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9EBB8EA-45CA-4FD1-9409-104803474D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تم" sheetId="27" r:id="rId7"/>
    <sheet name="غير مسدد" sheetId="29" r:id="rId8"/>
  </sheets>
  <definedNames>
    <definedName name="_xlnm._FilterDatabase" localSheetId="0" hidden="1">Sheet1!$A$3:$F$27</definedName>
    <definedName name="_xlnm._FilterDatabase" localSheetId="1" hidden="1">Sheet2!$A$3:$F$27</definedName>
    <definedName name="_xlnm._FilterDatabase" localSheetId="2" hidden="1">Sheet3!$A$3:$F$27</definedName>
    <definedName name="_xlnm._FilterDatabase" localSheetId="3" hidden="1">Sheet4!$A$3:$F$27</definedName>
    <definedName name="_xlnm._FilterDatabase" localSheetId="4" hidden="1">Sheet5!$A$3:$F$27</definedName>
    <definedName name="_xlnm._FilterDatabase" localSheetId="5" hidden="1">Sheet6!$A$3:$F$27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9" l="1" a="1"/>
  <c r="A13" i="29" s="1"/>
  <c r="B13" i="29" a="1"/>
  <c r="B13" i="29"/>
  <c r="C13" i="29" a="1"/>
  <c r="C13" i="29" s="1"/>
  <c r="D13" i="29" a="1"/>
  <c r="D13" i="29" s="1"/>
  <c r="E13" i="29" a="1"/>
  <c r="E13" i="29" s="1"/>
  <c r="F13" i="29" a="1"/>
  <c r="F13" i="29" s="1"/>
  <c r="H13" i="29" a="1"/>
  <c r="H13" i="29" s="1"/>
  <c r="I13" i="29" a="1"/>
  <c r="I13" i="29"/>
  <c r="J13" i="29" a="1"/>
  <c r="J13" i="29" s="1"/>
  <c r="K13" i="29" a="1"/>
  <c r="K13" i="29" s="1"/>
  <c r="L13" i="29" a="1"/>
  <c r="L13" i="29" s="1"/>
  <c r="M13" i="29" a="1"/>
  <c r="M13" i="29" s="1"/>
  <c r="O13" i="29" a="1"/>
  <c r="O13" i="29" s="1"/>
  <c r="P13" i="29" a="1"/>
  <c r="P13" i="29" s="1"/>
  <c r="Q13" i="29" a="1"/>
  <c r="Q13" i="29" s="1"/>
  <c r="R13" i="29" a="1"/>
  <c r="R13" i="29"/>
  <c r="S13" i="29" a="1"/>
  <c r="S13" i="29" s="1"/>
  <c r="T13" i="29" a="1"/>
  <c r="T13" i="29" s="1"/>
  <c r="V13" i="29" a="1"/>
  <c r="V13" i="29" s="1"/>
  <c r="W13" i="29" a="1"/>
  <c r="W13" i="29" s="1"/>
  <c r="X13" i="29" a="1"/>
  <c r="X13" i="29" s="1"/>
  <c r="Y13" i="29" a="1"/>
  <c r="Y13" i="29" s="1"/>
  <c r="Z13" i="29" a="1"/>
  <c r="Z13" i="29" s="1"/>
  <c r="AA13" i="29" a="1"/>
  <c r="AA13" i="29"/>
  <c r="AC13" i="29" a="1"/>
  <c r="AC13" i="29" s="1"/>
  <c r="AD13" i="29" a="1"/>
  <c r="AD13" i="29" s="1"/>
  <c r="AE13" i="29" a="1"/>
  <c r="AE13" i="29" s="1"/>
  <c r="AF13" i="29" a="1"/>
  <c r="AF13" i="29"/>
  <c r="AG13" i="29" a="1"/>
  <c r="AG13" i="29" s="1"/>
  <c r="AH13" i="29" a="1"/>
  <c r="AH13" i="29" s="1"/>
  <c r="AJ13" i="29" a="1"/>
  <c r="AJ13" i="29" s="1"/>
  <c r="AK13" i="29" a="1"/>
  <c r="AK13" i="29"/>
  <c r="AL13" i="29" a="1"/>
  <c r="AL13" i="29" s="1"/>
  <c r="AM13" i="29" a="1"/>
  <c r="AM13" i="29" s="1"/>
  <c r="AN13" i="29" a="1"/>
  <c r="AN13" i="29" s="1"/>
  <c r="AO13" i="29" a="1"/>
  <c r="AO13" i="29"/>
  <c r="A14" i="29" a="1"/>
  <c r="A14" i="29" s="1"/>
  <c r="B14" i="29" a="1"/>
  <c r="B14" i="29" s="1"/>
  <c r="C14" i="29" a="1"/>
  <c r="C14" i="29" s="1"/>
  <c r="D14" i="29" a="1"/>
  <c r="D14" i="29"/>
  <c r="E14" i="29" a="1"/>
  <c r="E14" i="29" s="1"/>
  <c r="F14" i="29" a="1"/>
  <c r="F14" i="29" s="1"/>
  <c r="H14" i="29" a="1"/>
  <c r="H14" i="29" s="1"/>
  <c r="I14" i="29" a="1"/>
  <c r="I14" i="29"/>
  <c r="J14" i="29" a="1"/>
  <c r="J14" i="29" s="1"/>
  <c r="K14" i="29" a="1"/>
  <c r="K14" i="29" s="1"/>
  <c r="L14" i="29" a="1"/>
  <c r="L14" i="29" s="1"/>
  <c r="M14" i="29" a="1"/>
  <c r="M14" i="29"/>
  <c r="O14" i="29" a="1"/>
  <c r="O14" i="29" s="1"/>
  <c r="P14" i="29" a="1"/>
  <c r="P14" i="29" s="1"/>
  <c r="Q14" i="29" a="1"/>
  <c r="Q14" i="29" s="1"/>
  <c r="R14" i="29" a="1"/>
  <c r="R14" i="29"/>
  <c r="S14" i="29" a="1"/>
  <c r="S14" i="29" s="1"/>
  <c r="T14" i="29" a="1"/>
  <c r="T14" i="29" s="1"/>
  <c r="V14" i="29" a="1"/>
  <c r="V14" i="29" s="1"/>
  <c r="W14" i="29" a="1"/>
  <c r="W14" i="29"/>
  <c r="X14" i="29" a="1"/>
  <c r="X14" i="29" s="1"/>
  <c r="Y14" i="29" a="1"/>
  <c r="Y14" i="29" s="1"/>
  <c r="Z14" i="29" a="1"/>
  <c r="Z14" i="29" s="1"/>
  <c r="AA14" i="29" a="1"/>
  <c r="AA14" i="29"/>
  <c r="AC14" i="29" a="1"/>
  <c r="AC14" i="29" s="1"/>
  <c r="AD14" i="29" a="1"/>
  <c r="AD14" i="29" s="1"/>
  <c r="AE14" i="29" a="1"/>
  <c r="AE14" i="29" s="1"/>
  <c r="AF14" i="29" a="1"/>
  <c r="AF14" i="29"/>
  <c r="AG14" i="29" a="1"/>
  <c r="AG14" i="29" s="1"/>
  <c r="AH14" i="29" a="1"/>
  <c r="AH14" i="29" s="1"/>
  <c r="AJ14" i="29" a="1"/>
  <c r="AJ14" i="29" s="1"/>
  <c r="AK14" i="29" a="1"/>
  <c r="AK14" i="29"/>
  <c r="AL14" i="29" a="1"/>
  <c r="AL14" i="29" s="1"/>
  <c r="AM14" i="29" a="1"/>
  <c r="AM14" i="29" s="1"/>
  <c r="AN14" i="29" a="1"/>
  <c r="AN14" i="29" s="1"/>
  <c r="AO14" i="29" a="1"/>
  <c r="AO14" i="29"/>
  <c r="A15" i="29" a="1"/>
  <c r="A15" i="29" s="1"/>
  <c r="B15" i="29" a="1"/>
  <c r="B15" i="29" s="1"/>
  <c r="C15" i="29" a="1"/>
  <c r="C15" i="29" s="1"/>
  <c r="D15" i="29" a="1"/>
  <c r="D15" i="29"/>
  <c r="E15" i="29" a="1"/>
  <c r="E15" i="29" s="1"/>
  <c r="F15" i="29" a="1"/>
  <c r="F15" i="29" s="1"/>
  <c r="H15" i="29" a="1"/>
  <c r="H15" i="29" s="1"/>
  <c r="I15" i="29" a="1"/>
  <c r="I15" i="29"/>
  <c r="J15" i="29" a="1"/>
  <c r="J15" i="29" s="1"/>
  <c r="K15" i="29" a="1"/>
  <c r="K15" i="29" s="1"/>
  <c r="L15" i="29" a="1"/>
  <c r="L15" i="29" s="1"/>
  <c r="M15" i="29" a="1"/>
  <c r="M15" i="29"/>
  <c r="O15" i="29" a="1"/>
  <c r="O15" i="29" s="1"/>
  <c r="P15" i="29" a="1"/>
  <c r="P15" i="29" s="1"/>
  <c r="Q15" i="29" a="1"/>
  <c r="Q15" i="29" s="1"/>
  <c r="R15" i="29" a="1"/>
  <c r="R15" i="29"/>
  <c r="S15" i="29" a="1"/>
  <c r="S15" i="29" s="1"/>
  <c r="T15" i="29" a="1"/>
  <c r="T15" i="29" s="1"/>
  <c r="V15" i="29" a="1"/>
  <c r="V15" i="29" s="1"/>
  <c r="W15" i="29" a="1"/>
  <c r="W15" i="29"/>
  <c r="X15" i="29" a="1"/>
  <c r="X15" i="29" s="1"/>
  <c r="Y15" i="29" a="1"/>
  <c r="Y15" i="29" s="1"/>
  <c r="Z15" i="29" a="1"/>
  <c r="Z15" i="29" s="1"/>
  <c r="AA15" i="29" a="1"/>
  <c r="AA15" i="29"/>
  <c r="AC15" i="29" a="1"/>
  <c r="AC15" i="29" s="1"/>
  <c r="AD15" i="29" a="1"/>
  <c r="AD15" i="29" s="1"/>
  <c r="AE15" i="29" a="1"/>
  <c r="AE15" i="29" s="1"/>
  <c r="AF15" i="29" a="1"/>
  <c r="AF15" i="29"/>
  <c r="AG15" i="29" a="1"/>
  <c r="AG15" i="29" s="1"/>
  <c r="AH15" i="29" a="1"/>
  <c r="AH15" i="29" s="1"/>
  <c r="AJ15" i="29" a="1"/>
  <c r="AJ15" i="29" s="1"/>
  <c r="AK15" i="29" a="1"/>
  <c r="AK15" i="29"/>
  <c r="AL15" i="29" a="1"/>
  <c r="AL15" i="29" s="1"/>
  <c r="AM15" i="29" a="1"/>
  <c r="AM15" i="29" s="1"/>
  <c r="AN15" i="29" a="1"/>
  <c r="AN15" i="29" s="1"/>
  <c r="AO15" i="29" a="1"/>
  <c r="AO15" i="29"/>
  <c r="A16" i="29" a="1"/>
  <c r="A16" i="29" s="1"/>
  <c r="B16" i="29" a="1"/>
  <c r="B16" i="29" s="1"/>
  <c r="C16" i="29" a="1"/>
  <c r="C16" i="29" s="1"/>
  <c r="D16" i="29" a="1"/>
  <c r="D16" i="29"/>
  <c r="E16" i="29" a="1"/>
  <c r="E16" i="29" s="1"/>
  <c r="F16" i="29" a="1"/>
  <c r="F16" i="29" s="1"/>
  <c r="H16" i="29" a="1"/>
  <c r="H16" i="29" s="1"/>
  <c r="I16" i="29" a="1"/>
  <c r="I16" i="29"/>
  <c r="J16" i="29" a="1"/>
  <c r="J16" i="29" s="1"/>
  <c r="K16" i="29" a="1"/>
  <c r="K16" i="29" s="1"/>
  <c r="L16" i="29" a="1"/>
  <c r="L16" i="29" s="1"/>
  <c r="M16" i="29" a="1"/>
  <c r="M16" i="29"/>
  <c r="O16" i="29" a="1"/>
  <c r="O16" i="29" s="1"/>
  <c r="P16" i="29" a="1"/>
  <c r="P16" i="29" s="1"/>
  <c r="Q16" i="29" a="1"/>
  <c r="Q16" i="29" s="1"/>
  <c r="R16" i="29" a="1"/>
  <c r="R16" i="29"/>
  <c r="S16" i="29" a="1"/>
  <c r="S16" i="29" s="1"/>
  <c r="T16" i="29" a="1"/>
  <c r="T16" i="29" s="1"/>
  <c r="V16" i="29" a="1"/>
  <c r="V16" i="29" s="1"/>
  <c r="W16" i="29" a="1"/>
  <c r="W16" i="29"/>
  <c r="X16" i="29" a="1"/>
  <c r="X16" i="29" s="1"/>
  <c r="Y16" i="29" a="1"/>
  <c r="Y16" i="29" s="1"/>
  <c r="Z16" i="29" a="1"/>
  <c r="Z16" i="29" s="1"/>
  <c r="AA16" i="29" a="1"/>
  <c r="AA16" i="29"/>
  <c r="AC16" i="29" a="1"/>
  <c r="AC16" i="29" s="1"/>
  <c r="AD16" i="29" a="1"/>
  <c r="AD16" i="29" s="1"/>
  <c r="AE16" i="29" a="1"/>
  <c r="AE16" i="29" s="1"/>
  <c r="AF16" i="29" a="1"/>
  <c r="AF16" i="29"/>
  <c r="AG16" i="29" a="1"/>
  <c r="AG16" i="29" s="1"/>
  <c r="AH16" i="29" a="1"/>
  <c r="AH16" i="29" s="1"/>
  <c r="AJ16" i="29" a="1"/>
  <c r="AJ16" i="29" s="1"/>
  <c r="AK16" i="29" a="1"/>
  <c r="AK16" i="29"/>
  <c r="AL16" i="29" a="1"/>
  <c r="AL16" i="29" s="1"/>
  <c r="AM16" i="29" a="1"/>
  <c r="AM16" i="29" s="1"/>
  <c r="AN16" i="29" a="1"/>
  <c r="AN16" i="29" s="1"/>
  <c r="AO16" i="29" a="1"/>
  <c r="AO16" i="29"/>
  <c r="A17" i="29" a="1"/>
  <c r="A17" i="29" s="1"/>
  <c r="B17" i="29" a="1"/>
  <c r="B17" i="29" s="1"/>
  <c r="C17" i="29" a="1"/>
  <c r="C17" i="29" s="1"/>
  <c r="D17" i="29" a="1"/>
  <c r="D17" i="29"/>
  <c r="E17" i="29" a="1"/>
  <c r="E17" i="29" s="1"/>
  <c r="F17" i="29" a="1"/>
  <c r="F17" i="29" s="1"/>
  <c r="H17" i="29" a="1"/>
  <c r="H17" i="29" s="1"/>
  <c r="I17" i="29" a="1"/>
  <c r="I17" i="29"/>
  <c r="J17" i="29" a="1"/>
  <c r="J17" i="29" s="1"/>
  <c r="K17" i="29" a="1"/>
  <c r="K17" i="29" s="1"/>
  <c r="L17" i="29" a="1"/>
  <c r="L17" i="29" s="1"/>
  <c r="M17" i="29" a="1"/>
  <c r="M17" i="29"/>
  <c r="O17" i="29" a="1"/>
  <c r="O17" i="29" s="1"/>
  <c r="P17" i="29" a="1"/>
  <c r="P17" i="29" s="1"/>
  <c r="Q17" i="29" a="1"/>
  <c r="Q17" i="29" s="1"/>
  <c r="R17" i="29" a="1"/>
  <c r="R17" i="29"/>
  <c r="S17" i="29" a="1"/>
  <c r="S17" i="29" s="1"/>
  <c r="T17" i="29" a="1"/>
  <c r="T17" i="29" s="1"/>
  <c r="V17" i="29" a="1"/>
  <c r="V17" i="29" s="1"/>
  <c r="W17" i="29" a="1"/>
  <c r="W17" i="29"/>
  <c r="X17" i="29" a="1"/>
  <c r="X17" i="29" s="1"/>
  <c r="Y17" i="29" a="1"/>
  <c r="Y17" i="29" s="1"/>
  <c r="Z17" i="29" a="1"/>
  <c r="Z17" i="29" s="1"/>
  <c r="AA17" i="29" a="1"/>
  <c r="AA17" i="29"/>
  <c r="AC17" i="29" a="1"/>
  <c r="AC17" i="29" s="1"/>
  <c r="AD17" i="29" a="1"/>
  <c r="AD17" i="29" s="1"/>
  <c r="AE17" i="29" a="1"/>
  <c r="AE17" i="29" s="1"/>
  <c r="AF17" i="29" a="1"/>
  <c r="AF17" i="29" s="1"/>
  <c r="AG17" i="29" a="1"/>
  <c r="AG17" i="29"/>
  <c r="AH17" i="29" a="1"/>
  <c r="AH17" i="29" s="1"/>
  <c r="AJ17" i="29" a="1"/>
  <c r="AJ17" i="29"/>
  <c r="AK17" i="29" a="1"/>
  <c r="AK17" i="29" s="1"/>
  <c r="AL17" i="29" a="1"/>
  <c r="AL17" i="29" s="1"/>
  <c r="AM17" i="29" a="1"/>
  <c r="AM17" i="29" s="1"/>
  <c r="AN17" i="29" a="1"/>
  <c r="AN17" i="29" s="1"/>
  <c r="AO17" i="29" a="1"/>
  <c r="AO17" i="29" s="1"/>
  <c r="A18" i="29" a="1"/>
  <c r="A18" i="29"/>
  <c r="B18" i="29" a="1"/>
  <c r="B18" i="29" s="1"/>
  <c r="C18" i="29" a="1"/>
  <c r="C18" i="29"/>
  <c r="D18" i="29" a="1"/>
  <c r="D18" i="29" s="1"/>
  <c r="E18" i="29" a="1"/>
  <c r="E18" i="29" s="1"/>
  <c r="F18" i="29" a="1"/>
  <c r="F18" i="29" s="1"/>
  <c r="H18" i="29" a="1"/>
  <c r="H18" i="29" s="1"/>
  <c r="I18" i="29" a="1"/>
  <c r="I18" i="29" s="1"/>
  <c r="J18" i="29" a="1"/>
  <c r="J18" i="29"/>
  <c r="K18" i="29" a="1"/>
  <c r="K18" i="29" s="1"/>
  <c r="L18" i="29" a="1"/>
  <c r="L18" i="29"/>
  <c r="M18" i="29" a="1"/>
  <c r="M18" i="29" s="1"/>
  <c r="O18" i="29" a="1"/>
  <c r="O18" i="29" s="1"/>
  <c r="P18" i="29" a="1"/>
  <c r="P18" i="29" s="1"/>
  <c r="Q18" i="29" a="1"/>
  <c r="Q18" i="29" s="1"/>
  <c r="R18" i="29" a="1"/>
  <c r="R18" i="29" s="1"/>
  <c r="S18" i="29" a="1"/>
  <c r="S18" i="29"/>
  <c r="T18" i="29" a="1"/>
  <c r="T18" i="29" s="1"/>
  <c r="V18" i="29" a="1"/>
  <c r="V18" i="29"/>
  <c r="W18" i="29" a="1"/>
  <c r="W18" i="29" s="1"/>
  <c r="X18" i="29" a="1"/>
  <c r="X18" i="29" s="1"/>
  <c r="Y18" i="29" a="1"/>
  <c r="Y18" i="29" s="1"/>
  <c r="Z18" i="29" a="1"/>
  <c r="Z18" i="29" s="1"/>
  <c r="AA18" i="29" a="1"/>
  <c r="AA18" i="29" s="1"/>
  <c r="AC18" i="29" a="1"/>
  <c r="AC18" i="29"/>
  <c r="AD18" i="29" a="1"/>
  <c r="AD18" i="29" s="1"/>
  <c r="AE18" i="29" a="1"/>
  <c r="AE18" i="29"/>
  <c r="AF18" i="29" a="1"/>
  <c r="AF18" i="29" s="1"/>
  <c r="AG18" i="29" a="1"/>
  <c r="AG18" i="29" s="1"/>
  <c r="AH18" i="29" a="1"/>
  <c r="AH18" i="29" s="1"/>
  <c r="AJ18" i="29" a="1"/>
  <c r="AJ18" i="29" s="1"/>
  <c r="AK18" i="29" a="1"/>
  <c r="AK18" i="29" s="1"/>
  <c r="AL18" i="29" a="1"/>
  <c r="AL18" i="29"/>
  <c r="AM18" i="29" a="1"/>
  <c r="AM18" i="29" s="1"/>
  <c r="AN18" i="29" a="1"/>
  <c r="AN18" i="29"/>
  <c r="AO18" i="29" a="1"/>
  <c r="AO18" i="29" s="1"/>
  <c r="A19" i="29" a="1"/>
  <c r="A19" i="29" s="1"/>
  <c r="B19" i="29" a="1"/>
  <c r="B19" i="29" s="1"/>
  <c r="C19" i="29" a="1"/>
  <c r="C19" i="29" s="1"/>
  <c r="D19" i="29" a="1"/>
  <c r="D19" i="29" s="1"/>
  <c r="E19" i="29" a="1"/>
  <c r="E19" i="29"/>
  <c r="F19" i="29" a="1"/>
  <c r="F19" i="29" s="1"/>
  <c r="H19" i="29" a="1"/>
  <c r="H19" i="29"/>
  <c r="I19" i="29" a="1"/>
  <c r="I19" i="29" s="1"/>
  <c r="J19" i="29" a="1"/>
  <c r="J19" i="29" s="1"/>
  <c r="K19" i="29" a="1"/>
  <c r="K19" i="29" s="1"/>
  <c r="L19" i="29" a="1"/>
  <c r="L19" i="29" s="1"/>
  <c r="M19" i="29" a="1"/>
  <c r="M19" i="29" s="1"/>
  <c r="O19" i="29" a="1"/>
  <c r="O19" i="29"/>
  <c r="P19" i="29" a="1"/>
  <c r="P19" i="29" s="1"/>
  <c r="Q19" i="29" a="1"/>
  <c r="Q19" i="29"/>
  <c r="R19" i="29" a="1"/>
  <c r="R19" i="29" s="1"/>
  <c r="S19" i="29" a="1"/>
  <c r="S19" i="29" s="1"/>
  <c r="T19" i="29" a="1"/>
  <c r="T19" i="29" s="1"/>
  <c r="V19" i="29" a="1"/>
  <c r="V19" i="29" s="1"/>
  <c r="W19" i="29" a="1"/>
  <c r="W19" i="29" s="1"/>
  <c r="X19" i="29" a="1"/>
  <c r="X19" i="29"/>
  <c r="Y19" i="29" a="1"/>
  <c r="Y19" i="29" s="1"/>
  <c r="Z19" i="29" a="1"/>
  <c r="Z19" i="29" s="1"/>
  <c r="AA19" i="29" a="1"/>
  <c r="AA19" i="29" s="1"/>
  <c r="AC19" i="29" a="1"/>
  <c r="AC19" i="29"/>
  <c r="AD19" i="29" a="1"/>
  <c r="AD19" i="29" s="1"/>
  <c r="AE19" i="29" a="1"/>
  <c r="AE19" i="29" s="1"/>
  <c r="AF19" i="29" a="1"/>
  <c r="AF19" i="29" s="1"/>
  <c r="AG19" i="29" a="1"/>
  <c r="AG19" i="29"/>
  <c r="AH19" i="29" a="1"/>
  <c r="AH19" i="29" s="1"/>
  <c r="AJ19" i="29" a="1"/>
  <c r="AJ19" i="29" s="1"/>
  <c r="AK19" i="29" a="1"/>
  <c r="AK19" i="29" s="1"/>
  <c r="AL19" i="29" a="1"/>
  <c r="AL19" i="29"/>
  <c r="AM19" i="29" a="1"/>
  <c r="AM19" i="29" s="1"/>
  <c r="AN19" i="29" a="1"/>
  <c r="AN19" i="29" s="1"/>
  <c r="AO19" i="29" a="1"/>
  <c r="AO19" i="29" s="1"/>
  <c r="A20" i="29" a="1"/>
  <c r="A20" i="29"/>
  <c r="B20" i="29" a="1"/>
  <c r="B20" i="29" s="1"/>
  <c r="C20" i="29" a="1"/>
  <c r="C20" i="29" s="1"/>
  <c r="D20" i="29" a="1"/>
  <c r="D20" i="29" s="1"/>
  <c r="E20" i="29" a="1"/>
  <c r="E20" i="29"/>
  <c r="F20" i="29" a="1"/>
  <c r="F20" i="29" s="1"/>
  <c r="H20" i="29" a="1"/>
  <c r="H20" i="29" s="1"/>
  <c r="I20" i="29" a="1"/>
  <c r="I20" i="29" s="1"/>
  <c r="J20" i="29" a="1"/>
  <c r="J20" i="29"/>
  <c r="K20" i="29" a="1"/>
  <c r="K20" i="29" s="1"/>
  <c r="L20" i="29" a="1"/>
  <c r="L20" i="29" s="1"/>
  <c r="M20" i="29" a="1"/>
  <c r="M20" i="29" s="1"/>
  <c r="O20" i="29" a="1"/>
  <c r="O20" i="29"/>
  <c r="P20" i="29" a="1"/>
  <c r="P20" i="29" s="1"/>
  <c r="Q20" i="29" a="1"/>
  <c r="Q20" i="29" s="1"/>
  <c r="R20" i="29" a="1"/>
  <c r="R20" i="29" s="1"/>
  <c r="S20" i="29" a="1"/>
  <c r="S20" i="29"/>
  <c r="T20" i="29" a="1"/>
  <c r="T20" i="29" s="1"/>
  <c r="V20" i="29" a="1"/>
  <c r="V20" i="29" s="1"/>
  <c r="W20" i="29" a="1"/>
  <c r="W20" i="29" s="1"/>
  <c r="X20" i="29" a="1"/>
  <c r="X20" i="29"/>
  <c r="Y20" i="29" a="1"/>
  <c r="Y20" i="29" s="1"/>
  <c r="Z20" i="29" a="1"/>
  <c r="Z20" i="29" s="1"/>
  <c r="AA20" i="29" a="1"/>
  <c r="AA20" i="29" s="1"/>
  <c r="AC20" i="29" a="1"/>
  <c r="AC20" i="29"/>
  <c r="AD20" i="29" a="1"/>
  <c r="AD20" i="29" s="1"/>
  <c r="AE20" i="29" a="1"/>
  <c r="AE20" i="29" s="1"/>
  <c r="AF20" i="29" a="1"/>
  <c r="AF20" i="29" s="1"/>
  <c r="AG20" i="29" a="1"/>
  <c r="AG20" i="29"/>
  <c r="AH20" i="29" a="1"/>
  <c r="AH20" i="29" s="1"/>
  <c r="AJ20" i="29" a="1"/>
  <c r="AJ20" i="29" s="1"/>
  <c r="AK20" i="29" a="1"/>
  <c r="AK20" i="29" s="1"/>
  <c r="AL20" i="29" a="1"/>
  <c r="AL20" i="29" s="1"/>
  <c r="AM20" i="29" a="1"/>
  <c r="AM20" i="29" s="1"/>
  <c r="AN20" i="29" a="1"/>
  <c r="AN20" i="29" s="1"/>
  <c r="AO20" i="29" a="1"/>
  <c r="AO20" i="29" s="1"/>
  <c r="A21" i="29" a="1"/>
  <c r="A21" i="29"/>
  <c r="B21" i="29" a="1"/>
  <c r="B21" i="29" s="1"/>
  <c r="C21" i="29" a="1"/>
  <c r="C21" i="29" s="1"/>
  <c r="D21" i="29" a="1"/>
  <c r="D21" i="29" s="1"/>
  <c r="E21" i="29" a="1"/>
  <c r="E21" i="29" s="1"/>
  <c r="F21" i="29" a="1"/>
  <c r="F21" i="29" s="1"/>
  <c r="H21" i="29" a="1"/>
  <c r="H21" i="29" s="1"/>
  <c r="I21" i="29" a="1"/>
  <c r="I21" i="29" s="1"/>
  <c r="J21" i="29" a="1"/>
  <c r="J21" i="29"/>
  <c r="K21" i="29" a="1"/>
  <c r="K21" i="29" s="1"/>
  <c r="L21" i="29" a="1"/>
  <c r="L21" i="29" s="1"/>
  <c r="M21" i="29" a="1"/>
  <c r="M21" i="29"/>
  <c r="O21" i="29" a="1"/>
  <c r="O21" i="29" s="1"/>
  <c r="P21" i="29" a="1"/>
  <c r="P21" i="29" s="1"/>
  <c r="Q21" i="29" a="1"/>
  <c r="Q21" i="29" s="1"/>
  <c r="R21" i="29" a="1"/>
  <c r="R21" i="29" s="1"/>
  <c r="S21" i="29" a="1"/>
  <c r="S21" i="29" s="1"/>
  <c r="T21" i="29" a="1"/>
  <c r="T21" i="29" s="1"/>
  <c r="V21" i="29" a="1"/>
  <c r="V21" i="29" s="1"/>
  <c r="W21" i="29" a="1"/>
  <c r="W21" i="29"/>
  <c r="X21" i="29" a="1"/>
  <c r="X21" i="29" s="1"/>
  <c r="Y21" i="29" a="1"/>
  <c r="Y21" i="29" s="1"/>
  <c r="Z21" i="29" a="1"/>
  <c r="Z21" i="29" s="1"/>
  <c r="AA21" i="29" a="1"/>
  <c r="AA21" i="29" s="1"/>
  <c r="AC21" i="29" a="1"/>
  <c r="AC21" i="29" s="1"/>
  <c r="AD21" i="29" a="1"/>
  <c r="AD21" i="29" s="1"/>
  <c r="AE21" i="29" a="1"/>
  <c r="AE21" i="29" s="1"/>
  <c r="AF21" i="29" a="1"/>
  <c r="AF21" i="29"/>
  <c r="AG21" i="29" a="1"/>
  <c r="AG21" i="29" s="1"/>
  <c r="AH21" i="29" a="1"/>
  <c r="AH21" i="29" s="1"/>
  <c r="AJ21" i="29" a="1"/>
  <c r="AJ21" i="29" s="1"/>
  <c r="AK21" i="29" a="1"/>
  <c r="AK21" i="29" s="1"/>
  <c r="AL21" i="29" a="1"/>
  <c r="AL21" i="29" s="1"/>
  <c r="AM21" i="29" a="1"/>
  <c r="AM21" i="29" s="1"/>
  <c r="AN21" i="29" a="1"/>
  <c r="AN21" i="29" s="1"/>
  <c r="AO21" i="29" a="1"/>
  <c r="AO21" i="29"/>
  <c r="A22" i="29" a="1"/>
  <c r="A22" i="29" s="1"/>
  <c r="B22" i="29" a="1"/>
  <c r="B22" i="29" s="1"/>
  <c r="C22" i="29" a="1"/>
  <c r="C22" i="29" s="1"/>
  <c r="D22" i="29" a="1"/>
  <c r="D22" i="29" s="1"/>
  <c r="E22" i="29" a="1"/>
  <c r="E22" i="29" s="1"/>
  <c r="F22" i="29" a="1"/>
  <c r="F22" i="29" s="1"/>
  <c r="H22" i="29" a="1"/>
  <c r="H22" i="29" s="1"/>
  <c r="I22" i="29" a="1"/>
  <c r="I22" i="29"/>
  <c r="J22" i="29" a="1"/>
  <c r="J22" i="29" s="1"/>
  <c r="K22" i="29" a="1"/>
  <c r="K22" i="29" s="1"/>
  <c r="L22" i="29" a="1"/>
  <c r="L22" i="29" s="1"/>
  <c r="M22" i="29" a="1"/>
  <c r="M22" i="29" s="1"/>
  <c r="O22" i="29" a="1"/>
  <c r="O22" i="29" s="1"/>
  <c r="P22" i="29" a="1"/>
  <c r="P22" i="29" s="1"/>
  <c r="Q22" i="29" a="1"/>
  <c r="Q22" i="29" s="1"/>
  <c r="R22" i="29" a="1"/>
  <c r="R22" i="29"/>
  <c r="S22" i="29" a="1"/>
  <c r="S22" i="29" s="1"/>
  <c r="T22" i="29" a="1"/>
  <c r="T22" i="29" s="1"/>
  <c r="V22" i="29" a="1"/>
  <c r="V22" i="29" s="1"/>
  <c r="W22" i="29" a="1"/>
  <c r="W22" i="29" s="1"/>
  <c r="X22" i="29" a="1"/>
  <c r="X22" i="29" s="1"/>
  <c r="Y22" i="29" a="1"/>
  <c r="Y22" i="29" s="1"/>
  <c r="Z22" i="29" a="1"/>
  <c r="Z22" i="29" s="1"/>
  <c r="AA22" i="29" a="1"/>
  <c r="AA22" i="29"/>
  <c r="AC22" i="29" a="1"/>
  <c r="AC22" i="29" s="1"/>
  <c r="AD22" i="29" a="1"/>
  <c r="AD22" i="29" s="1"/>
  <c r="AE22" i="29" a="1"/>
  <c r="AE22" i="29" s="1"/>
  <c r="AF22" i="29" a="1"/>
  <c r="AF22" i="29" s="1"/>
  <c r="AG22" i="29" a="1"/>
  <c r="AG22" i="29" s="1"/>
  <c r="AH22" i="29" a="1"/>
  <c r="AH22" i="29" s="1"/>
  <c r="AJ22" i="29" a="1"/>
  <c r="AJ22" i="29" s="1"/>
  <c r="AK22" i="29" a="1"/>
  <c r="AK22" i="29"/>
  <c r="AL22" i="29" a="1"/>
  <c r="AL22" i="29" s="1"/>
  <c r="AM22" i="29" a="1"/>
  <c r="AM22" i="29" s="1"/>
  <c r="AN22" i="29" a="1"/>
  <c r="AN22" i="29" s="1"/>
  <c r="AO22" i="29" a="1"/>
  <c r="AO22" i="29" s="1"/>
  <c r="A23" i="29" a="1"/>
  <c r="A23" i="29" s="1"/>
  <c r="B23" i="29" a="1"/>
  <c r="B23" i="29" s="1"/>
  <c r="C23" i="29" a="1"/>
  <c r="C23" i="29" s="1"/>
  <c r="D23" i="29" a="1"/>
  <c r="D23" i="29"/>
  <c r="E23" i="29" a="1"/>
  <c r="E23" i="29" s="1"/>
  <c r="F23" i="29" a="1"/>
  <c r="F23" i="29" s="1"/>
  <c r="H23" i="29" a="1"/>
  <c r="H23" i="29" s="1"/>
  <c r="I23" i="29" a="1"/>
  <c r="I23" i="29" s="1"/>
  <c r="J23" i="29" a="1"/>
  <c r="J23" i="29" s="1"/>
  <c r="K23" i="29" a="1"/>
  <c r="K23" i="29" s="1"/>
  <c r="L23" i="29" a="1"/>
  <c r="L23" i="29" s="1"/>
  <c r="M23" i="29" a="1"/>
  <c r="M23" i="29"/>
  <c r="O23" i="29" a="1"/>
  <c r="O23" i="29" s="1"/>
  <c r="P23" i="29" a="1"/>
  <c r="P23" i="29" s="1"/>
  <c r="Q23" i="29" a="1"/>
  <c r="Q23" i="29" s="1"/>
  <c r="R23" i="29" a="1"/>
  <c r="R23" i="29" s="1"/>
  <c r="S23" i="29" a="1"/>
  <c r="S23" i="29" s="1"/>
  <c r="T23" i="29" a="1"/>
  <c r="T23" i="29" s="1"/>
  <c r="V23" i="29" a="1"/>
  <c r="V23" i="29" s="1"/>
  <c r="W23" i="29" a="1"/>
  <c r="W23" i="29"/>
  <c r="X23" i="29" a="1"/>
  <c r="X23" i="29" s="1"/>
  <c r="Y23" i="29" a="1"/>
  <c r="Y23" i="29" s="1"/>
  <c r="Z23" i="29" a="1"/>
  <c r="Z23" i="29" s="1"/>
  <c r="AA23" i="29" a="1"/>
  <c r="AA23" i="29" s="1"/>
  <c r="AC23" i="29" a="1"/>
  <c r="AC23" i="29" s="1"/>
  <c r="AD23" i="29" a="1"/>
  <c r="AD23" i="29" s="1"/>
  <c r="AE23" i="29" a="1"/>
  <c r="AE23" i="29" s="1"/>
  <c r="AF23" i="29" a="1"/>
  <c r="AF23" i="29"/>
  <c r="AG23" i="29" a="1"/>
  <c r="AG23" i="29" s="1"/>
  <c r="AH23" i="29" a="1"/>
  <c r="AH23" i="29" s="1"/>
  <c r="AJ23" i="29" a="1"/>
  <c r="AJ23" i="29" s="1"/>
  <c r="AK23" i="29" a="1"/>
  <c r="AK23" i="29" s="1"/>
  <c r="AL23" i="29" a="1"/>
  <c r="AL23" i="29" s="1"/>
  <c r="AM23" i="29" a="1"/>
  <c r="AM23" i="29" s="1"/>
  <c r="AN23" i="29" a="1"/>
  <c r="AN23" i="29" s="1"/>
  <c r="AO23" i="29" a="1"/>
  <c r="AO23" i="29"/>
  <c r="A24" i="29" a="1"/>
  <c r="A24" i="29" s="1"/>
  <c r="B24" i="29" a="1"/>
  <c r="B24" i="29" s="1"/>
  <c r="C24" i="29" a="1"/>
  <c r="C24" i="29" s="1"/>
  <c r="D24" i="29" a="1"/>
  <c r="D24" i="29" s="1"/>
  <c r="E24" i="29" a="1"/>
  <c r="E24" i="29" s="1"/>
  <c r="F24" i="29" a="1"/>
  <c r="F24" i="29" s="1"/>
  <c r="H24" i="29" a="1"/>
  <c r="H24" i="29" s="1"/>
  <c r="I24" i="29" a="1"/>
  <c r="I24" i="29"/>
  <c r="J24" i="29" a="1"/>
  <c r="J24" i="29" s="1"/>
  <c r="K24" i="29" a="1"/>
  <c r="K24" i="29" s="1"/>
  <c r="L24" i="29" a="1"/>
  <c r="L24" i="29" s="1"/>
  <c r="M24" i="29" a="1"/>
  <c r="M24" i="29" s="1"/>
  <c r="O24" i="29" a="1"/>
  <c r="O24" i="29" s="1"/>
  <c r="P24" i="29" a="1"/>
  <c r="P24" i="29" s="1"/>
  <c r="Q24" i="29" a="1"/>
  <c r="Q24" i="29" s="1"/>
  <c r="R24" i="29" a="1"/>
  <c r="R24" i="29"/>
  <c r="S24" i="29" a="1"/>
  <c r="S24" i="29" s="1"/>
  <c r="T24" i="29" a="1"/>
  <c r="T24" i="29" s="1"/>
  <c r="V24" i="29" a="1"/>
  <c r="V24" i="29" s="1"/>
  <c r="W24" i="29" a="1"/>
  <c r="W24" i="29" s="1"/>
  <c r="X24" i="29" a="1"/>
  <c r="X24" i="29" s="1"/>
  <c r="Y24" i="29" a="1"/>
  <c r="Y24" i="29" s="1"/>
  <c r="Z24" i="29" a="1"/>
  <c r="Z24" i="29" s="1"/>
  <c r="AA24" i="29" a="1"/>
  <c r="AA24" i="29"/>
  <c r="AC24" i="29" a="1"/>
  <c r="AC24" i="29" s="1"/>
  <c r="AD24" i="29" a="1"/>
  <c r="AD24" i="29" s="1"/>
  <c r="AE24" i="29" a="1"/>
  <c r="AE24" i="29" s="1"/>
  <c r="AF24" i="29" a="1"/>
  <c r="AF24" i="29" s="1"/>
  <c r="AG24" i="29" a="1"/>
  <c r="AG24" i="29" s="1"/>
  <c r="AH24" i="29" a="1"/>
  <c r="AH24" i="29" s="1"/>
  <c r="AJ24" i="29" a="1"/>
  <c r="AJ24" i="29" s="1"/>
  <c r="AK24" i="29" a="1"/>
  <c r="AK24" i="29"/>
  <c r="AL24" i="29" a="1"/>
  <c r="AL24" i="29" s="1"/>
  <c r="AM24" i="29" a="1"/>
  <c r="AM24" i="29" s="1"/>
  <c r="AN24" i="29" a="1"/>
  <c r="AN24" i="29" s="1"/>
  <c r="AO24" i="29" a="1"/>
  <c r="AO24" i="29" s="1"/>
  <c r="A25" i="29" a="1"/>
  <c r="A25" i="29" s="1"/>
  <c r="B25" i="29" a="1"/>
  <c r="B25" i="29" s="1"/>
  <c r="C25" i="29" a="1"/>
  <c r="C25" i="29" s="1"/>
  <c r="D25" i="29" a="1"/>
  <c r="D25" i="29"/>
  <c r="E25" i="29" a="1"/>
  <c r="E25" i="29" s="1"/>
  <c r="F25" i="29" a="1"/>
  <c r="F25" i="29" s="1"/>
  <c r="H25" i="29" a="1"/>
  <c r="H25" i="29" s="1"/>
  <c r="I25" i="29" a="1"/>
  <c r="I25" i="29" s="1"/>
  <c r="J25" i="29" a="1"/>
  <c r="J25" i="29" s="1"/>
  <c r="K25" i="29" a="1"/>
  <c r="K25" i="29" s="1"/>
  <c r="L25" i="29" a="1"/>
  <c r="L25" i="29" s="1"/>
  <c r="M25" i="29" a="1"/>
  <c r="M25" i="29"/>
  <c r="O25" i="29" a="1"/>
  <c r="O25" i="29" s="1"/>
  <c r="P25" i="29" a="1"/>
  <c r="P25" i="29" s="1"/>
  <c r="Q25" i="29" a="1"/>
  <c r="Q25" i="29" s="1"/>
  <c r="R25" i="29" a="1"/>
  <c r="R25" i="29" s="1"/>
  <c r="S25" i="29" a="1"/>
  <c r="S25" i="29" s="1"/>
  <c r="T25" i="29" a="1"/>
  <c r="T25" i="29" s="1"/>
  <c r="V25" i="29" a="1"/>
  <c r="V25" i="29" s="1"/>
  <c r="W25" i="29" a="1"/>
  <c r="W25" i="29"/>
  <c r="X25" i="29" a="1"/>
  <c r="X25" i="29" s="1"/>
  <c r="Y25" i="29" a="1"/>
  <c r="Y25" i="29" s="1"/>
  <c r="Z25" i="29" a="1"/>
  <c r="Z25" i="29" s="1"/>
  <c r="AA25" i="29" a="1"/>
  <c r="AA25" i="29" s="1"/>
  <c r="AC25" i="29" a="1"/>
  <c r="AC25" i="29" s="1"/>
  <c r="AD25" i="29" a="1"/>
  <c r="AD25" i="29" s="1"/>
  <c r="AE25" i="29" a="1"/>
  <c r="AE25" i="29" s="1"/>
  <c r="AF25" i="29" a="1"/>
  <c r="AF25" i="29"/>
  <c r="AG25" i="29" a="1"/>
  <c r="AG25" i="29" s="1"/>
  <c r="AH25" i="29" a="1"/>
  <c r="AH25" i="29" s="1"/>
  <c r="AJ25" i="29" a="1"/>
  <c r="AJ25" i="29" s="1"/>
  <c r="AK25" i="29" a="1"/>
  <c r="AK25" i="29" s="1"/>
  <c r="AL25" i="29" a="1"/>
  <c r="AL25" i="29" s="1"/>
  <c r="AM25" i="29" a="1"/>
  <c r="AM25" i="29" s="1"/>
  <c r="AN25" i="29" a="1"/>
  <c r="AN25" i="29" s="1"/>
  <c r="AO25" i="29" a="1"/>
  <c r="AO25" i="29"/>
  <c r="A26" i="29" a="1"/>
  <c r="A26" i="29" s="1"/>
  <c r="B26" i="29" a="1"/>
  <c r="B26" i="29" s="1"/>
  <c r="C26" i="29" a="1"/>
  <c r="C26" i="29" s="1"/>
  <c r="D26" i="29" a="1"/>
  <c r="D26" i="29" s="1"/>
  <c r="E26" i="29" a="1"/>
  <c r="E26" i="29" s="1"/>
  <c r="F26" i="29" a="1"/>
  <c r="F26" i="29" s="1"/>
  <c r="H26" i="29" a="1"/>
  <c r="H26" i="29" s="1"/>
  <c r="I26" i="29" a="1"/>
  <c r="I26" i="29"/>
  <c r="J26" i="29" a="1"/>
  <c r="J26" i="29" s="1"/>
  <c r="K26" i="29" a="1"/>
  <c r="K26" i="29" s="1"/>
  <c r="L26" i="29" a="1"/>
  <c r="L26" i="29" s="1"/>
  <c r="M26" i="29" a="1"/>
  <c r="M26" i="29" s="1"/>
  <c r="O26" i="29" a="1"/>
  <c r="O26" i="29" s="1"/>
  <c r="P26" i="29" a="1"/>
  <c r="P26" i="29" s="1"/>
  <c r="Q26" i="29" a="1"/>
  <c r="Q26" i="29" s="1"/>
  <c r="R26" i="29" a="1"/>
  <c r="R26" i="29"/>
  <c r="S26" i="29" a="1"/>
  <c r="S26" i="29" s="1"/>
  <c r="T26" i="29" a="1"/>
  <c r="T26" i="29" s="1"/>
  <c r="V26" i="29" a="1"/>
  <c r="V26" i="29" s="1"/>
  <c r="W26" i="29" a="1"/>
  <c r="W26" i="29" s="1"/>
  <c r="X26" i="29" a="1"/>
  <c r="X26" i="29" s="1"/>
  <c r="Y26" i="29" a="1"/>
  <c r="Y26" i="29" s="1"/>
  <c r="Z26" i="29" a="1"/>
  <c r="Z26" i="29" s="1"/>
  <c r="AA26" i="29" a="1"/>
  <c r="AA26" i="29"/>
  <c r="AC26" i="29" a="1"/>
  <c r="AC26" i="29" s="1"/>
  <c r="AD26" i="29" a="1"/>
  <c r="AD26" i="29" s="1"/>
  <c r="AE26" i="29" a="1"/>
  <c r="AE26" i="29" s="1"/>
  <c r="AF26" i="29" a="1"/>
  <c r="AF26" i="29" s="1"/>
  <c r="AG26" i="29" a="1"/>
  <c r="AG26" i="29" s="1"/>
  <c r="AH26" i="29" a="1"/>
  <c r="AH26" i="29" s="1"/>
  <c r="AJ26" i="29" a="1"/>
  <c r="AJ26" i="29" s="1"/>
  <c r="AK26" i="29" a="1"/>
  <c r="AK26" i="29"/>
  <c r="AL26" i="29" a="1"/>
  <c r="AL26" i="29" s="1"/>
  <c r="AM26" i="29" a="1"/>
  <c r="AM26" i="29" s="1"/>
  <c r="AN26" i="29" a="1"/>
  <c r="AN26" i="29" s="1"/>
  <c r="AO26" i="29" a="1"/>
  <c r="AO26" i="29" s="1"/>
  <c r="A27" i="29" a="1"/>
  <c r="A27" i="29" s="1"/>
  <c r="B27" i="29" a="1"/>
  <c r="B27" i="29" s="1"/>
  <c r="C27" i="29" a="1"/>
  <c r="C27" i="29" s="1"/>
  <c r="D27" i="29" a="1"/>
  <c r="D27" i="29"/>
  <c r="E27" i="29" a="1"/>
  <c r="E27" i="29" s="1"/>
  <c r="F27" i="29" a="1"/>
  <c r="F27" i="29" s="1"/>
  <c r="H27" i="29" a="1"/>
  <c r="H27" i="29" s="1"/>
  <c r="I27" i="29" a="1"/>
  <c r="I27" i="29" s="1"/>
  <c r="J27" i="29" a="1"/>
  <c r="J27" i="29" s="1"/>
  <c r="K27" i="29" a="1"/>
  <c r="K27" i="29" s="1"/>
  <c r="L27" i="29" a="1"/>
  <c r="L27" i="29" s="1"/>
  <c r="M27" i="29" a="1"/>
  <c r="M27" i="29"/>
  <c r="O27" i="29" a="1"/>
  <c r="O27" i="29" s="1"/>
  <c r="P27" i="29" a="1"/>
  <c r="P27" i="29" s="1"/>
  <c r="Q27" i="29" a="1"/>
  <c r="Q27" i="29" s="1"/>
  <c r="R27" i="29" a="1"/>
  <c r="R27" i="29" s="1"/>
  <c r="S27" i="29" a="1"/>
  <c r="S27" i="29" s="1"/>
  <c r="T27" i="29" a="1"/>
  <c r="T27" i="29" s="1"/>
  <c r="V27" i="29" a="1"/>
  <c r="V27" i="29" s="1"/>
  <c r="W27" i="29" a="1"/>
  <c r="W27" i="29"/>
  <c r="X27" i="29" a="1"/>
  <c r="X27" i="29" s="1"/>
  <c r="Y27" i="29" a="1"/>
  <c r="Y27" i="29" s="1"/>
  <c r="Z27" i="29" a="1"/>
  <c r="Z27" i="29" s="1"/>
  <c r="AA27" i="29" a="1"/>
  <c r="AA27" i="29" s="1"/>
  <c r="AC27" i="29" a="1"/>
  <c r="AC27" i="29" s="1"/>
  <c r="AD27" i="29" a="1"/>
  <c r="AD27" i="29" s="1"/>
  <c r="AE27" i="29" a="1"/>
  <c r="AE27" i="29" s="1"/>
  <c r="AF27" i="29" a="1"/>
  <c r="AF27" i="29"/>
  <c r="AG27" i="29" a="1"/>
  <c r="AG27" i="29" s="1"/>
  <c r="AH27" i="29" a="1"/>
  <c r="AH27" i="29" s="1"/>
  <c r="AJ27" i="29" a="1"/>
  <c r="AJ27" i="29" s="1"/>
  <c r="AK27" i="29" a="1"/>
  <c r="AK27" i="29"/>
  <c r="AL27" i="29" a="1"/>
  <c r="AL27" i="29" s="1"/>
  <c r="AM27" i="29" a="1"/>
  <c r="AM27" i="29" s="1"/>
  <c r="AN27" i="29" a="1"/>
  <c r="AN27" i="29" s="1"/>
  <c r="AO27" i="29" a="1"/>
  <c r="AO27" i="29"/>
  <c r="A28" i="29" a="1"/>
  <c r="A28" i="29" s="1"/>
  <c r="B28" i="29" a="1"/>
  <c r="B28" i="29" s="1"/>
  <c r="C28" i="29" a="1"/>
  <c r="C28" i="29" s="1"/>
  <c r="D28" i="29" a="1"/>
  <c r="D28" i="29"/>
  <c r="E28" i="29" a="1"/>
  <c r="E28" i="29" s="1"/>
  <c r="F28" i="29" a="1"/>
  <c r="F28" i="29" s="1"/>
  <c r="H28" i="29" a="1"/>
  <c r="H28" i="29" s="1"/>
  <c r="I28" i="29" a="1"/>
  <c r="I28" i="29"/>
  <c r="J28" i="29" a="1"/>
  <c r="J28" i="29" s="1"/>
  <c r="K28" i="29" a="1"/>
  <c r="K28" i="29" s="1"/>
  <c r="L28" i="29" a="1"/>
  <c r="L28" i="29" s="1"/>
  <c r="M28" i="29" a="1"/>
  <c r="M28" i="29"/>
  <c r="O28" i="29" a="1"/>
  <c r="O28" i="29" s="1"/>
  <c r="P28" i="29" a="1"/>
  <c r="P28" i="29" s="1"/>
  <c r="Q28" i="29" a="1"/>
  <c r="Q28" i="29" s="1"/>
  <c r="R28" i="29" a="1"/>
  <c r="R28" i="29"/>
  <c r="S28" i="29" a="1"/>
  <c r="S28" i="29" s="1"/>
  <c r="T28" i="29" a="1"/>
  <c r="T28" i="29" s="1"/>
  <c r="V28" i="29" a="1"/>
  <c r="V28" i="29" s="1"/>
  <c r="W28" i="29" a="1"/>
  <c r="W28" i="29"/>
  <c r="X28" i="29" a="1"/>
  <c r="X28" i="29" s="1"/>
  <c r="Y28" i="29" a="1"/>
  <c r="Y28" i="29" s="1"/>
  <c r="Z28" i="29" a="1"/>
  <c r="Z28" i="29" s="1"/>
  <c r="AA28" i="29" a="1"/>
  <c r="AA28" i="29"/>
  <c r="AC28" i="29" a="1"/>
  <c r="AC28" i="29" s="1"/>
  <c r="AD28" i="29" a="1"/>
  <c r="AD28" i="29" s="1"/>
  <c r="AE28" i="29" a="1"/>
  <c r="AE28" i="29" s="1"/>
  <c r="AF28" i="29" a="1"/>
  <c r="AF28" i="29"/>
  <c r="AG28" i="29" a="1"/>
  <c r="AG28" i="29" s="1"/>
  <c r="AH28" i="29" a="1"/>
  <c r="AH28" i="29" s="1"/>
  <c r="AJ28" i="29" a="1"/>
  <c r="AJ28" i="29" s="1"/>
  <c r="AK28" i="29" a="1"/>
  <c r="AK28" i="29"/>
  <c r="AL28" i="29" a="1"/>
  <c r="AL28" i="29" s="1"/>
  <c r="AM28" i="29" a="1"/>
  <c r="AM28" i="29"/>
  <c r="AN28" i="29" a="1"/>
  <c r="AN28" i="29" s="1"/>
  <c r="AO28" i="29" a="1"/>
  <c r="AO28" i="29"/>
  <c r="A29" i="29" a="1"/>
  <c r="A29" i="29" s="1"/>
  <c r="B29" i="29" a="1"/>
  <c r="B29" i="29" s="1"/>
  <c r="C29" i="29" a="1"/>
  <c r="C29" i="29" s="1"/>
  <c r="D29" i="29" a="1"/>
  <c r="D29" i="29"/>
  <c r="E29" i="29" a="1"/>
  <c r="E29" i="29" s="1"/>
  <c r="F29" i="29" a="1"/>
  <c r="F29" i="29"/>
  <c r="H29" i="29" a="1"/>
  <c r="H29" i="29" s="1"/>
  <c r="I29" i="29" a="1"/>
  <c r="I29" i="29"/>
  <c r="J29" i="29" a="1"/>
  <c r="J29" i="29" s="1"/>
  <c r="K29" i="29" a="1"/>
  <c r="K29" i="29" s="1"/>
  <c r="L29" i="29" a="1"/>
  <c r="L29" i="29" s="1"/>
  <c r="M29" i="29" a="1"/>
  <c r="M29" i="29" s="1"/>
  <c r="O29" i="29" a="1"/>
  <c r="O29" i="29" s="1"/>
  <c r="P29" i="29" a="1"/>
  <c r="P29" i="29"/>
  <c r="Q29" i="29" a="1"/>
  <c r="Q29" i="29" s="1"/>
  <c r="R29" i="29" a="1"/>
  <c r="R29" i="29"/>
  <c r="S29" i="29" a="1"/>
  <c r="S29" i="29" s="1"/>
  <c r="T29" i="29" a="1"/>
  <c r="T29" i="29" s="1"/>
  <c r="V29" i="29" a="1"/>
  <c r="V29" i="29" s="1"/>
  <c r="W29" i="29" a="1"/>
  <c r="W29" i="29"/>
  <c r="X29" i="29" a="1"/>
  <c r="X29" i="29" s="1"/>
  <c r="Y29" i="29" a="1"/>
  <c r="Y29" i="29"/>
  <c r="Z29" i="29" a="1"/>
  <c r="Z29" i="29" s="1"/>
  <c r="AA29" i="29" a="1"/>
  <c r="AA29" i="29"/>
  <c r="AC29" i="29" a="1"/>
  <c r="AC29" i="29" s="1"/>
  <c r="AD29" i="29" a="1"/>
  <c r="AD29" i="29" s="1"/>
  <c r="AE29" i="29" a="1"/>
  <c r="AE29" i="29" s="1"/>
  <c r="AF29" i="29" a="1"/>
  <c r="AF29" i="29" s="1"/>
  <c r="AG29" i="29" a="1"/>
  <c r="AG29" i="29" s="1"/>
  <c r="AH29" i="29" a="1"/>
  <c r="AH29" i="29"/>
  <c r="AJ29" i="29" a="1"/>
  <c r="AJ29" i="29" s="1"/>
  <c r="AK29" i="29" a="1"/>
  <c r="AK29" i="29"/>
  <c r="AL29" i="29" a="1"/>
  <c r="AL29" i="29" s="1"/>
  <c r="AM29" i="29" a="1"/>
  <c r="AM29" i="29" s="1"/>
  <c r="AN29" i="29" a="1"/>
  <c r="AN29" i="29" s="1"/>
  <c r="AO29" i="29" a="1"/>
  <c r="AO29" i="29"/>
  <c r="A30" i="29" a="1"/>
  <c r="A30" i="29" s="1"/>
  <c r="B30" i="29" a="1"/>
  <c r="B30" i="29"/>
  <c r="C30" i="29" a="1"/>
  <c r="C30" i="29" s="1"/>
  <c r="D30" i="29" a="1"/>
  <c r="D30" i="29"/>
  <c r="E30" i="29" a="1"/>
  <c r="E30" i="29" s="1"/>
  <c r="F30" i="29" a="1"/>
  <c r="F30" i="29" s="1"/>
  <c r="H30" i="29" a="1"/>
  <c r="H30" i="29" s="1"/>
  <c r="I30" i="29" a="1"/>
  <c r="I30" i="29" s="1"/>
  <c r="J30" i="29" a="1"/>
  <c r="J30" i="29" s="1"/>
  <c r="K30" i="29" a="1"/>
  <c r="K30" i="29"/>
  <c r="L30" i="29" a="1"/>
  <c r="L30" i="29" s="1"/>
  <c r="M30" i="29" a="1"/>
  <c r="M30" i="29"/>
  <c r="O30" i="29" a="1"/>
  <c r="O30" i="29" s="1"/>
  <c r="P30" i="29" a="1"/>
  <c r="P30" i="29" s="1"/>
  <c r="Q30" i="29" a="1"/>
  <c r="Q30" i="29" s="1"/>
  <c r="R30" i="29" a="1"/>
  <c r="R30" i="29"/>
  <c r="S30" i="29" a="1"/>
  <c r="S30" i="29" s="1"/>
  <c r="T30" i="29" a="1"/>
  <c r="T30" i="29"/>
  <c r="V30" i="29" a="1"/>
  <c r="V30" i="29" s="1"/>
  <c r="W30" i="29" a="1"/>
  <c r="W30" i="29"/>
  <c r="X30" i="29" a="1"/>
  <c r="X30" i="29" s="1"/>
  <c r="Y30" i="29" a="1"/>
  <c r="Y30" i="29" s="1"/>
  <c r="Z30" i="29" a="1"/>
  <c r="Z30" i="29" s="1"/>
  <c r="AA30" i="29" a="1"/>
  <c r="AA30" i="29" s="1"/>
  <c r="AC30" i="29" a="1"/>
  <c r="AC30" i="29" s="1"/>
  <c r="AD30" i="29" a="1"/>
  <c r="AD30" i="29"/>
  <c r="AE30" i="29" a="1"/>
  <c r="AE30" i="29" s="1"/>
  <c r="AF30" i="29" a="1"/>
  <c r="AF30" i="29"/>
  <c r="AG30" i="29" a="1"/>
  <c r="AG30" i="29" s="1"/>
  <c r="AH30" i="29" a="1"/>
  <c r="AH30" i="29" s="1"/>
  <c r="AJ30" i="29" a="1"/>
  <c r="AJ30" i="29" s="1"/>
  <c r="AK30" i="29" a="1"/>
  <c r="AK30" i="29"/>
  <c r="AL30" i="29" a="1"/>
  <c r="AL30" i="29" s="1"/>
  <c r="AM30" i="29" a="1"/>
  <c r="AM30" i="29"/>
  <c r="AN30" i="29" a="1"/>
  <c r="AN30" i="29" s="1"/>
  <c r="AO30" i="29" a="1"/>
  <c r="AO30" i="29"/>
  <c r="A31" i="29" a="1"/>
  <c r="A31" i="29" s="1"/>
  <c r="B31" i="29" a="1"/>
  <c r="B31" i="29" s="1"/>
  <c r="C31" i="29" a="1"/>
  <c r="C31" i="29" s="1"/>
  <c r="D31" i="29" a="1"/>
  <c r="D31" i="29" s="1"/>
  <c r="E31" i="29" a="1"/>
  <c r="E31" i="29" s="1"/>
  <c r="F31" i="29" a="1"/>
  <c r="F31" i="29"/>
  <c r="H31" i="29" a="1"/>
  <c r="H31" i="29" s="1"/>
  <c r="I31" i="29" a="1"/>
  <c r="I31" i="29"/>
  <c r="J31" i="29" a="1"/>
  <c r="J31" i="29" s="1"/>
  <c r="K31" i="29" a="1"/>
  <c r="K31" i="29" s="1"/>
  <c r="L31" i="29" a="1"/>
  <c r="L31" i="29" s="1"/>
  <c r="M31" i="29" a="1"/>
  <c r="M31" i="29"/>
  <c r="O31" i="29" a="1"/>
  <c r="O31" i="29" s="1"/>
  <c r="P31" i="29" a="1"/>
  <c r="P31" i="29"/>
  <c r="Q31" i="29" a="1"/>
  <c r="Q31" i="29" s="1"/>
  <c r="R31" i="29" a="1"/>
  <c r="R31" i="29"/>
  <c r="S31" i="29" a="1"/>
  <c r="S31" i="29" s="1"/>
  <c r="T31" i="29" a="1"/>
  <c r="T31" i="29" s="1"/>
  <c r="V31" i="29" a="1"/>
  <c r="V31" i="29" s="1"/>
  <c r="W31" i="29" a="1"/>
  <c r="W31" i="29" s="1"/>
  <c r="X31" i="29" a="1"/>
  <c r="X31" i="29" s="1"/>
  <c r="Y31" i="29" a="1"/>
  <c r="Y31" i="29"/>
  <c r="Z31" i="29" a="1"/>
  <c r="Z31" i="29" s="1"/>
  <c r="AA31" i="29" a="1"/>
  <c r="AA31" i="29"/>
  <c r="AC31" i="29" a="1"/>
  <c r="AC31" i="29" s="1"/>
  <c r="AD31" i="29" a="1"/>
  <c r="AD31" i="29" s="1"/>
  <c r="AE31" i="29" a="1"/>
  <c r="AE31" i="29" s="1"/>
  <c r="AF31" i="29" a="1"/>
  <c r="AF31" i="29"/>
  <c r="AG31" i="29" a="1"/>
  <c r="AG31" i="29" s="1"/>
  <c r="AH31" i="29" a="1"/>
  <c r="AH31" i="29"/>
  <c r="AJ31" i="29" a="1"/>
  <c r="AJ31" i="29" s="1"/>
  <c r="AK31" i="29" a="1"/>
  <c r="AK31" i="29"/>
  <c r="AL31" i="29" a="1"/>
  <c r="AL31" i="29" s="1"/>
  <c r="AM31" i="29" a="1"/>
  <c r="AM31" i="29" s="1"/>
  <c r="AN31" i="29" a="1"/>
  <c r="AN31" i="29" s="1"/>
  <c r="AO31" i="29" a="1"/>
  <c r="AO31" i="29" s="1"/>
  <c r="A32" i="29" a="1"/>
  <c r="A32" i="29" s="1"/>
  <c r="B32" i="29" a="1"/>
  <c r="B32" i="29"/>
  <c r="C32" i="29" a="1"/>
  <c r="C32" i="29" s="1"/>
  <c r="D32" i="29" a="1"/>
  <c r="D32" i="29"/>
  <c r="E32" i="29" a="1"/>
  <c r="E32" i="29" s="1"/>
  <c r="F32" i="29" a="1"/>
  <c r="F32" i="29" s="1"/>
  <c r="H32" i="29" a="1"/>
  <c r="H32" i="29" s="1"/>
  <c r="I32" i="29" a="1"/>
  <c r="I32" i="29"/>
  <c r="J32" i="29" a="1"/>
  <c r="J32" i="29" s="1"/>
  <c r="K32" i="29" a="1"/>
  <c r="K32" i="29"/>
  <c r="L32" i="29" a="1"/>
  <c r="L32" i="29" s="1"/>
  <c r="M32" i="29" a="1"/>
  <c r="M32" i="29"/>
  <c r="O32" i="29" a="1"/>
  <c r="O32" i="29" s="1"/>
  <c r="P32" i="29" a="1"/>
  <c r="P32" i="29" s="1"/>
  <c r="Q32" i="29" a="1"/>
  <c r="Q32" i="29" s="1"/>
  <c r="R32" i="29" a="1"/>
  <c r="R32" i="29" s="1"/>
  <c r="S32" i="29" a="1"/>
  <c r="S32" i="29" s="1"/>
  <c r="T32" i="29" a="1"/>
  <c r="T32" i="29"/>
  <c r="V32" i="29" a="1"/>
  <c r="V32" i="29" s="1"/>
  <c r="W32" i="29" a="1"/>
  <c r="W32" i="29"/>
  <c r="X32" i="29" a="1"/>
  <c r="X32" i="29" s="1"/>
  <c r="Y32" i="29" a="1"/>
  <c r="Y32" i="29" s="1"/>
  <c r="Z32" i="29" a="1"/>
  <c r="Z32" i="29" s="1"/>
  <c r="AA32" i="29" a="1"/>
  <c r="AA32" i="29"/>
  <c r="AC32" i="29" a="1"/>
  <c r="AC32" i="29" s="1"/>
  <c r="AD32" i="29" a="1"/>
  <c r="AD32" i="29"/>
  <c r="AE32" i="29" a="1"/>
  <c r="AE32" i="29" s="1"/>
  <c r="AF32" i="29" a="1"/>
  <c r="AF32" i="29"/>
  <c r="AG32" i="29" a="1"/>
  <c r="AG32" i="29" s="1"/>
  <c r="AH32" i="29" a="1"/>
  <c r="AH32" i="29" s="1"/>
  <c r="AJ32" i="29" a="1"/>
  <c r="AJ32" i="29" s="1"/>
  <c r="AK32" i="29" a="1"/>
  <c r="AK32" i="29" s="1"/>
  <c r="AL32" i="29" a="1"/>
  <c r="AL32" i="29" s="1"/>
  <c r="AM32" i="29" a="1"/>
  <c r="AM32" i="29"/>
  <c r="AN32" i="29" a="1"/>
  <c r="AN32" i="29" s="1"/>
  <c r="AO32" i="29" a="1"/>
  <c r="AO32" i="29"/>
  <c r="A33" i="29" a="1"/>
  <c r="A33" i="29" s="1"/>
  <c r="B33" i="29" a="1"/>
  <c r="B33" i="29" s="1"/>
  <c r="C33" i="29" a="1"/>
  <c r="C33" i="29" s="1"/>
  <c r="D33" i="29" a="1"/>
  <c r="D33" i="29"/>
  <c r="E33" i="29" a="1"/>
  <c r="E33" i="29" s="1"/>
  <c r="F33" i="29" a="1"/>
  <c r="F33" i="29"/>
  <c r="H33" i="29" a="1"/>
  <c r="H33" i="29" s="1"/>
  <c r="I33" i="29" a="1"/>
  <c r="I33" i="29"/>
  <c r="J33" i="29" a="1"/>
  <c r="J33" i="29" s="1"/>
  <c r="K33" i="29" a="1"/>
  <c r="K33" i="29" s="1"/>
  <c r="L33" i="29" a="1"/>
  <c r="L33" i="29" s="1"/>
  <c r="M33" i="29" a="1"/>
  <c r="M33" i="29" s="1"/>
  <c r="O33" i="29" a="1"/>
  <c r="O33" i="29" s="1"/>
  <c r="P33" i="29" a="1"/>
  <c r="P33" i="29" s="1"/>
  <c r="Q33" i="29" a="1"/>
  <c r="Q33" i="29" s="1"/>
  <c r="R33" i="29" a="1"/>
  <c r="R33" i="29"/>
  <c r="S33" i="29" a="1"/>
  <c r="S33" i="29" s="1"/>
  <c r="T33" i="29" a="1"/>
  <c r="T33" i="29" s="1"/>
  <c r="V33" i="29" a="1"/>
  <c r="V33" i="29" s="1"/>
  <c r="W33" i="29" a="1"/>
  <c r="W33" i="29" s="1"/>
  <c r="X33" i="29" a="1"/>
  <c r="X33" i="29"/>
  <c r="Y33" i="29" a="1"/>
  <c r="Y33" i="29" s="1"/>
  <c r="Z33" i="29" a="1"/>
  <c r="Z33" i="29" s="1"/>
  <c r="AA33" i="29" a="1"/>
  <c r="AA33" i="29" s="1"/>
  <c r="AC33" i="29" a="1"/>
  <c r="AC33" i="29"/>
  <c r="AD33" i="29" a="1"/>
  <c r="AD33" i="29" s="1"/>
  <c r="AE33" i="29" a="1"/>
  <c r="AE33" i="29" s="1"/>
  <c r="AF33" i="29" a="1"/>
  <c r="AF33" i="29" s="1"/>
  <c r="AG33" i="29" a="1"/>
  <c r="AG33" i="29"/>
  <c r="AH33" i="29" a="1"/>
  <c r="AH33" i="29" s="1"/>
  <c r="AJ33" i="29" a="1"/>
  <c r="AJ33" i="29" s="1"/>
  <c r="AK33" i="29" a="1"/>
  <c r="AK33" i="29" s="1"/>
  <c r="AL33" i="29" a="1"/>
  <c r="AL33" i="29"/>
  <c r="AM33" i="29" a="1"/>
  <c r="AM33" i="29" s="1"/>
  <c r="AN33" i="29" a="1"/>
  <c r="AN33" i="29" s="1"/>
  <c r="AO33" i="29" a="1"/>
  <c r="AO33" i="29" s="1"/>
  <c r="A34" i="29" a="1"/>
  <c r="A34" i="29"/>
  <c r="B34" i="29" a="1"/>
  <c r="B34" i="29" s="1"/>
  <c r="C34" i="29" a="1"/>
  <c r="C34" i="29" s="1"/>
  <c r="D34" i="29" a="1"/>
  <c r="D34" i="29" s="1"/>
  <c r="E34" i="29" a="1"/>
  <c r="E34" i="29"/>
  <c r="F34" i="29" a="1"/>
  <c r="F34" i="29" s="1"/>
  <c r="H34" i="29" a="1"/>
  <c r="H34" i="29" s="1"/>
  <c r="I34" i="29" a="1"/>
  <c r="I34" i="29" s="1"/>
  <c r="J34" i="29" a="1"/>
  <c r="J34" i="29"/>
  <c r="K34" i="29" a="1"/>
  <c r="K34" i="29" s="1"/>
  <c r="L34" i="29" a="1"/>
  <c r="L34" i="29" s="1"/>
  <c r="M34" i="29" a="1"/>
  <c r="M34" i="29" s="1"/>
  <c r="O34" i="29" a="1"/>
  <c r="O34" i="29"/>
  <c r="P34" i="29" a="1"/>
  <c r="P34" i="29" s="1"/>
  <c r="Q34" i="29" a="1"/>
  <c r="Q34" i="29" s="1"/>
  <c r="R34" i="29" a="1"/>
  <c r="R34" i="29" s="1"/>
  <c r="S34" i="29" a="1"/>
  <c r="S34" i="29"/>
  <c r="T34" i="29" a="1"/>
  <c r="T34" i="29" s="1"/>
  <c r="V34" i="29" a="1"/>
  <c r="V34" i="29" s="1"/>
  <c r="W34" i="29" a="1"/>
  <c r="W34" i="29" s="1"/>
  <c r="X34" i="29" a="1"/>
  <c r="X34" i="29"/>
  <c r="Y34" i="29" a="1"/>
  <c r="Y34" i="29" s="1"/>
  <c r="Z34" i="29" a="1"/>
  <c r="Z34" i="29" s="1"/>
  <c r="AA34" i="29" a="1"/>
  <c r="AA34" i="29" s="1"/>
  <c r="AC34" i="29" a="1"/>
  <c r="AC34" i="29"/>
  <c r="AD34" i="29" a="1"/>
  <c r="AD34" i="29" s="1"/>
  <c r="AE34" i="29" a="1"/>
  <c r="AE34" i="29" s="1"/>
  <c r="AF34" i="29" a="1"/>
  <c r="AF34" i="29" s="1"/>
  <c r="AG34" i="29" a="1"/>
  <c r="AG34" i="29"/>
  <c r="AH34" i="29" a="1"/>
  <c r="AH34" i="29" s="1"/>
  <c r="AJ34" i="29" a="1"/>
  <c r="AJ34" i="29" s="1"/>
  <c r="AK34" i="29" a="1"/>
  <c r="AK34" i="29" s="1"/>
  <c r="AL34" i="29" a="1"/>
  <c r="AL34" i="29"/>
  <c r="AM34" i="29" a="1"/>
  <c r="AM34" i="29" s="1"/>
  <c r="AN34" i="29" a="1"/>
  <c r="AN34" i="29" s="1"/>
  <c r="AO34" i="29" a="1"/>
  <c r="AO34" i="29" s="1"/>
  <c r="A35" i="29" a="1"/>
  <c r="A35" i="29"/>
  <c r="B35" i="29" a="1"/>
  <c r="B35" i="29" s="1"/>
  <c r="C35" i="29" a="1"/>
  <c r="C35" i="29" s="1"/>
  <c r="D35" i="29" a="1"/>
  <c r="D35" i="29" s="1"/>
  <c r="E35" i="29" a="1"/>
  <c r="E35" i="29"/>
  <c r="F35" i="29" a="1"/>
  <c r="F35" i="29" s="1"/>
  <c r="H35" i="29" a="1"/>
  <c r="H35" i="29" s="1"/>
  <c r="I35" i="29" a="1"/>
  <c r="I35" i="29" s="1"/>
  <c r="J35" i="29" a="1"/>
  <c r="J35" i="29"/>
  <c r="K35" i="29" a="1"/>
  <c r="K35" i="29" s="1"/>
  <c r="L35" i="29" a="1"/>
  <c r="L35" i="29" s="1"/>
  <c r="M35" i="29" a="1"/>
  <c r="M35" i="29" s="1"/>
  <c r="O35" i="29" a="1"/>
  <c r="O35" i="29"/>
  <c r="P35" i="29" a="1"/>
  <c r="P35" i="29" s="1"/>
  <c r="Q35" i="29" a="1"/>
  <c r="Q35" i="29" s="1"/>
  <c r="R35" i="29" a="1"/>
  <c r="R35" i="29" s="1"/>
  <c r="S35" i="29" a="1"/>
  <c r="S35" i="29"/>
  <c r="T35" i="29" a="1"/>
  <c r="T35" i="29" s="1"/>
  <c r="V35" i="29" a="1"/>
  <c r="V35" i="29" s="1"/>
  <c r="W35" i="29" a="1"/>
  <c r="W35" i="29" s="1"/>
  <c r="X35" i="29" a="1"/>
  <c r="X35" i="29"/>
  <c r="Y35" i="29" a="1"/>
  <c r="Y35" i="29" s="1"/>
  <c r="Z35" i="29" a="1"/>
  <c r="Z35" i="29" s="1"/>
  <c r="AA35" i="29" a="1"/>
  <c r="AA35" i="29" s="1"/>
  <c r="AC35" i="29" a="1"/>
  <c r="AC35" i="29"/>
  <c r="AD35" i="29" a="1"/>
  <c r="AD35" i="29" s="1"/>
  <c r="AE35" i="29" a="1"/>
  <c r="AE35" i="29" s="1"/>
  <c r="AF35" i="29" a="1"/>
  <c r="AF35" i="29" s="1"/>
  <c r="AG35" i="29" a="1"/>
  <c r="AG35" i="29"/>
  <c r="AH35" i="29" a="1"/>
  <c r="AH35" i="29" s="1"/>
  <c r="AJ35" i="29" a="1"/>
  <c r="AJ35" i="29" s="1"/>
  <c r="AK35" i="29" a="1"/>
  <c r="AK35" i="29" s="1"/>
  <c r="AL35" i="29" a="1"/>
  <c r="AL35" i="29"/>
  <c r="AM35" i="29" a="1"/>
  <c r="AM35" i="29" s="1"/>
  <c r="AN35" i="29" a="1"/>
  <c r="AN35" i="29" s="1"/>
  <c r="AO35" i="29" a="1"/>
  <c r="AO35" i="29" s="1"/>
  <c r="A36" i="29" a="1"/>
  <c r="A36" i="29"/>
  <c r="B36" i="29" a="1"/>
  <c r="B36" i="29" s="1"/>
  <c r="C36" i="29" a="1"/>
  <c r="C36" i="29" s="1"/>
  <c r="D36" i="29" a="1"/>
  <c r="D36" i="29" s="1"/>
  <c r="E36" i="29" a="1"/>
  <c r="E36" i="29"/>
  <c r="F36" i="29" a="1"/>
  <c r="F36" i="29" s="1"/>
  <c r="H36" i="29" a="1"/>
  <c r="H36" i="29" s="1"/>
  <c r="I36" i="29" a="1"/>
  <c r="I36" i="29" s="1"/>
  <c r="J36" i="29" a="1"/>
  <c r="J36" i="29"/>
  <c r="K36" i="29" a="1"/>
  <c r="K36" i="29" s="1"/>
  <c r="L36" i="29" a="1"/>
  <c r="L36" i="29" s="1"/>
  <c r="M36" i="29" a="1"/>
  <c r="M36" i="29" s="1"/>
  <c r="O36" i="29" a="1"/>
  <c r="O36" i="29"/>
  <c r="P36" i="29" a="1"/>
  <c r="P36" i="29" s="1"/>
  <c r="Q36" i="29" a="1"/>
  <c r="Q36" i="29" s="1"/>
  <c r="R36" i="29" a="1"/>
  <c r="R36" i="29" s="1"/>
  <c r="S36" i="29" a="1"/>
  <c r="S36" i="29"/>
  <c r="T36" i="29" a="1"/>
  <c r="T36" i="29" s="1"/>
  <c r="V36" i="29" a="1"/>
  <c r="V36" i="29" s="1"/>
  <c r="W36" i="29" a="1"/>
  <c r="W36" i="29" s="1"/>
  <c r="X36" i="29" a="1"/>
  <c r="X36" i="29"/>
  <c r="Y36" i="29" a="1"/>
  <c r="Y36" i="29" s="1"/>
  <c r="Z36" i="29" a="1"/>
  <c r="Z36" i="29" s="1"/>
  <c r="AA36" i="29" a="1"/>
  <c r="AA36" i="29" s="1"/>
  <c r="AC36" i="29" a="1"/>
  <c r="AC36" i="29"/>
  <c r="AD36" i="29" a="1"/>
  <c r="AD36" i="29" s="1"/>
  <c r="AE36" i="29" a="1"/>
  <c r="AE36" i="29" s="1"/>
  <c r="AF36" i="29" a="1"/>
  <c r="AF36" i="29" s="1"/>
  <c r="AG36" i="29" a="1"/>
  <c r="AG36" i="29"/>
  <c r="AH36" i="29" a="1"/>
  <c r="AH36" i="29" s="1"/>
  <c r="AJ36" i="29" a="1"/>
  <c r="AJ36" i="29" s="1"/>
  <c r="AK36" i="29" a="1"/>
  <c r="AK36" i="29" s="1"/>
  <c r="AL36" i="29" a="1"/>
  <c r="AL36" i="29"/>
  <c r="AM36" i="29" a="1"/>
  <c r="AM36" i="29" s="1"/>
  <c r="AN36" i="29" a="1"/>
  <c r="AN36" i="29" s="1"/>
  <c r="AO36" i="29" a="1"/>
  <c r="AO36" i="29" s="1"/>
  <c r="A37" i="29" a="1"/>
  <c r="A37" i="29"/>
  <c r="B37" i="29" a="1"/>
  <c r="B37" i="29" s="1"/>
  <c r="C37" i="29" a="1"/>
  <c r="C37" i="29" s="1"/>
  <c r="D37" i="29" a="1"/>
  <c r="D37" i="29" s="1"/>
  <c r="E37" i="29" a="1"/>
  <c r="E37" i="29"/>
  <c r="F37" i="29" a="1"/>
  <c r="F37" i="29" s="1"/>
  <c r="H37" i="29" a="1"/>
  <c r="H37" i="29" s="1"/>
  <c r="I37" i="29" a="1"/>
  <c r="I37" i="29" s="1"/>
  <c r="J37" i="29" a="1"/>
  <c r="J37" i="29"/>
  <c r="K37" i="29" a="1"/>
  <c r="K37" i="29" s="1"/>
  <c r="L37" i="29" a="1"/>
  <c r="L37" i="29" s="1"/>
  <c r="M37" i="29" a="1"/>
  <c r="M37" i="29" s="1"/>
  <c r="O37" i="29" a="1"/>
  <c r="O37" i="29"/>
  <c r="P37" i="29" a="1"/>
  <c r="P37" i="29" s="1"/>
  <c r="Q37" i="29" a="1"/>
  <c r="Q37" i="29" s="1"/>
  <c r="R37" i="29" a="1"/>
  <c r="R37" i="29" s="1"/>
  <c r="S37" i="29" a="1"/>
  <c r="S37" i="29"/>
  <c r="T37" i="29" a="1"/>
  <c r="T37" i="29" s="1"/>
  <c r="V37" i="29" a="1"/>
  <c r="V37" i="29" s="1"/>
  <c r="W37" i="29" a="1"/>
  <c r="W37" i="29" s="1"/>
  <c r="X37" i="29" a="1"/>
  <c r="X37" i="29"/>
  <c r="Y37" i="29" a="1"/>
  <c r="Y37" i="29" s="1"/>
  <c r="Z37" i="29" a="1"/>
  <c r="Z37" i="29" s="1"/>
  <c r="AA37" i="29" a="1"/>
  <c r="AA37" i="29" s="1"/>
  <c r="AC37" i="29" a="1"/>
  <c r="AC37" i="29"/>
  <c r="AD37" i="29" a="1"/>
  <c r="AD37" i="29" s="1"/>
  <c r="AE37" i="29" a="1"/>
  <c r="AE37" i="29" s="1"/>
  <c r="AF37" i="29" a="1"/>
  <c r="AF37" i="29" s="1"/>
  <c r="AG37" i="29" a="1"/>
  <c r="AG37" i="29"/>
  <c r="AH37" i="29" a="1"/>
  <c r="AH37" i="29" s="1"/>
  <c r="AJ37" i="29" a="1"/>
  <c r="AJ37" i="29" s="1"/>
  <c r="AK37" i="29" a="1"/>
  <c r="AK37" i="29" s="1"/>
  <c r="AL37" i="29" a="1"/>
  <c r="AL37" i="29"/>
  <c r="AM37" i="29" a="1"/>
  <c r="AM37" i="29" s="1"/>
  <c r="AN37" i="29" a="1"/>
  <c r="AN37" i="29" s="1"/>
  <c r="AO37" i="29" a="1"/>
  <c r="AO37" i="29" s="1"/>
  <c r="A38" i="29" a="1"/>
  <c r="A38" i="29"/>
  <c r="B38" i="29" a="1"/>
  <c r="B38" i="29" s="1"/>
  <c r="C38" i="29" a="1"/>
  <c r="C38" i="29" s="1"/>
  <c r="D38" i="29" a="1"/>
  <c r="D38" i="29" s="1"/>
  <c r="E38" i="29" a="1"/>
  <c r="E38" i="29"/>
  <c r="F38" i="29" a="1"/>
  <c r="F38" i="29" s="1"/>
  <c r="H38" i="29" a="1"/>
  <c r="H38" i="29" s="1"/>
  <c r="I38" i="29" a="1"/>
  <c r="I38" i="29" s="1"/>
  <c r="J38" i="29" a="1"/>
  <c r="J38" i="29"/>
  <c r="K38" i="29" a="1"/>
  <c r="K38" i="29" s="1"/>
  <c r="L38" i="29" a="1"/>
  <c r="L38" i="29" s="1"/>
  <c r="M38" i="29" a="1"/>
  <c r="M38" i="29" s="1"/>
  <c r="O38" i="29" a="1"/>
  <c r="O38" i="29"/>
  <c r="P38" i="29" a="1"/>
  <c r="P38" i="29" s="1"/>
  <c r="Q38" i="29" a="1"/>
  <c r="Q38" i="29" s="1"/>
  <c r="R38" i="29" a="1"/>
  <c r="R38" i="29" s="1"/>
  <c r="S38" i="29" a="1"/>
  <c r="S38" i="29"/>
  <c r="T38" i="29" a="1"/>
  <c r="T38" i="29" s="1"/>
  <c r="V38" i="29" a="1"/>
  <c r="V38" i="29" s="1"/>
  <c r="W38" i="29" a="1"/>
  <c r="W38" i="29" s="1"/>
  <c r="X38" i="29" a="1"/>
  <c r="X38" i="29"/>
  <c r="Y38" i="29" a="1"/>
  <c r="Y38" i="29" s="1"/>
  <c r="Z38" i="29" a="1"/>
  <c r="Z38" i="29" s="1"/>
  <c r="AA38" i="29" a="1"/>
  <c r="AA38" i="29" s="1"/>
  <c r="AC38" i="29" a="1"/>
  <c r="AC38" i="29"/>
  <c r="AD38" i="29" a="1"/>
  <c r="AD38" i="29" s="1"/>
  <c r="AE38" i="29" a="1"/>
  <c r="AE38" i="29" s="1"/>
  <c r="AF38" i="29" a="1"/>
  <c r="AF38" i="29" s="1"/>
  <c r="AG38" i="29" a="1"/>
  <c r="AG38" i="29"/>
  <c r="AH38" i="29" a="1"/>
  <c r="AH38" i="29" s="1"/>
  <c r="AJ38" i="29" a="1"/>
  <c r="AJ38" i="29" s="1"/>
  <c r="AK38" i="29" a="1"/>
  <c r="AK38" i="29" s="1"/>
  <c r="AL38" i="29" a="1"/>
  <c r="AL38" i="29"/>
  <c r="AM38" i="29" a="1"/>
  <c r="AM38" i="29" s="1"/>
  <c r="AN38" i="29" a="1"/>
  <c r="AN38" i="29" s="1"/>
  <c r="AO38" i="29" a="1"/>
  <c r="AO38" i="29" s="1"/>
  <c r="A39" i="29" a="1"/>
  <c r="A39" i="29"/>
  <c r="B39" i="29" a="1"/>
  <c r="B39" i="29" s="1"/>
  <c r="C39" i="29" a="1"/>
  <c r="C39" i="29" s="1"/>
  <c r="D39" i="29" a="1"/>
  <c r="D39" i="29" s="1"/>
  <c r="E39" i="29" a="1"/>
  <c r="E39" i="29"/>
  <c r="F39" i="29" a="1"/>
  <c r="F39" i="29" s="1"/>
  <c r="H39" i="29" a="1"/>
  <c r="H39" i="29" s="1"/>
  <c r="I39" i="29" a="1"/>
  <c r="I39" i="29" s="1"/>
  <c r="J39" i="29" a="1"/>
  <c r="J39" i="29"/>
  <c r="K39" i="29" a="1"/>
  <c r="K39" i="29" s="1"/>
  <c r="L39" i="29" a="1"/>
  <c r="L39" i="29" s="1"/>
  <c r="M39" i="29" a="1"/>
  <c r="M39" i="29" s="1"/>
  <c r="O39" i="29" a="1"/>
  <c r="O39" i="29"/>
  <c r="P39" i="29" a="1"/>
  <c r="P39" i="29" s="1"/>
  <c r="Q39" i="29" a="1"/>
  <c r="Q39" i="29" s="1"/>
  <c r="R39" i="29" a="1"/>
  <c r="R39" i="29" s="1"/>
  <c r="S39" i="29" a="1"/>
  <c r="S39" i="29"/>
  <c r="T39" i="29" a="1"/>
  <c r="T39" i="29" s="1"/>
  <c r="V39" i="29" a="1"/>
  <c r="V39" i="29" s="1"/>
  <c r="W39" i="29" a="1"/>
  <c r="W39" i="29" s="1"/>
  <c r="X39" i="29" a="1"/>
  <c r="X39" i="29"/>
  <c r="Y39" i="29" a="1"/>
  <c r="Y39" i="29" s="1"/>
  <c r="Z39" i="29" a="1"/>
  <c r="Z39" i="29" s="1"/>
  <c r="AA39" i="29" a="1"/>
  <c r="AA39" i="29" s="1"/>
  <c r="AC39" i="29" a="1"/>
  <c r="AC39" i="29"/>
  <c r="AD39" i="29" a="1"/>
  <c r="AD39" i="29" s="1"/>
  <c r="AE39" i="29" a="1"/>
  <c r="AE39" i="29" s="1"/>
  <c r="AF39" i="29" a="1"/>
  <c r="AF39" i="29" s="1"/>
  <c r="AG39" i="29" a="1"/>
  <c r="AG39" i="29"/>
  <c r="AH39" i="29" a="1"/>
  <c r="AH39" i="29" s="1"/>
  <c r="AJ39" i="29" a="1"/>
  <c r="AJ39" i="29" s="1"/>
  <c r="AK39" i="29" a="1"/>
  <c r="AK39" i="29" s="1"/>
  <c r="AL39" i="29" a="1"/>
  <c r="AL39" i="29"/>
  <c r="AM39" i="29" a="1"/>
  <c r="AM39" i="29" s="1"/>
  <c r="AN39" i="29" a="1"/>
  <c r="AN39" i="29" s="1"/>
  <c r="AO39" i="29" a="1"/>
  <c r="AO39" i="29" s="1"/>
  <c r="A40" i="29" a="1"/>
  <c r="A40" i="29"/>
  <c r="B40" i="29" a="1"/>
  <c r="B40" i="29" s="1"/>
  <c r="C40" i="29" a="1"/>
  <c r="C40" i="29" s="1"/>
  <c r="D40" i="29" a="1"/>
  <c r="D40" i="29" s="1"/>
  <c r="E40" i="29" a="1"/>
  <c r="E40" i="29"/>
  <c r="F40" i="29" a="1"/>
  <c r="F40" i="29" s="1"/>
  <c r="H40" i="29" a="1"/>
  <c r="H40" i="29" s="1"/>
  <c r="I40" i="29" a="1"/>
  <c r="I40" i="29" s="1"/>
  <c r="J40" i="29" a="1"/>
  <c r="J40" i="29"/>
  <c r="K40" i="29" a="1"/>
  <c r="K40" i="29" s="1"/>
  <c r="L40" i="29" a="1"/>
  <c r="L40" i="29" s="1"/>
  <c r="M40" i="29" a="1"/>
  <c r="M40" i="29" s="1"/>
  <c r="O40" i="29" a="1"/>
  <c r="O40" i="29"/>
  <c r="P40" i="29" a="1"/>
  <c r="P40" i="29" s="1"/>
  <c r="Q40" i="29" a="1"/>
  <c r="Q40" i="29" s="1"/>
  <c r="R40" i="29" a="1"/>
  <c r="R40" i="29" s="1"/>
  <c r="S40" i="29" a="1"/>
  <c r="S40" i="29"/>
  <c r="T40" i="29" a="1"/>
  <c r="T40" i="29" s="1"/>
  <c r="V40" i="29" a="1"/>
  <c r="V40" i="29" s="1"/>
  <c r="W40" i="29" a="1"/>
  <c r="W40" i="29" s="1"/>
  <c r="X40" i="29" a="1"/>
  <c r="X40" i="29"/>
  <c r="Y40" i="29" a="1"/>
  <c r="Y40" i="29" s="1"/>
  <c r="Z40" i="29" a="1"/>
  <c r="Z40" i="29" s="1"/>
  <c r="AA40" i="29" a="1"/>
  <c r="AA40" i="29" s="1"/>
  <c r="AC40" i="29" a="1"/>
  <c r="AC40" i="29"/>
  <c r="AD40" i="29" a="1"/>
  <c r="AD40" i="29" s="1"/>
  <c r="AE40" i="29" a="1"/>
  <c r="AE40" i="29" s="1"/>
  <c r="AF40" i="29" a="1"/>
  <c r="AF40" i="29" s="1"/>
  <c r="AG40" i="29" a="1"/>
  <c r="AG40" i="29" s="1"/>
  <c r="AH40" i="29" a="1"/>
  <c r="AH40" i="29" s="1"/>
  <c r="AJ40" i="29" a="1"/>
  <c r="AJ40" i="29"/>
  <c r="AK40" i="29" a="1"/>
  <c r="AK40" i="29" s="1"/>
  <c r="AL40" i="29" a="1"/>
  <c r="AL40" i="29" s="1"/>
  <c r="AM40" i="29" a="1"/>
  <c r="AM40" i="29" s="1"/>
  <c r="AN40" i="29" a="1"/>
  <c r="AN40" i="29"/>
  <c r="AO40" i="29" a="1"/>
  <c r="AO40" i="29" s="1"/>
  <c r="A41" i="29" a="1"/>
  <c r="A41" i="29" s="1"/>
  <c r="B41" i="29" a="1"/>
  <c r="B41" i="29" s="1"/>
  <c r="C41" i="29" a="1"/>
  <c r="C41" i="29"/>
  <c r="D41" i="29" a="1"/>
  <c r="D41" i="29" s="1"/>
  <c r="E41" i="29" a="1"/>
  <c r="E41" i="29" s="1"/>
  <c r="F41" i="29" a="1"/>
  <c r="F41" i="29" s="1"/>
  <c r="H41" i="29" a="1"/>
  <c r="H41" i="29" s="1"/>
  <c r="I41" i="29" a="1"/>
  <c r="I41" i="29" s="1"/>
  <c r="J41" i="29" a="1"/>
  <c r="J41" i="29" s="1"/>
  <c r="K41" i="29" a="1"/>
  <c r="K41" i="29" s="1"/>
  <c r="L41" i="29" a="1"/>
  <c r="L41" i="29"/>
  <c r="M41" i="29" a="1"/>
  <c r="M41" i="29" s="1"/>
  <c r="O41" i="29" a="1"/>
  <c r="O41" i="29" s="1"/>
  <c r="P41" i="29" a="1"/>
  <c r="P41" i="29" s="1"/>
  <c r="Q41" i="29" a="1"/>
  <c r="Q41" i="29"/>
  <c r="R41" i="29" a="1"/>
  <c r="R41" i="29" s="1"/>
  <c r="S41" i="29" a="1"/>
  <c r="S41" i="29" s="1"/>
  <c r="T41" i="29" a="1"/>
  <c r="T41" i="29" s="1"/>
  <c r="V41" i="29" a="1"/>
  <c r="V41" i="29"/>
  <c r="W41" i="29" a="1"/>
  <c r="W41" i="29" s="1"/>
  <c r="X41" i="29" a="1"/>
  <c r="X41" i="29" s="1"/>
  <c r="Y41" i="29" a="1"/>
  <c r="Y41" i="29" s="1"/>
  <c r="Z41" i="29" a="1"/>
  <c r="Z41" i="29"/>
  <c r="AA41" i="29" a="1"/>
  <c r="AA41" i="29" s="1"/>
  <c r="AC41" i="29" a="1"/>
  <c r="AC41" i="29" s="1"/>
  <c r="AD41" i="29" a="1"/>
  <c r="AD41" i="29" s="1"/>
  <c r="AE41" i="29" a="1"/>
  <c r="AE41" i="29"/>
  <c r="AF41" i="29" a="1"/>
  <c r="AF41" i="29" s="1"/>
  <c r="AG41" i="29" a="1"/>
  <c r="AG41" i="29" s="1"/>
  <c r="AH41" i="29" a="1"/>
  <c r="AH41" i="29" s="1"/>
  <c r="AJ41" i="29" a="1"/>
  <c r="AJ41" i="29"/>
  <c r="AK41" i="29" a="1"/>
  <c r="AK41" i="29" s="1"/>
  <c r="AL41" i="29" a="1"/>
  <c r="AL41" i="29" s="1"/>
  <c r="AM41" i="29" a="1"/>
  <c r="AM41" i="29" s="1"/>
  <c r="AN41" i="29" a="1"/>
  <c r="AN41" i="29"/>
  <c r="AO41" i="29" a="1"/>
  <c r="AO41" i="29" s="1"/>
  <c r="A42" i="29" a="1"/>
  <c r="A42" i="29" s="1"/>
  <c r="B42" i="29" a="1"/>
  <c r="B42" i="29" s="1"/>
  <c r="C42" i="29" a="1"/>
  <c r="C42" i="29"/>
  <c r="D42" i="29" a="1"/>
  <c r="D42" i="29" s="1"/>
  <c r="E42" i="29" a="1"/>
  <c r="E42" i="29" s="1"/>
  <c r="F42" i="29" a="1"/>
  <c r="F42" i="29" s="1"/>
  <c r="H42" i="29" a="1"/>
  <c r="H42" i="29"/>
  <c r="I42" i="29" a="1"/>
  <c r="I42" i="29" s="1"/>
  <c r="J42" i="29" a="1"/>
  <c r="J42" i="29" s="1"/>
  <c r="K42" i="29" a="1"/>
  <c r="K42" i="29" s="1"/>
  <c r="L42" i="29" a="1"/>
  <c r="L42" i="29"/>
  <c r="M42" i="29" a="1"/>
  <c r="M42" i="29" s="1"/>
  <c r="O42" i="29" a="1"/>
  <c r="O42" i="29" s="1"/>
  <c r="P42" i="29" a="1"/>
  <c r="P42" i="29" s="1"/>
  <c r="Q42" i="29" a="1"/>
  <c r="Q42" i="29"/>
  <c r="R42" i="29" a="1"/>
  <c r="R42" i="29" s="1"/>
  <c r="S42" i="29" a="1"/>
  <c r="S42" i="29" s="1"/>
  <c r="T42" i="29" a="1"/>
  <c r="T42" i="29" s="1"/>
  <c r="V42" i="29" a="1"/>
  <c r="V42" i="29"/>
  <c r="W42" i="29" a="1"/>
  <c r="W42" i="29" s="1"/>
  <c r="X42" i="29" a="1"/>
  <c r="X42" i="29" s="1"/>
  <c r="Y42" i="29" a="1"/>
  <c r="Y42" i="29" s="1"/>
  <c r="Z42" i="29" a="1"/>
  <c r="Z42" i="29"/>
  <c r="AA42" i="29" a="1"/>
  <c r="AA42" i="29" s="1"/>
  <c r="AC42" i="29" a="1"/>
  <c r="AC42" i="29" s="1"/>
  <c r="AD42" i="29" a="1"/>
  <c r="AD42" i="29" s="1"/>
  <c r="AE42" i="29" a="1"/>
  <c r="AE42" i="29"/>
  <c r="AF42" i="29" a="1"/>
  <c r="AF42" i="29" s="1"/>
  <c r="AG42" i="29" a="1"/>
  <c r="AG42" i="29" s="1"/>
  <c r="AH42" i="29" a="1"/>
  <c r="AH42" i="29" s="1"/>
  <c r="AJ42" i="29" a="1"/>
  <c r="AJ42" i="29"/>
  <c r="AK42" i="29" a="1"/>
  <c r="AK42" i="29" s="1"/>
  <c r="AL42" i="29" a="1"/>
  <c r="AL42" i="29" s="1"/>
  <c r="AM42" i="29" a="1"/>
  <c r="AM42" i="29" s="1"/>
  <c r="AN42" i="29" a="1"/>
  <c r="AN42" i="29"/>
  <c r="AO42" i="29" a="1"/>
  <c r="AO42" i="29" s="1"/>
  <c r="A43" i="29" a="1"/>
  <c r="A43" i="29" s="1"/>
  <c r="B43" i="29" a="1"/>
  <c r="B43" i="29" s="1"/>
  <c r="C43" i="29" a="1"/>
  <c r="C43" i="29"/>
  <c r="D43" i="29" a="1"/>
  <c r="D43" i="29" s="1"/>
  <c r="E43" i="29" a="1"/>
  <c r="E43" i="29" s="1"/>
  <c r="F43" i="29" a="1"/>
  <c r="F43" i="29" s="1"/>
  <c r="H43" i="29" a="1"/>
  <c r="H43" i="29"/>
  <c r="I43" i="29" a="1"/>
  <c r="I43" i="29" s="1"/>
  <c r="J43" i="29" a="1"/>
  <c r="J43" i="29" s="1"/>
  <c r="K43" i="29" a="1"/>
  <c r="K43" i="29" s="1"/>
  <c r="L43" i="29" a="1"/>
  <c r="L43" i="29"/>
  <c r="M43" i="29" a="1"/>
  <c r="M43" i="29" s="1"/>
  <c r="O43" i="29" a="1"/>
  <c r="O43" i="29" s="1"/>
  <c r="P43" i="29" a="1"/>
  <c r="P43" i="29" s="1"/>
  <c r="Q43" i="29" a="1"/>
  <c r="Q43" i="29"/>
  <c r="R43" i="29" a="1"/>
  <c r="R43" i="29" s="1"/>
  <c r="S43" i="29" a="1"/>
  <c r="S43" i="29" s="1"/>
  <c r="T43" i="29" a="1"/>
  <c r="T43" i="29" s="1"/>
  <c r="V43" i="29" a="1"/>
  <c r="V43" i="29"/>
  <c r="W43" i="29" a="1"/>
  <c r="W43" i="29" s="1"/>
  <c r="X43" i="29" a="1"/>
  <c r="X43" i="29" s="1"/>
  <c r="Y43" i="29" a="1"/>
  <c r="Y43" i="29" s="1"/>
  <c r="Z43" i="29" a="1"/>
  <c r="Z43" i="29"/>
  <c r="AA43" i="29" a="1"/>
  <c r="AA43" i="29" s="1"/>
  <c r="AC43" i="29" a="1"/>
  <c r="AC43" i="29" s="1"/>
  <c r="AD43" i="29" a="1"/>
  <c r="AD43" i="29" s="1"/>
  <c r="AE43" i="29" a="1"/>
  <c r="AE43" i="29"/>
  <c r="AF43" i="29" a="1"/>
  <c r="AF43" i="29" s="1"/>
  <c r="AG43" i="29" a="1"/>
  <c r="AG43" i="29" s="1"/>
  <c r="AH43" i="29" a="1"/>
  <c r="AH43" i="29" s="1"/>
  <c r="AJ43" i="29" a="1"/>
  <c r="AJ43" i="29"/>
  <c r="AK43" i="29" a="1"/>
  <c r="AK43" i="29" s="1"/>
  <c r="AL43" i="29" a="1"/>
  <c r="AL43" i="29" s="1"/>
  <c r="AM43" i="29" a="1"/>
  <c r="AM43" i="29" s="1"/>
  <c r="AN43" i="29" a="1"/>
  <c r="AN43" i="29"/>
  <c r="AO43" i="29" a="1"/>
  <c r="AO43" i="29" s="1"/>
  <c r="A44" i="29" a="1"/>
  <c r="A44" i="29" s="1"/>
  <c r="B44" i="29" a="1"/>
  <c r="B44" i="29" s="1"/>
  <c r="C44" i="29" a="1"/>
  <c r="C44" i="29"/>
  <c r="D44" i="29" a="1"/>
  <c r="D44" i="29" s="1"/>
  <c r="E44" i="29" a="1"/>
  <c r="E44" i="29" s="1"/>
  <c r="F44" i="29" a="1"/>
  <c r="F44" i="29" s="1"/>
  <c r="H44" i="29" a="1"/>
  <c r="H44" i="29"/>
  <c r="I44" i="29" a="1"/>
  <c r="I44" i="29" s="1"/>
  <c r="J44" i="29" a="1"/>
  <c r="J44" i="29" s="1"/>
  <c r="K44" i="29" a="1"/>
  <c r="K44" i="29" s="1"/>
  <c r="L44" i="29" a="1"/>
  <c r="L44" i="29"/>
  <c r="M44" i="29" a="1"/>
  <c r="M44" i="29" s="1"/>
  <c r="O44" i="29" a="1"/>
  <c r="O44" i="29" s="1"/>
  <c r="P44" i="29" a="1"/>
  <c r="P44" i="29" s="1"/>
  <c r="Q44" i="29" a="1"/>
  <c r="Q44" i="29"/>
  <c r="R44" i="29" a="1"/>
  <c r="R44" i="29" s="1"/>
  <c r="S44" i="29" a="1"/>
  <c r="S44" i="29" s="1"/>
  <c r="T44" i="29" a="1"/>
  <c r="T44" i="29" s="1"/>
  <c r="V44" i="29" a="1"/>
  <c r="V44" i="29"/>
  <c r="W44" i="29" a="1"/>
  <c r="W44" i="29" s="1"/>
  <c r="X44" i="29" a="1"/>
  <c r="X44" i="29" s="1"/>
  <c r="Y44" i="29" a="1"/>
  <c r="Y44" i="29" s="1"/>
  <c r="Z44" i="29" a="1"/>
  <c r="Z44" i="29"/>
  <c r="AA44" i="29" a="1"/>
  <c r="AA44" i="29" s="1"/>
  <c r="AC44" i="29" a="1"/>
  <c r="AC44" i="29" s="1"/>
  <c r="AD44" i="29" a="1"/>
  <c r="AD44" i="29" s="1"/>
  <c r="AE44" i="29" a="1"/>
  <c r="AE44" i="29"/>
  <c r="AF44" i="29" a="1"/>
  <c r="AF44" i="29" s="1"/>
  <c r="AG44" i="29" a="1"/>
  <c r="AG44" i="29" s="1"/>
  <c r="AH44" i="29" a="1"/>
  <c r="AH44" i="29" s="1"/>
  <c r="AJ44" i="29" a="1"/>
  <c r="AJ44" i="29"/>
  <c r="AK44" i="29" a="1"/>
  <c r="AK44" i="29" s="1"/>
  <c r="AL44" i="29" a="1"/>
  <c r="AL44" i="29" s="1"/>
  <c r="AM44" i="29" a="1"/>
  <c r="AM44" i="29" s="1"/>
  <c r="AN44" i="29" a="1"/>
  <c r="AN44" i="29"/>
  <c r="AO44" i="29" a="1"/>
  <c r="AO44" i="29" s="1"/>
  <c r="A45" i="29" a="1"/>
  <c r="A45" i="29" s="1"/>
  <c r="B45" i="29" a="1"/>
  <c r="B45" i="29" s="1"/>
  <c r="C45" i="29" a="1"/>
  <c r="C45" i="29"/>
  <c r="D45" i="29" a="1"/>
  <c r="D45" i="29" s="1"/>
  <c r="E45" i="29" a="1"/>
  <c r="E45" i="29" s="1"/>
  <c r="F45" i="29" a="1"/>
  <c r="F45" i="29" s="1"/>
  <c r="H45" i="29" a="1"/>
  <c r="H45" i="29"/>
  <c r="I45" i="29" a="1"/>
  <c r="I45" i="29" s="1"/>
  <c r="J45" i="29" a="1"/>
  <c r="J45" i="29" s="1"/>
  <c r="K45" i="29" a="1"/>
  <c r="K45" i="29" s="1"/>
  <c r="L45" i="29" a="1"/>
  <c r="L45" i="29"/>
  <c r="M45" i="29" a="1"/>
  <c r="M45" i="29" s="1"/>
  <c r="O45" i="29" a="1"/>
  <c r="O45" i="29" s="1"/>
  <c r="P45" i="29" a="1"/>
  <c r="P45" i="29" s="1"/>
  <c r="Q45" i="29" a="1"/>
  <c r="Q45" i="29"/>
  <c r="R45" i="29" a="1"/>
  <c r="R45" i="29" s="1"/>
  <c r="S45" i="29" a="1"/>
  <c r="S45" i="29" s="1"/>
  <c r="T45" i="29" a="1"/>
  <c r="T45" i="29" s="1"/>
  <c r="V45" i="29" a="1"/>
  <c r="V45" i="29"/>
  <c r="W45" i="29" a="1"/>
  <c r="W45" i="29" s="1"/>
  <c r="X45" i="29" a="1"/>
  <c r="X45" i="29" s="1"/>
  <c r="Y45" i="29" a="1"/>
  <c r="Y45" i="29" s="1"/>
  <c r="Z45" i="29" a="1"/>
  <c r="Z45" i="29"/>
  <c r="AA45" i="29" a="1"/>
  <c r="AA45" i="29" s="1"/>
  <c r="AC45" i="29" a="1"/>
  <c r="AC45" i="29" s="1"/>
  <c r="AD45" i="29" a="1"/>
  <c r="AD45" i="29" s="1"/>
  <c r="AE45" i="29" a="1"/>
  <c r="AE45" i="29"/>
  <c r="AF45" i="29" a="1"/>
  <c r="AF45" i="29" s="1"/>
  <c r="AG45" i="29" a="1"/>
  <c r="AG45" i="29" s="1"/>
  <c r="AH45" i="29" a="1"/>
  <c r="AH45" i="29" s="1"/>
  <c r="AJ45" i="29" a="1"/>
  <c r="AJ45" i="29"/>
  <c r="AK45" i="29" a="1"/>
  <c r="AK45" i="29" s="1"/>
  <c r="AL45" i="29" a="1"/>
  <c r="AL45" i="29" s="1"/>
  <c r="AM45" i="29" a="1"/>
  <c r="AM45" i="29" s="1"/>
  <c r="AN45" i="29" a="1"/>
  <c r="AN45" i="29"/>
  <c r="AO45" i="29" a="1"/>
  <c r="AO45" i="29" s="1"/>
  <c r="A46" i="29" a="1"/>
  <c r="A46" i="29" s="1"/>
  <c r="B46" i="29" a="1"/>
  <c r="B46" i="29" s="1"/>
  <c r="C46" i="29" a="1"/>
  <c r="C46" i="29"/>
  <c r="D46" i="29" a="1"/>
  <c r="D46" i="29" s="1"/>
  <c r="E46" i="29" a="1"/>
  <c r="E46" i="29" s="1"/>
  <c r="F46" i="29" a="1"/>
  <c r="F46" i="29" s="1"/>
  <c r="H46" i="29" a="1"/>
  <c r="H46" i="29"/>
  <c r="I46" i="29" a="1"/>
  <c r="I46" i="29" s="1"/>
  <c r="J46" i="29" a="1"/>
  <c r="J46" i="29" s="1"/>
  <c r="K46" i="29" a="1"/>
  <c r="K46" i="29" s="1"/>
  <c r="L46" i="29" a="1"/>
  <c r="L46" i="29"/>
  <c r="M46" i="29" a="1"/>
  <c r="M46" i="29" s="1"/>
  <c r="O46" i="29" a="1"/>
  <c r="O46" i="29" s="1"/>
  <c r="P46" i="29" a="1"/>
  <c r="P46" i="29" s="1"/>
  <c r="Q46" i="29" a="1"/>
  <c r="Q46" i="29"/>
  <c r="R46" i="29" a="1"/>
  <c r="R46" i="29" s="1"/>
  <c r="S46" i="29" a="1"/>
  <c r="S46" i="29" s="1"/>
  <c r="T46" i="29" a="1"/>
  <c r="T46" i="29" s="1"/>
  <c r="V46" i="29" a="1"/>
  <c r="V46" i="29"/>
  <c r="W46" i="29" a="1"/>
  <c r="W46" i="29" s="1"/>
  <c r="X46" i="29" a="1"/>
  <c r="X46" i="29" s="1"/>
  <c r="Y46" i="29" a="1"/>
  <c r="Y46" i="29" s="1"/>
  <c r="Z46" i="29" a="1"/>
  <c r="Z46" i="29"/>
  <c r="AA46" i="29" a="1"/>
  <c r="AA46" i="29" s="1"/>
  <c r="AC46" i="29" a="1"/>
  <c r="AC46" i="29" s="1"/>
  <c r="AD46" i="29" a="1"/>
  <c r="AD46" i="29" s="1"/>
  <c r="AE46" i="29" a="1"/>
  <c r="AE46" i="29"/>
  <c r="AF46" i="29" a="1"/>
  <c r="AF46" i="29" s="1"/>
  <c r="AG46" i="29" a="1"/>
  <c r="AG46" i="29" s="1"/>
  <c r="AH46" i="29" a="1"/>
  <c r="AH46" i="29" s="1"/>
  <c r="AJ46" i="29" a="1"/>
  <c r="AJ46" i="29"/>
  <c r="AK46" i="29" a="1"/>
  <c r="AK46" i="29" s="1"/>
  <c r="AL46" i="29" a="1"/>
  <c r="AL46" i="29" s="1"/>
  <c r="AM46" i="29" a="1"/>
  <c r="AM46" i="29" s="1"/>
  <c r="AN46" i="29" a="1"/>
  <c r="AN46" i="29"/>
  <c r="AO46" i="29" a="1"/>
  <c r="AO46" i="29" s="1"/>
  <c r="A47" i="29" a="1"/>
  <c r="A47" i="29" s="1"/>
  <c r="B47" i="29" a="1"/>
  <c r="B47" i="29" s="1"/>
  <c r="C47" i="29" a="1"/>
  <c r="C47" i="29"/>
  <c r="D47" i="29" a="1"/>
  <c r="D47" i="29" s="1"/>
  <c r="E47" i="29" a="1"/>
  <c r="E47" i="29" s="1"/>
  <c r="F47" i="29" a="1"/>
  <c r="F47" i="29" s="1"/>
  <c r="H47" i="29" a="1"/>
  <c r="H47" i="29"/>
  <c r="I47" i="29" a="1"/>
  <c r="I47" i="29" s="1"/>
  <c r="J47" i="29" a="1"/>
  <c r="J47" i="29" s="1"/>
  <c r="K47" i="29" a="1"/>
  <c r="K47" i="29" s="1"/>
  <c r="L47" i="29" a="1"/>
  <c r="L47" i="29"/>
  <c r="M47" i="29" a="1"/>
  <c r="M47" i="29" s="1"/>
  <c r="O47" i="29" a="1"/>
  <c r="O47" i="29" s="1"/>
  <c r="P47" i="29" a="1"/>
  <c r="P47" i="29" s="1"/>
  <c r="Q47" i="29" a="1"/>
  <c r="Q47" i="29"/>
  <c r="R47" i="29" a="1"/>
  <c r="R47" i="29" s="1"/>
  <c r="S47" i="29" a="1"/>
  <c r="S47" i="29" s="1"/>
  <c r="T47" i="29" a="1"/>
  <c r="T47" i="29" s="1"/>
  <c r="V47" i="29" a="1"/>
  <c r="V47" i="29"/>
  <c r="W47" i="29" a="1"/>
  <c r="W47" i="29" s="1"/>
  <c r="X47" i="29" a="1"/>
  <c r="X47" i="29" s="1"/>
  <c r="Y47" i="29" a="1"/>
  <c r="Y47" i="29" s="1"/>
  <c r="Z47" i="29" a="1"/>
  <c r="Z47" i="29"/>
  <c r="AA47" i="29" a="1"/>
  <c r="AA47" i="29" s="1"/>
  <c r="AC47" i="29" a="1"/>
  <c r="AC47" i="29" s="1"/>
  <c r="AD47" i="29" a="1"/>
  <c r="AD47" i="29" s="1"/>
  <c r="AE47" i="29" a="1"/>
  <c r="AE47" i="29"/>
  <c r="AF47" i="29" a="1"/>
  <c r="AF47" i="29" s="1"/>
  <c r="AG47" i="29" a="1"/>
  <c r="AG47" i="29" s="1"/>
  <c r="AH47" i="29" a="1"/>
  <c r="AH47" i="29" s="1"/>
  <c r="AJ47" i="29" a="1"/>
  <c r="AJ47" i="29"/>
  <c r="AK47" i="29" a="1"/>
  <c r="AK47" i="29" s="1"/>
  <c r="AL47" i="29" a="1"/>
  <c r="AL47" i="29" s="1"/>
  <c r="AM47" i="29" a="1"/>
  <c r="AM47" i="29" s="1"/>
  <c r="AN47" i="29" a="1"/>
  <c r="AN47" i="29"/>
  <c r="AO47" i="29" a="1"/>
  <c r="AO47" i="29" s="1"/>
  <c r="A48" i="29" a="1"/>
  <c r="A48" i="29" s="1"/>
  <c r="B48" i="29" a="1"/>
  <c r="B48" i="29" s="1"/>
  <c r="C48" i="29" a="1"/>
  <c r="C48" i="29"/>
  <c r="D48" i="29" a="1"/>
  <c r="D48" i="29" s="1"/>
  <c r="E48" i="29" a="1"/>
  <c r="E48" i="29" s="1"/>
  <c r="F48" i="29" a="1"/>
  <c r="F48" i="29" s="1"/>
  <c r="H48" i="29" a="1"/>
  <c r="H48" i="29"/>
  <c r="I48" i="29" a="1"/>
  <c r="I48" i="29" s="1"/>
  <c r="J48" i="29" a="1"/>
  <c r="J48" i="29" s="1"/>
  <c r="K48" i="29" a="1"/>
  <c r="K48" i="29" s="1"/>
  <c r="L48" i="29" a="1"/>
  <c r="L48" i="29"/>
  <c r="M48" i="29" a="1"/>
  <c r="M48" i="29" s="1"/>
  <c r="O48" i="29" a="1"/>
  <c r="O48" i="29" s="1"/>
  <c r="P48" i="29" a="1"/>
  <c r="P48" i="29" s="1"/>
  <c r="Q48" i="29" a="1"/>
  <c r="Q48" i="29"/>
  <c r="R48" i="29" a="1"/>
  <c r="R48" i="29" s="1"/>
  <c r="S48" i="29" a="1"/>
  <c r="S48" i="29" s="1"/>
  <c r="T48" i="29" a="1"/>
  <c r="T48" i="29" s="1"/>
  <c r="V48" i="29" a="1"/>
  <c r="V48" i="29"/>
  <c r="W48" i="29" a="1"/>
  <c r="W48" i="29" s="1"/>
  <c r="X48" i="29" a="1"/>
  <c r="X48" i="29" s="1"/>
  <c r="Y48" i="29" a="1"/>
  <c r="Y48" i="29" s="1"/>
  <c r="Z48" i="29" a="1"/>
  <c r="Z48" i="29"/>
  <c r="AA48" i="29" a="1"/>
  <c r="AA48" i="29" s="1"/>
  <c r="AC48" i="29" a="1"/>
  <c r="AC48" i="29" s="1"/>
  <c r="AD48" i="29" a="1"/>
  <c r="AD48" i="29" s="1"/>
  <c r="AE48" i="29" a="1"/>
  <c r="AE48" i="29"/>
  <c r="AF48" i="29" a="1"/>
  <c r="AF48" i="29" s="1"/>
  <c r="AG48" i="29" a="1"/>
  <c r="AG48" i="29" s="1"/>
  <c r="AH48" i="29" a="1"/>
  <c r="AH48" i="29" s="1"/>
  <c r="AJ48" i="29" a="1"/>
  <c r="AJ48" i="29"/>
  <c r="AK48" i="29" a="1"/>
  <c r="AK48" i="29" s="1"/>
  <c r="AL48" i="29" a="1"/>
  <c r="AL48" i="29" s="1"/>
  <c r="AM48" i="29" a="1"/>
  <c r="AM48" i="29" s="1"/>
  <c r="AN48" i="29" a="1"/>
  <c r="AN48" i="29"/>
  <c r="AO48" i="29" a="1"/>
  <c r="AO48" i="29" s="1"/>
  <c r="A49" i="29" a="1"/>
  <c r="A49" i="29" s="1"/>
  <c r="B49" i="29" a="1"/>
  <c r="B49" i="29" s="1"/>
  <c r="C49" i="29" a="1"/>
  <c r="C49" i="29"/>
  <c r="D49" i="29" a="1"/>
  <c r="D49" i="29" s="1"/>
  <c r="E49" i="29" a="1"/>
  <c r="E49" i="29" s="1"/>
  <c r="F49" i="29" a="1"/>
  <c r="F49" i="29" s="1"/>
  <c r="H49" i="29" a="1"/>
  <c r="H49" i="29"/>
  <c r="I49" i="29" a="1"/>
  <c r="I49" i="29" s="1"/>
  <c r="J49" i="29" a="1"/>
  <c r="J49" i="29" s="1"/>
  <c r="K49" i="29" a="1"/>
  <c r="K49" i="29" s="1"/>
  <c r="L49" i="29" a="1"/>
  <c r="L49" i="29"/>
  <c r="M49" i="29" a="1"/>
  <c r="M49" i="29" s="1"/>
  <c r="O49" i="29" a="1"/>
  <c r="O49" i="29" s="1"/>
  <c r="P49" i="29" a="1"/>
  <c r="P49" i="29" s="1"/>
  <c r="Q49" i="29" a="1"/>
  <c r="Q49" i="29"/>
  <c r="R49" i="29" a="1"/>
  <c r="R49" i="29" s="1"/>
  <c r="S49" i="29" a="1"/>
  <c r="S49" i="29" s="1"/>
  <c r="T49" i="29" a="1"/>
  <c r="T49" i="29" s="1"/>
  <c r="V49" i="29" a="1"/>
  <c r="V49" i="29"/>
  <c r="W49" i="29" a="1"/>
  <c r="W49" i="29" s="1"/>
  <c r="X49" i="29" a="1"/>
  <c r="X49" i="29" s="1"/>
  <c r="Y49" i="29" a="1"/>
  <c r="Y49" i="29" s="1"/>
  <c r="Z49" i="29" a="1"/>
  <c r="Z49" i="29"/>
  <c r="AA49" i="29" a="1"/>
  <c r="AA49" i="29" s="1"/>
  <c r="AC49" i="29" a="1"/>
  <c r="AC49" i="29" s="1"/>
  <c r="AD49" i="29" a="1"/>
  <c r="AD49" i="29" s="1"/>
  <c r="AE49" i="29" a="1"/>
  <c r="AE49" i="29"/>
  <c r="AF49" i="29" a="1"/>
  <c r="AF49" i="29" s="1"/>
  <c r="AG49" i="29" a="1"/>
  <c r="AG49" i="29" s="1"/>
  <c r="AH49" i="29" a="1"/>
  <c r="AH49" i="29" s="1"/>
  <c r="AJ49" i="29" a="1"/>
  <c r="AJ49" i="29"/>
  <c r="AK49" i="29" a="1"/>
  <c r="AK49" i="29" s="1"/>
  <c r="AL49" i="29" a="1"/>
  <c r="AL49" i="29" s="1"/>
  <c r="AM49" i="29" a="1"/>
  <c r="AM49" i="29" s="1"/>
  <c r="AN49" i="29" a="1"/>
  <c r="AN49" i="29"/>
  <c r="AO49" i="29" a="1"/>
  <c r="AO49" i="29" s="1"/>
  <c r="A50" i="29" a="1"/>
  <c r="A50" i="29" s="1"/>
  <c r="B50" i="29" a="1"/>
  <c r="B50" i="29" s="1"/>
  <c r="C50" i="29" a="1"/>
  <c r="C50" i="29"/>
  <c r="D50" i="29" a="1"/>
  <c r="D50" i="29" s="1"/>
  <c r="E50" i="29" a="1"/>
  <c r="E50" i="29" s="1"/>
  <c r="F50" i="29" a="1"/>
  <c r="F50" i="29" s="1"/>
  <c r="H50" i="29" a="1"/>
  <c r="H50" i="29"/>
  <c r="I50" i="29" a="1"/>
  <c r="I50" i="29" s="1"/>
  <c r="J50" i="29" a="1"/>
  <c r="J50" i="29" s="1"/>
  <c r="K50" i="29" a="1"/>
  <c r="K50" i="29" s="1"/>
  <c r="L50" i="29" a="1"/>
  <c r="L50" i="29"/>
  <c r="M50" i="29" a="1"/>
  <c r="M50" i="29" s="1"/>
  <c r="O50" i="29" a="1"/>
  <c r="O50" i="29" s="1"/>
  <c r="P50" i="29" a="1"/>
  <c r="P50" i="29" s="1"/>
  <c r="Q50" i="29" a="1"/>
  <c r="Q50" i="29"/>
  <c r="R50" i="29" a="1"/>
  <c r="R50" i="29" s="1"/>
  <c r="S50" i="29" a="1"/>
  <c r="S50" i="29" s="1"/>
  <c r="T50" i="29" a="1"/>
  <c r="T50" i="29" s="1"/>
  <c r="V50" i="29" a="1"/>
  <c r="V50" i="29"/>
  <c r="W50" i="29" a="1"/>
  <c r="W50" i="29" s="1"/>
  <c r="X50" i="29" a="1"/>
  <c r="X50" i="29" s="1"/>
  <c r="Y50" i="29" a="1"/>
  <c r="Y50" i="29" s="1"/>
  <c r="Z50" i="29" a="1"/>
  <c r="Z50" i="29"/>
  <c r="AA50" i="29" a="1"/>
  <c r="AA50" i="29" s="1"/>
  <c r="AC50" i="29" a="1"/>
  <c r="AC50" i="29" s="1"/>
  <c r="AD50" i="29" a="1"/>
  <c r="AD50" i="29" s="1"/>
  <c r="AE50" i="29" a="1"/>
  <c r="AE50" i="29"/>
  <c r="AF50" i="29" a="1"/>
  <c r="AF50" i="29" s="1"/>
  <c r="AG50" i="29" a="1"/>
  <c r="AG50" i="29" s="1"/>
  <c r="AH50" i="29" a="1"/>
  <c r="AH50" i="29" s="1"/>
  <c r="AJ50" i="29" a="1"/>
  <c r="AJ50" i="29"/>
  <c r="AK50" i="29" a="1"/>
  <c r="AK50" i="29" s="1"/>
  <c r="AL50" i="29" a="1"/>
  <c r="AL50" i="29" s="1"/>
  <c r="AM50" i="29" a="1"/>
  <c r="AM50" i="29" s="1"/>
  <c r="AN50" i="29" a="1"/>
  <c r="AN50" i="29"/>
  <c r="AO50" i="29" a="1"/>
  <c r="AO50" i="29" s="1"/>
  <c r="A51" i="29" a="1"/>
  <c r="A51" i="29" s="1"/>
  <c r="B51" i="29" a="1"/>
  <c r="B51" i="29" s="1"/>
  <c r="C51" i="29" a="1"/>
  <c r="C51" i="29"/>
  <c r="D51" i="29" a="1"/>
  <c r="D51" i="29" s="1"/>
  <c r="E51" i="29" a="1"/>
  <c r="E51" i="29" s="1"/>
  <c r="F51" i="29" a="1"/>
  <c r="F51" i="29" s="1"/>
  <c r="H51" i="29" a="1"/>
  <c r="H51" i="29"/>
  <c r="I51" i="29" a="1"/>
  <c r="I51" i="29" s="1"/>
  <c r="J51" i="29" a="1"/>
  <c r="J51" i="29" s="1"/>
  <c r="K51" i="29" a="1"/>
  <c r="K51" i="29" s="1"/>
  <c r="L51" i="29" a="1"/>
  <c r="L51" i="29"/>
  <c r="M51" i="29" a="1"/>
  <c r="M51" i="29" s="1"/>
  <c r="O51" i="29" a="1"/>
  <c r="O51" i="29" s="1"/>
  <c r="P51" i="29" a="1"/>
  <c r="P51" i="29" s="1"/>
  <c r="Q51" i="29" a="1"/>
  <c r="Q51" i="29"/>
  <c r="R51" i="29" a="1"/>
  <c r="R51" i="29" s="1"/>
  <c r="S51" i="29" a="1"/>
  <c r="S51" i="29" s="1"/>
  <c r="T51" i="29" a="1"/>
  <c r="T51" i="29" s="1"/>
  <c r="V51" i="29" a="1"/>
  <c r="V51" i="29"/>
  <c r="W51" i="29" a="1"/>
  <c r="W51" i="29" s="1"/>
  <c r="X51" i="29" a="1"/>
  <c r="X51" i="29" s="1"/>
  <c r="Y51" i="29" a="1"/>
  <c r="Y51" i="29" s="1"/>
  <c r="Z51" i="29" a="1"/>
  <c r="Z51" i="29"/>
  <c r="AA51" i="29" a="1"/>
  <c r="AA51" i="29" s="1"/>
  <c r="AC51" i="29" a="1"/>
  <c r="AC51" i="29" s="1"/>
  <c r="AD51" i="29" a="1"/>
  <c r="AD51" i="29" s="1"/>
  <c r="AE51" i="29" a="1"/>
  <c r="AE51" i="29"/>
  <c r="AF51" i="29" a="1"/>
  <c r="AF51" i="29" s="1"/>
  <c r="AG51" i="29" a="1"/>
  <c r="AG51" i="29" s="1"/>
  <c r="AH51" i="29" a="1"/>
  <c r="AH51" i="29" s="1"/>
  <c r="AJ51" i="29" a="1"/>
  <c r="AJ51" i="29"/>
  <c r="AK51" i="29" a="1"/>
  <c r="AK51" i="29" s="1"/>
  <c r="AL51" i="29" a="1"/>
  <c r="AL51" i="29" s="1"/>
  <c r="AM51" i="29" a="1"/>
  <c r="AM51" i="29" s="1"/>
  <c r="AN51" i="29" a="1"/>
  <c r="AN51" i="29"/>
  <c r="AO51" i="29" a="1"/>
  <c r="AO51" i="29" s="1"/>
  <c r="A52" i="29" a="1"/>
  <c r="A52" i="29" s="1"/>
  <c r="B52" i="29" a="1"/>
  <c r="B52" i="29" s="1"/>
  <c r="C52" i="29" a="1"/>
  <c r="C52" i="29"/>
  <c r="D52" i="29" a="1"/>
  <c r="D52" i="29" s="1"/>
  <c r="E52" i="29" a="1"/>
  <c r="E52" i="29" s="1"/>
  <c r="F52" i="29" a="1"/>
  <c r="F52" i="29" s="1"/>
  <c r="H52" i="29" a="1"/>
  <c r="H52" i="29"/>
  <c r="I52" i="29" a="1"/>
  <c r="I52" i="29" s="1"/>
  <c r="J52" i="29" a="1"/>
  <c r="J52" i="29" s="1"/>
  <c r="K52" i="29" a="1"/>
  <c r="K52" i="29" s="1"/>
  <c r="L52" i="29" a="1"/>
  <c r="L52" i="29"/>
  <c r="M52" i="29" a="1"/>
  <c r="M52" i="29" s="1"/>
  <c r="O52" i="29" a="1"/>
  <c r="O52" i="29" s="1"/>
  <c r="P52" i="29" a="1"/>
  <c r="P52" i="29" s="1"/>
  <c r="Q52" i="29" a="1"/>
  <c r="Q52" i="29"/>
  <c r="R52" i="29" a="1"/>
  <c r="R52" i="29" s="1"/>
  <c r="S52" i="29" a="1"/>
  <c r="S52" i="29" s="1"/>
  <c r="T52" i="29" a="1"/>
  <c r="T52" i="29" s="1"/>
  <c r="V52" i="29" a="1"/>
  <c r="V52" i="29"/>
  <c r="W52" i="29" a="1"/>
  <c r="W52" i="29" s="1"/>
  <c r="X52" i="29" a="1"/>
  <c r="X52" i="29" s="1"/>
  <c r="Y52" i="29" a="1"/>
  <c r="Y52" i="29" s="1"/>
  <c r="Z52" i="29" a="1"/>
  <c r="Z52" i="29"/>
  <c r="AA52" i="29" a="1"/>
  <c r="AA52" i="29" s="1"/>
  <c r="AC52" i="29" a="1"/>
  <c r="AC52" i="29" s="1"/>
  <c r="AD52" i="29" a="1"/>
  <c r="AD52" i="29" s="1"/>
  <c r="AE52" i="29" a="1"/>
  <c r="AE52" i="29"/>
  <c r="AF52" i="29" a="1"/>
  <c r="AF52" i="29" s="1"/>
  <c r="AG52" i="29" a="1"/>
  <c r="AG52" i="29" s="1"/>
  <c r="AH52" i="29" a="1"/>
  <c r="AH52" i="29" s="1"/>
  <c r="AJ52" i="29" a="1"/>
  <c r="AJ52" i="29"/>
  <c r="AK52" i="29" a="1"/>
  <c r="AK52" i="29" s="1"/>
  <c r="AL52" i="29" a="1"/>
  <c r="AL52" i="29" s="1"/>
  <c r="AM52" i="29" a="1"/>
  <c r="AM52" i="29" s="1"/>
  <c r="AN52" i="29" a="1"/>
  <c r="AN52" i="29"/>
  <c r="AO52" i="29" a="1"/>
  <c r="AO52" i="29" s="1"/>
  <c r="A53" i="29" a="1"/>
  <c r="A53" i="29" s="1"/>
  <c r="B53" i="29" a="1"/>
  <c r="B53" i="29" s="1"/>
  <c r="C53" i="29" a="1"/>
  <c r="C53" i="29"/>
  <c r="D53" i="29" a="1"/>
  <c r="D53" i="29" s="1"/>
  <c r="E53" i="29" a="1"/>
  <c r="E53" i="29" s="1"/>
  <c r="F53" i="29" a="1"/>
  <c r="F53" i="29" s="1"/>
  <c r="H53" i="29" a="1"/>
  <c r="H53" i="29"/>
  <c r="I53" i="29" a="1"/>
  <c r="I53" i="29" s="1"/>
  <c r="J53" i="29" a="1"/>
  <c r="J53" i="29" s="1"/>
  <c r="K53" i="29" a="1"/>
  <c r="K53" i="29" s="1"/>
  <c r="L53" i="29" a="1"/>
  <c r="L53" i="29"/>
  <c r="M53" i="29" a="1"/>
  <c r="M53" i="29" s="1"/>
  <c r="O53" i="29" a="1"/>
  <c r="O53" i="29" s="1"/>
  <c r="P53" i="29" a="1"/>
  <c r="P53" i="29" s="1"/>
  <c r="Q53" i="29" a="1"/>
  <c r="Q53" i="29"/>
  <c r="R53" i="29" a="1"/>
  <c r="R53" i="29" s="1"/>
  <c r="S53" i="29" a="1"/>
  <c r="S53" i="29" s="1"/>
  <c r="T53" i="29" a="1"/>
  <c r="T53" i="29" s="1"/>
  <c r="V53" i="29" a="1"/>
  <c r="V53" i="29"/>
  <c r="W53" i="29" a="1"/>
  <c r="W53" i="29" s="1"/>
  <c r="X53" i="29" a="1"/>
  <c r="X53" i="29" s="1"/>
  <c r="Y53" i="29" a="1"/>
  <c r="Y53" i="29" s="1"/>
  <c r="Z53" i="29" a="1"/>
  <c r="Z53" i="29"/>
  <c r="AA53" i="29" a="1"/>
  <c r="AA53" i="29" s="1"/>
  <c r="AC53" i="29" a="1"/>
  <c r="AC53" i="29" s="1"/>
  <c r="AD53" i="29" a="1"/>
  <c r="AD53" i="29" s="1"/>
  <c r="AE53" i="29" a="1"/>
  <c r="AE53" i="29"/>
  <c r="AF53" i="29" a="1"/>
  <c r="AF53" i="29" s="1"/>
  <c r="AG53" i="29" a="1"/>
  <c r="AG53" i="29" s="1"/>
  <c r="AH53" i="29" a="1"/>
  <c r="AH53" i="29" s="1"/>
  <c r="AJ53" i="29" a="1"/>
  <c r="AJ53" i="29"/>
  <c r="AK53" i="29" a="1"/>
  <c r="AK53" i="29" s="1"/>
  <c r="AL53" i="29" a="1"/>
  <c r="AL53" i="29" s="1"/>
  <c r="AM53" i="29" a="1"/>
  <c r="AM53" i="29" s="1"/>
  <c r="AN53" i="29" a="1"/>
  <c r="AN53" i="29"/>
  <c r="AO53" i="29" a="1"/>
  <c r="AO53" i="29" s="1"/>
  <c r="A54" i="29" a="1"/>
  <c r="A54" i="29" s="1"/>
  <c r="B54" i="29" a="1"/>
  <c r="B54" i="29" s="1"/>
  <c r="C54" i="29" a="1"/>
  <c r="C54" i="29"/>
  <c r="D54" i="29" a="1"/>
  <c r="D54" i="29" s="1"/>
  <c r="E54" i="29" a="1"/>
  <c r="E54" i="29" s="1"/>
  <c r="F54" i="29" a="1"/>
  <c r="F54" i="29" s="1"/>
  <c r="H54" i="29" a="1"/>
  <c r="H54" i="29"/>
  <c r="I54" i="29" a="1"/>
  <c r="I54" i="29" s="1"/>
  <c r="J54" i="29" a="1"/>
  <c r="J54" i="29" s="1"/>
  <c r="K54" i="29" a="1"/>
  <c r="K54" i="29" s="1"/>
  <c r="L54" i="29" a="1"/>
  <c r="L54" i="29"/>
  <c r="M54" i="29" a="1"/>
  <c r="M54" i="29" s="1"/>
  <c r="O54" i="29" a="1"/>
  <c r="O54" i="29" s="1"/>
  <c r="P54" i="29" a="1"/>
  <c r="P54" i="29" s="1"/>
  <c r="Q54" i="29" a="1"/>
  <c r="Q54" i="29"/>
  <c r="R54" i="29" a="1"/>
  <c r="R54" i="29" s="1"/>
  <c r="S54" i="29" a="1"/>
  <c r="S54" i="29" s="1"/>
  <c r="T54" i="29" a="1"/>
  <c r="T54" i="29" s="1"/>
  <c r="V54" i="29" a="1"/>
  <c r="V54" i="29"/>
  <c r="W54" i="29" a="1"/>
  <c r="W54" i="29" s="1"/>
  <c r="X54" i="29" a="1"/>
  <c r="X54" i="29" s="1"/>
  <c r="Y54" i="29" a="1"/>
  <c r="Y54" i="29" s="1"/>
  <c r="Z54" i="29" a="1"/>
  <c r="Z54" i="29"/>
  <c r="AA54" i="29" a="1"/>
  <c r="AA54" i="29" s="1"/>
  <c r="AC54" i="29" a="1"/>
  <c r="AC54" i="29" s="1"/>
  <c r="AD54" i="29" a="1"/>
  <c r="AD54" i="29" s="1"/>
  <c r="AE54" i="29" a="1"/>
  <c r="AE54" i="29"/>
  <c r="AF54" i="29" a="1"/>
  <c r="AF54" i="29" s="1"/>
  <c r="AG54" i="29" a="1"/>
  <c r="AG54" i="29" s="1"/>
  <c r="AH54" i="29" a="1"/>
  <c r="AH54" i="29" s="1"/>
  <c r="AJ54" i="29" a="1"/>
  <c r="AJ54" i="29"/>
  <c r="AK54" i="29" a="1"/>
  <c r="AK54" i="29" s="1"/>
  <c r="AL54" i="29" a="1"/>
  <c r="AL54" i="29" s="1"/>
  <c r="AM54" i="29" a="1"/>
  <c r="AM54" i="29" s="1"/>
  <c r="AN54" i="29" a="1"/>
  <c r="AN54" i="29"/>
  <c r="AO54" i="29" a="1"/>
  <c r="AO54" i="29" s="1"/>
  <c r="A55" i="29" a="1"/>
  <c r="A55" i="29" s="1"/>
  <c r="B55" i="29" a="1"/>
  <c r="B55" i="29" s="1"/>
  <c r="C55" i="29" a="1"/>
  <c r="C55" i="29"/>
  <c r="D55" i="29" a="1"/>
  <c r="D55" i="29" s="1"/>
  <c r="E55" i="29" a="1"/>
  <c r="E55" i="29" s="1"/>
  <c r="F55" i="29" a="1"/>
  <c r="F55" i="29" s="1"/>
  <c r="H55" i="29" a="1"/>
  <c r="H55" i="29"/>
  <c r="I55" i="29" a="1"/>
  <c r="I55" i="29" s="1"/>
  <c r="J55" i="29" a="1"/>
  <c r="J55" i="29" s="1"/>
  <c r="K55" i="29" a="1"/>
  <c r="K55" i="29" s="1"/>
  <c r="L55" i="29" a="1"/>
  <c r="L55" i="29"/>
  <c r="M55" i="29" a="1"/>
  <c r="M55" i="29" s="1"/>
  <c r="O55" i="29" a="1"/>
  <c r="O55" i="29" s="1"/>
  <c r="P55" i="29" a="1"/>
  <c r="P55" i="29" s="1"/>
  <c r="Q55" i="29" a="1"/>
  <c r="Q55" i="29"/>
  <c r="R55" i="29" a="1"/>
  <c r="R55" i="29" s="1"/>
  <c r="S55" i="29" a="1"/>
  <c r="S55" i="29" s="1"/>
  <c r="T55" i="29" a="1"/>
  <c r="T55" i="29" s="1"/>
  <c r="V55" i="29" a="1"/>
  <c r="V55" i="29"/>
  <c r="W55" i="29" a="1"/>
  <c r="W55" i="29" s="1"/>
  <c r="X55" i="29" a="1"/>
  <c r="X55" i="29" s="1"/>
  <c r="Y55" i="29" a="1"/>
  <c r="Y55" i="29" s="1"/>
  <c r="Z55" i="29" a="1"/>
  <c r="Z55" i="29"/>
  <c r="AA55" i="29" a="1"/>
  <c r="AA55" i="29" s="1"/>
  <c r="AC55" i="29" a="1"/>
  <c r="AC55" i="29" s="1"/>
  <c r="AD55" i="29" a="1"/>
  <c r="AD55" i="29" s="1"/>
  <c r="AE55" i="29" a="1"/>
  <c r="AE55" i="29"/>
  <c r="AF55" i="29" a="1"/>
  <c r="AF55" i="29" s="1"/>
  <c r="AG55" i="29" a="1"/>
  <c r="AG55" i="29" s="1"/>
  <c r="AH55" i="29" a="1"/>
  <c r="AH55" i="29" s="1"/>
  <c r="AJ55" i="29" a="1"/>
  <c r="AJ55" i="29"/>
  <c r="AK55" i="29" a="1"/>
  <c r="AK55" i="29" s="1"/>
  <c r="AL55" i="29" a="1"/>
  <c r="AL55" i="29" s="1"/>
  <c r="AM55" i="29" a="1"/>
  <c r="AM55" i="29" s="1"/>
  <c r="AN55" i="29" a="1"/>
  <c r="AN55" i="29"/>
  <c r="AO55" i="29" a="1"/>
  <c r="AO55" i="29" s="1"/>
  <c r="A56" i="29" a="1"/>
  <c r="A56" i="29" s="1"/>
  <c r="B56" i="29" a="1"/>
  <c r="B56" i="29" s="1"/>
  <c r="C56" i="29" a="1"/>
  <c r="C56" i="29"/>
  <c r="D56" i="29" a="1"/>
  <c r="D56" i="29" s="1"/>
  <c r="E56" i="29" a="1"/>
  <c r="E56" i="29" s="1"/>
  <c r="F56" i="29" a="1"/>
  <c r="F56" i="29" s="1"/>
  <c r="H56" i="29" a="1"/>
  <c r="H56" i="29"/>
  <c r="I56" i="29" a="1"/>
  <c r="I56" i="29" s="1"/>
  <c r="J56" i="29" a="1"/>
  <c r="J56" i="29" s="1"/>
  <c r="K56" i="29" a="1"/>
  <c r="K56" i="29" s="1"/>
  <c r="L56" i="29" a="1"/>
  <c r="L56" i="29"/>
  <c r="M56" i="29" a="1"/>
  <c r="M56" i="29" s="1"/>
  <c r="O56" i="29" a="1"/>
  <c r="O56" i="29" s="1"/>
  <c r="P56" i="29" a="1"/>
  <c r="P56" i="29" s="1"/>
  <c r="Q56" i="29" a="1"/>
  <c r="Q56" i="29"/>
  <c r="R56" i="29" a="1"/>
  <c r="R56" i="29" s="1"/>
  <c r="S56" i="29" a="1"/>
  <c r="S56" i="29" s="1"/>
  <c r="T56" i="29" a="1"/>
  <c r="T56" i="29" s="1"/>
  <c r="V56" i="29" a="1"/>
  <c r="V56" i="29"/>
  <c r="W56" i="29" a="1"/>
  <c r="W56" i="29" s="1"/>
  <c r="X56" i="29" a="1"/>
  <c r="X56" i="29" s="1"/>
  <c r="Y56" i="29" a="1"/>
  <c r="Y56" i="29" s="1"/>
  <c r="Z56" i="29" a="1"/>
  <c r="Z56" i="29"/>
  <c r="AA56" i="29" a="1"/>
  <c r="AA56" i="29" s="1"/>
  <c r="AC56" i="29" a="1"/>
  <c r="AC56" i="29" s="1"/>
  <c r="AD56" i="29" a="1"/>
  <c r="AD56" i="29" s="1"/>
  <c r="AE56" i="29" a="1"/>
  <c r="AE56" i="29"/>
  <c r="AF56" i="29" a="1"/>
  <c r="AF56" i="29" s="1"/>
  <c r="AG56" i="29" a="1"/>
  <c r="AG56" i="29" s="1"/>
  <c r="AH56" i="29" a="1"/>
  <c r="AH56" i="29" s="1"/>
  <c r="AJ56" i="29" a="1"/>
  <c r="AJ56" i="29"/>
  <c r="AK56" i="29" a="1"/>
  <c r="AK56" i="29" s="1"/>
  <c r="AL56" i="29" a="1"/>
  <c r="AL56" i="29" s="1"/>
  <c r="AM56" i="29" a="1"/>
  <c r="AM56" i="29" s="1"/>
  <c r="AN56" i="29" a="1"/>
  <c r="AN56" i="29"/>
  <c r="AO56" i="29" a="1"/>
  <c r="AO56" i="29" s="1"/>
  <c r="A57" i="29" a="1"/>
  <c r="A57" i="29" s="1"/>
  <c r="B57" i="29" a="1"/>
  <c r="B57" i="29" s="1"/>
  <c r="C57" i="29" a="1"/>
  <c r="C57" i="29"/>
  <c r="D57" i="29" a="1"/>
  <c r="D57" i="29" s="1"/>
  <c r="E57" i="29" a="1"/>
  <c r="E57" i="29" s="1"/>
  <c r="F57" i="29" a="1"/>
  <c r="F57" i="29" s="1"/>
  <c r="H57" i="29" a="1"/>
  <c r="H57" i="29"/>
  <c r="I57" i="29" a="1"/>
  <c r="I57" i="29" s="1"/>
  <c r="J57" i="29" a="1"/>
  <c r="J57" i="29" s="1"/>
  <c r="K57" i="29" a="1"/>
  <c r="K57" i="29" s="1"/>
  <c r="L57" i="29" a="1"/>
  <c r="L57" i="29"/>
  <c r="M57" i="29" a="1"/>
  <c r="M57" i="29" s="1"/>
  <c r="O57" i="29" a="1"/>
  <c r="O57" i="29" s="1"/>
  <c r="P57" i="29" a="1"/>
  <c r="P57" i="29" s="1"/>
  <c r="Q57" i="29" a="1"/>
  <c r="Q57" i="29"/>
  <c r="R57" i="29" a="1"/>
  <c r="R57" i="29" s="1"/>
  <c r="S57" i="29" a="1"/>
  <c r="S57" i="29" s="1"/>
  <c r="T57" i="29" a="1"/>
  <c r="T57" i="29" s="1"/>
  <c r="V57" i="29" a="1"/>
  <c r="V57" i="29"/>
  <c r="W57" i="29" a="1"/>
  <c r="W57" i="29" s="1"/>
  <c r="X57" i="29" a="1"/>
  <c r="X57" i="29" s="1"/>
  <c r="Y57" i="29" a="1"/>
  <c r="Y57" i="29" s="1"/>
  <c r="Z57" i="29" a="1"/>
  <c r="Z57" i="29"/>
  <c r="AA57" i="29" a="1"/>
  <c r="AA57" i="29" s="1"/>
  <c r="AC57" i="29" a="1"/>
  <c r="AC57" i="29" s="1"/>
  <c r="AD57" i="29" a="1"/>
  <c r="AD57" i="29" s="1"/>
  <c r="AE57" i="29" a="1"/>
  <c r="AE57" i="29" s="1"/>
  <c r="AF57" i="29" a="1"/>
  <c r="AF57" i="29" s="1"/>
  <c r="AG57" i="29" a="1"/>
  <c r="AG57" i="29" s="1"/>
  <c r="AH57" i="29" a="1"/>
  <c r="AH57" i="29" s="1"/>
  <c r="AJ57" i="29" a="1"/>
  <c r="AJ57" i="29" s="1"/>
  <c r="AK57" i="29" a="1"/>
  <c r="AK57" i="29" s="1"/>
  <c r="AL57" i="29" a="1"/>
  <c r="AL57" i="29" s="1"/>
  <c r="AM57" i="29" a="1"/>
  <c r="AM57" i="29" s="1"/>
  <c r="AN57" i="29" a="1"/>
  <c r="AN57" i="29" s="1"/>
  <c r="AO57" i="29" a="1"/>
  <c r="AO57" i="29" s="1"/>
  <c r="A58" i="29" a="1"/>
  <c r="A58" i="29" s="1"/>
  <c r="B58" i="29" a="1"/>
  <c r="B58" i="29" s="1"/>
  <c r="C58" i="29" a="1"/>
  <c r="C58" i="29" s="1"/>
  <c r="D58" i="29" a="1"/>
  <c r="D58" i="29" s="1"/>
  <c r="E58" i="29" a="1"/>
  <c r="E58" i="29" s="1"/>
  <c r="F58" i="29" a="1"/>
  <c r="F58" i="29" s="1"/>
  <c r="H58" i="29" a="1"/>
  <c r="H58" i="29" s="1"/>
  <c r="I58" i="29" a="1"/>
  <c r="I58" i="29" s="1"/>
  <c r="J58" i="29" a="1"/>
  <c r="J58" i="29" s="1"/>
  <c r="K58" i="29" a="1"/>
  <c r="K58" i="29" s="1"/>
  <c r="L58" i="29" a="1"/>
  <c r="L58" i="29" s="1"/>
  <c r="M58" i="29" a="1"/>
  <c r="M58" i="29" s="1"/>
  <c r="O58" i="29" a="1"/>
  <c r="O58" i="29" s="1"/>
  <c r="P58" i="29" a="1"/>
  <c r="P58" i="29" s="1"/>
  <c r="Q58" i="29" a="1"/>
  <c r="Q58" i="29" s="1"/>
  <c r="R58" i="29" a="1"/>
  <c r="R58" i="29" s="1"/>
  <c r="S58" i="29" a="1"/>
  <c r="S58" i="29" s="1"/>
  <c r="T58" i="29" a="1"/>
  <c r="T58" i="29" s="1"/>
  <c r="V58" i="29" a="1"/>
  <c r="V58" i="29" s="1"/>
  <c r="W58" i="29" a="1"/>
  <c r="W58" i="29" s="1"/>
  <c r="X58" i="29" a="1"/>
  <c r="X58" i="29" s="1"/>
  <c r="Y58" i="29" a="1"/>
  <c r="Y58" i="29" s="1"/>
  <c r="Z58" i="29" a="1"/>
  <c r="Z58" i="29" s="1"/>
  <c r="AA58" i="29" a="1"/>
  <c r="AA58" i="29" s="1"/>
  <c r="AC58" i="29" a="1"/>
  <c r="AC58" i="29" s="1"/>
  <c r="AD58" i="29" a="1"/>
  <c r="AD58" i="29" s="1"/>
  <c r="AE58" i="29" a="1"/>
  <c r="AE58" i="29" s="1"/>
  <c r="AF58" i="29" a="1"/>
  <c r="AF58" i="29" s="1"/>
  <c r="AG58" i="29" a="1"/>
  <c r="AG58" i="29" s="1"/>
  <c r="AH58" i="29" a="1"/>
  <c r="AH58" i="29" s="1"/>
  <c r="AJ58" i="29" a="1"/>
  <c r="AJ58" i="29" s="1"/>
  <c r="AK58" i="29" a="1"/>
  <c r="AK58" i="29" s="1"/>
  <c r="AL58" i="29" a="1"/>
  <c r="AL58" i="29" s="1"/>
  <c r="AM58" i="29" a="1"/>
  <c r="AM58" i="29" s="1"/>
  <c r="AN58" i="29" a="1"/>
  <c r="AN58" i="29" s="1"/>
  <c r="AO58" i="29" a="1"/>
  <c r="AO58" i="29" s="1"/>
  <c r="A59" i="29" a="1"/>
  <c r="A59" i="29" s="1"/>
  <c r="B59" i="29" a="1"/>
  <c r="B59" i="29" s="1"/>
  <c r="C59" i="29" a="1"/>
  <c r="C59" i="29" s="1"/>
  <c r="D59" i="29" a="1"/>
  <c r="D59" i="29" s="1"/>
  <c r="E59" i="29" a="1"/>
  <c r="E59" i="29" s="1"/>
  <c r="F59" i="29" a="1"/>
  <c r="F59" i="29" s="1"/>
  <c r="H59" i="29" a="1"/>
  <c r="H59" i="29" s="1"/>
  <c r="I59" i="29" a="1"/>
  <c r="I59" i="29" s="1"/>
  <c r="J59" i="29" a="1"/>
  <c r="J59" i="29" s="1"/>
  <c r="K59" i="29" a="1"/>
  <c r="K59" i="29" s="1"/>
  <c r="L59" i="29" a="1"/>
  <c r="L59" i="29" s="1"/>
  <c r="M59" i="29" a="1"/>
  <c r="M59" i="29" s="1"/>
  <c r="O59" i="29" a="1"/>
  <c r="O59" i="29" s="1"/>
  <c r="P59" i="29" a="1"/>
  <c r="P59" i="29" s="1"/>
  <c r="Q59" i="29" a="1"/>
  <c r="Q59" i="29" s="1"/>
  <c r="R59" i="29" a="1"/>
  <c r="R59" i="29" s="1"/>
  <c r="S59" i="29" a="1"/>
  <c r="S59" i="29" s="1"/>
  <c r="T59" i="29" a="1"/>
  <c r="T59" i="29" s="1"/>
  <c r="V59" i="29" a="1"/>
  <c r="V59" i="29" s="1"/>
  <c r="W59" i="29" a="1"/>
  <c r="W59" i="29" s="1"/>
  <c r="X59" i="29" a="1"/>
  <c r="X59" i="29" s="1"/>
  <c r="Y59" i="29" a="1"/>
  <c r="Y59" i="29" s="1"/>
  <c r="Z59" i="29" a="1"/>
  <c r="Z59" i="29" s="1"/>
  <c r="AA59" i="29" a="1"/>
  <c r="AA59" i="29" s="1"/>
  <c r="AC59" i="29" a="1"/>
  <c r="AC59" i="29" s="1"/>
  <c r="AD59" i="29" a="1"/>
  <c r="AD59" i="29" s="1"/>
  <c r="AE59" i="29" a="1"/>
  <c r="AE59" i="29" s="1"/>
  <c r="AF59" i="29" a="1"/>
  <c r="AF59" i="29" s="1"/>
  <c r="AG59" i="29" a="1"/>
  <c r="AG59" i="29" s="1"/>
  <c r="AH59" i="29" a="1"/>
  <c r="AH59" i="29" s="1"/>
  <c r="AJ59" i="29" a="1"/>
  <c r="AJ59" i="29" s="1"/>
  <c r="AK59" i="29" a="1"/>
  <c r="AK59" i="29" s="1"/>
  <c r="AL59" i="29" a="1"/>
  <c r="AL59" i="29" s="1"/>
  <c r="AM59" i="29" a="1"/>
  <c r="AM59" i="29" s="1"/>
  <c r="AN59" i="29" a="1"/>
  <c r="AN59" i="29" s="1"/>
  <c r="AO59" i="29" a="1"/>
  <c r="AO59" i="29" s="1"/>
  <c r="A60" i="29" a="1"/>
  <c r="A60" i="29" s="1"/>
  <c r="B60" i="29" a="1"/>
  <c r="B60" i="29" s="1"/>
  <c r="C60" i="29" a="1"/>
  <c r="C60" i="29" s="1"/>
  <c r="D60" i="29" a="1"/>
  <c r="D60" i="29" s="1"/>
  <c r="E60" i="29" a="1"/>
  <c r="E60" i="29" s="1"/>
  <c r="F60" i="29" a="1"/>
  <c r="F60" i="29" s="1"/>
  <c r="H60" i="29" a="1"/>
  <c r="H60" i="29" s="1"/>
  <c r="I60" i="29" a="1"/>
  <c r="I60" i="29" s="1"/>
  <c r="J60" i="29" a="1"/>
  <c r="J60" i="29" s="1"/>
  <c r="K60" i="29" a="1"/>
  <c r="K60" i="29" s="1"/>
  <c r="L60" i="29" a="1"/>
  <c r="L60" i="29" s="1"/>
  <c r="M60" i="29" a="1"/>
  <c r="M60" i="29" s="1"/>
  <c r="O60" i="29" a="1"/>
  <c r="O60" i="29" s="1"/>
  <c r="P60" i="29" a="1"/>
  <c r="P60" i="29" s="1"/>
  <c r="Q60" i="29" a="1"/>
  <c r="Q60" i="29" s="1"/>
  <c r="R60" i="29" a="1"/>
  <c r="R60" i="29" s="1"/>
  <c r="S60" i="29" a="1"/>
  <c r="S60" i="29" s="1"/>
  <c r="T60" i="29" a="1"/>
  <c r="T60" i="29" s="1"/>
  <c r="V60" i="29" a="1"/>
  <c r="V60" i="29" s="1"/>
  <c r="W60" i="29" a="1"/>
  <c r="W60" i="29" s="1"/>
  <c r="X60" i="29" a="1"/>
  <c r="X60" i="29" s="1"/>
  <c r="Y60" i="29" a="1"/>
  <c r="Y60" i="29" s="1"/>
  <c r="Z60" i="29" a="1"/>
  <c r="Z60" i="29" s="1"/>
  <c r="AA60" i="29" a="1"/>
  <c r="AA60" i="29" s="1"/>
  <c r="AC60" i="29" a="1"/>
  <c r="AC60" i="29" s="1"/>
  <c r="AD60" i="29" a="1"/>
  <c r="AD60" i="29" s="1"/>
  <c r="AE60" i="29" a="1"/>
  <c r="AE60" i="29" s="1"/>
  <c r="AF60" i="29" a="1"/>
  <c r="AF60" i="29" s="1"/>
  <c r="AG60" i="29" a="1"/>
  <c r="AG60" i="29" s="1"/>
  <c r="AH60" i="29" a="1"/>
  <c r="AH60" i="29" s="1"/>
  <c r="AJ60" i="29" a="1"/>
  <c r="AJ60" i="29" s="1"/>
  <c r="AK60" i="29" a="1"/>
  <c r="AK60" i="29" s="1"/>
  <c r="AL60" i="29" a="1"/>
  <c r="AL60" i="29" s="1"/>
  <c r="AM60" i="29" a="1"/>
  <c r="AM60" i="29" s="1"/>
  <c r="AN60" i="29" a="1"/>
  <c r="AN60" i="29" s="1"/>
  <c r="AO60" i="29" a="1"/>
  <c r="AO60" i="29" s="1"/>
  <c r="A61" i="29" a="1"/>
  <c r="A61" i="29" s="1"/>
  <c r="B61" i="29" a="1"/>
  <c r="B61" i="29" s="1"/>
  <c r="C61" i="29" a="1"/>
  <c r="C61" i="29" s="1"/>
  <c r="D61" i="29" a="1"/>
  <c r="D61" i="29" s="1"/>
  <c r="E61" i="29" a="1"/>
  <c r="E61" i="29" s="1"/>
  <c r="F61" i="29" a="1"/>
  <c r="F61" i="29" s="1"/>
  <c r="H61" i="29" a="1"/>
  <c r="H61" i="29" s="1"/>
  <c r="I61" i="29" a="1"/>
  <c r="I61" i="29" s="1"/>
  <c r="J61" i="29" a="1"/>
  <c r="J61" i="29" s="1"/>
  <c r="K61" i="29" a="1"/>
  <c r="K61" i="29" s="1"/>
  <c r="L61" i="29" a="1"/>
  <c r="L61" i="29" s="1"/>
  <c r="M61" i="29" a="1"/>
  <c r="M61" i="29" s="1"/>
  <c r="O61" i="29" a="1"/>
  <c r="O61" i="29" s="1"/>
  <c r="P61" i="29" a="1"/>
  <c r="P61" i="29" s="1"/>
  <c r="Q61" i="29" a="1"/>
  <c r="Q61" i="29" s="1"/>
  <c r="R61" i="29" a="1"/>
  <c r="R61" i="29" s="1"/>
  <c r="S61" i="29" a="1"/>
  <c r="S61" i="29" s="1"/>
  <c r="T61" i="29" a="1"/>
  <c r="T61" i="29" s="1"/>
  <c r="V61" i="29" a="1"/>
  <c r="V61" i="29" s="1"/>
  <c r="W61" i="29" a="1"/>
  <c r="W61" i="29" s="1"/>
  <c r="X61" i="29" a="1"/>
  <c r="X61" i="29" s="1"/>
  <c r="Y61" i="29" a="1"/>
  <c r="Y61" i="29" s="1"/>
  <c r="Z61" i="29" a="1"/>
  <c r="Z61" i="29" s="1"/>
  <c r="AA61" i="29" a="1"/>
  <c r="AA61" i="29" s="1"/>
  <c r="AC61" i="29" a="1"/>
  <c r="AC61" i="29" s="1"/>
  <c r="AD61" i="29" a="1"/>
  <c r="AD61" i="29" s="1"/>
  <c r="AE61" i="29" a="1"/>
  <c r="AE61" i="29" s="1"/>
  <c r="AF61" i="29" a="1"/>
  <c r="AF61" i="29" s="1"/>
  <c r="AG61" i="29" a="1"/>
  <c r="AG61" i="29" s="1"/>
  <c r="AH61" i="29" a="1"/>
  <c r="AH61" i="29" s="1"/>
  <c r="AJ61" i="29" a="1"/>
  <c r="AJ61" i="29" s="1"/>
  <c r="AK61" i="29" a="1"/>
  <c r="AK61" i="29" s="1"/>
  <c r="AL61" i="29" a="1"/>
  <c r="AL61" i="29" s="1"/>
  <c r="AM61" i="29" a="1"/>
  <c r="AM61" i="29" s="1"/>
  <c r="AN61" i="29" a="1"/>
  <c r="AN61" i="29" s="1"/>
  <c r="AO61" i="29" a="1"/>
  <c r="AO61" i="29" s="1"/>
  <c r="A62" i="29" a="1"/>
  <c r="A62" i="29" s="1"/>
  <c r="B62" i="29" a="1"/>
  <c r="B62" i="29" s="1"/>
  <c r="C62" i="29" a="1"/>
  <c r="C62" i="29" s="1"/>
  <c r="D62" i="29" a="1"/>
  <c r="D62" i="29" s="1"/>
  <c r="E62" i="29" a="1"/>
  <c r="E62" i="29" s="1"/>
  <c r="F62" i="29" a="1"/>
  <c r="F62" i="29" s="1"/>
  <c r="H62" i="29" a="1"/>
  <c r="H62" i="29" s="1"/>
  <c r="I62" i="29" a="1"/>
  <c r="I62" i="29" s="1"/>
  <c r="J62" i="29" a="1"/>
  <c r="J62" i="29" s="1"/>
  <c r="K62" i="29" a="1"/>
  <c r="K62" i="29" s="1"/>
  <c r="L62" i="29" a="1"/>
  <c r="L62" i="29" s="1"/>
  <c r="M62" i="29" a="1"/>
  <c r="M62" i="29" s="1"/>
  <c r="O62" i="29" a="1"/>
  <c r="O62" i="29" s="1"/>
  <c r="P62" i="29" a="1"/>
  <c r="P62" i="29" s="1"/>
  <c r="Q62" i="29" a="1"/>
  <c r="Q62" i="29" s="1"/>
  <c r="R62" i="29" a="1"/>
  <c r="R62" i="29" s="1"/>
  <c r="S62" i="29" a="1"/>
  <c r="S62" i="29" s="1"/>
  <c r="T62" i="29" a="1"/>
  <c r="T62" i="29" s="1"/>
  <c r="V62" i="29" a="1"/>
  <c r="V62" i="29" s="1"/>
  <c r="W62" i="29" a="1"/>
  <c r="W62" i="29" s="1"/>
  <c r="X62" i="29" a="1"/>
  <c r="X62" i="29" s="1"/>
  <c r="Y62" i="29" a="1"/>
  <c r="Y62" i="29" s="1"/>
  <c r="Z62" i="29" a="1"/>
  <c r="Z62" i="29" s="1"/>
  <c r="AA62" i="29" a="1"/>
  <c r="AA62" i="29" s="1"/>
  <c r="AC62" i="29" a="1"/>
  <c r="AC62" i="29" s="1"/>
  <c r="AD62" i="29" a="1"/>
  <c r="AD62" i="29" s="1"/>
  <c r="AE62" i="29" a="1"/>
  <c r="AE62" i="29" s="1"/>
  <c r="AF62" i="29" a="1"/>
  <c r="AF62" i="29" s="1"/>
  <c r="AG62" i="29" a="1"/>
  <c r="AG62" i="29" s="1"/>
  <c r="AH62" i="29" a="1"/>
  <c r="AH62" i="29" s="1"/>
  <c r="AJ62" i="29" a="1"/>
  <c r="AJ62" i="29" s="1"/>
  <c r="AK62" i="29" a="1"/>
  <c r="AK62" i="29" s="1"/>
  <c r="AL62" i="29" a="1"/>
  <c r="AL62" i="29" s="1"/>
  <c r="AM62" i="29" a="1"/>
  <c r="AM62" i="29" s="1"/>
  <c r="AN62" i="29" a="1"/>
  <c r="AN62" i="29"/>
  <c r="AO62" i="29" a="1"/>
  <c r="AO62" i="29" s="1"/>
  <c r="A63" i="29" a="1"/>
  <c r="A63" i="29"/>
  <c r="B63" i="29" a="1"/>
  <c r="B63" i="29" s="1"/>
  <c r="C63" i="29" a="1"/>
  <c r="C63" i="29" s="1"/>
  <c r="D63" i="29" a="1"/>
  <c r="D63" i="29" s="1"/>
  <c r="E63" i="29" a="1"/>
  <c r="E63" i="29"/>
  <c r="F63" i="29" a="1"/>
  <c r="F63" i="29" s="1"/>
  <c r="H63" i="29" a="1"/>
  <c r="H63" i="29"/>
  <c r="I63" i="29" a="1"/>
  <c r="I63" i="29" s="1"/>
  <c r="J63" i="29" a="1"/>
  <c r="J63" i="29" s="1"/>
  <c r="K63" i="29" a="1"/>
  <c r="K63" i="29" s="1"/>
  <c r="L63" i="29" a="1"/>
  <c r="L63" i="29" s="1"/>
  <c r="M63" i="29" a="1"/>
  <c r="M63" i="29" s="1"/>
  <c r="O63" i="29" a="1"/>
  <c r="O63" i="29"/>
  <c r="P63" i="29" a="1"/>
  <c r="P63" i="29" s="1"/>
  <c r="Q63" i="29" a="1"/>
  <c r="Q63" i="29"/>
  <c r="R63" i="29" a="1"/>
  <c r="R63" i="29" s="1"/>
  <c r="S63" i="29" a="1"/>
  <c r="S63" i="29" s="1"/>
  <c r="T63" i="29" a="1"/>
  <c r="T63" i="29" s="1"/>
  <c r="V63" i="29" a="1"/>
  <c r="V63" i="29" s="1"/>
  <c r="W63" i="29" a="1"/>
  <c r="W63" i="29" s="1"/>
  <c r="X63" i="29" a="1"/>
  <c r="X63" i="29"/>
  <c r="Y63" i="29" a="1"/>
  <c r="Y63" i="29" s="1"/>
  <c r="Z63" i="29" a="1"/>
  <c r="Z63" i="29"/>
  <c r="AA63" i="29" a="1"/>
  <c r="AA63" i="29" s="1"/>
  <c r="AC63" i="29" a="1"/>
  <c r="AC63" i="29" s="1"/>
  <c r="AD63" i="29" a="1"/>
  <c r="AD63" i="29" s="1"/>
  <c r="AE63" i="29" a="1"/>
  <c r="AE63" i="29" s="1"/>
  <c r="AF63" i="29" a="1"/>
  <c r="AF63" i="29" s="1"/>
  <c r="AG63" i="29" a="1"/>
  <c r="AG63" i="29"/>
  <c r="AH63" i="29" a="1"/>
  <c r="AH63" i="29" s="1"/>
  <c r="AJ63" i="29" a="1"/>
  <c r="AJ63" i="29"/>
  <c r="AK63" i="29" a="1"/>
  <c r="AK63" i="29" s="1"/>
  <c r="AL63" i="29" a="1"/>
  <c r="AL63" i="29" s="1"/>
  <c r="AM63" i="29" a="1"/>
  <c r="AM63" i="29" s="1"/>
  <c r="AN63" i="29" a="1"/>
  <c r="AN63" i="29" s="1"/>
  <c r="AO63" i="29" a="1"/>
  <c r="AO63" i="29" s="1"/>
  <c r="A64" i="29" a="1"/>
  <c r="A64" i="29"/>
  <c r="B64" i="29" a="1"/>
  <c r="B64" i="29" s="1"/>
  <c r="C64" i="29" a="1"/>
  <c r="C64" i="29"/>
  <c r="D64" i="29" a="1"/>
  <c r="D64" i="29" s="1"/>
  <c r="E64" i="29" a="1"/>
  <c r="E64" i="29" s="1"/>
  <c r="F64" i="29" a="1"/>
  <c r="F64" i="29" s="1"/>
  <c r="H64" i="29" a="1"/>
  <c r="H64" i="29" s="1"/>
  <c r="I64" i="29" a="1"/>
  <c r="I64" i="29" s="1"/>
  <c r="J64" i="29" a="1"/>
  <c r="J64" i="29"/>
  <c r="K64" i="29" a="1"/>
  <c r="K64" i="29" s="1"/>
  <c r="L64" i="29" a="1"/>
  <c r="L64" i="29" s="1"/>
  <c r="M64" i="29" a="1"/>
  <c r="M64" i="29" s="1"/>
  <c r="O64" i="29" a="1"/>
  <c r="O64" i="29" s="1"/>
  <c r="P64" i="29" a="1"/>
  <c r="P64" i="29" s="1"/>
  <c r="Q64" i="29" a="1"/>
  <c r="Q64" i="29" s="1"/>
  <c r="R64" i="29" a="1"/>
  <c r="R64" i="29" s="1"/>
  <c r="S64" i="29" a="1"/>
  <c r="S64" i="29"/>
  <c r="T64" i="29" a="1"/>
  <c r="T64" i="29" s="1"/>
  <c r="V64" i="29" a="1"/>
  <c r="V64" i="29"/>
  <c r="W64" i="29" a="1"/>
  <c r="W64" i="29" s="1"/>
  <c r="X64" i="29" a="1"/>
  <c r="X64" i="29" s="1"/>
  <c r="Y64" i="29" a="1"/>
  <c r="Y64" i="29" s="1"/>
  <c r="Z64" i="29" a="1"/>
  <c r="Z64" i="29" s="1"/>
  <c r="AA64" i="29" a="1"/>
  <c r="AA64" i="29" s="1"/>
  <c r="AC64" i="29" a="1"/>
  <c r="AC64" i="29"/>
  <c r="AD64" i="29" a="1"/>
  <c r="AD64" i="29" s="1"/>
  <c r="AE64" i="29" a="1"/>
  <c r="AE64" i="29" s="1"/>
  <c r="AF64" i="29" a="1"/>
  <c r="AF64" i="29" s="1"/>
  <c r="AG64" i="29" a="1"/>
  <c r="AG64" i="29" s="1"/>
  <c r="AH64" i="29" a="1"/>
  <c r="AH64" i="29" s="1"/>
  <c r="AJ64" i="29" a="1"/>
  <c r="AJ64" i="29" s="1"/>
  <c r="AK64" i="29" a="1"/>
  <c r="AK64" i="29" s="1"/>
  <c r="AL64" i="29" a="1"/>
  <c r="AL64" i="29"/>
  <c r="AM64" i="29" a="1"/>
  <c r="AM64" i="29" s="1"/>
  <c r="AN64" i="29" a="1"/>
  <c r="AN64" i="29" s="1"/>
  <c r="AO64" i="29" a="1"/>
  <c r="AO64" i="29" s="1"/>
  <c r="A65" i="29" a="1"/>
  <c r="A65" i="29" s="1"/>
  <c r="B65" i="29" a="1"/>
  <c r="B65" i="29" s="1"/>
  <c r="C65" i="29" a="1"/>
  <c r="C65" i="29" s="1"/>
  <c r="D65" i="29" a="1"/>
  <c r="D65" i="29" s="1"/>
  <c r="E65" i="29" a="1"/>
  <c r="E65" i="29"/>
  <c r="F65" i="29" a="1"/>
  <c r="F65" i="29" s="1"/>
  <c r="H65" i="29" a="1"/>
  <c r="H65" i="29" s="1"/>
  <c r="I65" i="29" a="1"/>
  <c r="I65" i="29" s="1"/>
  <c r="J65" i="29" a="1"/>
  <c r="J65" i="29" s="1"/>
  <c r="K65" i="29" a="1"/>
  <c r="K65" i="29" s="1"/>
  <c r="L65" i="29" a="1"/>
  <c r="L65" i="29" s="1"/>
  <c r="M65" i="29" a="1"/>
  <c r="M65" i="29" s="1"/>
  <c r="O65" i="29" a="1"/>
  <c r="O65" i="29"/>
  <c r="P65" i="29" a="1"/>
  <c r="P65" i="29" s="1"/>
  <c r="Q65" i="29" a="1"/>
  <c r="Q65" i="29"/>
  <c r="R65" i="29" a="1"/>
  <c r="R65" i="29" s="1"/>
  <c r="S65" i="29" a="1"/>
  <c r="S65" i="29" s="1"/>
  <c r="T65" i="29" a="1"/>
  <c r="T65" i="29" s="1"/>
  <c r="V65" i="29" a="1"/>
  <c r="V65" i="29" s="1"/>
  <c r="W65" i="29" a="1"/>
  <c r="W65" i="29" s="1"/>
  <c r="X65" i="29" a="1"/>
  <c r="X65" i="29"/>
  <c r="Y65" i="29" a="1"/>
  <c r="Y65" i="29" s="1"/>
  <c r="Z65" i="29" a="1"/>
  <c r="Z65" i="29" s="1"/>
  <c r="AA65" i="29" a="1"/>
  <c r="AA65" i="29" s="1"/>
  <c r="AC65" i="29" a="1"/>
  <c r="AC65" i="29" s="1"/>
  <c r="AD65" i="29" a="1"/>
  <c r="AD65" i="29" s="1"/>
  <c r="AE65" i="29" a="1"/>
  <c r="AE65" i="29" s="1"/>
  <c r="AF65" i="29" a="1"/>
  <c r="AF65" i="29" s="1"/>
  <c r="AG65" i="29" a="1"/>
  <c r="AG65" i="29"/>
  <c r="AH65" i="29" a="1"/>
  <c r="AH65" i="29" s="1"/>
  <c r="AJ65" i="29" a="1"/>
  <c r="AJ65" i="29" s="1"/>
  <c r="AK65" i="29" a="1"/>
  <c r="AK65" i="29" s="1"/>
  <c r="AL65" i="29" a="1"/>
  <c r="AL65" i="29" s="1"/>
  <c r="AM65" i="29" a="1"/>
  <c r="AM65" i="29" s="1"/>
  <c r="AN65" i="29" a="1"/>
  <c r="AN65" i="29" s="1"/>
  <c r="AO65" i="29" a="1"/>
  <c r="AO65" i="29" s="1"/>
  <c r="A66" i="29" a="1"/>
  <c r="A66" i="29"/>
  <c r="B66" i="29" a="1"/>
  <c r="B66" i="29" s="1"/>
  <c r="C66" i="29" a="1"/>
  <c r="C66" i="29" s="1"/>
  <c r="D66" i="29" a="1"/>
  <c r="D66" i="29" s="1"/>
  <c r="E66" i="29" a="1"/>
  <c r="E66" i="29" s="1"/>
  <c r="F66" i="29" a="1"/>
  <c r="F66" i="29" s="1"/>
  <c r="H66" i="29" a="1"/>
  <c r="H66" i="29" s="1"/>
  <c r="I66" i="29" a="1"/>
  <c r="I66" i="29" s="1"/>
  <c r="J66" i="29" a="1"/>
  <c r="J66" i="29"/>
  <c r="K66" i="29" a="1"/>
  <c r="K66" i="29" s="1"/>
  <c r="L66" i="29" a="1"/>
  <c r="L66" i="29" s="1"/>
  <c r="M66" i="29" a="1"/>
  <c r="M66" i="29" s="1"/>
  <c r="O66" i="29" a="1"/>
  <c r="O66" i="29" s="1"/>
  <c r="P66" i="29" a="1"/>
  <c r="P66" i="29" s="1"/>
  <c r="Q66" i="29" a="1"/>
  <c r="Q66" i="29" s="1"/>
  <c r="R66" i="29" a="1"/>
  <c r="R66" i="29" s="1"/>
  <c r="S66" i="29" a="1"/>
  <c r="S66" i="29"/>
  <c r="T66" i="29" a="1"/>
  <c r="T66" i="29" s="1"/>
  <c r="V66" i="29" a="1"/>
  <c r="V66" i="29"/>
  <c r="W66" i="29" a="1"/>
  <c r="W66" i="29" s="1"/>
  <c r="X66" i="29" a="1"/>
  <c r="X66" i="29" s="1"/>
  <c r="Y66" i="29" a="1"/>
  <c r="Y66" i="29" s="1"/>
  <c r="Z66" i="29" a="1"/>
  <c r="Z66" i="29" s="1"/>
  <c r="AA66" i="29" a="1"/>
  <c r="AA66" i="29" s="1"/>
  <c r="AC66" i="29" a="1"/>
  <c r="AC66" i="29"/>
  <c r="AD66" i="29" a="1"/>
  <c r="AD66" i="29" s="1"/>
  <c r="AE66" i="29" a="1"/>
  <c r="AE66" i="29" s="1"/>
  <c r="AF66" i="29" a="1"/>
  <c r="AF66" i="29" s="1"/>
  <c r="AG66" i="29" a="1"/>
  <c r="AG66" i="29"/>
  <c r="AH66" i="29" a="1"/>
  <c r="AH66" i="29" s="1"/>
  <c r="AJ66" i="29" a="1"/>
  <c r="AJ66" i="29" s="1"/>
  <c r="AK66" i="29" a="1"/>
  <c r="AK66" i="29" s="1"/>
  <c r="AL66" i="29" a="1"/>
  <c r="AL66" i="29"/>
  <c r="AM66" i="29" a="1"/>
  <c r="AM66" i="29" s="1"/>
  <c r="AN66" i="29" a="1"/>
  <c r="AN66" i="29" s="1"/>
  <c r="AO66" i="29" a="1"/>
  <c r="AO66" i="29" s="1"/>
  <c r="A67" i="29" a="1"/>
  <c r="A67" i="29"/>
  <c r="B67" i="29" a="1"/>
  <c r="B67" i="29" s="1"/>
  <c r="C67" i="29" a="1"/>
  <c r="C67" i="29" s="1"/>
  <c r="D67" i="29" a="1"/>
  <c r="D67" i="29" s="1"/>
  <c r="E67" i="29" a="1"/>
  <c r="E67" i="29"/>
  <c r="F67" i="29" a="1"/>
  <c r="F67" i="29" s="1"/>
  <c r="H67" i="29" a="1"/>
  <c r="H67" i="29" s="1"/>
  <c r="I67" i="29" a="1"/>
  <c r="I67" i="29" s="1"/>
  <c r="J67" i="29" a="1"/>
  <c r="J67" i="29"/>
  <c r="K67" i="29" a="1"/>
  <c r="K67" i="29" s="1"/>
  <c r="L67" i="29" a="1"/>
  <c r="L67" i="29" s="1"/>
  <c r="M67" i="29" a="1"/>
  <c r="M67" i="29" s="1"/>
  <c r="O67" i="29" a="1"/>
  <c r="O67" i="29"/>
  <c r="P67" i="29" a="1"/>
  <c r="P67" i="29" s="1"/>
  <c r="Q67" i="29" a="1"/>
  <c r="Q67" i="29" s="1"/>
  <c r="R67" i="29" a="1"/>
  <c r="R67" i="29" s="1"/>
  <c r="S67" i="29" a="1"/>
  <c r="S67" i="29"/>
  <c r="T67" i="29" a="1"/>
  <c r="T67" i="29" s="1"/>
  <c r="V67" i="29" a="1"/>
  <c r="V67" i="29" s="1"/>
  <c r="W67" i="29" a="1"/>
  <c r="W67" i="29" s="1"/>
  <c r="X67" i="29" a="1"/>
  <c r="X67" i="29"/>
  <c r="Y67" i="29" a="1"/>
  <c r="Y67" i="29" s="1"/>
  <c r="Z67" i="29" a="1"/>
  <c r="Z67" i="29"/>
  <c r="AA67" i="29" a="1"/>
  <c r="AA67" i="29" s="1"/>
  <c r="AC67" i="29" a="1"/>
  <c r="AC67" i="29" s="1"/>
  <c r="AD67" i="29" a="1"/>
  <c r="AD67" i="29" s="1"/>
  <c r="AE67" i="29" a="1"/>
  <c r="AE67" i="29" s="1"/>
  <c r="AF67" i="29" a="1"/>
  <c r="AF67" i="29" s="1"/>
  <c r="AG67" i="29" a="1"/>
  <c r="AG67" i="29"/>
  <c r="AH67" i="29" a="1"/>
  <c r="AH67" i="29" s="1"/>
  <c r="AJ67" i="29" a="1"/>
  <c r="AJ67" i="29" s="1"/>
  <c r="AK67" i="29" a="1"/>
  <c r="AK67" i="29" s="1"/>
  <c r="AL67" i="29" a="1"/>
  <c r="AL67" i="29" s="1"/>
  <c r="AM67" i="29" a="1"/>
  <c r="AM67" i="29" s="1"/>
  <c r="AN67" i="29" a="1"/>
  <c r="AN67" i="29" s="1"/>
  <c r="AO67" i="29" a="1"/>
  <c r="AO67" i="29" s="1"/>
  <c r="A68" i="29" a="1"/>
  <c r="A68" i="29"/>
  <c r="B68" i="29" a="1"/>
  <c r="B68" i="29" s="1"/>
  <c r="C68" i="29" a="1"/>
  <c r="C68" i="29" s="1"/>
  <c r="D68" i="29" a="1"/>
  <c r="D68" i="29" s="1"/>
  <c r="E68" i="29" a="1"/>
  <c r="E68" i="29" s="1"/>
  <c r="F68" i="29" a="1"/>
  <c r="F68" i="29" s="1"/>
  <c r="H68" i="29" a="1"/>
  <c r="H68" i="29" s="1"/>
  <c r="I68" i="29" a="1"/>
  <c r="I68" i="29" s="1"/>
  <c r="J68" i="29" a="1"/>
  <c r="J68" i="29"/>
  <c r="K68" i="29" a="1"/>
  <c r="K68" i="29" s="1"/>
  <c r="L68" i="29" a="1"/>
  <c r="L68" i="29" s="1"/>
  <c r="M68" i="29" a="1"/>
  <c r="M68" i="29" s="1"/>
  <c r="O68" i="29" a="1"/>
  <c r="O68" i="29" s="1"/>
  <c r="P68" i="29" a="1"/>
  <c r="P68" i="29" s="1"/>
  <c r="Q68" i="29" a="1"/>
  <c r="Q68" i="29" s="1"/>
  <c r="R68" i="29" a="1"/>
  <c r="R68" i="29" s="1"/>
  <c r="S68" i="29" a="1"/>
  <c r="S68" i="29"/>
  <c r="T68" i="29" a="1"/>
  <c r="T68" i="29" s="1"/>
  <c r="V68" i="29" a="1"/>
  <c r="V68" i="29" s="1"/>
  <c r="W68" i="29" a="1"/>
  <c r="W68" i="29" s="1"/>
  <c r="X68" i="29" a="1"/>
  <c r="X68" i="29" s="1"/>
  <c r="Y68" i="29" a="1"/>
  <c r="Y68" i="29" s="1"/>
  <c r="Z68" i="29" a="1"/>
  <c r="Z68" i="29" s="1"/>
  <c r="AA68" i="29" a="1"/>
  <c r="AA68" i="29" s="1"/>
  <c r="AC68" i="29" a="1"/>
  <c r="AC68" i="29"/>
  <c r="AD68" i="29" a="1"/>
  <c r="AD68" i="29" s="1"/>
  <c r="AE68" i="29" a="1"/>
  <c r="AE68" i="29" s="1"/>
  <c r="AF68" i="29" a="1"/>
  <c r="AF68" i="29" s="1"/>
  <c r="AG68" i="29" a="1"/>
  <c r="AG68" i="29" s="1"/>
  <c r="AH68" i="29" a="1"/>
  <c r="AH68" i="29" s="1"/>
  <c r="AJ68" i="29" a="1"/>
  <c r="AJ68" i="29" s="1"/>
  <c r="AK68" i="29" a="1"/>
  <c r="AK68" i="29" s="1"/>
  <c r="AL68" i="29" a="1"/>
  <c r="AL68" i="29"/>
  <c r="AM68" i="29" a="1"/>
  <c r="AM68" i="29" s="1"/>
  <c r="AN68" i="29" a="1"/>
  <c r="AN68" i="29" s="1"/>
  <c r="AO68" i="29" a="1"/>
  <c r="AO68" i="29" s="1"/>
  <c r="A69" i="29" a="1"/>
  <c r="A69" i="29" s="1"/>
  <c r="B69" i="29" a="1"/>
  <c r="B69" i="29" s="1"/>
  <c r="C69" i="29" a="1"/>
  <c r="C69" i="29" s="1"/>
  <c r="D69" i="29" a="1"/>
  <c r="D69" i="29" s="1"/>
  <c r="E69" i="29" a="1"/>
  <c r="E69" i="29"/>
  <c r="F69" i="29" a="1"/>
  <c r="F69" i="29" s="1"/>
  <c r="H69" i="29" a="1"/>
  <c r="H69" i="29" s="1"/>
  <c r="I69" i="29" a="1"/>
  <c r="I69" i="29" s="1"/>
  <c r="J69" i="29" a="1"/>
  <c r="J69" i="29" s="1"/>
  <c r="K69" i="29" a="1"/>
  <c r="K69" i="29" s="1"/>
  <c r="L69" i="29" a="1"/>
  <c r="L69" i="29" s="1"/>
  <c r="M69" i="29" a="1"/>
  <c r="M69" i="29" s="1"/>
  <c r="O69" i="29" a="1"/>
  <c r="O69" i="29" s="1"/>
  <c r="P69" i="29" a="1"/>
  <c r="P69" i="29" s="1"/>
  <c r="Q69" i="29" a="1"/>
  <c r="Q69" i="29"/>
  <c r="R69" i="29" a="1"/>
  <c r="R69" i="29" s="1"/>
  <c r="S69" i="29" a="1"/>
  <c r="S69" i="29" s="1"/>
  <c r="T69" i="29" a="1"/>
  <c r="T69" i="29" s="1"/>
  <c r="V69" i="29" a="1"/>
  <c r="V69" i="29" s="1"/>
  <c r="W69" i="29" a="1"/>
  <c r="W69" i="29" s="1"/>
  <c r="X69" i="29" a="1"/>
  <c r="X69" i="29" s="1"/>
  <c r="Y69" i="29" a="1"/>
  <c r="Y69" i="29" s="1"/>
  <c r="Z69" i="29" a="1"/>
  <c r="Z69" i="29"/>
  <c r="AA69" i="29" a="1"/>
  <c r="AA69" i="29" s="1"/>
  <c r="AC69" i="29" a="1"/>
  <c r="AC69" i="29" s="1"/>
  <c r="AD69" i="29" a="1"/>
  <c r="AD69" i="29" s="1"/>
  <c r="AE69" i="29" a="1"/>
  <c r="AE69" i="29" s="1"/>
  <c r="AF69" i="29" a="1"/>
  <c r="AF69" i="29" s="1"/>
  <c r="AG69" i="29" a="1"/>
  <c r="AG69" i="29" s="1"/>
  <c r="AH69" i="29" a="1"/>
  <c r="AH69" i="29" s="1"/>
  <c r="AJ69" i="29" a="1"/>
  <c r="AJ69" i="29"/>
  <c r="AK69" i="29" a="1"/>
  <c r="AK69" i="29" s="1"/>
  <c r="AL69" i="29" a="1"/>
  <c r="AL69" i="29" s="1"/>
  <c r="AM69" i="29" a="1"/>
  <c r="AM69" i="29" s="1"/>
  <c r="AN69" i="29" a="1"/>
  <c r="AN69" i="29" s="1"/>
  <c r="AO69" i="29" a="1"/>
  <c r="AO69" i="29" s="1"/>
  <c r="A70" i="29" a="1"/>
  <c r="A70" i="29" s="1"/>
  <c r="B70" i="29" a="1"/>
  <c r="B70" i="29" s="1"/>
  <c r="C70" i="29" a="1"/>
  <c r="C70" i="29"/>
  <c r="D70" i="29" a="1"/>
  <c r="D70" i="29" s="1"/>
  <c r="E70" i="29" a="1"/>
  <c r="E70" i="29" s="1"/>
  <c r="F70" i="29" a="1"/>
  <c r="F70" i="29" s="1"/>
  <c r="H70" i="29" a="1"/>
  <c r="H70" i="29" s="1"/>
  <c r="I70" i="29" a="1"/>
  <c r="I70" i="29" s="1"/>
  <c r="J70" i="29" a="1"/>
  <c r="J70" i="29" s="1"/>
  <c r="K70" i="29" a="1"/>
  <c r="K70" i="29" s="1"/>
  <c r="L70" i="29" a="1"/>
  <c r="L70" i="29"/>
  <c r="M70" i="29" a="1"/>
  <c r="M70" i="29" s="1"/>
  <c r="O70" i="29" a="1"/>
  <c r="O70" i="29" s="1"/>
  <c r="P70" i="29" a="1"/>
  <c r="P70" i="29" s="1"/>
  <c r="Q70" i="29" a="1"/>
  <c r="Q70" i="29" s="1"/>
  <c r="R70" i="29" a="1"/>
  <c r="R70" i="29" s="1"/>
  <c r="S70" i="29" a="1"/>
  <c r="S70" i="29" s="1"/>
  <c r="T70" i="29" a="1"/>
  <c r="T70" i="29" s="1"/>
  <c r="V70" i="29" a="1"/>
  <c r="V70" i="29"/>
  <c r="W70" i="29" a="1"/>
  <c r="W70" i="29" s="1"/>
  <c r="X70" i="29" a="1"/>
  <c r="X70" i="29" s="1"/>
  <c r="Y70" i="29" a="1"/>
  <c r="Y70" i="29" s="1"/>
  <c r="Z70" i="29" a="1"/>
  <c r="Z70" i="29" s="1"/>
  <c r="AA70" i="29" a="1"/>
  <c r="AA70" i="29" s="1"/>
  <c r="AC70" i="29" a="1"/>
  <c r="AC70" i="29" s="1"/>
  <c r="AD70" i="29" a="1"/>
  <c r="AD70" i="29" s="1"/>
  <c r="AE70" i="29" a="1"/>
  <c r="AE70" i="29"/>
  <c r="AF70" i="29" a="1"/>
  <c r="AF70" i="29" s="1"/>
  <c r="AG70" i="29" a="1"/>
  <c r="AG70" i="29" s="1"/>
  <c r="AH70" i="29" a="1"/>
  <c r="AH70" i="29" s="1"/>
  <c r="AJ70" i="29" a="1"/>
  <c r="AJ70" i="29" s="1"/>
  <c r="AK70" i="29" a="1"/>
  <c r="AK70" i="29" s="1"/>
  <c r="AL70" i="29" a="1"/>
  <c r="AL70" i="29" s="1"/>
  <c r="AM70" i="29" a="1"/>
  <c r="AM70" i="29" s="1"/>
  <c r="AN70" i="29" a="1"/>
  <c r="AN70" i="29"/>
  <c r="AO70" i="29" a="1"/>
  <c r="AO70" i="29" s="1"/>
  <c r="A71" i="29" a="1"/>
  <c r="A71" i="29" s="1"/>
  <c r="B71" i="29" a="1"/>
  <c r="B71" i="29" s="1"/>
  <c r="C71" i="29" a="1"/>
  <c r="C71" i="29" s="1"/>
  <c r="D71" i="29" a="1"/>
  <c r="D71" i="29" s="1"/>
  <c r="E71" i="29" a="1"/>
  <c r="E71" i="29" s="1"/>
  <c r="F71" i="29" a="1"/>
  <c r="F71" i="29" s="1"/>
  <c r="H71" i="29" a="1"/>
  <c r="H71" i="29"/>
  <c r="I71" i="29" a="1"/>
  <c r="I71" i="29" s="1"/>
  <c r="J71" i="29" a="1"/>
  <c r="J71" i="29" s="1"/>
  <c r="K71" i="29" a="1"/>
  <c r="K71" i="29" s="1"/>
  <c r="L71" i="29" a="1"/>
  <c r="L71" i="29" s="1"/>
  <c r="M71" i="29" a="1"/>
  <c r="M71" i="29" s="1"/>
  <c r="O71" i="29" a="1"/>
  <c r="O71" i="29" s="1"/>
  <c r="P71" i="29" a="1"/>
  <c r="P71" i="29" s="1"/>
  <c r="Q71" i="29" a="1"/>
  <c r="Q71" i="29"/>
  <c r="R71" i="29" a="1"/>
  <c r="R71" i="29" s="1"/>
  <c r="S71" i="29" a="1"/>
  <c r="S71" i="29" s="1"/>
  <c r="T71" i="29" a="1"/>
  <c r="T71" i="29" s="1"/>
  <c r="V71" i="29" a="1"/>
  <c r="V71" i="29" s="1"/>
  <c r="W71" i="29" a="1"/>
  <c r="W71" i="29" s="1"/>
  <c r="X71" i="29" a="1"/>
  <c r="X71" i="29" s="1"/>
  <c r="Y71" i="29" a="1"/>
  <c r="Y71" i="29" s="1"/>
  <c r="Z71" i="29" a="1"/>
  <c r="Z71" i="29"/>
  <c r="AA71" i="29" a="1"/>
  <c r="AA71" i="29" s="1"/>
  <c r="AC71" i="29" a="1"/>
  <c r="AC71" i="29" s="1"/>
  <c r="AD71" i="29" a="1"/>
  <c r="AD71" i="29" s="1"/>
  <c r="AE71" i="29" a="1"/>
  <c r="AE71" i="29" s="1"/>
  <c r="AF71" i="29" a="1"/>
  <c r="AF71" i="29" s="1"/>
  <c r="AG71" i="29" a="1"/>
  <c r="AG71" i="29" s="1"/>
  <c r="AH71" i="29" a="1"/>
  <c r="AH71" i="29" s="1"/>
  <c r="AJ71" i="29" a="1"/>
  <c r="AJ71" i="29"/>
  <c r="AK71" i="29" a="1"/>
  <c r="AK71" i="29" s="1"/>
  <c r="AL71" i="29" a="1"/>
  <c r="AL71" i="29" s="1"/>
  <c r="AM71" i="29" a="1"/>
  <c r="AM71" i="29" s="1"/>
  <c r="AN71" i="29" a="1"/>
  <c r="AN71" i="29" s="1"/>
  <c r="AO71" i="29" a="1"/>
  <c r="AO71" i="29" s="1"/>
  <c r="A72" i="29" a="1"/>
  <c r="A72" i="29" s="1"/>
  <c r="B72" i="29" a="1"/>
  <c r="B72" i="29" s="1"/>
  <c r="C72" i="29" a="1"/>
  <c r="C72" i="29"/>
  <c r="D72" i="29" a="1"/>
  <c r="D72" i="29" s="1"/>
  <c r="E72" i="29" a="1"/>
  <c r="E72" i="29" s="1"/>
  <c r="F72" i="29" a="1"/>
  <c r="F72" i="29" s="1"/>
  <c r="H72" i="29" a="1"/>
  <c r="H72" i="29" s="1"/>
  <c r="I72" i="29" a="1"/>
  <c r="I72" i="29" s="1"/>
  <c r="J72" i="29" a="1"/>
  <c r="J72" i="29" s="1"/>
  <c r="K72" i="29" a="1"/>
  <c r="K72" i="29" s="1"/>
  <c r="L72" i="29" a="1"/>
  <c r="L72" i="29"/>
  <c r="M72" i="29" a="1"/>
  <c r="M72" i="29" s="1"/>
  <c r="O72" i="29" a="1"/>
  <c r="O72" i="29" s="1"/>
  <c r="P72" i="29" a="1"/>
  <c r="P72" i="29" s="1"/>
  <c r="Q72" i="29" a="1"/>
  <c r="Q72" i="29" s="1"/>
  <c r="R72" i="29" a="1"/>
  <c r="R72" i="29" s="1"/>
  <c r="S72" i="29" a="1"/>
  <c r="S72" i="29" s="1"/>
  <c r="T72" i="29" a="1"/>
  <c r="T72" i="29" s="1"/>
  <c r="V72" i="29" a="1"/>
  <c r="V72" i="29"/>
  <c r="W72" i="29" a="1"/>
  <c r="W72" i="29" s="1"/>
  <c r="X72" i="29" a="1"/>
  <c r="X72" i="29" s="1"/>
  <c r="Y72" i="29" a="1"/>
  <c r="Y72" i="29" s="1"/>
  <c r="Z72" i="29" a="1"/>
  <c r="Z72" i="29" s="1"/>
  <c r="AA72" i="29" a="1"/>
  <c r="AA72" i="29" s="1"/>
  <c r="AC72" i="29" a="1"/>
  <c r="AC72" i="29" s="1"/>
  <c r="AD72" i="29" a="1"/>
  <c r="AD72" i="29" s="1"/>
  <c r="AE72" i="29" a="1"/>
  <c r="AE72" i="29"/>
  <c r="AF72" i="29" a="1"/>
  <c r="AF72" i="29" s="1"/>
  <c r="AG72" i="29" a="1"/>
  <c r="AG72" i="29" s="1"/>
  <c r="AH72" i="29" a="1"/>
  <c r="AH72" i="29" s="1"/>
  <c r="AJ72" i="29" a="1"/>
  <c r="AJ72" i="29" s="1"/>
  <c r="AK72" i="29" a="1"/>
  <c r="AK72" i="29" s="1"/>
  <c r="AL72" i="29" a="1"/>
  <c r="AL72" i="29" s="1"/>
  <c r="AM72" i="29" a="1"/>
  <c r="AM72" i="29" s="1"/>
  <c r="AN72" i="29" a="1"/>
  <c r="AN72" i="29"/>
  <c r="AO72" i="29" a="1"/>
  <c r="AO72" i="29" s="1"/>
  <c r="A73" i="29" a="1"/>
  <c r="A73" i="29" s="1"/>
  <c r="B73" i="29" a="1"/>
  <c r="B73" i="29" s="1"/>
  <c r="C73" i="29" a="1"/>
  <c r="C73" i="29" s="1"/>
  <c r="D73" i="29" a="1"/>
  <c r="D73" i="29" s="1"/>
  <c r="E73" i="29" a="1"/>
  <c r="E73" i="29" s="1"/>
  <c r="F73" i="29" a="1"/>
  <c r="F73" i="29" s="1"/>
  <c r="H73" i="29" a="1"/>
  <c r="H73" i="29"/>
  <c r="I73" i="29" a="1"/>
  <c r="I73" i="29" s="1"/>
  <c r="J73" i="29" a="1"/>
  <c r="J73" i="29" s="1"/>
  <c r="K73" i="29" a="1"/>
  <c r="K73" i="29" s="1"/>
  <c r="L73" i="29" a="1"/>
  <c r="L73" i="29" s="1"/>
  <c r="M73" i="29" a="1"/>
  <c r="M73" i="29" s="1"/>
  <c r="O73" i="29" a="1"/>
  <c r="O73" i="29" s="1"/>
  <c r="P73" i="29" a="1"/>
  <c r="P73" i="29" s="1"/>
  <c r="Q73" i="29" a="1"/>
  <c r="Q73" i="29"/>
  <c r="R73" i="29" a="1"/>
  <c r="R73" i="29" s="1"/>
  <c r="S73" i="29" a="1"/>
  <c r="S73" i="29" s="1"/>
  <c r="T73" i="29" a="1"/>
  <c r="T73" i="29" s="1"/>
  <c r="V73" i="29" a="1"/>
  <c r="V73" i="29" s="1"/>
  <c r="W73" i="29" a="1"/>
  <c r="W73" i="29" s="1"/>
  <c r="X73" i="29" a="1"/>
  <c r="X73" i="29" s="1"/>
  <c r="Y73" i="29" a="1"/>
  <c r="Y73" i="29" s="1"/>
  <c r="Z73" i="29" a="1"/>
  <c r="Z73" i="29"/>
  <c r="AA73" i="29" a="1"/>
  <c r="AA73" i="29" s="1"/>
  <c r="AC73" i="29" a="1"/>
  <c r="AC73" i="29" s="1"/>
  <c r="AD73" i="29" a="1"/>
  <c r="AD73" i="29" s="1"/>
  <c r="AE73" i="29" a="1"/>
  <c r="AE73" i="29" s="1"/>
  <c r="AF73" i="29" a="1"/>
  <c r="AF73" i="29" s="1"/>
  <c r="AG73" i="29" a="1"/>
  <c r="AG73" i="29" s="1"/>
  <c r="AH73" i="29" a="1"/>
  <c r="AH73" i="29" s="1"/>
  <c r="AJ73" i="29" a="1"/>
  <c r="AJ73" i="29"/>
  <c r="AK73" i="29" a="1"/>
  <c r="AK73" i="29" s="1"/>
  <c r="AL73" i="29" a="1"/>
  <c r="AL73" i="29" s="1"/>
  <c r="AM73" i="29" a="1"/>
  <c r="AM73" i="29" s="1"/>
  <c r="AN73" i="29" a="1"/>
  <c r="AN73" i="29" s="1"/>
  <c r="AO73" i="29" a="1"/>
  <c r="AO73" i="29" s="1"/>
  <c r="A74" i="29" a="1"/>
  <c r="A74" i="29" s="1"/>
  <c r="B74" i="29" a="1"/>
  <c r="B74" i="29" s="1"/>
  <c r="C74" i="29" a="1"/>
  <c r="C74" i="29"/>
  <c r="D74" i="29" a="1"/>
  <c r="D74" i="29" s="1"/>
  <c r="E74" i="29" a="1"/>
  <c r="E74" i="29" s="1"/>
  <c r="F74" i="29" a="1"/>
  <c r="F74" i="29" s="1"/>
  <c r="H74" i="29" a="1"/>
  <c r="H74" i="29" s="1"/>
  <c r="I74" i="29" a="1"/>
  <c r="I74" i="29" s="1"/>
  <c r="J74" i="29" a="1"/>
  <c r="J74" i="29" s="1"/>
  <c r="K74" i="29" a="1"/>
  <c r="K74" i="29" s="1"/>
  <c r="L74" i="29" a="1"/>
  <c r="L74" i="29"/>
  <c r="M74" i="29" a="1"/>
  <c r="M74" i="29" s="1"/>
  <c r="O74" i="29" a="1"/>
  <c r="O74" i="29" s="1"/>
  <c r="P74" i="29" a="1"/>
  <c r="P74" i="29" s="1"/>
  <c r="Q74" i="29" a="1"/>
  <c r="Q74" i="29" s="1"/>
  <c r="R74" i="29" a="1"/>
  <c r="R74" i="29" s="1"/>
  <c r="S74" i="29" a="1"/>
  <c r="S74" i="29" s="1"/>
  <c r="T74" i="29" a="1"/>
  <c r="T74" i="29" s="1"/>
  <c r="V74" i="29" a="1"/>
  <c r="V74" i="29"/>
  <c r="W74" i="29" a="1"/>
  <c r="W74" i="29" s="1"/>
  <c r="X74" i="29" a="1"/>
  <c r="X74" i="29" s="1"/>
  <c r="Y74" i="29" a="1"/>
  <c r="Y74" i="29" s="1"/>
  <c r="Z74" i="29" a="1"/>
  <c r="Z74" i="29" s="1"/>
  <c r="AA74" i="29" a="1"/>
  <c r="AA74" i="29" s="1"/>
  <c r="AC74" i="29" a="1"/>
  <c r="AC74" i="29" s="1"/>
  <c r="AD74" i="29" a="1"/>
  <c r="AD74" i="29" s="1"/>
  <c r="AE74" i="29" a="1"/>
  <c r="AE74" i="29"/>
  <c r="AF74" i="29" a="1"/>
  <c r="AF74" i="29" s="1"/>
  <c r="AG74" i="29" a="1"/>
  <c r="AG74" i="29" s="1"/>
  <c r="AH74" i="29" a="1"/>
  <c r="AH74" i="29" s="1"/>
  <c r="AJ74" i="29" a="1"/>
  <c r="AJ74" i="29" s="1"/>
  <c r="AK74" i="29" a="1"/>
  <c r="AK74" i="29" s="1"/>
  <c r="AL74" i="29" a="1"/>
  <c r="AL74" i="29" s="1"/>
  <c r="AM74" i="29" a="1"/>
  <c r="AM74" i="29" s="1"/>
  <c r="AN74" i="29" a="1"/>
  <c r="AN74" i="29"/>
  <c r="AO74" i="29" a="1"/>
  <c r="AO74" i="29" s="1"/>
  <c r="A75" i="29" a="1"/>
  <c r="A75" i="29" s="1"/>
  <c r="B75" i="29" a="1"/>
  <c r="B75" i="29" s="1"/>
  <c r="C75" i="29" a="1"/>
  <c r="C75" i="29" s="1"/>
  <c r="D75" i="29" a="1"/>
  <c r="D75" i="29" s="1"/>
  <c r="E75" i="29" a="1"/>
  <c r="E75" i="29" s="1"/>
  <c r="F75" i="29" a="1"/>
  <c r="F75" i="29" s="1"/>
  <c r="H75" i="29" a="1"/>
  <c r="H75" i="29"/>
  <c r="I75" i="29" a="1"/>
  <c r="I75" i="29" s="1"/>
  <c r="J75" i="29" a="1"/>
  <c r="J75" i="29" s="1"/>
  <c r="K75" i="29" a="1"/>
  <c r="K75" i="29" s="1"/>
  <c r="L75" i="29" a="1"/>
  <c r="L75" i="29" s="1"/>
  <c r="M75" i="29" a="1"/>
  <c r="M75" i="29" s="1"/>
  <c r="O75" i="29" a="1"/>
  <c r="O75" i="29" s="1"/>
  <c r="P75" i="29" a="1"/>
  <c r="P75" i="29" s="1"/>
  <c r="Q75" i="29" a="1"/>
  <c r="Q75" i="29"/>
  <c r="R75" i="29" a="1"/>
  <c r="R75" i="29" s="1"/>
  <c r="S75" i="29" a="1"/>
  <c r="S75" i="29" s="1"/>
  <c r="T75" i="29" a="1"/>
  <c r="T75" i="29" s="1"/>
  <c r="V75" i="29" a="1"/>
  <c r="V75" i="29" s="1"/>
  <c r="W75" i="29" a="1"/>
  <c r="W75" i="29" s="1"/>
  <c r="X75" i="29" a="1"/>
  <c r="X75" i="29" s="1"/>
  <c r="Y75" i="29" a="1"/>
  <c r="Y75" i="29" s="1"/>
  <c r="Z75" i="29" a="1"/>
  <c r="Z75" i="29"/>
  <c r="AA75" i="29" a="1"/>
  <c r="AA75" i="29" s="1"/>
  <c r="AC75" i="29" a="1"/>
  <c r="AC75" i="29" s="1"/>
  <c r="AD75" i="29" a="1"/>
  <c r="AD75" i="29" s="1"/>
  <c r="AE75" i="29" a="1"/>
  <c r="AE75" i="29" s="1"/>
  <c r="AF75" i="29" a="1"/>
  <c r="AF75" i="29" s="1"/>
  <c r="AG75" i="29" a="1"/>
  <c r="AG75" i="29" s="1"/>
  <c r="AH75" i="29" a="1"/>
  <c r="AH75" i="29" s="1"/>
  <c r="AJ75" i="29" a="1"/>
  <c r="AJ75" i="29"/>
  <c r="AK75" i="29" a="1"/>
  <c r="AK75" i="29" s="1"/>
  <c r="AL75" i="29" a="1"/>
  <c r="AL75" i="29" s="1"/>
  <c r="AM75" i="29" a="1"/>
  <c r="AM75" i="29" s="1"/>
  <c r="AN75" i="29" a="1"/>
  <c r="AN75" i="29" s="1"/>
  <c r="AO75" i="29" a="1"/>
  <c r="AO75" i="29" s="1"/>
  <c r="A76" i="29" a="1"/>
  <c r="A76" i="29" s="1"/>
  <c r="B76" i="29" a="1"/>
  <c r="B76" i="29" s="1"/>
  <c r="C76" i="29" a="1"/>
  <c r="C76" i="29"/>
  <c r="D76" i="29" a="1"/>
  <c r="D76" i="29" s="1"/>
  <c r="E76" i="29" a="1"/>
  <c r="E76" i="29" s="1"/>
  <c r="F76" i="29" a="1"/>
  <c r="F76" i="29" s="1"/>
  <c r="H76" i="29" a="1"/>
  <c r="H76" i="29" s="1"/>
  <c r="I76" i="29" a="1"/>
  <c r="I76" i="29" s="1"/>
  <c r="J76" i="29" a="1"/>
  <c r="J76" i="29" s="1"/>
  <c r="K76" i="29" a="1"/>
  <c r="K76" i="29" s="1"/>
  <c r="L76" i="29" a="1"/>
  <c r="L76" i="29"/>
  <c r="M76" i="29" a="1"/>
  <c r="M76" i="29" s="1"/>
  <c r="O76" i="29" a="1"/>
  <c r="O76" i="29" s="1"/>
  <c r="P76" i="29" a="1"/>
  <c r="P76" i="29" s="1"/>
  <c r="Q76" i="29" a="1"/>
  <c r="Q76" i="29" s="1"/>
  <c r="R76" i="29" a="1"/>
  <c r="R76" i="29" s="1"/>
  <c r="S76" i="29" a="1"/>
  <c r="S76" i="29" s="1"/>
  <c r="T76" i="29" a="1"/>
  <c r="T76" i="29" s="1"/>
  <c r="V76" i="29" a="1"/>
  <c r="V76" i="29"/>
  <c r="W76" i="29" a="1"/>
  <c r="W76" i="29" s="1"/>
  <c r="X76" i="29" a="1"/>
  <c r="X76" i="29" s="1"/>
  <c r="Y76" i="29" a="1"/>
  <c r="Y76" i="29" s="1"/>
  <c r="Z76" i="29" a="1"/>
  <c r="Z76" i="29" s="1"/>
  <c r="AA76" i="29" a="1"/>
  <c r="AA76" i="29" s="1"/>
  <c r="AC76" i="29" a="1"/>
  <c r="AC76" i="29" s="1"/>
  <c r="AD76" i="29" a="1"/>
  <c r="AD76" i="29" s="1"/>
  <c r="AE76" i="29" a="1"/>
  <c r="AE76" i="29"/>
  <c r="AF76" i="29" a="1"/>
  <c r="AF76" i="29" s="1"/>
  <c r="AG76" i="29" a="1"/>
  <c r="AG76" i="29" s="1"/>
  <c r="AH76" i="29" a="1"/>
  <c r="AH76" i="29" s="1"/>
  <c r="AJ76" i="29" a="1"/>
  <c r="AJ76" i="29" s="1"/>
  <c r="AK76" i="29" a="1"/>
  <c r="AK76" i="29" s="1"/>
  <c r="AL76" i="29" a="1"/>
  <c r="AL76" i="29" s="1"/>
  <c r="AM76" i="29" a="1"/>
  <c r="AM76" i="29" s="1"/>
  <c r="AN76" i="29" a="1"/>
  <c r="AN76" i="29"/>
  <c r="AO76" i="29" a="1"/>
  <c r="AO76" i="29" s="1"/>
  <c r="A77" i="29" a="1"/>
  <c r="A77" i="29" s="1"/>
  <c r="B77" i="29" a="1"/>
  <c r="B77" i="29" s="1"/>
  <c r="C77" i="29" a="1"/>
  <c r="C77" i="29" s="1"/>
  <c r="D77" i="29" a="1"/>
  <c r="D77" i="29" s="1"/>
  <c r="E77" i="29" a="1"/>
  <c r="E77" i="29" s="1"/>
  <c r="F77" i="29" a="1"/>
  <c r="F77" i="29" s="1"/>
  <c r="H77" i="29" a="1"/>
  <c r="H77" i="29"/>
  <c r="I77" i="29" a="1"/>
  <c r="I77" i="29" s="1"/>
  <c r="J77" i="29" a="1"/>
  <c r="J77" i="29" s="1"/>
  <c r="K77" i="29" a="1"/>
  <c r="K77" i="29" s="1"/>
  <c r="L77" i="29" a="1"/>
  <c r="L77" i="29" s="1"/>
  <c r="M77" i="29" a="1"/>
  <c r="M77" i="29" s="1"/>
  <c r="O77" i="29" a="1"/>
  <c r="O77" i="29" s="1"/>
  <c r="P77" i="29" a="1"/>
  <c r="P77" i="29" s="1"/>
  <c r="Q77" i="29" a="1"/>
  <c r="Q77" i="29"/>
  <c r="R77" i="29" a="1"/>
  <c r="R77" i="29" s="1"/>
  <c r="S77" i="29" a="1"/>
  <c r="S77" i="29" s="1"/>
  <c r="T77" i="29" a="1"/>
  <c r="T77" i="29" s="1"/>
  <c r="V77" i="29" a="1"/>
  <c r="V77" i="29" s="1"/>
  <c r="W77" i="29" a="1"/>
  <c r="W77" i="29" s="1"/>
  <c r="X77" i="29" a="1"/>
  <c r="X77" i="29" s="1"/>
  <c r="Y77" i="29" a="1"/>
  <c r="Y77" i="29" s="1"/>
  <c r="Z77" i="29" a="1"/>
  <c r="Z77" i="29"/>
  <c r="AA77" i="29" a="1"/>
  <c r="AA77" i="29" s="1"/>
  <c r="AC77" i="29" a="1"/>
  <c r="AC77" i="29" s="1"/>
  <c r="AD77" i="29" a="1"/>
  <c r="AD77" i="29" s="1"/>
  <c r="AE77" i="29" a="1"/>
  <c r="AE77" i="29" s="1"/>
  <c r="AF77" i="29" a="1"/>
  <c r="AF77" i="29" s="1"/>
  <c r="AG77" i="29" a="1"/>
  <c r="AG77" i="29" s="1"/>
  <c r="AH77" i="29" a="1"/>
  <c r="AH77" i="29" s="1"/>
  <c r="AJ77" i="29" a="1"/>
  <c r="AJ77" i="29"/>
  <c r="AK77" i="29" a="1"/>
  <c r="AK77" i="29" s="1"/>
  <c r="AL77" i="29" a="1"/>
  <c r="AL77" i="29" s="1"/>
  <c r="AM77" i="29" a="1"/>
  <c r="AM77" i="29" s="1"/>
  <c r="AN77" i="29" a="1"/>
  <c r="AN77" i="29" s="1"/>
  <c r="AO77" i="29" a="1"/>
  <c r="AO77" i="29" s="1"/>
  <c r="A78" i="29" a="1"/>
  <c r="A78" i="29" s="1"/>
  <c r="B78" i="29" a="1"/>
  <c r="B78" i="29" s="1"/>
  <c r="C78" i="29" a="1"/>
  <c r="C78" i="29"/>
  <c r="D78" i="29" a="1"/>
  <c r="D78" i="29" s="1"/>
  <c r="E78" i="29" a="1"/>
  <c r="E78" i="29" s="1"/>
  <c r="F78" i="29" a="1"/>
  <c r="F78" i="29" s="1"/>
  <c r="H78" i="29" a="1"/>
  <c r="H78" i="29" s="1"/>
  <c r="I78" i="29" a="1"/>
  <c r="I78" i="29" s="1"/>
  <c r="J78" i="29" a="1"/>
  <c r="J78" i="29" s="1"/>
  <c r="K78" i="29" a="1"/>
  <c r="K78" i="29" s="1"/>
  <c r="L78" i="29" a="1"/>
  <c r="L78" i="29"/>
  <c r="M78" i="29" a="1"/>
  <c r="M78" i="29" s="1"/>
  <c r="O78" i="29" a="1"/>
  <c r="O78" i="29" s="1"/>
  <c r="P78" i="29" a="1"/>
  <c r="P78" i="29" s="1"/>
  <c r="Q78" i="29" a="1"/>
  <c r="Q78" i="29" s="1"/>
  <c r="R78" i="29" a="1"/>
  <c r="R78" i="29" s="1"/>
  <c r="S78" i="29" a="1"/>
  <c r="S78" i="29" s="1"/>
  <c r="T78" i="29" a="1"/>
  <c r="T78" i="29" s="1"/>
  <c r="V78" i="29" a="1"/>
  <c r="V78" i="29"/>
  <c r="W78" i="29" a="1"/>
  <c r="W78" i="29" s="1"/>
  <c r="X78" i="29" a="1"/>
  <c r="X78" i="29" s="1"/>
  <c r="Y78" i="29" a="1"/>
  <c r="Y78" i="29" s="1"/>
  <c r="Z78" i="29" a="1"/>
  <c r="Z78" i="29" s="1"/>
  <c r="AA78" i="29" a="1"/>
  <c r="AA78" i="29" s="1"/>
  <c r="AC78" i="29" a="1"/>
  <c r="AC78" i="29" s="1"/>
  <c r="AD78" i="29" a="1"/>
  <c r="AD78" i="29" s="1"/>
  <c r="AE78" i="29" a="1"/>
  <c r="AE78" i="29"/>
  <c r="AF78" i="29" a="1"/>
  <c r="AF78" i="29" s="1"/>
  <c r="AG78" i="29" a="1"/>
  <c r="AG78" i="29" s="1"/>
  <c r="AH78" i="29" a="1"/>
  <c r="AH78" i="29" s="1"/>
  <c r="AJ78" i="29" a="1"/>
  <c r="AJ78" i="29" s="1"/>
  <c r="AK78" i="29" a="1"/>
  <c r="AK78" i="29" s="1"/>
  <c r="AL78" i="29" a="1"/>
  <c r="AL78" i="29" s="1"/>
  <c r="AM78" i="29" a="1"/>
  <c r="AM78" i="29" s="1"/>
  <c r="AN78" i="29" a="1"/>
  <c r="AN78" i="29"/>
  <c r="AO78" i="29" a="1"/>
  <c r="AO78" i="29" s="1"/>
  <c r="A79" i="29" a="1"/>
  <c r="A79" i="29" s="1"/>
  <c r="B79" i="29" a="1"/>
  <c r="B79" i="29" s="1"/>
  <c r="C79" i="29" a="1"/>
  <c r="C79" i="29" s="1"/>
  <c r="D79" i="29" a="1"/>
  <c r="D79" i="29" s="1"/>
  <c r="E79" i="29" a="1"/>
  <c r="E79" i="29" s="1"/>
  <c r="F79" i="29" a="1"/>
  <c r="F79" i="29" s="1"/>
  <c r="H79" i="29" a="1"/>
  <c r="H79" i="29"/>
  <c r="I79" i="29" a="1"/>
  <c r="I79" i="29" s="1"/>
  <c r="J79" i="29" a="1"/>
  <c r="J79" i="29" s="1"/>
  <c r="K79" i="29" a="1"/>
  <c r="K79" i="29" s="1"/>
  <c r="L79" i="29" a="1"/>
  <c r="L79" i="29" s="1"/>
  <c r="M79" i="29" a="1"/>
  <c r="M79" i="29" s="1"/>
  <c r="O79" i="29" a="1"/>
  <c r="O79" i="29" s="1"/>
  <c r="P79" i="29" a="1"/>
  <c r="P79" i="29" s="1"/>
  <c r="Q79" i="29" a="1"/>
  <c r="Q79" i="29"/>
  <c r="R79" i="29" a="1"/>
  <c r="R79" i="29" s="1"/>
  <c r="S79" i="29" a="1"/>
  <c r="S79" i="29" s="1"/>
  <c r="T79" i="29" a="1"/>
  <c r="T79" i="29" s="1"/>
  <c r="V79" i="29" a="1"/>
  <c r="V79" i="29" s="1"/>
  <c r="W79" i="29" a="1"/>
  <c r="W79" i="29" s="1"/>
  <c r="X79" i="29" a="1"/>
  <c r="X79" i="29" s="1"/>
  <c r="Y79" i="29" a="1"/>
  <c r="Y79" i="29" s="1"/>
  <c r="Z79" i="29" a="1"/>
  <c r="Z79" i="29"/>
  <c r="AA79" i="29" a="1"/>
  <c r="AA79" i="29" s="1"/>
  <c r="AC79" i="29" a="1"/>
  <c r="AC79" i="29" s="1"/>
  <c r="AD79" i="29" a="1"/>
  <c r="AD79" i="29" s="1"/>
  <c r="AE79" i="29" a="1"/>
  <c r="AE79" i="29" s="1"/>
  <c r="AF79" i="29" a="1"/>
  <c r="AF79" i="29" s="1"/>
  <c r="AG79" i="29" a="1"/>
  <c r="AG79" i="29" s="1"/>
  <c r="AH79" i="29" a="1"/>
  <c r="AH79" i="29" s="1"/>
  <c r="AJ79" i="29" a="1"/>
  <c r="AJ79" i="29"/>
  <c r="AK79" i="29" a="1"/>
  <c r="AK79" i="29" s="1"/>
  <c r="AL79" i="29" a="1"/>
  <c r="AL79" i="29" s="1"/>
  <c r="AM79" i="29" a="1"/>
  <c r="AM79" i="29" s="1"/>
  <c r="AN79" i="29" a="1"/>
  <c r="AN79" i="29" s="1"/>
  <c r="AO79" i="29" a="1"/>
  <c r="AO79" i="29" s="1"/>
  <c r="A80" i="29" a="1"/>
  <c r="A80" i="29" s="1"/>
  <c r="B80" i="29" a="1"/>
  <c r="B80" i="29" s="1"/>
  <c r="C80" i="29" a="1"/>
  <c r="C80" i="29"/>
  <c r="D80" i="29" a="1"/>
  <c r="D80" i="29" s="1"/>
  <c r="E80" i="29" a="1"/>
  <c r="E80" i="29" s="1"/>
  <c r="F80" i="29" a="1"/>
  <c r="F80" i="29" s="1"/>
  <c r="H80" i="29" a="1"/>
  <c r="H80" i="29" s="1"/>
  <c r="I80" i="29" a="1"/>
  <c r="I80" i="29" s="1"/>
  <c r="J80" i="29" a="1"/>
  <c r="J80" i="29" s="1"/>
  <c r="K80" i="29" a="1"/>
  <c r="K80" i="29" s="1"/>
  <c r="L80" i="29" a="1"/>
  <c r="L80" i="29"/>
  <c r="M80" i="29" a="1"/>
  <c r="M80" i="29" s="1"/>
  <c r="O80" i="29" a="1"/>
  <c r="O80" i="29" s="1"/>
  <c r="P80" i="29" a="1"/>
  <c r="P80" i="29" s="1"/>
  <c r="Q80" i="29" a="1"/>
  <c r="Q80" i="29" s="1"/>
  <c r="R80" i="29" a="1"/>
  <c r="R80" i="29" s="1"/>
  <c r="S80" i="29" a="1"/>
  <c r="S80" i="29" s="1"/>
  <c r="T80" i="29" a="1"/>
  <c r="T80" i="29" s="1"/>
  <c r="V80" i="29" a="1"/>
  <c r="V80" i="29"/>
  <c r="W80" i="29" a="1"/>
  <c r="W80" i="29" s="1"/>
  <c r="X80" i="29" a="1"/>
  <c r="X80" i="29" s="1"/>
  <c r="Y80" i="29" a="1"/>
  <c r="Y80" i="29" s="1"/>
  <c r="Z80" i="29" a="1"/>
  <c r="Z80" i="29" s="1"/>
  <c r="AA80" i="29" a="1"/>
  <c r="AA80" i="29" s="1"/>
  <c r="AC80" i="29" a="1"/>
  <c r="AC80" i="29" s="1"/>
  <c r="AD80" i="29" a="1"/>
  <c r="AD80" i="29" s="1"/>
  <c r="AE80" i="29" a="1"/>
  <c r="AE80" i="29"/>
  <c r="AF80" i="29" a="1"/>
  <c r="AF80" i="29" s="1"/>
  <c r="AG80" i="29" a="1"/>
  <c r="AG80" i="29" s="1"/>
  <c r="AH80" i="29" a="1"/>
  <c r="AH80" i="29" s="1"/>
  <c r="AJ80" i="29" a="1"/>
  <c r="AJ80" i="29" s="1"/>
  <c r="AK80" i="29" a="1"/>
  <c r="AK80" i="29" s="1"/>
  <c r="AL80" i="29" a="1"/>
  <c r="AL80" i="29" s="1"/>
  <c r="AM80" i="29" a="1"/>
  <c r="AM80" i="29" s="1"/>
  <c r="AN80" i="29" a="1"/>
  <c r="AN80" i="29"/>
  <c r="AO80" i="29" a="1"/>
  <c r="AO80" i="29" s="1"/>
  <c r="A81" i="29" a="1"/>
  <c r="A81" i="29" s="1"/>
  <c r="B81" i="29" a="1"/>
  <c r="B81" i="29" s="1"/>
  <c r="C81" i="29" a="1"/>
  <c r="C81" i="29" s="1"/>
  <c r="D81" i="29" a="1"/>
  <c r="D81" i="29" s="1"/>
  <c r="E81" i="29" a="1"/>
  <c r="E81" i="29" s="1"/>
  <c r="F81" i="29" a="1"/>
  <c r="F81" i="29" s="1"/>
  <c r="H81" i="29" a="1"/>
  <c r="H81" i="29"/>
  <c r="I81" i="29" a="1"/>
  <c r="I81" i="29" s="1"/>
  <c r="J81" i="29" a="1"/>
  <c r="J81" i="29" s="1"/>
  <c r="K81" i="29" a="1"/>
  <c r="K81" i="29" s="1"/>
  <c r="L81" i="29" a="1"/>
  <c r="L81" i="29" s="1"/>
  <c r="M81" i="29" a="1"/>
  <c r="M81" i="29" s="1"/>
  <c r="O81" i="29" a="1"/>
  <c r="O81" i="29" s="1"/>
  <c r="P81" i="29" a="1"/>
  <c r="P81" i="29" s="1"/>
  <c r="Q81" i="29" a="1"/>
  <c r="Q81" i="29"/>
  <c r="R81" i="29" a="1"/>
  <c r="R81" i="29" s="1"/>
  <c r="S81" i="29" a="1"/>
  <c r="S81" i="29" s="1"/>
  <c r="T81" i="29" a="1"/>
  <c r="T81" i="29" s="1"/>
  <c r="V81" i="29" a="1"/>
  <c r="V81" i="29" s="1"/>
  <c r="W81" i="29" a="1"/>
  <c r="W81" i="29" s="1"/>
  <c r="X81" i="29" a="1"/>
  <c r="X81" i="29" s="1"/>
  <c r="Y81" i="29" a="1"/>
  <c r="Y81" i="29" s="1"/>
  <c r="Z81" i="29" a="1"/>
  <c r="Z81" i="29"/>
  <c r="AA81" i="29" a="1"/>
  <c r="AA81" i="29" s="1"/>
  <c r="AC81" i="29" a="1"/>
  <c r="AC81" i="29" s="1"/>
  <c r="AD81" i="29" a="1"/>
  <c r="AD81" i="29" s="1"/>
  <c r="AE81" i="29" a="1"/>
  <c r="AE81" i="29" s="1"/>
  <c r="AF81" i="29" a="1"/>
  <c r="AF81" i="29" s="1"/>
  <c r="AG81" i="29" a="1"/>
  <c r="AG81" i="29" s="1"/>
  <c r="AH81" i="29" a="1"/>
  <c r="AH81" i="29" s="1"/>
  <c r="AJ81" i="29" a="1"/>
  <c r="AJ81" i="29"/>
  <c r="AK81" i="29" a="1"/>
  <c r="AK81" i="29" s="1"/>
  <c r="AL81" i="29" a="1"/>
  <c r="AL81" i="29" s="1"/>
  <c r="AM81" i="29" a="1"/>
  <c r="AM81" i="29" s="1"/>
  <c r="AN81" i="29" a="1"/>
  <c r="AN81" i="29" s="1"/>
  <c r="AO81" i="29" a="1"/>
  <c r="AO81" i="29" s="1"/>
  <c r="A82" i="29" a="1"/>
  <c r="A82" i="29" s="1"/>
  <c r="B82" i="29" a="1"/>
  <c r="B82" i="29" s="1"/>
  <c r="C82" i="29" a="1"/>
  <c r="C82" i="29"/>
  <c r="D82" i="29" a="1"/>
  <c r="D82" i="29" s="1"/>
  <c r="E82" i="29" a="1"/>
  <c r="E82" i="29" s="1"/>
  <c r="F82" i="29" a="1"/>
  <c r="F82" i="29" s="1"/>
  <c r="H82" i="29" a="1"/>
  <c r="H82" i="29" s="1"/>
  <c r="I82" i="29" a="1"/>
  <c r="I82" i="29" s="1"/>
  <c r="J82" i="29" a="1"/>
  <c r="J82" i="29" s="1"/>
  <c r="K82" i="29" a="1"/>
  <c r="K82" i="29" s="1"/>
  <c r="L82" i="29" a="1"/>
  <c r="L82" i="29"/>
  <c r="M82" i="29" a="1"/>
  <c r="M82" i="29" s="1"/>
  <c r="O82" i="29" a="1"/>
  <c r="O82" i="29" s="1"/>
  <c r="P82" i="29" a="1"/>
  <c r="P82" i="29" s="1"/>
  <c r="Q82" i="29" a="1"/>
  <c r="Q82" i="29" s="1"/>
  <c r="R82" i="29" a="1"/>
  <c r="R82" i="29" s="1"/>
  <c r="S82" i="29" a="1"/>
  <c r="S82" i="29" s="1"/>
  <c r="T82" i="29" a="1"/>
  <c r="T82" i="29" s="1"/>
  <c r="V82" i="29" a="1"/>
  <c r="V82" i="29"/>
  <c r="W82" i="29" a="1"/>
  <c r="W82" i="29" s="1"/>
  <c r="X82" i="29" a="1"/>
  <c r="X82" i="29" s="1"/>
  <c r="Y82" i="29" a="1"/>
  <c r="Y82" i="29" s="1"/>
  <c r="Z82" i="29" a="1"/>
  <c r="Z82" i="29" s="1"/>
  <c r="AA82" i="29" a="1"/>
  <c r="AA82" i="29" s="1"/>
  <c r="AC82" i="29" a="1"/>
  <c r="AC82" i="29" s="1"/>
  <c r="AD82" i="29" a="1"/>
  <c r="AD82" i="29" s="1"/>
  <c r="AE82" i="29" a="1"/>
  <c r="AE82" i="29"/>
  <c r="AF82" i="29" a="1"/>
  <c r="AF82" i="29" s="1"/>
  <c r="AG82" i="29" a="1"/>
  <c r="AG82" i="29" s="1"/>
  <c r="AH82" i="29" a="1"/>
  <c r="AH82" i="29" s="1"/>
  <c r="AJ82" i="29" a="1"/>
  <c r="AJ82" i="29" s="1"/>
  <c r="AK82" i="29" a="1"/>
  <c r="AK82" i="29" s="1"/>
  <c r="AL82" i="29" a="1"/>
  <c r="AL82" i="29" s="1"/>
  <c r="AM82" i="29" a="1"/>
  <c r="AM82" i="29" s="1"/>
  <c r="AN82" i="29" a="1"/>
  <c r="AN82" i="29"/>
  <c r="AO82" i="29" a="1"/>
  <c r="AO82" i="29" s="1"/>
  <c r="A83" i="29" a="1"/>
  <c r="A83" i="29" s="1"/>
  <c r="B83" i="29" a="1"/>
  <c r="B83" i="29" s="1"/>
  <c r="C83" i="29" a="1"/>
  <c r="C83" i="29" s="1"/>
  <c r="D83" i="29" a="1"/>
  <c r="D83" i="29" s="1"/>
  <c r="E83" i="29" a="1"/>
  <c r="E83" i="29" s="1"/>
  <c r="F83" i="29" a="1"/>
  <c r="F83" i="29" s="1"/>
  <c r="H83" i="29" a="1"/>
  <c r="H83" i="29"/>
  <c r="I83" i="29" a="1"/>
  <c r="I83" i="29" s="1"/>
  <c r="J83" i="29" a="1"/>
  <c r="J83" i="29" s="1"/>
  <c r="K83" i="29" a="1"/>
  <c r="K83" i="29" s="1"/>
  <c r="L83" i="29" a="1"/>
  <c r="L83" i="29" s="1"/>
  <c r="M83" i="29" a="1"/>
  <c r="M83" i="29" s="1"/>
  <c r="O83" i="29" a="1"/>
  <c r="O83" i="29" s="1"/>
  <c r="P83" i="29" a="1"/>
  <c r="P83" i="29" s="1"/>
  <c r="Q83" i="29" a="1"/>
  <c r="Q83" i="29"/>
  <c r="R83" i="29" a="1"/>
  <c r="R83" i="29" s="1"/>
  <c r="S83" i="29" a="1"/>
  <c r="S83" i="29" s="1"/>
  <c r="T83" i="29" a="1"/>
  <c r="T83" i="29" s="1"/>
  <c r="V83" i="29" a="1"/>
  <c r="V83" i="29" s="1"/>
  <c r="W83" i="29" a="1"/>
  <c r="W83" i="29" s="1"/>
  <c r="X83" i="29" a="1"/>
  <c r="X83" i="29" s="1"/>
  <c r="Y83" i="29" a="1"/>
  <c r="Y83" i="29" s="1"/>
  <c r="Z83" i="29" a="1"/>
  <c r="Z83" i="29"/>
  <c r="AA83" i="29" a="1"/>
  <c r="AA83" i="29" s="1"/>
  <c r="AC83" i="29" a="1"/>
  <c r="AC83" i="29" s="1"/>
  <c r="AD83" i="29" a="1"/>
  <c r="AD83" i="29" s="1"/>
  <c r="AE83" i="29" a="1"/>
  <c r="AE83" i="29" s="1"/>
  <c r="AF83" i="29" a="1"/>
  <c r="AF83" i="29" s="1"/>
  <c r="AG83" i="29" a="1"/>
  <c r="AG83" i="29" s="1"/>
  <c r="AH83" i="29" a="1"/>
  <c r="AH83" i="29" s="1"/>
  <c r="AJ83" i="29" a="1"/>
  <c r="AJ83" i="29"/>
  <c r="AK83" i="29" a="1"/>
  <c r="AK83" i="29" s="1"/>
  <c r="AL83" i="29" a="1"/>
  <c r="AL83" i="29" s="1"/>
  <c r="AM83" i="29" a="1"/>
  <c r="AM83" i="29" s="1"/>
  <c r="AN83" i="29" a="1"/>
  <c r="AN83" i="29" s="1"/>
  <c r="AO83" i="29" a="1"/>
  <c r="AO83" i="29" s="1"/>
  <c r="A84" i="29" a="1"/>
  <c r="A84" i="29" s="1"/>
  <c r="B84" i="29" a="1"/>
  <c r="B84" i="29" s="1"/>
  <c r="C84" i="29" a="1"/>
  <c r="C84" i="29"/>
  <c r="D84" i="29" a="1"/>
  <c r="D84" i="29" s="1"/>
  <c r="E84" i="29" a="1"/>
  <c r="E84" i="29" s="1"/>
  <c r="F84" i="29" a="1"/>
  <c r="F84" i="29" s="1"/>
  <c r="H84" i="29" a="1"/>
  <c r="H84" i="29" s="1"/>
  <c r="I84" i="29" a="1"/>
  <c r="I84" i="29" s="1"/>
  <c r="J84" i="29" a="1"/>
  <c r="J84" i="29" s="1"/>
  <c r="K84" i="29" a="1"/>
  <c r="K84" i="29" s="1"/>
  <c r="L84" i="29" a="1"/>
  <c r="L84" i="29"/>
  <c r="M84" i="29" a="1"/>
  <c r="M84" i="29" s="1"/>
  <c r="O84" i="29" a="1"/>
  <c r="O84" i="29" s="1"/>
  <c r="P84" i="29" a="1"/>
  <c r="P84" i="29" s="1"/>
  <c r="Q84" i="29" a="1"/>
  <c r="Q84" i="29" s="1"/>
  <c r="R84" i="29" a="1"/>
  <c r="R84" i="29" s="1"/>
  <c r="S84" i="29" a="1"/>
  <c r="S84" i="29" s="1"/>
  <c r="T84" i="29" a="1"/>
  <c r="T84" i="29" s="1"/>
  <c r="V84" i="29" a="1"/>
  <c r="V84" i="29"/>
  <c r="W84" i="29" a="1"/>
  <c r="W84" i="29" s="1"/>
  <c r="X84" i="29" a="1"/>
  <c r="X84" i="29" s="1"/>
  <c r="Y84" i="29" a="1"/>
  <c r="Y84" i="29" s="1"/>
  <c r="Z84" i="29" a="1"/>
  <c r="Z84" i="29" s="1"/>
  <c r="AA84" i="29" a="1"/>
  <c r="AA84" i="29" s="1"/>
  <c r="AC84" i="29" a="1"/>
  <c r="AC84" i="29" s="1"/>
  <c r="AD84" i="29" a="1"/>
  <c r="AD84" i="29" s="1"/>
  <c r="AE84" i="29" a="1"/>
  <c r="AE84" i="29"/>
  <c r="AF84" i="29" a="1"/>
  <c r="AF84" i="29" s="1"/>
  <c r="AG84" i="29" a="1"/>
  <c r="AG84" i="29" s="1"/>
  <c r="AH84" i="29" a="1"/>
  <c r="AH84" i="29" s="1"/>
  <c r="AJ84" i="29" a="1"/>
  <c r="AJ84" i="29" s="1"/>
  <c r="AK84" i="29" a="1"/>
  <c r="AK84" i="29" s="1"/>
  <c r="AL84" i="29" a="1"/>
  <c r="AL84" i="29" s="1"/>
  <c r="AM84" i="29" a="1"/>
  <c r="AM84" i="29" s="1"/>
  <c r="AN84" i="29" a="1"/>
  <c r="AN84" i="29"/>
  <c r="AO84" i="29" a="1"/>
  <c r="AO84" i="29" s="1"/>
  <c r="A85" i="29" a="1"/>
  <c r="A85" i="29" s="1"/>
  <c r="B85" i="29" a="1"/>
  <c r="B85" i="29" s="1"/>
  <c r="C85" i="29" a="1"/>
  <c r="C85" i="29" s="1"/>
  <c r="D85" i="29" a="1"/>
  <c r="D85" i="29" s="1"/>
  <c r="E85" i="29" a="1"/>
  <c r="E85" i="29" s="1"/>
  <c r="F85" i="29" a="1"/>
  <c r="F85" i="29" s="1"/>
  <c r="H85" i="29" a="1"/>
  <c r="H85" i="29"/>
  <c r="I85" i="29" a="1"/>
  <c r="I85" i="29" s="1"/>
  <c r="J85" i="29" a="1"/>
  <c r="J85" i="29" s="1"/>
  <c r="K85" i="29" a="1"/>
  <c r="K85" i="29" s="1"/>
  <c r="L85" i="29" a="1"/>
  <c r="L85" i="29" s="1"/>
  <c r="M85" i="29" a="1"/>
  <c r="M85" i="29" s="1"/>
  <c r="O85" i="29" a="1"/>
  <c r="O85" i="29" s="1"/>
  <c r="P85" i="29" a="1"/>
  <c r="P85" i="29" s="1"/>
  <c r="Q85" i="29" a="1"/>
  <c r="Q85" i="29"/>
  <c r="R85" i="29" a="1"/>
  <c r="R85" i="29"/>
  <c r="S85" i="29" a="1"/>
  <c r="S85" i="29" s="1"/>
  <c r="T85" i="29" a="1"/>
  <c r="T85" i="29" s="1"/>
  <c r="V85" i="29" a="1"/>
  <c r="V85" i="29" s="1"/>
  <c r="W85" i="29" a="1"/>
  <c r="W85" i="29"/>
  <c r="X85" i="29" a="1"/>
  <c r="X85" i="29" s="1"/>
  <c r="Y85" i="29" a="1"/>
  <c r="Y85" i="29" s="1"/>
  <c r="Z85" i="29" a="1"/>
  <c r="Z85" i="29" s="1"/>
  <c r="AA85" i="29" a="1"/>
  <c r="AA85" i="29"/>
  <c r="AC85" i="29" a="1"/>
  <c r="AC85" i="29" s="1"/>
  <c r="AD85" i="29" a="1"/>
  <c r="AD85" i="29" s="1"/>
  <c r="AE85" i="29" a="1"/>
  <c r="AE85" i="29" s="1"/>
  <c r="AF85" i="29" a="1"/>
  <c r="AF85" i="29"/>
  <c r="AG85" i="29" a="1"/>
  <c r="AG85" i="29" s="1"/>
  <c r="AH85" i="29" a="1"/>
  <c r="AH85" i="29" s="1"/>
  <c r="AJ85" i="29" a="1"/>
  <c r="AJ85" i="29" s="1"/>
  <c r="AK85" i="29" a="1"/>
  <c r="AK85" i="29"/>
  <c r="AL85" i="29" a="1"/>
  <c r="AL85" i="29" s="1"/>
  <c r="AM85" i="29" a="1"/>
  <c r="AM85" i="29" s="1"/>
  <c r="AN85" i="29" a="1"/>
  <c r="AN85" i="29" s="1"/>
  <c r="AO85" i="29" a="1"/>
  <c r="AO85" i="29"/>
  <c r="A86" i="29" a="1"/>
  <c r="A86" i="29" s="1"/>
  <c r="B86" i="29" a="1"/>
  <c r="B86" i="29" s="1"/>
  <c r="C86" i="29" a="1"/>
  <c r="C86" i="29" s="1"/>
  <c r="D86" i="29" a="1"/>
  <c r="D86" i="29"/>
  <c r="E86" i="29" a="1"/>
  <c r="E86" i="29" s="1"/>
  <c r="F86" i="29" a="1"/>
  <c r="F86" i="29" s="1"/>
  <c r="H86" i="29" a="1"/>
  <c r="H86" i="29" s="1"/>
  <c r="I86" i="29" a="1"/>
  <c r="I86" i="29"/>
  <c r="J86" i="29" a="1"/>
  <c r="J86" i="29" s="1"/>
  <c r="K86" i="29" a="1"/>
  <c r="K86" i="29" s="1"/>
  <c r="L86" i="29" a="1"/>
  <c r="L86" i="29" s="1"/>
  <c r="M86" i="29" a="1"/>
  <c r="M86" i="29"/>
  <c r="O86" i="29" a="1"/>
  <c r="O86" i="29" s="1"/>
  <c r="P86" i="29" a="1"/>
  <c r="P86" i="29" s="1"/>
  <c r="Q86" i="29" a="1"/>
  <c r="Q86" i="29" s="1"/>
  <c r="R86" i="29" a="1"/>
  <c r="R86" i="29" s="1"/>
  <c r="S86" i="29" a="1"/>
  <c r="S86" i="29" s="1"/>
  <c r="T86" i="29" a="1"/>
  <c r="T86" i="29" s="1"/>
  <c r="V86" i="29" a="1"/>
  <c r="V86" i="29" s="1"/>
  <c r="W86" i="29" a="1"/>
  <c r="W86" i="29"/>
  <c r="X86" i="29" a="1"/>
  <c r="X86" i="29" s="1"/>
  <c r="Y86" i="29" a="1"/>
  <c r="Y86" i="29" s="1"/>
  <c r="Z86" i="29" a="1"/>
  <c r="Z86" i="29" s="1"/>
  <c r="AA86" i="29" a="1"/>
  <c r="AA86" i="29" s="1"/>
  <c r="AC86" i="29" a="1"/>
  <c r="AC86" i="29" s="1"/>
  <c r="AD86" i="29" a="1"/>
  <c r="AD86" i="29" s="1"/>
  <c r="AE86" i="29" a="1"/>
  <c r="AE86" i="29" s="1"/>
  <c r="AF86" i="29" a="1"/>
  <c r="AF86" i="29"/>
  <c r="AG86" i="29" a="1"/>
  <c r="AG86" i="29" s="1"/>
  <c r="AH86" i="29" a="1"/>
  <c r="AH86" i="29" s="1"/>
  <c r="AJ86" i="29" a="1"/>
  <c r="AJ86" i="29" s="1"/>
  <c r="AK86" i="29" a="1"/>
  <c r="AK86" i="29" s="1"/>
  <c r="AL86" i="29" a="1"/>
  <c r="AL86" i="29" s="1"/>
  <c r="AM86" i="29" a="1"/>
  <c r="AM86" i="29" s="1"/>
  <c r="AN86" i="29" a="1"/>
  <c r="AN86" i="29" s="1"/>
  <c r="AO86" i="29" a="1"/>
  <c r="AO86" i="29"/>
  <c r="A87" i="29" a="1"/>
  <c r="A87" i="29" s="1"/>
  <c r="B87" i="29" a="1"/>
  <c r="B87" i="29" s="1"/>
  <c r="C87" i="29" a="1"/>
  <c r="C87" i="29" s="1"/>
  <c r="D87" i="29" a="1"/>
  <c r="D87" i="29"/>
  <c r="E87" i="29" a="1"/>
  <c r="E87" i="29" s="1"/>
  <c r="F87" i="29" a="1"/>
  <c r="F87" i="29" s="1"/>
  <c r="H87" i="29" a="1"/>
  <c r="H87" i="29" s="1"/>
  <c r="I87" i="29" a="1"/>
  <c r="I87" i="29"/>
  <c r="J87" i="29" a="1"/>
  <c r="J87" i="29" s="1"/>
  <c r="K87" i="29" a="1"/>
  <c r="K87" i="29" s="1"/>
  <c r="L87" i="29" a="1"/>
  <c r="L87" i="29" s="1"/>
  <c r="M87" i="29" a="1"/>
  <c r="M87" i="29" s="1"/>
  <c r="O87" i="29" a="1"/>
  <c r="O87" i="29" s="1"/>
  <c r="P87" i="29" a="1"/>
  <c r="P87" i="29" s="1"/>
  <c r="Q87" i="29" a="1"/>
  <c r="Q87" i="29" s="1"/>
  <c r="R87" i="29" a="1"/>
  <c r="R87" i="29"/>
  <c r="S87" i="29" a="1"/>
  <c r="S87" i="29" s="1"/>
  <c r="T87" i="29" a="1"/>
  <c r="T87" i="29" s="1"/>
  <c r="V87" i="29" a="1"/>
  <c r="V87" i="29" s="1"/>
  <c r="W87" i="29" a="1"/>
  <c r="W87" i="29" s="1"/>
  <c r="X87" i="29" a="1"/>
  <c r="X87" i="29" s="1"/>
  <c r="Y87" i="29" a="1"/>
  <c r="Y87" i="29" s="1"/>
  <c r="Z87" i="29" a="1"/>
  <c r="Z87" i="29" s="1"/>
  <c r="AA87" i="29" a="1"/>
  <c r="AA87" i="29"/>
  <c r="AC87" i="29" a="1"/>
  <c r="AC87" i="29" s="1"/>
  <c r="AD87" i="29" a="1"/>
  <c r="AD87" i="29" s="1"/>
  <c r="AE87" i="29" a="1"/>
  <c r="AE87" i="29" s="1"/>
  <c r="AF87" i="29" a="1"/>
  <c r="AF87" i="29" s="1"/>
  <c r="AG87" i="29" a="1"/>
  <c r="AG87" i="29" s="1"/>
  <c r="AH87" i="29" a="1"/>
  <c r="AH87" i="29" s="1"/>
  <c r="AJ87" i="29" a="1"/>
  <c r="AJ87" i="29" s="1"/>
  <c r="AK87" i="29" a="1"/>
  <c r="AK87" i="29"/>
  <c r="AL87" i="29" a="1"/>
  <c r="AL87" i="29" s="1"/>
  <c r="AM87" i="29" a="1"/>
  <c r="AM87" i="29" s="1"/>
  <c r="AN87" i="29" a="1"/>
  <c r="AN87" i="29" s="1"/>
  <c r="AO87" i="29" a="1"/>
  <c r="AO87" i="29" s="1"/>
  <c r="A88" i="29" a="1"/>
  <c r="A88" i="29" s="1"/>
  <c r="B88" i="29" a="1"/>
  <c r="B88" i="29" s="1"/>
  <c r="C88" i="29" a="1"/>
  <c r="C88" i="29" s="1"/>
  <c r="D88" i="29" a="1"/>
  <c r="D88" i="29"/>
  <c r="E88" i="29" a="1"/>
  <c r="E88" i="29" s="1"/>
  <c r="F88" i="29" a="1"/>
  <c r="F88" i="29" s="1"/>
  <c r="H88" i="29" a="1"/>
  <c r="H88" i="29" s="1"/>
  <c r="I88" i="29" a="1"/>
  <c r="I88" i="29" s="1"/>
  <c r="J88" i="29" a="1"/>
  <c r="J88" i="29" s="1"/>
  <c r="K88" i="29" a="1"/>
  <c r="K88" i="29" s="1"/>
  <c r="L88" i="29" a="1"/>
  <c r="L88" i="29" s="1"/>
  <c r="M88" i="29" a="1"/>
  <c r="M88" i="29"/>
  <c r="O88" i="29" a="1"/>
  <c r="O88" i="29" s="1"/>
  <c r="P88" i="29" a="1"/>
  <c r="P88" i="29" s="1"/>
  <c r="Q88" i="29" a="1"/>
  <c r="Q88" i="29" s="1"/>
  <c r="R88" i="29" a="1"/>
  <c r="R88" i="29" s="1"/>
  <c r="S88" i="29" a="1"/>
  <c r="S88" i="29" s="1"/>
  <c r="T88" i="29" a="1"/>
  <c r="T88" i="29" s="1"/>
  <c r="V88" i="29" a="1"/>
  <c r="V88" i="29" s="1"/>
  <c r="W88" i="29" a="1"/>
  <c r="W88" i="29" s="1"/>
  <c r="X88" i="29" a="1"/>
  <c r="X88" i="29" s="1"/>
  <c r="Y88" i="29" a="1"/>
  <c r="Y88" i="29" s="1"/>
  <c r="Z88" i="29" a="1"/>
  <c r="Z88" i="29" s="1"/>
  <c r="AA88" i="29" a="1"/>
  <c r="AA88" i="29" s="1"/>
  <c r="AC88" i="29" a="1"/>
  <c r="AC88" i="29" s="1"/>
  <c r="AD88" i="29" a="1"/>
  <c r="AD88" i="29" s="1"/>
  <c r="AE88" i="29" a="1"/>
  <c r="AE88" i="29" s="1"/>
  <c r="AF88" i="29" a="1"/>
  <c r="AF88" i="29" s="1"/>
  <c r="AG88" i="29" a="1"/>
  <c r="AG88" i="29" s="1"/>
  <c r="AH88" i="29" a="1"/>
  <c r="AH88" i="29" s="1"/>
  <c r="AJ88" i="29" a="1"/>
  <c r="AJ88" i="29" s="1"/>
  <c r="AK88" i="29" a="1"/>
  <c r="AK88" i="29" s="1"/>
  <c r="AL88" i="29" a="1"/>
  <c r="AL88" i="29" s="1"/>
  <c r="AM88" i="29" a="1"/>
  <c r="AM88" i="29" s="1"/>
  <c r="AN88" i="29" a="1"/>
  <c r="AN88" i="29" s="1"/>
  <c r="AO88" i="29" a="1"/>
  <c r="AO88" i="29" s="1"/>
  <c r="A89" i="29" a="1"/>
  <c r="A89" i="29" s="1"/>
  <c r="B89" i="29" a="1"/>
  <c r="B89" i="29" s="1"/>
  <c r="C89" i="29" a="1"/>
  <c r="C89" i="29" s="1"/>
  <c r="D89" i="29" a="1"/>
  <c r="D89" i="29" s="1"/>
  <c r="E89" i="29" a="1"/>
  <c r="E89" i="29" s="1"/>
  <c r="F89" i="29" a="1"/>
  <c r="F89" i="29" s="1"/>
  <c r="H89" i="29" a="1"/>
  <c r="H89" i="29" s="1"/>
  <c r="I89" i="29" a="1"/>
  <c r="I89" i="29" s="1"/>
  <c r="J89" i="29" a="1"/>
  <c r="J89" i="29" s="1"/>
  <c r="K89" i="29" a="1"/>
  <c r="K89" i="29" s="1"/>
  <c r="L89" i="29" a="1"/>
  <c r="L89" i="29" s="1"/>
  <c r="M89" i="29" a="1"/>
  <c r="M89" i="29" s="1"/>
  <c r="O89" i="29" a="1"/>
  <c r="O89" i="29" s="1"/>
  <c r="P89" i="29" a="1"/>
  <c r="P89" i="29" s="1"/>
  <c r="Q89" i="29" a="1"/>
  <c r="Q89" i="29" s="1"/>
  <c r="R89" i="29" a="1"/>
  <c r="R89" i="29" s="1"/>
  <c r="S89" i="29" a="1"/>
  <c r="S89" i="29" s="1"/>
  <c r="T89" i="29" a="1"/>
  <c r="T89" i="29" s="1"/>
  <c r="V89" i="29" a="1"/>
  <c r="V89" i="29" s="1"/>
  <c r="W89" i="29" a="1"/>
  <c r="W89" i="29" s="1"/>
  <c r="X89" i="29" a="1"/>
  <c r="X89" i="29" s="1"/>
  <c r="Y89" i="29" a="1"/>
  <c r="Y89" i="29" s="1"/>
  <c r="Z89" i="29" a="1"/>
  <c r="Z89" i="29" s="1"/>
  <c r="AA89" i="29" a="1"/>
  <c r="AA89" i="29" s="1"/>
  <c r="AC89" i="29" a="1"/>
  <c r="AC89" i="29" s="1"/>
  <c r="AD89" i="29" a="1"/>
  <c r="AD89" i="29" s="1"/>
  <c r="AE89" i="29" a="1"/>
  <c r="AE89" i="29" s="1"/>
  <c r="AF89" i="29" a="1"/>
  <c r="AF89" i="29" s="1"/>
  <c r="AG89" i="29" a="1"/>
  <c r="AG89" i="29" s="1"/>
  <c r="AH89" i="29" a="1"/>
  <c r="AH89" i="29" s="1"/>
  <c r="AJ89" i="29" a="1"/>
  <c r="AJ89" i="29" s="1"/>
  <c r="AK89" i="29" a="1"/>
  <c r="AK89" i="29" s="1"/>
  <c r="AL89" i="29" a="1"/>
  <c r="AL89" i="29" s="1"/>
  <c r="AM89" i="29" a="1"/>
  <c r="AM89" i="29" s="1"/>
  <c r="AN89" i="29" a="1"/>
  <c r="AN89" i="29" s="1"/>
  <c r="AO89" i="29" a="1"/>
  <c r="AO89" i="29" s="1"/>
  <c r="A90" i="29" a="1"/>
  <c r="A90" i="29" s="1"/>
  <c r="B90" i="29" a="1"/>
  <c r="B90" i="29" s="1"/>
  <c r="C90" i="29" a="1"/>
  <c r="C90" i="29" s="1"/>
  <c r="D90" i="29" a="1"/>
  <c r="D90" i="29" s="1"/>
  <c r="E90" i="29" a="1"/>
  <c r="E90" i="29" s="1"/>
  <c r="F90" i="29" a="1"/>
  <c r="F90" i="29" s="1"/>
  <c r="H90" i="29" a="1"/>
  <c r="H90" i="29" s="1"/>
  <c r="I90" i="29" a="1"/>
  <c r="I90" i="29" s="1"/>
  <c r="J90" i="29" a="1"/>
  <c r="J90" i="29" s="1"/>
  <c r="K90" i="29" a="1"/>
  <c r="K90" i="29" s="1"/>
  <c r="L90" i="29" a="1"/>
  <c r="L90" i="29" s="1"/>
  <c r="M90" i="29" a="1"/>
  <c r="M90" i="29" s="1"/>
  <c r="O90" i="29" a="1"/>
  <c r="O90" i="29" s="1"/>
  <c r="P90" i="29" a="1"/>
  <c r="P90" i="29" s="1"/>
  <c r="Q90" i="29" a="1"/>
  <c r="Q90" i="29" s="1"/>
  <c r="R90" i="29" a="1"/>
  <c r="R90" i="29" s="1"/>
  <c r="S90" i="29" a="1"/>
  <c r="S90" i="29" s="1"/>
  <c r="T90" i="29" a="1"/>
  <c r="T90" i="29" s="1"/>
  <c r="V90" i="29" a="1"/>
  <c r="V90" i="29" s="1"/>
  <c r="W90" i="29" a="1"/>
  <c r="W90" i="29" s="1"/>
  <c r="X90" i="29" a="1"/>
  <c r="X90" i="29" s="1"/>
  <c r="Y90" i="29" a="1"/>
  <c r="Y90" i="29" s="1"/>
  <c r="Z90" i="29" a="1"/>
  <c r="Z90" i="29" s="1"/>
  <c r="AA90" i="29" a="1"/>
  <c r="AA90" i="29" s="1"/>
  <c r="AC90" i="29" a="1"/>
  <c r="AC90" i="29" s="1"/>
  <c r="AD90" i="29" a="1"/>
  <c r="AD90" i="29" s="1"/>
  <c r="AE90" i="29" a="1"/>
  <c r="AE90" i="29" s="1"/>
  <c r="AF90" i="29" a="1"/>
  <c r="AF90" i="29" s="1"/>
  <c r="AG90" i="29" a="1"/>
  <c r="AG90" i="29" s="1"/>
  <c r="AH90" i="29" a="1"/>
  <c r="AH90" i="29" s="1"/>
  <c r="AJ90" i="29" a="1"/>
  <c r="AJ90" i="29" s="1"/>
  <c r="AK90" i="29" a="1"/>
  <c r="AK90" i="29" s="1"/>
  <c r="AL90" i="29" a="1"/>
  <c r="AL90" i="29" s="1"/>
  <c r="AM90" i="29" a="1"/>
  <c r="AM90" i="29" s="1"/>
  <c r="AN90" i="29" a="1"/>
  <c r="AN90" i="29" s="1"/>
  <c r="AO90" i="29" a="1"/>
  <c r="AO90" i="29" s="1"/>
  <c r="A91" i="29" a="1"/>
  <c r="A91" i="29" s="1"/>
  <c r="B91" i="29" a="1"/>
  <c r="B91" i="29" s="1"/>
  <c r="C91" i="29" a="1"/>
  <c r="C91" i="29" s="1"/>
  <c r="D91" i="29" a="1"/>
  <c r="D91" i="29" s="1"/>
  <c r="E91" i="29" a="1"/>
  <c r="E91" i="29" s="1"/>
  <c r="F91" i="29" a="1"/>
  <c r="F91" i="29" s="1"/>
  <c r="H91" i="29" a="1"/>
  <c r="H91" i="29" s="1"/>
  <c r="I91" i="29" a="1"/>
  <c r="I91" i="29" s="1"/>
  <c r="J91" i="29" a="1"/>
  <c r="J91" i="29" s="1"/>
  <c r="K91" i="29" a="1"/>
  <c r="K91" i="29" s="1"/>
  <c r="L91" i="29" a="1"/>
  <c r="L91" i="29" s="1"/>
  <c r="M91" i="29" a="1"/>
  <c r="M91" i="29" s="1"/>
  <c r="O91" i="29" a="1"/>
  <c r="O91" i="29" s="1"/>
  <c r="P91" i="29" a="1"/>
  <c r="P91" i="29" s="1"/>
  <c r="Q91" i="29" a="1"/>
  <c r="Q91" i="29" s="1"/>
  <c r="R91" i="29" a="1"/>
  <c r="R91" i="29" s="1"/>
  <c r="S91" i="29" a="1"/>
  <c r="S91" i="29" s="1"/>
  <c r="T91" i="29" a="1"/>
  <c r="T91" i="29" s="1"/>
  <c r="V91" i="29" a="1"/>
  <c r="V91" i="29" s="1"/>
  <c r="W91" i="29" a="1"/>
  <c r="W91" i="29" s="1"/>
  <c r="X91" i="29" a="1"/>
  <c r="X91" i="29" s="1"/>
  <c r="Y91" i="29" a="1"/>
  <c r="Y91" i="29" s="1"/>
  <c r="Z91" i="29" a="1"/>
  <c r="Z91" i="29" s="1"/>
  <c r="AA91" i="29" a="1"/>
  <c r="AA91" i="29" s="1"/>
  <c r="AC91" i="29" a="1"/>
  <c r="AC91" i="29" s="1"/>
  <c r="AD91" i="29" a="1"/>
  <c r="AD91" i="29" s="1"/>
  <c r="AE91" i="29" a="1"/>
  <c r="AE91" i="29" s="1"/>
  <c r="AF91" i="29" a="1"/>
  <c r="AF91" i="29" s="1"/>
  <c r="AG91" i="29" a="1"/>
  <c r="AG91" i="29" s="1"/>
  <c r="AH91" i="29" a="1"/>
  <c r="AH91" i="29" s="1"/>
  <c r="AJ91" i="29" a="1"/>
  <c r="AJ91" i="29" s="1"/>
  <c r="AK91" i="29" a="1"/>
  <c r="AK91" i="29" s="1"/>
  <c r="AL91" i="29" a="1"/>
  <c r="AL91" i="29" s="1"/>
  <c r="AM91" i="29" a="1"/>
  <c r="AM91" i="29" s="1"/>
  <c r="AN91" i="29" a="1"/>
  <c r="AN91" i="29" s="1"/>
  <c r="AO91" i="29" a="1"/>
  <c r="AO91" i="29" s="1"/>
  <c r="A92" i="29" a="1"/>
  <c r="A92" i="29" s="1"/>
  <c r="B92" i="29" a="1"/>
  <c r="B92" i="29" s="1"/>
  <c r="C92" i="29" a="1"/>
  <c r="C92" i="29" s="1"/>
  <c r="D92" i="29" a="1"/>
  <c r="D92" i="29" s="1"/>
  <c r="E92" i="29" a="1"/>
  <c r="E92" i="29" s="1"/>
  <c r="F92" i="29" a="1"/>
  <c r="F92" i="29" s="1"/>
  <c r="H92" i="29" a="1"/>
  <c r="H92" i="29" s="1"/>
  <c r="I92" i="29" a="1"/>
  <c r="I92" i="29" s="1"/>
  <c r="J92" i="29" a="1"/>
  <c r="J92" i="29" s="1"/>
  <c r="K92" i="29" a="1"/>
  <c r="K92" i="29" s="1"/>
  <c r="L92" i="29" a="1"/>
  <c r="L92" i="29" s="1"/>
  <c r="M92" i="29" a="1"/>
  <c r="M92" i="29" s="1"/>
  <c r="O92" i="29" a="1"/>
  <c r="O92" i="29" s="1"/>
  <c r="P92" i="29" a="1"/>
  <c r="P92" i="29" s="1"/>
  <c r="Q92" i="29" a="1"/>
  <c r="Q92" i="29" s="1"/>
  <c r="R92" i="29" a="1"/>
  <c r="R92" i="29" s="1"/>
  <c r="S92" i="29" a="1"/>
  <c r="S92" i="29" s="1"/>
  <c r="T92" i="29" a="1"/>
  <c r="T92" i="29" s="1"/>
  <c r="V92" i="29" a="1"/>
  <c r="V92" i="29" s="1"/>
  <c r="W92" i="29" a="1"/>
  <c r="W92" i="29" s="1"/>
  <c r="X92" i="29" a="1"/>
  <c r="X92" i="29" s="1"/>
  <c r="Y92" i="29" a="1"/>
  <c r="Y92" i="29" s="1"/>
  <c r="Z92" i="29" a="1"/>
  <c r="Z92" i="29" s="1"/>
  <c r="AA92" i="29" a="1"/>
  <c r="AA92" i="29" s="1"/>
  <c r="AC92" i="29" a="1"/>
  <c r="AC92" i="29" s="1"/>
  <c r="AD92" i="29" a="1"/>
  <c r="AD92" i="29" s="1"/>
  <c r="AE92" i="29" a="1"/>
  <c r="AE92" i="29" s="1"/>
  <c r="AF92" i="29" a="1"/>
  <c r="AF92" i="29" s="1"/>
  <c r="AG92" i="29" a="1"/>
  <c r="AG92" i="29" s="1"/>
  <c r="AH92" i="29" a="1"/>
  <c r="AH92" i="29" s="1"/>
  <c r="AJ92" i="29" a="1"/>
  <c r="AJ92" i="29" s="1"/>
  <c r="AK92" i="29" a="1"/>
  <c r="AK92" i="29" s="1"/>
  <c r="AL92" i="29" a="1"/>
  <c r="AL92" i="29" s="1"/>
  <c r="AM92" i="29" a="1"/>
  <c r="AM92" i="29" s="1"/>
  <c r="AN92" i="29" a="1"/>
  <c r="AN92" i="29" s="1"/>
  <c r="AO92" i="29" a="1"/>
  <c r="AO92" i="29" s="1"/>
  <c r="A93" i="29" a="1"/>
  <c r="A93" i="29" s="1"/>
  <c r="B93" i="29" a="1"/>
  <c r="B93" i="29" s="1"/>
  <c r="C93" i="29" a="1"/>
  <c r="C93" i="29" s="1"/>
  <c r="D93" i="29" a="1"/>
  <c r="D93" i="29" s="1"/>
  <c r="E93" i="29" a="1"/>
  <c r="E93" i="29" s="1"/>
  <c r="F93" i="29" a="1"/>
  <c r="F93" i="29" s="1"/>
  <c r="H93" i="29" a="1"/>
  <c r="H93" i="29" s="1"/>
  <c r="I93" i="29" a="1"/>
  <c r="I93" i="29" s="1"/>
  <c r="J93" i="29" a="1"/>
  <c r="J93" i="29" s="1"/>
  <c r="K93" i="29" a="1"/>
  <c r="K93" i="29" s="1"/>
  <c r="L93" i="29" a="1"/>
  <c r="L93" i="29" s="1"/>
  <c r="M93" i="29" a="1"/>
  <c r="M93" i="29" s="1"/>
  <c r="O93" i="29" a="1"/>
  <c r="O93" i="29" s="1"/>
  <c r="P93" i="29" a="1"/>
  <c r="P93" i="29" s="1"/>
  <c r="Q93" i="29" a="1"/>
  <c r="Q93" i="29" s="1"/>
  <c r="R93" i="29" a="1"/>
  <c r="R93" i="29" s="1"/>
  <c r="S93" i="29" a="1"/>
  <c r="S93" i="29" s="1"/>
  <c r="T93" i="29" a="1"/>
  <c r="T93" i="29" s="1"/>
  <c r="V93" i="29" a="1"/>
  <c r="V93" i="29" s="1"/>
  <c r="W93" i="29" a="1"/>
  <c r="W93" i="29" s="1"/>
  <c r="X93" i="29" a="1"/>
  <c r="X93" i="29" s="1"/>
  <c r="Y93" i="29" a="1"/>
  <c r="Y93" i="29" s="1"/>
  <c r="Z93" i="29" a="1"/>
  <c r="Z93" i="29" s="1"/>
  <c r="AA93" i="29" a="1"/>
  <c r="AA93" i="29" s="1"/>
  <c r="AC93" i="29" a="1"/>
  <c r="AC93" i="29" s="1"/>
  <c r="AD93" i="29" a="1"/>
  <c r="AD93" i="29" s="1"/>
  <c r="AE93" i="29" a="1"/>
  <c r="AE93" i="29" s="1"/>
  <c r="AF93" i="29" a="1"/>
  <c r="AF93" i="29" s="1"/>
  <c r="AG93" i="29" a="1"/>
  <c r="AG93" i="29" s="1"/>
  <c r="AH93" i="29" a="1"/>
  <c r="AH93" i="29" s="1"/>
  <c r="AJ93" i="29" a="1"/>
  <c r="AJ93" i="29" s="1"/>
  <c r="AK93" i="29" a="1"/>
  <c r="AK93" i="29" s="1"/>
  <c r="AL93" i="29" a="1"/>
  <c r="AL93" i="29" s="1"/>
  <c r="AM93" i="29" a="1"/>
  <c r="AM93" i="29" s="1"/>
  <c r="AN93" i="29" a="1"/>
  <c r="AN93" i="29" s="1"/>
  <c r="AO93" i="29" a="1"/>
  <c r="AO93" i="29" s="1"/>
  <c r="A94" i="29" a="1"/>
  <c r="A94" i="29" s="1"/>
  <c r="B94" i="29" a="1"/>
  <c r="B94" i="29" s="1"/>
  <c r="C94" i="29" a="1"/>
  <c r="C94" i="29" s="1"/>
  <c r="D94" i="29" a="1"/>
  <c r="D94" i="29"/>
  <c r="E94" i="29" a="1"/>
  <c r="E94" i="29" s="1"/>
  <c r="F94" i="29" a="1"/>
  <c r="F94" i="29" s="1"/>
  <c r="H94" i="29" a="1"/>
  <c r="H94" i="29" s="1"/>
  <c r="I94" i="29" a="1"/>
  <c r="I94" i="29" s="1"/>
  <c r="J94" i="29" a="1"/>
  <c r="J94" i="29" s="1"/>
  <c r="K94" i="29" a="1"/>
  <c r="K94" i="29" s="1"/>
  <c r="L94" i="29" a="1"/>
  <c r="L94" i="29" s="1"/>
  <c r="M94" i="29" a="1"/>
  <c r="M94" i="29"/>
  <c r="O94" i="29" a="1"/>
  <c r="O94" i="29" s="1"/>
  <c r="P94" i="29" a="1"/>
  <c r="P94" i="29" s="1"/>
  <c r="Q94" i="29" a="1"/>
  <c r="Q94" i="29" s="1"/>
  <c r="R94" i="29" a="1"/>
  <c r="R94" i="29" s="1"/>
  <c r="S94" i="29" a="1"/>
  <c r="S94" i="29" s="1"/>
  <c r="T94" i="29" a="1"/>
  <c r="T94" i="29" s="1"/>
  <c r="V94" i="29" a="1"/>
  <c r="V94" i="29" s="1"/>
  <c r="W94" i="29" a="1"/>
  <c r="W94" i="29" s="1"/>
  <c r="X94" i="29" a="1"/>
  <c r="X94" i="29" s="1"/>
  <c r="Y94" i="29" a="1"/>
  <c r="Y94" i="29" s="1"/>
  <c r="Z94" i="29" a="1"/>
  <c r="Z94" i="29" s="1"/>
  <c r="AA94" i="29" a="1"/>
  <c r="AA94" i="29" s="1"/>
  <c r="AC94" i="29" a="1"/>
  <c r="AC94" i="29" s="1"/>
  <c r="AD94" i="29" a="1"/>
  <c r="AD94" i="29" s="1"/>
  <c r="AE94" i="29" a="1"/>
  <c r="AE94" i="29" s="1"/>
  <c r="AF94" i="29" a="1"/>
  <c r="AF94" i="29" s="1"/>
  <c r="AG94" i="29" a="1"/>
  <c r="AG94" i="29" s="1"/>
  <c r="AH94" i="29" a="1"/>
  <c r="AH94" i="29" s="1"/>
  <c r="AJ94" i="29" a="1"/>
  <c r="AJ94" i="29" s="1"/>
  <c r="AK94" i="29" a="1"/>
  <c r="AK94" i="29" s="1"/>
  <c r="AL94" i="29" a="1"/>
  <c r="AL94" i="29" s="1"/>
  <c r="AM94" i="29" a="1"/>
  <c r="AM94" i="29" s="1"/>
  <c r="AN94" i="29" a="1"/>
  <c r="AN94" i="29" s="1"/>
  <c r="AO94" i="29" a="1"/>
  <c r="AO94" i="29" s="1"/>
  <c r="A95" i="29" a="1"/>
  <c r="A95" i="29" s="1"/>
  <c r="B95" i="29" a="1"/>
  <c r="B95" i="29" s="1"/>
  <c r="C95" i="29" a="1"/>
  <c r="C95" i="29" s="1"/>
  <c r="D95" i="29" a="1"/>
  <c r="D95" i="29" s="1"/>
  <c r="E95" i="29" a="1"/>
  <c r="E95" i="29" s="1"/>
  <c r="F95" i="29" a="1"/>
  <c r="F95" i="29" s="1"/>
  <c r="H95" i="29" a="1"/>
  <c r="H95" i="29" s="1"/>
  <c r="I95" i="29" a="1"/>
  <c r="I95" i="29" s="1"/>
  <c r="J95" i="29" a="1"/>
  <c r="J95" i="29" s="1"/>
  <c r="K95" i="29" a="1"/>
  <c r="K95" i="29" s="1"/>
  <c r="L95" i="29" a="1"/>
  <c r="L95" i="29" s="1"/>
  <c r="M95" i="29" a="1"/>
  <c r="M95" i="29" s="1"/>
  <c r="O95" i="29" a="1"/>
  <c r="O95" i="29" s="1"/>
  <c r="P95" i="29" a="1"/>
  <c r="P95" i="29" s="1"/>
  <c r="Q95" i="29" a="1"/>
  <c r="Q95" i="29" s="1"/>
  <c r="R95" i="29" a="1"/>
  <c r="R95" i="29" s="1"/>
  <c r="S95" i="29" a="1"/>
  <c r="S95" i="29" s="1"/>
  <c r="T95" i="29" a="1"/>
  <c r="T95" i="29" s="1"/>
  <c r="V95" i="29" a="1"/>
  <c r="V95" i="29" s="1"/>
  <c r="W95" i="29" a="1"/>
  <c r="W95" i="29" s="1"/>
  <c r="X95" i="29" a="1"/>
  <c r="X95" i="29" s="1"/>
  <c r="Y95" i="29" a="1"/>
  <c r="Y95" i="29" s="1"/>
  <c r="Z95" i="29" a="1"/>
  <c r="Z95" i="29" s="1"/>
  <c r="AA95" i="29" a="1"/>
  <c r="AA95" i="29" s="1"/>
  <c r="AC95" i="29" a="1"/>
  <c r="AC95" i="29" s="1"/>
  <c r="AD95" i="29" a="1"/>
  <c r="AD95" i="29" s="1"/>
  <c r="AE95" i="29" a="1"/>
  <c r="AE95" i="29" s="1"/>
  <c r="AF95" i="29" a="1"/>
  <c r="AF95" i="29" s="1"/>
  <c r="AG95" i="29" a="1"/>
  <c r="AG95" i="29" s="1"/>
  <c r="AH95" i="29" a="1"/>
  <c r="AH95" i="29" s="1"/>
  <c r="AJ95" i="29" a="1"/>
  <c r="AJ95" i="29" s="1"/>
  <c r="AK95" i="29" a="1"/>
  <c r="AK95" i="29" s="1"/>
  <c r="AL95" i="29" a="1"/>
  <c r="AL95" i="29" s="1"/>
  <c r="AM95" i="29" a="1"/>
  <c r="AM95" i="29" s="1"/>
  <c r="AN95" i="29" a="1"/>
  <c r="AN95" i="29" s="1"/>
  <c r="AO95" i="29" a="1"/>
  <c r="AO95" i="29" s="1"/>
  <c r="A96" i="29" a="1"/>
  <c r="A96" i="29" s="1"/>
  <c r="B96" i="29" a="1"/>
  <c r="B96" i="29" s="1"/>
  <c r="C96" i="29" a="1"/>
  <c r="C96" i="29" s="1"/>
  <c r="D96" i="29" a="1"/>
  <c r="D96" i="29" s="1"/>
  <c r="E96" i="29" a="1"/>
  <c r="E96" i="29" s="1"/>
  <c r="F96" i="29" a="1"/>
  <c r="F96" i="29" s="1"/>
  <c r="H96" i="29" a="1"/>
  <c r="H96" i="29" s="1"/>
  <c r="I96" i="29" a="1"/>
  <c r="I96" i="29" s="1"/>
  <c r="J96" i="29" a="1"/>
  <c r="J96" i="29" s="1"/>
  <c r="K96" i="29" a="1"/>
  <c r="K96" i="29" s="1"/>
  <c r="L96" i="29" a="1"/>
  <c r="L96" i="29" s="1"/>
  <c r="M96" i="29" a="1"/>
  <c r="M96" i="29" s="1"/>
  <c r="O96" i="29" a="1"/>
  <c r="O96" i="29" s="1"/>
  <c r="P96" i="29" a="1"/>
  <c r="P96" i="29" s="1"/>
  <c r="Q96" i="29" a="1"/>
  <c r="Q96" i="29" s="1"/>
  <c r="R96" i="29" a="1"/>
  <c r="R96" i="29" s="1"/>
  <c r="S96" i="29" a="1"/>
  <c r="S96" i="29" s="1"/>
  <c r="T96" i="29" a="1"/>
  <c r="T96" i="29" s="1"/>
  <c r="V96" i="29" a="1"/>
  <c r="V96" i="29" s="1"/>
  <c r="W96" i="29" a="1"/>
  <c r="W96" i="29" s="1"/>
  <c r="X96" i="29" a="1"/>
  <c r="X96" i="29" s="1"/>
  <c r="Y96" i="29" a="1"/>
  <c r="Y96" i="29" s="1"/>
  <c r="Z96" i="29" a="1"/>
  <c r="Z96" i="29" s="1"/>
  <c r="AA96" i="29" a="1"/>
  <c r="AA96" i="29" s="1"/>
  <c r="AC96" i="29" a="1"/>
  <c r="AC96" i="29" s="1"/>
  <c r="AD96" i="29" a="1"/>
  <c r="AD96" i="29" s="1"/>
  <c r="AE96" i="29" a="1"/>
  <c r="AE96" i="29" s="1"/>
  <c r="AF96" i="29" a="1"/>
  <c r="AF96" i="29" s="1"/>
  <c r="AG96" i="29" a="1"/>
  <c r="AG96" i="29" s="1"/>
  <c r="AH96" i="29" a="1"/>
  <c r="AH96" i="29" s="1"/>
  <c r="AJ96" i="29" a="1"/>
  <c r="AJ96" i="29" s="1"/>
  <c r="AK96" i="29" a="1"/>
  <c r="AK96" i="29" s="1"/>
  <c r="AL96" i="29" a="1"/>
  <c r="AL96" i="29" s="1"/>
  <c r="AM96" i="29" a="1"/>
  <c r="AM96" i="29" s="1"/>
  <c r="AN96" i="29" a="1"/>
  <c r="AN96" i="29" s="1"/>
  <c r="AO96" i="29" a="1"/>
  <c r="AO96" i="29" s="1"/>
  <c r="A97" i="29" a="1"/>
  <c r="A97" i="29" s="1"/>
  <c r="B97" i="29" a="1"/>
  <c r="B97" i="29" s="1"/>
  <c r="C97" i="29" a="1"/>
  <c r="C97" i="29" s="1"/>
  <c r="D97" i="29" a="1"/>
  <c r="D97" i="29" s="1"/>
  <c r="E97" i="29" a="1"/>
  <c r="E97" i="29" s="1"/>
  <c r="F97" i="29" a="1"/>
  <c r="F97" i="29" s="1"/>
  <c r="H97" i="29" a="1"/>
  <c r="H97" i="29" s="1"/>
  <c r="I97" i="29" a="1"/>
  <c r="I97" i="29" s="1"/>
  <c r="J97" i="29" a="1"/>
  <c r="J97" i="29" s="1"/>
  <c r="K97" i="29" a="1"/>
  <c r="K97" i="29" s="1"/>
  <c r="L97" i="29" a="1"/>
  <c r="L97" i="29" s="1"/>
  <c r="M97" i="29" a="1"/>
  <c r="M97" i="29" s="1"/>
  <c r="O97" i="29" a="1"/>
  <c r="O97" i="29" s="1"/>
  <c r="P97" i="29" a="1"/>
  <c r="P97" i="29" s="1"/>
  <c r="Q97" i="29" a="1"/>
  <c r="Q97" i="29" s="1"/>
  <c r="R97" i="29" a="1"/>
  <c r="R97" i="29" s="1"/>
  <c r="S97" i="29" a="1"/>
  <c r="S97" i="29" s="1"/>
  <c r="T97" i="29" a="1"/>
  <c r="T97" i="29" s="1"/>
  <c r="V97" i="29" a="1"/>
  <c r="V97" i="29" s="1"/>
  <c r="W97" i="29" a="1"/>
  <c r="W97" i="29" s="1"/>
  <c r="X97" i="29" a="1"/>
  <c r="X97" i="29" s="1"/>
  <c r="Y97" i="29" a="1"/>
  <c r="Y97" i="29" s="1"/>
  <c r="Z97" i="29" a="1"/>
  <c r="Z97" i="29" s="1"/>
  <c r="AA97" i="29" a="1"/>
  <c r="AA97" i="29" s="1"/>
  <c r="AC97" i="29" a="1"/>
  <c r="AC97" i="29" s="1"/>
  <c r="AD97" i="29" a="1"/>
  <c r="AD97" i="29" s="1"/>
  <c r="AE97" i="29" a="1"/>
  <c r="AE97" i="29" s="1"/>
  <c r="AF97" i="29" a="1"/>
  <c r="AF97" i="29" s="1"/>
  <c r="AG97" i="29" a="1"/>
  <c r="AG97" i="29" s="1"/>
  <c r="AH97" i="29" a="1"/>
  <c r="AH97" i="29" s="1"/>
  <c r="AJ97" i="29" a="1"/>
  <c r="AJ97" i="29" s="1"/>
  <c r="AK97" i="29" a="1"/>
  <c r="AK97" i="29" s="1"/>
  <c r="AL97" i="29" a="1"/>
  <c r="AL97" i="29" s="1"/>
  <c r="AM97" i="29" a="1"/>
  <c r="AM97" i="29" s="1"/>
  <c r="AN97" i="29" a="1"/>
  <c r="AN97" i="29" s="1"/>
  <c r="AO97" i="29" a="1"/>
  <c r="AO97" i="29" s="1"/>
  <c r="A98" i="29" a="1"/>
  <c r="A98" i="29" s="1"/>
  <c r="B98" i="29" a="1"/>
  <c r="B98" i="29" s="1"/>
  <c r="C98" i="29" a="1"/>
  <c r="C98" i="29" s="1"/>
  <c r="D98" i="29" a="1"/>
  <c r="D98" i="29" s="1"/>
  <c r="E98" i="29" a="1"/>
  <c r="E98" i="29" s="1"/>
  <c r="F98" i="29" a="1"/>
  <c r="F98" i="29" s="1"/>
  <c r="H98" i="29" a="1"/>
  <c r="H98" i="29" s="1"/>
  <c r="I98" i="29" a="1"/>
  <c r="I98" i="29" s="1"/>
  <c r="J98" i="29" a="1"/>
  <c r="J98" i="29" s="1"/>
  <c r="K98" i="29" a="1"/>
  <c r="K98" i="29" s="1"/>
  <c r="L98" i="29" a="1"/>
  <c r="L98" i="29" s="1"/>
  <c r="M98" i="29" a="1"/>
  <c r="M98" i="29" s="1"/>
  <c r="O98" i="29" a="1"/>
  <c r="O98" i="29" s="1"/>
  <c r="P98" i="29" a="1"/>
  <c r="P98" i="29" s="1"/>
  <c r="Q98" i="29" a="1"/>
  <c r="Q98" i="29" s="1"/>
  <c r="R98" i="29" a="1"/>
  <c r="R98" i="29" s="1"/>
  <c r="S98" i="29" a="1"/>
  <c r="S98" i="29" s="1"/>
  <c r="T98" i="29" a="1"/>
  <c r="T98" i="29" s="1"/>
  <c r="V98" i="29" a="1"/>
  <c r="V98" i="29" s="1"/>
  <c r="W98" i="29" a="1"/>
  <c r="W98" i="29" s="1"/>
  <c r="X98" i="29" a="1"/>
  <c r="X98" i="29" s="1"/>
  <c r="Y98" i="29" a="1"/>
  <c r="Y98" i="29" s="1"/>
  <c r="Z98" i="29" a="1"/>
  <c r="Z98" i="29" s="1"/>
  <c r="AA98" i="29" a="1"/>
  <c r="AA98" i="29" s="1"/>
  <c r="AC98" i="29" a="1"/>
  <c r="AC98" i="29" s="1"/>
  <c r="AD98" i="29" a="1"/>
  <c r="AD98" i="29" s="1"/>
  <c r="AE98" i="29" a="1"/>
  <c r="AE98" i="29" s="1"/>
  <c r="AF98" i="29" a="1"/>
  <c r="AF98" i="29" s="1"/>
  <c r="AG98" i="29" a="1"/>
  <c r="AG98" i="29" s="1"/>
  <c r="AH98" i="29" a="1"/>
  <c r="AH98" i="29" s="1"/>
  <c r="AJ98" i="29" a="1"/>
  <c r="AJ98" i="29" s="1"/>
  <c r="AK98" i="29" a="1"/>
  <c r="AK98" i="29" s="1"/>
  <c r="AL98" i="29" a="1"/>
  <c r="AL98" i="29" s="1"/>
  <c r="AM98" i="29" a="1"/>
  <c r="AM98" i="29" s="1"/>
  <c r="AN98" i="29" a="1"/>
  <c r="AN98" i="29" s="1"/>
  <c r="AO98" i="29" a="1"/>
  <c r="AO98" i="29" s="1"/>
  <c r="A99" i="29" a="1"/>
  <c r="A99" i="29" s="1"/>
  <c r="B99" i="29" a="1"/>
  <c r="B99" i="29" s="1"/>
  <c r="C99" i="29" a="1"/>
  <c r="C99" i="29" s="1"/>
  <c r="D99" i="29" a="1"/>
  <c r="D99" i="29" s="1"/>
  <c r="E99" i="29" a="1"/>
  <c r="E99" i="29" s="1"/>
  <c r="F99" i="29" a="1"/>
  <c r="F99" i="29" s="1"/>
  <c r="H99" i="29" a="1"/>
  <c r="H99" i="29" s="1"/>
  <c r="I99" i="29" a="1"/>
  <c r="I99" i="29" s="1"/>
  <c r="J99" i="29" a="1"/>
  <c r="J99" i="29" s="1"/>
  <c r="K99" i="29" a="1"/>
  <c r="K99" i="29" s="1"/>
  <c r="L99" i="29" a="1"/>
  <c r="L99" i="29" s="1"/>
  <c r="M99" i="29" a="1"/>
  <c r="M99" i="29" s="1"/>
  <c r="O99" i="29" a="1"/>
  <c r="O99" i="29" s="1"/>
  <c r="P99" i="29" a="1"/>
  <c r="P99" i="29" s="1"/>
  <c r="Q99" i="29" a="1"/>
  <c r="Q99" i="29" s="1"/>
  <c r="R99" i="29" a="1"/>
  <c r="R99" i="29" s="1"/>
  <c r="S99" i="29" a="1"/>
  <c r="S99" i="29" s="1"/>
  <c r="T99" i="29" a="1"/>
  <c r="T99" i="29" s="1"/>
  <c r="V99" i="29" a="1"/>
  <c r="V99" i="29" s="1"/>
  <c r="W99" i="29" a="1"/>
  <c r="W99" i="29" s="1"/>
  <c r="X99" i="29" a="1"/>
  <c r="X99" i="29" s="1"/>
  <c r="Y99" i="29" a="1"/>
  <c r="Y99" i="29" s="1"/>
  <c r="Z99" i="29" a="1"/>
  <c r="Z99" i="29" s="1"/>
  <c r="AA99" i="29" a="1"/>
  <c r="AA99" i="29" s="1"/>
  <c r="AC99" i="29" a="1"/>
  <c r="AC99" i="29" s="1"/>
  <c r="AD99" i="29" a="1"/>
  <c r="AD99" i="29" s="1"/>
  <c r="AE99" i="29" a="1"/>
  <c r="AE99" i="29" s="1"/>
  <c r="AF99" i="29" a="1"/>
  <c r="AF99" i="29" s="1"/>
  <c r="AG99" i="29" a="1"/>
  <c r="AG99" i="29" s="1"/>
  <c r="AH99" i="29" a="1"/>
  <c r="AH99" i="29" s="1"/>
  <c r="AJ99" i="29" a="1"/>
  <c r="AJ99" i="29" s="1"/>
  <c r="AK99" i="29" a="1"/>
  <c r="AK99" i="29" s="1"/>
  <c r="AL99" i="29" a="1"/>
  <c r="AL99" i="29" s="1"/>
  <c r="AM99" i="29" a="1"/>
  <c r="AM99" i="29" s="1"/>
  <c r="AN99" i="29" a="1"/>
  <c r="AN99" i="29" s="1"/>
  <c r="AO99" i="29" a="1"/>
  <c r="AO99" i="29" s="1"/>
  <c r="A100" i="29" a="1"/>
  <c r="A100" i="29" s="1"/>
  <c r="B100" i="29" a="1"/>
  <c r="B100" i="29" s="1"/>
  <c r="C100" i="29" a="1"/>
  <c r="C100" i="29" s="1"/>
  <c r="D100" i="29" a="1"/>
  <c r="D100" i="29" s="1"/>
  <c r="E100" i="29" a="1"/>
  <c r="E100" i="29" s="1"/>
  <c r="F100" i="29" a="1"/>
  <c r="F100" i="29" s="1"/>
  <c r="H100" i="29" a="1"/>
  <c r="H100" i="29" s="1"/>
  <c r="I100" i="29" a="1"/>
  <c r="I100" i="29" s="1"/>
  <c r="J100" i="29" a="1"/>
  <c r="J100" i="29" s="1"/>
  <c r="K100" i="29" a="1"/>
  <c r="K100" i="29" s="1"/>
  <c r="L100" i="29" a="1"/>
  <c r="L100" i="29" s="1"/>
  <c r="M100" i="29" a="1"/>
  <c r="M100" i="29" s="1"/>
  <c r="O100" i="29" a="1"/>
  <c r="O100" i="29" s="1"/>
  <c r="P100" i="29" a="1"/>
  <c r="P100" i="29" s="1"/>
  <c r="Q100" i="29" a="1"/>
  <c r="Q100" i="29" s="1"/>
  <c r="R100" i="29" a="1"/>
  <c r="R100" i="29" s="1"/>
  <c r="S100" i="29" a="1"/>
  <c r="S100" i="29" s="1"/>
  <c r="T100" i="29" a="1"/>
  <c r="T100" i="29" s="1"/>
  <c r="V100" i="29" a="1"/>
  <c r="V100" i="29" s="1"/>
  <c r="W100" i="29" a="1"/>
  <c r="W100" i="29" s="1"/>
  <c r="X100" i="29" a="1"/>
  <c r="X100" i="29" s="1"/>
  <c r="Y100" i="29" a="1"/>
  <c r="Y100" i="29" s="1"/>
  <c r="Z100" i="29" a="1"/>
  <c r="Z100" i="29" s="1"/>
  <c r="AA100" i="29" a="1"/>
  <c r="AA100" i="29" s="1"/>
  <c r="AC100" i="29" a="1"/>
  <c r="AC100" i="29" s="1"/>
  <c r="AD100" i="29" a="1"/>
  <c r="AD100" i="29" s="1"/>
  <c r="AE100" i="29" a="1"/>
  <c r="AE100" i="29" s="1"/>
  <c r="AF100" i="29" a="1"/>
  <c r="AF100" i="29" s="1"/>
  <c r="AG100" i="29" a="1"/>
  <c r="AG100" i="29" s="1"/>
  <c r="AH100" i="29" a="1"/>
  <c r="AH100" i="29" s="1"/>
  <c r="AJ100" i="29" a="1"/>
  <c r="AJ100" i="29" s="1"/>
  <c r="AK100" i="29" a="1"/>
  <c r="AK100" i="29" s="1"/>
  <c r="AL100" i="29" a="1"/>
  <c r="AL100" i="29" s="1"/>
  <c r="AM100" i="29" a="1"/>
  <c r="AM100" i="29" s="1"/>
  <c r="AN100" i="29" a="1"/>
  <c r="AN100" i="29" s="1"/>
  <c r="AO100" i="29" a="1"/>
  <c r="AO100" i="29" s="1"/>
  <c r="A101" i="29" a="1"/>
  <c r="A101" i="29" s="1"/>
  <c r="B101" i="29" a="1"/>
  <c r="B101" i="29" s="1"/>
  <c r="C101" i="29" a="1"/>
  <c r="C101" i="29" s="1"/>
  <c r="D101" i="29" a="1"/>
  <c r="D101" i="29" s="1"/>
  <c r="E101" i="29" a="1"/>
  <c r="E101" i="29" s="1"/>
  <c r="F101" i="29" a="1"/>
  <c r="F101" i="29" s="1"/>
  <c r="H101" i="29" a="1"/>
  <c r="H101" i="29" s="1"/>
  <c r="I101" i="29" a="1"/>
  <c r="I101" i="29" s="1"/>
  <c r="J101" i="29" a="1"/>
  <c r="J101" i="29" s="1"/>
  <c r="K101" i="29" a="1"/>
  <c r="K101" i="29" s="1"/>
  <c r="L101" i="29" a="1"/>
  <c r="L101" i="29" s="1"/>
  <c r="M101" i="29" a="1"/>
  <c r="M101" i="29" s="1"/>
  <c r="O101" i="29" a="1"/>
  <c r="O101" i="29" s="1"/>
  <c r="P101" i="29" a="1"/>
  <c r="P101" i="29" s="1"/>
  <c r="Q101" i="29" a="1"/>
  <c r="Q101" i="29" s="1"/>
  <c r="R101" i="29" a="1"/>
  <c r="R101" i="29" s="1"/>
  <c r="S101" i="29" a="1"/>
  <c r="S101" i="29" s="1"/>
  <c r="T101" i="29" a="1"/>
  <c r="T101" i="29" s="1"/>
  <c r="V101" i="29" a="1"/>
  <c r="V101" i="29" s="1"/>
  <c r="W101" i="29" a="1"/>
  <c r="W101" i="29" s="1"/>
  <c r="X101" i="29" a="1"/>
  <c r="X101" i="29" s="1"/>
  <c r="Y101" i="29" a="1"/>
  <c r="Y101" i="29" s="1"/>
  <c r="Z101" i="29" a="1"/>
  <c r="Z101" i="29" s="1"/>
  <c r="AA101" i="29" a="1"/>
  <c r="AA101" i="29" s="1"/>
  <c r="AC101" i="29" a="1"/>
  <c r="AC101" i="29" s="1"/>
  <c r="AD101" i="29" a="1"/>
  <c r="AD101" i="29" s="1"/>
  <c r="AE101" i="29" a="1"/>
  <c r="AE101" i="29" s="1"/>
  <c r="AF101" i="29" a="1"/>
  <c r="AF101" i="29" s="1"/>
  <c r="AG101" i="29" a="1"/>
  <c r="AG101" i="29" s="1"/>
  <c r="AH101" i="29" a="1"/>
  <c r="AH101" i="29" s="1"/>
  <c r="AJ101" i="29" a="1"/>
  <c r="AJ101" i="29" s="1"/>
  <c r="AK101" i="29" a="1"/>
  <c r="AK101" i="29" s="1"/>
  <c r="AL101" i="29" a="1"/>
  <c r="AL101" i="29" s="1"/>
  <c r="AM101" i="29" a="1"/>
  <c r="AM101" i="29" s="1"/>
  <c r="AN101" i="29" a="1"/>
  <c r="AN101" i="29" s="1"/>
  <c r="AO101" i="29" a="1"/>
  <c r="AO101" i="29" s="1"/>
  <c r="A102" i="29" a="1"/>
  <c r="A102" i="29" s="1"/>
  <c r="B102" i="29" a="1"/>
  <c r="B102" i="29" s="1"/>
  <c r="C102" i="29" a="1"/>
  <c r="C102" i="29" s="1"/>
  <c r="D102" i="29" a="1"/>
  <c r="D102" i="29" s="1"/>
  <c r="E102" i="29" a="1"/>
  <c r="E102" i="29" s="1"/>
  <c r="F102" i="29" a="1"/>
  <c r="F102" i="29" s="1"/>
  <c r="H102" i="29" a="1"/>
  <c r="H102" i="29" s="1"/>
  <c r="I102" i="29" a="1"/>
  <c r="I102" i="29" s="1"/>
  <c r="J102" i="29" a="1"/>
  <c r="J102" i="29" s="1"/>
  <c r="K102" i="29" a="1"/>
  <c r="K102" i="29" s="1"/>
  <c r="L102" i="29" a="1"/>
  <c r="L102" i="29" s="1"/>
  <c r="M102" i="29" a="1"/>
  <c r="M102" i="29" s="1"/>
  <c r="O102" i="29" a="1"/>
  <c r="O102" i="29" s="1"/>
  <c r="P102" i="29" a="1"/>
  <c r="P102" i="29" s="1"/>
  <c r="Q102" i="29" a="1"/>
  <c r="Q102" i="29" s="1"/>
  <c r="R102" i="29" a="1"/>
  <c r="R102" i="29" s="1"/>
  <c r="S102" i="29" a="1"/>
  <c r="S102" i="29" s="1"/>
  <c r="T102" i="29" a="1"/>
  <c r="T102" i="29" s="1"/>
  <c r="V102" i="29" a="1"/>
  <c r="V102" i="29" s="1"/>
  <c r="W102" i="29" a="1"/>
  <c r="W102" i="29" s="1"/>
  <c r="X102" i="29" a="1"/>
  <c r="X102" i="29" s="1"/>
  <c r="Y102" i="29" a="1"/>
  <c r="Y102" i="29" s="1"/>
  <c r="Z102" i="29" a="1"/>
  <c r="Z102" i="29" s="1"/>
  <c r="AA102" i="29" a="1"/>
  <c r="AA102" i="29" s="1"/>
  <c r="AC102" i="29" a="1"/>
  <c r="AC102" i="29" s="1"/>
  <c r="AD102" i="29" a="1"/>
  <c r="AD102" i="29" s="1"/>
  <c r="AE102" i="29" a="1"/>
  <c r="AE102" i="29" s="1"/>
  <c r="AF102" i="29" a="1"/>
  <c r="AF102" i="29" s="1"/>
  <c r="AG102" i="29" a="1"/>
  <c r="AG102" i="29" s="1"/>
  <c r="AH102" i="29" a="1"/>
  <c r="AH102" i="29" s="1"/>
  <c r="AJ102" i="29" a="1"/>
  <c r="AJ102" i="29" s="1"/>
  <c r="AK102" i="29" a="1"/>
  <c r="AK102" i="29" s="1"/>
  <c r="AL102" i="29" a="1"/>
  <c r="AL102" i="29" s="1"/>
  <c r="AM102" i="29" a="1"/>
  <c r="AM102" i="29" s="1"/>
  <c r="AN102" i="29" a="1"/>
  <c r="AN102" i="29" s="1"/>
  <c r="AO102" i="29" a="1"/>
  <c r="AO102" i="29" s="1"/>
  <c r="A103" i="29" a="1"/>
  <c r="A103" i="29" s="1"/>
  <c r="B103" i="29" a="1"/>
  <c r="B103" i="29" s="1"/>
  <c r="C103" i="29" a="1"/>
  <c r="C103" i="29" s="1"/>
  <c r="D103" i="29" a="1"/>
  <c r="D103" i="29" s="1"/>
  <c r="E103" i="29" a="1"/>
  <c r="E103" i="29" s="1"/>
  <c r="F103" i="29" a="1"/>
  <c r="F103" i="29" s="1"/>
  <c r="H103" i="29" a="1"/>
  <c r="H103" i="29" s="1"/>
  <c r="I103" i="29" a="1"/>
  <c r="I103" i="29" s="1"/>
  <c r="J103" i="29" a="1"/>
  <c r="J103" i="29" s="1"/>
  <c r="K103" i="29" a="1"/>
  <c r="K103" i="29" s="1"/>
  <c r="L103" i="29" a="1"/>
  <c r="L103" i="29" s="1"/>
  <c r="M103" i="29" a="1"/>
  <c r="M103" i="29" s="1"/>
  <c r="O103" i="29" a="1"/>
  <c r="O103" i="29" s="1"/>
  <c r="P103" i="29" a="1"/>
  <c r="P103" i="29" s="1"/>
  <c r="Q103" i="29" a="1"/>
  <c r="Q103" i="29" s="1"/>
  <c r="R103" i="29" a="1"/>
  <c r="R103" i="29" s="1"/>
  <c r="S103" i="29" a="1"/>
  <c r="S103" i="29" s="1"/>
  <c r="T103" i="29" a="1"/>
  <c r="T103" i="29" s="1"/>
  <c r="V103" i="29" a="1"/>
  <c r="V103" i="29" s="1"/>
  <c r="W103" i="29" a="1"/>
  <c r="W103" i="29" s="1"/>
  <c r="X103" i="29" a="1"/>
  <c r="X103" i="29" s="1"/>
  <c r="Y103" i="29" a="1"/>
  <c r="Y103" i="29" s="1"/>
  <c r="Z103" i="29" a="1"/>
  <c r="Z103" i="29" s="1"/>
  <c r="AA103" i="29" a="1"/>
  <c r="AA103" i="29" s="1"/>
  <c r="AC103" i="29" a="1"/>
  <c r="AC103" i="29" s="1"/>
  <c r="AD103" i="29" a="1"/>
  <c r="AD103" i="29" s="1"/>
  <c r="AE103" i="29" a="1"/>
  <c r="AE103" i="29" s="1"/>
  <c r="AF103" i="29" a="1"/>
  <c r="AF103" i="29" s="1"/>
  <c r="AG103" i="29" a="1"/>
  <c r="AG103" i="29" s="1"/>
  <c r="AH103" i="29" a="1"/>
  <c r="AH103" i="29" s="1"/>
  <c r="AJ103" i="29" a="1"/>
  <c r="AJ103" i="29" s="1"/>
  <c r="AK103" i="29" a="1"/>
  <c r="AK103" i="29" s="1"/>
  <c r="AL103" i="29" a="1"/>
  <c r="AL103" i="29" s="1"/>
  <c r="AM103" i="29" a="1"/>
  <c r="AM103" i="29" s="1"/>
  <c r="AN103" i="29" a="1"/>
  <c r="AN103" i="29" s="1"/>
  <c r="AO103" i="29" a="1"/>
  <c r="AO103" i="29" s="1"/>
  <c r="A104" i="29" a="1"/>
  <c r="A104" i="29" s="1"/>
  <c r="B104" i="29" a="1"/>
  <c r="B104" i="29" s="1"/>
  <c r="C104" i="29" a="1"/>
  <c r="C104" i="29" s="1"/>
  <c r="D104" i="29" a="1"/>
  <c r="D104" i="29" s="1"/>
  <c r="E104" i="29" a="1"/>
  <c r="E104" i="29" s="1"/>
  <c r="F104" i="29" a="1"/>
  <c r="F104" i="29" s="1"/>
  <c r="H104" i="29" a="1"/>
  <c r="H104" i="29" s="1"/>
  <c r="I104" i="29" a="1"/>
  <c r="I104" i="29" s="1"/>
  <c r="J104" i="29" a="1"/>
  <c r="J104" i="29" s="1"/>
  <c r="K104" i="29" a="1"/>
  <c r="K104" i="29" s="1"/>
  <c r="L104" i="29" a="1"/>
  <c r="L104" i="29" s="1"/>
  <c r="M104" i="29" a="1"/>
  <c r="M104" i="29" s="1"/>
  <c r="O104" i="29" a="1"/>
  <c r="O104" i="29" s="1"/>
  <c r="P104" i="29" a="1"/>
  <c r="P104" i="29" s="1"/>
  <c r="Q104" i="29" a="1"/>
  <c r="Q104" i="29" s="1"/>
  <c r="R104" i="29" a="1"/>
  <c r="R104" i="29" s="1"/>
  <c r="S104" i="29" a="1"/>
  <c r="S104" i="29" s="1"/>
  <c r="T104" i="29" a="1"/>
  <c r="T104" i="29" s="1"/>
  <c r="V104" i="29" a="1"/>
  <c r="V104" i="29" s="1"/>
  <c r="W104" i="29" a="1"/>
  <c r="W104" i="29" s="1"/>
  <c r="X104" i="29" a="1"/>
  <c r="X104" i="29" s="1"/>
  <c r="Y104" i="29" a="1"/>
  <c r="Y104" i="29" s="1"/>
  <c r="Z104" i="29" a="1"/>
  <c r="Z104" i="29" s="1"/>
  <c r="AA104" i="29" a="1"/>
  <c r="AA104" i="29" s="1"/>
  <c r="AC104" i="29" a="1"/>
  <c r="AC104" i="29" s="1"/>
  <c r="AD104" i="29" a="1"/>
  <c r="AD104" i="29" s="1"/>
  <c r="AE104" i="29" a="1"/>
  <c r="AE104" i="29" s="1"/>
  <c r="AF104" i="29" a="1"/>
  <c r="AF104" i="29" s="1"/>
  <c r="AG104" i="29" a="1"/>
  <c r="AG104" i="29" s="1"/>
  <c r="AH104" i="29" a="1"/>
  <c r="AH104" i="29" s="1"/>
  <c r="AJ104" i="29" a="1"/>
  <c r="AJ104" i="29" s="1"/>
  <c r="AK104" i="29" a="1"/>
  <c r="AK104" i="29" s="1"/>
  <c r="AL104" i="29" a="1"/>
  <c r="AL104" i="29" s="1"/>
  <c r="AM104" i="29" a="1"/>
  <c r="AM104" i="29" s="1"/>
  <c r="AN104" i="29" a="1"/>
  <c r="AN104" i="29" s="1"/>
  <c r="AO104" i="29" a="1"/>
  <c r="AO104" i="29" s="1"/>
  <c r="A105" i="29" a="1"/>
  <c r="A105" i="29" s="1"/>
  <c r="B105" i="29" a="1"/>
  <c r="B105" i="29" s="1"/>
  <c r="C105" i="29" a="1"/>
  <c r="C105" i="29" s="1"/>
  <c r="D105" i="29" a="1"/>
  <c r="D105" i="29" s="1"/>
  <c r="E105" i="29" a="1"/>
  <c r="E105" i="29" s="1"/>
  <c r="F105" i="29" a="1"/>
  <c r="F105" i="29" s="1"/>
  <c r="H105" i="29" a="1"/>
  <c r="H105" i="29" s="1"/>
  <c r="I105" i="29" a="1"/>
  <c r="I105" i="29" s="1"/>
  <c r="J105" i="29" a="1"/>
  <c r="J105" i="29" s="1"/>
  <c r="K105" i="29" a="1"/>
  <c r="K105" i="29" s="1"/>
  <c r="L105" i="29" a="1"/>
  <c r="L105" i="29" s="1"/>
  <c r="M105" i="29" a="1"/>
  <c r="M105" i="29" s="1"/>
  <c r="O105" i="29" a="1"/>
  <c r="O105" i="29" s="1"/>
  <c r="P105" i="29" a="1"/>
  <c r="P105" i="29" s="1"/>
  <c r="Q105" i="29" a="1"/>
  <c r="Q105" i="29" s="1"/>
  <c r="R105" i="29" a="1"/>
  <c r="R105" i="29" s="1"/>
  <c r="S105" i="29" a="1"/>
  <c r="S105" i="29" s="1"/>
  <c r="T105" i="29" a="1"/>
  <c r="T105" i="29" s="1"/>
  <c r="V105" i="29" a="1"/>
  <c r="V105" i="29" s="1"/>
  <c r="W105" i="29" a="1"/>
  <c r="W105" i="29" s="1"/>
  <c r="X105" i="29" a="1"/>
  <c r="X105" i="29" s="1"/>
  <c r="Y105" i="29" a="1"/>
  <c r="Y105" i="29" s="1"/>
  <c r="Z105" i="29" a="1"/>
  <c r="Z105" i="29" s="1"/>
  <c r="AA105" i="29" a="1"/>
  <c r="AA105" i="29" s="1"/>
  <c r="AC105" i="29" a="1"/>
  <c r="AC105" i="29" s="1"/>
  <c r="AD105" i="29" a="1"/>
  <c r="AD105" i="29" s="1"/>
  <c r="AE105" i="29" a="1"/>
  <c r="AE105" i="29" s="1"/>
  <c r="AF105" i="29" a="1"/>
  <c r="AF105" i="29" s="1"/>
  <c r="AG105" i="29" a="1"/>
  <c r="AG105" i="29" s="1"/>
  <c r="AH105" i="29" a="1"/>
  <c r="AH105" i="29" s="1"/>
  <c r="AJ105" i="29" a="1"/>
  <c r="AJ105" i="29" s="1"/>
  <c r="AK105" i="29" a="1"/>
  <c r="AK105" i="29" s="1"/>
  <c r="AL105" i="29" a="1"/>
  <c r="AL105" i="29" s="1"/>
  <c r="AM105" i="29" a="1"/>
  <c r="AM105" i="29" s="1"/>
  <c r="AN105" i="29" a="1"/>
  <c r="AN105" i="29" s="1"/>
  <c r="AO105" i="29" a="1"/>
  <c r="AO105" i="29" s="1"/>
  <c r="A106" i="29" a="1"/>
  <c r="A106" i="29" s="1"/>
  <c r="B106" i="29" a="1"/>
  <c r="B106" i="29" s="1"/>
  <c r="C106" i="29" a="1"/>
  <c r="C106" i="29" s="1"/>
  <c r="D106" i="29" a="1"/>
  <c r="D106" i="29" s="1"/>
  <c r="E106" i="29" a="1"/>
  <c r="E106" i="29" s="1"/>
  <c r="F106" i="29" a="1"/>
  <c r="F106" i="29" s="1"/>
  <c r="H106" i="29" a="1"/>
  <c r="H106" i="29" s="1"/>
  <c r="I106" i="29" a="1"/>
  <c r="I106" i="29" s="1"/>
  <c r="J106" i="29" a="1"/>
  <c r="J106" i="29" s="1"/>
  <c r="K106" i="29" a="1"/>
  <c r="K106" i="29" s="1"/>
  <c r="L106" i="29" a="1"/>
  <c r="L106" i="29" s="1"/>
  <c r="M106" i="29" a="1"/>
  <c r="M106" i="29" s="1"/>
  <c r="O106" i="29" a="1"/>
  <c r="O106" i="29" s="1"/>
  <c r="P106" i="29" a="1"/>
  <c r="P106" i="29" s="1"/>
  <c r="Q106" i="29" a="1"/>
  <c r="Q106" i="29" s="1"/>
  <c r="R106" i="29" a="1"/>
  <c r="R106" i="29" s="1"/>
  <c r="S106" i="29" a="1"/>
  <c r="S106" i="29" s="1"/>
  <c r="T106" i="29" a="1"/>
  <c r="T106" i="29" s="1"/>
  <c r="V106" i="29" a="1"/>
  <c r="V106" i="29" s="1"/>
  <c r="W106" i="29" a="1"/>
  <c r="W106" i="29" s="1"/>
  <c r="X106" i="29" a="1"/>
  <c r="X106" i="29" s="1"/>
  <c r="Y106" i="29" a="1"/>
  <c r="Y106" i="29" s="1"/>
  <c r="Z106" i="29" a="1"/>
  <c r="Z106" i="29" s="1"/>
  <c r="AA106" i="29" a="1"/>
  <c r="AA106" i="29" s="1"/>
  <c r="AC106" i="29" a="1"/>
  <c r="AC106" i="29" s="1"/>
  <c r="AD106" i="29" a="1"/>
  <c r="AD106" i="29" s="1"/>
  <c r="AE106" i="29" a="1"/>
  <c r="AE106" i="29" s="1"/>
  <c r="AF106" i="29" a="1"/>
  <c r="AF106" i="29" s="1"/>
  <c r="AG106" i="29" a="1"/>
  <c r="AG106" i="29" s="1"/>
  <c r="AH106" i="29" a="1"/>
  <c r="AH106" i="29" s="1"/>
  <c r="AJ106" i="29" a="1"/>
  <c r="AJ106" i="29" s="1"/>
  <c r="AK106" i="29" a="1"/>
  <c r="AK106" i="29" s="1"/>
  <c r="AL106" i="29" a="1"/>
  <c r="AL106" i="29" s="1"/>
  <c r="AM106" i="29" a="1"/>
  <c r="AM106" i="29" s="1"/>
  <c r="AN106" i="29" a="1"/>
  <c r="AN106" i="29" s="1"/>
  <c r="AO106" i="29" a="1"/>
  <c r="AO106" i="29" s="1"/>
  <c r="A107" i="29" a="1"/>
  <c r="A107" i="29" s="1"/>
  <c r="B107" i="29" a="1"/>
  <c r="B107" i="29" s="1"/>
  <c r="C107" i="29" a="1"/>
  <c r="C107" i="29" s="1"/>
  <c r="D107" i="29" a="1"/>
  <c r="D107" i="29" s="1"/>
  <c r="E107" i="29" a="1"/>
  <c r="E107" i="29" s="1"/>
  <c r="F107" i="29" a="1"/>
  <c r="F107" i="29" s="1"/>
  <c r="H107" i="29" a="1"/>
  <c r="H107" i="29" s="1"/>
  <c r="I107" i="29" a="1"/>
  <c r="I107" i="29" s="1"/>
  <c r="J107" i="29" a="1"/>
  <c r="J107" i="29" s="1"/>
  <c r="K107" i="29" a="1"/>
  <c r="K107" i="29" s="1"/>
  <c r="L107" i="29" a="1"/>
  <c r="L107" i="29" s="1"/>
  <c r="M107" i="29" a="1"/>
  <c r="M107" i="29" s="1"/>
  <c r="O107" i="29" a="1"/>
  <c r="O107" i="29" s="1"/>
  <c r="P107" i="29" a="1"/>
  <c r="P107" i="29" s="1"/>
  <c r="Q107" i="29" a="1"/>
  <c r="Q107" i="29" s="1"/>
  <c r="R107" i="29" a="1"/>
  <c r="R107" i="29" s="1"/>
  <c r="S107" i="29" a="1"/>
  <c r="S107" i="29" s="1"/>
  <c r="T107" i="29" a="1"/>
  <c r="T107" i="29" s="1"/>
  <c r="V107" i="29" a="1"/>
  <c r="V107" i="29" s="1"/>
  <c r="W107" i="29" a="1"/>
  <c r="W107" i="29" s="1"/>
  <c r="X107" i="29" a="1"/>
  <c r="X107" i="29" s="1"/>
  <c r="Y107" i="29" a="1"/>
  <c r="Y107" i="29" s="1"/>
  <c r="Z107" i="29" a="1"/>
  <c r="Z107" i="29" s="1"/>
  <c r="AA107" i="29" a="1"/>
  <c r="AA107" i="29" s="1"/>
  <c r="AC107" i="29" a="1"/>
  <c r="AC107" i="29" s="1"/>
  <c r="AD107" i="29" a="1"/>
  <c r="AD107" i="29" s="1"/>
  <c r="AE107" i="29" a="1"/>
  <c r="AE107" i="29" s="1"/>
  <c r="AF107" i="29" a="1"/>
  <c r="AF107" i="29" s="1"/>
  <c r="AG107" i="29" a="1"/>
  <c r="AG107" i="29" s="1"/>
  <c r="AH107" i="29" a="1"/>
  <c r="AH107" i="29" s="1"/>
  <c r="AJ107" i="29" a="1"/>
  <c r="AJ107" i="29" s="1"/>
  <c r="AK107" i="29" a="1"/>
  <c r="AK107" i="29" s="1"/>
  <c r="AL107" i="29" a="1"/>
  <c r="AL107" i="29" s="1"/>
  <c r="AM107" i="29" a="1"/>
  <c r="AM107" i="29" s="1"/>
  <c r="AN107" i="29" a="1"/>
  <c r="AN107" i="29" s="1"/>
  <c r="AO107" i="29" a="1"/>
  <c r="AO107" i="29" s="1"/>
  <c r="A108" i="29" a="1"/>
  <c r="A108" i="29" s="1"/>
  <c r="B108" i="29" a="1"/>
  <c r="B108" i="29" s="1"/>
  <c r="C108" i="29" a="1"/>
  <c r="C108" i="29" s="1"/>
  <c r="D108" i="29" a="1"/>
  <c r="D108" i="29" s="1"/>
  <c r="E108" i="29" a="1"/>
  <c r="E108" i="29" s="1"/>
  <c r="F108" i="29" a="1"/>
  <c r="F108" i="29" s="1"/>
  <c r="H108" i="29" a="1"/>
  <c r="H108" i="29" s="1"/>
  <c r="I108" i="29" a="1"/>
  <c r="I108" i="29" s="1"/>
  <c r="J108" i="29" a="1"/>
  <c r="J108" i="29" s="1"/>
  <c r="K108" i="29" a="1"/>
  <c r="K108" i="29" s="1"/>
  <c r="L108" i="29" a="1"/>
  <c r="L108" i="29" s="1"/>
  <c r="M108" i="29" a="1"/>
  <c r="M108" i="29" s="1"/>
  <c r="O108" i="29" a="1"/>
  <c r="O108" i="29" s="1"/>
  <c r="P108" i="29" a="1"/>
  <c r="P108" i="29" s="1"/>
  <c r="Q108" i="29" a="1"/>
  <c r="Q108" i="29" s="1"/>
  <c r="R108" i="29" a="1"/>
  <c r="R108" i="29" s="1"/>
  <c r="S108" i="29" a="1"/>
  <c r="S108" i="29" s="1"/>
  <c r="T108" i="29" a="1"/>
  <c r="T108" i="29" s="1"/>
  <c r="V108" i="29" a="1"/>
  <c r="V108" i="29" s="1"/>
  <c r="W108" i="29" a="1"/>
  <c r="W108" i="29" s="1"/>
  <c r="X108" i="29" a="1"/>
  <c r="X108" i="29" s="1"/>
  <c r="Y108" i="29" a="1"/>
  <c r="Y108" i="29" s="1"/>
  <c r="Z108" i="29" a="1"/>
  <c r="Z108" i="29" s="1"/>
  <c r="AA108" i="29" a="1"/>
  <c r="AA108" i="29" s="1"/>
  <c r="AC108" i="29" a="1"/>
  <c r="AC108" i="29" s="1"/>
  <c r="AD108" i="29" a="1"/>
  <c r="AD108" i="29" s="1"/>
  <c r="AE108" i="29" a="1"/>
  <c r="AE108" i="29" s="1"/>
  <c r="AF108" i="29" a="1"/>
  <c r="AF108" i="29" s="1"/>
  <c r="AG108" i="29" a="1"/>
  <c r="AG108" i="29" s="1"/>
  <c r="AH108" i="29" a="1"/>
  <c r="AH108" i="29" s="1"/>
  <c r="AJ108" i="29" a="1"/>
  <c r="AJ108" i="29" s="1"/>
  <c r="AK108" i="29" a="1"/>
  <c r="AK108" i="29" s="1"/>
  <c r="AL108" i="29" a="1"/>
  <c r="AL108" i="29" s="1"/>
  <c r="AM108" i="29" a="1"/>
  <c r="AM108" i="29" s="1"/>
  <c r="AN108" i="29" a="1"/>
  <c r="AN108" i="29" s="1"/>
  <c r="AO108" i="29" a="1"/>
  <c r="AO108" i="29" s="1"/>
  <c r="A109" i="29" a="1"/>
  <c r="A109" i="29" s="1"/>
  <c r="B109" i="29" a="1"/>
  <c r="B109" i="29" s="1"/>
  <c r="C109" i="29" a="1"/>
  <c r="C109" i="29" s="1"/>
  <c r="D109" i="29" a="1"/>
  <c r="D109" i="29" s="1"/>
  <c r="E109" i="29" a="1"/>
  <c r="E109" i="29" s="1"/>
  <c r="F109" i="29" a="1"/>
  <c r="F109" i="29" s="1"/>
  <c r="H109" i="29" a="1"/>
  <c r="H109" i="29" s="1"/>
  <c r="I109" i="29" a="1"/>
  <c r="I109" i="29" s="1"/>
  <c r="J109" i="29" a="1"/>
  <c r="J109" i="29" s="1"/>
  <c r="K109" i="29" a="1"/>
  <c r="K109" i="29" s="1"/>
  <c r="L109" i="29" a="1"/>
  <c r="L109" i="29" s="1"/>
  <c r="M109" i="29" a="1"/>
  <c r="M109" i="29" s="1"/>
  <c r="O109" i="29" a="1"/>
  <c r="O109" i="29" s="1"/>
  <c r="P109" i="29" a="1"/>
  <c r="P109" i="29" s="1"/>
  <c r="Q109" i="29" a="1"/>
  <c r="Q109" i="29" s="1"/>
  <c r="R109" i="29" a="1"/>
  <c r="R109" i="29" s="1"/>
  <c r="S109" i="29" a="1"/>
  <c r="S109" i="29" s="1"/>
  <c r="T109" i="29" a="1"/>
  <c r="T109" i="29"/>
  <c r="V109" i="29" a="1"/>
  <c r="V109" i="29" s="1"/>
  <c r="W109" i="29" a="1"/>
  <c r="W109" i="29" s="1"/>
  <c r="X109" i="29" a="1"/>
  <c r="X109" i="29" s="1"/>
  <c r="Y109" i="29" a="1"/>
  <c r="Y109" i="29"/>
  <c r="Z109" i="29" a="1"/>
  <c r="Z109" i="29" s="1"/>
  <c r="AA109" i="29" a="1"/>
  <c r="AA109" i="29" s="1"/>
  <c r="AC109" i="29" a="1"/>
  <c r="AC109" i="29" s="1"/>
  <c r="AD109" i="29" a="1"/>
  <c r="AD109" i="29"/>
  <c r="AE109" i="29" a="1"/>
  <c r="AE109" i="29" s="1"/>
  <c r="AF109" i="29" a="1"/>
  <c r="AF109" i="29" s="1"/>
  <c r="AG109" i="29" a="1"/>
  <c r="AG109" i="29" s="1"/>
  <c r="AH109" i="29" a="1"/>
  <c r="AH109" i="29"/>
  <c r="AJ109" i="29" a="1"/>
  <c r="AJ109" i="29" s="1"/>
  <c r="AK109" i="29" a="1"/>
  <c r="AK109" i="29" s="1"/>
  <c r="AL109" i="29" a="1"/>
  <c r="AL109" i="29" s="1"/>
  <c r="AM109" i="29" a="1"/>
  <c r="AM109" i="29"/>
  <c r="AN109" i="29" a="1"/>
  <c r="AN109" i="29" s="1"/>
  <c r="AO109" i="29" a="1"/>
  <c r="AO109" i="29" s="1"/>
  <c r="A110" i="29" a="1"/>
  <c r="A110" i="29" s="1"/>
  <c r="B110" i="29" a="1"/>
  <c r="B110" i="29"/>
  <c r="C110" i="29" a="1"/>
  <c r="C110" i="29" s="1"/>
  <c r="D110" i="29" a="1"/>
  <c r="D110" i="29" s="1"/>
  <c r="E110" i="29" a="1"/>
  <c r="E110" i="29" s="1"/>
  <c r="F110" i="29" a="1"/>
  <c r="F110" i="29"/>
  <c r="H110" i="29" a="1"/>
  <c r="H110" i="29" s="1"/>
  <c r="I110" i="29" a="1"/>
  <c r="I110" i="29" s="1"/>
  <c r="J110" i="29" a="1"/>
  <c r="J110" i="29" s="1"/>
  <c r="K110" i="29" a="1"/>
  <c r="K110" i="29"/>
  <c r="L110" i="29" a="1"/>
  <c r="L110" i="29" s="1"/>
  <c r="M110" i="29" a="1"/>
  <c r="M110" i="29" s="1"/>
  <c r="O110" i="29" a="1"/>
  <c r="O110" i="29" s="1"/>
  <c r="P110" i="29" a="1"/>
  <c r="P110" i="29"/>
  <c r="Q110" i="29" a="1"/>
  <c r="Q110" i="29" s="1"/>
  <c r="R110" i="29" a="1"/>
  <c r="R110" i="29" s="1"/>
  <c r="S110" i="29" a="1"/>
  <c r="S110" i="29" s="1"/>
  <c r="T110" i="29" a="1"/>
  <c r="T110" i="29"/>
  <c r="V110" i="29" a="1"/>
  <c r="V110" i="29" s="1"/>
  <c r="W110" i="29" a="1"/>
  <c r="W110" i="29" s="1"/>
  <c r="X110" i="29" a="1"/>
  <c r="X110" i="29" s="1"/>
  <c r="Y110" i="29" a="1"/>
  <c r="Y110" i="29"/>
  <c r="Z110" i="29" a="1"/>
  <c r="Z110" i="29" s="1"/>
  <c r="AA110" i="29" a="1"/>
  <c r="AA110" i="29" s="1"/>
  <c r="AC110" i="29" a="1"/>
  <c r="AC110" i="29" s="1"/>
  <c r="AD110" i="29" a="1"/>
  <c r="AD110" i="29"/>
  <c r="AE110" i="29" a="1"/>
  <c r="AE110" i="29" s="1"/>
  <c r="AF110" i="29" a="1"/>
  <c r="AF110" i="29" s="1"/>
  <c r="AG110" i="29" a="1"/>
  <c r="AG110" i="29" s="1"/>
  <c r="AH110" i="29" a="1"/>
  <c r="AH110" i="29"/>
  <c r="AJ110" i="29" a="1"/>
  <c r="AJ110" i="29" s="1"/>
  <c r="AK110" i="29" a="1"/>
  <c r="AK110" i="29" s="1"/>
  <c r="AL110" i="29" a="1"/>
  <c r="AL110" i="29" s="1"/>
  <c r="AM110" i="29" a="1"/>
  <c r="AM110" i="29"/>
  <c r="AN110" i="29" a="1"/>
  <c r="AN110" i="29" s="1"/>
  <c r="AO110" i="29" a="1"/>
  <c r="AO110" i="29" s="1"/>
  <c r="A111" i="29" a="1"/>
  <c r="A111" i="29" s="1"/>
  <c r="B111" i="29" a="1"/>
  <c r="B111" i="29"/>
  <c r="C111" i="29" a="1"/>
  <c r="C111" i="29" s="1"/>
  <c r="D111" i="29" a="1"/>
  <c r="D111" i="29" s="1"/>
  <c r="E111" i="29" a="1"/>
  <c r="E111" i="29" s="1"/>
  <c r="F111" i="29" a="1"/>
  <c r="F111" i="29"/>
  <c r="H111" i="29" a="1"/>
  <c r="H111" i="29"/>
  <c r="I111" i="29" a="1"/>
  <c r="I111" i="29"/>
  <c r="J111" i="29" a="1"/>
  <c r="J111" i="29"/>
  <c r="K111" i="29" a="1"/>
  <c r="K111" i="29"/>
  <c r="L111" i="29" a="1"/>
  <c r="L111" i="29" s="1"/>
  <c r="M111" i="29" a="1"/>
  <c r="M111" i="29"/>
  <c r="O111" i="29" a="1"/>
  <c r="O111" i="29" s="1"/>
  <c r="P111" i="29" a="1"/>
  <c r="P111" i="29" s="1"/>
  <c r="Q111" i="29" a="1"/>
  <c r="Q111" i="29" s="1"/>
  <c r="R111" i="29" a="1"/>
  <c r="R111" i="29" s="1"/>
  <c r="S111" i="29" a="1"/>
  <c r="S111" i="29" s="1"/>
  <c r="T111" i="29" a="1"/>
  <c r="T111" i="29" s="1"/>
  <c r="V111" i="29" a="1"/>
  <c r="V111" i="29" s="1"/>
  <c r="W111" i="29" a="1"/>
  <c r="W111" i="29" s="1"/>
  <c r="X111" i="29" a="1"/>
  <c r="X111" i="29" s="1"/>
  <c r="Y111" i="29" a="1"/>
  <c r="Y111" i="29" s="1"/>
  <c r="Z111" i="29" a="1"/>
  <c r="Z111" i="29" s="1"/>
  <c r="AA111" i="29" a="1"/>
  <c r="AA111" i="29" s="1"/>
  <c r="AC111" i="29" a="1"/>
  <c r="AC111" i="29" s="1"/>
  <c r="AD111" i="29" a="1"/>
  <c r="AD111" i="29" s="1"/>
  <c r="AE111" i="29" a="1"/>
  <c r="AE111" i="29" s="1"/>
  <c r="AF111" i="29" a="1"/>
  <c r="AF111" i="29" s="1"/>
  <c r="AG111" i="29" a="1"/>
  <c r="AG111" i="29" s="1"/>
  <c r="AH111" i="29" a="1"/>
  <c r="AH111" i="29" s="1"/>
  <c r="AJ111" i="29" a="1"/>
  <c r="AJ111" i="29" s="1"/>
  <c r="AK111" i="29" a="1"/>
  <c r="AK111" i="29" s="1"/>
  <c r="AL111" i="29" a="1"/>
  <c r="AL111" i="29" s="1"/>
  <c r="AM111" i="29" a="1"/>
  <c r="AM111" i="29" s="1"/>
  <c r="AN111" i="29" a="1"/>
  <c r="AN111" i="29" s="1"/>
  <c r="AO111" i="29" a="1"/>
  <c r="AO111" i="29" s="1"/>
  <c r="A112" i="29" a="1"/>
  <c r="A112" i="29" s="1"/>
  <c r="B112" i="29" a="1"/>
  <c r="B112" i="29" s="1"/>
  <c r="C112" i="29" a="1"/>
  <c r="C112" i="29" s="1"/>
  <c r="D112" i="29" a="1"/>
  <c r="D112" i="29" s="1"/>
  <c r="E112" i="29" a="1"/>
  <c r="E112" i="29" s="1"/>
  <c r="F112" i="29" a="1"/>
  <c r="F112" i="29" s="1"/>
  <c r="H112" i="29" a="1"/>
  <c r="H112" i="29" s="1"/>
  <c r="I112" i="29" a="1"/>
  <c r="I112" i="29" s="1"/>
  <c r="J112" i="29" a="1"/>
  <c r="J112" i="29" s="1"/>
  <c r="K112" i="29" a="1"/>
  <c r="K112" i="29" s="1"/>
  <c r="L112" i="29" a="1"/>
  <c r="L112" i="29" s="1"/>
  <c r="M112" i="29" a="1"/>
  <c r="M112" i="29" s="1"/>
  <c r="O112" i="29" a="1"/>
  <c r="O112" i="29" s="1"/>
  <c r="P112" i="29" a="1"/>
  <c r="P112" i="29" s="1"/>
  <c r="Q112" i="29" a="1"/>
  <c r="Q112" i="29" s="1"/>
  <c r="R112" i="29" a="1"/>
  <c r="R112" i="29" s="1"/>
  <c r="S112" i="29" a="1"/>
  <c r="S112" i="29" s="1"/>
  <c r="T112" i="29" a="1"/>
  <c r="T112" i="29" s="1"/>
  <c r="V112" i="29" a="1"/>
  <c r="V112" i="29" s="1"/>
  <c r="W112" i="29" a="1"/>
  <c r="W112" i="29" s="1"/>
  <c r="X112" i="29" a="1"/>
  <c r="X112" i="29" s="1"/>
  <c r="Y112" i="29" a="1"/>
  <c r="Y112" i="29" s="1"/>
  <c r="Z112" i="29" a="1"/>
  <c r="Z112" i="29" s="1"/>
  <c r="AA112" i="29" a="1"/>
  <c r="AA112" i="29" s="1"/>
  <c r="AC112" i="29" a="1"/>
  <c r="AC112" i="29" s="1"/>
  <c r="AD112" i="29" a="1"/>
  <c r="AD112" i="29" s="1"/>
  <c r="AE112" i="29" a="1"/>
  <c r="AE112" i="29" s="1"/>
  <c r="AF112" i="29" a="1"/>
  <c r="AF112" i="29" s="1"/>
  <c r="AG112" i="29" a="1"/>
  <c r="AG112" i="29" s="1"/>
  <c r="AH112" i="29" a="1"/>
  <c r="AH112" i="29" s="1"/>
  <c r="AJ112" i="29" a="1"/>
  <c r="AJ112" i="29" s="1"/>
  <c r="AK112" i="29" a="1"/>
  <c r="AK112" i="29" s="1"/>
  <c r="AL112" i="29" a="1"/>
  <c r="AL112" i="29" s="1"/>
  <c r="AM112" i="29" a="1"/>
  <c r="AM112" i="29" s="1"/>
  <c r="AN112" i="29" a="1"/>
  <c r="AN112" i="29" s="1"/>
  <c r="AO112" i="29" a="1"/>
  <c r="AO112" i="29" s="1"/>
  <c r="A113" i="29" a="1"/>
  <c r="A113" i="29" s="1"/>
  <c r="B113" i="29" a="1"/>
  <c r="B113" i="29" s="1"/>
  <c r="C113" i="29" a="1"/>
  <c r="C113" i="29" s="1"/>
  <c r="D113" i="29" a="1"/>
  <c r="D113" i="29" s="1"/>
  <c r="E113" i="29" a="1"/>
  <c r="E113" i="29" s="1"/>
  <c r="F113" i="29" a="1"/>
  <c r="F113" i="29" s="1"/>
  <c r="H113" i="29" a="1"/>
  <c r="H113" i="29" s="1"/>
  <c r="I113" i="29" a="1"/>
  <c r="I113" i="29" s="1"/>
  <c r="J113" i="29" a="1"/>
  <c r="J113" i="29" s="1"/>
  <c r="K113" i="29" a="1"/>
  <c r="K113" i="29" s="1"/>
  <c r="L113" i="29" a="1"/>
  <c r="L113" i="29" s="1"/>
  <c r="M113" i="29" a="1"/>
  <c r="M113" i="29" s="1"/>
  <c r="O113" i="29" a="1"/>
  <c r="O113" i="29" s="1"/>
  <c r="P113" i="29" a="1"/>
  <c r="P113" i="29" s="1"/>
  <c r="Q113" i="29" a="1"/>
  <c r="Q113" i="29" s="1"/>
  <c r="R113" i="29" a="1"/>
  <c r="R113" i="29" s="1"/>
  <c r="S113" i="29" a="1"/>
  <c r="S113" i="29" s="1"/>
  <c r="T113" i="29" a="1"/>
  <c r="T113" i="29" s="1"/>
  <c r="V113" i="29" a="1"/>
  <c r="V113" i="29" s="1"/>
  <c r="W113" i="29" a="1"/>
  <c r="W113" i="29" s="1"/>
  <c r="X113" i="29" a="1"/>
  <c r="X113" i="29" s="1"/>
  <c r="Y113" i="29" a="1"/>
  <c r="Y113" i="29" s="1"/>
  <c r="Z113" i="29" a="1"/>
  <c r="Z113" i="29" s="1"/>
  <c r="AA113" i="29" a="1"/>
  <c r="AA113" i="29" s="1"/>
  <c r="AC113" i="29" a="1"/>
  <c r="AC113" i="29" s="1"/>
  <c r="AD113" i="29" a="1"/>
  <c r="AD113" i="29" s="1"/>
  <c r="AE113" i="29" a="1"/>
  <c r="AE113" i="29" s="1"/>
  <c r="AF113" i="29" a="1"/>
  <c r="AF113" i="29" s="1"/>
  <c r="AG113" i="29" a="1"/>
  <c r="AG113" i="29" s="1"/>
  <c r="AH113" i="29" a="1"/>
  <c r="AH113" i="29" s="1"/>
  <c r="AJ113" i="29" a="1"/>
  <c r="AJ113" i="29" s="1"/>
  <c r="AK113" i="29" a="1"/>
  <c r="AK113" i="29" s="1"/>
  <c r="AL113" i="29" a="1"/>
  <c r="AL113" i="29" s="1"/>
  <c r="AM113" i="29" a="1"/>
  <c r="AM113" i="29" s="1"/>
  <c r="AN113" i="29" a="1"/>
  <c r="AN113" i="29" s="1"/>
  <c r="AO113" i="29" a="1"/>
  <c r="AO113" i="29" s="1"/>
  <c r="A114" i="29" a="1"/>
  <c r="A114" i="29" s="1"/>
  <c r="B114" i="29" a="1"/>
  <c r="B114" i="29" s="1"/>
  <c r="C114" i="29" a="1"/>
  <c r="C114" i="29" s="1"/>
  <c r="D114" i="29" a="1"/>
  <c r="D114" i="29" s="1"/>
  <c r="E114" i="29" a="1"/>
  <c r="E114" i="29" s="1"/>
  <c r="F114" i="29" a="1"/>
  <c r="F114" i="29" s="1"/>
  <c r="H114" i="29" a="1"/>
  <c r="H114" i="29" s="1"/>
  <c r="I114" i="29" a="1"/>
  <c r="I114" i="29" s="1"/>
  <c r="J114" i="29" a="1"/>
  <c r="J114" i="29" s="1"/>
  <c r="K114" i="29" a="1"/>
  <c r="K114" i="29" s="1"/>
  <c r="L114" i="29" a="1"/>
  <c r="L114" i="29" s="1"/>
  <c r="M114" i="29" a="1"/>
  <c r="M114" i="29" s="1"/>
  <c r="O114" i="29" a="1"/>
  <c r="O114" i="29" s="1"/>
  <c r="P114" i="29" a="1"/>
  <c r="P114" i="29" s="1"/>
  <c r="Q114" i="29" a="1"/>
  <c r="Q114" i="29" s="1"/>
  <c r="R114" i="29" a="1"/>
  <c r="R114" i="29" s="1"/>
  <c r="S114" i="29" a="1"/>
  <c r="S114" i="29" s="1"/>
  <c r="T114" i="29" a="1"/>
  <c r="T114" i="29" s="1"/>
  <c r="V114" i="29" a="1"/>
  <c r="V114" i="29" s="1"/>
  <c r="W114" i="29" a="1"/>
  <c r="W114" i="29" s="1"/>
  <c r="X114" i="29" a="1"/>
  <c r="X114" i="29" s="1"/>
  <c r="Y114" i="29" a="1"/>
  <c r="Y114" i="29" s="1"/>
  <c r="Z114" i="29" a="1"/>
  <c r="Z114" i="29" s="1"/>
  <c r="AA114" i="29" a="1"/>
  <c r="AA114" i="29" s="1"/>
  <c r="AC114" i="29" a="1"/>
  <c r="AC114" i="29" s="1"/>
  <c r="AD114" i="29" a="1"/>
  <c r="AD114" i="29" s="1"/>
  <c r="AE114" i="29" a="1"/>
  <c r="AE114" i="29" s="1"/>
  <c r="AF114" i="29" a="1"/>
  <c r="AF114" i="29" s="1"/>
  <c r="AG114" i="29" a="1"/>
  <c r="AG114" i="29" s="1"/>
  <c r="AH114" i="29" a="1"/>
  <c r="AH114" i="29" s="1"/>
  <c r="AJ114" i="29" a="1"/>
  <c r="AJ114" i="29" s="1"/>
  <c r="AK114" i="29" a="1"/>
  <c r="AK114" i="29" s="1"/>
  <c r="AL114" i="29" a="1"/>
  <c r="AL114" i="29" s="1"/>
  <c r="AM114" i="29" a="1"/>
  <c r="AM114" i="29" s="1"/>
  <c r="AN114" i="29" a="1"/>
  <c r="AN114" i="29" s="1"/>
  <c r="AO114" i="29" a="1"/>
  <c r="AO114" i="29" s="1"/>
  <c r="A115" i="29" a="1"/>
  <c r="A115" i="29" s="1"/>
  <c r="B115" i="29" a="1"/>
  <c r="B115" i="29" s="1"/>
  <c r="C115" i="29" a="1"/>
  <c r="C115" i="29" s="1"/>
  <c r="D115" i="29" a="1"/>
  <c r="D115" i="29" s="1"/>
  <c r="E115" i="29" a="1"/>
  <c r="E115" i="29" s="1"/>
  <c r="F115" i="29" a="1"/>
  <c r="F115" i="29" s="1"/>
  <c r="H115" i="29" a="1"/>
  <c r="H115" i="29" s="1"/>
  <c r="I115" i="29" a="1"/>
  <c r="I115" i="29" s="1"/>
  <c r="J115" i="29" a="1"/>
  <c r="J115" i="29" s="1"/>
  <c r="K115" i="29" a="1"/>
  <c r="K115" i="29" s="1"/>
  <c r="L115" i="29" a="1"/>
  <c r="L115" i="29" s="1"/>
  <c r="M115" i="29" a="1"/>
  <c r="M115" i="29" s="1"/>
  <c r="O115" i="29" a="1"/>
  <c r="O115" i="29" s="1"/>
  <c r="P115" i="29" a="1"/>
  <c r="P115" i="29" s="1"/>
  <c r="Q115" i="29" a="1"/>
  <c r="Q115" i="29" s="1"/>
  <c r="R115" i="29" a="1"/>
  <c r="R115" i="29" s="1"/>
  <c r="S115" i="29" a="1"/>
  <c r="S115" i="29" s="1"/>
  <c r="T115" i="29" a="1"/>
  <c r="T115" i="29" s="1"/>
  <c r="V115" i="29" a="1"/>
  <c r="V115" i="29" s="1"/>
  <c r="W115" i="29" a="1"/>
  <c r="W115" i="29" s="1"/>
  <c r="X115" i="29" a="1"/>
  <c r="X115" i="29" s="1"/>
  <c r="Y115" i="29" a="1"/>
  <c r="Y115" i="29" s="1"/>
  <c r="Z115" i="29" a="1"/>
  <c r="Z115" i="29" s="1"/>
  <c r="AA115" i="29" a="1"/>
  <c r="AA115" i="29" s="1"/>
  <c r="AC115" i="29" a="1"/>
  <c r="AC115" i="29" s="1"/>
  <c r="AD115" i="29" a="1"/>
  <c r="AD115" i="29" s="1"/>
  <c r="AE115" i="29" a="1"/>
  <c r="AE115" i="29" s="1"/>
  <c r="AF115" i="29" a="1"/>
  <c r="AF115" i="29" s="1"/>
  <c r="AG115" i="29" a="1"/>
  <c r="AG115" i="29" s="1"/>
  <c r="AH115" i="29" a="1"/>
  <c r="AH115" i="29" s="1"/>
  <c r="AJ115" i="29" a="1"/>
  <c r="AJ115" i="29" s="1"/>
  <c r="AK115" i="29" a="1"/>
  <c r="AK115" i="29" s="1"/>
  <c r="AL115" i="29" a="1"/>
  <c r="AL115" i="29" s="1"/>
  <c r="AM115" i="29" a="1"/>
  <c r="AM115" i="29" s="1"/>
  <c r="AN115" i="29" a="1"/>
  <c r="AN115" i="29" s="1"/>
  <c r="AO115" i="29" a="1"/>
  <c r="AO115" i="29" s="1"/>
  <c r="A116" i="29" a="1"/>
  <c r="A116" i="29" s="1"/>
  <c r="B116" i="29" a="1"/>
  <c r="B116" i="29" s="1"/>
  <c r="C116" i="29" a="1"/>
  <c r="C116" i="29" s="1"/>
  <c r="D116" i="29" a="1"/>
  <c r="D116" i="29"/>
  <c r="E116" i="29" a="1"/>
  <c r="E116" i="29" s="1"/>
  <c r="F116" i="29" a="1"/>
  <c r="F116" i="29" s="1"/>
  <c r="H116" i="29" a="1"/>
  <c r="H116" i="29" s="1"/>
  <c r="I116" i="29" a="1"/>
  <c r="I116" i="29" s="1"/>
  <c r="J116" i="29" a="1"/>
  <c r="J116" i="29" s="1"/>
  <c r="K116" i="29" a="1"/>
  <c r="K116" i="29" s="1"/>
  <c r="L116" i="29" a="1"/>
  <c r="L116" i="29" s="1"/>
  <c r="M116" i="29" a="1"/>
  <c r="M116" i="29"/>
  <c r="O116" i="29" a="1"/>
  <c r="O116" i="29" s="1"/>
  <c r="P116" i="29" a="1"/>
  <c r="P116" i="29" s="1"/>
  <c r="Q116" i="29" a="1"/>
  <c r="Q116" i="29" s="1"/>
  <c r="R116" i="29" a="1"/>
  <c r="R116" i="29" s="1"/>
  <c r="S116" i="29" a="1"/>
  <c r="S116" i="29" s="1"/>
  <c r="T116" i="29" a="1"/>
  <c r="T116" i="29" s="1"/>
  <c r="V116" i="29" a="1"/>
  <c r="V116" i="29" s="1"/>
  <c r="W116" i="29" a="1"/>
  <c r="W116" i="29"/>
  <c r="X116" i="29" a="1"/>
  <c r="X116" i="29" s="1"/>
  <c r="Y116" i="29" a="1"/>
  <c r="Y116" i="29" s="1"/>
  <c r="Z116" i="29" a="1"/>
  <c r="Z116" i="29" s="1"/>
  <c r="AA116" i="29" a="1"/>
  <c r="AA116" i="29" s="1"/>
  <c r="AC116" i="29" a="1"/>
  <c r="AC116" i="29" s="1"/>
  <c r="AD116" i="29" a="1"/>
  <c r="AD116" i="29" s="1"/>
  <c r="AE116" i="29" a="1"/>
  <c r="AE116" i="29" s="1"/>
  <c r="AF116" i="29" a="1"/>
  <c r="AF116" i="29"/>
  <c r="AG116" i="29" a="1"/>
  <c r="AG116" i="29" s="1"/>
  <c r="AH116" i="29" a="1"/>
  <c r="AH116" i="29" s="1"/>
  <c r="AJ116" i="29" a="1"/>
  <c r="AJ116" i="29" s="1"/>
  <c r="AK116" i="29" a="1"/>
  <c r="AK116" i="29" s="1"/>
  <c r="AL116" i="29" a="1"/>
  <c r="AL116" i="29" s="1"/>
  <c r="AM116" i="29" a="1"/>
  <c r="AM116" i="29" s="1"/>
  <c r="AN116" i="29" a="1"/>
  <c r="AN116" i="29" s="1"/>
  <c r="AO116" i="29" a="1"/>
  <c r="AO116" i="29"/>
  <c r="A117" i="29" a="1"/>
  <c r="A117" i="29" s="1"/>
  <c r="B117" i="29" a="1"/>
  <c r="B117" i="29" s="1"/>
  <c r="C117" i="29" a="1"/>
  <c r="C117" i="29" s="1"/>
  <c r="D117" i="29" a="1"/>
  <c r="D117" i="29" s="1"/>
  <c r="E117" i="29" a="1"/>
  <c r="E117" i="29" s="1"/>
  <c r="F117" i="29" a="1"/>
  <c r="F117" i="29" s="1"/>
  <c r="H117" i="29" a="1"/>
  <c r="H117" i="29" s="1"/>
  <c r="I117" i="29" a="1"/>
  <c r="I117" i="29"/>
  <c r="J117" i="29" a="1"/>
  <c r="J117" i="29" s="1"/>
  <c r="K117" i="29" a="1"/>
  <c r="K117" i="29" s="1"/>
  <c r="L117" i="29" a="1"/>
  <c r="L117" i="29" s="1"/>
  <c r="M117" i="29" a="1"/>
  <c r="M117" i="29" s="1"/>
  <c r="O117" i="29" a="1"/>
  <c r="O117" i="29" s="1"/>
  <c r="P117" i="29" a="1"/>
  <c r="P117" i="29" s="1"/>
  <c r="Q117" i="29" a="1"/>
  <c r="Q117" i="29" s="1"/>
  <c r="R117" i="29" a="1"/>
  <c r="R117" i="29" s="1"/>
  <c r="S117" i="29" a="1"/>
  <c r="S117" i="29" s="1"/>
  <c r="T117" i="29" a="1"/>
  <c r="T117" i="29" s="1"/>
  <c r="V117" i="29" a="1"/>
  <c r="V117" i="29" s="1"/>
  <c r="W117" i="29" a="1"/>
  <c r="W117" i="29" s="1"/>
  <c r="X117" i="29" a="1"/>
  <c r="X117" i="29" s="1"/>
  <c r="Y117" i="29" a="1"/>
  <c r="Y117" i="29" s="1"/>
  <c r="Z117" i="29" a="1"/>
  <c r="Z117" i="29" s="1"/>
  <c r="AA117" i="29" a="1"/>
  <c r="AA117" i="29" s="1"/>
  <c r="AC117" i="29" a="1"/>
  <c r="AC117" i="29" s="1"/>
  <c r="AD117" i="29" a="1"/>
  <c r="AD117" i="29" s="1"/>
  <c r="AE117" i="29" a="1"/>
  <c r="AE117" i="29" s="1"/>
  <c r="AF117" i="29" a="1"/>
  <c r="AF117" i="29" s="1"/>
  <c r="AG117" i="29" a="1"/>
  <c r="AG117" i="29" s="1"/>
  <c r="AH117" i="29" a="1"/>
  <c r="AH117" i="29" s="1"/>
  <c r="AJ117" i="29" a="1"/>
  <c r="AJ117" i="29" s="1"/>
  <c r="AK117" i="29" a="1"/>
  <c r="AK117" i="29"/>
  <c r="AL117" i="29" a="1"/>
  <c r="AL117" i="29" s="1"/>
  <c r="AM117" i="29" a="1"/>
  <c r="AM117" i="29" s="1"/>
  <c r="AN117" i="29" a="1"/>
  <c r="AN117" i="29" s="1"/>
  <c r="AO117" i="29" a="1"/>
  <c r="AO117" i="29" s="1"/>
  <c r="A118" i="29" a="1"/>
  <c r="A118" i="29" s="1"/>
  <c r="B118" i="29" a="1"/>
  <c r="B118" i="29" s="1"/>
  <c r="C118" i="29" a="1"/>
  <c r="C118" i="29" s="1"/>
  <c r="D118" i="29" a="1"/>
  <c r="D118" i="29"/>
  <c r="E118" i="29" a="1"/>
  <c r="E118" i="29" s="1"/>
  <c r="F118" i="29" a="1"/>
  <c r="F118" i="29" s="1"/>
  <c r="H118" i="29" a="1"/>
  <c r="H118" i="29" s="1"/>
  <c r="I118" i="29" a="1"/>
  <c r="I118" i="29" s="1"/>
  <c r="J118" i="29" a="1"/>
  <c r="J118" i="29" s="1"/>
  <c r="K118" i="29" a="1"/>
  <c r="K118" i="29" s="1"/>
  <c r="L118" i="29" a="1"/>
  <c r="L118" i="29" s="1"/>
  <c r="M118" i="29" a="1"/>
  <c r="M118" i="29"/>
  <c r="O118" i="29" a="1"/>
  <c r="O118" i="29" s="1"/>
  <c r="P118" i="29" a="1"/>
  <c r="P118" i="29" s="1"/>
  <c r="Q118" i="29" a="1"/>
  <c r="Q118" i="29" s="1"/>
  <c r="R118" i="29" a="1"/>
  <c r="R118" i="29" s="1"/>
  <c r="S118" i="29" a="1"/>
  <c r="S118" i="29" s="1"/>
  <c r="T118" i="29" a="1"/>
  <c r="T118" i="29" s="1"/>
  <c r="V118" i="29" a="1"/>
  <c r="V118" i="29" s="1"/>
  <c r="W118" i="29" a="1"/>
  <c r="W118" i="29"/>
  <c r="X118" i="29" a="1"/>
  <c r="X118" i="29" s="1"/>
  <c r="Y118" i="29" a="1"/>
  <c r="Y118" i="29" s="1"/>
  <c r="Z118" i="29" a="1"/>
  <c r="Z118" i="29" s="1"/>
  <c r="AA118" i="29" a="1"/>
  <c r="AA118" i="29" s="1"/>
  <c r="AC118" i="29" a="1"/>
  <c r="AC118" i="29" s="1"/>
  <c r="AD118" i="29" a="1"/>
  <c r="AD118" i="29" s="1"/>
  <c r="AE118" i="29" a="1"/>
  <c r="AE118" i="29" s="1"/>
  <c r="AF118" i="29" a="1"/>
  <c r="AF118" i="29"/>
  <c r="AG118" i="29" a="1"/>
  <c r="AG118" i="29" s="1"/>
  <c r="AH118" i="29" a="1"/>
  <c r="AH118" i="29" s="1"/>
  <c r="AJ118" i="29" a="1"/>
  <c r="AJ118" i="29" s="1"/>
  <c r="AK118" i="29" a="1"/>
  <c r="AK118" i="29" s="1"/>
  <c r="AL118" i="29" a="1"/>
  <c r="AL118" i="29" s="1"/>
  <c r="AM118" i="29" a="1"/>
  <c r="AM118" i="29" s="1"/>
  <c r="AN118" i="29" a="1"/>
  <c r="AN118" i="29" s="1"/>
  <c r="AO118" i="29" a="1"/>
  <c r="AO118" i="29"/>
  <c r="A119" i="29" a="1"/>
  <c r="A119" i="29" s="1"/>
  <c r="B119" i="29" a="1"/>
  <c r="B119" i="29" s="1"/>
  <c r="C119" i="29" a="1"/>
  <c r="C119" i="29" s="1"/>
  <c r="D119" i="29" a="1"/>
  <c r="D119" i="29" s="1"/>
  <c r="E119" i="29" a="1"/>
  <c r="E119" i="29" s="1"/>
  <c r="F119" i="29" a="1"/>
  <c r="F119" i="29" s="1"/>
  <c r="H119" i="29" a="1"/>
  <c r="H119" i="29" s="1"/>
  <c r="I119" i="29" a="1"/>
  <c r="I119" i="29" s="1"/>
  <c r="J119" i="29" a="1"/>
  <c r="J119" i="29" s="1"/>
  <c r="K119" i="29" a="1"/>
  <c r="K119" i="29" s="1"/>
  <c r="L119" i="29" a="1"/>
  <c r="L119" i="29" s="1"/>
  <c r="M119" i="29" a="1"/>
  <c r="M119" i="29" s="1"/>
  <c r="O119" i="29" a="1"/>
  <c r="O119" i="29" s="1"/>
  <c r="P119" i="29" a="1"/>
  <c r="P119" i="29" s="1"/>
  <c r="Q119" i="29" a="1"/>
  <c r="Q119" i="29" s="1"/>
  <c r="R119" i="29" a="1"/>
  <c r="R119" i="29" s="1"/>
  <c r="S119" i="29" a="1"/>
  <c r="S119" i="29" s="1"/>
  <c r="T119" i="29" a="1"/>
  <c r="T119" i="29" s="1"/>
  <c r="V119" i="29" a="1"/>
  <c r="V119" i="29" s="1"/>
  <c r="W119" i="29" a="1"/>
  <c r="W119" i="29" s="1"/>
  <c r="X119" i="29" a="1"/>
  <c r="X119" i="29" s="1"/>
  <c r="Y119" i="29" a="1"/>
  <c r="Y119" i="29" s="1"/>
  <c r="Z119" i="29" a="1"/>
  <c r="Z119" i="29" s="1"/>
  <c r="AA119" i="29" a="1"/>
  <c r="AA119" i="29" s="1"/>
  <c r="AC119" i="29" a="1"/>
  <c r="AC119" i="29" s="1"/>
  <c r="AD119" i="29" a="1"/>
  <c r="AD119" i="29" s="1"/>
  <c r="AE119" i="29" a="1"/>
  <c r="AE119" i="29" s="1"/>
  <c r="AF119" i="29" a="1"/>
  <c r="AF119" i="29" s="1"/>
  <c r="AG119" i="29" a="1"/>
  <c r="AG119" i="29" s="1"/>
  <c r="AH119" i="29" a="1"/>
  <c r="AH119" i="29" s="1"/>
  <c r="AJ119" i="29" a="1"/>
  <c r="AJ119" i="29" s="1"/>
  <c r="AK119" i="29" a="1"/>
  <c r="AK119" i="29" s="1"/>
  <c r="AL119" i="29" a="1"/>
  <c r="AL119" i="29" s="1"/>
  <c r="AM119" i="29" a="1"/>
  <c r="AM119" i="29" s="1"/>
  <c r="AN119" i="29" a="1"/>
  <c r="AN119" i="29" s="1"/>
  <c r="AO119" i="29" a="1"/>
  <c r="AO119" i="29" s="1"/>
  <c r="A120" i="29" a="1"/>
  <c r="A120" i="29" s="1"/>
  <c r="B120" i="29" a="1"/>
  <c r="B120" i="29" s="1"/>
  <c r="C120" i="29" a="1"/>
  <c r="C120" i="29" s="1"/>
  <c r="D120" i="29" a="1"/>
  <c r="D120" i="29" s="1"/>
  <c r="E120" i="29" a="1"/>
  <c r="E120" i="29" s="1"/>
  <c r="F120" i="29" a="1"/>
  <c r="F120" i="29" s="1"/>
  <c r="H120" i="29" a="1"/>
  <c r="H120" i="29" s="1"/>
  <c r="I120" i="29" a="1"/>
  <c r="I120" i="29" s="1"/>
  <c r="J120" i="29" a="1"/>
  <c r="J120" i="29" s="1"/>
  <c r="K120" i="29" a="1"/>
  <c r="K120" i="29" s="1"/>
  <c r="L120" i="29" a="1"/>
  <c r="L120" i="29" s="1"/>
  <c r="M120" i="29" a="1"/>
  <c r="M120" i="29" s="1"/>
  <c r="O120" i="29" a="1"/>
  <c r="O120" i="29" s="1"/>
  <c r="P120" i="29" a="1"/>
  <c r="P120" i="29" s="1"/>
  <c r="Q120" i="29" a="1"/>
  <c r="Q120" i="29" s="1"/>
  <c r="R120" i="29" a="1"/>
  <c r="R120" i="29" s="1"/>
  <c r="S120" i="29" a="1"/>
  <c r="S120" i="29" s="1"/>
  <c r="T120" i="29" a="1"/>
  <c r="T120" i="29" s="1"/>
  <c r="V120" i="29" a="1"/>
  <c r="V120" i="29" s="1"/>
  <c r="W120" i="29" a="1"/>
  <c r="W120" i="29" s="1"/>
  <c r="X120" i="29" a="1"/>
  <c r="X120" i="29" s="1"/>
  <c r="Y120" i="29" a="1"/>
  <c r="Y120" i="29" s="1"/>
  <c r="Z120" i="29" a="1"/>
  <c r="Z120" i="29" s="1"/>
  <c r="AA120" i="29" a="1"/>
  <c r="AA120" i="29" s="1"/>
  <c r="AC120" i="29" a="1"/>
  <c r="AC120" i="29" s="1"/>
  <c r="AD120" i="29" a="1"/>
  <c r="AD120" i="29" s="1"/>
  <c r="AE120" i="29" a="1"/>
  <c r="AE120" i="29" s="1"/>
  <c r="AF120" i="29" a="1"/>
  <c r="AF120" i="29"/>
  <c r="AG120" i="29" a="1"/>
  <c r="AG120" i="29" s="1"/>
  <c r="AH120" i="29" a="1"/>
  <c r="AH120" i="29" s="1"/>
  <c r="AJ120" i="29" a="1"/>
  <c r="AJ120" i="29" s="1"/>
  <c r="AK120" i="29" a="1"/>
  <c r="AK120" i="29" s="1"/>
  <c r="AL120" i="29" a="1"/>
  <c r="AL120" i="29" s="1"/>
  <c r="AM120" i="29" a="1"/>
  <c r="AM120" i="29" s="1"/>
  <c r="AN120" i="29" a="1"/>
  <c r="AN120" i="29" s="1"/>
  <c r="AO120" i="29" a="1"/>
  <c r="AO120" i="29"/>
  <c r="A121" i="29" a="1"/>
  <c r="A121" i="29" s="1"/>
  <c r="B121" i="29" a="1"/>
  <c r="B121" i="29" s="1"/>
  <c r="C121" i="29" a="1"/>
  <c r="C121" i="29" s="1"/>
  <c r="D121" i="29" a="1"/>
  <c r="D121" i="29" s="1"/>
  <c r="E121" i="29" a="1"/>
  <c r="E121" i="29" s="1"/>
  <c r="F121" i="29" a="1"/>
  <c r="F121" i="29" s="1"/>
  <c r="H121" i="29" a="1"/>
  <c r="H121" i="29" s="1"/>
  <c r="I121" i="29" a="1"/>
  <c r="I121" i="29"/>
  <c r="J121" i="29" a="1"/>
  <c r="J121" i="29" s="1"/>
  <c r="K121" i="29" a="1"/>
  <c r="K121" i="29" s="1"/>
  <c r="L121" i="29" a="1"/>
  <c r="L121" i="29" s="1"/>
  <c r="M121" i="29" a="1"/>
  <c r="M121" i="29" s="1"/>
  <c r="O121" i="29" a="1"/>
  <c r="O121" i="29" s="1"/>
  <c r="P121" i="29" a="1"/>
  <c r="P121" i="29" s="1"/>
  <c r="Q121" i="29" a="1"/>
  <c r="Q121" i="29" s="1"/>
  <c r="R121" i="29" a="1"/>
  <c r="R121" i="29"/>
  <c r="S121" i="29" a="1"/>
  <c r="S121" i="29" s="1"/>
  <c r="T121" i="29" a="1"/>
  <c r="T121" i="29" s="1"/>
  <c r="V121" i="29" a="1"/>
  <c r="V121" i="29" s="1"/>
  <c r="W121" i="29" a="1"/>
  <c r="W121" i="29" s="1"/>
  <c r="X121" i="29" a="1"/>
  <c r="X121" i="29" s="1"/>
  <c r="Y121" i="29" a="1"/>
  <c r="Y121" i="29" s="1"/>
  <c r="Z121" i="29" a="1"/>
  <c r="Z121" i="29" s="1"/>
  <c r="AA121" i="29" a="1"/>
  <c r="AA121" i="29"/>
  <c r="AC121" i="29" a="1"/>
  <c r="AC121" i="29" s="1"/>
  <c r="AD121" i="29" a="1"/>
  <c r="AD121" i="29" s="1"/>
  <c r="AE121" i="29" a="1"/>
  <c r="AE121" i="29" s="1"/>
  <c r="AF121" i="29" a="1"/>
  <c r="AF121" i="29" s="1"/>
  <c r="AG121" i="29" a="1"/>
  <c r="AG121" i="29" s="1"/>
  <c r="AH121" i="29" a="1"/>
  <c r="AH121" i="29" s="1"/>
  <c r="AJ121" i="29" a="1"/>
  <c r="AJ121" i="29" s="1"/>
  <c r="AK121" i="29" a="1"/>
  <c r="AK121" i="29" s="1"/>
  <c r="AL121" i="29" a="1"/>
  <c r="AL121" i="29" s="1"/>
  <c r="AM121" i="29" a="1"/>
  <c r="AM121" i="29" s="1"/>
  <c r="AN121" i="29" a="1"/>
  <c r="AN121" i="29" s="1"/>
  <c r="AO121" i="29" a="1"/>
  <c r="AO121" i="29" s="1"/>
  <c r="A122" i="29" a="1"/>
  <c r="A122" i="29" s="1"/>
  <c r="B122" i="29" a="1"/>
  <c r="B122" i="29" s="1"/>
  <c r="C122" i="29" a="1"/>
  <c r="C122" i="29" s="1"/>
  <c r="D122" i="29" a="1"/>
  <c r="D122" i="29"/>
  <c r="E122" i="29" a="1"/>
  <c r="E122" i="29" s="1"/>
  <c r="F122" i="29" a="1"/>
  <c r="F122" i="29" s="1"/>
  <c r="H122" i="29" a="1"/>
  <c r="H122" i="29" s="1"/>
  <c r="I122" i="29" a="1"/>
  <c r="I122" i="29" s="1"/>
  <c r="J122" i="29" a="1"/>
  <c r="J122" i="29" s="1"/>
  <c r="K122" i="29" a="1"/>
  <c r="K122" i="29" s="1"/>
  <c r="L122" i="29" a="1"/>
  <c r="L122" i="29" s="1"/>
  <c r="M122" i="29" a="1"/>
  <c r="M122" i="29" s="1"/>
  <c r="O122" i="29" a="1"/>
  <c r="O122" i="29" s="1"/>
  <c r="P122" i="29" a="1"/>
  <c r="P122" i="29" s="1"/>
  <c r="Q122" i="29" a="1"/>
  <c r="Q122" i="29" s="1"/>
  <c r="R122" i="29" a="1"/>
  <c r="R122" i="29" s="1"/>
  <c r="S122" i="29" a="1"/>
  <c r="S122" i="29" s="1"/>
  <c r="T122" i="29" a="1"/>
  <c r="T122" i="29" s="1"/>
  <c r="V122" i="29" a="1"/>
  <c r="V122" i="29" s="1"/>
  <c r="W122" i="29" a="1"/>
  <c r="W122" i="29" s="1"/>
  <c r="X122" i="29" a="1"/>
  <c r="X122" i="29" s="1"/>
  <c r="Y122" i="29" a="1"/>
  <c r="Y122" i="29" s="1"/>
  <c r="Z122" i="29" a="1"/>
  <c r="Z122" i="29" s="1"/>
  <c r="AA122" i="29" a="1"/>
  <c r="AA122" i="29" s="1"/>
  <c r="AC122" i="29" a="1"/>
  <c r="AC122" i="29" s="1"/>
  <c r="AD122" i="29" a="1"/>
  <c r="AD122" i="29" s="1"/>
  <c r="AE122" i="29" a="1"/>
  <c r="AE122" i="29" s="1"/>
  <c r="AF122" i="29" a="1"/>
  <c r="AF122" i="29" s="1"/>
  <c r="AG122" i="29" a="1"/>
  <c r="AG122" i="29" s="1"/>
  <c r="AH122" i="29" a="1"/>
  <c r="AH122" i="29" s="1"/>
  <c r="AJ122" i="29" a="1"/>
  <c r="AJ122" i="29" s="1"/>
  <c r="AK122" i="29" a="1"/>
  <c r="AK122" i="29" s="1"/>
  <c r="AL122" i="29" a="1"/>
  <c r="AL122" i="29" s="1"/>
  <c r="AM122" i="29" a="1"/>
  <c r="AM122" i="29" s="1"/>
  <c r="AN122" i="29" a="1"/>
  <c r="AN122" i="29" s="1"/>
  <c r="AO122" i="29" a="1"/>
  <c r="AO122" i="29" s="1"/>
  <c r="A123" i="29" a="1"/>
  <c r="A123" i="29" s="1"/>
  <c r="B123" i="29" a="1"/>
  <c r="B123" i="29" s="1"/>
  <c r="C123" i="29" a="1"/>
  <c r="C123" i="29" s="1"/>
  <c r="D123" i="29" a="1"/>
  <c r="D123" i="29" s="1"/>
  <c r="E123" i="29" a="1"/>
  <c r="E123" i="29" s="1"/>
  <c r="F123" i="29" a="1"/>
  <c r="F123" i="29" s="1"/>
  <c r="H123" i="29" a="1"/>
  <c r="H123" i="29" s="1"/>
  <c r="I123" i="29" a="1"/>
  <c r="I123" i="29" s="1"/>
  <c r="J123" i="29" a="1"/>
  <c r="J123" i="29" s="1"/>
  <c r="K123" i="29" a="1"/>
  <c r="K123" i="29" s="1"/>
  <c r="L123" i="29" a="1"/>
  <c r="L123" i="29" s="1"/>
  <c r="M123" i="29" a="1"/>
  <c r="M123" i="29" s="1"/>
  <c r="O123" i="29" a="1"/>
  <c r="O123" i="29" s="1"/>
  <c r="P123" i="29" a="1"/>
  <c r="P123" i="29" s="1"/>
  <c r="Q123" i="29" a="1"/>
  <c r="Q123" i="29" s="1"/>
  <c r="R123" i="29" a="1"/>
  <c r="R123" i="29" s="1"/>
  <c r="S123" i="29" a="1"/>
  <c r="S123" i="29" s="1"/>
  <c r="T123" i="29" a="1"/>
  <c r="T123" i="29" s="1"/>
  <c r="V123" i="29" a="1"/>
  <c r="V123" i="29" s="1"/>
  <c r="W123" i="29" a="1"/>
  <c r="W123" i="29" s="1"/>
  <c r="X123" i="29" a="1"/>
  <c r="X123" i="29" s="1"/>
  <c r="Y123" i="29" a="1"/>
  <c r="Y123" i="29" s="1"/>
  <c r="Z123" i="29" a="1"/>
  <c r="Z123" i="29" s="1"/>
  <c r="AA123" i="29" a="1"/>
  <c r="AA123" i="29" s="1"/>
  <c r="AC123" i="29" a="1"/>
  <c r="AC123" i="29" s="1"/>
  <c r="AD123" i="29" a="1"/>
  <c r="AD123" i="29" s="1"/>
  <c r="AE123" i="29" a="1"/>
  <c r="AE123" i="29" s="1"/>
  <c r="AF123" i="29" a="1"/>
  <c r="AF123" i="29" s="1"/>
  <c r="AG123" i="29" a="1"/>
  <c r="AG123" i="29" s="1"/>
  <c r="AH123" i="29" a="1"/>
  <c r="AH123" i="29" s="1"/>
  <c r="AJ123" i="29" a="1"/>
  <c r="AJ123" i="29" s="1"/>
  <c r="AK123" i="29" a="1"/>
  <c r="AK123" i="29" s="1"/>
  <c r="AL123" i="29" a="1"/>
  <c r="AL123" i="29" s="1"/>
  <c r="AM123" i="29" a="1"/>
  <c r="AM123" i="29" s="1"/>
  <c r="AN123" i="29" a="1"/>
  <c r="AN123" i="29" s="1"/>
  <c r="AO123" i="29" a="1"/>
  <c r="AO123" i="29" s="1"/>
  <c r="A124" i="29" a="1"/>
  <c r="A124" i="29" s="1"/>
  <c r="B124" i="29" a="1"/>
  <c r="B124" i="29" s="1"/>
  <c r="C124" i="29" a="1"/>
  <c r="C124" i="29" s="1"/>
  <c r="D124" i="29" a="1"/>
  <c r="D124" i="29" s="1"/>
  <c r="E124" i="29" a="1"/>
  <c r="E124" i="29" s="1"/>
  <c r="F124" i="29" a="1"/>
  <c r="F124" i="29" s="1"/>
  <c r="H124" i="29" a="1"/>
  <c r="H124" i="29" s="1"/>
  <c r="I124" i="29" a="1"/>
  <c r="I124" i="29" s="1"/>
  <c r="J124" i="29" a="1"/>
  <c r="J124" i="29" s="1"/>
  <c r="K124" i="29" a="1"/>
  <c r="K124" i="29" s="1"/>
  <c r="L124" i="29" a="1"/>
  <c r="L124" i="29" s="1"/>
  <c r="M124" i="29" a="1"/>
  <c r="M124" i="29" s="1"/>
  <c r="O124" i="29" a="1"/>
  <c r="O124" i="29" s="1"/>
  <c r="P124" i="29" a="1"/>
  <c r="P124" i="29" s="1"/>
  <c r="Q124" i="29" a="1"/>
  <c r="Q124" i="29" s="1"/>
  <c r="R124" i="29" a="1"/>
  <c r="R124" i="29" s="1"/>
  <c r="S124" i="29" a="1"/>
  <c r="S124" i="29" s="1"/>
  <c r="T124" i="29" a="1"/>
  <c r="T124" i="29" s="1"/>
  <c r="V124" i="29" a="1"/>
  <c r="V124" i="29" s="1"/>
  <c r="W124" i="29" a="1"/>
  <c r="W124" i="29" s="1"/>
  <c r="X124" i="29" a="1"/>
  <c r="X124" i="29" s="1"/>
  <c r="Y124" i="29" a="1"/>
  <c r="Y124" i="29" s="1"/>
  <c r="Z124" i="29" a="1"/>
  <c r="Z124" i="29" s="1"/>
  <c r="AA124" i="29" a="1"/>
  <c r="AA124" i="29" s="1"/>
  <c r="AC124" i="29" a="1"/>
  <c r="AC124" i="29" s="1"/>
  <c r="AD124" i="29" a="1"/>
  <c r="AD124" i="29" s="1"/>
  <c r="AE124" i="29" a="1"/>
  <c r="AE124" i="29" s="1"/>
  <c r="AF124" i="29" a="1"/>
  <c r="AF124" i="29" s="1"/>
  <c r="AG124" i="29" a="1"/>
  <c r="AG124" i="29" s="1"/>
  <c r="AH124" i="29" a="1"/>
  <c r="AH124" i="29" s="1"/>
  <c r="AJ124" i="29" a="1"/>
  <c r="AJ124" i="29" s="1"/>
  <c r="AK124" i="29" a="1"/>
  <c r="AK124" i="29" s="1"/>
  <c r="AL124" i="29" a="1"/>
  <c r="AL124" i="29" s="1"/>
  <c r="AM124" i="29" a="1"/>
  <c r="AM124" i="29" s="1"/>
  <c r="AN124" i="29" a="1"/>
  <c r="AN124" i="29" s="1"/>
  <c r="AO124" i="29" a="1"/>
  <c r="AO124" i="29" s="1"/>
  <c r="A125" i="29" a="1"/>
  <c r="A125" i="29" s="1"/>
  <c r="B125" i="29" a="1"/>
  <c r="B125" i="29" s="1"/>
  <c r="C125" i="29" a="1"/>
  <c r="C125" i="29" s="1"/>
  <c r="D125" i="29" a="1"/>
  <c r="D125" i="29" s="1"/>
  <c r="E125" i="29" a="1"/>
  <c r="E125" i="29" s="1"/>
  <c r="F125" i="29" a="1"/>
  <c r="F125" i="29" s="1"/>
  <c r="H125" i="29" a="1"/>
  <c r="H125" i="29" s="1"/>
  <c r="I125" i="29" a="1"/>
  <c r="I125" i="29" s="1"/>
  <c r="J125" i="29" a="1"/>
  <c r="J125" i="29" s="1"/>
  <c r="K125" i="29" a="1"/>
  <c r="K125" i="29" s="1"/>
  <c r="L125" i="29" a="1"/>
  <c r="L125" i="29" s="1"/>
  <c r="M125" i="29" a="1"/>
  <c r="M125" i="29" s="1"/>
  <c r="O125" i="29" a="1"/>
  <c r="O125" i="29" s="1"/>
  <c r="P125" i="29" a="1"/>
  <c r="P125" i="29" s="1"/>
  <c r="Q125" i="29" a="1"/>
  <c r="Q125" i="29" s="1"/>
  <c r="R125" i="29" a="1"/>
  <c r="R125" i="29" s="1"/>
  <c r="S125" i="29" a="1"/>
  <c r="S125" i="29" s="1"/>
  <c r="T125" i="29" a="1"/>
  <c r="T125" i="29" s="1"/>
  <c r="V125" i="29" a="1"/>
  <c r="V125" i="29" s="1"/>
  <c r="W125" i="29" a="1"/>
  <c r="W125" i="29" s="1"/>
  <c r="X125" i="29" a="1"/>
  <c r="X125" i="29" s="1"/>
  <c r="Y125" i="29" a="1"/>
  <c r="Y125" i="29" s="1"/>
  <c r="Z125" i="29" a="1"/>
  <c r="Z125" i="29" s="1"/>
  <c r="AA125" i="29" a="1"/>
  <c r="AA125" i="29" s="1"/>
  <c r="AC125" i="29" a="1"/>
  <c r="AC125" i="29" s="1"/>
  <c r="AD125" i="29" a="1"/>
  <c r="AD125" i="29" s="1"/>
  <c r="AE125" i="29" a="1"/>
  <c r="AE125" i="29" s="1"/>
  <c r="AF125" i="29" a="1"/>
  <c r="AF125" i="29" s="1"/>
  <c r="AG125" i="29" a="1"/>
  <c r="AG125" i="29" s="1"/>
  <c r="AH125" i="29" a="1"/>
  <c r="AH125" i="29" s="1"/>
  <c r="AJ125" i="29" a="1"/>
  <c r="AJ125" i="29" s="1"/>
  <c r="AK125" i="29" a="1"/>
  <c r="AK125" i="29" s="1"/>
  <c r="AL125" i="29" a="1"/>
  <c r="AL125" i="29" s="1"/>
  <c r="AM125" i="29" a="1"/>
  <c r="AM125" i="29" s="1"/>
  <c r="AN125" i="29" a="1"/>
  <c r="AN125" i="29" s="1"/>
  <c r="AO125" i="29" a="1"/>
  <c r="AO125" i="29" s="1"/>
  <c r="A126" i="29" a="1"/>
  <c r="A126" i="29" s="1"/>
  <c r="B126" i="29" a="1"/>
  <c r="B126" i="29" s="1"/>
  <c r="C126" i="29" a="1"/>
  <c r="C126" i="29" s="1"/>
  <c r="D126" i="29" a="1"/>
  <c r="D126" i="29" s="1"/>
  <c r="E126" i="29" a="1"/>
  <c r="E126" i="29" s="1"/>
  <c r="F126" i="29" a="1"/>
  <c r="F126" i="29" s="1"/>
  <c r="H126" i="29" a="1"/>
  <c r="H126" i="29" s="1"/>
  <c r="I126" i="29" a="1"/>
  <c r="I126" i="29" s="1"/>
  <c r="J126" i="29" a="1"/>
  <c r="J126" i="29" s="1"/>
  <c r="K126" i="29" a="1"/>
  <c r="K126" i="29" s="1"/>
  <c r="L126" i="29" a="1"/>
  <c r="L126" i="29" s="1"/>
  <c r="M126" i="29" a="1"/>
  <c r="M126" i="29" s="1"/>
  <c r="O126" i="29" a="1"/>
  <c r="O126" i="29" s="1"/>
  <c r="P126" i="29" a="1"/>
  <c r="P126" i="29" s="1"/>
  <c r="Q126" i="29" a="1"/>
  <c r="Q126" i="29" s="1"/>
  <c r="R126" i="29" a="1"/>
  <c r="R126" i="29" s="1"/>
  <c r="S126" i="29" a="1"/>
  <c r="S126" i="29" s="1"/>
  <c r="T126" i="29" a="1"/>
  <c r="T126" i="29" s="1"/>
  <c r="V126" i="29" a="1"/>
  <c r="V126" i="29" s="1"/>
  <c r="W126" i="29" a="1"/>
  <c r="W126" i="29" s="1"/>
  <c r="X126" i="29" a="1"/>
  <c r="X126" i="29" s="1"/>
  <c r="Y126" i="29" a="1"/>
  <c r="Y126" i="29" s="1"/>
  <c r="Z126" i="29" a="1"/>
  <c r="Z126" i="29" s="1"/>
  <c r="AA126" i="29" a="1"/>
  <c r="AA126" i="29" s="1"/>
  <c r="AC126" i="29" a="1"/>
  <c r="AC126" i="29" s="1"/>
  <c r="AD126" i="29" a="1"/>
  <c r="AD126" i="29" s="1"/>
  <c r="AE126" i="29" a="1"/>
  <c r="AE126" i="29" s="1"/>
  <c r="AF126" i="29" a="1"/>
  <c r="AF126" i="29"/>
  <c r="AG126" i="29" a="1"/>
  <c r="AG126" i="29" s="1"/>
  <c r="AH126" i="29" a="1"/>
  <c r="AH126" i="29" s="1"/>
  <c r="AJ126" i="29" a="1"/>
  <c r="AJ126" i="29" s="1"/>
  <c r="AK126" i="29" a="1"/>
  <c r="AK126" i="29" s="1"/>
  <c r="AL126" i="29" a="1"/>
  <c r="AL126" i="29" s="1"/>
  <c r="AM126" i="29" a="1"/>
  <c r="AM126" i="29" s="1"/>
  <c r="AN126" i="29" a="1"/>
  <c r="AN126" i="29" s="1"/>
  <c r="AO126" i="29" a="1"/>
  <c r="AO126" i="29"/>
  <c r="A127" i="29" a="1"/>
  <c r="A127" i="29" s="1"/>
  <c r="B127" i="29" a="1"/>
  <c r="B127" i="29" s="1"/>
  <c r="C127" i="29" a="1"/>
  <c r="C127" i="29" s="1"/>
  <c r="D127" i="29" a="1"/>
  <c r="D127" i="29" s="1"/>
  <c r="E127" i="29" a="1"/>
  <c r="E127" i="29" s="1"/>
  <c r="F127" i="29" a="1"/>
  <c r="F127" i="29" s="1"/>
  <c r="H127" i="29" a="1"/>
  <c r="H127" i="29" s="1"/>
  <c r="I127" i="29" a="1"/>
  <c r="I127" i="29"/>
  <c r="J127" i="29" a="1"/>
  <c r="J127" i="29" s="1"/>
  <c r="K127" i="29" a="1"/>
  <c r="K127" i="29" s="1"/>
  <c r="L127" i="29" a="1"/>
  <c r="L127" i="29" s="1"/>
  <c r="M127" i="29" a="1"/>
  <c r="M127" i="29" s="1"/>
  <c r="O127" i="29" a="1"/>
  <c r="O127" i="29" s="1"/>
  <c r="P127" i="29" a="1"/>
  <c r="P127" i="29" s="1"/>
  <c r="Q127" i="29" a="1"/>
  <c r="Q127" i="29" s="1"/>
  <c r="R127" i="29" a="1"/>
  <c r="R127" i="29"/>
  <c r="S127" i="29" a="1"/>
  <c r="S127" i="29" s="1"/>
  <c r="T127" i="29" a="1"/>
  <c r="T127" i="29" s="1"/>
  <c r="V127" i="29" a="1"/>
  <c r="V127" i="29" s="1"/>
  <c r="W127" i="29" a="1"/>
  <c r="W127" i="29" s="1"/>
  <c r="X127" i="29" a="1"/>
  <c r="X127" i="29" s="1"/>
  <c r="Y127" i="29" a="1"/>
  <c r="Y127" i="29" s="1"/>
  <c r="Z127" i="29" a="1"/>
  <c r="Z127" i="29" s="1"/>
  <c r="AA127" i="29" a="1"/>
  <c r="AA127" i="29"/>
  <c r="AC127" i="29" a="1"/>
  <c r="AC127" i="29" s="1"/>
  <c r="AD127" i="29" a="1"/>
  <c r="AD127" i="29" s="1"/>
  <c r="AE127" i="29" a="1"/>
  <c r="AE127" i="29" s="1"/>
  <c r="AF127" i="29" a="1"/>
  <c r="AF127" i="29" s="1"/>
  <c r="AG127" i="29" a="1"/>
  <c r="AG127" i="29" s="1"/>
  <c r="AH127" i="29" a="1"/>
  <c r="AH127" i="29" s="1"/>
  <c r="AJ127" i="29" a="1"/>
  <c r="AJ127" i="29" s="1"/>
  <c r="AK127" i="29" a="1"/>
  <c r="AK127" i="29"/>
  <c r="AL127" i="29" a="1"/>
  <c r="AL127" i="29" s="1"/>
  <c r="AM127" i="29" a="1"/>
  <c r="AM127" i="29" s="1"/>
  <c r="AN127" i="29" a="1"/>
  <c r="AN127" i="29" s="1"/>
  <c r="AO127" i="29" a="1"/>
  <c r="AO127" i="29" s="1"/>
  <c r="A128" i="29" a="1"/>
  <c r="A128" i="29" s="1"/>
  <c r="B128" i="29" a="1"/>
  <c r="B128" i="29" s="1"/>
  <c r="C128" i="29" a="1"/>
  <c r="C128" i="29" s="1"/>
  <c r="D128" i="29" a="1"/>
  <c r="D128" i="29"/>
  <c r="E128" i="29" a="1"/>
  <c r="E128" i="29" s="1"/>
  <c r="F128" i="29" a="1"/>
  <c r="F128" i="29" s="1"/>
  <c r="H128" i="29" a="1"/>
  <c r="H128" i="29" s="1"/>
  <c r="I128" i="29" a="1"/>
  <c r="I128" i="29" s="1"/>
  <c r="J128" i="29" a="1"/>
  <c r="J128" i="29" s="1"/>
  <c r="K128" i="29" a="1"/>
  <c r="K128" i="29" s="1"/>
  <c r="L128" i="29" a="1"/>
  <c r="L128" i="29" s="1"/>
  <c r="M128" i="29" a="1"/>
  <c r="M128" i="29"/>
  <c r="O128" i="29" a="1"/>
  <c r="O128" i="29" s="1"/>
  <c r="P128" i="29" a="1"/>
  <c r="P128" i="29" s="1"/>
  <c r="Q128" i="29" a="1"/>
  <c r="Q128" i="29" s="1"/>
  <c r="R128" i="29" a="1"/>
  <c r="R128" i="29" s="1"/>
  <c r="S128" i="29" a="1"/>
  <c r="S128" i="29" s="1"/>
  <c r="T128" i="29" a="1"/>
  <c r="T128" i="29" s="1"/>
  <c r="V128" i="29" a="1"/>
  <c r="V128" i="29" s="1"/>
  <c r="W128" i="29" a="1"/>
  <c r="W128" i="29"/>
  <c r="X128" i="29" a="1"/>
  <c r="X128" i="29" s="1"/>
  <c r="Y128" i="29" a="1"/>
  <c r="Y128" i="29" s="1"/>
  <c r="Z128" i="29" a="1"/>
  <c r="Z128" i="29" s="1"/>
  <c r="AA128" i="29" a="1"/>
  <c r="AA128" i="29" s="1"/>
  <c r="AC128" i="29" a="1"/>
  <c r="AC128" i="29" s="1"/>
  <c r="AD128" i="29" a="1"/>
  <c r="AD128" i="29" s="1"/>
  <c r="AE128" i="29" a="1"/>
  <c r="AE128" i="29" s="1"/>
  <c r="AF128" i="29" a="1"/>
  <c r="AF128" i="29"/>
  <c r="AG128" i="29" a="1"/>
  <c r="AG128" i="29" s="1"/>
  <c r="AH128" i="29" a="1"/>
  <c r="AH128" i="29" s="1"/>
  <c r="AJ128" i="29" a="1"/>
  <c r="AJ128" i="29" s="1"/>
  <c r="AK128" i="29" a="1"/>
  <c r="AK128" i="29" s="1"/>
  <c r="AL128" i="29" a="1"/>
  <c r="AL128" i="29" s="1"/>
  <c r="AM128" i="29" a="1"/>
  <c r="AM128" i="29" s="1"/>
  <c r="AN128" i="29" a="1"/>
  <c r="AN128" i="29" s="1"/>
  <c r="AO128" i="29" a="1"/>
  <c r="AO128" i="29"/>
  <c r="A129" i="29" a="1"/>
  <c r="A129" i="29" s="1"/>
  <c r="B129" i="29" a="1"/>
  <c r="B129" i="29" s="1"/>
  <c r="C129" i="29" a="1"/>
  <c r="C129" i="29" s="1"/>
  <c r="D129" i="29" a="1"/>
  <c r="D129" i="29" s="1"/>
  <c r="E129" i="29" a="1"/>
  <c r="E129" i="29" s="1"/>
  <c r="F129" i="29" a="1"/>
  <c r="F129" i="29" s="1"/>
  <c r="H129" i="29" a="1"/>
  <c r="H129" i="29" s="1"/>
  <c r="I129" i="29" a="1"/>
  <c r="I129" i="29"/>
  <c r="J129" i="29" a="1"/>
  <c r="J129" i="29" s="1"/>
  <c r="K129" i="29" a="1"/>
  <c r="K129" i="29" s="1"/>
  <c r="L129" i="29" a="1"/>
  <c r="L129" i="29" s="1"/>
  <c r="M129" i="29" a="1"/>
  <c r="M129" i="29" s="1"/>
  <c r="O129" i="29" a="1"/>
  <c r="O129" i="29" s="1"/>
  <c r="P129" i="29" a="1"/>
  <c r="P129" i="29" s="1"/>
  <c r="Q129" i="29" a="1"/>
  <c r="Q129" i="29" s="1"/>
  <c r="R129" i="29" a="1"/>
  <c r="R129" i="29"/>
  <c r="S129" i="29" a="1"/>
  <c r="S129" i="29" s="1"/>
  <c r="T129" i="29" a="1"/>
  <c r="T129" i="29" s="1"/>
  <c r="V129" i="29" a="1"/>
  <c r="V129" i="29" s="1"/>
  <c r="W129" i="29" a="1"/>
  <c r="W129" i="29" s="1"/>
  <c r="X129" i="29" a="1"/>
  <c r="X129" i="29" s="1"/>
  <c r="Y129" i="29" a="1"/>
  <c r="Y129" i="29" s="1"/>
  <c r="Z129" i="29" a="1"/>
  <c r="Z129" i="29" s="1"/>
  <c r="AA129" i="29" a="1"/>
  <c r="AA129" i="29"/>
  <c r="AC129" i="29" a="1"/>
  <c r="AC129" i="29" s="1"/>
  <c r="AD129" i="29" a="1"/>
  <c r="AD129" i="29" s="1"/>
  <c r="AE129" i="29" a="1"/>
  <c r="AE129" i="29" s="1"/>
  <c r="AF129" i="29" a="1"/>
  <c r="AF129" i="29" s="1"/>
  <c r="AG129" i="29" a="1"/>
  <c r="AG129" i="29" s="1"/>
  <c r="AH129" i="29" a="1"/>
  <c r="AH129" i="29" s="1"/>
  <c r="AJ129" i="29" a="1"/>
  <c r="AJ129" i="29" s="1"/>
  <c r="AK129" i="29" a="1"/>
  <c r="AK129" i="29"/>
  <c r="AL129" i="29" a="1"/>
  <c r="AL129" i="29" s="1"/>
  <c r="AM129" i="29" a="1"/>
  <c r="AM129" i="29" s="1"/>
  <c r="AN129" i="29" a="1"/>
  <c r="AN129" i="29" s="1"/>
  <c r="AO129" i="29" a="1"/>
  <c r="AO129" i="29" s="1"/>
  <c r="A130" i="29" a="1"/>
  <c r="A130" i="29" s="1"/>
  <c r="B130" i="29" a="1"/>
  <c r="B130" i="29" s="1"/>
  <c r="C130" i="29" a="1"/>
  <c r="C130" i="29" s="1"/>
  <c r="D130" i="29" a="1"/>
  <c r="D130" i="29"/>
  <c r="E130" i="29" a="1"/>
  <c r="E130" i="29" s="1"/>
  <c r="F130" i="29" a="1"/>
  <c r="F130" i="29" s="1"/>
  <c r="H130" i="29" a="1"/>
  <c r="H130" i="29" s="1"/>
  <c r="I130" i="29" a="1"/>
  <c r="I130" i="29" s="1"/>
  <c r="J130" i="29" a="1"/>
  <c r="J130" i="29" s="1"/>
  <c r="K130" i="29" a="1"/>
  <c r="K130" i="29" s="1"/>
  <c r="L130" i="29" a="1"/>
  <c r="L130" i="29" s="1"/>
  <c r="M130" i="29" a="1"/>
  <c r="M130" i="29"/>
  <c r="O130" i="29" a="1"/>
  <c r="O130" i="29" s="1"/>
  <c r="P130" i="29" a="1"/>
  <c r="P130" i="29" s="1"/>
  <c r="Q130" i="29" a="1"/>
  <c r="Q130" i="29" s="1"/>
  <c r="R130" i="29" a="1"/>
  <c r="R130" i="29" s="1"/>
  <c r="S130" i="29" a="1"/>
  <c r="S130" i="29" s="1"/>
  <c r="T130" i="29" a="1"/>
  <c r="T130" i="29" s="1"/>
  <c r="V130" i="29" a="1"/>
  <c r="V130" i="29" s="1"/>
  <c r="W130" i="29" a="1"/>
  <c r="W130" i="29"/>
  <c r="X130" i="29" a="1"/>
  <c r="X130" i="29" s="1"/>
  <c r="Y130" i="29" a="1"/>
  <c r="Y130" i="29" s="1"/>
  <c r="Z130" i="29" a="1"/>
  <c r="Z130" i="29" s="1"/>
  <c r="AA130" i="29" a="1"/>
  <c r="AA130" i="29" s="1"/>
  <c r="AC130" i="29" a="1"/>
  <c r="AC130" i="29" s="1"/>
  <c r="AD130" i="29" a="1"/>
  <c r="AD130" i="29" s="1"/>
  <c r="AE130" i="29" a="1"/>
  <c r="AE130" i="29" s="1"/>
  <c r="AF130" i="29" a="1"/>
  <c r="AF130" i="29"/>
  <c r="AG130" i="29" a="1"/>
  <c r="AG130" i="29" s="1"/>
  <c r="AH130" i="29" a="1"/>
  <c r="AH130" i="29" s="1"/>
  <c r="AJ130" i="29" a="1"/>
  <c r="AJ130" i="29" s="1"/>
  <c r="AK130" i="29" a="1"/>
  <c r="AK130" i="29" s="1"/>
  <c r="AL130" i="29" a="1"/>
  <c r="AL130" i="29" s="1"/>
  <c r="AM130" i="29" a="1"/>
  <c r="AM130" i="29" s="1"/>
  <c r="AN130" i="29" a="1"/>
  <c r="AN130" i="29" s="1"/>
  <c r="AO130" i="29" a="1"/>
  <c r="AO130" i="29"/>
  <c r="A131" i="29" a="1"/>
  <c r="A131" i="29" s="1"/>
  <c r="B131" i="29" a="1"/>
  <c r="B131" i="29" s="1"/>
  <c r="C131" i="29" a="1"/>
  <c r="C131" i="29" s="1"/>
  <c r="D131" i="29" a="1"/>
  <c r="D131" i="29" s="1"/>
  <c r="E131" i="29" a="1"/>
  <c r="E131" i="29" s="1"/>
  <c r="F131" i="29" a="1"/>
  <c r="F131" i="29" s="1"/>
  <c r="H131" i="29" a="1"/>
  <c r="H131" i="29" s="1"/>
  <c r="I131" i="29" a="1"/>
  <c r="I131" i="29"/>
  <c r="J131" i="29" a="1"/>
  <c r="J131" i="29" s="1"/>
  <c r="K131" i="29" a="1"/>
  <c r="K131" i="29" s="1"/>
  <c r="L131" i="29" a="1"/>
  <c r="L131" i="29" s="1"/>
  <c r="M131" i="29" a="1"/>
  <c r="M131" i="29" s="1"/>
  <c r="O131" i="29" a="1"/>
  <c r="O131" i="29" s="1"/>
  <c r="P131" i="29" a="1"/>
  <c r="P131" i="29" s="1"/>
  <c r="Q131" i="29" a="1"/>
  <c r="Q131" i="29" s="1"/>
  <c r="R131" i="29" a="1"/>
  <c r="R131" i="29"/>
  <c r="S131" i="29" a="1"/>
  <c r="S131" i="29" s="1"/>
  <c r="T131" i="29" a="1"/>
  <c r="T131" i="29" s="1"/>
  <c r="V131" i="29" a="1"/>
  <c r="V131" i="29" s="1"/>
  <c r="W131" i="29" a="1"/>
  <c r="W131" i="29" s="1"/>
  <c r="X131" i="29" a="1"/>
  <c r="X131" i="29" s="1"/>
  <c r="Y131" i="29" a="1"/>
  <c r="Y131" i="29" s="1"/>
  <c r="Z131" i="29" a="1"/>
  <c r="Z131" i="29" s="1"/>
  <c r="AA131" i="29" a="1"/>
  <c r="AA131" i="29"/>
  <c r="AC131" i="29" a="1"/>
  <c r="AC131" i="29" s="1"/>
  <c r="AD131" i="29" a="1"/>
  <c r="AD131" i="29" s="1"/>
  <c r="AE131" i="29" a="1"/>
  <c r="AE131" i="29" s="1"/>
  <c r="AF131" i="29" a="1"/>
  <c r="AF131" i="29" s="1"/>
  <c r="AG131" i="29" a="1"/>
  <c r="AG131" i="29" s="1"/>
  <c r="AH131" i="29" a="1"/>
  <c r="AH131" i="29" s="1"/>
  <c r="AJ131" i="29" a="1"/>
  <c r="AJ131" i="29" s="1"/>
  <c r="AK131" i="29" a="1"/>
  <c r="AK131" i="29"/>
  <c r="AL131" i="29" a="1"/>
  <c r="AL131" i="29" s="1"/>
  <c r="AM131" i="29" a="1"/>
  <c r="AM131" i="29" s="1"/>
  <c r="AN131" i="29" a="1"/>
  <c r="AN131" i="29" s="1"/>
  <c r="AO131" i="29" a="1"/>
  <c r="AO131" i="29" s="1"/>
  <c r="A132" i="29" a="1"/>
  <c r="A132" i="29" s="1"/>
  <c r="B132" i="29" a="1"/>
  <c r="B132" i="29" s="1"/>
  <c r="C132" i="29" a="1"/>
  <c r="C132" i="29" s="1"/>
  <c r="D132" i="29" a="1"/>
  <c r="D132" i="29"/>
  <c r="E132" i="29" a="1"/>
  <c r="E132" i="29" s="1"/>
  <c r="F132" i="29" a="1"/>
  <c r="F132" i="29" s="1"/>
  <c r="H132" i="29" a="1"/>
  <c r="H132" i="29" s="1"/>
  <c r="I132" i="29" a="1"/>
  <c r="I132" i="29" s="1"/>
  <c r="J132" i="29" a="1"/>
  <c r="J132" i="29" s="1"/>
  <c r="K132" i="29" a="1"/>
  <c r="K132" i="29" s="1"/>
  <c r="L132" i="29" a="1"/>
  <c r="L132" i="29" s="1"/>
  <c r="M132" i="29" a="1"/>
  <c r="M132" i="29"/>
  <c r="O132" i="29" a="1"/>
  <c r="O132" i="29" s="1"/>
  <c r="P132" i="29" a="1"/>
  <c r="P132" i="29" s="1"/>
  <c r="Q132" i="29" a="1"/>
  <c r="Q132" i="29" s="1"/>
  <c r="R132" i="29" a="1"/>
  <c r="R132" i="29" s="1"/>
  <c r="S132" i="29" a="1"/>
  <c r="S132" i="29" s="1"/>
  <c r="T132" i="29" a="1"/>
  <c r="T132" i="29" s="1"/>
  <c r="V132" i="29" a="1"/>
  <c r="V132" i="29" s="1"/>
  <c r="W132" i="29" a="1"/>
  <c r="W132" i="29"/>
  <c r="X132" i="29" a="1"/>
  <c r="X132" i="29" s="1"/>
  <c r="Y132" i="29" a="1"/>
  <c r="Y132" i="29" s="1"/>
  <c r="Z132" i="29" a="1"/>
  <c r="Z132" i="29" s="1"/>
  <c r="AA132" i="29" a="1"/>
  <c r="AA132" i="29" s="1"/>
  <c r="AC132" i="29" a="1"/>
  <c r="AC132" i="29" s="1"/>
  <c r="AD132" i="29" a="1"/>
  <c r="AD132" i="29" s="1"/>
  <c r="AE132" i="29" a="1"/>
  <c r="AE132" i="29" s="1"/>
  <c r="AF132" i="29" a="1"/>
  <c r="AF132" i="29"/>
  <c r="AG132" i="29" a="1"/>
  <c r="AG132" i="29" s="1"/>
  <c r="AH132" i="29" a="1"/>
  <c r="AH132" i="29" s="1"/>
  <c r="AJ132" i="29" a="1"/>
  <c r="AJ132" i="29" s="1"/>
  <c r="AK132" i="29" a="1"/>
  <c r="AK132" i="29" s="1"/>
  <c r="AL132" i="29" a="1"/>
  <c r="AL132" i="29" s="1"/>
  <c r="AM132" i="29" a="1"/>
  <c r="AM132" i="29" s="1"/>
  <c r="AN132" i="29" a="1"/>
  <c r="AN132" i="29" s="1"/>
  <c r="AO132" i="29" a="1"/>
  <c r="AO132" i="29"/>
  <c r="A133" i="29" a="1"/>
  <c r="A133" i="29" s="1"/>
  <c r="B133" i="29" a="1"/>
  <c r="B133" i="29" s="1"/>
  <c r="C133" i="29" a="1"/>
  <c r="C133" i="29" s="1"/>
  <c r="D133" i="29" a="1"/>
  <c r="D133" i="29" s="1"/>
  <c r="E133" i="29" a="1"/>
  <c r="E133" i="29" s="1"/>
  <c r="F133" i="29" a="1"/>
  <c r="F133" i="29" s="1"/>
  <c r="H133" i="29" a="1"/>
  <c r="H133" i="29" s="1"/>
  <c r="I133" i="29" a="1"/>
  <c r="I133" i="29"/>
  <c r="J133" i="29" a="1"/>
  <c r="J133" i="29" s="1"/>
  <c r="K133" i="29" a="1"/>
  <c r="K133" i="29" s="1"/>
  <c r="L133" i="29" a="1"/>
  <c r="L133" i="29" s="1"/>
  <c r="M133" i="29" a="1"/>
  <c r="M133" i="29" s="1"/>
  <c r="O133" i="29" a="1"/>
  <c r="O133" i="29" s="1"/>
  <c r="P133" i="29" a="1"/>
  <c r="P133" i="29" s="1"/>
  <c r="Q133" i="29" a="1"/>
  <c r="Q133" i="29" s="1"/>
  <c r="R133" i="29" a="1"/>
  <c r="R133" i="29"/>
  <c r="S133" i="29" a="1"/>
  <c r="S133" i="29" s="1"/>
  <c r="T133" i="29" a="1"/>
  <c r="T133" i="29" s="1"/>
  <c r="V133" i="29" a="1"/>
  <c r="V133" i="29" s="1"/>
  <c r="W133" i="29" a="1"/>
  <c r="W133" i="29" s="1"/>
  <c r="X133" i="29" a="1"/>
  <c r="X133" i="29" s="1"/>
  <c r="Y133" i="29" a="1"/>
  <c r="Y133" i="29" s="1"/>
  <c r="Z133" i="29" a="1"/>
  <c r="Z133" i="29" s="1"/>
  <c r="AA133" i="29" a="1"/>
  <c r="AA133" i="29"/>
  <c r="AC133" i="29" a="1"/>
  <c r="AC133" i="29" s="1"/>
  <c r="AD133" i="29" a="1"/>
  <c r="AD133" i="29" s="1"/>
  <c r="AE133" i="29" a="1"/>
  <c r="AE133" i="29" s="1"/>
  <c r="AF133" i="29" a="1"/>
  <c r="AF133" i="29" s="1"/>
  <c r="AG133" i="29" a="1"/>
  <c r="AG133" i="29" s="1"/>
  <c r="AH133" i="29" a="1"/>
  <c r="AH133" i="29" s="1"/>
  <c r="AJ133" i="29" a="1"/>
  <c r="AJ133" i="29" s="1"/>
  <c r="AK133" i="29" a="1"/>
  <c r="AK133" i="29"/>
  <c r="AL133" i="29" a="1"/>
  <c r="AL133" i="29" s="1"/>
  <c r="AM133" i="29" a="1"/>
  <c r="AM133" i="29" s="1"/>
  <c r="AN133" i="29" a="1"/>
  <c r="AN133" i="29" s="1"/>
  <c r="AO133" i="29" a="1"/>
  <c r="AO133" i="29" s="1"/>
  <c r="A134" i="29" a="1"/>
  <c r="A134" i="29" s="1"/>
  <c r="B134" i="29" a="1"/>
  <c r="B134" i="29" s="1"/>
  <c r="C134" i="29" a="1"/>
  <c r="C134" i="29" s="1"/>
  <c r="D134" i="29" a="1"/>
  <c r="D134" i="29"/>
  <c r="E134" i="29" a="1"/>
  <c r="E134" i="29" s="1"/>
  <c r="F134" i="29" a="1"/>
  <c r="F134" i="29" s="1"/>
  <c r="H134" i="29" a="1"/>
  <c r="H134" i="29" s="1"/>
  <c r="I134" i="29" a="1"/>
  <c r="I134" i="29" s="1"/>
  <c r="J134" i="29" a="1"/>
  <c r="J134" i="29" s="1"/>
  <c r="K134" i="29" a="1"/>
  <c r="K134" i="29" s="1"/>
  <c r="L134" i="29" a="1"/>
  <c r="L134" i="29" s="1"/>
  <c r="M134" i="29" a="1"/>
  <c r="M134" i="29"/>
  <c r="O134" i="29" a="1"/>
  <c r="O134" i="29" s="1"/>
  <c r="P134" i="29" a="1"/>
  <c r="P134" i="29" s="1"/>
  <c r="Q134" i="29" a="1"/>
  <c r="Q134" i="29" s="1"/>
  <c r="R134" i="29" a="1"/>
  <c r="R134" i="29" s="1"/>
  <c r="S134" i="29" a="1"/>
  <c r="S134" i="29" s="1"/>
  <c r="T134" i="29" a="1"/>
  <c r="T134" i="29" s="1"/>
  <c r="V134" i="29" a="1"/>
  <c r="V134" i="29" s="1"/>
  <c r="W134" i="29" a="1"/>
  <c r="W134" i="29"/>
  <c r="X134" i="29" a="1"/>
  <c r="X134" i="29" s="1"/>
  <c r="Y134" i="29" a="1"/>
  <c r="Y134" i="29" s="1"/>
  <c r="Z134" i="29" a="1"/>
  <c r="Z134" i="29" s="1"/>
  <c r="AA134" i="29" a="1"/>
  <c r="AA134" i="29" s="1"/>
  <c r="AC134" i="29" a="1"/>
  <c r="AC134" i="29" s="1"/>
  <c r="AD134" i="29" a="1"/>
  <c r="AD134" i="29" s="1"/>
  <c r="AE134" i="29" a="1"/>
  <c r="AE134" i="29" s="1"/>
  <c r="AF134" i="29" a="1"/>
  <c r="AF134" i="29"/>
  <c r="AG134" i="29" a="1"/>
  <c r="AG134" i="29" s="1"/>
  <c r="AH134" i="29" a="1"/>
  <c r="AH134" i="29" s="1"/>
  <c r="AJ134" i="29" a="1"/>
  <c r="AJ134" i="29" s="1"/>
  <c r="AK134" i="29" a="1"/>
  <c r="AK134" i="29" s="1"/>
  <c r="AL134" i="29" a="1"/>
  <c r="AL134" i="29" s="1"/>
  <c r="AM134" i="29" a="1"/>
  <c r="AM134" i="29" s="1"/>
  <c r="AN134" i="29" a="1"/>
  <c r="AN134" i="29" s="1"/>
  <c r="AO134" i="29" a="1"/>
  <c r="AO134" i="29"/>
  <c r="A135" i="29" a="1"/>
  <c r="A135" i="29" s="1"/>
  <c r="B135" i="29" a="1"/>
  <c r="B135" i="29" s="1"/>
  <c r="C135" i="29" a="1"/>
  <c r="C135" i="29" s="1"/>
  <c r="D135" i="29" a="1"/>
  <c r="D135" i="29" s="1"/>
  <c r="E135" i="29" a="1"/>
  <c r="E135" i="29" s="1"/>
  <c r="F135" i="29" a="1"/>
  <c r="F135" i="29" s="1"/>
  <c r="H135" i="29" a="1"/>
  <c r="H135" i="29" s="1"/>
  <c r="I135" i="29" a="1"/>
  <c r="I135" i="29"/>
  <c r="J135" i="29" a="1"/>
  <c r="J135" i="29" s="1"/>
  <c r="K135" i="29" a="1"/>
  <c r="K135" i="29" s="1"/>
  <c r="L135" i="29" a="1"/>
  <c r="L135" i="29" s="1"/>
  <c r="M135" i="29" a="1"/>
  <c r="M135" i="29" s="1"/>
  <c r="O135" i="29" a="1"/>
  <c r="O135" i="29" s="1"/>
  <c r="P135" i="29" a="1"/>
  <c r="P135" i="29" s="1"/>
  <c r="Q135" i="29" a="1"/>
  <c r="Q135" i="29" s="1"/>
  <c r="R135" i="29" a="1"/>
  <c r="R135" i="29"/>
  <c r="S135" i="29" a="1"/>
  <c r="S135" i="29" s="1"/>
  <c r="T135" i="29" a="1"/>
  <c r="T135" i="29" s="1"/>
  <c r="V135" i="29" a="1"/>
  <c r="V135" i="29" s="1"/>
  <c r="W135" i="29" a="1"/>
  <c r="W135" i="29" s="1"/>
  <c r="X135" i="29" a="1"/>
  <c r="X135" i="29" s="1"/>
  <c r="Y135" i="29" a="1"/>
  <c r="Y135" i="29" s="1"/>
  <c r="Z135" i="29" a="1"/>
  <c r="Z135" i="29" s="1"/>
  <c r="AA135" i="29" a="1"/>
  <c r="AA135" i="29"/>
  <c r="AC135" i="29" a="1"/>
  <c r="AC135" i="29" s="1"/>
  <c r="AD135" i="29" a="1"/>
  <c r="AD135" i="29" s="1"/>
  <c r="AE135" i="29" a="1"/>
  <c r="AE135" i="29" s="1"/>
  <c r="AF135" i="29" a="1"/>
  <c r="AF135" i="29" s="1"/>
  <c r="AG135" i="29" a="1"/>
  <c r="AG135" i="29" s="1"/>
  <c r="AH135" i="29" a="1"/>
  <c r="AH135" i="29" s="1"/>
  <c r="AJ135" i="29" a="1"/>
  <c r="AJ135" i="29" s="1"/>
  <c r="AK135" i="29" a="1"/>
  <c r="AK135" i="29"/>
  <c r="AL135" i="29" a="1"/>
  <c r="AL135" i="29" s="1"/>
  <c r="AM135" i="29" a="1"/>
  <c r="AM135" i="29" s="1"/>
  <c r="AN135" i="29" a="1"/>
  <c r="AN135" i="29" s="1"/>
  <c r="AO135" i="29" a="1"/>
  <c r="AO135" i="29" s="1"/>
  <c r="A136" i="29" a="1"/>
  <c r="A136" i="29" s="1"/>
  <c r="B136" i="29" a="1"/>
  <c r="B136" i="29" s="1"/>
  <c r="C136" i="29" a="1"/>
  <c r="C136" i="29" s="1"/>
  <c r="D136" i="29" a="1"/>
  <c r="D136" i="29"/>
  <c r="E136" i="29" a="1"/>
  <c r="E136" i="29" s="1"/>
  <c r="F136" i="29" a="1"/>
  <c r="F136" i="29" s="1"/>
  <c r="H136" i="29" a="1"/>
  <c r="H136" i="29" s="1"/>
  <c r="I136" i="29" a="1"/>
  <c r="I136" i="29" s="1"/>
  <c r="J136" i="29" a="1"/>
  <c r="J136" i="29" s="1"/>
  <c r="K136" i="29" a="1"/>
  <c r="K136" i="29" s="1"/>
  <c r="L136" i="29" a="1"/>
  <c r="L136" i="29" s="1"/>
  <c r="M136" i="29" a="1"/>
  <c r="M136" i="29"/>
  <c r="O136" i="29" a="1"/>
  <c r="O136" i="29" s="1"/>
  <c r="P136" i="29" a="1"/>
  <c r="P136" i="29" s="1"/>
  <c r="Q136" i="29" a="1"/>
  <c r="Q136" i="29" s="1"/>
  <c r="R136" i="29" a="1"/>
  <c r="R136" i="29" s="1"/>
  <c r="S136" i="29" a="1"/>
  <c r="S136" i="29" s="1"/>
  <c r="T136" i="29" a="1"/>
  <c r="T136" i="29" s="1"/>
  <c r="V136" i="29" a="1"/>
  <c r="V136" i="29" s="1"/>
  <c r="W136" i="29" a="1"/>
  <c r="W136" i="29"/>
  <c r="X136" i="29" a="1"/>
  <c r="X136" i="29" s="1"/>
  <c r="Y136" i="29" a="1"/>
  <c r="Y136" i="29" s="1"/>
  <c r="Z136" i="29" a="1"/>
  <c r="Z136" i="29" s="1"/>
  <c r="AA136" i="29" a="1"/>
  <c r="AA136" i="29" s="1"/>
  <c r="AC136" i="29" a="1"/>
  <c r="AC136" i="29" s="1"/>
  <c r="AD136" i="29" a="1"/>
  <c r="AD136" i="29" s="1"/>
  <c r="AE136" i="29" a="1"/>
  <c r="AE136" i="29" s="1"/>
  <c r="AF136" i="29" a="1"/>
  <c r="AF136" i="29"/>
  <c r="AG136" i="29" a="1"/>
  <c r="AG136" i="29" s="1"/>
  <c r="AH136" i="29" a="1"/>
  <c r="AH136" i="29" s="1"/>
  <c r="AJ136" i="29" a="1"/>
  <c r="AJ136" i="29" s="1"/>
  <c r="AK136" i="29" a="1"/>
  <c r="AK136" i="29" s="1"/>
  <c r="AL136" i="29" a="1"/>
  <c r="AL136" i="29" s="1"/>
  <c r="AM136" i="29" a="1"/>
  <c r="AM136" i="29" s="1"/>
  <c r="AN136" i="29" a="1"/>
  <c r="AN136" i="29" s="1"/>
  <c r="AO136" i="29" a="1"/>
  <c r="AO136" i="29"/>
  <c r="A137" i="29" a="1"/>
  <c r="A137" i="29" s="1"/>
  <c r="B137" i="29" a="1"/>
  <c r="B137" i="29" s="1"/>
  <c r="C137" i="29" a="1"/>
  <c r="C137" i="29" s="1"/>
  <c r="D137" i="29" a="1"/>
  <c r="D137" i="29" s="1"/>
  <c r="E137" i="29" a="1"/>
  <c r="E137" i="29" s="1"/>
  <c r="F137" i="29" a="1"/>
  <c r="F137" i="29" s="1"/>
  <c r="H137" i="29" a="1"/>
  <c r="H137" i="29" s="1"/>
  <c r="I137" i="29" a="1"/>
  <c r="I137" i="29"/>
  <c r="J137" i="29" a="1"/>
  <c r="J137" i="29" s="1"/>
  <c r="K137" i="29" a="1"/>
  <c r="K137" i="29" s="1"/>
  <c r="L137" i="29" a="1"/>
  <c r="L137" i="29" s="1"/>
  <c r="M137" i="29" a="1"/>
  <c r="M137" i="29" s="1"/>
  <c r="O137" i="29" a="1"/>
  <c r="O137" i="29" s="1"/>
  <c r="P137" i="29" a="1"/>
  <c r="P137" i="29" s="1"/>
  <c r="Q137" i="29" a="1"/>
  <c r="Q137" i="29" s="1"/>
  <c r="R137" i="29" a="1"/>
  <c r="R137" i="29"/>
  <c r="S137" i="29" a="1"/>
  <c r="S137" i="29" s="1"/>
  <c r="T137" i="29" a="1"/>
  <c r="T137" i="29" s="1"/>
  <c r="V137" i="29" a="1"/>
  <c r="V137" i="29" s="1"/>
  <c r="W137" i="29" a="1"/>
  <c r="W137" i="29" s="1"/>
  <c r="X137" i="29" a="1"/>
  <c r="X137" i="29" s="1"/>
  <c r="Y137" i="29" a="1"/>
  <c r="Y137" i="29" s="1"/>
  <c r="Z137" i="29" a="1"/>
  <c r="Z137" i="29" s="1"/>
  <c r="AA137" i="29" a="1"/>
  <c r="AA137" i="29"/>
  <c r="AC137" i="29" a="1"/>
  <c r="AC137" i="29" s="1"/>
  <c r="AD137" i="29" a="1"/>
  <c r="AD137" i="29" s="1"/>
  <c r="AE137" i="29" a="1"/>
  <c r="AE137" i="29" s="1"/>
  <c r="AF137" i="29" a="1"/>
  <c r="AF137" i="29" s="1"/>
  <c r="AG137" i="29" a="1"/>
  <c r="AG137" i="29" s="1"/>
  <c r="AH137" i="29" a="1"/>
  <c r="AH137" i="29" s="1"/>
  <c r="AJ137" i="29" a="1"/>
  <c r="AJ137" i="29" s="1"/>
  <c r="AK137" i="29" a="1"/>
  <c r="AK137" i="29"/>
  <c r="AL137" i="29" a="1"/>
  <c r="AL137" i="29" s="1"/>
  <c r="AM137" i="29" a="1"/>
  <c r="AM137" i="29" s="1"/>
  <c r="AN137" i="29" a="1"/>
  <c r="AN137" i="29" s="1"/>
  <c r="AO137" i="29" a="1"/>
  <c r="AO137" i="29" s="1"/>
  <c r="A138" i="29" a="1"/>
  <c r="A138" i="29" s="1"/>
  <c r="B138" i="29" a="1"/>
  <c r="B138" i="29" s="1"/>
  <c r="C138" i="29" a="1"/>
  <c r="C138" i="29" s="1"/>
  <c r="D138" i="29" a="1"/>
  <c r="D138" i="29"/>
  <c r="E138" i="29" a="1"/>
  <c r="E138" i="29" s="1"/>
  <c r="F138" i="29" a="1"/>
  <c r="F138" i="29" s="1"/>
  <c r="H138" i="29" a="1"/>
  <c r="H138" i="29" s="1"/>
  <c r="I138" i="29" a="1"/>
  <c r="I138" i="29" s="1"/>
  <c r="J138" i="29" a="1"/>
  <c r="J138" i="29" s="1"/>
  <c r="K138" i="29" a="1"/>
  <c r="K138" i="29" s="1"/>
  <c r="L138" i="29" a="1"/>
  <c r="L138" i="29" s="1"/>
  <c r="M138" i="29" a="1"/>
  <c r="M138" i="29"/>
  <c r="O138" i="29" a="1"/>
  <c r="O138" i="29" s="1"/>
  <c r="P138" i="29" a="1"/>
  <c r="P138" i="29"/>
  <c r="Q138" i="29" a="1"/>
  <c r="Q138" i="29" s="1"/>
  <c r="R138" i="29" a="1"/>
  <c r="R138" i="29" s="1"/>
  <c r="S138" i="29" a="1"/>
  <c r="S138" i="29" s="1"/>
  <c r="T138" i="29" a="1"/>
  <c r="T138" i="29" s="1"/>
  <c r="V138" i="29" a="1"/>
  <c r="V138" i="29" s="1"/>
  <c r="W138" i="29" a="1"/>
  <c r="W138" i="29"/>
  <c r="X138" i="29" a="1"/>
  <c r="X138" i="29" s="1"/>
  <c r="Y138" i="29" a="1"/>
  <c r="Y138" i="29"/>
  <c r="Z138" i="29" a="1"/>
  <c r="Z138" i="29" s="1"/>
  <c r="AA138" i="29" a="1"/>
  <c r="AA138" i="29" s="1"/>
  <c r="AC138" i="29" a="1"/>
  <c r="AC138" i="29" s="1"/>
  <c r="AD138" i="29" a="1"/>
  <c r="AD138" i="29" s="1"/>
  <c r="AE138" i="29" a="1"/>
  <c r="AE138" i="29" s="1"/>
  <c r="AF138" i="29" a="1"/>
  <c r="AF138" i="29"/>
  <c r="AG138" i="29" a="1"/>
  <c r="AG138" i="29" s="1"/>
  <c r="AH138" i="29" a="1"/>
  <c r="AH138" i="29"/>
  <c r="AJ138" i="29" a="1"/>
  <c r="AJ138" i="29" s="1"/>
  <c r="AK138" i="29" a="1"/>
  <c r="AK138" i="29" s="1"/>
  <c r="AL138" i="29" a="1"/>
  <c r="AL138" i="29" s="1"/>
  <c r="AM138" i="29" a="1"/>
  <c r="AM138" i="29" s="1"/>
  <c r="AN138" i="29" a="1"/>
  <c r="AN138" i="29" s="1"/>
  <c r="AO138" i="29" a="1"/>
  <c r="AO138" i="29"/>
  <c r="A139" i="29" a="1"/>
  <c r="A139" i="29" s="1"/>
  <c r="B139" i="29" a="1"/>
  <c r="B139" i="29"/>
  <c r="C139" i="29" a="1"/>
  <c r="C139" i="29" s="1"/>
  <c r="D139" i="29" a="1"/>
  <c r="D139" i="29" s="1"/>
  <c r="E139" i="29" a="1"/>
  <c r="E139" i="29" s="1"/>
  <c r="F139" i="29" a="1"/>
  <c r="F139" i="29" s="1"/>
  <c r="H139" i="29" a="1"/>
  <c r="H139" i="29" s="1"/>
  <c r="I139" i="29" a="1"/>
  <c r="I139" i="29"/>
  <c r="J139" i="29" a="1"/>
  <c r="J139" i="29" s="1"/>
  <c r="K139" i="29" a="1"/>
  <c r="K139" i="29"/>
  <c r="L139" i="29" a="1"/>
  <c r="L139" i="29" s="1"/>
  <c r="M139" i="29" a="1"/>
  <c r="M139" i="29" s="1"/>
  <c r="O139" i="29" a="1"/>
  <c r="O139" i="29" s="1"/>
  <c r="P139" i="29" a="1"/>
  <c r="P139" i="29" s="1"/>
  <c r="Q139" i="29" a="1"/>
  <c r="Q139" i="29" s="1"/>
  <c r="R139" i="29" a="1"/>
  <c r="R139" i="29"/>
  <c r="S139" i="29" a="1"/>
  <c r="S139" i="29" s="1"/>
  <c r="T139" i="29" a="1"/>
  <c r="T139" i="29"/>
  <c r="V139" i="29" a="1"/>
  <c r="V139" i="29" s="1"/>
  <c r="W139" i="29" a="1"/>
  <c r="W139" i="29" s="1"/>
  <c r="X139" i="29" a="1"/>
  <c r="X139" i="29" s="1"/>
  <c r="Y139" i="29" a="1"/>
  <c r="Y139" i="29" s="1"/>
  <c r="Z139" i="29" a="1"/>
  <c r="Z139" i="29" s="1"/>
  <c r="AA139" i="29" a="1"/>
  <c r="AA139" i="29"/>
  <c r="AC139" i="29" a="1"/>
  <c r="AC139" i="29" s="1"/>
  <c r="AD139" i="29" a="1"/>
  <c r="AD139" i="29"/>
  <c r="AE139" i="29" a="1"/>
  <c r="AE139" i="29" s="1"/>
  <c r="AF139" i="29" a="1"/>
  <c r="AF139" i="29" s="1"/>
  <c r="AG139" i="29" a="1"/>
  <c r="AG139" i="29" s="1"/>
  <c r="AH139" i="29" a="1"/>
  <c r="AH139" i="29" s="1"/>
  <c r="AJ139" i="29" a="1"/>
  <c r="AJ139" i="29" s="1"/>
  <c r="AK139" i="29" a="1"/>
  <c r="AK139" i="29"/>
  <c r="AL139" i="29" a="1"/>
  <c r="AL139" i="29" s="1"/>
  <c r="AM139" i="29" a="1"/>
  <c r="AM139" i="29"/>
  <c r="AN139" i="29" a="1"/>
  <c r="AN139" i="29" s="1"/>
  <c r="AO139" i="29" a="1"/>
  <c r="AO139" i="29" s="1"/>
  <c r="A140" i="29" a="1"/>
  <c r="A140" i="29" s="1"/>
  <c r="B140" i="29" a="1"/>
  <c r="B140" i="29" s="1"/>
  <c r="C140" i="29" a="1"/>
  <c r="C140" i="29" s="1"/>
  <c r="D140" i="29" a="1"/>
  <c r="D140" i="29"/>
  <c r="E140" i="29" a="1"/>
  <c r="E140" i="29" s="1"/>
  <c r="F140" i="29" a="1"/>
  <c r="F140" i="29"/>
  <c r="H140" i="29" a="1"/>
  <c r="H140" i="29" s="1"/>
  <c r="I140" i="29" a="1"/>
  <c r="I140" i="29" s="1"/>
  <c r="J140" i="29" a="1"/>
  <c r="J140" i="29" s="1"/>
  <c r="K140" i="29" a="1"/>
  <c r="K140" i="29" s="1"/>
  <c r="L140" i="29" a="1"/>
  <c r="L140" i="29" s="1"/>
  <c r="M140" i="29" a="1"/>
  <c r="M140" i="29"/>
  <c r="O140" i="29" a="1"/>
  <c r="O140" i="29" s="1"/>
  <c r="P140" i="29" a="1"/>
  <c r="P140" i="29"/>
  <c r="Q140" i="29" a="1"/>
  <c r="Q140" i="29" s="1"/>
  <c r="R140" i="29" a="1"/>
  <c r="R140" i="29" s="1"/>
  <c r="S140" i="29" a="1"/>
  <c r="S140" i="29" s="1"/>
  <c r="T140" i="29" a="1"/>
  <c r="T140" i="29" s="1"/>
  <c r="V140" i="29" a="1"/>
  <c r="V140" i="29" s="1"/>
  <c r="W140" i="29" a="1"/>
  <c r="W140" i="29"/>
  <c r="X140" i="29" a="1"/>
  <c r="X140" i="29" s="1"/>
  <c r="Y140" i="29" a="1"/>
  <c r="Y140" i="29"/>
  <c r="Z140" i="29" a="1"/>
  <c r="Z140" i="29" s="1"/>
  <c r="AA140" i="29" a="1"/>
  <c r="AA140" i="29" s="1"/>
  <c r="AC140" i="29" a="1"/>
  <c r="AC140" i="29" s="1"/>
  <c r="AD140" i="29" a="1"/>
  <c r="AD140" i="29" s="1"/>
  <c r="AE140" i="29" a="1"/>
  <c r="AE140" i="29" s="1"/>
  <c r="AF140" i="29" a="1"/>
  <c r="AF140" i="29"/>
  <c r="AG140" i="29" a="1"/>
  <c r="AG140" i="29" s="1"/>
  <c r="AH140" i="29" a="1"/>
  <c r="AH140" i="29"/>
  <c r="AJ140" i="29" a="1"/>
  <c r="AJ140" i="29" s="1"/>
  <c r="AK140" i="29" a="1"/>
  <c r="AK140" i="29" s="1"/>
  <c r="AL140" i="29" a="1"/>
  <c r="AL140" i="29" s="1"/>
  <c r="AM140" i="29" a="1"/>
  <c r="AM140" i="29" s="1"/>
  <c r="AN140" i="29" a="1"/>
  <c r="AN140" i="29" s="1"/>
  <c r="AO140" i="29" a="1"/>
  <c r="AO140" i="29"/>
  <c r="A141" i="29" a="1"/>
  <c r="A141" i="29" s="1"/>
  <c r="B141" i="29" a="1"/>
  <c r="B141" i="29"/>
  <c r="C141" i="29" a="1"/>
  <c r="C141" i="29" s="1"/>
  <c r="D141" i="29" a="1"/>
  <c r="D141" i="29" s="1"/>
  <c r="E141" i="29" a="1"/>
  <c r="E141" i="29" s="1"/>
  <c r="F141" i="29" a="1"/>
  <c r="F141" i="29" s="1"/>
  <c r="H141" i="29" a="1"/>
  <c r="H141" i="29" s="1"/>
  <c r="I141" i="29" a="1"/>
  <c r="I141" i="29"/>
  <c r="J141" i="29" a="1"/>
  <c r="J141" i="29" s="1"/>
  <c r="K141" i="29" a="1"/>
  <c r="K141" i="29"/>
  <c r="L141" i="29" a="1"/>
  <c r="L141" i="29" s="1"/>
  <c r="M141" i="29" a="1"/>
  <c r="M141" i="29" s="1"/>
  <c r="O141" i="29" a="1"/>
  <c r="O141" i="29" s="1"/>
  <c r="P141" i="29" a="1"/>
  <c r="P141" i="29" s="1"/>
  <c r="Q141" i="29" a="1"/>
  <c r="Q141" i="29" s="1"/>
  <c r="R141" i="29" a="1"/>
  <c r="R141" i="29"/>
  <c r="S141" i="29" a="1"/>
  <c r="S141" i="29" s="1"/>
  <c r="T141" i="29" a="1"/>
  <c r="T141" i="29"/>
  <c r="V141" i="29" a="1"/>
  <c r="V141" i="29" s="1"/>
  <c r="W141" i="29" a="1"/>
  <c r="W141" i="29" s="1"/>
  <c r="X141" i="29" a="1"/>
  <c r="X141" i="29" s="1"/>
  <c r="Y141" i="29" a="1"/>
  <c r="Y141" i="29" s="1"/>
  <c r="Z141" i="29" a="1"/>
  <c r="Z141" i="29" s="1"/>
  <c r="AA141" i="29" a="1"/>
  <c r="AA141" i="29"/>
  <c r="AC141" i="29" a="1"/>
  <c r="AC141" i="29" s="1"/>
  <c r="AD141" i="29" a="1"/>
  <c r="AD141" i="29"/>
  <c r="AE141" i="29" a="1"/>
  <c r="AE141" i="29" s="1"/>
  <c r="AF141" i="29" a="1"/>
  <c r="AF141" i="29" s="1"/>
  <c r="AG141" i="29" a="1"/>
  <c r="AG141" i="29" s="1"/>
  <c r="AH141" i="29" a="1"/>
  <c r="AH141" i="29" s="1"/>
  <c r="AJ141" i="29" a="1"/>
  <c r="AJ141" i="29" s="1"/>
  <c r="AK141" i="29" a="1"/>
  <c r="AK141" i="29"/>
  <c r="AL141" i="29" a="1"/>
  <c r="AL141" i="29" s="1"/>
  <c r="AM141" i="29" a="1"/>
  <c r="AM141" i="29"/>
  <c r="AN141" i="29" a="1"/>
  <c r="AN141" i="29" s="1"/>
  <c r="AO141" i="29" a="1"/>
  <c r="AO141" i="29" s="1"/>
  <c r="A142" i="29" a="1"/>
  <c r="A142" i="29" s="1"/>
  <c r="B142" i="29" a="1"/>
  <c r="B142" i="29" s="1"/>
  <c r="C142" i="29" a="1"/>
  <c r="C142" i="29" s="1"/>
  <c r="D142" i="29" a="1"/>
  <c r="D142" i="29"/>
  <c r="E142" i="29" a="1"/>
  <c r="E142" i="29" s="1"/>
  <c r="F142" i="29" a="1"/>
  <c r="F142" i="29"/>
  <c r="H142" i="29" a="1"/>
  <c r="H142" i="29" s="1"/>
  <c r="I142" i="29" a="1"/>
  <c r="I142" i="29" s="1"/>
  <c r="J142" i="29" a="1"/>
  <c r="J142" i="29" s="1"/>
  <c r="K142" i="29" a="1"/>
  <c r="K142" i="29" s="1"/>
  <c r="L142" i="29" a="1"/>
  <c r="L142" i="29" s="1"/>
  <c r="M142" i="29" a="1"/>
  <c r="M142" i="29"/>
  <c r="O142" i="29" a="1"/>
  <c r="O142" i="29" s="1"/>
  <c r="P142" i="29" a="1"/>
  <c r="P142" i="29"/>
  <c r="Q142" i="29" a="1"/>
  <c r="Q142" i="29" s="1"/>
  <c r="R142" i="29" a="1"/>
  <c r="R142" i="29" s="1"/>
  <c r="S142" i="29" a="1"/>
  <c r="S142" i="29" s="1"/>
  <c r="T142" i="29" a="1"/>
  <c r="T142" i="29" s="1"/>
  <c r="V142" i="29" a="1"/>
  <c r="V142" i="29" s="1"/>
  <c r="W142" i="29" a="1"/>
  <c r="W142" i="29"/>
  <c r="X142" i="29" a="1"/>
  <c r="X142" i="29" s="1"/>
  <c r="Y142" i="29" a="1"/>
  <c r="Y142" i="29"/>
  <c r="Z142" i="29" a="1"/>
  <c r="Z142" i="29" s="1"/>
  <c r="AA142" i="29" a="1"/>
  <c r="AA142" i="29" s="1"/>
  <c r="AC142" i="29" a="1"/>
  <c r="AC142" i="29" s="1"/>
  <c r="AD142" i="29" a="1"/>
  <c r="AD142" i="29" s="1"/>
  <c r="AE142" i="29" a="1"/>
  <c r="AE142" i="29" s="1"/>
  <c r="AF142" i="29" a="1"/>
  <c r="AF142" i="29"/>
  <c r="AG142" i="29" a="1"/>
  <c r="AG142" i="29" s="1"/>
  <c r="AH142" i="29" a="1"/>
  <c r="AH142" i="29"/>
  <c r="AJ142" i="29" a="1"/>
  <c r="AJ142" i="29" s="1"/>
  <c r="AK142" i="29" a="1"/>
  <c r="AK142" i="29" s="1"/>
  <c r="AL142" i="29" a="1"/>
  <c r="AL142" i="29" s="1"/>
  <c r="AM142" i="29" a="1"/>
  <c r="AM142" i="29" s="1"/>
  <c r="AN142" i="29" a="1"/>
  <c r="AN142" i="29" s="1"/>
  <c r="AO142" i="29" a="1"/>
  <c r="AO142" i="29"/>
  <c r="A143" i="29" a="1"/>
  <c r="A143" i="29" s="1"/>
  <c r="B143" i="29" a="1"/>
  <c r="B143" i="29"/>
  <c r="C143" i="29" a="1"/>
  <c r="C143" i="29" s="1"/>
  <c r="D143" i="29" a="1"/>
  <c r="D143" i="29" s="1"/>
  <c r="E143" i="29" a="1"/>
  <c r="E143" i="29" s="1"/>
  <c r="F143" i="29" a="1"/>
  <c r="F143" i="29" s="1"/>
  <c r="H143" i="29" a="1"/>
  <c r="H143" i="29" s="1"/>
  <c r="I143" i="29" a="1"/>
  <c r="I143" i="29"/>
  <c r="J143" i="29" a="1"/>
  <c r="J143" i="29" s="1"/>
  <c r="K143" i="29" a="1"/>
  <c r="K143" i="29"/>
  <c r="L143" i="29" a="1"/>
  <c r="L143" i="29" s="1"/>
  <c r="M143" i="29" a="1"/>
  <c r="M143" i="29" s="1"/>
  <c r="O143" i="29" a="1"/>
  <c r="O143" i="29" s="1"/>
  <c r="P143" i="29" a="1"/>
  <c r="P143" i="29" s="1"/>
  <c r="Q143" i="29" a="1"/>
  <c r="Q143" i="29" s="1"/>
  <c r="R143" i="29" a="1"/>
  <c r="R143" i="29"/>
  <c r="S143" i="29" a="1"/>
  <c r="S143" i="29" s="1"/>
  <c r="T143" i="29" a="1"/>
  <c r="T143" i="29"/>
  <c r="V143" i="29" a="1"/>
  <c r="V143" i="29" s="1"/>
  <c r="W143" i="29" a="1"/>
  <c r="W143" i="29" s="1"/>
  <c r="X143" i="29" a="1"/>
  <c r="X143" i="29" s="1"/>
  <c r="Y143" i="29" a="1"/>
  <c r="Y143" i="29" s="1"/>
  <c r="Z143" i="29" a="1"/>
  <c r="Z143" i="29" s="1"/>
  <c r="AA143" i="29" a="1"/>
  <c r="AA143" i="29"/>
  <c r="AC143" i="29" a="1"/>
  <c r="AC143" i="29" s="1"/>
  <c r="AD143" i="29" a="1"/>
  <c r="AD143" i="29"/>
  <c r="AE143" i="29" a="1"/>
  <c r="AE143" i="29" s="1"/>
  <c r="AF143" i="29" a="1"/>
  <c r="AF143" i="29" s="1"/>
  <c r="AG143" i="29" a="1"/>
  <c r="AG143" i="29" s="1"/>
  <c r="AH143" i="29" a="1"/>
  <c r="AH143" i="29" s="1"/>
  <c r="AJ143" i="29" a="1"/>
  <c r="AJ143" i="29" s="1"/>
  <c r="AK143" i="29" a="1"/>
  <c r="AK143" i="29"/>
  <c r="AL143" i="29" a="1"/>
  <c r="AL143" i="29" s="1"/>
  <c r="AM143" i="29" a="1"/>
  <c r="AM143" i="29"/>
  <c r="AN143" i="29" a="1"/>
  <c r="AN143" i="29" s="1"/>
  <c r="AO143" i="29" a="1"/>
  <c r="AO143" i="29" s="1"/>
  <c r="A144" i="29" a="1"/>
  <c r="A144" i="29" s="1"/>
  <c r="B144" i="29" a="1"/>
  <c r="B144" i="29" s="1"/>
  <c r="C144" i="29" a="1"/>
  <c r="C144" i="29" s="1"/>
  <c r="D144" i="29" a="1"/>
  <c r="D144" i="29"/>
  <c r="E144" i="29" a="1"/>
  <c r="E144" i="29" s="1"/>
  <c r="F144" i="29" a="1"/>
  <c r="F144" i="29"/>
  <c r="H144" i="29" a="1"/>
  <c r="H144" i="29" s="1"/>
  <c r="I144" i="29" a="1"/>
  <c r="I144" i="29" s="1"/>
  <c r="J144" i="29" a="1"/>
  <c r="J144" i="29" s="1"/>
  <c r="K144" i="29" a="1"/>
  <c r="K144" i="29" s="1"/>
  <c r="L144" i="29" a="1"/>
  <c r="L144" i="29" s="1"/>
  <c r="M144" i="29" a="1"/>
  <c r="M144" i="29"/>
  <c r="O144" i="29" a="1"/>
  <c r="O144" i="29" s="1"/>
  <c r="P144" i="29" a="1"/>
  <c r="P144" i="29"/>
  <c r="Q144" i="29" a="1"/>
  <c r="Q144" i="29" s="1"/>
  <c r="R144" i="29" a="1"/>
  <c r="R144" i="29" s="1"/>
  <c r="S144" i="29" a="1"/>
  <c r="S144" i="29" s="1"/>
  <c r="T144" i="29" a="1"/>
  <c r="T144" i="29" s="1"/>
  <c r="V144" i="29" a="1"/>
  <c r="V144" i="29" s="1"/>
  <c r="W144" i="29" a="1"/>
  <c r="W144" i="29"/>
  <c r="X144" i="29" a="1"/>
  <c r="X144" i="29" s="1"/>
  <c r="Y144" i="29" a="1"/>
  <c r="Y144" i="29"/>
  <c r="Z144" i="29" a="1"/>
  <c r="Z144" i="29" s="1"/>
  <c r="AA144" i="29" a="1"/>
  <c r="AA144" i="29" s="1"/>
  <c r="AC144" i="29" a="1"/>
  <c r="AC144" i="29" s="1"/>
  <c r="AD144" i="29" a="1"/>
  <c r="AD144" i="29" s="1"/>
  <c r="AE144" i="29" a="1"/>
  <c r="AE144" i="29" s="1"/>
  <c r="AF144" i="29" a="1"/>
  <c r="AF144" i="29"/>
  <c r="AG144" i="29" a="1"/>
  <c r="AG144" i="29" s="1"/>
  <c r="AH144" i="29" a="1"/>
  <c r="AH144" i="29"/>
  <c r="AJ144" i="29" a="1"/>
  <c r="AJ144" i="29" s="1"/>
  <c r="AK144" i="29" a="1"/>
  <c r="AK144" i="29" s="1"/>
  <c r="AL144" i="29" a="1"/>
  <c r="AL144" i="29" s="1"/>
  <c r="AM144" i="29" a="1"/>
  <c r="AM144" i="29" s="1"/>
  <c r="AN144" i="29" a="1"/>
  <c r="AN144" i="29" s="1"/>
  <c r="AO144" i="29" a="1"/>
  <c r="AO144" i="29"/>
  <c r="A145" i="29" a="1"/>
  <c r="A145" i="29" s="1"/>
  <c r="B145" i="29" a="1"/>
  <c r="B145" i="29"/>
  <c r="C145" i="29" a="1"/>
  <c r="C145" i="29" s="1"/>
  <c r="D145" i="29" a="1"/>
  <c r="D145" i="29" s="1"/>
  <c r="E145" i="29" a="1"/>
  <c r="E145" i="29" s="1"/>
  <c r="F145" i="29" a="1"/>
  <c r="F145" i="29" s="1"/>
  <c r="H145" i="29" a="1"/>
  <c r="H145" i="29" s="1"/>
  <c r="I145" i="29" a="1"/>
  <c r="I145" i="29"/>
  <c r="J145" i="29" a="1"/>
  <c r="J145" i="29" s="1"/>
  <c r="K145" i="29" a="1"/>
  <c r="K145" i="29"/>
  <c r="L145" i="29" a="1"/>
  <c r="L145" i="29" s="1"/>
  <c r="M145" i="29" a="1"/>
  <c r="M145" i="29" s="1"/>
  <c r="O145" i="29" a="1"/>
  <c r="O145" i="29" s="1"/>
  <c r="P145" i="29" a="1"/>
  <c r="P145" i="29" s="1"/>
  <c r="Q145" i="29" a="1"/>
  <c r="Q145" i="29" s="1"/>
  <c r="R145" i="29" a="1"/>
  <c r="R145" i="29"/>
  <c r="S145" i="29" a="1"/>
  <c r="S145" i="29" s="1"/>
  <c r="T145" i="29" a="1"/>
  <c r="T145" i="29"/>
  <c r="V145" i="29" a="1"/>
  <c r="V145" i="29" s="1"/>
  <c r="W145" i="29" a="1"/>
  <c r="W145" i="29" s="1"/>
  <c r="X145" i="29" a="1"/>
  <c r="X145" i="29" s="1"/>
  <c r="Y145" i="29" a="1"/>
  <c r="Y145" i="29" s="1"/>
  <c r="Z145" i="29" a="1"/>
  <c r="Z145" i="29" s="1"/>
  <c r="AA145" i="29" a="1"/>
  <c r="AA145" i="29"/>
  <c r="AC145" i="29" a="1"/>
  <c r="AC145" i="29" s="1"/>
  <c r="AD145" i="29" a="1"/>
  <c r="AD145" i="29"/>
  <c r="AE145" i="29" a="1"/>
  <c r="AE145" i="29" s="1"/>
  <c r="AF145" i="29" a="1"/>
  <c r="AF145" i="29" s="1"/>
  <c r="AG145" i="29" a="1"/>
  <c r="AG145" i="29" s="1"/>
  <c r="AH145" i="29" a="1"/>
  <c r="AH145" i="29"/>
  <c r="AJ145" i="29" a="1"/>
  <c r="AJ145" i="29" s="1"/>
  <c r="AK145" i="29" a="1"/>
  <c r="AK145" i="29"/>
  <c r="AL145" i="29" a="1"/>
  <c r="AL145" i="29" s="1"/>
  <c r="AM145" i="29" a="1"/>
  <c r="AM145" i="29"/>
  <c r="AN145" i="29" a="1"/>
  <c r="AN145" i="29" s="1"/>
  <c r="AO145" i="29" a="1"/>
  <c r="AO145" i="29" s="1"/>
  <c r="A146" i="29" a="1"/>
  <c r="A146" i="29" s="1"/>
  <c r="B146" i="29" a="1"/>
  <c r="B146" i="29"/>
  <c r="C146" i="29" a="1"/>
  <c r="C146" i="29" s="1"/>
  <c r="D146" i="29" a="1"/>
  <c r="D146" i="29"/>
  <c r="E146" i="29" a="1"/>
  <c r="E146" i="29" s="1"/>
  <c r="F146" i="29" a="1"/>
  <c r="F146" i="29"/>
  <c r="H146" i="29" a="1"/>
  <c r="H146" i="29" s="1"/>
  <c r="I146" i="29" a="1"/>
  <c r="I146" i="29" s="1"/>
  <c r="J146" i="29" a="1"/>
  <c r="J146" i="29" s="1"/>
  <c r="K146" i="29" a="1"/>
  <c r="K146" i="29"/>
  <c r="L146" i="29" a="1"/>
  <c r="L146" i="29" s="1"/>
  <c r="M146" i="29" a="1"/>
  <c r="M146" i="29"/>
  <c r="O146" i="29" a="1"/>
  <c r="O146" i="29" s="1"/>
  <c r="P146" i="29" a="1"/>
  <c r="P146" i="29"/>
  <c r="Q146" i="29" a="1"/>
  <c r="Q146" i="29" s="1"/>
  <c r="R146" i="29" a="1"/>
  <c r="R146" i="29" s="1"/>
  <c r="S146" i="29" a="1"/>
  <c r="S146" i="29" s="1"/>
  <c r="T146" i="29" a="1"/>
  <c r="T146" i="29" s="1"/>
  <c r="V146" i="29" a="1"/>
  <c r="V146" i="29" s="1"/>
  <c r="W146" i="29" a="1"/>
  <c r="W146" i="29"/>
  <c r="X146" i="29" a="1"/>
  <c r="X146" i="29" s="1"/>
  <c r="Y146" i="29" a="1"/>
  <c r="Y146" i="29"/>
  <c r="Z146" i="29" a="1"/>
  <c r="Z146" i="29" s="1"/>
  <c r="AA146" i="29" a="1"/>
  <c r="AA146" i="29" s="1"/>
  <c r="AC146" i="29" a="1"/>
  <c r="AC146" i="29" s="1"/>
  <c r="AD146" i="29" a="1"/>
  <c r="AD146" i="29"/>
  <c r="AE146" i="29" a="1"/>
  <c r="AE146" i="29" s="1"/>
  <c r="AF146" i="29" a="1"/>
  <c r="AF146" i="29"/>
  <c r="AG146" i="29" a="1"/>
  <c r="AG146" i="29" s="1"/>
  <c r="AH146" i="29" a="1"/>
  <c r="AH146" i="29"/>
  <c r="AJ146" i="29" a="1"/>
  <c r="AJ146" i="29" s="1"/>
  <c r="AK146" i="29" a="1"/>
  <c r="AK146" i="29" s="1"/>
  <c r="AL146" i="29" a="1"/>
  <c r="AL146" i="29" s="1"/>
  <c r="AM146" i="29" a="1"/>
  <c r="AM146" i="29"/>
  <c r="AN146" i="29" a="1"/>
  <c r="AN146" i="29" s="1"/>
  <c r="AO146" i="29" a="1"/>
  <c r="AO146" i="29"/>
  <c r="A147" i="29" a="1"/>
  <c r="A147" i="29" s="1"/>
  <c r="B147" i="29" a="1"/>
  <c r="B147" i="29"/>
  <c r="C147" i="29" a="1"/>
  <c r="C147" i="29" s="1"/>
  <c r="D147" i="29" a="1"/>
  <c r="D147" i="29" s="1"/>
  <c r="E147" i="29" a="1"/>
  <c r="E147" i="29" s="1"/>
  <c r="F147" i="29" a="1"/>
  <c r="F147" i="29"/>
  <c r="H147" i="29" a="1"/>
  <c r="H147" i="29" s="1"/>
  <c r="I147" i="29" a="1"/>
  <c r="I147" i="29"/>
  <c r="J147" i="29" a="1"/>
  <c r="J147" i="29" s="1"/>
  <c r="K147" i="29" a="1"/>
  <c r="K147" i="29"/>
  <c r="L147" i="29" a="1"/>
  <c r="L147" i="29" s="1"/>
  <c r="M147" i="29" a="1"/>
  <c r="M147" i="29" s="1"/>
  <c r="O147" i="29" a="1"/>
  <c r="O147" i="29" s="1"/>
  <c r="P147" i="29" a="1"/>
  <c r="P147" i="29" s="1"/>
  <c r="Q147" i="29" a="1"/>
  <c r="Q147" i="29" s="1"/>
  <c r="R147" i="29" a="1"/>
  <c r="R147" i="29"/>
  <c r="S147" i="29" a="1"/>
  <c r="S147" i="29" s="1"/>
  <c r="T147" i="29" a="1"/>
  <c r="T147" i="29"/>
  <c r="V147" i="29" a="1"/>
  <c r="V147" i="29" s="1"/>
  <c r="W147" i="29" a="1"/>
  <c r="W147" i="29" s="1"/>
  <c r="X147" i="29" a="1"/>
  <c r="X147" i="29" s="1"/>
  <c r="Y147" i="29" a="1"/>
  <c r="Y147" i="29"/>
  <c r="Z147" i="29" a="1"/>
  <c r="Z147" i="29" s="1"/>
  <c r="AA147" i="29" a="1"/>
  <c r="AA147" i="29"/>
  <c r="AC147" i="29" a="1"/>
  <c r="AC147" i="29" s="1"/>
  <c r="AD147" i="29" a="1"/>
  <c r="AD147" i="29"/>
  <c r="AE147" i="29" a="1"/>
  <c r="AE147" i="29" s="1"/>
  <c r="AF147" i="29" a="1"/>
  <c r="AF147" i="29" s="1"/>
  <c r="AG147" i="29" a="1"/>
  <c r="AG147" i="29" s="1"/>
  <c r="AH147" i="29" a="1"/>
  <c r="AH147" i="29"/>
  <c r="AJ147" i="29" a="1"/>
  <c r="AJ147" i="29" s="1"/>
  <c r="AK147" i="29" a="1"/>
  <c r="AK147" i="29"/>
  <c r="AL147" i="29" a="1"/>
  <c r="AL147" i="29" s="1"/>
  <c r="AM147" i="29" a="1"/>
  <c r="AM147" i="29"/>
  <c r="AN147" i="29" a="1"/>
  <c r="AN147" i="29" s="1"/>
  <c r="AO147" i="29" a="1"/>
  <c r="AO147" i="29" s="1"/>
  <c r="A148" i="29" a="1"/>
  <c r="A148" i="29" s="1"/>
  <c r="B148" i="29" a="1"/>
  <c r="B148" i="29"/>
  <c r="C148" i="29" a="1"/>
  <c r="C148" i="29" s="1"/>
  <c r="D148" i="29" a="1"/>
  <c r="D148" i="29"/>
  <c r="E148" i="29" a="1"/>
  <c r="E148" i="29" s="1"/>
  <c r="F148" i="29" a="1"/>
  <c r="F148" i="29"/>
  <c r="H148" i="29" a="1"/>
  <c r="H148" i="29" s="1"/>
  <c r="I148" i="29" a="1"/>
  <c r="I148" i="29" s="1"/>
  <c r="J148" i="29" a="1"/>
  <c r="J148" i="29" s="1"/>
  <c r="K148" i="29" a="1"/>
  <c r="K148" i="29" s="1"/>
  <c r="L148" i="29" a="1"/>
  <c r="L148" i="29" s="1"/>
  <c r="M148" i="29" a="1"/>
  <c r="M148" i="29"/>
  <c r="O148" i="29" a="1"/>
  <c r="O148" i="29" s="1"/>
  <c r="P148" i="29" a="1"/>
  <c r="P148" i="29"/>
  <c r="Q148" i="29" a="1"/>
  <c r="Q148" i="29" s="1"/>
  <c r="R148" i="29" a="1"/>
  <c r="R148" i="29" s="1"/>
  <c r="S148" i="29" a="1"/>
  <c r="S148" i="29" s="1"/>
  <c r="T148" i="29" a="1"/>
  <c r="T148" i="29"/>
  <c r="V148" i="29" a="1"/>
  <c r="V148" i="29" s="1"/>
  <c r="W148" i="29" a="1"/>
  <c r="W148" i="29"/>
  <c r="X148" i="29" a="1"/>
  <c r="X148" i="29" s="1"/>
  <c r="Y148" i="29" a="1"/>
  <c r="Y148" i="29"/>
  <c r="Z148" i="29" a="1"/>
  <c r="Z148" i="29" s="1"/>
  <c r="AA148" i="29" a="1"/>
  <c r="AA148" i="29" s="1"/>
  <c r="AC148" i="29" a="1"/>
  <c r="AC148" i="29" s="1"/>
  <c r="AD148" i="29" a="1"/>
  <c r="AD148" i="29"/>
  <c r="AE148" i="29" a="1"/>
  <c r="AE148" i="29" s="1"/>
  <c r="AF148" i="29" a="1"/>
  <c r="AF148" i="29"/>
  <c r="AG148" i="29" a="1"/>
  <c r="AG148" i="29" s="1"/>
  <c r="AH148" i="29" a="1"/>
  <c r="AH148" i="29"/>
  <c r="AJ148" i="29" a="1"/>
  <c r="AJ148" i="29" s="1"/>
  <c r="AK148" i="29" a="1"/>
  <c r="AK148" i="29" s="1"/>
  <c r="AL148" i="29" a="1"/>
  <c r="AL148" i="29" s="1"/>
  <c r="AM148" i="29" a="1"/>
  <c r="AM148" i="29"/>
  <c r="AN148" i="29" a="1"/>
  <c r="AN148" i="29" s="1"/>
  <c r="AO148" i="29" a="1"/>
  <c r="AO148" i="29"/>
  <c r="A149" i="29" a="1"/>
  <c r="A149" i="29" s="1"/>
  <c r="B149" i="29" a="1"/>
  <c r="B149" i="29"/>
  <c r="C149" i="29" a="1"/>
  <c r="C149" i="29" s="1"/>
  <c r="D149" i="29" a="1"/>
  <c r="D149" i="29" s="1"/>
  <c r="E149" i="29" a="1"/>
  <c r="E149" i="29" s="1"/>
  <c r="F149" i="29" a="1"/>
  <c r="F149" i="29" s="1"/>
  <c r="H149" i="29" a="1"/>
  <c r="H149" i="29"/>
  <c r="I149" i="29" a="1"/>
  <c r="I149" i="29" s="1"/>
  <c r="J149" i="29" a="1"/>
  <c r="J149" i="29" s="1"/>
  <c r="K149" i="29" a="1"/>
  <c r="K149" i="29"/>
  <c r="L149" i="29" a="1"/>
  <c r="L149" i="29" s="1"/>
  <c r="M149" i="29" a="1"/>
  <c r="M149" i="29"/>
  <c r="O149" i="29" a="1"/>
  <c r="O149" i="29" s="1"/>
  <c r="P149" i="29" a="1"/>
  <c r="P149" i="29"/>
  <c r="Q149" i="29" a="1"/>
  <c r="Q149" i="29" s="1"/>
  <c r="R149" i="29" a="1"/>
  <c r="R149" i="29" s="1"/>
  <c r="S149" i="29" a="1"/>
  <c r="S149" i="29" s="1"/>
  <c r="T149" i="29" a="1"/>
  <c r="T149" i="29"/>
  <c r="V149" i="29" a="1"/>
  <c r="V149" i="29" s="1"/>
  <c r="W149" i="29" a="1"/>
  <c r="W149" i="29"/>
  <c r="X149" i="29" a="1"/>
  <c r="X149" i="29" s="1"/>
  <c r="Y149" i="29" a="1"/>
  <c r="Y149" i="29"/>
  <c r="Z149" i="29" a="1"/>
  <c r="Z149" i="29" s="1"/>
  <c r="AA149" i="29" a="1"/>
  <c r="AA149" i="29" s="1"/>
  <c r="AC149" i="29" a="1"/>
  <c r="AC149" i="29" s="1"/>
  <c r="AD149" i="29" a="1"/>
  <c r="AD149" i="29"/>
  <c r="AE149" i="29" a="1"/>
  <c r="AE149" i="29" s="1"/>
  <c r="AF149" i="29" a="1"/>
  <c r="AF149" i="29"/>
  <c r="AG149" i="29" a="1"/>
  <c r="AG149" i="29" s="1"/>
  <c r="AH149" i="29" a="1"/>
  <c r="AH149" i="29"/>
  <c r="AJ149" i="29" a="1"/>
  <c r="AJ149" i="29" s="1"/>
  <c r="AK149" i="29" a="1"/>
  <c r="AK149" i="29" s="1"/>
  <c r="AL149" i="29" a="1"/>
  <c r="AL149" i="29" s="1"/>
  <c r="AM149" i="29" a="1"/>
  <c r="AM149" i="29"/>
  <c r="AN149" i="29" a="1"/>
  <c r="AN149" i="29" s="1"/>
  <c r="AO149" i="29" a="1"/>
  <c r="AO149" i="29"/>
  <c r="A150" i="29" a="1"/>
  <c r="A150" i="29" s="1"/>
  <c r="B150" i="29" a="1"/>
  <c r="B150" i="29"/>
  <c r="C150" i="29" a="1"/>
  <c r="C150" i="29" s="1"/>
  <c r="D150" i="29" a="1"/>
  <c r="D150" i="29" s="1"/>
  <c r="E150" i="29" a="1"/>
  <c r="E150" i="29" s="1"/>
  <c r="F150" i="29" a="1"/>
  <c r="F150" i="29"/>
  <c r="H150" i="29" a="1"/>
  <c r="H150" i="29" s="1"/>
  <c r="I150" i="29" a="1"/>
  <c r="I150" i="29"/>
  <c r="J150" i="29" a="1"/>
  <c r="J150" i="29" s="1"/>
  <c r="K150" i="29" a="1"/>
  <c r="K150" i="29"/>
  <c r="L150" i="29" a="1"/>
  <c r="L150" i="29" s="1"/>
  <c r="M150" i="29" a="1"/>
  <c r="M150" i="29" s="1"/>
  <c r="O150" i="29" a="1"/>
  <c r="O150" i="29" s="1"/>
  <c r="P150" i="29" a="1"/>
  <c r="P150" i="29"/>
  <c r="Q150" i="29" a="1"/>
  <c r="Q150" i="29" s="1"/>
  <c r="R150" i="29" a="1"/>
  <c r="R150" i="29"/>
  <c r="S150" i="29" a="1"/>
  <c r="S150" i="29" s="1"/>
  <c r="T150" i="29" a="1"/>
  <c r="T150" i="29"/>
  <c r="V150" i="29" a="1"/>
  <c r="V150" i="29" s="1"/>
  <c r="W150" i="29" a="1"/>
  <c r="W150" i="29" s="1"/>
  <c r="X150" i="29" a="1"/>
  <c r="X150" i="29" s="1"/>
  <c r="Y150" i="29" a="1"/>
  <c r="Y150" i="29"/>
  <c r="Z150" i="29" a="1"/>
  <c r="Z150" i="29" s="1"/>
  <c r="AA150" i="29" a="1"/>
  <c r="AA150" i="29"/>
  <c r="AC150" i="29" a="1"/>
  <c r="AC150" i="29" s="1"/>
  <c r="AD150" i="29" a="1"/>
  <c r="AD150" i="29"/>
  <c r="AE150" i="29" a="1"/>
  <c r="AE150" i="29" s="1"/>
  <c r="AF150" i="29" a="1"/>
  <c r="AF150" i="29" s="1"/>
  <c r="AG150" i="29" a="1"/>
  <c r="AG150" i="29" s="1"/>
  <c r="AH150" i="29" a="1"/>
  <c r="AH150" i="29"/>
  <c r="AJ150" i="29" a="1"/>
  <c r="AJ150" i="29" s="1"/>
  <c r="AK150" i="29" a="1"/>
  <c r="AK150" i="29"/>
  <c r="AL150" i="29" a="1"/>
  <c r="AL150" i="29" s="1"/>
  <c r="AM150" i="29" a="1"/>
  <c r="AM150" i="29"/>
  <c r="AN150" i="29" a="1"/>
  <c r="AN150" i="29" s="1"/>
  <c r="AO150" i="29" a="1"/>
  <c r="AO150" i="29" s="1"/>
  <c r="A151" i="29" a="1"/>
  <c r="A151" i="29" s="1"/>
  <c r="B151" i="29" a="1"/>
  <c r="B151" i="29"/>
  <c r="C151" i="29" a="1"/>
  <c r="C151" i="29" s="1"/>
  <c r="D151" i="29" a="1"/>
  <c r="D151" i="29"/>
  <c r="E151" i="29" a="1"/>
  <c r="E151" i="29" s="1"/>
  <c r="F151" i="29" a="1"/>
  <c r="F151" i="29"/>
  <c r="H151" i="29" a="1"/>
  <c r="H151" i="29" s="1"/>
  <c r="I151" i="29" a="1"/>
  <c r="I151" i="29" s="1"/>
  <c r="J151" i="29" a="1"/>
  <c r="J151" i="29" s="1"/>
  <c r="K151" i="29" a="1"/>
  <c r="K151" i="29"/>
  <c r="L151" i="29" a="1"/>
  <c r="L151" i="29" s="1"/>
  <c r="M151" i="29" a="1"/>
  <c r="M151" i="29"/>
  <c r="O151" i="29" a="1"/>
  <c r="O151" i="29" s="1"/>
  <c r="P151" i="29" a="1"/>
  <c r="P151" i="29"/>
  <c r="Q151" i="29" a="1"/>
  <c r="Q151" i="29" s="1"/>
  <c r="R151" i="29" a="1"/>
  <c r="R151" i="29" s="1"/>
  <c r="S151" i="29" a="1"/>
  <c r="S151" i="29" s="1"/>
  <c r="T151" i="29" a="1"/>
  <c r="T151" i="29"/>
  <c r="V151" i="29" a="1"/>
  <c r="V151" i="29" s="1"/>
  <c r="W151" i="29" a="1"/>
  <c r="W151" i="29"/>
  <c r="X151" i="29" a="1"/>
  <c r="X151" i="29" s="1"/>
  <c r="Y151" i="29" a="1"/>
  <c r="Y151" i="29"/>
  <c r="Z151" i="29" a="1"/>
  <c r="Z151" i="29" s="1"/>
  <c r="AA151" i="29" a="1"/>
  <c r="AA151" i="29" s="1"/>
  <c r="AC151" i="29" a="1"/>
  <c r="AC151" i="29" s="1"/>
  <c r="AD151" i="29" a="1"/>
  <c r="AD151" i="29"/>
  <c r="AE151" i="29" a="1"/>
  <c r="AE151" i="29" s="1"/>
  <c r="AF151" i="29" a="1"/>
  <c r="AF151" i="29"/>
  <c r="AG151" i="29" a="1"/>
  <c r="AG151" i="29" s="1"/>
  <c r="AH151" i="29" a="1"/>
  <c r="AH151" i="29"/>
  <c r="AJ151" i="29" a="1"/>
  <c r="AJ151" i="29" s="1"/>
  <c r="AK151" i="29" a="1"/>
  <c r="AK151" i="29" s="1"/>
  <c r="AL151" i="29" a="1"/>
  <c r="AL151" i="29" s="1"/>
  <c r="AM151" i="29" a="1"/>
  <c r="AM151" i="29"/>
  <c r="AN151" i="29" a="1"/>
  <c r="AN151" i="29" s="1"/>
  <c r="AO151" i="29" a="1"/>
  <c r="AO151" i="29"/>
  <c r="A152" i="29" a="1"/>
  <c r="A152" i="29" s="1"/>
  <c r="B152" i="29" a="1"/>
  <c r="B152" i="29"/>
  <c r="C152" i="29" a="1"/>
  <c r="C152" i="29" s="1"/>
  <c r="D152" i="29" a="1"/>
  <c r="D152" i="29" s="1"/>
  <c r="E152" i="29" a="1"/>
  <c r="E152" i="29" s="1"/>
  <c r="F152" i="29" a="1"/>
  <c r="F152" i="29"/>
  <c r="H152" i="29" a="1"/>
  <c r="H152" i="29" s="1"/>
  <c r="I152" i="29" a="1"/>
  <c r="I152" i="29"/>
  <c r="J152" i="29" a="1"/>
  <c r="J152" i="29" s="1"/>
  <c r="K152" i="29" a="1"/>
  <c r="K152" i="29"/>
  <c r="L152" i="29" a="1"/>
  <c r="L152" i="29" s="1"/>
  <c r="M152" i="29" a="1"/>
  <c r="M152" i="29" s="1"/>
  <c r="O152" i="29" a="1"/>
  <c r="O152" i="29" s="1"/>
  <c r="P152" i="29" a="1"/>
  <c r="P152" i="29"/>
  <c r="Q152" i="29" a="1"/>
  <c r="Q152" i="29" s="1"/>
  <c r="R152" i="29" a="1"/>
  <c r="R152" i="29"/>
  <c r="S152" i="29" a="1"/>
  <c r="S152" i="29" s="1"/>
  <c r="T152" i="29" a="1"/>
  <c r="T152" i="29"/>
  <c r="V152" i="29" a="1"/>
  <c r="V152" i="29" s="1"/>
  <c r="W152" i="29" a="1"/>
  <c r="W152" i="29" s="1"/>
  <c r="X152" i="29" a="1"/>
  <c r="X152" i="29" s="1"/>
  <c r="Y152" i="29" a="1"/>
  <c r="Y152" i="29"/>
  <c r="Z152" i="29" a="1"/>
  <c r="Z152" i="29" s="1"/>
  <c r="AA152" i="29" a="1"/>
  <c r="AA152" i="29"/>
  <c r="AC152" i="29" a="1"/>
  <c r="AC152" i="29" s="1"/>
  <c r="AD152" i="29" a="1"/>
  <c r="AD152" i="29"/>
  <c r="AE152" i="29" a="1"/>
  <c r="AE152" i="29" s="1"/>
  <c r="AF152" i="29" a="1"/>
  <c r="AF152" i="29" s="1"/>
  <c r="AG152" i="29" a="1"/>
  <c r="AG152" i="29" s="1"/>
  <c r="AH152" i="29" a="1"/>
  <c r="AH152" i="29"/>
  <c r="AJ152" i="29" a="1"/>
  <c r="AJ152" i="29" s="1"/>
  <c r="AK152" i="29" a="1"/>
  <c r="AK152" i="29"/>
  <c r="AL152" i="29" a="1"/>
  <c r="AL152" i="29" s="1"/>
  <c r="AM152" i="29" a="1"/>
  <c r="AM152" i="29"/>
  <c r="AN152" i="29" a="1"/>
  <c r="AN152" i="29" s="1"/>
  <c r="AO152" i="29" a="1"/>
  <c r="AO152" i="29" s="1"/>
  <c r="A153" i="29" a="1"/>
  <c r="A153" i="29" s="1"/>
  <c r="B153" i="29" a="1"/>
  <c r="B153" i="29"/>
  <c r="C153" i="29" a="1"/>
  <c r="C153" i="29" s="1"/>
  <c r="D153" i="29" a="1"/>
  <c r="D153" i="29"/>
  <c r="E153" i="29" a="1"/>
  <c r="E153" i="29" s="1"/>
  <c r="F153" i="29" a="1"/>
  <c r="F153" i="29"/>
  <c r="H153" i="29" a="1"/>
  <c r="H153" i="29" s="1"/>
  <c r="I153" i="29" a="1"/>
  <c r="I153" i="29" s="1"/>
  <c r="J153" i="29" a="1"/>
  <c r="J153" i="29" s="1"/>
  <c r="K153" i="29" a="1"/>
  <c r="K153" i="29"/>
  <c r="L153" i="29" a="1"/>
  <c r="L153" i="29" s="1"/>
  <c r="M153" i="29" a="1"/>
  <c r="M153" i="29"/>
  <c r="O153" i="29" a="1"/>
  <c r="O153" i="29" s="1"/>
  <c r="P153" i="29" a="1"/>
  <c r="P153" i="29"/>
  <c r="Q153" i="29" a="1"/>
  <c r="Q153" i="29" s="1"/>
  <c r="R153" i="29" a="1"/>
  <c r="R153" i="29" s="1"/>
  <c r="S153" i="29" a="1"/>
  <c r="S153" i="29" s="1"/>
  <c r="T153" i="29" a="1"/>
  <c r="T153" i="29"/>
  <c r="V153" i="29" a="1"/>
  <c r="V153" i="29" s="1"/>
  <c r="W153" i="29" a="1"/>
  <c r="W153" i="29"/>
  <c r="X153" i="29" a="1"/>
  <c r="X153" i="29" s="1"/>
  <c r="Y153" i="29" a="1"/>
  <c r="Y153" i="29"/>
  <c r="Z153" i="29" a="1"/>
  <c r="Z153" i="29" s="1"/>
  <c r="AA153" i="29" a="1"/>
  <c r="AA153" i="29" s="1"/>
  <c r="AC153" i="29" a="1"/>
  <c r="AC153" i="29" s="1"/>
  <c r="AD153" i="29" a="1"/>
  <c r="AD153" i="29"/>
  <c r="AE153" i="29" a="1"/>
  <c r="AE153" i="29" s="1"/>
  <c r="AF153" i="29" a="1"/>
  <c r="AF153" i="29"/>
  <c r="AG153" i="29" a="1"/>
  <c r="AG153" i="29" s="1"/>
  <c r="AH153" i="29" a="1"/>
  <c r="AH153" i="29"/>
  <c r="AJ153" i="29" a="1"/>
  <c r="AJ153" i="29" s="1"/>
  <c r="AK153" i="29" a="1"/>
  <c r="AK153" i="29" s="1"/>
  <c r="AL153" i="29" a="1"/>
  <c r="AL153" i="29" s="1"/>
  <c r="AM153" i="29" a="1"/>
  <c r="AM153" i="29"/>
  <c r="AN153" i="29" a="1"/>
  <c r="AN153" i="29" s="1"/>
  <c r="AO153" i="29" a="1"/>
  <c r="AO153" i="29"/>
  <c r="A154" i="29" a="1"/>
  <c r="A154" i="29" s="1"/>
  <c r="B154" i="29" a="1"/>
  <c r="B154" i="29"/>
  <c r="C154" i="29" a="1"/>
  <c r="C154" i="29" s="1"/>
  <c r="D154" i="29" a="1"/>
  <c r="D154" i="29" s="1"/>
  <c r="E154" i="29" a="1"/>
  <c r="E154" i="29" s="1"/>
  <c r="F154" i="29" a="1"/>
  <c r="F154" i="29"/>
  <c r="H154" i="29" a="1"/>
  <c r="H154" i="29" s="1"/>
  <c r="I154" i="29" a="1"/>
  <c r="I154" i="29"/>
  <c r="J154" i="29" a="1"/>
  <c r="J154" i="29" s="1"/>
  <c r="K154" i="29" a="1"/>
  <c r="K154" i="29"/>
  <c r="L154" i="29" a="1"/>
  <c r="L154" i="29" s="1"/>
  <c r="M154" i="29" a="1"/>
  <c r="M154" i="29" s="1"/>
  <c r="O154" i="29" a="1"/>
  <c r="O154" i="29" s="1"/>
  <c r="P154" i="29" a="1"/>
  <c r="P154" i="29"/>
  <c r="Q154" i="29" a="1"/>
  <c r="Q154" i="29" s="1"/>
  <c r="R154" i="29" a="1"/>
  <c r="R154" i="29"/>
  <c r="S154" i="29" a="1"/>
  <c r="S154" i="29" s="1"/>
  <c r="T154" i="29" a="1"/>
  <c r="T154" i="29"/>
  <c r="V154" i="29" a="1"/>
  <c r="V154" i="29" s="1"/>
  <c r="W154" i="29" a="1"/>
  <c r="W154" i="29" s="1"/>
  <c r="X154" i="29" a="1"/>
  <c r="X154" i="29" s="1"/>
  <c r="Y154" i="29" a="1"/>
  <c r="Y154" i="29"/>
  <c r="Z154" i="29" a="1"/>
  <c r="Z154" i="29" s="1"/>
  <c r="AA154" i="29" a="1"/>
  <c r="AA154" i="29"/>
  <c r="AC154" i="29" a="1"/>
  <c r="AC154" i="29" s="1"/>
  <c r="AD154" i="29" a="1"/>
  <c r="AD154" i="29"/>
  <c r="AE154" i="29" a="1"/>
  <c r="AE154" i="29" s="1"/>
  <c r="AF154" i="29" a="1"/>
  <c r="AF154" i="29" s="1"/>
  <c r="AG154" i="29" a="1"/>
  <c r="AG154" i="29" s="1"/>
  <c r="AH154" i="29" a="1"/>
  <c r="AH154" i="29"/>
  <c r="AJ154" i="29" a="1"/>
  <c r="AJ154" i="29" s="1"/>
  <c r="AK154" i="29" a="1"/>
  <c r="AK154" i="29"/>
  <c r="AL154" i="29" a="1"/>
  <c r="AL154" i="29" s="1"/>
  <c r="AM154" i="29" a="1"/>
  <c r="AM154" i="29"/>
  <c r="AN154" i="29" a="1"/>
  <c r="AN154" i="29" s="1"/>
  <c r="AO154" i="29" a="1"/>
  <c r="AO154" i="29" s="1"/>
  <c r="A155" i="29" a="1"/>
  <c r="A155" i="29" s="1"/>
  <c r="B155" i="29" a="1"/>
  <c r="B155" i="29"/>
  <c r="C155" i="29" a="1"/>
  <c r="C155" i="29" s="1"/>
  <c r="D155" i="29" a="1"/>
  <c r="D155" i="29"/>
  <c r="E155" i="29" a="1"/>
  <c r="E155" i="29" s="1"/>
  <c r="F155" i="29" a="1"/>
  <c r="F155" i="29"/>
  <c r="H155" i="29" a="1"/>
  <c r="H155" i="29" s="1"/>
  <c r="I155" i="29" a="1"/>
  <c r="I155" i="29" s="1"/>
  <c r="J155" i="29" a="1"/>
  <c r="J155" i="29" s="1"/>
  <c r="K155" i="29" a="1"/>
  <c r="K155" i="29"/>
  <c r="L155" i="29" a="1"/>
  <c r="L155" i="29" s="1"/>
  <c r="M155" i="29" a="1"/>
  <c r="M155" i="29"/>
  <c r="O155" i="29" a="1"/>
  <c r="O155" i="29" s="1"/>
  <c r="P155" i="29" a="1"/>
  <c r="P155" i="29"/>
  <c r="Q155" i="29" a="1"/>
  <c r="Q155" i="29" s="1"/>
  <c r="R155" i="29" a="1"/>
  <c r="R155" i="29" s="1"/>
  <c r="S155" i="29" a="1"/>
  <c r="S155" i="29" s="1"/>
  <c r="T155" i="29" a="1"/>
  <c r="T155" i="29"/>
  <c r="V155" i="29" a="1"/>
  <c r="V155" i="29" s="1"/>
  <c r="W155" i="29" a="1"/>
  <c r="W155" i="29"/>
  <c r="X155" i="29" a="1"/>
  <c r="X155" i="29" s="1"/>
  <c r="Y155" i="29" a="1"/>
  <c r="Y155" i="29"/>
  <c r="Z155" i="29" a="1"/>
  <c r="Z155" i="29" s="1"/>
  <c r="AA155" i="29" a="1"/>
  <c r="AA155" i="29" s="1"/>
  <c r="AC155" i="29" a="1"/>
  <c r="AC155" i="29" s="1"/>
  <c r="AD155" i="29" a="1"/>
  <c r="AD155" i="29"/>
  <c r="AE155" i="29" a="1"/>
  <c r="AE155" i="29" s="1"/>
  <c r="AF155" i="29" a="1"/>
  <c r="AF155" i="29"/>
  <c r="AG155" i="29" a="1"/>
  <c r="AG155" i="29" s="1"/>
  <c r="AH155" i="29" a="1"/>
  <c r="AH155" i="29"/>
  <c r="AJ155" i="29" a="1"/>
  <c r="AJ155" i="29" s="1"/>
  <c r="AK155" i="29" a="1"/>
  <c r="AK155" i="29" s="1"/>
  <c r="AL155" i="29" a="1"/>
  <c r="AL155" i="29" s="1"/>
  <c r="AM155" i="29" a="1"/>
  <c r="AM155" i="29"/>
  <c r="AN155" i="29" a="1"/>
  <c r="AN155" i="29" s="1"/>
  <c r="AO155" i="29" a="1"/>
  <c r="AO155" i="29"/>
  <c r="A156" i="29" a="1"/>
  <c r="A156" i="29" s="1"/>
  <c r="B156" i="29" a="1"/>
  <c r="B156" i="29"/>
  <c r="C156" i="29" a="1"/>
  <c r="C156" i="29" s="1"/>
  <c r="D156" i="29" a="1"/>
  <c r="D156" i="29" s="1"/>
  <c r="E156" i="29" a="1"/>
  <c r="E156" i="29" s="1"/>
  <c r="F156" i="29" a="1"/>
  <c r="F156" i="29"/>
  <c r="H156" i="29" a="1"/>
  <c r="H156" i="29" s="1"/>
  <c r="I156" i="29" a="1"/>
  <c r="I156" i="29"/>
  <c r="J156" i="29" a="1"/>
  <c r="J156" i="29" s="1"/>
  <c r="K156" i="29" a="1"/>
  <c r="K156" i="29"/>
  <c r="L156" i="29" a="1"/>
  <c r="L156" i="29" s="1"/>
  <c r="M156" i="29" a="1"/>
  <c r="M156" i="29" s="1"/>
  <c r="O156" i="29" a="1"/>
  <c r="O156" i="29" s="1"/>
  <c r="P156" i="29" a="1"/>
  <c r="P156" i="29"/>
  <c r="Q156" i="29" a="1"/>
  <c r="Q156" i="29" s="1"/>
  <c r="R156" i="29" a="1"/>
  <c r="R156" i="29"/>
  <c r="S156" i="29" a="1"/>
  <c r="S156" i="29" s="1"/>
  <c r="T156" i="29" a="1"/>
  <c r="T156" i="29"/>
  <c r="V156" i="29" a="1"/>
  <c r="V156" i="29" s="1"/>
  <c r="W156" i="29" a="1"/>
  <c r="W156" i="29" s="1"/>
  <c r="X156" i="29" a="1"/>
  <c r="X156" i="29" s="1"/>
  <c r="Y156" i="29" a="1"/>
  <c r="Y156" i="29"/>
  <c r="Z156" i="29" a="1"/>
  <c r="Z156" i="29" s="1"/>
  <c r="AA156" i="29" a="1"/>
  <c r="AA156" i="29"/>
  <c r="AC156" i="29" a="1"/>
  <c r="AC156" i="29" s="1"/>
  <c r="AD156" i="29" a="1"/>
  <c r="AD156" i="29"/>
  <c r="AE156" i="29" a="1"/>
  <c r="AE156" i="29" s="1"/>
  <c r="AF156" i="29" a="1"/>
  <c r="AF156" i="29" s="1"/>
  <c r="AG156" i="29" a="1"/>
  <c r="AG156" i="29" s="1"/>
  <c r="AH156" i="29" a="1"/>
  <c r="AH156" i="29"/>
  <c r="AJ156" i="29" a="1"/>
  <c r="AJ156" i="29" s="1"/>
  <c r="AK156" i="29" a="1"/>
  <c r="AK156" i="29"/>
  <c r="AL156" i="29" a="1"/>
  <c r="AL156" i="29" s="1"/>
  <c r="AM156" i="29" a="1"/>
  <c r="AM156" i="29"/>
  <c r="AN156" i="29" a="1"/>
  <c r="AN156" i="29" s="1"/>
  <c r="AO156" i="29" a="1"/>
  <c r="AO156" i="29" s="1"/>
  <c r="A157" i="29" a="1"/>
  <c r="A157" i="29" s="1"/>
  <c r="B157" i="29" a="1"/>
  <c r="B157" i="29"/>
  <c r="C157" i="29" a="1"/>
  <c r="C157" i="29" s="1"/>
  <c r="D157" i="29" a="1"/>
  <c r="D157" i="29"/>
  <c r="E157" i="29" a="1"/>
  <c r="E157" i="29" s="1"/>
  <c r="F157" i="29" a="1"/>
  <c r="F157" i="29"/>
  <c r="H157" i="29" a="1"/>
  <c r="H157" i="29" s="1"/>
  <c r="I157" i="29" a="1"/>
  <c r="I157" i="29" s="1"/>
  <c r="J157" i="29" a="1"/>
  <c r="J157" i="29" s="1"/>
  <c r="K157" i="29" a="1"/>
  <c r="K157" i="29"/>
  <c r="L157" i="29" a="1"/>
  <c r="L157" i="29" s="1"/>
  <c r="M157" i="29" a="1"/>
  <c r="M157" i="29"/>
  <c r="O157" i="29" a="1"/>
  <c r="O157" i="29" s="1"/>
  <c r="P157" i="29" a="1"/>
  <c r="P157" i="29"/>
  <c r="Q157" i="29" a="1"/>
  <c r="Q157" i="29" s="1"/>
  <c r="R157" i="29" a="1"/>
  <c r="R157" i="29" s="1"/>
  <c r="S157" i="29" a="1"/>
  <c r="S157" i="29" s="1"/>
  <c r="T157" i="29" a="1"/>
  <c r="T157" i="29"/>
  <c r="V157" i="29" a="1"/>
  <c r="V157" i="29" s="1"/>
  <c r="W157" i="29" a="1"/>
  <c r="W157" i="29"/>
  <c r="X157" i="29" a="1"/>
  <c r="X157" i="29" s="1"/>
  <c r="Y157" i="29" a="1"/>
  <c r="Y157" i="29"/>
  <c r="Z157" i="29" a="1"/>
  <c r="Z157" i="29" s="1"/>
  <c r="AA157" i="29" a="1"/>
  <c r="AA157" i="29" s="1"/>
  <c r="AC157" i="29" a="1"/>
  <c r="AC157" i="29" s="1"/>
  <c r="AD157" i="29" a="1"/>
  <c r="AD157" i="29"/>
  <c r="AE157" i="29" a="1"/>
  <c r="AE157" i="29" s="1"/>
  <c r="AF157" i="29" a="1"/>
  <c r="AF157" i="29"/>
  <c r="AG157" i="29" a="1"/>
  <c r="AG157" i="29" s="1"/>
  <c r="AH157" i="29" a="1"/>
  <c r="AH157" i="29"/>
  <c r="AJ157" i="29" a="1"/>
  <c r="AJ157" i="29" s="1"/>
  <c r="AK157" i="29" a="1"/>
  <c r="AK157" i="29" s="1"/>
  <c r="AL157" i="29" a="1"/>
  <c r="AL157" i="29" s="1"/>
  <c r="AM157" i="29" a="1"/>
  <c r="AM157" i="29"/>
  <c r="AN157" i="29" a="1"/>
  <c r="AN157" i="29" s="1"/>
  <c r="AO157" i="29" a="1"/>
  <c r="AO157" i="29"/>
  <c r="A158" i="29" a="1"/>
  <c r="A158" i="29" s="1"/>
  <c r="B158" i="29" a="1"/>
  <c r="B158" i="29"/>
  <c r="C158" i="29" a="1"/>
  <c r="C158" i="29" s="1"/>
  <c r="D158" i="29" a="1"/>
  <c r="D158" i="29" s="1"/>
  <c r="E158" i="29" a="1"/>
  <c r="E158" i="29" s="1"/>
  <c r="F158" i="29" a="1"/>
  <c r="F158" i="29"/>
  <c r="H158" i="29" a="1"/>
  <c r="H158" i="29" s="1"/>
  <c r="I158" i="29" a="1"/>
  <c r="I158" i="29"/>
  <c r="J158" i="29" a="1"/>
  <c r="J158" i="29" s="1"/>
  <c r="K158" i="29" a="1"/>
  <c r="K158" i="29"/>
  <c r="L158" i="29" a="1"/>
  <c r="L158" i="29" s="1"/>
  <c r="M158" i="29" a="1"/>
  <c r="M158" i="29" s="1"/>
  <c r="O158" i="29" a="1"/>
  <c r="O158" i="29" s="1"/>
  <c r="P158" i="29" a="1"/>
  <c r="P158" i="29"/>
  <c r="Q158" i="29" a="1"/>
  <c r="Q158" i="29" s="1"/>
  <c r="R158" i="29" a="1"/>
  <c r="R158" i="29"/>
  <c r="S158" i="29" a="1"/>
  <c r="S158" i="29" s="1"/>
  <c r="T158" i="29" a="1"/>
  <c r="T158" i="29"/>
  <c r="V158" i="29" a="1"/>
  <c r="V158" i="29" s="1"/>
  <c r="W158" i="29" a="1"/>
  <c r="W158" i="29" s="1"/>
  <c r="X158" i="29" a="1"/>
  <c r="X158" i="29" s="1"/>
  <c r="Y158" i="29" a="1"/>
  <c r="Y158" i="29"/>
  <c r="Z158" i="29" a="1"/>
  <c r="Z158" i="29" s="1"/>
  <c r="AA158" i="29" a="1"/>
  <c r="AA158" i="29"/>
  <c r="AC158" i="29" a="1"/>
  <c r="AC158" i="29" s="1"/>
  <c r="AD158" i="29" a="1"/>
  <c r="AD158" i="29"/>
  <c r="AE158" i="29" a="1"/>
  <c r="AE158" i="29" s="1"/>
  <c r="AF158" i="29" a="1"/>
  <c r="AF158" i="29" s="1"/>
  <c r="AG158" i="29" a="1"/>
  <c r="AG158" i="29" s="1"/>
  <c r="AH158" i="29" a="1"/>
  <c r="AH158" i="29"/>
  <c r="AJ158" i="29" a="1"/>
  <c r="AJ158" i="29" s="1"/>
  <c r="AK158" i="29" a="1"/>
  <c r="AK158" i="29"/>
  <c r="AL158" i="29" a="1"/>
  <c r="AL158" i="29" s="1"/>
  <c r="AM158" i="29" a="1"/>
  <c r="AM158" i="29"/>
  <c r="AN158" i="29" a="1"/>
  <c r="AN158" i="29" s="1"/>
  <c r="AO158" i="29" a="1"/>
  <c r="AO158" i="29" s="1"/>
  <c r="A159" i="29" a="1"/>
  <c r="A159" i="29" s="1"/>
  <c r="B159" i="29" a="1"/>
  <c r="B159" i="29"/>
  <c r="C159" i="29" a="1"/>
  <c r="C159" i="29" s="1"/>
  <c r="D159" i="29" a="1"/>
  <c r="D159" i="29"/>
  <c r="E159" i="29" a="1"/>
  <c r="E159" i="29" s="1"/>
  <c r="F159" i="29" a="1"/>
  <c r="F159" i="29"/>
  <c r="H159" i="29" a="1"/>
  <c r="H159" i="29" s="1"/>
  <c r="I159" i="29" a="1"/>
  <c r="I159" i="29" s="1"/>
  <c r="J159" i="29" a="1"/>
  <c r="J159" i="29" s="1"/>
  <c r="K159" i="29" a="1"/>
  <c r="K159" i="29"/>
  <c r="L159" i="29" a="1"/>
  <c r="L159" i="29" s="1"/>
  <c r="M159" i="29" a="1"/>
  <c r="M159" i="29"/>
  <c r="O159" i="29" a="1"/>
  <c r="O159" i="29" s="1"/>
  <c r="P159" i="29" a="1"/>
  <c r="P159" i="29"/>
  <c r="Q159" i="29" a="1"/>
  <c r="Q159" i="29" s="1"/>
  <c r="R159" i="29" a="1"/>
  <c r="R159" i="29" s="1"/>
  <c r="S159" i="29" a="1"/>
  <c r="S159" i="29" s="1"/>
  <c r="T159" i="29" a="1"/>
  <c r="T159" i="29"/>
  <c r="V159" i="29" a="1"/>
  <c r="V159" i="29" s="1"/>
  <c r="W159" i="29" a="1"/>
  <c r="W159" i="29"/>
  <c r="X159" i="29" a="1"/>
  <c r="X159" i="29" s="1"/>
  <c r="Y159" i="29" a="1"/>
  <c r="Y159" i="29"/>
  <c r="Z159" i="29" a="1"/>
  <c r="Z159" i="29" s="1"/>
  <c r="AA159" i="29" a="1"/>
  <c r="AA159" i="29" s="1"/>
  <c r="AC159" i="29" a="1"/>
  <c r="AC159" i="29" s="1"/>
  <c r="AD159" i="29" a="1"/>
  <c r="AD159" i="29"/>
  <c r="AE159" i="29" a="1"/>
  <c r="AE159" i="29" s="1"/>
  <c r="AF159" i="29" a="1"/>
  <c r="AF159" i="29"/>
  <c r="AG159" i="29" a="1"/>
  <c r="AG159" i="29" s="1"/>
  <c r="AH159" i="29" a="1"/>
  <c r="AH159" i="29"/>
  <c r="AJ159" i="29" a="1"/>
  <c r="AJ159" i="29" s="1"/>
  <c r="AK159" i="29" a="1"/>
  <c r="AK159" i="29" s="1"/>
  <c r="AL159" i="29" a="1"/>
  <c r="AL159" i="29" s="1"/>
  <c r="AM159" i="29" a="1"/>
  <c r="AM159" i="29"/>
  <c r="AN159" i="29" a="1"/>
  <c r="AN159" i="29" s="1"/>
  <c r="AO159" i="29" a="1"/>
  <c r="AO159" i="29"/>
  <c r="A160" i="29" a="1"/>
  <c r="A160" i="29" s="1"/>
  <c r="B160" i="29" a="1"/>
  <c r="B160" i="29"/>
  <c r="C160" i="29" a="1"/>
  <c r="C160" i="29" s="1"/>
  <c r="D160" i="29" a="1"/>
  <c r="D160" i="29" s="1"/>
  <c r="E160" i="29" a="1"/>
  <c r="E160" i="29" s="1"/>
  <c r="F160" i="29" a="1"/>
  <c r="F160" i="29"/>
  <c r="H160" i="29" a="1"/>
  <c r="H160" i="29" s="1"/>
  <c r="I160" i="29" a="1"/>
  <c r="I160" i="29"/>
  <c r="J160" i="29" a="1"/>
  <c r="J160" i="29" s="1"/>
  <c r="K160" i="29" a="1"/>
  <c r="K160" i="29"/>
  <c r="L160" i="29" a="1"/>
  <c r="L160" i="29" s="1"/>
  <c r="M160" i="29" a="1"/>
  <c r="M160" i="29" s="1"/>
  <c r="O160" i="29" a="1"/>
  <c r="O160" i="29" s="1"/>
  <c r="P160" i="29" a="1"/>
  <c r="P160" i="29"/>
  <c r="Q160" i="29" a="1"/>
  <c r="Q160" i="29" s="1"/>
  <c r="R160" i="29" a="1"/>
  <c r="R160" i="29"/>
  <c r="S160" i="29" a="1"/>
  <c r="S160" i="29" s="1"/>
  <c r="T160" i="29" a="1"/>
  <c r="T160" i="29"/>
  <c r="V160" i="29" a="1"/>
  <c r="V160" i="29" s="1"/>
  <c r="W160" i="29" a="1"/>
  <c r="W160" i="29" s="1"/>
  <c r="X160" i="29" a="1"/>
  <c r="X160" i="29" s="1"/>
  <c r="Y160" i="29" a="1"/>
  <c r="Y160" i="29"/>
  <c r="Z160" i="29" a="1"/>
  <c r="Z160" i="29" s="1"/>
  <c r="AA160" i="29" a="1"/>
  <c r="AA160" i="29"/>
  <c r="AC160" i="29" a="1"/>
  <c r="AC160" i="29" s="1"/>
  <c r="AD160" i="29" a="1"/>
  <c r="AD160" i="29"/>
  <c r="AE160" i="29" a="1"/>
  <c r="AE160" i="29" s="1"/>
  <c r="AF160" i="29" a="1"/>
  <c r="AF160" i="29" s="1"/>
  <c r="AG160" i="29" a="1"/>
  <c r="AG160" i="29" s="1"/>
  <c r="AH160" i="29" a="1"/>
  <c r="AH160" i="29"/>
  <c r="AJ160" i="29" a="1"/>
  <c r="AJ160" i="29" s="1"/>
  <c r="AK160" i="29" a="1"/>
  <c r="AK160" i="29"/>
  <c r="AL160" i="29" a="1"/>
  <c r="AL160" i="29" s="1"/>
  <c r="AM160" i="29" a="1"/>
  <c r="AM160" i="29"/>
  <c r="AN160" i="29" a="1"/>
  <c r="AN160" i="29" s="1"/>
  <c r="AO160" i="29" a="1"/>
  <c r="AO160" i="29" s="1"/>
  <c r="A161" i="29" a="1"/>
  <c r="A161" i="29" s="1"/>
  <c r="B161" i="29" a="1"/>
  <c r="B161" i="29"/>
  <c r="C161" i="29" a="1"/>
  <c r="C161" i="29" s="1"/>
  <c r="D161" i="29" a="1"/>
  <c r="D161" i="29"/>
  <c r="E161" i="29" a="1"/>
  <c r="E161" i="29" s="1"/>
  <c r="F161" i="29" a="1"/>
  <c r="F161" i="29"/>
  <c r="H161" i="29" a="1"/>
  <c r="H161" i="29" s="1"/>
  <c r="I161" i="29" a="1"/>
  <c r="I161" i="29" s="1"/>
  <c r="J161" i="29" a="1"/>
  <c r="J161" i="29" s="1"/>
  <c r="K161" i="29" a="1"/>
  <c r="K161" i="29" s="1"/>
  <c r="L161" i="29" a="1"/>
  <c r="L161" i="29" s="1"/>
  <c r="M161" i="29" a="1"/>
  <c r="M161" i="29"/>
  <c r="O161" i="29" a="1"/>
  <c r="O161" i="29" s="1"/>
  <c r="P161" i="29" a="1"/>
  <c r="P161" i="29"/>
  <c r="Q161" i="29" a="1"/>
  <c r="Q161" i="29" s="1"/>
  <c r="R161" i="29" a="1"/>
  <c r="R161" i="29" s="1"/>
  <c r="S161" i="29" a="1"/>
  <c r="S161" i="29" s="1"/>
  <c r="T161" i="29" a="1"/>
  <c r="T161" i="29" s="1"/>
  <c r="V161" i="29" a="1"/>
  <c r="V161" i="29"/>
  <c r="W161" i="29" a="1"/>
  <c r="W161" i="29" s="1"/>
  <c r="X161" i="29" a="1"/>
  <c r="X161" i="29" s="1"/>
  <c r="Y161" i="29" a="1"/>
  <c r="Y161" i="29" s="1"/>
  <c r="Z161" i="29" a="1"/>
  <c r="Z161" i="29"/>
  <c r="AA161" i="29" a="1"/>
  <c r="AA161" i="29" s="1"/>
  <c r="AC161" i="29" a="1"/>
  <c r="AC161" i="29" s="1"/>
  <c r="AD161" i="29" a="1"/>
  <c r="AD161" i="29" s="1"/>
  <c r="AE161" i="29" a="1"/>
  <c r="AE161" i="29"/>
  <c r="AF161" i="29" a="1"/>
  <c r="AF161" i="29" s="1"/>
  <c r="AG161" i="29" a="1"/>
  <c r="AG161" i="29" s="1"/>
  <c r="AH161" i="29" a="1"/>
  <c r="AH161" i="29" s="1"/>
  <c r="AJ161" i="29" a="1"/>
  <c r="AJ161" i="29"/>
  <c r="AK161" i="29" a="1"/>
  <c r="AK161" i="29" s="1"/>
  <c r="AL161" i="29" a="1"/>
  <c r="AL161" i="29" s="1"/>
  <c r="AM161" i="29" a="1"/>
  <c r="AM161" i="29" s="1"/>
  <c r="AN161" i="29" a="1"/>
  <c r="AN161" i="29"/>
  <c r="AO161" i="29" a="1"/>
  <c r="AO161" i="29" s="1"/>
  <c r="A162" i="29" a="1"/>
  <c r="A162" i="29" s="1"/>
  <c r="B162" i="29" a="1"/>
  <c r="B162" i="29" s="1"/>
  <c r="C162" i="29" a="1"/>
  <c r="C162" i="29"/>
  <c r="D162" i="29" a="1"/>
  <c r="D162" i="29" s="1"/>
  <c r="E162" i="29" a="1"/>
  <c r="E162" i="29" s="1"/>
  <c r="F162" i="29" a="1"/>
  <c r="F162" i="29" s="1"/>
  <c r="H162" i="29" a="1"/>
  <c r="H162" i="29"/>
  <c r="I162" i="29" a="1"/>
  <c r="I162" i="29" s="1"/>
  <c r="J162" i="29" a="1"/>
  <c r="J162" i="29" s="1"/>
  <c r="K162" i="29" a="1"/>
  <c r="K162" i="29" s="1"/>
  <c r="L162" i="29" a="1"/>
  <c r="L162" i="29"/>
  <c r="M162" i="29" a="1"/>
  <c r="M162" i="29" s="1"/>
  <c r="O162" i="29" a="1"/>
  <c r="O162" i="29" s="1"/>
  <c r="P162" i="29" a="1"/>
  <c r="P162" i="29" s="1"/>
  <c r="Q162" i="29" a="1"/>
  <c r="Q162" i="29" s="1"/>
  <c r="R162" i="29" a="1"/>
  <c r="R162" i="29" s="1"/>
  <c r="S162" i="29" a="1"/>
  <c r="S162" i="29" s="1"/>
  <c r="T162" i="29" a="1"/>
  <c r="T162" i="29" s="1"/>
  <c r="V162" i="29" a="1"/>
  <c r="V162" i="29"/>
  <c r="W162" i="29" a="1"/>
  <c r="W162" i="29" s="1"/>
  <c r="X162" i="29" a="1"/>
  <c r="X162" i="29" s="1"/>
  <c r="Y162" i="29" a="1"/>
  <c r="Y162" i="29" s="1"/>
  <c r="Z162" i="29" a="1"/>
  <c r="Z162" i="29" s="1"/>
  <c r="AA162" i="29" a="1"/>
  <c r="AA162" i="29" s="1"/>
  <c r="AC162" i="29" a="1"/>
  <c r="AC162" i="29" s="1"/>
  <c r="AD162" i="29" a="1"/>
  <c r="AD162" i="29" s="1"/>
  <c r="AE162" i="29" a="1"/>
  <c r="AE162" i="29"/>
  <c r="AF162" i="29" a="1"/>
  <c r="AF162" i="29" s="1"/>
  <c r="AG162" i="29" a="1"/>
  <c r="AG162" i="29" s="1"/>
  <c r="AH162" i="29" a="1"/>
  <c r="AH162" i="29" s="1"/>
  <c r="AJ162" i="29" a="1"/>
  <c r="AJ162" i="29" s="1"/>
  <c r="AK162" i="29" a="1"/>
  <c r="AK162" i="29" s="1"/>
  <c r="AL162" i="29" a="1"/>
  <c r="AL162" i="29" s="1"/>
  <c r="AM162" i="29" a="1"/>
  <c r="AM162" i="29" s="1"/>
  <c r="AN162" i="29" a="1"/>
  <c r="AN162" i="29"/>
  <c r="AO162" i="29" a="1"/>
  <c r="AO162" i="29" s="1"/>
  <c r="A163" i="29" a="1"/>
  <c r="A163" i="29" s="1"/>
  <c r="B163" i="29" a="1"/>
  <c r="B163" i="29" s="1"/>
  <c r="C163" i="29" a="1"/>
  <c r="C163" i="29" s="1"/>
  <c r="D163" i="29" a="1"/>
  <c r="D163" i="29" s="1"/>
  <c r="E163" i="29" a="1"/>
  <c r="E163" i="29" s="1"/>
  <c r="F163" i="29" a="1"/>
  <c r="F163" i="29" s="1"/>
  <c r="H163" i="29" a="1"/>
  <c r="H163" i="29"/>
  <c r="I163" i="29" a="1"/>
  <c r="I163" i="29" s="1"/>
  <c r="J163" i="29" a="1"/>
  <c r="J163" i="29" s="1"/>
  <c r="K163" i="29" a="1"/>
  <c r="K163" i="29" s="1"/>
  <c r="L163" i="29" a="1"/>
  <c r="L163" i="29" s="1"/>
  <c r="M163" i="29" a="1"/>
  <c r="M163" i="29" s="1"/>
  <c r="O163" i="29" a="1"/>
  <c r="O163" i="29" s="1"/>
  <c r="P163" i="29" a="1"/>
  <c r="P163" i="29" s="1"/>
  <c r="Q163" i="29" a="1"/>
  <c r="Q163" i="29"/>
  <c r="R163" i="29" a="1"/>
  <c r="R163" i="29" s="1"/>
  <c r="S163" i="29" a="1"/>
  <c r="S163" i="29" s="1"/>
  <c r="T163" i="29" a="1"/>
  <c r="T163" i="29" s="1"/>
  <c r="V163" i="29" a="1"/>
  <c r="V163" i="29" s="1"/>
  <c r="W163" i="29" a="1"/>
  <c r="W163" i="29" s="1"/>
  <c r="X163" i="29" a="1"/>
  <c r="X163" i="29" s="1"/>
  <c r="Y163" i="29" a="1"/>
  <c r="Y163" i="29" s="1"/>
  <c r="Z163" i="29" a="1"/>
  <c r="Z163" i="29"/>
  <c r="AA163" i="29" a="1"/>
  <c r="AA163" i="29" s="1"/>
  <c r="AC163" i="29" a="1"/>
  <c r="AC163" i="29" s="1"/>
  <c r="AD163" i="29" a="1"/>
  <c r="AD163" i="29" s="1"/>
  <c r="AE163" i="29" a="1"/>
  <c r="AE163" i="29" s="1"/>
  <c r="AF163" i="29" a="1"/>
  <c r="AF163" i="29" s="1"/>
  <c r="AG163" i="29" a="1"/>
  <c r="AG163" i="29" s="1"/>
  <c r="AH163" i="29" a="1"/>
  <c r="AH163" i="29" s="1"/>
  <c r="AJ163" i="29" a="1"/>
  <c r="AJ163" i="29"/>
  <c r="AK163" i="29" a="1"/>
  <c r="AK163" i="29" s="1"/>
  <c r="AL163" i="29" a="1"/>
  <c r="AL163" i="29" s="1"/>
  <c r="AM163" i="29" a="1"/>
  <c r="AM163" i="29" s="1"/>
  <c r="AN163" i="29" a="1"/>
  <c r="AN163" i="29" s="1"/>
  <c r="AO163" i="29" a="1"/>
  <c r="AO163" i="29" s="1"/>
  <c r="A164" i="29" a="1"/>
  <c r="A164" i="29" s="1"/>
  <c r="B164" i="29" a="1"/>
  <c r="B164" i="29" s="1"/>
  <c r="C164" i="29" a="1"/>
  <c r="C164" i="29"/>
  <c r="D164" i="29" a="1"/>
  <c r="D164" i="29" s="1"/>
  <c r="E164" i="29" a="1"/>
  <c r="E164" i="29" s="1"/>
  <c r="F164" i="29" a="1"/>
  <c r="F164" i="29" s="1"/>
  <c r="H164" i="29" a="1"/>
  <c r="H164" i="29" s="1"/>
  <c r="I164" i="29" a="1"/>
  <c r="I164" i="29" s="1"/>
  <c r="J164" i="29" a="1"/>
  <c r="J164" i="29" s="1"/>
  <c r="K164" i="29" a="1"/>
  <c r="K164" i="29" s="1"/>
  <c r="L164" i="29" a="1"/>
  <c r="L164" i="29"/>
  <c r="M164" i="29" a="1"/>
  <c r="M164" i="29" s="1"/>
  <c r="O164" i="29" a="1"/>
  <c r="O164" i="29" s="1"/>
  <c r="P164" i="29" a="1"/>
  <c r="P164" i="29" s="1"/>
  <c r="Q164" i="29" a="1"/>
  <c r="Q164" i="29" s="1"/>
  <c r="R164" i="29" a="1"/>
  <c r="R164" i="29" s="1"/>
  <c r="S164" i="29" a="1"/>
  <c r="S164" i="29" s="1"/>
  <c r="T164" i="29" a="1"/>
  <c r="T164" i="29" s="1"/>
  <c r="V164" i="29" a="1"/>
  <c r="V164" i="29"/>
  <c r="W164" i="29" a="1"/>
  <c r="W164" i="29" s="1"/>
  <c r="X164" i="29" a="1"/>
  <c r="X164" i="29" s="1"/>
  <c r="Y164" i="29" a="1"/>
  <c r="Y164" i="29" s="1"/>
  <c r="Z164" i="29" a="1"/>
  <c r="Z164" i="29" s="1"/>
  <c r="AA164" i="29" a="1"/>
  <c r="AA164" i="29" s="1"/>
  <c r="AC164" i="29" a="1"/>
  <c r="AC164" i="29" s="1"/>
  <c r="AD164" i="29" a="1"/>
  <c r="AD164" i="29" s="1"/>
  <c r="AE164" i="29" a="1"/>
  <c r="AE164" i="29"/>
  <c r="AF164" i="29" a="1"/>
  <c r="AF164" i="29" s="1"/>
  <c r="AG164" i="29" a="1"/>
  <c r="AG164" i="29" s="1"/>
  <c r="AH164" i="29" a="1"/>
  <c r="AH164" i="29" s="1"/>
  <c r="AJ164" i="29" a="1"/>
  <c r="AJ164" i="29" s="1"/>
  <c r="AK164" i="29" a="1"/>
  <c r="AK164" i="29" s="1"/>
  <c r="AL164" i="29" a="1"/>
  <c r="AL164" i="29" s="1"/>
  <c r="AM164" i="29" a="1"/>
  <c r="AM164" i="29" s="1"/>
  <c r="AN164" i="29" a="1"/>
  <c r="AN164" i="29"/>
  <c r="AO164" i="29" a="1"/>
  <c r="AO164" i="29" s="1"/>
  <c r="A165" i="29" a="1"/>
  <c r="A165" i="29" s="1"/>
  <c r="B165" i="29" a="1"/>
  <c r="B165" i="29" s="1"/>
  <c r="C165" i="29" a="1"/>
  <c r="C165" i="29" s="1"/>
  <c r="D165" i="29" a="1"/>
  <c r="D165" i="29" s="1"/>
  <c r="E165" i="29" a="1"/>
  <c r="E165" i="29" s="1"/>
  <c r="F165" i="29" a="1"/>
  <c r="F165" i="29" s="1"/>
  <c r="H165" i="29" a="1"/>
  <c r="H165" i="29"/>
  <c r="I165" i="29" a="1"/>
  <c r="I165" i="29" s="1"/>
  <c r="J165" i="29" a="1"/>
  <c r="J165" i="29" s="1"/>
  <c r="K165" i="29" a="1"/>
  <c r="K165" i="29" s="1"/>
  <c r="L165" i="29" a="1"/>
  <c r="L165" i="29" s="1"/>
  <c r="M165" i="29" a="1"/>
  <c r="M165" i="29" s="1"/>
  <c r="O165" i="29" a="1"/>
  <c r="O165" i="29" s="1"/>
  <c r="P165" i="29" a="1"/>
  <c r="P165" i="29" s="1"/>
  <c r="Q165" i="29" a="1"/>
  <c r="Q165" i="29"/>
  <c r="R165" i="29" a="1"/>
  <c r="R165" i="29" s="1"/>
  <c r="S165" i="29" a="1"/>
  <c r="S165" i="29" s="1"/>
  <c r="T165" i="29" a="1"/>
  <c r="T165" i="29" s="1"/>
  <c r="V165" i="29" a="1"/>
  <c r="V165" i="29" s="1"/>
  <c r="W165" i="29" a="1"/>
  <c r="W165" i="29" s="1"/>
  <c r="X165" i="29" a="1"/>
  <c r="X165" i="29" s="1"/>
  <c r="Y165" i="29" a="1"/>
  <c r="Y165" i="29" s="1"/>
  <c r="Z165" i="29" a="1"/>
  <c r="Z165" i="29"/>
  <c r="AA165" i="29" a="1"/>
  <c r="AA165" i="29" s="1"/>
  <c r="AC165" i="29" a="1"/>
  <c r="AC165" i="29" s="1"/>
  <c r="AD165" i="29" a="1"/>
  <c r="AD165" i="29" s="1"/>
  <c r="AE165" i="29" a="1"/>
  <c r="AE165" i="29" s="1"/>
  <c r="AF165" i="29" a="1"/>
  <c r="AF165" i="29" s="1"/>
  <c r="AG165" i="29" a="1"/>
  <c r="AG165" i="29" s="1"/>
  <c r="AH165" i="29" a="1"/>
  <c r="AH165" i="29" s="1"/>
  <c r="AJ165" i="29" a="1"/>
  <c r="AJ165" i="29"/>
  <c r="AK165" i="29" a="1"/>
  <c r="AK165" i="29" s="1"/>
  <c r="AL165" i="29" a="1"/>
  <c r="AL165" i="29" s="1"/>
  <c r="AM165" i="29" a="1"/>
  <c r="AM165" i="29" s="1"/>
  <c r="AN165" i="29" a="1"/>
  <c r="AN165" i="29" s="1"/>
  <c r="AO165" i="29" a="1"/>
  <c r="AO165" i="29" s="1"/>
  <c r="A166" i="29" a="1"/>
  <c r="A166" i="29" s="1"/>
  <c r="B166" i="29" a="1"/>
  <c r="B166" i="29" s="1"/>
  <c r="C166" i="29" a="1"/>
  <c r="C166" i="29"/>
  <c r="D166" i="29" a="1"/>
  <c r="D166" i="29" s="1"/>
  <c r="E166" i="29" a="1"/>
  <c r="E166" i="29" s="1"/>
  <c r="F166" i="29" a="1"/>
  <c r="F166" i="29" s="1"/>
  <c r="H166" i="29" a="1"/>
  <c r="H166" i="29" s="1"/>
  <c r="I166" i="29" a="1"/>
  <c r="I166" i="29" s="1"/>
  <c r="J166" i="29" a="1"/>
  <c r="J166" i="29" s="1"/>
  <c r="K166" i="29" a="1"/>
  <c r="K166" i="29" s="1"/>
  <c r="L166" i="29" a="1"/>
  <c r="L166" i="29"/>
  <c r="M166" i="29" a="1"/>
  <c r="M166" i="29" s="1"/>
  <c r="O166" i="29" a="1"/>
  <c r="O166" i="29" s="1"/>
  <c r="P166" i="29" a="1"/>
  <c r="P166" i="29" s="1"/>
  <c r="Q166" i="29" a="1"/>
  <c r="Q166" i="29" s="1"/>
  <c r="R166" i="29" a="1"/>
  <c r="R166" i="29" s="1"/>
  <c r="S166" i="29" a="1"/>
  <c r="S166" i="29" s="1"/>
  <c r="T166" i="29" a="1"/>
  <c r="T166" i="29" s="1"/>
  <c r="V166" i="29" a="1"/>
  <c r="V166" i="29"/>
  <c r="W166" i="29" a="1"/>
  <c r="W166" i="29" s="1"/>
  <c r="X166" i="29" a="1"/>
  <c r="X166" i="29" s="1"/>
  <c r="Y166" i="29" a="1"/>
  <c r="Y166" i="29" s="1"/>
  <c r="Z166" i="29" a="1"/>
  <c r="Z166" i="29" s="1"/>
  <c r="AA166" i="29" a="1"/>
  <c r="AA166" i="29" s="1"/>
  <c r="AC166" i="29" a="1"/>
  <c r="AC166" i="29" s="1"/>
  <c r="AD166" i="29" a="1"/>
  <c r="AD166" i="29" s="1"/>
  <c r="AE166" i="29" a="1"/>
  <c r="AE166" i="29"/>
  <c r="AF166" i="29" a="1"/>
  <c r="AF166" i="29" s="1"/>
  <c r="AG166" i="29" a="1"/>
  <c r="AG166" i="29" s="1"/>
  <c r="AH166" i="29" a="1"/>
  <c r="AH166" i="29" s="1"/>
  <c r="AJ166" i="29" a="1"/>
  <c r="AJ166" i="29" s="1"/>
  <c r="AK166" i="29" a="1"/>
  <c r="AK166" i="29" s="1"/>
  <c r="AL166" i="29" a="1"/>
  <c r="AL166" i="29" s="1"/>
  <c r="AM166" i="29" a="1"/>
  <c r="AM166" i="29" s="1"/>
  <c r="AN166" i="29" a="1"/>
  <c r="AN166" i="29"/>
  <c r="AO166" i="29" a="1"/>
  <c r="AO166" i="29" s="1"/>
  <c r="A167" i="29" a="1"/>
  <c r="A167" i="29" s="1"/>
  <c r="B167" i="29" a="1"/>
  <c r="B167" i="29" s="1"/>
  <c r="C167" i="29" a="1"/>
  <c r="C167" i="29" s="1"/>
  <c r="D167" i="29" a="1"/>
  <c r="D167" i="29" s="1"/>
  <c r="E167" i="29" a="1"/>
  <c r="E167" i="29" s="1"/>
  <c r="F167" i="29" a="1"/>
  <c r="F167" i="29" s="1"/>
  <c r="H167" i="29" a="1"/>
  <c r="H167" i="29"/>
  <c r="I167" i="29" a="1"/>
  <c r="I167" i="29" s="1"/>
  <c r="J167" i="29" a="1"/>
  <c r="J167" i="29" s="1"/>
  <c r="K167" i="29" a="1"/>
  <c r="K167" i="29" s="1"/>
  <c r="L167" i="29" a="1"/>
  <c r="L167" i="29" s="1"/>
  <c r="M167" i="29" a="1"/>
  <c r="M167" i="29" s="1"/>
  <c r="O167" i="29" a="1"/>
  <c r="O167" i="29" s="1"/>
  <c r="P167" i="29" a="1"/>
  <c r="P167" i="29" s="1"/>
  <c r="Q167" i="29" a="1"/>
  <c r="Q167" i="29"/>
  <c r="R167" i="29" a="1"/>
  <c r="R167" i="29" s="1"/>
  <c r="S167" i="29" a="1"/>
  <c r="S167" i="29" s="1"/>
  <c r="T167" i="29" a="1"/>
  <c r="T167" i="29" s="1"/>
  <c r="V167" i="29" a="1"/>
  <c r="V167" i="29" s="1"/>
  <c r="W167" i="29" a="1"/>
  <c r="W167" i="29" s="1"/>
  <c r="X167" i="29" a="1"/>
  <c r="X167" i="29" s="1"/>
  <c r="Y167" i="29" a="1"/>
  <c r="Y167" i="29" s="1"/>
  <c r="Z167" i="29" a="1"/>
  <c r="Z167" i="29"/>
  <c r="AA167" i="29" a="1"/>
  <c r="AA167" i="29" s="1"/>
  <c r="AC167" i="29" a="1"/>
  <c r="AC167" i="29" s="1"/>
  <c r="AD167" i="29" a="1"/>
  <c r="AD167" i="29" s="1"/>
  <c r="AE167" i="29" a="1"/>
  <c r="AE167" i="29" s="1"/>
  <c r="AF167" i="29" a="1"/>
  <c r="AF167" i="29" s="1"/>
  <c r="AG167" i="29" a="1"/>
  <c r="AG167" i="29" s="1"/>
  <c r="AH167" i="29" a="1"/>
  <c r="AH167" i="29" s="1"/>
  <c r="AJ167" i="29" a="1"/>
  <c r="AJ167" i="29"/>
  <c r="AK167" i="29" a="1"/>
  <c r="AK167" i="29" s="1"/>
  <c r="AL167" i="29" a="1"/>
  <c r="AL167" i="29"/>
  <c r="AM167" i="29" a="1"/>
  <c r="AM167" i="29" s="1"/>
  <c r="AN167" i="29" a="1"/>
  <c r="AN167" i="29" s="1"/>
  <c r="AO167" i="29" a="1"/>
  <c r="AO167" i="29" s="1"/>
  <c r="A168" i="29" a="1"/>
  <c r="A168" i="29" s="1"/>
  <c r="B168" i="29" a="1"/>
  <c r="B168" i="29" s="1"/>
  <c r="C168" i="29" a="1"/>
  <c r="C168" i="29"/>
  <c r="D168" i="29" a="1"/>
  <c r="D168" i="29" s="1"/>
  <c r="E168" i="29" a="1"/>
  <c r="E168" i="29"/>
  <c r="F168" i="29" a="1"/>
  <c r="F168" i="29" s="1"/>
  <c r="H168" i="29" a="1"/>
  <c r="H168" i="29" s="1"/>
  <c r="I168" i="29" a="1"/>
  <c r="I168" i="29" s="1"/>
  <c r="J168" i="29" a="1"/>
  <c r="J168" i="29" s="1"/>
  <c r="K168" i="29" a="1"/>
  <c r="K168" i="29" s="1"/>
  <c r="L168" i="29" a="1"/>
  <c r="L168" i="29"/>
  <c r="M168" i="29" a="1"/>
  <c r="M168" i="29" s="1"/>
  <c r="O168" i="29" a="1"/>
  <c r="O168" i="29"/>
  <c r="P168" i="29" a="1"/>
  <c r="P168" i="29" s="1"/>
  <c r="Q168" i="29" a="1"/>
  <c r="Q168" i="29" s="1"/>
  <c r="R168" i="29" a="1"/>
  <c r="R168" i="29" s="1"/>
  <c r="S168" i="29" a="1"/>
  <c r="S168" i="29" s="1"/>
  <c r="T168" i="29" a="1"/>
  <c r="T168" i="29" s="1"/>
  <c r="V168" i="29" a="1"/>
  <c r="V168" i="29"/>
  <c r="W168" i="29" a="1"/>
  <c r="W168" i="29" s="1"/>
  <c r="X168" i="29" a="1"/>
  <c r="X168" i="29"/>
  <c r="Y168" i="29" a="1"/>
  <c r="Y168" i="29" s="1"/>
  <c r="Z168" i="29" a="1"/>
  <c r="Z168" i="29" s="1"/>
  <c r="AA168" i="29" a="1"/>
  <c r="AA168" i="29" s="1"/>
  <c r="AC168" i="29" a="1"/>
  <c r="AC168" i="29" s="1"/>
  <c r="AD168" i="29" a="1"/>
  <c r="AD168" i="29" s="1"/>
  <c r="AE168" i="29" a="1"/>
  <c r="AE168" i="29"/>
  <c r="AF168" i="29" a="1"/>
  <c r="AF168" i="29" s="1"/>
  <c r="AG168" i="29" a="1"/>
  <c r="AG168" i="29"/>
  <c r="AH168" i="29" a="1"/>
  <c r="AH168" i="29" s="1"/>
  <c r="AJ168" i="29" a="1"/>
  <c r="AJ168" i="29" s="1"/>
  <c r="AK168" i="29" a="1"/>
  <c r="AK168" i="29" s="1"/>
  <c r="AL168" i="29" a="1"/>
  <c r="AL168" i="29" s="1"/>
  <c r="AM168" i="29" a="1"/>
  <c r="AM168" i="29" s="1"/>
  <c r="AN168" i="29" a="1"/>
  <c r="AN168" i="29"/>
  <c r="AO168" i="29" a="1"/>
  <c r="AO168" i="29" s="1"/>
  <c r="A169" i="29" a="1"/>
  <c r="A169" i="29"/>
  <c r="B169" i="29" a="1"/>
  <c r="B169" i="29" s="1"/>
  <c r="C169" i="29" a="1"/>
  <c r="C169" i="29" s="1"/>
  <c r="D169" i="29" a="1"/>
  <c r="D169" i="29" s="1"/>
  <c r="E169" i="29" a="1"/>
  <c r="E169" i="29" s="1"/>
  <c r="F169" i="29" a="1"/>
  <c r="F169" i="29" s="1"/>
  <c r="H169" i="29" a="1"/>
  <c r="H169" i="29"/>
  <c r="I169" i="29" a="1"/>
  <c r="I169" i="29" s="1"/>
  <c r="J169" i="29" a="1"/>
  <c r="J169" i="29"/>
  <c r="K169" i="29" a="1"/>
  <c r="K169" i="29" s="1"/>
  <c r="L169" i="29" a="1"/>
  <c r="L169" i="29" s="1"/>
  <c r="M169" i="29" a="1"/>
  <c r="M169" i="29" s="1"/>
  <c r="O169" i="29" a="1"/>
  <c r="O169" i="29" s="1"/>
  <c r="P169" i="29" a="1"/>
  <c r="P169" i="29" s="1"/>
  <c r="Q169" i="29" a="1"/>
  <c r="Q169" i="29"/>
  <c r="R169" i="29" a="1"/>
  <c r="R169" i="29" s="1"/>
  <c r="S169" i="29" a="1"/>
  <c r="S169" i="29"/>
  <c r="T169" i="29" a="1"/>
  <c r="T169" i="29" s="1"/>
  <c r="V169" i="29" a="1"/>
  <c r="V169" i="29" s="1"/>
  <c r="W169" i="29" a="1"/>
  <c r="W169" i="29" s="1"/>
  <c r="X169" i="29" a="1"/>
  <c r="X169" i="29" s="1"/>
  <c r="Y169" i="29" a="1"/>
  <c r="Y169" i="29" s="1"/>
  <c r="Z169" i="29" a="1"/>
  <c r="Z169" i="29"/>
  <c r="AA169" i="29" a="1"/>
  <c r="AA169" i="29" s="1"/>
  <c r="AC169" i="29" a="1"/>
  <c r="AC169" i="29"/>
  <c r="AD169" i="29" a="1"/>
  <c r="AD169" i="29" s="1"/>
  <c r="AE169" i="29" a="1"/>
  <c r="AE169" i="29" s="1"/>
  <c r="AF169" i="29" a="1"/>
  <c r="AF169" i="29" s="1"/>
  <c r="AG169" i="29" a="1"/>
  <c r="AG169" i="29" s="1"/>
  <c r="AH169" i="29" a="1"/>
  <c r="AH169" i="29" s="1"/>
  <c r="AJ169" i="29" a="1"/>
  <c r="AJ169" i="29"/>
  <c r="AK169" i="29" a="1"/>
  <c r="AK169" i="29" s="1"/>
  <c r="AL169" i="29" a="1"/>
  <c r="AL169" i="29"/>
  <c r="AM169" i="29" a="1"/>
  <c r="AM169" i="29" s="1"/>
  <c r="AN169" i="29" a="1"/>
  <c r="AN169" i="29" s="1"/>
  <c r="AO169" i="29" a="1"/>
  <c r="AO169" i="29" s="1"/>
  <c r="A170" i="29" a="1"/>
  <c r="A170" i="29" s="1"/>
  <c r="B170" i="29" a="1"/>
  <c r="B170" i="29" s="1"/>
  <c r="C170" i="29" a="1"/>
  <c r="C170" i="29"/>
  <c r="D170" i="29" a="1"/>
  <c r="D170" i="29" s="1"/>
  <c r="E170" i="29" a="1"/>
  <c r="E170" i="29"/>
  <c r="F170" i="29" a="1"/>
  <c r="F170" i="29" s="1"/>
  <c r="H170" i="29" a="1"/>
  <c r="H170" i="29" s="1"/>
  <c r="I170" i="29" a="1"/>
  <c r="I170" i="29" s="1"/>
  <c r="J170" i="29" a="1"/>
  <c r="J170" i="29" s="1"/>
  <c r="K170" i="29" a="1"/>
  <c r="K170" i="29" s="1"/>
  <c r="L170" i="29" a="1"/>
  <c r="L170" i="29"/>
  <c r="M170" i="29" a="1"/>
  <c r="M170" i="29" s="1"/>
  <c r="O170" i="29" a="1"/>
  <c r="O170" i="29"/>
  <c r="P170" i="29" a="1"/>
  <c r="P170" i="29" s="1"/>
  <c r="Q170" i="29" a="1"/>
  <c r="Q170" i="29" s="1"/>
  <c r="R170" i="29" a="1"/>
  <c r="R170" i="29" s="1"/>
  <c r="S170" i="29" a="1"/>
  <c r="S170" i="29" s="1"/>
  <c r="T170" i="29" a="1"/>
  <c r="T170" i="29" s="1"/>
  <c r="V170" i="29" a="1"/>
  <c r="V170" i="29"/>
  <c r="W170" i="29" a="1"/>
  <c r="W170" i="29" s="1"/>
  <c r="X170" i="29" a="1"/>
  <c r="X170" i="29"/>
  <c r="Y170" i="29" a="1"/>
  <c r="Y170" i="29" s="1"/>
  <c r="Z170" i="29" a="1"/>
  <c r="Z170" i="29" s="1"/>
  <c r="AA170" i="29" a="1"/>
  <c r="AA170" i="29" s="1"/>
  <c r="AC170" i="29" a="1"/>
  <c r="AC170" i="29" s="1"/>
  <c r="AD170" i="29" a="1"/>
  <c r="AD170" i="29" s="1"/>
  <c r="AE170" i="29" a="1"/>
  <c r="AE170" i="29"/>
  <c r="AF170" i="29" a="1"/>
  <c r="AF170" i="29" s="1"/>
  <c r="AG170" i="29" a="1"/>
  <c r="AG170" i="29"/>
  <c r="AH170" i="29" a="1"/>
  <c r="AH170" i="29" s="1"/>
  <c r="AJ170" i="29" a="1"/>
  <c r="AJ170" i="29" s="1"/>
  <c r="AK170" i="29" a="1"/>
  <c r="AK170" i="29" s="1"/>
  <c r="AL170" i="29" a="1"/>
  <c r="AL170" i="29" s="1"/>
  <c r="AM170" i="29" a="1"/>
  <c r="AM170" i="29" s="1"/>
  <c r="AN170" i="29" a="1"/>
  <c r="AN170" i="29"/>
  <c r="AO170" i="29" a="1"/>
  <c r="AO170" i="29" s="1"/>
  <c r="A171" i="29" a="1"/>
  <c r="A171" i="29"/>
  <c r="B171" i="29" a="1"/>
  <c r="B171" i="29" s="1"/>
  <c r="C171" i="29" a="1"/>
  <c r="C171" i="29" s="1"/>
  <c r="D171" i="29" a="1"/>
  <c r="D171" i="29" s="1"/>
  <c r="E171" i="29" a="1"/>
  <c r="E171" i="29" s="1"/>
  <c r="F171" i="29" a="1"/>
  <c r="F171" i="29" s="1"/>
  <c r="H171" i="29" a="1"/>
  <c r="H171" i="29"/>
  <c r="I171" i="29" a="1"/>
  <c r="I171" i="29" s="1"/>
  <c r="J171" i="29" a="1"/>
  <c r="J171" i="29"/>
  <c r="K171" i="29" a="1"/>
  <c r="K171" i="29" s="1"/>
  <c r="L171" i="29" a="1"/>
  <c r="L171" i="29" s="1"/>
  <c r="M171" i="29" a="1"/>
  <c r="M171" i="29" s="1"/>
  <c r="O171" i="29" a="1"/>
  <c r="O171" i="29" s="1"/>
  <c r="P171" i="29" a="1"/>
  <c r="P171" i="29" s="1"/>
  <c r="Q171" i="29" a="1"/>
  <c r="Q171" i="29"/>
  <c r="R171" i="29" a="1"/>
  <c r="R171" i="29" s="1"/>
  <c r="S171" i="29" a="1"/>
  <c r="S171" i="29"/>
  <c r="T171" i="29" a="1"/>
  <c r="T171" i="29" s="1"/>
  <c r="V171" i="29" a="1"/>
  <c r="V171" i="29" s="1"/>
  <c r="W171" i="29" a="1"/>
  <c r="W171" i="29" s="1"/>
  <c r="X171" i="29" a="1"/>
  <c r="X171" i="29" s="1"/>
  <c r="Y171" i="29" a="1"/>
  <c r="Y171" i="29" s="1"/>
  <c r="Z171" i="29" a="1"/>
  <c r="Z171" i="29"/>
  <c r="AA171" i="29" a="1"/>
  <c r="AA171" i="29" s="1"/>
  <c r="AC171" i="29" a="1"/>
  <c r="AC171" i="29"/>
  <c r="AD171" i="29" a="1"/>
  <c r="AD171" i="29" s="1"/>
  <c r="AE171" i="29" a="1"/>
  <c r="AE171" i="29" s="1"/>
  <c r="AF171" i="29" a="1"/>
  <c r="AF171" i="29" s="1"/>
  <c r="AG171" i="29" a="1"/>
  <c r="AG171" i="29" s="1"/>
  <c r="AH171" i="29" a="1"/>
  <c r="AH171" i="29" s="1"/>
  <c r="AJ171" i="29" a="1"/>
  <c r="AJ171" i="29"/>
  <c r="AK171" i="29" a="1"/>
  <c r="AK171" i="29" s="1"/>
  <c r="AL171" i="29" a="1"/>
  <c r="AL171" i="29"/>
  <c r="AM171" i="29" a="1"/>
  <c r="AM171" i="29" s="1"/>
  <c r="AN171" i="29" a="1"/>
  <c r="AN171" i="29" s="1"/>
  <c r="AO171" i="29" a="1"/>
  <c r="AO171" i="29" s="1"/>
  <c r="A172" i="29" a="1"/>
  <c r="A172" i="29" s="1"/>
  <c r="B172" i="29" a="1"/>
  <c r="B172" i="29" s="1"/>
  <c r="C172" i="29" a="1"/>
  <c r="C172" i="29"/>
  <c r="D172" i="29" a="1"/>
  <c r="D172" i="29" s="1"/>
  <c r="E172" i="29" a="1"/>
  <c r="E172" i="29"/>
  <c r="F172" i="29" a="1"/>
  <c r="F172" i="29" s="1"/>
  <c r="H172" i="29" a="1"/>
  <c r="H172" i="29" s="1"/>
  <c r="I172" i="29" a="1"/>
  <c r="I172" i="29" s="1"/>
  <c r="J172" i="29" a="1"/>
  <c r="J172" i="29" s="1"/>
  <c r="K172" i="29" a="1"/>
  <c r="K172" i="29" s="1"/>
  <c r="L172" i="29" a="1"/>
  <c r="L172" i="29"/>
  <c r="M172" i="29" a="1"/>
  <c r="M172" i="29" s="1"/>
  <c r="O172" i="29" a="1"/>
  <c r="O172" i="29"/>
  <c r="P172" i="29" a="1"/>
  <c r="P172" i="29" s="1"/>
  <c r="Q172" i="29" a="1"/>
  <c r="Q172" i="29" s="1"/>
  <c r="R172" i="29" a="1"/>
  <c r="R172" i="29" s="1"/>
  <c r="S172" i="29" a="1"/>
  <c r="S172" i="29" s="1"/>
  <c r="T172" i="29" a="1"/>
  <c r="T172" i="29" s="1"/>
  <c r="V172" i="29" a="1"/>
  <c r="V172" i="29"/>
  <c r="W172" i="29" a="1"/>
  <c r="W172" i="29" s="1"/>
  <c r="X172" i="29" a="1"/>
  <c r="X172" i="29"/>
  <c r="Y172" i="29" a="1"/>
  <c r="Y172" i="29" s="1"/>
  <c r="Z172" i="29" a="1"/>
  <c r="Z172" i="29" s="1"/>
  <c r="AA172" i="29" a="1"/>
  <c r="AA172" i="29" s="1"/>
  <c r="AC172" i="29" a="1"/>
  <c r="AC172" i="29" s="1"/>
  <c r="AD172" i="29" a="1"/>
  <c r="AD172" i="29" s="1"/>
  <c r="AE172" i="29" a="1"/>
  <c r="AE172" i="29"/>
  <c r="AF172" i="29" a="1"/>
  <c r="AF172" i="29" s="1"/>
  <c r="AG172" i="29" a="1"/>
  <c r="AG172" i="29"/>
  <c r="AH172" i="29" a="1"/>
  <c r="AH172" i="29" s="1"/>
  <c r="AJ172" i="29" a="1"/>
  <c r="AJ172" i="29" s="1"/>
  <c r="AK172" i="29" a="1"/>
  <c r="AK172" i="29" s="1"/>
  <c r="AL172" i="29" a="1"/>
  <c r="AL172" i="29" s="1"/>
  <c r="AM172" i="29" a="1"/>
  <c r="AM172" i="29" s="1"/>
  <c r="AN172" i="29" a="1"/>
  <c r="AN172" i="29"/>
  <c r="AO172" i="29" a="1"/>
  <c r="AO172" i="29" s="1"/>
  <c r="A173" i="29" a="1"/>
  <c r="A173" i="29"/>
  <c r="B173" i="29" a="1"/>
  <c r="B173" i="29" s="1"/>
  <c r="C173" i="29" a="1"/>
  <c r="C173" i="29" s="1"/>
  <c r="D173" i="29" a="1"/>
  <c r="D173" i="29" s="1"/>
  <c r="E173" i="29" a="1"/>
  <c r="E173" i="29" s="1"/>
  <c r="F173" i="29" a="1"/>
  <c r="F173" i="29" s="1"/>
  <c r="H173" i="29" a="1"/>
  <c r="H173" i="29"/>
  <c r="I173" i="29" a="1"/>
  <c r="I173" i="29" s="1"/>
  <c r="J173" i="29" a="1"/>
  <c r="J173" i="29"/>
  <c r="K173" i="29" a="1"/>
  <c r="K173" i="29" s="1"/>
  <c r="L173" i="29" a="1"/>
  <c r="L173" i="29" s="1"/>
  <c r="M173" i="29" a="1"/>
  <c r="M173" i="29" s="1"/>
  <c r="O173" i="29" a="1"/>
  <c r="O173" i="29" s="1"/>
  <c r="P173" i="29" a="1"/>
  <c r="P173" i="29" s="1"/>
  <c r="Q173" i="29" a="1"/>
  <c r="Q173" i="29"/>
  <c r="R173" i="29" a="1"/>
  <c r="R173" i="29" s="1"/>
  <c r="S173" i="29" a="1"/>
  <c r="S173" i="29"/>
  <c r="T173" i="29" a="1"/>
  <c r="T173" i="29" s="1"/>
  <c r="V173" i="29" a="1"/>
  <c r="V173" i="29" s="1"/>
  <c r="W173" i="29" a="1"/>
  <c r="W173" i="29" s="1"/>
  <c r="X173" i="29" a="1"/>
  <c r="X173" i="29" s="1"/>
  <c r="Y173" i="29" a="1"/>
  <c r="Y173" i="29" s="1"/>
  <c r="Z173" i="29" a="1"/>
  <c r="Z173" i="29"/>
  <c r="AA173" i="29" a="1"/>
  <c r="AA173" i="29" s="1"/>
  <c r="AC173" i="29" a="1"/>
  <c r="AC173" i="29"/>
  <c r="AD173" i="29" a="1"/>
  <c r="AD173" i="29" s="1"/>
  <c r="AE173" i="29" a="1"/>
  <c r="AE173" i="29" s="1"/>
  <c r="AF173" i="29" a="1"/>
  <c r="AF173" i="29" s="1"/>
  <c r="AG173" i="29" a="1"/>
  <c r="AG173" i="29" s="1"/>
  <c r="AH173" i="29" a="1"/>
  <c r="AH173" i="29" s="1"/>
  <c r="AJ173" i="29" a="1"/>
  <c r="AJ173" i="29"/>
  <c r="AK173" i="29" a="1"/>
  <c r="AK173" i="29" s="1"/>
  <c r="AL173" i="29" a="1"/>
  <c r="AL173" i="29"/>
  <c r="AM173" i="29" a="1"/>
  <c r="AM173" i="29" s="1"/>
  <c r="AN173" i="29" a="1"/>
  <c r="AN173" i="29" s="1"/>
  <c r="AO173" i="29" a="1"/>
  <c r="AO173" i="29" s="1"/>
  <c r="A174" i="29" a="1"/>
  <c r="A174" i="29" s="1"/>
  <c r="B174" i="29" a="1"/>
  <c r="B174" i="29" s="1"/>
  <c r="C174" i="29" a="1"/>
  <c r="C174" i="29"/>
  <c r="D174" i="29" a="1"/>
  <c r="D174" i="29" s="1"/>
  <c r="E174" i="29" a="1"/>
  <c r="E174" i="29"/>
  <c r="F174" i="29" a="1"/>
  <c r="F174" i="29" s="1"/>
  <c r="H174" i="29" a="1"/>
  <c r="H174" i="29" s="1"/>
  <c r="I174" i="29" a="1"/>
  <c r="I174" i="29" s="1"/>
  <c r="J174" i="29" a="1"/>
  <c r="J174" i="29" s="1"/>
  <c r="K174" i="29" a="1"/>
  <c r="K174" i="29" s="1"/>
  <c r="L174" i="29" a="1"/>
  <c r="L174" i="29"/>
  <c r="M174" i="29" a="1"/>
  <c r="M174" i="29" s="1"/>
  <c r="O174" i="29" a="1"/>
  <c r="O174" i="29"/>
  <c r="P174" i="29" a="1"/>
  <c r="P174" i="29" s="1"/>
  <c r="Q174" i="29" a="1"/>
  <c r="Q174" i="29" s="1"/>
  <c r="R174" i="29" a="1"/>
  <c r="R174" i="29" s="1"/>
  <c r="S174" i="29" a="1"/>
  <c r="S174" i="29" s="1"/>
  <c r="T174" i="29" a="1"/>
  <c r="T174" i="29" s="1"/>
  <c r="V174" i="29" a="1"/>
  <c r="V174" i="29"/>
  <c r="W174" i="29" a="1"/>
  <c r="W174" i="29" s="1"/>
  <c r="X174" i="29" a="1"/>
  <c r="X174" i="29"/>
  <c r="Y174" i="29" a="1"/>
  <c r="Y174" i="29" s="1"/>
  <c r="Z174" i="29" a="1"/>
  <c r="Z174" i="29" s="1"/>
  <c r="AA174" i="29" a="1"/>
  <c r="AA174" i="29" s="1"/>
  <c r="AC174" i="29" a="1"/>
  <c r="AC174" i="29" s="1"/>
  <c r="AD174" i="29" a="1"/>
  <c r="AD174" i="29" s="1"/>
  <c r="AE174" i="29" a="1"/>
  <c r="AE174" i="29"/>
  <c r="AF174" i="29" a="1"/>
  <c r="AF174" i="29" s="1"/>
  <c r="AG174" i="29" a="1"/>
  <c r="AG174" i="29"/>
  <c r="AH174" i="29" a="1"/>
  <c r="AH174" i="29" s="1"/>
  <c r="AJ174" i="29" a="1"/>
  <c r="AJ174" i="29" s="1"/>
  <c r="AK174" i="29" a="1"/>
  <c r="AK174" i="29" s="1"/>
  <c r="AL174" i="29" a="1"/>
  <c r="AL174" i="29" s="1"/>
  <c r="AM174" i="29" a="1"/>
  <c r="AM174" i="29" s="1"/>
  <c r="AN174" i="29" a="1"/>
  <c r="AN174" i="29"/>
  <c r="AO174" i="29" a="1"/>
  <c r="AO174" i="29" s="1"/>
  <c r="A175" i="29" a="1"/>
  <c r="A175" i="29"/>
  <c r="B175" i="29" a="1"/>
  <c r="B175" i="29" s="1"/>
  <c r="C175" i="29" a="1"/>
  <c r="C175" i="29" s="1"/>
  <c r="D175" i="29" a="1"/>
  <c r="D175" i="29" s="1"/>
  <c r="E175" i="29" a="1"/>
  <c r="E175" i="29" s="1"/>
  <c r="F175" i="29" a="1"/>
  <c r="F175" i="29" s="1"/>
  <c r="H175" i="29" a="1"/>
  <c r="H175" i="29"/>
  <c r="I175" i="29" a="1"/>
  <c r="I175" i="29" s="1"/>
  <c r="J175" i="29" a="1"/>
  <c r="J175" i="29"/>
  <c r="K175" i="29" a="1"/>
  <c r="K175" i="29" s="1"/>
  <c r="L175" i="29" a="1"/>
  <c r="L175" i="29" s="1"/>
  <c r="M175" i="29" a="1"/>
  <c r="M175" i="29" s="1"/>
  <c r="O175" i="29" a="1"/>
  <c r="O175" i="29" s="1"/>
  <c r="P175" i="29" a="1"/>
  <c r="P175" i="29" s="1"/>
  <c r="Q175" i="29" a="1"/>
  <c r="Q175" i="29"/>
  <c r="R175" i="29" a="1"/>
  <c r="R175" i="29" s="1"/>
  <c r="S175" i="29" a="1"/>
  <c r="S175" i="29"/>
  <c r="T175" i="29" a="1"/>
  <c r="T175" i="29" s="1"/>
  <c r="V175" i="29" a="1"/>
  <c r="V175" i="29" s="1"/>
  <c r="W175" i="29" a="1"/>
  <c r="W175" i="29" s="1"/>
  <c r="X175" i="29" a="1"/>
  <c r="X175" i="29" s="1"/>
  <c r="Y175" i="29" a="1"/>
  <c r="Y175" i="29" s="1"/>
  <c r="Z175" i="29" a="1"/>
  <c r="Z175" i="29"/>
  <c r="AA175" i="29" a="1"/>
  <c r="AA175" i="29" s="1"/>
  <c r="AC175" i="29" a="1"/>
  <c r="AC175" i="29"/>
  <c r="AD175" i="29" a="1"/>
  <c r="AD175" i="29" s="1"/>
  <c r="AE175" i="29" a="1"/>
  <c r="AE175" i="29" s="1"/>
  <c r="AF175" i="29" a="1"/>
  <c r="AF175" i="29" s="1"/>
  <c r="AG175" i="29" a="1"/>
  <c r="AG175" i="29" s="1"/>
  <c r="AH175" i="29" a="1"/>
  <c r="AH175" i="29" s="1"/>
  <c r="AJ175" i="29" a="1"/>
  <c r="AJ175" i="29"/>
  <c r="AK175" i="29" a="1"/>
  <c r="AK175" i="29" s="1"/>
  <c r="AL175" i="29" a="1"/>
  <c r="AL175" i="29"/>
  <c r="AM175" i="29" a="1"/>
  <c r="AM175" i="29" s="1"/>
  <c r="AN175" i="29" a="1"/>
  <c r="AN175" i="29" s="1"/>
  <c r="AO175" i="29" a="1"/>
  <c r="AO175" i="29" s="1"/>
  <c r="A176" i="29" a="1"/>
  <c r="A176" i="29" s="1"/>
  <c r="B176" i="29" a="1"/>
  <c r="B176" i="29" s="1"/>
  <c r="C176" i="29" a="1"/>
  <c r="C176" i="29"/>
  <c r="D176" i="29" a="1"/>
  <c r="D176" i="29" s="1"/>
  <c r="E176" i="29" a="1"/>
  <c r="E176" i="29"/>
  <c r="F176" i="29" a="1"/>
  <c r="F176" i="29" s="1"/>
  <c r="H176" i="29" a="1"/>
  <c r="H176" i="29"/>
  <c r="I176" i="29" a="1"/>
  <c r="I176" i="29" s="1"/>
  <c r="J176" i="29" a="1"/>
  <c r="J176" i="29" s="1"/>
  <c r="K176" i="29" a="1"/>
  <c r="K176" i="29" s="1"/>
  <c r="L176" i="29" a="1"/>
  <c r="L176" i="29"/>
  <c r="M176" i="29" a="1"/>
  <c r="M176" i="29" s="1"/>
  <c r="O176" i="29" a="1"/>
  <c r="O176" i="29"/>
  <c r="P176" i="29" a="1"/>
  <c r="P176" i="29" s="1"/>
  <c r="Q176" i="29" a="1"/>
  <c r="Q176" i="29"/>
  <c r="R176" i="29" a="1"/>
  <c r="R176" i="29" s="1"/>
  <c r="S176" i="29" a="1"/>
  <c r="S176" i="29" s="1"/>
  <c r="T176" i="29" a="1"/>
  <c r="T176" i="29" s="1"/>
  <c r="V176" i="29" a="1"/>
  <c r="V176" i="29"/>
  <c r="W176" i="29" a="1"/>
  <c r="W176" i="29" s="1"/>
  <c r="X176" i="29" a="1"/>
  <c r="X176" i="29"/>
  <c r="Y176" i="29" a="1"/>
  <c r="Y176" i="29" s="1"/>
  <c r="Z176" i="29" a="1"/>
  <c r="Z176" i="29"/>
  <c r="AA176" i="29" a="1"/>
  <c r="AA176" i="29" s="1"/>
  <c r="AC176" i="29" a="1"/>
  <c r="AC176" i="29" s="1"/>
  <c r="AD176" i="29" a="1"/>
  <c r="AD176" i="29" s="1"/>
  <c r="AE176" i="29" a="1"/>
  <c r="AE176" i="29"/>
  <c r="AF176" i="29" a="1"/>
  <c r="AF176" i="29" s="1"/>
  <c r="AG176" i="29" a="1"/>
  <c r="AG176" i="29"/>
  <c r="AH176" i="29" a="1"/>
  <c r="AH176" i="29" s="1"/>
  <c r="AJ176" i="29" a="1"/>
  <c r="AJ176" i="29"/>
  <c r="AK176" i="29" a="1"/>
  <c r="AK176" i="29" s="1"/>
  <c r="AL176" i="29" a="1"/>
  <c r="AL176" i="29" s="1"/>
  <c r="AM176" i="29" a="1"/>
  <c r="AM176" i="29" s="1"/>
  <c r="AN176" i="29" a="1"/>
  <c r="AN176" i="29"/>
  <c r="AO176" i="29" a="1"/>
  <c r="AO176" i="29" s="1"/>
  <c r="A177" i="29" a="1"/>
  <c r="A177" i="29"/>
  <c r="B177" i="29" a="1"/>
  <c r="B177" i="29" s="1"/>
  <c r="C177" i="29" a="1"/>
  <c r="C177" i="29"/>
  <c r="D177" i="29" a="1"/>
  <c r="D177" i="29" s="1"/>
  <c r="E177" i="29" a="1"/>
  <c r="E177" i="29" s="1"/>
  <c r="F177" i="29" a="1"/>
  <c r="F177" i="29" s="1"/>
  <c r="H177" i="29" a="1"/>
  <c r="H177" i="29"/>
  <c r="I177" i="29" a="1"/>
  <c r="I177" i="29" s="1"/>
  <c r="J177" i="29" a="1"/>
  <c r="J177" i="29"/>
  <c r="K177" i="29" a="1"/>
  <c r="K177" i="29" s="1"/>
  <c r="L177" i="29" a="1"/>
  <c r="L177" i="29"/>
  <c r="M177" i="29" a="1"/>
  <c r="M177" i="29" s="1"/>
  <c r="O177" i="29" a="1"/>
  <c r="O177" i="29" s="1"/>
  <c r="P177" i="29" a="1"/>
  <c r="P177" i="29" s="1"/>
  <c r="Q177" i="29" a="1"/>
  <c r="Q177" i="29"/>
  <c r="R177" i="29" a="1"/>
  <c r="R177" i="29" s="1"/>
  <c r="S177" i="29" a="1"/>
  <c r="S177" i="29"/>
  <c r="T177" i="29" a="1"/>
  <c r="T177" i="29" s="1"/>
  <c r="V177" i="29" a="1"/>
  <c r="V177" i="29"/>
  <c r="W177" i="29" a="1"/>
  <c r="W177" i="29" s="1"/>
  <c r="X177" i="29" a="1"/>
  <c r="X177" i="29" s="1"/>
  <c r="Y177" i="29" a="1"/>
  <c r="Y177" i="29" s="1"/>
  <c r="Z177" i="29" a="1"/>
  <c r="Z177" i="29"/>
  <c r="AA177" i="29" a="1"/>
  <c r="AA177" i="29" s="1"/>
  <c r="AC177" i="29" a="1"/>
  <c r="AC177" i="29"/>
  <c r="AD177" i="29" a="1"/>
  <c r="AD177" i="29" s="1"/>
  <c r="AE177" i="29" a="1"/>
  <c r="AE177" i="29"/>
  <c r="AF177" i="29" a="1"/>
  <c r="AF177" i="29" s="1"/>
  <c r="AG177" i="29" a="1"/>
  <c r="AG177" i="29" s="1"/>
  <c r="AH177" i="29" a="1"/>
  <c r="AH177" i="29" s="1"/>
  <c r="AJ177" i="29" a="1"/>
  <c r="AJ177" i="29"/>
  <c r="AK177" i="29" a="1"/>
  <c r="AK177" i="29" s="1"/>
  <c r="AL177" i="29" a="1"/>
  <c r="AL177" i="29"/>
  <c r="AM177" i="29" a="1"/>
  <c r="AM177" i="29" s="1"/>
  <c r="AN177" i="29" a="1"/>
  <c r="AN177" i="29"/>
  <c r="AO177" i="29" a="1"/>
  <c r="AO177" i="29" s="1"/>
  <c r="A178" i="29" a="1"/>
  <c r="A178" i="29" s="1"/>
  <c r="B178" i="29" a="1"/>
  <c r="B178" i="29" s="1"/>
  <c r="C178" i="29" a="1"/>
  <c r="C178" i="29"/>
  <c r="D178" i="29" a="1"/>
  <c r="D178" i="29" s="1"/>
  <c r="E178" i="29" a="1"/>
  <c r="E178" i="29"/>
  <c r="F178" i="29" a="1"/>
  <c r="F178" i="29" s="1"/>
  <c r="H178" i="29" a="1"/>
  <c r="H178" i="29"/>
  <c r="I178" i="29" a="1"/>
  <c r="I178" i="29" s="1"/>
  <c r="J178" i="29" a="1"/>
  <c r="J178" i="29" s="1"/>
  <c r="K178" i="29" a="1"/>
  <c r="K178" i="29" s="1"/>
  <c r="L178" i="29" a="1"/>
  <c r="L178" i="29"/>
  <c r="M178" i="29" a="1"/>
  <c r="M178" i="29" s="1"/>
  <c r="O178" i="29" a="1"/>
  <c r="O178" i="29"/>
  <c r="P178" i="29" a="1"/>
  <c r="P178" i="29" s="1"/>
  <c r="Q178" i="29" a="1"/>
  <c r="Q178" i="29"/>
  <c r="R178" i="29" a="1"/>
  <c r="R178" i="29" s="1"/>
  <c r="S178" i="29" a="1"/>
  <c r="S178" i="29" s="1"/>
  <c r="T178" i="29" a="1"/>
  <c r="T178" i="29" s="1"/>
  <c r="V178" i="29" a="1"/>
  <c r="V178" i="29"/>
  <c r="W178" i="29" a="1"/>
  <c r="W178" i="29" s="1"/>
  <c r="X178" i="29" a="1"/>
  <c r="X178" i="29" s="1"/>
  <c r="Y178" i="29" a="1"/>
  <c r="Y178" i="29" s="1"/>
  <c r="Z178" i="29" a="1"/>
  <c r="Z178" i="29"/>
  <c r="AA178" i="29" a="1"/>
  <c r="AA178" i="29" s="1"/>
  <c r="AC178" i="29" a="1"/>
  <c r="AC178" i="29" s="1"/>
  <c r="AD178" i="29" a="1"/>
  <c r="AD178" i="29" s="1"/>
  <c r="AE178" i="29" a="1"/>
  <c r="AE178" i="29"/>
  <c r="AF178" i="29" a="1"/>
  <c r="AF178" i="29" s="1"/>
  <c r="AG178" i="29" a="1"/>
  <c r="AG178" i="29" s="1"/>
  <c r="AH178" i="29" a="1"/>
  <c r="AH178" i="29" s="1"/>
  <c r="AJ178" i="29" a="1"/>
  <c r="AJ178" i="29"/>
  <c r="AK178" i="29" a="1"/>
  <c r="AK178" i="29" s="1"/>
  <c r="AL178" i="29" a="1"/>
  <c r="AL178" i="29" s="1"/>
  <c r="AM178" i="29" a="1"/>
  <c r="AM178" i="29" s="1"/>
  <c r="AN178" i="29" a="1"/>
  <c r="AN178" i="29"/>
  <c r="AO178" i="29" a="1"/>
  <c r="AO178" i="29" s="1"/>
  <c r="A179" i="29" a="1"/>
  <c r="A179" i="29" s="1"/>
  <c r="B179" i="29" a="1"/>
  <c r="B179" i="29" s="1"/>
  <c r="C179" i="29" a="1"/>
  <c r="C179" i="29"/>
  <c r="D179" i="29" a="1"/>
  <c r="D179" i="29" s="1"/>
  <c r="E179" i="29" a="1"/>
  <c r="E179" i="29" s="1"/>
  <c r="F179" i="29" a="1"/>
  <c r="F179" i="29" s="1"/>
  <c r="H179" i="29" a="1"/>
  <c r="H179" i="29"/>
  <c r="I179" i="29" a="1"/>
  <c r="I179" i="29" s="1"/>
  <c r="J179" i="29" a="1"/>
  <c r="J179" i="29" s="1"/>
  <c r="K179" i="29" a="1"/>
  <c r="K179" i="29" s="1"/>
  <c r="L179" i="29" a="1"/>
  <c r="L179" i="29"/>
  <c r="M179" i="29" a="1"/>
  <c r="M179" i="29" s="1"/>
  <c r="O179" i="29" a="1"/>
  <c r="O179" i="29" s="1"/>
  <c r="P179" i="29" a="1"/>
  <c r="P179" i="29" s="1"/>
  <c r="Q179" i="29" a="1"/>
  <c r="Q179" i="29"/>
  <c r="R179" i="29" a="1"/>
  <c r="R179" i="29" s="1"/>
  <c r="S179" i="29" a="1"/>
  <c r="S179" i="29" s="1"/>
  <c r="T179" i="29" a="1"/>
  <c r="T179" i="29" s="1"/>
  <c r="V179" i="29" a="1"/>
  <c r="V179" i="29"/>
  <c r="W179" i="29" a="1"/>
  <c r="W179" i="29" s="1"/>
  <c r="X179" i="29" a="1"/>
  <c r="X179" i="29" s="1"/>
  <c r="Y179" i="29" a="1"/>
  <c r="Y179" i="29" s="1"/>
  <c r="Z179" i="29" a="1"/>
  <c r="Z179" i="29"/>
  <c r="AA179" i="29" a="1"/>
  <c r="AA179" i="29" s="1"/>
  <c r="AC179" i="29" a="1"/>
  <c r="AC179" i="29" s="1"/>
  <c r="AD179" i="29" a="1"/>
  <c r="AD179" i="29" s="1"/>
  <c r="AE179" i="29" a="1"/>
  <c r="AE179" i="29"/>
  <c r="AF179" i="29" a="1"/>
  <c r="AF179" i="29" s="1"/>
  <c r="AG179" i="29" a="1"/>
  <c r="AG179" i="29" s="1"/>
  <c r="AH179" i="29" a="1"/>
  <c r="AH179" i="29" s="1"/>
  <c r="AJ179" i="29" a="1"/>
  <c r="AJ179" i="29"/>
  <c r="AK179" i="29" a="1"/>
  <c r="AK179" i="29" s="1"/>
  <c r="AL179" i="29" a="1"/>
  <c r="AL179" i="29" s="1"/>
  <c r="AM179" i="29" a="1"/>
  <c r="AM179" i="29" s="1"/>
  <c r="AN179" i="29" a="1"/>
  <c r="AN179" i="29"/>
  <c r="AO179" i="29" a="1"/>
  <c r="AO179" i="29" s="1"/>
  <c r="A180" i="29" a="1"/>
  <c r="A180" i="29" s="1"/>
  <c r="B180" i="29" a="1"/>
  <c r="B180" i="29" s="1"/>
  <c r="C180" i="29" a="1"/>
  <c r="C180" i="29"/>
  <c r="D180" i="29" a="1"/>
  <c r="D180" i="29" s="1"/>
  <c r="E180" i="29" a="1"/>
  <c r="E180" i="29" s="1"/>
  <c r="F180" i="29" a="1"/>
  <c r="F180" i="29" s="1"/>
  <c r="H180" i="29" a="1"/>
  <c r="H180" i="29"/>
  <c r="I180" i="29" a="1"/>
  <c r="I180" i="29" s="1"/>
  <c r="J180" i="29" a="1"/>
  <c r="J180" i="29" s="1"/>
  <c r="K180" i="29" a="1"/>
  <c r="K180" i="29" s="1"/>
  <c r="L180" i="29" a="1"/>
  <c r="L180" i="29"/>
  <c r="M180" i="29" a="1"/>
  <c r="M180" i="29" s="1"/>
  <c r="O180" i="29" a="1"/>
  <c r="O180" i="29" s="1"/>
  <c r="P180" i="29" a="1"/>
  <c r="P180" i="29" s="1"/>
  <c r="Q180" i="29" a="1"/>
  <c r="Q180" i="29"/>
  <c r="R180" i="29" a="1"/>
  <c r="R180" i="29" s="1"/>
  <c r="S180" i="29" a="1"/>
  <c r="S180" i="29" s="1"/>
  <c r="T180" i="29" a="1"/>
  <c r="T180" i="29" s="1"/>
  <c r="V180" i="29" a="1"/>
  <c r="V180" i="29"/>
  <c r="W180" i="29" a="1"/>
  <c r="W180" i="29" s="1"/>
  <c r="X180" i="29" a="1"/>
  <c r="X180" i="29" s="1"/>
  <c r="Y180" i="29" a="1"/>
  <c r="Y180" i="29" s="1"/>
  <c r="Z180" i="29" a="1"/>
  <c r="Z180" i="29"/>
  <c r="AA180" i="29" a="1"/>
  <c r="AA180" i="29" s="1"/>
  <c r="AC180" i="29" a="1"/>
  <c r="AC180" i="29" s="1"/>
  <c r="AD180" i="29" a="1"/>
  <c r="AD180" i="29" s="1"/>
  <c r="AE180" i="29" a="1"/>
  <c r="AE180" i="29"/>
  <c r="AF180" i="29" a="1"/>
  <c r="AF180" i="29" s="1"/>
  <c r="AG180" i="29" a="1"/>
  <c r="AG180" i="29" s="1"/>
  <c r="AH180" i="29" a="1"/>
  <c r="AH180" i="29" s="1"/>
  <c r="AJ180" i="29" a="1"/>
  <c r="AJ180" i="29"/>
  <c r="AK180" i="29" a="1"/>
  <c r="AK180" i="29" s="1"/>
  <c r="AL180" i="29" a="1"/>
  <c r="AL180" i="29" s="1"/>
  <c r="AM180" i="29" a="1"/>
  <c r="AM180" i="29" s="1"/>
  <c r="AN180" i="29" a="1"/>
  <c r="AN180" i="29"/>
  <c r="AO180" i="29" a="1"/>
  <c r="AO180" i="29" s="1"/>
  <c r="A181" i="29" a="1"/>
  <c r="A181" i="29" s="1"/>
  <c r="B181" i="29" a="1"/>
  <c r="B181" i="29" s="1"/>
  <c r="C181" i="29" a="1"/>
  <c r="C181" i="29"/>
  <c r="D181" i="29" a="1"/>
  <c r="D181" i="29" s="1"/>
  <c r="E181" i="29" a="1"/>
  <c r="E181" i="29" s="1"/>
  <c r="F181" i="29" a="1"/>
  <c r="F181" i="29" s="1"/>
  <c r="H181" i="29" a="1"/>
  <c r="H181" i="29"/>
  <c r="I181" i="29" a="1"/>
  <c r="I181" i="29" s="1"/>
  <c r="J181" i="29" a="1"/>
  <c r="J181" i="29" s="1"/>
  <c r="K181" i="29" a="1"/>
  <c r="K181" i="29" s="1"/>
  <c r="L181" i="29" a="1"/>
  <c r="L181" i="29"/>
  <c r="M181" i="29" a="1"/>
  <c r="M181" i="29" s="1"/>
  <c r="O181" i="29" a="1"/>
  <c r="O181" i="29" s="1"/>
  <c r="P181" i="29" a="1"/>
  <c r="P181" i="29" s="1"/>
  <c r="Q181" i="29" a="1"/>
  <c r="Q181" i="29"/>
  <c r="R181" i="29" a="1"/>
  <c r="R181" i="29" s="1"/>
  <c r="S181" i="29" a="1"/>
  <c r="S181" i="29" s="1"/>
  <c r="T181" i="29" a="1"/>
  <c r="T181" i="29" s="1"/>
  <c r="V181" i="29" a="1"/>
  <c r="V181" i="29"/>
  <c r="W181" i="29" a="1"/>
  <c r="W181" i="29" s="1"/>
  <c r="X181" i="29" a="1"/>
  <c r="X181" i="29" s="1"/>
  <c r="Y181" i="29" a="1"/>
  <c r="Y181" i="29" s="1"/>
  <c r="Z181" i="29" a="1"/>
  <c r="Z181" i="29"/>
  <c r="AA181" i="29" a="1"/>
  <c r="AA181" i="29" s="1"/>
  <c r="AC181" i="29" a="1"/>
  <c r="AC181" i="29" s="1"/>
  <c r="AD181" i="29" a="1"/>
  <c r="AD181" i="29" s="1"/>
  <c r="AE181" i="29" a="1"/>
  <c r="AE181" i="29"/>
  <c r="AF181" i="29" a="1"/>
  <c r="AF181" i="29" s="1"/>
  <c r="AG181" i="29" a="1"/>
  <c r="AG181" i="29" s="1"/>
  <c r="AH181" i="29" a="1"/>
  <c r="AH181" i="29" s="1"/>
  <c r="AJ181" i="29" a="1"/>
  <c r="AJ181" i="29"/>
  <c r="AK181" i="29" a="1"/>
  <c r="AK181" i="29" s="1"/>
  <c r="AL181" i="29" a="1"/>
  <c r="AL181" i="29" s="1"/>
  <c r="AM181" i="29" a="1"/>
  <c r="AM181" i="29" s="1"/>
  <c r="AN181" i="29" a="1"/>
  <c r="AN181" i="29"/>
  <c r="AO181" i="29" a="1"/>
  <c r="AO181" i="29" s="1"/>
  <c r="A182" i="29" a="1"/>
  <c r="A182" i="29" s="1"/>
  <c r="B182" i="29" a="1"/>
  <c r="B182" i="29" s="1"/>
  <c r="C182" i="29" a="1"/>
  <c r="C182" i="29"/>
  <c r="D182" i="29" a="1"/>
  <c r="D182" i="29" s="1"/>
  <c r="E182" i="29" a="1"/>
  <c r="E182" i="29" s="1"/>
  <c r="F182" i="29" a="1"/>
  <c r="F182" i="29" s="1"/>
  <c r="H182" i="29" a="1"/>
  <c r="H182" i="29"/>
  <c r="I182" i="29" a="1"/>
  <c r="I182" i="29" s="1"/>
  <c r="J182" i="29" a="1"/>
  <c r="J182" i="29" s="1"/>
  <c r="K182" i="29" a="1"/>
  <c r="K182" i="29" s="1"/>
  <c r="L182" i="29" a="1"/>
  <c r="L182" i="29"/>
  <c r="M182" i="29" a="1"/>
  <c r="M182" i="29" s="1"/>
  <c r="O182" i="29" a="1"/>
  <c r="O182" i="29" s="1"/>
  <c r="P182" i="29" a="1"/>
  <c r="P182" i="29" s="1"/>
  <c r="Q182" i="29" a="1"/>
  <c r="Q182" i="29"/>
  <c r="R182" i="29" a="1"/>
  <c r="R182" i="29" s="1"/>
  <c r="S182" i="29" a="1"/>
  <c r="S182" i="29" s="1"/>
  <c r="T182" i="29" a="1"/>
  <c r="T182" i="29" s="1"/>
  <c r="V182" i="29" a="1"/>
  <c r="V182" i="29"/>
  <c r="W182" i="29" a="1"/>
  <c r="W182" i="29" s="1"/>
  <c r="X182" i="29" a="1"/>
  <c r="X182" i="29" s="1"/>
  <c r="Y182" i="29" a="1"/>
  <c r="Y182" i="29" s="1"/>
  <c r="Z182" i="29" a="1"/>
  <c r="Z182" i="29"/>
  <c r="AA182" i="29" a="1"/>
  <c r="AA182" i="29" s="1"/>
  <c r="AC182" i="29" a="1"/>
  <c r="AC182" i="29" s="1"/>
  <c r="AD182" i="29" a="1"/>
  <c r="AD182" i="29" s="1"/>
  <c r="AE182" i="29" a="1"/>
  <c r="AE182" i="29"/>
  <c r="AF182" i="29" a="1"/>
  <c r="AF182" i="29" s="1"/>
  <c r="AG182" i="29" a="1"/>
  <c r="AG182" i="29" s="1"/>
  <c r="AH182" i="29" a="1"/>
  <c r="AH182" i="29" s="1"/>
  <c r="AJ182" i="29" a="1"/>
  <c r="AJ182" i="29"/>
  <c r="AK182" i="29" a="1"/>
  <c r="AK182" i="29" s="1"/>
  <c r="AL182" i="29" a="1"/>
  <c r="AL182" i="29" s="1"/>
  <c r="AM182" i="29" a="1"/>
  <c r="AM182" i="29" s="1"/>
  <c r="AN182" i="29" a="1"/>
  <c r="AN182" i="29"/>
  <c r="AO182" i="29" a="1"/>
  <c r="AO182" i="29" s="1"/>
  <c r="A183" i="29" a="1"/>
  <c r="A183" i="29" s="1"/>
  <c r="B183" i="29" a="1"/>
  <c r="B183" i="29" s="1"/>
  <c r="C183" i="29" a="1"/>
  <c r="C183" i="29"/>
  <c r="D183" i="29" a="1"/>
  <c r="D183" i="29" s="1"/>
  <c r="E183" i="29" a="1"/>
  <c r="E183" i="29" s="1"/>
  <c r="F183" i="29" a="1"/>
  <c r="F183" i="29" s="1"/>
  <c r="H183" i="29" a="1"/>
  <c r="H183" i="29"/>
  <c r="I183" i="29" a="1"/>
  <c r="I183" i="29" s="1"/>
  <c r="J183" i="29" a="1"/>
  <c r="J183" i="29" s="1"/>
  <c r="K183" i="29" a="1"/>
  <c r="K183" i="29" s="1"/>
  <c r="L183" i="29" a="1"/>
  <c r="L183" i="29"/>
  <c r="M183" i="29" a="1"/>
  <c r="M183" i="29" s="1"/>
  <c r="O183" i="29" a="1"/>
  <c r="O183" i="29" s="1"/>
  <c r="P183" i="29" a="1"/>
  <c r="P183" i="29" s="1"/>
  <c r="Q183" i="29" a="1"/>
  <c r="Q183" i="29"/>
  <c r="R183" i="29" a="1"/>
  <c r="R183" i="29" s="1"/>
  <c r="S183" i="29" a="1"/>
  <c r="S183" i="29" s="1"/>
  <c r="T183" i="29" a="1"/>
  <c r="T183" i="29" s="1"/>
  <c r="V183" i="29" a="1"/>
  <c r="V183" i="29"/>
  <c r="W183" i="29" a="1"/>
  <c r="W183" i="29" s="1"/>
  <c r="X183" i="29" a="1"/>
  <c r="X183" i="29" s="1"/>
  <c r="Y183" i="29" a="1"/>
  <c r="Y183" i="29" s="1"/>
  <c r="Z183" i="29" a="1"/>
  <c r="Z183" i="29"/>
  <c r="AA183" i="29" a="1"/>
  <c r="AA183" i="29" s="1"/>
  <c r="AC183" i="29" a="1"/>
  <c r="AC183" i="29" s="1"/>
  <c r="AD183" i="29" a="1"/>
  <c r="AD183" i="29" s="1"/>
  <c r="AE183" i="29" a="1"/>
  <c r="AE183" i="29"/>
  <c r="AF183" i="29" a="1"/>
  <c r="AF183" i="29" s="1"/>
  <c r="AG183" i="29" a="1"/>
  <c r="AG183" i="29" s="1"/>
  <c r="AH183" i="29" a="1"/>
  <c r="AH183" i="29" s="1"/>
  <c r="AJ183" i="29" a="1"/>
  <c r="AJ183" i="29"/>
  <c r="AK183" i="29" a="1"/>
  <c r="AK183" i="29" s="1"/>
  <c r="AL183" i="29" a="1"/>
  <c r="AL183" i="29" s="1"/>
  <c r="AM183" i="29" a="1"/>
  <c r="AM183" i="29" s="1"/>
  <c r="AN183" i="29" a="1"/>
  <c r="AN183" i="29"/>
  <c r="AO183" i="29" a="1"/>
  <c r="AO183" i="29" s="1"/>
  <c r="A184" i="29" a="1"/>
  <c r="A184" i="29" s="1"/>
  <c r="B184" i="29" a="1"/>
  <c r="B184" i="29" s="1"/>
  <c r="C184" i="29" a="1"/>
  <c r="C184" i="29"/>
  <c r="D184" i="29" a="1"/>
  <c r="D184" i="29" s="1"/>
  <c r="E184" i="29" a="1"/>
  <c r="E184" i="29" s="1"/>
  <c r="F184" i="29" a="1"/>
  <c r="F184" i="29" s="1"/>
  <c r="H184" i="29" a="1"/>
  <c r="H184" i="29"/>
  <c r="I184" i="29" a="1"/>
  <c r="I184" i="29" s="1"/>
  <c r="J184" i="29" a="1"/>
  <c r="J184" i="29" s="1"/>
  <c r="K184" i="29" a="1"/>
  <c r="K184" i="29" s="1"/>
  <c r="L184" i="29" a="1"/>
  <c r="L184" i="29"/>
  <c r="M184" i="29" a="1"/>
  <c r="M184" i="29" s="1"/>
  <c r="O184" i="29" a="1"/>
  <c r="O184" i="29" s="1"/>
  <c r="P184" i="29" a="1"/>
  <c r="P184" i="29" s="1"/>
  <c r="Q184" i="29" a="1"/>
  <c r="Q184" i="29"/>
  <c r="R184" i="29" a="1"/>
  <c r="R184" i="29" s="1"/>
  <c r="S184" i="29" a="1"/>
  <c r="S184" i="29" s="1"/>
  <c r="T184" i="29" a="1"/>
  <c r="T184" i="29" s="1"/>
  <c r="V184" i="29" a="1"/>
  <c r="V184" i="29"/>
  <c r="W184" i="29" a="1"/>
  <c r="W184" i="29" s="1"/>
  <c r="X184" i="29" a="1"/>
  <c r="X184" i="29" s="1"/>
  <c r="Y184" i="29" a="1"/>
  <c r="Y184" i="29" s="1"/>
  <c r="Z184" i="29" a="1"/>
  <c r="Z184" i="29"/>
  <c r="AA184" i="29" a="1"/>
  <c r="AA184" i="29" s="1"/>
  <c r="AC184" i="29" a="1"/>
  <c r="AC184" i="29" s="1"/>
  <c r="AD184" i="29" a="1"/>
  <c r="AD184" i="29" s="1"/>
  <c r="AE184" i="29" a="1"/>
  <c r="AE184" i="29"/>
  <c r="AF184" i="29" a="1"/>
  <c r="AF184" i="29" s="1"/>
  <c r="AG184" i="29" a="1"/>
  <c r="AG184" i="29" s="1"/>
  <c r="AH184" i="29" a="1"/>
  <c r="AH184" i="29" s="1"/>
  <c r="AJ184" i="29" a="1"/>
  <c r="AJ184" i="29"/>
  <c r="AK184" i="29" a="1"/>
  <c r="AK184" i="29" s="1"/>
  <c r="AL184" i="29" a="1"/>
  <c r="AL184" i="29" s="1"/>
  <c r="AM184" i="29" a="1"/>
  <c r="AM184" i="29" s="1"/>
  <c r="AN184" i="29" a="1"/>
  <c r="AN184" i="29"/>
  <c r="AO184" i="29" a="1"/>
  <c r="AO184" i="29" s="1"/>
  <c r="A185" i="29" a="1"/>
  <c r="A185" i="29" s="1"/>
  <c r="B185" i="29" a="1"/>
  <c r="B185" i="29" s="1"/>
  <c r="C185" i="29" a="1"/>
  <c r="C185" i="29"/>
  <c r="D185" i="29" a="1"/>
  <c r="D185" i="29" s="1"/>
  <c r="E185" i="29" a="1"/>
  <c r="E185" i="29" s="1"/>
  <c r="F185" i="29" a="1"/>
  <c r="F185" i="29" s="1"/>
  <c r="H185" i="29" a="1"/>
  <c r="H185" i="29"/>
  <c r="I185" i="29" a="1"/>
  <c r="I185" i="29" s="1"/>
  <c r="J185" i="29" a="1"/>
  <c r="J185" i="29" s="1"/>
  <c r="K185" i="29" a="1"/>
  <c r="K185" i="29" s="1"/>
  <c r="L185" i="29" a="1"/>
  <c r="L185" i="29"/>
  <c r="M185" i="29" a="1"/>
  <c r="M185" i="29" s="1"/>
  <c r="O185" i="29" a="1"/>
  <c r="O185" i="29" s="1"/>
  <c r="P185" i="29" a="1"/>
  <c r="P185" i="29" s="1"/>
  <c r="Q185" i="29" a="1"/>
  <c r="Q185" i="29"/>
  <c r="R185" i="29" a="1"/>
  <c r="R185" i="29" s="1"/>
  <c r="S185" i="29" a="1"/>
  <c r="S185" i="29" s="1"/>
  <c r="T185" i="29" a="1"/>
  <c r="T185" i="29" s="1"/>
  <c r="V185" i="29" a="1"/>
  <c r="V185" i="29"/>
  <c r="W185" i="29" a="1"/>
  <c r="W185" i="29" s="1"/>
  <c r="X185" i="29" a="1"/>
  <c r="X185" i="29" s="1"/>
  <c r="Y185" i="29" a="1"/>
  <c r="Y185" i="29" s="1"/>
  <c r="Z185" i="29" a="1"/>
  <c r="Z185" i="29"/>
  <c r="AA185" i="29" a="1"/>
  <c r="AA185" i="29" s="1"/>
  <c r="AC185" i="29" a="1"/>
  <c r="AC185" i="29" s="1"/>
  <c r="AD185" i="29" a="1"/>
  <c r="AD185" i="29" s="1"/>
  <c r="AE185" i="29" a="1"/>
  <c r="AE185" i="29"/>
  <c r="AF185" i="29" a="1"/>
  <c r="AF185" i="29" s="1"/>
  <c r="AG185" i="29" a="1"/>
  <c r="AG185" i="29" s="1"/>
  <c r="AH185" i="29" a="1"/>
  <c r="AH185" i="29" s="1"/>
  <c r="AJ185" i="29" a="1"/>
  <c r="AJ185" i="29"/>
  <c r="AK185" i="29" a="1"/>
  <c r="AK185" i="29" s="1"/>
  <c r="AL185" i="29" a="1"/>
  <c r="AL185" i="29" s="1"/>
  <c r="AM185" i="29" a="1"/>
  <c r="AM185" i="29" s="1"/>
  <c r="AN185" i="29" a="1"/>
  <c r="AN185" i="29"/>
  <c r="AO185" i="29" a="1"/>
  <c r="AO185" i="29" s="1"/>
  <c r="A186" i="29" a="1"/>
  <c r="A186" i="29" s="1"/>
  <c r="B186" i="29" a="1"/>
  <c r="B186" i="29" s="1"/>
  <c r="C186" i="29" a="1"/>
  <c r="C186" i="29"/>
  <c r="D186" i="29" a="1"/>
  <c r="D186" i="29" s="1"/>
  <c r="E186" i="29" a="1"/>
  <c r="E186" i="29" s="1"/>
  <c r="F186" i="29" a="1"/>
  <c r="F186" i="29" s="1"/>
  <c r="H186" i="29" a="1"/>
  <c r="H186" i="29"/>
  <c r="I186" i="29" a="1"/>
  <c r="I186" i="29" s="1"/>
  <c r="J186" i="29" a="1"/>
  <c r="J186" i="29" s="1"/>
  <c r="K186" i="29" a="1"/>
  <c r="K186" i="29" s="1"/>
  <c r="L186" i="29" a="1"/>
  <c r="L186" i="29"/>
  <c r="M186" i="29" a="1"/>
  <c r="M186" i="29" s="1"/>
  <c r="O186" i="29" a="1"/>
  <c r="O186" i="29" s="1"/>
  <c r="P186" i="29" a="1"/>
  <c r="P186" i="29" s="1"/>
  <c r="Q186" i="29" a="1"/>
  <c r="Q186" i="29"/>
  <c r="R186" i="29" a="1"/>
  <c r="R186" i="29" s="1"/>
  <c r="S186" i="29" a="1"/>
  <c r="S186" i="29" s="1"/>
  <c r="T186" i="29" a="1"/>
  <c r="T186" i="29" s="1"/>
  <c r="V186" i="29" a="1"/>
  <c r="V186" i="29"/>
  <c r="W186" i="29" a="1"/>
  <c r="W186" i="29" s="1"/>
  <c r="X186" i="29" a="1"/>
  <c r="X186" i="29" s="1"/>
  <c r="Y186" i="29" a="1"/>
  <c r="Y186" i="29" s="1"/>
  <c r="Z186" i="29" a="1"/>
  <c r="Z186" i="29"/>
  <c r="AA186" i="29" a="1"/>
  <c r="AA186" i="29" s="1"/>
  <c r="AC186" i="29" a="1"/>
  <c r="AC186" i="29" s="1"/>
  <c r="AD186" i="29" a="1"/>
  <c r="AD186" i="29" s="1"/>
  <c r="AE186" i="29" a="1"/>
  <c r="AE186" i="29"/>
  <c r="AF186" i="29" a="1"/>
  <c r="AF186" i="29" s="1"/>
  <c r="AG186" i="29" a="1"/>
  <c r="AG186" i="29" s="1"/>
  <c r="AH186" i="29" a="1"/>
  <c r="AH186" i="29" s="1"/>
  <c r="AJ186" i="29" a="1"/>
  <c r="AJ186" i="29"/>
  <c r="AK186" i="29" a="1"/>
  <c r="AK186" i="29" s="1"/>
  <c r="AL186" i="29" a="1"/>
  <c r="AL186" i="29" s="1"/>
  <c r="AM186" i="29" a="1"/>
  <c r="AM186" i="29" s="1"/>
  <c r="AN186" i="29" a="1"/>
  <c r="AN186" i="29"/>
  <c r="AO186" i="29" a="1"/>
  <c r="AO186" i="29" s="1"/>
  <c r="A187" i="29" a="1"/>
  <c r="A187" i="29" s="1"/>
  <c r="B187" i="29" a="1"/>
  <c r="B187" i="29" s="1"/>
  <c r="C187" i="29" a="1"/>
  <c r="C187" i="29"/>
  <c r="D187" i="29" a="1"/>
  <c r="D187" i="29" s="1"/>
  <c r="E187" i="29" a="1"/>
  <c r="E187" i="29" s="1"/>
  <c r="F187" i="29" a="1"/>
  <c r="F187" i="29" s="1"/>
  <c r="H187" i="29" a="1"/>
  <c r="H187" i="29"/>
  <c r="I187" i="29" a="1"/>
  <c r="I187" i="29" s="1"/>
  <c r="J187" i="29" a="1"/>
  <c r="J187" i="29" s="1"/>
  <c r="K187" i="29" a="1"/>
  <c r="K187" i="29" s="1"/>
  <c r="L187" i="29" a="1"/>
  <c r="L187" i="29"/>
  <c r="M187" i="29" a="1"/>
  <c r="M187" i="29" s="1"/>
  <c r="O187" i="29" a="1"/>
  <c r="O187" i="29" s="1"/>
  <c r="P187" i="29" a="1"/>
  <c r="P187" i="29" s="1"/>
  <c r="Q187" i="29" a="1"/>
  <c r="Q187" i="29"/>
  <c r="R187" i="29" a="1"/>
  <c r="R187" i="29" s="1"/>
  <c r="S187" i="29" a="1"/>
  <c r="S187" i="29" s="1"/>
  <c r="T187" i="29" a="1"/>
  <c r="T187" i="29" s="1"/>
  <c r="V187" i="29" a="1"/>
  <c r="V187" i="29"/>
  <c r="W187" i="29" a="1"/>
  <c r="W187" i="29" s="1"/>
  <c r="X187" i="29" a="1"/>
  <c r="X187" i="29" s="1"/>
  <c r="Y187" i="29" a="1"/>
  <c r="Y187" i="29" s="1"/>
  <c r="Z187" i="29" a="1"/>
  <c r="Z187" i="29"/>
  <c r="AA187" i="29" a="1"/>
  <c r="AA187" i="29" s="1"/>
  <c r="AC187" i="29" a="1"/>
  <c r="AC187" i="29" s="1"/>
  <c r="AD187" i="29" a="1"/>
  <c r="AD187" i="29" s="1"/>
  <c r="AE187" i="29" a="1"/>
  <c r="AE187" i="29"/>
  <c r="AF187" i="29" a="1"/>
  <c r="AF187" i="29" s="1"/>
  <c r="AG187" i="29" a="1"/>
  <c r="AG187" i="29" s="1"/>
  <c r="AH187" i="29" a="1"/>
  <c r="AH187" i="29" s="1"/>
  <c r="AJ187" i="29" a="1"/>
  <c r="AJ187" i="29"/>
  <c r="AK187" i="29" a="1"/>
  <c r="AK187" i="29" s="1"/>
  <c r="AL187" i="29" a="1"/>
  <c r="AL187" i="29" s="1"/>
  <c r="AM187" i="29" a="1"/>
  <c r="AM187" i="29" s="1"/>
  <c r="AN187" i="29" a="1"/>
  <c r="AN187" i="29"/>
  <c r="AO187" i="29" a="1"/>
  <c r="AO187" i="29" s="1"/>
  <c r="A188" i="29" a="1"/>
  <c r="A188" i="29" s="1"/>
  <c r="B188" i="29" a="1"/>
  <c r="B188" i="29" s="1"/>
  <c r="C188" i="29" a="1"/>
  <c r="C188" i="29"/>
  <c r="D188" i="29" a="1"/>
  <c r="D188" i="29" s="1"/>
  <c r="E188" i="29" a="1"/>
  <c r="E188" i="29" s="1"/>
  <c r="F188" i="29" a="1"/>
  <c r="F188" i="29" s="1"/>
  <c r="H188" i="29" a="1"/>
  <c r="H188" i="29"/>
  <c r="I188" i="29" a="1"/>
  <c r="I188" i="29" s="1"/>
  <c r="J188" i="29" a="1"/>
  <c r="J188" i="29" s="1"/>
  <c r="K188" i="29" a="1"/>
  <c r="K188" i="29" s="1"/>
  <c r="L188" i="29" a="1"/>
  <c r="L188" i="29"/>
  <c r="M188" i="29" a="1"/>
  <c r="M188" i="29" s="1"/>
  <c r="O188" i="29" a="1"/>
  <c r="O188" i="29" s="1"/>
  <c r="P188" i="29" a="1"/>
  <c r="P188" i="29" s="1"/>
  <c r="Q188" i="29" a="1"/>
  <c r="Q188" i="29"/>
  <c r="R188" i="29" a="1"/>
  <c r="R188" i="29" s="1"/>
  <c r="S188" i="29" a="1"/>
  <c r="S188" i="29" s="1"/>
  <c r="T188" i="29" a="1"/>
  <c r="T188" i="29" s="1"/>
  <c r="V188" i="29" a="1"/>
  <c r="V188" i="29"/>
  <c r="W188" i="29" a="1"/>
  <c r="W188" i="29" s="1"/>
  <c r="X188" i="29" a="1"/>
  <c r="X188" i="29" s="1"/>
  <c r="Y188" i="29" a="1"/>
  <c r="Y188" i="29" s="1"/>
  <c r="Z188" i="29" a="1"/>
  <c r="Z188" i="29"/>
  <c r="AA188" i="29" a="1"/>
  <c r="AA188" i="29" s="1"/>
  <c r="AC188" i="29" a="1"/>
  <c r="AC188" i="29" s="1"/>
  <c r="AD188" i="29" a="1"/>
  <c r="AD188" i="29" s="1"/>
  <c r="AE188" i="29" a="1"/>
  <c r="AE188" i="29"/>
  <c r="AF188" i="29" a="1"/>
  <c r="AF188" i="29" s="1"/>
  <c r="AG188" i="29" a="1"/>
  <c r="AG188" i="29" s="1"/>
  <c r="AH188" i="29" a="1"/>
  <c r="AH188" i="29" s="1"/>
  <c r="AJ188" i="29" a="1"/>
  <c r="AJ188" i="29"/>
  <c r="AK188" i="29" a="1"/>
  <c r="AK188" i="29" s="1"/>
  <c r="AL188" i="29" a="1"/>
  <c r="AL188" i="29" s="1"/>
  <c r="AM188" i="29" a="1"/>
  <c r="AM188" i="29" s="1"/>
  <c r="AN188" i="29" a="1"/>
  <c r="AN188" i="29"/>
  <c r="AO188" i="29" a="1"/>
  <c r="AO188" i="29" s="1"/>
  <c r="A189" i="29" a="1"/>
  <c r="A189" i="29" s="1"/>
  <c r="B189" i="29" a="1"/>
  <c r="B189" i="29" s="1"/>
  <c r="C189" i="29" a="1"/>
  <c r="C189" i="29"/>
  <c r="D189" i="29" a="1"/>
  <c r="D189" i="29" s="1"/>
  <c r="E189" i="29" a="1"/>
  <c r="E189" i="29" s="1"/>
  <c r="F189" i="29" a="1"/>
  <c r="F189" i="29" s="1"/>
  <c r="H189" i="29" a="1"/>
  <c r="H189" i="29"/>
  <c r="I189" i="29" a="1"/>
  <c r="I189" i="29" s="1"/>
  <c r="J189" i="29" a="1"/>
  <c r="J189" i="29" s="1"/>
  <c r="K189" i="29" a="1"/>
  <c r="K189" i="29" s="1"/>
  <c r="L189" i="29" a="1"/>
  <c r="L189" i="29"/>
  <c r="M189" i="29" a="1"/>
  <c r="M189" i="29" s="1"/>
  <c r="O189" i="29" a="1"/>
  <c r="O189" i="29" s="1"/>
  <c r="P189" i="29" a="1"/>
  <c r="P189" i="29" s="1"/>
  <c r="Q189" i="29" a="1"/>
  <c r="Q189" i="29"/>
  <c r="R189" i="29" a="1"/>
  <c r="R189" i="29" s="1"/>
  <c r="S189" i="29" a="1"/>
  <c r="S189" i="29" s="1"/>
  <c r="T189" i="29" a="1"/>
  <c r="T189" i="29" s="1"/>
  <c r="V189" i="29" a="1"/>
  <c r="V189" i="29"/>
  <c r="W189" i="29" a="1"/>
  <c r="W189" i="29" s="1"/>
  <c r="X189" i="29" a="1"/>
  <c r="X189" i="29" s="1"/>
  <c r="Y189" i="29" a="1"/>
  <c r="Y189" i="29" s="1"/>
  <c r="Z189" i="29" a="1"/>
  <c r="Z189" i="29"/>
  <c r="AA189" i="29" a="1"/>
  <c r="AA189" i="29" s="1"/>
  <c r="AC189" i="29" a="1"/>
  <c r="AC189" i="29" s="1"/>
  <c r="AD189" i="29" a="1"/>
  <c r="AD189" i="29" s="1"/>
  <c r="AE189" i="29" a="1"/>
  <c r="AE189" i="29"/>
  <c r="AF189" i="29" a="1"/>
  <c r="AF189" i="29" s="1"/>
  <c r="AG189" i="29" a="1"/>
  <c r="AG189" i="29" s="1"/>
  <c r="AH189" i="29" a="1"/>
  <c r="AH189" i="29" s="1"/>
  <c r="AJ189" i="29" a="1"/>
  <c r="AJ189" i="29"/>
  <c r="AK189" i="29" a="1"/>
  <c r="AK189" i="29" s="1"/>
  <c r="AL189" i="29" a="1"/>
  <c r="AL189" i="29" s="1"/>
  <c r="AM189" i="29" a="1"/>
  <c r="AM189" i="29" s="1"/>
  <c r="AN189" i="29" a="1"/>
  <c r="AN189" i="29"/>
  <c r="AO189" i="29" a="1"/>
  <c r="AO189" i="29" s="1"/>
  <c r="A190" i="29" a="1"/>
  <c r="A190" i="29" s="1"/>
  <c r="B190" i="29" a="1"/>
  <c r="B190" i="29" s="1"/>
  <c r="C190" i="29" a="1"/>
  <c r="C190" i="29"/>
  <c r="D190" i="29" a="1"/>
  <c r="D190" i="29" s="1"/>
  <c r="E190" i="29" a="1"/>
  <c r="E190" i="29" s="1"/>
  <c r="F190" i="29" a="1"/>
  <c r="F190" i="29" s="1"/>
  <c r="H190" i="29" a="1"/>
  <c r="H190" i="29"/>
  <c r="I190" i="29" a="1"/>
  <c r="I190" i="29" s="1"/>
  <c r="J190" i="29" a="1"/>
  <c r="J190" i="29" s="1"/>
  <c r="K190" i="29" a="1"/>
  <c r="K190" i="29" s="1"/>
  <c r="L190" i="29" a="1"/>
  <c r="L190" i="29"/>
  <c r="M190" i="29" a="1"/>
  <c r="M190" i="29" s="1"/>
  <c r="O190" i="29" a="1"/>
  <c r="O190" i="29" s="1"/>
  <c r="P190" i="29" a="1"/>
  <c r="P190" i="29" s="1"/>
  <c r="Q190" i="29" a="1"/>
  <c r="Q190" i="29"/>
  <c r="R190" i="29" a="1"/>
  <c r="R190" i="29" s="1"/>
  <c r="S190" i="29" a="1"/>
  <c r="S190" i="29" s="1"/>
  <c r="T190" i="29" a="1"/>
  <c r="T190" i="29" s="1"/>
  <c r="V190" i="29" a="1"/>
  <c r="V190" i="29"/>
  <c r="W190" i="29" a="1"/>
  <c r="W190" i="29" s="1"/>
  <c r="X190" i="29" a="1"/>
  <c r="X190" i="29" s="1"/>
  <c r="Y190" i="29" a="1"/>
  <c r="Y190" i="29" s="1"/>
  <c r="Z190" i="29" a="1"/>
  <c r="Z190" i="29"/>
  <c r="AA190" i="29" a="1"/>
  <c r="AA190" i="29" s="1"/>
  <c r="AC190" i="29" a="1"/>
  <c r="AC190" i="29" s="1"/>
  <c r="AD190" i="29" a="1"/>
  <c r="AD190" i="29" s="1"/>
  <c r="AE190" i="29" a="1"/>
  <c r="AE190" i="29"/>
  <c r="AF190" i="29" a="1"/>
  <c r="AF190" i="29" s="1"/>
  <c r="AG190" i="29" a="1"/>
  <c r="AG190" i="29" s="1"/>
  <c r="AH190" i="29" a="1"/>
  <c r="AH190" i="29" s="1"/>
  <c r="AJ190" i="29" a="1"/>
  <c r="AJ190" i="29"/>
  <c r="AK190" i="29" a="1"/>
  <c r="AK190" i="29" s="1"/>
  <c r="AL190" i="29" a="1"/>
  <c r="AL190" i="29" s="1"/>
  <c r="AM190" i="29" a="1"/>
  <c r="AM190" i="29" s="1"/>
  <c r="AN190" i="29" a="1"/>
  <c r="AN190" i="29"/>
  <c r="AO190" i="29" a="1"/>
  <c r="AO190" i="29" s="1"/>
  <c r="A191" i="29" a="1"/>
  <c r="A191" i="29" s="1"/>
  <c r="B191" i="29" a="1"/>
  <c r="B191" i="29" s="1"/>
  <c r="C191" i="29" a="1"/>
  <c r="C191" i="29"/>
  <c r="D191" i="29" a="1"/>
  <c r="D191" i="29" s="1"/>
  <c r="E191" i="29" a="1"/>
  <c r="E191" i="29" s="1"/>
  <c r="F191" i="29" a="1"/>
  <c r="F191" i="29" s="1"/>
  <c r="H191" i="29" a="1"/>
  <c r="H191" i="29"/>
  <c r="I191" i="29" a="1"/>
  <c r="I191" i="29" s="1"/>
  <c r="J191" i="29" a="1"/>
  <c r="J191" i="29" s="1"/>
  <c r="K191" i="29" a="1"/>
  <c r="K191" i="29" s="1"/>
  <c r="L191" i="29" a="1"/>
  <c r="L191" i="29"/>
  <c r="M191" i="29" a="1"/>
  <c r="M191" i="29" s="1"/>
  <c r="O191" i="29" a="1"/>
  <c r="O191" i="29" s="1"/>
  <c r="P191" i="29" a="1"/>
  <c r="P191" i="29" s="1"/>
  <c r="Q191" i="29" a="1"/>
  <c r="Q191" i="29"/>
  <c r="R191" i="29" a="1"/>
  <c r="R191" i="29" s="1"/>
  <c r="S191" i="29" a="1"/>
  <c r="S191" i="29" s="1"/>
  <c r="T191" i="29" a="1"/>
  <c r="T191" i="29" s="1"/>
  <c r="V191" i="29" a="1"/>
  <c r="V191" i="29"/>
  <c r="W191" i="29" a="1"/>
  <c r="W191" i="29" s="1"/>
  <c r="X191" i="29" a="1"/>
  <c r="X191" i="29" s="1"/>
  <c r="Y191" i="29" a="1"/>
  <c r="Y191" i="29" s="1"/>
  <c r="Z191" i="29" a="1"/>
  <c r="Z191" i="29"/>
  <c r="AA191" i="29" a="1"/>
  <c r="AA191" i="29" s="1"/>
  <c r="AC191" i="29" a="1"/>
  <c r="AC191" i="29" s="1"/>
  <c r="AD191" i="29" a="1"/>
  <c r="AD191" i="29" s="1"/>
  <c r="AE191" i="29" a="1"/>
  <c r="AE191" i="29"/>
  <c r="AF191" i="29" a="1"/>
  <c r="AF191" i="29" s="1"/>
  <c r="AG191" i="29" a="1"/>
  <c r="AG191" i="29" s="1"/>
  <c r="AH191" i="29" a="1"/>
  <c r="AH191" i="29" s="1"/>
  <c r="AJ191" i="29" a="1"/>
  <c r="AJ191" i="29"/>
  <c r="AK191" i="29" a="1"/>
  <c r="AK191" i="29" s="1"/>
  <c r="AL191" i="29" a="1"/>
  <c r="AL191" i="29" s="1"/>
  <c r="AM191" i="29" a="1"/>
  <c r="AM191" i="29" s="1"/>
  <c r="AN191" i="29" a="1"/>
  <c r="AN191" i="29"/>
  <c r="AO191" i="29" a="1"/>
  <c r="AO191" i="29" s="1"/>
  <c r="A192" i="29" a="1"/>
  <c r="A192" i="29" s="1"/>
  <c r="B192" i="29" a="1"/>
  <c r="B192" i="29" s="1"/>
  <c r="C192" i="29" a="1"/>
  <c r="C192" i="29"/>
  <c r="D192" i="29" a="1"/>
  <c r="D192" i="29" s="1"/>
  <c r="E192" i="29" a="1"/>
  <c r="E192" i="29" s="1"/>
  <c r="F192" i="29" a="1"/>
  <c r="F192" i="29" s="1"/>
  <c r="H192" i="29" a="1"/>
  <c r="H192" i="29"/>
  <c r="I192" i="29" a="1"/>
  <c r="I192" i="29" s="1"/>
  <c r="J192" i="29" a="1"/>
  <c r="J192" i="29" s="1"/>
  <c r="K192" i="29" a="1"/>
  <c r="K192" i="29" s="1"/>
  <c r="L192" i="29" a="1"/>
  <c r="L192" i="29"/>
  <c r="M192" i="29" a="1"/>
  <c r="M192" i="29" s="1"/>
  <c r="O192" i="29" a="1"/>
  <c r="O192" i="29" s="1"/>
  <c r="P192" i="29" a="1"/>
  <c r="P192" i="29" s="1"/>
  <c r="Q192" i="29" a="1"/>
  <c r="Q192" i="29"/>
  <c r="R192" i="29" a="1"/>
  <c r="R192" i="29" s="1"/>
  <c r="S192" i="29" a="1"/>
  <c r="S192" i="29" s="1"/>
  <c r="T192" i="29" a="1"/>
  <c r="T192" i="29" s="1"/>
  <c r="V192" i="29" a="1"/>
  <c r="V192" i="29"/>
  <c r="W192" i="29" a="1"/>
  <c r="W192" i="29" s="1"/>
  <c r="X192" i="29" a="1"/>
  <c r="X192" i="29" s="1"/>
  <c r="Y192" i="29" a="1"/>
  <c r="Y192" i="29" s="1"/>
  <c r="Z192" i="29" a="1"/>
  <c r="Z192" i="29"/>
  <c r="AA192" i="29" a="1"/>
  <c r="AA192" i="29" s="1"/>
  <c r="AC192" i="29" a="1"/>
  <c r="AC192" i="29" s="1"/>
  <c r="AD192" i="29" a="1"/>
  <c r="AD192" i="29" s="1"/>
  <c r="AE192" i="29" a="1"/>
  <c r="AE192" i="29"/>
  <c r="AF192" i="29" a="1"/>
  <c r="AF192" i="29" s="1"/>
  <c r="AG192" i="29" a="1"/>
  <c r="AG192" i="29" s="1"/>
  <c r="AH192" i="29" a="1"/>
  <c r="AH192" i="29" s="1"/>
  <c r="AJ192" i="29" a="1"/>
  <c r="AJ192" i="29"/>
  <c r="AK192" i="29" a="1"/>
  <c r="AK192" i="29" s="1"/>
  <c r="AL192" i="29" a="1"/>
  <c r="AL192" i="29" s="1"/>
  <c r="AM192" i="29" a="1"/>
  <c r="AM192" i="29" s="1"/>
  <c r="AN192" i="29" a="1"/>
  <c r="AN192" i="29"/>
  <c r="AO192" i="29" a="1"/>
  <c r="AO192" i="29" s="1"/>
  <c r="A193" i="29" a="1"/>
  <c r="A193" i="29" s="1"/>
  <c r="B193" i="29" a="1"/>
  <c r="B193" i="29" s="1"/>
  <c r="C193" i="29" a="1"/>
  <c r="C193" i="29"/>
  <c r="D193" i="29" a="1"/>
  <c r="D193" i="29" s="1"/>
  <c r="E193" i="29" a="1"/>
  <c r="E193" i="29" s="1"/>
  <c r="F193" i="29" a="1"/>
  <c r="F193" i="29" s="1"/>
  <c r="H193" i="29" a="1"/>
  <c r="H193" i="29"/>
  <c r="I193" i="29" a="1"/>
  <c r="I193" i="29" s="1"/>
  <c r="J193" i="29" a="1"/>
  <c r="J193" i="29" s="1"/>
  <c r="K193" i="29" a="1"/>
  <c r="K193" i="29" s="1"/>
  <c r="L193" i="29" a="1"/>
  <c r="L193" i="29"/>
  <c r="M193" i="29" a="1"/>
  <c r="M193" i="29" s="1"/>
  <c r="O193" i="29" a="1"/>
  <c r="O193" i="29" s="1"/>
  <c r="P193" i="29" a="1"/>
  <c r="P193" i="29" s="1"/>
  <c r="Q193" i="29" a="1"/>
  <c r="Q193" i="29"/>
  <c r="R193" i="29" a="1"/>
  <c r="R193" i="29" s="1"/>
  <c r="S193" i="29" a="1"/>
  <c r="S193" i="29" s="1"/>
  <c r="T193" i="29" a="1"/>
  <c r="T193" i="29" s="1"/>
  <c r="V193" i="29" a="1"/>
  <c r="V193" i="29"/>
  <c r="W193" i="29" a="1"/>
  <c r="W193" i="29" s="1"/>
  <c r="X193" i="29" a="1"/>
  <c r="X193" i="29" s="1"/>
  <c r="Y193" i="29" a="1"/>
  <c r="Y193" i="29" s="1"/>
  <c r="Z193" i="29" a="1"/>
  <c r="Z193" i="29"/>
  <c r="AA193" i="29" a="1"/>
  <c r="AA193" i="29" s="1"/>
  <c r="AC193" i="29" a="1"/>
  <c r="AC193" i="29" s="1"/>
  <c r="AD193" i="29" a="1"/>
  <c r="AD193" i="29" s="1"/>
  <c r="AE193" i="29" a="1"/>
  <c r="AE193" i="29"/>
  <c r="AF193" i="29" a="1"/>
  <c r="AF193" i="29" s="1"/>
  <c r="AG193" i="29" a="1"/>
  <c r="AG193" i="29" s="1"/>
  <c r="AH193" i="29" a="1"/>
  <c r="AH193" i="29" s="1"/>
  <c r="AJ193" i="29" a="1"/>
  <c r="AJ193" i="29"/>
  <c r="AK193" i="29" a="1"/>
  <c r="AK193" i="29" s="1"/>
  <c r="AL193" i="29" a="1"/>
  <c r="AL193" i="29" s="1"/>
  <c r="AM193" i="29" a="1"/>
  <c r="AM193" i="29" s="1"/>
  <c r="AN193" i="29" a="1"/>
  <c r="AN193" i="29"/>
  <c r="AO193" i="29" a="1"/>
  <c r="AO193" i="29" s="1"/>
  <c r="A194" i="29" a="1"/>
  <c r="A194" i="29" s="1"/>
  <c r="B194" i="29" a="1"/>
  <c r="B194" i="29" s="1"/>
  <c r="C194" i="29" a="1"/>
  <c r="C194" i="29"/>
  <c r="D194" i="29" a="1"/>
  <c r="D194" i="29" s="1"/>
  <c r="E194" i="29" a="1"/>
  <c r="E194" i="29" s="1"/>
  <c r="F194" i="29" a="1"/>
  <c r="F194" i="29" s="1"/>
  <c r="H194" i="29" a="1"/>
  <c r="H194" i="29"/>
  <c r="I194" i="29" a="1"/>
  <c r="I194" i="29" s="1"/>
  <c r="J194" i="29" a="1"/>
  <c r="J194" i="29" s="1"/>
  <c r="K194" i="29" a="1"/>
  <c r="K194" i="29" s="1"/>
  <c r="L194" i="29" a="1"/>
  <c r="L194" i="29"/>
  <c r="M194" i="29" a="1"/>
  <c r="M194" i="29" s="1"/>
  <c r="O194" i="29" a="1"/>
  <c r="O194" i="29" s="1"/>
  <c r="P194" i="29" a="1"/>
  <c r="P194" i="29" s="1"/>
  <c r="Q194" i="29" a="1"/>
  <c r="Q194" i="29"/>
  <c r="R194" i="29" a="1"/>
  <c r="R194" i="29" s="1"/>
  <c r="S194" i="29" a="1"/>
  <c r="S194" i="29" s="1"/>
  <c r="T194" i="29" a="1"/>
  <c r="T194" i="29" s="1"/>
  <c r="V194" i="29" a="1"/>
  <c r="V194" i="29"/>
  <c r="W194" i="29" a="1"/>
  <c r="W194" i="29" s="1"/>
  <c r="X194" i="29" a="1"/>
  <c r="X194" i="29" s="1"/>
  <c r="Y194" i="29" a="1"/>
  <c r="Y194" i="29" s="1"/>
  <c r="Z194" i="29" a="1"/>
  <c r="Z194" i="29"/>
  <c r="AA194" i="29" a="1"/>
  <c r="AA194" i="29" s="1"/>
  <c r="AC194" i="29" a="1"/>
  <c r="AC194" i="29" s="1"/>
  <c r="AD194" i="29" a="1"/>
  <c r="AD194" i="29" s="1"/>
  <c r="AE194" i="29" a="1"/>
  <c r="AE194" i="29"/>
  <c r="AF194" i="29" a="1"/>
  <c r="AF194" i="29" s="1"/>
  <c r="AG194" i="29" a="1"/>
  <c r="AG194" i="29" s="1"/>
  <c r="AH194" i="29" a="1"/>
  <c r="AH194" i="29" s="1"/>
  <c r="AJ194" i="29" a="1"/>
  <c r="AJ194" i="29"/>
  <c r="AK194" i="29" a="1"/>
  <c r="AK194" i="29" s="1"/>
  <c r="AL194" i="29" a="1"/>
  <c r="AL194" i="29" s="1"/>
  <c r="AM194" i="29" a="1"/>
  <c r="AM194" i="29" s="1"/>
  <c r="AN194" i="29" a="1"/>
  <c r="AN194" i="29"/>
  <c r="AO194" i="29" a="1"/>
  <c r="AO194" i="29" s="1"/>
  <c r="A195" i="29" a="1"/>
  <c r="A195" i="29" s="1"/>
  <c r="B195" i="29" a="1"/>
  <c r="B195" i="29" s="1"/>
  <c r="C195" i="29" a="1"/>
  <c r="C195" i="29"/>
  <c r="D195" i="29" a="1"/>
  <c r="D195" i="29" s="1"/>
  <c r="E195" i="29" a="1"/>
  <c r="E195" i="29" s="1"/>
  <c r="F195" i="29" a="1"/>
  <c r="F195" i="29" s="1"/>
  <c r="H195" i="29" a="1"/>
  <c r="H195" i="29"/>
  <c r="I195" i="29" a="1"/>
  <c r="I195" i="29" s="1"/>
  <c r="J195" i="29" a="1"/>
  <c r="J195" i="29" s="1"/>
  <c r="K195" i="29" a="1"/>
  <c r="K195" i="29" s="1"/>
  <c r="L195" i="29" a="1"/>
  <c r="L195" i="29"/>
  <c r="M195" i="29" a="1"/>
  <c r="M195" i="29" s="1"/>
  <c r="O195" i="29" a="1"/>
  <c r="O195" i="29" s="1"/>
  <c r="P195" i="29" a="1"/>
  <c r="P195" i="29" s="1"/>
  <c r="Q195" i="29" a="1"/>
  <c r="Q195" i="29"/>
  <c r="R195" i="29" a="1"/>
  <c r="R195" i="29" s="1"/>
  <c r="S195" i="29" a="1"/>
  <c r="S195" i="29" s="1"/>
  <c r="T195" i="29" a="1"/>
  <c r="T195" i="29" s="1"/>
  <c r="V195" i="29" a="1"/>
  <c r="V195" i="29"/>
  <c r="W195" i="29" a="1"/>
  <c r="W195" i="29" s="1"/>
  <c r="X195" i="29" a="1"/>
  <c r="X195" i="29" s="1"/>
  <c r="Y195" i="29" a="1"/>
  <c r="Y195" i="29" s="1"/>
  <c r="Z195" i="29" a="1"/>
  <c r="Z195" i="29"/>
  <c r="AA195" i="29" a="1"/>
  <c r="AA195" i="29" s="1"/>
  <c r="AC195" i="29" a="1"/>
  <c r="AC195" i="29" s="1"/>
  <c r="AD195" i="29" a="1"/>
  <c r="AD195" i="29" s="1"/>
  <c r="AE195" i="29" a="1"/>
  <c r="AE195" i="29"/>
  <c r="AF195" i="29" a="1"/>
  <c r="AF195" i="29" s="1"/>
  <c r="AG195" i="29" a="1"/>
  <c r="AG195" i="29" s="1"/>
  <c r="AH195" i="29" a="1"/>
  <c r="AH195" i="29" s="1"/>
  <c r="AJ195" i="29" a="1"/>
  <c r="AJ195" i="29"/>
  <c r="AK195" i="29" a="1"/>
  <c r="AK195" i="29" s="1"/>
  <c r="AL195" i="29" a="1"/>
  <c r="AL195" i="29"/>
  <c r="AM195" i="29" a="1"/>
  <c r="AM195" i="29" s="1"/>
  <c r="AN195" i="29" a="1"/>
  <c r="AN195" i="29"/>
  <c r="AO195" i="29" a="1"/>
  <c r="AO195" i="29" s="1"/>
  <c r="A196" i="29" a="1"/>
  <c r="A196" i="29" s="1"/>
  <c r="B196" i="29" a="1"/>
  <c r="B196" i="29" s="1"/>
  <c r="C196" i="29" a="1"/>
  <c r="C196" i="29" s="1"/>
  <c r="D196" i="29" a="1"/>
  <c r="D196" i="29"/>
  <c r="E196" i="29" a="1"/>
  <c r="E196" i="29" s="1"/>
  <c r="F196" i="29" a="1"/>
  <c r="F196" i="29" s="1"/>
  <c r="H196" i="29" a="1"/>
  <c r="H196" i="29" s="1"/>
  <c r="I196" i="29" a="1"/>
  <c r="I196" i="29"/>
  <c r="J196" i="29" a="1"/>
  <c r="J196" i="29" s="1"/>
  <c r="K196" i="29" a="1"/>
  <c r="K196" i="29" s="1"/>
  <c r="L196" i="29" a="1"/>
  <c r="L196" i="29" s="1"/>
  <c r="M196" i="29" a="1"/>
  <c r="M196" i="29"/>
  <c r="O196" i="29" a="1"/>
  <c r="O196" i="29" s="1"/>
  <c r="P196" i="29" a="1"/>
  <c r="P196" i="29" s="1"/>
  <c r="Q196" i="29" a="1"/>
  <c r="Q196" i="29" s="1"/>
  <c r="R196" i="29" a="1"/>
  <c r="R196" i="29"/>
  <c r="S196" i="29" a="1"/>
  <c r="S196" i="29" s="1"/>
  <c r="T196" i="29" a="1"/>
  <c r="T196" i="29" s="1"/>
  <c r="V196" i="29" a="1"/>
  <c r="V196" i="29" s="1"/>
  <c r="W196" i="29" a="1"/>
  <c r="W196" i="29"/>
  <c r="X196" i="29" a="1"/>
  <c r="X196" i="29" s="1"/>
  <c r="Y196" i="29" a="1"/>
  <c r="Y196" i="29" s="1"/>
  <c r="Z196" i="29" a="1"/>
  <c r="Z196" i="29" s="1"/>
  <c r="AA196" i="29" a="1"/>
  <c r="AA196" i="29"/>
  <c r="AC196" i="29" a="1"/>
  <c r="AC196" i="29" s="1"/>
  <c r="AD196" i="29" a="1"/>
  <c r="AD196" i="29" s="1"/>
  <c r="AE196" i="29" a="1"/>
  <c r="AE196" i="29" s="1"/>
  <c r="AF196" i="29" a="1"/>
  <c r="AF196" i="29"/>
  <c r="AG196" i="29" a="1"/>
  <c r="AG196" i="29" s="1"/>
  <c r="AH196" i="29" a="1"/>
  <c r="AH196" i="29" s="1"/>
  <c r="AJ196" i="29" a="1"/>
  <c r="AJ196" i="29" s="1"/>
  <c r="AK196" i="29" a="1"/>
  <c r="AK196" i="29"/>
  <c r="AL196" i="29" a="1"/>
  <c r="AL196" i="29" s="1"/>
  <c r="AM196" i="29" a="1"/>
  <c r="AM196" i="29" s="1"/>
  <c r="AN196" i="29" a="1"/>
  <c r="AN196" i="29" s="1"/>
  <c r="AO196" i="29" a="1"/>
  <c r="AO196" i="29"/>
  <c r="A197" i="29" a="1"/>
  <c r="A197" i="29" s="1"/>
  <c r="B197" i="29" a="1"/>
  <c r="B197" i="29" s="1"/>
  <c r="C197" i="29" a="1"/>
  <c r="C197" i="29" s="1"/>
  <c r="D197" i="29" a="1"/>
  <c r="D197" i="29"/>
  <c r="E197" i="29" a="1"/>
  <c r="E197" i="29" s="1"/>
  <c r="F197" i="29" a="1"/>
  <c r="F197" i="29" s="1"/>
  <c r="H197" i="29" a="1"/>
  <c r="H197" i="29" s="1"/>
  <c r="I197" i="29" a="1"/>
  <c r="I197" i="29"/>
  <c r="J197" i="29" a="1"/>
  <c r="J197" i="29" s="1"/>
  <c r="K197" i="29" a="1"/>
  <c r="K197" i="29" s="1"/>
  <c r="L197" i="29" a="1"/>
  <c r="L197" i="29" s="1"/>
  <c r="M197" i="29" a="1"/>
  <c r="M197" i="29"/>
  <c r="O197" i="29" a="1"/>
  <c r="O197" i="29" s="1"/>
  <c r="P197" i="29" a="1"/>
  <c r="P197" i="29" s="1"/>
  <c r="Q197" i="29" a="1"/>
  <c r="Q197" i="29" s="1"/>
  <c r="R197" i="29" a="1"/>
  <c r="R197" i="29"/>
  <c r="S197" i="29" a="1"/>
  <c r="S197" i="29" s="1"/>
  <c r="T197" i="29" a="1"/>
  <c r="T197" i="29" s="1"/>
  <c r="V197" i="29" a="1"/>
  <c r="V197" i="29" s="1"/>
  <c r="W197" i="29" a="1"/>
  <c r="W197" i="29"/>
  <c r="X197" i="29" a="1"/>
  <c r="X197" i="29" s="1"/>
  <c r="Y197" i="29" a="1"/>
  <c r="Y197" i="29" s="1"/>
  <c r="Z197" i="29" a="1"/>
  <c r="Z197" i="29" s="1"/>
  <c r="AA197" i="29" a="1"/>
  <c r="AA197" i="29"/>
  <c r="AC197" i="29" a="1"/>
  <c r="AC197" i="29" s="1"/>
  <c r="AD197" i="29" a="1"/>
  <c r="AD197" i="29" s="1"/>
  <c r="AE197" i="29" a="1"/>
  <c r="AE197" i="29" s="1"/>
  <c r="AF197" i="29" a="1"/>
  <c r="AF197" i="29"/>
  <c r="AG197" i="29" a="1"/>
  <c r="AG197" i="29" s="1"/>
  <c r="AH197" i="29" a="1"/>
  <c r="AH197" i="29" s="1"/>
  <c r="AJ197" i="29" a="1"/>
  <c r="AJ197" i="29" s="1"/>
  <c r="AK197" i="29" a="1"/>
  <c r="AK197" i="29"/>
  <c r="AL197" i="29" a="1"/>
  <c r="AL197" i="29" s="1"/>
  <c r="AM197" i="29" a="1"/>
  <c r="AM197" i="29" s="1"/>
  <c r="AN197" i="29" a="1"/>
  <c r="AN197" i="29" s="1"/>
  <c r="AO197" i="29" a="1"/>
  <c r="AO197" i="29"/>
  <c r="A198" i="29" a="1"/>
  <c r="A198" i="29" s="1"/>
  <c r="B198" i="29" a="1"/>
  <c r="B198" i="29" s="1"/>
  <c r="C198" i="29" a="1"/>
  <c r="C198" i="29" s="1"/>
  <c r="D198" i="29" a="1"/>
  <c r="D198" i="29"/>
  <c r="E198" i="29" a="1"/>
  <c r="E198" i="29" s="1"/>
  <c r="F198" i="29" a="1"/>
  <c r="F198" i="29" s="1"/>
  <c r="H198" i="29" a="1"/>
  <c r="H198" i="29" s="1"/>
  <c r="I198" i="29" a="1"/>
  <c r="I198" i="29"/>
  <c r="J198" i="29" a="1"/>
  <c r="J198" i="29" s="1"/>
  <c r="K198" i="29" a="1"/>
  <c r="K198" i="29" s="1"/>
  <c r="L198" i="29" a="1"/>
  <c r="L198" i="29" s="1"/>
  <c r="M198" i="29" a="1"/>
  <c r="M198" i="29"/>
  <c r="O198" i="29" a="1"/>
  <c r="O198" i="29" s="1"/>
  <c r="P198" i="29" a="1"/>
  <c r="P198" i="29" s="1"/>
  <c r="Q198" i="29" a="1"/>
  <c r="Q198" i="29" s="1"/>
  <c r="R198" i="29" a="1"/>
  <c r="R198" i="29"/>
  <c r="S198" i="29" a="1"/>
  <c r="S198" i="29" s="1"/>
  <c r="T198" i="29" a="1"/>
  <c r="T198" i="29" s="1"/>
  <c r="V198" i="29" a="1"/>
  <c r="V198" i="29" s="1"/>
  <c r="W198" i="29" a="1"/>
  <c r="W198" i="29"/>
  <c r="X198" i="29" a="1"/>
  <c r="X198" i="29" s="1"/>
  <c r="Y198" i="29" a="1"/>
  <c r="Y198" i="29" s="1"/>
  <c r="Z198" i="29" a="1"/>
  <c r="Z198" i="29" s="1"/>
  <c r="AA198" i="29" a="1"/>
  <c r="AA198" i="29"/>
  <c r="AC198" i="29" a="1"/>
  <c r="AC198" i="29" s="1"/>
  <c r="AD198" i="29" a="1"/>
  <c r="AD198" i="29" s="1"/>
  <c r="AE198" i="29" a="1"/>
  <c r="AE198" i="29" s="1"/>
  <c r="AF198" i="29" a="1"/>
  <c r="AF198" i="29"/>
  <c r="AG198" i="29" a="1"/>
  <c r="AG198" i="29" s="1"/>
  <c r="AH198" i="29" a="1"/>
  <c r="AH198" i="29" s="1"/>
  <c r="AJ198" i="29" a="1"/>
  <c r="AJ198" i="29" s="1"/>
  <c r="AK198" i="29" a="1"/>
  <c r="AK198" i="29"/>
  <c r="AL198" i="29" a="1"/>
  <c r="AL198" i="29" s="1"/>
  <c r="AM198" i="29" a="1"/>
  <c r="AM198" i="29" s="1"/>
  <c r="AN198" i="29" a="1"/>
  <c r="AN198" i="29" s="1"/>
  <c r="AO198" i="29" a="1"/>
  <c r="AO198" i="29"/>
  <c r="A199" i="29" a="1"/>
  <c r="A199" i="29" s="1"/>
  <c r="B199" i="29" a="1"/>
  <c r="B199" i="29" s="1"/>
  <c r="C199" i="29" a="1"/>
  <c r="C199" i="29" s="1"/>
  <c r="D199" i="29" a="1"/>
  <c r="D199" i="29"/>
  <c r="E199" i="29" a="1"/>
  <c r="E199" i="29" s="1"/>
  <c r="F199" i="29" a="1"/>
  <c r="F199" i="29" s="1"/>
  <c r="H199" i="29" a="1"/>
  <c r="H199" i="29" s="1"/>
  <c r="I199" i="29" a="1"/>
  <c r="I199" i="29"/>
  <c r="J199" i="29" a="1"/>
  <c r="J199" i="29" s="1"/>
  <c r="K199" i="29" a="1"/>
  <c r="K199" i="29" s="1"/>
  <c r="L199" i="29" a="1"/>
  <c r="L199" i="29" s="1"/>
  <c r="M199" i="29" a="1"/>
  <c r="M199" i="29"/>
  <c r="O199" i="29" a="1"/>
  <c r="O199" i="29" s="1"/>
  <c r="P199" i="29" a="1"/>
  <c r="P199" i="29" s="1"/>
  <c r="Q199" i="29" a="1"/>
  <c r="Q199" i="29" s="1"/>
  <c r="R199" i="29" a="1"/>
  <c r="R199" i="29"/>
  <c r="S199" i="29" a="1"/>
  <c r="S199" i="29" s="1"/>
  <c r="T199" i="29" a="1"/>
  <c r="T199" i="29" s="1"/>
  <c r="V199" i="29" a="1"/>
  <c r="V199" i="29" s="1"/>
  <c r="W199" i="29" a="1"/>
  <c r="W199" i="29"/>
  <c r="X199" i="29" a="1"/>
  <c r="X199" i="29" s="1"/>
  <c r="Y199" i="29" a="1"/>
  <c r="Y199" i="29" s="1"/>
  <c r="Z199" i="29" a="1"/>
  <c r="Z199" i="29" s="1"/>
  <c r="AA199" i="29" a="1"/>
  <c r="AA199" i="29"/>
  <c r="AC199" i="29" a="1"/>
  <c r="AC199" i="29" s="1"/>
  <c r="AD199" i="29" a="1"/>
  <c r="AD199" i="29" s="1"/>
  <c r="AE199" i="29" a="1"/>
  <c r="AE199" i="29" s="1"/>
  <c r="AF199" i="29" a="1"/>
  <c r="AF199" i="29"/>
  <c r="AG199" i="29" a="1"/>
  <c r="AG199" i="29" s="1"/>
  <c r="AH199" i="29" a="1"/>
  <c r="AH199" i="29" s="1"/>
  <c r="AJ199" i="29" a="1"/>
  <c r="AJ199" i="29" s="1"/>
  <c r="AK199" i="29" a="1"/>
  <c r="AK199" i="29"/>
  <c r="AL199" i="29" a="1"/>
  <c r="AL199" i="29" s="1"/>
  <c r="AM199" i="29" a="1"/>
  <c r="AM199" i="29" s="1"/>
  <c r="AN199" i="29" a="1"/>
  <c r="AN199" i="29" s="1"/>
  <c r="AO199" i="29" a="1"/>
  <c r="AO199" i="29"/>
  <c r="A200" i="29" a="1"/>
  <c r="A200" i="29" s="1"/>
  <c r="B200" i="29" a="1"/>
  <c r="B200" i="29" s="1"/>
  <c r="C200" i="29" a="1"/>
  <c r="C200" i="29" s="1"/>
  <c r="D200" i="29" a="1"/>
  <c r="D200" i="29"/>
  <c r="E200" i="29" a="1"/>
  <c r="E200" i="29" s="1"/>
  <c r="F200" i="29" a="1"/>
  <c r="F200" i="29" s="1"/>
  <c r="H200" i="29" a="1"/>
  <c r="H200" i="29" s="1"/>
  <c r="I200" i="29" a="1"/>
  <c r="I200" i="29"/>
  <c r="J200" i="29" a="1"/>
  <c r="J200" i="29" s="1"/>
  <c r="K200" i="29" a="1"/>
  <c r="K200" i="29" s="1"/>
  <c r="L200" i="29" a="1"/>
  <c r="L200" i="29" s="1"/>
  <c r="M200" i="29" a="1"/>
  <c r="M200" i="29"/>
  <c r="O200" i="29" a="1"/>
  <c r="O200" i="29" s="1"/>
  <c r="P200" i="29" a="1"/>
  <c r="P200" i="29" s="1"/>
  <c r="Q200" i="29" a="1"/>
  <c r="Q200" i="29" s="1"/>
  <c r="R200" i="29" a="1"/>
  <c r="R200" i="29"/>
  <c r="S200" i="29" a="1"/>
  <c r="S200" i="29" s="1"/>
  <c r="T200" i="29" a="1"/>
  <c r="T200" i="29" s="1"/>
  <c r="V200" i="29" a="1"/>
  <c r="V200" i="29" s="1"/>
  <c r="W200" i="29" a="1"/>
  <c r="W200" i="29"/>
  <c r="X200" i="29" a="1"/>
  <c r="X200" i="29" s="1"/>
  <c r="Y200" i="29" a="1"/>
  <c r="Y200" i="29" s="1"/>
  <c r="Z200" i="29" a="1"/>
  <c r="Z200" i="29" s="1"/>
  <c r="AA200" i="29" a="1"/>
  <c r="AA200" i="29"/>
  <c r="AC200" i="29" a="1"/>
  <c r="AC200" i="29" s="1"/>
  <c r="AD200" i="29" a="1"/>
  <c r="AD200" i="29" s="1"/>
  <c r="AE200" i="29" a="1"/>
  <c r="AE200" i="29" s="1"/>
  <c r="AF200" i="29" a="1"/>
  <c r="AF200" i="29"/>
  <c r="AG200" i="29" a="1"/>
  <c r="AG200" i="29" s="1"/>
  <c r="AH200" i="29" a="1"/>
  <c r="AH200" i="29" s="1"/>
  <c r="AJ200" i="29" a="1"/>
  <c r="AJ200" i="29" s="1"/>
  <c r="AK200" i="29" a="1"/>
  <c r="AK200" i="29"/>
  <c r="AL200" i="29" a="1"/>
  <c r="AL200" i="29" s="1"/>
  <c r="AM200" i="29" a="1"/>
  <c r="AM200" i="29" s="1"/>
  <c r="AN200" i="29" a="1"/>
  <c r="AN200" i="29" s="1"/>
  <c r="AO200" i="29" a="1"/>
  <c r="AO200" i="29"/>
  <c r="A201" i="29" a="1"/>
  <c r="A201" i="29" s="1"/>
  <c r="B201" i="29" a="1"/>
  <c r="B201" i="29" s="1"/>
  <c r="C201" i="29" a="1"/>
  <c r="C201" i="29" s="1"/>
  <c r="D201" i="29" a="1"/>
  <c r="D201" i="29"/>
  <c r="E201" i="29" a="1"/>
  <c r="E201" i="29" s="1"/>
  <c r="F201" i="29" a="1"/>
  <c r="F201" i="29" s="1"/>
  <c r="H201" i="29" a="1"/>
  <c r="H201" i="29" s="1"/>
  <c r="I201" i="29" a="1"/>
  <c r="I201" i="29"/>
  <c r="J201" i="29" a="1"/>
  <c r="J201" i="29" s="1"/>
  <c r="K201" i="29" a="1"/>
  <c r="K201" i="29" s="1"/>
  <c r="L201" i="29" a="1"/>
  <c r="L201" i="29" s="1"/>
  <c r="M201" i="29" a="1"/>
  <c r="M201" i="29"/>
  <c r="O201" i="29" a="1"/>
  <c r="O201" i="29" s="1"/>
  <c r="P201" i="29" a="1"/>
  <c r="P201" i="29" s="1"/>
  <c r="Q201" i="29" a="1"/>
  <c r="Q201" i="29" s="1"/>
  <c r="R201" i="29" a="1"/>
  <c r="R201" i="29"/>
  <c r="S201" i="29" a="1"/>
  <c r="S201" i="29" s="1"/>
  <c r="T201" i="29" a="1"/>
  <c r="T201" i="29" s="1"/>
  <c r="V201" i="29" a="1"/>
  <c r="V201" i="29" s="1"/>
  <c r="W201" i="29" a="1"/>
  <c r="W201" i="29"/>
  <c r="X201" i="29" a="1"/>
  <c r="X201" i="29" s="1"/>
  <c r="Y201" i="29" a="1"/>
  <c r="Y201" i="29" s="1"/>
  <c r="Z201" i="29" a="1"/>
  <c r="Z201" i="29" s="1"/>
  <c r="AA201" i="29" a="1"/>
  <c r="AA201" i="29"/>
  <c r="AC201" i="29" a="1"/>
  <c r="AC201" i="29" s="1"/>
  <c r="AD201" i="29" a="1"/>
  <c r="AD201" i="29" s="1"/>
  <c r="AE201" i="29" a="1"/>
  <c r="AE201" i="29" s="1"/>
  <c r="AF201" i="29" a="1"/>
  <c r="AF201" i="29"/>
  <c r="AG201" i="29" a="1"/>
  <c r="AG201" i="29" s="1"/>
  <c r="AH201" i="29" a="1"/>
  <c r="AH201" i="29" s="1"/>
  <c r="AJ201" i="29" a="1"/>
  <c r="AJ201" i="29" s="1"/>
  <c r="AK201" i="29" a="1"/>
  <c r="AK201" i="29"/>
  <c r="AL201" i="29" a="1"/>
  <c r="AL201" i="29" s="1"/>
  <c r="AM201" i="29" a="1"/>
  <c r="AM201" i="29" s="1"/>
  <c r="AN201" i="29" a="1"/>
  <c r="AN201" i="29" s="1"/>
  <c r="AO201" i="29" a="1"/>
  <c r="AO201" i="29"/>
  <c r="A202" i="29" a="1"/>
  <c r="A202" i="29" s="1"/>
  <c r="B202" i="29" a="1"/>
  <c r="B202" i="29" s="1"/>
  <c r="C202" i="29" a="1"/>
  <c r="C202" i="29" s="1"/>
  <c r="D202" i="29" a="1"/>
  <c r="D202" i="29"/>
  <c r="E202" i="29" a="1"/>
  <c r="E202" i="29" s="1"/>
  <c r="F202" i="29" a="1"/>
  <c r="F202" i="29" s="1"/>
  <c r="H202" i="29" a="1"/>
  <c r="H202" i="29" s="1"/>
  <c r="I202" i="29" a="1"/>
  <c r="I202" i="29"/>
  <c r="J202" i="29" a="1"/>
  <c r="J202" i="29" s="1"/>
  <c r="K202" i="29" a="1"/>
  <c r="K202" i="29" s="1"/>
  <c r="L202" i="29" a="1"/>
  <c r="L202" i="29" s="1"/>
  <c r="M202" i="29" a="1"/>
  <c r="M202" i="29"/>
  <c r="O202" i="29" a="1"/>
  <c r="O202" i="29" s="1"/>
  <c r="P202" i="29" a="1"/>
  <c r="P202" i="29" s="1"/>
  <c r="Q202" i="29" a="1"/>
  <c r="Q202" i="29" s="1"/>
  <c r="R202" i="29" a="1"/>
  <c r="R202" i="29"/>
  <c r="S202" i="29" a="1"/>
  <c r="S202" i="29" s="1"/>
  <c r="T202" i="29" a="1"/>
  <c r="T202" i="29" s="1"/>
  <c r="V202" i="29" a="1"/>
  <c r="V202" i="29" s="1"/>
  <c r="W202" i="29" a="1"/>
  <c r="W202" i="29"/>
  <c r="X202" i="29" a="1"/>
  <c r="X202" i="29" s="1"/>
  <c r="Y202" i="29" a="1"/>
  <c r="Y202" i="29" s="1"/>
  <c r="Z202" i="29" a="1"/>
  <c r="Z202" i="29" s="1"/>
  <c r="AA202" i="29" a="1"/>
  <c r="AA202" i="29"/>
  <c r="AC202" i="29" a="1"/>
  <c r="AC202" i="29" s="1"/>
  <c r="AD202" i="29" a="1"/>
  <c r="AD202" i="29" s="1"/>
  <c r="AE202" i="29" a="1"/>
  <c r="AE202" i="29" s="1"/>
  <c r="AF202" i="29" a="1"/>
  <c r="AF202" i="29"/>
  <c r="AG202" i="29" a="1"/>
  <c r="AG202" i="29" s="1"/>
  <c r="AH202" i="29" a="1"/>
  <c r="AH202" i="29" s="1"/>
  <c r="AJ202" i="29" a="1"/>
  <c r="AJ202" i="29" s="1"/>
  <c r="AK202" i="29" a="1"/>
  <c r="AK202" i="29"/>
  <c r="AL202" i="29" a="1"/>
  <c r="AL202" i="29" s="1"/>
  <c r="AM202" i="29" a="1"/>
  <c r="AM202" i="29" s="1"/>
  <c r="AN202" i="29" a="1"/>
  <c r="AN202" i="29" s="1"/>
  <c r="AO202" i="29" a="1"/>
  <c r="AO202" i="29"/>
  <c r="A203" i="29" a="1"/>
  <c r="A203" i="29" s="1"/>
  <c r="B203" i="29" a="1"/>
  <c r="B203" i="29" s="1"/>
  <c r="C203" i="29" a="1"/>
  <c r="C203" i="29" s="1"/>
  <c r="D203" i="29" a="1"/>
  <c r="D203" i="29"/>
  <c r="E203" i="29" a="1"/>
  <c r="E203" i="29" s="1"/>
  <c r="F203" i="29" a="1"/>
  <c r="F203" i="29" s="1"/>
  <c r="H203" i="29" a="1"/>
  <c r="H203" i="29" s="1"/>
  <c r="I203" i="29" a="1"/>
  <c r="I203" i="29"/>
  <c r="J203" i="29" a="1"/>
  <c r="J203" i="29" s="1"/>
  <c r="K203" i="29" a="1"/>
  <c r="K203" i="29" s="1"/>
  <c r="L203" i="29" a="1"/>
  <c r="L203" i="29" s="1"/>
  <c r="M203" i="29" a="1"/>
  <c r="M203" i="29"/>
  <c r="O203" i="29" a="1"/>
  <c r="O203" i="29" s="1"/>
  <c r="P203" i="29" a="1"/>
  <c r="P203" i="29" s="1"/>
  <c r="Q203" i="29" a="1"/>
  <c r="Q203" i="29" s="1"/>
  <c r="R203" i="29" a="1"/>
  <c r="R203" i="29"/>
  <c r="S203" i="29" a="1"/>
  <c r="S203" i="29" s="1"/>
  <c r="T203" i="29" a="1"/>
  <c r="T203" i="29" s="1"/>
  <c r="V203" i="29" a="1"/>
  <c r="V203" i="29" s="1"/>
  <c r="W203" i="29" a="1"/>
  <c r="W203" i="29"/>
  <c r="X203" i="29" a="1"/>
  <c r="X203" i="29" s="1"/>
  <c r="Y203" i="29" a="1"/>
  <c r="Y203" i="29" s="1"/>
  <c r="Z203" i="29" a="1"/>
  <c r="Z203" i="29" s="1"/>
  <c r="AA203" i="29" a="1"/>
  <c r="AA203" i="29"/>
  <c r="AC203" i="29" a="1"/>
  <c r="AC203" i="29" s="1"/>
  <c r="AD203" i="29" a="1"/>
  <c r="AD203" i="29" s="1"/>
  <c r="AE203" i="29" a="1"/>
  <c r="AE203" i="29" s="1"/>
  <c r="AF203" i="29" a="1"/>
  <c r="AF203" i="29"/>
  <c r="AG203" i="29" a="1"/>
  <c r="AG203" i="29" s="1"/>
  <c r="AH203" i="29" a="1"/>
  <c r="AH203" i="29" s="1"/>
  <c r="AJ203" i="29" a="1"/>
  <c r="AJ203" i="29" s="1"/>
  <c r="AK203" i="29" a="1"/>
  <c r="AK203" i="29"/>
  <c r="AL203" i="29" a="1"/>
  <c r="AL203" i="29" s="1"/>
  <c r="AM203" i="29" a="1"/>
  <c r="AM203" i="29" s="1"/>
  <c r="AN203" i="29" a="1"/>
  <c r="AN203" i="29" s="1"/>
  <c r="AO203" i="29" a="1"/>
  <c r="AO203" i="29"/>
  <c r="A204" i="29" a="1"/>
  <c r="A204" i="29" s="1"/>
  <c r="B204" i="29" a="1"/>
  <c r="B204" i="29" s="1"/>
  <c r="C204" i="29" a="1"/>
  <c r="C204" i="29" s="1"/>
  <c r="D204" i="29" a="1"/>
  <c r="D204" i="29"/>
  <c r="E204" i="29" a="1"/>
  <c r="E204" i="29" s="1"/>
  <c r="F204" i="29" a="1"/>
  <c r="F204" i="29" s="1"/>
  <c r="H204" i="29" a="1"/>
  <c r="H204" i="29" s="1"/>
  <c r="I204" i="29" a="1"/>
  <c r="I204" i="29"/>
  <c r="J204" i="29" a="1"/>
  <c r="J204" i="29" s="1"/>
  <c r="K204" i="29" a="1"/>
  <c r="K204" i="29" s="1"/>
  <c r="L204" i="29" a="1"/>
  <c r="L204" i="29" s="1"/>
  <c r="M204" i="29" a="1"/>
  <c r="M204" i="29"/>
  <c r="O204" i="29" a="1"/>
  <c r="O204" i="29" s="1"/>
  <c r="P204" i="29" a="1"/>
  <c r="P204" i="29" s="1"/>
  <c r="Q204" i="29" a="1"/>
  <c r="Q204" i="29" s="1"/>
  <c r="R204" i="29" a="1"/>
  <c r="R204" i="29"/>
  <c r="S204" i="29" a="1"/>
  <c r="S204" i="29" s="1"/>
  <c r="T204" i="29" a="1"/>
  <c r="T204" i="29" s="1"/>
  <c r="V204" i="29" a="1"/>
  <c r="V204" i="29" s="1"/>
  <c r="W204" i="29" a="1"/>
  <c r="W204" i="29"/>
  <c r="X204" i="29" a="1"/>
  <c r="X204" i="29" s="1"/>
  <c r="Y204" i="29" a="1"/>
  <c r="Y204" i="29" s="1"/>
  <c r="Z204" i="29" a="1"/>
  <c r="Z204" i="29" s="1"/>
  <c r="AA204" i="29" a="1"/>
  <c r="AA204" i="29"/>
  <c r="AC204" i="29" a="1"/>
  <c r="AC204" i="29" s="1"/>
  <c r="AD204" i="29" a="1"/>
  <c r="AD204" i="29" s="1"/>
  <c r="AE204" i="29" a="1"/>
  <c r="AE204" i="29" s="1"/>
  <c r="AF204" i="29" a="1"/>
  <c r="AF204" i="29"/>
  <c r="AG204" i="29" a="1"/>
  <c r="AG204" i="29" s="1"/>
  <c r="AH204" i="29" a="1"/>
  <c r="AH204" i="29" s="1"/>
  <c r="AJ204" i="29" a="1"/>
  <c r="AJ204" i="29" s="1"/>
  <c r="AK204" i="29" a="1"/>
  <c r="AK204" i="29"/>
  <c r="AL204" i="29" a="1"/>
  <c r="AL204" i="29" s="1"/>
  <c r="AM204" i="29" a="1"/>
  <c r="AM204" i="29" s="1"/>
  <c r="AN204" i="29" a="1"/>
  <c r="AN204" i="29" s="1"/>
  <c r="AO204" i="29" a="1"/>
  <c r="AO204" i="29"/>
  <c r="A205" i="29" a="1"/>
  <c r="A205" i="29" s="1"/>
  <c r="B205" i="29" a="1"/>
  <c r="B205" i="29" s="1"/>
  <c r="C205" i="29" a="1"/>
  <c r="C205" i="29" s="1"/>
  <c r="D205" i="29" a="1"/>
  <c r="D205" i="29"/>
  <c r="E205" i="29" a="1"/>
  <c r="E205" i="29" s="1"/>
  <c r="F205" i="29" a="1"/>
  <c r="F205" i="29" s="1"/>
  <c r="H205" i="29" a="1"/>
  <c r="H205" i="29" s="1"/>
  <c r="I205" i="29" a="1"/>
  <c r="I205" i="29"/>
  <c r="J205" i="29" a="1"/>
  <c r="J205" i="29" s="1"/>
  <c r="K205" i="29" a="1"/>
  <c r="K205" i="29" s="1"/>
  <c r="L205" i="29" a="1"/>
  <c r="L205" i="29" s="1"/>
  <c r="M205" i="29" a="1"/>
  <c r="M205" i="29"/>
  <c r="O205" i="29" a="1"/>
  <c r="O205" i="29" s="1"/>
  <c r="P205" i="29" a="1"/>
  <c r="P205" i="29" s="1"/>
  <c r="Q205" i="29" a="1"/>
  <c r="Q205" i="29" s="1"/>
  <c r="R205" i="29" a="1"/>
  <c r="R205" i="29"/>
  <c r="S205" i="29" a="1"/>
  <c r="S205" i="29" s="1"/>
  <c r="T205" i="29" a="1"/>
  <c r="T205" i="29" s="1"/>
  <c r="V205" i="29" a="1"/>
  <c r="V205" i="29" s="1"/>
  <c r="W205" i="29" a="1"/>
  <c r="W205" i="29"/>
  <c r="X205" i="29" a="1"/>
  <c r="X205" i="29" s="1"/>
  <c r="Y205" i="29" a="1"/>
  <c r="Y205" i="29" s="1"/>
  <c r="Z205" i="29" a="1"/>
  <c r="Z205" i="29" s="1"/>
  <c r="AA205" i="29" a="1"/>
  <c r="AA205" i="29"/>
  <c r="AC205" i="29" a="1"/>
  <c r="AC205" i="29" s="1"/>
  <c r="AD205" i="29" a="1"/>
  <c r="AD205" i="29" s="1"/>
  <c r="AE205" i="29" a="1"/>
  <c r="AE205" i="29" s="1"/>
  <c r="AF205" i="29" a="1"/>
  <c r="AF205" i="29"/>
  <c r="AG205" i="29" a="1"/>
  <c r="AG205" i="29" s="1"/>
  <c r="AH205" i="29" a="1"/>
  <c r="AH205" i="29" s="1"/>
  <c r="AJ205" i="29" a="1"/>
  <c r="AJ205" i="29" s="1"/>
  <c r="AK205" i="29" a="1"/>
  <c r="AK205" i="29"/>
  <c r="AL205" i="29" a="1"/>
  <c r="AL205" i="29" s="1"/>
  <c r="AM205" i="29" a="1"/>
  <c r="AM205" i="29" s="1"/>
  <c r="AN205" i="29" a="1"/>
  <c r="AN205" i="29" s="1"/>
  <c r="AO205" i="29" a="1"/>
  <c r="AO205" i="29"/>
  <c r="A206" i="29" a="1"/>
  <c r="A206" i="29" s="1"/>
  <c r="B206" i="29" a="1"/>
  <c r="B206" i="29" s="1"/>
  <c r="C206" i="29" a="1"/>
  <c r="C206" i="29" s="1"/>
  <c r="D206" i="29" a="1"/>
  <c r="D206" i="29"/>
  <c r="E206" i="29" a="1"/>
  <c r="E206" i="29" s="1"/>
  <c r="F206" i="29" a="1"/>
  <c r="F206" i="29" s="1"/>
  <c r="H206" i="29" a="1"/>
  <c r="H206" i="29" s="1"/>
  <c r="I206" i="29" a="1"/>
  <c r="I206" i="29"/>
  <c r="J206" i="29" a="1"/>
  <c r="J206" i="29" s="1"/>
  <c r="K206" i="29" a="1"/>
  <c r="K206" i="29" s="1"/>
  <c r="L206" i="29" a="1"/>
  <c r="L206" i="29" s="1"/>
  <c r="M206" i="29" a="1"/>
  <c r="M206" i="29"/>
  <c r="O206" i="29" a="1"/>
  <c r="O206" i="29" s="1"/>
  <c r="P206" i="29" a="1"/>
  <c r="P206" i="29" s="1"/>
  <c r="Q206" i="29" a="1"/>
  <c r="Q206" i="29" s="1"/>
  <c r="R206" i="29" a="1"/>
  <c r="R206" i="29"/>
  <c r="S206" i="29" a="1"/>
  <c r="S206" i="29" s="1"/>
  <c r="T206" i="29" a="1"/>
  <c r="T206" i="29" s="1"/>
  <c r="V206" i="29" a="1"/>
  <c r="V206" i="29" s="1"/>
  <c r="W206" i="29" a="1"/>
  <c r="W206" i="29"/>
  <c r="X206" i="29" a="1"/>
  <c r="X206" i="29" s="1"/>
  <c r="Y206" i="29" a="1"/>
  <c r="Y206" i="29" s="1"/>
  <c r="Z206" i="29" a="1"/>
  <c r="Z206" i="29" s="1"/>
  <c r="AA206" i="29" a="1"/>
  <c r="AA206" i="29"/>
  <c r="AC206" i="29" a="1"/>
  <c r="AC206" i="29" s="1"/>
  <c r="AD206" i="29" a="1"/>
  <c r="AD206" i="29" s="1"/>
  <c r="AE206" i="29" a="1"/>
  <c r="AE206" i="29" s="1"/>
  <c r="AF206" i="29" a="1"/>
  <c r="AF206" i="29"/>
  <c r="AG206" i="29" a="1"/>
  <c r="AG206" i="29" s="1"/>
  <c r="AH206" i="29" a="1"/>
  <c r="AH206" i="29" s="1"/>
  <c r="AJ206" i="29" a="1"/>
  <c r="AJ206" i="29" s="1"/>
  <c r="AK206" i="29" a="1"/>
  <c r="AK206" i="29"/>
  <c r="AL206" i="29" a="1"/>
  <c r="AL206" i="29" s="1"/>
  <c r="AM206" i="29" a="1"/>
  <c r="AM206" i="29" s="1"/>
  <c r="AN206" i="29" a="1"/>
  <c r="AN206" i="29" s="1"/>
  <c r="AO206" i="29" a="1"/>
  <c r="AO206" i="29"/>
  <c r="A207" i="29" a="1"/>
  <c r="A207" i="29" s="1"/>
  <c r="B207" i="29" a="1"/>
  <c r="B207" i="29" s="1"/>
  <c r="C207" i="29" a="1"/>
  <c r="C207" i="29" s="1"/>
  <c r="D207" i="29" a="1"/>
  <c r="D207" i="29"/>
  <c r="E207" i="29" a="1"/>
  <c r="E207" i="29" s="1"/>
  <c r="F207" i="29" a="1"/>
  <c r="F207" i="29" s="1"/>
  <c r="H207" i="29" a="1"/>
  <c r="H207" i="29" s="1"/>
  <c r="I207" i="29" a="1"/>
  <c r="I207" i="29"/>
  <c r="J207" i="29" a="1"/>
  <c r="J207" i="29" s="1"/>
  <c r="K207" i="29" a="1"/>
  <c r="K207" i="29" s="1"/>
  <c r="L207" i="29" a="1"/>
  <c r="L207" i="29" s="1"/>
  <c r="M207" i="29" a="1"/>
  <c r="M207" i="29"/>
  <c r="O207" i="29" a="1"/>
  <c r="O207" i="29" s="1"/>
  <c r="P207" i="29" a="1"/>
  <c r="P207" i="29" s="1"/>
  <c r="Q207" i="29" a="1"/>
  <c r="Q207" i="29" s="1"/>
  <c r="R207" i="29" a="1"/>
  <c r="R207" i="29"/>
  <c r="S207" i="29" a="1"/>
  <c r="S207" i="29" s="1"/>
  <c r="T207" i="29" a="1"/>
  <c r="T207" i="29" s="1"/>
  <c r="V207" i="29" a="1"/>
  <c r="V207" i="29" s="1"/>
  <c r="W207" i="29" a="1"/>
  <c r="W207" i="29"/>
  <c r="X207" i="29" a="1"/>
  <c r="X207" i="29" s="1"/>
  <c r="Y207" i="29" a="1"/>
  <c r="Y207" i="29" s="1"/>
  <c r="Z207" i="29" a="1"/>
  <c r="Z207" i="29" s="1"/>
  <c r="AA207" i="29" a="1"/>
  <c r="AA207" i="29"/>
  <c r="AC207" i="29" a="1"/>
  <c r="AC207" i="29" s="1"/>
  <c r="AD207" i="29" a="1"/>
  <c r="AD207" i="29" s="1"/>
  <c r="AE207" i="29" a="1"/>
  <c r="AE207" i="29" s="1"/>
  <c r="AF207" i="29" a="1"/>
  <c r="AF207" i="29"/>
  <c r="AG207" i="29" a="1"/>
  <c r="AG207" i="29" s="1"/>
  <c r="AH207" i="29" a="1"/>
  <c r="AH207" i="29" s="1"/>
  <c r="AJ207" i="29" a="1"/>
  <c r="AJ207" i="29" s="1"/>
  <c r="AK207" i="29" a="1"/>
  <c r="AK207" i="29"/>
  <c r="AL207" i="29" a="1"/>
  <c r="AL207" i="29" s="1"/>
  <c r="AM207" i="29" a="1"/>
  <c r="AM207" i="29" s="1"/>
  <c r="AN207" i="29" a="1"/>
  <c r="AN207" i="29" s="1"/>
  <c r="AO207" i="29" a="1"/>
  <c r="AO207" i="29"/>
  <c r="A208" i="29" a="1"/>
  <c r="A208" i="29" s="1"/>
  <c r="B208" i="29" a="1"/>
  <c r="B208" i="29" s="1"/>
  <c r="C208" i="29" a="1"/>
  <c r="C208" i="29" s="1"/>
  <c r="D208" i="29" a="1"/>
  <c r="D208" i="29"/>
  <c r="E208" i="29" a="1"/>
  <c r="E208" i="29" s="1"/>
  <c r="F208" i="29" a="1"/>
  <c r="F208" i="29" s="1"/>
  <c r="H208" i="29" a="1"/>
  <c r="H208" i="29" s="1"/>
  <c r="I208" i="29" a="1"/>
  <c r="I208" i="29"/>
  <c r="J208" i="29" a="1"/>
  <c r="J208" i="29" s="1"/>
  <c r="K208" i="29" a="1"/>
  <c r="K208" i="29" s="1"/>
  <c r="L208" i="29" a="1"/>
  <c r="L208" i="29" s="1"/>
  <c r="M208" i="29" a="1"/>
  <c r="M208" i="29"/>
  <c r="O208" i="29" a="1"/>
  <c r="O208" i="29" s="1"/>
  <c r="P208" i="29" a="1"/>
  <c r="P208" i="29" s="1"/>
  <c r="Q208" i="29" a="1"/>
  <c r="Q208" i="29" s="1"/>
  <c r="R208" i="29" a="1"/>
  <c r="R208" i="29"/>
  <c r="S208" i="29" a="1"/>
  <c r="S208" i="29" s="1"/>
  <c r="T208" i="29" a="1"/>
  <c r="T208" i="29" s="1"/>
  <c r="V208" i="29" a="1"/>
  <c r="V208" i="29" s="1"/>
  <c r="W208" i="29" a="1"/>
  <c r="W208" i="29"/>
  <c r="X208" i="29" a="1"/>
  <c r="X208" i="29" s="1"/>
  <c r="Y208" i="29" a="1"/>
  <c r="Y208" i="29" s="1"/>
  <c r="Z208" i="29" a="1"/>
  <c r="Z208" i="29" s="1"/>
  <c r="AA208" i="29" a="1"/>
  <c r="AA208" i="29"/>
  <c r="AC208" i="29" a="1"/>
  <c r="AC208" i="29" s="1"/>
  <c r="AD208" i="29" a="1"/>
  <c r="AD208" i="29" s="1"/>
  <c r="AE208" i="29" a="1"/>
  <c r="AE208" i="29" s="1"/>
  <c r="AF208" i="29" a="1"/>
  <c r="AF208" i="29"/>
  <c r="AG208" i="29" a="1"/>
  <c r="AG208" i="29" s="1"/>
  <c r="AH208" i="29" a="1"/>
  <c r="AH208" i="29" s="1"/>
  <c r="AJ208" i="29" a="1"/>
  <c r="AJ208" i="29" s="1"/>
  <c r="AK208" i="29" a="1"/>
  <c r="AK208" i="29"/>
  <c r="AL208" i="29" a="1"/>
  <c r="AL208" i="29" s="1"/>
  <c r="AM208" i="29" a="1"/>
  <c r="AM208" i="29" s="1"/>
  <c r="AN208" i="29" a="1"/>
  <c r="AN208" i="29" s="1"/>
  <c r="AO208" i="29" a="1"/>
  <c r="AO208" i="29"/>
  <c r="A209" i="29" a="1"/>
  <c r="A209" i="29" s="1"/>
  <c r="B209" i="29" a="1"/>
  <c r="B209" i="29" s="1"/>
  <c r="C209" i="29" a="1"/>
  <c r="C209" i="29" s="1"/>
  <c r="D209" i="29" a="1"/>
  <c r="D209" i="29"/>
  <c r="E209" i="29" a="1"/>
  <c r="E209" i="29" s="1"/>
  <c r="F209" i="29" a="1"/>
  <c r="F209" i="29" s="1"/>
  <c r="H209" i="29" a="1"/>
  <c r="H209" i="29" s="1"/>
  <c r="I209" i="29" a="1"/>
  <c r="I209" i="29"/>
  <c r="J209" i="29" a="1"/>
  <c r="J209" i="29" s="1"/>
  <c r="K209" i="29" a="1"/>
  <c r="K209" i="29" s="1"/>
  <c r="L209" i="29" a="1"/>
  <c r="L209" i="29" s="1"/>
  <c r="M209" i="29" a="1"/>
  <c r="M209" i="29"/>
  <c r="O209" i="29" a="1"/>
  <c r="O209" i="29" s="1"/>
  <c r="P209" i="29" a="1"/>
  <c r="P209" i="29" s="1"/>
  <c r="Q209" i="29" a="1"/>
  <c r="Q209" i="29" s="1"/>
  <c r="R209" i="29" a="1"/>
  <c r="R209" i="29"/>
  <c r="S209" i="29" a="1"/>
  <c r="S209" i="29" s="1"/>
  <c r="T209" i="29" a="1"/>
  <c r="T209" i="29" s="1"/>
  <c r="V209" i="29" a="1"/>
  <c r="V209" i="29" s="1"/>
  <c r="W209" i="29" a="1"/>
  <c r="W209" i="29"/>
  <c r="X209" i="29" a="1"/>
  <c r="X209" i="29" s="1"/>
  <c r="Y209" i="29" a="1"/>
  <c r="Y209" i="29" s="1"/>
  <c r="Z209" i="29" a="1"/>
  <c r="Z209" i="29" s="1"/>
  <c r="AA209" i="29" a="1"/>
  <c r="AA209" i="29"/>
  <c r="AC209" i="29" a="1"/>
  <c r="AC209" i="29" s="1"/>
  <c r="AD209" i="29" a="1"/>
  <c r="AD209" i="29" s="1"/>
  <c r="AE209" i="29" a="1"/>
  <c r="AE209" i="29" s="1"/>
  <c r="AF209" i="29" a="1"/>
  <c r="AF209" i="29"/>
  <c r="AG209" i="29" a="1"/>
  <c r="AG209" i="29" s="1"/>
  <c r="AH209" i="29" a="1"/>
  <c r="AH209" i="29" s="1"/>
  <c r="AJ209" i="29" a="1"/>
  <c r="AJ209" i="29" s="1"/>
  <c r="AK209" i="29" a="1"/>
  <c r="AK209" i="29"/>
  <c r="AL209" i="29" a="1"/>
  <c r="AL209" i="29" s="1"/>
  <c r="AM209" i="29" a="1"/>
  <c r="AM209" i="29" s="1"/>
  <c r="AN209" i="29" a="1"/>
  <c r="AN209" i="29" s="1"/>
  <c r="AO209" i="29" a="1"/>
  <c r="AO209" i="29"/>
  <c r="A210" i="29" a="1"/>
  <c r="A210" i="29" s="1"/>
  <c r="B210" i="29" a="1"/>
  <c r="B210" i="29" s="1"/>
  <c r="C210" i="29" a="1"/>
  <c r="C210" i="29" s="1"/>
  <c r="D210" i="29" a="1"/>
  <c r="D210" i="29"/>
  <c r="E210" i="29" a="1"/>
  <c r="E210" i="29" s="1"/>
  <c r="F210" i="29" a="1"/>
  <c r="F210" i="29" s="1"/>
  <c r="H210" i="29" a="1"/>
  <c r="H210" i="29" s="1"/>
  <c r="I210" i="29" a="1"/>
  <c r="I210" i="29"/>
  <c r="J210" i="29" a="1"/>
  <c r="J210" i="29" s="1"/>
  <c r="K210" i="29" a="1"/>
  <c r="K210" i="29" s="1"/>
  <c r="L210" i="29" a="1"/>
  <c r="L210" i="29" s="1"/>
  <c r="M210" i="29" a="1"/>
  <c r="M210" i="29"/>
  <c r="O210" i="29" a="1"/>
  <c r="O210" i="29" s="1"/>
  <c r="P210" i="29" a="1"/>
  <c r="P210" i="29" s="1"/>
  <c r="Q210" i="29" a="1"/>
  <c r="Q210" i="29" s="1"/>
  <c r="R210" i="29" a="1"/>
  <c r="R210" i="29"/>
  <c r="S210" i="29" a="1"/>
  <c r="S210" i="29" s="1"/>
  <c r="T210" i="29" a="1"/>
  <c r="T210" i="29" s="1"/>
  <c r="V210" i="29" a="1"/>
  <c r="V210" i="29" s="1"/>
  <c r="W210" i="29" a="1"/>
  <c r="W210" i="29"/>
  <c r="X210" i="29" a="1"/>
  <c r="X210" i="29" s="1"/>
  <c r="Y210" i="29" a="1"/>
  <c r="Y210" i="29" s="1"/>
  <c r="Z210" i="29" a="1"/>
  <c r="Z210" i="29" s="1"/>
  <c r="AA210" i="29" a="1"/>
  <c r="AA210" i="29"/>
  <c r="AC210" i="29" a="1"/>
  <c r="AC210" i="29" s="1"/>
  <c r="AD210" i="29" a="1"/>
  <c r="AD210" i="29" s="1"/>
  <c r="AE210" i="29" a="1"/>
  <c r="AE210" i="29" s="1"/>
  <c r="AF210" i="29" a="1"/>
  <c r="AF210" i="29"/>
  <c r="AG210" i="29" a="1"/>
  <c r="AG210" i="29" s="1"/>
  <c r="AH210" i="29" a="1"/>
  <c r="AH210" i="29" s="1"/>
  <c r="AJ210" i="29" a="1"/>
  <c r="AJ210" i="29" s="1"/>
  <c r="AK210" i="29" a="1"/>
  <c r="AK210" i="29"/>
  <c r="AL210" i="29" a="1"/>
  <c r="AL210" i="29" s="1"/>
  <c r="AM210" i="29" a="1"/>
  <c r="AM210" i="29" s="1"/>
  <c r="AN210" i="29" a="1"/>
  <c r="AN210" i="29" s="1"/>
  <c r="AO210" i="29" a="1"/>
  <c r="AO210" i="29"/>
  <c r="A211" i="29" a="1"/>
  <c r="A211" i="29" s="1"/>
  <c r="B211" i="29" a="1"/>
  <c r="B211" i="29" s="1"/>
  <c r="C211" i="29" a="1"/>
  <c r="C211" i="29" s="1"/>
  <c r="D211" i="29" a="1"/>
  <c r="D211" i="29"/>
  <c r="E211" i="29" a="1"/>
  <c r="E211" i="29" s="1"/>
  <c r="F211" i="29" a="1"/>
  <c r="F211" i="29" s="1"/>
  <c r="H211" i="29" a="1"/>
  <c r="H211" i="29" s="1"/>
  <c r="I211" i="29" a="1"/>
  <c r="I211" i="29"/>
  <c r="J211" i="29" a="1"/>
  <c r="J211" i="29" s="1"/>
  <c r="K211" i="29" a="1"/>
  <c r="K211" i="29" s="1"/>
  <c r="L211" i="29" a="1"/>
  <c r="L211" i="29" s="1"/>
  <c r="M211" i="29" a="1"/>
  <c r="M211" i="29"/>
  <c r="O211" i="29" a="1"/>
  <c r="O211" i="29" s="1"/>
  <c r="P211" i="29" a="1"/>
  <c r="P211" i="29" s="1"/>
  <c r="Q211" i="29" a="1"/>
  <c r="Q211" i="29" s="1"/>
  <c r="R211" i="29" a="1"/>
  <c r="R211" i="29"/>
  <c r="S211" i="29" a="1"/>
  <c r="S211" i="29" s="1"/>
  <c r="T211" i="29" a="1"/>
  <c r="T211" i="29" s="1"/>
  <c r="V211" i="29" a="1"/>
  <c r="V211" i="29" s="1"/>
  <c r="W211" i="29" a="1"/>
  <c r="W211" i="29"/>
  <c r="X211" i="29" a="1"/>
  <c r="X211" i="29" s="1"/>
  <c r="Y211" i="29" a="1"/>
  <c r="Y211" i="29" s="1"/>
  <c r="Z211" i="29" a="1"/>
  <c r="Z211" i="29" s="1"/>
  <c r="AA211" i="29" a="1"/>
  <c r="AA211" i="29"/>
  <c r="AC211" i="29" a="1"/>
  <c r="AC211" i="29" s="1"/>
  <c r="AD211" i="29" a="1"/>
  <c r="AD211" i="29" s="1"/>
  <c r="AE211" i="29" a="1"/>
  <c r="AE211" i="29" s="1"/>
  <c r="AF211" i="29" a="1"/>
  <c r="AF211" i="29"/>
  <c r="AG211" i="29" a="1"/>
  <c r="AG211" i="29" s="1"/>
  <c r="AH211" i="29" a="1"/>
  <c r="AH211" i="29" s="1"/>
  <c r="AJ211" i="29" a="1"/>
  <c r="AJ211" i="29" s="1"/>
  <c r="AK211" i="29" a="1"/>
  <c r="AK211" i="29"/>
  <c r="AL211" i="29" a="1"/>
  <c r="AL211" i="29" s="1"/>
  <c r="AM211" i="29" a="1"/>
  <c r="AM211" i="29" s="1"/>
  <c r="AN211" i="29" a="1"/>
  <c r="AN211" i="29" s="1"/>
  <c r="AO211" i="29" a="1"/>
  <c r="AO211" i="29"/>
  <c r="A212" i="29" a="1"/>
  <c r="A212" i="29" s="1"/>
  <c r="B212" i="29" a="1"/>
  <c r="B212" i="29" s="1"/>
  <c r="C212" i="29" a="1"/>
  <c r="C212" i="29" s="1"/>
  <c r="D212" i="29" a="1"/>
  <c r="D212" i="29"/>
  <c r="E212" i="29" a="1"/>
  <c r="E212" i="29" s="1"/>
  <c r="F212" i="29" a="1"/>
  <c r="F212" i="29" s="1"/>
  <c r="H212" i="29" a="1"/>
  <c r="H212" i="29" s="1"/>
  <c r="I212" i="29" a="1"/>
  <c r="I212" i="29"/>
  <c r="J212" i="29" a="1"/>
  <c r="J212" i="29" s="1"/>
  <c r="K212" i="29" a="1"/>
  <c r="K212" i="29" s="1"/>
  <c r="L212" i="29" a="1"/>
  <c r="L212" i="29" s="1"/>
  <c r="M212" i="29" a="1"/>
  <c r="M212" i="29"/>
  <c r="O212" i="29" a="1"/>
  <c r="O212" i="29" s="1"/>
  <c r="P212" i="29" a="1"/>
  <c r="P212" i="29" s="1"/>
  <c r="Q212" i="29" a="1"/>
  <c r="Q212" i="29" s="1"/>
  <c r="R212" i="29" a="1"/>
  <c r="R212" i="29"/>
  <c r="S212" i="29" a="1"/>
  <c r="S212" i="29" s="1"/>
  <c r="T212" i="29" a="1"/>
  <c r="T212" i="29" s="1"/>
  <c r="V212" i="29" a="1"/>
  <c r="V212" i="29" s="1"/>
  <c r="W212" i="29" a="1"/>
  <c r="W212" i="29"/>
  <c r="X212" i="29" a="1"/>
  <c r="X212" i="29" s="1"/>
  <c r="Y212" i="29" a="1"/>
  <c r="Y212" i="29" s="1"/>
  <c r="Z212" i="29" a="1"/>
  <c r="Z212" i="29" s="1"/>
  <c r="AA212" i="29" a="1"/>
  <c r="AA212" i="29"/>
  <c r="AC212" i="29" a="1"/>
  <c r="AC212" i="29" s="1"/>
  <c r="AD212" i="29" a="1"/>
  <c r="AD212" i="29" s="1"/>
  <c r="AE212" i="29" a="1"/>
  <c r="AE212" i="29" s="1"/>
  <c r="AF212" i="29" a="1"/>
  <c r="AF212" i="29"/>
  <c r="AG212" i="29" a="1"/>
  <c r="AG212" i="29" s="1"/>
  <c r="AH212" i="29" a="1"/>
  <c r="AH212" i="29" s="1"/>
  <c r="AJ212" i="29" a="1"/>
  <c r="AJ212" i="29" s="1"/>
  <c r="AK212" i="29" a="1"/>
  <c r="AK212" i="29"/>
  <c r="AL212" i="29" a="1"/>
  <c r="AL212" i="29" s="1"/>
  <c r="AM212" i="29" a="1"/>
  <c r="AM212" i="29" s="1"/>
  <c r="AN212" i="29" a="1"/>
  <c r="AN212" i="29" s="1"/>
  <c r="AO212" i="29" a="1"/>
  <c r="AO212" i="29"/>
  <c r="A213" i="29" a="1"/>
  <c r="A213" i="29" s="1"/>
  <c r="B213" i="29" a="1"/>
  <c r="B213" i="29" s="1"/>
  <c r="C213" i="29" a="1"/>
  <c r="C213" i="29" s="1"/>
  <c r="D213" i="29" a="1"/>
  <c r="D213" i="29"/>
  <c r="E213" i="29" a="1"/>
  <c r="E213" i="29" s="1"/>
  <c r="F213" i="29" a="1"/>
  <c r="F213" i="29" s="1"/>
  <c r="H213" i="29" a="1"/>
  <c r="H213" i="29" s="1"/>
  <c r="I213" i="29" a="1"/>
  <c r="I213" i="29"/>
  <c r="J213" i="29" a="1"/>
  <c r="J213" i="29" s="1"/>
  <c r="K213" i="29" a="1"/>
  <c r="K213" i="29" s="1"/>
  <c r="L213" i="29" a="1"/>
  <c r="L213" i="29" s="1"/>
  <c r="M213" i="29" a="1"/>
  <c r="M213" i="29"/>
  <c r="O213" i="29" a="1"/>
  <c r="O213" i="29" s="1"/>
  <c r="P213" i="29" a="1"/>
  <c r="P213" i="29" s="1"/>
  <c r="Q213" i="29" a="1"/>
  <c r="Q213" i="29" s="1"/>
  <c r="R213" i="29" a="1"/>
  <c r="R213" i="29"/>
  <c r="S213" i="29" a="1"/>
  <c r="S213" i="29" s="1"/>
  <c r="T213" i="29" a="1"/>
  <c r="T213" i="29" s="1"/>
  <c r="V213" i="29" a="1"/>
  <c r="V213" i="29" s="1"/>
  <c r="W213" i="29" a="1"/>
  <c r="W213" i="29"/>
  <c r="X213" i="29" a="1"/>
  <c r="X213" i="29" s="1"/>
  <c r="Y213" i="29" a="1"/>
  <c r="Y213" i="29" s="1"/>
  <c r="Z213" i="29" a="1"/>
  <c r="Z213" i="29" s="1"/>
  <c r="AA213" i="29" a="1"/>
  <c r="AA213" i="29"/>
  <c r="AC213" i="29" a="1"/>
  <c r="AC213" i="29" s="1"/>
  <c r="AD213" i="29" a="1"/>
  <c r="AD213" i="29" s="1"/>
  <c r="AE213" i="29" a="1"/>
  <c r="AE213" i="29" s="1"/>
  <c r="AF213" i="29" a="1"/>
  <c r="AF213" i="29"/>
  <c r="AG213" i="29" a="1"/>
  <c r="AG213" i="29" s="1"/>
  <c r="AH213" i="29" a="1"/>
  <c r="AH213" i="29" s="1"/>
  <c r="AJ213" i="29" a="1"/>
  <c r="AJ213" i="29" s="1"/>
  <c r="AK213" i="29" a="1"/>
  <c r="AK213" i="29"/>
  <c r="AL213" i="29" a="1"/>
  <c r="AL213" i="29" s="1"/>
  <c r="AM213" i="29" a="1"/>
  <c r="AM213" i="29" s="1"/>
  <c r="AN213" i="29" a="1"/>
  <c r="AN213" i="29" s="1"/>
  <c r="AO213" i="29" a="1"/>
  <c r="AO213" i="29"/>
  <c r="A214" i="29" a="1"/>
  <c r="A214" i="29" s="1"/>
  <c r="B214" i="29" a="1"/>
  <c r="B214" i="29" s="1"/>
  <c r="C214" i="29" a="1"/>
  <c r="C214" i="29" s="1"/>
  <c r="D214" i="29" a="1"/>
  <c r="D214" i="29"/>
  <c r="E214" i="29" a="1"/>
  <c r="E214" i="29" s="1"/>
  <c r="F214" i="29" a="1"/>
  <c r="F214" i="29" s="1"/>
  <c r="H214" i="29" a="1"/>
  <c r="H214" i="29" s="1"/>
  <c r="I214" i="29" a="1"/>
  <c r="I214" i="29"/>
  <c r="J214" i="29" a="1"/>
  <c r="J214" i="29" s="1"/>
  <c r="K214" i="29" a="1"/>
  <c r="K214" i="29" s="1"/>
  <c r="L214" i="29" a="1"/>
  <c r="L214" i="29" s="1"/>
  <c r="M214" i="29" a="1"/>
  <c r="M214" i="29"/>
  <c r="O214" i="29" a="1"/>
  <c r="O214" i="29" s="1"/>
  <c r="P214" i="29" a="1"/>
  <c r="P214" i="29" s="1"/>
  <c r="Q214" i="29" a="1"/>
  <c r="Q214" i="29" s="1"/>
  <c r="R214" i="29" a="1"/>
  <c r="R214" i="29"/>
  <c r="S214" i="29" a="1"/>
  <c r="S214" i="29" s="1"/>
  <c r="T214" i="29" a="1"/>
  <c r="T214" i="29" s="1"/>
  <c r="V214" i="29" a="1"/>
  <c r="V214" i="29" s="1"/>
  <c r="W214" i="29" a="1"/>
  <c r="W214" i="29"/>
  <c r="X214" i="29" a="1"/>
  <c r="X214" i="29" s="1"/>
  <c r="Y214" i="29" a="1"/>
  <c r="Y214" i="29" s="1"/>
  <c r="Z214" i="29" a="1"/>
  <c r="Z214" i="29" s="1"/>
  <c r="AA214" i="29" a="1"/>
  <c r="AA214" i="29"/>
  <c r="AC214" i="29" a="1"/>
  <c r="AC214" i="29" s="1"/>
  <c r="AD214" i="29" a="1"/>
  <c r="AD214" i="29" s="1"/>
  <c r="AE214" i="29" a="1"/>
  <c r="AE214" i="29" s="1"/>
  <c r="AF214" i="29" a="1"/>
  <c r="AF214" i="29"/>
  <c r="AG214" i="29" a="1"/>
  <c r="AG214" i="29" s="1"/>
  <c r="AH214" i="29" a="1"/>
  <c r="AH214" i="29" s="1"/>
  <c r="AJ214" i="29" a="1"/>
  <c r="AJ214" i="29" s="1"/>
  <c r="AK214" i="29" a="1"/>
  <c r="AK214" i="29"/>
  <c r="AL214" i="29" a="1"/>
  <c r="AL214" i="29" s="1"/>
  <c r="AM214" i="29" a="1"/>
  <c r="AM214" i="29" s="1"/>
  <c r="AN214" i="29" a="1"/>
  <c r="AN214" i="29" s="1"/>
  <c r="AO214" i="29" a="1"/>
  <c r="AO214" i="29"/>
  <c r="A215" i="29" a="1"/>
  <c r="A215" i="29" s="1"/>
  <c r="B215" i="29" a="1"/>
  <c r="B215" i="29" s="1"/>
  <c r="C215" i="29" a="1"/>
  <c r="C215" i="29" s="1"/>
  <c r="D215" i="29" a="1"/>
  <c r="D215" i="29"/>
  <c r="E215" i="29" a="1"/>
  <c r="E215" i="29" s="1"/>
  <c r="F215" i="29" a="1"/>
  <c r="F215" i="29" s="1"/>
  <c r="H215" i="29" a="1"/>
  <c r="H215" i="29" s="1"/>
  <c r="I215" i="29" a="1"/>
  <c r="I215" i="29"/>
  <c r="J215" i="29" a="1"/>
  <c r="J215" i="29" s="1"/>
  <c r="K215" i="29" a="1"/>
  <c r="K215" i="29" s="1"/>
  <c r="L215" i="29" a="1"/>
  <c r="L215" i="29" s="1"/>
  <c r="M215" i="29" a="1"/>
  <c r="M215" i="29"/>
  <c r="O215" i="29" a="1"/>
  <c r="O215" i="29" s="1"/>
  <c r="P215" i="29" a="1"/>
  <c r="P215" i="29" s="1"/>
  <c r="Q215" i="29" a="1"/>
  <c r="Q215" i="29" s="1"/>
  <c r="R215" i="29" a="1"/>
  <c r="R215" i="29"/>
  <c r="S215" i="29" a="1"/>
  <c r="S215" i="29" s="1"/>
  <c r="T215" i="29" a="1"/>
  <c r="T215" i="29" s="1"/>
  <c r="V215" i="29" a="1"/>
  <c r="V215" i="29" s="1"/>
  <c r="W215" i="29" a="1"/>
  <c r="W215" i="29"/>
  <c r="X215" i="29" a="1"/>
  <c r="X215" i="29" s="1"/>
  <c r="Y215" i="29" a="1"/>
  <c r="Y215" i="29" s="1"/>
  <c r="Z215" i="29" a="1"/>
  <c r="Z215" i="29" s="1"/>
  <c r="AA215" i="29" a="1"/>
  <c r="AA215" i="29"/>
  <c r="AC215" i="29" a="1"/>
  <c r="AC215" i="29" s="1"/>
  <c r="AD215" i="29" a="1"/>
  <c r="AD215" i="29" s="1"/>
  <c r="AE215" i="29" a="1"/>
  <c r="AE215" i="29" s="1"/>
  <c r="AF215" i="29" a="1"/>
  <c r="AF215" i="29"/>
  <c r="AG215" i="29" a="1"/>
  <c r="AG215" i="29" s="1"/>
  <c r="AH215" i="29" a="1"/>
  <c r="AH215" i="29" s="1"/>
  <c r="AJ215" i="29" a="1"/>
  <c r="AJ215" i="29" s="1"/>
  <c r="AK215" i="29" a="1"/>
  <c r="AK215" i="29"/>
  <c r="AL215" i="29" a="1"/>
  <c r="AL215" i="29" s="1"/>
  <c r="AM215" i="29" a="1"/>
  <c r="AM215" i="29" s="1"/>
  <c r="AN215" i="29" a="1"/>
  <c r="AN215" i="29" s="1"/>
  <c r="AO215" i="29" a="1"/>
  <c r="AO215" i="29"/>
  <c r="A216" i="29" a="1"/>
  <c r="A216" i="29" s="1"/>
  <c r="B216" i="29" a="1"/>
  <c r="B216" i="29" s="1"/>
  <c r="C216" i="29" a="1"/>
  <c r="C216" i="29" s="1"/>
  <c r="D216" i="29" a="1"/>
  <c r="D216" i="29"/>
  <c r="E216" i="29" a="1"/>
  <c r="E216" i="29" s="1"/>
  <c r="F216" i="29" a="1"/>
  <c r="F216" i="29" s="1"/>
  <c r="H216" i="29" a="1"/>
  <c r="H216" i="29" s="1"/>
  <c r="I216" i="29" a="1"/>
  <c r="I216" i="29"/>
  <c r="J216" i="29" a="1"/>
  <c r="J216" i="29" s="1"/>
  <c r="K216" i="29" a="1"/>
  <c r="K216" i="29" s="1"/>
  <c r="L216" i="29" a="1"/>
  <c r="L216" i="29" s="1"/>
  <c r="M216" i="29" a="1"/>
  <c r="M216" i="29"/>
  <c r="O216" i="29" a="1"/>
  <c r="O216" i="29" s="1"/>
  <c r="P216" i="29" a="1"/>
  <c r="P216" i="29" s="1"/>
  <c r="Q216" i="29" a="1"/>
  <c r="Q216" i="29" s="1"/>
  <c r="R216" i="29" a="1"/>
  <c r="R216" i="29"/>
  <c r="S216" i="29" a="1"/>
  <c r="S216" i="29" s="1"/>
  <c r="T216" i="29" a="1"/>
  <c r="T216" i="29" s="1"/>
  <c r="V216" i="29" a="1"/>
  <c r="V216" i="29" s="1"/>
  <c r="W216" i="29" a="1"/>
  <c r="W216" i="29"/>
  <c r="X216" i="29" a="1"/>
  <c r="X216" i="29" s="1"/>
  <c r="Y216" i="29" a="1"/>
  <c r="Y216" i="29" s="1"/>
  <c r="Z216" i="29" a="1"/>
  <c r="Z216" i="29" s="1"/>
  <c r="AA216" i="29" a="1"/>
  <c r="AA216" i="29"/>
  <c r="AC216" i="29" a="1"/>
  <c r="AC216" i="29" s="1"/>
  <c r="AD216" i="29" a="1"/>
  <c r="AD216" i="29" s="1"/>
  <c r="AE216" i="29" a="1"/>
  <c r="AE216" i="29" s="1"/>
  <c r="AF216" i="29" a="1"/>
  <c r="AF216" i="29"/>
  <c r="AG216" i="29" a="1"/>
  <c r="AG216" i="29" s="1"/>
  <c r="AH216" i="29" a="1"/>
  <c r="AH216" i="29" s="1"/>
  <c r="AJ216" i="29" a="1"/>
  <c r="AJ216" i="29" s="1"/>
  <c r="AK216" i="29" a="1"/>
  <c r="AK216" i="29"/>
  <c r="AL216" i="29" a="1"/>
  <c r="AL216" i="29" s="1"/>
  <c r="AM216" i="29" a="1"/>
  <c r="AM216" i="29" s="1"/>
  <c r="AN216" i="29" a="1"/>
  <c r="AN216" i="29" s="1"/>
  <c r="AO216" i="29" a="1"/>
  <c r="AO216" i="29"/>
  <c r="A217" i="29" a="1"/>
  <c r="A217" i="29" s="1"/>
  <c r="B217" i="29" a="1"/>
  <c r="B217" i="29" s="1"/>
  <c r="C217" i="29" a="1"/>
  <c r="C217" i="29" s="1"/>
  <c r="D217" i="29" a="1"/>
  <c r="D217" i="29"/>
  <c r="E217" i="29" a="1"/>
  <c r="E217" i="29" s="1"/>
  <c r="F217" i="29" a="1"/>
  <c r="F217" i="29" s="1"/>
  <c r="H217" i="29" a="1"/>
  <c r="H217" i="29" s="1"/>
  <c r="I217" i="29" a="1"/>
  <c r="I217" i="29"/>
  <c r="J217" i="29" a="1"/>
  <c r="J217" i="29" s="1"/>
  <c r="K217" i="29" a="1"/>
  <c r="K217" i="29" s="1"/>
  <c r="L217" i="29" a="1"/>
  <c r="L217" i="29" s="1"/>
  <c r="M217" i="29" a="1"/>
  <c r="M217" i="29"/>
  <c r="O217" i="29" a="1"/>
  <c r="O217" i="29" s="1"/>
  <c r="P217" i="29" a="1"/>
  <c r="P217" i="29" s="1"/>
  <c r="Q217" i="29" a="1"/>
  <c r="Q217" i="29" s="1"/>
  <c r="R217" i="29" a="1"/>
  <c r="R217" i="29"/>
  <c r="S217" i="29" a="1"/>
  <c r="S217" i="29" s="1"/>
  <c r="T217" i="29" a="1"/>
  <c r="T217" i="29" s="1"/>
  <c r="V217" i="29" a="1"/>
  <c r="V217" i="29" s="1"/>
  <c r="W217" i="29" a="1"/>
  <c r="W217" i="29"/>
  <c r="X217" i="29" a="1"/>
  <c r="X217" i="29" s="1"/>
  <c r="Y217" i="29" a="1"/>
  <c r="Y217" i="29" s="1"/>
  <c r="Z217" i="29" a="1"/>
  <c r="Z217" i="29" s="1"/>
  <c r="AA217" i="29" a="1"/>
  <c r="AA217" i="29"/>
  <c r="AC217" i="29" a="1"/>
  <c r="AC217" i="29" s="1"/>
  <c r="AD217" i="29" a="1"/>
  <c r="AD217" i="29" s="1"/>
  <c r="AE217" i="29" a="1"/>
  <c r="AE217" i="29" s="1"/>
  <c r="AF217" i="29" a="1"/>
  <c r="AF217" i="29"/>
  <c r="AG217" i="29" a="1"/>
  <c r="AG217" i="29" s="1"/>
  <c r="AH217" i="29" a="1"/>
  <c r="AH217" i="29" s="1"/>
  <c r="AJ217" i="29" a="1"/>
  <c r="AJ217" i="29" s="1"/>
  <c r="AK217" i="29" a="1"/>
  <c r="AK217" i="29"/>
  <c r="AL217" i="29" a="1"/>
  <c r="AL217" i="29" s="1"/>
  <c r="AM217" i="29" a="1"/>
  <c r="AM217" i="29" s="1"/>
  <c r="AN217" i="29" a="1"/>
  <c r="AN217" i="29" s="1"/>
  <c r="AO217" i="29" a="1"/>
  <c r="AO217" i="29"/>
  <c r="A218" i="29" a="1"/>
  <c r="A218" i="29" s="1"/>
  <c r="B218" i="29" a="1"/>
  <c r="B218" i="29" s="1"/>
  <c r="C218" i="29" a="1"/>
  <c r="C218" i="29" s="1"/>
  <c r="D218" i="29" a="1"/>
  <c r="D218" i="29"/>
  <c r="E218" i="29" a="1"/>
  <c r="E218" i="29" s="1"/>
  <c r="F218" i="29" a="1"/>
  <c r="F218" i="29" s="1"/>
  <c r="H218" i="29" a="1"/>
  <c r="H218" i="29" s="1"/>
  <c r="I218" i="29" a="1"/>
  <c r="I218" i="29"/>
  <c r="J218" i="29" a="1"/>
  <c r="J218" i="29" s="1"/>
  <c r="K218" i="29" a="1"/>
  <c r="K218" i="29" s="1"/>
  <c r="L218" i="29" a="1"/>
  <c r="L218" i="29" s="1"/>
  <c r="M218" i="29" a="1"/>
  <c r="M218" i="29"/>
  <c r="O218" i="29" a="1"/>
  <c r="O218" i="29" s="1"/>
  <c r="P218" i="29" a="1"/>
  <c r="P218" i="29" s="1"/>
  <c r="Q218" i="29" a="1"/>
  <c r="Q218" i="29" s="1"/>
  <c r="R218" i="29" a="1"/>
  <c r="R218" i="29"/>
  <c r="S218" i="29" a="1"/>
  <c r="S218" i="29" s="1"/>
  <c r="T218" i="29" a="1"/>
  <c r="T218" i="29" s="1"/>
  <c r="V218" i="29" a="1"/>
  <c r="V218" i="29" s="1"/>
  <c r="W218" i="29" a="1"/>
  <c r="W218" i="29"/>
  <c r="X218" i="29" a="1"/>
  <c r="X218" i="29" s="1"/>
  <c r="Y218" i="29" a="1"/>
  <c r="Y218" i="29" s="1"/>
  <c r="Z218" i="29" a="1"/>
  <c r="Z218" i="29" s="1"/>
  <c r="AA218" i="29" a="1"/>
  <c r="AA218" i="29"/>
  <c r="AC218" i="29" a="1"/>
  <c r="AC218" i="29" s="1"/>
  <c r="AD218" i="29" a="1"/>
  <c r="AD218" i="29" s="1"/>
  <c r="AE218" i="29" a="1"/>
  <c r="AE218" i="29" s="1"/>
  <c r="AF218" i="29" a="1"/>
  <c r="AF218" i="29"/>
  <c r="AG218" i="29" a="1"/>
  <c r="AG218" i="29" s="1"/>
  <c r="AH218" i="29" a="1"/>
  <c r="AH218" i="29" s="1"/>
  <c r="AJ218" i="29" a="1"/>
  <c r="AJ218" i="29" s="1"/>
  <c r="AK218" i="29" a="1"/>
  <c r="AK218" i="29"/>
  <c r="AL218" i="29" a="1"/>
  <c r="AL218" i="29" s="1"/>
  <c r="AM218" i="29" a="1"/>
  <c r="AM218" i="29" s="1"/>
  <c r="AN218" i="29" a="1"/>
  <c r="AN218" i="29" s="1"/>
  <c r="AO218" i="29" a="1"/>
  <c r="AO218" i="29"/>
  <c r="A219" i="29" a="1"/>
  <c r="A219" i="29" s="1"/>
  <c r="B219" i="29" a="1"/>
  <c r="B219" i="29" s="1"/>
  <c r="C219" i="29" a="1"/>
  <c r="C219" i="29" s="1"/>
  <c r="D219" i="29" a="1"/>
  <c r="D219" i="29"/>
  <c r="E219" i="29" a="1"/>
  <c r="E219" i="29" s="1"/>
  <c r="F219" i="29" a="1"/>
  <c r="F219" i="29" s="1"/>
  <c r="H219" i="29" a="1"/>
  <c r="H219" i="29" s="1"/>
  <c r="I219" i="29" a="1"/>
  <c r="I219" i="29"/>
  <c r="J219" i="29" a="1"/>
  <c r="J219" i="29" s="1"/>
  <c r="K219" i="29" a="1"/>
  <c r="K219" i="29" s="1"/>
  <c r="L219" i="29" a="1"/>
  <c r="L219" i="29" s="1"/>
  <c r="M219" i="29" a="1"/>
  <c r="M219" i="29"/>
  <c r="O219" i="29" a="1"/>
  <c r="O219" i="29" s="1"/>
  <c r="P219" i="29" a="1"/>
  <c r="P219" i="29" s="1"/>
  <c r="Q219" i="29" a="1"/>
  <c r="Q219" i="29" s="1"/>
  <c r="R219" i="29" a="1"/>
  <c r="R219" i="29"/>
  <c r="S219" i="29" a="1"/>
  <c r="S219" i="29" s="1"/>
  <c r="T219" i="29" a="1"/>
  <c r="T219" i="29" s="1"/>
  <c r="V219" i="29" a="1"/>
  <c r="V219" i="29" s="1"/>
  <c r="W219" i="29" a="1"/>
  <c r="W219" i="29"/>
  <c r="X219" i="29" a="1"/>
  <c r="X219" i="29" s="1"/>
  <c r="Y219" i="29" a="1"/>
  <c r="Y219" i="29" s="1"/>
  <c r="Z219" i="29" a="1"/>
  <c r="Z219" i="29" s="1"/>
  <c r="AA219" i="29" a="1"/>
  <c r="AA219" i="29"/>
  <c r="AC219" i="29" a="1"/>
  <c r="AC219" i="29" s="1"/>
  <c r="AD219" i="29" a="1"/>
  <c r="AD219" i="29" s="1"/>
  <c r="AE219" i="29" a="1"/>
  <c r="AE219" i="29" s="1"/>
  <c r="AF219" i="29" a="1"/>
  <c r="AF219" i="29"/>
  <c r="AG219" i="29" a="1"/>
  <c r="AG219" i="29" s="1"/>
  <c r="AH219" i="29" a="1"/>
  <c r="AH219" i="29" s="1"/>
  <c r="AJ219" i="29" a="1"/>
  <c r="AJ219" i="29" s="1"/>
  <c r="AK219" i="29" a="1"/>
  <c r="AK219" i="29"/>
  <c r="AL219" i="29" a="1"/>
  <c r="AL219" i="29" s="1"/>
  <c r="AM219" i="29" a="1"/>
  <c r="AM219" i="29" s="1"/>
  <c r="AN219" i="29" a="1"/>
  <c r="AN219" i="29" s="1"/>
  <c r="AO219" i="29" a="1"/>
  <c r="AO219" i="29"/>
  <c r="A220" i="29" a="1"/>
  <c r="A220" i="29" s="1"/>
  <c r="B220" i="29" a="1"/>
  <c r="B220" i="29" s="1"/>
  <c r="C220" i="29" a="1"/>
  <c r="C220" i="29" s="1"/>
  <c r="D220" i="29" a="1"/>
  <c r="D220" i="29"/>
  <c r="E220" i="29" a="1"/>
  <c r="E220" i="29" s="1"/>
  <c r="F220" i="29" a="1"/>
  <c r="F220" i="29" s="1"/>
  <c r="H220" i="29" a="1"/>
  <c r="H220" i="29" s="1"/>
  <c r="I220" i="29" a="1"/>
  <c r="I220" i="29"/>
  <c r="J220" i="29" a="1"/>
  <c r="J220" i="29" s="1"/>
  <c r="K220" i="29" a="1"/>
  <c r="K220" i="29" s="1"/>
  <c r="L220" i="29" a="1"/>
  <c r="L220" i="29" s="1"/>
  <c r="M220" i="29" a="1"/>
  <c r="M220" i="29"/>
  <c r="O220" i="29" a="1"/>
  <c r="O220" i="29" s="1"/>
  <c r="P220" i="29" a="1"/>
  <c r="P220" i="29" s="1"/>
  <c r="Q220" i="29" a="1"/>
  <c r="Q220" i="29" s="1"/>
  <c r="R220" i="29" a="1"/>
  <c r="R220" i="29"/>
  <c r="S220" i="29" a="1"/>
  <c r="S220" i="29" s="1"/>
  <c r="T220" i="29" a="1"/>
  <c r="T220" i="29" s="1"/>
  <c r="V220" i="29" a="1"/>
  <c r="V220" i="29" s="1"/>
  <c r="W220" i="29" a="1"/>
  <c r="W220" i="29"/>
  <c r="X220" i="29" a="1"/>
  <c r="X220" i="29" s="1"/>
  <c r="Y220" i="29" a="1"/>
  <c r="Y220" i="29" s="1"/>
  <c r="Z220" i="29" a="1"/>
  <c r="Z220" i="29" s="1"/>
  <c r="AA220" i="29" a="1"/>
  <c r="AA220" i="29"/>
  <c r="AC220" i="29" a="1"/>
  <c r="AC220" i="29" s="1"/>
  <c r="AD220" i="29" a="1"/>
  <c r="AD220" i="29" s="1"/>
  <c r="AE220" i="29" a="1"/>
  <c r="AE220" i="29" s="1"/>
  <c r="AF220" i="29" a="1"/>
  <c r="AF220" i="29"/>
  <c r="AG220" i="29" a="1"/>
  <c r="AG220" i="29" s="1"/>
  <c r="AH220" i="29" a="1"/>
  <c r="AH220" i="29" s="1"/>
  <c r="AJ220" i="29" a="1"/>
  <c r="AJ220" i="29" s="1"/>
  <c r="AK220" i="29" a="1"/>
  <c r="AK220" i="29"/>
  <c r="AL220" i="29" a="1"/>
  <c r="AL220" i="29" s="1"/>
  <c r="AM220" i="29" a="1"/>
  <c r="AM220" i="29" s="1"/>
  <c r="AN220" i="29" a="1"/>
  <c r="AN220" i="29" s="1"/>
  <c r="AO220" i="29" a="1"/>
  <c r="AO220" i="29"/>
  <c r="A221" i="29" a="1"/>
  <c r="A221" i="29" s="1"/>
  <c r="B221" i="29" a="1"/>
  <c r="B221" i="29" s="1"/>
  <c r="C221" i="29" a="1"/>
  <c r="C221" i="29" s="1"/>
  <c r="D221" i="29" a="1"/>
  <c r="D221" i="29"/>
  <c r="E221" i="29" a="1"/>
  <c r="E221" i="29" s="1"/>
  <c r="F221" i="29" a="1"/>
  <c r="F221" i="29" s="1"/>
  <c r="H221" i="29" a="1"/>
  <c r="H221" i="29" s="1"/>
  <c r="I221" i="29" a="1"/>
  <c r="I221" i="29"/>
  <c r="J221" i="29" a="1"/>
  <c r="J221" i="29" s="1"/>
  <c r="K221" i="29" a="1"/>
  <c r="K221" i="29" s="1"/>
  <c r="L221" i="29" a="1"/>
  <c r="L221" i="29" s="1"/>
  <c r="M221" i="29" a="1"/>
  <c r="M221" i="29"/>
  <c r="O221" i="29" a="1"/>
  <c r="O221" i="29" s="1"/>
  <c r="P221" i="29" a="1"/>
  <c r="P221" i="29" s="1"/>
  <c r="Q221" i="29" a="1"/>
  <c r="Q221" i="29" s="1"/>
  <c r="R221" i="29" a="1"/>
  <c r="R221" i="29"/>
  <c r="S221" i="29" a="1"/>
  <c r="S221" i="29" s="1"/>
  <c r="T221" i="29" a="1"/>
  <c r="T221" i="29" s="1"/>
  <c r="V221" i="29" a="1"/>
  <c r="V221" i="29" s="1"/>
  <c r="W221" i="29" a="1"/>
  <c r="W221" i="29"/>
  <c r="X221" i="29" a="1"/>
  <c r="X221" i="29" s="1"/>
  <c r="Y221" i="29" a="1"/>
  <c r="Y221" i="29" s="1"/>
  <c r="Z221" i="29" a="1"/>
  <c r="Z221" i="29" s="1"/>
  <c r="AA221" i="29" a="1"/>
  <c r="AA221" i="29"/>
  <c r="AC221" i="29" a="1"/>
  <c r="AC221" i="29" s="1"/>
  <c r="AD221" i="29" a="1"/>
  <c r="AD221" i="29" s="1"/>
  <c r="AE221" i="29" a="1"/>
  <c r="AE221" i="29" s="1"/>
  <c r="AF221" i="29" a="1"/>
  <c r="AF221" i="29"/>
  <c r="AG221" i="29" a="1"/>
  <c r="AG221" i="29" s="1"/>
  <c r="AH221" i="29" a="1"/>
  <c r="AH221" i="29" s="1"/>
  <c r="AJ221" i="29" a="1"/>
  <c r="AJ221" i="29" s="1"/>
  <c r="AK221" i="29" a="1"/>
  <c r="AK221" i="29"/>
  <c r="AL221" i="29" a="1"/>
  <c r="AL221" i="29" s="1"/>
  <c r="AM221" i="29" a="1"/>
  <c r="AM221" i="29" s="1"/>
  <c r="AN221" i="29" a="1"/>
  <c r="AN221" i="29" s="1"/>
  <c r="AO221" i="29" a="1"/>
  <c r="AO221" i="29"/>
  <c r="A222" i="29" a="1"/>
  <c r="A222" i="29" s="1"/>
  <c r="B222" i="29" a="1"/>
  <c r="B222" i="29" s="1"/>
  <c r="C222" i="29" a="1"/>
  <c r="C222" i="29" s="1"/>
  <c r="D222" i="29" a="1"/>
  <c r="D222" i="29"/>
  <c r="E222" i="29" a="1"/>
  <c r="E222" i="29" s="1"/>
  <c r="F222" i="29" a="1"/>
  <c r="F222" i="29" s="1"/>
  <c r="H222" i="29" a="1"/>
  <c r="H222" i="29" s="1"/>
  <c r="I222" i="29" a="1"/>
  <c r="I222" i="29"/>
  <c r="J222" i="29" a="1"/>
  <c r="J222" i="29" s="1"/>
  <c r="K222" i="29" a="1"/>
  <c r="K222" i="29" s="1"/>
  <c r="L222" i="29" a="1"/>
  <c r="L222" i="29" s="1"/>
  <c r="M222" i="29" a="1"/>
  <c r="M222" i="29"/>
  <c r="O222" i="29" a="1"/>
  <c r="O222" i="29" s="1"/>
  <c r="P222" i="29" a="1"/>
  <c r="P222" i="29" s="1"/>
  <c r="Q222" i="29" a="1"/>
  <c r="Q222" i="29" s="1"/>
  <c r="R222" i="29" a="1"/>
  <c r="R222" i="29"/>
  <c r="S222" i="29" a="1"/>
  <c r="S222" i="29" s="1"/>
  <c r="T222" i="29" a="1"/>
  <c r="T222" i="29" s="1"/>
  <c r="V222" i="29" a="1"/>
  <c r="V222" i="29" s="1"/>
  <c r="W222" i="29" a="1"/>
  <c r="W222" i="29"/>
  <c r="X222" i="29" a="1"/>
  <c r="X222" i="29" s="1"/>
  <c r="Y222" i="29" a="1"/>
  <c r="Y222" i="29" s="1"/>
  <c r="Z222" i="29" a="1"/>
  <c r="Z222" i="29" s="1"/>
  <c r="AA222" i="29" a="1"/>
  <c r="AA222" i="29"/>
  <c r="AC222" i="29" a="1"/>
  <c r="AC222" i="29" s="1"/>
  <c r="AD222" i="29" a="1"/>
  <c r="AD222" i="29" s="1"/>
  <c r="AE222" i="29" a="1"/>
  <c r="AE222" i="29" s="1"/>
  <c r="AF222" i="29" a="1"/>
  <c r="AF222" i="29"/>
  <c r="AG222" i="29" a="1"/>
  <c r="AG222" i="29" s="1"/>
  <c r="AH222" i="29" a="1"/>
  <c r="AH222" i="29" s="1"/>
  <c r="AJ222" i="29" a="1"/>
  <c r="AJ222" i="29" s="1"/>
  <c r="AK222" i="29" a="1"/>
  <c r="AK222" i="29"/>
  <c r="AL222" i="29" a="1"/>
  <c r="AL222" i="29" s="1"/>
  <c r="AM222" i="29" a="1"/>
  <c r="AM222" i="29" s="1"/>
  <c r="AN222" i="29" a="1"/>
  <c r="AN222" i="29" s="1"/>
  <c r="AO222" i="29" a="1"/>
  <c r="AO222" i="29"/>
  <c r="A223" i="29" a="1"/>
  <c r="A223" i="29" s="1"/>
  <c r="B223" i="29" a="1"/>
  <c r="B223" i="29" s="1"/>
  <c r="C223" i="29" a="1"/>
  <c r="C223" i="29" s="1"/>
  <c r="D223" i="29" a="1"/>
  <c r="D223" i="29"/>
  <c r="E223" i="29" a="1"/>
  <c r="E223" i="29" s="1"/>
  <c r="F223" i="29" a="1"/>
  <c r="F223" i="29" s="1"/>
  <c r="H223" i="29" a="1"/>
  <c r="H223" i="29" s="1"/>
  <c r="I223" i="29" a="1"/>
  <c r="I223" i="29"/>
  <c r="J223" i="29" a="1"/>
  <c r="J223" i="29" s="1"/>
  <c r="K223" i="29" a="1"/>
  <c r="K223" i="29" s="1"/>
  <c r="L223" i="29" a="1"/>
  <c r="L223" i="29" s="1"/>
  <c r="M223" i="29" a="1"/>
  <c r="M223" i="29"/>
  <c r="O223" i="29" a="1"/>
  <c r="O223" i="29" s="1"/>
  <c r="P223" i="29" a="1"/>
  <c r="P223" i="29" s="1"/>
  <c r="Q223" i="29" a="1"/>
  <c r="Q223" i="29" s="1"/>
  <c r="R223" i="29" a="1"/>
  <c r="R223" i="29"/>
  <c r="S223" i="29" a="1"/>
  <c r="S223" i="29" s="1"/>
  <c r="T223" i="29" a="1"/>
  <c r="T223" i="29" s="1"/>
  <c r="V223" i="29" a="1"/>
  <c r="V223" i="29" s="1"/>
  <c r="W223" i="29" a="1"/>
  <c r="W223" i="29"/>
  <c r="X223" i="29" a="1"/>
  <c r="X223" i="29" s="1"/>
  <c r="Y223" i="29" a="1"/>
  <c r="Y223" i="29" s="1"/>
  <c r="Z223" i="29" a="1"/>
  <c r="Z223" i="29" s="1"/>
  <c r="AA223" i="29" a="1"/>
  <c r="AA223" i="29"/>
  <c r="AC223" i="29" a="1"/>
  <c r="AC223" i="29" s="1"/>
  <c r="AD223" i="29" a="1"/>
  <c r="AD223" i="29" s="1"/>
  <c r="AE223" i="29" a="1"/>
  <c r="AE223" i="29" s="1"/>
  <c r="AF223" i="29" a="1"/>
  <c r="AF223" i="29"/>
  <c r="AG223" i="29" a="1"/>
  <c r="AG223" i="29" s="1"/>
  <c r="AH223" i="29" a="1"/>
  <c r="AH223" i="29" s="1"/>
  <c r="AJ223" i="29" a="1"/>
  <c r="AJ223" i="29" s="1"/>
  <c r="AK223" i="29" a="1"/>
  <c r="AK223" i="29"/>
  <c r="AL223" i="29" a="1"/>
  <c r="AL223" i="29" s="1"/>
  <c r="AM223" i="29" a="1"/>
  <c r="AM223" i="29" s="1"/>
  <c r="AN223" i="29" a="1"/>
  <c r="AN223" i="29" s="1"/>
  <c r="AO223" i="29" a="1"/>
  <c r="AO223" i="29"/>
  <c r="A224" i="29" a="1"/>
  <c r="A224" i="29" s="1"/>
  <c r="B224" i="29" a="1"/>
  <c r="B224" i="29" s="1"/>
  <c r="C224" i="29" a="1"/>
  <c r="C224" i="29" s="1"/>
  <c r="D224" i="29" a="1"/>
  <c r="D224" i="29"/>
  <c r="E224" i="29" a="1"/>
  <c r="E224" i="29" s="1"/>
  <c r="F224" i="29" a="1"/>
  <c r="F224" i="29" s="1"/>
  <c r="H224" i="29" a="1"/>
  <c r="H224" i="29" s="1"/>
  <c r="I224" i="29" a="1"/>
  <c r="I224" i="29"/>
  <c r="J224" i="29" a="1"/>
  <c r="J224" i="29" s="1"/>
  <c r="K224" i="29" a="1"/>
  <c r="K224" i="29" s="1"/>
  <c r="L224" i="29" a="1"/>
  <c r="L224" i="29" s="1"/>
  <c r="M224" i="29" a="1"/>
  <c r="M224" i="29"/>
  <c r="O224" i="29" a="1"/>
  <c r="O224" i="29" s="1"/>
  <c r="P224" i="29" a="1"/>
  <c r="P224" i="29" s="1"/>
  <c r="Q224" i="29" a="1"/>
  <c r="Q224" i="29" s="1"/>
  <c r="R224" i="29" a="1"/>
  <c r="R224" i="29"/>
  <c r="S224" i="29" a="1"/>
  <c r="S224" i="29" s="1"/>
  <c r="T224" i="29" a="1"/>
  <c r="T224" i="29" s="1"/>
  <c r="V224" i="29" a="1"/>
  <c r="V224" i="29" s="1"/>
  <c r="W224" i="29" a="1"/>
  <c r="W224" i="29"/>
  <c r="X224" i="29" a="1"/>
  <c r="X224" i="29" s="1"/>
  <c r="Y224" i="29" a="1"/>
  <c r="Y224" i="29" s="1"/>
  <c r="Z224" i="29" a="1"/>
  <c r="Z224" i="29" s="1"/>
  <c r="AA224" i="29" a="1"/>
  <c r="AA224" i="29"/>
  <c r="AC224" i="29" a="1"/>
  <c r="AC224" i="29" s="1"/>
  <c r="AD224" i="29" a="1"/>
  <c r="AD224" i="29" s="1"/>
  <c r="AE224" i="29" a="1"/>
  <c r="AE224" i="29" s="1"/>
  <c r="AF224" i="29" a="1"/>
  <c r="AF224" i="29"/>
  <c r="AG224" i="29" a="1"/>
  <c r="AG224" i="29" s="1"/>
  <c r="AH224" i="29" a="1"/>
  <c r="AH224" i="29" s="1"/>
  <c r="AJ224" i="29" a="1"/>
  <c r="AJ224" i="29" s="1"/>
  <c r="AK224" i="29" a="1"/>
  <c r="AK224" i="29"/>
  <c r="AL224" i="29" a="1"/>
  <c r="AL224" i="29" s="1"/>
  <c r="AM224" i="29" a="1"/>
  <c r="AM224" i="29" s="1"/>
  <c r="AN224" i="29" a="1"/>
  <c r="AN224" i="29" s="1"/>
  <c r="AO224" i="29" a="1"/>
  <c r="AO224" i="29"/>
  <c r="A225" i="29" a="1"/>
  <c r="A225" i="29" s="1"/>
  <c r="B225" i="29" a="1"/>
  <c r="B225" i="29" s="1"/>
  <c r="C225" i="29" a="1"/>
  <c r="C225" i="29" s="1"/>
  <c r="D225" i="29" a="1"/>
  <c r="D225" i="29"/>
  <c r="E225" i="29" a="1"/>
  <c r="E225" i="29" s="1"/>
  <c r="F225" i="29" a="1"/>
  <c r="F225" i="29" s="1"/>
  <c r="H225" i="29" a="1"/>
  <c r="H225" i="29" s="1"/>
  <c r="I225" i="29" a="1"/>
  <c r="I225" i="29"/>
  <c r="J225" i="29" a="1"/>
  <c r="J225" i="29" s="1"/>
  <c r="K225" i="29" a="1"/>
  <c r="K225" i="29" s="1"/>
  <c r="L225" i="29" a="1"/>
  <c r="L225" i="29" s="1"/>
  <c r="M225" i="29" a="1"/>
  <c r="M225" i="29"/>
  <c r="O225" i="29" a="1"/>
  <c r="O225" i="29" s="1"/>
  <c r="P225" i="29" a="1"/>
  <c r="P225" i="29" s="1"/>
  <c r="Q225" i="29" a="1"/>
  <c r="Q225" i="29" s="1"/>
  <c r="R225" i="29" a="1"/>
  <c r="R225" i="29"/>
  <c r="S225" i="29" a="1"/>
  <c r="S225" i="29" s="1"/>
  <c r="T225" i="29" a="1"/>
  <c r="T225" i="29" s="1"/>
  <c r="V225" i="29" a="1"/>
  <c r="V225" i="29" s="1"/>
  <c r="W225" i="29" a="1"/>
  <c r="W225" i="29"/>
  <c r="X225" i="29" a="1"/>
  <c r="X225" i="29" s="1"/>
  <c r="Y225" i="29" a="1"/>
  <c r="Y225" i="29" s="1"/>
  <c r="Z225" i="29" a="1"/>
  <c r="Z225" i="29" s="1"/>
  <c r="AA225" i="29" a="1"/>
  <c r="AA225" i="29"/>
  <c r="AC225" i="29" a="1"/>
  <c r="AC225" i="29" s="1"/>
  <c r="AD225" i="29" a="1"/>
  <c r="AD225" i="29" s="1"/>
  <c r="AE225" i="29" a="1"/>
  <c r="AE225" i="29" s="1"/>
  <c r="AF225" i="29" a="1"/>
  <c r="AF225" i="29"/>
  <c r="AG225" i="29" a="1"/>
  <c r="AG225" i="29" s="1"/>
  <c r="AH225" i="29" a="1"/>
  <c r="AH225" i="29" s="1"/>
  <c r="AJ225" i="29" a="1"/>
  <c r="AJ225" i="29" s="1"/>
  <c r="AK225" i="29" a="1"/>
  <c r="AK225" i="29"/>
  <c r="AL225" i="29" a="1"/>
  <c r="AL225" i="29" s="1"/>
  <c r="AM225" i="29" a="1"/>
  <c r="AM225" i="29" s="1"/>
  <c r="AN225" i="29" a="1"/>
  <c r="AN225" i="29" s="1"/>
  <c r="AO225" i="29" a="1"/>
  <c r="AO225" i="29"/>
  <c r="A226" i="29" a="1"/>
  <c r="A226" i="29" s="1"/>
  <c r="B226" i="29" a="1"/>
  <c r="B226" i="29" s="1"/>
  <c r="C226" i="29" a="1"/>
  <c r="C226" i="29" s="1"/>
  <c r="D226" i="29" a="1"/>
  <c r="D226" i="29"/>
  <c r="E226" i="29" a="1"/>
  <c r="E226" i="29" s="1"/>
  <c r="F226" i="29" a="1"/>
  <c r="F226" i="29" s="1"/>
  <c r="H226" i="29" a="1"/>
  <c r="H226" i="29" s="1"/>
  <c r="I226" i="29" a="1"/>
  <c r="I226" i="29"/>
  <c r="J226" i="29" a="1"/>
  <c r="J226" i="29" s="1"/>
  <c r="K226" i="29" a="1"/>
  <c r="K226" i="29" s="1"/>
  <c r="L226" i="29" a="1"/>
  <c r="L226" i="29" s="1"/>
  <c r="M226" i="29" a="1"/>
  <c r="M226" i="29"/>
  <c r="O226" i="29" a="1"/>
  <c r="O226" i="29" s="1"/>
  <c r="P226" i="29" a="1"/>
  <c r="P226" i="29" s="1"/>
  <c r="Q226" i="29" a="1"/>
  <c r="Q226" i="29" s="1"/>
  <c r="R226" i="29" a="1"/>
  <c r="R226" i="29"/>
  <c r="S226" i="29" a="1"/>
  <c r="S226" i="29" s="1"/>
  <c r="T226" i="29" a="1"/>
  <c r="T226" i="29" s="1"/>
  <c r="V226" i="29" a="1"/>
  <c r="V226" i="29" s="1"/>
  <c r="W226" i="29" a="1"/>
  <c r="W226" i="29"/>
  <c r="X226" i="29" a="1"/>
  <c r="X226" i="29" s="1"/>
  <c r="Y226" i="29" a="1"/>
  <c r="Y226" i="29" s="1"/>
  <c r="Z226" i="29" a="1"/>
  <c r="Z226" i="29" s="1"/>
  <c r="AA226" i="29" a="1"/>
  <c r="AA226" i="29"/>
  <c r="AC226" i="29" a="1"/>
  <c r="AC226" i="29" s="1"/>
  <c r="AD226" i="29" a="1"/>
  <c r="AD226" i="29" s="1"/>
  <c r="AE226" i="29" a="1"/>
  <c r="AE226" i="29" s="1"/>
  <c r="AF226" i="29" a="1"/>
  <c r="AF226" i="29"/>
  <c r="AG226" i="29" a="1"/>
  <c r="AG226" i="29" s="1"/>
  <c r="AH226" i="29" a="1"/>
  <c r="AH226" i="29" s="1"/>
  <c r="AJ226" i="29" a="1"/>
  <c r="AJ226" i="29" s="1"/>
  <c r="AK226" i="29" a="1"/>
  <c r="AK226" i="29"/>
  <c r="AL226" i="29" a="1"/>
  <c r="AL226" i="29" s="1"/>
  <c r="AM226" i="29" a="1"/>
  <c r="AM226" i="29" s="1"/>
  <c r="AN226" i="29" a="1"/>
  <c r="AN226" i="29" s="1"/>
  <c r="AO226" i="29" a="1"/>
  <c r="AO226" i="29"/>
  <c r="A227" i="29" a="1"/>
  <c r="A227" i="29" s="1"/>
  <c r="B227" i="29" a="1"/>
  <c r="B227" i="29" s="1"/>
  <c r="C227" i="29" a="1"/>
  <c r="C227" i="29" s="1"/>
  <c r="D227" i="29" a="1"/>
  <c r="D227" i="29"/>
  <c r="E227" i="29" a="1"/>
  <c r="E227" i="29" s="1"/>
  <c r="F227" i="29" a="1"/>
  <c r="F227" i="29" s="1"/>
  <c r="H227" i="29" a="1"/>
  <c r="H227" i="29" s="1"/>
  <c r="I227" i="29" a="1"/>
  <c r="I227" i="29"/>
  <c r="J227" i="29" a="1"/>
  <c r="J227" i="29" s="1"/>
  <c r="K227" i="29" a="1"/>
  <c r="K227" i="29" s="1"/>
  <c r="L227" i="29" a="1"/>
  <c r="L227" i="29" s="1"/>
  <c r="M227" i="29" a="1"/>
  <c r="M227" i="29"/>
  <c r="O227" i="29" a="1"/>
  <c r="O227" i="29" s="1"/>
  <c r="P227" i="29" a="1"/>
  <c r="P227" i="29" s="1"/>
  <c r="Q227" i="29" a="1"/>
  <c r="Q227" i="29" s="1"/>
  <c r="R227" i="29" a="1"/>
  <c r="R227" i="29"/>
  <c r="S227" i="29" a="1"/>
  <c r="S227" i="29" s="1"/>
  <c r="T227" i="29" a="1"/>
  <c r="T227" i="29" s="1"/>
  <c r="V227" i="29" a="1"/>
  <c r="V227" i="29" s="1"/>
  <c r="W227" i="29" a="1"/>
  <c r="W227" i="29"/>
  <c r="X227" i="29" a="1"/>
  <c r="X227" i="29" s="1"/>
  <c r="Y227" i="29" a="1"/>
  <c r="Y227" i="29" s="1"/>
  <c r="Z227" i="29" a="1"/>
  <c r="Z227" i="29" s="1"/>
  <c r="AA227" i="29" a="1"/>
  <c r="AA227" i="29"/>
  <c r="AC227" i="29" a="1"/>
  <c r="AC227" i="29" s="1"/>
  <c r="AD227" i="29" a="1"/>
  <c r="AD227" i="29" s="1"/>
  <c r="AE227" i="29" a="1"/>
  <c r="AE227" i="29" s="1"/>
  <c r="AF227" i="29" a="1"/>
  <c r="AF227" i="29"/>
  <c r="AG227" i="29" a="1"/>
  <c r="AG227" i="29" s="1"/>
  <c r="AH227" i="29" a="1"/>
  <c r="AH227" i="29" s="1"/>
  <c r="AJ227" i="29" a="1"/>
  <c r="AJ227" i="29" s="1"/>
  <c r="AK227" i="29" a="1"/>
  <c r="AK227" i="29"/>
  <c r="AL227" i="29" a="1"/>
  <c r="AL227" i="29" s="1"/>
  <c r="AM227" i="29" a="1"/>
  <c r="AM227" i="29" s="1"/>
  <c r="AN227" i="29" a="1"/>
  <c r="AN227" i="29" s="1"/>
  <c r="AO227" i="29" a="1"/>
  <c r="AO227" i="29"/>
  <c r="A228" i="29" a="1"/>
  <c r="A228" i="29" s="1"/>
  <c r="B228" i="29" a="1"/>
  <c r="B228" i="29" s="1"/>
  <c r="C228" i="29" a="1"/>
  <c r="C228" i="29" s="1"/>
  <c r="D228" i="29" a="1"/>
  <c r="D228" i="29"/>
  <c r="E228" i="29" a="1"/>
  <c r="E228" i="29" s="1"/>
  <c r="F228" i="29" a="1"/>
  <c r="F228" i="29" s="1"/>
  <c r="H228" i="29" a="1"/>
  <c r="H228" i="29" s="1"/>
  <c r="I228" i="29" a="1"/>
  <c r="I228" i="29"/>
  <c r="J228" i="29" a="1"/>
  <c r="J228" i="29" s="1"/>
  <c r="K228" i="29" a="1"/>
  <c r="K228" i="29" s="1"/>
  <c r="L228" i="29" a="1"/>
  <c r="L228" i="29" s="1"/>
  <c r="M228" i="29" a="1"/>
  <c r="M228" i="29"/>
  <c r="O228" i="29" a="1"/>
  <c r="O228" i="29" s="1"/>
  <c r="P228" i="29" a="1"/>
  <c r="P228" i="29" s="1"/>
  <c r="Q228" i="29" a="1"/>
  <c r="Q228" i="29" s="1"/>
  <c r="R228" i="29" a="1"/>
  <c r="R228" i="29"/>
  <c r="S228" i="29" a="1"/>
  <c r="S228" i="29" s="1"/>
  <c r="T228" i="29" a="1"/>
  <c r="T228" i="29" s="1"/>
  <c r="V228" i="29" a="1"/>
  <c r="V228" i="29" s="1"/>
  <c r="W228" i="29" a="1"/>
  <c r="W228" i="29"/>
  <c r="X228" i="29" a="1"/>
  <c r="X228" i="29" s="1"/>
  <c r="Y228" i="29" a="1"/>
  <c r="Y228" i="29" s="1"/>
  <c r="Z228" i="29" a="1"/>
  <c r="Z228" i="29" s="1"/>
  <c r="AA228" i="29" a="1"/>
  <c r="AA228" i="29"/>
  <c r="AC228" i="29" a="1"/>
  <c r="AC228" i="29" s="1"/>
  <c r="AD228" i="29" a="1"/>
  <c r="AD228" i="29" s="1"/>
  <c r="AE228" i="29" a="1"/>
  <c r="AE228" i="29" s="1"/>
  <c r="AF228" i="29" a="1"/>
  <c r="AF228" i="29"/>
  <c r="AG228" i="29" a="1"/>
  <c r="AG228" i="29" s="1"/>
  <c r="AH228" i="29" a="1"/>
  <c r="AH228" i="29" s="1"/>
  <c r="AJ228" i="29" a="1"/>
  <c r="AJ228" i="29" s="1"/>
  <c r="AK228" i="29" a="1"/>
  <c r="AK228" i="29"/>
  <c r="AL228" i="29" a="1"/>
  <c r="AL228" i="29" s="1"/>
  <c r="AM228" i="29" a="1"/>
  <c r="AM228" i="29" s="1"/>
  <c r="AN228" i="29" a="1"/>
  <c r="AN228" i="29" s="1"/>
  <c r="AO228" i="29" a="1"/>
  <c r="AO228" i="29"/>
  <c r="A229" i="29" a="1"/>
  <c r="A229" i="29" s="1"/>
  <c r="B229" i="29" a="1"/>
  <c r="B229" i="29" s="1"/>
  <c r="C229" i="29" a="1"/>
  <c r="C229" i="29" s="1"/>
  <c r="D229" i="29" a="1"/>
  <c r="D229" i="29"/>
  <c r="E229" i="29" a="1"/>
  <c r="E229" i="29" s="1"/>
  <c r="F229" i="29" a="1"/>
  <c r="F229" i="29" s="1"/>
  <c r="H229" i="29" a="1"/>
  <c r="H229" i="29" s="1"/>
  <c r="I229" i="29" a="1"/>
  <c r="I229" i="29"/>
  <c r="J229" i="29" a="1"/>
  <c r="J229" i="29" s="1"/>
  <c r="K229" i="29" a="1"/>
  <c r="K229" i="29" s="1"/>
  <c r="L229" i="29" a="1"/>
  <c r="L229" i="29" s="1"/>
  <c r="M229" i="29" a="1"/>
  <c r="M229" i="29"/>
  <c r="O229" i="29" a="1"/>
  <c r="O229" i="29" s="1"/>
  <c r="P229" i="29" a="1"/>
  <c r="P229" i="29" s="1"/>
  <c r="Q229" i="29" a="1"/>
  <c r="Q229" i="29" s="1"/>
  <c r="R229" i="29" a="1"/>
  <c r="R229" i="29"/>
  <c r="S229" i="29" a="1"/>
  <c r="S229" i="29" s="1"/>
  <c r="T229" i="29" a="1"/>
  <c r="T229" i="29" s="1"/>
  <c r="V229" i="29" a="1"/>
  <c r="V229" i="29" s="1"/>
  <c r="W229" i="29" a="1"/>
  <c r="W229" i="29"/>
  <c r="X229" i="29" a="1"/>
  <c r="X229" i="29" s="1"/>
  <c r="Y229" i="29" a="1"/>
  <c r="Y229" i="29" s="1"/>
  <c r="Z229" i="29" a="1"/>
  <c r="Z229" i="29" s="1"/>
  <c r="AA229" i="29" a="1"/>
  <c r="AA229" i="29"/>
  <c r="AC229" i="29" a="1"/>
  <c r="AC229" i="29" s="1"/>
  <c r="AD229" i="29" a="1"/>
  <c r="AD229" i="29" s="1"/>
  <c r="AE229" i="29" a="1"/>
  <c r="AE229" i="29" s="1"/>
  <c r="AF229" i="29" a="1"/>
  <c r="AF229" i="29"/>
  <c r="AG229" i="29" a="1"/>
  <c r="AG229" i="29" s="1"/>
  <c r="AH229" i="29" a="1"/>
  <c r="AH229" i="29" s="1"/>
  <c r="AJ229" i="29" a="1"/>
  <c r="AJ229" i="29" s="1"/>
  <c r="AK229" i="29" a="1"/>
  <c r="AK229" i="29"/>
  <c r="AL229" i="29" a="1"/>
  <c r="AL229" i="29" s="1"/>
  <c r="AM229" i="29" a="1"/>
  <c r="AM229" i="29" s="1"/>
  <c r="AN229" i="29" a="1"/>
  <c r="AN229" i="29" s="1"/>
  <c r="AO229" i="29" a="1"/>
  <c r="AO229" i="29"/>
  <c r="A230" i="29" a="1"/>
  <c r="A230" i="29" s="1"/>
  <c r="B230" i="29" a="1"/>
  <c r="B230" i="29" s="1"/>
  <c r="C230" i="29" a="1"/>
  <c r="C230" i="29" s="1"/>
  <c r="D230" i="29" a="1"/>
  <c r="D230" i="29"/>
  <c r="E230" i="29" a="1"/>
  <c r="E230" i="29" s="1"/>
  <c r="F230" i="29" a="1"/>
  <c r="F230" i="29" s="1"/>
  <c r="H230" i="29" a="1"/>
  <c r="H230" i="29" s="1"/>
  <c r="I230" i="29" a="1"/>
  <c r="I230" i="29"/>
  <c r="J230" i="29" a="1"/>
  <c r="J230" i="29" s="1"/>
  <c r="K230" i="29" a="1"/>
  <c r="K230" i="29" s="1"/>
  <c r="L230" i="29" a="1"/>
  <c r="L230" i="29" s="1"/>
  <c r="M230" i="29" a="1"/>
  <c r="M230" i="29"/>
  <c r="O230" i="29" a="1"/>
  <c r="O230" i="29" s="1"/>
  <c r="P230" i="29" a="1"/>
  <c r="P230" i="29" s="1"/>
  <c r="Q230" i="29" a="1"/>
  <c r="Q230" i="29" s="1"/>
  <c r="R230" i="29" a="1"/>
  <c r="R230" i="29"/>
  <c r="S230" i="29" a="1"/>
  <c r="S230" i="29" s="1"/>
  <c r="T230" i="29" a="1"/>
  <c r="T230" i="29" s="1"/>
  <c r="V230" i="29" a="1"/>
  <c r="V230" i="29" s="1"/>
  <c r="W230" i="29" a="1"/>
  <c r="W230" i="29"/>
  <c r="X230" i="29" a="1"/>
  <c r="X230" i="29" s="1"/>
  <c r="Y230" i="29" a="1"/>
  <c r="Y230" i="29" s="1"/>
  <c r="Z230" i="29" a="1"/>
  <c r="Z230" i="29" s="1"/>
  <c r="AA230" i="29" a="1"/>
  <c r="AA230" i="29"/>
  <c r="AC230" i="29" a="1"/>
  <c r="AC230" i="29" s="1"/>
  <c r="AD230" i="29" a="1"/>
  <c r="AD230" i="29" s="1"/>
  <c r="AE230" i="29" a="1"/>
  <c r="AE230" i="29" s="1"/>
  <c r="AF230" i="29" a="1"/>
  <c r="AF230" i="29"/>
  <c r="AG230" i="29" a="1"/>
  <c r="AG230" i="29" s="1"/>
  <c r="AH230" i="29" a="1"/>
  <c r="AH230" i="29" s="1"/>
  <c r="AJ230" i="29" a="1"/>
  <c r="AJ230" i="29" s="1"/>
  <c r="AK230" i="29" a="1"/>
  <c r="AK230" i="29"/>
  <c r="AL230" i="29" a="1"/>
  <c r="AL230" i="29" s="1"/>
  <c r="AM230" i="29" a="1"/>
  <c r="AM230" i="29" s="1"/>
  <c r="AN230" i="29" a="1"/>
  <c r="AN230" i="29" s="1"/>
  <c r="AO230" i="29" a="1"/>
  <c r="AO230" i="29"/>
  <c r="A231" i="29" a="1"/>
  <c r="A231" i="29" s="1"/>
  <c r="B231" i="29" a="1"/>
  <c r="B231" i="29" s="1"/>
  <c r="C231" i="29" a="1"/>
  <c r="C231" i="29" s="1"/>
  <c r="D231" i="29" a="1"/>
  <c r="D231" i="29"/>
  <c r="E231" i="29" a="1"/>
  <c r="E231" i="29" s="1"/>
  <c r="F231" i="29" a="1"/>
  <c r="F231" i="29" s="1"/>
  <c r="H231" i="29" a="1"/>
  <c r="H231" i="29" s="1"/>
  <c r="I231" i="29" a="1"/>
  <c r="I231" i="29"/>
  <c r="J231" i="29" a="1"/>
  <c r="J231" i="29" s="1"/>
  <c r="K231" i="29" a="1"/>
  <c r="K231" i="29" s="1"/>
  <c r="L231" i="29" a="1"/>
  <c r="L231" i="29" s="1"/>
  <c r="M231" i="29" a="1"/>
  <c r="M231" i="29"/>
  <c r="O231" i="29" a="1"/>
  <c r="O231" i="29" s="1"/>
  <c r="P231" i="29" a="1"/>
  <c r="P231" i="29" s="1"/>
  <c r="Q231" i="29" a="1"/>
  <c r="Q231" i="29" s="1"/>
  <c r="R231" i="29" a="1"/>
  <c r="R231" i="29"/>
  <c r="S231" i="29" a="1"/>
  <c r="S231" i="29" s="1"/>
  <c r="T231" i="29" a="1"/>
  <c r="T231" i="29" s="1"/>
  <c r="V231" i="29" a="1"/>
  <c r="V231" i="29" s="1"/>
  <c r="W231" i="29" a="1"/>
  <c r="W231" i="29"/>
  <c r="X231" i="29" a="1"/>
  <c r="X231" i="29" s="1"/>
  <c r="Y231" i="29" a="1"/>
  <c r="Y231" i="29" s="1"/>
  <c r="Z231" i="29" a="1"/>
  <c r="Z231" i="29" s="1"/>
  <c r="AA231" i="29" a="1"/>
  <c r="AA231" i="29"/>
  <c r="AC231" i="29" a="1"/>
  <c r="AC231" i="29" s="1"/>
  <c r="AD231" i="29" a="1"/>
  <c r="AD231" i="29" s="1"/>
  <c r="AE231" i="29" a="1"/>
  <c r="AE231" i="29" s="1"/>
  <c r="AF231" i="29" a="1"/>
  <c r="AF231" i="29"/>
  <c r="AG231" i="29" a="1"/>
  <c r="AG231" i="29" s="1"/>
  <c r="AH231" i="29" a="1"/>
  <c r="AH231" i="29" s="1"/>
  <c r="AJ231" i="29" a="1"/>
  <c r="AJ231" i="29" s="1"/>
  <c r="AK231" i="29" a="1"/>
  <c r="AK231" i="29"/>
  <c r="AL231" i="29" a="1"/>
  <c r="AL231" i="29" s="1"/>
  <c r="AM231" i="29" a="1"/>
  <c r="AM231" i="29" s="1"/>
  <c r="AN231" i="29" a="1"/>
  <c r="AN231" i="29" s="1"/>
  <c r="AO231" i="29" a="1"/>
  <c r="AO231" i="29"/>
  <c r="A232" i="29" a="1"/>
  <c r="A232" i="29" s="1"/>
  <c r="B232" i="29" a="1"/>
  <c r="B232" i="29" s="1"/>
  <c r="C232" i="29" a="1"/>
  <c r="C232" i="29" s="1"/>
  <c r="D232" i="29" a="1"/>
  <c r="D232" i="29"/>
  <c r="E232" i="29" a="1"/>
  <c r="E232" i="29" s="1"/>
  <c r="F232" i="29" a="1"/>
  <c r="F232" i="29" s="1"/>
  <c r="H232" i="29" a="1"/>
  <c r="H232" i="29" s="1"/>
  <c r="I232" i="29" a="1"/>
  <c r="I232" i="29"/>
  <c r="J232" i="29" a="1"/>
  <c r="J232" i="29" s="1"/>
  <c r="K232" i="29" a="1"/>
  <c r="K232" i="29" s="1"/>
  <c r="L232" i="29" a="1"/>
  <c r="L232" i="29" s="1"/>
  <c r="M232" i="29" a="1"/>
  <c r="M232" i="29"/>
  <c r="O232" i="29" a="1"/>
  <c r="O232" i="29" s="1"/>
  <c r="P232" i="29" a="1"/>
  <c r="P232" i="29" s="1"/>
  <c r="Q232" i="29" a="1"/>
  <c r="Q232" i="29" s="1"/>
  <c r="R232" i="29" a="1"/>
  <c r="R232" i="29"/>
  <c r="S232" i="29" a="1"/>
  <c r="S232" i="29" s="1"/>
  <c r="T232" i="29" a="1"/>
  <c r="T232" i="29" s="1"/>
  <c r="V232" i="29" a="1"/>
  <c r="V232" i="29" s="1"/>
  <c r="W232" i="29" a="1"/>
  <c r="W232" i="29"/>
  <c r="X232" i="29" a="1"/>
  <c r="X232" i="29" s="1"/>
  <c r="Y232" i="29" a="1"/>
  <c r="Y232" i="29" s="1"/>
  <c r="Z232" i="29" a="1"/>
  <c r="Z232" i="29" s="1"/>
  <c r="AA232" i="29" a="1"/>
  <c r="AA232" i="29"/>
  <c r="AC232" i="29" a="1"/>
  <c r="AC232" i="29" s="1"/>
  <c r="AD232" i="29" a="1"/>
  <c r="AD232" i="29" s="1"/>
  <c r="AE232" i="29" a="1"/>
  <c r="AE232" i="29" s="1"/>
  <c r="AF232" i="29" a="1"/>
  <c r="AF232" i="29"/>
  <c r="AG232" i="29" a="1"/>
  <c r="AG232" i="29" s="1"/>
  <c r="AH232" i="29" a="1"/>
  <c r="AH232" i="29" s="1"/>
  <c r="AJ232" i="29" a="1"/>
  <c r="AJ232" i="29" s="1"/>
  <c r="AK232" i="29" a="1"/>
  <c r="AK232" i="29"/>
  <c r="AL232" i="29" a="1"/>
  <c r="AL232" i="29" s="1"/>
  <c r="AM232" i="29" a="1"/>
  <c r="AM232" i="29" s="1"/>
  <c r="AN232" i="29" a="1"/>
  <c r="AN232" i="29" s="1"/>
  <c r="AO232" i="29" a="1"/>
  <c r="AO232" i="29"/>
  <c r="A233" i="29" a="1"/>
  <c r="A233" i="29" s="1"/>
  <c r="B233" i="29" a="1"/>
  <c r="B233" i="29" s="1"/>
  <c r="C233" i="29" a="1"/>
  <c r="C233" i="29" s="1"/>
  <c r="D233" i="29" a="1"/>
  <c r="D233" i="29"/>
  <c r="E233" i="29" a="1"/>
  <c r="E233" i="29" s="1"/>
  <c r="F233" i="29" a="1"/>
  <c r="F233" i="29" s="1"/>
  <c r="H233" i="29" a="1"/>
  <c r="H233" i="29" s="1"/>
  <c r="I233" i="29" a="1"/>
  <c r="I233" i="29"/>
  <c r="J233" i="29" a="1"/>
  <c r="J233" i="29" s="1"/>
  <c r="K233" i="29" a="1"/>
  <c r="K233" i="29" s="1"/>
  <c r="L233" i="29" a="1"/>
  <c r="L233" i="29" s="1"/>
  <c r="M233" i="29" a="1"/>
  <c r="M233" i="29"/>
  <c r="O233" i="29" a="1"/>
  <c r="O233" i="29" s="1"/>
  <c r="P233" i="29" a="1"/>
  <c r="P233" i="29" s="1"/>
  <c r="Q233" i="29" a="1"/>
  <c r="Q233" i="29" s="1"/>
  <c r="R233" i="29" a="1"/>
  <c r="R233" i="29"/>
  <c r="S233" i="29" a="1"/>
  <c r="S233" i="29" s="1"/>
  <c r="T233" i="29" a="1"/>
  <c r="T233" i="29" s="1"/>
  <c r="V233" i="29" a="1"/>
  <c r="V233" i="29" s="1"/>
  <c r="W233" i="29" a="1"/>
  <c r="W233" i="29"/>
  <c r="X233" i="29" a="1"/>
  <c r="X233" i="29" s="1"/>
  <c r="Y233" i="29" a="1"/>
  <c r="Y233" i="29" s="1"/>
  <c r="Z233" i="29" a="1"/>
  <c r="Z233" i="29" s="1"/>
  <c r="AA233" i="29" a="1"/>
  <c r="AA233" i="29"/>
  <c r="AC233" i="29" a="1"/>
  <c r="AC233" i="29" s="1"/>
  <c r="AD233" i="29" a="1"/>
  <c r="AD233" i="29" s="1"/>
  <c r="AE233" i="29" a="1"/>
  <c r="AE233" i="29" s="1"/>
  <c r="AF233" i="29" a="1"/>
  <c r="AF233" i="29"/>
  <c r="AG233" i="29" a="1"/>
  <c r="AG233" i="29" s="1"/>
  <c r="AH233" i="29" a="1"/>
  <c r="AH233" i="29" s="1"/>
  <c r="AJ233" i="29" a="1"/>
  <c r="AJ233" i="29" s="1"/>
  <c r="AK233" i="29" a="1"/>
  <c r="AK233" i="29"/>
  <c r="AL233" i="29" a="1"/>
  <c r="AL233" i="29" s="1"/>
  <c r="AM233" i="29" a="1"/>
  <c r="AM233" i="29" s="1"/>
  <c r="AN233" i="29" a="1"/>
  <c r="AN233" i="29" s="1"/>
  <c r="AO233" i="29" a="1"/>
  <c r="AO233" i="29"/>
  <c r="A234" i="29" a="1"/>
  <c r="A234" i="29" s="1"/>
  <c r="B234" i="29" a="1"/>
  <c r="B234" i="29" s="1"/>
  <c r="C234" i="29" a="1"/>
  <c r="C234" i="29" s="1"/>
  <c r="D234" i="29" a="1"/>
  <c r="D234" i="29"/>
  <c r="E234" i="29" a="1"/>
  <c r="E234" i="29" s="1"/>
  <c r="F234" i="29" a="1"/>
  <c r="F234" i="29" s="1"/>
  <c r="H234" i="29" a="1"/>
  <c r="H234" i="29" s="1"/>
  <c r="I234" i="29" a="1"/>
  <c r="I234" i="29"/>
  <c r="J234" i="29" a="1"/>
  <c r="J234" i="29" s="1"/>
  <c r="K234" i="29" a="1"/>
  <c r="K234" i="29" s="1"/>
  <c r="L234" i="29" a="1"/>
  <c r="L234" i="29" s="1"/>
  <c r="M234" i="29" a="1"/>
  <c r="M234" i="29"/>
  <c r="O234" i="29" a="1"/>
  <c r="O234" i="29" s="1"/>
  <c r="P234" i="29" a="1"/>
  <c r="P234" i="29" s="1"/>
  <c r="Q234" i="29" a="1"/>
  <c r="Q234" i="29" s="1"/>
  <c r="R234" i="29" a="1"/>
  <c r="R234" i="29"/>
  <c r="S234" i="29" a="1"/>
  <c r="S234" i="29" s="1"/>
  <c r="T234" i="29" a="1"/>
  <c r="T234" i="29" s="1"/>
  <c r="V234" i="29" a="1"/>
  <c r="V234" i="29" s="1"/>
  <c r="W234" i="29" a="1"/>
  <c r="W234" i="29"/>
  <c r="X234" i="29" a="1"/>
  <c r="X234" i="29" s="1"/>
  <c r="Y234" i="29" a="1"/>
  <c r="Y234" i="29" s="1"/>
  <c r="Z234" i="29" a="1"/>
  <c r="Z234" i="29" s="1"/>
  <c r="AA234" i="29" a="1"/>
  <c r="AA234" i="29"/>
  <c r="AC234" i="29" a="1"/>
  <c r="AC234" i="29" s="1"/>
  <c r="AD234" i="29" a="1"/>
  <c r="AD234" i="29" s="1"/>
  <c r="AE234" i="29" a="1"/>
  <c r="AE234" i="29" s="1"/>
  <c r="AF234" i="29" a="1"/>
  <c r="AF234" i="29"/>
  <c r="AG234" i="29" a="1"/>
  <c r="AG234" i="29" s="1"/>
  <c r="AH234" i="29" a="1"/>
  <c r="AH234" i="29" s="1"/>
  <c r="AJ234" i="29" a="1"/>
  <c r="AJ234" i="29" s="1"/>
  <c r="AK234" i="29" a="1"/>
  <c r="AK234" i="29"/>
  <c r="AL234" i="29" a="1"/>
  <c r="AL234" i="29" s="1"/>
  <c r="AM234" i="29" a="1"/>
  <c r="AM234" i="29" s="1"/>
  <c r="AN234" i="29" a="1"/>
  <c r="AN234" i="29" s="1"/>
  <c r="AO234" i="29" a="1"/>
  <c r="AO234" i="29"/>
  <c r="A235" i="29" a="1"/>
  <c r="A235" i="29" s="1"/>
  <c r="B235" i="29" a="1"/>
  <c r="B235" i="29" s="1"/>
  <c r="C235" i="29" a="1"/>
  <c r="C235" i="29" s="1"/>
  <c r="D235" i="29" a="1"/>
  <c r="D235" i="29"/>
  <c r="E235" i="29" a="1"/>
  <c r="E235" i="29" s="1"/>
  <c r="F235" i="29" a="1"/>
  <c r="F235" i="29" s="1"/>
  <c r="H235" i="29" a="1"/>
  <c r="H235" i="29" s="1"/>
  <c r="I235" i="29" a="1"/>
  <c r="I235" i="29"/>
  <c r="J235" i="29" a="1"/>
  <c r="J235" i="29" s="1"/>
  <c r="K235" i="29" a="1"/>
  <c r="K235" i="29" s="1"/>
  <c r="L235" i="29" a="1"/>
  <c r="L235" i="29" s="1"/>
  <c r="M235" i="29" a="1"/>
  <c r="M235" i="29"/>
  <c r="O235" i="29" a="1"/>
  <c r="O235" i="29" s="1"/>
  <c r="P235" i="29" a="1"/>
  <c r="P235" i="29" s="1"/>
  <c r="Q235" i="29" a="1"/>
  <c r="Q235" i="29" s="1"/>
  <c r="R235" i="29" a="1"/>
  <c r="R235" i="29"/>
  <c r="S235" i="29" a="1"/>
  <c r="S235" i="29" s="1"/>
  <c r="T235" i="29" a="1"/>
  <c r="T235" i="29" s="1"/>
  <c r="V235" i="29" a="1"/>
  <c r="V235" i="29" s="1"/>
  <c r="W235" i="29" a="1"/>
  <c r="W235" i="29"/>
  <c r="X235" i="29" a="1"/>
  <c r="X235" i="29" s="1"/>
  <c r="Y235" i="29" a="1"/>
  <c r="Y235" i="29" s="1"/>
  <c r="Z235" i="29" a="1"/>
  <c r="Z235" i="29" s="1"/>
  <c r="AA235" i="29" a="1"/>
  <c r="AA235" i="29"/>
  <c r="AC235" i="29" a="1"/>
  <c r="AC235" i="29" s="1"/>
  <c r="AD235" i="29" a="1"/>
  <c r="AD235" i="29" s="1"/>
  <c r="AE235" i="29" a="1"/>
  <c r="AE235" i="29" s="1"/>
  <c r="AF235" i="29" a="1"/>
  <c r="AF235" i="29"/>
  <c r="AG235" i="29" a="1"/>
  <c r="AG235" i="29" s="1"/>
  <c r="AH235" i="29" a="1"/>
  <c r="AH235" i="29" s="1"/>
  <c r="AJ235" i="29" a="1"/>
  <c r="AJ235" i="29" s="1"/>
  <c r="AK235" i="29" a="1"/>
  <c r="AK235" i="29"/>
  <c r="AL235" i="29" a="1"/>
  <c r="AL235" i="29" s="1"/>
  <c r="AM235" i="29" a="1"/>
  <c r="AM235" i="29" s="1"/>
  <c r="AN235" i="29" a="1"/>
  <c r="AN235" i="29" s="1"/>
  <c r="AO235" i="29" a="1"/>
  <c r="AO235" i="29"/>
  <c r="A236" i="29" a="1"/>
  <c r="A236" i="29" s="1"/>
  <c r="B236" i="29" a="1"/>
  <c r="B236" i="29" s="1"/>
  <c r="C236" i="29" a="1"/>
  <c r="C236" i="29" s="1"/>
  <c r="D236" i="29" a="1"/>
  <c r="D236" i="29"/>
  <c r="E236" i="29" a="1"/>
  <c r="E236" i="29" s="1"/>
  <c r="F236" i="29" a="1"/>
  <c r="F236" i="29" s="1"/>
  <c r="H236" i="29" a="1"/>
  <c r="H236" i="29" s="1"/>
  <c r="I236" i="29" a="1"/>
  <c r="I236" i="29"/>
  <c r="J236" i="29" a="1"/>
  <c r="J236" i="29" s="1"/>
  <c r="K236" i="29" a="1"/>
  <c r="K236" i="29" s="1"/>
  <c r="L236" i="29" a="1"/>
  <c r="L236" i="29" s="1"/>
  <c r="M236" i="29" a="1"/>
  <c r="M236" i="29"/>
  <c r="O236" i="29" a="1"/>
  <c r="O236" i="29" s="1"/>
  <c r="P236" i="29" a="1"/>
  <c r="P236" i="29" s="1"/>
  <c r="Q236" i="29" a="1"/>
  <c r="Q236" i="29" s="1"/>
  <c r="R236" i="29" a="1"/>
  <c r="R236" i="29"/>
  <c r="S236" i="29" a="1"/>
  <c r="S236" i="29" s="1"/>
  <c r="T236" i="29" a="1"/>
  <c r="T236" i="29" s="1"/>
  <c r="V236" i="29" a="1"/>
  <c r="V236" i="29" s="1"/>
  <c r="W236" i="29" a="1"/>
  <c r="W236" i="29"/>
  <c r="X236" i="29" a="1"/>
  <c r="X236" i="29" s="1"/>
  <c r="Y236" i="29" a="1"/>
  <c r="Y236" i="29" s="1"/>
  <c r="Z236" i="29" a="1"/>
  <c r="Z236" i="29" s="1"/>
  <c r="AA236" i="29" a="1"/>
  <c r="AA236" i="29"/>
  <c r="AC236" i="29" a="1"/>
  <c r="AC236" i="29" s="1"/>
  <c r="AD236" i="29" a="1"/>
  <c r="AD236" i="29" s="1"/>
  <c r="AE236" i="29" a="1"/>
  <c r="AE236" i="29" s="1"/>
  <c r="AF236" i="29" a="1"/>
  <c r="AF236" i="29"/>
  <c r="AG236" i="29" a="1"/>
  <c r="AG236" i="29" s="1"/>
  <c r="AH236" i="29" a="1"/>
  <c r="AH236" i="29" s="1"/>
  <c r="AJ236" i="29" a="1"/>
  <c r="AJ236" i="29" s="1"/>
  <c r="AK236" i="29" a="1"/>
  <c r="AK236" i="29"/>
  <c r="AL236" i="29" a="1"/>
  <c r="AL236" i="29" s="1"/>
  <c r="AM236" i="29" a="1"/>
  <c r="AM236" i="29" s="1"/>
  <c r="AN236" i="29" a="1"/>
  <c r="AN236" i="29" s="1"/>
  <c r="AO236" i="29" a="1"/>
  <c r="AO236" i="29"/>
  <c r="A237" i="29" a="1"/>
  <c r="A237" i="29" s="1"/>
  <c r="B237" i="29" a="1"/>
  <c r="B237" i="29" s="1"/>
  <c r="C237" i="29" a="1"/>
  <c r="C237" i="29" s="1"/>
  <c r="D237" i="29" a="1"/>
  <c r="D237" i="29"/>
  <c r="E237" i="29" a="1"/>
  <c r="E237" i="29" s="1"/>
  <c r="F237" i="29" a="1"/>
  <c r="F237" i="29" s="1"/>
  <c r="H237" i="29" a="1"/>
  <c r="H237" i="29" s="1"/>
  <c r="I237" i="29" a="1"/>
  <c r="I237" i="29"/>
  <c r="J237" i="29" a="1"/>
  <c r="J237" i="29" s="1"/>
  <c r="K237" i="29" a="1"/>
  <c r="K237" i="29" s="1"/>
  <c r="L237" i="29" a="1"/>
  <c r="L237" i="29" s="1"/>
  <c r="M237" i="29" a="1"/>
  <c r="M237" i="29"/>
  <c r="O237" i="29" a="1"/>
  <c r="O237" i="29" s="1"/>
  <c r="P237" i="29" a="1"/>
  <c r="P237" i="29" s="1"/>
  <c r="Q237" i="29" a="1"/>
  <c r="Q237" i="29" s="1"/>
  <c r="R237" i="29" a="1"/>
  <c r="R237" i="29"/>
  <c r="S237" i="29" a="1"/>
  <c r="S237" i="29" s="1"/>
  <c r="T237" i="29" a="1"/>
  <c r="T237" i="29" s="1"/>
  <c r="V237" i="29" a="1"/>
  <c r="V237" i="29" s="1"/>
  <c r="W237" i="29" a="1"/>
  <c r="W237" i="29"/>
  <c r="X237" i="29" a="1"/>
  <c r="X237" i="29" s="1"/>
  <c r="Y237" i="29" a="1"/>
  <c r="Y237" i="29" s="1"/>
  <c r="Z237" i="29" a="1"/>
  <c r="Z237" i="29" s="1"/>
  <c r="AA237" i="29" a="1"/>
  <c r="AA237" i="29"/>
  <c r="AC237" i="29" a="1"/>
  <c r="AC237" i="29" s="1"/>
  <c r="AD237" i="29" a="1"/>
  <c r="AD237" i="29" s="1"/>
  <c r="AE237" i="29" a="1"/>
  <c r="AE237" i="29" s="1"/>
  <c r="AF237" i="29" a="1"/>
  <c r="AF237" i="29"/>
  <c r="AG237" i="29" a="1"/>
  <c r="AG237" i="29" s="1"/>
  <c r="AH237" i="29" a="1"/>
  <c r="AH237" i="29" s="1"/>
  <c r="AJ237" i="29" a="1"/>
  <c r="AJ237" i="29" s="1"/>
  <c r="AK237" i="29" a="1"/>
  <c r="AK237" i="29"/>
  <c r="AL237" i="29" a="1"/>
  <c r="AL237" i="29" s="1"/>
  <c r="AM237" i="29" a="1"/>
  <c r="AM237" i="29" s="1"/>
  <c r="AN237" i="29" a="1"/>
  <c r="AN237" i="29" s="1"/>
  <c r="AO237" i="29" a="1"/>
  <c r="AO237" i="29"/>
  <c r="A238" i="29" a="1"/>
  <c r="A238" i="29" s="1"/>
  <c r="B238" i="29" a="1"/>
  <c r="B238" i="29" s="1"/>
  <c r="C238" i="29" a="1"/>
  <c r="C238" i="29" s="1"/>
  <c r="D238" i="29" a="1"/>
  <c r="D238" i="29"/>
  <c r="E238" i="29" a="1"/>
  <c r="E238" i="29" s="1"/>
  <c r="F238" i="29" a="1"/>
  <c r="F238" i="29" s="1"/>
  <c r="H238" i="29" a="1"/>
  <c r="H238" i="29" s="1"/>
  <c r="I238" i="29" a="1"/>
  <c r="I238" i="29"/>
  <c r="J238" i="29" a="1"/>
  <c r="J238" i="29" s="1"/>
  <c r="K238" i="29" a="1"/>
  <c r="K238" i="29" s="1"/>
  <c r="L238" i="29" a="1"/>
  <c r="L238" i="29" s="1"/>
  <c r="M238" i="29" a="1"/>
  <c r="M238" i="29"/>
  <c r="O238" i="29" a="1"/>
  <c r="O238" i="29" s="1"/>
  <c r="P238" i="29" a="1"/>
  <c r="P238" i="29" s="1"/>
  <c r="Q238" i="29" a="1"/>
  <c r="Q238" i="29" s="1"/>
  <c r="R238" i="29" a="1"/>
  <c r="R238" i="29"/>
  <c r="S238" i="29" a="1"/>
  <c r="S238" i="29" s="1"/>
  <c r="T238" i="29" a="1"/>
  <c r="T238" i="29" s="1"/>
  <c r="V238" i="29" a="1"/>
  <c r="V238" i="29" s="1"/>
  <c r="W238" i="29" a="1"/>
  <c r="W238" i="29"/>
  <c r="X238" i="29" a="1"/>
  <c r="X238" i="29" s="1"/>
  <c r="Y238" i="29" a="1"/>
  <c r="Y238" i="29" s="1"/>
  <c r="Z238" i="29" a="1"/>
  <c r="Z238" i="29" s="1"/>
  <c r="AA238" i="29" a="1"/>
  <c r="AA238" i="29"/>
  <c r="AC238" i="29" a="1"/>
  <c r="AC238" i="29" s="1"/>
  <c r="AD238" i="29" a="1"/>
  <c r="AD238" i="29" s="1"/>
  <c r="AE238" i="29" a="1"/>
  <c r="AE238" i="29" s="1"/>
  <c r="AF238" i="29" a="1"/>
  <c r="AF238" i="29"/>
  <c r="AG238" i="29" a="1"/>
  <c r="AG238" i="29" s="1"/>
  <c r="AH238" i="29" a="1"/>
  <c r="AH238" i="29" s="1"/>
  <c r="AJ238" i="29" a="1"/>
  <c r="AJ238" i="29" s="1"/>
  <c r="AK238" i="29" a="1"/>
  <c r="AK238" i="29"/>
  <c r="AL238" i="29" a="1"/>
  <c r="AL238" i="29" s="1"/>
  <c r="AM238" i="29" a="1"/>
  <c r="AM238" i="29" s="1"/>
  <c r="AN238" i="29" a="1"/>
  <c r="AN238" i="29" s="1"/>
  <c r="AO238" i="29" a="1"/>
  <c r="AO238" i="29"/>
  <c r="A239" i="29" a="1"/>
  <c r="A239" i="29" s="1"/>
  <c r="B239" i="29" a="1"/>
  <c r="B239" i="29" s="1"/>
  <c r="C239" i="29" a="1"/>
  <c r="C239" i="29" s="1"/>
  <c r="D239" i="29" a="1"/>
  <c r="D239" i="29"/>
  <c r="E239" i="29" a="1"/>
  <c r="E239" i="29" s="1"/>
  <c r="F239" i="29" a="1"/>
  <c r="F239" i="29" s="1"/>
  <c r="H239" i="29" a="1"/>
  <c r="H239" i="29" s="1"/>
  <c r="I239" i="29" a="1"/>
  <c r="I239" i="29"/>
  <c r="J239" i="29" a="1"/>
  <c r="J239" i="29" s="1"/>
  <c r="K239" i="29" a="1"/>
  <c r="K239" i="29" s="1"/>
  <c r="L239" i="29" a="1"/>
  <c r="L239" i="29" s="1"/>
  <c r="M239" i="29" a="1"/>
  <c r="M239" i="29"/>
  <c r="O239" i="29" a="1"/>
  <c r="O239" i="29" s="1"/>
  <c r="P239" i="29" a="1"/>
  <c r="P239" i="29" s="1"/>
  <c r="Q239" i="29" a="1"/>
  <c r="Q239" i="29" s="1"/>
  <c r="R239" i="29" a="1"/>
  <c r="R239" i="29"/>
  <c r="S239" i="29" a="1"/>
  <c r="S239" i="29" s="1"/>
  <c r="T239" i="29" a="1"/>
  <c r="T239" i="29" s="1"/>
  <c r="V239" i="29" a="1"/>
  <c r="V239" i="29" s="1"/>
  <c r="W239" i="29" a="1"/>
  <c r="W239" i="29"/>
  <c r="X239" i="29" a="1"/>
  <c r="X239" i="29" s="1"/>
  <c r="Y239" i="29" a="1"/>
  <c r="Y239" i="29" s="1"/>
  <c r="Z239" i="29" a="1"/>
  <c r="Z239" i="29" s="1"/>
  <c r="AA239" i="29" a="1"/>
  <c r="AA239" i="29"/>
  <c r="AC239" i="29" a="1"/>
  <c r="AC239" i="29" s="1"/>
  <c r="AD239" i="29" a="1"/>
  <c r="AD239" i="29" s="1"/>
  <c r="AE239" i="29" a="1"/>
  <c r="AE239" i="29" s="1"/>
  <c r="AF239" i="29" a="1"/>
  <c r="AF239" i="29"/>
  <c r="AG239" i="29" a="1"/>
  <c r="AG239" i="29" s="1"/>
  <c r="AH239" i="29" a="1"/>
  <c r="AH239" i="29" s="1"/>
  <c r="AJ239" i="29" a="1"/>
  <c r="AJ239" i="29" s="1"/>
  <c r="AK239" i="29" a="1"/>
  <c r="AK239" i="29"/>
  <c r="AL239" i="29" a="1"/>
  <c r="AL239" i="29" s="1"/>
  <c r="AM239" i="29" a="1"/>
  <c r="AM239" i="29" s="1"/>
  <c r="AN239" i="29" a="1"/>
  <c r="AN239" i="29" s="1"/>
  <c r="AO239" i="29" a="1"/>
  <c r="AO239" i="29"/>
  <c r="A240" i="29" a="1"/>
  <c r="A240" i="29" s="1"/>
  <c r="B240" i="29" a="1"/>
  <c r="B240" i="29" s="1"/>
  <c r="C240" i="29" a="1"/>
  <c r="C240" i="29" s="1"/>
  <c r="D240" i="29" a="1"/>
  <c r="D240" i="29"/>
  <c r="E240" i="29" a="1"/>
  <c r="E240" i="29" s="1"/>
  <c r="F240" i="29" a="1"/>
  <c r="F240" i="29" s="1"/>
  <c r="H240" i="29" a="1"/>
  <c r="H240" i="29" s="1"/>
  <c r="I240" i="29" a="1"/>
  <c r="I240" i="29"/>
  <c r="J240" i="29" a="1"/>
  <c r="J240" i="29" s="1"/>
  <c r="K240" i="29" a="1"/>
  <c r="K240" i="29" s="1"/>
  <c r="L240" i="29" a="1"/>
  <c r="L240" i="29" s="1"/>
  <c r="M240" i="29" a="1"/>
  <c r="M240" i="29"/>
  <c r="O240" i="29" a="1"/>
  <c r="O240" i="29" s="1"/>
  <c r="P240" i="29" a="1"/>
  <c r="P240" i="29" s="1"/>
  <c r="Q240" i="29" a="1"/>
  <c r="Q240" i="29" s="1"/>
  <c r="R240" i="29" a="1"/>
  <c r="R240" i="29"/>
  <c r="S240" i="29" a="1"/>
  <c r="S240" i="29" s="1"/>
  <c r="T240" i="29" a="1"/>
  <c r="T240" i="29" s="1"/>
  <c r="V240" i="29" a="1"/>
  <c r="V240" i="29" s="1"/>
  <c r="W240" i="29" a="1"/>
  <c r="W240" i="29"/>
  <c r="X240" i="29" a="1"/>
  <c r="X240" i="29" s="1"/>
  <c r="Y240" i="29" a="1"/>
  <c r="Y240" i="29" s="1"/>
  <c r="Z240" i="29" a="1"/>
  <c r="Z240" i="29" s="1"/>
  <c r="AA240" i="29" a="1"/>
  <c r="AA240" i="29"/>
  <c r="AC240" i="29" a="1"/>
  <c r="AC240" i="29" s="1"/>
  <c r="AD240" i="29" a="1"/>
  <c r="AD240" i="29" s="1"/>
  <c r="AE240" i="29" a="1"/>
  <c r="AE240" i="29" s="1"/>
  <c r="AF240" i="29" a="1"/>
  <c r="AF240" i="29"/>
  <c r="AG240" i="29" a="1"/>
  <c r="AG240" i="29" s="1"/>
  <c r="AH240" i="29" a="1"/>
  <c r="AH240" i="29" s="1"/>
  <c r="AJ240" i="29" a="1"/>
  <c r="AJ240" i="29" s="1"/>
  <c r="AK240" i="29" a="1"/>
  <c r="AK240" i="29"/>
  <c r="AL240" i="29" a="1"/>
  <c r="AL240" i="29" s="1"/>
  <c r="AM240" i="29" a="1"/>
  <c r="AM240" i="29" s="1"/>
  <c r="AN240" i="29" a="1"/>
  <c r="AN240" i="29" s="1"/>
  <c r="AO240" i="29" a="1"/>
  <c r="AO240" i="29"/>
  <c r="A241" i="29" a="1"/>
  <c r="A241" i="29" s="1"/>
  <c r="B241" i="29" a="1"/>
  <c r="B241" i="29" s="1"/>
  <c r="C241" i="29" a="1"/>
  <c r="C241" i="29" s="1"/>
  <c r="D241" i="29" a="1"/>
  <c r="D241" i="29"/>
  <c r="E241" i="29" a="1"/>
  <c r="E241" i="29" s="1"/>
  <c r="F241" i="29" a="1"/>
  <c r="F241" i="29" s="1"/>
  <c r="H241" i="29" a="1"/>
  <c r="H241" i="29" s="1"/>
  <c r="I241" i="29" a="1"/>
  <c r="I241" i="29"/>
  <c r="J241" i="29" a="1"/>
  <c r="J241" i="29" s="1"/>
  <c r="K241" i="29" a="1"/>
  <c r="K241" i="29" s="1"/>
  <c r="L241" i="29" a="1"/>
  <c r="L241" i="29" s="1"/>
  <c r="M241" i="29" a="1"/>
  <c r="M241" i="29"/>
  <c r="O241" i="29" a="1"/>
  <c r="O241" i="29" s="1"/>
  <c r="P241" i="29" a="1"/>
  <c r="P241" i="29" s="1"/>
  <c r="Q241" i="29" a="1"/>
  <c r="Q241" i="29" s="1"/>
  <c r="R241" i="29" a="1"/>
  <c r="R241" i="29"/>
  <c r="S241" i="29" a="1"/>
  <c r="S241" i="29" s="1"/>
  <c r="T241" i="29" a="1"/>
  <c r="T241" i="29" s="1"/>
  <c r="V241" i="29" a="1"/>
  <c r="V241" i="29" s="1"/>
  <c r="W241" i="29" a="1"/>
  <c r="W241" i="29"/>
  <c r="X241" i="29" a="1"/>
  <c r="X241" i="29" s="1"/>
  <c r="Y241" i="29" a="1"/>
  <c r="Y241" i="29" s="1"/>
  <c r="Z241" i="29" a="1"/>
  <c r="Z241" i="29" s="1"/>
  <c r="AA241" i="29" a="1"/>
  <c r="AA241" i="29"/>
  <c r="AC241" i="29" a="1"/>
  <c r="AC241" i="29" s="1"/>
  <c r="AD241" i="29" a="1"/>
  <c r="AD241" i="29" s="1"/>
  <c r="AE241" i="29" a="1"/>
  <c r="AE241" i="29" s="1"/>
  <c r="AF241" i="29" a="1"/>
  <c r="AF241" i="29"/>
  <c r="AG241" i="29" a="1"/>
  <c r="AG241" i="29" s="1"/>
  <c r="AH241" i="29" a="1"/>
  <c r="AH241" i="29" s="1"/>
  <c r="AJ241" i="29" a="1"/>
  <c r="AJ241" i="29" s="1"/>
  <c r="AK241" i="29" a="1"/>
  <c r="AK241" i="29"/>
  <c r="AL241" i="29" a="1"/>
  <c r="AL241" i="29" s="1"/>
  <c r="AM241" i="29" a="1"/>
  <c r="AM241" i="29" s="1"/>
  <c r="AN241" i="29" a="1"/>
  <c r="AN241" i="29" s="1"/>
  <c r="AO241" i="29" a="1"/>
  <c r="AO241" i="29"/>
  <c r="A242" i="29" a="1"/>
  <c r="A242" i="29" s="1"/>
  <c r="B242" i="29" a="1"/>
  <c r="B242" i="29" s="1"/>
  <c r="C242" i="29" a="1"/>
  <c r="C242" i="29" s="1"/>
  <c r="D242" i="29" a="1"/>
  <c r="D242" i="29"/>
  <c r="E242" i="29" a="1"/>
  <c r="E242" i="29" s="1"/>
  <c r="F242" i="29" a="1"/>
  <c r="F242" i="29" s="1"/>
  <c r="H242" i="29" a="1"/>
  <c r="H242" i="29" s="1"/>
  <c r="I242" i="29" a="1"/>
  <c r="I242" i="29"/>
  <c r="J242" i="29" a="1"/>
  <c r="J242" i="29" s="1"/>
  <c r="K242" i="29" a="1"/>
  <c r="K242" i="29" s="1"/>
  <c r="L242" i="29" a="1"/>
  <c r="L242" i="29" s="1"/>
  <c r="M242" i="29" a="1"/>
  <c r="M242" i="29"/>
  <c r="O242" i="29" a="1"/>
  <c r="O242" i="29" s="1"/>
  <c r="P242" i="29" a="1"/>
  <c r="P242" i="29" s="1"/>
  <c r="Q242" i="29" a="1"/>
  <c r="Q242" i="29" s="1"/>
  <c r="R242" i="29" a="1"/>
  <c r="R242" i="29"/>
  <c r="S242" i="29" a="1"/>
  <c r="S242" i="29" s="1"/>
  <c r="T242" i="29" a="1"/>
  <c r="T242" i="29" s="1"/>
  <c r="V242" i="29" a="1"/>
  <c r="V242" i="29" s="1"/>
  <c r="W242" i="29" a="1"/>
  <c r="W242" i="29"/>
  <c r="X242" i="29" a="1"/>
  <c r="X242" i="29" s="1"/>
  <c r="Y242" i="29" a="1"/>
  <c r="Y242" i="29" s="1"/>
  <c r="Z242" i="29" a="1"/>
  <c r="Z242" i="29" s="1"/>
  <c r="AA242" i="29" a="1"/>
  <c r="AA242" i="29"/>
  <c r="AC242" i="29" a="1"/>
  <c r="AC242" i="29" s="1"/>
  <c r="AD242" i="29" a="1"/>
  <c r="AD242" i="29" s="1"/>
  <c r="AE242" i="29" a="1"/>
  <c r="AE242" i="29" s="1"/>
  <c r="AF242" i="29" a="1"/>
  <c r="AF242" i="29"/>
  <c r="AG242" i="29" a="1"/>
  <c r="AG242" i="29" s="1"/>
  <c r="AH242" i="29" a="1"/>
  <c r="AH242" i="29" s="1"/>
  <c r="AJ242" i="29" a="1"/>
  <c r="AJ242" i="29" s="1"/>
  <c r="AK242" i="29" a="1"/>
  <c r="AK242" i="29"/>
  <c r="AL242" i="29" a="1"/>
  <c r="AL242" i="29" s="1"/>
  <c r="AM242" i="29" a="1"/>
  <c r="AM242" i="29" s="1"/>
  <c r="AN242" i="29" a="1"/>
  <c r="AN242" i="29" s="1"/>
  <c r="AO242" i="29" a="1"/>
  <c r="AO242" i="29"/>
  <c r="A243" i="29" a="1"/>
  <c r="A243" i="29" s="1"/>
  <c r="B243" i="29" a="1"/>
  <c r="B243" i="29" s="1"/>
  <c r="C243" i="29" a="1"/>
  <c r="C243" i="29" s="1"/>
  <c r="D243" i="29" a="1"/>
  <c r="D243" i="29"/>
  <c r="E243" i="29" a="1"/>
  <c r="E243" i="29" s="1"/>
  <c r="F243" i="29" a="1"/>
  <c r="F243" i="29" s="1"/>
  <c r="H243" i="29" a="1"/>
  <c r="H243" i="29" s="1"/>
  <c r="I243" i="29" a="1"/>
  <c r="I243" i="29"/>
  <c r="J243" i="29" a="1"/>
  <c r="J243" i="29" s="1"/>
  <c r="K243" i="29" a="1"/>
  <c r="K243" i="29" s="1"/>
  <c r="L243" i="29" a="1"/>
  <c r="L243" i="29" s="1"/>
  <c r="M243" i="29" a="1"/>
  <c r="M243" i="29"/>
  <c r="O243" i="29" a="1"/>
  <c r="O243" i="29" s="1"/>
  <c r="P243" i="29" a="1"/>
  <c r="P243" i="29" s="1"/>
  <c r="Q243" i="29" a="1"/>
  <c r="Q243" i="29" s="1"/>
  <c r="R243" i="29" a="1"/>
  <c r="R243" i="29"/>
  <c r="S243" i="29" a="1"/>
  <c r="S243" i="29" s="1"/>
  <c r="T243" i="29" a="1"/>
  <c r="T243" i="29" s="1"/>
  <c r="V243" i="29" a="1"/>
  <c r="V243" i="29" s="1"/>
  <c r="W243" i="29" a="1"/>
  <c r="W243" i="29"/>
  <c r="X243" i="29" a="1"/>
  <c r="X243" i="29" s="1"/>
  <c r="Y243" i="29" a="1"/>
  <c r="Y243" i="29" s="1"/>
  <c r="Z243" i="29" a="1"/>
  <c r="Z243" i="29" s="1"/>
  <c r="AA243" i="29" a="1"/>
  <c r="AA243" i="29"/>
  <c r="AC243" i="29" a="1"/>
  <c r="AC243" i="29" s="1"/>
  <c r="AD243" i="29" a="1"/>
  <c r="AD243" i="29" s="1"/>
  <c r="AE243" i="29" a="1"/>
  <c r="AE243" i="29" s="1"/>
  <c r="AF243" i="29" a="1"/>
  <c r="AF243" i="29"/>
  <c r="AG243" i="29" a="1"/>
  <c r="AG243" i="29" s="1"/>
  <c r="AH243" i="29" a="1"/>
  <c r="AH243" i="29" s="1"/>
  <c r="AJ243" i="29" a="1"/>
  <c r="AJ243" i="29" s="1"/>
  <c r="AK243" i="29" a="1"/>
  <c r="AK243" i="29"/>
  <c r="AL243" i="29" a="1"/>
  <c r="AL243" i="29" s="1"/>
  <c r="AM243" i="29" a="1"/>
  <c r="AM243" i="29" s="1"/>
  <c r="AN243" i="29" a="1"/>
  <c r="AN243" i="29" s="1"/>
  <c r="AO243" i="29" a="1"/>
  <c r="AO243" i="29"/>
  <c r="A244" i="29" a="1"/>
  <c r="A244" i="29" s="1"/>
  <c r="B244" i="29" a="1"/>
  <c r="B244" i="29" s="1"/>
  <c r="C244" i="29" a="1"/>
  <c r="C244" i="29" s="1"/>
  <c r="D244" i="29" a="1"/>
  <c r="D244" i="29"/>
  <c r="E244" i="29" a="1"/>
  <c r="E244" i="29" s="1"/>
  <c r="F244" i="29" a="1"/>
  <c r="F244" i="29" s="1"/>
  <c r="H244" i="29" a="1"/>
  <c r="H244" i="29" s="1"/>
  <c r="I244" i="29" a="1"/>
  <c r="I244" i="29"/>
  <c r="J244" i="29" a="1"/>
  <c r="J244" i="29" s="1"/>
  <c r="K244" i="29" a="1"/>
  <c r="K244" i="29" s="1"/>
  <c r="L244" i="29" a="1"/>
  <c r="L244" i="29" s="1"/>
  <c r="M244" i="29" a="1"/>
  <c r="M244" i="29"/>
  <c r="O244" i="29" a="1"/>
  <c r="O244" i="29" s="1"/>
  <c r="P244" i="29" a="1"/>
  <c r="P244" i="29" s="1"/>
  <c r="Q244" i="29" a="1"/>
  <c r="Q244" i="29" s="1"/>
  <c r="R244" i="29" a="1"/>
  <c r="R244" i="29"/>
  <c r="S244" i="29" a="1"/>
  <c r="S244" i="29" s="1"/>
  <c r="T244" i="29" a="1"/>
  <c r="T244" i="29" s="1"/>
  <c r="V244" i="29" a="1"/>
  <c r="V244" i="29" s="1"/>
  <c r="W244" i="29" a="1"/>
  <c r="W244" i="29"/>
  <c r="X244" i="29" a="1"/>
  <c r="X244" i="29" s="1"/>
  <c r="Y244" i="29" a="1"/>
  <c r="Y244" i="29" s="1"/>
  <c r="Z244" i="29" a="1"/>
  <c r="Z244" i="29" s="1"/>
  <c r="AA244" i="29" a="1"/>
  <c r="AA244" i="29"/>
  <c r="AC244" i="29" a="1"/>
  <c r="AC244" i="29" s="1"/>
  <c r="AD244" i="29" a="1"/>
  <c r="AD244" i="29" s="1"/>
  <c r="AE244" i="29" a="1"/>
  <c r="AE244" i="29" s="1"/>
  <c r="AF244" i="29" a="1"/>
  <c r="AF244" i="29"/>
  <c r="AG244" i="29" a="1"/>
  <c r="AG244" i="29" s="1"/>
  <c r="AH244" i="29" a="1"/>
  <c r="AH244" i="29" s="1"/>
  <c r="AJ244" i="29" a="1"/>
  <c r="AJ244" i="29" s="1"/>
  <c r="AK244" i="29" a="1"/>
  <c r="AK244" i="29"/>
  <c r="AL244" i="29" a="1"/>
  <c r="AL244" i="29" s="1"/>
  <c r="AM244" i="29" a="1"/>
  <c r="AM244" i="29" s="1"/>
  <c r="AN244" i="29" a="1"/>
  <c r="AN244" i="29" s="1"/>
  <c r="AO244" i="29" a="1"/>
  <c r="AO244" i="29"/>
  <c r="A245" i="29" a="1"/>
  <c r="A245" i="29" s="1"/>
  <c r="B245" i="29" a="1"/>
  <c r="B245" i="29" s="1"/>
  <c r="C245" i="29" a="1"/>
  <c r="C245" i="29" s="1"/>
  <c r="D245" i="29" a="1"/>
  <c r="D245" i="29"/>
  <c r="E245" i="29" a="1"/>
  <c r="E245" i="29" s="1"/>
  <c r="F245" i="29" a="1"/>
  <c r="F245" i="29" s="1"/>
  <c r="H245" i="29" a="1"/>
  <c r="H245" i="29" s="1"/>
  <c r="I245" i="29" a="1"/>
  <c r="I245" i="29"/>
  <c r="J245" i="29" a="1"/>
  <c r="J245" i="29" s="1"/>
  <c r="K245" i="29" a="1"/>
  <c r="K245" i="29" s="1"/>
  <c r="L245" i="29" a="1"/>
  <c r="L245" i="29" s="1"/>
  <c r="M245" i="29" a="1"/>
  <c r="M245" i="29"/>
  <c r="O245" i="29" a="1"/>
  <c r="O245" i="29" s="1"/>
  <c r="P245" i="29" a="1"/>
  <c r="P245" i="29" s="1"/>
  <c r="Q245" i="29" a="1"/>
  <c r="Q245" i="29" s="1"/>
  <c r="R245" i="29" a="1"/>
  <c r="R245" i="29"/>
  <c r="S245" i="29" a="1"/>
  <c r="S245" i="29" s="1"/>
  <c r="T245" i="29" a="1"/>
  <c r="T245" i="29" s="1"/>
  <c r="V245" i="29" a="1"/>
  <c r="V245" i="29" s="1"/>
  <c r="W245" i="29" a="1"/>
  <c r="W245" i="29"/>
  <c r="X245" i="29" a="1"/>
  <c r="X245" i="29" s="1"/>
  <c r="Y245" i="29" a="1"/>
  <c r="Y245" i="29" s="1"/>
  <c r="Z245" i="29" a="1"/>
  <c r="Z245" i="29" s="1"/>
  <c r="AA245" i="29" a="1"/>
  <c r="AA245" i="29"/>
  <c r="AC245" i="29" a="1"/>
  <c r="AC245" i="29" s="1"/>
  <c r="AD245" i="29" a="1"/>
  <c r="AD245" i="29" s="1"/>
  <c r="AE245" i="29" a="1"/>
  <c r="AE245" i="29" s="1"/>
  <c r="AF245" i="29" a="1"/>
  <c r="AF245" i="29"/>
  <c r="AG245" i="29" a="1"/>
  <c r="AG245" i="29" s="1"/>
  <c r="AH245" i="29" a="1"/>
  <c r="AH245" i="29" s="1"/>
  <c r="AJ245" i="29" a="1"/>
  <c r="AJ245" i="29" s="1"/>
  <c r="AK245" i="29" a="1"/>
  <c r="AK245" i="29"/>
  <c r="AL245" i="29" a="1"/>
  <c r="AL245" i="29" s="1"/>
  <c r="AM245" i="29" a="1"/>
  <c r="AM245" i="29" s="1"/>
  <c r="AN245" i="29" a="1"/>
  <c r="AN245" i="29" s="1"/>
  <c r="AO245" i="29" a="1"/>
  <c r="AO245" i="29"/>
  <c r="A246" i="29" a="1"/>
  <c r="A246" i="29" s="1"/>
  <c r="B246" i="29" a="1"/>
  <c r="B246" i="29" s="1"/>
  <c r="C246" i="29" a="1"/>
  <c r="C246" i="29" s="1"/>
  <c r="D246" i="29" a="1"/>
  <c r="D246" i="29"/>
  <c r="E246" i="29" a="1"/>
  <c r="E246" i="29" s="1"/>
  <c r="F246" i="29" a="1"/>
  <c r="F246" i="29" s="1"/>
  <c r="H246" i="29" a="1"/>
  <c r="H246" i="29" s="1"/>
  <c r="I246" i="29" a="1"/>
  <c r="I246" i="29"/>
  <c r="J246" i="29" a="1"/>
  <c r="J246" i="29" s="1"/>
  <c r="K246" i="29" a="1"/>
  <c r="K246" i="29" s="1"/>
  <c r="L246" i="29" a="1"/>
  <c r="L246" i="29" s="1"/>
  <c r="M246" i="29" a="1"/>
  <c r="M246" i="29"/>
  <c r="O246" i="29" a="1"/>
  <c r="O246" i="29" s="1"/>
  <c r="P246" i="29" a="1"/>
  <c r="P246" i="29" s="1"/>
  <c r="Q246" i="29" a="1"/>
  <c r="Q246" i="29" s="1"/>
  <c r="R246" i="29" a="1"/>
  <c r="R246" i="29"/>
  <c r="S246" i="29" a="1"/>
  <c r="S246" i="29" s="1"/>
  <c r="T246" i="29" a="1"/>
  <c r="T246" i="29" s="1"/>
  <c r="V246" i="29" a="1"/>
  <c r="V246" i="29" s="1"/>
  <c r="W246" i="29" a="1"/>
  <c r="W246" i="29"/>
  <c r="X246" i="29" a="1"/>
  <c r="X246" i="29" s="1"/>
  <c r="Y246" i="29" a="1"/>
  <c r="Y246" i="29" s="1"/>
  <c r="Z246" i="29" a="1"/>
  <c r="Z246" i="29" s="1"/>
  <c r="AA246" i="29" a="1"/>
  <c r="AA246" i="29"/>
  <c r="AC246" i="29" a="1"/>
  <c r="AC246" i="29" s="1"/>
  <c r="AD246" i="29" a="1"/>
  <c r="AD246" i="29" s="1"/>
  <c r="AE246" i="29" a="1"/>
  <c r="AE246" i="29" s="1"/>
  <c r="AF246" i="29" a="1"/>
  <c r="AF246" i="29"/>
  <c r="AG246" i="29" a="1"/>
  <c r="AG246" i="29" s="1"/>
  <c r="AH246" i="29" a="1"/>
  <c r="AH246" i="29" s="1"/>
  <c r="AJ246" i="29" a="1"/>
  <c r="AJ246" i="29" s="1"/>
  <c r="AK246" i="29" a="1"/>
  <c r="AK246" i="29"/>
  <c r="AL246" i="29" a="1"/>
  <c r="AL246" i="29" s="1"/>
  <c r="AM246" i="29" a="1"/>
  <c r="AM246" i="29" s="1"/>
  <c r="AN246" i="29" a="1"/>
  <c r="AN246" i="29" s="1"/>
  <c r="AO246" i="29" a="1"/>
  <c r="AO246" i="29"/>
  <c r="A247" i="29" a="1"/>
  <c r="A247" i="29" s="1"/>
  <c r="B247" i="29" a="1"/>
  <c r="B247" i="29" s="1"/>
  <c r="C247" i="29" a="1"/>
  <c r="C247" i="29" s="1"/>
  <c r="D247" i="29" a="1"/>
  <c r="D247" i="29"/>
  <c r="E247" i="29" a="1"/>
  <c r="E247" i="29" s="1"/>
  <c r="F247" i="29" a="1"/>
  <c r="F247" i="29" s="1"/>
  <c r="H247" i="29" a="1"/>
  <c r="H247" i="29" s="1"/>
  <c r="I247" i="29" a="1"/>
  <c r="I247" i="29"/>
  <c r="J247" i="29" a="1"/>
  <c r="J247" i="29" s="1"/>
  <c r="K247" i="29" a="1"/>
  <c r="K247" i="29" s="1"/>
  <c r="L247" i="29" a="1"/>
  <c r="L247" i="29" s="1"/>
  <c r="M247" i="29" a="1"/>
  <c r="M247" i="29"/>
  <c r="O247" i="29" a="1"/>
  <c r="O247" i="29" s="1"/>
  <c r="P247" i="29" a="1"/>
  <c r="P247" i="29" s="1"/>
  <c r="Q247" i="29" a="1"/>
  <c r="Q247" i="29" s="1"/>
  <c r="R247" i="29" a="1"/>
  <c r="R247" i="29"/>
  <c r="S247" i="29" a="1"/>
  <c r="S247" i="29" s="1"/>
  <c r="T247" i="29" a="1"/>
  <c r="T247" i="29" s="1"/>
  <c r="V247" i="29" a="1"/>
  <c r="V247" i="29" s="1"/>
  <c r="W247" i="29" a="1"/>
  <c r="W247" i="29"/>
  <c r="X247" i="29" a="1"/>
  <c r="X247" i="29" s="1"/>
  <c r="Y247" i="29" a="1"/>
  <c r="Y247" i="29" s="1"/>
  <c r="Z247" i="29" a="1"/>
  <c r="Z247" i="29" s="1"/>
  <c r="AA247" i="29" a="1"/>
  <c r="AA247" i="29"/>
  <c r="AC247" i="29" a="1"/>
  <c r="AC247" i="29" s="1"/>
  <c r="AD247" i="29" a="1"/>
  <c r="AD247" i="29" s="1"/>
  <c r="AE247" i="29" a="1"/>
  <c r="AE247" i="29" s="1"/>
  <c r="AF247" i="29" a="1"/>
  <c r="AF247" i="29"/>
  <c r="AG247" i="29" a="1"/>
  <c r="AG247" i="29" s="1"/>
  <c r="AH247" i="29" a="1"/>
  <c r="AH247" i="29" s="1"/>
  <c r="AJ247" i="29" a="1"/>
  <c r="AJ247" i="29" s="1"/>
  <c r="AK247" i="29" a="1"/>
  <c r="AK247" i="29"/>
  <c r="AL247" i="29" a="1"/>
  <c r="AL247" i="29" s="1"/>
  <c r="AM247" i="29" a="1"/>
  <c r="AM247" i="29" s="1"/>
  <c r="AN247" i="29" a="1"/>
  <c r="AN247" i="29" s="1"/>
  <c r="AO247" i="29" a="1"/>
  <c r="AO247" i="29"/>
  <c r="A248" i="29" a="1"/>
  <c r="A248" i="29" s="1"/>
  <c r="B248" i="29" a="1"/>
  <c r="B248" i="29" s="1"/>
  <c r="C248" i="29" a="1"/>
  <c r="C248" i="29" s="1"/>
  <c r="D248" i="29" a="1"/>
  <c r="D248" i="29"/>
  <c r="E248" i="29" a="1"/>
  <c r="E248" i="29" s="1"/>
  <c r="F248" i="29" a="1"/>
  <c r="F248" i="29" s="1"/>
  <c r="H248" i="29" a="1"/>
  <c r="H248" i="29" s="1"/>
  <c r="I248" i="29" a="1"/>
  <c r="I248" i="29"/>
  <c r="J248" i="29" a="1"/>
  <c r="J248" i="29" s="1"/>
  <c r="K248" i="29" a="1"/>
  <c r="K248" i="29" s="1"/>
  <c r="L248" i="29" a="1"/>
  <c r="L248" i="29" s="1"/>
  <c r="M248" i="29" a="1"/>
  <c r="M248" i="29"/>
  <c r="O248" i="29" a="1"/>
  <c r="O248" i="29" s="1"/>
  <c r="P248" i="29" a="1"/>
  <c r="P248" i="29" s="1"/>
  <c r="Q248" i="29" a="1"/>
  <c r="Q248" i="29" s="1"/>
  <c r="R248" i="29" a="1"/>
  <c r="R248" i="29"/>
  <c r="S248" i="29" a="1"/>
  <c r="S248" i="29" s="1"/>
  <c r="T248" i="29" a="1"/>
  <c r="T248" i="29" s="1"/>
  <c r="V248" i="29" a="1"/>
  <c r="V248" i="29" s="1"/>
  <c r="W248" i="29" a="1"/>
  <c r="W248" i="29"/>
  <c r="X248" i="29" a="1"/>
  <c r="X248" i="29" s="1"/>
  <c r="Y248" i="29" a="1"/>
  <c r="Y248" i="29" s="1"/>
  <c r="Z248" i="29" a="1"/>
  <c r="Z248" i="29" s="1"/>
  <c r="AA248" i="29" a="1"/>
  <c r="AA248" i="29"/>
  <c r="AC248" i="29" a="1"/>
  <c r="AC248" i="29" s="1"/>
  <c r="AD248" i="29" a="1"/>
  <c r="AD248" i="29" s="1"/>
  <c r="AE248" i="29" a="1"/>
  <c r="AE248" i="29" s="1"/>
  <c r="AF248" i="29" a="1"/>
  <c r="AF248" i="29"/>
  <c r="AG248" i="29" a="1"/>
  <c r="AG248" i="29" s="1"/>
  <c r="AH248" i="29" a="1"/>
  <c r="AH248" i="29" s="1"/>
  <c r="AJ248" i="29" a="1"/>
  <c r="AJ248" i="29" s="1"/>
  <c r="AK248" i="29" a="1"/>
  <c r="AK248" i="29"/>
  <c r="AL248" i="29" a="1"/>
  <c r="AL248" i="29" s="1"/>
  <c r="AM248" i="29" a="1"/>
  <c r="AM248" i="29" s="1"/>
  <c r="AN248" i="29" a="1"/>
  <c r="AN248" i="29" s="1"/>
  <c r="AO248" i="29" a="1"/>
  <c r="AO248" i="29"/>
  <c r="A249" i="29" a="1"/>
  <c r="A249" i="29" s="1"/>
  <c r="B249" i="29" a="1"/>
  <c r="B249" i="29" s="1"/>
  <c r="C249" i="29" a="1"/>
  <c r="C249" i="29" s="1"/>
  <c r="D249" i="29" a="1"/>
  <c r="D249" i="29"/>
  <c r="E249" i="29" a="1"/>
  <c r="E249" i="29" s="1"/>
  <c r="F249" i="29" a="1"/>
  <c r="F249" i="29" s="1"/>
  <c r="H249" i="29" a="1"/>
  <c r="H249" i="29" s="1"/>
  <c r="I249" i="29" a="1"/>
  <c r="I249" i="29"/>
  <c r="J249" i="29" a="1"/>
  <c r="J249" i="29" s="1"/>
  <c r="K249" i="29" a="1"/>
  <c r="K249" i="29" s="1"/>
  <c r="L249" i="29" a="1"/>
  <c r="L249" i="29" s="1"/>
  <c r="M249" i="29" a="1"/>
  <c r="M249" i="29"/>
  <c r="O249" i="29" a="1"/>
  <c r="O249" i="29" s="1"/>
  <c r="P249" i="29" a="1"/>
  <c r="P249" i="29" s="1"/>
  <c r="Q249" i="29" a="1"/>
  <c r="Q249" i="29" s="1"/>
  <c r="R249" i="29" a="1"/>
  <c r="R249" i="29"/>
  <c r="S249" i="29" a="1"/>
  <c r="S249" i="29" s="1"/>
  <c r="T249" i="29" a="1"/>
  <c r="T249" i="29" s="1"/>
  <c r="V249" i="29" a="1"/>
  <c r="V249" i="29" s="1"/>
  <c r="W249" i="29" a="1"/>
  <c r="W249" i="29"/>
  <c r="X249" i="29" a="1"/>
  <c r="X249" i="29" s="1"/>
  <c r="Y249" i="29" a="1"/>
  <c r="Y249" i="29" s="1"/>
  <c r="Z249" i="29" a="1"/>
  <c r="Z249" i="29" s="1"/>
  <c r="AA249" i="29" a="1"/>
  <c r="AA249" i="29"/>
  <c r="AC249" i="29" a="1"/>
  <c r="AC249" i="29" s="1"/>
  <c r="AD249" i="29" a="1"/>
  <c r="AD249" i="29" s="1"/>
  <c r="AE249" i="29" a="1"/>
  <c r="AE249" i="29" s="1"/>
  <c r="AF249" i="29" a="1"/>
  <c r="AF249" i="29"/>
  <c r="AG249" i="29" a="1"/>
  <c r="AG249" i="29" s="1"/>
  <c r="AH249" i="29" a="1"/>
  <c r="AH249" i="29" s="1"/>
  <c r="AJ249" i="29" a="1"/>
  <c r="AJ249" i="29" s="1"/>
  <c r="AK249" i="29" a="1"/>
  <c r="AK249" i="29"/>
  <c r="AL249" i="29" a="1"/>
  <c r="AL249" i="29" s="1"/>
  <c r="AM249" i="29" a="1"/>
  <c r="AM249" i="29" s="1"/>
  <c r="AN249" i="29" a="1"/>
  <c r="AN249" i="29" s="1"/>
  <c r="AO249" i="29" a="1"/>
  <c r="AO249" i="29"/>
  <c r="A250" i="29" a="1"/>
  <c r="A250" i="29" s="1"/>
  <c r="B250" i="29" a="1"/>
  <c r="B250" i="29" s="1"/>
  <c r="C250" i="29" a="1"/>
  <c r="C250" i="29" s="1"/>
  <c r="D250" i="29" a="1"/>
  <c r="D250" i="29"/>
  <c r="E250" i="29" a="1"/>
  <c r="E250" i="29" s="1"/>
  <c r="F250" i="29" a="1"/>
  <c r="F250" i="29" s="1"/>
  <c r="H250" i="29" a="1"/>
  <c r="H250" i="29" s="1"/>
  <c r="I250" i="29" a="1"/>
  <c r="I250" i="29"/>
  <c r="J250" i="29" a="1"/>
  <c r="J250" i="29" s="1"/>
  <c r="K250" i="29" a="1"/>
  <c r="K250" i="29" s="1"/>
  <c r="L250" i="29" a="1"/>
  <c r="L250" i="29" s="1"/>
  <c r="M250" i="29" a="1"/>
  <c r="M250" i="29"/>
  <c r="O250" i="29" a="1"/>
  <c r="O250" i="29" s="1"/>
  <c r="P250" i="29" a="1"/>
  <c r="P250" i="29" s="1"/>
  <c r="Q250" i="29" a="1"/>
  <c r="Q250" i="29" s="1"/>
  <c r="R250" i="29" a="1"/>
  <c r="R250" i="29"/>
  <c r="S250" i="29" a="1"/>
  <c r="S250" i="29" s="1"/>
  <c r="T250" i="29" a="1"/>
  <c r="T250" i="29" s="1"/>
  <c r="V250" i="29" a="1"/>
  <c r="V250" i="29" s="1"/>
  <c r="W250" i="29" a="1"/>
  <c r="W250" i="29"/>
  <c r="X250" i="29" a="1"/>
  <c r="X250" i="29" s="1"/>
  <c r="Y250" i="29" a="1"/>
  <c r="Y250" i="29" s="1"/>
  <c r="Z250" i="29" a="1"/>
  <c r="Z250" i="29" s="1"/>
  <c r="AA250" i="29" a="1"/>
  <c r="AA250" i="29"/>
  <c r="AC250" i="29" a="1"/>
  <c r="AC250" i="29" s="1"/>
  <c r="AD250" i="29" a="1"/>
  <c r="AD250" i="29" s="1"/>
  <c r="AE250" i="29" a="1"/>
  <c r="AE250" i="29" s="1"/>
  <c r="AF250" i="29" a="1"/>
  <c r="AF250" i="29"/>
  <c r="AG250" i="29" a="1"/>
  <c r="AG250" i="29" s="1"/>
  <c r="AH250" i="29" a="1"/>
  <c r="AH250" i="29" s="1"/>
  <c r="AJ250" i="29" a="1"/>
  <c r="AJ250" i="29" s="1"/>
  <c r="AK250" i="29" a="1"/>
  <c r="AK250" i="29"/>
  <c r="AL250" i="29" a="1"/>
  <c r="AL250" i="29" s="1"/>
  <c r="AM250" i="29" a="1"/>
  <c r="AM250" i="29" s="1"/>
  <c r="AN250" i="29" a="1"/>
  <c r="AN250" i="29" s="1"/>
  <c r="AO250" i="29" a="1"/>
  <c r="AO250" i="29"/>
  <c r="A251" i="29" a="1"/>
  <c r="A251" i="29" s="1"/>
  <c r="B251" i="29" a="1"/>
  <c r="B251" i="29" s="1"/>
  <c r="C251" i="29" a="1"/>
  <c r="C251" i="29" s="1"/>
  <c r="D251" i="29" a="1"/>
  <c r="D251" i="29"/>
  <c r="E251" i="29" a="1"/>
  <c r="E251" i="29" s="1"/>
  <c r="F251" i="29" a="1"/>
  <c r="F251" i="29" s="1"/>
  <c r="H251" i="29" a="1"/>
  <c r="H251" i="29" s="1"/>
  <c r="I251" i="29" a="1"/>
  <c r="I251" i="29"/>
  <c r="J251" i="29" a="1"/>
  <c r="J251" i="29" s="1"/>
  <c r="K251" i="29" a="1"/>
  <c r="K251" i="29" s="1"/>
  <c r="L251" i="29" a="1"/>
  <c r="L251" i="29" s="1"/>
  <c r="M251" i="29" a="1"/>
  <c r="M251" i="29"/>
  <c r="O251" i="29" a="1"/>
  <c r="O251" i="29" s="1"/>
  <c r="P251" i="29" a="1"/>
  <c r="P251" i="29" s="1"/>
  <c r="Q251" i="29" a="1"/>
  <c r="Q251" i="29" s="1"/>
  <c r="R251" i="29" a="1"/>
  <c r="R251" i="29"/>
  <c r="S251" i="29" a="1"/>
  <c r="S251" i="29" s="1"/>
  <c r="T251" i="29" a="1"/>
  <c r="T251" i="29" s="1"/>
  <c r="V251" i="29" a="1"/>
  <c r="V251" i="29" s="1"/>
  <c r="W251" i="29" a="1"/>
  <c r="W251" i="29"/>
  <c r="X251" i="29" a="1"/>
  <c r="X251" i="29" s="1"/>
  <c r="Y251" i="29" a="1"/>
  <c r="Y251" i="29" s="1"/>
  <c r="Z251" i="29" a="1"/>
  <c r="Z251" i="29" s="1"/>
  <c r="AA251" i="29" a="1"/>
  <c r="AA251" i="29"/>
  <c r="AC251" i="29" a="1"/>
  <c r="AC251" i="29" s="1"/>
  <c r="AD251" i="29" a="1"/>
  <c r="AD251" i="29" s="1"/>
  <c r="AE251" i="29" a="1"/>
  <c r="AE251" i="29" s="1"/>
  <c r="AF251" i="29" a="1"/>
  <c r="AF251" i="29"/>
  <c r="AG251" i="29" a="1"/>
  <c r="AG251" i="29" s="1"/>
  <c r="AH251" i="29" a="1"/>
  <c r="AH251" i="29" s="1"/>
  <c r="AJ251" i="29" a="1"/>
  <c r="AJ251" i="29" s="1"/>
  <c r="AK251" i="29" a="1"/>
  <c r="AK251" i="29"/>
  <c r="AL251" i="29" a="1"/>
  <c r="AL251" i="29" s="1"/>
  <c r="AM251" i="29" a="1"/>
  <c r="AM251" i="29" s="1"/>
  <c r="AN251" i="29" a="1"/>
  <c r="AN251" i="29" s="1"/>
  <c r="AO251" i="29" a="1"/>
  <c r="AO251" i="29"/>
  <c r="A252" i="29" a="1"/>
  <c r="A252" i="29" s="1"/>
  <c r="B252" i="29" a="1"/>
  <c r="B252" i="29" s="1"/>
  <c r="C252" i="29" a="1"/>
  <c r="C252" i="29" s="1"/>
  <c r="D252" i="29" a="1"/>
  <c r="D252" i="29"/>
  <c r="E252" i="29" a="1"/>
  <c r="E252" i="29" s="1"/>
  <c r="F252" i="29" a="1"/>
  <c r="F252" i="29" s="1"/>
  <c r="H252" i="29" a="1"/>
  <c r="H252" i="29" s="1"/>
  <c r="I252" i="29" a="1"/>
  <c r="I252" i="29"/>
  <c r="J252" i="29" a="1"/>
  <c r="J252" i="29" s="1"/>
  <c r="K252" i="29" a="1"/>
  <c r="K252" i="29" s="1"/>
  <c r="L252" i="29" a="1"/>
  <c r="L252" i="29" s="1"/>
  <c r="M252" i="29" a="1"/>
  <c r="M252" i="29"/>
  <c r="O252" i="29" a="1"/>
  <c r="O252" i="29" s="1"/>
  <c r="P252" i="29" a="1"/>
  <c r="P252" i="29" s="1"/>
  <c r="Q252" i="29" a="1"/>
  <c r="Q252" i="29" s="1"/>
  <c r="R252" i="29" a="1"/>
  <c r="R252" i="29"/>
  <c r="S252" i="29" a="1"/>
  <c r="S252" i="29" s="1"/>
  <c r="T252" i="29" a="1"/>
  <c r="T252" i="29" s="1"/>
  <c r="V252" i="29" a="1"/>
  <c r="V252" i="29" s="1"/>
  <c r="W252" i="29" a="1"/>
  <c r="W252" i="29"/>
  <c r="X252" i="29" a="1"/>
  <c r="X252" i="29" s="1"/>
  <c r="Y252" i="29" a="1"/>
  <c r="Y252" i="29" s="1"/>
  <c r="Z252" i="29" a="1"/>
  <c r="Z252" i="29" s="1"/>
  <c r="AA252" i="29" a="1"/>
  <c r="AA252" i="29"/>
  <c r="AC252" i="29" a="1"/>
  <c r="AC252" i="29" s="1"/>
  <c r="AD252" i="29" a="1"/>
  <c r="AD252" i="29" s="1"/>
  <c r="AE252" i="29" a="1"/>
  <c r="AE252" i="29" s="1"/>
  <c r="AF252" i="29" a="1"/>
  <c r="AF252" i="29"/>
  <c r="AG252" i="29" a="1"/>
  <c r="AG252" i="29" s="1"/>
  <c r="AH252" i="29" a="1"/>
  <c r="AH252" i="29" s="1"/>
  <c r="AJ252" i="29" a="1"/>
  <c r="AJ252" i="29" s="1"/>
  <c r="AK252" i="29" a="1"/>
  <c r="AK252" i="29"/>
  <c r="AL252" i="29" a="1"/>
  <c r="AL252" i="29" s="1"/>
  <c r="AM252" i="29" a="1"/>
  <c r="AM252" i="29" s="1"/>
  <c r="AN252" i="29" a="1"/>
  <c r="AN252" i="29" s="1"/>
  <c r="AO252" i="29" a="1"/>
  <c r="AO252" i="29"/>
  <c r="A253" i="29" a="1"/>
  <c r="A253" i="29" s="1"/>
  <c r="B253" i="29" a="1"/>
  <c r="B253" i="29" s="1"/>
  <c r="C253" i="29" a="1"/>
  <c r="C253" i="29" s="1"/>
  <c r="D253" i="29" a="1"/>
  <c r="D253" i="29"/>
  <c r="E253" i="29" a="1"/>
  <c r="E253" i="29" s="1"/>
  <c r="F253" i="29" a="1"/>
  <c r="F253" i="29" s="1"/>
  <c r="H253" i="29" a="1"/>
  <c r="H253" i="29" s="1"/>
  <c r="I253" i="29" a="1"/>
  <c r="I253" i="29"/>
  <c r="J253" i="29" a="1"/>
  <c r="J253" i="29" s="1"/>
  <c r="K253" i="29" a="1"/>
  <c r="K253" i="29" s="1"/>
  <c r="L253" i="29" a="1"/>
  <c r="L253" i="29" s="1"/>
  <c r="M253" i="29" a="1"/>
  <c r="M253" i="29"/>
  <c r="O253" i="29" a="1"/>
  <c r="O253" i="29" s="1"/>
  <c r="P253" i="29" a="1"/>
  <c r="P253" i="29" s="1"/>
  <c r="Q253" i="29" a="1"/>
  <c r="Q253" i="29" s="1"/>
  <c r="R253" i="29" a="1"/>
  <c r="R253" i="29"/>
  <c r="S253" i="29" a="1"/>
  <c r="S253" i="29" s="1"/>
  <c r="T253" i="29" a="1"/>
  <c r="T253" i="29" s="1"/>
  <c r="V253" i="29" a="1"/>
  <c r="V253" i="29" s="1"/>
  <c r="W253" i="29" a="1"/>
  <c r="W253" i="29"/>
  <c r="X253" i="29" a="1"/>
  <c r="X253" i="29" s="1"/>
  <c r="Y253" i="29" a="1"/>
  <c r="Y253" i="29" s="1"/>
  <c r="Z253" i="29" a="1"/>
  <c r="Z253" i="29" s="1"/>
  <c r="AA253" i="29" a="1"/>
  <c r="AA253" i="29"/>
  <c r="AC253" i="29" a="1"/>
  <c r="AC253" i="29" s="1"/>
  <c r="AD253" i="29" a="1"/>
  <c r="AD253" i="29" s="1"/>
  <c r="AE253" i="29" a="1"/>
  <c r="AE253" i="29" s="1"/>
  <c r="AF253" i="29" a="1"/>
  <c r="AF253" i="29"/>
  <c r="AG253" i="29" a="1"/>
  <c r="AG253" i="29" s="1"/>
  <c r="AH253" i="29" a="1"/>
  <c r="AH253" i="29" s="1"/>
  <c r="AJ253" i="29" a="1"/>
  <c r="AJ253" i="29" s="1"/>
  <c r="AK253" i="29" a="1"/>
  <c r="AK253" i="29"/>
  <c r="AL253" i="29" a="1"/>
  <c r="AL253" i="29" s="1"/>
  <c r="AM253" i="29" a="1"/>
  <c r="AM253" i="29" s="1"/>
  <c r="AN253" i="29" a="1"/>
  <c r="AN253" i="29" s="1"/>
  <c r="AO253" i="29" a="1"/>
  <c r="AO253" i="29"/>
  <c r="A254" i="29" a="1"/>
  <c r="A254" i="29" s="1"/>
  <c r="B254" i="29" a="1"/>
  <c r="B254" i="29" s="1"/>
  <c r="C254" i="29" a="1"/>
  <c r="C254" i="29" s="1"/>
  <c r="D254" i="29" a="1"/>
  <c r="D254" i="29"/>
  <c r="E254" i="29" a="1"/>
  <c r="E254" i="29" s="1"/>
  <c r="F254" i="29" a="1"/>
  <c r="F254" i="29" s="1"/>
  <c r="H254" i="29" a="1"/>
  <c r="H254" i="29" s="1"/>
  <c r="I254" i="29" a="1"/>
  <c r="I254" i="29"/>
  <c r="J254" i="29" a="1"/>
  <c r="J254" i="29" s="1"/>
  <c r="K254" i="29" a="1"/>
  <c r="K254" i="29" s="1"/>
  <c r="L254" i="29" a="1"/>
  <c r="L254" i="29" s="1"/>
  <c r="M254" i="29" a="1"/>
  <c r="M254" i="29"/>
  <c r="O254" i="29" a="1"/>
  <c r="O254" i="29" s="1"/>
  <c r="P254" i="29" a="1"/>
  <c r="P254" i="29" s="1"/>
  <c r="Q254" i="29" a="1"/>
  <c r="Q254" i="29" s="1"/>
  <c r="R254" i="29" a="1"/>
  <c r="R254" i="29"/>
  <c r="S254" i="29" a="1"/>
  <c r="S254" i="29" s="1"/>
  <c r="T254" i="29" a="1"/>
  <c r="T254" i="29" s="1"/>
  <c r="V254" i="29" a="1"/>
  <c r="V254" i="29" s="1"/>
  <c r="W254" i="29" a="1"/>
  <c r="W254" i="29"/>
  <c r="X254" i="29" a="1"/>
  <c r="X254" i="29" s="1"/>
  <c r="Y254" i="29" a="1"/>
  <c r="Y254" i="29" s="1"/>
  <c r="Z254" i="29" a="1"/>
  <c r="Z254" i="29" s="1"/>
  <c r="AA254" i="29" a="1"/>
  <c r="AA254" i="29"/>
  <c r="AC254" i="29" a="1"/>
  <c r="AC254" i="29" s="1"/>
  <c r="AD254" i="29" a="1"/>
  <c r="AD254" i="29" s="1"/>
  <c r="AE254" i="29" a="1"/>
  <c r="AE254" i="29" s="1"/>
  <c r="AF254" i="29" a="1"/>
  <c r="AF254" i="29"/>
  <c r="AG254" i="29" a="1"/>
  <c r="AG254" i="29" s="1"/>
  <c r="AH254" i="29" a="1"/>
  <c r="AH254" i="29" s="1"/>
  <c r="AJ254" i="29" a="1"/>
  <c r="AJ254" i="29" s="1"/>
  <c r="AK254" i="29" a="1"/>
  <c r="AK254" i="29"/>
  <c r="AL254" i="29" a="1"/>
  <c r="AL254" i="29" s="1"/>
  <c r="AM254" i="29" a="1"/>
  <c r="AM254" i="29" s="1"/>
  <c r="AN254" i="29" a="1"/>
  <c r="AN254" i="29" s="1"/>
  <c r="AO254" i="29" a="1"/>
  <c r="AO254" i="29"/>
  <c r="A255" i="29" a="1"/>
  <c r="A255" i="29" s="1"/>
  <c r="B255" i="29" a="1"/>
  <c r="B255" i="29" s="1"/>
  <c r="C255" i="29" a="1"/>
  <c r="C255" i="29" s="1"/>
  <c r="D255" i="29" a="1"/>
  <c r="D255" i="29"/>
  <c r="E255" i="29" a="1"/>
  <c r="E255" i="29" s="1"/>
  <c r="F255" i="29" a="1"/>
  <c r="F255" i="29" s="1"/>
  <c r="H255" i="29" a="1"/>
  <c r="H255" i="29" s="1"/>
  <c r="I255" i="29" a="1"/>
  <c r="I255" i="29"/>
  <c r="J255" i="29" a="1"/>
  <c r="J255" i="29" s="1"/>
  <c r="K255" i="29" a="1"/>
  <c r="K255" i="29" s="1"/>
  <c r="L255" i="29" a="1"/>
  <c r="L255" i="29" s="1"/>
  <c r="M255" i="29" a="1"/>
  <c r="M255" i="29"/>
  <c r="O255" i="29" a="1"/>
  <c r="O255" i="29" s="1"/>
  <c r="P255" i="29" a="1"/>
  <c r="P255" i="29" s="1"/>
  <c r="Q255" i="29" a="1"/>
  <c r="Q255" i="29" s="1"/>
  <c r="R255" i="29" a="1"/>
  <c r="R255" i="29"/>
  <c r="S255" i="29" a="1"/>
  <c r="S255" i="29" s="1"/>
  <c r="T255" i="29" a="1"/>
  <c r="T255" i="29" s="1"/>
  <c r="V255" i="29" a="1"/>
  <c r="V255" i="29" s="1"/>
  <c r="W255" i="29" a="1"/>
  <c r="W255" i="29"/>
  <c r="X255" i="29" a="1"/>
  <c r="X255" i="29" s="1"/>
  <c r="Y255" i="29" a="1"/>
  <c r="Y255" i="29" s="1"/>
  <c r="Z255" i="29" a="1"/>
  <c r="Z255" i="29" s="1"/>
  <c r="AA255" i="29" a="1"/>
  <c r="AA255" i="29"/>
  <c r="AC255" i="29" a="1"/>
  <c r="AC255" i="29" s="1"/>
  <c r="AD255" i="29" a="1"/>
  <c r="AD255" i="29" s="1"/>
  <c r="AE255" i="29" a="1"/>
  <c r="AE255" i="29" s="1"/>
  <c r="AF255" i="29" a="1"/>
  <c r="AF255" i="29"/>
  <c r="AG255" i="29" a="1"/>
  <c r="AG255" i="29" s="1"/>
  <c r="AH255" i="29" a="1"/>
  <c r="AH255" i="29" s="1"/>
  <c r="AJ255" i="29" a="1"/>
  <c r="AJ255" i="29" s="1"/>
  <c r="AK255" i="29" a="1"/>
  <c r="AK255" i="29"/>
  <c r="AL255" i="29" a="1"/>
  <c r="AL255" i="29" s="1"/>
  <c r="AM255" i="29" a="1"/>
  <c r="AM255" i="29" s="1"/>
  <c r="AN255" i="29" a="1"/>
  <c r="AN255" i="29" s="1"/>
  <c r="AO255" i="29" a="1"/>
  <c r="AO255" i="29"/>
  <c r="A256" i="29" a="1"/>
  <c r="A256" i="29" s="1"/>
  <c r="B256" i="29" a="1"/>
  <c r="B256" i="29" s="1"/>
  <c r="C256" i="29" a="1"/>
  <c r="C256" i="29" s="1"/>
  <c r="D256" i="29" a="1"/>
  <c r="D256" i="29"/>
  <c r="E256" i="29" a="1"/>
  <c r="E256" i="29" s="1"/>
  <c r="F256" i="29" a="1"/>
  <c r="F256" i="29" s="1"/>
  <c r="H256" i="29" a="1"/>
  <c r="H256" i="29" s="1"/>
  <c r="I256" i="29" a="1"/>
  <c r="I256" i="29"/>
  <c r="J256" i="29" a="1"/>
  <c r="J256" i="29" s="1"/>
  <c r="K256" i="29" a="1"/>
  <c r="K256" i="29" s="1"/>
  <c r="L256" i="29" a="1"/>
  <c r="L256" i="29" s="1"/>
  <c r="M256" i="29" a="1"/>
  <c r="M256" i="29"/>
  <c r="O256" i="29" a="1"/>
  <c r="O256" i="29" s="1"/>
  <c r="P256" i="29" a="1"/>
  <c r="P256" i="29" s="1"/>
  <c r="Q256" i="29" a="1"/>
  <c r="Q256" i="29" s="1"/>
  <c r="R256" i="29" a="1"/>
  <c r="R256" i="29"/>
  <c r="S256" i="29" a="1"/>
  <c r="S256" i="29" s="1"/>
  <c r="T256" i="29" a="1"/>
  <c r="T256" i="29" s="1"/>
  <c r="V256" i="29" a="1"/>
  <c r="V256" i="29" s="1"/>
  <c r="W256" i="29" a="1"/>
  <c r="W256" i="29"/>
  <c r="X256" i="29" a="1"/>
  <c r="X256" i="29" s="1"/>
  <c r="Y256" i="29" a="1"/>
  <c r="Y256" i="29" s="1"/>
  <c r="Z256" i="29" a="1"/>
  <c r="Z256" i="29" s="1"/>
  <c r="AA256" i="29" a="1"/>
  <c r="AA256" i="29"/>
  <c r="AC256" i="29" a="1"/>
  <c r="AC256" i="29" s="1"/>
  <c r="AD256" i="29" a="1"/>
  <c r="AD256" i="29" s="1"/>
  <c r="AE256" i="29" a="1"/>
  <c r="AE256" i="29" s="1"/>
  <c r="AF256" i="29" a="1"/>
  <c r="AF256" i="29"/>
  <c r="AG256" i="29" a="1"/>
  <c r="AG256" i="29" s="1"/>
  <c r="AH256" i="29" a="1"/>
  <c r="AH256" i="29" s="1"/>
  <c r="AJ256" i="29" a="1"/>
  <c r="AJ256" i="29" s="1"/>
  <c r="AK256" i="29" a="1"/>
  <c r="AK256" i="29"/>
  <c r="AL256" i="29" a="1"/>
  <c r="AL256" i="29" s="1"/>
  <c r="AM256" i="29" a="1"/>
  <c r="AM256" i="29" s="1"/>
  <c r="AN256" i="29" a="1"/>
  <c r="AN256" i="29" s="1"/>
  <c r="AO256" i="29" a="1"/>
  <c r="AO256" i="29"/>
  <c r="A257" i="29" a="1"/>
  <c r="A257" i="29" s="1"/>
  <c r="B257" i="29" a="1"/>
  <c r="B257" i="29" s="1"/>
  <c r="C257" i="29" a="1"/>
  <c r="C257" i="29" s="1"/>
  <c r="D257" i="29" a="1"/>
  <c r="D257" i="29"/>
  <c r="E257" i="29" a="1"/>
  <c r="E257" i="29" s="1"/>
  <c r="F257" i="29" a="1"/>
  <c r="F257" i="29" s="1"/>
  <c r="H257" i="29" a="1"/>
  <c r="H257" i="29" s="1"/>
  <c r="I257" i="29" a="1"/>
  <c r="I257" i="29"/>
  <c r="J257" i="29" a="1"/>
  <c r="J257" i="29" s="1"/>
  <c r="K257" i="29" a="1"/>
  <c r="K257" i="29" s="1"/>
  <c r="L257" i="29" a="1"/>
  <c r="L257" i="29" s="1"/>
  <c r="M257" i="29" a="1"/>
  <c r="M257" i="29"/>
  <c r="O257" i="29" a="1"/>
  <c r="O257" i="29" s="1"/>
  <c r="P257" i="29" a="1"/>
  <c r="P257" i="29" s="1"/>
  <c r="Q257" i="29" a="1"/>
  <c r="Q257" i="29" s="1"/>
  <c r="R257" i="29" a="1"/>
  <c r="R257" i="29"/>
  <c r="S257" i="29" a="1"/>
  <c r="S257" i="29" s="1"/>
  <c r="T257" i="29" a="1"/>
  <c r="T257" i="29" s="1"/>
  <c r="V257" i="29" a="1"/>
  <c r="V257" i="29" s="1"/>
  <c r="W257" i="29" a="1"/>
  <c r="W257" i="29"/>
  <c r="X257" i="29" a="1"/>
  <c r="X257" i="29" s="1"/>
  <c r="Y257" i="29" a="1"/>
  <c r="Y257" i="29" s="1"/>
  <c r="Z257" i="29" a="1"/>
  <c r="Z257" i="29" s="1"/>
  <c r="AA257" i="29" a="1"/>
  <c r="AA257" i="29"/>
  <c r="AC257" i="29" a="1"/>
  <c r="AC257" i="29" s="1"/>
  <c r="AD257" i="29" a="1"/>
  <c r="AD257" i="29" s="1"/>
  <c r="AE257" i="29" a="1"/>
  <c r="AE257" i="29" s="1"/>
  <c r="AF257" i="29" a="1"/>
  <c r="AF257" i="29"/>
  <c r="AG257" i="29" a="1"/>
  <c r="AG257" i="29" s="1"/>
  <c r="AH257" i="29" a="1"/>
  <c r="AH257" i="29" s="1"/>
  <c r="AJ257" i="29" a="1"/>
  <c r="AJ257" i="29" s="1"/>
  <c r="AK257" i="29" a="1"/>
  <c r="AK257" i="29"/>
  <c r="AL257" i="29" a="1"/>
  <c r="AL257" i="29" s="1"/>
  <c r="AM257" i="29" a="1"/>
  <c r="AM257" i="29" s="1"/>
  <c r="AN257" i="29" a="1"/>
  <c r="AN257" i="29" s="1"/>
  <c r="AO257" i="29" a="1"/>
  <c r="AO257" i="29"/>
  <c r="A258" i="29" a="1"/>
  <c r="A258" i="29" s="1"/>
  <c r="B258" i="29" a="1"/>
  <c r="B258" i="29" s="1"/>
  <c r="C258" i="29" a="1"/>
  <c r="C258" i="29" s="1"/>
  <c r="D258" i="29" a="1"/>
  <c r="D258" i="29"/>
  <c r="E258" i="29" a="1"/>
  <c r="E258" i="29" s="1"/>
  <c r="F258" i="29" a="1"/>
  <c r="F258" i="29" s="1"/>
  <c r="H258" i="29" a="1"/>
  <c r="H258" i="29" s="1"/>
  <c r="I258" i="29" a="1"/>
  <c r="I258" i="29"/>
  <c r="J258" i="29" a="1"/>
  <c r="J258" i="29" s="1"/>
  <c r="K258" i="29" a="1"/>
  <c r="K258" i="29" s="1"/>
  <c r="L258" i="29" a="1"/>
  <c r="L258" i="29" s="1"/>
  <c r="M258" i="29" a="1"/>
  <c r="M258" i="29"/>
  <c r="O258" i="29" a="1"/>
  <c r="O258" i="29" s="1"/>
  <c r="P258" i="29" a="1"/>
  <c r="P258" i="29" s="1"/>
  <c r="Q258" i="29" a="1"/>
  <c r="Q258" i="29" s="1"/>
  <c r="R258" i="29" a="1"/>
  <c r="R258" i="29"/>
  <c r="S258" i="29" a="1"/>
  <c r="S258" i="29" s="1"/>
  <c r="T258" i="29" a="1"/>
  <c r="T258" i="29" s="1"/>
  <c r="V258" i="29" a="1"/>
  <c r="V258" i="29" s="1"/>
  <c r="W258" i="29" a="1"/>
  <c r="W258" i="29"/>
  <c r="X258" i="29" a="1"/>
  <c r="X258" i="29" s="1"/>
  <c r="Y258" i="29" a="1"/>
  <c r="Y258" i="29" s="1"/>
  <c r="Z258" i="29" a="1"/>
  <c r="Z258" i="29" s="1"/>
  <c r="AA258" i="29" a="1"/>
  <c r="AA258" i="29"/>
  <c r="AC258" i="29" a="1"/>
  <c r="AC258" i="29" s="1"/>
  <c r="AD258" i="29" a="1"/>
  <c r="AD258" i="29" s="1"/>
  <c r="AE258" i="29" a="1"/>
  <c r="AE258" i="29" s="1"/>
  <c r="AF258" i="29" a="1"/>
  <c r="AF258" i="29"/>
  <c r="AG258" i="29" a="1"/>
  <c r="AG258" i="29" s="1"/>
  <c r="AH258" i="29" a="1"/>
  <c r="AH258" i="29" s="1"/>
  <c r="AJ258" i="29" a="1"/>
  <c r="AJ258" i="29" s="1"/>
  <c r="AK258" i="29" a="1"/>
  <c r="AK258" i="29"/>
  <c r="AL258" i="29" a="1"/>
  <c r="AL258" i="29" s="1"/>
  <c r="AM258" i="29" a="1"/>
  <c r="AM258" i="29" s="1"/>
  <c r="AN258" i="29" a="1"/>
  <c r="AN258" i="29" s="1"/>
  <c r="AO258" i="29" a="1"/>
  <c r="AO258" i="29"/>
  <c r="A259" i="29" a="1"/>
  <c r="A259" i="29" s="1"/>
  <c r="B259" i="29" a="1"/>
  <c r="B259" i="29" s="1"/>
  <c r="C259" i="29" a="1"/>
  <c r="C259" i="29" s="1"/>
  <c r="D259" i="29" a="1"/>
  <c r="D259" i="29"/>
  <c r="E259" i="29" a="1"/>
  <c r="E259" i="29" s="1"/>
  <c r="F259" i="29" a="1"/>
  <c r="F259" i="29" s="1"/>
  <c r="H259" i="29" a="1"/>
  <c r="H259" i="29" s="1"/>
  <c r="I259" i="29" a="1"/>
  <c r="I259" i="29"/>
  <c r="J259" i="29" a="1"/>
  <c r="J259" i="29" s="1"/>
  <c r="K259" i="29" a="1"/>
  <c r="K259" i="29" s="1"/>
  <c r="L259" i="29" a="1"/>
  <c r="L259" i="29" s="1"/>
  <c r="M259" i="29" a="1"/>
  <c r="M259" i="29"/>
  <c r="O259" i="29" a="1"/>
  <c r="O259" i="29" s="1"/>
  <c r="P259" i="29" a="1"/>
  <c r="P259" i="29" s="1"/>
  <c r="Q259" i="29" a="1"/>
  <c r="Q259" i="29" s="1"/>
  <c r="R259" i="29" a="1"/>
  <c r="R259" i="29"/>
  <c r="S259" i="29" a="1"/>
  <c r="S259" i="29" s="1"/>
  <c r="T259" i="29" a="1"/>
  <c r="T259" i="29" s="1"/>
  <c r="V259" i="29" a="1"/>
  <c r="V259" i="29" s="1"/>
  <c r="W259" i="29" a="1"/>
  <c r="W259" i="29"/>
  <c r="X259" i="29" a="1"/>
  <c r="X259" i="29" s="1"/>
  <c r="Y259" i="29" a="1"/>
  <c r="Y259" i="29" s="1"/>
  <c r="Z259" i="29" a="1"/>
  <c r="Z259" i="29" s="1"/>
  <c r="AA259" i="29" a="1"/>
  <c r="AA259" i="29"/>
  <c r="AC259" i="29" a="1"/>
  <c r="AC259" i="29" s="1"/>
  <c r="AD259" i="29" a="1"/>
  <c r="AD259" i="29" s="1"/>
  <c r="AE259" i="29" a="1"/>
  <c r="AE259" i="29" s="1"/>
  <c r="AF259" i="29" a="1"/>
  <c r="AF259" i="29"/>
  <c r="AG259" i="29" a="1"/>
  <c r="AG259" i="29" s="1"/>
  <c r="AH259" i="29" a="1"/>
  <c r="AH259" i="29" s="1"/>
  <c r="AJ259" i="29" a="1"/>
  <c r="AJ259" i="29" s="1"/>
  <c r="AK259" i="29" a="1"/>
  <c r="AK259" i="29"/>
  <c r="AL259" i="29" a="1"/>
  <c r="AL259" i="29" s="1"/>
  <c r="AM259" i="29" a="1"/>
  <c r="AM259" i="29" s="1"/>
  <c r="AN259" i="29" a="1"/>
  <c r="AN259" i="29" s="1"/>
  <c r="AO259" i="29" a="1"/>
  <c r="AO259" i="29"/>
  <c r="A260" i="29" a="1"/>
  <c r="A260" i="29" s="1"/>
  <c r="B260" i="29" a="1"/>
  <c r="B260" i="29" s="1"/>
  <c r="C260" i="29" a="1"/>
  <c r="C260" i="29" s="1"/>
  <c r="D260" i="29" a="1"/>
  <c r="D260" i="29"/>
  <c r="E260" i="29" a="1"/>
  <c r="E260" i="29" s="1"/>
  <c r="F260" i="29" a="1"/>
  <c r="F260" i="29" s="1"/>
  <c r="H260" i="29" a="1"/>
  <c r="H260" i="29" s="1"/>
  <c r="I260" i="29" a="1"/>
  <c r="I260" i="29"/>
  <c r="J260" i="29" a="1"/>
  <c r="J260" i="29" s="1"/>
  <c r="K260" i="29" a="1"/>
  <c r="K260" i="29" s="1"/>
  <c r="L260" i="29" a="1"/>
  <c r="L260" i="29" s="1"/>
  <c r="M260" i="29" a="1"/>
  <c r="M260" i="29"/>
  <c r="O260" i="29" a="1"/>
  <c r="O260" i="29" s="1"/>
  <c r="P260" i="29" a="1"/>
  <c r="P260" i="29" s="1"/>
  <c r="Q260" i="29" a="1"/>
  <c r="Q260" i="29" s="1"/>
  <c r="R260" i="29" a="1"/>
  <c r="R260" i="29"/>
  <c r="S260" i="29" a="1"/>
  <c r="S260" i="29" s="1"/>
  <c r="T260" i="29" a="1"/>
  <c r="T260" i="29" s="1"/>
  <c r="V260" i="29" a="1"/>
  <c r="V260" i="29" s="1"/>
  <c r="W260" i="29" a="1"/>
  <c r="W260" i="29"/>
  <c r="X260" i="29" a="1"/>
  <c r="X260" i="29" s="1"/>
  <c r="Y260" i="29" a="1"/>
  <c r="Y260" i="29" s="1"/>
  <c r="Z260" i="29" a="1"/>
  <c r="Z260" i="29" s="1"/>
  <c r="AA260" i="29" a="1"/>
  <c r="AA260" i="29"/>
  <c r="AC260" i="29" a="1"/>
  <c r="AC260" i="29" s="1"/>
  <c r="AD260" i="29" a="1"/>
  <c r="AD260" i="29" s="1"/>
  <c r="AE260" i="29" a="1"/>
  <c r="AE260" i="29" s="1"/>
  <c r="AF260" i="29" a="1"/>
  <c r="AF260" i="29"/>
  <c r="AG260" i="29" a="1"/>
  <c r="AG260" i="29" s="1"/>
  <c r="AH260" i="29" a="1"/>
  <c r="AH260" i="29" s="1"/>
  <c r="AJ260" i="29" a="1"/>
  <c r="AJ260" i="29" s="1"/>
  <c r="AK260" i="29" a="1"/>
  <c r="AK260" i="29"/>
  <c r="AL260" i="29" a="1"/>
  <c r="AL260" i="29" s="1"/>
  <c r="AM260" i="29" a="1"/>
  <c r="AM260" i="29" s="1"/>
  <c r="AN260" i="29" a="1"/>
  <c r="AN260" i="29" s="1"/>
  <c r="AO260" i="29" a="1"/>
  <c r="AO260" i="29"/>
  <c r="A261" i="29" a="1"/>
  <c r="A261" i="29" s="1"/>
  <c r="B261" i="29" a="1"/>
  <c r="B261" i="29" s="1"/>
  <c r="C261" i="29" a="1"/>
  <c r="C261" i="29" s="1"/>
  <c r="D261" i="29" a="1"/>
  <c r="D261" i="29"/>
  <c r="E261" i="29" a="1"/>
  <c r="E261" i="29" s="1"/>
  <c r="F261" i="29" a="1"/>
  <c r="F261" i="29" s="1"/>
  <c r="H261" i="29" a="1"/>
  <c r="H261" i="29" s="1"/>
  <c r="I261" i="29" a="1"/>
  <c r="I261" i="29"/>
  <c r="J261" i="29" a="1"/>
  <c r="J261" i="29" s="1"/>
  <c r="K261" i="29" a="1"/>
  <c r="K261" i="29" s="1"/>
  <c r="L261" i="29" a="1"/>
  <c r="L261" i="29" s="1"/>
  <c r="M261" i="29" a="1"/>
  <c r="M261" i="29"/>
  <c r="O261" i="29" a="1"/>
  <c r="O261" i="29" s="1"/>
  <c r="P261" i="29" a="1"/>
  <c r="P261" i="29" s="1"/>
  <c r="Q261" i="29" a="1"/>
  <c r="Q261" i="29" s="1"/>
  <c r="R261" i="29" a="1"/>
  <c r="R261" i="29"/>
  <c r="S261" i="29" a="1"/>
  <c r="S261" i="29" s="1"/>
  <c r="T261" i="29" a="1"/>
  <c r="T261" i="29" s="1"/>
  <c r="V261" i="29" a="1"/>
  <c r="V261" i="29" s="1"/>
  <c r="W261" i="29" a="1"/>
  <c r="W261" i="29"/>
  <c r="X261" i="29" a="1"/>
  <c r="X261" i="29" s="1"/>
  <c r="Y261" i="29" a="1"/>
  <c r="Y261" i="29" s="1"/>
  <c r="Z261" i="29" a="1"/>
  <c r="Z261" i="29" s="1"/>
  <c r="AA261" i="29" a="1"/>
  <c r="AA261" i="29"/>
  <c r="AC261" i="29" a="1"/>
  <c r="AC261" i="29" s="1"/>
  <c r="AD261" i="29" a="1"/>
  <c r="AD261" i="29" s="1"/>
  <c r="AE261" i="29" a="1"/>
  <c r="AE261" i="29" s="1"/>
  <c r="AF261" i="29" a="1"/>
  <c r="AF261" i="29"/>
  <c r="AG261" i="29" a="1"/>
  <c r="AG261" i="29" s="1"/>
  <c r="AH261" i="29" a="1"/>
  <c r="AH261" i="29" s="1"/>
  <c r="AJ261" i="29" a="1"/>
  <c r="AJ261" i="29" s="1"/>
  <c r="AK261" i="29" a="1"/>
  <c r="AK261" i="29"/>
  <c r="AL261" i="29" a="1"/>
  <c r="AL261" i="29" s="1"/>
  <c r="AM261" i="29" a="1"/>
  <c r="AM261" i="29" s="1"/>
  <c r="AN261" i="29" a="1"/>
  <c r="AN261" i="29" s="1"/>
  <c r="AO261" i="29" a="1"/>
  <c r="AO261" i="29"/>
  <c r="A262" i="29" a="1"/>
  <c r="A262" i="29" s="1"/>
  <c r="B262" i="29" a="1"/>
  <c r="B262" i="29" s="1"/>
  <c r="C262" i="29" a="1"/>
  <c r="C262" i="29" s="1"/>
  <c r="D262" i="29" a="1"/>
  <c r="D262" i="29"/>
  <c r="E262" i="29" a="1"/>
  <c r="E262" i="29" s="1"/>
  <c r="F262" i="29" a="1"/>
  <c r="F262" i="29" s="1"/>
  <c r="H262" i="29" a="1"/>
  <c r="H262" i="29" s="1"/>
  <c r="I262" i="29" a="1"/>
  <c r="I262" i="29"/>
  <c r="J262" i="29" a="1"/>
  <c r="J262" i="29" s="1"/>
  <c r="K262" i="29" a="1"/>
  <c r="K262" i="29" s="1"/>
  <c r="L262" i="29" a="1"/>
  <c r="L262" i="29" s="1"/>
  <c r="M262" i="29" a="1"/>
  <c r="M262" i="29"/>
  <c r="O262" i="29" a="1"/>
  <c r="O262" i="29" s="1"/>
  <c r="P262" i="29" a="1"/>
  <c r="P262" i="29" s="1"/>
  <c r="Q262" i="29" a="1"/>
  <c r="Q262" i="29" s="1"/>
  <c r="R262" i="29" a="1"/>
  <c r="R262" i="29"/>
  <c r="S262" i="29" a="1"/>
  <c r="S262" i="29" s="1"/>
  <c r="T262" i="29" a="1"/>
  <c r="T262" i="29" s="1"/>
  <c r="V262" i="29" a="1"/>
  <c r="V262" i="29" s="1"/>
  <c r="W262" i="29" a="1"/>
  <c r="W262" i="29"/>
  <c r="X262" i="29" a="1"/>
  <c r="X262" i="29" s="1"/>
  <c r="Y262" i="29" a="1"/>
  <c r="Y262" i="29" s="1"/>
  <c r="Z262" i="29" a="1"/>
  <c r="Z262" i="29" s="1"/>
  <c r="AA262" i="29" a="1"/>
  <c r="AA262" i="29"/>
  <c r="AC262" i="29" a="1"/>
  <c r="AC262" i="29" s="1"/>
  <c r="AD262" i="29" a="1"/>
  <c r="AD262" i="29" s="1"/>
  <c r="AE262" i="29" a="1"/>
  <c r="AE262" i="29" s="1"/>
  <c r="AF262" i="29" a="1"/>
  <c r="AF262" i="29"/>
  <c r="AG262" i="29" a="1"/>
  <c r="AG262" i="29" s="1"/>
  <c r="AH262" i="29" a="1"/>
  <c r="AH262" i="29" s="1"/>
  <c r="AJ262" i="29" a="1"/>
  <c r="AJ262" i="29" s="1"/>
  <c r="AK262" i="29" a="1"/>
  <c r="AK262" i="29" s="1"/>
  <c r="AL262" i="29" a="1"/>
  <c r="AL262" i="29" s="1"/>
  <c r="AM262" i="29" a="1"/>
  <c r="AM262" i="29"/>
  <c r="AN262" i="29" a="1"/>
  <c r="AN262" i="29" s="1"/>
  <c r="AO262" i="29" a="1"/>
  <c r="AO262" i="29"/>
  <c r="A263" i="29" a="1"/>
  <c r="A263" i="29" s="1"/>
  <c r="B263" i="29" a="1"/>
  <c r="B263" i="29" s="1"/>
  <c r="C263" i="29" a="1"/>
  <c r="C263" i="29" s="1"/>
  <c r="D263" i="29" a="1"/>
  <c r="D263" i="29"/>
  <c r="E263" i="29" a="1"/>
  <c r="E263" i="29" s="1"/>
  <c r="F263" i="29" a="1"/>
  <c r="F263" i="29" s="1"/>
  <c r="H263" i="29" a="1"/>
  <c r="H263" i="29" s="1"/>
  <c r="I263" i="29" a="1"/>
  <c r="I263" i="29"/>
  <c r="J263" i="29" a="1"/>
  <c r="J263" i="29" s="1"/>
  <c r="K263" i="29" a="1"/>
  <c r="K263" i="29" s="1"/>
  <c r="L263" i="29" a="1"/>
  <c r="L263" i="29" s="1"/>
  <c r="M263" i="29" a="1"/>
  <c r="M263" i="29"/>
  <c r="O263" i="29" a="1"/>
  <c r="O263" i="29" s="1"/>
  <c r="P263" i="29" a="1"/>
  <c r="P263" i="29" s="1"/>
  <c r="Q263" i="29" a="1"/>
  <c r="Q263" i="29" s="1"/>
  <c r="R263" i="29" a="1"/>
  <c r="R263" i="29"/>
  <c r="S263" i="29" a="1"/>
  <c r="S263" i="29" s="1"/>
  <c r="T263" i="29" a="1"/>
  <c r="T263" i="29" s="1"/>
  <c r="V263" i="29" a="1"/>
  <c r="V263" i="29" s="1"/>
  <c r="W263" i="29" a="1"/>
  <c r="W263" i="29"/>
  <c r="X263" i="29" a="1"/>
  <c r="X263" i="29" s="1"/>
  <c r="Y263" i="29" a="1"/>
  <c r="Y263" i="29" s="1"/>
  <c r="Z263" i="29" a="1"/>
  <c r="Z263" i="29" s="1"/>
  <c r="AA263" i="29" a="1"/>
  <c r="AA263" i="29"/>
  <c r="AC263" i="29" a="1"/>
  <c r="AC263" i="29" s="1"/>
  <c r="AD263" i="29" a="1"/>
  <c r="AD263" i="29" s="1"/>
  <c r="AE263" i="29" a="1"/>
  <c r="AE263" i="29" s="1"/>
  <c r="AF263" i="29" a="1"/>
  <c r="AF263" i="29"/>
  <c r="AG263" i="29" a="1"/>
  <c r="AG263" i="29" s="1"/>
  <c r="AH263" i="29" a="1"/>
  <c r="AH263" i="29" s="1"/>
  <c r="AJ263" i="29" a="1"/>
  <c r="AJ263" i="29" s="1"/>
  <c r="AK263" i="29" a="1"/>
  <c r="AK263" i="29"/>
  <c r="AL263" i="29" a="1"/>
  <c r="AL263" i="29" s="1"/>
  <c r="AM263" i="29" a="1"/>
  <c r="AM263" i="29" s="1"/>
  <c r="AN263" i="29" a="1"/>
  <c r="AN263" i="29" s="1"/>
  <c r="AO263" i="29" a="1"/>
  <c r="AO263" i="29"/>
  <c r="A264" i="29" a="1"/>
  <c r="A264" i="29" s="1"/>
  <c r="B264" i="29" a="1"/>
  <c r="B264" i="29" s="1"/>
  <c r="C264" i="29" a="1"/>
  <c r="C264" i="29" s="1"/>
  <c r="D264" i="29" a="1"/>
  <c r="D264" i="29"/>
  <c r="E264" i="29" a="1"/>
  <c r="E264" i="29" s="1"/>
  <c r="F264" i="29" a="1"/>
  <c r="F264" i="29" s="1"/>
  <c r="H264" i="29" a="1"/>
  <c r="H264" i="29" s="1"/>
  <c r="I264" i="29" a="1"/>
  <c r="I264" i="29"/>
  <c r="J264" i="29" a="1"/>
  <c r="J264" i="29" s="1"/>
  <c r="K264" i="29" a="1"/>
  <c r="K264" i="29" s="1"/>
  <c r="L264" i="29" a="1"/>
  <c r="L264" i="29" s="1"/>
  <c r="M264" i="29" a="1"/>
  <c r="M264" i="29"/>
  <c r="O264" i="29" a="1"/>
  <c r="O264" i="29" s="1"/>
  <c r="P264" i="29" a="1"/>
  <c r="P264" i="29" s="1"/>
  <c r="Q264" i="29" a="1"/>
  <c r="Q264" i="29" s="1"/>
  <c r="R264" i="29" a="1"/>
  <c r="R264" i="29"/>
  <c r="S264" i="29" a="1"/>
  <c r="S264" i="29" s="1"/>
  <c r="T264" i="29" a="1"/>
  <c r="T264" i="29" s="1"/>
  <c r="V264" i="29" a="1"/>
  <c r="V264" i="29" s="1"/>
  <c r="W264" i="29" a="1"/>
  <c r="W264" i="29"/>
  <c r="X264" i="29" a="1"/>
  <c r="X264" i="29" s="1"/>
  <c r="Y264" i="29" a="1"/>
  <c r="Y264" i="29" s="1"/>
  <c r="Z264" i="29" a="1"/>
  <c r="Z264" i="29" s="1"/>
  <c r="AA264" i="29" a="1"/>
  <c r="AA264" i="29"/>
  <c r="AC264" i="29" a="1"/>
  <c r="AC264" i="29" s="1"/>
  <c r="AD264" i="29" a="1"/>
  <c r="AD264" i="29" s="1"/>
  <c r="AE264" i="29" a="1"/>
  <c r="AE264" i="29" s="1"/>
  <c r="AF264" i="29" a="1"/>
  <c r="AF264" i="29"/>
  <c r="AG264" i="29" a="1"/>
  <c r="AG264" i="29" s="1"/>
  <c r="AH264" i="29" a="1"/>
  <c r="AH264" i="29" s="1"/>
  <c r="AJ264" i="29" a="1"/>
  <c r="AJ264" i="29" s="1"/>
  <c r="AK264" i="29" a="1"/>
  <c r="AK264" i="29"/>
  <c r="AL264" i="29" a="1"/>
  <c r="AL264" i="29" s="1"/>
  <c r="AM264" i="29" a="1"/>
  <c r="AM264" i="29" s="1"/>
  <c r="AN264" i="29" a="1"/>
  <c r="AN264" i="29" s="1"/>
  <c r="AO264" i="29" a="1"/>
  <c r="AO264" i="29"/>
  <c r="A265" i="29" a="1"/>
  <c r="A265" i="29" s="1"/>
  <c r="B265" i="29" a="1"/>
  <c r="B265" i="29" s="1"/>
  <c r="C265" i="29" a="1"/>
  <c r="C265" i="29" s="1"/>
  <c r="D265" i="29" a="1"/>
  <c r="D265" i="29"/>
  <c r="E265" i="29" a="1"/>
  <c r="E265" i="29" s="1"/>
  <c r="F265" i="29" a="1"/>
  <c r="F265" i="29" s="1"/>
  <c r="H265" i="29" a="1"/>
  <c r="H265" i="29" s="1"/>
  <c r="I265" i="29" a="1"/>
  <c r="I265" i="29"/>
  <c r="J265" i="29" a="1"/>
  <c r="J265" i="29" s="1"/>
  <c r="K265" i="29" a="1"/>
  <c r="K265" i="29" s="1"/>
  <c r="L265" i="29" a="1"/>
  <c r="L265" i="29" s="1"/>
  <c r="M265" i="29" a="1"/>
  <c r="M265" i="29"/>
  <c r="O265" i="29" a="1"/>
  <c r="O265" i="29" s="1"/>
  <c r="P265" i="29" a="1"/>
  <c r="P265" i="29" s="1"/>
  <c r="Q265" i="29" a="1"/>
  <c r="Q265" i="29" s="1"/>
  <c r="R265" i="29" a="1"/>
  <c r="R265" i="29"/>
  <c r="S265" i="29" a="1"/>
  <c r="S265" i="29" s="1"/>
  <c r="T265" i="29" a="1"/>
  <c r="T265" i="29" s="1"/>
  <c r="V265" i="29" a="1"/>
  <c r="V265" i="29" s="1"/>
  <c r="W265" i="29" a="1"/>
  <c r="W265" i="29"/>
  <c r="X265" i="29" a="1"/>
  <c r="X265" i="29" s="1"/>
  <c r="Y265" i="29" a="1"/>
  <c r="Y265" i="29" s="1"/>
  <c r="Z265" i="29" a="1"/>
  <c r="Z265" i="29" s="1"/>
  <c r="AA265" i="29" a="1"/>
  <c r="AA265" i="29"/>
  <c r="AC265" i="29" a="1"/>
  <c r="AC265" i="29" s="1"/>
  <c r="AD265" i="29" a="1"/>
  <c r="AD265" i="29" s="1"/>
  <c r="AE265" i="29" a="1"/>
  <c r="AE265" i="29" s="1"/>
  <c r="AF265" i="29" a="1"/>
  <c r="AF265" i="29"/>
  <c r="AG265" i="29" a="1"/>
  <c r="AG265" i="29" s="1"/>
  <c r="AH265" i="29" a="1"/>
  <c r="AH265" i="29" s="1"/>
  <c r="AJ265" i="29" a="1"/>
  <c r="AJ265" i="29" s="1"/>
  <c r="AK265" i="29" a="1"/>
  <c r="AK265" i="29"/>
  <c r="AL265" i="29" a="1"/>
  <c r="AL265" i="29" s="1"/>
  <c r="AM265" i="29" a="1"/>
  <c r="AM265" i="29" s="1"/>
  <c r="AN265" i="29" a="1"/>
  <c r="AN265" i="29" s="1"/>
  <c r="AO265" i="29" a="1"/>
  <c r="AO265" i="29"/>
  <c r="A266" i="29" a="1"/>
  <c r="A266" i="29" s="1"/>
  <c r="B266" i="29" a="1"/>
  <c r="B266" i="29" s="1"/>
  <c r="C266" i="29" a="1"/>
  <c r="C266" i="29" s="1"/>
  <c r="D266" i="29" a="1"/>
  <c r="D266" i="29"/>
  <c r="E266" i="29" a="1"/>
  <c r="E266" i="29" s="1"/>
  <c r="F266" i="29" a="1"/>
  <c r="F266" i="29" s="1"/>
  <c r="H266" i="29" a="1"/>
  <c r="H266" i="29" s="1"/>
  <c r="I266" i="29" a="1"/>
  <c r="I266" i="29"/>
  <c r="J266" i="29" a="1"/>
  <c r="J266" i="29" s="1"/>
  <c r="K266" i="29" a="1"/>
  <c r="K266" i="29" s="1"/>
  <c r="L266" i="29" a="1"/>
  <c r="L266" i="29" s="1"/>
  <c r="M266" i="29" a="1"/>
  <c r="M266" i="29"/>
  <c r="O266" i="29" a="1"/>
  <c r="O266" i="29" s="1"/>
  <c r="P266" i="29" a="1"/>
  <c r="P266" i="29" s="1"/>
  <c r="Q266" i="29" a="1"/>
  <c r="Q266" i="29" s="1"/>
  <c r="R266" i="29" a="1"/>
  <c r="R266" i="29"/>
  <c r="S266" i="29" a="1"/>
  <c r="S266" i="29" s="1"/>
  <c r="T266" i="29" a="1"/>
  <c r="T266" i="29" s="1"/>
  <c r="V266" i="29" a="1"/>
  <c r="V266" i="29" s="1"/>
  <c r="W266" i="29" a="1"/>
  <c r="W266" i="29"/>
  <c r="X266" i="29" a="1"/>
  <c r="X266" i="29" s="1"/>
  <c r="Y266" i="29" a="1"/>
  <c r="Y266" i="29" s="1"/>
  <c r="Z266" i="29" a="1"/>
  <c r="Z266" i="29" s="1"/>
  <c r="AA266" i="29" a="1"/>
  <c r="AA266" i="29"/>
  <c r="AC266" i="29" a="1"/>
  <c r="AC266" i="29" s="1"/>
  <c r="AD266" i="29" a="1"/>
  <c r="AD266" i="29" s="1"/>
  <c r="AE266" i="29" a="1"/>
  <c r="AE266" i="29" s="1"/>
  <c r="AF266" i="29" a="1"/>
  <c r="AF266" i="29"/>
  <c r="AG266" i="29" a="1"/>
  <c r="AG266" i="29" s="1"/>
  <c r="AH266" i="29" a="1"/>
  <c r="AH266" i="29" s="1"/>
  <c r="AJ266" i="29" a="1"/>
  <c r="AJ266" i="29" s="1"/>
  <c r="AK266" i="29" a="1"/>
  <c r="AK266" i="29"/>
  <c r="AL266" i="29" a="1"/>
  <c r="AL266" i="29" s="1"/>
  <c r="AM266" i="29" a="1"/>
  <c r="AM266" i="29" s="1"/>
  <c r="AN266" i="29" a="1"/>
  <c r="AN266" i="29" s="1"/>
  <c r="AO266" i="29" a="1"/>
  <c r="AO266" i="29"/>
  <c r="A267" i="29" a="1"/>
  <c r="A267" i="29" s="1"/>
  <c r="B267" i="29" a="1"/>
  <c r="B267" i="29" s="1"/>
  <c r="C267" i="29" a="1"/>
  <c r="C267" i="29" s="1"/>
  <c r="D267" i="29" a="1"/>
  <c r="D267" i="29"/>
  <c r="E267" i="29" a="1"/>
  <c r="E267" i="29" s="1"/>
  <c r="F267" i="29" a="1"/>
  <c r="F267" i="29" s="1"/>
  <c r="H267" i="29" a="1"/>
  <c r="H267" i="29" s="1"/>
  <c r="I267" i="29" a="1"/>
  <c r="I267" i="29"/>
  <c r="J267" i="29" a="1"/>
  <c r="J267" i="29" s="1"/>
  <c r="K267" i="29" a="1"/>
  <c r="K267" i="29" s="1"/>
  <c r="L267" i="29" a="1"/>
  <c r="L267" i="29" s="1"/>
  <c r="M267" i="29" a="1"/>
  <c r="M267" i="29"/>
  <c r="O267" i="29" a="1"/>
  <c r="O267" i="29" s="1"/>
  <c r="P267" i="29" a="1"/>
  <c r="P267" i="29" s="1"/>
  <c r="Q267" i="29" a="1"/>
  <c r="Q267" i="29" s="1"/>
  <c r="R267" i="29" a="1"/>
  <c r="R267" i="29"/>
  <c r="S267" i="29" a="1"/>
  <c r="S267" i="29" s="1"/>
  <c r="T267" i="29" a="1"/>
  <c r="T267" i="29" s="1"/>
  <c r="V267" i="29" a="1"/>
  <c r="V267" i="29" s="1"/>
  <c r="W267" i="29" a="1"/>
  <c r="W267" i="29"/>
  <c r="X267" i="29" a="1"/>
  <c r="X267" i="29" s="1"/>
  <c r="Y267" i="29" a="1"/>
  <c r="Y267" i="29" s="1"/>
  <c r="Z267" i="29" a="1"/>
  <c r="Z267" i="29" s="1"/>
  <c r="AA267" i="29" a="1"/>
  <c r="AA267" i="29"/>
  <c r="AC267" i="29" a="1"/>
  <c r="AC267" i="29" s="1"/>
  <c r="AD267" i="29" a="1"/>
  <c r="AD267" i="29" s="1"/>
  <c r="AE267" i="29" a="1"/>
  <c r="AE267" i="29" s="1"/>
  <c r="AF267" i="29" a="1"/>
  <c r="AF267" i="29"/>
  <c r="AG267" i="29" a="1"/>
  <c r="AG267" i="29" s="1"/>
  <c r="AH267" i="29" a="1"/>
  <c r="AH267" i="29" s="1"/>
  <c r="AJ267" i="29" a="1"/>
  <c r="AJ267" i="29" s="1"/>
  <c r="AK267" i="29" a="1"/>
  <c r="AK267" i="29"/>
  <c r="AL267" i="29" a="1"/>
  <c r="AL267" i="29" s="1"/>
  <c r="AM267" i="29" a="1"/>
  <c r="AM267" i="29" s="1"/>
  <c r="AN267" i="29" a="1"/>
  <c r="AN267" i="29" s="1"/>
  <c r="AO267" i="29" a="1"/>
  <c r="AO267" i="29"/>
  <c r="A268" i="29" a="1"/>
  <c r="A268" i="29" s="1"/>
  <c r="B268" i="29" a="1"/>
  <c r="B268" i="29" s="1"/>
  <c r="C268" i="29" a="1"/>
  <c r="C268" i="29" s="1"/>
  <c r="D268" i="29" a="1"/>
  <c r="D268" i="29"/>
  <c r="E268" i="29" a="1"/>
  <c r="E268" i="29" s="1"/>
  <c r="F268" i="29" a="1"/>
  <c r="F268" i="29" s="1"/>
  <c r="H268" i="29" a="1"/>
  <c r="H268" i="29" s="1"/>
  <c r="I268" i="29" a="1"/>
  <c r="I268" i="29"/>
  <c r="J268" i="29" a="1"/>
  <c r="J268" i="29" s="1"/>
  <c r="K268" i="29" a="1"/>
  <c r="K268" i="29" s="1"/>
  <c r="L268" i="29" a="1"/>
  <c r="L268" i="29" s="1"/>
  <c r="M268" i="29" a="1"/>
  <c r="M268" i="29"/>
  <c r="O268" i="29" a="1"/>
  <c r="O268" i="29" s="1"/>
  <c r="P268" i="29" a="1"/>
  <c r="P268" i="29" s="1"/>
  <c r="Q268" i="29" a="1"/>
  <c r="Q268" i="29" s="1"/>
  <c r="R268" i="29" a="1"/>
  <c r="R268" i="29"/>
  <c r="S268" i="29" a="1"/>
  <c r="S268" i="29" s="1"/>
  <c r="T268" i="29" a="1"/>
  <c r="T268" i="29" s="1"/>
  <c r="V268" i="29" a="1"/>
  <c r="V268" i="29" s="1"/>
  <c r="W268" i="29" a="1"/>
  <c r="W268" i="29"/>
  <c r="X268" i="29" a="1"/>
  <c r="X268" i="29" s="1"/>
  <c r="Y268" i="29" a="1"/>
  <c r="Y268" i="29" s="1"/>
  <c r="Z268" i="29" a="1"/>
  <c r="Z268" i="29" s="1"/>
  <c r="AA268" i="29" a="1"/>
  <c r="AA268" i="29"/>
  <c r="AC268" i="29" a="1"/>
  <c r="AC268" i="29" s="1"/>
  <c r="AD268" i="29" a="1"/>
  <c r="AD268" i="29" s="1"/>
  <c r="AE268" i="29" a="1"/>
  <c r="AE268" i="29" s="1"/>
  <c r="AF268" i="29" a="1"/>
  <c r="AF268" i="29"/>
  <c r="AG268" i="29" a="1"/>
  <c r="AG268" i="29" s="1"/>
  <c r="AH268" i="29" a="1"/>
  <c r="AH268" i="29" s="1"/>
  <c r="AJ268" i="29" a="1"/>
  <c r="AJ268" i="29" s="1"/>
  <c r="AK268" i="29" a="1"/>
  <c r="AK268" i="29"/>
  <c r="AL268" i="29" a="1"/>
  <c r="AL268" i="29" s="1"/>
  <c r="AM268" i="29" a="1"/>
  <c r="AM268" i="29" s="1"/>
  <c r="AN268" i="29" a="1"/>
  <c r="AN268" i="29" s="1"/>
  <c r="AO268" i="29" a="1"/>
  <c r="AO268" i="29"/>
  <c r="A269" i="29" a="1"/>
  <c r="A269" i="29" s="1"/>
  <c r="B269" i="29" a="1"/>
  <c r="B269" i="29" s="1"/>
  <c r="C269" i="29" a="1"/>
  <c r="C269" i="29" s="1"/>
  <c r="D269" i="29" a="1"/>
  <c r="D269" i="29"/>
  <c r="E269" i="29" a="1"/>
  <c r="E269" i="29" s="1"/>
  <c r="F269" i="29" a="1"/>
  <c r="F269" i="29" s="1"/>
  <c r="H269" i="29" a="1"/>
  <c r="H269" i="29" s="1"/>
  <c r="I269" i="29" a="1"/>
  <c r="I269" i="29"/>
  <c r="J269" i="29" a="1"/>
  <c r="J269" i="29" s="1"/>
  <c r="K269" i="29" a="1"/>
  <c r="K269" i="29" s="1"/>
  <c r="L269" i="29" a="1"/>
  <c r="L269" i="29" s="1"/>
  <c r="M269" i="29" a="1"/>
  <c r="M269" i="29"/>
  <c r="O269" i="29" a="1"/>
  <c r="O269" i="29" s="1"/>
  <c r="P269" i="29" a="1"/>
  <c r="P269" i="29" s="1"/>
  <c r="Q269" i="29" a="1"/>
  <c r="Q269" i="29" s="1"/>
  <c r="R269" i="29" a="1"/>
  <c r="R269" i="29"/>
  <c r="S269" i="29" a="1"/>
  <c r="S269" i="29" s="1"/>
  <c r="T269" i="29" a="1"/>
  <c r="T269" i="29" s="1"/>
  <c r="V269" i="29" a="1"/>
  <c r="V269" i="29" s="1"/>
  <c r="W269" i="29" a="1"/>
  <c r="W269" i="29"/>
  <c r="X269" i="29" a="1"/>
  <c r="X269" i="29" s="1"/>
  <c r="Y269" i="29" a="1"/>
  <c r="Y269" i="29" s="1"/>
  <c r="Z269" i="29" a="1"/>
  <c r="Z269" i="29" s="1"/>
  <c r="AA269" i="29" a="1"/>
  <c r="AA269" i="29"/>
  <c r="AC269" i="29" a="1"/>
  <c r="AC269" i="29" s="1"/>
  <c r="AD269" i="29" a="1"/>
  <c r="AD269" i="29" s="1"/>
  <c r="AE269" i="29" a="1"/>
  <c r="AE269" i="29" s="1"/>
  <c r="AF269" i="29" a="1"/>
  <c r="AF269" i="29"/>
  <c r="AG269" i="29" a="1"/>
  <c r="AG269" i="29" s="1"/>
  <c r="AH269" i="29" a="1"/>
  <c r="AH269" i="29" s="1"/>
  <c r="AJ269" i="29" a="1"/>
  <c r="AJ269" i="29" s="1"/>
  <c r="AK269" i="29" a="1"/>
  <c r="AK269" i="29"/>
  <c r="AL269" i="29" a="1"/>
  <c r="AL269" i="29" s="1"/>
  <c r="AM269" i="29" a="1"/>
  <c r="AM269" i="29" s="1"/>
  <c r="AN269" i="29" a="1"/>
  <c r="AN269" i="29" s="1"/>
  <c r="AO269" i="29" a="1"/>
  <c r="AO269" i="29"/>
  <c r="A270" i="29" a="1"/>
  <c r="A270" i="29" s="1"/>
  <c r="B270" i="29" a="1"/>
  <c r="B270" i="29" s="1"/>
  <c r="C270" i="29" a="1"/>
  <c r="C270" i="29" s="1"/>
  <c r="D270" i="29" a="1"/>
  <c r="D270" i="29"/>
  <c r="E270" i="29" a="1"/>
  <c r="E270" i="29" s="1"/>
  <c r="F270" i="29" a="1"/>
  <c r="F270" i="29" s="1"/>
  <c r="H270" i="29" a="1"/>
  <c r="H270" i="29" s="1"/>
  <c r="I270" i="29" a="1"/>
  <c r="I270" i="29"/>
  <c r="J270" i="29" a="1"/>
  <c r="J270" i="29" s="1"/>
  <c r="K270" i="29" a="1"/>
  <c r="K270" i="29" s="1"/>
  <c r="L270" i="29" a="1"/>
  <c r="L270" i="29" s="1"/>
  <c r="M270" i="29" a="1"/>
  <c r="M270" i="29"/>
  <c r="O270" i="29" a="1"/>
  <c r="O270" i="29" s="1"/>
  <c r="P270" i="29" a="1"/>
  <c r="P270" i="29" s="1"/>
  <c r="Q270" i="29" a="1"/>
  <c r="Q270" i="29" s="1"/>
  <c r="R270" i="29" a="1"/>
  <c r="R270" i="29"/>
  <c r="S270" i="29" a="1"/>
  <c r="S270" i="29" s="1"/>
  <c r="T270" i="29" a="1"/>
  <c r="T270" i="29" s="1"/>
  <c r="V270" i="29" a="1"/>
  <c r="V270" i="29" s="1"/>
  <c r="W270" i="29" a="1"/>
  <c r="W270" i="29"/>
  <c r="X270" i="29" a="1"/>
  <c r="X270" i="29" s="1"/>
  <c r="Y270" i="29" a="1"/>
  <c r="Y270" i="29" s="1"/>
  <c r="Z270" i="29" a="1"/>
  <c r="Z270" i="29" s="1"/>
  <c r="AA270" i="29" a="1"/>
  <c r="AA270" i="29"/>
  <c r="AC270" i="29" a="1"/>
  <c r="AC270" i="29" s="1"/>
  <c r="AD270" i="29" a="1"/>
  <c r="AD270" i="29" s="1"/>
  <c r="AE270" i="29" a="1"/>
  <c r="AE270" i="29" s="1"/>
  <c r="AF270" i="29" a="1"/>
  <c r="AF270" i="29"/>
  <c r="AG270" i="29" a="1"/>
  <c r="AG270" i="29" s="1"/>
  <c r="AH270" i="29" a="1"/>
  <c r="AH270" i="29" s="1"/>
  <c r="AJ270" i="29" a="1"/>
  <c r="AJ270" i="29" s="1"/>
  <c r="AK270" i="29" a="1"/>
  <c r="AK270" i="29"/>
  <c r="AL270" i="29" a="1"/>
  <c r="AL270" i="29" s="1"/>
  <c r="AM270" i="29" a="1"/>
  <c r="AM270" i="29" s="1"/>
  <c r="AN270" i="29" a="1"/>
  <c r="AN270" i="29" s="1"/>
  <c r="AO270" i="29" a="1"/>
  <c r="AO270" i="29"/>
  <c r="A271" i="29" a="1"/>
  <c r="A271" i="29" s="1"/>
  <c r="B271" i="29" a="1"/>
  <c r="B271" i="29" s="1"/>
  <c r="C271" i="29" a="1"/>
  <c r="C271" i="29" s="1"/>
  <c r="D271" i="29" a="1"/>
  <c r="D271" i="29"/>
  <c r="E271" i="29" a="1"/>
  <c r="E271" i="29" s="1"/>
  <c r="F271" i="29" a="1"/>
  <c r="F271" i="29" s="1"/>
  <c r="H271" i="29" a="1"/>
  <c r="H271" i="29" s="1"/>
  <c r="I271" i="29" a="1"/>
  <c r="I271" i="29"/>
  <c r="J271" i="29" a="1"/>
  <c r="J271" i="29" s="1"/>
  <c r="K271" i="29" a="1"/>
  <c r="K271" i="29" s="1"/>
  <c r="L271" i="29" a="1"/>
  <c r="L271" i="29" s="1"/>
  <c r="M271" i="29" a="1"/>
  <c r="M271" i="29"/>
  <c r="O271" i="29" a="1"/>
  <c r="O271" i="29" s="1"/>
  <c r="P271" i="29" a="1"/>
  <c r="P271" i="29" s="1"/>
  <c r="Q271" i="29" a="1"/>
  <c r="Q271" i="29" s="1"/>
  <c r="R271" i="29" a="1"/>
  <c r="R271" i="29"/>
  <c r="S271" i="29" a="1"/>
  <c r="S271" i="29" s="1"/>
  <c r="T271" i="29" a="1"/>
  <c r="T271" i="29" s="1"/>
  <c r="V271" i="29" a="1"/>
  <c r="V271" i="29" s="1"/>
  <c r="W271" i="29" a="1"/>
  <c r="W271" i="29"/>
  <c r="X271" i="29" a="1"/>
  <c r="X271" i="29" s="1"/>
  <c r="Y271" i="29" a="1"/>
  <c r="Y271" i="29" s="1"/>
  <c r="Z271" i="29" a="1"/>
  <c r="Z271" i="29" s="1"/>
  <c r="AA271" i="29" a="1"/>
  <c r="AA271" i="29"/>
  <c r="AC271" i="29" a="1"/>
  <c r="AC271" i="29" s="1"/>
  <c r="AD271" i="29" a="1"/>
  <c r="AD271" i="29" s="1"/>
  <c r="AE271" i="29" a="1"/>
  <c r="AE271" i="29" s="1"/>
  <c r="AF271" i="29" a="1"/>
  <c r="AF271" i="29"/>
  <c r="AG271" i="29" a="1"/>
  <c r="AG271" i="29" s="1"/>
  <c r="AH271" i="29" a="1"/>
  <c r="AH271" i="29" s="1"/>
  <c r="AJ271" i="29" a="1"/>
  <c r="AJ271" i="29" s="1"/>
  <c r="AK271" i="29" a="1"/>
  <c r="AK271" i="29"/>
  <c r="AL271" i="29" a="1"/>
  <c r="AL271" i="29" s="1"/>
  <c r="AM271" i="29" a="1"/>
  <c r="AM271" i="29" s="1"/>
  <c r="AN271" i="29" a="1"/>
  <c r="AN271" i="29" s="1"/>
  <c r="AO271" i="29" a="1"/>
  <c r="AO271" i="29"/>
  <c r="A272" i="29" a="1"/>
  <c r="A272" i="29" s="1"/>
  <c r="B272" i="29" a="1"/>
  <c r="B272" i="29" s="1"/>
  <c r="C272" i="29" a="1"/>
  <c r="C272" i="29" s="1"/>
  <c r="D272" i="29" a="1"/>
  <c r="D272" i="29"/>
  <c r="E272" i="29" a="1"/>
  <c r="E272" i="29" s="1"/>
  <c r="F272" i="29" a="1"/>
  <c r="F272" i="29" s="1"/>
  <c r="H272" i="29" a="1"/>
  <c r="H272" i="29" s="1"/>
  <c r="I272" i="29" a="1"/>
  <c r="I272" i="29"/>
  <c r="J272" i="29" a="1"/>
  <c r="J272" i="29" s="1"/>
  <c r="K272" i="29" a="1"/>
  <c r="K272" i="29" s="1"/>
  <c r="L272" i="29" a="1"/>
  <c r="L272" i="29" s="1"/>
  <c r="M272" i="29" a="1"/>
  <c r="M272" i="29"/>
  <c r="O272" i="29" a="1"/>
  <c r="O272" i="29" s="1"/>
  <c r="P272" i="29" a="1"/>
  <c r="P272" i="29" s="1"/>
  <c r="Q272" i="29" a="1"/>
  <c r="Q272" i="29" s="1"/>
  <c r="R272" i="29" a="1"/>
  <c r="R272" i="29"/>
  <c r="S272" i="29" a="1"/>
  <c r="S272" i="29" s="1"/>
  <c r="T272" i="29" a="1"/>
  <c r="T272" i="29" s="1"/>
  <c r="V272" i="29" a="1"/>
  <c r="V272" i="29" s="1"/>
  <c r="W272" i="29" a="1"/>
  <c r="W272" i="29"/>
  <c r="X272" i="29" a="1"/>
  <c r="X272" i="29" s="1"/>
  <c r="Y272" i="29" a="1"/>
  <c r="Y272" i="29" s="1"/>
  <c r="Z272" i="29" a="1"/>
  <c r="Z272" i="29" s="1"/>
  <c r="AA272" i="29" a="1"/>
  <c r="AA272" i="29"/>
  <c r="AC272" i="29" a="1"/>
  <c r="AC272" i="29" s="1"/>
  <c r="AD272" i="29" a="1"/>
  <c r="AD272" i="29" s="1"/>
  <c r="AE272" i="29" a="1"/>
  <c r="AE272" i="29" s="1"/>
  <c r="AF272" i="29" a="1"/>
  <c r="AF272" i="29"/>
  <c r="AG272" i="29" a="1"/>
  <c r="AG272" i="29" s="1"/>
  <c r="AH272" i="29" a="1"/>
  <c r="AH272" i="29" s="1"/>
  <c r="AJ272" i="29" a="1"/>
  <c r="AJ272" i="29" s="1"/>
  <c r="AK272" i="29" a="1"/>
  <c r="AK272" i="29"/>
  <c r="AL272" i="29" a="1"/>
  <c r="AL272" i="29" s="1"/>
  <c r="AM272" i="29" a="1"/>
  <c r="AM272" i="29" s="1"/>
  <c r="AN272" i="29" a="1"/>
  <c r="AN272" i="29" s="1"/>
  <c r="AO272" i="29" a="1"/>
  <c r="AO272" i="29"/>
  <c r="A273" i="29" a="1"/>
  <c r="A273" i="29" s="1"/>
  <c r="B273" i="29" a="1"/>
  <c r="B273" i="29" s="1"/>
  <c r="C273" i="29" a="1"/>
  <c r="C273" i="29" s="1"/>
  <c r="D273" i="29" a="1"/>
  <c r="D273" i="29"/>
  <c r="E273" i="29" a="1"/>
  <c r="E273" i="29" s="1"/>
  <c r="F273" i="29" a="1"/>
  <c r="F273" i="29" s="1"/>
  <c r="H273" i="29" a="1"/>
  <c r="H273" i="29" s="1"/>
  <c r="I273" i="29" a="1"/>
  <c r="I273" i="29"/>
  <c r="J273" i="29" a="1"/>
  <c r="J273" i="29" s="1"/>
  <c r="K273" i="29" a="1"/>
  <c r="K273" i="29" s="1"/>
  <c r="L273" i="29" a="1"/>
  <c r="L273" i="29" s="1"/>
  <c r="M273" i="29" a="1"/>
  <c r="M273" i="29"/>
  <c r="O273" i="29" a="1"/>
  <c r="O273" i="29" s="1"/>
  <c r="P273" i="29" a="1"/>
  <c r="P273" i="29" s="1"/>
  <c r="Q273" i="29" a="1"/>
  <c r="Q273" i="29" s="1"/>
  <c r="R273" i="29" a="1"/>
  <c r="R273" i="29"/>
  <c r="S273" i="29" a="1"/>
  <c r="S273" i="29" s="1"/>
  <c r="T273" i="29" a="1"/>
  <c r="T273" i="29" s="1"/>
  <c r="V273" i="29" a="1"/>
  <c r="V273" i="29" s="1"/>
  <c r="W273" i="29" a="1"/>
  <c r="W273" i="29"/>
  <c r="X273" i="29" a="1"/>
  <c r="X273" i="29" s="1"/>
  <c r="Y273" i="29" a="1"/>
  <c r="Y273" i="29" s="1"/>
  <c r="Z273" i="29" a="1"/>
  <c r="Z273" i="29" s="1"/>
  <c r="AA273" i="29" a="1"/>
  <c r="AA273" i="29"/>
  <c r="AC273" i="29" a="1"/>
  <c r="AC273" i="29" s="1"/>
  <c r="AD273" i="29" a="1"/>
  <c r="AD273" i="29" s="1"/>
  <c r="AE273" i="29" a="1"/>
  <c r="AE273" i="29" s="1"/>
  <c r="AF273" i="29" a="1"/>
  <c r="AF273" i="29"/>
  <c r="AG273" i="29" a="1"/>
  <c r="AG273" i="29" s="1"/>
  <c r="AH273" i="29" a="1"/>
  <c r="AH273" i="29" s="1"/>
  <c r="AJ273" i="29" a="1"/>
  <c r="AJ273" i="29" s="1"/>
  <c r="AK273" i="29" a="1"/>
  <c r="AK273" i="29"/>
  <c r="AL273" i="29" a="1"/>
  <c r="AL273" i="29" s="1"/>
  <c r="AM273" i="29" a="1"/>
  <c r="AM273" i="29" s="1"/>
  <c r="AN273" i="29" a="1"/>
  <c r="AN273" i="29" s="1"/>
  <c r="AO273" i="29" a="1"/>
  <c r="AO273" i="29"/>
  <c r="A274" i="29" a="1"/>
  <c r="A274" i="29" s="1"/>
  <c r="B274" i="29" a="1"/>
  <c r="B274" i="29" s="1"/>
  <c r="C274" i="29" a="1"/>
  <c r="C274" i="29" s="1"/>
  <c r="D274" i="29" a="1"/>
  <c r="D274" i="29"/>
  <c r="E274" i="29" a="1"/>
  <c r="E274" i="29" s="1"/>
  <c r="F274" i="29" a="1"/>
  <c r="F274" i="29" s="1"/>
  <c r="H274" i="29" a="1"/>
  <c r="H274" i="29" s="1"/>
  <c r="I274" i="29" a="1"/>
  <c r="I274" i="29"/>
  <c r="J274" i="29" a="1"/>
  <c r="J274" i="29" s="1"/>
  <c r="K274" i="29" a="1"/>
  <c r="K274" i="29" s="1"/>
  <c r="L274" i="29" a="1"/>
  <c r="L274" i="29" s="1"/>
  <c r="M274" i="29" a="1"/>
  <c r="M274" i="29"/>
  <c r="O274" i="29" a="1"/>
  <c r="O274" i="29" s="1"/>
  <c r="P274" i="29" a="1"/>
  <c r="P274" i="29" s="1"/>
  <c r="Q274" i="29" a="1"/>
  <c r="Q274" i="29" s="1"/>
  <c r="R274" i="29" a="1"/>
  <c r="R274" i="29"/>
  <c r="S274" i="29" a="1"/>
  <c r="S274" i="29" s="1"/>
  <c r="T274" i="29" a="1"/>
  <c r="T274" i="29" s="1"/>
  <c r="V274" i="29" a="1"/>
  <c r="V274" i="29" s="1"/>
  <c r="W274" i="29" a="1"/>
  <c r="W274" i="29"/>
  <c r="X274" i="29" a="1"/>
  <c r="X274" i="29" s="1"/>
  <c r="Y274" i="29" a="1"/>
  <c r="Y274" i="29" s="1"/>
  <c r="Z274" i="29" a="1"/>
  <c r="Z274" i="29" s="1"/>
  <c r="AA274" i="29" a="1"/>
  <c r="AA274" i="29"/>
  <c r="AC274" i="29" a="1"/>
  <c r="AC274" i="29" s="1"/>
  <c r="AD274" i="29" a="1"/>
  <c r="AD274" i="29" s="1"/>
  <c r="AE274" i="29" a="1"/>
  <c r="AE274" i="29" s="1"/>
  <c r="AF274" i="29" a="1"/>
  <c r="AF274" i="29"/>
  <c r="AG274" i="29" a="1"/>
  <c r="AG274" i="29" s="1"/>
  <c r="AH274" i="29" a="1"/>
  <c r="AH274" i="29" s="1"/>
  <c r="AJ274" i="29" a="1"/>
  <c r="AJ274" i="29" s="1"/>
  <c r="AK274" i="29" a="1"/>
  <c r="AK274" i="29"/>
  <c r="AL274" i="29" a="1"/>
  <c r="AL274" i="29" s="1"/>
  <c r="AM274" i="29" a="1"/>
  <c r="AM274" i="29" s="1"/>
  <c r="AN274" i="29" a="1"/>
  <c r="AN274" i="29" s="1"/>
  <c r="AO274" i="29" a="1"/>
  <c r="AO274" i="29"/>
  <c r="A275" i="29" a="1"/>
  <c r="A275" i="29" s="1"/>
  <c r="B275" i="29" a="1"/>
  <c r="B275" i="29" s="1"/>
  <c r="C275" i="29" a="1"/>
  <c r="C275" i="29" s="1"/>
  <c r="D275" i="29" a="1"/>
  <c r="D275" i="29"/>
  <c r="E275" i="29" a="1"/>
  <c r="E275" i="29" s="1"/>
  <c r="F275" i="29" a="1"/>
  <c r="F275" i="29" s="1"/>
  <c r="H275" i="29" a="1"/>
  <c r="H275" i="29" s="1"/>
  <c r="I275" i="29" a="1"/>
  <c r="I275" i="29"/>
  <c r="J275" i="29" a="1"/>
  <c r="J275" i="29" s="1"/>
  <c r="K275" i="29" a="1"/>
  <c r="K275" i="29" s="1"/>
  <c r="L275" i="29" a="1"/>
  <c r="L275" i="29" s="1"/>
  <c r="M275" i="29" a="1"/>
  <c r="M275" i="29"/>
  <c r="O275" i="29" a="1"/>
  <c r="O275" i="29" s="1"/>
  <c r="P275" i="29" a="1"/>
  <c r="P275" i="29" s="1"/>
  <c r="Q275" i="29" a="1"/>
  <c r="Q275" i="29" s="1"/>
  <c r="R275" i="29" a="1"/>
  <c r="R275" i="29"/>
  <c r="S275" i="29" a="1"/>
  <c r="S275" i="29" s="1"/>
  <c r="T275" i="29" a="1"/>
  <c r="T275" i="29" s="1"/>
  <c r="V275" i="29" a="1"/>
  <c r="V275" i="29" s="1"/>
  <c r="W275" i="29" a="1"/>
  <c r="W275" i="29"/>
  <c r="X275" i="29" a="1"/>
  <c r="X275" i="29" s="1"/>
  <c r="Y275" i="29" a="1"/>
  <c r="Y275" i="29" s="1"/>
  <c r="Z275" i="29" a="1"/>
  <c r="Z275" i="29" s="1"/>
  <c r="AA275" i="29" a="1"/>
  <c r="AA275" i="29"/>
  <c r="AC275" i="29" a="1"/>
  <c r="AC275" i="29" s="1"/>
  <c r="AD275" i="29" a="1"/>
  <c r="AD275" i="29" s="1"/>
  <c r="AE275" i="29" a="1"/>
  <c r="AE275" i="29" s="1"/>
  <c r="AF275" i="29" a="1"/>
  <c r="AF275" i="29"/>
  <c r="AG275" i="29" a="1"/>
  <c r="AG275" i="29" s="1"/>
  <c r="AH275" i="29" a="1"/>
  <c r="AH275" i="29" s="1"/>
  <c r="AJ275" i="29" a="1"/>
  <c r="AJ275" i="29" s="1"/>
  <c r="AK275" i="29" a="1"/>
  <c r="AK275" i="29"/>
  <c r="AL275" i="29" a="1"/>
  <c r="AL275" i="29" s="1"/>
  <c r="AM275" i="29" a="1"/>
  <c r="AM275" i="29" s="1"/>
  <c r="AN275" i="29" a="1"/>
  <c r="AN275" i="29" s="1"/>
  <c r="AO275" i="29" a="1"/>
  <c r="AO275" i="29"/>
  <c r="A276" i="29" a="1"/>
  <c r="A276" i="29" s="1"/>
  <c r="B276" i="29" a="1"/>
  <c r="B276" i="29" s="1"/>
  <c r="C276" i="29" a="1"/>
  <c r="C276" i="29" s="1"/>
  <c r="D276" i="29" a="1"/>
  <c r="D276" i="29"/>
  <c r="E276" i="29" a="1"/>
  <c r="E276" i="29" s="1"/>
  <c r="F276" i="29" a="1"/>
  <c r="F276" i="29" s="1"/>
  <c r="H276" i="29" a="1"/>
  <c r="H276" i="29" s="1"/>
  <c r="I276" i="29" a="1"/>
  <c r="I276" i="29"/>
  <c r="J276" i="29" a="1"/>
  <c r="J276" i="29" s="1"/>
  <c r="K276" i="29" a="1"/>
  <c r="K276" i="29" s="1"/>
  <c r="L276" i="29" a="1"/>
  <c r="L276" i="29" s="1"/>
  <c r="M276" i="29" a="1"/>
  <c r="M276" i="29"/>
  <c r="O276" i="29" a="1"/>
  <c r="O276" i="29" s="1"/>
  <c r="P276" i="29" a="1"/>
  <c r="P276" i="29" s="1"/>
  <c r="Q276" i="29" a="1"/>
  <c r="Q276" i="29" s="1"/>
  <c r="R276" i="29" a="1"/>
  <c r="R276" i="29"/>
  <c r="S276" i="29" a="1"/>
  <c r="S276" i="29" s="1"/>
  <c r="T276" i="29" a="1"/>
  <c r="T276" i="29" s="1"/>
  <c r="V276" i="29" a="1"/>
  <c r="V276" i="29" s="1"/>
  <c r="W276" i="29" a="1"/>
  <c r="W276" i="29"/>
  <c r="X276" i="29" a="1"/>
  <c r="X276" i="29" s="1"/>
  <c r="Y276" i="29" a="1"/>
  <c r="Y276" i="29" s="1"/>
  <c r="Z276" i="29" a="1"/>
  <c r="Z276" i="29" s="1"/>
  <c r="AA276" i="29" a="1"/>
  <c r="AA276" i="29"/>
  <c r="AC276" i="29" a="1"/>
  <c r="AC276" i="29" s="1"/>
  <c r="AD276" i="29" a="1"/>
  <c r="AD276" i="29" s="1"/>
  <c r="AE276" i="29" a="1"/>
  <c r="AE276" i="29" s="1"/>
  <c r="AF276" i="29" a="1"/>
  <c r="AF276" i="29"/>
  <c r="AG276" i="29" a="1"/>
  <c r="AG276" i="29" s="1"/>
  <c r="AH276" i="29" a="1"/>
  <c r="AH276" i="29" s="1"/>
  <c r="AJ276" i="29" a="1"/>
  <c r="AJ276" i="29" s="1"/>
  <c r="AK276" i="29" a="1"/>
  <c r="AK276" i="29"/>
  <c r="AL276" i="29" a="1"/>
  <c r="AL276" i="29" s="1"/>
  <c r="AM276" i="29" a="1"/>
  <c r="AM276" i="29" s="1"/>
  <c r="AN276" i="29" a="1"/>
  <c r="AN276" i="29" s="1"/>
  <c r="AO276" i="29" a="1"/>
  <c r="AO276" i="29"/>
  <c r="A277" i="29" a="1"/>
  <c r="A277" i="29" s="1"/>
  <c r="B277" i="29" a="1"/>
  <c r="B277" i="29" s="1"/>
  <c r="C277" i="29" a="1"/>
  <c r="C277" i="29" s="1"/>
  <c r="D277" i="29" a="1"/>
  <c r="D277" i="29"/>
  <c r="E277" i="29" a="1"/>
  <c r="E277" i="29" s="1"/>
  <c r="F277" i="29" a="1"/>
  <c r="F277" i="29" s="1"/>
  <c r="H277" i="29" a="1"/>
  <c r="H277" i="29" s="1"/>
  <c r="I277" i="29" a="1"/>
  <c r="I277" i="29"/>
  <c r="J277" i="29" a="1"/>
  <c r="J277" i="29" s="1"/>
  <c r="K277" i="29" a="1"/>
  <c r="K277" i="29" s="1"/>
  <c r="L277" i="29" a="1"/>
  <c r="L277" i="29" s="1"/>
  <c r="M277" i="29" a="1"/>
  <c r="M277" i="29"/>
  <c r="O277" i="29" a="1"/>
  <c r="O277" i="29" s="1"/>
  <c r="P277" i="29" a="1"/>
  <c r="P277" i="29" s="1"/>
  <c r="Q277" i="29" a="1"/>
  <c r="Q277" i="29" s="1"/>
  <c r="R277" i="29" a="1"/>
  <c r="R277" i="29"/>
  <c r="S277" i="29" a="1"/>
  <c r="S277" i="29" s="1"/>
  <c r="T277" i="29" a="1"/>
  <c r="T277" i="29" s="1"/>
  <c r="V277" i="29" a="1"/>
  <c r="V277" i="29" s="1"/>
  <c r="W277" i="29" a="1"/>
  <c r="W277" i="29"/>
  <c r="X277" i="29" a="1"/>
  <c r="X277" i="29" s="1"/>
  <c r="Y277" i="29" a="1"/>
  <c r="Y277" i="29" s="1"/>
  <c r="Z277" i="29" a="1"/>
  <c r="Z277" i="29" s="1"/>
  <c r="AA277" i="29" a="1"/>
  <c r="AA277" i="29"/>
  <c r="AC277" i="29" a="1"/>
  <c r="AC277" i="29" s="1"/>
  <c r="AD277" i="29" a="1"/>
  <c r="AD277" i="29" s="1"/>
  <c r="AE277" i="29" a="1"/>
  <c r="AE277" i="29" s="1"/>
  <c r="AF277" i="29" a="1"/>
  <c r="AF277" i="29"/>
  <c r="AG277" i="29" a="1"/>
  <c r="AG277" i="29" s="1"/>
  <c r="AH277" i="29" a="1"/>
  <c r="AH277" i="29" s="1"/>
  <c r="AJ277" i="29" a="1"/>
  <c r="AJ277" i="29" s="1"/>
  <c r="AK277" i="29" a="1"/>
  <c r="AK277" i="29"/>
  <c r="AL277" i="29" a="1"/>
  <c r="AL277" i="29" s="1"/>
  <c r="AM277" i="29" a="1"/>
  <c r="AM277" i="29" s="1"/>
  <c r="AN277" i="29" a="1"/>
  <c r="AN277" i="29" s="1"/>
  <c r="AO277" i="29" a="1"/>
  <c r="AO277" i="29"/>
  <c r="A278" i="29" a="1"/>
  <c r="A278" i="29" s="1"/>
  <c r="B278" i="29" a="1"/>
  <c r="B278" i="29" s="1"/>
  <c r="C278" i="29" a="1"/>
  <c r="C278" i="29" s="1"/>
  <c r="D278" i="29" a="1"/>
  <c r="D278" i="29"/>
  <c r="E278" i="29" a="1"/>
  <c r="E278" i="29" s="1"/>
  <c r="F278" i="29" a="1"/>
  <c r="F278" i="29" s="1"/>
  <c r="H278" i="29" a="1"/>
  <c r="H278" i="29" s="1"/>
  <c r="I278" i="29" a="1"/>
  <c r="I278" i="29"/>
  <c r="J278" i="29" a="1"/>
  <c r="J278" i="29" s="1"/>
  <c r="K278" i="29" a="1"/>
  <c r="K278" i="29" s="1"/>
  <c r="L278" i="29" a="1"/>
  <c r="L278" i="29" s="1"/>
  <c r="M278" i="29" a="1"/>
  <c r="M278" i="29"/>
  <c r="O278" i="29" a="1"/>
  <c r="O278" i="29" s="1"/>
  <c r="P278" i="29" a="1"/>
  <c r="P278" i="29" s="1"/>
  <c r="Q278" i="29" a="1"/>
  <c r="Q278" i="29" s="1"/>
  <c r="R278" i="29" a="1"/>
  <c r="R278" i="29"/>
  <c r="S278" i="29" a="1"/>
  <c r="S278" i="29" s="1"/>
  <c r="T278" i="29" a="1"/>
  <c r="T278" i="29" s="1"/>
  <c r="V278" i="29" a="1"/>
  <c r="V278" i="29" s="1"/>
  <c r="W278" i="29" a="1"/>
  <c r="W278" i="29"/>
  <c r="X278" i="29" a="1"/>
  <c r="X278" i="29" s="1"/>
  <c r="Y278" i="29" a="1"/>
  <c r="Y278" i="29" s="1"/>
  <c r="Z278" i="29" a="1"/>
  <c r="Z278" i="29" s="1"/>
  <c r="AA278" i="29" a="1"/>
  <c r="AA278" i="29"/>
  <c r="AC278" i="29" a="1"/>
  <c r="AC278" i="29" s="1"/>
  <c r="AD278" i="29" a="1"/>
  <c r="AD278" i="29" s="1"/>
  <c r="AE278" i="29" a="1"/>
  <c r="AE278" i="29" s="1"/>
  <c r="AF278" i="29" a="1"/>
  <c r="AF278" i="29"/>
  <c r="AG278" i="29" a="1"/>
  <c r="AG278" i="29" s="1"/>
  <c r="AH278" i="29" a="1"/>
  <c r="AH278" i="29" s="1"/>
  <c r="AJ278" i="29" a="1"/>
  <c r="AJ278" i="29" s="1"/>
  <c r="AK278" i="29" a="1"/>
  <c r="AK278" i="29"/>
  <c r="AL278" i="29" a="1"/>
  <c r="AL278" i="29" s="1"/>
  <c r="AM278" i="29" a="1"/>
  <c r="AM278" i="29" s="1"/>
  <c r="AN278" i="29" a="1"/>
  <c r="AN278" i="29" s="1"/>
  <c r="AO278" i="29" a="1"/>
  <c r="AO278" i="29"/>
  <c r="A279" i="29" a="1"/>
  <c r="A279" i="29" s="1"/>
  <c r="B279" i="29" a="1"/>
  <c r="B279" i="29" s="1"/>
  <c r="C279" i="29" a="1"/>
  <c r="C279" i="29" s="1"/>
  <c r="D279" i="29" a="1"/>
  <c r="D279" i="29"/>
  <c r="E279" i="29" a="1"/>
  <c r="E279" i="29" s="1"/>
  <c r="F279" i="29" a="1"/>
  <c r="F279" i="29" s="1"/>
  <c r="H279" i="29" a="1"/>
  <c r="H279" i="29" s="1"/>
  <c r="I279" i="29" a="1"/>
  <c r="I279" i="29"/>
  <c r="J279" i="29" a="1"/>
  <c r="J279" i="29" s="1"/>
  <c r="K279" i="29" a="1"/>
  <c r="K279" i="29" s="1"/>
  <c r="L279" i="29" a="1"/>
  <c r="L279" i="29" s="1"/>
  <c r="M279" i="29" a="1"/>
  <c r="M279" i="29"/>
  <c r="O279" i="29" a="1"/>
  <c r="O279" i="29" s="1"/>
  <c r="P279" i="29" a="1"/>
  <c r="P279" i="29" s="1"/>
  <c r="Q279" i="29" a="1"/>
  <c r="Q279" i="29" s="1"/>
  <c r="R279" i="29" a="1"/>
  <c r="R279" i="29"/>
  <c r="S279" i="29" a="1"/>
  <c r="S279" i="29" s="1"/>
  <c r="T279" i="29" a="1"/>
  <c r="T279" i="29" s="1"/>
  <c r="V279" i="29" a="1"/>
  <c r="V279" i="29" s="1"/>
  <c r="W279" i="29" a="1"/>
  <c r="W279" i="29"/>
  <c r="X279" i="29" a="1"/>
  <c r="X279" i="29" s="1"/>
  <c r="Y279" i="29" a="1"/>
  <c r="Y279" i="29" s="1"/>
  <c r="Z279" i="29" a="1"/>
  <c r="Z279" i="29" s="1"/>
  <c r="AA279" i="29" a="1"/>
  <c r="AA279" i="29"/>
  <c r="AC279" i="29" a="1"/>
  <c r="AC279" i="29" s="1"/>
  <c r="AD279" i="29" a="1"/>
  <c r="AD279" i="29" s="1"/>
  <c r="AE279" i="29" a="1"/>
  <c r="AE279" i="29" s="1"/>
  <c r="AF279" i="29" a="1"/>
  <c r="AF279" i="29"/>
  <c r="AG279" i="29" a="1"/>
  <c r="AG279" i="29" s="1"/>
  <c r="AH279" i="29" a="1"/>
  <c r="AH279" i="29" s="1"/>
  <c r="AJ279" i="29" a="1"/>
  <c r="AJ279" i="29" s="1"/>
  <c r="AK279" i="29" a="1"/>
  <c r="AK279" i="29"/>
  <c r="AL279" i="29" a="1"/>
  <c r="AL279" i="29" s="1"/>
  <c r="AM279" i="29" a="1"/>
  <c r="AM279" i="29" s="1"/>
  <c r="AN279" i="29" a="1"/>
  <c r="AN279" i="29" s="1"/>
  <c r="AO279" i="29" a="1"/>
  <c r="AO279" i="29"/>
  <c r="A280" i="29" a="1"/>
  <c r="A280" i="29" s="1"/>
  <c r="B280" i="29" a="1"/>
  <c r="B280" i="29" s="1"/>
  <c r="C280" i="29" a="1"/>
  <c r="C280" i="29" s="1"/>
  <c r="D280" i="29" a="1"/>
  <c r="D280" i="29"/>
  <c r="E280" i="29" a="1"/>
  <c r="E280" i="29" s="1"/>
  <c r="F280" i="29" a="1"/>
  <c r="F280" i="29" s="1"/>
  <c r="H280" i="29" a="1"/>
  <c r="H280" i="29" s="1"/>
  <c r="I280" i="29" a="1"/>
  <c r="I280" i="29"/>
  <c r="J280" i="29" a="1"/>
  <c r="J280" i="29" s="1"/>
  <c r="K280" i="29" a="1"/>
  <c r="K280" i="29" s="1"/>
  <c r="L280" i="29" a="1"/>
  <c r="L280" i="29" s="1"/>
  <c r="M280" i="29" a="1"/>
  <c r="M280" i="29"/>
  <c r="O280" i="29" a="1"/>
  <c r="O280" i="29" s="1"/>
  <c r="P280" i="29" a="1"/>
  <c r="P280" i="29" s="1"/>
  <c r="Q280" i="29" a="1"/>
  <c r="Q280" i="29" s="1"/>
  <c r="R280" i="29" a="1"/>
  <c r="R280" i="29"/>
  <c r="S280" i="29" a="1"/>
  <c r="S280" i="29" s="1"/>
  <c r="T280" i="29" a="1"/>
  <c r="T280" i="29" s="1"/>
  <c r="V280" i="29" a="1"/>
  <c r="V280" i="29" s="1"/>
  <c r="W280" i="29" a="1"/>
  <c r="W280" i="29"/>
  <c r="X280" i="29" a="1"/>
  <c r="X280" i="29" s="1"/>
  <c r="Y280" i="29" a="1"/>
  <c r="Y280" i="29" s="1"/>
  <c r="Z280" i="29" a="1"/>
  <c r="Z280" i="29" s="1"/>
  <c r="AA280" i="29" a="1"/>
  <c r="AA280" i="29"/>
  <c r="AC280" i="29" a="1"/>
  <c r="AC280" i="29" s="1"/>
  <c r="AD280" i="29" a="1"/>
  <c r="AD280" i="29" s="1"/>
  <c r="AE280" i="29" a="1"/>
  <c r="AE280" i="29" s="1"/>
  <c r="AF280" i="29" a="1"/>
  <c r="AF280" i="29"/>
  <c r="AG280" i="29" a="1"/>
  <c r="AG280" i="29" s="1"/>
  <c r="AH280" i="29" a="1"/>
  <c r="AH280" i="29" s="1"/>
  <c r="AJ280" i="29" a="1"/>
  <c r="AJ280" i="29" s="1"/>
  <c r="AK280" i="29" a="1"/>
  <c r="AK280" i="29"/>
  <c r="AL280" i="29" a="1"/>
  <c r="AL280" i="29" s="1"/>
  <c r="AM280" i="29" a="1"/>
  <c r="AM280" i="29" s="1"/>
  <c r="AN280" i="29" a="1"/>
  <c r="AN280" i="29" s="1"/>
  <c r="AO280" i="29" a="1"/>
  <c r="AO280" i="29"/>
  <c r="A281" i="29" a="1"/>
  <c r="A281" i="29" s="1"/>
  <c r="B281" i="29" a="1"/>
  <c r="B281" i="29" s="1"/>
  <c r="C281" i="29" a="1"/>
  <c r="C281" i="29" s="1"/>
  <c r="D281" i="29" a="1"/>
  <c r="D281" i="29"/>
  <c r="E281" i="29" a="1"/>
  <c r="E281" i="29" s="1"/>
  <c r="F281" i="29" a="1"/>
  <c r="F281" i="29" s="1"/>
  <c r="H281" i="29" a="1"/>
  <c r="H281" i="29" s="1"/>
  <c r="I281" i="29" a="1"/>
  <c r="I281" i="29"/>
  <c r="J281" i="29" a="1"/>
  <c r="J281" i="29" s="1"/>
  <c r="K281" i="29" a="1"/>
  <c r="K281" i="29" s="1"/>
  <c r="L281" i="29" a="1"/>
  <c r="L281" i="29" s="1"/>
  <c r="M281" i="29" a="1"/>
  <c r="M281" i="29"/>
  <c r="O281" i="29" a="1"/>
  <c r="O281" i="29" s="1"/>
  <c r="P281" i="29" a="1"/>
  <c r="P281" i="29" s="1"/>
  <c r="Q281" i="29" a="1"/>
  <c r="Q281" i="29" s="1"/>
  <c r="R281" i="29" a="1"/>
  <c r="R281" i="29"/>
  <c r="S281" i="29" a="1"/>
  <c r="S281" i="29" s="1"/>
  <c r="T281" i="29" a="1"/>
  <c r="T281" i="29" s="1"/>
  <c r="V281" i="29" a="1"/>
  <c r="V281" i="29" s="1"/>
  <c r="W281" i="29" a="1"/>
  <c r="W281" i="29"/>
  <c r="X281" i="29" a="1"/>
  <c r="X281" i="29" s="1"/>
  <c r="Y281" i="29" a="1"/>
  <c r="Y281" i="29" s="1"/>
  <c r="Z281" i="29" a="1"/>
  <c r="Z281" i="29" s="1"/>
  <c r="AA281" i="29" a="1"/>
  <c r="AA281" i="29"/>
  <c r="AC281" i="29" a="1"/>
  <c r="AC281" i="29" s="1"/>
  <c r="AD281" i="29" a="1"/>
  <c r="AD281" i="29" s="1"/>
  <c r="AE281" i="29" a="1"/>
  <c r="AE281" i="29" s="1"/>
  <c r="AF281" i="29" a="1"/>
  <c r="AF281" i="29"/>
  <c r="AG281" i="29" a="1"/>
  <c r="AG281" i="29" s="1"/>
  <c r="AH281" i="29" a="1"/>
  <c r="AH281" i="29" s="1"/>
  <c r="AJ281" i="29" a="1"/>
  <c r="AJ281" i="29" s="1"/>
  <c r="AK281" i="29" a="1"/>
  <c r="AK281" i="29"/>
  <c r="AL281" i="29" a="1"/>
  <c r="AL281" i="29" s="1"/>
  <c r="AM281" i="29" a="1"/>
  <c r="AM281" i="29" s="1"/>
  <c r="AN281" i="29" a="1"/>
  <c r="AN281" i="29" s="1"/>
  <c r="AO281" i="29" a="1"/>
  <c r="AO281" i="29"/>
  <c r="A282" i="29" a="1"/>
  <c r="A282" i="29" s="1"/>
  <c r="B282" i="29" a="1"/>
  <c r="B282" i="29" s="1"/>
  <c r="C282" i="29" a="1"/>
  <c r="C282" i="29" s="1"/>
  <c r="D282" i="29" a="1"/>
  <c r="D282" i="29"/>
  <c r="E282" i="29" a="1"/>
  <c r="E282" i="29" s="1"/>
  <c r="F282" i="29" a="1"/>
  <c r="F282" i="29" s="1"/>
  <c r="H282" i="29" a="1"/>
  <c r="H282" i="29" s="1"/>
  <c r="I282" i="29" a="1"/>
  <c r="I282" i="29"/>
  <c r="J282" i="29" a="1"/>
  <c r="J282" i="29" s="1"/>
  <c r="K282" i="29" a="1"/>
  <c r="K282" i="29" s="1"/>
  <c r="L282" i="29" a="1"/>
  <c r="L282" i="29" s="1"/>
  <c r="M282" i="29" a="1"/>
  <c r="M282" i="29"/>
  <c r="O282" i="29" a="1"/>
  <c r="O282" i="29" s="1"/>
  <c r="P282" i="29" a="1"/>
  <c r="P282" i="29" s="1"/>
  <c r="Q282" i="29" a="1"/>
  <c r="Q282" i="29" s="1"/>
  <c r="R282" i="29" a="1"/>
  <c r="R282" i="29"/>
  <c r="S282" i="29" a="1"/>
  <c r="S282" i="29" s="1"/>
  <c r="T282" i="29" a="1"/>
  <c r="T282" i="29" s="1"/>
  <c r="V282" i="29" a="1"/>
  <c r="V282" i="29" s="1"/>
  <c r="W282" i="29" a="1"/>
  <c r="W282" i="29"/>
  <c r="X282" i="29" a="1"/>
  <c r="X282" i="29" s="1"/>
  <c r="Y282" i="29" a="1"/>
  <c r="Y282" i="29" s="1"/>
  <c r="Z282" i="29" a="1"/>
  <c r="Z282" i="29" s="1"/>
  <c r="AA282" i="29" a="1"/>
  <c r="AA282" i="29"/>
  <c r="AC282" i="29" a="1"/>
  <c r="AC282" i="29" s="1"/>
  <c r="AD282" i="29" a="1"/>
  <c r="AD282" i="29" s="1"/>
  <c r="AE282" i="29" a="1"/>
  <c r="AE282" i="29" s="1"/>
  <c r="AF282" i="29" a="1"/>
  <c r="AF282" i="29"/>
  <c r="AG282" i="29" a="1"/>
  <c r="AG282" i="29" s="1"/>
  <c r="AH282" i="29" a="1"/>
  <c r="AH282" i="29" s="1"/>
  <c r="AJ282" i="29" a="1"/>
  <c r="AJ282" i="29" s="1"/>
  <c r="AK282" i="29" a="1"/>
  <c r="AK282" i="29"/>
  <c r="AL282" i="29" a="1"/>
  <c r="AL282" i="29" s="1"/>
  <c r="AM282" i="29" a="1"/>
  <c r="AM282" i="29" s="1"/>
  <c r="AN282" i="29" a="1"/>
  <c r="AN282" i="29" s="1"/>
  <c r="AO282" i="29" a="1"/>
  <c r="AO282" i="29"/>
  <c r="A283" i="29" a="1"/>
  <c r="A283" i="29" s="1"/>
  <c r="B283" i="29" a="1"/>
  <c r="B283" i="29" s="1"/>
  <c r="C283" i="29" a="1"/>
  <c r="C283" i="29" s="1"/>
  <c r="D283" i="29" a="1"/>
  <c r="D283" i="29"/>
  <c r="E283" i="29" a="1"/>
  <c r="E283" i="29" s="1"/>
  <c r="F283" i="29" a="1"/>
  <c r="F283" i="29" s="1"/>
  <c r="H283" i="29" a="1"/>
  <c r="H283" i="29" s="1"/>
  <c r="I283" i="29" a="1"/>
  <c r="I283" i="29"/>
  <c r="J283" i="29" a="1"/>
  <c r="J283" i="29" s="1"/>
  <c r="K283" i="29" a="1"/>
  <c r="K283" i="29" s="1"/>
  <c r="L283" i="29" a="1"/>
  <c r="L283" i="29" s="1"/>
  <c r="M283" i="29" a="1"/>
  <c r="M283" i="29"/>
  <c r="O283" i="29" a="1"/>
  <c r="O283" i="29" s="1"/>
  <c r="P283" i="29" a="1"/>
  <c r="P283" i="29" s="1"/>
  <c r="Q283" i="29" a="1"/>
  <c r="Q283" i="29" s="1"/>
  <c r="R283" i="29" a="1"/>
  <c r="R283" i="29"/>
  <c r="S283" i="29" a="1"/>
  <c r="S283" i="29" s="1"/>
  <c r="T283" i="29" a="1"/>
  <c r="T283" i="29" s="1"/>
  <c r="V283" i="29" a="1"/>
  <c r="V283" i="29" s="1"/>
  <c r="W283" i="29" a="1"/>
  <c r="W283" i="29"/>
  <c r="X283" i="29" a="1"/>
  <c r="X283" i="29" s="1"/>
  <c r="Y283" i="29" a="1"/>
  <c r="Y283" i="29" s="1"/>
  <c r="Z283" i="29" a="1"/>
  <c r="Z283" i="29" s="1"/>
  <c r="AA283" i="29" a="1"/>
  <c r="AA283" i="29"/>
  <c r="AC283" i="29" a="1"/>
  <c r="AC283" i="29" s="1"/>
  <c r="AD283" i="29" a="1"/>
  <c r="AD283" i="29" s="1"/>
  <c r="AE283" i="29" a="1"/>
  <c r="AE283" i="29" s="1"/>
  <c r="AF283" i="29" a="1"/>
  <c r="AF283" i="29"/>
  <c r="AG283" i="29" a="1"/>
  <c r="AG283" i="29" s="1"/>
  <c r="AH283" i="29" a="1"/>
  <c r="AH283" i="29" s="1"/>
  <c r="AJ283" i="29" a="1"/>
  <c r="AJ283" i="29" s="1"/>
  <c r="AK283" i="29" a="1"/>
  <c r="AK283" i="29"/>
  <c r="AL283" i="29" a="1"/>
  <c r="AL283" i="29" s="1"/>
  <c r="AM283" i="29" a="1"/>
  <c r="AM283" i="29" s="1"/>
  <c r="AN283" i="29" a="1"/>
  <c r="AN283" i="29" s="1"/>
  <c r="AO283" i="29" a="1"/>
  <c r="AO283" i="29"/>
  <c r="A284" i="29" a="1"/>
  <c r="A284" i="29" s="1"/>
  <c r="B284" i="29" a="1"/>
  <c r="B284" i="29" s="1"/>
  <c r="C284" i="29" a="1"/>
  <c r="C284" i="29" s="1"/>
  <c r="D284" i="29" a="1"/>
  <c r="D284" i="29"/>
  <c r="E284" i="29" a="1"/>
  <c r="E284" i="29" s="1"/>
  <c r="F284" i="29" a="1"/>
  <c r="F284" i="29" s="1"/>
  <c r="H284" i="29" a="1"/>
  <c r="H284" i="29" s="1"/>
  <c r="I284" i="29" a="1"/>
  <c r="I284" i="29"/>
  <c r="J284" i="29" a="1"/>
  <c r="J284" i="29" s="1"/>
  <c r="K284" i="29" a="1"/>
  <c r="K284" i="29" s="1"/>
  <c r="L284" i="29" a="1"/>
  <c r="L284" i="29" s="1"/>
  <c r="M284" i="29" a="1"/>
  <c r="M284" i="29"/>
  <c r="O284" i="29" a="1"/>
  <c r="O284" i="29" s="1"/>
  <c r="P284" i="29" a="1"/>
  <c r="P284" i="29" s="1"/>
  <c r="Q284" i="29" a="1"/>
  <c r="Q284" i="29" s="1"/>
  <c r="R284" i="29" a="1"/>
  <c r="R284" i="29"/>
  <c r="S284" i="29" a="1"/>
  <c r="S284" i="29" s="1"/>
  <c r="T284" i="29" a="1"/>
  <c r="T284" i="29" s="1"/>
  <c r="V284" i="29" a="1"/>
  <c r="V284" i="29" s="1"/>
  <c r="W284" i="29" a="1"/>
  <c r="W284" i="29"/>
  <c r="X284" i="29" a="1"/>
  <c r="X284" i="29" s="1"/>
  <c r="Y284" i="29" a="1"/>
  <c r="Y284" i="29" s="1"/>
  <c r="Z284" i="29" a="1"/>
  <c r="Z284" i="29" s="1"/>
  <c r="AA284" i="29" a="1"/>
  <c r="AA284" i="29"/>
  <c r="AC284" i="29" a="1"/>
  <c r="AC284" i="29" s="1"/>
  <c r="AD284" i="29" a="1"/>
  <c r="AD284" i="29" s="1"/>
  <c r="AE284" i="29" a="1"/>
  <c r="AE284" i="29" s="1"/>
  <c r="AF284" i="29" a="1"/>
  <c r="AF284" i="29"/>
  <c r="AG284" i="29" a="1"/>
  <c r="AG284" i="29" s="1"/>
  <c r="AH284" i="29" a="1"/>
  <c r="AH284" i="29" s="1"/>
  <c r="AJ284" i="29" a="1"/>
  <c r="AJ284" i="29" s="1"/>
  <c r="AK284" i="29" a="1"/>
  <c r="AK284" i="29"/>
  <c r="AL284" i="29" a="1"/>
  <c r="AL284" i="29" s="1"/>
  <c r="AM284" i="29" a="1"/>
  <c r="AM284" i="29" s="1"/>
  <c r="AN284" i="29" a="1"/>
  <c r="AN284" i="29" s="1"/>
  <c r="AO284" i="29" a="1"/>
  <c r="AO284" i="29"/>
  <c r="A285" i="29" a="1"/>
  <c r="A285" i="29" s="1"/>
  <c r="B285" i="29" a="1"/>
  <c r="B285" i="29" s="1"/>
  <c r="C285" i="29" a="1"/>
  <c r="C285" i="29" s="1"/>
  <c r="D285" i="29" a="1"/>
  <c r="D285" i="29"/>
  <c r="E285" i="29" a="1"/>
  <c r="E285" i="29" s="1"/>
  <c r="F285" i="29" a="1"/>
  <c r="F285" i="29" s="1"/>
  <c r="H285" i="29" a="1"/>
  <c r="H285" i="29" s="1"/>
  <c r="I285" i="29" a="1"/>
  <c r="I285" i="29"/>
  <c r="J285" i="29" a="1"/>
  <c r="J285" i="29" s="1"/>
  <c r="K285" i="29" a="1"/>
  <c r="K285" i="29" s="1"/>
  <c r="L285" i="29" a="1"/>
  <c r="L285" i="29" s="1"/>
  <c r="M285" i="29" a="1"/>
  <c r="M285" i="29"/>
  <c r="O285" i="29" a="1"/>
  <c r="O285" i="29" s="1"/>
  <c r="P285" i="29" a="1"/>
  <c r="P285" i="29" s="1"/>
  <c r="Q285" i="29" a="1"/>
  <c r="Q285" i="29" s="1"/>
  <c r="R285" i="29" a="1"/>
  <c r="R285" i="29"/>
  <c r="S285" i="29" a="1"/>
  <c r="S285" i="29" s="1"/>
  <c r="T285" i="29" a="1"/>
  <c r="T285" i="29" s="1"/>
  <c r="V285" i="29" a="1"/>
  <c r="V285" i="29" s="1"/>
  <c r="W285" i="29" a="1"/>
  <c r="W285" i="29"/>
  <c r="X285" i="29" a="1"/>
  <c r="X285" i="29" s="1"/>
  <c r="Y285" i="29" a="1"/>
  <c r="Y285" i="29" s="1"/>
  <c r="Z285" i="29" a="1"/>
  <c r="Z285" i="29" s="1"/>
  <c r="AA285" i="29" a="1"/>
  <c r="AA285" i="29"/>
  <c r="AC285" i="29" a="1"/>
  <c r="AC285" i="29" s="1"/>
  <c r="AD285" i="29" a="1"/>
  <c r="AD285" i="29" s="1"/>
  <c r="AE285" i="29" a="1"/>
  <c r="AE285" i="29" s="1"/>
  <c r="AF285" i="29" a="1"/>
  <c r="AF285" i="29"/>
  <c r="AG285" i="29" a="1"/>
  <c r="AG285" i="29" s="1"/>
  <c r="AH285" i="29" a="1"/>
  <c r="AH285" i="29" s="1"/>
  <c r="AJ285" i="29" a="1"/>
  <c r="AJ285" i="29" s="1"/>
  <c r="AK285" i="29" a="1"/>
  <c r="AK285" i="29"/>
  <c r="AL285" i="29" a="1"/>
  <c r="AL285" i="29" s="1"/>
  <c r="AM285" i="29" a="1"/>
  <c r="AM285" i="29" s="1"/>
  <c r="AN285" i="29" a="1"/>
  <c r="AN285" i="29" s="1"/>
  <c r="AO285" i="29" a="1"/>
  <c r="AO285" i="29"/>
  <c r="A286" i="29" a="1"/>
  <c r="A286" i="29" s="1"/>
  <c r="B286" i="29" a="1"/>
  <c r="B286" i="29" s="1"/>
  <c r="C286" i="29" a="1"/>
  <c r="C286" i="29" s="1"/>
  <c r="D286" i="29" a="1"/>
  <c r="D286" i="29"/>
  <c r="E286" i="29" a="1"/>
  <c r="E286" i="29" s="1"/>
  <c r="F286" i="29" a="1"/>
  <c r="F286" i="29" s="1"/>
  <c r="H286" i="29" a="1"/>
  <c r="H286" i="29" s="1"/>
  <c r="I286" i="29" a="1"/>
  <c r="I286" i="29"/>
  <c r="J286" i="29" a="1"/>
  <c r="J286" i="29" s="1"/>
  <c r="K286" i="29" a="1"/>
  <c r="K286" i="29" s="1"/>
  <c r="L286" i="29" a="1"/>
  <c r="L286" i="29" s="1"/>
  <c r="M286" i="29" a="1"/>
  <c r="M286" i="29"/>
  <c r="O286" i="29" a="1"/>
  <c r="O286" i="29" s="1"/>
  <c r="P286" i="29" a="1"/>
  <c r="P286" i="29" s="1"/>
  <c r="Q286" i="29" a="1"/>
  <c r="Q286" i="29" s="1"/>
  <c r="R286" i="29" a="1"/>
  <c r="R286" i="29"/>
  <c r="S286" i="29" a="1"/>
  <c r="S286" i="29" s="1"/>
  <c r="T286" i="29" a="1"/>
  <c r="T286" i="29" s="1"/>
  <c r="V286" i="29" a="1"/>
  <c r="V286" i="29" s="1"/>
  <c r="W286" i="29" a="1"/>
  <c r="W286" i="29"/>
  <c r="X286" i="29" a="1"/>
  <c r="X286" i="29" s="1"/>
  <c r="Y286" i="29" a="1"/>
  <c r="Y286" i="29" s="1"/>
  <c r="Z286" i="29" a="1"/>
  <c r="Z286" i="29" s="1"/>
  <c r="AA286" i="29" a="1"/>
  <c r="AA286" i="29"/>
  <c r="AC286" i="29" a="1"/>
  <c r="AC286" i="29" s="1"/>
  <c r="AD286" i="29" a="1"/>
  <c r="AD286" i="29" s="1"/>
  <c r="AE286" i="29" a="1"/>
  <c r="AE286" i="29" s="1"/>
  <c r="AF286" i="29" a="1"/>
  <c r="AF286" i="29"/>
  <c r="AG286" i="29" a="1"/>
  <c r="AG286" i="29" s="1"/>
  <c r="AH286" i="29" a="1"/>
  <c r="AH286" i="29" s="1"/>
  <c r="AJ286" i="29" a="1"/>
  <c r="AJ286" i="29" s="1"/>
  <c r="AK286" i="29" a="1"/>
  <c r="AK286" i="29"/>
  <c r="AL286" i="29" a="1"/>
  <c r="AL286" i="29" s="1"/>
  <c r="AM286" i="29" a="1"/>
  <c r="AM286" i="29" s="1"/>
  <c r="AN286" i="29" a="1"/>
  <c r="AN286" i="29" s="1"/>
  <c r="AO286" i="29" a="1"/>
  <c r="AO286" i="29"/>
  <c r="A287" i="29" a="1"/>
  <c r="A287" i="29" s="1"/>
  <c r="B287" i="29" a="1"/>
  <c r="B287" i="29" s="1"/>
  <c r="C287" i="29" a="1"/>
  <c r="C287" i="29" s="1"/>
  <c r="D287" i="29" a="1"/>
  <c r="D287" i="29"/>
  <c r="E287" i="29" a="1"/>
  <c r="E287" i="29" s="1"/>
  <c r="F287" i="29" a="1"/>
  <c r="F287" i="29" s="1"/>
  <c r="H287" i="29" a="1"/>
  <c r="H287" i="29" s="1"/>
  <c r="I287" i="29" a="1"/>
  <c r="I287" i="29"/>
  <c r="J287" i="29" a="1"/>
  <c r="J287" i="29" s="1"/>
  <c r="K287" i="29" a="1"/>
  <c r="K287" i="29" s="1"/>
  <c r="L287" i="29" a="1"/>
  <c r="L287" i="29" s="1"/>
  <c r="M287" i="29" a="1"/>
  <c r="M287" i="29"/>
  <c r="O287" i="29" a="1"/>
  <c r="O287" i="29" s="1"/>
  <c r="P287" i="29" a="1"/>
  <c r="P287" i="29" s="1"/>
  <c r="Q287" i="29" a="1"/>
  <c r="Q287" i="29" s="1"/>
  <c r="R287" i="29" a="1"/>
  <c r="R287" i="29"/>
  <c r="S287" i="29" a="1"/>
  <c r="S287" i="29" s="1"/>
  <c r="T287" i="29" a="1"/>
  <c r="T287" i="29" s="1"/>
  <c r="V287" i="29" a="1"/>
  <c r="V287" i="29" s="1"/>
  <c r="W287" i="29" a="1"/>
  <c r="W287" i="29"/>
  <c r="X287" i="29" a="1"/>
  <c r="X287" i="29" s="1"/>
  <c r="Y287" i="29" a="1"/>
  <c r="Y287" i="29" s="1"/>
  <c r="Z287" i="29" a="1"/>
  <c r="Z287" i="29" s="1"/>
  <c r="AA287" i="29" a="1"/>
  <c r="AA287" i="29"/>
  <c r="AC287" i="29" a="1"/>
  <c r="AC287" i="29" s="1"/>
  <c r="AD287" i="29" a="1"/>
  <c r="AD287" i="29" s="1"/>
  <c r="AE287" i="29" a="1"/>
  <c r="AE287" i="29" s="1"/>
  <c r="AF287" i="29" a="1"/>
  <c r="AF287" i="29"/>
  <c r="AG287" i="29" a="1"/>
  <c r="AG287" i="29" s="1"/>
  <c r="AH287" i="29" a="1"/>
  <c r="AH287" i="29" s="1"/>
  <c r="AJ287" i="29" a="1"/>
  <c r="AJ287" i="29" s="1"/>
  <c r="AK287" i="29" a="1"/>
  <c r="AK287" i="29"/>
  <c r="AL287" i="29" a="1"/>
  <c r="AL287" i="29" s="1"/>
  <c r="AM287" i="29" a="1"/>
  <c r="AM287" i="29" s="1"/>
  <c r="AN287" i="29" a="1"/>
  <c r="AN287" i="29" s="1"/>
  <c r="AO287" i="29" a="1"/>
  <c r="AO287" i="29"/>
  <c r="A288" i="29" a="1"/>
  <c r="A288" i="29" s="1"/>
  <c r="B288" i="29" a="1"/>
  <c r="B288" i="29" s="1"/>
  <c r="C288" i="29" a="1"/>
  <c r="C288" i="29" s="1"/>
  <c r="D288" i="29" a="1"/>
  <c r="D288" i="29"/>
  <c r="E288" i="29" a="1"/>
  <c r="E288" i="29" s="1"/>
  <c r="F288" i="29" a="1"/>
  <c r="F288" i="29" s="1"/>
  <c r="H288" i="29" a="1"/>
  <c r="H288" i="29" s="1"/>
  <c r="I288" i="29" a="1"/>
  <c r="I288" i="29"/>
  <c r="J288" i="29" a="1"/>
  <c r="J288" i="29" s="1"/>
  <c r="K288" i="29" a="1"/>
  <c r="K288" i="29" s="1"/>
  <c r="L288" i="29" a="1"/>
  <c r="L288" i="29" s="1"/>
  <c r="M288" i="29" a="1"/>
  <c r="M288" i="29"/>
  <c r="O288" i="29" a="1"/>
  <c r="O288" i="29" s="1"/>
  <c r="P288" i="29" a="1"/>
  <c r="P288" i="29" s="1"/>
  <c r="Q288" i="29" a="1"/>
  <c r="Q288" i="29" s="1"/>
  <c r="R288" i="29" a="1"/>
  <c r="R288" i="29"/>
  <c r="S288" i="29" a="1"/>
  <c r="S288" i="29" s="1"/>
  <c r="T288" i="29" a="1"/>
  <c r="T288" i="29" s="1"/>
  <c r="V288" i="29" a="1"/>
  <c r="V288" i="29" s="1"/>
  <c r="W288" i="29" a="1"/>
  <c r="W288" i="29"/>
  <c r="X288" i="29" a="1"/>
  <c r="X288" i="29" s="1"/>
  <c r="Y288" i="29" a="1"/>
  <c r="Y288" i="29" s="1"/>
  <c r="Z288" i="29" a="1"/>
  <c r="Z288" i="29" s="1"/>
  <c r="AA288" i="29" a="1"/>
  <c r="AA288" i="29"/>
  <c r="AC288" i="29" a="1"/>
  <c r="AC288" i="29" s="1"/>
  <c r="AD288" i="29" a="1"/>
  <c r="AD288" i="29" s="1"/>
  <c r="AE288" i="29" a="1"/>
  <c r="AE288" i="29" s="1"/>
  <c r="AF288" i="29" a="1"/>
  <c r="AF288" i="29"/>
  <c r="AG288" i="29" a="1"/>
  <c r="AG288" i="29" s="1"/>
  <c r="AH288" i="29" a="1"/>
  <c r="AH288" i="29" s="1"/>
  <c r="AJ288" i="29" a="1"/>
  <c r="AJ288" i="29" s="1"/>
  <c r="AK288" i="29" a="1"/>
  <c r="AK288" i="29"/>
  <c r="AL288" i="29" a="1"/>
  <c r="AL288" i="29" s="1"/>
  <c r="AM288" i="29" a="1"/>
  <c r="AM288" i="29" s="1"/>
  <c r="AN288" i="29" a="1"/>
  <c r="AN288" i="29" s="1"/>
  <c r="AO288" i="29" a="1"/>
  <c r="AO288" i="29"/>
  <c r="A289" i="29" a="1"/>
  <c r="A289" i="29" s="1"/>
  <c r="B289" i="29" a="1"/>
  <c r="B289" i="29" s="1"/>
  <c r="C289" i="29" a="1"/>
  <c r="C289" i="29" s="1"/>
  <c r="D289" i="29" a="1"/>
  <c r="D289" i="29"/>
  <c r="E289" i="29" a="1"/>
  <c r="E289" i="29" s="1"/>
  <c r="F289" i="29" a="1"/>
  <c r="F289" i="29" s="1"/>
  <c r="H289" i="29" a="1"/>
  <c r="H289" i="29" s="1"/>
  <c r="I289" i="29" a="1"/>
  <c r="I289" i="29"/>
  <c r="J289" i="29" a="1"/>
  <c r="J289" i="29" s="1"/>
  <c r="K289" i="29" a="1"/>
  <c r="K289" i="29" s="1"/>
  <c r="L289" i="29" a="1"/>
  <c r="L289" i="29" s="1"/>
  <c r="M289" i="29" a="1"/>
  <c r="M289" i="29"/>
  <c r="O289" i="29" a="1"/>
  <c r="O289" i="29" s="1"/>
  <c r="P289" i="29" a="1"/>
  <c r="P289" i="29" s="1"/>
  <c r="Q289" i="29" a="1"/>
  <c r="Q289" i="29" s="1"/>
  <c r="R289" i="29" a="1"/>
  <c r="R289" i="29"/>
  <c r="S289" i="29" a="1"/>
  <c r="S289" i="29" s="1"/>
  <c r="T289" i="29" a="1"/>
  <c r="T289" i="29" s="1"/>
  <c r="V289" i="29" a="1"/>
  <c r="V289" i="29" s="1"/>
  <c r="W289" i="29" a="1"/>
  <c r="W289" i="29"/>
  <c r="X289" i="29" a="1"/>
  <c r="X289" i="29" s="1"/>
  <c r="Y289" i="29" a="1"/>
  <c r="Y289" i="29" s="1"/>
  <c r="Z289" i="29" a="1"/>
  <c r="Z289" i="29" s="1"/>
  <c r="AA289" i="29" a="1"/>
  <c r="AA289" i="29"/>
  <c r="AC289" i="29" a="1"/>
  <c r="AC289" i="29" s="1"/>
  <c r="AD289" i="29" a="1"/>
  <c r="AD289" i="29" s="1"/>
  <c r="AE289" i="29" a="1"/>
  <c r="AE289" i="29" s="1"/>
  <c r="AF289" i="29" a="1"/>
  <c r="AF289" i="29"/>
  <c r="AG289" i="29" a="1"/>
  <c r="AG289" i="29" s="1"/>
  <c r="AH289" i="29" a="1"/>
  <c r="AH289" i="29" s="1"/>
  <c r="AJ289" i="29" a="1"/>
  <c r="AJ289" i="29" s="1"/>
  <c r="AK289" i="29" a="1"/>
  <c r="AK289" i="29"/>
  <c r="AL289" i="29" a="1"/>
  <c r="AL289" i="29" s="1"/>
  <c r="AM289" i="29" a="1"/>
  <c r="AM289" i="29" s="1"/>
  <c r="AN289" i="29" a="1"/>
  <c r="AN289" i="29" s="1"/>
  <c r="AO289" i="29" a="1"/>
  <c r="AO289" i="29"/>
  <c r="A290" i="29" a="1"/>
  <c r="A290" i="29" s="1"/>
  <c r="B290" i="29" a="1"/>
  <c r="B290" i="29" s="1"/>
  <c r="C290" i="29" a="1"/>
  <c r="C290" i="29" s="1"/>
  <c r="D290" i="29" a="1"/>
  <c r="D290" i="29"/>
  <c r="E290" i="29" a="1"/>
  <c r="E290" i="29" s="1"/>
  <c r="F290" i="29" a="1"/>
  <c r="F290" i="29" s="1"/>
  <c r="H290" i="29" a="1"/>
  <c r="H290" i="29" s="1"/>
  <c r="I290" i="29" a="1"/>
  <c r="I290" i="29"/>
  <c r="J290" i="29" a="1"/>
  <c r="J290" i="29" s="1"/>
  <c r="K290" i="29" a="1"/>
  <c r="K290" i="29" s="1"/>
  <c r="L290" i="29" a="1"/>
  <c r="L290" i="29" s="1"/>
  <c r="M290" i="29" a="1"/>
  <c r="M290" i="29"/>
  <c r="O290" i="29" a="1"/>
  <c r="O290" i="29" s="1"/>
  <c r="P290" i="29" a="1"/>
  <c r="P290" i="29" s="1"/>
  <c r="Q290" i="29" a="1"/>
  <c r="Q290" i="29" s="1"/>
  <c r="R290" i="29" a="1"/>
  <c r="R290" i="29"/>
  <c r="S290" i="29" a="1"/>
  <c r="S290" i="29" s="1"/>
  <c r="T290" i="29" a="1"/>
  <c r="T290" i="29" s="1"/>
  <c r="V290" i="29" a="1"/>
  <c r="V290" i="29" s="1"/>
  <c r="W290" i="29" a="1"/>
  <c r="W290" i="29"/>
  <c r="X290" i="29" a="1"/>
  <c r="X290" i="29" s="1"/>
  <c r="Y290" i="29" a="1"/>
  <c r="Y290" i="29" s="1"/>
  <c r="Z290" i="29" a="1"/>
  <c r="Z290" i="29" s="1"/>
  <c r="AA290" i="29" a="1"/>
  <c r="AA290" i="29"/>
  <c r="AC290" i="29" a="1"/>
  <c r="AC290" i="29" s="1"/>
  <c r="AD290" i="29" a="1"/>
  <c r="AD290" i="29" s="1"/>
  <c r="AE290" i="29" a="1"/>
  <c r="AE290" i="29" s="1"/>
  <c r="AF290" i="29" a="1"/>
  <c r="AF290" i="29"/>
  <c r="AG290" i="29" a="1"/>
  <c r="AG290" i="29" s="1"/>
  <c r="AH290" i="29" a="1"/>
  <c r="AH290" i="29" s="1"/>
  <c r="AJ290" i="29" a="1"/>
  <c r="AJ290" i="29" s="1"/>
  <c r="AK290" i="29" a="1"/>
  <c r="AK290" i="29"/>
  <c r="AL290" i="29" a="1"/>
  <c r="AL290" i="29" s="1"/>
  <c r="AM290" i="29" a="1"/>
  <c r="AM290" i="29" s="1"/>
  <c r="AN290" i="29" a="1"/>
  <c r="AN290" i="29" s="1"/>
  <c r="AO290" i="29" a="1"/>
  <c r="AO290" i="29"/>
  <c r="A291" i="29" a="1"/>
  <c r="A291" i="29" s="1"/>
  <c r="B291" i="29" a="1"/>
  <c r="B291" i="29" s="1"/>
  <c r="C291" i="29" a="1"/>
  <c r="C291" i="29" s="1"/>
  <c r="D291" i="29" a="1"/>
  <c r="D291" i="29"/>
  <c r="E291" i="29" a="1"/>
  <c r="E291" i="29" s="1"/>
  <c r="F291" i="29" a="1"/>
  <c r="F291" i="29" s="1"/>
  <c r="H291" i="29" a="1"/>
  <c r="H291" i="29" s="1"/>
  <c r="I291" i="29" a="1"/>
  <c r="I291" i="29"/>
  <c r="J291" i="29" a="1"/>
  <c r="J291" i="29" s="1"/>
  <c r="K291" i="29" a="1"/>
  <c r="K291" i="29" s="1"/>
  <c r="L291" i="29" a="1"/>
  <c r="L291" i="29" s="1"/>
  <c r="M291" i="29" a="1"/>
  <c r="M291" i="29"/>
  <c r="O291" i="29" a="1"/>
  <c r="O291" i="29" s="1"/>
  <c r="P291" i="29" a="1"/>
  <c r="P291" i="29" s="1"/>
  <c r="Q291" i="29" a="1"/>
  <c r="Q291" i="29" s="1"/>
  <c r="R291" i="29" a="1"/>
  <c r="R291" i="29"/>
  <c r="S291" i="29" a="1"/>
  <c r="S291" i="29" s="1"/>
  <c r="T291" i="29" a="1"/>
  <c r="T291" i="29" s="1"/>
  <c r="V291" i="29" a="1"/>
  <c r="V291" i="29" s="1"/>
  <c r="W291" i="29" a="1"/>
  <c r="W291" i="29"/>
  <c r="X291" i="29" a="1"/>
  <c r="X291" i="29" s="1"/>
  <c r="Y291" i="29" a="1"/>
  <c r="Y291" i="29" s="1"/>
  <c r="Z291" i="29" a="1"/>
  <c r="Z291" i="29" s="1"/>
  <c r="AA291" i="29" a="1"/>
  <c r="AA291" i="29"/>
  <c r="AC291" i="29" a="1"/>
  <c r="AC291" i="29" s="1"/>
  <c r="AD291" i="29" a="1"/>
  <c r="AD291" i="29" s="1"/>
  <c r="AE291" i="29" a="1"/>
  <c r="AE291" i="29" s="1"/>
  <c r="AF291" i="29" a="1"/>
  <c r="AF291" i="29"/>
  <c r="AG291" i="29" a="1"/>
  <c r="AG291" i="29" s="1"/>
  <c r="AH291" i="29" a="1"/>
  <c r="AH291" i="29" s="1"/>
  <c r="AJ291" i="29" a="1"/>
  <c r="AJ291" i="29" s="1"/>
  <c r="AK291" i="29" a="1"/>
  <c r="AK291" i="29"/>
  <c r="AL291" i="29" a="1"/>
  <c r="AL291" i="29" s="1"/>
  <c r="AM291" i="29" a="1"/>
  <c r="AM291" i="29" s="1"/>
  <c r="AN291" i="29" a="1"/>
  <c r="AN291" i="29" s="1"/>
  <c r="AO291" i="29" a="1"/>
  <c r="AO291" i="29"/>
  <c r="A292" i="29" a="1"/>
  <c r="A292" i="29" s="1"/>
  <c r="B292" i="29" a="1"/>
  <c r="B292" i="29" s="1"/>
  <c r="C292" i="29" a="1"/>
  <c r="C292" i="29" s="1"/>
  <c r="D292" i="29" a="1"/>
  <c r="D292" i="29"/>
  <c r="E292" i="29" a="1"/>
  <c r="E292" i="29" s="1"/>
  <c r="F292" i="29" a="1"/>
  <c r="F292" i="29" s="1"/>
  <c r="H292" i="29" a="1"/>
  <c r="H292" i="29" s="1"/>
  <c r="I292" i="29" a="1"/>
  <c r="I292" i="29"/>
  <c r="J292" i="29" a="1"/>
  <c r="J292" i="29" s="1"/>
  <c r="K292" i="29" a="1"/>
  <c r="K292" i="29" s="1"/>
  <c r="L292" i="29" a="1"/>
  <c r="L292" i="29" s="1"/>
  <c r="M292" i="29" a="1"/>
  <c r="M292" i="29"/>
  <c r="O292" i="29" a="1"/>
  <c r="O292" i="29" s="1"/>
  <c r="P292" i="29" a="1"/>
  <c r="P292" i="29" s="1"/>
  <c r="Q292" i="29" a="1"/>
  <c r="Q292" i="29" s="1"/>
  <c r="R292" i="29" a="1"/>
  <c r="R292" i="29"/>
  <c r="S292" i="29" a="1"/>
  <c r="S292" i="29" s="1"/>
  <c r="T292" i="29" a="1"/>
  <c r="T292" i="29" s="1"/>
  <c r="V292" i="29" a="1"/>
  <c r="V292" i="29" s="1"/>
  <c r="W292" i="29" a="1"/>
  <c r="W292" i="29"/>
  <c r="X292" i="29" a="1"/>
  <c r="X292" i="29" s="1"/>
  <c r="Y292" i="29" a="1"/>
  <c r="Y292" i="29" s="1"/>
  <c r="Z292" i="29" a="1"/>
  <c r="Z292" i="29" s="1"/>
  <c r="AA292" i="29" a="1"/>
  <c r="AA292" i="29"/>
  <c r="AC292" i="29" a="1"/>
  <c r="AC292" i="29" s="1"/>
  <c r="AD292" i="29" a="1"/>
  <c r="AD292" i="29" s="1"/>
  <c r="AE292" i="29" a="1"/>
  <c r="AE292" i="29" s="1"/>
  <c r="AF292" i="29" a="1"/>
  <c r="AF292" i="29"/>
  <c r="AG292" i="29" a="1"/>
  <c r="AG292" i="29" s="1"/>
  <c r="AH292" i="29" a="1"/>
  <c r="AH292" i="29" s="1"/>
  <c r="AJ292" i="29" a="1"/>
  <c r="AJ292" i="29" s="1"/>
  <c r="AK292" i="29" a="1"/>
  <c r="AK292" i="29"/>
  <c r="AL292" i="29" a="1"/>
  <c r="AL292" i="29" s="1"/>
  <c r="AM292" i="29" a="1"/>
  <c r="AM292" i="29" s="1"/>
  <c r="AN292" i="29" a="1"/>
  <c r="AN292" i="29" s="1"/>
  <c r="AO292" i="29" a="1"/>
  <c r="AO292" i="29"/>
  <c r="A293" i="29" a="1"/>
  <c r="A293" i="29" s="1"/>
  <c r="B293" i="29" a="1"/>
  <c r="B293" i="29" s="1"/>
  <c r="C293" i="29" a="1"/>
  <c r="C293" i="29" s="1"/>
  <c r="D293" i="29" a="1"/>
  <c r="D293" i="29"/>
  <c r="E293" i="29" a="1"/>
  <c r="E293" i="29" s="1"/>
  <c r="F293" i="29" a="1"/>
  <c r="F293" i="29" s="1"/>
  <c r="H293" i="29" a="1"/>
  <c r="H293" i="29" s="1"/>
  <c r="I293" i="29" a="1"/>
  <c r="I293" i="29"/>
  <c r="J293" i="29" a="1"/>
  <c r="J293" i="29" s="1"/>
  <c r="K293" i="29" a="1"/>
  <c r="K293" i="29" s="1"/>
  <c r="L293" i="29" a="1"/>
  <c r="L293" i="29" s="1"/>
  <c r="M293" i="29" a="1"/>
  <c r="M293" i="29"/>
  <c r="O293" i="29" a="1"/>
  <c r="O293" i="29" s="1"/>
  <c r="P293" i="29" a="1"/>
  <c r="P293" i="29" s="1"/>
  <c r="Q293" i="29" a="1"/>
  <c r="Q293" i="29" s="1"/>
  <c r="R293" i="29" a="1"/>
  <c r="R293" i="29"/>
  <c r="S293" i="29" a="1"/>
  <c r="S293" i="29" s="1"/>
  <c r="T293" i="29" a="1"/>
  <c r="T293" i="29" s="1"/>
  <c r="V293" i="29" a="1"/>
  <c r="V293" i="29" s="1"/>
  <c r="W293" i="29" a="1"/>
  <c r="W293" i="29"/>
  <c r="X293" i="29" a="1"/>
  <c r="X293" i="29" s="1"/>
  <c r="Y293" i="29" a="1"/>
  <c r="Y293" i="29" s="1"/>
  <c r="Z293" i="29" a="1"/>
  <c r="Z293" i="29" s="1"/>
  <c r="AA293" i="29" a="1"/>
  <c r="AA293" i="29"/>
  <c r="AC293" i="29" a="1"/>
  <c r="AC293" i="29" s="1"/>
  <c r="AD293" i="29" a="1"/>
  <c r="AD293" i="29" s="1"/>
  <c r="AE293" i="29" a="1"/>
  <c r="AE293" i="29" s="1"/>
  <c r="AF293" i="29" a="1"/>
  <c r="AF293" i="29"/>
  <c r="AG293" i="29" a="1"/>
  <c r="AG293" i="29" s="1"/>
  <c r="AH293" i="29" a="1"/>
  <c r="AH293" i="29" s="1"/>
  <c r="AJ293" i="29" a="1"/>
  <c r="AJ293" i="29" s="1"/>
  <c r="AK293" i="29" a="1"/>
  <c r="AK293" i="29"/>
  <c r="AL293" i="29" a="1"/>
  <c r="AL293" i="29" s="1"/>
  <c r="AM293" i="29" a="1"/>
  <c r="AM293" i="29" s="1"/>
  <c r="AN293" i="29" a="1"/>
  <c r="AN293" i="29" s="1"/>
  <c r="AO293" i="29" a="1"/>
  <c r="AO293" i="29"/>
  <c r="A294" i="29" a="1"/>
  <c r="A294" i="29" s="1"/>
  <c r="B294" i="29" a="1"/>
  <c r="B294" i="29" s="1"/>
  <c r="C294" i="29" a="1"/>
  <c r="C294" i="29" s="1"/>
  <c r="D294" i="29" a="1"/>
  <c r="D294" i="29"/>
  <c r="E294" i="29" a="1"/>
  <c r="E294" i="29" s="1"/>
  <c r="F294" i="29" a="1"/>
  <c r="F294" i="29" s="1"/>
  <c r="H294" i="29" a="1"/>
  <c r="H294" i="29" s="1"/>
  <c r="I294" i="29" a="1"/>
  <c r="I294" i="29"/>
  <c r="J294" i="29" a="1"/>
  <c r="J294" i="29" s="1"/>
  <c r="K294" i="29" a="1"/>
  <c r="K294" i="29" s="1"/>
  <c r="L294" i="29" a="1"/>
  <c r="L294" i="29" s="1"/>
  <c r="M294" i="29" a="1"/>
  <c r="M294" i="29"/>
  <c r="O294" i="29" a="1"/>
  <c r="O294" i="29" s="1"/>
  <c r="P294" i="29" a="1"/>
  <c r="P294" i="29" s="1"/>
  <c r="Q294" i="29" a="1"/>
  <c r="Q294" i="29" s="1"/>
  <c r="R294" i="29" a="1"/>
  <c r="R294" i="29"/>
  <c r="S294" i="29" a="1"/>
  <c r="S294" i="29" s="1"/>
  <c r="T294" i="29" a="1"/>
  <c r="T294" i="29" s="1"/>
  <c r="V294" i="29" a="1"/>
  <c r="V294" i="29" s="1"/>
  <c r="W294" i="29" a="1"/>
  <c r="W294" i="29"/>
  <c r="X294" i="29" a="1"/>
  <c r="X294" i="29" s="1"/>
  <c r="Y294" i="29" a="1"/>
  <c r="Y294" i="29" s="1"/>
  <c r="Z294" i="29" a="1"/>
  <c r="Z294" i="29" s="1"/>
  <c r="AA294" i="29" a="1"/>
  <c r="AA294" i="29"/>
  <c r="AC294" i="29" a="1"/>
  <c r="AC294" i="29" s="1"/>
  <c r="AD294" i="29" a="1"/>
  <c r="AD294" i="29" s="1"/>
  <c r="AE294" i="29" a="1"/>
  <c r="AE294" i="29" s="1"/>
  <c r="AF294" i="29" a="1"/>
  <c r="AF294" i="29"/>
  <c r="AG294" i="29" a="1"/>
  <c r="AG294" i="29" s="1"/>
  <c r="AH294" i="29" a="1"/>
  <c r="AH294" i="29" s="1"/>
  <c r="AJ294" i="29" a="1"/>
  <c r="AJ294" i="29" s="1"/>
  <c r="AK294" i="29" a="1"/>
  <c r="AK294" i="29"/>
  <c r="AL294" i="29" a="1"/>
  <c r="AL294" i="29" s="1"/>
  <c r="AM294" i="29" a="1"/>
  <c r="AM294" i="29" s="1"/>
  <c r="AN294" i="29" a="1"/>
  <c r="AN294" i="29" s="1"/>
  <c r="AO294" i="29" a="1"/>
  <c r="AO294" i="29"/>
  <c r="A295" i="29" a="1"/>
  <c r="A295" i="29" s="1"/>
  <c r="B295" i="29" a="1"/>
  <c r="B295" i="29" s="1"/>
  <c r="C295" i="29" a="1"/>
  <c r="C295" i="29" s="1"/>
  <c r="D295" i="29" a="1"/>
  <c r="D295" i="29"/>
  <c r="E295" i="29" a="1"/>
  <c r="E295" i="29" s="1"/>
  <c r="F295" i="29" a="1"/>
  <c r="F295" i="29" s="1"/>
  <c r="H295" i="29" a="1"/>
  <c r="H295" i="29" s="1"/>
  <c r="I295" i="29" a="1"/>
  <c r="I295" i="29"/>
  <c r="J295" i="29" a="1"/>
  <c r="J295" i="29" s="1"/>
  <c r="K295" i="29" a="1"/>
  <c r="K295" i="29" s="1"/>
  <c r="L295" i="29" a="1"/>
  <c r="L295" i="29" s="1"/>
  <c r="M295" i="29" a="1"/>
  <c r="M295" i="29"/>
  <c r="O295" i="29" a="1"/>
  <c r="O295" i="29" s="1"/>
  <c r="P295" i="29" a="1"/>
  <c r="P295" i="29" s="1"/>
  <c r="Q295" i="29" a="1"/>
  <c r="Q295" i="29" s="1"/>
  <c r="R295" i="29" a="1"/>
  <c r="R295" i="29"/>
  <c r="S295" i="29" a="1"/>
  <c r="S295" i="29" s="1"/>
  <c r="T295" i="29" a="1"/>
  <c r="T295" i="29" s="1"/>
  <c r="V295" i="29" a="1"/>
  <c r="V295" i="29" s="1"/>
  <c r="W295" i="29" a="1"/>
  <c r="W295" i="29"/>
  <c r="X295" i="29" a="1"/>
  <c r="X295" i="29" s="1"/>
  <c r="Y295" i="29" a="1"/>
  <c r="Y295" i="29" s="1"/>
  <c r="Z295" i="29" a="1"/>
  <c r="Z295" i="29" s="1"/>
  <c r="AA295" i="29" a="1"/>
  <c r="AA295" i="29"/>
  <c r="AC295" i="29" a="1"/>
  <c r="AC295" i="29" s="1"/>
  <c r="AD295" i="29" a="1"/>
  <c r="AD295" i="29" s="1"/>
  <c r="AE295" i="29" a="1"/>
  <c r="AE295" i="29" s="1"/>
  <c r="AF295" i="29" a="1"/>
  <c r="AF295" i="29"/>
  <c r="AG295" i="29" a="1"/>
  <c r="AG295" i="29" s="1"/>
  <c r="AH295" i="29" a="1"/>
  <c r="AH295" i="29" s="1"/>
  <c r="AJ295" i="29" a="1"/>
  <c r="AJ295" i="29" s="1"/>
  <c r="AK295" i="29" a="1"/>
  <c r="AK295" i="29"/>
  <c r="AL295" i="29" a="1"/>
  <c r="AL295" i="29" s="1"/>
  <c r="AM295" i="29" a="1"/>
  <c r="AM295" i="29" s="1"/>
  <c r="AN295" i="29" a="1"/>
  <c r="AN295" i="29" s="1"/>
  <c r="AO295" i="29" a="1"/>
  <c r="AO295" i="29"/>
  <c r="A296" i="29" a="1"/>
  <c r="A296" i="29" s="1"/>
  <c r="B296" i="29" a="1"/>
  <c r="B296" i="29" s="1"/>
  <c r="C296" i="29" a="1"/>
  <c r="C296" i="29" s="1"/>
  <c r="D296" i="29" a="1"/>
  <c r="D296" i="29"/>
  <c r="E296" i="29" a="1"/>
  <c r="E296" i="29" s="1"/>
  <c r="F296" i="29" a="1"/>
  <c r="F296" i="29" s="1"/>
  <c r="H296" i="29" a="1"/>
  <c r="H296" i="29" s="1"/>
  <c r="I296" i="29" a="1"/>
  <c r="I296" i="29"/>
  <c r="J296" i="29" a="1"/>
  <c r="J296" i="29" s="1"/>
  <c r="K296" i="29" a="1"/>
  <c r="K296" i="29" s="1"/>
  <c r="L296" i="29" a="1"/>
  <c r="L296" i="29" s="1"/>
  <c r="M296" i="29" a="1"/>
  <c r="M296" i="29"/>
  <c r="O296" i="29" a="1"/>
  <c r="O296" i="29" s="1"/>
  <c r="P296" i="29" a="1"/>
  <c r="P296" i="29" s="1"/>
  <c r="Q296" i="29" a="1"/>
  <c r="Q296" i="29" s="1"/>
  <c r="R296" i="29" a="1"/>
  <c r="R296" i="29"/>
  <c r="S296" i="29" a="1"/>
  <c r="S296" i="29" s="1"/>
  <c r="T296" i="29" a="1"/>
  <c r="T296" i="29" s="1"/>
  <c r="V296" i="29" a="1"/>
  <c r="V296" i="29" s="1"/>
  <c r="W296" i="29" a="1"/>
  <c r="W296" i="29"/>
  <c r="X296" i="29" a="1"/>
  <c r="X296" i="29" s="1"/>
  <c r="Y296" i="29" a="1"/>
  <c r="Y296" i="29" s="1"/>
  <c r="Z296" i="29" a="1"/>
  <c r="Z296" i="29" s="1"/>
  <c r="AA296" i="29" a="1"/>
  <c r="AA296" i="29"/>
  <c r="AC296" i="29" a="1"/>
  <c r="AC296" i="29" s="1"/>
  <c r="AD296" i="29" a="1"/>
  <c r="AD296" i="29" s="1"/>
  <c r="AE296" i="29" a="1"/>
  <c r="AE296" i="29" s="1"/>
  <c r="AF296" i="29" a="1"/>
  <c r="AF296" i="29"/>
  <c r="AG296" i="29" a="1"/>
  <c r="AG296" i="29" s="1"/>
  <c r="AH296" i="29" a="1"/>
  <c r="AH296" i="29" s="1"/>
  <c r="AJ296" i="29" a="1"/>
  <c r="AJ296" i="29" s="1"/>
  <c r="AK296" i="29" a="1"/>
  <c r="AK296" i="29"/>
  <c r="AL296" i="29" a="1"/>
  <c r="AL296" i="29" s="1"/>
  <c r="AM296" i="29" a="1"/>
  <c r="AM296" i="29" s="1"/>
  <c r="AN296" i="29" a="1"/>
  <c r="AN296" i="29" s="1"/>
  <c r="AO296" i="29" a="1"/>
  <c r="AO296" i="29"/>
  <c r="A297" i="29" a="1"/>
  <c r="A297" i="29" s="1"/>
  <c r="B297" i="29" a="1"/>
  <c r="B297" i="29" s="1"/>
  <c r="C297" i="29" a="1"/>
  <c r="C297" i="29" s="1"/>
  <c r="D297" i="29" a="1"/>
  <c r="D297" i="29"/>
  <c r="E297" i="29" a="1"/>
  <c r="E297" i="29" s="1"/>
  <c r="F297" i="29" a="1"/>
  <c r="F297" i="29" s="1"/>
  <c r="H297" i="29" a="1"/>
  <c r="H297" i="29" s="1"/>
  <c r="I297" i="29" a="1"/>
  <c r="I297" i="29"/>
  <c r="J297" i="29" a="1"/>
  <c r="J297" i="29" s="1"/>
  <c r="K297" i="29" a="1"/>
  <c r="K297" i="29" s="1"/>
  <c r="L297" i="29" a="1"/>
  <c r="L297" i="29" s="1"/>
  <c r="M297" i="29" a="1"/>
  <c r="M297" i="29"/>
  <c r="O297" i="29" a="1"/>
  <c r="O297" i="29" s="1"/>
  <c r="P297" i="29" a="1"/>
  <c r="P297" i="29" s="1"/>
  <c r="Q297" i="29" a="1"/>
  <c r="Q297" i="29" s="1"/>
  <c r="R297" i="29" a="1"/>
  <c r="R297" i="29"/>
  <c r="S297" i="29" a="1"/>
  <c r="S297" i="29" s="1"/>
  <c r="T297" i="29" a="1"/>
  <c r="T297" i="29" s="1"/>
  <c r="V297" i="29" a="1"/>
  <c r="V297" i="29" s="1"/>
  <c r="W297" i="29" a="1"/>
  <c r="W297" i="29"/>
  <c r="X297" i="29" a="1"/>
  <c r="X297" i="29" s="1"/>
  <c r="Y297" i="29" a="1"/>
  <c r="Y297" i="29" s="1"/>
  <c r="Z297" i="29" a="1"/>
  <c r="Z297" i="29" s="1"/>
  <c r="AA297" i="29" a="1"/>
  <c r="AA297" i="29"/>
  <c r="AC297" i="29" a="1"/>
  <c r="AC297" i="29" s="1"/>
  <c r="AD297" i="29" a="1"/>
  <c r="AD297" i="29" s="1"/>
  <c r="AE297" i="29" a="1"/>
  <c r="AE297" i="29" s="1"/>
  <c r="AF297" i="29" a="1"/>
  <c r="AF297" i="29"/>
  <c r="AG297" i="29" a="1"/>
  <c r="AG297" i="29" s="1"/>
  <c r="AH297" i="29" a="1"/>
  <c r="AH297" i="29" s="1"/>
  <c r="AJ297" i="29" a="1"/>
  <c r="AJ297" i="29" s="1"/>
  <c r="AK297" i="29" a="1"/>
  <c r="AK297" i="29"/>
  <c r="AL297" i="29" a="1"/>
  <c r="AL297" i="29" s="1"/>
  <c r="AM297" i="29" a="1"/>
  <c r="AM297" i="29" s="1"/>
  <c r="AN297" i="29" a="1"/>
  <c r="AN297" i="29" s="1"/>
  <c r="AO297" i="29" a="1"/>
  <c r="AO297" i="29"/>
  <c r="A298" i="29" a="1"/>
  <c r="A298" i="29" s="1"/>
  <c r="B298" i="29" a="1"/>
  <c r="B298" i="29" s="1"/>
  <c r="C298" i="29" a="1"/>
  <c r="C298" i="29" s="1"/>
  <c r="D298" i="29" a="1"/>
  <c r="D298" i="29"/>
  <c r="E298" i="29" a="1"/>
  <c r="E298" i="29" s="1"/>
  <c r="F298" i="29" a="1"/>
  <c r="F298" i="29" s="1"/>
  <c r="H298" i="29" a="1"/>
  <c r="H298" i="29" s="1"/>
  <c r="I298" i="29" a="1"/>
  <c r="I298" i="29"/>
  <c r="J298" i="29" a="1"/>
  <c r="J298" i="29" s="1"/>
  <c r="K298" i="29" a="1"/>
  <c r="K298" i="29" s="1"/>
  <c r="L298" i="29" a="1"/>
  <c r="L298" i="29" s="1"/>
  <c r="M298" i="29" a="1"/>
  <c r="M298" i="29"/>
  <c r="O298" i="29" a="1"/>
  <c r="O298" i="29" s="1"/>
  <c r="P298" i="29" a="1"/>
  <c r="P298" i="29" s="1"/>
  <c r="Q298" i="29" a="1"/>
  <c r="Q298" i="29" s="1"/>
  <c r="R298" i="29" a="1"/>
  <c r="R298" i="29"/>
  <c r="S298" i="29" a="1"/>
  <c r="S298" i="29" s="1"/>
  <c r="T298" i="29" a="1"/>
  <c r="T298" i="29" s="1"/>
  <c r="V298" i="29" a="1"/>
  <c r="V298" i="29" s="1"/>
  <c r="W298" i="29" a="1"/>
  <c r="W298" i="29"/>
  <c r="X298" i="29" a="1"/>
  <c r="X298" i="29" s="1"/>
  <c r="Y298" i="29" a="1"/>
  <c r="Y298" i="29" s="1"/>
  <c r="Z298" i="29" a="1"/>
  <c r="Z298" i="29" s="1"/>
  <c r="AA298" i="29" a="1"/>
  <c r="AA298" i="29"/>
  <c r="AC298" i="29" a="1"/>
  <c r="AC298" i="29" s="1"/>
  <c r="AD298" i="29" a="1"/>
  <c r="AD298" i="29" s="1"/>
  <c r="AE298" i="29" a="1"/>
  <c r="AE298" i="29" s="1"/>
  <c r="AF298" i="29" a="1"/>
  <c r="AF298" i="29"/>
  <c r="AG298" i="29" a="1"/>
  <c r="AG298" i="29" s="1"/>
  <c r="AH298" i="29" a="1"/>
  <c r="AH298" i="29" s="1"/>
  <c r="AJ298" i="29" a="1"/>
  <c r="AJ298" i="29" s="1"/>
  <c r="AK298" i="29" a="1"/>
  <c r="AK298" i="29"/>
  <c r="AL298" i="29" a="1"/>
  <c r="AL298" i="29" s="1"/>
  <c r="AM298" i="29" a="1"/>
  <c r="AM298" i="29" s="1"/>
  <c r="AN298" i="29" a="1"/>
  <c r="AN298" i="29" s="1"/>
  <c r="AO298" i="29" a="1"/>
  <c r="AO298" i="29"/>
  <c r="A299" i="29" a="1"/>
  <c r="A299" i="29" s="1"/>
  <c r="B299" i="29" a="1"/>
  <c r="B299" i="29" s="1"/>
  <c r="C299" i="29" a="1"/>
  <c r="C299" i="29" s="1"/>
  <c r="D299" i="29" a="1"/>
  <c r="D299" i="29"/>
  <c r="E299" i="29" a="1"/>
  <c r="E299" i="29" s="1"/>
  <c r="F299" i="29" a="1"/>
  <c r="F299" i="29" s="1"/>
  <c r="H299" i="29" a="1"/>
  <c r="H299" i="29" s="1"/>
  <c r="I299" i="29" a="1"/>
  <c r="I299" i="29"/>
  <c r="J299" i="29" a="1"/>
  <c r="J299" i="29" s="1"/>
  <c r="K299" i="29" a="1"/>
  <c r="K299" i="29" s="1"/>
  <c r="L299" i="29" a="1"/>
  <c r="L299" i="29" s="1"/>
  <c r="M299" i="29" a="1"/>
  <c r="M299" i="29"/>
  <c r="O299" i="29" a="1"/>
  <c r="O299" i="29" s="1"/>
  <c r="P299" i="29" a="1"/>
  <c r="P299" i="29" s="1"/>
  <c r="Q299" i="29" a="1"/>
  <c r="Q299" i="29" s="1"/>
  <c r="R299" i="29" a="1"/>
  <c r="R299" i="29"/>
  <c r="S299" i="29" a="1"/>
  <c r="S299" i="29" s="1"/>
  <c r="T299" i="29" a="1"/>
  <c r="T299" i="29" s="1"/>
  <c r="V299" i="29" a="1"/>
  <c r="V299" i="29" s="1"/>
  <c r="W299" i="29" a="1"/>
  <c r="W299" i="29"/>
  <c r="X299" i="29" a="1"/>
  <c r="X299" i="29" s="1"/>
  <c r="Y299" i="29" a="1"/>
  <c r="Y299" i="29" s="1"/>
  <c r="Z299" i="29" a="1"/>
  <c r="Z299" i="29" s="1"/>
  <c r="AA299" i="29" a="1"/>
  <c r="AA299" i="29"/>
  <c r="AC299" i="29" a="1"/>
  <c r="AC299" i="29" s="1"/>
  <c r="AD299" i="29" a="1"/>
  <c r="AD299" i="29" s="1"/>
  <c r="AE299" i="29" a="1"/>
  <c r="AE299" i="29" s="1"/>
  <c r="AF299" i="29" a="1"/>
  <c r="AF299" i="29"/>
  <c r="AG299" i="29" a="1"/>
  <c r="AG299" i="29" s="1"/>
  <c r="AH299" i="29" a="1"/>
  <c r="AH299" i="29" s="1"/>
  <c r="AJ299" i="29" a="1"/>
  <c r="AJ299" i="29" s="1"/>
  <c r="AK299" i="29" a="1"/>
  <c r="AK299" i="29"/>
  <c r="AL299" i="29" a="1"/>
  <c r="AL299" i="29" s="1"/>
  <c r="AM299" i="29" a="1"/>
  <c r="AM299" i="29" s="1"/>
  <c r="AN299" i="29" a="1"/>
  <c r="AN299" i="29" s="1"/>
  <c r="AO299" i="29" a="1"/>
  <c r="AO299" i="29"/>
  <c r="A300" i="29" a="1"/>
  <c r="A300" i="29" s="1"/>
  <c r="B300" i="29" a="1"/>
  <c r="B300" i="29" s="1"/>
  <c r="C300" i="29" a="1"/>
  <c r="C300" i="29" s="1"/>
  <c r="D300" i="29" a="1"/>
  <c r="D300" i="29"/>
  <c r="E300" i="29" a="1"/>
  <c r="E300" i="29" s="1"/>
  <c r="F300" i="29" a="1"/>
  <c r="F300" i="29" s="1"/>
  <c r="H300" i="29" a="1"/>
  <c r="H300" i="29" s="1"/>
  <c r="I300" i="29" a="1"/>
  <c r="I300" i="29"/>
  <c r="J300" i="29" a="1"/>
  <c r="J300" i="29" s="1"/>
  <c r="K300" i="29" a="1"/>
  <c r="K300" i="29" s="1"/>
  <c r="L300" i="29" a="1"/>
  <c r="L300" i="29" s="1"/>
  <c r="M300" i="29" a="1"/>
  <c r="M300" i="29"/>
  <c r="O300" i="29" a="1"/>
  <c r="O300" i="29" s="1"/>
  <c r="P300" i="29" a="1"/>
  <c r="P300" i="29" s="1"/>
  <c r="Q300" i="29" a="1"/>
  <c r="Q300" i="29" s="1"/>
  <c r="R300" i="29" a="1"/>
  <c r="R300" i="29"/>
  <c r="S300" i="29" a="1"/>
  <c r="S300" i="29" s="1"/>
  <c r="T300" i="29" a="1"/>
  <c r="T300" i="29" s="1"/>
  <c r="V300" i="29" a="1"/>
  <c r="V300" i="29" s="1"/>
  <c r="W300" i="29" a="1"/>
  <c r="W300" i="29"/>
  <c r="X300" i="29" a="1"/>
  <c r="X300" i="29" s="1"/>
  <c r="Y300" i="29" a="1"/>
  <c r="Y300" i="29" s="1"/>
  <c r="Z300" i="29" a="1"/>
  <c r="Z300" i="29" s="1"/>
  <c r="AA300" i="29" a="1"/>
  <c r="AA300" i="29"/>
  <c r="AC300" i="29" a="1"/>
  <c r="AC300" i="29" s="1"/>
  <c r="AD300" i="29" a="1"/>
  <c r="AD300" i="29" s="1"/>
  <c r="AE300" i="29" a="1"/>
  <c r="AE300" i="29" s="1"/>
  <c r="AF300" i="29" a="1"/>
  <c r="AF300" i="29"/>
  <c r="AG300" i="29" a="1"/>
  <c r="AG300" i="29" s="1"/>
  <c r="AH300" i="29" a="1"/>
  <c r="AH300" i="29" s="1"/>
  <c r="AJ300" i="29" a="1"/>
  <c r="AJ300" i="29" s="1"/>
  <c r="AK300" i="29" a="1"/>
  <c r="AK300" i="29"/>
  <c r="AL300" i="29" a="1"/>
  <c r="AL300" i="29" s="1"/>
  <c r="AM300" i="29" a="1"/>
  <c r="AM300" i="29" s="1"/>
  <c r="AN300" i="29" a="1"/>
  <c r="AN300" i="29" s="1"/>
  <c r="AO300" i="29" a="1"/>
  <c r="AO300" i="29"/>
  <c r="A301" i="29" a="1"/>
  <c r="A301" i="29" s="1"/>
  <c r="B301" i="29" a="1"/>
  <c r="B301" i="29" s="1"/>
  <c r="C301" i="29" a="1"/>
  <c r="C301" i="29" s="1"/>
  <c r="D301" i="29" a="1"/>
  <c r="D301" i="29"/>
  <c r="E301" i="29" a="1"/>
  <c r="E301" i="29" s="1"/>
  <c r="F301" i="29" a="1"/>
  <c r="F301" i="29" s="1"/>
  <c r="H301" i="29" a="1"/>
  <c r="H301" i="29" s="1"/>
  <c r="I301" i="29" a="1"/>
  <c r="I301" i="29"/>
  <c r="J301" i="29" a="1"/>
  <c r="J301" i="29" s="1"/>
  <c r="K301" i="29" a="1"/>
  <c r="K301" i="29" s="1"/>
  <c r="L301" i="29" a="1"/>
  <c r="L301" i="29" s="1"/>
  <c r="M301" i="29" a="1"/>
  <c r="M301" i="29"/>
  <c r="O301" i="29" a="1"/>
  <c r="O301" i="29" s="1"/>
  <c r="P301" i="29" a="1"/>
  <c r="P301" i="29" s="1"/>
  <c r="Q301" i="29" a="1"/>
  <c r="Q301" i="29" s="1"/>
  <c r="R301" i="29" a="1"/>
  <c r="R301" i="29"/>
  <c r="S301" i="29" a="1"/>
  <c r="S301" i="29" s="1"/>
  <c r="T301" i="29" a="1"/>
  <c r="T301" i="29" s="1"/>
  <c r="V301" i="29" a="1"/>
  <c r="V301" i="29" s="1"/>
  <c r="W301" i="29" a="1"/>
  <c r="W301" i="29"/>
  <c r="X301" i="29" a="1"/>
  <c r="X301" i="29" s="1"/>
  <c r="Y301" i="29" a="1"/>
  <c r="Y301" i="29" s="1"/>
  <c r="Z301" i="29" a="1"/>
  <c r="Z301" i="29" s="1"/>
  <c r="AA301" i="29" a="1"/>
  <c r="AA301" i="29"/>
  <c r="AC301" i="29" a="1"/>
  <c r="AC301" i="29" s="1"/>
  <c r="AD301" i="29" a="1"/>
  <c r="AD301" i="29" s="1"/>
  <c r="AE301" i="29" a="1"/>
  <c r="AE301" i="29" s="1"/>
  <c r="AF301" i="29" a="1"/>
  <c r="AF301" i="29"/>
  <c r="AG301" i="29" a="1"/>
  <c r="AG301" i="29" s="1"/>
  <c r="AH301" i="29" a="1"/>
  <c r="AH301" i="29" s="1"/>
  <c r="AJ301" i="29" a="1"/>
  <c r="AJ301" i="29" s="1"/>
  <c r="AK301" i="29" a="1"/>
  <c r="AK301" i="29"/>
  <c r="AL301" i="29" a="1"/>
  <c r="AL301" i="29" s="1"/>
  <c r="AM301" i="29" a="1"/>
  <c r="AM301" i="29" s="1"/>
  <c r="AN301" i="29" a="1"/>
  <c r="AN301" i="29" s="1"/>
  <c r="AO301" i="29" a="1"/>
  <c r="AO301" i="29"/>
  <c r="A302" i="29" a="1"/>
  <c r="A302" i="29" s="1"/>
  <c r="B302" i="29" a="1"/>
  <c r="B302" i="29" s="1"/>
  <c r="C302" i="29" a="1"/>
  <c r="C302" i="29" s="1"/>
  <c r="D302" i="29" a="1"/>
  <c r="D302" i="29"/>
  <c r="E302" i="29" a="1"/>
  <c r="E302" i="29" s="1"/>
  <c r="F302" i="29" a="1"/>
  <c r="F302" i="29" s="1"/>
  <c r="H302" i="29" a="1"/>
  <c r="H302" i="29" s="1"/>
  <c r="I302" i="29" a="1"/>
  <c r="I302" i="29"/>
  <c r="J302" i="29" a="1"/>
  <c r="J302" i="29" s="1"/>
  <c r="K302" i="29" a="1"/>
  <c r="K302" i="29" s="1"/>
  <c r="L302" i="29" a="1"/>
  <c r="L302" i="29" s="1"/>
  <c r="M302" i="29" a="1"/>
  <c r="M302" i="29"/>
  <c r="O302" i="29" a="1"/>
  <c r="O302" i="29" s="1"/>
  <c r="P302" i="29" a="1"/>
  <c r="P302" i="29" s="1"/>
  <c r="Q302" i="29" a="1"/>
  <c r="Q302" i="29" s="1"/>
  <c r="R302" i="29" a="1"/>
  <c r="R302" i="29"/>
  <c r="S302" i="29" a="1"/>
  <c r="S302" i="29" s="1"/>
  <c r="T302" i="29" a="1"/>
  <c r="T302" i="29" s="1"/>
  <c r="V302" i="29" a="1"/>
  <c r="V302" i="29" s="1"/>
  <c r="W302" i="29" a="1"/>
  <c r="W302" i="29"/>
  <c r="X302" i="29" a="1"/>
  <c r="X302" i="29" s="1"/>
  <c r="Y302" i="29" a="1"/>
  <c r="Y302" i="29" s="1"/>
  <c r="Z302" i="29" a="1"/>
  <c r="Z302" i="29" s="1"/>
  <c r="AA302" i="29" a="1"/>
  <c r="AA302" i="29"/>
  <c r="AC302" i="29" a="1"/>
  <c r="AC302" i="29" s="1"/>
  <c r="AD302" i="29" a="1"/>
  <c r="AD302" i="29" s="1"/>
  <c r="AE302" i="29" a="1"/>
  <c r="AE302" i="29" s="1"/>
  <c r="AF302" i="29" a="1"/>
  <c r="AF302" i="29"/>
  <c r="AG302" i="29" a="1"/>
  <c r="AG302" i="29" s="1"/>
  <c r="AH302" i="29" a="1"/>
  <c r="AH302" i="29" s="1"/>
  <c r="AJ302" i="29" a="1"/>
  <c r="AJ302" i="29" s="1"/>
  <c r="AK302" i="29" a="1"/>
  <c r="AK302" i="29"/>
  <c r="AL302" i="29" a="1"/>
  <c r="AL302" i="29" s="1"/>
  <c r="AM302" i="29" a="1"/>
  <c r="AM302" i="29" s="1"/>
  <c r="AN302" i="29" a="1"/>
  <c r="AN302" i="29" s="1"/>
  <c r="AO302" i="29" a="1"/>
  <c r="AO302" i="29"/>
  <c r="A303" i="29" a="1"/>
  <c r="A303" i="29" s="1"/>
  <c r="B303" i="29" a="1"/>
  <c r="B303" i="29" s="1"/>
  <c r="C303" i="29" a="1"/>
  <c r="C303" i="29" s="1"/>
  <c r="D303" i="29" a="1"/>
  <c r="D303" i="29"/>
  <c r="E303" i="29" a="1"/>
  <c r="E303" i="29" s="1"/>
  <c r="F303" i="29" a="1"/>
  <c r="F303" i="29" s="1"/>
  <c r="H303" i="29" a="1"/>
  <c r="H303" i="29" s="1"/>
  <c r="I303" i="29" a="1"/>
  <c r="I303" i="29"/>
  <c r="J303" i="29" a="1"/>
  <c r="J303" i="29" s="1"/>
  <c r="K303" i="29" a="1"/>
  <c r="K303" i="29" s="1"/>
  <c r="L303" i="29" a="1"/>
  <c r="L303" i="29" s="1"/>
  <c r="M303" i="29" a="1"/>
  <c r="M303" i="29"/>
  <c r="O303" i="29" a="1"/>
  <c r="O303" i="29" s="1"/>
  <c r="P303" i="29" a="1"/>
  <c r="P303" i="29" s="1"/>
  <c r="Q303" i="29" a="1"/>
  <c r="Q303" i="29" s="1"/>
  <c r="R303" i="29" a="1"/>
  <c r="R303" i="29"/>
  <c r="S303" i="29" a="1"/>
  <c r="S303" i="29" s="1"/>
  <c r="T303" i="29" a="1"/>
  <c r="T303" i="29" s="1"/>
  <c r="V303" i="29" a="1"/>
  <c r="V303" i="29" s="1"/>
  <c r="W303" i="29" a="1"/>
  <c r="W303" i="29"/>
  <c r="X303" i="29" a="1"/>
  <c r="X303" i="29" s="1"/>
  <c r="Y303" i="29" a="1"/>
  <c r="Y303" i="29" s="1"/>
  <c r="Z303" i="29" a="1"/>
  <c r="Z303" i="29" s="1"/>
  <c r="AA303" i="29" a="1"/>
  <c r="AA303" i="29"/>
  <c r="AC303" i="29" a="1"/>
  <c r="AC303" i="29" s="1"/>
  <c r="AD303" i="29" a="1"/>
  <c r="AD303" i="29" s="1"/>
  <c r="AE303" i="29" a="1"/>
  <c r="AE303" i="29" s="1"/>
  <c r="AF303" i="29" a="1"/>
  <c r="AF303" i="29"/>
  <c r="AG303" i="29" a="1"/>
  <c r="AG303" i="29" s="1"/>
  <c r="AH303" i="29" a="1"/>
  <c r="AH303" i="29" s="1"/>
  <c r="AJ303" i="29" a="1"/>
  <c r="AJ303" i="29" s="1"/>
  <c r="AK303" i="29" a="1"/>
  <c r="AK303" i="29"/>
  <c r="AL303" i="29" a="1"/>
  <c r="AL303" i="29" s="1"/>
  <c r="AM303" i="29" a="1"/>
  <c r="AM303" i="29" s="1"/>
  <c r="AN303" i="29" a="1"/>
  <c r="AN303" i="29" s="1"/>
  <c r="AO303" i="29" a="1"/>
  <c r="AO303" i="29"/>
  <c r="A304" i="29" a="1"/>
  <c r="A304" i="29" s="1"/>
  <c r="B304" i="29" a="1"/>
  <c r="B304" i="29" s="1"/>
  <c r="C304" i="29" a="1"/>
  <c r="C304" i="29" s="1"/>
  <c r="D304" i="29" a="1"/>
  <c r="D304" i="29"/>
  <c r="E304" i="29" a="1"/>
  <c r="E304" i="29" s="1"/>
  <c r="F304" i="29" a="1"/>
  <c r="F304" i="29" s="1"/>
  <c r="H304" i="29" a="1"/>
  <c r="H304" i="29" s="1"/>
  <c r="I304" i="29" a="1"/>
  <c r="I304" i="29"/>
  <c r="J304" i="29" a="1"/>
  <c r="J304" i="29" s="1"/>
  <c r="K304" i="29" a="1"/>
  <c r="K304" i="29" s="1"/>
  <c r="L304" i="29" a="1"/>
  <c r="L304" i="29" s="1"/>
  <c r="M304" i="29" a="1"/>
  <c r="M304" i="29"/>
  <c r="O304" i="29" a="1"/>
  <c r="O304" i="29" s="1"/>
  <c r="P304" i="29" a="1"/>
  <c r="P304" i="29" s="1"/>
  <c r="Q304" i="29" a="1"/>
  <c r="Q304" i="29" s="1"/>
  <c r="R304" i="29" a="1"/>
  <c r="R304" i="29"/>
  <c r="S304" i="29" a="1"/>
  <c r="S304" i="29" s="1"/>
  <c r="T304" i="29" a="1"/>
  <c r="T304" i="29" s="1"/>
  <c r="V304" i="29" a="1"/>
  <c r="V304" i="29" s="1"/>
  <c r="W304" i="29" a="1"/>
  <c r="W304" i="29"/>
  <c r="X304" i="29" a="1"/>
  <c r="X304" i="29" s="1"/>
  <c r="Y304" i="29" a="1"/>
  <c r="Y304" i="29" s="1"/>
  <c r="Z304" i="29" a="1"/>
  <c r="Z304" i="29" s="1"/>
  <c r="AA304" i="29" a="1"/>
  <c r="AA304" i="29"/>
  <c r="AC304" i="29" a="1"/>
  <c r="AC304" i="29" s="1"/>
  <c r="AD304" i="29" a="1"/>
  <c r="AD304" i="29" s="1"/>
  <c r="AE304" i="29" a="1"/>
  <c r="AE304" i="29" s="1"/>
  <c r="AF304" i="29" a="1"/>
  <c r="AF304" i="29"/>
  <c r="AG304" i="29" a="1"/>
  <c r="AG304" i="29" s="1"/>
  <c r="AH304" i="29" a="1"/>
  <c r="AH304" i="29" s="1"/>
  <c r="AJ304" i="29" a="1"/>
  <c r="AJ304" i="29" s="1"/>
  <c r="AK304" i="29" a="1"/>
  <c r="AK304" i="29"/>
  <c r="AL304" i="29" a="1"/>
  <c r="AL304" i="29" s="1"/>
  <c r="AM304" i="29" a="1"/>
  <c r="AM304" i="29" s="1"/>
  <c r="AN304" i="29" a="1"/>
  <c r="AN304" i="29" s="1"/>
  <c r="AO304" i="29" a="1"/>
  <c r="AO304" i="29"/>
  <c r="A305" i="29" a="1"/>
  <c r="A305" i="29" s="1"/>
  <c r="B305" i="29" a="1"/>
  <c r="B305" i="29" s="1"/>
  <c r="C305" i="29" a="1"/>
  <c r="C305" i="29" s="1"/>
  <c r="D305" i="29" a="1"/>
  <c r="D305" i="29"/>
  <c r="E305" i="29" a="1"/>
  <c r="E305" i="29" s="1"/>
  <c r="F305" i="29" a="1"/>
  <c r="F305" i="29" s="1"/>
  <c r="H305" i="29" a="1"/>
  <c r="H305" i="29" s="1"/>
  <c r="I305" i="29" a="1"/>
  <c r="I305" i="29"/>
  <c r="J305" i="29" a="1"/>
  <c r="J305" i="29" s="1"/>
  <c r="K305" i="29" a="1"/>
  <c r="K305" i="29" s="1"/>
  <c r="L305" i="29" a="1"/>
  <c r="L305" i="29" s="1"/>
  <c r="M305" i="29" a="1"/>
  <c r="M305" i="29"/>
  <c r="O305" i="29" a="1"/>
  <c r="O305" i="29" s="1"/>
  <c r="P305" i="29" a="1"/>
  <c r="P305" i="29" s="1"/>
  <c r="Q305" i="29" a="1"/>
  <c r="Q305" i="29" s="1"/>
  <c r="R305" i="29" a="1"/>
  <c r="R305" i="29"/>
  <c r="S305" i="29" a="1"/>
  <c r="S305" i="29" s="1"/>
  <c r="T305" i="29" a="1"/>
  <c r="T305" i="29" s="1"/>
  <c r="V305" i="29" a="1"/>
  <c r="V305" i="29" s="1"/>
  <c r="W305" i="29" a="1"/>
  <c r="W305" i="29"/>
  <c r="X305" i="29" a="1"/>
  <c r="X305" i="29" s="1"/>
  <c r="Y305" i="29" a="1"/>
  <c r="Y305" i="29" s="1"/>
  <c r="Z305" i="29" a="1"/>
  <c r="Z305" i="29" s="1"/>
  <c r="AA305" i="29" a="1"/>
  <c r="AA305" i="29"/>
  <c r="AC305" i="29" a="1"/>
  <c r="AC305" i="29" s="1"/>
  <c r="AD305" i="29" a="1"/>
  <c r="AD305" i="29" s="1"/>
  <c r="AE305" i="29" a="1"/>
  <c r="AE305" i="29" s="1"/>
  <c r="AF305" i="29" a="1"/>
  <c r="AF305" i="29"/>
  <c r="AG305" i="29" a="1"/>
  <c r="AG305" i="29" s="1"/>
  <c r="AH305" i="29" a="1"/>
  <c r="AH305" i="29" s="1"/>
  <c r="AJ305" i="29" a="1"/>
  <c r="AJ305" i="29" s="1"/>
  <c r="AK305" i="29" a="1"/>
  <c r="AK305" i="29"/>
  <c r="AL305" i="29" a="1"/>
  <c r="AL305" i="29" s="1"/>
  <c r="AM305" i="29" a="1"/>
  <c r="AM305" i="29" s="1"/>
  <c r="AN305" i="29" a="1"/>
  <c r="AN305" i="29" s="1"/>
  <c r="AO305" i="29" a="1"/>
  <c r="AO305" i="29"/>
  <c r="A306" i="29" a="1"/>
  <c r="A306" i="29" s="1"/>
  <c r="B306" i="29" a="1"/>
  <c r="B306" i="29" s="1"/>
  <c r="C306" i="29" a="1"/>
  <c r="C306" i="29" s="1"/>
  <c r="D306" i="29" a="1"/>
  <c r="D306" i="29"/>
  <c r="E306" i="29" a="1"/>
  <c r="E306" i="29" s="1"/>
  <c r="F306" i="29" a="1"/>
  <c r="F306" i="29" s="1"/>
  <c r="H306" i="29" a="1"/>
  <c r="H306" i="29" s="1"/>
  <c r="I306" i="29" a="1"/>
  <c r="I306" i="29"/>
  <c r="J306" i="29" a="1"/>
  <c r="J306" i="29" s="1"/>
  <c r="K306" i="29" a="1"/>
  <c r="K306" i="29" s="1"/>
  <c r="L306" i="29" a="1"/>
  <c r="L306" i="29" s="1"/>
  <c r="M306" i="29" a="1"/>
  <c r="M306" i="29"/>
  <c r="O306" i="29" a="1"/>
  <c r="O306" i="29" s="1"/>
  <c r="P306" i="29" a="1"/>
  <c r="P306" i="29" s="1"/>
  <c r="Q306" i="29" a="1"/>
  <c r="Q306" i="29" s="1"/>
  <c r="R306" i="29" a="1"/>
  <c r="R306" i="29"/>
  <c r="S306" i="29" a="1"/>
  <c r="S306" i="29" s="1"/>
  <c r="T306" i="29" a="1"/>
  <c r="T306" i="29" s="1"/>
  <c r="V306" i="29" a="1"/>
  <c r="V306" i="29" s="1"/>
  <c r="W306" i="29" a="1"/>
  <c r="W306" i="29"/>
  <c r="X306" i="29" a="1"/>
  <c r="X306" i="29" s="1"/>
  <c r="Y306" i="29" a="1"/>
  <c r="Y306" i="29" s="1"/>
  <c r="Z306" i="29" a="1"/>
  <c r="Z306" i="29" s="1"/>
  <c r="AA306" i="29" a="1"/>
  <c r="AA306" i="29"/>
  <c r="AC306" i="29" a="1"/>
  <c r="AC306" i="29" s="1"/>
  <c r="AD306" i="29" a="1"/>
  <c r="AD306" i="29" s="1"/>
  <c r="AE306" i="29" a="1"/>
  <c r="AE306" i="29" s="1"/>
  <c r="AF306" i="29" a="1"/>
  <c r="AF306" i="29"/>
  <c r="AG306" i="29" a="1"/>
  <c r="AG306" i="29" s="1"/>
  <c r="AH306" i="29" a="1"/>
  <c r="AH306" i="29" s="1"/>
  <c r="AJ306" i="29" a="1"/>
  <c r="AJ306" i="29" s="1"/>
  <c r="AK306" i="29" a="1"/>
  <c r="AK306" i="29"/>
  <c r="AL306" i="29" a="1"/>
  <c r="AL306" i="29" s="1"/>
  <c r="AM306" i="29" a="1"/>
  <c r="AM306" i="29" s="1"/>
  <c r="AN306" i="29" a="1"/>
  <c r="AN306" i="29" s="1"/>
  <c r="AO306" i="29" a="1"/>
  <c r="AO306" i="29"/>
  <c r="A307" i="29" a="1"/>
  <c r="A307" i="29" s="1"/>
  <c r="B307" i="29" a="1"/>
  <c r="B307" i="29" s="1"/>
  <c r="C307" i="29" a="1"/>
  <c r="C307" i="29" s="1"/>
  <c r="D307" i="29" a="1"/>
  <c r="D307" i="29"/>
  <c r="E307" i="29" a="1"/>
  <c r="E307" i="29" s="1"/>
  <c r="F307" i="29" a="1"/>
  <c r="F307" i="29" s="1"/>
  <c r="H307" i="29" a="1"/>
  <c r="H307" i="29" s="1"/>
  <c r="I307" i="29" a="1"/>
  <c r="I307" i="29"/>
  <c r="J307" i="29" a="1"/>
  <c r="J307" i="29" s="1"/>
  <c r="K307" i="29" a="1"/>
  <c r="K307" i="29" s="1"/>
  <c r="L307" i="29" a="1"/>
  <c r="L307" i="29" s="1"/>
  <c r="M307" i="29" a="1"/>
  <c r="M307" i="29"/>
  <c r="O307" i="29" a="1"/>
  <c r="O307" i="29" s="1"/>
  <c r="P307" i="29" a="1"/>
  <c r="P307" i="29" s="1"/>
  <c r="Q307" i="29" a="1"/>
  <c r="Q307" i="29" s="1"/>
  <c r="R307" i="29" a="1"/>
  <c r="R307" i="29"/>
  <c r="S307" i="29" a="1"/>
  <c r="S307" i="29" s="1"/>
  <c r="T307" i="29" a="1"/>
  <c r="T307" i="29" s="1"/>
  <c r="V307" i="29" a="1"/>
  <c r="V307" i="29" s="1"/>
  <c r="W307" i="29" a="1"/>
  <c r="W307" i="29"/>
  <c r="X307" i="29" a="1"/>
  <c r="X307" i="29" s="1"/>
  <c r="Y307" i="29" a="1"/>
  <c r="Y307" i="29" s="1"/>
  <c r="Z307" i="29" a="1"/>
  <c r="Z307" i="29" s="1"/>
  <c r="AA307" i="29" a="1"/>
  <c r="AA307" i="29"/>
  <c r="AC307" i="29" a="1"/>
  <c r="AC307" i="29" s="1"/>
  <c r="AD307" i="29" a="1"/>
  <c r="AD307" i="29" s="1"/>
  <c r="AE307" i="29" a="1"/>
  <c r="AE307" i="29" s="1"/>
  <c r="AF307" i="29" a="1"/>
  <c r="AF307" i="29"/>
  <c r="AG307" i="29" a="1"/>
  <c r="AG307" i="29" s="1"/>
  <c r="AH307" i="29" a="1"/>
  <c r="AH307" i="29" s="1"/>
  <c r="AJ307" i="29" a="1"/>
  <c r="AJ307" i="29" s="1"/>
  <c r="AK307" i="29" a="1"/>
  <c r="AK307" i="29"/>
  <c r="AL307" i="29" a="1"/>
  <c r="AL307" i="29" s="1"/>
  <c r="AM307" i="29" a="1"/>
  <c r="AM307" i="29" s="1"/>
  <c r="AN307" i="29" a="1"/>
  <c r="AN307" i="29" s="1"/>
  <c r="AO307" i="29" a="1"/>
  <c r="AO307" i="29"/>
  <c r="A308" i="29" a="1"/>
  <c r="A308" i="29" s="1"/>
  <c r="B308" i="29" a="1"/>
  <c r="B308" i="29" s="1"/>
  <c r="C308" i="29" a="1"/>
  <c r="C308" i="29" s="1"/>
  <c r="D308" i="29" a="1"/>
  <c r="D308" i="29"/>
  <c r="E308" i="29" a="1"/>
  <c r="E308" i="29" s="1"/>
  <c r="F308" i="29" a="1"/>
  <c r="F308" i="29" s="1"/>
  <c r="H308" i="29" a="1"/>
  <c r="H308" i="29" s="1"/>
  <c r="I308" i="29" a="1"/>
  <c r="I308" i="29"/>
  <c r="J308" i="29" a="1"/>
  <c r="J308" i="29" s="1"/>
  <c r="K308" i="29" a="1"/>
  <c r="K308" i="29" s="1"/>
  <c r="L308" i="29" a="1"/>
  <c r="L308" i="29" s="1"/>
  <c r="M308" i="29" a="1"/>
  <c r="M308" i="29"/>
  <c r="O308" i="29" a="1"/>
  <c r="O308" i="29" s="1"/>
  <c r="P308" i="29" a="1"/>
  <c r="P308" i="29" s="1"/>
  <c r="Q308" i="29" a="1"/>
  <c r="Q308" i="29" s="1"/>
  <c r="R308" i="29" a="1"/>
  <c r="R308" i="29"/>
  <c r="S308" i="29" a="1"/>
  <c r="S308" i="29" s="1"/>
  <c r="T308" i="29" a="1"/>
  <c r="T308" i="29" s="1"/>
  <c r="V308" i="29" a="1"/>
  <c r="V308" i="29" s="1"/>
  <c r="W308" i="29" a="1"/>
  <c r="W308" i="29"/>
  <c r="X308" i="29" a="1"/>
  <c r="X308" i="29" s="1"/>
  <c r="Y308" i="29" a="1"/>
  <c r="Y308" i="29" s="1"/>
  <c r="Z308" i="29" a="1"/>
  <c r="Z308" i="29" s="1"/>
  <c r="AA308" i="29" a="1"/>
  <c r="AA308" i="29"/>
  <c r="AC308" i="29" a="1"/>
  <c r="AC308" i="29" s="1"/>
  <c r="AD308" i="29" a="1"/>
  <c r="AD308" i="29" s="1"/>
  <c r="AE308" i="29" a="1"/>
  <c r="AE308" i="29" s="1"/>
  <c r="AF308" i="29" a="1"/>
  <c r="AF308" i="29"/>
  <c r="AG308" i="29" a="1"/>
  <c r="AG308" i="29" s="1"/>
  <c r="AH308" i="29" a="1"/>
  <c r="AH308" i="29" s="1"/>
  <c r="AJ308" i="29" a="1"/>
  <c r="AJ308" i="29" s="1"/>
  <c r="AK308" i="29" a="1"/>
  <c r="AK308" i="29"/>
  <c r="AL308" i="29" a="1"/>
  <c r="AL308" i="29" s="1"/>
  <c r="AM308" i="29" a="1"/>
  <c r="AM308" i="29" s="1"/>
  <c r="AN308" i="29" a="1"/>
  <c r="AN308" i="29" s="1"/>
  <c r="AO308" i="29" a="1"/>
  <c r="AO308" i="29"/>
  <c r="A309" i="29" a="1"/>
  <c r="A309" i="29" s="1"/>
  <c r="B309" i="29" a="1"/>
  <c r="B309" i="29" s="1"/>
  <c r="C309" i="29" a="1"/>
  <c r="C309" i="29" s="1"/>
  <c r="D309" i="29" a="1"/>
  <c r="D309" i="29"/>
  <c r="E309" i="29" a="1"/>
  <c r="E309" i="29" s="1"/>
  <c r="F309" i="29" a="1"/>
  <c r="F309" i="29" s="1"/>
  <c r="H309" i="29" a="1"/>
  <c r="H309" i="29" s="1"/>
  <c r="I309" i="29" a="1"/>
  <c r="I309" i="29"/>
  <c r="J309" i="29" a="1"/>
  <c r="J309" i="29" s="1"/>
  <c r="K309" i="29" a="1"/>
  <c r="K309" i="29" s="1"/>
  <c r="L309" i="29" a="1"/>
  <c r="L309" i="29" s="1"/>
  <c r="M309" i="29" a="1"/>
  <c r="M309" i="29"/>
  <c r="O309" i="29" a="1"/>
  <c r="O309" i="29" s="1"/>
  <c r="P309" i="29" a="1"/>
  <c r="P309" i="29" s="1"/>
  <c r="Q309" i="29" a="1"/>
  <c r="Q309" i="29" s="1"/>
  <c r="R309" i="29" a="1"/>
  <c r="R309" i="29"/>
  <c r="S309" i="29" a="1"/>
  <c r="S309" i="29" s="1"/>
  <c r="T309" i="29" a="1"/>
  <c r="T309" i="29" s="1"/>
  <c r="V309" i="29" a="1"/>
  <c r="V309" i="29" s="1"/>
  <c r="W309" i="29" a="1"/>
  <c r="W309" i="29"/>
  <c r="X309" i="29" a="1"/>
  <c r="X309" i="29" s="1"/>
  <c r="Y309" i="29" a="1"/>
  <c r="Y309" i="29" s="1"/>
  <c r="Z309" i="29" a="1"/>
  <c r="Z309" i="29" s="1"/>
  <c r="AA309" i="29" a="1"/>
  <c r="AA309" i="29"/>
  <c r="AC309" i="29" a="1"/>
  <c r="AC309" i="29" s="1"/>
  <c r="AD309" i="29" a="1"/>
  <c r="AD309" i="29" s="1"/>
  <c r="AE309" i="29" a="1"/>
  <c r="AE309" i="29" s="1"/>
  <c r="AF309" i="29" a="1"/>
  <c r="AF309" i="29"/>
  <c r="AG309" i="29" a="1"/>
  <c r="AG309" i="29" s="1"/>
  <c r="AH309" i="29" a="1"/>
  <c r="AH309" i="29" s="1"/>
  <c r="AJ309" i="29" a="1"/>
  <c r="AJ309" i="29" s="1"/>
  <c r="AK309" i="29" a="1"/>
  <c r="AK309" i="29"/>
  <c r="AL309" i="29" a="1"/>
  <c r="AL309" i="29" s="1"/>
  <c r="AM309" i="29" a="1"/>
  <c r="AM309" i="29" s="1"/>
  <c r="AN309" i="29" a="1"/>
  <c r="AN309" i="29" s="1"/>
  <c r="AO309" i="29" a="1"/>
  <c r="AO309" i="29"/>
  <c r="A310" i="29" a="1"/>
  <c r="A310" i="29" s="1"/>
  <c r="B310" i="29" a="1"/>
  <c r="B310" i="29" s="1"/>
  <c r="C310" i="29" a="1"/>
  <c r="C310" i="29" s="1"/>
  <c r="D310" i="29" a="1"/>
  <c r="D310" i="29"/>
  <c r="E310" i="29" a="1"/>
  <c r="E310" i="29" s="1"/>
  <c r="F310" i="29" a="1"/>
  <c r="F310" i="29" s="1"/>
  <c r="H310" i="29" a="1"/>
  <c r="H310" i="29" s="1"/>
  <c r="I310" i="29" a="1"/>
  <c r="I310" i="29"/>
  <c r="J310" i="29" a="1"/>
  <c r="J310" i="29" s="1"/>
  <c r="K310" i="29" a="1"/>
  <c r="K310" i="29" s="1"/>
  <c r="L310" i="29" a="1"/>
  <c r="L310" i="29" s="1"/>
  <c r="M310" i="29" a="1"/>
  <c r="M310" i="29"/>
  <c r="O310" i="29" a="1"/>
  <c r="O310" i="29" s="1"/>
  <c r="P310" i="29" a="1"/>
  <c r="P310" i="29" s="1"/>
  <c r="Q310" i="29" a="1"/>
  <c r="Q310" i="29" s="1"/>
  <c r="R310" i="29" a="1"/>
  <c r="R310" i="29"/>
  <c r="S310" i="29" a="1"/>
  <c r="S310" i="29" s="1"/>
  <c r="T310" i="29" a="1"/>
  <c r="T310" i="29" s="1"/>
  <c r="V310" i="29" a="1"/>
  <c r="V310" i="29" s="1"/>
  <c r="W310" i="29" a="1"/>
  <c r="W310" i="29"/>
  <c r="X310" i="29" a="1"/>
  <c r="X310" i="29" s="1"/>
  <c r="Y310" i="29" a="1"/>
  <c r="Y310" i="29" s="1"/>
  <c r="Z310" i="29" a="1"/>
  <c r="Z310" i="29" s="1"/>
  <c r="AA310" i="29" a="1"/>
  <c r="AA310" i="29"/>
  <c r="AC310" i="29" a="1"/>
  <c r="AC310" i="29" s="1"/>
  <c r="AD310" i="29" a="1"/>
  <c r="AD310" i="29" s="1"/>
  <c r="AE310" i="29" a="1"/>
  <c r="AE310" i="29" s="1"/>
  <c r="AF310" i="29" a="1"/>
  <c r="AF310" i="29"/>
  <c r="AG310" i="29" a="1"/>
  <c r="AG310" i="29" s="1"/>
  <c r="AH310" i="29" a="1"/>
  <c r="AH310" i="29" s="1"/>
  <c r="AJ310" i="29" a="1"/>
  <c r="AJ310" i="29" s="1"/>
  <c r="AK310" i="29" a="1"/>
  <c r="AK310" i="29"/>
  <c r="AL310" i="29" a="1"/>
  <c r="AL310" i="29" s="1"/>
  <c r="AM310" i="29" a="1"/>
  <c r="AM310" i="29" s="1"/>
  <c r="AN310" i="29" a="1"/>
  <c r="AN310" i="29" s="1"/>
  <c r="AO310" i="29" a="1"/>
  <c r="AO310" i="29"/>
  <c r="A311" i="29" a="1"/>
  <c r="A311" i="29" s="1"/>
  <c r="B311" i="29" a="1"/>
  <c r="B311" i="29" s="1"/>
  <c r="C311" i="29" a="1"/>
  <c r="C311" i="29" s="1"/>
  <c r="D311" i="29" a="1"/>
  <c r="D311" i="29"/>
  <c r="E311" i="29" a="1"/>
  <c r="E311" i="29" s="1"/>
  <c r="F311" i="29" a="1"/>
  <c r="F311" i="29" s="1"/>
  <c r="H311" i="29" a="1"/>
  <c r="H311" i="29" s="1"/>
  <c r="I311" i="29" a="1"/>
  <c r="I311" i="29"/>
  <c r="J311" i="29" a="1"/>
  <c r="J311" i="29" s="1"/>
  <c r="K311" i="29" a="1"/>
  <c r="K311" i="29" s="1"/>
  <c r="L311" i="29" a="1"/>
  <c r="L311" i="29" s="1"/>
  <c r="M311" i="29" a="1"/>
  <c r="M311" i="29"/>
  <c r="O311" i="29" a="1"/>
  <c r="O311" i="29" s="1"/>
  <c r="P311" i="29" a="1"/>
  <c r="P311" i="29" s="1"/>
  <c r="Q311" i="29" a="1"/>
  <c r="Q311" i="29" s="1"/>
  <c r="R311" i="29" a="1"/>
  <c r="R311" i="29"/>
  <c r="S311" i="29" a="1"/>
  <c r="S311" i="29" s="1"/>
  <c r="T311" i="29" a="1"/>
  <c r="T311" i="29" s="1"/>
  <c r="V311" i="29" a="1"/>
  <c r="V311" i="29" s="1"/>
  <c r="W311" i="29" a="1"/>
  <c r="W311" i="29"/>
  <c r="X311" i="29" a="1"/>
  <c r="X311" i="29" s="1"/>
  <c r="Y311" i="29" a="1"/>
  <c r="Y311" i="29" s="1"/>
  <c r="Z311" i="29" a="1"/>
  <c r="Z311" i="29" s="1"/>
  <c r="AA311" i="29" a="1"/>
  <c r="AA311" i="29"/>
  <c r="AC311" i="29" a="1"/>
  <c r="AC311" i="29" s="1"/>
  <c r="AD311" i="29" a="1"/>
  <c r="AD311" i="29" s="1"/>
  <c r="AE311" i="29" a="1"/>
  <c r="AE311" i="29" s="1"/>
  <c r="AF311" i="29" a="1"/>
  <c r="AF311" i="29"/>
  <c r="AG311" i="29" a="1"/>
  <c r="AG311" i="29" s="1"/>
  <c r="AH311" i="29" a="1"/>
  <c r="AH311" i="29" s="1"/>
  <c r="AJ311" i="29" a="1"/>
  <c r="AJ311" i="29" s="1"/>
  <c r="AK311" i="29" a="1"/>
  <c r="AK311" i="29"/>
  <c r="AL311" i="29" a="1"/>
  <c r="AL311" i="29" s="1"/>
  <c r="AM311" i="29" a="1"/>
  <c r="AM311" i="29" s="1"/>
  <c r="AN311" i="29" a="1"/>
  <c r="AN311" i="29" s="1"/>
  <c r="AO311" i="29" a="1"/>
  <c r="AO311" i="29"/>
  <c r="A312" i="29" a="1"/>
  <c r="A312" i="29" s="1"/>
  <c r="B312" i="29" a="1"/>
  <c r="B312" i="29" s="1"/>
  <c r="C312" i="29" a="1"/>
  <c r="C312" i="29" s="1"/>
  <c r="D312" i="29" a="1"/>
  <c r="D312" i="29"/>
  <c r="E312" i="29" a="1"/>
  <c r="E312" i="29" s="1"/>
  <c r="F312" i="29" a="1"/>
  <c r="F312" i="29" s="1"/>
  <c r="H312" i="29" a="1"/>
  <c r="H312" i="29" s="1"/>
  <c r="I312" i="29" a="1"/>
  <c r="I312" i="29"/>
  <c r="J312" i="29" a="1"/>
  <c r="J312" i="29" s="1"/>
  <c r="K312" i="29" a="1"/>
  <c r="K312" i="29" s="1"/>
  <c r="L312" i="29" a="1"/>
  <c r="L312" i="29" s="1"/>
  <c r="M312" i="29" a="1"/>
  <c r="M312" i="29"/>
  <c r="O312" i="29" a="1"/>
  <c r="O312" i="29" s="1"/>
  <c r="P312" i="29" a="1"/>
  <c r="P312" i="29" s="1"/>
  <c r="Q312" i="29" a="1"/>
  <c r="Q312" i="29" s="1"/>
  <c r="R312" i="29" a="1"/>
  <c r="R312" i="29"/>
  <c r="S312" i="29" a="1"/>
  <c r="S312" i="29" s="1"/>
  <c r="T312" i="29" a="1"/>
  <c r="T312" i="29" s="1"/>
  <c r="V312" i="29" a="1"/>
  <c r="V312" i="29" s="1"/>
  <c r="W312" i="29" a="1"/>
  <c r="W312" i="29"/>
  <c r="X312" i="29" a="1"/>
  <c r="X312" i="29" s="1"/>
  <c r="Y312" i="29" a="1"/>
  <c r="Y312" i="29" s="1"/>
  <c r="Z312" i="29" a="1"/>
  <c r="Z312" i="29" s="1"/>
  <c r="AA312" i="29" a="1"/>
  <c r="AA312" i="29"/>
  <c r="AC312" i="29" a="1"/>
  <c r="AC312" i="29" s="1"/>
  <c r="AD312" i="29" a="1"/>
  <c r="AD312" i="29" s="1"/>
  <c r="AE312" i="29" a="1"/>
  <c r="AE312" i="29" s="1"/>
  <c r="AF312" i="29" a="1"/>
  <c r="AF312" i="29"/>
  <c r="AG312" i="29" a="1"/>
  <c r="AG312" i="29" s="1"/>
  <c r="AH312" i="29" a="1"/>
  <c r="AH312" i="29" s="1"/>
  <c r="AJ312" i="29" a="1"/>
  <c r="AJ312" i="29" s="1"/>
  <c r="AK312" i="29" a="1"/>
  <c r="AK312" i="29"/>
  <c r="AL312" i="29" a="1"/>
  <c r="AL312" i="29" s="1"/>
  <c r="AM312" i="29" a="1"/>
  <c r="AM312" i="29" s="1"/>
  <c r="AN312" i="29" a="1"/>
  <c r="AN312" i="29" s="1"/>
  <c r="AO312" i="29" a="1"/>
  <c r="AO312" i="29"/>
  <c r="A313" i="29" a="1"/>
  <c r="A313" i="29" s="1"/>
  <c r="B313" i="29" a="1"/>
  <c r="B313" i="29" s="1"/>
  <c r="C313" i="29" a="1"/>
  <c r="C313" i="29" s="1"/>
  <c r="D313" i="29" a="1"/>
  <c r="D313" i="29"/>
  <c r="E313" i="29" a="1"/>
  <c r="E313" i="29" s="1"/>
  <c r="F313" i="29" a="1"/>
  <c r="F313" i="29" s="1"/>
  <c r="H313" i="29" a="1"/>
  <c r="H313" i="29" s="1"/>
  <c r="I313" i="29" a="1"/>
  <c r="I313" i="29"/>
  <c r="J313" i="29" a="1"/>
  <c r="J313" i="29" s="1"/>
  <c r="K313" i="29" a="1"/>
  <c r="K313" i="29" s="1"/>
  <c r="L313" i="29" a="1"/>
  <c r="L313" i="29" s="1"/>
  <c r="M313" i="29" a="1"/>
  <c r="M313" i="29"/>
  <c r="O313" i="29" a="1"/>
  <c r="O313" i="29" s="1"/>
  <c r="P313" i="29" a="1"/>
  <c r="P313" i="29" s="1"/>
  <c r="Q313" i="29" a="1"/>
  <c r="Q313" i="29" s="1"/>
  <c r="R313" i="29" a="1"/>
  <c r="R313" i="29"/>
  <c r="S313" i="29" a="1"/>
  <c r="S313" i="29" s="1"/>
  <c r="T313" i="29" a="1"/>
  <c r="T313" i="29" s="1"/>
  <c r="V313" i="29" a="1"/>
  <c r="V313" i="29" s="1"/>
  <c r="W313" i="29" a="1"/>
  <c r="W313" i="29"/>
  <c r="X313" i="29" a="1"/>
  <c r="X313" i="29" s="1"/>
  <c r="Y313" i="29" a="1"/>
  <c r="Y313" i="29" s="1"/>
  <c r="Z313" i="29" a="1"/>
  <c r="Z313" i="29" s="1"/>
  <c r="AA313" i="29" a="1"/>
  <c r="AA313" i="29"/>
  <c r="AC313" i="29" a="1"/>
  <c r="AC313" i="29" s="1"/>
  <c r="AD313" i="29" a="1"/>
  <c r="AD313" i="29" s="1"/>
  <c r="AE313" i="29" a="1"/>
  <c r="AE313" i="29" s="1"/>
  <c r="AF313" i="29" a="1"/>
  <c r="AF313" i="29"/>
  <c r="AG313" i="29" a="1"/>
  <c r="AG313" i="29" s="1"/>
  <c r="AH313" i="29" a="1"/>
  <c r="AH313" i="29" s="1"/>
  <c r="AJ313" i="29" a="1"/>
  <c r="AJ313" i="29" s="1"/>
  <c r="AK313" i="29" a="1"/>
  <c r="AK313" i="29"/>
  <c r="AL313" i="29" a="1"/>
  <c r="AL313" i="29" s="1"/>
  <c r="AM313" i="29" a="1"/>
  <c r="AM313" i="29" s="1"/>
  <c r="AN313" i="29" a="1"/>
  <c r="AN313" i="29" s="1"/>
  <c r="AO313" i="29" a="1"/>
  <c r="AO313" i="29"/>
  <c r="A314" i="29" a="1"/>
  <c r="A314" i="29" s="1"/>
  <c r="B314" i="29" a="1"/>
  <c r="B314" i="29" s="1"/>
  <c r="C314" i="29" a="1"/>
  <c r="C314" i="29" s="1"/>
  <c r="D314" i="29" a="1"/>
  <c r="D314" i="29"/>
  <c r="E314" i="29" a="1"/>
  <c r="E314" i="29" s="1"/>
  <c r="F314" i="29" a="1"/>
  <c r="F314" i="29" s="1"/>
  <c r="H314" i="29" a="1"/>
  <c r="H314" i="29" s="1"/>
  <c r="I314" i="29" a="1"/>
  <c r="I314" i="29"/>
  <c r="J314" i="29" a="1"/>
  <c r="J314" i="29" s="1"/>
  <c r="K314" i="29" a="1"/>
  <c r="K314" i="29" s="1"/>
  <c r="L314" i="29" a="1"/>
  <c r="L314" i="29" s="1"/>
  <c r="M314" i="29" a="1"/>
  <c r="M314" i="29"/>
  <c r="O314" i="29" a="1"/>
  <c r="O314" i="29" s="1"/>
  <c r="P314" i="29" a="1"/>
  <c r="P314" i="29" s="1"/>
  <c r="Q314" i="29" a="1"/>
  <c r="Q314" i="29" s="1"/>
  <c r="R314" i="29" a="1"/>
  <c r="R314" i="29"/>
  <c r="S314" i="29" a="1"/>
  <c r="S314" i="29" s="1"/>
  <c r="T314" i="29" a="1"/>
  <c r="T314" i="29" s="1"/>
  <c r="V314" i="29" a="1"/>
  <c r="V314" i="29" s="1"/>
  <c r="W314" i="29" a="1"/>
  <c r="W314" i="29"/>
  <c r="X314" i="29" a="1"/>
  <c r="X314" i="29" s="1"/>
  <c r="Y314" i="29" a="1"/>
  <c r="Y314" i="29" s="1"/>
  <c r="Z314" i="29" a="1"/>
  <c r="Z314" i="29" s="1"/>
  <c r="AA314" i="29" a="1"/>
  <c r="AA314" i="29"/>
  <c r="AC314" i="29" a="1"/>
  <c r="AC314" i="29" s="1"/>
  <c r="AD314" i="29" a="1"/>
  <c r="AD314" i="29" s="1"/>
  <c r="AE314" i="29" a="1"/>
  <c r="AE314" i="29" s="1"/>
  <c r="AF314" i="29" a="1"/>
  <c r="AF314" i="29"/>
  <c r="AG314" i="29" a="1"/>
  <c r="AG314" i="29" s="1"/>
  <c r="AH314" i="29" a="1"/>
  <c r="AH314" i="29" s="1"/>
  <c r="AJ314" i="29" a="1"/>
  <c r="AJ314" i="29" s="1"/>
  <c r="AK314" i="29" a="1"/>
  <c r="AK314" i="29"/>
  <c r="AL314" i="29" a="1"/>
  <c r="AL314" i="29" s="1"/>
  <c r="AM314" i="29" a="1"/>
  <c r="AM314" i="29" s="1"/>
  <c r="AN314" i="29" a="1"/>
  <c r="AN314" i="29" s="1"/>
  <c r="AO314" i="29" a="1"/>
  <c r="AO314" i="29"/>
  <c r="A315" i="29" a="1"/>
  <c r="A315" i="29" s="1"/>
  <c r="B315" i="29" a="1"/>
  <c r="B315" i="29" s="1"/>
  <c r="C315" i="29" a="1"/>
  <c r="C315" i="29" s="1"/>
  <c r="D315" i="29" a="1"/>
  <c r="D315" i="29"/>
  <c r="E315" i="29" a="1"/>
  <c r="E315" i="29" s="1"/>
  <c r="F315" i="29" a="1"/>
  <c r="F315" i="29" s="1"/>
  <c r="H315" i="29" a="1"/>
  <c r="H315" i="29" s="1"/>
  <c r="I315" i="29" a="1"/>
  <c r="I315" i="29"/>
  <c r="J315" i="29" a="1"/>
  <c r="J315" i="29" s="1"/>
  <c r="K315" i="29" a="1"/>
  <c r="K315" i="29" s="1"/>
  <c r="L315" i="29" a="1"/>
  <c r="L315" i="29" s="1"/>
  <c r="M315" i="29" a="1"/>
  <c r="M315" i="29"/>
  <c r="O315" i="29" a="1"/>
  <c r="O315" i="29" s="1"/>
  <c r="P315" i="29" a="1"/>
  <c r="P315" i="29" s="1"/>
  <c r="Q315" i="29" a="1"/>
  <c r="Q315" i="29" s="1"/>
  <c r="R315" i="29" a="1"/>
  <c r="R315" i="29"/>
  <c r="S315" i="29" a="1"/>
  <c r="S315" i="29" s="1"/>
  <c r="T315" i="29" a="1"/>
  <c r="T315" i="29" s="1"/>
  <c r="V315" i="29" a="1"/>
  <c r="V315" i="29" s="1"/>
  <c r="W315" i="29" a="1"/>
  <c r="W315" i="29"/>
  <c r="X315" i="29" a="1"/>
  <c r="X315" i="29" s="1"/>
  <c r="Y315" i="29" a="1"/>
  <c r="Y315" i="29" s="1"/>
  <c r="Z315" i="29" a="1"/>
  <c r="Z315" i="29" s="1"/>
  <c r="AA315" i="29" a="1"/>
  <c r="AA315" i="29"/>
  <c r="AC315" i="29" a="1"/>
  <c r="AC315" i="29" s="1"/>
  <c r="AD315" i="29" a="1"/>
  <c r="AD315" i="29" s="1"/>
  <c r="AE315" i="29" a="1"/>
  <c r="AE315" i="29" s="1"/>
  <c r="AF315" i="29" a="1"/>
  <c r="AF315" i="29"/>
  <c r="AG315" i="29" a="1"/>
  <c r="AG315" i="29" s="1"/>
  <c r="AH315" i="29" a="1"/>
  <c r="AH315" i="29" s="1"/>
  <c r="AJ315" i="29" a="1"/>
  <c r="AJ315" i="29" s="1"/>
  <c r="AK315" i="29" a="1"/>
  <c r="AK315" i="29"/>
  <c r="AL315" i="29" a="1"/>
  <c r="AL315" i="29" s="1"/>
  <c r="AM315" i="29" a="1"/>
  <c r="AM315" i="29" s="1"/>
  <c r="AN315" i="29" a="1"/>
  <c r="AN315" i="29" s="1"/>
  <c r="AO315" i="29" a="1"/>
  <c r="AO315" i="29"/>
  <c r="A316" i="29" a="1"/>
  <c r="A316" i="29" s="1"/>
  <c r="B316" i="29" a="1"/>
  <c r="B316" i="29" s="1"/>
  <c r="C316" i="29" a="1"/>
  <c r="C316" i="29" s="1"/>
  <c r="D316" i="29" a="1"/>
  <c r="D316" i="29"/>
  <c r="E316" i="29" a="1"/>
  <c r="E316" i="29" s="1"/>
  <c r="F316" i="29" a="1"/>
  <c r="F316" i="29" s="1"/>
  <c r="H316" i="29" a="1"/>
  <c r="H316" i="29" s="1"/>
  <c r="I316" i="29" a="1"/>
  <c r="I316" i="29"/>
  <c r="J316" i="29" a="1"/>
  <c r="J316" i="29" s="1"/>
  <c r="K316" i="29" a="1"/>
  <c r="K316" i="29" s="1"/>
  <c r="L316" i="29" a="1"/>
  <c r="L316" i="29" s="1"/>
  <c r="M316" i="29" a="1"/>
  <c r="M316" i="29"/>
  <c r="O316" i="29" a="1"/>
  <c r="O316" i="29" s="1"/>
  <c r="P316" i="29" a="1"/>
  <c r="P316" i="29" s="1"/>
  <c r="Q316" i="29" a="1"/>
  <c r="Q316" i="29" s="1"/>
  <c r="R316" i="29" a="1"/>
  <c r="R316" i="29"/>
  <c r="S316" i="29" a="1"/>
  <c r="S316" i="29" s="1"/>
  <c r="T316" i="29" a="1"/>
  <c r="T316" i="29" s="1"/>
  <c r="V316" i="29" a="1"/>
  <c r="V316" i="29" s="1"/>
  <c r="W316" i="29" a="1"/>
  <c r="W316" i="29"/>
  <c r="X316" i="29" a="1"/>
  <c r="X316" i="29" s="1"/>
  <c r="Y316" i="29" a="1"/>
  <c r="Y316" i="29" s="1"/>
  <c r="Z316" i="29" a="1"/>
  <c r="Z316" i="29" s="1"/>
  <c r="AA316" i="29" a="1"/>
  <c r="AA316" i="29"/>
  <c r="AC316" i="29" a="1"/>
  <c r="AC316" i="29" s="1"/>
  <c r="AD316" i="29" a="1"/>
  <c r="AD316" i="29" s="1"/>
  <c r="AE316" i="29" a="1"/>
  <c r="AE316" i="29" s="1"/>
  <c r="AF316" i="29" a="1"/>
  <c r="AF316" i="29"/>
  <c r="AG316" i="29" a="1"/>
  <c r="AG316" i="29" s="1"/>
  <c r="AH316" i="29" a="1"/>
  <c r="AH316" i="29" s="1"/>
  <c r="AJ316" i="29" a="1"/>
  <c r="AJ316" i="29" s="1"/>
  <c r="AK316" i="29" a="1"/>
  <c r="AK316" i="29" s="1"/>
  <c r="AL316" i="29" a="1"/>
  <c r="AL316" i="29" s="1"/>
  <c r="AM316" i="29" a="1"/>
  <c r="AM316" i="29" s="1"/>
  <c r="AN316" i="29" a="1"/>
  <c r="AN316" i="29" s="1"/>
  <c r="AO316" i="29" a="1"/>
  <c r="AO316" i="29" s="1"/>
  <c r="A317" i="29" a="1"/>
  <c r="A317" i="29" s="1"/>
  <c r="B317" i="29" a="1"/>
  <c r="B317" i="29" s="1"/>
  <c r="C317" i="29" a="1"/>
  <c r="C317" i="29" s="1"/>
  <c r="D317" i="29" a="1"/>
  <c r="D317" i="29" s="1"/>
  <c r="E317" i="29" a="1"/>
  <c r="E317" i="29" s="1"/>
  <c r="F317" i="29" a="1"/>
  <c r="F317" i="29" s="1"/>
  <c r="H317" i="29" a="1"/>
  <c r="H317" i="29" s="1"/>
  <c r="I317" i="29" a="1"/>
  <c r="I317" i="29" s="1"/>
  <c r="J317" i="29" a="1"/>
  <c r="J317" i="29" s="1"/>
  <c r="K317" i="29" a="1"/>
  <c r="K317" i="29" s="1"/>
  <c r="L317" i="29" a="1"/>
  <c r="L317" i="29" s="1"/>
  <c r="M317" i="29" a="1"/>
  <c r="M317" i="29" s="1"/>
  <c r="O317" i="29" a="1"/>
  <c r="O317" i="29" s="1"/>
  <c r="P317" i="29" a="1"/>
  <c r="P317" i="29" s="1"/>
  <c r="Q317" i="29" a="1"/>
  <c r="Q317" i="29" s="1"/>
  <c r="R317" i="29" a="1"/>
  <c r="R317" i="29" s="1"/>
  <c r="S317" i="29" a="1"/>
  <c r="S317" i="29" s="1"/>
  <c r="T317" i="29" a="1"/>
  <c r="T317" i="29" s="1"/>
  <c r="V317" i="29" a="1"/>
  <c r="V317" i="29" s="1"/>
  <c r="W317" i="29" a="1"/>
  <c r="W317" i="29" s="1"/>
  <c r="X317" i="29" a="1"/>
  <c r="X317" i="29" s="1"/>
  <c r="Y317" i="29" a="1"/>
  <c r="Y317" i="29" s="1"/>
  <c r="Z317" i="29" a="1"/>
  <c r="Z317" i="29" s="1"/>
  <c r="AA317" i="29" a="1"/>
  <c r="AA317" i="29" s="1"/>
  <c r="AC317" i="29" a="1"/>
  <c r="AC317" i="29" s="1"/>
  <c r="AD317" i="29" a="1"/>
  <c r="AD317" i="29" s="1"/>
  <c r="AE317" i="29" a="1"/>
  <c r="AE317" i="29" s="1"/>
  <c r="AF317" i="29" a="1"/>
  <c r="AF317" i="29" s="1"/>
  <c r="AG317" i="29" a="1"/>
  <c r="AG317" i="29" s="1"/>
  <c r="AH317" i="29" a="1"/>
  <c r="AH317" i="29" s="1"/>
  <c r="AJ317" i="29" a="1"/>
  <c r="AJ317" i="29" s="1"/>
  <c r="AK317" i="29" a="1"/>
  <c r="AK317" i="29" s="1"/>
  <c r="AL317" i="29" a="1"/>
  <c r="AL317" i="29" s="1"/>
  <c r="AM317" i="29" a="1"/>
  <c r="AM317" i="29" s="1"/>
  <c r="AN317" i="29" a="1"/>
  <c r="AN317" i="29" s="1"/>
  <c r="AO317" i="29" a="1"/>
  <c r="AO317" i="29" s="1"/>
  <c r="A318" i="29" a="1"/>
  <c r="A318" i="29" s="1"/>
  <c r="B318" i="29" a="1"/>
  <c r="B318" i="29" s="1"/>
  <c r="C318" i="29" a="1"/>
  <c r="C318" i="29" s="1"/>
  <c r="D318" i="29" a="1"/>
  <c r="D318" i="29" s="1"/>
  <c r="E318" i="29" a="1"/>
  <c r="E318" i="29" s="1"/>
  <c r="F318" i="29" a="1"/>
  <c r="F318" i="29" s="1"/>
  <c r="H318" i="29" a="1"/>
  <c r="H318" i="29" s="1"/>
  <c r="I318" i="29" a="1"/>
  <c r="I318" i="29" s="1"/>
  <c r="J318" i="29" a="1"/>
  <c r="J318" i="29" s="1"/>
  <c r="K318" i="29" a="1"/>
  <c r="K318" i="29" s="1"/>
  <c r="L318" i="29" a="1"/>
  <c r="L318" i="29" s="1"/>
  <c r="M318" i="29" a="1"/>
  <c r="M318" i="29" s="1"/>
  <c r="O318" i="29" a="1"/>
  <c r="O318" i="29" s="1"/>
  <c r="P318" i="29" a="1"/>
  <c r="P318" i="29" s="1"/>
  <c r="Q318" i="29" a="1"/>
  <c r="Q318" i="29" s="1"/>
  <c r="R318" i="29" a="1"/>
  <c r="R318" i="29" s="1"/>
  <c r="S318" i="29" a="1"/>
  <c r="S318" i="29" s="1"/>
  <c r="T318" i="29" a="1"/>
  <c r="T318" i="29" s="1"/>
  <c r="V318" i="29" a="1"/>
  <c r="V318" i="29" s="1"/>
  <c r="W318" i="29" a="1"/>
  <c r="W318" i="29" s="1"/>
  <c r="X318" i="29" a="1"/>
  <c r="X318" i="29" s="1"/>
  <c r="Y318" i="29" a="1"/>
  <c r="Y318" i="29" s="1"/>
  <c r="Z318" i="29" a="1"/>
  <c r="Z318" i="29" s="1"/>
  <c r="AA318" i="29" a="1"/>
  <c r="AA318" i="29" s="1"/>
  <c r="AC318" i="29" a="1"/>
  <c r="AC318" i="29" s="1"/>
  <c r="AD318" i="29" a="1"/>
  <c r="AD318" i="29" s="1"/>
  <c r="AE318" i="29" a="1"/>
  <c r="AE318" i="29" s="1"/>
  <c r="AF318" i="29" a="1"/>
  <c r="AF318" i="29" s="1"/>
  <c r="AG318" i="29" a="1"/>
  <c r="AG318" i="29" s="1"/>
  <c r="AH318" i="29" a="1"/>
  <c r="AH318" i="29" s="1"/>
  <c r="AJ318" i="29" a="1"/>
  <c r="AJ318" i="29" s="1"/>
  <c r="AK318" i="29" a="1"/>
  <c r="AK318" i="29" s="1"/>
  <c r="AL318" i="29" a="1"/>
  <c r="AL318" i="29" s="1"/>
  <c r="AM318" i="29" a="1"/>
  <c r="AM318" i="29" s="1"/>
  <c r="AN318" i="29" a="1"/>
  <c r="AN318" i="29" s="1"/>
  <c r="AO318" i="29" a="1"/>
  <c r="AO318" i="29" s="1"/>
  <c r="A319" i="29" a="1"/>
  <c r="A319" i="29" s="1"/>
  <c r="B319" i="29" a="1"/>
  <c r="B319" i="29" s="1"/>
  <c r="C319" i="29" a="1"/>
  <c r="C319" i="29" s="1"/>
  <c r="D319" i="29" a="1"/>
  <c r="D319" i="29" s="1"/>
  <c r="E319" i="29" a="1"/>
  <c r="E319" i="29" s="1"/>
  <c r="F319" i="29" a="1"/>
  <c r="F319" i="29" s="1"/>
  <c r="H319" i="29" a="1"/>
  <c r="H319" i="29" s="1"/>
  <c r="I319" i="29" a="1"/>
  <c r="I319" i="29" s="1"/>
  <c r="J319" i="29" a="1"/>
  <c r="J319" i="29" s="1"/>
  <c r="K319" i="29" a="1"/>
  <c r="K319" i="29" s="1"/>
  <c r="L319" i="29" a="1"/>
  <c r="L319" i="29" s="1"/>
  <c r="M319" i="29" a="1"/>
  <c r="M319" i="29" s="1"/>
  <c r="O319" i="29" a="1"/>
  <c r="O319" i="29" s="1"/>
  <c r="P319" i="29" a="1"/>
  <c r="P319" i="29" s="1"/>
  <c r="Q319" i="29" a="1"/>
  <c r="Q319" i="29" s="1"/>
  <c r="R319" i="29" a="1"/>
  <c r="R319" i="29" s="1"/>
  <c r="S319" i="29" a="1"/>
  <c r="S319" i="29" s="1"/>
  <c r="T319" i="29" a="1"/>
  <c r="T319" i="29" s="1"/>
  <c r="V319" i="29" a="1"/>
  <c r="V319" i="29" s="1"/>
  <c r="W319" i="29" a="1"/>
  <c r="W319" i="29" s="1"/>
  <c r="X319" i="29" a="1"/>
  <c r="X319" i="29" s="1"/>
  <c r="Y319" i="29" a="1"/>
  <c r="Y319" i="29" s="1"/>
  <c r="Z319" i="29" a="1"/>
  <c r="Z319" i="29" s="1"/>
  <c r="AA319" i="29" a="1"/>
  <c r="AA319" i="29" s="1"/>
  <c r="AC319" i="29" a="1"/>
  <c r="AC319" i="29" s="1"/>
  <c r="AD319" i="29" a="1"/>
  <c r="AD319" i="29" s="1"/>
  <c r="AE319" i="29" a="1"/>
  <c r="AE319" i="29" s="1"/>
  <c r="AF319" i="29" a="1"/>
  <c r="AF319" i="29" s="1"/>
  <c r="AG319" i="29" a="1"/>
  <c r="AG319" i="29" s="1"/>
  <c r="AH319" i="29" a="1"/>
  <c r="AH319" i="29" s="1"/>
  <c r="AJ319" i="29" a="1"/>
  <c r="AJ319" i="29" s="1"/>
  <c r="AK319" i="29" a="1"/>
  <c r="AK319" i="29" s="1"/>
  <c r="AL319" i="29" a="1"/>
  <c r="AL319" i="29" s="1"/>
  <c r="AM319" i="29" a="1"/>
  <c r="AM319" i="29" s="1"/>
  <c r="AN319" i="29" a="1"/>
  <c r="AN319" i="29" s="1"/>
  <c r="AO319" i="29" a="1"/>
  <c r="AO319" i="29" s="1"/>
  <c r="A320" i="29" a="1"/>
  <c r="A320" i="29" s="1"/>
  <c r="B320" i="29" a="1"/>
  <c r="B320" i="29" s="1"/>
  <c r="C320" i="29" a="1"/>
  <c r="C320" i="29" s="1"/>
  <c r="D320" i="29" a="1"/>
  <c r="D320" i="29" s="1"/>
  <c r="E320" i="29" a="1"/>
  <c r="E320" i="29" s="1"/>
  <c r="F320" i="29" a="1"/>
  <c r="F320" i="29" s="1"/>
  <c r="H320" i="29" a="1"/>
  <c r="H320" i="29" s="1"/>
  <c r="I320" i="29" a="1"/>
  <c r="I320" i="29" s="1"/>
  <c r="J320" i="29" a="1"/>
  <c r="J320" i="29" s="1"/>
  <c r="K320" i="29" a="1"/>
  <c r="K320" i="29" s="1"/>
  <c r="L320" i="29" a="1"/>
  <c r="L320" i="29" s="1"/>
  <c r="M320" i="29" a="1"/>
  <c r="M320" i="29" s="1"/>
  <c r="O320" i="29" a="1"/>
  <c r="O320" i="29" s="1"/>
  <c r="P320" i="29" a="1"/>
  <c r="P320" i="29" s="1"/>
  <c r="Q320" i="29" a="1"/>
  <c r="Q320" i="29" s="1"/>
  <c r="R320" i="29" a="1"/>
  <c r="R320" i="29" s="1"/>
  <c r="S320" i="29" a="1"/>
  <c r="S320" i="29" s="1"/>
  <c r="T320" i="29" a="1"/>
  <c r="T320" i="29" s="1"/>
  <c r="V320" i="29" a="1"/>
  <c r="V320" i="29" s="1"/>
  <c r="W320" i="29" a="1"/>
  <c r="W320" i="29" s="1"/>
  <c r="X320" i="29" a="1"/>
  <c r="X320" i="29" s="1"/>
  <c r="Y320" i="29" a="1"/>
  <c r="Y320" i="29" s="1"/>
  <c r="Z320" i="29" a="1"/>
  <c r="Z320" i="29" s="1"/>
  <c r="AA320" i="29" a="1"/>
  <c r="AA320" i="29" s="1"/>
  <c r="AC320" i="29" a="1"/>
  <c r="AC320" i="29" s="1"/>
  <c r="AD320" i="29" a="1"/>
  <c r="AD320" i="29" s="1"/>
  <c r="AE320" i="29" a="1"/>
  <c r="AE320" i="29" s="1"/>
  <c r="AF320" i="29" a="1"/>
  <c r="AF320" i="29" s="1"/>
  <c r="AG320" i="29" a="1"/>
  <c r="AG320" i="29" s="1"/>
  <c r="AH320" i="29" a="1"/>
  <c r="AH320" i="29" s="1"/>
  <c r="AJ320" i="29" a="1"/>
  <c r="AJ320" i="29" s="1"/>
  <c r="AK320" i="29" a="1"/>
  <c r="AK320" i="29" s="1"/>
  <c r="AL320" i="29" a="1"/>
  <c r="AL320" i="29" s="1"/>
  <c r="AM320" i="29" a="1"/>
  <c r="AM320" i="29" s="1"/>
  <c r="AN320" i="29" a="1"/>
  <c r="AN320" i="29" s="1"/>
  <c r="AO320" i="29" a="1"/>
  <c r="AO320" i="29" s="1"/>
  <c r="A321" i="29" a="1"/>
  <c r="A321" i="29" s="1"/>
  <c r="B321" i="29" a="1"/>
  <c r="B321" i="29" s="1"/>
  <c r="C321" i="29" a="1"/>
  <c r="C321" i="29" s="1"/>
  <c r="D321" i="29" a="1"/>
  <c r="D321" i="29" s="1"/>
  <c r="E321" i="29" a="1"/>
  <c r="E321" i="29" s="1"/>
  <c r="F321" i="29" a="1"/>
  <c r="F321" i="29" s="1"/>
  <c r="H321" i="29" a="1"/>
  <c r="H321" i="29" s="1"/>
  <c r="I321" i="29" a="1"/>
  <c r="I321" i="29" s="1"/>
  <c r="J321" i="29" a="1"/>
  <c r="J321" i="29" s="1"/>
  <c r="K321" i="29" a="1"/>
  <c r="K321" i="29" s="1"/>
  <c r="L321" i="29" a="1"/>
  <c r="L321" i="29" s="1"/>
  <c r="M321" i="29" a="1"/>
  <c r="M321" i="29" s="1"/>
  <c r="O321" i="29" a="1"/>
  <c r="O321" i="29" s="1"/>
  <c r="P321" i="29" a="1"/>
  <c r="P321" i="29" s="1"/>
  <c r="Q321" i="29" a="1"/>
  <c r="Q321" i="29" s="1"/>
  <c r="R321" i="29" a="1"/>
  <c r="R321" i="29" s="1"/>
  <c r="S321" i="29" a="1"/>
  <c r="S321" i="29" s="1"/>
  <c r="T321" i="29" a="1"/>
  <c r="T321" i="29" s="1"/>
  <c r="V321" i="29" a="1"/>
  <c r="V321" i="29" s="1"/>
  <c r="W321" i="29" a="1"/>
  <c r="W321" i="29" s="1"/>
  <c r="X321" i="29" a="1"/>
  <c r="X321" i="29" s="1"/>
  <c r="Y321" i="29" a="1"/>
  <c r="Y321" i="29" s="1"/>
  <c r="Z321" i="29" a="1"/>
  <c r="Z321" i="29" s="1"/>
  <c r="AA321" i="29" a="1"/>
  <c r="AA321" i="29" s="1"/>
  <c r="AC321" i="29" a="1"/>
  <c r="AC321" i="29" s="1"/>
  <c r="AD321" i="29" a="1"/>
  <c r="AD321" i="29" s="1"/>
  <c r="AE321" i="29" a="1"/>
  <c r="AE321" i="29" s="1"/>
  <c r="AF321" i="29" a="1"/>
  <c r="AF321" i="29" s="1"/>
  <c r="AG321" i="29" a="1"/>
  <c r="AG321" i="29" s="1"/>
  <c r="AH321" i="29" a="1"/>
  <c r="AH321" i="29" s="1"/>
  <c r="AJ321" i="29" a="1"/>
  <c r="AJ321" i="29" s="1"/>
  <c r="AK321" i="29" a="1"/>
  <c r="AK321" i="29" s="1"/>
  <c r="AL321" i="29" a="1"/>
  <c r="AL321" i="29" s="1"/>
  <c r="AM321" i="29" a="1"/>
  <c r="AM321" i="29" s="1"/>
  <c r="AN321" i="29" a="1"/>
  <c r="AN321" i="29" s="1"/>
  <c r="AO321" i="29" a="1"/>
  <c r="AO321" i="29" s="1"/>
  <c r="A322" i="29" a="1"/>
  <c r="A322" i="29" s="1"/>
  <c r="B322" i="29" a="1"/>
  <c r="B322" i="29" s="1"/>
  <c r="C322" i="29" a="1"/>
  <c r="C322" i="29" s="1"/>
  <c r="D322" i="29" a="1"/>
  <c r="D322" i="29" s="1"/>
  <c r="E322" i="29" a="1"/>
  <c r="E322" i="29" s="1"/>
  <c r="F322" i="29" a="1"/>
  <c r="F322" i="29" s="1"/>
  <c r="H322" i="29" a="1"/>
  <c r="H322" i="29" s="1"/>
  <c r="I322" i="29" a="1"/>
  <c r="I322" i="29" s="1"/>
  <c r="J322" i="29" a="1"/>
  <c r="J322" i="29" s="1"/>
  <c r="K322" i="29" a="1"/>
  <c r="K322" i="29" s="1"/>
  <c r="L322" i="29" a="1"/>
  <c r="L322" i="29" s="1"/>
  <c r="M322" i="29" a="1"/>
  <c r="M322" i="29" s="1"/>
  <c r="O322" i="29" a="1"/>
  <c r="O322" i="29" s="1"/>
  <c r="P322" i="29" a="1"/>
  <c r="P322" i="29" s="1"/>
  <c r="Q322" i="29" a="1"/>
  <c r="Q322" i="29" s="1"/>
  <c r="R322" i="29" a="1"/>
  <c r="R322" i="29" s="1"/>
  <c r="S322" i="29" a="1"/>
  <c r="S322" i="29" s="1"/>
  <c r="T322" i="29" a="1"/>
  <c r="T322" i="29" s="1"/>
  <c r="V322" i="29" a="1"/>
  <c r="V322" i="29" s="1"/>
  <c r="W322" i="29" a="1"/>
  <c r="W322" i="29" s="1"/>
  <c r="X322" i="29" a="1"/>
  <c r="X322" i="29" s="1"/>
  <c r="Y322" i="29" a="1"/>
  <c r="Y322" i="29" s="1"/>
  <c r="Z322" i="29" a="1"/>
  <c r="Z322" i="29" s="1"/>
  <c r="AA322" i="29" a="1"/>
  <c r="AA322" i="29" s="1"/>
  <c r="AC322" i="29" a="1"/>
  <c r="AC322" i="29" s="1"/>
  <c r="AD322" i="29" a="1"/>
  <c r="AD322" i="29" s="1"/>
  <c r="AE322" i="29" a="1"/>
  <c r="AE322" i="29" s="1"/>
  <c r="AF322" i="29" a="1"/>
  <c r="AF322" i="29" s="1"/>
  <c r="AG322" i="29" a="1"/>
  <c r="AG322" i="29" s="1"/>
  <c r="AH322" i="29" a="1"/>
  <c r="AH322" i="29" s="1"/>
  <c r="AJ322" i="29" a="1"/>
  <c r="AJ322" i="29" s="1"/>
  <c r="AK322" i="29" a="1"/>
  <c r="AK322" i="29" s="1"/>
  <c r="AL322" i="29" a="1"/>
  <c r="AL322" i="29" s="1"/>
  <c r="AM322" i="29" a="1"/>
  <c r="AM322" i="29" s="1"/>
  <c r="AN322" i="29" a="1"/>
  <c r="AN322" i="29" s="1"/>
  <c r="AO322" i="29" a="1"/>
  <c r="AO322" i="29" s="1"/>
  <c r="A323" i="29" a="1"/>
  <c r="A323" i="29" s="1"/>
  <c r="B323" i="29" a="1"/>
  <c r="B323" i="29" s="1"/>
  <c r="C323" i="29" a="1"/>
  <c r="C323" i="29" s="1"/>
  <c r="D323" i="29" a="1"/>
  <c r="D323" i="29" s="1"/>
  <c r="E323" i="29" a="1"/>
  <c r="E323" i="29" s="1"/>
  <c r="F323" i="29" a="1"/>
  <c r="F323" i="29" s="1"/>
  <c r="H323" i="29" a="1"/>
  <c r="H323" i="29" s="1"/>
  <c r="I323" i="29" a="1"/>
  <c r="I323" i="29" s="1"/>
  <c r="J323" i="29" a="1"/>
  <c r="J323" i="29" s="1"/>
  <c r="K323" i="29" a="1"/>
  <c r="K323" i="29" s="1"/>
  <c r="L323" i="29" a="1"/>
  <c r="L323" i="29" s="1"/>
  <c r="M323" i="29" a="1"/>
  <c r="M323" i="29" s="1"/>
  <c r="O323" i="29" a="1"/>
  <c r="O323" i="29" s="1"/>
  <c r="P323" i="29" a="1"/>
  <c r="P323" i="29" s="1"/>
  <c r="Q323" i="29" a="1"/>
  <c r="Q323" i="29" s="1"/>
  <c r="R323" i="29" a="1"/>
  <c r="R323" i="29" s="1"/>
  <c r="S323" i="29" a="1"/>
  <c r="S323" i="29" s="1"/>
  <c r="T323" i="29" a="1"/>
  <c r="T323" i="29" s="1"/>
  <c r="V323" i="29" a="1"/>
  <c r="V323" i="29" s="1"/>
  <c r="W323" i="29" a="1"/>
  <c r="W323" i="29" s="1"/>
  <c r="X323" i="29" a="1"/>
  <c r="X323" i="29" s="1"/>
  <c r="Y323" i="29" a="1"/>
  <c r="Y323" i="29" s="1"/>
  <c r="Z323" i="29" a="1"/>
  <c r="Z323" i="29" s="1"/>
  <c r="AA323" i="29" a="1"/>
  <c r="AA323" i="29" s="1"/>
  <c r="AC323" i="29" a="1"/>
  <c r="AC323" i="29" s="1"/>
  <c r="AD323" i="29" a="1"/>
  <c r="AD323" i="29" s="1"/>
  <c r="AE323" i="29" a="1"/>
  <c r="AE323" i="29" s="1"/>
  <c r="AF323" i="29" a="1"/>
  <c r="AF323" i="29" s="1"/>
  <c r="AG323" i="29" a="1"/>
  <c r="AG323" i="29" s="1"/>
  <c r="AH323" i="29" a="1"/>
  <c r="AH323" i="29" s="1"/>
  <c r="AJ323" i="29" a="1"/>
  <c r="AJ323" i="29" s="1"/>
  <c r="AK323" i="29" a="1"/>
  <c r="AK323" i="29" s="1"/>
  <c r="AL323" i="29" a="1"/>
  <c r="AL323" i="29" s="1"/>
  <c r="AM323" i="29" a="1"/>
  <c r="AM323" i="29" s="1"/>
  <c r="AN323" i="29" a="1"/>
  <c r="AN323" i="29" s="1"/>
  <c r="AO323" i="29" a="1"/>
  <c r="AO323" i="29" s="1"/>
  <c r="A324" i="29" a="1"/>
  <c r="A324" i="29" s="1"/>
  <c r="B324" i="29" a="1"/>
  <c r="B324" i="29" s="1"/>
  <c r="C324" i="29" a="1"/>
  <c r="C324" i="29" s="1"/>
  <c r="D324" i="29" a="1"/>
  <c r="D324" i="29" s="1"/>
  <c r="E324" i="29" a="1"/>
  <c r="E324" i="29" s="1"/>
  <c r="F324" i="29" a="1"/>
  <c r="F324" i="29" s="1"/>
  <c r="H324" i="29" a="1"/>
  <c r="H324" i="29" s="1"/>
  <c r="I324" i="29" a="1"/>
  <c r="I324" i="29" s="1"/>
  <c r="J324" i="29" a="1"/>
  <c r="J324" i="29" s="1"/>
  <c r="K324" i="29" a="1"/>
  <c r="K324" i="29" s="1"/>
  <c r="L324" i="29" a="1"/>
  <c r="L324" i="29" s="1"/>
  <c r="M324" i="29" a="1"/>
  <c r="M324" i="29" s="1"/>
  <c r="O324" i="29" a="1"/>
  <c r="O324" i="29" s="1"/>
  <c r="P324" i="29" a="1"/>
  <c r="P324" i="29" s="1"/>
  <c r="Q324" i="29" a="1"/>
  <c r="Q324" i="29" s="1"/>
  <c r="R324" i="29" a="1"/>
  <c r="R324" i="29" s="1"/>
  <c r="S324" i="29" a="1"/>
  <c r="S324" i="29" s="1"/>
  <c r="T324" i="29" a="1"/>
  <c r="T324" i="29" s="1"/>
  <c r="V324" i="29" a="1"/>
  <c r="V324" i="29" s="1"/>
  <c r="W324" i="29" a="1"/>
  <c r="W324" i="29" s="1"/>
  <c r="X324" i="29" a="1"/>
  <c r="X324" i="29" s="1"/>
  <c r="Y324" i="29" a="1"/>
  <c r="Y324" i="29" s="1"/>
  <c r="Z324" i="29" a="1"/>
  <c r="Z324" i="29" s="1"/>
  <c r="AA324" i="29" a="1"/>
  <c r="AA324" i="29" s="1"/>
  <c r="AC324" i="29" a="1"/>
  <c r="AC324" i="29" s="1"/>
  <c r="AD324" i="29" a="1"/>
  <c r="AD324" i="29" s="1"/>
  <c r="AE324" i="29" a="1"/>
  <c r="AE324" i="29" s="1"/>
  <c r="AF324" i="29" a="1"/>
  <c r="AF324" i="29" s="1"/>
  <c r="AG324" i="29" a="1"/>
  <c r="AG324" i="29" s="1"/>
  <c r="AH324" i="29" a="1"/>
  <c r="AH324" i="29" s="1"/>
  <c r="AJ324" i="29" a="1"/>
  <c r="AJ324" i="29" s="1"/>
  <c r="AK324" i="29" a="1"/>
  <c r="AK324" i="29" s="1"/>
  <c r="AL324" i="29" a="1"/>
  <c r="AL324" i="29" s="1"/>
  <c r="AM324" i="29" a="1"/>
  <c r="AM324" i="29" s="1"/>
  <c r="AN324" i="29" a="1"/>
  <c r="AN324" i="29" s="1"/>
  <c r="AO324" i="29" a="1"/>
  <c r="AO324" i="29" s="1"/>
  <c r="A325" i="29" a="1"/>
  <c r="A325" i="29" s="1"/>
  <c r="B325" i="29" a="1"/>
  <c r="B325" i="29" s="1"/>
  <c r="C325" i="29" a="1"/>
  <c r="C325" i="29" s="1"/>
  <c r="D325" i="29" a="1"/>
  <c r="D325" i="29" s="1"/>
  <c r="E325" i="29" a="1"/>
  <c r="E325" i="29" s="1"/>
  <c r="F325" i="29" a="1"/>
  <c r="F325" i="29" s="1"/>
  <c r="H325" i="29" a="1"/>
  <c r="H325" i="29" s="1"/>
  <c r="I325" i="29" a="1"/>
  <c r="I325" i="29" s="1"/>
  <c r="J325" i="29" a="1"/>
  <c r="J325" i="29" s="1"/>
  <c r="K325" i="29" a="1"/>
  <c r="K325" i="29" s="1"/>
  <c r="L325" i="29" a="1"/>
  <c r="L325" i="29" s="1"/>
  <c r="M325" i="29" a="1"/>
  <c r="M325" i="29" s="1"/>
  <c r="O325" i="29" a="1"/>
  <c r="O325" i="29" s="1"/>
  <c r="P325" i="29" a="1"/>
  <c r="P325" i="29" s="1"/>
  <c r="Q325" i="29" a="1"/>
  <c r="Q325" i="29" s="1"/>
  <c r="R325" i="29" a="1"/>
  <c r="R325" i="29" s="1"/>
  <c r="S325" i="29" a="1"/>
  <c r="S325" i="29" s="1"/>
  <c r="T325" i="29" a="1"/>
  <c r="T325" i="29" s="1"/>
  <c r="V325" i="29" a="1"/>
  <c r="V325" i="29" s="1"/>
  <c r="W325" i="29" a="1"/>
  <c r="W325" i="29" s="1"/>
  <c r="X325" i="29" a="1"/>
  <c r="X325" i="29" s="1"/>
  <c r="Y325" i="29" a="1"/>
  <c r="Y325" i="29" s="1"/>
  <c r="Z325" i="29" a="1"/>
  <c r="Z325" i="29" s="1"/>
  <c r="AA325" i="29" a="1"/>
  <c r="AA325" i="29" s="1"/>
  <c r="AC325" i="29" a="1"/>
  <c r="AC325" i="29" s="1"/>
  <c r="AD325" i="29" a="1"/>
  <c r="AD325" i="29" s="1"/>
  <c r="AE325" i="29" a="1"/>
  <c r="AE325" i="29" s="1"/>
  <c r="AF325" i="29" a="1"/>
  <c r="AF325" i="29" s="1"/>
  <c r="AG325" i="29" a="1"/>
  <c r="AG325" i="29" s="1"/>
  <c r="AH325" i="29" a="1"/>
  <c r="AH325" i="29" s="1"/>
  <c r="AJ325" i="29" a="1"/>
  <c r="AJ325" i="29" s="1"/>
  <c r="AK325" i="29" a="1"/>
  <c r="AK325" i="29" s="1"/>
  <c r="AL325" i="29" a="1"/>
  <c r="AL325" i="29" s="1"/>
  <c r="AM325" i="29" a="1"/>
  <c r="AM325" i="29" s="1"/>
  <c r="AN325" i="29" a="1"/>
  <c r="AN325" i="29" s="1"/>
  <c r="AO325" i="29" a="1"/>
  <c r="AO325" i="29" s="1"/>
  <c r="A326" i="29" a="1"/>
  <c r="A326" i="29" s="1"/>
  <c r="B326" i="29" a="1"/>
  <c r="B326" i="29" s="1"/>
  <c r="C326" i="29" a="1"/>
  <c r="C326" i="29" s="1"/>
  <c r="D326" i="29" a="1"/>
  <c r="D326" i="29" s="1"/>
  <c r="E326" i="29" a="1"/>
  <c r="E326" i="29" s="1"/>
  <c r="F326" i="29" a="1"/>
  <c r="F326" i="29" s="1"/>
  <c r="H326" i="29" a="1"/>
  <c r="H326" i="29" s="1"/>
  <c r="I326" i="29" a="1"/>
  <c r="I326" i="29" s="1"/>
  <c r="J326" i="29" a="1"/>
  <c r="J326" i="29" s="1"/>
  <c r="K326" i="29" a="1"/>
  <c r="K326" i="29" s="1"/>
  <c r="L326" i="29" a="1"/>
  <c r="L326" i="29" s="1"/>
  <c r="M326" i="29" a="1"/>
  <c r="M326" i="29" s="1"/>
  <c r="O326" i="29" a="1"/>
  <c r="O326" i="29" s="1"/>
  <c r="P326" i="29" a="1"/>
  <c r="P326" i="29" s="1"/>
  <c r="Q326" i="29" a="1"/>
  <c r="Q326" i="29" s="1"/>
  <c r="R326" i="29" a="1"/>
  <c r="R326" i="29" s="1"/>
  <c r="S326" i="29" a="1"/>
  <c r="S326" i="29" s="1"/>
  <c r="T326" i="29" a="1"/>
  <c r="T326" i="29" s="1"/>
  <c r="V326" i="29" a="1"/>
  <c r="V326" i="29" s="1"/>
  <c r="W326" i="29" a="1"/>
  <c r="W326" i="29" s="1"/>
  <c r="X326" i="29" a="1"/>
  <c r="X326" i="29" s="1"/>
  <c r="Y326" i="29" a="1"/>
  <c r="Y326" i="29" s="1"/>
  <c r="Z326" i="29" a="1"/>
  <c r="Z326" i="29" s="1"/>
  <c r="AA326" i="29" a="1"/>
  <c r="AA326" i="29" s="1"/>
  <c r="AC326" i="29" a="1"/>
  <c r="AC326" i="29" s="1"/>
  <c r="AD326" i="29" a="1"/>
  <c r="AD326" i="29" s="1"/>
  <c r="AE326" i="29" a="1"/>
  <c r="AE326" i="29" s="1"/>
  <c r="AF326" i="29" a="1"/>
  <c r="AF326" i="29" s="1"/>
  <c r="AG326" i="29" a="1"/>
  <c r="AG326" i="29" s="1"/>
  <c r="AH326" i="29" a="1"/>
  <c r="AH326" i="29" s="1"/>
  <c r="AJ326" i="29" a="1"/>
  <c r="AJ326" i="29" s="1"/>
  <c r="AK326" i="29" a="1"/>
  <c r="AK326" i="29" s="1"/>
  <c r="AL326" i="29" a="1"/>
  <c r="AL326" i="29" s="1"/>
  <c r="AM326" i="29" a="1"/>
  <c r="AM326" i="29" s="1"/>
  <c r="AN326" i="29" a="1"/>
  <c r="AN326" i="29" s="1"/>
  <c r="AO326" i="29" a="1"/>
  <c r="AO326" i="29" s="1"/>
  <c r="A327" i="29" a="1"/>
  <c r="A327" i="29" s="1"/>
  <c r="B327" i="29" a="1"/>
  <c r="B327" i="29" s="1"/>
  <c r="C327" i="29" a="1"/>
  <c r="C327" i="29" s="1"/>
  <c r="D327" i="29" a="1"/>
  <c r="D327" i="29" s="1"/>
  <c r="E327" i="29" a="1"/>
  <c r="E327" i="29" s="1"/>
  <c r="F327" i="29" a="1"/>
  <c r="F327" i="29" s="1"/>
  <c r="H327" i="29" a="1"/>
  <c r="H327" i="29" s="1"/>
  <c r="I327" i="29" a="1"/>
  <c r="I327" i="29" s="1"/>
  <c r="J327" i="29" a="1"/>
  <c r="J327" i="29" s="1"/>
  <c r="K327" i="29" a="1"/>
  <c r="K327" i="29" s="1"/>
  <c r="L327" i="29" a="1"/>
  <c r="L327" i="29" s="1"/>
  <c r="M327" i="29" a="1"/>
  <c r="M327" i="29" s="1"/>
  <c r="O327" i="29" a="1"/>
  <c r="O327" i="29" s="1"/>
  <c r="P327" i="29" a="1"/>
  <c r="P327" i="29" s="1"/>
  <c r="Q327" i="29" a="1"/>
  <c r="Q327" i="29" s="1"/>
  <c r="R327" i="29" a="1"/>
  <c r="R327" i="29" s="1"/>
  <c r="S327" i="29" a="1"/>
  <c r="S327" i="29" s="1"/>
  <c r="T327" i="29" a="1"/>
  <c r="T327" i="29" s="1"/>
  <c r="V327" i="29" a="1"/>
  <c r="V327" i="29" s="1"/>
  <c r="W327" i="29" a="1"/>
  <c r="W327" i="29" s="1"/>
  <c r="X327" i="29" a="1"/>
  <c r="X327" i="29" s="1"/>
  <c r="Y327" i="29" a="1"/>
  <c r="Y327" i="29" s="1"/>
  <c r="Z327" i="29" a="1"/>
  <c r="Z327" i="29" s="1"/>
  <c r="AA327" i="29" a="1"/>
  <c r="AA327" i="29" s="1"/>
  <c r="AC327" i="29" a="1"/>
  <c r="AC327" i="29" s="1"/>
  <c r="AD327" i="29" a="1"/>
  <c r="AD327" i="29" s="1"/>
  <c r="AE327" i="29" a="1"/>
  <c r="AE327" i="29" s="1"/>
  <c r="AF327" i="29" a="1"/>
  <c r="AF327" i="29" s="1"/>
  <c r="AG327" i="29" a="1"/>
  <c r="AG327" i="29" s="1"/>
  <c r="AH327" i="29" a="1"/>
  <c r="AH327" i="29" s="1"/>
  <c r="AJ327" i="29" a="1"/>
  <c r="AJ327" i="29" s="1"/>
  <c r="AK327" i="29" a="1"/>
  <c r="AK327" i="29" s="1"/>
  <c r="AL327" i="29" a="1"/>
  <c r="AL327" i="29" s="1"/>
  <c r="AM327" i="29" a="1"/>
  <c r="AM327" i="29" s="1"/>
  <c r="AN327" i="29" a="1"/>
  <c r="AN327" i="29" s="1"/>
  <c r="AO327" i="29" a="1"/>
  <c r="AO327" i="29" s="1"/>
  <c r="A328" i="29" a="1"/>
  <c r="A328" i="29" s="1"/>
  <c r="B328" i="29" a="1"/>
  <c r="B328" i="29" s="1"/>
  <c r="C328" i="29" a="1"/>
  <c r="C328" i="29" s="1"/>
  <c r="D328" i="29" a="1"/>
  <c r="D328" i="29" s="1"/>
  <c r="E328" i="29" a="1"/>
  <c r="E328" i="29" s="1"/>
  <c r="F328" i="29" a="1"/>
  <c r="F328" i="29" s="1"/>
  <c r="H328" i="29" a="1"/>
  <c r="H328" i="29" s="1"/>
  <c r="I328" i="29" a="1"/>
  <c r="I328" i="29" s="1"/>
  <c r="J328" i="29" a="1"/>
  <c r="J328" i="29" s="1"/>
  <c r="K328" i="29" a="1"/>
  <c r="K328" i="29" s="1"/>
  <c r="L328" i="29" a="1"/>
  <c r="L328" i="29" s="1"/>
  <c r="M328" i="29" a="1"/>
  <c r="M328" i="29" s="1"/>
  <c r="O328" i="29" a="1"/>
  <c r="O328" i="29" s="1"/>
  <c r="P328" i="29" a="1"/>
  <c r="P328" i="29" s="1"/>
  <c r="Q328" i="29" a="1"/>
  <c r="Q328" i="29" s="1"/>
  <c r="R328" i="29" a="1"/>
  <c r="R328" i="29" s="1"/>
  <c r="S328" i="29" a="1"/>
  <c r="S328" i="29" s="1"/>
  <c r="T328" i="29" a="1"/>
  <c r="T328" i="29" s="1"/>
  <c r="V328" i="29" a="1"/>
  <c r="V328" i="29" s="1"/>
  <c r="W328" i="29" a="1"/>
  <c r="W328" i="29" s="1"/>
  <c r="X328" i="29" a="1"/>
  <c r="X328" i="29" s="1"/>
  <c r="Y328" i="29" a="1"/>
  <c r="Y328" i="29" s="1"/>
  <c r="Z328" i="29" a="1"/>
  <c r="Z328" i="29" s="1"/>
  <c r="AA328" i="29" a="1"/>
  <c r="AA328" i="29" s="1"/>
  <c r="AC328" i="29" a="1"/>
  <c r="AC328" i="29" s="1"/>
  <c r="AD328" i="29" a="1"/>
  <c r="AD328" i="29" s="1"/>
  <c r="AE328" i="29" a="1"/>
  <c r="AE328" i="29" s="1"/>
  <c r="AF328" i="29" a="1"/>
  <c r="AF328" i="29" s="1"/>
  <c r="AG328" i="29" a="1"/>
  <c r="AG328" i="29" s="1"/>
  <c r="AH328" i="29" a="1"/>
  <c r="AH328" i="29" s="1"/>
  <c r="AJ328" i="29" a="1"/>
  <c r="AJ328" i="29" s="1"/>
  <c r="AK328" i="29" a="1"/>
  <c r="AK328" i="29" s="1"/>
  <c r="AL328" i="29" a="1"/>
  <c r="AL328" i="29" s="1"/>
  <c r="AM328" i="29" a="1"/>
  <c r="AM328" i="29" s="1"/>
  <c r="AN328" i="29" a="1"/>
  <c r="AN328" i="29" s="1"/>
  <c r="AO328" i="29" a="1"/>
  <c r="AO328" i="29" s="1"/>
  <c r="A329" i="29" a="1"/>
  <c r="A329" i="29" s="1"/>
  <c r="B329" i="29" a="1"/>
  <c r="B329" i="29" s="1"/>
  <c r="C329" i="29" a="1"/>
  <c r="C329" i="29" s="1"/>
  <c r="D329" i="29" a="1"/>
  <c r="D329" i="29" s="1"/>
  <c r="E329" i="29" a="1"/>
  <c r="E329" i="29" s="1"/>
  <c r="F329" i="29" a="1"/>
  <c r="F329" i="29" s="1"/>
  <c r="H329" i="29" a="1"/>
  <c r="H329" i="29" s="1"/>
  <c r="I329" i="29" a="1"/>
  <c r="I329" i="29" s="1"/>
  <c r="J329" i="29" a="1"/>
  <c r="J329" i="29" s="1"/>
  <c r="K329" i="29" a="1"/>
  <c r="K329" i="29" s="1"/>
  <c r="L329" i="29" a="1"/>
  <c r="L329" i="29" s="1"/>
  <c r="M329" i="29" a="1"/>
  <c r="M329" i="29" s="1"/>
  <c r="O329" i="29" a="1"/>
  <c r="O329" i="29" s="1"/>
  <c r="P329" i="29" a="1"/>
  <c r="P329" i="29" s="1"/>
  <c r="Q329" i="29" a="1"/>
  <c r="Q329" i="29" s="1"/>
  <c r="R329" i="29" a="1"/>
  <c r="R329" i="29" s="1"/>
  <c r="S329" i="29" a="1"/>
  <c r="S329" i="29" s="1"/>
  <c r="T329" i="29" a="1"/>
  <c r="T329" i="29" s="1"/>
  <c r="V329" i="29" a="1"/>
  <c r="V329" i="29" s="1"/>
  <c r="W329" i="29" a="1"/>
  <c r="W329" i="29" s="1"/>
  <c r="X329" i="29" a="1"/>
  <c r="X329" i="29" s="1"/>
  <c r="Y329" i="29" a="1"/>
  <c r="Y329" i="29" s="1"/>
  <c r="Z329" i="29" a="1"/>
  <c r="Z329" i="29" s="1"/>
  <c r="AA329" i="29" a="1"/>
  <c r="AA329" i="29" s="1"/>
  <c r="AC329" i="29" a="1"/>
  <c r="AC329" i="29" s="1"/>
  <c r="AD329" i="29" a="1"/>
  <c r="AD329" i="29" s="1"/>
  <c r="AE329" i="29" a="1"/>
  <c r="AE329" i="29" s="1"/>
  <c r="AF329" i="29" a="1"/>
  <c r="AF329" i="29" s="1"/>
  <c r="AG329" i="29" a="1"/>
  <c r="AG329" i="29" s="1"/>
  <c r="AH329" i="29" a="1"/>
  <c r="AH329" i="29" s="1"/>
  <c r="AJ329" i="29" a="1"/>
  <c r="AJ329" i="29" s="1"/>
  <c r="AK329" i="29" a="1"/>
  <c r="AK329" i="29" s="1"/>
  <c r="AL329" i="29" a="1"/>
  <c r="AL329" i="29" s="1"/>
  <c r="AM329" i="29" a="1"/>
  <c r="AM329" i="29" s="1"/>
  <c r="AN329" i="29" a="1"/>
  <c r="AN329" i="29" s="1"/>
  <c r="AO329" i="29" a="1"/>
  <c r="AO329" i="29" s="1"/>
  <c r="A330" i="29" a="1"/>
  <c r="A330" i="29" s="1"/>
  <c r="B330" i="29" a="1"/>
  <c r="B330" i="29" s="1"/>
  <c r="C330" i="29" a="1"/>
  <c r="C330" i="29" s="1"/>
  <c r="D330" i="29" a="1"/>
  <c r="D330" i="29" s="1"/>
  <c r="E330" i="29" a="1"/>
  <c r="E330" i="29" s="1"/>
  <c r="F330" i="29" a="1"/>
  <c r="F330" i="29" s="1"/>
  <c r="H330" i="29" a="1"/>
  <c r="H330" i="29" s="1"/>
  <c r="I330" i="29" a="1"/>
  <c r="I330" i="29" s="1"/>
  <c r="J330" i="29" a="1"/>
  <c r="J330" i="29" s="1"/>
  <c r="K330" i="29" a="1"/>
  <c r="K330" i="29" s="1"/>
  <c r="L330" i="29" a="1"/>
  <c r="L330" i="29" s="1"/>
  <c r="M330" i="29" a="1"/>
  <c r="M330" i="29" s="1"/>
  <c r="O330" i="29" a="1"/>
  <c r="O330" i="29" s="1"/>
  <c r="P330" i="29" a="1"/>
  <c r="P330" i="29" s="1"/>
  <c r="Q330" i="29" a="1"/>
  <c r="Q330" i="29" s="1"/>
  <c r="R330" i="29" a="1"/>
  <c r="R330" i="29" s="1"/>
  <c r="S330" i="29" a="1"/>
  <c r="S330" i="29" s="1"/>
  <c r="T330" i="29" a="1"/>
  <c r="T330" i="29" s="1"/>
  <c r="V330" i="29" a="1"/>
  <c r="V330" i="29" s="1"/>
  <c r="W330" i="29" a="1"/>
  <c r="W330" i="29" s="1"/>
  <c r="X330" i="29" a="1"/>
  <c r="X330" i="29" s="1"/>
  <c r="Y330" i="29" a="1"/>
  <c r="Y330" i="29" s="1"/>
  <c r="Z330" i="29" a="1"/>
  <c r="Z330" i="29" s="1"/>
  <c r="AA330" i="29" a="1"/>
  <c r="AA330" i="29" s="1"/>
  <c r="AC330" i="29" a="1"/>
  <c r="AC330" i="29" s="1"/>
  <c r="AD330" i="29" a="1"/>
  <c r="AD330" i="29" s="1"/>
  <c r="AE330" i="29" a="1"/>
  <c r="AE330" i="29" s="1"/>
  <c r="AF330" i="29" a="1"/>
  <c r="AF330" i="29" s="1"/>
  <c r="AG330" i="29" a="1"/>
  <c r="AG330" i="29" s="1"/>
  <c r="AH330" i="29" a="1"/>
  <c r="AH330" i="29" s="1"/>
  <c r="AJ330" i="29" a="1"/>
  <c r="AJ330" i="29" s="1"/>
  <c r="AK330" i="29" a="1"/>
  <c r="AK330" i="29" s="1"/>
  <c r="AL330" i="29" a="1"/>
  <c r="AL330" i="29" s="1"/>
  <c r="AM330" i="29" a="1"/>
  <c r="AM330" i="29" s="1"/>
  <c r="AN330" i="29" a="1"/>
  <c r="AN330" i="29" s="1"/>
  <c r="AO330" i="29" a="1"/>
  <c r="AO330" i="29" s="1"/>
  <c r="A331" i="29" a="1"/>
  <c r="A331" i="29" s="1"/>
  <c r="B331" i="29" a="1"/>
  <c r="B331" i="29" s="1"/>
  <c r="C331" i="29" a="1"/>
  <c r="C331" i="29" s="1"/>
  <c r="D331" i="29" a="1"/>
  <c r="D331" i="29" s="1"/>
  <c r="E331" i="29" a="1"/>
  <c r="E331" i="29" s="1"/>
  <c r="F331" i="29" a="1"/>
  <c r="F331" i="29" s="1"/>
  <c r="H331" i="29" a="1"/>
  <c r="H331" i="29" s="1"/>
  <c r="I331" i="29" a="1"/>
  <c r="I331" i="29" s="1"/>
  <c r="J331" i="29" a="1"/>
  <c r="J331" i="29" s="1"/>
  <c r="K331" i="29" a="1"/>
  <c r="K331" i="29" s="1"/>
  <c r="L331" i="29" a="1"/>
  <c r="L331" i="29" s="1"/>
  <c r="M331" i="29" a="1"/>
  <c r="M331" i="29" s="1"/>
  <c r="O331" i="29" a="1"/>
  <c r="O331" i="29" s="1"/>
  <c r="P331" i="29" a="1"/>
  <c r="P331" i="29" s="1"/>
  <c r="Q331" i="29" a="1"/>
  <c r="Q331" i="29" s="1"/>
  <c r="R331" i="29" a="1"/>
  <c r="R331" i="29" s="1"/>
  <c r="S331" i="29" a="1"/>
  <c r="S331" i="29" s="1"/>
  <c r="T331" i="29" a="1"/>
  <c r="T331" i="29" s="1"/>
  <c r="V331" i="29" a="1"/>
  <c r="V331" i="29" s="1"/>
  <c r="W331" i="29" a="1"/>
  <c r="W331" i="29" s="1"/>
  <c r="X331" i="29" a="1"/>
  <c r="X331" i="29" s="1"/>
  <c r="Y331" i="29" a="1"/>
  <c r="Y331" i="29" s="1"/>
  <c r="Z331" i="29" a="1"/>
  <c r="Z331" i="29" s="1"/>
  <c r="AA331" i="29" a="1"/>
  <c r="AA331" i="29" s="1"/>
  <c r="AC331" i="29" a="1"/>
  <c r="AC331" i="29" s="1"/>
  <c r="AD331" i="29" a="1"/>
  <c r="AD331" i="29" s="1"/>
  <c r="AE331" i="29" a="1"/>
  <c r="AE331" i="29" s="1"/>
  <c r="AF331" i="29" a="1"/>
  <c r="AF331" i="29" s="1"/>
  <c r="AG331" i="29" a="1"/>
  <c r="AG331" i="29" s="1"/>
  <c r="AH331" i="29" a="1"/>
  <c r="AH331" i="29" s="1"/>
  <c r="AJ331" i="29" a="1"/>
  <c r="AJ331" i="29" s="1"/>
  <c r="AK331" i="29" a="1"/>
  <c r="AK331" i="29" s="1"/>
  <c r="AL331" i="29" a="1"/>
  <c r="AL331" i="29" s="1"/>
  <c r="AM331" i="29" a="1"/>
  <c r="AM331" i="29" s="1"/>
  <c r="AN331" i="29" a="1"/>
  <c r="AN331" i="29" s="1"/>
  <c r="AO331" i="29" a="1"/>
  <c r="AO331" i="29" s="1"/>
  <c r="A332" i="29" a="1"/>
  <c r="A332" i="29" s="1"/>
  <c r="B332" i="29" a="1"/>
  <c r="B332" i="29" s="1"/>
  <c r="C332" i="29" a="1"/>
  <c r="C332" i="29" s="1"/>
  <c r="D332" i="29" a="1"/>
  <c r="D332" i="29" s="1"/>
  <c r="E332" i="29" a="1"/>
  <c r="E332" i="29" s="1"/>
  <c r="F332" i="29" a="1"/>
  <c r="F332" i="29" s="1"/>
  <c r="H332" i="29" a="1"/>
  <c r="H332" i="29" s="1"/>
  <c r="I332" i="29" a="1"/>
  <c r="I332" i="29" s="1"/>
  <c r="J332" i="29" a="1"/>
  <c r="J332" i="29" s="1"/>
  <c r="K332" i="29" a="1"/>
  <c r="K332" i="29" s="1"/>
  <c r="L332" i="29" a="1"/>
  <c r="L332" i="29" s="1"/>
  <c r="M332" i="29" a="1"/>
  <c r="M332" i="29" s="1"/>
  <c r="O332" i="29" a="1"/>
  <c r="O332" i="29" s="1"/>
  <c r="P332" i="29" a="1"/>
  <c r="P332" i="29" s="1"/>
  <c r="Q332" i="29" a="1"/>
  <c r="Q332" i="29" s="1"/>
  <c r="R332" i="29" a="1"/>
  <c r="R332" i="29" s="1"/>
  <c r="S332" i="29" a="1"/>
  <c r="S332" i="29" s="1"/>
  <c r="T332" i="29" a="1"/>
  <c r="T332" i="29" s="1"/>
  <c r="V332" i="29" a="1"/>
  <c r="V332" i="29" s="1"/>
  <c r="W332" i="29" a="1"/>
  <c r="W332" i="29" s="1"/>
  <c r="X332" i="29" a="1"/>
  <c r="X332" i="29" s="1"/>
  <c r="Y332" i="29" a="1"/>
  <c r="Y332" i="29" s="1"/>
  <c r="Z332" i="29" a="1"/>
  <c r="Z332" i="29" s="1"/>
  <c r="AA332" i="29" a="1"/>
  <c r="AA332" i="29" s="1"/>
  <c r="AC332" i="29" a="1"/>
  <c r="AC332" i="29" s="1"/>
  <c r="AD332" i="29" a="1"/>
  <c r="AD332" i="29" s="1"/>
  <c r="AE332" i="29" a="1"/>
  <c r="AE332" i="29" s="1"/>
  <c r="AF332" i="29" a="1"/>
  <c r="AF332" i="29" s="1"/>
  <c r="AG332" i="29" a="1"/>
  <c r="AG332" i="29" s="1"/>
  <c r="AH332" i="29" a="1"/>
  <c r="AH332" i="29" s="1"/>
  <c r="AJ332" i="29" a="1"/>
  <c r="AJ332" i="29" s="1"/>
  <c r="AK332" i="29" a="1"/>
  <c r="AK332" i="29" s="1"/>
  <c r="AL332" i="29" a="1"/>
  <c r="AL332" i="29" s="1"/>
  <c r="AM332" i="29" a="1"/>
  <c r="AM332" i="29" s="1"/>
  <c r="AN332" i="29" a="1"/>
  <c r="AN332" i="29" s="1"/>
  <c r="AO332" i="29" a="1"/>
  <c r="AO332" i="29" s="1"/>
  <c r="A333" i="29" a="1"/>
  <c r="A333" i="29" s="1"/>
  <c r="B333" i="29" a="1"/>
  <c r="B333" i="29" s="1"/>
  <c r="C333" i="29" a="1"/>
  <c r="C333" i="29" s="1"/>
  <c r="D333" i="29" a="1"/>
  <c r="D333" i="29" s="1"/>
  <c r="E333" i="29" a="1"/>
  <c r="E333" i="29" s="1"/>
  <c r="F333" i="29" a="1"/>
  <c r="F333" i="29" s="1"/>
  <c r="H333" i="29" a="1"/>
  <c r="H333" i="29" s="1"/>
  <c r="I333" i="29" a="1"/>
  <c r="I333" i="29" s="1"/>
  <c r="J333" i="29" a="1"/>
  <c r="J333" i="29" s="1"/>
  <c r="K333" i="29" a="1"/>
  <c r="K333" i="29" s="1"/>
  <c r="L333" i="29" a="1"/>
  <c r="L333" i="29" s="1"/>
  <c r="M333" i="29" a="1"/>
  <c r="M333" i="29" s="1"/>
  <c r="O333" i="29" a="1"/>
  <c r="O333" i="29" s="1"/>
  <c r="P333" i="29" a="1"/>
  <c r="P333" i="29" s="1"/>
  <c r="Q333" i="29" a="1"/>
  <c r="Q333" i="29" s="1"/>
  <c r="R333" i="29" a="1"/>
  <c r="R333" i="29" s="1"/>
  <c r="S333" i="29" a="1"/>
  <c r="S333" i="29" s="1"/>
  <c r="T333" i="29" a="1"/>
  <c r="T333" i="29" s="1"/>
  <c r="V333" i="29" a="1"/>
  <c r="V333" i="29" s="1"/>
  <c r="W333" i="29" a="1"/>
  <c r="W333" i="29" s="1"/>
  <c r="X333" i="29" a="1"/>
  <c r="X333" i="29" s="1"/>
  <c r="Y333" i="29" a="1"/>
  <c r="Y333" i="29" s="1"/>
  <c r="Z333" i="29" a="1"/>
  <c r="Z333" i="29" s="1"/>
  <c r="AA333" i="29" a="1"/>
  <c r="AA333" i="29" s="1"/>
  <c r="AC333" i="29" a="1"/>
  <c r="AC333" i="29" s="1"/>
  <c r="AD333" i="29" a="1"/>
  <c r="AD333" i="29" s="1"/>
  <c r="AE333" i="29" a="1"/>
  <c r="AE333" i="29" s="1"/>
  <c r="AF333" i="29" a="1"/>
  <c r="AF333" i="29" s="1"/>
  <c r="AG333" i="29" a="1"/>
  <c r="AG333" i="29" s="1"/>
  <c r="AH333" i="29" a="1"/>
  <c r="AH333" i="29" s="1"/>
  <c r="AJ333" i="29" a="1"/>
  <c r="AJ333" i="29" s="1"/>
  <c r="AK333" i="29" a="1"/>
  <c r="AK333" i="29" s="1"/>
  <c r="AL333" i="29" a="1"/>
  <c r="AL333" i="29" s="1"/>
  <c r="AM333" i="29" a="1"/>
  <c r="AM333" i="29" s="1"/>
  <c r="AN333" i="29" a="1"/>
  <c r="AN333" i="29" s="1"/>
  <c r="AO333" i="29" a="1"/>
  <c r="AO333" i="29" s="1"/>
  <c r="A334" i="29" a="1"/>
  <c r="A334" i="29" s="1"/>
  <c r="B334" i="29" a="1"/>
  <c r="B334" i="29" s="1"/>
  <c r="C334" i="29" a="1"/>
  <c r="C334" i="29" s="1"/>
  <c r="D334" i="29" a="1"/>
  <c r="D334" i="29" s="1"/>
  <c r="E334" i="29" a="1"/>
  <c r="E334" i="29" s="1"/>
  <c r="F334" i="29" a="1"/>
  <c r="F334" i="29" s="1"/>
  <c r="H334" i="29" a="1"/>
  <c r="H334" i="29" s="1"/>
  <c r="I334" i="29" a="1"/>
  <c r="I334" i="29" s="1"/>
  <c r="J334" i="29" a="1"/>
  <c r="J334" i="29" s="1"/>
  <c r="K334" i="29" a="1"/>
  <c r="K334" i="29" s="1"/>
  <c r="L334" i="29" a="1"/>
  <c r="L334" i="29" s="1"/>
  <c r="M334" i="29" a="1"/>
  <c r="M334" i="29" s="1"/>
  <c r="O334" i="29" a="1"/>
  <c r="O334" i="29" s="1"/>
  <c r="P334" i="29" a="1"/>
  <c r="P334" i="29" s="1"/>
  <c r="Q334" i="29" a="1"/>
  <c r="Q334" i="29" s="1"/>
  <c r="R334" i="29" a="1"/>
  <c r="R334" i="29" s="1"/>
  <c r="S334" i="29" a="1"/>
  <c r="S334" i="29" s="1"/>
  <c r="T334" i="29" a="1"/>
  <c r="T334" i="29" s="1"/>
  <c r="V334" i="29" a="1"/>
  <c r="V334" i="29" s="1"/>
  <c r="W334" i="29" a="1"/>
  <c r="W334" i="29" s="1"/>
  <c r="X334" i="29" a="1"/>
  <c r="X334" i="29" s="1"/>
  <c r="Y334" i="29" a="1"/>
  <c r="Y334" i="29" s="1"/>
  <c r="Z334" i="29" a="1"/>
  <c r="Z334" i="29" s="1"/>
  <c r="AA334" i="29" a="1"/>
  <c r="AA334" i="29" s="1"/>
  <c r="AC334" i="29" a="1"/>
  <c r="AC334" i="29" s="1"/>
  <c r="AD334" i="29" a="1"/>
  <c r="AD334" i="29" s="1"/>
  <c r="AE334" i="29" a="1"/>
  <c r="AE334" i="29" s="1"/>
  <c r="AF334" i="29" a="1"/>
  <c r="AF334" i="29" s="1"/>
  <c r="AG334" i="29" a="1"/>
  <c r="AG334" i="29" s="1"/>
  <c r="AH334" i="29" a="1"/>
  <c r="AH334" i="29" s="1"/>
  <c r="AJ334" i="29" a="1"/>
  <c r="AJ334" i="29" s="1"/>
  <c r="AK334" i="29" a="1"/>
  <c r="AK334" i="29" s="1"/>
  <c r="AL334" i="29" a="1"/>
  <c r="AL334" i="29" s="1"/>
  <c r="AM334" i="29" a="1"/>
  <c r="AM334" i="29" s="1"/>
  <c r="AN334" i="29" a="1"/>
  <c r="AN334" i="29" s="1"/>
  <c r="AO334" i="29" a="1"/>
  <c r="AO334" i="29" s="1"/>
  <c r="A335" i="29" a="1"/>
  <c r="A335" i="29" s="1"/>
  <c r="B335" i="29" a="1"/>
  <c r="B335" i="29" s="1"/>
  <c r="C335" i="29" a="1"/>
  <c r="C335" i="29" s="1"/>
  <c r="D335" i="29" a="1"/>
  <c r="D335" i="29" s="1"/>
  <c r="E335" i="29" a="1"/>
  <c r="E335" i="29" s="1"/>
  <c r="F335" i="29" a="1"/>
  <c r="F335" i="29" s="1"/>
  <c r="H335" i="29" a="1"/>
  <c r="H335" i="29" s="1"/>
  <c r="I335" i="29" a="1"/>
  <c r="I335" i="29" s="1"/>
  <c r="J335" i="29" a="1"/>
  <c r="J335" i="29" s="1"/>
  <c r="K335" i="29" a="1"/>
  <c r="K335" i="29" s="1"/>
  <c r="L335" i="29" a="1"/>
  <c r="L335" i="29" s="1"/>
  <c r="M335" i="29" a="1"/>
  <c r="M335" i="29" s="1"/>
  <c r="O335" i="29" a="1"/>
  <c r="O335" i="29" s="1"/>
  <c r="P335" i="29" a="1"/>
  <c r="P335" i="29" s="1"/>
  <c r="Q335" i="29" a="1"/>
  <c r="Q335" i="29" s="1"/>
  <c r="R335" i="29" a="1"/>
  <c r="R335" i="29" s="1"/>
  <c r="S335" i="29" a="1"/>
  <c r="S335" i="29" s="1"/>
  <c r="T335" i="29" a="1"/>
  <c r="T335" i="29" s="1"/>
  <c r="V335" i="29" a="1"/>
  <c r="V335" i="29" s="1"/>
  <c r="W335" i="29" a="1"/>
  <c r="W335" i="29" s="1"/>
  <c r="X335" i="29" a="1"/>
  <c r="X335" i="29" s="1"/>
  <c r="Y335" i="29" a="1"/>
  <c r="Y335" i="29" s="1"/>
  <c r="Z335" i="29" a="1"/>
  <c r="Z335" i="29" s="1"/>
  <c r="AA335" i="29" a="1"/>
  <c r="AA335" i="29" s="1"/>
  <c r="AC335" i="29" a="1"/>
  <c r="AC335" i="29" s="1"/>
  <c r="AD335" i="29" a="1"/>
  <c r="AD335" i="29" s="1"/>
  <c r="AE335" i="29" a="1"/>
  <c r="AE335" i="29" s="1"/>
  <c r="AF335" i="29" a="1"/>
  <c r="AF335" i="29" s="1"/>
  <c r="AG335" i="29" a="1"/>
  <c r="AG335" i="29" s="1"/>
  <c r="AH335" i="29" a="1"/>
  <c r="AH335" i="29" s="1"/>
  <c r="AJ335" i="29" a="1"/>
  <c r="AJ335" i="29" s="1"/>
  <c r="AK335" i="29" a="1"/>
  <c r="AK335" i="29" s="1"/>
  <c r="AL335" i="29" a="1"/>
  <c r="AL335" i="29" s="1"/>
  <c r="AM335" i="29" a="1"/>
  <c r="AM335" i="29" s="1"/>
  <c r="AN335" i="29" a="1"/>
  <c r="AN335" i="29" s="1"/>
  <c r="AO335" i="29" a="1"/>
  <c r="AO335" i="29" s="1"/>
  <c r="A336" i="29" a="1"/>
  <c r="A336" i="29" s="1"/>
  <c r="B336" i="29" a="1"/>
  <c r="B336" i="29" s="1"/>
  <c r="C336" i="29" a="1"/>
  <c r="C336" i="29" s="1"/>
  <c r="D336" i="29" a="1"/>
  <c r="D336" i="29" s="1"/>
  <c r="E336" i="29" a="1"/>
  <c r="E336" i="29" s="1"/>
  <c r="F336" i="29" a="1"/>
  <c r="F336" i="29" s="1"/>
  <c r="H336" i="29" a="1"/>
  <c r="H336" i="29" s="1"/>
  <c r="I336" i="29" a="1"/>
  <c r="I336" i="29" s="1"/>
  <c r="J336" i="29" a="1"/>
  <c r="J336" i="29" s="1"/>
  <c r="K336" i="29" a="1"/>
  <c r="K336" i="29" s="1"/>
  <c r="L336" i="29" a="1"/>
  <c r="L336" i="29" s="1"/>
  <c r="M336" i="29" a="1"/>
  <c r="M336" i="29" s="1"/>
  <c r="O336" i="29" a="1"/>
  <c r="O336" i="29" s="1"/>
  <c r="P336" i="29" a="1"/>
  <c r="P336" i="29" s="1"/>
  <c r="Q336" i="29" a="1"/>
  <c r="Q336" i="29" s="1"/>
  <c r="R336" i="29" a="1"/>
  <c r="R336" i="29" s="1"/>
  <c r="S336" i="29" a="1"/>
  <c r="S336" i="29" s="1"/>
  <c r="T336" i="29" a="1"/>
  <c r="T336" i="29" s="1"/>
  <c r="V336" i="29" a="1"/>
  <c r="V336" i="29" s="1"/>
  <c r="W336" i="29" a="1"/>
  <c r="W336" i="29" s="1"/>
  <c r="X336" i="29" a="1"/>
  <c r="X336" i="29" s="1"/>
  <c r="Y336" i="29" a="1"/>
  <c r="Y336" i="29" s="1"/>
  <c r="Z336" i="29" a="1"/>
  <c r="Z336" i="29" s="1"/>
  <c r="AA336" i="29" a="1"/>
  <c r="AA336" i="29" s="1"/>
  <c r="AC336" i="29" a="1"/>
  <c r="AC336" i="29" s="1"/>
  <c r="AD336" i="29" a="1"/>
  <c r="AD336" i="29" s="1"/>
  <c r="AE336" i="29" a="1"/>
  <c r="AE336" i="29" s="1"/>
  <c r="AF336" i="29" a="1"/>
  <c r="AF336" i="29" s="1"/>
  <c r="AG336" i="29" a="1"/>
  <c r="AG336" i="29" s="1"/>
  <c r="AH336" i="29" a="1"/>
  <c r="AH336" i="29" s="1"/>
  <c r="AJ336" i="29" a="1"/>
  <c r="AJ336" i="29" s="1"/>
  <c r="AK336" i="29" a="1"/>
  <c r="AK336" i="29" s="1"/>
  <c r="AL336" i="29" a="1"/>
  <c r="AL336" i="29" s="1"/>
  <c r="AM336" i="29" a="1"/>
  <c r="AM336" i="29" s="1"/>
  <c r="AN336" i="29" a="1"/>
  <c r="AN336" i="29" s="1"/>
  <c r="AO336" i="29" a="1"/>
  <c r="AO336" i="29" s="1"/>
  <c r="A337" i="29" a="1"/>
  <c r="A337" i="29" s="1"/>
  <c r="B337" i="29" a="1"/>
  <c r="B337" i="29" s="1"/>
  <c r="C337" i="29" a="1"/>
  <c r="C337" i="29" s="1"/>
  <c r="D337" i="29" a="1"/>
  <c r="D337" i="29" s="1"/>
  <c r="E337" i="29" a="1"/>
  <c r="E337" i="29" s="1"/>
  <c r="F337" i="29" a="1"/>
  <c r="F337" i="29" s="1"/>
  <c r="H337" i="29" a="1"/>
  <c r="H337" i="29" s="1"/>
  <c r="I337" i="29" a="1"/>
  <c r="I337" i="29" s="1"/>
  <c r="J337" i="29" a="1"/>
  <c r="J337" i="29" s="1"/>
  <c r="K337" i="29" a="1"/>
  <c r="K337" i="29" s="1"/>
  <c r="L337" i="29" a="1"/>
  <c r="L337" i="29" s="1"/>
  <c r="M337" i="29" a="1"/>
  <c r="M337" i="29" s="1"/>
  <c r="O337" i="29" a="1"/>
  <c r="O337" i="29" s="1"/>
  <c r="P337" i="29" a="1"/>
  <c r="P337" i="29" s="1"/>
  <c r="Q337" i="29" a="1"/>
  <c r="Q337" i="29" s="1"/>
  <c r="R337" i="29" a="1"/>
  <c r="R337" i="29" s="1"/>
  <c r="S337" i="29" a="1"/>
  <c r="S337" i="29" s="1"/>
  <c r="T337" i="29" a="1"/>
  <c r="T337" i="29" s="1"/>
  <c r="V337" i="29" a="1"/>
  <c r="V337" i="29" s="1"/>
  <c r="W337" i="29" a="1"/>
  <c r="W337" i="29" s="1"/>
  <c r="X337" i="29" a="1"/>
  <c r="X337" i="29" s="1"/>
  <c r="Y337" i="29" a="1"/>
  <c r="Y337" i="29" s="1"/>
  <c r="Z337" i="29" a="1"/>
  <c r="Z337" i="29" s="1"/>
  <c r="AA337" i="29" a="1"/>
  <c r="AA337" i="29" s="1"/>
  <c r="AC337" i="29" a="1"/>
  <c r="AC337" i="29" s="1"/>
  <c r="AD337" i="29" a="1"/>
  <c r="AD337" i="29" s="1"/>
  <c r="AE337" i="29" a="1"/>
  <c r="AE337" i="29" s="1"/>
  <c r="AF337" i="29" a="1"/>
  <c r="AF337" i="29" s="1"/>
  <c r="AG337" i="29" a="1"/>
  <c r="AG337" i="29" s="1"/>
  <c r="AH337" i="29" a="1"/>
  <c r="AH337" i="29" s="1"/>
  <c r="AJ337" i="29" a="1"/>
  <c r="AJ337" i="29" s="1"/>
  <c r="AK337" i="29" a="1"/>
  <c r="AK337" i="29" s="1"/>
  <c r="AL337" i="29" a="1"/>
  <c r="AL337" i="29" s="1"/>
  <c r="AM337" i="29" a="1"/>
  <c r="AM337" i="29" s="1"/>
  <c r="AN337" i="29" a="1"/>
  <c r="AN337" i="29" s="1"/>
  <c r="AO337" i="29" a="1"/>
  <c r="AO337" i="29" s="1"/>
  <c r="A338" i="29" a="1"/>
  <c r="A338" i="29" s="1"/>
  <c r="B338" i="29" a="1"/>
  <c r="B338" i="29" s="1"/>
  <c r="C338" i="29" a="1"/>
  <c r="C338" i="29" s="1"/>
  <c r="D338" i="29" a="1"/>
  <c r="D338" i="29" s="1"/>
  <c r="E338" i="29" a="1"/>
  <c r="E338" i="29" s="1"/>
  <c r="F338" i="29" a="1"/>
  <c r="F338" i="29" s="1"/>
  <c r="H338" i="29" a="1"/>
  <c r="H338" i="29" s="1"/>
  <c r="I338" i="29" a="1"/>
  <c r="I338" i="29" s="1"/>
  <c r="J338" i="29" a="1"/>
  <c r="J338" i="29" s="1"/>
  <c r="K338" i="29" a="1"/>
  <c r="K338" i="29" s="1"/>
  <c r="L338" i="29" a="1"/>
  <c r="L338" i="29" s="1"/>
  <c r="M338" i="29" a="1"/>
  <c r="M338" i="29" s="1"/>
  <c r="O338" i="29" a="1"/>
  <c r="O338" i="29" s="1"/>
  <c r="P338" i="29" a="1"/>
  <c r="P338" i="29" s="1"/>
  <c r="Q338" i="29" a="1"/>
  <c r="Q338" i="29" s="1"/>
  <c r="R338" i="29" a="1"/>
  <c r="R338" i="29" s="1"/>
  <c r="S338" i="29" a="1"/>
  <c r="S338" i="29" s="1"/>
  <c r="T338" i="29" a="1"/>
  <c r="T338" i="29" s="1"/>
  <c r="V338" i="29" a="1"/>
  <c r="V338" i="29" s="1"/>
  <c r="W338" i="29" a="1"/>
  <c r="W338" i="29" s="1"/>
  <c r="X338" i="29" a="1"/>
  <c r="X338" i="29" s="1"/>
  <c r="Y338" i="29" a="1"/>
  <c r="Y338" i="29" s="1"/>
  <c r="Z338" i="29" a="1"/>
  <c r="Z338" i="29" s="1"/>
  <c r="AA338" i="29" a="1"/>
  <c r="AA338" i="29" s="1"/>
  <c r="AC338" i="29" a="1"/>
  <c r="AC338" i="29" s="1"/>
  <c r="AD338" i="29" a="1"/>
  <c r="AD338" i="29" s="1"/>
  <c r="AE338" i="29" a="1"/>
  <c r="AE338" i="29" s="1"/>
  <c r="AF338" i="29" a="1"/>
  <c r="AF338" i="29" s="1"/>
  <c r="AG338" i="29" a="1"/>
  <c r="AG338" i="29" s="1"/>
  <c r="AH338" i="29" a="1"/>
  <c r="AH338" i="29" s="1"/>
  <c r="AJ338" i="29" a="1"/>
  <c r="AJ338" i="29" s="1"/>
  <c r="AK338" i="29" a="1"/>
  <c r="AK338" i="29" s="1"/>
  <c r="AL338" i="29" a="1"/>
  <c r="AL338" i="29" s="1"/>
  <c r="AM338" i="29" a="1"/>
  <c r="AM338" i="29" s="1"/>
  <c r="AN338" i="29" a="1"/>
  <c r="AN338" i="29" s="1"/>
  <c r="AO338" i="29" a="1"/>
  <c r="AO338" i="29" s="1"/>
  <c r="A339" i="29" a="1"/>
  <c r="A339" i="29" s="1"/>
  <c r="B339" i="29" a="1"/>
  <c r="B339" i="29" s="1"/>
  <c r="C339" i="29" a="1"/>
  <c r="C339" i="29" s="1"/>
  <c r="D339" i="29" a="1"/>
  <c r="D339" i="29" s="1"/>
  <c r="E339" i="29" a="1"/>
  <c r="E339" i="29" s="1"/>
  <c r="F339" i="29" a="1"/>
  <c r="F339" i="29" s="1"/>
  <c r="H339" i="29" a="1"/>
  <c r="H339" i="29" s="1"/>
  <c r="I339" i="29" a="1"/>
  <c r="I339" i="29" s="1"/>
  <c r="J339" i="29" a="1"/>
  <c r="J339" i="29" s="1"/>
  <c r="K339" i="29" a="1"/>
  <c r="K339" i="29" s="1"/>
  <c r="L339" i="29" a="1"/>
  <c r="L339" i="29" s="1"/>
  <c r="M339" i="29" a="1"/>
  <c r="M339" i="29" s="1"/>
  <c r="O339" i="29" a="1"/>
  <c r="O339" i="29" s="1"/>
  <c r="P339" i="29" a="1"/>
  <c r="P339" i="29" s="1"/>
  <c r="Q339" i="29" a="1"/>
  <c r="Q339" i="29" s="1"/>
  <c r="R339" i="29" a="1"/>
  <c r="R339" i="29" s="1"/>
  <c r="S339" i="29" a="1"/>
  <c r="S339" i="29" s="1"/>
  <c r="T339" i="29" a="1"/>
  <c r="T339" i="29" s="1"/>
  <c r="V339" i="29" a="1"/>
  <c r="V339" i="29" s="1"/>
  <c r="W339" i="29" a="1"/>
  <c r="W339" i="29" s="1"/>
  <c r="X339" i="29" a="1"/>
  <c r="X339" i="29" s="1"/>
  <c r="Y339" i="29" a="1"/>
  <c r="Y339" i="29" s="1"/>
  <c r="Z339" i="29" a="1"/>
  <c r="Z339" i="29" s="1"/>
  <c r="AA339" i="29" a="1"/>
  <c r="AA339" i="29" s="1"/>
  <c r="AC339" i="29" a="1"/>
  <c r="AC339" i="29" s="1"/>
  <c r="AD339" i="29" a="1"/>
  <c r="AD339" i="29" s="1"/>
  <c r="AE339" i="29" a="1"/>
  <c r="AE339" i="29" s="1"/>
  <c r="AF339" i="29" a="1"/>
  <c r="AF339" i="29" s="1"/>
  <c r="AG339" i="29" a="1"/>
  <c r="AG339" i="29" s="1"/>
  <c r="AH339" i="29" a="1"/>
  <c r="AH339" i="29" s="1"/>
  <c r="AJ339" i="29" a="1"/>
  <c r="AJ339" i="29" s="1"/>
  <c r="AK339" i="29" a="1"/>
  <c r="AK339" i="29" s="1"/>
  <c r="AL339" i="29" a="1"/>
  <c r="AL339" i="29" s="1"/>
  <c r="AM339" i="29" a="1"/>
  <c r="AM339" i="29" s="1"/>
  <c r="AN339" i="29" a="1"/>
  <c r="AN339" i="29" s="1"/>
  <c r="AO339" i="29" a="1"/>
  <c r="AO339" i="29" s="1"/>
  <c r="A340" i="29" a="1"/>
  <c r="A340" i="29" s="1"/>
  <c r="B340" i="29" a="1"/>
  <c r="B340" i="29" s="1"/>
  <c r="C340" i="29" a="1"/>
  <c r="C340" i="29" s="1"/>
  <c r="D340" i="29" a="1"/>
  <c r="D340" i="29" s="1"/>
  <c r="E340" i="29" a="1"/>
  <c r="E340" i="29" s="1"/>
  <c r="F340" i="29" a="1"/>
  <c r="F340" i="29" s="1"/>
  <c r="H340" i="29" a="1"/>
  <c r="H340" i="29" s="1"/>
  <c r="I340" i="29" a="1"/>
  <c r="I340" i="29" s="1"/>
  <c r="J340" i="29" a="1"/>
  <c r="J340" i="29" s="1"/>
  <c r="K340" i="29" a="1"/>
  <c r="K340" i="29" s="1"/>
  <c r="L340" i="29" a="1"/>
  <c r="L340" i="29" s="1"/>
  <c r="M340" i="29" a="1"/>
  <c r="M340" i="29" s="1"/>
  <c r="O340" i="29" a="1"/>
  <c r="O340" i="29" s="1"/>
  <c r="P340" i="29" a="1"/>
  <c r="P340" i="29" s="1"/>
  <c r="Q340" i="29" a="1"/>
  <c r="Q340" i="29" s="1"/>
  <c r="R340" i="29" a="1"/>
  <c r="R340" i="29" s="1"/>
  <c r="S340" i="29" a="1"/>
  <c r="S340" i="29" s="1"/>
  <c r="T340" i="29" a="1"/>
  <c r="T340" i="29" s="1"/>
  <c r="V340" i="29" a="1"/>
  <c r="V340" i="29" s="1"/>
  <c r="W340" i="29" a="1"/>
  <c r="W340" i="29" s="1"/>
  <c r="X340" i="29" a="1"/>
  <c r="X340" i="29" s="1"/>
  <c r="Y340" i="29" a="1"/>
  <c r="Y340" i="29" s="1"/>
  <c r="Z340" i="29" a="1"/>
  <c r="Z340" i="29" s="1"/>
  <c r="AA340" i="29" a="1"/>
  <c r="AA340" i="29" s="1"/>
  <c r="AC340" i="29" a="1"/>
  <c r="AC340" i="29" s="1"/>
  <c r="AD340" i="29" a="1"/>
  <c r="AD340" i="29" s="1"/>
  <c r="AE340" i="29" a="1"/>
  <c r="AE340" i="29" s="1"/>
  <c r="AF340" i="29" a="1"/>
  <c r="AF340" i="29" s="1"/>
  <c r="AG340" i="29" a="1"/>
  <c r="AG340" i="29" s="1"/>
  <c r="AH340" i="29" a="1"/>
  <c r="AH340" i="29" s="1"/>
  <c r="AJ340" i="29" a="1"/>
  <c r="AJ340" i="29" s="1"/>
  <c r="AK340" i="29" a="1"/>
  <c r="AK340" i="29" s="1"/>
  <c r="AL340" i="29" a="1"/>
  <c r="AL340" i="29" s="1"/>
  <c r="AM340" i="29" a="1"/>
  <c r="AM340" i="29" s="1"/>
  <c r="AN340" i="29" a="1"/>
  <c r="AN340" i="29" s="1"/>
  <c r="AO340" i="29" a="1"/>
  <c r="AO340" i="29" s="1"/>
  <c r="A341" i="29" a="1"/>
  <c r="A341" i="29" s="1"/>
  <c r="B341" i="29" a="1"/>
  <c r="B341" i="29" s="1"/>
  <c r="C341" i="29" a="1"/>
  <c r="C341" i="29" s="1"/>
  <c r="D341" i="29" a="1"/>
  <c r="D341" i="29" s="1"/>
  <c r="E341" i="29" a="1"/>
  <c r="E341" i="29" s="1"/>
  <c r="F341" i="29" a="1"/>
  <c r="F341" i="29" s="1"/>
  <c r="H341" i="29" a="1"/>
  <c r="H341" i="29" s="1"/>
  <c r="I341" i="29" a="1"/>
  <c r="I341" i="29" s="1"/>
  <c r="J341" i="29" a="1"/>
  <c r="J341" i="29" s="1"/>
  <c r="K341" i="29" a="1"/>
  <c r="K341" i="29" s="1"/>
  <c r="L341" i="29" a="1"/>
  <c r="L341" i="29" s="1"/>
  <c r="M341" i="29" a="1"/>
  <c r="M341" i="29" s="1"/>
  <c r="O341" i="29" a="1"/>
  <c r="O341" i="29" s="1"/>
  <c r="P341" i="29" a="1"/>
  <c r="P341" i="29" s="1"/>
  <c r="Q341" i="29" a="1"/>
  <c r="Q341" i="29" s="1"/>
  <c r="R341" i="29" a="1"/>
  <c r="R341" i="29" s="1"/>
  <c r="S341" i="29" a="1"/>
  <c r="S341" i="29" s="1"/>
  <c r="T341" i="29" a="1"/>
  <c r="T341" i="29" s="1"/>
  <c r="V341" i="29" a="1"/>
  <c r="V341" i="29" s="1"/>
  <c r="W341" i="29" a="1"/>
  <c r="W341" i="29" s="1"/>
  <c r="X341" i="29" a="1"/>
  <c r="X341" i="29" s="1"/>
  <c r="Y341" i="29" a="1"/>
  <c r="Y341" i="29" s="1"/>
  <c r="Z341" i="29" a="1"/>
  <c r="Z341" i="29" s="1"/>
  <c r="AA341" i="29" a="1"/>
  <c r="AA341" i="29" s="1"/>
  <c r="AC341" i="29" a="1"/>
  <c r="AC341" i="29" s="1"/>
  <c r="AD341" i="29" a="1"/>
  <c r="AD341" i="29" s="1"/>
  <c r="AE341" i="29" a="1"/>
  <c r="AE341" i="29" s="1"/>
  <c r="AF341" i="29" a="1"/>
  <c r="AF341" i="29" s="1"/>
  <c r="AG341" i="29" a="1"/>
  <c r="AG341" i="29" s="1"/>
  <c r="AH341" i="29" a="1"/>
  <c r="AH341" i="29" s="1"/>
  <c r="AJ341" i="29" a="1"/>
  <c r="AJ341" i="29" s="1"/>
  <c r="AK341" i="29" a="1"/>
  <c r="AK341" i="29" s="1"/>
  <c r="AL341" i="29" a="1"/>
  <c r="AL341" i="29" s="1"/>
  <c r="AM341" i="29" a="1"/>
  <c r="AM341" i="29" s="1"/>
  <c r="AN341" i="29" a="1"/>
  <c r="AN341" i="29" s="1"/>
  <c r="AO341" i="29" a="1"/>
  <c r="AO341" i="29" s="1"/>
  <c r="A342" i="29" a="1"/>
  <c r="A342" i="29" s="1"/>
  <c r="B342" i="29" a="1"/>
  <c r="B342" i="29" s="1"/>
  <c r="C342" i="29" a="1"/>
  <c r="C342" i="29" s="1"/>
  <c r="D342" i="29" a="1"/>
  <c r="D342" i="29" s="1"/>
  <c r="E342" i="29" a="1"/>
  <c r="E342" i="29" s="1"/>
  <c r="F342" i="29" a="1"/>
  <c r="F342" i="29" s="1"/>
  <c r="H342" i="29" a="1"/>
  <c r="H342" i="29" s="1"/>
  <c r="I342" i="29" a="1"/>
  <c r="I342" i="29" s="1"/>
  <c r="J342" i="29" a="1"/>
  <c r="J342" i="29" s="1"/>
  <c r="K342" i="29" a="1"/>
  <c r="K342" i="29" s="1"/>
  <c r="L342" i="29" a="1"/>
  <c r="L342" i="29" s="1"/>
  <c r="M342" i="29" a="1"/>
  <c r="M342" i="29" s="1"/>
  <c r="O342" i="29" a="1"/>
  <c r="O342" i="29" s="1"/>
  <c r="P342" i="29" a="1"/>
  <c r="P342" i="29" s="1"/>
  <c r="Q342" i="29" a="1"/>
  <c r="Q342" i="29" s="1"/>
  <c r="R342" i="29" a="1"/>
  <c r="R342" i="29" s="1"/>
  <c r="S342" i="29" a="1"/>
  <c r="S342" i="29" s="1"/>
  <c r="T342" i="29" a="1"/>
  <c r="T342" i="29" s="1"/>
  <c r="V342" i="29" a="1"/>
  <c r="V342" i="29" s="1"/>
  <c r="W342" i="29" a="1"/>
  <c r="W342" i="29" s="1"/>
  <c r="X342" i="29" a="1"/>
  <c r="X342" i="29" s="1"/>
  <c r="Y342" i="29" a="1"/>
  <c r="Y342" i="29" s="1"/>
  <c r="Z342" i="29" a="1"/>
  <c r="Z342" i="29" s="1"/>
  <c r="AA342" i="29" a="1"/>
  <c r="AA342" i="29" s="1"/>
  <c r="AC342" i="29" a="1"/>
  <c r="AC342" i="29" s="1"/>
  <c r="AD342" i="29" a="1"/>
  <c r="AD342" i="29" s="1"/>
  <c r="AE342" i="29" a="1"/>
  <c r="AE342" i="29" s="1"/>
  <c r="AF342" i="29" a="1"/>
  <c r="AF342" i="29" s="1"/>
  <c r="AG342" i="29" a="1"/>
  <c r="AG342" i="29" s="1"/>
  <c r="AH342" i="29" a="1"/>
  <c r="AH342" i="29" s="1"/>
  <c r="AJ342" i="29" a="1"/>
  <c r="AJ342" i="29" s="1"/>
  <c r="AK342" i="29" a="1"/>
  <c r="AK342" i="29" s="1"/>
  <c r="AL342" i="29" a="1"/>
  <c r="AL342" i="29" s="1"/>
  <c r="AM342" i="29" a="1"/>
  <c r="AM342" i="29" s="1"/>
  <c r="AN342" i="29" a="1"/>
  <c r="AN342" i="29" s="1"/>
  <c r="AO342" i="29" a="1"/>
  <c r="AO342" i="29" s="1"/>
  <c r="A343" i="29" a="1"/>
  <c r="A343" i="29" s="1"/>
  <c r="B343" i="29" a="1"/>
  <c r="B343" i="29" s="1"/>
  <c r="C343" i="29" a="1"/>
  <c r="C343" i="29" s="1"/>
  <c r="D343" i="29" a="1"/>
  <c r="D343" i="29" s="1"/>
  <c r="E343" i="29" a="1"/>
  <c r="E343" i="29" s="1"/>
  <c r="F343" i="29" a="1"/>
  <c r="F343" i="29" s="1"/>
  <c r="H343" i="29" a="1"/>
  <c r="H343" i="29" s="1"/>
  <c r="I343" i="29" a="1"/>
  <c r="I343" i="29" s="1"/>
  <c r="J343" i="29" a="1"/>
  <c r="J343" i="29" s="1"/>
  <c r="K343" i="29" a="1"/>
  <c r="K343" i="29" s="1"/>
  <c r="L343" i="29" a="1"/>
  <c r="L343" i="29" s="1"/>
  <c r="M343" i="29" a="1"/>
  <c r="M343" i="29" s="1"/>
  <c r="O343" i="29" a="1"/>
  <c r="O343" i="29" s="1"/>
  <c r="P343" i="29" a="1"/>
  <c r="P343" i="29" s="1"/>
  <c r="Q343" i="29" a="1"/>
  <c r="Q343" i="29" s="1"/>
  <c r="R343" i="29" a="1"/>
  <c r="R343" i="29" s="1"/>
  <c r="S343" i="29" a="1"/>
  <c r="S343" i="29" s="1"/>
  <c r="T343" i="29" a="1"/>
  <c r="T343" i="29" s="1"/>
  <c r="V343" i="29" a="1"/>
  <c r="V343" i="29" s="1"/>
  <c r="W343" i="29" a="1"/>
  <c r="W343" i="29" s="1"/>
  <c r="X343" i="29" a="1"/>
  <c r="X343" i="29" s="1"/>
  <c r="Y343" i="29" a="1"/>
  <c r="Y343" i="29" s="1"/>
  <c r="Z343" i="29" a="1"/>
  <c r="Z343" i="29" s="1"/>
  <c r="AA343" i="29" a="1"/>
  <c r="AA343" i="29" s="1"/>
  <c r="AC343" i="29" a="1"/>
  <c r="AC343" i="29" s="1"/>
  <c r="AD343" i="29" a="1"/>
  <c r="AD343" i="29" s="1"/>
  <c r="AE343" i="29" a="1"/>
  <c r="AE343" i="29" s="1"/>
  <c r="AF343" i="29" a="1"/>
  <c r="AF343" i="29" s="1"/>
  <c r="AG343" i="29" a="1"/>
  <c r="AG343" i="29" s="1"/>
  <c r="AH343" i="29" a="1"/>
  <c r="AH343" i="29" s="1"/>
  <c r="AJ343" i="29" a="1"/>
  <c r="AJ343" i="29" s="1"/>
  <c r="AK343" i="29" a="1"/>
  <c r="AK343" i="29" s="1"/>
  <c r="AL343" i="29" a="1"/>
  <c r="AL343" i="29" s="1"/>
  <c r="AM343" i="29" a="1"/>
  <c r="AM343" i="29" s="1"/>
  <c r="AN343" i="29" a="1"/>
  <c r="AN343" i="29" s="1"/>
  <c r="AO343" i="29" a="1"/>
  <c r="AO343" i="29" s="1"/>
  <c r="A344" i="29" a="1"/>
  <c r="A344" i="29" s="1"/>
  <c r="B344" i="29" a="1"/>
  <c r="B344" i="29" s="1"/>
  <c r="C344" i="29" a="1"/>
  <c r="C344" i="29" s="1"/>
  <c r="D344" i="29" a="1"/>
  <c r="D344" i="29" s="1"/>
  <c r="E344" i="29" a="1"/>
  <c r="E344" i="29" s="1"/>
  <c r="F344" i="29" a="1"/>
  <c r="F344" i="29" s="1"/>
  <c r="H344" i="29" a="1"/>
  <c r="H344" i="29" s="1"/>
  <c r="I344" i="29" a="1"/>
  <c r="I344" i="29" s="1"/>
  <c r="J344" i="29" a="1"/>
  <c r="J344" i="29" s="1"/>
  <c r="K344" i="29" a="1"/>
  <c r="K344" i="29" s="1"/>
  <c r="L344" i="29" a="1"/>
  <c r="L344" i="29" s="1"/>
  <c r="M344" i="29" a="1"/>
  <c r="M344" i="29" s="1"/>
  <c r="O344" i="29" a="1"/>
  <c r="O344" i="29" s="1"/>
  <c r="P344" i="29" a="1"/>
  <c r="P344" i="29" s="1"/>
  <c r="Q344" i="29" a="1"/>
  <c r="Q344" i="29" s="1"/>
  <c r="R344" i="29" a="1"/>
  <c r="R344" i="29" s="1"/>
  <c r="S344" i="29" a="1"/>
  <c r="S344" i="29" s="1"/>
  <c r="T344" i="29" a="1"/>
  <c r="T344" i="29" s="1"/>
  <c r="V344" i="29" a="1"/>
  <c r="V344" i="29" s="1"/>
  <c r="W344" i="29" a="1"/>
  <c r="W344" i="29" s="1"/>
  <c r="X344" i="29" a="1"/>
  <c r="X344" i="29" s="1"/>
  <c r="Y344" i="29" a="1"/>
  <c r="Y344" i="29" s="1"/>
  <c r="Z344" i="29" a="1"/>
  <c r="Z344" i="29" s="1"/>
  <c r="AA344" i="29" a="1"/>
  <c r="AA344" i="29" s="1"/>
  <c r="AC344" i="29" a="1"/>
  <c r="AC344" i="29" s="1"/>
  <c r="AD344" i="29" a="1"/>
  <c r="AD344" i="29" s="1"/>
  <c r="AE344" i="29" a="1"/>
  <c r="AE344" i="29" s="1"/>
  <c r="AF344" i="29" a="1"/>
  <c r="AF344" i="29" s="1"/>
  <c r="AG344" i="29" a="1"/>
  <c r="AG344" i="29" s="1"/>
  <c r="AH344" i="29" a="1"/>
  <c r="AH344" i="29" s="1"/>
  <c r="AJ344" i="29" a="1"/>
  <c r="AJ344" i="29" s="1"/>
  <c r="AK344" i="29" a="1"/>
  <c r="AK344" i="29" s="1"/>
  <c r="AL344" i="29" a="1"/>
  <c r="AL344" i="29" s="1"/>
  <c r="AM344" i="29" a="1"/>
  <c r="AM344" i="29" s="1"/>
  <c r="AN344" i="29" a="1"/>
  <c r="AN344" i="29" s="1"/>
  <c r="AO344" i="29" a="1"/>
  <c r="AO344" i="29" s="1"/>
  <c r="A345" i="29" a="1"/>
  <c r="A345" i="29" s="1"/>
  <c r="B345" i="29" a="1"/>
  <c r="B345" i="29" s="1"/>
  <c r="C345" i="29" a="1"/>
  <c r="C345" i="29" s="1"/>
  <c r="D345" i="29" a="1"/>
  <c r="D345" i="29" s="1"/>
  <c r="E345" i="29" a="1"/>
  <c r="E345" i="29" s="1"/>
  <c r="F345" i="29" a="1"/>
  <c r="F345" i="29" s="1"/>
  <c r="H345" i="29" a="1"/>
  <c r="H345" i="29" s="1"/>
  <c r="I345" i="29" a="1"/>
  <c r="I345" i="29" s="1"/>
  <c r="J345" i="29" a="1"/>
  <c r="J345" i="29" s="1"/>
  <c r="K345" i="29" a="1"/>
  <c r="K345" i="29" s="1"/>
  <c r="L345" i="29" a="1"/>
  <c r="L345" i="29" s="1"/>
  <c r="M345" i="29" a="1"/>
  <c r="M345" i="29" s="1"/>
  <c r="O345" i="29" a="1"/>
  <c r="O345" i="29" s="1"/>
  <c r="P345" i="29" a="1"/>
  <c r="P345" i="29" s="1"/>
  <c r="Q345" i="29" a="1"/>
  <c r="Q345" i="29" s="1"/>
  <c r="R345" i="29" a="1"/>
  <c r="R345" i="29" s="1"/>
  <c r="S345" i="29" a="1"/>
  <c r="S345" i="29" s="1"/>
  <c r="T345" i="29" a="1"/>
  <c r="T345" i="29" s="1"/>
  <c r="V345" i="29" a="1"/>
  <c r="V345" i="29" s="1"/>
  <c r="W345" i="29" a="1"/>
  <c r="W345" i="29" s="1"/>
  <c r="X345" i="29" a="1"/>
  <c r="X345" i="29" s="1"/>
  <c r="Y345" i="29" a="1"/>
  <c r="Y345" i="29" s="1"/>
  <c r="Z345" i="29" a="1"/>
  <c r="Z345" i="29" s="1"/>
  <c r="AA345" i="29" a="1"/>
  <c r="AA345" i="29" s="1"/>
  <c r="AC345" i="29" a="1"/>
  <c r="AC345" i="29" s="1"/>
  <c r="AD345" i="29" a="1"/>
  <c r="AD345" i="29" s="1"/>
  <c r="AE345" i="29" a="1"/>
  <c r="AE345" i="29" s="1"/>
  <c r="AF345" i="29" a="1"/>
  <c r="AF345" i="29" s="1"/>
  <c r="AG345" i="29" a="1"/>
  <c r="AG345" i="29" s="1"/>
  <c r="AH345" i="29" a="1"/>
  <c r="AH345" i="29" s="1"/>
  <c r="AJ345" i="29" a="1"/>
  <c r="AJ345" i="29" s="1"/>
  <c r="AK345" i="29" a="1"/>
  <c r="AK345" i="29" s="1"/>
  <c r="AL345" i="29" a="1"/>
  <c r="AL345" i="29" s="1"/>
  <c r="AM345" i="29" a="1"/>
  <c r="AM345" i="29" s="1"/>
  <c r="AN345" i="29" a="1"/>
  <c r="AN345" i="29" s="1"/>
  <c r="AO345" i="29" a="1"/>
  <c r="AO345" i="29" s="1"/>
  <c r="A346" i="29" a="1"/>
  <c r="A346" i="29" s="1"/>
  <c r="B346" i="29" a="1"/>
  <c r="B346" i="29" s="1"/>
  <c r="C346" i="29" a="1"/>
  <c r="C346" i="29" s="1"/>
  <c r="D346" i="29" a="1"/>
  <c r="D346" i="29" s="1"/>
  <c r="E346" i="29" a="1"/>
  <c r="E346" i="29" s="1"/>
  <c r="F346" i="29" a="1"/>
  <c r="F346" i="29" s="1"/>
  <c r="H346" i="29" a="1"/>
  <c r="H346" i="29" s="1"/>
  <c r="I346" i="29" a="1"/>
  <c r="I346" i="29" s="1"/>
  <c r="J346" i="29" a="1"/>
  <c r="J346" i="29" s="1"/>
  <c r="K346" i="29" a="1"/>
  <c r="K346" i="29" s="1"/>
  <c r="L346" i="29" a="1"/>
  <c r="L346" i="29" s="1"/>
  <c r="M346" i="29" a="1"/>
  <c r="M346" i="29" s="1"/>
  <c r="O346" i="29" a="1"/>
  <c r="O346" i="29" s="1"/>
  <c r="P346" i="29" a="1"/>
  <c r="P346" i="29" s="1"/>
  <c r="Q346" i="29" a="1"/>
  <c r="Q346" i="29" s="1"/>
  <c r="R346" i="29" a="1"/>
  <c r="R346" i="29" s="1"/>
  <c r="S346" i="29" a="1"/>
  <c r="S346" i="29" s="1"/>
  <c r="T346" i="29" a="1"/>
  <c r="T346" i="29" s="1"/>
  <c r="V346" i="29" a="1"/>
  <c r="V346" i="29" s="1"/>
  <c r="W346" i="29" a="1"/>
  <c r="W346" i="29" s="1"/>
  <c r="X346" i="29" a="1"/>
  <c r="X346" i="29" s="1"/>
  <c r="Y346" i="29" a="1"/>
  <c r="Y346" i="29" s="1"/>
  <c r="Z346" i="29" a="1"/>
  <c r="Z346" i="29" s="1"/>
  <c r="AA346" i="29" a="1"/>
  <c r="AA346" i="29" s="1"/>
  <c r="AC346" i="29" a="1"/>
  <c r="AC346" i="29" s="1"/>
  <c r="AD346" i="29" a="1"/>
  <c r="AD346" i="29" s="1"/>
  <c r="AE346" i="29" a="1"/>
  <c r="AE346" i="29" s="1"/>
  <c r="AF346" i="29" a="1"/>
  <c r="AF346" i="29" s="1"/>
  <c r="AG346" i="29" a="1"/>
  <c r="AG346" i="29" s="1"/>
  <c r="AH346" i="29" a="1"/>
  <c r="AH346" i="29" s="1"/>
  <c r="AJ346" i="29" a="1"/>
  <c r="AJ346" i="29" s="1"/>
  <c r="AK346" i="29" a="1"/>
  <c r="AK346" i="29" s="1"/>
  <c r="AL346" i="29" a="1"/>
  <c r="AL346" i="29" s="1"/>
  <c r="AM346" i="29" a="1"/>
  <c r="AM346" i="29" s="1"/>
  <c r="AN346" i="29" a="1"/>
  <c r="AN346" i="29" s="1"/>
  <c r="AO346" i="29" a="1"/>
  <c r="AO346" i="29" s="1"/>
  <c r="A347" i="29" a="1"/>
  <c r="A347" i="29" s="1"/>
  <c r="B347" i="29" a="1"/>
  <c r="B347" i="29" s="1"/>
  <c r="C347" i="29" a="1"/>
  <c r="C347" i="29" s="1"/>
  <c r="D347" i="29" a="1"/>
  <c r="D347" i="29" s="1"/>
  <c r="E347" i="29" a="1"/>
  <c r="E347" i="29" s="1"/>
  <c r="F347" i="29" a="1"/>
  <c r="F347" i="29" s="1"/>
  <c r="H347" i="29" a="1"/>
  <c r="H347" i="29" s="1"/>
  <c r="I347" i="29" a="1"/>
  <c r="I347" i="29" s="1"/>
  <c r="J347" i="29" a="1"/>
  <c r="J347" i="29" s="1"/>
  <c r="K347" i="29" a="1"/>
  <c r="K347" i="29" s="1"/>
  <c r="L347" i="29" a="1"/>
  <c r="L347" i="29" s="1"/>
  <c r="M347" i="29" a="1"/>
  <c r="M347" i="29" s="1"/>
  <c r="O347" i="29" a="1"/>
  <c r="O347" i="29" s="1"/>
  <c r="P347" i="29" a="1"/>
  <c r="P347" i="29" s="1"/>
  <c r="Q347" i="29" a="1"/>
  <c r="Q347" i="29" s="1"/>
  <c r="R347" i="29" a="1"/>
  <c r="R347" i="29" s="1"/>
  <c r="S347" i="29" a="1"/>
  <c r="S347" i="29" s="1"/>
  <c r="T347" i="29" a="1"/>
  <c r="T347" i="29" s="1"/>
  <c r="V347" i="29" a="1"/>
  <c r="V347" i="29" s="1"/>
  <c r="W347" i="29" a="1"/>
  <c r="W347" i="29" s="1"/>
  <c r="X347" i="29" a="1"/>
  <c r="X347" i="29" s="1"/>
  <c r="Y347" i="29" a="1"/>
  <c r="Y347" i="29" s="1"/>
  <c r="Z347" i="29" a="1"/>
  <c r="Z347" i="29" s="1"/>
  <c r="AA347" i="29" a="1"/>
  <c r="AA347" i="29" s="1"/>
  <c r="AC347" i="29" a="1"/>
  <c r="AC347" i="29" s="1"/>
  <c r="AD347" i="29" a="1"/>
  <c r="AD347" i="29" s="1"/>
  <c r="AE347" i="29" a="1"/>
  <c r="AE347" i="29" s="1"/>
  <c r="AF347" i="29" a="1"/>
  <c r="AF347" i="29" s="1"/>
  <c r="AG347" i="29" a="1"/>
  <c r="AG347" i="29" s="1"/>
  <c r="AH347" i="29" a="1"/>
  <c r="AH347" i="29" s="1"/>
  <c r="AJ347" i="29" a="1"/>
  <c r="AJ347" i="29" s="1"/>
  <c r="AK347" i="29" a="1"/>
  <c r="AK347" i="29" s="1"/>
  <c r="AL347" i="29" a="1"/>
  <c r="AL347" i="29" s="1"/>
  <c r="AM347" i="29" a="1"/>
  <c r="AM347" i="29" s="1"/>
  <c r="AN347" i="29" a="1"/>
  <c r="AN347" i="29" s="1"/>
  <c r="AO347" i="29" a="1"/>
  <c r="AO347" i="29" s="1"/>
  <c r="A348" i="29" a="1"/>
  <c r="A348" i="29" s="1"/>
  <c r="B348" i="29" a="1"/>
  <c r="B348" i="29" s="1"/>
  <c r="C348" i="29" a="1"/>
  <c r="C348" i="29" s="1"/>
  <c r="D348" i="29" a="1"/>
  <c r="D348" i="29" s="1"/>
  <c r="E348" i="29" a="1"/>
  <c r="E348" i="29" s="1"/>
  <c r="F348" i="29" a="1"/>
  <c r="F348" i="29" s="1"/>
  <c r="H348" i="29" a="1"/>
  <c r="H348" i="29" s="1"/>
  <c r="I348" i="29" a="1"/>
  <c r="I348" i="29" s="1"/>
  <c r="J348" i="29" a="1"/>
  <c r="J348" i="29" s="1"/>
  <c r="K348" i="29" a="1"/>
  <c r="K348" i="29" s="1"/>
  <c r="L348" i="29" a="1"/>
  <c r="L348" i="29" s="1"/>
  <c r="M348" i="29" a="1"/>
  <c r="M348" i="29" s="1"/>
  <c r="O348" i="29" a="1"/>
  <c r="O348" i="29" s="1"/>
  <c r="P348" i="29" a="1"/>
  <c r="P348" i="29" s="1"/>
  <c r="Q348" i="29" a="1"/>
  <c r="Q348" i="29" s="1"/>
  <c r="R348" i="29" a="1"/>
  <c r="R348" i="29" s="1"/>
  <c r="S348" i="29" a="1"/>
  <c r="S348" i="29" s="1"/>
  <c r="T348" i="29" a="1"/>
  <c r="T348" i="29" s="1"/>
  <c r="V348" i="29" a="1"/>
  <c r="V348" i="29" s="1"/>
  <c r="W348" i="29" a="1"/>
  <c r="W348" i="29" s="1"/>
  <c r="X348" i="29" a="1"/>
  <c r="X348" i="29" s="1"/>
  <c r="Y348" i="29" a="1"/>
  <c r="Y348" i="29" s="1"/>
  <c r="Z348" i="29" a="1"/>
  <c r="Z348" i="29" s="1"/>
  <c r="AA348" i="29" a="1"/>
  <c r="AA348" i="29" s="1"/>
  <c r="AC348" i="29" a="1"/>
  <c r="AC348" i="29" s="1"/>
  <c r="AD348" i="29" a="1"/>
  <c r="AD348" i="29" s="1"/>
  <c r="AE348" i="29" a="1"/>
  <c r="AE348" i="29" s="1"/>
  <c r="AF348" i="29" a="1"/>
  <c r="AF348" i="29" s="1"/>
  <c r="AG348" i="29" a="1"/>
  <c r="AG348" i="29" s="1"/>
  <c r="AH348" i="29" a="1"/>
  <c r="AH348" i="29" s="1"/>
  <c r="AJ348" i="29" a="1"/>
  <c r="AJ348" i="29" s="1"/>
  <c r="AK348" i="29" a="1"/>
  <c r="AK348" i="29" s="1"/>
  <c r="AL348" i="29" a="1"/>
  <c r="AL348" i="29" s="1"/>
  <c r="AM348" i="29" a="1"/>
  <c r="AM348" i="29" s="1"/>
  <c r="AN348" i="29" a="1"/>
  <c r="AN348" i="29" s="1"/>
  <c r="AO348" i="29" a="1"/>
  <c r="AO348" i="29" s="1"/>
  <c r="A349" i="29" a="1"/>
  <c r="A349" i="29" s="1"/>
  <c r="B349" i="29" a="1"/>
  <c r="B349" i="29" s="1"/>
  <c r="C349" i="29" a="1"/>
  <c r="C349" i="29" s="1"/>
  <c r="D349" i="29" a="1"/>
  <c r="D349" i="29" s="1"/>
  <c r="E349" i="29" a="1"/>
  <c r="E349" i="29" s="1"/>
  <c r="F349" i="29" a="1"/>
  <c r="F349" i="29" s="1"/>
  <c r="H349" i="29" a="1"/>
  <c r="H349" i="29" s="1"/>
  <c r="I349" i="29" a="1"/>
  <c r="I349" i="29" s="1"/>
  <c r="J349" i="29" a="1"/>
  <c r="J349" i="29" s="1"/>
  <c r="K349" i="29" a="1"/>
  <c r="K349" i="29" s="1"/>
  <c r="L349" i="29" a="1"/>
  <c r="L349" i="29" s="1"/>
  <c r="M349" i="29" a="1"/>
  <c r="M349" i="29" s="1"/>
  <c r="O349" i="29" a="1"/>
  <c r="O349" i="29" s="1"/>
  <c r="P349" i="29" a="1"/>
  <c r="P349" i="29" s="1"/>
  <c r="Q349" i="29" a="1"/>
  <c r="Q349" i="29" s="1"/>
  <c r="R349" i="29" a="1"/>
  <c r="R349" i="29" s="1"/>
  <c r="S349" i="29" a="1"/>
  <c r="S349" i="29" s="1"/>
  <c r="T349" i="29" a="1"/>
  <c r="T349" i="29" s="1"/>
  <c r="V349" i="29" a="1"/>
  <c r="V349" i="29" s="1"/>
  <c r="W349" i="29" a="1"/>
  <c r="W349" i="29" s="1"/>
  <c r="X349" i="29" a="1"/>
  <c r="X349" i="29" s="1"/>
  <c r="Y349" i="29" a="1"/>
  <c r="Y349" i="29" s="1"/>
  <c r="Z349" i="29" a="1"/>
  <c r="Z349" i="29" s="1"/>
  <c r="AA349" i="29" a="1"/>
  <c r="AA349" i="29" s="1"/>
  <c r="AC349" i="29" a="1"/>
  <c r="AC349" i="29" s="1"/>
  <c r="AD349" i="29" a="1"/>
  <c r="AD349" i="29" s="1"/>
  <c r="AE349" i="29" a="1"/>
  <c r="AE349" i="29" s="1"/>
  <c r="AF349" i="29" a="1"/>
  <c r="AF349" i="29" s="1"/>
  <c r="AG349" i="29" a="1"/>
  <c r="AG349" i="29" s="1"/>
  <c r="AH349" i="29" a="1"/>
  <c r="AH349" i="29" s="1"/>
  <c r="AJ349" i="29" a="1"/>
  <c r="AJ349" i="29" s="1"/>
  <c r="AK349" i="29" a="1"/>
  <c r="AK349" i="29" s="1"/>
  <c r="AL349" i="29" a="1"/>
  <c r="AL349" i="29" s="1"/>
  <c r="AM349" i="29" a="1"/>
  <c r="AM349" i="29" s="1"/>
  <c r="AN349" i="29" a="1"/>
  <c r="AN349" i="29" s="1"/>
  <c r="AO349" i="29" a="1"/>
  <c r="AO349" i="29" s="1"/>
  <c r="A350" i="29" a="1"/>
  <c r="A350" i="29" s="1"/>
  <c r="B350" i="29" a="1"/>
  <c r="B350" i="29" s="1"/>
  <c r="C350" i="29" a="1"/>
  <c r="C350" i="29" s="1"/>
  <c r="D350" i="29" a="1"/>
  <c r="D350" i="29" s="1"/>
  <c r="E350" i="29" a="1"/>
  <c r="E350" i="29" s="1"/>
  <c r="F350" i="29" a="1"/>
  <c r="F350" i="29" s="1"/>
  <c r="H350" i="29" a="1"/>
  <c r="H350" i="29" s="1"/>
  <c r="I350" i="29" a="1"/>
  <c r="I350" i="29" s="1"/>
  <c r="J350" i="29" a="1"/>
  <c r="J350" i="29" s="1"/>
  <c r="K350" i="29" a="1"/>
  <c r="K350" i="29" s="1"/>
  <c r="L350" i="29" a="1"/>
  <c r="L350" i="29" s="1"/>
  <c r="M350" i="29" a="1"/>
  <c r="M350" i="29" s="1"/>
  <c r="O350" i="29" a="1"/>
  <c r="O350" i="29" s="1"/>
  <c r="P350" i="29" a="1"/>
  <c r="P350" i="29" s="1"/>
  <c r="Q350" i="29" a="1"/>
  <c r="Q350" i="29" s="1"/>
  <c r="R350" i="29" a="1"/>
  <c r="R350" i="29" s="1"/>
  <c r="S350" i="29" a="1"/>
  <c r="S350" i="29" s="1"/>
  <c r="T350" i="29" a="1"/>
  <c r="T350" i="29" s="1"/>
  <c r="V350" i="29" a="1"/>
  <c r="V350" i="29" s="1"/>
  <c r="W350" i="29" a="1"/>
  <c r="W350" i="29" s="1"/>
  <c r="X350" i="29" a="1"/>
  <c r="X350" i="29" s="1"/>
  <c r="Y350" i="29" a="1"/>
  <c r="Y350" i="29" s="1"/>
  <c r="Z350" i="29" a="1"/>
  <c r="Z350" i="29" s="1"/>
  <c r="AA350" i="29" a="1"/>
  <c r="AA350" i="29" s="1"/>
  <c r="AC350" i="29" a="1"/>
  <c r="AC350" i="29" s="1"/>
  <c r="AD350" i="29" a="1"/>
  <c r="AD350" i="29" s="1"/>
  <c r="AE350" i="29" a="1"/>
  <c r="AE350" i="29" s="1"/>
  <c r="AF350" i="29" a="1"/>
  <c r="AF350" i="29" s="1"/>
  <c r="AG350" i="29" a="1"/>
  <c r="AG350" i="29" s="1"/>
  <c r="AH350" i="29" a="1"/>
  <c r="AH350" i="29" s="1"/>
  <c r="AJ350" i="29" a="1"/>
  <c r="AJ350" i="29" s="1"/>
  <c r="AK350" i="29" a="1"/>
  <c r="AK350" i="29" s="1"/>
  <c r="AL350" i="29" a="1"/>
  <c r="AL350" i="29" s="1"/>
  <c r="AM350" i="29" a="1"/>
  <c r="AM350" i="29" s="1"/>
  <c r="AN350" i="29" a="1"/>
  <c r="AN350" i="29" s="1"/>
  <c r="AO350" i="29" a="1"/>
  <c r="AO350" i="29" s="1"/>
  <c r="A351" i="29" a="1"/>
  <c r="A351" i="29" s="1"/>
  <c r="B351" i="29" a="1"/>
  <c r="B351" i="29" s="1"/>
  <c r="C351" i="29" a="1"/>
  <c r="C351" i="29" s="1"/>
  <c r="D351" i="29" a="1"/>
  <c r="D351" i="29" s="1"/>
  <c r="E351" i="29" a="1"/>
  <c r="E351" i="29" s="1"/>
  <c r="F351" i="29" a="1"/>
  <c r="F351" i="29" s="1"/>
  <c r="H351" i="29" a="1"/>
  <c r="H351" i="29" s="1"/>
  <c r="I351" i="29" a="1"/>
  <c r="I351" i="29" s="1"/>
  <c r="J351" i="29" a="1"/>
  <c r="J351" i="29" s="1"/>
  <c r="K351" i="29" a="1"/>
  <c r="K351" i="29" s="1"/>
  <c r="L351" i="29" a="1"/>
  <c r="L351" i="29" s="1"/>
  <c r="M351" i="29" a="1"/>
  <c r="M351" i="29" s="1"/>
  <c r="O351" i="29" a="1"/>
  <c r="O351" i="29" s="1"/>
  <c r="P351" i="29" a="1"/>
  <c r="P351" i="29" s="1"/>
  <c r="Q351" i="29" a="1"/>
  <c r="Q351" i="29" s="1"/>
  <c r="R351" i="29" a="1"/>
  <c r="R351" i="29" s="1"/>
  <c r="S351" i="29" a="1"/>
  <c r="S351" i="29" s="1"/>
  <c r="T351" i="29" a="1"/>
  <c r="T351" i="29" s="1"/>
  <c r="V351" i="29" a="1"/>
  <c r="V351" i="29" s="1"/>
  <c r="W351" i="29" a="1"/>
  <c r="W351" i="29" s="1"/>
  <c r="X351" i="29" a="1"/>
  <c r="X351" i="29" s="1"/>
  <c r="Y351" i="29" a="1"/>
  <c r="Y351" i="29" s="1"/>
  <c r="Z351" i="29" a="1"/>
  <c r="Z351" i="29" s="1"/>
  <c r="AA351" i="29" a="1"/>
  <c r="AA351" i="29" s="1"/>
  <c r="AC351" i="29" a="1"/>
  <c r="AC351" i="29" s="1"/>
  <c r="AD351" i="29" a="1"/>
  <c r="AD351" i="29" s="1"/>
  <c r="AE351" i="29" a="1"/>
  <c r="AE351" i="29" s="1"/>
  <c r="AF351" i="29" a="1"/>
  <c r="AF351" i="29" s="1"/>
  <c r="AG351" i="29" a="1"/>
  <c r="AG351" i="29" s="1"/>
  <c r="AH351" i="29" a="1"/>
  <c r="AH351" i="29" s="1"/>
  <c r="AJ351" i="29" a="1"/>
  <c r="AJ351" i="29" s="1"/>
  <c r="AK351" i="29" a="1"/>
  <c r="AK351" i="29" s="1"/>
  <c r="AL351" i="29" a="1"/>
  <c r="AL351" i="29" s="1"/>
  <c r="AM351" i="29" a="1"/>
  <c r="AM351" i="29" s="1"/>
  <c r="AN351" i="29" a="1"/>
  <c r="AN351" i="29" s="1"/>
  <c r="AO351" i="29" a="1"/>
  <c r="AO351" i="29" s="1"/>
  <c r="A352" i="29" a="1"/>
  <c r="A352" i="29" s="1"/>
  <c r="B352" i="29" a="1"/>
  <c r="B352" i="29" s="1"/>
  <c r="C352" i="29" a="1"/>
  <c r="C352" i="29" s="1"/>
  <c r="D352" i="29" a="1"/>
  <c r="D352" i="29" s="1"/>
  <c r="E352" i="29" a="1"/>
  <c r="E352" i="29" s="1"/>
  <c r="F352" i="29" a="1"/>
  <c r="F352" i="29" s="1"/>
  <c r="H352" i="29" a="1"/>
  <c r="H352" i="29" s="1"/>
  <c r="I352" i="29" a="1"/>
  <c r="I352" i="29" s="1"/>
  <c r="J352" i="29" a="1"/>
  <c r="J352" i="29" s="1"/>
  <c r="K352" i="29" a="1"/>
  <c r="K352" i="29" s="1"/>
  <c r="L352" i="29" a="1"/>
  <c r="L352" i="29" s="1"/>
  <c r="M352" i="29" a="1"/>
  <c r="M352" i="29" s="1"/>
  <c r="O352" i="29" a="1"/>
  <c r="O352" i="29" s="1"/>
  <c r="P352" i="29" a="1"/>
  <c r="P352" i="29" s="1"/>
  <c r="Q352" i="29" a="1"/>
  <c r="Q352" i="29" s="1"/>
  <c r="R352" i="29" a="1"/>
  <c r="R352" i="29" s="1"/>
  <c r="S352" i="29" a="1"/>
  <c r="S352" i="29" s="1"/>
  <c r="T352" i="29" a="1"/>
  <c r="T352" i="29" s="1"/>
  <c r="V352" i="29" a="1"/>
  <c r="V352" i="29" s="1"/>
  <c r="W352" i="29" a="1"/>
  <c r="W352" i="29" s="1"/>
  <c r="X352" i="29" a="1"/>
  <c r="X352" i="29" s="1"/>
  <c r="Y352" i="29" a="1"/>
  <c r="Y352" i="29" s="1"/>
  <c r="Z352" i="29" a="1"/>
  <c r="Z352" i="29" s="1"/>
  <c r="AA352" i="29" a="1"/>
  <c r="AA352" i="29" s="1"/>
  <c r="AC352" i="29" a="1"/>
  <c r="AC352" i="29" s="1"/>
  <c r="AD352" i="29" a="1"/>
  <c r="AD352" i="29" s="1"/>
  <c r="AE352" i="29" a="1"/>
  <c r="AE352" i="29" s="1"/>
  <c r="AF352" i="29" a="1"/>
  <c r="AF352" i="29" s="1"/>
  <c r="AG352" i="29" a="1"/>
  <c r="AG352" i="29" s="1"/>
  <c r="AH352" i="29" a="1"/>
  <c r="AH352" i="29" s="1"/>
  <c r="AJ352" i="29" a="1"/>
  <c r="AJ352" i="29" s="1"/>
  <c r="AK352" i="29" a="1"/>
  <c r="AK352" i="29" s="1"/>
  <c r="AL352" i="29" a="1"/>
  <c r="AL352" i="29" s="1"/>
  <c r="AM352" i="29" a="1"/>
  <c r="AM352" i="29" s="1"/>
  <c r="AN352" i="29" a="1"/>
  <c r="AN352" i="29" s="1"/>
  <c r="AO352" i="29" a="1"/>
  <c r="AO352" i="29" s="1"/>
  <c r="A353" i="29" a="1"/>
  <c r="A353" i="29" s="1"/>
  <c r="B353" i="29" a="1"/>
  <c r="B353" i="29" s="1"/>
  <c r="C353" i="29" a="1"/>
  <c r="C353" i="29" s="1"/>
  <c r="D353" i="29" a="1"/>
  <c r="D353" i="29" s="1"/>
  <c r="E353" i="29" a="1"/>
  <c r="E353" i="29" s="1"/>
  <c r="F353" i="29" a="1"/>
  <c r="F353" i="29" s="1"/>
  <c r="H353" i="29" a="1"/>
  <c r="H353" i="29" s="1"/>
  <c r="I353" i="29" a="1"/>
  <c r="I353" i="29" s="1"/>
  <c r="J353" i="29" a="1"/>
  <c r="J353" i="29" s="1"/>
  <c r="K353" i="29" a="1"/>
  <c r="K353" i="29" s="1"/>
  <c r="L353" i="29" a="1"/>
  <c r="L353" i="29" s="1"/>
  <c r="M353" i="29" a="1"/>
  <c r="M353" i="29" s="1"/>
  <c r="O353" i="29" a="1"/>
  <c r="O353" i="29" s="1"/>
  <c r="P353" i="29" a="1"/>
  <c r="P353" i="29" s="1"/>
  <c r="Q353" i="29" a="1"/>
  <c r="Q353" i="29" s="1"/>
  <c r="R353" i="29" a="1"/>
  <c r="R353" i="29" s="1"/>
  <c r="S353" i="29" a="1"/>
  <c r="S353" i="29" s="1"/>
  <c r="T353" i="29" a="1"/>
  <c r="T353" i="29" s="1"/>
  <c r="V353" i="29" a="1"/>
  <c r="V353" i="29" s="1"/>
  <c r="W353" i="29" a="1"/>
  <c r="W353" i="29" s="1"/>
  <c r="X353" i="29" a="1"/>
  <c r="X353" i="29" s="1"/>
  <c r="Y353" i="29" a="1"/>
  <c r="Y353" i="29" s="1"/>
  <c r="Z353" i="29" a="1"/>
  <c r="Z353" i="29" s="1"/>
  <c r="AA353" i="29" a="1"/>
  <c r="AA353" i="29" s="1"/>
  <c r="AC353" i="29" a="1"/>
  <c r="AC353" i="29" s="1"/>
  <c r="AD353" i="29" a="1"/>
  <c r="AD353" i="29" s="1"/>
  <c r="AE353" i="29" a="1"/>
  <c r="AE353" i="29" s="1"/>
  <c r="AF353" i="29" a="1"/>
  <c r="AF353" i="29" s="1"/>
  <c r="AG353" i="29" a="1"/>
  <c r="AG353" i="29" s="1"/>
  <c r="AH353" i="29" a="1"/>
  <c r="AH353" i="29" s="1"/>
  <c r="AJ353" i="29" a="1"/>
  <c r="AJ353" i="29" s="1"/>
  <c r="AK353" i="29" a="1"/>
  <c r="AK353" i="29" s="1"/>
  <c r="AL353" i="29" a="1"/>
  <c r="AL353" i="29" s="1"/>
  <c r="AM353" i="29" a="1"/>
  <c r="AM353" i="29" s="1"/>
  <c r="AN353" i="29" a="1"/>
  <c r="AN353" i="29" s="1"/>
  <c r="AO353" i="29" a="1"/>
  <c r="AO353" i="29" s="1"/>
  <c r="A354" i="29" a="1"/>
  <c r="A354" i="29" s="1"/>
  <c r="B354" i="29" a="1"/>
  <c r="B354" i="29" s="1"/>
  <c r="C354" i="29" a="1"/>
  <c r="C354" i="29" s="1"/>
  <c r="D354" i="29" a="1"/>
  <c r="D354" i="29" s="1"/>
  <c r="E354" i="29" a="1"/>
  <c r="E354" i="29" s="1"/>
  <c r="F354" i="29" a="1"/>
  <c r="F354" i="29" s="1"/>
  <c r="H354" i="29" a="1"/>
  <c r="H354" i="29" s="1"/>
  <c r="I354" i="29" a="1"/>
  <c r="I354" i="29" s="1"/>
  <c r="J354" i="29" a="1"/>
  <c r="J354" i="29" s="1"/>
  <c r="K354" i="29" a="1"/>
  <c r="K354" i="29" s="1"/>
  <c r="L354" i="29" a="1"/>
  <c r="L354" i="29" s="1"/>
  <c r="M354" i="29" a="1"/>
  <c r="M354" i="29" s="1"/>
  <c r="O354" i="29" a="1"/>
  <c r="O354" i="29" s="1"/>
  <c r="P354" i="29" a="1"/>
  <c r="P354" i="29" s="1"/>
  <c r="Q354" i="29" a="1"/>
  <c r="Q354" i="29" s="1"/>
  <c r="R354" i="29" a="1"/>
  <c r="R354" i="29" s="1"/>
  <c r="S354" i="29" a="1"/>
  <c r="S354" i="29" s="1"/>
  <c r="T354" i="29" a="1"/>
  <c r="T354" i="29" s="1"/>
  <c r="V354" i="29" a="1"/>
  <c r="V354" i="29" s="1"/>
  <c r="W354" i="29" a="1"/>
  <c r="W354" i="29" s="1"/>
  <c r="X354" i="29" a="1"/>
  <c r="X354" i="29" s="1"/>
  <c r="Y354" i="29" a="1"/>
  <c r="Y354" i="29" s="1"/>
  <c r="Z354" i="29" a="1"/>
  <c r="Z354" i="29" s="1"/>
  <c r="AA354" i="29" a="1"/>
  <c r="AA354" i="29" s="1"/>
  <c r="AC354" i="29" a="1"/>
  <c r="AC354" i="29" s="1"/>
  <c r="AD354" i="29" a="1"/>
  <c r="AD354" i="29" s="1"/>
  <c r="AE354" i="29" a="1"/>
  <c r="AE354" i="29" s="1"/>
  <c r="AF354" i="29" a="1"/>
  <c r="AF354" i="29" s="1"/>
  <c r="AG354" i="29" a="1"/>
  <c r="AG354" i="29" s="1"/>
  <c r="AH354" i="29" a="1"/>
  <c r="AH354" i="29" s="1"/>
  <c r="AJ354" i="29" a="1"/>
  <c r="AJ354" i="29" s="1"/>
  <c r="AK354" i="29" a="1"/>
  <c r="AK354" i="29" s="1"/>
  <c r="AL354" i="29" a="1"/>
  <c r="AL354" i="29" s="1"/>
  <c r="AM354" i="29" a="1"/>
  <c r="AM354" i="29" s="1"/>
  <c r="AN354" i="29" a="1"/>
  <c r="AN354" i="29" s="1"/>
  <c r="AO354" i="29" a="1"/>
  <c r="AO354" i="29" s="1"/>
  <c r="A355" i="29" a="1"/>
  <c r="A355" i="29" s="1"/>
  <c r="B355" i="29" a="1"/>
  <c r="B355" i="29" s="1"/>
  <c r="C355" i="29" a="1"/>
  <c r="C355" i="29" s="1"/>
  <c r="D355" i="29" a="1"/>
  <c r="D355" i="29" s="1"/>
  <c r="E355" i="29" a="1"/>
  <c r="E355" i="29" s="1"/>
  <c r="F355" i="29" a="1"/>
  <c r="F355" i="29" s="1"/>
  <c r="H355" i="29" a="1"/>
  <c r="H355" i="29" s="1"/>
  <c r="I355" i="29" a="1"/>
  <c r="I355" i="29" s="1"/>
  <c r="J355" i="29" a="1"/>
  <c r="J355" i="29" s="1"/>
  <c r="K355" i="29" a="1"/>
  <c r="K355" i="29" s="1"/>
  <c r="L355" i="29" a="1"/>
  <c r="L355" i="29" s="1"/>
  <c r="M355" i="29" a="1"/>
  <c r="M355" i="29" s="1"/>
  <c r="O355" i="29" a="1"/>
  <c r="O355" i="29" s="1"/>
  <c r="P355" i="29" a="1"/>
  <c r="P355" i="29" s="1"/>
  <c r="Q355" i="29" a="1"/>
  <c r="Q355" i="29" s="1"/>
  <c r="R355" i="29" a="1"/>
  <c r="R355" i="29" s="1"/>
  <c r="S355" i="29" a="1"/>
  <c r="S355" i="29" s="1"/>
  <c r="T355" i="29" a="1"/>
  <c r="T355" i="29" s="1"/>
  <c r="V355" i="29" a="1"/>
  <c r="V355" i="29" s="1"/>
  <c r="W355" i="29" a="1"/>
  <c r="W355" i="29" s="1"/>
  <c r="X355" i="29" a="1"/>
  <c r="X355" i="29" s="1"/>
  <c r="Y355" i="29" a="1"/>
  <c r="Y355" i="29" s="1"/>
  <c r="Z355" i="29" a="1"/>
  <c r="Z355" i="29" s="1"/>
  <c r="AA355" i="29" a="1"/>
  <c r="AA355" i="29" s="1"/>
  <c r="AC355" i="29" a="1"/>
  <c r="AC355" i="29" s="1"/>
  <c r="AD355" i="29" a="1"/>
  <c r="AD355" i="29" s="1"/>
  <c r="AE355" i="29" a="1"/>
  <c r="AE355" i="29" s="1"/>
  <c r="AF355" i="29" a="1"/>
  <c r="AF355" i="29" s="1"/>
  <c r="AG355" i="29" a="1"/>
  <c r="AG355" i="29" s="1"/>
  <c r="AH355" i="29" a="1"/>
  <c r="AH355" i="29" s="1"/>
  <c r="AJ355" i="29" a="1"/>
  <c r="AJ355" i="29" s="1"/>
  <c r="AK355" i="29" a="1"/>
  <c r="AK355" i="29" s="1"/>
  <c r="AL355" i="29" a="1"/>
  <c r="AL355" i="29" s="1"/>
  <c r="AM355" i="29" a="1"/>
  <c r="AM355" i="29" s="1"/>
  <c r="AN355" i="29" a="1"/>
  <c r="AN355" i="29" s="1"/>
  <c r="AO355" i="29" a="1"/>
  <c r="AO355" i="29" s="1"/>
  <c r="A356" i="29" a="1"/>
  <c r="A356" i="29" s="1"/>
  <c r="B356" i="29" a="1"/>
  <c r="B356" i="29" s="1"/>
  <c r="C356" i="29" a="1"/>
  <c r="C356" i="29" s="1"/>
  <c r="D356" i="29" a="1"/>
  <c r="D356" i="29" s="1"/>
  <c r="E356" i="29" a="1"/>
  <c r="E356" i="29" s="1"/>
  <c r="F356" i="29" a="1"/>
  <c r="F356" i="29" s="1"/>
  <c r="H356" i="29" a="1"/>
  <c r="H356" i="29" s="1"/>
  <c r="I356" i="29" a="1"/>
  <c r="I356" i="29" s="1"/>
  <c r="J356" i="29" a="1"/>
  <c r="J356" i="29" s="1"/>
  <c r="K356" i="29" a="1"/>
  <c r="K356" i="29" s="1"/>
  <c r="L356" i="29" a="1"/>
  <c r="L356" i="29" s="1"/>
  <c r="M356" i="29" a="1"/>
  <c r="M356" i="29" s="1"/>
  <c r="O356" i="29" a="1"/>
  <c r="O356" i="29" s="1"/>
  <c r="P356" i="29" a="1"/>
  <c r="P356" i="29" s="1"/>
  <c r="Q356" i="29" a="1"/>
  <c r="Q356" i="29" s="1"/>
  <c r="R356" i="29" a="1"/>
  <c r="R356" i="29" s="1"/>
  <c r="S356" i="29" a="1"/>
  <c r="S356" i="29" s="1"/>
  <c r="T356" i="29" a="1"/>
  <c r="T356" i="29" s="1"/>
  <c r="V356" i="29" a="1"/>
  <c r="V356" i="29" s="1"/>
  <c r="W356" i="29" a="1"/>
  <c r="W356" i="29" s="1"/>
  <c r="X356" i="29" a="1"/>
  <c r="X356" i="29" s="1"/>
  <c r="Y356" i="29" a="1"/>
  <c r="Y356" i="29" s="1"/>
  <c r="Z356" i="29" a="1"/>
  <c r="Z356" i="29" s="1"/>
  <c r="AA356" i="29" a="1"/>
  <c r="AA356" i="29" s="1"/>
  <c r="AC356" i="29" a="1"/>
  <c r="AC356" i="29" s="1"/>
  <c r="AD356" i="29" a="1"/>
  <c r="AD356" i="29" s="1"/>
  <c r="AE356" i="29" a="1"/>
  <c r="AE356" i="29" s="1"/>
  <c r="AF356" i="29" a="1"/>
  <c r="AF356" i="29" s="1"/>
  <c r="AG356" i="29" a="1"/>
  <c r="AG356" i="29" s="1"/>
  <c r="AH356" i="29" a="1"/>
  <c r="AH356" i="29" s="1"/>
  <c r="AJ356" i="29" a="1"/>
  <c r="AJ356" i="29" s="1"/>
  <c r="AK356" i="29" a="1"/>
  <c r="AK356" i="29" s="1"/>
  <c r="AL356" i="29" a="1"/>
  <c r="AL356" i="29" s="1"/>
  <c r="AM356" i="29" a="1"/>
  <c r="AM356" i="29" s="1"/>
  <c r="AN356" i="29" a="1"/>
  <c r="AN356" i="29" s="1"/>
  <c r="AO356" i="29" a="1"/>
  <c r="AO356" i="29" s="1"/>
  <c r="A357" i="29" a="1"/>
  <c r="A357" i="29" s="1"/>
  <c r="B357" i="29" a="1"/>
  <c r="B357" i="29" s="1"/>
  <c r="C357" i="29" a="1"/>
  <c r="C357" i="29" s="1"/>
  <c r="D357" i="29" a="1"/>
  <c r="D357" i="29" s="1"/>
  <c r="E357" i="29" a="1"/>
  <c r="E357" i="29" s="1"/>
  <c r="F357" i="29" a="1"/>
  <c r="F357" i="29" s="1"/>
  <c r="H357" i="29" a="1"/>
  <c r="H357" i="29" s="1"/>
  <c r="I357" i="29" a="1"/>
  <c r="I357" i="29" s="1"/>
  <c r="J357" i="29" a="1"/>
  <c r="J357" i="29" s="1"/>
  <c r="K357" i="29" a="1"/>
  <c r="K357" i="29" s="1"/>
  <c r="L357" i="29" a="1"/>
  <c r="L357" i="29" s="1"/>
  <c r="M357" i="29" a="1"/>
  <c r="M357" i="29" s="1"/>
  <c r="O357" i="29" a="1"/>
  <c r="O357" i="29" s="1"/>
  <c r="P357" i="29" a="1"/>
  <c r="P357" i="29" s="1"/>
  <c r="Q357" i="29" a="1"/>
  <c r="Q357" i="29" s="1"/>
  <c r="R357" i="29" a="1"/>
  <c r="R357" i="29" s="1"/>
  <c r="S357" i="29" a="1"/>
  <c r="S357" i="29" s="1"/>
  <c r="T357" i="29" a="1"/>
  <c r="T357" i="29" s="1"/>
  <c r="V357" i="29" a="1"/>
  <c r="V357" i="29" s="1"/>
  <c r="W357" i="29" a="1"/>
  <c r="W357" i="29" s="1"/>
  <c r="X357" i="29" a="1"/>
  <c r="X357" i="29" s="1"/>
  <c r="Y357" i="29" a="1"/>
  <c r="Y357" i="29" s="1"/>
  <c r="Z357" i="29" a="1"/>
  <c r="Z357" i="29" s="1"/>
  <c r="AA357" i="29" a="1"/>
  <c r="AA357" i="29" s="1"/>
  <c r="AC357" i="29" a="1"/>
  <c r="AC357" i="29" s="1"/>
  <c r="AD357" i="29" a="1"/>
  <c r="AD357" i="29" s="1"/>
  <c r="AE357" i="29" a="1"/>
  <c r="AE357" i="29" s="1"/>
  <c r="AF357" i="29" a="1"/>
  <c r="AF357" i="29" s="1"/>
  <c r="AG357" i="29" a="1"/>
  <c r="AG357" i="29" s="1"/>
  <c r="AH357" i="29" a="1"/>
  <c r="AH357" i="29" s="1"/>
  <c r="AJ357" i="29" a="1"/>
  <c r="AJ357" i="29" s="1"/>
  <c r="AK357" i="29" a="1"/>
  <c r="AK357" i="29" s="1"/>
  <c r="AL357" i="29" a="1"/>
  <c r="AL357" i="29" s="1"/>
  <c r="AM357" i="29" a="1"/>
  <c r="AM357" i="29" s="1"/>
  <c r="AN357" i="29" a="1"/>
  <c r="AN357" i="29" s="1"/>
  <c r="AO357" i="29" a="1"/>
  <c r="AO357" i="29" s="1"/>
  <c r="A358" i="29" a="1"/>
  <c r="A358" i="29" s="1"/>
  <c r="B358" i="29" a="1"/>
  <c r="B358" i="29" s="1"/>
  <c r="C358" i="29" a="1"/>
  <c r="C358" i="29" s="1"/>
  <c r="D358" i="29" a="1"/>
  <c r="D358" i="29" s="1"/>
  <c r="E358" i="29" a="1"/>
  <c r="E358" i="29" s="1"/>
  <c r="F358" i="29" a="1"/>
  <c r="F358" i="29" s="1"/>
  <c r="H358" i="29" a="1"/>
  <c r="H358" i="29" s="1"/>
  <c r="I358" i="29" a="1"/>
  <c r="I358" i="29" s="1"/>
  <c r="J358" i="29" a="1"/>
  <c r="J358" i="29" s="1"/>
  <c r="K358" i="29" a="1"/>
  <c r="K358" i="29" s="1"/>
  <c r="L358" i="29" a="1"/>
  <c r="L358" i="29" s="1"/>
  <c r="M358" i="29" a="1"/>
  <c r="M358" i="29" s="1"/>
  <c r="O358" i="29" a="1"/>
  <c r="O358" i="29" s="1"/>
  <c r="P358" i="29" a="1"/>
  <c r="P358" i="29" s="1"/>
  <c r="Q358" i="29" a="1"/>
  <c r="Q358" i="29" s="1"/>
  <c r="R358" i="29" a="1"/>
  <c r="R358" i="29" s="1"/>
  <c r="S358" i="29" a="1"/>
  <c r="S358" i="29" s="1"/>
  <c r="T358" i="29" a="1"/>
  <c r="T358" i="29" s="1"/>
  <c r="V358" i="29" a="1"/>
  <c r="V358" i="29" s="1"/>
  <c r="W358" i="29" a="1"/>
  <c r="W358" i="29" s="1"/>
  <c r="X358" i="29" a="1"/>
  <c r="X358" i="29" s="1"/>
  <c r="Y358" i="29" a="1"/>
  <c r="Y358" i="29" s="1"/>
  <c r="Z358" i="29" a="1"/>
  <c r="Z358" i="29" s="1"/>
  <c r="AA358" i="29" a="1"/>
  <c r="AA358" i="29" s="1"/>
  <c r="AC358" i="29" a="1"/>
  <c r="AC358" i="29" s="1"/>
  <c r="AD358" i="29" a="1"/>
  <c r="AD358" i="29" s="1"/>
  <c r="AE358" i="29" a="1"/>
  <c r="AE358" i="29" s="1"/>
  <c r="AF358" i="29" a="1"/>
  <c r="AF358" i="29" s="1"/>
  <c r="AG358" i="29" a="1"/>
  <c r="AG358" i="29" s="1"/>
  <c r="AH358" i="29" a="1"/>
  <c r="AH358" i="29" s="1"/>
  <c r="AJ358" i="29" a="1"/>
  <c r="AJ358" i="29" s="1"/>
  <c r="AK358" i="29" a="1"/>
  <c r="AK358" i="29" s="1"/>
  <c r="AL358" i="29" a="1"/>
  <c r="AL358" i="29" s="1"/>
  <c r="AM358" i="29" a="1"/>
  <c r="AM358" i="29" s="1"/>
  <c r="AN358" i="29" a="1"/>
  <c r="AN358" i="29" s="1"/>
  <c r="AO358" i="29" a="1"/>
  <c r="AO358" i="29" s="1"/>
  <c r="A359" i="29" a="1"/>
  <c r="A359" i="29" s="1"/>
  <c r="B359" i="29" a="1"/>
  <c r="B359" i="29" s="1"/>
  <c r="C359" i="29" a="1"/>
  <c r="C359" i="29" s="1"/>
  <c r="D359" i="29" a="1"/>
  <c r="D359" i="29" s="1"/>
  <c r="E359" i="29" a="1"/>
  <c r="E359" i="29" s="1"/>
  <c r="F359" i="29" a="1"/>
  <c r="F359" i="29" s="1"/>
  <c r="H359" i="29" a="1"/>
  <c r="H359" i="29" s="1"/>
  <c r="I359" i="29" a="1"/>
  <c r="I359" i="29" s="1"/>
  <c r="J359" i="29" a="1"/>
  <c r="J359" i="29" s="1"/>
  <c r="K359" i="29" a="1"/>
  <c r="K359" i="29" s="1"/>
  <c r="L359" i="29" a="1"/>
  <c r="L359" i="29" s="1"/>
  <c r="M359" i="29" a="1"/>
  <c r="M359" i="29" s="1"/>
  <c r="O359" i="29" a="1"/>
  <c r="O359" i="29" s="1"/>
  <c r="P359" i="29" a="1"/>
  <c r="P359" i="29" s="1"/>
  <c r="Q359" i="29" a="1"/>
  <c r="Q359" i="29" s="1"/>
  <c r="R359" i="29" a="1"/>
  <c r="R359" i="29" s="1"/>
  <c r="S359" i="29" a="1"/>
  <c r="S359" i="29" s="1"/>
  <c r="T359" i="29" a="1"/>
  <c r="T359" i="29" s="1"/>
  <c r="V359" i="29" a="1"/>
  <c r="V359" i="29" s="1"/>
  <c r="W359" i="29" a="1"/>
  <c r="W359" i="29" s="1"/>
  <c r="X359" i="29" a="1"/>
  <c r="X359" i="29" s="1"/>
  <c r="Y359" i="29" a="1"/>
  <c r="Y359" i="29" s="1"/>
  <c r="Z359" i="29" a="1"/>
  <c r="Z359" i="29" s="1"/>
  <c r="AA359" i="29" a="1"/>
  <c r="AA359" i="29" s="1"/>
  <c r="AC359" i="29" a="1"/>
  <c r="AC359" i="29" s="1"/>
  <c r="AD359" i="29" a="1"/>
  <c r="AD359" i="29" s="1"/>
  <c r="AE359" i="29" a="1"/>
  <c r="AE359" i="29" s="1"/>
  <c r="AF359" i="29" a="1"/>
  <c r="AF359" i="29" s="1"/>
  <c r="AG359" i="29" a="1"/>
  <c r="AG359" i="29" s="1"/>
  <c r="AH359" i="29" a="1"/>
  <c r="AH359" i="29" s="1"/>
  <c r="AJ359" i="29" a="1"/>
  <c r="AJ359" i="29" s="1"/>
  <c r="AK359" i="29" a="1"/>
  <c r="AK359" i="29" s="1"/>
  <c r="AL359" i="29" a="1"/>
  <c r="AL359" i="29" s="1"/>
  <c r="AM359" i="29" a="1"/>
  <c r="AM359" i="29" s="1"/>
  <c r="AN359" i="29" a="1"/>
  <c r="AN359" i="29" s="1"/>
  <c r="AO359" i="29" a="1"/>
  <c r="AO359" i="29" s="1"/>
  <c r="A360" i="29" a="1"/>
  <c r="A360" i="29" s="1"/>
  <c r="B360" i="29" a="1"/>
  <c r="B360" i="29" s="1"/>
  <c r="C360" i="29" a="1"/>
  <c r="C360" i="29" s="1"/>
  <c r="D360" i="29" a="1"/>
  <c r="D360" i="29" s="1"/>
  <c r="E360" i="29" a="1"/>
  <c r="E360" i="29" s="1"/>
  <c r="F360" i="29" a="1"/>
  <c r="F360" i="29" s="1"/>
  <c r="H360" i="29" a="1"/>
  <c r="H360" i="29" s="1"/>
  <c r="I360" i="29" a="1"/>
  <c r="I360" i="29" s="1"/>
  <c r="J360" i="29" a="1"/>
  <c r="J360" i="29" s="1"/>
  <c r="K360" i="29" a="1"/>
  <c r="K360" i="29" s="1"/>
  <c r="L360" i="29" a="1"/>
  <c r="L360" i="29" s="1"/>
  <c r="M360" i="29" a="1"/>
  <c r="M360" i="29" s="1"/>
  <c r="O360" i="29" a="1"/>
  <c r="O360" i="29" s="1"/>
  <c r="P360" i="29" a="1"/>
  <c r="P360" i="29" s="1"/>
  <c r="Q360" i="29" a="1"/>
  <c r="Q360" i="29" s="1"/>
  <c r="R360" i="29" a="1"/>
  <c r="R360" i="29" s="1"/>
  <c r="S360" i="29" a="1"/>
  <c r="S360" i="29" s="1"/>
  <c r="T360" i="29" a="1"/>
  <c r="T360" i="29" s="1"/>
  <c r="V360" i="29" a="1"/>
  <c r="V360" i="29" s="1"/>
  <c r="W360" i="29" a="1"/>
  <c r="W360" i="29" s="1"/>
  <c r="X360" i="29" a="1"/>
  <c r="X360" i="29" s="1"/>
  <c r="Y360" i="29" a="1"/>
  <c r="Y360" i="29" s="1"/>
  <c r="Z360" i="29" a="1"/>
  <c r="Z360" i="29" s="1"/>
  <c r="AA360" i="29" a="1"/>
  <c r="AA360" i="29" s="1"/>
  <c r="AC360" i="29" a="1"/>
  <c r="AC360" i="29" s="1"/>
  <c r="AD360" i="29" a="1"/>
  <c r="AD360" i="29" s="1"/>
  <c r="AE360" i="29" a="1"/>
  <c r="AE360" i="29" s="1"/>
  <c r="AF360" i="29" a="1"/>
  <c r="AF360" i="29" s="1"/>
  <c r="AG360" i="29" a="1"/>
  <c r="AG360" i="29" s="1"/>
  <c r="AH360" i="29" a="1"/>
  <c r="AH360" i="29" s="1"/>
  <c r="AJ360" i="29" a="1"/>
  <c r="AJ360" i="29" s="1"/>
  <c r="AK360" i="29" a="1"/>
  <c r="AK360" i="29" s="1"/>
  <c r="AL360" i="29" a="1"/>
  <c r="AL360" i="29" s="1"/>
  <c r="AM360" i="29" a="1"/>
  <c r="AM360" i="29" s="1"/>
  <c r="AN360" i="29" a="1"/>
  <c r="AN360" i="29" s="1"/>
  <c r="AO360" i="29" a="1"/>
  <c r="AO360" i="29" s="1"/>
  <c r="A361" i="29" a="1"/>
  <c r="A361" i="29" s="1"/>
  <c r="B361" i="29" a="1"/>
  <c r="B361" i="29" s="1"/>
  <c r="C361" i="29" a="1"/>
  <c r="C361" i="29" s="1"/>
  <c r="D361" i="29" a="1"/>
  <c r="D361" i="29" s="1"/>
  <c r="E361" i="29" a="1"/>
  <c r="E361" i="29" s="1"/>
  <c r="F361" i="29" a="1"/>
  <c r="F361" i="29" s="1"/>
  <c r="H361" i="29" a="1"/>
  <c r="H361" i="29" s="1"/>
  <c r="I361" i="29" a="1"/>
  <c r="I361" i="29" s="1"/>
  <c r="J361" i="29" a="1"/>
  <c r="J361" i="29" s="1"/>
  <c r="K361" i="29" a="1"/>
  <c r="K361" i="29" s="1"/>
  <c r="L361" i="29" a="1"/>
  <c r="L361" i="29" s="1"/>
  <c r="M361" i="29" a="1"/>
  <c r="M361" i="29" s="1"/>
  <c r="O361" i="29" a="1"/>
  <c r="O361" i="29" s="1"/>
  <c r="P361" i="29" a="1"/>
  <c r="P361" i="29" s="1"/>
  <c r="Q361" i="29" a="1"/>
  <c r="Q361" i="29" s="1"/>
  <c r="R361" i="29" a="1"/>
  <c r="R361" i="29" s="1"/>
  <c r="S361" i="29" a="1"/>
  <c r="S361" i="29" s="1"/>
  <c r="T361" i="29" a="1"/>
  <c r="T361" i="29" s="1"/>
  <c r="V361" i="29" a="1"/>
  <c r="V361" i="29" s="1"/>
  <c r="W361" i="29" a="1"/>
  <c r="W361" i="29" s="1"/>
  <c r="X361" i="29" a="1"/>
  <c r="X361" i="29" s="1"/>
  <c r="Y361" i="29" a="1"/>
  <c r="Y361" i="29" s="1"/>
  <c r="Z361" i="29" a="1"/>
  <c r="Z361" i="29" s="1"/>
  <c r="AA361" i="29" a="1"/>
  <c r="AA361" i="29" s="1"/>
  <c r="AC361" i="29" a="1"/>
  <c r="AC361" i="29" s="1"/>
  <c r="AD361" i="29" a="1"/>
  <c r="AD361" i="29" s="1"/>
  <c r="AE361" i="29" a="1"/>
  <c r="AE361" i="29" s="1"/>
  <c r="AF361" i="29" a="1"/>
  <c r="AF361" i="29" s="1"/>
  <c r="AG361" i="29" a="1"/>
  <c r="AG361" i="29" s="1"/>
  <c r="AH361" i="29" a="1"/>
  <c r="AH361" i="29" s="1"/>
  <c r="AJ361" i="29" a="1"/>
  <c r="AJ361" i="29" s="1"/>
  <c r="AK361" i="29" a="1"/>
  <c r="AK361" i="29" s="1"/>
  <c r="AL361" i="29" a="1"/>
  <c r="AL361" i="29" s="1"/>
  <c r="AM361" i="29" a="1"/>
  <c r="AM361" i="29" s="1"/>
  <c r="AN361" i="29" a="1"/>
  <c r="AN361" i="29" s="1"/>
  <c r="AO361" i="29" a="1"/>
  <c r="AO361" i="29" s="1"/>
  <c r="A362" i="29" a="1"/>
  <c r="A362" i="29" s="1"/>
  <c r="B362" i="29" a="1"/>
  <c r="B362" i="29" s="1"/>
  <c r="C362" i="29" a="1"/>
  <c r="C362" i="29" s="1"/>
  <c r="D362" i="29" a="1"/>
  <c r="D362" i="29" s="1"/>
  <c r="E362" i="29" a="1"/>
  <c r="E362" i="29" s="1"/>
  <c r="F362" i="29" a="1"/>
  <c r="F362" i="29" s="1"/>
  <c r="H362" i="29" a="1"/>
  <c r="H362" i="29" s="1"/>
  <c r="I362" i="29" a="1"/>
  <c r="I362" i="29" s="1"/>
  <c r="J362" i="29" a="1"/>
  <c r="J362" i="29" s="1"/>
  <c r="K362" i="29" a="1"/>
  <c r="K362" i="29" s="1"/>
  <c r="L362" i="29" a="1"/>
  <c r="L362" i="29" s="1"/>
  <c r="M362" i="29" a="1"/>
  <c r="M362" i="29" s="1"/>
  <c r="O362" i="29" a="1"/>
  <c r="O362" i="29" s="1"/>
  <c r="P362" i="29" a="1"/>
  <c r="P362" i="29" s="1"/>
  <c r="Q362" i="29" a="1"/>
  <c r="Q362" i="29" s="1"/>
  <c r="R362" i="29" a="1"/>
  <c r="R362" i="29" s="1"/>
  <c r="S362" i="29" a="1"/>
  <c r="S362" i="29" s="1"/>
  <c r="T362" i="29" a="1"/>
  <c r="T362" i="29" s="1"/>
  <c r="V362" i="29" a="1"/>
  <c r="V362" i="29" s="1"/>
  <c r="W362" i="29" a="1"/>
  <c r="W362" i="29" s="1"/>
  <c r="X362" i="29" a="1"/>
  <c r="X362" i="29" s="1"/>
  <c r="Y362" i="29" a="1"/>
  <c r="Y362" i="29" s="1"/>
  <c r="Z362" i="29" a="1"/>
  <c r="Z362" i="29" s="1"/>
  <c r="AA362" i="29" a="1"/>
  <c r="AA362" i="29" s="1"/>
  <c r="AC362" i="29" a="1"/>
  <c r="AC362" i="29" s="1"/>
  <c r="AD362" i="29" a="1"/>
  <c r="AD362" i="29" s="1"/>
  <c r="AE362" i="29" a="1"/>
  <c r="AE362" i="29" s="1"/>
  <c r="AF362" i="29" a="1"/>
  <c r="AF362" i="29" s="1"/>
  <c r="AG362" i="29" a="1"/>
  <c r="AG362" i="29" s="1"/>
  <c r="AH362" i="29" a="1"/>
  <c r="AH362" i="29" s="1"/>
  <c r="AJ362" i="29" a="1"/>
  <c r="AJ362" i="29" s="1"/>
  <c r="AK362" i="29" a="1"/>
  <c r="AK362" i="29" s="1"/>
  <c r="AL362" i="29" a="1"/>
  <c r="AL362" i="29" s="1"/>
  <c r="AM362" i="29" a="1"/>
  <c r="AM362" i="29" s="1"/>
  <c r="AN362" i="29" a="1"/>
  <c r="AN362" i="29" s="1"/>
  <c r="AO362" i="29" a="1"/>
  <c r="AO362" i="29" s="1"/>
  <c r="A363" i="29" a="1"/>
  <c r="A363" i="29" s="1"/>
  <c r="B363" i="29" a="1"/>
  <c r="B363" i="29" s="1"/>
  <c r="C363" i="29" a="1"/>
  <c r="C363" i="29" s="1"/>
  <c r="D363" i="29" a="1"/>
  <c r="D363" i="29" s="1"/>
  <c r="E363" i="29" a="1"/>
  <c r="E363" i="29" s="1"/>
  <c r="F363" i="29" a="1"/>
  <c r="F363" i="29" s="1"/>
  <c r="H363" i="29" a="1"/>
  <c r="H363" i="29" s="1"/>
  <c r="I363" i="29" a="1"/>
  <c r="I363" i="29" s="1"/>
  <c r="J363" i="29" a="1"/>
  <c r="J363" i="29" s="1"/>
  <c r="K363" i="29" a="1"/>
  <c r="K363" i="29" s="1"/>
  <c r="L363" i="29" a="1"/>
  <c r="L363" i="29" s="1"/>
  <c r="M363" i="29" a="1"/>
  <c r="M363" i="29" s="1"/>
  <c r="O363" i="29" a="1"/>
  <c r="O363" i="29" s="1"/>
  <c r="P363" i="29" a="1"/>
  <c r="P363" i="29" s="1"/>
  <c r="Q363" i="29" a="1"/>
  <c r="Q363" i="29" s="1"/>
  <c r="R363" i="29" a="1"/>
  <c r="R363" i="29" s="1"/>
  <c r="S363" i="29" a="1"/>
  <c r="S363" i="29" s="1"/>
  <c r="T363" i="29" a="1"/>
  <c r="T363" i="29" s="1"/>
  <c r="V363" i="29" a="1"/>
  <c r="V363" i="29" s="1"/>
  <c r="W363" i="29" a="1"/>
  <c r="W363" i="29" s="1"/>
  <c r="X363" i="29" a="1"/>
  <c r="X363" i="29" s="1"/>
  <c r="Y363" i="29" a="1"/>
  <c r="Y363" i="29" s="1"/>
  <c r="Z363" i="29" a="1"/>
  <c r="Z363" i="29" s="1"/>
  <c r="AA363" i="29" a="1"/>
  <c r="AA363" i="29" s="1"/>
  <c r="AC363" i="29" a="1"/>
  <c r="AC363" i="29" s="1"/>
  <c r="AD363" i="29" a="1"/>
  <c r="AD363" i="29" s="1"/>
  <c r="AE363" i="29" a="1"/>
  <c r="AE363" i="29" s="1"/>
  <c r="AF363" i="29" a="1"/>
  <c r="AF363" i="29" s="1"/>
  <c r="AG363" i="29" a="1"/>
  <c r="AG363" i="29" s="1"/>
  <c r="AH363" i="29" a="1"/>
  <c r="AH363" i="29" s="1"/>
  <c r="AJ363" i="29" a="1"/>
  <c r="AJ363" i="29" s="1"/>
  <c r="AK363" i="29" a="1"/>
  <c r="AK363" i="29" s="1"/>
  <c r="AL363" i="29" a="1"/>
  <c r="AL363" i="29" s="1"/>
  <c r="AM363" i="29" a="1"/>
  <c r="AM363" i="29" s="1"/>
  <c r="AN363" i="29" a="1"/>
  <c r="AN363" i="29" s="1"/>
  <c r="AO363" i="29" a="1"/>
  <c r="AO363" i="29" s="1"/>
  <c r="A364" i="29" a="1"/>
  <c r="A364" i="29" s="1"/>
  <c r="B364" i="29" a="1"/>
  <c r="B364" i="29" s="1"/>
  <c r="C364" i="29" a="1"/>
  <c r="C364" i="29" s="1"/>
  <c r="D364" i="29" a="1"/>
  <c r="D364" i="29" s="1"/>
  <c r="E364" i="29" a="1"/>
  <c r="E364" i="29" s="1"/>
  <c r="F364" i="29" a="1"/>
  <c r="F364" i="29" s="1"/>
  <c r="H364" i="29" a="1"/>
  <c r="H364" i="29" s="1"/>
  <c r="I364" i="29" a="1"/>
  <c r="I364" i="29" s="1"/>
  <c r="J364" i="29" a="1"/>
  <c r="J364" i="29" s="1"/>
  <c r="K364" i="29" a="1"/>
  <c r="K364" i="29" s="1"/>
  <c r="L364" i="29" a="1"/>
  <c r="L364" i="29" s="1"/>
  <c r="M364" i="29" a="1"/>
  <c r="M364" i="29" s="1"/>
  <c r="O364" i="29" a="1"/>
  <c r="O364" i="29" s="1"/>
  <c r="P364" i="29" a="1"/>
  <c r="P364" i="29" s="1"/>
  <c r="Q364" i="29" a="1"/>
  <c r="Q364" i="29" s="1"/>
  <c r="R364" i="29" a="1"/>
  <c r="R364" i="29" s="1"/>
  <c r="S364" i="29" a="1"/>
  <c r="S364" i="29" s="1"/>
  <c r="T364" i="29" a="1"/>
  <c r="T364" i="29" s="1"/>
  <c r="V364" i="29" a="1"/>
  <c r="V364" i="29" s="1"/>
  <c r="W364" i="29" a="1"/>
  <c r="W364" i="29" s="1"/>
  <c r="X364" i="29" a="1"/>
  <c r="X364" i="29" s="1"/>
  <c r="Y364" i="29" a="1"/>
  <c r="Y364" i="29" s="1"/>
  <c r="Z364" i="29" a="1"/>
  <c r="Z364" i="29" s="1"/>
  <c r="AA364" i="29" a="1"/>
  <c r="AA364" i="29" s="1"/>
  <c r="AC364" i="29" a="1"/>
  <c r="AC364" i="29" s="1"/>
  <c r="AD364" i="29" a="1"/>
  <c r="AD364" i="29" s="1"/>
  <c r="AE364" i="29" a="1"/>
  <c r="AE364" i="29" s="1"/>
  <c r="AF364" i="29" a="1"/>
  <c r="AF364" i="29" s="1"/>
  <c r="AG364" i="29" a="1"/>
  <c r="AG364" i="29" s="1"/>
  <c r="AH364" i="29" a="1"/>
  <c r="AH364" i="29" s="1"/>
  <c r="AJ364" i="29" a="1"/>
  <c r="AJ364" i="29" s="1"/>
  <c r="AK364" i="29" a="1"/>
  <c r="AK364" i="29" s="1"/>
  <c r="AL364" i="29" a="1"/>
  <c r="AL364" i="29" s="1"/>
  <c r="AM364" i="29" a="1"/>
  <c r="AM364" i="29" s="1"/>
  <c r="AN364" i="29" a="1"/>
  <c r="AN364" i="29" s="1"/>
  <c r="AO364" i="29" a="1"/>
  <c r="AO364" i="29" s="1"/>
  <c r="A365" i="29" a="1"/>
  <c r="A365" i="29" s="1"/>
  <c r="B365" i="29" a="1"/>
  <c r="B365" i="29" s="1"/>
  <c r="C365" i="29" a="1"/>
  <c r="C365" i="29" s="1"/>
  <c r="D365" i="29" a="1"/>
  <c r="D365" i="29" s="1"/>
  <c r="E365" i="29" a="1"/>
  <c r="E365" i="29" s="1"/>
  <c r="F365" i="29" a="1"/>
  <c r="F365" i="29" s="1"/>
  <c r="H365" i="29" a="1"/>
  <c r="H365" i="29" s="1"/>
  <c r="I365" i="29" a="1"/>
  <c r="I365" i="29" s="1"/>
  <c r="J365" i="29" a="1"/>
  <c r="J365" i="29" s="1"/>
  <c r="K365" i="29" a="1"/>
  <c r="K365" i="29" s="1"/>
  <c r="L365" i="29" a="1"/>
  <c r="L365" i="29" s="1"/>
  <c r="M365" i="29" a="1"/>
  <c r="M365" i="29" s="1"/>
  <c r="O365" i="29" a="1"/>
  <c r="O365" i="29" s="1"/>
  <c r="P365" i="29" a="1"/>
  <c r="P365" i="29" s="1"/>
  <c r="Q365" i="29" a="1"/>
  <c r="Q365" i="29" s="1"/>
  <c r="R365" i="29" a="1"/>
  <c r="R365" i="29" s="1"/>
  <c r="S365" i="29" a="1"/>
  <c r="S365" i="29" s="1"/>
  <c r="T365" i="29" a="1"/>
  <c r="T365" i="29" s="1"/>
  <c r="V365" i="29" a="1"/>
  <c r="V365" i="29" s="1"/>
  <c r="W365" i="29" a="1"/>
  <c r="W365" i="29" s="1"/>
  <c r="X365" i="29" a="1"/>
  <c r="X365" i="29" s="1"/>
  <c r="Y365" i="29" a="1"/>
  <c r="Y365" i="29" s="1"/>
  <c r="Z365" i="29" a="1"/>
  <c r="Z365" i="29" s="1"/>
  <c r="AA365" i="29" a="1"/>
  <c r="AA365" i="29" s="1"/>
  <c r="AC365" i="29" a="1"/>
  <c r="AC365" i="29" s="1"/>
  <c r="AD365" i="29" a="1"/>
  <c r="AD365" i="29" s="1"/>
  <c r="AE365" i="29" a="1"/>
  <c r="AE365" i="29" s="1"/>
  <c r="AF365" i="29" a="1"/>
  <c r="AF365" i="29" s="1"/>
  <c r="AG365" i="29" a="1"/>
  <c r="AG365" i="29" s="1"/>
  <c r="AH365" i="29" a="1"/>
  <c r="AH365" i="29" s="1"/>
  <c r="AJ365" i="29" a="1"/>
  <c r="AJ365" i="29" s="1"/>
  <c r="AK365" i="29" a="1"/>
  <c r="AK365" i="29" s="1"/>
  <c r="AL365" i="29" a="1"/>
  <c r="AL365" i="29" s="1"/>
  <c r="AM365" i="29" a="1"/>
  <c r="AM365" i="29" s="1"/>
  <c r="AN365" i="29" a="1"/>
  <c r="AN365" i="29" s="1"/>
  <c r="AO365" i="29" a="1"/>
  <c r="AO365" i="29" s="1"/>
  <c r="A366" i="29" a="1"/>
  <c r="A366" i="29" s="1"/>
  <c r="B366" i="29" a="1"/>
  <c r="B366" i="29" s="1"/>
  <c r="C366" i="29" a="1"/>
  <c r="C366" i="29" s="1"/>
  <c r="D366" i="29" a="1"/>
  <c r="D366" i="29" s="1"/>
  <c r="E366" i="29" a="1"/>
  <c r="E366" i="29" s="1"/>
  <c r="F366" i="29" a="1"/>
  <c r="F366" i="29" s="1"/>
  <c r="H366" i="29" a="1"/>
  <c r="H366" i="29" s="1"/>
  <c r="I366" i="29" a="1"/>
  <c r="I366" i="29" s="1"/>
  <c r="J366" i="29" a="1"/>
  <c r="J366" i="29" s="1"/>
  <c r="K366" i="29" a="1"/>
  <c r="K366" i="29" s="1"/>
  <c r="L366" i="29" a="1"/>
  <c r="L366" i="29" s="1"/>
  <c r="M366" i="29" a="1"/>
  <c r="M366" i="29" s="1"/>
  <c r="O366" i="29" a="1"/>
  <c r="O366" i="29" s="1"/>
  <c r="P366" i="29" a="1"/>
  <c r="P366" i="29" s="1"/>
  <c r="Q366" i="29" a="1"/>
  <c r="Q366" i="29" s="1"/>
  <c r="R366" i="29" a="1"/>
  <c r="R366" i="29" s="1"/>
  <c r="S366" i="29" a="1"/>
  <c r="S366" i="29" s="1"/>
  <c r="T366" i="29" a="1"/>
  <c r="T366" i="29" s="1"/>
  <c r="V366" i="29" a="1"/>
  <c r="V366" i="29" s="1"/>
  <c r="W366" i="29" a="1"/>
  <c r="W366" i="29" s="1"/>
  <c r="X366" i="29" a="1"/>
  <c r="X366" i="29" s="1"/>
  <c r="Y366" i="29" a="1"/>
  <c r="Y366" i="29" s="1"/>
  <c r="Z366" i="29" a="1"/>
  <c r="Z366" i="29" s="1"/>
  <c r="AA366" i="29" a="1"/>
  <c r="AA366" i="29" s="1"/>
  <c r="AC366" i="29" a="1"/>
  <c r="AC366" i="29" s="1"/>
  <c r="AD366" i="29" a="1"/>
  <c r="AD366" i="29" s="1"/>
  <c r="AE366" i="29" a="1"/>
  <c r="AE366" i="29" s="1"/>
  <c r="AF366" i="29" a="1"/>
  <c r="AF366" i="29" s="1"/>
  <c r="AG366" i="29" a="1"/>
  <c r="AG366" i="29" s="1"/>
  <c r="AH366" i="29" a="1"/>
  <c r="AH366" i="29" s="1"/>
  <c r="AJ366" i="29" a="1"/>
  <c r="AJ366" i="29" s="1"/>
  <c r="AK366" i="29" a="1"/>
  <c r="AK366" i="29" s="1"/>
  <c r="AL366" i="29" a="1"/>
  <c r="AL366" i="29" s="1"/>
  <c r="AM366" i="29" a="1"/>
  <c r="AM366" i="29" s="1"/>
  <c r="AN366" i="29" a="1"/>
  <c r="AN366" i="29" s="1"/>
  <c r="AO366" i="29" a="1"/>
  <c r="AO366" i="29" s="1"/>
  <c r="A367" i="29" a="1"/>
  <c r="A367" i="29" s="1"/>
  <c r="B367" i="29" a="1"/>
  <c r="B367" i="29" s="1"/>
  <c r="C367" i="29" a="1"/>
  <c r="C367" i="29" s="1"/>
  <c r="D367" i="29" a="1"/>
  <c r="D367" i="29" s="1"/>
  <c r="E367" i="29" a="1"/>
  <c r="E367" i="29" s="1"/>
  <c r="F367" i="29" a="1"/>
  <c r="F367" i="29" s="1"/>
  <c r="H367" i="29" a="1"/>
  <c r="H367" i="29" s="1"/>
  <c r="I367" i="29" a="1"/>
  <c r="I367" i="29" s="1"/>
  <c r="J367" i="29" a="1"/>
  <c r="J367" i="29" s="1"/>
  <c r="K367" i="29" a="1"/>
  <c r="K367" i="29" s="1"/>
  <c r="L367" i="29" a="1"/>
  <c r="L367" i="29" s="1"/>
  <c r="M367" i="29" a="1"/>
  <c r="M367" i="29" s="1"/>
  <c r="O367" i="29" a="1"/>
  <c r="O367" i="29" s="1"/>
  <c r="P367" i="29" a="1"/>
  <c r="P367" i="29" s="1"/>
  <c r="Q367" i="29" a="1"/>
  <c r="Q367" i="29" s="1"/>
  <c r="R367" i="29" a="1"/>
  <c r="R367" i="29" s="1"/>
  <c r="S367" i="29" a="1"/>
  <c r="S367" i="29" s="1"/>
  <c r="T367" i="29" a="1"/>
  <c r="T367" i="29" s="1"/>
  <c r="V367" i="29" a="1"/>
  <c r="V367" i="29" s="1"/>
  <c r="W367" i="29" a="1"/>
  <c r="W367" i="29" s="1"/>
  <c r="X367" i="29" a="1"/>
  <c r="X367" i="29" s="1"/>
  <c r="Y367" i="29" a="1"/>
  <c r="Y367" i="29" s="1"/>
  <c r="Z367" i="29" a="1"/>
  <c r="Z367" i="29" s="1"/>
  <c r="AA367" i="29" a="1"/>
  <c r="AA367" i="29" s="1"/>
  <c r="AC367" i="29" a="1"/>
  <c r="AC367" i="29" s="1"/>
  <c r="AD367" i="29" a="1"/>
  <c r="AD367" i="29" s="1"/>
  <c r="AE367" i="29" a="1"/>
  <c r="AE367" i="29" s="1"/>
  <c r="AF367" i="29" a="1"/>
  <c r="AF367" i="29" s="1"/>
  <c r="AG367" i="29" a="1"/>
  <c r="AG367" i="29" s="1"/>
  <c r="AH367" i="29" a="1"/>
  <c r="AH367" i="29" s="1"/>
  <c r="AJ367" i="29" a="1"/>
  <c r="AJ367" i="29" s="1"/>
  <c r="AK367" i="29" a="1"/>
  <c r="AK367" i="29" s="1"/>
  <c r="AL367" i="29" a="1"/>
  <c r="AL367" i="29" s="1"/>
  <c r="AM367" i="29" a="1"/>
  <c r="AM367" i="29" s="1"/>
  <c r="AN367" i="29" a="1"/>
  <c r="AN367" i="29" s="1"/>
  <c r="AO367" i="29" a="1"/>
  <c r="AO367" i="29" s="1"/>
  <c r="A368" i="29" a="1"/>
  <c r="A368" i="29" s="1"/>
  <c r="B368" i="29" a="1"/>
  <c r="B368" i="29" s="1"/>
  <c r="C368" i="29" a="1"/>
  <c r="C368" i="29" s="1"/>
  <c r="D368" i="29" a="1"/>
  <c r="D368" i="29" s="1"/>
  <c r="E368" i="29" a="1"/>
  <c r="E368" i="29" s="1"/>
  <c r="F368" i="29" a="1"/>
  <c r="F368" i="29" s="1"/>
  <c r="H368" i="29" a="1"/>
  <c r="H368" i="29" s="1"/>
  <c r="I368" i="29" a="1"/>
  <c r="I368" i="29" s="1"/>
  <c r="J368" i="29" a="1"/>
  <c r="J368" i="29" s="1"/>
  <c r="K368" i="29" a="1"/>
  <c r="K368" i="29" s="1"/>
  <c r="L368" i="29" a="1"/>
  <c r="L368" i="29" s="1"/>
  <c r="M368" i="29" a="1"/>
  <c r="M368" i="29" s="1"/>
  <c r="O368" i="29" a="1"/>
  <c r="O368" i="29" s="1"/>
  <c r="P368" i="29" a="1"/>
  <c r="P368" i="29" s="1"/>
  <c r="Q368" i="29" a="1"/>
  <c r="Q368" i="29" s="1"/>
  <c r="R368" i="29" a="1"/>
  <c r="R368" i="29" s="1"/>
  <c r="S368" i="29" a="1"/>
  <c r="S368" i="29" s="1"/>
  <c r="T368" i="29" a="1"/>
  <c r="T368" i="29" s="1"/>
  <c r="V368" i="29" a="1"/>
  <c r="V368" i="29" s="1"/>
  <c r="W368" i="29" a="1"/>
  <c r="W368" i="29" s="1"/>
  <c r="X368" i="29" a="1"/>
  <c r="X368" i="29" s="1"/>
  <c r="Y368" i="29" a="1"/>
  <c r="Y368" i="29" s="1"/>
  <c r="Z368" i="29" a="1"/>
  <c r="Z368" i="29" s="1"/>
  <c r="AA368" i="29" a="1"/>
  <c r="AA368" i="29" s="1"/>
  <c r="AC368" i="29" a="1"/>
  <c r="AC368" i="29" s="1"/>
  <c r="AD368" i="29" a="1"/>
  <c r="AD368" i="29" s="1"/>
  <c r="AE368" i="29" a="1"/>
  <c r="AE368" i="29" s="1"/>
  <c r="AF368" i="29" a="1"/>
  <c r="AF368" i="29" s="1"/>
  <c r="AG368" i="29" a="1"/>
  <c r="AG368" i="29" s="1"/>
  <c r="AH368" i="29" a="1"/>
  <c r="AH368" i="29" s="1"/>
  <c r="AJ368" i="29" a="1"/>
  <c r="AJ368" i="29" s="1"/>
  <c r="AK368" i="29" a="1"/>
  <c r="AK368" i="29" s="1"/>
  <c r="AL368" i="29" a="1"/>
  <c r="AL368" i="29" s="1"/>
  <c r="AM368" i="29" a="1"/>
  <c r="AM368" i="29" s="1"/>
  <c r="AN368" i="29" a="1"/>
  <c r="AN368" i="29" s="1"/>
  <c r="AO368" i="29" a="1"/>
  <c r="AO368" i="29" s="1"/>
  <c r="A369" i="29" a="1"/>
  <c r="A369" i="29" s="1"/>
  <c r="B369" i="29" a="1"/>
  <c r="B369" i="29" s="1"/>
  <c r="C369" i="29" a="1"/>
  <c r="C369" i="29" s="1"/>
  <c r="D369" i="29" a="1"/>
  <c r="D369" i="29" s="1"/>
  <c r="E369" i="29" a="1"/>
  <c r="E369" i="29" s="1"/>
  <c r="F369" i="29" a="1"/>
  <c r="F369" i="29" s="1"/>
  <c r="H369" i="29" a="1"/>
  <c r="H369" i="29" s="1"/>
  <c r="I369" i="29" a="1"/>
  <c r="I369" i="29" s="1"/>
  <c r="J369" i="29" a="1"/>
  <c r="J369" i="29" s="1"/>
  <c r="K369" i="29" a="1"/>
  <c r="K369" i="29" s="1"/>
  <c r="L369" i="29" a="1"/>
  <c r="L369" i="29" s="1"/>
  <c r="M369" i="29" a="1"/>
  <c r="M369" i="29" s="1"/>
  <c r="O369" i="29" a="1"/>
  <c r="O369" i="29" s="1"/>
  <c r="P369" i="29" a="1"/>
  <c r="P369" i="29" s="1"/>
  <c r="Q369" i="29" a="1"/>
  <c r="Q369" i="29" s="1"/>
  <c r="R369" i="29" a="1"/>
  <c r="R369" i="29" s="1"/>
  <c r="S369" i="29" a="1"/>
  <c r="S369" i="29" s="1"/>
  <c r="T369" i="29" a="1"/>
  <c r="T369" i="29" s="1"/>
  <c r="V369" i="29" a="1"/>
  <c r="V369" i="29" s="1"/>
  <c r="W369" i="29" a="1"/>
  <c r="W369" i="29" s="1"/>
  <c r="X369" i="29" a="1"/>
  <c r="X369" i="29" s="1"/>
  <c r="Y369" i="29" a="1"/>
  <c r="Y369" i="29" s="1"/>
  <c r="Z369" i="29" a="1"/>
  <c r="Z369" i="29" s="1"/>
  <c r="AA369" i="29" a="1"/>
  <c r="AA369" i="29" s="1"/>
  <c r="AC369" i="29" a="1"/>
  <c r="AC369" i="29" s="1"/>
  <c r="AD369" i="29" a="1"/>
  <c r="AD369" i="29" s="1"/>
  <c r="AE369" i="29" a="1"/>
  <c r="AE369" i="29" s="1"/>
  <c r="AF369" i="29" a="1"/>
  <c r="AF369" i="29" s="1"/>
  <c r="AG369" i="29" a="1"/>
  <c r="AG369" i="29" s="1"/>
  <c r="AH369" i="29" a="1"/>
  <c r="AH369" i="29" s="1"/>
  <c r="AJ369" i="29" a="1"/>
  <c r="AJ369" i="29" s="1"/>
  <c r="AK369" i="29" a="1"/>
  <c r="AK369" i="29" s="1"/>
  <c r="AL369" i="29" a="1"/>
  <c r="AL369" i="29" s="1"/>
  <c r="AM369" i="29" a="1"/>
  <c r="AM369" i="29" s="1"/>
  <c r="AN369" i="29" a="1"/>
  <c r="AN369" i="29" s="1"/>
  <c r="AO369" i="29" a="1"/>
  <c r="AO369" i="29" s="1"/>
  <c r="A370" i="29" a="1"/>
  <c r="A370" i="29" s="1"/>
  <c r="B370" i="29" a="1"/>
  <c r="B370" i="29" s="1"/>
  <c r="C370" i="29" a="1"/>
  <c r="C370" i="29" s="1"/>
  <c r="D370" i="29" a="1"/>
  <c r="D370" i="29" s="1"/>
  <c r="E370" i="29" a="1"/>
  <c r="E370" i="29" s="1"/>
  <c r="F370" i="29" a="1"/>
  <c r="F370" i="29" s="1"/>
  <c r="H370" i="29" a="1"/>
  <c r="H370" i="29" s="1"/>
  <c r="I370" i="29" a="1"/>
  <c r="I370" i="29" s="1"/>
  <c r="J370" i="29" a="1"/>
  <c r="J370" i="29" s="1"/>
  <c r="K370" i="29" a="1"/>
  <c r="K370" i="29" s="1"/>
  <c r="L370" i="29" a="1"/>
  <c r="L370" i="29" s="1"/>
  <c r="M370" i="29" a="1"/>
  <c r="M370" i="29" s="1"/>
  <c r="O370" i="29" a="1"/>
  <c r="O370" i="29" s="1"/>
  <c r="P370" i="29" a="1"/>
  <c r="P370" i="29" s="1"/>
  <c r="Q370" i="29" a="1"/>
  <c r="Q370" i="29" s="1"/>
  <c r="R370" i="29" a="1"/>
  <c r="R370" i="29" s="1"/>
  <c r="S370" i="29" a="1"/>
  <c r="S370" i="29" s="1"/>
  <c r="T370" i="29" a="1"/>
  <c r="T370" i="29" s="1"/>
  <c r="V370" i="29" a="1"/>
  <c r="V370" i="29" s="1"/>
  <c r="W370" i="29" a="1"/>
  <c r="W370" i="29" s="1"/>
  <c r="X370" i="29" a="1"/>
  <c r="X370" i="29" s="1"/>
  <c r="Y370" i="29" a="1"/>
  <c r="Y370" i="29" s="1"/>
  <c r="Z370" i="29" a="1"/>
  <c r="Z370" i="29" s="1"/>
  <c r="AA370" i="29" a="1"/>
  <c r="AA370" i="29" s="1"/>
  <c r="AC370" i="29" a="1"/>
  <c r="AC370" i="29" s="1"/>
  <c r="AD370" i="29" a="1"/>
  <c r="AD370" i="29" s="1"/>
  <c r="AE370" i="29" a="1"/>
  <c r="AE370" i="29" s="1"/>
  <c r="AF370" i="29" a="1"/>
  <c r="AF370" i="29" s="1"/>
  <c r="AG370" i="29" a="1"/>
  <c r="AG370" i="29" s="1"/>
  <c r="AH370" i="29" a="1"/>
  <c r="AH370" i="29" s="1"/>
  <c r="AJ370" i="29" a="1"/>
  <c r="AJ370" i="29" s="1"/>
  <c r="AK370" i="29" a="1"/>
  <c r="AK370" i="29" s="1"/>
  <c r="AL370" i="29" a="1"/>
  <c r="AL370" i="29" s="1"/>
  <c r="AM370" i="29" a="1"/>
  <c r="AM370" i="29" s="1"/>
  <c r="AN370" i="29" a="1"/>
  <c r="AN370" i="29" s="1"/>
  <c r="AO370" i="29" a="1"/>
  <c r="AO370" i="29" s="1"/>
  <c r="A371" i="29" a="1"/>
  <c r="A371" i="29" s="1"/>
  <c r="B371" i="29" a="1"/>
  <c r="B371" i="29" s="1"/>
  <c r="C371" i="29" a="1"/>
  <c r="C371" i="29" s="1"/>
  <c r="D371" i="29" a="1"/>
  <c r="D371" i="29" s="1"/>
  <c r="E371" i="29" a="1"/>
  <c r="E371" i="29" s="1"/>
  <c r="F371" i="29" a="1"/>
  <c r="F371" i="29" s="1"/>
  <c r="H371" i="29" a="1"/>
  <c r="H371" i="29" s="1"/>
  <c r="I371" i="29" a="1"/>
  <c r="I371" i="29" s="1"/>
  <c r="J371" i="29" a="1"/>
  <c r="J371" i="29" s="1"/>
  <c r="K371" i="29" a="1"/>
  <c r="K371" i="29" s="1"/>
  <c r="L371" i="29" a="1"/>
  <c r="L371" i="29" s="1"/>
  <c r="M371" i="29" a="1"/>
  <c r="M371" i="29" s="1"/>
  <c r="O371" i="29" a="1"/>
  <c r="O371" i="29" s="1"/>
  <c r="P371" i="29" a="1"/>
  <c r="P371" i="29" s="1"/>
  <c r="Q371" i="29" a="1"/>
  <c r="Q371" i="29" s="1"/>
  <c r="R371" i="29" a="1"/>
  <c r="R371" i="29" s="1"/>
  <c r="S371" i="29" a="1"/>
  <c r="S371" i="29" s="1"/>
  <c r="T371" i="29" a="1"/>
  <c r="T371" i="29" s="1"/>
  <c r="V371" i="29" a="1"/>
  <c r="V371" i="29" s="1"/>
  <c r="W371" i="29" a="1"/>
  <c r="W371" i="29" s="1"/>
  <c r="X371" i="29" a="1"/>
  <c r="X371" i="29" s="1"/>
  <c r="Y371" i="29" a="1"/>
  <c r="Y371" i="29" s="1"/>
  <c r="Z371" i="29" a="1"/>
  <c r="Z371" i="29" s="1"/>
  <c r="AA371" i="29" a="1"/>
  <c r="AA371" i="29" s="1"/>
  <c r="AC371" i="29" a="1"/>
  <c r="AC371" i="29" s="1"/>
  <c r="AD371" i="29" a="1"/>
  <c r="AD371" i="29" s="1"/>
  <c r="AE371" i="29" a="1"/>
  <c r="AE371" i="29" s="1"/>
  <c r="AF371" i="29" a="1"/>
  <c r="AF371" i="29" s="1"/>
  <c r="AG371" i="29" a="1"/>
  <c r="AG371" i="29" s="1"/>
  <c r="AH371" i="29" a="1"/>
  <c r="AH371" i="29" s="1"/>
  <c r="AJ371" i="29" a="1"/>
  <c r="AJ371" i="29" s="1"/>
  <c r="AK371" i="29" a="1"/>
  <c r="AK371" i="29" s="1"/>
  <c r="AL371" i="29" a="1"/>
  <c r="AL371" i="29" s="1"/>
  <c r="AM371" i="29" a="1"/>
  <c r="AM371" i="29" s="1"/>
  <c r="AN371" i="29" a="1"/>
  <c r="AN371" i="29" s="1"/>
  <c r="AO371" i="29" a="1"/>
  <c r="AO371" i="29" s="1"/>
  <c r="A372" i="29" a="1"/>
  <c r="A372" i="29" s="1"/>
  <c r="B372" i="29" a="1"/>
  <c r="B372" i="29" s="1"/>
  <c r="C372" i="29" a="1"/>
  <c r="C372" i="29" s="1"/>
  <c r="D372" i="29" a="1"/>
  <c r="D372" i="29" s="1"/>
  <c r="E372" i="29" a="1"/>
  <c r="E372" i="29" s="1"/>
  <c r="F372" i="29" a="1"/>
  <c r="F372" i="29" s="1"/>
  <c r="H372" i="29" a="1"/>
  <c r="H372" i="29" s="1"/>
  <c r="I372" i="29" a="1"/>
  <c r="I372" i="29" s="1"/>
  <c r="J372" i="29" a="1"/>
  <c r="J372" i="29" s="1"/>
  <c r="K372" i="29" a="1"/>
  <c r="K372" i="29" s="1"/>
  <c r="L372" i="29" a="1"/>
  <c r="L372" i="29" s="1"/>
  <c r="M372" i="29" a="1"/>
  <c r="M372" i="29" s="1"/>
  <c r="O372" i="29" a="1"/>
  <c r="O372" i="29" s="1"/>
  <c r="P372" i="29" a="1"/>
  <c r="P372" i="29" s="1"/>
  <c r="Q372" i="29" a="1"/>
  <c r="Q372" i="29" s="1"/>
  <c r="R372" i="29" a="1"/>
  <c r="R372" i="29" s="1"/>
  <c r="S372" i="29" a="1"/>
  <c r="S372" i="29" s="1"/>
  <c r="T372" i="29" a="1"/>
  <c r="T372" i="29" s="1"/>
  <c r="V372" i="29" a="1"/>
  <c r="V372" i="29" s="1"/>
  <c r="W372" i="29" a="1"/>
  <c r="W372" i="29" s="1"/>
  <c r="X372" i="29" a="1"/>
  <c r="X372" i="29" s="1"/>
  <c r="Y372" i="29" a="1"/>
  <c r="Y372" i="29" s="1"/>
  <c r="Z372" i="29" a="1"/>
  <c r="Z372" i="29" s="1"/>
  <c r="AA372" i="29" a="1"/>
  <c r="AA372" i="29" s="1"/>
  <c r="AC372" i="29" a="1"/>
  <c r="AC372" i="29" s="1"/>
  <c r="AD372" i="29" a="1"/>
  <c r="AD372" i="29" s="1"/>
  <c r="AE372" i="29" a="1"/>
  <c r="AE372" i="29" s="1"/>
  <c r="AF372" i="29" a="1"/>
  <c r="AF372" i="29" s="1"/>
  <c r="AG372" i="29" a="1"/>
  <c r="AG372" i="29" s="1"/>
  <c r="AH372" i="29" a="1"/>
  <c r="AH372" i="29" s="1"/>
  <c r="AJ372" i="29" a="1"/>
  <c r="AJ372" i="29" s="1"/>
  <c r="AK372" i="29" a="1"/>
  <c r="AK372" i="29" s="1"/>
  <c r="AL372" i="29" a="1"/>
  <c r="AL372" i="29" s="1"/>
  <c r="AM372" i="29" a="1"/>
  <c r="AM372" i="29" s="1"/>
  <c r="AN372" i="29" a="1"/>
  <c r="AN372" i="29" s="1"/>
  <c r="AO372" i="29" a="1"/>
  <c r="AO372" i="29" s="1"/>
  <c r="A373" i="29" a="1"/>
  <c r="A373" i="29" s="1"/>
  <c r="B373" i="29" a="1"/>
  <c r="B373" i="29" s="1"/>
  <c r="C373" i="29" a="1"/>
  <c r="C373" i="29" s="1"/>
  <c r="D373" i="29" a="1"/>
  <c r="D373" i="29" s="1"/>
  <c r="E373" i="29" a="1"/>
  <c r="E373" i="29" s="1"/>
  <c r="F373" i="29" a="1"/>
  <c r="F373" i="29" s="1"/>
  <c r="H373" i="29" a="1"/>
  <c r="H373" i="29" s="1"/>
  <c r="I373" i="29" a="1"/>
  <c r="I373" i="29" s="1"/>
  <c r="J373" i="29" a="1"/>
  <c r="J373" i="29" s="1"/>
  <c r="K373" i="29" a="1"/>
  <c r="K373" i="29" s="1"/>
  <c r="L373" i="29" a="1"/>
  <c r="L373" i="29" s="1"/>
  <c r="M373" i="29" a="1"/>
  <c r="M373" i="29" s="1"/>
  <c r="O373" i="29" a="1"/>
  <c r="O373" i="29" s="1"/>
  <c r="P373" i="29" a="1"/>
  <c r="P373" i="29" s="1"/>
  <c r="Q373" i="29" a="1"/>
  <c r="Q373" i="29" s="1"/>
  <c r="R373" i="29" a="1"/>
  <c r="R373" i="29" s="1"/>
  <c r="S373" i="29" a="1"/>
  <c r="S373" i="29" s="1"/>
  <c r="T373" i="29" a="1"/>
  <c r="T373" i="29" s="1"/>
  <c r="V373" i="29" a="1"/>
  <c r="V373" i="29" s="1"/>
  <c r="W373" i="29" a="1"/>
  <c r="W373" i="29" s="1"/>
  <c r="X373" i="29" a="1"/>
  <c r="X373" i="29" s="1"/>
  <c r="Y373" i="29" a="1"/>
  <c r="Y373" i="29" s="1"/>
  <c r="Z373" i="29" a="1"/>
  <c r="Z373" i="29" s="1"/>
  <c r="AA373" i="29" a="1"/>
  <c r="AA373" i="29" s="1"/>
  <c r="AC373" i="29" a="1"/>
  <c r="AC373" i="29" s="1"/>
  <c r="AD373" i="29" a="1"/>
  <c r="AD373" i="29" s="1"/>
  <c r="AE373" i="29" a="1"/>
  <c r="AE373" i="29" s="1"/>
  <c r="AF373" i="29" a="1"/>
  <c r="AF373" i="29" s="1"/>
  <c r="AG373" i="29" a="1"/>
  <c r="AG373" i="29" s="1"/>
  <c r="AH373" i="29" a="1"/>
  <c r="AH373" i="29" s="1"/>
  <c r="AJ373" i="29" a="1"/>
  <c r="AJ373" i="29" s="1"/>
  <c r="AK373" i="29" a="1"/>
  <c r="AK373" i="29" s="1"/>
  <c r="AL373" i="29" a="1"/>
  <c r="AL373" i="29" s="1"/>
  <c r="AM373" i="29" a="1"/>
  <c r="AM373" i="29" s="1"/>
  <c r="AN373" i="29" a="1"/>
  <c r="AN373" i="29" s="1"/>
  <c r="AO373" i="29" a="1"/>
  <c r="AO373" i="29" s="1"/>
  <c r="A374" i="29" a="1"/>
  <c r="A374" i="29" s="1"/>
  <c r="B374" i="29" a="1"/>
  <c r="B374" i="29" s="1"/>
  <c r="C374" i="29" a="1"/>
  <c r="C374" i="29" s="1"/>
  <c r="D374" i="29" a="1"/>
  <c r="D374" i="29" s="1"/>
  <c r="E374" i="29" a="1"/>
  <c r="E374" i="29" s="1"/>
  <c r="F374" i="29" a="1"/>
  <c r="F374" i="29" s="1"/>
  <c r="H374" i="29" a="1"/>
  <c r="H374" i="29" s="1"/>
  <c r="I374" i="29" a="1"/>
  <c r="I374" i="29" s="1"/>
  <c r="J374" i="29" a="1"/>
  <c r="J374" i="29" s="1"/>
  <c r="K374" i="29" a="1"/>
  <c r="K374" i="29" s="1"/>
  <c r="L374" i="29" a="1"/>
  <c r="L374" i="29" s="1"/>
  <c r="M374" i="29" a="1"/>
  <c r="M374" i="29" s="1"/>
  <c r="O374" i="29" a="1"/>
  <c r="O374" i="29" s="1"/>
  <c r="P374" i="29" a="1"/>
  <c r="P374" i="29" s="1"/>
  <c r="Q374" i="29" a="1"/>
  <c r="Q374" i="29" s="1"/>
  <c r="R374" i="29" a="1"/>
  <c r="R374" i="29" s="1"/>
  <c r="S374" i="29" a="1"/>
  <c r="S374" i="29" s="1"/>
  <c r="T374" i="29" a="1"/>
  <c r="T374" i="29" s="1"/>
  <c r="V374" i="29" a="1"/>
  <c r="V374" i="29" s="1"/>
  <c r="W374" i="29" a="1"/>
  <c r="W374" i="29" s="1"/>
  <c r="X374" i="29" a="1"/>
  <c r="X374" i="29" s="1"/>
  <c r="Y374" i="29" a="1"/>
  <c r="Y374" i="29" s="1"/>
  <c r="Z374" i="29" a="1"/>
  <c r="Z374" i="29" s="1"/>
  <c r="AA374" i="29" a="1"/>
  <c r="AA374" i="29" s="1"/>
  <c r="AC374" i="29" a="1"/>
  <c r="AC374" i="29" s="1"/>
  <c r="AD374" i="29" a="1"/>
  <c r="AD374" i="29" s="1"/>
  <c r="AE374" i="29" a="1"/>
  <c r="AE374" i="29" s="1"/>
  <c r="AF374" i="29" a="1"/>
  <c r="AF374" i="29" s="1"/>
  <c r="AG374" i="29" a="1"/>
  <c r="AG374" i="29" s="1"/>
  <c r="AH374" i="29" a="1"/>
  <c r="AH374" i="29" s="1"/>
  <c r="AJ374" i="29" a="1"/>
  <c r="AJ374" i="29" s="1"/>
  <c r="AK374" i="29" a="1"/>
  <c r="AK374" i="29" s="1"/>
  <c r="AL374" i="29" a="1"/>
  <c r="AL374" i="29" s="1"/>
  <c r="AM374" i="29" a="1"/>
  <c r="AM374" i="29" s="1"/>
  <c r="AN374" i="29" a="1"/>
  <c r="AN374" i="29" s="1"/>
  <c r="AO374" i="29" a="1"/>
  <c r="AO374" i="29" s="1"/>
  <c r="A375" i="29" a="1"/>
  <c r="A375" i="29" s="1"/>
  <c r="B375" i="29" a="1"/>
  <c r="B375" i="29" s="1"/>
  <c r="C375" i="29" a="1"/>
  <c r="C375" i="29" s="1"/>
  <c r="D375" i="29" a="1"/>
  <c r="D375" i="29" s="1"/>
  <c r="E375" i="29" a="1"/>
  <c r="E375" i="29" s="1"/>
  <c r="F375" i="29" a="1"/>
  <c r="F375" i="29" s="1"/>
  <c r="H375" i="29" a="1"/>
  <c r="H375" i="29" s="1"/>
  <c r="I375" i="29" a="1"/>
  <c r="I375" i="29" s="1"/>
  <c r="J375" i="29" a="1"/>
  <c r="J375" i="29" s="1"/>
  <c r="K375" i="29" a="1"/>
  <c r="K375" i="29" s="1"/>
  <c r="L375" i="29" a="1"/>
  <c r="L375" i="29" s="1"/>
  <c r="M375" i="29" a="1"/>
  <c r="M375" i="29" s="1"/>
  <c r="O375" i="29" a="1"/>
  <c r="O375" i="29" s="1"/>
  <c r="P375" i="29" a="1"/>
  <c r="P375" i="29" s="1"/>
  <c r="Q375" i="29" a="1"/>
  <c r="Q375" i="29" s="1"/>
  <c r="R375" i="29" a="1"/>
  <c r="R375" i="29" s="1"/>
  <c r="S375" i="29" a="1"/>
  <c r="S375" i="29" s="1"/>
  <c r="T375" i="29" a="1"/>
  <c r="T375" i="29" s="1"/>
  <c r="V375" i="29" a="1"/>
  <c r="V375" i="29" s="1"/>
  <c r="W375" i="29" a="1"/>
  <c r="W375" i="29" s="1"/>
  <c r="X375" i="29" a="1"/>
  <c r="X375" i="29" s="1"/>
  <c r="Y375" i="29" a="1"/>
  <c r="Y375" i="29" s="1"/>
  <c r="Z375" i="29" a="1"/>
  <c r="Z375" i="29" s="1"/>
  <c r="AA375" i="29" a="1"/>
  <c r="AA375" i="29" s="1"/>
  <c r="AC375" i="29" a="1"/>
  <c r="AC375" i="29" s="1"/>
  <c r="AD375" i="29" a="1"/>
  <c r="AD375" i="29" s="1"/>
  <c r="AE375" i="29" a="1"/>
  <c r="AE375" i="29" s="1"/>
  <c r="AF375" i="29" a="1"/>
  <c r="AF375" i="29" s="1"/>
  <c r="AG375" i="29" a="1"/>
  <c r="AG375" i="29" s="1"/>
  <c r="AH375" i="29" a="1"/>
  <c r="AH375" i="29" s="1"/>
  <c r="AJ375" i="29" a="1"/>
  <c r="AJ375" i="29" s="1"/>
  <c r="AK375" i="29" a="1"/>
  <c r="AK375" i="29" s="1"/>
  <c r="AL375" i="29" a="1"/>
  <c r="AL375" i="29" s="1"/>
  <c r="AM375" i="29" a="1"/>
  <c r="AM375" i="29" s="1"/>
  <c r="AN375" i="29" a="1"/>
  <c r="AN375" i="29" s="1"/>
  <c r="AO375" i="29" a="1"/>
  <c r="AO375" i="29" s="1"/>
  <c r="A376" i="29" a="1"/>
  <c r="A376" i="29" s="1"/>
  <c r="B376" i="29" a="1"/>
  <c r="B376" i="29" s="1"/>
  <c r="C376" i="29" a="1"/>
  <c r="C376" i="29" s="1"/>
  <c r="D376" i="29" a="1"/>
  <c r="D376" i="29" s="1"/>
  <c r="E376" i="29" a="1"/>
  <c r="E376" i="29" s="1"/>
  <c r="F376" i="29" a="1"/>
  <c r="F376" i="29" s="1"/>
  <c r="H376" i="29" a="1"/>
  <c r="H376" i="29" s="1"/>
  <c r="I376" i="29" a="1"/>
  <c r="I376" i="29" s="1"/>
  <c r="J376" i="29" a="1"/>
  <c r="J376" i="29" s="1"/>
  <c r="K376" i="29" a="1"/>
  <c r="K376" i="29" s="1"/>
  <c r="L376" i="29" a="1"/>
  <c r="L376" i="29" s="1"/>
  <c r="M376" i="29" a="1"/>
  <c r="M376" i="29" s="1"/>
  <c r="O376" i="29" a="1"/>
  <c r="O376" i="29" s="1"/>
  <c r="P376" i="29" a="1"/>
  <c r="P376" i="29" s="1"/>
  <c r="Q376" i="29" a="1"/>
  <c r="Q376" i="29" s="1"/>
  <c r="R376" i="29" a="1"/>
  <c r="R376" i="29" s="1"/>
  <c r="S376" i="29" a="1"/>
  <c r="S376" i="29" s="1"/>
  <c r="T376" i="29" a="1"/>
  <c r="T376" i="29" s="1"/>
  <c r="V376" i="29" a="1"/>
  <c r="V376" i="29" s="1"/>
  <c r="W376" i="29" a="1"/>
  <c r="W376" i="29" s="1"/>
  <c r="X376" i="29" a="1"/>
  <c r="X376" i="29" s="1"/>
  <c r="Y376" i="29" a="1"/>
  <c r="Y376" i="29" s="1"/>
  <c r="Z376" i="29" a="1"/>
  <c r="Z376" i="29" s="1"/>
  <c r="AA376" i="29" a="1"/>
  <c r="AA376" i="29" s="1"/>
  <c r="AC376" i="29" a="1"/>
  <c r="AC376" i="29" s="1"/>
  <c r="AD376" i="29" a="1"/>
  <c r="AD376" i="29" s="1"/>
  <c r="AE376" i="29" a="1"/>
  <c r="AE376" i="29" s="1"/>
  <c r="AF376" i="29" a="1"/>
  <c r="AF376" i="29" s="1"/>
  <c r="AG376" i="29" a="1"/>
  <c r="AG376" i="29" s="1"/>
  <c r="AH376" i="29" a="1"/>
  <c r="AH376" i="29" s="1"/>
  <c r="AJ376" i="29" a="1"/>
  <c r="AJ376" i="29" s="1"/>
  <c r="AK376" i="29" a="1"/>
  <c r="AK376" i="29" s="1"/>
  <c r="AL376" i="29" a="1"/>
  <c r="AL376" i="29" s="1"/>
  <c r="AM376" i="29" a="1"/>
  <c r="AM376" i="29" s="1"/>
  <c r="AN376" i="29" a="1"/>
  <c r="AN376" i="29" s="1"/>
  <c r="AO376" i="29" a="1"/>
  <c r="AO376" i="29" s="1"/>
  <c r="A377" i="29" a="1"/>
  <c r="A377" i="29" s="1"/>
  <c r="B377" i="29" a="1"/>
  <c r="B377" i="29" s="1"/>
  <c r="C377" i="29" a="1"/>
  <c r="C377" i="29" s="1"/>
  <c r="D377" i="29" a="1"/>
  <c r="D377" i="29" s="1"/>
  <c r="E377" i="29" a="1"/>
  <c r="E377" i="29" s="1"/>
  <c r="F377" i="29" a="1"/>
  <c r="F377" i="29" s="1"/>
  <c r="H377" i="29" a="1"/>
  <c r="H377" i="29" s="1"/>
  <c r="I377" i="29" a="1"/>
  <c r="I377" i="29" s="1"/>
  <c r="J377" i="29" a="1"/>
  <c r="J377" i="29" s="1"/>
  <c r="K377" i="29" a="1"/>
  <c r="K377" i="29" s="1"/>
  <c r="L377" i="29" a="1"/>
  <c r="L377" i="29" s="1"/>
  <c r="M377" i="29" a="1"/>
  <c r="M377" i="29" s="1"/>
  <c r="O377" i="29" a="1"/>
  <c r="O377" i="29" s="1"/>
  <c r="P377" i="29" a="1"/>
  <c r="P377" i="29" s="1"/>
  <c r="Q377" i="29" a="1"/>
  <c r="Q377" i="29" s="1"/>
  <c r="R377" i="29" a="1"/>
  <c r="R377" i="29" s="1"/>
  <c r="S377" i="29" a="1"/>
  <c r="S377" i="29" s="1"/>
  <c r="T377" i="29" a="1"/>
  <c r="T377" i="29" s="1"/>
  <c r="V377" i="29" a="1"/>
  <c r="V377" i="29" s="1"/>
  <c r="W377" i="29" a="1"/>
  <c r="W377" i="29" s="1"/>
  <c r="X377" i="29" a="1"/>
  <c r="X377" i="29" s="1"/>
  <c r="Y377" i="29" a="1"/>
  <c r="Y377" i="29" s="1"/>
  <c r="Z377" i="29" a="1"/>
  <c r="Z377" i="29" s="1"/>
  <c r="AA377" i="29" a="1"/>
  <c r="AA377" i="29" s="1"/>
  <c r="AC377" i="29" a="1"/>
  <c r="AC377" i="29" s="1"/>
  <c r="AD377" i="29" a="1"/>
  <c r="AD377" i="29" s="1"/>
  <c r="AE377" i="29" a="1"/>
  <c r="AE377" i="29" s="1"/>
  <c r="AF377" i="29" a="1"/>
  <c r="AF377" i="29" s="1"/>
  <c r="AG377" i="29" a="1"/>
  <c r="AG377" i="29" s="1"/>
  <c r="AH377" i="29" a="1"/>
  <c r="AH377" i="29" s="1"/>
  <c r="AJ377" i="29" a="1"/>
  <c r="AJ377" i="29" s="1"/>
  <c r="AK377" i="29" a="1"/>
  <c r="AK377" i="29" s="1"/>
  <c r="AL377" i="29" a="1"/>
  <c r="AL377" i="29" s="1"/>
  <c r="AM377" i="29" a="1"/>
  <c r="AM377" i="29" s="1"/>
  <c r="AN377" i="29" a="1"/>
  <c r="AN377" i="29" s="1"/>
  <c r="AO377" i="29" a="1"/>
  <c r="AO377" i="29" s="1"/>
  <c r="A378" i="29" a="1"/>
  <c r="A378" i="29" s="1"/>
  <c r="B378" i="29" a="1"/>
  <c r="B378" i="29" s="1"/>
  <c r="C378" i="29" a="1"/>
  <c r="C378" i="29" s="1"/>
  <c r="D378" i="29" a="1"/>
  <c r="D378" i="29" s="1"/>
  <c r="E378" i="29" a="1"/>
  <c r="E378" i="29" s="1"/>
  <c r="F378" i="29" a="1"/>
  <c r="F378" i="29" s="1"/>
  <c r="H378" i="29" a="1"/>
  <c r="H378" i="29" s="1"/>
  <c r="I378" i="29" a="1"/>
  <c r="I378" i="29" s="1"/>
  <c r="J378" i="29" a="1"/>
  <c r="J378" i="29" s="1"/>
  <c r="K378" i="29" a="1"/>
  <c r="K378" i="29" s="1"/>
  <c r="L378" i="29" a="1"/>
  <c r="L378" i="29" s="1"/>
  <c r="M378" i="29" a="1"/>
  <c r="M378" i="29" s="1"/>
  <c r="O378" i="29" a="1"/>
  <c r="O378" i="29" s="1"/>
  <c r="P378" i="29" a="1"/>
  <c r="P378" i="29" s="1"/>
  <c r="Q378" i="29" a="1"/>
  <c r="Q378" i="29" s="1"/>
  <c r="R378" i="29" a="1"/>
  <c r="R378" i="29" s="1"/>
  <c r="S378" i="29" a="1"/>
  <c r="S378" i="29" s="1"/>
  <c r="T378" i="29" a="1"/>
  <c r="T378" i="29" s="1"/>
  <c r="V378" i="29" a="1"/>
  <c r="V378" i="29" s="1"/>
  <c r="W378" i="29" a="1"/>
  <c r="W378" i="29" s="1"/>
  <c r="X378" i="29" a="1"/>
  <c r="X378" i="29" s="1"/>
  <c r="Y378" i="29" a="1"/>
  <c r="Y378" i="29" s="1"/>
  <c r="Z378" i="29" a="1"/>
  <c r="Z378" i="29" s="1"/>
  <c r="AA378" i="29" a="1"/>
  <c r="AA378" i="29" s="1"/>
  <c r="AC378" i="29" a="1"/>
  <c r="AC378" i="29" s="1"/>
  <c r="AD378" i="29" a="1"/>
  <c r="AD378" i="29" s="1"/>
  <c r="AE378" i="29" a="1"/>
  <c r="AE378" i="29" s="1"/>
  <c r="AF378" i="29" a="1"/>
  <c r="AF378" i="29" s="1"/>
  <c r="AG378" i="29" a="1"/>
  <c r="AG378" i="29" s="1"/>
  <c r="AH378" i="29" a="1"/>
  <c r="AH378" i="29" s="1"/>
  <c r="AJ378" i="29" a="1"/>
  <c r="AJ378" i="29" s="1"/>
  <c r="AK378" i="29" a="1"/>
  <c r="AK378" i="29" s="1"/>
  <c r="AL378" i="29" a="1"/>
  <c r="AL378" i="29" s="1"/>
  <c r="AM378" i="29" a="1"/>
  <c r="AM378" i="29" s="1"/>
  <c r="AN378" i="29" a="1"/>
  <c r="AN378" i="29" s="1"/>
  <c r="AO378" i="29" a="1"/>
  <c r="AO378" i="29" s="1"/>
  <c r="A379" i="29" a="1"/>
  <c r="A379" i="29" s="1"/>
  <c r="B379" i="29" a="1"/>
  <c r="B379" i="29" s="1"/>
  <c r="C379" i="29" a="1"/>
  <c r="C379" i="29" s="1"/>
  <c r="D379" i="29" a="1"/>
  <c r="D379" i="29" s="1"/>
  <c r="E379" i="29" a="1"/>
  <c r="E379" i="29" s="1"/>
  <c r="F379" i="29" a="1"/>
  <c r="F379" i="29" s="1"/>
  <c r="H379" i="29" a="1"/>
  <c r="H379" i="29" s="1"/>
  <c r="I379" i="29" a="1"/>
  <c r="I379" i="29" s="1"/>
  <c r="J379" i="29" a="1"/>
  <c r="J379" i="29" s="1"/>
  <c r="K379" i="29" a="1"/>
  <c r="K379" i="29" s="1"/>
  <c r="L379" i="29" a="1"/>
  <c r="L379" i="29" s="1"/>
  <c r="M379" i="29" a="1"/>
  <c r="M379" i="29" s="1"/>
  <c r="O379" i="29" a="1"/>
  <c r="O379" i="29" s="1"/>
  <c r="P379" i="29" a="1"/>
  <c r="P379" i="29" s="1"/>
  <c r="Q379" i="29" a="1"/>
  <c r="Q379" i="29" s="1"/>
  <c r="R379" i="29" a="1"/>
  <c r="R379" i="29" s="1"/>
  <c r="S379" i="29" a="1"/>
  <c r="S379" i="29" s="1"/>
  <c r="T379" i="29" a="1"/>
  <c r="T379" i="29" s="1"/>
  <c r="V379" i="29" a="1"/>
  <c r="V379" i="29" s="1"/>
  <c r="W379" i="29" a="1"/>
  <c r="W379" i="29" s="1"/>
  <c r="X379" i="29" a="1"/>
  <c r="X379" i="29" s="1"/>
  <c r="Y379" i="29" a="1"/>
  <c r="Y379" i="29" s="1"/>
  <c r="Z379" i="29" a="1"/>
  <c r="Z379" i="29" s="1"/>
  <c r="AA379" i="29" a="1"/>
  <c r="AA379" i="29" s="1"/>
  <c r="AC379" i="29" a="1"/>
  <c r="AC379" i="29" s="1"/>
  <c r="AD379" i="29" a="1"/>
  <c r="AD379" i="29" s="1"/>
  <c r="AE379" i="29" a="1"/>
  <c r="AE379" i="29" s="1"/>
  <c r="AF379" i="29" a="1"/>
  <c r="AF379" i="29" s="1"/>
  <c r="AG379" i="29" a="1"/>
  <c r="AG379" i="29" s="1"/>
  <c r="AH379" i="29" a="1"/>
  <c r="AH379" i="29" s="1"/>
  <c r="AJ379" i="29" a="1"/>
  <c r="AJ379" i="29" s="1"/>
  <c r="AK379" i="29" a="1"/>
  <c r="AK379" i="29" s="1"/>
  <c r="AL379" i="29" a="1"/>
  <c r="AL379" i="29" s="1"/>
  <c r="AM379" i="29" a="1"/>
  <c r="AM379" i="29" s="1"/>
  <c r="AN379" i="29" a="1"/>
  <c r="AN379" i="29" s="1"/>
  <c r="AO379" i="29" a="1"/>
  <c r="AO379" i="29" s="1"/>
  <c r="A380" i="29" a="1"/>
  <c r="A380" i="29" s="1"/>
  <c r="B380" i="29" a="1"/>
  <c r="B380" i="29" s="1"/>
  <c r="C380" i="29" a="1"/>
  <c r="C380" i="29" s="1"/>
  <c r="D380" i="29" a="1"/>
  <c r="D380" i="29" s="1"/>
  <c r="E380" i="29" a="1"/>
  <c r="E380" i="29" s="1"/>
  <c r="F380" i="29" a="1"/>
  <c r="F380" i="29" s="1"/>
  <c r="H380" i="29" a="1"/>
  <c r="H380" i="29" s="1"/>
  <c r="I380" i="29" a="1"/>
  <c r="I380" i="29" s="1"/>
  <c r="J380" i="29" a="1"/>
  <c r="J380" i="29" s="1"/>
  <c r="K380" i="29" a="1"/>
  <c r="K380" i="29" s="1"/>
  <c r="L380" i="29" a="1"/>
  <c r="L380" i="29" s="1"/>
  <c r="M380" i="29" a="1"/>
  <c r="M380" i="29" s="1"/>
  <c r="O380" i="29" a="1"/>
  <c r="O380" i="29" s="1"/>
  <c r="P380" i="29" a="1"/>
  <c r="P380" i="29" s="1"/>
  <c r="Q380" i="29" a="1"/>
  <c r="Q380" i="29" s="1"/>
  <c r="R380" i="29" a="1"/>
  <c r="R380" i="29" s="1"/>
  <c r="S380" i="29" a="1"/>
  <c r="S380" i="29" s="1"/>
  <c r="T380" i="29" a="1"/>
  <c r="T380" i="29" s="1"/>
  <c r="V380" i="29" a="1"/>
  <c r="V380" i="29" s="1"/>
  <c r="W380" i="29" a="1"/>
  <c r="W380" i="29" s="1"/>
  <c r="X380" i="29" a="1"/>
  <c r="X380" i="29" s="1"/>
  <c r="Y380" i="29" a="1"/>
  <c r="Y380" i="29" s="1"/>
  <c r="Z380" i="29" a="1"/>
  <c r="Z380" i="29" s="1"/>
  <c r="AA380" i="29" a="1"/>
  <c r="AA380" i="29" s="1"/>
  <c r="AC380" i="29" a="1"/>
  <c r="AC380" i="29" s="1"/>
  <c r="AD380" i="29" a="1"/>
  <c r="AD380" i="29" s="1"/>
  <c r="AE380" i="29" a="1"/>
  <c r="AE380" i="29" s="1"/>
  <c r="AF380" i="29" a="1"/>
  <c r="AF380" i="29" s="1"/>
  <c r="AG380" i="29" a="1"/>
  <c r="AG380" i="29" s="1"/>
  <c r="AH380" i="29" a="1"/>
  <c r="AH380" i="29" s="1"/>
  <c r="AJ380" i="29" a="1"/>
  <c r="AJ380" i="29" s="1"/>
  <c r="AK380" i="29" a="1"/>
  <c r="AK380" i="29" s="1"/>
  <c r="AL380" i="29" a="1"/>
  <c r="AL380" i="29" s="1"/>
  <c r="AM380" i="29" a="1"/>
  <c r="AM380" i="29" s="1"/>
  <c r="AN380" i="29" a="1"/>
  <c r="AN380" i="29" s="1"/>
  <c r="AO380" i="29" a="1"/>
  <c r="AO380" i="29" s="1"/>
  <c r="A381" i="29" a="1"/>
  <c r="A381" i="29" s="1"/>
  <c r="B381" i="29" a="1"/>
  <c r="B381" i="29" s="1"/>
  <c r="C381" i="29" a="1"/>
  <c r="C381" i="29" s="1"/>
  <c r="D381" i="29" a="1"/>
  <c r="D381" i="29" s="1"/>
  <c r="E381" i="29" a="1"/>
  <c r="E381" i="29" s="1"/>
  <c r="F381" i="29" a="1"/>
  <c r="F381" i="29" s="1"/>
  <c r="H381" i="29" a="1"/>
  <c r="H381" i="29" s="1"/>
  <c r="I381" i="29" a="1"/>
  <c r="I381" i="29" s="1"/>
  <c r="J381" i="29" a="1"/>
  <c r="J381" i="29" s="1"/>
  <c r="K381" i="29" a="1"/>
  <c r="K381" i="29" s="1"/>
  <c r="L381" i="29" a="1"/>
  <c r="L381" i="29" s="1"/>
  <c r="M381" i="29" a="1"/>
  <c r="M381" i="29" s="1"/>
  <c r="O381" i="29" a="1"/>
  <c r="O381" i="29" s="1"/>
  <c r="P381" i="29" a="1"/>
  <c r="P381" i="29" s="1"/>
  <c r="Q381" i="29" a="1"/>
  <c r="Q381" i="29" s="1"/>
  <c r="R381" i="29" a="1"/>
  <c r="R381" i="29" s="1"/>
  <c r="S381" i="29" a="1"/>
  <c r="S381" i="29" s="1"/>
  <c r="T381" i="29" a="1"/>
  <c r="T381" i="29" s="1"/>
  <c r="V381" i="29" a="1"/>
  <c r="V381" i="29" s="1"/>
  <c r="W381" i="29" a="1"/>
  <c r="W381" i="29" s="1"/>
  <c r="X381" i="29" a="1"/>
  <c r="X381" i="29" s="1"/>
  <c r="Y381" i="29" a="1"/>
  <c r="Y381" i="29" s="1"/>
  <c r="Z381" i="29" a="1"/>
  <c r="Z381" i="29" s="1"/>
  <c r="AA381" i="29" a="1"/>
  <c r="AA381" i="29" s="1"/>
  <c r="AC381" i="29" a="1"/>
  <c r="AC381" i="29" s="1"/>
  <c r="AD381" i="29" a="1"/>
  <c r="AD381" i="29" s="1"/>
  <c r="AE381" i="29" a="1"/>
  <c r="AE381" i="29" s="1"/>
  <c r="AF381" i="29" a="1"/>
  <c r="AF381" i="29" s="1"/>
  <c r="AG381" i="29" a="1"/>
  <c r="AG381" i="29" s="1"/>
  <c r="AH381" i="29" a="1"/>
  <c r="AH381" i="29" s="1"/>
  <c r="AJ381" i="29" a="1"/>
  <c r="AJ381" i="29" s="1"/>
  <c r="AK381" i="29" a="1"/>
  <c r="AK381" i="29" s="1"/>
  <c r="AL381" i="29" a="1"/>
  <c r="AL381" i="29" s="1"/>
  <c r="AM381" i="29" a="1"/>
  <c r="AM381" i="29" s="1"/>
  <c r="AN381" i="29" a="1"/>
  <c r="AN381" i="29" s="1"/>
  <c r="AO381" i="29" a="1"/>
  <c r="AO381" i="29" s="1"/>
  <c r="A382" i="29" a="1"/>
  <c r="A382" i="29" s="1"/>
  <c r="B382" i="29" a="1"/>
  <c r="B382" i="29" s="1"/>
  <c r="C382" i="29" a="1"/>
  <c r="C382" i="29" s="1"/>
  <c r="D382" i="29" a="1"/>
  <c r="D382" i="29" s="1"/>
  <c r="E382" i="29" a="1"/>
  <c r="E382" i="29" s="1"/>
  <c r="F382" i="29" a="1"/>
  <c r="F382" i="29" s="1"/>
  <c r="H382" i="29" a="1"/>
  <c r="H382" i="29" s="1"/>
  <c r="I382" i="29" a="1"/>
  <c r="I382" i="29" s="1"/>
  <c r="J382" i="29" a="1"/>
  <c r="J382" i="29" s="1"/>
  <c r="K382" i="29" a="1"/>
  <c r="K382" i="29" s="1"/>
  <c r="L382" i="29" a="1"/>
  <c r="L382" i="29" s="1"/>
  <c r="M382" i="29" a="1"/>
  <c r="M382" i="29" s="1"/>
  <c r="O382" i="29" a="1"/>
  <c r="O382" i="29" s="1"/>
  <c r="P382" i="29" a="1"/>
  <c r="P382" i="29" s="1"/>
  <c r="Q382" i="29" a="1"/>
  <c r="Q382" i="29" s="1"/>
  <c r="R382" i="29" a="1"/>
  <c r="R382" i="29" s="1"/>
  <c r="S382" i="29" a="1"/>
  <c r="S382" i="29" s="1"/>
  <c r="T382" i="29" a="1"/>
  <c r="T382" i="29" s="1"/>
  <c r="V382" i="29" a="1"/>
  <c r="V382" i="29" s="1"/>
  <c r="W382" i="29" a="1"/>
  <c r="W382" i="29" s="1"/>
  <c r="X382" i="29" a="1"/>
  <c r="X382" i="29" s="1"/>
  <c r="Y382" i="29" a="1"/>
  <c r="Y382" i="29" s="1"/>
  <c r="Z382" i="29" a="1"/>
  <c r="Z382" i="29" s="1"/>
  <c r="AA382" i="29" a="1"/>
  <c r="AA382" i="29" s="1"/>
  <c r="AC382" i="29" a="1"/>
  <c r="AC382" i="29" s="1"/>
  <c r="AD382" i="29" a="1"/>
  <c r="AD382" i="29" s="1"/>
  <c r="AE382" i="29" a="1"/>
  <c r="AE382" i="29" s="1"/>
  <c r="AF382" i="29" a="1"/>
  <c r="AF382" i="29" s="1"/>
  <c r="AG382" i="29" a="1"/>
  <c r="AG382" i="29" s="1"/>
  <c r="AH382" i="29" a="1"/>
  <c r="AH382" i="29" s="1"/>
  <c r="AJ382" i="29" a="1"/>
  <c r="AJ382" i="29" s="1"/>
  <c r="AK382" i="29" a="1"/>
  <c r="AK382" i="29" s="1"/>
  <c r="AL382" i="29" a="1"/>
  <c r="AL382" i="29" s="1"/>
  <c r="AM382" i="29" a="1"/>
  <c r="AM382" i="29" s="1"/>
  <c r="AN382" i="29" a="1"/>
  <c r="AN382" i="29" s="1"/>
  <c r="AO382" i="29" a="1"/>
  <c r="AO382" i="29" s="1"/>
  <c r="A383" i="29" a="1"/>
  <c r="A383" i="29" s="1"/>
  <c r="B383" i="29" a="1"/>
  <c r="B383" i="29" s="1"/>
  <c r="C383" i="29" a="1"/>
  <c r="C383" i="29" s="1"/>
  <c r="D383" i="29" a="1"/>
  <c r="D383" i="29" s="1"/>
  <c r="E383" i="29" a="1"/>
  <c r="E383" i="29" s="1"/>
  <c r="F383" i="29" a="1"/>
  <c r="F383" i="29" s="1"/>
  <c r="H383" i="29" a="1"/>
  <c r="H383" i="29" s="1"/>
  <c r="I383" i="29" a="1"/>
  <c r="I383" i="29" s="1"/>
  <c r="J383" i="29" a="1"/>
  <c r="J383" i="29" s="1"/>
  <c r="K383" i="29" a="1"/>
  <c r="K383" i="29" s="1"/>
  <c r="L383" i="29" a="1"/>
  <c r="L383" i="29" s="1"/>
  <c r="M383" i="29" a="1"/>
  <c r="M383" i="29" s="1"/>
  <c r="O383" i="29" a="1"/>
  <c r="O383" i="29" s="1"/>
  <c r="P383" i="29" a="1"/>
  <c r="P383" i="29" s="1"/>
  <c r="Q383" i="29" a="1"/>
  <c r="Q383" i="29" s="1"/>
  <c r="R383" i="29" a="1"/>
  <c r="R383" i="29" s="1"/>
  <c r="S383" i="29" a="1"/>
  <c r="S383" i="29" s="1"/>
  <c r="T383" i="29" a="1"/>
  <c r="T383" i="29" s="1"/>
  <c r="V383" i="29" a="1"/>
  <c r="V383" i="29" s="1"/>
  <c r="W383" i="29" a="1"/>
  <c r="W383" i="29" s="1"/>
  <c r="X383" i="29" a="1"/>
  <c r="X383" i="29" s="1"/>
  <c r="Y383" i="29" a="1"/>
  <c r="Y383" i="29" s="1"/>
  <c r="Z383" i="29" a="1"/>
  <c r="Z383" i="29" s="1"/>
  <c r="AA383" i="29" a="1"/>
  <c r="AA383" i="29" s="1"/>
  <c r="AC383" i="29" a="1"/>
  <c r="AC383" i="29" s="1"/>
  <c r="AD383" i="29" a="1"/>
  <c r="AD383" i="29" s="1"/>
  <c r="AE383" i="29" a="1"/>
  <c r="AE383" i="29" s="1"/>
  <c r="AF383" i="29" a="1"/>
  <c r="AF383" i="29" s="1"/>
  <c r="AG383" i="29" a="1"/>
  <c r="AG383" i="29" s="1"/>
  <c r="AH383" i="29" a="1"/>
  <c r="AH383" i="29" s="1"/>
  <c r="AJ383" i="29" a="1"/>
  <c r="AJ383" i="29" s="1"/>
  <c r="AK383" i="29" a="1"/>
  <c r="AK383" i="29" s="1"/>
  <c r="AL383" i="29" a="1"/>
  <c r="AL383" i="29" s="1"/>
  <c r="AM383" i="29" a="1"/>
  <c r="AM383" i="29" s="1"/>
  <c r="AN383" i="29" a="1"/>
  <c r="AN383" i="29" s="1"/>
  <c r="AO383" i="29" a="1"/>
  <c r="AO383" i="29" s="1"/>
  <c r="A384" i="29" a="1"/>
  <c r="A384" i="29" s="1"/>
  <c r="B384" i="29" a="1"/>
  <c r="B384" i="29" s="1"/>
  <c r="C384" i="29" a="1"/>
  <c r="C384" i="29" s="1"/>
  <c r="D384" i="29" a="1"/>
  <c r="D384" i="29" s="1"/>
  <c r="E384" i="29" a="1"/>
  <c r="E384" i="29" s="1"/>
  <c r="F384" i="29" a="1"/>
  <c r="F384" i="29" s="1"/>
  <c r="H384" i="29" a="1"/>
  <c r="H384" i="29" s="1"/>
  <c r="I384" i="29" a="1"/>
  <c r="I384" i="29" s="1"/>
  <c r="J384" i="29" a="1"/>
  <c r="J384" i="29" s="1"/>
  <c r="K384" i="29" a="1"/>
  <c r="K384" i="29" s="1"/>
  <c r="L384" i="29" a="1"/>
  <c r="L384" i="29" s="1"/>
  <c r="M384" i="29" a="1"/>
  <c r="M384" i="29" s="1"/>
  <c r="O384" i="29" a="1"/>
  <c r="O384" i="29" s="1"/>
  <c r="P384" i="29" a="1"/>
  <c r="P384" i="29" s="1"/>
  <c r="Q384" i="29" a="1"/>
  <c r="Q384" i="29" s="1"/>
  <c r="R384" i="29" a="1"/>
  <c r="R384" i="29" s="1"/>
  <c r="S384" i="29" a="1"/>
  <c r="S384" i="29" s="1"/>
  <c r="T384" i="29" a="1"/>
  <c r="T384" i="29" s="1"/>
  <c r="V384" i="29" a="1"/>
  <c r="V384" i="29"/>
  <c r="W384" i="29" a="1"/>
  <c r="W384" i="29" s="1"/>
  <c r="X384" i="29" a="1"/>
  <c r="X384" i="29" s="1"/>
  <c r="Y384" i="29" a="1"/>
  <c r="Y384" i="29"/>
  <c r="Z384" i="29" a="1"/>
  <c r="Z384" i="29" s="1"/>
  <c r="AA384" i="29" a="1"/>
  <c r="AA384" i="29" s="1"/>
  <c r="AC384" i="29" a="1"/>
  <c r="AC384" i="29" s="1"/>
  <c r="AD384" i="29" a="1"/>
  <c r="AD384" i="29"/>
  <c r="AE384" i="29" a="1"/>
  <c r="AE384" i="29" s="1"/>
  <c r="AF384" i="29" a="1"/>
  <c r="AF384" i="29"/>
  <c r="AG384" i="29" a="1"/>
  <c r="AG384" i="29" s="1"/>
  <c r="AH384" i="29" a="1"/>
  <c r="AH384" i="29"/>
  <c r="AJ384" i="29" a="1"/>
  <c r="AJ384" i="29" s="1"/>
  <c r="AK384" i="29" a="1"/>
  <c r="AK384" i="29" s="1"/>
  <c r="AL384" i="29" a="1"/>
  <c r="AL384" i="29" s="1"/>
  <c r="AM384" i="29" a="1"/>
  <c r="AM384" i="29"/>
  <c r="AN384" i="29" a="1"/>
  <c r="AN384" i="29" s="1"/>
  <c r="AO384" i="29" a="1"/>
  <c r="AO384" i="29"/>
  <c r="A385" i="29" a="1"/>
  <c r="A385" i="29" s="1"/>
  <c r="B385" i="29" a="1"/>
  <c r="B385" i="29"/>
  <c r="C385" i="29" a="1"/>
  <c r="C385" i="29" s="1"/>
  <c r="D385" i="29" a="1"/>
  <c r="D385" i="29" s="1"/>
  <c r="E385" i="29" a="1"/>
  <c r="E385" i="29" s="1"/>
  <c r="F385" i="29" a="1"/>
  <c r="F385" i="29"/>
  <c r="H385" i="29" a="1"/>
  <c r="H385" i="29" s="1"/>
  <c r="I385" i="29" a="1"/>
  <c r="I385" i="29"/>
  <c r="J385" i="29" a="1"/>
  <c r="J385" i="29" s="1"/>
  <c r="K385" i="29" a="1"/>
  <c r="K385" i="29"/>
  <c r="L385" i="29" a="1"/>
  <c r="L385" i="29" s="1"/>
  <c r="M385" i="29" a="1"/>
  <c r="M385" i="29" s="1"/>
  <c r="O385" i="29" a="1"/>
  <c r="O385" i="29" s="1"/>
  <c r="P385" i="29" a="1"/>
  <c r="P385" i="29"/>
  <c r="Q385" i="29" a="1"/>
  <c r="Q385" i="29" s="1"/>
  <c r="R385" i="29" a="1"/>
  <c r="R385" i="29"/>
  <c r="S385" i="29" a="1"/>
  <c r="S385" i="29" s="1"/>
  <c r="T385" i="29" a="1"/>
  <c r="T385" i="29"/>
  <c r="V385" i="29" a="1"/>
  <c r="V385" i="29" s="1"/>
  <c r="W385" i="29" a="1"/>
  <c r="W385" i="29" s="1"/>
  <c r="X385" i="29" a="1"/>
  <c r="X385" i="29" s="1"/>
  <c r="Y385" i="29" a="1"/>
  <c r="Y385" i="29"/>
  <c r="Z385" i="29" a="1"/>
  <c r="Z385" i="29" s="1"/>
  <c r="AA385" i="29" a="1"/>
  <c r="AA385" i="29"/>
  <c r="AC385" i="29" a="1"/>
  <c r="AC385" i="29" s="1"/>
  <c r="AD385" i="29" a="1"/>
  <c r="AD385" i="29"/>
  <c r="AE385" i="29" a="1"/>
  <c r="AE385" i="29" s="1"/>
  <c r="AF385" i="29" a="1"/>
  <c r="AF385" i="29" s="1"/>
  <c r="AG385" i="29" a="1"/>
  <c r="AG385" i="29" s="1"/>
  <c r="AH385" i="29" a="1"/>
  <c r="AH385" i="29"/>
  <c r="AJ385" i="29" a="1"/>
  <c r="AJ385" i="29" s="1"/>
  <c r="AK385" i="29" a="1"/>
  <c r="AK385" i="29"/>
  <c r="AL385" i="29" a="1"/>
  <c r="AL385" i="29" s="1"/>
  <c r="AM385" i="29" a="1"/>
  <c r="AM385" i="29"/>
  <c r="AN385" i="29" a="1"/>
  <c r="AN385" i="29" s="1"/>
  <c r="AO385" i="29" a="1"/>
  <c r="AO385" i="29" s="1"/>
  <c r="A386" i="29" a="1"/>
  <c r="A386" i="29" s="1"/>
  <c r="B386" i="29" a="1"/>
  <c r="B386" i="29"/>
  <c r="C386" i="29" a="1"/>
  <c r="C386" i="29" s="1"/>
  <c r="D386" i="29" a="1"/>
  <c r="D386" i="29"/>
  <c r="E386" i="29" a="1"/>
  <c r="E386" i="29" s="1"/>
  <c r="F386" i="29" a="1"/>
  <c r="F386" i="29"/>
  <c r="H386" i="29" a="1"/>
  <c r="H386" i="29" s="1"/>
  <c r="I386" i="29" a="1"/>
  <c r="I386" i="29" s="1"/>
  <c r="J386" i="29" a="1"/>
  <c r="J386" i="29" s="1"/>
  <c r="K386" i="29" a="1"/>
  <c r="K386" i="29"/>
  <c r="L386" i="29" a="1"/>
  <c r="L386" i="29" s="1"/>
  <c r="M386" i="29" a="1"/>
  <c r="M386" i="29"/>
  <c r="O386" i="29" a="1"/>
  <c r="O386" i="29" s="1"/>
  <c r="P386" i="29" a="1"/>
  <c r="P386" i="29"/>
  <c r="Q386" i="29" a="1"/>
  <c r="Q386" i="29" s="1"/>
  <c r="R386" i="29" a="1"/>
  <c r="R386" i="29" s="1"/>
  <c r="S386" i="29" a="1"/>
  <c r="S386" i="29" s="1"/>
  <c r="T386" i="29" a="1"/>
  <c r="T386" i="29"/>
  <c r="V386" i="29" a="1"/>
  <c r="V386" i="29" s="1"/>
  <c r="W386" i="29" a="1"/>
  <c r="W386" i="29"/>
  <c r="X386" i="29" a="1"/>
  <c r="X386" i="29" s="1"/>
  <c r="Y386" i="29" a="1"/>
  <c r="Y386" i="29"/>
  <c r="Z386" i="29" a="1"/>
  <c r="Z386" i="29" s="1"/>
  <c r="AA386" i="29" a="1"/>
  <c r="AA386" i="29" s="1"/>
  <c r="AC386" i="29" a="1"/>
  <c r="AC386" i="29" s="1"/>
  <c r="AD386" i="29" a="1"/>
  <c r="AD386" i="29"/>
  <c r="AE386" i="29" a="1"/>
  <c r="AE386" i="29" s="1"/>
  <c r="AF386" i="29" a="1"/>
  <c r="AF386" i="29"/>
  <c r="AG386" i="29" a="1"/>
  <c r="AG386" i="29" s="1"/>
  <c r="AH386" i="29" a="1"/>
  <c r="AH386" i="29"/>
  <c r="AJ386" i="29" a="1"/>
  <c r="AJ386" i="29" s="1"/>
  <c r="AK386" i="29" a="1"/>
  <c r="AK386" i="29" s="1"/>
  <c r="AL386" i="29" a="1"/>
  <c r="AL386" i="29" s="1"/>
  <c r="AM386" i="29" a="1"/>
  <c r="AM386" i="29"/>
  <c r="AN386" i="29" a="1"/>
  <c r="AN386" i="29" s="1"/>
  <c r="AO386" i="29" a="1"/>
  <c r="AO386" i="29"/>
  <c r="A387" i="29" a="1"/>
  <c r="A387" i="29" s="1"/>
  <c r="B387" i="29" a="1"/>
  <c r="B387" i="29"/>
  <c r="C387" i="29" a="1"/>
  <c r="C387" i="29" s="1"/>
  <c r="D387" i="29" a="1"/>
  <c r="D387" i="29" s="1"/>
  <c r="E387" i="29" a="1"/>
  <c r="E387" i="29" s="1"/>
  <c r="F387" i="29" a="1"/>
  <c r="F387" i="29"/>
  <c r="H387" i="29" a="1"/>
  <c r="H387" i="29" s="1"/>
  <c r="I387" i="29" a="1"/>
  <c r="I387" i="29"/>
  <c r="J387" i="29" a="1"/>
  <c r="J387" i="29" s="1"/>
  <c r="K387" i="29" a="1"/>
  <c r="K387" i="29"/>
  <c r="L387" i="29" a="1"/>
  <c r="L387" i="29" s="1"/>
  <c r="M387" i="29" a="1"/>
  <c r="M387" i="29" s="1"/>
  <c r="O387" i="29" a="1"/>
  <c r="O387" i="29" s="1"/>
  <c r="P387" i="29" a="1"/>
  <c r="P387" i="29"/>
  <c r="Q387" i="29" a="1"/>
  <c r="Q387" i="29" s="1"/>
  <c r="R387" i="29" a="1"/>
  <c r="R387" i="29"/>
  <c r="S387" i="29" a="1"/>
  <c r="S387" i="29" s="1"/>
  <c r="T387" i="29" a="1"/>
  <c r="T387" i="29"/>
  <c r="V387" i="29" a="1"/>
  <c r="V387" i="29" s="1"/>
  <c r="W387" i="29" a="1"/>
  <c r="W387" i="29" s="1"/>
  <c r="X387" i="29" a="1"/>
  <c r="X387" i="29" s="1"/>
  <c r="Y387" i="29" a="1"/>
  <c r="Y387" i="29"/>
  <c r="Z387" i="29" a="1"/>
  <c r="Z387" i="29" s="1"/>
  <c r="AA387" i="29" a="1"/>
  <c r="AA387" i="29"/>
  <c r="AC387" i="29" a="1"/>
  <c r="AC387" i="29" s="1"/>
  <c r="AD387" i="29" a="1"/>
  <c r="AD387" i="29"/>
  <c r="AE387" i="29" a="1"/>
  <c r="AE387" i="29" s="1"/>
  <c r="AF387" i="29" a="1"/>
  <c r="AF387" i="29" s="1"/>
  <c r="AG387" i="29" a="1"/>
  <c r="AG387" i="29" s="1"/>
  <c r="AH387" i="29" a="1"/>
  <c r="AH387" i="29"/>
  <c r="AJ387" i="29" a="1"/>
  <c r="AJ387" i="29" s="1"/>
  <c r="AK387" i="29" a="1"/>
  <c r="AK387" i="29"/>
  <c r="AL387" i="29" a="1"/>
  <c r="AL387" i="29" s="1"/>
  <c r="AM387" i="29" a="1"/>
  <c r="AM387" i="29"/>
  <c r="AN387" i="29" a="1"/>
  <c r="AN387" i="29" s="1"/>
  <c r="AO387" i="29" a="1"/>
  <c r="AO387" i="29" s="1"/>
  <c r="A388" i="29" a="1"/>
  <c r="A388" i="29" s="1"/>
  <c r="B388" i="29" a="1"/>
  <c r="B388" i="29"/>
  <c r="C388" i="29" a="1"/>
  <c r="C388" i="29" s="1"/>
  <c r="D388" i="29" a="1"/>
  <c r="D388" i="29"/>
  <c r="E388" i="29" a="1"/>
  <c r="E388" i="29" s="1"/>
  <c r="F388" i="29" a="1"/>
  <c r="F388" i="29"/>
  <c r="H388" i="29" a="1"/>
  <c r="H388" i="29" s="1"/>
  <c r="I388" i="29" a="1"/>
  <c r="I388" i="29" s="1"/>
  <c r="J388" i="29" a="1"/>
  <c r="J388" i="29" s="1"/>
  <c r="K388" i="29" a="1"/>
  <c r="K388" i="29"/>
  <c r="L388" i="29" a="1"/>
  <c r="L388" i="29" s="1"/>
  <c r="M388" i="29" a="1"/>
  <c r="M388" i="29"/>
  <c r="O388" i="29" a="1"/>
  <c r="O388" i="29" s="1"/>
  <c r="P388" i="29" a="1"/>
  <c r="P388" i="29"/>
  <c r="Q388" i="29" a="1"/>
  <c r="Q388" i="29" s="1"/>
  <c r="R388" i="29" a="1"/>
  <c r="R388" i="29" s="1"/>
  <c r="S388" i="29" a="1"/>
  <c r="S388" i="29" s="1"/>
  <c r="T388" i="29" a="1"/>
  <c r="T388" i="29"/>
  <c r="V388" i="29" a="1"/>
  <c r="V388" i="29" s="1"/>
  <c r="W388" i="29" a="1"/>
  <c r="W388" i="29"/>
  <c r="X388" i="29" a="1"/>
  <c r="X388" i="29" s="1"/>
  <c r="Y388" i="29" a="1"/>
  <c r="Y388" i="29"/>
  <c r="Z388" i="29" a="1"/>
  <c r="Z388" i="29" s="1"/>
  <c r="AA388" i="29" a="1"/>
  <c r="AA388" i="29" s="1"/>
  <c r="AC388" i="29" a="1"/>
  <c r="AC388" i="29" s="1"/>
  <c r="AD388" i="29" a="1"/>
  <c r="AD388" i="29"/>
  <c r="AE388" i="29" a="1"/>
  <c r="AE388" i="29" s="1"/>
  <c r="AF388" i="29" a="1"/>
  <c r="AF388" i="29"/>
  <c r="AG388" i="29" a="1"/>
  <c r="AG388" i="29" s="1"/>
  <c r="AH388" i="29" a="1"/>
  <c r="AH388" i="29"/>
  <c r="AJ388" i="29" a="1"/>
  <c r="AJ388" i="29" s="1"/>
  <c r="AK388" i="29" a="1"/>
  <c r="AK388" i="29" s="1"/>
  <c r="AL388" i="29" a="1"/>
  <c r="AL388" i="29" s="1"/>
  <c r="AM388" i="29" a="1"/>
  <c r="AM388" i="29"/>
  <c r="AN388" i="29" a="1"/>
  <c r="AN388" i="29" s="1"/>
  <c r="AO388" i="29" a="1"/>
  <c r="AO388" i="29"/>
  <c r="A389" i="29" a="1"/>
  <c r="A389" i="29" s="1"/>
  <c r="B389" i="29" a="1"/>
  <c r="B389" i="29"/>
  <c r="C389" i="29" a="1"/>
  <c r="C389" i="29" s="1"/>
  <c r="D389" i="29" a="1"/>
  <c r="D389" i="29" s="1"/>
  <c r="E389" i="29" a="1"/>
  <c r="E389" i="29" s="1"/>
  <c r="F389" i="29" a="1"/>
  <c r="F389" i="29"/>
  <c r="H389" i="29" a="1"/>
  <c r="H389" i="29" s="1"/>
  <c r="I389" i="29" a="1"/>
  <c r="I389" i="29"/>
  <c r="J389" i="29" a="1"/>
  <c r="J389" i="29" s="1"/>
  <c r="K389" i="29" a="1"/>
  <c r="K389" i="29"/>
  <c r="L389" i="29" a="1"/>
  <c r="L389" i="29" s="1"/>
  <c r="M389" i="29" a="1"/>
  <c r="M389" i="29" s="1"/>
  <c r="O389" i="29" a="1"/>
  <c r="O389" i="29" s="1"/>
  <c r="P389" i="29" a="1"/>
  <c r="P389" i="29"/>
  <c r="Q389" i="29" a="1"/>
  <c r="Q389" i="29" s="1"/>
  <c r="R389" i="29" a="1"/>
  <c r="R389" i="29"/>
  <c r="S389" i="29" a="1"/>
  <c r="S389" i="29" s="1"/>
  <c r="T389" i="29" a="1"/>
  <c r="T389" i="29"/>
  <c r="V389" i="29" a="1"/>
  <c r="V389" i="29" s="1"/>
  <c r="W389" i="29" a="1"/>
  <c r="W389" i="29" s="1"/>
  <c r="X389" i="29" a="1"/>
  <c r="X389" i="29" s="1"/>
  <c r="Y389" i="29" a="1"/>
  <c r="Y389" i="29"/>
  <c r="Z389" i="29" a="1"/>
  <c r="Z389" i="29" s="1"/>
  <c r="AA389" i="29" a="1"/>
  <c r="AA389" i="29"/>
  <c r="AC389" i="29" a="1"/>
  <c r="AC389" i="29" s="1"/>
  <c r="AD389" i="29" a="1"/>
  <c r="AD389" i="29"/>
  <c r="AE389" i="29" a="1"/>
  <c r="AE389" i="29" s="1"/>
  <c r="AF389" i="29" a="1"/>
  <c r="AF389" i="29" s="1"/>
  <c r="AG389" i="29" a="1"/>
  <c r="AG389" i="29" s="1"/>
  <c r="AH389" i="29" a="1"/>
  <c r="AH389" i="29"/>
  <c r="AJ389" i="29" a="1"/>
  <c r="AJ389" i="29" s="1"/>
  <c r="AK389" i="29" a="1"/>
  <c r="AK389" i="29"/>
  <c r="AL389" i="29" a="1"/>
  <c r="AL389" i="29" s="1"/>
  <c r="AM389" i="29" a="1"/>
  <c r="AM389" i="29"/>
  <c r="AN389" i="29" a="1"/>
  <c r="AN389" i="29" s="1"/>
  <c r="AO389" i="29" a="1"/>
  <c r="AO389" i="29" s="1"/>
  <c r="A390" i="29" a="1"/>
  <c r="A390" i="29" s="1"/>
  <c r="B390" i="29" a="1"/>
  <c r="B390" i="29"/>
  <c r="C390" i="29" a="1"/>
  <c r="C390" i="29" s="1"/>
  <c r="D390" i="29" a="1"/>
  <c r="D390" i="29"/>
  <c r="E390" i="29" a="1"/>
  <c r="E390" i="29" s="1"/>
  <c r="F390" i="29" a="1"/>
  <c r="F390" i="29"/>
  <c r="H390" i="29" a="1"/>
  <c r="H390" i="29" s="1"/>
  <c r="I390" i="29" a="1"/>
  <c r="I390" i="29" s="1"/>
  <c r="J390" i="29" a="1"/>
  <c r="J390" i="29" s="1"/>
  <c r="K390" i="29" a="1"/>
  <c r="K390" i="29"/>
  <c r="L390" i="29" a="1"/>
  <c r="L390" i="29" s="1"/>
  <c r="M390" i="29" a="1"/>
  <c r="M390" i="29"/>
  <c r="O390" i="29" a="1"/>
  <c r="O390" i="29" s="1"/>
  <c r="P390" i="29" a="1"/>
  <c r="P390" i="29"/>
  <c r="Q390" i="29" a="1"/>
  <c r="Q390" i="29" s="1"/>
  <c r="R390" i="29" a="1"/>
  <c r="R390" i="29" s="1"/>
  <c r="S390" i="29" a="1"/>
  <c r="S390" i="29" s="1"/>
  <c r="T390" i="29" a="1"/>
  <c r="T390" i="29"/>
  <c r="V390" i="29" a="1"/>
  <c r="V390" i="29" s="1"/>
  <c r="W390" i="29" a="1"/>
  <c r="W390" i="29"/>
  <c r="X390" i="29" a="1"/>
  <c r="X390" i="29" s="1"/>
  <c r="Y390" i="29" a="1"/>
  <c r="Y390" i="29"/>
  <c r="Z390" i="29" a="1"/>
  <c r="Z390" i="29" s="1"/>
  <c r="AA390" i="29" a="1"/>
  <c r="AA390" i="29" s="1"/>
  <c r="AC390" i="29" a="1"/>
  <c r="AC390" i="29" s="1"/>
  <c r="AD390" i="29" a="1"/>
  <c r="AD390" i="29"/>
  <c r="AE390" i="29" a="1"/>
  <c r="AE390" i="29" s="1"/>
  <c r="AF390" i="29" a="1"/>
  <c r="AF390" i="29"/>
  <c r="AG390" i="29" a="1"/>
  <c r="AG390" i="29" s="1"/>
  <c r="AH390" i="29" a="1"/>
  <c r="AH390" i="29"/>
  <c r="AJ390" i="29" a="1"/>
  <c r="AJ390" i="29" s="1"/>
  <c r="AK390" i="29" a="1"/>
  <c r="AK390" i="29" s="1"/>
  <c r="AL390" i="29" a="1"/>
  <c r="AL390" i="29" s="1"/>
  <c r="AM390" i="29" a="1"/>
  <c r="AM390" i="29"/>
  <c r="AN390" i="29" a="1"/>
  <c r="AN390" i="29" s="1"/>
  <c r="AO390" i="29" a="1"/>
  <c r="AO390" i="29"/>
  <c r="A391" i="29" a="1"/>
  <c r="A391" i="29" s="1"/>
  <c r="B391" i="29" a="1"/>
  <c r="B391" i="29"/>
  <c r="C391" i="29" a="1"/>
  <c r="C391" i="29" s="1"/>
  <c r="D391" i="29" a="1"/>
  <c r="D391" i="29" s="1"/>
  <c r="E391" i="29" a="1"/>
  <c r="E391" i="29" s="1"/>
  <c r="F391" i="29" a="1"/>
  <c r="F391" i="29"/>
  <c r="H391" i="29" a="1"/>
  <c r="H391" i="29" s="1"/>
  <c r="I391" i="29" a="1"/>
  <c r="I391" i="29"/>
  <c r="J391" i="29" a="1"/>
  <c r="J391" i="29" s="1"/>
  <c r="K391" i="29" a="1"/>
  <c r="K391" i="29"/>
  <c r="L391" i="29" a="1"/>
  <c r="L391" i="29" s="1"/>
  <c r="M391" i="29" a="1"/>
  <c r="M391" i="29" s="1"/>
  <c r="O391" i="29" a="1"/>
  <c r="O391" i="29" s="1"/>
  <c r="P391" i="29" a="1"/>
  <c r="P391" i="29"/>
  <c r="Q391" i="29" a="1"/>
  <c r="Q391" i="29" s="1"/>
  <c r="R391" i="29" a="1"/>
  <c r="R391" i="29"/>
  <c r="S391" i="29" a="1"/>
  <c r="S391" i="29" s="1"/>
  <c r="T391" i="29" a="1"/>
  <c r="T391" i="29"/>
  <c r="V391" i="29" a="1"/>
  <c r="V391" i="29" s="1"/>
  <c r="W391" i="29" a="1"/>
  <c r="W391" i="29" s="1"/>
  <c r="X391" i="29" a="1"/>
  <c r="X391" i="29" s="1"/>
  <c r="Y391" i="29" a="1"/>
  <c r="Y391" i="29"/>
  <c r="Z391" i="29" a="1"/>
  <c r="Z391" i="29" s="1"/>
  <c r="AA391" i="29" a="1"/>
  <c r="AA391" i="29"/>
  <c r="AC391" i="29" a="1"/>
  <c r="AC391" i="29" s="1"/>
  <c r="AD391" i="29" a="1"/>
  <c r="AD391" i="29"/>
  <c r="AE391" i="29" a="1"/>
  <c r="AE391" i="29" s="1"/>
  <c r="AF391" i="29" a="1"/>
  <c r="AF391" i="29" s="1"/>
  <c r="AG391" i="29" a="1"/>
  <c r="AG391" i="29" s="1"/>
  <c r="AH391" i="29" a="1"/>
  <c r="AH391" i="29"/>
  <c r="AJ391" i="29" a="1"/>
  <c r="AJ391" i="29" s="1"/>
  <c r="AK391" i="29" a="1"/>
  <c r="AK391" i="29"/>
  <c r="AL391" i="29" a="1"/>
  <c r="AL391" i="29" s="1"/>
  <c r="AM391" i="29" a="1"/>
  <c r="AM391" i="29"/>
  <c r="AN391" i="29" a="1"/>
  <c r="AN391" i="29" s="1"/>
  <c r="AO391" i="29" a="1"/>
  <c r="AO391" i="29" s="1"/>
  <c r="A392" i="29" a="1"/>
  <c r="A392" i="29" s="1"/>
  <c r="B392" i="29" a="1"/>
  <c r="B392" i="29"/>
  <c r="C392" i="29" a="1"/>
  <c r="C392" i="29" s="1"/>
  <c r="D392" i="29" a="1"/>
  <c r="D392" i="29"/>
  <c r="E392" i="29" a="1"/>
  <c r="E392" i="29" s="1"/>
  <c r="F392" i="29" a="1"/>
  <c r="F392" i="29"/>
  <c r="H392" i="29" a="1"/>
  <c r="H392" i="29" s="1"/>
  <c r="I392" i="29" a="1"/>
  <c r="I392" i="29" s="1"/>
  <c r="J392" i="29" a="1"/>
  <c r="J392" i="29" s="1"/>
  <c r="K392" i="29" a="1"/>
  <c r="K392" i="29"/>
  <c r="L392" i="29" a="1"/>
  <c r="L392" i="29" s="1"/>
  <c r="M392" i="29" a="1"/>
  <c r="M392" i="29"/>
  <c r="O392" i="29" a="1"/>
  <c r="O392" i="29" s="1"/>
  <c r="P392" i="29" a="1"/>
  <c r="P392" i="29"/>
  <c r="Q392" i="29" a="1"/>
  <c r="Q392" i="29" s="1"/>
  <c r="R392" i="29" a="1"/>
  <c r="R392" i="29" s="1"/>
  <c r="S392" i="29" a="1"/>
  <c r="S392" i="29" s="1"/>
  <c r="T392" i="29" a="1"/>
  <c r="T392" i="29"/>
  <c r="V392" i="29" a="1"/>
  <c r="V392" i="29" s="1"/>
  <c r="W392" i="29" a="1"/>
  <c r="W392" i="29"/>
  <c r="X392" i="29" a="1"/>
  <c r="X392" i="29" s="1"/>
  <c r="Y392" i="29" a="1"/>
  <c r="Y392" i="29"/>
  <c r="Z392" i="29" a="1"/>
  <c r="Z392" i="29" s="1"/>
  <c r="AA392" i="29" a="1"/>
  <c r="AA392" i="29" s="1"/>
  <c r="AC392" i="29" a="1"/>
  <c r="AC392" i="29" s="1"/>
  <c r="AD392" i="29" a="1"/>
  <c r="AD392" i="29"/>
  <c r="AE392" i="29" a="1"/>
  <c r="AE392" i="29" s="1"/>
  <c r="AF392" i="29" a="1"/>
  <c r="AF392" i="29"/>
  <c r="AG392" i="29" a="1"/>
  <c r="AG392" i="29" s="1"/>
  <c r="AH392" i="29" a="1"/>
  <c r="AH392" i="29"/>
  <c r="AJ392" i="29" a="1"/>
  <c r="AJ392" i="29" s="1"/>
  <c r="AK392" i="29" a="1"/>
  <c r="AK392" i="29" s="1"/>
  <c r="AL392" i="29" a="1"/>
  <c r="AL392" i="29" s="1"/>
  <c r="AM392" i="29" a="1"/>
  <c r="AM392" i="29"/>
  <c r="AN392" i="29" a="1"/>
  <c r="AN392" i="29" s="1"/>
  <c r="AO392" i="29" a="1"/>
  <c r="AO392" i="29"/>
  <c r="A393" i="29" a="1"/>
  <c r="A393" i="29" s="1"/>
  <c r="B393" i="29" a="1"/>
  <c r="B393" i="29"/>
  <c r="C393" i="29" a="1"/>
  <c r="C393" i="29" s="1"/>
  <c r="D393" i="29" a="1"/>
  <c r="D393" i="29" s="1"/>
  <c r="E393" i="29" a="1"/>
  <c r="E393" i="29" s="1"/>
  <c r="F393" i="29" a="1"/>
  <c r="F393" i="29"/>
  <c r="H393" i="29" a="1"/>
  <c r="H393" i="29" s="1"/>
  <c r="I393" i="29" a="1"/>
  <c r="I393" i="29"/>
  <c r="J393" i="29" a="1"/>
  <c r="J393" i="29" s="1"/>
  <c r="K393" i="29" a="1"/>
  <c r="K393" i="29"/>
  <c r="L393" i="29" a="1"/>
  <c r="L393" i="29" s="1"/>
  <c r="M393" i="29" a="1"/>
  <c r="M393" i="29" s="1"/>
  <c r="O393" i="29" a="1"/>
  <c r="O393" i="29" s="1"/>
  <c r="P393" i="29" a="1"/>
  <c r="P393" i="29"/>
  <c r="Q393" i="29" a="1"/>
  <c r="Q393" i="29" s="1"/>
  <c r="R393" i="29" a="1"/>
  <c r="R393" i="29"/>
  <c r="S393" i="29" a="1"/>
  <c r="S393" i="29" s="1"/>
  <c r="T393" i="29" a="1"/>
  <c r="T393" i="29"/>
  <c r="V393" i="29" a="1"/>
  <c r="V393" i="29" s="1"/>
  <c r="W393" i="29" a="1"/>
  <c r="W393" i="29" s="1"/>
  <c r="X393" i="29" a="1"/>
  <c r="X393" i="29" s="1"/>
  <c r="Y393" i="29" a="1"/>
  <c r="Y393" i="29"/>
  <c r="Z393" i="29" a="1"/>
  <c r="Z393" i="29" s="1"/>
  <c r="AA393" i="29" a="1"/>
  <c r="AA393" i="29"/>
  <c r="AC393" i="29" a="1"/>
  <c r="AC393" i="29" s="1"/>
  <c r="AD393" i="29" a="1"/>
  <c r="AD393" i="29"/>
  <c r="AE393" i="29" a="1"/>
  <c r="AE393" i="29" s="1"/>
  <c r="AF393" i="29" a="1"/>
  <c r="AF393" i="29" s="1"/>
  <c r="AG393" i="29" a="1"/>
  <c r="AG393" i="29" s="1"/>
  <c r="AH393" i="29" a="1"/>
  <c r="AH393" i="29"/>
  <c r="AJ393" i="29" a="1"/>
  <c r="AJ393" i="29" s="1"/>
  <c r="AK393" i="29" a="1"/>
  <c r="AK393" i="29"/>
  <c r="AL393" i="29" a="1"/>
  <c r="AL393" i="29" s="1"/>
  <c r="AM393" i="29" a="1"/>
  <c r="AM393" i="29"/>
  <c r="AN393" i="29" a="1"/>
  <c r="AN393" i="29" s="1"/>
  <c r="AO393" i="29" a="1"/>
  <c r="AO393" i="29" s="1"/>
  <c r="A394" i="29" a="1"/>
  <c r="A394" i="29" s="1"/>
  <c r="B394" i="29" a="1"/>
  <c r="B394" i="29"/>
  <c r="C394" i="29" a="1"/>
  <c r="C394" i="29" s="1"/>
  <c r="D394" i="29" a="1"/>
  <c r="D394" i="29"/>
  <c r="E394" i="29" a="1"/>
  <c r="E394" i="29" s="1"/>
  <c r="F394" i="29" a="1"/>
  <c r="F394" i="29"/>
  <c r="H394" i="29" a="1"/>
  <c r="H394" i="29" s="1"/>
  <c r="I394" i="29" a="1"/>
  <c r="I394" i="29" s="1"/>
  <c r="J394" i="29" a="1"/>
  <c r="J394" i="29" s="1"/>
  <c r="K394" i="29" a="1"/>
  <c r="K394" i="29"/>
  <c r="L394" i="29" a="1"/>
  <c r="L394" i="29" s="1"/>
  <c r="M394" i="29" a="1"/>
  <c r="M394" i="29"/>
  <c r="O394" i="29" a="1"/>
  <c r="O394" i="29" s="1"/>
  <c r="P394" i="29" a="1"/>
  <c r="P394" i="29"/>
  <c r="Q394" i="29" a="1"/>
  <c r="Q394" i="29" s="1"/>
  <c r="R394" i="29" a="1"/>
  <c r="R394" i="29" s="1"/>
  <c r="S394" i="29" a="1"/>
  <c r="S394" i="29" s="1"/>
  <c r="T394" i="29" a="1"/>
  <c r="T394" i="29"/>
  <c r="V394" i="29" a="1"/>
  <c r="V394" i="29" s="1"/>
  <c r="W394" i="29" a="1"/>
  <c r="W394" i="29"/>
  <c r="X394" i="29" a="1"/>
  <c r="X394" i="29" s="1"/>
  <c r="Y394" i="29" a="1"/>
  <c r="Y394" i="29"/>
  <c r="Z394" i="29" a="1"/>
  <c r="Z394" i="29" s="1"/>
  <c r="AA394" i="29" a="1"/>
  <c r="AA394" i="29" s="1"/>
  <c r="AC394" i="29" a="1"/>
  <c r="AC394" i="29" s="1"/>
  <c r="AD394" i="29" a="1"/>
  <c r="AD394" i="29"/>
  <c r="AE394" i="29" a="1"/>
  <c r="AE394" i="29" s="1"/>
  <c r="AF394" i="29" a="1"/>
  <c r="AF394" i="29"/>
  <c r="AG394" i="29" a="1"/>
  <c r="AG394" i="29" s="1"/>
  <c r="AH394" i="29" a="1"/>
  <c r="AH394" i="29"/>
  <c r="AJ394" i="29" a="1"/>
  <c r="AJ394" i="29" s="1"/>
  <c r="AK394" i="29" a="1"/>
  <c r="AK394" i="29" s="1"/>
  <c r="AL394" i="29" a="1"/>
  <c r="AL394" i="29" s="1"/>
  <c r="AM394" i="29" a="1"/>
  <c r="AM394" i="29"/>
  <c r="AN394" i="29" a="1"/>
  <c r="AN394" i="29" s="1"/>
  <c r="AO394" i="29" a="1"/>
  <c r="AO394" i="29"/>
  <c r="A395" i="29" a="1"/>
  <c r="A395" i="29" s="1"/>
  <c r="B395" i="29" a="1"/>
  <c r="B395" i="29"/>
  <c r="C395" i="29" a="1"/>
  <c r="C395" i="29" s="1"/>
  <c r="D395" i="29" a="1"/>
  <c r="D395" i="29" s="1"/>
  <c r="E395" i="29" a="1"/>
  <c r="E395" i="29" s="1"/>
  <c r="F395" i="29" a="1"/>
  <c r="F395" i="29"/>
  <c r="H395" i="29" a="1"/>
  <c r="H395" i="29" s="1"/>
  <c r="I395" i="29" a="1"/>
  <c r="I395" i="29"/>
  <c r="J395" i="29" a="1"/>
  <c r="J395" i="29" s="1"/>
  <c r="K395" i="29" a="1"/>
  <c r="K395" i="29"/>
  <c r="L395" i="29" a="1"/>
  <c r="L395" i="29" s="1"/>
  <c r="M395" i="29" a="1"/>
  <c r="M395" i="29" s="1"/>
  <c r="O395" i="29" a="1"/>
  <c r="O395" i="29" s="1"/>
  <c r="P395" i="29" a="1"/>
  <c r="P395" i="29"/>
  <c r="Q395" i="29" a="1"/>
  <c r="Q395" i="29" s="1"/>
  <c r="R395" i="29" a="1"/>
  <c r="R395" i="29"/>
  <c r="S395" i="29" a="1"/>
  <c r="S395" i="29" s="1"/>
  <c r="T395" i="29" a="1"/>
  <c r="T395" i="29"/>
  <c r="V395" i="29" a="1"/>
  <c r="V395" i="29" s="1"/>
  <c r="W395" i="29" a="1"/>
  <c r="W395" i="29" s="1"/>
  <c r="X395" i="29" a="1"/>
  <c r="X395" i="29" s="1"/>
  <c r="Y395" i="29" a="1"/>
  <c r="Y395" i="29"/>
  <c r="Z395" i="29" a="1"/>
  <c r="Z395" i="29" s="1"/>
  <c r="AA395" i="29" a="1"/>
  <c r="AA395" i="29"/>
  <c r="AC395" i="29" a="1"/>
  <c r="AC395" i="29" s="1"/>
  <c r="AD395" i="29" a="1"/>
  <c r="AD395" i="29"/>
  <c r="AE395" i="29" a="1"/>
  <c r="AE395" i="29" s="1"/>
  <c r="AF395" i="29" a="1"/>
  <c r="AF395" i="29" s="1"/>
  <c r="AG395" i="29" a="1"/>
  <c r="AG395" i="29" s="1"/>
  <c r="AH395" i="29" a="1"/>
  <c r="AH395" i="29"/>
  <c r="AJ395" i="29" a="1"/>
  <c r="AJ395" i="29" s="1"/>
  <c r="AK395" i="29" a="1"/>
  <c r="AK395" i="29"/>
  <c r="AL395" i="29" a="1"/>
  <c r="AL395" i="29" s="1"/>
  <c r="AM395" i="29" a="1"/>
  <c r="AM395" i="29"/>
  <c r="AN395" i="29" a="1"/>
  <c r="AN395" i="29" s="1"/>
  <c r="AO395" i="29" a="1"/>
  <c r="AO395" i="29" s="1"/>
  <c r="A396" i="29" a="1"/>
  <c r="A396" i="29" s="1"/>
  <c r="B396" i="29" a="1"/>
  <c r="B396" i="29"/>
  <c r="C396" i="29" a="1"/>
  <c r="C396" i="29" s="1"/>
  <c r="D396" i="29" a="1"/>
  <c r="D396" i="29"/>
  <c r="E396" i="29" a="1"/>
  <c r="E396" i="29" s="1"/>
  <c r="F396" i="29" a="1"/>
  <c r="F396" i="29"/>
  <c r="H396" i="29" a="1"/>
  <c r="H396" i="29" s="1"/>
  <c r="I396" i="29" a="1"/>
  <c r="I396" i="29" s="1"/>
  <c r="J396" i="29" a="1"/>
  <c r="J396" i="29" s="1"/>
  <c r="K396" i="29" a="1"/>
  <c r="K396" i="29"/>
  <c r="L396" i="29" a="1"/>
  <c r="L396" i="29" s="1"/>
  <c r="M396" i="29" a="1"/>
  <c r="M396" i="29"/>
  <c r="O396" i="29" a="1"/>
  <c r="O396" i="29" s="1"/>
  <c r="P396" i="29" a="1"/>
  <c r="P396" i="29"/>
  <c r="Q396" i="29" a="1"/>
  <c r="Q396" i="29" s="1"/>
  <c r="R396" i="29" a="1"/>
  <c r="R396" i="29" s="1"/>
  <c r="S396" i="29" a="1"/>
  <c r="S396" i="29" s="1"/>
  <c r="T396" i="29" a="1"/>
  <c r="T396" i="29"/>
  <c r="V396" i="29" a="1"/>
  <c r="V396" i="29" s="1"/>
  <c r="W396" i="29" a="1"/>
  <c r="W396" i="29"/>
  <c r="X396" i="29" a="1"/>
  <c r="X396" i="29" s="1"/>
  <c r="Y396" i="29" a="1"/>
  <c r="Y396" i="29"/>
  <c r="Z396" i="29" a="1"/>
  <c r="Z396" i="29" s="1"/>
  <c r="AA396" i="29" a="1"/>
  <c r="AA396" i="29" s="1"/>
  <c r="AC396" i="29" a="1"/>
  <c r="AC396" i="29" s="1"/>
  <c r="AD396" i="29" a="1"/>
  <c r="AD396" i="29"/>
  <c r="AE396" i="29" a="1"/>
  <c r="AE396" i="29" s="1"/>
  <c r="AF396" i="29" a="1"/>
  <c r="AF396" i="29"/>
  <c r="AG396" i="29" a="1"/>
  <c r="AG396" i="29" s="1"/>
  <c r="AH396" i="29" a="1"/>
  <c r="AH396" i="29"/>
  <c r="AJ396" i="29" a="1"/>
  <c r="AJ396" i="29" s="1"/>
  <c r="AK396" i="29" a="1"/>
  <c r="AK396" i="29" s="1"/>
  <c r="AL396" i="29" a="1"/>
  <c r="AL396" i="29" s="1"/>
  <c r="AM396" i="29" a="1"/>
  <c r="AM396" i="29"/>
  <c r="AN396" i="29" a="1"/>
  <c r="AN396" i="29" s="1"/>
  <c r="AO396" i="29" a="1"/>
  <c r="AO396" i="29"/>
  <c r="A397" i="29" a="1"/>
  <c r="A397" i="29" s="1"/>
  <c r="B397" i="29" a="1"/>
  <c r="B397" i="29"/>
  <c r="C397" i="29" a="1"/>
  <c r="C397" i="29" s="1"/>
  <c r="D397" i="29" a="1"/>
  <c r="D397" i="29" s="1"/>
  <c r="E397" i="29" a="1"/>
  <c r="E397" i="29" s="1"/>
  <c r="F397" i="29" a="1"/>
  <c r="F397" i="29"/>
  <c r="H397" i="29" a="1"/>
  <c r="H397" i="29" s="1"/>
  <c r="I397" i="29" a="1"/>
  <c r="I397" i="29"/>
  <c r="J397" i="29" a="1"/>
  <c r="J397" i="29" s="1"/>
  <c r="K397" i="29" a="1"/>
  <c r="K397" i="29"/>
  <c r="L397" i="29" a="1"/>
  <c r="L397" i="29" s="1"/>
  <c r="M397" i="29" a="1"/>
  <c r="M397" i="29" s="1"/>
  <c r="O397" i="29" a="1"/>
  <c r="O397" i="29" s="1"/>
  <c r="P397" i="29" a="1"/>
  <c r="P397" i="29"/>
  <c r="Q397" i="29" a="1"/>
  <c r="Q397" i="29" s="1"/>
  <c r="R397" i="29" a="1"/>
  <c r="R397" i="29"/>
  <c r="S397" i="29" a="1"/>
  <c r="S397" i="29" s="1"/>
  <c r="T397" i="29" a="1"/>
  <c r="T397" i="29"/>
  <c r="V397" i="29" a="1"/>
  <c r="V397" i="29" s="1"/>
  <c r="W397" i="29" a="1"/>
  <c r="W397" i="29" s="1"/>
  <c r="X397" i="29" a="1"/>
  <c r="X397" i="29" s="1"/>
  <c r="Y397" i="29" a="1"/>
  <c r="Y397" i="29"/>
  <c r="Z397" i="29" a="1"/>
  <c r="Z397" i="29" s="1"/>
  <c r="AA397" i="29" a="1"/>
  <c r="AA397" i="29"/>
  <c r="AC397" i="29" a="1"/>
  <c r="AC397" i="29" s="1"/>
  <c r="AD397" i="29" a="1"/>
  <c r="AD397" i="29"/>
  <c r="AE397" i="29" a="1"/>
  <c r="AE397" i="29" s="1"/>
  <c r="AF397" i="29" a="1"/>
  <c r="AF397" i="29" s="1"/>
  <c r="AG397" i="29" a="1"/>
  <c r="AG397" i="29" s="1"/>
  <c r="AH397" i="29" a="1"/>
  <c r="AH397" i="29"/>
  <c r="AJ397" i="29" a="1"/>
  <c r="AJ397" i="29" s="1"/>
  <c r="AK397" i="29" a="1"/>
  <c r="AK397" i="29"/>
  <c r="AL397" i="29" a="1"/>
  <c r="AL397" i="29" s="1"/>
  <c r="AM397" i="29" a="1"/>
  <c r="AM397" i="29"/>
  <c r="AN397" i="29" a="1"/>
  <c r="AN397" i="29" s="1"/>
  <c r="AO397" i="29" a="1"/>
  <c r="AO397" i="29" s="1"/>
  <c r="A398" i="29" a="1"/>
  <c r="A398" i="29" s="1"/>
  <c r="B398" i="29" a="1"/>
  <c r="B398" i="29"/>
  <c r="C398" i="29" a="1"/>
  <c r="C398" i="29" s="1"/>
  <c r="D398" i="29" a="1"/>
  <c r="D398" i="29"/>
  <c r="E398" i="29" a="1"/>
  <c r="E398" i="29" s="1"/>
  <c r="F398" i="29" a="1"/>
  <c r="F398" i="29"/>
  <c r="H398" i="29" a="1"/>
  <c r="H398" i="29" s="1"/>
  <c r="I398" i="29" a="1"/>
  <c r="I398" i="29" s="1"/>
  <c r="J398" i="29" a="1"/>
  <c r="J398" i="29" s="1"/>
  <c r="K398" i="29" a="1"/>
  <c r="K398" i="29"/>
  <c r="L398" i="29" a="1"/>
  <c r="L398" i="29" s="1"/>
  <c r="M398" i="29" a="1"/>
  <c r="M398" i="29"/>
  <c r="O398" i="29" a="1"/>
  <c r="O398" i="29" s="1"/>
  <c r="P398" i="29" a="1"/>
  <c r="P398" i="29"/>
  <c r="Q398" i="29" a="1"/>
  <c r="Q398" i="29" s="1"/>
  <c r="R398" i="29" a="1"/>
  <c r="R398" i="29" s="1"/>
  <c r="S398" i="29" a="1"/>
  <c r="S398" i="29" s="1"/>
  <c r="T398" i="29" a="1"/>
  <c r="T398" i="29" s="1"/>
  <c r="V398" i="29" a="1"/>
  <c r="V398" i="29" s="1"/>
  <c r="W398" i="29" a="1"/>
  <c r="W398" i="29"/>
  <c r="X398" i="29" a="1"/>
  <c r="X398" i="29" s="1"/>
  <c r="Y398" i="29" a="1"/>
  <c r="Y398" i="29"/>
  <c r="Z398" i="29" a="1"/>
  <c r="Z398" i="29" s="1"/>
  <c r="AA398" i="29" a="1"/>
  <c r="AA398" i="29" s="1"/>
  <c r="AC398" i="29" a="1"/>
  <c r="AC398" i="29" s="1"/>
  <c r="AD398" i="29" a="1"/>
  <c r="AD398" i="29" s="1"/>
  <c r="AE398" i="29" a="1"/>
  <c r="AE398" i="29" s="1"/>
  <c r="AF398" i="29" a="1"/>
  <c r="AF398" i="29"/>
  <c r="AG398" i="29" a="1"/>
  <c r="AG398" i="29" s="1"/>
  <c r="AH398" i="29" a="1"/>
  <c r="AH398" i="29"/>
  <c r="AJ398" i="29" a="1"/>
  <c r="AJ398" i="29" s="1"/>
  <c r="AK398" i="29" a="1"/>
  <c r="AK398" i="29" s="1"/>
  <c r="AL398" i="29" a="1"/>
  <c r="AL398" i="29" s="1"/>
  <c r="AM398" i="29" a="1"/>
  <c r="AM398" i="29" s="1"/>
  <c r="AN398" i="29" a="1"/>
  <c r="AN398" i="29" s="1"/>
  <c r="AO398" i="29" a="1"/>
  <c r="AO398" i="29"/>
  <c r="A399" i="29" a="1"/>
  <c r="A399" i="29" s="1"/>
  <c r="B399" i="29" a="1"/>
  <c r="B399" i="29"/>
  <c r="C399" i="29" a="1"/>
  <c r="C399" i="29" s="1"/>
  <c r="D399" i="29" a="1"/>
  <c r="D399" i="29" s="1"/>
  <c r="E399" i="29" a="1"/>
  <c r="E399" i="29" s="1"/>
  <c r="F399" i="29" a="1"/>
  <c r="F399" i="29" s="1"/>
  <c r="H399" i="29" a="1"/>
  <c r="H399" i="29" s="1"/>
  <c r="I399" i="29" a="1"/>
  <c r="I399" i="29"/>
  <c r="J399" i="29" a="1"/>
  <c r="J399" i="29" s="1"/>
  <c r="K399" i="29" a="1"/>
  <c r="K399" i="29" s="1"/>
  <c r="L399" i="29" a="1"/>
  <c r="L399" i="29" s="1"/>
  <c r="M399" i="29" a="1"/>
  <c r="M399" i="29"/>
  <c r="O399" i="29" a="1"/>
  <c r="O399" i="29" s="1"/>
  <c r="P399" i="29" a="1"/>
  <c r="P399" i="29" s="1"/>
  <c r="Q399" i="29" a="1"/>
  <c r="Q399" i="29" s="1"/>
  <c r="R399" i="29" a="1"/>
  <c r="R399" i="29"/>
  <c r="S399" i="29" a="1"/>
  <c r="S399" i="29" s="1"/>
  <c r="T399" i="29" a="1"/>
  <c r="T399" i="29" s="1"/>
  <c r="V399" i="29" a="1"/>
  <c r="V399" i="29" s="1"/>
  <c r="W399" i="29" a="1"/>
  <c r="W399" i="29"/>
  <c r="X399" i="29" a="1"/>
  <c r="X399" i="29" s="1"/>
  <c r="Y399" i="29" a="1"/>
  <c r="Y399" i="29" s="1"/>
  <c r="Z399" i="29" a="1"/>
  <c r="Z399" i="29" s="1"/>
  <c r="AA399" i="29" a="1"/>
  <c r="AA399" i="29"/>
  <c r="AC399" i="29" a="1"/>
  <c r="AC399" i="29" s="1"/>
  <c r="AD399" i="29" a="1"/>
  <c r="AD399" i="29" s="1"/>
  <c r="AE399" i="29" a="1"/>
  <c r="AE399" i="29" s="1"/>
  <c r="AF399" i="29" a="1"/>
  <c r="AF399" i="29"/>
  <c r="AG399" i="29" a="1"/>
  <c r="AG399" i="29" s="1"/>
  <c r="AH399" i="29" a="1"/>
  <c r="AH399" i="29" s="1"/>
  <c r="AJ399" i="29" a="1"/>
  <c r="AJ399" i="29" s="1"/>
  <c r="AK399" i="29" a="1"/>
  <c r="AK399" i="29"/>
  <c r="AL399" i="29" a="1"/>
  <c r="AL399" i="29" s="1"/>
  <c r="AM399" i="29" a="1"/>
  <c r="AM399" i="29" s="1"/>
  <c r="AN399" i="29" a="1"/>
  <c r="AN399" i="29" s="1"/>
  <c r="AO399" i="29" a="1"/>
  <c r="AO399" i="29"/>
  <c r="A400" i="29" a="1"/>
  <c r="A400" i="29" s="1"/>
  <c r="B400" i="29" a="1"/>
  <c r="B400" i="29" s="1"/>
  <c r="C400" i="29" a="1"/>
  <c r="C400" i="29" s="1"/>
  <c r="D400" i="29" a="1"/>
  <c r="D400" i="29"/>
  <c r="E400" i="29" a="1"/>
  <c r="E400" i="29" s="1"/>
  <c r="F400" i="29" a="1"/>
  <c r="F400" i="29" s="1"/>
  <c r="H400" i="29" a="1"/>
  <c r="H400" i="29" s="1"/>
  <c r="I400" i="29" a="1"/>
  <c r="I400" i="29"/>
  <c r="J400" i="29" a="1"/>
  <c r="J400" i="29" s="1"/>
  <c r="K400" i="29" a="1"/>
  <c r="K400" i="29" s="1"/>
  <c r="L400" i="29" a="1"/>
  <c r="L400" i="29" s="1"/>
  <c r="M400" i="29" a="1"/>
  <c r="M400" i="29"/>
  <c r="O400" i="29" a="1"/>
  <c r="O400" i="29" s="1"/>
  <c r="P400" i="29" a="1"/>
  <c r="P400" i="29" s="1"/>
  <c r="Q400" i="29" a="1"/>
  <c r="Q400" i="29" s="1"/>
  <c r="R400" i="29" a="1"/>
  <c r="R400" i="29"/>
  <c r="S400" i="29" a="1"/>
  <c r="S400" i="29" s="1"/>
  <c r="T400" i="29" a="1"/>
  <c r="T400" i="29" s="1"/>
  <c r="V400" i="29" a="1"/>
  <c r="V400" i="29" s="1"/>
  <c r="W400" i="29" a="1"/>
  <c r="W400" i="29"/>
  <c r="X400" i="29" a="1"/>
  <c r="X400" i="29" s="1"/>
  <c r="Y400" i="29" a="1"/>
  <c r="Y400" i="29" s="1"/>
  <c r="Z400" i="29" a="1"/>
  <c r="Z400" i="29" s="1"/>
  <c r="AA400" i="29" a="1"/>
  <c r="AA400" i="29"/>
  <c r="AC400" i="29" a="1"/>
  <c r="AC400" i="29" s="1"/>
  <c r="AD400" i="29" a="1"/>
  <c r="AD400" i="29" s="1"/>
  <c r="AE400" i="29" a="1"/>
  <c r="AE400" i="29" s="1"/>
  <c r="AF400" i="29" a="1"/>
  <c r="AF400" i="29"/>
  <c r="AG400" i="29" a="1"/>
  <c r="AG400" i="29" s="1"/>
  <c r="AH400" i="29" a="1"/>
  <c r="AH400" i="29" s="1"/>
  <c r="AJ400" i="29" a="1"/>
  <c r="AJ400" i="29" s="1"/>
  <c r="AK400" i="29" a="1"/>
  <c r="AK400" i="29"/>
  <c r="AL400" i="29" a="1"/>
  <c r="AL400" i="29" s="1"/>
  <c r="AM400" i="29" a="1"/>
  <c r="AM400" i="29" s="1"/>
  <c r="AN400" i="29" a="1"/>
  <c r="AN400" i="29" s="1"/>
  <c r="AO400" i="29" a="1"/>
  <c r="AO400" i="29"/>
  <c r="A401" i="29" a="1"/>
  <c r="A401" i="29" s="1"/>
  <c r="B401" i="29" a="1"/>
  <c r="B401" i="29" s="1"/>
  <c r="C401" i="29" a="1"/>
  <c r="C401" i="29" s="1"/>
  <c r="D401" i="29" a="1"/>
  <c r="D401" i="29"/>
  <c r="E401" i="29" a="1"/>
  <c r="E401" i="29" s="1"/>
  <c r="F401" i="29" a="1"/>
  <c r="F401" i="29" s="1"/>
  <c r="H401" i="29" a="1"/>
  <c r="H401" i="29" s="1"/>
  <c r="I401" i="29" a="1"/>
  <c r="I401" i="29"/>
  <c r="J401" i="29" a="1"/>
  <c r="J401" i="29" s="1"/>
  <c r="K401" i="29" a="1"/>
  <c r="K401" i="29" s="1"/>
  <c r="L401" i="29" a="1"/>
  <c r="L401" i="29" s="1"/>
  <c r="M401" i="29" a="1"/>
  <c r="M401" i="29"/>
  <c r="O401" i="29" a="1"/>
  <c r="O401" i="29" s="1"/>
  <c r="P401" i="29" a="1"/>
  <c r="P401" i="29" s="1"/>
  <c r="Q401" i="29" a="1"/>
  <c r="Q401" i="29" s="1"/>
  <c r="R401" i="29" a="1"/>
  <c r="R401" i="29"/>
  <c r="S401" i="29" a="1"/>
  <c r="S401" i="29" s="1"/>
  <c r="T401" i="29" a="1"/>
  <c r="T401" i="29" s="1"/>
  <c r="V401" i="29" a="1"/>
  <c r="V401" i="29" s="1"/>
  <c r="W401" i="29" a="1"/>
  <c r="W401" i="29"/>
  <c r="X401" i="29" a="1"/>
  <c r="X401" i="29" s="1"/>
  <c r="Y401" i="29" a="1"/>
  <c r="Y401" i="29" s="1"/>
  <c r="Z401" i="29" a="1"/>
  <c r="Z401" i="29" s="1"/>
  <c r="AA401" i="29" a="1"/>
  <c r="AA401" i="29"/>
  <c r="AC401" i="29" a="1"/>
  <c r="AC401" i="29" s="1"/>
  <c r="AD401" i="29" a="1"/>
  <c r="AD401" i="29" s="1"/>
  <c r="AE401" i="29" a="1"/>
  <c r="AE401" i="29" s="1"/>
  <c r="AF401" i="29" a="1"/>
  <c r="AF401" i="29"/>
  <c r="AG401" i="29" a="1"/>
  <c r="AG401" i="29" s="1"/>
  <c r="AH401" i="29" a="1"/>
  <c r="AH401" i="29" s="1"/>
  <c r="AJ401" i="29" a="1"/>
  <c r="AJ401" i="29" s="1"/>
  <c r="AK401" i="29" a="1"/>
  <c r="AK401" i="29"/>
  <c r="AL401" i="29" a="1"/>
  <c r="AL401" i="29" s="1"/>
  <c r="AM401" i="29" a="1"/>
  <c r="AM401" i="29" s="1"/>
  <c r="AN401" i="29" a="1"/>
  <c r="AN401" i="29" s="1"/>
  <c r="AO401" i="29" a="1"/>
  <c r="AO401" i="29"/>
  <c r="A402" i="29" a="1"/>
  <c r="A402" i="29" s="1"/>
  <c r="B402" i="29" a="1"/>
  <c r="B402" i="29" s="1"/>
  <c r="C402" i="29" a="1"/>
  <c r="C402" i="29" s="1"/>
  <c r="D402" i="29" a="1"/>
  <c r="D402" i="29"/>
  <c r="E402" i="29" a="1"/>
  <c r="E402" i="29" s="1"/>
  <c r="F402" i="29" a="1"/>
  <c r="F402" i="29" s="1"/>
  <c r="H402" i="29" a="1"/>
  <c r="H402" i="29" s="1"/>
  <c r="I402" i="29" a="1"/>
  <c r="I402" i="29"/>
  <c r="J402" i="29" a="1"/>
  <c r="J402" i="29" s="1"/>
  <c r="K402" i="29" a="1"/>
  <c r="K402" i="29" s="1"/>
  <c r="L402" i="29" a="1"/>
  <c r="L402" i="29" s="1"/>
  <c r="M402" i="29" a="1"/>
  <c r="M402" i="29"/>
  <c r="O402" i="29" a="1"/>
  <c r="O402" i="29" s="1"/>
  <c r="P402" i="29" a="1"/>
  <c r="P402" i="29" s="1"/>
  <c r="Q402" i="29" a="1"/>
  <c r="Q402" i="29" s="1"/>
  <c r="R402" i="29" a="1"/>
  <c r="R402" i="29"/>
  <c r="S402" i="29" a="1"/>
  <c r="S402" i="29" s="1"/>
  <c r="T402" i="29" a="1"/>
  <c r="T402" i="29" s="1"/>
  <c r="V402" i="29" a="1"/>
  <c r="V402" i="29" s="1"/>
  <c r="W402" i="29" a="1"/>
  <c r="W402" i="29"/>
  <c r="X402" i="29" a="1"/>
  <c r="X402" i="29" s="1"/>
  <c r="Y402" i="29" a="1"/>
  <c r="Y402" i="29" s="1"/>
  <c r="Z402" i="29" a="1"/>
  <c r="Z402" i="29" s="1"/>
  <c r="AA402" i="29" a="1"/>
  <c r="AA402" i="29"/>
  <c r="AC402" i="29" a="1"/>
  <c r="AC402" i="29" s="1"/>
  <c r="AD402" i="29" a="1"/>
  <c r="AD402" i="29" s="1"/>
  <c r="AE402" i="29" a="1"/>
  <c r="AE402" i="29" s="1"/>
  <c r="AF402" i="29" a="1"/>
  <c r="AF402" i="29"/>
  <c r="AG402" i="29" a="1"/>
  <c r="AG402" i="29" s="1"/>
  <c r="AH402" i="29" a="1"/>
  <c r="AH402" i="29" s="1"/>
  <c r="AJ402" i="29" a="1"/>
  <c r="AJ402" i="29" s="1"/>
  <c r="AK402" i="29" a="1"/>
  <c r="AK402" i="29"/>
  <c r="AL402" i="29" a="1"/>
  <c r="AL402" i="29" s="1"/>
  <c r="AM402" i="29" a="1"/>
  <c r="AM402" i="29" s="1"/>
  <c r="AN402" i="29" a="1"/>
  <c r="AN402" i="29" s="1"/>
  <c r="AO402" i="29" a="1"/>
  <c r="AO402" i="29"/>
  <c r="A403" i="29" a="1"/>
  <c r="A403" i="29" s="1"/>
  <c r="B403" i="29" a="1"/>
  <c r="B403" i="29" s="1"/>
  <c r="C403" i="29" a="1"/>
  <c r="C403" i="29" s="1"/>
  <c r="D403" i="29" a="1"/>
  <c r="D403" i="29"/>
  <c r="E403" i="29" a="1"/>
  <c r="E403" i="29" s="1"/>
  <c r="F403" i="29" a="1"/>
  <c r="F403" i="29" s="1"/>
  <c r="H403" i="29" a="1"/>
  <c r="H403" i="29" s="1"/>
  <c r="I403" i="29" a="1"/>
  <c r="I403" i="29"/>
  <c r="J403" i="29" a="1"/>
  <c r="J403" i="29" s="1"/>
  <c r="K403" i="29" a="1"/>
  <c r="K403" i="29" s="1"/>
  <c r="L403" i="29" a="1"/>
  <c r="L403" i="29" s="1"/>
  <c r="M403" i="29" a="1"/>
  <c r="M403" i="29"/>
  <c r="O403" i="29" a="1"/>
  <c r="O403" i="29" s="1"/>
  <c r="P403" i="29" a="1"/>
  <c r="P403" i="29" s="1"/>
  <c r="Q403" i="29" a="1"/>
  <c r="Q403" i="29" s="1"/>
  <c r="R403" i="29" a="1"/>
  <c r="R403" i="29"/>
  <c r="S403" i="29" a="1"/>
  <c r="S403" i="29" s="1"/>
  <c r="T403" i="29" a="1"/>
  <c r="T403" i="29" s="1"/>
  <c r="V403" i="29" a="1"/>
  <c r="V403" i="29" s="1"/>
  <c r="W403" i="29" a="1"/>
  <c r="W403" i="29"/>
  <c r="X403" i="29" a="1"/>
  <c r="X403" i="29" s="1"/>
  <c r="Y403" i="29" a="1"/>
  <c r="Y403" i="29" s="1"/>
  <c r="Z403" i="29" a="1"/>
  <c r="Z403" i="29" s="1"/>
  <c r="AA403" i="29" a="1"/>
  <c r="AA403" i="29"/>
  <c r="AC403" i="29" a="1"/>
  <c r="AC403" i="29" s="1"/>
  <c r="AD403" i="29" a="1"/>
  <c r="AD403" i="29" s="1"/>
  <c r="AE403" i="29" a="1"/>
  <c r="AE403" i="29" s="1"/>
  <c r="AF403" i="29" a="1"/>
  <c r="AF403" i="29"/>
  <c r="AG403" i="29" a="1"/>
  <c r="AG403" i="29" s="1"/>
  <c r="AH403" i="29" a="1"/>
  <c r="AH403" i="29" s="1"/>
  <c r="AJ403" i="29" a="1"/>
  <c r="AJ403" i="29" s="1"/>
  <c r="AK403" i="29" a="1"/>
  <c r="AK403" i="29"/>
  <c r="AL403" i="29" a="1"/>
  <c r="AL403" i="29" s="1"/>
  <c r="AM403" i="29" a="1"/>
  <c r="AM403" i="29" s="1"/>
  <c r="AN403" i="29" a="1"/>
  <c r="AN403" i="29" s="1"/>
  <c r="AO403" i="29" a="1"/>
  <c r="AO403" i="29"/>
  <c r="A404" i="29" a="1"/>
  <c r="A404" i="29" s="1"/>
  <c r="B404" i="29" a="1"/>
  <c r="B404" i="29" s="1"/>
  <c r="C404" i="29" a="1"/>
  <c r="C404" i="29" s="1"/>
  <c r="D404" i="29" a="1"/>
  <c r="D404" i="29"/>
  <c r="E404" i="29" a="1"/>
  <c r="E404" i="29" s="1"/>
  <c r="F404" i="29" a="1"/>
  <c r="F404" i="29" s="1"/>
  <c r="H404" i="29" a="1"/>
  <c r="H404" i="29" s="1"/>
  <c r="I404" i="29" a="1"/>
  <c r="I404" i="29"/>
  <c r="J404" i="29" a="1"/>
  <c r="J404" i="29" s="1"/>
  <c r="K404" i="29" a="1"/>
  <c r="K404" i="29" s="1"/>
  <c r="L404" i="29" a="1"/>
  <c r="L404" i="29" s="1"/>
  <c r="M404" i="29" a="1"/>
  <c r="M404" i="29"/>
  <c r="O404" i="29" a="1"/>
  <c r="O404" i="29" s="1"/>
  <c r="P404" i="29" a="1"/>
  <c r="P404" i="29" s="1"/>
  <c r="Q404" i="29" a="1"/>
  <c r="Q404" i="29" s="1"/>
  <c r="R404" i="29" a="1"/>
  <c r="R404" i="29"/>
  <c r="S404" i="29" a="1"/>
  <c r="S404" i="29" s="1"/>
  <c r="T404" i="29" a="1"/>
  <c r="T404" i="29" s="1"/>
  <c r="V404" i="29" a="1"/>
  <c r="V404" i="29" s="1"/>
  <c r="W404" i="29" a="1"/>
  <c r="W404" i="29"/>
  <c r="X404" i="29" a="1"/>
  <c r="X404" i="29" s="1"/>
  <c r="Y404" i="29" a="1"/>
  <c r="Y404" i="29" s="1"/>
  <c r="Z404" i="29" a="1"/>
  <c r="Z404" i="29" s="1"/>
  <c r="AA404" i="29" a="1"/>
  <c r="AA404" i="29"/>
  <c r="AC404" i="29" a="1"/>
  <c r="AC404" i="29" s="1"/>
  <c r="AD404" i="29" a="1"/>
  <c r="AD404" i="29" s="1"/>
  <c r="AE404" i="29" a="1"/>
  <c r="AE404" i="29" s="1"/>
  <c r="AF404" i="29" a="1"/>
  <c r="AF404" i="29"/>
  <c r="AG404" i="29" a="1"/>
  <c r="AG404" i="29" s="1"/>
  <c r="AH404" i="29" a="1"/>
  <c r="AH404" i="29" s="1"/>
  <c r="AJ404" i="29" a="1"/>
  <c r="AJ404" i="29" s="1"/>
  <c r="AK404" i="29" a="1"/>
  <c r="AK404" i="29"/>
  <c r="AL404" i="29" a="1"/>
  <c r="AL404" i="29" s="1"/>
  <c r="AM404" i="29" a="1"/>
  <c r="AM404" i="29" s="1"/>
  <c r="AN404" i="29" a="1"/>
  <c r="AN404" i="29" s="1"/>
  <c r="AO404" i="29" a="1"/>
  <c r="AO404" i="29"/>
  <c r="A405" i="29" a="1"/>
  <c r="A405" i="29" s="1"/>
  <c r="B405" i="29" a="1"/>
  <c r="B405" i="29" s="1"/>
  <c r="C405" i="29" a="1"/>
  <c r="C405" i="29" s="1"/>
  <c r="D405" i="29" a="1"/>
  <c r="D405" i="29"/>
  <c r="E405" i="29" a="1"/>
  <c r="E405" i="29" s="1"/>
  <c r="F405" i="29" a="1"/>
  <c r="F405" i="29" s="1"/>
  <c r="H405" i="29" a="1"/>
  <c r="H405" i="29" s="1"/>
  <c r="I405" i="29" a="1"/>
  <c r="I405" i="29"/>
  <c r="J405" i="29" a="1"/>
  <c r="J405" i="29" s="1"/>
  <c r="K405" i="29" a="1"/>
  <c r="K405" i="29" s="1"/>
  <c r="L405" i="29" a="1"/>
  <c r="L405" i="29" s="1"/>
  <c r="M405" i="29" a="1"/>
  <c r="M405" i="29"/>
  <c r="O405" i="29" a="1"/>
  <c r="O405" i="29" s="1"/>
  <c r="P405" i="29" a="1"/>
  <c r="P405" i="29" s="1"/>
  <c r="Q405" i="29" a="1"/>
  <c r="Q405" i="29" s="1"/>
  <c r="R405" i="29" a="1"/>
  <c r="R405" i="29"/>
  <c r="S405" i="29" a="1"/>
  <c r="S405" i="29" s="1"/>
  <c r="T405" i="29" a="1"/>
  <c r="T405" i="29" s="1"/>
  <c r="V405" i="29" a="1"/>
  <c r="V405" i="29" s="1"/>
  <c r="W405" i="29" a="1"/>
  <c r="W405" i="29"/>
  <c r="X405" i="29" a="1"/>
  <c r="X405" i="29" s="1"/>
  <c r="Y405" i="29" a="1"/>
  <c r="Y405" i="29" s="1"/>
  <c r="Z405" i="29" a="1"/>
  <c r="Z405" i="29" s="1"/>
  <c r="AA405" i="29" a="1"/>
  <c r="AA405" i="29"/>
  <c r="AC405" i="29" a="1"/>
  <c r="AC405" i="29" s="1"/>
  <c r="AD405" i="29" a="1"/>
  <c r="AD405" i="29" s="1"/>
  <c r="AE405" i="29" a="1"/>
  <c r="AE405" i="29" s="1"/>
  <c r="AF405" i="29" a="1"/>
  <c r="AF405" i="29"/>
  <c r="AG405" i="29" a="1"/>
  <c r="AG405" i="29" s="1"/>
  <c r="AH405" i="29" a="1"/>
  <c r="AH405" i="29" s="1"/>
  <c r="AJ405" i="29" a="1"/>
  <c r="AJ405" i="29" s="1"/>
  <c r="AK405" i="29" a="1"/>
  <c r="AK405" i="29"/>
  <c r="AL405" i="29" a="1"/>
  <c r="AL405" i="29" s="1"/>
  <c r="AM405" i="29" a="1"/>
  <c r="AM405" i="29" s="1"/>
  <c r="AN405" i="29" a="1"/>
  <c r="AN405" i="29" s="1"/>
  <c r="AO405" i="29" a="1"/>
  <c r="AO405" i="29"/>
  <c r="A406" i="29" a="1"/>
  <c r="A406" i="29" s="1"/>
  <c r="B406" i="29" a="1"/>
  <c r="B406" i="29" s="1"/>
  <c r="C406" i="29" a="1"/>
  <c r="C406" i="29" s="1"/>
  <c r="D406" i="29" a="1"/>
  <c r="D406" i="29"/>
  <c r="E406" i="29" a="1"/>
  <c r="E406" i="29" s="1"/>
  <c r="F406" i="29" a="1"/>
  <c r="F406" i="29" s="1"/>
  <c r="H406" i="29" a="1"/>
  <c r="H406" i="29" s="1"/>
  <c r="I406" i="29" a="1"/>
  <c r="I406" i="29"/>
  <c r="J406" i="29" a="1"/>
  <c r="J406" i="29" s="1"/>
  <c r="K406" i="29" a="1"/>
  <c r="K406" i="29" s="1"/>
  <c r="L406" i="29" a="1"/>
  <c r="L406" i="29" s="1"/>
  <c r="M406" i="29" a="1"/>
  <c r="M406" i="29"/>
  <c r="O406" i="29" a="1"/>
  <c r="O406" i="29" s="1"/>
  <c r="P406" i="29" a="1"/>
  <c r="P406" i="29" s="1"/>
  <c r="Q406" i="29" a="1"/>
  <c r="Q406" i="29" s="1"/>
  <c r="R406" i="29" a="1"/>
  <c r="R406" i="29"/>
  <c r="S406" i="29" a="1"/>
  <c r="S406" i="29" s="1"/>
  <c r="T406" i="29" a="1"/>
  <c r="T406" i="29" s="1"/>
  <c r="V406" i="29" a="1"/>
  <c r="V406" i="29" s="1"/>
  <c r="W406" i="29" a="1"/>
  <c r="W406" i="29"/>
  <c r="X406" i="29" a="1"/>
  <c r="X406" i="29" s="1"/>
  <c r="Y406" i="29" a="1"/>
  <c r="Y406" i="29" s="1"/>
  <c r="Z406" i="29" a="1"/>
  <c r="Z406" i="29" s="1"/>
  <c r="AA406" i="29" a="1"/>
  <c r="AA406" i="29"/>
  <c r="AC406" i="29" a="1"/>
  <c r="AC406" i="29" s="1"/>
  <c r="AD406" i="29" a="1"/>
  <c r="AD406" i="29" s="1"/>
  <c r="AE406" i="29" a="1"/>
  <c r="AE406" i="29" s="1"/>
  <c r="AF406" i="29" a="1"/>
  <c r="AF406" i="29"/>
  <c r="AG406" i="29" a="1"/>
  <c r="AG406" i="29" s="1"/>
  <c r="AH406" i="29" a="1"/>
  <c r="AH406" i="29" s="1"/>
  <c r="AJ406" i="29" a="1"/>
  <c r="AJ406" i="29" s="1"/>
  <c r="AK406" i="29" a="1"/>
  <c r="AK406" i="29"/>
  <c r="AL406" i="29" a="1"/>
  <c r="AL406" i="29" s="1"/>
  <c r="AM406" i="29" a="1"/>
  <c r="AM406" i="29" s="1"/>
  <c r="AN406" i="29" a="1"/>
  <c r="AN406" i="29" s="1"/>
  <c r="AO406" i="29" a="1"/>
  <c r="AO406" i="29"/>
  <c r="A407" i="29" a="1"/>
  <c r="A407" i="29" s="1"/>
  <c r="B407" i="29" a="1"/>
  <c r="B407" i="29" s="1"/>
  <c r="C407" i="29" a="1"/>
  <c r="C407" i="29" s="1"/>
  <c r="D407" i="29" a="1"/>
  <c r="D407" i="29"/>
  <c r="E407" i="29" a="1"/>
  <c r="E407" i="29" s="1"/>
  <c r="F407" i="29" a="1"/>
  <c r="F407" i="29" s="1"/>
  <c r="H407" i="29" a="1"/>
  <c r="H407" i="29" s="1"/>
  <c r="I407" i="29" a="1"/>
  <c r="I407" i="29"/>
  <c r="J407" i="29" a="1"/>
  <c r="J407" i="29" s="1"/>
  <c r="K407" i="29" a="1"/>
  <c r="K407" i="29" s="1"/>
  <c r="L407" i="29" a="1"/>
  <c r="L407" i="29" s="1"/>
  <c r="M407" i="29" a="1"/>
  <c r="M407" i="29"/>
  <c r="O407" i="29" a="1"/>
  <c r="O407" i="29" s="1"/>
  <c r="P407" i="29" a="1"/>
  <c r="P407" i="29" s="1"/>
  <c r="Q407" i="29" a="1"/>
  <c r="Q407" i="29" s="1"/>
  <c r="R407" i="29" a="1"/>
  <c r="R407" i="29"/>
  <c r="S407" i="29" a="1"/>
  <c r="S407" i="29" s="1"/>
  <c r="T407" i="29" a="1"/>
  <c r="T407" i="29" s="1"/>
  <c r="V407" i="29" a="1"/>
  <c r="V407" i="29" s="1"/>
  <c r="W407" i="29" a="1"/>
  <c r="W407" i="29"/>
  <c r="X407" i="29" a="1"/>
  <c r="X407" i="29" s="1"/>
  <c r="Y407" i="29" a="1"/>
  <c r="Y407" i="29" s="1"/>
  <c r="Z407" i="29" a="1"/>
  <c r="Z407" i="29" s="1"/>
  <c r="AA407" i="29" a="1"/>
  <c r="AA407" i="29"/>
  <c r="AC407" i="29" a="1"/>
  <c r="AC407" i="29" s="1"/>
  <c r="AD407" i="29" a="1"/>
  <c r="AD407" i="29" s="1"/>
  <c r="AE407" i="29" a="1"/>
  <c r="AE407" i="29" s="1"/>
  <c r="AF407" i="29" a="1"/>
  <c r="AF407" i="29"/>
  <c r="AG407" i="29" a="1"/>
  <c r="AG407" i="29" s="1"/>
  <c r="AH407" i="29" a="1"/>
  <c r="AH407" i="29" s="1"/>
  <c r="AJ407" i="29" a="1"/>
  <c r="AJ407" i="29" s="1"/>
  <c r="AK407" i="29" a="1"/>
  <c r="AK407" i="29"/>
  <c r="AL407" i="29" a="1"/>
  <c r="AL407" i="29" s="1"/>
  <c r="AM407" i="29" a="1"/>
  <c r="AM407" i="29" s="1"/>
  <c r="AN407" i="29" a="1"/>
  <c r="AN407" i="29" s="1"/>
  <c r="AO407" i="29" a="1"/>
  <c r="AO407" i="29"/>
  <c r="A408" i="29" a="1"/>
  <c r="A408" i="29" s="1"/>
  <c r="B408" i="29" a="1"/>
  <c r="B408" i="29" s="1"/>
  <c r="C408" i="29" a="1"/>
  <c r="C408" i="29" s="1"/>
  <c r="D408" i="29" a="1"/>
  <c r="D408" i="29"/>
  <c r="E408" i="29" a="1"/>
  <c r="E408" i="29" s="1"/>
  <c r="F408" i="29" a="1"/>
  <c r="F408" i="29" s="1"/>
  <c r="H408" i="29" a="1"/>
  <c r="H408" i="29" s="1"/>
  <c r="I408" i="29" a="1"/>
  <c r="I408" i="29"/>
  <c r="J408" i="29" a="1"/>
  <c r="J408" i="29" s="1"/>
  <c r="K408" i="29" a="1"/>
  <c r="K408" i="29" s="1"/>
  <c r="L408" i="29" a="1"/>
  <c r="L408" i="29" s="1"/>
  <c r="M408" i="29" a="1"/>
  <c r="M408" i="29"/>
  <c r="O408" i="29" a="1"/>
  <c r="O408" i="29" s="1"/>
  <c r="P408" i="29" a="1"/>
  <c r="P408" i="29" s="1"/>
  <c r="Q408" i="29" a="1"/>
  <c r="Q408" i="29" s="1"/>
  <c r="R408" i="29" a="1"/>
  <c r="R408" i="29"/>
  <c r="S408" i="29" a="1"/>
  <c r="S408" i="29" s="1"/>
  <c r="T408" i="29" a="1"/>
  <c r="T408" i="29" s="1"/>
  <c r="V408" i="29" a="1"/>
  <c r="V408" i="29" s="1"/>
  <c r="W408" i="29" a="1"/>
  <c r="W408" i="29"/>
  <c r="X408" i="29" a="1"/>
  <c r="X408" i="29" s="1"/>
  <c r="Y408" i="29" a="1"/>
  <c r="Y408" i="29" s="1"/>
  <c r="Z408" i="29" a="1"/>
  <c r="Z408" i="29" s="1"/>
  <c r="AA408" i="29" a="1"/>
  <c r="AA408" i="29"/>
  <c r="AC408" i="29" a="1"/>
  <c r="AC408" i="29" s="1"/>
  <c r="AD408" i="29" a="1"/>
  <c r="AD408" i="29" s="1"/>
  <c r="AE408" i="29" a="1"/>
  <c r="AE408" i="29" s="1"/>
  <c r="AF408" i="29" a="1"/>
  <c r="AF408" i="29"/>
  <c r="AG408" i="29" a="1"/>
  <c r="AG408" i="29" s="1"/>
  <c r="AH408" i="29" a="1"/>
  <c r="AH408" i="29" s="1"/>
  <c r="AJ408" i="29" a="1"/>
  <c r="AJ408" i="29" s="1"/>
  <c r="AK408" i="29" a="1"/>
  <c r="AK408" i="29"/>
  <c r="AL408" i="29" a="1"/>
  <c r="AL408" i="29" s="1"/>
  <c r="AM408" i="29" a="1"/>
  <c r="AM408" i="29" s="1"/>
  <c r="AN408" i="29" a="1"/>
  <c r="AN408" i="29" s="1"/>
  <c r="AO408" i="29" a="1"/>
  <c r="AO408" i="29"/>
  <c r="A409" i="29" a="1"/>
  <c r="A409" i="29" s="1"/>
  <c r="B409" i="29" a="1"/>
  <c r="B409" i="29" s="1"/>
  <c r="C409" i="29" a="1"/>
  <c r="C409" i="29" s="1"/>
  <c r="D409" i="29" a="1"/>
  <c r="D409" i="29"/>
  <c r="E409" i="29" a="1"/>
  <c r="E409" i="29" s="1"/>
  <c r="F409" i="29" a="1"/>
  <c r="F409" i="29" s="1"/>
  <c r="H409" i="29" a="1"/>
  <c r="H409" i="29" s="1"/>
  <c r="I409" i="29" a="1"/>
  <c r="I409" i="29"/>
  <c r="J409" i="29" a="1"/>
  <c r="J409" i="29" s="1"/>
  <c r="K409" i="29" a="1"/>
  <c r="K409" i="29" s="1"/>
  <c r="L409" i="29" a="1"/>
  <c r="L409" i="29" s="1"/>
  <c r="M409" i="29" a="1"/>
  <c r="M409" i="29"/>
  <c r="O409" i="29" a="1"/>
  <c r="O409" i="29" s="1"/>
  <c r="P409" i="29" a="1"/>
  <c r="P409" i="29" s="1"/>
  <c r="Q409" i="29" a="1"/>
  <c r="Q409" i="29" s="1"/>
  <c r="R409" i="29" a="1"/>
  <c r="R409" i="29"/>
  <c r="S409" i="29" a="1"/>
  <c r="S409" i="29" s="1"/>
  <c r="T409" i="29" a="1"/>
  <c r="T409" i="29" s="1"/>
  <c r="V409" i="29" a="1"/>
  <c r="V409" i="29" s="1"/>
  <c r="W409" i="29" a="1"/>
  <c r="W409" i="29"/>
  <c r="X409" i="29" a="1"/>
  <c r="X409" i="29" s="1"/>
  <c r="Y409" i="29" a="1"/>
  <c r="Y409" i="29" s="1"/>
  <c r="Z409" i="29" a="1"/>
  <c r="Z409" i="29" s="1"/>
  <c r="AA409" i="29" a="1"/>
  <c r="AA409" i="29"/>
  <c r="AC409" i="29" a="1"/>
  <c r="AC409" i="29" s="1"/>
  <c r="AD409" i="29" a="1"/>
  <c r="AD409" i="29" s="1"/>
  <c r="AE409" i="29" a="1"/>
  <c r="AE409" i="29" s="1"/>
  <c r="AF409" i="29" a="1"/>
  <c r="AF409" i="29"/>
  <c r="AG409" i="29" a="1"/>
  <c r="AG409" i="29" s="1"/>
  <c r="AH409" i="29" a="1"/>
  <c r="AH409" i="29" s="1"/>
  <c r="AJ409" i="29" a="1"/>
  <c r="AJ409" i="29" s="1"/>
  <c r="AK409" i="29" a="1"/>
  <c r="AK409" i="29"/>
  <c r="AL409" i="29" a="1"/>
  <c r="AL409" i="29" s="1"/>
  <c r="AM409" i="29" a="1"/>
  <c r="AM409" i="29" s="1"/>
  <c r="AN409" i="29" a="1"/>
  <c r="AN409" i="29" s="1"/>
  <c r="AO409" i="29" a="1"/>
  <c r="AO409" i="29"/>
  <c r="A410" i="29" a="1"/>
  <c r="A410" i="29" s="1"/>
  <c r="B410" i="29" a="1"/>
  <c r="B410" i="29" s="1"/>
  <c r="C410" i="29" a="1"/>
  <c r="C410" i="29" s="1"/>
  <c r="D410" i="29" a="1"/>
  <c r="D410" i="29"/>
  <c r="E410" i="29" a="1"/>
  <c r="E410" i="29" s="1"/>
  <c r="F410" i="29" a="1"/>
  <c r="F410" i="29" s="1"/>
  <c r="H410" i="29" a="1"/>
  <c r="H410" i="29" s="1"/>
  <c r="I410" i="29" a="1"/>
  <c r="I410" i="29"/>
  <c r="J410" i="29" a="1"/>
  <c r="J410" i="29" s="1"/>
  <c r="K410" i="29" a="1"/>
  <c r="K410" i="29" s="1"/>
  <c r="L410" i="29" a="1"/>
  <c r="L410" i="29" s="1"/>
  <c r="M410" i="29" a="1"/>
  <c r="M410" i="29"/>
  <c r="O410" i="29" a="1"/>
  <c r="O410" i="29" s="1"/>
  <c r="P410" i="29" a="1"/>
  <c r="P410" i="29" s="1"/>
  <c r="Q410" i="29" a="1"/>
  <c r="Q410" i="29" s="1"/>
  <c r="R410" i="29" a="1"/>
  <c r="R410" i="29"/>
  <c r="S410" i="29" a="1"/>
  <c r="S410" i="29" s="1"/>
  <c r="T410" i="29" a="1"/>
  <c r="T410" i="29" s="1"/>
  <c r="V410" i="29" a="1"/>
  <c r="V410" i="29" s="1"/>
  <c r="W410" i="29" a="1"/>
  <c r="W410" i="29"/>
  <c r="X410" i="29" a="1"/>
  <c r="X410" i="29" s="1"/>
  <c r="Y410" i="29" a="1"/>
  <c r="Y410" i="29" s="1"/>
  <c r="Z410" i="29" a="1"/>
  <c r="Z410" i="29" s="1"/>
  <c r="AA410" i="29" a="1"/>
  <c r="AA410" i="29"/>
  <c r="AC410" i="29" a="1"/>
  <c r="AC410" i="29" s="1"/>
  <c r="AD410" i="29" a="1"/>
  <c r="AD410" i="29" s="1"/>
  <c r="AE410" i="29" a="1"/>
  <c r="AE410" i="29" s="1"/>
  <c r="AF410" i="29" a="1"/>
  <c r="AF410" i="29"/>
  <c r="AG410" i="29" a="1"/>
  <c r="AG410" i="29" s="1"/>
  <c r="AH410" i="29" a="1"/>
  <c r="AH410" i="29" s="1"/>
  <c r="AJ410" i="29" a="1"/>
  <c r="AJ410" i="29" s="1"/>
  <c r="AK410" i="29" a="1"/>
  <c r="AK410" i="29"/>
  <c r="AL410" i="29" a="1"/>
  <c r="AL410" i="29" s="1"/>
  <c r="AM410" i="29" a="1"/>
  <c r="AM410" i="29" s="1"/>
  <c r="AN410" i="29" a="1"/>
  <c r="AN410" i="29" s="1"/>
  <c r="AO410" i="29" a="1"/>
  <c r="AO410" i="29"/>
  <c r="A411" i="29" a="1"/>
  <c r="A411" i="29" s="1"/>
  <c r="B411" i="29" a="1"/>
  <c r="B411" i="29" s="1"/>
  <c r="C411" i="29" a="1"/>
  <c r="C411" i="29" s="1"/>
  <c r="D411" i="29" a="1"/>
  <c r="D411" i="29"/>
  <c r="E411" i="29" a="1"/>
  <c r="E411" i="29" s="1"/>
  <c r="F411" i="29" a="1"/>
  <c r="F411" i="29" s="1"/>
  <c r="H411" i="29" a="1"/>
  <c r="H411" i="29" s="1"/>
  <c r="I411" i="29" a="1"/>
  <c r="I411" i="29"/>
  <c r="J411" i="29" a="1"/>
  <c r="J411" i="29" s="1"/>
  <c r="K411" i="29" a="1"/>
  <c r="K411" i="29" s="1"/>
  <c r="L411" i="29" a="1"/>
  <c r="L411" i="29" s="1"/>
  <c r="M411" i="29" a="1"/>
  <c r="M411" i="29"/>
  <c r="O411" i="29" a="1"/>
  <c r="O411" i="29" s="1"/>
  <c r="P411" i="29" a="1"/>
  <c r="P411" i="29" s="1"/>
  <c r="Q411" i="29" a="1"/>
  <c r="Q411" i="29" s="1"/>
  <c r="R411" i="29" a="1"/>
  <c r="R411" i="29"/>
  <c r="S411" i="29" a="1"/>
  <c r="S411" i="29" s="1"/>
  <c r="T411" i="29" a="1"/>
  <c r="T411" i="29" s="1"/>
  <c r="V411" i="29" a="1"/>
  <c r="V411" i="29" s="1"/>
  <c r="W411" i="29" a="1"/>
  <c r="W411" i="29"/>
  <c r="X411" i="29" a="1"/>
  <c r="X411" i="29" s="1"/>
  <c r="Y411" i="29" a="1"/>
  <c r="Y411" i="29" s="1"/>
  <c r="Z411" i="29" a="1"/>
  <c r="Z411" i="29" s="1"/>
  <c r="AA411" i="29" a="1"/>
  <c r="AA411" i="29"/>
  <c r="AC411" i="29" a="1"/>
  <c r="AC411" i="29" s="1"/>
  <c r="AD411" i="29" a="1"/>
  <c r="AD411" i="29" s="1"/>
  <c r="AE411" i="29" a="1"/>
  <c r="AE411" i="29" s="1"/>
  <c r="AF411" i="29" a="1"/>
  <c r="AF411" i="29"/>
  <c r="AG411" i="29" a="1"/>
  <c r="AG411" i="29" s="1"/>
  <c r="AH411" i="29" a="1"/>
  <c r="AH411" i="29" s="1"/>
  <c r="AJ411" i="29" a="1"/>
  <c r="AJ411" i="29" s="1"/>
  <c r="AK411" i="29" a="1"/>
  <c r="AK411" i="29"/>
  <c r="AL411" i="29" a="1"/>
  <c r="AL411" i="29" s="1"/>
  <c r="AM411" i="29" a="1"/>
  <c r="AM411" i="29" s="1"/>
  <c r="AN411" i="29" a="1"/>
  <c r="AN411" i="29" s="1"/>
  <c r="AO411" i="29" a="1"/>
  <c r="AO411" i="29"/>
  <c r="A412" i="29" a="1"/>
  <c r="A412" i="29" s="1"/>
  <c r="B412" i="29" a="1"/>
  <c r="B412" i="29" s="1"/>
  <c r="C412" i="29" a="1"/>
  <c r="C412" i="29" s="1"/>
  <c r="D412" i="29" a="1"/>
  <c r="D412" i="29"/>
  <c r="E412" i="29" a="1"/>
  <c r="E412" i="29" s="1"/>
  <c r="F412" i="29" a="1"/>
  <c r="F412" i="29" s="1"/>
  <c r="H412" i="29" a="1"/>
  <c r="H412" i="29" s="1"/>
  <c r="I412" i="29" a="1"/>
  <c r="I412" i="29"/>
  <c r="J412" i="29" a="1"/>
  <c r="J412" i="29" s="1"/>
  <c r="K412" i="29" a="1"/>
  <c r="K412" i="29" s="1"/>
  <c r="L412" i="29" a="1"/>
  <c r="L412" i="29" s="1"/>
  <c r="M412" i="29" a="1"/>
  <c r="M412" i="29"/>
  <c r="O412" i="29" a="1"/>
  <c r="O412" i="29" s="1"/>
  <c r="P412" i="29" a="1"/>
  <c r="P412" i="29" s="1"/>
  <c r="Q412" i="29" a="1"/>
  <c r="Q412" i="29" s="1"/>
  <c r="R412" i="29" a="1"/>
  <c r="R412" i="29"/>
  <c r="S412" i="29" a="1"/>
  <c r="S412" i="29" s="1"/>
  <c r="T412" i="29" a="1"/>
  <c r="T412" i="29" s="1"/>
  <c r="V412" i="29" a="1"/>
  <c r="V412" i="29" s="1"/>
  <c r="W412" i="29" a="1"/>
  <c r="W412" i="29"/>
  <c r="X412" i="29" a="1"/>
  <c r="X412" i="29" s="1"/>
  <c r="Y412" i="29" a="1"/>
  <c r="Y412" i="29" s="1"/>
  <c r="Z412" i="29" a="1"/>
  <c r="Z412" i="29" s="1"/>
  <c r="AA412" i="29" a="1"/>
  <c r="AA412" i="29"/>
  <c r="AC412" i="29" a="1"/>
  <c r="AC412" i="29" s="1"/>
  <c r="AD412" i="29" a="1"/>
  <c r="AD412" i="29" s="1"/>
  <c r="AE412" i="29" a="1"/>
  <c r="AE412" i="29" s="1"/>
  <c r="AF412" i="29" a="1"/>
  <c r="AF412" i="29"/>
  <c r="AG412" i="29" a="1"/>
  <c r="AG412" i="29" s="1"/>
  <c r="AH412" i="29" a="1"/>
  <c r="AH412" i="29" s="1"/>
  <c r="AJ412" i="29" a="1"/>
  <c r="AJ412" i="29" s="1"/>
  <c r="AK412" i="29" a="1"/>
  <c r="AK412" i="29"/>
  <c r="AL412" i="29" a="1"/>
  <c r="AL412" i="29" s="1"/>
  <c r="AM412" i="29" a="1"/>
  <c r="AM412" i="29" s="1"/>
  <c r="AN412" i="29" a="1"/>
  <c r="AN412" i="29" s="1"/>
  <c r="AO412" i="29" a="1"/>
  <c r="AO412" i="29"/>
  <c r="A413" i="29" a="1"/>
  <c r="A413" i="29" s="1"/>
  <c r="B413" i="29" a="1"/>
  <c r="B413" i="29" s="1"/>
  <c r="C413" i="29" a="1"/>
  <c r="C413" i="29" s="1"/>
  <c r="D413" i="29" a="1"/>
  <c r="D413" i="29"/>
  <c r="E413" i="29" a="1"/>
  <c r="E413" i="29" s="1"/>
  <c r="F413" i="29" a="1"/>
  <c r="F413" i="29" s="1"/>
  <c r="H413" i="29" a="1"/>
  <c r="H413" i="29" s="1"/>
  <c r="I413" i="29" a="1"/>
  <c r="I413" i="29"/>
  <c r="J413" i="29" a="1"/>
  <c r="J413" i="29" s="1"/>
  <c r="K413" i="29" a="1"/>
  <c r="K413" i="29" s="1"/>
  <c r="L413" i="29" a="1"/>
  <c r="L413" i="29" s="1"/>
  <c r="M413" i="29" a="1"/>
  <c r="M413" i="29"/>
  <c r="O413" i="29" a="1"/>
  <c r="O413" i="29" s="1"/>
  <c r="P413" i="29" a="1"/>
  <c r="P413" i="29" s="1"/>
  <c r="Q413" i="29" a="1"/>
  <c r="Q413" i="29" s="1"/>
  <c r="R413" i="29" a="1"/>
  <c r="R413" i="29"/>
  <c r="S413" i="29" a="1"/>
  <c r="S413" i="29" s="1"/>
  <c r="T413" i="29" a="1"/>
  <c r="T413" i="29" s="1"/>
  <c r="V413" i="29" a="1"/>
  <c r="V413" i="29" s="1"/>
  <c r="W413" i="29" a="1"/>
  <c r="W413" i="29"/>
  <c r="X413" i="29" a="1"/>
  <c r="X413" i="29" s="1"/>
  <c r="Y413" i="29" a="1"/>
  <c r="Y413" i="29" s="1"/>
  <c r="Z413" i="29" a="1"/>
  <c r="Z413" i="29" s="1"/>
  <c r="AA413" i="29" a="1"/>
  <c r="AA413" i="29"/>
  <c r="AC413" i="29" a="1"/>
  <c r="AC413" i="29" s="1"/>
  <c r="AD413" i="29" a="1"/>
  <c r="AD413" i="29" s="1"/>
  <c r="AE413" i="29" a="1"/>
  <c r="AE413" i="29" s="1"/>
  <c r="AF413" i="29" a="1"/>
  <c r="AF413" i="29"/>
  <c r="AG413" i="29" a="1"/>
  <c r="AG413" i="29" s="1"/>
  <c r="AH413" i="29" a="1"/>
  <c r="AH413" i="29" s="1"/>
  <c r="AJ413" i="29" a="1"/>
  <c r="AJ413" i="29" s="1"/>
  <c r="AK413" i="29" a="1"/>
  <c r="AK413" i="29"/>
  <c r="AL413" i="29" a="1"/>
  <c r="AL413" i="29" s="1"/>
  <c r="AM413" i="29" a="1"/>
  <c r="AM413" i="29" s="1"/>
  <c r="AN413" i="29" a="1"/>
  <c r="AN413" i="29" s="1"/>
  <c r="AO413" i="29" a="1"/>
  <c r="AO413" i="29"/>
  <c r="A414" i="29" a="1"/>
  <c r="A414" i="29" s="1"/>
  <c r="B414" i="29" a="1"/>
  <c r="B414" i="29" s="1"/>
  <c r="C414" i="29" a="1"/>
  <c r="C414" i="29" s="1"/>
  <c r="D414" i="29" a="1"/>
  <c r="D414" i="29"/>
  <c r="E414" i="29" a="1"/>
  <c r="E414" i="29" s="1"/>
  <c r="F414" i="29" a="1"/>
  <c r="F414" i="29" s="1"/>
  <c r="H414" i="29" a="1"/>
  <c r="H414" i="29" s="1"/>
  <c r="I414" i="29" a="1"/>
  <c r="I414" i="29"/>
  <c r="J414" i="29" a="1"/>
  <c r="J414" i="29" s="1"/>
  <c r="K414" i="29" a="1"/>
  <c r="K414" i="29" s="1"/>
  <c r="L414" i="29" a="1"/>
  <c r="L414" i="29" s="1"/>
  <c r="M414" i="29" a="1"/>
  <c r="M414" i="29"/>
  <c r="O414" i="29" a="1"/>
  <c r="O414" i="29" s="1"/>
  <c r="P414" i="29" a="1"/>
  <c r="P414" i="29" s="1"/>
  <c r="Q414" i="29" a="1"/>
  <c r="Q414" i="29" s="1"/>
  <c r="R414" i="29" a="1"/>
  <c r="R414" i="29"/>
  <c r="S414" i="29" a="1"/>
  <c r="S414" i="29" s="1"/>
  <c r="T414" i="29" a="1"/>
  <c r="T414" i="29" s="1"/>
  <c r="V414" i="29" a="1"/>
  <c r="V414" i="29" s="1"/>
  <c r="W414" i="29" a="1"/>
  <c r="W414" i="29"/>
  <c r="X414" i="29" a="1"/>
  <c r="X414" i="29" s="1"/>
  <c r="Y414" i="29" a="1"/>
  <c r="Y414" i="29" s="1"/>
  <c r="Z414" i="29" a="1"/>
  <c r="Z414" i="29" s="1"/>
  <c r="AA414" i="29" a="1"/>
  <c r="AA414" i="29"/>
  <c r="AC414" i="29" a="1"/>
  <c r="AC414" i="29" s="1"/>
  <c r="AD414" i="29" a="1"/>
  <c r="AD414" i="29" s="1"/>
  <c r="AE414" i="29" a="1"/>
  <c r="AE414" i="29" s="1"/>
  <c r="AF414" i="29" a="1"/>
  <c r="AF414" i="29"/>
  <c r="AG414" i="29" a="1"/>
  <c r="AG414" i="29" s="1"/>
  <c r="AH414" i="29" a="1"/>
  <c r="AH414" i="29" s="1"/>
  <c r="AJ414" i="29" a="1"/>
  <c r="AJ414" i="29" s="1"/>
  <c r="AK414" i="29" a="1"/>
  <c r="AK414" i="29"/>
  <c r="AL414" i="29" a="1"/>
  <c r="AL414" i="29" s="1"/>
  <c r="AM414" i="29" a="1"/>
  <c r="AM414" i="29" s="1"/>
  <c r="AN414" i="29" a="1"/>
  <c r="AN414" i="29" s="1"/>
  <c r="AO414" i="29" a="1"/>
  <c r="AO414" i="29"/>
  <c r="A415" i="29" a="1"/>
  <c r="A415" i="29" s="1"/>
  <c r="B415" i="29" a="1"/>
  <c r="B415" i="29" s="1"/>
  <c r="C415" i="29" a="1"/>
  <c r="C415" i="29" s="1"/>
  <c r="D415" i="29" a="1"/>
  <c r="D415" i="29"/>
  <c r="E415" i="29" a="1"/>
  <c r="E415" i="29" s="1"/>
  <c r="F415" i="29" a="1"/>
  <c r="F415" i="29" s="1"/>
  <c r="H415" i="29" a="1"/>
  <c r="H415" i="29" s="1"/>
  <c r="I415" i="29" a="1"/>
  <c r="I415" i="29"/>
  <c r="J415" i="29" a="1"/>
  <c r="J415" i="29" s="1"/>
  <c r="K415" i="29" a="1"/>
  <c r="K415" i="29" s="1"/>
  <c r="L415" i="29" a="1"/>
  <c r="L415" i="29" s="1"/>
  <c r="M415" i="29" a="1"/>
  <c r="M415" i="29"/>
  <c r="O415" i="29" a="1"/>
  <c r="O415" i="29" s="1"/>
  <c r="P415" i="29" a="1"/>
  <c r="P415" i="29" s="1"/>
  <c r="Q415" i="29" a="1"/>
  <c r="Q415" i="29" s="1"/>
  <c r="R415" i="29" a="1"/>
  <c r="R415" i="29"/>
  <c r="S415" i="29" a="1"/>
  <c r="S415" i="29" s="1"/>
  <c r="T415" i="29" a="1"/>
  <c r="T415" i="29" s="1"/>
  <c r="V415" i="29" a="1"/>
  <c r="V415" i="29" s="1"/>
  <c r="W415" i="29" a="1"/>
  <c r="W415" i="29"/>
  <c r="X415" i="29" a="1"/>
  <c r="X415" i="29" s="1"/>
  <c r="Y415" i="29" a="1"/>
  <c r="Y415" i="29" s="1"/>
  <c r="Z415" i="29" a="1"/>
  <c r="Z415" i="29" s="1"/>
  <c r="AA415" i="29" a="1"/>
  <c r="AA415" i="29"/>
  <c r="AC415" i="29" a="1"/>
  <c r="AC415" i="29" s="1"/>
  <c r="AD415" i="29" a="1"/>
  <c r="AD415" i="29" s="1"/>
  <c r="AE415" i="29" a="1"/>
  <c r="AE415" i="29" s="1"/>
  <c r="AF415" i="29" a="1"/>
  <c r="AF415" i="29"/>
  <c r="AG415" i="29" a="1"/>
  <c r="AG415" i="29" s="1"/>
  <c r="AH415" i="29" a="1"/>
  <c r="AH415" i="29" s="1"/>
  <c r="AJ415" i="29" a="1"/>
  <c r="AJ415" i="29" s="1"/>
  <c r="AK415" i="29" a="1"/>
  <c r="AK415" i="29"/>
  <c r="AL415" i="29" a="1"/>
  <c r="AL415" i="29" s="1"/>
  <c r="AM415" i="29" a="1"/>
  <c r="AM415" i="29" s="1"/>
  <c r="AN415" i="29" a="1"/>
  <c r="AN415" i="29" s="1"/>
  <c r="AO415" i="29" a="1"/>
  <c r="AO415" i="29"/>
  <c r="A416" i="29" a="1"/>
  <c r="A416" i="29" s="1"/>
  <c r="B416" i="29" a="1"/>
  <c r="B416" i="29" s="1"/>
  <c r="C416" i="29" a="1"/>
  <c r="C416" i="29" s="1"/>
  <c r="D416" i="29" a="1"/>
  <c r="D416" i="29"/>
  <c r="E416" i="29" a="1"/>
  <c r="E416" i="29" s="1"/>
  <c r="F416" i="29" a="1"/>
  <c r="F416" i="29" s="1"/>
  <c r="H416" i="29" a="1"/>
  <c r="H416" i="29" s="1"/>
  <c r="I416" i="29" a="1"/>
  <c r="I416" i="29"/>
  <c r="J416" i="29" a="1"/>
  <c r="J416" i="29" s="1"/>
  <c r="K416" i="29" a="1"/>
  <c r="K416" i="29" s="1"/>
  <c r="L416" i="29" a="1"/>
  <c r="L416" i="29" s="1"/>
  <c r="M416" i="29" a="1"/>
  <c r="M416" i="29"/>
  <c r="O416" i="29" a="1"/>
  <c r="O416" i="29" s="1"/>
  <c r="P416" i="29" a="1"/>
  <c r="P416" i="29" s="1"/>
  <c r="Q416" i="29" a="1"/>
  <c r="Q416" i="29" s="1"/>
  <c r="R416" i="29" a="1"/>
  <c r="R416" i="29"/>
  <c r="S416" i="29" a="1"/>
  <c r="S416" i="29" s="1"/>
  <c r="T416" i="29" a="1"/>
  <c r="T416" i="29" s="1"/>
  <c r="V416" i="29" a="1"/>
  <c r="V416" i="29" s="1"/>
  <c r="W416" i="29" a="1"/>
  <c r="W416" i="29"/>
  <c r="X416" i="29" a="1"/>
  <c r="X416" i="29" s="1"/>
  <c r="Y416" i="29" a="1"/>
  <c r="Y416" i="29" s="1"/>
  <c r="Z416" i="29" a="1"/>
  <c r="Z416" i="29" s="1"/>
  <c r="AA416" i="29" a="1"/>
  <c r="AA416" i="29"/>
  <c r="AC416" i="29" a="1"/>
  <c r="AC416" i="29" s="1"/>
  <c r="AD416" i="29" a="1"/>
  <c r="AD416" i="29" s="1"/>
  <c r="AE416" i="29" a="1"/>
  <c r="AE416" i="29" s="1"/>
  <c r="AF416" i="29" a="1"/>
  <c r="AF416" i="29"/>
  <c r="AG416" i="29" a="1"/>
  <c r="AG416" i="29" s="1"/>
  <c r="AH416" i="29" a="1"/>
  <c r="AH416" i="29" s="1"/>
  <c r="AJ416" i="29" a="1"/>
  <c r="AJ416" i="29" s="1"/>
  <c r="AK416" i="29" a="1"/>
  <c r="AK416" i="29"/>
  <c r="AL416" i="29" a="1"/>
  <c r="AL416" i="29" s="1"/>
  <c r="AM416" i="29" a="1"/>
  <c r="AM416" i="29" s="1"/>
  <c r="AN416" i="29" a="1"/>
  <c r="AN416" i="29" s="1"/>
  <c r="AO416" i="29" a="1"/>
  <c r="AO416" i="29"/>
  <c r="A417" i="29" a="1"/>
  <c r="A417" i="29" s="1"/>
  <c r="B417" i="29" a="1"/>
  <c r="B417" i="29" s="1"/>
  <c r="C417" i="29" a="1"/>
  <c r="C417" i="29" s="1"/>
  <c r="D417" i="29" a="1"/>
  <c r="D417" i="29"/>
  <c r="E417" i="29" a="1"/>
  <c r="E417" i="29" s="1"/>
  <c r="F417" i="29" a="1"/>
  <c r="F417" i="29" s="1"/>
  <c r="H417" i="29" a="1"/>
  <c r="H417" i="29" s="1"/>
  <c r="I417" i="29" a="1"/>
  <c r="I417" i="29"/>
  <c r="J417" i="29" a="1"/>
  <c r="J417" i="29" s="1"/>
  <c r="K417" i="29" a="1"/>
  <c r="K417" i="29" s="1"/>
  <c r="L417" i="29" a="1"/>
  <c r="L417" i="29" s="1"/>
  <c r="M417" i="29" a="1"/>
  <c r="M417" i="29"/>
  <c r="O417" i="29" a="1"/>
  <c r="O417" i="29" s="1"/>
  <c r="P417" i="29" a="1"/>
  <c r="P417" i="29" s="1"/>
  <c r="Q417" i="29" a="1"/>
  <c r="Q417" i="29" s="1"/>
  <c r="R417" i="29" a="1"/>
  <c r="R417" i="29"/>
  <c r="S417" i="29" a="1"/>
  <c r="S417" i="29" s="1"/>
  <c r="T417" i="29" a="1"/>
  <c r="T417" i="29" s="1"/>
  <c r="V417" i="29" a="1"/>
  <c r="V417" i="29" s="1"/>
  <c r="W417" i="29" a="1"/>
  <c r="W417" i="29"/>
  <c r="X417" i="29" a="1"/>
  <c r="X417" i="29" s="1"/>
  <c r="Y417" i="29" a="1"/>
  <c r="Y417" i="29" s="1"/>
  <c r="Z417" i="29" a="1"/>
  <c r="Z417" i="29" s="1"/>
  <c r="AA417" i="29" a="1"/>
  <c r="AA417" i="29"/>
  <c r="AC417" i="29" a="1"/>
  <c r="AC417" i="29" s="1"/>
  <c r="AD417" i="29" a="1"/>
  <c r="AD417" i="29" s="1"/>
  <c r="AE417" i="29" a="1"/>
  <c r="AE417" i="29" s="1"/>
  <c r="AF417" i="29" a="1"/>
  <c r="AF417" i="29"/>
  <c r="AG417" i="29" a="1"/>
  <c r="AG417" i="29" s="1"/>
  <c r="AH417" i="29" a="1"/>
  <c r="AH417" i="29" s="1"/>
  <c r="AJ417" i="29" a="1"/>
  <c r="AJ417" i="29" s="1"/>
  <c r="AK417" i="29" a="1"/>
  <c r="AK417" i="29"/>
  <c r="AL417" i="29" a="1"/>
  <c r="AL417" i="29" s="1"/>
  <c r="AM417" i="29" a="1"/>
  <c r="AM417" i="29" s="1"/>
  <c r="AN417" i="29" a="1"/>
  <c r="AN417" i="29" s="1"/>
  <c r="AO417" i="29" a="1"/>
  <c r="AO417" i="29"/>
  <c r="A418" i="29" a="1"/>
  <c r="A418" i="29" s="1"/>
  <c r="B418" i="29" a="1"/>
  <c r="B418" i="29" s="1"/>
  <c r="C418" i="29" a="1"/>
  <c r="C418" i="29" s="1"/>
  <c r="D418" i="29" a="1"/>
  <c r="D418" i="29"/>
  <c r="E418" i="29" a="1"/>
  <c r="E418" i="29" s="1"/>
  <c r="F418" i="29" a="1"/>
  <c r="F418" i="29" s="1"/>
  <c r="H418" i="29" a="1"/>
  <c r="H418" i="29" s="1"/>
  <c r="I418" i="29" a="1"/>
  <c r="I418" i="29"/>
  <c r="J418" i="29" a="1"/>
  <c r="J418" i="29" s="1"/>
  <c r="K418" i="29" a="1"/>
  <c r="K418" i="29" s="1"/>
  <c r="L418" i="29" a="1"/>
  <c r="L418" i="29" s="1"/>
  <c r="M418" i="29" a="1"/>
  <c r="M418" i="29"/>
  <c r="O418" i="29" a="1"/>
  <c r="O418" i="29" s="1"/>
  <c r="P418" i="29" a="1"/>
  <c r="P418" i="29" s="1"/>
  <c r="Q418" i="29" a="1"/>
  <c r="Q418" i="29" s="1"/>
  <c r="R418" i="29" a="1"/>
  <c r="R418" i="29"/>
  <c r="S418" i="29" a="1"/>
  <c r="S418" i="29" s="1"/>
  <c r="T418" i="29" a="1"/>
  <c r="T418" i="29" s="1"/>
  <c r="V418" i="29" a="1"/>
  <c r="V418" i="29" s="1"/>
  <c r="W418" i="29" a="1"/>
  <c r="W418" i="29"/>
  <c r="X418" i="29" a="1"/>
  <c r="X418" i="29" s="1"/>
  <c r="Y418" i="29" a="1"/>
  <c r="Y418" i="29" s="1"/>
  <c r="Z418" i="29" a="1"/>
  <c r="Z418" i="29" s="1"/>
  <c r="AA418" i="29" a="1"/>
  <c r="AA418" i="29"/>
  <c r="AC418" i="29" a="1"/>
  <c r="AC418" i="29" s="1"/>
  <c r="AD418" i="29" a="1"/>
  <c r="AD418" i="29" s="1"/>
  <c r="AE418" i="29" a="1"/>
  <c r="AE418" i="29" s="1"/>
  <c r="AF418" i="29" a="1"/>
  <c r="AF418" i="29"/>
  <c r="AG418" i="29" a="1"/>
  <c r="AG418" i="29" s="1"/>
  <c r="AH418" i="29" a="1"/>
  <c r="AH418" i="29" s="1"/>
  <c r="AJ418" i="29" a="1"/>
  <c r="AJ418" i="29" s="1"/>
  <c r="AK418" i="29" a="1"/>
  <c r="AK418" i="29"/>
  <c r="AL418" i="29" a="1"/>
  <c r="AL418" i="29" s="1"/>
  <c r="AM418" i="29" a="1"/>
  <c r="AM418" i="29" s="1"/>
  <c r="AN418" i="29" a="1"/>
  <c r="AN418" i="29" s="1"/>
  <c r="AO418" i="29" a="1"/>
  <c r="AO418" i="29"/>
  <c r="A419" i="29" a="1"/>
  <c r="A419" i="29" s="1"/>
  <c r="B419" i="29" a="1"/>
  <c r="B419" i="29" s="1"/>
  <c r="C419" i="29" a="1"/>
  <c r="C419" i="29" s="1"/>
  <c r="D419" i="29" a="1"/>
  <c r="D419" i="29"/>
  <c r="E419" i="29" a="1"/>
  <c r="E419" i="29" s="1"/>
  <c r="F419" i="29" a="1"/>
  <c r="F419" i="29" s="1"/>
  <c r="H419" i="29" a="1"/>
  <c r="H419" i="29" s="1"/>
  <c r="I419" i="29" a="1"/>
  <c r="I419" i="29"/>
  <c r="J419" i="29" a="1"/>
  <c r="J419" i="29" s="1"/>
  <c r="K419" i="29" a="1"/>
  <c r="K419" i="29" s="1"/>
  <c r="L419" i="29" a="1"/>
  <c r="L419" i="29" s="1"/>
  <c r="M419" i="29" a="1"/>
  <c r="M419" i="29"/>
  <c r="O419" i="29" a="1"/>
  <c r="O419" i="29" s="1"/>
  <c r="P419" i="29" a="1"/>
  <c r="P419" i="29" s="1"/>
  <c r="Q419" i="29" a="1"/>
  <c r="Q419" i="29" s="1"/>
  <c r="R419" i="29" a="1"/>
  <c r="R419" i="29"/>
  <c r="S419" i="29" a="1"/>
  <c r="S419" i="29" s="1"/>
  <c r="T419" i="29" a="1"/>
  <c r="T419" i="29" s="1"/>
  <c r="V419" i="29" a="1"/>
  <c r="V419" i="29" s="1"/>
  <c r="W419" i="29" a="1"/>
  <c r="W419" i="29"/>
  <c r="X419" i="29" a="1"/>
  <c r="X419" i="29" s="1"/>
  <c r="Y419" i="29" a="1"/>
  <c r="Y419" i="29" s="1"/>
  <c r="Z419" i="29" a="1"/>
  <c r="Z419" i="29" s="1"/>
  <c r="AA419" i="29" a="1"/>
  <c r="AA419" i="29"/>
  <c r="AC419" i="29" a="1"/>
  <c r="AC419" i="29" s="1"/>
  <c r="AD419" i="29" a="1"/>
  <c r="AD419" i="29" s="1"/>
  <c r="AE419" i="29" a="1"/>
  <c r="AE419" i="29" s="1"/>
  <c r="AF419" i="29" a="1"/>
  <c r="AF419" i="29"/>
  <c r="AG419" i="29" a="1"/>
  <c r="AG419" i="29" s="1"/>
  <c r="AH419" i="29" a="1"/>
  <c r="AH419" i="29" s="1"/>
  <c r="AJ419" i="29" a="1"/>
  <c r="AJ419" i="29" s="1"/>
  <c r="AK419" i="29" a="1"/>
  <c r="AK419" i="29"/>
  <c r="AL419" i="29" a="1"/>
  <c r="AL419" i="29" s="1"/>
  <c r="AM419" i="29" a="1"/>
  <c r="AM419" i="29" s="1"/>
  <c r="AN419" i="29" a="1"/>
  <c r="AN419" i="29" s="1"/>
  <c r="AO419" i="29" a="1"/>
  <c r="AO419" i="29"/>
  <c r="A420" i="29" a="1"/>
  <c r="A420" i="29" s="1"/>
  <c r="B420" i="29" a="1"/>
  <c r="B420" i="29" s="1"/>
  <c r="C420" i="29" a="1"/>
  <c r="C420" i="29" s="1"/>
  <c r="D420" i="29" a="1"/>
  <c r="D420" i="29"/>
  <c r="E420" i="29" a="1"/>
  <c r="E420" i="29" s="1"/>
  <c r="F420" i="29" a="1"/>
  <c r="F420" i="29" s="1"/>
  <c r="H420" i="29" a="1"/>
  <c r="H420" i="29" s="1"/>
  <c r="I420" i="29" a="1"/>
  <c r="I420" i="29"/>
  <c r="J420" i="29" a="1"/>
  <c r="J420" i="29" s="1"/>
  <c r="K420" i="29" a="1"/>
  <c r="K420" i="29" s="1"/>
  <c r="L420" i="29" a="1"/>
  <c r="L420" i="29" s="1"/>
  <c r="M420" i="29" a="1"/>
  <c r="M420" i="29"/>
  <c r="O420" i="29" a="1"/>
  <c r="O420" i="29" s="1"/>
  <c r="P420" i="29" a="1"/>
  <c r="P420" i="29" s="1"/>
  <c r="Q420" i="29" a="1"/>
  <c r="Q420" i="29" s="1"/>
  <c r="R420" i="29" a="1"/>
  <c r="R420" i="29"/>
  <c r="S420" i="29" a="1"/>
  <c r="S420" i="29" s="1"/>
  <c r="T420" i="29" a="1"/>
  <c r="T420" i="29" s="1"/>
  <c r="V420" i="29" a="1"/>
  <c r="V420" i="29" s="1"/>
  <c r="W420" i="29" a="1"/>
  <c r="W420" i="29"/>
  <c r="X420" i="29" a="1"/>
  <c r="X420" i="29" s="1"/>
  <c r="Y420" i="29" a="1"/>
  <c r="Y420" i="29" s="1"/>
  <c r="Z420" i="29" a="1"/>
  <c r="Z420" i="29" s="1"/>
  <c r="AA420" i="29" a="1"/>
  <c r="AA420" i="29"/>
  <c r="AC420" i="29" a="1"/>
  <c r="AC420" i="29" s="1"/>
  <c r="AD420" i="29" a="1"/>
  <c r="AD420" i="29" s="1"/>
  <c r="AE420" i="29" a="1"/>
  <c r="AE420" i="29" s="1"/>
  <c r="AF420" i="29" a="1"/>
  <c r="AF420" i="29"/>
  <c r="AG420" i="29" a="1"/>
  <c r="AG420" i="29" s="1"/>
  <c r="AH420" i="29" a="1"/>
  <c r="AH420" i="29" s="1"/>
  <c r="AJ420" i="29" a="1"/>
  <c r="AJ420" i="29" s="1"/>
  <c r="AK420" i="29" a="1"/>
  <c r="AK420" i="29"/>
  <c r="AL420" i="29" a="1"/>
  <c r="AL420" i="29" s="1"/>
  <c r="AM420" i="29" a="1"/>
  <c r="AM420" i="29" s="1"/>
  <c r="AN420" i="29" a="1"/>
  <c r="AN420" i="29" s="1"/>
  <c r="AO420" i="29" a="1"/>
  <c r="AO420" i="29"/>
  <c r="A421" i="29" a="1"/>
  <c r="A421" i="29" s="1"/>
  <c r="B421" i="29" a="1"/>
  <c r="B421" i="29" s="1"/>
  <c r="C421" i="29" a="1"/>
  <c r="C421" i="29" s="1"/>
  <c r="D421" i="29" a="1"/>
  <c r="D421" i="29"/>
  <c r="E421" i="29" a="1"/>
  <c r="E421" i="29" s="1"/>
  <c r="F421" i="29" a="1"/>
  <c r="F421" i="29" s="1"/>
  <c r="H421" i="29" a="1"/>
  <c r="H421" i="29" s="1"/>
  <c r="I421" i="29" a="1"/>
  <c r="I421" i="29"/>
  <c r="J421" i="29" a="1"/>
  <c r="J421" i="29" s="1"/>
  <c r="K421" i="29" a="1"/>
  <c r="K421" i="29" s="1"/>
  <c r="L421" i="29" a="1"/>
  <c r="L421" i="29" s="1"/>
  <c r="M421" i="29" a="1"/>
  <c r="M421" i="29"/>
  <c r="O421" i="29" a="1"/>
  <c r="O421" i="29" s="1"/>
  <c r="P421" i="29" a="1"/>
  <c r="P421" i="29" s="1"/>
  <c r="Q421" i="29" a="1"/>
  <c r="Q421" i="29" s="1"/>
  <c r="R421" i="29" a="1"/>
  <c r="R421" i="29"/>
  <c r="S421" i="29" a="1"/>
  <c r="S421" i="29" s="1"/>
  <c r="T421" i="29" a="1"/>
  <c r="T421" i="29" s="1"/>
  <c r="V421" i="29" a="1"/>
  <c r="V421" i="29" s="1"/>
  <c r="W421" i="29" a="1"/>
  <c r="W421" i="29"/>
  <c r="X421" i="29" a="1"/>
  <c r="X421" i="29" s="1"/>
  <c r="Y421" i="29" a="1"/>
  <c r="Y421" i="29" s="1"/>
  <c r="Z421" i="29" a="1"/>
  <c r="Z421" i="29" s="1"/>
  <c r="AA421" i="29" a="1"/>
  <c r="AA421" i="29"/>
  <c r="AC421" i="29" a="1"/>
  <c r="AC421" i="29" s="1"/>
  <c r="AD421" i="29" a="1"/>
  <c r="AD421" i="29" s="1"/>
  <c r="AE421" i="29" a="1"/>
  <c r="AE421" i="29" s="1"/>
  <c r="AF421" i="29" a="1"/>
  <c r="AF421" i="29"/>
  <c r="AG421" i="29" a="1"/>
  <c r="AG421" i="29" s="1"/>
  <c r="AH421" i="29" a="1"/>
  <c r="AH421" i="29" s="1"/>
  <c r="AJ421" i="29" a="1"/>
  <c r="AJ421" i="29" s="1"/>
  <c r="AK421" i="29" a="1"/>
  <c r="AK421" i="29"/>
  <c r="AL421" i="29" a="1"/>
  <c r="AL421" i="29" s="1"/>
  <c r="AM421" i="29" a="1"/>
  <c r="AM421" i="29" s="1"/>
  <c r="AN421" i="29" a="1"/>
  <c r="AN421" i="29" s="1"/>
  <c r="AO421" i="29" a="1"/>
  <c r="AO421" i="29"/>
  <c r="A422" i="29" a="1"/>
  <c r="A422" i="29" s="1"/>
  <c r="B422" i="29" a="1"/>
  <c r="B422" i="29" s="1"/>
  <c r="C422" i="29" a="1"/>
  <c r="C422" i="29" s="1"/>
  <c r="D422" i="29" a="1"/>
  <c r="D422" i="29"/>
  <c r="E422" i="29" a="1"/>
  <c r="E422" i="29" s="1"/>
  <c r="F422" i="29" a="1"/>
  <c r="F422" i="29" s="1"/>
  <c r="H422" i="29" a="1"/>
  <c r="H422" i="29" s="1"/>
  <c r="I422" i="29" a="1"/>
  <c r="I422" i="29"/>
  <c r="J422" i="29" a="1"/>
  <c r="J422" i="29" s="1"/>
  <c r="K422" i="29" a="1"/>
  <c r="K422" i="29" s="1"/>
  <c r="L422" i="29" a="1"/>
  <c r="L422" i="29" s="1"/>
  <c r="M422" i="29" a="1"/>
  <c r="M422" i="29"/>
  <c r="O422" i="29" a="1"/>
  <c r="O422" i="29" s="1"/>
  <c r="P422" i="29" a="1"/>
  <c r="P422" i="29" s="1"/>
  <c r="Q422" i="29" a="1"/>
  <c r="Q422" i="29" s="1"/>
  <c r="R422" i="29" a="1"/>
  <c r="R422" i="29"/>
  <c r="S422" i="29" a="1"/>
  <c r="S422" i="29" s="1"/>
  <c r="T422" i="29" a="1"/>
  <c r="T422" i="29" s="1"/>
  <c r="V422" i="29" a="1"/>
  <c r="V422" i="29" s="1"/>
  <c r="W422" i="29" a="1"/>
  <c r="W422" i="29"/>
  <c r="X422" i="29" a="1"/>
  <c r="X422" i="29" s="1"/>
  <c r="Y422" i="29" a="1"/>
  <c r="Y422" i="29" s="1"/>
  <c r="Z422" i="29" a="1"/>
  <c r="Z422" i="29" s="1"/>
  <c r="AA422" i="29" a="1"/>
  <c r="AA422" i="29"/>
  <c r="AC422" i="29" a="1"/>
  <c r="AC422" i="29" s="1"/>
  <c r="AD422" i="29" a="1"/>
  <c r="AD422" i="29" s="1"/>
  <c r="AE422" i="29" a="1"/>
  <c r="AE422" i="29" s="1"/>
  <c r="AF422" i="29" a="1"/>
  <c r="AF422" i="29"/>
  <c r="AG422" i="29" a="1"/>
  <c r="AG422" i="29" s="1"/>
  <c r="AH422" i="29" a="1"/>
  <c r="AH422" i="29" s="1"/>
  <c r="AJ422" i="29" a="1"/>
  <c r="AJ422" i="29" s="1"/>
  <c r="AK422" i="29" a="1"/>
  <c r="AK422" i="29"/>
  <c r="AL422" i="29" a="1"/>
  <c r="AL422" i="29" s="1"/>
  <c r="AM422" i="29" a="1"/>
  <c r="AM422" i="29" s="1"/>
  <c r="AN422" i="29" a="1"/>
  <c r="AN422" i="29" s="1"/>
  <c r="AO422" i="29" a="1"/>
  <c r="AO422" i="29"/>
  <c r="A423" i="29" a="1"/>
  <c r="A423" i="29" s="1"/>
  <c r="B423" i="29" a="1"/>
  <c r="B423" i="29" s="1"/>
  <c r="C423" i="29" a="1"/>
  <c r="C423" i="29" s="1"/>
  <c r="D423" i="29" a="1"/>
  <c r="D423" i="29"/>
  <c r="E423" i="29" a="1"/>
  <c r="E423" i="29" s="1"/>
  <c r="F423" i="29" a="1"/>
  <c r="F423" i="29" s="1"/>
  <c r="H423" i="29" a="1"/>
  <c r="H423" i="29" s="1"/>
  <c r="I423" i="29" a="1"/>
  <c r="I423" i="29"/>
  <c r="J423" i="29" a="1"/>
  <c r="J423" i="29" s="1"/>
  <c r="K423" i="29" a="1"/>
  <c r="K423" i="29" s="1"/>
  <c r="L423" i="29" a="1"/>
  <c r="L423" i="29" s="1"/>
  <c r="M423" i="29" a="1"/>
  <c r="M423" i="29"/>
  <c r="O423" i="29" a="1"/>
  <c r="O423" i="29" s="1"/>
  <c r="P423" i="29" a="1"/>
  <c r="P423" i="29" s="1"/>
  <c r="Q423" i="29" a="1"/>
  <c r="Q423" i="29" s="1"/>
  <c r="R423" i="29" a="1"/>
  <c r="R423" i="29"/>
  <c r="S423" i="29" a="1"/>
  <c r="S423" i="29" s="1"/>
  <c r="T423" i="29" a="1"/>
  <c r="T423" i="29" s="1"/>
  <c r="V423" i="29" a="1"/>
  <c r="V423" i="29" s="1"/>
  <c r="W423" i="29" a="1"/>
  <c r="W423" i="29"/>
  <c r="X423" i="29" a="1"/>
  <c r="X423" i="29" s="1"/>
  <c r="Y423" i="29" a="1"/>
  <c r="Y423" i="29" s="1"/>
  <c r="Z423" i="29" a="1"/>
  <c r="Z423" i="29" s="1"/>
  <c r="AA423" i="29" a="1"/>
  <c r="AA423" i="29"/>
  <c r="AC423" i="29" a="1"/>
  <c r="AC423" i="29" s="1"/>
  <c r="AD423" i="29" a="1"/>
  <c r="AD423" i="29" s="1"/>
  <c r="AE423" i="29" a="1"/>
  <c r="AE423" i="29" s="1"/>
  <c r="AF423" i="29" a="1"/>
  <c r="AF423" i="29"/>
  <c r="AG423" i="29" a="1"/>
  <c r="AG423" i="29" s="1"/>
  <c r="AH423" i="29" a="1"/>
  <c r="AH423" i="29" s="1"/>
  <c r="AJ423" i="29" a="1"/>
  <c r="AJ423" i="29" s="1"/>
  <c r="AK423" i="29" a="1"/>
  <c r="AK423" i="29"/>
  <c r="AL423" i="29" a="1"/>
  <c r="AL423" i="29" s="1"/>
  <c r="AM423" i="29" a="1"/>
  <c r="AM423" i="29" s="1"/>
  <c r="AN423" i="29" a="1"/>
  <c r="AN423" i="29" s="1"/>
  <c r="AO423" i="29" a="1"/>
  <c r="AO423" i="29"/>
  <c r="A424" i="29" a="1"/>
  <c r="A424" i="29" s="1"/>
  <c r="B424" i="29" a="1"/>
  <c r="B424" i="29" s="1"/>
  <c r="C424" i="29" a="1"/>
  <c r="C424" i="29" s="1"/>
  <c r="D424" i="29" a="1"/>
  <c r="D424" i="29"/>
  <c r="E424" i="29" a="1"/>
  <c r="E424" i="29" s="1"/>
  <c r="F424" i="29" a="1"/>
  <c r="F424" i="29" s="1"/>
  <c r="H424" i="29" a="1"/>
  <c r="H424" i="29" s="1"/>
  <c r="I424" i="29" a="1"/>
  <c r="I424" i="29"/>
  <c r="J424" i="29" a="1"/>
  <c r="J424" i="29" s="1"/>
  <c r="K424" i="29" a="1"/>
  <c r="K424" i="29" s="1"/>
  <c r="L424" i="29" a="1"/>
  <c r="L424" i="29" s="1"/>
  <c r="M424" i="29" a="1"/>
  <c r="M424" i="29"/>
  <c r="O424" i="29" a="1"/>
  <c r="O424" i="29" s="1"/>
  <c r="P424" i="29" a="1"/>
  <c r="P424" i="29" s="1"/>
  <c r="Q424" i="29" a="1"/>
  <c r="Q424" i="29" s="1"/>
  <c r="R424" i="29" a="1"/>
  <c r="R424" i="29"/>
  <c r="S424" i="29" a="1"/>
  <c r="S424" i="29" s="1"/>
  <c r="T424" i="29" a="1"/>
  <c r="T424" i="29" s="1"/>
  <c r="V424" i="29" a="1"/>
  <c r="V424" i="29" s="1"/>
  <c r="W424" i="29" a="1"/>
  <c r="W424" i="29"/>
  <c r="X424" i="29" a="1"/>
  <c r="X424" i="29" s="1"/>
  <c r="Y424" i="29" a="1"/>
  <c r="Y424" i="29" s="1"/>
  <c r="Z424" i="29" a="1"/>
  <c r="Z424" i="29" s="1"/>
  <c r="AA424" i="29" a="1"/>
  <c r="AA424" i="29"/>
  <c r="AC424" i="29" a="1"/>
  <c r="AC424" i="29" s="1"/>
  <c r="AD424" i="29" a="1"/>
  <c r="AD424" i="29" s="1"/>
  <c r="AE424" i="29" a="1"/>
  <c r="AE424" i="29" s="1"/>
  <c r="AF424" i="29" a="1"/>
  <c r="AF424" i="29"/>
  <c r="AG424" i="29" a="1"/>
  <c r="AG424" i="29" s="1"/>
  <c r="AH424" i="29" a="1"/>
  <c r="AH424" i="29" s="1"/>
  <c r="AJ424" i="29" a="1"/>
  <c r="AJ424" i="29" s="1"/>
  <c r="AK424" i="29" a="1"/>
  <c r="AK424" i="29"/>
  <c r="AL424" i="29" a="1"/>
  <c r="AL424" i="29" s="1"/>
  <c r="AM424" i="29" a="1"/>
  <c r="AM424" i="29" s="1"/>
  <c r="AN424" i="29" a="1"/>
  <c r="AN424" i="29" s="1"/>
  <c r="AO424" i="29" a="1"/>
  <c r="AO424" i="29"/>
  <c r="A425" i="29" a="1"/>
  <c r="A425" i="29" s="1"/>
  <c r="B425" i="29" a="1"/>
  <c r="B425" i="29" s="1"/>
  <c r="C425" i="29" a="1"/>
  <c r="C425" i="29" s="1"/>
  <c r="D425" i="29" a="1"/>
  <c r="D425" i="29"/>
  <c r="E425" i="29" a="1"/>
  <c r="E425" i="29" s="1"/>
  <c r="F425" i="29" a="1"/>
  <c r="F425" i="29" s="1"/>
  <c r="H425" i="29" a="1"/>
  <c r="H425" i="29" s="1"/>
  <c r="I425" i="29" a="1"/>
  <c r="I425" i="29"/>
  <c r="J425" i="29" a="1"/>
  <c r="J425" i="29" s="1"/>
  <c r="K425" i="29" a="1"/>
  <c r="K425" i="29" s="1"/>
  <c r="L425" i="29" a="1"/>
  <c r="L425" i="29" s="1"/>
  <c r="M425" i="29" a="1"/>
  <c r="M425" i="29"/>
  <c r="O425" i="29" a="1"/>
  <c r="O425" i="29" s="1"/>
  <c r="P425" i="29" a="1"/>
  <c r="P425" i="29" s="1"/>
  <c r="Q425" i="29" a="1"/>
  <c r="Q425" i="29" s="1"/>
  <c r="R425" i="29" a="1"/>
  <c r="R425" i="29"/>
  <c r="S425" i="29" a="1"/>
  <c r="S425" i="29" s="1"/>
  <c r="T425" i="29" a="1"/>
  <c r="T425" i="29" s="1"/>
  <c r="V425" i="29" a="1"/>
  <c r="V425" i="29" s="1"/>
  <c r="W425" i="29" a="1"/>
  <c r="W425" i="29"/>
  <c r="X425" i="29" a="1"/>
  <c r="X425" i="29" s="1"/>
  <c r="Y425" i="29" a="1"/>
  <c r="Y425" i="29" s="1"/>
  <c r="Z425" i="29" a="1"/>
  <c r="Z425" i="29" s="1"/>
  <c r="AA425" i="29" a="1"/>
  <c r="AA425" i="29"/>
  <c r="AC425" i="29" a="1"/>
  <c r="AC425" i="29" s="1"/>
  <c r="AD425" i="29" a="1"/>
  <c r="AD425" i="29" s="1"/>
  <c r="AE425" i="29" a="1"/>
  <c r="AE425" i="29" s="1"/>
  <c r="AF425" i="29" a="1"/>
  <c r="AF425" i="29"/>
  <c r="AG425" i="29" a="1"/>
  <c r="AG425" i="29" s="1"/>
  <c r="AH425" i="29" a="1"/>
  <c r="AH425" i="29" s="1"/>
  <c r="AJ425" i="29" a="1"/>
  <c r="AJ425" i="29" s="1"/>
  <c r="AK425" i="29" a="1"/>
  <c r="AK425" i="29"/>
  <c r="AL425" i="29" a="1"/>
  <c r="AL425" i="29" s="1"/>
  <c r="AM425" i="29" a="1"/>
  <c r="AM425" i="29" s="1"/>
  <c r="AN425" i="29" a="1"/>
  <c r="AN425" i="29" s="1"/>
  <c r="AO425" i="29" a="1"/>
  <c r="AO425" i="29"/>
  <c r="A426" i="29" a="1"/>
  <c r="A426" i="29" s="1"/>
  <c r="B426" i="29" a="1"/>
  <c r="B426" i="29" s="1"/>
  <c r="C426" i="29" a="1"/>
  <c r="C426" i="29" s="1"/>
  <c r="D426" i="29" a="1"/>
  <c r="D426" i="29"/>
  <c r="E426" i="29" a="1"/>
  <c r="E426" i="29" s="1"/>
  <c r="F426" i="29" a="1"/>
  <c r="F426" i="29" s="1"/>
  <c r="H426" i="29" a="1"/>
  <c r="H426" i="29" s="1"/>
  <c r="I426" i="29" a="1"/>
  <c r="I426" i="29"/>
  <c r="J426" i="29" a="1"/>
  <c r="J426" i="29" s="1"/>
  <c r="K426" i="29" a="1"/>
  <c r="K426" i="29" s="1"/>
  <c r="L426" i="29" a="1"/>
  <c r="L426" i="29" s="1"/>
  <c r="M426" i="29" a="1"/>
  <c r="M426" i="29"/>
  <c r="O426" i="29" a="1"/>
  <c r="O426" i="29" s="1"/>
  <c r="P426" i="29" a="1"/>
  <c r="P426" i="29" s="1"/>
  <c r="Q426" i="29" a="1"/>
  <c r="Q426" i="29" s="1"/>
  <c r="R426" i="29" a="1"/>
  <c r="R426" i="29"/>
  <c r="S426" i="29" a="1"/>
  <c r="S426" i="29" s="1"/>
  <c r="T426" i="29" a="1"/>
  <c r="T426" i="29" s="1"/>
  <c r="V426" i="29" a="1"/>
  <c r="V426" i="29" s="1"/>
  <c r="W426" i="29" a="1"/>
  <c r="W426" i="29"/>
  <c r="X426" i="29" a="1"/>
  <c r="X426" i="29" s="1"/>
  <c r="Y426" i="29" a="1"/>
  <c r="Y426" i="29" s="1"/>
  <c r="Z426" i="29" a="1"/>
  <c r="Z426" i="29" s="1"/>
  <c r="AA426" i="29" a="1"/>
  <c r="AA426" i="29"/>
  <c r="AC426" i="29" a="1"/>
  <c r="AC426" i="29" s="1"/>
  <c r="AD426" i="29" a="1"/>
  <c r="AD426" i="29" s="1"/>
  <c r="AE426" i="29" a="1"/>
  <c r="AE426" i="29" s="1"/>
  <c r="AF426" i="29" a="1"/>
  <c r="AF426" i="29"/>
  <c r="AG426" i="29" a="1"/>
  <c r="AG426" i="29" s="1"/>
  <c r="AH426" i="29" a="1"/>
  <c r="AH426" i="29" s="1"/>
  <c r="AJ426" i="29" a="1"/>
  <c r="AJ426" i="29" s="1"/>
  <c r="AK426" i="29" a="1"/>
  <c r="AK426" i="29"/>
  <c r="AL426" i="29" a="1"/>
  <c r="AL426" i="29" s="1"/>
  <c r="AM426" i="29" a="1"/>
  <c r="AM426" i="29" s="1"/>
  <c r="AN426" i="29" a="1"/>
  <c r="AN426" i="29" s="1"/>
  <c r="AO426" i="29" a="1"/>
  <c r="AO426" i="29"/>
  <c r="A427" i="29" a="1"/>
  <c r="A427" i="29" s="1"/>
  <c r="B427" i="29" a="1"/>
  <c r="B427" i="29" s="1"/>
  <c r="C427" i="29" a="1"/>
  <c r="C427" i="29" s="1"/>
  <c r="D427" i="29" a="1"/>
  <c r="D427" i="29"/>
  <c r="E427" i="29" a="1"/>
  <c r="E427" i="29" s="1"/>
  <c r="F427" i="29" a="1"/>
  <c r="F427" i="29" s="1"/>
  <c r="H427" i="29" a="1"/>
  <c r="H427" i="29" s="1"/>
  <c r="I427" i="29" a="1"/>
  <c r="I427" i="29"/>
  <c r="J427" i="29" a="1"/>
  <c r="J427" i="29" s="1"/>
  <c r="K427" i="29" a="1"/>
  <c r="K427" i="29" s="1"/>
  <c r="L427" i="29" a="1"/>
  <c r="L427" i="29" s="1"/>
  <c r="M427" i="29" a="1"/>
  <c r="M427" i="29"/>
  <c r="O427" i="29" a="1"/>
  <c r="O427" i="29" s="1"/>
  <c r="P427" i="29" a="1"/>
  <c r="P427" i="29" s="1"/>
  <c r="Q427" i="29" a="1"/>
  <c r="Q427" i="29" s="1"/>
  <c r="R427" i="29" a="1"/>
  <c r="R427" i="29"/>
  <c r="S427" i="29" a="1"/>
  <c r="S427" i="29" s="1"/>
  <c r="T427" i="29" a="1"/>
  <c r="T427" i="29" s="1"/>
  <c r="V427" i="29" a="1"/>
  <c r="V427" i="29" s="1"/>
  <c r="W427" i="29" a="1"/>
  <c r="W427" i="29"/>
  <c r="X427" i="29" a="1"/>
  <c r="X427" i="29" s="1"/>
  <c r="Y427" i="29" a="1"/>
  <c r="Y427" i="29" s="1"/>
  <c r="Z427" i="29" a="1"/>
  <c r="Z427" i="29" s="1"/>
  <c r="AA427" i="29" a="1"/>
  <c r="AA427" i="29"/>
  <c r="AC427" i="29" a="1"/>
  <c r="AC427" i="29" s="1"/>
  <c r="AD427" i="29" a="1"/>
  <c r="AD427" i="29" s="1"/>
  <c r="AE427" i="29" a="1"/>
  <c r="AE427" i="29" s="1"/>
  <c r="AF427" i="29" a="1"/>
  <c r="AF427" i="29"/>
  <c r="AG427" i="29" a="1"/>
  <c r="AG427" i="29" s="1"/>
  <c r="AH427" i="29" a="1"/>
  <c r="AH427" i="29" s="1"/>
  <c r="AJ427" i="29" a="1"/>
  <c r="AJ427" i="29" s="1"/>
  <c r="AK427" i="29" a="1"/>
  <c r="AK427" i="29"/>
  <c r="AL427" i="29" a="1"/>
  <c r="AL427" i="29" s="1"/>
  <c r="AM427" i="29" a="1"/>
  <c r="AM427" i="29" s="1"/>
  <c r="AN427" i="29" a="1"/>
  <c r="AN427" i="29" s="1"/>
  <c r="AO427" i="29" a="1"/>
  <c r="AO427" i="29"/>
  <c r="A428" i="29" a="1"/>
  <c r="A428" i="29" s="1"/>
  <c r="B428" i="29" a="1"/>
  <c r="B428" i="29" s="1"/>
  <c r="C428" i="29" a="1"/>
  <c r="C428" i="29" s="1"/>
  <c r="D428" i="29" a="1"/>
  <c r="D428" i="29"/>
  <c r="E428" i="29" a="1"/>
  <c r="E428" i="29" s="1"/>
  <c r="F428" i="29" a="1"/>
  <c r="F428" i="29" s="1"/>
  <c r="H428" i="29" a="1"/>
  <c r="H428" i="29" s="1"/>
  <c r="I428" i="29" a="1"/>
  <c r="I428" i="29"/>
  <c r="J428" i="29" a="1"/>
  <c r="J428" i="29" s="1"/>
  <c r="K428" i="29" a="1"/>
  <c r="K428" i="29" s="1"/>
  <c r="L428" i="29" a="1"/>
  <c r="L428" i="29" s="1"/>
  <c r="M428" i="29" a="1"/>
  <c r="M428" i="29"/>
  <c r="O428" i="29" a="1"/>
  <c r="O428" i="29" s="1"/>
  <c r="P428" i="29" a="1"/>
  <c r="P428" i="29" s="1"/>
  <c r="Q428" i="29" a="1"/>
  <c r="Q428" i="29" s="1"/>
  <c r="R428" i="29" a="1"/>
  <c r="R428" i="29"/>
  <c r="S428" i="29" a="1"/>
  <c r="S428" i="29" s="1"/>
  <c r="T428" i="29" a="1"/>
  <c r="T428" i="29" s="1"/>
  <c r="V428" i="29" a="1"/>
  <c r="V428" i="29" s="1"/>
  <c r="W428" i="29" a="1"/>
  <c r="W428" i="29"/>
  <c r="X428" i="29" a="1"/>
  <c r="X428" i="29" s="1"/>
  <c r="Y428" i="29" a="1"/>
  <c r="Y428" i="29" s="1"/>
  <c r="Z428" i="29" a="1"/>
  <c r="Z428" i="29" s="1"/>
  <c r="AA428" i="29" a="1"/>
  <c r="AA428" i="29"/>
  <c r="AC428" i="29" a="1"/>
  <c r="AC428" i="29" s="1"/>
  <c r="AD428" i="29" a="1"/>
  <c r="AD428" i="29" s="1"/>
  <c r="AE428" i="29" a="1"/>
  <c r="AE428" i="29" s="1"/>
  <c r="AF428" i="29" a="1"/>
  <c r="AF428" i="29"/>
  <c r="AG428" i="29" a="1"/>
  <c r="AG428" i="29" s="1"/>
  <c r="AH428" i="29" a="1"/>
  <c r="AH428" i="29" s="1"/>
  <c r="AJ428" i="29" a="1"/>
  <c r="AJ428" i="29" s="1"/>
  <c r="AK428" i="29" a="1"/>
  <c r="AK428" i="29"/>
  <c r="AL428" i="29" a="1"/>
  <c r="AL428" i="29" s="1"/>
  <c r="AM428" i="29" a="1"/>
  <c r="AM428" i="29" s="1"/>
  <c r="AN428" i="29" a="1"/>
  <c r="AN428" i="29" s="1"/>
  <c r="AO428" i="29" a="1"/>
  <c r="AO428" i="29"/>
  <c r="A429" i="29" a="1"/>
  <c r="A429" i="29" s="1"/>
  <c r="B429" i="29" a="1"/>
  <c r="B429" i="29" s="1"/>
  <c r="C429" i="29" a="1"/>
  <c r="C429" i="29" s="1"/>
  <c r="D429" i="29" a="1"/>
  <c r="D429" i="29"/>
  <c r="E429" i="29" a="1"/>
  <c r="E429" i="29" s="1"/>
  <c r="F429" i="29" a="1"/>
  <c r="F429" i="29" s="1"/>
  <c r="H429" i="29" a="1"/>
  <c r="H429" i="29" s="1"/>
  <c r="I429" i="29" a="1"/>
  <c r="I429" i="29"/>
  <c r="J429" i="29" a="1"/>
  <c r="J429" i="29" s="1"/>
  <c r="K429" i="29" a="1"/>
  <c r="K429" i="29" s="1"/>
  <c r="L429" i="29" a="1"/>
  <c r="L429" i="29" s="1"/>
  <c r="M429" i="29" a="1"/>
  <c r="M429" i="29"/>
  <c r="O429" i="29" a="1"/>
  <c r="O429" i="29" s="1"/>
  <c r="P429" i="29" a="1"/>
  <c r="P429" i="29" s="1"/>
  <c r="Q429" i="29" a="1"/>
  <c r="Q429" i="29" s="1"/>
  <c r="R429" i="29" a="1"/>
  <c r="R429" i="29"/>
  <c r="S429" i="29" a="1"/>
  <c r="S429" i="29" s="1"/>
  <c r="T429" i="29" a="1"/>
  <c r="T429" i="29" s="1"/>
  <c r="V429" i="29" a="1"/>
  <c r="V429" i="29" s="1"/>
  <c r="W429" i="29" a="1"/>
  <c r="W429" i="29"/>
  <c r="X429" i="29" a="1"/>
  <c r="X429" i="29" s="1"/>
  <c r="Y429" i="29" a="1"/>
  <c r="Y429" i="29" s="1"/>
  <c r="Z429" i="29" a="1"/>
  <c r="Z429" i="29" s="1"/>
  <c r="AA429" i="29" a="1"/>
  <c r="AA429" i="29"/>
  <c r="AC429" i="29" a="1"/>
  <c r="AC429" i="29" s="1"/>
  <c r="AD429" i="29" a="1"/>
  <c r="AD429" i="29" s="1"/>
  <c r="AE429" i="29" a="1"/>
  <c r="AE429" i="29" s="1"/>
  <c r="AF429" i="29" a="1"/>
  <c r="AF429" i="29"/>
  <c r="AG429" i="29" a="1"/>
  <c r="AG429" i="29" s="1"/>
  <c r="AH429" i="29" a="1"/>
  <c r="AH429" i="29" s="1"/>
  <c r="AJ429" i="29" a="1"/>
  <c r="AJ429" i="29" s="1"/>
  <c r="AK429" i="29" a="1"/>
  <c r="AK429" i="29"/>
  <c r="AL429" i="29" a="1"/>
  <c r="AL429" i="29" s="1"/>
  <c r="AM429" i="29" a="1"/>
  <c r="AM429" i="29" s="1"/>
  <c r="AN429" i="29" a="1"/>
  <c r="AN429" i="29" s="1"/>
  <c r="AO429" i="29" a="1"/>
  <c r="AO429" i="29"/>
  <c r="A430" i="29" a="1"/>
  <c r="A430" i="29" s="1"/>
  <c r="B430" i="29" a="1"/>
  <c r="B430" i="29" s="1"/>
  <c r="C430" i="29" a="1"/>
  <c r="C430" i="29" s="1"/>
  <c r="D430" i="29" a="1"/>
  <c r="D430" i="29"/>
  <c r="E430" i="29" a="1"/>
  <c r="E430" i="29" s="1"/>
  <c r="F430" i="29" a="1"/>
  <c r="F430" i="29" s="1"/>
  <c r="H430" i="29" a="1"/>
  <c r="H430" i="29" s="1"/>
  <c r="I430" i="29" a="1"/>
  <c r="I430" i="29"/>
  <c r="J430" i="29" a="1"/>
  <c r="J430" i="29" s="1"/>
  <c r="K430" i="29" a="1"/>
  <c r="K430" i="29" s="1"/>
  <c r="L430" i="29" a="1"/>
  <c r="L430" i="29" s="1"/>
  <c r="M430" i="29" a="1"/>
  <c r="M430" i="29"/>
  <c r="O430" i="29" a="1"/>
  <c r="O430" i="29" s="1"/>
  <c r="P430" i="29" a="1"/>
  <c r="P430" i="29" s="1"/>
  <c r="Q430" i="29" a="1"/>
  <c r="Q430" i="29" s="1"/>
  <c r="R430" i="29" a="1"/>
  <c r="R430" i="29"/>
  <c r="S430" i="29" a="1"/>
  <c r="S430" i="29" s="1"/>
  <c r="T430" i="29" a="1"/>
  <c r="T430" i="29" s="1"/>
  <c r="V430" i="29" a="1"/>
  <c r="V430" i="29" s="1"/>
  <c r="W430" i="29" a="1"/>
  <c r="W430" i="29"/>
  <c r="X430" i="29" a="1"/>
  <c r="X430" i="29" s="1"/>
  <c r="Y430" i="29" a="1"/>
  <c r="Y430" i="29" s="1"/>
  <c r="Z430" i="29" a="1"/>
  <c r="Z430" i="29" s="1"/>
  <c r="AA430" i="29" a="1"/>
  <c r="AA430" i="29"/>
  <c r="AC430" i="29" a="1"/>
  <c r="AC430" i="29" s="1"/>
  <c r="AD430" i="29" a="1"/>
  <c r="AD430" i="29" s="1"/>
  <c r="AE430" i="29" a="1"/>
  <c r="AE430" i="29" s="1"/>
  <c r="AF430" i="29" a="1"/>
  <c r="AF430" i="29"/>
  <c r="AG430" i="29" a="1"/>
  <c r="AG430" i="29" s="1"/>
  <c r="AH430" i="29" a="1"/>
  <c r="AH430" i="29" s="1"/>
  <c r="AJ430" i="29" a="1"/>
  <c r="AJ430" i="29" s="1"/>
  <c r="AK430" i="29" a="1"/>
  <c r="AK430" i="29"/>
  <c r="AL430" i="29" a="1"/>
  <c r="AL430" i="29" s="1"/>
  <c r="AM430" i="29" a="1"/>
  <c r="AM430" i="29" s="1"/>
  <c r="AN430" i="29" a="1"/>
  <c r="AN430" i="29" s="1"/>
  <c r="AO430" i="29" a="1"/>
  <c r="AO430" i="29"/>
  <c r="A431" i="29" a="1"/>
  <c r="A431" i="29" s="1"/>
  <c r="B431" i="29" a="1"/>
  <c r="B431" i="29" s="1"/>
  <c r="C431" i="29" a="1"/>
  <c r="C431" i="29" s="1"/>
  <c r="D431" i="29" a="1"/>
  <c r="D431" i="29"/>
  <c r="E431" i="29" a="1"/>
  <c r="E431" i="29" s="1"/>
  <c r="F431" i="29" a="1"/>
  <c r="F431" i="29" s="1"/>
  <c r="H431" i="29" a="1"/>
  <c r="H431" i="29" s="1"/>
  <c r="I431" i="29" a="1"/>
  <c r="I431" i="29"/>
  <c r="J431" i="29" a="1"/>
  <c r="J431" i="29" s="1"/>
  <c r="K431" i="29" a="1"/>
  <c r="K431" i="29" s="1"/>
  <c r="L431" i="29" a="1"/>
  <c r="L431" i="29" s="1"/>
  <c r="M431" i="29" a="1"/>
  <c r="M431" i="29"/>
  <c r="O431" i="29" a="1"/>
  <c r="O431" i="29" s="1"/>
  <c r="P431" i="29" a="1"/>
  <c r="P431" i="29" s="1"/>
  <c r="Q431" i="29" a="1"/>
  <c r="Q431" i="29" s="1"/>
  <c r="R431" i="29" a="1"/>
  <c r="R431" i="29"/>
  <c r="S431" i="29" a="1"/>
  <c r="S431" i="29" s="1"/>
  <c r="T431" i="29" a="1"/>
  <c r="T431" i="29" s="1"/>
  <c r="V431" i="29" a="1"/>
  <c r="V431" i="29" s="1"/>
  <c r="W431" i="29" a="1"/>
  <c r="W431" i="29"/>
  <c r="X431" i="29" a="1"/>
  <c r="X431" i="29" s="1"/>
  <c r="Y431" i="29" a="1"/>
  <c r="Y431" i="29" s="1"/>
  <c r="Z431" i="29" a="1"/>
  <c r="Z431" i="29" s="1"/>
  <c r="AA431" i="29" a="1"/>
  <c r="AA431" i="29"/>
  <c r="AC431" i="29" a="1"/>
  <c r="AC431" i="29" s="1"/>
  <c r="AD431" i="29" a="1"/>
  <c r="AD431" i="29" s="1"/>
  <c r="AE431" i="29" a="1"/>
  <c r="AE431" i="29" s="1"/>
  <c r="AF431" i="29" a="1"/>
  <c r="AF431" i="29"/>
  <c r="AG431" i="29" a="1"/>
  <c r="AG431" i="29" s="1"/>
  <c r="AH431" i="29" a="1"/>
  <c r="AH431" i="29" s="1"/>
  <c r="AJ431" i="29" a="1"/>
  <c r="AJ431" i="29" s="1"/>
  <c r="AK431" i="29" a="1"/>
  <c r="AK431" i="29"/>
  <c r="AL431" i="29" a="1"/>
  <c r="AL431" i="29" s="1"/>
  <c r="AM431" i="29" a="1"/>
  <c r="AM431" i="29" s="1"/>
  <c r="AN431" i="29" a="1"/>
  <c r="AN431" i="29" s="1"/>
  <c r="AO431" i="29" a="1"/>
  <c r="AO431" i="29"/>
  <c r="A432" i="29" a="1"/>
  <c r="A432" i="29" s="1"/>
  <c r="B432" i="29" a="1"/>
  <c r="B432" i="29" s="1"/>
  <c r="C432" i="29" a="1"/>
  <c r="C432" i="29" s="1"/>
  <c r="D432" i="29" a="1"/>
  <c r="D432" i="29"/>
  <c r="E432" i="29" a="1"/>
  <c r="E432" i="29" s="1"/>
  <c r="F432" i="29" a="1"/>
  <c r="F432" i="29" s="1"/>
  <c r="H432" i="29" a="1"/>
  <c r="H432" i="29" s="1"/>
  <c r="I432" i="29" a="1"/>
  <c r="I432" i="29"/>
  <c r="J432" i="29" a="1"/>
  <c r="J432" i="29" s="1"/>
  <c r="K432" i="29" a="1"/>
  <c r="K432" i="29" s="1"/>
  <c r="L432" i="29" a="1"/>
  <c r="L432" i="29" s="1"/>
  <c r="M432" i="29" a="1"/>
  <c r="M432" i="29"/>
  <c r="O432" i="29" a="1"/>
  <c r="O432" i="29" s="1"/>
  <c r="P432" i="29" a="1"/>
  <c r="P432" i="29" s="1"/>
  <c r="Q432" i="29" a="1"/>
  <c r="Q432" i="29" s="1"/>
  <c r="R432" i="29" a="1"/>
  <c r="R432" i="29"/>
  <c r="S432" i="29" a="1"/>
  <c r="S432" i="29" s="1"/>
  <c r="T432" i="29" a="1"/>
  <c r="T432" i="29" s="1"/>
  <c r="V432" i="29" a="1"/>
  <c r="V432" i="29" s="1"/>
  <c r="W432" i="29" a="1"/>
  <c r="W432" i="29"/>
  <c r="X432" i="29" a="1"/>
  <c r="X432" i="29" s="1"/>
  <c r="Y432" i="29" a="1"/>
  <c r="Y432" i="29" s="1"/>
  <c r="Z432" i="29" a="1"/>
  <c r="Z432" i="29" s="1"/>
  <c r="AA432" i="29" a="1"/>
  <c r="AA432" i="29"/>
  <c r="AC432" i="29" a="1"/>
  <c r="AC432" i="29" s="1"/>
  <c r="AD432" i="29" a="1"/>
  <c r="AD432" i="29" s="1"/>
  <c r="AE432" i="29" a="1"/>
  <c r="AE432" i="29" s="1"/>
  <c r="AF432" i="29" a="1"/>
  <c r="AF432" i="29"/>
  <c r="AG432" i="29" a="1"/>
  <c r="AG432" i="29" s="1"/>
  <c r="AH432" i="29" a="1"/>
  <c r="AH432" i="29" s="1"/>
  <c r="AJ432" i="29" a="1"/>
  <c r="AJ432" i="29" s="1"/>
  <c r="AK432" i="29" a="1"/>
  <c r="AK432" i="29"/>
  <c r="AL432" i="29" a="1"/>
  <c r="AL432" i="29" s="1"/>
  <c r="AM432" i="29" a="1"/>
  <c r="AM432" i="29" s="1"/>
  <c r="AN432" i="29" a="1"/>
  <c r="AN432" i="29" s="1"/>
  <c r="AO432" i="29" a="1"/>
  <c r="AO432" i="29"/>
  <c r="A433" i="29" a="1"/>
  <c r="A433" i="29" s="1"/>
  <c r="B433" i="29" a="1"/>
  <c r="B433" i="29" s="1"/>
  <c r="C433" i="29" a="1"/>
  <c r="C433" i="29" s="1"/>
  <c r="D433" i="29" a="1"/>
  <c r="D433" i="29"/>
  <c r="E433" i="29" a="1"/>
  <c r="E433" i="29" s="1"/>
  <c r="F433" i="29" a="1"/>
  <c r="F433" i="29" s="1"/>
  <c r="H433" i="29" a="1"/>
  <c r="H433" i="29" s="1"/>
  <c r="I433" i="29" a="1"/>
  <c r="I433" i="29"/>
  <c r="J433" i="29" a="1"/>
  <c r="J433" i="29" s="1"/>
  <c r="K433" i="29" a="1"/>
  <c r="K433" i="29" s="1"/>
  <c r="L433" i="29" a="1"/>
  <c r="L433" i="29" s="1"/>
  <c r="M433" i="29" a="1"/>
  <c r="M433" i="29"/>
  <c r="O433" i="29" a="1"/>
  <c r="O433" i="29" s="1"/>
  <c r="P433" i="29" a="1"/>
  <c r="P433" i="29" s="1"/>
  <c r="Q433" i="29" a="1"/>
  <c r="Q433" i="29" s="1"/>
  <c r="R433" i="29" a="1"/>
  <c r="R433" i="29"/>
  <c r="S433" i="29" a="1"/>
  <c r="S433" i="29" s="1"/>
  <c r="T433" i="29" a="1"/>
  <c r="T433" i="29" s="1"/>
  <c r="V433" i="29" a="1"/>
  <c r="V433" i="29" s="1"/>
  <c r="W433" i="29" a="1"/>
  <c r="W433" i="29"/>
  <c r="X433" i="29" a="1"/>
  <c r="X433" i="29" s="1"/>
  <c r="Y433" i="29" a="1"/>
  <c r="Y433" i="29" s="1"/>
  <c r="Z433" i="29" a="1"/>
  <c r="Z433" i="29" s="1"/>
  <c r="AA433" i="29" a="1"/>
  <c r="AA433" i="29"/>
  <c r="AC433" i="29" a="1"/>
  <c r="AC433" i="29" s="1"/>
  <c r="AD433" i="29" a="1"/>
  <c r="AD433" i="29" s="1"/>
  <c r="AE433" i="29" a="1"/>
  <c r="AE433" i="29" s="1"/>
  <c r="AF433" i="29" a="1"/>
  <c r="AF433" i="29"/>
  <c r="AG433" i="29" a="1"/>
  <c r="AG433" i="29" s="1"/>
  <c r="AH433" i="29" a="1"/>
  <c r="AH433" i="29" s="1"/>
  <c r="AJ433" i="29" a="1"/>
  <c r="AJ433" i="29" s="1"/>
  <c r="AK433" i="29" a="1"/>
  <c r="AK433" i="29"/>
  <c r="AL433" i="29" a="1"/>
  <c r="AL433" i="29" s="1"/>
  <c r="AM433" i="29" a="1"/>
  <c r="AM433" i="29" s="1"/>
  <c r="AN433" i="29" a="1"/>
  <c r="AN433" i="29" s="1"/>
  <c r="AO433" i="29" a="1"/>
  <c r="AO433" i="29"/>
  <c r="A434" i="29" a="1"/>
  <c r="A434" i="29" s="1"/>
  <c r="B434" i="29" a="1"/>
  <c r="B434" i="29" s="1"/>
  <c r="C434" i="29" a="1"/>
  <c r="C434" i="29" s="1"/>
  <c r="D434" i="29" a="1"/>
  <c r="D434" i="29"/>
  <c r="E434" i="29" a="1"/>
  <c r="E434" i="29" s="1"/>
  <c r="F434" i="29" a="1"/>
  <c r="F434" i="29" s="1"/>
  <c r="H434" i="29" a="1"/>
  <c r="H434" i="29" s="1"/>
  <c r="I434" i="29" a="1"/>
  <c r="I434" i="29"/>
  <c r="J434" i="29" a="1"/>
  <c r="J434" i="29" s="1"/>
  <c r="K434" i="29" a="1"/>
  <c r="K434" i="29" s="1"/>
  <c r="L434" i="29" a="1"/>
  <c r="L434" i="29" s="1"/>
  <c r="M434" i="29" a="1"/>
  <c r="M434" i="29"/>
  <c r="O434" i="29" a="1"/>
  <c r="O434" i="29" s="1"/>
  <c r="P434" i="29" a="1"/>
  <c r="P434" i="29" s="1"/>
  <c r="Q434" i="29" a="1"/>
  <c r="Q434" i="29" s="1"/>
  <c r="R434" i="29" a="1"/>
  <c r="R434" i="29"/>
  <c r="S434" i="29" a="1"/>
  <c r="S434" i="29" s="1"/>
  <c r="T434" i="29" a="1"/>
  <c r="T434" i="29" s="1"/>
  <c r="V434" i="29" a="1"/>
  <c r="V434" i="29" s="1"/>
  <c r="W434" i="29" a="1"/>
  <c r="W434" i="29"/>
  <c r="X434" i="29" a="1"/>
  <c r="X434" i="29" s="1"/>
  <c r="Y434" i="29" a="1"/>
  <c r="Y434" i="29" s="1"/>
  <c r="Z434" i="29" a="1"/>
  <c r="Z434" i="29" s="1"/>
  <c r="AA434" i="29" a="1"/>
  <c r="AA434" i="29"/>
  <c r="AC434" i="29" a="1"/>
  <c r="AC434" i="29" s="1"/>
  <c r="AD434" i="29" a="1"/>
  <c r="AD434" i="29" s="1"/>
  <c r="AE434" i="29" a="1"/>
  <c r="AE434" i="29" s="1"/>
  <c r="AF434" i="29" a="1"/>
  <c r="AF434" i="29"/>
  <c r="AG434" i="29" a="1"/>
  <c r="AG434" i="29" s="1"/>
  <c r="AH434" i="29" a="1"/>
  <c r="AH434" i="29" s="1"/>
  <c r="AJ434" i="29" a="1"/>
  <c r="AJ434" i="29" s="1"/>
  <c r="AK434" i="29" a="1"/>
  <c r="AK434" i="29"/>
  <c r="AL434" i="29" a="1"/>
  <c r="AL434" i="29" s="1"/>
  <c r="AM434" i="29" a="1"/>
  <c r="AM434" i="29" s="1"/>
  <c r="AN434" i="29" a="1"/>
  <c r="AN434" i="29" s="1"/>
  <c r="AO434" i="29" a="1"/>
  <c r="AO434" i="29"/>
  <c r="A435" i="29" a="1"/>
  <c r="A435" i="29" s="1"/>
  <c r="B435" i="29" a="1"/>
  <c r="B435" i="29" s="1"/>
  <c r="C435" i="29" a="1"/>
  <c r="C435" i="29" s="1"/>
  <c r="D435" i="29" a="1"/>
  <c r="D435" i="29"/>
  <c r="E435" i="29" a="1"/>
  <c r="E435" i="29" s="1"/>
  <c r="F435" i="29" a="1"/>
  <c r="F435" i="29" s="1"/>
  <c r="H435" i="29" a="1"/>
  <c r="H435" i="29" s="1"/>
  <c r="I435" i="29" a="1"/>
  <c r="I435" i="29"/>
  <c r="J435" i="29" a="1"/>
  <c r="J435" i="29" s="1"/>
  <c r="K435" i="29" a="1"/>
  <c r="K435" i="29" s="1"/>
  <c r="L435" i="29" a="1"/>
  <c r="L435" i="29" s="1"/>
  <c r="M435" i="29" a="1"/>
  <c r="M435" i="29"/>
  <c r="O435" i="29" a="1"/>
  <c r="O435" i="29" s="1"/>
  <c r="P435" i="29" a="1"/>
  <c r="P435" i="29" s="1"/>
  <c r="Q435" i="29" a="1"/>
  <c r="Q435" i="29" s="1"/>
  <c r="R435" i="29" a="1"/>
  <c r="R435" i="29"/>
  <c r="S435" i="29" a="1"/>
  <c r="S435" i="29" s="1"/>
  <c r="T435" i="29" a="1"/>
  <c r="T435" i="29" s="1"/>
  <c r="V435" i="29" a="1"/>
  <c r="V435" i="29" s="1"/>
  <c r="W435" i="29" a="1"/>
  <c r="W435" i="29"/>
  <c r="X435" i="29" a="1"/>
  <c r="X435" i="29" s="1"/>
  <c r="Y435" i="29" a="1"/>
  <c r="Y435" i="29" s="1"/>
  <c r="Z435" i="29" a="1"/>
  <c r="Z435" i="29" s="1"/>
  <c r="AA435" i="29" a="1"/>
  <c r="AA435" i="29"/>
  <c r="AC435" i="29" a="1"/>
  <c r="AC435" i="29" s="1"/>
  <c r="AD435" i="29" a="1"/>
  <c r="AD435" i="29" s="1"/>
  <c r="AE435" i="29" a="1"/>
  <c r="AE435" i="29" s="1"/>
  <c r="AF435" i="29" a="1"/>
  <c r="AF435" i="29"/>
  <c r="AG435" i="29" a="1"/>
  <c r="AG435" i="29" s="1"/>
  <c r="AH435" i="29" a="1"/>
  <c r="AH435" i="29" s="1"/>
  <c r="AJ435" i="29" a="1"/>
  <c r="AJ435" i="29" s="1"/>
  <c r="AK435" i="29" a="1"/>
  <c r="AK435" i="29"/>
  <c r="AL435" i="29" a="1"/>
  <c r="AL435" i="29" s="1"/>
  <c r="AM435" i="29" a="1"/>
  <c r="AM435" i="29" s="1"/>
  <c r="AN435" i="29" a="1"/>
  <c r="AN435" i="29" s="1"/>
  <c r="AO435" i="29" a="1"/>
  <c r="AO435" i="29"/>
  <c r="A436" i="29" a="1"/>
  <c r="A436" i="29" s="1"/>
  <c r="B436" i="29" a="1"/>
  <c r="B436" i="29" s="1"/>
  <c r="C436" i="29" a="1"/>
  <c r="C436" i="29" s="1"/>
  <c r="D436" i="29" a="1"/>
  <c r="D436" i="29"/>
  <c r="E436" i="29" a="1"/>
  <c r="E436" i="29" s="1"/>
  <c r="F436" i="29" a="1"/>
  <c r="F436" i="29" s="1"/>
  <c r="H436" i="29" a="1"/>
  <c r="H436" i="29" s="1"/>
  <c r="I436" i="29" a="1"/>
  <c r="I436" i="29"/>
  <c r="J436" i="29" a="1"/>
  <c r="J436" i="29" s="1"/>
  <c r="K436" i="29" a="1"/>
  <c r="K436" i="29" s="1"/>
  <c r="L436" i="29" a="1"/>
  <c r="L436" i="29" s="1"/>
  <c r="M436" i="29" a="1"/>
  <c r="M436" i="29"/>
  <c r="O436" i="29" a="1"/>
  <c r="O436" i="29" s="1"/>
  <c r="P436" i="29" a="1"/>
  <c r="P436" i="29" s="1"/>
  <c r="Q436" i="29" a="1"/>
  <c r="Q436" i="29" s="1"/>
  <c r="R436" i="29" a="1"/>
  <c r="R436" i="29"/>
  <c r="S436" i="29" a="1"/>
  <c r="S436" i="29" s="1"/>
  <c r="T436" i="29" a="1"/>
  <c r="T436" i="29" s="1"/>
  <c r="V436" i="29" a="1"/>
  <c r="V436" i="29" s="1"/>
  <c r="W436" i="29" a="1"/>
  <c r="W436" i="29"/>
  <c r="X436" i="29" a="1"/>
  <c r="X436" i="29" s="1"/>
  <c r="Y436" i="29" a="1"/>
  <c r="Y436" i="29" s="1"/>
  <c r="Z436" i="29" a="1"/>
  <c r="Z436" i="29" s="1"/>
  <c r="AA436" i="29" a="1"/>
  <c r="AA436" i="29"/>
  <c r="AC436" i="29" a="1"/>
  <c r="AC436" i="29" s="1"/>
  <c r="AD436" i="29" a="1"/>
  <c r="AD436" i="29" s="1"/>
  <c r="AE436" i="29" a="1"/>
  <c r="AE436" i="29" s="1"/>
  <c r="AF436" i="29" a="1"/>
  <c r="AF436" i="29"/>
  <c r="AG436" i="29" a="1"/>
  <c r="AG436" i="29" s="1"/>
  <c r="AH436" i="29" a="1"/>
  <c r="AH436" i="29" s="1"/>
  <c r="AJ436" i="29" a="1"/>
  <c r="AJ436" i="29" s="1"/>
  <c r="AK436" i="29" a="1"/>
  <c r="AK436" i="29"/>
  <c r="AL436" i="29" a="1"/>
  <c r="AL436" i="29" s="1"/>
  <c r="AM436" i="29" a="1"/>
  <c r="AM436" i="29" s="1"/>
  <c r="AN436" i="29" a="1"/>
  <c r="AN436" i="29" s="1"/>
  <c r="AO436" i="29" a="1"/>
  <c r="AO436" i="29"/>
  <c r="A437" i="29" a="1"/>
  <c r="A437" i="29" s="1"/>
  <c r="B437" i="29" a="1"/>
  <c r="B437" i="29" s="1"/>
  <c r="C437" i="29" a="1"/>
  <c r="C437" i="29" s="1"/>
  <c r="D437" i="29" a="1"/>
  <c r="D437" i="29"/>
  <c r="E437" i="29" a="1"/>
  <c r="E437" i="29" s="1"/>
  <c r="F437" i="29" a="1"/>
  <c r="F437" i="29" s="1"/>
  <c r="H437" i="29" a="1"/>
  <c r="H437" i="29" s="1"/>
  <c r="I437" i="29" a="1"/>
  <c r="I437" i="29"/>
  <c r="J437" i="29" a="1"/>
  <c r="J437" i="29" s="1"/>
  <c r="K437" i="29" a="1"/>
  <c r="K437" i="29" s="1"/>
  <c r="L437" i="29" a="1"/>
  <c r="L437" i="29" s="1"/>
  <c r="M437" i="29" a="1"/>
  <c r="M437" i="29"/>
  <c r="O437" i="29" a="1"/>
  <c r="O437" i="29" s="1"/>
  <c r="P437" i="29" a="1"/>
  <c r="P437" i="29" s="1"/>
  <c r="Q437" i="29" a="1"/>
  <c r="Q437" i="29" s="1"/>
  <c r="R437" i="29" a="1"/>
  <c r="R437" i="29"/>
  <c r="S437" i="29" a="1"/>
  <c r="S437" i="29" s="1"/>
  <c r="T437" i="29" a="1"/>
  <c r="T437" i="29" s="1"/>
  <c r="V437" i="29" a="1"/>
  <c r="V437" i="29" s="1"/>
  <c r="W437" i="29" a="1"/>
  <c r="W437" i="29"/>
  <c r="X437" i="29" a="1"/>
  <c r="X437" i="29" s="1"/>
  <c r="Y437" i="29" a="1"/>
  <c r="Y437" i="29" s="1"/>
  <c r="Z437" i="29" a="1"/>
  <c r="Z437" i="29" s="1"/>
  <c r="AA437" i="29" a="1"/>
  <c r="AA437" i="29"/>
  <c r="AC437" i="29" a="1"/>
  <c r="AC437" i="29" s="1"/>
  <c r="AD437" i="29" a="1"/>
  <c r="AD437" i="29" s="1"/>
  <c r="AE437" i="29" a="1"/>
  <c r="AE437" i="29" s="1"/>
  <c r="AF437" i="29" a="1"/>
  <c r="AF437" i="29"/>
  <c r="AG437" i="29" a="1"/>
  <c r="AG437" i="29" s="1"/>
  <c r="AH437" i="29" a="1"/>
  <c r="AH437" i="29" s="1"/>
  <c r="AJ437" i="29" a="1"/>
  <c r="AJ437" i="29" s="1"/>
  <c r="AK437" i="29" a="1"/>
  <c r="AK437" i="29"/>
  <c r="AL437" i="29" a="1"/>
  <c r="AL437" i="29" s="1"/>
  <c r="AM437" i="29" a="1"/>
  <c r="AM437" i="29" s="1"/>
  <c r="AN437" i="29" a="1"/>
  <c r="AN437" i="29" s="1"/>
  <c r="AO437" i="29" a="1"/>
  <c r="AO437" i="29"/>
  <c r="A438" i="29" a="1"/>
  <c r="A438" i="29" s="1"/>
  <c r="B438" i="29" a="1"/>
  <c r="B438" i="29" s="1"/>
  <c r="C438" i="29" a="1"/>
  <c r="C438" i="29" s="1"/>
  <c r="D438" i="29" a="1"/>
  <c r="D438" i="29"/>
  <c r="E438" i="29" a="1"/>
  <c r="E438" i="29" s="1"/>
  <c r="F438" i="29" a="1"/>
  <c r="F438" i="29" s="1"/>
  <c r="H438" i="29" a="1"/>
  <c r="H438" i="29" s="1"/>
  <c r="I438" i="29" a="1"/>
  <c r="I438" i="29"/>
  <c r="J438" i="29" a="1"/>
  <c r="J438" i="29" s="1"/>
  <c r="K438" i="29" a="1"/>
  <c r="K438" i="29" s="1"/>
  <c r="L438" i="29" a="1"/>
  <c r="L438" i="29" s="1"/>
  <c r="M438" i="29" a="1"/>
  <c r="M438" i="29"/>
  <c r="O438" i="29" a="1"/>
  <c r="O438" i="29" s="1"/>
  <c r="P438" i="29" a="1"/>
  <c r="P438" i="29" s="1"/>
  <c r="Q438" i="29" a="1"/>
  <c r="Q438" i="29" s="1"/>
  <c r="R438" i="29" a="1"/>
  <c r="R438" i="29"/>
  <c r="S438" i="29" a="1"/>
  <c r="S438" i="29" s="1"/>
  <c r="T438" i="29" a="1"/>
  <c r="T438" i="29" s="1"/>
  <c r="V438" i="29" a="1"/>
  <c r="V438" i="29" s="1"/>
  <c r="W438" i="29" a="1"/>
  <c r="W438" i="29"/>
  <c r="X438" i="29" a="1"/>
  <c r="X438" i="29" s="1"/>
  <c r="Y438" i="29" a="1"/>
  <c r="Y438" i="29" s="1"/>
  <c r="Z438" i="29" a="1"/>
  <c r="Z438" i="29" s="1"/>
  <c r="AA438" i="29" a="1"/>
  <c r="AA438" i="29"/>
  <c r="AC438" i="29" a="1"/>
  <c r="AC438" i="29" s="1"/>
  <c r="AD438" i="29" a="1"/>
  <c r="AD438" i="29" s="1"/>
  <c r="AE438" i="29" a="1"/>
  <c r="AE438" i="29" s="1"/>
  <c r="AF438" i="29" a="1"/>
  <c r="AF438" i="29"/>
  <c r="AG438" i="29" a="1"/>
  <c r="AG438" i="29" s="1"/>
  <c r="AH438" i="29" a="1"/>
  <c r="AH438" i="29" s="1"/>
  <c r="AJ438" i="29" a="1"/>
  <c r="AJ438" i="29" s="1"/>
  <c r="AK438" i="29" a="1"/>
  <c r="AK438" i="29"/>
  <c r="AL438" i="29" a="1"/>
  <c r="AL438" i="29" s="1"/>
  <c r="AM438" i="29" a="1"/>
  <c r="AM438" i="29" s="1"/>
  <c r="AN438" i="29" a="1"/>
  <c r="AN438" i="29" s="1"/>
  <c r="AO438" i="29" a="1"/>
  <c r="AO438" i="29"/>
  <c r="A439" i="29" a="1"/>
  <c r="A439" i="29" s="1"/>
  <c r="B439" i="29" a="1"/>
  <c r="B439" i="29" s="1"/>
  <c r="C439" i="29" a="1"/>
  <c r="C439" i="29" s="1"/>
  <c r="D439" i="29" a="1"/>
  <c r="D439" i="29"/>
  <c r="E439" i="29" a="1"/>
  <c r="E439" i="29" s="1"/>
  <c r="F439" i="29" a="1"/>
  <c r="F439" i="29" s="1"/>
  <c r="H439" i="29" a="1"/>
  <c r="H439" i="29" s="1"/>
  <c r="I439" i="29" a="1"/>
  <c r="I439" i="29"/>
  <c r="J439" i="29" a="1"/>
  <c r="J439" i="29" s="1"/>
  <c r="K439" i="29" a="1"/>
  <c r="K439" i="29" s="1"/>
  <c r="L439" i="29" a="1"/>
  <c r="L439" i="29" s="1"/>
  <c r="M439" i="29" a="1"/>
  <c r="M439" i="29"/>
  <c r="O439" i="29" a="1"/>
  <c r="O439" i="29" s="1"/>
  <c r="P439" i="29" a="1"/>
  <c r="P439" i="29" s="1"/>
  <c r="Q439" i="29" a="1"/>
  <c r="Q439" i="29" s="1"/>
  <c r="R439" i="29" a="1"/>
  <c r="R439" i="29"/>
  <c r="S439" i="29" a="1"/>
  <c r="S439" i="29" s="1"/>
  <c r="T439" i="29" a="1"/>
  <c r="T439" i="29" s="1"/>
  <c r="V439" i="29" a="1"/>
  <c r="V439" i="29" s="1"/>
  <c r="W439" i="29" a="1"/>
  <c r="W439" i="29"/>
  <c r="X439" i="29" a="1"/>
  <c r="X439" i="29" s="1"/>
  <c r="Y439" i="29" a="1"/>
  <c r="Y439" i="29" s="1"/>
  <c r="Z439" i="29" a="1"/>
  <c r="Z439" i="29" s="1"/>
  <c r="AA439" i="29" a="1"/>
  <c r="AA439" i="29"/>
  <c r="AC439" i="29" a="1"/>
  <c r="AC439" i="29" s="1"/>
  <c r="AD439" i="29" a="1"/>
  <c r="AD439" i="29" s="1"/>
  <c r="AE439" i="29" a="1"/>
  <c r="AE439" i="29" s="1"/>
  <c r="AF439" i="29" a="1"/>
  <c r="AF439" i="29"/>
  <c r="AG439" i="29" a="1"/>
  <c r="AG439" i="29" s="1"/>
  <c r="AH439" i="29" a="1"/>
  <c r="AH439" i="29" s="1"/>
  <c r="AJ439" i="29" a="1"/>
  <c r="AJ439" i="29" s="1"/>
  <c r="AK439" i="29" a="1"/>
  <c r="AK439" i="29"/>
  <c r="AL439" i="29" a="1"/>
  <c r="AL439" i="29" s="1"/>
  <c r="AM439" i="29" a="1"/>
  <c r="AM439" i="29" s="1"/>
  <c r="AN439" i="29" a="1"/>
  <c r="AN439" i="29" s="1"/>
  <c r="AO439" i="29" a="1"/>
  <c r="AO439" i="29"/>
  <c r="A440" i="29" a="1"/>
  <c r="A440" i="29" s="1"/>
  <c r="B440" i="29" a="1"/>
  <c r="B440" i="29" s="1"/>
  <c r="C440" i="29" a="1"/>
  <c r="C440" i="29" s="1"/>
  <c r="D440" i="29" a="1"/>
  <c r="D440" i="29"/>
  <c r="E440" i="29" a="1"/>
  <c r="E440" i="29" s="1"/>
  <c r="F440" i="29" a="1"/>
  <c r="F440" i="29" s="1"/>
  <c r="H440" i="29" a="1"/>
  <c r="H440" i="29" s="1"/>
  <c r="I440" i="29" a="1"/>
  <c r="I440" i="29"/>
  <c r="J440" i="29" a="1"/>
  <c r="J440" i="29" s="1"/>
  <c r="K440" i="29" a="1"/>
  <c r="K440" i="29" s="1"/>
  <c r="L440" i="29" a="1"/>
  <c r="L440" i="29" s="1"/>
  <c r="M440" i="29" a="1"/>
  <c r="M440" i="29"/>
  <c r="O440" i="29" a="1"/>
  <c r="O440" i="29" s="1"/>
  <c r="P440" i="29" a="1"/>
  <c r="P440" i="29" s="1"/>
  <c r="Q440" i="29" a="1"/>
  <c r="Q440" i="29" s="1"/>
  <c r="R440" i="29" a="1"/>
  <c r="R440" i="29"/>
  <c r="S440" i="29" a="1"/>
  <c r="S440" i="29" s="1"/>
  <c r="T440" i="29" a="1"/>
  <c r="T440" i="29" s="1"/>
  <c r="V440" i="29" a="1"/>
  <c r="V440" i="29" s="1"/>
  <c r="W440" i="29" a="1"/>
  <c r="W440" i="29"/>
  <c r="X440" i="29" a="1"/>
  <c r="X440" i="29" s="1"/>
  <c r="Y440" i="29" a="1"/>
  <c r="Y440" i="29" s="1"/>
  <c r="Z440" i="29" a="1"/>
  <c r="Z440" i="29" s="1"/>
  <c r="AA440" i="29" a="1"/>
  <c r="AA440" i="29"/>
  <c r="AC440" i="29" a="1"/>
  <c r="AC440" i="29" s="1"/>
  <c r="AD440" i="29" a="1"/>
  <c r="AD440" i="29" s="1"/>
  <c r="AE440" i="29" a="1"/>
  <c r="AE440" i="29" s="1"/>
  <c r="AF440" i="29" a="1"/>
  <c r="AF440" i="29"/>
  <c r="AG440" i="29" a="1"/>
  <c r="AG440" i="29" s="1"/>
  <c r="AH440" i="29" a="1"/>
  <c r="AH440" i="29" s="1"/>
  <c r="AJ440" i="29" a="1"/>
  <c r="AJ440" i="29" s="1"/>
  <c r="AK440" i="29" a="1"/>
  <c r="AK440" i="29"/>
  <c r="AL440" i="29" a="1"/>
  <c r="AL440" i="29" s="1"/>
  <c r="AM440" i="29" a="1"/>
  <c r="AM440" i="29" s="1"/>
  <c r="AN440" i="29" a="1"/>
  <c r="AN440" i="29" s="1"/>
  <c r="AO440" i="29" a="1"/>
  <c r="AO440" i="29"/>
  <c r="A441" i="29" a="1"/>
  <c r="A441" i="29" s="1"/>
  <c r="B441" i="29" a="1"/>
  <c r="B441" i="29" s="1"/>
  <c r="C441" i="29" a="1"/>
  <c r="C441" i="29" s="1"/>
  <c r="D441" i="29" a="1"/>
  <c r="D441" i="29"/>
  <c r="E441" i="29" a="1"/>
  <c r="E441" i="29" s="1"/>
  <c r="F441" i="29" a="1"/>
  <c r="F441" i="29" s="1"/>
  <c r="H441" i="29" a="1"/>
  <c r="H441" i="29" s="1"/>
  <c r="I441" i="29" a="1"/>
  <c r="I441" i="29"/>
  <c r="J441" i="29" a="1"/>
  <c r="J441" i="29" s="1"/>
  <c r="K441" i="29" a="1"/>
  <c r="K441" i="29" s="1"/>
  <c r="L441" i="29" a="1"/>
  <c r="L441" i="29" s="1"/>
  <c r="M441" i="29" a="1"/>
  <c r="M441" i="29"/>
  <c r="O441" i="29" a="1"/>
  <c r="O441" i="29" s="1"/>
  <c r="P441" i="29" a="1"/>
  <c r="P441" i="29" s="1"/>
  <c r="Q441" i="29" a="1"/>
  <c r="Q441" i="29" s="1"/>
  <c r="R441" i="29" a="1"/>
  <c r="R441" i="29"/>
  <c r="S441" i="29" a="1"/>
  <c r="S441" i="29" s="1"/>
  <c r="T441" i="29" a="1"/>
  <c r="T441" i="29" s="1"/>
  <c r="V441" i="29" a="1"/>
  <c r="V441" i="29" s="1"/>
  <c r="W441" i="29" a="1"/>
  <c r="W441" i="29"/>
  <c r="X441" i="29" a="1"/>
  <c r="X441" i="29" s="1"/>
  <c r="Y441" i="29" a="1"/>
  <c r="Y441" i="29" s="1"/>
  <c r="Z441" i="29" a="1"/>
  <c r="Z441" i="29" s="1"/>
  <c r="AA441" i="29" a="1"/>
  <c r="AA441" i="29"/>
  <c r="AC441" i="29" a="1"/>
  <c r="AC441" i="29" s="1"/>
  <c r="AD441" i="29" a="1"/>
  <c r="AD441" i="29" s="1"/>
  <c r="AE441" i="29" a="1"/>
  <c r="AE441" i="29" s="1"/>
  <c r="AF441" i="29" a="1"/>
  <c r="AF441" i="29"/>
  <c r="AG441" i="29" a="1"/>
  <c r="AG441" i="29" s="1"/>
  <c r="AH441" i="29" a="1"/>
  <c r="AH441" i="29" s="1"/>
  <c r="AJ441" i="29" a="1"/>
  <c r="AJ441" i="29" s="1"/>
  <c r="AK441" i="29" a="1"/>
  <c r="AK441" i="29"/>
  <c r="AL441" i="29" a="1"/>
  <c r="AL441" i="29" s="1"/>
  <c r="AM441" i="29" a="1"/>
  <c r="AM441" i="29" s="1"/>
  <c r="AN441" i="29" a="1"/>
  <c r="AN441" i="29" s="1"/>
  <c r="AO441" i="29" a="1"/>
  <c r="AO441" i="29"/>
  <c r="A442" i="29" a="1"/>
  <c r="A442" i="29" s="1"/>
  <c r="B442" i="29" a="1"/>
  <c r="B442" i="29" s="1"/>
  <c r="C442" i="29" a="1"/>
  <c r="C442" i="29" s="1"/>
  <c r="D442" i="29" a="1"/>
  <c r="D442" i="29"/>
  <c r="E442" i="29" a="1"/>
  <c r="E442" i="29" s="1"/>
  <c r="F442" i="29" a="1"/>
  <c r="F442" i="29" s="1"/>
  <c r="H442" i="29" a="1"/>
  <c r="H442" i="29" s="1"/>
  <c r="I442" i="29" a="1"/>
  <c r="I442" i="29"/>
  <c r="J442" i="29" a="1"/>
  <c r="J442" i="29" s="1"/>
  <c r="K442" i="29" a="1"/>
  <c r="K442" i="29" s="1"/>
  <c r="L442" i="29" a="1"/>
  <c r="L442" i="29" s="1"/>
  <c r="M442" i="29" a="1"/>
  <c r="M442" i="29"/>
  <c r="O442" i="29" a="1"/>
  <c r="O442" i="29" s="1"/>
  <c r="P442" i="29" a="1"/>
  <c r="P442" i="29" s="1"/>
  <c r="Q442" i="29" a="1"/>
  <c r="Q442" i="29" s="1"/>
  <c r="R442" i="29" a="1"/>
  <c r="R442" i="29"/>
  <c r="S442" i="29" a="1"/>
  <c r="S442" i="29" s="1"/>
  <c r="T442" i="29" a="1"/>
  <c r="T442" i="29" s="1"/>
  <c r="V442" i="29" a="1"/>
  <c r="V442" i="29" s="1"/>
  <c r="W442" i="29" a="1"/>
  <c r="W442" i="29"/>
  <c r="X442" i="29" a="1"/>
  <c r="X442" i="29" s="1"/>
  <c r="Y442" i="29" a="1"/>
  <c r="Y442" i="29" s="1"/>
  <c r="Z442" i="29" a="1"/>
  <c r="Z442" i="29" s="1"/>
  <c r="AA442" i="29" a="1"/>
  <c r="AA442" i="29"/>
  <c r="AC442" i="29" a="1"/>
  <c r="AC442" i="29" s="1"/>
  <c r="AD442" i="29" a="1"/>
  <c r="AD442" i="29" s="1"/>
  <c r="AE442" i="29" a="1"/>
  <c r="AE442" i="29" s="1"/>
  <c r="AF442" i="29" a="1"/>
  <c r="AF442" i="29"/>
  <c r="AG442" i="29" a="1"/>
  <c r="AG442" i="29" s="1"/>
  <c r="AH442" i="29" a="1"/>
  <c r="AH442" i="29" s="1"/>
  <c r="AJ442" i="29" a="1"/>
  <c r="AJ442" i="29" s="1"/>
  <c r="AK442" i="29" a="1"/>
  <c r="AK442" i="29"/>
  <c r="AL442" i="29" a="1"/>
  <c r="AL442" i="29" s="1"/>
  <c r="AM442" i="29" a="1"/>
  <c r="AM442" i="29" s="1"/>
  <c r="AN442" i="29" a="1"/>
  <c r="AN442" i="29" s="1"/>
  <c r="AO442" i="29" a="1"/>
  <c r="AO442" i="29"/>
  <c r="A443" i="29" a="1"/>
  <c r="A443" i="29" s="1"/>
  <c r="B443" i="29" a="1"/>
  <c r="B443" i="29" s="1"/>
  <c r="C443" i="29" a="1"/>
  <c r="C443" i="29" s="1"/>
  <c r="D443" i="29" a="1"/>
  <c r="D443" i="29"/>
  <c r="E443" i="29" a="1"/>
  <c r="E443" i="29" s="1"/>
  <c r="F443" i="29" a="1"/>
  <c r="F443" i="29" s="1"/>
  <c r="H443" i="29" a="1"/>
  <c r="H443" i="29" s="1"/>
  <c r="I443" i="29" a="1"/>
  <c r="I443" i="29"/>
  <c r="J443" i="29" a="1"/>
  <c r="J443" i="29" s="1"/>
  <c r="K443" i="29" a="1"/>
  <c r="K443" i="29" s="1"/>
  <c r="L443" i="29" a="1"/>
  <c r="L443" i="29" s="1"/>
  <c r="M443" i="29" a="1"/>
  <c r="M443" i="29"/>
  <c r="O443" i="29" a="1"/>
  <c r="O443" i="29" s="1"/>
  <c r="P443" i="29" a="1"/>
  <c r="P443" i="29" s="1"/>
  <c r="Q443" i="29" a="1"/>
  <c r="Q443" i="29" s="1"/>
  <c r="R443" i="29" a="1"/>
  <c r="R443" i="29"/>
  <c r="S443" i="29" a="1"/>
  <c r="S443" i="29" s="1"/>
  <c r="T443" i="29" a="1"/>
  <c r="T443" i="29" s="1"/>
  <c r="V443" i="29" a="1"/>
  <c r="V443" i="29" s="1"/>
  <c r="W443" i="29" a="1"/>
  <c r="W443" i="29"/>
  <c r="X443" i="29" a="1"/>
  <c r="X443" i="29" s="1"/>
  <c r="Y443" i="29" a="1"/>
  <c r="Y443" i="29" s="1"/>
  <c r="Z443" i="29" a="1"/>
  <c r="Z443" i="29" s="1"/>
  <c r="AA443" i="29" a="1"/>
  <c r="AA443" i="29"/>
  <c r="AC443" i="29" a="1"/>
  <c r="AC443" i="29" s="1"/>
  <c r="AD443" i="29" a="1"/>
  <c r="AD443" i="29" s="1"/>
  <c r="AE443" i="29" a="1"/>
  <c r="AE443" i="29" s="1"/>
  <c r="AF443" i="29" a="1"/>
  <c r="AF443" i="29"/>
  <c r="AG443" i="29" a="1"/>
  <c r="AG443" i="29" s="1"/>
  <c r="AH443" i="29" a="1"/>
  <c r="AH443" i="29" s="1"/>
  <c r="AJ443" i="29" a="1"/>
  <c r="AJ443" i="29" s="1"/>
  <c r="AK443" i="29" a="1"/>
  <c r="AK443" i="29"/>
  <c r="AL443" i="29" a="1"/>
  <c r="AL443" i="29" s="1"/>
  <c r="AM443" i="29" a="1"/>
  <c r="AM443" i="29" s="1"/>
  <c r="AN443" i="29" a="1"/>
  <c r="AN443" i="29" s="1"/>
  <c r="AO443" i="29" a="1"/>
  <c r="AO443" i="29"/>
  <c r="A444" i="29" a="1"/>
  <c r="A444" i="29" s="1"/>
  <c r="B444" i="29" a="1"/>
  <c r="B444" i="29" s="1"/>
  <c r="C444" i="29" a="1"/>
  <c r="C444" i="29" s="1"/>
  <c r="D444" i="29" a="1"/>
  <c r="D444" i="29"/>
  <c r="E444" i="29" a="1"/>
  <c r="E444" i="29" s="1"/>
  <c r="F444" i="29" a="1"/>
  <c r="F444" i="29" s="1"/>
  <c r="H444" i="29" a="1"/>
  <c r="H444" i="29" s="1"/>
  <c r="I444" i="29" a="1"/>
  <c r="I444" i="29"/>
  <c r="J444" i="29" a="1"/>
  <c r="J444" i="29" s="1"/>
  <c r="K444" i="29" a="1"/>
  <c r="K444" i="29" s="1"/>
  <c r="L444" i="29" a="1"/>
  <c r="L444" i="29" s="1"/>
  <c r="M444" i="29" a="1"/>
  <c r="M444" i="29"/>
  <c r="O444" i="29" a="1"/>
  <c r="O444" i="29" s="1"/>
  <c r="P444" i="29" a="1"/>
  <c r="P444" i="29" s="1"/>
  <c r="Q444" i="29" a="1"/>
  <c r="Q444" i="29" s="1"/>
  <c r="R444" i="29" a="1"/>
  <c r="R444" i="29"/>
  <c r="S444" i="29" a="1"/>
  <c r="S444" i="29" s="1"/>
  <c r="T444" i="29" a="1"/>
  <c r="T444" i="29" s="1"/>
  <c r="V444" i="29" a="1"/>
  <c r="V444" i="29" s="1"/>
  <c r="W444" i="29" a="1"/>
  <c r="W444" i="29"/>
  <c r="X444" i="29" a="1"/>
  <c r="X444" i="29" s="1"/>
  <c r="Y444" i="29" a="1"/>
  <c r="Y444" i="29" s="1"/>
  <c r="Z444" i="29" a="1"/>
  <c r="Z444" i="29" s="1"/>
  <c r="AA444" i="29" a="1"/>
  <c r="AA444" i="29"/>
  <c r="AC444" i="29" a="1"/>
  <c r="AC444" i="29" s="1"/>
  <c r="AD444" i="29" a="1"/>
  <c r="AD444" i="29" s="1"/>
  <c r="AE444" i="29" a="1"/>
  <c r="AE444" i="29" s="1"/>
  <c r="AF444" i="29" a="1"/>
  <c r="AF444" i="29"/>
  <c r="AG444" i="29" a="1"/>
  <c r="AG444" i="29" s="1"/>
  <c r="AH444" i="29" a="1"/>
  <c r="AH444" i="29" s="1"/>
  <c r="AJ444" i="29" a="1"/>
  <c r="AJ444" i="29" s="1"/>
  <c r="AK444" i="29" a="1"/>
  <c r="AK444" i="29"/>
  <c r="AL444" i="29" a="1"/>
  <c r="AL444" i="29" s="1"/>
  <c r="AM444" i="29" a="1"/>
  <c r="AM444" i="29" s="1"/>
  <c r="AN444" i="29" a="1"/>
  <c r="AN444" i="29" s="1"/>
  <c r="AO444" i="29" a="1"/>
  <c r="AO444" i="29"/>
  <c r="A445" i="29" a="1"/>
  <c r="A445" i="29" s="1"/>
  <c r="B445" i="29" a="1"/>
  <c r="B445" i="29" s="1"/>
  <c r="C445" i="29" a="1"/>
  <c r="C445" i="29" s="1"/>
  <c r="D445" i="29" a="1"/>
  <c r="D445" i="29"/>
  <c r="E445" i="29" a="1"/>
  <c r="E445" i="29" s="1"/>
  <c r="F445" i="29" a="1"/>
  <c r="F445" i="29" s="1"/>
  <c r="H445" i="29" a="1"/>
  <c r="H445" i="29" s="1"/>
  <c r="I445" i="29" a="1"/>
  <c r="I445" i="29"/>
  <c r="J445" i="29" a="1"/>
  <c r="J445" i="29" s="1"/>
  <c r="K445" i="29" a="1"/>
  <c r="K445" i="29" s="1"/>
  <c r="L445" i="29" a="1"/>
  <c r="L445" i="29" s="1"/>
  <c r="M445" i="29" a="1"/>
  <c r="M445" i="29"/>
  <c r="O445" i="29" a="1"/>
  <c r="O445" i="29" s="1"/>
  <c r="P445" i="29" a="1"/>
  <c r="P445" i="29" s="1"/>
  <c r="Q445" i="29" a="1"/>
  <c r="Q445" i="29" s="1"/>
  <c r="R445" i="29" a="1"/>
  <c r="R445" i="29"/>
  <c r="S445" i="29" a="1"/>
  <c r="S445" i="29" s="1"/>
  <c r="T445" i="29" a="1"/>
  <c r="T445" i="29" s="1"/>
  <c r="V445" i="29" a="1"/>
  <c r="V445" i="29" s="1"/>
  <c r="W445" i="29" a="1"/>
  <c r="W445" i="29"/>
  <c r="X445" i="29" a="1"/>
  <c r="X445" i="29" s="1"/>
  <c r="Y445" i="29" a="1"/>
  <c r="Y445" i="29" s="1"/>
  <c r="Z445" i="29" a="1"/>
  <c r="Z445" i="29" s="1"/>
  <c r="AA445" i="29" a="1"/>
  <c r="AA445" i="29"/>
  <c r="AC445" i="29" a="1"/>
  <c r="AC445" i="29" s="1"/>
  <c r="AD445" i="29" a="1"/>
  <c r="AD445" i="29" s="1"/>
  <c r="AE445" i="29" a="1"/>
  <c r="AE445" i="29" s="1"/>
  <c r="AF445" i="29" a="1"/>
  <c r="AF445" i="29"/>
  <c r="AG445" i="29" a="1"/>
  <c r="AG445" i="29" s="1"/>
  <c r="AH445" i="29" a="1"/>
  <c r="AH445" i="29" s="1"/>
  <c r="AJ445" i="29" a="1"/>
  <c r="AJ445" i="29" s="1"/>
  <c r="AK445" i="29" a="1"/>
  <c r="AK445" i="29"/>
  <c r="AL445" i="29" a="1"/>
  <c r="AL445" i="29" s="1"/>
  <c r="AM445" i="29" a="1"/>
  <c r="AM445" i="29" s="1"/>
  <c r="AN445" i="29" a="1"/>
  <c r="AN445" i="29" s="1"/>
  <c r="AO445" i="29" a="1"/>
  <c r="AO445" i="29"/>
  <c r="A446" i="29" a="1"/>
  <c r="A446" i="29" s="1"/>
  <c r="B446" i="29" a="1"/>
  <c r="B446" i="29" s="1"/>
  <c r="C446" i="29" a="1"/>
  <c r="C446" i="29" s="1"/>
  <c r="D446" i="29" a="1"/>
  <c r="D446" i="29"/>
  <c r="E446" i="29" a="1"/>
  <c r="E446" i="29" s="1"/>
  <c r="F446" i="29" a="1"/>
  <c r="F446" i="29" s="1"/>
  <c r="H446" i="29" a="1"/>
  <c r="H446" i="29" s="1"/>
  <c r="I446" i="29" a="1"/>
  <c r="I446" i="29"/>
  <c r="J446" i="29" a="1"/>
  <c r="J446" i="29" s="1"/>
  <c r="K446" i="29" a="1"/>
  <c r="K446" i="29" s="1"/>
  <c r="L446" i="29" a="1"/>
  <c r="L446" i="29" s="1"/>
  <c r="M446" i="29" a="1"/>
  <c r="M446" i="29"/>
  <c r="O446" i="29" a="1"/>
  <c r="O446" i="29" s="1"/>
  <c r="P446" i="29" a="1"/>
  <c r="P446" i="29" s="1"/>
  <c r="Q446" i="29" a="1"/>
  <c r="Q446" i="29" s="1"/>
  <c r="R446" i="29" a="1"/>
  <c r="R446" i="29"/>
  <c r="S446" i="29" a="1"/>
  <c r="S446" i="29" s="1"/>
  <c r="T446" i="29" a="1"/>
  <c r="T446" i="29" s="1"/>
  <c r="V446" i="29" a="1"/>
  <c r="V446" i="29" s="1"/>
  <c r="W446" i="29" a="1"/>
  <c r="W446" i="29"/>
  <c r="X446" i="29" a="1"/>
  <c r="X446" i="29" s="1"/>
  <c r="Y446" i="29" a="1"/>
  <c r="Y446" i="29" s="1"/>
  <c r="Z446" i="29" a="1"/>
  <c r="Z446" i="29" s="1"/>
  <c r="AA446" i="29" a="1"/>
  <c r="AA446" i="29"/>
  <c r="AC446" i="29" a="1"/>
  <c r="AC446" i="29" s="1"/>
  <c r="AD446" i="29" a="1"/>
  <c r="AD446" i="29" s="1"/>
  <c r="AE446" i="29" a="1"/>
  <c r="AE446" i="29" s="1"/>
  <c r="AF446" i="29" a="1"/>
  <c r="AF446" i="29"/>
  <c r="AG446" i="29" a="1"/>
  <c r="AG446" i="29" s="1"/>
  <c r="AH446" i="29" a="1"/>
  <c r="AH446" i="29" s="1"/>
  <c r="AJ446" i="29" a="1"/>
  <c r="AJ446" i="29" s="1"/>
  <c r="AK446" i="29" a="1"/>
  <c r="AK446" i="29"/>
  <c r="AL446" i="29" a="1"/>
  <c r="AL446" i="29" s="1"/>
  <c r="AM446" i="29" a="1"/>
  <c r="AM446" i="29" s="1"/>
  <c r="AN446" i="29" a="1"/>
  <c r="AN446" i="29" s="1"/>
  <c r="AO446" i="29" a="1"/>
  <c r="AO446" i="29"/>
  <c r="A447" i="29" a="1"/>
  <c r="A447" i="29" s="1"/>
  <c r="B447" i="29" a="1"/>
  <c r="B447" i="29" s="1"/>
  <c r="C447" i="29" a="1"/>
  <c r="C447" i="29" s="1"/>
  <c r="D447" i="29" a="1"/>
  <c r="D447" i="29"/>
  <c r="E447" i="29" a="1"/>
  <c r="E447" i="29" s="1"/>
  <c r="F447" i="29" a="1"/>
  <c r="F447" i="29" s="1"/>
  <c r="H447" i="29" a="1"/>
  <c r="H447" i="29" s="1"/>
  <c r="I447" i="29" a="1"/>
  <c r="I447" i="29"/>
  <c r="J447" i="29" a="1"/>
  <c r="J447" i="29" s="1"/>
  <c r="K447" i="29" a="1"/>
  <c r="K447" i="29" s="1"/>
  <c r="L447" i="29" a="1"/>
  <c r="L447" i="29" s="1"/>
  <c r="M447" i="29" a="1"/>
  <c r="M447" i="29"/>
  <c r="O447" i="29" a="1"/>
  <c r="O447" i="29" s="1"/>
  <c r="P447" i="29" a="1"/>
  <c r="P447" i="29" s="1"/>
  <c r="Q447" i="29" a="1"/>
  <c r="Q447" i="29" s="1"/>
  <c r="R447" i="29" a="1"/>
  <c r="R447" i="29"/>
  <c r="S447" i="29" a="1"/>
  <c r="S447" i="29" s="1"/>
  <c r="T447" i="29" a="1"/>
  <c r="T447" i="29" s="1"/>
  <c r="V447" i="29" a="1"/>
  <c r="V447" i="29" s="1"/>
  <c r="W447" i="29" a="1"/>
  <c r="W447" i="29"/>
  <c r="X447" i="29" a="1"/>
  <c r="X447" i="29" s="1"/>
  <c r="Y447" i="29" a="1"/>
  <c r="Y447" i="29" s="1"/>
  <c r="Z447" i="29" a="1"/>
  <c r="Z447" i="29" s="1"/>
  <c r="AA447" i="29" a="1"/>
  <c r="AA447" i="29"/>
  <c r="AC447" i="29" a="1"/>
  <c r="AC447" i="29" s="1"/>
  <c r="AD447" i="29" a="1"/>
  <c r="AD447" i="29" s="1"/>
  <c r="AE447" i="29" a="1"/>
  <c r="AE447" i="29" s="1"/>
  <c r="AF447" i="29" a="1"/>
  <c r="AF447" i="29"/>
  <c r="AG447" i="29" a="1"/>
  <c r="AG447" i="29" s="1"/>
  <c r="AH447" i="29" a="1"/>
  <c r="AH447" i="29" s="1"/>
  <c r="AJ447" i="29" a="1"/>
  <c r="AJ447" i="29" s="1"/>
  <c r="AK447" i="29" a="1"/>
  <c r="AK447" i="29"/>
  <c r="AL447" i="29" a="1"/>
  <c r="AL447" i="29" s="1"/>
  <c r="AM447" i="29" a="1"/>
  <c r="AM447" i="29" s="1"/>
  <c r="AN447" i="29" a="1"/>
  <c r="AN447" i="29" s="1"/>
  <c r="AO447" i="29" a="1"/>
  <c r="AO447" i="29"/>
  <c r="A448" i="29" a="1"/>
  <c r="A448" i="29" s="1"/>
  <c r="B448" i="29" a="1"/>
  <c r="B448" i="29" s="1"/>
  <c r="C448" i="29" a="1"/>
  <c r="C448" i="29" s="1"/>
  <c r="D448" i="29" a="1"/>
  <c r="D448" i="29"/>
  <c r="E448" i="29" a="1"/>
  <c r="E448" i="29" s="1"/>
  <c r="F448" i="29" a="1"/>
  <c r="F448" i="29" s="1"/>
  <c r="H448" i="29" a="1"/>
  <c r="H448" i="29" s="1"/>
  <c r="I448" i="29" a="1"/>
  <c r="I448" i="29"/>
  <c r="J448" i="29" a="1"/>
  <c r="J448" i="29" s="1"/>
  <c r="K448" i="29" a="1"/>
  <c r="K448" i="29" s="1"/>
  <c r="L448" i="29" a="1"/>
  <c r="L448" i="29" s="1"/>
  <c r="M448" i="29" a="1"/>
  <c r="M448" i="29"/>
  <c r="O448" i="29" a="1"/>
  <c r="O448" i="29" s="1"/>
  <c r="P448" i="29" a="1"/>
  <c r="P448" i="29" s="1"/>
  <c r="Q448" i="29" a="1"/>
  <c r="Q448" i="29" s="1"/>
  <c r="R448" i="29" a="1"/>
  <c r="R448" i="29"/>
  <c r="S448" i="29" a="1"/>
  <c r="S448" i="29" s="1"/>
  <c r="T448" i="29" a="1"/>
  <c r="T448" i="29" s="1"/>
  <c r="V448" i="29" a="1"/>
  <c r="V448" i="29" s="1"/>
  <c r="W448" i="29" a="1"/>
  <c r="W448" i="29"/>
  <c r="X448" i="29" a="1"/>
  <c r="X448" i="29" s="1"/>
  <c r="Y448" i="29" a="1"/>
  <c r="Y448" i="29" s="1"/>
  <c r="Z448" i="29" a="1"/>
  <c r="Z448" i="29" s="1"/>
  <c r="AA448" i="29" a="1"/>
  <c r="AA448" i="29"/>
  <c r="AC448" i="29" a="1"/>
  <c r="AC448" i="29" s="1"/>
  <c r="AD448" i="29" a="1"/>
  <c r="AD448" i="29" s="1"/>
  <c r="AE448" i="29" a="1"/>
  <c r="AE448" i="29" s="1"/>
  <c r="AF448" i="29" a="1"/>
  <c r="AF448" i="29"/>
  <c r="AG448" i="29" a="1"/>
  <c r="AG448" i="29" s="1"/>
  <c r="AH448" i="29" a="1"/>
  <c r="AH448" i="29" s="1"/>
  <c r="AJ448" i="29" a="1"/>
  <c r="AJ448" i="29" s="1"/>
  <c r="AK448" i="29" a="1"/>
  <c r="AK448" i="29"/>
  <c r="AL448" i="29" a="1"/>
  <c r="AL448" i="29" s="1"/>
  <c r="AM448" i="29" a="1"/>
  <c r="AM448" i="29" s="1"/>
  <c r="AN448" i="29" a="1"/>
  <c r="AN448" i="29" s="1"/>
  <c r="AO448" i="29" a="1"/>
  <c r="AO448" i="29"/>
  <c r="A449" i="29" a="1"/>
  <c r="A449" i="29" s="1"/>
  <c r="B449" i="29" a="1"/>
  <c r="B449" i="29" s="1"/>
  <c r="C449" i="29" a="1"/>
  <c r="C449" i="29" s="1"/>
  <c r="D449" i="29" a="1"/>
  <c r="D449" i="29"/>
  <c r="E449" i="29" a="1"/>
  <c r="E449" i="29" s="1"/>
  <c r="F449" i="29" a="1"/>
  <c r="F449" i="29" s="1"/>
  <c r="H449" i="29" a="1"/>
  <c r="H449" i="29" s="1"/>
  <c r="I449" i="29" a="1"/>
  <c r="I449" i="29"/>
  <c r="J449" i="29" a="1"/>
  <c r="J449" i="29" s="1"/>
  <c r="K449" i="29" a="1"/>
  <c r="K449" i="29" s="1"/>
  <c r="L449" i="29" a="1"/>
  <c r="L449" i="29" s="1"/>
  <c r="M449" i="29" a="1"/>
  <c r="M449" i="29"/>
  <c r="O449" i="29" a="1"/>
  <c r="O449" i="29" s="1"/>
  <c r="P449" i="29" a="1"/>
  <c r="P449" i="29" s="1"/>
  <c r="Q449" i="29" a="1"/>
  <c r="Q449" i="29" s="1"/>
  <c r="R449" i="29" a="1"/>
  <c r="R449" i="29"/>
  <c r="S449" i="29" a="1"/>
  <c r="S449" i="29" s="1"/>
  <c r="T449" i="29" a="1"/>
  <c r="T449" i="29" s="1"/>
  <c r="V449" i="29" a="1"/>
  <c r="V449" i="29" s="1"/>
  <c r="W449" i="29" a="1"/>
  <c r="W449" i="29"/>
  <c r="X449" i="29" a="1"/>
  <c r="X449" i="29" s="1"/>
  <c r="Y449" i="29" a="1"/>
  <c r="Y449" i="29" s="1"/>
  <c r="Z449" i="29" a="1"/>
  <c r="Z449" i="29" s="1"/>
  <c r="AA449" i="29" a="1"/>
  <c r="AA449" i="29"/>
  <c r="AC449" i="29" a="1"/>
  <c r="AC449" i="29" s="1"/>
  <c r="AD449" i="29" a="1"/>
  <c r="AD449" i="29" s="1"/>
  <c r="AE449" i="29" a="1"/>
  <c r="AE449" i="29" s="1"/>
  <c r="AF449" i="29" a="1"/>
  <c r="AF449" i="29"/>
  <c r="AG449" i="29" a="1"/>
  <c r="AG449" i="29" s="1"/>
  <c r="AH449" i="29" a="1"/>
  <c r="AH449" i="29" s="1"/>
  <c r="AJ449" i="29" a="1"/>
  <c r="AJ449" i="29" s="1"/>
  <c r="AK449" i="29" a="1"/>
  <c r="AK449" i="29"/>
  <c r="AL449" i="29" a="1"/>
  <c r="AL449" i="29" s="1"/>
  <c r="AM449" i="29" a="1"/>
  <c r="AM449" i="29" s="1"/>
  <c r="AN449" i="29" a="1"/>
  <c r="AN449" i="29" s="1"/>
  <c r="AO449" i="29" a="1"/>
  <c r="AO449" i="29"/>
  <c r="A450" i="29" a="1"/>
  <c r="A450" i="29" s="1"/>
  <c r="B450" i="29" a="1"/>
  <c r="B450" i="29" s="1"/>
  <c r="C450" i="29" a="1"/>
  <c r="C450" i="29" s="1"/>
  <c r="D450" i="29" a="1"/>
  <c r="D450" i="29"/>
  <c r="E450" i="29" a="1"/>
  <c r="E450" i="29" s="1"/>
  <c r="F450" i="29" a="1"/>
  <c r="F450" i="29" s="1"/>
  <c r="H450" i="29" a="1"/>
  <c r="H450" i="29" s="1"/>
  <c r="I450" i="29" a="1"/>
  <c r="I450" i="29"/>
  <c r="J450" i="29" a="1"/>
  <c r="J450" i="29" s="1"/>
  <c r="K450" i="29" a="1"/>
  <c r="K450" i="29" s="1"/>
  <c r="L450" i="29" a="1"/>
  <c r="L450" i="29" s="1"/>
  <c r="M450" i="29" a="1"/>
  <c r="M450" i="29"/>
  <c r="O450" i="29" a="1"/>
  <c r="O450" i="29" s="1"/>
  <c r="P450" i="29" a="1"/>
  <c r="P450" i="29" s="1"/>
  <c r="Q450" i="29" a="1"/>
  <c r="Q450" i="29" s="1"/>
  <c r="R450" i="29" a="1"/>
  <c r="R450" i="29"/>
  <c r="S450" i="29" a="1"/>
  <c r="S450" i="29" s="1"/>
  <c r="T450" i="29" a="1"/>
  <c r="T450" i="29" s="1"/>
  <c r="V450" i="29" a="1"/>
  <c r="V450" i="29" s="1"/>
  <c r="W450" i="29" a="1"/>
  <c r="W450" i="29"/>
  <c r="X450" i="29" a="1"/>
  <c r="X450" i="29" s="1"/>
  <c r="Y450" i="29" a="1"/>
  <c r="Y450" i="29" s="1"/>
  <c r="Z450" i="29" a="1"/>
  <c r="Z450" i="29" s="1"/>
  <c r="AA450" i="29" a="1"/>
  <c r="AA450" i="29"/>
  <c r="AC450" i="29" a="1"/>
  <c r="AC450" i="29" s="1"/>
  <c r="AD450" i="29" a="1"/>
  <c r="AD450" i="29" s="1"/>
  <c r="AE450" i="29" a="1"/>
  <c r="AE450" i="29" s="1"/>
  <c r="AF450" i="29" a="1"/>
  <c r="AF450" i="29"/>
  <c r="AG450" i="29" a="1"/>
  <c r="AG450" i="29" s="1"/>
  <c r="AH450" i="29" a="1"/>
  <c r="AH450" i="29" s="1"/>
  <c r="AJ450" i="29" a="1"/>
  <c r="AJ450" i="29" s="1"/>
  <c r="AK450" i="29" a="1"/>
  <c r="AK450" i="29"/>
  <c r="AL450" i="29" a="1"/>
  <c r="AL450" i="29" s="1"/>
  <c r="AM450" i="29" a="1"/>
  <c r="AM450" i="29" s="1"/>
  <c r="AN450" i="29" a="1"/>
  <c r="AN450" i="29" s="1"/>
  <c r="AO450" i="29" a="1"/>
  <c r="AO450" i="29"/>
  <c r="A451" i="29" a="1"/>
  <c r="A451" i="29" s="1"/>
  <c r="B451" i="29" a="1"/>
  <c r="B451" i="29" s="1"/>
  <c r="C451" i="29" a="1"/>
  <c r="C451" i="29" s="1"/>
  <c r="D451" i="29" a="1"/>
  <c r="D451" i="29"/>
  <c r="E451" i="29" a="1"/>
  <c r="E451" i="29" s="1"/>
  <c r="F451" i="29" a="1"/>
  <c r="F451" i="29" s="1"/>
  <c r="H451" i="29" a="1"/>
  <c r="H451" i="29" s="1"/>
  <c r="I451" i="29" a="1"/>
  <c r="I451" i="29"/>
  <c r="J451" i="29" a="1"/>
  <c r="J451" i="29" s="1"/>
  <c r="K451" i="29" a="1"/>
  <c r="K451" i="29" s="1"/>
  <c r="L451" i="29" a="1"/>
  <c r="L451" i="29" s="1"/>
  <c r="M451" i="29" a="1"/>
  <c r="M451" i="29"/>
  <c r="O451" i="29" a="1"/>
  <c r="O451" i="29" s="1"/>
  <c r="P451" i="29" a="1"/>
  <c r="P451" i="29" s="1"/>
  <c r="Q451" i="29" a="1"/>
  <c r="Q451" i="29" s="1"/>
  <c r="R451" i="29" a="1"/>
  <c r="R451" i="29"/>
  <c r="S451" i="29" a="1"/>
  <c r="S451" i="29" s="1"/>
  <c r="T451" i="29" a="1"/>
  <c r="T451" i="29" s="1"/>
  <c r="V451" i="29" a="1"/>
  <c r="V451" i="29" s="1"/>
  <c r="W451" i="29" a="1"/>
  <c r="W451" i="29"/>
  <c r="X451" i="29" a="1"/>
  <c r="X451" i="29" s="1"/>
  <c r="Y451" i="29" a="1"/>
  <c r="Y451" i="29" s="1"/>
  <c r="Z451" i="29" a="1"/>
  <c r="Z451" i="29" s="1"/>
  <c r="AA451" i="29" a="1"/>
  <c r="AA451" i="29"/>
  <c r="AC451" i="29" a="1"/>
  <c r="AC451" i="29" s="1"/>
  <c r="AD451" i="29" a="1"/>
  <c r="AD451" i="29" s="1"/>
  <c r="AE451" i="29" a="1"/>
  <c r="AE451" i="29" s="1"/>
  <c r="AF451" i="29" a="1"/>
  <c r="AF451" i="29"/>
  <c r="AG451" i="29" a="1"/>
  <c r="AG451" i="29" s="1"/>
  <c r="AH451" i="29" a="1"/>
  <c r="AH451" i="29" s="1"/>
  <c r="AJ451" i="29" a="1"/>
  <c r="AJ451" i="29" s="1"/>
  <c r="AK451" i="29" a="1"/>
  <c r="AK451" i="29"/>
  <c r="AL451" i="29" a="1"/>
  <c r="AL451" i="29" s="1"/>
  <c r="AM451" i="29" a="1"/>
  <c r="AM451" i="29" s="1"/>
  <c r="AN451" i="29" a="1"/>
  <c r="AN451" i="29" s="1"/>
  <c r="AO451" i="29" a="1"/>
  <c r="AO451" i="29"/>
  <c r="A452" i="29" a="1"/>
  <c r="A452" i="29" s="1"/>
  <c r="B452" i="29" a="1"/>
  <c r="B452" i="29" s="1"/>
  <c r="C452" i="29" a="1"/>
  <c r="C452" i="29" s="1"/>
  <c r="D452" i="29" a="1"/>
  <c r="D452" i="29"/>
  <c r="E452" i="29" a="1"/>
  <c r="E452" i="29" s="1"/>
  <c r="F452" i="29" a="1"/>
  <c r="F452" i="29" s="1"/>
  <c r="H452" i="29" a="1"/>
  <c r="H452" i="29" s="1"/>
  <c r="I452" i="29" a="1"/>
  <c r="I452" i="29"/>
  <c r="J452" i="29" a="1"/>
  <c r="J452" i="29" s="1"/>
  <c r="K452" i="29" a="1"/>
  <c r="K452" i="29" s="1"/>
  <c r="L452" i="29" a="1"/>
  <c r="L452" i="29" s="1"/>
  <c r="M452" i="29" a="1"/>
  <c r="M452" i="29"/>
  <c r="O452" i="29" a="1"/>
  <c r="O452" i="29" s="1"/>
  <c r="P452" i="29" a="1"/>
  <c r="P452" i="29" s="1"/>
  <c r="Q452" i="29" a="1"/>
  <c r="Q452" i="29" s="1"/>
  <c r="R452" i="29" a="1"/>
  <c r="R452" i="29"/>
  <c r="S452" i="29" a="1"/>
  <c r="S452" i="29" s="1"/>
  <c r="T452" i="29" a="1"/>
  <c r="T452" i="29" s="1"/>
  <c r="V452" i="29" a="1"/>
  <c r="V452" i="29" s="1"/>
  <c r="W452" i="29" a="1"/>
  <c r="W452" i="29"/>
  <c r="X452" i="29" a="1"/>
  <c r="X452" i="29" s="1"/>
  <c r="Y452" i="29" a="1"/>
  <c r="Y452" i="29" s="1"/>
  <c r="Z452" i="29" a="1"/>
  <c r="Z452" i="29" s="1"/>
  <c r="AA452" i="29" a="1"/>
  <c r="AA452" i="29"/>
  <c r="AC452" i="29" a="1"/>
  <c r="AC452" i="29" s="1"/>
  <c r="AD452" i="29" a="1"/>
  <c r="AD452" i="29" s="1"/>
  <c r="AE452" i="29" a="1"/>
  <c r="AE452" i="29" s="1"/>
  <c r="AF452" i="29" a="1"/>
  <c r="AF452" i="29"/>
  <c r="AG452" i="29" a="1"/>
  <c r="AG452" i="29" s="1"/>
  <c r="AH452" i="29" a="1"/>
  <c r="AH452" i="29" s="1"/>
  <c r="AJ452" i="29" a="1"/>
  <c r="AJ452" i="29" s="1"/>
  <c r="AK452" i="29" a="1"/>
  <c r="AK452" i="29"/>
  <c r="AL452" i="29" a="1"/>
  <c r="AL452" i="29" s="1"/>
  <c r="AM452" i="29" a="1"/>
  <c r="AM452" i="29" s="1"/>
  <c r="AN452" i="29" a="1"/>
  <c r="AN452" i="29" s="1"/>
  <c r="AO452" i="29" a="1"/>
  <c r="AO452" i="29"/>
  <c r="A453" i="29" a="1"/>
  <c r="A453" i="29" s="1"/>
  <c r="B453" i="29" a="1"/>
  <c r="B453" i="29" s="1"/>
  <c r="C453" i="29" a="1"/>
  <c r="C453" i="29" s="1"/>
  <c r="D453" i="29" a="1"/>
  <c r="D453" i="29"/>
  <c r="E453" i="29" a="1"/>
  <c r="E453" i="29" s="1"/>
  <c r="F453" i="29" a="1"/>
  <c r="F453" i="29" s="1"/>
  <c r="H453" i="29" a="1"/>
  <c r="H453" i="29" s="1"/>
  <c r="I453" i="29" a="1"/>
  <c r="I453" i="29"/>
  <c r="J453" i="29" a="1"/>
  <c r="J453" i="29" s="1"/>
  <c r="K453" i="29" a="1"/>
  <c r="K453" i="29" s="1"/>
  <c r="L453" i="29" a="1"/>
  <c r="L453" i="29" s="1"/>
  <c r="M453" i="29" a="1"/>
  <c r="M453" i="29"/>
  <c r="O453" i="29" a="1"/>
  <c r="O453" i="29" s="1"/>
  <c r="P453" i="29" a="1"/>
  <c r="P453" i="29" s="1"/>
  <c r="Q453" i="29" a="1"/>
  <c r="Q453" i="29" s="1"/>
  <c r="R453" i="29" a="1"/>
  <c r="R453" i="29"/>
  <c r="S453" i="29" a="1"/>
  <c r="S453" i="29" s="1"/>
  <c r="T453" i="29" a="1"/>
  <c r="T453" i="29" s="1"/>
  <c r="V453" i="29" a="1"/>
  <c r="V453" i="29" s="1"/>
  <c r="W453" i="29" a="1"/>
  <c r="W453" i="29"/>
  <c r="X453" i="29" a="1"/>
  <c r="X453" i="29" s="1"/>
  <c r="Y453" i="29" a="1"/>
  <c r="Y453" i="29" s="1"/>
  <c r="Z453" i="29" a="1"/>
  <c r="Z453" i="29" s="1"/>
  <c r="AA453" i="29" a="1"/>
  <c r="AA453" i="29"/>
  <c r="AC453" i="29" a="1"/>
  <c r="AC453" i="29" s="1"/>
  <c r="AD453" i="29" a="1"/>
  <c r="AD453" i="29" s="1"/>
  <c r="AE453" i="29" a="1"/>
  <c r="AE453" i="29" s="1"/>
  <c r="AF453" i="29" a="1"/>
  <c r="AF453" i="29"/>
  <c r="AG453" i="29" a="1"/>
  <c r="AG453" i="29" s="1"/>
  <c r="AH453" i="29" a="1"/>
  <c r="AH453" i="29" s="1"/>
  <c r="AJ453" i="29" a="1"/>
  <c r="AJ453" i="29" s="1"/>
  <c r="AK453" i="29" a="1"/>
  <c r="AK453" i="29"/>
  <c r="AL453" i="29" a="1"/>
  <c r="AL453" i="29" s="1"/>
  <c r="AM453" i="29" a="1"/>
  <c r="AM453" i="29" s="1"/>
  <c r="AN453" i="29" a="1"/>
  <c r="AN453" i="29" s="1"/>
  <c r="AO453" i="29" a="1"/>
  <c r="AO453" i="29"/>
  <c r="A454" i="29" a="1"/>
  <c r="A454" i="29" s="1"/>
  <c r="B454" i="29" a="1"/>
  <c r="B454" i="29" s="1"/>
  <c r="C454" i="29" a="1"/>
  <c r="C454" i="29" s="1"/>
  <c r="D454" i="29" a="1"/>
  <c r="D454" i="29"/>
  <c r="E454" i="29" a="1"/>
  <c r="E454" i="29" s="1"/>
  <c r="F454" i="29" a="1"/>
  <c r="F454" i="29" s="1"/>
  <c r="H454" i="29" a="1"/>
  <c r="H454" i="29" s="1"/>
  <c r="I454" i="29" a="1"/>
  <c r="I454" i="29"/>
  <c r="J454" i="29" a="1"/>
  <c r="J454" i="29" s="1"/>
  <c r="K454" i="29" a="1"/>
  <c r="K454" i="29" s="1"/>
  <c r="L454" i="29" a="1"/>
  <c r="L454" i="29" s="1"/>
  <c r="M454" i="29" a="1"/>
  <c r="M454" i="29"/>
  <c r="O454" i="29" a="1"/>
  <c r="O454" i="29" s="1"/>
  <c r="P454" i="29" a="1"/>
  <c r="P454" i="29" s="1"/>
  <c r="Q454" i="29" a="1"/>
  <c r="Q454" i="29" s="1"/>
  <c r="R454" i="29" a="1"/>
  <c r="R454" i="29"/>
  <c r="S454" i="29" a="1"/>
  <c r="S454" i="29" s="1"/>
  <c r="T454" i="29" a="1"/>
  <c r="T454" i="29" s="1"/>
  <c r="V454" i="29" a="1"/>
  <c r="V454" i="29" s="1"/>
  <c r="W454" i="29" a="1"/>
  <c r="W454" i="29"/>
  <c r="X454" i="29" a="1"/>
  <c r="X454" i="29" s="1"/>
  <c r="Y454" i="29" a="1"/>
  <c r="Y454" i="29" s="1"/>
  <c r="Z454" i="29" a="1"/>
  <c r="Z454" i="29" s="1"/>
  <c r="AA454" i="29" a="1"/>
  <c r="AA454" i="29"/>
  <c r="AC454" i="29" a="1"/>
  <c r="AC454" i="29" s="1"/>
  <c r="AD454" i="29" a="1"/>
  <c r="AD454" i="29" s="1"/>
  <c r="AE454" i="29" a="1"/>
  <c r="AE454" i="29" s="1"/>
  <c r="AF454" i="29" a="1"/>
  <c r="AF454" i="29"/>
  <c r="AG454" i="29" a="1"/>
  <c r="AG454" i="29" s="1"/>
  <c r="AH454" i="29" a="1"/>
  <c r="AH454" i="29" s="1"/>
  <c r="AJ454" i="29" a="1"/>
  <c r="AJ454" i="29" s="1"/>
  <c r="AK454" i="29" a="1"/>
  <c r="AK454" i="29"/>
  <c r="AL454" i="29" a="1"/>
  <c r="AL454" i="29" s="1"/>
  <c r="AM454" i="29" a="1"/>
  <c r="AM454" i="29" s="1"/>
  <c r="AN454" i="29" a="1"/>
  <c r="AN454" i="29" s="1"/>
  <c r="AO454" i="29" a="1"/>
  <c r="AO454" i="29"/>
  <c r="A455" i="29" a="1"/>
  <c r="A455" i="29" s="1"/>
  <c r="B455" i="29" a="1"/>
  <c r="B455" i="29" s="1"/>
  <c r="C455" i="29" a="1"/>
  <c r="C455" i="29" s="1"/>
  <c r="D455" i="29" a="1"/>
  <c r="D455" i="29"/>
  <c r="E455" i="29" a="1"/>
  <c r="E455" i="29" s="1"/>
  <c r="F455" i="29" a="1"/>
  <c r="F455" i="29" s="1"/>
  <c r="H455" i="29" a="1"/>
  <c r="H455" i="29" s="1"/>
  <c r="I455" i="29" a="1"/>
  <c r="I455" i="29"/>
  <c r="J455" i="29" a="1"/>
  <c r="J455" i="29" s="1"/>
  <c r="K455" i="29" a="1"/>
  <c r="K455" i="29" s="1"/>
  <c r="L455" i="29" a="1"/>
  <c r="L455" i="29" s="1"/>
  <c r="M455" i="29" a="1"/>
  <c r="M455" i="29"/>
  <c r="O455" i="29" a="1"/>
  <c r="O455" i="29" s="1"/>
  <c r="P455" i="29" a="1"/>
  <c r="P455" i="29" s="1"/>
  <c r="Q455" i="29" a="1"/>
  <c r="Q455" i="29" s="1"/>
  <c r="R455" i="29" a="1"/>
  <c r="R455" i="29"/>
  <c r="S455" i="29" a="1"/>
  <c r="S455" i="29" s="1"/>
  <c r="T455" i="29" a="1"/>
  <c r="T455" i="29" s="1"/>
  <c r="V455" i="29" a="1"/>
  <c r="V455" i="29" s="1"/>
  <c r="W455" i="29" a="1"/>
  <c r="W455" i="29"/>
  <c r="X455" i="29" a="1"/>
  <c r="X455" i="29" s="1"/>
  <c r="Y455" i="29" a="1"/>
  <c r="Y455" i="29" s="1"/>
  <c r="Z455" i="29" a="1"/>
  <c r="Z455" i="29" s="1"/>
  <c r="AA455" i="29" a="1"/>
  <c r="AA455" i="29"/>
  <c r="AC455" i="29" a="1"/>
  <c r="AC455" i="29" s="1"/>
  <c r="AD455" i="29" a="1"/>
  <c r="AD455" i="29" s="1"/>
  <c r="AE455" i="29" a="1"/>
  <c r="AE455" i="29" s="1"/>
  <c r="AF455" i="29" a="1"/>
  <c r="AF455" i="29"/>
  <c r="AG455" i="29" a="1"/>
  <c r="AG455" i="29" s="1"/>
  <c r="AH455" i="29" a="1"/>
  <c r="AH455" i="29" s="1"/>
  <c r="AJ455" i="29" a="1"/>
  <c r="AJ455" i="29" s="1"/>
  <c r="AK455" i="29" a="1"/>
  <c r="AK455" i="29"/>
  <c r="AL455" i="29" a="1"/>
  <c r="AL455" i="29" s="1"/>
  <c r="AM455" i="29" a="1"/>
  <c r="AM455" i="29" s="1"/>
  <c r="AN455" i="29" a="1"/>
  <c r="AN455" i="29" s="1"/>
  <c r="AO455" i="29" a="1"/>
  <c r="AO455" i="29"/>
  <c r="A456" i="29" a="1"/>
  <c r="A456" i="29" s="1"/>
  <c r="B456" i="29" a="1"/>
  <c r="B456" i="29" s="1"/>
  <c r="C456" i="29" a="1"/>
  <c r="C456" i="29" s="1"/>
  <c r="D456" i="29" a="1"/>
  <c r="D456" i="29"/>
  <c r="E456" i="29" a="1"/>
  <c r="E456" i="29" s="1"/>
  <c r="F456" i="29" a="1"/>
  <c r="F456" i="29" s="1"/>
  <c r="H456" i="29" a="1"/>
  <c r="H456" i="29" s="1"/>
  <c r="I456" i="29" a="1"/>
  <c r="I456" i="29"/>
  <c r="J456" i="29" a="1"/>
  <c r="J456" i="29" s="1"/>
  <c r="K456" i="29" a="1"/>
  <c r="K456" i="29" s="1"/>
  <c r="L456" i="29" a="1"/>
  <c r="L456" i="29" s="1"/>
  <c r="M456" i="29" a="1"/>
  <c r="M456" i="29"/>
  <c r="O456" i="29" a="1"/>
  <c r="O456" i="29" s="1"/>
  <c r="P456" i="29" a="1"/>
  <c r="P456" i="29" s="1"/>
  <c r="Q456" i="29" a="1"/>
  <c r="Q456" i="29" s="1"/>
  <c r="R456" i="29" a="1"/>
  <c r="R456" i="29"/>
  <c r="S456" i="29" a="1"/>
  <c r="S456" i="29" s="1"/>
  <c r="T456" i="29" a="1"/>
  <c r="T456" i="29" s="1"/>
  <c r="V456" i="29" a="1"/>
  <c r="V456" i="29" s="1"/>
  <c r="W456" i="29" a="1"/>
  <c r="W456" i="29"/>
  <c r="X456" i="29" a="1"/>
  <c r="X456" i="29" s="1"/>
  <c r="Y456" i="29" a="1"/>
  <c r="Y456" i="29" s="1"/>
  <c r="Z456" i="29" a="1"/>
  <c r="Z456" i="29" s="1"/>
  <c r="AA456" i="29" a="1"/>
  <c r="AA456" i="29"/>
  <c r="AC456" i="29" a="1"/>
  <c r="AC456" i="29" s="1"/>
  <c r="AD456" i="29" a="1"/>
  <c r="AD456" i="29" s="1"/>
  <c r="AE456" i="29" a="1"/>
  <c r="AE456" i="29" s="1"/>
  <c r="AF456" i="29" a="1"/>
  <c r="AF456" i="29"/>
  <c r="AG456" i="29" a="1"/>
  <c r="AG456" i="29" s="1"/>
  <c r="AH456" i="29" a="1"/>
  <c r="AH456" i="29" s="1"/>
  <c r="AJ456" i="29" a="1"/>
  <c r="AJ456" i="29" s="1"/>
  <c r="AK456" i="29" a="1"/>
  <c r="AK456" i="29"/>
  <c r="AL456" i="29" a="1"/>
  <c r="AL456" i="29" s="1"/>
  <c r="AM456" i="29" a="1"/>
  <c r="AM456" i="29" s="1"/>
  <c r="AN456" i="29" a="1"/>
  <c r="AN456" i="29" s="1"/>
  <c r="AO456" i="29" a="1"/>
  <c r="AO456" i="29"/>
  <c r="A457" i="29" a="1"/>
  <c r="A457" i="29" s="1"/>
  <c r="B457" i="29" a="1"/>
  <c r="B457" i="29" s="1"/>
  <c r="C457" i="29" a="1"/>
  <c r="C457" i="29" s="1"/>
  <c r="D457" i="29" a="1"/>
  <c r="D457" i="29"/>
  <c r="E457" i="29" a="1"/>
  <c r="E457" i="29" s="1"/>
  <c r="F457" i="29" a="1"/>
  <c r="F457" i="29" s="1"/>
  <c r="H457" i="29" a="1"/>
  <c r="H457" i="29" s="1"/>
  <c r="I457" i="29" a="1"/>
  <c r="I457" i="29"/>
  <c r="J457" i="29" a="1"/>
  <c r="J457" i="29" s="1"/>
  <c r="K457" i="29" a="1"/>
  <c r="K457" i="29" s="1"/>
  <c r="L457" i="29" a="1"/>
  <c r="L457" i="29" s="1"/>
  <c r="M457" i="29" a="1"/>
  <c r="M457" i="29"/>
  <c r="O457" i="29" a="1"/>
  <c r="O457" i="29" s="1"/>
  <c r="P457" i="29" a="1"/>
  <c r="P457" i="29" s="1"/>
  <c r="Q457" i="29" a="1"/>
  <c r="Q457" i="29" s="1"/>
  <c r="R457" i="29" a="1"/>
  <c r="R457" i="29"/>
  <c r="S457" i="29" a="1"/>
  <c r="S457" i="29" s="1"/>
  <c r="T457" i="29" a="1"/>
  <c r="T457" i="29" s="1"/>
  <c r="V457" i="29" a="1"/>
  <c r="V457" i="29" s="1"/>
  <c r="W457" i="29" a="1"/>
  <c r="W457" i="29"/>
  <c r="X457" i="29" a="1"/>
  <c r="X457" i="29" s="1"/>
  <c r="Y457" i="29" a="1"/>
  <c r="Y457" i="29" s="1"/>
  <c r="Z457" i="29" a="1"/>
  <c r="Z457" i="29" s="1"/>
  <c r="AA457" i="29" a="1"/>
  <c r="AA457" i="29"/>
  <c r="AC457" i="29" a="1"/>
  <c r="AC457" i="29" s="1"/>
  <c r="AD457" i="29" a="1"/>
  <c r="AD457" i="29" s="1"/>
  <c r="AE457" i="29" a="1"/>
  <c r="AE457" i="29" s="1"/>
  <c r="AF457" i="29" a="1"/>
  <c r="AF457" i="29"/>
  <c r="AG457" i="29" a="1"/>
  <c r="AG457" i="29" s="1"/>
  <c r="AH457" i="29" a="1"/>
  <c r="AH457" i="29" s="1"/>
  <c r="AJ457" i="29" a="1"/>
  <c r="AJ457" i="29" s="1"/>
  <c r="AK457" i="29" a="1"/>
  <c r="AK457" i="29"/>
  <c r="AL457" i="29" a="1"/>
  <c r="AL457" i="29" s="1"/>
  <c r="AM457" i="29" a="1"/>
  <c r="AM457" i="29" s="1"/>
  <c r="AN457" i="29" a="1"/>
  <c r="AN457" i="29" s="1"/>
  <c r="AO457" i="29" a="1"/>
  <c r="AO457" i="29"/>
  <c r="A458" i="29" a="1"/>
  <c r="A458" i="29" s="1"/>
  <c r="B458" i="29" a="1"/>
  <c r="B458" i="29" s="1"/>
  <c r="C458" i="29" a="1"/>
  <c r="C458" i="29" s="1"/>
  <c r="D458" i="29" a="1"/>
  <c r="D458" i="29"/>
  <c r="E458" i="29" a="1"/>
  <c r="E458" i="29" s="1"/>
  <c r="F458" i="29" a="1"/>
  <c r="F458" i="29" s="1"/>
  <c r="H458" i="29" a="1"/>
  <c r="H458" i="29" s="1"/>
  <c r="I458" i="29" a="1"/>
  <c r="I458" i="29"/>
  <c r="J458" i="29" a="1"/>
  <c r="J458" i="29" s="1"/>
  <c r="K458" i="29" a="1"/>
  <c r="K458" i="29" s="1"/>
  <c r="L458" i="29" a="1"/>
  <c r="L458" i="29" s="1"/>
  <c r="M458" i="29" a="1"/>
  <c r="M458" i="29"/>
  <c r="O458" i="29" a="1"/>
  <c r="O458" i="29" s="1"/>
  <c r="P458" i="29" a="1"/>
  <c r="P458" i="29" s="1"/>
  <c r="Q458" i="29" a="1"/>
  <c r="Q458" i="29" s="1"/>
  <c r="R458" i="29" a="1"/>
  <c r="R458" i="29"/>
  <c r="S458" i="29" a="1"/>
  <c r="S458" i="29" s="1"/>
  <c r="T458" i="29" a="1"/>
  <c r="T458" i="29" s="1"/>
  <c r="V458" i="29" a="1"/>
  <c r="V458" i="29" s="1"/>
  <c r="W458" i="29" a="1"/>
  <c r="W458" i="29"/>
  <c r="X458" i="29" a="1"/>
  <c r="X458" i="29" s="1"/>
  <c r="Y458" i="29" a="1"/>
  <c r="Y458" i="29" s="1"/>
  <c r="Z458" i="29" a="1"/>
  <c r="Z458" i="29" s="1"/>
  <c r="AA458" i="29" a="1"/>
  <c r="AA458" i="29"/>
  <c r="AC458" i="29" a="1"/>
  <c r="AC458" i="29" s="1"/>
  <c r="AD458" i="29" a="1"/>
  <c r="AD458" i="29" s="1"/>
  <c r="AE458" i="29" a="1"/>
  <c r="AE458" i="29" s="1"/>
  <c r="AF458" i="29" a="1"/>
  <c r="AF458" i="29"/>
  <c r="AG458" i="29" a="1"/>
  <c r="AG458" i="29" s="1"/>
  <c r="AH458" i="29" a="1"/>
  <c r="AH458" i="29" s="1"/>
  <c r="AJ458" i="29" a="1"/>
  <c r="AJ458" i="29" s="1"/>
  <c r="AK458" i="29" a="1"/>
  <c r="AK458" i="29"/>
  <c r="AL458" i="29" a="1"/>
  <c r="AL458" i="29" s="1"/>
  <c r="AM458" i="29" a="1"/>
  <c r="AM458" i="29" s="1"/>
  <c r="AN458" i="29" a="1"/>
  <c r="AN458" i="29" s="1"/>
  <c r="AO458" i="29" a="1"/>
  <c r="AO458" i="29"/>
  <c r="A459" i="29" a="1"/>
  <c r="A459" i="29" s="1"/>
  <c r="B459" i="29" a="1"/>
  <c r="B459" i="29" s="1"/>
  <c r="C459" i="29" a="1"/>
  <c r="C459" i="29" s="1"/>
  <c r="D459" i="29" a="1"/>
  <c r="D459" i="29"/>
  <c r="E459" i="29" a="1"/>
  <c r="E459" i="29" s="1"/>
  <c r="F459" i="29" a="1"/>
  <c r="F459" i="29" s="1"/>
  <c r="H459" i="29" a="1"/>
  <c r="H459" i="29" s="1"/>
  <c r="I459" i="29" a="1"/>
  <c r="I459" i="29"/>
  <c r="J459" i="29" a="1"/>
  <c r="J459" i="29" s="1"/>
  <c r="K459" i="29" a="1"/>
  <c r="K459" i="29" s="1"/>
  <c r="L459" i="29" a="1"/>
  <c r="L459" i="29" s="1"/>
  <c r="M459" i="29" a="1"/>
  <c r="M459" i="29"/>
  <c r="O459" i="29" a="1"/>
  <c r="O459" i="29" s="1"/>
  <c r="P459" i="29" a="1"/>
  <c r="P459" i="29" s="1"/>
  <c r="Q459" i="29" a="1"/>
  <c r="Q459" i="29" s="1"/>
  <c r="R459" i="29" a="1"/>
  <c r="R459" i="29"/>
  <c r="S459" i="29" a="1"/>
  <c r="S459" i="29" s="1"/>
  <c r="T459" i="29" a="1"/>
  <c r="T459" i="29" s="1"/>
  <c r="V459" i="29" a="1"/>
  <c r="V459" i="29" s="1"/>
  <c r="W459" i="29" a="1"/>
  <c r="W459" i="29"/>
  <c r="X459" i="29" a="1"/>
  <c r="X459" i="29" s="1"/>
  <c r="Y459" i="29" a="1"/>
  <c r="Y459" i="29" s="1"/>
  <c r="Z459" i="29" a="1"/>
  <c r="Z459" i="29" s="1"/>
  <c r="AA459" i="29" a="1"/>
  <c r="AA459" i="29"/>
  <c r="AC459" i="29" a="1"/>
  <c r="AC459" i="29" s="1"/>
  <c r="AD459" i="29" a="1"/>
  <c r="AD459" i="29" s="1"/>
  <c r="AE459" i="29" a="1"/>
  <c r="AE459" i="29" s="1"/>
  <c r="AF459" i="29" a="1"/>
  <c r="AF459" i="29"/>
  <c r="AG459" i="29" a="1"/>
  <c r="AG459" i="29" s="1"/>
  <c r="AH459" i="29" a="1"/>
  <c r="AH459" i="29" s="1"/>
  <c r="AJ459" i="29" a="1"/>
  <c r="AJ459" i="29" s="1"/>
  <c r="AK459" i="29" a="1"/>
  <c r="AK459" i="29"/>
  <c r="AL459" i="29" a="1"/>
  <c r="AL459" i="29" s="1"/>
  <c r="AM459" i="29" a="1"/>
  <c r="AM459" i="29" s="1"/>
  <c r="AN459" i="29" a="1"/>
  <c r="AN459" i="29" s="1"/>
  <c r="AO459" i="29" a="1"/>
  <c r="AO459" i="29"/>
  <c r="A460" i="29" a="1"/>
  <c r="A460" i="29" s="1"/>
  <c r="B460" i="29" a="1"/>
  <c r="B460" i="29" s="1"/>
  <c r="C460" i="29" a="1"/>
  <c r="C460" i="29" s="1"/>
  <c r="D460" i="29" a="1"/>
  <c r="D460" i="29"/>
  <c r="E460" i="29" a="1"/>
  <c r="E460" i="29" s="1"/>
  <c r="F460" i="29" a="1"/>
  <c r="F460" i="29" s="1"/>
  <c r="H460" i="29" a="1"/>
  <c r="H460" i="29" s="1"/>
  <c r="I460" i="29" a="1"/>
  <c r="I460" i="29"/>
  <c r="J460" i="29" a="1"/>
  <c r="J460" i="29" s="1"/>
  <c r="K460" i="29" a="1"/>
  <c r="K460" i="29" s="1"/>
  <c r="L460" i="29" a="1"/>
  <c r="L460" i="29" s="1"/>
  <c r="M460" i="29" a="1"/>
  <c r="M460" i="29"/>
  <c r="O460" i="29" a="1"/>
  <c r="O460" i="29" s="1"/>
  <c r="P460" i="29" a="1"/>
  <c r="P460" i="29" s="1"/>
  <c r="Q460" i="29" a="1"/>
  <c r="Q460" i="29" s="1"/>
  <c r="R460" i="29" a="1"/>
  <c r="R460" i="29" s="1"/>
  <c r="S460" i="29" a="1"/>
  <c r="S460" i="29" s="1"/>
  <c r="T460" i="29" a="1"/>
  <c r="T460" i="29" s="1"/>
  <c r="V460" i="29" a="1"/>
  <c r="V460" i="29" s="1"/>
  <c r="W460" i="29" a="1"/>
  <c r="W460" i="29" s="1"/>
  <c r="X460" i="29" a="1"/>
  <c r="X460" i="29" s="1"/>
  <c r="Y460" i="29" a="1"/>
  <c r="Y460" i="29" s="1"/>
  <c r="Z460" i="29" a="1"/>
  <c r="Z460" i="29" s="1"/>
  <c r="AA460" i="29" a="1"/>
  <c r="AA460" i="29" s="1"/>
  <c r="AC460" i="29" a="1"/>
  <c r="AC460" i="29" s="1"/>
  <c r="AD460" i="29" a="1"/>
  <c r="AD460" i="29" s="1"/>
  <c r="AE460" i="29" a="1"/>
  <c r="AE460" i="29" s="1"/>
  <c r="AF460" i="29" a="1"/>
  <c r="AF460" i="29" s="1"/>
  <c r="AG460" i="29" a="1"/>
  <c r="AG460" i="29" s="1"/>
  <c r="AH460" i="29" a="1"/>
  <c r="AH460" i="29" s="1"/>
  <c r="AJ460" i="29" a="1"/>
  <c r="AJ460" i="29" s="1"/>
  <c r="AK460" i="29" a="1"/>
  <c r="AK460" i="29" s="1"/>
  <c r="AL460" i="29" a="1"/>
  <c r="AL460" i="29" s="1"/>
  <c r="AM460" i="29" a="1"/>
  <c r="AM460" i="29" s="1"/>
  <c r="AN460" i="29" a="1"/>
  <c r="AN460" i="29" s="1"/>
  <c r="AO460" i="29" a="1"/>
  <c r="AO460" i="29" s="1"/>
  <c r="A461" i="29" a="1"/>
  <c r="A461" i="29" s="1"/>
  <c r="B461" i="29" a="1"/>
  <c r="B461" i="29" s="1"/>
  <c r="C461" i="29" a="1"/>
  <c r="C461" i="29" s="1"/>
  <c r="D461" i="29" a="1"/>
  <c r="D461" i="29" s="1"/>
  <c r="E461" i="29" a="1"/>
  <c r="E461" i="29" s="1"/>
  <c r="F461" i="29" a="1"/>
  <c r="F461" i="29" s="1"/>
  <c r="H461" i="29" a="1"/>
  <c r="H461" i="29" s="1"/>
  <c r="I461" i="29" a="1"/>
  <c r="I461" i="29" s="1"/>
  <c r="J461" i="29" a="1"/>
  <c r="J461" i="29" s="1"/>
  <c r="K461" i="29" a="1"/>
  <c r="K461" i="29" s="1"/>
  <c r="L461" i="29" a="1"/>
  <c r="L461" i="29" s="1"/>
  <c r="M461" i="29" a="1"/>
  <c r="M461" i="29" s="1"/>
  <c r="O461" i="29" a="1"/>
  <c r="O461" i="29" s="1"/>
  <c r="P461" i="29" a="1"/>
  <c r="P461" i="29" s="1"/>
  <c r="Q461" i="29" a="1"/>
  <c r="Q461" i="29" s="1"/>
  <c r="R461" i="29" a="1"/>
  <c r="R461" i="29" s="1"/>
  <c r="S461" i="29" a="1"/>
  <c r="S461" i="29" s="1"/>
  <c r="T461" i="29" a="1"/>
  <c r="T461" i="29" s="1"/>
  <c r="V461" i="29" a="1"/>
  <c r="V461" i="29" s="1"/>
  <c r="W461" i="29" a="1"/>
  <c r="W461" i="29" s="1"/>
  <c r="X461" i="29" a="1"/>
  <c r="X461" i="29" s="1"/>
  <c r="Y461" i="29" a="1"/>
  <c r="Y461" i="29" s="1"/>
  <c r="Z461" i="29" a="1"/>
  <c r="Z461" i="29" s="1"/>
  <c r="AA461" i="29" a="1"/>
  <c r="AA461" i="29" s="1"/>
  <c r="AC461" i="29" a="1"/>
  <c r="AC461" i="29" s="1"/>
  <c r="AD461" i="29" a="1"/>
  <c r="AD461" i="29" s="1"/>
  <c r="AE461" i="29" a="1"/>
  <c r="AE461" i="29" s="1"/>
  <c r="AF461" i="29" a="1"/>
  <c r="AF461" i="29" s="1"/>
  <c r="AG461" i="29" a="1"/>
  <c r="AG461" i="29" s="1"/>
  <c r="AH461" i="29" a="1"/>
  <c r="AH461" i="29" s="1"/>
  <c r="AJ461" i="29" a="1"/>
  <c r="AJ461" i="29" s="1"/>
  <c r="AK461" i="29" a="1"/>
  <c r="AK461" i="29" s="1"/>
  <c r="AL461" i="29" a="1"/>
  <c r="AL461" i="29" s="1"/>
  <c r="AM461" i="29" a="1"/>
  <c r="AM461" i="29" s="1"/>
  <c r="AN461" i="29" a="1"/>
  <c r="AN461" i="29" s="1"/>
  <c r="AO461" i="29" a="1"/>
  <c r="AO461" i="29" s="1"/>
  <c r="A462" i="29" a="1"/>
  <c r="A462" i="29" s="1"/>
  <c r="B462" i="29" a="1"/>
  <c r="B462" i="29" s="1"/>
  <c r="C462" i="29" a="1"/>
  <c r="C462" i="29" s="1"/>
  <c r="D462" i="29" a="1"/>
  <c r="D462" i="29" s="1"/>
  <c r="E462" i="29" a="1"/>
  <c r="E462" i="29" s="1"/>
  <c r="F462" i="29" a="1"/>
  <c r="F462" i="29" s="1"/>
  <c r="H462" i="29" a="1"/>
  <c r="H462" i="29" s="1"/>
  <c r="I462" i="29" a="1"/>
  <c r="I462" i="29" s="1"/>
  <c r="J462" i="29" a="1"/>
  <c r="J462" i="29" s="1"/>
  <c r="K462" i="29" a="1"/>
  <c r="K462" i="29" s="1"/>
  <c r="L462" i="29" a="1"/>
  <c r="L462" i="29" s="1"/>
  <c r="M462" i="29" a="1"/>
  <c r="M462" i="29" s="1"/>
  <c r="O462" i="29" a="1"/>
  <c r="O462" i="29" s="1"/>
  <c r="P462" i="29" a="1"/>
  <c r="P462" i="29" s="1"/>
  <c r="Q462" i="29" a="1"/>
  <c r="Q462" i="29" s="1"/>
  <c r="R462" i="29" a="1"/>
  <c r="R462" i="29" s="1"/>
  <c r="S462" i="29" a="1"/>
  <c r="S462" i="29" s="1"/>
  <c r="T462" i="29" a="1"/>
  <c r="T462" i="29" s="1"/>
  <c r="V462" i="29" a="1"/>
  <c r="V462" i="29" s="1"/>
  <c r="W462" i="29" a="1"/>
  <c r="W462" i="29" s="1"/>
  <c r="X462" i="29" a="1"/>
  <c r="X462" i="29" s="1"/>
  <c r="Y462" i="29" a="1"/>
  <c r="Y462" i="29" s="1"/>
  <c r="Z462" i="29" a="1"/>
  <c r="Z462" i="29" s="1"/>
  <c r="AA462" i="29" a="1"/>
  <c r="AA462" i="29" s="1"/>
  <c r="AC462" i="29" a="1"/>
  <c r="AC462" i="29" s="1"/>
  <c r="AD462" i="29" a="1"/>
  <c r="AD462" i="29" s="1"/>
  <c r="AE462" i="29" a="1"/>
  <c r="AE462" i="29" s="1"/>
  <c r="AF462" i="29" a="1"/>
  <c r="AF462" i="29" s="1"/>
  <c r="AG462" i="29" a="1"/>
  <c r="AG462" i="29" s="1"/>
  <c r="AH462" i="29" a="1"/>
  <c r="AH462" i="29" s="1"/>
  <c r="AJ462" i="29" a="1"/>
  <c r="AJ462" i="29" s="1"/>
  <c r="AK462" i="29" a="1"/>
  <c r="AK462" i="29" s="1"/>
  <c r="AL462" i="29" a="1"/>
  <c r="AL462" i="29" s="1"/>
  <c r="AM462" i="29" a="1"/>
  <c r="AM462" i="29" s="1"/>
  <c r="AN462" i="29" a="1"/>
  <c r="AN462" i="29" s="1"/>
  <c r="AO462" i="29" a="1"/>
  <c r="AO462" i="29" s="1"/>
  <c r="A463" i="29" a="1"/>
  <c r="A463" i="29" s="1"/>
  <c r="B463" i="29" a="1"/>
  <c r="B463" i="29" s="1"/>
  <c r="C463" i="29" a="1"/>
  <c r="C463" i="29" s="1"/>
  <c r="D463" i="29" a="1"/>
  <c r="D463" i="29" s="1"/>
  <c r="E463" i="29" a="1"/>
  <c r="E463" i="29" s="1"/>
  <c r="F463" i="29" a="1"/>
  <c r="F463" i="29" s="1"/>
  <c r="H463" i="29" a="1"/>
  <c r="H463" i="29" s="1"/>
  <c r="I463" i="29" a="1"/>
  <c r="I463" i="29" s="1"/>
  <c r="J463" i="29" a="1"/>
  <c r="J463" i="29" s="1"/>
  <c r="K463" i="29" a="1"/>
  <c r="K463" i="29" s="1"/>
  <c r="L463" i="29" a="1"/>
  <c r="L463" i="29" s="1"/>
  <c r="M463" i="29" a="1"/>
  <c r="M463" i="29" s="1"/>
  <c r="O463" i="29" a="1"/>
  <c r="O463" i="29" s="1"/>
  <c r="P463" i="29" a="1"/>
  <c r="P463" i="29" s="1"/>
  <c r="Q463" i="29" a="1"/>
  <c r="Q463" i="29" s="1"/>
  <c r="R463" i="29" a="1"/>
  <c r="R463" i="29" s="1"/>
  <c r="S463" i="29" a="1"/>
  <c r="S463" i="29" s="1"/>
  <c r="T463" i="29" a="1"/>
  <c r="T463" i="29" s="1"/>
  <c r="V463" i="29" a="1"/>
  <c r="V463" i="29" s="1"/>
  <c r="W463" i="29" a="1"/>
  <c r="W463" i="29" s="1"/>
  <c r="X463" i="29" a="1"/>
  <c r="X463" i="29" s="1"/>
  <c r="Y463" i="29" a="1"/>
  <c r="Y463" i="29" s="1"/>
  <c r="Z463" i="29" a="1"/>
  <c r="Z463" i="29" s="1"/>
  <c r="AA463" i="29" a="1"/>
  <c r="AA463" i="29" s="1"/>
  <c r="AC463" i="29" a="1"/>
  <c r="AC463" i="29" s="1"/>
  <c r="AD463" i="29" a="1"/>
  <c r="AD463" i="29" s="1"/>
  <c r="AE463" i="29" a="1"/>
  <c r="AE463" i="29" s="1"/>
  <c r="AF463" i="29" a="1"/>
  <c r="AF463" i="29" s="1"/>
  <c r="AG463" i="29" a="1"/>
  <c r="AG463" i="29" s="1"/>
  <c r="AH463" i="29" a="1"/>
  <c r="AH463" i="29" s="1"/>
  <c r="AJ463" i="29" a="1"/>
  <c r="AJ463" i="29" s="1"/>
  <c r="AK463" i="29" a="1"/>
  <c r="AK463" i="29" s="1"/>
  <c r="AL463" i="29" a="1"/>
  <c r="AL463" i="29" s="1"/>
  <c r="AM463" i="29" a="1"/>
  <c r="AM463" i="29" s="1"/>
  <c r="AN463" i="29" a="1"/>
  <c r="AN463" i="29" s="1"/>
  <c r="AO463" i="29" a="1"/>
  <c r="AO463" i="29" s="1"/>
  <c r="A464" i="29" a="1"/>
  <c r="A464" i="29" s="1"/>
  <c r="B464" i="29" a="1"/>
  <c r="B464" i="29" s="1"/>
  <c r="C464" i="29" a="1"/>
  <c r="C464" i="29" s="1"/>
  <c r="D464" i="29" a="1"/>
  <c r="D464" i="29" s="1"/>
  <c r="E464" i="29" a="1"/>
  <c r="E464" i="29" s="1"/>
  <c r="F464" i="29" a="1"/>
  <c r="F464" i="29" s="1"/>
  <c r="H464" i="29" a="1"/>
  <c r="H464" i="29" s="1"/>
  <c r="I464" i="29" a="1"/>
  <c r="I464" i="29" s="1"/>
  <c r="J464" i="29" a="1"/>
  <c r="J464" i="29" s="1"/>
  <c r="K464" i="29" a="1"/>
  <c r="K464" i="29" s="1"/>
  <c r="L464" i="29" a="1"/>
  <c r="L464" i="29" s="1"/>
  <c r="M464" i="29" a="1"/>
  <c r="M464" i="29" s="1"/>
  <c r="O464" i="29" a="1"/>
  <c r="O464" i="29" s="1"/>
  <c r="P464" i="29" a="1"/>
  <c r="P464" i="29" s="1"/>
  <c r="Q464" i="29" a="1"/>
  <c r="Q464" i="29" s="1"/>
  <c r="R464" i="29" a="1"/>
  <c r="R464" i="29" s="1"/>
  <c r="S464" i="29" a="1"/>
  <c r="S464" i="29" s="1"/>
  <c r="T464" i="29" a="1"/>
  <c r="T464" i="29" s="1"/>
  <c r="V464" i="29" a="1"/>
  <c r="V464" i="29" s="1"/>
  <c r="W464" i="29" a="1"/>
  <c r="W464" i="29" s="1"/>
  <c r="X464" i="29" a="1"/>
  <c r="X464" i="29" s="1"/>
  <c r="Y464" i="29" a="1"/>
  <c r="Y464" i="29" s="1"/>
  <c r="Z464" i="29" a="1"/>
  <c r="Z464" i="29" s="1"/>
  <c r="AA464" i="29" a="1"/>
  <c r="AA464" i="29" s="1"/>
  <c r="AC464" i="29" a="1"/>
  <c r="AC464" i="29" s="1"/>
  <c r="AD464" i="29" a="1"/>
  <c r="AD464" i="29" s="1"/>
  <c r="AE464" i="29" a="1"/>
  <c r="AE464" i="29" s="1"/>
  <c r="AF464" i="29" a="1"/>
  <c r="AF464" i="29" s="1"/>
  <c r="AG464" i="29" a="1"/>
  <c r="AG464" i="29" s="1"/>
  <c r="AH464" i="29" a="1"/>
  <c r="AH464" i="29" s="1"/>
  <c r="AJ464" i="29" a="1"/>
  <c r="AJ464" i="29" s="1"/>
  <c r="AK464" i="29" a="1"/>
  <c r="AK464" i="29" s="1"/>
  <c r="AL464" i="29" a="1"/>
  <c r="AL464" i="29" s="1"/>
  <c r="AM464" i="29" a="1"/>
  <c r="AM464" i="29" s="1"/>
  <c r="AN464" i="29" a="1"/>
  <c r="AN464" i="29" s="1"/>
  <c r="AO464" i="29" a="1"/>
  <c r="AO464" i="29" s="1"/>
  <c r="A465" i="29" a="1"/>
  <c r="A465" i="29" s="1"/>
  <c r="B465" i="29" a="1"/>
  <c r="B465" i="29" s="1"/>
  <c r="C465" i="29" a="1"/>
  <c r="C465" i="29" s="1"/>
  <c r="D465" i="29" a="1"/>
  <c r="D465" i="29" s="1"/>
  <c r="E465" i="29" a="1"/>
  <c r="E465" i="29" s="1"/>
  <c r="F465" i="29" a="1"/>
  <c r="F465" i="29" s="1"/>
  <c r="H465" i="29" a="1"/>
  <c r="H465" i="29" s="1"/>
  <c r="I465" i="29" a="1"/>
  <c r="I465" i="29" s="1"/>
  <c r="J465" i="29" a="1"/>
  <c r="J465" i="29" s="1"/>
  <c r="K465" i="29" a="1"/>
  <c r="K465" i="29" s="1"/>
  <c r="L465" i="29" a="1"/>
  <c r="L465" i="29" s="1"/>
  <c r="M465" i="29" a="1"/>
  <c r="M465" i="29" s="1"/>
  <c r="O465" i="29" a="1"/>
  <c r="O465" i="29" s="1"/>
  <c r="P465" i="29" a="1"/>
  <c r="P465" i="29" s="1"/>
  <c r="Q465" i="29" a="1"/>
  <c r="Q465" i="29" s="1"/>
  <c r="R465" i="29" a="1"/>
  <c r="R465" i="29" s="1"/>
  <c r="S465" i="29" a="1"/>
  <c r="S465" i="29" s="1"/>
  <c r="T465" i="29" a="1"/>
  <c r="T465" i="29" s="1"/>
  <c r="V465" i="29" a="1"/>
  <c r="V465" i="29" s="1"/>
  <c r="W465" i="29" a="1"/>
  <c r="W465" i="29" s="1"/>
  <c r="X465" i="29" a="1"/>
  <c r="X465" i="29" s="1"/>
  <c r="Y465" i="29" a="1"/>
  <c r="Y465" i="29" s="1"/>
  <c r="Z465" i="29" a="1"/>
  <c r="Z465" i="29" s="1"/>
  <c r="AA465" i="29" a="1"/>
  <c r="AA465" i="29" s="1"/>
  <c r="AC465" i="29" a="1"/>
  <c r="AC465" i="29" s="1"/>
  <c r="AD465" i="29" a="1"/>
  <c r="AD465" i="29" s="1"/>
  <c r="AE465" i="29" a="1"/>
  <c r="AE465" i="29" s="1"/>
  <c r="AF465" i="29" a="1"/>
  <c r="AF465" i="29" s="1"/>
  <c r="AG465" i="29" a="1"/>
  <c r="AG465" i="29" s="1"/>
  <c r="AH465" i="29" a="1"/>
  <c r="AH465" i="29" s="1"/>
  <c r="AJ465" i="29" a="1"/>
  <c r="AJ465" i="29" s="1"/>
  <c r="AK465" i="29" a="1"/>
  <c r="AK465" i="29" s="1"/>
  <c r="AL465" i="29" a="1"/>
  <c r="AL465" i="29" s="1"/>
  <c r="AM465" i="29" a="1"/>
  <c r="AM465" i="29" s="1"/>
  <c r="AN465" i="29" a="1"/>
  <c r="AN465" i="29" s="1"/>
  <c r="AO465" i="29" a="1"/>
  <c r="AO465" i="29" s="1"/>
  <c r="A466" i="29" a="1"/>
  <c r="A466" i="29" s="1"/>
  <c r="B466" i="29" a="1"/>
  <c r="B466" i="29" s="1"/>
  <c r="C466" i="29" a="1"/>
  <c r="C466" i="29" s="1"/>
  <c r="D466" i="29" a="1"/>
  <c r="D466" i="29" s="1"/>
  <c r="E466" i="29" a="1"/>
  <c r="E466" i="29" s="1"/>
  <c r="F466" i="29" a="1"/>
  <c r="F466" i="29" s="1"/>
  <c r="H466" i="29" a="1"/>
  <c r="H466" i="29" s="1"/>
  <c r="I466" i="29" a="1"/>
  <c r="I466" i="29" s="1"/>
  <c r="J466" i="29" a="1"/>
  <c r="J466" i="29" s="1"/>
  <c r="K466" i="29" a="1"/>
  <c r="K466" i="29" s="1"/>
  <c r="L466" i="29" a="1"/>
  <c r="L466" i="29" s="1"/>
  <c r="M466" i="29" a="1"/>
  <c r="M466" i="29" s="1"/>
  <c r="O466" i="29" a="1"/>
  <c r="O466" i="29" s="1"/>
  <c r="P466" i="29" a="1"/>
  <c r="P466" i="29" s="1"/>
  <c r="Q466" i="29" a="1"/>
  <c r="Q466" i="29" s="1"/>
  <c r="R466" i="29" a="1"/>
  <c r="R466" i="29" s="1"/>
  <c r="S466" i="29" a="1"/>
  <c r="S466" i="29" s="1"/>
  <c r="T466" i="29" a="1"/>
  <c r="T466" i="29" s="1"/>
  <c r="V466" i="29" a="1"/>
  <c r="V466" i="29" s="1"/>
  <c r="W466" i="29" a="1"/>
  <c r="W466" i="29" s="1"/>
  <c r="X466" i="29" a="1"/>
  <c r="X466" i="29" s="1"/>
  <c r="Y466" i="29" a="1"/>
  <c r="Y466" i="29" s="1"/>
  <c r="Z466" i="29" a="1"/>
  <c r="Z466" i="29" s="1"/>
  <c r="AA466" i="29" a="1"/>
  <c r="AA466" i="29" s="1"/>
  <c r="AC466" i="29" a="1"/>
  <c r="AC466" i="29" s="1"/>
  <c r="AD466" i="29" a="1"/>
  <c r="AD466" i="29" s="1"/>
  <c r="AE466" i="29" a="1"/>
  <c r="AE466" i="29" s="1"/>
  <c r="AF466" i="29" a="1"/>
  <c r="AF466" i="29" s="1"/>
  <c r="AG466" i="29" a="1"/>
  <c r="AG466" i="29" s="1"/>
  <c r="AH466" i="29" a="1"/>
  <c r="AH466" i="29" s="1"/>
  <c r="AJ466" i="29" a="1"/>
  <c r="AJ466" i="29" s="1"/>
  <c r="AK466" i="29" a="1"/>
  <c r="AK466" i="29" s="1"/>
  <c r="AL466" i="29" a="1"/>
  <c r="AL466" i="29" s="1"/>
  <c r="AM466" i="29" a="1"/>
  <c r="AM466" i="29" s="1"/>
  <c r="AN466" i="29" a="1"/>
  <c r="AN466" i="29" s="1"/>
  <c r="AO466" i="29" a="1"/>
  <c r="AO466" i="29" s="1"/>
  <c r="A467" i="29" a="1"/>
  <c r="A467" i="29" s="1"/>
  <c r="B467" i="29" a="1"/>
  <c r="B467" i="29" s="1"/>
  <c r="C467" i="29" a="1"/>
  <c r="C467" i="29" s="1"/>
  <c r="D467" i="29" a="1"/>
  <c r="D467" i="29" s="1"/>
  <c r="E467" i="29" a="1"/>
  <c r="E467" i="29" s="1"/>
  <c r="F467" i="29" a="1"/>
  <c r="F467" i="29" s="1"/>
  <c r="H467" i="29" a="1"/>
  <c r="H467" i="29" s="1"/>
  <c r="I467" i="29" a="1"/>
  <c r="I467" i="29" s="1"/>
  <c r="J467" i="29" a="1"/>
  <c r="J467" i="29" s="1"/>
  <c r="K467" i="29" a="1"/>
  <c r="K467" i="29" s="1"/>
  <c r="L467" i="29" a="1"/>
  <c r="L467" i="29" s="1"/>
  <c r="M467" i="29" a="1"/>
  <c r="M467" i="29" s="1"/>
  <c r="O467" i="29" a="1"/>
  <c r="O467" i="29" s="1"/>
  <c r="P467" i="29" a="1"/>
  <c r="P467" i="29" s="1"/>
  <c r="Q467" i="29" a="1"/>
  <c r="Q467" i="29" s="1"/>
  <c r="R467" i="29" a="1"/>
  <c r="R467" i="29" s="1"/>
  <c r="S467" i="29" a="1"/>
  <c r="S467" i="29" s="1"/>
  <c r="T467" i="29" a="1"/>
  <c r="T467" i="29" s="1"/>
  <c r="V467" i="29" a="1"/>
  <c r="V467" i="29" s="1"/>
  <c r="W467" i="29" a="1"/>
  <c r="W467" i="29" s="1"/>
  <c r="X467" i="29" a="1"/>
  <c r="X467" i="29" s="1"/>
  <c r="Y467" i="29" a="1"/>
  <c r="Y467" i="29" s="1"/>
  <c r="Z467" i="29" a="1"/>
  <c r="Z467" i="29" s="1"/>
  <c r="AA467" i="29" a="1"/>
  <c r="AA467" i="29" s="1"/>
  <c r="AC467" i="29" a="1"/>
  <c r="AC467" i="29" s="1"/>
  <c r="AD467" i="29" a="1"/>
  <c r="AD467" i="29" s="1"/>
  <c r="AE467" i="29" a="1"/>
  <c r="AE467" i="29" s="1"/>
  <c r="AF467" i="29" a="1"/>
  <c r="AF467" i="29" s="1"/>
  <c r="AG467" i="29" a="1"/>
  <c r="AG467" i="29" s="1"/>
  <c r="AH467" i="29" a="1"/>
  <c r="AH467" i="29" s="1"/>
  <c r="AJ467" i="29" a="1"/>
  <c r="AJ467" i="29" s="1"/>
  <c r="AK467" i="29" a="1"/>
  <c r="AK467" i="29" s="1"/>
  <c r="AL467" i="29" a="1"/>
  <c r="AL467" i="29" s="1"/>
  <c r="AM467" i="29" a="1"/>
  <c r="AM467" i="29" s="1"/>
  <c r="AN467" i="29" a="1"/>
  <c r="AN467" i="29" s="1"/>
  <c r="AO467" i="29" a="1"/>
  <c r="AO467" i="29" s="1"/>
  <c r="A468" i="29" a="1"/>
  <c r="A468" i="29" s="1"/>
  <c r="B468" i="29" a="1"/>
  <c r="B468" i="29" s="1"/>
  <c r="C468" i="29" a="1"/>
  <c r="C468" i="29" s="1"/>
  <c r="D468" i="29" a="1"/>
  <c r="D468" i="29" s="1"/>
  <c r="E468" i="29" a="1"/>
  <c r="E468" i="29" s="1"/>
  <c r="F468" i="29" a="1"/>
  <c r="F468" i="29" s="1"/>
  <c r="H468" i="29" a="1"/>
  <c r="H468" i="29" s="1"/>
  <c r="I468" i="29" a="1"/>
  <c r="I468" i="29" s="1"/>
  <c r="J468" i="29" a="1"/>
  <c r="J468" i="29" s="1"/>
  <c r="K468" i="29" a="1"/>
  <c r="K468" i="29" s="1"/>
  <c r="L468" i="29" a="1"/>
  <c r="L468" i="29" s="1"/>
  <c r="M468" i="29" a="1"/>
  <c r="M468" i="29" s="1"/>
  <c r="O468" i="29" a="1"/>
  <c r="O468" i="29" s="1"/>
  <c r="P468" i="29" a="1"/>
  <c r="P468" i="29" s="1"/>
  <c r="Q468" i="29" a="1"/>
  <c r="Q468" i="29" s="1"/>
  <c r="R468" i="29" a="1"/>
  <c r="R468" i="29" s="1"/>
  <c r="S468" i="29" a="1"/>
  <c r="S468" i="29" s="1"/>
  <c r="T468" i="29" a="1"/>
  <c r="T468" i="29" s="1"/>
  <c r="V468" i="29" a="1"/>
  <c r="V468" i="29" s="1"/>
  <c r="W468" i="29" a="1"/>
  <c r="W468" i="29" s="1"/>
  <c r="X468" i="29" a="1"/>
  <c r="X468" i="29" s="1"/>
  <c r="Y468" i="29" a="1"/>
  <c r="Y468" i="29" s="1"/>
  <c r="Z468" i="29" a="1"/>
  <c r="Z468" i="29" s="1"/>
  <c r="AA468" i="29" a="1"/>
  <c r="AA468" i="29" s="1"/>
  <c r="AC468" i="29" a="1"/>
  <c r="AC468" i="29" s="1"/>
  <c r="AD468" i="29" a="1"/>
  <c r="AD468" i="29" s="1"/>
  <c r="AE468" i="29" a="1"/>
  <c r="AE468" i="29" s="1"/>
  <c r="AF468" i="29" a="1"/>
  <c r="AF468" i="29" s="1"/>
  <c r="AG468" i="29" a="1"/>
  <c r="AG468" i="29" s="1"/>
  <c r="AH468" i="29" a="1"/>
  <c r="AH468" i="29" s="1"/>
  <c r="AJ468" i="29" a="1"/>
  <c r="AJ468" i="29" s="1"/>
  <c r="AK468" i="29" a="1"/>
  <c r="AK468" i="29" s="1"/>
  <c r="AL468" i="29" a="1"/>
  <c r="AL468" i="29" s="1"/>
  <c r="AM468" i="29" a="1"/>
  <c r="AM468" i="29" s="1"/>
  <c r="AN468" i="29" a="1"/>
  <c r="AN468" i="29" s="1"/>
  <c r="AO468" i="29" a="1"/>
  <c r="AO468" i="29" s="1"/>
  <c r="A469" i="29" a="1"/>
  <c r="A469" i="29" s="1"/>
  <c r="B469" i="29" a="1"/>
  <c r="B469" i="29" s="1"/>
  <c r="C469" i="29" a="1"/>
  <c r="C469" i="29" s="1"/>
  <c r="D469" i="29" a="1"/>
  <c r="D469" i="29" s="1"/>
  <c r="E469" i="29" a="1"/>
  <c r="E469" i="29" s="1"/>
  <c r="F469" i="29" a="1"/>
  <c r="F469" i="29" s="1"/>
  <c r="H469" i="29" a="1"/>
  <c r="H469" i="29" s="1"/>
  <c r="I469" i="29" a="1"/>
  <c r="I469" i="29" s="1"/>
  <c r="J469" i="29" a="1"/>
  <c r="J469" i="29" s="1"/>
  <c r="K469" i="29" a="1"/>
  <c r="K469" i="29" s="1"/>
  <c r="L469" i="29" a="1"/>
  <c r="L469" i="29" s="1"/>
  <c r="M469" i="29" a="1"/>
  <c r="M469" i="29" s="1"/>
  <c r="O469" i="29" a="1"/>
  <c r="O469" i="29" s="1"/>
  <c r="P469" i="29" a="1"/>
  <c r="P469" i="29" s="1"/>
  <c r="Q469" i="29" a="1"/>
  <c r="Q469" i="29" s="1"/>
  <c r="R469" i="29" a="1"/>
  <c r="R469" i="29" s="1"/>
  <c r="S469" i="29" a="1"/>
  <c r="S469" i="29" s="1"/>
  <c r="T469" i="29" a="1"/>
  <c r="T469" i="29" s="1"/>
  <c r="V469" i="29" a="1"/>
  <c r="V469" i="29" s="1"/>
  <c r="W469" i="29" a="1"/>
  <c r="W469" i="29" s="1"/>
  <c r="X469" i="29" a="1"/>
  <c r="X469" i="29" s="1"/>
  <c r="Y469" i="29" a="1"/>
  <c r="Y469" i="29" s="1"/>
  <c r="Z469" i="29" a="1"/>
  <c r="Z469" i="29" s="1"/>
  <c r="AA469" i="29" a="1"/>
  <c r="AA469" i="29" s="1"/>
  <c r="AC469" i="29" a="1"/>
  <c r="AC469" i="29" s="1"/>
  <c r="AD469" i="29" a="1"/>
  <c r="AD469" i="29" s="1"/>
  <c r="AE469" i="29" a="1"/>
  <c r="AE469" i="29" s="1"/>
  <c r="AF469" i="29" a="1"/>
  <c r="AF469" i="29" s="1"/>
  <c r="AG469" i="29" a="1"/>
  <c r="AG469" i="29" s="1"/>
  <c r="AH469" i="29" a="1"/>
  <c r="AH469" i="29" s="1"/>
  <c r="AJ469" i="29" a="1"/>
  <c r="AJ469" i="29" s="1"/>
  <c r="AK469" i="29" a="1"/>
  <c r="AK469" i="29" s="1"/>
  <c r="AL469" i="29" a="1"/>
  <c r="AL469" i="29" s="1"/>
  <c r="AM469" i="29" a="1"/>
  <c r="AM469" i="29" s="1"/>
  <c r="AN469" i="29" a="1"/>
  <c r="AN469" i="29" s="1"/>
  <c r="AO469" i="29" a="1"/>
  <c r="AO469" i="29" s="1"/>
  <c r="A470" i="29" a="1"/>
  <c r="A470" i="29" s="1"/>
  <c r="B470" i="29" a="1"/>
  <c r="B470" i="29" s="1"/>
  <c r="C470" i="29" a="1"/>
  <c r="C470" i="29" s="1"/>
  <c r="D470" i="29" a="1"/>
  <c r="D470" i="29" s="1"/>
  <c r="E470" i="29" a="1"/>
  <c r="E470" i="29" s="1"/>
  <c r="F470" i="29" a="1"/>
  <c r="F470" i="29" s="1"/>
  <c r="H470" i="29" a="1"/>
  <c r="H470" i="29" s="1"/>
  <c r="I470" i="29" a="1"/>
  <c r="I470" i="29" s="1"/>
  <c r="J470" i="29" a="1"/>
  <c r="J470" i="29" s="1"/>
  <c r="K470" i="29" a="1"/>
  <c r="K470" i="29" s="1"/>
  <c r="L470" i="29" a="1"/>
  <c r="L470" i="29" s="1"/>
  <c r="M470" i="29" a="1"/>
  <c r="M470" i="29" s="1"/>
  <c r="O470" i="29" a="1"/>
  <c r="O470" i="29" s="1"/>
  <c r="P470" i="29" a="1"/>
  <c r="P470" i="29" s="1"/>
  <c r="Q470" i="29" a="1"/>
  <c r="Q470" i="29" s="1"/>
  <c r="R470" i="29" a="1"/>
  <c r="R470" i="29" s="1"/>
  <c r="S470" i="29" a="1"/>
  <c r="S470" i="29" s="1"/>
  <c r="T470" i="29" a="1"/>
  <c r="T470" i="29" s="1"/>
  <c r="V470" i="29" a="1"/>
  <c r="V470" i="29" s="1"/>
  <c r="W470" i="29" a="1"/>
  <c r="W470" i="29" s="1"/>
  <c r="X470" i="29" a="1"/>
  <c r="X470" i="29" s="1"/>
  <c r="Y470" i="29" a="1"/>
  <c r="Y470" i="29" s="1"/>
  <c r="Z470" i="29" a="1"/>
  <c r="Z470" i="29" s="1"/>
  <c r="AA470" i="29" a="1"/>
  <c r="AA470" i="29" s="1"/>
  <c r="AC470" i="29" a="1"/>
  <c r="AC470" i="29" s="1"/>
  <c r="AD470" i="29" a="1"/>
  <c r="AD470" i="29" s="1"/>
  <c r="AE470" i="29" a="1"/>
  <c r="AE470" i="29" s="1"/>
  <c r="AF470" i="29" a="1"/>
  <c r="AF470" i="29" s="1"/>
  <c r="AG470" i="29" a="1"/>
  <c r="AG470" i="29" s="1"/>
  <c r="AH470" i="29" a="1"/>
  <c r="AH470" i="29" s="1"/>
  <c r="AJ470" i="29" a="1"/>
  <c r="AJ470" i="29" s="1"/>
  <c r="AK470" i="29" a="1"/>
  <c r="AK470" i="29" s="1"/>
  <c r="AL470" i="29" a="1"/>
  <c r="AL470" i="29" s="1"/>
  <c r="AM470" i="29" a="1"/>
  <c r="AM470" i="29" s="1"/>
  <c r="AN470" i="29" a="1"/>
  <c r="AN470" i="29" s="1"/>
  <c r="AO470" i="29" a="1"/>
  <c r="AO470" i="29" s="1"/>
  <c r="A471" i="29" a="1"/>
  <c r="A471" i="29" s="1"/>
  <c r="B471" i="29" a="1"/>
  <c r="B471" i="29" s="1"/>
  <c r="C471" i="29" a="1"/>
  <c r="C471" i="29" s="1"/>
  <c r="D471" i="29" a="1"/>
  <c r="D471" i="29" s="1"/>
  <c r="E471" i="29" a="1"/>
  <c r="E471" i="29" s="1"/>
  <c r="F471" i="29" a="1"/>
  <c r="F471" i="29" s="1"/>
  <c r="H471" i="29" a="1"/>
  <c r="H471" i="29" s="1"/>
  <c r="I471" i="29" a="1"/>
  <c r="I471" i="29" s="1"/>
  <c r="J471" i="29" a="1"/>
  <c r="J471" i="29" s="1"/>
  <c r="K471" i="29" a="1"/>
  <c r="K471" i="29" s="1"/>
  <c r="L471" i="29" a="1"/>
  <c r="L471" i="29" s="1"/>
  <c r="M471" i="29" a="1"/>
  <c r="M471" i="29" s="1"/>
  <c r="O471" i="29" a="1"/>
  <c r="O471" i="29" s="1"/>
  <c r="P471" i="29" a="1"/>
  <c r="P471" i="29" s="1"/>
  <c r="Q471" i="29" a="1"/>
  <c r="Q471" i="29" s="1"/>
  <c r="R471" i="29" a="1"/>
  <c r="R471" i="29" s="1"/>
  <c r="S471" i="29" a="1"/>
  <c r="S471" i="29" s="1"/>
  <c r="T471" i="29" a="1"/>
  <c r="T471" i="29" s="1"/>
  <c r="V471" i="29" a="1"/>
  <c r="V471" i="29" s="1"/>
  <c r="W471" i="29" a="1"/>
  <c r="W471" i="29" s="1"/>
  <c r="X471" i="29" a="1"/>
  <c r="X471" i="29" s="1"/>
  <c r="Y471" i="29" a="1"/>
  <c r="Y471" i="29" s="1"/>
  <c r="Z471" i="29" a="1"/>
  <c r="Z471" i="29" s="1"/>
  <c r="AA471" i="29" a="1"/>
  <c r="AA471" i="29" s="1"/>
  <c r="AC471" i="29" a="1"/>
  <c r="AC471" i="29" s="1"/>
  <c r="AD471" i="29" a="1"/>
  <c r="AD471" i="29" s="1"/>
  <c r="AE471" i="29" a="1"/>
  <c r="AE471" i="29" s="1"/>
  <c r="AF471" i="29" a="1"/>
  <c r="AF471" i="29" s="1"/>
  <c r="AG471" i="29" a="1"/>
  <c r="AG471" i="29" s="1"/>
  <c r="AH471" i="29" a="1"/>
  <c r="AH471" i="29" s="1"/>
  <c r="AJ471" i="29" a="1"/>
  <c r="AJ471" i="29" s="1"/>
  <c r="AK471" i="29" a="1"/>
  <c r="AK471" i="29" s="1"/>
  <c r="AL471" i="29" a="1"/>
  <c r="AL471" i="29" s="1"/>
  <c r="AM471" i="29" a="1"/>
  <c r="AM471" i="29" s="1"/>
  <c r="AN471" i="29" a="1"/>
  <c r="AN471" i="29" s="1"/>
  <c r="AO471" i="29" a="1"/>
  <c r="AO471" i="29" s="1"/>
  <c r="A472" i="29" a="1"/>
  <c r="A472" i="29" s="1"/>
  <c r="B472" i="29" a="1"/>
  <c r="B472" i="29" s="1"/>
  <c r="C472" i="29" a="1"/>
  <c r="C472" i="29" s="1"/>
  <c r="D472" i="29" a="1"/>
  <c r="D472" i="29" s="1"/>
  <c r="E472" i="29" a="1"/>
  <c r="E472" i="29" s="1"/>
  <c r="F472" i="29" a="1"/>
  <c r="F472" i="29" s="1"/>
  <c r="H472" i="29" a="1"/>
  <c r="H472" i="29" s="1"/>
  <c r="I472" i="29" a="1"/>
  <c r="I472" i="29" s="1"/>
  <c r="J472" i="29" a="1"/>
  <c r="J472" i="29" s="1"/>
  <c r="K472" i="29" a="1"/>
  <c r="K472" i="29" s="1"/>
  <c r="L472" i="29" a="1"/>
  <c r="L472" i="29" s="1"/>
  <c r="M472" i="29" a="1"/>
  <c r="M472" i="29" s="1"/>
  <c r="O472" i="29" a="1"/>
  <c r="O472" i="29" s="1"/>
  <c r="P472" i="29" a="1"/>
  <c r="P472" i="29" s="1"/>
  <c r="Q472" i="29" a="1"/>
  <c r="Q472" i="29" s="1"/>
  <c r="R472" i="29" a="1"/>
  <c r="R472" i="29" s="1"/>
  <c r="S472" i="29" a="1"/>
  <c r="S472" i="29" s="1"/>
  <c r="T472" i="29" a="1"/>
  <c r="T472" i="29" s="1"/>
  <c r="V472" i="29" a="1"/>
  <c r="V472" i="29" s="1"/>
  <c r="W472" i="29" a="1"/>
  <c r="W472" i="29" s="1"/>
  <c r="X472" i="29" a="1"/>
  <c r="X472" i="29" s="1"/>
  <c r="Y472" i="29" a="1"/>
  <c r="Y472" i="29" s="1"/>
  <c r="Z472" i="29" a="1"/>
  <c r="Z472" i="29" s="1"/>
  <c r="AA472" i="29" a="1"/>
  <c r="AA472" i="29" s="1"/>
  <c r="AC472" i="29" a="1"/>
  <c r="AC472" i="29" s="1"/>
  <c r="AD472" i="29" a="1"/>
  <c r="AD472" i="29" s="1"/>
  <c r="AE472" i="29" a="1"/>
  <c r="AE472" i="29" s="1"/>
  <c r="AF472" i="29" a="1"/>
  <c r="AF472" i="29" s="1"/>
  <c r="AG472" i="29" a="1"/>
  <c r="AG472" i="29" s="1"/>
  <c r="AH472" i="29" a="1"/>
  <c r="AH472" i="29" s="1"/>
  <c r="AJ472" i="29" a="1"/>
  <c r="AJ472" i="29" s="1"/>
  <c r="AK472" i="29" a="1"/>
  <c r="AK472" i="29" s="1"/>
  <c r="AL472" i="29" a="1"/>
  <c r="AL472" i="29" s="1"/>
  <c r="AM472" i="29" a="1"/>
  <c r="AM472" i="29" s="1"/>
  <c r="AN472" i="29" a="1"/>
  <c r="AN472" i="29" s="1"/>
  <c r="AO472" i="29" a="1"/>
  <c r="AO472" i="29" s="1"/>
  <c r="A473" i="29" a="1"/>
  <c r="A473" i="29" s="1"/>
  <c r="B473" i="29" a="1"/>
  <c r="B473" i="29" s="1"/>
  <c r="C473" i="29" a="1"/>
  <c r="C473" i="29" s="1"/>
  <c r="D473" i="29" a="1"/>
  <c r="D473" i="29" s="1"/>
  <c r="E473" i="29" a="1"/>
  <c r="E473" i="29" s="1"/>
  <c r="F473" i="29" a="1"/>
  <c r="F473" i="29" s="1"/>
  <c r="H473" i="29" a="1"/>
  <c r="H473" i="29" s="1"/>
  <c r="I473" i="29" a="1"/>
  <c r="I473" i="29" s="1"/>
  <c r="J473" i="29" a="1"/>
  <c r="J473" i="29" s="1"/>
  <c r="K473" i="29" a="1"/>
  <c r="K473" i="29" s="1"/>
  <c r="L473" i="29" a="1"/>
  <c r="L473" i="29" s="1"/>
  <c r="M473" i="29" a="1"/>
  <c r="M473" i="29" s="1"/>
  <c r="O473" i="29" a="1"/>
  <c r="O473" i="29" s="1"/>
  <c r="P473" i="29" a="1"/>
  <c r="P473" i="29" s="1"/>
  <c r="Q473" i="29" a="1"/>
  <c r="Q473" i="29" s="1"/>
  <c r="R473" i="29" a="1"/>
  <c r="R473" i="29" s="1"/>
  <c r="S473" i="29" a="1"/>
  <c r="S473" i="29" s="1"/>
  <c r="T473" i="29" a="1"/>
  <c r="T473" i="29" s="1"/>
  <c r="V473" i="29" a="1"/>
  <c r="V473" i="29" s="1"/>
  <c r="W473" i="29" a="1"/>
  <c r="W473" i="29" s="1"/>
  <c r="X473" i="29" a="1"/>
  <c r="X473" i="29" s="1"/>
  <c r="Y473" i="29" a="1"/>
  <c r="Y473" i="29" s="1"/>
  <c r="Z473" i="29" a="1"/>
  <c r="Z473" i="29" s="1"/>
  <c r="AA473" i="29" a="1"/>
  <c r="AA473" i="29" s="1"/>
  <c r="AC473" i="29" a="1"/>
  <c r="AC473" i="29" s="1"/>
  <c r="AD473" i="29" a="1"/>
  <c r="AD473" i="29" s="1"/>
  <c r="AE473" i="29" a="1"/>
  <c r="AE473" i="29" s="1"/>
  <c r="AF473" i="29" a="1"/>
  <c r="AF473" i="29" s="1"/>
  <c r="AG473" i="29" a="1"/>
  <c r="AG473" i="29" s="1"/>
  <c r="AH473" i="29" a="1"/>
  <c r="AH473" i="29" s="1"/>
  <c r="AJ473" i="29" a="1"/>
  <c r="AJ473" i="29" s="1"/>
  <c r="AK473" i="29" a="1"/>
  <c r="AK473" i="29" s="1"/>
  <c r="AL473" i="29" a="1"/>
  <c r="AL473" i="29" s="1"/>
  <c r="AM473" i="29" a="1"/>
  <c r="AM473" i="29" s="1"/>
  <c r="AN473" i="29" a="1"/>
  <c r="AN473" i="29" s="1"/>
  <c r="AO473" i="29" a="1"/>
  <c r="AO473" i="29" s="1"/>
  <c r="A474" i="29" a="1"/>
  <c r="A474" i="29" s="1"/>
  <c r="B474" i="29" a="1"/>
  <c r="B474" i="29" s="1"/>
  <c r="C474" i="29" a="1"/>
  <c r="C474" i="29" s="1"/>
  <c r="D474" i="29" a="1"/>
  <c r="D474" i="29" s="1"/>
  <c r="E474" i="29" a="1"/>
  <c r="E474" i="29" s="1"/>
  <c r="F474" i="29" a="1"/>
  <c r="F474" i="29" s="1"/>
  <c r="H474" i="29" a="1"/>
  <c r="H474" i="29" s="1"/>
  <c r="I474" i="29" a="1"/>
  <c r="I474" i="29" s="1"/>
  <c r="J474" i="29" a="1"/>
  <c r="J474" i="29" s="1"/>
  <c r="K474" i="29" a="1"/>
  <c r="K474" i="29" s="1"/>
  <c r="L474" i="29" a="1"/>
  <c r="L474" i="29" s="1"/>
  <c r="M474" i="29" a="1"/>
  <c r="M474" i="29" s="1"/>
  <c r="O474" i="29" a="1"/>
  <c r="O474" i="29" s="1"/>
  <c r="P474" i="29" a="1"/>
  <c r="P474" i="29" s="1"/>
  <c r="Q474" i="29" a="1"/>
  <c r="Q474" i="29" s="1"/>
  <c r="R474" i="29" a="1"/>
  <c r="R474" i="29" s="1"/>
  <c r="S474" i="29" a="1"/>
  <c r="S474" i="29" s="1"/>
  <c r="T474" i="29" a="1"/>
  <c r="T474" i="29" s="1"/>
  <c r="V474" i="29" a="1"/>
  <c r="V474" i="29" s="1"/>
  <c r="W474" i="29" a="1"/>
  <c r="W474" i="29" s="1"/>
  <c r="X474" i="29" a="1"/>
  <c r="X474" i="29" s="1"/>
  <c r="Y474" i="29" a="1"/>
  <c r="Y474" i="29" s="1"/>
  <c r="Z474" i="29" a="1"/>
  <c r="Z474" i="29" s="1"/>
  <c r="AA474" i="29" a="1"/>
  <c r="AA474" i="29" s="1"/>
  <c r="AC474" i="29" a="1"/>
  <c r="AC474" i="29" s="1"/>
  <c r="AD474" i="29" a="1"/>
  <c r="AD474" i="29" s="1"/>
  <c r="AE474" i="29" a="1"/>
  <c r="AE474" i="29" s="1"/>
  <c r="AF474" i="29" a="1"/>
  <c r="AF474" i="29" s="1"/>
  <c r="AG474" i="29" a="1"/>
  <c r="AG474" i="29" s="1"/>
  <c r="AH474" i="29" a="1"/>
  <c r="AH474" i="29" s="1"/>
  <c r="AJ474" i="29" a="1"/>
  <c r="AJ474" i="29" s="1"/>
  <c r="AK474" i="29" a="1"/>
  <c r="AK474" i="29" s="1"/>
  <c r="AL474" i="29" a="1"/>
  <c r="AL474" i="29" s="1"/>
  <c r="AM474" i="29" a="1"/>
  <c r="AM474" i="29" s="1"/>
  <c r="AN474" i="29" a="1"/>
  <c r="AN474" i="29" s="1"/>
  <c r="AO474" i="29" a="1"/>
  <c r="AO474" i="29" s="1"/>
  <c r="A475" i="29" a="1"/>
  <c r="A475" i="29" s="1"/>
  <c r="B475" i="29" a="1"/>
  <c r="B475" i="29" s="1"/>
  <c r="C475" i="29" a="1"/>
  <c r="C475" i="29" s="1"/>
  <c r="D475" i="29" a="1"/>
  <c r="D475" i="29" s="1"/>
  <c r="E475" i="29" a="1"/>
  <c r="E475" i="29" s="1"/>
  <c r="F475" i="29" a="1"/>
  <c r="F475" i="29" s="1"/>
  <c r="H475" i="29" a="1"/>
  <c r="H475" i="29" s="1"/>
  <c r="I475" i="29" a="1"/>
  <c r="I475" i="29" s="1"/>
  <c r="J475" i="29" a="1"/>
  <c r="J475" i="29" s="1"/>
  <c r="K475" i="29" a="1"/>
  <c r="K475" i="29" s="1"/>
  <c r="L475" i="29" a="1"/>
  <c r="L475" i="29" s="1"/>
  <c r="M475" i="29" a="1"/>
  <c r="M475" i="29" s="1"/>
  <c r="O475" i="29" a="1"/>
  <c r="O475" i="29" s="1"/>
  <c r="P475" i="29" a="1"/>
  <c r="P475" i="29" s="1"/>
  <c r="Q475" i="29" a="1"/>
  <c r="Q475" i="29" s="1"/>
  <c r="R475" i="29" a="1"/>
  <c r="R475" i="29" s="1"/>
  <c r="S475" i="29" a="1"/>
  <c r="S475" i="29" s="1"/>
  <c r="T475" i="29" a="1"/>
  <c r="T475" i="29" s="1"/>
  <c r="V475" i="29" a="1"/>
  <c r="V475" i="29" s="1"/>
  <c r="W475" i="29" a="1"/>
  <c r="W475" i="29" s="1"/>
  <c r="X475" i="29" a="1"/>
  <c r="X475" i="29" s="1"/>
  <c r="Y475" i="29" a="1"/>
  <c r="Y475" i="29" s="1"/>
  <c r="Z475" i="29" a="1"/>
  <c r="Z475" i="29" s="1"/>
  <c r="AA475" i="29" a="1"/>
  <c r="AA475" i="29" s="1"/>
  <c r="AC475" i="29" a="1"/>
  <c r="AC475" i="29" s="1"/>
  <c r="AD475" i="29" a="1"/>
  <c r="AD475" i="29" s="1"/>
  <c r="AE475" i="29" a="1"/>
  <c r="AE475" i="29" s="1"/>
  <c r="AF475" i="29" a="1"/>
  <c r="AF475" i="29" s="1"/>
  <c r="AG475" i="29" a="1"/>
  <c r="AG475" i="29" s="1"/>
  <c r="AH475" i="29" a="1"/>
  <c r="AH475" i="29" s="1"/>
  <c r="AJ475" i="29" a="1"/>
  <c r="AJ475" i="29" s="1"/>
  <c r="AK475" i="29" a="1"/>
  <c r="AK475" i="29" s="1"/>
  <c r="AL475" i="29" a="1"/>
  <c r="AL475" i="29" s="1"/>
  <c r="AM475" i="29" a="1"/>
  <c r="AM475" i="29" s="1"/>
  <c r="AN475" i="29" a="1"/>
  <c r="AN475" i="29" s="1"/>
  <c r="AO475" i="29" a="1"/>
  <c r="AO475" i="29" s="1"/>
  <c r="A476" i="29" a="1"/>
  <c r="A476" i="29" s="1"/>
  <c r="B476" i="29" a="1"/>
  <c r="B476" i="29" s="1"/>
  <c r="C476" i="29" a="1"/>
  <c r="C476" i="29" s="1"/>
  <c r="D476" i="29" a="1"/>
  <c r="D476" i="29" s="1"/>
  <c r="E476" i="29" a="1"/>
  <c r="E476" i="29" s="1"/>
  <c r="F476" i="29" a="1"/>
  <c r="F476" i="29" s="1"/>
  <c r="H476" i="29" a="1"/>
  <c r="H476" i="29" s="1"/>
  <c r="I476" i="29" a="1"/>
  <c r="I476" i="29" s="1"/>
  <c r="J476" i="29" a="1"/>
  <c r="J476" i="29" s="1"/>
  <c r="K476" i="29" a="1"/>
  <c r="K476" i="29" s="1"/>
  <c r="L476" i="29" a="1"/>
  <c r="L476" i="29" s="1"/>
  <c r="M476" i="29" a="1"/>
  <c r="M476" i="29" s="1"/>
  <c r="O476" i="29" a="1"/>
  <c r="O476" i="29" s="1"/>
  <c r="P476" i="29" a="1"/>
  <c r="P476" i="29" s="1"/>
  <c r="Q476" i="29" a="1"/>
  <c r="Q476" i="29" s="1"/>
  <c r="R476" i="29" a="1"/>
  <c r="R476" i="29" s="1"/>
  <c r="S476" i="29" a="1"/>
  <c r="S476" i="29" s="1"/>
  <c r="T476" i="29" a="1"/>
  <c r="T476" i="29" s="1"/>
  <c r="V476" i="29" a="1"/>
  <c r="V476" i="29" s="1"/>
  <c r="W476" i="29" a="1"/>
  <c r="W476" i="29" s="1"/>
  <c r="X476" i="29" a="1"/>
  <c r="X476" i="29" s="1"/>
  <c r="Y476" i="29" a="1"/>
  <c r="Y476" i="29" s="1"/>
  <c r="Z476" i="29" a="1"/>
  <c r="Z476" i="29" s="1"/>
  <c r="AA476" i="29" a="1"/>
  <c r="AA476" i="29" s="1"/>
  <c r="AC476" i="29" a="1"/>
  <c r="AC476" i="29" s="1"/>
  <c r="AD476" i="29" a="1"/>
  <c r="AD476" i="29" s="1"/>
  <c r="AE476" i="29" a="1"/>
  <c r="AE476" i="29" s="1"/>
  <c r="AF476" i="29" a="1"/>
  <c r="AF476" i="29" s="1"/>
  <c r="AG476" i="29" a="1"/>
  <c r="AG476" i="29" s="1"/>
  <c r="AH476" i="29" a="1"/>
  <c r="AH476" i="29" s="1"/>
  <c r="AJ476" i="29" a="1"/>
  <c r="AJ476" i="29" s="1"/>
  <c r="AK476" i="29" a="1"/>
  <c r="AK476" i="29" s="1"/>
  <c r="AL476" i="29" a="1"/>
  <c r="AL476" i="29" s="1"/>
  <c r="AM476" i="29" a="1"/>
  <c r="AM476" i="29" s="1"/>
  <c r="AN476" i="29" a="1"/>
  <c r="AN476" i="29" s="1"/>
  <c r="AO476" i="29" a="1"/>
  <c r="AO476" i="29" s="1"/>
  <c r="A477" i="29" a="1"/>
  <c r="A477" i="29" s="1"/>
  <c r="B477" i="29" a="1"/>
  <c r="B477" i="29" s="1"/>
  <c r="C477" i="29" a="1"/>
  <c r="C477" i="29" s="1"/>
  <c r="D477" i="29" a="1"/>
  <c r="D477" i="29" s="1"/>
  <c r="E477" i="29" a="1"/>
  <c r="E477" i="29" s="1"/>
  <c r="F477" i="29" a="1"/>
  <c r="F477" i="29" s="1"/>
  <c r="H477" i="29" a="1"/>
  <c r="H477" i="29" s="1"/>
  <c r="I477" i="29" a="1"/>
  <c r="I477" i="29" s="1"/>
  <c r="J477" i="29" a="1"/>
  <c r="J477" i="29" s="1"/>
  <c r="K477" i="29" a="1"/>
  <c r="K477" i="29" s="1"/>
  <c r="L477" i="29" a="1"/>
  <c r="L477" i="29" s="1"/>
  <c r="M477" i="29" a="1"/>
  <c r="M477" i="29" s="1"/>
  <c r="O477" i="29" a="1"/>
  <c r="O477" i="29" s="1"/>
  <c r="P477" i="29" a="1"/>
  <c r="P477" i="29" s="1"/>
  <c r="Q477" i="29" a="1"/>
  <c r="Q477" i="29" s="1"/>
  <c r="R477" i="29" a="1"/>
  <c r="R477" i="29" s="1"/>
  <c r="S477" i="29" a="1"/>
  <c r="S477" i="29" s="1"/>
  <c r="T477" i="29" a="1"/>
  <c r="T477" i="29" s="1"/>
  <c r="V477" i="29" a="1"/>
  <c r="V477" i="29" s="1"/>
  <c r="W477" i="29" a="1"/>
  <c r="W477" i="29" s="1"/>
  <c r="X477" i="29" a="1"/>
  <c r="X477" i="29" s="1"/>
  <c r="Y477" i="29" a="1"/>
  <c r="Y477" i="29" s="1"/>
  <c r="Z477" i="29" a="1"/>
  <c r="Z477" i="29" s="1"/>
  <c r="AA477" i="29" a="1"/>
  <c r="AA477" i="29" s="1"/>
  <c r="AC477" i="29" a="1"/>
  <c r="AC477" i="29" s="1"/>
  <c r="AD477" i="29" a="1"/>
  <c r="AD477" i="29" s="1"/>
  <c r="AE477" i="29" a="1"/>
  <c r="AE477" i="29" s="1"/>
  <c r="AF477" i="29" a="1"/>
  <c r="AF477" i="29" s="1"/>
  <c r="AG477" i="29" a="1"/>
  <c r="AG477" i="29" s="1"/>
  <c r="AH477" i="29" a="1"/>
  <c r="AH477" i="29" s="1"/>
  <c r="AJ477" i="29" a="1"/>
  <c r="AJ477" i="29" s="1"/>
  <c r="AK477" i="29" a="1"/>
  <c r="AK477" i="29" s="1"/>
  <c r="AL477" i="29" a="1"/>
  <c r="AL477" i="29" s="1"/>
  <c r="AM477" i="29" a="1"/>
  <c r="AM477" i="29" s="1"/>
  <c r="AN477" i="29" a="1"/>
  <c r="AN477" i="29" s="1"/>
  <c r="AO477" i="29" a="1"/>
  <c r="AO477" i="29" s="1"/>
  <c r="A478" i="29" a="1"/>
  <c r="A478" i="29" s="1"/>
  <c r="B478" i="29" a="1"/>
  <c r="B478" i="29" s="1"/>
  <c r="C478" i="29" a="1"/>
  <c r="C478" i="29" s="1"/>
  <c r="D478" i="29" a="1"/>
  <c r="D478" i="29" s="1"/>
  <c r="E478" i="29" a="1"/>
  <c r="E478" i="29" s="1"/>
  <c r="F478" i="29" a="1"/>
  <c r="F478" i="29" s="1"/>
  <c r="H478" i="29" a="1"/>
  <c r="H478" i="29" s="1"/>
  <c r="I478" i="29" a="1"/>
  <c r="I478" i="29" s="1"/>
  <c r="J478" i="29" a="1"/>
  <c r="J478" i="29" s="1"/>
  <c r="K478" i="29" a="1"/>
  <c r="K478" i="29" s="1"/>
  <c r="L478" i="29" a="1"/>
  <c r="L478" i="29" s="1"/>
  <c r="M478" i="29" a="1"/>
  <c r="M478" i="29" s="1"/>
  <c r="O478" i="29" a="1"/>
  <c r="O478" i="29" s="1"/>
  <c r="P478" i="29" a="1"/>
  <c r="P478" i="29" s="1"/>
  <c r="Q478" i="29" a="1"/>
  <c r="Q478" i="29" s="1"/>
  <c r="R478" i="29" a="1"/>
  <c r="R478" i="29" s="1"/>
  <c r="S478" i="29" a="1"/>
  <c r="S478" i="29" s="1"/>
  <c r="T478" i="29" a="1"/>
  <c r="T478" i="29" s="1"/>
  <c r="V478" i="29" a="1"/>
  <c r="V478" i="29" s="1"/>
  <c r="W478" i="29" a="1"/>
  <c r="W478" i="29" s="1"/>
  <c r="X478" i="29" a="1"/>
  <c r="X478" i="29" s="1"/>
  <c r="Y478" i="29" a="1"/>
  <c r="Y478" i="29" s="1"/>
  <c r="Z478" i="29" a="1"/>
  <c r="Z478" i="29" s="1"/>
  <c r="AA478" i="29" a="1"/>
  <c r="AA478" i="29" s="1"/>
  <c r="AC478" i="29" a="1"/>
  <c r="AC478" i="29" s="1"/>
  <c r="AD478" i="29" a="1"/>
  <c r="AD478" i="29" s="1"/>
  <c r="AE478" i="29" a="1"/>
  <c r="AE478" i="29" s="1"/>
  <c r="AF478" i="29" a="1"/>
  <c r="AF478" i="29" s="1"/>
  <c r="AG478" i="29" a="1"/>
  <c r="AG478" i="29" s="1"/>
  <c r="AH478" i="29" a="1"/>
  <c r="AH478" i="29" s="1"/>
  <c r="AJ478" i="29" a="1"/>
  <c r="AJ478" i="29" s="1"/>
  <c r="AK478" i="29" a="1"/>
  <c r="AK478" i="29" s="1"/>
  <c r="AL478" i="29" a="1"/>
  <c r="AL478" i="29" s="1"/>
  <c r="AM478" i="29" a="1"/>
  <c r="AM478" i="29" s="1"/>
  <c r="AN478" i="29" a="1"/>
  <c r="AN478" i="29" s="1"/>
  <c r="AO478" i="29" a="1"/>
  <c r="AO478" i="29" s="1"/>
  <c r="A479" i="29" a="1"/>
  <c r="A479" i="29" s="1"/>
  <c r="B479" i="29" a="1"/>
  <c r="B479" i="29" s="1"/>
  <c r="C479" i="29" a="1"/>
  <c r="C479" i="29" s="1"/>
  <c r="D479" i="29" a="1"/>
  <c r="D479" i="29" s="1"/>
  <c r="E479" i="29" a="1"/>
  <c r="E479" i="29" s="1"/>
  <c r="F479" i="29" a="1"/>
  <c r="F479" i="29" s="1"/>
  <c r="H479" i="29" a="1"/>
  <c r="H479" i="29" s="1"/>
  <c r="I479" i="29" a="1"/>
  <c r="I479" i="29" s="1"/>
  <c r="J479" i="29" a="1"/>
  <c r="J479" i="29" s="1"/>
  <c r="K479" i="29" a="1"/>
  <c r="K479" i="29" s="1"/>
  <c r="L479" i="29" a="1"/>
  <c r="L479" i="29" s="1"/>
  <c r="M479" i="29" a="1"/>
  <c r="M479" i="29" s="1"/>
  <c r="O479" i="29" a="1"/>
  <c r="O479" i="29" s="1"/>
  <c r="P479" i="29" a="1"/>
  <c r="P479" i="29" s="1"/>
  <c r="Q479" i="29" a="1"/>
  <c r="Q479" i="29" s="1"/>
  <c r="R479" i="29" a="1"/>
  <c r="R479" i="29" s="1"/>
  <c r="S479" i="29" a="1"/>
  <c r="S479" i="29" s="1"/>
  <c r="T479" i="29" a="1"/>
  <c r="T479" i="29" s="1"/>
  <c r="V479" i="29" a="1"/>
  <c r="V479" i="29" s="1"/>
  <c r="W479" i="29" a="1"/>
  <c r="W479" i="29" s="1"/>
  <c r="X479" i="29" a="1"/>
  <c r="X479" i="29" s="1"/>
  <c r="Y479" i="29" a="1"/>
  <c r="Y479" i="29" s="1"/>
  <c r="Z479" i="29" a="1"/>
  <c r="Z479" i="29" s="1"/>
  <c r="AA479" i="29" a="1"/>
  <c r="AA479" i="29" s="1"/>
  <c r="AC479" i="29" a="1"/>
  <c r="AC479" i="29" s="1"/>
  <c r="AD479" i="29" a="1"/>
  <c r="AD479" i="29" s="1"/>
  <c r="AE479" i="29" a="1"/>
  <c r="AE479" i="29" s="1"/>
  <c r="AF479" i="29" a="1"/>
  <c r="AF479" i="29" s="1"/>
  <c r="AG479" i="29" a="1"/>
  <c r="AG479" i="29" s="1"/>
  <c r="AH479" i="29" a="1"/>
  <c r="AH479" i="29" s="1"/>
  <c r="AJ479" i="29" a="1"/>
  <c r="AJ479" i="29" s="1"/>
  <c r="AK479" i="29" a="1"/>
  <c r="AK479" i="29" s="1"/>
  <c r="AL479" i="29" a="1"/>
  <c r="AL479" i="29" s="1"/>
  <c r="AM479" i="29" a="1"/>
  <c r="AM479" i="29" s="1"/>
  <c r="AN479" i="29" a="1"/>
  <c r="AN479" i="29" s="1"/>
  <c r="AO479" i="29" a="1"/>
  <c r="AO479" i="29" s="1"/>
  <c r="A480" i="29" a="1"/>
  <c r="A480" i="29" s="1"/>
  <c r="B480" i="29" a="1"/>
  <c r="B480" i="29" s="1"/>
  <c r="C480" i="29" a="1"/>
  <c r="C480" i="29" s="1"/>
  <c r="D480" i="29" a="1"/>
  <c r="D480" i="29" s="1"/>
  <c r="E480" i="29" a="1"/>
  <c r="E480" i="29" s="1"/>
  <c r="F480" i="29" a="1"/>
  <c r="F480" i="29" s="1"/>
  <c r="H480" i="29" a="1"/>
  <c r="H480" i="29" s="1"/>
  <c r="I480" i="29" a="1"/>
  <c r="I480" i="29" s="1"/>
  <c r="J480" i="29" a="1"/>
  <c r="J480" i="29" s="1"/>
  <c r="K480" i="29" a="1"/>
  <c r="K480" i="29" s="1"/>
  <c r="L480" i="29" a="1"/>
  <c r="L480" i="29" s="1"/>
  <c r="M480" i="29" a="1"/>
  <c r="M480" i="29" s="1"/>
  <c r="O480" i="29" a="1"/>
  <c r="O480" i="29" s="1"/>
  <c r="P480" i="29" a="1"/>
  <c r="P480" i="29" s="1"/>
  <c r="Q480" i="29" a="1"/>
  <c r="Q480" i="29" s="1"/>
  <c r="R480" i="29" a="1"/>
  <c r="R480" i="29" s="1"/>
  <c r="S480" i="29" a="1"/>
  <c r="S480" i="29" s="1"/>
  <c r="T480" i="29" a="1"/>
  <c r="T480" i="29" s="1"/>
  <c r="V480" i="29" a="1"/>
  <c r="V480" i="29" s="1"/>
  <c r="W480" i="29" a="1"/>
  <c r="W480" i="29" s="1"/>
  <c r="X480" i="29" a="1"/>
  <c r="X480" i="29" s="1"/>
  <c r="Y480" i="29" a="1"/>
  <c r="Y480" i="29" s="1"/>
  <c r="Z480" i="29" a="1"/>
  <c r="Z480" i="29" s="1"/>
  <c r="AA480" i="29" a="1"/>
  <c r="AA480" i="29" s="1"/>
  <c r="AC480" i="29" a="1"/>
  <c r="AC480" i="29" s="1"/>
  <c r="AD480" i="29" a="1"/>
  <c r="AD480" i="29" s="1"/>
  <c r="AE480" i="29" a="1"/>
  <c r="AE480" i="29" s="1"/>
  <c r="AF480" i="29" a="1"/>
  <c r="AF480" i="29" s="1"/>
  <c r="AG480" i="29" a="1"/>
  <c r="AG480" i="29" s="1"/>
  <c r="AH480" i="29" a="1"/>
  <c r="AH480" i="29" s="1"/>
  <c r="AJ480" i="29" a="1"/>
  <c r="AJ480" i="29" s="1"/>
  <c r="AK480" i="29" a="1"/>
  <c r="AK480" i="29" s="1"/>
  <c r="AL480" i="29" a="1"/>
  <c r="AL480" i="29" s="1"/>
  <c r="AM480" i="29" a="1"/>
  <c r="AM480" i="29" s="1"/>
  <c r="AN480" i="29" a="1"/>
  <c r="AN480" i="29" s="1"/>
  <c r="AO480" i="29" a="1"/>
  <c r="AO480" i="29" s="1"/>
  <c r="A481" i="29" a="1"/>
  <c r="A481" i="29" s="1"/>
  <c r="B481" i="29" a="1"/>
  <c r="B481" i="29" s="1"/>
  <c r="C481" i="29" a="1"/>
  <c r="C481" i="29" s="1"/>
  <c r="D481" i="29" a="1"/>
  <c r="D481" i="29" s="1"/>
  <c r="E481" i="29" a="1"/>
  <c r="E481" i="29" s="1"/>
  <c r="F481" i="29" a="1"/>
  <c r="F481" i="29" s="1"/>
  <c r="H481" i="29" a="1"/>
  <c r="H481" i="29" s="1"/>
  <c r="I481" i="29" a="1"/>
  <c r="I481" i="29" s="1"/>
  <c r="J481" i="29" a="1"/>
  <c r="J481" i="29" s="1"/>
  <c r="K481" i="29" a="1"/>
  <c r="K481" i="29" s="1"/>
  <c r="L481" i="29" a="1"/>
  <c r="L481" i="29" s="1"/>
  <c r="M481" i="29" a="1"/>
  <c r="M481" i="29" s="1"/>
  <c r="O481" i="29" a="1"/>
  <c r="O481" i="29" s="1"/>
  <c r="P481" i="29" a="1"/>
  <c r="P481" i="29" s="1"/>
  <c r="Q481" i="29" a="1"/>
  <c r="Q481" i="29" s="1"/>
  <c r="R481" i="29" a="1"/>
  <c r="R481" i="29" s="1"/>
  <c r="S481" i="29" a="1"/>
  <c r="S481" i="29" s="1"/>
  <c r="T481" i="29" a="1"/>
  <c r="T481" i="29" s="1"/>
  <c r="V481" i="29" a="1"/>
  <c r="V481" i="29" s="1"/>
  <c r="W481" i="29" a="1"/>
  <c r="W481" i="29" s="1"/>
  <c r="X481" i="29" a="1"/>
  <c r="X481" i="29" s="1"/>
  <c r="Y481" i="29" a="1"/>
  <c r="Y481" i="29" s="1"/>
  <c r="Z481" i="29" a="1"/>
  <c r="Z481" i="29" s="1"/>
  <c r="AA481" i="29" a="1"/>
  <c r="AA481" i="29" s="1"/>
  <c r="AC481" i="29" a="1"/>
  <c r="AC481" i="29" s="1"/>
  <c r="AD481" i="29" a="1"/>
  <c r="AD481" i="29" s="1"/>
  <c r="AE481" i="29" a="1"/>
  <c r="AE481" i="29" s="1"/>
  <c r="AF481" i="29" a="1"/>
  <c r="AF481" i="29" s="1"/>
  <c r="AG481" i="29" a="1"/>
  <c r="AG481" i="29" s="1"/>
  <c r="AH481" i="29" a="1"/>
  <c r="AH481" i="29" s="1"/>
  <c r="AJ481" i="29" a="1"/>
  <c r="AJ481" i="29" s="1"/>
  <c r="AK481" i="29" a="1"/>
  <c r="AK481" i="29" s="1"/>
  <c r="AL481" i="29" a="1"/>
  <c r="AL481" i="29" s="1"/>
  <c r="AM481" i="29" a="1"/>
  <c r="AM481" i="29" s="1"/>
  <c r="AN481" i="29" a="1"/>
  <c r="AN481" i="29" s="1"/>
  <c r="AO481" i="29" a="1"/>
  <c r="AO481" i="29" s="1"/>
  <c r="A482" i="29" a="1"/>
  <c r="A482" i="29" s="1"/>
  <c r="B482" i="29" a="1"/>
  <c r="B482" i="29" s="1"/>
  <c r="C482" i="29" a="1"/>
  <c r="C482" i="29" s="1"/>
  <c r="D482" i="29" a="1"/>
  <c r="D482" i="29" s="1"/>
  <c r="E482" i="29" a="1"/>
  <c r="E482" i="29" s="1"/>
  <c r="F482" i="29" a="1"/>
  <c r="F482" i="29" s="1"/>
  <c r="H482" i="29" a="1"/>
  <c r="H482" i="29" s="1"/>
  <c r="I482" i="29" a="1"/>
  <c r="I482" i="29" s="1"/>
  <c r="J482" i="29" a="1"/>
  <c r="J482" i="29" s="1"/>
  <c r="K482" i="29" a="1"/>
  <c r="K482" i="29" s="1"/>
  <c r="L482" i="29" a="1"/>
  <c r="L482" i="29" s="1"/>
  <c r="M482" i="29" a="1"/>
  <c r="M482" i="29" s="1"/>
  <c r="O482" i="29" a="1"/>
  <c r="O482" i="29" s="1"/>
  <c r="P482" i="29" a="1"/>
  <c r="P482" i="29" s="1"/>
  <c r="Q482" i="29" a="1"/>
  <c r="Q482" i="29" s="1"/>
  <c r="R482" i="29" a="1"/>
  <c r="R482" i="29" s="1"/>
  <c r="S482" i="29" a="1"/>
  <c r="S482" i="29" s="1"/>
  <c r="T482" i="29" a="1"/>
  <c r="T482" i="29" s="1"/>
  <c r="V482" i="29" a="1"/>
  <c r="V482" i="29" s="1"/>
  <c r="W482" i="29" a="1"/>
  <c r="W482" i="29" s="1"/>
  <c r="X482" i="29" a="1"/>
  <c r="X482" i="29" s="1"/>
  <c r="Y482" i="29" a="1"/>
  <c r="Y482" i="29" s="1"/>
  <c r="Z482" i="29" a="1"/>
  <c r="Z482" i="29" s="1"/>
  <c r="AA482" i="29" a="1"/>
  <c r="AA482" i="29" s="1"/>
  <c r="AC482" i="29" a="1"/>
  <c r="AC482" i="29" s="1"/>
  <c r="AD482" i="29" a="1"/>
  <c r="AD482" i="29" s="1"/>
  <c r="AE482" i="29" a="1"/>
  <c r="AE482" i="29" s="1"/>
  <c r="AF482" i="29" a="1"/>
  <c r="AF482" i="29" s="1"/>
  <c r="AG482" i="29" a="1"/>
  <c r="AG482" i="29" s="1"/>
  <c r="AH482" i="29" a="1"/>
  <c r="AH482" i="29" s="1"/>
  <c r="AJ482" i="29" a="1"/>
  <c r="AJ482" i="29" s="1"/>
  <c r="AK482" i="29" a="1"/>
  <c r="AK482" i="29" s="1"/>
  <c r="AL482" i="29" a="1"/>
  <c r="AL482" i="29" s="1"/>
  <c r="AM482" i="29" a="1"/>
  <c r="AM482" i="29" s="1"/>
  <c r="AN482" i="29" a="1"/>
  <c r="AN482" i="29" s="1"/>
  <c r="AO482" i="29" a="1"/>
  <c r="AO482" i="29" s="1"/>
  <c r="A483" i="29" a="1"/>
  <c r="A483" i="29" s="1"/>
  <c r="B483" i="29" a="1"/>
  <c r="B483" i="29" s="1"/>
  <c r="C483" i="29" a="1"/>
  <c r="C483" i="29" s="1"/>
  <c r="D483" i="29" a="1"/>
  <c r="D483" i="29" s="1"/>
  <c r="E483" i="29" a="1"/>
  <c r="E483" i="29" s="1"/>
  <c r="F483" i="29" a="1"/>
  <c r="F483" i="29" s="1"/>
  <c r="H483" i="29" a="1"/>
  <c r="H483" i="29" s="1"/>
  <c r="I483" i="29" a="1"/>
  <c r="I483" i="29" s="1"/>
  <c r="J483" i="29" a="1"/>
  <c r="J483" i="29" s="1"/>
  <c r="K483" i="29" a="1"/>
  <c r="K483" i="29" s="1"/>
  <c r="L483" i="29" a="1"/>
  <c r="L483" i="29" s="1"/>
  <c r="M483" i="29" a="1"/>
  <c r="M483" i="29" s="1"/>
  <c r="O483" i="29" a="1"/>
  <c r="O483" i="29" s="1"/>
  <c r="P483" i="29" a="1"/>
  <c r="P483" i="29" s="1"/>
  <c r="Q483" i="29" a="1"/>
  <c r="Q483" i="29" s="1"/>
  <c r="R483" i="29" a="1"/>
  <c r="R483" i="29" s="1"/>
  <c r="S483" i="29" a="1"/>
  <c r="S483" i="29" s="1"/>
  <c r="T483" i="29" a="1"/>
  <c r="T483" i="29" s="1"/>
  <c r="V483" i="29" a="1"/>
  <c r="V483" i="29" s="1"/>
  <c r="W483" i="29" a="1"/>
  <c r="W483" i="29" s="1"/>
  <c r="X483" i="29" a="1"/>
  <c r="X483" i="29" s="1"/>
  <c r="Y483" i="29" a="1"/>
  <c r="Y483" i="29" s="1"/>
  <c r="Z483" i="29" a="1"/>
  <c r="Z483" i="29" s="1"/>
  <c r="AA483" i="29" a="1"/>
  <c r="AA483" i="29" s="1"/>
  <c r="AC483" i="29" a="1"/>
  <c r="AC483" i="29" s="1"/>
  <c r="AD483" i="29" a="1"/>
  <c r="AD483" i="29" s="1"/>
  <c r="AE483" i="29" a="1"/>
  <c r="AE483" i="29" s="1"/>
  <c r="AF483" i="29" a="1"/>
  <c r="AF483" i="29" s="1"/>
  <c r="AG483" i="29" a="1"/>
  <c r="AG483" i="29" s="1"/>
  <c r="AH483" i="29" a="1"/>
  <c r="AH483" i="29" s="1"/>
  <c r="AJ483" i="29" a="1"/>
  <c r="AJ483" i="29" s="1"/>
  <c r="AK483" i="29" a="1"/>
  <c r="AK483" i="29" s="1"/>
  <c r="AL483" i="29" a="1"/>
  <c r="AL483" i="29" s="1"/>
  <c r="AM483" i="29" a="1"/>
  <c r="AM483" i="29" s="1"/>
  <c r="AN483" i="29" a="1"/>
  <c r="AN483" i="29" s="1"/>
  <c r="AO483" i="29" a="1"/>
  <c r="AO483" i="29" s="1"/>
  <c r="A484" i="29" a="1"/>
  <c r="A484" i="29" s="1"/>
  <c r="B484" i="29" a="1"/>
  <c r="B484" i="29" s="1"/>
  <c r="C484" i="29" a="1"/>
  <c r="C484" i="29" s="1"/>
  <c r="D484" i="29" a="1"/>
  <c r="D484" i="29" s="1"/>
  <c r="E484" i="29" a="1"/>
  <c r="E484" i="29" s="1"/>
  <c r="F484" i="29" a="1"/>
  <c r="F484" i="29" s="1"/>
  <c r="H484" i="29" a="1"/>
  <c r="H484" i="29" s="1"/>
  <c r="I484" i="29" a="1"/>
  <c r="I484" i="29" s="1"/>
  <c r="J484" i="29" a="1"/>
  <c r="J484" i="29" s="1"/>
  <c r="K484" i="29" a="1"/>
  <c r="K484" i="29" s="1"/>
  <c r="L484" i="29" a="1"/>
  <c r="L484" i="29" s="1"/>
  <c r="M484" i="29" a="1"/>
  <c r="M484" i="29" s="1"/>
  <c r="O484" i="29" a="1"/>
  <c r="O484" i="29" s="1"/>
  <c r="P484" i="29" a="1"/>
  <c r="P484" i="29" s="1"/>
  <c r="Q484" i="29" a="1"/>
  <c r="Q484" i="29" s="1"/>
  <c r="R484" i="29" a="1"/>
  <c r="R484" i="29" s="1"/>
  <c r="S484" i="29" a="1"/>
  <c r="S484" i="29" s="1"/>
  <c r="T484" i="29" a="1"/>
  <c r="T484" i="29" s="1"/>
  <c r="V484" i="29" a="1"/>
  <c r="V484" i="29" s="1"/>
  <c r="W484" i="29" a="1"/>
  <c r="W484" i="29" s="1"/>
  <c r="X484" i="29" a="1"/>
  <c r="X484" i="29" s="1"/>
  <c r="Y484" i="29" a="1"/>
  <c r="Y484" i="29" s="1"/>
  <c r="Z484" i="29" a="1"/>
  <c r="Z484" i="29" s="1"/>
  <c r="AA484" i="29" a="1"/>
  <c r="AA484" i="29" s="1"/>
  <c r="AC484" i="29" a="1"/>
  <c r="AC484" i="29" s="1"/>
  <c r="AD484" i="29" a="1"/>
  <c r="AD484" i="29" s="1"/>
  <c r="AE484" i="29" a="1"/>
  <c r="AE484" i="29" s="1"/>
  <c r="AF484" i="29" a="1"/>
  <c r="AF484" i="29" s="1"/>
  <c r="AG484" i="29" a="1"/>
  <c r="AG484" i="29" s="1"/>
  <c r="AH484" i="29" a="1"/>
  <c r="AH484" i="29" s="1"/>
  <c r="AJ484" i="29" a="1"/>
  <c r="AJ484" i="29" s="1"/>
  <c r="AK484" i="29" a="1"/>
  <c r="AK484" i="29" s="1"/>
  <c r="AL484" i="29" a="1"/>
  <c r="AL484" i="29" s="1"/>
  <c r="AM484" i="29" a="1"/>
  <c r="AM484" i="29" s="1"/>
  <c r="AN484" i="29" a="1"/>
  <c r="AN484" i="29" s="1"/>
  <c r="AO484" i="29" a="1"/>
  <c r="AO484" i="29" s="1"/>
  <c r="A485" i="29" a="1"/>
  <c r="A485" i="29" s="1"/>
  <c r="B485" i="29" a="1"/>
  <c r="B485" i="29" s="1"/>
  <c r="C485" i="29" a="1"/>
  <c r="C485" i="29" s="1"/>
  <c r="D485" i="29" a="1"/>
  <c r="D485" i="29" s="1"/>
  <c r="E485" i="29" a="1"/>
  <c r="E485" i="29" s="1"/>
  <c r="F485" i="29" a="1"/>
  <c r="F485" i="29" s="1"/>
  <c r="H485" i="29" a="1"/>
  <c r="H485" i="29" s="1"/>
  <c r="I485" i="29" a="1"/>
  <c r="I485" i="29" s="1"/>
  <c r="J485" i="29" a="1"/>
  <c r="J485" i="29" s="1"/>
  <c r="K485" i="29" a="1"/>
  <c r="K485" i="29" s="1"/>
  <c r="L485" i="29" a="1"/>
  <c r="L485" i="29" s="1"/>
  <c r="M485" i="29" a="1"/>
  <c r="M485" i="29" s="1"/>
  <c r="O485" i="29" a="1"/>
  <c r="O485" i="29" s="1"/>
  <c r="P485" i="29" a="1"/>
  <c r="P485" i="29" s="1"/>
  <c r="Q485" i="29" a="1"/>
  <c r="Q485" i="29" s="1"/>
  <c r="R485" i="29" a="1"/>
  <c r="R485" i="29" s="1"/>
  <c r="S485" i="29" a="1"/>
  <c r="S485" i="29" s="1"/>
  <c r="T485" i="29" a="1"/>
  <c r="T485" i="29" s="1"/>
  <c r="V485" i="29" a="1"/>
  <c r="V485" i="29" s="1"/>
  <c r="W485" i="29" a="1"/>
  <c r="W485" i="29" s="1"/>
  <c r="X485" i="29" a="1"/>
  <c r="X485" i="29" s="1"/>
  <c r="Y485" i="29" a="1"/>
  <c r="Y485" i="29" s="1"/>
  <c r="Z485" i="29" a="1"/>
  <c r="Z485" i="29" s="1"/>
  <c r="AA485" i="29" a="1"/>
  <c r="AA485" i="29" s="1"/>
  <c r="AC485" i="29" a="1"/>
  <c r="AC485" i="29" s="1"/>
  <c r="AD485" i="29" a="1"/>
  <c r="AD485" i="29" s="1"/>
  <c r="AE485" i="29" a="1"/>
  <c r="AE485" i="29" s="1"/>
  <c r="AF485" i="29" a="1"/>
  <c r="AF485" i="29" s="1"/>
  <c r="AG485" i="29" a="1"/>
  <c r="AG485" i="29" s="1"/>
  <c r="AH485" i="29" a="1"/>
  <c r="AH485" i="29" s="1"/>
  <c r="AJ485" i="29" a="1"/>
  <c r="AJ485" i="29" s="1"/>
  <c r="AK485" i="29" a="1"/>
  <c r="AK485" i="29" s="1"/>
  <c r="AL485" i="29" a="1"/>
  <c r="AL485" i="29" s="1"/>
  <c r="AM485" i="29" a="1"/>
  <c r="AM485" i="29" s="1"/>
  <c r="AN485" i="29" a="1"/>
  <c r="AN485" i="29" s="1"/>
  <c r="AO485" i="29" a="1"/>
  <c r="AO485" i="29" s="1"/>
  <c r="A486" i="29" a="1"/>
  <c r="A486" i="29" s="1"/>
  <c r="B486" i="29" a="1"/>
  <c r="B486" i="29" s="1"/>
  <c r="C486" i="29" a="1"/>
  <c r="C486" i="29" s="1"/>
  <c r="D486" i="29" a="1"/>
  <c r="D486" i="29" s="1"/>
  <c r="E486" i="29" a="1"/>
  <c r="E486" i="29" s="1"/>
  <c r="F486" i="29" a="1"/>
  <c r="F486" i="29" s="1"/>
  <c r="H486" i="29" a="1"/>
  <c r="H486" i="29" s="1"/>
  <c r="I486" i="29" a="1"/>
  <c r="I486" i="29" s="1"/>
  <c r="J486" i="29" a="1"/>
  <c r="J486" i="29" s="1"/>
  <c r="K486" i="29" a="1"/>
  <c r="K486" i="29" s="1"/>
  <c r="L486" i="29" a="1"/>
  <c r="L486" i="29" s="1"/>
  <c r="M486" i="29" a="1"/>
  <c r="M486" i="29" s="1"/>
  <c r="O486" i="29" a="1"/>
  <c r="O486" i="29" s="1"/>
  <c r="P486" i="29" a="1"/>
  <c r="P486" i="29" s="1"/>
  <c r="Q486" i="29" a="1"/>
  <c r="Q486" i="29" s="1"/>
  <c r="R486" i="29" a="1"/>
  <c r="R486" i="29" s="1"/>
  <c r="S486" i="29" a="1"/>
  <c r="S486" i="29" s="1"/>
  <c r="T486" i="29" a="1"/>
  <c r="T486" i="29" s="1"/>
  <c r="V486" i="29" a="1"/>
  <c r="V486" i="29" s="1"/>
  <c r="W486" i="29" a="1"/>
  <c r="W486" i="29" s="1"/>
  <c r="X486" i="29" a="1"/>
  <c r="X486" i="29" s="1"/>
  <c r="Y486" i="29" a="1"/>
  <c r="Y486" i="29" s="1"/>
  <c r="Z486" i="29" a="1"/>
  <c r="Z486" i="29" s="1"/>
  <c r="AA486" i="29" a="1"/>
  <c r="AA486" i="29" s="1"/>
  <c r="AC486" i="29" a="1"/>
  <c r="AC486" i="29" s="1"/>
  <c r="AD486" i="29" a="1"/>
  <c r="AD486" i="29" s="1"/>
  <c r="AE486" i="29" a="1"/>
  <c r="AE486" i="29" s="1"/>
  <c r="AF486" i="29" a="1"/>
  <c r="AF486" i="29" s="1"/>
  <c r="AG486" i="29" a="1"/>
  <c r="AG486" i="29" s="1"/>
  <c r="AH486" i="29" a="1"/>
  <c r="AH486" i="29" s="1"/>
  <c r="AJ486" i="29" a="1"/>
  <c r="AJ486" i="29" s="1"/>
  <c r="AK486" i="29" a="1"/>
  <c r="AK486" i="29" s="1"/>
  <c r="AL486" i="29" a="1"/>
  <c r="AL486" i="29" s="1"/>
  <c r="AM486" i="29" a="1"/>
  <c r="AM486" i="29" s="1"/>
  <c r="AN486" i="29" a="1"/>
  <c r="AN486" i="29" s="1"/>
  <c r="AO486" i="29" a="1"/>
  <c r="AO486" i="29" s="1"/>
  <c r="A487" i="29" a="1"/>
  <c r="A487" i="29" s="1"/>
  <c r="B487" i="29" a="1"/>
  <c r="B487" i="29" s="1"/>
  <c r="C487" i="29" a="1"/>
  <c r="C487" i="29" s="1"/>
  <c r="D487" i="29" a="1"/>
  <c r="D487" i="29" s="1"/>
  <c r="E487" i="29" a="1"/>
  <c r="E487" i="29" s="1"/>
  <c r="F487" i="29" a="1"/>
  <c r="F487" i="29" s="1"/>
  <c r="H487" i="29" a="1"/>
  <c r="H487" i="29" s="1"/>
  <c r="I487" i="29" a="1"/>
  <c r="I487" i="29" s="1"/>
  <c r="J487" i="29" a="1"/>
  <c r="J487" i="29" s="1"/>
  <c r="K487" i="29" a="1"/>
  <c r="K487" i="29" s="1"/>
  <c r="L487" i="29" a="1"/>
  <c r="L487" i="29" s="1"/>
  <c r="M487" i="29" a="1"/>
  <c r="M487" i="29" s="1"/>
  <c r="O487" i="29" a="1"/>
  <c r="O487" i="29" s="1"/>
  <c r="P487" i="29" a="1"/>
  <c r="P487" i="29" s="1"/>
  <c r="Q487" i="29" a="1"/>
  <c r="Q487" i="29" s="1"/>
  <c r="R487" i="29" a="1"/>
  <c r="R487" i="29" s="1"/>
  <c r="S487" i="29" a="1"/>
  <c r="S487" i="29" s="1"/>
  <c r="T487" i="29" a="1"/>
  <c r="T487" i="29" s="1"/>
  <c r="V487" i="29" a="1"/>
  <c r="V487" i="29" s="1"/>
  <c r="W487" i="29" a="1"/>
  <c r="W487" i="29" s="1"/>
  <c r="X487" i="29" a="1"/>
  <c r="X487" i="29" s="1"/>
  <c r="Y487" i="29" a="1"/>
  <c r="Y487" i="29" s="1"/>
  <c r="Z487" i="29" a="1"/>
  <c r="Z487" i="29" s="1"/>
  <c r="AA487" i="29" a="1"/>
  <c r="AA487" i="29" s="1"/>
  <c r="AC487" i="29" a="1"/>
  <c r="AC487" i="29" s="1"/>
  <c r="AD487" i="29" a="1"/>
  <c r="AD487" i="29" s="1"/>
  <c r="AE487" i="29" a="1"/>
  <c r="AE487" i="29" s="1"/>
  <c r="AF487" i="29" a="1"/>
  <c r="AF487" i="29" s="1"/>
  <c r="AG487" i="29" a="1"/>
  <c r="AG487" i="29" s="1"/>
  <c r="AH487" i="29" a="1"/>
  <c r="AH487" i="29" s="1"/>
  <c r="AJ487" i="29" a="1"/>
  <c r="AJ487" i="29" s="1"/>
  <c r="AK487" i="29" a="1"/>
  <c r="AK487" i="29" s="1"/>
  <c r="AL487" i="29" a="1"/>
  <c r="AL487" i="29" s="1"/>
  <c r="AM487" i="29" a="1"/>
  <c r="AM487" i="29" s="1"/>
  <c r="AN487" i="29" a="1"/>
  <c r="AN487" i="29" s="1"/>
  <c r="AO487" i="29" a="1"/>
  <c r="AO487" i="29" s="1"/>
  <c r="A488" i="29" a="1"/>
  <c r="A488" i="29" s="1"/>
  <c r="B488" i="29" a="1"/>
  <c r="B488" i="29" s="1"/>
  <c r="C488" i="29" a="1"/>
  <c r="C488" i="29" s="1"/>
  <c r="D488" i="29" a="1"/>
  <c r="D488" i="29" s="1"/>
  <c r="E488" i="29" a="1"/>
  <c r="E488" i="29" s="1"/>
  <c r="F488" i="29" a="1"/>
  <c r="F488" i="29" s="1"/>
  <c r="H488" i="29" a="1"/>
  <c r="H488" i="29" s="1"/>
  <c r="I488" i="29" a="1"/>
  <c r="I488" i="29" s="1"/>
  <c r="J488" i="29" a="1"/>
  <c r="J488" i="29" s="1"/>
  <c r="K488" i="29" a="1"/>
  <c r="K488" i="29" s="1"/>
  <c r="L488" i="29" a="1"/>
  <c r="L488" i="29" s="1"/>
  <c r="M488" i="29" a="1"/>
  <c r="M488" i="29" s="1"/>
  <c r="O488" i="29" a="1"/>
  <c r="O488" i="29" s="1"/>
  <c r="P488" i="29" a="1"/>
  <c r="P488" i="29" s="1"/>
  <c r="Q488" i="29" a="1"/>
  <c r="Q488" i="29" s="1"/>
  <c r="R488" i="29" a="1"/>
  <c r="R488" i="29" s="1"/>
  <c r="S488" i="29" a="1"/>
  <c r="S488" i="29" s="1"/>
  <c r="T488" i="29" a="1"/>
  <c r="T488" i="29" s="1"/>
  <c r="V488" i="29" a="1"/>
  <c r="V488" i="29" s="1"/>
  <c r="W488" i="29" a="1"/>
  <c r="W488" i="29" s="1"/>
  <c r="X488" i="29" a="1"/>
  <c r="X488" i="29" s="1"/>
  <c r="Y488" i="29" a="1"/>
  <c r="Y488" i="29" s="1"/>
  <c r="Z488" i="29" a="1"/>
  <c r="Z488" i="29" s="1"/>
  <c r="AA488" i="29" a="1"/>
  <c r="AA488" i="29" s="1"/>
  <c r="AC488" i="29" a="1"/>
  <c r="AC488" i="29" s="1"/>
  <c r="AD488" i="29" a="1"/>
  <c r="AD488" i="29" s="1"/>
  <c r="AE488" i="29" a="1"/>
  <c r="AE488" i="29" s="1"/>
  <c r="AF488" i="29" a="1"/>
  <c r="AF488" i="29" s="1"/>
  <c r="AG488" i="29" a="1"/>
  <c r="AG488" i="29" s="1"/>
  <c r="AH488" i="29" a="1"/>
  <c r="AH488" i="29" s="1"/>
  <c r="AJ488" i="29" a="1"/>
  <c r="AJ488" i="29" s="1"/>
  <c r="AK488" i="29" a="1"/>
  <c r="AK488" i="29" s="1"/>
  <c r="AL488" i="29" a="1"/>
  <c r="AL488" i="29" s="1"/>
  <c r="AM488" i="29" a="1"/>
  <c r="AM488" i="29" s="1"/>
  <c r="AN488" i="29" a="1"/>
  <c r="AN488" i="29" s="1"/>
  <c r="AO488" i="29" a="1"/>
  <c r="AO488" i="29" s="1"/>
  <c r="A489" i="29" a="1"/>
  <c r="A489" i="29" s="1"/>
  <c r="B489" i="29" a="1"/>
  <c r="B489" i="29" s="1"/>
  <c r="C489" i="29" a="1"/>
  <c r="C489" i="29" s="1"/>
  <c r="D489" i="29" a="1"/>
  <c r="D489" i="29" s="1"/>
  <c r="E489" i="29" a="1"/>
  <c r="E489" i="29" s="1"/>
  <c r="F489" i="29" a="1"/>
  <c r="F489" i="29" s="1"/>
  <c r="H489" i="29" a="1"/>
  <c r="H489" i="29" s="1"/>
  <c r="I489" i="29" a="1"/>
  <c r="I489" i="29" s="1"/>
  <c r="J489" i="29" a="1"/>
  <c r="J489" i="29" s="1"/>
  <c r="K489" i="29" a="1"/>
  <c r="K489" i="29" s="1"/>
  <c r="L489" i="29" a="1"/>
  <c r="L489" i="29" s="1"/>
  <c r="M489" i="29" a="1"/>
  <c r="M489" i="29" s="1"/>
  <c r="O489" i="29" a="1"/>
  <c r="O489" i="29" s="1"/>
  <c r="P489" i="29" a="1"/>
  <c r="P489" i="29" s="1"/>
  <c r="Q489" i="29" a="1"/>
  <c r="Q489" i="29" s="1"/>
  <c r="R489" i="29" a="1"/>
  <c r="R489" i="29" s="1"/>
  <c r="S489" i="29" a="1"/>
  <c r="S489" i="29" s="1"/>
  <c r="T489" i="29" a="1"/>
  <c r="T489" i="29" s="1"/>
  <c r="V489" i="29" a="1"/>
  <c r="V489" i="29" s="1"/>
  <c r="W489" i="29" a="1"/>
  <c r="W489" i="29" s="1"/>
  <c r="X489" i="29" a="1"/>
  <c r="X489" i="29" s="1"/>
  <c r="Y489" i="29" a="1"/>
  <c r="Y489" i="29" s="1"/>
  <c r="Z489" i="29" a="1"/>
  <c r="Z489" i="29" s="1"/>
  <c r="AA489" i="29" a="1"/>
  <c r="AA489" i="29" s="1"/>
  <c r="AC489" i="29" a="1"/>
  <c r="AC489" i="29" s="1"/>
  <c r="AD489" i="29" a="1"/>
  <c r="AD489" i="29" s="1"/>
  <c r="AE489" i="29" a="1"/>
  <c r="AE489" i="29" s="1"/>
  <c r="AF489" i="29" a="1"/>
  <c r="AF489" i="29" s="1"/>
  <c r="AG489" i="29" a="1"/>
  <c r="AG489" i="29" s="1"/>
  <c r="AH489" i="29" a="1"/>
  <c r="AH489" i="29" s="1"/>
  <c r="AJ489" i="29" a="1"/>
  <c r="AJ489" i="29" s="1"/>
  <c r="AK489" i="29" a="1"/>
  <c r="AK489" i="29" s="1"/>
  <c r="AL489" i="29" a="1"/>
  <c r="AL489" i="29" s="1"/>
  <c r="AM489" i="29" a="1"/>
  <c r="AM489" i="29" s="1"/>
  <c r="AN489" i="29" a="1"/>
  <c r="AN489" i="29" s="1"/>
  <c r="AO489" i="29" a="1"/>
  <c r="AO489" i="29" s="1"/>
  <c r="A490" i="29" a="1"/>
  <c r="A490" i="29" s="1"/>
  <c r="B490" i="29" a="1"/>
  <c r="B490" i="29" s="1"/>
  <c r="C490" i="29" a="1"/>
  <c r="C490" i="29" s="1"/>
  <c r="D490" i="29" a="1"/>
  <c r="D490" i="29" s="1"/>
  <c r="E490" i="29" a="1"/>
  <c r="E490" i="29" s="1"/>
  <c r="F490" i="29" a="1"/>
  <c r="F490" i="29" s="1"/>
  <c r="H490" i="29" a="1"/>
  <c r="H490" i="29" s="1"/>
  <c r="I490" i="29" a="1"/>
  <c r="I490" i="29" s="1"/>
  <c r="J490" i="29" a="1"/>
  <c r="J490" i="29" s="1"/>
  <c r="K490" i="29" a="1"/>
  <c r="K490" i="29" s="1"/>
  <c r="L490" i="29" a="1"/>
  <c r="L490" i="29" s="1"/>
  <c r="M490" i="29" a="1"/>
  <c r="M490" i="29" s="1"/>
  <c r="O490" i="29" a="1"/>
  <c r="O490" i="29" s="1"/>
  <c r="P490" i="29" a="1"/>
  <c r="P490" i="29" s="1"/>
  <c r="Q490" i="29" a="1"/>
  <c r="Q490" i="29" s="1"/>
  <c r="R490" i="29" a="1"/>
  <c r="R490" i="29" s="1"/>
  <c r="S490" i="29" a="1"/>
  <c r="S490" i="29" s="1"/>
  <c r="T490" i="29" a="1"/>
  <c r="T490" i="29" s="1"/>
  <c r="V490" i="29" a="1"/>
  <c r="V490" i="29" s="1"/>
  <c r="W490" i="29" a="1"/>
  <c r="W490" i="29" s="1"/>
  <c r="X490" i="29" a="1"/>
  <c r="X490" i="29" s="1"/>
  <c r="Y490" i="29" a="1"/>
  <c r="Y490" i="29" s="1"/>
  <c r="Z490" i="29" a="1"/>
  <c r="Z490" i="29" s="1"/>
  <c r="AA490" i="29" a="1"/>
  <c r="AA490" i="29" s="1"/>
  <c r="AC490" i="29" a="1"/>
  <c r="AC490" i="29" s="1"/>
  <c r="AD490" i="29" a="1"/>
  <c r="AD490" i="29" s="1"/>
  <c r="AE490" i="29" a="1"/>
  <c r="AE490" i="29" s="1"/>
  <c r="AF490" i="29" a="1"/>
  <c r="AF490" i="29" s="1"/>
  <c r="AG490" i="29" a="1"/>
  <c r="AG490" i="29" s="1"/>
  <c r="AH490" i="29" a="1"/>
  <c r="AH490" i="29" s="1"/>
  <c r="AJ490" i="29" a="1"/>
  <c r="AJ490" i="29" s="1"/>
  <c r="AK490" i="29" a="1"/>
  <c r="AK490" i="29" s="1"/>
  <c r="AL490" i="29" a="1"/>
  <c r="AL490" i="29" s="1"/>
  <c r="AM490" i="29" a="1"/>
  <c r="AM490" i="29" s="1"/>
  <c r="AN490" i="29" a="1"/>
  <c r="AN490" i="29" s="1"/>
  <c r="AO490" i="29" a="1"/>
  <c r="AO490" i="29" s="1"/>
  <c r="A491" i="29" a="1"/>
  <c r="A491" i="29" s="1"/>
  <c r="B491" i="29" a="1"/>
  <c r="B491" i="29" s="1"/>
  <c r="C491" i="29" a="1"/>
  <c r="C491" i="29" s="1"/>
  <c r="D491" i="29" a="1"/>
  <c r="D491" i="29" s="1"/>
  <c r="E491" i="29" a="1"/>
  <c r="E491" i="29" s="1"/>
  <c r="F491" i="29" a="1"/>
  <c r="F491" i="29" s="1"/>
  <c r="H491" i="29" a="1"/>
  <c r="H491" i="29" s="1"/>
  <c r="I491" i="29" a="1"/>
  <c r="I491" i="29" s="1"/>
  <c r="J491" i="29" a="1"/>
  <c r="J491" i="29" s="1"/>
  <c r="K491" i="29" a="1"/>
  <c r="K491" i="29" s="1"/>
  <c r="L491" i="29" a="1"/>
  <c r="L491" i="29" s="1"/>
  <c r="M491" i="29" a="1"/>
  <c r="M491" i="29" s="1"/>
  <c r="O491" i="29" a="1"/>
  <c r="O491" i="29" s="1"/>
  <c r="P491" i="29" a="1"/>
  <c r="P491" i="29" s="1"/>
  <c r="Q491" i="29" a="1"/>
  <c r="Q491" i="29" s="1"/>
  <c r="R491" i="29" a="1"/>
  <c r="R491" i="29" s="1"/>
  <c r="S491" i="29" a="1"/>
  <c r="S491" i="29" s="1"/>
  <c r="T491" i="29" a="1"/>
  <c r="T491" i="29" s="1"/>
  <c r="V491" i="29" a="1"/>
  <c r="V491" i="29" s="1"/>
  <c r="W491" i="29" a="1"/>
  <c r="W491" i="29" s="1"/>
  <c r="X491" i="29" a="1"/>
  <c r="X491" i="29" s="1"/>
  <c r="Y491" i="29" a="1"/>
  <c r="Y491" i="29" s="1"/>
  <c r="Z491" i="29" a="1"/>
  <c r="Z491" i="29" s="1"/>
  <c r="AA491" i="29" a="1"/>
  <c r="AA491" i="29" s="1"/>
  <c r="AC491" i="29" a="1"/>
  <c r="AC491" i="29" s="1"/>
  <c r="AD491" i="29" a="1"/>
  <c r="AD491" i="29" s="1"/>
  <c r="AE491" i="29" a="1"/>
  <c r="AE491" i="29" s="1"/>
  <c r="AF491" i="29" a="1"/>
  <c r="AF491" i="29" s="1"/>
  <c r="AG491" i="29" a="1"/>
  <c r="AG491" i="29" s="1"/>
  <c r="AH491" i="29" a="1"/>
  <c r="AH491" i="29" s="1"/>
  <c r="AJ491" i="29" a="1"/>
  <c r="AJ491" i="29" s="1"/>
  <c r="AK491" i="29" a="1"/>
  <c r="AK491" i="29" s="1"/>
  <c r="AL491" i="29" a="1"/>
  <c r="AL491" i="29" s="1"/>
  <c r="AM491" i="29" a="1"/>
  <c r="AM491" i="29" s="1"/>
  <c r="AN491" i="29" a="1"/>
  <c r="AN491" i="29" s="1"/>
  <c r="AO491" i="29" a="1"/>
  <c r="AO491" i="29" s="1"/>
  <c r="A492" i="29" a="1"/>
  <c r="A492" i="29" s="1"/>
  <c r="B492" i="29" a="1"/>
  <c r="B492" i="29" s="1"/>
  <c r="C492" i="29" a="1"/>
  <c r="C492" i="29" s="1"/>
  <c r="D492" i="29" a="1"/>
  <c r="D492" i="29" s="1"/>
  <c r="E492" i="29" a="1"/>
  <c r="E492" i="29" s="1"/>
  <c r="F492" i="29" a="1"/>
  <c r="F492" i="29" s="1"/>
  <c r="H492" i="29" a="1"/>
  <c r="H492" i="29" s="1"/>
  <c r="I492" i="29" a="1"/>
  <c r="I492" i="29" s="1"/>
  <c r="J492" i="29" a="1"/>
  <c r="J492" i="29" s="1"/>
  <c r="K492" i="29" a="1"/>
  <c r="K492" i="29" s="1"/>
  <c r="L492" i="29" a="1"/>
  <c r="L492" i="29" s="1"/>
  <c r="M492" i="29" a="1"/>
  <c r="M492" i="29" s="1"/>
  <c r="O492" i="29" a="1"/>
  <c r="O492" i="29" s="1"/>
  <c r="P492" i="29" a="1"/>
  <c r="P492" i="29" s="1"/>
  <c r="Q492" i="29" a="1"/>
  <c r="Q492" i="29" s="1"/>
  <c r="R492" i="29" a="1"/>
  <c r="R492" i="29" s="1"/>
  <c r="S492" i="29" a="1"/>
  <c r="S492" i="29" s="1"/>
  <c r="T492" i="29" a="1"/>
  <c r="T492" i="29" s="1"/>
  <c r="V492" i="29" a="1"/>
  <c r="V492" i="29" s="1"/>
  <c r="W492" i="29" a="1"/>
  <c r="W492" i="29" s="1"/>
  <c r="X492" i="29" a="1"/>
  <c r="X492" i="29" s="1"/>
  <c r="Y492" i="29" a="1"/>
  <c r="Y492" i="29" s="1"/>
  <c r="Z492" i="29" a="1"/>
  <c r="Z492" i="29" s="1"/>
  <c r="AA492" i="29" a="1"/>
  <c r="AA492" i="29" s="1"/>
  <c r="AC492" i="29" a="1"/>
  <c r="AC492" i="29" s="1"/>
  <c r="AD492" i="29" a="1"/>
  <c r="AD492" i="29" s="1"/>
  <c r="AE492" i="29" a="1"/>
  <c r="AE492" i="29" s="1"/>
  <c r="AF492" i="29" a="1"/>
  <c r="AF492" i="29" s="1"/>
  <c r="AG492" i="29" a="1"/>
  <c r="AG492" i="29" s="1"/>
  <c r="AH492" i="29" a="1"/>
  <c r="AH492" i="29" s="1"/>
  <c r="AJ492" i="29" a="1"/>
  <c r="AJ492" i="29" s="1"/>
  <c r="AK492" i="29" a="1"/>
  <c r="AK492" i="29" s="1"/>
  <c r="AL492" i="29" a="1"/>
  <c r="AL492" i="29" s="1"/>
  <c r="AM492" i="29" a="1"/>
  <c r="AM492" i="29" s="1"/>
  <c r="AN492" i="29" a="1"/>
  <c r="AN492" i="29" s="1"/>
  <c r="AO492" i="29" a="1"/>
  <c r="AO492" i="29" s="1"/>
  <c r="A493" i="29" a="1"/>
  <c r="A493" i="29" s="1"/>
  <c r="B493" i="29" a="1"/>
  <c r="B493" i="29" s="1"/>
  <c r="C493" i="29" a="1"/>
  <c r="C493" i="29" s="1"/>
  <c r="D493" i="29" a="1"/>
  <c r="D493" i="29" s="1"/>
  <c r="E493" i="29" a="1"/>
  <c r="E493" i="29" s="1"/>
  <c r="F493" i="29" a="1"/>
  <c r="F493" i="29" s="1"/>
  <c r="H493" i="29" a="1"/>
  <c r="H493" i="29" s="1"/>
  <c r="I493" i="29" a="1"/>
  <c r="I493" i="29" s="1"/>
  <c r="J493" i="29" a="1"/>
  <c r="J493" i="29" s="1"/>
  <c r="K493" i="29" a="1"/>
  <c r="K493" i="29" s="1"/>
  <c r="L493" i="29" a="1"/>
  <c r="L493" i="29" s="1"/>
  <c r="M493" i="29" a="1"/>
  <c r="M493" i="29" s="1"/>
  <c r="O493" i="29" a="1"/>
  <c r="O493" i="29" s="1"/>
  <c r="P493" i="29" a="1"/>
  <c r="P493" i="29" s="1"/>
  <c r="Q493" i="29" a="1"/>
  <c r="Q493" i="29" s="1"/>
  <c r="R493" i="29" a="1"/>
  <c r="R493" i="29" s="1"/>
  <c r="S493" i="29" a="1"/>
  <c r="S493" i="29" s="1"/>
  <c r="T493" i="29" a="1"/>
  <c r="T493" i="29" s="1"/>
  <c r="V493" i="29" a="1"/>
  <c r="V493" i="29" s="1"/>
  <c r="W493" i="29" a="1"/>
  <c r="W493" i="29" s="1"/>
  <c r="X493" i="29" a="1"/>
  <c r="X493" i="29" s="1"/>
  <c r="Y493" i="29" a="1"/>
  <c r="Y493" i="29" s="1"/>
  <c r="Z493" i="29" a="1"/>
  <c r="Z493" i="29" s="1"/>
  <c r="AA493" i="29" a="1"/>
  <c r="AA493" i="29" s="1"/>
  <c r="AC493" i="29" a="1"/>
  <c r="AC493" i="29" s="1"/>
  <c r="AD493" i="29" a="1"/>
  <c r="AD493" i="29" s="1"/>
  <c r="AE493" i="29" a="1"/>
  <c r="AE493" i="29" s="1"/>
  <c r="AF493" i="29" a="1"/>
  <c r="AF493" i="29" s="1"/>
  <c r="AG493" i="29" a="1"/>
  <c r="AG493" i="29" s="1"/>
  <c r="AH493" i="29" a="1"/>
  <c r="AH493" i="29" s="1"/>
  <c r="AJ493" i="29" a="1"/>
  <c r="AJ493" i="29" s="1"/>
  <c r="AK493" i="29" a="1"/>
  <c r="AK493" i="29" s="1"/>
  <c r="AL493" i="29" a="1"/>
  <c r="AL493" i="29" s="1"/>
  <c r="AM493" i="29" a="1"/>
  <c r="AM493" i="29" s="1"/>
  <c r="AN493" i="29" a="1"/>
  <c r="AN493" i="29" s="1"/>
  <c r="AO493" i="29" a="1"/>
  <c r="AO493" i="29" s="1"/>
  <c r="A494" i="29" a="1"/>
  <c r="A494" i="29" s="1"/>
  <c r="B494" i="29" a="1"/>
  <c r="B494" i="29" s="1"/>
  <c r="C494" i="29" a="1"/>
  <c r="C494" i="29" s="1"/>
  <c r="D494" i="29" a="1"/>
  <c r="D494" i="29" s="1"/>
  <c r="E494" i="29" a="1"/>
  <c r="E494" i="29" s="1"/>
  <c r="F494" i="29" a="1"/>
  <c r="F494" i="29" s="1"/>
  <c r="H494" i="29" a="1"/>
  <c r="H494" i="29" s="1"/>
  <c r="I494" i="29" a="1"/>
  <c r="I494" i="29" s="1"/>
  <c r="J494" i="29" a="1"/>
  <c r="J494" i="29" s="1"/>
  <c r="K494" i="29" a="1"/>
  <c r="K494" i="29" s="1"/>
  <c r="L494" i="29" a="1"/>
  <c r="L494" i="29" s="1"/>
  <c r="M494" i="29" a="1"/>
  <c r="M494" i="29" s="1"/>
  <c r="O494" i="29" a="1"/>
  <c r="O494" i="29" s="1"/>
  <c r="P494" i="29" a="1"/>
  <c r="P494" i="29" s="1"/>
  <c r="Q494" i="29" a="1"/>
  <c r="Q494" i="29" s="1"/>
  <c r="R494" i="29" a="1"/>
  <c r="R494" i="29" s="1"/>
  <c r="S494" i="29" a="1"/>
  <c r="S494" i="29" s="1"/>
  <c r="T494" i="29" a="1"/>
  <c r="T494" i="29" s="1"/>
  <c r="V494" i="29" a="1"/>
  <c r="V494" i="29" s="1"/>
  <c r="W494" i="29" a="1"/>
  <c r="W494" i="29" s="1"/>
  <c r="X494" i="29" a="1"/>
  <c r="X494" i="29" s="1"/>
  <c r="Y494" i="29" a="1"/>
  <c r="Y494" i="29" s="1"/>
  <c r="Z494" i="29" a="1"/>
  <c r="Z494" i="29" s="1"/>
  <c r="AA494" i="29" a="1"/>
  <c r="AA494" i="29" s="1"/>
  <c r="AC494" i="29" a="1"/>
  <c r="AC494" i="29" s="1"/>
  <c r="AD494" i="29" a="1"/>
  <c r="AD494" i="29" s="1"/>
  <c r="AE494" i="29" a="1"/>
  <c r="AE494" i="29" s="1"/>
  <c r="AF494" i="29" a="1"/>
  <c r="AF494" i="29" s="1"/>
  <c r="AG494" i="29" a="1"/>
  <c r="AG494" i="29" s="1"/>
  <c r="AH494" i="29" a="1"/>
  <c r="AH494" i="29" s="1"/>
  <c r="AJ494" i="29" a="1"/>
  <c r="AJ494" i="29" s="1"/>
  <c r="AK494" i="29" a="1"/>
  <c r="AK494" i="29" s="1"/>
  <c r="AL494" i="29" a="1"/>
  <c r="AL494" i="29" s="1"/>
  <c r="AM494" i="29" a="1"/>
  <c r="AM494" i="29" s="1"/>
  <c r="AN494" i="29" a="1"/>
  <c r="AN494" i="29" s="1"/>
  <c r="AO494" i="29" a="1"/>
  <c r="AO494" i="29" s="1"/>
  <c r="A495" i="29" a="1"/>
  <c r="A495" i="29" s="1"/>
  <c r="B495" i="29" a="1"/>
  <c r="B495" i="29" s="1"/>
  <c r="C495" i="29" a="1"/>
  <c r="C495" i="29" s="1"/>
  <c r="D495" i="29" a="1"/>
  <c r="D495" i="29" s="1"/>
  <c r="E495" i="29" a="1"/>
  <c r="E495" i="29" s="1"/>
  <c r="F495" i="29" a="1"/>
  <c r="F495" i="29" s="1"/>
  <c r="H495" i="29" a="1"/>
  <c r="H495" i="29" s="1"/>
  <c r="I495" i="29" a="1"/>
  <c r="I495" i="29" s="1"/>
  <c r="J495" i="29" a="1"/>
  <c r="J495" i="29" s="1"/>
  <c r="K495" i="29" a="1"/>
  <c r="K495" i="29" s="1"/>
  <c r="L495" i="29" a="1"/>
  <c r="L495" i="29" s="1"/>
  <c r="M495" i="29" a="1"/>
  <c r="M495" i="29" s="1"/>
  <c r="O495" i="29" a="1"/>
  <c r="O495" i="29" s="1"/>
  <c r="P495" i="29" a="1"/>
  <c r="P495" i="29" s="1"/>
  <c r="Q495" i="29" a="1"/>
  <c r="Q495" i="29" s="1"/>
  <c r="R495" i="29" a="1"/>
  <c r="R495" i="29" s="1"/>
  <c r="S495" i="29" a="1"/>
  <c r="S495" i="29" s="1"/>
  <c r="T495" i="29" a="1"/>
  <c r="T495" i="29" s="1"/>
  <c r="V495" i="29" a="1"/>
  <c r="V495" i="29" s="1"/>
  <c r="W495" i="29" a="1"/>
  <c r="W495" i="29" s="1"/>
  <c r="X495" i="29" a="1"/>
  <c r="X495" i="29" s="1"/>
  <c r="Y495" i="29" a="1"/>
  <c r="Y495" i="29" s="1"/>
  <c r="Z495" i="29" a="1"/>
  <c r="Z495" i="29" s="1"/>
  <c r="AA495" i="29" a="1"/>
  <c r="AA495" i="29" s="1"/>
  <c r="AC495" i="29" a="1"/>
  <c r="AC495" i="29" s="1"/>
  <c r="AD495" i="29" a="1"/>
  <c r="AD495" i="29" s="1"/>
  <c r="AE495" i="29" a="1"/>
  <c r="AE495" i="29" s="1"/>
  <c r="AF495" i="29" a="1"/>
  <c r="AF495" i="29" s="1"/>
  <c r="AG495" i="29" a="1"/>
  <c r="AG495" i="29" s="1"/>
  <c r="AH495" i="29" a="1"/>
  <c r="AH495" i="29" s="1"/>
  <c r="AJ495" i="29" a="1"/>
  <c r="AJ495" i="29" s="1"/>
  <c r="AK495" i="29" a="1"/>
  <c r="AK495" i="29" s="1"/>
  <c r="AL495" i="29" a="1"/>
  <c r="AL495" i="29" s="1"/>
  <c r="AM495" i="29" a="1"/>
  <c r="AM495" i="29" s="1"/>
  <c r="AN495" i="29" a="1"/>
  <c r="AN495" i="29" s="1"/>
  <c r="AO495" i="29" a="1"/>
  <c r="AO495" i="29" s="1"/>
  <c r="A496" i="29" a="1"/>
  <c r="A496" i="29" s="1"/>
  <c r="B496" i="29" a="1"/>
  <c r="B496" i="29" s="1"/>
  <c r="C496" i="29" a="1"/>
  <c r="C496" i="29" s="1"/>
  <c r="D496" i="29" a="1"/>
  <c r="D496" i="29" s="1"/>
  <c r="E496" i="29" a="1"/>
  <c r="E496" i="29" s="1"/>
  <c r="F496" i="29" a="1"/>
  <c r="F496" i="29" s="1"/>
  <c r="H496" i="29" a="1"/>
  <c r="H496" i="29" s="1"/>
  <c r="I496" i="29" a="1"/>
  <c r="I496" i="29" s="1"/>
  <c r="J496" i="29" a="1"/>
  <c r="J496" i="29" s="1"/>
  <c r="K496" i="29" a="1"/>
  <c r="K496" i="29" s="1"/>
  <c r="L496" i="29" a="1"/>
  <c r="L496" i="29" s="1"/>
  <c r="M496" i="29" a="1"/>
  <c r="M496" i="29" s="1"/>
  <c r="O496" i="29" a="1"/>
  <c r="O496" i="29" s="1"/>
  <c r="P496" i="29" a="1"/>
  <c r="P496" i="29" s="1"/>
  <c r="Q496" i="29" a="1"/>
  <c r="Q496" i="29" s="1"/>
  <c r="R496" i="29" a="1"/>
  <c r="R496" i="29" s="1"/>
  <c r="S496" i="29" a="1"/>
  <c r="S496" i="29" s="1"/>
  <c r="T496" i="29" a="1"/>
  <c r="T496" i="29" s="1"/>
  <c r="V496" i="29" a="1"/>
  <c r="V496" i="29" s="1"/>
  <c r="W496" i="29" a="1"/>
  <c r="W496" i="29" s="1"/>
  <c r="X496" i="29" a="1"/>
  <c r="X496" i="29" s="1"/>
  <c r="Y496" i="29" a="1"/>
  <c r="Y496" i="29" s="1"/>
  <c r="Z496" i="29" a="1"/>
  <c r="Z496" i="29" s="1"/>
  <c r="AA496" i="29" a="1"/>
  <c r="AA496" i="29" s="1"/>
  <c r="AC496" i="29" a="1"/>
  <c r="AC496" i="29" s="1"/>
  <c r="AD496" i="29" a="1"/>
  <c r="AD496" i="29" s="1"/>
  <c r="AE496" i="29" a="1"/>
  <c r="AE496" i="29" s="1"/>
  <c r="AF496" i="29" a="1"/>
  <c r="AF496" i="29" s="1"/>
  <c r="AG496" i="29" a="1"/>
  <c r="AG496" i="29" s="1"/>
  <c r="AH496" i="29" a="1"/>
  <c r="AH496" i="29" s="1"/>
  <c r="AJ496" i="29" a="1"/>
  <c r="AJ496" i="29" s="1"/>
  <c r="AK496" i="29" a="1"/>
  <c r="AK496" i="29" s="1"/>
  <c r="AL496" i="29" a="1"/>
  <c r="AL496" i="29" s="1"/>
  <c r="AM496" i="29" a="1"/>
  <c r="AM496" i="29" s="1"/>
  <c r="AN496" i="29" a="1"/>
  <c r="AN496" i="29" s="1"/>
  <c r="AO496" i="29" a="1"/>
  <c r="AO496" i="29" s="1"/>
  <c r="A497" i="29" a="1"/>
  <c r="A497" i="29" s="1"/>
  <c r="B497" i="29" a="1"/>
  <c r="B497" i="29" s="1"/>
  <c r="C497" i="29" a="1"/>
  <c r="C497" i="29" s="1"/>
  <c r="D497" i="29" a="1"/>
  <c r="D497" i="29" s="1"/>
  <c r="E497" i="29" a="1"/>
  <c r="E497" i="29" s="1"/>
  <c r="F497" i="29" a="1"/>
  <c r="F497" i="29" s="1"/>
  <c r="H497" i="29" a="1"/>
  <c r="H497" i="29" s="1"/>
  <c r="I497" i="29" a="1"/>
  <c r="I497" i="29" s="1"/>
  <c r="J497" i="29" a="1"/>
  <c r="J497" i="29" s="1"/>
  <c r="K497" i="29" a="1"/>
  <c r="K497" i="29" s="1"/>
  <c r="L497" i="29" a="1"/>
  <c r="L497" i="29" s="1"/>
  <c r="M497" i="29" a="1"/>
  <c r="M497" i="29" s="1"/>
  <c r="O497" i="29" a="1"/>
  <c r="O497" i="29" s="1"/>
  <c r="P497" i="29" a="1"/>
  <c r="P497" i="29" s="1"/>
  <c r="Q497" i="29" a="1"/>
  <c r="Q497" i="29" s="1"/>
  <c r="R497" i="29" a="1"/>
  <c r="R497" i="29" s="1"/>
  <c r="S497" i="29" a="1"/>
  <c r="S497" i="29" s="1"/>
  <c r="T497" i="29" a="1"/>
  <c r="T497" i="29" s="1"/>
  <c r="V497" i="29" a="1"/>
  <c r="V497" i="29" s="1"/>
  <c r="W497" i="29" a="1"/>
  <c r="W497" i="29" s="1"/>
  <c r="X497" i="29" a="1"/>
  <c r="X497" i="29" s="1"/>
  <c r="Y497" i="29" a="1"/>
  <c r="Y497" i="29" s="1"/>
  <c r="Z497" i="29" a="1"/>
  <c r="Z497" i="29" s="1"/>
  <c r="AA497" i="29" a="1"/>
  <c r="AA497" i="29" s="1"/>
  <c r="AC497" i="29" a="1"/>
  <c r="AC497" i="29" s="1"/>
  <c r="AD497" i="29" a="1"/>
  <c r="AD497" i="29" s="1"/>
  <c r="AE497" i="29" a="1"/>
  <c r="AE497" i="29" s="1"/>
  <c r="AF497" i="29" a="1"/>
  <c r="AF497" i="29" s="1"/>
  <c r="AG497" i="29" a="1"/>
  <c r="AG497" i="29" s="1"/>
  <c r="AH497" i="29" a="1"/>
  <c r="AH497" i="29" s="1"/>
  <c r="AJ497" i="29" a="1"/>
  <c r="AJ497" i="29" s="1"/>
  <c r="AK497" i="29" a="1"/>
  <c r="AK497" i="29" s="1"/>
  <c r="AL497" i="29" a="1"/>
  <c r="AL497" i="29" s="1"/>
  <c r="AM497" i="29" a="1"/>
  <c r="AM497" i="29" s="1"/>
  <c r="AN497" i="29" a="1"/>
  <c r="AN497" i="29" s="1"/>
  <c r="AO497" i="29" a="1"/>
  <c r="AO497" i="29" s="1"/>
  <c r="A498" i="29" a="1"/>
  <c r="A498" i="29" s="1"/>
  <c r="B498" i="29" a="1"/>
  <c r="B498" i="29" s="1"/>
  <c r="C498" i="29" a="1"/>
  <c r="C498" i="29" s="1"/>
  <c r="D498" i="29" a="1"/>
  <c r="D498" i="29" s="1"/>
  <c r="E498" i="29" a="1"/>
  <c r="E498" i="29" s="1"/>
  <c r="F498" i="29" a="1"/>
  <c r="F498" i="29" s="1"/>
  <c r="H498" i="29" a="1"/>
  <c r="H498" i="29" s="1"/>
  <c r="I498" i="29" a="1"/>
  <c r="I498" i="29" s="1"/>
  <c r="J498" i="29" a="1"/>
  <c r="J498" i="29" s="1"/>
  <c r="K498" i="29" a="1"/>
  <c r="K498" i="29" s="1"/>
  <c r="L498" i="29" a="1"/>
  <c r="L498" i="29" s="1"/>
  <c r="M498" i="29" a="1"/>
  <c r="M498" i="29" s="1"/>
  <c r="O498" i="29" a="1"/>
  <c r="O498" i="29" s="1"/>
  <c r="P498" i="29" a="1"/>
  <c r="P498" i="29" s="1"/>
  <c r="Q498" i="29" a="1"/>
  <c r="Q498" i="29" s="1"/>
  <c r="R498" i="29" a="1"/>
  <c r="R498" i="29" s="1"/>
  <c r="S498" i="29" a="1"/>
  <c r="S498" i="29" s="1"/>
  <c r="T498" i="29" a="1"/>
  <c r="T498" i="29" s="1"/>
  <c r="V498" i="29" a="1"/>
  <c r="V498" i="29" s="1"/>
  <c r="W498" i="29" a="1"/>
  <c r="W498" i="29" s="1"/>
  <c r="X498" i="29" a="1"/>
  <c r="X498" i="29" s="1"/>
  <c r="Y498" i="29" a="1"/>
  <c r="Y498" i="29" s="1"/>
  <c r="Z498" i="29" a="1"/>
  <c r="Z498" i="29" s="1"/>
  <c r="AA498" i="29" a="1"/>
  <c r="AA498" i="29" s="1"/>
  <c r="AC498" i="29" a="1"/>
  <c r="AC498" i="29" s="1"/>
  <c r="AD498" i="29" a="1"/>
  <c r="AD498" i="29" s="1"/>
  <c r="AE498" i="29" a="1"/>
  <c r="AE498" i="29" s="1"/>
  <c r="AF498" i="29" a="1"/>
  <c r="AF498" i="29" s="1"/>
  <c r="AG498" i="29" a="1"/>
  <c r="AG498" i="29" s="1"/>
  <c r="AH498" i="29" a="1"/>
  <c r="AH498" i="29" s="1"/>
  <c r="AJ498" i="29" a="1"/>
  <c r="AJ498" i="29" s="1"/>
  <c r="AK498" i="29" a="1"/>
  <c r="AK498" i="29" s="1"/>
  <c r="AL498" i="29" a="1"/>
  <c r="AL498" i="29" s="1"/>
  <c r="AM498" i="29" a="1"/>
  <c r="AM498" i="29" s="1"/>
  <c r="AN498" i="29" a="1"/>
  <c r="AN498" i="29" s="1"/>
  <c r="AO498" i="29" a="1"/>
  <c r="AO498" i="29" s="1"/>
  <c r="A499" i="29" a="1"/>
  <c r="A499" i="29" s="1"/>
  <c r="B499" i="29" a="1"/>
  <c r="B499" i="29" s="1"/>
  <c r="C499" i="29" a="1"/>
  <c r="C499" i="29" s="1"/>
  <c r="D499" i="29" a="1"/>
  <c r="D499" i="29" s="1"/>
  <c r="E499" i="29" a="1"/>
  <c r="E499" i="29" s="1"/>
  <c r="F499" i="29" a="1"/>
  <c r="F499" i="29" s="1"/>
  <c r="H499" i="29" a="1"/>
  <c r="H499" i="29" s="1"/>
  <c r="I499" i="29" a="1"/>
  <c r="I499" i="29" s="1"/>
  <c r="J499" i="29" a="1"/>
  <c r="J499" i="29" s="1"/>
  <c r="K499" i="29" a="1"/>
  <c r="K499" i="29" s="1"/>
  <c r="L499" i="29" a="1"/>
  <c r="L499" i="29" s="1"/>
  <c r="M499" i="29" a="1"/>
  <c r="M499" i="29" s="1"/>
  <c r="O499" i="29" a="1"/>
  <c r="O499" i="29" s="1"/>
  <c r="P499" i="29" a="1"/>
  <c r="P499" i="29" s="1"/>
  <c r="Q499" i="29" a="1"/>
  <c r="Q499" i="29" s="1"/>
  <c r="R499" i="29" a="1"/>
  <c r="R499" i="29" s="1"/>
  <c r="S499" i="29" a="1"/>
  <c r="S499" i="29" s="1"/>
  <c r="T499" i="29" a="1"/>
  <c r="T499" i="29" s="1"/>
  <c r="V499" i="29" a="1"/>
  <c r="V499" i="29" s="1"/>
  <c r="W499" i="29" a="1"/>
  <c r="W499" i="29" s="1"/>
  <c r="X499" i="29" a="1"/>
  <c r="X499" i="29" s="1"/>
  <c r="Y499" i="29" a="1"/>
  <c r="Y499" i="29" s="1"/>
  <c r="Z499" i="29" a="1"/>
  <c r="Z499" i="29" s="1"/>
  <c r="AA499" i="29" a="1"/>
  <c r="AA499" i="29" s="1"/>
  <c r="AC499" i="29" a="1"/>
  <c r="AC499" i="29" s="1"/>
  <c r="AD499" i="29" a="1"/>
  <c r="AD499" i="29" s="1"/>
  <c r="AE499" i="29" a="1"/>
  <c r="AE499" i="29" s="1"/>
  <c r="AF499" i="29" a="1"/>
  <c r="AF499" i="29" s="1"/>
  <c r="AG499" i="29" a="1"/>
  <c r="AG499" i="29" s="1"/>
  <c r="AH499" i="29" a="1"/>
  <c r="AH499" i="29" s="1"/>
  <c r="AJ499" i="29" a="1"/>
  <c r="AJ499" i="29" s="1"/>
  <c r="AK499" i="29" a="1"/>
  <c r="AK499" i="29" s="1"/>
  <c r="AL499" i="29" a="1"/>
  <c r="AL499" i="29" s="1"/>
  <c r="AM499" i="29" a="1"/>
  <c r="AM499" i="29" s="1"/>
  <c r="AN499" i="29" a="1"/>
  <c r="AN499" i="29" s="1"/>
  <c r="AO499" i="29" a="1"/>
  <c r="AO499" i="29" s="1"/>
  <c r="A500" i="29" a="1"/>
  <c r="A500" i="29" s="1"/>
  <c r="B500" i="29" a="1"/>
  <c r="B500" i="29" s="1"/>
  <c r="C500" i="29" a="1"/>
  <c r="C500" i="29" s="1"/>
  <c r="D500" i="29" a="1"/>
  <c r="D500" i="29" s="1"/>
  <c r="E500" i="29" a="1"/>
  <c r="E500" i="29" s="1"/>
  <c r="F500" i="29" a="1"/>
  <c r="F500" i="29" s="1"/>
  <c r="H500" i="29" a="1"/>
  <c r="H500" i="29" s="1"/>
  <c r="I500" i="29" a="1"/>
  <c r="I500" i="29" s="1"/>
  <c r="J500" i="29" a="1"/>
  <c r="J500" i="29" s="1"/>
  <c r="K500" i="29" a="1"/>
  <c r="K500" i="29" s="1"/>
  <c r="L500" i="29" a="1"/>
  <c r="L500" i="29" s="1"/>
  <c r="M500" i="29" a="1"/>
  <c r="M500" i="29" s="1"/>
  <c r="O500" i="29" a="1"/>
  <c r="O500" i="29" s="1"/>
  <c r="P500" i="29" a="1"/>
  <c r="P500" i="29" s="1"/>
  <c r="Q500" i="29" a="1"/>
  <c r="Q500" i="29" s="1"/>
  <c r="R500" i="29" a="1"/>
  <c r="R500" i="29" s="1"/>
  <c r="S500" i="29" a="1"/>
  <c r="S500" i="29" s="1"/>
  <c r="T500" i="29" a="1"/>
  <c r="T500" i="29" s="1"/>
  <c r="V500" i="29" a="1"/>
  <c r="V500" i="29" s="1"/>
  <c r="W500" i="29" a="1"/>
  <c r="W500" i="29" s="1"/>
  <c r="X500" i="29" a="1"/>
  <c r="X500" i="29" s="1"/>
  <c r="Y500" i="29" a="1"/>
  <c r="Y500" i="29" s="1"/>
  <c r="Z500" i="29" a="1"/>
  <c r="Z500" i="29" s="1"/>
  <c r="AA500" i="29" a="1"/>
  <c r="AA500" i="29" s="1"/>
  <c r="AC500" i="29" a="1"/>
  <c r="AC500" i="29" s="1"/>
  <c r="AD500" i="29" a="1"/>
  <c r="AD500" i="29" s="1"/>
  <c r="AE500" i="29" a="1"/>
  <c r="AE500" i="29" s="1"/>
  <c r="AF500" i="29" a="1"/>
  <c r="AF500" i="29" s="1"/>
  <c r="AG500" i="29" a="1"/>
  <c r="AG500" i="29" s="1"/>
  <c r="AH500" i="29" a="1"/>
  <c r="AH500" i="29" s="1"/>
  <c r="AJ500" i="29" a="1"/>
  <c r="AJ500" i="29" s="1"/>
  <c r="AK500" i="29" a="1"/>
  <c r="AK500" i="29" s="1"/>
  <c r="AL500" i="29" a="1"/>
  <c r="AL500" i="29" s="1"/>
  <c r="AM500" i="29" a="1"/>
  <c r="AM500" i="29" s="1"/>
  <c r="AN500" i="29" a="1"/>
  <c r="AN500" i="29" s="1"/>
  <c r="AO500" i="29" a="1"/>
  <c r="AO500" i="29" s="1"/>
  <c r="A501" i="29" a="1"/>
  <c r="A501" i="29" s="1"/>
  <c r="B501" i="29" a="1"/>
  <c r="B501" i="29" s="1"/>
  <c r="C501" i="29" a="1"/>
  <c r="C501" i="29" s="1"/>
  <c r="D501" i="29" a="1"/>
  <c r="D501" i="29" s="1"/>
  <c r="E501" i="29" a="1"/>
  <c r="E501" i="29" s="1"/>
  <c r="F501" i="29" a="1"/>
  <c r="F501" i="29" s="1"/>
  <c r="H501" i="29" a="1"/>
  <c r="H501" i="29" s="1"/>
  <c r="I501" i="29" a="1"/>
  <c r="I501" i="29" s="1"/>
  <c r="J501" i="29" a="1"/>
  <c r="J501" i="29" s="1"/>
  <c r="K501" i="29" a="1"/>
  <c r="K501" i="29" s="1"/>
  <c r="L501" i="29" a="1"/>
  <c r="L501" i="29" s="1"/>
  <c r="M501" i="29" a="1"/>
  <c r="M501" i="29" s="1"/>
  <c r="O501" i="29" a="1"/>
  <c r="O501" i="29" s="1"/>
  <c r="P501" i="29" a="1"/>
  <c r="P501" i="29" s="1"/>
  <c r="Q501" i="29" a="1"/>
  <c r="Q501" i="29" s="1"/>
  <c r="R501" i="29" a="1"/>
  <c r="R501" i="29" s="1"/>
  <c r="S501" i="29" a="1"/>
  <c r="S501" i="29" s="1"/>
  <c r="T501" i="29" a="1"/>
  <c r="T501" i="29" s="1"/>
  <c r="V501" i="29" a="1"/>
  <c r="V501" i="29" s="1"/>
  <c r="W501" i="29" a="1"/>
  <c r="W501" i="29" s="1"/>
  <c r="X501" i="29" a="1"/>
  <c r="X501" i="29" s="1"/>
  <c r="Y501" i="29" a="1"/>
  <c r="Y501" i="29" s="1"/>
  <c r="Z501" i="29" a="1"/>
  <c r="Z501" i="29" s="1"/>
  <c r="AA501" i="29" a="1"/>
  <c r="AA501" i="29" s="1"/>
  <c r="AC501" i="29" a="1"/>
  <c r="AC501" i="29" s="1"/>
  <c r="AD501" i="29" a="1"/>
  <c r="AD501" i="29" s="1"/>
  <c r="AE501" i="29" a="1"/>
  <c r="AE501" i="29" s="1"/>
  <c r="AF501" i="29" a="1"/>
  <c r="AF501" i="29" s="1"/>
  <c r="AG501" i="29" a="1"/>
  <c r="AG501" i="29" s="1"/>
  <c r="AH501" i="29" a="1"/>
  <c r="AH501" i="29" s="1"/>
  <c r="AJ501" i="29" a="1"/>
  <c r="AJ501" i="29" s="1"/>
  <c r="AK501" i="29" a="1"/>
  <c r="AK501" i="29" s="1"/>
  <c r="AL501" i="29" a="1"/>
  <c r="AL501" i="29" s="1"/>
  <c r="AM501" i="29" a="1"/>
  <c r="AM501" i="29" s="1"/>
  <c r="AN501" i="29" a="1"/>
  <c r="AN501" i="29" s="1"/>
  <c r="AO501" i="29" a="1"/>
  <c r="AO501" i="29" s="1"/>
  <c r="A502" i="29" a="1"/>
  <c r="A502" i="29" s="1"/>
  <c r="B502" i="29" a="1"/>
  <c r="B502" i="29" s="1"/>
  <c r="C502" i="29" a="1"/>
  <c r="C502" i="29" s="1"/>
  <c r="D502" i="29" a="1"/>
  <c r="D502" i="29" s="1"/>
  <c r="E502" i="29" a="1"/>
  <c r="E502" i="29" s="1"/>
  <c r="F502" i="29" a="1"/>
  <c r="F502" i="29" s="1"/>
  <c r="H502" i="29" a="1"/>
  <c r="H502" i="29" s="1"/>
  <c r="I502" i="29" a="1"/>
  <c r="I502" i="29" s="1"/>
  <c r="J502" i="29" a="1"/>
  <c r="J502" i="29" s="1"/>
  <c r="K502" i="29" a="1"/>
  <c r="K502" i="29" s="1"/>
  <c r="L502" i="29" a="1"/>
  <c r="L502" i="29" s="1"/>
  <c r="M502" i="29" a="1"/>
  <c r="M502" i="29" s="1"/>
  <c r="O502" i="29" a="1"/>
  <c r="O502" i="29" s="1"/>
  <c r="P502" i="29" a="1"/>
  <c r="P502" i="29" s="1"/>
  <c r="Q502" i="29" a="1"/>
  <c r="Q502" i="29" s="1"/>
  <c r="R502" i="29" a="1"/>
  <c r="R502" i="29" s="1"/>
  <c r="S502" i="29" a="1"/>
  <c r="S502" i="29" s="1"/>
  <c r="T502" i="29" a="1"/>
  <c r="T502" i="29" s="1"/>
  <c r="V502" i="29" a="1"/>
  <c r="V502" i="29" s="1"/>
  <c r="W502" i="29" a="1"/>
  <c r="W502" i="29" s="1"/>
  <c r="X502" i="29" a="1"/>
  <c r="X502" i="29" s="1"/>
  <c r="Y502" i="29" a="1"/>
  <c r="Y502" i="29" s="1"/>
  <c r="Z502" i="29" a="1"/>
  <c r="Z502" i="29" s="1"/>
  <c r="AA502" i="29" a="1"/>
  <c r="AA502" i="29" s="1"/>
  <c r="AC502" i="29" a="1"/>
  <c r="AC502" i="29" s="1"/>
  <c r="AD502" i="29" a="1"/>
  <c r="AD502" i="29" s="1"/>
  <c r="AE502" i="29" a="1"/>
  <c r="AE502" i="29" s="1"/>
  <c r="AF502" i="29" a="1"/>
  <c r="AF502" i="29" s="1"/>
  <c r="AG502" i="29" a="1"/>
  <c r="AG502" i="29" s="1"/>
  <c r="AH502" i="29" a="1"/>
  <c r="AH502" i="29" s="1"/>
  <c r="AJ502" i="29" a="1"/>
  <c r="AJ502" i="29" s="1"/>
  <c r="AK502" i="29" a="1"/>
  <c r="AK502" i="29" s="1"/>
  <c r="AL502" i="29" a="1"/>
  <c r="AL502" i="29" s="1"/>
  <c r="AM502" i="29" a="1"/>
  <c r="AM502" i="29" s="1"/>
  <c r="AN502" i="29" a="1"/>
  <c r="AN502" i="29" s="1"/>
  <c r="AO502" i="29" a="1"/>
  <c r="AO502" i="29" s="1"/>
  <c r="A503" i="29" a="1"/>
  <c r="A503" i="29" s="1"/>
  <c r="B503" i="29" a="1"/>
  <c r="B503" i="29" s="1"/>
  <c r="C503" i="29" a="1"/>
  <c r="C503" i="29" s="1"/>
  <c r="D503" i="29" a="1"/>
  <c r="D503" i="29" s="1"/>
  <c r="E503" i="29" a="1"/>
  <c r="E503" i="29" s="1"/>
  <c r="F503" i="29" a="1"/>
  <c r="F503" i="29" s="1"/>
  <c r="H503" i="29" a="1"/>
  <c r="H503" i="29" s="1"/>
  <c r="I503" i="29" a="1"/>
  <c r="I503" i="29" s="1"/>
  <c r="J503" i="29" a="1"/>
  <c r="J503" i="29" s="1"/>
  <c r="K503" i="29" a="1"/>
  <c r="K503" i="29" s="1"/>
  <c r="L503" i="29" a="1"/>
  <c r="L503" i="29" s="1"/>
  <c r="M503" i="29" a="1"/>
  <c r="M503" i="29" s="1"/>
  <c r="O503" i="29" a="1"/>
  <c r="O503" i="29" s="1"/>
  <c r="P503" i="29" a="1"/>
  <c r="P503" i="29" s="1"/>
  <c r="Q503" i="29" a="1"/>
  <c r="Q503" i="29" s="1"/>
  <c r="R503" i="29" a="1"/>
  <c r="R503" i="29" s="1"/>
  <c r="S503" i="29" a="1"/>
  <c r="S503" i="29" s="1"/>
  <c r="T503" i="29" a="1"/>
  <c r="T503" i="29" s="1"/>
  <c r="V503" i="29" a="1"/>
  <c r="V503" i="29" s="1"/>
  <c r="W503" i="29" a="1"/>
  <c r="W503" i="29" s="1"/>
  <c r="X503" i="29" a="1"/>
  <c r="X503" i="29" s="1"/>
  <c r="Y503" i="29" a="1"/>
  <c r="Y503" i="29" s="1"/>
  <c r="Z503" i="29" a="1"/>
  <c r="Z503" i="29" s="1"/>
  <c r="AA503" i="29" a="1"/>
  <c r="AA503" i="29" s="1"/>
  <c r="AC503" i="29" a="1"/>
  <c r="AC503" i="29" s="1"/>
  <c r="AD503" i="29" a="1"/>
  <c r="AD503" i="29" s="1"/>
  <c r="AE503" i="29" a="1"/>
  <c r="AE503" i="29" s="1"/>
  <c r="AF503" i="29" a="1"/>
  <c r="AF503" i="29" s="1"/>
  <c r="AG503" i="29" a="1"/>
  <c r="AG503" i="29" s="1"/>
  <c r="AH503" i="29" a="1"/>
  <c r="AH503" i="29" s="1"/>
  <c r="AJ503" i="29" a="1"/>
  <c r="AJ503" i="29" s="1"/>
  <c r="AK503" i="29" a="1"/>
  <c r="AK503" i="29" s="1"/>
  <c r="AL503" i="29" a="1"/>
  <c r="AL503" i="29" s="1"/>
  <c r="AM503" i="29" a="1"/>
  <c r="AM503" i="29" s="1"/>
  <c r="AN503" i="29" a="1"/>
  <c r="AN503" i="29" s="1"/>
  <c r="AO503" i="29" a="1"/>
  <c r="AO503" i="29" s="1"/>
  <c r="A504" i="29" a="1"/>
  <c r="A504" i="29" s="1"/>
  <c r="B504" i="29" a="1"/>
  <c r="B504" i="29" s="1"/>
  <c r="C504" i="29" a="1"/>
  <c r="C504" i="29" s="1"/>
  <c r="D504" i="29" a="1"/>
  <c r="D504" i="29" s="1"/>
  <c r="E504" i="29" a="1"/>
  <c r="E504" i="29" s="1"/>
  <c r="F504" i="29" a="1"/>
  <c r="F504" i="29" s="1"/>
  <c r="H504" i="29" a="1"/>
  <c r="H504" i="29" s="1"/>
  <c r="I504" i="29" a="1"/>
  <c r="I504" i="29" s="1"/>
  <c r="J504" i="29" a="1"/>
  <c r="J504" i="29" s="1"/>
  <c r="K504" i="29" a="1"/>
  <c r="K504" i="29" s="1"/>
  <c r="L504" i="29" a="1"/>
  <c r="L504" i="29" s="1"/>
  <c r="M504" i="29" a="1"/>
  <c r="M504" i="29" s="1"/>
  <c r="O504" i="29" a="1"/>
  <c r="O504" i="29" s="1"/>
  <c r="P504" i="29" a="1"/>
  <c r="P504" i="29" s="1"/>
  <c r="Q504" i="29" a="1"/>
  <c r="Q504" i="29" s="1"/>
  <c r="R504" i="29" a="1"/>
  <c r="R504" i="29" s="1"/>
  <c r="S504" i="29" a="1"/>
  <c r="S504" i="29" s="1"/>
  <c r="T504" i="29" a="1"/>
  <c r="T504" i="29" s="1"/>
  <c r="V504" i="29" a="1"/>
  <c r="V504" i="29" s="1"/>
  <c r="W504" i="29" a="1"/>
  <c r="W504" i="29" s="1"/>
  <c r="X504" i="29" a="1"/>
  <c r="X504" i="29" s="1"/>
  <c r="Y504" i="29" a="1"/>
  <c r="Y504" i="29" s="1"/>
  <c r="Z504" i="29" a="1"/>
  <c r="Z504" i="29" s="1"/>
  <c r="AA504" i="29" a="1"/>
  <c r="AA504" i="29" s="1"/>
  <c r="AC504" i="29" a="1"/>
  <c r="AC504" i="29" s="1"/>
  <c r="AD504" i="29" a="1"/>
  <c r="AD504" i="29" s="1"/>
  <c r="AE504" i="29" a="1"/>
  <c r="AE504" i="29" s="1"/>
  <c r="AF504" i="29" a="1"/>
  <c r="AF504" i="29" s="1"/>
  <c r="AG504" i="29" a="1"/>
  <c r="AG504" i="29" s="1"/>
  <c r="AH504" i="29" a="1"/>
  <c r="AH504" i="29" s="1"/>
  <c r="AJ504" i="29" a="1"/>
  <c r="AJ504" i="29" s="1"/>
  <c r="AK504" i="29" a="1"/>
  <c r="AK504" i="29" s="1"/>
  <c r="AL504" i="29" a="1"/>
  <c r="AL504" i="29" s="1"/>
  <c r="AM504" i="29" a="1"/>
  <c r="AM504" i="29" s="1"/>
  <c r="AN504" i="29" a="1"/>
  <c r="AN504" i="29" s="1"/>
  <c r="AO504" i="29" a="1"/>
  <c r="AO504" i="29" s="1"/>
  <c r="A505" i="29" a="1"/>
  <c r="A505" i="29" s="1"/>
  <c r="B505" i="29" a="1"/>
  <c r="B505" i="29" s="1"/>
  <c r="C505" i="29" a="1"/>
  <c r="C505" i="29" s="1"/>
  <c r="D505" i="29" a="1"/>
  <c r="D505" i="29" s="1"/>
  <c r="E505" i="29" a="1"/>
  <c r="E505" i="29" s="1"/>
  <c r="F505" i="29" a="1"/>
  <c r="F505" i="29" s="1"/>
  <c r="H505" i="29" a="1"/>
  <c r="H505" i="29" s="1"/>
  <c r="I505" i="29" a="1"/>
  <c r="I505" i="29" s="1"/>
  <c r="J505" i="29" a="1"/>
  <c r="J505" i="29" s="1"/>
  <c r="K505" i="29" a="1"/>
  <c r="K505" i="29" s="1"/>
  <c r="L505" i="29" a="1"/>
  <c r="L505" i="29" s="1"/>
  <c r="M505" i="29" a="1"/>
  <c r="M505" i="29" s="1"/>
  <c r="O505" i="29" a="1"/>
  <c r="O505" i="29" s="1"/>
  <c r="P505" i="29" a="1"/>
  <c r="P505" i="29" s="1"/>
  <c r="Q505" i="29" a="1"/>
  <c r="Q505" i="29" s="1"/>
  <c r="R505" i="29" a="1"/>
  <c r="R505" i="29" s="1"/>
  <c r="S505" i="29" a="1"/>
  <c r="S505" i="29" s="1"/>
  <c r="T505" i="29" a="1"/>
  <c r="T505" i="29" s="1"/>
  <c r="V505" i="29" a="1"/>
  <c r="V505" i="29" s="1"/>
  <c r="W505" i="29" a="1"/>
  <c r="W505" i="29" s="1"/>
  <c r="X505" i="29" a="1"/>
  <c r="X505" i="29" s="1"/>
  <c r="Y505" i="29" a="1"/>
  <c r="Y505" i="29" s="1"/>
  <c r="Z505" i="29" a="1"/>
  <c r="Z505" i="29" s="1"/>
  <c r="AA505" i="29" a="1"/>
  <c r="AA505" i="29" s="1"/>
  <c r="AC505" i="29" a="1"/>
  <c r="AC505" i="29" s="1"/>
  <c r="AD505" i="29" a="1"/>
  <c r="AD505" i="29" s="1"/>
  <c r="AE505" i="29" a="1"/>
  <c r="AE505" i="29" s="1"/>
  <c r="AF505" i="29" a="1"/>
  <c r="AF505" i="29" s="1"/>
  <c r="AG505" i="29" a="1"/>
  <c r="AG505" i="29" s="1"/>
  <c r="AH505" i="29" a="1"/>
  <c r="AH505" i="29" s="1"/>
  <c r="AJ505" i="29" a="1"/>
  <c r="AJ505" i="29" s="1"/>
  <c r="AK505" i="29" a="1"/>
  <c r="AK505" i="29" s="1"/>
  <c r="AL505" i="29" a="1"/>
  <c r="AL505" i="29" s="1"/>
  <c r="AM505" i="29" a="1"/>
  <c r="AM505" i="29" s="1"/>
  <c r="AN505" i="29" a="1"/>
  <c r="AN505" i="29" s="1"/>
  <c r="AO505" i="29" a="1"/>
  <c r="AO505" i="29" s="1"/>
  <c r="A506" i="29" a="1"/>
  <c r="A506" i="29" s="1"/>
  <c r="B506" i="29" a="1"/>
  <c r="B506" i="29" s="1"/>
  <c r="C506" i="29" a="1"/>
  <c r="C506" i="29" s="1"/>
  <c r="D506" i="29" a="1"/>
  <c r="D506" i="29" s="1"/>
  <c r="E506" i="29" a="1"/>
  <c r="E506" i="29" s="1"/>
  <c r="F506" i="29" a="1"/>
  <c r="F506" i="29" s="1"/>
  <c r="H506" i="29" a="1"/>
  <c r="H506" i="29" s="1"/>
  <c r="I506" i="29" a="1"/>
  <c r="I506" i="29" s="1"/>
  <c r="J506" i="29" a="1"/>
  <c r="J506" i="29" s="1"/>
  <c r="K506" i="29" a="1"/>
  <c r="K506" i="29" s="1"/>
  <c r="L506" i="29" a="1"/>
  <c r="L506" i="29" s="1"/>
  <c r="M506" i="29" a="1"/>
  <c r="M506" i="29" s="1"/>
  <c r="O506" i="29" a="1"/>
  <c r="O506" i="29" s="1"/>
  <c r="P506" i="29" a="1"/>
  <c r="P506" i="29" s="1"/>
  <c r="Q506" i="29" a="1"/>
  <c r="Q506" i="29" s="1"/>
  <c r="R506" i="29" a="1"/>
  <c r="R506" i="29" s="1"/>
  <c r="S506" i="29" a="1"/>
  <c r="S506" i="29" s="1"/>
  <c r="T506" i="29" a="1"/>
  <c r="T506" i="29" s="1"/>
  <c r="V506" i="29" a="1"/>
  <c r="V506" i="29" s="1"/>
  <c r="W506" i="29" a="1"/>
  <c r="W506" i="29" s="1"/>
  <c r="X506" i="29" a="1"/>
  <c r="X506" i="29" s="1"/>
  <c r="Y506" i="29" a="1"/>
  <c r="Y506" i="29" s="1"/>
  <c r="Z506" i="29" a="1"/>
  <c r="Z506" i="29" s="1"/>
  <c r="AA506" i="29" a="1"/>
  <c r="AA506" i="29" s="1"/>
  <c r="AC506" i="29" a="1"/>
  <c r="AC506" i="29" s="1"/>
  <c r="AD506" i="29" a="1"/>
  <c r="AD506" i="29" s="1"/>
  <c r="AE506" i="29" a="1"/>
  <c r="AE506" i="29" s="1"/>
  <c r="AF506" i="29" a="1"/>
  <c r="AF506" i="29" s="1"/>
  <c r="AG506" i="29" a="1"/>
  <c r="AG506" i="29" s="1"/>
  <c r="AH506" i="29" a="1"/>
  <c r="AH506" i="29" s="1"/>
  <c r="AJ506" i="29" a="1"/>
  <c r="AJ506" i="29" s="1"/>
  <c r="AK506" i="29" a="1"/>
  <c r="AK506" i="29" s="1"/>
  <c r="AL506" i="29" a="1"/>
  <c r="AL506" i="29" s="1"/>
  <c r="AM506" i="29" a="1"/>
  <c r="AM506" i="29" s="1"/>
  <c r="AN506" i="29" a="1"/>
  <c r="AN506" i="29" s="1"/>
  <c r="AO506" i="29" a="1"/>
  <c r="AO506" i="29" s="1"/>
  <c r="A507" i="29" a="1"/>
  <c r="A507" i="29" s="1"/>
  <c r="B507" i="29" a="1"/>
  <c r="B507" i="29" s="1"/>
  <c r="C507" i="29" a="1"/>
  <c r="C507" i="29" s="1"/>
  <c r="D507" i="29" a="1"/>
  <c r="D507" i="29" s="1"/>
  <c r="E507" i="29" a="1"/>
  <c r="E507" i="29" s="1"/>
  <c r="F507" i="29" a="1"/>
  <c r="F507" i="29" s="1"/>
  <c r="H507" i="29" a="1"/>
  <c r="H507" i="29" s="1"/>
  <c r="I507" i="29" a="1"/>
  <c r="I507" i="29" s="1"/>
  <c r="J507" i="29" a="1"/>
  <c r="J507" i="29" s="1"/>
  <c r="K507" i="29" a="1"/>
  <c r="K507" i="29" s="1"/>
  <c r="L507" i="29" a="1"/>
  <c r="L507" i="29" s="1"/>
  <c r="M507" i="29" a="1"/>
  <c r="M507" i="29" s="1"/>
  <c r="O507" i="29" a="1"/>
  <c r="O507" i="29" s="1"/>
  <c r="P507" i="29" a="1"/>
  <c r="P507" i="29" s="1"/>
  <c r="Q507" i="29" a="1"/>
  <c r="Q507" i="29" s="1"/>
  <c r="R507" i="29" a="1"/>
  <c r="R507" i="29" s="1"/>
  <c r="S507" i="29" a="1"/>
  <c r="S507" i="29" s="1"/>
  <c r="T507" i="29" a="1"/>
  <c r="T507" i="29" s="1"/>
  <c r="V507" i="29" a="1"/>
  <c r="V507" i="29" s="1"/>
  <c r="W507" i="29" a="1"/>
  <c r="W507" i="29" s="1"/>
  <c r="X507" i="29" a="1"/>
  <c r="X507" i="29" s="1"/>
  <c r="Y507" i="29" a="1"/>
  <c r="Y507" i="29" s="1"/>
  <c r="Z507" i="29" a="1"/>
  <c r="Z507" i="29" s="1"/>
  <c r="AA507" i="29" a="1"/>
  <c r="AA507" i="29" s="1"/>
  <c r="AC507" i="29" a="1"/>
  <c r="AC507" i="29" s="1"/>
  <c r="AD507" i="29" a="1"/>
  <c r="AD507" i="29" s="1"/>
  <c r="AE507" i="29" a="1"/>
  <c r="AE507" i="29" s="1"/>
  <c r="AF507" i="29" a="1"/>
  <c r="AF507" i="29" s="1"/>
  <c r="AG507" i="29" a="1"/>
  <c r="AG507" i="29" s="1"/>
  <c r="AH507" i="29" a="1"/>
  <c r="AH507" i="29" s="1"/>
  <c r="AJ507" i="29" a="1"/>
  <c r="AJ507" i="29" s="1"/>
  <c r="AK507" i="29" a="1"/>
  <c r="AK507" i="29" s="1"/>
  <c r="AL507" i="29" a="1"/>
  <c r="AL507" i="29" s="1"/>
  <c r="AM507" i="29" a="1"/>
  <c r="AM507" i="29" s="1"/>
  <c r="AN507" i="29" a="1"/>
  <c r="AN507" i="29" s="1"/>
  <c r="AO507" i="29" a="1"/>
  <c r="AO507" i="29" s="1"/>
  <c r="A508" i="29" a="1"/>
  <c r="A508" i="29" s="1"/>
  <c r="B508" i="29" a="1"/>
  <c r="B508" i="29" s="1"/>
  <c r="C508" i="29" a="1"/>
  <c r="C508" i="29" s="1"/>
  <c r="D508" i="29" a="1"/>
  <c r="D508" i="29" s="1"/>
  <c r="E508" i="29" a="1"/>
  <c r="E508" i="29" s="1"/>
  <c r="F508" i="29" a="1"/>
  <c r="F508" i="29" s="1"/>
  <c r="H508" i="29" a="1"/>
  <c r="H508" i="29" s="1"/>
  <c r="I508" i="29" a="1"/>
  <c r="I508" i="29" s="1"/>
  <c r="J508" i="29" a="1"/>
  <c r="J508" i="29" s="1"/>
  <c r="K508" i="29" a="1"/>
  <c r="K508" i="29" s="1"/>
  <c r="L508" i="29" a="1"/>
  <c r="L508" i="29" s="1"/>
  <c r="M508" i="29" a="1"/>
  <c r="M508" i="29" s="1"/>
  <c r="O508" i="29" a="1"/>
  <c r="O508" i="29" s="1"/>
  <c r="P508" i="29" a="1"/>
  <c r="P508" i="29" s="1"/>
  <c r="Q508" i="29" a="1"/>
  <c r="Q508" i="29" s="1"/>
  <c r="R508" i="29" a="1"/>
  <c r="R508" i="29" s="1"/>
  <c r="S508" i="29" a="1"/>
  <c r="S508" i="29" s="1"/>
  <c r="T508" i="29" a="1"/>
  <c r="T508" i="29" s="1"/>
  <c r="V508" i="29" a="1"/>
  <c r="V508" i="29" s="1"/>
  <c r="W508" i="29" a="1"/>
  <c r="W508" i="29" s="1"/>
  <c r="X508" i="29" a="1"/>
  <c r="X508" i="29" s="1"/>
  <c r="Y508" i="29" a="1"/>
  <c r="Y508" i="29" s="1"/>
  <c r="Z508" i="29" a="1"/>
  <c r="Z508" i="29" s="1"/>
  <c r="AA508" i="29" a="1"/>
  <c r="AA508" i="29" s="1"/>
  <c r="AC508" i="29" a="1"/>
  <c r="AC508" i="29" s="1"/>
  <c r="AD508" i="29" a="1"/>
  <c r="AD508" i="29" s="1"/>
  <c r="AE508" i="29" a="1"/>
  <c r="AE508" i="29" s="1"/>
  <c r="AF508" i="29" a="1"/>
  <c r="AF508" i="29" s="1"/>
  <c r="AG508" i="29" a="1"/>
  <c r="AG508" i="29" s="1"/>
  <c r="AH508" i="29" a="1"/>
  <c r="AH508" i="29" s="1"/>
  <c r="AJ508" i="29" a="1"/>
  <c r="AJ508" i="29" s="1"/>
  <c r="AK508" i="29" a="1"/>
  <c r="AK508" i="29" s="1"/>
  <c r="AL508" i="29" a="1"/>
  <c r="AL508" i="29" s="1"/>
  <c r="AM508" i="29" a="1"/>
  <c r="AM508" i="29" s="1"/>
  <c r="AN508" i="29" a="1"/>
  <c r="AN508" i="29" s="1"/>
  <c r="AO508" i="29" a="1"/>
  <c r="AO508" i="29" s="1"/>
  <c r="A509" i="29" a="1"/>
  <c r="A509" i="29" s="1"/>
  <c r="B509" i="29" a="1"/>
  <c r="B509" i="29" s="1"/>
  <c r="C509" i="29" a="1"/>
  <c r="C509" i="29" s="1"/>
  <c r="D509" i="29" a="1"/>
  <c r="D509" i="29" s="1"/>
  <c r="E509" i="29" a="1"/>
  <c r="E509" i="29" s="1"/>
  <c r="F509" i="29" a="1"/>
  <c r="F509" i="29" s="1"/>
  <c r="H509" i="29" a="1"/>
  <c r="H509" i="29" s="1"/>
  <c r="I509" i="29" a="1"/>
  <c r="I509" i="29" s="1"/>
  <c r="J509" i="29" a="1"/>
  <c r="J509" i="29" s="1"/>
  <c r="K509" i="29" a="1"/>
  <c r="K509" i="29" s="1"/>
  <c r="L509" i="29" a="1"/>
  <c r="L509" i="29" s="1"/>
  <c r="M509" i="29" a="1"/>
  <c r="M509" i="29" s="1"/>
  <c r="O509" i="29" a="1"/>
  <c r="O509" i="29" s="1"/>
  <c r="P509" i="29" a="1"/>
  <c r="P509" i="29" s="1"/>
  <c r="Q509" i="29" a="1"/>
  <c r="Q509" i="29" s="1"/>
  <c r="R509" i="29" a="1"/>
  <c r="R509" i="29" s="1"/>
  <c r="S509" i="29" a="1"/>
  <c r="S509" i="29" s="1"/>
  <c r="T509" i="29" a="1"/>
  <c r="T509" i="29" s="1"/>
  <c r="V509" i="29" a="1"/>
  <c r="V509" i="29" s="1"/>
  <c r="W509" i="29" a="1"/>
  <c r="W509" i="29" s="1"/>
  <c r="X509" i="29" a="1"/>
  <c r="X509" i="29" s="1"/>
  <c r="Y509" i="29" a="1"/>
  <c r="Y509" i="29" s="1"/>
  <c r="Z509" i="29" a="1"/>
  <c r="Z509" i="29" s="1"/>
  <c r="AA509" i="29" a="1"/>
  <c r="AA509" i="29" s="1"/>
  <c r="AC509" i="29" a="1"/>
  <c r="AC509" i="29" s="1"/>
  <c r="AD509" i="29" a="1"/>
  <c r="AD509" i="29" s="1"/>
  <c r="AE509" i="29" a="1"/>
  <c r="AE509" i="29" s="1"/>
  <c r="AF509" i="29" a="1"/>
  <c r="AF509" i="29" s="1"/>
  <c r="AG509" i="29" a="1"/>
  <c r="AG509" i="29" s="1"/>
  <c r="AH509" i="29" a="1"/>
  <c r="AH509" i="29" s="1"/>
  <c r="AJ509" i="29" a="1"/>
  <c r="AJ509" i="29" s="1"/>
  <c r="AK509" i="29" a="1"/>
  <c r="AK509" i="29" s="1"/>
  <c r="AL509" i="29" a="1"/>
  <c r="AL509" i="29" s="1"/>
  <c r="AM509" i="29" a="1"/>
  <c r="AM509" i="29" s="1"/>
  <c r="AN509" i="29" a="1"/>
  <c r="AN509" i="29" s="1"/>
  <c r="AO509" i="29" a="1"/>
  <c r="AO509" i="29" s="1"/>
  <c r="A510" i="29" a="1"/>
  <c r="A510" i="29" s="1"/>
  <c r="B510" i="29" a="1"/>
  <c r="B510" i="29" s="1"/>
  <c r="C510" i="29" a="1"/>
  <c r="C510" i="29" s="1"/>
  <c r="D510" i="29" a="1"/>
  <c r="D510" i="29" s="1"/>
  <c r="E510" i="29" a="1"/>
  <c r="E510" i="29" s="1"/>
  <c r="F510" i="29" a="1"/>
  <c r="F510" i="29" s="1"/>
  <c r="H510" i="29" a="1"/>
  <c r="H510" i="29" s="1"/>
  <c r="I510" i="29" a="1"/>
  <c r="I510" i="29" s="1"/>
  <c r="J510" i="29" a="1"/>
  <c r="J510" i="29" s="1"/>
  <c r="K510" i="29" a="1"/>
  <c r="K510" i="29" s="1"/>
  <c r="L510" i="29" a="1"/>
  <c r="L510" i="29" s="1"/>
  <c r="M510" i="29" a="1"/>
  <c r="M510" i="29" s="1"/>
  <c r="O510" i="29" a="1"/>
  <c r="O510" i="29" s="1"/>
  <c r="P510" i="29" a="1"/>
  <c r="P510" i="29" s="1"/>
  <c r="Q510" i="29" a="1"/>
  <c r="Q510" i="29" s="1"/>
  <c r="R510" i="29" a="1"/>
  <c r="R510" i="29" s="1"/>
  <c r="S510" i="29" a="1"/>
  <c r="S510" i="29" s="1"/>
  <c r="T510" i="29" a="1"/>
  <c r="T510" i="29" s="1"/>
  <c r="V510" i="29" a="1"/>
  <c r="V510" i="29" s="1"/>
  <c r="W510" i="29" a="1"/>
  <c r="W510" i="29" s="1"/>
  <c r="X510" i="29" a="1"/>
  <c r="X510" i="29" s="1"/>
  <c r="Y510" i="29" a="1"/>
  <c r="Y510" i="29" s="1"/>
  <c r="Z510" i="29" a="1"/>
  <c r="Z510" i="29" s="1"/>
  <c r="AA510" i="29" a="1"/>
  <c r="AA510" i="29" s="1"/>
  <c r="AC510" i="29" a="1"/>
  <c r="AC510" i="29" s="1"/>
  <c r="AD510" i="29" a="1"/>
  <c r="AD510" i="29" s="1"/>
  <c r="AE510" i="29" a="1"/>
  <c r="AE510" i="29" s="1"/>
  <c r="AF510" i="29" a="1"/>
  <c r="AF510" i="29" s="1"/>
  <c r="AG510" i="29" a="1"/>
  <c r="AG510" i="29" s="1"/>
  <c r="AH510" i="29" a="1"/>
  <c r="AH510" i="29" s="1"/>
  <c r="AJ510" i="29" a="1"/>
  <c r="AJ510" i="29" s="1"/>
  <c r="AK510" i="29" a="1"/>
  <c r="AK510" i="29" s="1"/>
  <c r="AL510" i="29" a="1"/>
  <c r="AL510" i="29" s="1"/>
  <c r="AM510" i="29" a="1"/>
  <c r="AM510" i="29" s="1"/>
  <c r="AN510" i="29" a="1"/>
  <c r="AN510" i="29" s="1"/>
  <c r="AO510" i="29" a="1"/>
  <c r="AO510" i="29" s="1"/>
  <c r="A511" i="29" a="1"/>
  <c r="A511" i="29" s="1"/>
  <c r="B511" i="29" a="1"/>
  <c r="B511" i="29" s="1"/>
  <c r="C511" i="29" a="1"/>
  <c r="C511" i="29" s="1"/>
  <c r="D511" i="29" a="1"/>
  <c r="D511" i="29" s="1"/>
  <c r="E511" i="29" a="1"/>
  <c r="E511" i="29" s="1"/>
  <c r="F511" i="29" a="1"/>
  <c r="F511" i="29" s="1"/>
  <c r="H511" i="29" a="1"/>
  <c r="H511" i="29" s="1"/>
  <c r="I511" i="29" a="1"/>
  <c r="I511" i="29" s="1"/>
  <c r="J511" i="29" a="1"/>
  <c r="J511" i="29" s="1"/>
  <c r="K511" i="29" a="1"/>
  <c r="K511" i="29" s="1"/>
  <c r="L511" i="29" a="1"/>
  <c r="L511" i="29" s="1"/>
  <c r="M511" i="29" a="1"/>
  <c r="M511" i="29" s="1"/>
  <c r="O511" i="29" a="1"/>
  <c r="O511" i="29" s="1"/>
  <c r="P511" i="29" a="1"/>
  <c r="P511" i="29" s="1"/>
  <c r="Q511" i="29" a="1"/>
  <c r="Q511" i="29" s="1"/>
  <c r="R511" i="29" a="1"/>
  <c r="R511" i="29" s="1"/>
  <c r="S511" i="29" a="1"/>
  <c r="S511" i="29" s="1"/>
  <c r="T511" i="29" a="1"/>
  <c r="T511" i="29" s="1"/>
  <c r="V511" i="29" a="1"/>
  <c r="V511" i="29" s="1"/>
  <c r="W511" i="29" a="1"/>
  <c r="W511" i="29" s="1"/>
  <c r="X511" i="29" a="1"/>
  <c r="X511" i="29" s="1"/>
  <c r="Y511" i="29" a="1"/>
  <c r="Y511" i="29" s="1"/>
  <c r="Z511" i="29" a="1"/>
  <c r="Z511" i="29" s="1"/>
  <c r="AA511" i="29" a="1"/>
  <c r="AA511" i="29" s="1"/>
  <c r="AC511" i="29" a="1"/>
  <c r="AC511" i="29" s="1"/>
  <c r="AD511" i="29" a="1"/>
  <c r="AD511" i="29" s="1"/>
  <c r="AE511" i="29" a="1"/>
  <c r="AE511" i="29" s="1"/>
  <c r="AF511" i="29" a="1"/>
  <c r="AF511" i="29" s="1"/>
  <c r="AG511" i="29" a="1"/>
  <c r="AG511" i="29" s="1"/>
  <c r="AH511" i="29" a="1"/>
  <c r="AH511" i="29" s="1"/>
  <c r="AJ511" i="29" a="1"/>
  <c r="AJ511" i="29" s="1"/>
  <c r="AK511" i="29" a="1"/>
  <c r="AK511" i="29" s="1"/>
  <c r="AL511" i="29" a="1"/>
  <c r="AL511" i="29" s="1"/>
  <c r="AM511" i="29" a="1"/>
  <c r="AM511" i="29" s="1"/>
  <c r="AN511" i="29" a="1"/>
  <c r="AN511" i="29" s="1"/>
  <c r="AO511" i="29" a="1"/>
  <c r="AO511" i="29" s="1"/>
  <c r="A512" i="29" a="1"/>
  <c r="A512" i="29" s="1"/>
  <c r="B512" i="29" a="1"/>
  <c r="B512" i="29" s="1"/>
  <c r="C512" i="29" a="1"/>
  <c r="C512" i="29" s="1"/>
  <c r="D512" i="29" a="1"/>
  <c r="D512" i="29" s="1"/>
  <c r="E512" i="29" a="1"/>
  <c r="E512" i="29" s="1"/>
  <c r="F512" i="29" a="1"/>
  <c r="F512" i="29" s="1"/>
  <c r="H512" i="29" a="1"/>
  <c r="H512" i="29" s="1"/>
  <c r="I512" i="29" a="1"/>
  <c r="I512" i="29" s="1"/>
  <c r="J512" i="29" a="1"/>
  <c r="J512" i="29" s="1"/>
  <c r="K512" i="29" a="1"/>
  <c r="K512" i="29" s="1"/>
  <c r="L512" i="29" a="1"/>
  <c r="L512" i="29" s="1"/>
  <c r="M512" i="29" a="1"/>
  <c r="M512" i="29" s="1"/>
  <c r="O512" i="29" a="1"/>
  <c r="O512" i="29" s="1"/>
  <c r="P512" i="29" a="1"/>
  <c r="P512" i="29" s="1"/>
  <c r="Q512" i="29" a="1"/>
  <c r="Q512" i="29" s="1"/>
  <c r="R512" i="29" a="1"/>
  <c r="R512" i="29" s="1"/>
  <c r="S512" i="29" a="1"/>
  <c r="S512" i="29" s="1"/>
  <c r="T512" i="29" a="1"/>
  <c r="T512" i="29" s="1"/>
  <c r="V512" i="29" a="1"/>
  <c r="V512" i="29" s="1"/>
  <c r="W512" i="29" a="1"/>
  <c r="W512" i="29" s="1"/>
  <c r="X512" i="29" a="1"/>
  <c r="X512" i="29" s="1"/>
  <c r="Y512" i="29" a="1"/>
  <c r="Y512" i="29" s="1"/>
  <c r="Z512" i="29" a="1"/>
  <c r="Z512" i="29" s="1"/>
  <c r="AA512" i="29" a="1"/>
  <c r="AA512" i="29" s="1"/>
  <c r="AC512" i="29" a="1"/>
  <c r="AC512" i="29" s="1"/>
  <c r="AD512" i="29" a="1"/>
  <c r="AD512" i="29" s="1"/>
  <c r="AE512" i="29" a="1"/>
  <c r="AE512" i="29" s="1"/>
  <c r="AF512" i="29" a="1"/>
  <c r="AF512" i="29" s="1"/>
  <c r="AG512" i="29" a="1"/>
  <c r="AG512" i="29" s="1"/>
  <c r="AH512" i="29" a="1"/>
  <c r="AH512" i="29" s="1"/>
  <c r="AJ512" i="29" a="1"/>
  <c r="AJ512" i="29" s="1"/>
  <c r="AK512" i="29" a="1"/>
  <c r="AK512" i="29" s="1"/>
  <c r="AL512" i="29" a="1"/>
  <c r="AL512" i="29" s="1"/>
  <c r="AM512" i="29" a="1"/>
  <c r="AM512" i="29" s="1"/>
  <c r="AN512" i="29" a="1"/>
  <c r="AN512" i="29" s="1"/>
  <c r="AO512" i="29" a="1"/>
  <c r="AO512" i="29" s="1"/>
  <c r="A513" i="29" a="1"/>
  <c r="A513" i="29" s="1"/>
  <c r="B513" i="29" a="1"/>
  <c r="B513" i="29" s="1"/>
  <c r="C513" i="29" a="1"/>
  <c r="C513" i="29" s="1"/>
  <c r="D513" i="29" a="1"/>
  <c r="D513" i="29" s="1"/>
  <c r="E513" i="29" a="1"/>
  <c r="E513" i="29" s="1"/>
  <c r="F513" i="29" a="1"/>
  <c r="F513" i="29" s="1"/>
  <c r="H513" i="29" a="1"/>
  <c r="H513" i="29" s="1"/>
  <c r="I513" i="29" a="1"/>
  <c r="I513" i="29" s="1"/>
  <c r="J513" i="29" a="1"/>
  <c r="J513" i="29" s="1"/>
  <c r="K513" i="29" a="1"/>
  <c r="K513" i="29" s="1"/>
  <c r="L513" i="29" a="1"/>
  <c r="L513" i="29" s="1"/>
  <c r="M513" i="29" a="1"/>
  <c r="M513" i="29" s="1"/>
  <c r="O513" i="29" a="1"/>
  <c r="O513" i="29" s="1"/>
  <c r="P513" i="29" a="1"/>
  <c r="P513" i="29" s="1"/>
  <c r="Q513" i="29" a="1"/>
  <c r="Q513" i="29" s="1"/>
  <c r="R513" i="29" a="1"/>
  <c r="R513" i="29" s="1"/>
  <c r="S513" i="29" a="1"/>
  <c r="S513" i="29" s="1"/>
  <c r="T513" i="29" a="1"/>
  <c r="T513" i="29" s="1"/>
  <c r="V513" i="29" a="1"/>
  <c r="V513" i="29" s="1"/>
  <c r="W513" i="29" a="1"/>
  <c r="W513" i="29" s="1"/>
  <c r="X513" i="29" a="1"/>
  <c r="X513" i="29" s="1"/>
  <c r="Y513" i="29" a="1"/>
  <c r="Y513" i="29" s="1"/>
  <c r="Z513" i="29" a="1"/>
  <c r="Z513" i="29" s="1"/>
  <c r="AA513" i="29" a="1"/>
  <c r="AA513" i="29" s="1"/>
  <c r="AC513" i="29" a="1"/>
  <c r="AC513" i="29" s="1"/>
  <c r="AD513" i="29" a="1"/>
  <c r="AD513" i="29" s="1"/>
  <c r="AE513" i="29" a="1"/>
  <c r="AE513" i="29" s="1"/>
  <c r="AF513" i="29" a="1"/>
  <c r="AF513" i="29" s="1"/>
  <c r="AG513" i="29" a="1"/>
  <c r="AG513" i="29" s="1"/>
  <c r="AH513" i="29" a="1"/>
  <c r="AH513" i="29" s="1"/>
  <c r="AJ513" i="29" a="1"/>
  <c r="AJ513" i="29" s="1"/>
  <c r="AK513" i="29" a="1"/>
  <c r="AK513" i="29" s="1"/>
  <c r="AL513" i="29" a="1"/>
  <c r="AL513" i="29" s="1"/>
  <c r="AM513" i="29" a="1"/>
  <c r="AM513" i="29" s="1"/>
  <c r="AN513" i="29" a="1"/>
  <c r="AN513" i="29" s="1"/>
  <c r="AO513" i="29" a="1"/>
  <c r="AO513" i="29" s="1"/>
  <c r="A514" i="29" a="1"/>
  <c r="A514" i="29" s="1"/>
  <c r="B514" i="29" a="1"/>
  <c r="B514" i="29" s="1"/>
  <c r="C514" i="29" a="1"/>
  <c r="C514" i="29" s="1"/>
  <c r="D514" i="29" a="1"/>
  <c r="D514" i="29" s="1"/>
  <c r="E514" i="29" a="1"/>
  <c r="E514" i="29" s="1"/>
  <c r="F514" i="29" a="1"/>
  <c r="F514" i="29" s="1"/>
  <c r="H514" i="29" a="1"/>
  <c r="H514" i="29" s="1"/>
  <c r="I514" i="29" a="1"/>
  <c r="I514" i="29" s="1"/>
  <c r="J514" i="29" a="1"/>
  <c r="J514" i="29" s="1"/>
  <c r="K514" i="29" a="1"/>
  <c r="K514" i="29" s="1"/>
  <c r="L514" i="29" a="1"/>
  <c r="L514" i="29" s="1"/>
  <c r="M514" i="29" a="1"/>
  <c r="M514" i="29" s="1"/>
  <c r="O514" i="29" a="1"/>
  <c r="O514" i="29" s="1"/>
  <c r="P514" i="29" a="1"/>
  <c r="P514" i="29" s="1"/>
  <c r="Q514" i="29" a="1"/>
  <c r="Q514" i="29" s="1"/>
  <c r="R514" i="29" a="1"/>
  <c r="R514" i="29" s="1"/>
  <c r="S514" i="29" a="1"/>
  <c r="S514" i="29" s="1"/>
  <c r="T514" i="29" a="1"/>
  <c r="T514" i="29" s="1"/>
  <c r="V514" i="29" a="1"/>
  <c r="V514" i="29" s="1"/>
  <c r="W514" i="29" a="1"/>
  <c r="W514" i="29" s="1"/>
  <c r="X514" i="29" a="1"/>
  <c r="X514" i="29" s="1"/>
  <c r="Y514" i="29" a="1"/>
  <c r="Y514" i="29" s="1"/>
  <c r="Z514" i="29" a="1"/>
  <c r="Z514" i="29" s="1"/>
  <c r="AA514" i="29" a="1"/>
  <c r="AA514" i="29" s="1"/>
  <c r="AC514" i="29" a="1"/>
  <c r="AC514" i="29" s="1"/>
  <c r="AD514" i="29" a="1"/>
  <c r="AD514" i="29" s="1"/>
  <c r="AE514" i="29" a="1"/>
  <c r="AE514" i="29" s="1"/>
  <c r="AF514" i="29" a="1"/>
  <c r="AF514" i="29" s="1"/>
  <c r="AG514" i="29" a="1"/>
  <c r="AG514" i="29" s="1"/>
  <c r="AH514" i="29" a="1"/>
  <c r="AH514" i="29" s="1"/>
  <c r="AJ514" i="29" a="1"/>
  <c r="AJ514" i="29" s="1"/>
  <c r="AK514" i="29" a="1"/>
  <c r="AK514" i="29" s="1"/>
  <c r="AL514" i="29" a="1"/>
  <c r="AL514" i="29" s="1"/>
  <c r="AM514" i="29" a="1"/>
  <c r="AM514" i="29" s="1"/>
  <c r="AN514" i="29" a="1"/>
  <c r="AN514" i="29" s="1"/>
  <c r="AO514" i="29" a="1"/>
  <c r="AO514" i="29" s="1"/>
  <c r="A515" i="29" a="1"/>
  <c r="A515" i="29" s="1"/>
  <c r="B515" i="29" a="1"/>
  <c r="B515" i="29" s="1"/>
  <c r="C515" i="29" a="1"/>
  <c r="C515" i="29" s="1"/>
  <c r="D515" i="29" a="1"/>
  <c r="D515" i="29" s="1"/>
  <c r="E515" i="29" a="1"/>
  <c r="E515" i="29" s="1"/>
  <c r="F515" i="29" a="1"/>
  <c r="F515" i="29" s="1"/>
  <c r="H515" i="29" a="1"/>
  <c r="H515" i="29" s="1"/>
  <c r="I515" i="29" a="1"/>
  <c r="I515" i="29" s="1"/>
  <c r="J515" i="29" a="1"/>
  <c r="J515" i="29" s="1"/>
  <c r="K515" i="29" a="1"/>
  <c r="K515" i="29" s="1"/>
  <c r="L515" i="29" a="1"/>
  <c r="L515" i="29" s="1"/>
  <c r="M515" i="29" a="1"/>
  <c r="M515" i="29" s="1"/>
  <c r="O515" i="29" a="1"/>
  <c r="O515" i="29" s="1"/>
  <c r="P515" i="29" a="1"/>
  <c r="P515" i="29" s="1"/>
  <c r="Q515" i="29" a="1"/>
  <c r="Q515" i="29" s="1"/>
  <c r="R515" i="29" a="1"/>
  <c r="R515" i="29" s="1"/>
  <c r="S515" i="29" a="1"/>
  <c r="S515" i="29" s="1"/>
  <c r="T515" i="29" a="1"/>
  <c r="T515" i="29" s="1"/>
  <c r="V515" i="29" a="1"/>
  <c r="V515" i="29" s="1"/>
  <c r="W515" i="29" a="1"/>
  <c r="W515" i="29" s="1"/>
  <c r="X515" i="29" a="1"/>
  <c r="X515" i="29" s="1"/>
  <c r="Y515" i="29" a="1"/>
  <c r="Y515" i="29" s="1"/>
  <c r="Z515" i="29" a="1"/>
  <c r="Z515" i="29" s="1"/>
  <c r="AA515" i="29" a="1"/>
  <c r="AA515" i="29" s="1"/>
  <c r="AC515" i="29" a="1"/>
  <c r="AC515" i="29" s="1"/>
  <c r="AD515" i="29" a="1"/>
  <c r="AD515" i="29" s="1"/>
  <c r="AE515" i="29" a="1"/>
  <c r="AE515" i="29" s="1"/>
  <c r="AF515" i="29" a="1"/>
  <c r="AF515" i="29" s="1"/>
  <c r="AG515" i="29" a="1"/>
  <c r="AG515" i="29" s="1"/>
  <c r="AH515" i="29" a="1"/>
  <c r="AH515" i="29" s="1"/>
  <c r="AJ515" i="29" a="1"/>
  <c r="AJ515" i="29" s="1"/>
  <c r="AK515" i="29" a="1"/>
  <c r="AK515" i="29" s="1"/>
  <c r="AL515" i="29" a="1"/>
  <c r="AL515" i="29" s="1"/>
  <c r="AM515" i="29" a="1"/>
  <c r="AM515" i="29" s="1"/>
  <c r="AN515" i="29" a="1"/>
  <c r="AN515" i="29" s="1"/>
  <c r="AO515" i="29" a="1"/>
  <c r="AO515" i="29" s="1"/>
  <c r="A516" i="29" a="1"/>
  <c r="A516" i="29" s="1"/>
  <c r="B516" i="29" a="1"/>
  <c r="B516" i="29" s="1"/>
  <c r="C516" i="29" a="1"/>
  <c r="C516" i="29" s="1"/>
  <c r="D516" i="29" a="1"/>
  <c r="D516" i="29" s="1"/>
  <c r="E516" i="29" a="1"/>
  <c r="E516" i="29" s="1"/>
  <c r="F516" i="29" a="1"/>
  <c r="F516" i="29" s="1"/>
  <c r="H516" i="29" a="1"/>
  <c r="H516" i="29" s="1"/>
  <c r="I516" i="29" a="1"/>
  <c r="I516" i="29" s="1"/>
  <c r="J516" i="29" a="1"/>
  <c r="J516" i="29" s="1"/>
  <c r="K516" i="29" a="1"/>
  <c r="K516" i="29" s="1"/>
  <c r="L516" i="29" a="1"/>
  <c r="L516" i="29" s="1"/>
  <c r="M516" i="29" a="1"/>
  <c r="M516" i="29" s="1"/>
  <c r="O516" i="29" a="1"/>
  <c r="O516" i="29" s="1"/>
  <c r="P516" i="29" a="1"/>
  <c r="P516" i="29" s="1"/>
  <c r="Q516" i="29" a="1"/>
  <c r="Q516" i="29" s="1"/>
  <c r="R516" i="29" a="1"/>
  <c r="R516" i="29" s="1"/>
  <c r="S516" i="29" a="1"/>
  <c r="S516" i="29" s="1"/>
  <c r="T516" i="29" a="1"/>
  <c r="T516" i="29" s="1"/>
  <c r="V516" i="29" a="1"/>
  <c r="V516" i="29" s="1"/>
  <c r="W516" i="29" a="1"/>
  <c r="W516" i="29" s="1"/>
  <c r="X516" i="29" a="1"/>
  <c r="X516" i="29" s="1"/>
  <c r="Y516" i="29" a="1"/>
  <c r="Y516" i="29" s="1"/>
  <c r="Z516" i="29" a="1"/>
  <c r="Z516" i="29" s="1"/>
  <c r="AA516" i="29" a="1"/>
  <c r="AA516" i="29" s="1"/>
  <c r="AC516" i="29" a="1"/>
  <c r="AC516" i="29" s="1"/>
  <c r="AD516" i="29" a="1"/>
  <c r="AD516" i="29" s="1"/>
  <c r="AE516" i="29" a="1"/>
  <c r="AE516" i="29" s="1"/>
  <c r="AF516" i="29" a="1"/>
  <c r="AF516" i="29" s="1"/>
  <c r="AG516" i="29" a="1"/>
  <c r="AG516" i="29" s="1"/>
  <c r="AH516" i="29" a="1"/>
  <c r="AH516" i="29" s="1"/>
  <c r="AJ516" i="29" a="1"/>
  <c r="AJ516" i="29" s="1"/>
  <c r="AK516" i="29" a="1"/>
  <c r="AK516" i="29" s="1"/>
  <c r="AL516" i="29" a="1"/>
  <c r="AL516" i="29" s="1"/>
  <c r="AM516" i="29" a="1"/>
  <c r="AM516" i="29" s="1"/>
  <c r="AN516" i="29" a="1"/>
  <c r="AN516" i="29" s="1"/>
  <c r="AO516" i="29" a="1"/>
  <c r="AO516" i="29" s="1"/>
  <c r="A517" i="29" a="1"/>
  <c r="A517" i="29" s="1"/>
  <c r="B517" i="29" a="1"/>
  <c r="B517" i="29" s="1"/>
  <c r="C517" i="29" a="1"/>
  <c r="C517" i="29" s="1"/>
  <c r="D517" i="29" a="1"/>
  <c r="D517" i="29" s="1"/>
  <c r="E517" i="29" a="1"/>
  <c r="E517" i="29" s="1"/>
  <c r="F517" i="29" a="1"/>
  <c r="F517" i="29" s="1"/>
  <c r="H517" i="29" a="1"/>
  <c r="H517" i="29" s="1"/>
  <c r="I517" i="29" a="1"/>
  <c r="I517" i="29" s="1"/>
  <c r="J517" i="29" a="1"/>
  <c r="J517" i="29" s="1"/>
  <c r="K517" i="29" a="1"/>
  <c r="K517" i="29" s="1"/>
  <c r="L517" i="29" a="1"/>
  <c r="L517" i="29" s="1"/>
  <c r="M517" i="29" a="1"/>
  <c r="M517" i="29" s="1"/>
  <c r="O517" i="29" a="1"/>
  <c r="O517" i="29" s="1"/>
  <c r="P517" i="29" a="1"/>
  <c r="P517" i="29" s="1"/>
  <c r="Q517" i="29" a="1"/>
  <c r="Q517" i="29" s="1"/>
  <c r="R517" i="29" a="1"/>
  <c r="R517" i="29" s="1"/>
  <c r="S517" i="29" a="1"/>
  <c r="S517" i="29" s="1"/>
  <c r="T517" i="29" a="1"/>
  <c r="T517" i="29" s="1"/>
  <c r="V517" i="29" a="1"/>
  <c r="V517" i="29" s="1"/>
  <c r="W517" i="29" a="1"/>
  <c r="W517" i="29" s="1"/>
  <c r="X517" i="29" a="1"/>
  <c r="X517" i="29" s="1"/>
  <c r="Y517" i="29" a="1"/>
  <c r="Y517" i="29" s="1"/>
  <c r="Z517" i="29" a="1"/>
  <c r="Z517" i="29" s="1"/>
  <c r="AA517" i="29" a="1"/>
  <c r="AA517" i="29" s="1"/>
  <c r="AC517" i="29" a="1"/>
  <c r="AC517" i="29" s="1"/>
  <c r="AD517" i="29" a="1"/>
  <c r="AD517" i="29" s="1"/>
  <c r="AE517" i="29" a="1"/>
  <c r="AE517" i="29" s="1"/>
  <c r="AF517" i="29" a="1"/>
  <c r="AF517" i="29" s="1"/>
  <c r="AG517" i="29" a="1"/>
  <c r="AG517" i="29" s="1"/>
  <c r="AH517" i="29" a="1"/>
  <c r="AH517" i="29" s="1"/>
  <c r="AJ517" i="29" a="1"/>
  <c r="AJ517" i="29" s="1"/>
  <c r="AK517" i="29" a="1"/>
  <c r="AK517" i="29" s="1"/>
  <c r="AL517" i="29" a="1"/>
  <c r="AL517" i="29" s="1"/>
  <c r="AM517" i="29" a="1"/>
  <c r="AM517" i="29" s="1"/>
  <c r="AN517" i="29" a="1"/>
  <c r="AN517" i="29" s="1"/>
  <c r="AO517" i="29" a="1"/>
  <c r="AO517" i="29" s="1"/>
  <c r="A518" i="29" a="1"/>
  <c r="A518" i="29" s="1"/>
  <c r="B518" i="29" a="1"/>
  <c r="B518" i="29" s="1"/>
  <c r="C518" i="29" a="1"/>
  <c r="C518" i="29" s="1"/>
  <c r="D518" i="29" a="1"/>
  <c r="D518" i="29" s="1"/>
  <c r="E518" i="29" a="1"/>
  <c r="E518" i="29" s="1"/>
  <c r="F518" i="29" a="1"/>
  <c r="F518" i="29" s="1"/>
  <c r="H518" i="29" a="1"/>
  <c r="H518" i="29" s="1"/>
  <c r="I518" i="29" a="1"/>
  <c r="I518" i="29" s="1"/>
  <c r="J518" i="29" a="1"/>
  <c r="J518" i="29" s="1"/>
  <c r="K518" i="29" a="1"/>
  <c r="K518" i="29" s="1"/>
  <c r="L518" i="29" a="1"/>
  <c r="L518" i="29" s="1"/>
  <c r="M518" i="29" a="1"/>
  <c r="M518" i="29" s="1"/>
  <c r="O518" i="29" a="1"/>
  <c r="O518" i="29" s="1"/>
  <c r="P518" i="29" a="1"/>
  <c r="P518" i="29" s="1"/>
  <c r="Q518" i="29" a="1"/>
  <c r="Q518" i="29" s="1"/>
  <c r="R518" i="29" a="1"/>
  <c r="R518" i="29" s="1"/>
  <c r="S518" i="29" a="1"/>
  <c r="S518" i="29" s="1"/>
  <c r="T518" i="29" a="1"/>
  <c r="T518" i="29" s="1"/>
  <c r="V518" i="29" a="1"/>
  <c r="V518" i="29" s="1"/>
  <c r="W518" i="29" a="1"/>
  <c r="W518" i="29" s="1"/>
  <c r="X518" i="29" a="1"/>
  <c r="X518" i="29" s="1"/>
  <c r="Y518" i="29" a="1"/>
  <c r="Y518" i="29" s="1"/>
  <c r="Z518" i="29" a="1"/>
  <c r="Z518" i="29" s="1"/>
  <c r="AA518" i="29" a="1"/>
  <c r="AA518" i="29" s="1"/>
  <c r="AC518" i="29" a="1"/>
  <c r="AC518" i="29" s="1"/>
  <c r="AD518" i="29" a="1"/>
  <c r="AD518" i="29" s="1"/>
  <c r="AE518" i="29" a="1"/>
  <c r="AE518" i="29" s="1"/>
  <c r="AF518" i="29" a="1"/>
  <c r="AF518" i="29" s="1"/>
  <c r="AG518" i="29" a="1"/>
  <c r="AG518" i="29" s="1"/>
  <c r="AH518" i="29" a="1"/>
  <c r="AH518" i="29" s="1"/>
  <c r="AJ518" i="29" a="1"/>
  <c r="AJ518" i="29" s="1"/>
  <c r="AK518" i="29" a="1"/>
  <c r="AK518" i="29" s="1"/>
  <c r="AL518" i="29" a="1"/>
  <c r="AL518" i="29" s="1"/>
  <c r="AM518" i="29" a="1"/>
  <c r="AM518" i="29" s="1"/>
  <c r="AN518" i="29" a="1"/>
  <c r="AN518" i="29" s="1"/>
  <c r="AO518" i="29" a="1"/>
  <c r="AO518" i="29" s="1"/>
  <c r="A519" i="29" a="1"/>
  <c r="A519" i="29" s="1"/>
  <c r="B519" i="29" a="1"/>
  <c r="B519" i="29" s="1"/>
  <c r="C519" i="29" a="1"/>
  <c r="C519" i="29" s="1"/>
  <c r="D519" i="29" a="1"/>
  <c r="D519" i="29" s="1"/>
  <c r="E519" i="29" a="1"/>
  <c r="E519" i="29" s="1"/>
  <c r="F519" i="29" a="1"/>
  <c r="F519" i="29" s="1"/>
  <c r="H519" i="29" a="1"/>
  <c r="H519" i="29" s="1"/>
  <c r="I519" i="29" a="1"/>
  <c r="I519" i="29" s="1"/>
  <c r="J519" i="29" a="1"/>
  <c r="J519" i="29" s="1"/>
  <c r="K519" i="29" a="1"/>
  <c r="K519" i="29" s="1"/>
  <c r="L519" i="29" a="1"/>
  <c r="L519" i="29" s="1"/>
  <c r="M519" i="29" a="1"/>
  <c r="M519" i="29" s="1"/>
  <c r="O519" i="29" a="1"/>
  <c r="O519" i="29" s="1"/>
  <c r="P519" i="29" a="1"/>
  <c r="P519" i="29" s="1"/>
  <c r="Q519" i="29" a="1"/>
  <c r="Q519" i="29" s="1"/>
  <c r="R519" i="29" a="1"/>
  <c r="R519" i="29" s="1"/>
  <c r="S519" i="29" a="1"/>
  <c r="S519" i="29" s="1"/>
  <c r="T519" i="29" a="1"/>
  <c r="T519" i="29" s="1"/>
  <c r="V519" i="29" a="1"/>
  <c r="V519" i="29" s="1"/>
  <c r="W519" i="29" a="1"/>
  <c r="W519" i="29" s="1"/>
  <c r="X519" i="29" a="1"/>
  <c r="X519" i="29" s="1"/>
  <c r="Y519" i="29" a="1"/>
  <c r="Y519" i="29" s="1"/>
  <c r="Z519" i="29" a="1"/>
  <c r="Z519" i="29" s="1"/>
  <c r="AA519" i="29" a="1"/>
  <c r="AA519" i="29" s="1"/>
  <c r="AC519" i="29" a="1"/>
  <c r="AC519" i="29" s="1"/>
  <c r="AD519" i="29" a="1"/>
  <c r="AD519" i="29" s="1"/>
  <c r="AE519" i="29" a="1"/>
  <c r="AE519" i="29" s="1"/>
  <c r="AF519" i="29" a="1"/>
  <c r="AF519" i="29" s="1"/>
  <c r="AG519" i="29" a="1"/>
  <c r="AG519" i="29" s="1"/>
  <c r="AH519" i="29" a="1"/>
  <c r="AH519" i="29" s="1"/>
  <c r="AJ519" i="29" a="1"/>
  <c r="AJ519" i="29" s="1"/>
  <c r="AK519" i="29" a="1"/>
  <c r="AK519" i="29" s="1"/>
  <c r="AL519" i="29" a="1"/>
  <c r="AL519" i="29" s="1"/>
  <c r="AM519" i="29" a="1"/>
  <c r="AM519" i="29" s="1"/>
  <c r="AN519" i="29" a="1"/>
  <c r="AN519" i="29" s="1"/>
  <c r="AO519" i="29" a="1"/>
  <c r="AO519" i="29" s="1"/>
  <c r="A520" i="29" a="1"/>
  <c r="A520" i="29" s="1"/>
  <c r="B520" i="29" a="1"/>
  <c r="B520" i="29" s="1"/>
  <c r="C520" i="29" a="1"/>
  <c r="C520" i="29" s="1"/>
  <c r="D520" i="29" a="1"/>
  <c r="D520" i="29" s="1"/>
  <c r="E520" i="29" a="1"/>
  <c r="E520" i="29" s="1"/>
  <c r="F520" i="29" a="1"/>
  <c r="F520" i="29" s="1"/>
  <c r="H520" i="29" a="1"/>
  <c r="H520" i="29" s="1"/>
  <c r="I520" i="29" a="1"/>
  <c r="I520" i="29" s="1"/>
  <c r="J520" i="29" a="1"/>
  <c r="J520" i="29" s="1"/>
  <c r="K520" i="29" a="1"/>
  <c r="K520" i="29" s="1"/>
  <c r="L520" i="29" a="1"/>
  <c r="L520" i="29" s="1"/>
  <c r="M520" i="29" a="1"/>
  <c r="M520" i="29" s="1"/>
  <c r="O520" i="29" a="1"/>
  <c r="O520" i="29" s="1"/>
  <c r="P520" i="29" a="1"/>
  <c r="P520" i="29" s="1"/>
  <c r="Q520" i="29" a="1"/>
  <c r="Q520" i="29" s="1"/>
  <c r="R520" i="29" a="1"/>
  <c r="R520" i="29" s="1"/>
  <c r="S520" i="29" a="1"/>
  <c r="S520" i="29" s="1"/>
  <c r="T520" i="29" a="1"/>
  <c r="T520" i="29" s="1"/>
  <c r="V520" i="29" a="1"/>
  <c r="V520" i="29" s="1"/>
  <c r="W520" i="29" a="1"/>
  <c r="W520" i="29" s="1"/>
  <c r="X520" i="29" a="1"/>
  <c r="X520" i="29" s="1"/>
  <c r="Y520" i="29" a="1"/>
  <c r="Y520" i="29" s="1"/>
  <c r="Z520" i="29" a="1"/>
  <c r="Z520" i="29" s="1"/>
  <c r="AA520" i="29" a="1"/>
  <c r="AA520" i="29" s="1"/>
  <c r="AC520" i="29" a="1"/>
  <c r="AC520" i="29" s="1"/>
  <c r="AD520" i="29" a="1"/>
  <c r="AD520" i="29" s="1"/>
  <c r="AE520" i="29" a="1"/>
  <c r="AE520" i="29" s="1"/>
  <c r="AF520" i="29" a="1"/>
  <c r="AF520" i="29" s="1"/>
  <c r="AG520" i="29" a="1"/>
  <c r="AG520" i="29" s="1"/>
  <c r="AH520" i="29" a="1"/>
  <c r="AH520" i="29" s="1"/>
  <c r="AJ520" i="29" a="1"/>
  <c r="AJ520" i="29" s="1"/>
  <c r="AK520" i="29" a="1"/>
  <c r="AK520" i="29" s="1"/>
  <c r="AL520" i="29" a="1"/>
  <c r="AL520" i="29" s="1"/>
  <c r="AM520" i="29" a="1"/>
  <c r="AM520" i="29" s="1"/>
  <c r="AN520" i="29" a="1"/>
  <c r="AN520" i="29" s="1"/>
  <c r="AO520" i="29" a="1"/>
  <c r="AO520" i="29" s="1"/>
  <c r="A521" i="29" a="1"/>
  <c r="A521" i="29" s="1"/>
  <c r="B521" i="29" a="1"/>
  <c r="B521" i="29" s="1"/>
  <c r="C521" i="29" a="1"/>
  <c r="C521" i="29" s="1"/>
  <c r="D521" i="29" a="1"/>
  <c r="D521" i="29" s="1"/>
  <c r="E521" i="29" a="1"/>
  <c r="E521" i="29" s="1"/>
  <c r="F521" i="29" a="1"/>
  <c r="F521" i="29" s="1"/>
  <c r="H521" i="29" a="1"/>
  <c r="H521" i="29" s="1"/>
  <c r="I521" i="29" a="1"/>
  <c r="I521" i="29" s="1"/>
  <c r="J521" i="29" a="1"/>
  <c r="J521" i="29" s="1"/>
  <c r="K521" i="29" a="1"/>
  <c r="K521" i="29" s="1"/>
  <c r="L521" i="29" a="1"/>
  <c r="L521" i="29" s="1"/>
  <c r="M521" i="29" a="1"/>
  <c r="M521" i="29" s="1"/>
  <c r="O521" i="29" a="1"/>
  <c r="O521" i="29" s="1"/>
  <c r="P521" i="29" a="1"/>
  <c r="P521" i="29" s="1"/>
  <c r="Q521" i="29" a="1"/>
  <c r="Q521" i="29" s="1"/>
  <c r="R521" i="29" a="1"/>
  <c r="R521" i="29" s="1"/>
  <c r="S521" i="29" a="1"/>
  <c r="S521" i="29" s="1"/>
  <c r="T521" i="29" a="1"/>
  <c r="T521" i="29" s="1"/>
  <c r="V521" i="29" a="1"/>
  <c r="V521" i="29" s="1"/>
  <c r="W521" i="29" a="1"/>
  <c r="W521" i="29" s="1"/>
  <c r="X521" i="29" a="1"/>
  <c r="X521" i="29" s="1"/>
  <c r="Y521" i="29" a="1"/>
  <c r="Y521" i="29" s="1"/>
  <c r="Z521" i="29" a="1"/>
  <c r="Z521" i="29" s="1"/>
  <c r="AA521" i="29" a="1"/>
  <c r="AA521" i="29" s="1"/>
  <c r="AC521" i="29" a="1"/>
  <c r="AC521" i="29" s="1"/>
  <c r="AD521" i="29" a="1"/>
  <c r="AD521" i="29" s="1"/>
  <c r="AE521" i="29" a="1"/>
  <c r="AE521" i="29" s="1"/>
  <c r="AF521" i="29" a="1"/>
  <c r="AF521" i="29" s="1"/>
  <c r="AG521" i="29" a="1"/>
  <c r="AG521" i="29" s="1"/>
  <c r="AH521" i="29" a="1"/>
  <c r="AH521" i="29" s="1"/>
  <c r="AJ521" i="29" a="1"/>
  <c r="AJ521" i="29" s="1"/>
  <c r="AK521" i="29" a="1"/>
  <c r="AK521" i="29" s="1"/>
  <c r="AL521" i="29" a="1"/>
  <c r="AL521" i="29" s="1"/>
  <c r="AM521" i="29" a="1"/>
  <c r="AM521" i="29" s="1"/>
  <c r="AN521" i="29" a="1"/>
  <c r="AN521" i="29" s="1"/>
  <c r="AO521" i="29" a="1"/>
  <c r="AO521" i="29" s="1"/>
  <c r="A522" i="29" a="1"/>
  <c r="A522" i="29" s="1"/>
  <c r="B522" i="29" a="1"/>
  <c r="B522" i="29" s="1"/>
  <c r="C522" i="29" a="1"/>
  <c r="C522" i="29" s="1"/>
  <c r="D522" i="29" a="1"/>
  <c r="D522" i="29" s="1"/>
  <c r="E522" i="29" a="1"/>
  <c r="E522" i="29" s="1"/>
  <c r="F522" i="29" a="1"/>
  <c r="F522" i="29" s="1"/>
  <c r="H522" i="29" a="1"/>
  <c r="H522" i="29" s="1"/>
  <c r="I522" i="29" a="1"/>
  <c r="I522" i="29" s="1"/>
  <c r="J522" i="29" a="1"/>
  <c r="J522" i="29" s="1"/>
  <c r="K522" i="29" a="1"/>
  <c r="K522" i="29" s="1"/>
  <c r="L522" i="29" a="1"/>
  <c r="L522" i="29" s="1"/>
  <c r="M522" i="29" a="1"/>
  <c r="M522" i="29" s="1"/>
  <c r="O522" i="29" a="1"/>
  <c r="O522" i="29" s="1"/>
  <c r="P522" i="29" a="1"/>
  <c r="P522" i="29" s="1"/>
  <c r="Q522" i="29" a="1"/>
  <c r="Q522" i="29" s="1"/>
  <c r="R522" i="29" a="1"/>
  <c r="R522" i="29" s="1"/>
  <c r="S522" i="29" a="1"/>
  <c r="S522" i="29" s="1"/>
  <c r="T522" i="29" a="1"/>
  <c r="T522" i="29" s="1"/>
  <c r="V522" i="29" a="1"/>
  <c r="V522" i="29" s="1"/>
  <c r="W522" i="29" a="1"/>
  <c r="W522" i="29" s="1"/>
  <c r="X522" i="29" a="1"/>
  <c r="X522" i="29" s="1"/>
  <c r="Y522" i="29" a="1"/>
  <c r="Y522" i="29" s="1"/>
  <c r="Z522" i="29" a="1"/>
  <c r="Z522" i="29" s="1"/>
  <c r="AA522" i="29" a="1"/>
  <c r="AA522" i="29" s="1"/>
  <c r="AC522" i="29" a="1"/>
  <c r="AC522" i="29" s="1"/>
  <c r="AD522" i="29" a="1"/>
  <c r="AD522" i="29" s="1"/>
  <c r="AE522" i="29" a="1"/>
  <c r="AE522" i="29" s="1"/>
  <c r="AF522" i="29" a="1"/>
  <c r="AF522" i="29" s="1"/>
  <c r="AG522" i="29" a="1"/>
  <c r="AG522" i="29" s="1"/>
  <c r="AH522" i="29" a="1"/>
  <c r="AH522" i="29" s="1"/>
  <c r="AJ522" i="29" a="1"/>
  <c r="AJ522" i="29" s="1"/>
  <c r="AK522" i="29" a="1"/>
  <c r="AK522" i="29" s="1"/>
  <c r="AL522" i="29" a="1"/>
  <c r="AL522" i="29" s="1"/>
  <c r="AM522" i="29" a="1"/>
  <c r="AM522" i="29" s="1"/>
  <c r="AN522" i="29" a="1"/>
  <c r="AN522" i="29" s="1"/>
  <c r="AO522" i="29" a="1"/>
  <c r="AO522" i="29" s="1"/>
  <c r="A523" i="29" a="1"/>
  <c r="A523" i="29" s="1"/>
  <c r="B523" i="29" a="1"/>
  <c r="B523" i="29" s="1"/>
  <c r="C523" i="29" a="1"/>
  <c r="C523" i="29" s="1"/>
  <c r="D523" i="29" a="1"/>
  <c r="D523" i="29" s="1"/>
  <c r="E523" i="29" a="1"/>
  <c r="E523" i="29" s="1"/>
  <c r="F523" i="29" a="1"/>
  <c r="F523" i="29" s="1"/>
  <c r="H523" i="29" a="1"/>
  <c r="H523" i="29" s="1"/>
  <c r="I523" i="29" a="1"/>
  <c r="I523" i="29" s="1"/>
  <c r="J523" i="29" a="1"/>
  <c r="J523" i="29" s="1"/>
  <c r="K523" i="29" a="1"/>
  <c r="K523" i="29" s="1"/>
  <c r="L523" i="29" a="1"/>
  <c r="L523" i="29" s="1"/>
  <c r="M523" i="29" a="1"/>
  <c r="M523" i="29" s="1"/>
  <c r="O523" i="29" a="1"/>
  <c r="O523" i="29" s="1"/>
  <c r="P523" i="29" a="1"/>
  <c r="P523" i="29" s="1"/>
  <c r="Q523" i="29" a="1"/>
  <c r="Q523" i="29" s="1"/>
  <c r="R523" i="29" a="1"/>
  <c r="R523" i="29" s="1"/>
  <c r="S523" i="29" a="1"/>
  <c r="S523" i="29" s="1"/>
  <c r="T523" i="29" a="1"/>
  <c r="T523" i="29" s="1"/>
  <c r="V523" i="29" a="1"/>
  <c r="V523" i="29" s="1"/>
  <c r="W523" i="29" a="1"/>
  <c r="W523" i="29" s="1"/>
  <c r="X523" i="29" a="1"/>
  <c r="X523" i="29" s="1"/>
  <c r="Y523" i="29" a="1"/>
  <c r="Y523" i="29" s="1"/>
  <c r="Z523" i="29" a="1"/>
  <c r="Z523" i="29" s="1"/>
  <c r="AA523" i="29" a="1"/>
  <c r="AA523" i="29" s="1"/>
  <c r="AC523" i="29" a="1"/>
  <c r="AC523" i="29" s="1"/>
  <c r="AD523" i="29" a="1"/>
  <c r="AD523" i="29" s="1"/>
  <c r="AE523" i="29" a="1"/>
  <c r="AE523" i="29" s="1"/>
  <c r="AF523" i="29" a="1"/>
  <c r="AF523" i="29" s="1"/>
  <c r="AG523" i="29" a="1"/>
  <c r="AG523" i="29" s="1"/>
  <c r="AH523" i="29" a="1"/>
  <c r="AH523" i="29" s="1"/>
  <c r="AJ523" i="29" a="1"/>
  <c r="AJ523" i="29" s="1"/>
  <c r="AK523" i="29" a="1"/>
  <c r="AK523" i="29" s="1"/>
  <c r="AL523" i="29" a="1"/>
  <c r="AL523" i="29" s="1"/>
  <c r="AM523" i="29" a="1"/>
  <c r="AM523" i="29" s="1"/>
  <c r="AN523" i="29" a="1"/>
  <c r="AN523" i="29" s="1"/>
  <c r="AO523" i="29" a="1"/>
  <c r="AO523" i="29" s="1"/>
  <c r="A524" i="29" a="1"/>
  <c r="A524" i="29" s="1"/>
  <c r="B524" i="29" a="1"/>
  <c r="B524" i="29" s="1"/>
  <c r="C524" i="29" a="1"/>
  <c r="C524" i="29" s="1"/>
  <c r="D524" i="29" a="1"/>
  <c r="D524" i="29" s="1"/>
  <c r="E524" i="29" a="1"/>
  <c r="E524" i="29" s="1"/>
  <c r="F524" i="29" a="1"/>
  <c r="F524" i="29" s="1"/>
  <c r="H524" i="29" a="1"/>
  <c r="H524" i="29" s="1"/>
  <c r="I524" i="29" a="1"/>
  <c r="I524" i="29" s="1"/>
  <c r="J524" i="29" a="1"/>
  <c r="J524" i="29" s="1"/>
  <c r="K524" i="29" a="1"/>
  <c r="K524" i="29" s="1"/>
  <c r="L524" i="29" a="1"/>
  <c r="L524" i="29" s="1"/>
  <c r="M524" i="29" a="1"/>
  <c r="M524" i="29" s="1"/>
  <c r="O524" i="29" a="1"/>
  <c r="O524" i="29" s="1"/>
  <c r="P524" i="29" a="1"/>
  <c r="P524" i="29" s="1"/>
  <c r="Q524" i="29" a="1"/>
  <c r="Q524" i="29" s="1"/>
  <c r="R524" i="29" a="1"/>
  <c r="R524" i="29" s="1"/>
  <c r="S524" i="29" a="1"/>
  <c r="S524" i="29" s="1"/>
  <c r="T524" i="29" a="1"/>
  <c r="T524" i="29" s="1"/>
  <c r="V524" i="29" a="1"/>
  <c r="V524" i="29" s="1"/>
  <c r="W524" i="29" a="1"/>
  <c r="W524" i="29" s="1"/>
  <c r="X524" i="29" a="1"/>
  <c r="X524" i="29" s="1"/>
  <c r="Y524" i="29" a="1"/>
  <c r="Y524" i="29" s="1"/>
  <c r="Z524" i="29" a="1"/>
  <c r="Z524" i="29" s="1"/>
  <c r="AA524" i="29" a="1"/>
  <c r="AA524" i="29" s="1"/>
  <c r="AC524" i="29" a="1"/>
  <c r="AC524" i="29" s="1"/>
  <c r="AD524" i="29" a="1"/>
  <c r="AD524" i="29" s="1"/>
  <c r="AE524" i="29" a="1"/>
  <c r="AE524" i="29" s="1"/>
  <c r="AF524" i="29" a="1"/>
  <c r="AF524" i="29" s="1"/>
  <c r="AG524" i="29" a="1"/>
  <c r="AG524" i="29" s="1"/>
  <c r="AH524" i="29" a="1"/>
  <c r="AH524" i="29" s="1"/>
  <c r="AJ524" i="29" a="1"/>
  <c r="AJ524" i="29" s="1"/>
  <c r="AK524" i="29" a="1"/>
  <c r="AK524" i="29" s="1"/>
  <c r="AL524" i="29" a="1"/>
  <c r="AL524" i="29" s="1"/>
  <c r="AM524" i="29" a="1"/>
  <c r="AM524" i="29" s="1"/>
  <c r="AN524" i="29" a="1"/>
  <c r="AN524" i="29" s="1"/>
  <c r="AO524" i="29" a="1"/>
  <c r="AO524" i="29" s="1"/>
  <c r="A525" i="29" a="1"/>
  <c r="A525" i="29" s="1"/>
  <c r="B525" i="29" a="1"/>
  <c r="B525" i="29" s="1"/>
  <c r="C525" i="29" a="1"/>
  <c r="C525" i="29" s="1"/>
  <c r="D525" i="29" a="1"/>
  <c r="D525" i="29" s="1"/>
  <c r="E525" i="29" a="1"/>
  <c r="E525" i="29" s="1"/>
  <c r="F525" i="29" a="1"/>
  <c r="F525" i="29" s="1"/>
  <c r="H525" i="29" a="1"/>
  <c r="H525" i="29" s="1"/>
  <c r="I525" i="29" a="1"/>
  <c r="I525" i="29" s="1"/>
  <c r="J525" i="29" a="1"/>
  <c r="J525" i="29" s="1"/>
  <c r="K525" i="29" a="1"/>
  <c r="K525" i="29" s="1"/>
  <c r="L525" i="29" a="1"/>
  <c r="L525" i="29" s="1"/>
  <c r="M525" i="29" a="1"/>
  <c r="M525" i="29" s="1"/>
  <c r="O525" i="29" a="1"/>
  <c r="O525" i="29" s="1"/>
  <c r="P525" i="29" a="1"/>
  <c r="P525" i="29" s="1"/>
  <c r="Q525" i="29" a="1"/>
  <c r="Q525" i="29" s="1"/>
  <c r="R525" i="29" a="1"/>
  <c r="R525" i="29" s="1"/>
  <c r="S525" i="29" a="1"/>
  <c r="S525" i="29" s="1"/>
  <c r="T525" i="29" a="1"/>
  <c r="T525" i="29" s="1"/>
  <c r="V525" i="29" a="1"/>
  <c r="V525" i="29" s="1"/>
  <c r="W525" i="29" a="1"/>
  <c r="W525" i="29" s="1"/>
  <c r="X525" i="29" a="1"/>
  <c r="X525" i="29" s="1"/>
  <c r="Y525" i="29" a="1"/>
  <c r="Y525" i="29" s="1"/>
  <c r="Z525" i="29" a="1"/>
  <c r="Z525" i="29" s="1"/>
  <c r="AA525" i="29" a="1"/>
  <c r="AA525" i="29" s="1"/>
  <c r="AC525" i="29" a="1"/>
  <c r="AC525" i="29" s="1"/>
  <c r="AD525" i="29" a="1"/>
  <c r="AD525" i="29" s="1"/>
  <c r="AE525" i="29" a="1"/>
  <c r="AE525" i="29" s="1"/>
  <c r="AF525" i="29" a="1"/>
  <c r="AF525" i="29" s="1"/>
  <c r="AG525" i="29" a="1"/>
  <c r="AG525" i="29" s="1"/>
  <c r="AH525" i="29" a="1"/>
  <c r="AH525" i="29" s="1"/>
  <c r="AJ525" i="29" a="1"/>
  <c r="AJ525" i="29" s="1"/>
  <c r="AK525" i="29" a="1"/>
  <c r="AK525" i="29" s="1"/>
  <c r="AL525" i="29" a="1"/>
  <c r="AL525" i="29" s="1"/>
  <c r="AM525" i="29" a="1"/>
  <c r="AM525" i="29" s="1"/>
  <c r="AN525" i="29" a="1"/>
  <c r="AN525" i="29" s="1"/>
  <c r="AO525" i="29" a="1"/>
  <c r="AO525" i="29" s="1"/>
  <c r="A526" i="29" a="1"/>
  <c r="A526" i="29" s="1"/>
  <c r="B526" i="29" a="1"/>
  <c r="B526" i="29" s="1"/>
  <c r="C526" i="29" a="1"/>
  <c r="C526" i="29" s="1"/>
  <c r="D526" i="29" a="1"/>
  <c r="D526" i="29" s="1"/>
  <c r="E526" i="29" a="1"/>
  <c r="E526" i="29" s="1"/>
  <c r="F526" i="29" a="1"/>
  <c r="F526" i="29" s="1"/>
  <c r="H526" i="29" a="1"/>
  <c r="H526" i="29" s="1"/>
  <c r="I526" i="29" a="1"/>
  <c r="I526" i="29" s="1"/>
  <c r="J526" i="29" a="1"/>
  <c r="J526" i="29" s="1"/>
  <c r="K526" i="29" a="1"/>
  <c r="K526" i="29" s="1"/>
  <c r="L526" i="29" a="1"/>
  <c r="L526" i="29" s="1"/>
  <c r="M526" i="29" a="1"/>
  <c r="M526" i="29" s="1"/>
  <c r="O526" i="29" a="1"/>
  <c r="O526" i="29" s="1"/>
  <c r="P526" i="29" a="1"/>
  <c r="P526" i="29" s="1"/>
  <c r="Q526" i="29" a="1"/>
  <c r="Q526" i="29" s="1"/>
  <c r="R526" i="29" a="1"/>
  <c r="R526" i="29" s="1"/>
  <c r="S526" i="29" a="1"/>
  <c r="S526" i="29" s="1"/>
  <c r="T526" i="29" a="1"/>
  <c r="T526" i="29" s="1"/>
  <c r="V526" i="29" a="1"/>
  <c r="V526" i="29" s="1"/>
  <c r="W526" i="29" a="1"/>
  <c r="W526" i="29" s="1"/>
  <c r="X526" i="29" a="1"/>
  <c r="X526" i="29" s="1"/>
  <c r="Y526" i="29" a="1"/>
  <c r="Y526" i="29" s="1"/>
  <c r="Z526" i="29" a="1"/>
  <c r="Z526" i="29" s="1"/>
  <c r="AA526" i="29" a="1"/>
  <c r="AA526" i="29" s="1"/>
  <c r="AC526" i="29" a="1"/>
  <c r="AC526" i="29" s="1"/>
  <c r="AD526" i="29" a="1"/>
  <c r="AD526" i="29" s="1"/>
  <c r="AE526" i="29" a="1"/>
  <c r="AE526" i="29" s="1"/>
  <c r="AF526" i="29" a="1"/>
  <c r="AF526" i="29" s="1"/>
  <c r="AG526" i="29" a="1"/>
  <c r="AG526" i="29" s="1"/>
  <c r="AH526" i="29" a="1"/>
  <c r="AH526" i="29" s="1"/>
  <c r="AJ526" i="29" a="1"/>
  <c r="AJ526" i="29" s="1"/>
  <c r="AK526" i="29" a="1"/>
  <c r="AK526" i="29" s="1"/>
  <c r="AL526" i="29" a="1"/>
  <c r="AL526" i="29" s="1"/>
  <c r="AM526" i="29" a="1"/>
  <c r="AM526" i="29" s="1"/>
  <c r="AN526" i="29" a="1"/>
  <c r="AN526" i="29" s="1"/>
  <c r="AO526" i="29" a="1"/>
  <c r="AO526" i="29" s="1"/>
  <c r="A527" i="29" a="1"/>
  <c r="A527" i="29" s="1"/>
  <c r="B527" i="29" a="1"/>
  <c r="B527" i="29" s="1"/>
  <c r="C527" i="29" a="1"/>
  <c r="C527" i="29" s="1"/>
  <c r="D527" i="29" a="1"/>
  <c r="D527" i="29" s="1"/>
  <c r="E527" i="29" a="1"/>
  <c r="E527" i="29" s="1"/>
  <c r="F527" i="29" a="1"/>
  <c r="F527" i="29" s="1"/>
  <c r="H527" i="29" a="1"/>
  <c r="H527" i="29" s="1"/>
  <c r="I527" i="29" a="1"/>
  <c r="I527" i="29" s="1"/>
  <c r="J527" i="29" a="1"/>
  <c r="J527" i="29" s="1"/>
  <c r="K527" i="29" a="1"/>
  <c r="K527" i="29" s="1"/>
  <c r="L527" i="29" a="1"/>
  <c r="L527" i="29" s="1"/>
  <c r="M527" i="29" a="1"/>
  <c r="M527" i="29" s="1"/>
  <c r="O527" i="29" a="1"/>
  <c r="O527" i="29" s="1"/>
  <c r="P527" i="29" a="1"/>
  <c r="P527" i="29" s="1"/>
  <c r="Q527" i="29" a="1"/>
  <c r="Q527" i="29" s="1"/>
  <c r="R527" i="29" a="1"/>
  <c r="R527" i="29" s="1"/>
  <c r="S527" i="29" a="1"/>
  <c r="S527" i="29" s="1"/>
  <c r="T527" i="29" a="1"/>
  <c r="T527" i="29" s="1"/>
  <c r="V527" i="29" a="1"/>
  <c r="V527" i="29" s="1"/>
  <c r="W527" i="29" a="1"/>
  <c r="W527" i="29" s="1"/>
  <c r="X527" i="29" a="1"/>
  <c r="X527" i="29" s="1"/>
  <c r="Y527" i="29" a="1"/>
  <c r="Y527" i="29" s="1"/>
  <c r="Z527" i="29" a="1"/>
  <c r="Z527" i="29" s="1"/>
  <c r="AA527" i="29" a="1"/>
  <c r="AA527" i="29" s="1"/>
  <c r="AC527" i="29" a="1"/>
  <c r="AC527" i="29" s="1"/>
  <c r="AD527" i="29" a="1"/>
  <c r="AD527" i="29" s="1"/>
  <c r="AE527" i="29" a="1"/>
  <c r="AE527" i="29" s="1"/>
  <c r="AF527" i="29" a="1"/>
  <c r="AF527" i="29" s="1"/>
  <c r="AG527" i="29" a="1"/>
  <c r="AG527" i="29" s="1"/>
  <c r="AH527" i="29" a="1"/>
  <c r="AH527" i="29" s="1"/>
  <c r="AJ527" i="29" a="1"/>
  <c r="AJ527" i="29" s="1"/>
  <c r="AK527" i="29" a="1"/>
  <c r="AK527" i="29" s="1"/>
  <c r="AL527" i="29" a="1"/>
  <c r="AL527" i="29" s="1"/>
  <c r="AM527" i="29" a="1"/>
  <c r="AM527" i="29" s="1"/>
  <c r="AN527" i="29" a="1"/>
  <c r="AN527" i="29" s="1"/>
  <c r="AO527" i="29" a="1"/>
  <c r="AO527" i="29" s="1"/>
  <c r="A528" i="29" a="1"/>
  <c r="A528" i="29" s="1"/>
  <c r="B528" i="29" a="1"/>
  <c r="B528" i="29" s="1"/>
  <c r="C528" i="29" a="1"/>
  <c r="C528" i="29" s="1"/>
  <c r="D528" i="29" a="1"/>
  <c r="D528" i="29" s="1"/>
  <c r="E528" i="29" a="1"/>
  <c r="E528" i="29" s="1"/>
  <c r="F528" i="29" a="1"/>
  <c r="F528" i="29" s="1"/>
  <c r="H528" i="29" a="1"/>
  <c r="H528" i="29" s="1"/>
  <c r="I528" i="29" a="1"/>
  <c r="I528" i="29" s="1"/>
  <c r="J528" i="29" a="1"/>
  <c r="J528" i="29" s="1"/>
  <c r="K528" i="29" a="1"/>
  <c r="K528" i="29" s="1"/>
  <c r="L528" i="29" a="1"/>
  <c r="L528" i="29" s="1"/>
  <c r="M528" i="29" a="1"/>
  <c r="M528" i="29" s="1"/>
  <c r="O528" i="29" a="1"/>
  <c r="O528" i="29" s="1"/>
  <c r="P528" i="29" a="1"/>
  <c r="P528" i="29" s="1"/>
  <c r="Q528" i="29" a="1"/>
  <c r="Q528" i="29" s="1"/>
  <c r="R528" i="29" a="1"/>
  <c r="R528" i="29" s="1"/>
  <c r="S528" i="29" a="1"/>
  <c r="S528" i="29" s="1"/>
  <c r="T528" i="29" a="1"/>
  <c r="T528" i="29" s="1"/>
  <c r="V528" i="29" a="1"/>
  <c r="V528" i="29" s="1"/>
  <c r="W528" i="29" a="1"/>
  <c r="W528" i="29" s="1"/>
  <c r="X528" i="29" a="1"/>
  <c r="X528" i="29" s="1"/>
  <c r="Y528" i="29" a="1"/>
  <c r="Y528" i="29" s="1"/>
  <c r="Z528" i="29" a="1"/>
  <c r="Z528" i="29" s="1"/>
  <c r="AA528" i="29" a="1"/>
  <c r="AA528" i="29" s="1"/>
  <c r="AC528" i="29" a="1"/>
  <c r="AC528" i="29" s="1"/>
  <c r="AD528" i="29" a="1"/>
  <c r="AD528" i="29" s="1"/>
  <c r="AE528" i="29" a="1"/>
  <c r="AE528" i="29" s="1"/>
  <c r="AF528" i="29" a="1"/>
  <c r="AF528" i="29" s="1"/>
  <c r="AG528" i="29" a="1"/>
  <c r="AG528" i="29" s="1"/>
  <c r="AH528" i="29" a="1"/>
  <c r="AH528" i="29" s="1"/>
  <c r="AJ528" i="29" a="1"/>
  <c r="AJ528" i="29" s="1"/>
  <c r="AK528" i="29" a="1"/>
  <c r="AK528" i="29" s="1"/>
  <c r="AL528" i="29" a="1"/>
  <c r="AL528" i="29" s="1"/>
  <c r="AM528" i="29" a="1"/>
  <c r="AM528" i="29" s="1"/>
  <c r="AN528" i="29" a="1"/>
  <c r="AN528" i="29" s="1"/>
  <c r="AO528" i="29" a="1"/>
  <c r="AO528" i="29" s="1"/>
  <c r="A529" i="29" a="1"/>
  <c r="A529" i="29" s="1"/>
  <c r="B529" i="29" a="1"/>
  <c r="B529" i="29" s="1"/>
  <c r="C529" i="29" a="1"/>
  <c r="C529" i="29" s="1"/>
  <c r="D529" i="29" a="1"/>
  <c r="D529" i="29" s="1"/>
  <c r="E529" i="29" a="1"/>
  <c r="E529" i="29" s="1"/>
  <c r="F529" i="29" a="1"/>
  <c r="F529" i="29" s="1"/>
  <c r="H529" i="29" a="1"/>
  <c r="H529" i="29" s="1"/>
  <c r="I529" i="29" a="1"/>
  <c r="I529" i="29" s="1"/>
  <c r="J529" i="29" a="1"/>
  <c r="J529" i="29" s="1"/>
  <c r="K529" i="29" a="1"/>
  <c r="K529" i="29" s="1"/>
  <c r="L529" i="29" a="1"/>
  <c r="L529" i="29" s="1"/>
  <c r="M529" i="29" a="1"/>
  <c r="M529" i="29" s="1"/>
  <c r="O529" i="29" a="1"/>
  <c r="O529" i="29" s="1"/>
  <c r="P529" i="29" a="1"/>
  <c r="P529" i="29" s="1"/>
  <c r="Q529" i="29" a="1"/>
  <c r="Q529" i="29" s="1"/>
  <c r="R529" i="29" a="1"/>
  <c r="R529" i="29" s="1"/>
  <c r="S529" i="29" a="1"/>
  <c r="S529" i="29" s="1"/>
  <c r="T529" i="29" a="1"/>
  <c r="T529" i="29" s="1"/>
  <c r="V529" i="29" a="1"/>
  <c r="V529" i="29" s="1"/>
  <c r="W529" i="29" a="1"/>
  <c r="W529" i="29" s="1"/>
  <c r="X529" i="29" a="1"/>
  <c r="X529" i="29" s="1"/>
  <c r="Y529" i="29" a="1"/>
  <c r="Y529" i="29" s="1"/>
  <c r="Z529" i="29" a="1"/>
  <c r="Z529" i="29" s="1"/>
  <c r="AA529" i="29" a="1"/>
  <c r="AA529" i="29" s="1"/>
  <c r="AC529" i="29" a="1"/>
  <c r="AC529" i="29" s="1"/>
  <c r="AD529" i="29" a="1"/>
  <c r="AD529" i="29" s="1"/>
  <c r="AE529" i="29" a="1"/>
  <c r="AE529" i="29" s="1"/>
  <c r="AF529" i="29" a="1"/>
  <c r="AF529" i="29" s="1"/>
  <c r="AG529" i="29" a="1"/>
  <c r="AG529" i="29" s="1"/>
  <c r="AH529" i="29" a="1"/>
  <c r="AH529" i="29" s="1"/>
  <c r="AJ529" i="29" a="1"/>
  <c r="AJ529" i="29" s="1"/>
  <c r="AK529" i="29" a="1"/>
  <c r="AK529" i="29" s="1"/>
  <c r="AL529" i="29" a="1"/>
  <c r="AL529" i="29" s="1"/>
  <c r="AM529" i="29" a="1"/>
  <c r="AM529" i="29" s="1"/>
  <c r="AN529" i="29" a="1"/>
  <c r="AN529" i="29" s="1"/>
  <c r="AO529" i="29" a="1"/>
  <c r="AO529" i="29" s="1"/>
  <c r="A530" i="29" a="1"/>
  <c r="A530" i="29" s="1"/>
  <c r="B530" i="29" a="1"/>
  <c r="B530" i="29" s="1"/>
  <c r="C530" i="29" a="1"/>
  <c r="C530" i="29" s="1"/>
  <c r="D530" i="29" a="1"/>
  <c r="D530" i="29" s="1"/>
  <c r="E530" i="29" a="1"/>
  <c r="E530" i="29" s="1"/>
  <c r="F530" i="29" a="1"/>
  <c r="F530" i="29" s="1"/>
  <c r="H530" i="29" a="1"/>
  <c r="H530" i="29" s="1"/>
  <c r="I530" i="29" a="1"/>
  <c r="I530" i="29" s="1"/>
  <c r="J530" i="29" a="1"/>
  <c r="J530" i="29" s="1"/>
  <c r="K530" i="29" a="1"/>
  <c r="K530" i="29" s="1"/>
  <c r="L530" i="29" a="1"/>
  <c r="L530" i="29" s="1"/>
  <c r="M530" i="29" a="1"/>
  <c r="M530" i="29" s="1"/>
  <c r="O530" i="29" a="1"/>
  <c r="O530" i="29" s="1"/>
  <c r="P530" i="29" a="1"/>
  <c r="P530" i="29" s="1"/>
  <c r="Q530" i="29" a="1"/>
  <c r="Q530" i="29" s="1"/>
  <c r="R530" i="29" a="1"/>
  <c r="R530" i="29" s="1"/>
  <c r="S530" i="29" a="1"/>
  <c r="S530" i="29" s="1"/>
  <c r="T530" i="29" a="1"/>
  <c r="T530" i="29" s="1"/>
  <c r="V530" i="29" a="1"/>
  <c r="V530" i="29" s="1"/>
  <c r="W530" i="29" a="1"/>
  <c r="W530" i="29" s="1"/>
  <c r="X530" i="29" a="1"/>
  <c r="X530" i="29" s="1"/>
  <c r="Y530" i="29" a="1"/>
  <c r="Y530" i="29" s="1"/>
  <c r="Z530" i="29" a="1"/>
  <c r="Z530" i="29" s="1"/>
  <c r="AA530" i="29" a="1"/>
  <c r="AA530" i="29" s="1"/>
  <c r="AC530" i="29" a="1"/>
  <c r="AC530" i="29" s="1"/>
  <c r="AD530" i="29" a="1"/>
  <c r="AD530" i="29" s="1"/>
  <c r="AE530" i="29" a="1"/>
  <c r="AE530" i="29" s="1"/>
  <c r="AF530" i="29" a="1"/>
  <c r="AF530" i="29" s="1"/>
  <c r="AG530" i="29" a="1"/>
  <c r="AG530" i="29" s="1"/>
  <c r="AH530" i="29" a="1"/>
  <c r="AH530" i="29" s="1"/>
  <c r="AJ530" i="29" a="1"/>
  <c r="AJ530" i="29" s="1"/>
  <c r="AK530" i="29" a="1"/>
  <c r="AK530" i="29" s="1"/>
  <c r="AL530" i="29" a="1"/>
  <c r="AL530" i="29" s="1"/>
  <c r="AM530" i="29" a="1"/>
  <c r="AM530" i="29" s="1"/>
  <c r="AN530" i="29" a="1"/>
  <c r="AN530" i="29" s="1"/>
  <c r="AO530" i="29" a="1"/>
  <c r="AO530" i="29" s="1"/>
  <c r="A531" i="29" a="1"/>
  <c r="A531" i="29" s="1"/>
  <c r="B531" i="29" a="1"/>
  <c r="B531" i="29" s="1"/>
  <c r="C531" i="29" a="1"/>
  <c r="C531" i="29" s="1"/>
  <c r="D531" i="29" a="1"/>
  <c r="D531" i="29" s="1"/>
  <c r="E531" i="29" a="1"/>
  <c r="E531" i="29" s="1"/>
  <c r="F531" i="29" a="1"/>
  <c r="F531" i="29" s="1"/>
  <c r="H531" i="29" a="1"/>
  <c r="H531" i="29" s="1"/>
  <c r="I531" i="29" a="1"/>
  <c r="I531" i="29" s="1"/>
  <c r="J531" i="29" a="1"/>
  <c r="J531" i="29" s="1"/>
  <c r="K531" i="29" a="1"/>
  <c r="K531" i="29" s="1"/>
  <c r="L531" i="29" a="1"/>
  <c r="L531" i="29" s="1"/>
  <c r="M531" i="29" a="1"/>
  <c r="M531" i="29" s="1"/>
  <c r="O531" i="29" a="1"/>
  <c r="O531" i="29" s="1"/>
  <c r="P531" i="29" a="1"/>
  <c r="P531" i="29" s="1"/>
  <c r="Q531" i="29" a="1"/>
  <c r="Q531" i="29" s="1"/>
  <c r="R531" i="29" a="1"/>
  <c r="R531" i="29" s="1"/>
  <c r="S531" i="29" a="1"/>
  <c r="S531" i="29" s="1"/>
  <c r="T531" i="29" a="1"/>
  <c r="T531" i="29" s="1"/>
  <c r="V531" i="29" a="1"/>
  <c r="V531" i="29" s="1"/>
  <c r="W531" i="29" a="1"/>
  <c r="W531" i="29" s="1"/>
  <c r="X531" i="29" a="1"/>
  <c r="X531" i="29" s="1"/>
  <c r="Y531" i="29" a="1"/>
  <c r="Y531" i="29" s="1"/>
  <c r="Z531" i="29" a="1"/>
  <c r="Z531" i="29" s="1"/>
  <c r="AA531" i="29" a="1"/>
  <c r="AA531" i="29" s="1"/>
  <c r="AC531" i="29" a="1"/>
  <c r="AC531" i="29" s="1"/>
  <c r="AD531" i="29" a="1"/>
  <c r="AD531" i="29" s="1"/>
  <c r="AE531" i="29" a="1"/>
  <c r="AE531" i="29" s="1"/>
  <c r="AF531" i="29" a="1"/>
  <c r="AF531" i="29" s="1"/>
  <c r="AG531" i="29" a="1"/>
  <c r="AG531" i="29" s="1"/>
  <c r="AH531" i="29" a="1"/>
  <c r="AH531" i="29" s="1"/>
  <c r="AJ531" i="29" a="1"/>
  <c r="AJ531" i="29" s="1"/>
  <c r="AK531" i="29" a="1"/>
  <c r="AK531" i="29" s="1"/>
  <c r="AL531" i="29" a="1"/>
  <c r="AL531" i="29" s="1"/>
  <c r="AM531" i="29" a="1"/>
  <c r="AM531" i="29" s="1"/>
  <c r="AN531" i="29" a="1"/>
  <c r="AN531" i="29" s="1"/>
  <c r="AO531" i="29" a="1"/>
  <c r="AO531" i="29" s="1"/>
  <c r="A532" i="29" a="1"/>
  <c r="A532" i="29" s="1"/>
  <c r="B532" i="29" a="1"/>
  <c r="B532" i="29" s="1"/>
  <c r="C532" i="29" a="1"/>
  <c r="C532" i="29" s="1"/>
  <c r="D532" i="29" a="1"/>
  <c r="D532" i="29" s="1"/>
  <c r="E532" i="29" a="1"/>
  <c r="E532" i="29" s="1"/>
  <c r="F532" i="29" a="1"/>
  <c r="F532" i="29" s="1"/>
  <c r="H532" i="29" a="1"/>
  <c r="H532" i="29" s="1"/>
  <c r="I532" i="29" a="1"/>
  <c r="I532" i="29" s="1"/>
  <c r="J532" i="29" a="1"/>
  <c r="J532" i="29" s="1"/>
  <c r="K532" i="29" a="1"/>
  <c r="K532" i="29" s="1"/>
  <c r="L532" i="29" a="1"/>
  <c r="L532" i="29" s="1"/>
  <c r="M532" i="29" a="1"/>
  <c r="M532" i="29" s="1"/>
  <c r="O532" i="29" a="1"/>
  <c r="O532" i="29" s="1"/>
  <c r="P532" i="29" a="1"/>
  <c r="P532" i="29" s="1"/>
  <c r="Q532" i="29" a="1"/>
  <c r="Q532" i="29" s="1"/>
  <c r="R532" i="29" a="1"/>
  <c r="R532" i="29" s="1"/>
  <c r="S532" i="29" a="1"/>
  <c r="S532" i="29" s="1"/>
  <c r="T532" i="29" a="1"/>
  <c r="T532" i="29" s="1"/>
  <c r="V532" i="29" a="1"/>
  <c r="V532" i="29" s="1"/>
  <c r="W532" i="29" a="1"/>
  <c r="W532" i="29" s="1"/>
  <c r="X532" i="29" a="1"/>
  <c r="X532" i="29" s="1"/>
  <c r="Y532" i="29" a="1"/>
  <c r="Y532" i="29" s="1"/>
  <c r="Z532" i="29" a="1"/>
  <c r="Z532" i="29" s="1"/>
  <c r="AA532" i="29" a="1"/>
  <c r="AA532" i="29" s="1"/>
  <c r="AC532" i="29" a="1"/>
  <c r="AC532" i="29" s="1"/>
  <c r="AD532" i="29" a="1"/>
  <c r="AD532" i="29" s="1"/>
  <c r="AE532" i="29" a="1"/>
  <c r="AE532" i="29" s="1"/>
  <c r="AF532" i="29" a="1"/>
  <c r="AF532" i="29" s="1"/>
  <c r="AG532" i="29" a="1"/>
  <c r="AG532" i="29" s="1"/>
  <c r="AH532" i="29" a="1"/>
  <c r="AH532" i="29" s="1"/>
  <c r="AJ532" i="29" a="1"/>
  <c r="AJ532" i="29" s="1"/>
  <c r="AK532" i="29" a="1"/>
  <c r="AK532" i="29" s="1"/>
  <c r="AL532" i="29" a="1"/>
  <c r="AL532" i="29" s="1"/>
  <c r="AM532" i="29" a="1"/>
  <c r="AM532" i="29" s="1"/>
  <c r="AN532" i="29" a="1"/>
  <c r="AN532" i="29" s="1"/>
  <c r="AO532" i="29" a="1"/>
  <c r="AO532" i="29" s="1"/>
  <c r="A533" i="29" a="1"/>
  <c r="A533" i="29" s="1"/>
  <c r="B533" i="29" a="1"/>
  <c r="B533" i="29" s="1"/>
  <c r="C533" i="29" a="1"/>
  <c r="C533" i="29" s="1"/>
  <c r="D533" i="29" a="1"/>
  <c r="D533" i="29" s="1"/>
  <c r="E533" i="29" a="1"/>
  <c r="E533" i="29" s="1"/>
  <c r="F533" i="29" a="1"/>
  <c r="F533" i="29" s="1"/>
  <c r="H533" i="29" a="1"/>
  <c r="H533" i="29" s="1"/>
  <c r="I533" i="29" a="1"/>
  <c r="I533" i="29" s="1"/>
  <c r="J533" i="29" a="1"/>
  <c r="J533" i="29" s="1"/>
  <c r="K533" i="29" a="1"/>
  <c r="K533" i="29" s="1"/>
  <c r="L533" i="29" a="1"/>
  <c r="L533" i="29" s="1"/>
  <c r="M533" i="29" a="1"/>
  <c r="M533" i="29" s="1"/>
  <c r="O533" i="29" a="1"/>
  <c r="O533" i="29" s="1"/>
  <c r="P533" i="29" a="1"/>
  <c r="P533" i="29" s="1"/>
  <c r="Q533" i="29" a="1"/>
  <c r="Q533" i="29" s="1"/>
  <c r="R533" i="29" a="1"/>
  <c r="R533" i="29" s="1"/>
  <c r="S533" i="29" a="1"/>
  <c r="S533" i="29" s="1"/>
  <c r="T533" i="29" a="1"/>
  <c r="T533" i="29" s="1"/>
  <c r="V533" i="29" a="1"/>
  <c r="V533" i="29" s="1"/>
  <c r="W533" i="29" a="1"/>
  <c r="W533" i="29" s="1"/>
  <c r="X533" i="29" a="1"/>
  <c r="X533" i="29" s="1"/>
  <c r="Y533" i="29" a="1"/>
  <c r="Y533" i="29" s="1"/>
  <c r="Z533" i="29" a="1"/>
  <c r="Z533" i="29" s="1"/>
  <c r="AA533" i="29" a="1"/>
  <c r="AA533" i="29" s="1"/>
  <c r="AC533" i="29" a="1"/>
  <c r="AC533" i="29" s="1"/>
  <c r="AD533" i="29" a="1"/>
  <c r="AD533" i="29" s="1"/>
  <c r="AE533" i="29" a="1"/>
  <c r="AE533" i="29" s="1"/>
  <c r="AF533" i="29" a="1"/>
  <c r="AF533" i="29" s="1"/>
  <c r="AG533" i="29" a="1"/>
  <c r="AG533" i="29" s="1"/>
  <c r="AH533" i="29" a="1"/>
  <c r="AH533" i="29" s="1"/>
  <c r="AJ533" i="29" a="1"/>
  <c r="AJ533" i="29" s="1"/>
  <c r="AK533" i="29" a="1"/>
  <c r="AK533" i="29" s="1"/>
  <c r="AL533" i="29" a="1"/>
  <c r="AL533" i="29" s="1"/>
  <c r="AM533" i="29" a="1"/>
  <c r="AM533" i="29" s="1"/>
  <c r="AN533" i="29" a="1"/>
  <c r="AN533" i="29" s="1"/>
  <c r="AO533" i="29" a="1"/>
  <c r="AO533" i="29" s="1"/>
  <c r="A534" i="29" a="1"/>
  <c r="A534" i="29" s="1"/>
  <c r="B534" i="29" a="1"/>
  <c r="B534" i="29" s="1"/>
  <c r="C534" i="29" a="1"/>
  <c r="C534" i="29" s="1"/>
  <c r="D534" i="29" a="1"/>
  <c r="D534" i="29" s="1"/>
  <c r="E534" i="29" a="1"/>
  <c r="E534" i="29" s="1"/>
  <c r="F534" i="29" a="1"/>
  <c r="F534" i="29" s="1"/>
  <c r="H534" i="29" a="1"/>
  <c r="H534" i="29" s="1"/>
  <c r="I534" i="29" a="1"/>
  <c r="I534" i="29" s="1"/>
  <c r="J534" i="29" a="1"/>
  <c r="J534" i="29" s="1"/>
  <c r="K534" i="29" a="1"/>
  <c r="K534" i="29" s="1"/>
  <c r="L534" i="29" a="1"/>
  <c r="L534" i="29" s="1"/>
  <c r="M534" i="29" a="1"/>
  <c r="M534" i="29" s="1"/>
  <c r="O534" i="29" a="1"/>
  <c r="O534" i="29" s="1"/>
  <c r="P534" i="29" a="1"/>
  <c r="P534" i="29" s="1"/>
  <c r="Q534" i="29" a="1"/>
  <c r="Q534" i="29" s="1"/>
  <c r="R534" i="29" a="1"/>
  <c r="R534" i="29" s="1"/>
  <c r="S534" i="29" a="1"/>
  <c r="S534" i="29" s="1"/>
  <c r="T534" i="29" a="1"/>
  <c r="T534" i="29" s="1"/>
  <c r="V534" i="29" a="1"/>
  <c r="V534" i="29" s="1"/>
  <c r="W534" i="29" a="1"/>
  <c r="W534" i="29" s="1"/>
  <c r="X534" i="29" a="1"/>
  <c r="X534" i="29" s="1"/>
  <c r="Y534" i="29" a="1"/>
  <c r="Y534" i="29" s="1"/>
  <c r="Z534" i="29" a="1"/>
  <c r="Z534" i="29" s="1"/>
  <c r="AA534" i="29" a="1"/>
  <c r="AA534" i="29" s="1"/>
  <c r="AC534" i="29" a="1"/>
  <c r="AC534" i="29" s="1"/>
  <c r="AD534" i="29" a="1"/>
  <c r="AD534" i="29" s="1"/>
  <c r="AE534" i="29" a="1"/>
  <c r="AE534" i="29" s="1"/>
  <c r="AF534" i="29" a="1"/>
  <c r="AF534" i="29" s="1"/>
  <c r="AG534" i="29" a="1"/>
  <c r="AG534" i="29" s="1"/>
  <c r="AH534" i="29" a="1"/>
  <c r="AH534" i="29" s="1"/>
  <c r="AJ534" i="29" a="1"/>
  <c r="AJ534" i="29" s="1"/>
  <c r="AK534" i="29" a="1"/>
  <c r="AK534" i="29" s="1"/>
  <c r="AL534" i="29" a="1"/>
  <c r="AL534" i="29" s="1"/>
  <c r="AM534" i="29" a="1"/>
  <c r="AM534" i="29" s="1"/>
  <c r="AN534" i="29" a="1"/>
  <c r="AN534" i="29" s="1"/>
  <c r="AO534" i="29" a="1"/>
  <c r="AO534" i="29" s="1"/>
  <c r="A535" i="29" a="1"/>
  <c r="A535" i="29" s="1"/>
  <c r="B535" i="29" a="1"/>
  <c r="B535" i="29" s="1"/>
  <c r="C535" i="29" a="1"/>
  <c r="C535" i="29" s="1"/>
  <c r="D535" i="29" a="1"/>
  <c r="D535" i="29" s="1"/>
  <c r="E535" i="29" a="1"/>
  <c r="E535" i="29" s="1"/>
  <c r="F535" i="29" a="1"/>
  <c r="F535" i="29" s="1"/>
  <c r="H535" i="29" a="1"/>
  <c r="H535" i="29" s="1"/>
  <c r="I535" i="29" a="1"/>
  <c r="I535" i="29" s="1"/>
  <c r="J535" i="29" a="1"/>
  <c r="J535" i="29" s="1"/>
  <c r="K535" i="29" a="1"/>
  <c r="K535" i="29" s="1"/>
  <c r="L535" i="29" a="1"/>
  <c r="L535" i="29" s="1"/>
  <c r="M535" i="29" a="1"/>
  <c r="M535" i="29" s="1"/>
  <c r="O535" i="29" a="1"/>
  <c r="O535" i="29" s="1"/>
  <c r="P535" i="29" a="1"/>
  <c r="P535" i="29" s="1"/>
  <c r="Q535" i="29" a="1"/>
  <c r="Q535" i="29" s="1"/>
  <c r="R535" i="29" a="1"/>
  <c r="R535" i="29" s="1"/>
  <c r="S535" i="29" a="1"/>
  <c r="S535" i="29" s="1"/>
  <c r="T535" i="29" a="1"/>
  <c r="T535" i="29" s="1"/>
  <c r="V535" i="29" a="1"/>
  <c r="V535" i="29" s="1"/>
  <c r="W535" i="29" a="1"/>
  <c r="W535" i="29" s="1"/>
  <c r="X535" i="29" a="1"/>
  <c r="X535" i="29" s="1"/>
  <c r="Y535" i="29" a="1"/>
  <c r="Y535" i="29" s="1"/>
  <c r="Z535" i="29" a="1"/>
  <c r="Z535" i="29" s="1"/>
  <c r="AA535" i="29" a="1"/>
  <c r="AA535" i="29" s="1"/>
  <c r="AC535" i="29" a="1"/>
  <c r="AC535" i="29" s="1"/>
  <c r="AD535" i="29" a="1"/>
  <c r="AD535" i="29" s="1"/>
  <c r="AE535" i="29" a="1"/>
  <c r="AE535" i="29" s="1"/>
  <c r="AF535" i="29" a="1"/>
  <c r="AF535" i="29" s="1"/>
  <c r="AG535" i="29" a="1"/>
  <c r="AG535" i="29" s="1"/>
  <c r="AH535" i="29" a="1"/>
  <c r="AH535" i="29" s="1"/>
  <c r="AJ535" i="29" a="1"/>
  <c r="AJ535" i="29" s="1"/>
  <c r="AK535" i="29" a="1"/>
  <c r="AK535" i="29" s="1"/>
  <c r="AL535" i="29" a="1"/>
  <c r="AL535" i="29" s="1"/>
  <c r="AM535" i="29" a="1"/>
  <c r="AM535" i="29" s="1"/>
  <c r="AN535" i="29" a="1"/>
  <c r="AN535" i="29" s="1"/>
  <c r="AO535" i="29" a="1"/>
  <c r="AO535" i="29" s="1"/>
  <c r="A536" i="29" a="1"/>
  <c r="A536" i="29" s="1"/>
  <c r="B536" i="29" a="1"/>
  <c r="B536" i="29" s="1"/>
  <c r="C536" i="29" a="1"/>
  <c r="C536" i="29" s="1"/>
  <c r="D536" i="29" a="1"/>
  <c r="D536" i="29" s="1"/>
  <c r="E536" i="29" a="1"/>
  <c r="E536" i="29" s="1"/>
  <c r="F536" i="29" a="1"/>
  <c r="F536" i="29" s="1"/>
  <c r="H536" i="29" a="1"/>
  <c r="H536" i="29" s="1"/>
  <c r="I536" i="29" a="1"/>
  <c r="I536" i="29" s="1"/>
  <c r="J536" i="29" a="1"/>
  <c r="J536" i="29" s="1"/>
  <c r="K536" i="29" a="1"/>
  <c r="K536" i="29" s="1"/>
  <c r="L536" i="29" a="1"/>
  <c r="L536" i="29" s="1"/>
  <c r="M536" i="29" a="1"/>
  <c r="M536" i="29" s="1"/>
  <c r="O536" i="29" a="1"/>
  <c r="O536" i="29" s="1"/>
  <c r="P536" i="29" a="1"/>
  <c r="P536" i="29" s="1"/>
  <c r="Q536" i="29" a="1"/>
  <c r="Q536" i="29" s="1"/>
  <c r="R536" i="29" a="1"/>
  <c r="R536" i="29" s="1"/>
  <c r="S536" i="29" a="1"/>
  <c r="S536" i="29" s="1"/>
  <c r="T536" i="29" a="1"/>
  <c r="T536" i="29" s="1"/>
  <c r="V536" i="29" a="1"/>
  <c r="V536" i="29" s="1"/>
  <c r="W536" i="29" a="1"/>
  <c r="W536" i="29" s="1"/>
  <c r="X536" i="29" a="1"/>
  <c r="X536" i="29" s="1"/>
  <c r="Y536" i="29" a="1"/>
  <c r="Y536" i="29" s="1"/>
  <c r="Z536" i="29" a="1"/>
  <c r="Z536" i="29" s="1"/>
  <c r="AA536" i="29" a="1"/>
  <c r="AA536" i="29" s="1"/>
  <c r="AC536" i="29" a="1"/>
  <c r="AC536" i="29" s="1"/>
  <c r="AD536" i="29" a="1"/>
  <c r="AD536" i="29" s="1"/>
  <c r="AE536" i="29" a="1"/>
  <c r="AE536" i="29" s="1"/>
  <c r="AF536" i="29" a="1"/>
  <c r="AF536" i="29" s="1"/>
  <c r="AG536" i="29" a="1"/>
  <c r="AG536" i="29" s="1"/>
  <c r="AH536" i="29" a="1"/>
  <c r="AH536" i="29" s="1"/>
  <c r="AJ536" i="29" a="1"/>
  <c r="AJ536" i="29" s="1"/>
  <c r="AK536" i="29" a="1"/>
  <c r="AK536" i="29" s="1"/>
  <c r="AL536" i="29" a="1"/>
  <c r="AL536" i="29" s="1"/>
  <c r="AM536" i="29" a="1"/>
  <c r="AM536" i="29" s="1"/>
  <c r="AN536" i="29" a="1"/>
  <c r="AN536" i="29" s="1"/>
  <c r="AO536" i="29" a="1"/>
  <c r="AO536" i="29" s="1"/>
  <c r="A537" i="29" a="1"/>
  <c r="A537" i="29" s="1"/>
  <c r="B537" i="29" a="1"/>
  <c r="B537" i="29" s="1"/>
  <c r="C537" i="29" a="1"/>
  <c r="C537" i="29" s="1"/>
  <c r="D537" i="29" a="1"/>
  <c r="D537" i="29" s="1"/>
  <c r="E537" i="29" a="1"/>
  <c r="E537" i="29" s="1"/>
  <c r="F537" i="29" a="1"/>
  <c r="F537" i="29" s="1"/>
  <c r="H537" i="29" a="1"/>
  <c r="H537" i="29" s="1"/>
  <c r="I537" i="29" a="1"/>
  <c r="I537" i="29" s="1"/>
  <c r="J537" i="29" a="1"/>
  <c r="J537" i="29" s="1"/>
  <c r="K537" i="29" a="1"/>
  <c r="K537" i="29" s="1"/>
  <c r="L537" i="29" a="1"/>
  <c r="L537" i="29" s="1"/>
  <c r="M537" i="29" a="1"/>
  <c r="M537" i="29" s="1"/>
  <c r="O537" i="29" a="1"/>
  <c r="O537" i="29" s="1"/>
  <c r="P537" i="29" a="1"/>
  <c r="P537" i="29" s="1"/>
  <c r="Q537" i="29" a="1"/>
  <c r="Q537" i="29" s="1"/>
  <c r="R537" i="29" a="1"/>
  <c r="R537" i="29" s="1"/>
  <c r="S537" i="29" a="1"/>
  <c r="S537" i="29" s="1"/>
  <c r="T537" i="29" a="1"/>
  <c r="T537" i="29" s="1"/>
  <c r="V537" i="29" a="1"/>
  <c r="V537" i="29" s="1"/>
  <c r="W537" i="29" a="1"/>
  <c r="W537" i="29" s="1"/>
  <c r="X537" i="29" a="1"/>
  <c r="X537" i="29" s="1"/>
  <c r="Y537" i="29" a="1"/>
  <c r="Y537" i="29" s="1"/>
  <c r="Z537" i="29" a="1"/>
  <c r="Z537" i="29" s="1"/>
  <c r="AA537" i="29" a="1"/>
  <c r="AA537" i="29" s="1"/>
  <c r="AC537" i="29" a="1"/>
  <c r="AC537" i="29" s="1"/>
  <c r="AD537" i="29" a="1"/>
  <c r="AD537" i="29" s="1"/>
  <c r="AE537" i="29" a="1"/>
  <c r="AE537" i="29" s="1"/>
  <c r="AF537" i="29" a="1"/>
  <c r="AF537" i="29" s="1"/>
  <c r="AG537" i="29" a="1"/>
  <c r="AG537" i="29" s="1"/>
  <c r="AH537" i="29" a="1"/>
  <c r="AH537" i="29" s="1"/>
  <c r="AJ537" i="29" a="1"/>
  <c r="AJ537" i="29" s="1"/>
  <c r="AK537" i="29" a="1"/>
  <c r="AK537" i="29" s="1"/>
  <c r="AL537" i="29" a="1"/>
  <c r="AL537" i="29" s="1"/>
  <c r="AM537" i="29" a="1"/>
  <c r="AM537" i="29" s="1"/>
  <c r="AN537" i="29" a="1"/>
  <c r="AN537" i="29" s="1"/>
  <c r="AO537" i="29" a="1"/>
  <c r="AO537" i="29" s="1"/>
  <c r="A538" i="29" a="1"/>
  <c r="A538" i="29" s="1"/>
  <c r="B538" i="29" a="1"/>
  <c r="B538" i="29" s="1"/>
  <c r="C538" i="29" a="1"/>
  <c r="C538" i="29" s="1"/>
  <c r="D538" i="29" a="1"/>
  <c r="D538" i="29" s="1"/>
  <c r="E538" i="29" a="1"/>
  <c r="E538" i="29" s="1"/>
  <c r="F538" i="29" a="1"/>
  <c r="F538" i="29" s="1"/>
  <c r="H538" i="29" a="1"/>
  <c r="H538" i="29" s="1"/>
  <c r="I538" i="29" a="1"/>
  <c r="I538" i="29" s="1"/>
  <c r="J538" i="29" a="1"/>
  <c r="J538" i="29" s="1"/>
  <c r="K538" i="29" a="1"/>
  <c r="K538" i="29" s="1"/>
  <c r="L538" i="29" a="1"/>
  <c r="L538" i="29" s="1"/>
  <c r="M538" i="29" a="1"/>
  <c r="M538" i="29" s="1"/>
  <c r="O538" i="29" a="1"/>
  <c r="O538" i="29" s="1"/>
  <c r="P538" i="29" a="1"/>
  <c r="P538" i="29" s="1"/>
  <c r="Q538" i="29" a="1"/>
  <c r="Q538" i="29" s="1"/>
  <c r="R538" i="29" a="1"/>
  <c r="R538" i="29" s="1"/>
  <c r="S538" i="29" a="1"/>
  <c r="S538" i="29" s="1"/>
  <c r="T538" i="29" a="1"/>
  <c r="T538" i="29" s="1"/>
  <c r="V538" i="29" a="1"/>
  <c r="V538" i="29" s="1"/>
  <c r="W538" i="29" a="1"/>
  <c r="W538" i="29" s="1"/>
  <c r="X538" i="29" a="1"/>
  <c r="X538" i="29" s="1"/>
  <c r="Y538" i="29" a="1"/>
  <c r="Y538" i="29" s="1"/>
  <c r="Z538" i="29" a="1"/>
  <c r="Z538" i="29" s="1"/>
  <c r="AA538" i="29" a="1"/>
  <c r="AA538" i="29" s="1"/>
  <c r="AC538" i="29" a="1"/>
  <c r="AC538" i="29" s="1"/>
  <c r="AD538" i="29" a="1"/>
  <c r="AD538" i="29" s="1"/>
  <c r="AE538" i="29" a="1"/>
  <c r="AE538" i="29" s="1"/>
  <c r="AF538" i="29" a="1"/>
  <c r="AF538" i="29" s="1"/>
  <c r="AG538" i="29" a="1"/>
  <c r="AG538" i="29" s="1"/>
  <c r="AH538" i="29" a="1"/>
  <c r="AH538" i="29" s="1"/>
  <c r="AJ538" i="29" a="1"/>
  <c r="AJ538" i="29" s="1"/>
  <c r="AK538" i="29" a="1"/>
  <c r="AK538" i="29" s="1"/>
  <c r="AL538" i="29" a="1"/>
  <c r="AL538" i="29" s="1"/>
  <c r="AM538" i="29" a="1"/>
  <c r="AM538" i="29" s="1"/>
  <c r="AN538" i="29" a="1"/>
  <c r="AN538" i="29" s="1"/>
  <c r="AO538" i="29" a="1"/>
  <c r="AO538" i="29" s="1"/>
  <c r="A539" i="29" a="1"/>
  <c r="A539" i="29" s="1"/>
  <c r="B539" i="29" a="1"/>
  <c r="B539" i="29" s="1"/>
  <c r="C539" i="29" a="1"/>
  <c r="C539" i="29" s="1"/>
  <c r="D539" i="29" a="1"/>
  <c r="D539" i="29" s="1"/>
  <c r="E539" i="29" a="1"/>
  <c r="E539" i="29" s="1"/>
  <c r="F539" i="29" a="1"/>
  <c r="F539" i="29" s="1"/>
  <c r="H539" i="29" a="1"/>
  <c r="H539" i="29" s="1"/>
  <c r="I539" i="29" a="1"/>
  <c r="I539" i="29" s="1"/>
  <c r="J539" i="29" a="1"/>
  <c r="J539" i="29" s="1"/>
  <c r="K539" i="29" a="1"/>
  <c r="K539" i="29" s="1"/>
  <c r="L539" i="29" a="1"/>
  <c r="L539" i="29" s="1"/>
  <c r="M539" i="29" a="1"/>
  <c r="M539" i="29" s="1"/>
  <c r="O539" i="29" a="1"/>
  <c r="O539" i="29" s="1"/>
  <c r="P539" i="29" a="1"/>
  <c r="P539" i="29" s="1"/>
  <c r="Q539" i="29" a="1"/>
  <c r="Q539" i="29" s="1"/>
  <c r="R539" i="29" a="1"/>
  <c r="R539" i="29" s="1"/>
  <c r="S539" i="29" a="1"/>
  <c r="S539" i="29" s="1"/>
  <c r="T539" i="29" a="1"/>
  <c r="T539" i="29" s="1"/>
  <c r="V539" i="29" a="1"/>
  <c r="V539" i="29" s="1"/>
  <c r="W539" i="29" a="1"/>
  <c r="W539" i="29" s="1"/>
  <c r="X539" i="29" a="1"/>
  <c r="X539" i="29" s="1"/>
  <c r="Y539" i="29" a="1"/>
  <c r="Y539" i="29" s="1"/>
  <c r="Z539" i="29" a="1"/>
  <c r="Z539" i="29" s="1"/>
  <c r="AA539" i="29" a="1"/>
  <c r="AA539" i="29" s="1"/>
  <c r="AC539" i="29" a="1"/>
  <c r="AC539" i="29" s="1"/>
  <c r="AD539" i="29" a="1"/>
  <c r="AD539" i="29" s="1"/>
  <c r="AE539" i="29" a="1"/>
  <c r="AE539" i="29" s="1"/>
  <c r="AF539" i="29" a="1"/>
  <c r="AF539" i="29" s="1"/>
  <c r="AG539" i="29" a="1"/>
  <c r="AG539" i="29" s="1"/>
  <c r="AH539" i="29" a="1"/>
  <c r="AH539" i="29" s="1"/>
  <c r="AJ539" i="29" a="1"/>
  <c r="AJ539" i="29" s="1"/>
  <c r="AK539" i="29" a="1"/>
  <c r="AK539" i="29" s="1"/>
  <c r="AL539" i="29" a="1"/>
  <c r="AL539" i="29" s="1"/>
  <c r="AM539" i="29" a="1"/>
  <c r="AM539" i="29" s="1"/>
  <c r="AN539" i="29" a="1"/>
  <c r="AN539" i="29" s="1"/>
  <c r="AO539" i="29" a="1"/>
  <c r="AO539" i="29" s="1"/>
  <c r="A540" i="29" a="1"/>
  <c r="A540" i="29" s="1"/>
  <c r="B540" i="29" a="1"/>
  <c r="B540" i="29" s="1"/>
  <c r="C540" i="29" a="1"/>
  <c r="C540" i="29" s="1"/>
  <c r="D540" i="29" a="1"/>
  <c r="D540" i="29" s="1"/>
  <c r="E540" i="29" a="1"/>
  <c r="E540" i="29" s="1"/>
  <c r="F540" i="29" a="1"/>
  <c r="F540" i="29" s="1"/>
  <c r="H540" i="29" a="1"/>
  <c r="H540" i="29" s="1"/>
  <c r="I540" i="29" a="1"/>
  <c r="I540" i="29" s="1"/>
  <c r="J540" i="29" a="1"/>
  <c r="J540" i="29" s="1"/>
  <c r="K540" i="29" a="1"/>
  <c r="K540" i="29" s="1"/>
  <c r="L540" i="29" a="1"/>
  <c r="L540" i="29" s="1"/>
  <c r="M540" i="29" a="1"/>
  <c r="M540" i="29" s="1"/>
  <c r="O540" i="29" a="1"/>
  <c r="O540" i="29" s="1"/>
  <c r="P540" i="29" a="1"/>
  <c r="P540" i="29" s="1"/>
  <c r="Q540" i="29" a="1"/>
  <c r="Q540" i="29" s="1"/>
  <c r="R540" i="29" a="1"/>
  <c r="R540" i="29" s="1"/>
  <c r="S540" i="29" a="1"/>
  <c r="S540" i="29" s="1"/>
  <c r="T540" i="29" a="1"/>
  <c r="T540" i="29" s="1"/>
  <c r="V540" i="29" a="1"/>
  <c r="V540" i="29" s="1"/>
  <c r="W540" i="29" a="1"/>
  <c r="W540" i="29" s="1"/>
  <c r="X540" i="29" a="1"/>
  <c r="X540" i="29" s="1"/>
  <c r="Y540" i="29" a="1"/>
  <c r="Y540" i="29" s="1"/>
  <c r="Z540" i="29" a="1"/>
  <c r="Z540" i="29" s="1"/>
  <c r="AA540" i="29" a="1"/>
  <c r="AA540" i="29" s="1"/>
  <c r="AC540" i="29" a="1"/>
  <c r="AC540" i="29" s="1"/>
  <c r="AD540" i="29" a="1"/>
  <c r="AD540" i="29" s="1"/>
  <c r="AE540" i="29" a="1"/>
  <c r="AE540" i="29" s="1"/>
  <c r="AF540" i="29" a="1"/>
  <c r="AF540" i="29" s="1"/>
  <c r="AG540" i="29" a="1"/>
  <c r="AG540" i="29" s="1"/>
  <c r="AH540" i="29" a="1"/>
  <c r="AH540" i="29" s="1"/>
  <c r="AJ540" i="29" a="1"/>
  <c r="AJ540" i="29" s="1"/>
  <c r="AK540" i="29" a="1"/>
  <c r="AK540" i="29" s="1"/>
  <c r="AL540" i="29" a="1"/>
  <c r="AL540" i="29" s="1"/>
  <c r="AM540" i="29" a="1"/>
  <c r="AM540" i="29" s="1"/>
  <c r="AN540" i="29" a="1"/>
  <c r="AN540" i="29" s="1"/>
  <c r="AO540" i="29" a="1"/>
  <c r="AO540" i="29" s="1"/>
  <c r="A541" i="29" a="1"/>
  <c r="A541" i="29" s="1"/>
  <c r="B541" i="29" a="1"/>
  <c r="B541" i="29" s="1"/>
  <c r="C541" i="29" a="1"/>
  <c r="C541" i="29" s="1"/>
  <c r="D541" i="29" a="1"/>
  <c r="D541" i="29" s="1"/>
  <c r="E541" i="29" a="1"/>
  <c r="E541" i="29" s="1"/>
  <c r="F541" i="29" a="1"/>
  <c r="F541" i="29" s="1"/>
  <c r="H541" i="29" a="1"/>
  <c r="H541" i="29" s="1"/>
  <c r="I541" i="29" a="1"/>
  <c r="I541" i="29" s="1"/>
  <c r="J541" i="29" a="1"/>
  <c r="J541" i="29" s="1"/>
  <c r="K541" i="29" a="1"/>
  <c r="K541" i="29" s="1"/>
  <c r="L541" i="29" a="1"/>
  <c r="L541" i="29" s="1"/>
  <c r="M541" i="29" a="1"/>
  <c r="M541" i="29" s="1"/>
  <c r="O541" i="29" a="1"/>
  <c r="O541" i="29" s="1"/>
  <c r="P541" i="29" a="1"/>
  <c r="P541" i="29" s="1"/>
  <c r="Q541" i="29" a="1"/>
  <c r="Q541" i="29" s="1"/>
  <c r="R541" i="29" a="1"/>
  <c r="R541" i="29" s="1"/>
  <c r="S541" i="29" a="1"/>
  <c r="S541" i="29" s="1"/>
  <c r="T541" i="29" a="1"/>
  <c r="T541" i="29" s="1"/>
  <c r="V541" i="29" a="1"/>
  <c r="V541" i="29" s="1"/>
  <c r="W541" i="29" a="1"/>
  <c r="W541" i="29" s="1"/>
  <c r="X541" i="29" a="1"/>
  <c r="X541" i="29" s="1"/>
  <c r="Y541" i="29" a="1"/>
  <c r="Y541" i="29" s="1"/>
  <c r="Z541" i="29" a="1"/>
  <c r="Z541" i="29" s="1"/>
  <c r="AA541" i="29" a="1"/>
  <c r="AA541" i="29" s="1"/>
  <c r="AC541" i="29" a="1"/>
  <c r="AC541" i="29" s="1"/>
  <c r="AD541" i="29" a="1"/>
  <c r="AD541" i="29" s="1"/>
  <c r="AE541" i="29" a="1"/>
  <c r="AE541" i="29" s="1"/>
  <c r="AF541" i="29" a="1"/>
  <c r="AF541" i="29" s="1"/>
  <c r="AG541" i="29" a="1"/>
  <c r="AG541" i="29" s="1"/>
  <c r="AH541" i="29" a="1"/>
  <c r="AH541" i="29" s="1"/>
  <c r="AJ541" i="29" a="1"/>
  <c r="AJ541" i="29" s="1"/>
  <c r="AK541" i="29" a="1"/>
  <c r="AK541" i="29" s="1"/>
  <c r="AL541" i="29" a="1"/>
  <c r="AL541" i="29" s="1"/>
  <c r="AM541" i="29" a="1"/>
  <c r="AM541" i="29" s="1"/>
  <c r="AN541" i="29" a="1"/>
  <c r="AN541" i="29" s="1"/>
  <c r="AO541" i="29" a="1"/>
  <c r="AO541" i="29" s="1"/>
  <c r="A542" i="29" a="1"/>
  <c r="A542" i="29" s="1"/>
  <c r="B542" i="29" a="1"/>
  <c r="B542" i="29" s="1"/>
  <c r="C542" i="29" a="1"/>
  <c r="C542" i="29" s="1"/>
  <c r="D542" i="29" a="1"/>
  <c r="D542" i="29" s="1"/>
  <c r="E542" i="29" a="1"/>
  <c r="E542" i="29" s="1"/>
  <c r="F542" i="29" a="1"/>
  <c r="F542" i="29" s="1"/>
  <c r="H542" i="29" a="1"/>
  <c r="H542" i="29" s="1"/>
  <c r="I542" i="29" a="1"/>
  <c r="I542" i="29" s="1"/>
  <c r="J542" i="29" a="1"/>
  <c r="J542" i="29" s="1"/>
  <c r="K542" i="29" a="1"/>
  <c r="K542" i="29" s="1"/>
  <c r="L542" i="29" a="1"/>
  <c r="L542" i="29" s="1"/>
  <c r="M542" i="29" a="1"/>
  <c r="M542" i="29" s="1"/>
  <c r="O542" i="29" a="1"/>
  <c r="O542" i="29" s="1"/>
  <c r="P542" i="29" a="1"/>
  <c r="P542" i="29" s="1"/>
  <c r="Q542" i="29" a="1"/>
  <c r="Q542" i="29" s="1"/>
  <c r="R542" i="29" a="1"/>
  <c r="R542" i="29" s="1"/>
  <c r="S542" i="29" a="1"/>
  <c r="S542" i="29" s="1"/>
  <c r="T542" i="29" a="1"/>
  <c r="T542" i="29" s="1"/>
  <c r="V542" i="29" a="1"/>
  <c r="V542" i="29" s="1"/>
  <c r="W542" i="29" a="1"/>
  <c r="W542" i="29" s="1"/>
  <c r="X542" i="29" a="1"/>
  <c r="X542" i="29" s="1"/>
  <c r="Y542" i="29" a="1"/>
  <c r="Y542" i="29" s="1"/>
  <c r="Z542" i="29" a="1"/>
  <c r="Z542" i="29" s="1"/>
  <c r="AA542" i="29" a="1"/>
  <c r="AA542" i="29" s="1"/>
  <c r="AC542" i="29" a="1"/>
  <c r="AC542" i="29" s="1"/>
  <c r="AD542" i="29" a="1"/>
  <c r="AD542" i="29" s="1"/>
  <c r="AE542" i="29" a="1"/>
  <c r="AE542" i="29" s="1"/>
  <c r="AF542" i="29" a="1"/>
  <c r="AF542" i="29" s="1"/>
  <c r="AG542" i="29" a="1"/>
  <c r="AG542" i="29" s="1"/>
  <c r="AH542" i="29" a="1"/>
  <c r="AH542" i="29" s="1"/>
  <c r="AJ542" i="29" a="1"/>
  <c r="AJ542" i="29" s="1"/>
  <c r="AK542" i="29" a="1"/>
  <c r="AK542" i="29" s="1"/>
  <c r="AL542" i="29" a="1"/>
  <c r="AL542" i="29" s="1"/>
  <c r="AM542" i="29" a="1"/>
  <c r="AM542" i="29" s="1"/>
  <c r="AN542" i="29" a="1"/>
  <c r="AN542" i="29" s="1"/>
  <c r="AO542" i="29" a="1"/>
  <c r="AO542" i="29" s="1"/>
  <c r="A543" i="29" a="1"/>
  <c r="A543" i="29" s="1"/>
  <c r="B543" i="29" a="1"/>
  <c r="B543" i="29" s="1"/>
  <c r="C543" i="29" a="1"/>
  <c r="C543" i="29" s="1"/>
  <c r="D543" i="29" a="1"/>
  <c r="D543" i="29" s="1"/>
  <c r="E543" i="29" a="1"/>
  <c r="E543" i="29" s="1"/>
  <c r="F543" i="29" a="1"/>
  <c r="F543" i="29" s="1"/>
  <c r="H543" i="29" a="1"/>
  <c r="H543" i="29" s="1"/>
  <c r="I543" i="29" a="1"/>
  <c r="I543" i="29" s="1"/>
  <c r="J543" i="29" a="1"/>
  <c r="J543" i="29" s="1"/>
  <c r="K543" i="29" a="1"/>
  <c r="K543" i="29" s="1"/>
  <c r="L543" i="29" a="1"/>
  <c r="L543" i="29" s="1"/>
  <c r="M543" i="29" a="1"/>
  <c r="M543" i="29" s="1"/>
  <c r="O543" i="29" a="1"/>
  <c r="O543" i="29" s="1"/>
  <c r="P543" i="29" a="1"/>
  <c r="P543" i="29" s="1"/>
  <c r="Q543" i="29" a="1"/>
  <c r="Q543" i="29" s="1"/>
  <c r="R543" i="29" a="1"/>
  <c r="R543" i="29" s="1"/>
  <c r="S543" i="29" a="1"/>
  <c r="S543" i="29" s="1"/>
  <c r="T543" i="29" a="1"/>
  <c r="T543" i="29" s="1"/>
  <c r="V543" i="29" a="1"/>
  <c r="V543" i="29" s="1"/>
  <c r="W543" i="29" a="1"/>
  <c r="W543" i="29" s="1"/>
  <c r="X543" i="29" a="1"/>
  <c r="X543" i="29" s="1"/>
  <c r="Y543" i="29" a="1"/>
  <c r="Y543" i="29" s="1"/>
  <c r="Z543" i="29" a="1"/>
  <c r="Z543" i="29" s="1"/>
  <c r="AA543" i="29" a="1"/>
  <c r="AA543" i="29" s="1"/>
  <c r="AC543" i="29" a="1"/>
  <c r="AC543" i="29" s="1"/>
  <c r="AD543" i="29" a="1"/>
  <c r="AD543" i="29" s="1"/>
  <c r="AE543" i="29" a="1"/>
  <c r="AE543" i="29" s="1"/>
  <c r="AF543" i="29" a="1"/>
  <c r="AF543" i="29" s="1"/>
  <c r="AG543" i="29" a="1"/>
  <c r="AG543" i="29" s="1"/>
  <c r="AH543" i="29" a="1"/>
  <c r="AH543" i="29" s="1"/>
  <c r="AJ543" i="29" a="1"/>
  <c r="AJ543" i="29" s="1"/>
  <c r="AK543" i="29" a="1"/>
  <c r="AK543" i="29" s="1"/>
  <c r="AL543" i="29" a="1"/>
  <c r="AL543" i="29" s="1"/>
  <c r="AM543" i="29" a="1"/>
  <c r="AM543" i="29" s="1"/>
  <c r="AN543" i="29" a="1"/>
  <c r="AN543" i="29" s="1"/>
  <c r="AO543" i="29" a="1"/>
  <c r="AO543" i="29" s="1"/>
  <c r="A544" i="29" a="1"/>
  <c r="A544" i="29" s="1"/>
  <c r="B544" i="29" a="1"/>
  <c r="B544" i="29" s="1"/>
  <c r="C544" i="29" a="1"/>
  <c r="C544" i="29" s="1"/>
  <c r="D544" i="29" a="1"/>
  <c r="D544" i="29" s="1"/>
  <c r="E544" i="29" a="1"/>
  <c r="E544" i="29" s="1"/>
  <c r="F544" i="29" a="1"/>
  <c r="F544" i="29" s="1"/>
  <c r="H544" i="29" a="1"/>
  <c r="H544" i="29" s="1"/>
  <c r="I544" i="29" a="1"/>
  <c r="I544" i="29" s="1"/>
  <c r="J544" i="29" a="1"/>
  <c r="J544" i="29" s="1"/>
  <c r="K544" i="29" a="1"/>
  <c r="K544" i="29" s="1"/>
  <c r="L544" i="29" a="1"/>
  <c r="L544" i="29" s="1"/>
  <c r="M544" i="29" a="1"/>
  <c r="M544" i="29" s="1"/>
  <c r="O544" i="29" a="1"/>
  <c r="O544" i="29" s="1"/>
  <c r="P544" i="29" a="1"/>
  <c r="P544" i="29" s="1"/>
  <c r="Q544" i="29" a="1"/>
  <c r="Q544" i="29" s="1"/>
  <c r="R544" i="29" a="1"/>
  <c r="R544" i="29" s="1"/>
  <c r="S544" i="29" a="1"/>
  <c r="S544" i="29" s="1"/>
  <c r="T544" i="29" a="1"/>
  <c r="T544" i="29" s="1"/>
  <c r="V544" i="29" a="1"/>
  <c r="V544" i="29" s="1"/>
  <c r="W544" i="29" a="1"/>
  <c r="W544" i="29" s="1"/>
  <c r="X544" i="29" a="1"/>
  <c r="X544" i="29" s="1"/>
  <c r="Y544" i="29" a="1"/>
  <c r="Y544" i="29" s="1"/>
  <c r="Z544" i="29" a="1"/>
  <c r="Z544" i="29" s="1"/>
  <c r="AA544" i="29" a="1"/>
  <c r="AA544" i="29" s="1"/>
  <c r="AC544" i="29" a="1"/>
  <c r="AC544" i="29" s="1"/>
  <c r="AD544" i="29" a="1"/>
  <c r="AD544" i="29" s="1"/>
  <c r="AE544" i="29" a="1"/>
  <c r="AE544" i="29" s="1"/>
  <c r="AF544" i="29" a="1"/>
  <c r="AF544" i="29" s="1"/>
  <c r="AG544" i="29" a="1"/>
  <c r="AG544" i="29" s="1"/>
  <c r="AH544" i="29" a="1"/>
  <c r="AH544" i="29" s="1"/>
  <c r="AJ544" i="29" a="1"/>
  <c r="AJ544" i="29" s="1"/>
  <c r="AK544" i="29" a="1"/>
  <c r="AK544" i="29" s="1"/>
  <c r="AL544" i="29" a="1"/>
  <c r="AL544" i="29" s="1"/>
  <c r="AM544" i="29" a="1"/>
  <c r="AM544" i="29" s="1"/>
  <c r="AN544" i="29" a="1"/>
  <c r="AN544" i="29" s="1"/>
  <c r="AO544" i="29" a="1"/>
  <c r="AO544" i="29" s="1"/>
  <c r="A545" i="29" a="1"/>
  <c r="A545" i="29" s="1"/>
  <c r="B545" i="29" a="1"/>
  <c r="B545" i="29" s="1"/>
  <c r="C545" i="29" a="1"/>
  <c r="C545" i="29" s="1"/>
  <c r="D545" i="29" a="1"/>
  <c r="D545" i="29" s="1"/>
  <c r="E545" i="29" a="1"/>
  <c r="E545" i="29" s="1"/>
  <c r="F545" i="29" a="1"/>
  <c r="F545" i="29" s="1"/>
  <c r="H545" i="29" a="1"/>
  <c r="H545" i="29" s="1"/>
  <c r="I545" i="29" a="1"/>
  <c r="I545" i="29" s="1"/>
  <c r="J545" i="29" a="1"/>
  <c r="J545" i="29" s="1"/>
  <c r="K545" i="29" a="1"/>
  <c r="K545" i="29" s="1"/>
  <c r="L545" i="29" a="1"/>
  <c r="L545" i="29" s="1"/>
  <c r="M545" i="29" a="1"/>
  <c r="M545" i="29" s="1"/>
  <c r="O545" i="29" a="1"/>
  <c r="O545" i="29" s="1"/>
  <c r="P545" i="29" a="1"/>
  <c r="P545" i="29" s="1"/>
  <c r="Q545" i="29" a="1"/>
  <c r="Q545" i="29" s="1"/>
  <c r="R545" i="29" a="1"/>
  <c r="R545" i="29" s="1"/>
  <c r="S545" i="29" a="1"/>
  <c r="S545" i="29" s="1"/>
  <c r="T545" i="29" a="1"/>
  <c r="T545" i="29" s="1"/>
  <c r="V545" i="29" a="1"/>
  <c r="V545" i="29" s="1"/>
  <c r="W545" i="29" a="1"/>
  <c r="W545" i="29" s="1"/>
  <c r="X545" i="29" a="1"/>
  <c r="X545" i="29" s="1"/>
  <c r="Y545" i="29" a="1"/>
  <c r="Y545" i="29" s="1"/>
  <c r="Z545" i="29" a="1"/>
  <c r="Z545" i="29" s="1"/>
  <c r="AA545" i="29" a="1"/>
  <c r="AA545" i="29" s="1"/>
  <c r="AC545" i="29" a="1"/>
  <c r="AC545" i="29" s="1"/>
  <c r="AD545" i="29" a="1"/>
  <c r="AD545" i="29" s="1"/>
  <c r="AE545" i="29" a="1"/>
  <c r="AE545" i="29" s="1"/>
  <c r="AF545" i="29" a="1"/>
  <c r="AF545" i="29" s="1"/>
  <c r="AG545" i="29" a="1"/>
  <c r="AG545" i="29" s="1"/>
  <c r="AH545" i="29" a="1"/>
  <c r="AH545" i="29" s="1"/>
  <c r="AJ545" i="29" a="1"/>
  <c r="AJ545" i="29" s="1"/>
  <c r="AK545" i="29" a="1"/>
  <c r="AK545" i="29" s="1"/>
  <c r="AL545" i="29" a="1"/>
  <c r="AL545" i="29" s="1"/>
  <c r="AM545" i="29" a="1"/>
  <c r="AM545" i="29" s="1"/>
  <c r="AN545" i="29" a="1"/>
  <c r="AN545" i="29" s="1"/>
  <c r="AO545" i="29" a="1"/>
  <c r="AO545" i="29" s="1"/>
  <c r="A546" i="29" a="1"/>
  <c r="A546" i="29" s="1"/>
  <c r="B546" i="29" a="1"/>
  <c r="B546" i="29" s="1"/>
  <c r="C546" i="29" a="1"/>
  <c r="C546" i="29" s="1"/>
  <c r="D546" i="29" a="1"/>
  <c r="D546" i="29" s="1"/>
  <c r="E546" i="29" a="1"/>
  <c r="E546" i="29" s="1"/>
  <c r="F546" i="29" a="1"/>
  <c r="F546" i="29" s="1"/>
  <c r="H546" i="29" a="1"/>
  <c r="H546" i="29" s="1"/>
  <c r="I546" i="29" a="1"/>
  <c r="I546" i="29" s="1"/>
  <c r="J546" i="29" a="1"/>
  <c r="J546" i="29" s="1"/>
  <c r="K546" i="29" a="1"/>
  <c r="K546" i="29" s="1"/>
  <c r="L546" i="29" a="1"/>
  <c r="L546" i="29" s="1"/>
  <c r="M546" i="29" a="1"/>
  <c r="M546" i="29" s="1"/>
  <c r="O546" i="29" a="1"/>
  <c r="O546" i="29" s="1"/>
  <c r="P546" i="29" a="1"/>
  <c r="P546" i="29" s="1"/>
  <c r="Q546" i="29" a="1"/>
  <c r="Q546" i="29" s="1"/>
  <c r="R546" i="29" a="1"/>
  <c r="R546" i="29" s="1"/>
  <c r="S546" i="29" a="1"/>
  <c r="S546" i="29" s="1"/>
  <c r="T546" i="29" a="1"/>
  <c r="T546" i="29" s="1"/>
  <c r="V546" i="29" a="1"/>
  <c r="V546" i="29" s="1"/>
  <c r="W546" i="29" a="1"/>
  <c r="W546" i="29" s="1"/>
  <c r="X546" i="29" a="1"/>
  <c r="X546" i="29" s="1"/>
  <c r="Y546" i="29" a="1"/>
  <c r="Y546" i="29" s="1"/>
  <c r="Z546" i="29" a="1"/>
  <c r="Z546" i="29" s="1"/>
  <c r="AA546" i="29" a="1"/>
  <c r="AA546" i="29" s="1"/>
  <c r="AC546" i="29" a="1"/>
  <c r="AC546" i="29" s="1"/>
  <c r="AD546" i="29" a="1"/>
  <c r="AD546" i="29" s="1"/>
  <c r="AE546" i="29" a="1"/>
  <c r="AE546" i="29" s="1"/>
  <c r="AF546" i="29" a="1"/>
  <c r="AF546" i="29" s="1"/>
  <c r="AG546" i="29" a="1"/>
  <c r="AG546" i="29" s="1"/>
  <c r="AH546" i="29" a="1"/>
  <c r="AH546" i="29" s="1"/>
  <c r="AJ546" i="29" a="1"/>
  <c r="AJ546" i="29" s="1"/>
  <c r="AK546" i="29" a="1"/>
  <c r="AK546" i="29" s="1"/>
  <c r="AL546" i="29" a="1"/>
  <c r="AL546" i="29" s="1"/>
  <c r="AM546" i="29" a="1"/>
  <c r="AM546" i="29" s="1"/>
  <c r="AN546" i="29" a="1"/>
  <c r="AN546" i="29" s="1"/>
  <c r="AO546" i="29" a="1"/>
  <c r="AO546" i="29" s="1"/>
  <c r="A547" i="29" a="1"/>
  <c r="A547" i="29" s="1"/>
  <c r="B547" i="29" a="1"/>
  <c r="B547" i="29" s="1"/>
  <c r="C547" i="29" a="1"/>
  <c r="C547" i="29" s="1"/>
  <c r="D547" i="29" a="1"/>
  <c r="D547" i="29" s="1"/>
  <c r="E547" i="29" a="1"/>
  <c r="E547" i="29" s="1"/>
  <c r="F547" i="29" a="1"/>
  <c r="F547" i="29" s="1"/>
  <c r="H547" i="29" a="1"/>
  <c r="H547" i="29" s="1"/>
  <c r="I547" i="29" a="1"/>
  <c r="I547" i="29" s="1"/>
  <c r="J547" i="29" a="1"/>
  <c r="J547" i="29" s="1"/>
  <c r="K547" i="29" a="1"/>
  <c r="K547" i="29" s="1"/>
  <c r="L547" i="29" a="1"/>
  <c r="L547" i="29" s="1"/>
  <c r="M547" i="29" a="1"/>
  <c r="M547" i="29" s="1"/>
  <c r="O547" i="29" a="1"/>
  <c r="O547" i="29" s="1"/>
  <c r="P547" i="29" a="1"/>
  <c r="P547" i="29" s="1"/>
  <c r="Q547" i="29" a="1"/>
  <c r="Q547" i="29" s="1"/>
  <c r="R547" i="29" a="1"/>
  <c r="R547" i="29" s="1"/>
  <c r="S547" i="29" a="1"/>
  <c r="S547" i="29" s="1"/>
  <c r="T547" i="29" a="1"/>
  <c r="T547" i="29" s="1"/>
  <c r="V547" i="29" a="1"/>
  <c r="V547" i="29" s="1"/>
  <c r="W547" i="29" a="1"/>
  <c r="W547" i="29" s="1"/>
  <c r="X547" i="29" a="1"/>
  <c r="X547" i="29" s="1"/>
  <c r="Y547" i="29" a="1"/>
  <c r="Y547" i="29" s="1"/>
  <c r="Z547" i="29" a="1"/>
  <c r="Z547" i="29" s="1"/>
  <c r="AA547" i="29" a="1"/>
  <c r="AA547" i="29" s="1"/>
  <c r="AC547" i="29" a="1"/>
  <c r="AC547" i="29" s="1"/>
  <c r="AD547" i="29" a="1"/>
  <c r="AD547" i="29" s="1"/>
  <c r="AE547" i="29" a="1"/>
  <c r="AE547" i="29" s="1"/>
  <c r="AF547" i="29" a="1"/>
  <c r="AF547" i="29" s="1"/>
  <c r="AG547" i="29" a="1"/>
  <c r="AG547" i="29" s="1"/>
  <c r="AH547" i="29" a="1"/>
  <c r="AH547" i="29" s="1"/>
  <c r="AJ547" i="29" a="1"/>
  <c r="AJ547" i="29" s="1"/>
  <c r="AK547" i="29" a="1"/>
  <c r="AK547" i="29" s="1"/>
  <c r="AL547" i="29" a="1"/>
  <c r="AL547" i="29" s="1"/>
  <c r="AM547" i="29" a="1"/>
  <c r="AM547" i="29" s="1"/>
  <c r="AN547" i="29" a="1"/>
  <c r="AN547" i="29" s="1"/>
  <c r="AO547" i="29" a="1"/>
  <c r="AO547" i="29" s="1"/>
  <c r="A548" i="29" a="1"/>
  <c r="A548" i="29" s="1"/>
  <c r="B548" i="29" a="1"/>
  <c r="B548" i="29" s="1"/>
  <c r="C548" i="29" a="1"/>
  <c r="C548" i="29" s="1"/>
  <c r="D548" i="29" a="1"/>
  <c r="D548" i="29" s="1"/>
  <c r="E548" i="29" a="1"/>
  <c r="E548" i="29" s="1"/>
  <c r="F548" i="29" a="1"/>
  <c r="F548" i="29" s="1"/>
  <c r="H548" i="29" a="1"/>
  <c r="H548" i="29" s="1"/>
  <c r="I548" i="29" a="1"/>
  <c r="I548" i="29" s="1"/>
  <c r="J548" i="29" a="1"/>
  <c r="J548" i="29" s="1"/>
  <c r="K548" i="29" a="1"/>
  <c r="K548" i="29" s="1"/>
  <c r="L548" i="29" a="1"/>
  <c r="L548" i="29" s="1"/>
  <c r="M548" i="29" a="1"/>
  <c r="M548" i="29" s="1"/>
  <c r="O548" i="29" a="1"/>
  <c r="O548" i="29" s="1"/>
  <c r="P548" i="29" a="1"/>
  <c r="P548" i="29" s="1"/>
  <c r="Q548" i="29" a="1"/>
  <c r="Q548" i="29" s="1"/>
  <c r="R548" i="29" a="1"/>
  <c r="R548" i="29" s="1"/>
  <c r="S548" i="29" a="1"/>
  <c r="S548" i="29" s="1"/>
  <c r="T548" i="29" a="1"/>
  <c r="T548" i="29" s="1"/>
  <c r="V548" i="29" a="1"/>
  <c r="V548" i="29" s="1"/>
  <c r="W548" i="29" a="1"/>
  <c r="W548" i="29" s="1"/>
  <c r="X548" i="29" a="1"/>
  <c r="X548" i="29" s="1"/>
  <c r="Y548" i="29" a="1"/>
  <c r="Y548" i="29" s="1"/>
  <c r="Z548" i="29" a="1"/>
  <c r="Z548" i="29" s="1"/>
  <c r="AA548" i="29" a="1"/>
  <c r="AA548" i="29" s="1"/>
  <c r="AC548" i="29" a="1"/>
  <c r="AC548" i="29" s="1"/>
  <c r="AD548" i="29" a="1"/>
  <c r="AD548" i="29" s="1"/>
  <c r="AE548" i="29" a="1"/>
  <c r="AE548" i="29" s="1"/>
  <c r="AF548" i="29" a="1"/>
  <c r="AF548" i="29" s="1"/>
  <c r="AG548" i="29" a="1"/>
  <c r="AG548" i="29" s="1"/>
  <c r="AH548" i="29" a="1"/>
  <c r="AH548" i="29" s="1"/>
  <c r="AJ548" i="29" a="1"/>
  <c r="AJ548" i="29" s="1"/>
  <c r="AK548" i="29" a="1"/>
  <c r="AK548" i="29" s="1"/>
  <c r="AL548" i="29" a="1"/>
  <c r="AL548" i="29" s="1"/>
  <c r="AM548" i="29" a="1"/>
  <c r="AM548" i="29" s="1"/>
  <c r="AN548" i="29" a="1"/>
  <c r="AN548" i="29" s="1"/>
  <c r="AO548" i="29" a="1"/>
  <c r="AO548" i="29" s="1"/>
  <c r="A549" i="29" a="1"/>
  <c r="A549" i="29" s="1"/>
  <c r="B549" i="29" a="1"/>
  <c r="B549" i="29" s="1"/>
  <c r="C549" i="29" a="1"/>
  <c r="C549" i="29" s="1"/>
  <c r="D549" i="29" a="1"/>
  <c r="D549" i="29" s="1"/>
  <c r="E549" i="29" a="1"/>
  <c r="E549" i="29" s="1"/>
  <c r="F549" i="29" a="1"/>
  <c r="F549" i="29" s="1"/>
  <c r="H549" i="29" a="1"/>
  <c r="H549" i="29" s="1"/>
  <c r="I549" i="29" a="1"/>
  <c r="I549" i="29" s="1"/>
  <c r="J549" i="29" a="1"/>
  <c r="J549" i="29" s="1"/>
  <c r="K549" i="29" a="1"/>
  <c r="K549" i="29" s="1"/>
  <c r="L549" i="29" a="1"/>
  <c r="L549" i="29" s="1"/>
  <c r="M549" i="29" a="1"/>
  <c r="M549" i="29" s="1"/>
  <c r="O549" i="29" a="1"/>
  <c r="O549" i="29" s="1"/>
  <c r="P549" i="29" a="1"/>
  <c r="P549" i="29" s="1"/>
  <c r="Q549" i="29" a="1"/>
  <c r="Q549" i="29" s="1"/>
  <c r="R549" i="29" a="1"/>
  <c r="R549" i="29" s="1"/>
  <c r="S549" i="29" a="1"/>
  <c r="S549" i="29" s="1"/>
  <c r="T549" i="29" a="1"/>
  <c r="T549" i="29" s="1"/>
  <c r="V549" i="29" a="1"/>
  <c r="V549" i="29" s="1"/>
  <c r="W549" i="29" a="1"/>
  <c r="W549" i="29" s="1"/>
  <c r="X549" i="29" a="1"/>
  <c r="X549" i="29" s="1"/>
  <c r="Y549" i="29" a="1"/>
  <c r="Y549" i="29" s="1"/>
  <c r="Z549" i="29" a="1"/>
  <c r="Z549" i="29" s="1"/>
  <c r="AA549" i="29" a="1"/>
  <c r="AA549" i="29" s="1"/>
  <c r="AC549" i="29" a="1"/>
  <c r="AC549" i="29" s="1"/>
  <c r="AD549" i="29" a="1"/>
  <c r="AD549" i="29" s="1"/>
  <c r="AE549" i="29" a="1"/>
  <c r="AE549" i="29" s="1"/>
  <c r="AF549" i="29" a="1"/>
  <c r="AF549" i="29" s="1"/>
  <c r="AG549" i="29" a="1"/>
  <c r="AG549" i="29" s="1"/>
  <c r="AH549" i="29" a="1"/>
  <c r="AH549" i="29" s="1"/>
  <c r="AJ549" i="29" a="1"/>
  <c r="AJ549" i="29" s="1"/>
  <c r="AK549" i="29" a="1"/>
  <c r="AK549" i="29" s="1"/>
  <c r="AL549" i="29" a="1"/>
  <c r="AL549" i="29" s="1"/>
  <c r="AM549" i="29" a="1"/>
  <c r="AM549" i="29" s="1"/>
  <c r="AN549" i="29" a="1"/>
  <c r="AN549" i="29" s="1"/>
  <c r="AO549" i="29" a="1"/>
  <c r="AO549" i="29" s="1"/>
  <c r="A550" i="29" a="1"/>
  <c r="A550" i="29" s="1"/>
  <c r="B550" i="29" a="1"/>
  <c r="B550" i="29" s="1"/>
  <c r="C550" i="29" a="1"/>
  <c r="C550" i="29" s="1"/>
  <c r="D550" i="29" a="1"/>
  <c r="D550" i="29" s="1"/>
  <c r="E550" i="29" a="1"/>
  <c r="E550" i="29" s="1"/>
  <c r="F550" i="29" a="1"/>
  <c r="F550" i="29" s="1"/>
  <c r="H550" i="29" a="1"/>
  <c r="H550" i="29" s="1"/>
  <c r="I550" i="29" a="1"/>
  <c r="I550" i="29" s="1"/>
  <c r="J550" i="29" a="1"/>
  <c r="J550" i="29" s="1"/>
  <c r="K550" i="29" a="1"/>
  <c r="K550" i="29" s="1"/>
  <c r="L550" i="29" a="1"/>
  <c r="L550" i="29" s="1"/>
  <c r="M550" i="29" a="1"/>
  <c r="M550" i="29" s="1"/>
  <c r="O550" i="29" a="1"/>
  <c r="O550" i="29" s="1"/>
  <c r="P550" i="29" a="1"/>
  <c r="P550" i="29" s="1"/>
  <c r="Q550" i="29" a="1"/>
  <c r="Q550" i="29" s="1"/>
  <c r="R550" i="29" a="1"/>
  <c r="R550" i="29" s="1"/>
  <c r="S550" i="29" a="1"/>
  <c r="S550" i="29" s="1"/>
  <c r="T550" i="29" a="1"/>
  <c r="T550" i="29" s="1"/>
  <c r="V550" i="29" a="1"/>
  <c r="V550" i="29" s="1"/>
  <c r="W550" i="29" a="1"/>
  <c r="W550" i="29" s="1"/>
  <c r="X550" i="29" a="1"/>
  <c r="X550" i="29" s="1"/>
  <c r="Y550" i="29" a="1"/>
  <c r="Y550" i="29" s="1"/>
  <c r="Z550" i="29" a="1"/>
  <c r="Z550" i="29" s="1"/>
  <c r="AA550" i="29" a="1"/>
  <c r="AA550" i="29" s="1"/>
  <c r="AC550" i="29" a="1"/>
  <c r="AC550" i="29" s="1"/>
  <c r="AD550" i="29" a="1"/>
  <c r="AD550" i="29" s="1"/>
  <c r="AE550" i="29" a="1"/>
  <c r="AE550" i="29" s="1"/>
  <c r="AF550" i="29" a="1"/>
  <c r="AF550" i="29" s="1"/>
  <c r="AG550" i="29" a="1"/>
  <c r="AG550" i="29" s="1"/>
  <c r="AH550" i="29" a="1"/>
  <c r="AH550" i="29" s="1"/>
  <c r="AJ550" i="29" a="1"/>
  <c r="AJ550" i="29" s="1"/>
  <c r="AK550" i="29" a="1"/>
  <c r="AK550" i="29" s="1"/>
  <c r="AL550" i="29" a="1"/>
  <c r="AL550" i="29" s="1"/>
  <c r="AM550" i="29" a="1"/>
  <c r="AM550" i="29" s="1"/>
  <c r="AN550" i="29" a="1"/>
  <c r="AN550" i="29" s="1"/>
  <c r="AO550" i="29" a="1"/>
  <c r="AO550" i="29" s="1"/>
  <c r="A551" i="29" a="1"/>
  <c r="A551" i="29" s="1"/>
  <c r="B551" i="29" a="1"/>
  <c r="B551" i="29" s="1"/>
  <c r="C551" i="29" a="1"/>
  <c r="C551" i="29" s="1"/>
  <c r="D551" i="29" a="1"/>
  <c r="D551" i="29" s="1"/>
  <c r="E551" i="29" a="1"/>
  <c r="E551" i="29" s="1"/>
  <c r="F551" i="29" a="1"/>
  <c r="F551" i="29" s="1"/>
  <c r="H551" i="29" a="1"/>
  <c r="H551" i="29" s="1"/>
  <c r="I551" i="29" a="1"/>
  <c r="I551" i="29" s="1"/>
  <c r="J551" i="29" a="1"/>
  <c r="J551" i="29" s="1"/>
  <c r="K551" i="29" a="1"/>
  <c r="K551" i="29" s="1"/>
  <c r="L551" i="29" a="1"/>
  <c r="L551" i="29" s="1"/>
  <c r="M551" i="29" a="1"/>
  <c r="M551" i="29" s="1"/>
  <c r="O551" i="29" a="1"/>
  <c r="O551" i="29" s="1"/>
  <c r="P551" i="29" a="1"/>
  <c r="P551" i="29" s="1"/>
  <c r="Q551" i="29" a="1"/>
  <c r="Q551" i="29" s="1"/>
  <c r="R551" i="29" a="1"/>
  <c r="R551" i="29" s="1"/>
  <c r="S551" i="29" a="1"/>
  <c r="S551" i="29" s="1"/>
  <c r="T551" i="29" a="1"/>
  <c r="T551" i="29" s="1"/>
  <c r="V551" i="29" a="1"/>
  <c r="V551" i="29" s="1"/>
  <c r="W551" i="29" a="1"/>
  <c r="W551" i="29" s="1"/>
  <c r="X551" i="29" a="1"/>
  <c r="X551" i="29" s="1"/>
  <c r="Y551" i="29" a="1"/>
  <c r="Y551" i="29" s="1"/>
  <c r="Z551" i="29" a="1"/>
  <c r="Z551" i="29" s="1"/>
  <c r="AA551" i="29" a="1"/>
  <c r="AA551" i="29" s="1"/>
  <c r="AC551" i="29" a="1"/>
  <c r="AC551" i="29" s="1"/>
  <c r="AD551" i="29" a="1"/>
  <c r="AD551" i="29" s="1"/>
  <c r="AE551" i="29" a="1"/>
  <c r="AE551" i="29" s="1"/>
  <c r="AF551" i="29" a="1"/>
  <c r="AF551" i="29" s="1"/>
  <c r="AG551" i="29" a="1"/>
  <c r="AG551" i="29" s="1"/>
  <c r="AH551" i="29" a="1"/>
  <c r="AH551" i="29" s="1"/>
  <c r="AJ551" i="29" a="1"/>
  <c r="AJ551" i="29" s="1"/>
  <c r="AK551" i="29" a="1"/>
  <c r="AK551" i="29" s="1"/>
  <c r="AL551" i="29" a="1"/>
  <c r="AL551" i="29" s="1"/>
  <c r="AM551" i="29" a="1"/>
  <c r="AM551" i="29" s="1"/>
  <c r="AN551" i="29" a="1"/>
  <c r="AN551" i="29" s="1"/>
  <c r="AO551" i="29" a="1"/>
  <c r="AO551" i="29" s="1"/>
  <c r="A552" i="29" a="1"/>
  <c r="A552" i="29" s="1"/>
  <c r="B552" i="29" a="1"/>
  <c r="B552" i="29" s="1"/>
  <c r="C552" i="29" a="1"/>
  <c r="C552" i="29" s="1"/>
  <c r="D552" i="29" a="1"/>
  <c r="D552" i="29" s="1"/>
  <c r="E552" i="29" a="1"/>
  <c r="E552" i="29" s="1"/>
  <c r="F552" i="29" a="1"/>
  <c r="F552" i="29" s="1"/>
  <c r="H552" i="29" a="1"/>
  <c r="H552" i="29" s="1"/>
  <c r="I552" i="29" a="1"/>
  <c r="I552" i="29" s="1"/>
  <c r="J552" i="29" a="1"/>
  <c r="J552" i="29" s="1"/>
  <c r="K552" i="29" a="1"/>
  <c r="K552" i="29" s="1"/>
  <c r="L552" i="29" a="1"/>
  <c r="L552" i="29" s="1"/>
  <c r="M552" i="29" a="1"/>
  <c r="M552" i="29" s="1"/>
  <c r="O552" i="29" a="1"/>
  <c r="O552" i="29" s="1"/>
  <c r="P552" i="29" a="1"/>
  <c r="P552" i="29" s="1"/>
  <c r="Q552" i="29" a="1"/>
  <c r="Q552" i="29" s="1"/>
  <c r="R552" i="29" a="1"/>
  <c r="R552" i="29" s="1"/>
  <c r="S552" i="29" a="1"/>
  <c r="S552" i="29" s="1"/>
  <c r="T552" i="29" a="1"/>
  <c r="T552" i="29" s="1"/>
  <c r="V552" i="29" a="1"/>
  <c r="V552" i="29" s="1"/>
  <c r="W552" i="29" a="1"/>
  <c r="W552" i="29" s="1"/>
  <c r="X552" i="29" a="1"/>
  <c r="X552" i="29" s="1"/>
  <c r="Y552" i="29" a="1"/>
  <c r="Y552" i="29" s="1"/>
  <c r="Z552" i="29" a="1"/>
  <c r="Z552" i="29" s="1"/>
  <c r="AA552" i="29" a="1"/>
  <c r="AA552" i="29" s="1"/>
  <c r="AC552" i="29" a="1"/>
  <c r="AC552" i="29" s="1"/>
  <c r="AD552" i="29" a="1"/>
  <c r="AD552" i="29" s="1"/>
  <c r="AE552" i="29" a="1"/>
  <c r="AE552" i="29" s="1"/>
  <c r="AF552" i="29" a="1"/>
  <c r="AF552" i="29" s="1"/>
  <c r="AG552" i="29" a="1"/>
  <c r="AG552" i="29" s="1"/>
  <c r="AH552" i="29" a="1"/>
  <c r="AH552" i="29" s="1"/>
  <c r="AJ552" i="29" a="1"/>
  <c r="AJ552" i="29" s="1"/>
  <c r="AK552" i="29" a="1"/>
  <c r="AK552" i="29" s="1"/>
  <c r="AL552" i="29" a="1"/>
  <c r="AL552" i="29" s="1"/>
  <c r="AM552" i="29" a="1"/>
  <c r="AM552" i="29" s="1"/>
  <c r="AN552" i="29" a="1"/>
  <c r="AN552" i="29" s="1"/>
  <c r="AO552" i="29" a="1"/>
  <c r="AO552" i="29" s="1"/>
  <c r="A553" i="29" a="1"/>
  <c r="A553" i="29" s="1"/>
  <c r="B553" i="29" a="1"/>
  <c r="B553" i="29" s="1"/>
  <c r="C553" i="29" a="1"/>
  <c r="C553" i="29" s="1"/>
  <c r="D553" i="29" a="1"/>
  <c r="D553" i="29" s="1"/>
  <c r="E553" i="29" a="1"/>
  <c r="E553" i="29" s="1"/>
  <c r="F553" i="29" a="1"/>
  <c r="F553" i="29" s="1"/>
  <c r="H553" i="29" a="1"/>
  <c r="H553" i="29" s="1"/>
  <c r="I553" i="29" a="1"/>
  <c r="I553" i="29" s="1"/>
  <c r="J553" i="29" a="1"/>
  <c r="J553" i="29" s="1"/>
  <c r="K553" i="29" a="1"/>
  <c r="K553" i="29" s="1"/>
  <c r="L553" i="29" a="1"/>
  <c r="L553" i="29" s="1"/>
  <c r="M553" i="29" a="1"/>
  <c r="M553" i="29" s="1"/>
  <c r="O553" i="29" a="1"/>
  <c r="O553" i="29" s="1"/>
  <c r="P553" i="29" a="1"/>
  <c r="P553" i="29" s="1"/>
  <c r="Q553" i="29" a="1"/>
  <c r="Q553" i="29" s="1"/>
  <c r="R553" i="29" a="1"/>
  <c r="R553" i="29" s="1"/>
  <c r="S553" i="29" a="1"/>
  <c r="S553" i="29" s="1"/>
  <c r="T553" i="29" a="1"/>
  <c r="T553" i="29" s="1"/>
  <c r="V553" i="29" a="1"/>
  <c r="V553" i="29" s="1"/>
  <c r="W553" i="29" a="1"/>
  <c r="W553" i="29" s="1"/>
  <c r="X553" i="29" a="1"/>
  <c r="X553" i="29" s="1"/>
  <c r="Y553" i="29" a="1"/>
  <c r="Y553" i="29" s="1"/>
  <c r="Z553" i="29" a="1"/>
  <c r="Z553" i="29" s="1"/>
  <c r="AA553" i="29" a="1"/>
  <c r="AA553" i="29" s="1"/>
  <c r="AC553" i="29" a="1"/>
  <c r="AC553" i="29" s="1"/>
  <c r="AD553" i="29" a="1"/>
  <c r="AD553" i="29" s="1"/>
  <c r="AE553" i="29" a="1"/>
  <c r="AE553" i="29" s="1"/>
  <c r="AF553" i="29" a="1"/>
  <c r="AF553" i="29" s="1"/>
  <c r="AG553" i="29" a="1"/>
  <c r="AG553" i="29" s="1"/>
  <c r="AH553" i="29" a="1"/>
  <c r="AH553" i="29" s="1"/>
  <c r="AJ553" i="29" a="1"/>
  <c r="AJ553" i="29" s="1"/>
  <c r="AK553" i="29" a="1"/>
  <c r="AK553" i="29" s="1"/>
  <c r="AL553" i="29" a="1"/>
  <c r="AL553" i="29" s="1"/>
  <c r="AM553" i="29" a="1"/>
  <c r="AM553" i="29" s="1"/>
  <c r="AN553" i="29" a="1"/>
  <c r="AN553" i="29" s="1"/>
  <c r="AO553" i="29" a="1"/>
  <c r="AO553" i="29" s="1"/>
  <c r="A554" i="29" a="1"/>
  <c r="A554" i="29" s="1"/>
  <c r="B554" i="29" a="1"/>
  <c r="B554" i="29" s="1"/>
  <c r="C554" i="29" a="1"/>
  <c r="C554" i="29" s="1"/>
  <c r="D554" i="29" a="1"/>
  <c r="D554" i="29" s="1"/>
  <c r="E554" i="29" a="1"/>
  <c r="E554" i="29" s="1"/>
  <c r="F554" i="29" a="1"/>
  <c r="F554" i="29" s="1"/>
  <c r="H554" i="29" a="1"/>
  <c r="H554" i="29" s="1"/>
  <c r="I554" i="29" a="1"/>
  <c r="I554" i="29" s="1"/>
  <c r="J554" i="29" a="1"/>
  <c r="J554" i="29" s="1"/>
  <c r="K554" i="29" a="1"/>
  <c r="K554" i="29" s="1"/>
  <c r="L554" i="29" a="1"/>
  <c r="L554" i="29" s="1"/>
  <c r="M554" i="29" a="1"/>
  <c r="M554" i="29" s="1"/>
  <c r="O554" i="29" a="1"/>
  <c r="O554" i="29" s="1"/>
  <c r="P554" i="29" a="1"/>
  <c r="P554" i="29" s="1"/>
  <c r="Q554" i="29" a="1"/>
  <c r="Q554" i="29" s="1"/>
  <c r="R554" i="29" a="1"/>
  <c r="R554" i="29" s="1"/>
  <c r="S554" i="29" a="1"/>
  <c r="S554" i="29" s="1"/>
  <c r="T554" i="29" a="1"/>
  <c r="T554" i="29" s="1"/>
  <c r="V554" i="29" a="1"/>
  <c r="V554" i="29" s="1"/>
  <c r="W554" i="29" a="1"/>
  <c r="W554" i="29" s="1"/>
  <c r="X554" i="29" a="1"/>
  <c r="X554" i="29" s="1"/>
  <c r="Y554" i="29" a="1"/>
  <c r="Y554" i="29" s="1"/>
  <c r="Z554" i="29" a="1"/>
  <c r="Z554" i="29" s="1"/>
  <c r="AA554" i="29" a="1"/>
  <c r="AA554" i="29" s="1"/>
  <c r="AC554" i="29" a="1"/>
  <c r="AC554" i="29" s="1"/>
  <c r="AD554" i="29" a="1"/>
  <c r="AD554" i="29" s="1"/>
  <c r="AE554" i="29" a="1"/>
  <c r="AE554" i="29" s="1"/>
  <c r="AF554" i="29" a="1"/>
  <c r="AF554" i="29" s="1"/>
  <c r="AG554" i="29" a="1"/>
  <c r="AG554" i="29" s="1"/>
  <c r="AH554" i="29" a="1"/>
  <c r="AH554" i="29" s="1"/>
  <c r="AJ554" i="29" a="1"/>
  <c r="AJ554" i="29" s="1"/>
  <c r="AK554" i="29" a="1"/>
  <c r="AK554" i="29" s="1"/>
  <c r="AL554" i="29" a="1"/>
  <c r="AL554" i="29" s="1"/>
  <c r="AM554" i="29" a="1"/>
  <c r="AM554" i="29" s="1"/>
  <c r="AN554" i="29" a="1"/>
  <c r="AN554" i="29" s="1"/>
  <c r="AO554" i="29" a="1"/>
  <c r="AO554" i="29" s="1"/>
  <c r="A555" i="29" a="1"/>
  <c r="A555" i="29" s="1"/>
  <c r="B555" i="29" a="1"/>
  <c r="B555" i="29" s="1"/>
  <c r="C555" i="29" a="1"/>
  <c r="C555" i="29" s="1"/>
  <c r="D555" i="29" a="1"/>
  <c r="D555" i="29" s="1"/>
  <c r="E555" i="29" a="1"/>
  <c r="E555" i="29" s="1"/>
  <c r="F555" i="29" a="1"/>
  <c r="F555" i="29" s="1"/>
  <c r="H555" i="29" a="1"/>
  <c r="H555" i="29" s="1"/>
  <c r="I555" i="29" a="1"/>
  <c r="I555" i="29" s="1"/>
  <c r="J555" i="29" a="1"/>
  <c r="J555" i="29" s="1"/>
  <c r="K555" i="29" a="1"/>
  <c r="K555" i="29" s="1"/>
  <c r="L555" i="29" a="1"/>
  <c r="L555" i="29" s="1"/>
  <c r="M555" i="29" a="1"/>
  <c r="M555" i="29" s="1"/>
  <c r="O555" i="29" a="1"/>
  <c r="O555" i="29" s="1"/>
  <c r="P555" i="29" a="1"/>
  <c r="P555" i="29" s="1"/>
  <c r="Q555" i="29" a="1"/>
  <c r="Q555" i="29" s="1"/>
  <c r="R555" i="29" a="1"/>
  <c r="R555" i="29" s="1"/>
  <c r="S555" i="29" a="1"/>
  <c r="S555" i="29" s="1"/>
  <c r="T555" i="29" a="1"/>
  <c r="T555" i="29" s="1"/>
  <c r="V555" i="29" a="1"/>
  <c r="V555" i="29" s="1"/>
  <c r="W555" i="29" a="1"/>
  <c r="W555" i="29" s="1"/>
  <c r="X555" i="29" a="1"/>
  <c r="X555" i="29" s="1"/>
  <c r="Y555" i="29" a="1"/>
  <c r="Y555" i="29" s="1"/>
  <c r="Z555" i="29" a="1"/>
  <c r="Z555" i="29" s="1"/>
  <c r="AA555" i="29" a="1"/>
  <c r="AA555" i="29" s="1"/>
  <c r="AC555" i="29" a="1"/>
  <c r="AC555" i="29" s="1"/>
  <c r="AD555" i="29" a="1"/>
  <c r="AD555" i="29" s="1"/>
  <c r="AE555" i="29" a="1"/>
  <c r="AE555" i="29" s="1"/>
  <c r="AF555" i="29" a="1"/>
  <c r="AF555" i="29" s="1"/>
  <c r="AG555" i="29" a="1"/>
  <c r="AG555" i="29" s="1"/>
  <c r="AH555" i="29" a="1"/>
  <c r="AH555" i="29" s="1"/>
  <c r="AJ555" i="29" a="1"/>
  <c r="AJ555" i="29" s="1"/>
  <c r="AK555" i="29" a="1"/>
  <c r="AK555" i="29" s="1"/>
  <c r="AL555" i="29" a="1"/>
  <c r="AL555" i="29" s="1"/>
  <c r="AM555" i="29" a="1"/>
  <c r="AM555" i="29" s="1"/>
  <c r="AN555" i="29" a="1"/>
  <c r="AN555" i="29" s="1"/>
  <c r="AO555" i="29" a="1"/>
  <c r="AO555" i="29" s="1"/>
  <c r="A556" i="29" a="1"/>
  <c r="A556" i="29" s="1"/>
  <c r="B556" i="29" a="1"/>
  <c r="B556" i="29" s="1"/>
  <c r="C556" i="29" a="1"/>
  <c r="C556" i="29" s="1"/>
  <c r="D556" i="29" a="1"/>
  <c r="D556" i="29" s="1"/>
  <c r="E556" i="29" a="1"/>
  <c r="E556" i="29" s="1"/>
  <c r="F556" i="29" a="1"/>
  <c r="F556" i="29" s="1"/>
  <c r="H556" i="29" a="1"/>
  <c r="H556" i="29" s="1"/>
  <c r="I556" i="29" a="1"/>
  <c r="I556" i="29" s="1"/>
  <c r="J556" i="29" a="1"/>
  <c r="J556" i="29" s="1"/>
  <c r="K556" i="29" a="1"/>
  <c r="K556" i="29" s="1"/>
  <c r="L556" i="29" a="1"/>
  <c r="L556" i="29" s="1"/>
  <c r="M556" i="29" a="1"/>
  <c r="M556" i="29" s="1"/>
  <c r="O556" i="29" a="1"/>
  <c r="O556" i="29" s="1"/>
  <c r="P556" i="29" a="1"/>
  <c r="P556" i="29" s="1"/>
  <c r="Q556" i="29" a="1"/>
  <c r="Q556" i="29" s="1"/>
  <c r="R556" i="29" a="1"/>
  <c r="R556" i="29" s="1"/>
  <c r="S556" i="29" a="1"/>
  <c r="S556" i="29" s="1"/>
  <c r="T556" i="29" a="1"/>
  <c r="T556" i="29" s="1"/>
  <c r="V556" i="29" a="1"/>
  <c r="V556" i="29" s="1"/>
  <c r="W556" i="29" a="1"/>
  <c r="W556" i="29" s="1"/>
  <c r="X556" i="29" a="1"/>
  <c r="X556" i="29" s="1"/>
  <c r="Y556" i="29" a="1"/>
  <c r="Y556" i="29" s="1"/>
  <c r="Z556" i="29" a="1"/>
  <c r="Z556" i="29" s="1"/>
  <c r="AA556" i="29" a="1"/>
  <c r="AA556" i="29" s="1"/>
  <c r="AC556" i="29" a="1"/>
  <c r="AC556" i="29" s="1"/>
  <c r="AD556" i="29" a="1"/>
  <c r="AD556" i="29" s="1"/>
  <c r="AE556" i="29" a="1"/>
  <c r="AE556" i="29" s="1"/>
  <c r="AF556" i="29" a="1"/>
  <c r="AF556" i="29" s="1"/>
  <c r="AG556" i="29" a="1"/>
  <c r="AG556" i="29" s="1"/>
  <c r="AH556" i="29" a="1"/>
  <c r="AH556" i="29" s="1"/>
  <c r="AJ556" i="29" a="1"/>
  <c r="AJ556" i="29" s="1"/>
  <c r="AK556" i="29" a="1"/>
  <c r="AK556" i="29" s="1"/>
  <c r="AL556" i="29" a="1"/>
  <c r="AL556" i="29" s="1"/>
  <c r="AM556" i="29" a="1"/>
  <c r="AM556" i="29" s="1"/>
  <c r="AN556" i="29" a="1"/>
  <c r="AN556" i="29" s="1"/>
  <c r="AO556" i="29" a="1"/>
  <c r="AO556" i="29" s="1"/>
  <c r="A557" i="29" a="1"/>
  <c r="A557" i="29" s="1"/>
  <c r="B557" i="29" a="1"/>
  <c r="B557" i="29" s="1"/>
  <c r="C557" i="29" a="1"/>
  <c r="C557" i="29" s="1"/>
  <c r="D557" i="29" a="1"/>
  <c r="D557" i="29" s="1"/>
  <c r="E557" i="29" a="1"/>
  <c r="E557" i="29" s="1"/>
  <c r="F557" i="29" a="1"/>
  <c r="F557" i="29" s="1"/>
  <c r="H557" i="29" a="1"/>
  <c r="H557" i="29" s="1"/>
  <c r="I557" i="29" a="1"/>
  <c r="I557" i="29" s="1"/>
  <c r="J557" i="29" a="1"/>
  <c r="J557" i="29" s="1"/>
  <c r="K557" i="29" a="1"/>
  <c r="K557" i="29" s="1"/>
  <c r="L557" i="29" a="1"/>
  <c r="L557" i="29" s="1"/>
  <c r="M557" i="29" a="1"/>
  <c r="M557" i="29" s="1"/>
  <c r="O557" i="29" a="1"/>
  <c r="O557" i="29" s="1"/>
  <c r="P557" i="29" a="1"/>
  <c r="P557" i="29" s="1"/>
  <c r="Q557" i="29" a="1"/>
  <c r="Q557" i="29" s="1"/>
  <c r="R557" i="29" a="1"/>
  <c r="R557" i="29" s="1"/>
  <c r="S557" i="29" a="1"/>
  <c r="S557" i="29" s="1"/>
  <c r="T557" i="29" a="1"/>
  <c r="T557" i="29" s="1"/>
  <c r="V557" i="29" a="1"/>
  <c r="V557" i="29" s="1"/>
  <c r="W557" i="29" a="1"/>
  <c r="W557" i="29" s="1"/>
  <c r="X557" i="29" a="1"/>
  <c r="X557" i="29" s="1"/>
  <c r="Y557" i="29" a="1"/>
  <c r="Y557" i="29" s="1"/>
  <c r="Z557" i="29" a="1"/>
  <c r="Z557" i="29" s="1"/>
  <c r="AA557" i="29" a="1"/>
  <c r="AA557" i="29" s="1"/>
  <c r="AC557" i="29" a="1"/>
  <c r="AC557" i="29" s="1"/>
  <c r="AD557" i="29" a="1"/>
  <c r="AD557" i="29" s="1"/>
  <c r="AE557" i="29" a="1"/>
  <c r="AE557" i="29" s="1"/>
  <c r="AF557" i="29" a="1"/>
  <c r="AF557" i="29" s="1"/>
  <c r="AG557" i="29" a="1"/>
  <c r="AG557" i="29" s="1"/>
  <c r="AH557" i="29" a="1"/>
  <c r="AH557" i="29" s="1"/>
  <c r="AJ557" i="29" a="1"/>
  <c r="AJ557" i="29" s="1"/>
  <c r="AK557" i="29" a="1"/>
  <c r="AK557" i="29" s="1"/>
  <c r="AL557" i="29" a="1"/>
  <c r="AL557" i="29" s="1"/>
  <c r="AM557" i="29" a="1"/>
  <c r="AM557" i="29" s="1"/>
  <c r="AN557" i="29" a="1"/>
  <c r="AN557" i="29" s="1"/>
  <c r="AO557" i="29" a="1"/>
  <c r="AO557" i="29" s="1"/>
  <c r="A558" i="29" a="1"/>
  <c r="A558" i="29" s="1"/>
  <c r="B558" i="29" a="1"/>
  <c r="B558" i="29" s="1"/>
  <c r="C558" i="29" a="1"/>
  <c r="C558" i="29" s="1"/>
  <c r="D558" i="29" a="1"/>
  <c r="D558" i="29" s="1"/>
  <c r="E558" i="29" a="1"/>
  <c r="E558" i="29" s="1"/>
  <c r="F558" i="29" a="1"/>
  <c r="F558" i="29" s="1"/>
  <c r="H558" i="29" a="1"/>
  <c r="H558" i="29" s="1"/>
  <c r="I558" i="29" a="1"/>
  <c r="I558" i="29" s="1"/>
  <c r="J558" i="29" a="1"/>
  <c r="J558" i="29" s="1"/>
  <c r="K558" i="29" a="1"/>
  <c r="K558" i="29" s="1"/>
  <c r="L558" i="29" a="1"/>
  <c r="L558" i="29" s="1"/>
  <c r="M558" i="29" a="1"/>
  <c r="M558" i="29" s="1"/>
  <c r="O558" i="29" a="1"/>
  <c r="O558" i="29" s="1"/>
  <c r="P558" i="29" a="1"/>
  <c r="P558" i="29" s="1"/>
  <c r="Q558" i="29" a="1"/>
  <c r="Q558" i="29" s="1"/>
  <c r="R558" i="29" a="1"/>
  <c r="R558" i="29" s="1"/>
  <c r="S558" i="29" a="1"/>
  <c r="S558" i="29" s="1"/>
  <c r="T558" i="29" a="1"/>
  <c r="T558" i="29" s="1"/>
  <c r="V558" i="29" a="1"/>
  <c r="V558" i="29" s="1"/>
  <c r="W558" i="29" a="1"/>
  <c r="W558" i="29" s="1"/>
  <c r="X558" i="29" a="1"/>
  <c r="X558" i="29" s="1"/>
  <c r="Y558" i="29" a="1"/>
  <c r="Y558" i="29" s="1"/>
  <c r="Z558" i="29" a="1"/>
  <c r="Z558" i="29" s="1"/>
  <c r="AA558" i="29" a="1"/>
  <c r="AA558" i="29" s="1"/>
  <c r="AC558" i="29" a="1"/>
  <c r="AC558" i="29" s="1"/>
  <c r="AD558" i="29" a="1"/>
  <c r="AD558" i="29" s="1"/>
  <c r="AE558" i="29" a="1"/>
  <c r="AE558" i="29" s="1"/>
  <c r="AF558" i="29" a="1"/>
  <c r="AF558" i="29" s="1"/>
  <c r="AG558" i="29" a="1"/>
  <c r="AG558" i="29" s="1"/>
  <c r="AH558" i="29" a="1"/>
  <c r="AH558" i="29" s="1"/>
  <c r="AJ558" i="29" a="1"/>
  <c r="AJ558" i="29" s="1"/>
  <c r="AK558" i="29" a="1"/>
  <c r="AK558" i="29" s="1"/>
  <c r="AL558" i="29" a="1"/>
  <c r="AL558" i="29" s="1"/>
  <c r="AM558" i="29" a="1"/>
  <c r="AM558" i="29" s="1"/>
  <c r="AN558" i="29" a="1"/>
  <c r="AN558" i="29" s="1"/>
  <c r="AO558" i="29" a="1"/>
  <c r="AO558" i="29" s="1"/>
  <c r="A559" i="29" a="1"/>
  <c r="A559" i="29" s="1"/>
  <c r="B559" i="29" a="1"/>
  <c r="B559" i="29" s="1"/>
  <c r="C559" i="29" a="1"/>
  <c r="C559" i="29" s="1"/>
  <c r="D559" i="29" a="1"/>
  <c r="D559" i="29" s="1"/>
  <c r="E559" i="29" a="1"/>
  <c r="E559" i="29" s="1"/>
  <c r="F559" i="29" a="1"/>
  <c r="F559" i="29" s="1"/>
  <c r="H559" i="29" a="1"/>
  <c r="H559" i="29" s="1"/>
  <c r="I559" i="29" a="1"/>
  <c r="I559" i="29" s="1"/>
  <c r="J559" i="29" a="1"/>
  <c r="J559" i="29" s="1"/>
  <c r="K559" i="29" a="1"/>
  <c r="K559" i="29" s="1"/>
  <c r="L559" i="29" a="1"/>
  <c r="L559" i="29" s="1"/>
  <c r="M559" i="29" a="1"/>
  <c r="M559" i="29" s="1"/>
  <c r="O559" i="29" a="1"/>
  <c r="O559" i="29" s="1"/>
  <c r="P559" i="29" a="1"/>
  <c r="P559" i="29" s="1"/>
  <c r="Q559" i="29" a="1"/>
  <c r="Q559" i="29" s="1"/>
  <c r="R559" i="29" a="1"/>
  <c r="R559" i="29" s="1"/>
  <c r="S559" i="29" a="1"/>
  <c r="S559" i="29" s="1"/>
  <c r="T559" i="29" a="1"/>
  <c r="T559" i="29" s="1"/>
  <c r="V559" i="29" a="1"/>
  <c r="V559" i="29" s="1"/>
  <c r="W559" i="29" a="1"/>
  <c r="W559" i="29" s="1"/>
  <c r="X559" i="29" a="1"/>
  <c r="X559" i="29" s="1"/>
  <c r="Y559" i="29" a="1"/>
  <c r="Y559" i="29" s="1"/>
  <c r="Z559" i="29" a="1"/>
  <c r="Z559" i="29" s="1"/>
  <c r="AA559" i="29" a="1"/>
  <c r="AA559" i="29" s="1"/>
  <c r="AC559" i="29" a="1"/>
  <c r="AC559" i="29" s="1"/>
  <c r="AD559" i="29" a="1"/>
  <c r="AD559" i="29" s="1"/>
  <c r="AE559" i="29" a="1"/>
  <c r="AE559" i="29" s="1"/>
  <c r="AF559" i="29" a="1"/>
  <c r="AF559" i="29" s="1"/>
  <c r="AG559" i="29" a="1"/>
  <c r="AG559" i="29" s="1"/>
  <c r="AH559" i="29" a="1"/>
  <c r="AH559" i="29" s="1"/>
  <c r="AJ559" i="29" a="1"/>
  <c r="AJ559" i="29" s="1"/>
  <c r="AK559" i="29" a="1"/>
  <c r="AK559" i="29" s="1"/>
  <c r="AL559" i="29" a="1"/>
  <c r="AL559" i="29" s="1"/>
  <c r="AM559" i="29" a="1"/>
  <c r="AM559" i="29" s="1"/>
  <c r="AN559" i="29" a="1"/>
  <c r="AN559" i="29" s="1"/>
  <c r="AO559" i="29" a="1"/>
  <c r="AO559" i="29" s="1"/>
  <c r="A560" i="29" a="1"/>
  <c r="A560" i="29" s="1"/>
  <c r="B560" i="29" a="1"/>
  <c r="B560" i="29" s="1"/>
  <c r="C560" i="29" a="1"/>
  <c r="C560" i="29" s="1"/>
  <c r="D560" i="29" a="1"/>
  <c r="D560" i="29" s="1"/>
  <c r="E560" i="29" a="1"/>
  <c r="E560" i="29" s="1"/>
  <c r="F560" i="29" a="1"/>
  <c r="F560" i="29" s="1"/>
  <c r="H560" i="29" a="1"/>
  <c r="H560" i="29" s="1"/>
  <c r="I560" i="29" a="1"/>
  <c r="I560" i="29" s="1"/>
  <c r="J560" i="29" a="1"/>
  <c r="J560" i="29" s="1"/>
  <c r="K560" i="29" a="1"/>
  <c r="K560" i="29" s="1"/>
  <c r="L560" i="29" a="1"/>
  <c r="L560" i="29" s="1"/>
  <c r="M560" i="29" a="1"/>
  <c r="M560" i="29" s="1"/>
  <c r="O560" i="29" a="1"/>
  <c r="O560" i="29" s="1"/>
  <c r="P560" i="29" a="1"/>
  <c r="P560" i="29" s="1"/>
  <c r="Q560" i="29" a="1"/>
  <c r="Q560" i="29" s="1"/>
  <c r="R560" i="29" a="1"/>
  <c r="R560" i="29" s="1"/>
  <c r="S560" i="29" a="1"/>
  <c r="S560" i="29" s="1"/>
  <c r="T560" i="29" a="1"/>
  <c r="T560" i="29" s="1"/>
  <c r="V560" i="29" a="1"/>
  <c r="V560" i="29" s="1"/>
  <c r="W560" i="29" a="1"/>
  <c r="W560" i="29" s="1"/>
  <c r="X560" i="29" a="1"/>
  <c r="X560" i="29" s="1"/>
  <c r="Y560" i="29" a="1"/>
  <c r="Y560" i="29" s="1"/>
  <c r="Z560" i="29" a="1"/>
  <c r="Z560" i="29" s="1"/>
  <c r="AA560" i="29" a="1"/>
  <c r="AA560" i="29" s="1"/>
  <c r="AC560" i="29" a="1"/>
  <c r="AC560" i="29" s="1"/>
  <c r="AD560" i="29" a="1"/>
  <c r="AD560" i="29" s="1"/>
  <c r="AE560" i="29" a="1"/>
  <c r="AE560" i="29" s="1"/>
  <c r="AF560" i="29" a="1"/>
  <c r="AF560" i="29" s="1"/>
  <c r="AG560" i="29" a="1"/>
  <c r="AG560" i="29" s="1"/>
  <c r="AH560" i="29" a="1"/>
  <c r="AH560" i="29" s="1"/>
  <c r="AJ560" i="29" a="1"/>
  <c r="AJ560" i="29" s="1"/>
  <c r="AK560" i="29" a="1"/>
  <c r="AK560" i="29" s="1"/>
  <c r="AL560" i="29" a="1"/>
  <c r="AL560" i="29" s="1"/>
  <c r="AM560" i="29" a="1"/>
  <c r="AM560" i="29" s="1"/>
  <c r="AN560" i="29" a="1"/>
  <c r="AN560" i="29" s="1"/>
  <c r="AO560" i="29" a="1"/>
  <c r="AO560" i="29" s="1"/>
  <c r="A561" i="29" a="1"/>
  <c r="A561" i="29" s="1"/>
  <c r="B561" i="29" a="1"/>
  <c r="B561" i="29" s="1"/>
  <c r="C561" i="29" a="1"/>
  <c r="C561" i="29" s="1"/>
  <c r="D561" i="29" a="1"/>
  <c r="D561" i="29" s="1"/>
  <c r="E561" i="29" a="1"/>
  <c r="E561" i="29" s="1"/>
  <c r="F561" i="29" a="1"/>
  <c r="F561" i="29" s="1"/>
  <c r="H561" i="29" a="1"/>
  <c r="H561" i="29" s="1"/>
  <c r="I561" i="29" a="1"/>
  <c r="I561" i="29" s="1"/>
  <c r="J561" i="29" a="1"/>
  <c r="J561" i="29" s="1"/>
  <c r="K561" i="29" a="1"/>
  <c r="K561" i="29" s="1"/>
  <c r="L561" i="29" a="1"/>
  <c r="L561" i="29" s="1"/>
  <c r="M561" i="29" a="1"/>
  <c r="M561" i="29" s="1"/>
  <c r="O561" i="29" a="1"/>
  <c r="O561" i="29" s="1"/>
  <c r="P561" i="29" a="1"/>
  <c r="P561" i="29" s="1"/>
  <c r="Q561" i="29" a="1"/>
  <c r="Q561" i="29" s="1"/>
  <c r="R561" i="29" a="1"/>
  <c r="R561" i="29" s="1"/>
  <c r="S561" i="29" a="1"/>
  <c r="S561" i="29" s="1"/>
  <c r="T561" i="29" a="1"/>
  <c r="T561" i="29" s="1"/>
  <c r="V561" i="29" a="1"/>
  <c r="V561" i="29" s="1"/>
  <c r="W561" i="29" a="1"/>
  <c r="W561" i="29" s="1"/>
  <c r="X561" i="29" a="1"/>
  <c r="X561" i="29" s="1"/>
  <c r="Y561" i="29" a="1"/>
  <c r="Y561" i="29" s="1"/>
  <c r="Z561" i="29" a="1"/>
  <c r="Z561" i="29" s="1"/>
  <c r="AA561" i="29" a="1"/>
  <c r="AA561" i="29" s="1"/>
  <c r="AC561" i="29" a="1"/>
  <c r="AC561" i="29" s="1"/>
  <c r="AD561" i="29" a="1"/>
  <c r="AD561" i="29" s="1"/>
  <c r="AE561" i="29" a="1"/>
  <c r="AE561" i="29" s="1"/>
  <c r="AF561" i="29" a="1"/>
  <c r="AF561" i="29" s="1"/>
  <c r="AG561" i="29" a="1"/>
  <c r="AG561" i="29" s="1"/>
  <c r="AH561" i="29" a="1"/>
  <c r="AH561" i="29" s="1"/>
  <c r="AJ561" i="29" a="1"/>
  <c r="AJ561" i="29" s="1"/>
  <c r="AK561" i="29" a="1"/>
  <c r="AK561" i="29" s="1"/>
  <c r="AL561" i="29" a="1"/>
  <c r="AL561" i="29" s="1"/>
  <c r="AM561" i="29" a="1"/>
  <c r="AM561" i="29" s="1"/>
  <c r="AN561" i="29" a="1"/>
  <c r="AN561" i="29" s="1"/>
  <c r="AO561" i="29" a="1"/>
  <c r="AO561" i="29" s="1"/>
  <c r="A562" i="29" a="1"/>
  <c r="A562" i="29" s="1"/>
  <c r="B562" i="29" a="1"/>
  <c r="B562" i="29" s="1"/>
  <c r="C562" i="29" a="1"/>
  <c r="C562" i="29" s="1"/>
  <c r="D562" i="29" a="1"/>
  <c r="D562" i="29" s="1"/>
  <c r="E562" i="29" a="1"/>
  <c r="E562" i="29" s="1"/>
  <c r="F562" i="29" a="1"/>
  <c r="F562" i="29" s="1"/>
  <c r="H562" i="29" a="1"/>
  <c r="H562" i="29" s="1"/>
  <c r="I562" i="29" a="1"/>
  <c r="I562" i="29" s="1"/>
  <c r="J562" i="29" a="1"/>
  <c r="J562" i="29" s="1"/>
  <c r="K562" i="29" a="1"/>
  <c r="K562" i="29" s="1"/>
  <c r="L562" i="29" a="1"/>
  <c r="L562" i="29" s="1"/>
  <c r="M562" i="29" a="1"/>
  <c r="M562" i="29" s="1"/>
  <c r="O562" i="29" a="1"/>
  <c r="O562" i="29" s="1"/>
  <c r="P562" i="29" a="1"/>
  <c r="P562" i="29" s="1"/>
  <c r="Q562" i="29" a="1"/>
  <c r="Q562" i="29" s="1"/>
  <c r="R562" i="29" a="1"/>
  <c r="R562" i="29" s="1"/>
  <c r="S562" i="29" a="1"/>
  <c r="S562" i="29" s="1"/>
  <c r="T562" i="29" a="1"/>
  <c r="T562" i="29" s="1"/>
  <c r="V562" i="29" a="1"/>
  <c r="V562" i="29" s="1"/>
  <c r="W562" i="29" a="1"/>
  <c r="W562" i="29" s="1"/>
  <c r="X562" i="29" a="1"/>
  <c r="X562" i="29" s="1"/>
  <c r="Y562" i="29" a="1"/>
  <c r="Y562" i="29" s="1"/>
  <c r="Z562" i="29" a="1"/>
  <c r="Z562" i="29" s="1"/>
  <c r="AA562" i="29" a="1"/>
  <c r="AA562" i="29" s="1"/>
  <c r="AC562" i="29" a="1"/>
  <c r="AC562" i="29" s="1"/>
  <c r="AD562" i="29" a="1"/>
  <c r="AD562" i="29" s="1"/>
  <c r="AE562" i="29" a="1"/>
  <c r="AE562" i="29" s="1"/>
  <c r="AF562" i="29" a="1"/>
  <c r="AF562" i="29" s="1"/>
  <c r="AG562" i="29" a="1"/>
  <c r="AG562" i="29" s="1"/>
  <c r="AH562" i="29" a="1"/>
  <c r="AH562" i="29" s="1"/>
  <c r="AJ562" i="29" a="1"/>
  <c r="AJ562" i="29" s="1"/>
  <c r="AK562" i="29" a="1"/>
  <c r="AK562" i="29" s="1"/>
  <c r="AL562" i="29" a="1"/>
  <c r="AL562" i="29" s="1"/>
  <c r="AM562" i="29" a="1"/>
  <c r="AM562" i="29" s="1"/>
  <c r="AN562" i="29" a="1"/>
  <c r="AN562" i="29" s="1"/>
  <c r="AO562" i="29" a="1"/>
  <c r="AO562" i="29" s="1"/>
  <c r="A563" i="29" a="1"/>
  <c r="A563" i="29" s="1"/>
  <c r="B563" i="29" a="1"/>
  <c r="B563" i="29" s="1"/>
  <c r="C563" i="29" a="1"/>
  <c r="C563" i="29" s="1"/>
  <c r="D563" i="29" a="1"/>
  <c r="D563" i="29" s="1"/>
  <c r="E563" i="29" a="1"/>
  <c r="E563" i="29" s="1"/>
  <c r="F563" i="29" a="1"/>
  <c r="F563" i="29" s="1"/>
  <c r="H563" i="29" a="1"/>
  <c r="H563" i="29" s="1"/>
  <c r="I563" i="29" a="1"/>
  <c r="I563" i="29" s="1"/>
  <c r="J563" i="29" a="1"/>
  <c r="J563" i="29" s="1"/>
  <c r="K563" i="29" a="1"/>
  <c r="K563" i="29" s="1"/>
  <c r="L563" i="29" a="1"/>
  <c r="L563" i="29" s="1"/>
  <c r="M563" i="29" a="1"/>
  <c r="M563" i="29" s="1"/>
  <c r="O563" i="29" a="1"/>
  <c r="O563" i="29" s="1"/>
  <c r="P563" i="29" a="1"/>
  <c r="P563" i="29" s="1"/>
  <c r="Q563" i="29" a="1"/>
  <c r="Q563" i="29" s="1"/>
  <c r="R563" i="29" a="1"/>
  <c r="R563" i="29" s="1"/>
  <c r="S563" i="29" a="1"/>
  <c r="S563" i="29" s="1"/>
  <c r="T563" i="29" a="1"/>
  <c r="T563" i="29" s="1"/>
  <c r="V563" i="29" a="1"/>
  <c r="V563" i="29" s="1"/>
  <c r="W563" i="29" a="1"/>
  <c r="W563" i="29" s="1"/>
  <c r="X563" i="29" a="1"/>
  <c r="X563" i="29" s="1"/>
  <c r="Y563" i="29" a="1"/>
  <c r="Y563" i="29" s="1"/>
  <c r="Z563" i="29" a="1"/>
  <c r="Z563" i="29" s="1"/>
  <c r="AA563" i="29" a="1"/>
  <c r="AA563" i="29" s="1"/>
  <c r="AC563" i="29" a="1"/>
  <c r="AC563" i="29" s="1"/>
  <c r="AD563" i="29" a="1"/>
  <c r="AD563" i="29" s="1"/>
  <c r="AE563" i="29" a="1"/>
  <c r="AE563" i="29" s="1"/>
  <c r="AF563" i="29" a="1"/>
  <c r="AF563" i="29" s="1"/>
  <c r="AG563" i="29" a="1"/>
  <c r="AG563" i="29" s="1"/>
  <c r="AH563" i="29" a="1"/>
  <c r="AH563" i="29" s="1"/>
  <c r="AJ563" i="29" a="1"/>
  <c r="AJ563" i="29" s="1"/>
  <c r="AK563" i="29" a="1"/>
  <c r="AK563" i="29" s="1"/>
  <c r="AL563" i="29" a="1"/>
  <c r="AL563" i="29" s="1"/>
  <c r="AM563" i="29" a="1"/>
  <c r="AM563" i="29" s="1"/>
  <c r="AN563" i="29" a="1"/>
  <c r="AN563" i="29" s="1"/>
  <c r="AO563" i="29" a="1"/>
  <c r="AO563" i="29" s="1"/>
  <c r="A564" i="29" a="1"/>
  <c r="A564" i="29" s="1"/>
  <c r="B564" i="29" a="1"/>
  <c r="B564" i="29" s="1"/>
  <c r="C564" i="29" a="1"/>
  <c r="C564" i="29" s="1"/>
  <c r="D564" i="29" a="1"/>
  <c r="D564" i="29" s="1"/>
  <c r="E564" i="29" a="1"/>
  <c r="E564" i="29" s="1"/>
  <c r="F564" i="29" a="1"/>
  <c r="F564" i="29" s="1"/>
  <c r="H564" i="29" a="1"/>
  <c r="H564" i="29" s="1"/>
  <c r="I564" i="29" a="1"/>
  <c r="I564" i="29" s="1"/>
  <c r="J564" i="29" a="1"/>
  <c r="J564" i="29" s="1"/>
  <c r="K564" i="29" a="1"/>
  <c r="K564" i="29" s="1"/>
  <c r="L564" i="29" a="1"/>
  <c r="L564" i="29" s="1"/>
  <c r="M564" i="29" a="1"/>
  <c r="M564" i="29" s="1"/>
  <c r="O564" i="29" a="1"/>
  <c r="O564" i="29" s="1"/>
  <c r="P564" i="29" a="1"/>
  <c r="P564" i="29" s="1"/>
  <c r="Q564" i="29" a="1"/>
  <c r="Q564" i="29" s="1"/>
  <c r="R564" i="29" a="1"/>
  <c r="R564" i="29" s="1"/>
  <c r="S564" i="29" a="1"/>
  <c r="S564" i="29" s="1"/>
  <c r="T564" i="29" a="1"/>
  <c r="T564" i="29" s="1"/>
  <c r="V564" i="29" a="1"/>
  <c r="V564" i="29" s="1"/>
  <c r="W564" i="29" a="1"/>
  <c r="W564" i="29" s="1"/>
  <c r="X564" i="29" a="1"/>
  <c r="X564" i="29" s="1"/>
  <c r="Y564" i="29" a="1"/>
  <c r="Y564" i="29" s="1"/>
  <c r="Z564" i="29" a="1"/>
  <c r="Z564" i="29" s="1"/>
  <c r="AA564" i="29" a="1"/>
  <c r="AA564" i="29" s="1"/>
  <c r="AC564" i="29" a="1"/>
  <c r="AC564" i="29" s="1"/>
  <c r="AD564" i="29" a="1"/>
  <c r="AD564" i="29" s="1"/>
  <c r="AE564" i="29" a="1"/>
  <c r="AE564" i="29" s="1"/>
  <c r="AF564" i="29" a="1"/>
  <c r="AF564" i="29" s="1"/>
  <c r="AG564" i="29" a="1"/>
  <c r="AG564" i="29" s="1"/>
  <c r="AH564" i="29" a="1"/>
  <c r="AH564" i="29" s="1"/>
  <c r="AJ564" i="29" a="1"/>
  <c r="AJ564" i="29" s="1"/>
  <c r="AK564" i="29" a="1"/>
  <c r="AK564" i="29" s="1"/>
  <c r="AL564" i="29" a="1"/>
  <c r="AL564" i="29" s="1"/>
  <c r="AM564" i="29" a="1"/>
  <c r="AM564" i="29" s="1"/>
  <c r="AN564" i="29" a="1"/>
  <c r="AN564" i="29" s="1"/>
  <c r="AO564" i="29" a="1"/>
  <c r="AO564" i="29" s="1"/>
  <c r="A565" i="29" a="1"/>
  <c r="A565" i="29" s="1"/>
  <c r="B565" i="29" a="1"/>
  <c r="B565" i="29" s="1"/>
  <c r="C565" i="29" a="1"/>
  <c r="C565" i="29" s="1"/>
  <c r="D565" i="29" a="1"/>
  <c r="D565" i="29" s="1"/>
  <c r="E565" i="29" a="1"/>
  <c r="E565" i="29" s="1"/>
  <c r="F565" i="29" a="1"/>
  <c r="F565" i="29" s="1"/>
  <c r="H565" i="29" a="1"/>
  <c r="H565" i="29" s="1"/>
  <c r="I565" i="29" a="1"/>
  <c r="I565" i="29" s="1"/>
  <c r="J565" i="29" a="1"/>
  <c r="J565" i="29" s="1"/>
  <c r="K565" i="29" a="1"/>
  <c r="K565" i="29" s="1"/>
  <c r="L565" i="29" a="1"/>
  <c r="L565" i="29" s="1"/>
  <c r="M565" i="29" a="1"/>
  <c r="M565" i="29" s="1"/>
  <c r="O565" i="29" a="1"/>
  <c r="O565" i="29" s="1"/>
  <c r="P565" i="29" a="1"/>
  <c r="P565" i="29" s="1"/>
  <c r="Q565" i="29" a="1"/>
  <c r="Q565" i="29" s="1"/>
  <c r="R565" i="29" a="1"/>
  <c r="R565" i="29" s="1"/>
  <c r="S565" i="29" a="1"/>
  <c r="S565" i="29" s="1"/>
  <c r="T565" i="29" a="1"/>
  <c r="T565" i="29" s="1"/>
  <c r="V565" i="29" a="1"/>
  <c r="V565" i="29" s="1"/>
  <c r="W565" i="29" a="1"/>
  <c r="W565" i="29" s="1"/>
  <c r="X565" i="29" a="1"/>
  <c r="X565" i="29" s="1"/>
  <c r="Y565" i="29" a="1"/>
  <c r="Y565" i="29" s="1"/>
  <c r="Z565" i="29" a="1"/>
  <c r="Z565" i="29" s="1"/>
  <c r="AA565" i="29" a="1"/>
  <c r="AA565" i="29" s="1"/>
  <c r="AC565" i="29" a="1"/>
  <c r="AC565" i="29" s="1"/>
  <c r="AD565" i="29" a="1"/>
  <c r="AD565" i="29" s="1"/>
  <c r="AE565" i="29" a="1"/>
  <c r="AE565" i="29" s="1"/>
  <c r="AF565" i="29" a="1"/>
  <c r="AF565" i="29" s="1"/>
  <c r="AG565" i="29" a="1"/>
  <c r="AG565" i="29" s="1"/>
  <c r="AH565" i="29" a="1"/>
  <c r="AH565" i="29" s="1"/>
  <c r="AJ565" i="29" a="1"/>
  <c r="AJ565" i="29" s="1"/>
  <c r="AK565" i="29" a="1"/>
  <c r="AK565" i="29" s="1"/>
  <c r="AL565" i="29" a="1"/>
  <c r="AL565" i="29" s="1"/>
  <c r="AM565" i="29" a="1"/>
  <c r="AM565" i="29" s="1"/>
  <c r="AN565" i="29" a="1"/>
  <c r="AN565" i="29" s="1"/>
  <c r="AO565" i="29" a="1"/>
  <c r="AO565" i="29" s="1"/>
  <c r="A566" i="29" a="1"/>
  <c r="A566" i="29" s="1"/>
  <c r="B566" i="29" a="1"/>
  <c r="B566" i="29" s="1"/>
  <c r="C566" i="29" a="1"/>
  <c r="C566" i="29" s="1"/>
  <c r="D566" i="29" a="1"/>
  <c r="D566" i="29" s="1"/>
  <c r="E566" i="29" a="1"/>
  <c r="E566" i="29" s="1"/>
  <c r="F566" i="29" a="1"/>
  <c r="F566" i="29" s="1"/>
  <c r="H566" i="29" a="1"/>
  <c r="H566" i="29" s="1"/>
  <c r="I566" i="29" a="1"/>
  <c r="I566" i="29" s="1"/>
  <c r="J566" i="29" a="1"/>
  <c r="J566" i="29" s="1"/>
  <c r="K566" i="29" a="1"/>
  <c r="K566" i="29" s="1"/>
  <c r="L566" i="29" a="1"/>
  <c r="L566" i="29" s="1"/>
  <c r="M566" i="29" a="1"/>
  <c r="M566" i="29" s="1"/>
  <c r="O566" i="29" a="1"/>
  <c r="O566" i="29" s="1"/>
  <c r="P566" i="29" a="1"/>
  <c r="P566" i="29" s="1"/>
  <c r="Q566" i="29" a="1"/>
  <c r="Q566" i="29" s="1"/>
  <c r="R566" i="29" a="1"/>
  <c r="R566" i="29" s="1"/>
  <c r="S566" i="29" a="1"/>
  <c r="S566" i="29" s="1"/>
  <c r="T566" i="29" a="1"/>
  <c r="T566" i="29" s="1"/>
  <c r="V566" i="29" a="1"/>
  <c r="V566" i="29" s="1"/>
  <c r="W566" i="29" a="1"/>
  <c r="W566" i="29" s="1"/>
  <c r="X566" i="29" a="1"/>
  <c r="X566" i="29" s="1"/>
  <c r="Y566" i="29" a="1"/>
  <c r="Y566" i="29" s="1"/>
  <c r="Z566" i="29" a="1"/>
  <c r="Z566" i="29" s="1"/>
  <c r="AA566" i="29" a="1"/>
  <c r="AA566" i="29" s="1"/>
  <c r="AC566" i="29" a="1"/>
  <c r="AC566" i="29" s="1"/>
  <c r="AD566" i="29" a="1"/>
  <c r="AD566" i="29" s="1"/>
  <c r="AE566" i="29" a="1"/>
  <c r="AE566" i="29" s="1"/>
  <c r="AF566" i="29" a="1"/>
  <c r="AF566" i="29" s="1"/>
  <c r="AG566" i="29" a="1"/>
  <c r="AG566" i="29" s="1"/>
  <c r="AH566" i="29" a="1"/>
  <c r="AH566" i="29" s="1"/>
  <c r="AJ566" i="29" a="1"/>
  <c r="AJ566" i="29" s="1"/>
  <c r="AK566" i="29" a="1"/>
  <c r="AK566" i="29" s="1"/>
  <c r="AL566" i="29" a="1"/>
  <c r="AL566" i="29" s="1"/>
  <c r="AM566" i="29" a="1"/>
  <c r="AM566" i="29" s="1"/>
  <c r="AN566" i="29" a="1"/>
  <c r="AN566" i="29" s="1"/>
  <c r="AO566" i="29" a="1"/>
  <c r="AO566" i="29" s="1"/>
  <c r="A567" i="29" a="1"/>
  <c r="A567" i="29" s="1"/>
  <c r="B567" i="29" a="1"/>
  <c r="B567" i="29" s="1"/>
  <c r="C567" i="29" a="1"/>
  <c r="C567" i="29" s="1"/>
  <c r="D567" i="29" a="1"/>
  <c r="D567" i="29" s="1"/>
  <c r="E567" i="29" a="1"/>
  <c r="E567" i="29" s="1"/>
  <c r="F567" i="29" a="1"/>
  <c r="F567" i="29" s="1"/>
  <c r="H567" i="29" a="1"/>
  <c r="H567" i="29" s="1"/>
  <c r="I567" i="29" a="1"/>
  <c r="I567" i="29" s="1"/>
  <c r="J567" i="29" a="1"/>
  <c r="J567" i="29" s="1"/>
  <c r="K567" i="29" a="1"/>
  <c r="K567" i="29" s="1"/>
  <c r="L567" i="29" a="1"/>
  <c r="L567" i="29" s="1"/>
  <c r="M567" i="29" a="1"/>
  <c r="M567" i="29" s="1"/>
  <c r="O567" i="29" a="1"/>
  <c r="O567" i="29" s="1"/>
  <c r="P567" i="29" a="1"/>
  <c r="P567" i="29" s="1"/>
  <c r="Q567" i="29" a="1"/>
  <c r="Q567" i="29" s="1"/>
  <c r="R567" i="29" a="1"/>
  <c r="R567" i="29" s="1"/>
  <c r="S567" i="29" a="1"/>
  <c r="S567" i="29" s="1"/>
  <c r="T567" i="29" a="1"/>
  <c r="T567" i="29" s="1"/>
  <c r="V567" i="29" a="1"/>
  <c r="V567" i="29" s="1"/>
  <c r="W567" i="29" a="1"/>
  <c r="W567" i="29" s="1"/>
  <c r="X567" i="29" a="1"/>
  <c r="X567" i="29" s="1"/>
  <c r="Y567" i="29" a="1"/>
  <c r="Y567" i="29" s="1"/>
  <c r="Z567" i="29" a="1"/>
  <c r="Z567" i="29" s="1"/>
  <c r="AA567" i="29" a="1"/>
  <c r="AA567" i="29" s="1"/>
  <c r="AC567" i="29" a="1"/>
  <c r="AC567" i="29" s="1"/>
  <c r="AD567" i="29" a="1"/>
  <c r="AD567" i="29" s="1"/>
  <c r="AE567" i="29" a="1"/>
  <c r="AE567" i="29" s="1"/>
  <c r="AF567" i="29" a="1"/>
  <c r="AF567" i="29" s="1"/>
  <c r="AG567" i="29" a="1"/>
  <c r="AG567" i="29" s="1"/>
  <c r="AH567" i="29" a="1"/>
  <c r="AH567" i="29" s="1"/>
  <c r="AJ567" i="29" a="1"/>
  <c r="AJ567" i="29" s="1"/>
  <c r="AK567" i="29" a="1"/>
  <c r="AK567" i="29" s="1"/>
  <c r="AL567" i="29" a="1"/>
  <c r="AL567" i="29" s="1"/>
  <c r="AM567" i="29" a="1"/>
  <c r="AM567" i="29" s="1"/>
  <c r="AN567" i="29" a="1"/>
  <c r="AN567" i="29" s="1"/>
  <c r="AO567" i="29" a="1"/>
  <c r="AO567" i="29" s="1"/>
  <c r="A568" i="29" a="1"/>
  <c r="A568" i="29" s="1"/>
  <c r="B568" i="29" a="1"/>
  <c r="B568" i="29" s="1"/>
  <c r="C568" i="29" a="1"/>
  <c r="C568" i="29" s="1"/>
  <c r="D568" i="29" a="1"/>
  <c r="D568" i="29" s="1"/>
  <c r="E568" i="29" a="1"/>
  <c r="E568" i="29" s="1"/>
  <c r="F568" i="29" a="1"/>
  <c r="F568" i="29" s="1"/>
  <c r="H568" i="29" a="1"/>
  <c r="H568" i="29" s="1"/>
  <c r="I568" i="29" a="1"/>
  <c r="I568" i="29" s="1"/>
  <c r="J568" i="29" a="1"/>
  <c r="J568" i="29" s="1"/>
  <c r="K568" i="29" a="1"/>
  <c r="K568" i="29" s="1"/>
  <c r="L568" i="29" a="1"/>
  <c r="L568" i="29" s="1"/>
  <c r="M568" i="29" a="1"/>
  <c r="M568" i="29" s="1"/>
  <c r="O568" i="29" a="1"/>
  <c r="O568" i="29" s="1"/>
  <c r="P568" i="29" a="1"/>
  <c r="P568" i="29" s="1"/>
  <c r="Q568" i="29" a="1"/>
  <c r="Q568" i="29" s="1"/>
  <c r="R568" i="29" a="1"/>
  <c r="R568" i="29" s="1"/>
  <c r="S568" i="29" a="1"/>
  <c r="S568" i="29" s="1"/>
  <c r="T568" i="29" a="1"/>
  <c r="T568" i="29" s="1"/>
  <c r="V568" i="29" a="1"/>
  <c r="V568" i="29" s="1"/>
  <c r="W568" i="29" a="1"/>
  <c r="W568" i="29" s="1"/>
  <c r="X568" i="29" a="1"/>
  <c r="X568" i="29" s="1"/>
  <c r="Y568" i="29" a="1"/>
  <c r="Y568" i="29" s="1"/>
  <c r="Z568" i="29" a="1"/>
  <c r="Z568" i="29" s="1"/>
  <c r="AA568" i="29" a="1"/>
  <c r="AA568" i="29" s="1"/>
  <c r="AC568" i="29" a="1"/>
  <c r="AC568" i="29" s="1"/>
  <c r="AD568" i="29" a="1"/>
  <c r="AD568" i="29" s="1"/>
  <c r="AE568" i="29" a="1"/>
  <c r="AE568" i="29" s="1"/>
  <c r="AF568" i="29" a="1"/>
  <c r="AF568" i="29" s="1"/>
  <c r="AG568" i="29" a="1"/>
  <c r="AG568" i="29" s="1"/>
  <c r="AH568" i="29" a="1"/>
  <c r="AH568" i="29" s="1"/>
  <c r="AJ568" i="29" a="1"/>
  <c r="AJ568" i="29" s="1"/>
  <c r="AK568" i="29" a="1"/>
  <c r="AK568" i="29" s="1"/>
  <c r="AL568" i="29" a="1"/>
  <c r="AL568" i="29" s="1"/>
  <c r="AM568" i="29" a="1"/>
  <c r="AM568" i="29" s="1"/>
  <c r="AN568" i="29" a="1"/>
  <c r="AN568" i="29" s="1"/>
  <c r="AO568" i="29" a="1"/>
  <c r="AO568" i="29" s="1"/>
  <c r="A569" i="29" a="1"/>
  <c r="A569" i="29" s="1"/>
  <c r="B569" i="29" a="1"/>
  <c r="B569" i="29" s="1"/>
  <c r="C569" i="29" a="1"/>
  <c r="C569" i="29" s="1"/>
  <c r="D569" i="29" a="1"/>
  <c r="D569" i="29" s="1"/>
  <c r="E569" i="29" a="1"/>
  <c r="E569" i="29" s="1"/>
  <c r="F569" i="29" a="1"/>
  <c r="F569" i="29" s="1"/>
  <c r="H569" i="29" a="1"/>
  <c r="H569" i="29" s="1"/>
  <c r="I569" i="29" a="1"/>
  <c r="I569" i="29" s="1"/>
  <c r="J569" i="29" a="1"/>
  <c r="J569" i="29" s="1"/>
  <c r="K569" i="29" a="1"/>
  <c r="K569" i="29" s="1"/>
  <c r="L569" i="29" a="1"/>
  <c r="L569" i="29" s="1"/>
  <c r="M569" i="29" a="1"/>
  <c r="M569" i="29" s="1"/>
  <c r="O569" i="29" a="1"/>
  <c r="O569" i="29" s="1"/>
  <c r="P569" i="29" a="1"/>
  <c r="P569" i="29" s="1"/>
  <c r="Q569" i="29" a="1"/>
  <c r="Q569" i="29" s="1"/>
  <c r="R569" i="29" a="1"/>
  <c r="R569" i="29" s="1"/>
  <c r="S569" i="29" a="1"/>
  <c r="S569" i="29" s="1"/>
  <c r="T569" i="29" a="1"/>
  <c r="T569" i="29" s="1"/>
  <c r="V569" i="29" a="1"/>
  <c r="V569" i="29" s="1"/>
  <c r="W569" i="29" a="1"/>
  <c r="W569" i="29" s="1"/>
  <c r="X569" i="29" a="1"/>
  <c r="X569" i="29" s="1"/>
  <c r="Y569" i="29" a="1"/>
  <c r="Y569" i="29" s="1"/>
  <c r="Z569" i="29" a="1"/>
  <c r="Z569" i="29" s="1"/>
  <c r="AA569" i="29" a="1"/>
  <c r="AA569" i="29" s="1"/>
  <c r="AC569" i="29" a="1"/>
  <c r="AC569" i="29" s="1"/>
  <c r="AD569" i="29" a="1"/>
  <c r="AD569" i="29" s="1"/>
  <c r="AE569" i="29" a="1"/>
  <c r="AE569" i="29" s="1"/>
  <c r="AF569" i="29" a="1"/>
  <c r="AF569" i="29" s="1"/>
  <c r="AG569" i="29" a="1"/>
  <c r="AG569" i="29" s="1"/>
  <c r="AH569" i="29" a="1"/>
  <c r="AH569" i="29" s="1"/>
  <c r="AJ569" i="29" a="1"/>
  <c r="AJ569" i="29" s="1"/>
  <c r="AK569" i="29" a="1"/>
  <c r="AK569" i="29" s="1"/>
  <c r="AL569" i="29" a="1"/>
  <c r="AL569" i="29" s="1"/>
  <c r="AM569" i="29" a="1"/>
  <c r="AM569" i="29" s="1"/>
  <c r="AN569" i="29" a="1"/>
  <c r="AN569" i="29" s="1"/>
  <c r="AO569" i="29" a="1"/>
  <c r="AO569" i="29" s="1"/>
  <c r="A570" i="29" a="1"/>
  <c r="A570" i="29" s="1"/>
  <c r="B570" i="29" a="1"/>
  <c r="B570" i="29" s="1"/>
  <c r="C570" i="29" a="1"/>
  <c r="C570" i="29" s="1"/>
  <c r="D570" i="29" a="1"/>
  <c r="D570" i="29" s="1"/>
  <c r="E570" i="29" a="1"/>
  <c r="E570" i="29" s="1"/>
  <c r="F570" i="29" a="1"/>
  <c r="F570" i="29" s="1"/>
  <c r="H570" i="29" a="1"/>
  <c r="H570" i="29" s="1"/>
  <c r="I570" i="29" a="1"/>
  <c r="I570" i="29" s="1"/>
  <c r="J570" i="29" a="1"/>
  <c r="J570" i="29" s="1"/>
  <c r="K570" i="29" a="1"/>
  <c r="K570" i="29" s="1"/>
  <c r="L570" i="29" a="1"/>
  <c r="L570" i="29" s="1"/>
  <c r="M570" i="29" a="1"/>
  <c r="M570" i="29" s="1"/>
  <c r="O570" i="29" a="1"/>
  <c r="O570" i="29" s="1"/>
  <c r="P570" i="29" a="1"/>
  <c r="P570" i="29" s="1"/>
  <c r="Q570" i="29" a="1"/>
  <c r="Q570" i="29" s="1"/>
  <c r="R570" i="29" a="1"/>
  <c r="R570" i="29" s="1"/>
  <c r="S570" i="29" a="1"/>
  <c r="S570" i="29" s="1"/>
  <c r="T570" i="29" a="1"/>
  <c r="T570" i="29" s="1"/>
  <c r="V570" i="29" a="1"/>
  <c r="V570" i="29" s="1"/>
  <c r="W570" i="29" a="1"/>
  <c r="W570" i="29" s="1"/>
  <c r="X570" i="29" a="1"/>
  <c r="X570" i="29" s="1"/>
  <c r="Y570" i="29" a="1"/>
  <c r="Y570" i="29" s="1"/>
  <c r="Z570" i="29" a="1"/>
  <c r="Z570" i="29" s="1"/>
  <c r="AA570" i="29" a="1"/>
  <c r="AA570" i="29" s="1"/>
  <c r="AC570" i="29" a="1"/>
  <c r="AC570" i="29" s="1"/>
  <c r="AD570" i="29" a="1"/>
  <c r="AD570" i="29" s="1"/>
  <c r="AE570" i="29" a="1"/>
  <c r="AE570" i="29" s="1"/>
  <c r="AF570" i="29" a="1"/>
  <c r="AF570" i="29" s="1"/>
  <c r="AG570" i="29" a="1"/>
  <c r="AG570" i="29" s="1"/>
  <c r="AH570" i="29" a="1"/>
  <c r="AH570" i="29" s="1"/>
  <c r="AJ570" i="29" a="1"/>
  <c r="AJ570" i="29" s="1"/>
  <c r="AK570" i="29" a="1"/>
  <c r="AK570" i="29" s="1"/>
  <c r="AL570" i="29" a="1"/>
  <c r="AL570" i="29" s="1"/>
  <c r="AM570" i="29" a="1"/>
  <c r="AM570" i="29" s="1"/>
  <c r="AN570" i="29" a="1"/>
  <c r="AN570" i="29" s="1"/>
  <c r="AO570" i="29" a="1"/>
  <c r="AO570" i="29" s="1"/>
  <c r="A571" i="29" a="1"/>
  <c r="A571" i="29" s="1"/>
  <c r="B571" i="29" a="1"/>
  <c r="B571" i="29" s="1"/>
  <c r="C571" i="29" a="1"/>
  <c r="C571" i="29" s="1"/>
  <c r="D571" i="29" a="1"/>
  <c r="D571" i="29" s="1"/>
  <c r="E571" i="29" a="1"/>
  <c r="E571" i="29" s="1"/>
  <c r="F571" i="29" a="1"/>
  <c r="F571" i="29" s="1"/>
  <c r="H571" i="29" a="1"/>
  <c r="H571" i="29" s="1"/>
  <c r="I571" i="29" a="1"/>
  <c r="I571" i="29" s="1"/>
  <c r="J571" i="29" a="1"/>
  <c r="J571" i="29" s="1"/>
  <c r="K571" i="29" a="1"/>
  <c r="K571" i="29" s="1"/>
  <c r="L571" i="29" a="1"/>
  <c r="L571" i="29" s="1"/>
  <c r="M571" i="29" a="1"/>
  <c r="M571" i="29" s="1"/>
  <c r="O571" i="29" a="1"/>
  <c r="O571" i="29" s="1"/>
  <c r="P571" i="29" a="1"/>
  <c r="P571" i="29" s="1"/>
  <c r="Q571" i="29" a="1"/>
  <c r="Q571" i="29" s="1"/>
  <c r="R571" i="29" a="1"/>
  <c r="R571" i="29" s="1"/>
  <c r="S571" i="29" a="1"/>
  <c r="S571" i="29" s="1"/>
  <c r="T571" i="29" a="1"/>
  <c r="T571" i="29" s="1"/>
  <c r="V571" i="29" a="1"/>
  <c r="V571" i="29" s="1"/>
  <c r="W571" i="29" a="1"/>
  <c r="W571" i="29" s="1"/>
  <c r="X571" i="29" a="1"/>
  <c r="X571" i="29" s="1"/>
  <c r="Y571" i="29" a="1"/>
  <c r="Y571" i="29" s="1"/>
  <c r="Z571" i="29" a="1"/>
  <c r="Z571" i="29" s="1"/>
  <c r="AA571" i="29" a="1"/>
  <c r="AA571" i="29" s="1"/>
  <c r="AC571" i="29" a="1"/>
  <c r="AC571" i="29" s="1"/>
  <c r="AD571" i="29" a="1"/>
  <c r="AD571" i="29" s="1"/>
  <c r="AE571" i="29" a="1"/>
  <c r="AE571" i="29" s="1"/>
  <c r="AF571" i="29" a="1"/>
  <c r="AF571" i="29" s="1"/>
  <c r="AG571" i="29" a="1"/>
  <c r="AG571" i="29" s="1"/>
  <c r="AH571" i="29" a="1"/>
  <c r="AH571" i="29" s="1"/>
  <c r="AJ571" i="29" a="1"/>
  <c r="AJ571" i="29" s="1"/>
  <c r="AK571" i="29" a="1"/>
  <c r="AK571" i="29" s="1"/>
  <c r="AL571" i="29" a="1"/>
  <c r="AL571" i="29" s="1"/>
  <c r="AM571" i="29" a="1"/>
  <c r="AM571" i="29" s="1"/>
  <c r="AN571" i="29" a="1"/>
  <c r="AN571" i="29" s="1"/>
  <c r="AO571" i="29" a="1"/>
  <c r="AO571" i="29" s="1"/>
  <c r="A572" i="29" a="1"/>
  <c r="A572" i="29" s="1"/>
  <c r="B572" i="29" a="1"/>
  <c r="B572" i="29" s="1"/>
  <c r="C572" i="29" a="1"/>
  <c r="C572" i="29" s="1"/>
  <c r="D572" i="29" a="1"/>
  <c r="D572" i="29" s="1"/>
  <c r="E572" i="29" a="1"/>
  <c r="E572" i="29" s="1"/>
  <c r="F572" i="29" a="1"/>
  <c r="F572" i="29" s="1"/>
  <c r="H572" i="29" a="1"/>
  <c r="H572" i="29" s="1"/>
  <c r="I572" i="29" a="1"/>
  <c r="I572" i="29" s="1"/>
  <c r="J572" i="29" a="1"/>
  <c r="J572" i="29" s="1"/>
  <c r="K572" i="29" a="1"/>
  <c r="K572" i="29" s="1"/>
  <c r="L572" i="29" a="1"/>
  <c r="L572" i="29" s="1"/>
  <c r="M572" i="29" a="1"/>
  <c r="M572" i="29" s="1"/>
  <c r="O572" i="29" a="1"/>
  <c r="O572" i="29" s="1"/>
  <c r="P572" i="29" a="1"/>
  <c r="P572" i="29" s="1"/>
  <c r="Q572" i="29" a="1"/>
  <c r="Q572" i="29" s="1"/>
  <c r="R572" i="29" a="1"/>
  <c r="R572" i="29" s="1"/>
  <c r="S572" i="29" a="1"/>
  <c r="S572" i="29" s="1"/>
  <c r="T572" i="29" a="1"/>
  <c r="T572" i="29" s="1"/>
  <c r="V572" i="29" a="1"/>
  <c r="V572" i="29" s="1"/>
  <c r="W572" i="29" a="1"/>
  <c r="W572" i="29" s="1"/>
  <c r="X572" i="29" a="1"/>
  <c r="X572" i="29" s="1"/>
  <c r="Y572" i="29" a="1"/>
  <c r="Y572" i="29" s="1"/>
  <c r="Z572" i="29" a="1"/>
  <c r="Z572" i="29" s="1"/>
  <c r="AA572" i="29" a="1"/>
  <c r="AA572" i="29" s="1"/>
  <c r="AC572" i="29" a="1"/>
  <c r="AC572" i="29" s="1"/>
  <c r="AD572" i="29" a="1"/>
  <c r="AD572" i="29" s="1"/>
  <c r="AE572" i="29" a="1"/>
  <c r="AE572" i="29" s="1"/>
  <c r="AF572" i="29" a="1"/>
  <c r="AF572" i="29" s="1"/>
  <c r="AG572" i="29" a="1"/>
  <c r="AG572" i="29" s="1"/>
  <c r="AH572" i="29" a="1"/>
  <c r="AH572" i="29" s="1"/>
  <c r="AJ572" i="29" a="1"/>
  <c r="AJ572" i="29" s="1"/>
  <c r="AK572" i="29" a="1"/>
  <c r="AK572" i="29" s="1"/>
  <c r="AL572" i="29" a="1"/>
  <c r="AL572" i="29" s="1"/>
  <c r="AM572" i="29" a="1"/>
  <c r="AM572" i="29" s="1"/>
  <c r="AN572" i="29" a="1"/>
  <c r="AN572" i="29" s="1"/>
  <c r="AO572" i="29" a="1"/>
  <c r="AO572" i="29" s="1"/>
  <c r="A573" i="29" a="1"/>
  <c r="A573" i="29" s="1"/>
  <c r="B573" i="29" a="1"/>
  <c r="B573" i="29" s="1"/>
  <c r="C573" i="29" a="1"/>
  <c r="C573" i="29" s="1"/>
  <c r="D573" i="29" a="1"/>
  <c r="D573" i="29" s="1"/>
  <c r="E573" i="29" a="1"/>
  <c r="E573" i="29" s="1"/>
  <c r="F573" i="29" a="1"/>
  <c r="F573" i="29" s="1"/>
  <c r="H573" i="29" a="1"/>
  <c r="H573" i="29" s="1"/>
  <c r="I573" i="29" a="1"/>
  <c r="I573" i="29" s="1"/>
  <c r="J573" i="29" a="1"/>
  <c r="J573" i="29" s="1"/>
  <c r="K573" i="29" a="1"/>
  <c r="K573" i="29" s="1"/>
  <c r="L573" i="29" a="1"/>
  <c r="L573" i="29" s="1"/>
  <c r="M573" i="29" a="1"/>
  <c r="M573" i="29" s="1"/>
  <c r="O573" i="29" a="1"/>
  <c r="O573" i="29" s="1"/>
  <c r="P573" i="29" a="1"/>
  <c r="P573" i="29" s="1"/>
  <c r="Q573" i="29" a="1"/>
  <c r="Q573" i="29" s="1"/>
  <c r="R573" i="29" a="1"/>
  <c r="R573" i="29" s="1"/>
  <c r="S573" i="29" a="1"/>
  <c r="S573" i="29" s="1"/>
  <c r="T573" i="29" a="1"/>
  <c r="T573" i="29" s="1"/>
  <c r="V573" i="29" a="1"/>
  <c r="V573" i="29" s="1"/>
  <c r="W573" i="29" a="1"/>
  <c r="W573" i="29" s="1"/>
  <c r="X573" i="29" a="1"/>
  <c r="X573" i="29" s="1"/>
  <c r="Y573" i="29" a="1"/>
  <c r="Y573" i="29" s="1"/>
  <c r="Z573" i="29" a="1"/>
  <c r="Z573" i="29" s="1"/>
  <c r="AA573" i="29" a="1"/>
  <c r="AA573" i="29" s="1"/>
  <c r="AC573" i="29" a="1"/>
  <c r="AC573" i="29" s="1"/>
  <c r="AD573" i="29" a="1"/>
  <c r="AD573" i="29" s="1"/>
  <c r="AE573" i="29" a="1"/>
  <c r="AE573" i="29" s="1"/>
  <c r="AF573" i="29" a="1"/>
  <c r="AF573" i="29" s="1"/>
  <c r="AG573" i="29" a="1"/>
  <c r="AG573" i="29" s="1"/>
  <c r="AH573" i="29" a="1"/>
  <c r="AH573" i="29" s="1"/>
  <c r="AJ573" i="29" a="1"/>
  <c r="AJ573" i="29" s="1"/>
  <c r="AK573" i="29" a="1"/>
  <c r="AK573" i="29" s="1"/>
  <c r="AL573" i="29" a="1"/>
  <c r="AL573" i="29" s="1"/>
  <c r="AM573" i="29" a="1"/>
  <c r="AM573" i="29" s="1"/>
  <c r="AN573" i="29" a="1"/>
  <c r="AN573" i="29" s="1"/>
  <c r="AO573" i="29" a="1"/>
  <c r="AO573" i="29" s="1"/>
  <c r="A574" i="29" a="1"/>
  <c r="A574" i="29" s="1"/>
  <c r="B574" i="29" a="1"/>
  <c r="B574" i="29" s="1"/>
  <c r="C574" i="29" a="1"/>
  <c r="C574" i="29" s="1"/>
  <c r="D574" i="29" a="1"/>
  <c r="D574" i="29" s="1"/>
  <c r="E574" i="29" a="1"/>
  <c r="E574" i="29" s="1"/>
  <c r="F574" i="29" a="1"/>
  <c r="F574" i="29" s="1"/>
  <c r="H574" i="29" a="1"/>
  <c r="H574" i="29" s="1"/>
  <c r="I574" i="29" a="1"/>
  <c r="I574" i="29" s="1"/>
  <c r="J574" i="29" a="1"/>
  <c r="J574" i="29" s="1"/>
  <c r="K574" i="29" a="1"/>
  <c r="K574" i="29" s="1"/>
  <c r="L574" i="29" a="1"/>
  <c r="L574" i="29" s="1"/>
  <c r="M574" i="29" a="1"/>
  <c r="M574" i="29" s="1"/>
  <c r="O574" i="29" a="1"/>
  <c r="O574" i="29" s="1"/>
  <c r="P574" i="29" a="1"/>
  <c r="P574" i="29" s="1"/>
  <c r="Q574" i="29" a="1"/>
  <c r="Q574" i="29" s="1"/>
  <c r="R574" i="29" a="1"/>
  <c r="R574" i="29" s="1"/>
  <c r="S574" i="29" a="1"/>
  <c r="S574" i="29" s="1"/>
  <c r="T574" i="29" a="1"/>
  <c r="T574" i="29" s="1"/>
  <c r="V574" i="29" a="1"/>
  <c r="V574" i="29" s="1"/>
  <c r="W574" i="29" a="1"/>
  <c r="W574" i="29" s="1"/>
  <c r="X574" i="29" a="1"/>
  <c r="X574" i="29" s="1"/>
  <c r="Y574" i="29" a="1"/>
  <c r="Y574" i="29" s="1"/>
  <c r="Z574" i="29" a="1"/>
  <c r="Z574" i="29" s="1"/>
  <c r="AA574" i="29" a="1"/>
  <c r="AA574" i="29" s="1"/>
  <c r="AC574" i="29" a="1"/>
  <c r="AC574" i="29" s="1"/>
  <c r="AD574" i="29" a="1"/>
  <c r="AD574" i="29" s="1"/>
  <c r="AE574" i="29" a="1"/>
  <c r="AE574" i="29" s="1"/>
  <c r="AF574" i="29" a="1"/>
  <c r="AF574" i="29" s="1"/>
  <c r="AG574" i="29" a="1"/>
  <c r="AG574" i="29" s="1"/>
  <c r="AH574" i="29" a="1"/>
  <c r="AH574" i="29" s="1"/>
  <c r="AJ574" i="29" a="1"/>
  <c r="AJ574" i="29" s="1"/>
  <c r="AK574" i="29" a="1"/>
  <c r="AK574" i="29" s="1"/>
  <c r="AL574" i="29" a="1"/>
  <c r="AL574" i="29" s="1"/>
  <c r="AM574" i="29" a="1"/>
  <c r="AM574" i="29" s="1"/>
  <c r="AN574" i="29" a="1"/>
  <c r="AN574" i="29" s="1"/>
  <c r="AO574" i="29" a="1"/>
  <c r="AO574" i="29" s="1"/>
  <c r="A575" i="29" a="1"/>
  <c r="A575" i="29" s="1"/>
  <c r="B575" i="29" a="1"/>
  <c r="B575" i="29" s="1"/>
  <c r="C575" i="29" a="1"/>
  <c r="C575" i="29" s="1"/>
  <c r="D575" i="29" a="1"/>
  <c r="D575" i="29" s="1"/>
  <c r="E575" i="29" a="1"/>
  <c r="E575" i="29" s="1"/>
  <c r="F575" i="29" a="1"/>
  <c r="F575" i="29" s="1"/>
  <c r="H575" i="29" a="1"/>
  <c r="H575" i="29" s="1"/>
  <c r="I575" i="29" a="1"/>
  <c r="I575" i="29" s="1"/>
  <c r="J575" i="29" a="1"/>
  <c r="J575" i="29" s="1"/>
  <c r="K575" i="29" a="1"/>
  <c r="K575" i="29" s="1"/>
  <c r="L575" i="29" a="1"/>
  <c r="L575" i="29" s="1"/>
  <c r="M575" i="29" a="1"/>
  <c r="M575" i="29" s="1"/>
  <c r="O575" i="29" a="1"/>
  <c r="O575" i="29" s="1"/>
  <c r="P575" i="29" a="1"/>
  <c r="P575" i="29" s="1"/>
  <c r="Q575" i="29" a="1"/>
  <c r="Q575" i="29" s="1"/>
  <c r="R575" i="29" a="1"/>
  <c r="R575" i="29" s="1"/>
  <c r="S575" i="29" a="1"/>
  <c r="S575" i="29" s="1"/>
  <c r="T575" i="29" a="1"/>
  <c r="T575" i="29" s="1"/>
  <c r="V575" i="29" a="1"/>
  <c r="V575" i="29" s="1"/>
  <c r="W575" i="29" a="1"/>
  <c r="W575" i="29" s="1"/>
  <c r="X575" i="29" a="1"/>
  <c r="X575" i="29" s="1"/>
  <c r="Y575" i="29" a="1"/>
  <c r="Y575" i="29" s="1"/>
  <c r="Z575" i="29" a="1"/>
  <c r="Z575" i="29" s="1"/>
  <c r="AA575" i="29" a="1"/>
  <c r="AA575" i="29" s="1"/>
  <c r="AC575" i="29" a="1"/>
  <c r="AC575" i="29" s="1"/>
  <c r="AD575" i="29" a="1"/>
  <c r="AD575" i="29" s="1"/>
  <c r="AE575" i="29" a="1"/>
  <c r="AE575" i="29" s="1"/>
  <c r="AF575" i="29" a="1"/>
  <c r="AF575" i="29" s="1"/>
  <c r="AG575" i="29" a="1"/>
  <c r="AG575" i="29" s="1"/>
  <c r="AH575" i="29" a="1"/>
  <c r="AH575" i="29" s="1"/>
  <c r="AJ575" i="29" a="1"/>
  <c r="AJ575" i="29" s="1"/>
  <c r="AK575" i="29" a="1"/>
  <c r="AK575" i="29" s="1"/>
  <c r="AL575" i="29" a="1"/>
  <c r="AL575" i="29" s="1"/>
  <c r="AM575" i="29" a="1"/>
  <c r="AM575" i="29" s="1"/>
  <c r="AN575" i="29" a="1"/>
  <c r="AN575" i="29" s="1"/>
  <c r="AO575" i="29" a="1"/>
  <c r="AO575" i="29" s="1"/>
  <c r="A576" i="29" a="1"/>
  <c r="A576" i="29" s="1"/>
  <c r="B576" i="29" a="1"/>
  <c r="B576" i="29" s="1"/>
  <c r="C576" i="29" a="1"/>
  <c r="C576" i="29" s="1"/>
  <c r="D576" i="29" a="1"/>
  <c r="D576" i="29" s="1"/>
  <c r="E576" i="29" a="1"/>
  <c r="E576" i="29" s="1"/>
  <c r="F576" i="29" a="1"/>
  <c r="F576" i="29" s="1"/>
  <c r="H576" i="29" a="1"/>
  <c r="H576" i="29" s="1"/>
  <c r="I576" i="29" a="1"/>
  <c r="I576" i="29" s="1"/>
  <c r="J576" i="29" a="1"/>
  <c r="J576" i="29" s="1"/>
  <c r="K576" i="29" a="1"/>
  <c r="K576" i="29" s="1"/>
  <c r="L576" i="29" a="1"/>
  <c r="L576" i="29" s="1"/>
  <c r="M576" i="29" a="1"/>
  <c r="M576" i="29" s="1"/>
  <c r="O576" i="29" a="1"/>
  <c r="O576" i="29" s="1"/>
  <c r="P576" i="29" a="1"/>
  <c r="P576" i="29" s="1"/>
  <c r="Q576" i="29" a="1"/>
  <c r="Q576" i="29" s="1"/>
  <c r="R576" i="29" a="1"/>
  <c r="R576" i="29" s="1"/>
  <c r="S576" i="29" a="1"/>
  <c r="S576" i="29" s="1"/>
  <c r="T576" i="29" a="1"/>
  <c r="T576" i="29" s="1"/>
  <c r="V576" i="29" a="1"/>
  <c r="V576" i="29" s="1"/>
  <c r="W576" i="29" a="1"/>
  <c r="W576" i="29" s="1"/>
  <c r="X576" i="29" a="1"/>
  <c r="X576" i="29" s="1"/>
  <c r="Y576" i="29" a="1"/>
  <c r="Y576" i="29" s="1"/>
  <c r="Z576" i="29" a="1"/>
  <c r="Z576" i="29" s="1"/>
  <c r="AA576" i="29" a="1"/>
  <c r="AA576" i="29" s="1"/>
  <c r="AC576" i="29" a="1"/>
  <c r="AC576" i="29" s="1"/>
  <c r="AD576" i="29" a="1"/>
  <c r="AD576" i="29" s="1"/>
  <c r="AE576" i="29" a="1"/>
  <c r="AE576" i="29" s="1"/>
  <c r="AF576" i="29" a="1"/>
  <c r="AF576" i="29" s="1"/>
  <c r="AG576" i="29" a="1"/>
  <c r="AG576" i="29" s="1"/>
  <c r="AH576" i="29" a="1"/>
  <c r="AH576" i="29" s="1"/>
  <c r="AJ576" i="29" a="1"/>
  <c r="AJ576" i="29" s="1"/>
  <c r="AK576" i="29" a="1"/>
  <c r="AK576" i="29" s="1"/>
  <c r="AL576" i="29" a="1"/>
  <c r="AL576" i="29" s="1"/>
  <c r="AM576" i="29" a="1"/>
  <c r="AM576" i="29" s="1"/>
  <c r="AN576" i="29" a="1"/>
  <c r="AN576" i="29" s="1"/>
  <c r="AO576" i="29" a="1"/>
  <c r="AO576" i="29" s="1"/>
  <c r="A577" i="29" a="1"/>
  <c r="A577" i="29" s="1"/>
  <c r="B577" i="29" a="1"/>
  <c r="B577" i="29" s="1"/>
  <c r="C577" i="29" a="1"/>
  <c r="C577" i="29" s="1"/>
  <c r="D577" i="29" a="1"/>
  <c r="D577" i="29" s="1"/>
  <c r="E577" i="29" a="1"/>
  <c r="E577" i="29" s="1"/>
  <c r="F577" i="29" a="1"/>
  <c r="F577" i="29" s="1"/>
  <c r="H577" i="29" a="1"/>
  <c r="H577" i="29" s="1"/>
  <c r="I577" i="29" a="1"/>
  <c r="I577" i="29" s="1"/>
  <c r="J577" i="29" a="1"/>
  <c r="J577" i="29" s="1"/>
  <c r="K577" i="29" a="1"/>
  <c r="K577" i="29" s="1"/>
  <c r="L577" i="29" a="1"/>
  <c r="L577" i="29" s="1"/>
  <c r="M577" i="29" a="1"/>
  <c r="M577" i="29" s="1"/>
  <c r="O577" i="29" a="1"/>
  <c r="O577" i="29" s="1"/>
  <c r="P577" i="29" a="1"/>
  <c r="P577" i="29" s="1"/>
  <c r="Q577" i="29" a="1"/>
  <c r="Q577" i="29" s="1"/>
  <c r="R577" i="29" a="1"/>
  <c r="R577" i="29" s="1"/>
  <c r="S577" i="29" a="1"/>
  <c r="S577" i="29" s="1"/>
  <c r="T577" i="29" a="1"/>
  <c r="T577" i="29" s="1"/>
  <c r="V577" i="29" a="1"/>
  <c r="V577" i="29" s="1"/>
  <c r="W577" i="29" a="1"/>
  <c r="W577" i="29" s="1"/>
  <c r="X577" i="29" a="1"/>
  <c r="X577" i="29" s="1"/>
  <c r="Y577" i="29" a="1"/>
  <c r="Y577" i="29" s="1"/>
  <c r="Z577" i="29" a="1"/>
  <c r="Z577" i="29" s="1"/>
  <c r="AA577" i="29" a="1"/>
  <c r="AA577" i="29" s="1"/>
  <c r="AC577" i="29" a="1"/>
  <c r="AC577" i="29" s="1"/>
  <c r="AD577" i="29" a="1"/>
  <c r="AD577" i="29" s="1"/>
  <c r="AE577" i="29" a="1"/>
  <c r="AE577" i="29" s="1"/>
  <c r="AF577" i="29" a="1"/>
  <c r="AF577" i="29" s="1"/>
  <c r="AG577" i="29" a="1"/>
  <c r="AG577" i="29" s="1"/>
  <c r="AH577" i="29" a="1"/>
  <c r="AH577" i="29" s="1"/>
  <c r="AJ577" i="29" a="1"/>
  <c r="AJ577" i="29" s="1"/>
  <c r="AK577" i="29" a="1"/>
  <c r="AK577" i="29" s="1"/>
  <c r="AL577" i="29" a="1"/>
  <c r="AL577" i="29" s="1"/>
  <c r="AM577" i="29" a="1"/>
  <c r="AM577" i="29" s="1"/>
  <c r="AN577" i="29" a="1"/>
  <c r="AN577" i="29" s="1"/>
  <c r="AO577" i="29" a="1"/>
  <c r="AO577" i="29" s="1"/>
  <c r="A578" i="29" a="1"/>
  <c r="A578" i="29" s="1"/>
  <c r="B578" i="29" a="1"/>
  <c r="B578" i="29" s="1"/>
  <c r="C578" i="29" a="1"/>
  <c r="C578" i="29" s="1"/>
  <c r="D578" i="29" a="1"/>
  <c r="D578" i="29" s="1"/>
  <c r="E578" i="29" a="1"/>
  <c r="E578" i="29" s="1"/>
  <c r="F578" i="29" a="1"/>
  <c r="F578" i="29" s="1"/>
  <c r="H578" i="29" a="1"/>
  <c r="H578" i="29" s="1"/>
  <c r="I578" i="29" a="1"/>
  <c r="I578" i="29" s="1"/>
  <c r="J578" i="29" a="1"/>
  <c r="J578" i="29" s="1"/>
  <c r="K578" i="29" a="1"/>
  <c r="K578" i="29" s="1"/>
  <c r="L578" i="29" a="1"/>
  <c r="L578" i="29" s="1"/>
  <c r="M578" i="29" a="1"/>
  <c r="M578" i="29" s="1"/>
  <c r="O578" i="29" a="1"/>
  <c r="O578" i="29" s="1"/>
  <c r="P578" i="29" a="1"/>
  <c r="P578" i="29" s="1"/>
  <c r="Q578" i="29" a="1"/>
  <c r="Q578" i="29" s="1"/>
  <c r="R578" i="29" a="1"/>
  <c r="R578" i="29" s="1"/>
  <c r="S578" i="29" a="1"/>
  <c r="S578" i="29" s="1"/>
  <c r="T578" i="29" a="1"/>
  <c r="T578" i="29" s="1"/>
  <c r="V578" i="29" a="1"/>
  <c r="V578" i="29" s="1"/>
  <c r="W578" i="29" a="1"/>
  <c r="W578" i="29" s="1"/>
  <c r="X578" i="29" a="1"/>
  <c r="X578" i="29" s="1"/>
  <c r="Y578" i="29" a="1"/>
  <c r="Y578" i="29" s="1"/>
  <c r="Z578" i="29" a="1"/>
  <c r="Z578" i="29" s="1"/>
  <c r="AA578" i="29" a="1"/>
  <c r="AA578" i="29" s="1"/>
  <c r="AC578" i="29" a="1"/>
  <c r="AC578" i="29" s="1"/>
  <c r="AD578" i="29" a="1"/>
  <c r="AD578" i="29" s="1"/>
  <c r="AE578" i="29" a="1"/>
  <c r="AE578" i="29" s="1"/>
  <c r="AF578" i="29" a="1"/>
  <c r="AF578" i="29" s="1"/>
  <c r="AG578" i="29" a="1"/>
  <c r="AG578" i="29" s="1"/>
  <c r="AH578" i="29" a="1"/>
  <c r="AH578" i="29" s="1"/>
  <c r="AJ578" i="29" a="1"/>
  <c r="AJ578" i="29" s="1"/>
  <c r="AK578" i="29" a="1"/>
  <c r="AK578" i="29" s="1"/>
  <c r="AL578" i="29" a="1"/>
  <c r="AL578" i="29" s="1"/>
  <c r="AM578" i="29" a="1"/>
  <c r="AM578" i="29" s="1"/>
  <c r="AN578" i="29" a="1"/>
  <c r="AN578" i="29" s="1"/>
  <c r="AO578" i="29" a="1"/>
  <c r="AO578" i="29" s="1"/>
  <c r="A579" i="29" a="1"/>
  <c r="A579" i="29" s="1"/>
  <c r="B579" i="29" a="1"/>
  <c r="B579" i="29" s="1"/>
  <c r="C579" i="29" a="1"/>
  <c r="C579" i="29" s="1"/>
  <c r="D579" i="29" a="1"/>
  <c r="D579" i="29" s="1"/>
  <c r="E579" i="29" a="1"/>
  <c r="E579" i="29" s="1"/>
  <c r="F579" i="29" a="1"/>
  <c r="F579" i="29" s="1"/>
  <c r="H579" i="29" a="1"/>
  <c r="H579" i="29" s="1"/>
  <c r="I579" i="29" a="1"/>
  <c r="I579" i="29" s="1"/>
  <c r="J579" i="29" a="1"/>
  <c r="J579" i="29" s="1"/>
  <c r="K579" i="29" a="1"/>
  <c r="K579" i="29" s="1"/>
  <c r="L579" i="29" a="1"/>
  <c r="L579" i="29" s="1"/>
  <c r="M579" i="29" a="1"/>
  <c r="M579" i="29" s="1"/>
  <c r="O579" i="29" a="1"/>
  <c r="O579" i="29" s="1"/>
  <c r="P579" i="29" a="1"/>
  <c r="P579" i="29" s="1"/>
  <c r="Q579" i="29" a="1"/>
  <c r="Q579" i="29" s="1"/>
  <c r="R579" i="29" a="1"/>
  <c r="R579" i="29" s="1"/>
  <c r="S579" i="29" a="1"/>
  <c r="S579" i="29" s="1"/>
  <c r="T579" i="29" a="1"/>
  <c r="T579" i="29" s="1"/>
  <c r="V579" i="29" a="1"/>
  <c r="V579" i="29" s="1"/>
  <c r="W579" i="29" a="1"/>
  <c r="W579" i="29" s="1"/>
  <c r="X579" i="29" a="1"/>
  <c r="X579" i="29" s="1"/>
  <c r="Y579" i="29" a="1"/>
  <c r="Y579" i="29" s="1"/>
  <c r="Z579" i="29" a="1"/>
  <c r="Z579" i="29" s="1"/>
  <c r="AA579" i="29" a="1"/>
  <c r="AA579" i="29" s="1"/>
  <c r="AC579" i="29" a="1"/>
  <c r="AC579" i="29" s="1"/>
  <c r="AD579" i="29" a="1"/>
  <c r="AD579" i="29" s="1"/>
  <c r="AE579" i="29" a="1"/>
  <c r="AE579" i="29" s="1"/>
  <c r="AF579" i="29" a="1"/>
  <c r="AF579" i="29" s="1"/>
  <c r="AG579" i="29" a="1"/>
  <c r="AG579" i="29" s="1"/>
  <c r="AH579" i="29" a="1"/>
  <c r="AH579" i="29" s="1"/>
  <c r="AJ579" i="29" a="1"/>
  <c r="AJ579" i="29" s="1"/>
  <c r="AK579" i="29" a="1"/>
  <c r="AK579" i="29" s="1"/>
  <c r="AL579" i="29" a="1"/>
  <c r="AL579" i="29" s="1"/>
  <c r="AM579" i="29" a="1"/>
  <c r="AM579" i="29" s="1"/>
  <c r="AN579" i="29" a="1"/>
  <c r="AN579" i="29" s="1"/>
  <c r="AO579" i="29" a="1"/>
  <c r="AO579" i="29" s="1"/>
  <c r="A580" i="29" a="1"/>
  <c r="A580" i="29" s="1"/>
  <c r="B580" i="29" a="1"/>
  <c r="B580" i="29" s="1"/>
  <c r="C580" i="29" a="1"/>
  <c r="C580" i="29" s="1"/>
  <c r="D580" i="29" a="1"/>
  <c r="D580" i="29" s="1"/>
  <c r="E580" i="29" a="1"/>
  <c r="E580" i="29" s="1"/>
  <c r="F580" i="29" a="1"/>
  <c r="F580" i="29" s="1"/>
  <c r="H580" i="29" a="1"/>
  <c r="H580" i="29" s="1"/>
  <c r="I580" i="29" a="1"/>
  <c r="I580" i="29" s="1"/>
  <c r="J580" i="29" a="1"/>
  <c r="J580" i="29" s="1"/>
  <c r="K580" i="29" a="1"/>
  <c r="K580" i="29" s="1"/>
  <c r="L580" i="29" a="1"/>
  <c r="L580" i="29" s="1"/>
  <c r="M580" i="29" a="1"/>
  <c r="M580" i="29" s="1"/>
  <c r="O580" i="29" a="1"/>
  <c r="O580" i="29" s="1"/>
  <c r="P580" i="29" a="1"/>
  <c r="P580" i="29" s="1"/>
  <c r="Q580" i="29" a="1"/>
  <c r="Q580" i="29" s="1"/>
  <c r="R580" i="29" a="1"/>
  <c r="R580" i="29" s="1"/>
  <c r="S580" i="29" a="1"/>
  <c r="S580" i="29"/>
  <c r="T580" i="29" a="1"/>
  <c r="T580" i="29" s="1"/>
  <c r="V580" i="29" a="1"/>
  <c r="V580" i="29" s="1"/>
  <c r="W580" i="29" a="1"/>
  <c r="W580" i="29" s="1"/>
  <c r="X580" i="29" a="1"/>
  <c r="X580" i="29"/>
  <c r="Y580" i="29" a="1"/>
  <c r="Y580" i="29" s="1"/>
  <c r="Z580" i="29" a="1"/>
  <c r="Z580" i="29" s="1"/>
  <c r="AA580" i="29" a="1"/>
  <c r="AA580" i="29" s="1"/>
  <c r="AC580" i="29" a="1"/>
  <c r="AC580" i="29"/>
  <c r="AD580" i="29" a="1"/>
  <c r="AD580" i="29" s="1"/>
  <c r="AE580" i="29" a="1"/>
  <c r="AE580" i="29" s="1"/>
  <c r="AF580" i="29" a="1"/>
  <c r="AF580" i="29" s="1"/>
  <c r="AG580" i="29" a="1"/>
  <c r="AG580" i="29"/>
  <c r="AH580" i="29" a="1"/>
  <c r="AH580" i="29" s="1"/>
  <c r="AJ580" i="29" a="1"/>
  <c r="AJ580" i="29" s="1"/>
  <c r="AK580" i="29" a="1"/>
  <c r="AK580" i="29" s="1"/>
  <c r="AL580" i="29" a="1"/>
  <c r="AL580" i="29"/>
  <c r="AM580" i="29" a="1"/>
  <c r="AM580" i="29" s="1"/>
  <c r="AN580" i="29" a="1"/>
  <c r="AN580" i="29" s="1"/>
  <c r="AO580" i="29" a="1"/>
  <c r="AO580" i="29" s="1"/>
  <c r="A581" i="29" a="1"/>
  <c r="A581" i="29"/>
  <c r="B581" i="29" a="1"/>
  <c r="B581" i="29" s="1"/>
  <c r="C581" i="29" a="1"/>
  <c r="C581" i="29" s="1"/>
  <c r="D581" i="29" a="1"/>
  <c r="D581" i="29" s="1"/>
  <c r="E581" i="29" a="1"/>
  <c r="E581" i="29"/>
  <c r="F581" i="29" a="1"/>
  <c r="F581" i="29" s="1"/>
  <c r="H581" i="29" a="1"/>
  <c r="H581" i="29" s="1"/>
  <c r="I581" i="29" a="1"/>
  <c r="I581" i="29" s="1"/>
  <c r="J581" i="29" a="1"/>
  <c r="J581" i="29"/>
  <c r="K581" i="29" a="1"/>
  <c r="K581" i="29" s="1"/>
  <c r="L581" i="29" a="1"/>
  <c r="L581" i="29" s="1"/>
  <c r="M581" i="29" a="1"/>
  <c r="M581" i="29" s="1"/>
  <c r="O581" i="29" a="1"/>
  <c r="O581" i="29"/>
  <c r="P581" i="29" a="1"/>
  <c r="P581" i="29" s="1"/>
  <c r="Q581" i="29" a="1"/>
  <c r="Q581" i="29" s="1"/>
  <c r="R581" i="29" a="1"/>
  <c r="R581" i="29" s="1"/>
  <c r="S581" i="29" a="1"/>
  <c r="S581" i="29"/>
  <c r="T581" i="29" a="1"/>
  <c r="T581" i="29" s="1"/>
  <c r="V581" i="29" a="1"/>
  <c r="V581" i="29" s="1"/>
  <c r="W581" i="29" a="1"/>
  <c r="W581" i="29" s="1"/>
  <c r="X581" i="29" a="1"/>
  <c r="X581" i="29"/>
  <c r="Y581" i="29" a="1"/>
  <c r="Y581" i="29" s="1"/>
  <c r="Z581" i="29" a="1"/>
  <c r="Z581" i="29" s="1"/>
  <c r="AA581" i="29" a="1"/>
  <c r="AA581" i="29" s="1"/>
  <c r="AC581" i="29" a="1"/>
  <c r="AC581" i="29"/>
  <c r="AD581" i="29" a="1"/>
  <c r="AD581" i="29" s="1"/>
  <c r="AE581" i="29" a="1"/>
  <c r="AE581" i="29" s="1"/>
  <c r="AF581" i="29" a="1"/>
  <c r="AF581" i="29" s="1"/>
  <c r="AG581" i="29" a="1"/>
  <c r="AG581" i="29"/>
  <c r="AH581" i="29" a="1"/>
  <c r="AH581" i="29" s="1"/>
  <c r="AJ581" i="29" a="1"/>
  <c r="AJ581" i="29" s="1"/>
  <c r="AK581" i="29" a="1"/>
  <c r="AK581" i="29" s="1"/>
  <c r="AL581" i="29" a="1"/>
  <c r="AL581" i="29"/>
  <c r="AM581" i="29" a="1"/>
  <c r="AM581" i="29" s="1"/>
  <c r="AN581" i="29" a="1"/>
  <c r="AN581" i="29" s="1"/>
  <c r="AO581" i="29" a="1"/>
  <c r="AO581" i="29" s="1"/>
  <c r="A582" i="29" a="1"/>
  <c r="A582" i="29"/>
  <c r="B582" i="29" a="1"/>
  <c r="B582" i="29" s="1"/>
  <c r="C582" i="29" a="1"/>
  <c r="C582" i="29" s="1"/>
  <c r="D582" i="29" a="1"/>
  <c r="D582" i="29" s="1"/>
  <c r="E582" i="29" a="1"/>
  <c r="E582" i="29"/>
  <c r="F582" i="29" a="1"/>
  <c r="F582" i="29" s="1"/>
  <c r="H582" i="29" a="1"/>
  <c r="H582" i="29" s="1"/>
  <c r="I582" i="29" a="1"/>
  <c r="I582" i="29" s="1"/>
  <c r="J582" i="29" a="1"/>
  <c r="J582" i="29"/>
  <c r="K582" i="29" a="1"/>
  <c r="K582" i="29" s="1"/>
  <c r="L582" i="29" a="1"/>
  <c r="L582" i="29" s="1"/>
  <c r="M582" i="29" a="1"/>
  <c r="M582" i="29" s="1"/>
  <c r="O582" i="29" a="1"/>
  <c r="O582" i="29"/>
  <c r="P582" i="29" a="1"/>
  <c r="P582" i="29" s="1"/>
  <c r="Q582" i="29" a="1"/>
  <c r="Q582" i="29" s="1"/>
  <c r="R582" i="29" a="1"/>
  <c r="R582" i="29" s="1"/>
  <c r="S582" i="29" a="1"/>
  <c r="S582" i="29"/>
  <c r="T582" i="29" a="1"/>
  <c r="T582" i="29" s="1"/>
  <c r="V582" i="29" a="1"/>
  <c r="V582" i="29" s="1"/>
  <c r="W582" i="29" a="1"/>
  <c r="W582" i="29" s="1"/>
  <c r="X582" i="29" a="1"/>
  <c r="X582" i="29"/>
  <c r="Y582" i="29" a="1"/>
  <c r="Y582" i="29" s="1"/>
  <c r="Z582" i="29" a="1"/>
  <c r="Z582" i="29" s="1"/>
  <c r="AA582" i="29" a="1"/>
  <c r="AA582" i="29" s="1"/>
  <c r="AC582" i="29" a="1"/>
  <c r="AC582" i="29"/>
  <c r="AD582" i="29" a="1"/>
  <c r="AD582" i="29" s="1"/>
  <c r="AE582" i="29" a="1"/>
  <c r="AE582" i="29" s="1"/>
  <c r="AF582" i="29" a="1"/>
  <c r="AF582" i="29" s="1"/>
  <c r="AG582" i="29" a="1"/>
  <c r="AG582" i="29"/>
  <c r="AH582" i="29" a="1"/>
  <c r="AH582" i="29" s="1"/>
  <c r="AJ582" i="29" a="1"/>
  <c r="AJ582" i="29" s="1"/>
  <c r="AK582" i="29" a="1"/>
  <c r="AK582" i="29" s="1"/>
  <c r="AL582" i="29" a="1"/>
  <c r="AL582" i="29"/>
  <c r="AM582" i="29" a="1"/>
  <c r="AM582" i="29" s="1"/>
  <c r="AN582" i="29" a="1"/>
  <c r="AN582" i="29" s="1"/>
  <c r="AO582" i="29" a="1"/>
  <c r="AO582" i="29" s="1"/>
  <c r="A583" i="29" a="1"/>
  <c r="A583" i="29"/>
  <c r="B583" i="29" a="1"/>
  <c r="B583" i="29" s="1"/>
  <c r="C583" i="29" a="1"/>
  <c r="C583" i="29" s="1"/>
  <c r="D583" i="29" a="1"/>
  <c r="D583" i="29" s="1"/>
  <c r="E583" i="29" a="1"/>
  <c r="E583" i="29"/>
  <c r="F583" i="29" a="1"/>
  <c r="F583" i="29" s="1"/>
  <c r="H583" i="29" a="1"/>
  <c r="H583" i="29" s="1"/>
  <c r="I583" i="29" a="1"/>
  <c r="I583" i="29" s="1"/>
  <c r="J583" i="29" a="1"/>
  <c r="J583" i="29"/>
  <c r="K583" i="29" a="1"/>
  <c r="K583" i="29" s="1"/>
  <c r="L583" i="29" a="1"/>
  <c r="L583" i="29" s="1"/>
  <c r="M583" i="29" a="1"/>
  <c r="M583" i="29" s="1"/>
  <c r="O583" i="29" a="1"/>
  <c r="O583" i="29"/>
  <c r="P583" i="29" a="1"/>
  <c r="P583" i="29" s="1"/>
  <c r="Q583" i="29" a="1"/>
  <c r="Q583" i="29" s="1"/>
  <c r="R583" i="29" a="1"/>
  <c r="R583" i="29" s="1"/>
  <c r="S583" i="29" a="1"/>
  <c r="S583" i="29"/>
  <c r="T583" i="29" a="1"/>
  <c r="T583" i="29" s="1"/>
  <c r="V583" i="29" a="1"/>
  <c r="V583" i="29" s="1"/>
  <c r="W583" i="29" a="1"/>
  <c r="W583" i="29" s="1"/>
  <c r="X583" i="29" a="1"/>
  <c r="X583" i="29"/>
  <c r="Y583" i="29" a="1"/>
  <c r="Y583" i="29" s="1"/>
  <c r="Z583" i="29" a="1"/>
  <c r="Z583" i="29" s="1"/>
  <c r="AA583" i="29" a="1"/>
  <c r="AA583" i="29" s="1"/>
  <c r="AC583" i="29" a="1"/>
  <c r="AC583" i="29"/>
  <c r="AD583" i="29" a="1"/>
  <c r="AD583" i="29" s="1"/>
  <c r="AE583" i="29" a="1"/>
  <c r="AE583" i="29" s="1"/>
  <c r="AF583" i="29" a="1"/>
  <c r="AF583" i="29" s="1"/>
  <c r="AG583" i="29" a="1"/>
  <c r="AG583" i="29"/>
  <c r="AH583" i="29" a="1"/>
  <c r="AH583" i="29" s="1"/>
  <c r="AJ583" i="29" a="1"/>
  <c r="AJ583" i="29" s="1"/>
  <c r="AK583" i="29" a="1"/>
  <c r="AK583" i="29" s="1"/>
  <c r="AL583" i="29" a="1"/>
  <c r="AL583" i="29"/>
  <c r="AM583" i="29" a="1"/>
  <c r="AM583" i="29" s="1"/>
  <c r="AN583" i="29" a="1"/>
  <c r="AN583" i="29" s="1"/>
  <c r="AO583" i="29" a="1"/>
  <c r="AO583" i="29" s="1"/>
  <c r="A584" i="29" a="1"/>
  <c r="A584" i="29"/>
  <c r="B584" i="29" a="1"/>
  <c r="B584" i="29" s="1"/>
  <c r="C584" i="29" a="1"/>
  <c r="C584" i="29" s="1"/>
  <c r="D584" i="29" a="1"/>
  <c r="D584" i="29" s="1"/>
  <c r="E584" i="29" a="1"/>
  <c r="E584" i="29"/>
  <c r="F584" i="29" a="1"/>
  <c r="F584" i="29" s="1"/>
  <c r="H584" i="29" a="1"/>
  <c r="H584" i="29" s="1"/>
  <c r="I584" i="29" a="1"/>
  <c r="I584" i="29" s="1"/>
  <c r="J584" i="29" a="1"/>
  <c r="J584" i="29"/>
  <c r="K584" i="29" a="1"/>
  <c r="K584" i="29" s="1"/>
  <c r="L584" i="29" a="1"/>
  <c r="L584" i="29" s="1"/>
  <c r="M584" i="29" a="1"/>
  <c r="M584" i="29" s="1"/>
  <c r="O584" i="29" a="1"/>
  <c r="O584" i="29"/>
  <c r="P584" i="29" a="1"/>
  <c r="P584" i="29" s="1"/>
  <c r="Q584" i="29" a="1"/>
  <c r="Q584" i="29" s="1"/>
  <c r="R584" i="29" a="1"/>
  <c r="R584" i="29" s="1"/>
  <c r="S584" i="29" a="1"/>
  <c r="S584" i="29"/>
  <c r="T584" i="29" a="1"/>
  <c r="T584" i="29" s="1"/>
  <c r="V584" i="29" a="1"/>
  <c r="V584" i="29" s="1"/>
  <c r="W584" i="29" a="1"/>
  <c r="W584" i="29" s="1"/>
  <c r="X584" i="29" a="1"/>
  <c r="X584" i="29"/>
  <c r="Y584" i="29" a="1"/>
  <c r="Y584" i="29" s="1"/>
  <c r="Z584" i="29" a="1"/>
  <c r="Z584" i="29" s="1"/>
  <c r="AA584" i="29" a="1"/>
  <c r="AA584" i="29" s="1"/>
  <c r="AC584" i="29" a="1"/>
  <c r="AC584" i="29"/>
  <c r="AD584" i="29" a="1"/>
  <c r="AD584" i="29" s="1"/>
  <c r="AE584" i="29" a="1"/>
  <c r="AE584" i="29" s="1"/>
  <c r="AF584" i="29" a="1"/>
  <c r="AF584" i="29" s="1"/>
  <c r="AG584" i="29" a="1"/>
  <c r="AG584" i="29"/>
  <c r="AH584" i="29" a="1"/>
  <c r="AH584" i="29" s="1"/>
  <c r="AJ584" i="29" a="1"/>
  <c r="AJ584" i="29" s="1"/>
  <c r="AK584" i="29" a="1"/>
  <c r="AK584" i="29" s="1"/>
  <c r="AL584" i="29" a="1"/>
  <c r="AL584" i="29"/>
  <c r="AM584" i="29" a="1"/>
  <c r="AM584" i="29" s="1"/>
  <c r="AN584" i="29" a="1"/>
  <c r="AN584" i="29" s="1"/>
  <c r="AO584" i="29" a="1"/>
  <c r="AO584" i="29" s="1"/>
  <c r="A585" i="29" a="1"/>
  <c r="A585" i="29"/>
  <c r="B585" i="29" a="1"/>
  <c r="B585" i="29" s="1"/>
  <c r="C585" i="29" a="1"/>
  <c r="C585" i="29" s="1"/>
  <c r="D585" i="29" a="1"/>
  <c r="D585" i="29" s="1"/>
  <c r="E585" i="29" a="1"/>
  <c r="E585" i="29"/>
  <c r="F585" i="29" a="1"/>
  <c r="F585" i="29" s="1"/>
  <c r="H585" i="29" a="1"/>
  <c r="H585" i="29" s="1"/>
  <c r="I585" i="29" a="1"/>
  <c r="I585" i="29" s="1"/>
  <c r="J585" i="29" a="1"/>
  <c r="J585" i="29"/>
  <c r="K585" i="29" a="1"/>
  <c r="K585" i="29" s="1"/>
  <c r="L585" i="29" a="1"/>
  <c r="L585" i="29" s="1"/>
  <c r="M585" i="29" a="1"/>
  <c r="M585" i="29" s="1"/>
  <c r="O585" i="29" a="1"/>
  <c r="O585" i="29"/>
  <c r="P585" i="29" a="1"/>
  <c r="P585" i="29" s="1"/>
  <c r="Q585" i="29" a="1"/>
  <c r="Q585" i="29" s="1"/>
  <c r="R585" i="29" a="1"/>
  <c r="R585" i="29" s="1"/>
  <c r="S585" i="29" a="1"/>
  <c r="S585" i="29"/>
  <c r="T585" i="29" a="1"/>
  <c r="T585" i="29" s="1"/>
  <c r="V585" i="29" a="1"/>
  <c r="V585" i="29" s="1"/>
  <c r="W585" i="29" a="1"/>
  <c r="W585" i="29" s="1"/>
  <c r="X585" i="29" a="1"/>
  <c r="X585" i="29"/>
  <c r="Y585" i="29" a="1"/>
  <c r="Y585" i="29" s="1"/>
  <c r="Z585" i="29" a="1"/>
  <c r="Z585" i="29" s="1"/>
  <c r="AA585" i="29" a="1"/>
  <c r="AA585" i="29" s="1"/>
  <c r="AC585" i="29" a="1"/>
  <c r="AC585" i="29"/>
  <c r="AD585" i="29" a="1"/>
  <c r="AD585" i="29" s="1"/>
  <c r="AE585" i="29" a="1"/>
  <c r="AE585" i="29" s="1"/>
  <c r="AF585" i="29" a="1"/>
  <c r="AF585" i="29" s="1"/>
  <c r="AG585" i="29" a="1"/>
  <c r="AG585" i="29"/>
  <c r="AH585" i="29" a="1"/>
  <c r="AH585" i="29" s="1"/>
  <c r="AJ585" i="29" a="1"/>
  <c r="AJ585" i="29" s="1"/>
  <c r="AK585" i="29" a="1"/>
  <c r="AK585" i="29" s="1"/>
  <c r="AL585" i="29" a="1"/>
  <c r="AL585" i="29"/>
  <c r="AM585" i="29" a="1"/>
  <c r="AM585" i="29" s="1"/>
  <c r="AN585" i="29" a="1"/>
  <c r="AN585" i="29" s="1"/>
  <c r="AO585" i="29" a="1"/>
  <c r="AO585" i="29" s="1"/>
  <c r="A586" i="29" a="1"/>
  <c r="A586" i="29"/>
  <c r="B586" i="29" a="1"/>
  <c r="B586" i="29" s="1"/>
  <c r="C586" i="29" a="1"/>
  <c r="C586" i="29" s="1"/>
  <c r="D586" i="29" a="1"/>
  <c r="D586" i="29" s="1"/>
  <c r="E586" i="29" a="1"/>
  <c r="E586" i="29"/>
  <c r="F586" i="29" a="1"/>
  <c r="F586" i="29" s="1"/>
  <c r="H586" i="29" a="1"/>
  <c r="H586" i="29" s="1"/>
  <c r="I586" i="29" a="1"/>
  <c r="I586" i="29" s="1"/>
  <c r="J586" i="29" a="1"/>
  <c r="J586" i="29"/>
  <c r="K586" i="29" a="1"/>
  <c r="K586" i="29" s="1"/>
  <c r="L586" i="29" a="1"/>
  <c r="L586" i="29" s="1"/>
  <c r="M586" i="29" a="1"/>
  <c r="M586" i="29" s="1"/>
  <c r="O586" i="29" a="1"/>
  <c r="O586" i="29"/>
  <c r="P586" i="29" a="1"/>
  <c r="P586" i="29" s="1"/>
  <c r="Q586" i="29" a="1"/>
  <c r="Q586" i="29" s="1"/>
  <c r="R586" i="29" a="1"/>
  <c r="R586" i="29" s="1"/>
  <c r="S586" i="29" a="1"/>
  <c r="S586" i="29"/>
  <c r="T586" i="29" a="1"/>
  <c r="T586" i="29" s="1"/>
  <c r="V586" i="29" a="1"/>
  <c r="V586" i="29" s="1"/>
  <c r="W586" i="29" a="1"/>
  <c r="W586" i="29" s="1"/>
  <c r="X586" i="29" a="1"/>
  <c r="X586" i="29"/>
  <c r="Y586" i="29" a="1"/>
  <c r="Y586" i="29" s="1"/>
  <c r="Z586" i="29" a="1"/>
  <c r="Z586" i="29" s="1"/>
  <c r="AA586" i="29" a="1"/>
  <c r="AA586" i="29" s="1"/>
  <c r="AC586" i="29" a="1"/>
  <c r="AC586" i="29"/>
  <c r="AD586" i="29" a="1"/>
  <c r="AD586" i="29" s="1"/>
  <c r="AE586" i="29" a="1"/>
  <c r="AE586" i="29" s="1"/>
  <c r="AF586" i="29" a="1"/>
  <c r="AF586" i="29" s="1"/>
  <c r="AG586" i="29" a="1"/>
  <c r="AG586" i="29"/>
  <c r="AH586" i="29" a="1"/>
  <c r="AH586" i="29" s="1"/>
  <c r="AJ586" i="29" a="1"/>
  <c r="AJ586" i="29" s="1"/>
  <c r="AK586" i="29" a="1"/>
  <c r="AK586" i="29" s="1"/>
  <c r="AL586" i="29" a="1"/>
  <c r="AL586" i="29"/>
  <c r="AM586" i="29" a="1"/>
  <c r="AM586" i="29" s="1"/>
  <c r="AN586" i="29" a="1"/>
  <c r="AN586" i="29" s="1"/>
  <c r="AO586" i="29" a="1"/>
  <c r="AO586" i="29" s="1"/>
  <c r="A587" i="29" a="1"/>
  <c r="A587" i="29"/>
  <c r="B587" i="29" a="1"/>
  <c r="B587" i="29" s="1"/>
  <c r="C587" i="29" a="1"/>
  <c r="C587" i="29" s="1"/>
  <c r="D587" i="29" a="1"/>
  <c r="D587" i="29" s="1"/>
  <c r="E587" i="29" a="1"/>
  <c r="E587" i="29"/>
  <c r="F587" i="29" a="1"/>
  <c r="F587" i="29" s="1"/>
  <c r="H587" i="29" a="1"/>
  <c r="H587" i="29" s="1"/>
  <c r="I587" i="29" a="1"/>
  <c r="I587" i="29" s="1"/>
  <c r="J587" i="29" a="1"/>
  <c r="J587" i="29"/>
  <c r="K587" i="29" a="1"/>
  <c r="K587" i="29" s="1"/>
  <c r="L587" i="29" a="1"/>
  <c r="L587" i="29" s="1"/>
  <c r="M587" i="29" a="1"/>
  <c r="M587" i="29" s="1"/>
  <c r="O587" i="29" a="1"/>
  <c r="O587" i="29"/>
  <c r="P587" i="29" a="1"/>
  <c r="P587" i="29" s="1"/>
  <c r="Q587" i="29" a="1"/>
  <c r="Q587" i="29" s="1"/>
  <c r="R587" i="29" a="1"/>
  <c r="R587" i="29" s="1"/>
  <c r="S587" i="29" a="1"/>
  <c r="S587" i="29"/>
  <c r="T587" i="29" a="1"/>
  <c r="T587" i="29" s="1"/>
  <c r="V587" i="29" a="1"/>
  <c r="V587" i="29" s="1"/>
  <c r="W587" i="29" a="1"/>
  <c r="W587" i="29" s="1"/>
  <c r="X587" i="29" a="1"/>
  <c r="X587" i="29"/>
  <c r="Y587" i="29" a="1"/>
  <c r="Y587" i="29" s="1"/>
  <c r="Z587" i="29" a="1"/>
  <c r="Z587" i="29" s="1"/>
  <c r="AA587" i="29" a="1"/>
  <c r="AA587" i="29" s="1"/>
  <c r="AC587" i="29" a="1"/>
  <c r="AC587" i="29"/>
  <c r="AD587" i="29" a="1"/>
  <c r="AD587" i="29" s="1"/>
  <c r="AE587" i="29" a="1"/>
  <c r="AE587" i="29" s="1"/>
  <c r="AF587" i="29" a="1"/>
  <c r="AF587" i="29" s="1"/>
  <c r="AG587" i="29" a="1"/>
  <c r="AG587" i="29"/>
  <c r="AH587" i="29" a="1"/>
  <c r="AH587" i="29" s="1"/>
  <c r="AJ587" i="29" a="1"/>
  <c r="AJ587" i="29" s="1"/>
  <c r="AK587" i="29" a="1"/>
  <c r="AK587" i="29" s="1"/>
  <c r="AL587" i="29" a="1"/>
  <c r="AL587" i="29"/>
  <c r="AM587" i="29" a="1"/>
  <c r="AM587" i="29" s="1"/>
  <c r="AN587" i="29" a="1"/>
  <c r="AN587" i="29" s="1"/>
  <c r="AO587" i="29" a="1"/>
  <c r="AO587" i="29" s="1"/>
  <c r="A588" i="29" a="1"/>
  <c r="A588" i="29"/>
  <c r="B588" i="29" a="1"/>
  <c r="B588" i="29" s="1"/>
  <c r="C588" i="29" a="1"/>
  <c r="C588" i="29" s="1"/>
  <c r="D588" i="29" a="1"/>
  <c r="D588" i="29" s="1"/>
  <c r="E588" i="29" a="1"/>
  <c r="E588" i="29"/>
  <c r="F588" i="29" a="1"/>
  <c r="F588" i="29" s="1"/>
  <c r="H588" i="29" a="1"/>
  <c r="H588" i="29" s="1"/>
  <c r="I588" i="29" a="1"/>
  <c r="I588" i="29" s="1"/>
  <c r="J588" i="29" a="1"/>
  <c r="J588" i="29"/>
  <c r="K588" i="29" a="1"/>
  <c r="K588" i="29" s="1"/>
  <c r="L588" i="29" a="1"/>
  <c r="L588" i="29" s="1"/>
  <c r="M588" i="29" a="1"/>
  <c r="M588" i="29" s="1"/>
  <c r="O588" i="29" a="1"/>
  <c r="O588" i="29"/>
  <c r="P588" i="29" a="1"/>
  <c r="P588" i="29" s="1"/>
  <c r="Q588" i="29" a="1"/>
  <c r="Q588" i="29" s="1"/>
  <c r="R588" i="29" a="1"/>
  <c r="R588" i="29" s="1"/>
  <c r="S588" i="29" a="1"/>
  <c r="S588" i="29"/>
  <c r="T588" i="29" a="1"/>
  <c r="T588" i="29" s="1"/>
  <c r="V588" i="29" a="1"/>
  <c r="V588" i="29" s="1"/>
  <c r="W588" i="29" a="1"/>
  <c r="W588" i="29" s="1"/>
  <c r="X588" i="29" a="1"/>
  <c r="X588" i="29"/>
  <c r="Y588" i="29" a="1"/>
  <c r="Y588" i="29" s="1"/>
  <c r="Z588" i="29" a="1"/>
  <c r="Z588" i="29" s="1"/>
  <c r="AA588" i="29" a="1"/>
  <c r="AA588" i="29" s="1"/>
  <c r="AC588" i="29" a="1"/>
  <c r="AC588" i="29"/>
  <c r="AD588" i="29" a="1"/>
  <c r="AD588" i="29" s="1"/>
  <c r="AE588" i="29" a="1"/>
  <c r="AE588" i="29" s="1"/>
  <c r="AF588" i="29" a="1"/>
  <c r="AF588" i="29" s="1"/>
  <c r="AG588" i="29" a="1"/>
  <c r="AG588" i="29"/>
  <c r="AH588" i="29" a="1"/>
  <c r="AH588" i="29" s="1"/>
  <c r="AJ588" i="29" a="1"/>
  <c r="AJ588" i="29" s="1"/>
  <c r="AK588" i="29" a="1"/>
  <c r="AK588" i="29" s="1"/>
  <c r="AL588" i="29" a="1"/>
  <c r="AL588" i="29"/>
  <c r="AM588" i="29" a="1"/>
  <c r="AM588" i="29" s="1"/>
  <c r="AN588" i="29" a="1"/>
  <c r="AN588" i="29" s="1"/>
  <c r="AO588" i="29" a="1"/>
  <c r="AO588" i="29" s="1"/>
  <c r="A589" i="29" a="1"/>
  <c r="A589" i="29"/>
  <c r="B589" i="29" a="1"/>
  <c r="B589" i="29" s="1"/>
  <c r="C589" i="29" a="1"/>
  <c r="C589" i="29" s="1"/>
  <c r="D589" i="29" a="1"/>
  <c r="D589" i="29" s="1"/>
  <c r="E589" i="29" a="1"/>
  <c r="E589" i="29"/>
  <c r="F589" i="29" a="1"/>
  <c r="F589" i="29" s="1"/>
  <c r="H589" i="29" a="1"/>
  <c r="H589" i="29" s="1"/>
  <c r="I589" i="29" a="1"/>
  <c r="I589" i="29" s="1"/>
  <c r="J589" i="29" a="1"/>
  <c r="J589" i="29"/>
  <c r="K589" i="29" a="1"/>
  <c r="K589" i="29" s="1"/>
  <c r="L589" i="29" a="1"/>
  <c r="L589" i="29" s="1"/>
  <c r="M589" i="29" a="1"/>
  <c r="M589" i="29" s="1"/>
  <c r="O589" i="29" a="1"/>
  <c r="O589" i="29"/>
  <c r="P589" i="29" a="1"/>
  <c r="P589" i="29" s="1"/>
  <c r="Q589" i="29" a="1"/>
  <c r="Q589" i="29" s="1"/>
  <c r="R589" i="29" a="1"/>
  <c r="R589" i="29" s="1"/>
  <c r="S589" i="29" a="1"/>
  <c r="S589" i="29"/>
  <c r="T589" i="29" a="1"/>
  <c r="T589" i="29" s="1"/>
  <c r="V589" i="29" a="1"/>
  <c r="V589" i="29" s="1"/>
  <c r="W589" i="29" a="1"/>
  <c r="W589" i="29" s="1"/>
  <c r="X589" i="29" a="1"/>
  <c r="X589" i="29"/>
  <c r="Y589" i="29" a="1"/>
  <c r="Y589" i="29" s="1"/>
  <c r="Z589" i="29" a="1"/>
  <c r="Z589" i="29" s="1"/>
  <c r="AA589" i="29" a="1"/>
  <c r="AA589" i="29" s="1"/>
  <c r="AC589" i="29" a="1"/>
  <c r="AC589" i="29"/>
  <c r="AD589" i="29" a="1"/>
  <c r="AD589" i="29" s="1"/>
  <c r="AE589" i="29" a="1"/>
  <c r="AE589" i="29" s="1"/>
  <c r="AF589" i="29" a="1"/>
  <c r="AF589" i="29" s="1"/>
  <c r="AG589" i="29" a="1"/>
  <c r="AG589" i="29"/>
  <c r="AH589" i="29" a="1"/>
  <c r="AH589" i="29" s="1"/>
  <c r="AJ589" i="29" a="1"/>
  <c r="AJ589" i="29" s="1"/>
  <c r="AK589" i="29" a="1"/>
  <c r="AK589" i="29" s="1"/>
  <c r="AL589" i="29" a="1"/>
  <c r="AL589" i="29"/>
  <c r="AM589" i="29" a="1"/>
  <c r="AM589" i="29" s="1"/>
  <c r="AN589" i="29" a="1"/>
  <c r="AN589" i="29" s="1"/>
  <c r="AO589" i="29" a="1"/>
  <c r="AO589" i="29" s="1"/>
  <c r="A590" i="29" a="1"/>
  <c r="A590" i="29"/>
  <c r="B590" i="29" a="1"/>
  <c r="B590" i="29" s="1"/>
  <c r="C590" i="29" a="1"/>
  <c r="C590" i="29" s="1"/>
  <c r="D590" i="29" a="1"/>
  <c r="D590" i="29" s="1"/>
  <c r="E590" i="29" a="1"/>
  <c r="E590" i="29"/>
  <c r="F590" i="29" a="1"/>
  <c r="F590" i="29" s="1"/>
  <c r="H590" i="29" a="1"/>
  <c r="H590" i="29" s="1"/>
  <c r="I590" i="29" a="1"/>
  <c r="I590" i="29" s="1"/>
  <c r="J590" i="29" a="1"/>
  <c r="J590" i="29"/>
  <c r="K590" i="29" a="1"/>
  <c r="K590" i="29" s="1"/>
  <c r="L590" i="29" a="1"/>
  <c r="L590" i="29" s="1"/>
  <c r="M590" i="29" a="1"/>
  <c r="M590" i="29" s="1"/>
  <c r="O590" i="29" a="1"/>
  <c r="O590" i="29"/>
  <c r="P590" i="29" a="1"/>
  <c r="P590" i="29" s="1"/>
  <c r="Q590" i="29" a="1"/>
  <c r="Q590" i="29" s="1"/>
  <c r="R590" i="29" a="1"/>
  <c r="R590" i="29" s="1"/>
  <c r="S590" i="29" a="1"/>
  <c r="S590" i="29"/>
  <c r="T590" i="29" a="1"/>
  <c r="T590" i="29" s="1"/>
  <c r="V590" i="29" a="1"/>
  <c r="V590" i="29" s="1"/>
  <c r="W590" i="29" a="1"/>
  <c r="W590" i="29" s="1"/>
  <c r="X590" i="29" a="1"/>
  <c r="X590" i="29"/>
  <c r="Y590" i="29" a="1"/>
  <c r="Y590" i="29" s="1"/>
  <c r="Z590" i="29" a="1"/>
  <c r="Z590" i="29" s="1"/>
  <c r="AA590" i="29" a="1"/>
  <c r="AA590" i="29" s="1"/>
  <c r="AC590" i="29" a="1"/>
  <c r="AC590" i="29"/>
  <c r="AD590" i="29" a="1"/>
  <c r="AD590" i="29" s="1"/>
  <c r="AE590" i="29" a="1"/>
  <c r="AE590" i="29" s="1"/>
  <c r="AF590" i="29" a="1"/>
  <c r="AF590" i="29" s="1"/>
  <c r="AG590" i="29" a="1"/>
  <c r="AG590" i="29"/>
  <c r="AH590" i="29" a="1"/>
  <c r="AH590" i="29" s="1"/>
  <c r="AJ590" i="29" a="1"/>
  <c r="AJ590" i="29" s="1"/>
  <c r="AK590" i="29" a="1"/>
  <c r="AK590" i="29" s="1"/>
  <c r="AL590" i="29" a="1"/>
  <c r="AL590" i="29"/>
  <c r="AM590" i="29" a="1"/>
  <c r="AM590" i="29" s="1"/>
  <c r="AN590" i="29" a="1"/>
  <c r="AN590" i="29" s="1"/>
  <c r="AO590" i="29" a="1"/>
  <c r="AO590" i="29" s="1"/>
  <c r="A591" i="29" a="1"/>
  <c r="A591" i="29"/>
  <c r="B591" i="29" a="1"/>
  <c r="B591" i="29" s="1"/>
  <c r="C591" i="29" a="1"/>
  <c r="C591" i="29" s="1"/>
  <c r="D591" i="29" a="1"/>
  <c r="D591" i="29" s="1"/>
  <c r="E591" i="29" a="1"/>
  <c r="E591" i="29"/>
  <c r="F591" i="29" a="1"/>
  <c r="F591" i="29" s="1"/>
  <c r="H591" i="29" a="1"/>
  <c r="H591" i="29" s="1"/>
  <c r="I591" i="29" a="1"/>
  <c r="I591" i="29" s="1"/>
  <c r="J591" i="29" a="1"/>
  <c r="J591" i="29"/>
  <c r="K591" i="29" a="1"/>
  <c r="K591" i="29" s="1"/>
  <c r="L591" i="29" a="1"/>
  <c r="L591" i="29" s="1"/>
  <c r="M591" i="29" a="1"/>
  <c r="M591" i="29" s="1"/>
  <c r="O591" i="29" a="1"/>
  <c r="O591" i="29"/>
  <c r="P591" i="29" a="1"/>
  <c r="P591" i="29" s="1"/>
  <c r="Q591" i="29" a="1"/>
  <c r="Q591" i="29" s="1"/>
  <c r="R591" i="29" a="1"/>
  <c r="R591" i="29" s="1"/>
  <c r="S591" i="29" a="1"/>
  <c r="S591" i="29"/>
  <c r="T591" i="29" a="1"/>
  <c r="T591" i="29" s="1"/>
  <c r="V591" i="29" a="1"/>
  <c r="V591" i="29" s="1"/>
  <c r="W591" i="29" a="1"/>
  <c r="W591" i="29" s="1"/>
  <c r="X591" i="29" a="1"/>
  <c r="X591" i="29"/>
  <c r="Y591" i="29" a="1"/>
  <c r="Y591" i="29" s="1"/>
  <c r="Z591" i="29" a="1"/>
  <c r="Z591" i="29" s="1"/>
  <c r="AA591" i="29" a="1"/>
  <c r="AA591" i="29" s="1"/>
  <c r="AC591" i="29" a="1"/>
  <c r="AC591" i="29"/>
  <c r="AD591" i="29" a="1"/>
  <c r="AD591" i="29" s="1"/>
  <c r="AE591" i="29" a="1"/>
  <c r="AE591" i="29" s="1"/>
  <c r="AF591" i="29" a="1"/>
  <c r="AF591" i="29" s="1"/>
  <c r="AG591" i="29" a="1"/>
  <c r="AG591" i="29"/>
  <c r="AH591" i="29" a="1"/>
  <c r="AH591" i="29" s="1"/>
  <c r="AJ591" i="29" a="1"/>
  <c r="AJ591" i="29" s="1"/>
  <c r="AK591" i="29" a="1"/>
  <c r="AK591" i="29" s="1"/>
  <c r="AL591" i="29" a="1"/>
  <c r="AL591" i="29"/>
  <c r="AM591" i="29" a="1"/>
  <c r="AM591" i="29" s="1"/>
  <c r="AN591" i="29" a="1"/>
  <c r="AN591" i="29" s="1"/>
  <c r="AO591" i="29" a="1"/>
  <c r="AO591" i="29" s="1"/>
  <c r="A592" i="29" a="1"/>
  <c r="A592" i="29"/>
  <c r="B592" i="29" a="1"/>
  <c r="B592" i="29" s="1"/>
  <c r="C592" i="29" a="1"/>
  <c r="C592" i="29" s="1"/>
  <c r="D592" i="29" a="1"/>
  <c r="D592" i="29" s="1"/>
  <c r="E592" i="29" a="1"/>
  <c r="E592" i="29"/>
  <c r="F592" i="29" a="1"/>
  <c r="F592" i="29" s="1"/>
  <c r="H592" i="29" a="1"/>
  <c r="H592" i="29" s="1"/>
  <c r="I592" i="29" a="1"/>
  <c r="I592" i="29" s="1"/>
  <c r="J592" i="29" a="1"/>
  <c r="J592" i="29"/>
  <c r="K592" i="29" a="1"/>
  <c r="K592" i="29" s="1"/>
  <c r="L592" i="29" a="1"/>
  <c r="L592" i="29" s="1"/>
  <c r="M592" i="29" a="1"/>
  <c r="M592" i="29" s="1"/>
  <c r="O592" i="29" a="1"/>
  <c r="O592" i="29"/>
  <c r="P592" i="29" a="1"/>
  <c r="P592" i="29" s="1"/>
  <c r="Q592" i="29" a="1"/>
  <c r="Q592" i="29" s="1"/>
  <c r="R592" i="29" a="1"/>
  <c r="R592" i="29" s="1"/>
  <c r="S592" i="29" a="1"/>
  <c r="S592" i="29"/>
  <c r="T592" i="29" a="1"/>
  <c r="T592" i="29" s="1"/>
  <c r="V592" i="29" a="1"/>
  <c r="V592" i="29" s="1"/>
  <c r="W592" i="29" a="1"/>
  <c r="W592" i="29" s="1"/>
  <c r="X592" i="29" a="1"/>
  <c r="X592" i="29"/>
  <c r="Y592" i="29" a="1"/>
  <c r="Y592" i="29" s="1"/>
  <c r="Z592" i="29" a="1"/>
  <c r="Z592" i="29" s="1"/>
  <c r="AA592" i="29" a="1"/>
  <c r="AA592" i="29" s="1"/>
  <c r="AC592" i="29" a="1"/>
  <c r="AC592" i="29"/>
  <c r="AD592" i="29" a="1"/>
  <c r="AD592" i="29" s="1"/>
  <c r="AE592" i="29" a="1"/>
  <c r="AE592" i="29" s="1"/>
  <c r="AF592" i="29" a="1"/>
  <c r="AF592" i="29" s="1"/>
  <c r="AG592" i="29" a="1"/>
  <c r="AG592" i="29"/>
  <c r="AH592" i="29" a="1"/>
  <c r="AH592" i="29" s="1"/>
  <c r="AJ592" i="29" a="1"/>
  <c r="AJ592" i="29" s="1"/>
  <c r="AK592" i="29" a="1"/>
  <c r="AK592" i="29" s="1"/>
  <c r="AL592" i="29" a="1"/>
  <c r="AL592" i="29"/>
  <c r="AM592" i="29" a="1"/>
  <c r="AM592" i="29" s="1"/>
  <c r="AN592" i="29" a="1"/>
  <c r="AN592" i="29" s="1"/>
  <c r="AO592" i="29" a="1"/>
  <c r="AO592" i="29" s="1"/>
  <c r="A593" i="29" a="1"/>
  <c r="A593" i="29"/>
  <c r="B593" i="29" a="1"/>
  <c r="B593" i="29" s="1"/>
  <c r="C593" i="29" a="1"/>
  <c r="C593" i="29" s="1"/>
  <c r="D593" i="29" a="1"/>
  <c r="D593" i="29" s="1"/>
  <c r="E593" i="29" a="1"/>
  <c r="E593" i="29"/>
  <c r="F593" i="29" a="1"/>
  <c r="F593" i="29" s="1"/>
  <c r="H593" i="29" a="1"/>
  <c r="H593" i="29" s="1"/>
  <c r="I593" i="29" a="1"/>
  <c r="I593" i="29" s="1"/>
  <c r="J593" i="29" a="1"/>
  <c r="J593" i="29"/>
  <c r="K593" i="29" a="1"/>
  <c r="K593" i="29" s="1"/>
  <c r="L593" i="29" a="1"/>
  <c r="L593" i="29" s="1"/>
  <c r="M593" i="29" a="1"/>
  <c r="M593" i="29" s="1"/>
  <c r="O593" i="29" a="1"/>
  <c r="O593" i="29"/>
  <c r="P593" i="29" a="1"/>
  <c r="P593" i="29" s="1"/>
  <c r="Q593" i="29" a="1"/>
  <c r="Q593" i="29" s="1"/>
  <c r="R593" i="29" a="1"/>
  <c r="R593" i="29" s="1"/>
  <c r="S593" i="29" a="1"/>
  <c r="S593" i="29"/>
  <c r="T593" i="29" a="1"/>
  <c r="T593" i="29" s="1"/>
  <c r="V593" i="29" a="1"/>
  <c r="V593" i="29" s="1"/>
  <c r="W593" i="29" a="1"/>
  <c r="W593" i="29" s="1"/>
  <c r="X593" i="29" a="1"/>
  <c r="X593" i="29"/>
  <c r="Y593" i="29" a="1"/>
  <c r="Y593" i="29" s="1"/>
  <c r="Z593" i="29" a="1"/>
  <c r="Z593" i="29" s="1"/>
  <c r="AA593" i="29" a="1"/>
  <c r="AA593" i="29" s="1"/>
  <c r="AC593" i="29" a="1"/>
  <c r="AC593" i="29"/>
  <c r="AD593" i="29" a="1"/>
  <c r="AD593" i="29" s="1"/>
  <c r="AE593" i="29" a="1"/>
  <c r="AE593" i="29" s="1"/>
  <c r="AF593" i="29" a="1"/>
  <c r="AF593" i="29" s="1"/>
  <c r="AG593" i="29" a="1"/>
  <c r="AG593" i="29"/>
  <c r="AH593" i="29" a="1"/>
  <c r="AH593" i="29" s="1"/>
  <c r="AJ593" i="29" a="1"/>
  <c r="AJ593" i="29" s="1"/>
  <c r="AK593" i="29" a="1"/>
  <c r="AK593" i="29" s="1"/>
  <c r="AL593" i="29" a="1"/>
  <c r="AL593" i="29"/>
  <c r="AM593" i="29" a="1"/>
  <c r="AM593" i="29" s="1"/>
  <c r="AN593" i="29" a="1"/>
  <c r="AN593" i="29" s="1"/>
  <c r="AO593" i="29" a="1"/>
  <c r="AO593" i="29" s="1"/>
  <c r="A594" i="29" a="1"/>
  <c r="A594" i="29"/>
  <c r="B594" i="29" a="1"/>
  <c r="B594" i="29" s="1"/>
  <c r="C594" i="29" a="1"/>
  <c r="C594" i="29" s="1"/>
  <c r="D594" i="29" a="1"/>
  <c r="D594" i="29" s="1"/>
  <c r="E594" i="29" a="1"/>
  <c r="E594" i="29"/>
  <c r="F594" i="29" a="1"/>
  <c r="F594" i="29" s="1"/>
  <c r="H594" i="29" a="1"/>
  <c r="H594" i="29" s="1"/>
  <c r="I594" i="29" a="1"/>
  <c r="I594" i="29" s="1"/>
  <c r="J594" i="29" a="1"/>
  <c r="J594" i="29"/>
  <c r="K594" i="29" a="1"/>
  <c r="K594" i="29" s="1"/>
  <c r="L594" i="29" a="1"/>
  <c r="L594" i="29" s="1"/>
  <c r="M594" i="29" a="1"/>
  <c r="M594" i="29" s="1"/>
  <c r="O594" i="29" a="1"/>
  <c r="O594" i="29"/>
  <c r="P594" i="29" a="1"/>
  <c r="P594" i="29" s="1"/>
  <c r="Q594" i="29" a="1"/>
  <c r="Q594" i="29" s="1"/>
  <c r="R594" i="29" a="1"/>
  <c r="R594" i="29" s="1"/>
  <c r="S594" i="29" a="1"/>
  <c r="S594" i="29"/>
  <c r="T594" i="29" a="1"/>
  <c r="T594" i="29" s="1"/>
  <c r="V594" i="29" a="1"/>
  <c r="V594" i="29" s="1"/>
  <c r="W594" i="29" a="1"/>
  <c r="W594" i="29" s="1"/>
  <c r="X594" i="29" a="1"/>
  <c r="X594" i="29"/>
  <c r="Y594" i="29" a="1"/>
  <c r="Y594" i="29" s="1"/>
  <c r="Z594" i="29" a="1"/>
  <c r="Z594" i="29" s="1"/>
  <c r="AA594" i="29" a="1"/>
  <c r="AA594" i="29" s="1"/>
  <c r="AC594" i="29" a="1"/>
  <c r="AC594" i="29"/>
  <c r="AD594" i="29" a="1"/>
  <c r="AD594" i="29" s="1"/>
  <c r="AE594" i="29" a="1"/>
  <c r="AE594" i="29" s="1"/>
  <c r="AF594" i="29" a="1"/>
  <c r="AF594" i="29" s="1"/>
  <c r="AG594" i="29" a="1"/>
  <c r="AG594" i="29"/>
  <c r="AH594" i="29" a="1"/>
  <c r="AH594" i="29" s="1"/>
  <c r="AJ594" i="29" a="1"/>
  <c r="AJ594" i="29" s="1"/>
  <c r="AK594" i="29" a="1"/>
  <c r="AK594" i="29" s="1"/>
  <c r="AL594" i="29" a="1"/>
  <c r="AL594" i="29"/>
  <c r="AM594" i="29" a="1"/>
  <c r="AM594" i="29" s="1"/>
  <c r="AN594" i="29" a="1"/>
  <c r="AN594" i="29" s="1"/>
  <c r="AO594" i="29" a="1"/>
  <c r="AO594" i="29" s="1"/>
  <c r="A595" i="29" a="1"/>
  <c r="A595" i="29"/>
  <c r="B595" i="29" a="1"/>
  <c r="B595" i="29" s="1"/>
  <c r="C595" i="29" a="1"/>
  <c r="C595" i="29" s="1"/>
  <c r="D595" i="29" a="1"/>
  <c r="D595" i="29" s="1"/>
  <c r="E595" i="29" a="1"/>
  <c r="E595" i="29"/>
  <c r="F595" i="29" a="1"/>
  <c r="F595" i="29" s="1"/>
  <c r="H595" i="29" a="1"/>
  <c r="H595" i="29" s="1"/>
  <c r="I595" i="29" a="1"/>
  <c r="I595" i="29" s="1"/>
  <c r="J595" i="29" a="1"/>
  <c r="J595" i="29"/>
  <c r="K595" i="29" a="1"/>
  <c r="K595" i="29" s="1"/>
  <c r="L595" i="29" a="1"/>
  <c r="L595" i="29" s="1"/>
  <c r="M595" i="29" a="1"/>
  <c r="M595" i="29" s="1"/>
  <c r="O595" i="29" a="1"/>
  <c r="O595" i="29"/>
  <c r="P595" i="29" a="1"/>
  <c r="P595" i="29" s="1"/>
  <c r="Q595" i="29" a="1"/>
  <c r="Q595" i="29" s="1"/>
  <c r="R595" i="29" a="1"/>
  <c r="R595" i="29" s="1"/>
  <c r="S595" i="29" a="1"/>
  <c r="S595" i="29"/>
  <c r="T595" i="29" a="1"/>
  <c r="T595" i="29" s="1"/>
  <c r="V595" i="29" a="1"/>
  <c r="V595" i="29" s="1"/>
  <c r="W595" i="29" a="1"/>
  <c r="W595" i="29" s="1"/>
  <c r="X595" i="29" a="1"/>
  <c r="X595" i="29"/>
  <c r="Y595" i="29" a="1"/>
  <c r="Y595" i="29" s="1"/>
  <c r="Z595" i="29" a="1"/>
  <c r="Z595" i="29" s="1"/>
  <c r="AA595" i="29" a="1"/>
  <c r="AA595" i="29" s="1"/>
  <c r="AC595" i="29" a="1"/>
  <c r="AC595" i="29"/>
  <c r="AD595" i="29" a="1"/>
  <c r="AD595" i="29" s="1"/>
  <c r="AE595" i="29" a="1"/>
  <c r="AE595" i="29" s="1"/>
  <c r="AF595" i="29" a="1"/>
  <c r="AF595" i="29" s="1"/>
  <c r="AG595" i="29" a="1"/>
  <c r="AG595" i="29"/>
  <c r="AH595" i="29" a="1"/>
  <c r="AH595" i="29" s="1"/>
  <c r="AJ595" i="29" a="1"/>
  <c r="AJ595" i="29" s="1"/>
  <c r="AK595" i="29" a="1"/>
  <c r="AK595" i="29" s="1"/>
  <c r="AL595" i="29" a="1"/>
  <c r="AL595" i="29"/>
  <c r="AM595" i="29" a="1"/>
  <c r="AM595" i="29" s="1"/>
  <c r="AN595" i="29" a="1"/>
  <c r="AN595" i="29" s="1"/>
  <c r="AO595" i="29" a="1"/>
  <c r="AO595" i="29" s="1"/>
  <c r="A596" i="29" a="1"/>
  <c r="A596" i="29"/>
  <c r="B596" i="29" a="1"/>
  <c r="B596" i="29" s="1"/>
  <c r="C596" i="29" a="1"/>
  <c r="C596" i="29" s="1"/>
  <c r="D596" i="29" a="1"/>
  <c r="D596" i="29" s="1"/>
  <c r="E596" i="29" a="1"/>
  <c r="E596" i="29"/>
  <c r="F596" i="29" a="1"/>
  <c r="F596" i="29" s="1"/>
  <c r="H596" i="29" a="1"/>
  <c r="H596" i="29" s="1"/>
  <c r="I596" i="29" a="1"/>
  <c r="I596" i="29" s="1"/>
  <c r="J596" i="29" a="1"/>
  <c r="J596" i="29"/>
  <c r="K596" i="29" a="1"/>
  <c r="K596" i="29" s="1"/>
  <c r="L596" i="29" a="1"/>
  <c r="L596" i="29" s="1"/>
  <c r="M596" i="29" a="1"/>
  <c r="M596" i="29" s="1"/>
  <c r="O596" i="29" a="1"/>
  <c r="O596" i="29"/>
  <c r="P596" i="29" a="1"/>
  <c r="P596" i="29" s="1"/>
  <c r="Q596" i="29" a="1"/>
  <c r="Q596" i="29" s="1"/>
  <c r="R596" i="29" a="1"/>
  <c r="R596" i="29" s="1"/>
  <c r="S596" i="29" a="1"/>
  <c r="S596" i="29"/>
  <c r="T596" i="29" a="1"/>
  <c r="T596" i="29" s="1"/>
  <c r="V596" i="29" a="1"/>
  <c r="V596" i="29" s="1"/>
  <c r="W596" i="29" a="1"/>
  <c r="W596" i="29" s="1"/>
  <c r="X596" i="29" a="1"/>
  <c r="X596" i="29"/>
  <c r="Y596" i="29" a="1"/>
  <c r="Y596" i="29" s="1"/>
  <c r="Z596" i="29" a="1"/>
  <c r="Z596" i="29" s="1"/>
  <c r="AA596" i="29" a="1"/>
  <c r="AA596" i="29" s="1"/>
  <c r="AC596" i="29" a="1"/>
  <c r="AC596" i="29"/>
  <c r="AD596" i="29" a="1"/>
  <c r="AD596" i="29" s="1"/>
  <c r="AE596" i="29" a="1"/>
  <c r="AE596" i="29" s="1"/>
  <c r="AF596" i="29" a="1"/>
  <c r="AF596" i="29" s="1"/>
  <c r="AG596" i="29" a="1"/>
  <c r="AG596" i="29" s="1"/>
  <c r="AH596" i="29" a="1"/>
  <c r="AH596" i="29" s="1"/>
  <c r="AJ596" i="29" a="1"/>
  <c r="AJ596" i="29" s="1"/>
  <c r="AK596" i="29" a="1"/>
  <c r="AK596" i="29" s="1"/>
  <c r="AL596" i="29" a="1"/>
  <c r="AL596" i="29" s="1"/>
  <c r="AM596" i="29" a="1"/>
  <c r="AM596" i="29" s="1"/>
  <c r="AN596" i="29" a="1"/>
  <c r="AN596" i="29" s="1"/>
  <c r="AO596" i="29" a="1"/>
  <c r="AO596" i="29" s="1"/>
  <c r="A597" i="29" a="1"/>
  <c r="A597" i="29" s="1"/>
  <c r="B597" i="29" a="1"/>
  <c r="B597" i="29" s="1"/>
  <c r="C597" i="29" a="1"/>
  <c r="C597" i="29" s="1"/>
  <c r="D597" i="29" a="1"/>
  <c r="D597" i="29" s="1"/>
  <c r="E597" i="29" a="1"/>
  <c r="E597" i="29" s="1"/>
  <c r="F597" i="29" a="1"/>
  <c r="F597" i="29" s="1"/>
  <c r="H597" i="29" a="1"/>
  <c r="H597" i="29" s="1"/>
  <c r="I597" i="29" a="1"/>
  <c r="I597" i="29" s="1"/>
  <c r="J597" i="29" a="1"/>
  <c r="J597" i="29" s="1"/>
  <c r="K597" i="29" a="1"/>
  <c r="K597" i="29" s="1"/>
  <c r="L597" i="29" a="1"/>
  <c r="L597" i="29" s="1"/>
  <c r="M597" i="29" a="1"/>
  <c r="M597" i="29" s="1"/>
  <c r="O597" i="29" a="1"/>
  <c r="O597" i="29" s="1"/>
  <c r="P597" i="29" a="1"/>
  <c r="P597" i="29" s="1"/>
  <c r="Q597" i="29" a="1"/>
  <c r="Q597" i="29" s="1"/>
  <c r="R597" i="29" a="1"/>
  <c r="R597" i="29" s="1"/>
  <c r="S597" i="29" a="1"/>
  <c r="S597" i="29" s="1"/>
  <c r="T597" i="29" a="1"/>
  <c r="T597" i="29" s="1"/>
  <c r="V597" i="29" a="1"/>
  <c r="V597" i="29" s="1"/>
  <c r="W597" i="29" a="1"/>
  <c r="W597" i="29" s="1"/>
  <c r="X597" i="29" a="1"/>
  <c r="X597" i="29" s="1"/>
  <c r="Y597" i="29" a="1"/>
  <c r="Y597" i="29" s="1"/>
  <c r="Z597" i="29" a="1"/>
  <c r="Z597" i="29" s="1"/>
  <c r="AA597" i="29" a="1"/>
  <c r="AA597" i="29" s="1"/>
  <c r="AC597" i="29" a="1"/>
  <c r="AC597" i="29" s="1"/>
  <c r="AD597" i="29" a="1"/>
  <c r="AD597" i="29" s="1"/>
  <c r="AE597" i="29" a="1"/>
  <c r="AE597" i="29" s="1"/>
  <c r="AF597" i="29" a="1"/>
  <c r="AF597" i="29" s="1"/>
  <c r="AG597" i="29" a="1"/>
  <c r="AG597" i="29" s="1"/>
  <c r="AH597" i="29" a="1"/>
  <c r="AH597" i="29" s="1"/>
  <c r="AJ597" i="29" a="1"/>
  <c r="AJ597" i="29" s="1"/>
  <c r="AK597" i="29" a="1"/>
  <c r="AK597" i="29" s="1"/>
  <c r="AL597" i="29" a="1"/>
  <c r="AL597" i="29" s="1"/>
  <c r="AM597" i="29" a="1"/>
  <c r="AM597" i="29" s="1"/>
  <c r="AN597" i="29" a="1"/>
  <c r="AN597" i="29" s="1"/>
  <c r="AO597" i="29" a="1"/>
  <c r="AO597" i="29" s="1"/>
  <c r="A598" i="29" a="1"/>
  <c r="A598" i="29" s="1"/>
  <c r="B598" i="29" a="1"/>
  <c r="B598" i="29" s="1"/>
  <c r="C598" i="29" a="1"/>
  <c r="C598" i="29" s="1"/>
  <c r="D598" i="29" a="1"/>
  <c r="D598" i="29" s="1"/>
  <c r="E598" i="29" a="1"/>
  <c r="E598" i="29" s="1"/>
  <c r="F598" i="29" a="1"/>
  <c r="F598" i="29" s="1"/>
  <c r="H598" i="29" a="1"/>
  <c r="H598" i="29" s="1"/>
  <c r="I598" i="29" a="1"/>
  <c r="I598" i="29" s="1"/>
  <c r="J598" i="29" a="1"/>
  <c r="J598" i="29" s="1"/>
  <c r="K598" i="29" a="1"/>
  <c r="K598" i="29" s="1"/>
  <c r="L598" i="29" a="1"/>
  <c r="L598" i="29" s="1"/>
  <c r="M598" i="29" a="1"/>
  <c r="M598" i="29" s="1"/>
  <c r="O598" i="29" a="1"/>
  <c r="O598" i="29" s="1"/>
  <c r="P598" i="29" a="1"/>
  <c r="P598" i="29" s="1"/>
  <c r="Q598" i="29" a="1"/>
  <c r="Q598" i="29" s="1"/>
  <c r="R598" i="29" a="1"/>
  <c r="R598" i="29" s="1"/>
  <c r="S598" i="29" a="1"/>
  <c r="S598" i="29" s="1"/>
  <c r="T598" i="29" a="1"/>
  <c r="T598" i="29" s="1"/>
  <c r="V598" i="29" a="1"/>
  <c r="V598" i="29" s="1"/>
  <c r="W598" i="29" a="1"/>
  <c r="W598" i="29" s="1"/>
  <c r="X598" i="29" a="1"/>
  <c r="X598" i="29" s="1"/>
  <c r="Y598" i="29" a="1"/>
  <c r="Y598" i="29" s="1"/>
  <c r="Z598" i="29" a="1"/>
  <c r="Z598" i="29" s="1"/>
  <c r="AA598" i="29" a="1"/>
  <c r="AA598" i="29" s="1"/>
  <c r="AC598" i="29" a="1"/>
  <c r="AC598" i="29" s="1"/>
  <c r="AD598" i="29" a="1"/>
  <c r="AD598" i="29" s="1"/>
  <c r="AE598" i="29" a="1"/>
  <c r="AE598" i="29" s="1"/>
  <c r="AF598" i="29" a="1"/>
  <c r="AF598" i="29" s="1"/>
  <c r="AG598" i="29" a="1"/>
  <c r="AG598" i="29" s="1"/>
  <c r="AH598" i="29" a="1"/>
  <c r="AH598" i="29" s="1"/>
  <c r="AJ598" i="29" a="1"/>
  <c r="AJ598" i="29" s="1"/>
  <c r="AK598" i="29" a="1"/>
  <c r="AK598" i="29" s="1"/>
  <c r="AL598" i="29" a="1"/>
  <c r="AL598" i="29" s="1"/>
  <c r="AM598" i="29" a="1"/>
  <c r="AM598" i="29" s="1"/>
  <c r="AN598" i="29" a="1"/>
  <c r="AN598" i="29" s="1"/>
  <c r="AO598" i="29" a="1"/>
  <c r="AO598" i="29" s="1"/>
  <c r="A599" i="29" a="1"/>
  <c r="A599" i="29" s="1"/>
  <c r="B599" i="29" a="1"/>
  <c r="B599" i="29" s="1"/>
  <c r="C599" i="29" a="1"/>
  <c r="C599" i="29" s="1"/>
  <c r="D599" i="29" a="1"/>
  <c r="D599" i="29" s="1"/>
  <c r="E599" i="29" a="1"/>
  <c r="E599" i="29" s="1"/>
  <c r="F599" i="29" a="1"/>
  <c r="F599" i="29" s="1"/>
  <c r="H599" i="29" a="1"/>
  <c r="H599" i="29" s="1"/>
  <c r="I599" i="29" a="1"/>
  <c r="I599" i="29" s="1"/>
  <c r="J599" i="29" a="1"/>
  <c r="J599" i="29" s="1"/>
  <c r="K599" i="29" a="1"/>
  <c r="K599" i="29" s="1"/>
  <c r="L599" i="29" a="1"/>
  <c r="L599" i="29" s="1"/>
  <c r="M599" i="29" a="1"/>
  <c r="M599" i="29" s="1"/>
  <c r="O599" i="29" a="1"/>
  <c r="O599" i="29" s="1"/>
  <c r="P599" i="29" a="1"/>
  <c r="P599" i="29" s="1"/>
  <c r="Q599" i="29" a="1"/>
  <c r="Q599" i="29" s="1"/>
  <c r="R599" i="29" a="1"/>
  <c r="R599" i="29" s="1"/>
  <c r="S599" i="29" a="1"/>
  <c r="S599" i="29" s="1"/>
  <c r="T599" i="29" a="1"/>
  <c r="T599" i="29" s="1"/>
  <c r="V599" i="29" a="1"/>
  <c r="V599" i="29" s="1"/>
  <c r="W599" i="29" a="1"/>
  <c r="W599" i="29" s="1"/>
  <c r="X599" i="29" a="1"/>
  <c r="X599" i="29" s="1"/>
  <c r="Y599" i="29" a="1"/>
  <c r="Y599" i="29" s="1"/>
  <c r="Z599" i="29" a="1"/>
  <c r="Z599" i="29" s="1"/>
  <c r="AA599" i="29" a="1"/>
  <c r="AA599" i="29" s="1"/>
  <c r="AC599" i="29" a="1"/>
  <c r="AC599" i="29" s="1"/>
  <c r="AD599" i="29" a="1"/>
  <c r="AD599" i="29" s="1"/>
  <c r="AE599" i="29" a="1"/>
  <c r="AE599" i="29" s="1"/>
  <c r="AF599" i="29" a="1"/>
  <c r="AF599" i="29" s="1"/>
  <c r="AG599" i="29" a="1"/>
  <c r="AG599" i="29" s="1"/>
  <c r="AH599" i="29" a="1"/>
  <c r="AH599" i="29" s="1"/>
  <c r="AJ599" i="29" a="1"/>
  <c r="AJ599" i="29" s="1"/>
  <c r="AK599" i="29" a="1"/>
  <c r="AK599" i="29" s="1"/>
  <c r="AL599" i="29" a="1"/>
  <c r="AL599" i="29" s="1"/>
  <c r="AM599" i="29" a="1"/>
  <c r="AM599" i="29" s="1"/>
  <c r="AN599" i="29" a="1"/>
  <c r="AN599" i="29" s="1"/>
  <c r="AO599" i="29" a="1"/>
  <c r="AO599" i="29" s="1"/>
  <c r="A600" i="29" a="1"/>
  <c r="A600" i="29" s="1"/>
  <c r="B600" i="29" a="1"/>
  <c r="B600" i="29" s="1"/>
  <c r="C600" i="29" a="1"/>
  <c r="C600" i="29" s="1"/>
  <c r="D600" i="29" a="1"/>
  <c r="D600" i="29" s="1"/>
  <c r="E600" i="29" a="1"/>
  <c r="E600" i="29" s="1"/>
  <c r="F600" i="29" a="1"/>
  <c r="F600" i="29" s="1"/>
  <c r="H600" i="29" a="1"/>
  <c r="H600" i="29" s="1"/>
  <c r="I600" i="29" a="1"/>
  <c r="I600" i="29" s="1"/>
  <c r="J600" i="29" a="1"/>
  <c r="J600" i="29" s="1"/>
  <c r="K600" i="29" a="1"/>
  <c r="K600" i="29" s="1"/>
  <c r="L600" i="29" a="1"/>
  <c r="L600" i="29" s="1"/>
  <c r="M600" i="29" a="1"/>
  <c r="M600" i="29" s="1"/>
  <c r="O600" i="29" a="1"/>
  <c r="O600" i="29" s="1"/>
  <c r="P600" i="29" a="1"/>
  <c r="P600" i="29" s="1"/>
  <c r="Q600" i="29" a="1"/>
  <c r="Q600" i="29" s="1"/>
  <c r="R600" i="29" a="1"/>
  <c r="R600" i="29" s="1"/>
  <c r="S600" i="29" a="1"/>
  <c r="S600" i="29" s="1"/>
  <c r="T600" i="29" a="1"/>
  <c r="T600" i="29" s="1"/>
  <c r="V600" i="29" a="1"/>
  <c r="V600" i="29" s="1"/>
  <c r="W600" i="29" a="1"/>
  <c r="W600" i="29" s="1"/>
  <c r="X600" i="29" a="1"/>
  <c r="X600" i="29" s="1"/>
  <c r="Y600" i="29" a="1"/>
  <c r="Y600" i="29" s="1"/>
  <c r="Z600" i="29" a="1"/>
  <c r="Z600" i="29" s="1"/>
  <c r="AA600" i="29" a="1"/>
  <c r="AA600" i="29" s="1"/>
  <c r="AC600" i="29" a="1"/>
  <c r="AC600" i="29" s="1"/>
  <c r="AD600" i="29" a="1"/>
  <c r="AD600" i="29" s="1"/>
  <c r="AE600" i="29" a="1"/>
  <c r="AE600" i="29" s="1"/>
  <c r="AF600" i="29" a="1"/>
  <c r="AF600" i="29" s="1"/>
  <c r="AG600" i="29" a="1"/>
  <c r="AG600" i="29" s="1"/>
  <c r="AH600" i="29" a="1"/>
  <c r="AH600" i="29" s="1"/>
  <c r="AJ600" i="29" a="1"/>
  <c r="AJ600" i="29" s="1"/>
  <c r="AK600" i="29" a="1"/>
  <c r="AK600" i="29" s="1"/>
  <c r="AL600" i="29" a="1"/>
  <c r="AL600" i="29" s="1"/>
  <c r="AM600" i="29" a="1"/>
  <c r="AM600" i="29" s="1"/>
  <c r="AN600" i="29" a="1"/>
  <c r="AN600" i="29" s="1"/>
  <c r="AO600" i="29" a="1"/>
  <c r="AO600" i="29" s="1"/>
  <c r="A601" i="29" a="1"/>
  <c r="A601" i="29" s="1"/>
  <c r="B601" i="29" a="1"/>
  <c r="B601" i="29" s="1"/>
  <c r="C601" i="29" a="1"/>
  <c r="C601" i="29" s="1"/>
  <c r="D601" i="29" a="1"/>
  <c r="D601" i="29" s="1"/>
  <c r="E601" i="29" a="1"/>
  <c r="E601" i="29" s="1"/>
  <c r="F601" i="29" a="1"/>
  <c r="F601" i="29" s="1"/>
  <c r="H601" i="29" a="1"/>
  <c r="H601" i="29" s="1"/>
  <c r="I601" i="29" a="1"/>
  <c r="I601" i="29" s="1"/>
  <c r="J601" i="29" a="1"/>
  <c r="J601" i="29" s="1"/>
  <c r="K601" i="29" a="1"/>
  <c r="K601" i="29" s="1"/>
  <c r="L601" i="29" a="1"/>
  <c r="L601" i="29" s="1"/>
  <c r="M601" i="29" a="1"/>
  <c r="M601" i="29" s="1"/>
  <c r="O601" i="29" a="1"/>
  <c r="O601" i="29" s="1"/>
  <c r="P601" i="29" a="1"/>
  <c r="P601" i="29" s="1"/>
  <c r="Q601" i="29" a="1"/>
  <c r="Q601" i="29" s="1"/>
  <c r="R601" i="29" a="1"/>
  <c r="R601" i="29" s="1"/>
  <c r="S601" i="29" a="1"/>
  <c r="S601" i="29" s="1"/>
  <c r="T601" i="29" a="1"/>
  <c r="T601" i="29" s="1"/>
  <c r="V601" i="29" a="1"/>
  <c r="V601" i="29" s="1"/>
  <c r="W601" i="29" a="1"/>
  <c r="W601" i="29" s="1"/>
  <c r="X601" i="29" a="1"/>
  <c r="X601" i="29" s="1"/>
  <c r="Y601" i="29" a="1"/>
  <c r="Y601" i="29" s="1"/>
  <c r="Z601" i="29" a="1"/>
  <c r="Z601" i="29" s="1"/>
  <c r="AA601" i="29" a="1"/>
  <c r="AA601" i="29" s="1"/>
  <c r="AC601" i="29" a="1"/>
  <c r="AC601" i="29" s="1"/>
  <c r="AD601" i="29" a="1"/>
  <c r="AD601" i="29" s="1"/>
  <c r="AE601" i="29" a="1"/>
  <c r="AE601" i="29" s="1"/>
  <c r="AF601" i="29" a="1"/>
  <c r="AF601" i="29" s="1"/>
  <c r="AG601" i="29" a="1"/>
  <c r="AG601" i="29" s="1"/>
  <c r="AH601" i="29" a="1"/>
  <c r="AH601" i="29" s="1"/>
  <c r="AJ601" i="29" a="1"/>
  <c r="AJ601" i="29" s="1"/>
  <c r="AK601" i="29" a="1"/>
  <c r="AK601" i="29" s="1"/>
  <c r="AL601" i="29" a="1"/>
  <c r="AL601" i="29" s="1"/>
  <c r="AM601" i="29" a="1"/>
  <c r="AM601" i="29" s="1"/>
  <c r="AN601" i="29" a="1"/>
  <c r="AN601" i="29" s="1"/>
  <c r="AO601" i="29" a="1"/>
  <c r="AO601" i="29" s="1"/>
  <c r="A602" i="29" a="1"/>
  <c r="A602" i="29" s="1"/>
  <c r="B602" i="29" a="1"/>
  <c r="B602" i="29" s="1"/>
  <c r="C602" i="29" a="1"/>
  <c r="C602" i="29" s="1"/>
  <c r="D602" i="29" a="1"/>
  <c r="D602" i="29" s="1"/>
  <c r="E602" i="29" a="1"/>
  <c r="E602" i="29" s="1"/>
  <c r="F602" i="29" a="1"/>
  <c r="F602" i="29" s="1"/>
  <c r="H602" i="29" a="1"/>
  <c r="H602" i="29" s="1"/>
  <c r="I602" i="29" a="1"/>
  <c r="I602" i="29" s="1"/>
  <c r="J602" i="29" a="1"/>
  <c r="J602" i="29" s="1"/>
  <c r="K602" i="29" a="1"/>
  <c r="K602" i="29" s="1"/>
  <c r="L602" i="29" a="1"/>
  <c r="L602" i="29" s="1"/>
  <c r="M602" i="29" a="1"/>
  <c r="M602" i="29" s="1"/>
  <c r="O602" i="29" a="1"/>
  <c r="O602" i="29" s="1"/>
  <c r="P602" i="29" a="1"/>
  <c r="P602" i="29" s="1"/>
  <c r="Q602" i="29" a="1"/>
  <c r="Q602" i="29" s="1"/>
  <c r="R602" i="29" a="1"/>
  <c r="R602" i="29" s="1"/>
  <c r="S602" i="29" a="1"/>
  <c r="S602" i="29" s="1"/>
  <c r="T602" i="29" a="1"/>
  <c r="T602" i="29" s="1"/>
  <c r="V602" i="29" a="1"/>
  <c r="V602" i="29" s="1"/>
  <c r="W602" i="29" a="1"/>
  <c r="W602" i="29" s="1"/>
  <c r="X602" i="29" a="1"/>
  <c r="X602" i="29" s="1"/>
  <c r="Y602" i="29" a="1"/>
  <c r="Y602" i="29" s="1"/>
  <c r="Z602" i="29" a="1"/>
  <c r="Z602" i="29" s="1"/>
  <c r="AA602" i="29" a="1"/>
  <c r="AA602" i="29" s="1"/>
  <c r="AC602" i="29" a="1"/>
  <c r="AC602" i="29" s="1"/>
  <c r="AD602" i="29" a="1"/>
  <c r="AD602" i="29" s="1"/>
  <c r="AE602" i="29" a="1"/>
  <c r="AE602" i="29" s="1"/>
  <c r="AF602" i="29" a="1"/>
  <c r="AF602" i="29" s="1"/>
  <c r="AG602" i="29" a="1"/>
  <c r="AG602" i="29" s="1"/>
  <c r="AH602" i="29" a="1"/>
  <c r="AH602" i="29" s="1"/>
  <c r="AJ602" i="29" a="1"/>
  <c r="AJ602" i="29" s="1"/>
  <c r="AK602" i="29" a="1"/>
  <c r="AK602" i="29" s="1"/>
  <c r="AL602" i="29" a="1"/>
  <c r="AL602" i="29" s="1"/>
  <c r="AM602" i="29" a="1"/>
  <c r="AM602" i="29" s="1"/>
  <c r="AN602" i="29" a="1"/>
  <c r="AN602" i="29" s="1"/>
  <c r="AO602" i="29" a="1"/>
  <c r="AO602" i="29" s="1"/>
  <c r="A603" i="29" a="1"/>
  <c r="A603" i="29" s="1"/>
  <c r="B603" i="29" a="1"/>
  <c r="B603" i="29" s="1"/>
  <c r="C603" i="29" a="1"/>
  <c r="C603" i="29" s="1"/>
  <c r="D603" i="29" a="1"/>
  <c r="D603" i="29" s="1"/>
  <c r="E603" i="29" a="1"/>
  <c r="E603" i="29" s="1"/>
  <c r="F603" i="29" a="1"/>
  <c r="F603" i="29" s="1"/>
  <c r="H603" i="29" a="1"/>
  <c r="H603" i="29" s="1"/>
  <c r="I603" i="29" a="1"/>
  <c r="I603" i="29" s="1"/>
  <c r="J603" i="29" a="1"/>
  <c r="J603" i="29" s="1"/>
  <c r="K603" i="29" a="1"/>
  <c r="K603" i="29" s="1"/>
  <c r="L603" i="29" a="1"/>
  <c r="L603" i="29" s="1"/>
  <c r="M603" i="29" a="1"/>
  <c r="M603" i="29" s="1"/>
  <c r="O603" i="29" a="1"/>
  <c r="O603" i="29" s="1"/>
  <c r="P603" i="29" a="1"/>
  <c r="P603" i="29" s="1"/>
  <c r="Q603" i="29" a="1"/>
  <c r="Q603" i="29" s="1"/>
  <c r="R603" i="29" a="1"/>
  <c r="R603" i="29" s="1"/>
  <c r="S603" i="29" a="1"/>
  <c r="S603" i="29" s="1"/>
  <c r="T603" i="29" a="1"/>
  <c r="T603" i="29" s="1"/>
  <c r="V603" i="29" a="1"/>
  <c r="V603" i="29" s="1"/>
  <c r="W603" i="29" a="1"/>
  <c r="W603" i="29" s="1"/>
  <c r="X603" i="29" a="1"/>
  <c r="X603" i="29" s="1"/>
  <c r="Y603" i="29" a="1"/>
  <c r="Y603" i="29" s="1"/>
  <c r="Z603" i="29" a="1"/>
  <c r="Z603" i="29" s="1"/>
  <c r="AA603" i="29" a="1"/>
  <c r="AA603" i="29" s="1"/>
  <c r="AC603" i="29" a="1"/>
  <c r="AC603" i="29" s="1"/>
  <c r="AD603" i="29" a="1"/>
  <c r="AD603" i="29" s="1"/>
  <c r="AE603" i="29" a="1"/>
  <c r="AE603" i="29" s="1"/>
  <c r="AF603" i="29" a="1"/>
  <c r="AF603" i="29" s="1"/>
  <c r="AG603" i="29" a="1"/>
  <c r="AG603" i="29" s="1"/>
  <c r="AH603" i="29" a="1"/>
  <c r="AH603" i="29" s="1"/>
  <c r="AJ603" i="29" a="1"/>
  <c r="AJ603" i="29" s="1"/>
  <c r="AK603" i="29" a="1"/>
  <c r="AK603" i="29" s="1"/>
  <c r="AL603" i="29" a="1"/>
  <c r="AL603" i="29" s="1"/>
  <c r="AM603" i="29" a="1"/>
  <c r="AM603" i="29" s="1"/>
  <c r="AN603" i="29" a="1"/>
  <c r="AN603" i="29" s="1"/>
  <c r="AO603" i="29" a="1"/>
  <c r="AO603" i="29" s="1"/>
  <c r="A604" i="29" a="1"/>
  <c r="A604" i="29" s="1"/>
  <c r="B604" i="29" a="1"/>
  <c r="B604" i="29" s="1"/>
  <c r="C604" i="29" a="1"/>
  <c r="C604" i="29" s="1"/>
  <c r="D604" i="29" a="1"/>
  <c r="D604" i="29" s="1"/>
  <c r="E604" i="29" a="1"/>
  <c r="E604" i="29" s="1"/>
  <c r="F604" i="29" a="1"/>
  <c r="F604" i="29" s="1"/>
  <c r="H604" i="29" a="1"/>
  <c r="H604" i="29" s="1"/>
  <c r="I604" i="29" a="1"/>
  <c r="I604" i="29" s="1"/>
  <c r="J604" i="29" a="1"/>
  <c r="J604" i="29" s="1"/>
  <c r="K604" i="29" a="1"/>
  <c r="K604" i="29" s="1"/>
  <c r="L604" i="29" a="1"/>
  <c r="L604" i="29" s="1"/>
  <c r="M604" i="29" a="1"/>
  <c r="M604" i="29" s="1"/>
  <c r="O604" i="29" a="1"/>
  <c r="O604" i="29" s="1"/>
  <c r="P604" i="29" a="1"/>
  <c r="P604" i="29" s="1"/>
  <c r="Q604" i="29" a="1"/>
  <c r="Q604" i="29" s="1"/>
  <c r="R604" i="29" a="1"/>
  <c r="R604" i="29" s="1"/>
  <c r="S604" i="29" a="1"/>
  <c r="S604" i="29" s="1"/>
  <c r="T604" i="29" a="1"/>
  <c r="T604" i="29" s="1"/>
  <c r="V604" i="29" a="1"/>
  <c r="V604" i="29" s="1"/>
  <c r="W604" i="29" a="1"/>
  <c r="W604" i="29" s="1"/>
  <c r="X604" i="29" a="1"/>
  <c r="X604" i="29" s="1"/>
  <c r="Y604" i="29" a="1"/>
  <c r="Y604" i="29" s="1"/>
  <c r="Z604" i="29" a="1"/>
  <c r="Z604" i="29" s="1"/>
  <c r="AA604" i="29" a="1"/>
  <c r="AA604" i="29" s="1"/>
  <c r="AC604" i="29" a="1"/>
  <c r="AC604" i="29" s="1"/>
  <c r="AD604" i="29" a="1"/>
  <c r="AD604" i="29" s="1"/>
  <c r="AE604" i="29" a="1"/>
  <c r="AE604" i="29" s="1"/>
  <c r="AF604" i="29" a="1"/>
  <c r="AF604" i="29" s="1"/>
  <c r="AG604" i="29" a="1"/>
  <c r="AG604" i="29" s="1"/>
  <c r="AH604" i="29" a="1"/>
  <c r="AH604" i="29" s="1"/>
  <c r="AJ604" i="29" a="1"/>
  <c r="AJ604" i="29" s="1"/>
  <c r="AK604" i="29" a="1"/>
  <c r="AK604" i="29" s="1"/>
  <c r="AL604" i="29" a="1"/>
  <c r="AL604" i="29" s="1"/>
  <c r="AM604" i="29" a="1"/>
  <c r="AM604" i="29" s="1"/>
  <c r="AN604" i="29" a="1"/>
  <c r="AN604" i="29" s="1"/>
  <c r="AO604" i="29" a="1"/>
  <c r="AO604" i="29" s="1"/>
  <c r="A605" i="29" a="1"/>
  <c r="A605" i="29" s="1"/>
  <c r="B605" i="29" a="1"/>
  <c r="B605" i="29" s="1"/>
  <c r="C605" i="29" a="1"/>
  <c r="C605" i="29" s="1"/>
  <c r="D605" i="29" a="1"/>
  <c r="D605" i="29" s="1"/>
  <c r="E605" i="29" a="1"/>
  <c r="E605" i="29" s="1"/>
  <c r="F605" i="29" a="1"/>
  <c r="F605" i="29" s="1"/>
  <c r="H605" i="29" a="1"/>
  <c r="H605" i="29" s="1"/>
  <c r="I605" i="29" a="1"/>
  <c r="I605" i="29" s="1"/>
  <c r="J605" i="29" a="1"/>
  <c r="J605" i="29" s="1"/>
  <c r="K605" i="29" a="1"/>
  <c r="K605" i="29" s="1"/>
  <c r="L605" i="29" a="1"/>
  <c r="L605" i="29" s="1"/>
  <c r="M605" i="29" a="1"/>
  <c r="M605" i="29" s="1"/>
  <c r="O605" i="29" a="1"/>
  <c r="O605" i="29" s="1"/>
  <c r="P605" i="29" a="1"/>
  <c r="P605" i="29" s="1"/>
  <c r="Q605" i="29" a="1"/>
  <c r="Q605" i="29" s="1"/>
  <c r="R605" i="29" a="1"/>
  <c r="R605" i="29" s="1"/>
  <c r="S605" i="29" a="1"/>
  <c r="S605" i="29" s="1"/>
  <c r="T605" i="29" a="1"/>
  <c r="T605" i="29" s="1"/>
  <c r="V605" i="29" a="1"/>
  <c r="V605" i="29" s="1"/>
  <c r="W605" i="29" a="1"/>
  <c r="W605" i="29" s="1"/>
  <c r="X605" i="29" a="1"/>
  <c r="X605" i="29" s="1"/>
  <c r="Y605" i="29" a="1"/>
  <c r="Y605" i="29" s="1"/>
  <c r="Z605" i="29" a="1"/>
  <c r="Z605" i="29" s="1"/>
  <c r="AA605" i="29" a="1"/>
  <c r="AA605" i="29" s="1"/>
  <c r="AC605" i="29" a="1"/>
  <c r="AC605" i="29" s="1"/>
  <c r="AD605" i="29" a="1"/>
  <c r="AD605" i="29" s="1"/>
  <c r="AE605" i="29" a="1"/>
  <c r="AE605" i="29" s="1"/>
  <c r="AF605" i="29" a="1"/>
  <c r="AF605" i="29" s="1"/>
  <c r="AG605" i="29" a="1"/>
  <c r="AG605" i="29" s="1"/>
  <c r="AH605" i="29" a="1"/>
  <c r="AH605" i="29" s="1"/>
  <c r="AJ605" i="29" a="1"/>
  <c r="AJ605" i="29" s="1"/>
  <c r="AK605" i="29" a="1"/>
  <c r="AK605" i="29" s="1"/>
  <c r="AL605" i="29" a="1"/>
  <c r="AL605" i="29" s="1"/>
  <c r="AM605" i="29" a="1"/>
  <c r="AM605" i="29" s="1"/>
  <c r="AN605" i="29" a="1"/>
  <c r="AN605" i="29" s="1"/>
  <c r="AO605" i="29" a="1"/>
  <c r="AO605" i="29" s="1"/>
  <c r="A606" i="29" a="1"/>
  <c r="A606" i="29" s="1"/>
  <c r="B606" i="29" a="1"/>
  <c r="B606" i="29" s="1"/>
  <c r="C606" i="29" a="1"/>
  <c r="C606" i="29" s="1"/>
  <c r="D606" i="29" a="1"/>
  <c r="D606" i="29" s="1"/>
  <c r="E606" i="29" a="1"/>
  <c r="E606" i="29" s="1"/>
  <c r="F606" i="29" a="1"/>
  <c r="F606" i="29" s="1"/>
  <c r="H606" i="29" a="1"/>
  <c r="H606" i="29" s="1"/>
  <c r="I606" i="29" a="1"/>
  <c r="I606" i="29" s="1"/>
  <c r="J606" i="29" a="1"/>
  <c r="J606" i="29" s="1"/>
  <c r="K606" i="29" a="1"/>
  <c r="K606" i="29" s="1"/>
  <c r="L606" i="29" a="1"/>
  <c r="L606" i="29" s="1"/>
  <c r="M606" i="29" a="1"/>
  <c r="M606" i="29" s="1"/>
  <c r="O606" i="29" a="1"/>
  <c r="O606" i="29" s="1"/>
  <c r="P606" i="29" a="1"/>
  <c r="P606" i="29" s="1"/>
  <c r="Q606" i="29" a="1"/>
  <c r="Q606" i="29" s="1"/>
  <c r="R606" i="29" a="1"/>
  <c r="R606" i="29" s="1"/>
  <c r="S606" i="29" a="1"/>
  <c r="S606" i="29" s="1"/>
  <c r="T606" i="29" a="1"/>
  <c r="T606" i="29" s="1"/>
  <c r="V606" i="29" a="1"/>
  <c r="V606" i="29" s="1"/>
  <c r="W606" i="29" a="1"/>
  <c r="W606" i="29" s="1"/>
  <c r="X606" i="29" a="1"/>
  <c r="X606" i="29" s="1"/>
  <c r="Y606" i="29" a="1"/>
  <c r="Y606" i="29" s="1"/>
  <c r="Z606" i="29" a="1"/>
  <c r="Z606" i="29" s="1"/>
  <c r="AA606" i="29" a="1"/>
  <c r="AA606" i="29" s="1"/>
  <c r="AC606" i="29" a="1"/>
  <c r="AC606" i="29" s="1"/>
  <c r="AD606" i="29" a="1"/>
  <c r="AD606" i="29" s="1"/>
  <c r="AE606" i="29" a="1"/>
  <c r="AE606" i="29" s="1"/>
  <c r="AF606" i="29" a="1"/>
  <c r="AF606" i="29" s="1"/>
  <c r="AG606" i="29" a="1"/>
  <c r="AG606" i="29" s="1"/>
  <c r="AH606" i="29" a="1"/>
  <c r="AH606" i="29" s="1"/>
  <c r="AJ606" i="29" a="1"/>
  <c r="AJ606" i="29" s="1"/>
  <c r="AK606" i="29" a="1"/>
  <c r="AK606" i="29" s="1"/>
  <c r="AL606" i="29" a="1"/>
  <c r="AL606" i="29" s="1"/>
  <c r="AM606" i="29" a="1"/>
  <c r="AM606" i="29" s="1"/>
  <c r="AN606" i="29" a="1"/>
  <c r="AN606" i="29" s="1"/>
  <c r="AO606" i="29" a="1"/>
  <c r="AO606" i="29" s="1"/>
  <c r="A607" i="29" a="1"/>
  <c r="A607" i="29" s="1"/>
  <c r="B607" i="29" a="1"/>
  <c r="B607" i="29" s="1"/>
  <c r="C607" i="29" a="1"/>
  <c r="C607" i="29" s="1"/>
  <c r="D607" i="29" a="1"/>
  <c r="D607" i="29" s="1"/>
  <c r="E607" i="29" a="1"/>
  <c r="E607" i="29" s="1"/>
  <c r="F607" i="29" a="1"/>
  <c r="F607" i="29" s="1"/>
  <c r="H607" i="29" a="1"/>
  <c r="H607" i="29" s="1"/>
  <c r="I607" i="29" a="1"/>
  <c r="I607" i="29" s="1"/>
  <c r="J607" i="29" a="1"/>
  <c r="J607" i="29" s="1"/>
  <c r="K607" i="29" a="1"/>
  <c r="K607" i="29" s="1"/>
  <c r="L607" i="29" a="1"/>
  <c r="L607" i="29" s="1"/>
  <c r="M607" i="29" a="1"/>
  <c r="M607" i="29" s="1"/>
  <c r="O607" i="29" a="1"/>
  <c r="O607" i="29" s="1"/>
  <c r="P607" i="29" a="1"/>
  <c r="P607" i="29" s="1"/>
  <c r="Q607" i="29" a="1"/>
  <c r="Q607" i="29" s="1"/>
  <c r="R607" i="29" a="1"/>
  <c r="R607" i="29" s="1"/>
  <c r="S607" i="29" a="1"/>
  <c r="S607" i="29" s="1"/>
  <c r="T607" i="29" a="1"/>
  <c r="T607" i="29" s="1"/>
  <c r="V607" i="29" a="1"/>
  <c r="V607" i="29" s="1"/>
  <c r="W607" i="29" a="1"/>
  <c r="W607" i="29" s="1"/>
  <c r="X607" i="29" a="1"/>
  <c r="X607" i="29" s="1"/>
  <c r="Y607" i="29" a="1"/>
  <c r="Y607" i="29" s="1"/>
  <c r="Z607" i="29" a="1"/>
  <c r="Z607" i="29" s="1"/>
  <c r="AA607" i="29" a="1"/>
  <c r="AA607" i="29" s="1"/>
  <c r="AC607" i="29" a="1"/>
  <c r="AC607" i="29" s="1"/>
  <c r="AD607" i="29" a="1"/>
  <c r="AD607" i="29" s="1"/>
  <c r="AE607" i="29" a="1"/>
  <c r="AE607" i="29" s="1"/>
  <c r="AF607" i="29" a="1"/>
  <c r="AF607" i="29" s="1"/>
  <c r="AG607" i="29" a="1"/>
  <c r="AG607" i="29" s="1"/>
  <c r="AH607" i="29" a="1"/>
  <c r="AH607" i="29" s="1"/>
  <c r="AJ607" i="29" a="1"/>
  <c r="AJ607" i="29" s="1"/>
  <c r="AK607" i="29" a="1"/>
  <c r="AK607" i="29" s="1"/>
  <c r="AL607" i="29" a="1"/>
  <c r="AL607" i="29" s="1"/>
  <c r="AM607" i="29" a="1"/>
  <c r="AM607" i="29" s="1"/>
  <c r="AN607" i="29" a="1"/>
  <c r="AN607" i="29" s="1"/>
  <c r="AO607" i="29" a="1"/>
  <c r="AO607" i="29" s="1"/>
  <c r="A608" i="29" a="1"/>
  <c r="A608" i="29" s="1"/>
  <c r="B608" i="29" a="1"/>
  <c r="B608" i="29" s="1"/>
  <c r="C608" i="29" a="1"/>
  <c r="C608" i="29" s="1"/>
  <c r="D608" i="29" a="1"/>
  <c r="D608" i="29" s="1"/>
  <c r="E608" i="29" a="1"/>
  <c r="E608" i="29" s="1"/>
  <c r="F608" i="29" a="1"/>
  <c r="F608" i="29" s="1"/>
  <c r="H608" i="29" a="1"/>
  <c r="H608" i="29" s="1"/>
  <c r="I608" i="29" a="1"/>
  <c r="I608" i="29" s="1"/>
  <c r="J608" i="29" a="1"/>
  <c r="J608" i="29" s="1"/>
  <c r="K608" i="29" a="1"/>
  <c r="K608" i="29" s="1"/>
  <c r="L608" i="29" a="1"/>
  <c r="L608" i="29" s="1"/>
  <c r="M608" i="29" a="1"/>
  <c r="M608" i="29" s="1"/>
  <c r="O608" i="29" a="1"/>
  <c r="O608" i="29" s="1"/>
  <c r="P608" i="29" a="1"/>
  <c r="P608" i="29" s="1"/>
  <c r="Q608" i="29" a="1"/>
  <c r="Q608" i="29" s="1"/>
  <c r="R608" i="29" a="1"/>
  <c r="R608" i="29" s="1"/>
  <c r="S608" i="29" a="1"/>
  <c r="S608" i="29" s="1"/>
  <c r="T608" i="29" a="1"/>
  <c r="T608" i="29" s="1"/>
  <c r="V608" i="29" a="1"/>
  <c r="V608" i="29" s="1"/>
  <c r="W608" i="29" a="1"/>
  <c r="W608" i="29" s="1"/>
  <c r="X608" i="29" a="1"/>
  <c r="X608" i="29" s="1"/>
  <c r="Y608" i="29" a="1"/>
  <c r="Y608" i="29" s="1"/>
  <c r="Z608" i="29" a="1"/>
  <c r="Z608" i="29" s="1"/>
  <c r="AA608" i="29" a="1"/>
  <c r="AA608" i="29" s="1"/>
  <c r="AC608" i="29" a="1"/>
  <c r="AC608" i="29" s="1"/>
  <c r="AD608" i="29" a="1"/>
  <c r="AD608" i="29" s="1"/>
  <c r="AE608" i="29" a="1"/>
  <c r="AE608" i="29" s="1"/>
  <c r="AF608" i="29" a="1"/>
  <c r="AF608" i="29" s="1"/>
  <c r="AG608" i="29" a="1"/>
  <c r="AG608" i="29" s="1"/>
  <c r="AH608" i="29" a="1"/>
  <c r="AH608" i="29" s="1"/>
  <c r="AJ608" i="29" a="1"/>
  <c r="AJ608" i="29" s="1"/>
  <c r="AK608" i="29" a="1"/>
  <c r="AK608" i="29" s="1"/>
  <c r="AL608" i="29" a="1"/>
  <c r="AL608" i="29" s="1"/>
  <c r="AM608" i="29" a="1"/>
  <c r="AM608" i="29" s="1"/>
  <c r="AN608" i="29" a="1"/>
  <c r="AN608" i="29" s="1"/>
  <c r="AO608" i="29" a="1"/>
  <c r="AO608" i="29" s="1"/>
  <c r="A609" i="29" a="1"/>
  <c r="A609" i="29" s="1"/>
  <c r="B609" i="29" a="1"/>
  <c r="B609" i="29" s="1"/>
  <c r="C609" i="29" a="1"/>
  <c r="C609" i="29" s="1"/>
  <c r="D609" i="29" a="1"/>
  <c r="D609" i="29" s="1"/>
  <c r="E609" i="29" a="1"/>
  <c r="E609" i="29" s="1"/>
  <c r="F609" i="29" a="1"/>
  <c r="F609" i="29" s="1"/>
  <c r="H609" i="29" a="1"/>
  <c r="H609" i="29" s="1"/>
  <c r="I609" i="29" a="1"/>
  <c r="I609" i="29" s="1"/>
  <c r="J609" i="29" a="1"/>
  <c r="J609" i="29" s="1"/>
  <c r="K609" i="29" a="1"/>
  <c r="K609" i="29" s="1"/>
  <c r="L609" i="29" a="1"/>
  <c r="L609" i="29" s="1"/>
  <c r="M609" i="29" a="1"/>
  <c r="M609" i="29" s="1"/>
  <c r="O609" i="29" a="1"/>
  <c r="O609" i="29" s="1"/>
  <c r="P609" i="29" a="1"/>
  <c r="P609" i="29" s="1"/>
  <c r="Q609" i="29" a="1"/>
  <c r="Q609" i="29" s="1"/>
  <c r="R609" i="29" a="1"/>
  <c r="R609" i="29" s="1"/>
  <c r="S609" i="29" a="1"/>
  <c r="S609" i="29" s="1"/>
  <c r="T609" i="29" a="1"/>
  <c r="T609" i="29" s="1"/>
  <c r="V609" i="29" a="1"/>
  <c r="V609" i="29" s="1"/>
  <c r="W609" i="29" a="1"/>
  <c r="W609" i="29" s="1"/>
  <c r="X609" i="29" a="1"/>
  <c r="X609" i="29" s="1"/>
  <c r="Y609" i="29" a="1"/>
  <c r="Y609" i="29" s="1"/>
  <c r="Z609" i="29" a="1"/>
  <c r="Z609" i="29" s="1"/>
  <c r="AA609" i="29" a="1"/>
  <c r="AA609" i="29" s="1"/>
  <c r="AC609" i="29" a="1"/>
  <c r="AC609" i="29" s="1"/>
  <c r="AD609" i="29" a="1"/>
  <c r="AD609" i="29" s="1"/>
  <c r="AE609" i="29" a="1"/>
  <c r="AE609" i="29" s="1"/>
  <c r="AF609" i="29" a="1"/>
  <c r="AF609" i="29" s="1"/>
  <c r="AG609" i="29" a="1"/>
  <c r="AG609" i="29" s="1"/>
  <c r="AH609" i="29" a="1"/>
  <c r="AH609" i="29" s="1"/>
  <c r="AJ609" i="29" a="1"/>
  <c r="AJ609" i="29" s="1"/>
  <c r="AK609" i="29" a="1"/>
  <c r="AK609" i="29" s="1"/>
  <c r="AL609" i="29" a="1"/>
  <c r="AL609" i="29" s="1"/>
  <c r="AM609" i="29" a="1"/>
  <c r="AM609" i="29" s="1"/>
  <c r="AN609" i="29" a="1"/>
  <c r="AN609" i="29" s="1"/>
  <c r="AO609" i="29" a="1"/>
  <c r="AO609" i="29" s="1"/>
  <c r="A610" i="29" a="1"/>
  <c r="A610" i="29" s="1"/>
  <c r="B610" i="29" a="1"/>
  <c r="B610" i="29" s="1"/>
  <c r="C610" i="29" a="1"/>
  <c r="C610" i="29" s="1"/>
  <c r="D610" i="29" a="1"/>
  <c r="D610" i="29" s="1"/>
  <c r="E610" i="29" a="1"/>
  <c r="E610" i="29" s="1"/>
  <c r="F610" i="29" a="1"/>
  <c r="F610" i="29" s="1"/>
  <c r="H610" i="29" a="1"/>
  <c r="H610" i="29" s="1"/>
  <c r="I610" i="29" a="1"/>
  <c r="I610" i="29" s="1"/>
  <c r="J610" i="29" a="1"/>
  <c r="J610" i="29" s="1"/>
  <c r="K610" i="29" a="1"/>
  <c r="K610" i="29" s="1"/>
  <c r="L610" i="29" a="1"/>
  <c r="L610" i="29" s="1"/>
  <c r="M610" i="29" a="1"/>
  <c r="M610" i="29" s="1"/>
  <c r="O610" i="29" a="1"/>
  <c r="O610" i="29" s="1"/>
  <c r="P610" i="29" a="1"/>
  <c r="P610" i="29" s="1"/>
  <c r="Q610" i="29" a="1"/>
  <c r="Q610" i="29" s="1"/>
  <c r="R610" i="29" a="1"/>
  <c r="R610" i="29" s="1"/>
  <c r="S610" i="29" a="1"/>
  <c r="S610" i="29" s="1"/>
  <c r="T610" i="29" a="1"/>
  <c r="T610" i="29" s="1"/>
  <c r="V610" i="29" a="1"/>
  <c r="V610" i="29" s="1"/>
  <c r="W610" i="29" a="1"/>
  <c r="W610" i="29" s="1"/>
  <c r="X610" i="29" a="1"/>
  <c r="X610" i="29" s="1"/>
  <c r="Y610" i="29" a="1"/>
  <c r="Y610" i="29" s="1"/>
  <c r="Z610" i="29" a="1"/>
  <c r="Z610" i="29" s="1"/>
  <c r="AA610" i="29" a="1"/>
  <c r="AA610" i="29" s="1"/>
  <c r="AC610" i="29" a="1"/>
  <c r="AC610" i="29" s="1"/>
  <c r="AD610" i="29" a="1"/>
  <c r="AD610" i="29" s="1"/>
  <c r="AE610" i="29" a="1"/>
  <c r="AE610" i="29" s="1"/>
  <c r="AF610" i="29" a="1"/>
  <c r="AF610" i="29" s="1"/>
  <c r="AG610" i="29" a="1"/>
  <c r="AG610" i="29" s="1"/>
  <c r="AH610" i="29" a="1"/>
  <c r="AH610" i="29" s="1"/>
  <c r="AJ610" i="29" a="1"/>
  <c r="AJ610" i="29" s="1"/>
  <c r="AK610" i="29" a="1"/>
  <c r="AK610" i="29" s="1"/>
  <c r="AL610" i="29" a="1"/>
  <c r="AL610" i="29" s="1"/>
  <c r="AM610" i="29" a="1"/>
  <c r="AM610" i="29" s="1"/>
  <c r="AN610" i="29" a="1"/>
  <c r="AN610" i="29" s="1"/>
  <c r="AO610" i="29" a="1"/>
  <c r="AO610" i="29" s="1"/>
  <c r="A611" i="29" a="1"/>
  <c r="A611" i="29" s="1"/>
  <c r="B611" i="29" a="1"/>
  <c r="B611" i="29" s="1"/>
  <c r="C611" i="29" a="1"/>
  <c r="C611" i="29" s="1"/>
  <c r="D611" i="29" a="1"/>
  <c r="D611" i="29" s="1"/>
  <c r="E611" i="29" a="1"/>
  <c r="E611" i="29" s="1"/>
  <c r="F611" i="29" a="1"/>
  <c r="F611" i="29" s="1"/>
  <c r="H611" i="29" a="1"/>
  <c r="H611" i="29" s="1"/>
  <c r="I611" i="29" a="1"/>
  <c r="I611" i="29" s="1"/>
  <c r="J611" i="29" a="1"/>
  <c r="J611" i="29" s="1"/>
  <c r="K611" i="29" a="1"/>
  <c r="K611" i="29" s="1"/>
  <c r="L611" i="29" a="1"/>
  <c r="L611" i="29" s="1"/>
  <c r="M611" i="29" a="1"/>
  <c r="M611" i="29" s="1"/>
  <c r="O611" i="29" a="1"/>
  <c r="O611" i="29" s="1"/>
  <c r="P611" i="29" a="1"/>
  <c r="P611" i="29" s="1"/>
  <c r="Q611" i="29" a="1"/>
  <c r="Q611" i="29" s="1"/>
  <c r="R611" i="29" a="1"/>
  <c r="R611" i="29" s="1"/>
  <c r="S611" i="29" a="1"/>
  <c r="S611" i="29" s="1"/>
  <c r="T611" i="29" a="1"/>
  <c r="T611" i="29" s="1"/>
  <c r="V611" i="29" a="1"/>
  <c r="V611" i="29" s="1"/>
  <c r="W611" i="29" a="1"/>
  <c r="W611" i="29" s="1"/>
  <c r="X611" i="29" a="1"/>
  <c r="X611" i="29" s="1"/>
  <c r="Y611" i="29" a="1"/>
  <c r="Y611" i="29" s="1"/>
  <c r="Z611" i="29" a="1"/>
  <c r="Z611" i="29" s="1"/>
  <c r="AA611" i="29" a="1"/>
  <c r="AA611" i="29" s="1"/>
  <c r="AC611" i="29" a="1"/>
  <c r="AC611" i="29" s="1"/>
  <c r="AD611" i="29" a="1"/>
  <c r="AD611" i="29" s="1"/>
  <c r="AE611" i="29" a="1"/>
  <c r="AE611" i="29" s="1"/>
  <c r="AF611" i="29" a="1"/>
  <c r="AF611" i="29" s="1"/>
  <c r="AG611" i="29" a="1"/>
  <c r="AG611" i="29" s="1"/>
  <c r="AH611" i="29" a="1"/>
  <c r="AH611" i="29" s="1"/>
  <c r="AJ611" i="29" a="1"/>
  <c r="AJ611" i="29" s="1"/>
  <c r="AK611" i="29" a="1"/>
  <c r="AK611" i="29" s="1"/>
  <c r="AL611" i="29" a="1"/>
  <c r="AL611" i="29" s="1"/>
  <c r="AM611" i="29" a="1"/>
  <c r="AM611" i="29" s="1"/>
  <c r="AN611" i="29" a="1"/>
  <c r="AN611" i="29" s="1"/>
  <c r="AO611" i="29" a="1"/>
  <c r="AO611" i="29" s="1"/>
  <c r="A612" i="29" a="1"/>
  <c r="A612" i="29" s="1"/>
  <c r="B612" i="29" a="1"/>
  <c r="B612" i="29" s="1"/>
  <c r="C612" i="29" a="1"/>
  <c r="C612" i="29" s="1"/>
  <c r="D612" i="29" a="1"/>
  <c r="D612" i="29" s="1"/>
  <c r="E612" i="29" a="1"/>
  <c r="E612" i="29" s="1"/>
  <c r="F612" i="29" a="1"/>
  <c r="F612" i="29" s="1"/>
  <c r="H612" i="29" a="1"/>
  <c r="H612" i="29" s="1"/>
  <c r="I612" i="29" a="1"/>
  <c r="I612" i="29" s="1"/>
  <c r="J612" i="29" a="1"/>
  <c r="J612" i="29" s="1"/>
  <c r="K612" i="29" a="1"/>
  <c r="K612" i="29" s="1"/>
  <c r="L612" i="29" a="1"/>
  <c r="L612" i="29" s="1"/>
  <c r="M612" i="29" a="1"/>
  <c r="M612" i="29" s="1"/>
  <c r="O612" i="29" a="1"/>
  <c r="O612" i="29" s="1"/>
  <c r="P612" i="29" a="1"/>
  <c r="P612" i="29" s="1"/>
  <c r="Q612" i="29" a="1"/>
  <c r="Q612" i="29" s="1"/>
  <c r="R612" i="29" a="1"/>
  <c r="R612" i="29" s="1"/>
  <c r="S612" i="29" a="1"/>
  <c r="S612" i="29" s="1"/>
  <c r="T612" i="29" a="1"/>
  <c r="T612" i="29" s="1"/>
  <c r="V612" i="29" a="1"/>
  <c r="V612" i="29" s="1"/>
  <c r="W612" i="29" a="1"/>
  <c r="W612" i="29" s="1"/>
  <c r="X612" i="29" a="1"/>
  <c r="X612" i="29" s="1"/>
  <c r="Y612" i="29" a="1"/>
  <c r="Y612" i="29" s="1"/>
  <c r="Z612" i="29" a="1"/>
  <c r="Z612" i="29" s="1"/>
  <c r="AA612" i="29" a="1"/>
  <c r="AA612" i="29" s="1"/>
  <c r="AC612" i="29" a="1"/>
  <c r="AC612" i="29" s="1"/>
  <c r="AD612" i="29" a="1"/>
  <c r="AD612" i="29" s="1"/>
  <c r="AE612" i="29" a="1"/>
  <c r="AE612" i="29" s="1"/>
  <c r="AF612" i="29" a="1"/>
  <c r="AF612" i="29" s="1"/>
  <c r="AG612" i="29" a="1"/>
  <c r="AG612" i="29" s="1"/>
  <c r="AH612" i="29" a="1"/>
  <c r="AH612" i="29" s="1"/>
  <c r="AJ612" i="29" a="1"/>
  <c r="AJ612" i="29" s="1"/>
  <c r="AK612" i="29" a="1"/>
  <c r="AK612" i="29" s="1"/>
  <c r="AL612" i="29" a="1"/>
  <c r="AL612" i="29" s="1"/>
  <c r="AM612" i="29" a="1"/>
  <c r="AM612" i="29" s="1"/>
  <c r="AN612" i="29" a="1"/>
  <c r="AN612" i="29" s="1"/>
  <c r="AO612" i="29" a="1"/>
  <c r="AO612" i="29" s="1"/>
  <c r="A613" i="29" a="1"/>
  <c r="A613" i="29" s="1"/>
  <c r="B613" i="29" a="1"/>
  <c r="B613" i="29" s="1"/>
  <c r="C613" i="29" a="1"/>
  <c r="C613" i="29" s="1"/>
  <c r="D613" i="29" a="1"/>
  <c r="D613" i="29" s="1"/>
  <c r="E613" i="29" a="1"/>
  <c r="E613" i="29" s="1"/>
  <c r="F613" i="29" a="1"/>
  <c r="F613" i="29" s="1"/>
  <c r="H613" i="29" a="1"/>
  <c r="H613" i="29" s="1"/>
  <c r="I613" i="29" a="1"/>
  <c r="I613" i="29" s="1"/>
  <c r="J613" i="29" a="1"/>
  <c r="J613" i="29" s="1"/>
  <c r="K613" i="29" a="1"/>
  <c r="K613" i="29" s="1"/>
  <c r="L613" i="29" a="1"/>
  <c r="L613" i="29" s="1"/>
  <c r="M613" i="29" a="1"/>
  <c r="M613" i="29" s="1"/>
  <c r="O613" i="29" a="1"/>
  <c r="O613" i="29" s="1"/>
  <c r="P613" i="29" a="1"/>
  <c r="P613" i="29" s="1"/>
  <c r="Q613" i="29" a="1"/>
  <c r="Q613" i="29" s="1"/>
  <c r="R613" i="29" a="1"/>
  <c r="R613" i="29" s="1"/>
  <c r="S613" i="29" a="1"/>
  <c r="S613" i="29" s="1"/>
  <c r="T613" i="29" a="1"/>
  <c r="T613" i="29" s="1"/>
  <c r="V613" i="29" a="1"/>
  <c r="V613" i="29" s="1"/>
  <c r="W613" i="29" a="1"/>
  <c r="W613" i="29" s="1"/>
  <c r="X613" i="29" a="1"/>
  <c r="X613" i="29" s="1"/>
  <c r="Y613" i="29" a="1"/>
  <c r="Y613" i="29" s="1"/>
  <c r="Z613" i="29" a="1"/>
  <c r="Z613" i="29" s="1"/>
  <c r="AA613" i="29" a="1"/>
  <c r="AA613" i="29" s="1"/>
  <c r="AC613" i="29" a="1"/>
  <c r="AC613" i="29" s="1"/>
  <c r="AD613" i="29" a="1"/>
  <c r="AD613" i="29" s="1"/>
  <c r="AE613" i="29" a="1"/>
  <c r="AE613" i="29" s="1"/>
  <c r="AF613" i="29" a="1"/>
  <c r="AF613" i="29" s="1"/>
  <c r="AG613" i="29" a="1"/>
  <c r="AG613" i="29" s="1"/>
  <c r="AH613" i="29" a="1"/>
  <c r="AH613" i="29" s="1"/>
  <c r="AJ613" i="29" a="1"/>
  <c r="AJ613" i="29" s="1"/>
  <c r="AK613" i="29" a="1"/>
  <c r="AK613" i="29" s="1"/>
  <c r="AL613" i="29" a="1"/>
  <c r="AL613" i="29" s="1"/>
  <c r="AM613" i="29" a="1"/>
  <c r="AM613" i="29" s="1"/>
  <c r="AN613" i="29" a="1"/>
  <c r="AN613" i="29" s="1"/>
  <c r="AO613" i="29" a="1"/>
  <c r="AO613" i="29" s="1"/>
  <c r="A614" i="29" a="1"/>
  <c r="A614" i="29" s="1"/>
  <c r="B614" i="29" a="1"/>
  <c r="B614" i="29" s="1"/>
  <c r="C614" i="29" a="1"/>
  <c r="C614" i="29" s="1"/>
  <c r="D614" i="29" a="1"/>
  <c r="D614" i="29" s="1"/>
  <c r="E614" i="29" a="1"/>
  <c r="E614" i="29" s="1"/>
  <c r="F614" i="29" a="1"/>
  <c r="F614" i="29" s="1"/>
  <c r="H614" i="29" a="1"/>
  <c r="H614" i="29" s="1"/>
  <c r="I614" i="29" a="1"/>
  <c r="I614" i="29" s="1"/>
  <c r="J614" i="29" a="1"/>
  <c r="J614" i="29" s="1"/>
  <c r="K614" i="29" a="1"/>
  <c r="K614" i="29" s="1"/>
  <c r="L614" i="29" a="1"/>
  <c r="L614" i="29" s="1"/>
  <c r="M614" i="29" a="1"/>
  <c r="M614" i="29" s="1"/>
  <c r="O614" i="29" a="1"/>
  <c r="O614" i="29" s="1"/>
  <c r="P614" i="29" a="1"/>
  <c r="P614" i="29" s="1"/>
  <c r="Q614" i="29" a="1"/>
  <c r="Q614" i="29" s="1"/>
  <c r="R614" i="29" a="1"/>
  <c r="R614" i="29" s="1"/>
  <c r="S614" i="29" a="1"/>
  <c r="S614" i="29" s="1"/>
  <c r="T614" i="29" a="1"/>
  <c r="T614" i="29" s="1"/>
  <c r="V614" i="29" a="1"/>
  <c r="V614" i="29" s="1"/>
  <c r="W614" i="29" a="1"/>
  <c r="W614" i="29" s="1"/>
  <c r="X614" i="29" a="1"/>
  <c r="X614" i="29" s="1"/>
  <c r="Y614" i="29" a="1"/>
  <c r="Y614" i="29" s="1"/>
  <c r="Z614" i="29" a="1"/>
  <c r="Z614" i="29" s="1"/>
  <c r="AA614" i="29" a="1"/>
  <c r="AA614" i="29" s="1"/>
  <c r="AC614" i="29" a="1"/>
  <c r="AC614" i="29" s="1"/>
  <c r="AD614" i="29" a="1"/>
  <c r="AD614" i="29" s="1"/>
  <c r="AE614" i="29" a="1"/>
  <c r="AE614" i="29" s="1"/>
  <c r="AF614" i="29" a="1"/>
  <c r="AF614" i="29" s="1"/>
  <c r="AG614" i="29" a="1"/>
  <c r="AG614" i="29" s="1"/>
  <c r="AH614" i="29" a="1"/>
  <c r="AH614" i="29" s="1"/>
  <c r="AJ614" i="29" a="1"/>
  <c r="AJ614" i="29" s="1"/>
  <c r="AK614" i="29" a="1"/>
  <c r="AK614" i="29" s="1"/>
  <c r="AL614" i="29" a="1"/>
  <c r="AL614" i="29" s="1"/>
  <c r="AM614" i="29" a="1"/>
  <c r="AM614" i="29" s="1"/>
  <c r="AN614" i="29" a="1"/>
  <c r="AN614" i="29" s="1"/>
  <c r="AO614" i="29" a="1"/>
  <c r="AO614" i="29" s="1"/>
  <c r="A615" i="29" a="1"/>
  <c r="A615" i="29" s="1"/>
  <c r="B615" i="29" a="1"/>
  <c r="B615" i="29" s="1"/>
  <c r="C615" i="29" a="1"/>
  <c r="C615" i="29" s="1"/>
  <c r="D615" i="29" a="1"/>
  <c r="D615" i="29" s="1"/>
  <c r="E615" i="29" a="1"/>
  <c r="E615" i="29" s="1"/>
  <c r="F615" i="29" a="1"/>
  <c r="F615" i="29" s="1"/>
  <c r="H615" i="29" a="1"/>
  <c r="H615" i="29" s="1"/>
  <c r="I615" i="29" a="1"/>
  <c r="I615" i="29" s="1"/>
  <c r="J615" i="29" a="1"/>
  <c r="J615" i="29" s="1"/>
  <c r="K615" i="29" a="1"/>
  <c r="K615" i="29" s="1"/>
  <c r="L615" i="29" a="1"/>
  <c r="L615" i="29" s="1"/>
  <c r="M615" i="29" a="1"/>
  <c r="M615" i="29" s="1"/>
  <c r="O615" i="29" a="1"/>
  <c r="O615" i="29" s="1"/>
  <c r="P615" i="29" a="1"/>
  <c r="P615" i="29" s="1"/>
  <c r="Q615" i="29" a="1"/>
  <c r="Q615" i="29" s="1"/>
  <c r="R615" i="29" a="1"/>
  <c r="R615" i="29" s="1"/>
  <c r="S615" i="29" a="1"/>
  <c r="S615" i="29" s="1"/>
  <c r="T615" i="29" a="1"/>
  <c r="T615" i="29" s="1"/>
  <c r="V615" i="29" a="1"/>
  <c r="V615" i="29" s="1"/>
  <c r="W615" i="29" a="1"/>
  <c r="W615" i="29" s="1"/>
  <c r="X615" i="29" a="1"/>
  <c r="X615" i="29" s="1"/>
  <c r="Y615" i="29" a="1"/>
  <c r="Y615" i="29" s="1"/>
  <c r="Z615" i="29" a="1"/>
  <c r="Z615" i="29" s="1"/>
  <c r="AA615" i="29" a="1"/>
  <c r="AA615" i="29" s="1"/>
  <c r="AC615" i="29" a="1"/>
  <c r="AC615" i="29" s="1"/>
  <c r="AD615" i="29" a="1"/>
  <c r="AD615" i="29" s="1"/>
  <c r="AE615" i="29" a="1"/>
  <c r="AE615" i="29" s="1"/>
  <c r="AF615" i="29" a="1"/>
  <c r="AF615" i="29" s="1"/>
  <c r="AG615" i="29" a="1"/>
  <c r="AG615" i="29" s="1"/>
  <c r="AH615" i="29" a="1"/>
  <c r="AH615" i="29" s="1"/>
  <c r="AJ615" i="29" a="1"/>
  <c r="AJ615" i="29" s="1"/>
  <c r="AK615" i="29" a="1"/>
  <c r="AK615" i="29" s="1"/>
  <c r="AL615" i="29" a="1"/>
  <c r="AL615" i="29" s="1"/>
  <c r="AM615" i="29" a="1"/>
  <c r="AM615" i="29" s="1"/>
  <c r="AN615" i="29" a="1"/>
  <c r="AN615" i="29" s="1"/>
  <c r="AO615" i="29" a="1"/>
  <c r="AO615" i="29" s="1"/>
  <c r="A616" i="29" a="1"/>
  <c r="A616" i="29" s="1"/>
  <c r="B616" i="29" a="1"/>
  <c r="B616" i="29" s="1"/>
  <c r="C616" i="29" a="1"/>
  <c r="C616" i="29" s="1"/>
  <c r="D616" i="29" a="1"/>
  <c r="D616" i="29" s="1"/>
  <c r="E616" i="29" a="1"/>
  <c r="E616" i="29" s="1"/>
  <c r="F616" i="29" a="1"/>
  <c r="F616" i="29" s="1"/>
  <c r="H616" i="29" a="1"/>
  <c r="H616" i="29" s="1"/>
  <c r="I616" i="29" a="1"/>
  <c r="I616" i="29" s="1"/>
  <c r="J616" i="29" a="1"/>
  <c r="J616" i="29" s="1"/>
  <c r="K616" i="29" a="1"/>
  <c r="K616" i="29" s="1"/>
  <c r="L616" i="29" a="1"/>
  <c r="L616" i="29" s="1"/>
  <c r="M616" i="29" a="1"/>
  <c r="M616" i="29" s="1"/>
  <c r="O616" i="29" a="1"/>
  <c r="O616" i="29" s="1"/>
  <c r="P616" i="29" a="1"/>
  <c r="P616" i="29" s="1"/>
  <c r="Q616" i="29" a="1"/>
  <c r="Q616" i="29" s="1"/>
  <c r="R616" i="29" a="1"/>
  <c r="R616" i="29" s="1"/>
  <c r="S616" i="29" a="1"/>
  <c r="S616" i="29" s="1"/>
  <c r="T616" i="29" a="1"/>
  <c r="T616" i="29" s="1"/>
  <c r="V616" i="29" a="1"/>
  <c r="V616" i="29" s="1"/>
  <c r="W616" i="29" a="1"/>
  <c r="W616" i="29" s="1"/>
  <c r="X616" i="29" a="1"/>
  <c r="X616" i="29" s="1"/>
  <c r="Y616" i="29" a="1"/>
  <c r="Y616" i="29" s="1"/>
  <c r="Z616" i="29" a="1"/>
  <c r="Z616" i="29" s="1"/>
  <c r="AA616" i="29" a="1"/>
  <c r="AA616" i="29" s="1"/>
  <c r="AC616" i="29" a="1"/>
  <c r="AC616" i="29" s="1"/>
  <c r="AD616" i="29" a="1"/>
  <c r="AD616" i="29" s="1"/>
  <c r="AE616" i="29" a="1"/>
  <c r="AE616" i="29" s="1"/>
  <c r="AF616" i="29" a="1"/>
  <c r="AF616" i="29" s="1"/>
  <c r="AG616" i="29" a="1"/>
  <c r="AG616" i="29" s="1"/>
  <c r="AH616" i="29" a="1"/>
  <c r="AH616" i="29" s="1"/>
  <c r="AJ616" i="29" a="1"/>
  <c r="AJ616" i="29" s="1"/>
  <c r="AK616" i="29" a="1"/>
  <c r="AK616" i="29" s="1"/>
  <c r="AL616" i="29" a="1"/>
  <c r="AL616" i="29" s="1"/>
  <c r="AM616" i="29" a="1"/>
  <c r="AM616" i="29" s="1"/>
  <c r="AN616" i="29" a="1"/>
  <c r="AN616" i="29" s="1"/>
  <c r="AO616" i="29" a="1"/>
  <c r="AO616" i="29" s="1"/>
  <c r="A617" i="29" a="1"/>
  <c r="A617" i="29" s="1"/>
  <c r="B617" i="29" a="1"/>
  <c r="B617" i="29" s="1"/>
  <c r="C617" i="29" a="1"/>
  <c r="C617" i="29" s="1"/>
  <c r="D617" i="29" a="1"/>
  <c r="D617" i="29" s="1"/>
  <c r="E617" i="29" a="1"/>
  <c r="E617" i="29" s="1"/>
  <c r="F617" i="29" a="1"/>
  <c r="F617" i="29" s="1"/>
  <c r="H617" i="29" a="1"/>
  <c r="H617" i="29" s="1"/>
  <c r="I617" i="29" a="1"/>
  <c r="I617" i="29" s="1"/>
  <c r="J617" i="29" a="1"/>
  <c r="J617" i="29" s="1"/>
  <c r="K617" i="29" a="1"/>
  <c r="K617" i="29" s="1"/>
  <c r="L617" i="29" a="1"/>
  <c r="L617" i="29" s="1"/>
  <c r="M617" i="29" a="1"/>
  <c r="M617" i="29" s="1"/>
  <c r="O617" i="29" a="1"/>
  <c r="O617" i="29" s="1"/>
  <c r="P617" i="29" a="1"/>
  <c r="P617" i="29" s="1"/>
  <c r="Q617" i="29" a="1"/>
  <c r="Q617" i="29" s="1"/>
  <c r="R617" i="29" a="1"/>
  <c r="R617" i="29" s="1"/>
  <c r="S617" i="29" a="1"/>
  <c r="S617" i="29" s="1"/>
  <c r="T617" i="29" a="1"/>
  <c r="T617" i="29" s="1"/>
  <c r="V617" i="29" a="1"/>
  <c r="V617" i="29" s="1"/>
  <c r="W617" i="29" a="1"/>
  <c r="W617" i="29" s="1"/>
  <c r="X617" i="29" a="1"/>
  <c r="X617" i="29" s="1"/>
  <c r="Y617" i="29" a="1"/>
  <c r="Y617" i="29" s="1"/>
  <c r="Z617" i="29" a="1"/>
  <c r="Z617" i="29" s="1"/>
  <c r="AA617" i="29" a="1"/>
  <c r="AA617" i="29" s="1"/>
  <c r="AC617" i="29" a="1"/>
  <c r="AC617" i="29" s="1"/>
  <c r="AD617" i="29" a="1"/>
  <c r="AD617" i="29" s="1"/>
  <c r="AE617" i="29" a="1"/>
  <c r="AE617" i="29" s="1"/>
  <c r="AF617" i="29" a="1"/>
  <c r="AF617" i="29" s="1"/>
  <c r="AG617" i="29" a="1"/>
  <c r="AG617" i="29" s="1"/>
  <c r="AH617" i="29" a="1"/>
  <c r="AH617" i="29" s="1"/>
  <c r="AJ617" i="29" a="1"/>
  <c r="AJ617" i="29" s="1"/>
  <c r="AK617" i="29" a="1"/>
  <c r="AK617" i="29" s="1"/>
  <c r="AL617" i="29" a="1"/>
  <c r="AL617" i="29" s="1"/>
  <c r="AM617" i="29" a="1"/>
  <c r="AM617" i="29" s="1"/>
  <c r="AN617" i="29" a="1"/>
  <c r="AN617" i="29" s="1"/>
  <c r="AO617" i="29" a="1"/>
  <c r="AO617" i="29" s="1"/>
  <c r="A618" i="29" a="1"/>
  <c r="A618" i="29" s="1"/>
  <c r="B618" i="29" a="1"/>
  <c r="B618" i="29" s="1"/>
  <c r="C618" i="29" a="1"/>
  <c r="C618" i="29" s="1"/>
  <c r="D618" i="29" a="1"/>
  <c r="D618" i="29" s="1"/>
  <c r="E618" i="29" a="1"/>
  <c r="E618" i="29" s="1"/>
  <c r="F618" i="29" a="1"/>
  <c r="F618" i="29" s="1"/>
  <c r="H618" i="29" a="1"/>
  <c r="H618" i="29" s="1"/>
  <c r="I618" i="29" a="1"/>
  <c r="I618" i="29" s="1"/>
  <c r="J618" i="29" a="1"/>
  <c r="J618" i="29" s="1"/>
  <c r="K618" i="29" a="1"/>
  <c r="K618" i="29" s="1"/>
  <c r="L618" i="29" a="1"/>
  <c r="L618" i="29" s="1"/>
  <c r="M618" i="29" a="1"/>
  <c r="M618" i="29" s="1"/>
  <c r="O618" i="29" a="1"/>
  <c r="O618" i="29" s="1"/>
  <c r="P618" i="29" a="1"/>
  <c r="P618" i="29" s="1"/>
  <c r="Q618" i="29" a="1"/>
  <c r="Q618" i="29" s="1"/>
  <c r="R618" i="29" a="1"/>
  <c r="R618" i="29" s="1"/>
  <c r="S618" i="29" a="1"/>
  <c r="S618" i="29" s="1"/>
  <c r="T618" i="29" a="1"/>
  <c r="T618" i="29" s="1"/>
  <c r="V618" i="29" a="1"/>
  <c r="V618" i="29" s="1"/>
  <c r="W618" i="29" a="1"/>
  <c r="W618" i="29" s="1"/>
  <c r="X618" i="29" a="1"/>
  <c r="X618" i="29" s="1"/>
  <c r="Y618" i="29" a="1"/>
  <c r="Y618" i="29" s="1"/>
  <c r="Z618" i="29" a="1"/>
  <c r="Z618" i="29" s="1"/>
  <c r="AA618" i="29" a="1"/>
  <c r="AA618" i="29" s="1"/>
  <c r="AC618" i="29" a="1"/>
  <c r="AC618" i="29" s="1"/>
  <c r="AD618" i="29" a="1"/>
  <c r="AD618" i="29" s="1"/>
  <c r="AE618" i="29" a="1"/>
  <c r="AE618" i="29" s="1"/>
  <c r="AF618" i="29" a="1"/>
  <c r="AF618" i="29" s="1"/>
  <c r="AG618" i="29" a="1"/>
  <c r="AG618" i="29" s="1"/>
  <c r="AH618" i="29" a="1"/>
  <c r="AH618" i="29" s="1"/>
  <c r="AJ618" i="29" a="1"/>
  <c r="AJ618" i="29" s="1"/>
  <c r="AK618" i="29" a="1"/>
  <c r="AK618" i="29" s="1"/>
  <c r="AL618" i="29" a="1"/>
  <c r="AL618" i="29" s="1"/>
  <c r="AM618" i="29" a="1"/>
  <c r="AM618" i="29" s="1"/>
  <c r="AN618" i="29" a="1"/>
  <c r="AN618" i="29" s="1"/>
  <c r="AO618" i="29" a="1"/>
  <c r="AO618" i="29" s="1"/>
  <c r="A619" i="29" a="1"/>
  <c r="A619" i="29" s="1"/>
  <c r="B619" i="29" a="1"/>
  <c r="B619" i="29" s="1"/>
  <c r="C619" i="29" a="1"/>
  <c r="C619" i="29" s="1"/>
  <c r="D619" i="29" a="1"/>
  <c r="D619" i="29" s="1"/>
  <c r="E619" i="29" a="1"/>
  <c r="E619" i="29" s="1"/>
  <c r="F619" i="29" a="1"/>
  <c r="F619" i="29" s="1"/>
  <c r="H619" i="29" a="1"/>
  <c r="H619" i="29" s="1"/>
  <c r="I619" i="29" a="1"/>
  <c r="I619" i="29" s="1"/>
  <c r="J619" i="29" a="1"/>
  <c r="J619" i="29" s="1"/>
  <c r="K619" i="29" a="1"/>
  <c r="K619" i="29" s="1"/>
  <c r="L619" i="29" a="1"/>
  <c r="L619" i="29" s="1"/>
  <c r="M619" i="29" a="1"/>
  <c r="M619" i="29" s="1"/>
  <c r="O619" i="29" a="1"/>
  <c r="O619" i="29" s="1"/>
  <c r="P619" i="29" a="1"/>
  <c r="P619" i="29" s="1"/>
  <c r="Q619" i="29" a="1"/>
  <c r="Q619" i="29" s="1"/>
  <c r="R619" i="29" a="1"/>
  <c r="R619" i="29" s="1"/>
  <c r="S619" i="29" a="1"/>
  <c r="S619" i="29" s="1"/>
  <c r="T619" i="29" a="1"/>
  <c r="T619" i="29" s="1"/>
  <c r="V619" i="29" a="1"/>
  <c r="V619" i="29" s="1"/>
  <c r="W619" i="29" a="1"/>
  <c r="W619" i="29" s="1"/>
  <c r="X619" i="29" a="1"/>
  <c r="X619" i="29" s="1"/>
  <c r="Y619" i="29" a="1"/>
  <c r="Y619" i="29" s="1"/>
  <c r="Z619" i="29" a="1"/>
  <c r="Z619" i="29" s="1"/>
  <c r="AA619" i="29" a="1"/>
  <c r="AA619" i="29" s="1"/>
  <c r="AC619" i="29" a="1"/>
  <c r="AC619" i="29" s="1"/>
  <c r="AD619" i="29" a="1"/>
  <c r="AD619" i="29" s="1"/>
  <c r="AE619" i="29" a="1"/>
  <c r="AE619" i="29" s="1"/>
  <c r="AF619" i="29" a="1"/>
  <c r="AF619" i="29" s="1"/>
  <c r="AG619" i="29" a="1"/>
  <c r="AG619" i="29" s="1"/>
  <c r="AH619" i="29" a="1"/>
  <c r="AH619" i="29" s="1"/>
  <c r="AJ619" i="29" a="1"/>
  <c r="AJ619" i="29" s="1"/>
  <c r="AK619" i="29" a="1"/>
  <c r="AK619" i="29" s="1"/>
  <c r="AL619" i="29" a="1"/>
  <c r="AL619" i="29" s="1"/>
  <c r="AM619" i="29" a="1"/>
  <c r="AM619" i="29" s="1"/>
  <c r="AN619" i="29" a="1"/>
  <c r="AN619" i="29" s="1"/>
  <c r="AO619" i="29" a="1"/>
  <c r="AO619" i="29" s="1"/>
  <c r="A620" i="29" a="1"/>
  <c r="A620" i="29" s="1"/>
  <c r="B620" i="29" a="1"/>
  <c r="B620" i="29" s="1"/>
  <c r="C620" i="29" a="1"/>
  <c r="C620" i="29" s="1"/>
  <c r="D620" i="29" a="1"/>
  <c r="D620" i="29" s="1"/>
  <c r="E620" i="29" a="1"/>
  <c r="E620" i="29" s="1"/>
  <c r="F620" i="29" a="1"/>
  <c r="F620" i="29" s="1"/>
  <c r="H620" i="29" a="1"/>
  <c r="H620" i="29" s="1"/>
  <c r="I620" i="29" a="1"/>
  <c r="I620" i="29" s="1"/>
  <c r="J620" i="29" a="1"/>
  <c r="J620" i="29" s="1"/>
  <c r="K620" i="29" a="1"/>
  <c r="K620" i="29" s="1"/>
  <c r="L620" i="29" a="1"/>
  <c r="L620" i="29" s="1"/>
  <c r="M620" i="29" a="1"/>
  <c r="M620" i="29" s="1"/>
  <c r="O620" i="29" a="1"/>
  <c r="O620" i="29" s="1"/>
  <c r="P620" i="29" a="1"/>
  <c r="P620" i="29" s="1"/>
  <c r="Q620" i="29" a="1"/>
  <c r="Q620" i="29" s="1"/>
  <c r="R620" i="29" a="1"/>
  <c r="R620" i="29" s="1"/>
  <c r="S620" i="29" a="1"/>
  <c r="S620" i="29" s="1"/>
  <c r="T620" i="29" a="1"/>
  <c r="T620" i="29" s="1"/>
  <c r="V620" i="29" a="1"/>
  <c r="V620" i="29" s="1"/>
  <c r="W620" i="29" a="1"/>
  <c r="W620" i="29" s="1"/>
  <c r="X620" i="29" a="1"/>
  <c r="X620" i="29" s="1"/>
  <c r="Y620" i="29" a="1"/>
  <c r="Y620" i="29" s="1"/>
  <c r="Z620" i="29" a="1"/>
  <c r="Z620" i="29" s="1"/>
  <c r="AA620" i="29" a="1"/>
  <c r="AA620" i="29" s="1"/>
  <c r="AC620" i="29" a="1"/>
  <c r="AC620" i="29" s="1"/>
  <c r="AD620" i="29" a="1"/>
  <c r="AD620" i="29" s="1"/>
  <c r="AE620" i="29" a="1"/>
  <c r="AE620" i="29" s="1"/>
  <c r="AF620" i="29" a="1"/>
  <c r="AF620" i="29" s="1"/>
  <c r="AG620" i="29" a="1"/>
  <c r="AG620" i="29" s="1"/>
  <c r="AH620" i="29" a="1"/>
  <c r="AH620" i="29" s="1"/>
  <c r="AJ620" i="29" a="1"/>
  <c r="AJ620" i="29" s="1"/>
  <c r="AK620" i="29" a="1"/>
  <c r="AK620" i="29" s="1"/>
  <c r="AL620" i="29" a="1"/>
  <c r="AL620" i="29" s="1"/>
  <c r="AM620" i="29" a="1"/>
  <c r="AM620" i="29" s="1"/>
  <c r="AN620" i="29" a="1"/>
  <c r="AN620" i="29" s="1"/>
  <c r="AO620" i="29" a="1"/>
  <c r="AO620" i="29" s="1"/>
  <c r="A621" i="29" a="1"/>
  <c r="A621" i="29" s="1"/>
  <c r="B621" i="29" a="1"/>
  <c r="B621" i="29" s="1"/>
  <c r="C621" i="29" a="1"/>
  <c r="C621" i="29" s="1"/>
  <c r="D621" i="29" a="1"/>
  <c r="D621" i="29" s="1"/>
  <c r="E621" i="29" a="1"/>
  <c r="E621" i="29" s="1"/>
  <c r="F621" i="29" a="1"/>
  <c r="F621" i="29" s="1"/>
  <c r="H621" i="29" a="1"/>
  <c r="H621" i="29" s="1"/>
  <c r="I621" i="29" a="1"/>
  <c r="I621" i="29" s="1"/>
  <c r="J621" i="29" a="1"/>
  <c r="J621" i="29" s="1"/>
  <c r="K621" i="29" a="1"/>
  <c r="K621" i="29" s="1"/>
  <c r="L621" i="29" a="1"/>
  <c r="L621" i="29" s="1"/>
  <c r="M621" i="29" a="1"/>
  <c r="M621" i="29" s="1"/>
  <c r="O621" i="29" a="1"/>
  <c r="O621" i="29" s="1"/>
  <c r="P621" i="29" a="1"/>
  <c r="P621" i="29" s="1"/>
  <c r="Q621" i="29" a="1"/>
  <c r="Q621" i="29" s="1"/>
  <c r="R621" i="29" a="1"/>
  <c r="R621" i="29" s="1"/>
  <c r="S621" i="29" a="1"/>
  <c r="S621" i="29" s="1"/>
  <c r="T621" i="29" a="1"/>
  <c r="T621" i="29" s="1"/>
  <c r="V621" i="29" a="1"/>
  <c r="V621" i="29" s="1"/>
  <c r="W621" i="29" a="1"/>
  <c r="W621" i="29" s="1"/>
  <c r="X621" i="29" a="1"/>
  <c r="X621" i="29" s="1"/>
  <c r="Y621" i="29" a="1"/>
  <c r="Y621" i="29" s="1"/>
  <c r="Z621" i="29" a="1"/>
  <c r="Z621" i="29" s="1"/>
  <c r="AA621" i="29" a="1"/>
  <c r="AA621" i="29" s="1"/>
  <c r="AC621" i="29" a="1"/>
  <c r="AC621" i="29" s="1"/>
  <c r="AD621" i="29" a="1"/>
  <c r="AD621" i="29" s="1"/>
  <c r="AE621" i="29" a="1"/>
  <c r="AE621" i="29" s="1"/>
  <c r="AF621" i="29" a="1"/>
  <c r="AF621" i="29" s="1"/>
  <c r="AG621" i="29" a="1"/>
  <c r="AG621" i="29" s="1"/>
  <c r="AH621" i="29" a="1"/>
  <c r="AH621" i="29" s="1"/>
  <c r="AJ621" i="29" a="1"/>
  <c r="AJ621" i="29" s="1"/>
  <c r="AK621" i="29" a="1"/>
  <c r="AK621" i="29" s="1"/>
  <c r="AL621" i="29" a="1"/>
  <c r="AL621" i="29" s="1"/>
  <c r="AM621" i="29" a="1"/>
  <c r="AM621" i="29" s="1"/>
  <c r="AN621" i="29" a="1"/>
  <c r="AN621" i="29" s="1"/>
  <c r="AO621" i="29" a="1"/>
  <c r="AO621" i="29" s="1"/>
  <c r="A622" i="29" a="1"/>
  <c r="A622" i="29" s="1"/>
  <c r="B622" i="29" a="1"/>
  <c r="B622" i="29" s="1"/>
  <c r="C622" i="29" a="1"/>
  <c r="C622" i="29" s="1"/>
  <c r="D622" i="29" a="1"/>
  <c r="D622" i="29" s="1"/>
  <c r="E622" i="29" a="1"/>
  <c r="E622" i="29" s="1"/>
  <c r="F622" i="29" a="1"/>
  <c r="F622" i="29" s="1"/>
  <c r="H622" i="29" a="1"/>
  <c r="H622" i="29" s="1"/>
  <c r="I622" i="29" a="1"/>
  <c r="I622" i="29" s="1"/>
  <c r="J622" i="29" a="1"/>
  <c r="J622" i="29" s="1"/>
  <c r="K622" i="29" a="1"/>
  <c r="K622" i="29" s="1"/>
  <c r="L622" i="29" a="1"/>
  <c r="L622" i="29" s="1"/>
  <c r="M622" i="29" a="1"/>
  <c r="M622" i="29" s="1"/>
  <c r="O622" i="29" a="1"/>
  <c r="O622" i="29" s="1"/>
  <c r="P622" i="29" a="1"/>
  <c r="P622" i="29" s="1"/>
  <c r="Q622" i="29" a="1"/>
  <c r="Q622" i="29" s="1"/>
  <c r="R622" i="29" a="1"/>
  <c r="R622" i="29" s="1"/>
  <c r="S622" i="29" a="1"/>
  <c r="S622" i="29" s="1"/>
  <c r="T622" i="29" a="1"/>
  <c r="T622" i="29" s="1"/>
  <c r="V622" i="29" a="1"/>
  <c r="V622" i="29" s="1"/>
  <c r="W622" i="29" a="1"/>
  <c r="W622" i="29" s="1"/>
  <c r="X622" i="29" a="1"/>
  <c r="X622" i="29" s="1"/>
  <c r="Y622" i="29" a="1"/>
  <c r="Y622" i="29" s="1"/>
  <c r="Z622" i="29" a="1"/>
  <c r="Z622" i="29" s="1"/>
  <c r="AA622" i="29" a="1"/>
  <c r="AA622" i="29" s="1"/>
  <c r="AC622" i="29" a="1"/>
  <c r="AC622" i="29" s="1"/>
  <c r="AD622" i="29" a="1"/>
  <c r="AD622" i="29" s="1"/>
  <c r="AE622" i="29" a="1"/>
  <c r="AE622" i="29" s="1"/>
  <c r="AF622" i="29" a="1"/>
  <c r="AF622" i="29" s="1"/>
  <c r="AG622" i="29" a="1"/>
  <c r="AG622" i="29" s="1"/>
  <c r="AH622" i="29" a="1"/>
  <c r="AH622" i="29" s="1"/>
  <c r="AJ622" i="29" a="1"/>
  <c r="AJ622" i="29" s="1"/>
  <c r="AK622" i="29" a="1"/>
  <c r="AK622" i="29" s="1"/>
  <c r="AL622" i="29" a="1"/>
  <c r="AL622" i="29" s="1"/>
  <c r="AM622" i="29" a="1"/>
  <c r="AM622" i="29" s="1"/>
  <c r="AN622" i="29" a="1"/>
  <c r="AN622" i="29" s="1"/>
  <c r="AO622" i="29" a="1"/>
  <c r="AO622" i="29" s="1"/>
  <c r="A623" i="29" a="1"/>
  <c r="A623" i="29" s="1"/>
  <c r="B623" i="29" a="1"/>
  <c r="B623" i="29" s="1"/>
  <c r="C623" i="29" a="1"/>
  <c r="C623" i="29" s="1"/>
  <c r="D623" i="29" a="1"/>
  <c r="D623" i="29" s="1"/>
  <c r="E623" i="29" a="1"/>
  <c r="E623" i="29" s="1"/>
  <c r="F623" i="29" a="1"/>
  <c r="F623" i="29" s="1"/>
  <c r="H623" i="29" a="1"/>
  <c r="H623" i="29" s="1"/>
  <c r="I623" i="29" a="1"/>
  <c r="I623" i="29" s="1"/>
  <c r="J623" i="29" a="1"/>
  <c r="J623" i="29" s="1"/>
  <c r="K623" i="29" a="1"/>
  <c r="K623" i="29" s="1"/>
  <c r="L623" i="29" a="1"/>
  <c r="L623" i="29" s="1"/>
  <c r="M623" i="29" a="1"/>
  <c r="M623" i="29" s="1"/>
  <c r="O623" i="29" a="1"/>
  <c r="O623" i="29" s="1"/>
  <c r="P623" i="29" a="1"/>
  <c r="P623" i="29" s="1"/>
  <c r="Q623" i="29" a="1"/>
  <c r="Q623" i="29" s="1"/>
  <c r="R623" i="29" a="1"/>
  <c r="R623" i="29" s="1"/>
  <c r="S623" i="29" a="1"/>
  <c r="S623" i="29" s="1"/>
  <c r="T623" i="29" a="1"/>
  <c r="T623" i="29" s="1"/>
  <c r="V623" i="29" a="1"/>
  <c r="V623" i="29" s="1"/>
  <c r="W623" i="29" a="1"/>
  <c r="W623" i="29" s="1"/>
  <c r="X623" i="29" a="1"/>
  <c r="X623" i="29" s="1"/>
  <c r="Y623" i="29" a="1"/>
  <c r="Y623" i="29" s="1"/>
  <c r="Z623" i="29" a="1"/>
  <c r="Z623" i="29" s="1"/>
  <c r="AA623" i="29" a="1"/>
  <c r="AA623" i="29" s="1"/>
  <c r="AC623" i="29" a="1"/>
  <c r="AC623" i="29" s="1"/>
  <c r="AD623" i="29" a="1"/>
  <c r="AD623" i="29" s="1"/>
  <c r="AE623" i="29" a="1"/>
  <c r="AE623" i="29" s="1"/>
  <c r="AF623" i="29" a="1"/>
  <c r="AF623" i="29" s="1"/>
  <c r="AG623" i="29" a="1"/>
  <c r="AG623" i="29" s="1"/>
  <c r="AH623" i="29" a="1"/>
  <c r="AH623" i="29" s="1"/>
  <c r="AJ623" i="29" a="1"/>
  <c r="AJ623" i="29" s="1"/>
  <c r="AK623" i="29" a="1"/>
  <c r="AK623" i="29" s="1"/>
  <c r="AL623" i="29" a="1"/>
  <c r="AL623" i="29" s="1"/>
  <c r="AM623" i="29" a="1"/>
  <c r="AM623" i="29" s="1"/>
  <c r="AN623" i="29" a="1"/>
  <c r="AN623" i="29" s="1"/>
  <c r="AO623" i="29" a="1"/>
  <c r="AO623" i="29" s="1"/>
  <c r="A624" i="29" a="1"/>
  <c r="A624" i="29" s="1"/>
  <c r="B624" i="29" a="1"/>
  <c r="B624" i="29" s="1"/>
  <c r="C624" i="29" a="1"/>
  <c r="C624" i="29" s="1"/>
  <c r="D624" i="29" a="1"/>
  <c r="D624" i="29" s="1"/>
  <c r="E624" i="29" a="1"/>
  <c r="E624" i="29" s="1"/>
  <c r="F624" i="29" a="1"/>
  <c r="F624" i="29" s="1"/>
  <c r="H624" i="29" a="1"/>
  <c r="H624" i="29" s="1"/>
  <c r="I624" i="29" a="1"/>
  <c r="I624" i="29" s="1"/>
  <c r="J624" i="29" a="1"/>
  <c r="J624" i="29" s="1"/>
  <c r="K624" i="29" a="1"/>
  <c r="K624" i="29" s="1"/>
  <c r="L624" i="29" a="1"/>
  <c r="L624" i="29" s="1"/>
  <c r="M624" i="29" a="1"/>
  <c r="M624" i="29" s="1"/>
  <c r="O624" i="29" a="1"/>
  <c r="O624" i="29" s="1"/>
  <c r="P624" i="29" a="1"/>
  <c r="P624" i="29" s="1"/>
  <c r="Q624" i="29" a="1"/>
  <c r="Q624" i="29" s="1"/>
  <c r="R624" i="29" a="1"/>
  <c r="R624" i="29" s="1"/>
  <c r="S624" i="29" a="1"/>
  <c r="S624" i="29" s="1"/>
  <c r="T624" i="29" a="1"/>
  <c r="T624" i="29" s="1"/>
  <c r="V624" i="29" a="1"/>
  <c r="V624" i="29" s="1"/>
  <c r="W624" i="29" a="1"/>
  <c r="W624" i="29" s="1"/>
  <c r="X624" i="29" a="1"/>
  <c r="X624" i="29" s="1"/>
  <c r="Y624" i="29" a="1"/>
  <c r="Y624" i="29" s="1"/>
  <c r="Z624" i="29" a="1"/>
  <c r="Z624" i="29" s="1"/>
  <c r="AA624" i="29" a="1"/>
  <c r="AA624" i="29" s="1"/>
  <c r="AC624" i="29" a="1"/>
  <c r="AC624" i="29" s="1"/>
  <c r="AD624" i="29" a="1"/>
  <c r="AD624" i="29" s="1"/>
  <c r="AE624" i="29" a="1"/>
  <c r="AE624" i="29" s="1"/>
  <c r="AF624" i="29" a="1"/>
  <c r="AF624" i="29" s="1"/>
  <c r="AG624" i="29" a="1"/>
  <c r="AG624" i="29" s="1"/>
  <c r="AH624" i="29" a="1"/>
  <c r="AH624" i="29" s="1"/>
  <c r="AJ624" i="29" a="1"/>
  <c r="AJ624" i="29" s="1"/>
  <c r="AK624" i="29" a="1"/>
  <c r="AK624" i="29" s="1"/>
  <c r="AL624" i="29" a="1"/>
  <c r="AL624" i="29" s="1"/>
  <c r="AM624" i="29" a="1"/>
  <c r="AM624" i="29" s="1"/>
  <c r="AN624" i="29" a="1"/>
  <c r="AN624" i="29" s="1"/>
  <c r="AO624" i="29" a="1"/>
  <c r="AO624" i="29" s="1"/>
  <c r="A625" i="29" a="1"/>
  <c r="A625" i="29" s="1"/>
  <c r="B625" i="29" a="1"/>
  <c r="B625" i="29" s="1"/>
  <c r="C625" i="29" a="1"/>
  <c r="C625" i="29" s="1"/>
  <c r="D625" i="29" a="1"/>
  <c r="D625" i="29" s="1"/>
  <c r="E625" i="29" a="1"/>
  <c r="E625" i="29" s="1"/>
  <c r="F625" i="29" a="1"/>
  <c r="F625" i="29" s="1"/>
  <c r="H625" i="29" a="1"/>
  <c r="H625" i="29" s="1"/>
  <c r="I625" i="29" a="1"/>
  <c r="I625" i="29" s="1"/>
  <c r="J625" i="29" a="1"/>
  <c r="J625" i="29" s="1"/>
  <c r="K625" i="29" a="1"/>
  <c r="K625" i="29" s="1"/>
  <c r="L625" i="29" a="1"/>
  <c r="L625" i="29" s="1"/>
  <c r="M625" i="29" a="1"/>
  <c r="M625" i="29" s="1"/>
  <c r="O625" i="29" a="1"/>
  <c r="O625" i="29" s="1"/>
  <c r="P625" i="29" a="1"/>
  <c r="P625" i="29" s="1"/>
  <c r="Q625" i="29" a="1"/>
  <c r="Q625" i="29" s="1"/>
  <c r="R625" i="29" a="1"/>
  <c r="R625" i="29" s="1"/>
  <c r="S625" i="29" a="1"/>
  <c r="S625" i="29" s="1"/>
  <c r="T625" i="29" a="1"/>
  <c r="T625" i="29" s="1"/>
  <c r="V625" i="29" a="1"/>
  <c r="V625" i="29" s="1"/>
  <c r="W625" i="29" a="1"/>
  <c r="W625" i="29" s="1"/>
  <c r="X625" i="29" a="1"/>
  <c r="X625" i="29" s="1"/>
  <c r="Y625" i="29" a="1"/>
  <c r="Y625" i="29" s="1"/>
  <c r="Z625" i="29" a="1"/>
  <c r="Z625" i="29" s="1"/>
  <c r="AA625" i="29" a="1"/>
  <c r="AA625" i="29" s="1"/>
  <c r="AC625" i="29" a="1"/>
  <c r="AC625" i="29" s="1"/>
  <c r="AD625" i="29" a="1"/>
  <c r="AD625" i="29" s="1"/>
  <c r="AE625" i="29" a="1"/>
  <c r="AE625" i="29" s="1"/>
  <c r="AF625" i="29" a="1"/>
  <c r="AF625" i="29" s="1"/>
  <c r="AG625" i="29" a="1"/>
  <c r="AG625" i="29" s="1"/>
  <c r="AH625" i="29" a="1"/>
  <c r="AH625" i="29" s="1"/>
  <c r="AJ625" i="29" a="1"/>
  <c r="AJ625" i="29" s="1"/>
  <c r="AK625" i="29" a="1"/>
  <c r="AK625" i="29" s="1"/>
  <c r="AL625" i="29" a="1"/>
  <c r="AL625" i="29" s="1"/>
  <c r="AM625" i="29" a="1"/>
  <c r="AM625" i="29" s="1"/>
  <c r="AN625" i="29" a="1"/>
  <c r="AN625" i="29" s="1"/>
  <c r="AO625" i="29" a="1"/>
  <c r="AO625" i="29" s="1"/>
  <c r="A626" i="29" a="1"/>
  <c r="A626" i="29" s="1"/>
  <c r="B626" i="29" a="1"/>
  <c r="B626" i="29" s="1"/>
  <c r="C626" i="29" a="1"/>
  <c r="C626" i="29" s="1"/>
  <c r="D626" i="29" a="1"/>
  <c r="D626" i="29" s="1"/>
  <c r="E626" i="29" a="1"/>
  <c r="E626" i="29" s="1"/>
  <c r="F626" i="29" a="1"/>
  <c r="F626" i="29" s="1"/>
  <c r="H626" i="29" a="1"/>
  <c r="H626" i="29" s="1"/>
  <c r="I626" i="29" a="1"/>
  <c r="I626" i="29" s="1"/>
  <c r="J626" i="29" a="1"/>
  <c r="J626" i="29" s="1"/>
  <c r="K626" i="29" a="1"/>
  <c r="K626" i="29" s="1"/>
  <c r="L626" i="29" a="1"/>
  <c r="L626" i="29" s="1"/>
  <c r="M626" i="29" a="1"/>
  <c r="M626" i="29" s="1"/>
  <c r="O626" i="29" a="1"/>
  <c r="O626" i="29" s="1"/>
  <c r="P626" i="29" a="1"/>
  <c r="P626" i="29" s="1"/>
  <c r="Q626" i="29" a="1"/>
  <c r="Q626" i="29" s="1"/>
  <c r="R626" i="29" a="1"/>
  <c r="R626" i="29" s="1"/>
  <c r="S626" i="29" a="1"/>
  <c r="S626" i="29" s="1"/>
  <c r="T626" i="29" a="1"/>
  <c r="T626" i="29" s="1"/>
  <c r="V626" i="29" a="1"/>
  <c r="V626" i="29" s="1"/>
  <c r="W626" i="29" a="1"/>
  <c r="W626" i="29" s="1"/>
  <c r="X626" i="29" a="1"/>
  <c r="X626" i="29" s="1"/>
  <c r="Y626" i="29" a="1"/>
  <c r="Y626" i="29" s="1"/>
  <c r="Z626" i="29" a="1"/>
  <c r="Z626" i="29" s="1"/>
  <c r="AA626" i="29" a="1"/>
  <c r="AA626" i="29" s="1"/>
  <c r="AC626" i="29" a="1"/>
  <c r="AC626" i="29" s="1"/>
  <c r="AD626" i="29" a="1"/>
  <c r="AD626" i="29" s="1"/>
  <c r="AE626" i="29" a="1"/>
  <c r="AE626" i="29" s="1"/>
  <c r="AF626" i="29" a="1"/>
  <c r="AF626" i="29" s="1"/>
  <c r="AG626" i="29" a="1"/>
  <c r="AG626" i="29" s="1"/>
  <c r="AH626" i="29" a="1"/>
  <c r="AH626" i="29" s="1"/>
  <c r="AJ626" i="29" a="1"/>
  <c r="AJ626" i="29" s="1"/>
  <c r="AK626" i="29" a="1"/>
  <c r="AK626" i="29" s="1"/>
  <c r="AL626" i="29" a="1"/>
  <c r="AL626" i="29" s="1"/>
  <c r="AM626" i="29" a="1"/>
  <c r="AM626" i="29" s="1"/>
  <c r="AN626" i="29" a="1"/>
  <c r="AN626" i="29" s="1"/>
  <c r="AO626" i="29" a="1"/>
  <c r="AO626" i="29" s="1"/>
  <c r="A627" i="29" a="1"/>
  <c r="A627" i="29" s="1"/>
  <c r="B627" i="29" a="1"/>
  <c r="B627" i="29" s="1"/>
  <c r="C627" i="29" a="1"/>
  <c r="C627" i="29" s="1"/>
  <c r="D627" i="29" a="1"/>
  <c r="D627" i="29" s="1"/>
  <c r="E627" i="29" a="1"/>
  <c r="E627" i="29" s="1"/>
  <c r="F627" i="29" a="1"/>
  <c r="F627" i="29" s="1"/>
  <c r="H627" i="29" a="1"/>
  <c r="H627" i="29" s="1"/>
  <c r="I627" i="29" a="1"/>
  <c r="I627" i="29" s="1"/>
  <c r="J627" i="29" a="1"/>
  <c r="J627" i="29" s="1"/>
  <c r="K627" i="29" a="1"/>
  <c r="K627" i="29" s="1"/>
  <c r="L627" i="29" a="1"/>
  <c r="L627" i="29" s="1"/>
  <c r="M627" i="29" a="1"/>
  <c r="M627" i="29" s="1"/>
  <c r="O627" i="29" a="1"/>
  <c r="O627" i="29" s="1"/>
  <c r="P627" i="29" a="1"/>
  <c r="P627" i="29" s="1"/>
  <c r="Q627" i="29" a="1"/>
  <c r="Q627" i="29" s="1"/>
  <c r="R627" i="29" a="1"/>
  <c r="R627" i="29" s="1"/>
  <c r="S627" i="29" a="1"/>
  <c r="S627" i="29" s="1"/>
  <c r="T627" i="29" a="1"/>
  <c r="T627" i="29" s="1"/>
  <c r="V627" i="29" a="1"/>
  <c r="V627" i="29" s="1"/>
  <c r="W627" i="29" a="1"/>
  <c r="W627" i="29" s="1"/>
  <c r="X627" i="29" a="1"/>
  <c r="X627" i="29" s="1"/>
  <c r="Y627" i="29" a="1"/>
  <c r="Y627" i="29" s="1"/>
  <c r="Z627" i="29" a="1"/>
  <c r="Z627" i="29" s="1"/>
  <c r="AA627" i="29" a="1"/>
  <c r="AA627" i="29" s="1"/>
  <c r="AC627" i="29" a="1"/>
  <c r="AC627" i="29" s="1"/>
  <c r="AD627" i="29" a="1"/>
  <c r="AD627" i="29" s="1"/>
  <c r="AE627" i="29" a="1"/>
  <c r="AE627" i="29" s="1"/>
  <c r="AF627" i="29" a="1"/>
  <c r="AF627" i="29" s="1"/>
  <c r="AG627" i="29" a="1"/>
  <c r="AG627" i="29" s="1"/>
  <c r="AH627" i="29" a="1"/>
  <c r="AH627" i="29" s="1"/>
  <c r="AJ627" i="29" a="1"/>
  <c r="AJ627" i="29" s="1"/>
  <c r="AK627" i="29" a="1"/>
  <c r="AK627" i="29" s="1"/>
  <c r="AL627" i="29" a="1"/>
  <c r="AL627" i="29" s="1"/>
  <c r="AM627" i="29" a="1"/>
  <c r="AM627" i="29" s="1"/>
  <c r="AN627" i="29" a="1"/>
  <c r="AN627" i="29" s="1"/>
  <c r="AO627" i="29" a="1"/>
  <c r="AO627" i="29" s="1"/>
  <c r="A628" i="29" a="1"/>
  <c r="A628" i="29" s="1"/>
  <c r="B628" i="29" a="1"/>
  <c r="B628" i="29" s="1"/>
  <c r="C628" i="29" a="1"/>
  <c r="C628" i="29" s="1"/>
  <c r="D628" i="29" a="1"/>
  <c r="D628" i="29" s="1"/>
  <c r="E628" i="29" a="1"/>
  <c r="E628" i="29" s="1"/>
  <c r="F628" i="29" a="1"/>
  <c r="F628" i="29" s="1"/>
  <c r="H628" i="29" a="1"/>
  <c r="H628" i="29" s="1"/>
  <c r="I628" i="29" a="1"/>
  <c r="I628" i="29" s="1"/>
  <c r="J628" i="29" a="1"/>
  <c r="J628" i="29" s="1"/>
  <c r="K628" i="29" a="1"/>
  <c r="K628" i="29" s="1"/>
  <c r="L628" i="29" a="1"/>
  <c r="L628" i="29" s="1"/>
  <c r="M628" i="29" a="1"/>
  <c r="M628" i="29" s="1"/>
  <c r="O628" i="29" a="1"/>
  <c r="O628" i="29" s="1"/>
  <c r="P628" i="29" a="1"/>
  <c r="P628" i="29" s="1"/>
  <c r="Q628" i="29" a="1"/>
  <c r="Q628" i="29" s="1"/>
  <c r="R628" i="29" a="1"/>
  <c r="R628" i="29" s="1"/>
  <c r="S628" i="29" a="1"/>
  <c r="S628" i="29" s="1"/>
  <c r="T628" i="29" a="1"/>
  <c r="T628" i="29" s="1"/>
  <c r="V628" i="29" a="1"/>
  <c r="V628" i="29" s="1"/>
  <c r="W628" i="29" a="1"/>
  <c r="W628" i="29" s="1"/>
  <c r="X628" i="29" a="1"/>
  <c r="X628" i="29" s="1"/>
  <c r="Y628" i="29" a="1"/>
  <c r="Y628" i="29" s="1"/>
  <c r="Z628" i="29" a="1"/>
  <c r="Z628" i="29" s="1"/>
  <c r="AA628" i="29" a="1"/>
  <c r="AA628" i="29" s="1"/>
  <c r="AC628" i="29" a="1"/>
  <c r="AC628" i="29" s="1"/>
  <c r="AD628" i="29" a="1"/>
  <c r="AD628" i="29" s="1"/>
  <c r="AE628" i="29" a="1"/>
  <c r="AE628" i="29" s="1"/>
  <c r="AF628" i="29" a="1"/>
  <c r="AF628" i="29" s="1"/>
  <c r="AG628" i="29" a="1"/>
  <c r="AG628" i="29" s="1"/>
  <c r="AH628" i="29" a="1"/>
  <c r="AH628" i="29" s="1"/>
  <c r="AJ628" i="29" a="1"/>
  <c r="AJ628" i="29" s="1"/>
  <c r="AK628" i="29" a="1"/>
  <c r="AK628" i="29" s="1"/>
  <c r="AL628" i="29" a="1"/>
  <c r="AL628" i="29" s="1"/>
  <c r="AM628" i="29" a="1"/>
  <c r="AM628" i="29" s="1"/>
  <c r="AN628" i="29" a="1"/>
  <c r="AN628" i="29" s="1"/>
  <c r="AO628" i="29" a="1"/>
  <c r="AO628" i="29" s="1"/>
  <c r="A629" i="29" a="1"/>
  <c r="A629" i="29" s="1"/>
  <c r="B629" i="29" a="1"/>
  <c r="B629" i="29" s="1"/>
  <c r="C629" i="29" a="1"/>
  <c r="C629" i="29" s="1"/>
  <c r="D629" i="29" a="1"/>
  <c r="D629" i="29" s="1"/>
  <c r="E629" i="29" a="1"/>
  <c r="E629" i="29" s="1"/>
  <c r="F629" i="29" a="1"/>
  <c r="F629" i="29" s="1"/>
  <c r="H629" i="29" a="1"/>
  <c r="H629" i="29" s="1"/>
  <c r="I629" i="29" a="1"/>
  <c r="I629" i="29" s="1"/>
  <c r="J629" i="29" a="1"/>
  <c r="J629" i="29" s="1"/>
  <c r="K629" i="29" a="1"/>
  <c r="K629" i="29" s="1"/>
  <c r="L629" i="29" a="1"/>
  <c r="L629" i="29" s="1"/>
  <c r="M629" i="29" a="1"/>
  <c r="M629" i="29" s="1"/>
  <c r="O629" i="29" a="1"/>
  <c r="O629" i="29" s="1"/>
  <c r="P629" i="29" a="1"/>
  <c r="P629" i="29" s="1"/>
  <c r="Q629" i="29" a="1"/>
  <c r="Q629" i="29" s="1"/>
  <c r="R629" i="29" a="1"/>
  <c r="R629" i="29" s="1"/>
  <c r="S629" i="29" a="1"/>
  <c r="S629" i="29" s="1"/>
  <c r="T629" i="29" a="1"/>
  <c r="T629" i="29" s="1"/>
  <c r="V629" i="29" a="1"/>
  <c r="V629" i="29" s="1"/>
  <c r="W629" i="29" a="1"/>
  <c r="W629" i="29" s="1"/>
  <c r="X629" i="29" a="1"/>
  <c r="X629" i="29" s="1"/>
  <c r="Y629" i="29" a="1"/>
  <c r="Y629" i="29" s="1"/>
  <c r="Z629" i="29" a="1"/>
  <c r="Z629" i="29" s="1"/>
  <c r="AA629" i="29" a="1"/>
  <c r="AA629" i="29" s="1"/>
  <c r="AC629" i="29" a="1"/>
  <c r="AC629" i="29" s="1"/>
  <c r="AD629" i="29" a="1"/>
  <c r="AD629" i="29" s="1"/>
  <c r="AE629" i="29" a="1"/>
  <c r="AE629" i="29" s="1"/>
  <c r="AF629" i="29" a="1"/>
  <c r="AF629" i="29" s="1"/>
  <c r="AG629" i="29" a="1"/>
  <c r="AG629" i="29" s="1"/>
  <c r="AH629" i="29" a="1"/>
  <c r="AH629" i="29" s="1"/>
  <c r="AJ629" i="29" a="1"/>
  <c r="AJ629" i="29" s="1"/>
  <c r="AK629" i="29" a="1"/>
  <c r="AK629" i="29" s="1"/>
  <c r="AL629" i="29" a="1"/>
  <c r="AL629" i="29" s="1"/>
  <c r="AM629" i="29" a="1"/>
  <c r="AM629" i="29" s="1"/>
  <c r="AN629" i="29" a="1"/>
  <c r="AN629" i="29" s="1"/>
  <c r="AO629" i="29" a="1"/>
  <c r="AO629" i="29" s="1"/>
  <c r="A630" i="29" a="1"/>
  <c r="A630" i="29" s="1"/>
  <c r="B630" i="29" a="1"/>
  <c r="B630" i="29" s="1"/>
  <c r="C630" i="29" a="1"/>
  <c r="C630" i="29" s="1"/>
  <c r="D630" i="29" a="1"/>
  <c r="D630" i="29" s="1"/>
  <c r="E630" i="29" a="1"/>
  <c r="E630" i="29" s="1"/>
  <c r="F630" i="29" a="1"/>
  <c r="F630" i="29" s="1"/>
  <c r="H630" i="29" a="1"/>
  <c r="H630" i="29" s="1"/>
  <c r="I630" i="29" a="1"/>
  <c r="I630" i="29" s="1"/>
  <c r="J630" i="29" a="1"/>
  <c r="J630" i="29" s="1"/>
  <c r="K630" i="29" a="1"/>
  <c r="K630" i="29" s="1"/>
  <c r="L630" i="29" a="1"/>
  <c r="L630" i="29" s="1"/>
  <c r="M630" i="29" a="1"/>
  <c r="M630" i="29" s="1"/>
  <c r="O630" i="29" a="1"/>
  <c r="O630" i="29" s="1"/>
  <c r="P630" i="29" a="1"/>
  <c r="P630" i="29" s="1"/>
  <c r="Q630" i="29" a="1"/>
  <c r="Q630" i="29" s="1"/>
  <c r="R630" i="29" a="1"/>
  <c r="R630" i="29" s="1"/>
  <c r="S630" i="29" a="1"/>
  <c r="S630" i="29" s="1"/>
  <c r="T630" i="29" a="1"/>
  <c r="T630" i="29" s="1"/>
  <c r="V630" i="29" a="1"/>
  <c r="V630" i="29" s="1"/>
  <c r="W630" i="29" a="1"/>
  <c r="W630" i="29" s="1"/>
  <c r="X630" i="29" a="1"/>
  <c r="X630" i="29" s="1"/>
  <c r="Y630" i="29" a="1"/>
  <c r="Y630" i="29" s="1"/>
  <c r="Z630" i="29" a="1"/>
  <c r="Z630" i="29" s="1"/>
  <c r="AA630" i="29" a="1"/>
  <c r="AA630" i="29" s="1"/>
  <c r="AC630" i="29" a="1"/>
  <c r="AC630" i="29" s="1"/>
  <c r="AD630" i="29" a="1"/>
  <c r="AD630" i="29" s="1"/>
  <c r="AE630" i="29" a="1"/>
  <c r="AE630" i="29" s="1"/>
  <c r="AF630" i="29" a="1"/>
  <c r="AF630" i="29" s="1"/>
  <c r="AG630" i="29" a="1"/>
  <c r="AG630" i="29" s="1"/>
  <c r="AH630" i="29" a="1"/>
  <c r="AH630" i="29" s="1"/>
  <c r="AJ630" i="29" a="1"/>
  <c r="AJ630" i="29" s="1"/>
  <c r="AK630" i="29" a="1"/>
  <c r="AK630" i="29" s="1"/>
  <c r="AL630" i="29" a="1"/>
  <c r="AL630" i="29" s="1"/>
  <c r="AM630" i="29" a="1"/>
  <c r="AM630" i="29" s="1"/>
  <c r="AN630" i="29" a="1"/>
  <c r="AN630" i="29" s="1"/>
  <c r="AO630" i="29" a="1"/>
  <c r="AO630" i="29" s="1"/>
  <c r="A631" i="29" a="1"/>
  <c r="A631" i="29" s="1"/>
  <c r="B631" i="29" a="1"/>
  <c r="B631" i="29" s="1"/>
  <c r="C631" i="29" a="1"/>
  <c r="C631" i="29" s="1"/>
  <c r="D631" i="29" a="1"/>
  <c r="D631" i="29" s="1"/>
  <c r="E631" i="29" a="1"/>
  <c r="E631" i="29" s="1"/>
  <c r="F631" i="29" a="1"/>
  <c r="F631" i="29" s="1"/>
  <c r="H631" i="29" a="1"/>
  <c r="H631" i="29" s="1"/>
  <c r="I631" i="29" a="1"/>
  <c r="I631" i="29" s="1"/>
  <c r="J631" i="29" a="1"/>
  <c r="J631" i="29" s="1"/>
  <c r="K631" i="29" a="1"/>
  <c r="K631" i="29" s="1"/>
  <c r="L631" i="29" a="1"/>
  <c r="L631" i="29" s="1"/>
  <c r="M631" i="29" a="1"/>
  <c r="M631" i="29" s="1"/>
  <c r="O631" i="29" a="1"/>
  <c r="O631" i="29" s="1"/>
  <c r="P631" i="29" a="1"/>
  <c r="P631" i="29" s="1"/>
  <c r="Q631" i="29" a="1"/>
  <c r="Q631" i="29" s="1"/>
  <c r="R631" i="29" a="1"/>
  <c r="R631" i="29" s="1"/>
  <c r="S631" i="29" a="1"/>
  <c r="S631" i="29" s="1"/>
  <c r="T631" i="29" a="1"/>
  <c r="T631" i="29" s="1"/>
  <c r="V631" i="29" a="1"/>
  <c r="V631" i="29" s="1"/>
  <c r="W631" i="29" a="1"/>
  <c r="W631" i="29" s="1"/>
  <c r="X631" i="29" a="1"/>
  <c r="X631" i="29" s="1"/>
  <c r="Y631" i="29" a="1"/>
  <c r="Y631" i="29" s="1"/>
  <c r="Z631" i="29" a="1"/>
  <c r="Z631" i="29" s="1"/>
  <c r="AA631" i="29" a="1"/>
  <c r="AA631" i="29" s="1"/>
  <c r="AC631" i="29" a="1"/>
  <c r="AC631" i="29" s="1"/>
  <c r="AD631" i="29" a="1"/>
  <c r="AD631" i="29" s="1"/>
  <c r="AE631" i="29" a="1"/>
  <c r="AE631" i="29" s="1"/>
  <c r="AF631" i="29" a="1"/>
  <c r="AF631" i="29" s="1"/>
  <c r="AG631" i="29" a="1"/>
  <c r="AG631" i="29" s="1"/>
  <c r="AH631" i="29" a="1"/>
  <c r="AH631" i="29" s="1"/>
  <c r="AJ631" i="29" a="1"/>
  <c r="AJ631" i="29" s="1"/>
  <c r="AK631" i="29" a="1"/>
  <c r="AK631" i="29" s="1"/>
  <c r="AL631" i="29" a="1"/>
  <c r="AL631" i="29" s="1"/>
  <c r="AM631" i="29" a="1"/>
  <c r="AM631" i="29" s="1"/>
  <c r="AN631" i="29" a="1"/>
  <c r="AN631" i="29" s="1"/>
  <c r="AO631" i="29" a="1"/>
  <c r="AO631" i="29" s="1"/>
  <c r="A632" i="29" a="1"/>
  <c r="A632" i="29" s="1"/>
  <c r="B632" i="29" a="1"/>
  <c r="B632" i="29" s="1"/>
  <c r="C632" i="29" a="1"/>
  <c r="C632" i="29" s="1"/>
  <c r="D632" i="29" a="1"/>
  <c r="D632" i="29" s="1"/>
  <c r="E632" i="29" a="1"/>
  <c r="E632" i="29" s="1"/>
  <c r="F632" i="29" a="1"/>
  <c r="F632" i="29" s="1"/>
  <c r="H632" i="29" a="1"/>
  <c r="H632" i="29" s="1"/>
  <c r="I632" i="29" a="1"/>
  <c r="I632" i="29" s="1"/>
  <c r="J632" i="29" a="1"/>
  <c r="J632" i="29" s="1"/>
  <c r="K632" i="29" a="1"/>
  <c r="K632" i="29" s="1"/>
  <c r="L632" i="29" a="1"/>
  <c r="L632" i="29" s="1"/>
  <c r="M632" i="29" a="1"/>
  <c r="M632" i="29" s="1"/>
  <c r="O632" i="29" a="1"/>
  <c r="O632" i="29" s="1"/>
  <c r="P632" i="29" a="1"/>
  <c r="P632" i="29" s="1"/>
  <c r="Q632" i="29" a="1"/>
  <c r="Q632" i="29" s="1"/>
  <c r="R632" i="29" a="1"/>
  <c r="R632" i="29" s="1"/>
  <c r="S632" i="29" a="1"/>
  <c r="S632" i="29" s="1"/>
  <c r="T632" i="29" a="1"/>
  <c r="T632" i="29" s="1"/>
  <c r="V632" i="29" a="1"/>
  <c r="V632" i="29" s="1"/>
  <c r="W632" i="29" a="1"/>
  <c r="W632" i="29" s="1"/>
  <c r="X632" i="29" a="1"/>
  <c r="X632" i="29" s="1"/>
  <c r="Y632" i="29" a="1"/>
  <c r="Y632" i="29" s="1"/>
  <c r="Z632" i="29" a="1"/>
  <c r="Z632" i="29" s="1"/>
  <c r="AA632" i="29" a="1"/>
  <c r="AA632" i="29" s="1"/>
  <c r="AC632" i="29" a="1"/>
  <c r="AC632" i="29" s="1"/>
  <c r="AD632" i="29" a="1"/>
  <c r="AD632" i="29" s="1"/>
  <c r="AE632" i="29" a="1"/>
  <c r="AE632" i="29" s="1"/>
  <c r="AF632" i="29" a="1"/>
  <c r="AF632" i="29" s="1"/>
  <c r="AG632" i="29" a="1"/>
  <c r="AG632" i="29" s="1"/>
  <c r="AH632" i="29" a="1"/>
  <c r="AH632" i="29" s="1"/>
  <c r="AJ632" i="29" a="1"/>
  <c r="AJ632" i="29" s="1"/>
  <c r="AK632" i="29" a="1"/>
  <c r="AK632" i="29" s="1"/>
  <c r="AL632" i="29" a="1"/>
  <c r="AL632" i="29" s="1"/>
  <c r="AM632" i="29" a="1"/>
  <c r="AM632" i="29" s="1"/>
  <c r="AN632" i="29" a="1"/>
  <c r="AN632" i="29" s="1"/>
  <c r="AO632" i="29" a="1"/>
  <c r="AO632" i="29" s="1"/>
  <c r="A633" i="29" a="1"/>
  <c r="A633" i="29" s="1"/>
  <c r="B633" i="29" a="1"/>
  <c r="B633" i="29" s="1"/>
  <c r="C633" i="29" a="1"/>
  <c r="C633" i="29" s="1"/>
  <c r="D633" i="29" a="1"/>
  <c r="D633" i="29" s="1"/>
  <c r="E633" i="29" a="1"/>
  <c r="E633" i="29" s="1"/>
  <c r="F633" i="29" a="1"/>
  <c r="F633" i="29" s="1"/>
  <c r="H633" i="29" a="1"/>
  <c r="H633" i="29" s="1"/>
  <c r="I633" i="29" a="1"/>
  <c r="I633" i="29" s="1"/>
  <c r="J633" i="29" a="1"/>
  <c r="J633" i="29" s="1"/>
  <c r="K633" i="29" a="1"/>
  <c r="K633" i="29" s="1"/>
  <c r="L633" i="29" a="1"/>
  <c r="L633" i="29" s="1"/>
  <c r="M633" i="29" a="1"/>
  <c r="M633" i="29" s="1"/>
  <c r="O633" i="29" a="1"/>
  <c r="O633" i="29" s="1"/>
  <c r="P633" i="29" a="1"/>
  <c r="P633" i="29" s="1"/>
  <c r="Q633" i="29" a="1"/>
  <c r="Q633" i="29" s="1"/>
  <c r="R633" i="29" a="1"/>
  <c r="R633" i="29" s="1"/>
  <c r="S633" i="29" a="1"/>
  <c r="S633" i="29" s="1"/>
  <c r="T633" i="29" a="1"/>
  <c r="T633" i="29" s="1"/>
  <c r="V633" i="29" a="1"/>
  <c r="V633" i="29" s="1"/>
  <c r="W633" i="29" a="1"/>
  <c r="W633" i="29" s="1"/>
  <c r="X633" i="29" a="1"/>
  <c r="X633" i="29" s="1"/>
  <c r="Y633" i="29" a="1"/>
  <c r="Y633" i="29" s="1"/>
  <c r="Z633" i="29" a="1"/>
  <c r="Z633" i="29" s="1"/>
  <c r="AA633" i="29" a="1"/>
  <c r="AA633" i="29" s="1"/>
  <c r="AC633" i="29" a="1"/>
  <c r="AC633" i="29" s="1"/>
  <c r="AD633" i="29" a="1"/>
  <c r="AD633" i="29" s="1"/>
  <c r="AE633" i="29" a="1"/>
  <c r="AE633" i="29" s="1"/>
  <c r="AF633" i="29" a="1"/>
  <c r="AF633" i="29" s="1"/>
  <c r="AG633" i="29" a="1"/>
  <c r="AG633" i="29" s="1"/>
  <c r="AH633" i="29" a="1"/>
  <c r="AH633" i="29" s="1"/>
  <c r="AJ633" i="29" a="1"/>
  <c r="AJ633" i="29" s="1"/>
  <c r="AK633" i="29" a="1"/>
  <c r="AK633" i="29" s="1"/>
  <c r="AL633" i="29" a="1"/>
  <c r="AL633" i="29" s="1"/>
  <c r="AM633" i="29" a="1"/>
  <c r="AM633" i="29" s="1"/>
  <c r="AN633" i="29" a="1"/>
  <c r="AN633" i="29" s="1"/>
  <c r="AO633" i="29" a="1"/>
  <c r="AO633" i="29" s="1"/>
  <c r="A634" i="29" a="1"/>
  <c r="A634" i="29" s="1"/>
  <c r="B634" i="29" a="1"/>
  <c r="B634" i="29" s="1"/>
  <c r="C634" i="29" a="1"/>
  <c r="C634" i="29" s="1"/>
  <c r="D634" i="29" a="1"/>
  <c r="D634" i="29" s="1"/>
  <c r="E634" i="29" a="1"/>
  <c r="E634" i="29" s="1"/>
  <c r="F634" i="29" a="1"/>
  <c r="F634" i="29" s="1"/>
  <c r="H634" i="29" a="1"/>
  <c r="H634" i="29" s="1"/>
  <c r="I634" i="29" a="1"/>
  <c r="I634" i="29" s="1"/>
  <c r="J634" i="29" a="1"/>
  <c r="J634" i="29" s="1"/>
  <c r="K634" i="29" a="1"/>
  <c r="K634" i="29" s="1"/>
  <c r="L634" i="29" a="1"/>
  <c r="L634" i="29" s="1"/>
  <c r="M634" i="29" a="1"/>
  <c r="M634" i="29" s="1"/>
  <c r="O634" i="29" a="1"/>
  <c r="O634" i="29" s="1"/>
  <c r="P634" i="29" a="1"/>
  <c r="P634" i="29" s="1"/>
  <c r="Q634" i="29" a="1"/>
  <c r="Q634" i="29" s="1"/>
  <c r="R634" i="29" a="1"/>
  <c r="R634" i="29" s="1"/>
  <c r="S634" i="29" a="1"/>
  <c r="S634" i="29" s="1"/>
  <c r="T634" i="29" a="1"/>
  <c r="T634" i="29" s="1"/>
  <c r="V634" i="29" a="1"/>
  <c r="V634" i="29" s="1"/>
  <c r="W634" i="29" a="1"/>
  <c r="W634" i="29" s="1"/>
  <c r="X634" i="29" a="1"/>
  <c r="X634" i="29" s="1"/>
  <c r="Y634" i="29" a="1"/>
  <c r="Y634" i="29" s="1"/>
  <c r="Z634" i="29" a="1"/>
  <c r="Z634" i="29" s="1"/>
  <c r="AA634" i="29" a="1"/>
  <c r="AA634" i="29" s="1"/>
  <c r="AC634" i="29" a="1"/>
  <c r="AC634" i="29" s="1"/>
  <c r="AD634" i="29" a="1"/>
  <c r="AD634" i="29" s="1"/>
  <c r="AE634" i="29" a="1"/>
  <c r="AE634" i="29" s="1"/>
  <c r="AF634" i="29" a="1"/>
  <c r="AF634" i="29" s="1"/>
  <c r="AG634" i="29" a="1"/>
  <c r="AG634" i="29" s="1"/>
  <c r="AH634" i="29" a="1"/>
  <c r="AH634" i="29" s="1"/>
  <c r="AJ634" i="29" a="1"/>
  <c r="AJ634" i="29" s="1"/>
  <c r="AK634" i="29" a="1"/>
  <c r="AK634" i="29" s="1"/>
  <c r="AL634" i="29" a="1"/>
  <c r="AL634" i="29" s="1"/>
  <c r="AM634" i="29" a="1"/>
  <c r="AM634" i="29" s="1"/>
  <c r="AN634" i="29" a="1"/>
  <c r="AN634" i="29" s="1"/>
  <c r="AO634" i="29" a="1"/>
  <c r="AO634" i="29" s="1"/>
  <c r="A635" i="29" a="1"/>
  <c r="A635" i="29" s="1"/>
  <c r="B635" i="29" a="1"/>
  <c r="B635" i="29" s="1"/>
  <c r="C635" i="29" a="1"/>
  <c r="C635" i="29" s="1"/>
  <c r="D635" i="29" a="1"/>
  <c r="D635" i="29" s="1"/>
  <c r="E635" i="29" a="1"/>
  <c r="E635" i="29" s="1"/>
  <c r="F635" i="29" a="1"/>
  <c r="F635" i="29" s="1"/>
  <c r="H635" i="29" a="1"/>
  <c r="H635" i="29" s="1"/>
  <c r="I635" i="29" a="1"/>
  <c r="I635" i="29" s="1"/>
  <c r="J635" i="29" a="1"/>
  <c r="J635" i="29" s="1"/>
  <c r="K635" i="29" a="1"/>
  <c r="K635" i="29" s="1"/>
  <c r="L635" i="29" a="1"/>
  <c r="L635" i="29" s="1"/>
  <c r="M635" i="29" a="1"/>
  <c r="M635" i="29" s="1"/>
  <c r="O635" i="29" a="1"/>
  <c r="O635" i="29" s="1"/>
  <c r="P635" i="29" a="1"/>
  <c r="P635" i="29" s="1"/>
  <c r="Q635" i="29" a="1"/>
  <c r="Q635" i="29" s="1"/>
  <c r="R635" i="29" a="1"/>
  <c r="R635" i="29" s="1"/>
  <c r="S635" i="29" a="1"/>
  <c r="S635" i="29" s="1"/>
  <c r="T635" i="29" a="1"/>
  <c r="T635" i="29" s="1"/>
  <c r="V635" i="29" a="1"/>
  <c r="V635" i="29" s="1"/>
  <c r="W635" i="29" a="1"/>
  <c r="W635" i="29" s="1"/>
  <c r="X635" i="29" a="1"/>
  <c r="X635" i="29" s="1"/>
  <c r="Y635" i="29" a="1"/>
  <c r="Y635" i="29" s="1"/>
  <c r="Z635" i="29" a="1"/>
  <c r="Z635" i="29" s="1"/>
  <c r="AA635" i="29" a="1"/>
  <c r="AA635" i="29" s="1"/>
  <c r="AC635" i="29" a="1"/>
  <c r="AC635" i="29" s="1"/>
  <c r="AD635" i="29" a="1"/>
  <c r="AD635" i="29" s="1"/>
  <c r="AE635" i="29" a="1"/>
  <c r="AE635" i="29" s="1"/>
  <c r="AF635" i="29" a="1"/>
  <c r="AF635" i="29" s="1"/>
  <c r="AG635" i="29" a="1"/>
  <c r="AG635" i="29" s="1"/>
  <c r="AH635" i="29" a="1"/>
  <c r="AH635" i="29" s="1"/>
  <c r="AJ635" i="29" a="1"/>
  <c r="AJ635" i="29" s="1"/>
  <c r="AK635" i="29" a="1"/>
  <c r="AK635" i="29" s="1"/>
  <c r="AL635" i="29" a="1"/>
  <c r="AL635" i="29" s="1"/>
  <c r="AM635" i="29" a="1"/>
  <c r="AM635" i="29" s="1"/>
  <c r="AN635" i="29" a="1"/>
  <c r="AN635" i="29" s="1"/>
  <c r="AO635" i="29" a="1"/>
  <c r="AO635" i="29" s="1"/>
  <c r="A636" i="29" a="1"/>
  <c r="A636" i="29" s="1"/>
  <c r="B636" i="29" a="1"/>
  <c r="B636" i="29" s="1"/>
  <c r="C636" i="29" a="1"/>
  <c r="C636" i="29" s="1"/>
  <c r="D636" i="29" a="1"/>
  <c r="D636" i="29" s="1"/>
  <c r="E636" i="29" a="1"/>
  <c r="E636" i="29" s="1"/>
  <c r="F636" i="29" a="1"/>
  <c r="F636" i="29" s="1"/>
  <c r="H636" i="29" a="1"/>
  <c r="H636" i="29" s="1"/>
  <c r="I636" i="29" a="1"/>
  <c r="I636" i="29" s="1"/>
  <c r="J636" i="29" a="1"/>
  <c r="J636" i="29" s="1"/>
  <c r="K636" i="29" a="1"/>
  <c r="K636" i="29" s="1"/>
  <c r="L636" i="29" a="1"/>
  <c r="L636" i="29" s="1"/>
  <c r="M636" i="29" a="1"/>
  <c r="M636" i="29" s="1"/>
  <c r="O636" i="29" a="1"/>
  <c r="O636" i="29" s="1"/>
  <c r="P636" i="29" a="1"/>
  <c r="P636" i="29" s="1"/>
  <c r="Q636" i="29" a="1"/>
  <c r="Q636" i="29" s="1"/>
  <c r="R636" i="29" a="1"/>
  <c r="R636" i="29" s="1"/>
  <c r="S636" i="29" a="1"/>
  <c r="S636" i="29" s="1"/>
  <c r="T636" i="29" a="1"/>
  <c r="T636" i="29" s="1"/>
  <c r="V636" i="29" a="1"/>
  <c r="V636" i="29" s="1"/>
  <c r="W636" i="29" a="1"/>
  <c r="W636" i="29" s="1"/>
  <c r="X636" i="29" a="1"/>
  <c r="X636" i="29" s="1"/>
  <c r="Y636" i="29" a="1"/>
  <c r="Y636" i="29" s="1"/>
  <c r="Z636" i="29" a="1"/>
  <c r="Z636" i="29" s="1"/>
  <c r="AA636" i="29" a="1"/>
  <c r="AA636" i="29" s="1"/>
  <c r="AC636" i="29" a="1"/>
  <c r="AC636" i="29" s="1"/>
  <c r="AD636" i="29" a="1"/>
  <c r="AD636" i="29" s="1"/>
  <c r="AE636" i="29" a="1"/>
  <c r="AE636" i="29" s="1"/>
  <c r="AF636" i="29" a="1"/>
  <c r="AF636" i="29" s="1"/>
  <c r="AG636" i="29" a="1"/>
  <c r="AG636" i="29" s="1"/>
  <c r="AH636" i="29" a="1"/>
  <c r="AH636" i="29" s="1"/>
  <c r="AJ636" i="29" a="1"/>
  <c r="AJ636" i="29" s="1"/>
  <c r="AK636" i="29" a="1"/>
  <c r="AK636" i="29" s="1"/>
  <c r="AL636" i="29" a="1"/>
  <c r="AL636" i="29" s="1"/>
  <c r="AM636" i="29" a="1"/>
  <c r="AM636" i="29" s="1"/>
  <c r="AN636" i="29" a="1"/>
  <c r="AN636" i="29" s="1"/>
  <c r="AO636" i="29" a="1"/>
  <c r="AO636" i="29" s="1"/>
  <c r="A637" i="29" a="1"/>
  <c r="A637" i="29" s="1"/>
  <c r="B637" i="29" a="1"/>
  <c r="B637" i="29" s="1"/>
  <c r="C637" i="29" a="1"/>
  <c r="C637" i="29" s="1"/>
  <c r="D637" i="29" a="1"/>
  <c r="D637" i="29" s="1"/>
  <c r="E637" i="29" a="1"/>
  <c r="E637" i="29" s="1"/>
  <c r="F637" i="29" a="1"/>
  <c r="F637" i="29" s="1"/>
  <c r="H637" i="29" a="1"/>
  <c r="H637" i="29" s="1"/>
  <c r="I637" i="29" a="1"/>
  <c r="I637" i="29" s="1"/>
  <c r="J637" i="29" a="1"/>
  <c r="J637" i="29" s="1"/>
  <c r="K637" i="29" a="1"/>
  <c r="K637" i="29" s="1"/>
  <c r="L637" i="29" a="1"/>
  <c r="L637" i="29" s="1"/>
  <c r="M637" i="29" a="1"/>
  <c r="M637" i="29" s="1"/>
  <c r="O637" i="29" a="1"/>
  <c r="O637" i="29" s="1"/>
  <c r="P637" i="29" a="1"/>
  <c r="P637" i="29" s="1"/>
  <c r="Q637" i="29" a="1"/>
  <c r="Q637" i="29" s="1"/>
  <c r="R637" i="29" a="1"/>
  <c r="R637" i="29" s="1"/>
  <c r="S637" i="29" a="1"/>
  <c r="S637" i="29" s="1"/>
  <c r="T637" i="29" a="1"/>
  <c r="T637" i="29" s="1"/>
  <c r="V637" i="29" a="1"/>
  <c r="V637" i="29" s="1"/>
  <c r="W637" i="29" a="1"/>
  <c r="W637" i="29" s="1"/>
  <c r="X637" i="29" a="1"/>
  <c r="X637" i="29" s="1"/>
  <c r="Y637" i="29" a="1"/>
  <c r="Y637" i="29" s="1"/>
  <c r="Z637" i="29" a="1"/>
  <c r="Z637" i="29" s="1"/>
  <c r="AA637" i="29" a="1"/>
  <c r="AA637" i="29" s="1"/>
  <c r="AC637" i="29" a="1"/>
  <c r="AC637" i="29" s="1"/>
  <c r="AD637" i="29" a="1"/>
  <c r="AD637" i="29" s="1"/>
  <c r="AE637" i="29" a="1"/>
  <c r="AE637" i="29" s="1"/>
  <c r="AF637" i="29" a="1"/>
  <c r="AF637" i="29" s="1"/>
  <c r="AG637" i="29" a="1"/>
  <c r="AG637" i="29" s="1"/>
  <c r="AH637" i="29" a="1"/>
  <c r="AH637" i="29" s="1"/>
  <c r="AJ637" i="29" a="1"/>
  <c r="AJ637" i="29" s="1"/>
  <c r="AK637" i="29" a="1"/>
  <c r="AK637" i="29" s="1"/>
  <c r="AL637" i="29" a="1"/>
  <c r="AL637" i="29" s="1"/>
  <c r="AM637" i="29" a="1"/>
  <c r="AM637" i="29" s="1"/>
  <c r="AN637" i="29" a="1"/>
  <c r="AN637" i="29" s="1"/>
  <c r="AO637" i="29" a="1"/>
  <c r="AO637" i="29" s="1"/>
  <c r="A638" i="29" a="1"/>
  <c r="A638" i="29" s="1"/>
  <c r="B638" i="29" a="1"/>
  <c r="B638" i="29" s="1"/>
  <c r="C638" i="29" a="1"/>
  <c r="C638" i="29" s="1"/>
  <c r="D638" i="29" a="1"/>
  <c r="D638" i="29" s="1"/>
  <c r="E638" i="29" a="1"/>
  <c r="E638" i="29" s="1"/>
  <c r="F638" i="29" a="1"/>
  <c r="F638" i="29" s="1"/>
  <c r="H638" i="29" a="1"/>
  <c r="H638" i="29" s="1"/>
  <c r="I638" i="29" a="1"/>
  <c r="I638" i="29" s="1"/>
  <c r="J638" i="29" a="1"/>
  <c r="J638" i="29" s="1"/>
  <c r="K638" i="29" a="1"/>
  <c r="K638" i="29" s="1"/>
  <c r="L638" i="29" a="1"/>
  <c r="L638" i="29" s="1"/>
  <c r="M638" i="29" a="1"/>
  <c r="M638" i="29" s="1"/>
  <c r="O638" i="29" a="1"/>
  <c r="O638" i="29" s="1"/>
  <c r="P638" i="29" a="1"/>
  <c r="P638" i="29" s="1"/>
  <c r="Q638" i="29" a="1"/>
  <c r="Q638" i="29" s="1"/>
  <c r="R638" i="29" a="1"/>
  <c r="R638" i="29" s="1"/>
  <c r="S638" i="29" a="1"/>
  <c r="S638" i="29" s="1"/>
  <c r="T638" i="29" a="1"/>
  <c r="T638" i="29" s="1"/>
  <c r="V638" i="29" a="1"/>
  <c r="V638" i="29" s="1"/>
  <c r="W638" i="29" a="1"/>
  <c r="W638" i="29" s="1"/>
  <c r="X638" i="29" a="1"/>
  <c r="X638" i="29" s="1"/>
  <c r="Y638" i="29" a="1"/>
  <c r="Y638" i="29" s="1"/>
  <c r="Z638" i="29" a="1"/>
  <c r="Z638" i="29" s="1"/>
  <c r="AA638" i="29" a="1"/>
  <c r="AA638" i="29" s="1"/>
  <c r="AC638" i="29" a="1"/>
  <c r="AC638" i="29" s="1"/>
  <c r="AD638" i="29" a="1"/>
  <c r="AD638" i="29" s="1"/>
  <c r="AE638" i="29" a="1"/>
  <c r="AE638" i="29" s="1"/>
  <c r="AF638" i="29" a="1"/>
  <c r="AF638" i="29" s="1"/>
  <c r="AG638" i="29" a="1"/>
  <c r="AG638" i="29" s="1"/>
  <c r="AH638" i="29" a="1"/>
  <c r="AH638" i="29" s="1"/>
  <c r="AJ638" i="29" a="1"/>
  <c r="AJ638" i="29" s="1"/>
  <c r="AK638" i="29" a="1"/>
  <c r="AK638" i="29" s="1"/>
  <c r="AL638" i="29" a="1"/>
  <c r="AL638" i="29" s="1"/>
  <c r="AM638" i="29" a="1"/>
  <c r="AM638" i="29" s="1"/>
  <c r="AN638" i="29" a="1"/>
  <c r="AN638" i="29" s="1"/>
  <c r="AO638" i="29" a="1"/>
  <c r="AO638" i="29" s="1"/>
  <c r="A639" i="29" a="1"/>
  <c r="A639" i="29" s="1"/>
  <c r="B639" i="29" a="1"/>
  <c r="B639" i="29" s="1"/>
  <c r="C639" i="29" a="1"/>
  <c r="C639" i="29" s="1"/>
  <c r="D639" i="29" a="1"/>
  <c r="D639" i="29" s="1"/>
  <c r="E639" i="29" a="1"/>
  <c r="E639" i="29" s="1"/>
  <c r="F639" i="29" a="1"/>
  <c r="F639" i="29" s="1"/>
  <c r="H639" i="29" a="1"/>
  <c r="H639" i="29" s="1"/>
  <c r="I639" i="29" a="1"/>
  <c r="I639" i="29" s="1"/>
  <c r="J639" i="29" a="1"/>
  <c r="J639" i="29" s="1"/>
  <c r="K639" i="29" a="1"/>
  <c r="K639" i="29" s="1"/>
  <c r="L639" i="29" a="1"/>
  <c r="L639" i="29" s="1"/>
  <c r="M639" i="29" a="1"/>
  <c r="M639" i="29" s="1"/>
  <c r="O639" i="29" a="1"/>
  <c r="O639" i="29" s="1"/>
  <c r="P639" i="29" a="1"/>
  <c r="P639" i="29" s="1"/>
  <c r="Q639" i="29" a="1"/>
  <c r="Q639" i="29" s="1"/>
  <c r="R639" i="29" a="1"/>
  <c r="R639" i="29" s="1"/>
  <c r="S639" i="29" a="1"/>
  <c r="S639" i="29" s="1"/>
  <c r="T639" i="29" a="1"/>
  <c r="T639" i="29" s="1"/>
  <c r="V639" i="29" a="1"/>
  <c r="V639" i="29" s="1"/>
  <c r="W639" i="29" a="1"/>
  <c r="W639" i="29" s="1"/>
  <c r="X639" i="29" a="1"/>
  <c r="X639" i="29" s="1"/>
  <c r="Y639" i="29" a="1"/>
  <c r="Y639" i="29" s="1"/>
  <c r="Z639" i="29" a="1"/>
  <c r="Z639" i="29" s="1"/>
  <c r="AA639" i="29" a="1"/>
  <c r="AA639" i="29" s="1"/>
  <c r="AC639" i="29" a="1"/>
  <c r="AC639" i="29" s="1"/>
  <c r="AD639" i="29" a="1"/>
  <c r="AD639" i="29" s="1"/>
  <c r="AE639" i="29" a="1"/>
  <c r="AE639" i="29" s="1"/>
  <c r="AF639" i="29" a="1"/>
  <c r="AF639" i="29" s="1"/>
  <c r="AG639" i="29" a="1"/>
  <c r="AG639" i="29" s="1"/>
  <c r="AH639" i="29" a="1"/>
  <c r="AH639" i="29" s="1"/>
  <c r="AJ639" i="29" a="1"/>
  <c r="AJ639" i="29" s="1"/>
  <c r="AK639" i="29" a="1"/>
  <c r="AK639" i="29" s="1"/>
  <c r="AL639" i="29" a="1"/>
  <c r="AL639" i="29" s="1"/>
  <c r="AM639" i="29" a="1"/>
  <c r="AM639" i="29" s="1"/>
  <c r="AN639" i="29" a="1"/>
  <c r="AN639" i="29" s="1"/>
  <c r="AO639" i="29" a="1"/>
  <c r="AO639" i="29" s="1"/>
  <c r="A640" i="29" a="1"/>
  <c r="A640" i="29" s="1"/>
  <c r="B640" i="29" a="1"/>
  <c r="B640" i="29" s="1"/>
  <c r="C640" i="29" a="1"/>
  <c r="C640" i="29" s="1"/>
  <c r="D640" i="29" a="1"/>
  <c r="D640" i="29" s="1"/>
  <c r="E640" i="29" a="1"/>
  <c r="E640" i="29" s="1"/>
  <c r="F640" i="29" a="1"/>
  <c r="F640" i="29" s="1"/>
  <c r="H640" i="29" a="1"/>
  <c r="H640" i="29" s="1"/>
  <c r="I640" i="29" a="1"/>
  <c r="I640" i="29" s="1"/>
  <c r="J640" i="29" a="1"/>
  <c r="J640" i="29" s="1"/>
  <c r="K640" i="29" a="1"/>
  <c r="K640" i="29" s="1"/>
  <c r="L640" i="29" a="1"/>
  <c r="L640" i="29" s="1"/>
  <c r="M640" i="29" a="1"/>
  <c r="M640" i="29" s="1"/>
  <c r="O640" i="29" a="1"/>
  <c r="O640" i="29" s="1"/>
  <c r="P640" i="29" a="1"/>
  <c r="P640" i="29" s="1"/>
  <c r="Q640" i="29" a="1"/>
  <c r="Q640" i="29" s="1"/>
  <c r="R640" i="29" a="1"/>
  <c r="R640" i="29" s="1"/>
  <c r="S640" i="29" a="1"/>
  <c r="S640" i="29" s="1"/>
  <c r="T640" i="29" a="1"/>
  <c r="T640" i="29" s="1"/>
  <c r="V640" i="29" a="1"/>
  <c r="V640" i="29" s="1"/>
  <c r="W640" i="29" a="1"/>
  <c r="W640" i="29" s="1"/>
  <c r="X640" i="29" a="1"/>
  <c r="X640" i="29" s="1"/>
  <c r="Y640" i="29" a="1"/>
  <c r="Y640" i="29" s="1"/>
  <c r="Z640" i="29" a="1"/>
  <c r="Z640" i="29" s="1"/>
  <c r="AA640" i="29" a="1"/>
  <c r="AA640" i="29" s="1"/>
  <c r="AC640" i="29" a="1"/>
  <c r="AC640" i="29" s="1"/>
  <c r="AD640" i="29" a="1"/>
  <c r="AD640" i="29" s="1"/>
  <c r="AE640" i="29" a="1"/>
  <c r="AE640" i="29" s="1"/>
  <c r="AF640" i="29" a="1"/>
  <c r="AF640" i="29" s="1"/>
  <c r="AG640" i="29" a="1"/>
  <c r="AG640" i="29" s="1"/>
  <c r="AH640" i="29" a="1"/>
  <c r="AH640" i="29" s="1"/>
  <c r="AJ640" i="29" a="1"/>
  <c r="AJ640" i="29" s="1"/>
  <c r="AK640" i="29" a="1"/>
  <c r="AK640" i="29" s="1"/>
  <c r="AL640" i="29" a="1"/>
  <c r="AL640" i="29" s="1"/>
  <c r="AM640" i="29" a="1"/>
  <c r="AM640" i="29" s="1"/>
  <c r="AN640" i="29" a="1"/>
  <c r="AN640" i="29" s="1"/>
  <c r="AO640" i="29" a="1"/>
  <c r="AO640" i="29" s="1"/>
  <c r="A641" i="29" a="1"/>
  <c r="A641" i="29" s="1"/>
  <c r="B641" i="29" a="1"/>
  <c r="B641" i="29" s="1"/>
  <c r="C641" i="29" a="1"/>
  <c r="C641" i="29" s="1"/>
  <c r="D641" i="29" a="1"/>
  <c r="D641" i="29" s="1"/>
  <c r="E641" i="29" a="1"/>
  <c r="E641" i="29" s="1"/>
  <c r="F641" i="29" a="1"/>
  <c r="F641" i="29" s="1"/>
  <c r="H641" i="29" a="1"/>
  <c r="H641" i="29" s="1"/>
  <c r="I641" i="29" a="1"/>
  <c r="I641" i="29" s="1"/>
  <c r="J641" i="29" a="1"/>
  <c r="J641" i="29" s="1"/>
  <c r="K641" i="29" a="1"/>
  <c r="K641" i="29" s="1"/>
  <c r="L641" i="29" a="1"/>
  <c r="L641" i="29" s="1"/>
  <c r="M641" i="29" a="1"/>
  <c r="M641" i="29" s="1"/>
  <c r="O641" i="29" a="1"/>
  <c r="O641" i="29" s="1"/>
  <c r="P641" i="29" a="1"/>
  <c r="P641" i="29" s="1"/>
  <c r="Q641" i="29" a="1"/>
  <c r="Q641" i="29" s="1"/>
  <c r="R641" i="29" a="1"/>
  <c r="R641" i="29" s="1"/>
  <c r="S641" i="29" a="1"/>
  <c r="S641" i="29" s="1"/>
  <c r="T641" i="29" a="1"/>
  <c r="T641" i="29" s="1"/>
  <c r="V641" i="29" a="1"/>
  <c r="V641" i="29" s="1"/>
  <c r="W641" i="29" a="1"/>
  <c r="W641" i="29" s="1"/>
  <c r="X641" i="29" a="1"/>
  <c r="X641" i="29" s="1"/>
  <c r="Y641" i="29" a="1"/>
  <c r="Y641" i="29" s="1"/>
  <c r="Z641" i="29" a="1"/>
  <c r="Z641" i="29" s="1"/>
  <c r="AA641" i="29" a="1"/>
  <c r="AA641" i="29" s="1"/>
  <c r="AC641" i="29" a="1"/>
  <c r="AC641" i="29" s="1"/>
  <c r="AD641" i="29" a="1"/>
  <c r="AD641" i="29" s="1"/>
  <c r="AE641" i="29" a="1"/>
  <c r="AE641" i="29" s="1"/>
  <c r="AF641" i="29" a="1"/>
  <c r="AF641" i="29" s="1"/>
  <c r="AG641" i="29" a="1"/>
  <c r="AG641" i="29" s="1"/>
  <c r="AH641" i="29" a="1"/>
  <c r="AH641" i="29" s="1"/>
  <c r="AJ641" i="29" a="1"/>
  <c r="AJ641" i="29" s="1"/>
  <c r="AK641" i="29" a="1"/>
  <c r="AK641" i="29" s="1"/>
  <c r="AL641" i="29" a="1"/>
  <c r="AL641" i="29" s="1"/>
  <c r="AM641" i="29" a="1"/>
  <c r="AM641" i="29" s="1"/>
  <c r="AN641" i="29" a="1"/>
  <c r="AN641" i="29" s="1"/>
  <c r="AO641" i="29" a="1"/>
  <c r="AO641" i="29" s="1"/>
  <c r="A642" i="29" a="1"/>
  <c r="A642" i="29" s="1"/>
  <c r="B642" i="29" a="1"/>
  <c r="B642" i="29" s="1"/>
  <c r="C642" i="29" a="1"/>
  <c r="C642" i="29" s="1"/>
  <c r="D642" i="29" a="1"/>
  <c r="D642" i="29" s="1"/>
  <c r="E642" i="29" a="1"/>
  <c r="E642" i="29" s="1"/>
  <c r="F642" i="29" a="1"/>
  <c r="F642" i="29" s="1"/>
  <c r="H642" i="29" a="1"/>
  <c r="H642" i="29" s="1"/>
  <c r="I642" i="29" a="1"/>
  <c r="I642" i="29" s="1"/>
  <c r="J642" i="29" a="1"/>
  <c r="J642" i="29" s="1"/>
  <c r="K642" i="29" a="1"/>
  <c r="K642" i="29" s="1"/>
  <c r="L642" i="29" a="1"/>
  <c r="L642" i="29" s="1"/>
  <c r="M642" i="29" a="1"/>
  <c r="M642" i="29" s="1"/>
  <c r="O642" i="29" a="1"/>
  <c r="O642" i="29" s="1"/>
  <c r="P642" i="29" a="1"/>
  <c r="P642" i="29" s="1"/>
  <c r="Q642" i="29" a="1"/>
  <c r="Q642" i="29" s="1"/>
  <c r="R642" i="29" a="1"/>
  <c r="R642" i="29" s="1"/>
  <c r="S642" i="29" a="1"/>
  <c r="S642" i="29" s="1"/>
  <c r="T642" i="29" a="1"/>
  <c r="T642" i="29" s="1"/>
  <c r="V642" i="29" a="1"/>
  <c r="V642" i="29" s="1"/>
  <c r="W642" i="29" a="1"/>
  <c r="W642" i="29" s="1"/>
  <c r="X642" i="29" a="1"/>
  <c r="X642" i="29" s="1"/>
  <c r="Y642" i="29" a="1"/>
  <c r="Y642" i="29" s="1"/>
  <c r="Z642" i="29" a="1"/>
  <c r="Z642" i="29" s="1"/>
  <c r="AA642" i="29" a="1"/>
  <c r="AA642" i="29" s="1"/>
  <c r="AC642" i="29" a="1"/>
  <c r="AC642" i="29" s="1"/>
  <c r="AD642" i="29" a="1"/>
  <c r="AD642" i="29" s="1"/>
  <c r="AE642" i="29" a="1"/>
  <c r="AE642" i="29" s="1"/>
  <c r="AF642" i="29" a="1"/>
  <c r="AF642" i="29" s="1"/>
  <c r="AG642" i="29" a="1"/>
  <c r="AG642" i="29" s="1"/>
  <c r="AH642" i="29" a="1"/>
  <c r="AH642" i="29" s="1"/>
  <c r="AJ642" i="29" a="1"/>
  <c r="AJ642" i="29" s="1"/>
  <c r="AK642" i="29" a="1"/>
  <c r="AK642" i="29" s="1"/>
  <c r="AL642" i="29" a="1"/>
  <c r="AL642" i="29" s="1"/>
  <c r="AM642" i="29" a="1"/>
  <c r="AM642" i="29" s="1"/>
  <c r="AN642" i="29" a="1"/>
  <c r="AN642" i="29" s="1"/>
  <c r="AO642" i="29" a="1"/>
  <c r="AO642" i="29" s="1"/>
  <c r="A643" i="29" a="1"/>
  <c r="A643" i="29" s="1"/>
  <c r="B643" i="29" a="1"/>
  <c r="B643" i="29" s="1"/>
  <c r="C643" i="29" a="1"/>
  <c r="C643" i="29" s="1"/>
  <c r="D643" i="29" a="1"/>
  <c r="D643" i="29" s="1"/>
  <c r="E643" i="29" a="1"/>
  <c r="E643" i="29" s="1"/>
  <c r="F643" i="29" a="1"/>
  <c r="F643" i="29" s="1"/>
  <c r="H643" i="29" a="1"/>
  <c r="H643" i="29" s="1"/>
  <c r="I643" i="29" a="1"/>
  <c r="I643" i="29" s="1"/>
  <c r="J643" i="29" a="1"/>
  <c r="J643" i="29" s="1"/>
  <c r="K643" i="29" a="1"/>
  <c r="K643" i="29" s="1"/>
  <c r="L643" i="29" a="1"/>
  <c r="L643" i="29" s="1"/>
  <c r="M643" i="29" a="1"/>
  <c r="M643" i="29" s="1"/>
  <c r="O643" i="29" a="1"/>
  <c r="O643" i="29" s="1"/>
  <c r="P643" i="29" a="1"/>
  <c r="P643" i="29" s="1"/>
  <c r="Q643" i="29" a="1"/>
  <c r="Q643" i="29" s="1"/>
  <c r="R643" i="29" a="1"/>
  <c r="R643" i="29" s="1"/>
  <c r="S643" i="29" a="1"/>
  <c r="S643" i="29" s="1"/>
  <c r="T643" i="29" a="1"/>
  <c r="T643" i="29" s="1"/>
  <c r="V643" i="29" a="1"/>
  <c r="V643" i="29" s="1"/>
  <c r="W643" i="29" a="1"/>
  <c r="W643" i="29" s="1"/>
  <c r="X643" i="29" a="1"/>
  <c r="X643" i="29" s="1"/>
  <c r="Y643" i="29" a="1"/>
  <c r="Y643" i="29" s="1"/>
  <c r="Z643" i="29" a="1"/>
  <c r="Z643" i="29" s="1"/>
  <c r="AA643" i="29" a="1"/>
  <c r="AA643" i="29" s="1"/>
  <c r="AC643" i="29" a="1"/>
  <c r="AC643" i="29" s="1"/>
  <c r="AD643" i="29" a="1"/>
  <c r="AD643" i="29" s="1"/>
  <c r="AE643" i="29" a="1"/>
  <c r="AE643" i="29" s="1"/>
  <c r="AF643" i="29" a="1"/>
  <c r="AF643" i="29" s="1"/>
  <c r="AG643" i="29" a="1"/>
  <c r="AG643" i="29" s="1"/>
  <c r="AH643" i="29" a="1"/>
  <c r="AH643" i="29" s="1"/>
  <c r="AJ643" i="29" a="1"/>
  <c r="AJ643" i="29" s="1"/>
  <c r="AK643" i="29" a="1"/>
  <c r="AK643" i="29" s="1"/>
  <c r="AL643" i="29" a="1"/>
  <c r="AL643" i="29" s="1"/>
  <c r="AM643" i="29" a="1"/>
  <c r="AM643" i="29" s="1"/>
  <c r="AN643" i="29" a="1"/>
  <c r="AN643" i="29" s="1"/>
  <c r="AO643" i="29" a="1"/>
  <c r="AO643" i="29" s="1"/>
  <c r="A644" i="29" a="1"/>
  <c r="A644" i="29" s="1"/>
  <c r="B644" i="29" a="1"/>
  <c r="B644" i="29" s="1"/>
  <c r="C644" i="29" a="1"/>
  <c r="C644" i="29" s="1"/>
  <c r="D644" i="29" a="1"/>
  <c r="D644" i="29" s="1"/>
  <c r="E644" i="29" a="1"/>
  <c r="E644" i="29" s="1"/>
  <c r="F644" i="29" a="1"/>
  <c r="F644" i="29" s="1"/>
  <c r="H644" i="29" a="1"/>
  <c r="H644" i="29" s="1"/>
  <c r="I644" i="29" a="1"/>
  <c r="I644" i="29" s="1"/>
  <c r="J644" i="29" a="1"/>
  <c r="J644" i="29" s="1"/>
  <c r="K644" i="29" a="1"/>
  <c r="K644" i="29" s="1"/>
  <c r="L644" i="29" a="1"/>
  <c r="L644" i="29" s="1"/>
  <c r="M644" i="29" a="1"/>
  <c r="M644" i="29" s="1"/>
  <c r="O644" i="29" a="1"/>
  <c r="O644" i="29" s="1"/>
  <c r="P644" i="29" a="1"/>
  <c r="P644" i="29" s="1"/>
  <c r="Q644" i="29" a="1"/>
  <c r="Q644" i="29" s="1"/>
  <c r="R644" i="29" a="1"/>
  <c r="R644" i="29" s="1"/>
  <c r="S644" i="29" a="1"/>
  <c r="S644" i="29" s="1"/>
  <c r="T644" i="29" a="1"/>
  <c r="T644" i="29" s="1"/>
  <c r="V644" i="29" a="1"/>
  <c r="V644" i="29" s="1"/>
  <c r="W644" i="29" a="1"/>
  <c r="W644" i="29" s="1"/>
  <c r="X644" i="29" a="1"/>
  <c r="X644" i="29" s="1"/>
  <c r="Y644" i="29" a="1"/>
  <c r="Y644" i="29" s="1"/>
  <c r="Z644" i="29" a="1"/>
  <c r="Z644" i="29" s="1"/>
  <c r="AA644" i="29" a="1"/>
  <c r="AA644" i="29" s="1"/>
  <c r="AC644" i="29" a="1"/>
  <c r="AC644" i="29" s="1"/>
  <c r="AD644" i="29" a="1"/>
  <c r="AD644" i="29" s="1"/>
  <c r="AE644" i="29" a="1"/>
  <c r="AE644" i="29" s="1"/>
  <c r="AF644" i="29" a="1"/>
  <c r="AF644" i="29" s="1"/>
  <c r="AG644" i="29" a="1"/>
  <c r="AG644" i="29" s="1"/>
  <c r="AH644" i="29" a="1"/>
  <c r="AH644" i="29" s="1"/>
  <c r="AJ644" i="29" a="1"/>
  <c r="AJ644" i="29" s="1"/>
  <c r="AK644" i="29" a="1"/>
  <c r="AK644" i="29" s="1"/>
  <c r="AL644" i="29" a="1"/>
  <c r="AL644" i="29" s="1"/>
  <c r="AM644" i="29" a="1"/>
  <c r="AM644" i="29" s="1"/>
  <c r="AN644" i="29" a="1"/>
  <c r="AN644" i="29" s="1"/>
  <c r="AO644" i="29" a="1"/>
  <c r="AO644" i="29" s="1"/>
  <c r="A645" i="29" a="1"/>
  <c r="A645" i="29" s="1"/>
  <c r="B645" i="29" a="1"/>
  <c r="B645" i="29" s="1"/>
  <c r="C645" i="29" a="1"/>
  <c r="C645" i="29" s="1"/>
  <c r="D645" i="29" a="1"/>
  <c r="D645" i="29" s="1"/>
  <c r="E645" i="29" a="1"/>
  <c r="E645" i="29" s="1"/>
  <c r="F645" i="29" a="1"/>
  <c r="F645" i="29" s="1"/>
  <c r="H645" i="29" a="1"/>
  <c r="H645" i="29" s="1"/>
  <c r="I645" i="29" a="1"/>
  <c r="I645" i="29" s="1"/>
  <c r="J645" i="29" a="1"/>
  <c r="J645" i="29" s="1"/>
  <c r="K645" i="29" a="1"/>
  <c r="K645" i="29" s="1"/>
  <c r="L645" i="29" a="1"/>
  <c r="L645" i="29" s="1"/>
  <c r="M645" i="29" a="1"/>
  <c r="M645" i="29" s="1"/>
  <c r="O645" i="29" a="1"/>
  <c r="O645" i="29" s="1"/>
  <c r="P645" i="29" a="1"/>
  <c r="P645" i="29" s="1"/>
  <c r="Q645" i="29" a="1"/>
  <c r="Q645" i="29" s="1"/>
  <c r="R645" i="29" a="1"/>
  <c r="R645" i="29" s="1"/>
  <c r="S645" i="29" a="1"/>
  <c r="S645" i="29" s="1"/>
  <c r="T645" i="29" a="1"/>
  <c r="T645" i="29" s="1"/>
  <c r="V645" i="29" a="1"/>
  <c r="V645" i="29" s="1"/>
  <c r="W645" i="29" a="1"/>
  <c r="W645" i="29" s="1"/>
  <c r="X645" i="29" a="1"/>
  <c r="X645" i="29" s="1"/>
  <c r="Y645" i="29" a="1"/>
  <c r="Y645" i="29" s="1"/>
  <c r="Z645" i="29" a="1"/>
  <c r="Z645" i="29" s="1"/>
  <c r="AA645" i="29" a="1"/>
  <c r="AA645" i="29" s="1"/>
  <c r="AC645" i="29" a="1"/>
  <c r="AC645" i="29" s="1"/>
  <c r="AD645" i="29" a="1"/>
  <c r="AD645" i="29" s="1"/>
  <c r="AE645" i="29" a="1"/>
  <c r="AE645" i="29" s="1"/>
  <c r="AF645" i="29" a="1"/>
  <c r="AF645" i="29" s="1"/>
  <c r="AG645" i="29" a="1"/>
  <c r="AG645" i="29" s="1"/>
  <c r="AH645" i="29" a="1"/>
  <c r="AH645" i="29" s="1"/>
  <c r="AJ645" i="29" a="1"/>
  <c r="AJ645" i="29" s="1"/>
  <c r="AK645" i="29" a="1"/>
  <c r="AK645" i="29" s="1"/>
  <c r="AL645" i="29" a="1"/>
  <c r="AL645" i="29" s="1"/>
  <c r="AM645" i="29" a="1"/>
  <c r="AM645" i="29" s="1"/>
  <c r="AN645" i="29" a="1"/>
  <c r="AN645" i="29" s="1"/>
  <c r="AO645" i="29" a="1"/>
  <c r="AO645" i="29" s="1"/>
  <c r="A646" i="29" a="1"/>
  <c r="A646" i="29" s="1"/>
  <c r="B646" i="29" a="1"/>
  <c r="B646" i="29" s="1"/>
  <c r="C646" i="29" a="1"/>
  <c r="C646" i="29" s="1"/>
  <c r="D646" i="29" a="1"/>
  <c r="D646" i="29" s="1"/>
  <c r="E646" i="29" a="1"/>
  <c r="E646" i="29" s="1"/>
  <c r="F646" i="29" a="1"/>
  <c r="F646" i="29" s="1"/>
  <c r="H646" i="29" a="1"/>
  <c r="H646" i="29" s="1"/>
  <c r="I646" i="29" a="1"/>
  <c r="I646" i="29" s="1"/>
  <c r="J646" i="29" a="1"/>
  <c r="J646" i="29" s="1"/>
  <c r="K646" i="29" a="1"/>
  <c r="K646" i="29" s="1"/>
  <c r="L646" i="29" a="1"/>
  <c r="L646" i="29" s="1"/>
  <c r="M646" i="29" a="1"/>
  <c r="M646" i="29" s="1"/>
  <c r="O646" i="29" a="1"/>
  <c r="O646" i="29" s="1"/>
  <c r="P646" i="29" a="1"/>
  <c r="P646" i="29" s="1"/>
  <c r="Q646" i="29" a="1"/>
  <c r="Q646" i="29" s="1"/>
  <c r="R646" i="29" a="1"/>
  <c r="R646" i="29" s="1"/>
  <c r="S646" i="29" a="1"/>
  <c r="S646" i="29" s="1"/>
  <c r="T646" i="29" a="1"/>
  <c r="T646" i="29" s="1"/>
  <c r="V646" i="29" a="1"/>
  <c r="V646" i="29" s="1"/>
  <c r="W646" i="29" a="1"/>
  <c r="W646" i="29" s="1"/>
  <c r="X646" i="29" a="1"/>
  <c r="X646" i="29" s="1"/>
  <c r="Y646" i="29" a="1"/>
  <c r="Y646" i="29" s="1"/>
  <c r="Z646" i="29" a="1"/>
  <c r="Z646" i="29" s="1"/>
  <c r="AA646" i="29" a="1"/>
  <c r="AA646" i="29" s="1"/>
  <c r="AC646" i="29" a="1"/>
  <c r="AC646" i="29" s="1"/>
  <c r="AD646" i="29" a="1"/>
  <c r="AD646" i="29" s="1"/>
  <c r="AE646" i="29" a="1"/>
  <c r="AE646" i="29" s="1"/>
  <c r="AF646" i="29" a="1"/>
  <c r="AF646" i="29" s="1"/>
  <c r="AG646" i="29" a="1"/>
  <c r="AG646" i="29" s="1"/>
  <c r="AH646" i="29" a="1"/>
  <c r="AH646" i="29" s="1"/>
  <c r="AJ646" i="29" a="1"/>
  <c r="AJ646" i="29" s="1"/>
  <c r="AK646" i="29" a="1"/>
  <c r="AK646" i="29" s="1"/>
  <c r="AL646" i="29" a="1"/>
  <c r="AL646" i="29" s="1"/>
  <c r="AM646" i="29" a="1"/>
  <c r="AM646" i="29" s="1"/>
  <c r="AN646" i="29" a="1"/>
  <c r="AN646" i="29" s="1"/>
  <c r="AO646" i="29" a="1"/>
  <c r="AO646" i="29" s="1"/>
  <c r="A647" i="29" a="1"/>
  <c r="A647" i="29" s="1"/>
  <c r="B647" i="29" a="1"/>
  <c r="B647" i="29" s="1"/>
  <c r="C647" i="29" a="1"/>
  <c r="C647" i="29" s="1"/>
  <c r="D647" i="29" a="1"/>
  <c r="D647" i="29" s="1"/>
  <c r="E647" i="29" a="1"/>
  <c r="E647" i="29" s="1"/>
  <c r="F647" i="29" a="1"/>
  <c r="F647" i="29" s="1"/>
  <c r="H647" i="29" a="1"/>
  <c r="H647" i="29" s="1"/>
  <c r="I647" i="29" a="1"/>
  <c r="I647" i="29" s="1"/>
  <c r="J647" i="29" a="1"/>
  <c r="J647" i="29" s="1"/>
  <c r="K647" i="29" a="1"/>
  <c r="K647" i="29" s="1"/>
  <c r="L647" i="29" a="1"/>
  <c r="L647" i="29" s="1"/>
  <c r="M647" i="29" a="1"/>
  <c r="M647" i="29" s="1"/>
  <c r="O647" i="29" a="1"/>
  <c r="O647" i="29" s="1"/>
  <c r="P647" i="29" a="1"/>
  <c r="P647" i="29" s="1"/>
  <c r="Q647" i="29" a="1"/>
  <c r="Q647" i="29" s="1"/>
  <c r="R647" i="29" a="1"/>
  <c r="R647" i="29" s="1"/>
  <c r="S647" i="29" a="1"/>
  <c r="S647" i="29" s="1"/>
  <c r="T647" i="29" a="1"/>
  <c r="T647" i="29" s="1"/>
  <c r="V647" i="29" a="1"/>
  <c r="V647" i="29" s="1"/>
  <c r="W647" i="29" a="1"/>
  <c r="W647" i="29" s="1"/>
  <c r="X647" i="29" a="1"/>
  <c r="X647" i="29" s="1"/>
  <c r="Y647" i="29" a="1"/>
  <c r="Y647" i="29" s="1"/>
  <c r="Z647" i="29" a="1"/>
  <c r="Z647" i="29" s="1"/>
  <c r="AA647" i="29" a="1"/>
  <c r="AA647" i="29" s="1"/>
  <c r="AC647" i="29" a="1"/>
  <c r="AC647" i="29" s="1"/>
  <c r="AD647" i="29" a="1"/>
  <c r="AD647" i="29" s="1"/>
  <c r="AE647" i="29" a="1"/>
  <c r="AE647" i="29" s="1"/>
  <c r="AF647" i="29" a="1"/>
  <c r="AF647" i="29" s="1"/>
  <c r="AG647" i="29" a="1"/>
  <c r="AG647" i="29" s="1"/>
  <c r="AH647" i="29" a="1"/>
  <c r="AH647" i="29" s="1"/>
  <c r="AJ647" i="29" a="1"/>
  <c r="AJ647" i="29" s="1"/>
  <c r="AK647" i="29" a="1"/>
  <c r="AK647" i="29" s="1"/>
  <c r="AL647" i="29" a="1"/>
  <c r="AL647" i="29" s="1"/>
  <c r="AM647" i="29" a="1"/>
  <c r="AM647" i="29" s="1"/>
  <c r="AN647" i="29" a="1"/>
  <c r="AN647" i="29" s="1"/>
  <c r="AO647" i="29" a="1"/>
  <c r="AO647" i="29" s="1"/>
  <c r="A648" i="29" a="1"/>
  <c r="A648" i="29" s="1"/>
  <c r="B648" i="29" a="1"/>
  <c r="B648" i="29" s="1"/>
  <c r="C648" i="29" a="1"/>
  <c r="C648" i="29" s="1"/>
  <c r="D648" i="29" a="1"/>
  <c r="D648" i="29" s="1"/>
  <c r="E648" i="29" a="1"/>
  <c r="E648" i="29" s="1"/>
  <c r="F648" i="29" a="1"/>
  <c r="F648" i="29" s="1"/>
  <c r="H648" i="29" a="1"/>
  <c r="H648" i="29" s="1"/>
  <c r="I648" i="29" a="1"/>
  <c r="I648" i="29" s="1"/>
  <c r="J648" i="29" a="1"/>
  <c r="J648" i="29" s="1"/>
  <c r="K648" i="29" a="1"/>
  <c r="K648" i="29" s="1"/>
  <c r="L648" i="29" a="1"/>
  <c r="L648" i="29" s="1"/>
  <c r="M648" i="29" a="1"/>
  <c r="M648" i="29" s="1"/>
  <c r="O648" i="29" a="1"/>
  <c r="O648" i="29" s="1"/>
  <c r="P648" i="29" a="1"/>
  <c r="P648" i="29" s="1"/>
  <c r="Q648" i="29" a="1"/>
  <c r="Q648" i="29" s="1"/>
  <c r="R648" i="29" a="1"/>
  <c r="R648" i="29" s="1"/>
  <c r="S648" i="29" a="1"/>
  <c r="S648" i="29" s="1"/>
  <c r="T648" i="29" a="1"/>
  <c r="T648" i="29" s="1"/>
  <c r="V648" i="29" a="1"/>
  <c r="V648" i="29" s="1"/>
  <c r="W648" i="29" a="1"/>
  <c r="W648" i="29" s="1"/>
  <c r="X648" i="29" a="1"/>
  <c r="X648" i="29" s="1"/>
  <c r="Y648" i="29" a="1"/>
  <c r="Y648" i="29" s="1"/>
  <c r="Z648" i="29" a="1"/>
  <c r="Z648" i="29" s="1"/>
  <c r="AA648" i="29" a="1"/>
  <c r="AA648" i="29" s="1"/>
  <c r="AC648" i="29" a="1"/>
  <c r="AC648" i="29" s="1"/>
  <c r="AD648" i="29" a="1"/>
  <c r="AD648" i="29" s="1"/>
  <c r="AE648" i="29" a="1"/>
  <c r="AE648" i="29" s="1"/>
  <c r="AF648" i="29" a="1"/>
  <c r="AF648" i="29" s="1"/>
  <c r="AG648" i="29" a="1"/>
  <c r="AG648" i="29" s="1"/>
  <c r="AH648" i="29" a="1"/>
  <c r="AH648" i="29" s="1"/>
  <c r="AJ648" i="29" a="1"/>
  <c r="AJ648" i="29" s="1"/>
  <c r="AK648" i="29" a="1"/>
  <c r="AK648" i="29" s="1"/>
  <c r="AL648" i="29" a="1"/>
  <c r="AL648" i="29" s="1"/>
  <c r="AM648" i="29" a="1"/>
  <c r="AM648" i="29" s="1"/>
  <c r="AN648" i="29" a="1"/>
  <c r="AN648" i="29" s="1"/>
  <c r="AO648" i="29" a="1"/>
  <c r="AO648" i="29" s="1"/>
  <c r="A649" i="29" a="1"/>
  <c r="A649" i="29" s="1"/>
  <c r="B649" i="29" a="1"/>
  <c r="B649" i="29" s="1"/>
  <c r="C649" i="29" a="1"/>
  <c r="C649" i="29" s="1"/>
  <c r="D649" i="29" a="1"/>
  <c r="D649" i="29" s="1"/>
  <c r="E649" i="29" a="1"/>
  <c r="E649" i="29" s="1"/>
  <c r="F649" i="29" a="1"/>
  <c r="F649" i="29" s="1"/>
  <c r="H649" i="29" a="1"/>
  <c r="H649" i="29" s="1"/>
  <c r="I649" i="29" a="1"/>
  <c r="I649" i="29" s="1"/>
  <c r="J649" i="29" a="1"/>
  <c r="J649" i="29" s="1"/>
  <c r="K649" i="29" a="1"/>
  <c r="K649" i="29" s="1"/>
  <c r="L649" i="29" a="1"/>
  <c r="L649" i="29" s="1"/>
  <c r="M649" i="29" a="1"/>
  <c r="M649" i="29" s="1"/>
  <c r="O649" i="29" a="1"/>
  <c r="O649" i="29" s="1"/>
  <c r="P649" i="29" a="1"/>
  <c r="P649" i="29" s="1"/>
  <c r="Q649" i="29" a="1"/>
  <c r="Q649" i="29" s="1"/>
  <c r="R649" i="29" a="1"/>
  <c r="R649" i="29" s="1"/>
  <c r="S649" i="29" a="1"/>
  <c r="S649" i="29" s="1"/>
  <c r="T649" i="29" a="1"/>
  <c r="T649" i="29" s="1"/>
  <c r="V649" i="29" a="1"/>
  <c r="V649" i="29" s="1"/>
  <c r="W649" i="29" a="1"/>
  <c r="W649" i="29" s="1"/>
  <c r="X649" i="29" a="1"/>
  <c r="X649" i="29" s="1"/>
  <c r="Y649" i="29" a="1"/>
  <c r="Y649" i="29" s="1"/>
  <c r="Z649" i="29" a="1"/>
  <c r="Z649" i="29" s="1"/>
  <c r="AA649" i="29" a="1"/>
  <c r="AA649" i="29" s="1"/>
  <c r="AC649" i="29" a="1"/>
  <c r="AC649" i="29" s="1"/>
  <c r="AD649" i="29" a="1"/>
  <c r="AD649" i="29" s="1"/>
  <c r="AE649" i="29" a="1"/>
  <c r="AE649" i="29" s="1"/>
  <c r="AF649" i="29" a="1"/>
  <c r="AF649" i="29" s="1"/>
  <c r="AG649" i="29" a="1"/>
  <c r="AG649" i="29" s="1"/>
  <c r="AH649" i="29" a="1"/>
  <c r="AH649" i="29" s="1"/>
  <c r="AJ649" i="29" a="1"/>
  <c r="AJ649" i="29" s="1"/>
  <c r="AK649" i="29" a="1"/>
  <c r="AK649" i="29" s="1"/>
  <c r="AL649" i="29" a="1"/>
  <c r="AL649" i="29" s="1"/>
  <c r="AM649" i="29" a="1"/>
  <c r="AM649" i="29" s="1"/>
  <c r="AN649" i="29" a="1"/>
  <c r="AN649" i="29" s="1"/>
  <c r="AO649" i="29" a="1"/>
  <c r="AO649" i="29" s="1"/>
  <c r="A650" i="29" a="1"/>
  <c r="A650" i="29" s="1"/>
  <c r="B650" i="29" a="1"/>
  <c r="B650" i="29" s="1"/>
  <c r="C650" i="29" a="1"/>
  <c r="C650" i="29" s="1"/>
  <c r="D650" i="29" a="1"/>
  <c r="D650" i="29" s="1"/>
  <c r="E650" i="29" a="1"/>
  <c r="E650" i="29" s="1"/>
  <c r="F650" i="29" a="1"/>
  <c r="F650" i="29" s="1"/>
  <c r="H650" i="29" a="1"/>
  <c r="H650" i="29" s="1"/>
  <c r="I650" i="29" a="1"/>
  <c r="I650" i="29" s="1"/>
  <c r="J650" i="29" a="1"/>
  <c r="J650" i="29" s="1"/>
  <c r="K650" i="29" a="1"/>
  <c r="K650" i="29" s="1"/>
  <c r="L650" i="29" a="1"/>
  <c r="L650" i="29" s="1"/>
  <c r="M650" i="29" a="1"/>
  <c r="M650" i="29" s="1"/>
  <c r="O650" i="29" a="1"/>
  <c r="O650" i="29" s="1"/>
  <c r="P650" i="29" a="1"/>
  <c r="P650" i="29" s="1"/>
  <c r="Q650" i="29" a="1"/>
  <c r="Q650" i="29" s="1"/>
  <c r="R650" i="29" a="1"/>
  <c r="R650" i="29" s="1"/>
  <c r="S650" i="29" a="1"/>
  <c r="S650" i="29" s="1"/>
  <c r="T650" i="29" a="1"/>
  <c r="T650" i="29" s="1"/>
  <c r="V650" i="29" a="1"/>
  <c r="V650" i="29" s="1"/>
  <c r="W650" i="29" a="1"/>
  <c r="W650" i="29" s="1"/>
  <c r="X650" i="29" a="1"/>
  <c r="X650" i="29" s="1"/>
  <c r="Y650" i="29" a="1"/>
  <c r="Y650" i="29" s="1"/>
  <c r="Z650" i="29" a="1"/>
  <c r="Z650" i="29" s="1"/>
  <c r="AA650" i="29" a="1"/>
  <c r="AA650" i="29" s="1"/>
  <c r="AC650" i="29" a="1"/>
  <c r="AC650" i="29" s="1"/>
  <c r="AD650" i="29" a="1"/>
  <c r="AD650" i="29" s="1"/>
  <c r="AE650" i="29" a="1"/>
  <c r="AE650" i="29" s="1"/>
  <c r="AF650" i="29" a="1"/>
  <c r="AF650" i="29" s="1"/>
  <c r="AG650" i="29" a="1"/>
  <c r="AG650" i="29" s="1"/>
  <c r="AH650" i="29" a="1"/>
  <c r="AH650" i="29" s="1"/>
  <c r="AJ650" i="29" a="1"/>
  <c r="AJ650" i="29" s="1"/>
  <c r="AK650" i="29" a="1"/>
  <c r="AK650" i="29" s="1"/>
  <c r="AL650" i="29" a="1"/>
  <c r="AL650" i="29" s="1"/>
  <c r="AM650" i="29" a="1"/>
  <c r="AM650" i="29" s="1"/>
  <c r="AN650" i="29" a="1"/>
  <c r="AN650" i="29" s="1"/>
  <c r="AO650" i="29" a="1"/>
  <c r="AO650" i="29" s="1"/>
  <c r="A651" i="29" a="1"/>
  <c r="A651" i="29" s="1"/>
  <c r="B651" i="29" a="1"/>
  <c r="B651" i="29" s="1"/>
  <c r="C651" i="29" a="1"/>
  <c r="C651" i="29" s="1"/>
  <c r="D651" i="29" a="1"/>
  <c r="D651" i="29" s="1"/>
  <c r="E651" i="29" a="1"/>
  <c r="E651" i="29" s="1"/>
  <c r="F651" i="29" a="1"/>
  <c r="F651" i="29" s="1"/>
  <c r="H651" i="29" a="1"/>
  <c r="H651" i="29" s="1"/>
  <c r="I651" i="29" a="1"/>
  <c r="I651" i="29" s="1"/>
  <c r="J651" i="29" a="1"/>
  <c r="J651" i="29" s="1"/>
  <c r="K651" i="29" a="1"/>
  <c r="K651" i="29" s="1"/>
  <c r="L651" i="29" a="1"/>
  <c r="L651" i="29" s="1"/>
  <c r="M651" i="29" a="1"/>
  <c r="M651" i="29" s="1"/>
  <c r="O651" i="29" a="1"/>
  <c r="O651" i="29" s="1"/>
  <c r="P651" i="29" a="1"/>
  <c r="P651" i="29" s="1"/>
  <c r="Q651" i="29" a="1"/>
  <c r="Q651" i="29" s="1"/>
  <c r="R651" i="29" a="1"/>
  <c r="R651" i="29" s="1"/>
  <c r="S651" i="29" a="1"/>
  <c r="S651" i="29" s="1"/>
  <c r="T651" i="29" a="1"/>
  <c r="T651" i="29" s="1"/>
  <c r="V651" i="29" a="1"/>
  <c r="V651" i="29" s="1"/>
  <c r="W651" i="29" a="1"/>
  <c r="W651" i="29" s="1"/>
  <c r="X651" i="29" a="1"/>
  <c r="X651" i="29" s="1"/>
  <c r="Y651" i="29" a="1"/>
  <c r="Y651" i="29" s="1"/>
  <c r="Z651" i="29" a="1"/>
  <c r="Z651" i="29" s="1"/>
  <c r="AA651" i="29" a="1"/>
  <c r="AA651" i="29" s="1"/>
  <c r="AC651" i="29" a="1"/>
  <c r="AC651" i="29" s="1"/>
  <c r="AD651" i="29" a="1"/>
  <c r="AD651" i="29" s="1"/>
  <c r="AE651" i="29" a="1"/>
  <c r="AE651" i="29" s="1"/>
  <c r="AF651" i="29" a="1"/>
  <c r="AF651" i="29" s="1"/>
  <c r="AG651" i="29" a="1"/>
  <c r="AG651" i="29" s="1"/>
  <c r="AH651" i="29" a="1"/>
  <c r="AH651" i="29" s="1"/>
  <c r="AJ651" i="29" a="1"/>
  <c r="AJ651" i="29" s="1"/>
  <c r="AK651" i="29" a="1"/>
  <c r="AK651" i="29" s="1"/>
  <c r="AL651" i="29" a="1"/>
  <c r="AL651" i="29" s="1"/>
  <c r="AM651" i="29" a="1"/>
  <c r="AM651" i="29" s="1"/>
  <c r="AN651" i="29" a="1"/>
  <c r="AN651" i="29" s="1"/>
  <c r="AO651" i="29" a="1"/>
  <c r="AO651" i="29" s="1"/>
  <c r="A652" i="29" a="1"/>
  <c r="A652" i="29" s="1"/>
  <c r="B652" i="29" a="1"/>
  <c r="B652" i="29" s="1"/>
  <c r="C652" i="29" a="1"/>
  <c r="C652" i="29" s="1"/>
  <c r="D652" i="29" a="1"/>
  <c r="D652" i="29" s="1"/>
  <c r="E652" i="29" a="1"/>
  <c r="E652" i="29" s="1"/>
  <c r="F652" i="29" a="1"/>
  <c r="F652" i="29" s="1"/>
  <c r="H652" i="29" a="1"/>
  <c r="H652" i="29" s="1"/>
  <c r="I652" i="29" a="1"/>
  <c r="I652" i="29" s="1"/>
  <c r="J652" i="29" a="1"/>
  <c r="J652" i="29" s="1"/>
  <c r="K652" i="29" a="1"/>
  <c r="K652" i="29" s="1"/>
  <c r="L652" i="29" a="1"/>
  <c r="L652" i="29" s="1"/>
  <c r="M652" i="29" a="1"/>
  <c r="M652" i="29" s="1"/>
  <c r="O652" i="29" a="1"/>
  <c r="O652" i="29" s="1"/>
  <c r="P652" i="29" a="1"/>
  <c r="P652" i="29" s="1"/>
  <c r="Q652" i="29" a="1"/>
  <c r="Q652" i="29" s="1"/>
  <c r="R652" i="29" a="1"/>
  <c r="R652" i="29" s="1"/>
  <c r="S652" i="29" a="1"/>
  <c r="S652" i="29" s="1"/>
  <c r="T652" i="29" a="1"/>
  <c r="T652" i="29" s="1"/>
  <c r="V652" i="29" a="1"/>
  <c r="V652" i="29" s="1"/>
  <c r="W652" i="29" a="1"/>
  <c r="W652" i="29" s="1"/>
  <c r="X652" i="29" a="1"/>
  <c r="X652" i="29" s="1"/>
  <c r="Y652" i="29" a="1"/>
  <c r="Y652" i="29" s="1"/>
  <c r="Z652" i="29" a="1"/>
  <c r="Z652" i="29" s="1"/>
  <c r="AA652" i="29" a="1"/>
  <c r="AA652" i="29" s="1"/>
  <c r="AC652" i="29" a="1"/>
  <c r="AC652" i="29" s="1"/>
  <c r="AD652" i="29" a="1"/>
  <c r="AD652" i="29" s="1"/>
  <c r="AE652" i="29" a="1"/>
  <c r="AE652" i="29" s="1"/>
  <c r="AF652" i="29" a="1"/>
  <c r="AF652" i="29" s="1"/>
  <c r="AG652" i="29" a="1"/>
  <c r="AG652" i="29" s="1"/>
  <c r="AH652" i="29" a="1"/>
  <c r="AH652" i="29" s="1"/>
  <c r="AJ652" i="29" a="1"/>
  <c r="AJ652" i="29" s="1"/>
  <c r="AK652" i="29" a="1"/>
  <c r="AK652" i="29" s="1"/>
  <c r="AL652" i="29" a="1"/>
  <c r="AL652" i="29" s="1"/>
  <c r="AM652" i="29" a="1"/>
  <c r="AM652" i="29" s="1"/>
  <c r="AN652" i="29" a="1"/>
  <c r="AN652" i="29" s="1"/>
  <c r="AO652" i="29" a="1"/>
  <c r="AO652" i="29" s="1"/>
  <c r="A653" i="29" a="1"/>
  <c r="A653" i="29" s="1"/>
  <c r="B653" i="29" a="1"/>
  <c r="B653" i="29" s="1"/>
  <c r="C653" i="29" a="1"/>
  <c r="C653" i="29" s="1"/>
  <c r="D653" i="29" a="1"/>
  <c r="D653" i="29" s="1"/>
  <c r="E653" i="29" a="1"/>
  <c r="E653" i="29" s="1"/>
  <c r="F653" i="29" a="1"/>
  <c r="F653" i="29" s="1"/>
  <c r="H653" i="29" a="1"/>
  <c r="H653" i="29" s="1"/>
  <c r="I653" i="29" a="1"/>
  <c r="I653" i="29" s="1"/>
  <c r="J653" i="29" a="1"/>
  <c r="J653" i="29" s="1"/>
  <c r="K653" i="29" a="1"/>
  <c r="K653" i="29" s="1"/>
  <c r="L653" i="29" a="1"/>
  <c r="L653" i="29" s="1"/>
  <c r="M653" i="29" a="1"/>
  <c r="M653" i="29" s="1"/>
  <c r="O653" i="29" a="1"/>
  <c r="O653" i="29" s="1"/>
  <c r="P653" i="29" a="1"/>
  <c r="P653" i="29" s="1"/>
  <c r="Q653" i="29" a="1"/>
  <c r="Q653" i="29" s="1"/>
  <c r="R653" i="29" a="1"/>
  <c r="R653" i="29" s="1"/>
  <c r="S653" i="29" a="1"/>
  <c r="S653" i="29" s="1"/>
  <c r="T653" i="29" a="1"/>
  <c r="T653" i="29" s="1"/>
  <c r="V653" i="29" a="1"/>
  <c r="V653" i="29" s="1"/>
  <c r="W653" i="29" a="1"/>
  <c r="W653" i="29" s="1"/>
  <c r="X653" i="29" a="1"/>
  <c r="X653" i="29" s="1"/>
  <c r="Y653" i="29" a="1"/>
  <c r="Y653" i="29" s="1"/>
  <c r="Z653" i="29" a="1"/>
  <c r="Z653" i="29" s="1"/>
  <c r="AA653" i="29" a="1"/>
  <c r="AA653" i="29" s="1"/>
  <c r="AC653" i="29" a="1"/>
  <c r="AC653" i="29" s="1"/>
  <c r="AD653" i="29" a="1"/>
  <c r="AD653" i="29" s="1"/>
  <c r="AE653" i="29" a="1"/>
  <c r="AE653" i="29" s="1"/>
  <c r="AF653" i="29" a="1"/>
  <c r="AF653" i="29" s="1"/>
  <c r="AG653" i="29" a="1"/>
  <c r="AG653" i="29" s="1"/>
  <c r="AH653" i="29" a="1"/>
  <c r="AH653" i="29" s="1"/>
  <c r="AJ653" i="29" a="1"/>
  <c r="AJ653" i="29" s="1"/>
  <c r="AK653" i="29" a="1"/>
  <c r="AK653" i="29" s="1"/>
  <c r="AL653" i="29" a="1"/>
  <c r="AL653" i="29" s="1"/>
  <c r="AM653" i="29" a="1"/>
  <c r="AM653" i="29" s="1"/>
  <c r="AN653" i="29" a="1"/>
  <c r="AN653" i="29" s="1"/>
  <c r="AO653" i="29" a="1"/>
  <c r="AO653" i="29" s="1"/>
  <c r="A654" i="29" a="1"/>
  <c r="A654" i="29" s="1"/>
  <c r="B654" i="29" a="1"/>
  <c r="B654" i="29" s="1"/>
  <c r="C654" i="29" a="1"/>
  <c r="C654" i="29" s="1"/>
  <c r="D654" i="29" a="1"/>
  <c r="D654" i="29" s="1"/>
  <c r="E654" i="29" a="1"/>
  <c r="E654" i="29" s="1"/>
  <c r="F654" i="29" a="1"/>
  <c r="F654" i="29" s="1"/>
  <c r="H654" i="29" a="1"/>
  <c r="H654" i="29" s="1"/>
  <c r="I654" i="29" a="1"/>
  <c r="I654" i="29" s="1"/>
  <c r="J654" i="29" a="1"/>
  <c r="J654" i="29" s="1"/>
  <c r="K654" i="29" a="1"/>
  <c r="K654" i="29" s="1"/>
  <c r="L654" i="29" a="1"/>
  <c r="L654" i="29" s="1"/>
  <c r="M654" i="29" a="1"/>
  <c r="M654" i="29" s="1"/>
  <c r="O654" i="29" a="1"/>
  <c r="O654" i="29" s="1"/>
  <c r="P654" i="29" a="1"/>
  <c r="P654" i="29" s="1"/>
  <c r="Q654" i="29" a="1"/>
  <c r="Q654" i="29" s="1"/>
  <c r="R654" i="29" a="1"/>
  <c r="R654" i="29" s="1"/>
  <c r="S654" i="29" a="1"/>
  <c r="S654" i="29" s="1"/>
  <c r="T654" i="29" a="1"/>
  <c r="T654" i="29" s="1"/>
  <c r="V654" i="29" a="1"/>
  <c r="V654" i="29" s="1"/>
  <c r="W654" i="29" a="1"/>
  <c r="W654" i="29" s="1"/>
  <c r="X654" i="29" a="1"/>
  <c r="X654" i="29" s="1"/>
  <c r="Y654" i="29" a="1"/>
  <c r="Y654" i="29" s="1"/>
  <c r="Z654" i="29" a="1"/>
  <c r="Z654" i="29" s="1"/>
  <c r="AA654" i="29" a="1"/>
  <c r="AA654" i="29" s="1"/>
  <c r="AC654" i="29" a="1"/>
  <c r="AC654" i="29" s="1"/>
  <c r="AD654" i="29" a="1"/>
  <c r="AD654" i="29" s="1"/>
  <c r="AE654" i="29" a="1"/>
  <c r="AE654" i="29" s="1"/>
  <c r="AF654" i="29" a="1"/>
  <c r="AF654" i="29" s="1"/>
  <c r="AG654" i="29" a="1"/>
  <c r="AG654" i="29" s="1"/>
  <c r="AH654" i="29" a="1"/>
  <c r="AH654" i="29" s="1"/>
  <c r="AJ654" i="29" a="1"/>
  <c r="AJ654" i="29" s="1"/>
  <c r="AK654" i="29" a="1"/>
  <c r="AK654" i="29" s="1"/>
  <c r="AL654" i="29" a="1"/>
  <c r="AL654" i="29" s="1"/>
  <c r="AM654" i="29" a="1"/>
  <c r="AM654" i="29" s="1"/>
  <c r="AN654" i="29" a="1"/>
  <c r="AN654" i="29" s="1"/>
  <c r="AO654" i="29" a="1"/>
  <c r="AO654" i="29" s="1"/>
  <c r="A655" i="29" a="1"/>
  <c r="A655" i="29" s="1"/>
  <c r="B655" i="29" a="1"/>
  <c r="B655" i="29" s="1"/>
  <c r="C655" i="29" a="1"/>
  <c r="C655" i="29" s="1"/>
  <c r="D655" i="29" a="1"/>
  <c r="D655" i="29" s="1"/>
  <c r="E655" i="29" a="1"/>
  <c r="E655" i="29" s="1"/>
  <c r="F655" i="29" a="1"/>
  <c r="F655" i="29" s="1"/>
  <c r="H655" i="29" a="1"/>
  <c r="H655" i="29" s="1"/>
  <c r="I655" i="29" a="1"/>
  <c r="I655" i="29" s="1"/>
  <c r="J655" i="29" a="1"/>
  <c r="J655" i="29" s="1"/>
  <c r="K655" i="29" a="1"/>
  <c r="K655" i="29" s="1"/>
  <c r="L655" i="29" a="1"/>
  <c r="L655" i="29" s="1"/>
  <c r="M655" i="29" a="1"/>
  <c r="M655" i="29" s="1"/>
  <c r="O655" i="29" a="1"/>
  <c r="O655" i="29" s="1"/>
  <c r="P655" i="29" a="1"/>
  <c r="P655" i="29" s="1"/>
  <c r="Q655" i="29" a="1"/>
  <c r="Q655" i="29" s="1"/>
  <c r="R655" i="29" a="1"/>
  <c r="R655" i="29" s="1"/>
  <c r="S655" i="29" a="1"/>
  <c r="S655" i="29" s="1"/>
  <c r="T655" i="29" a="1"/>
  <c r="T655" i="29" s="1"/>
  <c r="V655" i="29" a="1"/>
  <c r="V655" i="29" s="1"/>
  <c r="W655" i="29" a="1"/>
  <c r="W655" i="29" s="1"/>
  <c r="X655" i="29" a="1"/>
  <c r="X655" i="29" s="1"/>
  <c r="Y655" i="29" a="1"/>
  <c r="Y655" i="29" s="1"/>
  <c r="Z655" i="29" a="1"/>
  <c r="Z655" i="29" s="1"/>
  <c r="AA655" i="29" a="1"/>
  <c r="AA655" i="29" s="1"/>
  <c r="AC655" i="29" a="1"/>
  <c r="AC655" i="29" s="1"/>
  <c r="AD655" i="29" a="1"/>
  <c r="AD655" i="29" s="1"/>
  <c r="AE655" i="29" a="1"/>
  <c r="AE655" i="29" s="1"/>
  <c r="AF655" i="29" a="1"/>
  <c r="AF655" i="29" s="1"/>
  <c r="AG655" i="29" a="1"/>
  <c r="AG655" i="29" s="1"/>
  <c r="AH655" i="29" a="1"/>
  <c r="AH655" i="29" s="1"/>
  <c r="AJ655" i="29" a="1"/>
  <c r="AJ655" i="29" s="1"/>
  <c r="AK655" i="29" a="1"/>
  <c r="AK655" i="29" s="1"/>
  <c r="AL655" i="29" a="1"/>
  <c r="AL655" i="29" s="1"/>
  <c r="AM655" i="29" a="1"/>
  <c r="AM655" i="29" s="1"/>
  <c r="AN655" i="29" a="1"/>
  <c r="AN655" i="29" s="1"/>
  <c r="AO655" i="29" a="1"/>
  <c r="AO655" i="29" s="1"/>
  <c r="A656" i="29" a="1"/>
  <c r="A656" i="29" s="1"/>
  <c r="B656" i="29" a="1"/>
  <c r="B656" i="29" s="1"/>
  <c r="C656" i="29" a="1"/>
  <c r="C656" i="29" s="1"/>
  <c r="D656" i="29" a="1"/>
  <c r="D656" i="29" s="1"/>
  <c r="E656" i="29" a="1"/>
  <c r="E656" i="29" s="1"/>
  <c r="F656" i="29" a="1"/>
  <c r="F656" i="29" s="1"/>
  <c r="H656" i="29" a="1"/>
  <c r="H656" i="29" s="1"/>
  <c r="I656" i="29" a="1"/>
  <c r="I656" i="29" s="1"/>
  <c r="J656" i="29" a="1"/>
  <c r="J656" i="29" s="1"/>
  <c r="K656" i="29" a="1"/>
  <c r="K656" i="29" s="1"/>
  <c r="L656" i="29" a="1"/>
  <c r="L656" i="29" s="1"/>
  <c r="M656" i="29" a="1"/>
  <c r="M656" i="29" s="1"/>
  <c r="O656" i="29" a="1"/>
  <c r="O656" i="29" s="1"/>
  <c r="P656" i="29" a="1"/>
  <c r="P656" i="29" s="1"/>
  <c r="Q656" i="29" a="1"/>
  <c r="Q656" i="29" s="1"/>
  <c r="R656" i="29" a="1"/>
  <c r="R656" i="29" s="1"/>
  <c r="S656" i="29" a="1"/>
  <c r="S656" i="29" s="1"/>
  <c r="T656" i="29" a="1"/>
  <c r="T656" i="29" s="1"/>
  <c r="V656" i="29" a="1"/>
  <c r="V656" i="29" s="1"/>
  <c r="W656" i="29" a="1"/>
  <c r="W656" i="29" s="1"/>
  <c r="X656" i="29" a="1"/>
  <c r="X656" i="29" s="1"/>
  <c r="Y656" i="29" a="1"/>
  <c r="Y656" i="29" s="1"/>
  <c r="Z656" i="29" a="1"/>
  <c r="Z656" i="29" s="1"/>
  <c r="AA656" i="29" a="1"/>
  <c r="AA656" i="29" s="1"/>
  <c r="AC656" i="29" a="1"/>
  <c r="AC656" i="29" s="1"/>
  <c r="AD656" i="29" a="1"/>
  <c r="AD656" i="29" s="1"/>
  <c r="AE656" i="29" a="1"/>
  <c r="AE656" i="29" s="1"/>
  <c r="AF656" i="29" a="1"/>
  <c r="AF656" i="29" s="1"/>
  <c r="AG656" i="29" a="1"/>
  <c r="AG656" i="29" s="1"/>
  <c r="AH656" i="29" a="1"/>
  <c r="AH656" i="29" s="1"/>
  <c r="AJ656" i="29" a="1"/>
  <c r="AJ656" i="29" s="1"/>
  <c r="AK656" i="29" a="1"/>
  <c r="AK656" i="29" s="1"/>
  <c r="AL656" i="29" a="1"/>
  <c r="AL656" i="29" s="1"/>
  <c r="AM656" i="29" a="1"/>
  <c r="AM656" i="29" s="1"/>
  <c r="AN656" i="29" a="1"/>
  <c r="AN656" i="29" s="1"/>
  <c r="AO656" i="29" a="1"/>
  <c r="AO656" i="29" s="1"/>
  <c r="A657" i="29" a="1"/>
  <c r="A657" i="29" s="1"/>
  <c r="B657" i="29" a="1"/>
  <c r="B657" i="29" s="1"/>
  <c r="C657" i="29" a="1"/>
  <c r="C657" i="29" s="1"/>
  <c r="D657" i="29" a="1"/>
  <c r="D657" i="29" s="1"/>
  <c r="E657" i="29" a="1"/>
  <c r="E657" i="29" s="1"/>
  <c r="F657" i="29" a="1"/>
  <c r="F657" i="29" s="1"/>
  <c r="H657" i="29" a="1"/>
  <c r="H657" i="29" s="1"/>
  <c r="I657" i="29" a="1"/>
  <c r="I657" i="29" s="1"/>
  <c r="J657" i="29" a="1"/>
  <c r="J657" i="29" s="1"/>
  <c r="K657" i="29" a="1"/>
  <c r="K657" i="29" s="1"/>
  <c r="L657" i="29" a="1"/>
  <c r="L657" i="29" s="1"/>
  <c r="M657" i="29" a="1"/>
  <c r="M657" i="29" s="1"/>
  <c r="O657" i="29" a="1"/>
  <c r="O657" i="29" s="1"/>
  <c r="P657" i="29" a="1"/>
  <c r="P657" i="29" s="1"/>
  <c r="Q657" i="29" a="1"/>
  <c r="Q657" i="29" s="1"/>
  <c r="R657" i="29" a="1"/>
  <c r="R657" i="29" s="1"/>
  <c r="S657" i="29" a="1"/>
  <c r="S657" i="29" s="1"/>
  <c r="T657" i="29" a="1"/>
  <c r="T657" i="29" s="1"/>
  <c r="V657" i="29" a="1"/>
  <c r="V657" i="29" s="1"/>
  <c r="W657" i="29" a="1"/>
  <c r="W657" i="29" s="1"/>
  <c r="X657" i="29" a="1"/>
  <c r="X657" i="29" s="1"/>
  <c r="Y657" i="29" a="1"/>
  <c r="Y657" i="29" s="1"/>
  <c r="Z657" i="29" a="1"/>
  <c r="Z657" i="29" s="1"/>
  <c r="AA657" i="29" a="1"/>
  <c r="AA657" i="29" s="1"/>
  <c r="AC657" i="29" a="1"/>
  <c r="AC657" i="29" s="1"/>
  <c r="AD657" i="29" a="1"/>
  <c r="AD657" i="29" s="1"/>
  <c r="AE657" i="29" a="1"/>
  <c r="AE657" i="29" s="1"/>
  <c r="AF657" i="29" a="1"/>
  <c r="AF657" i="29" s="1"/>
  <c r="AG657" i="29" a="1"/>
  <c r="AG657" i="29" s="1"/>
  <c r="AH657" i="29" a="1"/>
  <c r="AH657" i="29" s="1"/>
  <c r="AJ657" i="29" a="1"/>
  <c r="AJ657" i="29" s="1"/>
  <c r="AK657" i="29" a="1"/>
  <c r="AK657" i="29" s="1"/>
  <c r="AL657" i="29" a="1"/>
  <c r="AL657" i="29" s="1"/>
  <c r="AM657" i="29" a="1"/>
  <c r="AM657" i="29" s="1"/>
  <c r="AN657" i="29" a="1"/>
  <c r="AN657" i="29" s="1"/>
  <c r="AO657" i="29" a="1"/>
  <c r="AO657" i="29" s="1"/>
  <c r="A658" i="29" a="1"/>
  <c r="A658" i="29" s="1"/>
  <c r="B658" i="29" a="1"/>
  <c r="B658" i="29" s="1"/>
  <c r="C658" i="29" a="1"/>
  <c r="C658" i="29" s="1"/>
  <c r="D658" i="29" a="1"/>
  <c r="D658" i="29" s="1"/>
  <c r="E658" i="29" a="1"/>
  <c r="E658" i="29" s="1"/>
  <c r="F658" i="29" a="1"/>
  <c r="F658" i="29" s="1"/>
  <c r="H658" i="29" a="1"/>
  <c r="H658" i="29" s="1"/>
  <c r="I658" i="29" a="1"/>
  <c r="I658" i="29" s="1"/>
  <c r="J658" i="29" a="1"/>
  <c r="J658" i="29" s="1"/>
  <c r="K658" i="29" a="1"/>
  <c r="K658" i="29" s="1"/>
  <c r="L658" i="29" a="1"/>
  <c r="L658" i="29" s="1"/>
  <c r="M658" i="29" a="1"/>
  <c r="M658" i="29" s="1"/>
  <c r="O658" i="29" a="1"/>
  <c r="O658" i="29" s="1"/>
  <c r="P658" i="29" a="1"/>
  <c r="P658" i="29" s="1"/>
  <c r="Q658" i="29" a="1"/>
  <c r="Q658" i="29" s="1"/>
  <c r="R658" i="29" a="1"/>
  <c r="R658" i="29" s="1"/>
  <c r="S658" i="29" a="1"/>
  <c r="S658" i="29" s="1"/>
  <c r="T658" i="29" a="1"/>
  <c r="T658" i="29" s="1"/>
  <c r="V658" i="29" a="1"/>
  <c r="V658" i="29" s="1"/>
  <c r="W658" i="29" a="1"/>
  <c r="W658" i="29" s="1"/>
  <c r="X658" i="29" a="1"/>
  <c r="X658" i="29" s="1"/>
  <c r="Y658" i="29" a="1"/>
  <c r="Y658" i="29" s="1"/>
  <c r="Z658" i="29" a="1"/>
  <c r="Z658" i="29" s="1"/>
  <c r="AA658" i="29" a="1"/>
  <c r="AA658" i="29" s="1"/>
  <c r="AC658" i="29" a="1"/>
  <c r="AC658" i="29" s="1"/>
  <c r="AD658" i="29" a="1"/>
  <c r="AD658" i="29" s="1"/>
  <c r="AE658" i="29" a="1"/>
  <c r="AE658" i="29" s="1"/>
  <c r="AF658" i="29" a="1"/>
  <c r="AF658" i="29" s="1"/>
  <c r="AG658" i="29" a="1"/>
  <c r="AG658" i="29" s="1"/>
  <c r="AH658" i="29" a="1"/>
  <c r="AH658" i="29" s="1"/>
  <c r="AJ658" i="29" a="1"/>
  <c r="AJ658" i="29" s="1"/>
  <c r="AK658" i="29" a="1"/>
  <c r="AK658" i="29" s="1"/>
  <c r="AL658" i="29" a="1"/>
  <c r="AL658" i="29" s="1"/>
  <c r="AM658" i="29" a="1"/>
  <c r="AM658" i="29" s="1"/>
  <c r="AN658" i="29" a="1"/>
  <c r="AN658" i="29" s="1"/>
  <c r="AO658" i="29" a="1"/>
  <c r="AO658" i="29" s="1"/>
  <c r="A659" i="29" a="1"/>
  <c r="A659" i="29" s="1"/>
  <c r="B659" i="29" a="1"/>
  <c r="B659" i="29" s="1"/>
  <c r="C659" i="29" a="1"/>
  <c r="C659" i="29" s="1"/>
  <c r="D659" i="29" a="1"/>
  <c r="D659" i="29" s="1"/>
  <c r="E659" i="29" a="1"/>
  <c r="E659" i="29" s="1"/>
  <c r="F659" i="29" a="1"/>
  <c r="F659" i="29" s="1"/>
  <c r="H659" i="29" a="1"/>
  <c r="H659" i="29" s="1"/>
  <c r="I659" i="29" a="1"/>
  <c r="I659" i="29" s="1"/>
  <c r="J659" i="29" a="1"/>
  <c r="J659" i="29" s="1"/>
  <c r="K659" i="29" a="1"/>
  <c r="K659" i="29" s="1"/>
  <c r="L659" i="29" a="1"/>
  <c r="L659" i="29" s="1"/>
  <c r="M659" i="29" a="1"/>
  <c r="M659" i="29" s="1"/>
  <c r="O659" i="29" a="1"/>
  <c r="O659" i="29" s="1"/>
  <c r="P659" i="29" a="1"/>
  <c r="P659" i="29" s="1"/>
  <c r="Q659" i="29" a="1"/>
  <c r="Q659" i="29" s="1"/>
  <c r="R659" i="29" a="1"/>
  <c r="R659" i="29" s="1"/>
  <c r="S659" i="29" a="1"/>
  <c r="S659" i="29" s="1"/>
  <c r="T659" i="29" a="1"/>
  <c r="T659" i="29" s="1"/>
  <c r="V659" i="29" a="1"/>
  <c r="V659" i="29" s="1"/>
  <c r="W659" i="29" a="1"/>
  <c r="W659" i="29" s="1"/>
  <c r="X659" i="29" a="1"/>
  <c r="X659" i="29" s="1"/>
  <c r="Y659" i="29" a="1"/>
  <c r="Y659" i="29" s="1"/>
  <c r="Z659" i="29" a="1"/>
  <c r="Z659" i="29" s="1"/>
  <c r="AA659" i="29" a="1"/>
  <c r="AA659" i="29" s="1"/>
  <c r="AC659" i="29" a="1"/>
  <c r="AC659" i="29" s="1"/>
  <c r="AD659" i="29" a="1"/>
  <c r="AD659" i="29" s="1"/>
  <c r="AE659" i="29" a="1"/>
  <c r="AE659" i="29" s="1"/>
  <c r="AF659" i="29" a="1"/>
  <c r="AF659" i="29" s="1"/>
  <c r="AG659" i="29" a="1"/>
  <c r="AG659" i="29" s="1"/>
  <c r="AH659" i="29" a="1"/>
  <c r="AH659" i="29" s="1"/>
  <c r="AJ659" i="29" a="1"/>
  <c r="AJ659" i="29" s="1"/>
  <c r="AK659" i="29" a="1"/>
  <c r="AK659" i="29" s="1"/>
  <c r="AL659" i="29" a="1"/>
  <c r="AL659" i="29" s="1"/>
  <c r="AM659" i="29" a="1"/>
  <c r="AM659" i="29" s="1"/>
  <c r="AN659" i="29" a="1"/>
  <c r="AN659" i="29" s="1"/>
  <c r="AO659" i="29" a="1"/>
  <c r="AO659" i="29" s="1"/>
  <c r="A660" i="29" a="1"/>
  <c r="A660" i="29" s="1"/>
  <c r="B660" i="29" a="1"/>
  <c r="B660" i="29" s="1"/>
  <c r="C660" i="29" a="1"/>
  <c r="C660" i="29" s="1"/>
  <c r="D660" i="29" a="1"/>
  <c r="D660" i="29" s="1"/>
  <c r="E660" i="29" a="1"/>
  <c r="E660" i="29" s="1"/>
  <c r="F660" i="29" a="1"/>
  <c r="F660" i="29" s="1"/>
  <c r="H660" i="29" a="1"/>
  <c r="H660" i="29" s="1"/>
  <c r="I660" i="29" a="1"/>
  <c r="I660" i="29" s="1"/>
  <c r="J660" i="29" a="1"/>
  <c r="J660" i="29" s="1"/>
  <c r="K660" i="29" a="1"/>
  <c r="K660" i="29" s="1"/>
  <c r="L660" i="29" a="1"/>
  <c r="L660" i="29" s="1"/>
  <c r="M660" i="29" a="1"/>
  <c r="M660" i="29" s="1"/>
  <c r="O660" i="29" a="1"/>
  <c r="O660" i="29" s="1"/>
  <c r="P660" i="29" a="1"/>
  <c r="P660" i="29" s="1"/>
  <c r="Q660" i="29" a="1"/>
  <c r="Q660" i="29" s="1"/>
  <c r="R660" i="29" a="1"/>
  <c r="R660" i="29" s="1"/>
  <c r="S660" i="29" a="1"/>
  <c r="S660" i="29" s="1"/>
  <c r="T660" i="29" a="1"/>
  <c r="T660" i="29" s="1"/>
  <c r="V660" i="29" a="1"/>
  <c r="V660" i="29" s="1"/>
  <c r="W660" i="29" a="1"/>
  <c r="W660" i="29" s="1"/>
  <c r="X660" i="29" a="1"/>
  <c r="X660" i="29" s="1"/>
  <c r="Y660" i="29" a="1"/>
  <c r="Y660" i="29" s="1"/>
  <c r="Z660" i="29" a="1"/>
  <c r="Z660" i="29" s="1"/>
  <c r="AA660" i="29" a="1"/>
  <c r="AA660" i="29" s="1"/>
  <c r="AC660" i="29" a="1"/>
  <c r="AC660" i="29" s="1"/>
  <c r="AD660" i="29" a="1"/>
  <c r="AD660" i="29" s="1"/>
  <c r="AE660" i="29" a="1"/>
  <c r="AE660" i="29" s="1"/>
  <c r="AF660" i="29" a="1"/>
  <c r="AF660" i="29" s="1"/>
  <c r="AG660" i="29" a="1"/>
  <c r="AG660" i="29" s="1"/>
  <c r="AH660" i="29" a="1"/>
  <c r="AH660" i="29" s="1"/>
  <c r="AJ660" i="29" a="1"/>
  <c r="AJ660" i="29" s="1"/>
  <c r="AK660" i="29" a="1"/>
  <c r="AK660" i="29" s="1"/>
  <c r="AL660" i="29" a="1"/>
  <c r="AL660" i="29" s="1"/>
  <c r="AM660" i="29" a="1"/>
  <c r="AM660" i="29" s="1"/>
  <c r="AN660" i="29" a="1"/>
  <c r="AN660" i="29" s="1"/>
  <c r="AO660" i="29" a="1"/>
  <c r="AO660" i="29" s="1"/>
  <c r="A661" i="29" a="1"/>
  <c r="A661" i="29" s="1"/>
  <c r="B661" i="29" a="1"/>
  <c r="B661" i="29" s="1"/>
  <c r="C661" i="29" a="1"/>
  <c r="C661" i="29" s="1"/>
  <c r="D661" i="29" a="1"/>
  <c r="D661" i="29" s="1"/>
  <c r="E661" i="29" a="1"/>
  <c r="E661" i="29" s="1"/>
  <c r="F661" i="29" a="1"/>
  <c r="F661" i="29" s="1"/>
  <c r="H661" i="29" a="1"/>
  <c r="H661" i="29" s="1"/>
  <c r="I661" i="29" a="1"/>
  <c r="I661" i="29" s="1"/>
  <c r="J661" i="29" a="1"/>
  <c r="J661" i="29" s="1"/>
  <c r="K661" i="29" a="1"/>
  <c r="K661" i="29" s="1"/>
  <c r="L661" i="29" a="1"/>
  <c r="L661" i="29" s="1"/>
  <c r="M661" i="29" a="1"/>
  <c r="M661" i="29" s="1"/>
  <c r="O661" i="29" a="1"/>
  <c r="O661" i="29" s="1"/>
  <c r="P661" i="29" a="1"/>
  <c r="P661" i="29" s="1"/>
  <c r="Q661" i="29" a="1"/>
  <c r="Q661" i="29" s="1"/>
  <c r="R661" i="29" a="1"/>
  <c r="R661" i="29" s="1"/>
  <c r="S661" i="29" a="1"/>
  <c r="S661" i="29" s="1"/>
  <c r="T661" i="29" a="1"/>
  <c r="T661" i="29" s="1"/>
  <c r="V661" i="29" a="1"/>
  <c r="V661" i="29" s="1"/>
  <c r="W661" i="29" a="1"/>
  <c r="W661" i="29" s="1"/>
  <c r="X661" i="29" a="1"/>
  <c r="X661" i="29" s="1"/>
  <c r="Y661" i="29" a="1"/>
  <c r="Y661" i="29" s="1"/>
  <c r="Z661" i="29" a="1"/>
  <c r="Z661" i="29" s="1"/>
  <c r="AA661" i="29" a="1"/>
  <c r="AA661" i="29" s="1"/>
  <c r="AC661" i="29" a="1"/>
  <c r="AC661" i="29" s="1"/>
  <c r="AD661" i="29" a="1"/>
  <c r="AD661" i="29" s="1"/>
  <c r="AE661" i="29" a="1"/>
  <c r="AE661" i="29" s="1"/>
  <c r="AF661" i="29" a="1"/>
  <c r="AF661" i="29" s="1"/>
  <c r="AG661" i="29" a="1"/>
  <c r="AG661" i="29" s="1"/>
  <c r="AH661" i="29" a="1"/>
  <c r="AH661" i="29" s="1"/>
  <c r="AJ661" i="29" a="1"/>
  <c r="AJ661" i="29" s="1"/>
  <c r="AK661" i="29" a="1"/>
  <c r="AK661" i="29" s="1"/>
  <c r="AL661" i="29" a="1"/>
  <c r="AL661" i="29" s="1"/>
  <c r="AM661" i="29" a="1"/>
  <c r="AM661" i="29" s="1"/>
  <c r="AN661" i="29" a="1"/>
  <c r="AN661" i="29" s="1"/>
  <c r="AO661" i="29" a="1"/>
  <c r="AO661" i="29" s="1"/>
  <c r="A662" i="29" a="1"/>
  <c r="A662" i="29" s="1"/>
  <c r="B662" i="29" a="1"/>
  <c r="B662" i="29" s="1"/>
  <c r="C662" i="29" a="1"/>
  <c r="C662" i="29" s="1"/>
  <c r="D662" i="29" a="1"/>
  <c r="D662" i="29" s="1"/>
  <c r="E662" i="29" a="1"/>
  <c r="E662" i="29" s="1"/>
  <c r="F662" i="29" a="1"/>
  <c r="F662" i="29" s="1"/>
  <c r="H662" i="29" a="1"/>
  <c r="H662" i="29" s="1"/>
  <c r="I662" i="29" a="1"/>
  <c r="I662" i="29" s="1"/>
  <c r="J662" i="29" a="1"/>
  <c r="J662" i="29" s="1"/>
  <c r="K662" i="29" a="1"/>
  <c r="K662" i="29" s="1"/>
  <c r="L662" i="29" a="1"/>
  <c r="L662" i="29" s="1"/>
  <c r="M662" i="29" a="1"/>
  <c r="M662" i="29" s="1"/>
  <c r="O662" i="29" a="1"/>
  <c r="O662" i="29" s="1"/>
  <c r="P662" i="29" a="1"/>
  <c r="P662" i="29" s="1"/>
  <c r="Q662" i="29" a="1"/>
  <c r="Q662" i="29" s="1"/>
  <c r="R662" i="29" a="1"/>
  <c r="R662" i="29" s="1"/>
  <c r="S662" i="29" a="1"/>
  <c r="S662" i="29" s="1"/>
  <c r="T662" i="29" a="1"/>
  <c r="T662" i="29" s="1"/>
  <c r="V662" i="29" a="1"/>
  <c r="V662" i="29" s="1"/>
  <c r="W662" i="29" a="1"/>
  <c r="W662" i="29" s="1"/>
  <c r="X662" i="29" a="1"/>
  <c r="X662" i="29" s="1"/>
  <c r="Y662" i="29" a="1"/>
  <c r="Y662" i="29" s="1"/>
  <c r="Z662" i="29" a="1"/>
  <c r="Z662" i="29" s="1"/>
  <c r="AA662" i="29" a="1"/>
  <c r="AA662" i="29" s="1"/>
  <c r="AC662" i="29" a="1"/>
  <c r="AC662" i="29" s="1"/>
  <c r="AD662" i="29" a="1"/>
  <c r="AD662" i="29" s="1"/>
  <c r="AE662" i="29" a="1"/>
  <c r="AE662" i="29" s="1"/>
  <c r="AF662" i="29" a="1"/>
  <c r="AF662" i="29" s="1"/>
  <c r="AG662" i="29" a="1"/>
  <c r="AG662" i="29" s="1"/>
  <c r="AH662" i="29" a="1"/>
  <c r="AH662" i="29" s="1"/>
  <c r="AJ662" i="29" a="1"/>
  <c r="AJ662" i="29" s="1"/>
  <c r="AK662" i="29" a="1"/>
  <c r="AK662" i="29" s="1"/>
  <c r="AL662" i="29" a="1"/>
  <c r="AL662" i="29" s="1"/>
  <c r="AM662" i="29" a="1"/>
  <c r="AM662" i="29" s="1"/>
  <c r="AN662" i="29" a="1"/>
  <c r="AN662" i="29" s="1"/>
  <c r="AO662" i="29" a="1"/>
  <c r="AO662" i="29" s="1"/>
  <c r="A663" i="29" a="1"/>
  <c r="A663" i="29" s="1"/>
  <c r="B663" i="29" a="1"/>
  <c r="B663" i="29" s="1"/>
  <c r="C663" i="29" a="1"/>
  <c r="C663" i="29" s="1"/>
  <c r="D663" i="29" a="1"/>
  <c r="D663" i="29" s="1"/>
  <c r="E663" i="29" a="1"/>
  <c r="E663" i="29" s="1"/>
  <c r="F663" i="29" a="1"/>
  <c r="F663" i="29" s="1"/>
  <c r="H663" i="29" a="1"/>
  <c r="H663" i="29" s="1"/>
  <c r="I663" i="29" a="1"/>
  <c r="I663" i="29" s="1"/>
  <c r="J663" i="29" a="1"/>
  <c r="J663" i="29" s="1"/>
  <c r="K663" i="29" a="1"/>
  <c r="K663" i="29" s="1"/>
  <c r="L663" i="29" a="1"/>
  <c r="L663" i="29" s="1"/>
  <c r="M663" i="29" a="1"/>
  <c r="M663" i="29" s="1"/>
  <c r="O663" i="29" a="1"/>
  <c r="O663" i="29" s="1"/>
  <c r="P663" i="29" a="1"/>
  <c r="P663" i="29" s="1"/>
  <c r="Q663" i="29" a="1"/>
  <c r="Q663" i="29" s="1"/>
  <c r="R663" i="29" a="1"/>
  <c r="R663" i="29" s="1"/>
  <c r="S663" i="29" a="1"/>
  <c r="S663" i="29" s="1"/>
  <c r="T663" i="29" a="1"/>
  <c r="T663" i="29" s="1"/>
  <c r="V663" i="29" a="1"/>
  <c r="V663" i="29" s="1"/>
  <c r="W663" i="29" a="1"/>
  <c r="W663" i="29" s="1"/>
  <c r="X663" i="29" a="1"/>
  <c r="X663" i="29" s="1"/>
  <c r="Y663" i="29" a="1"/>
  <c r="Y663" i="29" s="1"/>
  <c r="Z663" i="29" a="1"/>
  <c r="Z663" i="29" s="1"/>
  <c r="AA663" i="29" a="1"/>
  <c r="AA663" i="29" s="1"/>
  <c r="AC663" i="29" a="1"/>
  <c r="AC663" i="29" s="1"/>
  <c r="AD663" i="29" a="1"/>
  <c r="AD663" i="29" s="1"/>
  <c r="AE663" i="29" a="1"/>
  <c r="AE663" i="29" s="1"/>
  <c r="AF663" i="29" a="1"/>
  <c r="AF663" i="29" s="1"/>
  <c r="AG663" i="29" a="1"/>
  <c r="AG663" i="29" s="1"/>
  <c r="AH663" i="29" a="1"/>
  <c r="AH663" i="29" s="1"/>
  <c r="AJ663" i="29" a="1"/>
  <c r="AJ663" i="29" s="1"/>
  <c r="AK663" i="29" a="1"/>
  <c r="AK663" i="29" s="1"/>
  <c r="AL663" i="29" a="1"/>
  <c r="AL663" i="29" s="1"/>
  <c r="AM663" i="29" a="1"/>
  <c r="AM663" i="29" s="1"/>
  <c r="AN663" i="29" a="1"/>
  <c r="AN663" i="29" s="1"/>
  <c r="AO663" i="29" a="1"/>
  <c r="AO663" i="29" s="1"/>
  <c r="A664" i="29" a="1"/>
  <c r="A664" i="29" s="1"/>
  <c r="B664" i="29" a="1"/>
  <c r="B664" i="29" s="1"/>
  <c r="C664" i="29" a="1"/>
  <c r="C664" i="29" s="1"/>
  <c r="D664" i="29" a="1"/>
  <c r="D664" i="29" s="1"/>
  <c r="E664" i="29" a="1"/>
  <c r="E664" i="29" s="1"/>
  <c r="F664" i="29" a="1"/>
  <c r="F664" i="29" s="1"/>
  <c r="H664" i="29" a="1"/>
  <c r="H664" i="29" s="1"/>
  <c r="I664" i="29" a="1"/>
  <c r="I664" i="29" s="1"/>
  <c r="J664" i="29" a="1"/>
  <c r="J664" i="29" s="1"/>
  <c r="K664" i="29" a="1"/>
  <c r="K664" i="29" s="1"/>
  <c r="L664" i="29" a="1"/>
  <c r="L664" i="29" s="1"/>
  <c r="M664" i="29" a="1"/>
  <c r="M664" i="29" s="1"/>
  <c r="O664" i="29" a="1"/>
  <c r="O664" i="29" s="1"/>
  <c r="P664" i="29" a="1"/>
  <c r="P664" i="29" s="1"/>
  <c r="Q664" i="29" a="1"/>
  <c r="Q664" i="29" s="1"/>
  <c r="R664" i="29" a="1"/>
  <c r="R664" i="29" s="1"/>
  <c r="S664" i="29" a="1"/>
  <c r="S664" i="29" s="1"/>
  <c r="T664" i="29" a="1"/>
  <c r="T664" i="29" s="1"/>
  <c r="V664" i="29" a="1"/>
  <c r="V664" i="29" s="1"/>
  <c r="W664" i="29" a="1"/>
  <c r="W664" i="29" s="1"/>
  <c r="X664" i="29" a="1"/>
  <c r="X664" i="29" s="1"/>
  <c r="Y664" i="29" a="1"/>
  <c r="Y664" i="29" s="1"/>
  <c r="Z664" i="29" a="1"/>
  <c r="Z664" i="29" s="1"/>
  <c r="AA664" i="29" a="1"/>
  <c r="AA664" i="29" s="1"/>
  <c r="AC664" i="29" a="1"/>
  <c r="AC664" i="29" s="1"/>
  <c r="AD664" i="29" a="1"/>
  <c r="AD664" i="29" s="1"/>
  <c r="AE664" i="29" a="1"/>
  <c r="AE664" i="29" s="1"/>
  <c r="AF664" i="29" a="1"/>
  <c r="AF664" i="29" s="1"/>
  <c r="AG664" i="29" a="1"/>
  <c r="AG664" i="29" s="1"/>
  <c r="AH664" i="29" a="1"/>
  <c r="AH664" i="29" s="1"/>
  <c r="AJ664" i="29" a="1"/>
  <c r="AJ664" i="29" s="1"/>
  <c r="AK664" i="29" a="1"/>
  <c r="AK664" i="29" s="1"/>
  <c r="AL664" i="29" a="1"/>
  <c r="AL664" i="29" s="1"/>
  <c r="AM664" i="29" a="1"/>
  <c r="AM664" i="29" s="1"/>
  <c r="AN664" i="29" a="1"/>
  <c r="AN664" i="29" s="1"/>
  <c r="AO664" i="29" a="1"/>
  <c r="AO664" i="29" s="1"/>
  <c r="A665" i="29" a="1"/>
  <c r="A665" i="29" s="1"/>
  <c r="B665" i="29" a="1"/>
  <c r="B665" i="29" s="1"/>
  <c r="C665" i="29" a="1"/>
  <c r="C665" i="29" s="1"/>
  <c r="D665" i="29" a="1"/>
  <c r="D665" i="29" s="1"/>
  <c r="E665" i="29" a="1"/>
  <c r="E665" i="29" s="1"/>
  <c r="F665" i="29" a="1"/>
  <c r="F665" i="29" s="1"/>
  <c r="H665" i="29" a="1"/>
  <c r="H665" i="29" s="1"/>
  <c r="I665" i="29" a="1"/>
  <c r="I665" i="29" s="1"/>
  <c r="J665" i="29" a="1"/>
  <c r="J665" i="29" s="1"/>
  <c r="K665" i="29" a="1"/>
  <c r="K665" i="29" s="1"/>
  <c r="L665" i="29" a="1"/>
  <c r="L665" i="29" s="1"/>
  <c r="M665" i="29" a="1"/>
  <c r="M665" i="29" s="1"/>
  <c r="O665" i="29" a="1"/>
  <c r="O665" i="29" s="1"/>
  <c r="P665" i="29" a="1"/>
  <c r="P665" i="29" s="1"/>
  <c r="Q665" i="29" a="1"/>
  <c r="Q665" i="29" s="1"/>
  <c r="R665" i="29" a="1"/>
  <c r="R665" i="29" s="1"/>
  <c r="S665" i="29" a="1"/>
  <c r="S665" i="29" s="1"/>
  <c r="T665" i="29" a="1"/>
  <c r="T665" i="29" s="1"/>
  <c r="V665" i="29" a="1"/>
  <c r="V665" i="29" s="1"/>
  <c r="W665" i="29" a="1"/>
  <c r="W665" i="29" s="1"/>
  <c r="X665" i="29" a="1"/>
  <c r="X665" i="29" s="1"/>
  <c r="Y665" i="29" a="1"/>
  <c r="Y665" i="29" s="1"/>
  <c r="Z665" i="29" a="1"/>
  <c r="Z665" i="29" s="1"/>
  <c r="AA665" i="29" a="1"/>
  <c r="AA665" i="29" s="1"/>
  <c r="AC665" i="29" a="1"/>
  <c r="AC665" i="29" s="1"/>
  <c r="AD665" i="29" a="1"/>
  <c r="AD665" i="29" s="1"/>
  <c r="AE665" i="29" a="1"/>
  <c r="AE665" i="29" s="1"/>
  <c r="AF665" i="29" a="1"/>
  <c r="AF665" i="29" s="1"/>
  <c r="AG665" i="29" a="1"/>
  <c r="AG665" i="29" s="1"/>
  <c r="AH665" i="29" a="1"/>
  <c r="AH665" i="29" s="1"/>
  <c r="AJ665" i="29" a="1"/>
  <c r="AJ665" i="29" s="1"/>
  <c r="AK665" i="29" a="1"/>
  <c r="AK665" i="29" s="1"/>
  <c r="AL665" i="29" a="1"/>
  <c r="AL665" i="29" s="1"/>
  <c r="AM665" i="29" a="1"/>
  <c r="AM665" i="29" s="1"/>
  <c r="AN665" i="29" a="1"/>
  <c r="AN665" i="29" s="1"/>
  <c r="AO665" i="29" a="1"/>
  <c r="AO665" i="29" s="1"/>
  <c r="A666" i="29" a="1"/>
  <c r="A666" i="29" s="1"/>
  <c r="B666" i="29" a="1"/>
  <c r="B666" i="29" s="1"/>
  <c r="C666" i="29" a="1"/>
  <c r="C666" i="29" s="1"/>
  <c r="D666" i="29" a="1"/>
  <c r="D666" i="29" s="1"/>
  <c r="E666" i="29" a="1"/>
  <c r="E666" i="29" s="1"/>
  <c r="F666" i="29" a="1"/>
  <c r="F666" i="29" s="1"/>
  <c r="H666" i="29" a="1"/>
  <c r="H666" i="29" s="1"/>
  <c r="I666" i="29" a="1"/>
  <c r="I666" i="29" s="1"/>
  <c r="J666" i="29" a="1"/>
  <c r="J666" i="29" s="1"/>
  <c r="K666" i="29" a="1"/>
  <c r="K666" i="29" s="1"/>
  <c r="L666" i="29" a="1"/>
  <c r="L666" i="29" s="1"/>
  <c r="M666" i="29" a="1"/>
  <c r="M666" i="29" s="1"/>
  <c r="O666" i="29" a="1"/>
  <c r="O666" i="29" s="1"/>
  <c r="P666" i="29" a="1"/>
  <c r="P666" i="29" s="1"/>
  <c r="Q666" i="29" a="1"/>
  <c r="Q666" i="29" s="1"/>
  <c r="R666" i="29" a="1"/>
  <c r="R666" i="29" s="1"/>
  <c r="S666" i="29" a="1"/>
  <c r="S666" i="29" s="1"/>
  <c r="T666" i="29" a="1"/>
  <c r="T666" i="29" s="1"/>
  <c r="V666" i="29" a="1"/>
  <c r="V666" i="29" s="1"/>
  <c r="W666" i="29" a="1"/>
  <c r="W666" i="29" s="1"/>
  <c r="X666" i="29" a="1"/>
  <c r="X666" i="29" s="1"/>
  <c r="Y666" i="29" a="1"/>
  <c r="Y666" i="29" s="1"/>
  <c r="Z666" i="29" a="1"/>
  <c r="Z666" i="29" s="1"/>
  <c r="AA666" i="29" a="1"/>
  <c r="AA666" i="29" s="1"/>
  <c r="AC666" i="29" a="1"/>
  <c r="AC666" i="29" s="1"/>
  <c r="AD666" i="29" a="1"/>
  <c r="AD666" i="29" s="1"/>
  <c r="AE666" i="29" a="1"/>
  <c r="AE666" i="29" s="1"/>
  <c r="AF666" i="29" a="1"/>
  <c r="AF666" i="29" s="1"/>
  <c r="AG666" i="29" a="1"/>
  <c r="AG666" i="29" s="1"/>
  <c r="AH666" i="29" a="1"/>
  <c r="AH666" i="29" s="1"/>
  <c r="AJ666" i="29" a="1"/>
  <c r="AJ666" i="29" s="1"/>
  <c r="AK666" i="29" a="1"/>
  <c r="AK666" i="29" s="1"/>
  <c r="AL666" i="29" a="1"/>
  <c r="AL666" i="29" s="1"/>
  <c r="AM666" i="29" a="1"/>
  <c r="AM666" i="29" s="1"/>
  <c r="AN666" i="29" a="1"/>
  <c r="AN666" i="29" s="1"/>
  <c r="AO666" i="29" a="1"/>
  <c r="AO666" i="29" s="1"/>
  <c r="A667" i="29" a="1"/>
  <c r="A667" i="29" s="1"/>
  <c r="B667" i="29" a="1"/>
  <c r="B667" i="29" s="1"/>
  <c r="C667" i="29" a="1"/>
  <c r="C667" i="29" s="1"/>
  <c r="D667" i="29" a="1"/>
  <c r="D667" i="29" s="1"/>
  <c r="E667" i="29" a="1"/>
  <c r="E667" i="29" s="1"/>
  <c r="F667" i="29" a="1"/>
  <c r="F667" i="29" s="1"/>
  <c r="H667" i="29" a="1"/>
  <c r="H667" i="29" s="1"/>
  <c r="I667" i="29" a="1"/>
  <c r="I667" i="29" s="1"/>
  <c r="J667" i="29" a="1"/>
  <c r="J667" i="29" s="1"/>
  <c r="K667" i="29" a="1"/>
  <c r="K667" i="29" s="1"/>
  <c r="L667" i="29" a="1"/>
  <c r="L667" i="29" s="1"/>
  <c r="M667" i="29" a="1"/>
  <c r="M667" i="29" s="1"/>
  <c r="O667" i="29" a="1"/>
  <c r="O667" i="29" s="1"/>
  <c r="P667" i="29" a="1"/>
  <c r="P667" i="29" s="1"/>
  <c r="Q667" i="29" a="1"/>
  <c r="Q667" i="29" s="1"/>
  <c r="R667" i="29" a="1"/>
  <c r="R667" i="29" s="1"/>
  <c r="S667" i="29" a="1"/>
  <c r="S667" i="29" s="1"/>
  <c r="T667" i="29" a="1"/>
  <c r="T667" i="29" s="1"/>
  <c r="V667" i="29" a="1"/>
  <c r="V667" i="29" s="1"/>
  <c r="W667" i="29" a="1"/>
  <c r="W667" i="29" s="1"/>
  <c r="X667" i="29" a="1"/>
  <c r="X667" i="29" s="1"/>
  <c r="Y667" i="29" a="1"/>
  <c r="Y667" i="29" s="1"/>
  <c r="Z667" i="29" a="1"/>
  <c r="Z667" i="29" s="1"/>
  <c r="AA667" i="29" a="1"/>
  <c r="AA667" i="29" s="1"/>
  <c r="AC667" i="29" a="1"/>
  <c r="AC667" i="29" s="1"/>
  <c r="AD667" i="29" a="1"/>
  <c r="AD667" i="29" s="1"/>
  <c r="AE667" i="29" a="1"/>
  <c r="AE667" i="29" s="1"/>
  <c r="AF667" i="29" a="1"/>
  <c r="AF667" i="29" s="1"/>
  <c r="AG667" i="29" a="1"/>
  <c r="AG667" i="29" s="1"/>
  <c r="AH667" i="29" a="1"/>
  <c r="AH667" i="29" s="1"/>
  <c r="AJ667" i="29" a="1"/>
  <c r="AJ667" i="29" s="1"/>
  <c r="AK667" i="29" a="1"/>
  <c r="AK667" i="29" s="1"/>
  <c r="AL667" i="29" a="1"/>
  <c r="AL667" i="29" s="1"/>
  <c r="AM667" i="29" a="1"/>
  <c r="AM667" i="29" s="1"/>
  <c r="AN667" i="29" a="1"/>
  <c r="AN667" i="29" s="1"/>
  <c r="AO667" i="29" a="1"/>
  <c r="AO667" i="29" s="1"/>
  <c r="A668" i="29" a="1"/>
  <c r="A668" i="29" s="1"/>
  <c r="B668" i="29" a="1"/>
  <c r="B668" i="29" s="1"/>
  <c r="C668" i="29" a="1"/>
  <c r="C668" i="29" s="1"/>
  <c r="D668" i="29" a="1"/>
  <c r="D668" i="29" s="1"/>
  <c r="E668" i="29" a="1"/>
  <c r="E668" i="29" s="1"/>
  <c r="F668" i="29" a="1"/>
  <c r="F668" i="29" s="1"/>
  <c r="H668" i="29" a="1"/>
  <c r="H668" i="29" s="1"/>
  <c r="I668" i="29" a="1"/>
  <c r="I668" i="29" s="1"/>
  <c r="J668" i="29" a="1"/>
  <c r="J668" i="29" s="1"/>
  <c r="K668" i="29" a="1"/>
  <c r="K668" i="29" s="1"/>
  <c r="L668" i="29" a="1"/>
  <c r="L668" i="29" s="1"/>
  <c r="M668" i="29" a="1"/>
  <c r="M668" i="29" s="1"/>
  <c r="O668" i="29" a="1"/>
  <c r="O668" i="29" s="1"/>
  <c r="P668" i="29" a="1"/>
  <c r="P668" i="29" s="1"/>
  <c r="Q668" i="29" a="1"/>
  <c r="Q668" i="29" s="1"/>
  <c r="R668" i="29" a="1"/>
  <c r="R668" i="29" s="1"/>
  <c r="S668" i="29" a="1"/>
  <c r="S668" i="29" s="1"/>
  <c r="T668" i="29" a="1"/>
  <c r="T668" i="29" s="1"/>
  <c r="V668" i="29" a="1"/>
  <c r="V668" i="29" s="1"/>
  <c r="W668" i="29" a="1"/>
  <c r="W668" i="29" s="1"/>
  <c r="X668" i="29" a="1"/>
  <c r="X668" i="29" s="1"/>
  <c r="Y668" i="29" a="1"/>
  <c r="Y668" i="29" s="1"/>
  <c r="Z668" i="29" a="1"/>
  <c r="Z668" i="29" s="1"/>
  <c r="AA668" i="29" a="1"/>
  <c r="AA668" i="29" s="1"/>
  <c r="AC668" i="29" a="1"/>
  <c r="AC668" i="29" s="1"/>
  <c r="AD668" i="29" a="1"/>
  <c r="AD668" i="29" s="1"/>
  <c r="AE668" i="29" a="1"/>
  <c r="AE668" i="29" s="1"/>
  <c r="AF668" i="29" a="1"/>
  <c r="AF668" i="29" s="1"/>
  <c r="AG668" i="29" a="1"/>
  <c r="AG668" i="29" s="1"/>
  <c r="AH668" i="29" a="1"/>
  <c r="AH668" i="29" s="1"/>
  <c r="AJ668" i="29" a="1"/>
  <c r="AJ668" i="29" s="1"/>
  <c r="AK668" i="29" a="1"/>
  <c r="AK668" i="29" s="1"/>
  <c r="AL668" i="29" a="1"/>
  <c r="AL668" i="29" s="1"/>
  <c r="AM668" i="29" a="1"/>
  <c r="AM668" i="29" s="1"/>
  <c r="AN668" i="29" a="1"/>
  <c r="AN668" i="29" s="1"/>
  <c r="AO668" i="29" a="1"/>
  <c r="AO668" i="29" s="1"/>
  <c r="A669" i="29" a="1"/>
  <c r="A669" i="29" s="1"/>
  <c r="B669" i="29" a="1"/>
  <c r="B669" i="29" s="1"/>
  <c r="C669" i="29" a="1"/>
  <c r="C669" i="29" s="1"/>
  <c r="D669" i="29" a="1"/>
  <c r="D669" i="29" s="1"/>
  <c r="E669" i="29" a="1"/>
  <c r="E669" i="29" s="1"/>
  <c r="F669" i="29" a="1"/>
  <c r="F669" i="29" s="1"/>
  <c r="H669" i="29" a="1"/>
  <c r="H669" i="29" s="1"/>
  <c r="I669" i="29" a="1"/>
  <c r="I669" i="29" s="1"/>
  <c r="J669" i="29" a="1"/>
  <c r="J669" i="29" s="1"/>
  <c r="K669" i="29" a="1"/>
  <c r="K669" i="29" s="1"/>
  <c r="L669" i="29" a="1"/>
  <c r="L669" i="29" s="1"/>
  <c r="M669" i="29" a="1"/>
  <c r="M669" i="29" s="1"/>
  <c r="O669" i="29" a="1"/>
  <c r="O669" i="29" s="1"/>
  <c r="P669" i="29" a="1"/>
  <c r="P669" i="29" s="1"/>
  <c r="Q669" i="29" a="1"/>
  <c r="Q669" i="29" s="1"/>
  <c r="R669" i="29" a="1"/>
  <c r="R669" i="29" s="1"/>
  <c r="S669" i="29" a="1"/>
  <c r="S669" i="29" s="1"/>
  <c r="T669" i="29" a="1"/>
  <c r="T669" i="29" s="1"/>
  <c r="V669" i="29" a="1"/>
  <c r="V669" i="29" s="1"/>
  <c r="W669" i="29" a="1"/>
  <c r="W669" i="29" s="1"/>
  <c r="X669" i="29" a="1"/>
  <c r="X669" i="29" s="1"/>
  <c r="Y669" i="29" a="1"/>
  <c r="Y669" i="29" s="1"/>
  <c r="Z669" i="29" a="1"/>
  <c r="Z669" i="29" s="1"/>
  <c r="AA669" i="29" a="1"/>
  <c r="AA669" i="29" s="1"/>
  <c r="AC669" i="29" a="1"/>
  <c r="AC669" i="29" s="1"/>
  <c r="AD669" i="29" a="1"/>
  <c r="AD669" i="29" s="1"/>
  <c r="AE669" i="29" a="1"/>
  <c r="AE669" i="29" s="1"/>
  <c r="AF669" i="29" a="1"/>
  <c r="AF669" i="29" s="1"/>
  <c r="AG669" i="29" a="1"/>
  <c r="AG669" i="29" s="1"/>
  <c r="AH669" i="29" a="1"/>
  <c r="AH669" i="29" s="1"/>
  <c r="AJ669" i="29" a="1"/>
  <c r="AJ669" i="29" s="1"/>
  <c r="AK669" i="29" a="1"/>
  <c r="AK669" i="29" s="1"/>
  <c r="AL669" i="29" a="1"/>
  <c r="AL669" i="29" s="1"/>
  <c r="AM669" i="29" a="1"/>
  <c r="AM669" i="29" s="1"/>
  <c r="AN669" i="29" a="1"/>
  <c r="AN669" i="29" s="1"/>
  <c r="AO669" i="29" a="1"/>
  <c r="AO669" i="29" s="1"/>
  <c r="A670" i="29" a="1"/>
  <c r="A670" i="29" s="1"/>
  <c r="B670" i="29" a="1"/>
  <c r="B670" i="29" s="1"/>
  <c r="C670" i="29" a="1"/>
  <c r="C670" i="29" s="1"/>
  <c r="D670" i="29" a="1"/>
  <c r="D670" i="29" s="1"/>
  <c r="E670" i="29" a="1"/>
  <c r="E670" i="29" s="1"/>
  <c r="F670" i="29" a="1"/>
  <c r="F670" i="29" s="1"/>
  <c r="H670" i="29" a="1"/>
  <c r="H670" i="29" s="1"/>
  <c r="I670" i="29" a="1"/>
  <c r="I670" i="29" s="1"/>
  <c r="J670" i="29" a="1"/>
  <c r="J670" i="29" s="1"/>
  <c r="K670" i="29" a="1"/>
  <c r="K670" i="29" s="1"/>
  <c r="L670" i="29" a="1"/>
  <c r="L670" i="29" s="1"/>
  <c r="M670" i="29" a="1"/>
  <c r="M670" i="29" s="1"/>
  <c r="O670" i="29" a="1"/>
  <c r="O670" i="29" s="1"/>
  <c r="P670" i="29" a="1"/>
  <c r="P670" i="29" s="1"/>
  <c r="Q670" i="29" a="1"/>
  <c r="Q670" i="29" s="1"/>
  <c r="R670" i="29" a="1"/>
  <c r="R670" i="29" s="1"/>
  <c r="S670" i="29" a="1"/>
  <c r="S670" i="29" s="1"/>
  <c r="T670" i="29" a="1"/>
  <c r="T670" i="29" s="1"/>
  <c r="V670" i="29" a="1"/>
  <c r="V670" i="29" s="1"/>
  <c r="W670" i="29" a="1"/>
  <c r="W670" i="29" s="1"/>
  <c r="X670" i="29" a="1"/>
  <c r="X670" i="29" s="1"/>
  <c r="Y670" i="29" a="1"/>
  <c r="Y670" i="29" s="1"/>
  <c r="Z670" i="29" a="1"/>
  <c r="Z670" i="29" s="1"/>
  <c r="AA670" i="29" a="1"/>
  <c r="AA670" i="29" s="1"/>
  <c r="AC670" i="29" a="1"/>
  <c r="AC670" i="29" s="1"/>
  <c r="AD670" i="29" a="1"/>
  <c r="AD670" i="29" s="1"/>
  <c r="AE670" i="29" a="1"/>
  <c r="AE670" i="29" s="1"/>
  <c r="AF670" i="29" a="1"/>
  <c r="AF670" i="29" s="1"/>
  <c r="AG670" i="29" a="1"/>
  <c r="AG670" i="29" s="1"/>
  <c r="AH670" i="29" a="1"/>
  <c r="AH670" i="29" s="1"/>
  <c r="AJ670" i="29" a="1"/>
  <c r="AJ670" i="29" s="1"/>
  <c r="AK670" i="29" a="1"/>
  <c r="AK670" i="29" s="1"/>
  <c r="AL670" i="29" a="1"/>
  <c r="AL670" i="29" s="1"/>
  <c r="AM670" i="29" a="1"/>
  <c r="AM670" i="29" s="1"/>
  <c r="AN670" i="29" a="1"/>
  <c r="AN670" i="29" s="1"/>
  <c r="AO670" i="29" a="1"/>
  <c r="AO670" i="29" s="1"/>
  <c r="A671" i="29" a="1"/>
  <c r="A671" i="29" s="1"/>
  <c r="B671" i="29" a="1"/>
  <c r="B671" i="29" s="1"/>
  <c r="C671" i="29" a="1"/>
  <c r="C671" i="29" s="1"/>
  <c r="D671" i="29" a="1"/>
  <c r="D671" i="29" s="1"/>
  <c r="E671" i="29" a="1"/>
  <c r="E671" i="29" s="1"/>
  <c r="F671" i="29" a="1"/>
  <c r="F671" i="29" s="1"/>
  <c r="H671" i="29" a="1"/>
  <c r="H671" i="29" s="1"/>
  <c r="I671" i="29" a="1"/>
  <c r="I671" i="29" s="1"/>
  <c r="J671" i="29" a="1"/>
  <c r="J671" i="29" s="1"/>
  <c r="K671" i="29" a="1"/>
  <c r="K671" i="29" s="1"/>
  <c r="L671" i="29" a="1"/>
  <c r="L671" i="29" s="1"/>
  <c r="M671" i="29" a="1"/>
  <c r="M671" i="29" s="1"/>
  <c r="O671" i="29" a="1"/>
  <c r="O671" i="29" s="1"/>
  <c r="P671" i="29" a="1"/>
  <c r="P671" i="29" s="1"/>
  <c r="Q671" i="29" a="1"/>
  <c r="Q671" i="29" s="1"/>
  <c r="R671" i="29" a="1"/>
  <c r="R671" i="29" s="1"/>
  <c r="S671" i="29" a="1"/>
  <c r="S671" i="29" s="1"/>
  <c r="T671" i="29" a="1"/>
  <c r="T671" i="29" s="1"/>
  <c r="V671" i="29" a="1"/>
  <c r="V671" i="29" s="1"/>
  <c r="W671" i="29" a="1"/>
  <c r="W671" i="29" s="1"/>
  <c r="X671" i="29" a="1"/>
  <c r="X671" i="29" s="1"/>
  <c r="Y671" i="29" a="1"/>
  <c r="Y671" i="29" s="1"/>
  <c r="Z671" i="29" a="1"/>
  <c r="Z671" i="29" s="1"/>
  <c r="AA671" i="29" a="1"/>
  <c r="AA671" i="29" s="1"/>
  <c r="AC671" i="29" a="1"/>
  <c r="AC671" i="29" s="1"/>
  <c r="AD671" i="29" a="1"/>
  <c r="AD671" i="29" s="1"/>
  <c r="AE671" i="29" a="1"/>
  <c r="AE671" i="29" s="1"/>
  <c r="AF671" i="29" a="1"/>
  <c r="AF671" i="29" s="1"/>
  <c r="AG671" i="29" a="1"/>
  <c r="AG671" i="29" s="1"/>
  <c r="AH671" i="29" a="1"/>
  <c r="AH671" i="29" s="1"/>
  <c r="AJ671" i="29" a="1"/>
  <c r="AJ671" i="29" s="1"/>
  <c r="AK671" i="29" a="1"/>
  <c r="AK671" i="29" s="1"/>
  <c r="AL671" i="29" a="1"/>
  <c r="AL671" i="29" s="1"/>
  <c r="AM671" i="29" a="1"/>
  <c r="AM671" i="29" s="1"/>
  <c r="AN671" i="29" a="1"/>
  <c r="AN671" i="29" s="1"/>
  <c r="AO671" i="29" a="1"/>
  <c r="AO671" i="29" s="1"/>
  <c r="A672" i="29" a="1"/>
  <c r="A672" i="29" s="1"/>
  <c r="B672" i="29" a="1"/>
  <c r="B672" i="29" s="1"/>
  <c r="C672" i="29" a="1"/>
  <c r="C672" i="29" s="1"/>
  <c r="D672" i="29" a="1"/>
  <c r="D672" i="29" s="1"/>
  <c r="E672" i="29" a="1"/>
  <c r="E672" i="29" s="1"/>
  <c r="F672" i="29" a="1"/>
  <c r="F672" i="29" s="1"/>
  <c r="H672" i="29" a="1"/>
  <c r="H672" i="29" s="1"/>
  <c r="I672" i="29" a="1"/>
  <c r="I672" i="29" s="1"/>
  <c r="J672" i="29" a="1"/>
  <c r="J672" i="29" s="1"/>
  <c r="K672" i="29" a="1"/>
  <c r="K672" i="29" s="1"/>
  <c r="L672" i="29" a="1"/>
  <c r="L672" i="29" s="1"/>
  <c r="M672" i="29" a="1"/>
  <c r="M672" i="29" s="1"/>
  <c r="O672" i="29" a="1"/>
  <c r="O672" i="29" s="1"/>
  <c r="P672" i="29" a="1"/>
  <c r="P672" i="29" s="1"/>
  <c r="Q672" i="29" a="1"/>
  <c r="Q672" i="29" s="1"/>
  <c r="R672" i="29" a="1"/>
  <c r="R672" i="29" s="1"/>
  <c r="S672" i="29" a="1"/>
  <c r="S672" i="29" s="1"/>
  <c r="T672" i="29" a="1"/>
  <c r="T672" i="29" s="1"/>
  <c r="V672" i="29" a="1"/>
  <c r="V672" i="29" s="1"/>
  <c r="W672" i="29" a="1"/>
  <c r="W672" i="29" s="1"/>
  <c r="X672" i="29" a="1"/>
  <c r="X672" i="29" s="1"/>
  <c r="Y672" i="29" a="1"/>
  <c r="Y672" i="29" s="1"/>
  <c r="Z672" i="29" a="1"/>
  <c r="Z672" i="29" s="1"/>
  <c r="AA672" i="29" a="1"/>
  <c r="AA672" i="29" s="1"/>
  <c r="AC672" i="29" a="1"/>
  <c r="AC672" i="29" s="1"/>
  <c r="AD672" i="29" a="1"/>
  <c r="AD672" i="29" s="1"/>
  <c r="AE672" i="29" a="1"/>
  <c r="AE672" i="29" s="1"/>
  <c r="AF672" i="29" a="1"/>
  <c r="AF672" i="29" s="1"/>
  <c r="AG672" i="29" a="1"/>
  <c r="AG672" i="29" s="1"/>
  <c r="AH672" i="29" a="1"/>
  <c r="AH672" i="29" s="1"/>
  <c r="AJ672" i="29" a="1"/>
  <c r="AJ672" i="29" s="1"/>
  <c r="AK672" i="29" a="1"/>
  <c r="AK672" i="29" s="1"/>
  <c r="AL672" i="29" a="1"/>
  <c r="AL672" i="29" s="1"/>
  <c r="AM672" i="29" a="1"/>
  <c r="AM672" i="29" s="1"/>
  <c r="AN672" i="29" a="1"/>
  <c r="AN672" i="29" s="1"/>
  <c r="AO672" i="29" a="1"/>
  <c r="AO672" i="29" s="1"/>
  <c r="A673" i="29" a="1"/>
  <c r="A673" i="29" s="1"/>
  <c r="B673" i="29" a="1"/>
  <c r="B673" i="29" s="1"/>
  <c r="C673" i="29" a="1"/>
  <c r="C673" i="29" s="1"/>
  <c r="D673" i="29" a="1"/>
  <c r="D673" i="29" s="1"/>
  <c r="E673" i="29" a="1"/>
  <c r="E673" i="29" s="1"/>
  <c r="F673" i="29" a="1"/>
  <c r="F673" i="29" s="1"/>
  <c r="H673" i="29" a="1"/>
  <c r="H673" i="29" s="1"/>
  <c r="I673" i="29" a="1"/>
  <c r="I673" i="29" s="1"/>
  <c r="J673" i="29" a="1"/>
  <c r="J673" i="29" s="1"/>
  <c r="K673" i="29" a="1"/>
  <c r="K673" i="29" s="1"/>
  <c r="L673" i="29" a="1"/>
  <c r="L673" i="29" s="1"/>
  <c r="M673" i="29" a="1"/>
  <c r="M673" i="29" s="1"/>
  <c r="O673" i="29" a="1"/>
  <c r="O673" i="29" s="1"/>
  <c r="P673" i="29" a="1"/>
  <c r="P673" i="29" s="1"/>
  <c r="Q673" i="29" a="1"/>
  <c r="Q673" i="29" s="1"/>
  <c r="R673" i="29" a="1"/>
  <c r="R673" i="29" s="1"/>
  <c r="S673" i="29" a="1"/>
  <c r="S673" i="29" s="1"/>
  <c r="T673" i="29" a="1"/>
  <c r="T673" i="29" s="1"/>
  <c r="V673" i="29" a="1"/>
  <c r="V673" i="29" s="1"/>
  <c r="W673" i="29" a="1"/>
  <c r="W673" i="29" s="1"/>
  <c r="X673" i="29" a="1"/>
  <c r="X673" i="29" s="1"/>
  <c r="Y673" i="29" a="1"/>
  <c r="Y673" i="29" s="1"/>
  <c r="Z673" i="29" a="1"/>
  <c r="Z673" i="29" s="1"/>
  <c r="AA673" i="29" a="1"/>
  <c r="AA673" i="29" s="1"/>
  <c r="AC673" i="29" a="1"/>
  <c r="AC673" i="29" s="1"/>
  <c r="AD673" i="29" a="1"/>
  <c r="AD673" i="29" s="1"/>
  <c r="AE673" i="29" a="1"/>
  <c r="AE673" i="29" s="1"/>
  <c r="AF673" i="29" a="1"/>
  <c r="AF673" i="29" s="1"/>
  <c r="AG673" i="29" a="1"/>
  <c r="AG673" i="29" s="1"/>
  <c r="AH673" i="29" a="1"/>
  <c r="AH673" i="29" s="1"/>
  <c r="AJ673" i="29" a="1"/>
  <c r="AJ673" i="29" s="1"/>
  <c r="AK673" i="29" a="1"/>
  <c r="AK673" i="29" s="1"/>
  <c r="AL673" i="29" a="1"/>
  <c r="AL673" i="29" s="1"/>
  <c r="AM673" i="29" a="1"/>
  <c r="AM673" i="29" s="1"/>
  <c r="AN673" i="29" a="1"/>
  <c r="AN673" i="29" s="1"/>
  <c r="AO673" i="29" a="1"/>
  <c r="AO673" i="29" s="1"/>
  <c r="A674" i="29" a="1"/>
  <c r="A674" i="29" s="1"/>
  <c r="B674" i="29" a="1"/>
  <c r="B674" i="29" s="1"/>
  <c r="C674" i="29" a="1"/>
  <c r="C674" i="29" s="1"/>
  <c r="D674" i="29" a="1"/>
  <c r="D674" i="29" s="1"/>
  <c r="E674" i="29" a="1"/>
  <c r="E674" i="29" s="1"/>
  <c r="F674" i="29" a="1"/>
  <c r="F674" i="29" s="1"/>
  <c r="H674" i="29" a="1"/>
  <c r="H674" i="29" s="1"/>
  <c r="I674" i="29" a="1"/>
  <c r="I674" i="29" s="1"/>
  <c r="J674" i="29" a="1"/>
  <c r="J674" i="29" s="1"/>
  <c r="K674" i="29" a="1"/>
  <c r="K674" i="29" s="1"/>
  <c r="L674" i="29" a="1"/>
  <c r="L674" i="29" s="1"/>
  <c r="M674" i="29" a="1"/>
  <c r="M674" i="29" s="1"/>
  <c r="O674" i="29" a="1"/>
  <c r="O674" i="29" s="1"/>
  <c r="P674" i="29" a="1"/>
  <c r="P674" i="29" s="1"/>
  <c r="Q674" i="29" a="1"/>
  <c r="Q674" i="29" s="1"/>
  <c r="R674" i="29" a="1"/>
  <c r="R674" i="29" s="1"/>
  <c r="S674" i="29" a="1"/>
  <c r="S674" i="29" s="1"/>
  <c r="T674" i="29" a="1"/>
  <c r="T674" i="29" s="1"/>
  <c r="V674" i="29" a="1"/>
  <c r="V674" i="29" s="1"/>
  <c r="W674" i="29" a="1"/>
  <c r="W674" i="29" s="1"/>
  <c r="X674" i="29" a="1"/>
  <c r="X674" i="29" s="1"/>
  <c r="Y674" i="29" a="1"/>
  <c r="Y674" i="29" s="1"/>
  <c r="Z674" i="29" a="1"/>
  <c r="Z674" i="29" s="1"/>
  <c r="AA674" i="29" a="1"/>
  <c r="AA674" i="29" s="1"/>
  <c r="AC674" i="29" a="1"/>
  <c r="AC674" i="29" s="1"/>
  <c r="AD674" i="29" a="1"/>
  <c r="AD674" i="29" s="1"/>
  <c r="AE674" i="29" a="1"/>
  <c r="AE674" i="29" s="1"/>
  <c r="AF674" i="29" a="1"/>
  <c r="AF674" i="29" s="1"/>
  <c r="AG674" i="29" a="1"/>
  <c r="AG674" i="29" s="1"/>
  <c r="AH674" i="29" a="1"/>
  <c r="AH674" i="29" s="1"/>
  <c r="AJ674" i="29" a="1"/>
  <c r="AJ674" i="29" s="1"/>
  <c r="AK674" i="29" a="1"/>
  <c r="AK674" i="29" s="1"/>
  <c r="AL674" i="29" a="1"/>
  <c r="AL674" i="29" s="1"/>
  <c r="AM674" i="29" a="1"/>
  <c r="AM674" i="29" s="1"/>
  <c r="AN674" i="29" a="1"/>
  <c r="AN674" i="29" s="1"/>
  <c r="AO674" i="29" a="1"/>
  <c r="AO674" i="29" s="1"/>
  <c r="A675" i="29" a="1"/>
  <c r="A675" i="29" s="1"/>
  <c r="B675" i="29" a="1"/>
  <c r="B675" i="29" s="1"/>
  <c r="C675" i="29" a="1"/>
  <c r="C675" i="29" s="1"/>
  <c r="D675" i="29" a="1"/>
  <c r="D675" i="29" s="1"/>
  <c r="E675" i="29" a="1"/>
  <c r="E675" i="29" s="1"/>
  <c r="F675" i="29" a="1"/>
  <c r="F675" i="29" s="1"/>
  <c r="H675" i="29" a="1"/>
  <c r="H675" i="29" s="1"/>
  <c r="I675" i="29" a="1"/>
  <c r="I675" i="29" s="1"/>
  <c r="J675" i="29" a="1"/>
  <c r="J675" i="29" s="1"/>
  <c r="K675" i="29" a="1"/>
  <c r="K675" i="29" s="1"/>
  <c r="L675" i="29" a="1"/>
  <c r="L675" i="29" s="1"/>
  <c r="M675" i="29" a="1"/>
  <c r="M675" i="29" s="1"/>
  <c r="O675" i="29" a="1"/>
  <c r="O675" i="29" s="1"/>
  <c r="P675" i="29" a="1"/>
  <c r="P675" i="29" s="1"/>
  <c r="Q675" i="29" a="1"/>
  <c r="Q675" i="29" s="1"/>
  <c r="R675" i="29" a="1"/>
  <c r="R675" i="29" s="1"/>
  <c r="S675" i="29" a="1"/>
  <c r="S675" i="29" s="1"/>
  <c r="T675" i="29" a="1"/>
  <c r="T675" i="29" s="1"/>
  <c r="V675" i="29" a="1"/>
  <c r="V675" i="29" s="1"/>
  <c r="W675" i="29" a="1"/>
  <c r="W675" i="29" s="1"/>
  <c r="X675" i="29" a="1"/>
  <c r="X675" i="29" s="1"/>
  <c r="Y675" i="29" a="1"/>
  <c r="Y675" i="29" s="1"/>
  <c r="Z675" i="29" a="1"/>
  <c r="Z675" i="29" s="1"/>
  <c r="AA675" i="29" a="1"/>
  <c r="AA675" i="29" s="1"/>
  <c r="AC675" i="29" a="1"/>
  <c r="AC675" i="29" s="1"/>
  <c r="AD675" i="29" a="1"/>
  <c r="AD675" i="29" s="1"/>
  <c r="AE675" i="29" a="1"/>
  <c r="AE675" i="29" s="1"/>
  <c r="AF675" i="29" a="1"/>
  <c r="AF675" i="29" s="1"/>
  <c r="AG675" i="29" a="1"/>
  <c r="AG675" i="29" s="1"/>
  <c r="AH675" i="29" a="1"/>
  <c r="AH675" i="29" s="1"/>
  <c r="AJ675" i="29" a="1"/>
  <c r="AJ675" i="29" s="1"/>
  <c r="AK675" i="29" a="1"/>
  <c r="AK675" i="29" s="1"/>
  <c r="AL675" i="29" a="1"/>
  <c r="AL675" i="29" s="1"/>
  <c r="AM675" i="29" a="1"/>
  <c r="AM675" i="29" s="1"/>
  <c r="AN675" i="29" a="1"/>
  <c r="AN675" i="29" s="1"/>
  <c r="AO675" i="29" a="1"/>
  <c r="AO675" i="29" s="1"/>
  <c r="A676" i="29" a="1"/>
  <c r="A676" i="29" s="1"/>
  <c r="B676" i="29" a="1"/>
  <c r="B676" i="29" s="1"/>
  <c r="C676" i="29" a="1"/>
  <c r="C676" i="29" s="1"/>
  <c r="D676" i="29" a="1"/>
  <c r="D676" i="29" s="1"/>
  <c r="E676" i="29" a="1"/>
  <c r="E676" i="29" s="1"/>
  <c r="F676" i="29" a="1"/>
  <c r="F676" i="29" s="1"/>
  <c r="H676" i="29" a="1"/>
  <c r="H676" i="29" s="1"/>
  <c r="I676" i="29" a="1"/>
  <c r="I676" i="29" s="1"/>
  <c r="J676" i="29" a="1"/>
  <c r="J676" i="29" s="1"/>
  <c r="K676" i="29" a="1"/>
  <c r="K676" i="29" s="1"/>
  <c r="L676" i="29" a="1"/>
  <c r="L676" i="29" s="1"/>
  <c r="M676" i="29" a="1"/>
  <c r="M676" i="29" s="1"/>
  <c r="O676" i="29" a="1"/>
  <c r="O676" i="29" s="1"/>
  <c r="P676" i="29" a="1"/>
  <c r="P676" i="29" s="1"/>
  <c r="Q676" i="29" a="1"/>
  <c r="Q676" i="29" s="1"/>
  <c r="R676" i="29" a="1"/>
  <c r="R676" i="29" s="1"/>
  <c r="S676" i="29" a="1"/>
  <c r="S676" i="29" s="1"/>
  <c r="T676" i="29" a="1"/>
  <c r="T676" i="29" s="1"/>
  <c r="V676" i="29" a="1"/>
  <c r="V676" i="29" s="1"/>
  <c r="W676" i="29" a="1"/>
  <c r="W676" i="29" s="1"/>
  <c r="X676" i="29" a="1"/>
  <c r="X676" i="29" s="1"/>
  <c r="Y676" i="29" a="1"/>
  <c r="Y676" i="29" s="1"/>
  <c r="Z676" i="29" a="1"/>
  <c r="Z676" i="29" s="1"/>
  <c r="AA676" i="29" a="1"/>
  <c r="AA676" i="29" s="1"/>
  <c r="AC676" i="29" a="1"/>
  <c r="AC676" i="29" s="1"/>
  <c r="AD676" i="29" a="1"/>
  <c r="AD676" i="29" s="1"/>
  <c r="AE676" i="29" a="1"/>
  <c r="AE676" i="29" s="1"/>
  <c r="AF676" i="29" a="1"/>
  <c r="AF676" i="29" s="1"/>
  <c r="AG676" i="29" a="1"/>
  <c r="AG676" i="29" s="1"/>
  <c r="AH676" i="29" a="1"/>
  <c r="AH676" i="29" s="1"/>
  <c r="AJ676" i="29" a="1"/>
  <c r="AJ676" i="29" s="1"/>
  <c r="AK676" i="29" a="1"/>
  <c r="AK676" i="29" s="1"/>
  <c r="AL676" i="29" a="1"/>
  <c r="AL676" i="29" s="1"/>
  <c r="AM676" i="29" a="1"/>
  <c r="AM676" i="29" s="1"/>
  <c r="AN676" i="29" a="1"/>
  <c r="AN676" i="29" s="1"/>
  <c r="AO676" i="29" a="1"/>
  <c r="AO676" i="29" s="1"/>
  <c r="A677" i="29" a="1"/>
  <c r="A677" i="29" s="1"/>
  <c r="B677" i="29" a="1"/>
  <c r="B677" i="29" s="1"/>
  <c r="C677" i="29" a="1"/>
  <c r="C677" i="29" s="1"/>
  <c r="D677" i="29" a="1"/>
  <c r="D677" i="29" s="1"/>
  <c r="E677" i="29" a="1"/>
  <c r="E677" i="29" s="1"/>
  <c r="F677" i="29" a="1"/>
  <c r="F677" i="29" s="1"/>
  <c r="H677" i="29" a="1"/>
  <c r="H677" i="29" s="1"/>
  <c r="I677" i="29" a="1"/>
  <c r="I677" i="29" s="1"/>
  <c r="J677" i="29" a="1"/>
  <c r="J677" i="29" s="1"/>
  <c r="K677" i="29" a="1"/>
  <c r="K677" i="29" s="1"/>
  <c r="L677" i="29" a="1"/>
  <c r="L677" i="29" s="1"/>
  <c r="M677" i="29" a="1"/>
  <c r="M677" i="29" s="1"/>
  <c r="O677" i="29" a="1"/>
  <c r="O677" i="29" s="1"/>
  <c r="P677" i="29" a="1"/>
  <c r="P677" i="29" s="1"/>
  <c r="Q677" i="29" a="1"/>
  <c r="Q677" i="29" s="1"/>
  <c r="R677" i="29" a="1"/>
  <c r="R677" i="29" s="1"/>
  <c r="S677" i="29" a="1"/>
  <c r="S677" i="29" s="1"/>
  <c r="T677" i="29" a="1"/>
  <c r="T677" i="29" s="1"/>
  <c r="V677" i="29" a="1"/>
  <c r="V677" i="29" s="1"/>
  <c r="W677" i="29" a="1"/>
  <c r="W677" i="29" s="1"/>
  <c r="X677" i="29" a="1"/>
  <c r="X677" i="29" s="1"/>
  <c r="Y677" i="29" a="1"/>
  <c r="Y677" i="29" s="1"/>
  <c r="Z677" i="29" a="1"/>
  <c r="Z677" i="29" s="1"/>
  <c r="AA677" i="29" a="1"/>
  <c r="AA677" i="29" s="1"/>
  <c r="AC677" i="29" a="1"/>
  <c r="AC677" i="29" s="1"/>
  <c r="AD677" i="29" a="1"/>
  <c r="AD677" i="29" s="1"/>
  <c r="AE677" i="29" a="1"/>
  <c r="AE677" i="29" s="1"/>
  <c r="AF677" i="29" a="1"/>
  <c r="AF677" i="29" s="1"/>
  <c r="AG677" i="29" a="1"/>
  <c r="AG677" i="29" s="1"/>
  <c r="AH677" i="29" a="1"/>
  <c r="AH677" i="29" s="1"/>
  <c r="AJ677" i="29" a="1"/>
  <c r="AJ677" i="29" s="1"/>
  <c r="AK677" i="29" a="1"/>
  <c r="AK677" i="29" s="1"/>
  <c r="AL677" i="29" a="1"/>
  <c r="AL677" i="29" s="1"/>
  <c r="AM677" i="29" a="1"/>
  <c r="AM677" i="29" s="1"/>
  <c r="AN677" i="29" a="1"/>
  <c r="AN677" i="29" s="1"/>
  <c r="AO677" i="29" a="1"/>
  <c r="AO677" i="29" s="1"/>
  <c r="A678" i="29" a="1"/>
  <c r="A678" i="29" s="1"/>
  <c r="B678" i="29" a="1"/>
  <c r="B678" i="29" s="1"/>
  <c r="C678" i="29" a="1"/>
  <c r="C678" i="29" s="1"/>
  <c r="D678" i="29" a="1"/>
  <c r="D678" i="29" s="1"/>
  <c r="E678" i="29" a="1"/>
  <c r="E678" i="29" s="1"/>
  <c r="F678" i="29" a="1"/>
  <c r="F678" i="29" s="1"/>
  <c r="H678" i="29" a="1"/>
  <c r="H678" i="29" s="1"/>
  <c r="I678" i="29" a="1"/>
  <c r="I678" i="29" s="1"/>
  <c r="J678" i="29" a="1"/>
  <c r="J678" i="29" s="1"/>
  <c r="K678" i="29" a="1"/>
  <c r="K678" i="29" s="1"/>
  <c r="L678" i="29" a="1"/>
  <c r="L678" i="29" s="1"/>
  <c r="M678" i="29" a="1"/>
  <c r="M678" i="29" s="1"/>
  <c r="O678" i="29" a="1"/>
  <c r="O678" i="29" s="1"/>
  <c r="P678" i="29" a="1"/>
  <c r="P678" i="29" s="1"/>
  <c r="Q678" i="29" a="1"/>
  <c r="Q678" i="29" s="1"/>
  <c r="R678" i="29" a="1"/>
  <c r="R678" i="29" s="1"/>
  <c r="S678" i="29" a="1"/>
  <c r="S678" i="29" s="1"/>
  <c r="T678" i="29" a="1"/>
  <c r="T678" i="29" s="1"/>
  <c r="V678" i="29" a="1"/>
  <c r="V678" i="29" s="1"/>
  <c r="W678" i="29" a="1"/>
  <c r="W678" i="29" s="1"/>
  <c r="X678" i="29" a="1"/>
  <c r="X678" i="29" s="1"/>
  <c r="Y678" i="29" a="1"/>
  <c r="Y678" i="29" s="1"/>
  <c r="Z678" i="29" a="1"/>
  <c r="Z678" i="29" s="1"/>
  <c r="AA678" i="29" a="1"/>
  <c r="AA678" i="29" s="1"/>
  <c r="AC678" i="29" a="1"/>
  <c r="AC678" i="29" s="1"/>
  <c r="AD678" i="29" a="1"/>
  <c r="AD678" i="29" s="1"/>
  <c r="AE678" i="29" a="1"/>
  <c r="AE678" i="29" s="1"/>
  <c r="AF678" i="29" a="1"/>
  <c r="AF678" i="29" s="1"/>
  <c r="AG678" i="29" a="1"/>
  <c r="AG678" i="29" s="1"/>
  <c r="AH678" i="29" a="1"/>
  <c r="AH678" i="29" s="1"/>
  <c r="AJ678" i="29" a="1"/>
  <c r="AJ678" i="29" s="1"/>
  <c r="AK678" i="29" a="1"/>
  <c r="AK678" i="29" s="1"/>
  <c r="AL678" i="29" a="1"/>
  <c r="AL678" i="29" s="1"/>
  <c r="AM678" i="29" a="1"/>
  <c r="AM678" i="29" s="1"/>
  <c r="AN678" i="29" a="1"/>
  <c r="AN678" i="29" s="1"/>
  <c r="AO678" i="29" a="1"/>
  <c r="AO678" i="29" s="1"/>
  <c r="A679" i="29" a="1"/>
  <c r="A679" i="29" s="1"/>
  <c r="B679" i="29" a="1"/>
  <c r="B679" i="29" s="1"/>
  <c r="C679" i="29" a="1"/>
  <c r="C679" i="29" s="1"/>
  <c r="D679" i="29" a="1"/>
  <c r="D679" i="29" s="1"/>
  <c r="E679" i="29" a="1"/>
  <c r="E679" i="29" s="1"/>
  <c r="F679" i="29" a="1"/>
  <c r="F679" i="29" s="1"/>
  <c r="H679" i="29" a="1"/>
  <c r="H679" i="29" s="1"/>
  <c r="I679" i="29" a="1"/>
  <c r="I679" i="29" s="1"/>
  <c r="J679" i="29" a="1"/>
  <c r="J679" i="29" s="1"/>
  <c r="K679" i="29" a="1"/>
  <c r="K679" i="29" s="1"/>
  <c r="L679" i="29" a="1"/>
  <c r="L679" i="29" s="1"/>
  <c r="M679" i="29" a="1"/>
  <c r="M679" i="29" s="1"/>
  <c r="O679" i="29" a="1"/>
  <c r="O679" i="29" s="1"/>
  <c r="P679" i="29" a="1"/>
  <c r="P679" i="29" s="1"/>
  <c r="Q679" i="29" a="1"/>
  <c r="Q679" i="29" s="1"/>
  <c r="R679" i="29" a="1"/>
  <c r="R679" i="29" s="1"/>
  <c r="S679" i="29" a="1"/>
  <c r="S679" i="29" s="1"/>
  <c r="T679" i="29" a="1"/>
  <c r="T679" i="29" s="1"/>
  <c r="V679" i="29" a="1"/>
  <c r="V679" i="29" s="1"/>
  <c r="W679" i="29" a="1"/>
  <c r="W679" i="29" s="1"/>
  <c r="X679" i="29" a="1"/>
  <c r="X679" i="29" s="1"/>
  <c r="Y679" i="29" a="1"/>
  <c r="Y679" i="29" s="1"/>
  <c r="Z679" i="29" a="1"/>
  <c r="Z679" i="29" s="1"/>
  <c r="AA679" i="29" a="1"/>
  <c r="AA679" i="29" s="1"/>
  <c r="AC679" i="29" a="1"/>
  <c r="AC679" i="29" s="1"/>
  <c r="AD679" i="29" a="1"/>
  <c r="AD679" i="29" s="1"/>
  <c r="AE679" i="29" a="1"/>
  <c r="AE679" i="29" s="1"/>
  <c r="AF679" i="29" a="1"/>
  <c r="AF679" i="29" s="1"/>
  <c r="AG679" i="29" a="1"/>
  <c r="AG679" i="29" s="1"/>
  <c r="AH679" i="29" a="1"/>
  <c r="AH679" i="29" s="1"/>
  <c r="AJ679" i="29" a="1"/>
  <c r="AJ679" i="29" s="1"/>
  <c r="AK679" i="29" a="1"/>
  <c r="AK679" i="29" s="1"/>
  <c r="AL679" i="29" a="1"/>
  <c r="AL679" i="29" s="1"/>
  <c r="AM679" i="29" a="1"/>
  <c r="AM679" i="29" s="1"/>
  <c r="AN679" i="29" a="1"/>
  <c r="AN679" i="29" s="1"/>
  <c r="AO679" i="29" a="1"/>
  <c r="AO679" i="29" s="1"/>
  <c r="A680" i="29" a="1"/>
  <c r="A680" i="29" s="1"/>
  <c r="B680" i="29" a="1"/>
  <c r="B680" i="29" s="1"/>
  <c r="C680" i="29" a="1"/>
  <c r="C680" i="29" s="1"/>
  <c r="D680" i="29" a="1"/>
  <c r="D680" i="29" s="1"/>
  <c r="E680" i="29" a="1"/>
  <c r="E680" i="29" s="1"/>
  <c r="F680" i="29" a="1"/>
  <c r="F680" i="29" s="1"/>
  <c r="H680" i="29" a="1"/>
  <c r="H680" i="29" s="1"/>
  <c r="I680" i="29" a="1"/>
  <c r="I680" i="29" s="1"/>
  <c r="J680" i="29" a="1"/>
  <c r="J680" i="29" s="1"/>
  <c r="K680" i="29" a="1"/>
  <c r="K680" i="29" s="1"/>
  <c r="L680" i="29" a="1"/>
  <c r="L680" i="29" s="1"/>
  <c r="M680" i="29" a="1"/>
  <c r="M680" i="29" s="1"/>
  <c r="O680" i="29" a="1"/>
  <c r="O680" i="29" s="1"/>
  <c r="P680" i="29" a="1"/>
  <c r="P680" i="29" s="1"/>
  <c r="Q680" i="29" a="1"/>
  <c r="Q680" i="29" s="1"/>
  <c r="R680" i="29" a="1"/>
  <c r="R680" i="29" s="1"/>
  <c r="S680" i="29" a="1"/>
  <c r="S680" i="29" s="1"/>
  <c r="T680" i="29" a="1"/>
  <c r="T680" i="29" s="1"/>
  <c r="V680" i="29" a="1"/>
  <c r="V680" i="29" s="1"/>
  <c r="W680" i="29" a="1"/>
  <c r="W680" i="29" s="1"/>
  <c r="X680" i="29" a="1"/>
  <c r="X680" i="29" s="1"/>
  <c r="Y680" i="29" a="1"/>
  <c r="Y680" i="29" s="1"/>
  <c r="Z680" i="29" a="1"/>
  <c r="Z680" i="29" s="1"/>
  <c r="AA680" i="29" a="1"/>
  <c r="AA680" i="29" s="1"/>
  <c r="AC680" i="29" a="1"/>
  <c r="AC680" i="29" s="1"/>
  <c r="AD680" i="29" a="1"/>
  <c r="AD680" i="29" s="1"/>
  <c r="AE680" i="29" a="1"/>
  <c r="AE680" i="29" s="1"/>
  <c r="AF680" i="29" a="1"/>
  <c r="AF680" i="29" s="1"/>
  <c r="AG680" i="29" a="1"/>
  <c r="AG680" i="29" s="1"/>
  <c r="AH680" i="29" a="1"/>
  <c r="AH680" i="29" s="1"/>
  <c r="AJ680" i="29" a="1"/>
  <c r="AJ680" i="29" s="1"/>
  <c r="AK680" i="29" a="1"/>
  <c r="AK680" i="29" s="1"/>
  <c r="AL680" i="29" a="1"/>
  <c r="AL680" i="29" s="1"/>
  <c r="AM680" i="29" a="1"/>
  <c r="AM680" i="29" s="1"/>
  <c r="AN680" i="29" a="1"/>
  <c r="AN680" i="29" s="1"/>
  <c r="AO680" i="29" a="1"/>
  <c r="AO680" i="29" s="1"/>
  <c r="A681" i="29" a="1"/>
  <c r="A681" i="29" s="1"/>
  <c r="B681" i="29" a="1"/>
  <c r="B681" i="29" s="1"/>
  <c r="C681" i="29" a="1"/>
  <c r="C681" i="29" s="1"/>
  <c r="D681" i="29" a="1"/>
  <c r="D681" i="29" s="1"/>
  <c r="E681" i="29" a="1"/>
  <c r="E681" i="29" s="1"/>
  <c r="F681" i="29" a="1"/>
  <c r="F681" i="29" s="1"/>
  <c r="H681" i="29" a="1"/>
  <c r="H681" i="29" s="1"/>
  <c r="I681" i="29" a="1"/>
  <c r="I681" i="29" s="1"/>
  <c r="J681" i="29" a="1"/>
  <c r="J681" i="29" s="1"/>
  <c r="K681" i="29" a="1"/>
  <c r="K681" i="29" s="1"/>
  <c r="L681" i="29" a="1"/>
  <c r="L681" i="29" s="1"/>
  <c r="M681" i="29" a="1"/>
  <c r="M681" i="29" s="1"/>
  <c r="O681" i="29" a="1"/>
  <c r="O681" i="29" s="1"/>
  <c r="P681" i="29" a="1"/>
  <c r="P681" i="29" s="1"/>
  <c r="Q681" i="29" a="1"/>
  <c r="Q681" i="29" s="1"/>
  <c r="R681" i="29" a="1"/>
  <c r="R681" i="29" s="1"/>
  <c r="S681" i="29" a="1"/>
  <c r="S681" i="29" s="1"/>
  <c r="T681" i="29" a="1"/>
  <c r="T681" i="29" s="1"/>
  <c r="V681" i="29" a="1"/>
  <c r="V681" i="29" s="1"/>
  <c r="W681" i="29" a="1"/>
  <c r="W681" i="29" s="1"/>
  <c r="X681" i="29" a="1"/>
  <c r="X681" i="29" s="1"/>
  <c r="Y681" i="29" a="1"/>
  <c r="Y681" i="29" s="1"/>
  <c r="Z681" i="29" a="1"/>
  <c r="Z681" i="29" s="1"/>
  <c r="AA681" i="29" a="1"/>
  <c r="AA681" i="29" s="1"/>
  <c r="AC681" i="29" a="1"/>
  <c r="AC681" i="29" s="1"/>
  <c r="AD681" i="29" a="1"/>
  <c r="AD681" i="29" s="1"/>
  <c r="AE681" i="29" a="1"/>
  <c r="AE681" i="29" s="1"/>
  <c r="AF681" i="29" a="1"/>
  <c r="AF681" i="29" s="1"/>
  <c r="AG681" i="29" a="1"/>
  <c r="AG681" i="29" s="1"/>
  <c r="AH681" i="29" a="1"/>
  <c r="AH681" i="29" s="1"/>
  <c r="AJ681" i="29" a="1"/>
  <c r="AJ681" i="29" s="1"/>
  <c r="AK681" i="29" a="1"/>
  <c r="AK681" i="29" s="1"/>
  <c r="AL681" i="29" a="1"/>
  <c r="AL681" i="29" s="1"/>
  <c r="AM681" i="29" a="1"/>
  <c r="AM681" i="29" s="1"/>
  <c r="AN681" i="29" a="1"/>
  <c r="AN681" i="29" s="1"/>
  <c r="AO681" i="29" a="1"/>
  <c r="AO681" i="29" s="1"/>
  <c r="A682" i="29" a="1"/>
  <c r="A682" i="29" s="1"/>
  <c r="B682" i="29" a="1"/>
  <c r="B682" i="29" s="1"/>
  <c r="C682" i="29" a="1"/>
  <c r="C682" i="29" s="1"/>
  <c r="D682" i="29" a="1"/>
  <c r="D682" i="29" s="1"/>
  <c r="E682" i="29" a="1"/>
  <c r="E682" i="29" s="1"/>
  <c r="F682" i="29" a="1"/>
  <c r="F682" i="29" s="1"/>
  <c r="H682" i="29" a="1"/>
  <c r="H682" i="29" s="1"/>
  <c r="I682" i="29" a="1"/>
  <c r="I682" i="29" s="1"/>
  <c r="J682" i="29" a="1"/>
  <c r="J682" i="29" s="1"/>
  <c r="K682" i="29" a="1"/>
  <c r="K682" i="29" s="1"/>
  <c r="L682" i="29" a="1"/>
  <c r="L682" i="29" s="1"/>
  <c r="M682" i="29" a="1"/>
  <c r="M682" i="29" s="1"/>
  <c r="O682" i="29" a="1"/>
  <c r="O682" i="29" s="1"/>
  <c r="P682" i="29" a="1"/>
  <c r="P682" i="29" s="1"/>
  <c r="Q682" i="29" a="1"/>
  <c r="Q682" i="29" s="1"/>
  <c r="R682" i="29" a="1"/>
  <c r="R682" i="29" s="1"/>
  <c r="S682" i="29" a="1"/>
  <c r="S682" i="29" s="1"/>
  <c r="T682" i="29" a="1"/>
  <c r="T682" i="29" s="1"/>
  <c r="V682" i="29" a="1"/>
  <c r="V682" i="29" s="1"/>
  <c r="W682" i="29" a="1"/>
  <c r="W682" i="29" s="1"/>
  <c r="X682" i="29" a="1"/>
  <c r="X682" i="29" s="1"/>
  <c r="Y682" i="29" a="1"/>
  <c r="Y682" i="29" s="1"/>
  <c r="Z682" i="29" a="1"/>
  <c r="Z682" i="29" s="1"/>
  <c r="AA682" i="29" a="1"/>
  <c r="AA682" i="29" s="1"/>
  <c r="AC682" i="29" a="1"/>
  <c r="AC682" i="29" s="1"/>
  <c r="AD682" i="29" a="1"/>
  <c r="AD682" i="29" s="1"/>
  <c r="AE682" i="29" a="1"/>
  <c r="AE682" i="29" s="1"/>
  <c r="AF682" i="29" a="1"/>
  <c r="AF682" i="29" s="1"/>
  <c r="AG682" i="29" a="1"/>
  <c r="AG682" i="29" s="1"/>
  <c r="AH682" i="29" a="1"/>
  <c r="AH682" i="29" s="1"/>
  <c r="AJ682" i="29" a="1"/>
  <c r="AJ682" i="29" s="1"/>
  <c r="AK682" i="29" a="1"/>
  <c r="AK682" i="29" s="1"/>
  <c r="AL682" i="29" a="1"/>
  <c r="AL682" i="29" s="1"/>
  <c r="AM682" i="29" a="1"/>
  <c r="AM682" i="29" s="1"/>
  <c r="AN682" i="29" a="1"/>
  <c r="AN682" i="29" s="1"/>
  <c r="AO682" i="29" a="1"/>
  <c r="AO682" i="29" s="1"/>
  <c r="A683" i="29" a="1"/>
  <c r="A683" i="29" s="1"/>
  <c r="B683" i="29" a="1"/>
  <c r="B683" i="29" s="1"/>
  <c r="C683" i="29" a="1"/>
  <c r="C683" i="29" s="1"/>
  <c r="D683" i="29" a="1"/>
  <c r="D683" i="29" s="1"/>
  <c r="E683" i="29" a="1"/>
  <c r="E683" i="29" s="1"/>
  <c r="F683" i="29" a="1"/>
  <c r="F683" i="29" s="1"/>
  <c r="H683" i="29" a="1"/>
  <c r="H683" i="29" s="1"/>
  <c r="I683" i="29" a="1"/>
  <c r="I683" i="29" s="1"/>
  <c r="J683" i="29" a="1"/>
  <c r="J683" i="29" s="1"/>
  <c r="K683" i="29" a="1"/>
  <c r="K683" i="29" s="1"/>
  <c r="L683" i="29" a="1"/>
  <c r="L683" i="29" s="1"/>
  <c r="M683" i="29" a="1"/>
  <c r="M683" i="29" s="1"/>
  <c r="O683" i="29" a="1"/>
  <c r="O683" i="29" s="1"/>
  <c r="P683" i="29" a="1"/>
  <c r="P683" i="29" s="1"/>
  <c r="Q683" i="29" a="1"/>
  <c r="Q683" i="29" s="1"/>
  <c r="R683" i="29" a="1"/>
  <c r="R683" i="29" s="1"/>
  <c r="S683" i="29" a="1"/>
  <c r="S683" i="29" s="1"/>
  <c r="T683" i="29" a="1"/>
  <c r="T683" i="29" s="1"/>
  <c r="V683" i="29" a="1"/>
  <c r="V683" i="29" s="1"/>
  <c r="W683" i="29" a="1"/>
  <c r="W683" i="29" s="1"/>
  <c r="X683" i="29" a="1"/>
  <c r="X683" i="29" s="1"/>
  <c r="Y683" i="29" a="1"/>
  <c r="Y683" i="29" s="1"/>
  <c r="Z683" i="29" a="1"/>
  <c r="Z683" i="29" s="1"/>
  <c r="AA683" i="29" a="1"/>
  <c r="AA683" i="29" s="1"/>
  <c r="AC683" i="29" a="1"/>
  <c r="AC683" i="29" s="1"/>
  <c r="AD683" i="29" a="1"/>
  <c r="AD683" i="29" s="1"/>
  <c r="AE683" i="29" a="1"/>
  <c r="AE683" i="29" s="1"/>
  <c r="AF683" i="29" a="1"/>
  <c r="AF683" i="29" s="1"/>
  <c r="AG683" i="29" a="1"/>
  <c r="AG683" i="29" s="1"/>
  <c r="AH683" i="29" a="1"/>
  <c r="AH683" i="29" s="1"/>
  <c r="AJ683" i="29" a="1"/>
  <c r="AJ683" i="29" s="1"/>
  <c r="AK683" i="29" a="1"/>
  <c r="AK683" i="29" s="1"/>
  <c r="AL683" i="29" a="1"/>
  <c r="AL683" i="29" s="1"/>
  <c r="AM683" i="29" a="1"/>
  <c r="AM683" i="29" s="1"/>
  <c r="AN683" i="29" a="1"/>
  <c r="AN683" i="29" s="1"/>
  <c r="AO683" i="29" a="1"/>
  <c r="AO683" i="29" s="1"/>
  <c r="A684" i="29" a="1"/>
  <c r="A684" i="29" s="1"/>
  <c r="B684" i="29" a="1"/>
  <c r="B684" i="29" s="1"/>
  <c r="C684" i="29" a="1"/>
  <c r="C684" i="29" s="1"/>
  <c r="D684" i="29" a="1"/>
  <c r="D684" i="29" s="1"/>
  <c r="E684" i="29" a="1"/>
  <c r="E684" i="29" s="1"/>
  <c r="F684" i="29" a="1"/>
  <c r="F684" i="29" s="1"/>
  <c r="H684" i="29" a="1"/>
  <c r="H684" i="29" s="1"/>
  <c r="I684" i="29" a="1"/>
  <c r="I684" i="29" s="1"/>
  <c r="J684" i="29" a="1"/>
  <c r="J684" i="29" s="1"/>
  <c r="K684" i="29" a="1"/>
  <c r="K684" i="29" s="1"/>
  <c r="L684" i="29" a="1"/>
  <c r="L684" i="29" s="1"/>
  <c r="M684" i="29" a="1"/>
  <c r="M684" i="29" s="1"/>
  <c r="O684" i="29" a="1"/>
  <c r="O684" i="29" s="1"/>
  <c r="P684" i="29" a="1"/>
  <c r="P684" i="29" s="1"/>
  <c r="Q684" i="29" a="1"/>
  <c r="Q684" i="29" s="1"/>
  <c r="R684" i="29" a="1"/>
  <c r="R684" i="29" s="1"/>
  <c r="S684" i="29" a="1"/>
  <c r="S684" i="29" s="1"/>
  <c r="T684" i="29" a="1"/>
  <c r="T684" i="29" s="1"/>
  <c r="V684" i="29" a="1"/>
  <c r="V684" i="29" s="1"/>
  <c r="W684" i="29" a="1"/>
  <c r="W684" i="29" s="1"/>
  <c r="X684" i="29" a="1"/>
  <c r="X684" i="29" s="1"/>
  <c r="Y684" i="29" a="1"/>
  <c r="Y684" i="29" s="1"/>
  <c r="Z684" i="29" a="1"/>
  <c r="Z684" i="29" s="1"/>
  <c r="AA684" i="29" a="1"/>
  <c r="AA684" i="29" s="1"/>
  <c r="AC684" i="29" a="1"/>
  <c r="AC684" i="29" s="1"/>
  <c r="AD684" i="29" a="1"/>
  <c r="AD684" i="29" s="1"/>
  <c r="AE684" i="29" a="1"/>
  <c r="AE684" i="29" s="1"/>
  <c r="AF684" i="29" a="1"/>
  <c r="AF684" i="29" s="1"/>
  <c r="AG684" i="29" a="1"/>
  <c r="AG684" i="29" s="1"/>
  <c r="AH684" i="29" a="1"/>
  <c r="AH684" i="29" s="1"/>
  <c r="AJ684" i="29" a="1"/>
  <c r="AJ684" i="29" s="1"/>
  <c r="AK684" i="29" a="1"/>
  <c r="AK684" i="29" s="1"/>
  <c r="AL684" i="29" a="1"/>
  <c r="AL684" i="29" s="1"/>
  <c r="AM684" i="29" a="1"/>
  <c r="AM684" i="29" s="1"/>
  <c r="AN684" i="29" a="1"/>
  <c r="AN684" i="29" s="1"/>
  <c r="AO684" i="29" a="1"/>
  <c r="AO684" i="29" s="1"/>
  <c r="A685" i="29" a="1"/>
  <c r="A685" i="29" s="1"/>
  <c r="B685" i="29" a="1"/>
  <c r="B685" i="29" s="1"/>
  <c r="C685" i="29" a="1"/>
  <c r="C685" i="29" s="1"/>
  <c r="D685" i="29" a="1"/>
  <c r="D685" i="29" s="1"/>
  <c r="E685" i="29" a="1"/>
  <c r="E685" i="29" s="1"/>
  <c r="F685" i="29" a="1"/>
  <c r="F685" i="29" s="1"/>
  <c r="H685" i="29" a="1"/>
  <c r="H685" i="29" s="1"/>
  <c r="I685" i="29" a="1"/>
  <c r="I685" i="29" s="1"/>
  <c r="J685" i="29" a="1"/>
  <c r="J685" i="29" s="1"/>
  <c r="K685" i="29" a="1"/>
  <c r="K685" i="29" s="1"/>
  <c r="L685" i="29" a="1"/>
  <c r="L685" i="29" s="1"/>
  <c r="M685" i="29" a="1"/>
  <c r="M685" i="29" s="1"/>
  <c r="O685" i="29" a="1"/>
  <c r="O685" i="29" s="1"/>
  <c r="P685" i="29" a="1"/>
  <c r="P685" i="29" s="1"/>
  <c r="Q685" i="29" a="1"/>
  <c r="Q685" i="29" s="1"/>
  <c r="R685" i="29" a="1"/>
  <c r="R685" i="29" s="1"/>
  <c r="S685" i="29" a="1"/>
  <c r="S685" i="29" s="1"/>
  <c r="T685" i="29" a="1"/>
  <c r="T685" i="29" s="1"/>
  <c r="V685" i="29" a="1"/>
  <c r="V685" i="29" s="1"/>
  <c r="W685" i="29" a="1"/>
  <c r="W685" i="29" s="1"/>
  <c r="X685" i="29" a="1"/>
  <c r="X685" i="29" s="1"/>
  <c r="Y685" i="29" a="1"/>
  <c r="Y685" i="29" s="1"/>
  <c r="Z685" i="29" a="1"/>
  <c r="Z685" i="29" s="1"/>
  <c r="AA685" i="29" a="1"/>
  <c r="AA685" i="29" s="1"/>
  <c r="AC685" i="29" a="1"/>
  <c r="AC685" i="29" s="1"/>
  <c r="AD685" i="29" a="1"/>
  <c r="AD685" i="29" s="1"/>
  <c r="AE685" i="29" a="1"/>
  <c r="AE685" i="29" s="1"/>
  <c r="AF685" i="29" a="1"/>
  <c r="AF685" i="29" s="1"/>
  <c r="AG685" i="29" a="1"/>
  <c r="AG685" i="29" s="1"/>
  <c r="AH685" i="29" a="1"/>
  <c r="AH685" i="29" s="1"/>
  <c r="AJ685" i="29" a="1"/>
  <c r="AJ685" i="29" s="1"/>
  <c r="AK685" i="29" a="1"/>
  <c r="AK685" i="29" s="1"/>
  <c r="AL685" i="29" a="1"/>
  <c r="AL685" i="29" s="1"/>
  <c r="AM685" i="29" a="1"/>
  <c r="AM685" i="29" s="1"/>
  <c r="AN685" i="29" a="1"/>
  <c r="AN685" i="29" s="1"/>
  <c r="AO685" i="29" a="1"/>
  <c r="AO685" i="29" s="1"/>
  <c r="A686" i="29" a="1"/>
  <c r="A686" i="29" s="1"/>
  <c r="B686" i="29" a="1"/>
  <c r="B686" i="29" s="1"/>
  <c r="C686" i="29" a="1"/>
  <c r="C686" i="29" s="1"/>
  <c r="D686" i="29" a="1"/>
  <c r="D686" i="29" s="1"/>
  <c r="E686" i="29" a="1"/>
  <c r="E686" i="29" s="1"/>
  <c r="F686" i="29" a="1"/>
  <c r="F686" i="29" s="1"/>
  <c r="H686" i="29" a="1"/>
  <c r="H686" i="29" s="1"/>
  <c r="I686" i="29" a="1"/>
  <c r="I686" i="29" s="1"/>
  <c r="J686" i="29" a="1"/>
  <c r="J686" i="29" s="1"/>
  <c r="K686" i="29" a="1"/>
  <c r="K686" i="29" s="1"/>
  <c r="L686" i="29" a="1"/>
  <c r="L686" i="29" s="1"/>
  <c r="M686" i="29" a="1"/>
  <c r="M686" i="29" s="1"/>
  <c r="O686" i="29" a="1"/>
  <c r="O686" i="29" s="1"/>
  <c r="P686" i="29" a="1"/>
  <c r="P686" i="29" s="1"/>
  <c r="Q686" i="29" a="1"/>
  <c r="Q686" i="29" s="1"/>
  <c r="R686" i="29" a="1"/>
  <c r="R686" i="29" s="1"/>
  <c r="S686" i="29" a="1"/>
  <c r="S686" i="29" s="1"/>
  <c r="T686" i="29" a="1"/>
  <c r="T686" i="29" s="1"/>
  <c r="V686" i="29" a="1"/>
  <c r="V686" i="29" s="1"/>
  <c r="W686" i="29" a="1"/>
  <c r="W686" i="29" s="1"/>
  <c r="X686" i="29" a="1"/>
  <c r="X686" i="29" s="1"/>
  <c r="Y686" i="29" a="1"/>
  <c r="Y686" i="29" s="1"/>
  <c r="Z686" i="29" a="1"/>
  <c r="Z686" i="29" s="1"/>
  <c r="AA686" i="29" a="1"/>
  <c r="AA686" i="29" s="1"/>
  <c r="AC686" i="29" a="1"/>
  <c r="AC686" i="29" s="1"/>
  <c r="AD686" i="29" a="1"/>
  <c r="AD686" i="29" s="1"/>
  <c r="AE686" i="29" a="1"/>
  <c r="AE686" i="29" s="1"/>
  <c r="AF686" i="29" a="1"/>
  <c r="AF686" i="29" s="1"/>
  <c r="AG686" i="29" a="1"/>
  <c r="AG686" i="29" s="1"/>
  <c r="AH686" i="29" a="1"/>
  <c r="AH686" i="29" s="1"/>
  <c r="AJ686" i="29" a="1"/>
  <c r="AJ686" i="29" s="1"/>
  <c r="AK686" i="29" a="1"/>
  <c r="AK686" i="29" s="1"/>
  <c r="AL686" i="29" a="1"/>
  <c r="AL686" i="29" s="1"/>
  <c r="AM686" i="29" a="1"/>
  <c r="AM686" i="29" s="1"/>
  <c r="AN686" i="29" a="1"/>
  <c r="AN686" i="29" s="1"/>
  <c r="AO686" i="29" a="1"/>
  <c r="AO686" i="29" s="1"/>
  <c r="A687" i="29" a="1"/>
  <c r="A687" i="29" s="1"/>
  <c r="B687" i="29" a="1"/>
  <c r="B687" i="29" s="1"/>
  <c r="C687" i="29" a="1"/>
  <c r="C687" i="29" s="1"/>
  <c r="D687" i="29" a="1"/>
  <c r="D687" i="29" s="1"/>
  <c r="E687" i="29" a="1"/>
  <c r="E687" i="29" s="1"/>
  <c r="F687" i="29" a="1"/>
  <c r="F687" i="29" s="1"/>
  <c r="H687" i="29" a="1"/>
  <c r="H687" i="29" s="1"/>
  <c r="I687" i="29" a="1"/>
  <c r="I687" i="29" s="1"/>
  <c r="J687" i="29" a="1"/>
  <c r="J687" i="29" s="1"/>
  <c r="K687" i="29" a="1"/>
  <c r="K687" i="29" s="1"/>
  <c r="L687" i="29" a="1"/>
  <c r="L687" i="29" s="1"/>
  <c r="M687" i="29" a="1"/>
  <c r="M687" i="29" s="1"/>
  <c r="O687" i="29" a="1"/>
  <c r="O687" i="29" s="1"/>
  <c r="P687" i="29" a="1"/>
  <c r="P687" i="29" s="1"/>
  <c r="Q687" i="29" a="1"/>
  <c r="Q687" i="29" s="1"/>
  <c r="R687" i="29" a="1"/>
  <c r="R687" i="29" s="1"/>
  <c r="S687" i="29" a="1"/>
  <c r="S687" i="29" s="1"/>
  <c r="T687" i="29" a="1"/>
  <c r="T687" i="29" s="1"/>
  <c r="V687" i="29" a="1"/>
  <c r="V687" i="29" s="1"/>
  <c r="W687" i="29" a="1"/>
  <c r="W687" i="29" s="1"/>
  <c r="X687" i="29" a="1"/>
  <c r="X687" i="29" s="1"/>
  <c r="Y687" i="29" a="1"/>
  <c r="Y687" i="29" s="1"/>
  <c r="Z687" i="29" a="1"/>
  <c r="Z687" i="29" s="1"/>
  <c r="AA687" i="29" a="1"/>
  <c r="AA687" i="29" s="1"/>
  <c r="AC687" i="29" a="1"/>
  <c r="AC687" i="29" s="1"/>
  <c r="AD687" i="29" a="1"/>
  <c r="AD687" i="29" s="1"/>
  <c r="AE687" i="29" a="1"/>
  <c r="AE687" i="29" s="1"/>
  <c r="AF687" i="29" a="1"/>
  <c r="AF687" i="29" s="1"/>
  <c r="AG687" i="29" a="1"/>
  <c r="AG687" i="29" s="1"/>
  <c r="AH687" i="29" a="1"/>
  <c r="AH687" i="29" s="1"/>
  <c r="AJ687" i="29" a="1"/>
  <c r="AJ687" i="29" s="1"/>
  <c r="AK687" i="29" a="1"/>
  <c r="AK687" i="29" s="1"/>
  <c r="AL687" i="29" a="1"/>
  <c r="AL687" i="29" s="1"/>
  <c r="AM687" i="29" a="1"/>
  <c r="AM687" i="29" s="1"/>
  <c r="AN687" i="29" a="1"/>
  <c r="AN687" i="29" s="1"/>
  <c r="AO687" i="29" a="1"/>
  <c r="AO687" i="29" s="1"/>
  <c r="A688" i="29" a="1"/>
  <c r="A688" i="29" s="1"/>
  <c r="B688" i="29" a="1"/>
  <c r="B688" i="29" s="1"/>
  <c r="C688" i="29" a="1"/>
  <c r="C688" i="29" s="1"/>
  <c r="D688" i="29" a="1"/>
  <c r="D688" i="29" s="1"/>
  <c r="E688" i="29" a="1"/>
  <c r="E688" i="29" s="1"/>
  <c r="F688" i="29" a="1"/>
  <c r="F688" i="29" s="1"/>
  <c r="H688" i="29" a="1"/>
  <c r="H688" i="29" s="1"/>
  <c r="I688" i="29" a="1"/>
  <c r="I688" i="29" s="1"/>
  <c r="J688" i="29" a="1"/>
  <c r="J688" i="29" s="1"/>
  <c r="K688" i="29" a="1"/>
  <c r="K688" i="29" s="1"/>
  <c r="L688" i="29" a="1"/>
  <c r="L688" i="29" s="1"/>
  <c r="M688" i="29" a="1"/>
  <c r="M688" i="29" s="1"/>
  <c r="O688" i="29" a="1"/>
  <c r="O688" i="29" s="1"/>
  <c r="P688" i="29" a="1"/>
  <c r="P688" i="29" s="1"/>
  <c r="Q688" i="29" a="1"/>
  <c r="Q688" i="29" s="1"/>
  <c r="R688" i="29" a="1"/>
  <c r="R688" i="29" s="1"/>
  <c r="S688" i="29" a="1"/>
  <c r="S688" i="29" s="1"/>
  <c r="T688" i="29" a="1"/>
  <c r="T688" i="29" s="1"/>
  <c r="V688" i="29" a="1"/>
  <c r="V688" i="29" s="1"/>
  <c r="W688" i="29" a="1"/>
  <c r="W688" i="29" s="1"/>
  <c r="X688" i="29" a="1"/>
  <c r="X688" i="29" s="1"/>
  <c r="Y688" i="29" a="1"/>
  <c r="Y688" i="29" s="1"/>
  <c r="Z688" i="29" a="1"/>
  <c r="Z688" i="29" s="1"/>
  <c r="AA688" i="29" a="1"/>
  <c r="AA688" i="29" s="1"/>
  <c r="AC688" i="29" a="1"/>
  <c r="AC688" i="29" s="1"/>
  <c r="AD688" i="29" a="1"/>
  <c r="AD688" i="29" s="1"/>
  <c r="AE688" i="29" a="1"/>
  <c r="AE688" i="29" s="1"/>
  <c r="AF688" i="29" a="1"/>
  <c r="AF688" i="29" s="1"/>
  <c r="AG688" i="29" a="1"/>
  <c r="AG688" i="29" s="1"/>
  <c r="AH688" i="29" a="1"/>
  <c r="AH688" i="29" s="1"/>
  <c r="AJ688" i="29" a="1"/>
  <c r="AJ688" i="29" s="1"/>
  <c r="AK688" i="29" a="1"/>
  <c r="AK688" i="29" s="1"/>
  <c r="AL688" i="29" a="1"/>
  <c r="AL688" i="29" s="1"/>
  <c r="AM688" i="29" a="1"/>
  <c r="AM688" i="29" s="1"/>
  <c r="AN688" i="29" a="1"/>
  <c r="AN688" i="29" s="1"/>
  <c r="AO688" i="29" a="1"/>
  <c r="AO688" i="29" s="1"/>
  <c r="A689" i="29" a="1"/>
  <c r="A689" i="29" s="1"/>
  <c r="B689" i="29" a="1"/>
  <c r="B689" i="29" s="1"/>
  <c r="C689" i="29" a="1"/>
  <c r="C689" i="29" s="1"/>
  <c r="D689" i="29" a="1"/>
  <c r="D689" i="29" s="1"/>
  <c r="E689" i="29" a="1"/>
  <c r="E689" i="29" s="1"/>
  <c r="F689" i="29" a="1"/>
  <c r="F689" i="29" s="1"/>
  <c r="H689" i="29" a="1"/>
  <c r="H689" i="29" s="1"/>
  <c r="I689" i="29" a="1"/>
  <c r="I689" i="29" s="1"/>
  <c r="J689" i="29" a="1"/>
  <c r="J689" i="29" s="1"/>
  <c r="K689" i="29" a="1"/>
  <c r="K689" i="29" s="1"/>
  <c r="L689" i="29" a="1"/>
  <c r="L689" i="29" s="1"/>
  <c r="M689" i="29" a="1"/>
  <c r="M689" i="29" s="1"/>
  <c r="O689" i="29" a="1"/>
  <c r="O689" i="29" s="1"/>
  <c r="P689" i="29" a="1"/>
  <c r="P689" i="29" s="1"/>
  <c r="Q689" i="29" a="1"/>
  <c r="Q689" i="29" s="1"/>
  <c r="R689" i="29" a="1"/>
  <c r="R689" i="29" s="1"/>
  <c r="S689" i="29" a="1"/>
  <c r="S689" i="29" s="1"/>
  <c r="T689" i="29" a="1"/>
  <c r="T689" i="29" s="1"/>
  <c r="V689" i="29" a="1"/>
  <c r="V689" i="29" s="1"/>
  <c r="W689" i="29" a="1"/>
  <c r="W689" i="29" s="1"/>
  <c r="X689" i="29" a="1"/>
  <c r="X689" i="29" s="1"/>
  <c r="Y689" i="29" a="1"/>
  <c r="Y689" i="29" s="1"/>
  <c r="Z689" i="29" a="1"/>
  <c r="Z689" i="29" s="1"/>
  <c r="AA689" i="29" a="1"/>
  <c r="AA689" i="29" s="1"/>
  <c r="AC689" i="29" a="1"/>
  <c r="AC689" i="29" s="1"/>
  <c r="AD689" i="29" a="1"/>
  <c r="AD689" i="29" s="1"/>
  <c r="AE689" i="29" a="1"/>
  <c r="AE689" i="29" s="1"/>
  <c r="AF689" i="29" a="1"/>
  <c r="AF689" i="29" s="1"/>
  <c r="AG689" i="29" a="1"/>
  <c r="AG689" i="29" s="1"/>
  <c r="AH689" i="29" a="1"/>
  <c r="AH689" i="29" s="1"/>
  <c r="AJ689" i="29" a="1"/>
  <c r="AJ689" i="29" s="1"/>
  <c r="AK689" i="29" a="1"/>
  <c r="AK689" i="29" s="1"/>
  <c r="AL689" i="29" a="1"/>
  <c r="AL689" i="29" s="1"/>
  <c r="AM689" i="29" a="1"/>
  <c r="AM689" i="29" s="1"/>
  <c r="AN689" i="29" a="1"/>
  <c r="AN689" i="29" s="1"/>
  <c r="AO689" i="29" a="1"/>
  <c r="AO689" i="29" s="1"/>
  <c r="A690" i="29" a="1"/>
  <c r="A690" i="29" s="1"/>
  <c r="B690" i="29" a="1"/>
  <c r="B690" i="29" s="1"/>
  <c r="C690" i="29" a="1"/>
  <c r="C690" i="29" s="1"/>
  <c r="D690" i="29" a="1"/>
  <c r="D690" i="29" s="1"/>
  <c r="E690" i="29" a="1"/>
  <c r="E690" i="29" s="1"/>
  <c r="F690" i="29" a="1"/>
  <c r="F690" i="29" s="1"/>
  <c r="H690" i="29" a="1"/>
  <c r="H690" i="29" s="1"/>
  <c r="I690" i="29" a="1"/>
  <c r="I690" i="29" s="1"/>
  <c r="J690" i="29" a="1"/>
  <c r="J690" i="29" s="1"/>
  <c r="K690" i="29" a="1"/>
  <c r="K690" i="29" s="1"/>
  <c r="L690" i="29" a="1"/>
  <c r="L690" i="29" s="1"/>
  <c r="M690" i="29" a="1"/>
  <c r="M690" i="29" s="1"/>
  <c r="O690" i="29" a="1"/>
  <c r="O690" i="29" s="1"/>
  <c r="P690" i="29" a="1"/>
  <c r="P690" i="29" s="1"/>
  <c r="Q690" i="29" a="1"/>
  <c r="Q690" i="29" s="1"/>
  <c r="R690" i="29" a="1"/>
  <c r="R690" i="29" s="1"/>
  <c r="S690" i="29" a="1"/>
  <c r="S690" i="29" s="1"/>
  <c r="T690" i="29" a="1"/>
  <c r="T690" i="29" s="1"/>
  <c r="V690" i="29" a="1"/>
  <c r="V690" i="29" s="1"/>
  <c r="W690" i="29" a="1"/>
  <c r="W690" i="29" s="1"/>
  <c r="X690" i="29" a="1"/>
  <c r="X690" i="29" s="1"/>
  <c r="Y690" i="29" a="1"/>
  <c r="Y690" i="29" s="1"/>
  <c r="Z690" i="29" a="1"/>
  <c r="Z690" i="29" s="1"/>
  <c r="AA690" i="29" a="1"/>
  <c r="AA690" i="29" s="1"/>
  <c r="AC690" i="29" a="1"/>
  <c r="AC690" i="29" s="1"/>
  <c r="AD690" i="29" a="1"/>
  <c r="AD690" i="29" s="1"/>
  <c r="AE690" i="29" a="1"/>
  <c r="AE690" i="29" s="1"/>
  <c r="AF690" i="29" a="1"/>
  <c r="AF690" i="29" s="1"/>
  <c r="AG690" i="29" a="1"/>
  <c r="AG690" i="29" s="1"/>
  <c r="AH690" i="29" a="1"/>
  <c r="AH690" i="29" s="1"/>
  <c r="AJ690" i="29" a="1"/>
  <c r="AJ690" i="29" s="1"/>
  <c r="AK690" i="29" a="1"/>
  <c r="AK690" i="29" s="1"/>
  <c r="AL690" i="29" a="1"/>
  <c r="AL690" i="29" s="1"/>
  <c r="AM690" i="29" a="1"/>
  <c r="AM690" i="29" s="1"/>
  <c r="AN690" i="29" a="1"/>
  <c r="AN690" i="29" s="1"/>
  <c r="AO690" i="29" a="1"/>
  <c r="AO690" i="29" s="1"/>
  <c r="A691" i="29" a="1"/>
  <c r="A691" i="29" s="1"/>
  <c r="B691" i="29" a="1"/>
  <c r="B691" i="29" s="1"/>
  <c r="C691" i="29" a="1"/>
  <c r="C691" i="29" s="1"/>
  <c r="D691" i="29" a="1"/>
  <c r="D691" i="29" s="1"/>
  <c r="E691" i="29" a="1"/>
  <c r="E691" i="29" s="1"/>
  <c r="F691" i="29" a="1"/>
  <c r="F691" i="29" s="1"/>
  <c r="H691" i="29" a="1"/>
  <c r="H691" i="29" s="1"/>
  <c r="I691" i="29" a="1"/>
  <c r="I691" i="29" s="1"/>
  <c r="J691" i="29" a="1"/>
  <c r="J691" i="29" s="1"/>
  <c r="K691" i="29" a="1"/>
  <c r="K691" i="29" s="1"/>
  <c r="L691" i="29" a="1"/>
  <c r="L691" i="29" s="1"/>
  <c r="M691" i="29" a="1"/>
  <c r="M691" i="29" s="1"/>
  <c r="O691" i="29" a="1"/>
  <c r="O691" i="29" s="1"/>
  <c r="P691" i="29" a="1"/>
  <c r="P691" i="29" s="1"/>
  <c r="Q691" i="29" a="1"/>
  <c r="Q691" i="29" s="1"/>
  <c r="R691" i="29" a="1"/>
  <c r="R691" i="29" s="1"/>
  <c r="S691" i="29" a="1"/>
  <c r="S691" i="29" s="1"/>
  <c r="T691" i="29" a="1"/>
  <c r="T691" i="29" s="1"/>
  <c r="V691" i="29" a="1"/>
  <c r="V691" i="29" s="1"/>
  <c r="W691" i="29" a="1"/>
  <c r="W691" i="29" s="1"/>
  <c r="X691" i="29" a="1"/>
  <c r="X691" i="29" s="1"/>
  <c r="Y691" i="29" a="1"/>
  <c r="Y691" i="29" s="1"/>
  <c r="Z691" i="29" a="1"/>
  <c r="Z691" i="29" s="1"/>
  <c r="AA691" i="29" a="1"/>
  <c r="AA691" i="29" s="1"/>
  <c r="AC691" i="29" a="1"/>
  <c r="AC691" i="29" s="1"/>
  <c r="AD691" i="29" a="1"/>
  <c r="AD691" i="29" s="1"/>
  <c r="AE691" i="29" a="1"/>
  <c r="AE691" i="29" s="1"/>
  <c r="AF691" i="29" a="1"/>
  <c r="AF691" i="29" s="1"/>
  <c r="AG691" i="29" a="1"/>
  <c r="AG691" i="29" s="1"/>
  <c r="AH691" i="29" a="1"/>
  <c r="AH691" i="29" s="1"/>
  <c r="AJ691" i="29" a="1"/>
  <c r="AJ691" i="29" s="1"/>
  <c r="AK691" i="29" a="1"/>
  <c r="AK691" i="29" s="1"/>
  <c r="AL691" i="29" a="1"/>
  <c r="AL691" i="29" s="1"/>
  <c r="AM691" i="29" a="1"/>
  <c r="AM691" i="29" s="1"/>
  <c r="AN691" i="29" a="1"/>
  <c r="AN691" i="29" s="1"/>
  <c r="AO691" i="29" a="1"/>
  <c r="AO691" i="29" s="1"/>
  <c r="A692" i="29" a="1"/>
  <c r="A692" i="29" s="1"/>
  <c r="B692" i="29" a="1"/>
  <c r="B692" i="29" s="1"/>
  <c r="C692" i="29" a="1"/>
  <c r="C692" i="29" s="1"/>
  <c r="D692" i="29" a="1"/>
  <c r="D692" i="29" s="1"/>
  <c r="E692" i="29" a="1"/>
  <c r="E692" i="29" s="1"/>
  <c r="F692" i="29" a="1"/>
  <c r="F692" i="29" s="1"/>
  <c r="H692" i="29" a="1"/>
  <c r="H692" i="29" s="1"/>
  <c r="I692" i="29" a="1"/>
  <c r="I692" i="29" s="1"/>
  <c r="J692" i="29" a="1"/>
  <c r="J692" i="29" s="1"/>
  <c r="K692" i="29" a="1"/>
  <c r="K692" i="29" s="1"/>
  <c r="L692" i="29" a="1"/>
  <c r="L692" i="29" s="1"/>
  <c r="M692" i="29" a="1"/>
  <c r="M692" i="29" s="1"/>
  <c r="O692" i="29" a="1"/>
  <c r="O692" i="29" s="1"/>
  <c r="P692" i="29" a="1"/>
  <c r="P692" i="29" s="1"/>
  <c r="Q692" i="29" a="1"/>
  <c r="Q692" i="29" s="1"/>
  <c r="R692" i="29" a="1"/>
  <c r="R692" i="29" s="1"/>
  <c r="S692" i="29" a="1"/>
  <c r="S692" i="29" s="1"/>
  <c r="T692" i="29" a="1"/>
  <c r="T692" i="29" s="1"/>
  <c r="V692" i="29" a="1"/>
  <c r="V692" i="29" s="1"/>
  <c r="W692" i="29" a="1"/>
  <c r="W692" i="29" s="1"/>
  <c r="X692" i="29" a="1"/>
  <c r="X692" i="29" s="1"/>
  <c r="Y692" i="29" a="1"/>
  <c r="Y692" i="29" s="1"/>
  <c r="Z692" i="29" a="1"/>
  <c r="Z692" i="29" s="1"/>
  <c r="AA692" i="29" a="1"/>
  <c r="AA692" i="29" s="1"/>
  <c r="AC692" i="29" a="1"/>
  <c r="AC692" i="29" s="1"/>
  <c r="AD692" i="29" a="1"/>
  <c r="AD692" i="29" s="1"/>
  <c r="AE692" i="29" a="1"/>
  <c r="AE692" i="29" s="1"/>
  <c r="AF692" i="29" a="1"/>
  <c r="AF692" i="29" s="1"/>
  <c r="AG692" i="29" a="1"/>
  <c r="AG692" i="29" s="1"/>
  <c r="AH692" i="29" a="1"/>
  <c r="AH692" i="29" s="1"/>
  <c r="AJ692" i="29" a="1"/>
  <c r="AJ692" i="29" s="1"/>
  <c r="AK692" i="29" a="1"/>
  <c r="AK692" i="29" s="1"/>
  <c r="AL692" i="29" a="1"/>
  <c r="AL692" i="29" s="1"/>
  <c r="AM692" i="29" a="1"/>
  <c r="AM692" i="29" s="1"/>
  <c r="AN692" i="29" a="1"/>
  <c r="AN692" i="29" s="1"/>
  <c r="AO692" i="29" a="1"/>
  <c r="AO692" i="29" s="1"/>
  <c r="A693" i="29" a="1"/>
  <c r="A693" i="29" s="1"/>
  <c r="B693" i="29" a="1"/>
  <c r="B693" i="29" s="1"/>
  <c r="C693" i="29" a="1"/>
  <c r="C693" i="29" s="1"/>
  <c r="D693" i="29" a="1"/>
  <c r="D693" i="29" s="1"/>
  <c r="E693" i="29" a="1"/>
  <c r="E693" i="29" s="1"/>
  <c r="F693" i="29" a="1"/>
  <c r="F693" i="29" s="1"/>
  <c r="H693" i="29" a="1"/>
  <c r="H693" i="29" s="1"/>
  <c r="I693" i="29" a="1"/>
  <c r="I693" i="29" s="1"/>
  <c r="J693" i="29" a="1"/>
  <c r="J693" i="29" s="1"/>
  <c r="K693" i="29" a="1"/>
  <c r="K693" i="29" s="1"/>
  <c r="L693" i="29" a="1"/>
  <c r="L693" i="29" s="1"/>
  <c r="M693" i="29" a="1"/>
  <c r="M693" i="29" s="1"/>
  <c r="O693" i="29" a="1"/>
  <c r="O693" i="29" s="1"/>
  <c r="P693" i="29" a="1"/>
  <c r="P693" i="29" s="1"/>
  <c r="Q693" i="29" a="1"/>
  <c r="Q693" i="29" s="1"/>
  <c r="R693" i="29" a="1"/>
  <c r="R693" i="29" s="1"/>
  <c r="S693" i="29" a="1"/>
  <c r="S693" i="29" s="1"/>
  <c r="T693" i="29" a="1"/>
  <c r="T693" i="29" s="1"/>
  <c r="V693" i="29" a="1"/>
  <c r="V693" i="29" s="1"/>
  <c r="W693" i="29" a="1"/>
  <c r="W693" i="29" s="1"/>
  <c r="X693" i="29" a="1"/>
  <c r="X693" i="29" s="1"/>
  <c r="Y693" i="29" a="1"/>
  <c r="Y693" i="29" s="1"/>
  <c r="Z693" i="29" a="1"/>
  <c r="Z693" i="29" s="1"/>
  <c r="AA693" i="29" a="1"/>
  <c r="AA693" i="29" s="1"/>
  <c r="AC693" i="29" a="1"/>
  <c r="AC693" i="29" s="1"/>
  <c r="AD693" i="29" a="1"/>
  <c r="AD693" i="29" s="1"/>
  <c r="AE693" i="29" a="1"/>
  <c r="AE693" i="29" s="1"/>
  <c r="AF693" i="29" a="1"/>
  <c r="AF693" i="29" s="1"/>
  <c r="AG693" i="29" a="1"/>
  <c r="AG693" i="29" s="1"/>
  <c r="AH693" i="29" a="1"/>
  <c r="AH693" i="29" s="1"/>
  <c r="AJ693" i="29" a="1"/>
  <c r="AJ693" i="29" s="1"/>
  <c r="AK693" i="29" a="1"/>
  <c r="AK693" i="29" s="1"/>
  <c r="AL693" i="29" a="1"/>
  <c r="AL693" i="29" s="1"/>
  <c r="AM693" i="29" a="1"/>
  <c r="AM693" i="29" s="1"/>
  <c r="AN693" i="29" a="1"/>
  <c r="AN693" i="29" s="1"/>
  <c r="AO693" i="29" a="1"/>
  <c r="AO693" i="29" s="1"/>
  <c r="A694" i="29" a="1"/>
  <c r="A694" i="29" s="1"/>
  <c r="B694" i="29" a="1"/>
  <c r="B694" i="29" s="1"/>
  <c r="C694" i="29" a="1"/>
  <c r="C694" i="29" s="1"/>
  <c r="D694" i="29" a="1"/>
  <c r="D694" i="29" s="1"/>
  <c r="E694" i="29" a="1"/>
  <c r="E694" i="29" s="1"/>
  <c r="F694" i="29" a="1"/>
  <c r="F694" i="29" s="1"/>
  <c r="H694" i="29" a="1"/>
  <c r="H694" i="29" s="1"/>
  <c r="I694" i="29" a="1"/>
  <c r="I694" i="29" s="1"/>
  <c r="J694" i="29" a="1"/>
  <c r="J694" i="29" s="1"/>
  <c r="K694" i="29" a="1"/>
  <c r="K694" i="29" s="1"/>
  <c r="L694" i="29" a="1"/>
  <c r="L694" i="29" s="1"/>
  <c r="M694" i="29" a="1"/>
  <c r="M694" i="29" s="1"/>
  <c r="O694" i="29" a="1"/>
  <c r="O694" i="29" s="1"/>
  <c r="P694" i="29" a="1"/>
  <c r="P694" i="29" s="1"/>
  <c r="Q694" i="29" a="1"/>
  <c r="Q694" i="29" s="1"/>
  <c r="R694" i="29" a="1"/>
  <c r="R694" i="29" s="1"/>
  <c r="S694" i="29" a="1"/>
  <c r="S694" i="29" s="1"/>
  <c r="T694" i="29" a="1"/>
  <c r="T694" i="29" s="1"/>
  <c r="V694" i="29" a="1"/>
  <c r="V694" i="29" s="1"/>
  <c r="W694" i="29" a="1"/>
  <c r="W694" i="29" s="1"/>
  <c r="X694" i="29" a="1"/>
  <c r="X694" i="29" s="1"/>
  <c r="Y694" i="29" a="1"/>
  <c r="Y694" i="29" s="1"/>
  <c r="Z694" i="29" a="1"/>
  <c r="Z694" i="29" s="1"/>
  <c r="AA694" i="29" a="1"/>
  <c r="AA694" i="29" s="1"/>
  <c r="AC694" i="29" a="1"/>
  <c r="AC694" i="29" s="1"/>
  <c r="AD694" i="29" a="1"/>
  <c r="AD694" i="29" s="1"/>
  <c r="AE694" i="29" a="1"/>
  <c r="AE694" i="29" s="1"/>
  <c r="AF694" i="29" a="1"/>
  <c r="AF694" i="29" s="1"/>
  <c r="AG694" i="29" a="1"/>
  <c r="AG694" i="29" s="1"/>
  <c r="AH694" i="29" a="1"/>
  <c r="AH694" i="29" s="1"/>
  <c r="AJ694" i="29" a="1"/>
  <c r="AJ694" i="29" s="1"/>
  <c r="AK694" i="29" a="1"/>
  <c r="AK694" i="29" s="1"/>
  <c r="AL694" i="29" a="1"/>
  <c r="AL694" i="29" s="1"/>
  <c r="AM694" i="29" a="1"/>
  <c r="AM694" i="29" s="1"/>
  <c r="AN694" i="29" a="1"/>
  <c r="AN694" i="29" s="1"/>
  <c r="AO694" i="29" a="1"/>
  <c r="AO694" i="29" s="1"/>
  <c r="A695" i="29" a="1"/>
  <c r="A695" i="29" s="1"/>
  <c r="B695" i="29" a="1"/>
  <c r="B695" i="29" s="1"/>
  <c r="C695" i="29" a="1"/>
  <c r="C695" i="29" s="1"/>
  <c r="D695" i="29" a="1"/>
  <c r="D695" i="29" s="1"/>
  <c r="E695" i="29" a="1"/>
  <c r="E695" i="29" s="1"/>
  <c r="F695" i="29" a="1"/>
  <c r="F695" i="29" s="1"/>
  <c r="H695" i="29" a="1"/>
  <c r="H695" i="29" s="1"/>
  <c r="I695" i="29" a="1"/>
  <c r="I695" i="29" s="1"/>
  <c r="J695" i="29" a="1"/>
  <c r="J695" i="29" s="1"/>
  <c r="K695" i="29" a="1"/>
  <c r="K695" i="29" s="1"/>
  <c r="L695" i="29" a="1"/>
  <c r="L695" i="29" s="1"/>
  <c r="M695" i="29" a="1"/>
  <c r="M695" i="29" s="1"/>
  <c r="O695" i="29" a="1"/>
  <c r="O695" i="29" s="1"/>
  <c r="P695" i="29" a="1"/>
  <c r="P695" i="29" s="1"/>
  <c r="Q695" i="29" a="1"/>
  <c r="Q695" i="29" s="1"/>
  <c r="R695" i="29" a="1"/>
  <c r="R695" i="29" s="1"/>
  <c r="S695" i="29" a="1"/>
  <c r="S695" i="29" s="1"/>
  <c r="T695" i="29" a="1"/>
  <c r="T695" i="29" s="1"/>
  <c r="V695" i="29" a="1"/>
  <c r="V695" i="29" s="1"/>
  <c r="W695" i="29" a="1"/>
  <c r="W695" i="29" s="1"/>
  <c r="X695" i="29" a="1"/>
  <c r="X695" i="29" s="1"/>
  <c r="Y695" i="29" a="1"/>
  <c r="Y695" i="29" s="1"/>
  <c r="Z695" i="29" a="1"/>
  <c r="Z695" i="29" s="1"/>
  <c r="AA695" i="29" a="1"/>
  <c r="AA695" i="29" s="1"/>
  <c r="AC695" i="29" a="1"/>
  <c r="AC695" i="29" s="1"/>
  <c r="AD695" i="29" a="1"/>
  <c r="AD695" i="29" s="1"/>
  <c r="AE695" i="29" a="1"/>
  <c r="AE695" i="29" s="1"/>
  <c r="AF695" i="29" a="1"/>
  <c r="AF695" i="29" s="1"/>
  <c r="AG695" i="29" a="1"/>
  <c r="AG695" i="29" s="1"/>
  <c r="AH695" i="29" a="1"/>
  <c r="AH695" i="29" s="1"/>
  <c r="AJ695" i="29" a="1"/>
  <c r="AJ695" i="29" s="1"/>
  <c r="AK695" i="29" a="1"/>
  <c r="AK695" i="29" s="1"/>
  <c r="AL695" i="29" a="1"/>
  <c r="AL695" i="29" s="1"/>
  <c r="AM695" i="29" a="1"/>
  <c r="AM695" i="29" s="1"/>
  <c r="AN695" i="29" a="1"/>
  <c r="AN695" i="29" s="1"/>
  <c r="AO695" i="29" a="1"/>
  <c r="AO695" i="29" s="1"/>
  <c r="A696" i="29" a="1"/>
  <c r="A696" i="29" s="1"/>
  <c r="B696" i="29" a="1"/>
  <c r="B696" i="29" s="1"/>
  <c r="C696" i="29" a="1"/>
  <c r="C696" i="29" s="1"/>
  <c r="D696" i="29" a="1"/>
  <c r="D696" i="29" s="1"/>
  <c r="E696" i="29" a="1"/>
  <c r="E696" i="29" s="1"/>
  <c r="F696" i="29" a="1"/>
  <c r="F696" i="29" s="1"/>
  <c r="H696" i="29" a="1"/>
  <c r="H696" i="29" s="1"/>
  <c r="I696" i="29" a="1"/>
  <c r="I696" i="29" s="1"/>
  <c r="J696" i="29" a="1"/>
  <c r="J696" i="29" s="1"/>
  <c r="K696" i="29" a="1"/>
  <c r="K696" i="29" s="1"/>
  <c r="L696" i="29" a="1"/>
  <c r="L696" i="29" s="1"/>
  <c r="M696" i="29" a="1"/>
  <c r="M696" i="29" s="1"/>
  <c r="O696" i="29" a="1"/>
  <c r="O696" i="29" s="1"/>
  <c r="P696" i="29" a="1"/>
  <c r="P696" i="29" s="1"/>
  <c r="Q696" i="29" a="1"/>
  <c r="Q696" i="29" s="1"/>
  <c r="R696" i="29" a="1"/>
  <c r="R696" i="29" s="1"/>
  <c r="S696" i="29" a="1"/>
  <c r="S696" i="29" s="1"/>
  <c r="T696" i="29" a="1"/>
  <c r="T696" i="29" s="1"/>
  <c r="V696" i="29" a="1"/>
  <c r="V696" i="29" s="1"/>
  <c r="W696" i="29" a="1"/>
  <c r="W696" i="29" s="1"/>
  <c r="X696" i="29" a="1"/>
  <c r="X696" i="29" s="1"/>
  <c r="Y696" i="29" a="1"/>
  <c r="Y696" i="29" s="1"/>
  <c r="Z696" i="29" a="1"/>
  <c r="Z696" i="29" s="1"/>
  <c r="AA696" i="29" a="1"/>
  <c r="AA696" i="29" s="1"/>
  <c r="AC696" i="29" a="1"/>
  <c r="AC696" i="29" s="1"/>
  <c r="AD696" i="29" a="1"/>
  <c r="AD696" i="29" s="1"/>
  <c r="AE696" i="29" a="1"/>
  <c r="AE696" i="29" s="1"/>
  <c r="AF696" i="29" a="1"/>
  <c r="AF696" i="29" s="1"/>
  <c r="AG696" i="29" a="1"/>
  <c r="AG696" i="29" s="1"/>
  <c r="AH696" i="29" a="1"/>
  <c r="AH696" i="29" s="1"/>
  <c r="AJ696" i="29" a="1"/>
  <c r="AJ696" i="29" s="1"/>
  <c r="AK696" i="29" a="1"/>
  <c r="AK696" i="29" s="1"/>
  <c r="AL696" i="29" a="1"/>
  <c r="AL696" i="29" s="1"/>
  <c r="AM696" i="29" a="1"/>
  <c r="AM696" i="29" s="1"/>
  <c r="AN696" i="29" a="1"/>
  <c r="AN696" i="29" s="1"/>
  <c r="AO696" i="29" a="1"/>
  <c r="AO696" i="29" s="1"/>
  <c r="A697" i="29" a="1"/>
  <c r="A697" i="29" s="1"/>
  <c r="B697" i="29" a="1"/>
  <c r="B697" i="29" s="1"/>
  <c r="C697" i="29" a="1"/>
  <c r="C697" i="29" s="1"/>
  <c r="D697" i="29" a="1"/>
  <c r="D697" i="29" s="1"/>
  <c r="E697" i="29" a="1"/>
  <c r="E697" i="29" s="1"/>
  <c r="F697" i="29" a="1"/>
  <c r="F697" i="29" s="1"/>
  <c r="H697" i="29" a="1"/>
  <c r="H697" i="29" s="1"/>
  <c r="I697" i="29" a="1"/>
  <c r="I697" i="29" s="1"/>
  <c r="J697" i="29" a="1"/>
  <c r="J697" i="29" s="1"/>
  <c r="K697" i="29" a="1"/>
  <c r="K697" i="29" s="1"/>
  <c r="L697" i="29" a="1"/>
  <c r="L697" i="29" s="1"/>
  <c r="M697" i="29" a="1"/>
  <c r="M697" i="29" s="1"/>
  <c r="O697" i="29" a="1"/>
  <c r="O697" i="29" s="1"/>
  <c r="P697" i="29" a="1"/>
  <c r="P697" i="29" s="1"/>
  <c r="Q697" i="29" a="1"/>
  <c r="Q697" i="29" s="1"/>
  <c r="R697" i="29" a="1"/>
  <c r="R697" i="29" s="1"/>
  <c r="S697" i="29" a="1"/>
  <c r="S697" i="29" s="1"/>
  <c r="T697" i="29" a="1"/>
  <c r="T697" i="29" s="1"/>
  <c r="V697" i="29" a="1"/>
  <c r="V697" i="29" s="1"/>
  <c r="W697" i="29" a="1"/>
  <c r="W697" i="29" s="1"/>
  <c r="X697" i="29" a="1"/>
  <c r="X697" i="29" s="1"/>
  <c r="Y697" i="29" a="1"/>
  <c r="Y697" i="29" s="1"/>
  <c r="Z697" i="29" a="1"/>
  <c r="Z697" i="29" s="1"/>
  <c r="AA697" i="29" a="1"/>
  <c r="AA697" i="29" s="1"/>
  <c r="AC697" i="29" a="1"/>
  <c r="AC697" i="29" s="1"/>
  <c r="AD697" i="29" a="1"/>
  <c r="AD697" i="29" s="1"/>
  <c r="AE697" i="29" a="1"/>
  <c r="AE697" i="29" s="1"/>
  <c r="AF697" i="29" a="1"/>
  <c r="AF697" i="29" s="1"/>
  <c r="AG697" i="29" a="1"/>
  <c r="AG697" i="29" s="1"/>
  <c r="AH697" i="29" a="1"/>
  <c r="AH697" i="29" s="1"/>
  <c r="AJ697" i="29" a="1"/>
  <c r="AJ697" i="29" s="1"/>
  <c r="AK697" i="29" a="1"/>
  <c r="AK697" i="29" s="1"/>
  <c r="AL697" i="29" a="1"/>
  <c r="AL697" i="29" s="1"/>
  <c r="AM697" i="29" a="1"/>
  <c r="AM697" i="29" s="1"/>
  <c r="AN697" i="29" a="1"/>
  <c r="AN697" i="29" s="1"/>
  <c r="AO697" i="29" a="1"/>
  <c r="AO697" i="29" s="1"/>
  <c r="A698" i="29" a="1"/>
  <c r="A698" i="29" s="1"/>
  <c r="B698" i="29" a="1"/>
  <c r="B698" i="29" s="1"/>
  <c r="C698" i="29" a="1"/>
  <c r="C698" i="29" s="1"/>
  <c r="D698" i="29" a="1"/>
  <c r="D698" i="29" s="1"/>
  <c r="E698" i="29" a="1"/>
  <c r="E698" i="29" s="1"/>
  <c r="F698" i="29" a="1"/>
  <c r="F698" i="29" s="1"/>
  <c r="H698" i="29" a="1"/>
  <c r="H698" i="29" s="1"/>
  <c r="I698" i="29" a="1"/>
  <c r="I698" i="29" s="1"/>
  <c r="J698" i="29" a="1"/>
  <c r="J698" i="29" s="1"/>
  <c r="K698" i="29" a="1"/>
  <c r="K698" i="29" s="1"/>
  <c r="L698" i="29" a="1"/>
  <c r="L698" i="29" s="1"/>
  <c r="M698" i="29" a="1"/>
  <c r="M698" i="29" s="1"/>
  <c r="O698" i="29" a="1"/>
  <c r="O698" i="29" s="1"/>
  <c r="P698" i="29" a="1"/>
  <c r="P698" i="29" s="1"/>
  <c r="Q698" i="29" a="1"/>
  <c r="Q698" i="29" s="1"/>
  <c r="R698" i="29" a="1"/>
  <c r="R698" i="29" s="1"/>
  <c r="S698" i="29" a="1"/>
  <c r="S698" i="29" s="1"/>
  <c r="T698" i="29" a="1"/>
  <c r="T698" i="29" s="1"/>
  <c r="V698" i="29" a="1"/>
  <c r="V698" i="29" s="1"/>
  <c r="W698" i="29" a="1"/>
  <c r="W698" i="29" s="1"/>
  <c r="X698" i="29" a="1"/>
  <c r="X698" i="29" s="1"/>
  <c r="Y698" i="29" a="1"/>
  <c r="Y698" i="29" s="1"/>
  <c r="Z698" i="29" a="1"/>
  <c r="Z698" i="29" s="1"/>
  <c r="AA698" i="29" a="1"/>
  <c r="AA698" i="29" s="1"/>
  <c r="AC698" i="29" a="1"/>
  <c r="AC698" i="29" s="1"/>
  <c r="AD698" i="29" a="1"/>
  <c r="AD698" i="29" s="1"/>
  <c r="AE698" i="29" a="1"/>
  <c r="AE698" i="29" s="1"/>
  <c r="AF698" i="29" a="1"/>
  <c r="AF698" i="29" s="1"/>
  <c r="AG698" i="29" a="1"/>
  <c r="AG698" i="29" s="1"/>
  <c r="AH698" i="29" a="1"/>
  <c r="AH698" i="29" s="1"/>
  <c r="AJ698" i="29" a="1"/>
  <c r="AJ698" i="29" s="1"/>
  <c r="AK698" i="29" a="1"/>
  <c r="AK698" i="29" s="1"/>
  <c r="AL698" i="29" a="1"/>
  <c r="AL698" i="29" s="1"/>
  <c r="AM698" i="29" a="1"/>
  <c r="AM698" i="29" s="1"/>
  <c r="AN698" i="29" a="1"/>
  <c r="AN698" i="29" s="1"/>
  <c r="AO698" i="29" a="1"/>
  <c r="AO698" i="29" s="1"/>
  <c r="A699" i="29" a="1"/>
  <c r="A699" i="29" s="1"/>
  <c r="B699" i="29" a="1"/>
  <c r="B699" i="29" s="1"/>
  <c r="C699" i="29" a="1"/>
  <c r="C699" i="29" s="1"/>
  <c r="D699" i="29" a="1"/>
  <c r="D699" i="29" s="1"/>
  <c r="E699" i="29" a="1"/>
  <c r="E699" i="29" s="1"/>
  <c r="F699" i="29" a="1"/>
  <c r="F699" i="29" s="1"/>
  <c r="H699" i="29" a="1"/>
  <c r="H699" i="29" s="1"/>
  <c r="I699" i="29" a="1"/>
  <c r="I699" i="29" s="1"/>
  <c r="J699" i="29" a="1"/>
  <c r="J699" i="29" s="1"/>
  <c r="K699" i="29" a="1"/>
  <c r="K699" i="29" s="1"/>
  <c r="L699" i="29" a="1"/>
  <c r="L699" i="29" s="1"/>
  <c r="M699" i="29" a="1"/>
  <c r="M699" i="29" s="1"/>
  <c r="O699" i="29" a="1"/>
  <c r="O699" i="29" s="1"/>
  <c r="P699" i="29" a="1"/>
  <c r="P699" i="29" s="1"/>
  <c r="Q699" i="29" a="1"/>
  <c r="Q699" i="29" s="1"/>
  <c r="R699" i="29" a="1"/>
  <c r="R699" i="29" s="1"/>
  <c r="S699" i="29" a="1"/>
  <c r="S699" i="29" s="1"/>
  <c r="T699" i="29" a="1"/>
  <c r="T699" i="29" s="1"/>
  <c r="V699" i="29" a="1"/>
  <c r="V699" i="29" s="1"/>
  <c r="W699" i="29" a="1"/>
  <c r="W699" i="29" s="1"/>
  <c r="X699" i="29" a="1"/>
  <c r="X699" i="29" s="1"/>
  <c r="Y699" i="29" a="1"/>
  <c r="Y699" i="29" s="1"/>
  <c r="Z699" i="29" a="1"/>
  <c r="Z699" i="29" s="1"/>
  <c r="AA699" i="29" a="1"/>
  <c r="AA699" i="29" s="1"/>
  <c r="AC699" i="29" a="1"/>
  <c r="AC699" i="29" s="1"/>
  <c r="AD699" i="29" a="1"/>
  <c r="AD699" i="29" s="1"/>
  <c r="AE699" i="29" a="1"/>
  <c r="AE699" i="29" s="1"/>
  <c r="AF699" i="29" a="1"/>
  <c r="AF699" i="29" s="1"/>
  <c r="AG699" i="29" a="1"/>
  <c r="AG699" i="29" s="1"/>
  <c r="AH699" i="29" a="1"/>
  <c r="AH699" i="29" s="1"/>
  <c r="AJ699" i="29" a="1"/>
  <c r="AJ699" i="29" s="1"/>
  <c r="AK699" i="29" a="1"/>
  <c r="AK699" i="29" s="1"/>
  <c r="AL699" i="29" a="1"/>
  <c r="AL699" i="29" s="1"/>
  <c r="AM699" i="29" a="1"/>
  <c r="AM699" i="29" s="1"/>
  <c r="AN699" i="29" a="1"/>
  <c r="AN699" i="29" s="1"/>
  <c r="AO699" i="29" a="1"/>
  <c r="AO699" i="29" s="1"/>
  <c r="A700" i="29" a="1"/>
  <c r="A700" i="29" s="1"/>
  <c r="B700" i="29" a="1"/>
  <c r="B700" i="29" s="1"/>
  <c r="C700" i="29" a="1"/>
  <c r="C700" i="29" s="1"/>
  <c r="D700" i="29" a="1"/>
  <c r="D700" i="29" s="1"/>
  <c r="E700" i="29" a="1"/>
  <c r="E700" i="29" s="1"/>
  <c r="F700" i="29" a="1"/>
  <c r="F700" i="29" s="1"/>
  <c r="H700" i="29" a="1"/>
  <c r="H700" i="29" s="1"/>
  <c r="I700" i="29" a="1"/>
  <c r="I700" i="29" s="1"/>
  <c r="J700" i="29" a="1"/>
  <c r="J700" i="29" s="1"/>
  <c r="K700" i="29" a="1"/>
  <c r="K700" i="29" s="1"/>
  <c r="L700" i="29" a="1"/>
  <c r="L700" i="29" s="1"/>
  <c r="M700" i="29" a="1"/>
  <c r="M700" i="29" s="1"/>
  <c r="O700" i="29" a="1"/>
  <c r="O700" i="29" s="1"/>
  <c r="P700" i="29" a="1"/>
  <c r="P700" i="29" s="1"/>
  <c r="Q700" i="29" a="1"/>
  <c r="Q700" i="29" s="1"/>
  <c r="R700" i="29" a="1"/>
  <c r="R700" i="29" s="1"/>
  <c r="S700" i="29" a="1"/>
  <c r="S700" i="29" s="1"/>
  <c r="T700" i="29" a="1"/>
  <c r="T700" i="29" s="1"/>
  <c r="V700" i="29" a="1"/>
  <c r="V700" i="29" s="1"/>
  <c r="W700" i="29" a="1"/>
  <c r="W700" i="29" s="1"/>
  <c r="X700" i="29" a="1"/>
  <c r="X700" i="29" s="1"/>
  <c r="Y700" i="29" a="1"/>
  <c r="Y700" i="29" s="1"/>
  <c r="Z700" i="29" a="1"/>
  <c r="Z700" i="29" s="1"/>
  <c r="AA700" i="29" a="1"/>
  <c r="AA700" i="29" s="1"/>
  <c r="AC700" i="29" a="1"/>
  <c r="AC700" i="29" s="1"/>
  <c r="AD700" i="29" a="1"/>
  <c r="AD700" i="29" s="1"/>
  <c r="AE700" i="29" a="1"/>
  <c r="AE700" i="29" s="1"/>
  <c r="AF700" i="29" a="1"/>
  <c r="AF700" i="29" s="1"/>
  <c r="AG700" i="29" a="1"/>
  <c r="AG700" i="29" s="1"/>
  <c r="AH700" i="29" a="1"/>
  <c r="AH700" i="29" s="1"/>
  <c r="AJ700" i="29" a="1"/>
  <c r="AJ700" i="29" s="1"/>
  <c r="AK700" i="29" a="1"/>
  <c r="AK700" i="29" s="1"/>
  <c r="AL700" i="29" a="1"/>
  <c r="AL700" i="29" s="1"/>
  <c r="AM700" i="29" a="1"/>
  <c r="AM700" i="29" s="1"/>
  <c r="AN700" i="29" a="1"/>
  <c r="AN700" i="29" s="1"/>
  <c r="AO700" i="29" a="1"/>
  <c r="AO700" i="29" s="1"/>
  <c r="A701" i="29" a="1"/>
  <c r="A701" i="29" s="1"/>
  <c r="B701" i="29" a="1"/>
  <c r="B701" i="29" s="1"/>
  <c r="C701" i="29" a="1"/>
  <c r="C701" i="29" s="1"/>
  <c r="D701" i="29" a="1"/>
  <c r="D701" i="29" s="1"/>
  <c r="E701" i="29" a="1"/>
  <c r="E701" i="29" s="1"/>
  <c r="F701" i="29" a="1"/>
  <c r="F701" i="29" s="1"/>
  <c r="H701" i="29" a="1"/>
  <c r="H701" i="29" s="1"/>
  <c r="I701" i="29" a="1"/>
  <c r="I701" i="29" s="1"/>
  <c r="J701" i="29" a="1"/>
  <c r="J701" i="29" s="1"/>
  <c r="K701" i="29" a="1"/>
  <c r="K701" i="29" s="1"/>
  <c r="L701" i="29" a="1"/>
  <c r="L701" i="29" s="1"/>
  <c r="M701" i="29" a="1"/>
  <c r="M701" i="29" s="1"/>
  <c r="O701" i="29" a="1"/>
  <c r="O701" i="29" s="1"/>
  <c r="P701" i="29" a="1"/>
  <c r="P701" i="29" s="1"/>
  <c r="Q701" i="29" a="1"/>
  <c r="Q701" i="29" s="1"/>
  <c r="R701" i="29" a="1"/>
  <c r="R701" i="29" s="1"/>
  <c r="S701" i="29" a="1"/>
  <c r="S701" i="29" s="1"/>
  <c r="T701" i="29" a="1"/>
  <c r="T701" i="29" s="1"/>
  <c r="V701" i="29" a="1"/>
  <c r="V701" i="29" s="1"/>
  <c r="W701" i="29" a="1"/>
  <c r="W701" i="29" s="1"/>
  <c r="X701" i="29" a="1"/>
  <c r="X701" i="29" s="1"/>
  <c r="Y701" i="29" a="1"/>
  <c r="Y701" i="29" s="1"/>
  <c r="Z701" i="29" a="1"/>
  <c r="Z701" i="29" s="1"/>
  <c r="AA701" i="29" a="1"/>
  <c r="AA701" i="29" s="1"/>
  <c r="AC701" i="29" a="1"/>
  <c r="AC701" i="29" s="1"/>
  <c r="AD701" i="29" a="1"/>
  <c r="AD701" i="29" s="1"/>
  <c r="AE701" i="29" a="1"/>
  <c r="AE701" i="29" s="1"/>
  <c r="AF701" i="29" a="1"/>
  <c r="AF701" i="29" s="1"/>
  <c r="AG701" i="29" a="1"/>
  <c r="AG701" i="29" s="1"/>
  <c r="AH701" i="29" a="1"/>
  <c r="AH701" i="29" s="1"/>
  <c r="AJ701" i="29" a="1"/>
  <c r="AJ701" i="29" s="1"/>
  <c r="AK701" i="29" a="1"/>
  <c r="AK701" i="29" s="1"/>
  <c r="AL701" i="29" a="1"/>
  <c r="AL701" i="29" s="1"/>
  <c r="AM701" i="29" a="1"/>
  <c r="AM701" i="29" s="1"/>
  <c r="AN701" i="29" a="1"/>
  <c r="AN701" i="29" s="1"/>
  <c r="AO701" i="29" a="1"/>
  <c r="AO701" i="29" s="1"/>
  <c r="A702" i="29" a="1"/>
  <c r="A702" i="29" s="1"/>
  <c r="B702" i="29" a="1"/>
  <c r="B702" i="29" s="1"/>
  <c r="C702" i="29" a="1"/>
  <c r="C702" i="29" s="1"/>
  <c r="D702" i="29" a="1"/>
  <c r="D702" i="29" s="1"/>
  <c r="E702" i="29" a="1"/>
  <c r="E702" i="29" s="1"/>
  <c r="F702" i="29" a="1"/>
  <c r="F702" i="29" s="1"/>
  <c r="H702" i="29" a="1"/>
  <c r="H702" i="29" s="1"/>
  <c r="I702" i="29" a="1"/>
  <c r="I702" i="29" s="1"/>
  <c r="J702" i="29" a="1"/>
  <c r="J702" i="29" s="1"/>
  <c r="K702" i="29" a="1"/>
  <c r="K702" i="29" s="1"/>
  <c r="L702" i="29" a="1"/>
  <c r="L702" i="29" s="1"/>
  <c r="M702" i="29" a="1"/>
  <c r="M702" i="29" s="1"/>
  <c r="O702" i="29" a="1"/>
  <c r="O702" i="29" s="1"/>
  <c r="P702" i="29" a="1"/>
  <c r="P702" i="29" s="1"/>
  <c r="Q702" i="29" a="1"/>
  <c r="Q702" i="29" s="1"/>
  <c r="R702" i="29" a="1"/>
  <c r="R702" i="29" s="1"/>
  <c r="S702" i="29" a="1"/>
  <c r="S702" i="29" s="1"/>
  <c r="T702" i="29" a="1"/>
  <c r="T702" i="29" s="1"/>
  <c r="V702" i="29" a="1"/>
  <c r="V702" i="29" s="1"/>
  <c r="W702" i="29" a="1"/>
  <c r="W702" i="29" s="1"/>
  <c r="X702" i="29" a="1"/>
  <c r="X702" i="29" s="1"/>
  <c r="Y702" i="29" a="1"/>
  <c r="Y702" i="29" s="1"/>
  <c r="Z702" i="29" a="1"/>
  <c r="Z702" i="29" s="1"/>
  <c r="AA702" i="29" a="1"/>
  <c r="AA702" i="29" s="1"/>
  <c r="AC702" i="29" a="1"/>
  <c r="AC702" i="29" s="1"/>
  <c r="AD702" i="29" a="1"/>
  <c r="AD702" i="29" s="1"/>
  <c r="AE702" i="29" a="1"/>
  <c r="AE702" i="29" s="1"/>
  <c r="AF702" i="29" a="1"/>
  <c r="AF702" i="29" s="1"/>
  <c r="AG702" i="29" a="1"/>
  <c r="AG702" i="29" s="1"/>
  <c r="AH702" i="29" a="1"/>
  <c r="AH702" i="29" s="1"/>
  <c r="AJ702" i="29" a="1"/>
  <c r="AJ702" i="29" s="1"/>
  <c r="AK702" i="29" a="1"/>
  <c r="AK702" i="29" s="1"/>
  <c r="AL702" i="29" a="1"/>
  <c r="AL702" i="29" s="1"/>
  <c r="AM702" i="29" a="1"/>
  <c r="AM702" i="29" s="1"/>
  <c r="AN702" i="29" a="1"/>
  <c r="AN702" i="29" s="1"/>
  <c r="AO702" i="29" a="1"/>
  <c r="AO702" i="29" s="1"/>
  <c r="A703" i="29" a="1"/>
  <c r="A703" i="29" s="1"/>
  <c r="B703" i="29" a="1"/>
  <c r="B703" i="29" s="1"/>
  <c r="C703" i="29" a="1"/>
  <c r="C703" i="29" s="1"/>
  <c r="D703" i="29" a="1"/>
  <c r="D703" i="29" s="1"/>
  <c r="E703" i="29" a="1"/>
  <c r="E703" i="29" s="1"/>
  <c r="F703" i="29" a="1"/>
  <c r="F703" i="29" s="1"/>
  <c r="H703" i="29" a="1"/>
  <c r="H703" i="29" s="1"/>
  <c r="I703" i="29" a="1"/>
  <c r="I703" i="29" s="1"/>
  <c r="J703" i="29" a="1"/>
  <c r="J703" i="29" s="1"/>
  <c r="K703" i="29" a="1"/>
  <c r="K703" i="29" s="1"/>
  <c r="L703" i="29" a="1"/>
  <c r="L703" i="29" s="1"/>
  <c r="M703" i="29" a="1"/>
  <c r="M703" i="29" s="1"/>
  <c r="O703" i="29" a="1"/>
  <c r="O703" i="29" s="1"/>
  <c r="P703" i="29" a="1"/>
  <c r="P703" i="29" s="1"/>
  <c r="Q703" i="29" a="1"/>
  <c r="Q703" i="29" s="1"/>
  <c r="R703" i="29" a="1"/>
  <c r="R703" i="29" s="1"/>
  <c r="S703" i="29" a="1"/>
  <c r="S703" i="29" s="1"/>
  <c r="T703" i="29" a="1"/>
  <c r="T703" i="29" s="1"/>
  <c r="V703" i="29" a="1"/>
  <c r="V703" i="29" s="1"/>
  <c r="W703" i="29" a="1"/>
  <c r="W703" i="29" s="1"/>
  <c r="X703" i="29" a="1"/>
  <c r="X703" i="29" s="1"/>
  <c r="Y703" i="29" a="1"/>
  <c r="Y703" i="29" s="1"/>
  <c r="Z703" i="29" a="1"/>
  <c r="Z703" i="29" s="1"/>
  <c r="AA703" i="29" a="1"/>
  <c r="AA703" i="29" s="1"/>
  <c r="AC703" i="29" a="1"/>
  <c r="AC703" i="29" s="1"/>
  <c r="AD703" i="29" a="1"/>
  <c r="AD703" i="29" s="1"/>
  <c r="AE703" i="29" a="1"/>
  <c r="AE703" i="29" s="1"/>
  <c r="AF703" i="29" a="1"/>
  <c r="AF703" i="29" s="1"/>
  <c r="AG703" i="29" a="1"/>
  <c r="AG703" i="29" s="1"/>
  <c r="AH703" i="29" a="1"/>
  <c r="AH703" i="29" s="1"/>
  <c r="AJ703" i="29" a="1"/>
  <c r="AJ703" i="29" s="1"/>
  <c r="AK703" i="29" a="1"/>
  <c r="AK703" i="29" s="1"/>
  <c r="AL703" i="29" a="1"/>
  <c r="AL703" i="29" s="1"/>
  <c r="AM703" i="29" a="1"/>
  <c r="AM703" i="29" s="1"/>
  <c r="AN703" i="29" a="1"/>
  <c r="AN703" i="29" s="1"/>
  <c r="AO703" i="29" a="1"/>
  <c r="AO703" i="29" s="1"/>
  <c r="A704" i="29" a="1"/>
  <c r="A704" i="29" s="1"/>
  <c r="B704" i="29" a="1"/>
  <c r="B704" i="29" s="1"/>
  <c r="C704" i="29" a="1"/>
  <c r="C704" i="29" s="1"/>
  <c r="D704" i="29" a="1"/>
  <c r="D704" i="29" s="1"/>
  <c r="E704" i="29" a="1"/>
  <c r="E704" i="29" s="1"/>
  <c r="F704" i="29" a="1"/>
  <c r="F704" i="29" s="1"/>
  <c r="H704" i="29" a="1"/>
  <c r="H704" i="29" s="1"/>
  <c r="I704" i="29" a="1"/>
  <c r="I704" i="29" s="1"/>
  <c r="J704" i="29" a="1"/>
  <c r="J704" i="29" s="1"/>
  <c r="K704" i="29" a="1"/>
  <c r="K704" i="29" s="1"/>
  <c r="L704" i="29" a="1"/>
  <c r="L704" i="29" s="1"/>
  <c r="M704" i="29" a="1"/>
  <c r="M704" i="29" s="1"/>
  <c r="O704" i="29" a="1"/>
  <c r="O704" i="29" s="1"/>
  <c r="P704" i="29" a="1"/>
  <c r="P704" i="29" s="1"/>
  <c r="Q704" i="29" a="1"/>
  <c r="Q704" i="29" s="1"/>
  <c r="R704" i="29" a="1"/>
  <c r="R704" i="29" s="1"/>
  <c r="S704" i="29" a="1"/>
  <c r="S704" i="29" s="1"/>
  <c r="T704" i="29" a="1"/>
  <c r="T704" i="29" s="1"/>
  <c r="V704" i="29" a="1"/>
  <c r="V704" i="29" s="1"/>
  <c r="W704" i="29" a="1"/>
  <c r="W704" i="29" s="1"/>
  <c r="X704" i="29" a="1"/>
  <c r="X704" i="29" s="1"/>
  <c r="Y704" i="29" a="1"/>
  <c r="Y704" i="29" s="1"/>
  <c r="Z704" i="29" a="1"/>
  <c r="Z704" i="29" s="1"/>
  <c r="AA704" i="29" a="1"/>
  <c r="AA704" i="29" s="1"/>
  <c r="AC704" i="29" a="1"/>
  <c r="AC704" i="29" s="1"/>
  <c r="AD704" i="29" a="1"/>
  <c r="AD704" i="29" s="1"/>
  <c r="AE704" i="29" a="1"/>
  <c r="AE704" i="29" s="1"/>
  <c r="AF704" i="29" a="1"/>
  <c r="AF704" i="29" s="1"/>
  <c r="AG704" i="29" a="1"/>
  <c r="AG704" i="29" s="1"/>
  <c r="AH704" i="29" a="1"/>
  <c r="AH704" i="29" s="1"/>
  <c r="AJ704" i="29" a="1"/>
  <c r="AJ704" i="29" s="1"/>
  <c r="AK704" i="29" a="1"/>
  <c r="AK704" i="29" s="1"/>
  <c r="AL704" i="29" a="1"/>
  <c r="AL704" i="29" s="1"/>
  <c r="AM704" i="29" a="1"/>
  <c r="AM704" i="29" s="1"/>
  <c r="AN704" i="29" a="1"/>
  <c r="AN704" i="29" s="1"/>
  <c r="AO704" i="29" a="1"/>
  <c r="AO704" i="29" s="1"/>
  <c r="A705" i="29" a="1"/>
  <c r="A705" i="29" s="1"/>
  <c r="B705" i="29" a="1"/>
  <c r="B705" i="29" s="1"/>
  <c r="C705" i="29" a="1"/>
  <c r="C705" i="29" s="1"/>
  <c r="D705" i="29" a="1"/>
  <c r="D705" i="29" s="1"/>
  <c r="E705" i="29" a="1"/>
  <c r="E705" i="29" s="1"/>
  <c r="F705" i="29" a="1"/>
  <c r="F705" i="29" s="1"/>
  <c r="H705" i="29" a="1"/>
  <c r="H705" i="29" s="1"/>
  <c r="I705" i="29" a="1"/>
  <c r="I705" i="29" s="1"/>
  <c r="J705" i="29" a="1"/>
  <c r="J705" i="29" s="1"/>
  <c r="K705" i="29" a="1"/>
  <c r="K705" i="29" s="1"/>
  <c r="L705" i="29" a="1"/>
  <c r="L705" i="29" s="1"/>
  <c r="M705" i="29" a="1"/>
  <c r="M705" i="29" s="1"/>
  <c r="O705" i="29" a="1"/>
  <c r="O705" i="29" s="1"/>
  <c r="P705" i="29" a="1"/>
  <c r="P705" i="29" s="1"/>
  <c r="Q705" i="29" a="1"/>
  <c r="Q705" i="29" s="1"/>
  <c r="R705" i="29" a="1"/>
  <c r="R705" i="29" s="1"/>
  <c r="S705" i="29" a="1"/>
  <c r="S705" i="29" s="1"/>
  <c r="T705" i="29" a="1"/>
  <c r="T705" i="29" s="1"/>
  <c r="V705" i="29" a="1"/>
  <c r="V705" i="29" s="1"/>
  <c r="W705" i="29" a="1"/>
  <c r="W705" i="29" s="1"/>
  <c r="X705" i="29" a="1"/>
  <c r="X705" i="29" s="1"/>
  <c r="Y705" i="29" a="1"/>
  <c r="Y705" i="29" s="1"/>
  <c r="Z705" i="29" a="1"/>
  <c r="Z705" i="29" s="1"/>
  <c r="AA705" i="29" a="1"/>
  <c r="AA705" i="29" s="1"/>
  <c r="AC705" i="29" a="1"/>
  <c r="AC705" i="29" s="1"/>
  <c r="AD705" i="29" a="1"/>
  <c r="AD705" i="29" s="1"/>
  <c r="AE705" i="29" a="1"/>
  <c r="AE705" i="29" s="1"/>
  <c r="AF705" i="29" a="1"/>
  <c r="AF705" i="29" s="1"/>
  <c r="AG705" i="29" a="1"/>
  <c r="AG705" i="29" s="1"/>
  <c r="AH705" i="29" a="1"/>
  <c r="AH705" i="29" s="1"/>
  <c r="AJ705" i="29" a="1"/>
  <c r="AJ705" i="29" s="1"/>
  <c r="AK705" i="29" a="1"/>
  <c r="AK705" i="29" s="1"/>
  <c r="AL705" i="29" a="1"/>
  <c r="AL705" i="29" s="1"/>
  <c r="AM705" i="29" a="1"/>
  <c r="AM705" i="29" s="1"/>
  <c r="AN705" i="29" a="1"/>
  <c r="AN705" i="29" s="1"/>
  <c r="AO705" i="29" a="1"/>
  <c r="AO705" i="29" s="1"/>
  <c r="A706" i="29" a="1"/>
  <c r="A706" i="29" s="1"/>
  <c r="B706" i="29" a="1"/>
  <c r="B706" i="29" s="1"/>
  <c r="C706" i="29" a="1"/>
  <c r="C706" i="29" s="1"/>
  <c r="D706" i="29" a="1"/>
  <c r="D706" i="29" s="1"/>
  <c r="E706" i="29" a="1"/>
  <c r="E706" i="29" s="1"/>
  <c r="F706" i="29" a="1"/>
  <c r="F706" i="29" s="1"/>
  <c r="H706" i="29" a="1"/>
  <c r="H706" i="29" s="1"/>
  <c r="I706" i="29" a="1"/>
  <c r="I706" i="29" s="1"/>
  <c r="J706" i="29" a="1"/>
  <c r="J706" i="29" s="1"/>
  <c r="K706" i="29" a="1"/>
  <c r="K706" i="29" s="1"/>
  <c r="L706" i="29" a="1"/>
  <c r="L706" i="29" s="1"/>
  <c r="M706" i="29" a="1"/>
  <c r="M706" i="29" s="1"/>
  <c r="O706" i="29" a="1"/>
  <c r="O706" i="29" s="1"/>
  <c r="P706" i="29" a="1"/>
  <c r="P706" i="29" s="1"/>
  <c r="Q706" i="29" a="1"/>
  <c r="Q706" i="29" s="1"/>
  <c r="R706" i="29" a="1"/>
  <c r="R706" i="29" s="1"/>
  <c r="S706" i="29" a="1"/>
  <c r="S706" i="29" s="1"/>
  <c r="T706" i="29" a="1"/>
  <c r="T706" i="29" s="1"/>
  <c r="V706" i="29" a="1"/>
  <c r="V706" i="29" s="1"/>
  <c r="W706" i="29" a="1"/>
  <c r="W706" i="29" s="1"/>
  <c r="X706" i="29" a="1"/>
  <c r="X706" i="29" s="1"/>
  <c r="Y706" i="29" a="1"/>
  <c r="Y706" i="29" s="1"/>
  <c r="Z706" i="29" a="1"/>
  <c r="Z706" i="29" s="1"/>
  <c r="AA706" i="29" a="1"/>
  <c r="AA706" i="29" s="1"/>
  <c r="AC706" i="29" a="1"/>
  <c r="AC706" i="29" s="1"/>
  <c r="AD706" i="29" a="1"/>
  <c r="AD706" i="29" s="1"/>
  <c r="AE706" i="29" a="1"/>
  <c r="AE706" i="29" s="1"/>
  <c r="AF706" i="29" a="1"/>
  <c r="AF706" i="29" s="1"/>
  <c r="AG706" i="29" a="1"/>
  <c r="AG706" i="29" s="1"/>
  <c r="AH706" i="29" a="1"/>
  <c r="AH706" i="29" s="1"/>
  <c r="AJ706" i="29" a="1"/>
  <c r="AJ706" i="29" s="1"/>
  <c r="AK706" i="29" a="1"/>
  <c r="AK706" i="29" s="1"/>
  <c r="AL706" i="29" a="1"/>
  <c r="AL706" i="29" s="1"/>
  <c r="AM706" i="29" a="1"/>
  <c r="AM706" i="29" s="1"/>
  <c r="AN706" i="29" a="1"/>
  <c r="AN706" i="29" s="1"/>
  <c r="AO706" i="29" a="1"/>
  <c r="AO706" i="29" s="1"/>
  <c r="A707" i="29" a="1"/>
  <c r="A707" i="29" s="1"/>
  <c r="B707" i="29" a="1"/>
  <c r="B707" i="29" s="1"/>
  <c r="C707" i="29" a="1"/>
  <c r="C707" i="29" s="1"/>
  <c r="D707" i="29" a="1"/>
  <c r="D707" i="29" s="1"/>
  <c r="E707" i="29" a="1"/>
  <c r="E707" i="29" s="1"/>
  <c r="F707" i="29" a="1"/>
  <c r="F707" i="29" s="1"/>
  <c r="H707" i="29" a="1"/>
  <c r="H707" i="29" s="1"/>
  <c r="I707" i="29" a="1"/>
  <c r="I707" i="29" s="1"/>
  <c r="J707" i="29" a="1"/>
  <c r="J707" i="29" s="1"/>
  <c r="K707" i="29" a="1"/>
  <c r="K707" i="29" s="1"/>
  <c r="L707" i="29" a="1"/>
  <c r="L707" i="29" s="1"/>
  <c r="M707" i="29" a="1"/>
  <c r="M707" i="29" s="1"/>
  <c r="O707" i="29" a="1"/>
  <c r="O707" i="29" s="1"/>
  <c r="P707" i="29" a="1"/>
  <c r="P707" i="29" s="1"/>
  <c r="Q707" i="29" a="1"/>
  <c r="Q707" i="29" s="1"/>
  <c r="R707" i="29" a="1"/>
  <c r="R707" i="29" s="1"/>
  <c r="S707" i="29" a="1"/>
  <c r="S707" i="29" s="1"/>
  <c r="T707" i="29" a="1"/>
  <c r="T707" i="29" s="1"/>
  <c r="V707" i="29" a="1"/>
  <c r="V707" i="29" s="1"/>
  <c r="W707" i="29" a="1"/>
  <c r="W707" i="29" s="1"/>
  <c r="X707" i="29" a="1"/>
  <c r="X707" i="29" s="1"/>
  <c r="Y707" i="29" a="1"/>
  <c r="Y707" i="29" s="1"/>
  <c r="Z707" i="29" a="1"/>
  <c r="Z707" i="29" s="1"/>
  <c r="AA707" i="29" a="1"/>
  <c r="AA707" i="29" s="1"/>
  <c r="AC707" i="29" a="1"/>
  <c r="AC707" i="29" s="1"/>
  <c r="AD707" i="29" a="1"/>
  <c r="AD707" i="29" s="1"/>
  <c r="AE707" i="29" a="1"/>
  <c r="AE707" i="29" s="1"/>
  <c r="AF707" i="29" a="1"/>
  <c r="AF707" i="29" s="1"/>
  <c r="AG707" i="29" a="1"/>
  <c r="AG707" i="29" s="1"/>
  <c r="AH707" i="29" a="1"/>
  <c r="AH707" i="29" s="1"/>
  <c r="AJ707" i="29" a="1"/>
  <c r="AJ707" i="29" s="1"/>
  <c r="AK707" i="29" a="1"/>
  <c r="AK707" i="29" s="1"/>
  <c r="AL707" i="29" a="1"/>
  <c r="AL707" i="29" s="1"/>
  <c r="AM707" i="29" a="1"/>
  <c r="AM707" i="29" s="1"/>
  <c r="AN707" i="29" a="1"/>
  <c r="AN707" i="29" s="1"/>
  <c r="AO707" i="29" a="1"/>
  <c r="AO707" i="29" s="1"/>
  <c r="A708" i="29" a="1"/>
  <c r="A708" i="29" s="1"/>
  <c r="B708" i="29" a="1"/>
  <c r="B708" i="29" s="1"/>
  <c r="C708" i="29" a="1"/>
  <c r="C708" i="29" s="1"/>
  <c r="D708" i="29" a="1"/>
  <c r="D708" i="29" s="1"/>
  <c r="E708" i="29" a="1"/>
  <c r="E708" i="29" s="1"/>
  <c r="F708" i="29" a="1"/>
  <c r="F708" i="29" s="1"/>
  <c r="H708" i="29" a="1"/>
  <c r="H708" i="29" s="1"/>
  <c r="I708" i="29" a="1"/>
  <c r="I708" i="29" s="1"/>
  <c r="J708" i="29" a="1"/>
  <c r="J708" i="29" s="1"/>
  <c r="K708" i="29" a="1"/>
  <c r="K708" i="29" s="1"/>
  <c r="L708" i="29" a="1"/>
  <c r="L708" i="29" s="1"/>
  <c r="M708" i="29" a="1"/>
  <c r="M708" i="29" s="1"/>
  <c r="O708" i="29" a="1"/>
  <c r="O708" i="29" s="1"/>
  <c r="P708" i="29" a="1"/>
  <c r="P708" i="29" s="1"/>
  <c r="Q708" i="29" a="1"/>
  <c r="Q708" i="29" s="1"/>
  <c r="R708" i="29" a="1"/>
  <c r="R708" i="29" s="1"/>
  <c r="S708" i="29" a="1"/>
  <c r="S708" i="29" s="1"/>
  <c r="T708" i="29" a="1"/>
  <c r="T708" i="29" s="1"/>
  <c r="V708" i="29" a="1"/>
  <c r="V708" i="29" s="1"/>
  <c r="W708" i="29" a="1"/>
  <c r="W708" i="29" s="1"/>
  <c r="X708" i="29" a="1"/>
  <c r="X708" i="29" s="1"/>
  <c r="Y708" i="29" a="1"/>
  <c r="Y708" i="29" s="1"/>
  <c r="Z708" i="29" a="1"/>
  <c r="Z708" i="29" s="1"/>
  <c r="AA708" i="29" a="1"/>
  <c r="AA708" i="29" s="1"/>
  <c r="AC708" i="29" a="1"/>
  <c r="AC708" i="29" s="1"/>
  <c r="AD708" i="29" a="1"/>
  <c r="AD708" i="29" s="1"/>
  <c r="AE708" i="29" a="1"/>
  <c r="AE708" i="29" s="1"/>
  <c r="AF708" i="29" a="1"/>
  <c r="AF708" i="29" s="1"/>
  <c r="AG708" i="29" a="1"/>
  <c r="AG708" i="29" s="1"/>
  <c r="AH708" i="29" a="1"/>
  <c r="AH708" i="29" s="1"/>
  <c r="AJ708" i="29" a="1"/>
  <c r="AJ708" i="29" s="1"/>
  <c r="AK708" i="29" a="1"/>
  <c r="AK708" i="29" s="1"/>
  <c r="AL708" i="29" a="1"/>
  <c r="AL708" i="29" s="1"/>
  <c r="AM708" i="29" a="1"/>
  <c r="AM708" i="29" s="1"/>
  <c r="AN708" i="29" a="1"/>
  <c r="AN708" i="29" s="1"/>
  <c r="AO708" i="29" a="1"/>
  <c r="AO708" i="29" s="1"/>
  <c r="A709" i="29" a="1"/>
  <c r="A709" i="29" s="1"/>
  <c r="B709" i="29" a="1"/>
  <c r="B709" i="29" s="1"/>
  <c r="C709" i="29" a="1"/>
  <c r="C709" i="29" s="1"/>
  <c r="D709" i="29" a="1"/>
  <c r="D709" i="29" s="1"/>
  <c r="E709" i="29" a="1"/>
  <c r="E709" i="29" s="1"/>
  <c r="F709" i="29" a="1"/>
  <c r="F709" i="29" s="1"/>
  <c r="H709" i="29" a="1"/>
  <c r="H709" i="29" s="1"/>
  <c r="I709" i="29" a="1"/>
  <c r="I709" i="29" s="1"/>
  <c r="J709" i="29" a="1"/>
  <c r="J709" i="29" s="1"/>
  <c r="K709" i="29" a="1"/>
  <c r="K709" i="29" s="1"/>
  <c r="L709" i="29" a="1"/>
  <c r="L709" i="29" s="1"/>
  <c r="M709" i="29" a="1"/>
  <c r="M709" i="29" s="1"/>
  <c r="O709" i="29" a="1"/>
  <c r="O709" i="29" s="1"/>
  <c r="P709" i="29" a="1"/>
  <c r="P709" i="29" s="1"/>
  <c r="Q709" i="29" a="1"/>
  <c r="Q709" i="29" s="1"/>
  <c r="R709" i="29" a="1"/>
  <c r="R709" i="29" s="1"/>
  <c r="S709" i="29" a="1"/>
  <c r="S709" i="29" s="1"/>
  <c r="T709" i="29" a="1"/>
  <c r="T709" i="29" s="1"/>
  <c r="V709" i="29" a="1"/>
  <c r="V709" i="29" s="1"/>
  <c r="W709" i="29" a="1"/>
  <c r="W709" i="29" s="1"/>
  <c r="X709" i="29" a="1"/>
  <c r="X709" i="29" s="1"/>
  <c r="Y709" i="29" a="1"/>
  <c r="Y709" i="29" s="1"/>
  <c r="Z709" i="29" a="1"/>
  <c r="Z709" i="29" s="1"/>
  <c r="AA709" i="29" a="1"/>
  <c r="AA709" i="29" s="1"/>
  <c r="AC709" i="29" a="1"/>
  <c r="AC709" i="29" s="1"/>
  <c r="AD709" i="29" a="1"/>
  <c r="AD709" i="29" s="1"/>
  <c r="AE709" i="29" a="1"/>
  <c r="AE709" i="29" s="1"/>
  <c r="AF709" i="29" a="1"/>
  <c r="AF709" i="29" s="1"/>
  <c r="AG709" i="29" a="1"/>
  <c r="AG709" i="29" s="1"/>
  <c r="AH709" i="29" a="1"/>
  <c r="AH709" i="29" s="1"/>
  <c r="AJ709" i="29" a="1"/>
  <c r="AJ709" i="29" s="1"/>
  <c r="AK709" i="29" a="1"/>
  <c r="AK709" i="29" s="1"/>
  <c r="AL709" i="29" a="1"/>
  <c r="AL709" i="29" s="1"/>
  <c r="AM709" i="29" a="1"/>
  <c r="AM709" i="29" s="1"/>
  <c r="AN709" i="29" a="1"/>
  <c r="AN709" i="29" s="1"/>
  <c r="AO709" i="29" a="1"/>
  <c r="AO709" i="29" s="1"/>
  <c r="A710" i="29" a="1"/>
  <c r="A710" i="29" s="1"/>
  <c r="B710" i="29" a="1"/>
  <c r="B710" i="29" s="1"/>
  <c r="C710" i="29" a="1"/>
  <c r="C710" i="29" s="1"/>
  <c r="D710" i="29" a="1"/>
  <c r="D710" i="29" s="1"/>
  <c r="E710" i="29" a="1"/>
  <c r="E710" i="29" s="1"/>
  <c r="F710" i="29" a="1"/>
  <c r="F710" i="29" s="1"/>
  <c r="H710" i="29" a="1"/>
  <c r="H710" i="29" s="1"/>
  <c r="I710" i="29" a="1"/>
  <c r="I710" i="29" s="1"/>
  <c r="J710" i="29" a="1"/>
  <c r="J710" i="29" s="1"/>
  <c r="K710" i="29" a="1"/>
  <c r="K710" i="29" s="1"/>
  <c r="L710" i="29" a="1"/>
  <c r="L710" i="29" s="1"/>
  <c r="M710" i="29" a="1"/>
  <c r="M710" i="29" s="1"/>
  <c r="O710" i="29" a="1"/>
  <c r="O710" i="29" s="1"/>
  <c r="P710" i="29" a="1"/>
  <c r="P710" i="29" s="1"/>
  <c r="Q710" i="29" a="1"/>
  <c r="Q710" i="29" s="1"/>
  <c r="R710" i="29" a="1"/>
  <c r="R710" i="29" s="1"/>
  <c r="S710" i="29" a="1"/>
  <c r="S710" i="29" s="1"/>
  <c r="T710" i="29" a="1"/>
  <c r="T710" i="29" s="1"/>
  <c r="V710" i="29" a="1"/>
  <c r="V710" i="29" s="1"/>
  <c r="W710" i="29" a="1"/>
  <c r="W710" i="29" s="1"/>
  <c r="X710" i="29" a="1"/>
  <c r="X710" i="29" s="1"/>
  <c r="Y710" i="29" a="1"/>
  <c r="Y710" i="29" s="1"/>
  <c r="Z710" i="29" a="1"/>
  <c r="Z710" i="29" s="1"/>
  <c r="AA710" i="29" a="1"/>
  <c r="AA710" i="29" s="1"/>
  <c r="AC710" i="29" a="1"/>
  <c r="AC710" i="29" s="1"/>
  <c r="AD710" i="29" a="1"/>
  <c r="AD710" i="29" s="1"/>
  <c r="AE710" i="29" a="1"/>
  <c r="AE710" i="29" s="1"/>
  <c r="AF710" i="29" a="1"/>
  <c r="AF710" i="29" s="1"/>
  <c r="AG710" i="29" a="1"/>
  <c r="AG710" i="29" s="1"/>
  <c r="AH710" i="29" a="1"/>
  <c r="AH710" i="29" s="1"/>
  <c r="AJ710" i="29" a="1"/>
  <c r="AJ710" i="29" s="1"/>
  <c r="AK710" i="29" a="1"/>
  <c r="AK710" i="29" s="1"/>
  <c r="AL710" i="29" a="1"/>
  <c r="AL710" i="29" s="1"/>
  <c r="AM710" i="29" a="1"/>
  <c r="AM710" i="29" s="1"/>
  <c r="AN710" i="29" a="1"/>
  <c r="AN710" i="29" s="1"/>
  <c r="AO710" i="29" a="1"/>
  <c r="AO710" i="29" s="1"/>
  <c r="A711" i="29" a="1"/>
  <c r="A711" i="29" s="1"/>
  <c r="B711" i="29" a="1"/>
  <c r="B711" i="29" s="1"/>
  <c r="C711" i="29" a="1"/>
  <c r="C711" i="29" s="1"/>
  <c r="D711" i="29" a="1"/>
  <c r="D711" i="29" s="1"/>
  <c r="E711" i="29" a="1"/>
  <c r="E711" i="29" s="1"/>
  <c r="F711" i="29" a="1"/>
  <c r="F711" i="29" s="1"/>
  <c r="H711" i="29" a="1"/>
  <c r="H711" i="29" s="1"/>
  <c r="I711" i="29" a="1"/>
  <c r="I711" i="29" s="1"/>
  <c r="J711" i="29" a="1"/>
  <c r="J711" i="29" s="1"/>
  <c r="K711" i="29" a="1"/>
  <c r="K711" i="29" s="1"/>
  <c r="L711" i="29" a="1"/>
  <c r="L711" i="29" s="1"/>
  <c r="M711" i="29" a="1"/>
  <c r="M711" i="29" s="1"/>
  <c r="O711" i="29" a="1"/>
  <c r="O711" i="29" s="1"/>
  <c r="P711" i="29" a="1"/>
  <c r="P711" i="29" s="1"/>
  <c r="Q711" i="29" a="1"/>
  <c r="Q711" i="29" s="1"/>
  <c r="R711" i="29" a="1"/>
  <c r="R711" i="29" s="1"/>
  <c r="S711" i="29" a="1"/>
  <c r="S711" i="29" s="1"/>
  <c r="T711" i="29" a="1"/>
  <c r="T711" i="29" s="1"/>
  <c r="V711" i="29" a="1"/>
  <c r="V711" i="29" s="1"/>
  <c r="W711" i="29" a="1"/>
  <c r="W711" i="29" s="1"/>
  <c r="X711" i="29" a="1"/>
  <c r="X711" i="29" s="1"/>
  <c r="Y711" i="29" a="1"/>
  <c r="Y711" i="29" s="1"/>
  <c r="Z711" i="29" a="1"/>
  <c r="Z711" i="29" s="1"/>
  <c r="AA711" i="29" a="1"/>
  <c r="AA711" i="29" s="1"/>
  <c r="AC711" i="29" a="1"/>
  <c r="AC711" i="29" s="1"/>
  <c r="AD711" i="29" a="1"/>
  <c r="AD711" i="29" s="1"/>
  <c r="AE711" i="29" a="1"/>
  <c r="AE711" i="29" s="1"/>
  <c r="AF711" i="29" a="1"/>
  <c r="AF711" i="29" s="1"/>
  <c r="AG711" i="29" a="1"/>
  <c r="AG711" i="29" s="1"/>
  <c r="AH711" i="29" a="1"/>
  <c r="AH711" i="29" s="1"/>
  <c r="AJ711" i="29" a="1"/>
  <c r="AJ711" i="29" s="1"/>
  <c r="AK711" i="29" a="1"/>
  <c r="AK711" i="29" s="1"/>
  <c r="AL711" i="29" a="1"/>
  <c r="AL711" i="29" s="1"/>
  <c r="AM711" i="29" a="1"/>
  <c r="AM711" i="29" s="1"/>
  <c r="AN711" i="29" a="1"/>
  <c r="AN711" i="29" s="1"/>
  <c r="AO711" i="29" a="1"/>
  <c r="AO711" i="29" s="1"/>
  <c r="A712" i="29" a="1"/>
  <c r="A712" i="29" s="1"/>
  <c r="B712" i="29" a="1"/>
  <c r="B712" i="29" s="1"/>
  <c r="C712" i="29" a="1"/>
  <c r="C712" i="29" s="1"/>
  <c r="D712" i="29" a="1"/>
  <c r="D712" i="29" s="1"/>
  <c r="E712" i="29" a="1"/>
  <c r="E712" i="29" s="1"/>
  <c r="F712" i="29" a="1"/>
  <c r="F712" i="29" s="1"/>
  <c r="H712" i="29" a="1"/>
  <c r="H712" i="29" s="1"/>
  <c r="I712" i="29" a="1"/>
  <c r="I712" i="29" s="1"/>
  <c r="J712" i="29" a="1"/>
  <c r="J712" i="29" s="1"/>
  <c r="K712" i="29" a="1"/>
  <c r="K712" i="29" s="1"/>
  <c r="L712" i="29" a="1"/>
  <c r="L712" i="29" s="1"/>
  <c r="M712" i="29" a="1"/>
  <c r="M712" i="29" s="1"/>
  <c r="O712" i="29" a="1"/>
  <c r="O712" i="29" s="1"/>
  <c r="P712" i="29" a="1"/>
  <c r="P712" i="29" s="1"/>
  <c r="Q712" i="29" a="1"/>
  <c r="Q712" i="29" s="1"/>
  <c r="R712" i="29" a="1"/>
  <c r="R712" i="29" s="1"/>
  <c r="S712" i="29" a="1"/>
  <c r="S712" i="29" s="1"/>
  <c r="T712" i="29" a="1"/>
  <c r="T712" i="29" s="1"/>
  <c r="V712" i="29" a="1"/>
  <c r="V712" i="29" s="1"/>
  <c r="W712" i="29" a="1"/>
  <c r="W712" i="29" s="1"/>
  <c r="X712" i="29" a="1"/>
  <c r="X712" i="29" s="1"/>
  <c r="Y712" i="29" a="1"/>
  <c r="Y712" i="29" s="1"/>
  <c r="Z712" i="29" a="1"/>
  <c r="Z712" i="29" s="1"/>
  <c r="AA712" i="29" a="1"/>
  <c r="AA712" i="29" s="1"/>
  <c r="AC712" i="29" a="1"/>
  <c r="AC712" i="29" s="1"/>
  <c r="AD712" i="29" a="1"/>
  <c r="AD712" i="29" s="1"/>
  <c r="AE712" i="29" a="1"/>
  <c r="AE712" i="29" s="1"/>
  <c r="AF712" i="29" a="1"/>
  <c r="AF712" i="29" s="1"/>
  <c r="AG712" i="29" a="1"/>
  <c r="AG712" i="29" s="1"/>
  <c r="AH712" i="29" a="1"/>
  <c r="AH712" i="29" s="1"/>
  <c r="AJ712" i="29" a="1"/>
  <c r="AJ712" i="29" s="1"/>
  <c r="AK712" i="29" a="1"/>
  <c r="AK712" i="29" s="1"/>
  <c r="AL712" i="29" a="1"/>
  <c r="AL712" i="29" s="1"/>
  <c r="AM712" i="29" a="1"/>
  <c r="AM712" i="29" s="1"/>
  <c r="AN712" i="29" a="1"/>
  <c r="AN712" i="29" s="1"/>
  <c r="AO712" i="29" a="1"/>
  <c r="AO712" i="29" s="1"/>
  <c r="A713" i="29" a="1"/>
  <c r="A713" i="29" s="1"/>
  <c r="B713" i="29" a="1"/>
  <c r="B713" i="29" s="1"/>
  <c r="C713" i="29" a="1"/>
  <c r="C713" i="29" s="1"/>
  <c r="D713" i="29" a="1"/>
  <c r="D713" i="29" s="1"/>
  <c r="E713" i="29" a="1"/>
  <c r="E713" i="29" s="1"/>
  <c r="F713" i="29" a="1"/>
  <c r="F713" i="29" s="1"/>
  <c r="H713" i="29" a="1"/>
  <c r="H713" i="29" s="1"/>
  <c r="I713" i="29" a="1"/>
  <c r="I713" i="29" s="1"/>
  <c r="J713" i="29" a="1"/>
  <c r="J713" i="29" s="1"/>
  <c r="K713" i="29" a="1"/>
  <c r="K713" i="29" s="1"/>
  <c r="L713" i="29" a="1"/>
  <c r="L713" i="29" s="1"/>
  <c r="M713" i="29" a="1"/>
  <c r="M713" i="29" s="1"/>
  <c r="O713" i="29" a="1"/>
  <c r="O713" i="29" s="1"/>
  <c r="P713" i="29" a="1"/>
  <c r="P713" i="29" s="1"/>
  <c r="Q713" i="29" a="1"/>
  <c r="Q713" i="29" s="1"/>
  <c r="R713" i="29" a="1"/>
  <c r="R713" i="29" s="1"/>
  <c r="S713" i="29" a="1"/>
  <c r="S713" i="29" s="1"/>
  <c r="T713" i="29" a="1"/>
  <c r="T713" i="29" s="1"/>
  <c r="V713" i="29" a="1"/>
  <c r="V713" i="29" s="1"/>
  <c r="W713" i="29" a="1"/>
  <c r="W713" i="29" s="1"/>
  <c r="X713" i="29" a="1"/>
  <c r="X713" i="29" s="1"/>
  <c r="Y713" i="29" a="1"/>
  <c r="Y713" i="29" s="1"/>
  <c r="Z713" i="29" a="1"/>
  <c r="Z713" i="29" s="1"/>
  <c r="AA713" i="29" a="1"/>
  <c r="AA713" i="29" s="1"/>
  <c r="AC713" i="29" a="1"/>
  <c r="AC713" i="29" s="1"/>
  <c r="AD713" i="29" a="1"/>
  <c r="AD713" i="29" s="1"/>
  <c r="AE713" i="29" a="1"/>
  <c r="AE713" i="29" s="1"/>
  <c r="AF713" i="29" a="1"/>
  <c r="AF713" i="29" s="1"/>
  <c r="AG713" i="29" a="1"/>
  <c r="AG713" i="29" s="1"/>
  <c r="AH713" i="29" a="1"/>
  <c r="AH713" i="29" s="1"/>
  <c r="AJ713" i="29" a="1"/>
  <c r="AJ713" i="29" s="1"/>
  <c r="AK713" i="29" a="1"/>
  <c r="AK713" i="29" s="1"/>
  <c r="AL713" i="29" a="1"/>
  <c r="AL713" i="29" s="1"/>
  <c r="AM713" i="29" a="1"/>
  <c r="AM713" i="29" s="1"/>
  <c r="AN713" i="29" a="1"/>
  <c r="AN713" i="29" s="1"/>
  <c r="AO713" i="29" a="1"/>
  <c r="AO713" i="29" s="1"/>
  <c r="A714" i="29" a="1"/>
  <c r="A714" i="29" s="1"/>
  <c r="B714" i="29" a="1"/>
  <c r="B714" i="29" s="1"/>
  <c r="C714" i="29" a="1"/>
  <c r="C714" i="29" s="1"/>
  <c r="D714" i="29" a="1"/>
  <c r="D714" i="29" s="1"/>
  <c r="E714" i="29" a="1"/>
  <c r="E714" i="29" s="1"/>
  <c r="F714" i="29" a="1"/>
  <c r="F714" i="29" s="1"/>
  <c r="H714" i="29" a="1"/>
  <c r="H714" i="29" s="1"/>
  <c r="I714" i="29" a="1"/>
  <c r="I714" i="29" s="1"/>
  <c r="J714" i="29" a="1"/>
  <c r="J714" i="29" s="1"/>
  <c r="K714" i="29" a="1"/>
  <c r="K714" i="29" s="1"/>
  <c r="L714" i="29" a="1"/>
  <c r="L714" i="29" s="1"/>
  <c r="M714" i="29" a="1"/>
  <c r="M714" i="29" s="1"/>
  <c r="O714" i="29" a="1"/>
  <c r="O714" i="29" s="1"/>
  <c r="P714" i="29" a="1"/>
  <c r="P714" i="29" s="1"/>
  <c r="Q714" i="29" a="1"/>
  <c r="Q714" i="29" s="1"/>
  <c r="R714" i="29" a="1"/>
  <c r="R714" i="29" s="1"/>
  <c r="S714" i="29" a="1"/>
  <c r="S714" i="29" s="1"/>
  <c r="T714" i="29" a="1"/>
  <c r="T714" i="29" s="1"/>
  <c r="V714" i="29" a="1"/>
  <c r="V714" i="29" s="1"/>
  <c r="W714" i="29" a="1"/>
  <c r="W714" i="29" s="1"/>
  <c r="X714" i="29" a="1"/>
  <c r="X714" i="29" s="1"/>
  <c r="Y714" i="29" a="1"/>
  <c r="Y714" i="29" s="1"/>
  <c r="Z714" i="29" a="1"/>
  <c r="Z714" i="29" s="1"/>
  <c r="AA714" i="29" a="1"/>
  <c r="AA714" i="29" s="1"/>
  <c r="AC714" i="29" a="1"/>
  <c r="AC714" i="29" s="1"/>
  <c r="AD714" i="29" a="1"/>
  <c r="AD714" i="29" s="1"/>
  <c r="AE714" i="29" a="1"/>
  <c r="AE714" i="29" s="1"/>
  <c r="AF714" i="29" a="1"/>
  <c r="AF714" i="29" s="1"/>
  <c r="AG714" i="29" a="1"/>
  <c r="AG714" i="29" s="1"/>
  <c r="AH714" i="29" a="1"/>
  <c r="AH714" i="29" s="1"/>
  <c r="AJ714" i="29" a="1"/>
  <c r="AJ714" i="29" s="1"/>
  <c r="AK714" i="29" a="1"/>
  <c r="AK714" i="29" s="1"/>
  <c r="AL714" i="29" a="1"/>
  <c r="AL714" i="29" s="1"/>
  <c r="AM714" i="29" a="1"/>
  <c r="AM714" i="29" s="1"/>
  <c r="AN714" i="29" a="1"/>
  <c r="AN714" i="29" s="1"/>
  <c r="AO714" i="29" a="1"/>
  <c r="AO714" i="29" s="1"/>
  <c r="A715" i="29" a="1"/>
  <c r="A715" i="29" s="1"/>
  <c r="B715" i="29" a="1"/>
  <c r="B715" i="29" s="1"/>
  <c r="C715" i="29" a="1"/>
  <c r="C715" i="29" s="1"/>
  <c r="D715" i="29" a="1"/>
  <c r="D715" i="29" s="1"/>
  <c r="E715" i="29" a="1"/>
  <c r="E715" i="29" s="1"/>
  <c r="F715" i="29" a="1"/>
  <c r="F715" i="29" s="1"/>
  <c r="H715" i="29" a="1"/>
  <c r="H715" i="29" s="1"/>
  <c r="I715" i="29" a="1"/>
  <c r="I715" i="29" s="1"/>
  <c r="J715" i="29" a="1"/>
  <c r="J715" i="29" s="1"/>
  <c r="K715" i="29" a="1"/>
  <c r="K715" i="29" s="1"/>
  <c r="L715" i="29" a="1"/>
  <c r="L715" i="29" s="1"/>
  <c r="M715" i="29" a="1"/>
  <c r="M715" i="29" s="1"/>
  <c r="O715" i="29" a="1"/>
  <c r="O715" i="29" s="1"/>
  <c r="P715" i="29" a="1"/>
  <c r="P715" i="29" s="1"/>
  <c r="Q715" i="29" a="1"/>
  <c r="Q715" i="29" s="1"/>
  <c r="R715" i="29" a="1"/>
  <c r="R715" i="29" s="1"/>
  <c r="S715" i="29" a="1"/>
  <c r="S715" i="29" s="1"/>
  <c r="T715" i="29" a="1"/>
  <c r="T715" i="29" s="1"/>
  <c r="V715" i="29" a="1"/>
  <c r="V715" i="29" s="1"/>
  <c r="W715" i="29" a="1"/>
  <c r="W715" i="29" s="1"/>
  <c r="X715" i="29" a="1"/>
  <c r="X715" i="29" s="1"/>
  <c r="Y715" i="29" a="1"/>
  <c r="Y715" i="29" s="1"/>
  <c r="Z715" i="29" a="1"/>
  <c r="Z715" i="29" s="1"/>
  <c r="AA715" i="29" a="1"/>
  <c r="AA715" i="29" s="1"/>
  <c r="AC715" i="29" a="1"/>
  <c r="AC715" i="29" s="1"/>
  <c r="AD715" i="29" a="1"/>
  <c r="AD715" i="29" s="1"/>
  <c r="AE715" i="29" a="1"/>
  <c r="AE715" i="29" s="1"/>
  <c r="AF715" i="29" a="1"/>
  <c r="AF715" i="29" s="1"/>
  <c r="AG715" i="29" a="1"/>
  <c r="AG715" i="29" s="1"/>
  <c r="AH715" i="29" a="1"/>
  <c r="AH715" i="29" s="1"/>
  <c r="AJ715" i="29" a="1"/>
  <c r="AJ715" i="29" s="1"/>
  <c r="AK715" i="29" a="1"/>
  <c r="AK715" i="29" s="1"/>
  <c r="AL715" i="29" a="1"/>
  <c r="AL715" i="29" s="1"/>
  <c r="AM715" i="29" a="1"/>
  <c r="AM715" i="29" s="1"/>
  <c r="AN715" i="29" a="1"/>
  <c r="AN715" i="29" s="1"/>
  <c r="AO715" i="29" a="1"/>
  <c r="AO715" i="29" s="1"/>
  <c r="A716" i="29" a="1"/>
  <c r="A716" i="29" s="1"/>
  <c r="B716" i="29" a="1"/>
  <c r="B716" i="29" s="1"/>
  <c r="C716" i="29" a="1"/>
  <c r="C716" i="29" s="1"/>
  <c r="D716" i="29" a="1"/>
  <c r="D716" i="29" s="1"/>
  <c r="E716" i="29" a="1"/>
  <c r="E716" i="29" s="1"/>
  <c r="F716" i="29" a="1"/>
  <c r="F716" i="29" s="1"/>
  <c r="H716" i="29" a="1"/>
  <c r="H716" i="29" s="1"/>
  <c r="I716" i="29" a="1"/>
  <c r="I716" i="29" s="1"/>
  <c r="J716" i="29" a="1"/>
  <c r="J716" i="29" s="1"/>
  <c r="K716" i="29" a="1"/>
  <c r="K716" i="29" s="1"/>
  <c r="L716" i="29" a="1"/>
  <c r="L716" i="29" s="1"/>
  <c r="M716" i="29" a="1"/>
  <c r="M716" i="29" s="1"/>
  <c r="O716" i="29" a="1"/>
  <c r="O716" i="29" s="1"/>
  <c r="P716" i="29" a="1"/>
  <c r="P716" i="29" s="1"/>
  <c r="Q716" i="29" a="1"/>
  <c r="Q716" i="29" s="1"/>
  <c r="R716" i="29" a="1"/>
  <c r="R716" i="29" s="1"/>
  <c r="S716" i="29" a="1"/>
  <c r="S716" i="29" s="1"/>
  <c r="T716" i="29" a="1"/>
  <c r="T716" i="29" s="1"/>
  <c r="V716" i="29" a="1"/>
  <c r="V716" i="29" s="1"/>
  <c r="W716" i="29" a="1"/>
  <c r="W716" i="29" s="1"/>
  <c r="X716" i="29" a="1"/>
  <c r="X716" i="29" s="1"/>
  <c r="Y716" i="29" a="1"/>
  <c r="Y716" i="29" s="1"/>
  <c r="Z716" i="29" a="1"/>
  <c r="Z716" i="29" s="1"/>
  <c r="AA716" i="29" a="1"/>
  <c r="AA716" i="29" s="1"/>
  <c r="AC716" i="29" a="1"/>
  <c r="AC716" i="29" s="1"/>
  <c r="AD716" i="29" a="1"/>
  <c r="AD716" i="29" s="1"/>
  <c r="AE716" i="29" a="1"/>
  <c r="AE716" i="29" s="1"/>
  <c r="AF716" i="29" a="1"/>
  <c r="AF716" i="29" s="1"/>
  <c r="AG716" i="29" a="1"/>
  <c r="AG716" i="29" s="1"/>
  <c r="AH716" i="29" a="1"/>
  <c r="AH716" i="29" s="1"/>
  <c r="AJ716" i="29" a="1"/>
  <c r="AJ716" i="29" s="1"/>
  <c r="AK716" i="29" a="1"/>
  <c r="AK716" i="29" s="1"/>
  <c r="AL716" i="29" a="1"/>
  <c r="AL716" i="29" s="1"/>
  <c r="AM716" i="29" a="1"/>
  <c r="AM716" i="29" s="1"/>
  <c r="AN716" i="29" a="1"/>
  <c r="AN716" i="29" s="1"/>
  <c r="AO716" i="29" a="1"/>
  <c r="AO716" i="29" s="1"/>
  <c r="A717" i="29" a="1"/>
  <c r="A717" i="29" s="1"/>
  <c r="B717" i="29" a="1"/>
  <c r="B717" i="29" s="1"/>
  <c r="C717" i="29" a="1"/>
  <c r="C717" i="29" s="1"/>
  <c r="D717" i="29" a="1"/>
  <c r="D717" i="29" s="1"/>
  <c r="E717" i="29" a="1"/>
  <c r="E717" i="29" s="1"/>
  <c r="F717" i="29" a="1"/>
  <c r="F717" i="29" s="1"/>
  <c r="H717" i="29" a="1"/>
  <c r="H717" i="29" s="1"/>
  <c r="I717" i="29" a="1"/>
  <c r="I717" i="29" s="1"/>
  <c r="J717" i="29" a="1"/>
  <c r="J717" i="29" s="1"/>
  <c r="K717" i="29" a="1"/>
  <c r="K717" i="29" s="1"/>
  <c r="L717" i="29" a="1"/>
  <c r="L717" i="29" s="1"/>
  <c r="M717" i="29" a="1"/>
  <c r="M717" i="29" s="1"/>
  <c r="O717" i="29" a="1"/>
  <c r="O717" i="29" s="1"/>
  <c r="P717" i="29" a="1"/>
  <c r="P717" i="29" s="1"/>
  <c r="Q717" i="29" a="1"/>
  <c r="Q717" i="29" s="1"/>
  <c r="R717" i="29" a="1"/>
  <c r="R717" i="29" s="1"/>
  <c r="S717" i="29" a="1"/>
  <c r="S717" i="29" s="1"/>
  <c r="T717" i="29" a="1"/>
  <c r="T717" i="29" s="1"/>
  <c r="V717" i="29" a="1"/>
  <c r="V717" i="29" s="1"/>
  <c r="W717" i="29" a="1"/>
  <c r="W717" i="29" s="1"/>
  <c r="X717" i="29" a="1"/>
  <c r="X717" i="29" s="1"/>
  <c r="Y717" i="29" a="1"/>
  <c r="Y717" i="29" s="1"/>
  <c r="Z717" i="29" a="1"/>
  <c r="Z717" i="29" s="1"/>
  <c r="AA717" i="29" a="1"/>
  <c r="AA717" i="29" s="1"/>
  <c r="AC717" i="29" a="1"/>
  <c r="AC717" i="29" s="1"/>
  <c r="AD717" i="29" a="1"/>
  <c r="AD717" i="29" s="1"/>
  <c r="AE717" i="29" a="1"/>
  <c r="AE717" i="29" s="1"/>
  <c r="AF717" i="29" a="1"/>
  <c r="AF717" i="29" s="1"/>
  <c r="AG717" i="29" a="1"/>
  <c r="AG717" i="29" s="1"/>
  <c r="AH717" i="29" a="1"/>
  <c r="AH717" i="29" s="1"/>
  <c r="AJ717" i="29" a="1"/>
  <c r="AJ717" i="29" s="1"/>
  <c r="AK717" i="29" a="1"/>
  <c r="AK717" i="29" s="1"/>
  <c r="AL717" i="29" a="1"/>
  <c r="AL717" i="29" s="1"/>
  <c r="AM717" i="29" a="1"/>
  <c r="AM717" i="29" s="1"/>
  <c r="AN717" i="29" a="1"/>
  <c r="AN717" i="29" s="1"/>
  <c r="AO717" i="29" a="1"/>
  <c r="AO717" i="29" s="1"/>
  <c r="A718" i="29" a="1"/>
  <c r="A718" i="29" s="1"/>
  <c r="B718" i="29" a="1"/>
  <c r="B718" i="29" s="1"/>
  <c r="C718" i="29" a="1"/>
  <c r="C718" i="29" s="1"/>
  <c r="D718" i="29" a="1"/>
  <c r="D718" i="29" s="1"/>
  <c r="E718" i="29" a="1"/>
  <c r="E718" i="29" s="1"/>
  <c r="F718" i="29" a="1"/>
  <c r="F718" i="29" s="1"/>
  <c r="H718" i="29" a="1"/>
  <c r="H718" i="29" s="1"/>
  <c r="I718" i="29" a="1"/>
  <c r="I718" i="29" s="1"/>
  <c r="J718" i="29" a="1"/>
  <c r="J718" i="29" s="1"/>
  <c r="K718" i="29" a="1"/>
  <c r="K718" i="29" s="1"/>
  <c r="L718" i="29" a="1"/>
  <c r="L718" i="29" s="1"/>
  <c r="M718" i="29" a="1"/>
  <c r="M718" i="29" s="1"/>
  <c r="O718" i="29" a="1"/>
  <c r="O718" i="29" s="1"/>
  <c r="P718" i="29" a="1"/>
  <c r="P718" i="29" s="1"/>
  <c r="Q718" i="29" a="1"/>
  <c r="Q718" i="29" s="1"/>
  <c r="R718" i="29" a="1"/>
  <c r="R718" i="29" s="1"/>
  <c r="S718" i="29" a="1"/>
  <c r="S718" i="29" s="1"/>
  <c r="T718" i="29" a="1"/>
  <c r="T718" i="29" s="1"/>
  <c r="V718" i="29" a="1"/>
  <c r="V718" i="29" s="1"/>
  <c r="W718" i="29" a="1"/>
  <c r="W718" i="29" s="1"/>
  <c r="X718" i="29" a="1"/>
  <c r="X718" i="29" s="1"/>
  <c r="Y718" i="29" a="1"/>
  <c r="Y718" i="29" s="1"/>
  <c r="Z718" i="29" a="1"/>
  <c r="Z718" i="29" s="1"/>
  <c r="AA718" i="29" a="1"/>
  <c r="AA718" i="29" s="1"/>
  <c r="AC718" i="29" a="1"/>
  <c r="AC718" i="29" s="1"/>
  <c r="AD718" i="29" a="1"/>
  <c r="AD718" i="29" s="1"/>
  <c r="AE718" i="29" a="1"/>
  <c r="AE718" i="29" s="1"/>
  <c r="AF718" i="29" a="1"/>
  <c r="AF718" i="29" s="1"/>
  <c r="AG718" i="29" a="1"/>
  <c r="AG718" i="29" s="1"/>
  <c r="AH718" i="29" a="1"/>
  <c r="AH718" i="29" s="1"/>
  <c r="AJ718" i="29" a="1"/>
  <c r="AJ718" i="29" s="1"/>
  <c r="AK718" i="29" a="1"/>
  <c r="AK718" i="29" s="1"/>
  <c r="AL718" i="29" a="1"/>
  <c r="AL718" i="29" s="1"/>
  <c r="AM718" i="29" a="1"/>
  <c r="AM718" i="29" s="1"/>
  <c r="AN718" i="29" a="1"/>
  <c r="AN718" i="29" s="1"/>
  <c r="AO718" i="29" a="1"/>
  <c r="AO718" i="29" s="1"/>
  <c r="A719" i="29" a="1"/>
  <c r="A719" i="29" s="1"/>
  <c r="B719" i="29" a="1"/>
  <c r="B719" i="29" s="1"/>
  <c r="C719" i="29" a="1"/>
  <c r="C719" i="29" s="1"/>
  <c r="D719" i="29" a="1"/>
  <c r="D719" i="29" s="1"/>
  <c r="E719" i="29" a="1"/>
  <c r="E719" i="29" s="1"/>
  <c r="F719" i="29" a="1"/>
  <c r="F719" i="29" s="1"/>
  <c r="H719" i="29" a="1"/>
  <c r="H719" i="29" s="1"/>
  <c r="I719" i="29" a="1"/>
  <c r="I719" i="29" s="1"/>
  <c r="J719" i="29" a="1"/>
  <c r="J719" i="29" s="1"/>
  <c r="K719" i="29" a="1"/>
  <c r="K719" i="29" s="1"/>
  <c r="L719" i="29" a="1"/>
  <c r="L719" i="29" s="1"/>
  <c r="M719" i="29" a="1"/>
  <c r="M719" i="29" s="1"/>
  <c r="O719" i="29" a="1"/>
  <c r="O719" i="29" s="1"/>
  <c r="P719" i="29" a="1"/>
  <c r="P719" i="29" s="1"/>
  <c r="Q719" i="29" a="1"/>
  <c r="Q719" i="29" s="1"/>
  <c r="R719" i="29" a="1"/>
  <c r="R719" i="29" s="1"/>
  <c r="S719" i="29" a="1"/>
  <c r="S719" i="29" s="1"/>
  <c r="T719" i="29" a="1"/>
  <c r="T719" i="29" s="1"/>
  <c r="V719" i="29" a="1"/>
  <c r="V719" i="29" s="1"/>
  <c r="W719" i="29" a="1"/>
  <c r="W719" i="29" s="1"/>
  <c r="X719" i="29" a="1"/>
  <c r="X719" i="29" s="1"/>
  <c r="Y719" i="29" a="1"/>
  <c r="Y719" i="29" s="1"/>
  <c r="Z719" i="29" a="1"/>
  <c r="Z719" i="29" s="1"/>
  <c r="AA719" i="29" a="1"/>
  <c r="AA719" i="29" s="1"/>
  <c r="AC719" i="29" a="1"/>
  <c r="AC719" i="29" s="1"/>
  <c r="AD719" i="29" a="1"/>
  <c r="AD719" i="29" s="1"/>
  <c r="AE719" i="29" a="1"/>
  <c r="AE719" i="29" s="1"/>
  <c r="AF719" i="29" a="1"/>
  <c r="AF719" i="29" s="1"/>
  <c r="AG719" i="29" a="1"/>
  <c r="AG719" i="29" s="1"/>
  <c r="AH719" i="29" a="1"/>
  <c r="AH719" i="29" s="1"/>
  <c r="AJ719" i="29" a="1"/>
  <c r="AJ719" i="29" s="1"/>
  <c r="AK719" i="29" a="1"/>
  <c r="AK719" i="29" s="1"/>
  <c r="AL719" i="29" a="1"/>
  <c r="AL719" i="29" s="1"/>
  <c r="AM719" i="29" a="1"/>
  <c r="AM719" i="29" s="1"/>
  <c r="AN719" i="29" a="1"/>
  <c r="AN719" i="29" s="1"/>
  <c r="AO719" i="29" a="1"/>
  <c r="AO719" i="29" s="1"/>
  <c r="A720" i="29" a="1"/>
  <c r="A720" i="29" s="1"/>
  <c r="B720" i="29" a="1"/>
  <c r="B720" i="29" s="1"/>
  <c r="C720" i="29" a="1"/>
  <c r="C720" i="29" s="1"/>
  <c r="D720" i="29" a="1"/>
  <c r="D720" i="29" s="1"/>
  <c r="E720" i="29" a="1"/>
  <c r="E720" i="29" s="1"/>
  <c r="F720" i="29" a="1"/>
  <c r="F720" i="29" s="1"/>
  <c r="H720" i="29" a="1"/>
  <c r="H720" i="29" s="1"/>
  <c r="I720" i="29" a="1"/>
  <c r="I720" i="29" s="1"/>
  <c r="J720" i="29" a="1"/>
  <c r="J720" i="29" s="1"/>
  <c r="K720" i="29" a="1"/>
  <c r="K720" i="29" s="1"/>
  <c r="L720" i="29" a="1"/>
  <c r="L720" i="29" s="1"/>
  <c r="M720" i="29" a="1"/>
  <c r="M720" i="29" s="1"/>
  <c r="O720" i="29" a="1"/>
  <c r="O720" i="29" s="1"/>
  <c r="P720" i="29" a="1"/>
  <c r="P720" i="29" s="1"/>
  <c r="Q720" i="29" a="1"/>
  <c r="Q720" i="29" s="1"/>
  <c r="R720" i="29" a="1"/>
  <c r="R720" i="29" s="1"/>
  <c r="S720" i="29" a="1"/>
  <c r="S720" i="29" s="1"/>
  <c r="T720" i="29" a="1"/>
  <c r="T720" i="29" s="1"/>
  <c r="V720" i="29" a="1"/>
  <c r="V720" i="29" s="1"/>
  <c r="W720" i="29" a="1"/>
  <c r="W720" i="29" s="1"/>
  <c r="X720" i="29" a="1"/>
  <c r="X720" i="29" s="1"/>
  <c r="Y720" i="29" a="1"/>
  <c r="Y720" i="29" s="1"/>
  <c r="Z720" i="29" a="1"/>
  <c r="Z720" i="29" s="1"/>
  <c r="AA720" i="29" a="1"/>
  <c r="AA720" i="29" s="1"/>
  <c r="AC720" i="29" a="1"/>
  <c r="AC720" i="29" s="1"/>
  <c r="AD720" i="29" a="1"/>
  <c r="AD720" i="29" s="1"/>
  <c r="AE720" i="29" a="1"/>
  <c r="AE720" i="29" s="1"/>
  <c r="AF720" i="29" a="1"/>
  <c r="AF720" i="29" s="1"/>
  <c r="AG720" i="29" a="1"/>
  <c r="AG720" i="29" s="1"/>
  <c r="AH720" i="29" a="1"/>
  <c r="AH720" i="29" s="1"/>
  <c r="AJ720" i="29" a="1"/>
  <c r="AJ720" i="29" s="1"/>
  <c r="AK720" i="29" a="1"/>
  <c r="AK720" i="29" s="1"/>
  <c r="AL720" i="29" a="1"/>
  <c r="AL720" i="29" s="1"/>
  <c r="AM720" i="29" a="1"/>
  <c r="AM720" i="29" s="1"/>
  <c r="AN720" i="29" a="1"/>
  <c r="AN720" i="29" s="1"/>
  <c r="AO720" i="29" a="1"/>
  <c r="AO720" i="29" s="1"/>
  <c r="A721" i="29" a="1"/>
  <c r="A721" i="29" s="1"/>
  <c r="B721" i="29" a="1"/>
  <c r="B721" i="29" s="1"/>
  <c r="C721" i="29" a="1"/>
  <c r="C721" i="29" s="1"/>
  <c r="D721" i="29" a="1"/>
  <c r="D721" i="29" s="1"/>
  <c r="E721" i="29" a="1"/>
  <c r="E721" i="29" s="1"/>
  <c r="F721" i="29" a="1"/>
  <c r="F721" i="29" s="1"/>
  <c r="H721" i="29" a="1"/>
  <c r="H721" i="29" s="1"/>
  <c r="I721" i="29" a="1"/>
  <c r="I721" i="29" s="1"/>
  <c r="J721" i="29" a="1"/>
  <c r="J721" i="29" s="1"/>
  <c r="K721" i="29" a="1"/>
  <c r="K721" i="29" s="1"/>
  <c r="L721" i="29" a="1"/>
  <c r="L721" i="29" s="1"/>
  <c r="M721" i="29" a="1"/>
  <c r="M721" i="29" s="1"/>
  <c r="O721" i="29" a="1"/>
  <c r="O721" i="29" s="1"/>
  <c r="P721" i="29" a="1"/>
  <c r="P721" i="29" s="1"/>
  <c r="Q721" i="29" a="1"/>
  <c r="Q721" i="29" s="1"/>
  <c r="R721" i="29" a="1"/>
  <c r="R721" i="29" s="1"/>
  <c r="S721" i="29" a="1"/>
  <c r="S721" i="29" s="1"/>
  <c r="T721" i="29" a="1"/>
  <c r="T721" i="29" s="1"/>
  <c r="V721" i="29" a="1"/>
  <c r="V721" i="29" s="1"/>
  <c r="W721" i="29" a="1"/>
  <c r="W721" i="29" s="1"/>
  <c r="X721" i="29" a="1"/>
  <c r="X721" i="29" s="1"/>
  <c r="Y721" i="29" a="1"/>
  <c r="Y721" i="29" s="1"/>
  <c r="Z721" i="29" a="1"/>
  <c r="Z721" i="29" s="1"/>
  <c r="AA721" i="29" a="1"/>
  <c r="AA721" i="29" s="1"/>
  <c r="AC721" i="29" a="1"/>
  <c r="AC721" i="29" s="1"/>
  <c r="AD721" i="29" a="1"/>
  <c r="AD721" i="29" s="1"/>
  <c r="AE721" i="29" a="1"/>
  <c r="AE721" i="29" s="1"/>
  <c r="AF721" i="29" a="1"/>
  <c r="AF721" i="29" s="1"/>
  <c r="AG721" i="29" a="1"/>
  <c r="AG721" i="29" s="1"/>
  <c r="AH721" i="29" a="1"/>
  <c r="AH721" i="29" s="1"/>
  <c r="AJ721" i="29" a="1"/>
  <c r="AJ721" i="29" s="1"/>
  <c r="AK721" i="29" a="1"/>
  <c r="AK721" i="29" s="1"/>
  <c r="AL721" i="29" a="1"/>
  <c r="AL721" i="29" s="1"/>
  <c r="AM721" i="29" a="1"/>
  <c r="AM721" i="29" s="1"/>
  <c r="AN721" i="29" a="1"/>
  <c r="AN721" i="29" s="1"/>
  <c r="AO721" i="29" a="1"/>
  <c r="AO721" i="29" s="1"/>
  <c r="A722" i="29" a="1"/>
  <c r="A722" i="29" s="1"/>
  <c r="B722" i="29" a="1"/>
  <c r="B722" i="29" s="1"/>
  <c r="C722" i="29" a="1"/>
  <c r="C722" i="29" s="1"/>
  <c r="D722" i="29" a="1"/>
  <c r="D722" i="29" s="1"/>
  <c r="E722" i="29" a="1"/>
  <c r="E722" i="29" s="1"/>
  <c r="F722" i="29" a="1"/>
  <c r="F722" i="29" s="1"/>
  <c r="H722" i="29" a="1"/>
  <c r="H722" i="29" s="1"/>
  <c r="I722" i="29" a="1"/>
  <c r="I722" i="29" s="1"/>
  <c r="J722" i="29" a="1"/>
  <c r="J722" i="29" s="1"/>
  <c r="K722" i="29" a="1"/>
  <c r="K722" i="29" s="1"/>
  <c r="L722" i="29" a="1"/>
  <c r="L722" i="29" s="1"/>
  <c r="M722" i="29" a="1"/>
  <c r="M722" i="29" s="1"/>
  <c r="O722" i="29" a="1"/>
  <c r="O722" i="29" s="1"/>
  <c r="P722" i="29" a="1"/>
  <c r="P722" i="29" s="1"/>
  <c r="Q722" i="29" a="1"/>
  <c r="Q722" i="29" s="1"/>
  <c r="R722" i="29" a="1"/>
  <c r="R722" i="29" s="1"/>
  <c r="S722" i="29" a="1"/>
  <c r="S722" i="29" s="1"/>
  <c r="T722" i="29" a="1"/>
  <c r="T722" i="29" s="1"/>
  <c r="V722" i="29" a="1"/>
  <c r="V722" i="29" s="1"/>
  <c r="W722" i="29" a="1"/>
  <c r="W722" i="29" s="1"/>
  <c r="X722" i="29" a="1"/>
  <c r="X722" i="29" s="1"/>
  <c r="Y722" i="29" a="1"/>
  <c r="Y722" i="29" s="1"/>
  <c r="Z722" i="29" a="1"/>
  <c r="Z722" i="29" s="1"/>
  <c r="AA722" i="29" a="1"/>
  <c r="AA722" i="29" s="1"/>
  <c r="AC722" i="29" a="1"/>
  <c r="AC722" i="29" s="1"/>
  <c r="AD722" i="29" a="1"/>
  <c r="AD722" i="29" s="1"/>
  <c r="AE722" i="29" a="1"/>
  <c r="AE722" i="29" s="1"/>
  <c r="AF722" i="29" a="1"/>
  <c r="AF722" i="29" s="1"/>
  <c r="AG722" i="29" a="1"/>
  <c r="AG722" i="29" s="1"/>
  <c r="AH722" i="29" a="1"/>
  <c r="AH722" i="29" s="1"/>
  <c r="AJ722" i="29" a="1"/>
  <c r="AJ722" i="29" s="1"/>
  <c r="AK722" i="29" a="1"/>
  <c r="AK722" i="29" s="1"/>
  <c r="AL722" i="29" a="1"/>
  <c r="AL722" i="29" s="1"/>
  <c r="AM722" i="29" a="1"/>
  <c r="AM722" i="29" s="1"/>
  <c r="AN722" i="29" a="1"/>
  <c r="AN722" i="29" s="1"/>
  <c r="AO722" i="29" a="1"/>
  <c r="AO722" i="29" s="1"/>
  <c r="A723" i="29" a="1"/>
  <c r="A723" i="29" s="1"/>
  <c r="B723" i="29" a="1"/>
  <c r="B723" i="29" s="1"/>
  <c r="C723" i="29" a="1"/>
  <c r="C723" i="29" s="1"/>
  <c r="D723" i="29" a="1"/>
  <c r="D723" i="29" s="1"/>
  <c r="E723" i="29" a="1"/>
  <c r="E723" i="29" s="1"/>
  <c r="F723" i="29" a="1"/>
  <c r="F723" i="29" s="1"/>
  <c r="H723" i="29" a="1"/>
  <c r="H723" i="29" s="1"/>
  <c r="I723" i="29" a="1"/>
  <c r="I723" i="29" s="1"/>
  <c r="J723" i="29" a="1"/>
  <c r="J723" i="29" s="1"/>
  <c r="K723" i="29" a="1"/>
  <c r="K723" i="29" s="1"/>
  <c r="L723" i="29" a="1"/>
  <c r="L723" i="29" s="1"/>
  <c r="M723" i="29" a="1"/>
  <c r="M723" i="29" s="1"/>
  <c r="O723" i="29" a="1"/>
  <c r="O723" i="29" s="1"/>
  <c r="P723" i="29" a="1"/>
  <c r="P723" i="29" s="1"/>
  <c r="Q723" i="29" a="1"/>
  <c r="Q723" i="29" s="1"/>
  <c r="R723" i="29" a="1"/>
  <c r="R723" i="29" s="1"/>
  <c r="S723" i="29" a="1"/>
  <c r="S723" i="29" s="1"/>
  <c r="T723" i="29" a="1"/>
  <c r="T723" i="29" s="1"/>
  <c r="V723" i="29" a="1"/>
  <c r="V723" i="29" s="1"/>
  <c r="W723" i="29" a="1"/>
  <c r="W723" i="29" s="1"/>
  <c r="X723" i="29" a="1"/>
  <c r="X723" i="29" s="1"/>
  <c r="Y723" i="29" a="1"/>
  <c r="Y723" i="29" s="1"/>
  <c r="Z723" i="29" a="1"/>
  <c r="Z723" i="29" s="1"/>
  <c r="AA723" i="29" a="1"/>
  <c r="AA723" i="29" s="1"/>
  <c r="AC723" i="29" a="1"/>
  <c r="AC723" i="29" s="1"/>
  <c r="AD723" i="29" a="1"/>
  <c r="AD723" i="29" s="1"/>
  <c r="AE723" i="29" a="1"/>
  <c r="AE723" i="29" s="1"/>
  <c r="AF723" i="29" a="1"/>
  <c r="AF723" i="29" s="1"/>
  <c r="AG723" i="29" a="1"/>
  <c r="AG723" i="29" s="1"/>
  <c r="AH723" i="29" a="1"/>
  <c r="AH723" i="29" s="1"/>
  <c r="AJ723" i="29" a="1"/>
  <c r="AJ723" i="29" s="1"/>
  <c r="AK723" i="29" a="1"/>
  <c r="AK723" i="29" s="1"/>
  <c r="AL723" i="29" a="1"/>
  <c r="AL723" i="29" s="1"/>
  <c r="AM723" i="29" a="1"/>
  <c r="AM723" i="29" s="1"/>
  <c r="AN723" i="29" a="1"/>
  <c r="AN723" i="29" s="1"/>
  <c r="AO723" i="29" a="1"/>
  <c r="AO723" i="29" s="1"/>
  <c r="A724" i="29" a="1"/>
  <c r="A724" i="29" s="1"/>
  <c r="B724" i="29" a="1"/>
  <c r="B724" i="29" s="1"/>
  <c r="C724" i="29" a="1"/>
  <c r="C724" i="29" s="1"/>
  <c r="D724" i="29" a="1"/>
  <c r="D724" i="29" s="1"/>
  <c r="E724" i="29" a="1"/>
  <c r="E724" i="29" s="1"/>
  <c r="F724" i="29" a="1"/>
  <c r="F724" i="29" s="1"/>
  <c r="H724" i="29" a="1"/>
  <c r="H724" i="29" s="1"/>
  <c r="I724" i="29" a="1"/>
  <c r="I724" i="29" s="1"/>
  <c r="J724" i="29" a="1"/>
  <c r="J724" i="29" s="1"/>
  <c r="K724" i="29" a="1"/>
  <c r="K724" i="29" s="1"/>
  <c r="L724" i="29" a="1"/>
  <c r="L724" i="29" s="1"/>
  <c r="M724" i="29" a="1"/>
  <c r="M724" i="29" s="1"/>
  <c r="O724" i="29" a="1"/>
  <c r="O724" i="29" s="1"/>
  <c r="P724" i="29" a="1"/>
  <c r="P724" i="29" s="1"/>
  <c r="Q724" i="29" a="1"/>
  <c r="Q724" i="29" s="1"/>
  <c r="R724" i="29" a="1"/>
  <c r="R724" i="29" s="1"/>
  <c r="S724" i="29" a="1"/>
  <c r="S724" i="29" s="1"/>
  <c r="T724" i="29" a="1"/>
  <c r="T724" i="29" s="1"/>
  <c r="V724" i="29" a="1"/>
  <c r="V724" i="29" s="1"/>
  <c r="W724" i="29" a="1"/>
  <c r="W724" i="29" s="1"/>
  <c r="X724" i="29" a="1"/>
  <c r="X724" i="29" s="1"/>
  <c r="Y724" i="29" a="1"/>
  <c r="Y724" i="29" s="1"/>
  <c r="Z724" i="29" a="1"/>
  <c r="Z724" i="29" s="1"/>
  <c r="AA724" i="29" a="1"/>
  <c r="AA724" i="29" s="1"/>
  <c r="AC724" i="29" a="1"/>
  <c r="AC724" i="29" s="1"/>
  <c r="AD724" i="29" a="1"/>
  <c r="AD724" i="29" s="1"/>
  <c r="AE724" i="29" a="1"/>
  <c r="AE724" i="29" s="1"/>
  <c r="AF724" i="29" a="1"/>
  <c r="AF724" i="29" s="1"/>
  <c r="AG724" i="29" a="1"/>
  <c r="AG724" i="29" s="1"/>
  <c r="AH724" i="29" a="1"/>
  <c r="AH724" i="29" s="1"/>
  <c r="AJ724" i="29" a="1"/>
  <c r="AJ724" i="29" s="1"/>
  <c r="AK724" i="29" a="1"/>
  <c r="AK724" i="29" s="1"/>
  <c r="AL724" i="29" a="1"/>
  <c r="AL724" i="29" s="1"/>
  <c r="AM724" i="29" a="1"/>
  <c r="AM724" i="29" s="1"/>
  <c r="AN724" i="29" a="1"/>
  <c r="AN724" i="29" s="1"/>
  <c r="AO724" i="29" a="1"/>
  <c r="AO724" i="29" s="1"/>
  <c r="A725" i="29" a="1"/>
  <c r="A725" i="29" s="1"/>
  <c r="B725" i="29" a="1"/>
  <c r="B725" i="29" s="1"/>
  <c r="C725" i="29" a="1"/>
  <c r="C725" i="29" s="1"/>
  <c r="D725" i="29" a="1"/>
  <c r="D725" i="29" s="1"/>
  <c r="E725" i="29" a="1"/>
  <c r="E725" i="29" s="1"/>
  <c r="F725" i="29" a="1"/>
  <c r="F725" i="29" s="1"/>
  <c r="H725" i="29" a="1"/>
  <c r="H725" i="29" s="1"/>
  <c r="I725" i="29" a="1"/>
  <c r="I725" i="29" s="1"/>
  <c r="J725" i="29" a="1"/>
  <c r="J725" i="29" s="1"/>
  <c r="K725" i="29" a="1"/>
  <c r="K725" i="29" s="1"/>
  <c r="L725" i="29" a="1"/>
  <c r="L725" i="29" s="1"/>
  <c r="M725" i="29" a="1"/>
  <c r="M725" i="29" s="1"/>
  <c r="O725" i="29" a="1"/>
  <c r="O725" i="29" s="1"/>
  <c r="P725" i="29" a="1"/>
  <c r="P725" i="29" s="1"/>
  <c r="Q725" i="29" a="1"/>
  <c r="Q725" i="29" s="1"/>
  <c r="R725" i="29" a="1"/>
  <c r="R725" i="29" s="1"/>
  <c r="S725" i="29" a="1"/>
  <c r="S725" i="29" s="1"/>
  <c r="T725" i="29" a="1"/>
  <c r="T725" i="29" s="1"/>
  <c r="V725" i="29" a="1"/>
  <c r="V725" i="29" s="1"/>
  <c r="W725" i="29" a="1"/>
  <c r="W725" i="29" s="1"/>
  <c r="X725" i="29" a="1"/>
  <c r="X725" i="29" s="1"/>
  <c r="Y725" i="29" a="1"/>
  <c r="Y725" i="29" s="1"/>
  <c r="Z725" i="29" a="1"/>
  <c r="Z725" i="29" s="1"/>
  <c r="AA725" i="29" a="1"/>
  <c r="AA725" i="29" s="1"/>
  <c r="AC725" i="29" a="1"/>
  <c r="AC725" i="29" s="1"/>
  <c r="AD725" i="29" a="1"/>
  <c r="AD725" i="29" s="1"/>
  <c r="AE725" i="29" a="1"/>
  <c r="AE725" i="29" s="1"/>
  <c r="AF725" i="29" a="1"/>
  <c r="AF725" i="29" s="1"/>
  <c r="AG725" i="29" a="1"/>
  <c r="AG725" i="29" s="1"/>
  <c r="AH725" i="29" a="1"/>
  <c r="AH725" i="29" s="1"/>
  <c r="AJ725" i="29" a="1"/>
  <c r="AJ725" i="29" s="1"/>
  <c r="AK725" i="29" a="1"/>
  <c r="AK725" i="29" s="1"/>
  <c r="AL725" i="29" a="1"/>
  <c r="AL725" i="29" s="1"/>
  <c r="AM725" i="29" a="1"/>
  <c r="AM725" i="29" s="1"/>
  <c r="AN725" i="29" a="1"/>
  <c r="AN725" i="29" s="1"/>
  <c r="AO725" i="29" a="1"/>
  <c r="AO725" i="29" s="1"/>
  <c r="A726" i="29" a="1"/>
  <c r="A726" i="29" s="1"/>
  <c r="B726" i="29" a="1"/>
  <c r="B726" i="29" s="1"/>
  <c r="C726" i="29" a="1"/>
  <c r="C726" i="29" s="1"/>
  <c r="D726" i="29" a="1"/>
  <c r="D726" i="29" s="1"/>
  <c r="E726" i="29" a="1"/>
  <c r="E726" i="29" s="1"/>
  <c r="F726" i="29" a="1"/>
  <c r="F726" i="29" s="1"/>
  <c r="H726" i="29" a="1"/>
  <c r="H726" i="29" s="1"/>
  <c r="I726" i="29" a="1"/>
  <c r="I726" i="29" s="1"/>
  <c r="J726" i="29" a="1"/>
  <c r="J726" i="29" s="1"/>
  <c r="K726" i="29" a="1"/>
  <c r="K726" i="29" s="1"/>
  <c r="L726" i="29" a="1"/>
  <c r="L726" i="29" s="1"/>
  <c r="M726" i="29" a="1"/>
  <c r="M726" i="29" s="1"/>
  <c r="O726" i="29" a="1"/>
  <c r="O726" i="29" s="1"/>
  <c r="P726" i="29" a="1"/>
  <c r="P726" i="29" s="1"/>
  <c r="Q726" i="29" a="1"/>
  <c r="Q726" i="29" s="1"/>
  <c r="R726" i="29" a="1"/>
  <c r="R726" i="29" s="1"/>
  <c r="S726" i="29" a="1"/>
  <c r="S726" i="29" s="1"/>
  <c r="T726" i="29" a="1"/>
  <c r="T726" i="29" s="1"/>
  <c r="V726" i="29" a="1"/>
  <c r="V726" i="29" s="1"/>
  <c r="W726" i="29" a="1"/>
  <c r="W726" i="29" s="1"/>
  <c r="X726" i="29" a="1"/>
  <c r="X726" i="29" s="1"/>
  <c r="Y726" i="29" a="1"/>
  <c r="Y726" i="29" s="1"/>
  <c r="Z726" i="29" a="1"/>
  <c r="Z726" i="29" s="1"/>
  <c r="AA726" i="29" a="1"/>
  <c r="AA726" i="29" s="1"/>
  <c r="AC726" i="29" a="1"/>
  <c r="AC726" i="29" s="1"/>
  <c r="AD726" i="29" a="1"/>
  <c r="AD726" i="29" s="1"/>
  <c r="AE726" i="29" a="1"/>
  <c r="AE726" i="29" s="1"/>
  <c r="AF726" i="29" a="1"/>
  <c r="AF726" i="29" s="1"/>
  <c r="AG726" i="29" a="1"/>
  <c r="AG726" i="29" s="1"/>
  <c r="AH726" i="29" a="1"/>
  <c r="AH726" i="29" s="1"/>
  <c r="AJ726" i="29" a="1"/>
  <c r="AJ726" i="29" s="1"/>
  <c r="AK726" i="29" a="1"/>
  <c r="AK726" i="29" s="1"/>
  <c r="AL726" i="29" a="1"/>
  <c r="AL726" i="29" s="1"/>
  <c r="AM726" i="29" a="1"/>
  <c r="AM726" i="29" s="1"/>
  <c r="AN726" i="29" a="1"/>
  <c r="AN726" i="29" s="1"/>
  <c r="AO726" i="29" a="1"/>
  <c r="AO726" i="29" s="1"/>
  <c r="A727" i="29" a="1"/>
  <c r="A727" i="29" s="1"/>
  <c r="B727" i="29" a="1"/>
  <c r="B727" i="29" s="1"/>
  <c r="C727" i="29" a="1"/>
  <c r="C727" i="29" s="1"/>
  <c r="D727" i="29" a="1"/>
  <c r="D727" i="29" s="1"/>
  <c r="E727" i="29" a="1"/>
  <c r="E727" i="29" s="1"/>
  <c r="F727" i="29" a="1"/>
  <c r="F727" i="29" s="1"/>
  <c r="H727" i="29" a="1"/>
  <c r="H727" i="29" s="1"/>
  <c r="I727" i="29" a="1"/>
  <c r="I727" i="29" s="1"/>
  <c r="J727" i="29" a="1"/>
  <c r="J727" i="29" s="1"/>
  <c r="K727" i="29" a="1"/>
  <c r="K727" i="29" s="1"/>
  <c r="L727" i="29" a="1"/>
  <c r="L727" i="29" s="1"/>
  <c r="M727" i="29" a="1"/>
  <c r="M727" i="29" s="1"/>
  <c r="O727" i="29" a="1"/>
  <c r="O727" i="29" s="1"/>
  <c r="P727" i="29" a="1"/>
  <c r="P727" i="29" s="1"/>
  <c r="Q727" i="29" a="1"/>
  <c r="Q727" i="29" s="1"/>
  <c r="R727" i="29" a="1"/>
  <c r="R727" i="29" s="1"/>
  <c r="S727" i="29" a="1"/>
  <c r="S727" i="29" s="1"/>
  <c r="T727" i="29" a="1"/>
  <c r="T727" i="29" s="1"/>
  <c r="V727" i="29" a="1"/>
  <c r="V727" i="29" s="1"/>
  <c r="W727" i="29" a="1"/>
  <c r="W727" i="29" s="1"/>
  <c r="X727" i="29" a="1"/>
  <c r="X727" i="29" s="1"/>
  <c r="Y727" i="29" a="1"/>
  <c r="Y727" i="29" s="1"/>
  <c r="Z727" i="29" a="1"/>
  <c r="Z727" i="29" s="1"/>
  <c r="AA727" i="29" a="1"/>
  <c r="AA727" i="29" s="1"/>
  <c r="AC727" i="29" a="1"/>
  <c r="AC727" i="29" s="1"/>
  <c r="AD727" i="29" a="1"/>
  <c r="AD727" i="29" s="1"/>
  <c r="AE727" i="29" a="1"/>
  <c r="AE727" i="29" s="1"/>
  <c r="AF727" i="29" a="1"/>
  <c r="AF727" i="29" s="1"/>
  <c r="AG727" i="29" a="1"/>
  <c r="AG727" i="29" s="1"/>
  <c r="AH727" i="29" a="1"/>
  <c r="AH727" i="29" s="1"/>
  <c r="AJ727" i="29" a="1"/>
  <c r="AJ727" i="29" s="1"/>
  <c r="AK727" i="29" a="1"/>
  <c r="AK727" i="29" s="1"/>
  <c r="AL727" i="29" a="1"/>
  <c r="AL727" i="29" s="1"/>
  <c r="AM727" i="29" a="1"/>
  <c r="AM727" i="29" s="1"/>
  <c r="AN727" i="29" a="1"/>
  <c r="AN727" i="29" s="1"/>
  <c r="AO727" i="29" a="1"/>
  <c r="AO727" i="29" s="1"/>
  <c r="A728" i="29" a="1"/>
  <c r="A728" i="29" s="1"/>
  <c r="B728" i="29" a="1"/>
  <c r="B728" i="29" s="1"/>
  <c r="C728" i="29" a="1"/>
  <c r="C728" i="29" s="1"/>
  <c r="D728" i="29" a="1"/>
  <c r="D728" i="29" s="1"/>
  <c r="E728" i="29" a="1"/>
  <c r="E728" i="29" s="1"/>
  <c r="F728" i="29" a="1"/>
  <c r="F728" i="29" s="1"/>
  <c r="H728" i="29" a="1"/>
  <c r="H728" i="29" s="1"/>
  <c r="I728" i="29" a="1"/>
  <c r="I728" i="29" s="1"/>
  <c r="J728" i="29" a="1"/>
  <c r="J728" i="29" s="1"/>
  <c r="K728" i="29" a="1"/>
  <c r="K728" i="29" s="1"/>
  <c r="L728" i="29" a="1"/>
  <c r="L728" i="29" s="1"/>
  <c r="M728" i="29" a="1"/>
  <c r="M728" i="29" s="1"/>
  <c r="O728" i="29" a="1"/>
  <c r="O728" i="29" s="1"/>
  <c r="P728" i="29" a="1"/>
  <c r="P728" i="29" s="1"/>
  <c r="Q728" i="29" a="1"/>
  <c r="Q728" i="29" s="1"/>
  <c r="R728" i="29" a="1"/>
  <c r="R728" i="29" s="1"/>
  <c r="S728" i="29" a="1"/>
  <c r="S728" i="29" s="1"/>
  <c r="T728" i="29" a="1"/>
  <c r="T728" i="29" s="1"/>
  <c r="V728" i="29" a="1"/>
  <c r="V728" i="29" s="1"/>
  <c r="W728" i="29" a="1"/>
  <c r="W728" i="29" s="1"/>
  <c r="X728" i="29" a="1"/>
  <c r="X728" i="29" s="1"/>
  <c r="Y728" i="29" a="1"/>
  <c r="Y728" i="29" s="1"/>
  <c r="Z728" i="29" a="1"/>
  <c r="Z728" i="29" s="1"/>
  <c r="AA728" i="29" a="1"/>
  <c r="AA728" i="29" s="1"/>
  <c r="AC728" i="29" a="1"/>
  <c r="AC728" i="29" s="1"/>
  <c r="AD728" i="29" a="1"/>
  <c r="AD728" i="29" s="1"/>
  <c r="AE728" i="29" a="1"/>
  <c r="AE728" i="29" s="1"/>
  <c r="AF728" i="29" a="1"/>
  <c r="AF728" i="29" s="1"/>
  <c r="AG728" i="29" a="1"/>
  <c r="AG728" i="29" s="1"/>
  <c r="AH728" i="29" a="1"/>
  <c r="AH728" i="29" s="1"/>
  <c r="AJ728" i="29" a="1"/>
  <c r="AJ728" i="29" s="1"/>
  <c r="AK728" i="29" a="1"/>
  <c r="AK728" i="29" s="1"/>
  <c r="AL728" i="29" a="1"/>
  <c r="AL728" i="29" s="1"/>
  <c r="AM728" i="29" a="1"/>
  <c r="AM728" i="29" s="1"/>
  <c r="AN728" i="29" a="1"/>
  <c r="AN728" i="29" s="1"/>
  <c r="AO728" i="29" a="1"/>
  <c r="AO728" i="29" s="1"/>
  <c r="A729" i="29" a="1"/>
  <c r="A729" i="29" s="1"/>
  <c r="B729" i="29" a="1"/>
  <c r="B729" i="29" s="1"/>
  <c r="C729" i="29" a="1"/>
  <c r="C729" i="29" s="1"/>
  <c r="D729" i="29" a="1"/>
  <c r="D729" i="29" s="1"/>
  <c r="E729" i="29" a="1"/>
  <c r="E729" i="29" s="1"/>
  <c r="F729" i="29" a="1"/>
  <c r="F729" i="29" s="1"/>
  <c r="H729" i="29" a="1"/>
  <c r="H729" i="29" s="1"/>
  <c r="I729" i="29" a="1"/>
  <c r="I729" i="29" s="1"/>
  <c r="J729" i="29" a="1"/>
  <c r="J729" i="29" s="1"/>
  <c r="K729" i="29" a="1"/>
  <c r="K729" i="29" s="1"/>
  <c r="L729" i="29" a="1"/>
  <c r="L729" i="29" s="1"/>
  <c r="M729" i="29" a="1"/>
  <c r="M729" i="29" s="1"/>
  <c r="O729" i="29" a="1"/>
  <c r="O729" i="29" s="1"/>
  <c r="P729" i="29" a="1"/>
  <c r="P729" i="29" s="1"/>
  <c r="Q729" i="29" a="1"/>
  <c r="Q729" i="29" s="1"/>
  <c r="R729" i="29" a="1"/>
  <c r="R729" i="29" s="1"/>
  <c r="S729" i="29" a="1"/>
  <c r="S729" i="29" s="1"/>
  <c r="T729" i="29" a="1"/>
  <c r="T729" i="29" s="1"/>
  <c r="V729" i="29" a="1"/>
  <c r="V729" i="29" s="1"/>
  <c r="W729" i="29" a="1"/>
  <c r="W729" i="29" s="1"/>
  <c r="X729" i="29" a="1"/>
  <c r="X729" i="29" s="1"/>
  <c r="Y729" i="29" a="1"/>
  <c r="Y729" i="29" s="1"/>
  <c r="Z729" i="29" a="1"/>
  <c r="Z729" i="29" s="1"/>
  <c r="AA729" i="29" a="1"/>
  <c r="AA729" i="29" s="1"/>
  <c r="AC729" i="29" a="1"/>
  <c r="AC729" i="29" s="1"/>
  <c r="AD729" i="29" a="1"/>
  <c r="AD729" i="29" s="1"/>
  <c r="AE729" i="29" a="1"/>
  <c r="AE729" i="29" s="1"/>
  <c r="AF729" i="29" a="1"/>
  <c r="AF729" i="29" s="1"/>
  <c r="AG729" i="29" a="1"/>
  <c r="AG729" i="29" s="1"/>
  <c r="AH729" i="29" a="1"/>
  <c r="AH729" i="29" s="1"/>
  <c r="AJ729" i="29" a="1"/>
  <c r="AJ729" i="29" s="1"/>
  <c r="AK729" i="29" a="1"/>
  <c r="AK729" i="29" s="1"/>
  <c r="AL729" i="29" a="1"/>
  <c r="AL729" i="29" s="1"/>
  <c r="AM729" i="29" a="1"/>
  <c r="AM729" i="29" s="1"/>
  <c r="AN729" i="29" a="1"/>
  <c r="AN729" i="29" s="1"/>
  <c r="AO729" i="29" a="1"/>
  <c r="AO729" i="29" s="1"/>
  <c r="A730" i="29" a="1"/>
  <c r="A730" i="29" s="1"/>
  <c r="B730" i="29" a="1"/>
  <c r="B730" i="29" s="1"/>
  <c r="C730" i="29" a="1"/>
  <c r="C730" i="29" s="1"/>
  <c r="D730" i="29" a="1"/>
  <c r="D730" i="29" s="1"/>
  <c r="E730" i="29" a="1"/>
  <c r="E730" i="29" s="1"/>
  <c r="F730" i="29" a="1"/>
  <c r="F730" i="29" s="1"/>
  <c r="H730" i="29" a="1"/>
  <c r="H730" i="29" s="1"/>
  <c r="I730" i="29" a="1"/>
  <c r="I730" i="29" s="1"/>
  <c r="J730" i="29" a="1"/>
  <c r="J730" i="29" s="1"/>
  <c r="K730" i="29" a="1"/>
  <c r="K730" i="29" s="1"/>
  <c r="L730" i="29" a="1"/>
  <c r="L730" i="29" s="1"/>
  <c r="M730" i="29" a="1"/>
  <c r="M730" i="29" s="1"/>
  <c r="O730" i="29" a="1"/>
  <c r="O730" i="29" s="1"/>
  <c r="P730" i="29" a="1"/>
  <c r="P730" i="29" s="1"/>
  <c r="Q730" i="29" a="1"/>
  <c r="Q730" i="29" s="1"/>
  <c r="R730" i="29" a="1"/>
  <c r="R730" i="29" s="1"/>
  <c r="S730" i="29" a="1"/>
  <c r="S730" i="29" s="1"/>
  <c r="T730" i="29" a="1"/>
  <c r="T730" i="29" s="1"/>
  <c r="V730" i="29" a="1"/>
  <c r="V730" i="29" s="1"/>
  <c r="W730" i="29" a="1"/>
  <c r="W730" i="29" s="1"/>
  <c r="X730" i="29" a="1"/>
  <c r="X730" i="29" s="1"/>
  <c r="Y730" i="29" a="1"/>
  <c r="Y730" i="29" s="1"/>
  <c r="Z730" i="29" a="1"/>
  <c r="Z730" i="29" s="1"/>
  <c r="AA730" i="29" a="1"/>
  <c r="AA730" i="29" s="1"/>
  <c r="AC730" i="29" a="1"/>
  <c r="AC730" i="29" s="1"/>
  <c r="AD730" i="29" a="1"/>
  <c r="AD730" i="29" s="1"/>
  <c r="AE730" i="29" a="1"/>
  <c r="AE730" i="29" s="1"/>
  <c r="AF730" i="29" a="1"/>
  <c r="AF730" i="29" s="1"/>
  <c r="AG730" i="29" a="1"/>
  <c r="AG730" i="29" s="1"/>
  <c r="AH730" i="29" a="1"/>
  <c r="AH730" i="29" s="1"/>
  <c r="AJ730" i="29" a="1"/>
  <c r="AJ730" i="29" s="1"/>
  <c r="AK730" i="29" a="1"/>
  <c r="AK730" i="29" s="1"/>
  <c r="AL730" i="29" a="1"/>
  <c r="AL730" i="29" s="1"/>
  <c r="AM730" i="29" a="1"/>
  <c r="AM730" i="29" s="1"/>
  <c r="AN730" i="29" a="1"/>
  <c r="AN730" i="29" s="1"/>
  <c r="AO730" i="29" a="1"/>
  <c r="AO730" i="29" s="1"/>
  <c r="A731" i="29" a="1"/>
  <c r="A731" i="29" s="1"/>
  <c r="B731" i="29" a="1"/>
  <c r="B731" i="29" s="1"/>
  <c r="C731" i="29" a="1"/>
  <c r="C731" i="29" s="1"/>
  <c r="D731" i="29" a="1"/>
  <c r="D731" i="29" s="1"/>
  <c r="E731" i="29" a="1"/>
  <c r="E731" i="29" s="1"/>
  <c r="F731" i="29" a="1"/>
  <c r="F731" i="29" s="1"/>
  <c r="H731" i="29" a="1"/>
  <c r="H731" i="29" s="1"/>
  <c r="I731" i="29" a="1"/>
  <c r="I731" i="29" s="1"/>
  <c r="J731" i="29" a="1"/>
  <c r="J731" i="29" s="1"/>
  <c r="K731" i="29" a="1"/>
  <c r="K731" i="29" s="1"/>
  <c r="L731" i="29" a="1"/>
  <c r="L731" i="29" s="1"/>
  <c r="M731" i="29" a="1"/>
  <c r="M731" i="29" s="1"/>
  <c r="O731" i="29" a="1"/>
  <c r="O731" i="29" s="1"/>
  <c r="P731" i="29" a="1"/>
  <c r="P731" i="29" s="1"/>
  <c r="Q731" i="29" a="1"/>
  <c r="Q731" i="29" s="1"/>
  <c r="R731" i="29" a="1"/>
  <c r="R731" i="29" s="1"/>
  <c r="S731" i="29" a="1"/>
  <c r="S731" i="29" s="1"/>
  <c r="T731" i="29" a="1"/>
  <c r="T731" i="29" s="1"/>
  <c r="V731" i="29" a="1"/>
  <c r="V731" i="29" s="1"/>
  <c r="W731" i="29" a="1"/>
  <c r="W731" i="29" s="1"/>
  <c r="X731" i="29" a="1"/>
  <c r="X731" i="29" s="1"/>
  <c r="Y731" i="29" a="1"/>
  <c r="Y731" i="29" s="1"/>
  <c r="Z731" i="29" a="1"/>
  <c r="Z731" i="29" s="1"/>
  <c r="AA731" i="29" a="1"/>
  <c r="AA731" i="29" s="1"/>
  <c r="AC731" i="29" a="1"/>
  <c r="AC731" i="29" s="1"/>
  <c r="AD731" i="29" a="1"/>
  <c r="AD731" i="29" s="1"/>
  <c r="AE731" i="29" a="1"/>
  <c r="AE731" i="29" s="1"/>
  <c r="AF731" i="29" a="1"/>
  <c r="AF731" i="29" s="1"/>
  <c r="AG731" i="29" a="1"/>
  <c r="AG731" i="29" s="1"/>
  <c r="AH731" i="29" a="1"/>
  <c r="AH731" i="29" s="1"/>
  <c r="AJ731" i="29" a="1"/>
  <c r="AJ731" i="29" s="1"/>
  <c r="AK731" i="29" a="1"/>
  <c r="AK731" i="29" s="1"/>
  <c r="AL731" i="29" a="1"/>
  <c r="AL731" i="29" s="1"/>
  <c r="AM731" i="29" a="1"/>
  <c r="AM731" i="29" s="1"/>
  <c r="AN731" i="29" a="1"/>
  <c r="AN731" i="29" s="1"/>
  <c r="AO731" i="29" a="1"/>
  <c r="AO731" i="29" s="1"/>
  <c r="A732" i="29" a="1"/>
  <c r="A732" i="29" s="1"/>
  <c r="B732" i="29" a="1"/>
  <c r="B732" i="29" s="1"/>
  <c r="C732" i="29" a="1"/>
  <c r="C732" i="29" s="1"/>
  <c r="D732" i="29" a="1"/>
  <c r="D732" i="29" s="1"/>
  <c r="E732" i="29" a="1"/>
  <c r="E732" i="29" s="1"/>
  <c r="F732" i="29" a="1"/>
  <c r="F732" i="29" s="1"/>
  <c r="H732" i="29" a="1"/>
  <c r="H732" i="29" s="1"/>
  <c r="I732" i="29" a="1"/>
  <c r="I732" i="29" s="1"/>
  <c r="J732" i="29" a="1"/>
  <c r="J732" i="29" s="1"/>
  <c r="K732" i="29" a="1"/>
  <c r="K732" i="29" s="1"/>
  <c r="L732" i="29" a="1"/>
  <c r="L732" i="29" s="1"/>
  <c r="M732" i="29" a="1"/>
  <c r="M732" i="29" s="1"/>
  <c r="O732" i="29" a="1"/>
  <c r="O732" i="29" s="1"/>
  <c r="P732" i="29" a="1"/>
  <c r="P732" i="29" s="1"/>
  <c r="Q732" i="29" a="1"/>
  <c r="Q732" i="29" s="1"/>
  <c r="R732" i="29" a="1"/>
  <c r="R732" i="29" s="1"/>
  <c r="S732" i="29" a="1"/>
  <c r="S732" i="29" s="1"/>
  <c r="T732" i="29" a="1"/>
  <c r="T732" i="29" s="1"/>
  <c r="V732" i="29" a="1"/>
  <c r="V732" i="29" s="1"/>
  <c r="W732" i="29" a="1"/>
  <c r="W732" i="29" s="1"/>
  <c r="X732" i="29" a="1"/>
  <c r="X732" i="29" s="1"/>
  <c r="Y732" i="29" a="1"/>
  <c r="Y732" i="29" s="1"/>
  <c r="Z732" i="29" a="1"/>
  <c r="Z732" i="29" s="1"/>
  <c r="AA732" i="29" a="1"/>
  <c r="AA732" i="29" s="1"/>
  <c r="AC732" i="29" a="1"/>
  <c r="AC732" i="29" s="1"/>
  <c r="AD732" i="29" a="1"/>
  <c r="AD732" i="29" s="1"/>
  <c r="AE732" i="29" a="1"/>
  <c r="AE732" i="29" s="1"/>
  <c r="AF732" i="29" a="1"/>
  <c r="AF732" i="29" s="1"/>
  <c r="AG732" i="29" a="1"/>
  <c r="AG732" i="29" s="1"/>
  <c r="AH732" i="29" a="1"/>
  <c r="AH732" i="29" s="1"/>
  <c r="AJ732" i="29" a="1"/>
  <c r="AJ732" i="29" s="1"/>
  <c r="AK732" i="29" a="1"/>
  <c r="AK732" i="29" s="1"/>
  <c r="AL732" i="29" a="1"/>
  <c r="AL732" i="29" s="1"/>
  <c r="AM732" i="29" a="1"/>
  <c r="AM732" i="29" s="1"/>
  <c r="AN732" i="29" a="1"/>
  <c r="AN732" i="29" s="1"/>
  <c r="AO732" i="29" a="1"/>
  <c r="AO732" i="29" s="1"/>
  <c r="A733" i="29" a="1"/>
  <c r="A733" i="29" s="1"/>
  <c r="B733" i="29" a="1"/>
  <c r="B733" i="29" s="1"/>
  <c r="C733" i="29" a="1"/>
  <c r="C733" i="29" s="1"/>
  <c r="D733" i="29" a="1"/>
  <c r="D733" i="29" s="1"/>
  <c r="E733" i="29" a="1"/>
  <c r="E733" i="29" s="1"/>
  <c r="F733" i="29" a="1"/>
  <c r="F733" i="29" s="1"/>
  <c r="H733" i="29" a="1"/>
  <c r="H733" i="29" s="1"/>
  <c r="I733" i="29" a="1"/>
  <c r="I733" i="29" s="1"/>
  <c r="J733" i="29" a="1"/>
  <c r="J733" i="29" s="1"/>
  <c r="K733" i="29" a="1"/>
  <c r="K733" i="29" s="1"/>
  <c r="L733" i="29" a="1"/>
  <c r="L733" i="29" s="1"/>
  <c r="M733" i="29" a="1"/>
  <c r="M733" i="29" s="1"/>
  <c r="O733" i="29" a="1"/>
  <c r="O733" i="29" s="1"/>
  <c r="P733" i="29" a="1"/>
  <c r="P733" i="29" s="1"/>
  <c r="Q733" i="29" a="1"/>
  <c r="Q733" i="29" s="1"/>
  <c r="R733" i="29" a="1"/>
  <c r="R733" i="29" s="1"/>
  <c r="S733" i="29" a="1"/>
  <c r="S733" i="29" s="1"/>
  <c r="T733" i="29" a="1"/>
  <c r="T733" i="29" s="1"/>
  <c r="V733" i="29" a="1"/>
  <c r="V733" i="29" s="1"/>
  <c r="W733" i="29" a="1"/>
  <c r="W733" i="29" s="1"/>
  <c r="X733" i="29" a="1"/>
  <c r="X733" i="29" s="1"/>
  <c r="Y733" i="29" a="1"/>
  <c r="Y733" i="29" s="1"/>
  <c r="Z733" i="29" a="1"/>
  <c r="Z733" i="29" s="1"/>
  <c r="AA733" i="29" a="1"/>
  <c r="AA733" i="29" s="1"/>
  <c r="AC733" i="29" a="1"/>
  <c r="AC733" i="29" s="1"/>
  <c r="AD733" i="29" a="1"/>
  <c r="AD733" i="29" s="1"/>
  <c r="AE733" i="29" a="1"/>
  <c r="AE733" i="29" s="1"/>
  <c r="AF733" i="29" a="1"/>
  <c r="AF733" i="29" s="1"/>
  <c r="AG733" i="29" a="1"/>
  <c r="AG733" i="29" s="1"/>
  <c r="AH733" i="29" a="1"/>
  <c r="AH733" i="29" s="1"/>
  <c r="AJ733" i="29" a="1"/>
  <c r="AJ733" i="29" s="1"/>
  <c r="AK733" i="29" a="1"/>
  <c r="AK733" i="29" s="1"/>
  <c r="AL733" i="29" a="1"/>
  <c r="AL733" i="29" s="1"/>
  <c r="AM733" i="29" a="1"/>
  <c r="AM733" i="29" s="1"/>
  <c r="AN733" i="29" a="1"/>
  <c r="AN733" i="29" s="1"/>
  <c r="AO733" i="29" a="1"/>
  <c r="AO733" i="29" s="1"/>
  <c r="A734" i="29" a="1"/>
  <c r="A734" i="29" s="1"/>
  <c r="B734" i="29" a="1"/>
  <c r="B734" i="29" s="1"/>
  <c r="C734" i="29" a="1"/>
  <c r="C734" i="29" s="1"/>
  <c r="D734" i="29" a="1"/>
  <c r="D734" i="29" s="1"/>
  <c r="E734" i="29" a="1"/>
  <c r="E734" i="29" s="1"/>
  <c r="F734" i="29" a="1"/>
  <c r="F734" i="29" s="1"/>
  <c r="H734" i="29" a="1"/>
  <c r="H734" i="29" s="1"/>
  <c r="I734" i="29" a="1"/>
  <c r="I734" i="29" s="1"/>
  <c r="J734" i="29" a="1"/>
  <c r="J734" i="29" s="1"/>
  <c r="K734" i="29" a="1"/>
  <c r="K734" i="29" s="1"/>
  <c r="L734" i="29" a="1"/>
  <c r="L734" i="29" s="1"/>
  <c r="M734" i="29" a="1"/>
  <c r="M734" i="29" s="1"/>
  <c r="O734" i="29" a="1"/>
  <c r="O734" i="29" s="1"/>
  <c r="P734" i="29" a="1"/>
  <c r="P734" i="29" s="1"/>
  <c r="Q734" i="29" a="1"/>
  <c r="Q734" i="29" s="1"/>
  <c r="R734" i="29" a="1"/>
  <c r="R734" i="29" s="1"/>
  <c r="S734" i="29" a="1"/>
  <c r="S734" i="29" s="1"/>
  <c r="T734" i="29" a="1"/>
  <c r="T734" i="29" s="1"/>
  <c r="V734" i="29" a="1"/>
  <c r="V734" i="29" s="1"/>
  <c r="W734" i="29" a="1"/>
  <c r="W734" i="29" s="1"/>
  <c r="X734" i="29" a="1"/>
  <c r="X734" i="29" s="1"/>
  <c r="Y734" i="29" a="1"/>
  <c r="Y734" i="29" s="1"/>
  <c r="Z734" i="29" a="1"/>
  <c r="Z734" i="29" s="1"/>
  <c r="AA734" i="29" a="1"/>
  <c r="AA734" i="29" s="1"/>
  <c r="AC734" i="29" a="1"/>
  <c r="AC734" i="29" s="1"/>
  <c r="AD734" i="29" a="1"/>
  <c r="AD734" i="29" s="1"/>
  <c r="AE734" i="29" a="1"/>
  <c r="AE734" i="29" s="1"/>
  <c r="AF734" i="29" a="1"/>
  <c r="AF734" i="29" s="1"/>
  <c r="AG734" i="29" a="1"/>
  <c r="AG734" i="29" s="1"/>
  <c r="AH734" i="29" a="1"/>
  <c r="AH734" i="29" s="1"/>
  <c r="AJ734" i="29" a="1"/>
  <c r="AJ734" i="29" s="1"/>
  <c r="AK734" i="29" a="1"/>
  <c r="AK734" i="29" s="1"/>
  <c r="AL734" i="29" a="1"/>
  <c r="AL734" i="29" s="1"/>
  <c r="AM734" i="29" a="1"/>
  <c r="AM734" i="29" s="1"/>
  <c r="AN734" i="29" a="1"/>
  <c r="AN734" i="29" s="1"/>
  <c r="AO734" i="29" a="1"/>
  <c r="AO734" i="29" s="1"/>
  <c r="A735" i="29" a="1"/>
  <c r="A735" i="29" s="1"/>
  <c r="B735" i="29" a="1"/>
  <c r="B735" i="29" s="1"/>
  <c r="C735" i="29" a="1"/>
  <c r="C735" i="29" s="1"/>
  <c r="D735" i="29" a="1"/>
  <c r="D735" i="29" s="1"/>
  <c r="E735" i="29" a="1"/>
  <c r="E735" i="29" s="1"/>
  <c r="F735" i="29" a="1"/>
  <c r="F735" i="29" s="1"/>
  <c r="H735" i="29" a="1"/>
  <c r="H735" i="29" s="1"/>
  <c r="I735" i="29" a="1"/>
  <c r="I735" i="29" s="1"/>
  <c r="J735" i="29" a="1"/>
  <c r="J735" i="29" s="1"/>
  <c r="K735" i="29" a="1"/>
  <c r="K735" i="29" s="1"/>
  <c r="L735" i="29" a="1"/>
  <c r="L735" i="29" s="1"/>
  <c r="M735" i="29" a="1"/>
  <c r="M735" i="29" s="1"/>
  <c r="O735" i="29" a="1"/>
  <c r="O735" i="29" s="1"/>
  <c r="P735" i="29" a="1"/>
  <c r="P735" i="29" s="1"/>
  <c r="Q735" i="29" a="1"/>
  <c r="Q735" i="29" s="1"/>
  <c r="R735" i="29" a="1"/>
  <c r="R735" i="29" s="1"/>
  <c r="S735" i="29" a="1"/>
  <c r="S735" i="29" s="1"/>
  <c r="T735" i="29" a="1"/>
  <c r="T735" i="29" s="1"/>
  <c r="V735" i="29" a="1"/>
  <c r="V735" i="29" s="1"/>
  <c r="W735" i="29" a="1"/>
  <c r="W735" i="29" s="1"/>
  <c r="X735" i="29" a="1"/>
  <c r="X735" i="29" s="1"/>
  <c r="Y735" i="29" a="1"/>
  <c r="Y735" i="29" s="1"/>
  <c r="Z735" i="29" a="1"/>
  <c r="Z735" i="29" s="1"/>
  <c r="AA735" i="29" a="1"/>
  <c r="AA735" i="29" s="1"/>
  <c r="AC735" i="29" a="1"/>
  <c r="AC735" i="29" s="1"/>
  <c r="AD735" i="29" a="1"/>
  <c r="AD735" i="29" s="1"/>
  <c r="AE735" i="29" a="1"/>
  <c r="AE735" i="29" s="1"/>
  <c r="AF735" i="29" a="1"/>
  <c r="AF735" i="29" s="1"/>
  <c r="AG735" i="29" a="1"/>
  <c r="AG735" i="29" s="1"/>
  <c r="AH735" i="29" a="1"/>
  <c r="AH735" i="29" s="1"/>
  <c r="AJ735" i="29" a="1"/>
  <c r="AJ735" i="29" s="1"/>
  <c r="AK735" i="29" a="1"/>
  <c r="AK735" i="29" s="1"/>
  <c r="AL735" i="29" a="1"/>
  <c r="AL735" i="29" s="1"/>
  <c r="AM735" i="29" a="1"/>
  <c r="AM735" i="29" s="1"/>
  <c r="AN735" i="29" a="1"/>
  <c r="AN735" i="29" s="1"/>
  <c r="AO735" i="29" a="1"/>
  <c r="AO735" i="29" s="1"/>
  <c r="A736" i="29" a="1"/>
  <c r="A736" i="29" s="1"/>
  <c r="B736" i="29" a="1"/>
  <c r="B736" i="29" s="1"/>
  <c r="C736" i="29" a="1"/>
  <c r="C736" i="29" s="1"/>
  <c r="D736" i="29" a="1"/>
  <c r="D736" i="29" s="1"/>
  <c r="E736" i="29" a="1"/>
  <c r="E736" i="29" s="1"/>
  <c r="F736" i="29" a="1"/>
  <c r="F736" i="29" s="1"/>
  <c r="H736" i="29" a="1"/>
  <c r="H736" i="29" s="1"/>
  <c r="I736" i="29" a="1"/>
  <c r="I736" i="29" s="1"/>
  <c r="J736" i="29" a="1"/>
  <c r="J736" i="29" s="1"/>
  <c r="K736" i="29" a="1"/>
  <c r="K736" i="29" s="1"/>
  <c r="L736" i="29" a="1"/>
  <c r="L736" i="29" s="1"/>
  <c r="M736" i="29" a="1"/>
  <c r="M736" i="29" s="1"/>
  <c r="O736" i="29" a="1"/>
  <c r="O736" i="29" s="1"/>
  <c r="P736" i="29" a="1"/>
  <c r="P736" i="29" s="1"/>
  <c r="Q736" i="29" a="1"/>
  <c r="Q736" i="29" s="1"/>
  <c r="R736" i="29" a="1"/>
  <c r="R736" i="29" s="1"/>
  <c r="S736" i="29" a="1"/>
  <c r="S736" i="29" s="1"/>
  <c r="T736" i="29" a="1"/>
  <c r="T736" i="29" s="1"/>
  <c r="V736" i="29" a="1"/>
  <c r="V736" i="29" s="1"/>
  <c r="W736" i="29" a="1"/>
  <c r="W736" i="29" s="1"/>
  <c r="X736" i="29" a="1"/>
  <c r="X736" i="29" s="1"/>
  <c r="Y736" i="29" a="1"/>
  <c r="Y736" i="29" s="1"/>
  <c r="Z736" i="29" a="1"/>
  <c r="Z736" i="29" s="1"/>
  <c r="AA736" i="29" a="1"/>
  <c r="AA736" i="29" s="1"/>
  <c r="AC736" i="29" a="1"/>
  <c r="AC736" i="29" s="1"/>
  <c r="AD736" i="29" a="1"/>
  <c r="AD736" i="29" s="1"/>
  <c r="AE736" i="29" a="1"/>
  <c r="AE736" i="29" s="1"/>
  <c r="AF736" i="29" a="1"/>
  <c r="AF736" i="29" s="1"/>
  <c r="AG736" i="29" a="1"/>
  <c r="AG736" i="29" s="1"/>
  <c r="AH736" i="29" a="1"/>
  <c r="AH736" i="29" s="1"/>
  <c r="AJ736" i="29" a="1"/>
  <c r="AJ736" i="29" s="1"/>
  <c r="AK736" i="29" a="1"/>
  <c r="AK736" i="29" s="1"/>
  <c r="AL736" i="29" a="1"/>
  <c r="AL736" i="29" s="1"/>
  <c r="AM736" i="29" a="1"/>
  <c r="AM736" i="29" s="1"/>
  <c r="AN736" i="29" a="1"/>
  <c r="AN736" i="29" s="1"/>
  <c r="AO736" i="29" a="1"/>
  <c r="AO736" i="29" s="1"/>
  <c r="A737" i="29" a="1"/>
  <c r="A737" i="29" s="1"/>
  <c r="B737" i="29" a="1"/>
  <c r="B737" i="29" s="1"/>
  <c r="C737" i="29" a="1"/>
  <c r="C737" i="29" s="1"/>
  <c r="D737" i="29" a="1"/>
  <c r="D737" i="29" s="1"/>
  <c r="E737" i="29" a="1"/>
  <c r="E737" i="29" s="1"/>
  <c r="F737" i="29" a="1"/>
  <c r="F737" i="29" s="1"/>
  <c r="H737" i="29" a="1"/>
  <c r="H737" i="29" s="1"/>
  <c r="I737" i="29" a="1"/>
  <c r="I737" i="29" s="1"/>
  <c r="J737" i="29" a="1"/>
  <c r="J737" i="29" s="1"/>
  <c r="K737" i="29" a="1"/>
  <c r="K737" i="29" s="1"/>
  <c r="L737" i="29" a="1"/>
  <c r="L737" i="29" s="1"/>
  <c r="M737" i="29" a="1"/>
  <c r="M737" i="29" s="1"/>
  <c r="O737" i="29" a="1"/>
  <c r="O737" i="29" s="1"/>
  <c r="P737" i="29" a="1"/>
  <c r="P737" i="29" s="1"/>
  <c r="Q737" i="29" a="1"/>
  <c r="Q737" i="29" s="1"/>
  <c r="R737" i="29" a="1"/>
  <c r="R737" i="29" s="1"/>
  <c r="S737" i="29" a="1"/>
  <c r="S737" i="29" s="1"/>
  <c r="T737" i="29" a="1"/>
  <c r="T737" i="29" s="1"/>
  <c r="V737" i="29" a="1"/>
  <c r="V737" i="29" s="1"/>
  <c r="W737" i="29" a="1"/>
  <c r="W737" i="29" s="1"/>
  <c r="X737" i="29" a="1"/>
  <c r="X737" i="29" s="1"/>
  <c r="Y737" i="29" a="1"/>
  <c r="Y737" i="29" s="1"/>
  <c r="Z737" i="29" a="1"/>
  <c r="Z737" i="29" s="1"/>
  <c r="AA737" i="29" a="1"/>
  <c r="AA737" i="29" s="1"/>
  <c r="AC737" i="29" a="1"/>
  <c r="AC737" i="29" s="1"/>
  <c r="AD737" i="29" a="1"/>
  <c r="AD737" i="29" s="1"/>
  <c r="AE737" i="29" a="1"/>
  <c r="AE737" i="29" s="1"/>
  <c r="AF737" i="29" a="1"/>
  <c r="AF737" i="29" s="1"/>
  <c r="AG737" i="29" a="1"/>
  <c r="AG737" i="29" s="1"/>
  <c r="AH737" i="29" a="1"/>
  <c r="AH737" i="29" s="1"/>
  <c r="AJ737" i="29" a="1"/>
  <c r="AJ737" i="29" s="1"/>
  <c r="AK737" i="29" a="1"/>
  <c r="AK737" i="29" s="1"/>
  <c r="AL737" i="29" a="1"/>
  <c r="AL737" i="29" s="1"/>
  <c r="AM737" i="29" a="1"/>
  <c r="AM737" i="29" s="1"/>
  <c r="AN737" i="29" a="1"/>
  <c r="AN737" i="29" s="1"/>
  <c r="AO737" i="29" a="1"/>
  <c r="AO737" i="29" s="1"/>
  <c r="A738" i="29" a="1"/>
  <c r="A738" i="29" s="1"/>
  <c r="B738" i="29" a="1"/>
  <c r="B738" i="29" s="1"/>
  <c r="C738" i="29" a="1"/>
  <c r="C738" i="29" s="1"/>
  <c r="D738" i="29" a="1"/>
  <c r="D738" i="29" s="1"/>
  <c r="E738" i="29" a="1"/>
  <c r="E738" i="29" s="1"/>
  <c r="F738" i="29" a="1"/>
  <c r="F738" i="29" s="1"/>
  <c r="H738" i="29" a="1"/>
  <c r="H738" i="29" s="1"/>
  <c r="I738" i="29" a="1"/>
  <c r="I738" i="29" s="1"/>
  <c r="J738" i="29" a="1"/>
  <c r="J738" i="29" s="1"/>
  <c r="K738" i="29" a="1"/>
  <c r="K738" i="29" s="1"/>
  <c r="L738" i="29" a="1"/>
  <c r="L738" i="29" s="1"/>
  <c r="M738" i="29" a="1"/>
  <c r="M738" i="29" s="1"/>
  <c r="O738" i="29" a="1"/>
  <c r="O738" i="29" s="1"/>
  <c r="P738" i="29" a="1"/>
  <c r="P738" i="29" s="1"/>
  <c r="Q738" i="29" a="1"/>
  <c r="Q738" i="29" s="1"/>
  <c r="R738" i="29" a="1"/>
  <c r="R738" i="29" s="1"/>
  <c r="S738" i="29" a="1"/>
  <c r="S738" i="29" s="1"/>
  <c r="T738" i="29" a="1"/>
  <c r="T738" i="29" s="1"/>
  <c r="V738" i="29" a="1"/>
  <c r="V738" i="29" s="1"/>
  <c r="W738" i="29" a="1"/>
  <c r="W738" i="29" s="1"/>
  <c r="X738" i="29" a="1"/>
  <c r="X738" i="29" s="1"/>
  <c r="Y738" i="29" a="1"/>
  <c r="Y738" i="29" s="1"/>
  <c r="Z738" i="29" a="1"/>
  <c r="Z738" i="29" s="1"/>
  <c r="AA738" i="29" a="1"/>
  <c r="AA738" i="29" s="1"/>
  <c r="AC738" i="29" a="1"/>
  <c r="AC738" i="29" s="1"/>
  <c r="AD738" i="29" a="1"/>
  <c r="AD738" i="29" s="1"/>
  <c r="AE738" i="29" a="1"/>
  <c r="AE738" i="29" s="1"/>
  <c r="AF738" i="29" a="1"/>
  <c r="AF738" i="29" s="1"/>
  <c r="AG738" i="29" a="1"/>
  <c r="AG738" i="29" s="1"/>
  <c r="AH738" i="29" a="1"/>
  <c r="AH738" i="29" s="1"/>
  <c r="AJ738" i="29" a="1"/>
  <c r="AJ738" i="29" s="1"/>
  <c r="AK738" i="29" a="1"/>
  <c r="AK738" i="29" s="1"/>
  <c r="AL738" i="29" a="1"/>
  <c r="AL738" i="29" s="1"/>
  <c r="AM738" i="29" a="1"/>
  <c r="AM738" i="29" s="1"/>
  <c r="AN738" i="29" a="1"/>
  <c r="AN738" i="29" s="1"/>
  <c r="AO738" i="29" a="1"/>
  <c r="AO738" i="29" s="1"/>
  <c r="A739" i="29" a="1"/>
  <c r="A739" i="29" s="1"/>
  <c r="B739" i="29" a="1"/>
  <c r="B739" i="29" s="1"/>
  <c r="C739" i="29" a="1"/>
  <c r="C739" i="29" s="1"/>
  <c r="D739" i="29" a="1"/>
  <c r="D739" i="29" s="1"/>
  <c r="E739" i="29" a="1"/>
  <c r="E739" i="29" s="1"/>
  <c r="F739" i="29" a="1"/>
  <c r="F739" i="29" s="1"/>
  <c r="H739" i="29" a="1"/>
  <c r="H739" i="29" s="1"/>
  <c r="I739" i="29" a="1"/>
  <c r="I739" i="29" s="1"/>
  <c r="J739" i="29" a="1"/>
  <c r="J739" i="29" s="1"/>
  <c r="K739" i="29" a="1"/>
  <c r="K739" i="29" s="1"/>
  <c r="L739" i="29" a="1"/>
  <c r="L739" i="29" s="1"/>
  <c r="M739" i="29" a="1"/>
  <c r="M739" i="29" s="1"/>
  <c r="O739" i="29" a="1"/>
  <c r="O739" i="29" s="1"/>
  <c r="P739" i="29" a="1"/>
  <c r="P739" i="29" s="1"/>
  <c r="Q739" i="29" a="1"/>
  <c r="Q739" i="29" s="1"/>
  <c r="R739" i="29" a="1"/>
  <c r="R739" i="29" s="1"/>
  <c r="S739" i="29" a="1"/>
  <c r="S739" i="29" s="1"/>
  <c r="T739" i="29" a="1"/>
  <c r="T739" i="29" s="1"/>
  <c r="V739" i="29" a="1"/>
  <c r="V739" i="29" s="1"/>
  <c r="W739" i="29" a="1"/>
  <c r="W739" i="29" s="1"/>
  <c r="X739" i="29" a="1"/>
  <c r="X739" i="29" s="1"/>
  <c r="Y739" i="29" a="1"/>
  <c r="Y739" i="29" s="1"/>
  <c r="Z739" i="29" a="1"/>
  <c r="Z739" i="29" s="1"/>
  <c r="AA739" i="29" a="1"/>
  <c r="AA739" i="29" s="1"/>
  <c r="AC739" i="29" a="1"/>
  <c r="AC739" i="29" s="1"/>
  <c r="AD739" i="29" a="1"/>
  <c r="AD739" i="29" s="1"/>
  <c r="AE739" i="29" a="1"/>
  <c r="AE739" i="29" s="1"/>
  <c r="AF739" i="29" a="1"/>
  <c r="AF739" i="29" s="1"/>
  <c r="AG739" i="29" a="1"/>
  <c r="AG739" i="29" s="1"/>
  <c r="AH739" i="29" a="1"/>
  <c r="AH739" i="29" s="1"/>
  <c r="AJ739" i="29" a="1"/>
  <c r="AJ739" i="29" s="1"/>
  <c r="AK739" i="29" a="1"/>
  <c r="AK739" i="29" s="1"/>
  <c r="AL739" i="29" a="1"/>
  <c r="AL739" i="29" s="1"/>
  <c r="AM739" i="29" a="1"/>
  <c r="AM739" i="29" s="1"/>
  <c r="AN739" i="29" a="1"/>
  <c r="AN739" i="29" s="1"/>
  <c r="AO739" i="29" a="1"/>
  <c r="AO739" i="29" s="1"/>
  <c r="A740" i="29" a="1"/>
  <c r="A740" i="29" s="1"/>
  <c r="B740" i="29" a="1"/>
  <c r="B740" i="29" s="1"/>
  <c r="C740" i="29" a="1"/>
  <c r="C740" i="29" s="1"/>
  <c r="D740" i="29" a="1"/>
  <c r="D740" i="29" s="1"/>
  <c r="E740" i="29" a="1"/>
  <c r="E740" i="29" s="1"/>
  <c r="F740" i="29" a="1"/>
  <c r="F740" i="29" s="1"/>
  <c r="H740" i="29" a="1"/>
  <c r="H740" i="29" s="1"/>
  <c r="I740" i="29" a="1"/>
  <c r="I740" i="29" s="1"/>
  <c r="J740" i="29" a="1"/>
  <c r="J740" i="29" s="1"/>
  <c r="K740" i="29" a="1"/>
  <c r="K740" i="29" s="1"/>
  <c r="L740" i="29" a="1"/>
  <c r="L740" i="29" s="1"/>
  <c r="M740" i="29" a="1"/>
  <c r="M740" i="29" s="1"/>
  <c r="O740" i="29" a="1"/>
  <c r="O740" i="29" s="1"/>
  <c r="P740" i="29" a="1"/>
  <c r="P740" i="29" s="1"/>
  <c r="Q740" i="29" a="1"/>
  <c r="Q740" i="29" s="1"/>
  <c r="R740" i="29" a="1"/>
  <c r="R740" i="29" s="1"/>
  <c r="S740" i="29" a="1"/>
  <c r="S740" i="29" s="1"/>
  <c r="T740" i="29" a="1"/>
  <c r="T740" i="29" s="1"/>
  <c r="V740" i="29" a="1"/>
  <c r="V740" i="29" s="1"/>
  <c r="W740" i="29" a="1"/>
  <c r="W740" i="29" s="1"/>
  <c r="X740" i="29" a="1"/>
  <c r="X740" i="29" s="1"/>
  <c r="Y740" i="29" a="1"/>
  <c r="Y740" i="29" s="1"/>
  <c r="Z740" i="29" a="1"/>
  <c r="Z740" i="29" s="1"/>
  <c r="AA740" i="29" a="1"/>
  <c r="AA740" i="29" s="1"/>
  <c r="AC740" i="29" a="1"/>
  <c r="AC740" i="29" s="1"/>
  <c r="AD740" i="29" a="1"/>
  <c r="AD740" i="29" s="1"/>
  <c r="AE740" i="29" a="1"/>
  <c r="AE740" i="29" s="1"/>
  <c r="AF740" i="29" a="1"/>
  <c r="AF740" i="29" s="1"/>
  <c r="AG740" i="29" a="1"/>
  <c r="AG740" i="29" s="1"/>
  <c r="AH740" i="29" a="1"/>
  <c r="AH740" i="29" s="1"/>
  <c r="AJ740" i="29" a="1"/>
  <c r="AJ740" i="29" s="1"/>
  <c r="AK740" i="29" a="1"/>
  <c r="AK740" i="29" s="1"/>
  <c r="AL740" i="29" a="1"/>
  <c r="AL740" i="29" s="1"/>
  <c r="AM740" i="29" a="1"/>
  <c r="AM740" i="29" s="1"/>
  <c r="AN740" i="29" a="1"/>
  <c r="AN740" i="29" s="1"/>
  <c r="AO740" i="29" a="1"/>
  <c r="AO740" i="29" s="1"/>
  <c r="A741" i="29" a="1"/>
  <c r="A741" i="29" s="1"/>
  <c r="B741" i="29" a="1"/>
  <c r="B741" i="29" s="1"/>
  <c r="C741" i="29" a="1"/>
  <c r="C741" i="29" s="1"/>
  <c r="D741" i="29" a="1"/>
  <c r="D741" i="29" s="1"/>
  <c r="E741" i="29" a="1"/>
  <c r="E741" i="29" s="1"/>
  <c r="F741" i="29" a="1"/>
  <c r="F741" i="29" s="1"/>
  <c r="H741" i="29" a="1"/>
  <c r="H741" i="29" s="1"/>
  <c r="I741" i="29" a="1"/>
  <c r="I741" i="29" s="1"/>
  <c r="J741" i="29" a="1"/>
  <c r="J741" i="29" s="1"/>
  <c r="K741" i="29" a="1"/>
  <c r="K741" i="29" s="1"/>
  <c r="L741" i="29" a="1"/>
  <c r="L741" i="29" s="1"/>
  <c r="M741" i="29" a="1"/>
  <c r="M741" i="29" s="1"/>
  <c r="O741" i="29" a="1"/>
  <c r="O741" i="29" s="1"/>
  <c r="P741" i="29" a="1"/>
  <c r="P741" i="29" s="1"/>
  <c r="Q741" i="29" a="1"/>
  <c r="Q741" i="29" s="1"/>
  <c r="R741" i="29" a="1"/>
  <c r="R741" i="29" s="1"/>
  <c r="S741" i="29" a="1"/>
  <c r="S741" i="29" s="1"/>
  <c r="T741" i="29" a="1"/>
  <c r="T741" i="29" s="1"/>
  <c r="V741" i="29" a="1"/>
  <c r="V741" i="29" s="1"/>
  <c r="W741" i="29" a="1"/>
  <c r="W741" i="29" s="1"/>
  <c r="X741" i="29" a="1"/>
  <c r="X741" i="29" s="1"/>
  <c r="Y741" i="29" a="1"/>
  <c r="Y741" i="29" s="1"/>
  <c r="Z741" i="29" a="1"/>
  <c r="Z741" i="29" s="1"/>
  <c r="AA741" i="29" a="1"/>
  <c r="AA741" i="29" s="1"/>
  <c r="AC741" i="29" a="1"/>
  <c r="AC741" i="29" s="1"/>
  <c r="AD741" i="29" a="1"/>
  <c r="AD741" i="29" s="1"/>
  <c r="AE741" i="29" a="1"/>
  <c r="AE741" i="29" s="1"/>
  <c r="AF741" i="29" a="1"/>
  <c r="AF741" i="29" s="1"/>
  <c r="AG741" i="29" a="1"/>
  <c r="AG741" i="29" s="1"/>
  <c r="AH741" i="29" a="1"/>
  <c r="AH741" i="29" s="1"/>
  <c r="AJ741" i="29" a="1"/>
  <c r="AJ741" i="29" s="1"/>
  <c r="AK741" i="29" a="1"/>
  <c r="AK741" i="29" s="1"/>
  <c r="AL741" i="29" a="1"/>
  <c r="AL741" i="29" s="1"/>
  <c r="AM741" i="29" a="1"/>
  <c r="AM741" i="29" s="1"/>
  <c r="AN741" i="29" a="1"/>
  <c r="AN741" i="29" s="1"/>
  <c r="AO741" i="29" a="1"/>
  <c r="AO741" i="29" s="1"/>
  <c r="A742" i="29" a="1"/>
  <c r="A742" i="29" s="1"/>
  <c r="B742" i="29" a="1"/>
  <c r="B742" i="29" s="1"/>
  <c r="C742" i="29" a="1"/>
  <c r="C742" i="29" s="1"/>
  <c r="D742" i="29" a="1"/>
  <c r="D742" i="29" s="1"/>
  <c r="E742" i="29" a="1"/>
  <c r="E742" i="29" s="1"/>
  <c r="F742" i="29" a="1"/>
  <c r="F742" i="29" s="1"/>
  <c r="H742" i="29" a="1"/>
  <c r="H742" i="29" s="1"/>
  <c r="I742" i="29" a="1"/>
  <c r="I742" i="29" s="1"/>
  <c r="J742" i="29" a="1"/>
  <c r="J742" i="29" s="1"/>
  <c r="K742" i="29" a="1"/>
  <c r="K742" i="29" s="1"/>
  <c r="L742" i="29" a="1"/>
  <c r="L742" i="29" s="1"/>
  <c r="M742" i="29" a="1"/>
  <c r="M742" i="29" s="1"/>
  <c r="O742" i="29" a="1"/>
  <c r="O742" i="29" s="1"/>
  <c r="P742" i="29" a="1"/>
  <c r="P742" i="29" s="1"/>
  <c r="Q742" i="29" a="1"/>
  <c r="Q742" i="29" s="1"/>
  <c r="R742" i="29" a="1"/>
  <c r="R742" i="29" s="1"/>
  <c r="S742" i="29" a="1"/>
  <c r="S742" i="29" s="1"/>
  <c r="T742" i="29" a="1"/>
  <c r="T742" i="29" s="1"/>
  <c r="V742" i="29" a="1"/>
  <c r="V742" i="29" s="1"/>
  <c r="W742" i="29" a="1"/>
  <c r="W742" i="29" s="1"/>
  <c r="X742" i="29" a="1"/>
  <c r="X742" i="29" s="1"/>
  <c r="Y742" i="29" a="1"/>
  <c r="Y742" i="29" s="1"/>
  <c r="Z742" i="29" a="1"/>
  <c r="Z742" i="29" s="1"/>
  <c r="AA742" i="29" a="1"/>
  <c r="AA742" i="29" s="1"/>
  <c r="AC742" i="29" a="1"/>
  <c r="AC742" i="29" s="1"/>
  <c r="AD742" i="29" a="1"/>
  <c r="AD742" i="29" s="1"/>
  <c r="AE742" i="29" a="1"/>
  <c r="AE742" i="29" s="1"/>
  <c r="AF742" i="29" a="1"/>
  <c r="AF742" i="29" s="1"/>
  <c r="AG742" i="29" a="1"/>
  <c r="AG742" i="29" s="1"/>
  <c r="AH742" i="29" a="1"/>
  <c r="AH742" i="29" s="1"/>
  <c r="AJ742" i="29" a="1"/>
  <c r="AJ742" i="29" s="1"/>
  <c r="AK742" i="29" a="1"/>
  <c r="AK742" i="29" s="1"/>
  <c r="AL742" i="29" a="1"/>
  <c r="AL742" i="29" s="1"/>
  <c r="AM742" i="29" a="1"/>
  <c r="AM742" i="29" s="1"/>
  <c r="AN742" i="29" a="1"/>
  <c r="AN742" i="29" s="1"/>
  <c r="AO742" i="29" a="1"/>
  <c r="AO742" i="29" s="1"/>
  <c r="A743" i="29" a="1"/>
  <c r="A743" i="29" s="1"/>
  <c r="B743" i="29" a="1"/>
  <c r="B743" i="29" s="1"/>
  <c r="C743" i="29" a="1"/>
  <c r="C743" i="29" s="1"/>
  <c r="D743" i="29" a="1"/>
  <c r="D743" i="29"/>
  <c r="E743" i="29" a="1"/>
  <c r="E743" i="29" s="1"/>
  <c r="F743" i="29" a="1"/>
  <c r="F743" i="29"/>
  <c r="H743" i="29" a="1"/>
  <c r="H743" i="29" s="1"/>
  <c r="I743" i="29" a="1"/>
  <c r="I743" i="29" s="1"/>
  <c r="J743" i="29" a="1"/>
  <c r="J743" i="29" s="1"/>
  <c r="K743" i="29" a="1"/>
  <c r="K743" i="29" s="1"/>
  <c r="L743" i="29" a="1"/>
  <c r="L743" i="29" s="1"/>
  <c r="M743" i="29" a="1"/>
  <c r="M743" i="29" s="1"/>
  <c r="O743" i="29" a="1"/>
  <c r="O743" i="29" s="1"/>
  <c r="P743" i="29" a="1"/>
  <c r="P743" i="29"/>
  <c r="Q743" i="29" a="1"/>
  <c r="Q743" i="29" s="1"/>
  <c r="R743" i="29" a="1"/>
  <c r="R743" i="29" s="1"/>
  <c r="S743" i="29" a="1"/>
  <c r="S743" i="29" s="1"/>
  <c r="T743" i="29" a="1"/>
  <c r="T743" i="29" s="1"/>
  <c r="V743" i="29" a="1"/>
  <c r="V743" i="29" s="1"/>
  <c r="W743" i="29" a="1"/>
  <c r="W743" i="29"/>
  <c r="X743" i="29" a="1"/>
  <c r="X743" i="29" s="1"/>
  <c r="Y743" i="29" a="1"/>
  <c r="Y743" i="29"/>
  <c r="Z743" i="29" a="1"/>
  <c r="Z743" i="29" s="1"/>
  <c r="AA743" i="29" a="1"/>
  <c r="AA743" i="29" s="1"/>
  <c r="AC743" i="29" a="1"/>
  <c r="AC743" i="29" s="1"/>
  <c r="AD743" i="29" a="1"/>
  <c r="AD743" i="29" s="1"/>
  <c r="AE743" i="29" a="1"/>
  <c r="AE743" i="29" s="1"/>
  <c r="AF743" i="29" a="1"/>
  <c r="AF743" i="29" s="1"/>
  <c r="AG743" i="29" a="1"/>
  <c r="AG743" i="29" s="1"/>
  <c r="AH743" i="29" a="1"/>
  <c r="AH743" i="29"/>
  <c r="AJ743" i="29" a="1"/>
  <c r="AJ743" i="29" s="1"/>
  <c r="AK743" i="29" a="1"/>
  <c r="AK743" i="29" s="1"/>
  <c r="AL743" i="29" a="1"/>
  <c r="AL743" i="29" s="1"/>
  <c r="AM743" i="29" a="1"/>
  <c r="AM743" i="29" s="1"/>
  <c r="AN743" i="29" a="1"/>
  <c r="AN743" i="29" s="1"/>
  <c r="AO743" i="29" a="1"/>
  <c r="AO743" i="29" s="1"/>
  <c r="A744" i="29" a="1"/>
  <c r="A744" i="29" s="1"/>
  <c r="B744" i="29" a="1"/>
  <c r="B744" i="29"/>
  <c r="C744" i="29" a="1"/>
  <c r="C744" i="29" s="1"/>
  <c r="D744" i="29" a="1"/>
  <c r="D744" i="29" s="1"/>
  <c r="E744" i="29" a="1"/>
  <c r="E744" i="29" s="1"/>
  <c r="F744" i="29" a="1"/>
  <c r="F744" i="29" s="1"/>
  <c r="H744" i="29" a="1"/>
  <c r="H744" i="29" s="1"/>
  <c r="I744" i="29" a="1"/>
  <c r="I744" i="29"/>
  <c r="J744" i="29" a="1"/>
  <c r="J744" i="29" s="1"/>
  <c r="K744" i="29" a="1"/>
  <c r="K744" i="29"/>
  <c r="L744" i="29" a="1"/>
  <c r="L744" i="29" s="1"/>
  <c r="M744" i="29" a="1"/>
  <c r="M744" i="29" s="1"/>
  <c r="O744" i="29" a="1"/>
  <c r="O744" i="29" s="1"/>
  <c r="P744" i="29" a="1"/>
  <c r="P744" i="29" s="1"/>
  <c r="Q744" i="29" a="1"/>
  <c r="Q744" i="29" s="1"/>
  <c r="R744" i="29" a="1"/>
  <c r="R744" i="29" s="1"/>
  <c r="S744" i="29" a="1"/>
  <c r="S744" i="29" s="1"/>
  <c r="T744" i="29" a="1"/>
  <c r="T744" i="29" s="1"/>
  <c r="V744" i="29" a="1"/>
  <c r="V744" i="29"/>
  <c r="W744" i="29" a="1"/>
  <c r="W744" i="29" s="1"/>
  <c r="X744" i="29" a="1"/>
  <c r="X744" i="29" s="1"/>
  <c r="Y744" i="29" a="1"/>
  <c r="Y744" i="29" s="1"/>
  <c r="Z744" i="29" a="1"/>
  <c r="Z744" i="29" s="1"/>
  <c r="AA744" i="29" a="1"/>
  <c r="AA744" i="29" s="1"/>
  <c r="AC744" i="29" a="1"/>
  <c r="AC744" i="29" s="1"/>
  <c r="AD744" i="29" a="1"/>
  <c r="AD744" i="29" s="1"/>
  <c r="AE744" i="29" a="1"/>
  <c r="AE744" i="29"/>
  <c r="AF744" i="29" a="1"/>
  <c r="AF744" i="29" s="1"/>
  <c r="AG744" i="29" a="1"/>
  <c r="AG744" i="29" s="1"/>
  <c r="AH744" i="29" a="1"/>
  <c r="AH744" i="29" s="1"/>
  <c r="AJ744" i="29" a="1"/>
  <c r="AJ744" i="29" s="1"/>
  <c r="AK744" i="29" a="1"/>
  <c r="AK744" i="29" s="1"/>
  <c r="AL744" i="29" a="1"/>
  <c r="AL744" i="29" s="1"/>
  <c r="AM744" i="29" a="1"/>
  <c r="AM744" i="29" s="1"/>
  <c r="AN744" i="29" a="1"/>
  <c r="AN744" i="29"/>
  <c r="AO744" i="29" a="1"/>
  <c r="AO744" i="29" s="1"/>
  <c r="A745" i="29" a="1"/>
  <c r="A745" i="29" s="1"/>
  <c r="B745" i="29" a="1"/>
  <c r="B745" i="29" s="1"/>
  <c r="C745" i="29" a="1"/>
  <c r="C745" i="29" s="1"/>
  <c r="D745" i="29" a="1"/>
  <c r="D745" i="29" s="1"/>
  <c r="E745" i="29" a="1"/>
  <c r="E745" i="29" s="1"/>
  <c r="F745" i="29" a="1"/>
  <c r="F745" i="29" s="1"/>
  <c r="H745" i="29" a="1"/>
  <c r="H745" i="29"/>
  <c r="I745" i="29" a="1"/>
  <c r="I745" i="29" s="1"/>
  <c r="J745" i="29" a="1"/>
  <c r="J745" i="29" s="1"/>
  <c r="K745" i="29" a="1"/>
  <c r="K745" i="29" s="1"/>
  <c r="L745" i="29" a="1"/>
  <c r="L745" i="29" s="1"/>
  <c r="M745" i="29" a="1"/>
  <c r="M745" i="29" s="1"/>
  <c r="O745" i="29" a="1"/>
  <c r="O745" i="29" s="1"/>
  <c r="P745" i="29" a="1"/>
  <c r="P745" i="29" s="1"/>
  <c r="Q745" i="29" a="1"/>
  <c r="Q745" i="29"/>
  <c r="R745" i="29" a="1"/>
  <c r="R745" i="29" s="1"/>
  <c r="S745" i="29" a="1"/>
  <c r="S745" i="29" s="1"/>
  <c r="T745" i="29" a="1"/>
  <c r="T745" i="29" s="1"/>
  <c r="V745" i="29" a="1"/>
  <c r="V745" i="29" s="1"/>
  <c r="W745" i="29" a="1"/>
  <c r="W745" i="29" s="1"/>
  <c r="X745" i="29" a="1"/>
  <c r="X745" i="29" s="1"/>
  <c r="Y745" i="29" a="1"/>
  <c r="Y745" i="29" s="1"/>
  <c r="Z745" i="29" a="1"/>
  <c r="Z745" i="29"/>
  <c r="AA745" i="29" a="1"/>
  <c r="AA745" i="29" s="1"/>
  <c r="AC745" i="29" a="1"/>
  <c r="AC745" i="29" s="1"/>
  <c r="AD745" i="29" a="1"/>
  <c r="AD745" i="29" s="1"/>
  <c r="AE745" i="29" a="1"/>
  <c r="AE745" i="29" s="1"/>
  <c r="AF745" i="29" a="1"/>
  <c r="AF745" i="29" s="1"/>
  <c r="AG745" i="29" a="1"/>
  <c r="AG745" i="29" s="1"/>
  <c r="AH745" i="29" a="1"/>
  <c r="AH745" i="29" s="1"/>
  <c r="AJ745" i="29" a="1"/>
  <c r="AJ745" i="29"/>
  <c r="AK745" i="29" a="1"/>
  <c r="AK745" i="29" s="1"/>
  <c r="AL745" i="29" a="1"/>
  <c r="AL745" i="29" s="1"/>
  <c r="AM745" i="29" a="1"/>
  <c r="AM745" i="29" s="1"/>
  <c r="AN745" i="29" a="1"/>
  <c r="AN745" i="29" s="1"/>
  <c r="AO745" i="29" a="1"/>
  <c r="AO745" i="29" s="1"/>
  <c r="A746" i="29" a="1"/>
  <c r="A746" i="29" s="1"/>
  <c r="B746" i="29" a="1"/>
  <c r="B746" i="29" s="1"/>
  <c r="C746" i="29" a="1"/>
  <c r="C746" i="29"/>
  <c r="D746" i="29" a="1"/>
  <c r="D746" i="29" s="1"/>
  <c r="E746" i="29" a="1"/>
  <c r="E746" i="29" s="1"/>
  <c r="F746" i="29" a="1"/>
  <c r="F746" i="29" s="1"/>
  <c r="H746" i="29" a="1"/>
  <c r="H746" i="29" s="1"/>
  <c r="I746" i="29" a="1"/>
  <c r="I746" i="29" s="1"/>
  <c r="J746" i="29" a="1"/>
  <c r="J746" i="29" s="1"/>
  <c r="K746" i="29" a="1"/>
  <c r="K746" i="29" s="1"/>
  <c r="L746" i="29" a="1"/>
  <c r="L746" i="29"/>
  <c r="M746" i="29" a="1"/>
  <c r="M746" i="29" s="1"/>
  <c r="O746" i="29" a="1"/>
  <c r="O746" i="29" s="1"/>
  <c r="P746" i="29" a="1"/>
  <c r="P746" i="29" s="1"/>
  <c r="Q746" i="29" a="1"/>
  <c r="Q746" i="29" s="1"/>
  <c r="R746" i="29" a="1"/>
  <c r="R746" i="29" s="1"/>
  <c r="S746" i="29" a="1"/>
  <c r="S746" i="29" s="1"/>
  <c r="T746" i="29" a="1"/>
  <c r="T746" i="29" s="1"/>
  <c r="V746" i="29" a="1"/>
  <c r="V746" i="29"/>
  <c r="W746" i="29" a="1"/>
  <c r="W746" i="29" s="1"/>
  <c r="X746" i="29" a="1"/>
  <c r="X746" i="29" s="1"/>
  <c r="Y746" i="29" a="1"/>
  <c r="Y746" i="29" s="1"/>
  <c r="Z746" i="29" a="1"/>
  <c r="Z746" i="29" s="1"/>
  <c r="AA746" i="29" a="1"/>
  <c r="AA746" i="29" s="1"/>
  <c r="AC746" i="29" a="1"/>
  <c r="AC746" i="29" s="1"/>
  <c r="AD746" i="29" a="1"/>
  <c r="AD746" i="29" s="1"/>
  <c r="AE746" i="29" a="1"/>
  <c r="AE746" i="29"/>
  <c r="AF746" i="29" a="1"/>
  <c r="AF746" i="29" s="1"/>
  <c r="AG746" i="29" a="1"/>
  <c r="AG746" i="29" s="1"/>
  <c r="AH746" i="29" a="1"/>
  <c r="AH746" i="29" s="1"/>
  <c r="AJ746" i="29" a="1"/>
  <c r="AJ746" i="29" s="1"/>
  <c r="AK746" i="29" a="1"/>
  <c r="AK746" i="29" s="1"/>
  <c r="AL746" i="29" a="1"/>
  <c r="AL746" i="29" s="1"/>
  <c r="AM746" i="29" a="1"/>
  <c r="AM746" i="29" s="1"/>
  <c r="AN746" i="29" a="1"/>
  <c r="AN746" i="29"/>
  <c r="AO746" i="29" a="1"/>
  <c r="AO746" i="29" s="1"/>
  <c r="A747" i="29" a="1"/>
  <c r="A747" i="29" s="1"/>
  <c r="B747" i="29" a="1"/>
  <c r="B747" i="29" s="1"/>
  <c r="C747" i="29" a="1"/>
  <c r="C747" i="29" s="1"/>
  <c r="D747" i="29" a="1"/>
  <c r="D747" i="29" s="1"/>
  <c r="E747" i="29" a="1"/>
  <c r="E747" i="29" s="1"/>
  <c r="F747" i="29" a="1"/>
  <c r="F747" i="29" s="1"/>
  <c r="H747" i="29" a="1"/>
  <c r="H747" i="29"/>
  <c r="I747" i="29" a="1"/>
  <c r="I747" i="29" s="1"/>
  <c r="J747" i="29" a="1"/>
  <c r="J747" i="29" s="1"/>
  <c r="K747" i="29" a="1"/>
  <c r="K747" i="29" s="1"/>
  <c r="L747" i="29" a="1"/>
  <c r="L747" i="29" s="1"/>
  <c r="M747" i="29" a="1"/>
  <c r="M747" i="29" s="1"/>
  <c r="O747" i="29" a="1"/>
  <c r="O747" i="29" s="1"/>
  <c r="P747" i="29" a="1"/>
  <c r="P747" i="29" s="1"/>
  <c r="Q747" i="29" a="1"/>
  <c r="Q747" i="29"/>
  <c r="R747" i="29" a="1"/>
  <c r="R747" i="29" s="1"/>
  <c r="S747" i="29" a="1"/>
  <c r="S747" i="29" s="1"/>
  <c r="T747" i="29" a="1"/>
  <c r="T747" i="29" s="1"/>
  <c r="V747" i="29" a="1"/>
  <c r="V747" i="29" s="1"/>
  <c r="W747" i="29" a="1"/>
  <c r="W747" i="29" s="1"/>
  <c r="X747" i="29" a="1"/>
  <c r="X747" i="29" s="1"/>
  <c r="Y747" i="29" a="1"/>
  <c r="Y747" i="29" s="1"/>
  <c r="Z747" i="29" a="1"/>
  <c r="Z747" i="29"/>
  <c r="AA747" i="29" a="1"/>
  <c r="AA747" i="29" s="1"/>
  <c r="AC747" i="29" a="1"/>
  <c r="AC747" i="29" s="1"/>
  <c r="AD747" i="29" a="1"/>
  <c r="AD747" i="29" s="1"/>
  <c r="AE747" i="29" a="1"/>
  <c r="AE747" i="29" s="1"/>
  <c r="AF747" i="29" a="1"/>
  <c r="AF747" i="29" s="1"/>
  <c r="AG747" i="29" a="1"/>
  <c r="AG747" i="29" s="1"/>
  <c r="AH747" i="29" a="1"/>
  <c r="AH747" i="29" s="1"/>
  <c r="AJ747" i="29" a="1"/>
  <c r="AJ747" i="29"/>
  <c r="AK747" i="29" a="1"/>
  <c r="AK747" i="29" s="1"/>
  <c r="AL747" i="29" a="1"/>
  <c r="AL747" i="29" s="1"/>
  <c r="AM747" i="29" a="1"/>
  <c r="AM747" i="29" s="1"/>
  <c r="AN747" i="29" a="1"/>
  <c r="AN747" i="29" s="1"/>
  <c r="AO747" i="29" a="1"/>
  <c r="AO747" i="29" s="1"/>
  <c r="A748" i="29" a="1"/>
  <c r="A748" i="29" s="1"/>
  <c r="B748" i="29" a="1"/>
  <c r="B748" i="29" s="1"/>
  <c r="C748" i="29" a="1"/>
  <c r="C748" i="29"/>
  <c r="D748" i="29" a="1"/>
  <c r="D748" i="29" s="1"/>
  <c r="E748" i="29" a="1"/>
  <c r="E748" i="29" s="1"/>
  <c r="F748" i="29" a="1"/>
  <c r="F748" i="29" s="1"/>
  <c r="H748" i="29" a="1"/>
  <c r="H748" i="29" s="1"/>
  <c r="I748" i="29" a="1"/>
  <c r="I748" i="29" s="1"/>
  <c r="J748" i="29" a="1"/>
  <c r="J748" i="29" s="1"/>
  <c r="K748" i="29" a="1"/>
  <c r="K748" i="29" s="1"/>
  <c r="L748" i="29" a="1"/>
  <c r="L748" i="29"/>
  <c r="M748" i="29" a="1"/>
  <c r="M748" i="29" s="1"/>
  <c r="O748" i="29" a="1"/>
  <c r="O748" i="29" s="1"/>
  <c r="P748" i="29" a="1"/>
  <c r="P748" i="29" s="1"/>
  <c r="Q748" i="29" a="1"/>
  <c r="Q748" i="29" s="1"/>
  <c r="R748" i="29" a="1"/>
  <c r="R748" i="29" s="1"/>
  <c r="S748" i="29" a="1"/>
  <c r="S748" i="29" s="1"/>
  <c r="T748" i="29" a="1"/>
  <c r="T748" i="29" s="1"/>
  <c r="V748" i="29" a="1"/>
  <c r="V748" i="29"/>
  <c r="W748" i="29" a="1"/>
  <c r="W748" i="29" s="1"/>
  <c r="X748" i="29" a="1"/>
  <c r="X748" i="29" s="1"/>
  <c r="Y748" i="29" a="1"/>
  <c r="Y748" i="29" s="1"/>
  <c r="Z748" i="29" a="1"/>
  <c r="Z748" i="29" s="1"/>
  <c r="AA748" i="29" a="1"/>
  <c r="AA748" i="29" s="1"/>
  <c r="AC748" i="29" a="1"/>
  <c r="AC748" i="29" s="1"/>
  <c r="AD748" i="29" a="1"/>
  <c r="AD748" i="29" s="1"/>
  <c r="AE748" i="29" a="1"/>
  <c r="AE748" i="29"/>
  <c r="AF748" i="29" a="1"/>
  <c r="AF748" i="29" s="1"/>
  <c r="AG748" i="29" a="1"/>
  <c r="AG748" i="29" s="1"/>
  <c r="AH748" i="29" a="1"/>
  <c r="AH748" i="29" s="1"/>
  <c r="AJ748" i="29" a="1"/>
  <c r="AJ748" i="29" s="1"/>
  <c r="AK748" i="29" a="1"/>
  <c r="AK748" i="29" s="1"/>
  <c r="AL748" i="29" a="1"/>
  <c r="AL748" i="29" s="1"/>
  <c r="AM748" i="29" a="1"/>
  <c r="AM748" i="29" s="1"/>
  <c r="AN748" i="29" a="1"/>
  <c r="AN748" i="29"/>
  <c r="AO748" i="29" a="1"/>
  <c r="AO748" i="29" s="1"/>
  <c r="A749" i="29" a="1"/>
  <c r="A749" i="29" s="1"/>
  <c r="B749" i="29" a="1"/>
  <c r="B749" i="29" s="1"/>
  <c r="C749" i="29" a="1"/>
  <c r="C749" i="29" s="1"/>
  <c r="D749" i="29" a="1"/>
  <c r="D749" i="29" s="1"/>
  <c r="E749" i="29" a="1"/>
  <c r="E749" i="29" s="1"/>
  <c r="F749" i="29" a="1"/>
  <c r="F749" i="29" s="1"/>
  <c r="H749" i="29" a="1"/>
  <c r="H749" i="29"/>
  <c r="I749" i="29" a="1"/>
  <c r="I749" i="29" s="1"/>
  <c r="J749" i="29" a="1"/>
  <c r="J749" i="29" s="1"/>
  <c r="K749" i="29" a="1"/>
  <c r="K749" i="29" s="1"/>
  <c r="L749" i="29" a="1"/>
  <c r="L749" i="29" s="1"/>
  <c r="M749" i="29" a="1"/>
  <c r="M749" i="29" s="1"/>
  <c r="O749" i="29" a="1"/>
  <c r="O749" i="29" s="1"/>
  <c r="P749" i="29" a="1"/>
  <c r="P749" i="29" s="1"/>
  <c r="Q749" i="29" a="1"/>
  <c r="Q749" i="29"/>
  <c r="R749" i="29" a="1"/>
  <c r="R749" i="29" s="1"/>
  <c r="S749" i="29" a="1"/>
  <c r="S749" i="29" s="1"/>
  <c r="T749" i="29" a="1"/>
  <c r="T749" i="29" s="1"/>
  <c r="V749" i="29" a="1"/>
  <c r="V749" i="29" s="1"/>
  <c r="W749" i="29" a="1"/>
  <c r="W749" i="29" s="1"/>
  <c r="X749" i="29" a="1"/>
  <c r="X749" i="29" s="1"/>
  <c r="Y749" i="29" a="1"/>
  <c r="Y749" i="29" s="1"/>
  <c r="Z749" i="29" a="1"/>
  <c r="Z749" i="29"/>
  <c r="AA749" i="29" a="1"/>
  <c r="AA749" i="29" s="1"/>
  <c r="AC749" i="29" a="1"/>
  <c r="AC749" i="29" s="1"/>
  <c r="AD749" i="29" a="1"/>
  <c r="AD749" i="29" s="1"/>
  <c r="AE749" i="29" a="1"/>
  <c r="AE749" i="29" s="1"/>
  <c r="AF749" i="29" a="1"/>
  <c r="AF749" i="29" s="1"/>
  <c r="AG749" i="29" a="1"/>
  <c r="AG749" i="29" s="1"/>
  <c r="AH749" i="29" a="1"/>
  <c r="AH749" i="29" s="1"/>
  <c r="AJ749" i="29" a="1"/>
  <c r="AJ749" i="29"/>
  <c r="AK749" i="29" a="1"/>
  <c r="AK749" i="29" s="1"/>
  <c r="AL749" i="29" a="1"/>
  <c r="AL749" i="29" s="1"/>
  <c r="AM749" i="29" a="1"/>
  <c r="AM749" i="29" s="1"/>
  <c r="AN749" i="29" a="1"/>
  <c r="AN749" i="29" s="1"/>
  <c r="AO749" i="29" a="1"/>
  <c r="AO749" i="29" s="1"/>
  <c r="A750" i="29" a="1"/>
  <c r="A750" i="29" s="1"/>
  <c r="B750" i="29" a="1"/>
  <c r="B750" i="29" s="1"/>
  <c r="C750" i="29" a="1"/>
  <c r="C750" i="29"/>
  <c r="D750" i="29" a="1"/>
  <c r="D750" i="29" s="1"/>
  <c r="E750" i="29" a="1"/>
  <c r="E750" i="29" s="1"/>
  <c r="F750" i="29" a="1"/>
  <c r="F750" i="29" s="1"/>
  <c r="H750" i="29" a="1"/>
  <c r="H750" i="29" s="1"/>
  <c r="I750" i="29" a="1"/>
  <c r="I750" i="29" s="1"/>
  <c r="J750" i="29" a="1"/>
  <c r="J750" i="29" s="1"/>
  <c r="K750" i="29" a="1"/>
  <c r="K750" i="29" s="1"/>
  <c r="L750" i="29" a="1"/>
  <c r="L750" i="29"/>
  <c r="M750" i="29" a="1"/>
  <c r="M750" i="29" s="1"/>
  <c r="O750" i="29" a="1"/>
  <c r="O750" i="29" s="1"/>
  <c r="P750" i="29" a="1"/>
  <c r="P750" i="29" s="1"/>
  <c r="Q750" i="29" a="1"/>
  <c r="Q750" i="29" s="1"/>
  <c r="R750" i="29" a="1"/>
  <c r="R750" i="29" s="1"/>
  <c r="S750" i="29" a="1"/>
  <c r="S750" i="29" s="1"/>
  <c r="T750" i="29" a="1"/>
  <c r="T750" i="29" s="1"/>
  <c r="V750" i="29" a="1"/>
  <c r="V750" i="29"/>
  <c r="W750" i="29" a="1"/>
  <c r="W750" i="29" s="1"/>
  <c r="X750" i="29" a="1"/>
  <c r="X750" i="29" s="1"/>
  <c r="Y750" i="29" a="1"/>
  <c r="Y750" i="29" s="1"/>
  <c r="Z750" i="29" a="1"/>
  <c r="Z750" i="29" s="1"/>
  <c r="AA750" i="29" a="1"/>
  <c r="AA750" i="29" s="1"/>
  <c r="AC750" i="29" a="1"/>
  <c r="AC750" i="29" s="1"/>
  <c r="AD750" i="29" a="1"/>
  <c r="AD750" i="29" s="1"/>
  <c r="AE750" i="29" a="1"/>
  <c r="AE750" i="29"/>
  <c r="AF750" i="29" a="1"/>
  <c r="AF750" i="29" s="1"/>
  <c r="AG750" i="29" a="1"/>
  <c r="AG750" i="29" s="1"/>
  <c r="AH750" i="29" a="1"/>
  <c r="AH750" i="29" s="1"/>
  <c r="AJ750" i="29" a="1"/>
  <c r="AJ750" i="29" s="1"/>
  <c r="AK750" i="29" a="1"/>
  <c r="AK750" i="29" s="1"/>
  <c r="AL750" i="29" a="1"/>
  <c r="AL750" i="29" s="1"/>
  <c r="AM750" i="29" a="1"/>
  <c r="AM750" i="29" s="1"/>
  <c r="AN750" i="29" a="1"/>
  <c r="AN750" i="29"/>
  <c r="AO750" i="29" a="1"/>
  <c r="AO750" i="29" s="1"/>
  <c r="A751" i="29" a="1"/>
  <c r="A751" i="29" s="1"/>
  <c r="B751" i="29" a="1"/>
  <c r="B751" i="29" s="1"/>
  <c r="C751" i="29" a="1"/>
  <c r="C751" i="29" s="1"/>
  <c r="D751" i="29" a="1"/>
  <c r="D751" i="29" s="1"/>
  <c r="E751" i="29" a="1"/>
  <c r="E751" i="29" s="1"/>
  <c r="F751" i="29" a="1"/>
  <c r="F751" i="29" s="1"/>
  <c r="H751" i="29" a="1"/>
  <c r="H751" i="29"/>
  <c r="I751" i="29" a="1"/>
  <c r="I751" i="29" s="1"/>
  <c r="J751" i="29" a="1"/>
  <c r="J751" i="29" s="1"/>
  <c r="K751" i="29" a="1"/>
  <c r="K751" i="29" s="1"/>
  <c r="L751" i="29" a="1"/>
  <c r="L751" i="29" s="1"/>
  <c r="M751" i="29" a="1"/>
  <c r="M751" i="29" s="1"/>
  <c r="O751" i="29" a="1"/>
  <c r="O751" i="29" s="1"/>
  <c r="P751" i="29" a="1"/>
  <c r="P751" i="29" s="1"/>
  <c r="Q751" i="29" a="1"/>
  <c r="Q751" i="29"/>
  <c r="R751" i="29" a="1"/>
  <c r="R751" i="29" s="1"/>
  <c r="S751" i="29" a="1"/>
  <c r="S751" i="29" s="1"/>
  <c r="T751" i="29" a="1"/>
  <c r="T751" i="29" s="1"/>
  <c r="V751" i="29" a="1"/>
  <c r="V751" i="29" s="1"/>
  <c r="W751" i="29" a="1"/>
  <c r="W751" i="29" s="1"/>
  <c r="X751" i="29" a="1"/>
  <c r="X751" i="29" s="1"/>
  <c r="Y751" i="29" a="1"/>
  <c r="Y751" i="29" s="1"/>
  <c r="Z751" i="29" a="1"/>
  <c r="Z751" i="29"/>
  <c r="AA751" i="29" a="1"/>
  <c r="AA751" i="29" s="1"/>
  <c r="AC751" i="29" a="1"/>
  <c r="AC751" i="29" s="1"/>
  <c r="AD751" i="29" a="1"/>
  <c r="AD751" i="29" s="1"/>
  <c r="AE751" i="29" a="1"/>
  <c r="AE751" i="29" s="1"/>
  <c r="AF751" i="29" a="1"/>
  <c r="AF751" i="29" s="1"/>
  <c r="AG751" i="29" a="1"/>
  <c r="AG751" i="29" s="1"/>
  <c r="AH751" i="29" a="1"/>
  <c r="AH751" i="29" s="1"/>
  <c r="AJ751" i="29" a="1"/>
  <c r="AJ751" i="29"/>
  <c r="AK751" i="29" a="1"/>
  <c r="AK751" i="29" s="1"/>
  <c r="AL751" i="29" a="1"/>
  <c r="AL751" i="29" s="1"/>
  <c r="AM751" i="29" a="1"/>
  <c r="AM751" i="29" s="1"/>
  <c r="AN751" i="29" a="1"/>
  <c r="AN751" i="29" s="1"/>
  <c r="AO751" i="29" a="1"/>
  <c r="AO751" i="29" s="1"/>
  <c r="A752" i="29" a="1"/>
  <c r="A752" i="29" s="1"/>
  <c r="B752" i="29" a="1"/>
  <c r="B752" i="29" s="1"/>
  <c r="C752" i="29" a="1"/>
  <c r="C752" i="29"/>
  <c r="D752" i="29" a="1"/>
  <c r="D752" i="29" s="1"/>
  <c r="E752" i="29" a="1"/>
  <c r="E752" i="29" s="1"/>
  <c r="F752" i="29" a="1"/>
  <c r="F752" i="29" s="1"/>
  <c r="H752" i="29" a="1"/>
  <c r="H752" i="29" s="1"/>
  <c r="I752" i="29" a="1"/>
  <c r="I752" i="29" s="1"/>
  <c r="J752" i="29" a="1"/>
  <c r="J752" i="29" s="1"/>
  <c r="K752" i="29" a="1"/>
  <c r="K752" i="29" s="1"/>
  <c r="L752" i="29" a="1"/>
  <c r="L752" i="29"/>
  <c r="M752" i="29" a="1"/>
  <c r="M752" i="29" s="1"/>
  <c r="O752" i="29" a="1"/>
  <c r="O752" i="29" s="1"/>
  <c r="P752" i="29" a="1"/>
  <c r="P752" i="29" s="1"/>
  <c r="Q752" i="29" a="1"/>
  <c r="Q752" i="29" s="1"/>
  <c r="R752" i="29" a="1"/>
  <c r="R752" i="29" s="1"/>
  <c r="S752" i="29" a="1"/>
  <c r="S752" i="29" s="1"/>
  <c r="T752" i="29" a="1"/>
  <c r="T752" i="29" s="1"/>
  <c r="V752" i="29" a="1"/>
  <c r="V752" i="29"/>
  <c r="W752" i="29" a="1"/>
  <c r="W752" i="29" s="1"/>
  <c r="X752" i="29" a="1"/>
  <c r="X752" i="29" s="1"/>
  <c r="Y752" i="29" a="1"/>
  <c r="Y752" i="29" s="1"/>
  <c r="Z752" i="29" a="1"/>
  <c r="Z752" i="29" s="1"/>
  <c r="AA752" i="29" a="1"/>
  <c r="AA752" i="29" s="1"/>
  <c r="AC752" i="29" a="1"/>
  <c r="AC752" i="29" s="1"/>
  <c r="AD752" i="29" a="1"/>
  <c r="AD752" i="29" s="1"/>
  <c r="AE752" i="29" a="1"/>
  <c r="AE752" i="29"/>
  <c r="AF752" i="29" a="1"/>
  <c r="AF752" i="29" s="1"/>
  <c r="AG752" i="29" a="1"/>
  <c r="AG752" i="29" s="1"/>
  <c r="AH752" i="29" a="1"/>
  <c r="AH752" i="29" s="1"/>
  <c r="AJ752" i="29" a="1"/>
  <c r="AJ752" i="29" s="1"/>
  <c r="AK752" i="29" a="1"/>
  <c r="AK752" i="29" s="1"/>
  <c r="AL752" i="29" a="1"/>
  <c r="AL752" i="29" s="1"/>
  <c r="AM752" i="29" a="1"/>
  <c r="AM752" i="29" s="1"/>
  <c r="AN752" i="29" a="1"/>
  <c r="AN752" i="29"/>
  <c r="AO752" i="29" a="1"/>
  <c r="AO752" i="29" s="1"/>
  <c r="A753" i="29" a="1"/>
  <c r="A753" i="29" s="1"/>
  <c r="B753" i="29" a="1"/>
  <c r="B753" i="29" s="1"/>
  <c r="C753" i="29" a="1"/>
  <c r="C753" i="29" s="1"/>
  <c r="D753" i="29" a="1"/>
  <c r="D753" i="29" s="1"/>
  <c r="E753" i="29" a="1"/>
  <c r="E753" i="29" s="1"/>
  <c r="F753" i="29" a="1"/>
  <c r="F753" i="29" s="1"/>
  <c r="H753" i="29" a="1"/>
  <c r="H753" i="29"/>
  <c r="I753" i="29" a="1"/>
  <c r="I753" i="29" s="1"/>
  <c r="J753" i="29" a="1"/>
  <c r="J753" i="29" s="1"/>
  <c r="K753" i="29" a="1"/>
  <c r="K753" i="29" s="1"/>
  <c r="L753" i="29" a="1"/>
  <c r="L753" i="29" s="1"/>
  <c r="M753" i="29" a="1"/>
  <c r="M753" i="29" s="1"/>
  <c r="O753" i="29" a="1"/>
  <c r="O753" i="29" s="1"/>
  <c r="P753" i="29" a="1"/>
  <c r="P753" i="29" s="1"/>
  <c r="Q753" i="29" a="1"/>
  <c r="Q753" i="29"/>
  <c r="R753" i="29" a="1"/>
  <c r="R753" i="29" s="1"/>
  <c r="S753" i="29" a="1"/>
  <c r="S753" i="29" s="1"/>
  <c r="T753" i="29" a="1"/>
  <c r="T753" i="29" s="1"/>
  <c r="V753" i="29" a="1"/>
  <c r="V753" i="29" s="1"/>
  <c r="W753" i="29" a="1"/>
  <c r="W753" i="29" s="1"/>
  <c r="X753" i="29" a="1"/>
  <c r="X753" i="29" s="1"/>
  <c r="Y753" i="29" a="1"/>
  <c r="Y753" i="29" s="1"/>
  <c r="Z753" i="29" a="1"/>
  <c r="Z753" i="29"/>
  <c r="AA753" i="29" a="1"/>
  <c r="AA753" i="29" s="1"/>
  <c r="AC753" i="29" a="1"/>
  <c r="AC753" i="29" s="1"/>
  <c r="AD753" i="29" a="1"/>
  <c r="AD753" i="29" s="1"/>
  <c r="AE753" i="29" a="1"/>
  <c r="AE753" i="29" s="1"/>
  <c r="AF753" i="29" a="1"/>
  <c r="AF753" i="29" s="1"/>
  <c r="AG753" i="29" a="1"/>
  <c r="AG753" i="29" s="1"/>
  <c r="AH753" i="29" a="1"/>
  <c r="AH753" i="29" s="1"/>
  <c r="AJ753" i="29" a="1"/>
  <c r="AJ753" i="29"/>
  <c r="AK753" i="29" a="1"/>
  <c r="AK753" i="29" s="1"/>
  <c r="AL753" i="29" a="1"/>
  <c r="AL753" i="29" s="1"/>
  <c r="AM753" i="29" a="1"/>
  <c r="AM753" i="29" s="1"/>
  <c r="AN753" i="29" a="1"/>
  <c r="AN753" i="29" s="1"/>
  <c r="AO753" i="29" a="1"/>
  <c r="AO753" i="29" s="1"/>
  <c r="A754" i="29" a="1"/>
  <c r="A754" i="29" s="1"/>
  <c r="B754" i="29" a="1"/>
  <c r="B754" i="29" s="1"/>
  <c r="C754" i="29" a="1"/>
  <c r="C754" i="29"/>
  <c r="D754" i="29" a="1"/>
  <c r="D754" i="29" s="1"/>
  <c r="E754" i="29" a="1"/>
  <c r="E754" i="29" s="1"/>
  <c r="F754" i="29" a="1"/>
  <c r="F754" i="29" s="1"/>
  <c r="H754" i="29" a="1"/>
  <c r="H754" i="29" s="1"/>
  <c r="I754" i="29" a="1"/>
  <c r="I754" i="29" s="1"/>
  <c r="J754" i="29" a="1"/>
  <c r="J754" i="29" s="1"/>
  <c r="K754" i="29" a="1"/>
  <c r="K754" i="29" s="1"/>
  <c r="L754" i="29" a="1"/>
  <c r="L754" i="29"/>
  <c r="M754" i="29" a="1"/>
  <c r="M754" i="29" s="1"/>
  <c r="O754" i="29" a="1"/>
  <c r="O754" i="29" s="1"/>
  <c r="P754" i="29" a="1"/>
  <c r="P754" i="29" s="1"/>
  <c r="Q754" i="29" a="1"/>
  <c r="Q754" i="29" s="1"/>
  <c r="R754" i="29" a="1"/>
  <c r="R754" i="29" s="1"/>
  <c r="S754" i="29" a="1"/>
  <c r="S754" i="29" s="1"/>
  <c r="T754" i="29" a="1"/>
  <c r="T754" i="29" s="1"/>
  <c r="V754" i="29" a="1"/>
  <c r="V754" i="29"/>
  <c r="W754" i="29" a="1"/>
  <c r="W754" i="29" s="1"/>
  <c r="X754" i="29" a="1"/>
  <c r="X754" i="29" s="1"/>
  <c r="Y754" i="29" a="1"/>
  <c r="Y754" i="29" s="1"/>
  <c r="Z754" i="29" a="1"/>
  <c r="Z754" i="29" s="1"/>
  <c r="AA754" i="29" a="1"/>
  <c r="AA754" i="29" s="1"/>
  <c r="AC754" i="29" a="1"/>
  <c r="AC754" i="29"/>
  <c r="AD754" i="29" a="1"/>
  <c r="AD754" i="29" s="1"/>
  <c r="AE754" i="29" a="1"/>
  <c r="AE754" i="29"/>
  <c r="AF754" i="29" a="1"/>
  <c r="AF754" i="29" s="1"/>
  <c r="AG754" i="29" a="1"/>
  <c r="AG754" i="29" s="1"/>
  <c r="AH754" i="29" a="1"/>
  <c r="AH754" i="29" s="1"/>
  <c r="AJ754" i="29" a="1"/>
  <c r="AJ754" i="29" s="1"/>
  <c r="AK754" i="29" a="1"/>
  <c r="AK754" i="29" s="1"/>
  <c r="AL754" i="29" a="1"/>
  <c r="AL754" i="29"/>
  <c r="AM754" i="29" a="1"/>
  <c r="AM754" i="29" s="1"/>
  <c r="AN754" i="29" a="1"/>
  <c r="AN754" i="29"/>
  <c r="AO754" i="29" a="1"/>
  <c r="AO754" i="29" s="1"/>
  <c r="A755" i="29" a="1"/>
  <c r="A755" i="29" s="1"/>
  <c r="B755" i="29" a="1"/>
  <c r="B755" i="29" s="1"/>
  <c r="C755" i="29" a="1"/>
  <c r="C755" i="29" s="1"/>
  <c r="D755" i="29" a="1"/>
  <c r="D755" i="29" s="1"/>
  <c r="E755" i="29" a="1"/>
  <c r="E755" i="29"/>
  <c r="F755" i="29" a="1"/>
  <c r="F755" i="29" s="1"/>
  <c r="H755" i="29" a="1"/>
  <c r="H755" i="29"/>
  <c r="I755" i="29" a="1"/>
  <c r="I755" i="29" s="1"/>
  <c r="J755" i="29" a="1"/>
  <c r="J755" i="29" s="1"/>
  <c r="K755" i="29" a="1"/>
  <c r="K755" i="29" s="1"/>
  <c r="L755" i="29" a="1"/>
  <c r="L755" i="29" s="1"/>
  <c r="M755" i="29" a="1"/>
  <c r="M755" i="29" s="1"/>
  <c r="O755" i="29" a="1"/>
  <c r="O755" i="29"/>
  <c r="P755" i="29" a="1"/>
  <c r="P755" i="29" s="1"/>
  <c r="Q755" i="29" a="1"/>
  <c r="Q755" i="29"/>
  <c r="R755" i="29" a="1"/>
  <c r="R755" i="29" s="1"/>
  <c r="S755" i="29" a="1"/>
  <c r="S755" i="29" s="1"/>
  <c r="T755" i="29" a="1"/>
  <c r="T755" i="29" s="1"/>
  <c r="V755" i="29" a="1"/>
  <c r="V755" i="29" s="1"/>
  <c r="W755" i="29" a="1"/>
  <c r="W755" i="29" s="1"/>
  <c r="X755" i="29" a="1"/>
  <c r="X755" i="29"/>
  <c r="Y755" i="29" a="1"/>
  <c r="Y755" i="29" s="1"/>
  <c r="Z755" i="29" a="1"/>
  <c r="Z755" i="29"/>
  <c r="AA755" i="29" a="1"/>
  <c r="AA755" i="29" s="1"/>
  <c r="AC755" i="29" a="1"/>
  <c r="AC755" i="29" s="1"/>
  <c r="AD755" i="29" a="1"/>
  <c r="AD755" i="29" s="1"/>
  <c r="AE755" i="29" a="1"/>
  <c r="AE755" i="29" s="1"/>
  <c r="AF755" i="29" a="1"/>
  <c r="AF755" i="29" s="1"/>
  <c r="AG755" i="29" a="1"/>
  <c r="AG755" i="29"/>
  <c r="AH755" i="29" a="1"/>
  <c r="AH755" i="29" s="1"/>
  <c r="AJ755" i="29" a="1"/>
  <c r="AJ755" i="29"/>
  <c r="AK755" i="29" a="1"/>
  <c r="AK755" i="29" s="1"/>
  <c r="AL755" i="29" a="1"/>
  <c r="AL755" i="29" s="1"/>
  <c r="AM755" i="29" a="1"/>
  <c r="AM755" i="29" s="1"/>
  <c r="AN755" i="29" a="1"/>
  <c r="AN755" i="29" s="1"/>
  <c r="AO755" i="29" a="1"/>
  <c r="AO755" i="29" s="1"/>
  <c r="A756" i="29" a="1"/>
  <c r="A756" i="29"/>
  <c r="B756" i="29" a="1"/>
  <c r="B756" i="29" s="1"/>
  <c r="C756" i="29" a="1"/>
  <c r="C756" i="29"/>
  <c r="D756" i="29" a="1"/>
  <c r="D756" i="29" s="1"/>
  <c r="E756" i="29" a="1"/>
  <c r="E756" i="29" s="1"/>
  <c r="F756" i="29" a="1"/>
  <c r="F756" i="29" s="1"/>
  <c r="H756" i="29" a="1"/>
  <c r="H756" i="29" s="1"/>
  <c r="I756" i="29" a="1"/>
  <c r="I756" i="29" s="1"/>
  <c r="J756" i="29" a="1"/>
  <c r="J756" i="29"/>
  <c r="K756" i="29" a="1"/>
  <c r="K756" i="29" s="1"/>
  <c r="L756" i="29" a="1"/>
  <c r="L756" i="29"/>
  <c r="M756" i="29" a="1"/>
  <c r="M756" i="29" s="1"/>
  <c r="O756" i="29" a="1"/>
  <c r="O756" i="29" s="1"/>
  <c r="P756" i="29" a="1"/>
  <c r="P756" i="29" s="1"/>
  <c r="Q756" i="29" a="1"/>
  <c r="Q756" i="29" s="1"/>
  <c r="R756" i="29" a="1"/>
  <c r="R756" i="29" s="1"/>
  <c r="S756" i="29" a="1"/>
  <c r="S756" i="29"/>
  <c r="T756" i="29" a="1"/>
  <c r="T756" i="29" s="1"/>
  <c r="V756" i="29" a="1"/>
  <c r="V756" i="29"/>
  <c r="W756" i="29" a="1"/>
  <c r="W756" i="29" s="1"/>
  <c r="X756" i="29" a="1"/>
  <c r="X756" i="29" s="1"/>
  <c r="Y756" i="29" a="1"/>
  <c r="Y756" i="29" s="1"/>
  <c r="Z756" i="29" a="1"/>
  <c r="Z756" i="29" s="1"/>
  <c r="AA756" i="29" a="1"/>
  <c r="AA756" i="29" s="1"/>
  <c r="AC756" i="29" a="1"/>
  <c r="AC756" i="29"/>
  <c r="AD756" i="29" a="1"/>
  <c r="AD756" i="29" s="1"/>
  <c r="AE756" i="29" a="1"/>
  <c r="AE756" i="29"/>
  <c r="AF756" i="29" a="1"/>
  <c r="AF756" i="29" s="1"/>
  <c r="AG756" i="29" a="1"/>
  <c r="AG756" i="29" s="1"/>
  <c r="AH756" i="29" a="1"/>
  <c r="AH756" i="29" s="1"/>
  <c r="AJ756" i="29" a="1"/>
  <c r="AJ756" i="29" s="1"/>
  <c r="AK756" i="29" a="1"/>
  <c r="AK756" i="29" s="1"/>
  <c r="AL756" i="29" a="1"/>
  <c r="AL756" i="29"/>
  <c r="AM756" i="29" a="1"/>
  <c r="AM756" i="29" s="1"/>
  <c r="AN756" i="29" a="1"/>
  <c r="AN756" i="29"/>
  <c r="AO756" i="29" a="1"/>
  <c r="AO756" i="29" s="1"/>
  <c r="A757" i="29" a="1"/>
  <c r="A757" i="29" s="1"/>
  <c r="B757" i="29" a="1"/>
  <c r="B757" i="29" s="1"/>
  <c r="C757" i="29" a="1"/>
  <c r="C757" i="29" s="1"/>
  <c r="D757" i="29" a="1"/>
  <c r="D757" i="29" s="1"/>
  <c r="E757" i="29" a="1"/>
  <c r="E757" i="29"/>
  <c r="F757" i="29" a="1"/>
  <c r="F757" i="29" s="1"/>
  <c r="H757" i="29" a="1"/>
  <c r="H757" i="29"/>
  <c r="I757" i="29" a="1"/>
  <c r="I757" i="29" s="1"/>
  <c r="J757" i="29" a="1"/>
  <c r="J757" i="29" s="1"/>
  <c r="K757" i="29" a="1"/>
  <c r="K757" i="29" s="1"/>
  <c r="L757" i="29" a="1"/>
  <c r="L757" i="29" s="1"/>
  <c r="M757" i="29" a="1"/>
  <c r="M757" i="29" s="1"/>
  <c r="O757" i="29" a="1"/>
  <c r="O757" i="29"/>
  <c r="P757" i="29" a="1"/>
  <c r="P757" i="29" s="1"/>
  <c r="Q757" i="29" a="1"/>
  <c r="Q757" i="29"/>
  <c r="R757" i="29" a="1"/>
  <c r="R757" i="29" s="1"/>
  <c r="S757" i="29" a="1"/>
  <c r="S757" i="29" s="1"/>
  <c r="T757" i="29" a="1"/>
  <c r="T757" i="29" s="1"/>
  <c r="V757" i="29" a="1"/>
  <c r="V757" i="29" s="1"/>
  <c r="W757" i="29" a="1"/>
  <c r="W757" i="29" s="1"/>
  <c r="X757" i="29" a="1"/>
  <c r="X757" i="29"/>
  <c r="Y757" i="29" a="1"/>
  <c r="Y757" i="29" s="1"/>
  <c r="Z757" i="29" a="1"/>
  <c r="Z757" i="29"/>
  <c r="AA757" i="29" a="1"/>
  <c r="AA757" i="29" s="1"/>
  <c r="AC757" i="29" a="1"/>
  <c r="AC757" i="29" s="1"/>
  <c r="AD757" i="29" a="1"/>
  <c r="AD757" i="29" s="1"/>
  <c r="AE757" i="29" a="1"/>
  <c r="AE757" i="29" s="1"/>
  <c r="AF757" i="29" a="1"/>
  <c r="AF757" i="29" s="1"/>
  <c r="AG757" i="29" a="1"/>
  <c r="AG757" i="29"/>
  <c r="AH757" i="29" a="1"/>
  <c r="AH757" i="29" s="1"/>
  <c r="AJ757" i="29" a="1"/>
  <c r="AJ757" i="29"/>
  <c r="AK757" i="29" a="1"/>
  <c r="AK757" i="29" s="1"/>
  <c r="AL757" i="29" a="1"/>
  <c r="AL757" i="29" s="1"/>
  <c r="AM757" i="29" a="1"/>
  <c r="AM757" i="29" s="1"/>
  <c r="AN757" i="29" a="1"/>
  <c r="AN757" i="29" s="1"/>
  <c r="AO757" i="29" a="1"/>
  <c r="AO757" i="29" s="1"/>
  <c r="A758" i="29" a="1"/>
  <c r="A758" i="29"/>
  <c r="B758" i="29" a="1"/>
  <c r="B758" i="29" s="1"/>
  <c r="C758" i="29" a="1"/>
  <c r="C758" i="29"/>
  <c r="D758" i="29" a="1"/>
  <c r="D758" i="29" s="1"/>
  <c r="E758" i="29" a="1"/>
  <c r="E758" i="29" s="1"/>
  <c r="F758" i="29" a="1"/>
  <c r="F758" i="29" s="1"/>
  <c r="H758" i="29" a="1"/>
  <c r="H758" i="29" s="1"/>
  <c r="I758" i="29" a="1"/>
  <c r="I758" i="29" s="1"/>
  <c r="J758" i="29" a="1"/>
  <c r="J758" i="29"/>
  <c r="K758" i="29" a="1"/>
  <c r="K758" i="29" s="1"/>
  <c r="L758" i="29" a="1"/>
  <c r="L758" i="29"/>
  <c r="M758" i="29" a="1"/>
  <c r="M758" i="29" s="1"/>
  <c r="O758" i="29" a="1"/>
  <c r="O758" i="29" s="1"/>
  <c r="P758" i="29" a="1"/>
  <c r="P758" i="29" s="1"/>
  <c r="Q758" i="29" a="1"/>
  <c r="Q758" i="29" s="1"/>
  <c r="R758" i="29" a="1"/>
  <c r="R758" i="29" s="1"/>
  <c r="S758" i="29" a="1"/>
  <c r="S758" i="29"/>
  <c r="T758" i="29" a="1"/>
  <c r="T758" i="29" s="1"/>
  <c r="V758" i="29" a="1"/>
  <c r="V758" i="29"/>
  <c r="W758" i="29" a="1"/>
  <c r="W758" i="29" s="1"/>
  <c r="X758" i="29" a="1"/>
  <c r="X758" i="29" s="1"/>
  <c r="Y758" i="29" a="1"/>
  <c r="Y758" i="29" s="1"/>
  <c r="Z758" i="29" a="1"/>
  <c r="Z758" i="29" s="1"/>
  <c r="AA758" i="29" a="1"/>
  <c r="AA758" i="29" s="1"/>
  <c r="AC758" i="29" a="1"/>
  <c r="AC758" i="29"/>
  <c r="AD758" i="29" a="1"/>
  <c r="AD758" i="29" s="1"/>
  <c r="AE758" i="29" a="1"/>
  <c r="AE758" i="29"/>
  <c r="AF758" i="29" a="1"/>
  <c r="AF758" i="29" s="1"/>
  <c r="AG758" i="29" a="1"/>
  <c r="AG758" i="29" s="1"/>
  <c r="AH758" i="29" a="1"/>
  <c r="AH758" i="29" s="1"/>
  <c r="AJ758" i="29" a="1"/>
  <c r="AJ758" i="29" s="1"/>
  <c r="AK758" i="29" a="1"/>
  <c r="AK758" i="29" s="1"/>
  <c r="AL758" i="29" a="1"/>
  <c r="AL758" i="29"/>
  <c r="AM758" i="29" a="1"/>
  <c r="AM758" i="29" s="1"/>
  <c r="AN758" i="29" a="1"/>
  <c r="AN758" i="29"/>
  <c r="AO758" i="29" a="1"/>
  <c r="AO758" i="29" s="1"/>
  <c r="A759" i="29" a="1"/>
  <c r="A759" i="29" s="1"/>
  <c r="B759" i="29" a="1"/>
  <c r="B759" i="29" s="1"/>
  <c r="C759" i="29" a="1"/>
  <c r="C759" i="29" s="1"/>
  <c r="D759" i="29" a="1"/>
  <c r="D759" i="29" s="1"/>
  <c r="E759" i="29" a="1"/>
  <c r="E759" i="29"/>
  <c r="F759" i="29" a="1"/>
  <c r="F759" i="29" s="1"/>
  <c r="H759" i="29" a="1"/>
  <c r="H759" i="29"/>
  <c r="I759" i="29" a="1"/>
  <c r="I759" i="29" s="1"/>
  <c r="J759" i="29" a="1"/>
  <c r="J759" i="29" s="1"/>
  <c r="K759" i="29" a="1"/>
  <c r="K759" i="29" s="1"/>
  <c r="L759" i="29" a="1"/>
  <c r="L759" i="29" s="1"/>
  <c r="M759" i="29" a="1"/>
  <c r="M759" i="29" s="1"/>
  <c r="O759" i="29" a="1"/>
  <c r="O759" i="29"/>
  <c r="P759" i="29" a="1"/>
  <c r="P759" i="29" s="1"/>
  <c r="Q759" i="29" a="1"/>
  <c r="Q759" i="29"/>
  <c r="R759" i="29" a="1"/>
  <c r="R759" i="29" s="1"/>
  <c r="S759" i="29" a="1"/>
  <c r="S759" i="29" s="1"/>
  <c r="T759" i="29" a="1"/>
  <c r="T759" i="29" s="1"/>
  <c r="V759" i="29" a="1"/>
  <c r="V759" i="29" s="1"/>
  <c r="W759" i="29" a="1"/>
  <c r="W759" i="29" s="1"/>
  <c r="X759" i="29" a="1"/>
  <c r="X759" i="29"/>
  <c r="Y759" i="29" a="1"/>
  <c r="Y759" i="29" s="1"/>
  <c r="Z759" i="29" a="1"/>
  <c r="Z759" i="29"/>
  <c r="AA759" i="29" a="1"/>
  <c r="AA759" i="29" s="1"/>
  <c r="AC759" i="29" a="1"/>
  <c r="AC759" i="29" s="1"/>
  <c r="AD759" i="29" a="1"/>
  <c r="AD759" i="29" s="1"/>
  <c r="AE759" i="29" a="1"/>
  <c r="AE759" i="29" s="1"/>
  <c r="AF759" i="29" a="1"/>
  <c r="AF759" i="29" s="1"/>
  <c r="AG759" i="29" a="1"/>
  <c r="AG759" i="29"/>
  <c r="AH759" i="29" a="1"/>
  <c r="AH759" i="29" s="1"/>
  <c r="AJ759" i="29" a="1"/>
  <c r="AJ759" i="29"/>
  <c r="AK759" i="29" a="1"/>
  <c r="AK759" i="29" s="1"/>
  <c r="AL759" i="29" a="1"/>
  <c r="AL759" i="29" s="1"/>
  <c r="AM759" i="29" a="1"/>
  <c r="AM759" i="29" s="1"/>
  <c r="AN759" i="29" a="1"/>
  <c r="AN759" i="29" s="1"/>
  <c r="AO759" i="29" a="1"/>
  <c r="AO759" i="29" s="1"/>
  <c r="A760" i="29" a="1"/>
  <c r="A760" i="29"/>
  <c r="B760" i="29" a="1"/>
  <c r="B760" i="29" s="1"/>
  <c r="C760" i="29" a="1"/>
  <c r="C760" i="29"/>
  <c r="D760" i="29" a="1"/>
  <c r="D760" i="29" s="1"/>
  <c r="E760" i="29" a="1"/>
  <c r="E760" i="29" s="1"/>
  <c r="F760" i="29" a="1"/>
  <c r="F760" i="29" s="1"/>
  <c r="H760" i="29" a="1"/>
  <c r="H760" i="29" s="1"/>
  <c r="I760" i="29" a="1"/>
  <c r="I760" i="29" s="1"/>
  <c r="J760" i="29" a="1"/>
  <c r="J760" i="29"/>
  <c r="K760" i="29" a="1"/>
  <c r="K760" i="29" s="1"/>
  <c r="L760" i="29" a="1"/>
  <c r="L760" i="29"/>
  <c r="M760" i="29" a="1"/>
  <c r="M760" i="29" s="1"/>
  <c r="O760" i="29" a="1"/>
  <c r="O760" i="29" s="1"/>
  <c r="P760" i="29" a="1"/>
  <c r="P760" i="29" s="1"/>
  <c r="Q760" i="29" a="1"/>
  <c r="Q760" i="29" s="1"/>
  <c r="R760" i="29" a="1"/>
  <c r="R760" i="29" s="1"/>
  <c r="S760" i="29" a="1"/>
  <c r="S760" i="29"/>
  <c r="T760" i="29" a="1"/>
  <c r="T760" i="29" s="1"/>
  <c r="V760" i="29" a="1"/>
  <c r="V760" i="29"/>
  <c r="W760" i="29" a="1"/>
  <c r="W760" i="29" s="1"/>
  <c r="X760" i="29" a="1"/>
  <c r="X760" i="29" s="1"/>
  <c r="Y760" i="29" a="1"/>
  <c r="Y760" i="29" s="1"/>
  <c r="Z760" i="29" a="1"/>
  <c r="Z760" i="29" s="1"/>
  <c r="AA760" i="29" a="1"/>
  <c r="AA760" i="29" s="1"/>
  <c r="AC760" i="29" a="1"/>
  <c r="AC760" i="29"/>
  <c r="AD760" i="29" a="1"/>
  <c r="AD760" i="29" s="1"/>
  <c r="AE760" i="29" a="1"/>
  <c r="AE760" i="29"/>
  <c r="AF760" i="29" a="1"/>
  <c r="AF760" i="29" s="1"/>
  <c r="AG760" i="29" a="1"/>
  <c r="AG760" i="29" s="1"/>
  <c r="AH760" i="29" a="1"/>
  <c r="AH760" i="29" s="1"/>
  <c r="AJ760" i="29" a="1"/>
  <c r="AJ760" i="29" s="1"/>
  <c r="AK760" i="29" a="1"/>
  <c r="AK760" i="29" s="1"/>
  <c r="AL760" i="29" a="1"/>
  <c r="AL760" i="29"/>
  <c r="AM760" i="29" a="1"/>
  <c r="AM760" i="29" s="1"/>
  <c r="AN760" i="29" a="1"/>
  <c r="AN760" i="29"/>
  <c r="AO760" i="29" a="1"/>
  <c r="AO760" i="29" s="1"/>
  <c r="A761" i="29" a="1"/>
  <c r="A761" i="29" s="1"/>
  <c r="B761" i="29" a="1"/>
  <c r="B761" i="29" s="1"/>
  <c r="C761" i="29" a="1"/>
  <c r="C761" i="29" s="1"/>
  <c r="D761" i="29" a="1"/>
  <c r="D761" i="29" s="1"/>
  <c r="E761" i="29" a="1"/>
  <c r="E761" i="29"/>
  <c r="F761" i="29" a="1"/>
  <c r="F761" i="29" s="1"/>
  <c r="H761" i="29" a="1"/>
  <c r="H761" i="29"/>
  <c r="I761" i="29" a="1"/>
  <c r="I761" i="29" s="1"/>
  <c r="J761" i="29" a="1"/>
  <c r="J761" i="29" s="1"/>
  <c r="K761" i="29" a="1"/>
  <c r="K761" i="29" s="1"/>
  <c r="L761" i="29" a="1"/>
  <c r="L761" i="29" s="1"/>
  <c r="M761" i="29" a="1"/>
  <c r="M761" i="29" s="1"/>
  <c r="O761" i="29" a="1"/>
  <c r="O761" i="29"/>
  <c r="P761" i="29" a="1"/>
  <c r="P761" i="29" s="1"/>
  <c r="Q761" i="29" a="1"/>
  <c r="Q761" i="29"/>
  <c r="R761" i="29" a="1"/>
  <c r="R761" i="29" s="1"/>
  <c r="S761" i="29" a="1"/>
  <c r="S761" i="29" s="1"/>
  <c r="T761" i="29" a="1"/>
  <c r="T761" i="29" s="1"/>
  <c r="V761" i="29" a="1"/>
  <c r="V761" i="29" s="1"/>
  <c r="W761" i="29" a="1"/>
  <c r="W761" i="29" s="1"/>
  <c r="X761" i="29" a="1"/>
  <c r="X761" i="29"/>
  <c r="Y761" i="29" a="1"/>
  <c r="Y761" i="29" s="1"/>
  <c r="Z761" i="29" a="1"/>
  <c r="Z761" i="29"/>
  <c r="AA761" i="29" a="1"/>
  <c r="AA761" i="29" s="1"/>
  <c r="AC761" i="29" a="1"/>
  <c r="AC761" i="29" s="1"/>
  <c r="AD761" i="29" a="1"/>
  <c r="AD761" i="29" s="1"/>
  <c r="AE761" i="29" a="1"/>
  <c r="AE761" i="29" s="1"/>
  <c r="AF761" i="29" a="1"/>
  <c r="AF761" i="29" s="1"/>
  <c r="AG761" i="29" a="1"/>
  <c r="AG761" i="29"/>
  <c r="AH761" i="29" a="1"/>
  <c r="AH761" i="29" s="1"/>
  <c r="AJ761" i="29" a="1"/>
  <c r="AJ761" i="29"/>
  <c r="AK761" i="29" a="1"/>
  <c r="AK761" i="29" s="1"/>
  <c r="AL761" i="29" a="1"/>
  <c r="AL761" i="29" s="1"/>
  <c r="AM761" i="29" a="1"/>
  <c r="AM761" i="29" s="1"/>
  <c r="AN761" i="29" a="1"/>
  <c r="AN761" i="29" s="1"/>
  <c r="AO761" i="29" a="1"/>
  <c r="AO761" i="29" s="1"/>
  <c r="A762" i="29" a="1"/>
  <c r="A762" i="29"/>
  <c r="B762" i="29" a="1"/>
  <c r="B762" i="29" s="1"/>
  <c r="C762" i="29" a="1"/>
  <c r="C762" i="29"/>
  <c r="D762" i="29" a="1"/>
  <c r="D762" i="29" s="1"/>
  <c r="E762" i="29" a="1"/>
  <c r="E762" i="29" s="1"/>
  <c r="F762" i="29" a="1"/>
  <c r="F762" i="29" s="1"/>
  <c r="H762" i="29" a="1"/>
  <c r="H762" i="29" s="1"/>
  <c r="I762" i="29" a="1"/>
  <c r="I762" i="29" s="1"/>
  <c r="J762" i="29" a="1"/>
  <c r="J762" i="29"/>
  <c r="K762" i="29" a="1"/>
  <c r="K762" i="29" s="1"/>
  <c r="L762" i="29" a="1"/>
  <c r="L762" i="29"/>
  <c r="M762" i="29" a="1"/>
  <c r="M762" i="29" s="1"/>
  <c r="O762" i="29" a="1"/>
  <c r="O762" i="29" s="1"/>
  <c r="P762" i="29" a="1"/>
  <c r="P762" i="29" s="1"/>
  <c r="Q762" i="29" a="1"/>
  <c r="Q762" i="29" s="1"/>
  <c r="R762" i="29" a="1"/>
  <c r="R762" i="29" s="1"/>
  <c r="S762" i="29" a="1"/>
  <c r="S762" i="29"/>
  <c r="T762" i="29" a="1"/>
  <c r="T762" i="29" s="1"/>
  <c r="V762" i="29" a="1"/>
  <c r="V762" i="29"/>
  <c r="W762" i="29" a="1"/>
  <c r="W762" i="29" s="1"/>
  <c r="X762" i="29" a="1"/>
  <c r="X762" i="29" s="1"/>
  <c r="Y762" i="29" a="1"/>
  <c r="Y762" i="29" s="1"/>
  <c r="Z762" i="29" a="1"/>
  <c r="Z762" i="29" s="1"/>
  <c r="AA762" i="29" a="1"/>
  <c r="AA762" i="29" s="1"/>
  <c r="AC762" i="29" a="1"/>
  <c r="AC762" i="29"/>
  <c r="AD762" i="29" a="1"/>
  <c r="AD762" i="29" s="1"/>
  <c r="AE762" i="29" a="1"/>
  <c r="AE762" i="29"/>
  <c r="AF762" i="29" a="1"/>
  <c r="AF762" i="29" s="1"/>
  <c r="AG762" i="29" a="1"/>
  <c r="AG762" i="29" s="1"/>
  <c r="AH762" i="29" a="1"/>
  <c r="AH762" i="29" s="1"/>
  <c r="AJ762" i="29" a="1"/>
  <c r="AJ762" i="29" s="1"/>
  <c r="AK762" i="29" a="1"/>
  <c r="AK762" i="29" s="1"/>
  <c r="AL762" i="29" a="1"/>
  <c r="AL762" i="29"/>
  <c r="AM762" i="29" a="1"/>
  <c r="AM762" i="29" s="1"/>
  <c r="AN762" i="29" a="1"/>
  <c r="AN762" i="29"/>
  <c r="AO762" i="29" a="1"/>
  <c r="AO762" i="29" s="1"/>
  <c r="A763" i="29" a="1"/>
  <c r="A763" i="29" s="1"/>
  <c r="B763" i="29" a="1"/>
  <c r="B763" i="29" s="1"/>
  <c r="C763" i="29" a="1"/>
  <c r="C763" i="29" s="1"/>
  <c r="D763" i="29" a="1"/>
  <c r="D763" i="29" s="1"/>
  <c r="E763" i="29" a="1"/>
  <c r="E763" i="29"/>
  <c r="F763" i="29" a="1"/>
  <c r="F763" i="29" s="1"/>
  <c r="H763" i="29" a="1"/>
  <c r="H763" i="29"/>
  <c r="I763" i="29" a="1"/>
  <c r="I763" i="29" s="1"/>
  <c r="J763" i="29" a="1"/>
  <c r="J763" i="29" s="1"/>
  <c r="K763" i="29" a="1"/>
  <c r="K763" i="29" s="1"/>
  <c r="L763" i="29" a="1"/>
  <c r="L763" i="29" s="1"/>
  <c r="M763" i="29" a="1"/>
  <c r="M763" i="29" s="1"/>
  <c r="O763" i="29" a="1"/>
  <c r="O763" i="29"/>
  <c r="P763" i="29" a="1"/>
  <c r="P763" i="29" s="1"/>
  <c r="Q763" i="29" a="1"/>
  <c r="Q763" i="29"/>
  <c r="R763" i="29" a="1"/>
  <c r="R763" i="29" s="1"/>
  <c r="S763" i="29" a="1"/>
  <c r="S763" i="29" s="1"/>
  <c r="T763" i="29" a="1"/>
  <c r="T763" i="29" s="1"/>
  <c r="V763" i="29" a="1"/>
  <c r="V763" i="29" s="1"/>
  <c r="W763" i="29" a="1"/>
  <c r="W763" i="29" s="1"/>
  <c r="X763" i="29" a="1"/>
  <c r="X763" i="29"/>
  <c r="Y763" i="29" a="1"/>
  <c r="Y763" i="29" s="1"/>
  <c r="Z763" i="29" a="1"/>
  <c r="Z763" i="29"/>
  <c r="AA763" i="29" a="1"/>
  <c r="AA763" i="29" s="1"/>
  <c r="AC763" i="29" a="1"/>
  <c r="AC763" i="29" s="1"/>
  <c r="AD763" i="29" a="1"/>
  <c r="AD763" i="29" s="1"/>
  <c r="AE763" i="29" a="1"/>
  <c r="AE763" i="29" s="1"/>
  <c r="AF763" i="29" a="1"/>
  <c r="AF763" i="29" s="1"/>
  <c r="AG763" i="29" a="1"/>
  <c r="AG763" i="29"/>
  <c r="AH763" i="29" a="1"/>
  <c r="AH763" i="29" s="1"/>
  <c r="AJ763" i="29" a="1"/>
  <c r="AJ763" i="29"/>
  <c r="AK763" i="29" a="1"/>
  <c r="AK763" i="29" s="1"/>
  <c r="AL763" i="29" a="1"/>
  <c r="AL763" i="29" s="1"/>
  <c r="AM763" i="29" a="1"/>
  <c r="AM763" i="29" s="1"/>
  <c r="AN763" i="29" a="1"/>
  <c r="AN763" i="29" s="1"/>
  <c r="AO763" i="29" a="1"/>
  <c r="AO763" i="29" s="1"/>
  <c r="A764" i="29" a="1"/>
  <c r="A764" i="29"/>
  <c r="B764" i="29" a="1"/>
  <c r="B764" i="29" s="1"/>
  <c r="C764" i="29" a="1"/>
  <c r="C764" i="29"/>
  <c r="D764" i="29" a="1"/>
  <c r="D764" i="29" s="1"/>
  <c r="E764" i="29" a="1"/>
  <c r="E764" i="29" s="1"/>
  <c r="F764" i="29" a="1"/>
  <c r="F764" i="29" s="1"/>
  <c r="H764" i="29" a="1"/>
  <c r="H764" i="29" s="1"/>
  <c r="I764" i="29" a="1"/>
  <c r="I764" i="29" s="1"/>
  <c r="J764" i="29" a="1"/>
  <c r="J764" i="29"/>
  <c r="K764" i="29" a="1"/>
  <c r="K764" i="29" s="1"/>
  <c r="L764" i="29" a="1"/>
  <c r="L764" i="29"/>
  <c r="M764" i="29" a="1"/>
  <c r="M764" i="29" s="1"/>
  <c r="O764" i="29" a="1"/>
  <c r="O764" i="29" s="1"/>
  <c r="P764" i="29" a="1"/>
  <c r="P764" i="29" s="1"/>
  <c r="Q764" i="29" a="1"/>
  <c r="Q764" i="29" s="1"/>
  <c r="R764" i="29" a="1"/>
  <c r="R764" i="29" s="1"/>
  <c r="S764" i="29" a="1"/>
  <c r="S764" i="29"/>
  <c r="T764" i="29" a="1"/>
  <c r="T764" i="29" s="1"/>
  <c r="V764" i="29" a="1"/>
  <c r="V764" i="29"/>
  <c r="W764" i="29" a="1"/>
  <c r="W764" i="29" s="1"/>
  <c r="X764" i="29" a="1"/>
  <c r="X764" i="29" s="1"/>
  <c r="Y764" i="29" a="1"/>
  <c r="Y764" i="29" s="1"/>
  <c r="Z764" i="29" a="1"/>
  <c r="Z764" i="29" s="1"/>
  <c r="AA764" i="29" a="1"/>
  <c r="AA764" i="29" s="1"/>
  <c r="AC764" i="29" a="1"/>
  <c r="AC764" i="29"/>
  <c r="AD764" i="29" a="1"/>
  <c r="AD764" i="29" s="1"/>
  <c r="AE764" i="29" a="1"/>
  <c r="AE764" i="29"/>
  <c r="AF764" i="29" a="1"/>
  <c r="AF764" i="29" s="1"/>
  <c r="AG764" i="29" a="1"/>
  <c r="AG764" i="29" s="1"/>
  <c r="AH764" i="29" a="1"/>
  <c r="AH764" i="29" s="1"/>
  <c r="AJ764" i="29" a="1"/>
  <c r="AJ764" i="29" s="1"/>
  <c r="AK764" i="29" a="1"/>
  <c r="AK764" i="29" s="1"/>
  <c r="AL764" i="29" a="1"/>
  <c r="AL764" i="29"/>
  <c r="AM764" i="29" a="1"/>
  <c r="AM764" i="29" s="1"/>
  <c r="AN764" i="29" a="1"/>
  <c r="AN764" i="29"/>
  <c r="AO764" i="29" a="1"/>
  <c r="AO764" i="29" s="1"/>
  <c r="A765" i="29" a="1"/>
  <c r="A765" i="29" s="1"/>
  <c r="B765" i="29" a="1"/>
  <c r="B765" i="29" s="1"/>
  <c r="C765" i="29" a="1"/>
  <c r="C765" i="29" s="1"/>
  <c r="D765" i="29" a="1"/>
  <c r="D765" i="29" s="1"/>
  <c r="E765" i="29" a="1"/>
  <c r="E765" i="29"/>
  <c r="F765" i="29" a="1"/>
  <c r="F765" i="29" s="1"/>
  <c r="H765" i="29" a="1"/>
  <c r="H765" i="29"/>
  <c r="I765" i="29" a="1"/>
  <c r="I765" i="29" s="1"/>
  <c r="J765" i="29" a="1"/>
  <c r="J765" i="29" s="1"/>
  <c r="K765" i="29" a="1"/>
  <c r="K765" i="29" s="1"/>
  <c r="L765" i="29" a="1"/>
  <c r="L765" i="29" s="1"/>
  <c r="M765" i="29" a="1"/>
  <c r="M765" i="29" s="1"/>
  <c r="O765" i="29" a="1"/>
  <c r="O765" i="29"/>
  <c r="P765" i="29" a="1"/>
  <c r="P765" i="29" s="1"/>
  <c r="Q765" i="29" a="1"/>
  <c r="Q765" i="29"/>
  <c r="R765" i="29" a="1"/>
  <c r="R765" i="29" s="1"/>
  <c r="S765" i="29" a="1"/>
  <c r="S765" i="29" s="1"/>
  <c r="T765" i="29" a="1"/>
  <c r="T765" i="29" s="1"/>
  <c r="V765" i="29" a="1"/>
  <c r="V765" i="29" s="1"/>
  <c r="W765" i="29" a="1"/>
  <c r="W765" i="29" s="1"/>
  <c r="X765" i="29" a="1"/>
  <c r="X765" i="29"/>
  <c r="Y765" i="29" a="1"/>
  <c r="Y765" i="29" s="1"/>
  <c r="Z765" i="29" a="1"/>
  <c r="Z765" i="29"/>
  <c r="AA765" i="29" a="1"/>
  <c r="AA765" i="29" s="1"/>
  <c r="AC765" i="29" a="1"/>
  <c r="AC765" i="29" s="1"/>
  <c r="AD765" i="29" a="1"/>
  <c r="AD765" i="29" s="1"/>
  <c r="AE765" i="29" a="1"/>
  <c r="AE765" i="29" s="1"/>
  <c r="AF765" i="29" a="1"/>
  <c r="AF765" i="29" s="1"/>
  <c r="AG765" i="29" a="1"/>
  <c r="AG765" i="29"/>
  <c r="AH765" i="29" a="1"/>
  <c r="AH765" i="29" s="1"/>
  <c r="AJ765" i="29" a="1"/>
  <c r="AJ765" i="29"/>
  <c r="AK765" i="29" a="1"/>
  <c r="AK765" i="29" s="1"/>
  <c r="AL765" i="29" a="1"/>
  <c r="AL765" i="29" s="1"/>
  <c r="AM765" i="29" a="1"/>
  <c r="AM765" i="29" s="1"/>
  <c r="AN765" i="29" a="1"/>
  <c r="AN765" i="29" s="1"/>
  <c r="AO765" i="29" a="1"/>
  <c r="AO765" i="29" s="1"/>
  <c r="A766" i="29" a="1"/>
  <c r="A766" i="29"/>
  <c r="B766" i="29" a="1"/>
  <c r="B766" i="29" s="1"/>
  <c r="C766" i="29" a="1"/>
  <c r="C766" i="29"/>
  <c r="D766" i="29" a="1"/>
  <c r="D766" i="29" s="1"/>
  <c r="E766" i="29" a="1"/>
  <c r="E766" i="29" s="1"/>
  <c r="F766" i="29" a="1"/>
  <c r="F766" i="29" s="1"/>
  <c r="H766" i="29" a="1"/>
  <c r="H766" i="29" s="1"/>
  <c r="I766" i="29" a="1"/>
  <c r="I766" i="29" s="1"/>
  <c r="J766" i="29" a="1"/>
  <c r="J766" i="29"/>
  <c r="K766" i="29" a="1"/>
  <c r="K766" i="29" s="1"/>
  <c r="L766" i="29" a="1"/>
  <c r="L766" i="29"/>
  <c r="M766" i="29" a="1"/>
  <c r="M766" i="29" s="1"/>
  <c r="O766" i="29" a="1"/>
  <c r="O766" i="29" s="1"/>
  <c r="P766" i="29" a="1"/>
  <c r="P766" i="29" s="1"/>
  <c r="Q766" i="29" a="1"/>
  <c r="Q766" i="29" s="1"/>
  <c r="R766" i="29" a="1"/>
  <c r="R766" i="29" s="1"/>
  <c r="S766" i="29" a="1"/>
  <c r="S766" i="29"/>
  <c r="T766" i="29" a="1"/>
  <c r="T766" i="29" s="1"/>
  <c r="V766" i="29" a="1"/>
  <c r="V766" i="29"/>
  <c r="W766" i="29" a="1"/>
  <c r="W766" i="29" s="1"/>
  <c r="X766" i="29" a="1"/>
  <c r="X766" i="29" s="1"/>
  <c r="Y766" i="29" a="1"/>
  <c r="Y766" i="29" s="1"/>
  <c r="Z766" i="29" a="1"/>
  <c r="Z766" i="29" s="1"/>
  <c r="AA766" i="29" a="1"/>
  <c r="AA766" i="29" s="1"/>
  <c r="AC766" i="29" a="1"/>
  <c r="AC766" i="29"/>
  <c r="AD766" i="29" a="1"/>
  <c r="AD766" i="29" s="1"/>
  <c r="AE766" i="29" a="1"/>
  <c r="AE766" i="29"/>
  <c r="AF766" i="29" a="1"/>
  <c r="AF766" i="29" s="1"/>
  <c r="AG766" i="29" a="1"/>
  <c r="AG766" i="29" s="1"/>
  <c r="AH766" i="29" a="1"/>
  <c r="AH766" i="29" s="1"/>
  <c r="AJ766" i="29" a="1"/>
  <c r="AJ766" i="29" s="1"/>
  <c r="AK766" i="29" a="1"/>
  <c r="AK766" i="29" s="1"/>
  <c r="AL766" i="29" a="1"/>
  <c r="AL766" i="29"/>
  <c r="AM766" i="29" a="1"/>
  <c r="AM766" i="29" s="1"/>
  <c r="AN766" i="29" a="1"/>
  <c r="AN766" i="29"/>
  <c r="AO766" i="29" a="1"/>
  <c r="AO766" i="29" s="1"/>
  <c r="A767" i="29" a="1"/>
  <c r="A767" i="29" s="1"/>
  <c r="B767" i="29" a="1"/>
  <c r="B767" i="29" s="1"/>
  <c r="C767" i="29" a="1"/>
  <c r="C767" i="29" s="1"/>
  <c r="D767" i="29" a="1"/>
  <c r="D767" i="29" s="1"/>
  <c r="E767" i="29" a="1"/>
  <c r="E767" i="29"/>
  <c r="F767" i="29" a="1"/>
  <c r="F767" i="29" s="1"/>
  <c r="H767" i="29" a="1"/>
  <c r="H767" i="29"/>
  <c r="I767" i="29" a="1"/>
  <c r="I767" i="29" s="1"/>
  <c r="J767" i="29" a="1"/>
  <c r="J767" i="29" s="1"/>
  <c r="K767" i="29" a="1"/>
  <c r="K767" i="29" s="1"/>
  <c r="L767" i="29" a="1"/>
  <c r="L767" i="29" s="1"/>
  <c r="M767" i="29" a="1"/>
  <c r="M767" i="29" s="1"/>
  <c r="O767" i="29" a="1"/>
  <c r="O767" i="29"/>
  <c r="P767" i="29" a="1"/>
  <c r="P767" i="29" s="1"/>
  <c r="Q767" i="29" a="1"/>
  <c r="Q767" i="29"/>
  <c r="R767" i="29" a="1"/>
  <c r="R767" i="29" s="1"/>
  <c r="S767" i="29" a="1"/>
  <c r="S767" i="29" s="1"/>
  <c r="T767" i="29" a="1"/>
  <c r="T767" i="29" s="1"/>
  <c r="V767" i="29" a="1"/>
  <c r="V767" i="29" s="1"/>
  <c r="W767" i="29" a="1"/>
  <c r="W767" i="29" s="1"/>
  <c r="X767" i="29" a="1"/>
  <c r="X767" i="29"/>
  <c r="Y767" i="29" a="1"/>
  <c r="Y767" i="29" s="1"/>
  <c r="Z767" i="29" a="1"/>
  <c r="Z767" i="29"/>
  <c r="AA767" i="29" a="1"/>
  <c r="AA767" i="29" s="1"/>
  <c r="AC767" i="29" a="1"/>
  <c r="AC767" i="29" s="1"/>
  <c r="AD767" i="29" a="1"/>
  <c r="AD767" i="29" s="1"/>
  <c r="AE767" i="29" a="1"/>
  <c r="AE767" i="29" s="1"/>
  <c r="AF767" i="29" a="1"/>
  <c r="AF767" i="29" s="1"/>
  <c r="AG767" i="29" a="1"/>
  <c r="AG767" i="29"/>
  <c r="AH767" i="29" a="1"/>
  <c r="AH767" i="29" s="1"/>
  <c r="AJ767" i="29" a="1"/>
  <c r="AJ767" i="29"/>
  <c r="AK767" i="29" a="1"/>
  <c r="AK767" i="29" s="1"/>
  <c r="AL767" i="29" a="1"/>
  <c r="AL767" i="29" s="1"/>
  <c r="AM767" i="29" a="1"/>
  <c r="AM767" i="29" s="1"/>
  <c r="AN767" i="29" a="1"/>
  <c r="AN767" i="29" s="1"/>
  <c r="AO767" i="29" a="1"/>
  <c r="AO767" i="29" s="1"/>
  <c r="A768" i="29" a="1"/>
  <c r="A768" i="29"/>
  <c r="B768" i="29" a="1"/>
  <c r="B768" i="29" s="1"/>
  <c r="C768" i="29" a="1"/>
  <c r="C768" i="29"/>
  <c r="D768" i="29" a="1"/>
  <c r="D768" i="29" s="1"/>
  <c r="E768" i="29" a="1"/>
  <c r="E768" i="29" s="1"/>
  <c r="F768" i="29" a="1"/>
  <c r="F768" i="29" s="1"/>
  <c r="H768" i="29" a="1"/>
  <c r="H768" i="29" s="1"/>
  <c r="I768" i="29" a="1"/>
  <c r="I768" i="29" s="1"/>
  <c r="J768" i="29" a="1"/>
  <c r="J768" i="29"/>
  <c r="K768" i="29" a="1"/>
  <c r="K768" i="29" s="1"/>
  <c r="L768" i="29" a="1"/>
  <c r="L768" i="29"/>
  <c r="M768" i="29" a="1"/>
  <c r="M768" i="29" s="1"/>
  <c r="O768" i="29" a="1"/>
  <c r="O768" i="29" s="1"/>
  <c r="P768" i="29" a="1"/>
  <c r="P768" i="29" s="1"/>
  <c r="Q768" i="29" a="1"/>
  <c r="Q768" i="29" s="1"/>
  <c r="R768" i="29" a="1"/>
  <c r="R768" i="29" s="1"/>
  <c r="S768" i="29" a="1"/>
  <c r="S768" i="29"/>
  <c r="T768" i="29" a="1"/>
  <c r="T768" i="29" s="1"/>
  <c r="V768" i="29" a="1"/>
  <c r="V768" i="29"/>
  <c r="W768" i="29" a="1"/>
  <c r="W768" i="29" s="1"/>
  <c r="X768" i="29" a="1"/>
  <c r="X768" i="29" s="1"/>
  <c r="Y768" i="29" a="1"/>
  <c r="Y768" i="29" s="1"/>
  <c r="Z768" i="29" a="1"/>
  <c r="Z768" i="29" s="1"/>
  <c r="AA768" i="29" a="1"/>
  <c r="AA768" i="29" s="1"/>
  <c r="AC768" i="29" a="1"/>
  <c r="AC768" i="29"/>
  <c r="AD768" i="29" a="1"/>
  <c r="AD768" i="29" s="1"/>
  <c r="AE768" i="29" a="1"/>
  <c r="AE768" i="29"/>
  <c r="AF768" i="29" a="1"/>
  <c r="AF768" i="29" s="1"/>
  <c r="AG768" i="29" a="1"/>
  <c r="AG768" i="29" s="1"/>
  <c r="AH768" i="29" a="1"/>
  <c r="AH768" i="29" s="1"/>
  <c r="AJ768" i="29" a="1"/>
  <c r="AJ768" i="29" s="1"/>
  <c r="AK768" i="29" a="1"/>
  <c r="AK768" i="29" s="1"/>
  <c r="AL768" i="29" a="1"/>
  <c r="AL768" i="29"/>
  <c r="AM768" i="29" a="1"/>
  <c r="AM768" i="29" s="1"/>
  <c r="AN768" i="29" a="1"/>
  <c r="AN768" i="29"/>
  <c r="AO768" i="29" a="1"/>
  <c r="AO768" i="29" s="1"/>
  <c r="A769" i="29" a="1"/>
  <c r="A769" i="29" s="1"/>
  <c r="B769" i="29" a="1"/>
  <c r="B769" i="29" s="1"/>
  <c r="C769" i="29" a="1"/>
  <c r="C769" i="29" s="1"/>
  <c r="D769" i="29" a="1"/>
  <c r="D769" i="29" s="1"/>
  <c r="E769" i="29" a="1"/>
  <c r="E769" i="29"/>
  <c r="F769" i="29" a="1"/>
  <c r="F769" i="29" s="1"/>
  <c r="H769" i="29" a="1"/>
  <c r="H769" i="29"/>
  <c r="I769" i="29" a="1"/>
  <c r="I769" i="29" s="1"/>
  <c r="J769" i="29" a="1"/>
  <c r="J769" i="29" s="1"/>
  <c r="K769" i="29" a="1"/>
  <c r="K769" i="29" s="1"/>
  <c r="L769" i="29" a="1"/>
  <c r="L769" i="29" s="1"/>
  <c r="M769" i="29" a="1"/>
  <c r="M769" i="29" s="1"/>
  <c r="O769" i="29" a="1"/>
  <c r="O769" i="29"/>
  <c r="P769" i="29" a="1"/>
  <c r="P769" i="29" s="1"/>
  <c r="Q769" i="29" a="1"/>
  <c r="Q769" i="29"/>
  <c r="R769" i="29" a="1"/>
  <c r="R769" i="29" s="1"/>
  <c r="S769" i="29" a="1"/>
  <c r="S769" i="29" s="1"/>
  <c r="T769" i="29" a="1"/>
  <c r="T769" i="29" s="1"/>
  <c r="V769" i="29" a="1"/>
  <c r="V769" i="29" s="1"/>
  <c r="W769" i="29" a="1"/>
  <c r="W769" i="29" s="1"/>
  <c r="X769" i="29" a="1"/>
  <c r="X769" i="29"/>
  <c r="Y769" i="29" a="1"/>
  <c r="Y769" i="29" s="1"/>
  <c r="Z769" i="29" a="1"/>
  <c r="Z769" i="29"/>
  <c r="AA769" i="29" a="1"/>
  <c r="AA769" i="29" s="1"/>
  <c r="AC769" i="29" a="1"/>
  <c r="AC769" i="29" s="1"/>
  <c r="AD769" i="29" a="1"/>
  <c r="AD769" i="29" s="1"/>
  <c r="AE769" i="29" a="1"/>
  <c r="AE769" i="29" s="1"/>
  <c r="AF769" i="29" a="1"/>
  <c r="AF769" i="29" s="1"/>
  <c r="AG769" i="29" a="1"/>
  <c r="AG769" i="29"/>
  <c r="AH769" i="29" a="1"/>
  <c r="AH769" i="29" s="1"/>
  <c r="AJ769" i="29" a="1"/>
  <c r="AJ769" i="29"/>
  <c r="AK769" i="29" a="1"/>
  <c r="AK769" i="29" s="1"/>
  <c r="AL769" i="29" a="1"/>
  <c r="AL769" i="29" s="1"/>
  <c r="AM769" i="29" a="1"/>
  <c r="AM769" i="29" s="1"/>
  <c r="AN769" i="29" a="1"/>
  <c r="AN769" i="29" s="1"/>
  <c r="AO769" i="29" a="1"/>
  <c r="AO769" i="29" s="1"/>
  <c r="A770" i="29" a="1"/>
  <c r="A770" i="29"/>
  <c r="B770" i="29" a="1"/>
  <c r="B770" i="29" s="1"/>
  <c r="C770" i="29" a="1"/>
  <c r="C770" i="29"/>
  <c r="D770" i="29" a="1"/>
  <c r="D770" i="29" s="1"/>
  <c r="E770" i="29" a="1"/>
  <c r="E770" i="29" s="1"/>
  <c r="F770" i="29" a="1"/>
  <c r="F770" i="29" s="1"/>
  <c r="H770" i="29" a="1"/>
  <c r="H770" i="29" s="1"/>
  <c r="I770" i="29" a="1"/>
  <c r="I770" i="29" s="1"/>
  <c r="J770" i="29" a="1"/>
  <c r="J770" i="29"/>
  <c r="K770" i="29" a="1"/>
  <c r="K770" i="29" s="1"/>
  <c r="L770" i="29" a="1"/>
  <c r="L770" i="29"/>
  <c r="M770" i="29" a="1"/>
  <c r="M770" i="29" s="1"/>
  <c r="O770" i="29" a="1"/>
  <c r="O770" i="29" s="1"/>
  <c r="P770" i="29" a="1"/>
  <c r="P770" i="29" s="1"/>
  <c r="Q770" i="29" a="1"/>
  <c r="Q770" i="29" s="1"/>
  <c r="R770" i="29" a="1"/>
  <c r="R770" i="29" s="1"/>
  <c r="S770" i="29" a="1"/>
  <c r="S770" i="29"/>
  <c r="T770" i="29" a="1"/>
  <c r="T770" i="29" s="1"/>
  <c r="V770" i="29" a="1"/>
  <c r="V770" i="29"/>
  <c r="W770" i="29" a="1"/>
  <c r="W770" i="29" s="1"/>
  <c r="X770" i="29" a="1"/>
  <c r="X770" i="29" s="1"/>
  <c r="Y770" i="29" a="1"/>
  <c r="Y770" i="29" s="1"/>
  <c r="Z770" i="29" a="1"/>
  <c r="Z770" i="29" s="1"/>
  <c r="AA770" i="29" a="1"/>
  <c r="AA770" i="29" s="1"/>
  <c r="AC770" i="29" a="1"/>
  <c r="AC770" i="29"/>
  <c r="AD770" i="29" a="1"/>
  <c r="AD770" i="29" s="1"/>
  <c r="AE770" i="29" a="1"/>
  <c r="AE770" i="29"/>
  <c r="AF770" i="29" a="1"/>
  <c r="AF770" i="29" s="1"/>
  <c r="AG770" i="29" a="1"/>
  <c r="AG770" i="29" s="1"/>
  <c r="AH770" i="29" a="1"/>
  <c r="AH770" i="29" s="1"/>
  <c r="AJ770" i="29" a="1"/>
  <c r="AJ770" i="29" s="1"/>
  <c r="AK770" i="29" a="1"/>
  <c r="AK770" i="29" s="1"/>
  <c r="AL770" i="29" a="1"/>
  <c r="AL770" i="29"/>
  <c r="AM770" i="29" a="1"/>
  <c r="AM770" i="29" s="1"/>
  <c r="AN770" i="29" a="1"/>
  <c r="AN770" i="29"/>
  <c r="AO770" i="29" a="1"/>
  <c r="AO770" i="29" s="1"/>
  <c r="A771" i="29" a="1"/>
  <c r="A771" i="29" s="1"/>
  <c r="B771" i="29" a="1"/>
  <c r="B771" i="29" s="1"/>
  <c r="C771" i="29" a="1"/>
  <c r="C771" i="29" s="1"/>
  <c r="D771" i="29" a="1"/>
  <c r="D771" i="29" s="1"/>
  <c r="E771" i="29" a="1"/>
  <c r="E771" i="29"/>
  <c r="F771" i="29" a="1"/>
  <c r="F771" i="29" s="1"/>
  <c r="H771" i="29" a="1"/>
  <c r="H771" i="29"/>
  <c r="I771" i="29" a="1"/>
  <c r="I771" i="29" s="1"/>
  <c r="J771" i="29" a="1"/>
  <c r="J771" i="29" s="1"/>
  <c r="K771" i="29" a="1"/>
  <c r="K771" i="29" s="1"/>
  <c r="L771" i="29" a="1"/>
  <c r="L771" i="29" s="1"/>
  <c r="M771" i="29" a="1"/>
  <c r="M771" i="29" s="1"/>
  <c r="O771" i="29" a="1"/>
  <c r="O771" i="29"/>
  <c r="P771" i="29" a="1"/>
  <c r="P771" i="29" s="1"/>
  <c r="Q771" i="29" a="1"/>
  <c r="Q771" i="29"/>
  <c r="R771" i="29" a="1"/>
  <c r="R771" i="29" s="1"/>
  <c r="S771" i="29" a="1"/>
  <c r="S771" i="29" s="1"/>
  <c r="T771" i="29" a="1"/>
  <c r="T771" i="29" s="1"/>
  <c r="V771" i="29" a="1"/>
  <c r="V771" i="29" s="1"/>
  <c r="W771" i="29" a="1"/>
  <c r="W771" i="29" s="1"/>
  <c r="X771" i="29" a="1"/>
  <c r="X771" i="29"/>
  <c r="Y771" i="29" a="1"/>
  <c r="Y771" i="29" s="1"/>
  <c r="Z771" i="29" a="1"/>
  <c r="Z771" i="29"/>
  <c r="AA771" i="29" a="1"/>
  <c r="AA771" i="29" s="1"/>
  <c r="AC771" i="29" a="1"/>
  <c r="AC771" i="29" s="1"/>
  <c r="AD771" i="29" a="1"/>
  <c r="AD771" i="29" s="1"/>
  <c r="AE771" i="29" a="1"/>
  <c r="AE771" i="29" s="1"/>
  <c r="AF771" i="29" a="1"/>
  <c r="AF771" i="29" s="1"/>
  <c r="AG771" i="29" a="1"/>
  <c r="AG771" i="29"/>
  <c r="AH771" i="29" a="1"/>
  <c r="AH771" i="29" s="1"/>
  <c r="AJ771" i="29" a="1"/>
  <c r="AJ771" i="29"/>
  <c r="AK771" i="29" a="1"/>
  <c r="AK771" i="29" s="1"/>
  <c r="AL771" i="29" a="1"/>
  <c r="AL771" i="29" s="1"/>
  <c r="AM771" i="29" a="1"/>
  <c r="AM771" i="29" s="1"/>
  <c r="AN771" i="29" a="1"/>
  <c r="AN771" i="29" s="1"/>
  <c r="AO771" i="29" a="1"/>
  <c r="AO771" i="29" s="1"/>
  <c r="A772" i="29" a="1"/>
  <c r="A772" i="29"/>
  <c r="B772" i="29" a="1"/>
  <c r="B772" i="29" s="1"/>
  <c r="C772" i="29" a="1"/>
  <c r="C772" i="29"/>
  <c r="D772" i="29" a="1"/>
  <c r="D772" i="29" s="1"/>
  <c r="E772" i="29" a="1"/>
  <c r="E772" i="29" s="1"/>
  <c r="F772" i="29" a="1"/>
  <c r="F772" i="29" s="1"/>
  <c r="H772" i="29" a="1"/>
  <c r="H772" i="29" s="1"/>
  <c r="I772" i="29" a="1"/>
  <c r="I772" i="29" s="1"/>
  <c r="J772" i="29" a="1"/>
  <c r="J772" i="29"/>
  <c r="K772" i="29" a="1"/>
  <c r="K772" i="29" s="1"/>
  <c r="L772" i="29" a="1"/>
  <c r="L772" i="29"/>
  <c r="M772" i="29" a="1"/>
  <c r="M772" i="29" s="1"/>
  <c r="O772" i="29" a="1"/>
  <c r="O772" i="29" s="1"/>
  <c r="P772" i="29" a="1"/>
  <c r="P772" i="29" s="1"/>
  <c r="Q772" i="29" a="1"/>
  <c r="Q772" i="29" s="1"/>
  <c r="R772" i="29" a="1"/>
  <c r="R772" i="29" s="1"/>
  <c r="S772" i="29" a="1"/>
  <c r="S772" i="29"/>
  <c r="T772" i="29" a="1"/>
  <c r="T772" i="29" s="1"/>
  <c r="V772" i="29" a="1"/>
  <c r="V772" i="29"/>
  <c r="W772" i="29" a="1"/>
  <c r="W772" i="29" s="1"/>
  <c r="X772" i="29" a="1"/>
  <c r="X772" i="29" s="1"/>
  <c r="Y772" i="29" a="1"/>
  <c r="Y772" i="29" s="1"/>
  <c r="Z772" i="29" a="1"/>
  <c r="Z772" i="29" s="1"/>
  <c r="AA772" i="29" a="1"/>
  <c r="AA772" i="29" s="1"/>
  <c r="AC772" i="29" a="1"/>
  <c r="AC772" i="29"/>
  <c r="AD772" i="29" a="1"/>
  <c r="AD772" i="29" s="1"/>
  <c r="AE772" i="29" a="1"/>
  <c r="AE772" i="29"/>
  <c r="AF772" i="29" a="1"/>
  <c r="AF772" i="29" s="1"/>
  <c r="AG772" i="29" a="1"/>
  <c r="AG772" i="29" s="1"/>
  <c r="AH772" i="29" a="1"/>
  <c r="AH772" i="29" s="1"/>
  <c r="AJ772" i="29" a="1"/>
  <c r="AJ772" i="29" s="1"/>
  <c r="AK772" i="29" a="1"/>
  <c r="AK772" i="29" s="1"/>
  <c r="AL772" i="29" a="1"/>
  <c r="AL772" i="29"/>
  <c r="AM772" i="29" a="1"/>
  <c r="AM772" i="29" s="1"/>
  <c r="AN772" i="29" a="1"/>
  <c r="AN772" i="29"/>
  <c r="AO772" i="29" a="1"/>
  <c r="AO772" i="29" s="1"/>
  <c r="A773" i="29" a="1"/>
  <c r="A773" i="29" s="1"/>
  <c r="B773" i="29" a="1"/>
  <c r="B773" i="29" s="1"/>
  <c r="C773" i="29" a="1"/>
  <c r="C773" i="29" s="1"/>
  <c r="D773" i="29" a="1"/>
  <c r="D773" i="29" s="1"/>
  <c r="E773" i="29" a="1"/>
  <c r="E773" i="29"/>
  <c r="F773" i="29" a="1"/>
  <c r="F773" i="29" s="1"/>
  <c r="H773" i="29" a="1"/>
  <c r="H773" i="29"/>
  <c r="I773" i="29" a="1"/>
  <c r="I773" i="29" s="1"/>
  <c r="J773" i="29" a="1"/>
  <c r="J773" i="29" s="1"/>
  <c r="K773" i="29" a="1"/>
  <c r="K773" i="29" s="1"/>
  <c r="L773" i="29" a="1"/>
  <c r="L773" i="29" s="1"/>
  <c r="M773" i="29" a="1"/>
  <c r="M773" i="29" s="1"/>
  <c r="O773" i="29" a="1"/>
  <c r="O773" i="29"/>
  <c r="P773" i="29" a="1"/>
  <c r="P773" i="29" s="1"/>
  <c r="Q773" i="29" a="1"/>
  <c r="Q773" i="29"/>
  <c r="R773" i="29" a="1"/>
  <c r="R773" i="29" s="1"/>
  <c r="S773" i="29" a="1"/>
  <c r="S773" i="29" s="1"/>
  <c r="T773" i="29" a="1"/>
  <c r="T773" i="29" s="1"/>
  <c r="V773" i="29" a="1"/>
  <c r="V773" i="29" s="1"/>
  <c r="W773" i="29" a="1"/>
  <c r="W773" i="29" s="1"/>
  <c r="X773" i="29" a="1"/>
  <c r="X773" i="29"/>
  <c r="Y773" i="29" a="1"/>
  <c r="Y773" i="29" s="1"/>
  <c r="Z773" i="29" a="1"/>
  <c r="Z773" i="29"/>
  <c r="AA773" i="29" a="1"/>
  <c r="AA773" i="29" s="1"/>
  <c r="AC773" i="29" a="1"/>
  <c r="AC773" i="29" s="1"/>
  <c r="AD773" i="29" a="1"/>
  <c r="AD773" i="29" s="1"/>
  <c r="AE773" i="29" a="1"/>
  <c r="AE773" i="29" s="1"/>
  <c r="AF773" i="29" a="1"/>
  <c r="AF773" i="29" s="1"/>
  <c r="AG773" i="29" a="1"/>
  <c r="AG773" i="29"/>
  <c r="AH773" i="29" a="1"/>
  <c r="AH773" i="29" s="1"/>
  <c r="AJ773" i="29" a="1"/>
  <c r="AJ773" i="29"/>
  <c r="AK773" i="29" a="1"/>
  <c r="AK773" i="29" s="1"/>
  <c r="AL773" i="29" a="1"/>
  <c r="AL773" i="29" s="1"/>
  <c r="AM773" i="29" a="1"/>
  <c r="AM773" i="29" s="1"/>
  <c r="AN773" i="29" a="1"/>
  <c r="AN773" i="29" s="1"/>
  <c r="AO773" i="29" a="1"/>
  <c r="AO773" i="29" s="1"/>
  <c r="A774" i="29" a="1"/>
  <c r="A774" i="29"/>
  <c r="B774" i="29" a="1"/>
  <c r="B774" i="29" s="1"/>
  <c r="C774" i="29" a="1"/>
  <c r="C774" i="29"/>
  <c r="D774" i="29" a="1"/>
  <c r="D774" i="29" s="1"/>
  <c r="E774" i="29" a="1"/>
  <c r="E774" i="29" s="1"/>
  <c r="F774" i="29" a="1"/>
  <c r="F774" i="29" s="1"/>
  <c r="H774" i="29" a="1"/>
  <c r="H774" i="29" s="1"/>
  <c r="I774" i="29" a="1"/>
  <c r="I774" i="29" s="1"/>
  <c r="J774" i="29" a="1"/>
  <c r="J774" i="29"/>
  <c r="K774" i="29" a="1"/>
  <c r="K774" i="29" s="1"/>
  <c r="L774" i="29" a="1"/>
  <c r="L774" i="29"/>
  <c r="M774" i="29" a="1"/>
  <c r="M774" i="29" s="1"/>
  <c r="O774" i="29" a="1"/>
  <c r="O774" i="29" s="1"/>
  <c r="P774" i="29" a="1"/>
  <c r="P774" i="29" s="1"/>
  <c r="Q774" i="29" a="1"/>
  <c r="Q774" i="29" s="1"/>
  <c r="R774" i="29" a="1"/>
  <c r="R774" i="29" s="1"/>
  <c r="S774" i="29" a="1"/>
  <c r="S774" i="29"/>
  <c r="T774" i="29" a="1"/>
  <c r="T774" i="29" s="1"/>
  <c r="V774" i="29" a="1"/>
  <c r="V774" i="29"/>
  <c r="W774" i="29" a="1"/>
  <c r="W774" i="29" s="1"/>
  <c r="X774" i="29" a="1"/>
  <c r="X774" i="29" s="1"/>
  <c r="Y774" i="29" a="1"/>
  <c r="Y774" i="29" s="1"/>
  <c r="Z774" i="29" a="1"/>
  <c r="Z774" i="29" s="1"/>
  <c r="AA774" i="29" a="1"/>
  <c r="AA774" i="29" s="1"/>
  <c r="AC774" i="29" a="1"/>
  <c r="AC774" i="29"/>
  <c r="AD774" i="29" a="1"/>
  <c r="AD774" i="29" s="1"/>
  <c r="AE774" i="29" a="1"/>
  <c r="AE774" i="29"/>
  <c r="AF774" i="29" a="1"/>
  <c r="AF774" i="29" s="1"/>
  <c r="AG774" i="29" a="1"/>
  <c r="AG774" i="29" s="1"/>
  <c r="AH774" i="29" a="1"/>
  <c r="AH774" i="29" s="1"/>
  <c r="AJ774" i="29" a="1"/>
  <c r="AJ774" i="29" s="1"/>
  <c r="AK774" i="29" a="1"/>
  <c r="AK774" i="29" s="1"/>
  <c r="AL774" i="29" a="1"/>
  <c r="AL774" i="29"/>
  <c r="AM774" i="29" a="1"/>
  <c r="AM774" i="29" s="1"/>
  <c r="AN774" i="29" a="1"/>
  <c r="AN774" i="29"/>
  <c r="AO774" i="29" a="1"/>
  <c r="AO774" i="29" s="1"/>
  <c r="A775" i="29" a="1"/>
  <c r="A775" i="29" s="1"/>
  <c r="B775" i="29" a="1"/>
  <c r="B775" i="29" s="1"/>
  <c r="C775" i="29" a="1"/>
  <c r="C775" i="29" s="1"/>
  <c r="D775" i="29" a="1"/>
  <c r="D775" i="29" s="1"/>
  <c r="E775" i="29" a="1"/>
  <c r="E775" i="29"/>
  <c r="F775" i="29" a="1"/>
  <c r="F775" i="29" s="1"/>
  <c r="H775" i="29" a="1"/>
  <c r="H775" i="29"/>
  <c r="I775" i="29" a="1"/>
  <c r="I775" i="29" s="1"/>
  <c r="J775" i="29" a="1"/>
  <c r="J775" i="29" s="1"/>
  <c r="K775" i="29" a="1"/>
  <c r="K775" i="29" s="1"/>
  <c r="L775" i="29" a="1"/>
  <c r="L775" i="29" s="1"/>
  <c r="M775" i="29" a="1"/>
  <c r="M775" i="29" s="1"/>
  <c r="O775" i="29" a="1"/>
  <c r="O775" i="29"/>
  <c r="P775" i="29" a="1"/>
  <c r="P775" i="29" s="1"/>
  <c r="Q775" i="29" a="1"/>
  <c r="Q775" i="29"/>
  <c r="R775" i="29" a="1"/>
  <c r="R775" i="29" s="1"/>
  <c r="S775" i="29" a="1"/>
  <c r="S775" i="29" s="1"/>
  <c r="T775" i="29" a="1"/>
  <c r="T775" i="29" s="1"/>
  <c r="V775" i="29" a="1"/>
  <c r="V775" i="29" s="1"/>
  <c r="W775" i="29" a="1"/>
  <c r="W775" i="29" s="1"/>
  <c r="X775" i="29" a="1"/>
  <c r="X775" i="29"/>
  <c r="Y775" i="29" a="1"/>
  <c r="Y775" i="29" s="1"/>
  <c r="Z775" i="29" a="1"/>
  <c r="Z775" i="29"/>
  <c r="AA775" i="29" a="1"/>
  <c r="AA775" i="29" s="1"/>
  <c r="AC775" i="29" a="1"/>
  <c r="AC775" i="29" s="1"/>
  <c r="AD775" i="29" a="1"/>
  <c r="AD775" i="29" s="1"/>
  <c r="AE775" i="29" a="1"/>
  <c r="AE775" i="29" s="1"/>
  <c r="AF775" i="29" a="1"/>
  <c r="AF775" i="29" s="1"/>
  <c r="AG775" i="29" a="1"/>
  <c r="AG775" i="29"/>
  <c r="AH775" i="29" a="1"/>
  <c r="AH775" i="29" s="1"/>
  <c r="AJ775" i="29" a="1"/>
  <c r="AJ775" i="29"/>
  <c r="AK775" i="29" a="1"/>
  <c r="AK775" i="29" s="1"/>
  <c r="AL775" i="29" a="1"/>
  <c r="AL775" i="29" s="1"/>
  <c r="AM775" i="29" a="1"/>
  <c r="AM775" i="29" s="1"/>
  <c r="AN775" i="29" a="1"/>
  <c r="AN775" i="29" s="1"/>
  <c r="AO775" i="29" a="1"/>
  <c r="AO775" i="29" s="1"/>
  <c r="A776" i="29" a="1"/>
  <c r="A776" i="29"/>
  <c r="B776" i="29" a="1"/>
  <c r="B776" i="29" s="1"/>
  <c r="C776" i="29" a="1"/>
  <c r="C776" i="29"/>
  <c r="D776" i="29" a="1"/>
  <c r="D776" i="29" s="1"/>
  <c r="E776" i="29" a="1"/>
  <c r="E776" i="29" s="1"/>
  <c r="F776" i="29" a="1"/>
  <c r="F776" i="29" s="1"/>
  <c r="H776" i="29" a="1"/>
  <c r="H776" i="29" s="1"/>
  <c r="I776" i="29" a="1"/>
  <c r="I776" i="29" s="1"/>
  <c r="J776" i="29" a="1"/>
  <c r="J776" i="29"/>
  <c r="K776" i="29" a="1"/>
  <c r="K776" i="29" s="1"/>
  <c r="L776" i="29" a="1"/>
  <c r="L776" i="29"/>
  <c r="M776" i="29" a="1"/>
  <c r="M776" i="29" s="1"/>
  <c r="O776" i="29" a="1"/>
  <c r="O776" i="29" s="1"/>
  <c r="P776" i="29" a="1"/>
  <c r="P776" i="29" s="1"/>
  <c r="Q776" i="29" a="1"/>
  <c r="Q776" i="29" s="1"/>
  <c r="R776" i="29" a="1"/>
  <c r="R776" i="29" s="1"/>
  <c r="S776" i="29" a="1"/>
  <c r="S776" i="29"/>
  <c r="T776" i="29" a="1"/>
  <c r="T776" i="29" s="1"/>
  <c r="V776" i="29" a="1"/>
  <c r="V776" i="29"/>
  <c r="W776" i="29" a="1"/>
  <c r="W776" i="29" s="1"/>
  <c r="X776" i="29" a="1"/>
  <c r="X776" i="29" s="1"/>
  <c r="Y776" i="29" a="1"/>
  <c r="Y776" i="29" s="1"/>
  <c r="Z776" i="29" a="1"/>
  <c r="Z776" i="29" s="1"/>
  <c r="AA776" i="29" a="1"/>
  <c r="AA776" i="29" s="1"/>
  <c r="AC776" i="29" a="1"/>
  <c r="AC776" i="29"/>
  <c r="AD776" i="29" a="1"/>
  <c r="AD776" i="29" s="1"/>
  <c r="AE776" i="29" a="1"/>
  <c r="AE776" i="29"/>
  <c r="AF776" i="29" a="1"/>
  <c r="AF776" i="29" s="1"/>
  <c r="AG776" i="29" a="1"/>
  <c r="AG776" i="29" s="1"/>
  <c r="AH776" i="29" a="1"/>
  <c r="AH776" i="29" s="1"/>
  <c r="AJ776" i="29" a="1"/>
  <c r="AJ776" i="29" s="1"/>
  <c r="AK776" i="29" a="1"/>
  <c r="AK776" i="29" s="1"/>
  <c r="AL776" i="29" a="1"/>
  <c r="AL776" i="29"/>
  <c r="AM776" i="29" a="1"/>
  <c r="AM776" i="29" s="1"/>
  <c r="AN776" i="29" a="1"/>
  <c r="AN776" i="29"/>
  <c r="AO776" i="29" a="1"/>
  <c r="AO776" i="29" s="1"/>
  <c r="A777" i="29" a="1"/>
  <c r="A777" i="29" s="1"/>
  <c r="B777" i="29" a="1"/>
  <c r="B777" i="29" s="1"/>
  <c r="C777" i="29" a="1"/>
  <c r="C777" i="29" s="1"/>
  <c r="D777" i="29" a="1"/>
  <c r="D777" i="29" s="1"/>
  <c r="E777" i="29" a="1"/>
  <c r="E777" i="29"/>
  <c r="F777" i="29" a="1"/>
  <c r="F777" i="29" s="1"/>
  <c r="H777" i="29" a="1"/>
  <c r="H777" i="29"/>
  <c r="I777" i="29" a="1"/>
  <c r="I777" i="29" s="1"/>
  <c r="J777" i="29" a="1"/>
  <c r="J777" i="29" s="1"/>
  <c r="K777" i="29" a="1"/>
  <c r="K777" i="29" s="1"/>
  <c r="L777" i="29" a="1"/>
  <c r="L777" i="29" s="1"/>
  <c r="M777" i="29" a="1"/>
  <c r="M777" i="29" s="1"/>
  <c r="O777" i="29" a="1"/>
  <c r="O777" i="29"/>
  <c r="P777" i="29" a="1"/>
  <c r="P777" i="29" s="1"/>
  <c r="Q777" i="29" a="1"/>
  <c r="Q777" i="29"/>
  <c r="R777" i="29" a="1"/>
  <c r="R777" i="29" s="1"/>
  <c r="S777" i="29" a="1"/>
  <c r="S777" i="29" s="1"/>
  <c r="T777" i="29" a="1"/>
  <c r="T777" i="29" s="1"/>
  <c r="V777" i="29" a="1"/>
  <c r="V777" i="29" s="1"/>
  <c r="W777" i="29" a="1"/>
  <c r="W777" i="29" s="1"/>
  <c r="X777" i="29" a="1"/>
  <c r="X777" i="29"/>
  <c r="Y777" i="29" a="1"/>
  <c r="Y777" i="29" s="1"/>
  <c r="Z777" i="29" a="1"/>
  <c r="Z777" i="29"/>
  <c r="AA777" i="29" a="1"/>
  <c r="AA777" i="29" s="1"/>
  <c r="AC777" i="29" a="1"/>
  <c r="AC777" i="29" s="1"/>
  <c r="AD777" i="29" a="1"/>
  <c r="AD777" i="29" s="1"/>
  <c r="AE777" i="29" a="1"/>
  <c r="AE777" i="29" s="1"/>
  <c r="AF777" i="29" a="1"/>
  <c r="AF777" i="29" s="1"/>
  <c r="AG777" i="29" a="1"/>
  <c r="AG777" i="29"/>
  <c r="AH777" i="29" a="1"/>
  <c r="AH777" i="29" s="1"/>
  <c r="AJ777" i="29" a="1"/>
  <c r="AJ777" i="29"/>
  <c r="AK777" i="29" a="1"/>
  <c r="AK777" i="29" s="1"/>
  <c r="AL777" i="29" a="1"/>
  <c r="AL777" i="29" s="1"/>
  <c r="AM777" i="29" a="1"/>
  <c r="AM777" i="29" s="1"/>
  <c r="AN777" i="29" a="1"/>
  <c r="AN777" i="29" s="1"/>
  <c r="AO777" i="29" a="1"/>
  <c r="AO777" i="29" s="1"/>
  <c r="A778" i="29" a="1"/>
  <c r="A778" i="29"/>
  <c r="B778" i="29" a="1"/>
  <c r="B778" i="29" s="1"/>
  <c r="C778" i="29" a="1"/>
  <c r="C778" i="29"/>
  <c r="D778" i="29" a="1"/>
  <c r="D778" i="29" s="1"/>
  <c r="E778" i="29" a="1"/>
  <c r="E778" i="29" s="1"/>
  <c r="F778" i="29" a="1"/>
  <c r="F778" i="29" s="1"/>
  <c r="H778" i="29" a="1"/>
  <c r="H778" i="29" s="1"/>
  <c r="I778" i="29" a="1"/>
  <c r="I778" i="29" s="1"/>
  <c r="J778" i="29" a="1"/>
  <c r="J778" i="29"/>
  <c r="K778" i="29" a="1"/>
  <c r="K778" i="29" s="1"/>
  <c r="L778" i="29" a="1"/>
  <c r="L778" i="29"/>
  <c r="M778" i="29" a="1"/>
  <c r="M778" i="29" s="1"/>
  <c r="O778" i="29" a="1"/>
  <c r="O778" i="29" s="1"/>
  <c r="P778" i="29" a="1"/>
  <c r="P778" i="29" s="1"/>
  <c r="Q778" i="29" a="1"/>
  <c r="Q778" i="29" s="1"/>
  <c r="R778" i="29" a="1"/>
  <c r="R778" i="29" s="1"/>
  <c r="S778" i="29" a="1"/>
  <c r="S778" i="29"/>
  <c r="T778" i="29" a="1"/>
  <c r="T778" i="29" s="1"/>
  <c r="V778" i="29" a="1"/>
  <c r="V778" i="29"/>
  <c r="W778" i="29" a="1"/>
  <c r="W778" i="29" s="1"/>
  <c r="X778" i="29" a="1"/>
  <c r="X778" i="29" s="1"/>
  <c r="Y778" i="29" a="1"/>
  <c r="Y778" i="29" s="1"/>
  <c r="Z778" i="29" a="1"/>
  <c r="Z778" i="29" s="1"/>
  <c r="AA778" i="29" a="1"/>
  <c r="AA778" i="29" s="1"/>
  <c r="AC778" i="29" a="1"/>
  <c r="AC778" i="29"/>
  <c r="AD778" i="29" a="1"/>
  <c r="AD778" i="29" s="1"/>
  <c r="AE778" i="29" a="1"/>
  <c r="AE778" i="29"/>
  <c r="AF778" i="29" a="1"/>
  <c r="AF778" i="29" s="1"/>
  <c r="AG778" i="29" a="1"/>
  <c r="AG778" i="29"/>
  <c r="AH778" i="29" a="1"/>
  <c r="AH778" i="29" s="1"/>
  <c r="AJ778" i="29" a="1"/>
  <c r="AJ778" i="29" s="1"/>
  <c r="AK778" i="29" a="1"/>
  <c r="AK778" i="29" s="1"/>
  <c r="AL778" i="29" a="1"/>
  <c r="AL778" i="29"/>
  <c r="AM778" i="29" a="1"/>
  <c r="AM778" i="29" s="1"/>
  <c r="AN778" i="29" a="1"/>
  <c r="AN778" i="29"/>
  <c r="AO778" i="29" a="1"/>
  <c r="AO778" i="29" s="1"/>
  <c r="A779" i="29" a="1"/>
  <c r="A779" i="29"/>
  <c r="B779" i="29" a="1"/>
  <c r="B779" i="29" s="1"/>
  <c r="C779" i="29" a="1"/>
  <c r="C779" i="29" s="1"/>
  <c r="D779" i="29" a="1"/>
  <c r="D779" i="29" s="1"/>
  <c r="E779" i="29" a="1"/>
  <c r="E779" i="29"/>
  <c r="F779" i="29" a="1"/>
  <c r="F779" i="29" s="1"/>
  <c r="H779" i="29" a="1"/>
  <c r="H779" i="29"/>
  <c r="I779" i="29" a="1"/>
  <c r="I779" i="29" s="1"/>
  <c r="J779" i="29" a="1"/>
  <c r="J779" i="29"/>
  <c r="K779" i="29" a="1"/>
  <c r="K779" i="29" s="1"/>
  <c r="L779" i="29" a="1"/>
  <c r="L779" i="29" s="1"/>
  <c r="M779" i="29" a="1"/>
  <c r="M779" i="29" s="1"/>
  <c r="O779" i="29" a="1"/>
  <c r="O779" i="29"/>
  <c r="P779" i="29" a="1"/>
  <c r="P779" i="29" s="1"/>
  <c r="Q779" i="29" a="1"/>
  <c r="Q779" i="29"/>
  <c r="R779" i="29" a="1"/>
  <c r="R779" i="29" s="1"/>
  <c r="S779" i="29" a="1"/>
  <c r="S779" i="29"/>
  <c r="T779" i="29" a="1"/>
  <c r="T779" i="29" s="1"/>
  <c r="V779" i="29" a="1"/>
  <c r="V779" i="29" s="1"/>
  <c r="W779" i="29" a="1"/>
  <c r="W779" i="29" s="1"/>
  <c r="X779" i="29" a="1"/>
  <c r="X779" i="29"/>
  <c r="Y779" i="29" a="1"/>
  <c r="Y779" i="29" s="1"/>
  <c r="Z779" i="29" a="1"/>
  <c r="Z779" i="29"/>
  <c r="AA779" i="29" a="1"/>
  <c r="AA779" i="29" s="1"/>
  <c r="AC779" i="29" a="1"/>
  <c r="AC779" i="29"/>
  <c r="AD779" i="29" a="1"/>
  <c r="AD779" i="29" s="1"/>
  <c r="AE779" i="29" a="1"/>
  <c r="AE779" i="29" s="1"/>
  <c r="AF779" i="29" a="1"/>
  <c r="AF779" i="29" s="1"/>
  <c r="AG779" i="29" a="1"/>
  <c r="AG779" i="29"/>
  <c r="AH779" i="29" a="1"/>
  <c r="AH779" i="29" s="1"/>
  <c r="AJ779" i="29" a="1"/>
  <c r="AJ779" i="29"/>
  <c r="AK779" i="29" a="1"/>
  <c r="AK779" i="29" s="1"/>
  <c r="AL779" i="29" a="1"/>
  <c r="AL779" i="29"/>
  <c r="AM779" i="29" a="1"/>
  <c r="AM779" i="29" s="1"/>
  <c r="AN779" i="29" a="1"/>
  <c r="AN779" i="29" s="1"/>
  <c r="AO779" i="29" a="1"/>
  <c r="AO779" i="29" s="1"/>
  <c r="A780" i="29" a="1"/>
  <c r="A780" i="29"/>
  <c r="B780" i="29" a="1"/>
  <c r="B780" i="29" s="1"/>
  <c r="C780" i="29" a="1"/>
  <c r="C780" i="29"/>
  <c r="D780" i="29" a="1"/>
  <c r="D780" i="29" s="1"/>
  <c r="E780" i="29" a="1"/>
  <c r="E780" i="29"/>
  <c r="F780" i="29" a="1"/>
  <c r="F780" i="29" s="1"/>
  <c r="H780" i="29" a="1"/>
  <c r="H780" i="29" s="1"/>
  <c r="I780" i="29" a="1"/>
  <c r="I780" i="29" s="1"/>
  <c r="J780" i="29" a="1"/>
  <c r="J780" i="29"/>
  <c r="K780" i="29" a="1"/>
  <c r="K780" i="29" s="1"/>
  <c r="L780" i="29" a="1"/>
  <c r="L780" i="29"/>
  <c r="M780" i="29" a="1"/>
  <c r="M780" i="29" s="1"/>
  <c r="O780" i="29" a="1"/>
  <c r="O780" i="29"/>
  <c r="P780" i="29" a="1"/>
  <c r="P780" i="29" s="1"/>
  <c r="Q780" i="29" a="1"/>
  <c r="Q780" i="29" s="1"/>
  <c r="R780" i="29" a="1"/>
  <c r="R780" i="29" s="1"/>
  <c r="S780" i="29" a="1"/>
  <c r="S780" i="29"/>
  <c r="T780" i="29" a="1"/>
  <c r="T780" i="29" s="1"/>
  <c r="V780" i="29" a="1"/>
  <c r="V780" i="29"/>
  <c r="W780" i="29" a="1"/>
  <c r="W780" i="29" s="1"/>
  <c r="X780" i="29" a="1"/>
  <c r="X780" i="29"/>
  <c r="Y780" i="29" a="1"/>
  <c r="Y780" i="29" s="1"/>
  <c r="Z780" i="29" a="1"/>
  <c r="Z780" i="29" s="1"/>
  <c r="AA780" i="29" a="1"/>
  <c r="AA780" i="29" s="1"/>
  <c r="AC780" i="29" a="1"/>
  <c r="AC780" i="29"/>
  <c r="AD780" i="29" a="1"/>
  <c r="AD780" i="29" s="1"/>
  <c r="AE780" i="29" a="1"/>
  <c r="AE780" i="29"/>
  <c r="AF780" i="29" a="1"/>
  <c r="AF780" i="29" s="1"/>
  <c r="AG780" i="29" a="1"/>
  <c r="AG780" i="29"/>
  <c r="AH780" i="29" a="1"/>
  <c r="AH780" i="29" s="1"/>
  <c r="AJ780" i="29" a="1"/>
  <c r="AJ780" i="29" s="1"/>
  <c r="AK780" i="29" a="1"/>
  <c r="AK780" i="29" s="1"/>
  <c r="AL780" i="29" a="1"/>
  <c r="AL780" i="29"/>
  <c r="AM780" i="29" a="1"/>
  <c r="AM780" i="29" s="1"/>
  <c r="AN780" i="29" a="1"/>
  <c r="AN780" i="29"/>
  <c r="AO780" i="29" a="1"/>
  <c r="AO780" i="29" s="1"/>
  <c r="A781" i="29" a="1"/>
  <c r="A781" i="29"/>
  <c r="B781" i="29" a="1"/>
  <c r="B781" i="29" s="1"/>
  <c r="C781" i="29" a="1"/>
  <c r="C781" i="29" s="1"/>
  <c r="D781" i="29" a="1"/>
  <c r="D781" i="29" s="1"/>
  <c r="E781" i="29" a="1"/>
  <c r="E781" i="29"/>
  <c r="F781" i="29" a="1"/>
  <c r="F781" i="29" s="1"/>
  <c r="H781" i="29" a="1"/>
  <c r="H781" i="29"/>
  <c r="I781" i="29" a="1"/>
  <c r="I781" i="29" s="1"/>
  <c r="J781" i="29" a="1"/>
  <c r="J781" i="29"/>
  <c r="K781" i="29" a="1"/>
  <c r="K781" i="29" s="1"/>
  <c r="L781" i="29" a="1"/>
  <c r="L781" i="29" s="1"/>
  <c r="M781" i="29" a="1"/>
  <c r="M781" i="29" s="1"/>
  <c r="O781" i="29" a="1"/>
  <c r="O781" i="29"/>
  <c r="P781" i="29" a="1"/>
  <c r="P781" i="29" s="1"/>
  <c r="Q781" i="29" a="1"/>
  <c r="Q781" i="29"/>
  <c r="R781" i="29" a="1"/>
  <c r="R781" i="29" s="1"/>
  <c r="S781" i="29" a="1"/>
  <c r="S781" i="29"/>
  <c r="T781" i="29" a="1"/>
  <c r="T781" i="29" s="1"/>
  <c r="V781" i="29" a="1"/>
  <c r="V781" i="29" s="1"/>
  <c r="W781" i="29" a="1"/>
  <c r="W781" i="29" s="1"/>
  <c r="X781" i="29" a="1"/>
  <c r="X781" i="29"/>
  <c r="Y781" i="29" a="1"/>
  <c r="Y781" i="29" s="1"/>
  <c r="Z781" i="29" a="1"/>
  <c r="Z781" i="29"/>
  <c r="AA781" i="29" a="1"/>
  <c r="AA781" i="29" s="1"/>
  <c r="AC781" i="29" a="1"/>
  <c r="AC781" i="29"/>
  <c r="AD781" i="29" a="1"/>
  <c r="AD781" i="29" s="1"/>
  <c r="AE781" i="29" a="1"/>
  <c r="AE781" i="29" s="1"/>
  <c r="AF781" i="29" a="1"/>
  <c r="AF781" i="29" s="1"/>
  <c r="AG781" i="29" a="1"/>
  <c r="AG781" i="29"/>
  <c r="AH781" i="29" a="1"/>
  <c r="AH781" i="29" s="1"/>
  <c r="AJ781" i="29" a="1"/>
  <c r="AJ781" i="29"/>
  <c r="AK781" i="29" a="1"/>
  <c r="AK781" i="29" s="1"/>
  <c r="AL781" i="29" a="1"/>
  <c r="AL781" i="29"/>
  <c r="AM781" i="29" a="1"/>
  <c r="AM781" i="29" s="1"/>
  <c r="AN781" i="29" a="1"/>
  <c r="AN781" i="29" s="1"/>
  <c r="AO781" i="29" a="1"/>
  <c r="AO781" i="29" s="1"/>
  <c r="A782" i="29" a="1"/>
  <c r="A782" i="29"/>
  <c r="B782" i="29" a="1"/>
  <c r="B782" i="29" s="1"/>
  <c r="C782" i="29" a="1"/>
  <c r="C782" i="29"/>
  <c r="D782" i="29" a="1"/>
  <c r="D782" i="29" s="1"/>
  <c r="E782" i="29" a="1"/>
  <c r="E782" i="29"/>
  <c r="F782" i="29" a="1"/>
  <c r="F782" i="29" s="1"/>
  <c r="H782" i="29" a="1"/>
  <c r="H782" i="29" s="1"/>
  <c r="I782" i="29" a="1"/>
  <c r="I782" i="29" s="1"/>
  <c r="J782" i="29" a="1"/>
  <c r="J782" i="29"/>
  <c r="K782" i="29" a="1"/>
  <c r="K782" i="29" s="1"/>
  <c r="L782" i="29" a="1"/>
  <c r="L782" i="29"/>
  <c r="M782" i="29" a="1"/>
  <c r="M782" i="29" s="1"/>
  <c r="O782" i="29" a="1"/>
  <c r="O782" i="29"/>
  <c r="P782" i="29" a="1"/>
  <c r="P782" i="29" s="1"/>
  <c r="Q782" i="29" a="1"/>
  <c r="Q782" i="29" s="1"/>
  <c r="R782" i="29" a="1"/>
  <c r="R782" i="29" s="1"/>
  <c r="S782" i="29" a="1"/>
  <c r="S782" i="29"/>
  <c r="T782" i="29" a="1"/>
  <c r="T782" i="29" s="1"/>
  <c r="V782" i="29" a="1"/>
  <c r="V782" i="29"/>
  <c r="W782" i="29" a="1"/>
  <c r="W782" i="29" s="1"/>
  <c r="X782" i="29" a="1"/>
  <c r="X782" i="29"/>
  <c r="Y782" i="29" a="1"/>
  <c r="Y782" i="29" s="1"/>
  <c r="Z782" i="29" a="1"/>
  <c r="Z782" i="29" s="1"/>
  <c r="AA782" i="29" a="1"/>
  <c r="AA782" i="29" s="1"/>
  <c r="AC782" i="29" a="1"/>
  <c r="AC782" i="29"/>
  <c r="AD782" i="29" a="1"/>
  <c r="AD782" i="29" s="1"/>
  <c r="AE782" i="29" a="1"/>
  <c r="AE782" i="29"/>
  <c r="AF782" i="29" a="1"/>
  <c r="AF782" i="29" s="1"/>
  <c r="AG782" i="29" a="1"/>
  <c r="AG782" i="29"/>
  <c r="AH782" i="29" a="1"/>
  <c r="AH782" i="29" s="1"/>
  <c r="AJ782" i="29" a="1"/>
  <c r="AJ782" i="29" s="1"/>
  <c r="AK782" i="29" a="1"/>
  <c r="AK782" i="29" s="1"/>
  <c r="AL782" i="29" a="1"/>
  <c r="AL782" i="29"/>
  <c r="AM782" i="29" a="1"/>
  <c r="AM782" i="29" s="1"/>
  <c r="AN782" i="29" a="1"/>
  <c r="AN782" i="29"/>
  <c r="AO782" i="29" a="1"/>
  <c r="AO782" i="29" s="1"/>
  <c r="A783" i="29" a="1"/>
  <c r="A783" i="29"/>
  <c r="B783" i="29" a="1"/>
  <c r="B783" i="29" s="1"/>
  <c r="C783" i="29" a="1"/>
  <c r="C783" i="29" s="1"/>
  <c r="D783" i="29" a="1"/>
  <c r="D783" i="29" s="1"/>
  <c r="E783" i="29" a="1"/>
  <c r="E783" i="29"/>
  <c r="F783" i="29" a="1"/>
  <c r="F783" i="29" s="1"/>
  <c r="H783" i="29" a="1"/>
  <c r="H783" i="29"/>
  <c r="I783" i="29" a="1"/>
  <c r="I783" i="29" s="1"/>
  <c r="J783" i="29" a="1"/>
  <c r="J783" i="29"/>
  <c r="K783" i="29" a="1"/>
  <c r="K783" i="29" s="1"/>
  <c r="L783" i="29" a="1"/>
  <c r="L783" i="29" s="1"/>
  <c r="M783" i="29" a="1"/>
  <c r="M783" i="29" s="1"/>
  <c r="O783" i="29" a="1"/>
  <c r="O783" i="29"/>
  <c r="P783" i="29" a="1"/>
  <c r="P783" i="29" s="1"/>
  <c r="Q783" i="29" a="1"/>
  <c r="Q783" i="29"/>
  <c r="R783" i="29" a="1"/>
  <c r="R783" i="29" s="1"/>
  <c r="S783" i="29" a="1"/>
  <c r="S783" i="29"/>
  <c r="T783" i="29" a="1"/>
  <c r="T783" i="29" s="1"/>
  <c r="V783" i="29" a="1"/>
  <c r="V783" i="29" s="1"/>
  <c r="W783" i="29" a="1"/>
  <c r="W783" i="29" s="1"/>
  <c r="X783" i="29" a="1"/>
  <c r="X783" i="29"/>
  <c r="Y783" i="29" a="1"/>
  <c r="Y783" i="29" s="1"/>
  <c r="Z783" i="29" a="1"/>
  <c r="Z783" i="29"/>
  <c r="AA783" i="29" a="1"/>
  <c r="AA783" i="29" s="1"/>
  <c r="AC783" i="29" a="1"/>
  <c r="AC783" i="29"/>
  <c r="AD783" i="29" a="1"/>
  <c r="AD783" i="29" s="1"/>
  <c r="AE783" i="29" a="1"/>
  <c r="AE783" i="29" s="1"/>
  <c r="AF783" i="29" a="1"/>
  <c r="AF783" i="29" s="1"/>
  <c r="AG783" i="29" a="1"/>
  <c r="AG783" i="29"/>
  <c r="AH783" i="29" a="1"/>
  <c r="AH783" i="29" s="1"/>
  <c r="AJ783" i="29" a="1"/>
  <c r="AJ783" i="29"/>
  <c r="AK783" i="29" a="1"/>
  <c r="AK783" i="29" s="1"/>
  <c r="AL783" i="29" a="1"/>
  <c r="AL783" i="29"/>
  <c r="AM783" i="29" a="1"/>
  <c r="AM783" i="29" s="1"/>
  <c r="AN783" i="29" a="1"/>
  <c r="AN783" i="29" s="1"/>
  <c r="AO783" i="29" a="1"/>
  <c r="AO783" i="29" s="1"/>
  <c r="A784" i="29" a="1"/>
  <c r="A784" i="29"/>
  <c r="B784" i="29" a="1"/>
  <c r="B784" i="29" s="1"/>
  <c r="C784" i="29" a="1"/>
  <c r="C784" i="29"/>
  <c r="D784" i="29" a="1"/>
  <c r="D784" i="29" s="1"/>
  <c r="E784" i="29" a="1"/>
  <c r="E784" i="29"/>
  <c r="F784" i="29" a="1"/>
  <c r="F784" i="29" s="1"/>
  <c r="H784" i="29" a="1"/>
  <c r="H784" i="29" s="1"/>
  <c r="I784" i="29" a="1"/>
  <c r="I784" i="29" s="1"/>
  <c r="J784" i="29" a="1"/>
  <c r="J784" i="29"/>
  <c r="K784" i="29" a="1"/>
  <c r="K784" i="29" s="1"/>
  <c r="L784" i="29" a="1"/>
  <c r="L784" i="29"/>
  <c r="M784" i="29" a="1"/>
  <c r="M784" i="29" s="1"/>
  <c r="O784" i="29" a="1"/>
  <c r="O784" i="29"/>
  <c r="P784" i="29" a="1"/>
  <c r="P784" i="29" s="1"/>
  <c r="Q784" i="29" a="1"/>
  <c r="Q784" i="29" s="1"/>
  <c r="R784" i="29" a="1"/>
  <c r="R784" i="29" s="1"/>
  <c r="S784" i="29" a="1"/>
  <c r="S784" i="29"/>
  <c r="T784" i="29" a="1"/>
  <c r="T784" i="29" s="1"/>
  <c r="V784" i="29" a="1"/>
  <c r="V784" i="29"/>
  <c r="W784" i="29" a="1"/>
  <c r="W784" i="29" s="1"/>
  <c r="X784" i="29" a="1"/>
  <c r="X784" i="29"/>
  <c r="Y784" i="29" a="1"/>
  <c r="Y784" i="29" s="1"/>
  <c r="Z784" i="29" a="1"/>
  <c r="Z784" i="29" s="1"/>
  <c r="AA784" i="29" a="1"/>
  <c r="AA784" i="29" s="1"/>
  <c r="AC784" i="29" a="1"/>
  <c r="AC784" i="29"/>
  <c r="AD784" i="29" a="1"/>
  <c r="AD784" i="29" s="1"/>
  <c r="AE784" i="29" a="1"/>
  <c r="AE784" i="29"/>
  <c r="AF784" i="29" a="1"/>
  <c r="AF784" i="29" s="1"/>
  <c r="AG784" i="29" a="1"/>
  <c r="AG784" i="29"/>
  <c r="AH784" i="29" a="1"/>
  <c r="AH784" i="29" s="1"/>
  <c r="AJ784" i="29" a="1"/>
  <c r="AJ784" i="29" s="1"/>
  <c r="AK784" i="29" a="1"/>
  <c r="AK784" i="29" s="1"/>
  <c r="AL784" i="29" a="1"/>
  <c r="AL784" i="29"/>
  <c r="AM784" i="29" a="1"/>
  <c r="AM784" i="29" s="1"/>
  <c r="AN784" i="29" a="1"/>
  <c r="AN784" i="29"/>
  <c r="AO784" i="29" a="1"/>
  <c r="AO784" i="29" s="1"/>
  <c r="A785" i="29" a="1"/>
  <c r="A785" i="29"/>
  <c r="B785" i="29" a="1"/>
  <c r="B785" i="29" s="1"/>
  <c r="C785" i="29" a="1"/>
  <c r="C785" i="29" s="1"/>
  <c r="D785" i="29" a="1"/>
  <c r="D785" i="29" s="1"/>
  <c r="E785" i="29" a="1"/>
  <c r="E785" i="29"/>
  <c r="F785" i="29" a="1"/>
  <c r="F785" i="29" s="1"/>
  <c r="H785" i="29" a="1"/>
  <c r="H785" i="29"/>
  <c r="I785" i="29" a="1"/>
  <c r="I785" i="29" s="1"/>
  <c r="J785" i="29" a="1"/>
  <c r="J785" i="29"/>
  <c r="K785" i="29" a="1"/>
  <c r="K785" i="29" s="1"/>
  <c r="L785" i="29" a="1"/>
  <c r="L785" i="29" s="1"/>
  <c r="M785" i="29" a="1"/>
  <c r="M785" i="29" s="1"/>
  <c r="O785" i="29" a="1"/>
  <c r="O785" i="29"/>
  <c r="P785" i="29" a="1"/>
  <c r="P785" i="29" s="1"/>
  <c r="Q785" i="29" a="1"/>
  <c r="Q785" i="29"/>
  <c r="R785" i="29" a="1"/>
  <c r="R785" i="29" s="1"/>
  <c r="S785" i="29" a="1"/>
  <c r="S785" i="29"/>
  <c r="T785" i="29" a="1"/>
  <c r="T785" i="29" s="1"/>
  <c r="V785" i="29" a="1"/>
  <c r="V785" i="29" s="1"/>
  <c r="W785" i="29" a="1"/>
  <c r="W785" i="29" s="1"/>
  <c r="X785" i="29" a="1"/>
  <c r="X785" i="29"/>
  <c r="Y785" i="29" a="1"/>
  <c r="Y785" i="29" s="1"/>
  <c r="Z785" i="29" a="1"/>
  <c r="Z785" i="29"/>
  <c r="AA785" i="29" a="1"/>
  <c r="AA785" i="29" s="1"/>
  <c r="AC785" i="29" a="1"/>
  <c r="AC785" i="29"/>
  <c r="AD785" i="29" a="1"/>
  <c r="AD785" i="29" s="1"/>
  <c r="AE785" i="29" a="1"/>
  <c r="AE785" i="29" s="1"/>
  <c r="AF785" i="29" a="1"/>
  <c r="AF785" i="29" s="1"/>
  <c r="AG785" i="29" a="1"/>
  <c r="AG785" i="29"/>
  <c r="AH785" i="29" a="1"/>
  <c r="AH785" i="29" s="1"/>
  <c r="AJ785" i="29" a="1"/>
  <c r="AJ785" i="29"/>
  <c r="AK785" i="29" a="1"/>
  <c r="AK785" i="29" s="1"/>
  <c r="AL785" i="29" a="1"/>
  <c r="AL785" i="29"/>
  <c r="AM785" i="29" a="1"/>
  <c r="AM785" i="29" s="1"/>
  <c r="AN785" i="29" a="1"/>
  <c r="AN785" i="29" s="1"/>
  <c r="AO785" i="29" a="1"/>
  <c r="AO785" i="29" s="1"/>
  <c r="A786" i="29" a="1"/>
  <c r="A786" i="29"/>
  <c r="B786" i="29" a="1"/>
  <c r="B786" i="29" s="1"/>
  <c r="C786" i="29" a="1"/>
  <c r="C786" i="29"/>
  <c r="D786" i="29" a="1"/>
  <c r="D786" i="29" s="1"/>
  <c r="E786" i="29" a="1"/>
  <c r="E786" i="29"/>
  <c r="F786" i="29" a="1"/>
  <c r="F786" i="29" s="1"/>
  <c r="H786" i="29" a="1"/>
  <c r="H786" i="29" s="1"/>
  <c r="I786" i="29" a="1"/>
  <c r="I786" i="29" s="1"/>
  <c r="J786" i="29" a="1"/>
  <c r="J786" i="29"/>
  <c r="K786" i="29" a="1"/>
  <c r="K786" i="29" s="1"/>
  <c r="L786" i="29" a="1"/>
  <c r="L786" i="29"/>
  <c r="M786" i="29" a="1"/>
  <c r="M786" i="29" s="1"/>
  <c r="O786" i="29" a="1"/>
  <c r="O786" i="29"/>
  <c r="P786" i="29" a="1"/>
  <c r="P786" i="29" s="1"/>
  <c r="Q786" i="29" a="1"/>
  <c r="Q786" i="29" s="1"/>
  <c r="R786" i="29" a="1"/>
  <c r="R786" i="29" s="1"/>
  <c r="S786" i="29" a="1"/>
  <c r="S786" i="29"/>
  <c r="T786" i="29" a="1"/>
  <c r="T786" i="29" s="1"/>
  <c r="V786" i="29" a="1"/>
  <c r="V786" i="29"/>
  <c r="W786" i="29" a="1"/>
  <c r="W786" i="29" s="1"/>
  <c r="X786" i="29" a="1"/>
  <c r="X786" i="29"/>
  <c r="Y786" i="29" a="1"/>
  <c r="Y786" i="29" s="1"/>
  <c r="Z786" i="29" a="1"/>
  <c r="Z786" i="29" s="1"/>
  <c r="AA786" i="29" a="1"/>
  <c r="AA786" i="29" s="1"/>
  <c r="AC786" i="29" a="1"/>
  <c r="AC786" i="29"/>
  <c r="AD786" i="29" a="1"/>
  <c r="AD786" i="29" s="1"/>
  <c r="AE786" i="29" a="1"/>
  <c r="AE786" i="29"/>
  <c r="AF786" i="29" a="1"/>
  <c r="AF786" i="29" s="1"/>
  <c r="AG786" i="29" a="1"/>
  <c r="AG786" i="29"/>
  <c r="AH786" i="29" a="1"/>
  <c r="AH786" i="29" s="1"/>
  <c r="AJ786" i="29" a="1"/>
  <c r="AJ786" i="29" s="1"/>
  <c r="AK786" i="29" a="1"/>
  <c r="AK786" i="29" s="1"/>
  <c r="AL786" i="29" a="1"/>
  <c r="AL786" i="29"/>
  <c r="AM786" i="29" a="1"/>
  <c r="AM786" i="29" s="1"/>
  <c r="AN786" i="29" a="1"/>
  <c r="AN786" i="29"/>
  <c r="AO786" i="29" a="1"/>
  <c r="AO786" i="29" s="1"/>
  <c r="A787" i="29" a="1"/>
  <c r="A787" i="29"/>
  <c r="B787" i="29" a="1"/>
  <c r="B787" i="29" s="1"/>
  <c r="C787" i="29" a="1"/>
  <c r="C787" i="29" s="1"/>
  <c r="D787" i="29" a="1"/>
  <c r="D787" i="29" s="1"/>
  <c r="E787" i="29" a="1"/>
  <c r="E787" i="29"/>
  <c r="F787" i="29" a="1"/>
  <c r="F787" i="29" s="1"/>
  <c r="H787" i="29" a="1"/>
  <c r="H787" i="29"/>
  <c r="I787" i="29" a="1"/>
  <c r="I787" i="29" s="1"/>
  <c r="J787" i="29" a="1"/>
  <c r="J787" i="29"/>
  <c r="K787" i="29" a="1"/>
  <c r="K787" i="29" s="1"/>
  <c r="L787" i="29" a="1"/>
  <c r="L787" i="29" s="1"/>
  <c r="M787" i="29" a="1"/>
  <c r="M787" i="29" s="1"/>
  <c r="O787" i="29" a="1"/>
  <c r="O787" i="29"/>
  <c r="P787" i="29" a="1"/>
  <c r="P787" i="29" s="1"/>
  <c r="Q787" i="29" a="1"/>
  <c r="Q787" i="29"/>
  <c r="R787" i="29" a="1"/>
  <c r="R787" i="29" s="1"/>
  <c r="S787" i="29" a="1"/>
  <c r="S787" i="29"/>
  <c r="T787" i="29" a="1"/>
  <c r="T787" i="29" s="1"/>
  <c r="V787" i="29" a="1"/>
  <c r="V787" i="29" s="1"/>
  <c r="W787" i="29" a="1"/>
  <c r="W787" i="29" s="1"/>
  <c r="X787" i="29" a="1"/>
  <c r="X787" i="29"/>
  <c r="Y787" i="29" a="1"/>
  <c r="Y787" i="29" s="1"/>
  <c r="Z787" i="29" a="1"/>
  <c r="Z787" i="29"/>
  <c r="AA787" i="29" a="1"/>
  <c r="AA787" i="29" s="1"/>
  <c r="AC787" i="29" a="1"/>
  <c r="AC787" i="29"/>
  <c r="AD787" i="29" a="1"/>
  <c r="AD787" i="29" s="1"/>
  <c r="AE787" i="29" a="1"/>
  <c r="AE787" i="29" s="1"/>
  <c r="AF787" i="29" a="1"/>
  <c r="AF787" i="29" s="1"/>
  <c r="AG787" i="29" a="1"/>
  <c r="AG787" i="29"/>
  <c r="AH787" i="29" a="1"/>
  <c r="AH787" i="29" s="1"/>
  <c r="AJ787" i="29" a="1"/>
  <c r="AJ787" i="29"/>
  <c r="AK787" i="29" a="1"/>
  <c r="AK787" i="29" s="1"/>
  <c r="AL787" i="29" a="1"/>
  <c r="AL787" i="29"/>
  <c r="AM787" i="29" a="1"/>
  <c r="AM787" i="29" s="1"/>
  <c r="AN787" i="29" a="1"/>
  <c r="AN787" i="29" s="1"/>
  <c r="AO787" i="29" a="1"/>
  <c r="AO787" i="29" s="1"/>
  <c r="A788" i="29" a="1"/>
  <c r="A788" i="29"/>
  <c r="B788" i="29" a="1"/>
  <c r="B788" i="29" s="1"/>
  <c r="C788" i="29" a="1"/>
  <c r="C788" i="29"/>
  <c r="D788" i="29" a="1"/>
  <c r="D788" i="29" s="1"/>
  <c r="E788" i="29" a="1"/>
  <c r="E788" i="29"/>
  <c r="F788" i="29" a="1"/>
  <c r="F788" i="29" s="1"/>
  <c r="H788" i="29" a="1"/>
  <c r="H788" i="29" s="1"/>
  <c r="I788" i="29" a="1"/>
  <c r="I788" i="29" s="1"/>
  <c r="J788" i="29" a="1"/>
  <c r="J788" i="29"/>
  <c r="K788" i="29" a="1"/>
  <c r="K788" i="29" s="1"/>
  <c r="L788" i="29" a="1"/>
  <c r="L788" i="29"/>
  <c r="M788" i="29" a="1"/>
  <c r="M788" i="29" s="1"/>
  <c r="O788" i="29" a="1"/>
  <c r="O788" i="29"/>
  <c r="P788" i="29" a="1"/>
  <c r="P788" i="29" s="1"/>
  <c r="Q788" i="29" a="1"/>
  <c r="Q788" i="29" s="1"/>
  <c r="R788" i="29" a="1"/>
  <c r="R788" i="29" s="1"/>
  <c r="S788" i="29" a="1"/>
  <c r="S788" i="29"/>
  <c r="T788" i="29" a="1"/>
  <c r="T788" i="29" s="1"/>
  <c r="V788" i="29" a="1"/>
  <c r="V788" i="29"/>
  <c r="W788" i="29" a="1"/>
  <c r="W788" i="29" s="1"/>
  <c r="X788" i="29" a="1"/>
  <c r="X788" i="29"/>
  <c r="Y788" i="29" a="1"/>
  <c r="Y788" i="29" s="1"/>
  <c r="Z788" i="29" a="1"/>
  <c r="Z788" i="29" s="1"/>
  <c r="AA788" i="29" a="1"/>
  <c r="AA788" i="29" s="1"/>
  <c r="AC788" i="29" a="1"/>
  <c r="AC788" i="29"/>
  <c r="AD788" i="29" a="1"/>
  <c r="AD788" i="29" s="1"/>
  <c r="AE788" i="29" a="1"/>
  <c r="AE788" i="29"/>
  <c r="AF788" i="29" a="1"/>
  <c r="AF788" i="29" s="1"/>
  <c r="AG788" i="29" a="1"/>
  <c r="AG788" i="29"/>
  <c r="AH788" i="29" a="1"/>
  <c r="AH788" i="29" s="1"/>
  <c r="AJ788" i="29" a="1"/>
  <c r="AJ788" i="29" s="1"/>
  <c r="AK788" i="29" a="1"/>
  <c r="AK788" i="29" s="1"/>
  <c r="AL788" i="29" a="1"/>
  <c r="AL788" i="29"/>
  <c r="AM788" i="29" a="1"/>
  <c r="AM788" i="29" s="1"/>
  <c r="AN788" i="29" a="1"/>
  <c r="AN788" i="29"/>
  <c r="AO788" i="29" a="1"/>
  <c r="AO788" i="29" s="1"/>
  <c r="A789" i="29" a="1"/>
  <c r="A789" i="29"/>
  <c r="B789" i="29" a="1"/>
  <c r="B789" i="29" s="1"/>
  <c r="C789" i="29" a="1"/>
  <c r="C789" i="29" s="1"/>
  <c r="D789" i="29" a="1"/>
  <c r="D789" i="29" s="1"/>
  <c r="E789" i="29" a="1"/>
  <c r="E789" i="29"/>
  <c r="F789" i="29" a="1"/>
  <c r="F789" i="29" s="1"/>
  <c r="H789" i="29" a="1"/>
  <c r="H789" i="29"/>
  <c r="I789" i="29" a="1"/>
  <c r="I789" i="29" s="1"/>
  <c r="J789" i="29" a="1"/>
  <c r="J789" i="29"/>
  <c r="K789" i="29" a="1"/>
  <c r="K789" i="29" s="1"/>
  <c r="L789" i="29" a="1"/>
  <c r="L789" i="29" s="1"/>
  <c r="M789" i="29" a="1"/>
  <c r="M789" i="29" s="1"/>
  <c r="O789" i="29" a="1"/>
  <c r="O789" i="29"/>
  <c r="P789" i="29" a="1"/>
  <c r="P789" i="29" s="1"/>
  <c r="Q789" i="29" a="1"/>
  <c r="Q789" i="29"/>
  <c r="R789" i="29" a="1"/>
  <c r="R789" i="29" s="1"/>
  <c r="S789" i="29" a="1"/>
  <c r="S789" i="29"/>
  <c r="T789" i="29" a="1"/>
  <c r="T789" i="29" s="1"/>
  <c r="V789" i="29" a="1"/>
  <c r="V789" i="29" s="1"/>
  <c r="W789" i="29" a="1"/>
  <c r="W789" i="29" s="1"/>
  <c r="X789" i="29" a="1"/>
  <c r="X789" i="29"/>
  <c r="Y789" i="29" a="1"/>
  <c r="Y789" i="29" s="1"/>
  <c r="Z789" i="29" a="1"/>
  <c r="Z789" i="29"/>
  <c r="AA789" i="29" a="1"/>
  <c r="AA789" i="29" s="1"/>
  <c r="AC789" i="29" a="1"/>
  <c r="AC789" i="29"/>
  <c r="AD789" i="29" a="1"/>
  <c r="AD789" i="29" s="1"/>
  <c r="AE789" i="29" a="1"/>
  <c r="AE789" i="29" s="1"/>
  <c r="AF789" i="29" a="1"/>
  <c r="AF789" i="29" s="1"/>
  <c r="AG789" i="29" a="1"/>
  <c r="AG789" i="29"/>
  <c r="AH789" i="29" a="1"/>
  <c r="AH789" i="29" s="1"/>
  <c r="AJ789" i="29" a="1"/>
  <c r="AJ789" i="29"/>
  <c r="AK789" i="29" a="1"/>
  <c r="AK789" i="29" s="1"/>
  <c r="AL789" i="29" a="1"/>
  <c r="AL789" i="29"/>
  <c r="AM789" i="29" a="1"/>
  <c r="AM789" i="29" s="1"/>
  <c r="AN789" i="29" a="1"/>
  <c r="AN789" i="29" s="1"/>
  <c r="AO789" i="29" a="1"/>
  <c r="AO789" i="29" s="1"/>
  <c r="A790" i="29" a="1"/>
  <c r="A790" i="29"/>
  <c r="B790" i="29" a="1"/>
  <c r="B790" i="29" s="1"/>
  <c r="C790" i="29" a="1"/>
  <c r="C790" i="29"/>
  <c r="D790" i="29" a="1"/>
  <c r="D790" i="29" s="1"/>
  <c r="E790" i="29" a="1"/>
  <c r="E790" i="29"/>
  <c r="F790" i="29" a="1"/>
  <c r="F790" i="29" s="1"/>
  <c r="H790" i="29" a="1"/>
  <c r="H790" i="29" s="1"/>
  <c r="I790" i="29" a="1"/>
  <c r="I790" i="29" s="1"/>
  <c r="J790" i="29" a="1"/>
  <c r="J790" i="29"/>
  <c r="K790" i="29" a="1"/>
  <c r="K790" i="29" s="1"/>
  <c r="L790" i="29" a="1"/>
  <c r="L790" i="29"/>
  <c r="M790" i="29" a="1"/>
  <c r="M790" i="29" s="1"/>
  <c r="O790" i="29" a="1"/>
  <c r="O790" i="29"/>
  <c r="P790" i="29" a="1"/>
  <c r="P790" i="29" s="1"/>
  <c r="Q790" i="29" a="1"/>
  <c r="Q790" i="29" s="1"/>
  <c r="R790" i="29" a="1"/>
  <c r="R790" i="29" s="1"/>
  <c r="S790" i="29" a="1"/>
  <c r="S790" i="29"/>
  <c r="T790" i="29" a="1"/>
  <c r="T790" i="29" s="1"/>
  <c r="V790" i="29" a="1"/>
  <c r="V790" i="29"/>
  <c r="W790" i="29" a="1"/>
  <c r="W790" i="29" s="1"/>
  <c r="X790" i="29" a="1"/>
  <c r="X790" i="29"/>
  <c r="Y790" i="29" a="1"/>
  <c r="Y790" i="29" s="1"/>
  <c r="Z790" i="29" a="1"/>
  <c r="Z790" i="29" s="1"/>
  <c r="AA790" i="29" a="1"/>
  <c r="AA790" i="29" s="1"/>
  <c r="AC790" i="29" a="1"/>
  <c r="AC790" i="29"/>
  <c r="AD790" i="29" a="1"/>
  <c r="AD790" i="29" s="1"/>
  <c r="AE790" i="29" a="1"/>
  <c r="AE790" i="29"/>
  <c r="AF790" i="29" a="1"/>
  <c r="AF790" i="29" s="1"/>
  <c r="AG790" i="29" a="1"/>
  <c r="AG790" i="29"/>
  <c r="AH790" i="29" a="1"/>
  <c r="AH790" i="29" s="1"/>
  <c r="AJ790" i="29" a="1"/>
  <c r="AJ790" i="29" s="1"/>
  <c r="AK790" i="29" a="1"/>
  <c r="AK790" i="29" s="1"/>
  <c r="AL790" i="29" a="1"/>
  <c r="AL790" i="29"/>
  <c r="AM790" i="29" a="1"/>
  <c r="AM790" i="29" s="1"/>
  <c r="AN790" i="29" a="1"/>
  <c r="AN790" i="29"/>
  <c r="AO790" i="29" a="1"/>
  <c r="AO790" i="29" s="1"/>
  <c r="A791" i="29" a="1"/>
  <c r="A791" i="29"/>
  <c r="B791" i="29" a="1"/>
  <c r="B791" i="29" s="1"/>
  <c r="C791" i="29" a="1"/>
  <c r="C791" i="29" s="1"/>
  <c r="D791" i="29" a="1"/>
  <c r="D791" i="29" s="1"/>
  <c r="E791" i="29" a="1"/>
  <c r="E791" i="29"/>
  <c r="F791" i="29" a="1"/>
  <c r="F791" i="29" s="1"/>
  <c r="H791" i="29" a="1"/>
  <c r="H791" i="29"/>
  <c r="I791" i="29" a="1"/>
  <c r="I791" i="29" s="1"/>
  <c r="J791" i="29" a="1"/>
  <c r="J791" i="29"/>
  <c r="K791" i="29" a="1"/>
  <c r="K791" i="29" s="1"/>
  <c r="L791" i="29" a="1"/>
  <c r="L791" i="29" s="1"/>
  <c r="M791" i="29" a="1"/>
  <c r="M791" i="29" s="1"/>
  <c r="O791" i="29" a="1"/>
  <c r="O791" i="29"/>
  <c r="P791" i="29" a="1"/>
  <c r="P791" i="29" s="1"/>
  <c r="Q791" i="29" a="1"/>
  <c r="Q791" i="29"/>
  <c r="R791" i="29" a="1"/>
  <c r="R791" i="29" s="1"/>
  <c r="S791" i="29" a="1"/>
  <c r="S791" i="29"/>
  <c r="T791" i="29" a="1"/>
  <c r="T791" i="29" s="1"/>
  <c r="V791" i="29" a="1"/>
  <c r="V791" i="29" s="1"/>
  <c r="W791" i="29" a="1"/>
  <c r="W791" i="29" s="1"/>
  <c r="X791" i="29" a="1"/>
  <c r="X791" i="29"/>
  <c r="Y791" i="29" a="1"/>
  <c r="Y791" i="29" s="1"/>
  <c r="Z791" i="29" a="1"/>
  <c r="Z791" i="29"/>
  <c r="AA791" i="29" a="1"/>
  <c r="AA791" i="29" s="1"/>
  <c r="AC791" i="29" a="1"/>
  <c r="AC791" i="29"/>
  <c r="AD791" i="29" a="1"/>
  <c r="AD791" i="29" s="1"/>
  <c r="AE791" i="29" a="1"/>
  <c r="AE791" i="29" s="1"/>
  <c r="AF791" i="29" a="1"/>
  <c r="AF791" i="29" s="1"/>
  <c r="AG791" i="29" a="1"/>
  <c r="AG791" i="29"/>
  <c r="AH791" i="29" a="1"/>
  <c r="AH791" i="29" s="1"/>
  <c r="AJ791" i="29" a="1"/>
  <c r="AJ791" i="29"/>
  <c r="AK791" i="29" a="1"/>
  <c r="AK791" i="29" s="1"/>
  <c r="AL791" i="29" a="1"/>
  <c r="AL791" i="29"/>
  <c r="AM791" i="29" a="1"/>
  <c r="AM791" i="29" s="1"/>
  <c r="AN791" i="29" a="1"/>
  <c r="AN791" i="29" s="1"/>
  <c r="AO791" i="29" a="1"/>
  <c r="AO791" i="29" s="1"/>
  <c r="A792" i="29" a="1"/>
  <c r="A792" i="29"/>
  <c r="B792" i="29" a="1"/>
  <c r="B792" i="29" s="1"/>
  <c r="C792" i="29" a="1"/>
  <c r="C792" i="29"/>
  <c r="D792" i="29" a="1"/>
  <c r="D792" i="29" s="1"/>
  <c r="E792" i="29" a="1"/>
  <c r="E792" i="29"/>
  <c r="F792" i="29" a="1"/>
  <c r="F792" i="29" s="1"/>
  <c r="H792" i="29" a="1"/>
  <c r="H792" i="29" s="1"/>
  <c r="I792" i="29" a="1"/>
  <c r="I792" i="29" s="1"/>
  <c r="J792" i="29" a="1"/>
  <c r="J792" i="29"/>
  <c r="K792" i="29" a="1"/>
  <c r="K792" i="29" s="1"/>
  <c r="L792" i="29" a="1"/>
  <c r="L792" i="29"/>
  <c r="M792" i="29" a="1"/>
  <c r="M792" i="29" s="1"/>
  <c r="O792" i="29" a="1"/>
  <c r="O792" i="29"/>
  <c r="P792" i="29" a="1"/>
  <c r="P792" i="29" s="1"/>
  <c r="Q792" i="29" a="1"/>
  <c r="Q792" i="29" s="1"/>
  <c r="R792" i="29" a="1"/>
  <c r="R792" i="29" s="1"/>
  <c r="S792" i="29" a="1"/>
  <c r="S792" i="29"/>
  <c r="T792" i="29" a="1"/>
  <c r="T792" i="29" s="1"/>
  <c r="V792" i="29" a="1"/>
  <c r="V792" i="29"/>
  <c r="W792" i="29" a="1"/>
  <c r="W792" i="29" s="1"/>
  <c r="X792" i="29" a="1"/>
  <c r="X792" i="29"/>
  <c r="Y792" i="29" a="1"/>
  <c r="Y792" i="29" s="1"/>
  <c r="Z792" i="29" a="1"/>
  <c r="Z792" i="29" s="1"/>
  <c r="AA792" i="29" a="1"/>
  <c r="AA792" i="29" s="1"/>
  <c r="AC792" i="29" a="1"/>
  <c r="AC792" i="29"/>
  <c r="AD792" i="29" a="1"/>
  <c r="AD792" i="29" s="1"/>
  <c r="AE792" i="29" a="1"/>
  <c r="AE792" i="29"/>
  <c r="AF792" i="29" a="1"/>
  <c r="AF792" i="29" s="1"/>
  <c r="AG792" i="29" a="1"/>
  <c r="AG792" i="29"/>
  <c r="AH792" i="29" a="1"/>
  <c r="AH792" i="29" s="1"/>
  <c r="AJ792" i="29" a="1"/>
  <c r="AJ792" i="29" s="1"/>
  <c r="AK792" i="29" a="1"/>
  <c r="AK792" i="29" s="1"/>
  <c r="AL792" i="29" a="1"/>
  <c r="AL792" i="29"/>
  <c r="AM792" i="29" a="1"/>
  <c r="AM792" i="29" s="1"/>
  <c r="AN792" i="29" a="1"/>
  <c r="AN792" i="29"/>
  <c r="AO792" i="29" a="1"/>
  <c r="AO792" i="29" s="1"/>
  <c r="A793" i="29" a="1"/>
  <c r="A793" i="29"/>
  <c r="B793" i="29" a="1"/>
  <c r="B793" i="29" s="1"/>
  <c r="C793" i="29" a="1"/>
  <c r="C793" i="29" s="1"/>
  <c r="D793" i="29" a="1"/>
  <c r="D793" i="29" s="1"/>
  <c r="E793" i="29" a="1"/>
  <c r="E793" i="29"/>
  <c r="F793" i="29" a="1"/>
  <c r="F793" i="29" s="1"/>
  <c r="H793" i="29" a="1"/>
  <c r="H793" i="29"/>
  <c r="I793" i="29" a="1"/>
  <c r="I793" i="29" s="1"/>
  <c r="J793" i="29" a="1"/>
  <c r="J793" i="29"/>
  <c r="K793" i="29" a="1"/>
  <c r="K793" i="29" s="1"/>
  <c r="L793" i="29" a="1"/>
  <c r="L793" i="29" s="1"/>
  <c r="M793" i="29" a="1"/>
  <c r="M793" i="29" s="1"/>
  <c r="O793" i="29" a="1"/>
  <c r="O793" i="29"/>
  <c r="P793" i="29" a="1"/>
  <c r="P793" i="29" s="1"/>
  <c r="Q793" i="29" a="1"/>
  <c r="Q793" i="29"/>
  <c r="R793" i="29" a="1"/>
  <c r="R793" i="29" s="1"/>
  <c r="S793" i="29" a="1"/>
  <c r="S793" i="29"/>
  <c r="T793" i="29" a="1"/>
  <c r="T793" i="29" s="1"/>
  <c r="V793" i="29" a="1"/>
  <c r="V793" i="29" s="1"/>
  <c r="W793" i="29" a="1"/>
  <c r="W793" i="29" s="1"/>
  <c r="X793" i="29" a="1"/>
  <c r="X793" i="29"/>
  <c r="Y793" i="29" a="1"/>
  <c r="Y793" i="29" s="1"/>
  <c r="Z793" i="29" a="1"/>
  <c r="Z793" i="29"/>
  <c r="AA793" i="29" a="1"/>
  <c r="AA793" i="29" s="1"/>
  <c r="AC793" i="29" a="1"/>
  <c r="AC793" i="29"/>
  <c r="AD793" i="29" a="1"/>
  <c r="AD793" i="29" s="1"/>
  <c r="AE793" i="29" a="1"/>
  <c r="AE793" i="29" s="1"/>
  <c r="AF793" i="29" a="1"/>
  <c r="AF793" i="29" s="1"/>
  <c r="AG793" i="29" a="1"/>
  <c r="AG793" i="29"/>
  <c r="AH793" i="29" a="1"/>
  <c r="AH793" i="29" s="1"/>
  <c r="AJ793" i="29" a="1"/>
  <c r="AJ793" i="29"/>
  <c r="AK793" i="29" a="1"/>
  <c r="AK793" i="29" s="1"/>
  <c r="AL793" i="29" a="1"/>
  <c r="AL793" i="29"/>
  <c r="AM793" i="29" a="1"/>
  <c r="AM793" i="29" s="1"/>
  <c r="AN793" i="29" a="1"/>
  <c r="AN793" i="29" s="1"/>
  <c r="AO793" i="29" a="1"/>
  <c r="AO793" i="29" s="1"/>
  <c r="A794" i="29" a="1"/>
  <c r="A794" i="29"/>
  <c r="B794" i="29" a="1"/>
  <c r="B794" i="29" s="1"/>
  <c r="C794" i="29" a="1"/>
  <c r="C794" i="29"/>
  <c r="D794" i="29" a="1"/>
  <c r="D794" i="29" s="1"/>
  <c r="E794" i="29" a="1"/>
  <c r="E794" i="29"/>
  <c r="F794" i="29" a="1"/>
  <c r="F794" i="29" s="1"/>
  <c r="H794" i="29" a="1"/>
  <c r="H794" i="29" s="1"/>
  <c r="I794" i="29" a="1"/>
  <c r="I794" i="29" s="1"/>
  <c r="J794" i="29" a="1"/>
  <c r="J794" i="29"/>
  <c r="K794" i="29" a="1"/>
  <c r="K794" i="29" s="1"/>
  <c r="L794" i="29" a="1"/>
  <c r="L794" i="29"/>
  <c r="M794" i="29" a="1"/>
  <c r="M794" i="29" s="1"/>
  <c r="O794" i="29" a="1"/>
  <c r="O794" i="29"/>
  <c r="P794" i="29" a="1"/>
  <c r="P794" i="29" s="1"/>
  <c r="Q794" i="29" a="1"/>
  <c r="Q794" i="29" s="1"/>
  <c r="R794" i="29" a="1"/>
  <c r="R794" i="29" s="1"/>
  <c r="S794" i="29" a="1"/>
  <c r="S794" i="29"/>
  <c r="T794" i="29" a="1"/>
  <c r="T794" i="29" s="1"/>
  <c r="V794" i="29" a="1"/>
  <c r="V794" i="29"/>
  <c r="W794" i="29" a="1"/>
  <c r="W794" i="29" s="1"/>
  <c r="X794" i="29" a="1"/>
  <c r="X794" i="29"/>
  <c r="Y794" i="29" a="1"/>
  <c r="Y794" i="29" s="1"/>
  <c r="Z794" i="29" a="1"/>
  <c r="Z794" i="29" s="1"/>
  <c r="AA794" i="29" a="1"/>
  <c r="AA794" i="29" s="1"/>
  <c r="AC794" i="29" a="1"/>
  <c r="AC794" i="29"/>
  <c r="AD794" i="29" a="1"/>
  <c r="AD794" i="29" s="1"/>
  <c r="AE794" i="29" a="1"/>
  <c r="AE794" i="29"/>
  <c r="AF794" i="29" a="1"/>
  <c r="AF794" i="29" s="1"/>
  <c r="AG794" i="29" a="1"/>
  <c r="AG794" i="29"/>
  <c r="AH794" i="29" a="1"/>
  <c r="AH794" i="29" s="1"/>
  <c r="AJ794" i="29" a="1"/>
  <c r="AJ794" i="29" s="1"/>
  <c r="AK794" i="29" a="1"/>
  <c r="AK794" i="29" s="1"/>
  <c r="AL794" i="29" a="1"/>
  <c r="AL794" i="29"/>
  <c r="AM794" i="29" a="1"/>
  <c r="AM794" i="29" s="1"/>
  <c r="AN794" i="29" a="1"/>
  <c r="AN794" i="29"/>
  <c r="AO794" i="29" a="1"/>
  <c r="AO794" i="29" s="1"/>
  <c r="A795" i="29" a="1"/>
  <c r="A795" i="29"/>
  <c r="B795" i="29" a="1"/>
  <c r="B795" i="29" s="1"/>
  <c r="C795" i="29" a="1"/>
  <c r="C795" i="29" s="1"/>
  <c r="D795" i="29" a="1"/>
  <c r="D795" i="29" s="1"/>
  <c r="E795" i="29" a="1"/>
  <c r="E795" i="29"/>
  <c r="F795" i="29" a="1"/>
  <c r="F795" i="29" s="1"/>
  <c r="H795" i="29" a="1"/>
  <c r="H795" i="29"/>
  <c r="I795" i="29" a="1"/>
  <c r="I795" i="29" s="1"/>
  <c r="J795" i="29" a="1"/>
  <c r="J795" i="29"/>
  <c r="K795" i="29" a="1"/>
  <c r="K795" i="29" s="1"/>
  <c r="L795" i="29" a="1"/>
  <c r="L795" i="29" s="1"/>
  <c r="M795" i="29" a="1"/>
  <c r="M795" i="29" s="1"/>
  <c r="O795" i="29" a="1"/>
  <c r="O795" i="29"/>
  <c r="P795" i="29" a="1"/>
  <c r="P795" i="29" s="1"/>
  <c r="Q795" i="29" a="1"/>
  <c r="Q795" i="29"/>
  <c r="R795" i="29" a="1"/>
  <c r="R795" i="29" s="1"/>
  <c r="S795" i="29" a="1"/>
  <c r="S795" i="29"/>
  <c r="T795" i="29" a="1"/>
  <c r="T795" i="29" s="1"/>
  <c r="V795" i="29" a="1"/>
  <c r="V795" i="29" s="1"/>
  <c r="W795" i="29" a="1"/>
  <c r="W795" i="29" s="1"/>
  <c r="X795" i="29" a="1"/>
  <c r="X795" i="29"/>
  <c r="Y795" i="29" a="1"/>
  <c r="Y795" i="29" s="1"/>
  <c r="Z795" i="29" a="1"/>
  <c r="Z795" i="29"/>
  <c r="AA795" i="29" a="1"/>
  <c r="AA795" i="29" s="1"/>
  <c r="AC795" i="29" a="1"/>
  <c r="AC795" i="29"/>
  <c r="AD795" i="29" a="1"/>
  <c r="AD795" i="29" s="1"/>
  <c r="AE795" i="29" a="1"/>
  <c r="AE795" i="29" s="1"/>
  <c r="AF795" i="29" a="1"/>
  <c r="AF795" i="29" s="1"/>
  <c r="AG795" i="29" a="1"/>
  <c r="AG795" i="29"/>
  <c r="AH795" i="29" a="1"/>
  <c r="AH795" i="29" s="1"/>
  <c r="AJ795" i="29" a="1"/>
  <c r="AJ795" i="29"/>
  <c r="AK795" i="29" a="1"/>
  <c r="AK795" i="29" s="1"/>
  <c r="AL795" i="29" a="1"/>
  <c r="AL795" i="29"/>
  <c r="AM795" i="29" a="1"/>
  <c r="AM795" i="29" s="1"/>
  <c r="AN795" i="29" a="1"/>
  <c r="AN795" i="29" s="1"/>
  <c r="AO795" i="29" a="1"/>
  <c r="AO795" i="29" s="1"/>
  <c r="A796" i="29" a="1"/>
  <c r="A796" i="29"/>
  <c r="B796" i="29" a="1"/>
  <c r="B796" i="29" s="1"/>
  <c r="C796" i="29" a="1"/>
  <c r="C796" i="29"/>
  <c r="D796" i="29" a="1"/>
  <c r="D796" i="29" s="1"/>
  <c r="E796" i="29" a="1"/>
  <c r="E796" i="29"/>
  <c r="F796" i="29" a="1"/>
  <c r="F796" i="29" s="1"/>
  <c r="H796" i="29" a="1"/>
  <c r="H796" i="29" s="1"/>
  <c r="I796" i="29" a="1"/>
  <c r="I796" i="29" s="1"/>
  <c r="J796" i="29" a="1"/>
  <c r="J796" i="29"/>
  <c r="K796" i="29" a="1"/>
  <c r="K796" i="29" s="1"/>
  <c r="L796" i="29" a="1"/>
  <c r="L796" i="29"/>
  <c r="M796" i="29" a="1"/>
  <c r="M796" i="29" s="1"/>
  <c r="O796" i="29" a="1"/>
  <c r="O796" i="29"/>
  <c r="P796" i="29" a="1"/>
  <c r="P796" i="29" s="1"/>
  <c r="Q796" i="29" a="1"/>
  <c r="Q796" i="29" s="1"/>
  <c r="R796" i="29" a="1"/>
  <c r="R796" i="29" s="1"/>
  <c r="S796" i="29" a="1"/>
  <c r="S796" i="29"/>
  <c r="T796" i="29" a="1"/>
  <c r="T796" i="29" s="1"/>
  <c r="V796" i="29" a="1"/>
  <c r="V796" i="29"/>
  <c r="W796" i="29" a="1"/>
  <c r="W796" i="29" s="1"/>
  <c r="X796" i="29" a="1"/>
  <c r="X796" i="29"/>
  <c r="Y796" i="29" a="1"/>
  <c r="Y796" i="29" s="1"/>
  <c r="Z796" i="29" a="1"/>
  <c r="Z796" i="29" s="1"/>
  <c r="AA796" i="29" a="1"/>
  <c r="AA796" i="29" s="1"/>
  <c r="AC796" i="29" a="1"/>
  <c r="AC796" i="29"/>
  <c r="AD796" i="29" a="1"/>
  <c r="AD796" i="29" s="1"/>
  <c r="AE796" i="29" a="1"/>
  <c r="AE796" i="29"/>
  <c r="AF796" i="29" a="1"/>
  <c r="AF796" i="29" s="1"/>
  <c r="AG796" i="29" a="1"/>
  <c r="AG796" i="29"/>
  <c r="AH796" i="29" a="1"/>
  <c r="AH796" i="29" s="1"/>
  <c r="AJ796" i="29" a="1"/>
  <c r="AJ796" i="29" s="1"/>
  <c r="AK796" i="29" a="1"/>
  <c r="AK796" i="29" s="1"/>
  <c r="AL796" i="29" a="1"/>
  <c r="AL796" i="29"/>
  <c r="AM796" i="29" a="1"/>
  <c r="AM796" i="29" s="1"/>
  <c r="AN796" i="29" a="1"/>
  <c r="AN796" i="29"/>
  <c r="AO796" i="29" a="1"/>
  <c r="AO796" i="29" s="1"/>
  <c r="A797" i="29" a="1"/>
  <c r="A797" i="29"/>
  <c r="B797" i="29" a="1"/>
  <c r="B797" i="29" s="1"/>
  <c r="C797" i="29" a="1"/>
  <c r="C797" i="29" s="1"/>
  <c r="D797" i="29" a="1"/>
  <c r="D797" i="29" s="1"/>
  <c r="E797" i="29" a="1"/>
  <c r="E797" i="29"/>
  <c r="F797" i="29" a="1"/>
  <c r="F797" i="29" s="1"/>
  <c r="H797" i="29" a="1"/>
  <c r="H797" i="29"/>
  <c r="I797" i="29" a="1"/>
  <c r="I797" i="29" s="1"/>
  <c r="J797" i="29" a="1"/>
  <c r="J797" i="29"/>
  <c r="K797" i="29" a="1"/>
  <c r="K797" i="29" s="1"/>
  <c r="L797" i="29" a="1"/>
  <c r="L797" i="29" s="1"/>
  <c r="M797" i="29" a="1"/>
  <c r="M797" i="29" s="1"/>
  <c r="O797" i="29" a="1"/>
  <c r="O797" i="29"/>
  <c r="P797" i="29" a="1"/>
  <c r="P797" i="29" s="1"/>
  <c r="Q797" i="29" a="1"/>
  <c r="Q797" i="29"/>
  <c r="R797" i="29" a="1"/>
  <c r="R797" i="29" s="1"/>
  <c r="S797" i="29" a="1"/>
  <c r="S797" i="29"/>
  <c r="T797" i="29" a="1"/>
  <c r="T797" i="29" s="1"/>
  <c r="V797" i="29" a="1"/>
  <c r="V797" i="29" s="1"/>
  <c r="W797" i="29" a="1"/>
  <c r="W797" i="29" s="1"/>
  <c r="X797" i="29" a="1"/>
  <c r="X797" i="29"/>
  <c r="Y797" i="29" a="1"/>
  <c r="Y797" i="29" s="1"/>
  <c r="Z797" i="29" a="1"/>
  <c r="Z797" i="29"/>
  <c r="AA797" i="29" a="1"/>
  <c r="AA797" i="29" s="1"/>
  <c r="AC797" i="29" a="1"/>
  <c r="AC797" i="29"/>
  <c r="AD797" i="29" a="1"/>
  <c r="AD797" i="29" s="1"/>
  <c r="AE797" i="29" a="1"/>
  <c r="AE797" i="29" s="1"/>
  <c r="AF797" i="29" a="1"/>
  <c r="AF797" i="29" s="1"/>
  <c r="AG797" i="29" a="1"/>
  <c r="AG797" i="29"/>
  <c r="AH797" i="29" a="1"/>
  <c r="AH797" i="29" s="1"/>
  <c r="AJ797" i="29" a="1"/>
  <c r="AJ797" i="29"/>
  <c r="AK797" i="29" a="1"/>
  <c r="AK797" i="29" s="1"/>
  <c r="AL797" i="29" a="1"/>
  <c r="AL797" i="29"/>
  <c r="AM797" i="29" a="1"/>
  <c r="AM797" i="29" s="1"/>
  <c r="AN797" i="29" a="1"/>
  <c r="AN797" i="29" s="1"/>
  <c r="AO797" i="29" a="1"/>
  <c r="AO797" i="29" s="1"/>
  <c r="A798" i="29" a="1"/>
  <c r="A798" i="29"/>
  <c r="B798" i="29" a="1"/>
  <c r="B798" i="29" s="1"/>
  <c r="C798" i="29" a="1"/>
  <c r="C798" i="29"/>
  <c r="D798" i="29" a="1"/>
  <c r="D798" i="29" s="1"/>
  <c r="E798" i="29" a="1"/>
  <c r="E798" i="29"/>
  <c r="F798" i="29" a="1"/>
  <c r="F798" i="29" s="1"/>
  <c r="H798" i="29" a="1"/>
  <c r="H798" i="29" s="1"/>
  <c r="I798" i="29" a="1"/>
  <c r="I798" i="29" s="1"/>
  <c r="J798" i="29" a="1"/>
  <c r="J798" i="29"/>
  <c r="K798" i="29" a="1"/>
  <c r="K798" i="29" s="1"/>
  <c r="L798" i="29" a="1"/>
  <c r="L798" i="29"/>
  <c r="M798" i="29" a="1"/>
  <c r="M798" i="29" s="1"/>
  <c r="O798" i="29" a="1"/>
  <c r="O798" i="29"/>
  <c r="P798" i="29" a="1"/>
  <c r="P798" i="29" s="1"/>
  <c r="Q798" i="29" a="1"/>
  <c r="Q798" i="29" s="1"/>
  <c r="R798" i="29" a="1"/>
  <c r="R798" i="29" s="1"/>
  <c r="S798" i="29" a="1"/>
  <c r="S798" i="29"/>
  <c r="T798" i="29" a="1"/>
  <c r="T798" i="29" s="1"/>
  <c r="V798" i="29" a="1"/>
  <c r="V798" i="29"/>
  <c r="W798" i="29" a="1"/>
  <c r="W798" i="29" s="1"/>
  <c r="X798" i="29" a="1"/>
  <c r="X798" i="29"/>
  <c r="Y798" i="29" a="1"/>
  <c r="Y798" i="29" s="1"/>
  <c r="Z798" i="29" a="1"/>
  <c r="Z798" i="29" s="1"/>
  <c r="AA798" i="29" a="1"/>
  <c r="AA798" i="29" s="1"/>
  <c r="AC798" i="29" a="1"/>
  <c r="AC798" i="29"/>
  <c r="AD798" i="29" a="1"/>
  <c r="AD798" i="29" s="1"/>
  <c r="AE798" i="29" a="1"/>
  <c r="AE798" i="29"/>
  <c r="AF798" i="29" a="1"/>
  <c r="AF798" i="29" s="1"/>
  <c r="AG798" i="29" a="1"/>
  <c r="AG798" i="29"/>
  <c r="AH798" i="29" a="1"/>
  <c r="AH798" i="29" s="1"/>
  <c r="AJ798" i="29" a="1"/>
  <c r="AJ798" i="29" s="1"/>
  <c r="AK798" i="29" a="1"/>
  <c r="AK798" i="29" s="1"/>
  <c r="AL798" i="29" a="1"/>
  <c r="AL798" i="29"/>
  <c r="AM798" i="29" a="1"/>
  <c r="AM798" i="29" s="1"/>
  <c r="AN798" i="29" a="1"/>
  <c r="AN798" i="29"/>
  <c r="AO798" i="29" a="1"/>
  <c r="AO798" i="29" s="1"/>
  <c r="A799" i="29" a="1"/>
  <c r="A799" i="29"/>
  <c r="B799" i="29" a="1"/>
  <c r="B799" i="29" s="1"/>
  <c r="C799" i="29" a="1"/>
  <c r="C799" i="29" s="1"/>
  <c r="D799" i="29" a="1"/>
  <c r="D799" i="29" s="1"/>
  <c r="E799" i="29" a="1"/>
  <c r="E799" i="29"/>
  <c r="F799" i="29" a="1"/>
  <c r="F799" i="29" s="1"/>
  <c r="H799" i="29" a="1"/>
  <c r="H799" i="29"/>
  <c r="I799" i="29" a="1"/>
  <c r="I799" i="29" s="1"/>
  <c r="J799" i="29" a="1"/>
  <c r="J799" i="29"/>
  <c r="K799" i="29" a="1"/>
  <c r="K799" i="29" s="1"/>
  <c r="L799" i="29" a="1"/>
  <c r="L799" i="29" s="1"/>
  <c r="M799" i="29" a="1"/>
  <c r="M799" i="29" s="1"/>
  <c r="O799" i="29" a="1"/>
  <c r="O799" i="29"/>
  <c r="P799" i="29" a="1"/>
  <c r="P799" i="29" s="1"/>
  <c r="Q799" i="29" a="1"/>
  <c r="Q799" i="29"/>
  <c r="R799" i="29" a="1"/>
  <c r="R799" i="29" s="1"/>
  <c r="S799" i="29" a="1"/>
  <c r="S799" i="29"/>
  <c r="T799" i="29" a="1"/>
  <c r="T799" i="29" s="1"/>
  <c r="V799" i="29" a="1"/>
  <c r="V799" i="29" s="1"/>
  <c r="W799" i="29" a="1"/>
  <c r="W799" i="29" s="1"/>
  <c r="X799" i="29" a="1"/>
  <c r="X799" i="29"/>
  <c r="Y799" i="29" a="1"/>
  <c r="Y799" i="29" s="1"/>
  <c r="Z799" i="29" a="1"/>
  <c r="Z799" i="29"/>
  <c r="AA799" i="29" a="1"/>
  <c r="AA799" i="29" s="1"/>
  <c r="AC799" i="29" a="1"/>
  <c r="AC799" i="29"/>
  <c r="AD799" i="29" a="1"/>
  <c r="AD799" i="29" s="1"/>
  <c r="AE799" i="29" a="1"/>
  <c r="AE799" i="29" s="1"/>
  <c r="AF799" i="29" a="1"/>
  <c r="AF799" i="29" s="1"/>
  <c r="AG799" i="29" a="1"/>
  <c r="AG799" i="29"/>
  <c r="AH799" i="29" a="1"/>
  <c r="AH799" i="29" s="1"/>
  <c r="AJ799" i="29" a="1"/>
  <c r="AJ799" i="29"/>
  <c r="AK799" i="29" a="1"/>
  <c r="AK799" i="29" s="1"/>
  <c r="AL799" i="29" a="1"/>
  <c r="AL799" i="29"/>
  <c r="AM799" i="29" a="1"/>
  <c r="AM799" i="29" s="1"/>
  <c r="AN799" i="29" a="1"/>
  <c r="AN799" i="29" s="1"/>
  <c r="AO799" i="29" a="1"/>
  <c r="AO799" i="29" s="1"/>
  <c r="A800" i="29" a="1"/>
  <c r="A800" i="29"/>
  <c r="B800" i="29" a="1"/>
  <c r="B800" i="29" s="1"/>
  <c r="C800" i="29" a="1"/>
  <c r="C800" i="29"/>
  <c r="D800" i="29" a="1"/>
  <c r="D800" i="29" s="1"/>
  <c r="E800" i="29" a="1"/>
  <c r="E800" i="29"/>
  <c r="F800" i="29" a="1"/>
  <c r="F800" i="29" s="1"/>
  <c r="H800" i="29" a="1"/>
  <c r="H800" i="29" s="1"/>
  <c r="I800" i="29" a="1"/>
  <c r="I800" i="29" s="1"/>
  <c r="J800" i="29" a="1"/>
  <c r="J800" i="29"/>
  <c r="K800" i="29" a="1"/>
  <c r="K800" i="29" s="1"/>
  <c r="L800" i="29" a="1"/>
  <c r="L800" i="29"/>
  <c r="M800" i="29" a="1"/>
  <c r="M800" i="29" s="1"/>
  <c r="O800" i="29" a="1"/>
  <c r="O800" i="29"/>
  <c r="P800" i="29" a="1"/>
  <c r="P800" i="29" s="1"/>
  <c r="Q800" i="29" a="1"/>
  <c r="Q800" i="29" s="1"/>
  <c r="R800" i="29" a="1"/>
  <c r="R800" i="29" s="1"/>
  <c r="S800" i="29" a="1"/>
  <c r="S800" i="29"/>
  <c r="T800" i="29" a="1"/>
  <c r="T800" i="29" s="1"/>
  <c r="V800" i="29" a="1"/>
  <c r="V800" i="29"/>
  <c r="W800" i="29" a="1"/>
  <c r="W800" i="29" s="1"/>
  <c r="X800" i="29" a="1"/>
  <c r="X800" i="29"/>
  <c r="Y800" i="29" a="1"/>
  <c r="Y800" i="29" s="1"/>
  <c r="Z800" i="29" a="1"/>
  <c r="Z800" i="29" s="1"/>
  <c r="AA800" i="29" a="1"/>
  <c r="AA800" i="29" s="1"/>
  <c r="AC800" i="29" a="1"/>
  <c r="AC800" i="29"/>
  <c r="AD800" i="29" a="1"/>
  <c r="AD800" i="29" s="1"/>
  <c r="AE800" i="29" a="1"/>
  <c r="AE800" i="29"/>
  <c r="AF800" i="29" a="1"/>
  <c r="AF800" i="29" s="1"/>
  <c r="AG800" i="29" a="1"/>
  <c r="AG800" i="29"/>
  <c r="AH800" i="29" a="1"/>
  <c r="AH800" i="29" s="1"/>
  <c r="AJ800" i="29" a="1"/>
  <c r="AJ800" i="29" s="1"/>
  <c r="AK800" i="29" a="1"/>
  <c r="AK800" i="29" s="1"/>
  <c r="AL800" i="29" a="1"/>
  <c r="AL800" i="29"/>
  <c r="AM800" i="29" a="1"/>
  <c r="AM800" i="29" s="1"/>
  <c r="AN800" i="29" a="1"/>
  <c r="AN800" i="29"/>
  <c r="AO800" i="29" a="1"/>
  <c r="AO800" i="29" s="1"/>
  <c r="A801" i="29" a="1"/>
  <c r="A801" i="29"/>
  <c r="B801" i="29" a="1"/>
  <c r="B801" i="29" s="1"/>
  <c r="C801" i="29" a="1"/>
  <c r="C801" i="29" s="1"/>
  <c r="D801" i="29" a="1"/>
  <c r="D801" i="29" s="1"/>
  <c r="E801" i="29" a="1"/>
  <c r="E801" i="29"/>
  <c r="F801" i="29" a="1"/>
  <c r="F801" i="29" s="1"/>
  <c r="H801" i="29" a="1"/>
  <c r="H801" i="29"/>
  <c r="I801" i="29" a="1"/>
  <c r="I801" i="29" s="1"/>
  <c r="J801" i="29" a="1"/>
  <c r="J801" i="29" s="1"/>
  <c r="K801" i="29" a="1"/>
  <c r="K801" i="29" s="1"/>
  <c r="L801" i="29" a="1"/>
  <c r="L801" i="29" s="1"/>
  <c r="M801" i="29" a="1"/>
  <c r="M801" i="29" s="1"/>
  <c r="O801" i="29" a="1"/>
  <c r="O801" i="29"/>
  <c r="P801" i="29" a="1"/>
  <c r="P801" i="29" s="1"/>
  <c r="Q801" i="29" a="1"/>
  <c r="Q801" i="29"/>
  <c r="R801" i="29" a="1"/>
  <c r="R801" i="29" s="1"/>
  <c r="S801" i="29" a="1"/>
  <c r="S801" i="29" s="1"/>
  <c r="T801" i="29" a="1"/>
  <c r="T801" i="29" s="1"/>
  <c r="V801" i="29" a="1"/>
  <c r="V801" i="29" s="1"/>
  <c r="W801" i="29" a="1"/>
  <c r="W801" i="29" s="1"/>
  <c r="X801" i="29" a="1"/>
  <c r="X801" i="29"/>
  <c r="Y801" i="29" a="1"/>
  <c r="Y801" i="29" s="1"/>
  <c r="Z801" i="29" a="1"/>
  <c r="Z801" i="29"/>
  <c r="AA801" i="29" a="1"/>
  <c r="AA801" i="29" s="1"/>
  <c r="AC801" i="29" a="1"/>
  <c r="AC801" i="29" s="1"/>
  <c r="AD801" i="29" a="1"/>
  <c r="AD801" i="29" s="1"/>
  <c r="AE801" i="29" a="1"/>
  <c r="AE801" i="29" s="1"/>
  <c r="AF801" i="29" a="1"/>
  <c r="AF801" i="29" s="1"/>
  <c r="AG801" i="29" a="1"/>
  <c r="AG801" i="29"/>
  <c r="AH801" i="29" a="1"/>
  <c r="AH801" i="29" s="1"/>
  <c r="AJ801" i="29" a="1"/>
  <c r="AJ801" i="29"/>
  <c r="AK801" i="29" a="1"/>
  <c r="AK801" i="29" s="1"/>
  <c r="AL801" i="29" a="1"/>
  <c r="AL801" i="29" s="1"/>
  <c r="AM801" i="29" a="1"/>
  <c r="AM801" i="29" s="1"/>
  <c r="AN801" i="29" a="1"/>
  <c r="AN801" i="29" s="1"/>
  <c r="AO801" i="29" a="1"/>
  <c r="AO801" i="29" s="1"/>
  <c r="A802" i="29" a="1"/>
  <c r="A802" i="29"/>
  <c r="B802" i="29" a="1"/>
  <c r="B802" i="29" s="1"/>
  <c r="C802" i="29" a="1"/>
  <c r="C802" i="29"/>
  <c r="D802" i="29" a="1"/>
  <c r="D802" i="29" s="1"/>
  <c r="E802" i="29" a="1"/>
  <c r="E802" i="29" s="1"/>
  <c r="F802" i="29" a="1"/>
  <c r="F802" i="29" s="1"/>
  <c r="H802" i="29" a="1"/>
  <c r="H802" i="29" s="1"/>
  <c r="I802" i="29" a="1"/>
  <c r="I802" i="29" s="1"/>
  <c r="J802" i="29" a="1"/>
  <c r="J802" i="29"/>
  <c r="K802" i="29" a="1"/>
  <c r="K802" i="29" s="1"/>
  <c r="L802" i="29" a="1"/>
  <c r="L802" i="29"/>
  <c r="M802" i="29" a="1"/>
  <c r="M802" i="29" s="1"/>
  <c r="O802" i="29" a="1"/>
  <c r="O802" i="29" s="1"/>
  <c r="P802" i="29" a="1"/>
  <c r="P802" i="29" s="1"/>
  <c r="Q802" i="29" a="1"/>
  <c r="Q802" i="29" s="1"/>
  <c r="R802" i="29" a="1"/>
  <c r="R802" i="29" s="1"/>
  <c r="S802" i="29" a="1"/>
  <c r="S802" i="29"/>
  <c r="T802" i="29" a="1"/>
  <c r="T802" i="29" s="1"/>
  <c r="V802" i="29" a="1"/>
  <c r="V802" i="29"/>
  <c r="W802" i="29" a="1"/>
  <c r="W802" i="29" s="1"/>
  <c r="X802" i="29" a="1"/>
  <c r="X802" i="29" s="1"/>
  <c r="Y802" i="29" a="1"/>
  <c r="Y802" i="29" s="1"/>
  <c r="Z802" i="29" a="1"/>
  <c r="Z802" i="29" s="1"/>
  <c r="AA802" i="29" a="1"/>
  <c r="AA802" i="29" s="1"/>
  <c r="AC802" i="29" a="1"/>
  <c r="AC802" i="29"/>
  <c r="AD802" i="29" a="1"/>
  <c r="AD802" i="29" s="1"/>
  <c r="AE802" i="29" a="1"/>
  <c r="AE802" i="29"/>
  <c r="AF802" i="29" a="1"/>
  <c r="AF802" i="29" s="1"/>
  <c r="AG802" i="29" a="1"/>
  <c r="AG802" i="29" s="1"/>
  <c r="AH802" i="29" a="1"/>
  <c r="AH802" i="29" s="1"/>
  <c r="AJ802" i="29" a="1"/>
  <c r="AJ802" i="29" s="1"/>
  <c r="AK802" i="29" a="1"/>
  <c r="AK802" i="29" s="1"/>
  <c r="AL802" i="29" a="1"/>
  <c r="AL802" i="29"/>
  <c r="AM802" i="29" a="1"/>
  <c r="AM802" i="29" s="1"/>
  <c r="AN802" i="29" a="1"/>
  <c r="AN802" i="29"/>
  <c r="AO802" i="29" a="1"/>
  <c r="AO802" i="29" s="1"/>
  <c r="A803" i="29" a="1"/>
  <c r="A803" i="29" s="1"/>
  <c r="B803" i="29" a="1"/>
  <c r="B803" i="29" s="1"/>
  <c r="C803" i="29" a="1"/>
  <c r="C803" i="29" s="1"/>
  <c r="D803" i="29" a="1"/>
  <c r="D803" i="29" s="1"/>
  <c r="E803" i="29" a="1"/>
  <c r="E803" i="29"/>
  <c r="F803" i="29" a="1"/>
  <c r="F803" i="29" s="1"/>
  <c r="H803" i="29" a="1"/>
  <c r="H803" i="29"/>
  <c r="I803" i="29" a="1"/>
  <c r="I803" i="29" s="1"/>
  <c r="J803" i="29" a="1"/>
  <c r="J803" i="29" s="1"/>
  <c r="K803" i="29" a="1"/>
  <c r="K803" i="29" s="1"/>
  <c r="L803" i="29" a="1"/>
  <c r="L803" i="29" s="1"/>
  <c r="M803" i="29" a="1"/>
  <c r="M803" i="29" s="1"/>
  <c r="O803" i="29" a="1"/>
  <c r="O803" i="29"/>
  <c r="P803" i="29" a="1"/>
  <c r="P803" i="29" s="1"/>
  <c r="Q803" i="29" a="1"/>
  <c r="Q803" i="29"/>
  <c r="R803" i="29" a="1"/>
  <c r="R803" i="29" s="1"/>
  <c r="S803" i="29" a="1"/>
  <c r="S803" i="29" s="1"/>
  <c r="T803" i="29" a="1"/>
  <c r="T803" i="29" s="1"/>
  <c r="V803" i="29" a="1"/>
  <c r="V803" i="29" s="1"/>
  <c r="W803" i="29" a="1"/>
  <c r="W803" i="29" s="1"/>
  <c r="X803" i="29" a="1"/>
  <c r="X803" i="29"/>
  <c r="Y803" i="29" a="1"/>
  <c r="Y803" i="29" s="1"/>
  <c r="Z803" i="29" a="1"/>
  <c r="Z803" i="29"/>
  <c r="AA803" i="29" a="1"/>
  <c r="AA803" i="29" s="1"/>
  <c r="AC803" i="29" a="1"/>
  <c r="AC803" i="29" s="1"/>
  <c r="AD803" i="29" a="1"/>
  <c r="AD803" i="29" s="1"/>
  <c r="AE803" i="29" a="1"/>
  <c r="AE803" i="29" s="1"/>
  <c r="AF803" i="29" a="1"/>
  <c r="AF803" i="29" s="1"/>
  <c r="AG803" i="29" a="1"/>
  <c r="AG803" i="29"/>
  <c r="AH803" i="29" a="1"/>
  <c r="AH803" i="29" s="1"/>
  <c r="AJ803" i="29" a="1"/>
  <c r="AJ803" i="29"/>
  <c r="AK803" i="29" a="1"/>
  <c r="AK803" i="29" s="1"/>
  <c r="AL803" i="29" a="1"/>
  <c r="AL803" i="29" s="1"/>
  <c r="AM803" i="29" a="1"/>
  <c r="AM803" i="29" s="1"/>
  <c r="AN803" i="29" a="1"/>
  <c r="AN803" i="29" s="1"/>
  <c r="AO803" i="29" a="1"/>
  <c r="AO803" i="29" s="1"/>
  <c r="A804" i="29" a="1"/>
  <c r="A804" i="29"/>
  <c r="B804" i="29" a="1"/>
  <c r="B804" i="29" s="1"/>
  <c r="C804" i="29" a="1"/>
  <c r="C804" i="29"/>
  <c r="D804" i="29" a="1"/>
  <c r="D804" i="29" s="1"/>
  <c r="E804" i="29" a="1"/>
  <c r="E804" i="29" s="1"/>
  <c r="F804" i="29" a="1"/>
  <c r="F804" i="29" s="1"/>
  <c r="H804" i="29" a="1"/>
  <c r="H804" i="29" s="1"/>
  <c r="I804" i="29" a="1"/>
  <c r="I804" i="29" s="1"/>
  <c r="J804" i="29" a="1"/>
  <c r="J804" i="29"/>
  <c r="K804" i="29" a="1"/>
  <c r="K804" i="29" s="1"/>
  <c r="L804" i="29" a="1"/>
  <c r="L804" i="29"/>
  <c r="M804" i="29" a="1"/>
  <c r="M804" i="29" s="1"/>
  <c r="O804" i="29" a="1"/>
  <c r="O804" i="29" s="1"/>
  <c r="P804" i="29" a="1"/>
  <c r="P804" i="29" s="1"/>
  <c r="Q804" i="29" a="1"/>
  <c r="Q804" i="29" s="1"/>
  <c r="R804" i="29" a="1"/>
  <c r="R804" i="29" s="1"/>
  <c r="S804" i="29" a="1"/>
  <c r="S804" i="29"/>
  <c r="T804" i="29" a="1"/>
  <c r="T804" i="29" s="1"/>
  <c r="V804" i="29" a="1"/>
  <c r="V804" i="29"/>
  <c r="W804" i="29" a="1"/>
  <c r="W804" i="29" s="1"/>
  <c r="X804" i="29" a="1"/>
  <c r="X804" i="29" s="1"/>
  <c r="Y804" i="29" a="1"/>
  <c r="Y804" i="29" s="1"/>
  <c r="Z804" i="29" a="1"/>
  <c r="Z804" i="29" s="1"/>
  <c r="AA804" i="29" a="1"/>
  <c r="AA804" i="29" s="1"/>
  <c r="AC804" i="29" a="1"/>
  <c r="AC804" i="29"/>
  <c r="AD804" i="29" a="1"/>
  <c r="AD804" i="29" s="1"/>
  <c r="AE804" i="29" a="1"/>
  <c r="AE804" i="29"/>
  <c r="AF804" i="29" a="1"/>
  <c r="AF804" i="29" s="1"/>
  <c r="AG804" i="29" a="1"/>
  <c r="AG804" i="29" s="1"/>
  <c r="AH804" i="29" a="1"/>
  <c r="AH804" i="29" s="1"/>
  <c r="AJ804" i="29" a="1"/>
  <c r="AJ804" i="29" s="1"/>
  <c r="AK804" i="29" a="1"/>
  <c r="AK804" i="29" s="1"/>
  <c r="AL804" i="29" a="1"/>
  <c r="AL804" i="29"/>
  <c r="AM804" i="29" a="1"/>
  <c r="AM804" i="29" s="1"/>
  <c r="AN804" i="29" a="1"/>
  <c r="AN804" i="29"/>
  <c r="AO804" i="29" a="1"/>
  <c r="AO804" i="29" s="1"/>
  <c r="A805" i="29" a="1"/>
  <c r="A805" i="29" s="1"/>
  <c r="B805" i="29" a="1"/>
  <c r="B805" i="29" s="1"/>
  <c r="C805" i="29" a="1"/>
  <c r="C805" i="29" s="1"/>
  <c r="D805" i="29" a="1"/>
  <c r="D805" i="29" s="1"/>
  <c r="E805" i="29" a="1"/>
  <c r="E805" i="29"/>
  <c r="F805" i="29" a="1"/>
  <c r="F805" i="29" s="1"/>
  <c r="H805" i="29" a="1"/>
  <c r="H805" i="29"/>
  <c r="I805" i="29" a="1"/>
  <c r="I805" i="29" s="1"/>
  <c r="J805" i="29" a="1"/>
  <c r="J805" i="29" s="1"/>
  <c r="K805" i="29" a="1"/>
  <c r="K805" i="29" s="1"/>
  <c r="L805" i="29" a="1"/>
  <c r="L805" i="29" s="1"/>
  <c r="M805" i="29" a="1"/>
  <c r="M805" i="29" s="1"/>
  <c r="O805" i="29" a="1"/>
  <c r="O805" i="29"/>
  <c r="P805" i="29" a="1"/>
  <c r="P805" i="29" s="1"/>
  <c r="Q805" i="29" a="1"/>
  <c r="Q805" i="29"/>
  <c r="R805" i="29" a="1"/>
  <c r="R805" i="29" s="1"/>
  <c r="S805" i="29" a="1"/>
  <c r="S805" i="29" s="1"/>
  <c r="T805" i="29" a="1"/>
  <c r="T805" i="29" s="1"/>
  <c r="V805" i="29" a="1"/>
  <c r="V805" i="29" s="1"/>
  <c r="W805" i="29" a="1"/>
  <c r="W805" i="29" s="1"/>
  <c r="X805" i="29" a="1"/>
  <c r="X805" i="29"/>
  <c r="Y805" i="29" a="1"/>
  <c r="Y805" i="29" s="1"/>
  <c r="Z805" i="29" a="1"/>
  <c r="Z805" i="29"/>
  <c r="AA805" i="29" a="1"/>
  <c r="AA805" i="29" s="1"/>
  <c r="AC805" i="29" a="1"/>
  <c r="AC805" i="29" s="1"/>
  <c r="AD805" i="29" a="1"/>
  <c r="AD805" i="29" s="1"/>
  <c r="AE805" i="29" a="1"/>
  <c r="AE805" i="29" s="1"/>
  <c r="AF805" i="29" a="1"/>
  <c r="AF805" i="29" s="1"/>
  <c r="AG805" i="29" a="1"/>
  <c r="AG805" i="29"/>
  <c r="AH805" i="29" a="1"/>
  <c r="AH805" i="29" s="1"/>
  <c r="AJ805" i="29" a="1"/>
  <c r="AJ805" i="29"/>
  <c r="AK805" i="29" a="1"/>
  <c r="AK805" i="29" s="1"/>
  <c r="AL805" i="29" a="1"/>
  <c r="AL805" i="29" s="1"/>
  <c r="AM805" i="29" a="1"/>
  <c r="AM805" i="29" s="1"/>
  <c r="AN805" i="29" a="1"/>
  <c r="AN805" i="29" s="1"/>
  <c r="AO805" i="29" a="1"/>
  <c r="AO805" i="29" s="1"/>
  <c r="A806" i="29" a="1"/>
  <c r="A806" i="29"/>
  <c r="B806" i="29" a="1"/>
  <c r="B806" i="29" s="1"/>
  <c r="C806" i="29" a="1"/>
  <c r="C806" i="29"/>
  <c r="D806" i="29" a="1"/>
  <c r="D806" i="29" s="1"/>
  <c r="E806" i="29" a="1"/>
  <c r="E806" i="29" s="1"/>
  <c r="F806" i="29" a="1"/>
  <c r="F806" i="29" s="1"/>
  <c r="H806" i="29" a="1"/>
  <c r="H806" i="29" s="1"/>
  <c r="I806" i="29" a="1"/>
  <c r="I806" i="29" s="1"/>
  <c r="J806" i="29" a="1"/>
  <c r="J806" i="29"/>
  <c r="K806" i="29" a="1"/>
  <c r="K806" i="29" s="1"/>
  <c r="L806" i="29" a="1"/>
  <c r="L806" i="29"/>
  <c r="M806" i="29" a="1"/>
  <c r="M806" i="29" s="1"/>
  <c r="O806" i="29" a="1"/>
  <c r="O806" i="29" s="1"/>
  <c r="P806" i="29" a="1"/>
  <c r="P806" i="29" s="1"/>
  <c r="Q806" i="29" a="1"/>
  <c r="Q806" i="29" s="1"/>
  <c r="R806" i="29" a="1"/>
  <c r="R806" i="29" s="1"/>
  <c r="S806" i="29" a="1"/>
  <c r="S806" i="29"/>
  <c r="T806" i="29" a="1"/>
  <c r="T806" i="29" s="1"/>
  <c r="V806" i="29" a="1"/>
  <c r="V806" i="29"/>
  <c r="W806" i="29" a="1"/>
  <c r="W806" i="29" s="1"/>
  <c r="X806" i="29" a="1"/>
  <c r="X806" i="29" s="1"/>
  <c r="Y806" i="29" a="1"/>
  <c r="Y806" i="29" s="1"/>
  <c r="Z806" i="29" a="1"/>
  <c r="Z806" i="29" s="1"/>
  <c r="AA806" i="29" a="1"/>
  <c r="AA806" i="29" s="1"/>
  <c r="AC806" i="29" a="1"/>
  <c r="AC806" i="29"/>
  <c r="AD806" i="29" a="1"/>
  <c r="AD806" i="29" s="1"/>
  <c r="AE806" i="29" a="1"/>
  <c r="AE806" i="29"/>
  <c r="AF806" i="29" a="1"/>
  <c r="AF806" i="29" s="1"/>
  <c r="AG806" i="29" a="1"/>
  <c r="AG806" i="29" s="1"/>
  <c r="AH806" i="29" a="1"/>
  <c r="AH806" i="29" s="1"/>
  <c r="AJ806" i="29" a="1"/>
  <c r="AJ806" i="29" s="1"/>
  <c r="AK806" i="29" a="1"/>
  <c r="AK806" i="29" s="1"/>
  <c r="AL806" i="29" a="1"/>
  <c r="AL806" i="29"/>
  <c r="AM806" i="29" a="1"/>
  <c r="AM806" i="29" s="1"/>
  <c r="AN806" i="29" a="1"/>
  <c r="AN806" i="29"/>
  <c r="AO806" i="29" a="1"/>
  <c r="AO806" i="29" s="1"/>
  <c r="A807" i="29" a="1"/>
  <c r="A807" i="29" s="1"/>
  <c r="B807" i="29" a="1"/>
  <c r="B807" i="29" s="1"/>
  <c r="C807" i="29" a="1"/>
  <c r="C807" i="29" s="1"/>
  <c r="D807" i="29" a="1"/>
  <c r="D807" i="29" s="1"/>
  <c r="E807" i="29" a="1"/>
  <c r="E807" i="29"/>
  <c r="F807" i="29" a="1"/>
  <c r="F807" i="29" s="1"/>
  <c r="H807" i="29" a="1"/>
  <c r="H807" i="29"/>
  <c r="I807" i="29" a="1"/>
  <c r="I807" i="29" s="1"/>
  <c r="J807" i="29" a="1"/>
  <c r="J807" i="29" s="1"/>
  <c r="K807" i="29" a="1"/>
  <c r="K807" i="29" s="1"/>
  <c r="L807" i="29" a="1"/>
  <c r="L807" i="29" s="1"/>
  <c r="M807" i="29" a="1"/>
  <c r="M807" i="29" s="1"/>
  <c r="O807" i="29" a="1"/>
  <c r="O807" i="29"/>
  <c r="P807" i="29" a="1"/>
  <c r="P807" i="29" s="1"/>
  <c r="Q807" i="29" a="1"/>
  <c r="Q807" i="29"/>
  <c r="R807" i="29" a="1"/>
  <c r="R807" i="29" s="1"/>
  <c r="S807" i="29" a="1"/>
  <c r="S807" i="29" s="1"/>
  <c r="T807" i="29" a="1"/>
  <c r="T807" i="29" s="1"/>
  <c r="V807" i="29" a="1"/>
  <c r="V807" i="29" s="1"/>
  <c r="W807" i="29" a="1"/>
  <c r="W807" i="29" s="1"/>
  <c r="X807" i="29" a="1"/>
  <c r="X807" i="29"/>
  <c r="Y807" i="29" a="1"/>
  <c r="Y807" i="29" s="1"/>
  <c r="Z807" i="29" a="1"/>
  <c r="Z807" i="29"/>
  <c r="AA807" i="29" a="1"/>
  <c r="AA807" i="29" s="1"/>
  <c r="AC807" i="29" a="1"/>
  <c r="AC807" i="29" s="1"/>
  <c r="AD807" i="29" a="1"/>
  <c r="AD807" i="29" s="1"/>
  <c r="AE807" i="29" a="1"/>
  <c r="AE807" i="29" s="1"/>
  <c r="AF807" i="29" a="1"/>
  <c r="AF807" i="29" s="1"/>
  <c r="AG807" i="29" a="1"/>
  <c r="AG807" i="29"/>
  <c r="AH807" i="29" a="1"/>
  <c r="AH807" i="29" s="1"/>
  <c r="AJ807" i="29" a="1"/>
  <c r="AJ807" i="29"/>
  <c r="AK807" i="29" a="1"/>
  <c r="AK807" i="29" s="1"/>
  <c r="AL807" i="29" a="1"/>
  <c r="AL807" i="29" s="1"/>
  <c r="AM807" i="29" a="1"/>
  <c r="AM807" i="29" s="1"/>
  <c r="AN807" i="29" a="1"/>
  <c r="AN807" i="29" s="1"/>
  <c r="AO807" i="29" a="1"/>
  <c r="AO807" i="29" s="1"/>
  <c r="A808" i="29" a="1"/>
  <c r="A808" i="29"/>
  <c r="B808" i="29" a="1"/>
  <c r="B808" i="29" s="1"/>
  <c r="C808" i="29" a="1"/>
  <c r="C808" i="29"/>
  <c r="D808" i="29" a="1"/>
  <c r="D808" i="29" s="1"/>
  <c r="E808" i="29" a="1"/>
  <c r="E808" i="29" s="1"/>
  <c r="F808" i="29" a="1"/>
  <c r="F808" i="29" s="1"/>
  <c r="H808" i="29" a="1"/>
  <c r="H808" i="29" s="1"/>
  <c r="I808" i="29" a="1"/>
  <c r="I808" i="29" s="1"/>
  <c r="J808" i="29" a="1"/>
  <c r="J808" i="29"/>
  <c r="K808" i="29" a="1"/>
  <c r="K808" i="29" s="1"/>
  <c r="L808" i="29" a="1"/>
  <c r="L808" i="29"/>
  <c r="M808" i="29" a="1"/>
  <c r="M808" i="29" s="1"/>
  <c r="O808" i="29" a="1"/>
  <c r="O808" i="29" s="1"/>
  <c r="P808" i="29" a="1"/>
  <c r="P808" i="29" s="1"/>
  <c r="Q808" i="29" a="1"/>
  <c r="Q808" i="29" s="1"/>
  <c r="R808" i="29" a="1"/>
  <c r="R808" i="29" s="1"/>
  <c r="S808" i="29" a="1"/>
  <c r="S808" i="29"/>
  <c r="T808" i="29" a="1"/>
  <c r="T808" i="29" s="1"/>
  <c r="V808" i="29" a="1"/>
  <c r="V808" i="29"/>
  <c r="W808" i="29" a="1"/>
  <c r="W808" i="29" s="1"/>
  <c r="X808" i="29" a="1"/>
  <c r="X808" i="29" s="1"/>
  <c r="Y808" i="29" a="1"/>
  <c r="Y808" i="29" s="1"/>
  <c r="Z808" i="29" a="1"/>
  <c r="Z808" i="29" s="1"/>
  <c r="AA808" i="29" a="1"/>
  <c r="AA808" i="29" s="1"/>
  <c r="AC808" i="29" a="1"/>
  <c r="AC808" i="29"/>
  <c r="AD808" i="29" a="1"/>
  <c r="AD808" i="29" s="1"/>
  <c r="AE808" i="29" a="1"/>
  <c r="AE808" i="29"/>
  <c r="AF808" i="29" a="1"/>
  <c r="AF808" i="29" s="1"/>
  <c r="AG808" i="29" a="1"/>
  <c r="AG808" i="29" s="1"/>
  <c r="AH808" i="29" a="1"/>
  <c r="AH808" i="29" s="1"/>
  <c r="AJ808" i="29" a="1"/>
  <c r="AJ808" i="29" s="1"/>
  <c r="AK808" i="29" a="1"/>
  <c r="AK808" i="29" s="1"/>
  <c r="AL808" i="29" a="1"/>
  <c r="AL808" i="29"/>
  <c r="AM808" i="29" a="1"/>
  <c r="AM808" i="29" s="1"/>
  <c r="AN808" i="29" a="1"/>
  <c r="AN808" i="29"/>
  <c r="AO808" i="29" a="1"/>
  <c r="AO808" i="29" s="1"/>
  <c r="A809" i="29" a="1"/>
  <c r="A809" i="29" s="1"/>
  <c r="B809" i="29" a="1"/>
  <c r="B809" i="29" s="1"/>
  <c r="C809" i="29" a="1"/>
  <c r="C809" i="29" s="1"/>
  <c r="D809" i="29" a="1"/>
  <c r="D809" i="29" s="1"/>
  <c r="E809" i="29" a="1"/>
  <c r="E809" i="29"/>
  <c r="F809" i="29" a="1"/>
  <c r="F809" i="29" s="1"/>
  <c r="H809" i="29" a="1"/>
  <c r="H809" i="29"/>
  <c r="I809" i="29" a="1"/>
  <c r="I809" i="29" s="1"/>
  <c r="J809" i="29" a="1"/>
  <c r="J809" i="29" s="1"/>
  <c r="K809" i="29" a="1"/>
  <c r="K809" i="29" s="1"/>
  <c r="L809" i="29" a="1"/>
  <c r="L809" i="29" s="1"/>
  <c r="M809" i="29" a="1"/>
  <c r="M809" i="29" s="1"/>
  <c r="O809" i="29" a="1"/>
  <c r="O809" i="29"/>
  <c r="P809" i="29" a="1"/>
  <c r="P809" i="29" s="1"/>
  <c r="Q809" i="29" a="1"/>
  <c r="Q809" i="29"/>
  <c r="R809" i="29" a="1"/>
  <c r="R809" i="29" s="1"/>
  <c r="S809" i="29" a="1"/>
  <c r="S809" i="29" s="1"/>
  <c r="T809" i="29" a="1"/>
  <c r="T809" i="29" s="1"/>
  <c r="V809" i="29" a="1"/>
  <c r="V809" i="29" s="1"/>
  <c r="W809" i="29" a="1"/>
  <c r="W809" i="29" s="1"/>
  <c r="X809" i="29" a="1"/>
  <c r="X809" i="29"/>
  <c r="Y809" i="29" a="1"/>
  <c r="Y809" i="29" s="1"/>
  <c r="Z809" i="29" a="1"/>
  <c r="Z809" i="29"/>
  <c r="AA809" i="29" a="1"/>
  <c r="AA809" i="29" s="1"/>
  <c r="AC809" i="29" a="1"/>
  <c r="AC809" i="29" s="1"/>
  <c r="AD809" i="29" a="1"/>
  <c r="AD809" i="29" s="1"/>
  <c r="AE809" i="29" a="1"/>
  <c r="AE809" i="29" s="1"/>
  <c r="AF809" i="29" a="1"/>
  <c r="AF809" i="29" s="1"/>
  <c r="AG809" i="29" a="1"/>
  <c r="AG809" i="29"/>
  <c r="AH809" i="29" a="1"/>
  <c r="AH809" i="29" s="1"/>
  <c r="AJ809" i="29" a="1"/>
  <c r="AJ809" i="29"/>
  <c r="AK809" i="29" a="1"/>
  <c r="AK809" i="29" s="1"/>
  <c r="AL809" i="29" a="1"/>
  <c r="AL809" i="29" s="1"/>
  <c r="AM809" i="29" a="1"/>
  <c r="AM809" i="29" s="1"/>
  <c r="AN809" i="29" a="1"/>
  <c r="AN809" i="29" s="1"/>
  <c r="AO809" i="29" a="1"/>
  <c r="AO809" i="29" s="1"/>
  <c r="A810" i="29" a="1"/>
  <c r="A810" i="29"/>
  <c r="B810" i="29" a="1"/>
  <c r="B810" i="29" s="1"/>
  <c r="C810" i="29" a="1"/>
  <c r="C810" i="29"/>
  <c r="D810" i="29" a="1"/>
  <c r="D810" i="29" s="1"/>
  <c r="E810" i="29" a="1"/>
  <c r="E810" i="29" s="1"/>
  <c r="F810" i="29" a="1"/>
  <c r="F810" i="29" s="1"/>
  <c r="H810" i="29" a="1"/>
  <c r="H810" i="29" s="1"/>
  <c r="I810" i="29" a="1"/>
  <c r="I810" i="29" s="1"/>
  <c r="J810" i="29" a="1"/>
  <c r="J810" i="29"/>
  <c r="K810" i="29" a="1"/>
  <c r="K810" i="29" s="1"/>
  <c r="L810" i="29" a="1"/>
  <c r="L810" i="29"/>
  <c r="M810" i="29" a="1"/>
  <c r="M810" i="29" s="1"/>
  <c r="O810" i="29" a="1"/>
  <c r="O810" i="29" s="1"/>
  <c r="P810" i="29" a="1"/>
  <c r="P810" i="29" s="1"/>
  <c r="Q810" i="29" a="1"/>
  <c r="Q810" i="29" s="1"/>
  <c r="R810" i="29" a="1"/>
  <c r="R810" i="29" s="1"/>
  <c r="S810" i="29" a="1"/>
  <c r="S810" i="29"/>
  <c r="T810" i="29" a="1"/>
  <c r="T810" i="29" s="1"/>
  <c r="V810" i="29" a="1"/>
  <c r="V810" i="29"/>
  <c r="W810" i="29" a="1"/>
  <c r="W810" i="29" s="1"/>
  <c r="X810" i="29" a="1"/>
  <c r="X810" i="29" s="1"/>
  <c r="Y810" i="29" a="1"/>
  <c r="Y810" i="29" s="1"/>
  <c r="Z810" i="29" a="1"/>
  <c r="Z810" i="29" s="1"/>
  <c r="AA810" i="29" a="1"/>
  <c r="AA810" i="29" s="1"/>
  <c r="AC810" i="29" a="1"/>
  <c r="AC810" i="29"/>
  <c r="AD810" i="29" a="1"/>
  <c r="AD810" i="29" s="1"/>
  <c r="AE810" i="29" a="1"/>
  <c r="AE810" i="29"/>
  <c r="AF810" i="29" a="1"/>
  <c r="AF810" i="29" s="1"/>
  <c r="AG810" i="29" a="1"/>
  <c r="AG810" i="29" s="1"/>
  <c r="AH810" i="29" a="1"/>
  <c r="AH810" i="29" s="1"/>
  <c r="AJ810" i="29" a="1"/>
  <c r="AJ810" i="29" s="1"/>
  <c r="AK810" i="29" a="1"/>
  <c r="AK810" i="29" s="1"/>
  <c r="AL810" i="29" a="1"/>
  <c r="AL810" i="29"/>
  <c r="AM810" i="29" a="1"/>
  <c r="AM810" i="29" s="1"/>
  <c r="AN810" i="29" a="1"/>
  <c r="AN810" i="29"/>
  <c r="AO810" i="29" a="1"/>
  <c r="AO810" i="29" s="1"/>
  <c r="A811" i="29" a="1"/>
  <c r="A811" i="29" s="1"/>
  <c r="B811" i="29" a="1"/>
  <c r="B811" i="29" s="1"/>
  <c r="C811" i="29" a="1"/>
  <c r="C811" i="29" s="1"/>
  <c r="D811" i="29" a="1"/>
  <c r="D811" i="29" s="1"/>
  <c r="E811" i="29" a="1"/>
  <c r="E811" i="29"/>
  <c r="F811" i="29" a="1"/>
  <c r="F811" i="29" s="1"/>
  <c r="H811" i="29" a="1"/>
  <c r="H811" i="29"/>
  <c r="I811" i="29" a="1"/>
  <c r="I811" i="29" s="1"/>
  <c r="J811" i="29" a="1"/>
  <c r="J811" i="29" s="1"/>
  <c r="K811" i="29" a="1"/>
  <c r="K811" i="29" s="1"/>
  <c r="L811" i="29" a="1"/>
  <c r="L811" i="29" s="1"/>
  <c r="M811" i="29" a="1"/>
  <c r="M811" i="29" s="1"/>
  <c r="O811" i="29" a="1"/>
  <c r="O811" i="29"/>
  <c r="P811" i="29" a="1"/>
  <c r="P811" i="29" s="1"/>
  <c r="Q811" i="29" a="1"/>
  <c r="Q811" i="29"/>
  <c r="R811" i="29" a="1"/>
  <c r="R811" i="29" s="1"/>
  <c r="S811" i="29" a="1"/>
  <c r="S811" i="29" s="1"/>
  <c r="T811" i="29" a="1"/>
  <c r="T811" i="29" s="1"/>
  <c r="V811" i="29" a="1"/>
  <c r="V811" i="29" s="1"/>
  <c r="W811" i="29" a="1"/>
  <c r="W811" i="29" s="1"/>
  <c r="X811" i="29" a="1"/>
  <c r="X811" i="29"/>
  <c r="Y811" i="29" a="1"/>
  <c r="Y811" i="29" s="1"/>
  <c r="Z811" i="29" a="1"/>
  <c r="Z811" i="29"/>
  <c r="AA811" i="29" a="1"/>
  <c r="AA811" i="29" s="1"/>
  <c r="AC811" i="29" a="1"/>
  <c r="AC811" i="29" s="1"/>
  <c r="AD811" i="29" a="1"/>
  <c r="AD811" i="29" s="1"/>
  <c r="AE811" i="29" a="1"/>
  <c r="AE811" i="29" s="1"/>
  <c r="AF811" i="29" a="1"/>
  <c r="AF811" i="29" s="1"/>
  <c r="AG811" i="29" a="1"/>
  <c r="AG811" i="29"/>
  <c r="AH811" i="29" a="1"/>
  <c r="AH811" i="29" s="1"/>
  <c r="AJ811" i="29" a="1"/>
  <c r="AJ811" i="29"/>
  <c r="AK811" i="29" a="1"/>
  <c r="AK811" i="29" s="1"/>
  <c r="AL811" i="29" a="1"/>
  <c r="AL811" i="29" s="1"/>
  <c r="AM811" i="29" a="1"/>
  <c r="AM811" i="29" s="1"/>
  <c r="AN811" i="29" a="1"/>
  <c r="AN811" i="29" s="1"/>
  <c r="AO811" i="29" a="1"/>
  <c r="AO811" i="29" s="1"/>
  <c r="A812" i="29" a="1"/>
  <c r="A812" i="29"/>
  <c r="B812" i="29" a="1"/>
  <c r="B812" i="29" s="1"/>
  <c r="C812" i="29" a="1"/>
  <c r="C812" i="29"/>
  <c r="D812" i="29" a="1"/>
  <c r="D812" i="29" s="1"/>
  <c r="E812" i="29" a="1"/>
  <c r="E812" i="29" s="1"/>
  <c r="F812" i="29" a="1"/>
  <c r="F812" i="29" s="1"/>
  <c r="H812" i="29" a="1"/>
  <c r="H812" i="29" s="1"/>
  <c r="I812" i="29" a="1"/>
  <c r="I812" i="29" s="1"/>
  <c r="J812" i="29" a="1"/>
  <c r="J812" i="29"/>
  <c r="K812" i="29" a="1"/>
  <c r="K812" i="29" s="1"/>
  <c r="L812" i="29" a="1"/>
  <c r="L812" i="29"/>
  <c r="M812" i="29" a="1"/>
  <c r="M812" i="29" s="1"/>
  <c r="O812" i="29" a="1"/>
  <c r="O812" i="29" s="1"/>
  <c r="P812" i="29" a="1"/>
  <c r="P812" i="29" s="1"/>
  <c r="Q812" i="29" a="1"/>
  <c r="Q812" i="29" s="1"/>
  <c r="R812" i="29" a="1"/>
  <c r="R812" i="29" s="1"/>
  <c r="S812" i="29" a="1"/>
  <c r="S812" i="29"/>
  <c r="T812" i="29" a="1"/>
  <c r="T812" i="29" s="1"/>
  <c r="V812" i="29" a="1"/>
  <c r="V812" i="29"/>
  <c r="W812" i="29" a="1"/>
  <c r="W812" i="29" s="1"/>
  <c r="X812" i="29" a="1"/>
  <c r="X812" i="29" s="1"/>
  <c r="Y812" i="29" a="1"/>
  <c r="Y812" i="29" s="1"/>
  <c r="Z812" i="29" a="1"/>
  <c r="Z812" i="29" s="1"/>
  <c r="AA812" i="29" a="1"/>
  <c r="AA812" i="29" s="1"/>
  <c r="AC812" i="29" a="1"/>
  <c r="AC812" i="29"/>
  <c r="AD812" i="29" a="1"/>
  <c r="AD812" i="29" s="1"/>
  <c r="AE812" i="29" a="1"/>
  <c r="AE812" i="29"/>
  <c r="AF812" i="29" a="1"/>
  <c r="AF812" i="29" s="1"/>
  <c r="AG812" i="29" a="1"/>
  <c r="AG812" i="29" s="1"/>
  <c r="AH812" i="29" a="1"/>
  <c r="AH812" i="29" s="1"/>
  <c r="AJ812" i="29" a="1"/>
  <c r="AJ812" i="29" s="1"/>
  <c r="AK812" i="29" a="1"/>
  <c r="AK812" i="29" s="1"/>
  <c r="AL812" i="29" a="1"/>
  <c r="AL812" i="29"/>
  <c r="AM812" i="29" a="1"/>
  <c r="AM812" i="29" s="1"/>
  <c r="AN812" i="29" a="1"/>
  <c r="AN812" i="29"/>
  <c r="AO812" i="29" a="1"/>
  <c r="AO812" i="29" s="1"/>
  <c r="A813" i="29" a="1"/>
  <c r="A813" i="29" s="1"/>
  <c r="B813" i="29" a="1"/>
  <c r="B813" i="29" s="1"/>
  <c r="C813" i="29" a="1"/>
  <c r="C813" i="29" s="1"/>
  <c r="D813" i="29" a="1"/>
  <c r="D813" i="29" s="1"/>
  <c r="E813" i="29" a="1"/>
  <c r="E813" i="29"/>
  <c r="F813" i="29" a="1"/>
  <c r="F813" i="29" s="1"/>
  <c r="H813" i="29" a="1"/>
  <c r="H813" i="29"/>
  <c r="I813" i="29" a="1"/>
  <c r="I813" i="29" s="1"/>
  <c r="J813" i="29" a="1"/>
  <c r="J813" i="29" s="1"/>
  <c r="K813" i="29" a="1"/>
  <c r="K813" i="29" s="1"/>
  <c r="L813" i="29" a="1"/>
  <c r="L813" i="29" s="1"/>
  <c r="M813" i="29" a="1"/>
  <c r="M813" i="29" s="1"/>
  <c r="O813" i="29" a="1"/>
  <c r="O813" i="29"/>
  <c r="P813" i="29" a="1"/>
  <c r="P813" i="29" s="1"/>
  <c r="Q813" i="29" a="1"/>
  <c r="Q813" i="29"/>
  <c r="R813" i="29" a="1"/>
  <c r="R813" i="29" s="1"/>
  <c r="S813" i="29" a="1"/>
  <c r="S813" i="29" s="1"/>
  <c r="T813" i="29" a="1"/>
  <c r="T813" i="29" s="1"/>
  <c r="V813" i="29" a="1"/>
  <c r="V813" i="29" s="1"/>
  <c r="W813" i="29" a="1"/>
  <c r="W813" i="29" s="1"/>
  <c r="X813" i="29" a="1"/>
  <c r="X813" i="29"/>
  <c r="Y813" i="29" a="1"/>
  <c r="Y813" i="29" s="1"/>
  <c r="Z813" i="29" a="1"/>
  <c r="Z813" i="29"/>
  <c r="AA813" i="29" a="1"/>
  <c r="AA813" i="29" s="1"/>
  <c r="AC813" i="29" a="1"/>
  <c r="AC813" i="29" s="1"/>
  <c r="AD813" i="29" a="1"/>
  <c r="AD813" i="29" s="1"/>
  <c r="AE813" i="29" a="1"/>
  <c r="AE813" i="29" s="1"/>
  <c r="AF813" i="29" a="1"/>
  <c r="AF813" i="29" s="1"/>
  <c r="AG813" i="29" a="1"/>
  <c r="AG813" i="29"/>
  <c r="AH813" i="29" a="1"/>
  <c r="AH813" i="29" s="1"/>
  <c r="AJ813" i="29" a="1"/>
  <c r="AJ813" i="29"/>
  <c r="AK813" i="29" a="1"/>
  <c r="AK813" i="29" s="1"/>
  <c r="AL813" i="29" a="1"/>
  <c r="AL813" i="29" s="1"/>
  <c r="AM813" i="29" a="1"/>
  <c r="AM813" i="29" s="1"/>
  <c r="AN813" i="29" a="1"/>
  <c r="AN813" i="29" s="1"/>
  <c r="AO813" i="29" a="1"/>
  <c r="AO813" i="29" s="1"/>
  <c r="A814" i="29" a="1"/>
  <c r="A814" i="29"/>
  <c r="B814" i="29" a="1"/>
  <c r="B814" i="29" s="1"/>
  <c r="C814" i="29" a="1"/>
  <c r="C814" i="29"/>
  <c r="D814" i="29" a="1"/>
  <c r="D814" i="29" s="1"/>
  <c r="E814" i="29" a="1"/>
  <c r="E814" i="29" s="1"/>
  <c r="F814" i="29" a="1"/>
  <c r="F814" i="29" s="1"/>
  <c r="H814" i="29" a="1"/>
  <c r="H814" i="29" s="1"/>
  <c r="I814" i="29" a="1"/>
  <c r="I814" i="29" s="1"/>
  <c r="J814" i="29" a="1"/>
  <c r="J814" i="29"/>
  <c r="K814" i="29" a="1"/>
  <c r="K814" i="29" s="1"/>
  <c r="L814" i="29" a="1"/>
  <c r="L814" i="29"/>
  <c r="M814" i="29" a="1"/>
  <c r="M814" i="29" s="1"/>
  <c r="O814" i="29" a="1"/>
  <c r="O814" i="29" s="1"/>
  <c r="P814" i="29" a="1"/>
  <c r="P814" i="29" s="1"/>
  <c r="Q814" i="29" a="1"/>
  <c r="Q814" i="29" s="1"/>
  <c r="R814" i="29" a="1"/>
  <c r="R814" i="29" s="1"/>
  <c r="S814" i="29" a="1"/>
  <c r="S814" i="29"/>
  <c r="T814" i="29" a="1"/>
  <c r="T814" i="29" s="1"/>
  <c r="V814" i="29" a="1"/>
  <c r="V814" i="29"/>
  <c r="W814" i="29" a="1"/>
  <c r="W814" i="29" s="1"/>
  <c r="X814" i="29" a="1"/>
  <c r="X814" i="29" s="1"/>
  <c r="Y814" i="29" a="1"/>
  <c r="Y814" i="29" s="1"/>
  <c r="Z814" i="29" a="1"/>
  <c r="Z814" i="29" s="1"/>
  <c r="AA814" i="29" a="1"/>
  <c r="AA814" i="29" s="1"/>
  <c r="AC814" i="29" a="1"/>
  <c r="AC814" i="29"/>
  <c r="AD814" i="29" a="1"/>
  <c r="AD814" i="29" s="1"/>
  <c r="AE814" i="29" a="1"/>
  <c r="AE814" i="29"/>
  <c r="AF814" i="29" a="1"/>
  <c r="AF814" i="29" s="1"/>
  <c r="AG814" i="29" a="1"/>
  <c r="AG814" i="29" s="1"/>
  <c r="AH814" i="29" a="1"/>
  <c r="AH814" i="29" s="1"/>
  <c r="AJ814" i="29" a="1"/>
  <c r="AJ814" i="29" s="1"/>
  <c r="AK814" i="29" a="1"/>
  <c r="AK814" i="29" s="1"/>
  <c r="AL814" i="29" a="1"/>
  <c r="AL814" i="29"/>
  <c r="AM814" i="29" a="1"/>
  <c r="AM814" i="29" s="1"/>
  <c r="AN814" i="29" a="1"/>
  <c r="AN814" i="29"/>
  <c r="AO814" i="29" a="1"/>
  <c r="AO814" i="29" s="1"/>
  <c r="A815" i="29" a="1"/>
  <c r="A815" i="29" s="1"/>
  <c r="B815" i="29" a="1"/>
  <c r="B815" i="29" s="1"/>
  <c r="C815" i="29" a="1"/>
  <c r="C815" i="29" s="1"/>
  <c r="D815" i="29" a="1"/>
  <c r="D815" i="29" s="1"/>
  <c r="E815" i="29" a="1"/>
  <c r="E815" i="29"/>
  <c r="F815" i="29" a="1"/>
  <c r="F815" i="29" s="1"/>
  <c r="H815" i="29" a="1"/>
  <c r="H815" i="29"/>
  <c r="I815" i="29" a="1"/>
  <c r="I815" i="29" s="1"/>
  <c r="J815" i="29" a="1"/>
  <c r="J815" i="29" s="1"/>
  <c r="K815" i="29" a="1"/>
  <c r="K815" i="29" s="1"/>
  <c r="L815" i="29" a="1"/>
  <c r="L815" i="29" s="1"/>
  <c r="M815" i="29" a="1"/>
  <c r="M815" i="29" s="1"/>
  <c r="O815" i="29" a="1"/>
  <c r="O815" i="29"/>
  <c r="P815" i="29" a="1"/>
  <c r="P815" i="29" s="1"/>
  <c r="Q815" i="29" a="1"/>
  <c r="Q815" i="29"/>
  <c r="R815" i="29" a="1"/>
  <c r="R815" i="29" s="1"/>
  <c r="S815" i="29" a="1"/>
  <c r="S815" i="29" s="1"/>
  <c r="T815" i="29" a="1"/>
  <c r="T815" i="29" s="1"/>
  <c r="V815" i="29" a="1"/>
  <c r="V815" i="29" s="1"/>
  <c r="W815" i="29" a="1"/>
  <c r="W815" i="29" s="1"/>
  <c r="X815" i="29" a="1"/>
  <c r="X815" i="29"/>
  <c r="Y815" i="29" a="1"/>
  <c r="Y815" i="29" s="1"/>
  <c r="Z815" i="29" a="1"/>
  <c r="Z815" i="29"/>
  <c r="AA815" i="29" a="1"/>
  <c r="AA815" i="29" s="1"/>
  <c r="AC815" i="29" a="1"/>
  <c r="AC815" i="29" s="1"/>
  <c r="AD815" i="29" a="1"/>
  <c r="AD815" i="29" s="1"/>
  <c r="AE815" i="29" a="1"/>
  <c r="AE815" i="29" s="1"/>
  <c r="AF815" i="29" a="1"/>
  <c r="AF815" i="29" s="1"/>
  <c r="AG815" i="29" a="1"/>
  <c r="AG815" i="29"/>
  <c r="AH815" i="29" a="1"/>
  <c r="AH815" i="29" s="1"/>
  <c r="AJ815" i="29" a="1"/>
  <c r="AJ815" i="29"/>
  <c r="AK815" i="29" a="1"/>
  <c r="AK815" i="29" s="1"/>
  <c r="AL815" i="29" a="1"/>
  <c r="AL815" i="29" s="1"/>
  <c r="AM815" i="29" a="1"/>
  <c r="AM815" i="29" s="1"/>
  <c r="AN815" i="29" a="1"/>
  <c r="AN815" i="29" s="1"/>
  <c r="AO815" i="29" a="1"/>
  <c r="AO815" i="29" s="1"/>
  <c r="A816" i="29" a="1"/>
  <c r="A816" i="29"/>
  <c r="B816" i="29" a="1"/>
  <c r="B816" i="29" s="1"/>
  <c r="C816" i="29" a="1"/>
  <c r="C816" i="29"/>
  <c r="D816" i="29" a="1"/>
  <c r="D816" i="29" s="1"/>
  <c r="E816" i="29" a="1"/>
  <c r="E816" i="29" s="1"/>
  <c r="F816" i="29" a="1"/>
  <c r="F816" i="29" s="1"/>
  <c r="H816" i="29" a="1"/>
  <c r="H816" i="29" s="1"/>
  <c r="I816" i="29" a="1"/>
  <c r="I816" i="29" s="1"/>
  <c r="J816" i="29" a="1"/>
  <c r="J816" i="29"/>
  <c r="K816" i="29" a="1"/>
  <c r="K816" i="29" s="1"/>
  <c r="L816" i="29" a="1"/>
  <c r="L816" i="29"/>
  <c r="M816" i="29" a="1"/>
  <c r="M816" i="29" s="1"/>
  <c r="O816" i="29" a="1"/>
  <c r="O816" i="29" s="1"/>
  <c r="P816" i="29" a="1"/>
  <c r="P816" i="29" s="1"/>
  <c r="Q816" i="29" a="1"/>
  <c r="Q816" i="29" s="1"/>
  <c r="R816" i="29" a="1"/>
  <c r="R816" i="29" s="1"/>
  <c r="S816" i="29" a="1"/>
  <c r="S816" i="29"/>
  <c r="T816" i="29" a="1"/>
  <c r="T816" i="29" s="1"/>
  <c r="V816" i="29" a="1"/>
  <c r="V816" i="29"/>
  <c r="W816" i="29" a="1"/>
  <c r="W816" i="29" s="1"/>
  <c r="X816" i="29" a="1"/>
  <c r="X816" i="29" s="1"/>
  <c r="Y816" i="29" a="1"/>
  <c r="Y816" i="29" s="1"/>
  <c r="Z816" i="29" a="1"/>
  <c r="Z816" i="29" s="1"/>
  <c r="AA816" i="29" a="1"/>
  <c r="AA816" i="29" s="1"/>
  <c r="AC816" i="29" a="1"/>
  <c r="AC816" i="29"/>
  <c r="AD816" i="29" a="1"/>
  <c r="AD816" i="29" s="1"/>
  <c r="AE816" i="29" a="1"/>
  <c r="AE816" i="29"/>
  <c r="AF816" i="29" a="1"/>
  <c r="AF816" i="29" s="1"/>
  <c r="AG816" i="29" a="1"/>
  <c r="AG816" i="29" s="1"/>
  <c r="AH816" i="29" a="1"/>
  <c r="AH816" i="29" s="1"/>
  <c r="AJ816" i="29" a="1"/>
  <c r="AJ816" i="29" s="1"/>
  <c r="AK816" i="29" a="1"/>
  <c r="AK816" i="29" s="1"/>
  <c r="AL816" i="29" a="1"/>
  <c r="AL816" i="29"/>
  <c r="AM816" i="29" a="1"/>
  <c r="AM816" i="29" s="1"/>
  <c r="AN816" i="29" a="1"/>
  <c r="AN816" i="29"/>
  <c r="AO816" i="29" a="1"/>
  <c r="AO816" i="29" s="1"/>
  <c r="A817" i="29" a="1"/>
  <c r="A817" i="29" s="1"/>
  <c r="B817" i="29" a="1"/>
  <c r="B817" i="29" s="1"/>
  <c r="C817" i="29" a="1"/>
  <c r="C817" i="29" s="1"/>
  <c r="D817" i="29" a="1"/>
  <c r="D817" i="29" s="1"/>
  <c r="E817" i="29" a="1"/>
  <c r="E817" i="29"/>
  <c r="F817" i="29" a="1"/>
  <c r="F817" i="29" s="1"/>
  <c r="H817" i="29" a="1"/>
  <c r="H817" i="29"/>
  <c r="I817" i="29" a="1"/>
  <c r="I817" i="29" s="1"/>
  <c r="J817" i="29" a="1"/>
  <c r="J817" i="29" s="1"/>
  <c r="K817" i="29" a="1"/>
  <c r="K817" i="29" s="1"/>
  <c r="L817" i="29" a="1"/>
  <c r="L817" i="29" s="1"/>
  <c r="M817" i="29" a="1"/>
  <c r="M817" i="29" s="1"/>
  <c r="O817" i="29" a="1"/>
  <c r="O817" i="29"/>
  <c r="P817" i="29" a="1"/>
  <c r="P817" i="29" s="1"/>
  <c r="Q817" i="29" a="1"/>
  <c r="Q817" i="29"/>
  <c r="R817" i="29" a="1"/>
  <c r="R817" i="29" s="1"/>
  <c r="S817" i="29" a="1"/>
  <c r="S817" i="29" s="1"/>
  <c r="T817" i="29" a="1"/>
  <c r="T817" i="29" s="1"/>
  <c r="V817" i="29" a="1"/>
  <c r="V817" i="29" s="1"/>
  <c r="W817" i="29" a="1"/>
  <c r="W817" i="29" s="1"/>
  <c r="X817" i="29" a="1"/>
  <c r="X817" i="29"/>
  <c r="Y817" i="29" a="1"/>
  <c r="Y817" i="29" s="1"/>
  <c r="Z817" i="29" a="1"/>
  <c r="Z817" i="29"/>
  <c r="AA817" i="29" a="1"/>
  <c r="AA817" i="29" s="1"/>
  <c r="AC817" i="29" a="1"/>
  <c r="AC817" i="29" s="1"/>
  <c r="AD817" i="29" a="1"/>
  <c r="AD817" i="29" s="1"/>
  <c r="AE817" i="29" a="1"/>
  <c r="AE817" i="29" s="1"/>
  <c r="AF817" i="29" a="1"/>
  <c r="AF817" i="29" s="1"/>
  <c r="AG817" i="29" a="1"/>
  <c r="AG817" i="29"/>
  <c r="AH817" i="29" a="1"/>
  <c r="AH817" i="29" s="1"/>
  <c r="AJ817" i="29" a="1"/>
  <c r="AJ817" i="29"/>
  <c r="AK817" i="29" a="1"/>
  <c r="AK817" i="29" s="1"/>
  <c r="AL817" i="29" a="1"/>
  <c r="AL817" i="29" s="1"/>
  <c r="AM817" i="29" a="1"/>
  <c r="AM817" i="29" s="1"/>
  <c r="AN817" i="29" a="1"/>
  <c r="AN817" i="29" s="1"/>
  <c r="AO817" i="29" a="1"/>
  <c r="AO817" i="29" s="1"/>
  <c r="A818" i="29" a="1"/>
  <c r="A818" i="29"/>
  <c r="B818" i="29" a="1"/>
  <c r="B818" i="29" s="1"/>
  <c r="C818" i="29" a="1"/>
  <c r="C818" i="29"/>
  <c r="D818" i="29" a="1"/>
  <c r="D818" i="29" s="1"/>
  <c r="E818" i="29" a="1"/>
  <c r="E818" i="29" s="1"/>
  <c r="F818" i="29" a="1"/>
  <c r="F818" i="29" s="1"/>
  <c r="H818" i="29" a="1"/>
  <c r="H818" i="29" s="1"/>
  <c r="I818" i="29" a="1"/>
  <c r="I818" i="29" s="1"/>
  <c r="J818" i="29" a="1"/>
  <c r="J818" i="29"/>
  <c r="K818" i="29" a="1"/>
  <c r="K818" i="29" s="1"/>
  <c r="L818" i="29" a="1"/>
  <c r="L818" i="29"/>
  <c r="M818" i="29" a="1"/>
  <c r="M818" i="29" s="1"/>
  <c r="O818" i="29" a="1"/>
  <c r="O818" i="29" s="1"/>
  <c r="P818" i="29" a="1"/>
  <c r="P818" i="29" s="1"/>
  <c r="Q818" i="29" a="1"/>
  <c r="Q818" i="29" s="1"/>
  <c r="R818" i="29" a="1"/>
  <c r="R818" i="29" s="1"/>
  <c r="S818" i="29" a="1"/>
  <c r="S818" i="29"/>
  <c r="T818" i="29" a="1"/>
  <c r="T818" i="29" s="1"/>
  <c r="V818" i="29" a="1"/>
  <c r="V818" i="29"/>
  <c r="W818" i="29" a="1"/>
  <c r="W818" i="29" s="1"/>
  <c r="X818" i="29" a="1"/>
  <c r="X818" i="29" s="1"/>
  <c r="Y818" i="29" a="1"/>
  <c r="Y818" i="29" s="1"/>
  <c r="Z818" i="29" a="1"/>
  <c r="Z818" i="29" s="1"/>
  <c r="AA818" i="29" a="1"/>
  <c r="AA818" i="29" s="1"/>
  <c r="AC818" i="29" a="1"/>
  <c r="AC818" i="29"/>
  <c r="AD818" i="29" a="1"/>
  <c r="AD818" i="29" s="1"/>
  <c r="AE818" i="29" a="1"/>
  <c r="AE818" i="29"/>
  <c r="AF818" i="29" a="1"/>
  <c r="AF818" i="29" s="1"/>
  <c r="AG818" i="29" a="1"/>
  <c r="AG818" i="29" s="1"/>
  <c r="AH818" i="29" a="1"/>
  <c r="AH818" i="29" s="1"/>
  <c r="AJ818" i="29" a="1"/>
  <c r="AJ818" i="29" s="1"/>
  <c r="AK818" i="29" a="1"/>
  <c r="AK818" i="29" s="1"/>
  <c r="AL818" i="29" a="1"/>
  <c r="AL818" i="29"/>
  <c r="AM818" i="29" a="1"/>
  <c r="AM818" i="29" s="1"/>
  <c r="AN818" i="29" a="1"/>
  <c r="AN818" i="29"/>
  <c r="AO818" i="29" a="1"/>
  <c r="AO818" i="29" s="1"/>
  <c r="A819" i="29" a="1"/>
  <c r="A819" i="29" s="1"/>
  <c r="B819" i="29" a="1"/>
  <c r="B819" i="29" s="1"/>
  <c r="C819" i="29" a="1"/>
  <c r="C819" i="29" s="1"/>
  <c r="D819" i="29" a="1"/>
  <c r="D819" i="29" s="1"/>
  <c r="E819" i="29" a="1"/>
  <c r="E819" i="29"/>
  <c r="F819" i="29" a="1"/>
  <c r="F819" i="29" s="1"/>
  <c r="H819" i="29" a="1"/>
  <c r="H819" i="29"/>
  <c r="I819" i="29" a="1"/>
  <c r="I819" i="29" s="1"/>
  <c r="J819" i="29" a="1"/>
  <c r="J819" i="29" s="1"/>
  <c r="K819" i="29" a="1"/>
  <c r="K819" i="29" s="1"/>
  <c r="L819" i="29" a="1"/>
  <c r="L819" i="29" s="1"/>
  <c r="M819" i="29" a="1"/>
  <c r="M819" i="29" s="1"/>
  <c r="O819" i="29" a="1"/>
  <c r="O819" i="29"/>
  <c r="P819" i="29" a="1"/>
  <c r="P819" i="29" s="1"/>
  <c r="Q819" i="29" a="1"/>
  <c r="Q819" i="29"/>
  <c r="R819" i="29" a="1"/>
  <c r="R819" i="29" s="1"/>
  <c r="S819" i="29" a="1"/>
  <c r="S819" i="29" s="1"/>
  <c r="T819" i="29" a="1"/>
  <c r="T819" i="29" s="1"/>
  <c r="V819" i="29" a="1"/>
  <c r="V819" i="29" s="1"/>
  <c r="W819" i="29" a="1"/>
  <c r="W819" i="29" s="1"/>
  <c r="X819" i="29" a="1"/>
  <c r="X819" i="29"/>
  <c r="Y819" i="29" a="1"/>
  <c r="Y819" i="29" s="1"/>
  <c r="Z819" i="29" a="1"/>
  <c r="Z819" i="29"/>
  <c r="AA819" i="29" a="1"/>
  <c r="AA819" i="29" s="1"/>
  <c r="AC819" i="29" a="1"/>
  <c r="AC819" i="29" s="1"/>
  <c r="AD819" i="29" a="1"/>
  <c r="AD819" i="29" s="1"/>
  <c r="AE819" i="29" a="1"/>
  <c r="AE819" i="29" s="1"/>
  <c r="AF819" i="29" a="1"/>
  <c r="AF819" i="29" s="1"/>
  <c r="AG819" i="29" a="1"/>
  <c r="AG819" i="29"/>
  <c r="AH819" i="29" a="1"/>
  <c r="AH819" i="29" s="1"/>
  <c r="AJ819" i="29" a="1"/>
  <c r="AJ819" i="29"/>
  <c r="AK819" i="29" a="1"/>
  <c r="AK819" i="29" s="1"/>
  <c r="AL819" i="29" a="1"/>
  <c r="AL819" i="29" s="1"/>
  <c r="AM819" i="29" a="1"/>
  <c r="AM819" i="29" s="1"/>
  <c r="AN819" i="29" a="1"/>
  <c r="AN819" i="29" s="1"/>
  <c r="AO819" i="29" a="1"/>
  <c r="AO819" i="29" s="1"/>
  <c r="A820" i="29" a="1"/>
  <c r="A820" i="29"/>
  <c r="B820" i="29" a="1"/>
  <c r="B820" i="29" s="1"/>
  <c r="C820" i="29" a="1"/>
  <c r="C820" i="29"/>
  <c r="D820" i="29" a="1"/>
  <c r="D820" i="29" s="1"/>
  <c r="E820" i="29" a="1"/>
  <c r="E820" i="29" s="1"/>
  <c r="F820" i="29" a="1"/>
  <c r="F820" i="29" s="1"/>
  <c r="H820" i="29" a="1"/>
  <c r="H820" i="29" s="1"/>
  <c r="I820" i="29" a="1"/>
  <c r="I820" i="29" s="1"/>
  <c r="J820" i="29" a="1"/>
  <c r="J820" i="29"/>
  <c r="K820" i="29" a="1"/>
  <c r="K820" i="29" s="1"/>
  <c r="L820" i="29" a="1"/>
  <c r="L820" i="29"/>
  <c r="M820" i="29" a="1"/>
  <c r="M820" i="29" s="1"/>
  <c r="O820" i="29" a="1"/>
  <c r="O820" i="29" s="1"/>
  <c r="P820" i="29" a="1"/>
  <c r="P820" i="29" s="1"/>
  <c r="Q820" i="29" a="1"/>
  <c r="Q820" i="29" s="1"/>
  <c r="R820" i="29" a="1"/>
  <c r="R820" i="29" s="1"/>
  <c r="S820" i="29" a="1"/>
  <c r="S820" i="29"/>
  <c r="T820" i="29" a="1"/>
  <c r="T820" i="29" s="1"/>
  <c r="V820" i="29" a="1"/>
  <c r="V820" i="29"/>
  <c r="W820" i="29" a="1"/>
  <c r="W820" i="29" s="1"/>
  <c r="X820" i="29" a="1"/>
  <c r="X820" i="29" s="1"/>
  <c r="Y820" i="29" a="1"/>
  <c r="Y820" i="29" s="1"/>
  <c r="Z820" i="29" a="1"/>
  <c r="Z820" i="29" s="1"/>
  <c r="AA820" i="29" a="1"/>
  <c r="AA820" i="29" s="1"/>
  <c r="AC820" i="29" a="1"/>
  <c r="AC820" i="29"/>
  <c r="AD820" i="29" a="1"/>
  <c r="AD820" i="29" s="1"/>
  <c r="AE820" i="29" a="1"/>
  <c r="AE820" i="29"/>
  <c r="AF820" i="29" a="1"/>
  <c r="AF820" i="29" s="1"/>
  <c r="AG820" i="29" a="1"/>
  <c r="AG820" i="29" s="1"/>
  <c r="AH820" i="29" a="1"/>
  <c r="AH820" i="29" s="1"/>
  <c r="AJ820" i="29" a="1"/>
  <c r="AJ820" i="29" s="1"/>
  <c r="AK820" i="29" a="1"/>
  <c r="AK820" i="29" s="1"/>
  <c r="AL820" i="29" a="1"/>
  <c r="AL820" i="29"/>
  <c r="AM820" i="29" a="1"/>
  <c r="AM820" i="29" s="1"/>
  <c r="AN820" i="29" a="1"/>
  <c r="AN820" i="29"/>
  <c r="AO820" i="29" a="1"/>
  <c r="AO820" i="29" s="1"/>
  <c r="A821" i="29" a="1"/>
  <c r="A821" i="29" s="1"/>
  <c r="B821" i="29" a="1"/>
  <c r="B821" i="29" s="1"/>
  <c r="C821" i="29" a="1"/>
  <c r="C821" i="29" s="1"/>
  <c r="D821" i="29" a="1"/>
  <c r="D821" i="29" s="1"/>
  <c r="E821" i="29" a="1"/>
  <c r="E821" i="29"/>
  <c r="F821" i="29" a="1"/>
  <c r="F821" i="29" s="1"/>
  <c r="H821" i="29" a="1"/>
  <c r="H821" i="29"/>
  <c r="I821" i="29" a="1"/>
  <c r="I821" i="29" s="1"/>
  <c r="J821" i="29" a="1"/>
  <c r="J821" i="29" s="1"/>
  <c r="K821" i="29" a="1"/>
  <c r="K821" i="29" s="1"/>
  <c r="L821" i="29" a="1"/>
  <c r="L821" i="29" s="1"/>
  <c r="M821" i="29" a="1"/>
  <c r="M821" i="29" s="1"/>
  <c r="O821" i="29" a="1"/>
  <c r="O821" i="29"/>
  <c r="P821" i="29" a="1"/>
  <c r="P821" i="29" s="1"/>
  <c r="Q821" i="29" a="1"/>
  <c r="Q821" i="29"/>
  <c r="R821" i="29" a="1"/>
  <c r="R821" i="29" s="1"/>
  <c r="S821" i="29" a="1"/>
  <c r="S821" i="29" s="1"/>
  <c r="T821" i="29" a="1"/>
  <c r="T821" i="29" s="1"/>
  <c r="V821" i="29" a="1"/>
  <c r="V821" i="29" s="1"/>
  <c r="W821" i="29" a="1"/>
  <c r="W821" i="29" s="1"/>
  <c r="X821" i="29" a="1"/>
  <c r="X821" i="29"/>
  <c r="Y821" i="29" a="1"/>
  <c r="Y821" i="29" s="1"/>
  <c r="Z821" i="29" a="1"/>
  <c r="Z821" i="29"/>
  <c r="AA821" i="29" a="1"/>
  <c r="AA821" i="29" s="1"/>
  <c r="AC821" i="29" a="1"/>
  <c r="AC821" i="29" s="1"/>
  <c r="AD821" i="29" a="1"/>
  <c r="AD821" i="29" s="1"/>
  <c r="AE821" i="29" a="1"/>
  <c r="AE821" i="29" s="1"/>
  <c r="AF821" i="29" a="1"/>
  <c r="AF821" i="29" s="1"/>
  <c r="AG821" i="29" a="1"/>
  <c r="AG821" i="29"/>
  <c r="AH821" i="29" a="1"/>
  <c r="AH821" i="29" s="1"/>
  <c r="AJ821" i="29" a="1"/>
  <c r="AJ821" i="29"/>
  <c r="AK821" i="29" a="1"/>
  <c r="AK821" i="29" s="1"/>
  <c r="AL821" i="29" a="1"/>
  <c r="AL821" i="29" s="1"/>
  <c r="AM821" i="29" a="1"/>
  <c r="AM821" i="29" s="1"/>
  <c r="AN821" i="29" a="1"/>
  <c r="AN821" i="29" s="1"/>
  <c r="AO821" i="29" a="1"/>
  <c r="AO821" i="29" s="1"/>
  <c r="A822" i="29" a="1"/>
  <c r="A822" i="29"/>
  <c r="B822" i="29" a="1"/>
  <c r="B822" i="29" s="1"/>
  <c r="C822" i="29" a="1"/>
  <c r="C822" i="29"/>
  <c r="D822" i="29" a="1"/>
  <c r="D822" i="29" s="1"/>
  <c r="E822" i="29" a="1"/>
  <c r="E822" i="29" s="1"/>
  <c r="F822" i="29" a="1"/>
  <c r="F822" i="29" s="1"/>
  <c r="H822" i="29" a="1"/>
  <c r="H822" i="29" s="1"/>
  <c r="I822" i="29" a="1"/>
  <c r="I822" i="29" s="1"/>
  <c r="J822" i="29" a="1"/>
  <c r="J822" i="29"/>
  <c r="K822" i="29" a="1"/>
  <c r="K822" i="29" s="1"/>
  <c r="L822" i="29" a="1"/>
  <c r="L822" i="29"/>
  <c r="M822" i="29" a="1"/>
  <c r="M822" i="29" s="1"/>
  <c r="O822" i="29" a="1"/>
  <c r="O822" i="29" s="1"/>
  <c r="P822" i="29" a="1"/>
  <c r="P822" i="29" s="1"/>
  <c r="Q822" i="29" a="1"/>
  <c r="Q822" i="29" s="1"/>
  <c r="R822" i="29" a="1"/>
  <c r="R822" i="29" s="1"/>
  <c r="S822" i="29" a="1"/>
  <c r="S822" i="29"/>
  <c r="T822" i="29" a="1"/>
  <c r="T822" i="29" s="1"/>
  <c r="V822" i="29" a="1"/>
  <c r="V822" i="29"/>
  <c r="W822" i="29" a="1"/>
  <c r="W822" i="29" s="1"/>
  <c r="X822" i="29" a="1"/>
  <c r="X822" i="29" s="1"/>
  <c r="Y822" i="29" a="1"/>
  <c r="Y822" i="29" s="1"/>
  <c r="Z822" i="29" a="1"/>
  <c r="Z822" i="29" s="1"/>
  <c r="AA822" i="29" a="1"/>
  <c r="AA822" i="29" s="1"/>
  <c r="AC822" i="29" a="1"/>
  <c r="AC822" i="29"/>
  <c r="AD822" i="29" a="1"/>
  <c r="AD822" i="29" s="1"/>
  <c r="AE822" i="29" a="1"/>
  <c r="AE822" i="29"/>
  <c r="AF822" i="29" a="1"/>
  <c r="AF822" i="29" s="1"/>
  <c r="AG822" i="29" a="1"/>
  <c r="AG822" i="29" s="1"/>
  <c r="AH822" i="29" a="1"/>
  <c r="AH822" i="29" s="1"/>
  <c r="AJ822" i="29" a="1"/>
  <c r="AJ822" i="29" s="1"/>
  <c r="AK822" i="29" a="1"/>
  <c r="AK822" i="29" s="1"/>
  <c r="AL822" i="29" a="1"/>
  <c r="AL822" i="29"/>
  <c r="AM822" i="29" a="1"/>
  <c r="AM822" i="29" s="1"/>
  <c r="AN822" i="29" a="1"/>
  <c r="AN822" i="29"/>
  <c r="AO822" i="29" a="1"/>
  <c r="AO822" i="29" s="1"/>
  <c r="A823" i="29" a="1"/>
  <c r="A823" i="29" s="1"/>
  <c r="B823" i="29" a="1"/>
  <c r="B823" i="29" s="1"/>
  <c r="C823" i="29" a="1"/>
  <c r="C823" i="29" s="1"/>
  <c r="D823" i="29" a="1"/>
  <c r="D823" i="29" s="1"/>
  <c r="E823" i="29" a="1"/>
  <c r="E823" i="29"/>
  <c r="F823" i="29" a="1"/>
  <c r="F823" i="29" s="1"/>
  <c r="H823" i="29" a="1"/>
  <c r="H823" i="29"/>
  <c r="I823" i="29" a="1"/>
  <c r="I823" i="29" s="1"/>
  <c r="J823" i="29" a="1"/>
  <c r="J823" i="29" s="1"/>
  <c r="K823" i="29" a="1"/>
  <c r="K823" i="29" s="1"/>
  <c r="L823" i="29" a="1"/>
  <c r="L823" i="29" s="1"/>
  <c r="M823" i="29" a="1"/>
  <c r="M823" i="29" s="1"/>
  <c r="O823" i="29" a="1"/>
  <c r="O823" i="29"/>
  <c r="P823" i="29" a="1"/>
  <c r="P823" i="29" s="1"/>
  <c r="Q823" i="29" a="1"/>
  <c r="Q823" i="29"/>
  <c r="R823" i="29" a="1"/>
  <c r="R823" i="29" s="1"/>
  <c r="S823" i="29" a="1"/>
  <c r="S823" i="29" s="1"/>
  <c r="T823" i="29" a="1"/>
  <c r="T823" i="29" s="1"/>
  <c r="V823" i="29" a="1"/>
  <c r="V823" i="29" s="1"/>
  <c r="W823" i="29" a="1"/>
  <c r="W823" i="29" s="1"/>
  <c r="X823" i="29" a="1"/>
  <c r="X823" i="29"/>
  <c r="Y823" i="29" a="1"/>
  <c r="Y823" i="29" s="1"/>
  <c r="Z823" i="29" a="1"/>
  <c r="Z823" i="29"/>
  <c r="AA823" i="29" a="1"/>
  <c r="AA823" i="29" s="1"/>
  <c r="AC823" i="29" a="1"/>
  <c r="AC823" i="29" s="1"/>
  <c r="AD823" i="29" a="1"/>
  <c r="AD823" i="29" s="1"/>
  <c r="AE823" i="29" a="1"/>
  <c r="AE823" i="29" s="1"/>
  <c r="AF823" i="29" a="1"/>
  <c r="AF823" i="29" s="1"/>
  <c r="AG823" i="29" a="1"/>
  <c r="AG823" i="29"/>
  <c r="AH823" i="29" a="1"/>
  <c r="AH823" i="29" s="1"/>
  <c r="AJ823" i="29" a="1"/>
  <c r="AJ823" i="29"/>
  <c r="AK823" i="29" a="1"/>
  <c r="AK823" i="29" s="1"/>
  <c r="AL823" i="29" a="1"/>
  <c r="AL823" i="29" s="1"/>
  <c r="AM823" i="29" a="1"/>
  <c r="AM823" i="29" s="1"/>
  <c r="AN823" i="29" a="1"/>
  <c r="AN823" i="29" s="1"/>
  <c r="AO823" i="29" a="1"/>
  <c r="AO823" i="29" s="1"/>
  <c r="A824" i="29" a="1"/>
  <c r="A824" i="29"/>
  <c r="B824" i="29" a="1"/>
  <c r="B824" i="29" s="1"/>
  <c r="C824" i="29" a="1"/>
  <c r="C824" i="29"/>
  <c r="D824" i="29" a="1"/>
  <c r="D824" i="29" s="1"/>
  <c r="E824" i="29" a="1"/>
  <c r="E824" i="29" s="1"/>
  <c r="F824" i="29" a="1"/>
  <c r="F824" i="29" s="1"/>
  <c r="H824" i="29" a="1"/>
  <c r="H824" i="29" s="1"/>
  <c r="I824" i="29" a="1"/>
  <c r="I824" i="29" s="1"/>
  <c r="J824" i="29" a="1"/>
  <c r="J824" i="29"/>
  <c r="K824" i="29" a="1"/>
  <c r="K824" i="29" s="1"/>
  <c r="L824" i="29" a="1"/>
  <c r="L824" i="29"/>
  <c r="M824" i="29" a="1"/>
  <c r="M824" i="29" s="1"/>
  <c r="O824" i="29" a="1"/>
  <c r="O824" i="29" s="1"/>
  <c r="P824" i="29" a="1"/>
  <c r="P824" i="29" s="1"/>
  <c r="Q824" i="29" a="1"/>
  <c r="Q824" i="29" s="1"/>
  <c r="R824" i="29" a="1"/>
  <c r="R824" i="29" s="1"/>
  <c r="S824" i="29" a="1"/>
  <c r="S824" i="29"/>
  <c r="T824" i="29" a="1"/>
  <c r="T824" i="29" s="1"/>
  <c r="V824" i="29" a="1"/>
  <c r="V824" i="29"/>
  <c r="W824" i="29" a="1"/>
  <c r="W824" i="29" s="1"/>
  <c r="X824" i="29" a="1"/>
  <c r="X824" i="29" s="1"/>
  <c r="Y824" i="29" a="1"/>
  <c r="Y824" i="29" s="1"/>
  <c r="Z824" i="29" a="1"/>
  <c r="Z824" i="29" s="1"/>
  <c r="AA824" i="29" a="1"/>
  <c r="AA824" i="29" s="1"/>
  <c r="AC824" i="29" a="1"/>
  <c r="AC824" i="29"/>
  <c r="AD824" i="29" a="1"/>
  <c r="AD824" i="29" s="1"/>
  <c r="AE824" i="29" a="1"/>
  <c r="AE824" i="29"/>
  <c r="AF824" i="29" a="1"/>
  <c r="AF824" i="29" s="1"/>
  <c r="AG824" i="29" a="1"/>
  <c r="AG824" i="29" s="1"/>
  <c r="AH824" i="29" a="1"/>
  <c r="AH824" i="29" s="1"/>
  <c r="AJ824" i="29" a="1"/>
  <c r="AJ824" i="29" s="1"/>
  <c r="AK824" i="29" a="1"/>
  <c r="AK824" i="29" s="1"/>
  <c r="AL824" i="29" a="1"/>
  <c r="AL824" i="29"/>
  <c r="AM824" i="29" a="1"/>
  <c r="AM824" i="29" s="1"/>
  <c r="AN824" i="29" a="1"/>
  <c r="AN824" i="29"/>
  <c r="AO824" i="29" a="1"/>
  <c r="AO824" i="29" s="1"/>
  <c r="A825" i="29" a="1"/>
  <c r="A825" i="29" s="1"/>
  <c r="B825" i="29" a="1"/>
  <c r="B825" i="29" s="1"/>
  <c r="C825" i="29" a="1"/>
  <c r="C825" i="29" s="1"/>
  <c r="D825" i="29" a="1"/>
  <c r="D825" i="29" s="1"/>
  <c r="E825" i="29" a="1"/>
  <c r="E825" i="29"/>
  <c r="F825" i="29" a="1"/>
  <c r="F825" i="29" s="1"/>
  <c r="H825" i="29" a="1"/>
  <c r="H825" i="29"/>
  <c r="I825" i="29" a="1"/>
  <c r="I825" i="29" s="1"/>
  <c r="J825" i="29" a="1"/>
  <c r="J825" i="29" s="1"/>
  <c r="K825" i="29" a="1"/>
  <c r="K825" i="29" s="1"/>
  <c r="L825" i="29" a="1"/>
  <c r="L825" i="29" s="1"/>
  <c r="M825" i="29" a="1"/>
  <c r="M825" i="29" s="1"/>
  <c r="O825" i="29" a="1"/>
  <c r="O825" i="29"/>
  <c r="P825" i="29" a="1"/>
  <c r="P825" i="29" s="1"/>
  <c r="Q825" i="29" a="1"/>
  <c r="Q825" i="29"/>
  <c r="R825" i="29" a="1"/>
  <c r="R825" i="29" s="1"/>
  <c r="S825" i="29" a="1"/>
  <c r="S825" i="29" s="1"/>
  <c r="T825" i="29" a="1"/>
  <c r="T825" i="29" s="1"/>
  <c r="V825" i="29" a="1"/>
  <c r="V825" i="29" s="1"/>
  <c r="W825" i="29" a="1"/>
  <c r="W825" i="29" s="1"/>
  <c r="X825" i="29" a="1"/>
  <c r="X825" i="29"/>
  <c r="Y825" i="29" a="1"/>
  <c r="Y825" i="29" s="1"/>
  <c r="Z825" i="29" a="1"/>
  <c r="Z825" i="29"/>
  <c r="AA825" i="29" a="1"/>
  <c r="AA825" i="29" s="1"/>
  <c r="AC825" i="29" a="1"/>
  <c r="AC825" i="29" s="1"/>
  <c r="AD825" i="29" a="1"/>
  <c r="AD825" i="29" s="1"/>
  <c r="AE825" i="29" a="1"/>
  <c r="AE825" i="29" s="1"/>
  <c r="AF825" i="29" a="1"/>
  <c r="AF825" i="29" s="1"/>
  <c r="AG825" i="29" a="1"/>
  <c r="AG825" i="29"/>
  <c r="AH825" i="29" a="1"/>
  <c r="AH825" i="29" s="1"/>
  <c r="AJ825" i="29" a="1"/>
  <c r="AJ825" i="29"/>
  <c r="AK825" i="29" a="1"/>
  <c r="AK825" i="29" s="1"/>
  <c r="AL825" i="29" a="1"/>
  <c r="AL825" i="29" s="1"/>
  <c r="AM825" i="29" a="1"/>
  <c r="AM825" i="29" s="1"/>
  <c r="AN825" i="29" a="1"/>
  <c r="AN825" i="29" s="1"/>
  <c r="AO825" i="29" a="1"/>
  <c r="AO825" i="29" s="1"/>
  <c r="A826" i="29" a="1"/>
  <c r="A826" i="29"/>
  <c r="B826" i="29" a="1"/>
  <c r="B826" i="29" s="1"/>
  <c r="C826" i="29" a="1"/>
  <c r="C826" i="29"/>
  <c r="D826" i="29" a="1"/>
  <c r="D826" i="29" s="1"/>
  <c r="E826" i="29" a="1"/>
  <c r="E826" i="29" s="1"/>
  <c r="F826" i="29" a="1"/>
  <c r="F826" i="29" s="1"/>
  <c r="H826" i="29" a="1"/>
  <c r="H826" i="29" s="1"/>
  <c r="I826" i="29" a="1"/>
  <c r="I826" i="29" s="1"/>
  <c r="J826" i="29" a="1"/>
  <c r="J826" i="29"/>
  <c r="K826" i="29" a="1"/>
  <c r="K826" i="29" s="1"/>
  <c r="L826" i="29" a="1"/>
  <c r="L826" i="29"/>
  <c r="M826" i="29" a="1"/>
  <c r="M826" i="29" s="1"/>
  <c r="O826" i="29" a="1"/>
  <c r="O826" i="29" s="1"/>
  <c r="P826" i="29" a="1"/>
  <c r="P826" i="29" s="1"/>
  <c r="Q826" i="29" a="1"/>
  <c r="Q826" i="29" s="1"/>
  <c r="R826" i="29" a="1"/>
  <c r="R826" i="29" s="1"/>
  <c r="S826" i="29" a="1"/>
  <c r="S826" i="29"/>
  <c r="T826" i="29" a="1"/>
  <c r="T826" i="29" s="1"/>
  <c r="V826" i="29" a="1"/>
  <c r="V826" i="29"/>
  <c r="W826" i="29" a="1"/>
  <c r="W826" i="29" s="1"/>
  <c r="X826" i="29" a="1"/>
  <c r="X826" i="29" s="1"/>
  <c r="Y826" i="29" a="1"/>
  <c r="Y826" i="29" s="1"/>
  <c r="Z826" i="29" a="1"/>
  <c r="Z826" i="29" s="1"/>
  <c r="AA826" i="29" a="1"/>
  <c r="AA826" i="29" s="1"/>
  <c r="AC826" i="29" a="1"/>
  <c r="AC826" i="29"/>
  <c r="AD826" i="29" a="1"/>
  <c r="AD826" i="29" s="1"/>
  <c r="AE826" i="29" a="1"/>
  <c r="AE826" i="29"/>
  <c r="AF826" i="29" a="1"/>
  <c r="AF826" i="29" s="1"/>
  <c r="AG826" i="29" a="1"/>
  <c r="AG826" i="29" s="1"/>
  <c r="AH826" i="29" a="1"/>
  <c r="AH826" i="29" s="1"/>
  <c r="AJ826" i="29" a="1"/>
  <c r="AJ826" i="29" s="1"/>
  <c r="AK826" i="29" a="1"/>
  <c r="AK826" i="29" s="1"/>
  <c r="AL826" i="29" a="1"/>
  <c r="AL826" i="29"/>
  <c r="AM826" i="29" a="1"/>
  <c r="AM826" i="29" s="1"/>
  <c r="AN826" i="29" a="1"/>
  <c r="AN826" i="29"/>
  <c r="AO826" i="29" a="1"/>
  <c r="AO826" i="29" s="1"/>
  <c r="A827" i="29" a="1"/>
  <c r="A827" i="29" s="1"/>
  <c r="B827" i="29" a="1"/>
  <c r="B827" i="29" s="1"/>
  <c r="C827" i="29" a="1"/>
  <c r="C827" i="29" s="1"/>
  <c r="D827" i="29" a="1"/>
  <c r="D827" i="29" s="1"/>
  <c r="E827" i="29" a="1"/>
  <c r="E827" i="29"/>
  <c r="F827" i="29" a="1"/>
  <c r="F827" i="29" s="1"/>
  <c r="H827" i="29" a="1"/>
  <c r="H827" i="29"/>
  <c r="I827" i="29" a="1"/>
  <c r="I827" i="29" s="1"/>
  <c r="J827" i="29" a="1"/>
  <c r="J827" i="29" s="1"/>
  <c r="K827" i="29" a="1"/>
  <c r="K827" i="29" s="1"/>
  <c r="L827" i="29" a="1"/>
  <c r="L827" i="29" s="1"/>
  <c r="M827" i="29" a="1"/>
  <c r="M827" i="29" s="1"/>
  <c r="O827" i="29" a="1"/>
  <c r="O827" i="29"/>
  <c r="P827" i="29" a="1"/>
  <c r="P827" i="29" s="1"/>
  <c r="Q827" i="29" a="1"/>
  <c r="Q827" i="29"/>
  <c r="R827" i="29" a="1"/>
  <c r="R827" i="29" s="1"/>
  <c r="S827" i="29" a="1"/>
  <c r="S827" i="29" s="1"/>
  <c r="T827" i="29" a="1"/>
  <c r="T827" i="29" s="1"/>
  <c r="V827" i="29" a="1"/>
  <c r="V827" i="29" s="1"/>
  <c r="W827" i="29" a="1"/>
  <c r="W827" i="29" s="1"/>
  <c r="X827" i="29" a="1"/>
  <c r="X827" i="29"/>
  <c r="Y827" i="29" a="1"/>
  <c r="Y827" i="29" s="1"/>
  <c r="Z827" i="29" a="1"/>
  <c r="Z827" i="29"/>
  <c r="AA827" i="29" a="1"/>
  <c r="AA827" i="29" s="1"/>
  <c r="AC827" i="29" a="1"/>
  <c r="AC827" i="29" s="1"/>
  <c r="AD827" i="29" a="1"/>
  <c r="AD827" i="29" s="1"/>
  <c r="AE827" i="29" a="1"/>
  <c r="AE827" i="29" s="1"/>
  <c r="AF827" i="29" a="1"/>
  <c r="AF827" i="29" s="1"/>
  <c r="AG827" i="29" a="1"/>
  <c r="AG827" i="29"/>
  <c r="AH827" i="29" a="1"/>
  <c r="AH827" i="29" s="1"/>
  <c r="AJ827" i="29" a="1"/>
  <c r="AJ827" i="29"/>
  <c r="AK827" i="29" a="1"/>
  <c r="AK827" i="29" s="1"/>
  <c r="AL827" i="29" a="1"/>
  <c r="AL827" i="29" s="1"/>
  <c r="AM827" i="29" a="1"/>
  <c r="AM827" i="29" s="1"/>
  <c r="AN827" i="29" a="1"/>
  <c r="AN827" i="29" s="1"/>
  <c r="AO827" i="29" a="1"/>
  <c r="AO827" i="29" s="1"/>
  <c r="A828" i="29" a="1"/>
  <c r="A828" i="29"/>
  <c r="B828" i="29" a="1"/>
  <c r="B828" i="29" s="1"/>
  <c r="C828" i="29" a="1"/>
  <c r="C828" i="29"/>
  <c r="D828" i="29" a="1"/>
  <c r="D828" i="29" s="1"/>
  <c r="E828" i="29" a="1"/>
  <c r="E828" i="29" s="1"/>
  <c r="F828" i="29" a="1"/>
  <c r="F828" i="29" s="1"/>
  <c r="H828" i="29" a="1"/>
  <c r="H828" i="29" s="1"/>
  <c r="I828" i="29" a="1"/>
  <c r="I828" i="29" s="1"/>
  <c r="J828" i="29" a="1"/>
  <c r="J828" i="29"/>
  <c r="K828" i="29" a="1"/>
  <c r="K828" i="29" s="1"/>
  <c r="L828" i="29" a="1"/>
  <c r="L828" i="29"/>
  <c r="M828" i="29" a="1"/>
  <c r="M828" i="29" s="1"/>
  <c r="O828" i="29" a="1"/>
  <c r="O828" i="29" s="1"/>
  <c r="P828" i="29" a="1"/>
  <c r="P828" i="29" s="1"/>
  <c r="Q828" i="29" a="1"/>
  <c r="Q828" i="29" s="1"/>
  <c r="R828" i="29" a="1"/>
  <c r="R828" i="29" s="1"/>
  <c r="S828" i="29" a="1"/>
  <c r="S828" i="29"/>
  <c r="T828" i="29" a="1"/>
  <c r="T828" i="29" s="1"/>
  <c r="V828" i="29" a="1"/>
  <c r="V828" i="29"/>
  <c r="W828" i="29" a="1"/>
  <c r="W828" i="29" s="1"/>
  <c r="X828" i="29" a="1"/>
  <c r="X828" i="29" s="1"/>
  <c r="Y828" i="29" a="1"/>
  <c r="Y828" i="29" s="1"/>
  <c r="Z828" i="29" a="1"/>
  <c r="Z828" i="29" s="1"/>
  <c r="AA828" i="29" a="1"/>
  <c r="AA828" i="29" s="1"/>
  <c r="AC828" i="29" a="1"/>
  <c r="AC828" i="29"/>
  <c r="AD828" i="29" a="1"/>
  <c r="AD828" i="29" s="1"/>
  <c r="AE828" i="29" a="1"/>
  <c r="AE828" i="29"/>
  <c r="AF828" i="29" a="1"/>
  <c r="AF828" i="29" s="1"/>
  <c r="AG828" i="29" a="1"/>
  <c r="AG828" i="29" s="1"/>
  <c r="AH828" i="29" a="1"/>
  <c r="AH828" i="29" s="1"/>
  <c r="AJ828" i="29" a="1"/>
  <c r="AJ828" i="29" s="1"/>
  <c r="AK828" i="29" a="1"/>
  <c r="AK828" i="29" s="1"/>
  <c r="AL828" i="29" a="1"/>
  <c r="AL828" i="29"/>
  <c r="AM828" i="29" a="1"/>
  <c r="AM828" i="29" s="1"/>
  <c r="AN828" i="29" a="1"/>
  <c r="AN828" i="29"/>
  <c r="AO828" i="29" a="1"/>
  <c r="AO828" i="29" s="1"/>
  <c r="A829" i="29" a="1"/>
  <c r="A829" i="29" s="1"/>
  <c r="B829" i="29" a="1"/>
  <c r="B829" i="29" s="1"/>
  <c r="C829" i="29" a="1"/>
  <c r="C829" i="29" s="1"/>
  <c r="D829" i="29" a="1"/>
  <c r="D829" i="29" s="1"/>
  <c r="E829" i="29" a="1"/>
  <c r="E829" i="29"/>
  <c r="F829" i="29" a="1"/>
  <c r="F829" i="29" s="1"/>
  <c r="H829" i="29" a="1"/>
  <c r="H829" i="29"/>
  <c r="I829" i="29" a="1"/>
  <c r="I829" i="29" s="1"/>
  <c r="J829" i="29" a="1"/>
  <c r="J829" i="29" s="1"/>
  <c r="K829" i="29" a="1"/>
  <c r="K829" i="29" s="1"/>
  <c r="L829" i="29" a="1"/>
  <c r="L829" i="29" s="1"/>
  <c r="M829" i="29" a="1"/>
  <c r="M829" i="29" s="1"/>
  <c r="O829" i="29" a="1"/>
  <c r="O829" i="29"/>
  <c r="P829" i="29" a="1"/>
  <c r="P829" i="29" s="1"/>
  <c r="Q829" i="29" a="1"/>
  <c r="Q829" i="29"/>
  <c r="R829" i="29" a="1"/>
  <c r="R829" i="29" s="1"/>
  <c r="S829" i="29" a="1"/>
  <c r="S829" i="29" s="1"/>
  <c r="T829" i="29" a="1"/>
  <c r="T829" i="29" s="1"/>
  <c r="V829" i="29" a="1"/>
  <c r="V829" i="29" s="1"/>
  <c r="W829" i="29" a="1"/>
  <c r="W829" i="29" s="1"/>
  <c r="X829" i="29" a="1"/>
  <c r="X829" i="29"/>
  <c r="Y829" i="29" a="1"/>
  <c r="Y829" i="29" s="1"/>
  <c r="Z829" i="29" a="1"/>
  <c r="Z829" i="29"/>
  <c r="AA829" i="29" a="1"/>
  <c r="AA829" i="29" s="1"/>
  <c r="AC829" i="29" a="1"/>
  <c r="AC829" i="29" s="1"/>
  <c r="AD829" i="29" a="1"/>
  <c r="AD829" i="29" s="1"/>
  <c r="AE829" i="29" a="1"/>
  <c r="AE829" i="29" s="1"/>
  <c r="AF829" i="29" a="1"/>
  <c r="AF829" i="29" s="1"/>
  <c r="AG829" i="29" a="1"/>
  <c r="AG829" i="29"/>
  <c r="AH829" i="29" a="1"/>
  <c r="AH829" i="29" s="1"/>
  <c r="AJ829" i="29" a="1"/>
  <c r="AJ829" i="29"/>
  <c r="AK829" i="29" a="1"/>
  <c r="AK829" i="29" s="1"/>
  <c r="AL829" i="29" a="1"/>
  <c r="AL829" i="29" s="1"/>
  <c r="AM829" i="29" a="1"/>
  <c r="AM829" i="29" s="1"/>
  <c r="AN829" i="29" a="1"/>
  <c r="AN829" i="29" s="1"/>
  <c r="AO829" i="29" a="1"/>
  <c r="AO829" i="29" s="1"/>
  <c r="A830" i="29" a="1"/>
  <c r="A830" i="29"/>
  <c r="B830" i="29" a="1"/>
  <c r="B830" i="29" s="1"/>
  <c r="C830" i="29" a="1"/>
  <c r="C830" i="29"/>
  <c r="D830" i="29" a="1"/>
  <c r="D830" i="29" s="1"/>
  <c r="E830" i="29" a="1"/>
  <c r="E830" i="29" s="1"/>
  <c r="F830" i="29" a="1"/>
  <c r="F830" i="29" s="1"/>
  <c r="H830" i="29" a="1"/>
  <c r="H830" i="29" s="1"/>
  <c r="I830" i="29" a="1"/>
  <c r="I830" i="29" s="1"/>
  <c r="J830" i="29" a="1"/>
  <c r="J830" i="29"/>
  <c r="K830" i="29" a="1"/>
  <c r="K830" i="29" s="1"/>
  <c r="L830" i="29" a="1"/>
  <c r="L830" i="29"/>
  <c r="M830" i="29" a="1"/>
  <c r="M830" i="29" s="1"/>
  <c r="O830" i="29" a="1"/>
  <c r="O830" i="29" s="1"/>
  <c r="P830" i="29" a="1"/>
  <c r="P830" i="29" s="1"/>
  <c r="Q830" i="29" a="1"/>
  <c r="Q830" i="29" s="1"/>
  <c r="R830" i="29" a="1"/>
  <c r="R830" i="29" s="1"/>
  <c r="S830" i="29" a="1"/>
  <c r="S830" i="29"/>
  <c r="T830" i="29" a="1"/>
  <c r="T830" i="29" s="1"/>
  <c r="V830" i="29" a="1"/>
  <c r="V830" i="29"/>
  <c r="W830" i="29" a="1"/>
  <c r="W830" i="29" s="1"/>
  <c r="X830" i="29" a="1"/>
  <c r="X830" i="29" s="1"/>
  <c r="Y830" i="29" a="1"/>
  <c r="Y830" i="29" s="1"/>
  <c r="Z830" i="29" a="1"/>
  <c r="Z830" i="29" s="1"/>
  <c r="AA830" i="29" a="1"/>
  <c r="AA830" i="29" s="1"/>
  <c r="AC830" i="29" a="1"/>
  <c r="AC830" i="29"/>
  <c r="AD830" i="29" a="1"/>
  <c r="AD830" i="29" s="1"/>
  <c r="AE830" i="29" a="1"/>
  <c r="AE830" i="29"/>
  <c r="AF830" i="29" a="1"/>
  <c r="AF830" i="29" s="1"/>
  <c r="AG830" i="29" a="1"/>
  <c r="AG830" i="29" s="1"/>
  <c r="AH830" i="29" a="1"/>
  <c r="AH830" i="29" s="1"/>
  <c r="AJ830" i="29" a="1"/>
  <c r="AJ830" i="29" s="1"/>
  <c r="AK830" i="29" a="1"/>
  <c r="AK830" i="29" s="1"/>
  <c r="AL830" i="29" a="1"/>
  <c r="AL830" i="29"/>
  <c r="AM830" i="29" a="1"/>
  <c r="AM830" i="29" s="1"/>
  <c r="AN830" i="29" a="1"/>
  <c r="AN830" i="29"/>
  <c r="AO830" i="29" a="1"/>
  <c r="AO830" i="29" s="1"/>
  <c r="A831" i="29" a="1"/>
  <c r="A831" i="29" s="1"/>
  <c r="B831" i="29" a="1"/>
  <c r="B831" i="29" s="1"/>
  <c r="C831" i="29" a="1"/>
  <c r="C831" i="29" s="1"/>
  <c r="D831" i="29" a="1"/>
  <c r="D831" i="29" s="1"/>
  <c r="E831" i="29" a="1"/>
  <c r="E831" i="29"/>
  <c r="F831" i="29" a="1"/>
  <c r="F831" i="29" s="1"/>
  <c r="H831" i="29" a="1"/>
  <c r="H831" i="29"/>
  <c r="I831" i="29" a="1"/>
  <c r="I831" i="29" s="1"/>
  <c r="J831" i="29" a="1"/>
  <c r="J831" i="29" s="1"/>
  <c r="K831" i="29" a="1"/>
  <c r="K831" i="29" s="1"/>
  <c r="L831" i="29" a="1"/>
  <c r="L831" i="29" s="1"/>
  <c r="M831" i="29" a="1"/>
  <c r="M831" i="29" s="1"/>
  <c r="O831" i="29" a="1"/>
  <c r="O831" i="29"/>
  <c r="P831" i="29" a="1"/>
  <c r="P831" i="29" s="1"/>
  <c r="Q831" i="29" a="1"/>
  <c r="Q831" i="29"/>
  <c r="R831" i="29" a="1"/>
  <c r="R831" i="29" s="1"/>
  <c r="S831" i="29" a="1"/>
  <c r="S831" i="29" s="1"/>
  <c r="T831" i="29" a="1"/>
  <c r="T831" i="29" s="1"/>
  <c r="V831" i="29" a="1"/>
  <c r="V831" i="29" s="1"/>
  <c r="W831" i="29" a="1"/>
  <c r="W831" i="29" s="1"/>
  <c r="X831" i="29" a="1"/>
  <c r="X831" i="29"/>
  <c r="Y831" i="29" a="1"/>
  <c r="Y831" i="29" s="1"/>
  <c r="Z831" i="29" a="1"/>
  <c r="Z831" i="29"/>
  <c r="AA831" i="29" a="1"/>
  <c r="AA831" i="29" s="1"/>
  <c r="AC831" i="29" a="1"/>
  <c r="AC831" i="29" s="1"/>
  <c r="AD831" i="29" a="1"/>
  <c r="AD831" i="29" s="1"/>
  <c r="AE831" i="29" a="1"/>
  <c r="AE831" i="29" s="1"/>
  <c r="AF831" i="29" a="1"/>
  <c r="AF831" i="29" s="1"/>
  <c r="AG831" i="29" a="1"/>
  <c r="AG831" i="29"/>
  <c r="AH831" i="29" a="1"/>
  <c r="AH831" i="29" s="1"/>
  <c r="AJ831" i="29" a="1"/>
  <c r="AJ831" i="29"/>
  <c r="AK831" i="29" a="1"/>
  <c r="AK831" i="29" s="1"/>
  <c r="AL831" i="29" a="1"/>
  <c r="AL831" i="29" s="1"/>
  <c r="AM831" i="29" a="1"/>
  <c r="AM831" i="29" s="1"/>
  <c r="AN831" i="29" a="1"/>
  <c r="AN831" i="29" s="1"/>
  <c r="AO831" i="29" a="1"/>
  <c r="AO831" i="29" s="1"/>
  <c r="A832" i="29" a="1"/>
  <c r="A832" i="29"/>
  <c r="B832" i="29" a="1"/>
  <c r="B832" i="29" s="1"/>
  <c r="C832" i="29" a="1"/>
  <c r="C832" i="29"/>
  <c r="D832" i="29" a="1"/>
  <c r="D832" i="29" s="1"/>
  <c r="E832" i="29" a="1"/>
  <c r="E832" i="29" s="1"/>
  <c r="F832" i="29" a="1"/>
  <c r="F832" i="29" s="1"/>
  <c r="H832" i="29" a="1"/>
  <c r="H832" i="29" s="1"/>
  <c r="I832" i="29" a="1"/>
  <c r="I832" i="29" s="1"/>
  <c r="J832" i="29" a="1"/>
  <c r="J832" i="29"/>
  <c r="K832" i="29" a="1"/>
  <c r="K832" i="29" s="1"/>
  <c r="L832" i="29" a="1"/>
  <c r="L832" i="29"/>
  <c r="M832" i="29" a="1"/>
  <c r="M832" i="29" s="1"/>
  <c r="O832" i="29" a="1"/>
  <c r="O832" i="29" s="1"/>
  <c r="P832" i="29" a="1"/>
  <c r="P832" i="29" s="1"/>
  <c r="Q832" i="29" a="1"/>
  <c r="Q832" i="29" s="1"/>
  <c r="R832" i="29" a="1"/>
  <c r="R832" i="29" s="1"/>
  <c r="S832" i="29" a="1"/>
  <c r="S832" i="29"/>
  <c r="T832" i="29" a="1"/>
  <c r="T832" i="29" s="1"/>
  <c r="V832" i="29" a="1"/>
  <c r="V832" i="29"/>
  <c r="W832" i="29" a="1"/>
  <c r="W832" i="29" s="1"/>
  <c r="X832" i="29" a="1"/>
  <c r="X832" i="29" s="1"/>
  <c r="Y832" i="29" a="1"/>
  <c r="Y832" i="29" s="1"/>
  <c r="Z832" i="29" a="1"/>
  <c r="Z832" i="29" s="1"/>
  <c r="AA832" i="29" a="1"/>
  <c r="AA832" i="29" s="1"/>
  <c r="AC832" i="29" a="1"/>
  <c r="AC832" i="29"/>
  <c r="AD832" i="29" a="1"/>
  <c r="AD832" i="29" s="1"/>
  <c r="AE832" i="29" a="1"/>
  <c r="AE832" i="29"/>
  <c r="AF832" i="29" a="1"/>
  <c r="AF832" i="29" s="1"/>
  <c r="AG832" i="29" a="1"/>
  <c r="AG832" i="29" s="1"/>
  <c r="AH832" i="29" a="1"/>
  <c r="AH832" i="29" s="1"/>
  <c r="AJ832" i="29" a="1"/>
  <c r="AJ832" i="29" s="1"/>
  <c r="AK832" i="29" a="1"/>
  <c r="AK832" i="29" s="1"/>
  <c r="AL832" i="29" a="1"/>
  <c r="AL832" i="29"/>
  <c r="AM832" i="29" a="1"/>
  <c r="AM832" i="29" s="1"/>
  <c r="AN832" i="29" a="1"/>
  <c r="AN832" i="29"/>
  <c r="AO832" i="29" a="1"/>
  <c r="AO832" i="29" s="1"/>
  <c r="A833" i="29" a="1"/>
  <c r="A833" i="29" s="1"/>
  <c r="B833" i="29" a="1"/>
  <c r="B833" i="29" s="1"/>
  <c r="C833" i="29" a="1"/>
  <c r="C833" i="29" s="1"/>
  <c r="D833" i="29" a="1"/>
  <c r="D833" i="29" s="1"/>
  <c r="E833" i="29" a="1"/>
  <c r="E833" i="29"/>
  <c r="F833" i="29" a="1"/>
  <c r="F833" i="29" s="1"/>
  <c r="H833" i="29" a="1"/>
  <c r="H833" i="29"/>
  <c r="I833" i="29" a="1"/>
  <c r="I833" i="29" s="1"/>
  <c r="J833" i="29" a="1"/>
  <c r="J833" i="29" s="1"/>
  <c r="K833" i="29" a="1"/>
  <c r="K833" i="29" s="1"/>
  <c r="L833" i="29" a="1"/>
  <c r="L833" i="29" s="1"/>
  <c r="M833" i="29" a="1"/>
  <c r="M833" i="29" s="1"/>
  <c r="O833" i="29" a="1"/>
  <c r="O833" i="29"/>
  <c r="P833" i="29" a="1"/>
  <c r="P833" i="29" s="1"/>
  <c r="Q833" i="29" a="1"/>
  <c r="Q833" i="29"/>
  <c r="R833" i="29" a="1"/>
  <c r="R833" i="29" s="1"/>
  <c r="S833" i="29" a="1"/>
  <c r="S833" i="29" s="1"/>
  <c r="T833" i="29" a="1"/>
  <c r="T833" i="29" s="1"/>
  <c r="V833" i="29" a="1"/>
  <c r="V833" i="29" s="1"/>
  <c r="W833" i="29" a="1"/>
  <c r="W833" i="29" s="1"/>
  <c r="X833" i="29" a="1"/>
  <c r="X833" i="29"/>
  <c r="Y833" i="29" a="1"/>
  <c r="Y833" i="29" s="1"/>
  <c r="Z833" i="29" a="1"/>
  <c r="Z833" i="29"/>
  <c r="AA833" i="29" a="1"/>
  <c r="AA833" i="29" s="1"/>
  <c r="AC833" i="29" a="1"/>
  <c r="AC833" i="29" s="1"/>
  <c r="AD833" i="29" a="1"/>
  <c r="AD833" i="29" s="1"/>
  <c r="AE833" i="29" a="1"/>
  <c r="AE833" i="29" s="1"/>
  <c r="AF833" i="29" a="1"/>
  <c r="AF833" i="29" s="1"/>
  <c r="AG833" i="29" a="1"/>
  <c r="AG833" i="29"/>
  <c r="AH833" i="29" a="1"/>
  <c r="AH833" i="29" s="1"/>
  <c r="AJ833" i="29" a="1"/>
  <c r="AJ833" i="29"/>
  <c r="AK833" i="29" a="1"/>
  <c r="AK833" i="29" s="1"/>
  <c r="AL833" i="29" a="1"/>
  <c r="AL833" i="29" s="1"/>
  <c r="AM833" i="29" a="1"/>
  <c r="AM833" i="29" s="1"/>
  <c r="AN833" i="29" a="1"/>
  <c r="AN833" i="29" s="1"/>
  <c r="AO833" i="29" a="1"/>
  <c r="AO833" i="29" s="1"/>
  <c r="A834" i="29" a="1"/>
  <c r="A834" i="29"/>
  <c r="B834" i="29" a="1"/>
  <c r="B834" i="29" s="1"/>
  <c r="C834" i="29" a="1"/>
  <c r="C834" i="29"/>
  <c r="D834" i="29" a="1"/>
  <c r="D834" i="29" s="1"/>
  <c r="E834" i="29" a="1"/>
  <c r="E834" i="29" s="1"/>
  <c r="F834" i="29" a="1"/>
  <c r="F834" i="29" s="1"/>
  <c r="H834" i="29" a="1"/>
  <c r="H834" i="29" s="1"/>
  <c r="I834" i="29" a="1"/>
  <c r="I834" i="29" s="1"/>
  <c r="J834" i="29" a="1"/>
  <c r="J834" i="29"/>
  <c r="K834" i="29" a="1"/>
  <c r="K834" i="29" s="1"/>
  <c r="L834" i="29" a="1"/>
  <c r="L834" i="29"/>
  <c r="M834" i="29" a="1"/>
  <c r="M834" i="29" s="1"/>
  <c r="O834" i="29" a="1"/>
  <c r="O834" i="29" s="1"/>
  <c r="P834" i="29" a="1"/>
  <c r="P834" i="29" s="1"/>
  <c r="Q834" i="29" a="1"/>
  <c r="Q834" i="29" s="1"/>
  <c r="R834" i="29" a="1"/>
  <c r="R834" i="29" s="1"/>
  <c r="S834" i="29" a="1"/>
  <c r="S834" i="29"/>
  <c r="T834" i="29" a="1"/>
  <c r="T834" i="29" s="1"/>
  <c r="V834" i="29" a="1"/>
  <c r="V834" i="29"/>
  <c r="W834" i="29" a="1"/>
  <c r="W834" i="29" s="1"/>
  <c r="X834" i="29" a="1"/>
  <c r="X834" i="29" s="1"/>
  <c r="Y834" i="29" a="1"/>
  <c r="Y834" i="29" s="1"/>
  <c r="Z834" i="29" a="1"/>
  <c r="Z834" i="29" s="1"/>
  <c r="AA834" i="29" a="1"/>
  <c r="AA834" i="29" s="1"/>
  <c r="AC834" i="29" a="1"/>
  <c r="AC834" i="29"/>
  <c r="AD834" i="29" a="1"/>
  <c r="AD834" i="29" s="1"/>
  <c r="AE834" i="29" a="1"/>
  <c r="AE834" i="29"/>
  <c r="AF834" i="29" a="1"/>
  <c r="AF834" i="29" s="1"/>
  <c r="AG834" i="29" a="1"/>
  <c r="AG834" i="29" s="1"/>
  <c r="AH834" i="29" a="1"/>
  <c r="AH834" i="29" s="1"/>
  <c r="AJ834" i="29" a="1"/>
  <c r="AJ834" i="29" s="1"/>
  <c r="AK834" i="29" a="1"/>
  <c r="AK834" i="29" s="1"/>
  <c r="AL834" i="29" a="1"/>
  <c r="AL834" i="29"/>
  <c r="AM834" i="29" a="1"/>
  <c r="AM834" i="29" s="1"/>
  <c r="AN834" i="29" a="1"/>
  <c r="AN834" i="29"/>
  <c r="AO834" i="29" a="1"/>
  <c r="AO834" i="29" s="1"/>
  <c r="A835" i="29" a="1"/>
  <c r="A835" i="29" s="1"/>
  <c r="B835" i="29" a="1"/>
  <c r="B835" i="29" s="1"/>
  <c r="C835" i="29" a="1"/>
  <c r="C835" i="29" s="1"/>
  <c r="D835" i="29" a="1"/>
  <c r="D835" i="29" s="1"/>
  <c r="E835" i="29" a="1"/>
  <c r="E835" i="29"/>
  <c r="F835" i="29" a="1"/>
  <c r="F835" i="29" s="1"/>
  <c r="H835" i="29" a="1"/>
  <c r="H835" i="29"/>
  <c r="I835" i="29" a="1"/>
  <c r="I835" i="29" s="1"/>
  <c r="J835" i="29" a="1"/>
  <c r="J835" i="29" s="1"/>
  <c r="K835" i="29" a="1"/>
  <c r="K835" i="29" s="1"/>
  <c r="L835" i="29" a="1"/>
  <c r="L835" i="29" s="1"/>
  <c r="M835" i="29" a="1"/>
  <c r="M835" i="29" s="1"/>
  <c r="O835" i="29" a="1"/>
  <c r="O835" i="29"/>
  <c r="P835" i="29" a="1"/>
  <c r="P835" i="29" s="1"/>
  <c r="Q835" i="29" a="1"/>
  <c r="Q835" i="29"/>
  <c r="R835" i="29" a="1"/>
  <c r="R835" i="29" s="1"/>
  <c r="S835" i="29" a="1"/>
  <c r="S835" i="29" s="1"/>
  <c r="T835" i="29" a="1"/>
  <c r="T835" i="29" s="1"/>
  <c r="V835" i="29" a="1"/>
  <c r="V835" i="29" s="1"/>
  <c r="W835" i="29" a="1"/>
  <c r="W835" i="29" s="1"/>
  <c r="X835" i="29" a="1"/>
  <c r="X835" i="29"/>
  <c r="Y835" i="29" a="1"/>
  <c r="Y835" i="29" s="1"/>
  <c r="Z835" i="29" a="1"/>
  <c r="Z835" i="29"/>
  <c r="AA835" i="29" a="1"/>
  <c r="AA835" i="29" s="1"/>
  <c r="AC835" i="29" a="1"/>
  <c r="AC835" i="29" s="1"/>
  <c r="AD835" i="29" a="1"/>
  <c r="AD835" i="29" s="1"/>
  <c r="AE835" i="29" a="1"/>
  <c r="AE835" i="29" s="1"/>
  <c r="AF835" i="29" a="1"/>
  <c r="AF835" i="29" s="1"/>
  <c r="AG835" i="29" a="1"/>
  <c r="AG835" i="29"/>
  <c r="AH835" i="29" a="1"/>
  <c r="AH835" i="29" s="1"/>
  <c r="AJ835" i="29" a="1"/>
  <c r="AJ835" i="29"/>
  <c r="AK835" i="29" a="1"/>
  <c r="AK835" i="29" s="1"/>
  <c r="AL835" i="29" a="1"/>
  <c r="AL835" i="29" s="1"/>
  <c r="AM835" i="29" a="1"/>
  <c r="AM835" i="29" s="1"/>
  <c r="AN835" i="29" a="1"/>
  <c r="AN835" i="29" s="1"/>
  <c r="AO835" i="29" a="1"/>
  <c r="AO835" i="29" s="1"/>
  <c r="A836" i="29" a="1"/>
  <c r="A836" i="29"/>
  <c r="B836" i="29" a="1"/>
  <c r="B836" i="29" s="1"/>
  <c r="C836" i="29" a="1"/>
  <c r="C836" i="29"/>
  <c r="D836" i="29" a="1"/>
  <c r="D836" i="29" s="1"/>
  <c r="E836" i="29" a="1"/>
  <c r="E836" i="29" s="1"/>
  <c r="F836" i="29" a="1"/>
  <c r="F836" i="29" s="1"/>
  <c r="H836" i="29" a="1"/>
  <c r="H836" i="29" s="1"/>
  <c r="I836" i="29" a="1"/>
  <c r="I836" i="29" s="1"/>
  <c r="J836" i="29" a="1"/>
  <c r="J836" i="29"/>
  <c r="K836" i="29" a="1"/>
  <c r="K836" i="29" s="1"/>
  <c r="L836" i="29" a="1"/>
  <c r="L836" i="29"/>
  <c r="M836" i="29" a="1"/>
  <c r="M836" i="29" s="1"/>
  <c r="O836" i="29" a="1"/>
  <c r="O836" i="29" s="1"/>
  <c r="P836" i="29" a="1"/>
  <c r="P836" i="29" s="1"/>
  <c r="Q836" i="29" a="1"/>
  <c r="Q836" i="29" s="1"/>
  <c r="R836" i="29" a="1"/>
  <c r="R836" i="29" s="1"/>
  <c r="S836" i="29" a="1"/>
  <c r="S836" i="29"/>
  <c r="T836" i="29" a="1"/>
  <c r="T836" i="29" s="1"/>
  <c r="V836" i="29" a="1"/>
  <c r="V836" i="29"/>
  <c r="W836" i="29" a="1"/>
  <c r="W836" i="29" s="1"/>
  <c r="X836" i="29" a="1"/>
  <c r="X836" i="29" s="1"/>
  <c r="Y836" i="29" a="1"/>
  <c r="Y836" i="29" s="1"/>
  <c r="Z836" i="29" a="1"/>
  <c r="Z836" i="29" s="1"/>
  <c r="AA836" i="29" a="1"/>
  <c r="AA836" i="29" s="1"/>
  <c r="AC836" i="29" a="1"/>
  <c r="AC836" i="29"/>
  <c r="AD836" i="29" a="1"/>
  <c r="AD836" i="29" s="1"/>
  <c r="AE836" i="29" a="1"/>
  <c r="AE836" i="29"/>
  <c r="AF836" i="29" a="1"/>
  <c r="AF836" i="29" s="1"/>
  <c r="AG836" i="29" a="1"/>
  <c r="AG836" i="29" s="1"/>
  <c r="AH836" i="29" a="1"/>
  <c r="AH836" i="29" s="1"/>
  <c r="AJ836" i="29" a="1"/>
  <c r="AJ836" i="29" s="1"/>
  <c r="AK836" i="29" a="1"/>
  <c r="AK836" i="29" s="1"/>
  <c r="AL836" i="29" a="1"/>
  <c r="AL836" i="29"/>
  <c r="AM836" i="29" a="1"/>
  <c r="AM836" i="29" s="1"/>
  <c r="AN836" i="29" a="1"/>
  <c r="AN836" i="29"/>
  <c r="AO836" i="29" a="1"/>
  <c r="AO836" i="29" s="1"/>
  <c r="A837" i="29" a="1"/>
  <c r="A837" i="29" s="1"/>
  <c r="B837" i="29" a="1"/>
  <c r="B837" i="29" s="1"/>
  <c r="C837" i="29" a="1"/>
  <c r="C837" i="29" s="1"/>
  <c r="D837" i="29" a="1"/>
  <c r="D837" i="29" s="1"/>
  <c r="E837" i="29" a="1"/>
  <c r="E837" i="29"/>
  <c r="F837" i="29" a="1"/>
  <c r="F837" i="29" s="1"/>
  <c r="H837" i="29" a="1"/>
  <c r="H837" i="29"/>
  <c r="I837" i="29" a="1"/>
  <c r="I837" i="29" s="1"/>
  <c r="J837" i="29" a="1"/>
  <c r="J837" i="29" s="1"/>
  <c r="K837" i="29" a="1"/>
  <c r="K837" i="29" s="1"/>
  <c r="L837" i="29" a="1"/>
  <c r="L837" i="29" s="1"/>
  <c r="M837" i="29" a="1"/>
  <c r="M837" i="29" s="1"/>
  <c r="O837" i="29" a="1"/>
  <c r="O837" i="29"/>
  <c r="P837" i="29" a="1"/>
  <c r="P837" i="29" s="1"/>
  <c r="Q837" i="29" a="1"/>
  <c r="Q837" i="29"/>
  <c r="R837" i="29" a="1"/>
  <c r="R837" i="29" s="1"/>
  <c r="S837" i="29" a="1"/>
  <c r="S837" i="29" s="1"/>
  <c r="T837" i="29" a="1"/>
  <c r="T837" i="29" s="1"/>
  <c r="V837" i="29" a="1"/>
  <c r="V837" i="29" s="1"/>
  <c r="W837" i="29" a="1"/>
  <c r="W837" i="29" s="1"/>
  <c r="X837" i="29" a="1"/>
  <c r="X837" i="29"/>
  <c r="Y837" i="29" a="1"/>
  <c r="Y837" i="29" s="1"/>
  <c r="Z837" i="29" a="1"/>
  <c r="Z837" i="29"/>
  <c r="AA837" i="29" a="1"/>
  <c r="AA837" i="29" s="1"/>
  <c r="AC837" i="29" a="1"/>
  <c r="AC837" i="29" s="1"/>
  <c r="AD837" i="29" a="1"/>
  <c r="AD837" i="29" s="1"/>
  <c r="AE837" i="29" a="1"/>
  <c r="AE837" i="29" s="1"/>
  <c r="AF837" i="29" a="1"/>
  <c r="AF837" i="29" s="1"/>
  <c r="AG837" i="29" a="1"/>
  <c r="AG837" i="29"/>
  <c r="AH837" i="29" a="1"/>
  <c r="AH837" i="29" s="1"/>
  <c r="AJ837" i="29" a="1"/>
  <c r="AJ837" i="29"/>
  <c r="AK837" i="29" a="1"/>
  <c r="AK837" i="29" s="1"/>
  <c r="AL837" i="29" a="1"/>
  <c r="AL837" i="29" s="1"/>
  <c r="AM837" i="29" a="1"/>
  <c r="AM837" i="29" s="1"/>
  <c r="AN837" i="29" a="1"/>
  <c r="AN837" i="29" s="1"/>
  <c r="AO837" i="29" a="1"/>
  <c r="AO837" i="29" s="1"/>
  <c r="A838" i="29" a="1"/>
  <c r="A838" i="29"/>
  <c r="B838" i="29" a="1"/>
  <c r="B838" i="29" s="1"/>
  <c r="C838" i="29" a="1"/>
  <c r="C838" i="29"/>
  <c r="D838" i="29" a="1"/>
  <c r="D838" i="29" s="1"/>
  <c r="E838" i="29" a="1"/>
  <c r="E838" i="29" s="1"/>
  <c r="F838" i="29" a="1"/>
  <c r="F838" i="29" s="1"/>
  <c r="H838" i="29" a="1"/>
  <c r="H838" i="29" s="1"/>
  <c r="I838" i="29" a="1"/>
  <c r="I838" i="29" s="1"/>
  <c r="J838" i="29" a="1"/>
  <c r="J838" i="29"/>
  <c r="K838" i="29" a="1"/>
  <c r="K838" i="29" s="1"/>
  <c r="L838" i="29" a="1"/>
  <c r="L838" i="29"/>
  <c r="M838" i="29" a="1"/>
  <c r="M838" i="29" s="1"/>
  <c r="O838" i="29" a="1"/>
  <c r="O838" i="29" s="1"/>
  <c r="P838" i="29" a="1"/>
  <c r="P838" i="29" s="1"/>
  <c r="Q838" i="29" a="1"/>
  <c r="Q838" i="29" s="1"/>
  <c r="R838" i="29" a="1"/>
  <c r="R838" i="29" s="1"/>
  <c r="S838" i="29" a="1"/>
  <c r="S838" i="29"/>
  <c r="T838" i="29" a="1"/>
  <c r="T838" i="29" s="1"/>
  <c r="V838" i="29" a="1"/>
  <c r="V838" i="29"/>
  <c r="W838" i="29" a="1"/>
  <c r="W838" i="29" s="1"/>
  <c r="X838" i="29" a="1"/>
  <c r="X838" i="29" s="1"/>
  <c r="Y838" i="29" a="1"/>
  <c r="Y838" i="29" s="1"/>
  <c r="Z838" i="29" a="1"/>
  <c r="Z838" i="29" s="1"/>
  <c r="AA838" i="29" a="1"/>
  <c r="AA838" i="29" s="1"/>
  <c r="AC838" i="29" a="1"/>
  <c r="AC838" i="29"/>
  <c r="AD838" i="29" a="1"/>
  <c r="AD838" i="29" s="1"/>
  <c r="AE838" i="29" a="1"/>
  <c r="AE838" i="29"/>
  <c r="AF838" i="29" a="1"/>
  <c r="AF838" i="29" s="1"/>
  <c r="AG838" i="29" a="1"/>
  <c r="AG838" i="29" s="1"/>
  <c r="AH838" i="29" a="1"/>
  <c r="AH838" i="29" s="1"/>
  <c r="AJ838" i="29" a="1"/>
  <c r="AJ838" i="29" s="1"/>
  <c r="AK838" i="29" a="1"/>
  <c r="AK838" i="29" s="1"/>
  <c r="AL838" i="29" a="1"/>
  <c r="AL838" i="29"/>
  <c r="AM838" i="29" a="1"/>
  <c r="AM838" i="29" s="1"/>
  <c r="AN838" i="29" a="1"/>
  <c r="AN838" i="29"/>
  <c r="AO838" i="29" a="1"/>
  <c r="AO838" i="29" s="1"/>
  <c r="A839" i="29" a="1"/>
  <c r="A839" i="29" s="1"/>
  <c r="B839" i="29" a="1"/>
  <c r="B839" i="29" s="1"/>
  <c r="C839" i="29" a="1"/>
  <c r="C839" i="29" s="1"/>
  <c r="D839" i="29" a="1"/>
  <c r="D839" i="29" s="1"/>
  <c r="E839" i="29" a="1"/>
  <c r="E839" i="29"/>
  <c r="F839" i="29" a="1"/>
  <c r="F839" i="29" s="1"/>
  <c r="H839" i="29" a="1"/>
  <c r="H839" i="29"/>
  <c r="I839" i="29" a="1"/>
  <c r="I839" i="29" s="1"/>
  <c r="J839" i="29" a="1"/>
  <c r="J839" i="29" s="1"/>
  <c r="K839" i="29" a="1"/>
  <c r="K839" i="29" s="1"/>
  <c r="L839" i="29" a="1"/>
  <c r="L839" i="29" s="1"/>
  <c r="M839" i="29" a="1"/>
  <c r="M839" i="29" s="1"/>
  <c r="O839" i="29" a="1"/>
  <c r="O839" i="29"/>
  <c r="P839" i="29" a="1"/>
  <c r="P839" i="29" s="1"/>
  <c r="Q839" i="29" a="1"/>
  <c r="Q839" i="29"/>
  <c r="R839" i="29" a="1"/>
  <c r="R839" i="29" s="1"/>
  <c r="S839" i="29" a="1"/>
  <c r="S839" i="29" s="1"/>
  <c r="T839" i="29" a="1"/>
  <c r="T839" i="29" s="1"/>
  <c r="V839" i="29" a="1"/>
  <c r="V839" i="29" s="1"/>
  <c r="W839" i="29" a="1"/>
  <c r="W839" i="29" s="1"/>
  <c r="X839" i="29" a="1"/>
  <c r="X839" i="29"/>
  <c r="Y839" i="29" a="1"/>
  <c r="Y839" i="29" s="1"/>
  <c r="Z839" i="29" a="1"/>
  <c r="Z839" i="29"/>
  <c r="AA839" i="29" a="1"/>
  <c r="AA839" i="29" s="1"/>
  <c r="AC839" i="29" a="1"/>
  <c r="AC839" i="29" s="1"/>
  <c r="AD839" i="29" a="1"/>
  <c r="AD839" i="29" s="1"/>
  <c r="AE839" i="29" a="1"/>
  <c r="AE839" i="29" s="1"/>
  <c r="AF839" i="29" a="1"/>
  <c r="AF839" i="29" s="1"/>
  <c r="AG839" i="29" a="1"/>
  <c r="AG839" i="29"/>
  <c r="AH839" i="29" a="1"/>
  <c r="AH839" i="29" s="1"/>
  <c r="AJ839" i="29" a="1"/>
  <c r="AJ839" i="29"/>
  <c r="AK839" i="29" a="1"/>
  <c r="AK839" i="29" s="1"/>
  <c r="AL839" i="29" a="1"/>
  <c r="AL839" i="29" s="1"/>
  <c r="AM839" i="29" a="1"/>
  <c r="AM839" i="29" s="1"/>
  <c r="AN839" i="29" a="1"/>
  <c r="AN839" i="29" s="1"/>
  <c r="AO839" i="29" a="1"/>
  <c r="AO839" i="29" s="1"/>
  <c r="A840" i="29" a="1"/>
  <c r="A840" i="29"/>
  <c r="B840" i="29" a="1"/>
  <c r="B840" i="29" s="1"/>
  <c r="C840" i="29" a="1"/>
  <c r="C840" i="29"/>
  <c r="D840" i="29" a="1"/>
  <c r="D840" i="29" s="1"/>
  <c r="E840" i="29" a="1"/>
  <c r="E840" i="29" s="1"/>
  <c r="F840" i="29" a="1"/>
  <c r="F840" i="29" s="1"/>
  <c r="H840" i="29" a="1"/>
  <c r="H840" i="29" s="1"/>
  <c r="I840" i="29" a="1"/>
  <c r="I840" i="29" s="1"/>
  <c r="J840" i="29" a="1"/>
  <c r="J840" i="29"/>
  <c r="K840" i="29" a="1"/>
  <c r="K840" i="29" s="1"/>
  <c r="L840" i="29" a="1"/>
  <c r="L840" i="29"/>
  <c r="M840" i="29" a="1"/>
  <c r="M840" i="29" s="1"/>
  <c r="O840" i="29" a="1"/>
  <c r="O840" i="29" s="1"/>
  <c r="P840" i="29" a="1"/>
  <c r="P840" i="29" s="1"/>
  <c r="Q840" i="29" a="1"/>
  <c r="Q840" i="29" s="1"/>
  <c r="R840" i="29" a="1"/>
  <c r="R840" i="29" s="1"/>
  <c r="S840" i="29" a="1"/>
  <c r="S840" i="29"/>
  <c r="T840" i="29" a="1"/>
  <c r="T840" i="29" s="1"/>
  <c r="V840" i="29" a="1"/>
  <c r="V840" i="29"/>
  <c r="W840" i="29" a="1"/>
  <c r="W840" i="29" s="1"/>
  <c r="X840" i="29" a="1"/>
  <c r="X840" i="29" s="1"/>
  <c r="Y840" i="29" a="1"/>
  <c r="Y840" i="29" s="1"/>
  <c r="Z840" i="29" a="1"/>
  <c r="Z840" i="29" s="1"/>
  <c r="AA840" i="29" a="1"/>
  <c r="AA840" i="29" s="1"/>
  <c r="AC840" i="29" a="1"/>
  <c r="AC840" i="29"/>
  <c r="AD840" i="29" a="1"/>
  <c r="AD840" i="29" s="1"/>
  <c r="AE840" i="29" a="1"/>
  <c r="AE840" i="29"/>
  <c r="AF840" i="29" a="1"/>
  <c r="AF840" i="29" s="1"/>
  <c r="AG840" i="29" a="1"/>
  <c r="AG840" i="29" s="1"/>
  <c r="AH840" i="29" a="1"/>
  <c r="AH840" i="29" s="1"/>
  <c r="AJ840" i="29" a="1"/>
  <c r="AJ840" i="29" s="1"/>
  <c r="AK840" i="29" a="1"/>
  <c r="AK840" i="29" s="1"/>
  <c r="AL840" i="29" a="1"/>
  <c r="AL840" i="29"/>
  <c r="AM840" i="29" a="1"/>
  <c r="AM840" i="29" s="1"/>
  <c r="AN840" i="29" a="1"/>
  <c r="AN840" i="29"/>
  <c r="AO840" i="29" a="1"/>
  <c r="AO840" i="29" s="1"/>
  <c r="A841" i="29" a="1"/>
  <c r="A841" i="29" s="1"/>
  <c r="B841" i="29" a="1"/>
  <c r="B841" i="29" s="1"/>
  <c r="C841" i="29" a="1"/>
  <c r="C841" i="29" s="1"/>
  <c r="D841" i="29" a="1"/>
  <c r="D841" i="29" s="1"/>
  <c r="E841" i="29" a="1"/>
  <c r="E841" i="29"/>
  <c r="F841" i="29" a="1"/>
  <c r="F841" i="29" s="1"/>
  <c r="H841" i="29" a="1"/>
  <c r="H841" i="29"/>
  <c r="I841" i="29" a="1"/>
  <c r="I841" i="29" s="1"/>
  <c r="J841" i="29" a="1"/>
  <c r="J841" i="29" s="1"/>
  <c r="K841" i="29" a="1"/>
  <c r="K841" i="29" s="1"/>
  <c r="L841" i="29" a="1"/>
  <c r="L841" i="29" s="1"/>
  <c r="M841" i="29" a="1"/>
  <c r="M841" i="29" s="1"/>
  <c r="O841" i="29" a="1"/>
  <c r="O841" i="29"/>
  <c r="P841" i="29" a="1"/>
  <c r="P841" i="29" s="1"/>
  <c r="Q841" i="29" a="1"/>
  <c r="Q841" i="29"/>
  <c r="R841" i="29" a="1"/>
  <c r="R841" i="29" s="1"/>
  <c r="S841" i="29" a="1"/>
  <c r="S841" i="29" s="1"/>
  <c r="T841" i="29" a="1"/>
  <c r="T841" i="29" s="1"/>
  <c r="V841" i="29" a="1"/>
  <c r="V841" i="29" s="1"/>
  <c r="W841" i="29" a="1"/>
  <c r="W841" i="29" s="1"/>
  <c r="X841" i="29" a="1"/>
  <c r="X841" i="29"/>
  <c r="Y841" i="29" a="1"/>
  <c r="Y841" i="29" s="1"/>
  <c r="Z841" i="29" a="1"/>
  <c r="Z841" i="29"/>
  <c r="AA841" i="29" a="1"/>
  <c r="AA841" i="29" s="1"/>
  <c r="AC841" i="29" a="1"/>
  <c r="AC841" i="29" s="1"/>
  <c r="AD841" i="29" a="1"/>
  <c r="AD841" i="29" s="1"/>
  <c r="AE841" i="29" a="1"/>
  <c r="AE841" i="29" s="1"/>
  <c r="AF841" i="29" a="1"/>
  <c r="AF841" i="29" s="1"/>
  <c r="AG841" i="29" a="1"/>
  <c r="AG841" i="29"/>
  <c r="AH841" i="29" a="1"/>
  <c r="AH841" i="29" s="1"/>
  <c r="AJ841" i="29" a="1"/>
  <c r="AJ841" i="29"/>
  <c r="AK841" i="29" a="1"/>
  <c r="AK841" i="29" s="1"/>
  <c r="AL841" i="29" a="1"/>
  <c r="AL841" i="29" s="1"/>
  <c r="AM841" i="29" a="1"/>
  <c r="AM841" i="29" s="1"/>
  <c r="AN841" i="29" a="1"/>
  <c r="AN841" i="29" s="1"/>
  <c r="AO841" i="29" a="1"/>
  <c r="AO841" i="29" s="1"/>
  <c r="A842" i="29" a="1"/>
  <c r="A842" i="29"/>
  <c r="B842" i="29" a="1"/>
  <c r="B842" i="29" s="1"/>
  <c r="C842" i="29" a="1"/>
  <c r="C842" i="29"/>
  <c r="D842" i="29" a="1"/>
  <c r="D842" i="29" s="1"/>
  <c r="E842" i="29" a="1"/>
  <c r="E842" i="29" s="1"/>
  <c r="F842" i="29" a="1"/>
  <c r="F842" i="29" s="1"/>
  <c r="H842" i="29" a="1"/>
  <c r="H842" i="29" s="1"/>
  <c r="I842" i="29" a="1"/>
  <c r="I842" i="29" s="1"/>
  <c r="J842" i="29" a="1"/>
  <c r="J842" i="29"/>
  <c r="K842" i="29" a="1"/>
  <c r="K842" i="29" s="1"/>
  <c r="L842" i="29" a="1"/>
  <c r="L842" i="29"/>
  <c r="M842" i="29" a="1"/>
  <c r="M842" i="29" s="1"/>
  <c r="O842" i="29" a="1"/>
  <c r="O842" i="29" s="1"/>
  <c r="P842" i="29" a="1"/>
  <c r="P842" i="29" s="1"/>
  <c r="Q842" i="29" a="1"/>
  <c r="Q842" i="29" s="1"/>
  <c r="R842" i="29" a="1"/>
  <c r="R842" i="29" s="1"/>
  <c r="S842" i="29" a="1"/>
  <c r="S842" i="29"/>
  <c r="T842" i="29" a="1"/>
  <c r="T842" i="29" s="1"/>
  <c r="V842" i="29" a="1"/>
  <c r="V842" i="29"/>
  <c r="W842" i="29" a="1"/>
  <c r="W842" i="29" s="1"/>
  <c r="X842" i="29" a="1"/>
  <c r="X842" i="29" s="1"/>
  <c r="Y842" i="29" a="1"/>
  <c r="Y842" i="29" s="1"/>
  <c r="Z842" i="29" a="1"/>
  <c r="Z842" i="29" s="1"/>
  <c r="AA842" i="29" a="1"/>
  <c r="AA842" i="29" s="1"/>
  <c r="AC842" i="29" a="1"/>
  <c r="AC842" i="29"/>
  <c r="AD842" i="29" a="1"/>
  <c r="AD842" i="29" s="1"/>
  <c r="AE842" i="29" a="1"/>
  <c r="AE842" i="29"/>
  <c r="AF842" i="29" a="1"/>
  <c r="AF842" i="29" s="1"/>
  <c r="AG842" i="29" a="1"/>
  <c r="AG842" i="29" s="1"/>
  <c r="AH842" i="29" a="1"/>
  <c r="AH842" i="29" s="1"/>
  <c r="AJ842" i="29" a="1"/>
  <c r="AJ842" i="29" s="1"/>
  <c r="AK842" i="29" a="1"/>
  <c r="AK842" i="29" s="1"/>
  <c r="AL842" i="29" a="1"/>
  <c r="AL842" i="29"/>
  <c r="AM842" i="29" a="1"/>
  <c r="AM842" i="29" s="1"/>
  <c r="AN842" i="29" a="1"/>
  <c r="AN842" i="29"/>
  <c r="AO842" i="29" a="1"/>
  <c r="AO842" i="29" s="1"/>
  <c r="A843" i="29" a="1"/>
  <c r="A843" i="29" s="1"/>
  <c r="B843" i="29" a="1"/>
  <c r="B843" i="29" s="1"/>
  <c r="C843" i="29" a="1"/>
  <c r="C843" i="29" s="1"/>
  <c r="D843" i="29" a="1"/>
  <c r="D843" i="29" s="1"/>
  <c r="E843" i="29" a="1"/>
  <c r="E843" i="29"/>
  <c r="F843" i="29" a="1"/>
  <c r="F843" i="29" s="1"/>
  <c r="H843" i="29" a="1"/>
  <c r="H843" i="29"/>
  <c r="I843" i="29" a="1"/>
  <c r="I843" i="29" s="1"/>
  <c r="J843" i="29" a="1"/>
  <c r="J843" i="29" s="1"/>
  <c r="K843" i="29" a="1"/>
  <c r="K843" i="29" s="1"/>
  <c r="L843" i="29" a="1"/>
  <c r="L843" i="29" s="1"/>
  <c r="M843" i="29" a="1"/>
  <c r="M843" i="29" s="1"/>
  <c r="O843" i="29" a="1"/>
  <c r="O843" i="29"/>
  <c r="P843" i="29" a="1"/>
  <c r="P843" i="29" s="1"/>
  <c r="Q843" i="29" a="1"/>
  <c r="Q843" i="29"/>
  <c r="R843" i="29" a="1"/>
  <c r="R843" i="29" s="1"/>
  <c r="S843" i="29" a="1"/>
  <c r="S843" i="29" s="1"/>
  <c r="T843" i="29" a="1"/>
  <c r="T843" i="29" s="1"/>
  <c r="V843" i="29" a="1"/>
  <c r="V843" i="29" s="1"/>
  <c r="W843" i="29" a="1"/>
  <c r="W843" i="29" s="1"/>
  <c r="X843" i="29" a="1"/>
  <c r="X843" i="29"/>
  <c r="Y843" i="29" a="1"/>
  <c r="Y843" i="29" s="1"/>
  <c r="Z843" i="29" a="1"/>
  <c r="Z843" i="29"/>
  <c r="AA843" i="29" a="1"/>
  <c r="AA843" i="29" s="1"/>
  <c r="AC843" i="29" a="1"/>
  <c r="AC843" i="29" s="1"/>
  <c r="AD843" i="29" a="1"/>
  <c r="AD843" i="29" s="1"/>
  <c r="AE843" i="29" a="1"/>
  <c r="AE843" i="29" s="1"/>
  <c r="AF843" i="29" a="1"/>
  <c r="AF843" i="29" s="1"/>
  <c r="AG843" i="29" a="1"/>
  <c r="AG843" i="29"/>
  <c r="AH843" i="29" a="1"/>
  <c r="AH843" i="29" s="1"/>
  <c r="AJ843" i="29" a="1"/>
  <c r="AJ843" i="29"/>
  <c r="AK843" i="29" a="1"/>
  <c r="AK843" i="29" s="1"/>
  <c r="AL843" i="29" a="1"/>
  <c r="AL843" i="29" s="1"/>
  <c r="AM843" i="29" a="1"/>
  <c r="AM843" i="29" s="1"/>
  <c r="AN843" i="29" a="1"/>
  <c r="AN843" i="29" s="1"/>
  <c r="AO843" i="29" a="1"/>
  <c r="AO843" i="29" s="1"/>
  <c r="A844" i="29" a="1"/>
  <c r="A844" i="29"/>
  <c r="B844" i="29" a="1"/>
  <c r="B844" i="29" s="1"/>
  <c r="C844" i="29" a="1"/>
  <c r="C844" i="29"/>
  <c r="D844" i="29" a="1"/>
  <c r="D844" i="29" s="1"/>
  <c r="E844" i="29" a="1"/>
  <c r="E844" i="29" s="1"/>
  <c r="F844" i="29" a="1"/>
  <c r="F844" i="29" s="1"/>
  <c r="H844" i="29" a="1"/>
  <c r="H844" i="29" s="1"/>
  <c r="I844" i="29" a="1"/>
  <c r="I844" i="29" s="1"/>
  <c r="J844" i="29" a="1"/>
  <c r="J844" i="29"/>
  <c r="K844" i="29" a="1"/>
  <c r="K844" i="29" s="1"/>
  <c r="L844" i="29" a="1"/>
  <c r="L844" i="29"/>
  <c r="M844" i="29" a="1"/>
  <c r="M844" i="29" s="1"/>
  <c r="O844" i="29" a="1"/>
  <c r="O844" i="29" s="1"/>
  <c r="P844" i="29" a="1"/>
  <c r="P844" i="29" s="1"/>
  <c r="Q844" i="29" a="1"/>
  <c r="Q844" i="29" s="1"/>
  <c r="R844" i="29" a="1"/>
  <c r="R844" i="29" s="1"/>
  <c r="S844" i="29" a="1"/>
  <c r="S844" i="29"/>
  <c r="T844" i="29" a="1"/>
  <c r="T844" i="29" s="1"/>
  <c r="V844" i="29" a="1"/>
  <c r="V844" i="29"/>
  <c r="W844" i="29" a="1"/>
  <c r="W844" i="29" s="1"/>
  <c r="X844" i="29" a="1"/>
  <c r="X844" i="29" s="1"/>
  <c r="Y844" i="29" a="1"/>
  <c r="Y844" i="29" s="1"/>
  <c r="Z844" i="29" a="1"/>
  <c r="Z844" i="29" s="1"/>
  <c r="AA844" i="29" a="1"/>
  <c r="AA844" i="29" s="1"/>
  <c r="AC844" i="29" a="1"/>
  <c r="AC844" i="29"/>
  <c r="AD844" i="29" a="1"/>
  <c r="AD844" i="29" s="1"/>
  <c r="AE844" i="29" a="1"/>
  <c r="AE844" i="29"/>
  <c r="AF844" i="29" a="1"/>
  <c r="AF844" i="29" s="1"/>
  <c r="AG844" i="29" a="1"/>
  <c r="AG844" i="29" s="1"/>
  <c r="AH844" i="29" a="1"/>
  <c r="AH844" i="29" s="1"/>
  <c r="AJ844" i="29" a="1"/>
  <c r="AJ844" i="29" s="1"/>
  <c r="AK844" i="29" a="1"/>
  <c r="AK844" i="29" s="1"/>
  <c r="AL844" i="29" a="1"/>
  <c r="AL844" i="29"/>
  <c r="AM844" i="29" a="1"/>
  <c r="AM844" i="29" s="1"/>
  <c r="AN844" i="29" a="1"/>
  <c r="AN844" i="29"/>
  <c r="AO844" i="29" a="1"/>
  <c r="AO844" i="29" s="1"/>
  <c r="A845" i="29" a="1"/>
  <c r="A845" i="29" s="1"/>
  <c r="B845" i="29" a="1"/>
  <c r="B845" i="29" s="1"/>
  <c r="C845" i="29" a="1"/>
  <c r="C845" i="29" s="1"/>
  <c r="D845" i="29" a="1"/>
  <c r="D845" i="29" s="1"/>
  <c r="E845" i="29" a="1"/>
  <c r="E845" i="29"/>
  <c r="F845" i="29" a="1"/>
  <c r="F845" i="29" s="1"/>
  <c r="H845" i="29" a="1"/>
  <c r="H845" i="29"/>
  <c r="I845" i="29" a="1"/>
  <c r="I845" i="29" s="1"/>
  <c r="J845" i="29" a="1"/>
  <c r="J845" i="29" s="1"/>
  <c r="K845" i="29" a="1"/>
  <c r="K845" i="29" s="1"/>
  <c r="L845" i="29" a="1"/>
  <c r="L845" i="29" s="1"/>
  <c r="M845" i="29" a="1"/>
  <c r="M845" i="29" s="1"/>
  <c r="O845" i="29" a="1"/>
  <c r="O845" i="29"/>
  <c r="P845" i="29" a="1"/>
  <c r="P845" i="29" s="1"/>
  <c r="Q845" i="29" a="1"/>
  <c r="Q845" i="29"/>
  <c r="R845" i="29" a="1"/>
  <c r="R845" i="29" s="1"/>
  <c r="S845" i="29" a="1"/>
  <c r="S845" i="29" s="1"/>
  <c r="T845" i="29" a="1"/>
  <c r="T845" i="29" s="1"/>
  <c r="V845" i="29" a="1"/>
  <c r="V845" i="29" s="1"/>
  <c r="W845" i="29" a="1"/>
  <c r="W845" i="29" s="1"/>
  <c r="X845" i="29" a="1"/>
  <c r="X845" i="29"/>
  <c r="Y845" i="29" a="1"/>
  <c r="Y845" i="29" s="1"/>
  <c r="Z845" i="29" a="1"/>
  <c r="Z845" i="29"/>
  <c r="AA845" i="29" a="1"/>
  <c r="AA845" i="29" s="1"/>
  <c r="AC845" i="29" a="1"/>
  <c r="AC845" i="29" s="1"/>
  <c r="AD845" i="29" a="1"/>
  <c r="AD845" i="29" s="1"/>
  <c r="AE845" i="29" a="1"/>
  <c r="AE845" i="29" s="1"/>
  <c r="AF845" i="29" a="1"/>
  <c r="AF845" i="29" s="1"/>
  <c r="AG845" i="29" a="1"/>
  <c r="AG845" i="29"/>
  <c r="AH845" i="29" a="1"/>
  <c r="AH845" i="29" s="1"/>
  <c r="AJ845" i="29" a="1"/>
  <c r="AJ845" i="29"/>
  <c r="AK845" i="29" a="1"/>
  <c r="AK845" i="29" s="1"/>
  <c r="AL845" i="29" a="1"/>
  <c r="AL845" i="29" s="1"/>
  <c r="AM845" i="29" a="1"/>
  <c r="AM845" i="29" s="1"/>
  <c r="AN845" i="29" a="1"/>
  <c r="AN845" i="29" s="1"/>
  <c r="AO845" i="29" a="1"/>
  <c r="AO845" i="29" s="1"/>
  <c r="A846" i="29" a="1"/>
  <c r="A846" i="29"/>
  <c r="B846" i="29" a="1"/>
  <c r="B846" i="29" s="1"/>
  <c r="C846" i="29" a="1"/>
  <c r="C846" i="29"/>
  <c r="D846" i="29" a="1"/>
  <c r="D846" i="29" s="1"/>
  <c r="E846" i="29" a="1"/>
  <c r="E846" i="29" s="1"/>
  <c r="F846" i="29" a="1"/>
  <c r="F846" i="29" s="1"/>
  <c r="H846" i="29" a="1"/>
  <c r="H846" i="29" s="1"/>
  <c r="I846" i="29" a="1"/>
  <c r="I846" i="29" s="1"/>
  <c r="J846" i="29" a="1"/>
  <c r="J846" i="29"/>
  <c r="K846" i="29" a="1"/>
  <c r="K846" i="29" s="1"/>
  <c r="L846" i="29" a="1"/>
  <c r="L846" i="29"/>
  <c r="M846" i="29" a="1"/>
  <c r="M846" i="29" s="1"/>
  <c r="O846" i="29" a="1"/>
  <c r="O846" i="29" s="1"/>
  <c r="P846" i="29" a="1"/>
  <c r="P846" i="29" s="1"/>
  <c r="Q846" i="29" a="1"/>
  <c r="Q846" i="29" s="1"/>
  <c r="R846" i="29" a="1"/>
  <c r="R846" i="29" s="1"/>
  <c r="S846" i="29" a="1"/>
  <c r="S846" i="29"/>
  <c r="T846" i="29" a="1"/>
  <c r="T846" i="29" s="1"/>
  <c r="V846" i="29" a="1"/>
  <c r="V846" i="29"/>
  <c r="W846" i="29" a="1"/>
  <c r="W846" i="29" s="1"/>
  <c r="X846" i="29" a="1"/>
  <c r="X846" i="29" s="1"/>
  <c r="Y846" i="29" a="1"/>
  <c r="Y846" i="29" s="1"/>
  <c r="Z846" i="29" a="1"/>
  <c r="Z846" i="29" s="1"/>
  <c r="AA846" i="29" a="1"/>
  <c r="AA846" i="29" s="1"/>
  <c r="AC846" i="29" a="1"/>
  <c r="AC846" i="29"/>
  <c r="AD846" i="29" a="1"/>
  <c r="AD846" i="29" s="1"/>
  <c r="AE846" i="29" a="1"/>
  <c r="AE846" i="29"/>
  <c r="AF846" i="29" a="1"/>
  <c r="AF846" i="29" s="1"/>
  <c r="AG846" i="29" a="1"/>
  <c r="AG846" i="29" s="1"/>
  <c r="AH846" i="29" a="1"/>
  <c r="AH846" i="29" s="1"/>
  <c r="AJ846" i="29" a="1"/>
  <c r="AJ846" i="29" s="1"/>
  <c r="AK846" i="29" a="1"/>
  <c r="AK846" i="29" s="1"/>
  <c r="AL846" i="29" a="1"/>
  <c r="AL846" i="29"/>
  <c r="AM846" i="29" a="1"/>
  <c r="AM846" i="29" s="1"/>
  <c r="AN846" i="29" a="1"/>
  <c r="AN846" i="29"/>
  <c r="AO846" i="29" a="1"/>
  <c r="AO846" i="29" s="1"/>
  <c r="A847" i="29" a="1"/>
  <c r="A847" i="29" s="1"/>
  <c r="B847" i="29" a="1"/>
  <c r="B847" i="29" s="1"/>
  <c r="C847" i="29" a="1"/>
  <c r="C847" i="29" s="1"/>
  <c r="D847" i="29" a="1"/>
  <c r="D847" i="29" s="1"/>
  <c r="E847" i="29" a="1"/>
  <c r="E847" i="29"/>
  <c r="F847" i="29" a="1"/>
  <c r="F847" i="29" s="1"/>
  <c r="H847" i="29" a="1"/>
  <c r="H847" i="29"/>
  <c r="I847" i="29" a="1"/>
  <c r="I847" i="29" s="1"/>
  <c r="J847" i="29" a="1"/>
  <c r="J847" i="29" s="1"/>
  <c r="K847" i="29" a="1"/>
  <c r="K847" i="29" s="1"/>
  <c r="L847" i="29" a="1"/>
  <c r="L847" i="29" s="1"/>
  <c r="M847" i="29" a="1"/>
  <c r="M847" i="29" s="1"/>
  <c r="O847" i="29" a="1"/>
  <c r="O847" i="29"/>
  <c r="P847" i="29" a="1"/>
  <c r="P847" i="29" s="1"/>
  <c r="Q847" i="29" a="1"/>
  <c r="Q847" i="29"/>
  <c r="R847" i="29" a="1"/>
  <c r="R847" i="29" s="1"/>
  <c r="S847" i="29" a="1"/>
  <c r="S847" i="29" s="1"/>
  <c r="T847" i="29" a="1"/>
  <c r="T847" i="29" s="1"/>
  <c r="V847" i="29" a="1"/>
  <c r="V847" i="29" s="1"/>
  <c r="W847" i="29" a="1"/>
  <c r="W847" i="29" s="1"/>
  <c r="X847" i="29" a="1"/>
  <c r="X847" i="29"/>
  <c r="Y847" i="29" a="1"/>
  <c r="Y847" i="29" s="1"/>
  <c r="Z847" i="29" a="1"/>
  <c r="Z847" i="29"/>
  <c r="AA847" i="29" a="1"/>
  <c r="AA847" i="29" s="1"/>
  <c r="AC847" i="29" a="1"/>
  <c r="AC847" i="29" s="1"/>
  <c r="AD847" i="29" a="1"/>
  <c r="AD847" i="29" s="1"/>
  <c r="AE847" i="29" a="1"/>
  <c r="AE847" i="29" s="1"/>
  <c r="AF847" i="29" a="1"/>
  <c r="AF847" i="29" s="1"/>
  <c r="AG847" i="29" a="1"/>
  <c r="AG847" i="29"/>
  <c r="AH847" i="29" a="1"/>
  <c r="AH847" i="29" s="1"/>
  <c r="AJ847" i="29" a="1"/>
  <c r="AJ847" i="29"/>
  <c r="AK847" i="29" a="1"/>
  <c r="AK847" i="29" s="1"/>
  <c r="AL847" i="29" a="1"/>
  <c r="AL847" i="29" s="1"/>
  <c r="AM847" i="29" a="1"/>
  <c r="AM847" i="29" s="1"/>
  <c r="AN847" i="29" a="1"/>
  <c r="AN847" i="29" s="1"/>
  <c r="AO847" i="29" a="1"/>
  <c r="AO847" i="29" s="1"/>
  <c r="A848" i="29" a="1"/>
  <c r="A848" i="29"/>
  <c r="B848" i="29" a="1"/>
  <c r="B848" i="29" s="1"/>
  <c r="C848" i="29" a="1"/>
  <c r="C848" i="29"/>
  <c r="D848" i="29" a="1"/>
  <c r="D848" i="29" s="1"/>
  <c r="E848" i="29" a="1"/>
  <c r="E848" i="29" s="1"/>
  <c r="F848" i="29" a="1"/>
  <c r="F848" i="29" s="1"/>
  <c r="H848" i="29" a="1"/>
  <c r="H848" i="29" s="1"/>
  <c r="I848" i="29" a="1"/>
  <c r="I848" i="29" s="1"/>
  <c r="J848" i="29" a="1"/>
  <c r="J848" i="29"/>
  <c r="K848" i="29" a="1"/>
  <c r="K848" i="29" s="1"/>
  <c r="L848" i="29" a="1"/>
  <c r="L848" i="29"/>
  <c r="M848" i="29" a="1"/>
  <c r="M848" i="29" s="1"/>
  <c r="O848" i="29" a="1"/>
  <c r="O848" i="29" s="1"/>
  <c r="P848" i="29" a="1"/>
  <c r="P848" i="29" s="1"/>
  <c r="Q848" i="29" a="1"/>
  <c r="Q848" i="29" s="1"/>
  <c r="R848" i="29" a="1"/>
  <c r="R848" i="29" s="1"/>
  <c r="S848" i="29" a="1"/>
  <c r="S848" i="29"/>
  <c r="T848" i="29" a="1"/>
  <c r="T848" i="29" s="1"/>
  <c r="V848" i="29" a="1"/>
  <c r="V848" i="29"/>
  <c r="W848" i="29" a="1"/>
  <c r="W848" i="29" s="1"/>
  <c r="X848" i="29" a="1"/>
  <c r="X848" i="29" s="1"/>
  <c r="Y848" i="29" a="1"/>
  <c r="Y848" i="29" s="1"/>
  <c r="Z848" i="29" a="1"/>
  <c r="Z848" i="29" s="1"/>
  <c r="AA848" i="29" a="1"/>
  <c r="AA848" i="29" s="1"/>
  <c r="AC848" i="29" a="1"/>
  <c r="AC848" i="29"/>
  <c r="AD848" i="29" a="1"/>
  <c r="AD848" i="29" s="1"/>
  <c r="AE848" i="29" a="1"/>
  <c r="AE848" i="29"/>
  <c r="AF848" i="29" a="1"/>
  <c r="AF848" i="29" s="1"/>
  <c r="AG848" i="29" a="1"/>
  <c r="AG848" i="29" s="1"/>
  <c r="AH848" i="29" a="1"/>
  <c r="AH848" i="29" s="1"/>
  <c r="AJ848" i="29" a="1"/>
  <c r="AJ848" i="29" s="1"/>
  <c r="AK848" i="29" a="1"/>
  <c r="AK848" i="29" s="1"/>
  <c r="AL848" i="29" a="1"/>
  <c r="AL848" i="29"/>
  <c r="AM848" i="29" a="1"/>
  <c r="AM848" i="29" s="1"/>
  <c r="AN848" i="29" a="1"/>
  <c r="AN848" i="29"/>
  <c r="AO848" i="29" a="1"/>
  <c r="AO848" i="29" s="1"/>
  <c r="A849" i="29" a="1"/>
  <c r="A849" i="29" s="1"/>
  <c r="B849" i="29" a="1"/>
  <c r="B849" i="29" s="1"/>
  <c r="C849" i="29" a="1"/>
  <c r="C849" i="29" s="1"/>
  <c r="D849" i="29" a="1"/>
  <c r="D849" i="29" s="1"/>
  <c r="E849" i="29" a="1"/>
  <c r="E849" i="29"/>
  <c r="F849" i="29" a="1"/>
  <c r="F849" i="29" s="1"/>
  <c r="H849" i="29" a="1"/>
  <c r="H849" i="29"/>
  <c r="I849" i="29" a="1"/>
  <c r="I849" i="29" s="1"/>
  <c r="J849" i="29" a="1"/>
  <c r="J849" i="29" s="1"/>
  <c r="K849" i="29" a="1"/>
  <c r="K849" i="29" s="1"/>
  <c r="L849" i="29" a="1"/>
  <c r="L849" i="29" s="1"/>
  <c r="M849" i="29" a="1"/>
  <c r="M849" i="29" s="1"/>
  <c r="O849" i="29" a="1"/>
  <c r="O849" i="29"/>
  <c r="P849" i="29" a="1"/>
  <c r="P849" i="29" s="1"/>
  <c r="Q849" i="29" a="1"/>
  <c r="Q849" i="29"/>
  <c r="R849" i="29" a="1"/>
  <c r="R849" i="29" s="1"/>
  <c r="S849" i="29" a="1"/>
  <c r="S849" i="29" s="1"/>
  <c r="T849" i="29" a="1"/>
  <c r="T849" i="29" s="1"/>
  <c r="V849" i="29" a="1"/>
  <c r="V849" i="29" s="1"/>
  <c r="W849" i="29" a="1"/>
  <c r="W849" i="29" s="1"/>
  <c r="X849" i="29" a="1"/>
  <c r="X849" i="29"/>
  <c r="Y849" i="29" a="1"/>
  <c r="Y849" i="29" s="1"/>
  <c r="Z849" i="29" a="1"/>
  <c r="Z849" i="29"/>
  <c r="AA849" i="29" a="1"/>
  <c r="AA849" i="29" s="1"/>
  <c r="AC849" i="29" a="1"/>
  <c r="AC849" i="29" s="1"/>
  <c r="AD849" i="29" a="1"/>
  <c r="AD849" i="29" s="1"/>
  <c r="AE849" i="29" a="1"/>
  <c r="AE849" i="29" s="1"/>
  <c r="AF849" i="29" a="1"/>
  <c r="AF849" i="29" s="1"/>
  <c r="AG849" i="29" a="1"/>
  <c r="AG849" i="29"/>
  <c r="AH849" i="29" a="1"/>
  <c r="AH849" i="29" s="1"/>
  <c r="AJ849" i="29" a="1"/>
  <c r="AJ849" i="29"/>
  <c r="AK849" i="29" a="1"/>
  <c r="AK849" i="29" s="1"/>
  <c r="AL849" i="29" a="1"/>
  <c r="AL849" i="29" s="1"/>
  <c r="AM849" i="29" a="1"/>
  <c r="AM849" i="29" s="1"/>
  <c r="AN849" i="29" a="1"/>
  <c r="AN849" i="29" s="1"/>
  <c r="AO849" i="29" a="1"/>
  <c r="AO849" i="29" s="1"/>
  <c r="A850" i="29" a="1"/>
  <c r="A850" i="29"/>
  <c r="B850" i="29" a="1"/>
  <c r="B850" i="29" s="1"/>
  <c r="C850" i="29" a="1"/>
  <c r="C850" i="29"/>
  <c r="D850" i="29" a="1"/>
  <c r="D850" i="29" s="1"/>
  <c r="E850" i="29" a="1"/>
  <c r="E850" i="29" s="1"/>
  <c r="F850" i="29" a="1"/>
  <c r="F850" i="29" s="1"/>
  <c r="H850" i="29" a="1"/>
  <c r="H850" i="29" s="1"/>
  <c r="I850" i="29" a="1"/>
  <c r="I850" i="29" s="1"/>
  <c r="J850" i="29" a="1"/>
  <c r="J850" i="29"/>
  <c r="K850" i="29" a="1"/>
  <c r="K850" i="29" s="1"/>
  <c r="L850" i="29" a="1"/>
  <c r="L850" i="29"/>
  <c r="M850" i="29" a="1"/>
  <c r="M850" i="29" s="1"/>
  <c r="O850" i="29" a="1"/>
  <c r="O850" i="29" s="1"/>
  <c r="P850" i="29" a="1"/>
  <c r="P850" i="29" s="1"/>
  <c r="Q850" i="29" a="1"/>
  <c r="Q850" i="29" s="1"/>
  <c r="R850" i="29" a="1"/>
  <c r="R850" i="29" s="1"/>
  <c r="S850" i="29" a="1"/>
  <c r="S850" i="29"/>
  <c r="T850" i="29" a="1"/>
  <c r="T850" i="29" s="1"/>
  <c r="V850" i="29" a="1"/>
  <c r="V850" i="29"/>
  <c r="W850" i="29" a="1"/>
  <c r="W850" i="29" s="1"/>
  <c r="X850" i="29" a="1"/>
  <c r="X850" i="29" s="1"/>
  <c r="Y850" i="29" a="1"/>
  <c r="Y850" i="29" s="1"/>
  <c r="Z850" i="29" a="1"/>
  <c r="Z850" i="29" s="1"/>
  <c r="AA850" i="29" a="1"/>
  <c r="AA850" i="29" s="1"/>
  <c r="AC850" i="29" a="1"/>
  <c r="AC850" i="29"/>
  <c r="AD850" i="29" a="1"/>
  <c r="AD850" i="29" s="1"/>
  <c r="AE850" i="29" a="1"/>
  <c r="AE850" i="29"/>
  <c r="AF850" i="29" a="1"/>
  <c r="AF850" i="29" s="1"/>
  <c r="AG850" i="29" a="1"/>
  <c r="AG850" i="29" s="1"/>
  <c r="AH850" i="29" a="1"/>
  <c r="AH850" i="29" s="1"/>
  <c r="AJ850" i="29" a="1"/>
  <c r="AJ850" i="29" s="1"/>
  <c r="AK850" i="29" a="1"/>
  <c r="AK850" i="29" s="1"/>
  <c r="AL850" i="29" a="1"/>
  <c r="AL850" i="29"/>
  <c r="AM850" i="29" a="1"/>
  <c r="AM850" i="29" s="1"/>
  <c r="AN850" i="29" a="1"/>
  <c r="AN850" i="29"/>
  <c r="AO850" i="29" a="1"/>
  <c r="AO850" i="29" s="1"/>
  <c r="A851" i="29" a="1"/>
  <c r="A851" i="29" s="1"/>
  <c r="B851" i="29" a="1"/>
  <c r="B851" i="29" s="1"/>
  <c r="C851" i="29" a="1"/>
  <c r="C851" i="29" s="1"/>
  <c r="D851" i="29" a="1"/>
  <c r="D851" i="29" s="1"/>
  <c r="E851" i="29" a="1"/>
  <c r="E851" i="29"/>
  <c r="F851" i="29" a="1"/>
  <c r="F851" i="29" s="1"/>
  <c r="H851" i="29" a="1"/>
  <c r="H851" i="29"/>
  <c r="I851" i="29" a="1"/>
  <c r="I851" i="29" s="1"/>
  <c r="J851" i="29" a="1"/>
  <c r="J851" i="29" s="1"/>
  <c r="K851" i="29" a="1"/>
  <c r="K851" i="29" s="1"/>
  <c r="L851" i="29" a="1"/>
  <c r="L851" i="29" s="1"/>
  <c r="M851" i="29" a="1"/>
  <c r="M851" i="29" s="1"/>
  <c r="O851" i="29" a="1"/>
  <c r="O851" i="29"/>
  <c r="P851" i="29" a="1"/>
  <c r="P851" i="29" s="1"/>
  <c r="Q851" i="29" a="1"/>
  <c r="Q851" i="29"/>
  <c r="R851" i="29" a="1"/>
  <c r="R851" i="29" s="1"/>
  <c r="S851" i="29" a="1"/>
  <c r="S851" i="29" s="1"/>
  <c r="T851" i="29" a="1"/>
  <c r="T851" i="29" s="1"/>
  <c r="V851" i="29" a="1"/>
  <c r="V851" i="29" s="1"/>
  <c r="W851" i="29" a="1"/>
  <c r="W851" i="29" s="1"/>
  <c r="X851" i="29" a="1"/>
  <c r="X851" i="29"/>
  <c r="Y851" i="29" a="1"/>
  <c r="Y851" i="29" s="1"/>
  <c r="Z851" i="29" a="1"/>
  <c r="Z851" i="29"/>
  <c r="AA851" i="29" a="1"/>
  <c r="AA851" i="29" s="1"/>
  <c r="AC851" i="29" a="1"/>
  <c r="AC851" i="29" s="1"/>
  <c r="AD851" i="29" a="1"/>
  <c r="AD851" i="29" s="1"/>
  <c r="AE851" i="29" a="1"/>
  <c r="AE851" i="29" s="1"/>
  <c r="AF851" i="29" a="1"/>
  <c r="AF851" i="29" s="1"/>
  <c r="AG851" i="29" a="1"/>
  <c r="AG851" i="29"/>
  <c r="AH851" i="29" a="1"/>
  <c r="AH851" i="29" s="1"/>
  <c r="AJ851" i="29" a="1"/>
  <c r="AJ851" i="29"/>
  <c r="AK851" i="29" a="1"/>
  <c r="AK851" i="29" s="1"/>
  <c r="AL851" i="29" a="1"/>
  <c r="AL851" i="29" s="1"/>
  <c r="AM851" i="29" a="1"/>
  <c r="AM851" i="29" s="1"/>
  <c r="AN851" i="29" a="1"/>
  <c r="AN851" i="29" s="1"/>
  <c r="AO851" i="29" a="1"/>
  <c r="AO851" i="29" s="1"/>
  <c r="A852" i="29" a="1"/>
  <c r="A852" i="29"/>
  <c r="B852" i="29" a="1"/>
  <c r="B852" i="29" s="1"/>
  <c r="C852" i="29" a="1"/>
  <c r="C852" i="29"/>
  <c r="D852" i="29" a="1"/>
  <c r="D852" i="29" s="1"/>
  <c r="E852" i="29" a="1"/>
  <c r="E852" i="29" s="1"/>
  <c r="F852" i="29" a="1"/>
  <c r="F852" i="29" s="1"/>
  <c r="H852" i="29" a="1"/>
  <c r="H852" i="29" s="1"/>
  <c r="I852" i="29" a="1"/>
  <c r="I852" i="29" s="1"/>
  <c r="J852" i="29" a="1"/>
  <c r="J852" i="29"/>
  <c r="K852" i="29" a="1"/>
  <c r="K852" i="29" s="1"/>
  <c r="L852" i="29" a="1"/>
  <c r="L852" i="29"/>
  <c r="M852" i="29" a="1"/>
  <c r="M852" i="29" s="1"/>
  <c r="O852" i="29" a="1"/>
  <c r="O852" i="29" s="1"/>
  <c r="P852" i="29" a="1"/>
  <c r="P852" i="29" s="1"/>
  <c r="Q852" i="29" a="1"/>
  <c r="Q852" i="29" s="1"/>
  <c r="R852" i="29" a="1"/>
  <c r="R852" i="29" s="1"/>
  <c r="S852" i="29" a="1"/>
  <c r="S852" i="29"/>
  <c r="T852" i="29" a="1"/>
  <c r="T852" i="29" s="1"/>
  <c r="V852" i="29" a="1"/>
  <c r="V852" i="29"/>
  <c r="W852" i="29" a="1"/>
  <c r="W852" i="29" s="1"/>
  <c r="X852" i="29" a="1"/>
  <c r="X852" i="29" s="1"/>
  <c r="Y852" i="29" a="1"/>
  <c r="Y852" i="29" s="1"/>
  <c r="Z852" i="29" a="1"/>
  <c r="Z852" i="29" s="1"/>
  <c r="AA852" i="29" a="1"/>
  <c r="AA852" i="29" s="1"/>
  <c r="AC852" i="29" a="1"/>
  <c r="AC852" i="29"/>
  <c r="AD852" i="29" a="1"/>
  <c r="AD852" i="29" s="1"/>
  <c r="AE852" i="29" a="1"/>
  <c r="AE852" i="29"/>
  <c r="AF852" i="29" a="1"/>
  <c r="AF852" i="29" s="1"/>
  <c r="AG852" i="29" a="1"/>
  <c r="AG852" i="29" s="1"/>
  <c r="AH852" i="29" a="1"/>
  <c r="AH852" i="29" s="1"/>
  <c r="AJ852" i="29" a="1"/>
  <c r="AJ852" i="29" s="1"/>
  <c r="AK852" i="29" a="1"/>
  <c r="AK852" i="29" s="1"/>
  <c r="AL852" i="29" a="1"/>
  <c r="AL852" i="29"/>
  <c r="AM852" i="29" a="1"/>
  <c r="AM852" i="29" s="1"/>
  <c r="AN852" i="29" a="1"/>
  <c r="AN852" i="29"/>
  <c r="AO852" i="29" a="1"/>
  <c r="AO852" i="29" s="1"/>
  <c r="A853" i="29" a="1"/>
  <c r="A853" i="29" s="1"/>
  <c r="B853" i="29" a="1"/>
  <c r="B853" i="29" s="1"/>
  <c r="C853" i="29" a="1"/>
  <c r="C853" i="29" s="1"/>
  <c r="D853" i="29" a="1"/>
  <c r="D853" i="29" s="1"/>
  <c r="E853" i="29" a="1"/>
  <c r="E853" i="29"/>
  <c r="F853" i="29" a="1"/>
  <c r="F853" i="29" s="1"/>
  <c r="H853" i="29" a="1"/>
  <c r="H853" i="29"/>
  <c r="I853" i="29" a="1"/>
  <c r="I853" i="29" s="1"/>
  <c r="J853" i="29" a="1"/>
  <c r="J853" i="29" s="1"/>
  <c r="K853" i="29" a="1"/>
  <c r="K853" i="29" s="1"/>
  <c r="L853" i="29" a="1"/>
  <c r="L853" i="29" s="1"/>
  <c r="M853" i="29" a="1"/>
  <c r="M853" i="29" s="1"/>
  <c r="O853" i="29" a="1"/>
  <c r="O853" i="29"/>
  <c r="P853" i="29" a="1"/>
  <c r="P853" i="29" s="1"/>
  <c r="Q853" i="29" a="1"/>
  <c r="Q853" i="29"/>
  <c r="R853" i="29" a="1"/>
  <c r="R853" i="29" s="1"/>
  <c r="S853" i="29" a="1"/>
  <c r="S853" i="29" s="1"/>
  <c r="T853" i="29" a="1"/>
  <c r="T853" i="29" s="1"/>
  <c r="V853" i="29" a="1"/>
  <c r="V853" i="29" s="1"/>
  <c r="W853" i="29" a="1"/>
  <c r="W853" i="29" s="1"/>
  <c r="X853" i="29" a="1"/>
  <c r="X853" i="29"/>
  <c r="Y853" i="29" a="1"/>
  <c r="Y853" i="29" s="1"/>
  <c r="Z853" i="29" a="1"/>
  <c r="Z853" i="29"/>
  <c r="AA853" i="29" a="1"/>
  <c r="AA853" i="29" s="1"/>
  <c r="AC853" i="29" a="1"/>
  <c r="AC853" i="29" s="1"/>
  <c r="AD853" i="29" a="1"/>
  <c r="AD853" i="29" s="1"/>
  <c r="AE853" i="29" a="1"/>
  <c r="AE853" i="29" s="1"/>
  <c r="AF853" i="29" a="1"/>
  <c r="AF853" i="29" s="1"/>
  <c r="AG853" i="29" a="1"/>
  <c r="AG853" i="29"/>
  <c r="AH853" i="29" a="1"/>
  <c r="AH853" i="29" s="1"/>
  <c r="AJ853" i="29" a="1"/>
  <c r="AJ853" i="29"/>
  <c r="AK853" i="29" a="1"/>
  <c r="AK853" i="29" s="1"/>
  <c r="AL853" i="29" a="1"/>
  <c r="AL853" i="29" s="1"/>
  <c r="AM853" i="29" a="1"/>
  <c r="AM853" i="29" s="1"/>
  <c r="AN853" i="29" a="1"/>
  <c r="AN853" i="29" s="1"/>
  <c r="AO853" i="29" a="1"/>
  <c r="AO853" i="29" s="1"/>
  <c r="A854" i="29" a="1"/>
  <c r="A854" i="29"/>
  <c r="B854" i="29" a="1"/>
  <c r="B854" i="29" s="1"/>
  <c r="C854" i="29" a="1"/>
  <c r="C854" i="29"/>
  <c r="D854" i="29" a="1"/>
  <c r="D854" i="29" s="1"/>
  <c r="E854" i="29" a="1"/>
  <c r="E854" i="29" s="1"/>
  <c r="F854" i="29" a="1"/>
  <c r="F854" i="29" s="1"/>
  <c r="H854" i="29" a="1"/>
  <c r="H854" i="29" s="1"/>
  <c r="I854" i="29" a="1"/>
  <c r="I854" i="29" s="1"/>
  <c r="J854" i="29" a="1"/>
  <c r="J854" i="29"/>
  <c r="K854" i="29" a="1"/>
  <c r="K854" i="29" s="1"/>
  <c r="L854" i="29" a="1"/>
  <c r="L854" i="29"/>
  <c r="M854" i="29" a="1"/>
  <c r="M854" i="29" s="1"/>
  <c r="O854" i="29" a="1"/>
  <c r="O854" i="29" s="1"/>
  <c r="P854" i="29" a="1"/>
  <c r="P854" i="29" s="1"/>
  <c r="Q854" i="29" a="1"/>
  <c r="Q854" i="29" s="1"/>
  <c r="R854" i="29" a="1"/>
  <c r="R854" i="29" s="1"/>
  <c r="S854" i="29" a="1"/>
  <c r="S854" i="29"/>
  <c r="T854" i="29" a="1"/>
  <c r="T854" i="29" s="1"/>
  <c r="V854" i="29" a="1"/>
  <c r="V854" i="29"/>
  <c r="W854" i="29" a="1"/>
  <c r="W854" i="29" s="1"/>
  <c r="X854" i="29" a="1"/>
  <c r="X854" i="29" s="1"/>
  <c r="Y854" i="29" a="1"/>
  <c r="Y854" i="29" s="1"/>
  <c r="Z854" i="29" a="1"/>
  <c r="Z854" i="29" s="1"/>
  <c r="AA854" i="29" a="1"/>
  <c r="AA854" i="29" s="1"/>
  <c r="AC854" i="29" a="1"/>
  <c r="AC854" i="29"/>
  <c r="AD854" i="29" a="1"/>
  <c r="AD854" i="29" s="1"/>
  <c r="AE854" i="29" a="1"/>
  <c r="AE854" i="29"/>
  <c r="AF854" i="29" a="1"/>
  <c r="AF854" i="29" s="1"/>
  <c r="AG854" i="29" a="1"/>
  <c r="AG854" i="29" s="1"/>
  <c r="AH854" i="29" a="1"/>
  <c r="AH854" i="29" s="1"/>
  <c r="AJ854" i="29" a="1"/>
  <c r="AJ854" i="29" s="1"/>
  <c r="AK854" i="29" a="1"/>
  <c r="AK854" i="29" s="1"/>
  <c r="AL854" i="29" a="1"/>
  <c r="AL854" i="29"/>
  <c r="AM854" i="29" a="1"/>
  <c r="AM854" i="29" s="1"/>
  <c r="AN854" i="29" a="1"/>
  <c r="AN854" i="29"/>
  <c r="AO854" i="29" a="1"/>
  <c r="AO854" i="29" s="1"/>
  <c r="A855" i="29" a="1"/>
  <c r="A855" i="29" s="1"/>
  <c r="B855" i="29" a="1"/>
  <c r="B855" i="29" s="1"/>
  <c r="C855" i="29" a="1"/>
  <c r="C855" i="29" s="1"/>
  <c r="D855" i="29" a="1"/>
  <c r="D855" i="29" s="1"/>
  <c r="E855" i="29" a="1"/>
  <c r="E855" i="29"/>
  <c r="F855" i="29" a="1"/>
  <c r="F855" i="29" s="1"/>
  <c r="H855" i="29" a="1"/>
  <c r="H855" i="29"/>
  <c r="I855" i="29" a="1"/>
  <c r="I855" i="29" s="1"/>
  <c r="J855" i="29" a="1"/>
  <c r="J855" i="29" s="1"/>
  <c r="K855" i="29" a="1"/>
  <c r="K855" i="29" s="1"/>
  <c r="L855" i="29" a="1"/>
  <c r="L855" i="29" s="1"/>
  <c r="M855" i="29" a="1"/>
  <c r="M855" i="29" s="1"/>
  <c r="O855" i="29" a="1"/>
  <c r="O855" i="29"/>
  <c r="P855" i="29" a="1"/>
  <c r="P855" i="29" s="1"/>
  <c r="Q855" i="29" a="1"/>
  <c r="Q855" i="29"/>
  <c r="R855" i="29" a="1"/>
  <c r="R855" i="29" s="1"/>
  <c r="S855" i="29" a="1"/>
  <c r="S855" i="29" s="1"/>
  <c r="T855" i="29" a="1"/>
  <c r="T855" i="29" s="1"/>
  <c r="V855" i="29" a="1"/>
  <c r="V855" i="29" s="1"/>
  <c r="W855" i="29" a="1"/>
  <c r="W855" i="29" s="1"/>
  <c r="X855" i="29" a="1"/>
  <c r="X855" i="29"/>
  <c r="Y855" i="29" a="1"/>
  <c r="Y855" i="29" s="1"/>
  <c r="Z855" i="29" a="1"/>
  <c r="Z855" i="29"/>
  <c r="AA855" i="29" a="1"/>
  <c r="AA855" i="29" s="1"/>
  <c r="AC855" i="29" a="1"/>
  <c r="AC855" i="29" s="1"/>
  <c r="AD855" i="29" a="1"/>
  <c r="AD855" i="29" s="1"/>
  <c r="AE855" i="29" a="1"/>
  <c r="AE855" i="29" s="1"/>
  <c r="AF855" i="29" a="1"/>
  <c r="AF855" i="29" s="1"/>
  <c r="AG855" i="29" a="1"/>
  <c r="AG855" i="29"/>
  <c r="AH855" i="29" a="1"/>
  <c r="AH855" i="29" s="1"/>
  <c r="AJ855" i="29" a="1"/>
  <c r="AJ855" i="29"/>
  <c r="AK855" i="29" a="1"/>
  <c r="AK855" i="29" s="1"/>
  <c r="AL855" i="29" a="1"/>
  <c r="AL855" i="29" s="1"/>
  <c r="AM855" i="29" a="1"/>
  <c r="AM855" i="29" s="1"/>
  <c r="AN855" i="29" a="1"/>
  <c r="AN855" i="29" s="1"/>
  <c r="AO855" i="29" a="1"/>
  <c r="AO855" i="29" s="1"/>
  <c r="A856" i="29" a="1"/>
  <c r="A856" i="29"/>
  <c r="B856" i="29" a="1"/>
  <c r="B856" i="29" s="1"/>
  <c r="C856" i="29" a="1"/>
  <c r="C856" i="29"/>
  <c r="D856" i="29" a="1"/>
  <c r="D856" i="29" s="1"/>
  <c r="E856" i="29" a="1"/>
  <c r="E856" i="29" s="1"/>
  <c r="F856" i="29" a="1"/>
  <c r="F856" i="29" s="1"/>
  <c r="H856" i="29" a="1"/>
  <c r="H856" i="29" s="1"/>
  <c r="I856" i="29" a="1"/>
  <c r="I856" i="29" s="1"/>
  <c r="J856" i="29" a="1"/>
  <c r="J856" i="29"/>
  <c r="K856" i="29" a="1"/>
  <c r="K856" i="29" s="1"/>
  <c r="L856" i="29" a="1"/>
  <c r="L856" i="29"/>
  <c r="M856" i="29" a="1"/>
  <c r="M856" i="29" s="1"/>
  <c r="O856" i="29" a="1"/>
  <c r="O856" i="29" s="1"/>
  <c r="P856" i="29" a="1"/>
  <c r="P856" i="29" s="1"/>
  <c r="Q856" i="29" a="1"/>
  <c r="Q856" i="29" s="1"/>
  <c r="R856" i="29" a="1"/>
  <c r="R856" i="29" s="1"/>
  <c r="S856" i="29" a="1"/>
  <c r="S856" i="29"/>
  <c r="T856" i="29" a="1"/>
  <c r="T856" i="29" s="1"/>
  <c r="V856" i="29" a="1"/>
  <c r="V856" i="29"/>
  <c r="W856" i="29" a="1"/>
  <c r="W856" i="29" s="1"/>
  <c r="X856" i="29" a="1"/>
  <c r="X856" i="29" s="1"/>
  <c r="Y856" i="29" a="1"/>
  <c r="Y856" i="29" s="1"/>
  <c r="Z856" i="29" a="1"/>
  <c r="Z856" i="29" s="1"/>
  <c r="AA856" i="29" a="1"/>
  <c r="AA856" i="29" s="1"/>
  <c r="AC856" i="29" a="1"/>
  <c r="AC856" i="29"/>
  <c r="AD856" i="29" a="1"/>
  <c r="AD856" i="29" s="1"/>
  <c r="AE856" i="29" a="1"/>
  <c r="AE856" i="29"/>
  <c r="AF856" i="29" a="1"/>
  <c r="AF856" i="29" s="1"/>
  <c r="AG856" i="29" a="1"/>
  <c r="AG856" i="29" s="1"/>
  <c r="AH856" i="29" a="1"/>
  <c r="AH856" i="29" s="1"/>
  <c r="AJ856" i="29" a="1"/>
  <c r="AJ856" i="29" s="1"/>
  <c r="AK856" i="29" a="1"/>
  <c r="AK856" i="29" s="1"/>
  <c r="AL856" i="29" a="1"/>
  <c r="AL856" i="29"/>
  <c r="AM856" i="29" a="1"/>
  <c r="AM856" i="29" s="1"/>
  <c r="AN856" i="29" a="1"/>
  <c r="AN856" i="29"/>
  <c r="AO856" i="29" a="1"/>
  <c r="AO856" i="29" s="1"/>
  <c r="A857" i="29" a="1"/>
  <c r="A857" i="29" s="1"/>
  <c r="B857" i="29" a="1"/>
  <c r="B857" i="29" s="1"/>
  <c r="C857" i="29" a="1"/>
  <c r="C857" i="29" s="1"/>
  <c r="D857" i="29" a="1"/>
  <c r="D857" i="29" s="1"/>
  <c r="E857" i="29" a="1"/>
  <c r="E857" i="29"/>
  <c r="F857" i="29" a="1"/>
  <c r="F857" i="29" s="1"/>
  <c r="H857" i="29" a="1"/>
  <c r="H857" i="29"/>
  <c r="I857" i="29" a="1"/>
  <c r="I857" i="29" s="1"/>
  <c r="J857" i="29" a="1"/>
  <c r="J857" i="29" s="1"/>
  <c r="K857" i="29" a="1"/>
  <c r="K857" i="29" s="1"/>
  <c r="L857" i="29" a="1"/>
  <c r="L857" i="29" s="1"/>
  <c r="M857" i="29" a="1"/>
  <c r="M857" i="29" s="1"/>
  <c r="O857" i="29" a="1"/>
  <c r="O857" i="29"/>
  <c r="P857" i="29" a="1"/>
  <c r="P857" i="29" s="1"/>
  <c r="Q857" i="29" a="1"/>
  <c r="Q857" i="29"/>
  <c r="R857" i="29" a="1"/>
  <c r="R857" i="29" s="1"/>
  <c r="S857" i="29" a="1"/>
  <c r="S857" i="29" s="1"/>
  <c r="T857" i="29" a="1"/>
  <c r="T857" i="29" s="1"/>
  <c r="V857" i="29" a="1"/>
  <c r="V857" i="29" s="1"/>
  <c r="W857" i="29" a="1"/>
  <c r="W857" i="29" s="1"/>
  <c r="X857" i="29" a="1"/>
  <c r="X857" i="29"/>
  <c r="Y857" i="29" a="1"/>
  <c r="Y857" i="29" s="1"/>
  <c r="Z857" i="29" a="1"/>
  <c r="Z857" i="29"/>
  <c r="AA857" i="29" a="1"/>
  <c r="AA857" i="29" s="1"/>
  <c r="AC857" i="29" a="1"/>
  <c r="AC857" i="29" s="1"/>
  <c r="AD857" i="29" a="1"/>
  <c r="AD857" i="29" s="1"/>
  <c r="AE857" i="29" a="1"/>
  <c r="AE857" i="29" s="1"/>
  <c r="AF857" i="29" a="1"/>
  <c r="AF857" i="29" s="1"/>
  <c r="AG857" i="29" a="1"/>
  <c r="AG857" i="29"/>
  <c r="AH857" i="29" a="1"/>
  <c r="AH857" i="29" s="1"/>
  <c r="AJ857" i="29" a="1"/>
  <c r="AJ857" i="29"/>
  <c r="AK857" i="29" a="1"/>
  <c r="AK857" i="29" s="1"/>
  <c r="AL857" i="29" a="1"/>
  <c r="AL857" i="29" s="1"/>
  <c r="AM857" i="29" a="1"/>
  <c r="AM857" i="29" s="1"/>
  <c r="AN857" i="29" a="1"/>
  <c r="AN857" i="29" s="1"/>
  <c r="AO857" i="29" a="1"/>
  <c r="AO857" i="29" s="1"/>
  <c r="A858" i="29" a="1"/>
  <c r="A858" i="29"/>
  <c r="B858" i="29" a="1"/>
  <c r="B858" i="29" s="1"/>
  <c r="C858" i="29" a="1"/>
  <c r="C858" i="29"/>
  <c r="D858" i="29" a="1"/>
  <c r="D858" i="29" s="1"/>
  <c r="E858" i="29" a="1"/>
  <c r="E858" i="29" s="1"/>
  <c r="F858" i="29" a="1"/>
  <c r="F858" i="29" s="1"/>
  <c r="H858" i="29" a="1"/>
  <c r="H858" i="29" s="1"/>
  <c r="I858" i="29" a="1"/>
  <c r="I858" i="29" s="1"/>
  <c r="J858" i="29" a="1"/>
  <c r="J858" i="29"/>
  <c r="K858" i="29" a="1"/>
  <c r="K858" i="29" s="1"/>
  <c r="L858" i="29" a="1"/>
  <c r="L858" i="29"/>
  <c r="M858" i="29" a="1"/>
  <c r="M858" i="29" s="1"/>
  <c r="O858" i="29" a="1"/>
  <c r="O858" i="29" s="1"/>
  <c r="P858" i="29" a="1"/>
  <c r="P858" i="29" s="1"/>
  <c r="Q858" i="29" a="1"/>
  <c r="Q858" i="29" s="1"/>
  <c r="R858" i="29" a="1"/>
  <c r="R858" i="29" s="1"/>
  <c r="S858" i="29" a="1"/>
  <c r="S858" i="29"/>
  <c r="T858" i="29" a="1"/>
  <c r="T858" i="29" s="1"/>
  <c r="V858" i="29" a="1"/>
  <c r="V858" i="29"/>
  <c r="W858" i="29" a="1"/>
  <c r="W858" i="29" s="1"/>
  <c r="X858" i="29" a="1"/>
  <c r="X858" i="29" s="1"/>
  <c r="Y858" i="29" a="1"/>
  <c r="Y858" i="29" s="1"/>
  <c r="Z858" i="29" a="1"/>
  <c r="Z858" i="29" s="1"/>
  <c r="AA858" i="29" a="1"/>
  <c r="AA858" i="29" s="1"/>
  <c r="AC858" i="29" a="1"/>
  <c r="AC858" i="29"/>
  <c r="AD858" i="29" a="1"/>
  <c r="AD858" i="29" s="1"/>
  <c r="AE858" i="29" a="1"/>
  <c r="AE858" i="29"/>
  <c r="AF858" i="29" a="1"/>
  <c r="AF858" i="29" s="1"/>
  <c r="AG858" i="29" a="1"/>
  <c r="AG858" i="29" s="1"/>
  <c r="AH858" i="29" a="1"/>
  <c r="AH858" i="29" s="1"/>
  <c r="AJ858" i="29" a="1"/>
  <c r="AJ858" i="29" s="1"/>
  <c r="AK858" i="29" a="1"/>
  <c r="AK858" i="29" s="1"/>
  <c r="AL858" i="29" a="1"/>
  <c r="AL858" i="29"/>
  <c r="AM858" i="29" a="1"/>
  <c r="AM858" i="29" s="1"/>
  <c r="AN858" i="29" a="1"/>
  <c r="AN858" i="29"/>
  <c r="AO858" i="29" a="1"/>
  <c r="AO858" i="29" s="1"/>
  <c r="A859" i="29" a="1"/>
  <c r="A859" i="29" s="1"/>
  <c r="B859" i="29" a="1"/>
  <c r="B859" i="29" s="1"/>
  <c r="C859" i="29" a="1"/>
  <c r="C859" i="29" s="1"/>
  <c r="D859" i="29" a="1"/>
  <c r="D859" i="29" s="1"/>
  <c r="E859" i="29" a="1"/>
  <c r="E859" i="29"/>
  <c r="F859" i="29" a="1"/>
  <c r="F859" i="29" s="1"/>
  <c r="H859" i="29" a="1"/>
  <c r="H859" i="29"/>
  <c r="I859" i="29" a="1"/>
  <c r="I859" i="29" s="1"/>
  <c r="J859" i="29" a="1"/>
  <c r="J859" i="29" s="1"/>
  <c r="K859" i="29" a="1"/>
  <c r="K859" i="29" s="1"/>
  <c r="L859" i="29" a="1"/>
  <c r="L859" i="29" s="1"/>
  <c r="M859" i="29" a="1"/>
  <c r="M859" i="29" s="1"/>
  <c r="O859" i="29" a="1"/>
  <c r="O859" i="29"/>
  <c r="P859" i="29" a="1"/>
  <c r="P859" i="29" s="1"/>
  <c r="Q859" i="29" a="1"/>
  <c r="Q859" i="29"/>
  <c r="R859" i="29" a="1"/>
  <c r="R859" i="29" s="1"/>
  <c r="S859" i="29" a="1"/>
  <c r="S859" i="29" s="1"/>
  <c r="T859" i="29" a="1"/>
  <c r="T859" i="29" s="1"/>
  <c r="V859" i="29" a="1"/>
  <c r="V859" i="29" s="1"/>
  <c r="W859" i="29" a="1"/>
  <c r="W859" i="29" s="1"/>
  <c r="X859" i="29" a="1"/>
  <c r="X859" i="29"/>
  <c r="Y859" i="29" a="1"/>
  <c r="Y859" i="29" s="1"/>
  <c r="Z859" i="29" a="1"/>
  <c r="Z859" i="29"/>
  <c r="AA859" i="29" a="1"/>
  <c r="AA859" i="29" s="1"/>
  <c r="AC859" i="29" a="1"/>
  <c r="AC859" i="29" s="1"/>
  <c r="AD859" i="29" a="1"/>
  <c r="AD859" i="29" s="1"/>
  <c r="AE859" i="29" a="1"/>
  <c r="AE859" i="29" s="1"/>
  <c r="AF859" i="29" a="1"/>
  <c r="AF859" i="29" s="1"/>
  <c r="AG859" i="29" a="1"/>
  <c r="AG859" i="29"/>
  <c r="AH859" i="29" a="1"/>
  <c r="AH859" i="29" s="1"/>
  <c r="AJ859" i="29" a="1"/>
  <c r="AJ859" i="29"/>
  <c r="AK859" i="29" a="1"/>
  <c r="AK859" i="29" s="1"/>
  <c r="AL859" i="29" a="1"/>
  <c r="AL859" i="29" s="1"/>
  <c r="AM859" i="29" a="1"/>
  <c r="AM859" i="29" s="1"/>
  <c r="AN859" i="29" a="1"/>
  <c r="AN859" i="29" s="1"/>
  <c r="AO859" i="29" a="1"/>
  <c r="AO859" i="29" s="1"/>
  <c r="A860" i="29" a="1"/>
  <c r="A860" i="29"/>
  <c r="B860" i="29" a="1"/>
  <c r="B860" i="29" s="1"/>
  <c r="C860" i="29" a="1"/>
  <c r="C860" i="29"/>
  <c r="D860" i="29" a="1"/>
  <c r="D860" i="29" s="1"/>
  <c r="E860" i="29" a="1"/>
  <c r="E860" i="29" s="1"/>
  <c r="F860" i="29" a="1"/>
  <c r="F860" i="29" s="1"/>
  <c r="H860" i="29" a="1"/>
  <c r="H860" i="29" s="1"/>
  <c r="I860" i="29" a="1"/>
  <c r="I860" i="29" s="1"/>
  <c r="J860" i="29" a="1"/>
  <c r="J860" i="29"/>
  <c r="K860" i="29" a="1"/>
  <c r="K860" i="29" s="1"/>
  <c r="L860" i="29" a="1"/>
  <c r="L860" i="29"/>
  <c r="M860" i="29" a="1"/>
  <c r="M860" i="29" s="1"/>
  <c r="O860" i="29" a="1"/>
  <c r="O860" i="29" s="1"/>
  <c r="P860" i="29" a="1"/>
  <c r="P860" i="29" s="1"/>
  <c r="Q860" i="29" a="1"/>
  <c r="Q860" i="29" s="1"/>
  <c r="R860" i="29" a="1"/>
  <c r="R860" i="29" s="1"/>
  <c r="S860" i="29" a="1"/>
  <c r="S860" i="29"/>
  <c r="T860" i="29" a="1"/>
  <c r="T860" i="29" s="1"/>
  <c r="V860" i="29" a="1"/>
  <c r="V860" i="29"/>
  <c r="W860" i="29" a="1"/>
  <c r="W860" i="29" s="1"/>
  <c r="X860" i="29" a="1"/>
  <c r="X860" i="29" s="1"/>
  <c r="Y860" i="29" a="1"/>
  <c r="Y860" i="29" s="1"/>
  <c r="Z860" i="29" a="1"/>
  <c r="Z860" i="29" s="1"/>
  <c r="AA860" i="29" a="1"/>
  <c r="AA860" i="29" s="1"/>
  <c r="AC860" i="29" a="1"/>
  <c r="AC860" i="29"/>
  <c r="AD860" i="29" a="1"/>
  <c r="AD860" i="29" s="1"/>
  <c r="AE860" i="29" a="1"/>
  <c r="AE860" i="29"/>
  <c r="AF860" i="29" a="1"/>
  <c r="AF860" i="29" s="1"/>
  <c r="AG860" i="29" a="1"/>
  <c r="AG860" i="29" s="1"/>
  <c r="AH860" i="29" a="1"/>
  <c r="AH860" i="29" s="1"/>
  <c r="AJ860" i="29" a="1"/>
  <c r="AJ860" i="29" s="1"/>
  <c r="AK860" i="29" a="1"/>
  <c r="AK860" i="29" s="1"/>
  <c r="AL860" i="29" a="1"/>
  <c r="AL860" i="29"/>
  <c r="AM860" i="29" a="1"/>
  <c r="AM860" i="29" s="1"/>
  <c r="AN860" i="29" a="1"/>
  <c r="AN860" i="29"/>
  <c r="AO860" i="29" a="1"/>
  <c r="AO860" i="29" s="1"/>
  <c r="A861" i="29" a="1"/>
  <c r="A861" i="29" s="1"/>
  <c r="B861" i="29" a="1"/>
  <c r="B861" i="29" s="1"/>
  <c r="C861" i="29" a="1"/>
  <c r="C861" i="29" s="1"/>
  <c r="D861" i="29" a="1"/>
  <c r="D861" i="29" s="1"/>
  <c r="E861" i="29" a="1"/>
  <c r="E861" i="29"/>
  <c r="F861" i="29" a="1"/>
  <c r="F861" i="29" s="1"/>
  <c r="H861" i="29" a="1"/>
  <c r="H861" i="29"/>
  <c r="I861" i="29" a="1"/>
  <c r="I861" i="29" s="1"/>
  <c r="J861" i="29" a="1"/>
  <c r="J861" i="29" s="1"/>
  <c r="K861" i="29" a="1"/>
  <c r="K861" i="29" s="1"/>
  <c r="L861" i="29" a="1"/>
  <c r="L861" i="29" s="1"/>
  <c r="M861" i="29" a="1"/>
  <c r="M861" i="29" s="1"/>
  <c r="O861" i="29" a="1"/>
  <c r="O861" i="29"/>
  <c r="P861" i="29" a="1"/>
  <c r="P861" i="29" s="1"/>
  <c r="Q861" i="29" a="1"/>
  <c r="Q861" i="29"/>
  <c r="R861" i="29" a="1"/>
  <c r="R861" i="29" s="1"/>
  <c r="S861" i="29" a="1"/>
  <c r="S861" i="29" s="1"/>
  <c r="T861" i="29" a="1"/>
  <c r="T861" i="29" s="1"/>
  <c r="V861" i="29" a="1"/>
  <c r="V861" i="29" s="1"/>
  <c r="W861" i="29" a="1"/>
  <c r="W861" i="29" s="1"/>
  <c r="X861" i="29" a="1"/>
  <c r="X861" i="29"/>
  <c r="Y861" i="29" a="1"/>
  <c r="Y861" i="29" s="1"/>
  <c r="Z861" i="29" a="1"/>
  <c r="Z861" i="29"/>
  <c r="AA861" i="29" a="1"/>
  <c r="AA861" i="29" s="1"/>
  <c r="AC861" i="29" a="1"/>
  <c r="AC861" i="29" s="1"/>
  <c r="AD861" i="29" a="1"/>
  <c r="AD861" i="29" s="1"/>
  <c r="AE861" i="29" a="1"/>
  <c r="AE861" i="29" s="1"/>
  <c r="AF861" i="29" a="1"/>
  <c r="AF861" i="29" s="1"/>
  <c r="AG861" i="29" a="1"/>
  <c r="AG861" i="29"/>
  <c r="AH861" i="29" a="1"/>
  <c r="AH861" i="29" s="1"/>
  <c r="AJ861" i="29" a="1"/>
  <c r="AJ861" i="29"/>
  <c r="AK861" i="29" a="1"/>
  <c r="AK861" i="29" s="1"/>
  <c r="AL861" i="29" a="1"/>
  <c r="AL861" i="29" s="1"/>
  <c r="AM861" i="29" a="1"/>
  <c r="AM861" i="29" s="1"/>
  <c r="AN861" i="29" a="1"/>
  <c r="AN861" i="29" s="1"/>
  <c r="AO861" i="29" a="1"/>
  <c r="AO861" i="29" s="1"/>
  <c r="A862" i="29" a="1"/>
  <c r="A862" i="29"/>
  <c r="B862" i="29" a="1"/>
  <c r="B862" i="29" s="1"/>
  <c r="C862" i="29" a="1"/>
  <c r="C862" i="29"/>
  <c r="D862" i="29" a="1"/>
  <c r="D862" i="29" s="1"/>
  <c r="E862" i="29" a="1"/>
  <c r="E862" i="29" s="1"/>
  <c r="F862" i="29" a="1"/>
  <c r="F862" i="29" s="1"/>
  <c r="H862" i="29" a="1"/>
  <c r="H862" i="29" s="1"/>
  <c r="I862" i="29" a="1"/>
  <c r="I862" i="29" s="1"/>
  <c r="J862" i="29" a="1"/>
  <c r="J862" i="29"/>
  <c r="K862" i="29" a="1"/>
  <c r="K862" i="29" s="1"/>
  <c r="L862" i="29" a="1"/>
  <c r="L862" i="29"/>
  <c r="M862" i="29" a="1"/>
  <c r="M862" i="29" s="1"/>
  <c r="O862" i="29" a="1"/>
  <c r="O862" i="29" s="1"/>
  <c r="P862" i="29" a="1"/>
  <c r="P862" i="29" s="1"/>
  <c r="Q862" i="29" a="1"/>
  <c r="Q862" i="29" s="1"/>
  <c r="R862" i="29" a="1"/>
  <c r="R862" i="29" s="1"/>
  <c r="S862" i="29" a="1"/>
  <c r="S862" i="29"/>
  <c r="T862" i="29" a="1"/>
  <c r="T862" i="29" s="1"/>
  <c r="V862" i="29" a="1"/>
  <c r="V862" i="29"/>
  <c r="W862" i="29" a="1"/>
  <c r="W862" i="29" s="1"/>
  <c r="X862" i="29" a="1"/>
  <c r="X862" i="29" s="1"/>
  <c r="Y862" i="29" a="1"/>
  <c r="Y862" i="29" s="1"/>
  <c r="Z862" i="29" a="1"/>
  <c r="Z862" i="29" s="1"/>
  <c r="AA862" i="29" a="1"/>
  <c r="AA862" i="29" s="1"/>
  <c r="AC862" i="29" a="1"/>
  <c r="AC862" i="29"/>
  <c r="AD862" i="29" a="1"/>
  <c r="AD862" i="29" s="1"/>
  <c r="AE862" i="29" a="1"/>
  <c r="AE862" i="29"/>
  <c r="AF862" i="29" a="1"/>
  <c r="AF862" i="29" s="1"/>
  <c r="AG862" i="29" a="1"/>
  <c r="AG862" i="29" s="1"/>
  <c r="AH862" i="29" a="1"/>
  <c r="AH862" i="29" s="1"/>
  <c r="AJ862" i="29" a="1"/>
  <c r="AJ862" i="29" s="1"/>
  <c r="AK862" i="29" a="1"/>
  <c r="AK862" i="29" s="1"/>
  <c r="AL862" i="29" a="1"/>
  <c r="AL862" i="29"/>
  <c r="AM862" i="29" a="1"/>
  <c r="AM862" i="29" s="1"/>
  <c r="AN862" i="29" a="1"/>
  <c r="AN862" i="29"/>
  <c r="AO862" i="29" a="1"/>
  <c r="AO862" i="29" s="1"/>
  <c r="A863" i="29" a="1"/>
  <c r="A863" i="29" s="1"/>
  <c r="B863" i="29" a="1"/>
  <c r="B863" i="29" s="1"/>
  <c r="C863" i="29" a="1"/>
  <c r="C863" i="29" s="1"/>
  <c r="D863" i="29" a="1"/>
  <c r="D863" i="29" s="1"/>
  <c r="E863" i="29" a="1"/>
  <c r="E863" i="29"/>
  <c r="F863" i="29" a="1"/>
  <c r="F863" i="29" s="1"/>
  <c r="H863" i="29" a="1"/>
  <c r="H863" i="29"/>
  <c r="I863" i="29" a="1"/>
  <c r="I863" i="29" s="1"/>
  <c r="J863" i="29" a="1"/>
  <c r="J863" i="29" s="1"/>
  <c r="K863" i="29" a="1"/>
  <c r="K863" i="29" s="1"/>
  <c r="L863" i="29" a="1"/>
  <c r="L863" i="29" s="1"/>
  <c r="M863" i="29" a="1"/>
  <c r="M863" i="29" s="1"/>
  <c r="O863" i="29" a="1"/>
  <c r="O863" i="29"/>
  <c r="P863" i="29" a="1"/>
  <c r="P863" i="29" s="1"/>
  <c r="Q863" i="29" a="1"/>
  <c r="Q863" i="29"/>
  <c r="R863" i="29" a="1"/>
  <c r="R863" i="29" s="1"/>
  <c r="S863" i="29" a="1"/>
  <c r="S863" i="29" s="1"/>
  <c r="T863" i="29" a="1"/>
  <c r="T863" i="29" s="1"/>
  <c r="V863" i="29" a="1"/>
  <c r="V863" i="29" s="1"/>
  <c r="W863" i="29" a="1"/>
  <c r="W863" i="29" s="1"/>
  <c r="X863" i="29" a="1"/>
  <c r="X863" i="29"/>
  <c r="Y863" i="29" a="1"/>
  <c r="Y863" i="29" s="1"/>
  <c r="Z863" i="29" a="1"/>
  <c r="Z863" i="29"/>
  <c r="AA863" i="29" a="1"/>
  <c r="AA863" i="29" s="1"/>
  <c r="AC863" i="29" a="1"/>
  <c r="AC863" i="29" s="1"/>
  <c r="AD863" i="29" a="1"/>
  <c r="AD863" i="29" s="1"/>
  <c r="AE863" i="29" a="1"/>
  <c r="AE863" i="29" s="1"/>
  <c r="AF863" i="29" a="1"/>
  <c r="AF863" i="29" s="1"/>
  <c r="AG863" i="29" a="1"/>
  <c r="AG863" i="29"/>
  <c r="AH863" i="29" a="1"/>
  <c r="AH863" i="29" s="1"/>
  <c r="AJ863" i="29" a="1"/>
  <c r="AJ863" i="29"/>
  <c r="AK863" i="29" a="1"/>
  <c r="AK863" i="29" s="1"/>
  <c r="AL863" i="29" a="1"/>
  <c r="AL863" i="29" s="1"/>
  <c r="AM863" i="29" a="1"/>
  <c r="AM863" i="29" s="1"/>
  <c r="AN863" i="29" a="1"/>
  <c r="AN863" i="29" s="1"/>
  <c r="AO863" i="29" a="1"/>
  <c r="AO863" i="29" s="1"/>
  <c r="A864" i="29" a="1"/>
  <c r="A864" i="29"/>
  <c r="B864" i="29" a="1"/>
  <c r="B864" i="29" s="1"/>
  <c r="C864" i="29" a="1"/>
  <c r="C864" i="29"/>
  <c r="D864" i="29" a="1"/>
  <c r="D864" i="29" s="1"/>
  <c r="E864" i="29" a="1"/>
  <c r="E864" i="29" s="1"/>
  <c r="F864" i="29" a="1"/>
  <c r="F864" i="29" s="1"/>
  <c r="H864" i="29" a="1"/>
  <c r="H864" i="29" s="1"/>
  <c r="I864" i="29" a="1"/>
  <c r="I864" i="29" s="1"/>
  <c r="J864" i="29" a="1"/>
  <c r="J864" i="29"/>
  <c r="K864" i="29" a="1"/>
  <c r="K864" i="29" s="1"/>
  <c r="L864" i="29" a="1"/>
  <c r="L864" i="29"/>
  <c r="M864" i="29" a="1"/>
  <c r="M864" i="29" s="1"/>
  <c r="O864" i="29" a="1"/>
  <c r="O864" i="29" s="1"/>
  <c r="P864" i="29" a="1"/>
  <c r="P864" i="29" s="1"/>
  <c r="Q864" i="29" a="1"/>
  <c r="Q864" i="29" s="1"/>
  <c r="R864" i="29" a="1"/>
  <c r="R864" i="29" s="1"/>
  <c r="S864" i="29" a="1"/>
  <c r="S864" i="29"/>
  <c r="T864" i="29" a="1"/>
  <c r="T864" i="29" s="1"/>
  <c r="V864" i="29" a="1"/>
  <c r="V864" i="29"/>
  <c r="W864" i="29" a="1"/>
  <c r="W864" i="29" s="1"/>
  <c r="X864" i="29" a="1"/>
  <c r="X864" i="29" s="1"/>
  <c r="Y864" i="29" a="1"/>
  <c r="Y864" i="29" s="1"/>
  <c r="Z864" i="29" a="1"/>
  <c r="Z864" i="29" s="1"/>
  <c r="AA864" i="29" a="1"/>
  <c r="AA864" i="29" s="1"/>
  <c r="AC864" i="29" a="1"/>
  <c r="AC864" i="29"/>
  <c r="AD864" i="29" a="1"/>
  <c r="AD864" i="29" s="1"/>
  <c r="AE864" i="29" a="1"/>
  <c r="AE864" i="29"/>
  <c r="AF864" i="29" a="1"/>
  <c r="AF864" i="29" s="1"/>
  <c r="AG864" i="29" a="1"/>
  <c r="AG864" i="29" s="1"/>
  <c r="AH864" i="29" a="1"/>
  <c r="AH864" i="29" s="1"/>
  <c r="AJ864" i="29" a="1"/>
  <c r="AJ864" i="29" s="1"/>
  <c r="AK864" i="29" a="1"/>
  <c r="AK864" i="29" s="1"/>
  <c r="AL864" i="29" a="1"/>
  <c r="AL864" i="29"/>
  <c r="AM864" i="29" a="1"/>
  <c r="AM864" i="29" s="1"/>
  <c r="AN864" i="29" a="1"/>
  <c r="AN864" i="29"/>
  <c r="AO864" i="29" a="1"/>
  <c r="AO864" i="29" s="1"/>
  <c r="A865" i="29" a="1"/>
  <c r="A865" i="29" s="1"/>
  <c r="B865" i="29" a="1"/>
  <c r="B865" i="29" s="1"/>
  <c r="C865" i="29" a="1"/>
  <c r="C865" i="29" s="1"/>
  <c r="D865" i="29" a="1"/>
  <c r="D865" i="29" s="1"/>
  <c r="E865" i="29" a="1"/>
  <c r="E865" i="29"/>
  <c r="F865" i="29" a="1"/>
  <c r="F865" i="29" s="1"/>
  <c r="H865" i="29" a="1"/>
  <c r="H865" i="29"/>
  <c r="I865" i="29" a="1"/>
  <c r="I865" i="29" s="1"/>
  <c r="J865" i="29" a="1"/>
  <c r="J865" i="29" s="1"/>
  <c r="K865" i="29" a="1"/>
  <c r="K865" i="29" s="1"/>
  <c r="L865" i="29" a="1"/>
  <c r="L865" i="29" s="1"/>
  <c r="M865" i="29" a="1"/>
  <c r="M865" i="29" s="1"/>
  <c r="O865" i="29" a="1"/>
  <c r="O865" i="29"/>
  <c r="P865" i="29" a="1"/>
  <c r="P865" i="29" s="1"/>
  <c r="Q865" i="29" a="1"/>
  <c r="Q865" i="29"/>
  <c r="R865" i="29" a="1"/>
  <c r="R865" i="29" s="1"/>
  <c r="S865" i="29" a="1"/>
  <c r="S865" i="29" s="1"/>
  <c r="T865" i="29" a="1"/>
  <c r="T865" i="29" s="1"/>
  <c r="V865" i="29" a="1"/>
  <c r="V865" i="29" s="1"/>
  <c r="W865" i="29" a="1"/>
  <c r="W865" i="29" s="1"/>
  <c r="X865" i="29" a="1"/>
  <c r="X865" i="29"/>
  <c r="Y865" i="29" a="1"/>
  <c r="Y865" i="29" s="1"/>
  <c r="Z865" i="29" a="1"/>
  <c r="Z865" i="29"/>
  <c r="AA865" i="29" a="1"/>
  <c r="AA865" i="29" s="1"/>
  <c r="AC865" i="29" a="1"/>
  <c r="AC865" i="29" s="1"/>
  <c r="AD865" i="29" a="1"/>
  <c r="AD865" i="29" s="1"/>
  <c r="AE865" i="29" a="1"/>
  <c r="AE865" i="29" s="1"/>
  <c r="AF865" i="29" a="1"/>
  <c r="AF865" i="29" s="1"/>
  <c r="AG865" i="29" a="1"/>
  <c r="AG865" i="29"/>
  <c r="AH865" i="29" a="1"/>
  <c r="AH865" i="29" s="1"/>
  <c r="AJ865" i="29" a="1"/>
  <c r="AJ865" i="29"/>
  <c r="AK865" i="29" a="1"/>
  <c r="AK865" i="29" s="1"/>
  <c r="AL865" i="29" a="1"/>
  <c r="AL865" i="29" s="1"/>
  <c r="AM865" i="29" a="1"/>
  <c r="AM865" i="29" s="1"/>
  <c r="AN865" i="29" a="1"/>
  <c r="AN865" i="29" s="1"/>
  <c r="AO865" i="29" a="1"/>
  <c r="AO865" i="29" s="1"/>
  <c r="A866" i="29" a="1"/>
  <c r="A866" i="29"/>
  <c r="B866" i="29" a="1"/>
  <c r="B866" i="29" s="1"/>
  <c r="C866" i="29" a="1"/>
  <c r="C866" i="29"/>
  <c r="D866" i="29" a="1"/>
  <c r="D866" i="29" s="1"/>
  <c r="E866" i="29" a="1"/>
  <c r="E866" i="29" s="1"/>
  <c r="F866" i="29" a="1"/>
  <c r="F866" i="29" s="1"/>
  <c r="H866" i="29" a="1"/>
  <c r="H866" i="29" s="1"/>
  <c r="I866" i="29" a="1"/>
  <c r="I866" i="29" s="1"/>
  <c r="J866" i="29" a="1"/>
  <c r="J866" i="29"/>
  <c r="K866" i="29" a="1"/>
  <c r="K866" i="29" s="1"/>
  <c r="L866" i="29" a="1"/>
  <c r="L866" i="29"/>
  <c r="M866" i="29" a="1"/>
  <c r="M866" i="29" s="1"/>
  <c r="O866" i="29" a="1"/>
  <c r="O866" i="29" s="1"/>
  <c r="P866" i="29" a="1"/>
  <c r="P866" i="29" s="1"/>
  <c r="Q866" i="29" a="1"/>
  <c r="Q866" i="29" s="1"/>
  <c r="R866" i="29" a="1"/>
  <c r="R866" i="29" s="1"/>
  <c r="S866" i="29" a="1"/>
  <c r="S866" i="29"/>
  <c r="T866" i="29" a="1"/>
  <c r="T866" i="29" s="1"/>
  <c r="V866" i="29" a="1"/>
  <c r="V866" i="29"/>
  <c r="W866" i="29" a="1"/>
  <c r="W866" i="29" s="1"/>
  <c r="X866" i="29" a="1"/>
  <c r="X866" i="29" s="1"/>
  <c r="Y866" i="29" a="1"/>
  <c r="Y866" i="29" s="1"/>
  <c r="Z866" i="29" a="1"/>
  <c r="Z866" i="29" s="1"/>
  <c r="AA866" i="29" a="1"/>
  <c r="AA866" i="29" s="1"/>
  <c r="AC866" i="29" a="1"/>
  <c r="AC866" i="29"/>
  <c r="AD866" i="29" a="1"/>
  <c r="AD866" i="29" s="1"/>
  <c r="AE866" i="29" a="1"/>
  <c r="AE866" i="29"/>
  <c r="AF866" i="29" a="1"/>
  <c r="AF866" i="29" s="1"/>
  <c r="AG866" i="29" a="1"/>
  <c r="AG866" i="29" s="1"/>
  <c r="AH866" i="29" a="1"/>
  <c r="AH866" i="29" s="1"/>
  <c r="AJ866" i="29" a="1"/>
  <c r="AJ866" i="29" s="1"/>
  <c r="AK866" i="29" a="1"/>
  <c r="AK866" i="29" s="1"/>
  <c r="AL866" i="29" a="1"/>
  <c r="AL866" i="29"/>
  <c r="AM866" i="29" a="1"/>
  <c r="AM866" i="29" s="1"/>
  <c r="AN866" i="29" a="1"/>
  <c r="AN866" i="29"/>
  <c r="AO866" i="29" a="1"/>
  <c r="AO866" i="29" s="1"/>
  <c r="A867" i="29" a="1"/>
  <c r="A867" i="29" s="1"/>
  <c r="B867" i="29" a="1"/>
  <c r="B867" i="29" s="1"/>
  <c r="C867" i="29" a="1"/>
  <c r="C867" i="29" s="1"/>
  <c r="D867" i="29" a="1"/>
  <c r="D867" i="29" s="1"/>
  <c r="E867" i="29" a="1"/>
  <c r="E867" i="29"/>
  <c r="F867" i="29" a="1"/>
  <c r="F867" i="29" s="1"/>
  <c r="H867" i="29" a="1"/>
  <c r="H867" i="29"/>
  <c r="I867" i="29" a="1"/>
  <c r="I867" i="29" s="1"/>
  <c r="J867" i="29" a="1"/>
  <c r="J867" i="29" s="1"/>
  <c r="K867" i="29" a="1"/>
  <c r="K867" i="29" s="1"/>
  <c r="L867" i="29" a="1"/>
  <c r="L867" i="29" s="1"/>
  <c r="M867" i="29" a="1"/>
  <c r="M867" i="29" s="1"/>
  <c r="O867" i="29" a="1"/>
  <c r="O867" i="29"/>
  <c r="P867" i="29" a="1"/>
  <c r="P867" i="29" s="1"/>
  <c r="Q867" i="29" a="1"/>
  <c r="Q867" i="29"/>
  <c r="R867" i="29" a="1"/>
  <c r="R867" i="29" s="1"/>
  <c r="S867" i="29" a="1"/>
  <c r="S867" i="29" s="1"/>
  <c r="T867" i="29" a="1"/>
  <c r="T867" i="29" s="1"/>
  <c r="V867" i="29" a="1"/>
  <c r="V867" i="29" s="1"/>
  <c r="W867" i="29" a="1"/>
  <c r="W867" i="29" s="1"/>
  <c r="X867" i="29" a="1"/>
  <c r="X867" i="29"/>
  <c r="Y867" i="29" a="1"/>
  <c r="Y867" i="29" s="1"/>
  <c r="Z867" i="29" a="1"/>
  <c r="Z867" i="29"/>
  <c r="AA867" i="29" a="1"/>
  <c r="AA867" i="29" s="1"/>
  <c r="AC867" i="29" a="1"/>
  <c r="AC867" i="29" s="1"/>
  <c r="AD867" i="29" a="1"/>
  <c r="AD867" i="29" s="1"/>
  <c r="AE867" i="29" a="1"/>
  <c r="AE867" i="29" s="1"/>
  <c r="AF867" i="29" a="1"/>
  <c r="AF867" i="29" s="1"/>
  <c r="AG867" i="29" a="1"/>
  <c r="AG867" i="29"/>
  <c r="AH867" i="29" a="1"/>
  <c r="AH867" i="29" s="1"/>
  <c r="AJ867" i="29" a="1"/>
  <c r="AJ867" i="29"/>
  <c r="AK867" i="29" a="1"/>
  <c r="AK867" i="29" s="1"/>
  <c r="AL867" i="29" a="1"/>
  <c r="AL867" i="29" s="1"/>
  <c r="AM867" i="29" a="1"/>
  <c r="AM867" i="29" s="1"/>
  <c r="AN867" i="29" a="1"/>
  <c r="AN867" i="29" s="1"/>
  <c r="AO867" i="29" a="1"/>
  <c r="AO867" i="29" s="1"/>
  <c r="A868" i="29" a="1"/>
  <c r="A868" i="29"/>
  <c r="B868" i="29" a="1"/>
  <c r="B868" i="29" s="1"/>
  <c r="C868" i="29" a="1"/>
  <c r="C868" i="29"/>
  <c r="D868" i="29" a="1"/>
  <c r="D868" i="29" s="1"/>
  <c r="E868" i="29" a="1"/>
  <c r="E868" i="29" s="1"/>
  <c r="F868" i="29" a="1"/>
  <c r="F868" i="29" s="1"/>
  <c r="H868" i="29" a="1"/>
  <c r="H868" i="29" s="1"/>
  <c r="I868" i="29" a="1"/>
  <c r="I868" i="29" s="1"/>
  <c r="J868" i="29" a="1"/>
  <c r="J868" i="29"/>
  <c r="K868" i="29" a="1"/>
  <c r="K868" i="29" s="1"/>
  <c r="L868" i="29" a="1"/>
  <c r="L868" i="29"/>
  <c r="M868" i="29" a="1"/>
  <c r="M868" i="29" s="1"/>
  <c r="O868" i="29" a="1"/>
  <c r="O868" i="29" s="1"/>
  <c r="P868" i="29" a="1"/>
  <c r="P868" i="29" s="1"/>
  <c r="Q868" i="29" a="1"/>
  <c r="Q868" i="29" s="1"/>
  <c r="R868" i="29" a="1"/>
  <c r="R868" i="29" s="1"/>
  <c r="S868" i="29" a="1"/>
  <c r="S868" i="29"/>
  <c r="T868" i="29" a="1"/>
  <c r="T868" i="29" s="1"/>
  <c r="V868" i="29" a="1"/>
  <c r="V868" i="29"/>
  <c r="W868" i="29" a="1"/>
  <c r="W868" i="29" s="1"/>
  <c r="X868" i="29" a="1"/>
  <c r="X868" i="29" s="1"/>
  <c r="Y868" i="29" a="1"/>
  <c r="Y868" i="29" s="1"/>
  <c r="Z868" i="29" a="1"/>
  <c r="Z868" i="29" s="1"/>
  <c r="AA868" i="29" a="1"/>
  <c r="AA868" i="29" s="1"/>
  <c r="AC868" i="29" a="1"/>
  <c r="AC868" i="29"/>
  <c r="AD868" i="29" a="1"/>
  <c r="AD868" i="29" s="1"/>
  <c r="AE868" i="29" a="1"/>
  <c r="AE868" i="29"/>
  <c r="AF868" i="29" a="1"/>
  <c r="AF868" i="29" s="1"/>
  <c r="AG868" i="29" a="1"/>
  <c r="AG868" i="29" s="1"/>
  <c r="AH868" i="29" a="1"/>
  <c r="AH868" i="29" s="1"/>
  <c r="AJ868" i="29" a="1"/>
  <c r="AJ868" i="29" s="1"/>
  <c r="AK868" i="29" a="1"/>
  <c r="AK868" i="29" s="1"/>
  <c r="AL868" i="29" a="1"/>
  <c r="AL868" i="29"/>
  <c r="AM868" i="29" a="1"/>
  <c r="AM868" i="29" s="1"/>
  <c r="AN868" i="29" a="1"/>
  <c r="AN868" i="29"/>
  <c r="AO868" i="29" a="1"/>
  <c r="AO868" i="29" s="1"/>
  <c r="A869" i="29" a="1"/>
  <c r="A869" i="29" s="1"/>
  <c r="B869" i="29" a="1"/>
  <c r="B869" i="29" s="1"/>
  <c r="C869" i="29" a="1"/>
  <c r="C869" i="29" s="1"/>
  <c r="D869" i="29" a="1"/>
  <c r="D869" i="29" s="1"/>
  <c r="E869" i="29" a="1"/>
  <c r="E869" i="29"/>
  <c r="F869" i="29" a="1"/>
  <c r="F869" i="29" s="1"/>
  <c r="H869" i="29" a="1"/>
  <c r="H869" i="29"/>
  <c r="I869" i="29" a="1"/>
  <c r="I869" i="29" s="1"/>
  <c r="J869" i="29" a="1"/>
  <c r="J869" i="29" s="1"/>
  <c r="K869" i="29" a="1"/>
  <c r="K869" i="29" s="1"/>
  <c r="L869" i="29" a="1"/>
  <c r="L869" i="29" s="1"/>
  <c r="M869" i="29" a="1"/>
  <c r="M869" i="29" s="1"/>
  <c r="O869" i="29" a="1"/>
  <c r="O869" i="29"/>
  <c r="P869" i="29" a="1"/>
  <c r="P869" i="29" s="1"/>
  <c r="Q869" i="29" a="1"/>
  <c r="Q869" i="29"/>
  <c r="R869" i="29" a="1"/>
  <c r="R869" i="29" s="1"/>
  <c r="S869" i="29" a="1"/>
  <c r="S869" i="29" s="1"/>
  <c r="T869" i="29" a="1"/>
  <c r="T869" i="29" s="1"/>
  <c r="V869" i="29" a="1"/>
  <c r="V869" i="29" s="1"/>
  <c r="W869" i="29" a="1"/>
  <c r="W869" i="29" s="1"/>
  <c r="X869" i="29" a="1"/>
  <c r="X869" i="29"/>
  <c r="Y869" i="29" a="1"/>
  <c r="Y869" i="29" s="1"/>
  <c r="Z869" i="29" a="1"/>
  <c r="Z869" i="29"/>
  <c r="AA869" i="29" a="1"/>
  <c r="AA869" i="29" s="1"/>
  <c r="AC869" i="29" a="1"/>
  <c r="AC869" i="29" s="1"/>
  <c r="AD869" i="29" a="1"/>
  <c r="AD869" i="29" s="1"/>
  <c r="AE869" i="29" a="1"/>
  <c r="AE869" i="29" s="1"/>
  <c r="AF869" i="29" a="1"/>
  <c r="AF869" i="29" s="1"/>
  <c r="AG869" i="29" a="1"/>
  <c r="AG869" i="29"/>
  <c r="AH869" i="29" a="1"/>
  <c r="AH869" i="29" s="1"/>
  <c r="AJ869" i="29" a="1"/>
  <c r="AJ869" i="29"/>
  <c r="AK869" i="29" a="1"/>
  <c r="AK869" i="29" s="1"/>
  <c r="AL869" i="29" a="1"/>
  <c r="AL869" i="29" s="1"/>
  <c r="AM869" i="29" a="1"/>
  <c r="AM869" i="29" s="1"/>
  <c r="AN869" i="29" a="1"/>
  <c r="AN869" i="29" s="1"/>
  <c r="AO869" i="29" a="1"/>
  <c r="AO869" i="29" s="1"/>
  <c r="A870" i="29" a="1"/>
  <c r="A870" i="29"/>
  <c r="B870" i="29" a="1"/>
  <c r="B870" i="29" s="1"/>
  <c r="C870" i="29" a="1"/>
  <c r="C870" i="29"/>
  <c r="D870" i="29" a="1"/>
  <c r="D870" i="29" s="1"/>
  <c r="E870" i="29" a="1"/>
  <c r="E870" i="29" s="1"/>
  <c r="F870" i="29" a="1"/>
  <c r="F870" i="29" s="1"/>
  <c r="H870" i="29" a="1"/>
  <c r="H870" i="29" s="1"/>
  <c r="I870" i="29" a="1"/>
  <c r="I870" i="29" s="1"/>
  <c r="J870" i="29" a="1"/>
  <c r="J870" i="29"/>
  <c r="K870" i="29" a="1"/>
  <c r="K870" i="29" s="1"/>
  <c r="L870" i="29" a="1"/>
  <c r="L870" i="29"/>
  <c r="M870" i="29" a="1"/>
  <c r="M870" i="29" s="1"/>
  <c r="O870" i="29" a="1"/>
  <c r="O870" i="29" s="1"/>
  <c r="P870" i="29" a="1"/>
  <c r="P870" i="29" s="1"/>
  <c r="Q870" i="29" a="1"/>
  <c r="Q870" i="29" s="1"/>
  <c r="R870" i="29" a="1"/>
  <c r="R870" i="29" s="1"/>
  <c r="S870" i="29" a="1"/>
  <c r="S870" i="29"/>
  <c r="T870" i="29" a="1"/>
  <c r="T870" i="29" s="1"/>
  <c r="V870" i="29" a="1"/>
  <c r="V870" i="29"/>
  <c r="W870" i="29" a="1"/>
  <c r="W870" i="29" s="1"/>
  <c r="X870" i="29" a="1"/>
  <c r="X870" i="29" s="1"/>
  <c r="Y870" i="29" a="1"/>
  <c r="Y870" i="29" s="1"/>
  <c r="Z870" i="29" a="1"/>
  <c r="Z870" i="29" s="1"/>
  <c r="AA870" i="29" a="1"/>
  <c r="AA870" i="29" s="1"/>
  <c r="AC870" i="29" a="1"/>
  <c r="AC870" i="29"/>
  <c r="AD870" i="29" a="1"/>
  <c r="AD870" i="29" s="1"/>
  <c r="AE870" i="29" a="1"/>
  <c r="AE870" i="29"/>
  <c r="AF870" i="29" a="1"/>
  <c r="AF870" i="29" s="1"/>
  <c r="AG870" i="29" a="1"/>
  <c r="AG870" i="29" s="1"/>
  <c r="AH870" i="29" a="1"/>
  <c r="AH870" i="29" s="1"/>
  <c r="AJ870" i="29" a="1"/>
  <c r="AJ870" i="29" s="1"/>
  <c r="AK870" i="29" a="1"/>
  <c r="AK870" i="29" s="1"/>
  <c r="AL870" i="29" a="1"/>
  <c r="AL870" i="29"/>
  <c r="AM870" i="29" a="1"/>
  <c r="AM870" i="29" s="1"/>
  <c r="AN870" i="29" a="1"/>
  <c r="AN870" i="29"/>
  <c r="AO870" i="29" a="1"/>
  <c r="AO870" i="29" s="1"/>
  <c r="A871" i="29" a="1"/>
  <c r="A871" i="29" s="1"/>
  <c r="B871" i="29" a="1"/>
  <c r="B871" i="29" s="1"/>
  <c r="C871" i="29" a="1"/>
  <c r="C871" i="29" s="1"/>
  <c r="D871" i="29" a="1"/>
  <c r="D871" i="29" s="1"/>
  <c r="E871" i="29" a="1"/>
  <c r="E871" i="29"/>
  <c r="F871" i="29" a="1"/>
  <c r="F871" i="29" s="1"/>
  <c r="H871" i="29" a="1"/>
  <c r="H871" i="29"/>
  <c r="I871" i="29" a="1"/>
  <c r="I871" i="29" s="1"/>
  <c r="J871" i="29" a="1"/>
  <c r="J871" i="29" s="1"/>
  <c r="K871" i="29" a="1"/>
  <c r="K871" i="29" s="1"/>
  <c r="L871" i="29" a="1"/>
  <c r="L871" i="29" s="1"/>
  <c r="M871" i="29" a="1"/>
  <c r="M871" i="29" s="1"/>
  <c r="O871" i="29" a="1"/>
  <c r="O871" i="29"/>
  <c r="P871" i="29" a="1"/>
  <c r="P871" i="29" s="1"/>
  <c r="Q871" i="29" a="1"/>
  <c r="Q871" i="29"/>
  <c r="R871" i="29" a="1"/>
  <c r="R871" i="29" s="1"/>
  <c r="S871" i="29" a="1"/>
  <c r="S871" i="29" s="1"/>
  <c r="T871" i="29" a="1"/>
  <c r="T871" i="29" s="1"/>
  <c r="V871" i="29" a="1"/>
  <c r="V871" i="29" s="1"/>
  <c r="W871" i="29" a="1"/>
  <c r="W871" i="29" s="1"/>
  <c r="X871" i="29" a="1"/>
  <c r="X871" i="29"/>
  <c r="Y871" i="29" a="1"/>
  <c r="Y871" i="29" s="1"/>
  <c r="Z871" i="29" a="1"/>
  <c r="Z871" i="29"/>
  <c r="AA871" i="29" a="1"/>
  <c r="AA871" i="29" s="1"/>
  <c r="AC871" i="29" a="1"/>
  <c r="AC871" i="29" s="1"/>
  <c r="AD871" i="29" a="1"/>
  <c r="AD871" i="29" s="1"/>
  <c r="AE871" i="29" a="1"/>
  <c r="AE871" i="29" s="1"/>
  <c r="AF871" i="29" a="1"/>
  <c r="AF871" i="29" s="1"/>
  <c r="AG871" i="29" a="1"/>
  <c r="AG871" i="29"/>
  <c r="AH871" i="29" a="1"/>
  <c r="AH871" i="29" s="1"/>
  <c r="AJ871" i="29" a="1"/>
  <c r="AJ871" i="29"/>
  <c r="AK871" i="29" a="1"/>
  <c r="AK871" i="29" s="1"/>
  <c r="AL871" i="29" a="1"/>
  <c r="AL871" i="29" s="1"/>
  <c r="AM871" i="29" a="1"/>
  <c r="AM871" i="29" s="1"/>
  <c r="AN871" i="29" a="1"/>
  <c r="AN871" i="29" s="1"/>
  <c r="AO871" i="29" a="1"/>
  <c r="AO871" i="29" s="1"/>
  <c r="A872" i="29" a="1"/>
  <c r="A872" i="29"/>
  <c r="B872" i="29" a="1"/>
  <c r="B872" i="29" s="1"/>
  <c r="C872" i="29" a="1"/>
  <c r="C872" i="29"/>
  <c r="D872" i="29" a="1"/>
  <c r="D872" i="29" s="1"/>
  <c r="E872" i="29" a="1"/>
  <c r="E872" i="29" s="1"/>
  <c r="F872" i="29" a="1"/>
  <c r="F872" i="29" s="1"/>
  <c r="H872" i="29" a="1"/>
  <c r="H872" i="29" s="1"/>
  <c r="I872" i="29" a="1"/>
  <c r="I872" i="29" s="1"/>
  <c r="J872" i="29" a="1"/>
  <c r="J872" i="29"/>
  <c r="K872" i="29" a="1"/>
  <c r="K872" i="29" s="1"/>
  <c r="L872" i="29" a="1"/>
  <c r="L872" i="29"/>
  <c r="M872" i="29" a="1"/>
  <c r="M872" i="29" s="1"/>
  <c r="O872" i="29" a="1"/>
  <c r="O872" i="29" s="1"/>
  <c r="P872" i="29" a="1"/>
  <c r="P872" i="29" s="1"/>
  <c r="Q872" i="29" a="1"/>
  <c r="Q872" i="29" s="1"/>
  <c r="R872" i="29" a="1"/>
  <c r="R872" i="29" s="1"/>
  <c r="S872" i="29" a="1"/>
  <c r="S872" i="29"/>
  <c r="T872" i="29" a="1"/>
  <c r="T872" i="29" s="1"/>
  <c r="V872" i="29" a="1"/>
  <c r="V872" i="29"/>
  <c r="W872" i="29" a="1"/>
  <c r="W872" i="29" s="1"/>
  <c r="X872" i="29" a="1"/>
  <c r="X872" i="29" s="1"/>
  <c r="Y872" i="29" a="1"/>
  <c r="Y872" i="29" s="1"/>
  <c r="Z872" i="29" a="1"/>
  <c r="Z872" i="29" s="1"/>
  <c r="AA872" i="29" a="1"/>
  <c r="AA872" i="29" s="1"/>
  <c r="AC872" i="29" a="1"/>
  <c r="AC872" i="29"/>
  <c r="AD872" i="29" a="1"/>
  <c r="AD872" i="29" s="1"/>
  <c r="AE872" i="29" a="1"/>
  <c r="AE872" i="29"/>
  <c r="AF872" i="29" a="1"/>
  <c r="AF872" i="29" s="1"/>
  <c r="AG872" i="29" a="1"/>
  <c r="AG872" i="29" s="1"/>
  <c r="AH872" i="29" a="1"/>
  <c r="AH872" i="29" s="1"/>
  <c r="AJ872" i="29" a="1"/>
  <c r="AJ872" i="29" s="1"/>
  <c r="AK872" i="29" a="1"/>
  <c r="AK872" i="29" s="1"/>
  <c r="AL872" i="29" a="1"/>
  <c r="AL872" i="29"/>
  <c r="AM872" i="29" a="1"/>
  <c r="AM872" i="29" s="1"/>
  <c r="AN872" i="29" a="1"/>
  <c r="AN872" i="29"/>
  <c r="AO872" i="29" a="1"/>
  <c r="AO872" i="29" s="1"/>
  <c r="A873" i="29" a="1"/>
  <c r="A873" i="29" s="1"/>
  <c r="B873" i="29" a="1"/>
  <c r="B873" i="29" s="1"/>
  <c r="C873" i="29" a="1"/>
  <c r="C873" i="29" s="1"/>
  <c r="D873" i="29" a="1"/>
  <c r="D873" i="29" s="1"/>
  <c r="E873" i="29" a="1"/>
  <c r="E873" i="29"/>
  <c r="F873" i="29" a="1"/>
  <c r="F873" i="29" s="1"/>
  <c r="H873" i="29" a="1"/>
  <c r="H873" i="29"/>
  <c r="I873" i="29" a="1"/>
  <c r="I873" i="29" s="1"/>
  <c r="J873" i="29" a="1"/>
  <c r="J873" i="29" s="1"/>
  <c r="K873" i="29" a="1"/>
  <c r="K873" i="29" s="1"/>
  <c r="L873" i="29" a="1"/>
  <c r="L873" i="29" s="1"/>
  <c r="M873" i="29" a="1"/>
  <c r="M873" i="29" s="1"/>
  <c r="O873" i="29" a="1"/>
  <c r="O873" i="29"/>
  <c r="P873" i="29" a="1"/>
  <c r="P873" i="29" s="1"/>
  <c r="Q873" i="29" a="1"/>
  <c r="Q873" i="29"/>
  <c r="R873" i="29" a="1"/>
  <c r="R873" i="29" s="1"/>
  <c r="S873" i="29" a="1"/>
  <c r="S873" i="29" s="1"/>
  <c r="T873" i="29" a="1"/>
  <c r="T873" i="29" s="1"/>
  <c r="V873" i="29" a="1"/>
  <c r="V873" i="29" s="1"/>
  <c r="W873" i="29" a="1"/>
  <c r="W873" i="29" s="1"/>
  <c r="X873" i="29" a="1"/>
  <c r="X873" i="29"/>
  <c r="Y873" i="29" a="1"/>
  <c r="Y873" i="29" s="1"/>
  <c r="Z873" i="29" a="1"/>
  <c r="Z873" i="29"/>
  <c r="AA873" i="29" a="1"/>
  <c r="AA873" i="29" s="1"/>
  <c r="AC873" i="29" a="1"/>
  <c r="AC873" i="29" s="1"/>
  <c r="AD873" i="29" a="1"/>
  <c r="AD873" i="29" s="1"/>
  <c r="AE873" i="29" a="1"/>
  <c r="AE873" i="29" s="1"/>
  <c r="AF873" i="29" a="1"/>
  <c r="AF873" i="29" s="1"/>
  <c r="AG873" i="29" a="1"/>
  <c r="AG873" i="29"/>
  <c r="AH873" i="29" a="1"/>
  <c r="AH873" i="29" s="1"/>
  <c r="AJ873" i="29" a="1"/>
  <c r="AJ873" i="29"/>
  <c r="AK873" i="29" a="1"/>
  <c r="AK873" i="29" s="1"/>
  <c r="AL873" i="29" a="1"/>
  <c r="AL873" i="29" s="1"/>
  <c r="AM873" i="29" a="1"/>
  <c r="AM873" i="29" s="1"/>
  <c r="AN873" i="29" a="1"/>
  <c r="AN873" i="29" s="1"/>
  <c r="AO873" i="29" a="1"/>
  <c r="AO873" i="29" s="1"/>
  <c r="A874" i="29" a="1"/>
  <c r="A874" i="29"/>
  <c r="B874" i="29" a="1"/>
  <c r="B874" i="29" s="1"/>
  <c r="C874" i="29" a="1"/>
  <c r="C874" i="29"/>
  <c r="D874" i="29" a="1"/>
  <c r="D874" i="29" s="1"/>
  <c r="E874" i="29" a="1"/>
  <c r="E874" i="29" s="1"/>
  <c r="F874" i="29" a="1"/>
  <c r="F874" i="29" s="1"/>
  <c r="H874" i="29" a="1"/>
  <c r="H874" i="29" s="1"/>
  <c r="I874" i="29" a="1"/>
  <c r="I874" i="29" s="1"/>
  <c r="J874" i="29" a="1"/>
  <c r="J874" i="29"/>
  <c r="K874" i="29" a="1"/>
  <c r="K874" i="29" s="1"/>
  <c r="L874" i="29" a="1"/>
  <c r="L874" i="29"/>
  <c r="M874" i="29" a="1"/>
  <c r="M874" i="29" s="1"/>
  <c r="O874" i="29" a="1"/>
  <c r="O874" i="29" s="1"/>
  <c r="P874" i="29" a="1"/>
  <c r="P874" i="29" s="1"/>
  <c r="Q874" i="29" a="1"/>
  <c r="Q874" i="29" s="1"/>
  <c r="R874" i="29" a="1"/>
  <c r="R874" i="29" s="1"/>
  <c r="S874" i="29" a="1"/>
  <c r="S874" i="29"/>
  <c r="T874" i="29" a="1"/>
  <c r="T874" i="29" s="1"/>
  <c r="V874" i="29" a="1"/>
  <c r="V874" i="29"/>
  <c r="W874" i="29" a="1"/>
  <c r="W874" i="29" s="1"/>
  <c r="X874" i="29" a="1"/>
  <c r="X874" i="29" s="1"/>
  <c r="Y874" i="29" a="1"/>
  <c r="Y874" i="29" s="1"/>
  <c r="Z874" i="29" a="1"/>
  <c r="Z874" i="29" s="1"/>
  <c r="AA874" i="29" a="1"/>
  <c r="AA874" i="29" s="1"/>
  <c r="AC874" i="29" a="1"/>
  <c r="AC874" i="29"/>
  <c r="AD874" i="29" a="1"/>
  <c r="AD874" i="29" s="1"/>
  <c r="AE874" i="29" a="1"/>
  <c r="AE874" i="29"/>
  <c r="AF874" i="29" a="1"/>
  <c r="AF874" i="29" s="1"/>
  <c r="AG874" i="29" a="1"/>
  <c r="AG874" i="29" s="1"/>
  <c r="AH874" i="29" a="1"/>
  <c r="AH874" i="29" s="1"/>
  <c r="AJ874" i="29" a="1"/>
  <c r="AJ874" i="29" s="1"/>
  <c r="AK874" i="29" a="1"/>
  <c r="AK874" i="29" s="1"/>
  <c r="AL874" i="29" a="1"/>
  <c r="AL874" i="29"/>
  <c r="AM874" i="29" a="1"/>
  <c r="AM874" i="29" s="1"/>
  <c r="AN874" i="29" a="1"/>
  <c r="AN874" i="29"/>
  <c r="AO874" i="29" a="1"/>
  <c r="AO874" i="29" s="1"/>
  <c r="A875" i="29" a="1"/>
  <c r="A875" i="29" s="1"/>
  <c r="B875" i="29" a="1"/>
  <c r="B875" i="29" s="1"/>
  <c r="C875" i="29" a="1"/>
  <c r="C875" i="29" s="1"/>
  <c r="D875" i="29" a="1"/>
  <c r="D875" i="29" s="1"/>
  <c r="E875" i="29" a="1"/>
  <c r="E875" i="29"/>
  <c r="F875" i="29" a="1"/>
  <c r="F875" i="29" s="1"/>
  <c r="H875" i="29" a="1"/>
  <c r="H875" i="29"/>
  <c r="I875" i="29" a="1"/>
  <c r="I875" i="29" s="1"/>
  <c r="J875" i="29" a="1"/>
  <c r="J875" i="29" s="1"/>
  <c r="K875" i="29" a="1"/>
  <c r="K875" i="29" s="1"/>
  <c r="L875" i="29" a="1"/>
  <c r="L875" i="29" s="1"/>
  <c r="M875" i="29" a="1"/>
  <c r="M875" i="29" s="1"/>
  <c r="O875" i="29" a="1"/>
  <c r="O875" i="29"/>
  <c r="P875" i="29" a="1"/>
  <c r="P875" i="29" s="1"/>
  <c r="Q875" i="29" a="1"/>
  <c r="Q875" i="29"/>
  <c r="R875" i="29" a="1"/>
  <c r="R875" i="29" s="1"/>
  <c r="S875" i="29" a="1"/>
  <c r="S875" i="29" s="1"/>
  <c r="T875" i="29" a="1"/>
  <c r="T875" i="29" s="1"/>
  <c r="V875" i="29" a="1"/>
  <c r="V875" i="29" s="1"/>
  <c r="W875" i="29" a="1"/>
  <c r="W875" i="29" s="1"/>
  <c r="X875" i="29" a="1"/>
  <c r="X875" i="29"/>
  <c r="Y875" i="29" a="1"/>
  <c r="Y875" i="29" s="1"/>
  <c r="Z875" i="29" a="1"/>
  <c r="Z875" i="29"/>
  <c r="AA875" i="29" a="1"/>
  <c r="AA875" i="29" s="1"/>
  <c r="AC875" i="29" a="1"/>
  <c r="AC875" i="29" s="1"/>
  <c r="AD875" i="29" a="1"/>
  <c r="AD875" i="29" s="1"/>
  <c r="AE875" i="29" a="1"/>
  <c r="AE875" i="29" s="1"/>
  <c r="AF875" i="29" a="1"/>
  <c r="AF875" i="29" s="1"/>
  <c r="AG875" i="29" a="1"/>
  <c r="AG875" i="29"/>
  <c r="AH875" i="29" a="1"/>
  <c r="AH875" i="29" s="1"/>
  <c r="AJ875" i="29" a="1"/>
  <c r="AJ875" i="29"/>
  <c r="AK875" i="29" a="1"/>
  <c r="AK875" i="29" s="1"/>
  <c r="AL875" i="29" a="1"/>
  <c r="AL875" i="29" s="1"/>
  <c r="AM875" i="29" a="1"/>
  <c r="AM875" i="29" s="1"/>
  <c r="AN875" i="29" a="1"/>
  <c r="AN875" i="29" s="1"/>
  <c r="AO875" i="29" a="1"/>
  <c r="AO875" i="29" s="1"/>
  <c r="A876" i="29" a="1"/>
  <c r="A876" i="29"/>
  <c r="B876" i="29" a="1"/>
  <c r="B876" i="29" s="1"/>
  <c r="C876" i="29" a="1"/>
  <c r="C876" i="29"/>
  <c r="D876" i="29" a="1"/>
  <c r="D876" i="29" s="1"/>
  <c r="E876" i="29" a="1"/>
  <c r="E876" i="29" s="1"/>
  <c r="F876" i="29" a="1"/>
  <c r="F876" i="29" s="1"/>
  <c r="H876" i="29" a="1"/>
  <c r="H876" i="29" s="1"/>
  <c r="I876" i="29" a="1"/>
  <c r="I876" i="29" s="1"/>
  <c r="J876" i="29" a="1"/>
  <c r="J876" i="29"/>
  <c r="K876" i="29" a="1"/>
  <c r="K876" i="29" s="1"/>
  <c r="L876" i="29" a="1"/>
  <c r="L876" i="29"/>
  <c r="M876" i="29" a="1"/>
  <c r="M876" i="29" s="1"/>
  <c r="O876" i="29" a="1"/>
  <c r="O876" i="29" s="1"/>
  <c r="P876" i="29" a="1"/>
  <c r="P876" i="29" s="1"/>
  <c r="Q876" i="29" a="1"/>
  <c r="Q876" i="29" s="1"/>
  <c r="R876" i="29" a="1"/>
  <c r="R876" i="29" s="1"/>
  <c r="S876" i="29" a="1"/>
  <c r="S876" i="29"/>
  <c r="T876" i="29" a="1"/>
  <c r="T876" i="29" s="1"/>
  <c r="V876" i="29" a="1"/>
  <c r="V876" i="29"/>
  <c r="W876" i="29" a="1"/>
  <c r="W876" i="29" s="1"/>
  <c r="X876" i="29" a="1"/>
  <c r="X876" i="29" s="1"/>
  <c r="Y876" i="29" a="1"/>
  <c r="Y876" i="29" s="1"/>
  <c r="Z876" i="29" a="1"/>
  <c r="Z876" i="29" s="1"/>
  <c r="AA876" i="29" a="1"/>
  <c r="AA876" i="29" s="1"/>
  <c r="AC876" i="29" a="1"/>
  <c r="AC876" i="29"/>
  <c r="AD876" i="29" a="1"/>
  <c r="AD876" i="29" s="1"/>
  <c r="AE876" i="29" a="1"/>
  <c r="AE876" i="29"/>
  <c r="AF876" i="29" a="1"/>
  <c r="AF876" i="29" s="1"/>
  <c r="AG876" i="29" a="1"/>
  <c r="AG876" i="29" s="1"/>
  <c r="AH876" i="29" a="1"/>
  <c r="AH876" i="29" s="1"/>
  <c r="AJ876" i="29" a="1"/>
  <c r="AJ876" i="29" s="1"/>
  <c r="AK876" i="29" a="1"/>
  <c r="AK876" i="29" s="1"/>
  <c r="AL876" i="29" a="1"/>
  <c r="AL876" i="29"/>
  <c r="AM876" i="29" a="1"/>
  <c r="AM876" i="29" s="1"/>
  <c r="AN876" i="29" a="1"/>
  <c r="AN876" i="29"/>
  <c r="AO876" i="29" a="1"/>
  <c r="AO876" i="29" s="1"/>
  <c r="A877" i="29" a="1"/>
  <c r="A877" i="29" s="1"/>
  <c r="B877" i="29" a="1"/>
  <c r="B877" i="29" s="1"/>
  <c r="C877" i="29" a="1"/>
  <c r="C877" i="29" s="1"/>
  <c r="D877" i="29" a="1"/>
  <c r="D877" i="29" s="1"/>
  <c r="E877" i="29" a="1"/>
  <c r="E877" i="29"/>
  <c r="F877" i="29" a="1"/>
  <c r="F877" i="29" s="1"/>
  <c r="H877" i="29" a="1"/>
  <c r="H877" i="29"/>
  <c r="I877" i="29" a="1"/>
  <c r="I877" i="29" s="1"/>
  <c r="J877" i="29" a="1"/>
  <c r="J877" i="29" s="1"/>
  <c r="K877" i="29" a="1"/>
  <c r="K877" i="29" s="1"/>
  <c r="L877" i="29" a="1"/>
  <c r="L877" i="29" s="1"/>
  <c r="M877" i="29" a="1"/>
  <c r="M877" i="29" s="1"/>
  <c r="O877" i="29" a="1"/>
  <c r="O877" i="29"/>
  <c r="P877" i="29" a="1"/>
  <c r="P877" i="29" s="1"/>
  <c r="Q877" i="29" a="1"/>
  <c r="Q877" i="29"/>
  <c r="R877" i="29" a="1"/>
  <c r="R877" i="29" s="1"/>
  <c r="S877" i="29" a="1"/>
  <c r="S877" i="29" s="1"/>
  <c r="T877" i="29" a="1"/>
  <c r="T877" i="29" s="1"/>
  <c r="V877" i="29" a="1"/>
  <c r="V877" i="29" s="1"/>
  <c r="W877" i="29" a="1"/>
  <c r="W877" i="29" s="1"/>
  <c r="X877" i="29" a="1"/>
  <c r="X877" i="29"/>
  <c r="Y877" i="29" a="1"/>
  <c r="Y877" i="29" s="1"/>
  <c r="Z877" i="29" a="1"/>
  <c r="Z877" i="29"/>
  <c r="AA877" i="29" a="1"/>
  <c r="AA877" i="29" s="1"/>
  <c r="AC877" i="29" a="1"/>
  <c r="AC877" i="29" s="1"/>
  <c r="AD877" i="29" a="1"/>
  <c r="AD877" i="29" s="1"/>
  <c r="AE877" i="29" a="1"/>
  <c r="AE877" i="29" s="1"/>
  <c r="AF877" i="29" a="1"/>
  <c r="AF877" i="29" s="1"/>
  <c r="AG877" i="29" a="1"/>
  <c r="AG877" i="29"/>
  <c r="AH877" i="29" a="1"/>
  <c r="AH877" i="29" s="1"/>
  <c r="AJ877" i="29" a="1"/>
  <c r="AJ877" i="29"/>
  <c r="AK877" i="29" a="1"/>
  <c r="AK877" i="29" s="1"/>
  <c r="AL877" i="29" a="1"/>
  <c r="AL877" i="29" s="1"/>
  <c r="AM877" i="29" a="1"/>
  <c r="AM877" i="29" s="1"/>
  <c r="AN877" i="29" a="1"/>
  <c r="AN877" i="29" s="1"/>
  <c r="AO877" i="29" a="1"/>
  <c r="AO877" i="29" s="1"/>
  <c r="A878" i="29" a="1"/>
  <c r="A878" i="29"/>
  <c r="B878" i="29" a="1"/>
  <c r="B878" i="29" s="1"/>
  <c r="C878" i="29" a="1"/>
  <c r="C878" i="29"/>
  <c r="D878" i="29" a="1"/>
  <c r="D878" i="29" s="1"/>
  <c r="E878" i="29" a="1"/>
  <c r="E878" i="29" s="1"/>
  <c r="F878" i="29" a="1"/>
  <c r="F878" i="29" s="1"/>
  <c r="H878" i="29" a="1"/>
  <c r="H878" i="29" s="1"/>
  <c r="I878" i="29" a="1"/>
  <c r="I878" i="29" s="1"/>
  <c r="J878" i="29" a="1"/>
  <c r="J878" i="29"/>
  <c r="K878" i="29" a="1"/>
  <c r="K878" i="29" s="1"/>
  <c r="L878" i="29" a="1"/>
  <c r="L878" i="29"/>
  <c r="M878" i="29" a="1"/>
  <c r="M878" i="29" s="1"/>
  <c r="O878" i="29" a="1"/>
  <c r="O878" i="29" s="1"/>
  <c r="P878" i="29" a="1"/>
  <c r="P878" i="29" s="1"/>
  <c r="Q878" i="29" a="1"/>
  <c r="Q878" i="29" s="1"/>
  <c r="R878" i="29" a="1"/>
  <c r="R878" i="29" s="1"/>
  <c r="S878" i="29" a="1"/>
  <c r="S878" i="29"/>
  <c r="T878" i="29" a="1"/>
  <c r="T878" i="29" s="1"/>
  <c r="V878" i="29" a="1"/>
  <c r="V878" i="29"/>
  <c r="W878" i="29" a="1"/>
  <c r="W878" i="29" s="1"/>
  <c r="X878" i="29" a="1"/>
  <c r="X878" i="29" s="1"/>
  <c r="Y878" i="29" a="1"/>
  <c r="Y878" i="29" s="1"/>
  <c r="Z878" i="29" a="1"/>
  <c r="Z878" i="29" s="1"/>
  <c r="AA878" i="29" a="1"/>
  <c r="AA878" i="29" s="1"/>
  <c r="AC878" i="29" a="1"/>
  <c r="AC878" i="29"/>
  <c r="AD878" i="29" a="1"/>
  <c r="AD878" i="29" s="1"/>
  <c r="AE878" i="29" a="1"/>
  <c r="AE878" i="29"/>
  <c r="AF878" i="29" a="1"/>
  <c r="AF878" i="29" s="1"/>
  <c r="AG878" i="29" a="1"/>
  <c r="AG878" i="29" s="1"/>
  <c r="AH878" i="29" a="1"/>
  <c r="AH878" i="29" s="1"/>
  <c r="AJ878" i="29" a="1"/>
  <c r="AJ878" i="29" s="1"/>
  <c r="AK878" i="29" a="1"/>
  <c r="AK878" i="29" s="1"/>
  <c r="AL878" i="29" a="1"/>
  <c r="AL878" i="29"/>
  <c r="AM878" i="29" a="1"/>
  <c r="AM878" i="29" s="1"/>
  <c r="AN878" i="29" a="1"/>
  <c r="AN878" i="29"/>
  <c r="AO878" i="29" a="1"/>
  <c r="AO878" i="29" s="1"/>
  <c r="A879" i="29" a="1"/>
  <c r="A879" i="29" s="1"/>
  <c r="B879" i="29" a="1"/>
  <c r="B879" i="29" s="1"/>
  <c r="C879" i="29" a="1"/>
  <c r="C879" i="29" s="1"/>
  <c r="D879" i="29" a="1"/>
  <c r="D879" i="29" s="1"/>
  <c r="E879" i="29" a="1"/>
  <c r="E879" i="29"/>
  <c r="F879" i="29" a="1"/>
  <c r="F879" i="29" s="1"/>
  <c r="H879" i="29" a="1"/>
  <c r="H879" i="29"/>
  <c r="I879" i="29" a="1"/>
  <c r="I879" i="29" s="1"/>
  <c r="J879" i="29" a="1"/>
  <c r="J879" i="29" s="1"/>
  <c r="K879" i="29" a="1"/>
  <c r="K879" i="29" s="1"/>
  <c r="L879" i="29" a="1"/>
  <c r="L879" i="29" s="1"/>
  <c r="M879" i="29" a="1"/>
  <c r="M879" i="29" s="1"/>
  <c r="O879" i="29" a="1"/>
  <c r="O879" i="29"/>
  <c r="P879" i="29" a="1"/>
  <c r="P879" i="29" s="1"/>
  <c r="Q879" i="29" a="1"/>
  <c r="Q879" i="29"/>
  <c r="R879" i="29" a="1"/>
  <c r="R879" i="29" s="1"/>
  <c r="S879" i="29" a="1"/>
  <c r="S879" i="29" s="1"/>
  <c r="T879" i="29" a="1"/>
  <c r="T879" i="29" s="1"/>
  <c r="V879" i="29" a="1"/>
  <c r="V879" i="29" s="1"/>
  <c r="W879" i="29" a="1"/>
  <c r="W879" i="29" s="1"/>
  <c r="X879" i="29" a="1"/>
  <c r="X879" i="29"/>
  <c r="Y879" i="29" a="1"/>
  <c r="Y879" i="29" s="1"/>
  <c r="Z879" i="29" a="1"/>
  <c r="Z879" i="29"/>
  <c r="AA879" i="29" a="1"/>
  <c r="AA879" i="29" s="1"/>
  <c r="AC879" i="29" a="1"/>
  <c r="AC879" i="29" s="1"/>
  <c r="AD879" i="29" a="1"/>
  <c r="AD879" i="29" s="1"/>
  <c r="AE879" i="29" a="1"/>
  <c r="AE879" i="29" s="1"/>
  <c r="AF879" i="29" a="1"/>
  <c r="AF879" i="29" s="1"/>
  <c r="AG879" i="29" a="1"/>
  <c r="AG879" i="29"/>
  <c r="AH879" i="29" a="1"/>
  <c r="AH879" i="29" s="1"/>
  <c r="AJ879" i="29" a="1"/>
  <c r="AJ879" i="29"/>
  <c r="AK879" i="29" a="1"/>
  <c r="AK879" i="29" s="1"/>
  <c r="AL879" i="29" a="1"/>
  <c r="AL879" i="29" s="1"/>
  <c r="AM879" i="29" a="1"/>
  <c r="AM879" i="29" s="1"/>
  <c r="AN879" i="29" a="1"/>
  <c r="AN879" i="29" s="1"/>
  <c r="AO879" i="29" a="1"/>
  <c r="AO879" i="29" s="1"/>
  <c r="A880" i="29" a="1"/>
  <c r="A880" i="29"/>
  <c r="B880" i="29" a="1"/>
  <c r="B880" i="29" s="1"/>
  <c r="C880" i="29" a="1"/>
  <c r="C880" i="29"/>
  <c r="D880" i="29" a="1"/>
  <c r="D880" i="29" s="1"/>
  <c r="E880" i="29" a="1"/>
  <c r="E880" i="29" s="1"/>
  <c r="F880" i="29" a="1"/>
  <c r="F880" i="29" s="1"/>
  <c r="H880" i="29" a="1"/>
  <c r="H880" i="29" s="1"/>
  <c r="I880" i="29" a="1"/>
  <c r="I880" i="29" s="1"/>
  <c r="J880" i="29" a="1"/>
  <c r="J880" i="29"/>
  <c r="K880" i="29" a="1"/>
  <c r="K880" i="29" s="1"/>
  <c r="L880" i="29" a="1"/>
  <c r="L880" i="29"/>
  <c r="M880" i="29" a="1"/>
  <c r="M880" i="29" s="1"/>
  <c r="O880" i="29" a="1"/>
  <c r="O880" i="29" s="1"/>
  <c r="P880" i="29" a="1"/>
  <c r="P880" i="29" s="1"/>
  <c r="Q880" i="29" a="1"/>
  <c r="Q880" i="29" s="1"/>
  <c r="R880" i="29" a="1"/>
  <c r="R880" i="29" s="1"/>
  <c r="S880" i="29" a="1"/>
  <c r="S880" i="29"/>
  <c r="T880" i="29" a="1"/>
  <c r="T880" i="29" s="1"/>
  <c r="V880" i="29" a="1"/>
  <c r="V880" i="29"/>
  <c r="W880" i="29" a="1"/>
  <c r="W880" i="29" s="1"/>
  <c r="X880" i="29" a="1"/>
  <c r="X880" i="29" s="1"/>
  <c r="Y880" i="29" a="1"/>
  <c r="Y880" i="29" s="1"/>
  <c r="Z880" i="29" a="1"/>
  <c r="Z880" i="29" s="1"/>
  <c r="AA880" i="29" a="1"/>
  <c r="AA880" i="29" s="1"/>
  <c r="AC880" i="29" a="1"/>
  <c r="AC880" i="29"/>
  <c r="AD880" i="29" a="1"/>
  <c r="AD880" i="29" s="1"/>
  <c r="AE880" i="29" a="1"/>
  <c r="AE880" i="29"/>
  <c r="AF880" i="29" a="1"/>
  <c r="AF880" i="29" s="1"/>
  <c r="AG880" i="29" a="1"/>
  <c r="AG880" i="29" s="1"/>
  <c r="AH880" i="29" a="1"/>
  <c r="AH880" i="29" s="1"/>
  <c r="AJ880" i="29" a="1"/>
  <c r="AJ880" i="29" s="1"/>
  <c r="AK880" i="29" a="1"/>
  <c r="AK880" i="29" s="1"/>
  <c r="AL880" i="29" a="1"/>
  <c r="AL880" i="29"/>
  <c r="AM880" i="29" a="1"/>
  <c r="AM880" i="29" s="1"/>
  <c r="AN880" i="29" a="1"/>
  <c r="AN880" i="29"/>
  <c r="AO880" i="29" a="1"/>
  <c r="AO880" i="29" s="1"/>
  <c r="A881" i="29" a="1"/>
  <c r="A881" i="29" s="1"/>
  <c r="B881" i="29" a="1"/>
  <c r="B881" i="29" s="1"/>
  <c r="C881" i="29" a="1"/>
  <c r="C881" i="29" s="1"/>
  <c r="D881" i="29" a="1"/>
  <c r="D881" i="29" s="1"/>
  <c r="E881" i="29" a="1"/>
  <c r="E881" i="29"/>
  <c r="F881" i="29" a="1"/>
  <c r="F881" i="29" s="1"/>
  <c r="H881" i="29" a="1"/>
  <c r="H881" i="29"/>
  <c r="I881" i="29" a="1"/>
  <c r="I881" i="29" s="1"/>
  <c r="J881" i="29" a="1"/>
  <c r="J881" i="29" s="1"/>
  <c r="K881" i="29" a="1"/>
  <c r="K881" i="29" s="1"/>
  <c r="L881" i="29" a="1"/>
  <c r="L881" i="29" s="1"/>
  <c r="M881" i="29" a="1"/>
  <c r="M881" i="29" s="1"/>
  <c r="O881" i="29" a="1"/>
  <c r="O881" i="29"/>
  <c r="P881" i="29" a="1"/>
  <c r="P881" i="29" s="1"/>
  <c r="Q881" i="29" a="1"/>
  <c r="Q881" i="29"/>
  <c r="R881" i="29" a="1"/>
  <c r="R881" i="29" s="1"/>
  <c r="S881" i="29" a="1"/>
  <c r="S881" i="29" s="1"/>
  <c r="T881" i="29" a="1"/>
  <c r="T881" i="29" s="1"/>
  <c r="V881" i="29" a="1"/>
  <c r="V881" i="29" s="1"/>
  <c r="W881" i="29" a="1"/>
  <c r="W881" i="29" s="1"/>
  <c r="X881" i="29" a="1"/>
  <c r="X881" i="29"/>
  <c r="Y881" i="29" a="1"/>
  <c r="Y881" i="29" s="1"/>
  <c r="Z881" i="29" a="1"/>
  <c r="Z881" i="29"/>
  <c r="AA881" i="29" a="1"/>
  <c r="AA881" i="29" s="1"/>
  <c r="AC881" i="29" a="1"/>
  <c r="AC881" i="29" s="1"/>
  <c r="AD881" i="29" a="1"/>
  <c r="AD881" i="29" s="1"/>
  <c r="AE881" i="29" a="1"/>
  <c r="AE881" i="29" s="1"/>
  <c r="AF881" i="29" a="1"/>
  <c r="AF881" i="29" s="1"/>
  <c r="AG881" i="29" a="1"/>
  <c r="AG881" i="29"/>
  <c r="AH881" i="29" a="1"/>
  <c r="AH881" i="29" s="1"/>
  <c r="AJ881" i="29" a="1"/>
  <c r="AJ881" i="29"/>
  <c r="AK881" i="29" a="1"/>
  <c r="AK881" i="29" s="1"/>
  <c r="AL881" i="29" a="1"/>
  <c r="AL881" i="29" s="1"/>
  <c r="AM881" i="29" a="1"/>
  <c r="AM881" i="29" s="1"/>
  <c r="AN881" i="29" a="1"/>
  <c r="AN881" i="29" s="1"/>
  <c r="AO881" i="29" a="1"/>
  <c r="AO881" i="29" s="1"/>
  <c r="A882" i="29" a="1"/>
  <c r="A882" i="29"/>
  <c r="B882" i="29" a="1"/>
  <c r="B882" i="29" s="1"/>
  <c r="C882" i="29" a="1"/>
  <c r="C882" i="29"/>
  <c r="D882" i="29" a="1"/>
  <c r="D882" i="29" s="1"/>
  <c r="E882" i="29" a="1"/>
  <c r="E882" i="29" s="1"/>
  <c r="F882" i="29" a="1"/>
  <c r="F882" i="29" s="1"/>
  <c r="H882" i="29" a="1"/>
  <c r="H882" i="29" s="1"/>
  <c r="I882" i="29" a="1"/>
  <c r="I882" i="29" s="1"/>
  <c r="J882" i="29" a="1"/>
  <c r="J882" i="29"/>
  <c r="K882" i="29" a="1"/>
  <c r="K882" i="29" s="1"/>
  <c r="L882" i="29" a="1"/>
  <c r="L882" i="29"/>
  <c r="M882" i="29" a="1"/>
  <c r="M882" i="29" s="1"/>
  <c r="O882" i="29" a="1"/>
  <c r="O882" i="29" s="1"/>
  <c r="P882" i="29" a="1"/>
  <c r="P882" i="29" s="1"/>
  <c r="Q882" i="29" a="1"/>
  <c r="Q882" i="29" s="1"/>
  <c r="R882" i="29" a="1"/>
  <c r="R882" i="29" s="1"/>
  <c r="S882" i="29" a="1"/>
  <c r="S882" i="29"/>
  <c r="T882" i="29" a="1"/>
  <c r="T882" i="29" s="1"/>
  <c r="V882" i="29" a="1"/>
  <c r="V882" i="29"/>
  <c r="W882" i="29" a="1"/>
  <c r="W882" i="29" s="1"/>
  <c r="X882" i="29" a="1"/>
  <c r="X882" i="29" s="1"/>
  <c r="Y882" i="29" a="1"/>
  <c r="Y882" i="29" s="1"/>
  <c r="Z882" i="29" a="1"/>
  <c r="Z882" i="29" s="1"/>
  <c r="AA882" i="29" a="1"/>
  <c r="AA882" i="29" s="1"/>
  <c r="AC882" i="29" a="1"/>
  <c r="AC882" i="29"/>
  <c r="AD882" i="29" a="1"/>
  <c r="AD882" i="29" s="1"/>
  <c r="AE882" i="29" a="1"/>
  <c r="AE882" i="29"/>
  <c r="AF882" i="29" a="1"/>
  <c r="AF882" i="29" s="1"/>
  <c r="AG882" i="29" a="1"/>
  <c r="AG882" i="29" s="1"/>
  <c r="AH882" i="29" a="1"/>
  <c r="AH882" i="29" s="1"/>
  <c r="AJ882" i="29" a="1"/>
  <c r="AJ882" i="29" s="1"/>
  <c r="AK882" i="29" a="1"/>
  <c r="AK882" i="29" s="1"/>
  <c r="AL882" i="29" a="1"/>
  <c r="AL882" i="29"/>
  <c r="AM882" i="29" a="1"/>
  <c r="AM882" i="29" s="1"/>
  <c r="AN882" i="29" a="1"/>
  <c r="AN882" i="29"/>
  <c r="AO882" i="29" a="1"/>
  <c r="AO882" i="29" s="1"/>
  <c r="A883" i="29" a="1"/>
  <c r="A883" i="29" s="1"/>
  <c r="B883" i="29" a="1"/>
  <c r="B883" i="29" s="1"/>
  <c r="C883" i="29" a="1"/>
  <c r="C883" i="29" s="1"/>
  <c r="D883" i="29" a="1"/>
  <c r="D883" i="29" s="1"/>
  <c r="E883" i="29" a="1"/>
  <c r="E883" i="29"/>
  <c r="F883" i="29" a="1"/>
  <c r="F883" i="29" s="1"/>
  <c r="H883" i="29" a="1"/>
  <c r="H883" i="29"/>
  <c r="I883" i="29" a="1"/>
  <c r="I883" i="29" s="1"/>
  <c r="J883" i="29" a="1"/>
  <c r="J883" i="29" s="1"/>
  <c r="K883" i="29" a="1"/>
  <c r="K883" i="29" s="1"/>
  <c r="L883" i="29" a="1"/>
  <c r="L883" i="29" s="1"/>
  <c r="M883" i="29" a="1"/>
  <c r="M883" i="29" s="1"/>
  <c r="O883" i="29" a="1"/>
  <c r="O883" i="29"/>
  <c r="P883" i="29" a="1"/>
  <c r="P883" i="29" s="1"/>
  <c r="Q883" i="29" a="1"/>
  <c r="Q883" i="29"/>
  <c r="R883" i="29" a="1"/>
  <c r="R883" i="29" s="1"/>
  <c r="S883" i="29" a="1"/>
  <c r="S883" i="29" s="1"/>
  <c r="T883" i="29" a="1"/>
  <c r="T883" i="29" s="1"/>
  <c r="V883" i="29" a="1"/>
  <c r="V883" i="29" s="1"/>
  <c r="W883" i="29" a="1"/>
  <c r="W883" i="29" s="1"/>
  <c r="X883" i="29" a="1"/>
  <c r="X883" i="29"/>
  <c r="Y883" i="29" a="1"/>
  <c r="Y883" i="29" s="1"/>
  <c r="Z883" i="29" a="1"/>
  <c r="Z883" i="29"/>
  <c r="AA883" i="29" a="1"/>
  <c r="AA883" i="29" s="1"/>
  <c r="AC883" i="29" a="1"/>
  <c r="AC883" i="29" s="1"/>
  <c r="AD883" i="29" a="1"/>
  <c r="AD883" i="29" s="1"/>
  <c r="AE883" i="29" a="1"/>
  <c r="AE883" i="29" s="1"/>
  <c r="AF883" i="29" a="1"/>
  <c r="AF883" i="29" s="1"/>
  <c r="AG883" i="29" a="1"/>
  <c r="AG883" i="29"/>
  <c r="AH883" i="29" a="1"/>
  <c r="AH883" i="29" s="1"/>
  <c r="AJ883" i="29" a="1"/>
  <c r="AJ883" i="29"/>
  <c r="AK883" i="29" a="1"/>
  <c r="AK883" i="29" s="1"/>
  <c r="AL883" i="29" a="1"/>
  <c r="AL883" i="29" s="1"/>
  <c r="AM883" i="29" a="1"/>
  <c r="AM883" i="29" s="1"/>
  <c r="AN883" i="29" a="1"/>
  <c r="AN883" i="29" s="1"/>
  <c r="AO883" i="29" a="1"/>
  <c r="AO883" i="29" s="1"/>
  <c r="A884" i="29" a="1"/>
  <c r="A884" i="29"/>
  <c r="B884" i="29" a="1"/>
  <c r="B884" i="29" s="1"/>
  <c r="C884" i="29" a="1"/>
  <c r="C884" i="29"/>
  <c r="D884" i="29" a="1"/>
  <c r="D884" i="29" s="1"/>
  <c r="E884" i="29" a="1"/>
  <c r="E884" i="29" s="1"/>
  <c r="F884" i="29" a="1"/>
  <c r="F884" i="29" s="1"/>
  <c r="H884" i="29" a="1"/>
  <c r="H884" i="29" s="1"/>
  <c r="I884" i="29" a="1"/>
  <c r="I884" i="29" s="1"/>
  <c r="J884" i="29" a="1"/>
  <c r="J884" i="29"/>
  <c r="K884" i="29" a="1"/>
  <c r="K884" i="29" s="1"/>
  <c r="L884" i="29" a="1"/>
  <c r="L884" i="29"/>
  <c r="M884" i="29" a="1"/>
  <c r="M884" i="29" s="1"/>
  <c r="O884" i="29" a="1"/>
  <c r="O884" i="29" s="1"/>
  <c r="P884" i="29" a="1"/>
  <c r="P884" i="29" s="1"/>
  <c r="Q884" i="29" a="1"/>
  <c r="Q884" i="29" s="1"/>
  <c r="R884" i="29" a="1"/>
  <c r="R884" i="29" s="1"/>
  <c r="S884" i="29" a="1"/>
  <c r="S884" i="29"/>
  <c r="T884" i="29" a="1"/>
  <c r="T884" i="29" s="1"/>
  <c r="V884" i="29" a="1"/>
  <c r="V884" i="29"/>
  <c r="W884" i="29" a="1"/>
  <c r="W884" i="29" s="1"/>
  <c r="X884" i="29" a="1"/>
  <c r="X884" i="29" s="1"/>
  <c r="Y884" i="29" a="1"/>
  <c r="Y884" i="29" s="1"/>
  <c r="Z884" i="29" a="1"/>
  <c r="Z884" i="29" s="1"/>
  <c r="AA884" i="29" a="1"/>
  <c r="AA884" i="29" s="1"/>
  <c r="AC884" i="29" a="1"/>
  <c r="AC884" i="29"/>
  <c r="AD884" i="29" a="1"/>
  <c r="AD884" i="29" s="1"/>
  <c r="AE884" i="29" a="1"/>
  <c r="AE884" i="29"/>
  <c r="AF884" i="29" a="1"/>
  <c r="AF884" i="29" s="1"/>
  <c r="AG884" i="29" a="1"/>
  <c r="AG884" i="29" s="1"/>
  <c r="AH884" i="29" a="1"/>
  <c r="AH884" i="29" s="1"/>
  <c r="AJ884" i="29" a="1"/>
  <c r="AJ884" i="29" s="1"/>
  <c r="AK884" i="29" a="1"/>
  <c r="AK884" i="29" s="1"/>
  <c r="AL884" i="29" a="1"/>
  <c r="AL884" i="29"/>
  <c r="AM884" i="29" a="1"/>
  <c r="AM884" i="29" s="1"/>
  <c r="AN884" i="29" a="1"/>
  <c r="AN884" i="29"/>
  <c r="AO884" i="29" a="1"/>
  <c r="AO884" i="29" s="1"/>
  <c r="A885" i="29" a="1"/>
  <c r="A885" i="29" s="1"/>
  <c r="B885" i="29" a="1"/>
  <c r="B885" i="29" s="1"/>
  <c r="C885" i="29" a="1"/>
  <c r="C885" i="29" s="1"/>
  <c r="D885" i="29" a="1"/>
  <c r="D885" i="29" s="1"/>
  <c r="E885" i="29" a="1"/>
  <c r="E885" i="29"/>
  <c r="F885" i="29" a="1"/>
  <c r="F885" i="29" s="1"/>
  <c r="H885" i="29" a="1"/>
  <c r="H885" i="29"/>
  <c r="I885" i="29" a="1"/>
  <c r="I885" i="29" s="1"/>
  <c r="J885" i="29" a="1"/>
  <c r="J885" i="29" s="1"/>
  <c r="K885" i="29" a="1"/>
  <c r="K885" i="29" s="1"/>
  <c r="L885" i="29" a="1"/>
  <c r="L885" i="29" s="1"/>
  <c r="M885" i="29" a="1"/>
  <c r="M885" i="29" s="1"/>
  <c r="O885" i="29" a="1"/>
  <c r="O885" i="29"/>
  <c r="P885" i="29" a="1"/>
  <c r="P885" i="29" s="1"/>
  <c r="Q885" i="29" a="1"/>
  <c r="Q885" i="29"/>
  <c r="R885" i="29" a="1"/>
  <c r="R885" i="29" s="1"/>
  <c r="S885" i="29" a="1"/>
  <c r="S885" i="29" s="1"/>
  <c r="T885" i="29" a="1"/>
  <c r="T885" i="29" s="1"/>
  <c r="V885" i="29" a="1"/>
  <c r="V885" i="29" s="1"/>
  <c r="W885" i="29" a="1"/>
  <c r="W885" i="29" s="1"/>
  <c r="X885" i="29" a="1"/>
  <c r="X885" i="29"/>
  <c r="Y885" i="29" a="1"/>
  <c r="Y885" i="29" s="1"/>
  <c r="Z885" i="29" a="1"/>
  <c r="Z885" i="29"/>
  <c r="AA885" i="29" a="1"/>
  <c r="AA885" i="29" s="1"/>
  <c r="AC885" i="29" a="1"/>
  <c r="AC885" i="29" s="1"/>
  <c r="AD885" i="29" a="1"/>
  <c r="AD885" i="29" s="1"/>
  <c r="AE885" i="29" a="1"/>
  <c r="AE885" i="29" s="1"/>
  <c r="AF885" i="29" a="1"/>
  <c r="AF885" i="29" s="1"/>
  <c r="AG885" i="29" a="1"/>
  <c r="AG885" i="29"/>
  <c r="AH885" i="29" a="1"/>
  <c r="AH885" i="29" s="1"/>
  <c r="AJ885" i="29" a="1"/>
  <c r="AJ885" i="29"/>
  <c r="AK885" i="29" a="1"/>
  <c r="AK885" i="29" s="1"/>
  <c r="AL885" i="29" a="1"/>
  <c r="AL885" i="29" s="1"/>
  <c r="AM885" i="29" a="1"/>
  <c r="AM885" i="29" s="1"/>
  <c r="AN885" i="29" a="1"/>
  <c r="AN885" i="29" s="1"/>
  <c r="AO885" i="29" a="1"/>
  <c r="AO885" i="29" s="1"/>
  <c r="A886" i="29" a="1"/>
  <c r="A886" i="29"/>
  <c r="B886" i="29" a="1"/>
  <c r="B886" i="29" s="1"/>
  <c r="C886" i="29" a="1"/>
  <c r="C886" i="29"/>
  <c r="D886" i="29" a="1"/>
  <c r="D886" i="29" s="1"/>
  <c r="E886" i="29" a="1"/>
  <c r="E886" i="29" s="1"/>
  <c r="F886" i="29" a="1"/>
  <c r="F886" i="29" s="1"/>
  <c r="H886" i="29" a="1"/>
  <c r="H886" i="29" s="1"/>
  <c r="I886" i="29" a="1"/>
  <c r="I886" i="29" s="1"/>
  <c r="J886" i="29" a="1"/>
  <c r="J886" i="29"/>
  <c r="K886" i="29" a="1"/>
  <c r="K886" i="29" s="1"/>
  <c r="L886" i="29" a="1"/>
  <c r="L886" i="29"/>
  <c r="M886" i="29" a="1"/>
  <c r="M886" i="29" s="1"/>
  <c r="O886" i="29" a="1"/>
  <c r="O886" i="29" s="1"/>
  <c r="P886" i="29" a="1"/>
  <c r="P886" i="29" s="1"/>
  <c r="Q886" i="29" a="1"/>
  <c r="Q886" i="29" s="1"/>
  <c r="R886" i="29" a="1"/>
  <c r="R886" i="29" s="1"/>
  <c r="S886" i="29" a="1"/>
  <c r="S886" i="29"/>
  <c r="T886" i="29" a="1"/>
  <c r="T886" i="29" s="1"/>
  <c r="V886" i="29" a="1"/>
  <c r="V886" i="29"/>
  <c r="W886" i="29" a="1"/>
  <c r="W886" i="29" s="1"/>
  <c r="X886" i="29" a="1"/>
  <c r="X886" i="29" s="1"/>
  <c r="Y886" i="29" a="1"/>
  <c r="Y886" i="29" s="1"/>
  <c r="Z886" i="29" a="1"/>
  <c r="Z886" i="29" s="1"/>
  <c r="AA886" i="29" a="1"/>
  <c r="AA886" i="29" s="1"/>
  <c r="AC886" i="29" a="1"/>
  <c r="AC886" i="29"/>
  <c r="AD886" i="29" a="1"/>
  <c r="AD886" i="29" s="1"/>
  <c r="AE886" i="29" a="1"/>
  <c r="AE886" i="29"/>
  <c r="AF886" i="29" a="1"/>
  <c r="AF886" i="29" s="1"/>
  <c r="AG886" i="29" a="1"/>
  <c r="AG886" i="29" s="1"/>
  <c r="AH886" i="29" a="1"/>
  <c r="AH886" i="29" s="1"/>
  <c r="AJ886" i="29" a="1"/>
  <c r="AJ886" i="29" s="1"/>
  <c r="AK886" i="29" a="1"/>
  <c r="AK886" i="29" s="1"/>
  <c r="AL886" i="29" a="1"/>
  <c r="AL886" i="29"/>
  <c r="AM886" i="29" a="1"/>
  <c r="AM886" i="29" s="1"/>
  <c r="AN886" i="29" a="1"/>
  <c r="AN886" i="29"/>
  <c r="AO886" i="29" a="1"/>
  <c r="AO886" i="29" s="1"/>
  <c r="A887" i="29" a="1"/>
  <c r="A887" i="29" s="1"/>
  <c r="B887" i="29" a="1"/>
  <c r="B887" i="29" s="1"/>
  <c r="C887" i="29" a="1"/>
  <c r="C887" i="29" s="1"/>
  <c r="D887" i="29" a="1"/>
  <c r="D887" i="29" s="1"/>
  <c r="E887" i="29" a="1"/>
  <c r="E887" i="29"/>
  <c r="F887" i="29" a="1"/>
  <c r="F887" i="29" s="1"/>
  <c r="H887" i="29" a="1"/>
  <c r="H887" i="29"/>
  <c r="I887" i="29" a="1"/>
  <c r="I887" i="29" s="1"/>
  <c r="J887" i="29" a="1"/>
  <c r="J887" i="29" s="1"/>
  <c r="K887" i="29" a="1"/>
  <c r="K887" i="29" s="1"/>
  <c r="L887" i="29" a="1"/>
  <c r="L887" i="29" s="1"/>
  <c r="M887" i="29" a="1"/>
  <c r="M887" i="29" s="1"/>
  <c r="O887" i="29" a="1"/>
  <c r="O887" i="29"/>
  <c r="P887" i="29" a="1"/>
  <c r="P887" i="29" s="1"/>
  <c r="Q887" i="29" a="1"/>
  <c r="Q887" i="29"/>
  <c r="R887" i="29" a="1"/>
  <c r="R887" i="29" s="1"/>
  <c r="S887" i="29" a="1"/>
  <c r="S887" i="29" s="1"/>
  <c r="T887" i="29" a="1"/>
  <c r="T887" i="29" s="1"/>
  <c r="V887" i="29" a="1"/>
  <c r="V887" i="29" s="1"/>
  <c r="W887" i="29" a="1"/>
  <c r="W887" i="29" s="1"/>
  <c r="X887" i="29" a="1"/>
  <c r="X887" i="29"/>
  <c r="Y887" i="29" a="1"/>
  <c r="Y887" i="29" s="1"/>
  <c r="Z887" i="29" a="1"/>
  <c r="Z887" i="29"/>
  <c r="AA887" i="29" a="1"/>
  <c r="AA887" i="29" s="1"/>
  <c r="AC887" i="29" a="1"/>
  <c r="AC887" i="29" s="1"/>
  <c r="AD887" i="29" a="1"/>
  <c r="AD887" i="29" s="1"/>
  <c r="AE887" i="29" a="1"/>
  <c r="AE887" i="29" s="1"/>
  <c r="AF887" i="29" a="1"/>
  <c r="AF887" i="29" s="1"/>
  <c r="AG887" i="29" a="1"/>
  <c r="AG887" i="29"/>
  <c r="AH887" i="29" a="1"/>
  <c r="AH887" i="29" s="1"/>
  <c r="AJ887" i="29" a="1"/>
  <c r="AJ887" i="29"/>
  <c r="AK887" i="29" a="1"/>
  <c r="AK887" i="29" s="1"/>
  <c r="AL887" i="29" a="1"/>
  <c r="AL887" i="29" s="1"/>
  <c r="AM887" i="29" a="1"/>
  <c r="AM887" i="29" s="1"/>
  <c r="AN887" i="29" a="1"/>
  <c r="AN887" i="29" s="1"/>
  <c r="AO887" i="29" a="1"/>
  <c r="AO887" i="29" s="1"/>
  <c r="A888" i="29" a="1"/>
  <c r="A888" i="29"/>
  <c r="B888" i="29" a="1"/>
  <c r="B888" i="29" s="1"/>
  <c r="C888" i="29" a="1"/>
  <c r="C888" i="29"/>
  <c r="D888" i="29" a="1"/>
  <c r="D888" i="29" s="1"/>
  <c r="E888" i="29" a="1"/>
  <c r="E888" i="29" s="1"/>
  <c r="F888" i="29" a="1"/>
  <c r="F888" i="29" s="1"/>
  <c r="H888" i="29" a="1"/>
  <c r="H888" i="29" s="1"/>
  <c r="I888" i="29" a="1"/>
  <c r="I888" i="29" s="1"/>
  <c r="J888" i="29" a="1"/>
  <c r="J888" i="29"/>
  <c r="K888" i="29" a="1"/>
  <c r="K888" i="29" s="1"/>
  <c r="L888" i="29" a="1"/>
  <c r="L888" i="29"/>
  <c r="M888" i="29" a="1"/>
  <c r="M888" i="29" s="1"/>
  <c r="O888" i="29" a="1"/>
  <c r="O888" i="29" s="1"/>
  <c r="P888" i="29" a="1"/>
  <c r="P888" i="29" s="1"/>
  <c r="Q888" i="29" a="1"/>
  <c r="Q888" i="29" s="1"/>
  <c r="R888" i="29" a="1"/>
  <c r="R888" i="29" s="1"/>
  <c r="S888" i="29" a="1"/>
  <c r="S888" i="29"/>
  <c r="T888" i="29" a="1"/>
  <c r="T888" i="29" s="1"/>
  <c r="V888" i="29" a="1"/>
  <c r="V888" i="29"/>
  <c r="W888" i="29" a="1"/>
  <c r="W888" i="29" s="1"/>
  <c r="X888" i="29" a="1"/>
  <c r="X888" i="29" s="1"/>
  <c r="Y888" i="29" a="1"/>
  <c r="Y888" i="29" s="1"/>
  <c r="Z888" i="29" a="1"/>
  <c r="Z888" i="29" s="1"/>
  <c r="AA888" i="29" a="1"/>
  <c r="AA888" i="29" s="1"/>
  <c r="AC888" i="29" a="1"/>
  <c r="AC888" i="29"/>
  <c r="AD888" i="29" a="1"/>
  <c r="AD888" i="29" s="1"/>
  <c r="AE888" i="29" a="1"/>
  <c r="AE888" i="29"/>
  <c r="AF888" i="29" a="1"/>
  <c r="AF888" i="29" s="1"/>
  <c r="AG888" i="29" a="1"/>
  <c r="AG888" i="29" s="1"/>
  <c r="AH888" i="29" a="1"/>
  <c r="AH888" i="29" s="1"/>
  <c r="AJ888" i="29" a="1"/>
  <c r="AJ888" i="29" s="1"/>
  <c r="AK888" i="29" a="1"/>
  <c r="AK888" i="29" s="1"/>
  <c r="AL888" i="29" a="1"/>
  <c r="AL888" i="29"/>
  <c r="AM888" i="29" a="1"/>
  <c r="AM888" i="29" s="1"/>
  <c r="AN888" i="29" a="1"/>
  <c r="AN888" i="29"/>
  <c r="AO888" i="29" a="1"/>
  <c r="AO888" i="29" s="1"/>
  <c r="A889" i="29" a="1"/>
  <c r="A889" i="29"/>
  <c r="B889" i="29" a="1"/>
  <c r="B889" i="29" s="1"/>
  <c r="C889" i="29" a="1"/>
  <c r="C889" i="29" s="1"/>
  <c r="D889" i="29" a="1"/>
  <c r="D889" i="29" s="1"/>
  <c r="E889" i="29" a="1"/>
  <c r="E889" i="29"/>
  <c r="F889" i="29" a="1"/>
  <c r="F889" i="29" s="1"/>
  <c r="H889" i="29" a="1"/>
  <c r="H889" i="29"/>
  <c r="I889" i="29" a="1"/>
  <c r="I889" i="29" s="1"/>
  <c r="J889" i="29" a="1"/>
  <c r="J889" i="29"/>
  <c r="K889" i="29" a="1"/>
  <c r="K889" i="29" s="1"/>
  <c r="L889" i="29" a="1"/>
  <c r="L889" i="29" s="1"/>
  <c r="M889" i="29" a="1"/>
  <c r="M889" i="29" s="1"/>
  <c r="O889" i="29" a="1"/>
  <c r="O889" i="29"/>
  <c r="P889" i="29" a="1"/>
  <c r="P889" i="29" s="1"/>
  <c r="Q889" i="29" a="1"/>
  <c r="Q889" i="29"/>
  <c r="R889" i="29" a="1"/>
  <c r="R889" i="29" s="1"/>
  <c r="S889" i="29" a="1"/>
  <c r="S889" i="29"/>
  <c r="T889" i="29" a="1"/>
  <c r="T889" i="29" s="1"/>
  <c r="V889" i="29" a="1"/>
  <c r="V889" i="29" s="1"/>
  <c r="W889" i="29" a="1"/>
  <c r="W889" i="29" s="1"/>
  <c r="X889" i="29" a="1"/>
  <c r="X889" i="29"/>
  <c r="Y889" i="29" a="1"/>
  <c r="Y889" i="29" s="1"/>
  <c r="Z889" i="29" a="1"/>
  <c r="Z889" i="29"/>
  <c r="AA889" i="29" a="1"/>
  <c r="AA889" i="29" s="1"/>
  <c r="AC889" i="29" a="1"/>
  <c r="AC889" i="29"/>
  <c r="AD889" i="29" a="1"/>
  <c r="AD889" i="29" s="1"/>
  <c r="AE889" i="29" a="1"/>
  <c r="AE889" i="29" s="1"/>
  <c r="AF889" i="29" a="1"/>
  <c r="AF889" i="29" s="1"/>
  <c r="AG889" i="29" a="1"/>
  <c r="AG889" i="29"/>
  <c r="AH889" i="29" a="1"/>
  <c r="AH889" i="29" s="1"/>
  <c r="AJ889" i="29" a="1"/>
  <c r="AJ889" i="29"/>
  <c r="AK889" i="29" a="1"/>
  <c r="AK889" i="29" s="1"/>
  <c r="AL889" i="29" a="1"/>
  <c r="AL889" i="29"/>
  <c r="AM889" i="29" a="1"/>
  <c r="AM889" i="29" s="1"/>
  <c r="AN889" i="29" a="1"/>
  <c r="AN889" i="29" s="1"/>
  <c r="AO889" i="29" a="1"/>
  <c r="AO889" i="29" s="1"/>
  <c r="A890" i="29" a="1"/>
  <c r="A890" i="29"/>
  <c r="B890" i="29" a="1"/>
  <c r="B890" i="29" s="1"/>
  <c r="C890" i="29" a="1"/>
  <c r="C890" i="29"/>
  <c r="D890" i="29" a="1"/>
  <c r="D890" i="29" s="1"/>
  <c r="E890" i="29" a="1"/>
  <c r="E890" i="29"/>
  <c r="F890" i="29" a="1"/>
  <c r="F890" i="29" s="1"/>
  <c r="H890" i="29" a="1"/>
  <c r="H890" i="29" s="1"/>
  <c r="I890" i="29" a="1"/>
  <c r="I890" i="29" s="1"/>
  <c r="J890" i="29" a="1"/>
  <c r="J890" i="29"/>
  <c r="K890" i="29" a="1"/>
  <c r="K890" i="29" s="1"/>
  <c r="L890" i="29" a="1"/>
  <c r="L890" i="29"/>
  <c r="M890" i="29" a="1"/>
  <c r="M890" i="29" s="1"/>
  <c r="O890" i="29" a="1"/>
  <c r="O890" i="29"/>
  <c r="P890" i="29" a="1"/>
  <c r="P890" i="29" s="1"/>
  <c r="Q890" i="29" a="1"/>
  <c r="Q890" i="29" s="1"/>
  <c r="R890" i="29" a="1"/>
  <c r="R890" i="29" s="1"/>
  <c r="S890" i="29" a="1"/>
  <c r="S890" i="29"/>
  <c r="T890" i="29" a="1"/>
  <c r="T890" i="29" s="1"/>
  <c r="V890" i="29" a="1"/>
  <c r="V890" i="29"/>
  <c r="W890" i="29" a="1"/>
  <c r="W890" i="29" s="1"/>
  <c r="X890" i="29" a="1"/>
  <c r="X890" i="29"/>
  <c r="Y890" i="29" a="1"/>
  <c r="Y890" i="29" s="1"/>
  <c r="Z890" i="29" a="1"/>
  <c r="Z890" i="29" s="1"/>
  <c r="AA890" i="29" a="1"/>
  <c r="AA890" i="29" s="1"/>
  <c r="AC890" i="29" a="1"/>
  <c r="AC890" i="29"/>
  <c r="AD890" i="29" a="1"/>
  <c r="AD890" i="29" s="1"/>
  <c r="AE890" i="29" a="1"/>
  <c r="AE890" i="29"/>
  <c r="AF890" i="29" a="1"/>
  <c r="AF890" i="29" s="1"/>
  <c r="AG890" i="29" a="1"/>
  <c r="AG890" i="29"/>
  <c r="AH890" i="29" a="1"/>
  <c r="AH890" i="29" s="1"/>
  <c r="AJ890" i="29" a="1"/>
  <c r="AJ890" i="29" s="1"/>
  <c r="AK890" i="29" a="1"/>
  <c r="AK890" i="29" s="1"/>
  <c r="AL890" i="29" a="1"/>
  <c r="AL890" i="29"/>
  <c r="AM890" i="29" a="1"/>
  <c r="AM890" i="29" s="1"/>
  <c r="AN890" i="29" a="1"/>
  <c r="AN890" i="29"/>
  <c r="AO890" i="29" a="1"/>
  <c r="AO890" i="29" s="1"/>
  <c r="A891" i="29" a="1"/>
  <c r="A891" i="29"/>
  <c r="B891" i="29" a="1"/>
  <c r="B891" i="29" s="1"/>
  <c r="C891" i="29" a="1"/>
  <c r="C891" i="29" s="1"/>
  <c r="D891" i="29" a="1"/>
  <c r="D891" i="29" s="1"/>
  <c r="E891" i="29" a="1"/>
  <c r="E891" i="29"/>
  <c r="F891" i="29" a="1"/>
  <c r="F891" i="29" s="1"/>
  <c r="H891" i="29" a="1"/>
  <c r="H891" i="29"/>
  <c r="I891" i="29" a="1"/>
  <c r="I891" i="29" s="1"/>
  <c r="J891" i="29" a="1"/>
  <c r="J891" i="29"/>
  <c r="K891" i="29" a="1"/>
  <c r="K891" i="29" s="1"/>
  <c r="L891" i="29" a="1"/>
  <c r="L891" i="29" s="1"/>
  <c r="M891" i="29" a="1"/>
  <c r="M891" i="29" s="1"/>
  <c r="O891" i="29" a="1"/>
  <c r="O891" i="29"/>
  <c r="P891" i="29" a="1"/>
  <c r="P891" i="29" s="1"/>
  <c r="Q891" i="29" a="1"/>
  <c r="Q891" i="29"/>
  <c r="R891" i="29" a="1"/>
  <c r="R891" i="29" s="1"/>
  <c r="S891" i="29" a="1"/>
  <c r="S891" i="29"/>
  <c r="T891" i="29" a="1"/>
  <c r="T891" i="29" s="1"/>
  <c r="V891" i="29" a="1"/>
  <c r="V891" i="29" s="1"/>
  <c r="W891" i="29" a="1"/>
  <c r="W891" i="29" s="1"/>
  <c r="X891" i="29" a="1"/>
  <c r="X891" i="29"/>
  <c r="Y891" i="29" a="1"/>
  <c r="Y891" i="29" s="1"/>
  <c r="Z891" i="29" a="1"/>
  <c r="Z891" i="29"/>
  <c r="AA891" i="29" a="1"/>
  <c r="AA891" i="29" s="1"/>
  <c r="AC891" i="29" a="1"/>
  <c r="AC891" i="29"/>
  <c r="AD891" i="29" a="1"/>
  <c r="AD891" i="29" s="1"/>
  <c r="AE891" i="29" a="1"/>
  <c r="AE891" i="29" s="1"/>
  <c r="AF891" i="29" a="1"/>
  <c r="AF891" i="29" s="1"/>
  <c r="AG891" i="29" a="1"/>
  <c r="AG891" i="29"/>
  <c r="AH891" i="29" a="1"/>
  <c r="AH891" i="29" s="1"/>
  <c r="AJ891" i="29" a="1"/>
  <c r="AJ891" i="29"/>
  <c r="AK891" i="29" a="1"/>
  <c r="AK891" i="29" s="1"/>
  <c r="AL891" i="29" a="1"/>
  <c r="AL891" i="29"/>
  <c r="AM891" i="29" a="1"/>
  <c r="AM891" i="29" s="1"/>
  <c r="AN891" i="29" a="1"/>
  <c r="AN891" i="29" s="1"/>
  <c r="AO891" i="29" a="1"/>
  <c r="AO891" i="29" s="1"/>
  <c r="A892" i="29" a="1"/>
  <c r="A892" i="29"/>
  <c r="B892" i="29" a="1"/>
  <c r="B892" i="29" s="1"/>
  <c r="C892" i="29" a="1"/>
  <c r="C892" i="29"/>
  <c r="D892" i="29" a="1"/>
  <c r="D892" i="29" s="1"/>
  <c r="E892" i="29" a="1"/>
  <c r="E892" i="29"/>
  <c r="F892" i="29" a="1"/>
  <c r="F892" i="29" s="1"/>
  <c r="H892" i="29" a="1"/>
  <c r="H892" i="29" s="1"/>
  <c r="I892" i="29" a="1"/>
  <c r="I892" i="29" s="1"/>
  <c r="J892" i="29" a="1"/>
  <c r="J892" i="29"/>
  <c r="K892" i="29" a="1"/>
  <c r="K892" i="29" s="1"/>
  <c r="L892" i="29" a="1"/>
  <c r="L892" i="29"/>
  <c r="M892" i="29" a="1"/>
  <c r="M892" i="29" s="1"/>
  <c r="O892" i="29" a="1"/>
  <c r="O892" i="29"/>
  <c r="P892" i="29" a="1"/>
  <c r="P892" i="29" s="1"/>
  <c r="Q892" i="29" a="1"/>
  <c r="Q892" i="29" s="1"/>
  <c r="R892" i="29" a="1"/>
  <c r="R892" i="29" s="1"/>
  <c r="S892" i="29" a="1"/>
  <c r="S892" i="29"/>
  <c r="T892" i="29" a="1"/>
  <c r="T892" i="29" s="1"/>
  <c r="V892" i="29" a="1"/>
  <c r="V892" i="29"/>
  <c r="W892" i="29" a="1"/>
  <c r="W892" i="29" s="1"/>
  <c r="X892" i="29" a="1"/>
  <c r="X892" i="29"/>
  <c r="Y892" i="29" a="1"/>
  <c r="Y892" i="29" s="1"/>
  <c r="Z892" i="29" a="1"/>
  <c r="Z892" i="29" s="1"/>
  <c r="AA892" i="29" a="1"/>
  <c r="AA892" i="29" s="1"/>
  <c r="AC892" i="29" a="1"/>
  <c r="AC892" i="29"/>
  <c r="AD892" i="29" a="1"/>
  <c r="AD892" i="29" s="1"/>
  <c r="AE892" i="29" a="1"/>
  <c r="AE892" i="29"/>
  <c r="AF892" i="29" a="1"/>
  <c r="AF892" i="29" s="1"/>
  <c r="AG892" i="29" a="1"/>
  <c r="AG892" i="29"/>
  <c r="AH892" i="29" a="1"/>
  <c r="AH892" i="29" s="1"/>
  <c r="AJ892" i="29" a="1"/>
  <c r="AJ892" i="29" s="1"/>
  <c r="AK892" i="29" a="1"/>
  <c r="AK892" i="29" s="1"/>
  <c r="AL892" i="29" a="1"/>
  <c r="AL892" i="29"/>
  <c r="AM892" i="29" a="1"/>
  <c r="AM892" i="29" s="1"/>
  <c r="AN892" i="29" a="1"/>
  <c r="AN892" i="29"/>
  <c r="AO892" i="29" a="1"/>
  <c r="AO892" i="29" s="1"/>
  <c r="A893" i="29" a="1"/>
  <c r="A893" i="29"/>
  <c r="B893" i="29" a="1"/>
  <c r="B893" i="29" s="1"/>
  <c r="C893" i="29" a="1"/>
  <c r="C893" i="29" s="1"/>
  <c r="D893" i="29" a="1"/>
  <c r="D893" i="29" s="1"/>
  <c r="E893" i="29" a="1"/>
  <c r="E893" i="29"/>
  <c r="F893" i="29" a="1"/>
  <c r="F893" i="29" s="1"/>
  <c r="H893" i="29" a="1"/>
  <c r="H893" i="29"/>
  <c r="I893" i="29" a="1"/>
  <c r="I893" i="29" s="1"/>
  <c r="J893" i="29" a="1"/>
  <c r="J893" i="29"/>
  <c r="K893" i="29" a="1"/>
  <c r="K893" i="29" s="1"/>
  <c r="L893" i="29" a="1"/>
  <c r="L893" i="29" s="1"/>
  <c r="M893" i="29" a="1"/>
  <c r="M893" i="29" s="1"/>
  <c r="O893" i="29" a="1"/>
  <c r="O893" i="29"/>
  <c r="P893" i="29" a="1"/>
  <c r="P893" i="29" s="1"/>
  <c r="Q893" i="29" a="1"/>
  <c r="Q893" i="29"/>
  <c r="R893" i="29" a="1"/>
  <c r="R893" i="29" s="1"/>
  <c r="S893" i="29" a="1"/>
  <c r="S893" i="29"/>
  <c r="T893" i="29" a="1"/>
  <c r="T893" i="29" s="1"/>
  <c r="V893" i="29" a="1"/>
  <c r="V893" i="29" s="1"/>
  <c r="W893" i="29" a="1"/>
  <c r="W893" i="29" s="1"/>
  <c r="X893" i="29" a="1"/>
  <c r="X893" i="29"/>
  <c r="Y893" i="29" a="1"/>
  <c r="Y893" i="29" s="1"/>
  <c r="Z893" i="29" a="1"/>
  <c r="Z893" i="29"/>
  <c r="AA893" i="29" a="1"/>
  <c r="AA893" i="29" s="1"/>
  <c r="AC893" i="29" a="1"/>
  <c r="AC893" i="29"/>
  <c r="AD893" i="29" a="1"/>
  <c r="AD893" i="29" s="1"/>
  <c r="AE893" i="29" a="1"/>
  <c r="AE893" i="29" s="1"/>
  <c r="AF893" i="29" a="1"/>
  <c r="AF893" i="29" s="1"/>
  <c r="AG893" i="29" a="1"/>
  <c r="AG893" i="29"/>
  <c r="AH893" i="29" a="1"/>
  <c r="AH893" i="29" s="1"/>
  <c r="AJ893" i="29" a="1"/>
  <c r="AJ893" i="29"/>
  <c r="AK893" i="29" a="1"/>
  <c r="AK893" i="29" s="1"/>
  <c r="AL893" i="29" a="1"/>
  <c r="AL893" i="29"/>
  <c r="AM893" i="29" a="1"/>
  <c r="AM893" i="29" s="1"/>
  <c r="AN893" i="29" a="1"/>
  <c r="AN893" i="29" s="1"/>
  <c r="AO893" i="29" a="1"/>
  <c r="AO893" i="29" s="1"/>
  <c r="A894" i="29" a="1"/>
  <c r="A894" i="29"/>
  <c r="B894" i="29" a="1"/>
  <c r="B894" i="29" s="1"/>
  <c r="C894" i="29" a="1"/>
  <c r="C894" i="29"/>
  <c r="D894" i="29" a="1"/>
  <c r="D894" i="29" s="1"/>
  <c r="E894" i="29" a="1"/>
  <c r="E894" i="29"/>
  <c r="F894" i="29" a="1"/>
  <c r="F894" i="29" s="1"/>
  <c r="H894" i="29" a="1"/>
  <c r="H894" i="29" s="1"/>
  <c r="I894" i="29" a="1"/>
  <c r="I894" i="29" s="1"/>
  <c r="J894" i="29" a="1"/>
  <c r="J894" i="29"/>
  <c r="K894" i="29" a="1"/>
  <c r="K894" i="29" s="1"/>
  <c r="L894" i="29" a="1"/>
  <c r="L894" i="29"/>
  <c r="M894" i="29" a="1"/>
  <c r="M894" i="29" s="1"/>
  <c r="O894" i="29" a="1"/>
  <c r="O894" i="29"/>
  <c r="P894" i="29" a="1"/>
  <c r="P894" i="29" s="1"/>
  <c r="Q894" i="29" a="1"/>
  <c r="Q894" i="29" s="1"/>
  <c r="R894" i="29" a="1"/>
  <c r="R894" i="29" s="1"/>
  <c r="S894" i="29" a="1"/>
  <c r="S894" i="29"/>
  <c r="T894" i="29" a="1"/>
  <c r="T894" i="29" s="1"/>
  <c r="V894" i="29" a="1"/>
  <c r="V894" i="29"/>
  <c r="W894" i="29" a="1"/>
  <c r="W894" i="29" s="1"/>
  <c r="X894" i="29" a="1"/>
  <c r="X894" i="29"/>
  <c r="Y894" i="29" a="1"/>
  <c r="Y894" i="29" s="1"/>
  <c r="Z894" i="29" a="1"/>
  <c r="Z894" i="29" s="1"/>
  <c r="AA894" i="29" a="1"/>
  <c r="AA894" i="29" s="1"/>
  <c r="AC894" i="29" a="1"/>
  <c r="AC894" i="29"/>
  <c r="AD894" i="29" a="1"/>
  <c r="AD894" i="29" s="1"/>
  <c r="AE894" i="29" a="1"/>
  <c r="AE894" i="29"/>
  <c r="AF894" i="29" a="1"/>
  <c r="AF894" i="29" s="1"/>
  <c r="AG894" i="29" a="1"/>
  <c r="AG894" i="29"/>
  <c r="AH894" i="29" a="1"/>
  <c r="AH894" i="29" s="1"/>
  <c r="AJ894" i="29" a="1"/>
  <c r="AJ894" i="29" s="1"/>
  <c r="AK894" i="29" a="1"/>
  <c r="AK894" i="29" s="1"/>
  <c r="AL894" i="29" a="1"/>
  <c r="AL894" i="29"/>
  <c r="AM894" i="29" a="1"/>
  <c r="AM894" i="29" s="1"/>
  <c r="AN894" i="29" a="1"/>
  <c r="AN894" i="29"/>
  <c r="AO894" i="29" a="1"/>
  <c r="AO894" i="29" s="1"/>
  <c r="A895" i="29" a="1"/>
  <c r="A895" i="29"/>
  <c r="B895" i="29" a="1"/>
  <c r="B895" i="29" s="1"/>
  <c r="C895" i="29" a="1"/>
  <c r="C895" i="29" s="1"/>
  <c r="D895" i="29" a="1"/>
  <c r="D895" i="29" s="1"/>
  <c r="E895" i="29" a="1"/>
  <c r="E895" i="29" s="1"/>
  <c r="F895" i="29" a="1"/>
  <c r="F895" i="29" s="1"/>
  <c r="H895" i="29" a="1"/>
  <c r="H895" i="29"/>
  <c r="I895" i="29" a="1"/>
  <c r="I895" i="29" s="1"/>
  <c r="J895" i="29" a="1"/>
  <c r="J895" i="29"/>
  <c r="K895" i="29" a="1"/>
  <c r="K895" i="29" s="1"/>
  <c r="L895" i="29" a="1"/>
  <c r="L895" i="29" s="1"/>
  <c r="M895" i="29" a="1"/>
  <c r="M895" i="29" s="1"/>
  <c r="O895" i="29" a="1"/>
  <c r="O895" i="29"/>
  <c r="P895" i="29" a="1"/>
  <c r="P895" i="29" s="1"/>
  <c r="Q895" i="29" a="1"/>
  <c r="Q895" i="29"/>
  <c r="R895" i="29" a="1"/>
  <c r="R895" i="29" s="1"/>
  <c r="S895" i="29" a="1"/>
  <c r="S895" i="29"/>
  <c r="T895" i="29" a="1"/>
  <c r="T895" i="29" s="1"/>
  <c r="V895" i="29" a="1"/>
  <c r="V895" i="29" s="1"/>
  <c r="W895" i="29" a="1"/>
  <c r="W895" i="29" s="1"/>
  <c r="X895" i="29" a="1"/>
  <c r="X895" i="29" s="1"/>
  <c r="Y895" i="29" a="1"/>
  <c r="Y895" i="29" s="1"/>
  <c r="Z895" i="29" a="1"/>
  <c r="Z895" i="29"/>
  <c r="AA895" i="29" a="1"/>
  <c r="AA895" i="29" s="1"/>
  <c r="AC895" i="29" a="1"/>
  <c r="AC895" i="29"/>
  <c r="AD895" i="29" a="1"/>
  <c r="AD895" i="29" s="1"/>
  <c r="AE895" i="29" a="1"/>
  <c r="AE895" i="29"/>
  <c r="AF895" i="29" a="1"/>
  <c r="AF895" i="29" s="1"/>
  <c r="AG895" i="29" a="1"/>
  <c r="AG895" i="29"/>
  <c r="AH895" i="29" a="1"/>
  <c r="AH895" i="29" s="1"/>
  <c r="AJ895" i="29" a="1"/>
  <c r="AJ895" i="29"/>
  <c r="AK895" i="29" a="1"/>
  <c r="AK895" i="29" s="1"/>
  <c r="AL895" i="29" a="1"/>
  <c r="AL895" i="29"/>
  <c r="AM895" i="29" a="1"/>
  <c r="AM895" i="29" s="1"/>
  <c r="AN895" i="29" a="1"/>
  <c r="AN895" i="29" s="1"/>
  <c r="AO895" i="29" a="1"/>
  <c r="AO895" i="29"/>
  <c r="A896" i="29" a="1"/>
  <c r="A896" i="29" s="1"/>
  <c r="B896" i="29" a="1"/>
  <c r="B896" i="29" s="1"/>
  <c r="C896" i="29" a="1"/>
  <c r="C896" i="29" s="1"/>
  <c r="D896" i="29" a="1"/>
  <c r="D896" i="29"/>
  <c r="E896" i="29" a="1"/>
  <c r="E896" i="29" s="1"/>
  <c r="F896" i="29" a="1"/>
  <c r="F896" i="29" s="1"/>
  <c r="H896" i="29" a="1"/>
  <c r="H896" i="29" s="1"/>
  <c r="I896" i="29" a="1"/>
  <c r="I896" i="29"/>
  <c r="J896" i="29" a="1"/>
  <c r="J896" i="29" s="1"/>
  <c r="K896" i="29" a="1"/>
  <c r="K896" i="29" s="1"/>
  <c r="L896" i="29" a="1"/>
  <c r="L896" i="29" s="1"/>
  <c r="M896" i="29" a="1"/>
  <c r="M896" i="29"/>
  <c r="O896" i="29" a="1"/>
  <c r="O896" i="29" s="1"/>
  <c r="P896" i="29" a="1"/>
  <c r="P896" i="29" s="1"/>
  <c r="Q896" i="29" a="1"/>
  <c r="Q896" i="29" s="1"/>
  <c r="R896" i="29" a="1"/>
  <c r="R896" i="29"/>
  <c r="S896" i="29" a="1"/>
  <c r="S896" i="29" s="1"/>
  <c r="T896" i="29" a="1"/>
  <c r="T896" i="29" s="1"/>
  <c r="V896" i="29" a="1"/>
  <c r="V896" i="29" s="1"/>
  <c r="W896" i="29" a="1"/>
  <c r="W896" i="29"/>
  <c r="X896" i="29" a="1"/>
  <c r="X896" i="29" s="1"/>
  <c r="Y896" i="29" a="1"/>
  <c r="Y896" i="29" s="1"/>
  <c r="Z896" i="29" a="1"/>
  <c r="Z896" i="29" s="1"/>
  <c r="AA896" i="29" a="1"/>
  <c r="AA896" i="29"/>
  <c r="AC896" i="29" a="1"/>
  <c r="AC896" i="29" s="1"/>
  <c r="AD896" i="29" a="1"/>
  <c r="AD896" i="29" s="1"/>
  <c r="AE896" i="29" a="1"/>
  <c r="AE896" i="29" s="1"/>
  <c r="AF896" i="29" a="1"/>
  <c r="AF896" i="29"/>
  <c r="AG896" i="29" a="1"/>
  <c r="AG896" i="29" s="1"/>
  <c r="AH896" i="29" a="1"/>
  <c r="AH896" i="29" s="1"/>
  <c r="AJ896" i="29" a="1"/>
  <c r="AJ896" i="29" s="1"/>
  <c r="AK896" i="29" a="1"/>
  <c r="AK896" i="29"/>
  <c r="AL896" i="29" a="1"/>
  <c r="AL896" i="29" s="1"/>
  <c r="AM896" i="29" a="1"/>
  <c r="AM896" i="29" s="1"/>
  <c r="AN896" i="29" a="1"/>
  <c r="AN896" i="29" s="1"/>
  <c r="AO896" i="29" a="1"/>
  <c r="AO896" i="29"/>
  <c r="A897" i="29" a="1"/>
  <c r="A897" i="29" s="1"/>
  <c r="B897" i="29" a="1"/>
  <c r="B897" i="29" s="1"/>
  <c r="C897" i="29" a="1"/>
  <c r="C897" i="29" s="1"/>
  <c r="D897" i="29" a="1"/>
  <c r="D897" i="29"/>
  <c r="E897" i="29" a="1"/>
  <c r="E897" i="29" s="1"/>
  <c r="F897" i="29" a="1"/>
  <c r="F897" i="29" s="1"/>
  <c r="H897" i="29" a="1"/>
  <c r="H897" i="29" s="1"/>
  <c r="I897" i="29" a="1"/>
  <c r="I897" i="29"/>
  <c r="J897" i="29" a="1"/>
  <c r="J897" i="29" s="1"/>
  <c r="K897" i="29" a="1"/>
  <c r="K897" i="29" s="1"/>
  <c r="L897" i="29" a="1"/>
  <c r="L897" i="29" s="1"/>
  <c r="M897" i="29" a="1"/>
  <c r="M897" i="29" s="1"/>
  <c r="O897" i="29" a="1"/>
  <c r="O897" i="29" s="1"/>
  <c r="P897" i="29" a="1"/>
  <c r="P897" i="29"/>
  <c r="Q897" i="29" a="1"/>
  <c r="Q897" i="29" s="1"/>
  <c r="R897" i="29" a="1"/>
  <c r="R897" i="29"/>
  <c r="S897" i="29" a="1"/>
  <c r="S897" i="29" s="1"/>
  <c r="T897" i="29" a="1"/>
  <c r="T897" i="29" s="1"/>
  <c r="V897" i="29" a="1"/>
  <c r="V897" i="29" s="1"/>
  <c r="W897" i="29" a="1"/>
  <c r="W897" i="29" s="1"/>
  <c r="X897" i="29" a="1"/>
  <c r="X897" i="29" s="1"/>
  <c r="Y897" i="29" a="1"/>
  <c r="Y897" i="29"/>
  <c r="Z897" i="29" a="1"/>
  <c r="Z897" i="29" s="1"/>
  <c r="AA897" i="29" a="1"/>
  <c r="AA897" i="29"/>
  <c r="AC897" i="29" a="1"/>
  <c r="AC897" i="29" s="1"/>
  <c r="AD897" i="29" a="1"/>
  <c r="AD897" i="29" s="1"/>
  <c r="AE897" i="29" a="1"/>
  <c r="AE897" i="29" s="1"/>
  <c r="AF897" i="29" a="1"/>
  <c r="AF897" i="29" s="1"/>
  <c r="AG897" i="29" a="1"/>
  <c r="AG897" i="29" s="1"/>
  <c r="AH897" i="29" a="1"/>
  <c r="AH897" i="29"/>
  <c r="AJ897" i="29" a="1"/>
  <c r="AJ897" i="29" s="1"/>
  <c r="AK897" i="29" a="1"/>
  <c r="AK897" i="29"/>
  <c r="AL897" i="29" a="1"/>
  <c r="AL897" i="29" s="1"/>
  <c r="AM897" i="29" a="1"/>
  <c r="AM897" i="29" s="1"/>
  <c r="AN897" i="29" a="1"/>
  <c r="AN897" i="29" s="1"/>
  <c r="AO897" i="29" a="1"/>
  <c r="AO897" i="29" s="1"/>
  <c r="A898" i="29" a="1"/>
  <c r="A898" i="29" s="1"/>
  <c r="B898" i="29" a="1"/>
  <c r="B898" i="29"/>
  <c r="C898" i="29" a="1"/>
  <c r="C898" i="29" s="1"/>
  <c r="D898" i="29" a="1"/>
  <c r="D898" i="29"/>
  <c r="E898" i="29" a="1"/>
  <c r="E898" i="29" s="1"/>
  <c r="F898" i="29" a="1"/>
  <c r="F898" i="29" s="1"/>
  <c r="H898" i="29" a="1"/>
  <c r="H898" i="29" s="1"/>
  <c r="I898" i="29" a="1"/>
  <c r="I898" i="29" s="1"/>
  <c r="J898" i="29" a="1"/>
  <c r="J898" i="29" s="1"/>
  <c r="K898" i="29" a="1"/>
  <c r="K898" i="29"/>
  <c r="L898" i="29" a="1"/>
  <c r="L898" i="29" s="1"/>
  <c r="M898" i="29" a="1"/>
  <c r="M898" i="29"/>
  <c r="O898" i="29" a="1"/>
  <c r="O898" i="29" s="1"/>
  <c r="P898" i="29" a="1"/>
  <c r="P898" i="29" s="1"/>
  <c r="Q898" i="29" a="1"/>
  <c r="Q898" i="29" s="1"/>
  <c r="R898" i="29" a="1"/>
  <c r="R898" i="29" s="1"/>
  <c r="S898" i="29" a="1"/>
  <c r="S898" i="29" s="1"/>
  <c r="T898" i="29" a="1"/>
  <c r="T898" i="29"/>
  <c r="V898" i="29" a="1"/>
  <c r="V898" i="29" s="1"/>
  <c r="W898" i="29" a="1"/>
  <c r="W898" i="29"/>
  <c r="X898" i="29" a="1"/>
  <c r="X898" i="29" s="1"/>
  <c r="Y898" i="29" a="1"/>
  <c r="Y898" i="29" s="1"/>
  <c r="Z898" i="29" a="1"/>
  <c r="Z898" i="29" s="1"/>
  <c r="AA898" i="29" a="1"/>
  <c r="AA898" i="29" s="1"/>
  <c r="AC898" i="29" a="1"/>
  <c r="AC898" i="29" s="1"/>
  <c r="AD898" i="29" a="1"/>
  <c r="AD898" i="29"/>
  <c r="AE898" i="29" a="1"/>
  <c r="AE898" i="29" s="1"/>
  <c r="AF898" i="29" a="1"/>
  <c r="AF898" i="29"/>
  <c r="AG898" i="29" a="1"/>
  <c r="AG898" i="29" s="1"/>
  <c r="AH898" i="29" a="1"/>
  <c r="AH898" i="29" s="1"/>
  <c r="AJ898" i="29" a="1"/>
  <c r="AJ898" i="29" s="1"/>
  <c r="AK898" i="29" a="1"/>
  <c r="AK898" i="29" s="1"/>
  <c r="AL898" i="29" a="1"/>
  <c r="AL898" i="29" s="1"/>
  <c r="AM898" i="29" a="1"/>
  <c r="AM898" i="29"/>
  <c r="AN898" i="29" a="1"/>
  <c r="AN898" i="29" s="1"/>
  <c r="AO898" i="29" a="1"/>
  <c r="AO898" i="29"/>
  <c r="A899" i="29" a="1"/>
  <c r="A899" i="29" s="1"/>
  <c r="B899" i="29" a="1"/>
  <c r="B899" i="29" s="1"/>
  <c r="C899" i="29" a="1"/>
  <c r="C899" i="29" s="1"/>
  <c r="D899" i="29" a="1"/>
  <c r="D899" i="29" s="1"/>
  <c r="E899" i="29" a="1"/>
  <c r="E899" i="29" s="1"/>
  <c r="F899" i="29" a="1"/>
  <c r="F899" i="29"/>
  <c r="H899" i="29" a="1"/>
  <c r="H899" i="29" s="1"/>
  <c r="I899" i="29" a="1"/>
  <c r="I899" i="29"/>
  <c r="J899" i="29" a="1"/>
  <c r="J899" i="29" s="1"/>
  <c r="K899" i="29" a="1"/>
  <c r="K899" i="29" s="1"/>
  <c r="L899" i="29" a="1"/>
  <c r="L899" i="29" s="1"/>
  <c r="M899" i="29" a="1"/>
  <c r="M899" i="29" s="1"/>
  <c r="O899" i="29" a="1"/>
  <c r="O899" i="29" s="1"/>
  <c r="P899" i="29" a="1"/>
  <c r="P899" i="29"/>
  <c r="Q899" i="29" a="1"/>
  <c r="Q899" i="29" s="1"/>
  <c r="R899" i="29" a="1"/>
  <c r="R899" i="29"/>
  <c r="S899" i="29" a="1"/>
  <c r="S899" i="29" s="1"/>
  <c r="T899" i="29" a="1"/>
  <c r="T899" i="29" s="1"/>
  <c r="V899" i="29" a="1"/>
  <c r="V899" i="29" s="1"/>
  <c r="W899" i="29" a="1"/>
  <c r="W899" i="29" s="1"/>
  <c r="X899" i="29" a="1"/>
  <c r="X899" i="29" s="1"/>
  <c r="Y899" i="29" a="1"/>
  <c r="Y899" i="29"/>
  <c r="Z899" i="29" a="1"/>
  <c r="Z899" i="29" s="1"/>
  <c r="AA899" i="29" a="1"/>
  <c r="AA899" i="29"/>
  <c r="AC899" i="29" a="1"/>
  <c r="AC899" i="29" s="1"/>
  <c r="AD899" i="29" a="1"/>
  <c r="AD899" i="29" s="1"/>
  <c r="AE899" i="29" a="1"/>
  <c r="AE899" i="29" s="1"/>
  <c r="AF899" i="29" a="1"/>
  <c r="AF899" i="29" s="1"/>
  <c r="AG899" i="29" a="1"/>
  <c r="AG899" i="29" s="1"/>
  <c r="AH899" i="29" a="1"/>
  <c r="AH899" i="29"/>
  <c r="AJ899" i="29" a="1"/>
  <c r="AJ899" i="29" s="1"/>
  <c r="AK899" i="29" a="1"/>
  <c r="AK899" i="29"/>
  <c r="AL899" i="29" a="1"/>
  <c r="AL899" i="29" s="1"/>
  <c r="AM899" i="29" a="1"/>
  <c r="AM899" i="29" s="1"/>
  <c r="AN899" i="29" a="1"/>
  <c r="AN899" i="29" s="1"/>
  <c r="AO899" i="29" a="1"/>
  <c r="AO899" i="29" s="1"/>
  <c r="A900" i="29" a="1"/>
  <c r="A900" i="29" s="1"/>
  <c r="B900" i="29" a="1"/>
  <c r="B900" i="29"/>
  <c r="C900" i="29" a="1"/>
  <c r="C900" i="29" s="1"/>
  <c r="D900" i="29" a="1"/>
  <c r="D900" i="29"/>
  <c r="E900" i="29" a="1"/>
  <c r="E900" i="29" s="1"/>
  <c r="F900" i="29" a="1"/>
  <c r="F900" i="29" s="1"/>
  <c r="H900" i="29" a="1"/>
  <c r="H900" i="29" s="1"/>
  <c r="I900" i="29" a="1"/>
  <c r="I900" i="29" s="1"/>
  <c r="J900" i="29" a="1"/>
  <c r="J900" i="29" s="1"/>
  <c r="K900" i="29" a="1"/>
  <c r="K900" i="29"/>
  <c r="L900" i="29" a="1"/>
  <c r="L900" i="29" s="1"/>
  <c r="M900" i="29" a="1"/>
  <c r="M900" i="29"/>
  <c r="O900" i="29" a="1"/>
  <c r="O900" i="29" s="1"/>
  <c r="P900" i="29" a="1"/>
  <c r="P900" i="29" s="1"/>
  <c r="Q900" i="29" a="1"/>
  <c r="Q900" i="29" s="1"/>
  <c r="R900" i="29" a="1"/>
  <c r="R900" i="29" s="1"/>
  <c r="S900" i="29" a="1"/>
  <c r="S900" i="29" s="1"/>
  <c r="T900" i="29" a="1"/>
  <c r="T900" i="29"/>
  <c r="V900" i="29" a="1"/>
  <c r="V900" i="29" s="1"/>
  <c r="W900" i="29" a="1"/>
  <c r="W900" i="29"/>
  <c r="X900" i="29" a="1"/>
  <c r="X900" i="29" s="1"/>
  <c r="Y900" i="29" a="1"/>
  <c r="Y900" i="29" s="1"/>
  <c r="Z900" i="29" a="1"/>
  <c r="Z900" i="29" s="1"/>
  <c r="AA900" i="29" a="1"/>
  <c r="AA900" i="29" s="1"/>
  <c r="AC900" i="29" a="1"/>
  <c r="AC900" i="29" s="1"/>
  <c r="AD900" i="29" a="1"/>
  <c r="AD900" i="29"/>
  <c r="AE900" i="29" a="1"/>
  <c r="AE900" i="29" s="1"/>
  <c r="AF900" i="29" a="1"/>
  <c r="AF900" i="29"/>
  <c r="AG900" i="29" a="1"/>
  <c r="AG900" i="29" s="1"/>
  <c r="AH900" i="29" a="1"/>
  <c r="AH900" i="29" s="1"/>
  <c r="AJ900" i="29" a="1"/>
  <c r="AJ900" i="29" s="1"/>
  <c r="AK900" i="29" a="1"/>
  <c r="AK900" i="29" s="1"/>
  <c r="AL900" i="29" a="1"/>
  <c r="AL900" i="29" s="1"/>
  <c r="AM900" i="29" a="1"/>
  <c r="AM900" i="29"/>
  <c r="AN900" i="29" a="1"/>
  <c r="AN900" i="29" s="1"/>
  <c r="AO900" i="29" a="1"/>
  <c r="AO900" i="29"/>
  <c r="A901" i="29" a="1"/>
  <c r="A901" i="29" s="1"/>
  <c r="B901" i="29" a="1"/>
  <c r="B901" i="29" s="1"/>
  <c r="C901" i="29" a="1"/>
  <c r="C901" i="29" s="1"/>
  <c r="D901" i="29" a="1"/>
  <c r="D901" i="29" s="1"/>
  <c r="E901" i="29" a="1"/>
  <c r="E901" i="29" s="1"/>
  <c r="F901" i="29" a="1"/>
  <c r="F901" i="29"/>
  <c r="H901" i="29" a="1"/>
  <c r="H901" i="29" s="1"/>
  <c r="I901" i="29" a="1"/>
  <c r="I901" i="29"/>
  <c r="J901" i="29" a="1"/>
  <c r="J901" i="29" s="1"/>
  <c r="K901" i="29" a="1"/>
  <c r="K901" i="29" s="1"/>
  <c r="L901" i="29" a="1"/>
  <c r="L901" i="29" s="1"/>
  <c r="M901" i="29" a="1"/>
  <c r="M901" i="29" s="1"/>
  <c r="O901" i="29" a="1"/>
  <c r="O901" i="29" s="1"/>
  <c r="P901" i="29" a="1"/>
  <c r="P901" i="29"/>
  <c r="Q901" i="29" a="1"/>
  <c r="Q901" i="29" s="1"/>
  <c r="R901" i="29" a="1"/>
  <c r="R901" i="29"/>
  <c r="S901" i="29" a="1"/>
  <c r="S901" i="29" s="1"/>
  <c r="T901" i="29" a="1"/>
  <c r="T901" i="29" s="1"/>
  <c r="V901" i="29" a="1"/>
  <c r="V901" i="29" s="1"/>
  <c r="W901" i="29" a="1"/>
  <c r="W901" i="29" s="1"/>
  <c r="X901" i="29" a="1"/>
  <c r="X901" i="29" s="1"/>
  <c r="Y901" i="29" a="1"/>
  <c r="Y901" i="29"/>
  <c r="Z901" i="29" a="1"/>
  <c r="Z901" i="29" s="1"/>
  <c r="AA901" i="29" a="1"/>
  <c r="AA901" i="29"/>
  <c r="AC901" i="29" a="1"/>
  <c r="AC901" i="29" s="1"/>
  <c r="AD901" i="29" a="1"/>
  <c r="AD901" i="29" s="1"/>
  <c r="AE901" i="29" a="1"/>
  <c r="AE901" i="29" s="1"/>
  <c r="AF901" i="29" a="1"/>
  <c r="AF901" i="29" s="1"/>
  <c r="AG901" i="29" a="1"/>
  <c r="AG901" i="29" s="1"/>
  <c r="AH901" i="29" a="1"/>
  <c r="AH901" i="29"/>
  <c r="AJ901" i="29" a="1"/>
  <c r="AJ901" i="29" s="1"/>
  <c r="AK901" i="29" a="1"/>
  <c r="AK901" i="29"/>
  <c r="AL901" i="29" a="1"/>
  <c r="AL901" i="29" s="1"/>
  <c r="AM901" i="29" a="1"/>
  <c r="AM901" i="29" s="1"/>
  <c r="AN901" i="29" a="1"/>
  <c r="AN901" i="29" s="1"/>
  <c r="AO901" i="29" a="1"/>
  <c r="AO901" i="29" s="1"/>
  <c r="A902" i="29" a="1"/>
  <c r="A902" i="29" s="1"/>
  <c r="B902" i="29" a="1"/>
  <c r="B902" i="29"/>
  <c r="C902" i="29" a="1"/>
  <c r="C902" i="29" s="1"/>
  <c r="D902" i="29" a="1"/>
  <c r="D902" i="29"/>
  <c r="E902" i="29" a="1"/>
  <c r="E902" i="29" s="1"/>
  <c r="F902" i="29" a="1"/>
  <c r="F902" i="29" s="1"/>
  <c r="H902" i="29" a="1"/>
  <c r="H902" i="29" s="1"/>
  <c r="I902" i="29" a="1"/>
  <c r="I902" i="29" s="1"/>
  <c r="J902" i="29" a="1"/>
  <c r="J902" i="29" s="1"/>
  <c r="K902" i="29" a="1"/>
  <c r="K902" i="29"/>
  <c r="L902" i="29" a="1"/>
  <c r="L902" i="29" s="1"/>
  <c r="M902" i="29" a="1"/>
  <c r="M902" i="29"/>
  <c r="O902" i="29" a="1"/>
  <c r="O902" i="29" s="1"/>
  <c r="P902" i="29" a="1"/>
  <c r="P902" i="29" s="1"/>
  <c r="Q902" i="29" a="1"/>
  <c r="Q902" i="29" s="1"/>
  <c r="R902" i="29" a="1"/>
  <c r="R902" i="29" s="1"/>
  <c r="S902" i="29" a="1"/>
  <c r="S902" i="29" s="1"/>
  <c r="T902" i="29" a="1"/>
  <c r="T902" i="29"/>
  <c r="V902" i="29" a="1"/>
  <c r="V902" i="29" s="1"/>
  <c r="W902" i="29" a="1"/>
  <c r="W902" i="29"/>
  <c r="X902" i="29" a="1"/>
  <c r="X902" i="29" s="1"/>
  <c r="Y902" i="29" a="1"/>
  <c r="Y902" i="29" s="1"/>
  <c r="Z902" i="29" a="1"/>
  <c r="Z902" i="29" s="1"/>
  <c r="AA902" i="29" a="1"/>
  <c r="AA902" i="29" s="1"/>
  <c r="AC902" i="29" a="1"/>
  <c r="AC902" i="29" s="1"/>
  <c r="AD902" i="29" a="1"/>
  <c r="AD902" i="29"/>
  <c r="AE902" i="29" a="1"/>
  <c r="AE902" i="29" s="1"/>
  <c r="AF902" i="29" a="1"/>
  <c r="AF902" i="29"/>
  <c r="AG902" i="29" a="1"/>
  <c r="AG902" i="29" s="1"/>
  <c r="AH902" i="29" a="1"/>
  <c r="AH902" i="29" s="1"/>
  <c r="AJ902" i="29" a="1"/>
  <c r="AJ902" i="29" s="1"/>
  <c r="AK902" i="29" a="1"/>
  <c r="AK902" i="29" s="1"/>
  <c r="AL902" i="29" a="1"/>
  <c r="AL902" i="29" s="1"/>
  <c r="AM902" i="29" a="1"/>
  <c r="AM902" i="29"/>
  <c r="AN902" i="29" a="1"/>
  <c r="AN902" i="29" s="1"/>
  <c r="AO902" i="29" a="1"/>
  <c r="AO902" i="29"/>
  <c r="A903" i="29" a="1"/>
  <c r="A903" i="29" s="1"/>
  <c r="B903" i="29" a="1"/>
  <c r="B903" i="29" s="1"/>
  <c r="C903" i="29" a="1"/>
  <c r="C903" i="29" s="1"/>
  <c r="D903" i="29" a="1"/>
  <c r="D903" i="29" s="1"/>
  <c r="E903" i="29" a="1"/>
  <c r="E903" i="29" s="1"/>
  <c r="F903" i="29" a="1"/>
  <c r="F903" i="29"/>
  <c r="H903" i="29" a="1"/>
  <c r="H903" i="29" s="1"/>
  <c r="I903" i="29" a="1"/>
  <c r="I903" i="29"/>
  <c r="J903" i="29" a="1"/>
  <c r="J903" i="29" s="1"/>
  <c r="K903" i="29" a="1"/>
  <c r="K903" i="29" s="1"/>
  <c r="L903" i="29" a="1"/>
  <c r="L903" i="29" s="1"/>
  <c r="M903" i="29" a="1"/>
  <c r="M903" i="29" s="1"/>
  <c r="O903" i="29" a="1"/>
  <c r="O903" i="29" s="1"/>
  <c r="P903" i="29" a="1"/>
  <c r="P903" i="29"/>
  <c r="Q903" i="29" a="1"/>
  <c r="Q903" i="29" s="1"/>
  <c r="R903" i="29" a="1"/>
  <c r="R903" i="29"/>
  <c r="S903" i="29" a="1"/>
  <c r="S903" i="29" s="1"/>
  <c r="T903" i="29" a="1"/>
  <c r="T903" i="29" s="1"/>
  <c r="V903" i="29" a="1"/>
  <c r="V903" i="29" s="1"/>
  <c r="W903" i="29" a="1"/>
  <c r="W903" i="29" s="1"/>
  <c r="X903" i="29" a="1"/>
  <c r="X903" i="29" s="1"/>
  <c r="Y903" i="29" a="1"/>
  <c r="Y903" i="29"/>
  <c r="Z903" i="29" a="1"/>
  <c r="Z903" i="29" s="1"/>
  <c r="AA903" i="29" a="1"/>
  <c r="AA903" i="29"/>
  <c r="AC903" i="29" a="1"/>
  <c r="AC903" i="29" s="1"/>
  <c r="AD903" i="29" a="1"/>
  <c r="AD903" i="29" s="1"/>
  <c r="AE903" i="29" a="1"/>
  <c r="AE903" i="29" s="1"/>
  <c r="AF903" i="29" a="1"/>
  <c r="AF903" i="29" s="1"/>
  <c r="AG903" i="29" a="1"/>
  <c r="AG903" i="29" s="1"/>
  <c r="AH903" i="29" a="1"/>
  <c r="AH903" i="29"/>
  <c r="AJ903" i="29" a="1"/>
  <c r="AJ903" i="29" s="1"/>
  <c r="AK903" i="29" a="1"/>
  <c r="AK903" i="29"/>
  <c r="AL903" i="29" a="1"/>
  <c r="AL903" i="29" s="1"/>
  <c r="AM903" i="29" a="1"/>
  <c r="AM903" i="29" s="1"/>
  <c r="AN903" i="29" a="1"/>
  <c r="AN903" i="29" s="1"/>
  <c r="AO903" i="29" a="1"/>
  <c r="AO903" i="29" s="1"/>
  <c r="A904" i="29" a="1"/>
  <c r="A904" i="29" s="1"/>
  <c r="B904" i="29" a="1"/>
  <c r="B904" i="29"/>
  <c r="C904" i="29" a="1"/>
  <c r="C904" i="29" s="1"/>
  <c r="D904" i="29" a="1"/>
  <c r="D904" i="29"/>
  <c r="E904" i="29" a="1"/>
  <c r="E904" i="29" s="1"/>
  <c r="F904" i="29" a="1"/>
  <c r="F904" i="29" s="1"/>
  <c r="H904" i="29" a="1"/>
  <c r="H904" i="29" s="1"/>
  <c r="I904" i="29" a="1"/>
  <c r="I904" i="29" s="1"/>
  <c r="J904" i="29" a="1"/>
  <c r="J904" i="29" s="1"/>
  <c r="K904" i="29" a="1"/>
  <c r="K904" i="29"/>
  <c r="L904" i="29" a="1"/>
  <c r="L904" i="29" s="1"/>
  <c r="M904" i="29" a="1"/>
  <c r="M904" i="29"/>
  <c r="O904" i="29" a="1"/>
  <c r="O904" i="29" s="1"/>
  <c r="P904" i="29" a="1"/>
  <c r="P904" i="29" s="1"/>
  <c r="Q904" i="29" a="1"/>
  <c r="Q904" i="29" s="1"/>
  <c r="R904" i="29" a="1"/>
  <c r="R904" i="29" s="1"/>
  <c r="S904" i="29" a="1"/>
  <c r="S904" i="29" s="1"/>
  <c r="T904" i="29" a="1"/>
  <c r="T904" i="29"/>
  <c r="V904" i="29" a="1"/>
  <c r="V904" i="29" s="1"/>
  <c r="W904" i="29" a="1"/>
  <c r="W904" i="29"/>
  <c r="X904" i="29" a="1"/>
  <c r="X904" i="29" s="1"/>
  <c r="Y904" i="29" a="1"/>
  <c r="Y904" i="29" s="1"/>
  <c r="Z904" i="29" a="1"/>
  <c r="Z904" i="29" s="1"/>
  <c r="AA904" i="29" a="1"/>
  <c r="AA904" i="29" s="1"/>
  <c r="AC904" i="29" a="1"/>
  <c r="AC904" i="29" s="1"/>
  <c r="AD904" i="29" a="1"/>
  <c r="AD904" i="29"/>
  <c r="AE904" i="29" a="1"/>
  <c r="AE904" i="29" s="1"/>
  <c r="AF904" i="29" a="1"/>
  <c r="AF904" i="29"/>
  <c r="AG904" i="29" a="1"/>
  <c r="AG904" i="29" s="1"/>
  <c r="AH904" i="29" a="1"/>
  <c r="AH904" i="29" s="1"/>
  <c r="AJ904" i="29" a="1"/>
  <c r="AJ904" i="29" s="1"/>
  <c r="AK904" i="29" a="1"/>
  <c r="AK904" i="29" s="1"/>
  <c r="AL904" i="29" a="1"/>
  <c r="AL904" i="29" s="1"/>
  <c r="AM904" i="29" a="1"/>
  <c r="AM904" i="29"/>
  <c r="AN904" i="29" a="1"/>
  <c r="AN904" i="29" s="1"/>
  <c r="AO904" i="29" a="1"/>
  <c r="AO904" i="29"/>
  <c r="A905" i="29" a="1"/>
  <c r="A905" i="29" s="1"/>
  <c r="B905" i="29" a="1"/>
  <c r="B905" i="29" s="1"/>
  <c r="C905" i="29" a="1"/>
  <c r="C905" i="29" s="1"/>
  <c r="D905" i="29" a="1"/>
  <c r="D905" i="29" s="1"/>
  <c r="E905" i="29" a="1"/>
  <c r="E905" i="29" s="1"/>
  <c r="F905" i="29" a="1"/>
  <c r="F905" i="29"/>
  <c r="H905" i="29" a="1"/>
  <c r="H905" i="29" s="1"/>
  <c r="I905" i="29" a="1"/>
  <c r="I905" i="29"/>
  <c r="J905" i="29" a="1"/>
  <c r="J905" i="29" s="1"/>
  <c r="K905" i="29" a="1"/>
  <c r="K905" i="29" s="1"/>
  <c r="L905" i="29" a="1"/>
  <c r="L905" i="29" s="1"/>
  <c r="M905" i="29" a="1"/>
  <c r="M905" i="29" s="1"/>
  <c r="O905" i="29" a="1"/>
  <c r="O905" i="29" s="1"/>
  <c r="P905" i="29" a="1"/>
  <c r="P905" i="29"/>
  <c r="Q905" i="29" a="1"/>
  <c r="Q905" i="29" s="1"/>
  <c r="R905" i="29" a="1"/>
  <c r="R905" i="29"/>
  <c r="S905" i="29" a="1"/>
  <c r="S905" i="29" s="1"/>
  <c r="T905" i="29" a="1"/>
  <c r="T905" i="29" s="1"/>
  <c r="V905" i="29" a="1"/>
  <c r="V905" i="29" s="1"/>
  <c r="W905" i="29" a="1"/>
  <c r="W905" i="29" s="1"/>
  <c r="X905" i="29" a="1"/>
  <c r="X905" i="29" s="1"/>
  <c r="Y905" i="29" a="1"/>
  <c r="Y905" i="29"/>
  <c r="Z905" i="29" a="1"/>
  <c r="Z905" i="29" s="1"/>
  <c r="AA905" i="29" a="1"/>
  <c r="AA905" i="29"/>
  <c r="AC905" i="29" a="1"/>
  <c r="AC905" i="29" s="1"/>
  <c r="AD905" i="29" a="1"/>
  <c r="AD905" i="29" s="1"/>
  <c r="AE905" i="29" a="1"/>
  <c r="AE905" i="29" s="1"/>
  <c r="AF905" i="29" a="1"/>
  <c r="AF905" i="29" s="1"/>
  <c r="AG905" i="29" a="1"/>
  <c r="AG905" i="29" s="1"/>
  <c r="AH905" i="29" a="1"/>
  <c r="AH905" i="29"/>
  <c r="AJ905" i="29" a="1"/>
  <c r="AJ905" i="29" s="1"/>
  <c r="AK905" i="29" a="1"/>
  <c r="AK905" i="29"/>
  <c r="AL905" i="29" a="1"/>
  <c r="AL905" i="29" s="1"/>
  <c r="AM905" i="29" a="1"/>
  <c r="AM905" i="29" s="1"/>
  <c r="AN905" i="29" a="1"/>
  <c r="AN905" i="29" s="1"/>
  <c r="AO905" i="29" a="1"/>
  <c r="AO905" i="29" s="1"/>
  <c r="A906" i="29" a="1"/>
  <c r="A906" i="29" s="1"/>
  <c r="B906" i="29" a="1"/>
  <c r="B906" i="29"/>
  <c r="C906" i="29" a="1"/>
  <c r="C906" i="29" s="1"/>
  <c r="D906" i="29" a="1"/>
  <c r="D906" i="29"/>
  <c r="E906" i="29" a="1"/>
  <c r="E906" i="29" s="1"/>
  <c r="F906" i="29" a="1"/>
  <c r="F906" i="29" s="1"/>
  <c r="H906" i="29" a="1"/>
  <c r="H906" i="29" s="1"/>
  <c r="I906" i="29" a="1"/>
  <c r="I906" i="29" s="1"/>
  <c r="J906" i="29" a="1"/>
  <c r="J906" i="29" s="1"/>
  <c r="K906" i="29" a="1"/>
  <c r="K906" i="29"/>
  <c r="L906" i="29" a="1"/>
  <c r="L906" i="29" s="1"/>
  <c r="M906" i="29" a="1"/>
  <c r="M906" i="29"/>
  <c r="O906" i="29" a="1"/>
  <c r="O906" i="29" s="1"/>
  <c r="P906" i="29" a="1"/>
  <c r="P906" i="29" s="1"/>
  <c r="Q906" i="29" a="1"/>
  <c r="Q906" i="29" s="1"/>
  <c r="R906" i="29" a="1"/>
  <c r="R906" i="29" s="1"/>
  <c r="S906" i="29" a="1"/>
  <c r="S906" i="29" s="1"/>
  <c r="T906" i="29" a="1"/>
  <c r="T906" i="29"/>
  <c r="V906" i="29" a="1"/>
  <c r="V906" i="29" s="1"/>
  <c r="W906" i="29" a="1"/>
  <c r="W906" i="29"/>
  <c r="X906" i="29" a="1"/>
  <c r="X906" i="29" s="1"/>
  <c r="Y906" i="29" a="1"/>
  <c r="Y906" i="29" s="1"/>
  <c r="Z906" i="29" a="1"/>
  <c r="Z906" i="29" s="1"/>
  <c r="AA906" i="29" a="1"/>
  <c r="AA906" i="29" s="1"/>
  <c r="AC906" i="29" a="1"/>
  <c r="AC906" i="29" s="1"/>
  <c r="AD906" i="29" a="1"/>
  <c r="AD906" i="29"/>
  <c r="AE906" i="29" a="1"/>
  <c r="AE906" i="29" s="1"/>
  <c r="AF906" i="29" a="1"/>
  <c r="AF906" i="29"/>
  <c r="AG906" i="29" a="1"/>
  <c r="AG906" i="29" s="1"/>
  <c r="AH906" i="29" a="1"/>
  <c r="AH906" i="29" s="1"/>
  <c r="AJ906" i="29" a="1"/>
  <c r="AJ906" i="29" s="1"/>
  <c r="AK906" i="29" a="1"/>
  <c r="AK906" i="29" s="1"/>
  <c r="AL906" i="29" a="1"/>
  <c r="AL906" i="29" s="1"/>
  <c r="AM906" i="29" a="1"/>
  <c r="AM906" i="29"/>
  <c r="AN906" i="29" a="1"/>
  <c r="AN906" i="29" s="1"/>
  <c r="AO906" i="29" a="1"/>
  <c r="AO906" i="29"/>
  <c r="A907" i="29" a="1"/>
  <c r="A907" i="29" s="1"/>
  <c r="B907" i="29" a="1"/>
  <c r="B907" i="29" s="1"/>
  <c r="C907" i="29" a="1"/>
  <c r="C907" i="29" s="1"/>
  <c r="D907" i="29" a="1"/>
  <c r="D907" i="29" s="1"/>
  <c r="E907" i="29" a="1"/>
  <c r="E907" i="29" s="1"/>
  <c r="F907" i="29" a="1"/>
  <c r="F907" i="29"/>
  <c r="H907" i="29" a="1"/>
  <c r="H907" i="29" s="1"/>
  <c r="I907" i="29" a="1"/>
  <c r="I907" i="29"/>
  <c r="J907" i="29" a="1"/>
  <c r="J907" i="29" s="1"/>
  <c r="K907" i="29" a="1"/>
  <c r="K907" i="29" s="1"/>
  <c r="L907" i="29" a="1"/>
  <c r="L907" i="29" s="1"/>
  <c r="M907" i="29" a="1"/>
  <c r="M907" i="29" s="1"/>
  <c r="O907" i="29" a="1"/>
  <c r="O907" i="29" s="1"/>
  <c r="P907" i="29" a="1"/>
  <c r="P907" i="29"/>
  <c r="Q907" i="29" a="1"/>
  <c r="Q907" i="29" s="1"/>
  <c r="R907" i="29" a="1"/>
  <c r="R907" i="29"/>
  <c r="S907" i="29" a="1"/>
  <c r="S907" i="29" s="1"/>
  <c r="T907" i="29" a="1"/>
  <c r="T907" i="29" s="1"/>
  <c r="V907" i="29" a="1"/>
  <c r="V907" i="29" s="1"/>
  <c r="W907" i="29" a="1"/>
  <c r="W907" i="29" s="1"/>
  <c r="X907" i="29" a="1"/>
  <c r="X907" i="29" s="1"/>
  <c r="Y907" i="29" a="1"/>
  <c r="Y907" i="29"/>
  <c r="Z907" i="29" a="1"/>
  <c r="Z907" i="29" s="1"/>
  <c r="AA907" i="29" a="1"/>
  <c r="AA907" i="29"/>
  <c r="AC907" i="29" a="1"/>
  <c r="AC907" i="29" s="1"/>
  <c r="AD907" i="29" a="1"/>
  <c r="AD907" i="29" s="1"/>
  <c r="AE907" i="29" a="1"/>
  <c r="AE907" i="29" s="1"/>
  <c r="AF907" i="29" a="1"/>
  <c r="AF907" i="29" s="1"/>
  <c r="AG907" i="29" a="1"/>
  <c r="AG907" i="29" s="1"/>
  <c r="AH907" i="29" a="1"/>
  <c r="AH907" i="29"/>
  <c r="AJ907" i="29" a="1"/>
  <c r="AJ907" i="29" s="1"/>
  <c r="AK907" i="29" a="1"/>
  <c r="AK907" i="29"/>
  <c r="AL907" i="29" a="1"/>
  <c r="AL907" i="29" s="1"/>
  <c r="AM907" i="29" a="1"/>
  <c r="AM907" i="29" s="1"/>
  <c r="AN907" i="29" a="1"/>
  <c r="AN907" i="29" s="1"/>
  <c r="AO907" i="29" a="1"/>
  <c r="AO907" i="29" s="1"/>
  <c r="A908" i="29" a="1"/>
  <c r="A908" i="29" s="1"/>
  <c r="B908" i="29" a="1"/>
  <c r="B908" i="29"/>
  <c r="C908" i="29" a="1"/>
  <c r="C908" i="29" s="1"/>
  <c r="D908" i="29" a="1"/>
  <c r="D908" i="29"/>
  <c r="E908" i="29" a="1"/>
  <c r="E908" i="29" s="1"/>
  <c r="F908" i="29" a="1"/>
  <c r="F908" i="29" s="1"/>
  <c r="H908" i="29" a="1"/>
  <c r="H908" i="29" s="1"/>
  <c r="I908" i="29" a="1"/>
  <c r="I908" i="29" s="1"/>
  <c r="J908" i="29" a="1"/>
  <c r="J908" i="29" s="1"/>
  <c r="K908" i="29" a="1"/>
  <c r="K908" i="29"/>
  <c r="L908" i="29" a="1"/>
  <c r="L908" i="29" s="1"/>
  <c r="M908" i="29" a="1"/>
  <c r="M908" i="29"/>
  <c r="O908" i="29" a="1"/>
  <c r="O908" i="29" s="1"/>
  <c r="P908" i="29" a="1"/>
  <c r="P908" i="29" s="1"/>
  <c r="Q908" i="29" a="1"/>
  <c r="Q908" i="29" s="1"/>
  <c r="R908" i="29" a="1"/>
  <c r="R908" i="29" s="1"/>
  <c r="S908" i="29" a="1"/>
  <c r="S908" i="29" s="1"/>
  <c r="T908" i="29" a="1"/>
  <c r="T908" i="29"/>
  <c r="V908" i="29" a="1"/>
  <c r="V908" i="29" s="1"/>
  <c r="W908" i="29" a="1"/>
  <c r="W908" i="29"/>
  <c r="X908" i="29" a="1"/>
  <c r="X908" i="29" s="1"/>
  <c r="Y908" i="29" a="1"/>
  <c r="Y908" i="29" s="1"/>
  <c r="Z908" i="29" a="1"/>
  <c r="Z908" i="29" s="1"/>
  <c r="AA908" i="29" a="1"/>
  <c r="AA908" i="29" s="1"/>
  <c r="AC908" i="29" a="1"/>
  <c r="AC908" i="29" s="1"/>
  <c r="AD908" i="29" a="1"/>
  <c r="AD908" i="29"/>
  <c r="AE908" i="29" a="1"/>
  <c r="AE908" i="29" s="1"/>
  <c r="AF908" i="29" a="1"/>
  <c r="AF908" i="29"/>
  <c r="AG908" i="29" a="1"/>
  <c r="AG908" i="29" s="1"/>
  <c r="AH908" i="29" a="1"/>
  <c r="AH908" i="29" s="1"/>
  <c r="AJ908" i="29" a="1"/>
  <c r="AJ908" i="29" s="1"/>
  <c r="AK908" i="29" a="1"/>
  <c r="AK908" i="29" s="1"/>
  <c r="AL908" i="29" a="1"/>
  <c r="AL908" i="29" s="1"/>
  <c r="AM908" i="29" a="1"/>
  <c r="AM908" i="29"/>
  <c r="AN908" i="29" a="1"/>
  <c r="AN908" i="29" s="1"/>
  <c r="AO908" i="29" a="1"/>
  <c r="AO908" i="29"/>
  <c r="A909" i="29" a="1"/>
  <c r="A909" i="29" s="1"/>
  <c r="B909" i="29" a="1"/>
  <c r="B909" i="29" s="1"/>
  <c r="C909" i="29" a="1"/>
  <c r="C909" i="29" s="1"/>
  <c r="D909" i="29" a="1"/>
  <c r="D909" i="29" s="1"/>
  <c r="E909" i="29" a="1"/>
  <c r="E909" i="29" s="1"/>
  <c r="F909" i="29" a="1"/>
  <c r="F909" i="29"/>
  <c r="H909" i="29" a="1"/>
  <c r="H909" i="29" s="1"/>
  <c r="I909" i="29" a="1"/>
  <c r="I909" i="29"/>
  <c r="J909" i="29" a="1"/>
  <c r="J909" i="29" s="1"/>
  <c r="K909" i="29" a="1"/>
  <c r="K909" i="29" s="1"/>
  <c r="L909" i="29" a="1"/>
  <c r="L909" i="29" s="1"/>
  <c r="M909" i="29" a="1"/>
  <c r="M909" i="29" s="1"/>
  <c r="O909" i="29" a="1"/>
  <c r="O909" i="29" s="1"/>
  <c r="P909" i="29" a="1"/>
  <c r="P909" i="29"/>
  <c r="Q909" i="29" a="1"/>
  <c r="Q909" i="29" s="1"/>
  <c r="R909" i="29" a="1"/>
  <c r="R909" i="29"/>
  <c r="S909" i="29" a="1"/>
  <c r="S909" i="29" s="1"/>
  <c r="T909" i="29" a="1"/>
  <c r="T909" i="29" s="1"/>
  <c r="V909" i="29" a="1"/>
  <c r="V909" i="29" s="1"/>
  <c r="W909" i="29" a="1"/>
  <c r="W909" i="29" s="1"/>
  <c r="X909" i="29" a="1"/>
  <c r="X909" i="29" s="1"/>
  <c r="Y909" i="29" a="1"/>
  <c r="Y909" i="29"/>
  <c r="Z909" i="29" a="1"/>
  <c r="Z909" i="29" s="1"/>
  <c r="AA909" i="29" a="1"/>
  <c r="AA909" i="29"/>
  <c r="AC909" i="29" a="1"/>
  <c r="AC909" i="29" s="1"/>
  <c r="AD909" i="29" a="1"/>
  <c r="AD909" i="29" s="1"/>
  <c r="AE909" i="29" a="1"/>
  <c r="AE909" i="29" s="1"/>
  <c r="AF909" i="29" a="1"/>
  <c r="AF909" i="29" s="1"/>
  <c r="AG909" i="29" a="1"/>
  <c r="AG909" i="29" s="1"/>
  <c r="AH909" i="29" a="1"/>
  <c r="AH909" i="29"/>
  <c r="AJ909" i="29" a="1"/>
  <c r="AJ909" i="29" s="1"/>
  <c r="AK909" i="29" a="1"/>
  <c r="AK909" i="29"/>
  <c r="AL909" i="29" a="1"/>
  <c r="AL909" i="29" s="1"/>
  <c r="AM909" i="29" a="1"/>
  <c r="AM909" i="29" s="1"/>
  <c r="AN909" i="29" a="1"/>
  <c r="AN909" i="29" s="1"/>
  <c r="AO909" i="29" a="1"/>
  <c r="AO909" i="29" s="1"/>
  <c r="A910" i="29" a="1"/>
  <c r="A910" i="29" s="1"/>
  <c r="B910" i="29" a="1"/>
  <c r="B910" i="29"/>
  <c r="C910" i="29" a="1"/>
  <c r="C910" i="29" s="1"/>
  <c r="D910" i="29" a="1"/>
  <c r="D910" i="29"/>
  <c r="E910" i="29" a="1"/>
  <c r="E910" i="29" s="1"/>
  <c r="F910" i="29" a="1"/>
  <c r="F910" i="29" s="1"/>
  <c r="H910" i="29" a="1"/>
  <c r="H910" i="29" s="1"/>
  <c r="I910" i="29" a="1"/>
  <c r="I910" i="29" s="1"/>
  <c r="J910" i="29" a="1"/>
  <c r="J910" i="29" s="1"/>
  <c r="K910" i="29" a="1"/>
  <c r="K910" i="29"/>
  <c r="L910" i="29" a="1"/>
  <c r="L910" i="29" s="1"/>
  <c r="M910" i="29" a="1"/>
  <c r="M910" i="29"/>
  <c r="O910" i="29" a="1"/>
  <c r="O910" i="29" s="1"/>
  <c r="P910" i="29" a="1"/>
  <c r="P910" i="29" s="1"/>
  <c r="Q910" i="29" a="1"/>
  <c r="Q910" i="29" s="1"/>
  <c r="R910" i="29" a="1"/>
  <c r="R910" i="29" s="1"/>
  <c r="S910" i="29" a="1"/>
  <c r="S910" i="29" s="1"/>
  <c r="T910" i="29" a="1"/>
  <c r="T910" i="29"/>
  <c r="V910" i="29" a="1"/>
  <c r="V910" i="29" s="1"/>
  <c r="W910" i="29" a="1"/>
  <c r="W910" i="29"/>
  <c r="X910" i="29" a="1"/>
  <c r="X910" i="29" s="1"/>
  <c r="Y910" i="29" a="1"/>
  <c r="Y910" i="29" s="1"/>
  <c r="Z910" i="29" a="1"/>
  <c r="Z910" i="29" s="1"/>
  <c r="AA910" i="29" a="1"/>
  <c r="AA910" i="29" s="1"/>
  <c r="AC910" i="29" a="1"/>
  <c r="AC910" i="29" s="1"/>
  <c r="AD910" i="29" a="1"/>
  <c r="AD910" i="29"/>
  <c r="AE910" i="29" a="1"/>
  <c r="AE910" i="29" s="1"/>
  <c r="AF910" i="29" a="1"/>
  <c r="AF910" i="29"/>
  <c r="AG910" i="29" a="1"/>
  <c r="AG910" i="29" s="1"/>
  <c r="AH910" i="29" a="1"/>
  <c r="AH910" i="29" s="1"/>
  <c r="AJ910" i="29" a="1"/>
  <c r="AJ910" i="29" s="1"/>
  <c r="AK910" i="29" a="1"/>
  <c r="AK910" i="29" s="1"/>
  <c r="AL910" i="29" a="1"/>
  <c r="AL910" i="29" s="1"/>
  <c r="AM910" i="29" a="1"/>
  <c r="AM910" i="29"/>
  <c r="AN910" i="29" a="1"/>
  <c r="AN910" i="29" s="1"/>
  <c r="AO910" i="29" a="1"/>
  <c r="AO910" i="29"/>
  <c r="A911" i="29" a="1"/>
  <c r="A911" i="29" s="1"/>
  <c r="B911" i="29" a="1"/>
  <c r="B911" i="29" s="1"/>
  <c r="C911" i="29" a="1"/>
  <c r="C911" i="29" s="1"/>
  <c r="D911" i="29" a="1"/>
  <c r="D911" i="29" s="1"/>
  <c r="E911" i="29" a="1"/>
  <c r="E911" i="29" s="1"/>
  <c r="F911" i="29" a="1"/>
  <c r="F911" i="29"/>
  <c r="H911" i="29" a="1"/>
  <c r="H911" i="29" s="1"/>
  <c r="I911" i="29" a="1"/>
  <c r="I911" i="29"/>
  <c r="J911" i="29" a="1"/>
  <c r="J911" i="29" s="1"/>
  <c r="K911" i="29" a="1"/>
  <c r="K911" i="29" s="1"/>
  <c r="L911" i="29" a="1"/>
  <c r="L911" i="29" s="1"/>
  <c r="M911" i="29" a="1"/>
  <c r="M911" i="29" s="1"/>
  <c r="O911" i="29" a="1"/>
  <c r="O911" i="29" s="1"/>
  <c r="P911" i="29" a="1"/>
  <c r="P911" i="29"/>
  <c r="Q911" i="29" a="1"/>
  <c r="Q911" i="29" s="1"/>
  <c r="R911" i="29" a="1"/>
  <c r="R911" i="29"/>
  <c r="S911" i="29" a="1"/>
  <c r="S911" i="29" s="1"/>
  <c r="T911" i="29" a="1"/>
  <c r="T911" i="29" s="1"/>
  <c r="V911" i="29" a="1"/>
  <c r="V911" i="29" s="1"/>
  <c r="W911" i="29" a="1"/>
  <c r="W911" i="29" s="1"/>
  <c r="X911" i="29" a="1"/>
  <c r="X911" i="29" s="1"/>
  <c r="Y911" i="29" a="1"/>
  <c r="Y911" i="29"/>
  <c r="Z911" i="29" a="1"/>
  <c r="Z911" i="29" s="1"/>
  <c r="AA911" i="29" a="1"/>
  <c r="AA911" i="29"/>
  <c r="AC911" i="29" a="1"/>
  <c r="AC911" i="29" s="1"/>
  <c r="AD911" i="29" a="1"/>
  <c r="AD911" i="29" s="1"/>
  <c r="AE911" i="29" a="1"/>
  <c r="AE911" i="29" s="1"/>
  <c r="AF911" i="29" a="1"/>
  <c r="AF911" i="29" s="1"/>
  <c r="AG911" i="29" a="1"/>
  <c r="AG911" i="29" s="1"/>
  <c r="AH911" i="29" a="1"/>
  <c r="AH911" i="29"/>
  <c r="AJ911" i="29" a="1"/>
  <c r="AJ911" i="29" s="1"/>
  <c r="AK911" i="29" a="1"/>
  <c r="AK911" i="29"/>
  <c r="AL911" i="29" a="1"/>
  <c r="AL911" i="29" s="1"/>
  <c r="AM911" i="29" a="1"/>
  <c r="AM911" i="29" s="1"/>
  <c r="AN911" i="29" a="1"/>
  <c r="AN911" i="29" s="1"/>
  <c r="AO911" i="29" a="1"/>
  <c r="AO911" i="29" s="1"/>
  <c r="A912" i="29" a="1"/>
  <c r="A912" i="29" s="1"/>
  <c r="B912" i="29" a="1"/>
  <c r="B912" i="29"/>
  <c r="C912" i="29" a="1"/>
  <c r="C912" i="29" s="1"/>
  <c r="D912" i="29" a="1"/>
  <c r="D912" i="29"/>
  <c r="E912" i="29" a="1"/>
  <c r="E912" i="29" s="1"/>
  <c r="F912" i="29" a="1"/>
  <c r="F912" i="29" s="1"/>
  <c r="H912" i="29" a="1"/>
  <c r="H912" i="29" s="1"/>
  <c r="I912" i="29" a="1"/>
  <c r="I912" i="29" s="1"/>
  <c r="J912" i="29" a="1"/>
  <c r="J912" i="29" s="1"/>
  <c r="K912" i="29" a="1"/>
  <c r="K912" i="29"/>
  <c r="L912" i="29" a="1"/>
  <c r="L912" i="29" s="1"/>
  <c r="M912" i="29" a="1"/>
  <c r="M912" i="29"/>
  <c r="O912" i="29" a="1"/>
  <c r="O912" i="29" s="1"/>
  <c r="P912" i="29" a="1"/>
  <c r="P912" i="29" s="1"/>
  <c r="Q912" i="29" a="1"/>
  <c r="Q912" i="29" s="1"/>
  <c r="R912" i="29" a="1"/>
  <c r="R912" i="29" s="1"/>
  <c r="S912" i="29" a="1"/>
  <c r="S912" i="29" s="1"/>
  <c r="T912" i="29" a="1"/>
  <c r="T912" i="29"/>
  <c r="V912" i="29" a="1"/>
  <c r="V912" i="29" s="1"/>
  <c r="W912" i="29" a="1"/>
  <c r="W912" i="29"/>
  <c r="X912" i="29" a="1"/>
  <c r="X912" i="29" s="1"/>
  <c r="Y912" i="29" a="1"/>
  <c r="Y912" i="29" s="1"/>
  <c r="Z912" i="29" a="1"/>
  <c r="Z912" i="29" s="1"/>
  <c r="AA912" i="29" a="1"/>
  <c r="AA912" i="29" s="1"/>
  <c r="AC912" i="29" a="1"/>
  <c r="AC912" i="29" s="1"/>
  <c r="AD912" i="29" a="1"/>
  <c r="AD912" i="29"/>
  <c r="AE912" i="29" a="1"/>
  <c r="AE912" i="29" s="1"/>
  <c r="AF912" i="29" a="1"/>
  <c r="AF912" i="29"/>
  <c r="AG912" i="29" a="1"/>
  <c r="AG912" i="29" s="1"/>
  <c r="AH912" i="29" a="1"/>
  <c r="AH912" i="29" s="1"/>
  <c r="AJ912" i="29" a="1"/>
  <c r="AJ912" i="29" s="1"/>
  <c r="AK912" i="29" a="1"/>
  <c r="AK912" i="29" s="1"/>
  <c r="AL912" i="29" a="1"/>
  <c r="AL912" i="29" s="1"/>
  <c r="AM912" i="29" a="1"/>
  <c r="AM912" i="29"/>
  <c r="AN912" i="29" a="1"/>
  <c r="AN912" i="29" s="1"/>
  <c r="AO912" i="29" a="1"/>
  <c r="AO912" i="29"/>
  <c r="A913" i="29" a="1"/>
  <c r="A913" i="29" s="1"/>
  <c r="B913" i="29" a="1"/>
  <c r="B913" i="29" s="1"/>
  <c r="C913" i="29" a="1"/>
  <c r="C913" i="29" s="1"/>
  <c r="D913" i="29" a="1"/>
  <c r="D913" i="29" s="1"/>
  <c r="E913" i="29" a="1"/>
  <c r="E913" i="29" s="1"/>
  <c r="F913" i="29" a="1"/>
  <c r="F913" i="29"/>
  <c r="H913" i="29" a="1"/>
  <c r="H913" i="29" s="1"/>
  <c r="I913" i="29" a="1"/>
  <c r="I913" i="29"/>
  <c r="J913" i="29" a="1"/>
  <c r="J913" i="29" s="1"/>
  <c r="K913" i="29" a="1"/>
  <c r="K913" i="29" s="1"/>
  <c r="L913" i="29" a="1"/>
  <c r="L913" i="29" s="1"/>
  <c r="M913" i="29" a="1"/>
  <c r="M913" i="29" s="1"/>
  <c r="O913" i="29" a="1"/>
  <c r="O913" i="29" s="1"/>
  <c r="P913" i="29" a="1"/>
  <c r="P913" i="29"/>
  <c r="Q913" i="29" a="1"/>
  <c r="Q913" i="29" s="1"/>
  <c r="R913" i="29" a="1"/>
  <c r="R913" i="29"/>
  <c r="S913" i="29" a="1"/>
  <c r="S913" i="29" s="1"/>
  <c r="T913" i="29" a="1"/>
  <c r="T913" i="29" s="1"/>
  <c r="V913" i="29" a="1"/>
  <c r="V913" i="29" s="1"/>
  <c r="W913" i="29" a="1"/>
  <c r="W913" i="29" s="1"/>
  <c r="X913" i="29" a="1"/>
  <c r="X913" i="29" s="1"/>
  <c r="Y913" i="29" a="1"/>
  <c r="Y913" i="29"/>
  <c r="Z913" i="29" a="1"/>
  <c r="Z913" i="29" s="1"/>
  <c r="AA913" i="29" a="1"/>
  <c r="AA913" i="29"/>
  <c r="AC913" i="29" a="1"/>
  <c r="AC913" i="29" s="1"/>
  <c r="AD913" i="29" a="1"/>
  <c r="AD913" i="29" s="1"/>
  <c r="AE913" i="29" a="1"/>
  <c r="AE913" i="29" s="1"/>
  <c r="AF913" i="29" a="1"/>
  <c r="AF913" i="29" s="1"/>
  <c r="AG913" i="29" a="1"/>
  <c r="AG913" i="29" s="1"/>
  <c r="AH913" i="29" a="1"/>
  <c r="AH913" i="29"/>
  <c r="AJ913" i="29" a="1"/>
  <c r="AJ913" i="29" s="1"/>
  <c r="AK913" i="29" a="1"/>
  <c r="AK913" i="29"/>
  <c r="AL913" i="29" a="1"/>
  <c r="AL913" i="29" s="1"/>
  <c r="AM913" i="29" a="1"/>
  <c r="AM913" i="29" s="1"/>
  <c r="AN913" i="29" a="1"/>
  <c r="AN913" i="29" s="1"/>
  <c r="AO913" i="29" a="1"/>
  <c r="AO913" i="29" s="1"/>
  <c r="A914" i="29" a="1"/>
  <c r="A914" i="29" s="1"/>
  <c r="B914" i="29" a="1"/>
  <c r="B914" i="29"/>
  <c r="C914" i="29" a="1"/>
  <c r="C914" i="29" s="1"/>
  <c r="D914" i="29" a="1"/>
  <c r="D914" i="29"/>
  <c r="E914" i="29" a="1"/>
  <c r="E914" i="29" s="1"/>
  <c r="F914" i="29" a="1"/>
  <c r="F914" i="29" s="1"/>
  <c r="H914" i="29" a="1"/>
  <c r="H914" i="29" s="1"/>
  <c r="I914" i="29" a="1"/>
  <c r="I914" i="29" s="1"/>
  <c r="J914" i="29" a="1"/>
  <c r="J914" i="29" s="1"/>
  <c r="K914" i="29" a="1"/>
  <c r="K914" i="29"/>
  <c r="L914" i="29" a="1"/>
  <c r="L914" i="29" s="1"/>
  <c r="M914" i="29" a="1"/>
  <c r="M914" i="29"/>
  <c r="O914" i="29" a="1"/>
  <c r="O914" i="29" s="1"/>
  <c r="P914" i="29" a="1"/>
  <c r="P914" i="29" s="1"/>
  <c r="Q914" i="29" a="1"/>
  <c r="Q914" i="29" s="1"/>
  <c r="R914" i="29" a="1"/>
  <c r="R914" i="29" s="1"/>
  <c r="S914" i="29" a="1"/>
  <c r="S914" i="29" s="1"/>
  <c r="T914" i="29" a="1"/>
  <c r="T914" i="29"/>
  <c r="V914" i="29" a="1"/>
  <c r="V914" i="29" s="1"/>
  <c r="W914" i="29" a="1"/>
  <c r="W914" i="29"/>
  <c r="X914" i="29" a="1"/>
  <c r="X914" i="29" s="1"/>
  <c r="Y914" i="29" a="1"/>
  <c r="Y914" i="29" s="1"/>
  <c r="Z914" i="29" a="1"/>
  <c r="Z914" i="29" s="1"/>
  <c r="AA914" i="29" a="1"/>
  <c r="AA914" i="29" s="1"/>
  <c r="AC914" i="29" a="1"/>
  <c r="AC914" i="29" s="1"/>
  <c r="AD914" i="29" a="1"/>
  <c r="AD914" i="29"/>
  <c r="AE914" i="29" a="1"/>
  <c r="AE914" i="29" s="1"/>
  <c r="AF914" i="29" a="1"/>
  <c r="AF914" i="29"/>
  <c r="AG914" i="29" a="1"/>
  <c r="AG914" i="29" s="1"/>
  <c r="AH914" i="29" a="1"/>
  <c r="AH914" i="29" s="1"/>
  <c r="AJ914" i="29" a="1"/>
  <c r="AJ914" i="29" s="1"/>
  <c r="AK914" i="29" a="1"/>
  <c r="AK914" i="29" s="1"/>
  <c r="AL914" i="29" a="1"/>
  <c r="AL914" i="29" s="1"/>
  <c r="AM914" i="29" a="1"/>
  <c r="AM914" i="29"/>
  <c r="AN914" i="29" a="1"/>
  <c r="AN914" i="29" s="1"/>
  <c r="AO914" i="29" a="1"/>
  <c r="AO914" i="29"/>
  <c r="A915" i="29" a="1"/>
  <c r="A915" i="29" s="1"/>
  <c r="B915" i="29" a="1"/>
  <c r="B915" i="29" s="1"/>
  <c r="C915" i="29" a="1"/>
  <c r="C915" i="29" s="1"/>
  <c r="D915" i="29" a="1"/>
  <c r="D915" i="29" s="1"/>
  <c r="E915" i="29" a="1"/>
  <c r="E915" i="29" s="1"/>
  <c r="F915" i="29" a="1"/>
  <c r="F915" i="29"/>
  <c r="H915" i="29" a="1"/>
  <c r="H915" i="29" s="1"/>
  <c r="I915" i="29" a="1"/>
  <c r="I915" i="29"/>
  <c r="J915" i="29" a="1"/>
  <c r="J915" i="29" s="1"/>
  <c r="K915" i="29" a="1"/>
  <c r="K915" i="29" s="1"/>
  <c r="L915" i="29" a="1"/>
  <c r="L915" i="29" s="1"/>
  <c r="M915" i="29" a="1"/>
  <c r="M915" i="29" s="1"/>
  <c r="O915" i="29" a="1"/>
  <c r="O915" i="29" s="1"/>
  <c r="P915" i="29" a="1"/>
  <c r="P915" i="29"/>
  <c r="Q915" i="29" a="1"/>
  <c r="Q915" i="29" s="1"/>
  <c r="R915" i="29" a="1"/>
  <c r="R915" i="29"/>
  <c r="S915" i="29" a="1"/>
  <c r="S915" i="29" s="1"/>
  <c r="T915" i="29" a="1"/>
  <c r="T915" i="29" s="1"/>
  <c r="V915" i="29" a="1"/>
  <c r="V915" i="29" s="1"/>
  <c r="W915" i="29" a="1"/>
  <c r="W915" i="29" s="1"/>
  <c r="X915" i="29" a="1"/>
  <c r="X915" i="29" s="1"/>
  <c r="Y915" i="29" a="1"/>
  <c r="Y915" i="29"/>
  <c r="Z915" i="29" a="1"/>
  <c r="Z915" i="29" s="1"/>
  <c r="AA915" i="29" a="1"/>
  <c r="AA915" i="29"/>
  <c r="AC915" i="29" a="1"/>
  <c r="AC915" i="29" s="1"/>
  <c r="AD915" i="29" a="1"/>
  <c r="AD915" i="29" s="1"/>
  <c r="AE915" i="29" a="1"/>
  <c r="AE915" i="29" s="1"/>
  <c r="AF915" i="29" a="1"/>
  <c r="AF915" i="29" s="1"/>
  <c r="AG915" i="29" a="1"/>
  <c r="AG915" i="29" s="1"/>
  <c r="AH915" i="29" a="1"/>
  <c r="AH915" i="29"/>
  <c r="AJ915" i="29" a="1"/>
  <c r="AJ915" i="29" s="1"/>
  <c r="AK915" i="29" a="1"/>
  <c r="AK915" i="29"/>
  <c r="AL915" i="29" a="1"/>
  <c r="AL915" i="29" s="1"/>
  <c r="AM915" i="29" a="1"/>
  <c r="AM915" i="29" s="1"/>
  <c r="AN915" i="29" a="1"/>
  <c r="AN915" i="29" s="1"/>
  <c r="AO915" i="29" a="1"/>
  <c r="AO915" i="29" s="1"/>
  <c r="A916" i="29" a="1"/>
  <c r="A916" i="29" s="1"/>
  <c r="B916" i="29" a="1"/>
  <c r="B916" i="29"/>
  <c r="C916" i="29" a="1"/>
  <c r="C916" i="29" s="1"/>
  <c r="D916" i="29" a="1"/>
  <c r="D916" i="29"/>
  <c r="E916" i="29" a="1"/>
  <c r="E916" i="29" s="1"/>
  <c r="F916" i="29" a="1"/>
  <c r="F916" i="29" s="1"/>
  <c r="H916" i="29" a="1"/>
  <c r="H916" i="29" s="1"/>
  <c r="I916" i="29" a="1"/>
  <c r="I916" i="29" s="1"/>
  <c r="J916" i="29" a="1"/>
  <c r="J916" i="29" s="1"/>
  <c r="K916" i="29" a="1"/>
  <c r="K916" i="29"/>
  <c r="L916" i="29" a="1"/>
  <c r="L916" i="29" s="1"/>
  <c r="M916" i="29" a="1"/>
  <c r="M916" i="29"/>
  <c r="O916" i="29" a="1"/>
  <c r="O916" i="29" s="1"/>
  <c r="P916" i="29" a="1"/>
  <c r="P916" i="29" s="1"/>
  <c r="Q916" i="29" a="1"/>
  <c r="Q916" i="29" s="1"/>
  <c r="R916" i="29" a="1"/>
  <c r="R916" i="29" s="1"/>
  <c r="S916" i="29" a="1"/>
  <c r="S916" i="29" s="1"/>
  <c r="T916" i="29" a="1"/>
  <c r="T916" i="29"/>
  <c r="V916" i="29" a="1"/>
  <c r="V916" i="29" s="1"/>
  <c r="W916" i="29" a="1"/>
  <c r="W916" i="29"/>
  <c r="X916" i="29" a="1"/>
  <c r="X916" i="29" s="1"/>
  <c r="Y916" i="29" a="1"/>
  <c r="Y916" i="29" s="1"/>
  <c r="Z916" i="29" a="1"/>
  <c r="Z916" i="29" s="1"/>
  <c r="AA916" i="29" a="1"/>
  <c r="AA916" i="29" s="1"/>
  <c r="AC916" i="29" a="1"/>
  <c r="AC916" i="29" s="1"/>
  <c r="AD916" i="29" a="1"/>
  <c r="AD916" i="29"/>
  <c r="AE916" i="29" a="1"/>
  <c r="AE916" i="29" s="1"/>
  <c r="AF916" i="29" a="1"/>
  <c r="AF916" i="29"/>
  <c r="AG916" i="29" a="1"/>
  <c r="AG916" i="29" s="1"/>
  <c r="AH916" i="29" a="1"/>
  <c r="AH916" i="29" s="1"/>
  <c r="AJ916" i="29" a="1"/>
  <c r="AJ916" i="29" s="1"/>
  <c r="AK916" i="29" a="1"/>
  <c r="AK916" i="29" s="1"/>
  <c r="AL916" i="29" a="1"/>
  <c r="AL916" i="29" s="1"/>
  <c r="AM916" i="29" a="1"/>
  <c r="AM916" i="29"/>
  <c r="AN916" i="29" a="1"/>
  <c r="AN916" i="29" s="1"/>
  <c r="AO916" i="29" a="1"/>
  <c r="AO916" i="29"/>
  <c r="A917" i="29" a="1"/>
  <c r="A917" i="29" s="1"/>
  <c r="B917" i="29" a="1"/>
  <c r="B917" i="29" s="1"/>
  <c r="C917" i="29" a="1"/>
  <c r="C917" i="29" s="1"/>
  <c r="D917" i="29" a="1"/>
  <c r="D917" i="29" s="1"/>
  <c r="E917" i="29" a="1"/>
  <c r="E917" i="29" s="1"/>
  <c r="F917" i="29" a="1"/>
  <c r="F917" i="29"/>
  <c r="H917" i="29" a="1"/>
  <c r="H917" i="29" s="1"/>
  <c r="I917" i="29" a="1"/>
  <c r="I917" i="29"/>
  <c r="J917" i="29" a="1"/>
  <c r="J917" i="29" s="1"/>
  <c r="K917" i="29" a="1"/>
  <c r="K917" i="29" s="1"/>
  <c r="L917" i="29" a="1"/>
  <c r="L917" i="29" s="1"/>
  <c r="M917" i="29" a="1"/>
  <c r="M917" i="29" s="1"/>
  <c r="O917" i="29" a="1"/>
  <c r="O917" i="29" s="1"/>
  <c r="P917" i="29" a="1"/>
  <c r="P917" i="29"/>
  <c r="Q917" i="29" a="1"/>
  <c r="Q917" i="29" s="1"/>
  <c r="R917" i="29" a="1"/>
  <c r="R917" i="29"/>
  <c r="S917" i="29" a="1"/>
  <c r="S917" i="29" s="1"/>
  <c r="T917" i="29" a="1"/>
  <c r="T917" i="29" s="1"/>
  <c r="V917" i="29" a="1"/>
  <c r="V917" i="29" s="1"/>
  <c r="W917" i="29" a="1"/>
  <c r="W917" i="29" s="1"/>
  <c r="X917" i="29" a="1"/>
  <c r="X917" i="29" s="1"/>
  <c r="Y917" i="29" a="1"/>
  <c r="Y917" i="29"/>
  <c r="Z917" i="29" a="1"/>
  <c r="Z917" i="29" s="1"/>
  <c r="AA917" i="29" a="1"/>
  <c r="AA917" i="29"/>
  <c r="AC917" i="29" a="1"/>
  <c r="AC917" i="29" s="1"/>
  <c r="AD917" i="29" a="1"/>
  <c r="AD917" i="29" s="1"/>
  <c r="AE917" i="29" a="1"/>
  <c r="AE917" i="29" s="1"/>
  <c r="AF917" i="29" a="1"/>
  <c r="AF917" i="29" s="1"/>
  <c r="AG917" i="29" a="1"/>
  <c r="AG917" i="29" s="1"/>
  <c r="AH917" i="29" a="1"/>
  <c r="AH917" i="29"/>
  <c r="AJ917" i="29" a="1"/>
  <c r="AJ917" i="29" s="1"/>
  <c r="AK917" i="29" a="1"/>
  <c r="AK917" i="29"/>
  <c r="AL917" i="29" a="1"/>
  <c r="AL917" i="29" s="1"/>
  <c r="AM917" i="29" a="1"/>
  <c r="AM917" i="29" s="1"/>
  <c r="AN917" i="29" a="1"/>
  <c r="AN917" i="29" s="1"/>
  <c r="AO917" i="29" a="1"/>
  <c r="AO917" i="29" s="1"/>
  <c r="A918" i="29" a="1"/>
  <c r="A918" i="29" s="1"/>
  <c r="B918" i="29" a="1"/>
  <c r="B918" i="29"/>
  <c r="C918" i="29" a="1"/>
  <c r="C918" i="29" s="1"/>
  <c r="D918" i="29" a="1"/>
  <c r="D918" i="29"/>
  <c r="E918" i="29" a="1"/>
  <c r="E918" i="29" s="1"/>
  <c r="F918" i="29" a="1"/>
  <c r="F918" i="29" s="1"/>
  <c r="H918" i="29" a="1"/>
  <c r="H918" i="29" s="1"/>
  <c r="I918" i="29" a="1"/>
  <c r="I918" i="29" s="1"/>
  <c r="J918" i="29" a="1"/>
  <c r="J918" i="29" s="1"/>
  <c r="K918" i="29" a="1"/>
  <c r="K918" i="29"/>
  <c r="L918" i="29" a="1"/>
  <c r="L918" i="29" s="1"/>
  <c r="M918" i="29" a="1"/>
  <c r="M918" i="29"/>
  <c r="O918" i="29" a="1"/>
  <c r="O918" i="29" s="1"/>
  <c r="P918" i="29" a="1"/>
  <c r="P918" i="29" s="1"/>
  <c r="Q918" i="29" a="1"/>
  <c r="Q918" i="29" s="1"/>
  <c r="R918" i="29" a="1"/>
  <c r="R918" i="29" s="1"/>
  <c r="S918" i="29" a="1"/>
  <c r="S918" i="29" s="1"/>
  <c r="T918" i="29" a="1"/>
  <c r="T918" i="29"/>
  <c r="V918" i="29" a="1"/>
  <c r="V918" i="29" s="1"/>
  <c r="W918" i="29" a="1"/>
  <c r="W918" i="29"/>
  <c r="X918" i="29" a="1"/>
  <c r="X918" i="29" s="1"/>
  <c r="Y918" i="29" a="1"/>
  <c r="Y918" i="29" s="1"/>
  <c r="Z918" i="29" a="1"/>
  <c r="Z918" i="29" s="1"/>
  <c r="AA918" i="29" a="1"/>
  <c r="AA918" i="29" s="1"/>
  <c r="AC918" i="29" a="1"/>
  <c r="AC918" i="29" s="1"/>
  <c r="AD918" i="29" a="1"/>
  <c r="AD918" i="29"/>
  <c r="AE918" i="29" a="1"/>
  <c r="AE918" i="29" s="1"/>
  <c r="AF918" i="29" a="1"/>
  <c r="AF918" i="29"/>
  <c r="AG918" i="29" a="1"/>
  <c r="AG918" i="29" s="1"/>
  <c r="AH918" i="29" a="1"/>
  <c r="AH918" i="29" s="1"/>
  <c r="AJ918" i="29" a="1"/>
  <c r="AJ918" i="29" s="1"/>
  <c r="AK918" i="29" a="1"/>
  <c r="AK918" i="29" s="1"/>
  <c r="AL918" i="29" a="1"/>
  <c r="AL918" i="29" s="1"/>
  <c r="AM918" i="29" a="1"/>
  <c r="AM918" i="29"/>
  <c r="AN918" i="29" a="1"/>
  <c r="AN918" i="29" s="1"/>
  <c r="AO918" i="29" a="1"/>
  <c r="AO918" i="29"/>
  <c r="A919" i="29" a="1"/>
  <c r="A919" i="29" s="1"/>
  <c r="B919" i="29" a="1"/>
  <c r="B919" i="29" s="1"/>
  <c r="C919" i="29" a="1"/>
  <c r="C919" i="29" s="1"/>
  <c r="D919" i="29" a="1"/>
  <c r="D919" i="29" s="1"/>
  <c r="E919" i="29" a="1"/>
  <c r="E919" i="29" s="1"/>
  <c r="F919" i="29" a="1"/>
  <c r="F919" i="29"/>
  <c r="H919" i="29" a="1"/>
  <c r="H919" i="29" s="1"/>
  <c r="I919" i="29" a="1"/>
  <c r="I919" i="29"/>
  <c r="J919" i="29" a="1"/>
  <c r="J919" i="29" s="1"/>
  <c r="K919" i="29" a="1"/>
  <c r="K919" i="29" s="1"/>
  <c r="L919" i="29" a="1"/>
  <c r="L919" i="29" s="1"/>
  <c r="M919" i="29" a="1"/>
  <c r="M919" i="29" s="1"/>
  <c r="O919" i="29" a="1"/>
  <c r="O919" i="29" s="1"/>
  <c r="P919" i="29" a="1"/>
  <c r="P919" i="29"/>
  <c r="Q919" i="29" a="1"/>
  <c r="Q919" i="29" s="1"/>
  <c r="R919" i="29" a="1"/>
  <c r="R919" i="29"/>
  <c r="S919" i="29" a="1"/>
  <c r="S919" i="29" s="1"/>
  <c r="T919" i="29" a="1"/>
  <c r="T919" i="29" s="1"/>
  <c r="V919" i="29" a="1"/>
  <c r="V919" i="29" s="1"/>
  <c r="W919" i="29" a="1"/>
  <c r="W919" i="29" s="1"/>
  <c r="X919" i="29" a="1"/>
  <c r="X919" i="29" s="1"/>
  <c r="Y919" i="29" a="1"/>
  <c r="Y919" i="29"/>
  <c r="Z919" i="29" a="1"/>
  <c r="Z919" i="29" s="1"/>
  <c r="AA919" i="29" a="1"/>
  <c r="AA919" i="29"/>
  <c r="AC919" i="29" a="1"/>
  <c r="AC919" i="29" s="1"/>
  <c r="AD919" i="29" a="1"/>
  <c r="AD919" i="29" s="1"/>
  <c r="AE919" i="29" a="1"/>
  <c r="AE919" i="29" s="1"/>
  <c r="AF919" i="29" a="1"/>
  <c r="AF919" i="29" s="1"/>
  <c r="AG919" i="29" a="1"/>
  <c r="AG919" i="29" s="1"/>
  <c r="AH919" i="29" a="1"/>
  <c r="AH919" i="29"/>
  <c r="AJ919" i="29" a="1"/>
  <c r="AJ919" i="29" s="1"/>
  <c r="AK919" i="29" a="1"/>
  <c r="AK919" i="29"/>
  <c r="AL919" i="29" a="1"/>
  <c r="AL919" i="29" s="1"/>
  <c r="AM919" i="29" a="1"/>
  <c r="AM919" i="29" s="1"/>
  <c r="AN919" i="29" a="1"/>
  <c r="AN919" i="29" s="1"/>
  <c r="AO919" i="29" a="1"/>
  <c r="AO919" i="29" s="1"/>
  <c r="A920" i="29" a="1"/>
  <c r="A920" i="29" s="1"/>
  <c r="B920" i="29" a="1"/>
  <c r="B920" i="29"/>
  <c r="C920" i="29" a="1"/>
  <c r="C920" i="29" s="1"/>
  <c r="D920" i="29" a="1"/>
  <c r="D920" i="29"/>
  <c r="E920" i="29" a="1"/>
  <c r="E920" i="29" s="1"/>
  <c r="F920" i="29" a="1"/>
  <c r="F920" i="29" s="1"/>
  <c r="H920" i="29" a="1"/>
  <c r="H920" i="29" s="1"/>
  <c r="I920" i="29" a="1"/>
  <c r="I920" i="29" s="1"/>
  <c r="J920" i="29" a="1"/>
  <c r="J920" i="29" s="1"/>
  <c r="K920" i="29" a="1"/>
  <c r="K920" i="29"/>
  <c r="L920" i="29" a="1"/>
  <c r="L920" i="29" s="1"/>
  <c r="M920" i="29" a="1"/>
  <c r="M920" i="29"/>
  <c r="O920" i="29" a="1"/>
  <c r="O920" i="29" s="1"/>
  <c r="P920" i="29" a="1"/>
  <c r="P920" i="29" s="1"/>
  <c r="Q920" i="29" a="1"/>
  <c r="Q920" i="29" s="1"/>
  <c r="R920" i="29" a="1"/>
  <c r="R920" i="29" s="1"/>
  <c r="S920" i="29" a="1"/>
  <c r="S920" i="29" s="1"/>
  <c r="T920" i="29" a="1"/>
  <c r="T920" i="29"/>
  <c r="V920" i="29" a="1"/>
  <c r="V920" i="29" s="1"/>
  <c r="W920" i="29" a="1"/>
  <c r="W920" i="29"/>
  <c r="X920" i="29" a="1"/>
  <c r="X920" i="29" s="1"/>
  <c r="Y920" i="29" a="1"/>
  <c r="Y920" i="29" s="1"/>
  <c r="Z920" i="29" a="1"/>
  <c r="Z920" i="29" s="1"/>
  <c r="AA920" i="29" a="1"/>
  <c r="AA920" i="29" s="1"/>
  <c r="AC920" i="29" a="1"/>
  <c r="AC920" i="29" s="1"/>
  <c r="AD920" i="29" a="1"/>
  <c r="AD920" i="29"/>
  <c r="AE920" i="29" a="1"/>
  <c r="AE920" i="29" s="1"/>
  <c r="AF920" i="29" a="1"/>
  <c r="AF920" i="29"/>
  <c r="AG920" i="29" a="1"/>
  <c r="AG920" i="29" s="1"/>
  <c r="AH920" i="29" a="1"/>
  <c r="AH920" i="29" s="1"/>
  <c r="AJ920" i="29" a="1"/>
  <c r="AJ920" i="29" s="1"/>
  <c r="AK920" i="29" a="1"/>
  <c r="AK920" i="29" s="1"/>
  <c r="AL920" i="29" a="1"/>
  <c r="AL920" i="29" s="1"/>
  <c r="AM920" i="29" a="1"/>
  <c r="AM920" i="29"/>
  <c r="AN920" i="29" a="1"/>
  <c r="AN920" i="29" s="1"/>
  <c r="AO920" i="29" a="1"/>
  <c r="AO920" i="29"/>
  <c r="A921" i="29" a="1"/>
  <c r="A921" i="29" s="1"/>
  <c r="B921" i="29" a="1"/>
  <c r="B921" i="29" s="1"/>
  <c r="C921" i="29" a="1"/>
  <c r="C921" i="29" s="1"/>
  <c r="D921" i="29" a="1"/>
  <c r="D921" i="29" s="1"/>
  <c r="E921" i="29" a="1"/>
  <c r="E921" i="29" s="1"/>
  <c r="F921" i="29" a="1"/>
  <c r="F921" i="29"/>
  <c r="H921" i="29" a="1"/>
  <c r="H921" i="29" s="1"/>
  <c r="I921" i="29" a="1"/>
  <c r="I921" i="29"/>
  <c r="J921" i="29" a="1"/>
  <c r="J921" i="29" s="1"/>
  <c r="K921" i="29" a="1"/>
  <c r="K921" i="29" s="1"/>
  <c r="L921" i="29" a="1"/>
  <c r="L921" i="29" s="1"/>
  <c r="M921" i="29" a="1"/>
  <c r="M921" i="29" s="1"/>
  <c r="O921" i="29" a="1"/>
  <c r="O921" i="29" s="1"/>
  <c r="P921" i="29" a="1"/>
  <c r="P921" i="29"/>
  <c r="Q921" i="29" a="1"/>
  <c r="Q921" i="29" s="1"/>
  <c r="R921" i="29" a="1"/>
  <c r="R921" i="29"/>
  <c r="S921" i="29" a="1"/>
  <c r="S921" i="29" s="1"/>
  <c r="T921" i="29" a="1"/>
  <c r="T921" i="29" s="1"/>
  <c r="V921" i="29" a="1"/>
  <c r="V921" i="29" s="1"/>
  <c r="W921" i="29" a="1"/>
  <c r="W921" i="29" s="1"/>
  <c r="X921" i="29" a="1"/>
  <c r="X921" i="29" s="1"/>
  <c r="Y921" i="29" a="1"/>
  <c r="Y921" i="29"/>
  <c r="Z921" i="29" a="1"/>
  <c r="Z921" i="29" s="1"/>
  <c r="AA921" i="29" a="1"/>
  <c r="AA921" i="29"/>
  <c r="AC921" i="29" a="1"/>
  <c r="AC921" i="29" s="1"/>
  <c r="AD921" i="29" a="1"/>
  <c r="AD921" i="29" s="1"/>
  <c r="AE921" i="29" a="1"/>
  <c r="AE921" i="29" s="1"/>
  <c r="AF921" i="29" a="1"/>
  <c r="AF921" i="29" s="1"/>
  <c r="AG921" i="29" a="1"/>
  <c r="AG921" i="29" s="1"/>
  <c r="AH921" i="29" a="1"/>
  <c r="AH921" i="29"/>
  <c r="AJ921" i="29" a="1"/>
  <c r="AJ921" i="29" s="1"/>
  <c r="AK921" i="29" a="1"/>
  <c r="AK921" i="29"/>
  <c r="AL921" i="29" a="1"/>
  <c r="AL921" i="29" s="1"/>
  <c r="AM921" i="29" a="1"/>
  <c r="AM921" i="29" s="1"/>
  <c r="AN921" i="29" a="1"/>
  <c r="AN921" i="29" s="1"/>
  <c r="AO921" i="29" a="1"/>
  <c r="AO921" i="29" s="1"/>
  <c r="A922" i="29" a="1"/>
  <c r="A922" i="29" s="1"/>
  <c r="B922" i="29" a="1"/>
  <c r="B922" i="29"/>
  <c r="C922" i="29" a="1"/>
  <c r="C922" i="29" s="1"/>
  <c r="D922" i="29" a="1"/>
  <c r="D922" i="29"/>
  <c r="E922" i="29" a="1"/>
  <c r="E922" i="29" s="1"/>
  <c r="F922" i="29" a="1"/>
  <c r="F922" i="29" s="1"/>
  <c r="H922" i="29" a="1"/>
  <c r="H922" i="29" s="1"/>
  <c r="I922" i="29" a="1"/>
  <c r="I922" i="29" s="1"/>
  <c r="J922" i="29" a="1"/>
  <c r="J922" i="29" s="1"/>
  <c r="K922" i="29" a="1"/>
  <c r="K922" i="29"/>
  <c r="L922" i="29" a="1"/>
  <c r="L922" i="29" s="1"/>
  <c r="M922" i="29" a="1"/>
  <c r="M922" i="29"/>
  <c r="O922" i="29" a="1"/>
  <c r="O922" i="29" s="1"/>
  <c r="P922" i="29" a="1"/>
  <c r="P922" i="29" s="1"/>
  <c r="Q922" i="29" a="1"/>
  <c r="Q922" i="29" s="1"/>
  <c r="R922" i="29" a="1"/>
  <c r="R922" i="29" s="1"/>
  <c r="S922" i="29" a="1"/>
  <c r="S922" i="29" s="1"/>
  <c r="T922" i="29" a="1"/>
  <c r="T922" i="29"/>
  <c r="V922" i="29" a="1"/>
  <c r="V922" i="29" s="1"/>
  <c r="W922" i="29" a="1"/>
  <c r="W922" i="29"/>
  <c r="X922" i="29" a="1"/>
  <c r="X922" i="29" s="1"/>
  <c r="Y922" i="29" a="1"/>
  <c r="Y922" i="29" s="1"/>
  <c r="Z922" i="29" a="1"/>
  <c r="Z922" i="29" s="1"/>
  <c r="AA922" i="29" a="1"/>
  <c r="AA922" i="29" s="1"/>
  <c r="AC922" i="29" a="1"/>
  <c r="AC922" i="29" s="1"/>
  <c r="AD922" i="29" a="1"/>
  <c r="AD922" i="29"/>
  <c r="AE922" i="29" a="1"/>
  <c r="AE922" i="29" s="1"/>
  <c r="AF922" i="29" a="1"/>
  <c r="AF922" i="29"/>
  <c r="AG922" i="29" a="1"/>
  <c r="AG922" i="29" s="1"/>
  <c r="AH922" i="29" a="1"/>
  <c r="AH922" i="29" s="1"/>
  <c r="AJ922" i="29" a="1"/>
  <c r="AJ922" i="29" s="1"/>
  <c r="AK922" i="29" a="1"/>
  <c r="AK922" i="29" s="1"/>
  <c r="AL922" i="29" a="1"/>
  <c r="AL922" i="29" s="1"/>
  <c r="AM922" i="29" a="1"/>
  <c r="AM922" i="29"/>
  <c r="AN922" i="29" a="1"/>
  <c r="AN922" i="29" s="1"/>
  <c r="AO922" i="29" a="1"/>
  <c r="AO922" i="29"/>
  <c r="A923" i="29" a="1"/>
  <c r="A923" i="29" s="1"/>
  <c r="B923" i="29" a="1"/>
  <c r="B923" i="29" s="1"/>
  <c r="C923" i="29" a="1"/>
  <c r="C923" i="29" s="1"/>
  <c r="D923" i="29" a="1"/>
  <c r="D923" i="29" s="1"/>
  <c r="E923" i="29" a="1"/>
  <c r="E923" i="29" s="1"/>
  <c r="F923" i="29" a="1"/>
  <c r="F923" i="29"/>
  <c r="H923" i="29" a="1"/>
  <c r="H923" i="29" s="1"/>
  <c r="I923" i="29" a="1"/>
  <c r="I923" i="29"/>
  <c r="J923" i="29" a="1"/>
  <c r="J923" i="29" s="1"/>
  <c r="K923" i="29" a="1"/>
  <c r="K923" i="29" s="1"/>
  <c r="L923" i="29" a="1"/>
  <c r="L923" i="29" s="1"/>
  <c r="M923" i="29" a="1"/>
  <c r="M923" i="29" s="1"/>
  <c r="O923" i="29" a="1"/>
  <c r="O923" i="29" s="1"/>
  <c r="P923" i="29" a="1"/>
  <c r="P923" i="29"/>
  <c r="Q923" i="29" a="1"/>
  <c r="Q923" i="29" s="1"/>
  <c r="R923" i="29" a="1"/>
  <c r="R923" i="29"/>
  <c r="S923" i="29" a="1"/>
  <c r="S923" i="29" s="1"/>
  <c r="T923" i="29" a="1"/>
  <c r="T923" i="29" s="1"/>
  <c r="V923" i="29" a="1"/>
  <c r="V923" i="29" s="1"/>
  <c r="W923" i="29" a="1"/>
  <c r="W923" i="29" s="1"/>
  <c r="X923" i="29" a="1"/>
  <c r="X923" i="29" s="1"/>
  <c r="Y923" i="29" a="1"/>
  <c r="Y923" i="29"/>
  <c r="Z923" i="29" a="1"/>
  <c r="Z923" i="29" s="1"/>
  <c r="AA923" i="29" a="1"/>
  <c r="AA923" i="29"/>
  <c r="AC923" i="29" a="1"/>
  <c r="AC923" i="29" s="1"/>
  <c r="AD923" i="29" a="1"/>
  <c r="AD923" i="29" s="1"/>
  <c r="AE923" i="29" a="1"/>
  <c r="AE923" i="29" s="1"/>
  <c r="AF923" i="29" a="1"/>
  <c r="AF923" i="29" s="1"/>
  <c r="AG923" i="29" a="1"/>
  <c r="AG923" i="29" s="1"/>
  <c r="AH923" i="29" a="1"/>
  <c r="AH923" i="29"/>
  <c r="AJ923" i="29" a="1"/>
  <c r="AJ923" i="29" s="1"/>
  <c r="AK923" i="29" a="1"/>
  <c r="AK923" i="29"/>
  <c r="AL923" i="29" a="1"/>
  <c r="AL923" i="29" s="1"/>
  <c r="AM923" i="29" a="1"/>
  <c r="AM923" i="29" s="1"/>
  <c r="AN923" i="29" a="1"/>
  <c r="AN923" i="29" s="1"/>
  <c r="AO923" i="29" a="1"/>
  <c r="AO923" i="29" s="1"/>
  <c r="A924" i="29" a="1"/>
  <c r="A924" i="29" s="1"/>
  <c r="B924" i="29" a="1"/>
  <c r="B924" i="29"/>
  <c r="C924" i="29" a="1"/>
  <c r="C924" i="29" s="1"/>
  <c r="D924" i="29" a="1"/>
  <c r="D924" i="29"/>
  <c r="E924" i="29" a="1"/>
  <c r="E924" i="29" s="1"/>
  <c r="F924" i="29" a="1"/>
  <c r="F924" i="29" s="1"/>
  <c r="H924" i="29" a="1"/>
  <c r="H924" i="29" s="1"/>
  <c r="I924" i="29" a="1"/>
  <c r="I924" i="29" s="1"/>
  <c r="J924" i="29" a="1"/>
  <c r="J924" i="29" s="1"/>
  <c r="K924" i="29" a="1"/>
  <c r="K924" i="29"/>
  <c r="L924" i="29" a="1"/>
  <c r="L924" i="29" s="1"/>
  <c r="M924" i="29" a="1"/>
  <c r="M924" i="29"/>
  <c r="O924" i="29" a="1"/>
  <c r="O924" i="29" s="1"/>
  <c r="P924" i="29" a="1"/>
  <c r="P924" i="29" s="1"/>
  <c r="Q924" i="29" a="1"/>
  <c r="Q924" i="29" s="1"/>
  <c r="R924" i="29" a="1"/>
  <c r="R924" i="29" s="1"/>
  <c r="S924" i="29" a="1"/>
  <c r="S924" i="29" s="1"/>
  <c r="T924" i="29" a="1"/>
  <c r="T924" i="29"/>
  <c r="V924" i="29" a="1"/>
  <c r="V924" i="29" s="1"/>
  <c r="W924" i="29" a="1"/>
  <c r="W924" i="29"/>
  <c r="X924" i="29" a="1"/>
  <c r="X924" i="29" s="1"/>
  <c r="Y924" i="29" a="1"/>
  <c r="Y924" i="29" s="1"/>
  <c r="Z924" i="29" a="1"/>
  <c r="Z924" i="29" s="1"/>
  <c r="AA924" i="29" a="1"/>
  <c r="AA924" i="29" s="1"/>
  <c r="AC924" i="29" a="1"/>
  <c r="AC924" i="29" s="1"/>
  <c r="AD924" i="29" a="1"/>
  <c r="AD924" i="29"/>
  <c r="AE924" i="29" a="1"/>
  <c r="AE924" i="29" s="1"/>
  <c r="AF924" i="29" a="1"/>
  <c r="AF924" i="29"/>
  <c r="AG924" i="29" a="1"/>
  <c r="AG924" i="29" s="1"/>
  <c r="AH924" i="29" a="1"/>
  <c r="AH924" i="29" s="1"/>
  <c r="AJ924" i="29" a="1"/>
  <c r="AJ924" i="29" s="1"/>
  <c r="AK924" i="29" a="1"/>
  <c r="AK924" i="29" s="1"/>
  <c r="AL924" i="29" a="1"/>
  <c r="AL924" i="29" s="1"/>
  <c r="AM924" i="29" a="1"/>
  <c r="AM924" i="29"/>
  <c r="AN924" i="29" a="1"/>
  <c r="AN924" i="29" s="1"/>
  <c r="AO924" i="29" a="1"/>
  <c r="AO924" i="29"/>
  <c r="A925" i="29" a="1"/>
  <c r="A925" i="29" s="1"/>
  <c r="B925" i="29" a="1"/>
  <c r="B925" i="29" s="1"/>
  <c r="C925" i="29" a="1"/>
  <c r="C925" i="29" s="1"/>
  <c r="D925" i="29" a="1"/>
  <c r="D925" i="29" s="1"/>
  <c r="E925" i="29" a="1"/>
  <c r="E925" i="29" s="1"/>
  <c r="F925" i="29" a="1"/>
  <c r="F925" i="29"/>
  <c r="H925" i="29" a="1"/>
  <c r="H925" i="29" s="1"/>
  <c r="I925" i="29" a="1"/>
  <c r="I925" i="29"/>
  <c r="J925" i="29" a="1"/>
  <c r="J925" i="29" s="1"/>
  <c r="K925" i="29" a="1"/>
  <c r="K925" i="29" s="1"/>
  <c r="L925" i="29" a="1"/>
  <c r="L925" i="29" s="1"/>
  <c r="M925" i="29" a="1"/>
  <c r="M925" i="29" s="1"/>
  <c r="O925" i="29" a="1"/>
  <c r="O925" i="29" s="1"/>
  <c r="P925" i="29" a="1"/>
  <c r="P925" i="29"/>
  <c r="Q925" i="29" a="1"/>
  <c r="Q925" i="29" s="1"/>
  <c r="R925" i="29" a="1"/>
  <c r="R925" i="29"/>
  <c r="S925" i="29" a="1"/>
  <c r="S925" i="29" s="1"/>
  <c r="T925" i="29" a="1"/>
  <c r="T925" i="29" s="1"/>
  <c r="V925" i="29" a="1"/>
  <c r="V925" i="29" s="1"/>
  <c r="W925" i="29" a="1"/>
  <c r="W925" i="29" s="1"/>
  <c r="X925" i="29" a="1"/>
  <c r="X925" i="29" s="1"/>
  <c r="Y925" i="29" a="1"/>
  <c r="Y925" i="29"/>
  <c r="Z925" i="29" a="1"/>
  <c r="Z925" i="29" s="1"/>
  <c r="AA925" i="29" a="1"/>
  <c r="AA925" i="29"/>
  <c r="AC925" i="29" a="1"/>
  <c r="AC925" i="29" s="1"/>
  <c r="AD925" i="29" a="1"/>
  <c r="AD925" i="29" s="1"/>
  <c r="AE925" i="29" a="1"/>
  <c r="AE925" i="29" s="1"/>
  <c r="AF925" i="29" a="1"/>
  <c r="AF925" i="29" s="1"/>
  <c r="AG925" i="29" a="1"/>
  <c r="AG925" i="29" s="1"/>
  <c r="AH925" i="29" a="1"/>
  <c r="AH925" i="29"/>
  <c r="AJ925" i="29" a="1"/>
  <c r="AJ925" i="29" s="1"/>
  <c r="AK925" i="29" a="1"/>
  <c r="AK925" i="29"/>
  <c r="AL925" i="29" a="1"/>
  <c r="AL925" i="29" s="1"/>
  <c r="AM925" i="29" a="1"/>
  <c r="AM925" i="29" s="1"/>
  <c r="AN925" i="29" a="1"/>
  <c r="AN925" i="29" s="1"/>
  <c r="AO925" i="29" a="1"/>
  <c r="AO925" i="29" s="1"/>
  <c r="A926" i="29" a="1"/>
  <c r="A926" i="29" s="1"/>
  <c r="B926" i="29" a="1"/>
  <c r="B926" i="29"/>
  <c r="C926" i="29" a="1"/>
  <c r="C926" i="29" s="1"/>
  <c r="D926" i="29" a="1"/>
  <c r="D926" i="29"/>
  <c r="E926" i="29" a="1"/>
  <c r="E926" i="29" s="1"/>
  <c r="F926" i="29" a="1"/>
  <c r="F926" i="29" s="1"/>
  <c r="H926" i="29" a="1"/>
  <c r="H926" i="29" s="1"/>
  <c r="I926" i="29" a="1"/>
  <c r="I926" i="29" s="1"/>
  <c r="J926" i="29" a="1"/>
  <c r="J926" i="29" s="1"/>
  <c r="K926" i="29" a="1"/>
  <c r="K926" i="29"/>
  <c r="L926" i="29" a="1"/>
  <c r="L926" i="29" s="1"/>
  <c r="M926" i="29" a="1"/>
  <c r="M926" i="29"/>
  <c r="O926" i="29" a="1"/>
  <c r="O926" i="29" s="1"/>
  <c r="P926" i="29" a="1"/>
  <c r="P926" i="29" s="1"/>
  <c r="Q926" i="29" a="1"/>
  <c r="Q926" i="29" s="1"/>
  <c r="R926" i="29" a="1"/>
  <c r="R926" i="29" s="1"/>
  <c r="S926" i="29" a="1"/>
  <c r="S926" i="29" s="1"/>
  <c r="T926" i="29" a="1"/>
  <c r="T926" i="29"/>
  <c r="V926" i="29" a="1"/>
  <c r="V926" i="29" s="1"/>
  <c r="W926" i="29" a="1"/>
  <c r="W926" i="29"/>
  <c r="X926" i="29" a="1"/>
  <c r="X926" i="29" s="1"/>
  <c r="Y926" i="29" a="1"/>
  <c r="Y926" i="29" s="1"/>
  <c r="Z926" i="29" a="1"/>
  <c r="Z926" i="29" s="1"/>
  <c r="AA926" i="29" a="1"/>
  <c r="AA926" i="29" s="1"/>
  <c r="AC926" i="29" a="1"/>
  <c r="AC926" i="29" s="1"/>
  <c r="AD926" i="29" a="1"/>
  <c r="AD926" i="29"/>
  <c r="AE926" i="29" a="1"/>
  <c r="AE926" i="29" s="1"/>
  <c r="AF926" i="29" a="1"/>
  <c r="AF926" i="29"/>
  <c r="AG926" i="29" a="1"/>
  <c r="AG926" i="29" s="1"/>
  <c r="AH926" i="29" a="1"/>
  <c r="AH926" i="29" s="1"/>
  <c r="AJ926" i="29" a="1"/>
  <c r="AJ926" i="29" s="1"/>
  <c r="AK926" i="29" a="1"/>
  <c r="AK926" i="29" s="1"/>
  <c r="AL926" i="29" a="1"/>
  <c r="AL926" i="29" s="1"/>
  <c r="AM926" i="29" a="1"/>
  <c r="AM926" i="29"/>
  <c r="AN926" i="29" a="1"/>
  <c r="AN926" i="29" s="1"/>
  <c r="AO926" i="29" a="1"/>
  <c r="AO926" i="29"/>
  <c r="A927" i="29" a="1"/>
  <c r="A927" i="29" s="1"/>
  <c r="B927" i="29" a="1"/>
  <c r="B927" i="29" s="1"/>
  <c r="C927" i="29" a="1"/>
  <c r="C927" i="29" s="1"/>
  <c r="D927" i="29" a="1"/>
  <c r="D927" i="29" s="1"/>
  <c r="E927" i="29" a="1"/>
  <c r="E927" i="29" s="1"/>
  <c r="F927" i="29" a="1"/>
  <c r="F927" i="29"/>
  <c r="H927" i="29" a="1"/>
  <c r="H927" i="29" s="1"/>
  <c r="I927" i="29" a="1"/>
  <c r="I927" i="29"/>
  <c r="J927" i="29" a="1"/>
  <c r="J927" i="29" s="1"/>
  <c r="K927" i="29" a="1"/>
  <c r="K927" i="29" s="1"/>
  <c r="L927" i="29" a="1"/>
  <c r="L927" i="29" s="1"/>
  <c r="M927" i="29" a="1"/>
  <c r="M927" i="29" s="1"/>
  <c r="O927" i="29" a="1"/>
  <c r="O927" i="29" s="1"/>
  <c r="P927" i="29" a="1"/>
  <c r="P927" i="29"/>
  <c r="Q927" i="29" a="1"/>
  <c r="Q927" i="29" s="1"/>
  <c r="R927" i="29" a="1"/>
  <c r="R927" i="29"/>
  <c r="S927" i="29" a="1"/>
  <c r="S927" i="29" s="1"/>
  <c r="T927" i="29" a="1"/>
  <c r="T927" i="29" s="1"/>
  <c r="V927" i="29" a="1"/>
  <c r="V927" i="29" s="1"/>
  <c r="W927" i="29" a="1"/>
  <c r="W927" i="29" s="1"/>
  <c r="X927" i="29" a="1"/>
  <c r="X927" i="29" s="1"/>
  <c r="Y927" i="29" a="1"/>
  <c r="Y927" i="29"/>
  <c r="Z927" i="29" a="1"/>
  <c r="Z927" i="29" s="1"/>
  <c r="AA927" i="29" a="1"/>
  <c r="AA927" i="29"/>
  <c r="AC927" i="29" a="1"/>
  <c r="AC927" i="29" s="1"/>
  <c r="AD927" i="29" a="1"/>
  <c r="AD927" i="29" s="1"/>
  <c r="AE927" i="29" a="1"/>
  <c r="AE927" i="29" s="1"/>
  <c r="AF927" i="29" a="1"/>
  <c r="AF927" i="29" s="1"/>
  <c r="AG927" i="29" a="1"/>
  <c r="AG927" i="29" s="1"/>
  <c r="AH927" i="29" a="1"/>
  <c r="AH927" i="29"/>
  <c r="AJ927" i="29" a="1"/>
  <c r="AJ927" i="29" s="1"/>
  <c r="AK927" i="29" a="1"/>
  <c r="AK927" i="29"/>
  <c r="AL927" i="29" a="1"/>
  <c r="AL927" i="29" s="1"/>
  <c r="AM927" i="29" a="1"/>
  <c r="AM927" i="29" s="1"/>
  <c r="AN927" i="29" a="1"/>
  <c r="AN927" i="29" s="1"/>
  <c r="AO927" i="29" a="1"/>
  <c r="AO927" i="29" s="1"/>
  <c r="A928" i="29" a="1"/>
  <c r="A928" i="29" s="1"/>
  <c r="B928" i="29" a="1"/>
  <c r="B928" i="29"/>
  <c r="C928" i="29" a="1"/>
  <c r="C928" i="29" s="1"/>
  <c r="D928" i="29" a="1"/>
  <c r="D928" i="29"/>
  <c r="E928" i="29" a="1"/>
  <c r="E928" i="29" s="1"/>
  <c r="F928" i="29" a="1"/>
  <c r="F928" i="29" s="1"/>
  <c r="H928" i="29" a="1"/>
  <c r="H928" i="29" s="1"/>
  <c r="I928" i="29" a="1"/>
  <c r="I928" i="29" s="1"/>
  <c r="J928" i="29" a="1"/>
  <c r="J928" i="29" s="1"/>
  <c r="K928" i="29" a="1"/>
  <c r="K928" i="29"/>
  <c r="L928" i="29" a="1"/>
  <c r="L928" i="29" s="1"/>
  <c r="M928" i="29" a="1"/>
  <c r="M928" i="29"/>
  <c r="O928" i="29" a="1"/>
  <c r="O928" i="29" s="1"/>
  <c r="P928" i="29" a="1"/>
  <c r="P928" i="29" s="1"/>
  <c r="Q928" i="29" a="1"/>
  <c r="Q928" i="29" s="1"/>
  <c r="R928" i="29" a="1"/>
  <c r="R928" i="29" s="1"/>
  <c r="S928" i="29" a="1"/>
  <c r="S928" i="29" s="1"/>
  <c r="T928" i="29" a="1"/>
  <c r="T928" i="29"/>
  <c r="V928" i="29" a="1"/>
  <c r="V928" i="29" s="1"/>
  <c r="W928" i="29" a="1"/>
  <c r="W928" i="29"/>
  <c r="X928" i="29" a="1"/>
  <c r="X928" i="29" s="1"/>
  <c r="Y928" i="29" a="1"/>
  <c r="Y928" i="29" s="1"/>
  <c r="Z928" i="29" a="1"/>
  <c r="Z928" i="29" s="1"/>
  <c r="AA928" i="29" a="1"/>
  <c r="AA928" i="29" s="1"/>
  <c r="AC928" i="29" a="1"/>
  <c r="AC928" i="29" s="1"/>
  <c r="AD928" i="29" a="1"/>
  <c r="AD928" i="29"/>
  <c r="AE928" i="29" a="1"/>
  <c r="AE928" i="29" s="1"/>
  <c r="AF928" i="29" a="1"/>
  <c r="AF928" i="29"/>
  <c r="AG928" i="29" a="1"/>
  <c r="AG928" i="29" s="1"/>
  <c r="AH928" i="29" a="1"/>
  <c r="AH928" i="29" s="1"/>
  <c r="AJ928" i="29" a="1"/>
  <c r="AJ928" i="29" s="1"/>
  <c r="AK928" i="29" a="1"/>
  <c r="AK928" i="29" s="1"/>
  <c r="AL928" i="29" a="1"/>
  <c r="AL928" i="29" s="1"/>
  <c r="AM928" i="29" a="1"/>
  <c r="AM928" i="29"/>
  <c r="AN928" i="29" a="1"/>
  <c r="AN928" i="29" s="1"/>
  <c r="AO928" i="29" a="1"/>
  <c r="AO928" i="29"/>
  <c r="A929" i="29" a="1"/>
  <c r="A929" i="29" s="1"/>
  <c r="B929" i="29" a="1"/>
  <c r="B929" i="29" s="1"/>
  <c r="C929" i="29" a="1"/>
  <c r="C929" i="29" s="1"/>
  <c r="D929" i="29" a="1"/>
  <c r="D929" i="29" s="1"/>
  <c r="E929" i="29" a="1"/>
  <c r="E929" i="29" s="1"/>
  <c r="F929" i="29" a="1"/>
  <c r="F929" i="29"/>
  <c r="H929" i="29" a="1"/>
  <c r="H929" i="29" s="1"/>
  <c r="I929" i="29" a="1"/>
  <c r="I929" i="29"/>
  <c r="J929" i="29" a="1"/>
  <c r="J929" i="29" s="1"/>
  <c r="K929" i="29" a="1"/>
  <c r="K929" i="29" s="1"/>
  <c r="L929" i="29" a="1"/>
  <c r="L929" i="29" s="1"/>
  <c r="M929" i="29" a="1"/>
  <c r="M929" i="29" s="1"/>
  <c r="O929" i="29" a="1"/>
  <c r="O929" i="29" s="1"/>
  <c r="P929" i="29" a="1"/>
  <c r="P929" i="29"/>
  <c r="Q929" i="29" a="1"/>
  <c r="Q929" i="29" s="1"/>
  <c r="R929" i="29" a="1"/>
  <c r="R929" i="29"/>
  <c r="S929" i="29" a="1"/>
  <c r="S929" i="29" s="1"/>
  <c r="T929" i="29" a="1"/>
  <c r="T929" i="29" s="1"/>
  <c r="V929" i="29" a="1"/>
  <c r="V929" i="29" s="1"/>
  <c r="W929" i="29" a="1"/>
  <c r="W929" i="29" s="1"/>
  <c r="X929" i="29" a="1"/>
  <c r="X929" i="29" s="1"/>
  <c r="Y929" i="29" a="1"/>
  <c r="Y929" i="29"/>
  <c r="Z929" i="29" a="1"/>
  <c r="Z929" i="29" s="1"/>
  <c r="AA929" i="29" a="1"/>
  <c r="AA929" i="29"/>
  <c r="AC929" i="29" a="1"/>
  <c r="AC929" i="29" s="1"/>
  <c r="AD929" i="29" a="1"/>
  <c r="AD929" i="29" s="1"/>
  <c r="AE929" i="29" a="1"/>
  <c r="AE929" i="29" s="1"/>
  <c r="AF929" i="29" a="1"/>
  <c r="AF929" i="29" s="1"/>
  <c r="AG929" i="29" a="1"/>
  <c r="AG929" i="29" s="1"/>
  <c r="AH929" i="29" a="1"/>
  <c r="AH929" i="29"/>
  <c r="AJ929" i="29" a="1"/>
  <c r="AJ929" i="29" s="1"/>
  <c r="AK929" i="29" a="1"/>
  <c r="AK929" i="29"/>
  <c r="AL929" i="29" a="1"/>
  <c r="AL929" i="29" s="1"/>
  <c r="AM929" i="29" a="1"/>
  <c r="AM929" i="29" s="1"/>
  <c r="AN929" i="29" a="1"/>
  <c r="AN929" i="29" s="1"/>
  <c r="AO929" i="29" a="1"/>
  <c r="AO929" i="29" s="1"/>
  <c r="A930" i="29" a="1"/>
  <c r="A930" i="29" s="1"/>
  <c r="B930" i="29" a="1"/>
  <c r="B930" i="29"/>
  <c r="C930" i="29" a="1"/>
  <c r="C930" i="29" s="1"/>
  <c r="D930" i="29" a="1"/>
  <c r="D930" i="29"/>
  <c r="E930" i="29" a="1"/>
  <c r="E930" i="29" s="1"/>
  <c r="F930" i="29" a="1"/>
  <c r="F930" i="29" s="1"/>
  <c r="H930" i="29" a="1"/>
  <c r="H930" i="29" s="1"/>
  <c r="I930" i="29" a="1"/>
  <c r="I930" i="29" s="1"/>
  <c r="J930" i="29" a="1"/>
  <c r="J930" i="29" s="1"/>
  <c r="K930" i="29" a="1"/>
  <c r="K930" i="29"/>
  <c r="L930" i="29" a="1"/>
  <c r="L930" i="29" s="1"/>
  <c r="M930" i="29" a="1"/>
  <c r="M930" i="29"/>
  <c r="O930" i="29" a="1"/>
  <c r="O930" i="29" s="1"/>
  <c r="P930" i="29" a="1"/>
  <c r="P930" i="29" s="1"/>
  <c r="Q930" i="29" a="1"/>
  <c r="Q930" i="29" s="1"/>
  <c r="R930" i="29" a="1"/>
  <c r="R930" i="29" s="1"/>
  <c r="S930" i="29" a="1"/>
  <c r="S930" i="29" s="1"/>
  <c r="T930" i="29" a="1"/>
  <c r="T930" i="29"/>
  <c r="V930" i="29" a="1"/>
  <c r="V930" i="29" s="1"/>
  <c r="W930" i="29" a="1"/>
  <c r="W930" i="29"/>
  <c r="X930" i="29" a="1"/>
  <c r="X930" i="29" s="1"/>
  <c r="Y930" i="29" a="1"/>
  <c r="Y930" i="29" s="1"/>
  <c r="Z930" i="29" a="1"/>
  <c r="Z930" i="29" s="1"/>
  <c r="AA930" i="29" a="1"/>
  <c r="AA930" i="29" s="1"/>
  <c r="AC930" i="29" a="1"/>
  <c r="AC930" i="29" s="1"/>
  <c r="AD930" i="29" a="1"/>
  <c r="AD930" i="29"/>
  <c r="AE930" i="29" a="1"/>
  <c r="AE930" i="29" s="1"/>
  <c r="AF930" i="29" a="1"/>
  <c r="AF930" i="29"/>
  <c r="AG930" i="29" a="1"/>
  <c r="AG930" i="29" s="1"/>
  <c r="AH930" i="29" a="1"/>
  <c r="AH930" i="29" s="1"/>
  <c r="AJ930" i="29" a="1"/>
  <c r="AJ930" i="29" s="1"/>
  <c r="AK930" i="29" a="1"/>
  <c r="AK930" i="29" s="1"/>
  <c r="AL930" i="29" a="1"/>
  <c r="AL930" i="29" s="1"/>
  <c r="AM930" i="29" a="1"/>
  <c r="AM930" i="29"/>
  <c r="AN930" i="29" a="1"/>
  <c r="AN930" i="29" s="1"/>
  <c r="AO930" i="29" a="1"/>
  <c r="AO930" i="29"/>
  <c r="A931" i="29" a="1"/>
  <c r="A931" i="29" s="1"/>
  <c r="B931" i="29" a="1"/>
  <c r="B931" i="29" s="1"/>
  <c r="C931" i="29" a="1"/>
  <c r="C931" i="29" s="1"/>
  <c r="D931" i="29" a="1"/>
  <c r="D931" i="29" s="1"/>
  <c r="E931" i="29" a="1"/>
  <c r="E931" i="29" s="1"/>
  <c r="F931" i="29" a="1"/>
  <c r="F931" i="29"/>
  <c r="H931" i="29" a="1"/>
  <c r="H931" i="29" s="1"/>
  <c r="I931" i="29" a="1"/>
  <c r="I931" i="29"/>
  <c r="J931" i="29" a="1"/>
  <c r="J931" i="29" s="1"/>
  <c r="K931" i="29" a="1"/>
  <c r="K931" i="29" s="1"/>
  <c r="L931" i="29" a="1"/>
  <c r="L931" i="29" s="1"/>
  <c r="M931" i="29" a="1"/>
  <c r="M931" i="29" s="1"/>
  <c r="O931" i="29" a="1"/>
  <c r="O931" i="29" s="1"/>
  <c r="P931" i="29" a="1"/>
  <c r="P931" i="29"/>
  <c r="Q931" i="29" a="1"/>
  <c r="Q931" i="29" s="1"/>
  <c r="R931" i="29" a="1"/>
  <c r="R931" i="29"/>
  <c r="S931" i="29" a="1"/>
  <c r="S931" i="29" s="1"/>
  <c r="T931" i="29" a="1"/>
  <c r="T931" i="29" s="1"/>
  <c r="V931" i="29" a="1"/>
  <c r="V931" i="29" s="1"/>
  <c r="W931" i="29" a="1"/>
  <c r="W931" i="29" s="1"/>
  <c r="X931" i="29" a="1"/>
  <c r="X931" i="29" s="1"/>
  <c r="Y931" i="29" a="1"/>
  <c r="Y931" i="29"/>
  <c r="Z931" i="29" a="1"/>
  <c r="Z931" i="29" s="1"/>
  <c r="AA931" i="29" a="1"/>
  <c r="AA931" i="29"/>
  <c r="AC931" i="29" a="1"/>
  <c r="AC931" i="29" s="1"/>
  <c r="AD931" i="29" a="1"/>
  <c r="AD931" i="29" s="1"/>
  <c r="AE931" i="29" a="1"/>
  <c r="AE931" i="29" s="1"/>
  <c r="AF931" i="29" a="1"/>
  <c r="AF931" i="29" s="1"/>
  <c r="AG931" i="29" a="1"/>
  <c r="AG931" i="29" s="1"/>
  <c r="AH931" i="29" a="1"/>
  <c r="AH931" i="29"/>
  <c r="AJ931" i="29" a="1"/>
  <c r="AJ931" i="29" s="1"/>
  <c r="AK931" i="29" a="1"/>
  <c r="AK931" i="29"/>
  <c r="AL931" i="29" a="1"/>
  <c r="AL931" i="29" s="1"/>
  <c r="AM931" i="29" a="1"/>
  <c r="AM931" i="29" s="1"/>
  <c r="AN931" i="29" a="1"/>
  <c r="AN931" i="29" s="1"/>
  <c r="AO931" i="29" a="1"/>
  <c r="AO931" i="29" s="1"/>
  <c r="A932" i="29" a="1"/>
  <c r="A932" i="29" s="1"/>
  <c r="B932" i="29" a="1"/>
  <c r="B932" i="29"/>
  <c r="C932" i="29" a="1"/>
  <c r="C932" i="29" s="1"/>
  <c r="D932" i="29" a="1"/>
  <c r="D932" i="29"/>
  <c r="E932" i="29" a="1"/>
  <c r="E932" i="29" s="1"/>
  <c r="F932" i="29" a="1"/>
  <c r="F932" i="29" s="1"/>
  <c r="H932" i="29" a="1"/>
  <c r="H932" i="29" s="1"/>
  <c r="I932" i="29" a="1"/>
  <c r="I932" i="29" s="1"/>
  <c r="J932" i="29" a="1"/>
  <c r="J932" i="29" s="1"/>
  <c r="K932" i="29" a="1"/>
  <c r="K932" i="29"/>
  <c r="L932" i="29" a="1"/>
  <c r="L932" i="29" s="1"/>
  <c r="M932" i="29" a="1"/>
  <c r="M932" i="29"/>
  <c r="O932" i="29" a="1"/>
  <c r="O932" i="29" s="1"/>
  <c r="P932" i="29" a="1"/>
  <c r="P932" i="29" s="1"/>
  <c r="Q932" i="29" a="1"/>
  <c r="Q932" i="29" s="1"/>
  <c r="R932" i="29" a="1"/>
  <c r="R932" i="29" s="1"/>
  <c r="S932" i="29" a="1"/>
  <c r="S932" i="29" s="1"/>
  <c r="T932" i="29" a="1"/>
  <c r="T932" i="29"/>
  <c r="V932" i="29" a="1"/>
  <c r="V932" i="29" s="1"/>
  <c r="W932" i="29" a="1"/>
  <c r="W932" i="29"/>
  <c r="X932" i="29" a="1"/>
  <c r="X932" i="29" s="1"/>
  <c r="Y932" i="29" a="1"/>
  <c r="Y932" i="29" s="1"/>
  <c r="Z932" i="29" a="1"/>
  <c r="Z932" i="29" s="1"/>
  <c r="AA932" i="29" a="1"/>
  <c r="AA932" i="29" s="1"/>
  <c r="AC932" i="29" a="1"/>
  <c r="AC932" i="29" s="1"/>
  <c r="AD932" i="29" a="1"/>
  <c r="AD932" i="29"/>
  <c r="AE932" i="29" a="1"/>
  <c r="AE932" i="29" s="1"/>
  <c r="AF932" i="29" a="1"/>
  <c r="AF932" i="29"/>
  <c r="AG932" i="29" a="1"/>
  <c r="AG932" i="29" s="1"/>
  <c r="AH932" i="29" a="1"/>
  <c r="AH932" i="29" s="1"/>
  <c r="AJ932" i="29" a="1"/>
  <c r="AJ932" i="29" s="1"/>
  <c r="AK932" i="29" a="1"/>
  <c r="AK932" i="29" s="1"/>
  <c r="AL932" i="29" a="1"/>
  <c r="AL932" i="29" s="1"/>
  <c r="AM932" i="29" a="1"/>
  <c r="AM932" i="29"/>
  <c r="AN932" i="29" a="1"/>
  <c r="AN932" i="29" s="1"/>
  <c r="AO932" i="29" a="1"/>
  <c r="AO932" i="29"/>
  <c r="A933" i="29" a="1"/>
  <c r="A933" i="29" s="1"/>
  <c r="B933" i="29" a="1"/>
  <c r="B933" i="29" s="1"/>
  <c r="C933" i="29" a="1"/>
  <c r="C933" i="29" s="1"/>
  <c r="D933" i="29" a="1"/>
  <c r="D933" i="29" s="1"/>
  <c r="E933" i="29" a="1"/>
  <c r="E933" i="29" s="1"/>
  <c r="F933" i="29" a="1"/>
  <c r="F933" i="29"/>
  <c r="H933" i="29" a="1"/>
  <c r="H933" i="29" s="1"/>
  <c r="I933" i="29" a="1"/>
  <c r="I933" i="29"/>
  <c r="J933" i="29" a="1"/>
  <c r="J933" i="29" s="1"/>
  <c r="K933" i="29" a="1"/>
  <c r="K933" i="29" s="1"/>
  <c r="L933" i="29" a="1"/>
  <c r="L933" i="29" s="1"/>
  <c r="M933" i="29" a="1"/>
  <c r="M933" i="29" s="1"/>
  <c r="O933" i="29" a="1"/>
  <c r="O933" i="29" s="1"/>
  <c r="P933" i="29" a="1"/>
  <c r="P933" i="29"/>
  <c r="Q933" i="29" a="1"/>
  <c r="Q933" i="29" s="1"/>
  <c r="R933" i="29" a="1"/>
  <c r="R933" i="29"/>
  <c r="S933" i="29" a="1"/>
  <c r="S933" i="29" s="1"/>
  <c r="T933" i="29" a="1"/>
  <c r="T933" i="29" s="1"/>
  <c r="V933" i="29" a="1"/>
  <c r="V933" i="29" s="1"/>
  <c r="W933" i="29" a="1"/>
  <c r="W933" i="29" s="1"/>
  <c r="X933" i="29" a="1"/>
  <c r="X933" i="29" s="1"/>
  <c r="Y933" i="29" a="1"/>
  <c r="Y933" i="29"/>
  <c r="Z933" i="29" a="1"/>
  <c r="Z933" i="29" s="1"/>
  <c r="AA933" i="29" a="1"/>
  <c r="AA933" i="29"/>
  <c r="AC933" i="29" a="1"/>
  <c r="AC933" i="29" s="1"/>
  <c r="AD933" i="29" a="1"/>
  <c r="AD933" i="29" s="1"/>
  <c r="AE933" i="29" a="1"/>
  <c r="AE933" i="29" s="1"/>
  <c r="AF933" i="29" a="1"/>
  <c r="AF933" i="29" s="1"/>
  <c r="AG933" i="29" a="1"/>
  <c r="AG933" i="29" s="1"/>
  <c r="AH933" i="29" a="1"/>
  <c r="AH933" i="29"/>
  <c r="AJ933" i="29" a="1"/>
  <c r="AJ933" i="29" s="1"/>
  <c r="AK933" i="29" a="1"/>
  <c r="AK933" i="29"/>
  <c r="AL933" i="29" a="1"/>
  <c r="AL933" i="29" s="1"/>
  <c r="AM933" i="29" a="1"/>
  <c r="AM933" i="29" s="1"/>
  <c r="AN933" i="29" a="1"/>
  <c r="AN933" i="29" s="1"/>
  <c r="AO933" i="29" a="1"/>
  <c r="AO933" i="29" s="1"/>
  <c r="A934" i="29" a="1"/>
  <c r="A934" i="29" s="1"/>
  <c r="B934" i="29" a="1"/>
  <c r="B934" i="29"/>
  <c r="C934" i="29" a="1"/>
  <c r="C934" i="29" s="1"/>
  <c r="D934" i="29" a="1"/>
  <c r="D934" i="29"/>
  <c r="E934" i="29" a="1"/>
  <c r="E934" i="29" s="1"/>
  <c r="F934" i="29" a="1"/>
  <c r="F934" i="29" s="1"/>
  <c r="H934" i="29" a="1"/>
  <c r="H934" i="29" s="1"/>
  <c r="I934" i="29" a="1"/>
  <c r="I934" i="29" s="1"/>
  <c r="J934" i="29" a="1"/>
  <c r="J934" i="29" s="1"/>
  <c r="K934" i="29" a="1"/>
  <c r="K934" i="29"/>
  <c r="L934" i="29" a="1"/>
  <c r="L934" i="29" s="1"/>
  <c r="M934" i="29" a="1"/>
  <c r="M934" i="29"/>
  <c r="O934" i="29" a="1"/>
  <c r="O934" i="29" s="1"/>
  <c r="P934" i="29" a="1"/>
  <c r="P934" i="29" s="1"/>
  <c r="Q934" i="29" a="1"/>
  <c r="Q934" i="29" s="1"/>
  <c r="R934" i="29" a="1"/>
  <c r="R934" i="29" s="1"/>
  <c r="S934" i="29" a="1"/>
  <c r="S934" i="29" s="1"/>
  <c r="T934" i="29" a="1"/>
  <c r="T934" i="29"/>
  <c r="V934" i="29" a="1"/>
  <c r="V934" i="29" s="1"/>
  <c r="W934" i="29" a="1"/>
  <c r="W934" i="29"/>
  <c r="X934" i="29" a="1"/>
  <c r="X934" i="29" s="1"/>
  <c r="Y934" i="29" a="1"/>
  <c r="Y934" i="29" s="1"/>
  <c r="Z934" i="29" a="1"/>
  <c r="Z934" i="29" s="1"/>
  <c r="AA934" i="29" a="1"/>
  <c r="AA934" i="29" s="1"/>
  <c r="AC934" i="29" a="1"/>
  <c r="AC934" i="29" s="1"/>
  <c r="AD934" i="29" a="1"/>
  <c r="AD934" i="29"/>
  <c r="AE934" i="29" a="1"/>
  <c r="AE934" i="29" s="1"/>
  <c r="AF934" i="29" a="1"/>
  <c r="AF934" i="29"/>
  <c r="AG934" i="29" a="1"/>
  <c r="AG934" i="29" s="1"/>
  <c r="AH934" i="29" a="1"/>
  <c r="AH934" i="29" s="1"/>
  <c r="AJ934" i="29" a="1"/>
  <c r="AJ934" i="29" s="1"/>
  <c r="AK934" i="29" a="1"/>
  <c r="AK934" i="29" s="1"/>
  <c r="AL934" i="29" a="1"/>
  <c r="AL934" i="29" s="1"/>
  <c r="AM934" i="29" a="1"/>
  <c r="AM934" i="29"/>
  <c r="AN934" i="29" a="1"/>
  <c r="AN934" i="29" s="1"/>
  <c r="AO934" i="29" a="1"/>
  <c r="AO934" i="29"/>
  <c r="A935" i="29" a="1"/>
  <c r="A935" i="29" s="1"/>
  <c r="B935" i="29" a="1"/>
  <c r="B935" i="29" s="1"/>
  <c r="C935" i="29" a="1"/>
  <c r="C935" i="29" s="1"/>
  <c r="D935" i="29" a="1"/>
  <c r="D935" i="29" s="1"/>
  <c r="E935" i="29" a="1"/>
  <c r="E935" i="29" s="1"/>
  <c r="F935" i="29" a="1"/>
  <c r="F935" i="29"/>
  <c r="H935" i="29" a="1"/>
  <c r="H935" i="29" s="1"/>
  <c r="I935" i="29" a="1"/>
  <c r="I935" i="29"/>
  <c r="J935" i="29" a="1"/>
  <c r="J935" i="29" s="1"/>
  <c r="K935" i="29" a="1"/>
  <c r="K935" i="29" s="1"/>
  <c r="L935" i="29" a="1"/>
  <c r="L935" i="29" s="1"/>
  <c r="M935" i="29" a="1"/>
  <c r="M935" i="29" s="1"/>
  <c r="O935" i="29" a="1"/>
  <c r="O935" i="29" s="1"/>
  <c r="P935" i="29" a="1"/>
  <c r="P935" i="29"/>
  <c r="Q935" i="29" a="1"/>
  <c r="Q935" i="29" s="1"/>
  <c r="R935" i="29" a="1"/>
  <c r="R935" i="29"/>
  <c r="S935" i="29" a="1"/>
  <c r="S935" i="29" s="1"/>
  <c r="T935" i="29" a="1"/>
  <c r="T935" i="29" s="1"/>
  <c r="V935" i="29" a="1"/>
  <c r="V935" i="29" s="1"/>
  <c r="W935" i="29" a="1"/>
  <c r="W935" i="29" s="1"/>
  <c r="X935" i="29" a="1"/>
  <c r="X935" i="29" s="1"/>
  <c r="Y935" i="29" a="1"/>
  <c r="Y935" i="29"/>
  <c r="Z935" i="29" a="1"/>
  <c r="Z935" i="29" s="1"/>
  <c r="AA935" i="29" a="1"/>
  <c r="AA935" i="29"/>
  <c r="AC935" i="29" a="1"/>
  <c r="AC935" i="29" s="1"/>
  <c r="AD935" i="29" a="1"/>
  <c r="AD935" i="29" s="1"/>
  <c r="AE935" i="29" a="1"/>
  <c r="AE935" i="29" s="1"/>
  <c r="AF935" i="29" a="1"/>
  <c r="AF935" i="29" s="1"/>
  <c r="AG935" i="29" a="1"/>
  <c r="AG935" i="29" s="1"/>
  <c r="AH935" i="29" a="1"/>
  <c r="AH935" i="29"/>
  <c r="AJ935" i="29" a="1"/>
  <c r="AJ935" i="29" s="1"/>
  <c r="AK935" i="29" a="1"/>
  <c r="AK935" i="29"/>
  <c r="AL935" i="29" a="1"/>
  <c r="AL935" i="29" s="1"/>
  <c r="AM935" i="29" a="1"/>
  <c r="AM935" i="29" s="1"/>
  <c r="AN935" i="29" a="1"/>
  <c r="AN935" i="29" s="1"/>
  <c r="AO935" i="29" a="1"/>
  <c r="AO935" i="29" s="1"/>
  <c r="A936" i="29" a="1"/>
  <c r="A936" i="29" s="1"/>
  <c r="B936" i="29" a="1"/>
  <c r="B936" i="29"/>
  <c r="C936" i="29" a="1"/>
  <c r="C936" i="29" s="1"/>
  <c r="D936" i="29" a="1"/>
  <c r="D936" i="29"/>
  <c r="E936" i="29" a="1"/>
  <c r="E936" i="29" s="1"/>
  <c r="F936" i="29" a="1"/>
  <c r="F936" i="29" s="1"/>
  <c r="H936" i="29" a="1"/>
  <c r="H936" i="29" s="1"/>
  <c r="I936" i="29" a="1"/>
  <c r="I936" i="29" s="1"/>
  <c r="J936" i="29" a="1"/>
  <c r="J936" i="29" s="1"/>
  <c r="K936" i="29" a="1"/>
  <c r="K936" i="29"/>
  <c r="L936" i="29" a="1"/>
  <c r="L936" i="29" s="1"/>
  <c r="M936" i="29" a="1"/>
  <c r="M936" i="29"/>
  <c r="O936" i="29" a="1"/>
  <c r="O936" i="29" s="1"/>
  <c r="P936" i="29" a="1"/>
  <c r="P936" i="29" s="1"/>
  <c r="Q936" i="29" a="1"/>
  <c r="Q936" i="29" s="1"/>
  <c r="R936" i="29" a="1"/>
  <c r="R936" i="29" s="1"/>
  <c r="S936" i="29" a="1"/>
  <c r="S936" i="29" s="1"/>
  <c r="T936" i="29" a="1"/>
  <c r="T936" i="29"/>
  <c r="V936" i="29" a="1"/>
  <c r="V936" i="29" s="1"/>
  <c r="W936" i="29" a="1"/>
  <c r="W936" i="29"/>
  <c r="X936" i="29" a="1"/>
  <c r="X936" i="29" s="1"/>
  <c r="Y936" i="29" a="1"/>
  <c r="Y936" i="29" s="1"/>
  <c r="Z936" i="29" a="1"/>
  <c r="Z936" i="29" s="1"/>
  <c r="AA936" i="29" a="1"/>
  <c r="AA936" i="29" s="1"/>
  <c r="AC936" i="29" a="1"/>
  <c r="AC936" i="29" s="1"/>
  <c r="AD936" i="29" a="1"/>
  <c r="AD936" i="29"/>
  <c r="AE936" i="29" a="1"/>
  <c r="AE936" i="29" s="1"/>
  <c r="AF936" i="29" a="1"/>
  <c r="AF936" i="29"/>
  <c r="AG936" i="29" a="1"/>
  <c r="AG936" i="29" s="1"/>
  <c r="AH936" i="29" a="1"/>
  <c r="AH936" i="29" s="1"/>
  <c r="AJ936" i="29" a="1"/>
  <c r="AJ936" i="29" s="1"/>
  <c r="AK936" i="29" a="1"/>
  <c r="AK936" i="29" s="1"/>
  <c r="AL936" i="29" a="1"/>
  <c r="AL936" i="29" s="1"/>
  <c r="AM936" i="29" a="1"/>
  <c r="AM936" i="29"/>
  <c r="AN936" i="29" a="1"/>
  <c r="AN936" i="29" s="1"/>
  <c r="AO936" i="29" a="1"/>
  <c r="AO936" i="29"/>
  <c r="A937" i="29" a="1"/>
  <c r="A937" i="29" s="1"/>
  <c r="B937" i="29" a="1"/>
  <c r="B937" i="29" s="1"/>
  <c r="C937" i="29" a="1"/>
  <c r="C937" i="29" s="1"/>
  <c r="D937" i="29" a="1"/>
  <c r="D937" i="29" s="1"/>
  <c r="E937" i="29" a="1"/>
  <c r="E937" i="29" s="1"/>
  <c r="F937" i="29" a="1"/>
  <c r="F937" i="29"/>
  <c r="H937" i="29" a="1"/>
  <c r="H937" i="29" s="1"/>
  <c r="I937" i="29" a="1"/>
  <c r="I937" i="29"/>
  <c r="J937" i="29" a="1"/>
  <c r="J937" i="29" s="1"/>
  <c r="K937" i="29" a="1"/>
  <c r="K937" i="29" s="1"/>
  <c r="L937" i="29" a="1"/>
  <c r="L937" i="29" s="1"/>
  <c r="M937" i="29" a="1"/>
  <c r="M937" i="29" s="1"/>
  <c r="O937" i="29" a="1"/>
  <c r="O937" i="29" s="1"/>
  <c r="P937" i="29" a="1"/>
  <c r="P937" i="29"/>
  <c r="Q937" i="29" a="1"/>
  <c r="Q937" i="29" s="1"/>
  <c r="R937" i="29" a="1"/>
  <c r="R937" i="29"/>
  <c r="S937" i="29" a="1"/>
  <c r="S937" i="29" s="1"/>
  <c r="T937" i="29" a="1"/>
  <c r="T937" i="29" s="1"/>
  <c r="V937" i="29" a="1"/>
  <c r="V937" i="29" s="1"/>
  <c r="W937" i="29" a="1"/>
  <c r="W937" i="29" s="1"/>
  <c r="X937" i="29" a="1"/>
  <c r="X937" i="29" s="1"/>
  <c r="Y937" i="29" a="1"/>
  <c r="Y937" i="29"/>
  <c r="Z937" i="29" a="1"/>
  <c r="Z937" i="29" s="1"/>
  <c r="AA937" i="29" a="1"/>
  <c r="AA937" i="29"/>
  <c r="AC937" i="29" a="1"/>
  <c r="AC937" i="29" s="1"/>
  <c r="AD937" i="29" a="1"/>
  <c r="AD937" i="29" s="1"/>
  <c r="AE937" i="29" a="1"/>
  <c r="AE937" i="29" s="1"/>
  <c r="AF937" i="29" a="1"/>
  <c r="AF937" i="29" s="1"/>
  <c r="AG937" i="29" a="1"/>
  <c r="AG937" i="29" s="1"/>
  <c r="AH937" i="29" a="1"/>
  <c r="AH937" i="29"/>
  <c r="AJ937" i="29" a="1"/>
  <c r="AJ937" i="29" s="1"/>
  <c r="AK937" i="29" a="1"/>
  <c r="AK937" i="29"/>
  <c r="AL937" i="29" a="1"/>
  <c r="AL937" i="29" s="1"/>
  <c r="AM937" i="29" a="1"/>
  <c r="AM937" i="29" s="1"/>
  <c r="AN937" i="29" a="1"/>
  <c r="AN937" i="29" s="1"/>
  <c r="AO937" i="29" a="1"/>
  <c r="AO937" i="29" s="1"/>
  <c r="A938" i="29" a="1"/>
  <c r="A938" i="29" s="1"/>
  <c r="B938" i="29" a="1"/>
  <c r="B938" i="29"/>
  <c r="C938" i="29" a="1"/>
  <c r="C938" i="29" s="1"/>
  <c r="D938" i="29" a="1"/>
  <c r="D938" i="29"/>
  <c r="E938" i="29" a="1"/>
  <c r="E938" i="29" s="1"/>
  <c r="F938" i="29" a="1"/>
  <c r="F938" i="29" s="1"/>
  <c r="H938" i="29" a="1"/>
  <c r="H938" i="29" s="1"/>
  <c r="I938" i="29" a="1"/>
  <c r="I938" i="29" s="1"/>
  <c r="J938" i="29" a="1"/>
  <c r="J938" i="29" s="1"/>
  <c r="K938" i="29" a="1"/>
  <c r="K938" i="29"/>
  <c r="L938" i="29" a="1"/>
  <c r="L938" i="29" s="1"/>
  <c r="M938" i="29" a="1"/>
  <c r="M938" i="29"/>
  <c r="O938" i="29" a="1"/>
  <c r="O938" i="29" s="1"/>
  <c r="P938" i="29" a="1"/>
  <c r="P938" i="29" s="1"/>
  <c r="Q938" i="29" a="1"/>
  <c r="Q938" i="29" s="1"/>
  <c r="R938" i="29" a="1"/>
  <c r="R938" i="29" s="1"/>
  <c r="S938" i="29" a="1"/>
  <c r="S938" i="29" s="1"/>
  <c r="T938" i="29" a="1"/>
  <c r="T938" i="29"/>
  <c r="V938" i="29" a="1"/>
  <c r="V938" i="29" s="1"/>
  <c r="W938" i="29" a="1"/>
  <c r="W938" i="29"/>
  <c r="X938" i="29" a="1"/>
  <c r="X938" i="29" s="1"/>
  <c r="Y938" i="29" a="1"/>
  <c r="Y938" i="29" s="1"/>
  <c r="Z938" i="29" a="1"/>
  <c r="Z938" i="29" s="1"/>
  <c r="AA938" i="29" a="1"/>
  <c r="AA938" i="29" s="1"/>
  <c r="AC938" i="29" a="1"/>
  <c r="AC938" i="29" s="1"/>
  <c r="AD938" i="29" a="1"/>
  <c r="AD938" i="29"/>
  <c r="AE938" i="29" a="1"/>
  <c r="AE938" i="29" s="1"/>
  <c r="AF938" i="29" a="1"/>
  <c r="AF938" i="29"/>
  <c r="AG938" i="29" a="1"/>
  <c r="AG938" i="29" s="1"/>
  <c r="AH938" i="29" a="1"/>
  <c r="AH938" i="29" s="1"/>
  <c r="AJ938" i="29" a="1"/>
  <c r="AJ938" i="29" s="1"/>
  <c r="AK938" i="29" a="1"/>
  <c r="AK938" i="29" s="1"/>
  <c r="AL938" i="29" a="1"/>
  <c r="AL938" i="29" s="1"/>
  <c r="AM938" i="29" a="1"/>
  <c r="AM938" i="29"/>
  <c r="AN938" i="29" a="1"/>
  <c r="AN938" i="29" s="1"/>
  <c r="AO938" i="29" a="1"/>
  <c r="AO938" i="29"/>
  <c r="A939" i="29" a="1"/>
  <c r="A939" i="29" s="1"/>
  <c r="B939" i="29" a="1"/>
  <c r="B939" i="29" s="1"/>
  <c r="C939" i="29" a="1"/>
  <c r="C939" i="29" s="1"/>
  <c r="D939" i="29" a="1"/>
  <c r="D939" i="29" s="1"/>
  <c r="E939" i="29" a="1"/>
  <c r="E939" i="29" s="1"/>
  <c r="F939" i="29" a="1"/>
  <c r="F939" i="29"/>
  <c r="H939" i="29" a="1"/>
  <c r="H939" i="29" s="1"/>
  <c r="I939" i="29" a="1"/>
  <c r="I939" i="29"/>
  <c r="J939" i="29" a="1"/>
  <c r="J939" i="29" s="1"/>
  <c r="K939" i="29" a="1"/>
  <c r="K939" i="29" s="1"/>
  <c r="L939" i="29" a="1"/>
  <c r="L939" i="29" s="1"/>
  <c r="M939" i="29" a="1"/>
  <c r="M939" i="29" s="1"/>
  <c r="O939" i="29" a="1"/>
  <c r="O939" i="29" s="1"/>
  <c r="P939" i="29" a="1"/>
  <c r="P939" i="29"/>
  <c r="Q939" i="29" a="1"/>
  <c r="Q939" i="29" s="1"/>
  <c r="R939" i="29" a="1"/>
  <c r="R939" i="29"/>
  <c r="S939" i="29" a="1"/>
  <c r="S939" i="29" s="1"/>
  <c r="T939" i="29" a="1"/>
  <c r="T939" i="29" s="1"/>
  <c r="V939" i="29" a="1"/>
  <c r="V939" i="29" s="1"/>
  <c r="W939" i="29" a="1"/>
  <c r="W939" i="29" s="1"/>
  <c r="X939" i="29" a="1"/>
  <c r="X939" i="29" s="1"/>
  <c r="Y939" i="29" a="1"/>
  <c r="Y939" i="29"/>
  <c r="Z939" i="29" a="1"/>
  <c r="Z939" i="29" s="1"/>
  <c r="AA939" i="29" a="1"/>
  <c r="AA939" i="29"/>
  <c r="AC939" i="29" a="1"/>
  <c r="AC939" i="29" s="1"/>
  <c r="AD939" i="29" a="1"/>
  <c r="AD939" i="29" s="1"/>
  <c r="AE939" i="29" a="1"/>
  <c r="AE939" i="29" s="1"/>
  <c r="AF939" i="29" a="1"/>
  <c r="AF939" i="29" s="1"/>
  <c r="AG939" i="29" a="1"/>
  <c r="AG939" i="29" s="1"/>
  <c r="AH939" i="29" a="1"/>
  <c r="AH939" i="29"/>
  <c r="AJ939" i="29" a="1"/>
  <c r="AJ939" i="29" s="1"/>
  <c r="AK939" i="29" a="1"/>
  <c r="AK939" i="29"/>
  <c r="AL939" i="29" a="1"/>
  <c r="AL939" i="29" s="1"/>
  <c r="AM939" i="29" a="1"/>
  <c r="AM939" i="29" s="1"/>
  <c r="AN939" i="29" a="1"/>
  <c r="AN939" i="29" s="1"/>
  <c r="AO939" i="29" a="1"/>
  <c r="AO939" i="29" s="1"/>
  <c r="A940" i="29" a="1"/>
  <c r="A940" i="29" s="1"/>
  <c r="B940" i="29" a="1"/>
  <c r="B940" i="29"/>
  <c r="C940" i="29" a="1"/>
  <c r="C940" i="29" s="1"/>
  <c r="D940" i="29" a="1"/>
  <c r="D940" i="29"/>
  <c r="E940" i="29" a="1"/>
  <c r="E940" i="29" s="1"/>
  <c r="F940" i="29" a="1"/>
  <c r="F940" i="29" s="1"/>
  <c r="H940" i="29" a="1"/>
  <c r="H940" i="29" s="1"/>
  <c r="I940" i="29" a="1"/>
  <c r="I940" i="29" s="1"/>
  <c r="J940" i="29" a="1"/>
  <c r="J940" i="29" s="1"/>
  <c r="K940" i="29" a="1"/>
  <c r="K940" i="29"/>
  <c r="L940" i="29" a="1"/>
  <c r="L940" i="29" s="1"/>
  <c r="M940" i="29" a="1"/>
  <c r="M940" i="29"/>
  <c r="O940" i="29" a="1"/>
  <c r="O940" i="29" s="1"/>
  <c r="P940" i="29" a="1"/>
  <c r="P940" i="29" s="1"/>
  <c r="Q940" i="29" a="1"/>
  <c r="Q940" i="29" s="1"/>
  <c r="R940" i="29" a="1"/>
  <c r="R940" i="29" s="1"/>
  <c r="S940" i="29" a="1"/>
  <c r="S940" i="29" s="1"/>
  <c r="T940" i="29" a="1"/>
  <c r="T940" i="29"/>
  <c r="V940" i="29" a="1"/>
  <c r="V940" i="29" s="1"/>
  <c r="W940" i="29" a="1"/>
  <c r="W940" i="29"/>
  <c r="X940" i="29" a="1"/>
  <c r="X940" i="29" s="1"/>
  <c r="Y940" i="29" a="1"/>
  <c r="Y940" i="29" s="1"/>
  <c r="Z940" i="29" a="1"/>
  <c r="Z940" i="29" s="1"/>
  <c r="AA940" i="29" a="1"/>
  <c r="AA940" i="29" s="1"/>
  <c r="AC940" i="29" a="1"/>
  <c r="AC940" i="29" s="1"/>
  <c r="AD940" i="29" a="1"/>
  <c r="AD940" i="29"/>
  <c r="AE940" i="29" a="1"/>
  <c r="AE940" i="29" s="1"/>
  <c r="AF940" i="29" a="1"/>
  <c r="AF940" i="29"/>
  <c r="AG940" i="29" a="1"/>
  <c r="AG940" i="29" s="1"/>
  <c r="AH940" i="29" a="1"/>
  <c r="AH940" i="29" s="1"/>
  <c r="AJ940" i="29" a="1"/>
  <c r="AJ940" i="29" s="1"/>
  <c r="AK940" i="29" a="1"/>
  <c r="AK940" i="29" s="1"/>
  <c r="AL940" i="29" a="1"/>
  <c r="AL940" i="29" s="1"/>
  <c r="AM940" i="29" a="1"/>
  <c r="AM940" i="29"/>
  <c r="AN940" i="29" a="1"/>
  <c r="AN940" i="29" s="1"/>
  <c r="AO940" i="29" a="1"/>
  <c r="AO940" i="29"/>
  <c r="A941" i="29" a="1"/>
  <c r="A941" i="29" s="1"/>
  <c r="B941" i="29" a="1"/>
  <c r="B941" i="29" s="1"/>
  <c r="C941" i="29" a="1"/>
  <c r="C941" i="29" s="1"/>
  <c r="D941" i="29" a="1"/>
  <c r="D941" i="29" s="1"/>
  <c r="E941" i="29" a="1"/>
  <c r="E941" i="29" s="1"/>
  <c r="F941" i="29" a="1"/>
  <c r="F941" i="29"/>
  <c r="H941" i="29" a="1"/>
  <c r="H941" i="29" s="1"/>
  <c r="I941" i="29" a="1"/>
  <c r="I941" i="29"/>
  <c r="J941" i="29" a="1"/>
  <c r="J941" i="29" s="1"/>
  <c r="K941" i="29" a="1"/>
  <c r="K941" i="29" s="1"/>
  <c r="L941" i="29" a="1"/>
  <c r="L941" i="29" s="1"/>
  <c r="M941" i="29" a="1"/>
  <c r="M941" i="29" s="1"/>
  <c r="O941" i="29" a="1"/>
  <c r="O941" i="29" s="1"/>
  <c r="P941" i="29" a="1"/>
  <c r="P941" i="29"/>
  <c r="Q941" i="29" a="1"/>
  <c r="Q941" i="29" s="1"/>
  <c r="R941" i="29" a="1"/>
  <c r="R941" i="29"/>
  <c r="S941" i="29" a="1"/>
  <c r="S941" i="29" s="1"/>
  <c r="T941" i="29" a="1"/>
  <c r="T941" i="29" s="1"/>
  <c r="V941" i="29" a="1"/>
  <c r="V941" i="29" s="1"/>
  <c r="W941" i="29" a="1"/>
  <c r="W941" i="29" s="1"/>
  <c r="X941" i="29" a="1"/>
  <c r="X941" i="29" s="1"/>
  <c r="Y941" i="29" a="1"/>
  <c r="Y941" i="29"/>
  <c r="Z941" i="29" a="1"/>
  <c r="Z941" i="29" s="1"/>
  <c r="AA941" i="29" a="1"/>
  <c r="AA941" i="29"/>
  <c r="AC941" i="29" a="1"/>
  <c r="AC941" i="29" s="1"/>
  <c r="AD941" i="29" a="1"/>
  <c r="AD941" i="29" s="1"/>
  <c r="AE941" i="29" a="1"/>
  <c r="AE941" i="29" s="1"/>
  <c r="AF941" i="29" a="1"/>
  <c r="AF941" i="29" s="1"/>
  <c r="AG941" i="29" a="1"/>
  <c r="AG941" i="29" s="1"/>
  <c r="AH941" i="29" a="1"/>
  <c r="AH941" i="29"/>
  <c r="AJ941" i="29" a="1"/>
  <c r="AJ941" i="29" s="1"/>
  <c r="AK941" i="29" a="1"/>
  <c r="AK941" i="29"/>
  <c r="AL941" i="29" a="1"/>
  <c r="AL941" i="29" s="1"/>
  <c r="AM941" i="29" a="1"/>
  <c r="AM941" i="29" s="1"/>
  <c r="AN941" i="29" a="1"/>
  <c r="AN941" i="29" s="1"/>
  <c r="AO941" i="29" a="1"/>
  <c r="AO941" i="29" s="1"/>
  <c r="A942" i="29" a="1"/>
  <c r="A942" i="29" s="1"/>
  <c r="B942" i="29" a="1"/>
  <c r="B942" i="29"/>
  <c r="C942" i="29" a="1"/>
  <c r="C942" i="29" s="1"/>
  <c r="D942" i="29" a="1"/>
  <c r="D942" i="29"/>
  <c r="E942" i="29" a="1"/>
  <c r="E942" i="29" s="1"/>
  <c r="F942" i="29" a="1"/>
  <c r="F942" i="29" s="1"/>
  <c r="H942" i="29" a="1"/>
  <c r="H942" i="29" s="1"/>
  <c r="I942" i="29" a="1"/>
  <c r="I942" i="29" s="1"/>
  <c r="J942" i="29" a="1"/>
  <c r="J942" i="29" s="1"/>
  <c r="K942" i="29" a="1"/>
  <c r="K942" i="29"/>
  <c r="L942" i="29" a="1"/>
  <c r="L942" i="29" s="1"/>
  <c r="M942" i="29" a="1"/>
  <c r="M942" i="29"/>
  <c r="O942" i="29" a="1"/>
  <c r="O942" i="29" s="1"/>
  <c r="P942" i="29" a="1"/>
  <c r="P942" i="29" s="1"/>
  <c r="Q942" i="29" a="1"/>
  <c r="Q942" i="29" s="1"/>
  <c r="R942" i="29" a="1"/>
  <c r="R942" i="29" s="1"/>
  <c r="S942" i="29" a="1"/>
  <c r="S942" i="29" s="1"/>
  <c r="T942" i="29" a="1"/>
  <c r="T942" i="29"/>
  <c r="V942" i="29" a="1"/>
  <c r="V942" i="29" s="1"/>
  <c r="W942" i="29" a="1"/>
  <c r="W942" i="29"/>
  <c r="X942" i="29" a="1"/>
  <c r="X942" i="29" s="1"/>
  <c r="Y942" i="29" a="1"/>
  <c r="Y942" i="29" s="1"/>
  <c r="Z942" i="29" a="1"/>
  <c r="Z942" i="29" s="1"/>
  <c r="AA942" i="29" a="1"/>
  <c r="AA942" i="29" s="1"/>
  <c r="AC942" i="29" a="1"/>
  <c r="AC942" i="29" s="1"/>
  <c r="AD942" i="29" a="1"/>
  <c r="AD942" i="29"/>
  <c r="AE942" i="29" a="1"/>
  <c r="AE942" i="29" s="1"/>
  <c r="AF942" i="29" a="1"/>
  <c r="AF942" i="29"/>
  <c r="AG942" i="29" a="1"/>
  <c r="AG942" i="29" s="1"/>
  <c r="AH942" i="29" a="1"/>
  <c r="AH942" i="29" s="1"/>
  <c r="AJ942" i="29" a="1"/>
  <c r="AJ942" i="29" s="1"/>
  <c r="AK942" i="29" a="1"/>
  <c r="AK942" i="29" s="1"/>
  <c r="AL942" i="29" a="1"/>
  <c r="AL942" i="29" s="1"/>
  <c r="AM942" i="29" a="1"/>
  <c r="AM942" i="29"/>
  <c r="AN942" i="29" a="1"/>
  <c r="AN942" i="29" s="1"/>
  <c r="AO942" i="29" a="1"/>
  <c r="AO942" i="29"/>
  <c r="A943" i="29" a="1"/>
  <c r="A943" i="29" s="1"/>
  <c r="B943" i="29" a="1"/>
  <c r="B943" i="29" s="1"/>
  <c r="C943" i="29" a="1"/>
  <c r="C943" i="29" s="1"/>
  <c r="D943" i="29" a="1"/>
  <c r="D943" i="29" s="1"/>
  <c r="E943" i="29" a="1"/>
  <c r="E943" i="29" s="1"/>
  <c r="F943" i="29" a="1"/>
  <c r="F943" i="29"/>
  <c r="H943" i="29" a="1"/>
  <c r="H943" i="29" s="1"/>
  <c r="I943" i="29" a="1"/>
  <c r="I943" i="29"/>
  <c r="J943" i="29" a="1"/>
  <c r="J943" i="29" s="1"/>
  <c r="K943" i="29" a="1"/>
  <c r="K943" i="29" s="1"/>
  <c r="L943" i="29" a="1"/>
  <c r="L943" i="29" s="1"/>
  <c r="M943" i="29" a="1"/>
  <c r="M943" i="29" s="1"/>
  <c r="O943" i="29" a="1"/>
  <c r="O943" i="29" s="1"/>
  <c r="P943" i="29" a="1"/>
  <c r="P943" i="29"/>
  <c r="Q943" i="29" a="1"/>
  <c r="Q943" i="29" s="1"/>
  <c r="R943" i="29" a="1"/>
  <c r="R943" i="29"/>
  <c r="S943" i="29" a="1"/>
  <c r="S943" i="29" s="1"/>
  <c r="T943" i="29" a="1"/>
  <c r="T943" i="29" s="1"/>
  <c r="V943" i="29" a="1"/>
  <c r="V943" i="29" s="1"/>
  <c r="W943" i="29" a="1"/>
  <c r="W943" i="29" s="1"/>
  <c r="X943" i="29" a="1"/>
  <c r="X943" i="29" s="1"/>
  <c r="Y943" i="29" a="1"/>
  <c r="Y943" i="29"/>
  <c r="Z943" i="29" a="1"/>
  <c r="Z943" i="29" s="1"/>
  <c r="AA943" i="29" a="1"/>
  <c r="AA943" i="29"/>
  <c r="AC943" i="29" a="1"/>
  <c r="AC943" i="29" s="1"/>
  <c r="AD943" i="29" a="1"/>
  <c r="AD943" i="29" s="1"/>
  <c r="AE943" i="29" a="1"/>
  <c r="AE943" i="29" s="1"/>
  <c r="AF943" i="29" a="1"/>
  <c r="AF943" i="29" s="1"/>
  <c r="AG943" i="29" a="1"/>
  <c r="AG943" i="29" s="1"/>
  <c r="AH943" i="29" a="1"/>
  <c r="AH943" i="29"/>
  <c r="AJ943" i="29" a="1"/>
  <c r="AJ943" i="29" s="1"/>
  <c r="AK943" i="29" a="1"/>
  <c r="AK943" i="29"/>
  <c r="AL943" i="29" a="1"/>
  <c r="AL943" i="29" s="1"/>
  <c r="AM943" i="29" a="1"/>
  <c r="AM943" i="29" s="1"/>
  <c r="AN943" i="29" a="1"/>
  <c r="AN943" i="29" s="1"/>
  <c r="AO943" i="29" a="1"/>
  <c r="AO943" i="29" s="1"/>
  <c r="A944" i="29" a="1"/>
  <c r="A944" i="29" s="1"/>
  <c r="B944" i="29" a="1"/>
  <c r="B944" i="29"/>
  <c r="C944" i="29" a="1"/>
  <c r="C944" i="29" s="1"/>
  <c r="D944" i="29" a="1"/>
  <c r="D944" i="29"/>
  <c r="E944" i="29" a="1"/>
  <c r="E944" i="29" s="1"/>
  <c r="F944" i="29" a="1"/>
  <c r="F944" i="29" s="1"/>
  <c r="H944" i="29" a="1"/>
  <c r="H944" i="29" s="1"/>
  <c r="I944" i="29" a="1"/>
  <c r="I944" i="29" s="1"/>
  <c r="J944" i="29" a="1"/>
  <c r="J944" i="29" s="1"/>
  <c r="K944" i="29" a="1"/>
  <c r="K944" i="29"/>
  <c r="L944" i="29" a="1"/>
  <c r="L944" i="29" s="1"/>
  <c r="M944" i="29" a="1"/>
  <c r="M944" i="29"/>
  <c r="O944" i="29" a="1"/>
  <c r="O944" i="29" s="1"/>
  <c r="P944" i="29" a="1"/>
  <c r="P944" i="29" s="1"/>
  <c r="Q944" i="29" a="1"/>
  <c r="Q944" i="29" s="1"/>
  <c r="R944" i="29" a="1"/>
  <c r="R944" i="29" s="1"/>
  <c r="S944" i="29" a="1"/>
  <c r="S944" i="29" s="1"/>
  <c r="T944" i="29" a="1"/>
  <c r="T944" i="29"/>
  <c r="V944" i="29" a="1"/>
  <c r="V944" i="29" s="1"/>
  <c r="W944" i="29" a="1"/>
  <c r="W944" i="29"/>
  <c r="X944" i="29" a="1"/>
  <c r="X944" i="29" s="1"/>
  <c r="Y944" i="29" a="1"/>
  <c r="Y944" i="29" s="1"/>
  <c r="Z944" i="29" a="1"/>
  <c r="Z944" i="29" s="1"/>
  <c r="AA944" i="29" a="1"/>
  <c r="AA944" i="29" s="1"/>
  <c r="AC944" i="29" a="1"/>
  <c r="AC944" i="29" s="1"/>
  <c r="AD944" i="29" a="1"/>
  <c r="AD944" i="29"/>
  <c r="AE944" i="29" a="1"/>
  <c r="AE944" i="29" s="1"/>
  <c r="AF944" i="29" a="1"/>
  <c r="AF944" i="29"/>
  <c r="AG944" i="29" a="1"/>
  <c r="AG944" i="29" s="1"/>
  <c r="AH944" i="29" a="1"/>
  <c r="AH944" i="29" s="1"/>
  <c r="AJ944" i="29" a="1"/>
  <c r="AJ944" i="29" s="1"/>
  <c r="AK944" i="29" a="1"/>
  <c r="AK944" i="29" s="1"/>
  <c r="AL944" i="29" a="1"/>
  <c r="AL944" i="29" s="1"/>
  <c r="AM944" i="29" a="1"/>
  <c r="AM944" i="29"/>
  <c r="AN944" i="29" a="1"/>
  <c r="AN944" i="29" s="1"/>
  <c r="AO944" i="29" a="1"/>
  <c r="AO944" i="29"/>
  <c r="A945" i="29" a="1"/>
  <c r="A945" i="29" s="1"/>
  <c r="B945" i="29" a="1"/>
  <c r="B945" i="29" s="1"/>
  <c r="C945" i="29" a="1"/>
  <c r="C945" i="29" s="1"/>
  <c r="D945" i="29" a="1"/>
  <c r="D945" i="29" s="1"/>
  <c r="E945" i="29" a="1"/>
  <c r="E945" i="29" s="1"/>
  <c r="F945" i="29" a="1"/>
  <c r="F945" i="29"/>
  <c r="H945" i="29" a="1"/>
  <c r="H945" i="29" s="1"/>
  <c r="I945" i="29" a="1"/>
  <c r="I945" i="29"/>
  <c r="J945" i="29" a="1"/>
  <c r="J945" i="29" s="1"/>
  <c r="K945" i="29" a="1"/>
  <c r="K945" i="29" s="1"/>
  <c r="L945" i="29" a="1"/>
  <c r="L945" i="29" s="1"/>
  <c r="M945" i="29" a="1"/>
  <c r="M945" i="29" s="1"/>
  <c r="O945" i="29" a="1"/>
  <c r="O945" i="29" s="1"/>
  <c r="P945" i="29" a="1"/>
  <c r="P945" i="29"/>
  <c r="Q945" i="29" a="1"/>
  <c r="Q945" i="29" s="1"/>
  <c r="R945" i="29" a="1"/>
  <c r="R945" i="29"/>
  <c r="S945" i="29" a="1"/>
  <c r="S945" i="29" s="1"/>
  <c r="T945" i="29" a="1"/>
  <c r="T945" i="29" s="1"/>
  <c r="V945" i="29" a="1"/>
  <c r="V945" i="29" s="1"/>
  <c r="W945" i="29" a="1"/>
  <c r="W945" i="29" s="1"/>
  <c r="X945" i="29" a="1"/>
  <c r="X945" i="29" s="1"/>
  <c r="Y945" i="29" a="1"/>
  <c r="Y945" i="29"/>
  <c r="Z945" i="29" a="1"/>
  <c r="Z945" i="29" s="1"/>
  <c r="AA945" i="29" a="1"/>
  <c r="AA945" i="29"/>
  <c r="AC945" i="29" a="1"/>
  <c r="AC945" i="29" s="1"/>
  <c r="AD945" i="29" a="1"/>
  <c r="AD945" i="29" s="1"/>
  <c r="AE945" i="29" a="1"/>
  <c r="AE945" i="29" s="1"/>
  <c r="AF945" i="29" a="1"/>
  <c r="AF945" i="29" s="1"/>
  <c r="AG945" i="29" a="1"/>
  <c r="AG945" i="29" s="1"/>
  <c r="AH945" i="29" a="1"/>
  <c r="AH945" i="29"/>
  <c r="AJ945" i="29" a="1"/>
  <c r="AJ945" i="29" s="1"/>
  <c r="AK945" i="29" a="1"/>
  <c r="AK945" i="29"/>
  <c r="AL945" i="29" a="1"/>
  <c r="AL945" i="29" s="1"/>
  <c r="AM945" i="29" a="1"/>
  <c r="AM945" i="29" s="1"/>
  <c r="AN945" i="29" a="1"/>
  <c r="AN945" i="29" s="1"/>
  <c r="AO945" i="29" a="1"/>
  <c r="AO945" i="29" s="1"/>
  <c r="A946" i="29" a="1"/>
  <c r="A946" i="29" s="1"/>
  <c r="B946" i="29" a="1"/>
  <c r="B946" i="29"/>
  <c r="C946" i="29" a="1"/>
  <c r="C946" i="29" s="1"/>
  <c r="D946" i="29" a="1"/>
  <c r="D946" i="29"/>
  <c r="E946" i="29" a="1"/>
  <c r="E946" i="29" s="1"/>
  <c r="F946" i="29" a="1"/>
  <c r="F946" i="29" s="1"/>
  <c r="H946" i="29" a="1"/>
  <c r="H946" i="29" s="1"/>
  <c r="I946" i="29" a="1"/>
  <c r="I946" i="29" s="1"/>
  <c r="J946" i="29" a="1"/>
  <c r="J946" i="29" s="1"/>
  <c r="K946" i="29" a="1"/>
  <c r="K946" i="29"/>
  <c r="L946" i="29" a="1"/>
  <c r="L946" i="29" s="1"/>
  <c r="M946" i="29" a="1"/>
  <c r="M946" i="29"/>
  <c r="O946" i="29" a="1"/>
  <c r="O946" i="29" s="1"/>
  <c r="P946" i="29" a="1"/>
  <c r="P946" i="29" s="1"/>
  <c r="Q946" i="29" a="1"/>
  <c r="Q946" i="29" s="1"/>
  <c r="R946" i="29" a="1"/>
  <c r="R946" i="29" s="1"/>
  <c r="S946" i="29" a="1"/>
  <c r="S946" i="29" s="1"/>
  <c r="T946" i="29" a="1"/>
  <c r="T946" i="29"/>
  <c r="V946" i="29" a="1"/>
  <c r="V946" i="29" s="1"/>
  <c r="W946" i="29" a="1"/>
  <c r="W946" i="29"/>
  <c r="X946" i="29" a="1"/>
  <c r="X946" i="29" s="1"/>
  <c r="Y946" i="29" a="1"/>
  <c r="Y946" i="29" s="1"/>
  <c r="Z946" i="29" a="1"/>
  <c r="Z946" i="29" s="1"/>
  <c r="AA946" i="29" a="1"/>
  <c r="AA946" i="29" s="1"/>
  <c r="AC946" i="29" a="1"/>
  <c r="AC946" i="29" s="1"/>
  <c r="AD946" i="29" a="1"/>
  <c r="AD946" i="29"/>
  <c r="AE946" i="29" a="1"/>
  <c r="AE946" i="29" s="1"/>
  <c r="AF946" i="29" a="1"/>
  <c r="AF946" i="29"/>
  <c r="AG946" i="29" a="1"/>
  <c r="AG946" i="29" s="1"/>
  <c r="AH946" i="29" a="1"/>
  <c r="AH946" i="29" s="1"/>
  <c r="AJ946" i="29" a="1"/>
  <c r="AJ946" i="29" s="1"/>
  <c r="AK946" i="29" a="1"/>
  <c r="AK946" i="29" s="1"/>
  <c r="AL946" i="29" a="1"/>
  <c r="AL946" i="29" s="1"/>
  <c r="AM946" i="29" a="1"/>
  <c r="AM946" i="29"/>
  <c r="AN946" i="29" a="1"/>
  <c r="AN946" i="29" s="1"/>
  <c r="AO946" i="29" a="1"/>
  <c r="AO946" i="29"/>
  <c r="A947" i="29" a="1"/>
  <c r="A947" i="29" s="1"/>
  <c r="B947" i="29" a="1"/>
  <c r="B947" i="29" s="1"/>
  <c r="C947" i="29" a="1"/>
  <c r="C947" i="29" s="1"/>
  <c r="D947" i="29" a="1"/>
  <c r="D947" i="29" s="1"/>
  <c r="E947" i="29" a="1"/>
  <c r="E947" i="29" s="1"/>
  <c r="F947" i="29" a="1"/>
  <c r="F947" i="29"/>
  <c r="H947" i="29" a="1"/>
  <c r="H947" i="29" s="1"/>
  <c r="I947" i="29" a="1"/>
  <c r="I947" i="29"/>
  <c r="J947" i="29" a="1"/>
  <c r="J947" i="29" s="1"/>
  <c r="K947" i="29" a="1"/>
  <c r="K947" i="29" s="1"/>
  <c r="L947" i="29" a="1"/>
  <c r="L947" i="29" s="1"/>
  <c r="M947" i="29" a="1"/>
  <c r="M947" i="29" s="1"/>
  <c r="O947" i="29" a="1"/>
  <c r="O947" i="29" s="1"/>
  <c r="P947" i="29" a="1"/>
  <c r="P947" i="29"/>
  <c r="Q947" i="29" a="1"/>
  <c r="Q947" i="29" s="1"/>
  <c r="R947" i="29" a="1"/>
  <c r="R947" i="29"/>
  <c r="S947" i="29" a="1"/>
  <c r="S947" i="29" s="1"/>
  <c r="T947" i="29" a="1"/>
  <c r="T947" i="29" s="1"/>
  <c r="V947" i="29" a="1"/>
  <c r="V947" i="29" s="1"/>
  <c r="W947" i="29" a="1"/>
  <c r="W947" i="29" s="1"/>
  <c r="X947" i="29" a="1"/>
  <c r="X947" i="29" s="1"/>
  <c r="Y947" i="29" a="1"/>
  <c r="Y947" i="29"/>
  <c r="Z947" i="29" a="1"/>
  <c r="Z947" i="29" s="1"/>
  <c r="AA947" i="29" a="1"/>
  <c r="AA947" i="29"/>
  <c r="AC947" i="29" a="1"/>
  <c r="AC947" i="29" s="1"/>
  <c r="AD947" i="29" a="1"/>
  <c r="AD947" i="29" s="1"/>
  <c r="AE947" i="29" a="1"/>
  <c r="AE947" i="29" s="1"/>
  <c r="AF947" i="29" a="1"/>
  <c r="AF947" i="29" s="1"/>
  <c r="AG947" i="29" a="1"/>
  <c r="AG947" i="29" s="1"/>
  <c r="AH947" i="29" a="1"/>
  <c r="AH947" i="29"/>
  <c r="AJ947" i="29" a="1"/>
  <c r="AJ947" i="29" s="1"/>
  <c r="AK947" i="29" a="1"/>
  <c r="AK947" i="29"/>
  <c r="AL947" i="29" a="1"/>
  <c r="AL947" i="29" s="1"/>
  <c r="AM947" i="29" a="1"/>
  <c r="AM947" i="29" s="1"/>
  <c r="AN947" i="29" a="1"/>
  <c r="AN947" i="29" s="1"/>
  <c r="AO947" i="29" a="1"/>
  <c r="AO947" i="29" s="1"/>
  <c r="A948" i="29" a="1"/>
  <c r="A948" i="29" s="1"/>
  <c r="B948" i="29" a="1"/>
  <c r="B948" i="29"/>
  <c r="C948" i="29" a="1"/>
  <c r="C948" i="29" s="1"/>
  <c r="D948" i="29" a="1"/>
  <c r="D948" i="29"/>
  <c r="E948" i="29" a="1"/>
  <c r="E948" i="29" s="1"/>
  <c r="F948" i="29" a="1"/>
  <c r="F948" i="29" s="1"/>
  <c r="H948" i="29" a="1"/>
  <c r="H948" i="29" s="1"/>
  <c r="I948" i="29" a="1"/>
  <c r="I948" i="29" s="1"/>
  <c r="J948" i="29" a="1"/>
  <c r="J948" i="29" s="1"/>
  <c r="K948" i="29" a="1"/>
  <c r="K948" i="29"/>
  <c r="L948" i="29" a="1"/>
  <c r="L948" i="29" s="1"/>
  <c r="M948" i="29" a="1"/>
  <c r="M948" i="29"/>
  <c r="O948" i="29" a="1"/>
  <c r="O948" i="29" s="1"/>
  <c r="P948" i="29" a="1"/>
  <c r="P948" i="29" s="1"/>
  <c r="Q948" i="29" a="1"/>
  <c r="Q948" i="29" s="1"/>
  <c r="R948" i="29" a="1"/>
  <c r="R948" i="29" s="1"/>
  <c r="S948" i="29" a="1"/>
  <c r="S948" i="29" s="1"/>
  <c r="T948" i="29" a="1"/>
  <c r="T948" i="29"/>
  <c r="V948" i="29" a="1"/>
  <c r="V948" i="29" s="1"/>
  <c r="W948" i="29" a="1"/>
  <c r="W948" i="29"/>
  <c r="X948" i="29" a="1"/>
  <c r="X948" i="29" s="1"/>
  <c r="Y948" i="29" a="1"/>
  <c r="Y948" i="29" s="1"/>
  <c r="Z948" i="29" a="1"/>
  <c r="Z948" i="29" s="1"/>
  <c r="AA948" i="29" a="1"/>
  <c r="AA948" i="29" s="1"/>
  <c r="AC948" i="29" a="1"/>
  <c r="AC948" i="29" s="1"/>
  <c r="AD948" i="29" a="1"/>
  <c r="AD948" i="29"/>
  <c r="AE948" i="29" a="1"/>
  <c r="AE948" i="29" s="1"/>
  <c r="AF948" i="29" a="1"/>
  <c r="AF948" i="29"/>
  <c r="AG948" i="29" a="1"/>
  <c r="AG948" i="29" s="1"/>
  <c r="AH948" i="29" a="1"/>
  <c r="AH948" i="29" s="1"/>
  <c r="AJ948" i="29" a="1"/>
  <c r="AJ948" i="29" s="1"/>
  <c r="AK948" i="29" a="1"/>
  <c r="AK948" i="29" s="1"/>
  <c r="AL948" i="29" a="1"/>
  <c r="AL948" i="29" s="1"/>
  <c r="AM948" i="29" a="1"/>
  <c r="AM948" i="29"/>
  <c r="AN948" i="29" a="1"/>
  <c r="AN948" i="29" s="1"/>
  <c r="AO948" i="29" a="1"/>
  <c r="AO948" i="29"/>
  <c r="A949" i="29" a="1"/>
  <c r="A949" i="29" s="1"/>
  <c r="B949" i="29" a="1"/>
  <c r="B949" i="29" s="1"/>
  <c r="C949" i="29" a="1"/>
  <c r="C949" i="29" s="1"/>
  <c r="D949" i="29" a="1"/>
  <c r="D949" i="29" s="1"/>
  <c r="E949" i="29" a="1"/>
  <c r="E949" i="29" s="1"/>
  <c r="F949" i="29" a="1"/>
  <c r="F949" i="29"/>
  <c r="H949" i="29" a="1"/>
  <c r="H949" i="29" s="1"/>
  <c r="I949" i="29" a="1"/>
  <c r="I949" i="29"/>
  <c r="J949" i="29" a="1"/>
  <c r="J949" i="29" s="1"/>
  <c r="K949" i="29" a="1"/>
  <c r="K949" i="29" s="1"/>
  <c r="L949" i="29" a="1"/>
  <c r="L949" i="29" s="1"/>
  <c r="M949" i="29" a="1"/>
  <c r="M949" i="29" s="1"/>
  <c r="O949" i="29" a="1"/>
  <c r="O949" i="29" s="1"/>
  <c r="P949" i="29" a="1"/>
  <c r="P949" i="29"/>
  <c r="Q949" i="29" a="1"/>
  <c r="Q949" i="29" s="1"/>
  <c r="R949" i="29" a="1"/>
  <c r="R949" i="29"/>
  <c r="S949" i="29" a="1"/>
  <c r="S949" i="29" s="1"/>
  <c r="T949" i="29" a="1"/>
  <c r="T949" i="29" s="1"/>
  <c r="V949" i="29" a="1"/>
  <c r="V949" i="29" s="1"/>
  <c r="W949" i="29" a="1"/>
  <c r="W949" i="29" s="1"/>
  <c r="X949" i="29" a="1"/>
  <c r="X949" i="29" s="1"/>
  <c r="Y949" i="29" a="1"/>
  <c r="Y949" i="29"/>
  <c r="Z949" i="29" a="1"/>
  <c r="Z949" i="29" s="1"/>
  <c r="AA949" i="29" a="1"/>
  <c r="AA949" i="29"/>
  <c r="AC949" i="29" a="1"/>
  <c r="AC949" i="29" s="1"/>
  <c r="AD949" i="29" a="1"/>
  <c r="AD949" i="29" s="1"/>
  <c r="AE949" i="29" a="1"/>
  <c r="AE949" i="29" s="1"/>
  <c r="AF949" i="29" a="1"/>
  <c r="AF949" i="29" s="1"/>
  <c r="AG949" i="29" a="1"/>
  <c r="AG949" i="29" s="1"/>
  <c r="AH949" i="29" a="1"/>
  <c r="AH949" i="29"/>
  <c r="AJ949" i="29" a="1"/>
  <c r="AJ949" i="29" s="1"/>
  <c r="AK949" i="29" a="1"/>
  <c r="AK949" i="29"/>
  <c r="AL949" i="29" a="1"/>
  <c r="AL949" i="29" s="1"/>
  <c r="AM949" i="29" a="1"/>
  <c r="AM949" i="29" s="1"/>
  <c r="AN949" i="29" a="1"/>
  <c r="AN949" i="29" s="1"/>
  <c r="AO949" i="29" a="1"/>
  <c r="AO949" i="29" s="1"/>
  <c r="A950" i="29" a="1"/>
  <c r="A950" i="29" s="1"/>
  <c r="B950" i="29" a="1"/>
  <c r="B950" i="29"/>
  <c r="C950" i="29" a="1"/>
  <c r="C950" i="29" s="1"/>
  <c r="D950" i="29" a="1"/>
  <c r="D950" i="29"/>
  <c r="E950" i="29" a="1"/>
  <c r="E950" i="29" s="1"/>
  <c r="F950" i="29" a="1"/>
  <c r="F950" i="29" s="1"/>
  <c r="H950" i="29" a="1"/>
  <c r="H950" i="29" s="1"/>
  <c r="I950" i="29" a="1"/>
  <c r="I950" i="29" s="1"/>
  <c r="J950" i="29" a="1"/>
  <c r="J950" i="29" s="1"/>
  <c r="K950" i="29" a="1"/>
  <c r="K950" i="29"/>
  <c r="L950" i="29" a="1"/>
  <c r="L950" i="29" s="1"/>
  <c r="M950" i="29" a="1"/>
  <c r="M950" i="29"/>
  <c r="O950" i="29" a="1"/>
  <c r="O950" i="29" s="1"/>
  <c r="P950" i="29" a="1"/>
  <c r="P950" i="29" s="1"/>
  <c r="Q950" i="29" a="1"/>
  <c r="Q950" i="29" s="1"/>
  <c r="R950" i="29" a="1"/>
  <c r="R950" i="29" s="1"/>
  <c r="S950" i="29" a="1"/>
  <c r="S950" i="29" s="1"/>
  <c r="T950" i="29" a="1"/>
  <c r="T950" i="29"/>
  <c r="V950" i="29" a="1"/>
  <c r="V950" i="29" s="1"/>
  <c r="W950" i="29" a="1"/>
  <c r="W950" i="29"/>
  <c r="X950" i="29" a="1"/>
  <c r="X950" i="29" s="1"/>
  <c r="Y950" i="29" a="1"/>
  <c r="Y950" i="29" s="1"/>
  <c r="Z950" i="29" a="1"/>
  <c r="Z950" i="29" s="1"/>
  <c r="AA950" i="29" a="1"/>
  <c r="AA950" i="29" s="1"/>
  <c r="AC950" i="29" a="1"/>
  <c r="AC950" i="29" s="1"/>
  <c r="AD950" i="29" a="1"/>
  <c r="AD950" i="29"/>
  <c r="AE950" i="29" a="1"/>
  <c r="AE950" i="29" s="1"/>
  <c r="AF950" i="29" a="1"/>
  <c r="AF950" i="29"/>
  <c r="AG950" i="29" a="1"/>
  <c r="AG950" i="29" s="1"/>
  <c r="AH950" i="29" a="1"/>
  <c r="AH950" i="29" s="1"/>
  <c r="AJ950" i="29" a="1"/>
  <c r="AJ950" i="29" s="1"/>
  <c r="AK950" i="29" a="1"/>
  <c r="AK950" i="29" s="1"/>
  <c r="AL950" i="29" a="1"/>
  <c r="AL950" i="29" s="1"/>
  <c r="AM950" i="29" a="1"/>
  <c r="AM950" i="29"/>
  <c r="AN950" i="29" a="1"/>
  <c r="AN950" i="29" s="1"/>
  <c r="AO950" i="29" a="1"/>
  <c r="AO950" i="29"/>
  <c r="A951" i="29" a="1"/>
  <c r="A951" i="29" s="1"/>
  <c r="B951" i="29" a="1"/>
  <c r="B951" i="29" s="1"/>
  <c r="C951" i="29" a="1"/>
  <c r="C951" i="29" s="1"/>
  <c r="D951" i="29" a="1"/>
  <c r="D951" i="29" s="1"/>
  <c r="E951" i="29" a="1"/>
  <c r="E951" i="29" s="1"/>
  <c r="F951" i="29" a="1"/>
  <c r="F951" i="29"/>
  <c r="H951" i="29" a="1"/>
  <c r="H951" i="29" s="1"/>
  <c r="I951" i="29" a="1"/>
  <c r="I951" i="29"/>
  <c r="J951" i="29" a="1"/>
  <c r="J951" i="29" s="1"/>
  <c r="K951" i="29" a="1"/>
  <c r="K951" i="29" s="1"/>
  <c r="L951" i="29" a="1"/>
  <c r="L951" i="29" s="1"/>
  <c r="M951" i="29" a="1"/>
  <c r="M951" i="29" s="1"/>
  <c r="O951" i="29" a="1"/>
  <c r="O951" i="29" s="1"/>
  <c r="P951" i="29" a="1"/>
  <c r="P951" i="29"/>
  <c r="Q951" i="29" a="1"/>
  <c r="Q951" i="29" s="1"/>
  <c r="R951" i="29" a="1"/>
  <c r="R951" i="29"/>
  <c r="S951" i="29" a="1"/>
  <c r="S951" i="29" s="1"/>
  <c r="T951" i="29" a="1"/>
  <c r="T951" i="29" s="1"/>
  <c r="V951" i="29" a="1"/>
  <c r="V951" i="29" s="1"/>
  <c r="W951" i="29" a="1"/>
  <c r="W951" i="29" s="1"/>
  <c r="X951" i="29" a="1"/>
  <c r="X951" i="29" s="1"/>
  <c r="Y951" i="29" a="1"/>
  <c r="Y951" i="29"/>
  <c r="Z951" i="29" a="1"/>
  <c r="Z951" i="29" s="1"/>
  <c r="AA951" i="29" a="1"/>
  <c r="AA951" i="29"/>
  <c r="AC951" i="29" a="1"/>
  <c r="AC951" i="29" s="1"/>
  <c r="AD951" i="29" a="1"/>
  <c r="AD951" i="29" s="1"/>
  <c r="AE951" i="29" a="1"/>
  <c r="AE951" i="29" s="1"/>
  <c r="AF951" i="29" a="1"/>
  <c r="AF951" i="29" s="1"/>
  <c r="AG951" i="29" a="1"/>
  <c r="AG951" i="29" s="1"/>
  <c r="AH951" i="29" a="1"/>
  <c r="AH951" i="29"/>
  <c r="AJ951" i="29" a="1"/>
  <c r="AJ951" i="29" s="1"/>
  <c r="AK951" i="29" a="1"/>
  <c r="AK951" i="29"/>
  <c r="AL951" i="29" a="1"/>
  <c r="AL951" i="29" s="1"/>
  <c r="AM951" i="29" a="1"/>
  <c r="AM951" i="29" s="1"/>
  <c r="AN951" i="29" a="1"/>
  <c r="AN951" i="29" s="1"/>
  <c r="AO951" i="29" a="1"/>
  <c r="AO951" i="29" s="1"/>
  <c r="A952" i="29" a="1"/>
  <c r="A952" i="29" s="1"/>
  <c r="B952" i="29" a="1"/>
  <c r="B952" i="29"/>
  <c r="C952" i="29" a="1"/>
  <c r="C952" i="29" s="1"/>
  <c r="D952" i="29" a="1"/>
  <c r="D952" i="29"/>
  <c r="E952" i="29" a="1"/>
  <c r="E952" i="29" s="1"/>
  <c r="F952" i="29" a="1"/>
  <c r="F952" i="29" s="1"/>
  <c r="H952" i="29" a="1"/>
  <c r="H952" i="29" s="1"/>
  <c r="I952" i="29" a="1"/>
  <c r="I952" i="29" s="1"/>
  <c r="J952" i="29" a="1"/>
  <c r="J952" i="29" s="1"/>
  <c r="K952" i="29" a="1"/>
  <c r="K952" i="29"/>
  <c r="L952" i="29" a="1"/>
  <c r="L952" i="29" s="1"/>
  <c r="M952" i="29" a="1"/>
  <c r="M952" i="29"/>
  <c r="O952" i="29" a="1"/>
  <c r="O952" i="29" s="1"/>
  <c r="P952" i="29" a="1"/>
  <c r="P952" i="29" s="1"/>
  <c r="Q952" i="29" a="1"/>
  <c r="Q952" i="29" s="1"/>
  <c r="R952" i="29" a="1"/>
  <c r="R952" i="29" s="1"/>
  <c r="S952" i="29" a="1"/>
  <c r="S952" i="29" s="1"/>
  <c r="T952" i="29" a="1"/>
  <c r="T952" i="29"/>
  <c r="V952" i="29" a="1"/>
  <c r="V952" i="29" s="1"/>
  <c r="W952" i="29" a="1"/>
  <c r="W952" i="29"/>
  <c r="X952" i="29" a="1"/>
  <c r="X952" i="29" s="1"/>
  <c r="Y952" i="29" a="1"/>
  <c r="Y952" i="29" s="1"/>
  <c r="Z952" i="29" a="1"/>
  <c r="Z952" i="29" s="1"/>
  <c r="AA952" i="29" a="1"/>
  <c r="AA952" i="29" s="1"/>
  <c r="AC952" i="29" a="1"/>
  <c r="AC952" i="29" s="1"/>
  <c r="AD952" i="29" a="1"/>
  <c r="AD952" i="29"/>
  <c r="AE952" i="29" a="1"/>
  <c r="AE952" i="29" s="1"/>
  <c r="AF952" i="29" a="1"/>
  <c r="AF952" i="29"/>
  <c r="AG952" i="29" a="1"/>
  <c r="AG952" i="29" s="1"/>
  <c r="AH952" i="29" a="1"/>
  <c r="AH952" i="29" s="1"/>
  <c r="AJ952" i="29" a="1"/>
  <c r="AJ952" i="29" s="1"/>
  <c r="AK952" i="29" a="1"/>
  <c r="AK952" i="29" s="1"/>
  <c r="AL952" i="29" a="1"/>
  <c r="AL952" i="29" s="1"/>
  <c r="AM952" i="29" a="1"/>
  <c r="AM952" i="29"/>
  <c r="AN952" i="29" a="1"/>
  <c r="AN952" i="29" s="1"/>
  <c r="AO952" i="29" a="1"/>
  <c r="AO952" i="29"/>
  <c r="A953" i="29" a="1"/>
  <c r="A953" i="29" s="1"/>
  <c r="B953" i="29" a="1"/>
  <c r="B953" i="29" s="1"/>
  <c r="C953" i="29" a="1"/>
  <c r="C953" i="29" s="1"/>
  <c r="D953" i="29" a="1"/>
  <c r="D953" i="29" s="1"/>
  <c r="E953" i="29" a="1"/>
  <c r="E953" i="29" s="1"/>
  <c r="F953" i="29" a="1"/>
  <c r="F953" i="29"/>
  <c r="H953" i="29" a="1"/>
  <c r="H953" i="29" s="1"/>
  <c r="I953" i="29" a="1"/>
  <c r="I953" i="29"/>
  <c r="J953" i="29" a="1"/>
  <c r="J953" i="29" s="1"/>
  <c r="K953" i="29" a="1"/>
  <c r="K953" i="29" s="1"/>
  <c r="L953" i="29" a="1"/>
  <c r="L953" i="29" s="1"/>
  <c r="M953" i="29" a="1"/>
  <c r="M953" i="29" s="1"/>
  <c r="O953" i="29" a="1"/>
  <c r="O953" i="29" s="1"/>
  <c r="P953" i="29" a="1"/>
  <c r="P953" i="29"/>
  <c r="Q953" i="29" a="1"/>
  <c r="Q953" i="29" s="1"/>
  <c r="R953" i="29" a="1"/>
  <c r="R953" i="29"/>
  <c r="S953" i="29" a="1"/>
  <c r="S953" i="29" s="1"/>
  <c r="T953" i="29" a="1"/>
  <c r="T953" i="29" s="1"/>
  <c r="V953" i="29" a="1"/>
  <c r="V953" i="29" s="1"/>
  <c r="W953" i="29" a="1"/>
  <c r="W953" i="29" s="1"/>
  <c r="X953" i="29" a="1"/>
  <c r="X953" i="29" s="1"/>
  <c r="Y953" i="29" a="1"/>
  <c r="Y953" i="29"/>
  <c r="Z953" i="29" a="1"/>
  <c r="Z953" i="29" s="1"/>
  <c r="AA953" i="29" a="1"/>
  <c r="AA953" i="29"/>
  <c r="AC953" i="29" a="1"/>
  <c r="AC953" i="29" s="1"/>
  <c r="AD953" i="29" a="1"/>
  <c r="AD953" i="29" s="1"/>
  <c r="AE953" i="29" a="1"/>
  <c r="AE953" i="29" s="1"/>
  <c r="AF953" i="29" a="1"/>
  <c r="AF953" i="29" s="1"/>
  <c r="AG953" i="29" a="1"/>
  <c r="AG953" i="29" s="1"/>
  <c r="AH953" i="29" a="1"/>
  <c r="AH953" i="29"/>
  <c r="AJ953" i="29" a="1"/>
  <c r="AJ953" i="29" s="1"/>
  <c r="AK953" i="29" a="1"/>
  <c r="AK953" i="29"/>
  <c r="AL953" i="29" a="1"/>
  <c r="AL953" i="29" s="1"/>
  <c r="AM953" i="29" a="1"/>
  <c r="AM953" i="29" s="1"/>
  <c r="AN953" i="29" a="1"/>
  <c r="AN953" i="29" s="1"/>
  <c r="AO953" i="29" a="1"/>
  <c r="AO953" i="29" s="1"/>
  <c r="A954" i="29" a="1"/>
  <c r="A954" i="29" s="1"/>
  <c r="B954" i="29" a="1"/>
  <c r="B954" i="29"/>
  <c r="C954" i="29" a="1"/>
  <c r="C954" i="29" s="1"/>
  <c r="D954" i="29" a="1"/>
  <c r="D954" i="29"/>
  <c r="E954" i="29" a="1"/>
  <c r="E954" i="29" s="1"/>
  <c r="F954" i="29" a="1"/>
  <c r="F954" i="29" s="1"/>
  <c r="H954" i="29" a="1"/>
  <c r="H954" i="29" s="1"/>
  <c r="I954" i="29" a="1"/>
  <c r="I954" i="29" s="1"/>
  <c r="J954" i="29" a="1"/>
  <c r="J954" i="29" s="1"/>
  <c r="K954" i="29" a="1"/>
  <c r="K954" i="29"/>
  <c r="L954" i="29" a="1"/>
  <c r="L954" i="29" s="1"/>
  <c r="M954" i="29" a="1"/>
  <c r="M954" i="29"/>
  <c r="O954" i="29" a="1"/>
  <c r="O954" i="29" s="1"/>
  <c r="P954" i="29" a="1"/>
  <c r="P954" i="29" s="1"/>
  <c r="Q954" i="29" a="1"/>
  <c r="Q954" i="29" s="1"/>
  <c r="R954" i="29" a="1"/>
  <c r="R954" i="29" s="1"/>
  <c r="S954" i="29" a="1"/>
  <c r="S954" i="29" s="1"/>
  <c r="T954" i="29" a="1"/>
  <c r="T954" i="29"/>
  <c r="V954" i="29" a="1"/>
  <c r="V954" i="29" s="1"/>
  <c r="W954" i="29" a="1"/>
  <c r="W954" i="29"/>
  <c r="X954" i="29" a="1"/>
  <c r="X954" i="29" s="1"/>
  <c r="Y954" i="29" a="1"/>
  <c r="Y954" i="29" s="1"/>
  <c r="Z954" i="29" a="1"/>
  <c r="Z954" i="29" s="1"/>
  <c r="AA954" i="29" a="1"/>
  <c r="AA954" i="29" s="1"/>
  <c r="AC954" i="29" a="1"/>
  <c r="AC954" i="29" s="1"/>
  <c r="AD954" i="29" a="1"/>
  <c r="AD954" i="29"/>
  <c r="AE954" i="29" a="1"/>
  <c r="AE954" i="29" s="1"/>
  <c r="AF954" i="29" a="1"/>
  <c r="AF954" i="29"/>
  <c r="AG954" i="29" a="1"/>
  <c r="AG954" i="29" s="1"/>
  <c r="AH954" i="29" a="1"/>
  <c r="AH954" i="29" s="1"/>
  <c r="AJ954" i="29" a="1"/>
  <c r="AJ954" i="29" s="1"/>
  <c r="AK954" i="29" a="1"/>
  <c r="AK954" i="29" s="1"/>
  <c r="AL954" i="29" a="1"/>
  <c r="AL954" i="29" s="1"/>
  <c r="AM954" i="29" a="1"/>
  <c r="AM954" i="29"/>
  <c r="AN954" i="29" a="1"/>
  <c r="AN954" i="29" s="1"/>
  <c r="AO954" i="29" a="1"/>
  <c r="AO954" i="29"/>
  <c r="A955" i="29" a="1"/>
  <c r="A955" i="29" s="1"/>
  <c r="B955" i="29" a="1"/>
  <c r="B955" i="29" s="1"/>
  <c r="C955" i="29" a="1"/>
  <c r="C955" i="29" s="1"/>
  <c r="D955" i="29" a="1"/>
  <c r="D955" i="29" s="1"/>
  <c r="E955" i="29" a="1"/>
  <c r="E955" i="29" s="1"/>
  <c r="F955" i="29" a="1"/>
  <c r="F955" i="29"/>
  <c r="H955" i="29" a="1"/>
  <c r="H955" i="29" s="1"/>
  <c r="I955" i="29" a="1"/>
  <c r="I955" i="29"/>
  <c r="J955" i="29" a="1"/>
  <c r="J955" i="29" s="1"/>
  <c r="K955" i="29" a="1"/>
  <c r="K955" i="29" s="1"/>
  <c r="L955" i="29" a="1"/>
  <c r="L955" i="29" s="1"/>
  <c r="M955" i="29" a="1"/>
  <c r="M955" i="29" s="1"/>
  <c r="O955" i="29" a="1"/>
  <c r="O955" i="29" s="1"/>
  <c r="P955" i="29" a="1"/>
  <c r="P955" i="29"/>
  <c r="Q955" i="29" a="1"/>
  <c r="Q955" i="29" s="1"/>
  <c r="R955" i="29" a="1"/>
  <c r="R955" i="29"/>
  <c r="S955" i="29" a="1"/>
  <c r="S955" i="29" s="1"/>
  <c r="T955" i="29" a="1"/>
  <c r="T955" i="29" s="1"/>
  <c r="V955" i="29" a="1"/>
  <c r="V955" i="29" s="1"/>
  <c r="W955" i="29" a="1"/>
  <c r="W955" i="29" s="1"/>
  <c r="X955" i="29" a="1"/>
  <c r="X955" i="29" s="1"/>
  <c r="Y955" i="29" a="1"/>
  <c r="Y955" i="29"/>
  <c r="Z955" i="29" a="1"/>
  <c r="Z955" i="29" s="1"/>
  <c r="AA955" i="29" a="1"/>
  <c r="AA955" i="29"/>
  <c r="AC955" i="29" a="1"/>
  <c r="AC955" i="29" s="1"/>
  <c r="AD955" i="29" a="1"/>
  <c r="AD955" i="29" s="1"/>
  <c r="AE955" i="29" a="1"/>
  <c r="AE955" i="29" s="1"/>
  <c r="AF955" i="29" a="1"/>
  <c r="AF955" i="29" s="1"/>
  <c r="AG955" i="29" a="1"/>
  <c r="AG955" i="29" s="1"/>
  <c r="AH955" i="29" a="1"/>
  <c r="AH955" i="29"/>
  <c r="AJ955" i="29" a="1"/>
  <c r="AJ955" i="29" s="1"/>
  <c r="AK955" i="29" a="1"/>
  <c r="AK955" i="29"/>
  <c r="AL955" i="29" a="1"/>
  <c r="AL955" i="29" s="1"/>
  <c r="AM955" i="29" a="1"/>
  <c r="AM955" i="29" s="1"/>
  <c r="AN955" i="29" a="1"/>
  <c r="AN955" i="29" s="1"/>
  <c r="AO955" i="29" a="1"/>
  <c r="AO955" i="29" s="1"/>
  <c r="A956" i="29" a="1"/>
  <c r="A956" i="29" s="1"/>
  <c r="B956" i="29" a="1"/>
  <c r="B956" i="29"/>
  <c r="C956" i="29" a="1"/>
  <c r="C956" i="29" s="1"/>
  <c r="D956" i="29" a="1"/>
  <c r="D956" i="29"/>
  <c r="E956" i="29" a="1"/>
  <c r="E956" i="29" s="1"/>
  <c r="F956" i="29" a="1"/>
  <c r="F956" i="29" s="1"/>
  <c r="H956" i="29" a="1"/>
  <c r="H956" i="29" s="1"/>
  <c r="I956" i="29" a="1"/>
  <c r="I956" i="29" s="1"/>
  <c r="J956" i="29" a="1"/>
  <c r="J956" i="29" s="1"/>
  <c r="K956" i="29" a="1"/>
  <c r="K956" i="29"/>
  <c r="L956" i="29" a="1"/>
  <c r="L956" i="29" s="1"/>
  <c r="M956" i="29" a="1"/>
  <c r="M956" i="29"/>
  <c r="O956" i="29" a="1"/>
  <c r="O956" i="29" s="1"/>
  <c r="P956" i="29" a="1"/>
  <c r="P956" i="29" s="1"/>
  <c r="Q956" i="29" a="1"/>
  <c r="Q956" i="29" s="1"/>
  <c r="R956" i="29" a="1"/>
  <c r="R956" i="29" s="1"/>
  <c r="S956" i="29" a="1"/>
  <c r="S956" i="29" s="1"/>
  <c r="T956" i="29" a="1"/>
  <c r="T956" i="29"/>
  <c r="V956" i="29" a="1"/>
  <c r="V956" i="29" s="1"/>
  <c r="W956" i="29" a="1"/>
  <c r="W956" i="29"/>
  <c r="X956" i="29" a="1"/>
  <c r="X956" i="29" s="1"/>
  <c r="Y956" i="29" a="1"/>
  <c r="Y956" i="29" s="1"/>
  <c r="Z956" i="29" a="1"/>
  <c r="Z956" i="29" s="1"/>
  <c r="AA956" i="29" a="1"/>
  <c r="AA956" i="29" s="1"/>
  <c r="AC956" i="29" a="1"/>
  <c r="AC956" i="29" s="1"/>
  <c r="AD956" i="29" a="1"/>
  <c r="AD956" i="29"/>
  <c r="AE956" i="29" a="1"/>
  <c r="AE956" i="29" s="1"/>
  <c r="AF956" i="29" a="1"/>
  <c r="AF956" i="29"/>
  <c r="AG956" i="29" a="1"/>
  <c r="AG956" i="29" s="1"/>
  <c r="AH956" i="29" a="1"/>
  <c r="AH956" i="29" s="1"/>
  <c r="AJ956" i="29" a="1"/>
  <c r="AJ956" i="29" s="1"/>
  <c r="AK956" i="29" a="1"/>
  <c r="AK956" i="29" s="1"/>
  <c r="AL956" i="29" a="1"/>
  <c r="AL956" i="29" s="1"/>
  <c r="AM956" i="29" a="1"/>
  <c r="AM956" i="29"/>
  <c r="AN956" i="29" a="1"/>
  <c r="AN956" i="29" s="1"/>
  <c r="AO956" i="29" a="1"/>
  <c r="AO956" i="29"/>
  <c r="A957" i="29" a="1"/>
  <c r="A957" i="29" s="1"/>
  <c r="B957" i="29" a="1"/>
  <c r="B957" i="29" s="1"/>
  <c r="C957" i="29" a="1"/>
  <c r="C957" i="29" s="1"/>
  <c r="D957" i="29" a="1"/>
  <c r="D957" i="29" s="1"/>
  <c r="E957" i="29" a="1"/>
  <c r="E957" i="29" s="1"/>
  <c r="F957" i="29" a="1"/>
  <c r="F957" i="29"/>
  <c r="H957" i="29" a="1"/>
  <c r="H957" i="29" s="1"/>
  <c r="I957" i="29" a="1"/>
  <c r="I957" i="29"/>
  <c r="J957" i="29" a="1"/>
  <c r="J957" i="29" s="1"/>
  <c r="K957" i="29" a="1"/>
  <c r="K957" i="29" s="1"/>
  <c r="L957" i="29" a="1"/>
  <c r="L957" i="29" s="1"/>
  <c r="M957" i="29" a="1"/>
  <c r="M957" i="29" s="1"/>
  <c r="O957" i="29" a="1"/>
  <c r="O957" i="29" s="1"/>
  <c r="P957" i="29" a="1"/>
  <c r="P957" i="29"/>
  <c r="Q957" i="29" a="1"/>
  <c r="Q957" i="29" s="1"/>
  <c r="R957" i="29" a="1"/>
  <c r="R957" i="29"/>
  <c r="S957" i="29" a="1"/>
  <c r="S957" i="29" s="1"/>
  <c r="T957" i="29" a="1"/>
  <c r="T957" i="29" s="1"/>
  <c r="V957" i="29" a="1"/>
  <c r="V957" i="29" s="1"/>
  <c r="W957" i="29" a="1"/>
  <c r="W957" i="29" s="1"/>
  <c r="X957" i="29" a="1"/>
  <c r="X957" i="29" s="1"/>
  <c r="Y957" i="29" a="1"/>
  <c r="Y957" i="29"/>
  <c r="Z957" i="29" a="1"/>
  <c r="Z957" i="29" s="1"/>
  <c r="AA957" i="29" a="1"/>
  <c r="AA957" i="29"/>
  <c r="AC957" i="29" a="1"/>
  <c r="AC957" i="29" s="1"/>
  <c r="AD957" i="29" a="1"/>
  <c r="AD957" i="29" s="1"/>
  <c r="AE957" i="29" a="1"/>
  <c r="AE957" i="29" s="1"/>
  <c r="AF957" i="29" a="1"/>
  <c r="AF957" i="29" s="1"/>
  <c r="AG957" i="29" a="1"/>
  <c r="AG957" i="29" s="1"/>
  <c r="AH957" i="29" a="1"/>
  <c r="AH957" i="29"/>
  <c r="AJ957" i="29" a="1"/>
  <c r="AJ957" i="29" s="1"/>
  <c r="AK957" i="29" a="1"/>
  <c r="AK957" i="29"/>
  <c r="AL957" i="29" a="1"/>
  <c r="AL957" i="29" s="1"/>
  <c r="AM957" i="29" a="1"/>
  <c r="AM957" i="29" s="1"/>
  <c r="AN957" i="29" a="1"/>
  <c r="AN957" i="29" s="1"/>
  <c r="AO957" i="29" a="1"/>
  <c r="AO957" i="29" s="1"/>
  <c r="A958" i="29" a="1"/>
  <c r="A958" i="29" s="1"/>
  <c r="B958" i="29" a="1"/>
  <c r="B958" i="29"/>
  <c r="C958" i="29" a="1"/>
  <c r="C958" i="29" s="1"/>
  <c r="D958" i="29" a="1"/>
  <c r="D958" i="29"/>
  <c r="E958" i="29" a="1"/>
  <c r="E958" i="29" s="1"/>
  <c r="F958" i="29" a="1"/>
  <c r="F958" i="29" s="1"/>
  <c r="H958" i="29" a="1"/>
  <c r="H958" i="29" s="1"/>
  <c r="I958" i="29" a="1"/>
  <c r="I958" i="29" s="1"/>
  <c r="J958" i="29" a="1"/>
  <c r="J958" i="29" s="1"/>
  <c r="K958" i="29" a="1"/>
  <c r="K958" i="29"/>
  <c r="L958" i="29" a="1"/>
  <c r="L958" i="29" s="1"/>
  <c r="M958" i="29" a="1"/>
  <c r="M958" i="29"/>
  <c r="O958" i="29" a="1"/>
  <c r="O958" i="29" s="1"/>
  <c r="P958" i="29" a="1"/>
  <c r="P958" i="29" s="1"/>
  <c r="Q958" i="29" a="1"/>
  <c r="Q958" i="29" s="1"/>
  <c r="R958" i="29" a="1"/>
  <c r="R958" i="29" s="1"/>
  <c r="S958" i="29" a="1"/>
  <c r="S958" i="29" s="1"/>
  <c r="T958" i="29" a="1"/>
  <c r="T958" i="29"/>
  <c r="V958" i="29" a="1"/>
  <c r="V958" i="29" s="1"/>
  <c r="W958" i="29" a="1"/>
  <c r="W958" i="29"/>
  <c r="X958" i="29" a="1"/>
  <c r="X958" i="29" s="1"/>
  <c r="Y958" i="29" a="1"/>
  <c r="Y958" i="29" s="1"/>
  <c r="Z958" i="29" a="1"/>
  <c r="Z958" i="29" s="1"/>
  <c r="AA958" i="29" a="1"/>
  <c r="AA958" i="29" s="1"/>
  <c r="AC958" i="29" a="1"/>
  <c r="AC958" i="29" s="1"/>
  <c r="AD958" i="29" a="1"/>
  <c r="AD958" i="29"/>
  <c r="AE958" i="29" a="1"/>
  <c r="AE958" i="29" s="1"/>
  <c r="AF958" i="29" a="1"/>
  <c r="AF958" i="29"/>
  <c r="AG958" i="29" a="1"/>
  <c r="AG958" i="29" s="1"/>
  <c r="AH958" i="29" a="1"/>
  <c r="AH958" i="29" s="1"/>
  <c r="AJ958" i="29" a="1"/>
  <c r="AJ958" i="29" s="1"/>
  <c r="AK958" i="29" a="1"/>
  <c r="AK958" i="29" s="1"/>
  <c r="AL958" i="29" a="1"/>
  <c r="AL958" i="29" s="1"/>
  <c r="AM958" i="29" a="1"/>
  <c r="AM958" i="29"/>
  <c r="AN958" i="29" a="1"/>
  <c r="AN958" i="29" s="1"/>
  <c r="AO958" i="29" a="1"/>
  <c r="AO958" i="29"/>
  <c r="A959" i="29" a="1"/>
  <c r="A959" i="29" s="1"/>
  <c r="B959" i="29" a="1"/>
  <c r="B959" i="29" s="1"/>
  <c r="C959" i="29" a="1"/>
  <c r="C959" i="29" s="1"/>
  <c r="D959" i="29" a="1"/>
  <c r="D959" i="29" s="1"/>
  <c r="E959" i="29" a="1"/>
  <c r="E959" i="29" s="1"/>
  <c r="F959" i="29" a="1"/>
  <c r="F959" i="29"/>
  <c r="H959" i="29" a="1"/>
  <c r="H959" i="29" s="1"/>
  <c r="I959" i="29" a="1"/>
  <c r="I959" i="29"/>
  <c r="J959" i="29" a="1"/>
  <c r="J959" i="29" s="1"/>
  <c r="K959" i="29" a="1"/>
  <c r="K959" i="29" s="1"/>
  <c r="L959" i="29" a="1"/>
  <c r="L959" i="29" s="1"/>
  <c r="M959" i="29" a="1"/>
  <c r="M959" i="29" s="1"/>
  <c r="O959" i="29" a="1"/>
  <c r="O959" i="29" s="1"/>
  <c r="P959" i="29" a="1"/>
  <c r="P959" i="29"/>
  <c r="Q959" i="29" a="1"/>
  <c r="Q959" i="29" s="1"/>
  <c r="R959" i="29" a="1"/>
  <c r="R959" i="29"/>
  <c r="S959" i="29" a="1"/>
  <c r="S959" i="29" s="1"/>
  <c r="T959" i="29" a="1"/>
  <c r="T959" i="29" s="1"/>
  <c r="V959" i="29" a="1"/>
  <c r="V959" i="29" s="1"/>
  <c r="W959" i="29" a="1"/>
  <c r="W959" i="29" s="1"/>
  <c r="X959" i="29" a="1"/>
  <c r="X959" i="29" s="1"/>
  <c r="Y959" i="29" a="1"/>
  <c r="Y959" i="29"/>
  <c r="Z959" i="29" a="1"/>
  <c r="Z959" i="29" s="1"/>
  <c r="AA959" i="29" a="1"/>
  <c r="AA959" i="29"/>
  <c r="AC959" i="29" a="1"/>
  <c r="AC959" i="29" s="1"/>
  <c r="AD959" i="29" a="1"/>
  <c r="AD959" i="29" s="1"/>
  <c r="AE959" i="29" a="1"/>
  <c r="AE959" i="29" s="1"/>
  <c r="AF959" i="29" a="1"/>
  <c r="AF959" i="29" s="1"/>
  <c r="AG959" i="29" a="1"/>
  <c r="AG959" i="29" s="1"/>
  <c r="AH959" i="29" a="1"/>
  <c r="AH959" i="29"/>
  <c r="AJ959" i="29" a="1"/>
  <c r="AJ959" i="29" s="1"/>
  <c r="AK959" i="29" a="1"/>
  <c r="AK959" i="29"/>
  <c r="AL959" i="29" a="1"/>
  <c r="AL959" i="29" s="1"/>
  <c r="AM959" i="29" a="1"/>
  <c r="AM959" i="29" s="1"/>
  <c r="AN959" i="29" a="1"/>
  <c r="AN959" i="29" s="1"/>
  <c r="AO959" i="29" a="1"/>
  <c r="AO959" i="29" s="1"/>
  <c r="A960" i="29" a="1"/>
  <c r="A960" i="29" s="1"/>
  <c r="B960" i="29" a="1"/>
  <c r="B960" i="29"/>
  <c r="C960" i="29" a="1"/>
  <c r="C960" i="29" s="1"/>
  <c r="D960" i="29" a="1"/>
  <c r="D960" i="29"/>
  <c r="E960" i="29" a="1"/>
  <c r="E960" i="29" s="1"/>
  <c r="F960" i="29" a="1"/>
  <c r="F960" i="29" s="1"/>
  <c r="H960" i="29" a="1"/>
  <c r="H960" i="29" s="1"/>
  <c r="I960" i="29" a="1"/>
  <c r="I960" i="29" s="1"/>
  <c r="J960" i="29" a="1"/>
  <c r="J960" i="29" s="1"/>
  <c r="K960" i="29" a="1"/>
  <c r="K960" i="29"/>
  <c r="L960" i="29" a="1"/>
  <c r="L960" i="29" s="1"/>
  <c r="M960" i="29" a="1"/>
  <c r="M960" i="29"/>
  <c r="O960" i="29" a="1"/>
  <c r="O960" i="29" s="1"/>
  <c r="P960" i="29" a="1"/>
  <c r="P960" i="29" s="1"/>
  <c r="Q960" i="29" a="1"/>
  <c r="Q960" i="29" s="1"/>
  <c r="R960" i="29" a="1"/>
  <c r="R960" i="29" s="1"/>
  <c r="S960" i="29" a="1"/>
  <c r="S960" i="29" s="1"/>
  <c r="T960" i="29" a="1"/>
  <c r="T960" i="29"/>
  <c r="V960" i="29" a="1"/>
  <c r="V960" i="29" s="1"/>
  <c r="W960" i="29" a="1"/>
  <c r="W960" i="29"/>
  <c r="X960" i="29" a="1"/>
  <c r="X960" i="29" s="1"/>
  <c r="Y960" i="29" a="1"/>
  <c r="Y960" i="29" s="1"/>
  <c r="Z960" i="29" a="1"/>
  <c r="Z960" i="29" s="1"/>
  <c r="AA960" i="29" a="1"/>
  <c r="AA960" i="29" s="1"/>
  <c r="AC960" i="29" a="1"/>
  <c r="AC960" i="29" s="1"/>
  <c r="AD960" i="29" a="1"/>
  <c r="AD960" i="29"/>
  <c r="AE960" i="29" a="1"/>
  <c r="AE960" i="29" s="1"/>
  <c r="AF960" i="29" a="1"/>
  <c r="AF960" i="29"/>
  <c r="AG960" i="29" a="1"/>
  <c r="AG960" i="29" s="1"/>
  <c r="AH960" i="29" a="1"/>
  <c r="AH960" i="29" s="1"/>
  <c r="AJ960" i="29" a="1"/>
  <c r="AJ960" i="29" s="1"/>
  <c r="AK960" i="29" a="1"/>
  <c r="AK960" i="29" s="1"/>
  <c r="AL960" i="29" a="1"/>
  <c r="AL960" i="29" s="1"/>
  <c r="AM960" i="29" a="1"/>
  <c r="AM960" i="29"/>
  <c r="AN960" i="29" a="1"/>
  <c r="AN960" i="29" s="1"/>
  <c r="AO960" i="29" a="1"/>
  <c r="AO960" i="29"/>
  <c r="A961" i="29" a="1"/>
  <c r="A961" i="29" s="1"/>
  <c r="B961" i="29" a="1"/>
  <c r="B961" i="29" s="1"/>
  <c r="C961" i="29" a="1"/>
  <c r="C961" i="29" s="1"/>
  <c r="D961" i="29" a="1"/>
  <c r="D961" i="29" s="1"/>
  <c r="E961" i="29" a="1"/>
  <c r="E961" i="29" s="1"/>
  <c r="F961" i="29" a="1"/>
  <c r="F961" i="29"/>
  <c r="H961" i="29" a="1"/>
  <c r="H961" i="29" s="1"/>
  <c r="I961" i="29" a="1"/>
  <c r="I961" i="29"/>
  <c r="J961" i="29" a="1"/>
  <c r="J961" i="29" s="1"/>
  <c r="K961" i="29" a="1"/>
  <c r="K961" i="29" s="1"/>
  <c r="L961" i="29" a="1"/>
  <c r="L961" i="29" s="1"/>
  <c r="M961" i="29" a="1"/>
  <c r="M961" i="29" s="1"/>
  <c r="O961" i="29" a="1"/>
  <c r="O961" i="29" s="1"/>
  <c r="P961" i="29" a="1"/>
  <c r="P961" i="29"/>
  <c r="Q961" i="29" a="1"/>
  <c r="Q961" i="29" s="1"/>
  <c r="R961" i="29" a="1"/>
  <c r="R961" i="29"/>
  <c r="S961" i="29" a="1"/>
  <c r="S961" i="29" s="1"/>
  <c r="T961" i="29" a="1"/>
  <c r="T961" i="29" s="1"/>
  <c r="V961" i="29" a="1"/>
  <c r="V961" i="29" s="1"/>
  <c r="W961" i="29" a="1"/>
  <c r="W961" i="29" s="1"/>
  <c r="X961" i="29" a="1"/>
  <c r="X961" i="29" s="1"/>
  <c r="Y961" i="29" a="1"/>
  <c r="Y961" i="29"/>
  <c r="Z961" i="29" a="1"/>
  <c r="Z961" i="29" s="1"/>
  <c r="AA961" i="29" a="1"/>
  <c r="AA961" i="29"/>
  <c r="AC961" i="29" a="1"/>
  <c r="AC961" i="29" s="1"/>
  <c r="AD961" i="29" a="1"/>
  <c r="AD961" i="29" s="1"/>
  <c r="AE961" i="29" a="1"/>
  <c r="AE961" i="29" s="1"/>
  <c r="AF961" i="29" a="1"/>
  <c r="AF961" i="29" s="1"/>
  <c r="AG961" i="29" a="1"/>
  <c r="AG961" i="29" s="1"/>
  <c r="AH961" i="29" a="1"/>
  <c r="AH961" i="29"/>
  <c r="AJ961" i="29" a="1"/>
  <c r="AJ961" i="29" s="1"/>
  <c r="AK961" i="29" a="1"/>
  <c r="AK961" i="29"/>
  <c r="AL961" i="29" a="1"/>
  <c r="AL961" i="29" s="1"/>
  <c r="AM961" i="29" a="1"/>
  <c r="AM961" i="29" s="1"/>
  <c r="AN961" i="29" a="1"/>
  <c r="AN961" i="29" s="1"/>
  <c r="AO961" i="29" a="1"/>
  <c r="AO961" i="29" s="1"/>
  <c r="A962" i="29" a="1"/>
  <c r="A962" i="29" s="1"/>
  <c r="B962" i="29" a="1"/>
  <c r="B962" i="29"/>
  <c r="C962" i="29" a="1"/>
  <c r="C962" i="29" s="1"/>
  <c r="D962" i="29" a="1"/>
  <c r="D962" i="29"/>
  <c r="E962" i="29" a="1"/>
  <c r="E962" i="29" s="1"/>
  <c r="F962" i="29" a="1"/>
  <c r="F962" i="29" s="1"/>
  <c r="H962" i="29" a="1"/>
  <c r="H962" i="29" s="1"/>
  <c r="I962" i="29" a="1"/>
  <c r="I962" i="29" s="1"/>
  <c r="J962" i="29" a="1"/>
  <c r="J962" i="29" s="1"/>
  <c r="K962" i="29" a="1"/>
  <c r="K962" i="29"/>
  <c r="L962" i="29" a="1"/>
  <c r="L962" i="29" s="1"/>
  <c r="M962" i="29" a="1"/>
  <c r="M962" i="29"/>
  <c r="O962" i="29" a="1"/>
  <c r="O962" i="29" s="1"/>
  <c r="P962" i="29" a="1"/>
  <c r="P962" i="29" s="1"/>
  <c r="Q962" i="29" a="1"/>
  <c r="Q962" i="29" s="1"/>
  <c r="R962" i="29" a="1"/>
  <c r="R962" i="29" s="1"/>
  <c r="S962" i="29" a="1"/>
  <c r="S962" i="29" s="1"/>
  <c r="T962" i="29" a="1"/>
  <c r="T962" i="29"/>
  <c r="V962" i="29" a="1"/>
  <c r="V962" i="29" s="1"/>
  <c r="W962" i="29" a="1"/>
  <c r="W962" i="29"/>
  <c r="X962" i="29" a="1"/>
  <c r="X962" i="29" s="1"/>
  <c r="Y962" i="29" a="1"/>
  <c r="Y962" i="29" s="1"/>
  <c r="Z962" i="29" a="1"/>
  <c r="Z962" i="29" s="1"/>
  <c r="AA962" i="29" a="1"/>
  <c r="AA962" i="29" s="1"/>
  <c r="AC962" i="29" a="1"/>
  <c r="AC962" i="29" s="1"/>
  <c r="AD962" i="29" a="1"/>
  <c r="AD962" i="29"/>
  <c r="AE962" i="29" a="1"/>
  <c r="AE962" i="29" s="1"/>
  <c r="AF962" i="29" a="1"/>
  <c r="AF962" i="29"/>
  <c r="AG962" i="29" a="1"/>
  <c r="AG962" i="29" s="1"/>
  <c r="AH962" i="29" a="1"/>
  <c r="AH962" i="29" s="1"/>
  <c r="AJ962" i="29" a="1"/>
  <c r="AJ962" i="29" s="1"/>
  <c r="AK962" i="29" a="1"/>
  <c r="AK962" i="29" s="1"/>
  <c r="AL962" i="29" a="1"/>
  <c r="AL962" i="29" s="1"/>
  <c r="AM962" i="29" a="1"/>
  <c r="AM962" i="29"/>
  <c r="AN962" i="29" a="1"/>
  <c r="AN962" i="29" s="1"/>
  <c r="AO962" i="29" a="1"/>
  <c r="AO962" i="29"/>
  <c r="A963" i="29" a="1"/>
  <c r="A963" i="29" s="1"/>
  <c r="B963" i="29" a="1"/>
  <c r="B963" i="29" s="1"/>
  <c r="C963" i="29" a="1"/>
  <c r="C963" i="29" s="1"/>
  <c r="D963" i="29" a="1"/>
  <c r="D963" i="29" s="1"/>
  <c r="E963" i="29" a="1"/>
  <c r="E963" i="29" s="1"/>
  <c r="F963" i="29" a="1"/>
  <c r="F963" i="29"/>
  <c r="H963" i="29" a="1"/>
  <c r="H963" i="29" s="1"/>
  <c r="I963" i="29" a="1"/>
  <c r="I963" i="29"/>
  <c r="J963" i="29" a="1"/>
  <c r="J963" i="29" s="1"/>
  <c r="K963" i="29" a="1"/>
  <c r="K963" i="29" s="1"/>
  <c r="L963" i="29" a="1"/>
  <c r="L963" i="29" s="1"/>
  <c r="M963" i="29" a="1"/>
  <c r="M963" i="29" s="1"/>
  <c r="O963" i="29" a="1"/>
  <c r="O963" i="29" s="1"/>
  <c r="P963" i="29" a="1"/>
  <c r="P963" i="29"/>
  <c r="Q963" i="29" a="1"/>
  <c r="Q963" i="29" s="1"/>
  <c r="R963" i="29" a="1"/>
  <c r="R963" i="29"/>
  <c r="S963" i="29" a="1"/>
  <c r="S963" i="29" s="1"/>
  <c r="T963" i="29" a="1"/>
  <c r="T963" i="29" s="1"/>
  <c r="V963" i="29" a="1"/>
  <c r="V963" i="29" s="1"/>
  <c r="W963" i="29" a="1"/>
  <c r="W963" i="29" s="1"/>
  <c r="X963" i="29" a="1"/>
  <c r="X963" i="29" s="1"/>
  <c r="Y963" i="29" a="1"/>
  <c r="Y963" i="29"/>
  <c r="Z963" i="29" a="1"/>
  <c r="Z963" i="29" s="1"/>
  <c r="AA963" i="29" a="1"/>
  <c r="AA963" i="29"/>
  <c r="AC963" i="29" a="1"/>
  <c r="AC963" i="29" s="1"/>
  <c r="AD963" i="29" a="1"/>
  <c r="AD963" i="29" s="1"/>
  <c r="AE963" i="29" a="1"/>
  <c r="AE963" i="29" s="1"/>
  <c r="AF963" i="29" a="1"/>
  <c r="AF963" i="29" s="1"/>
  <c r="AG963" i="29" a="1"/>
  <c r="AG963" i="29" s="1"/>
  <c r="AH963" i="29" a="1"/>
  <c r="AH963" i="29"/>
  <c r="AJ963" i="29" a="1"/>
  <c r="AJ963" i="29" s="1"/>
  <c r="AK963" i="29" a="1"/>
  <c r="AK963" i="29"/>
  <c r="AL963" i="29" a="1"/>
  <c r="AL963" i="29" s="1"/>
  <c r="AM963" i="29" a="1"/>
  <c r="AM963" i="29" s="1"/>
  <c r="AN963" i="29" a="1"/>
  <c r="AN963" i="29" s="1"/>
  <c r="AO963" i="29" a="1"/>
  <c r="AO963" i="29" s="1"/>
  <c r="A964" i="29" a="1"/>
  <c r="A964" i="29" s="1"/>
  <c r="B964" i="29" a="1"/>
  <c r="B964" i="29"/>
  <c r="C964" i="29" a="1"/>
  <c r="C964" i="29" s="1"/>
  <c r="D964" i="29" a="1"/>
  <c r="D964" i="29"/>
  <c r="E964" i="29" a="1"/>
  <c r="E964" i="29" s="1"/>
  <c r="F964" i="29" a="1"/>
  <c r="F964" i="29" s="1"/>
  <c r="H964" i="29" a="1"/>
  <c r="H964" i="29" s="1"/>
  <c r="I964" i="29" a="1"/>
  <c r="I964" i="29" s="1"/>
  <c r="J964" i="29" a="1"/>
  <c r="J964" i="29" s="1"/>
  <c r="K964" i="29" a="1"/>
  <c r="K964" i="29"/>
  <c r="L964" i="29" a="1"/>
  <c r="L964" i="29" s="1"/>
  <c r="M964" i="29" a="1"/>
  <c r="M964" i="29"/>
  <c r="O964" i="29" a="1"/>
  <c r="O964" i="29" s="1"/>
  <c r="P964" i="29" a="1"/>
  <c r="P964" i="29" s="1"/>
  <c r="Q964" i="29" a="1"/>
  <c r="Q964" i="29" s="1"/>
  <c r="R964" i="29" a="1"/>
  <c r="R964" i="29" s="1"/>
  <c r="S964" i="29" a="1"/>
  <c r="S964" i="29" s="1"/>
  <c r="T964" i="29" a="1"/>
  <c r="T964" i="29"/>
  <c r="V964" i="29" a="1"/>
  <c r="V964" i="29" s="1"/>
  <c r="W964" i="29" a="1"/>
  <c r="W964" i="29"/>
  <c r="X964" i="29" a="1"/>
  <c r="X964" i="29" s="1"/>
  <c r="Y964" i="29" a="1"/>
  <c r="Y964" i="29" s="1"/>
  <c r="Z964" i="29" a="1"/>
  <c r="Z964" i="29" s="1"/>
  <c r="AA964" i="29" a="1"/>
  <c r="AA964" i="29" s="1"/>
  <c r="AC964" i="29" a="1"/>
  <c r="AC964" i="29" s="1"/>
  <c r="AD964" i="29" a="1"/>
  <c r="AD964" i="29"/>
  <c r="AE964" i="29" a="1"/>
  <c r="AE964" i="29" s="1"/>
  <c r="AF964" i="29" a="1"/>
  <c r="AF964" i="29"/>
  <c r="AG964" i="29" a="1"/>
  <c r="AG964" i="29" s="1"/>
  <c r="AH964" i="29" a="1"/>
  <c r="AH964" i="29" s="1"/>
  <c r="AJ964" i="29" a="1"/>
  <c r="AJ964" i="29" s="1"/>
  <c r="AK964" i="29" a="1"/>
  <c r="AK964" i="29" s="1"/>
  <c r="AL964" i="29" a="1"/>
  <c r="AL964" i="29" s="1"/>
  <c r="AM964" i="29" a="1"/>
  <c r="AM964" i="29"/>
  <c r="AN964" i="29" a="1"/>
  <c r="AN964" i="29" s="1"/>
  <c r="AO964" i="29" a="1"/>
  <c r="AO964" i="29"/>
  <c r="A965" i="29" a="1"/>
  <c r="A965" i="29" s="1"/>
  <c r="B965" i="29" a="1"/>
  <c r="B965" i="29" s="1"/>
  <c r="C965" i="29" a="1"/>
  <c r="C965" i="29" s="1"/>
  <c r="D965" i="29" a="1"/>
  <c r="D965" i="29" s="1"/>
  <c r="E965" i="29" a="1"/>
  <c r="E965" i="29" s="1"/>
  <c r="F965" i="29" a="1"/>
  <c r="F965" i="29"/>
  <c r="H965" i="29" a="1"/>
  <c r="H965" i="29" s="1"/>
  <c r="I965" i="29" a="1"/>
  <c r="I965" i="29"/>
  <c r="J965" i="29" a="1"/>
  <c r="J965" i="29" s="1"/>
  <c r="K965" i="29" a="1"/>
  <c r="K965" i="29" s="1"/>
  <c r="L965" i="29" a="1"/>
  <c r="L965" i="29" s="1"/>
  <c r="M965" i="29" a="1"/>
  <c r="M965" i="29" s="1"/>
  <c r="O965" i="29" a="1"/>
  <c r="O965" i="29" s="1"/>
  <c r="P965" i="29" a="1"/>
  <c r="P965" i="29"/>
  <c r="Q965" i="29" a="1"/>
  <c r="Q965" i="29" s="1"/>
  <c r="R965" i="29" a="1"/>
  <c r="R965" i="29"/>
  <c r="S965" i="29" a="1"/>
  <c r="S965" i="29" s="1"/>
  <c r="T965" i="29" a="1"/>
  <c r="T965" i="29" s="1"/>
  <c r="V965" i="29" a="1"/>
  <c r="V965" i="29" s="1"/>
  <c r="W965" i="29" a="1"/>
  <c r="W965" i="29" s="1"/>
  <c r="X965" i="29" a="1"/>
  <c r="X965" i="29" s="1"/>
  <c r="Y965" i="29" a="1"/>
  <c r="Y965" i="29"/>
  <c r="Z965" i="29" a="1"/>
  <c r="Z965" i="29" s="1"/>
  <c r="AA965" i="29" a="1"/>
  <c r="AA965" i="29"/>
  <c r="AC965" i="29" a="1"/>
  <c r="AC965" i="29" s="1"/>
  <c r="AD965" i="29" a="1"/>
  <c r="AD965" i="29" s="1"/>
  <c r="AE965" i="29" a="1"/>
  <c r="AE965" i="29" s="1"/>
  <c r="AF965" i="29" a="1"/>
  <c r="AF965" i="29" s="1"/>
  <c r="AG965" i="29" a="1"/>
  <c r="AG965" i="29" s="1"/>
  <c r="AH965" i="29" a="1"/>
  <c r="AH965" i="29"/>
  <c r="AJ965" i="29" a="1"/>
  <c r="AJ965" i="29" s="1"/>
  <c r="AK965" i="29" a="1"/>
  <c r="AK965" i="29"/>
  <c r="AL965" i="29" a="1"/>
  <c r="AL965" i="29" s="1"/>
  <c r="AM965" i="29" a="1"/>
  <c r="AM965" i="29" s="1"/>
  <c r="AN965" i="29" a="1"/>
  <c r="AN965" i="29" s="1"/>
  <c r="AO965" i="29" a="1"/>
  <c r="AO965" i="29" s="1"/>
  <c r="A966" i="29" a="1"/>
  <c r="A966" i="29" s="1"/>
  <c r="B966" i="29" a="1"/>
  <c r="B966" i="29"/>
  <c r="C966" i="29" a="1"/>
  <c r="C966" i="29" s="1"/>
  <c r="D966" i="29" a="1"/>
  <c r="D966" i="29"/>
  <c r="E966" i="29" a="1"/>
  <c r="E966" i="29" s="1"/>
  <c r="F966" i="29" a="1"/>
  <c r="F966" i="29" s="1"/>
  <c r="H966" i="29" a="1"/>
  <c r="H966" i="29" s="1"/>
  <c r="I966" i="29" a="1"/>
  <c r="I966" i="29" s="1"/>
  <c r="J966" i="29" a="1"/>
  <c r="J966" i="29" s="1"/>
  <c r="K966" i="29" a="1"/>
  <c r="K966" i="29"/>
  <c r="L966" i="29" a="1"/>
  <c r="L966" i="29" s="1"/>
  <c r="M966" i="29" a="1"/>
  <c r="M966" i="29"/>
  <c r="O966" i="29" a="1"/>
  <c r="O966" i="29" s="1"/>
  <c r="P966" i="29" a="1"/>
  <c r="P966" i="29" s="1"/>
  <c r="Q966" i="29" a="1"/>
  <c r="Q966" i="29" s="1"/>
  <c r="R966" i="29" a="1"/>
  <c r="R966" i="29" s="1"/>
  <c r="S966" i="29" a="1"/>
  <c r="S966" i="29" s="1"/>
  <c r="T966" i="29" a="1"/>
  <c r="T966" i="29"/>
  <c r="V966" i="29" a="1"/>
  <c r="V966" i="29" s="1"/>
  <c r="W966" i="29" a="1"/>
  <c r="W966" i="29"/>
  <c r="X966" i="29" a="1"/>
  <c r="X966" i="29" s="1"/>
  <c r="Y966" i="29" a="1"/>
  <c r="Y966" i="29" s="1"/>
  <c r="Z966" i="29" a="1"/>
  <c r="Z966" i="29" s="1"/>
  <c r="AA966" i="29" a="1"/>
  <c r="AA966" i="29" s="1"/>
  <c r="AC966" i="29" a="1"/>
  <c r="AC966" i="29" s="1"/>
  <c r="AD966" i="29" a="1"/>
  <c r="AD966" i="29"/>
  <c r="AE966" i="29" a="1"/>
  <c r="AE966" i="29" s="1"/>
  <c r="AF966" i="29" a="1"/>
  <c r="AF966" i="29"/>
  <c r="AG966" i="29" a="1"/>
  <c r="AG966" i="29" s="1"/>
  <c r="AH966" i="29" a="1"/>
  <c r="AH966" i="29" s="1"/>
  <c r="AJ966" i="29" a="1"/>
  <c r="AJ966" i="29" s="1"/>
  <c r="AK966" i="29" a="1"/>
  <c r="AK966" i="29" s="1"/>
  <c r="AL966" i="29" a="1"/>
  <c r="AL966" i="29" s="1"/>
  <c r="AM966" i="29" a="1"/>
  <c r="AM966" i="29"/>
  <c r="AN966" i="29" a="1"/>
  <c r="AN966" i="29" s="1"/>
  <c r="AO966" i="29" a="1"/>
  <c r="AO966" i="29"/>
  <c r="A967" i="29" a="1"/>
  <c r="A967" i="29" s="1"/>
  <c r="B967" i="29" a="1"/>
  <c r="B967" i="29" s="1"/>
  <c r="C967" i="29" a="1"/>
  <c r="C967" i="29" s="1"/>
  <c r="D967" i="29" a="1"/>
  <c r="D967" i="29" s="1"/>
  <c r="E967" i="29" a="1"/>
  <c r="E967" i="29" s="1"/>
  <c r="F967" i="29" a="1"/>
  <c r="F967" i="29"/>
  <c r="H967" i="29" a="1"/>
  <c r="H967" i="29" s="1"/>
  <c r="I967" i="29" a="1"/>
  <c r="I967" i="29"/>
  <c r="J967" i="29" a="1"/>
  <c r="J967" i="29" s="1"/>
  <c r="K967" i="29" a="1"/>
  <c r="K967" i="29" s="1"/>
  <c r="L967" i="29" a="1"/>
  <c r="L967" i="29" s="1"/>
  <c r="M967" i="29" a="1"/>
  <c r="M967" i="29" s="1"/>
  <c r="O967" i="29" a="1"/>
  <c r="O967" i="29" s="1"/>
  <c r="P967" i="29" a="1"/>
  <c r="P967" i="29"/>
  <c r="Q967" i="29" a="1"/>
  <c r="Q967" i="29" s="1"/>
  <c r="R967" i="29" a="1"/>
  <c r="R967" i="29"/>
  <c r="S967" i="29" a="1"/>
  <c r="S967" i="29" s="1"/>
  <c r="T967" i="29" a="1"/>
  <c r="T967" i="29" s="1"/>
  <c r="V967" i="29" a="1"/>
  <c r="V967" i="29" s="1"/>
  <c r="W967" i="29" a="1"/>
  <c r="W967" i="29" s="1"/>
  <c r="X967" i="29" a="1"/>
  <c r="X967" i="29" s="1"/>
  <c r="Y967" i="29" a="1"/>
  <c r="Y967" i="29"/>
  <c r="Z967" i="29" a="1"/>
  <c r="Z967" i="29" s="1"/>
  <c r="AA967" i="29" a="1"/>
  <c r="AA967" i="29"/>
  <c r="AC967" i="29" a="1"/>
  <c r="AC967" i="29" s="1"/>
  <c r="AD967" i="29" a="1"/>
  <c r="AD967" i="29" s="1"/>
  <c r="AE967" i="29" a="1"/>
  <c r="AE967" i="29" s="1"/>
  <c r="AF967" i="29" a="1"/>
  <c r="AF967" i="29" s="1"/>
  <c r="AG967" i="29" a="1"/>
  <c r="AG967" i="29" s="1"/>
  <c r="AH967" i="29" a="1"/>
  <c r="AH967" i="29"/>
  <c r="AJ967" i="29" a="1"/>
  <c r="AJ967" i="29" s="1"/>
  <c r="AK967" i="29" a="1"/>
  <c r="AK967" i="29"/>
  <c r="AL967" i="29" a="1"/>
  <c r="AL967" i="29" s="1"/>
  <c r="AM967" i="29" a="1"/>
  <c r="AM967" i="29" s="1"/>
  <c r="AN967" i="29" a="1"/>
  <c r="AN967" i="29" s="1"/>
  <c r="AO967" i="29" a="1"/>
  <c r="AO967" i="29" s="1"/>
  <c r="A968" i="29" a="1"/>
  <c r="A968" i="29" s="1"/>
  <c r="B968" i="29" a="1"/>
  <c r="B968" i="29"/>
  <c r="C968" i="29" a="1"/>
  <c r="C968" i="29" s="1"/>
  <c r="D968" i="29" a="1"/>
  <c r="D968" i="29"/>
  <c r="E968" i="29" a="1"/>
  <c r="E968" i="29" s="1"/>
  <c r="F968" i="29" a="1"/>
  <c r="F968" i="29" s="1"/>
  <c r="H968" i="29" a="1"/>
  <c r="H968" i="29" s="1"/>
  <c r="I968" i="29" a="1"/>
  <c r="I968" i="29" s="1"/>
  <c r="J968" i="29" a="1"/>
  <c r="J968" i="29" s="1"/>
  <c r="K968" i="29" a="1"/>
  <c r="K968" i="29"/>
  <c r="L968" i="29" a="1"/>
  <c r="L968" i="29" s="1"/>
  <c r="M968" i="29" a="1"/>
  <c r="M968" i="29"/>
  <c r="O968" i="29" a="1"/>
  <c r="O968" i="29" s="1"/>
  <c r="P968" i="29" a="1"/>
  <c r="P968" i="29" s="1"/>
  <c r="Q968" i="29" a="1"/>
  <c r="Q968" i="29" s="1"/>
  <c r="R968" i="29" a="1"/>
  <c r="R968" i="29" s="1"/>
  <c r="S968" i="29" a="1"/>
  <c r="S968" i="29" s="1"/>
  <c r="T968" i="29" a="1"/>
  <c r="T968" i="29"/>
  <c r="V968" i="29" a="1"/>
  <c r="V968" i="29" s="1"/>
  <c r="W968" i="29" a="1"/>
  <c r="W968" i="29"/>
  <c r="X968" i="29" a="1"/>
  <c r="X968" i="29" s="1"/>
  <c r="Y968" i="29" a="1"/>
  <c r="Y968" i="29" s="1"/>
  <c r="Z968" i="29" a="1"/>
  <c r="Z968" i="29" s="1"/>
  <c r="AA968" i="29" a="1"/>
  <c r="AA968" i="29" s="1"/>
  <c r="AC968" i="29" a="1"/>
  <c r="AC968" i="29" s="1"/>
  <c r="AD968" i="29" a="1"/>
  <c r="AD968" i="29"/>
  <c r="AE968" i="29" a="1"/>
  <c r="AE968" i="29" s="1"/>
  <c r="AF968" i="29" a="1"/>
  <c r="AF968" i="29"/>
  <c r="AG968" i="29" a="1"/>
  <c r="AG968" i="29" s="1"/>
  <c r="AH968" i="29" a="1"/>
  <c r="AH968" i="29" s="1"/>
  <c r="AJ968" i="29" a="1"/>
  <c r="AJ968" i="29" s="1"/>
  <c r="AK968" i="29" a="1"/>
  <c r="AK968" i="29" s="1"/>
  <c r="AL968" i="29" a="1"/>
  <c r="AL968" i="29" s="1"/>
  <c r="AM968" i="29" a="1"/>
  <c r="AM968" i="29"/>
  <c r="AN968" i="29" a="1"/>
  <c r="AN968" i="29" s="1"/>
  <c r="AO968" i="29" a="1"/>
  <c r="AO968" i="29"/>
  <c r="A969" i="29" a="1"/>
  <c r="A969" i="29" s="1"/>
  <c r="B969" i="29" a="1"/>
  <c r="B969" i="29" s="1"/>
  <c r="C969" i="29" a="1"/>
  <c r="C969" i="29" s="1"/>
  <c r="D969" i="29" a="1"/>
  <c r="D969" i="29" s="1"/>
  <c r="E969" i="29" a="1"/>
  <c r="E969" i="29" s="1"/>
  <c r="F969" i="29" a="1"/>
  <c r="F969" i="29"/>
  <c r="H969" i="29" a="1"/>
  <c r="H969" i="29" s="1"/>
  <c r="I969" i="29" a="1"/>
  <c r="I969" i="29"/>
  <c r="J969" i="29" a="1"/>
  <c r="J969" i="29" s="1"/>
  <c r="K969" i="29" a="1"/>
  <c r="K969" i="29" s="1"/>
  <c r="L969" i="29" a="1"/>
  <c r="L969" i="29" s="1"/>
  <c r="M969" i="29" a="1"/>
  <c r="M969" i="29" s="1"/>
  <c r="O969" i="29" a="1"/>
  <c r="O969" i="29" s="1"/>
  <c r="P969" i="29" a="1"/>
  <c r="P969" i="29"/>
  <c r="Q969" i="29" a="1"/>
  <c r="Q969" i="29" s="1"/>
  <c r="R969" i="29" a="1"/>
  <c r="R969" i="29"/>
  <c r="S969" i="29" a="1"/>
  <c r="S969" i="29" s="1"/>
  <c r="T969" i="29" a="1"/>
  <c r="T969" i="29" s="1"/>
  <c r="V969" i="29" a="1"/>
  <c r="V969" i="29" s="1"/>
  <c r="W969" i="29" a="1"/>
  <c r="W969" i="29" s="1"/>
  <c r="X969" i="29" a="1"/>
  <c r="X969" i="29" s="1"/>
  <c r="Y969" i="29" a="1"/>
  <c r="Y969" i="29"/>
  <c r="Z969" i="29" a="1"/>
  <c r="Z969" i="29" s="1"/>
  <c r="AA969" i="29" a="1"/>
  <c r="AA969" i="29"/>
  <c r="AC969" i="29" a="1"/>
  <c r="AC969" i="29" s="1"/>
  <c r="AD969" i="29" a="1"/>
  <c r="AD969" i="29" s="1"/>
  <c r="AE969" i="29" a="1"/>
  <c r="AE969" i="29" s="1"/>
  <c r="AF969" i="29" a="1"/>
  <c r="AF969" i="29" s="1"/>
  <c r="AG969" i="29" a="1"/>
  <c r="AG969" i="29" s="1"/>
  <c r="AH969" i="29" a="1"/>
  <c r="AH969" i="29"/>
  <c r="AJ969" i="29" a="1"/>
  <c r="AJ969" i="29" s="1"/>
  <c r="AK969" i="29" a="1"/>
  <c r="AK969" i="29"/>
  <c r="AL969" i="29" a="1"/>
  <c r="AL969" i="29" s="1"/>
  <c r="AM969" i="29" a="1"/>
  <c r="AM969" i="29" s="1"/>
  <c r="AN969" i="29" a="1"/>
  <c r="AN969" i="29" s="1"/>
  <c r="AO969" i="29" a="1"/>
  <c r="AO969" i="29" s="1"/>
  <c r="A970" i="29" a="1"/>
  <c r="A970" i="29" s="1"/>
  <c r="B970" i="29" a="1"/>
  <c r="B970" i="29"/>
  <c r="C970" i="29" a="1"/>
  <c r="C970" i="29" s="1"/>
  <c r="D970" i="29" a="1"/>
  <c r="D970" i="29"/>
  <c r="E970" i="29" a="1"/>
  <c r="E970" i="29" s="1"/>
  <c r="F970" i="29" a="1"/>
  <c r="F970" i="29" s="1"/>
  <c r="H970" i="29" a="1"/>
  <c r="H970" i="29" s="1"/>
  <c r="I970" i="29" a="1"/>
  <c r="I970" i="29" s="1"/>
  <c r="J970" i="29" a="1"/>
  <c r="J970" i="29" s="1"/>
  <c r="K970" i="29" a="1"/>
  <c r="K970" i="29"/>
  <c r="L970" i="29" a="1"/>
  <c r="L970" i="29" s="1"/>
  <c r="M970" i="29" a="1"/>
  <c r="M970" i="29"/>
  <c r="O970" i="29" a="1"/>
  <c r="O970" i="29" s="1"/>
  <c r="P970" i="29" a="1"/>
  <c r="P970" i="29" s="1"/>
  <c r="Q970" i="29" a="1"/>
  <c r="Q970" i="29" s="1"/>
  <c r="R970" i="29" a="1"/>
  <c r="R970" i="29" s="1"/>
  <c r="S970" i="29" a="1"/>
  <c r="S970" i="29" s="1"/>
  <c r="T970" i="29" a="1"/>
  <c r="T970" i="29"/>
  <c r="V970" i="29" a="1"/>
  <c r="V970" i="29" s="1"/>
  <c r="W970" i="29" a="1"/>
  <c r="W970" i="29"/>
  <c r="X970" i="29" a="1"/>
  <c r="X970" i="29" s="1"/>
  <c r="Y970" i="29" a="1"/>
  <c r="Y970" i="29" s="1"/>
  <c r="Z970" i="29" a="1"/>
  <c r="Z970" i="29" s="1"/>
  <c r="AA970" i="29" a="1"/>
  <c r="AA970" i="29" s="1"/>
  <c r="AC970" i="29" a="1"/>
  <c r="AC970" i="29" s="1"/>
  <c r="AD970" i="29" a="1"/>
  <c r="AD970" i="29"/>
  <c r="AE970" i="29" a="1"/>
  <c r="AE970" i="29" s="1"/>
  <c r="AF970" i="29" a="1"/>
  <c r="AF970" i="29"/>
  <c r="AG970" i="29" a="1"/>
  <c r="AG970" i="29" s="1"/>
  <c r="AH970" i="29" a="1"/>
  <c r="AH970" i="29" s="1"/>
  <c r="AJ970" i="29" a="1"/>
  <c r="AJ970" i="29" s="1"/>
  <c r="AK970" i="29" a="1"/>
  <c r="AK970" i="29" s="1"/>
  <c r="AL970" i="29" a="1"/>
  <c r="AL970" i="29" s="1"/>
  <c r="AM970" i="29" a="1"/>
  <c r="AM970" i="29"/>
  <c r="AN970" i="29" a="1"/>
  <c r="AN970" i="29" s="1"/>
  <c r="AO970" i="29" a="1"/>
  <c r="AO970" i="29"/>
  <c r="A971" i="29" a="1"/>
  <c r="A971" i="29" s="1"/>
  <c r="B971" i="29" a="1"/>
  <c r="B971" i="29" s="1"/>
  <c r="C971" i="29" a="1"/>
  <c r="C971" i="29" s="1"/>
  <c r="D971" i="29" a="1"/>
  <c r="D971" i="29" s="1"/>
  <c r="E971" i="29" a="1"/>
  <c r="E971" i="29" s="1"/>
  <c r="F971" i="29" a="1"/>
  <c r="F971" i="29"/>
  <c r="H971" i="29" a="1"/>
  <c r="H971" i="29" s="1"/>
  <c r="I971" i="29" a="1"/>
  <c r="I971" i="29"/>
  <c r="J971" i="29" a="1"/>
  <c r="J971" i="29" s="1"/>
  <c r="K971" i="29" a="1"/>
  <c r="K971" i="29" s="1"/>
  <c r="L971" i="29" a="1"/>
  <c r="L971" i="29" s="1"/>
  <c r="M971" i="29" a="1"/>
  <c r="M971" i="29" s="1"/>
  <c r="O971" i="29" a="1"/>
  <c r="O971" i="29" s="1"/>
  <c r="P971" i="29" a="1"/>
  <c r="P971" i="29"/>
  <c r="Q971" i="29" a="1"/>
  <c r="Q971" i="29" s="1"/>
  <c r="R971" i="29" a="1"/>
  <c r="R971" i="29"/>
  <c r="S971" i="29" a="1"/>
  <c r="S971" i="29" s="1"/>
  <c r="T971" i="29" a="1"/>
  <c r="T971" i="29" s="1"/>
  <c r="V971" i="29" a="1"/>
  <c r="V971" i="29" s="1"/>
  <c r="W971" i="29" a="1"/>
  <c r="W971" i="29" s="1"/>
  <c r="X971" i="29" a="1"/>
  <c r="X971" i="29" s="1"/>
  <c r="Y971" i="29" a="1"/>
  <c r="Y971" i="29"/>
  <c r="Z971" i="29" a="1"/>
  <c r="Z971" i="29" s="1"/>
  <c r="AA971" i="29" a="1"/>
  <c r="AA971" i="29"/>
  <c r="AC971" i="29" a="1"/>
  <c r="AC971" i="29" s="1"/>
  <c r="AD971" i="29" a="1"/>
  <c r="AD971" i="29" s="1"/>
  <c r="AE971" i="29" a="1"/>
  <c r="AE971" i="29" s="1"/>
  <c r="AF971" i="29" a="1"/>
  <c r="AF971" i="29" s="1"/>
  <c r="AG971" i="29" a="1"/>
  <c r="AG971" i="29" s="1"/>
  <c r="AH971" i="29" a="1"/>
  <c r="AH971" i="29"/>
  <c r="AJ971" i="29" a="1"/>
  <c r="AJ971" i="29" s="1"/>
  <c r="AK971" i="29" a="1"/>
  <c r="AK971" i="29"/>
  <c r="AL971" i="29" a="1"/>
  <c r="AL971" i="29" s="1"/>
  <c r="AM971" i="29" a="1"/>
  <c r="AM971" i="29" s="1"/>
  <c r="AN971" i="29" a="1"/>
  <c r="AN971" i="29" s="1"/>
  <c r="AO971" i="29" a="1"/>
  <c r="AO971" i="29" s="1"/>
  <c r="A972" i="29" a="1"/>
  <c r="A972" i="29" s="1"/>
  <c r="B972" i="29" a="1"/>
  <c r="B972" i="29"/>
  <c r="C972" i="29" a="1"/>
  <c r="C972" i="29" s="1"/>
  <c r="D972" i="29" a="1"/>
  <c r="D972" i="29"/>
  <c r="E972" i="29" a="1"/>
  <c r="E972" i="29" s="1"/>
  <c r="F972" i="29" a="1"/>
  <c r="F972" i="29" s="1"/>
  <c r="H972" i="29" a="1"/>
  <c r="H972" i="29" s="1"/>
  <c r="I972" i="29" a="1"/>
  <c r="I972" i="29" s="1"/>
  <c r="J972" i="29" a="1"/>
  <c r="J972" i="29" s="1"/>
  <c r="K972" i="29" a="1"/>
  <c r="K972" i="29"/>
  <c r="L972" i="29" a="1"/>
  <c r="L972" i="29" s="1"/>
  <c r="M972" i="29" a="1"/>
  <c r="M972" i="29"/>
  <c r="O972" i="29" a="1"/>
  <c r="O972" i="29" s="1"/>
  <c r="P972" i="29" a="1"/>
  <c r="P972" i="29" s="1"/>
  <c r="Q972" i="29" a="1"/>
  <c r="Q972" i="29" s="1"/>
  <c r="R972" i="29" a="1"/>
  <c r="R972" i="29" s="1"/>
  <c r="S972" i="29" a="1"/>
  <c r="S972" i="29" s="1"/>
  <c r="T972" i="29" a="1"/>
  <c r="T972" i="29"/>
  <c r="V972" i="29" a="1"/>
  <c r="V972" i="29" s="1"/>
  <c r="W972" i="29" a="1"/>
  <c r="W972" i="29"/>
  <c r="X972" i="29" a="1"/>
  <c r="X972" i="29" s="1"/>
  <c r="Y972" i="29" a="1"/>
  <c r="Y972" i="29" s="1"/>
  <c r="Z972" i="29" a="1"/>
  <c r="Z972" i="29" s="1"/>
  <c r="AA972" i="29" a="1"/>
  <c r="AA972" i="29" s="1"/>
  <c r="AC972" i="29" a="1"/>
  <c r="AC972" i="29" s="1"/>
  <c r="AD972" i="29" a="1"/>
  <c r="AD972" i="29"/>
  <c r="AE972" i="29" a="1"/>
  <c r="AE972" i="29" s="1"/>
  <c r="AF972" i="29" a="1"/>
  <c r="AF972" i="29"/>
  <c r="AG972" i="29" a="1"/>
  <c r="AG972" i="29" s="1"/>
  <c r="AH972" i="29" a="1"/>
  <c r="AH972" i="29" s="1"/>
  <c r="AJ972" i="29" a="1"/>
  <c r="AJ972" i="29" s="1"/>
  <c r="AK972" i="29" a="1"/>
  <c r="AK972" i="29" s="1"/>
  <c r="AL972" i="29" a="1"/>
  <c r="AL972" i="29" s="1"/>
  <c r="AM972" i="29" a="1"/>
  <c r="AM972" i="29"/>
  <c r="AN972" i="29" a="1"/>
  <c r="AN972" i="29" s="1"/>
  <c r="AO972" i="29" a="1"/>
  <c r="AO972" i="29"/>
  <c r="A973" i="29" a="1"/>
  <c r="A973" i="29" s="1"/>
  <c r="B973" i="29" a="1"/>
  <c r="B973" i="29" s="1"/>
  <c r="C973" i="29" a="1"/>
  <c r="C973" i="29" s="1"/>
  <c r="D973" i="29" a="1"/>
  <c r="D973" i="29" s="1"/>
  <c r="E973" i="29" a="1"/>
  <c r="E973" i="29" s="1"/>
  <c r="F973" i="29" a="1"/>
  <c r="F973" i="29"/>
  <c r="H973" i="29" a="1"/>
  <c r="H973" i="29" s="1"/>
  <c r="I973" i="29" a="1"/>
  <c r="I973" i="29"/>
  <c r="J973" i="29" a="1"/>
  <c r="J973" i="29" s="1"/>
  <c r="K973" i="29" a="1"/>
  <c r="K973" i="29" s="1"/>
  <c r="L973" i="29" a="1"/>
  <c r="L973" i="29" s="1"/>
  <c r="M973" i="29" a="1"/>
  <c r="M973" i="29" s="1"/>
  <c r="O973" i="29" a="1"/>
  <c r="O973" i="29" s="1"/>
  <c r="P973" i="29" a="1"/>
  <c r="P973" i="29"/>
  <c r="Q973" i="29" a="1"/>
  <c r="Q973" i="29" s="1"/>
  <c r="R973" i="29" a="1"/>
  <c r="R973" i="29"/>
  <c r="S973" i="29" a="1"/>
  <c r="S973" i="29" s="1"/>
  <c r="T973" i="29" a="1"/>
  <c r="T973" i="29" s="1"/>
  <c r="V973" i="29" a="1"/>
  <c r="V973" i="29" s="1"/>
  <c r="W973" i="29" a="1"/>
  <c r="W973" i="29" s="1"/>
  <c r="X973" i="29" a="1"/>
  <c r="X973" i="29" s="1"/>
  <c r="Y973" i="29" a="1"/>
  <c r="Y973" i="29"/>
  <c r="Z973" i="29" a="1"/>
  <c r="Z973" i="29" s="1"/>
  <c r="AA973" i="29" a="1"/>
  <c r="AA973" i="29"/>
  <c r="AC973" i="29" a="1"/>
  <c r="AC973" i="29" s="1"/>
  <c r="AD973" i="29" a="1"/>
  <c r="AD973" i="29" s="1"/>
  <c r="AE973" i="29" a="1"/>
  <c r="AE973" i="29" s="1"/>
  <c r="AF973" i="29" a="1"/>
  <c r="AF973" i="29" s="1"/>
  <c r="AG973" i="29" a="1"/>
  <c r="AG973" i="29" s="1"/>
  <c r="AH973" i="29" a="1"/>
  <c r="AH973" i="29"/>
  <c r="AJ973" i="29" a="1"/>
  <c r="AJ973" i="29" s="1"/>
  <c r="AK973" i="29" a="1"/>
  <c r="AK973" i="29"/>
  <c r="AL973" i="29" a="1"/>
  <c r="AL973" i="29" s="1"/>
  <c r="AM973" i="29" a="1"/>
  <c r="AM973" i="29" s="1"/>
  <c r="AN973" i="29" a="1"/>
  <c r="AN973" i="29" s="1"/>
  <c r="AO973" i="29" a="1"/>
  <c r="AO973" i="29" s="1"/>
  <c r="A974" i="29" a="1"/>
  <c r="A974" i="29" s="1"/>
  <c r="B974" i="29" a="1"/>
  <c r="B974" i="29"/>
  <c r="C974" i="29" a="1"/>
  <c r="C974" i="29" s="1"/>
  <c r="D974" i="29" a="1"/>
  <c r="D974" i="29"/>
  <c r="E974" i="29" a="1"/>
  <c r="E974" i="29" s="1"/>
  <c r="F974" i="29" a="1"/>
  <c r="F974" i="29" s="1"/>
  <c r="H974" i="29" a="1"/>
  <c r="H974" i="29" s="1"/>
  <c r="I974" i="29" a="1"/>
  <c r="I974" i="29" s="1"/>
  <c r="J974" i="29" a="1"/>
  <c r="J974" i="29" s="1"/>
  <c r="K974" i="29" a="1"/>
  <c r="K974" i="29"/>
  <c r="L974" i="29" a="1"/>
  <c r="L974" i="29" s="1"/>
  <c r="M974" i="29" a="1"/>
  <c r="M974" i="29"/>
  <c r="O974" i="29" a="1"/>
  <c r="O974" i="29" s="1"/>
  <c r="P974" i="29" a="1"/>
  <c r="P974" i="29" s="1"/>
  <c r="Q974" i="29" a="1"/>
  <c r="Q974" i="29" s="1"/>
  <c r="R974" i="29" a="1"/>
  <c r="R974" i="29" s="1"/>
  <c r="S974" i="29" a="1"/>
  <c r="S974" i="29" s="1"/>
  <c r="T974" i="29" a="1"/>
  <c r="T974" i="29"/>
  <c r="V974" i="29" a="1"/>
  <c r="V974" i="29" s="1"/>
  <c r="W974" i="29" a="1"/>
  <c r="W974" i="29"/>
  <c r="X974" i="29" a="1"/>
  <c r="X974" i="29" s="1"/>
  <c r="Y974" i="29" a="1"/>
  <c r="Y974" i="29" s="1"/>
  <c r="Z974" i="29" a="1"/>
  <c r="Z974" i="29" s="1"/>
  <c r="AA974" i="29" a="1"/>
  <c r="AA974" i="29" s="1"/>
  <c r="AC974" i="29" a="1"/>
  <c r="AC974" i="29" s="1"/>
  <c r="AD974" i="29" a="1"/>
  <c r="AD974" i="29"/>
  <c r="AE974" i="29" a="1"/>
  <c r="AE974" i="29" s="1"/>
  <c r="AF974" i="29" a="1"/>
  <c r="AF974" i="29"/>
  <c r="AG974" i="29" a="1"/>
  <c r="AG974" i="29" s="1"/>
  <c r="AH974" i="29" a="1"/>
  <c r="AH974" i="29" s="1"/>
  <c r="AJ974" i="29" a="1"/>
  <c r="AJ974" i="29" s="1"/>
  <c r="AK974" i="29" a="1"/>
  <c r="AK974" i="29" s="1"/>
  <c r="AL974" i="29" a="1"/>
  <c r="AL974" i="29" s="1"/>
  <c r="AM974" i="29" a="1"/>
  <c r="AM974" i="29"/>
  <c r="AN974" i="29" a="1"/>
  <c r="AN974" i="29" s="1"/>
  <c r="AO974" i="29" a="1"/>
  <c r="AO974" i="29"/>
  <c r="A975" i="29" a="1"/>
  <c r="A975" i="29" s="1"/>
  <c r="B975" i="29" a="1"/>
  <c r="B975" i="29" s="1"/>
  <c r="C975" i="29" a="1"/>
  <c r="C975" i="29" s="1"/>
  <c r="D975" i="29" a="1"/>
  <c r="D975" i="29" s="1"/>
  <c r="E975" i="29" a="1"/>
  <c r="E975" i="29" s="1"/>
  <c r="F975" i="29" a="1"/>
  <c r="F975" i="29"/>
  <c r="H975" i="29" a="1"/>
  <c r="H975" i="29" s="1"/>
  <c r="I975" i="29" a="1"/>
  <c r="I975" i="29"/>
  <c r="J975" i="29" a="1"/>
  <c r="J975" i="29" s="1"/>
  <c r="K975" i="29" a="1"/>
  <c r="K975" i="29" s="1"/>
  <c r="L975" i="29" a="1"/>
  <c r="L975" i="29" s="1"/>
  <c r="M975" i="29" a="1"/>
  <c r="M975" i="29" s="1"/>
  <c r="O975" i="29" a="1"/>
  <c r="O975" i="29" s="1"/>
  <c r="P975" i="29" a="1"/>
  <c r="P975" i="29"/>
  <c r="Q975" i="29" a="1"/>
  <c r="Q975" i="29" s="1"/>
  <c r="R975" i="29" a="1"/>
  <c r="R975" i="29"/>
  <c r="S975" i="29" a="1"/>
  <c r="S975" i="29" s="1"/>
  <c r="T975" i="29" a="1"/>
  <c r="T975" i="29" s="1"/>
  <c r="V975" i="29" a="1"/>
  <c r="V975" i="29" s="1"/>
  <c r="W975" i="29" a="1"/>
  <c r="W975" i="29" s="1"/>
  <c r="X975" i="29" a="1"/>
  <c r="X975" i="29" s="1"/>
  <c r="Y975" i="29" a="1"/>
  <c r="Y975" i="29"/>
  <c r="Z975" i="29" a="1"/>
  <c r="Z975" i="29" s="1"/>
  <c r="AA975" i="29" a="1"/>
  <c r="AA975" i="29"/>
  <c r="AC975" i="29" a="1"/>
  <c r="AC975" i="29" s="1"/>
  <c r="AD975" i="29" a="1"/>
  <c r="AD975" i="29" s="1"/>
  <c r="AE975" i="29" a="1"/>
  <c r="AE975" i="29" s="1"/>
  <c r="AF975" i="29" a="1"/>
  <c r="AF975" i="29" s="1"/>
  <c r="AG975" i="29" a="1"/>
  <c r="AG975" i="29" s="1"/>
  <c r="AH975" i="29" a="1"/>
  <c r="AH975" i="29"/>
  <c r="AJ975" i="29" a="1"/>
  <c r="AJ975" i="29" s="1"/>
  <c r="AK975" i="29" a="1"/>
  <c r="AK975" i="29"/>
  <c r="AL975" i="29" a="1"/>
  <c r="AL975" i="29" s="1"/>
  <c r="AM975" i="29" a="1"/>
  <c r="AM975" i="29" s="1"/>
  <c r="AN975" i="29" a="1"/>
  <c r="AN975" i="29" s="1"/>
  <c r="AO975" i="29" a="1"/>
  <c r="AO975" i="29" s="1"/>
  <c r="A976" i="29" a="1"/>
  <c r="A976" i="29" s="1"/>
  <c r="B976" i="29" a="1"/>
  <c r="B976" i="29"/>
  <c r="C976" i="29" a="1"/>
  <c r="C976" i="29" s="1"/>
  <c r="D976" i="29" a="1"/>
  <c r="D976" i="29"/>
  <c r="E976" i="29" a="1"/>
  <c r="E976" i="29" s="1"/>
  <c r="F976" i="29" a="1"/>
  <c r="F976" i="29" s="1"/>
  <c r="H976" i="29" a="1"/>
  <c r="H976" i="29" s="1"/>
  <c r="I976" i="29" a="1"/>
  <c r="I976" i="29" s="1"/>
  <c r="J976" i="29" a="1"/>
  <c r="J976" i="29" s="1"/>
  <c r="K976" i="29" a="1"/>
  <c r="K976" i="29"/>
  <c r="L976" i="29" a="1"/>
  <c r="L976" i="29" s="1"/>
  <c r="M976" i="29" a="1"/>
  <c r="M976" i="29"/>
  <c r="O976" i="29" a="1"/>
  <c r="O976" i="29" s="1"/>
  <c r="P976" i="29" a="1"/>
  <c r="P976" i="29" s="1"/>
  <c r="Q976" i="29" a="1"/>
  <c r="Q976" i="29" s="1"/>
  <c r="R976" i="29" a="1"/>
  <c r="R976" i="29" s="1"/>
  <c r="S976" i="29" a="1"/>
  <c r="S976" i="29" s="1"/>
  <c r="T976" i="29" a="1"/>
  <c r="T976" i="29"/>
  <c r="V976" i="29" a="1"/>
  <c r="V976" i="29" s="1"/>
  <c r="W976" i="29" a="1"/>
  <c r="W976" i="29"/>
  <c r="X976" i="29" a="1"/>
  <c r="X976" i="29" s="1"/>
  <c r="Y976" i="29" a="1"/>
  <c r="Y976" i="29" s="1"/>
  <c r="Z976" i="29" a="1"/>
  <c r="Z976" i="29" s="1"/>
  <c r="AA976" i="29" a="1"/>
  <c r="AA976" i="29" s="1"/>
  <c r="AC976" i="29" a="1"/>
  <c r="AC976" i="29" s="1"/>
  <c r="AD976" i="29" a="1"/>
  <c r="AD976" i="29"/>
  <c r="AE976" i="29" a="1"/>
  <c r="AE976" i="29" s="1"/>
  <c r="AF976" i="29" a="1"/>
  <c r="AF976" i="29"/>
  <c r="AG976" i="29" a="1"/>
  <c r="AG976" i="29" s="1"/>
  <c r="AH976" i="29" a="1"/>
  <c r="AH976" i="29" s="1"/>
  <c r="AJ976" i="29" a="1"/>
  <c r="AJ976" i="29" s="1"/>
  <c r="AK976" i="29" a="1"/>
  <c r="AK976" i="29" s="1"/>
  <c r="AL976" i="29" a="1"/>
  <c r="AL976" i="29" s="1"/>
  <c r="AM976" i="29" a="1"/>
  <c r="AM976" i="29"/>
  <c r="AN976" i="29" a="1"/>
  <c r="AN976" i="29" s="1"/>
  <c r="AO976" i="29" a="1"/>
  <c r="AO976" i="29"/>
  <c r="A977" i="29" a="1"/>
  <c r="A977" i="29" s="1"/>
  <c r="B977" i="29" a="1"/>
  <c r="B977" i="29" s="1"/>
  <c r="C977" i="29" a="1"/>
  <c r="C977" i="29" s="1"/>
  <c r="D977" i="29" a="1"/>
  <c r="D977" i="29" s="1"/>
  <c r="E977" i="29" a="1"/>
  <c r="E977" i="29" s="1"/>
  <c r="F977" i="29" a="1"/>
  <c r="F977" i="29"/>
  <c r="H977" i="29" a="1"/>
  <c r="H977" i="29" s="1"/>
  <c r="I977" i="29" a="1"/>
  <c r="I977" i="29"/>
  <c r="J977" i="29" a="1"/>
  <c r="J977" i="29" s="1"/>
  <c r="K977" i="29" a="1"/>
  <c r="K977" i="29" s="1"/>
  <c r="L977" i="29" a="1"/>
  <c r="L977" i="29" s="1"/>
  <c r="M977" i="29" a="1"/>
  <c r="M977" i="29" s="1"/>
  <c r="O977" i="29" a="1"/>
  <c r="O977" i="29" s="1"/>
  <c r="P977" i="29" a="1"/>
  <c r="P977" i="29"/>
  <c r="Q977" i="29" a="1"/>
  <c r="Q977" i="29" s="1"/>
  <c r="R977" i="29" a="1"/>
  <c r="R977" i="29"/>
  <c r="S977" i="29" a="1"/>
  <c r="S977" i="29" s="1"/>
  <c r="T977" i="29" a="1"/>
  <c r="T977" i="29" s="1"/>
  <c r="V977" i="29" a="1"/>
  <c r="V977" i="29" s="1"/>
  <c r="W977" i="29" a="1"/>
  <c r="W977" i="29" s="1"/>
  <c r="X977" i="29" a="1"/>
  <c r="X977" i="29" s="1"/>
  <c r="Y977" i="29" a="1"/>
  <c r="Y977" i="29"/>
  <c r="Z977" i="29" a="1"/>
  <c r="Z977" i="29" s="1"/>
  <c r="AA977" i="29" a="1"/>
  <c r="AA977" i="29"/>
  <c r="AC977" i="29" a="1"/>
  <c r="AC977" i="29" s="1"/>
  <c r="AD977" i="29" a="1"/>
  <c r="AD977" i="29" s="1"/>
  <c r="AE977" i="29" a="1"/>
  <c r="AE977" i="29" s="1"/>
  <c r="AF977" i="29" a="1"/>
  <c r="AF977" i="29" s="1"/>
  <c r="AG977" i="29" a="1"/>
  <c r="AG977" i="29" s="1"/>
  <c r="AH977" i="29" a="1"/>
  <c r="AH977" i="29"/>
  <c r="AJ977" i="29" a="1"/>
  <c r="AJ977" i="29" s="1"/>
  <c r="AK977" i="29" a="1"/>
  <c r="AK977" i="29"/>
  <c r="AL977" i="29" a="1"/>
  <c r="AL977" i="29" s="1"/>
  <c r="AM977" i="29" a="1"/>
  <c r="AM977" i="29" s="1"/>
  <c r="AN977" i="29" a="1"/>
  <c r="AN977" i="29" s="1"/>
  <c r="AO977" i="29" a="1"/>
  <c r="AO977" i="29" s="1"/>
  <c r="A978" i="29" a="1"/>
  <c r="A978" i="29" s="1"/>
  <c r="B978" i="29" a="1"/>
  <c r="B978" i="29"/>
  <c r="C978" i="29" a="1"/>
  <c r="C978" i="29" s="1"/>
  <c r="D978" i="29" a="1"/>
  <c r="D978" i="29"/>
  <c r="E978" i="29" a="1"/>
  <c r="E978" i="29" s="1"/>
  <c r="F978" i="29" a="1"/>
  <c r="F978" i="29" s="1"/>
  <c r="H978" i="29" a="1"/>
  <c r="H978" i="29" s="1"/>
  <c r="I978" i="29" a="1"/>
  <c r="I978" i="29" s="1"/>
  <c r="J978" i="29" a="1"/>
  <c r="J978" i="29" s="1"/>
  <c r="K978" i="29" a="1"/>
  <c r="K978" i="29"/>
  <c r="L978" i="29" a="1"/>
  <c r="L978" i="29" s="1"/>
  <c r="M978" i="29" a="1"/>
  <c r="M978" i="29"/>
  <c r="O978" i="29" a="1"/>
  <c r="O978" i="29" s="1"/>
  <c r="P978" i="29" a="1"/>
  <c r="P978" i="29" s="1"/>
  <c r="Q978" i="29" a="1"/>
  <c r="Q978" i="29" s="1"/>
  <c r="R978" i="29" a="1"/>
  <c r="R978" i="29" s="1"/>
  <c r="S978" i="29" a="1"/>
  <c r="S978" i="29" s="1"/>
  <c r="T978" i="29" a="1"/>
  <c r="T978" i="29"/>
  <c r="V978" i="29" a="1"/>
  <c r="V978" i="29" s="1"/>
  <c r="W978" i="29" a="1"/>
  <c r="W978" i="29"/>
  <c r="X978" i="29" a="1"/>
  <c r="X978" i="29" s="1"/>
  <c r="Y978" i="29" a="1"/>
  <c r="Y978" i="29" s="1"/>
  <c r="Z978" i="29" a="1"/>
  <c r="Z978" i="29" s="1"/>
  <c r="AA978" i="29" a="1"/>
  <c r="AA978" i="29" s="1"/>
  <c r="AC978" i="29" a="1"/>
  <c r="AC978" i="29" s="1"/>
  <c r="AD978" i="29" a="1"/>
  <c r="AD978" i="29"/>
  <c r="AE978" i="29" a="1"/>
  <c r="AE978" i="29" s="1"/>
  <c r="AF978" i="29" a="1"/>
  <c r="AF978" i="29"/>
  <c r="AG978" i="29" a="1"/>
  <c r="AG978" i="29" s="1"/>
  <c r="AH978" i="29" a="1"/>
  <c r="AH978" i="29" s="1"/>
  <c r="AJ978" i="29" a="1"/>
  <c r="AJ978" i="29" s="1"/>
  <c r="AK978" i="29" a="1"/>
  <c r="AK978" i="29" s="1"/>
  <c r="AL978" i="29" a="1"/>
  <c r="AL978" i="29" s="1"/>
  <c r="AM978" i="29" a="1"/>
  <c r="AM978" i="29"/>
  <c r="AN978" i="29" a="1"/>
  <c r="AN978" i="29" s="1"/>
  <c r="AO978" i="29" a="1"/>
  <c r="AO978" i="29"/>
  <c r="A979" i="29" a="1"/>
  <c r="A979" i="29" s="1"/>
  <c r="B979" i="29" a="1"/>
  <c r="B979" i="29" s="1"/>
  <c r="C979" i="29" a="1"/>
  <c r="C979" i="29" s="1"/>
  <c r="D979" i="29" a="1"/>
  <c r="D979" i="29" s="1"/>
  <c r="E979" i="29" a="1"/>
  <c r="E979" i="29" s="1"/>
  <c r="F979" i="29" a="1"/>
  <c r="F979" i="29"/>
  <c r="H979" i="29" a="1"/>
  <c r="H979" i="29" s="1"/>
  <c r="I979" i="29" a="1"/>
  <c r="I979" i="29"/>
  <c r="J979" i="29" a="1"/>
  <c r="J979" i="29" s="1"/>
  <c r="K979" i="29" a="1"/>
  <c r="K979" i="29" s="1"/>
  <c r="L979" i="29" a="1"/>
  <c r="L979" i="29" s="1"/>
  <c r="M979" i="29" a="1"/>
  <c r="M979" i="29" s="1"/>
  <c r="O979" i="29" a="1"/>
  <c r="O979" i="29" s="1"/>
  <c r="P979" i="29" a="1"/>
  <c r="P979" i="29"/>
  <c r="Q979" i="29" a="1"/>
  <c r="Q979" i="29" s="1"/>
  <c r="R979" i="29" a="1"/>
  <c r="R979" i="29"/>
  <c r="S979" i="29" a="1"/>
  <c r="S979" i="29" s="1"/>
  <c r="T979" i="29" a="1"/>
  <c r="T979" i="29" s="1"/>
  <c r="V979" i="29" a="1"/>
  <c r="V979" i="29" s="1"/>
  <c r="W979" i="29" a="1"/>
  <c r="W979" i="29" s="1"/>
  <c r="X979" i="29" a="1"/>
  <c r="X979" i="29" s="1"/>
  <c r="Y979" i="29" a="1"/>
  <c r="Y979" i="29"/>
  <c r="Z979" i="29" a="1"/>
  <c r="Z979" i="29" s="1"/>
  <c r="AA979" i="29" a="1"/>
  <c r="AA979" i="29"/>
  <c r="AC979" i="29" a="1"/>
  <c r="AC979" i="29" s="1"/>
  <c r="AD979" i="29" a="1"/>
  <c r="AD979" i="29" s="1"/>
  <c r="AE979" i="29" a="1"/>
  <c r="AE979" i="29" s="1"/>
  <c r="AF979" i="29" a="1"/>
  <c r="AF979" i="29" s="1"/>
  <c r="AG979" i="29" a="1"/>
  <c r="AG979" i="29" s="1"/>
  <c r="AH979" i="29" a="1"/>
  <c r="AH979" i="29"/>
  <c r="AJ979" i="29" a="1"/>
  <c r="AJ979" i="29" s="1"/>
  <c r="AK979" i="29" a="1"/>
  <c r="AK979" i="29"/>
  <c r="AL979" i="29" a="1"/>
  <c r="AL979" i="29" s="1"/>
  <c r="AM979" i="29" a="1"/>
  <c r="AM979" i="29" s="1"/>
  <c r="AN979" i="29" a="1"/>
  <c r="AN979" i="29" s="1"/>
  <c r="AO979" i="29" a="1"/>
  <c r="AO979" i="29" s="1"/>
  <c r="A980" i="29" a="1"/>
  <c r="A980" i="29" s="1"/>
  <c r="B980" i="29" a="1"/>
  <c r="B980" i="29"/>
  <c r="C980" i="29" a="1"/>
  <c r="C980" i="29" s="1"/>
  <c r="D980" i="29" a="1"/>
  <c r="D980" i="29"/>
  <c r="E980" i="29" a="1"/>
  <c r="E980" i="29" s="1"/>
  <c r="F980" i="29" a="1"/>
  <c r="F980" i="29" s="1"/>
  <c r="H980" i="29" a="1"/>
  <c r="H980" i="29" s="1"/>
  <c r="I980" i="29" a="1"/>
  <c r="I980" i="29" s="1"/>
  <c r="J980" i="29" a="1"/>
  <c r="J980" i="29" s="1"/>
  <c r="K980" i="29" a="1"/>
  <c r="K980" i="29"/>
  <c r="L980" i="29" a="1"/>
  <c r="L980" i="29" s="1"/>
  <c r="M980" i="29" a="1"/>
  <c r="M980" i="29"/>
  <c r="O980" i="29" a="1"/>
  <c r="O980" i="29" s="1"/>
  <c r="P980" i="29" a="1"/>
  <c r="P980" i="29" s="1"/>
  <c r="Q980" i="29" a="1"/>
  <c r="Q980" i="29" s="1"/>
  <c r="R980" i="29" a="1"/>
  <c r="R980" i="29" s="1"/>
  <c r="S980" i="29" a="1"/>
  <c r="S980" i="29" s="1"/>
  <c r="T980" i="29" a="1"/>
  <c r="T980" i="29"/>
  <c r="V980" i="29" a="1"/>
  <c r="V980" i="29" s="1"/>
  <c r="W980" i="29" a="1"/>
  <c r="W980" i="29"/>
  <c r="X980" i="29" a="1"/>
  <c r="X980" i="29" s="1"/>
  <c r="Y980" i="29" a="1"/>
  <c r="Y980" i="29" s="1"/>
  <c r="Z980" i="29" a="1"/>
  <c r="Z980" i="29" s="1"/>
  <c r="AA980" i="29" a="1"/>
  <c r="AA980" i="29" s="1"/>
  <c r="AC980" i="29" a="1"/>
  <c r="AC980" i="29" s="1"/>
  <c r="AD980" i="29" a="1"/>
  <c r="AD980" i="29"/>
  <c r="AE980" i="29" a="1"/>
  <c r="AE980" i="29" s="1"/>
  <c r="AF980" i="29" a="1"/>
  <c r="AF980" i="29"/>
  <c r="AG980" i="29" a="1"/>
  <c r="AG980" i="29" s="1"/>
  <c r="AH980" i="29" a="1"/>
  <c r="AH980" i="29" s="1"/>
  <c r="AJ980" i="29" a="1"/>
  <c r="AJ980" i="29" s="1"/>
  <c r="AK980" i="29" a="1"/>
  <c r="AK980" i="29" s="1"/>
  <c r="AL980" i="29" a="1"/>
  <c r="AL980" i="29" s="1"/>
  <c r="AM980" i="29" a="1"/>
  <c r="AM980" i="29"/>
  <c r="AN980" i="29" a="1"/>
  <c r="AN980" i="29" s="1"/>
  <c r="AO980" i="29" a="1"/>
  <c r="AO980" i="29"/>
  <c r="A981" i="29" a="1"/>
  <c r="A981" i="29" s="1"/>
  <c r="B981" i="29" a="1"/>
  <c r="B981" i="29" s="1"/>
  <c r="C981" i="29" a="1"/>
  <c r="C981" i="29" s="1"/>
  <c r="D981" i="29" a="1"/>
  <c r="D981" i="29" s="1"/>
  <c r="E981" i="29" a="1"/>
  <c r="E981" i="29" s="1"/>
  <c r="F981" i="29" a="1"/>
  <c r="F981" i="29"/>
  <c r="H981" i="29" a="1"/>
  <c r="H981" i="29" s="1"/>
  <c r="I981" i="29" a="1"/>
  <c r="I981" i="29"/>
  <c r="J981" i="29" a="1"/>
  <c r="J981" i="29" s="1"/>
  <c r="K981" i="29" a="1"/>
  <c r="K981" i="29" s="1"/>
  <c r="L981" i="29" a="1"/>
  <c r="L981" i="29" s="1"/>
  <c r="M981" i="29" a="1"/>
  <c r="M981" i="29" s="1"/>
  <c r="O981" i="29" a="1"/>
  <c r="O981" i="29" s="1"/>
  <c r="P981" i="29" a="1"/>
  <c r="P981" i="29"/>
  <c r="Q981" i="29" a="1"/>
  <c r="Q981" i="29" s="1"/>
  <c r="R981" i="29" a="1"/>
  <c r="R981" i="29"/>
  <c r="S981" i="29" a="1"/>
  <c r="S981" i="29" s="1"/>
  <c r="T981" i="29" a="1"/>
  <c r="T981" i="29" s="1"/>
  <c r="V981" i="29" a="1"/>
  <c r="V981" i="29" s="1"/>
  <c r="W981" i="29" a="1"/>
  <c r="W981" i="29" s="1"/>
  <c r="X981" i="29" a="1"/>
  <c r="X981" i="29" s="1"/>
  <c r="Y981" i="29" a="1"/>
  <c r="Y981" i="29"/>
  <c r="Z981" i="29" a="1"/>
  <c r="Z981" i="29" s="1"/>
  <c r="AA981" i="29" a="1"/>
  <c r="AA981" i="29"/>
  <c r="AC981" i="29" a="1"/>
  <c r="AC981" i="29" s="1"/>
  <c r="AD981" i="29" a="1"/>
  <c r="AD981" i="29" s="1"/>
  <c r="AE981" i="29" a="1"/>
  <c r="AE981" i="29" s="1"/>
  <c r="AF981" i="29" a="1"/>
  <c r="AF981" i="29" s="1"/>
  <c r="AG981" i="29" a="1"/>
  <c r="AG981" i="29" s="1"/>
  <c r="AH981" i="29" a="1"/>
  <c r="AH981" i="29"/>
  <c r="AJ981" i="29" a="1"/>
  <c r="AJ981" i="29" s="1"/>
  <c r="AK981" i="29" a="1"/>
  <c r="AK981" i="29"/>
  <c r="AL981" i="29" a="1"/>
  <c r="AL981" i="29" s="1"/>
  <c r="AM981" i="29" a="1"/>
  <c r="AM981" i="29" s="1"/>
  <c r="AN981" i="29" a="1"/>
  <c r="AN981" i="29" s="1"/>
  <c r="AO981" i="29" a="1"/>
  <c r="AO981" i="29" s="1"/>
  <c r="A982" i="29" a="1"/>
  <c r="A982" i="29" s="1"/>
  <c r="B982" i="29" a="1"/>
  <c r="B982" i="29"/>
  <c r="C982" i="29" a="1"/>
  <c r="C982" i="29" s="1"/>
  <c r="D982" i="29" a="1"/>
  <c r="D982" i="29"/>
  <c r="E982" i="29" a="1"/>
  <c r="E982" i="29" s="1"/>
  <c r="F982" i="29" a="1"/>
  <c r="F982" i="29" s="1"/>
  <c r="H982" i="29" a="1"/>
  <c r="H982" i="29" s="1"/>
  <c r="I982" i="29" a="1"/>
  <c r="I982" i="29" s="1"/>
  <c r="J982" i="29" a="1"/>
  <c r="J982" i="29" s="1"/>
  <c r="K982" i="29" a="1"/>
  <c r="K982" i="29"/>
  <c r="L982" i="29" a="1"/>
  <c r="L982" i="29" s="1"/>
  <c r="M982" i="29" a="1"/>
  <c r="M982" i="29"/>
  <c r="O982" i="29" a="1"/>
  <c r="O982" i="29" s="1"/>
  <c r="P982" i="29" a="1"/>
  <c r="P982" i="29" s="1"/>
  <c r="Q982" i="29" a="1"/>
  <c r="Q982" i="29" s="1"/>
  <c r="R982" i="29" a="1"/>
  <c r="R982" i="29" s="1"/>
  <c r="S982" i="29" a="1"/>
  <c r="S982" i="29" s="1"/>
  <c r="T982" i="29" a="1"/>
  <c r="T982" i="29"/>
  <c r="V982" i="29" a="1"/>
  <c r="V982" i="29" s="1"/>
  <c r="W982" i="29" a="1"/>
  <c r="W982" i="29"/>
  <c r="X982" i="29" a="1"/>
  <c r="X982" i="29" s="1"/>
  <c r="Y982" i="29" a="1"/>
  <c r="Y982" i="29" s="1"/>
  <c r="Z982" i="29" a="1"/>
  <c r="Z982" i="29" s="1"/>
  <c r="AA982" i="29" a="1"/>
  <c r="AA982" i="29" s="1"/>
  <c r="AC982" i="29" a="1"/>
  <c r="AC982" i="29" s="1"/>
  <c r="AD982" i="29" a="1"/>
  <c r="AD982" i="29"/>
  <c r="AE982" i="29" a="1"/>
  <c r="AE982" i="29" s="1"/>
  <c r="AF982" i="29" a="1"/>
  <c r="AF982" i="29"/>
  <c r="AG982" i="29" a="1"/>
  <c r="AG982" i="29" s="1"/>
  <c r="AH982" i="29" a="1"/>
  <c r="AH982" i="29" s="1"/>
  <c r="AJ982" i="29" a="1"/>
  <c r="AJ982" i="29" s="1"/>
  <c r="AK982" i="29" a="1"/>
  <c r="AK982" i="29" s="1"/>
  <c r="AL982" i="29" a="1"/>
  <c r="AL982" i="29" s="1"/>
  <c r="AM982" i="29" a="1"/>
  <c r="AM982" i="29"/>
  <c r="AN982" i="29" a="1"/>
  <c r="AN982" i="29" s="1"/>
  <c r="AO982" i="29" a="1"/>
  <c r="AO982" i="29"/>
  <c r="A983" i="29" a="1"/>
  <c r="A983" i="29" s="1"/>
  <c r="B983" i="29" a="1"/>
  <c r="B983" i="29" s="1"/>
  <c r="C983" i="29" a="1"/>
  <c r="C983" i="29" s="1"/>
  <c r="D983" i="29" a="1"/>
  <c r="D983" i="29" s="1"/>
  <c r="E983" i="29" a="1"/>
  <c r="E983" i="29" s="1"/>
  <c r="F983" i="29" a="1"/>
  <c r="F983" i="29"/>
  <c r="H983" i="29" a="1"/>
  <c r="H983" i="29" s="1"/>
  <c r="I983" i="29" a="1"/>
  <c r="I983" i="29"/>
  <c r="J983" i="29" a="1"/>
  <c r="J983" i="29" s="1"/>
  <c r="K983" i="29" a="1"/>
  <c r="K983" i="29" s="1"/>
  <c r="L983" i="29" a="1"/>
  <c r="L983" i="29" s="1"/>
  <c r="M983" i="29" a="1"/>
  <c r="M983" i="29" s="1"/>
  <c r="O983" i="29" a="1"/>
  <c r="O983" i="29" s="1"/>
  <c r="P983" i="29" a="1"/>
  <c r="P983" i="29"/>
  <c r="Q983" i="29" a="1"/>
  <c r="Q983" i="29" s="1"/>
  <c r="R983" i="29" a="1"/>
  <c r="R983" i="29"/>
  <c r="S983" i="29" a="1"/>
  <c r="S983" i="29" s="1"/>
  <c r="T983" i="29" a="1"/>
  <c r="T983" i="29" s="1"/>
  <c r="V983" i="29" a="1"/>
  <c r="V983" i="29" s="1"/>
  <c r="W983" i="29" a="1"/>
  <c r="W983" i="29" s="1"/>
  <c r="X983" i="29" a="1"/>
  <c r="X983" i="29" s="1"/>
  <c r="Y983" i="29" a="1"/>
  <c r="Y983" i="29"/>
  <c r="Z983" i="29" a="1"/>
  <c r="Z983" i="29" s="1"/>
  <c r="AA983" i="29" a="1"/>
  <c r="AA983" i="29"/>
  <c r="AC983" i="29" a="1"/>
  <c r="AC983" i="29" s="1"/>
  <c r="AD983" i="29" a="1"/>
  <c r="AD983" i="29" s="1"/>
  <c r="AE983" i="29" a="1"/>
  <c r="AE983" i="29" s="1"/>
  <c r="AF983" i="29" a="1"/>
  <c r="AF983" i="29" s="1"/>
  <c r="AG983" i="29" a="1"/>
  <c r="AG983" i="29" s="1"/>
  <c r="AH983" i="29" a="1"/>
  <c r="AH983" i="29"/>
  <c r="AJ983" i="29" a="1"/>
  <c r="AJ983" i="29" s="1"/>
  <c r="AK983" i="29" a="1"/>
  <c r="AK983" i="29"/>
  <c r="AL983" i="29" a="1"/>
  <c r="AL983" i="29" s="1"/>
  <c r="AM983" i="29" a="1"/>
  <c r="AM983" i="29" s="1"/>
  <c r="AN983" i="29" a="1"/>
  <c r="AN983" i="29" s="1"/>
  <c r="AO983" i="29" a="1"/>
  <c r="AO983" i="29" s="1"/>
  <c r="A984" i="29" a="1"/>
  <c r="A984" i="29" s="1"/>
  <c r="B984" i="29" a="1"/>
  <c r="B984" i="29"/>
  <c r="C984" i="29" a="1"/>
  <c r="C984" i="29" s="1"/>
  <c r="D984" i="29" a="1"/>
  <c r="D984" i="29"/>
  <c r="E984" i="29" a="1"/>
  <c r="E984" i="29" s="1"/>
  <c r="F984" i="29" a="1"/>
  <c r="F984" i="29" s="1"/>
  <c r="H984" i="29" a="1"/>
  <c r="H984" i="29" s="1"/>
  <c r="I984" i="29" a="1"/>
  <c r="I984" i="29" s="1"/>
  <c r="J984" i="29" a="1"/>
  <c r="J984" i="29" s="1"/>
  <c r="K984" i="29" a="1"/>
  <c r="K984" i="29"/>
  <c r="L984" i="29" a="1"/>
  <c r="L984" i="29" s="1"/>
  <c r="M984" i="29" a="1"/>
  <c r="M984" i="29"/>
  <c r="O984" i="29" a="1"/>
  <c r="O984" i="29" s="1"/>
  <c r="P984" i="29" a="1"/>
  <c r="P984" i="29" s="1"/>
  <c r="Q984" i="29" a="1"/>
  <c r="Q984" i="29" s="1"/>
  <c r="R984" i="29" a="1"/>
  <c r="R984" i="29" s="1"/>
  <c r="S984" i="29" a="1"/>
  <c r="S984" i="29" s="1"/>
  <c r="T984" i="29" a="1"/>
  <c r="T984" i="29"/>
  <c r="V984" i="29" a="1"/>
  <c r="V984" i="29" s="1"/>
  <c r="W984" i="29" a="1"/>
  <c r="W984" i="29"/>
  <c r="X984" i="29" a="1"/>
  <c r="X984" i="29" s="1"/>
  <c r="Y984" i="29" a="1"/>
  <c r="Y984" i="29" s="1"/>
  <c r="Z984" i="29" a="1"/>
  <c r="Z984" i="29" s="1"/>
  <c r="AA984" i="29" a="1"/>
  <c r="AA984" i="29" s="1"/>
  <c r="AC984" i="29" a="1"/>
  <c r="AC984" i="29" s="1"/>
  <c r="AD984" i="29" a="1"/>
  <c r="AD984" i="29"/>
  <c r="AE984" i="29" a="1"/>
  <c r="AE984" i="29" s="1"/>
  <c r="AF984" i="29" a="1"/>
  <c r="AF984" i="29"/>
  <c r="AG984" i="29" a="1"/>
  <c r="AG984" i="29" s="1"/>
  <c r="AH984" i="29" a="1"/>
  <c r="AH984" i="29" s="1"/>
  <c r="AJ984" i="29" a="1"/>
  <c r="AJ984" i="29" s="1"/>
  <c r="AK984" i="29" a="1"/>
  <c r="AK984" i="29" s="1"/>
  <c r="AL984" i="29" a="1"/>
  <c r="AL984" i="29" s="1"/>
  <c r="AM984" i="29" a="1"/>
  <c r="AM984" i="29"/>
  <c r="AN984" i="29" a="1"/>
  <c r="AN984" i="29" s="1"/>
  <c r="AO984" i="29" a="1"/>
  <c r="AO984" i="29"/>
  <c r="A985" i="29" a="1"/>
  <c r="A985" i="29" s="1"/>
  <c r="B985" i="29" a="1"/>
  <c r="B985" i="29" s="1"/>
  <c r="C985" i="29" a="1"/>
  <c r="C985" i="29" s="1"/>
  <c r="D985" i="29" a="1"/>
  <c r="D985" i="29" s="1"/>
  <c r="E985" i="29" a="1"/>
  <c r="E985" i="29" s="1"/>
  <c r="F985" i="29" a="1"/>
  <c r="F985" i="29"/>
  <c r="H985" i="29" a="1"/>
  <c r="H985" i="29" s="1"/>
  <c r="I985" i="29" a="1"/>
  <c r="I985" i="29"/>
  <c r="J985" i="29" a="1"/>
  <c r="J985" i="29" s="1"/>
  <c r="K985" i="29" a="1"/>
  <c r="K985" i="29" s="1"/>
  <c r="L985" i="29" a="1"/>
  <c r="L985" i="29" s="1"/>
  <c r="M985" i="29" a="1"/>
  <c r="M985" i="29" s="1"/>
  <c r="O985" i="29" a="1"/>
  <c r="O985" i="29" s="1"/>
  <c r="P985" i="29" a="1"/>
  <c r="P985" i="29"/>
  <c r="Q985" i="29" a="1"/>
  <c r="Q985" i="29" s="1"/>
  <c r="R985" i="29" a="1"/>
  <c r="R985" i="29"/>
  <c r="S985" i="29" a="1"/>
  <c r="S985" i="29" s="1"/>
  <c r="T985" i="29" a="1"/>
  <c r="T985" i="29" s="1"/>
  <c r="V985" i="29" a="1"/>
  <c r="V985" i="29" s="1"/>
  <c r="W985" i="29" a="1"/>
  <c r="W985" i="29" s="1"/>
  <c r="X985" i="29" a="1"/>
  <c r="X985" i="29" s="1"/>
  <c r="Y985" i="29" a="1"/>
  <c r="Y985" i="29"/>
  <c r="Z985" i="29" a="1"/>
  <c r="Z985" i="29" s="1"/>
  <c r="AA985" i="29" a="1"/>
  <c r="AA985" i="29"/>
  <c r="AC985" i="29" a="1"/>
  <c r="AC985" i="29" s="1"/>
  <c r="AD985" i="29" a="1"/>
  <c r="AD985" i="29" s="1"/>
  <c r="AE985" i="29" a="1"/>
  <c r="AE985" i="29" s="1"/>
  <c r="AF985" i="29" a="1"/>
  <c r="AF985" i="29" s="1"/>
  <c r="AG985" i="29" a="1"/>
  <c r="AG985" i="29" s="1"/>
  <c r="AH985" i="29" a="1"/>
  <c r="AH985" i="29"/>
  <c r="AJ985" i="29" a="1"/>
  <c r="AJ985" i="29" s="1"/>
  <c r="AK985" i="29" a="1"/>
  <c r="AK985" i="29"/>
  <c r="AL985" i="29" a="1"/>
  <c r="AL985" i="29" s="1"/>
  <c r="AM985" i="29" a="1"/>
  <c r="AM985" i="29" s="1"/>
  <c r="AN985" i="29" a="1"/>
  <c r="AN985" i="29" s="1"/>
  <c r="AO985" i="29" a="1"/>
  <c r="AO985" i="29" s="1"/>
  <c r="A986" i="29" a="1"/>
  <c r="A986" i="29" s="1"/>
  <c r="B986" i="29" a="1"/>
  <c r="B986" i="29"/>
  <c r="C986" i="29" a="1"/>
  <c r="C986" i="29" s="1"/>
  <c r="D986" i="29" a="1"/>
  <c r="D986" i="29"/>
  <c r="E986" i="29" a="1"/>
  <c r="E986" i="29" s="1"/>
  <c r="F986" i="29" a="1"/>
  <c r="F986" i="29" s="1"/>
  <c r="H986" i="29" a="1"/>
  <c r="H986" i="29" s="1"/>
  <c r="I986" i="29" a="1"/>
  <c r="I986" i="29" s="1"/>
  <c r="J986" i="29" a="1"/>
  <c r="J986" i="29" s="1"/>
  <c r="K986" i="29" a="1"/>
  <c r="K986" i="29"/>
  <c r="L986" i="29" a="1"/>
  <c r="L986" i="29" s="1"/>
  <c r="M986" i="29" a="1"/>
  <c r="M986" i="29"/>
  <c r="O986" i="29" a="1"/>
  <c r="O986" i="29" s="1"/>
  <c r="P986" i="29" a="1"/>
  <c r="P986" i="29" s="1"/>
  <c r="Q986" i="29" a="1"/>
  <c r="Q986" i="29" s="1"/>
  <c r="R986" i="29" a="1"/>
  <c r="R986" i="29" s="1"/>
  <c r="S986" i="29" a="1"/>
  <c r="S986" i="29" s="1"/>
  <c r="T986" i="29" a="1"/>
  <c r="T986" i="29"/>
  <c r="V986" i="29" a="1"/>
  <c r="V986" i="29" s="1"/>
  <c r="W986" i="29" a="1"/>
  <c r="W986" i="29"/>
  <c r="X986" i="29" a="1"/>
  <c r="X986" i="29" s="1"/>
  <c r="Y986" i="29" a="1"/>
  <c r="Y986" i="29" s="1"/>
  <c r="Z986" i="29" a="1"/>
  <c r="Z986" i="29" s="1"/>
  <c r="AA986" i="29" a="1"/>
  <c r="AA986" i="29" s="1"/>
  <c r="AC986" i="29" a="1"/>
  <c r="AC986" i="29" s="1"/>
  <c r="AD986" i="29" a="1"/>
  <c r="AD986" i="29"/>
  <c r="AE986" i="29" a="1"/>
  <c r="AE986" i="29" s="1"/>
  <c r="AF986" i="29" a="1"/>
  <c r="AF986" i="29"/>
  <c r="AG986" i="29" a="1"/>
  <c r="AG986" i="29" s="1"/>
  <c r="AH986" i="29" a="1"/>
  <c r="AH986" i="29" s="1"/>
  <c r="AJ986" i="29" a="1"/>
  <c r="AJ986" i="29" s="1"/>
  <c r="AK986" i="29" a="1"/>
  <c r="AK986" i="29" s="1"/>
  <c r="AL986" i="29" a="1"/>
  <c r="AL986" i="29" s="1"/>
  <c r="AM986" i="29" a="1"/>
  <c r="AM986" i="29"/>
  <c r="AN986" i="29" a="1"/>
  <c r="AN986" i="29" s="1"/>
  <c r="AO986" i="29" a="1"/>
  <c r="AO986" i="29"/>
  <c r="A987" i="29" a="1"/>
  <c r="A987" i="29" s="1"/>
  <c r="B987" i="29" a="1"/>
  <c r="B987" i="29" s="1"/>
  <c r="C987" i="29" a="1"/>
  <c r="C987" i="29" s="1"/>
  <c r="D987" i="29" a="1"/>
  <c r="D987" i="29" s="1"/>
  <c r="E987" i="29" a="1"/>
  <c r="E987" i="29" s="1"/>
  <c r="F987" i="29" a="1"/>
  <c r="F987" i="29"/>
  <c r="H987" i="29" a="1"/>
  <c r="H987" i="29" s="1"/>
  <c r="I987" i="29" a="1"/>
  <c r="I987" i="29"/>
  <c r="J987" i="29" a="1"/>
  <c r="J987" i="29" s="1"/>
  <c r="K987" i="29" a="1"/>
  <c r="K987" i="29" s="1"/>
  <c r="L987" i="29" a="1"/>
  <c r="L987" i="29" s="1"/>
  <c r="M987" i="29" a="1"/>
  <c r="M987" i="29" s="1"/>
  <c r="O987" i="29" a="1"/>
  <c r="O987" i="29" s="1"/>
  <c r="P987" i="29" a="1"/>
  <c r="P987" i="29"/>
  <c r="Q987" i="29" a="1"/>
  <c r="Q987" i="29" s="1"/>
  <c r="R987" i="29" a="1"/>
  <c r="R987" i="29"/>
  <c r="S987" i="29" a="1"/>
  <c r="S987" i="29" s="1"/>
  <c r="T987" i="29" a="1"/>
  <c r="T987" i="29" s="1"/>
  <c r="V987" i="29" a="1"/>
  <c r="V987" i="29" s="1"/>
  <c r="W987" i="29" a="1"/>
  <c r="W987" i="29" s="1"/>
  <c r="X987" i="29" a="1"/>
  <c r="X987" i="29" s="1"/>
  <c r="Y987" i="29" a="1"/>
  <c r="Y987" i="29"/>
  <c r="Z987" i="29" a="1"/>
  <c r="Z987" i="29" s="1"/>
  <c r="AA987" i="29" a="1"/>
  <c r="AA987" i="29"/>
  <c r="AC987" i="29" a="1"/>
  <c r="AC987" i="29" s="1"/>
  <c r="AD987" i="29" a="1"/>
  <c r="AD987" i="29" s="1"/>
  <c r="AE987" i="29" a="1"/>
  <c r="AE987" i="29" s="1"/>
  <c r="AF987" i="29" a="1"/>
  <c r="AF987" i="29" s="1"/>
  <c r="AG987" i="29" a="1"/>
  <c r="AG987" i="29" s="1"/>
  <c r="AH987" i="29" a="1"/>
  <c r="AH987" i="29"/>
  <c r="AJ987" i="29" a="1"/>
  <c r="AJ987" i="29" s="1"/>
  <c r="AK987" i="29" a="1"/>
  <c r="AK987" i="29"/>
  <c r="AL987" i="29" a="1"/>
  <c r="AL987" i="29" s="1"/>
  <c r="AM987" i="29" a="1"/>
  <c r="AM987" i="29" s="1"/>
  <c r="AN987" i="29" a="1"/>
  <c r="AN987" i="29" s="1"/>
  <c r="AO987" i="29" a="1"/>
  <c r="AO987" i="29" s="1"/>
  <c r="A988" i="29" a="1"/>
  <c r="A988" i="29" s="1"/>
  <c r="B988" i="29" a="1"/>
  <c r="B988" i="29"/>
  <c r="C988" i="29" a="1"/>
  <c r="C988" i="29" s="1"/>
  <c r="D988" i="29" a="1"/>
  <c r="D988" i="29"/>
  <c r="E988" i="29" a="1"/>
  <c r="E988" i="29" s="1"/>
  <c r="F988" i="29" a="1"/>
  <c r="F988" i="29" s="1"/>
  <c r="H988" i="29" a="1"/>
  <c r="H988" i="29" s="1"/>
  <c r="I988" i="29" a="1"/>
  <c r="I988" i="29" s="1"/>
  <c r="J988" i="29" a="1"/>
  <c r="J988" i="29" s="1"/>
  <c r="K988" i="29" a="1"/>
  <c r="K988" i="29"/>
  <c r="L988" i="29" a="1"/>
  <c r="L988" i="29" s="1"/>
  <c r="M988" i="29" a="1"/>
  <c r="M988" i="29"/>
  <c r="O988" i="29" a="1"/>
  <c r="O988" i="29" s="1"/>
  <c r="P988" i="29" a="1"/>
  <c r="P988" i="29" s="1"/>
  <c r="Q988" i="29" a="1"/>
  <c r="Q988" i="29" s="1"/>
  <c r="R988" i="29" a="1"/>
  <c r="R988" i="29" s="1"/>
  <c r="S988" i="29" a="1"/>
  <c r="S988" i="29" s="1"/>
  <c r="T988" i="29" a="1"/>
  <c r="T988" i="29"/>
  <c r="V988" i="29" a="1"/>
  <c r="V988" i="29" s="1"/>
  <c r="W988" i="29" a="1"/>
  <c r="W988" i="29"/>
  <c r="X988" i="29" a="1"/>
  <c r="X988" i="29" s="1"/>
  <c r="Y988" i="29" a="1"/>
  <c r="Y988" i="29" s="1"/>
  <c r="Z988" i="29" a="1"/>
  <c r="Z988" i="29" s="1"/>
  <c r="AA988" i="29" a="1"/>
  <c r="AA988" i="29" s="1"/>
  <c r="AC988" i="29" a="1"/>
  <c r="AC988" i="29" s="1"/>
  <c r="AD988" i="29" a="1"/>
  <c r="AD988" i="29"/>
  <c r="AE988" i="29" a="1"/>
  <c r="AE988" i="29" s="1"/>
  <c r="AF988" i="29" a="1"/>
  <c r="AF988" i="29"/>
  <c r="AG988" i="29" a="1"/>
  <c r="AG988" i="29" s="1"/>
  <c r="AH988" i="29" a="1"/>
  <c r="AH988" i="29" s="1"/>
  <c r="AJ988" i="29" a="1"/>
  <c r="AJ988" i="29" s="1"/>
  <c r="AK988" i="29" a="1"/>
  <c r="AK988" i="29" s="1"/>
  <c r="AL988" i="29" a="1"/>
  <c r="AL988" i="29" s="1"/>
  <c r="AM988" i="29" a="1"/>
  <c r="AM988" i="29"/>
  <c r="AN988" i="29" a="1"/>
  <c r="AN988" i="29" s="1"/>
  <c r="AO988" i="29" a="1"/>
  <c r="AO988" i="29"/>
  <c r="A989" i="29" a="1"/>
  <c r="A989" i="29" s="1"/>
  <c r="B989" i="29" a="1"/>
  <c r="B989" i="29" s="1"/>
  <c r="C989" i="29" a="1"/>
  <c r="C989" i="29" s="1"/>
  <c r="D989" i="29" a="1"/>
  <c r="D989" i="29" s="1"/>
  <c r="E989" i="29" a="1"/>
  <c r="E989" i="29" s="1"/>
  <c r="F989" i="29" a="1"/>
  <c r="F989" i="29"/>
  <c r="H989" i="29" a="1"/>
  <c r="H989" i="29" s="1"/>
  <c r="I989" i="29" a="1"/>
  <c r="I989" i="29"/>
  <c r="J989" i="29" a="1"/>
  <c r="J989" i="29" s="1"/>
  <c r="K989" i="29" a="1"/>
  <c r="K989" i="29" s="1"/>
  <c r="L989" i="29" a="1"/>
  <c r="L989" i="29" s="1"/>
  <c r="M989" i="29" a="1"/>
  <c r="M989" i="29" s="1"/>
  <c r="O989" i="29" a="1"/>
  <c r="O989" i="29" s="1"/>
  <c r="P989" i="29" a="1"/>
  <c r="P989" i="29"/>
  <c r="Q989" i="29" a="1"/>
  <c r="Q989" i="29" s="1"/>
  <c r="R989" i="29" a="1"/>
  <c r="R989" i="29"/>
  <c r="S989" i="29" a="1"/>
  <c r="S989" i="29" s="1"/>
  <c r="T989" i="29" a="1"/>
  <c r="T989" i="29" s="1"/>
  <c r="V989" i="29" a="1"/>
  <c r="V989" i="29" s="1"/>
  <c r="W989" i="29" a="1"/>
  <c r="W989" i="29" s="1"/>
  <c r="X989" i="29" a="1"/>
  <c r="X989" i="29" s="1"/>
  <c r="Y989" i="29" a="1"/>
  <c r="Y989" i="29"/>
  <c r="Z989" i="29" a="1"/>
  <c r="Z989" i="29" s="1"/>
  <c r="AA989" i="29" a="1"/>
  <c r="AA989" i="29"/>
  <c r="AC989" i="29" a="1"/>
  <c r="AC989" i="29" s="1"/>
  <c r="AD989" i="29" a="1"/>
  <c r="AD989" i="29" s="1"/>
  <c r="AE989" i="29" a="1"/>
  <c r="AE989" i="29" s="1"/>
  <c r="AF989" i="29" a="1"/>
  <c r="AF989" i="29" s="1"/>
  <c r="AG989" i="29" a="1"/>
  <c r="AG989" i="29" s="1"/>
  <c r="AH989" i="29" a="1"/>
  <c r="AH989" i="29"/>
  <c r="AJ989" i="29" a="1"/>
  <c r="AJ989" i="29" s="1"/>
  <c r="AK989" i="29" a="1"/>
  <c r="AK989" i="29"/>
  <c r="AL989" i="29" a="1"/>
  <c r="AL989" i="29" s="1"/>
  <c r="AM989" i="29" a="1"/>
  <c r="AM989" i="29" s="1"/>
  <c r="AN989" i="29" a="1"/>
  <c r="AN989" i="29" s="1"/>
  <c r="AO989" i="29" a="1"/>
  <c r="AO989" i="29" s="1"/>
  <c r="A990" i="29" a="1"/>
  <c r="A990" i="29" s="1"/>
  <c r="B990" i="29" a="1"/>
  <c r="B990" i="29"/>
  <c r="C990" i="29" a="1"/>
  <c r="C990" i="29" s="1"/>
  <c r="D990" i="29" a="1"/>
  <c r="D990" i="29"/>
  <c r="E990" i="29" a="1"/>
  <c r="E990" i="29" s="1"/>
  <c r="F990" i="29" a="1"/>
  <c r="F990" i="29" s="1"/>
  <c r="H990" i="29" a="1"/>
  <c r="H990" i="29" s="1"/>
  <c r="I990" i="29" a="1"/>
  <c r="I990" i="29" s="1"/>
  <c r="J990" i="29" a="1"/>
  <c r="J990" i="29" s="1"/>
  <c r="K990" i="29" a="1"/>
  <c r="K990" i="29"/>
  <c r="L990" i="29" a="1"/>
  <c r="L990" i="29" s="1"/>
  <c r="M990" i="29" a="1"/>
  <c r="M990" i="29"/>
  <c r="O990" i="29" a="1"/>
  <c r="O990" i="29" s="1"/>
  <c r="P990" i="29" a="1"/>
  <c r="P990" i="29" s="1"/>
  <c r="Q990" i="29" a="1"/>
  <c r="Q990" i="29" s="1"/>
  <c r="R990" i="29" a="1"/>
  <c r="R990" i="29" s="1"/>
  <c r="S990" i="29" a="1"/>
  <c r="S990" i="29" s="1"/>
  <c r="T990" i="29" a="1"/>
  <c r="T990" i="29"/>
  <c r="V990" i="29" a="1"/>
  <c r="V990" i="29" s="1"/>
  <c r="W990" i="29" a="1"/>
  <c r="W990" i="29"/>
  <c r="X990" i="29" a="1"/>
  <c r="X990" i="29" s="1"/>
  <c r="Y990" i="29" a="1"/>
  <c r="Y990" i="29" s="1"/>
  <c r="Z990" i="29" a="1"/>
  <c r="Z990" i="29" s="1"/>
  <c r="AA990" i="29" a="1"/>
  <c r="AA990" i="29" s="1"/>
  <c r="AC990" i="29" a="1"/>
  <c r="AC990" i="29" s="1"/>
  <c r="AD990" i="29" a="1"/>
  <c r="AD990" i="29"/>
  <c r="AE990" i="29" a="1"/>
  <c r="AE990" i="29" s="1"/>
  <c r="AF990" i="29" a="1"/>
  <c r="AF990" i="29"/>
  <c r="AG990" i="29" a="1"/>
  <c r="AG990" i="29" s="1"/>
  <c r="AH990" i="29" a="1"/>
  <c r="AH990" i="29" s="1"/>
  <c r="AJ990" i="29" a="1"/>
  <c r="AJ990" i="29" s="1"/>
  <c r="AK990" i="29" a="1"/>
  <c r="AK990" i="29" s="1"/>
  <c r="AL990" i="29" a="1"/>
  <c r="AL990" i="29" s="1"/>
  <c r="AM990" i="29" a="1"/>
  <c r="AM990" i="29"/>
  <c r="AN990" i="29" a="1"/>
  <c r="AN990" i="29" s="1"/>
  <c r="AO990" i="29" a="1"/>
  <c r="AO990" i="29"/>
  <c r="A991" i="29" a="1"/>
  <c r="A991" i="29" s="1"/>
  <c r="B991" i="29" a="1"/>
  <c r="B991" i="29" s="1"/>
  <c r="C991" i="29" a="1"/>
  <c r="C991" i="29" s="1"/>
  <c r="D991" i="29" a="1"/>
  <c r="D991" i="29" s="1"/>
  <c r="E991" i="29" a="1"/>
  <c r="E991" i="29" s="1"/>
  <c r="F991" i="29" a="1"/>
  <c r="F991" i="29"/>
  <c r="H991" i="29" a="1"/>
  <c r="H991" i="29" s="1"/>
  <c r="I991" i="29" a="1"/>
  <c r="I991" i="29"/>
  <c r="J991" i="29" a="1"/>
  <c r="J991" i="29" s="1"/>
  <c r="K991" i="29" a="1"/>
  <c r="K991" i="29" s="1"/>
  <c r="L991" i="29" a="1"/>
  <c r="L991" i="29" s="1"/>
  <c r="M991" i="29" a="1"/>
  <c r="M991" i="29" s="1"/>
  <c r="O991" i="29" a="1"/>
  <c r="O991" i="29" s="1"/>
  <c r="P991" i="29" a="1"/>
  <c r="P991" i="29"/>
  <c r="Q991" i="29" a="1"/>
  <c r="Q991" i="29" s="1"/>
  <c r="R991" i="29" a="1"/>
  <c r="R991" i="29"/>
  <c r="S991" i="29" a="1"/>
  <c r="S991" i="29" s="1"/>
  <c r="T991" i="29" a="1"/>
  <c r="T991" i="29" s="1"/>
  <c r="V991" i="29" a="1"/>
  <c r="V991" i="29" s="1"/>
  <c r="W991" i="29" a="1"/>
  <c r="W991" i="29" s="1"/>
  <c r="X991" i="29" a="1"/>
  <c r="X991" i="29" s="1"/>
  <c r="Y991" i="29" a="1"/>
  <c r="Y991" i="29"/>
  <c r="Z991" i="29" a="1"/>
  <c r="Z991" i="29" s="1"/>
  <c r="AA991" i="29" a="1"/>
  <c r="AA991" i="29"/>
  <c r="AC991" i="29" a="1"/>
  <c r="AC991" i="29" s="1"/>
  <c r="AD991" i="29" a="1"/>
  <c r="AD991" i="29" s="1"/>
  <c r="AE991" i="29" a="1"/>
  <c r="AE991" i="29" s="1"/>
  <c r="AF991" i="29" a="1"/>
  <c r="AF991" i="29" s="1"/>
  <c r="AG991" i="29" a="1"/>
  <c r="AG991" i="29" s="1"/>
  <c r="AH991" i="29" a="1"/>
  <c r="AH991" i="29"/>
  <c r="AJ991" i="29" a="1"/>
  <c r="AJ991" i="29" s="1"/>
  <c r="AK991" i="29" a="1"/>
  <c r="AK991" i="29"/>
  <c r="AL991" i="29" a="1"/>
  <c r="AL991" i="29" s="1"/>
  <c r="AM991" i="29" a="1"/>
  <c r="AM991" i="29" s="1"/>
  <c r="AN991" i="29" a="1"/>
  <c r="AN991" i="29" s="1"/>
  <c r="AO991" i="29" a="1"/>
  <c r="AO991" i="29" s="1"/>
  <c r="A992" i="29" a="1"/>
  <c r="A992" i="29" s="1"/>
  <c r="B992" i="29" a="1"/>
  <c r="B992" i="29"/>
  <c r="C992" i="29" a="1"/>
  <c r="C992" i="29" s="1"/>
  <c r="D992" i="29" a="1"/>
  <c r="D992" i="29"/>
  <c r="E992" i="29" a="1"/>
  <c r="E992" i="29" s="1"/>
  <c r="F992" i="29" a="1"/>
  <c r="F992" i="29" s="1"/>
  <c r="H992" i="29" a="1"/>
  <c r="H992" i="29" s="1"/>
  <c r="I992" i="29" a="1"/>
  <c r="I992" i="29" s="1"/>
  <c r="J992" i="29" a="1"/>
  <c r="J992" i="29" s="1"/>
  <c r="K992" i="29" a="1"/>
  <c r="K992" i="29"/>
  <c r="L992" i="29" a="1"/>
  <c r="L992" i="29" s="1"/>
  <c r="M992" i="29" a="1"/>
  <c r="M992" i="29"/>
  <c r="O992" i="29" a="1"/>
  <c r="O992" i="29" s="1"/>
  <c r="P992" i="29" a="1"/>
  <c r="P992" i="29" s="1"/>
  <c r="Q992" i="29" a="1"/>
  <c r="Q992" i="29" s="1"/>
  <c r="R992" i="29" a="1"/>
  <c r="R992" i="29" s="1"/>
  <c r="S992" i="29" a="1"/>
  <c r="S992" i="29" s="1"/>
  <c r="T992" i="29" a="1"/>
  <c r="T992" i="29"/>
  <c r="V992" i="29" a="1"/>
  <c r="V992" i="29" s="1"/>
  <c r="W992" i="29" a="1"/>
  <c r="W992" i="29"/>
  <c r="X992" i="29" a="1"/>
  <c r="X992" i="29" s="1"/>
  <c r="Y992" i="29" a="1"/>
  <c r="Y992" i="29" s="1"/>
  <c r="Z992" i="29" a="1"/>
  <c r="Z992" i="29" s="1"/>
  <c r="AA992" i="29" a="1"/>
  <c r="AA992" i="29" s="1"/>
  <c r="AC992" i="29" a="1"/>
  <c r="AC992" i="29" s="1"/>
  <c r="AD992" i="29" a="1"/>
  <c r="AD992" i="29"/>
  <c r="AE992" i="29" a="1"/>
  <c r="AE992" i="29" s="1"/>
  <c r="AF992" i="29" a="1"/>
  <c r="AF992" i="29"/>
  <c r="AG992" i="29" a="1"/>
  <c r="AG992" i="29" s="1"/>
  <c r="AH992" i="29" a="1"/>
  <c r="AH992" i="29" s="1"/>
  <c r="AJ992" i="29" a="1"/>
  <c r="AJ992" i="29" s="1"/>
  <c r="AK992" i="29" a="1"/>
  <c r="AK992" i="29" s="1"/>
  <c r="AL992" i="29" a="1"/>
  <c r="AL992" i="29" s="1"/>
  <c r="AM992" i="29" a="1"/>
  <c r="AM992" i="29"/>
  <c r="AN992" i="29" a="1"/>
  <c r="AN992" i="29" s="1"/>
  <c r="AO992" i="29" a="1"/>
  <c r="AO992" i="29"/>
  <c r="A993" i="29" a="1"/>
  <c r="A993" i="29" s="1"/>
  <c r="B993" i="29" a="1"/>
  <c r="B993" i="29" s="1"/>
  <c r="C993" i="29" a="1"/>
  <c r="C993" i="29" s="1"/>
  <c r="D993" i="29" a="1"/>
  <c r="D993" i="29" s="1"/>
  <c r="E993" i="29" a="1"/>
  <c r="E993" i="29" s="1"/>
  <c r="F993" i="29" a="1"/>
  <c r="F993" i="29"/>
  <c r="H993" i="29" a="1"/>
  <c r="H993" i="29" s="1"/>
  <c r="I993" i="29" a="1"/>
  <c r="I993" i="29"/>
  <c r="J993" i="29" a="1"/>
  <c r="J993" i="29" s="1"/>
  <c r="K993" i="29" a="1"/>
  <c r="K993" i="29" s="1"/>
  <c r="L993" i="29" a="1"/>
  <c r="L993" i="29" s="1"/>
  <c r="M993" i="29" a="1"/>
  <c r="M993" i="29" s="1"/>
  <c r="O993" i="29" a="1"/>
  <c r="O993" i="29" s="1"/>
  <c r="P993" i="29" a="1"/>
  <c r="P993" i="29"/>
  <c r="Q993" i="29" a="1"/>
  <c r="Q993" i="29" s="1"/>
  <c r="R993" i="29" a="1"/>
  <c r="R993" i="29"/>
  <c r="S993" i="29" a="1"/>
  <c r="S993" i="29" s="1"/>
  <c r="T993" i="29" a="1"/>
  <c r="T993" i="29" s="1"/>
  <c r="V993" i="29" a="1"/>
  <c r="V993" i="29" s="1"/>
  <c r="W993" i="29" a="1"/>
  <c r="W993" i="29" s="1"/>
  <c r="X993" i="29" a="1"/>
  <c r="X993" i="29" s="1"/>
  <c r="Y993" i="29" a="1"/>
  <c r="Y993" i="29"/>
  <c r="Z993" i="29" a="1"/>
  <c r="Z993" i="29" s="1"/>
  <c r="AA993" i="29" a="1"/>
  <c r="AA993" i="29"/>
  <c r="AC993" i="29" a="1"/>
  <c r="AC993" i="29" s="1"/>
  <c r="AD993" i="29" a="1"/>
  <c r="AD993" i="29" s="1"/>
  <c r="AE993" i="29" a="1"/>
  <c r="AE993" i="29" s="1"/>
  <c r="AF993" i="29" a="1"/>
  <c r="AF993" i="29" s="1"/>
  <c r="AG993" i="29" a="1"/>
  <c r="AG993" i="29" s="1"/>
  <c r="AH993" i="29" a="1"/>
  <c r="AH993" i="29"/>
  <c r="AJ993" i="29" a="1"/>
  <c r="AJ993" i="29" s="1"/>
  <c r="AK993" i="29" a="1"/>
  <c r="AK993" i="29"/>
  <c r="AL993" i="29" a="1"/>
  <c r="AL993" i="29" s="1"/>
  <c r="AM993" i="29" a="1"/>
  <c r="AM993" i="29" s="1"/>
  <c r="AN993" i="29" a="1"/>
  <c r="AN993" i="29" s="1"/>
  <c r="AO993" i="29" a="1"/>
  <c r="AO993" i="29" s="1"/>
  <c r="A994" i="29" a="1"/>
  <c r="A994" i="29" s="1"/>
  <c r="B994" i="29" a="1"/>
  <c r="B994" i="29"/>
  <c r="C994" i="29" a="1"/>
  <c r="C994" i="29" s="1"/>
  <c r="D994" i="29" a="1"/>
  <c r="D994" i="29"/>
  <c r="E994" i="29" a="1"/>
  <c r="E994" i="29" s="1"/>
  <c r="F994" i="29" a="1"/>
  <c r="F994" i="29" s="1"/>
  <c r="H994" i="29" a="1"/>
  <c r="H994" i="29" s="1"/>
  <c r="I994" i="29" a="1"/>
  <c r="I994" i="29" s="1"/>
  <c r="J994" i="29" a="1"/>
  <c r="J994" i="29" s="1"/>
  <c r="K994" i="29" a="1"/>
  <c r="K994" i="29"/>
  <c r="L994" i="29" a="1"/>
  <c r="L994" i="29" s="1"/>
  <c r="M994" i="29" a="1"/>
  <c r="M994" i="29"/>
  <c r="O994" i="29" a="1"/>
  <c r="O994" i="29" s="1"/>
  <c r="P994" i="29" a="1"/>
  <c r="P994" i="29" s="1"/>
  <c r="Q994" i="29" a="1"/>
  <c r="Q994" i="29" s="1"/>
  <c r="R994" i="29" a="1"/>
  <c r="R994" i="29" s="1"/>
  <c r="S994" i="29" a="1"/>
  <c r="S994" i="29" s="1"/>
  <c r="T994" i="29" a="1"/>
  <c r="T994" i="29"/>
  <c r="V994" i="29" a="1"/>
  <c r="V994" i="29" s="1"/>
  <c r="W994" i="29" a="1"/>
  <c r="W994" i="29"/>
  <c r="X994" i="29" a="1"/>
  <c r="X994" i="29" s="1"/>
  <c r="Y994" i="29" a="1"/>
  <c r="Y994" i="29" s="1"/>
  <c r="Z994" i="29" a="1"/>
  <c r="Z994" i="29" s="1"/>
  <c r="AA994" i="29" a="1"/>
  <c r="AA994" i="29" s="1"/>
  <c r="AC994" i="29" a="1"/>
  <c r="AC994" i="29" s="1"/>
  <c r="AD994" i="29" a="1"/>
  <c r="AD994" i="29"/>
  <c r="AE994" i="29" a="1"/>
  <c r="AE994" i="29" s="1"/>
  <c r="AF994" i="29" a="1"/>
  <c r="AF994" i="29"/>
  <c r="AG994" i="29" a="1"/>
  <c r="AG994" i="29" s="1"/>
  <c r="AH994" i="29" a="1"/>
  <c r="AH994" i="29" s="1"/>
  <c r="AJ994" i="29" a="1"/>
  <c r="AJ994" i="29" s="1"/>
  <c r="AK994" i="29" a="1"/>
  <c r="AK994" i="29" s="1"/>
  <c r="AL994" i="29" a="1"/>
  <c r="AL994" i="29" s="1"/>
  <c r="AM994" i="29" a="1"/>
  <c r="AM994" i="29"/>
  <c r="AN994" i="29" a="1"/>
  <c r="AN994" i="29" s="1"/>
  <c r="AO994" i="29" a="1"/>
  <c r="AO994" i="29"/>
  <c r="A995" i="29" a="1"/>
  <c r="A995" i="29" s="1"/>
  <c r="B995" i="29" a="1"/>
  <c r="B995" i="29" s="1"/>
  <c r="C995" i="29" a="1"/>
  <c r="C995" i="29" s="1"/>
  <c r="D995" i="29" a="1"/>
  <c r="D995" i="29" s="1"/>
  <c r="E995" i="29" a="1"/>
  <c r="E995" i="29" s="1"/>
  <c r="F995" i="29" a="1"/>
  <c r="F995" i="29"/>
  <c r="H995" i="29" a="1"/>
  <c r="H995" i="29" s="1"/>
  <c r="I995" i="29" a="1"/>
  <c r="I995" i="29"/>
  <c r="J995" i="29" a="1"/>
  <c r="J995" i="29" s="1"/>
  <c r="K995" i="29" a="1"/>
  <c r="K995" i="29" s="1"/>
  <c r="L995" i="29" a="1"/>
  <c r="L995" i="29" s="1"/>
  <c r="M995" i="29" a="1"/>
  <c r="M995" i="29" s="1"/>
  <c r="O995" i="29" a="1"/>
  <c r="O995" i="29" s="1"/>
  <c r="P995" i="29" a="1"/>
  <c r="P995" i="29"/>
  <c r="Q995" i="29" a="1"/>
  <c r="Q995" i="29" s="1"/>
  <c r="R995" i="29" a="1"/>
  <c r="R995" i="29"/>
  <c r="S995" i="29" a="1"/>
  <c r="S995" i="29" s="1"/>
  <c r="T995" i="29" a="1"/>
  <c r="T995" i="29" s="1"/>
  <c r="V995" i="29" a="1"/>
  <c r="V995" i="29" s="1"/>
  <c r="W995" i="29" a="1"/>
  <c r="W995" i="29" s="1"/>
  <c r="X995" i="29" a="1"/>
  <c r="X995" i="29" s="1"/>
  <c r="Y995" i="29" a="1"/>
  <c r="Y995" i="29"/>
  <c r="Z995" i="29" a="1"/>
  <c r="Z995" i="29" s="1"/>
  <c r="AA995" i="29" a="1"/>
  <c r="AA995" i="29"/>
  <c r="AC995" i="29" a="1"/>
  <c r="AC995" i="29" s="1"/>
  <c r="AD995" i="29" a="1"/>
  <c r="AD995" i="29" s="1"/>
  <c r="AE995" i="29" a="1"/>
  <c r="AE995" i="29" s="1"/>
  <c r="AF995" i="29" a="1"/>
  <c r="AF995" i="29" s="1"/>
  <c r="AG995" i="29" a="1"/>
  <c r="AG995" i="29" s="1"/>
  <c r="AH995" i="29" a="1"/>
  <c r="AH995" i="29"/>
  <c r="AJ995" i="29" a="1"/>
  <c r="AJ995" i="29" s="1"/>
  <c r="AK995" i="29" a="1"/>
  <c r="AK995" i="29"/>
  <c r="AL995" i="29" a="1"/>
  <c r="AL995" i="29" s="1"/>
  <c r="AM995" i="29" a="1"/>
  <c r="AM995" i="29" s="1"/>
  <c r="AN995" i="29" a="1"/>
  <c r="AN995" i="29" s="1"/>
  <c r="AO995" i="29" a="1"/>
  <c r="AO995" i="29" s="1"/>
  <c r="A996" i="29" a="1"/>
  <c r="A996" i="29" s="1"/>
  <c r="B996" i="29" a="1"/>
  <c r="B996" i="29"/>
  <c r="C996" i="29" a="1"/>
  <c r="C996" i="29" s="1"/>
  <c r="D996" i="29" a="1"/>
  <c r="D996" i="29"/>
  <c r="E996" i="29" a="1"/>
  <c r="E996" i="29" s="1"/>
  <c r="F996" i="29" a="1"/>
  <c r="F996" i="29" s="1"/>
  <c r="H996" i="29" a="1"/>
  <c r="H996" i="29" s="1"/>
  <c r="I996" i="29" a="1"/>
  <c r="I996" i="29" s="1"/>
  <c r="J996" i="29" a="1"/>
  <c r="J996" i="29" s="1"/>
  <c r="K996" i="29" a="1"/>
  <c r="K996" i="29"/>
  <c r="L996" i="29" a="1"/>
  <c r="L996" i="29" s="1"/>
  <c r="M996" i="29" a="1"/>
  <c r="M996" i="29"/>
  <c r="O996" i="29" a="1"/>
  <c r="O996" i="29" s="1"/>
  <c r="P996" i="29" a="1"/>
  <c r="P996" i="29" s="1"/>
  <c r="Q996" i="29" a="1"/>
  <c r="Q996" i="29" s="1"/>
  <c r="R996" i="29" a="1"/>
  <c r="R996" i="29" s="1"/>
  <c r="S996" i="29" a="1"/>
  <c r="S996" i="29" s="1"/>
  <c r="T996" i="29" a="1"/>
  <c r="T996" i="29"/>
  <c r="V996" i="29" a="1"/>
  <c r="V996" i="29" s="1"/>
  <c r="W996" i="29" a="1"/>
  <c r="W996" i="29"/>
  <c r="X996" i="29" a="1"/>
  <c r="X996" i="29" s="1"/>
  <c r="Y996" i="29" a="1"/>
  <c r="Y996" i="29" s="1"/>
  <c r="Z996" i="29" a="1"/>
  <c r="Z996" i="29" s="1"/>
  <c r="AA996" i="29" a="1"/>
  <c r="AA996" i="29" s="1"/>
  <c r="AC996" i="29" a="1"/>
  <c r="AC996" i="29" s="1"/>
  <c r="AD996" i="29" a="1"/>
  <c r="AD996" i="29"/>
  <c r="AE996" i="29" a="1"/>
  <c r="AE996" i="29" s="1"/>
  <c r="AF996" i="29" a="1"/>
  <c r="AF996" i="29"/>
  <c r="AG996" i="29" a="1"/>
  <c r="AG996" i="29" s="1"/>
  <c r="AH996" i="29" a="1"/>
  <c r="AH996" i="29" s="1"/>
  <c r="AJ996" i="29" a="1"/>
  <c r="AJ996" i="29" s="1"/>
  <c r="AK996" i="29" a="1"/>
  <c r="AK996" i="29" s="1"/>
  <c r="AL996" i="29" a="1"/>
  <c r="AL996" i="29" s="1"/>
  <c r="AM996" i="29" a="1"/>
  <c r="AM996" i="29"/>
  <c r="AN996" i="29" a="1"/>
  <c r="AN996" i="29" s="1"/>
  <c r="AO996" i="29" a="1"/>
  <c r="AO996" i="29"/>
  <c r="A997" i="29" a="1"/>
  <c r="A997" i="29" s="1"/>
  <c r="B997" i="29" a="1"/>
  <c r="B997" i="29" s="1"/>
  <c r="C997" i="29" a="1"/>
  <c r="C997" i="29" s="1"/>
  <c r="D997" i="29" a="1"/>
  <c r="D997" i="29" s="1"/>
  <c r="E997" i="29" a="1"/>
  <c r="E997" i="29" s="1"/>
  <c r="F997" i="29" a="1"/>
  <c r="F997" i="29"/>
  <c r="H997" i="29" a="1"/>
  <c r="H997" i="29" s="1"/>
  <c r="I997" i="29" a="1"/>
  <c r="I997" i="29"/>
  <c r="J997" i="29" a="1"/>
  <c r="J997" i="29" s="1"/>
  <c r="K997" i="29" a="1"/>
  <c r="K997" i="29" s="1"/>
  <c r="L997" i="29" a="1"/>
  <c r="L997" i="29" s="1"/>
  <c r="M997" i="29" a="1"/>
  <c r="M997" i="29" s="1"/>
  <c r="O997" i="29" a="1"/>
  <c r="O997" i="29" s="1"/>
  <c r="P997" i="29" a="1"/>
  <c r="P997" i="29"/>
  <c r="Q997" i="29" a="1"/>
  <c r="Q997" i="29" s="1"/>
  <c r="R997" i="29" a="1"/>
  <c r="R997" i="29"/>
  <c r="S997" i="29" a="1"/>
  <c r="S997" i="29" s="1"/>
  <c r="T997" i="29" a="1"/>
  <c r="T997" i="29" s="1"/>
  <c r="V997" i="29" a="1"/>
  <c r="V997" i="29" s="1"/>
  <c r="W997" i="29" a="1"/>
  <c r="W997" i="29" s="1"/>
  <c r="X997" i="29" a="1"/>
  <c r="X997" i="29" s="1"/>
  <c r="Y997" i="29" a="1"/>
  <c r="Y997" i="29"/>
  <c r="Z997" i="29" a="1"/>
  <c r="Z997" i="29" s="1"/>
  <c r="AA997" i="29" a="1"/>
  <c r="AA997" i="29"/>
  <c r="AC997" i="29" a="1"/>
  <c r="AC997" i="29" s="1"/>
  <c r="AD997" i="29" a="1"/>
  <c r="AD997" i="29" s="1"/>
  <c r="AE997" i="29" a="1"/>
  <c r="AE997" i="29" s="1"/>
  <c r="AF997" i="29" a="1"/>
  <c r="AF997" i="29" s="1"/>
  <c r="AG997" i="29" a="1"/>
  <c r="AG997" i="29" s="1"/>
  <c r="AH997" i="29" a="1"/>
  <c r="AH997" i="29"/>
  <c r="AJ997" i="29" a="1"/>
  <c r="AJ997" i="29" s="1"/>
  <c r="AK997" i="29" a="1"/>
  <c r="AK997" i="29"/>
  <c r="AL997" i="29" a="1"/>
  <c r="AL997" i="29" s="1"/>
  <c r="AM997" i="29" a="1"/>
  <c r="AM997" i="29" s="1"/>
  <c r="AN997" i="29" a="1"/>
  <c r="AN997" i="29" s="1"/>
  <c r="AO997" i="29" a="1"/>
  <c r="AO997" i="29" s="1"/>
  <c r="A998" i="29" a="1"/>
  <c r="A998" i="29" s="1"/>
  <c r="B998" i="29" a="1"/>
  <c r="B998" i="29"/>
  <c r="C998" i="29" a="1"/>
  <c r="C998" i="29" s="1"/>
  <c r="D998" i="29" a="1"/>
  <c r="D998" i="29"/>
  <c r="E998" i="29" a="1"/>
  <c r="E998" i="29" s="1"/>
  <c r="F998" i="29" a="1"/>
  <c r="F998" i="29" s="1"/>
  <c r="H998" i="29" a="1"/>
  <c r="H998" i="29" s="1"/>
  <c r="I998" i="29" a="1"/>
  <c r="I998" i="29" s="1"/>
  <c r="J998" i="29" a="1"/>
  <c r="J998" i="29" s="1"/>
  <c r="K998" i="29" a="1"/>
  <c r="K998" i="29"/>
  <c r="L998" i="29" a="1"/>
  <c r="L998" i="29" s="1"/>
  <c r="M998" i="29" a="1"/>
  <c r="M998" i="29"/>
  <c r="O998" i="29" a="1"/>
  <c r="O998" i="29" s="1"/>
  <c r="P998" i="29" a="1"/>
  <c r="P998" i="29" s="1"/>
  <c r="Q998" i="29" a="1"/>
  <c r="Q998" i="29" s="1"/>
  <c r="R998" i="29" a="1"/>
  <c r="R998" i="29" s="1"/>
  <c r="S998" i="29" a="1"/>
  <c r="S998" i="29" s="1"/>
  <c r="T998" i="29" a="1"/>
  <c r="T998" i="29"/>
  <c r="V998" i="29" a="1"/>
  <c r="V998" i="29" s="1"/>
  <c r="W998" i="29" a="1"/>
  <c r="W998" i="29"/>
  <c r="X998" i="29" a="1"/>
  <c r="X998" i="29" s="1"/>
  <c r="Y998" i="29" a="1"/>
  <c r="Y998" i="29" s="1"/>
  <c r="Z998" i="29" a="1"/>
  <c r="Z998" i="29" s="1"/>
  <c r="AA998" i="29" a="1"/>
  <c r="AA998" i="29" s="1"/>
  <c r="AC998" i="29" a="1"/>
  <c r="AC998" i="29" s="1"/>
  <c r="AD998" i="29" a="1"/>
  <c r="AD998" i="29"/>
  <c r="AE998" i="29" a="1"/>
  <c r="AE998" i="29" s="1"/>
  <c r="AF998" i="29" a="1"/>
  <c r="AF998" i="29"/>
  <c r="AG998" i="29" a="1"/>
  <c r="AG998" i="29" s="1"/>
  <c r="AH998" i="29" a="1"/>
  <c r="AH998" i="29" s="1"/>
  <c r="AJ998" i="29" a="1"/>
  <c r="AJ998" i="29" s="1"/>
  <c r="AK998" i="29" a="1"/>
  <c r="AK998" i="29" s="1"/>
  <c r="AL998" i="29" a="1"/>
  <c r="AL998" i="29" s="1"/>
  <c r="AM998" i="29" a="1"/>
  <c r="AM998" i="29"/>
  <c r="AN998" i="29" a="1"/>
  <c r="AN998" i="29" s="1"/>
  <c r="AO998" i="29" a="1"/>
  <c r="AO998" i="29"/>
  <c r="A999" i="29" a="1"/>
  <c r="A999" i="29" s="1"/>
  <c r="B999" i="29" a="1"/>
  <c r="B999" i="29" s="1"/>
  <c r="C999" i="29" a="1"/>
  <c r="C999" i="29" s="1"/>
  <c r="D999" i="29" a="1"/>
  <c r="D999" i="29" s="1"/>
  <c r="E999" i="29" a="1"/>
  <c r="E999" i="29" s="1"/>
  <c r="F999" i="29" a="1"/>
  <c r="F999" i="29"/>
  <c r="H999" i="29" a="1"/>
  <c r="H999" i="29" s="1"/>
  <c r="I999" i="29" a="1"/>
  <c r="I999" i="29"/>
  <c r="J999" i="29" a="1"/>
  <c r="J999" i="29" s="1"/>
  <c r="K999" i="29" a="1"/>
  <c r="K999" i="29" s="1"/>
  <c r="L999" i="29" a="1"/>
  <c r="L999" i="29" s="1"/>
  <c r="M999" i="29" a="1"/>
  <c r="M999" i="29" s="1"/>
  <c r="O999" i="29" a="1"/>
  <c r="O999" i="29" s="1"/>
  <c r="P999" i="29" a="1"/>
  <c r="P999" i="29"/>
  <c r="Q999" i="29" a="1"/>
  <c r="Q999" i="29" s="1"/>
  <c r="R999" i="29" a="1"/>
  <c r="R999" i="29"/>
  <c r="S999" i="29" a="1"/>
  <c r="S999" i="29" s="1"/>
  <c r="T999" i="29" a="1"/>
  <c r="T999" i="29" s="1"/>
  <c r="V999" i="29" a="1"/>
  <c r="V999" i="29" s="1"/>
  <c r="W999" i="29" a="1"/>
  <c r="W999" i="29" s="1"/>
  <c r="X999" i="29" a="1"/>
  <c r="X999" i="29" s="1"/>
  <c r="Y999" i="29" a="1"/>
  <c r="Y999" i="29"/>
  <c r="Z999" i="29" a="1"/>
  <c r="Z999" i="29" s="1"/>
  <c r="AA999" i="29" a="1"/>
  <c r="AA999" i="29"/>
  <c r="AC999" i="29" a="1"/>
  <c r="AC999" i="29" s="1"/>
  <c r="AD999" i="29" a="1"/>
  <c r="AD999" i="29" s="1"/>
  <c r="AE999" i="29" a="1"/>
  <c r="AE999" i="29" s="1"/>
  <c r="AF999" i="29" a="1"/>
  <c r="AF999" i="29" s="1"/>
  <c r="AG999" i="29" a="1"/>
  <c r="AG999" i="29" s="1"/>
  <c r="AH999" i="29" a="1"/>
  <c r="AH999" i="29"/>
  <c r="AJ999" i="29" a="1"/>
  <c r="AJ999" i="29" s="1"/>
  <c r="AK999" i="29" a="1"/>
  <c r="AK999" i="29"/>
  <c r="AL999" i="29" a="1"/>
  <c r="AL999" i="29" s="1"/>
  <c r="AM999" i="29" a="1"/>
  <c r="AM999" i="29" s="1"/>
  <c r="AN999" i="29" a="1"/>
  <c r="AN999" i="29" s="1"/>
  <c r="AO999" i="29" a="1"/>
  <c r="AO999" i="29" s="1"/>
  <c r="A1000" i="29" a="1"/>
  <c r="A1000" i="29" s="1"/>
  <c r="B1000" i="29" a="1"/>
  <c r="B1000" i="29"/>
  <c r="C1000" i="29" a="1"/>
  <c r="C1000" i="29" s="1"/>
  <c r="D1000" i="29" a="1"/>
  <c r="D1000" i="29"/>
  <c r="E1000" i="29" a="1"/>
  <c r="E1000" i="29" s="1"/>
  <c r="F1000" i="29" a="1"/>
  <c r="F1000" i="29" s="1"/>
  <c r="H1000" i="29" a="1"/>
  <c r="H1000" i="29" s="1"/>
  <c r="I1000" i="29" a="1"/>
  <c r="I1000" i="29" s="1"/>
  <c r="J1000" i="29" a="1"/>
  <c r="J1000" i="29" s="1"/>
  <c r="K1000" i="29" a="1"/>
  <c r="K1000" i="29"/>
  <c r="L1000" i="29" a="1"/>
  <c r="L1000" i="29" s="1"/>
  <c r="M1000" i="29" a="1"/>
  <c r="M1000" i="29"/>
  <c r="O1000" i="29" a="1"/>
  <c r="O1000" i="29" s="1"/>
  <c r="P1000" i="29" a="1"/>
  <c r="P1000" i="29" s="1"/>
  <c r="Q1000" i="29" a="1"/>
  <c r="Q1000" i="29" s="1"/>
  <c r="R1000" i="29" a="1"/>
  <c r="R1000" i="29" s="1"/>
  <c r="S1000" i="29" a="1"/>
  <c r="S1000" i="29" s="1"/>
  <c r="T1000" i="29" a="1"/>
  <c r="T1000" i="29"/>
  <c r="V1000" i="29" a="1"/>
  <c r="V1000" i="29" s="1"/>
  <c r="W1000" i="29" a="1"/>
  <c r="W1000" i="29"/>
  <c r="X1000" i="29" a="1"/>
  <c r="X1000" i="29" s="1"/>
  <c r="Y1000" i="29" a="1"/>
  <c r="Y1000" i="29" s="1"/>
  <c r="Z1000" i="29" a="1"/>
  <c r="Z1000" i="29" s="1"/>
  <c r="AA1000" i="29" a="1"/>
  <c r="AA1000" i="29" s="1"/>
  <c r="AC1000" i="29" a="1"/>
  <c r="AC1000" i="29" s="1"/>
  <c r="AD1000" i="29" a="1"/>
  <c r="AD1000" i="29"/>
  <c r="AE1000" i="29" a="1"/>
  <c r="AE1000" i="29" s="1"/>
  <c r="AF1000" i="29" a="1"/>
  <c r="AF1000" i="29"/>
  <c r="AG1000" i="29" a="1"/>
  <c r="AG1000" i="29" s="1"/>
  <c r="AH1000" i="29" a="1"/>
  <c r="AH1000" i="29" s="1"/>
  <c r="AJ1000" i="29" a="1"/>
  <c r="AJ1000" i="29" s="1"/>
  <c r="AK1000" i="29" a="1"/>
  <c r="AK1000" i="29" s="1"/>
  <c r="AL1000" i="29" a="1"/>
  <c r="AL1000" i="29" s="1"/>
  <c r="AM1000" i="29" a="1"/>
  <c r="AM1000" i="29"/>
  <c r="AN1000" i="29" a="1"/>
  <c r="AN1000" i="29" s="1"/>
  <c r="AO1000" i="29" a="1"/>
  <c r="AO1000" i="29"/>
  <c r="A1001" i="29" a="1"/>
  <c r="A1001" i="29" s="1"/>
  <c r="B1001" i="29" a="1"/>
  <c r="B1001" i="29" s="1"/>
  <c r="C1001" i="29" a="1"/>
  <c r="C1001" i="29" s="1"/>
  <c r="D1001" i="29" a="1"/>
  <c r="D1001" i="29" s="1"/>
  <c r="E1001" i="29" a="1"/>
  <c r="E1001" i="29" s="1"/>
  <c r="F1001" i="29" a="1"/>
  <c r="F1001" i="29"/>
  <c r="H1001" i="29" a="1"/>
  <c r="H1001" i="29" s="1"/>
  <c r="I1001" i="29" a="1"/>
  <c r="I1001" i="29"/>
  <c r="J1001" i="29" a="1"/>
  <c r="J1001" i="29" s="1"/>
  <c r="K1001" i="29" a="1"/>
  <c r="K1001" i="29" s="1"/>
  <c r="L1001" i="29" a="1"/>
  <c r="L1001" i="29" s="1"/>
  <c r="M1001" i="29" a="1"/>
  <c r="M1001" i="29" s="1"/>
  <c r="O1001" i="29" a="1"/>
  <c r="O1001" i="29" s="1"/>
  <c r="P1001" i="29" a="1"/>
  <c r="P1001" i="29"/>
  <c r="Q1001" i="29" a="1"/>
  <c r="Q1001" i="29" s="1"/>
  <c r="R1001" i="29" a="1"/>
  <c r="R1001" i="29"/>
  <c r="S1001" i="29" a="1"/>
  <c r="S1001" i="29" s="1"/>
  <c r="T1001" i="29" a="1"/>
  <c r="T1001" i="29" s="1"/>
  <c r="V1001" i="29" a="1"/>
  <c r="V1001" i="29" s="1"/>
  <c r="W1001" i="29" a="1"/>
  <c r="W1001" i="29" s="1"/>
  <c r="X1001" i="29" a="1"/>
  <c r="X1001" i="29" s="1"/>
  <c r="Y1001" i="29" a="1"/>
  <c r="Y1001" i="29"/>
  <c r="Z1001" i="29" a="1"/>
  <c r="Z1001" i="29" s="1"/>
  <c r="AA1001" i="29" a="1"/>
  <c r="AA1001" i="29"/>
  <c r="AC1001" i="29" a="1"/>
  <c r="AC1001" i="29" s="1"/>
  <c r="AD1001" i="29" a="1"/>
  <c r="AD1001" i="29" s="1"/>
  <c r="AE1001" i="29" a="1"/>
  <c r="AE1001" i="29" s="1"/>
  <c r="AF1001" i="29" a="1"/>
  <c r="AF1001" i="29" s="1"/>
  <c r="AG1001" i="29" a="1"/>
  <c r="AG1001" i="29" s="1"/>
  <c r="AH1001" i="29" a="1"/>
  <c r="AH1001" i="29"/>
  <c r="AJ1001" i="29" a="1"/>
  <c r="AJ1001" i="29" s="1"/>
  <c r="AK1001" i="29" a="1"/>
  <c r="AK1001" i="29"/>
  <c r="AL1001" i="29" a="1"/>
  <c r="AL1001" i="29" s="1"/>
  <c r="AM1001" i="29" a="1"/>
  <c r="AM1001" i="29" s="1"/>
  <c r="AN1001" i="29" a="1"/>
  <c r="AN1001" i="29" s="1"/>
  <c r="AO1001" i="29" a="1"/>
  <c r="AO1001" i="29" s="1"/>
  <c r="A1002" i="29" a="1"/>
  <c r="A1002" i="29" s="1"/>
  <c r="B1002" i="29" a="1"/>
  <c r="B1002" i="29"/>
  <c r="C1002" i="29" a="1"/>
  <c r="C1002" i="29" s="1"/>
  <c r="D1002" i="29" a="1"/>
  <c r="D1002" i="29"/>
  <c r="E1002" i="29" a="1"/>
  <c r="E1002" i="29" s="1"/>
  <c r="F1002" i="29" a="1"/>
  <c r="F1002" i="29" s="1"/>
  <c r="H1002" i="29" a="1"/>
  <c r="H1002" i="29" s="1"/>
  <c r="I1002" i="29" a="1"/>
  <c r="I1002" i="29" s="1"/>
  <c r="J1002" i="29" a="1"/>
  <c r="J1002" i="29" s="1"/>
  <c r="K1002" i="29" a="1"/>
  <c r="K1002" i="29"/>
  <c r="L1002" i="29" a="1"/>
  <c r="L1002" i="29" s="1"/>
  <c r="M1002" i="29" a="1"/>
  <c r="M1002" i="29"/>
  <c r="O1002" i="29" a="1"/>
  <c r="O1002" i="29" s="1"/>
  <c r="P1002" i="29" a="1"/>
  <c r="P1002" i="29" s="1"/>
  <c r="Q1002" i="29" a="1"/>
  <c r="Q1002" i="29" s="1"/>
  <c r="R1002" i="29" a="1"/>
  <c r="R1002" i="29" s="1"/>
  <c r="S1002" i="29" a="1"/>
  <c r="S1002" i="29" s="1"/>
  <c r="T1002" i="29" a="1"/>
  <c r="T1002" i="29"/>
  <c r="V1002" i="29" a="1"/>
  <c r="V1002" i="29" s="1"/>
  <c r="W1002" i="29" a="1"/>
  <c r="W1002" i="29"/>
  <c r="X1002" i="29" a="1"/>
  <c r="X1002" i="29" s="1"/>
  <c r="Y1002" i="29" a="1"/>
  <c r="Y1002" i="29" s="1"/>
  <c r="Z1002" i="29" a="1"/>
  <c r="Z1002" i="29" s="1"/>
  <c r="AA1002" i="29" a="1"/>
  <c r="AA1002" i="29" s="1"/>
  <c r="AC1002" i="29" a="1"/>
  <c r="AC1002" i="29" s="1"/>
  <c r="AD1002" i="29" a="1"/>
  <c r="AD1002" i="29"/>
  <c r="AE1002" i="29" a="1"/>
  <c r="AE1002" i="29" s="1"/>
  <c r="AF1002" i="29" a="1"/>
  <c r="AF1002" i="29"/>
  <c r="AG1002" i="29" a="1"/>
  <c r="AG1002" i="29" s="1"/>
  <c r="AH1002" i="29" a="1"/>
  <c r="AH1002" i="29" s="1"/>
  <c r="AJ1002" i="29" a="1"/>
  <c r="AJ1002" i="29" s="1"/>
  <c r="AK1002" i="29" a="1"/>
  <c r="AK1002" i="29" s="1"/>
  <c r="AL1002" i="29" a="1"/>
  <c r="AL1002" i="29" s="1"/>
  <c r="AM1002" i="29" a="1"/>
  <c r="AM1002" i="29"/>
  <c r="AN1002" i="29" a="1"/>
  <c r="AN1002" i="29" s="1"/>
  <c r="AO1002" i="29" a="1"/>
  <c r="AO1002" i="29"/>
  <c r="A1003" i="29" a="1"/>
  <c r="A1003" i="29" s="1"/>
  <c r="B1003" i="29" a="1"/>
  <c r="B1003" i="29" s="1"/>
  <c r="C1003" i="29" a="1"/>
  <c r="C1003" i="29" s="1"/>
  <c r="D1003" i="29" a="1"/>
  <c r="D1003" i="29" s="1"/>
  <c r="E1003" i="29" a="1"/>
  <c r="E1003" i="29" s="1"/>
  <c r="F1003" i="29" a="1"/>
  <c r="F1003" i="29"/>
  <c r="H1003" i="29" a="1"/>
  <c r="H1003" i="29" s="1"/>
  <c r="I1003" i="29" a="1"/>
  <c r="I1003" i="29"/>
  <c r="J1003" i="29" a="1"/>
  <c r="J1003" i="29" s="1"/>
  <c r="K1003" i="29" a="1"/>
  <c r="K1003" i="29" s="1"/>
  <c r="L1003" i="29" a="1"/>
  <c r="L1003" i="29" s="1"/>
  <c r="M1003" i="29" a="1"/>
  <c r="M1003" i="29" s="1"/>
  <c r="O1003" i="29" a="1"/>
  <c r="O1003" i="29" s="1"/>
  <c r="P1003" i="29" a="1"/>
  <c r="P1003" i="29"/>
  <c r="Q1003" i="29" a="1"/>
  <c r="Q1003" i="29" s="1"/>
  <c r="R1003" i="29" a="1"/>
  <c r="R1003" i="29"/>
  <c r="S1003" i="29" a="1"/>
  <c r="S1003" i="29" s="1"/>
  <c r="T1003" i="29" a="1"/>
  <c r="T1003" i="29" s="1"/>
  <c r="V1003" i="29" a="1"/>
  <c r="V1003" i="29" s="1"/>
  <c r="W1003" i="29" a="1"/>
  <c r="W1003" i="29" s="1"/>
  <c r="X1003" i="29" a="1"/>
  <c r="X1003" i="29" s="1"/>
  <c r="Y1003" i="29" a="1"/>
  <c r="Y1003" i="29"/>
  <c r="Z1003" i="29" a="1"/>
  <c r="Z1003" i="29" s="1"/>
  <c r="AA1003" i="29" a="1"/>
  <c r="AA1003" i="29"/>
  <c r="AC1003" i="29" a="1"/>
  <c r="AC1003" i="29" s="1"/>
  <c r="AD1003" i="29" a="1"/>
  <c r="AD1003" i="29" s="1"/>
  <c r="AE1003" i="29" a="1"/>
  <c r="AE1003" i="29" s="1"/>
  <c r="AF1003" i="29" a="1"/>
  <c r="AF1003" i="29" s="1"/>
  <c r="AG1003" i="29" a="1"/>
  <c r="AG1003" i="29" s="1"/>
  <c r="AH1003" i="29" a="1"/>
  <c r="AH1003" i="29"/>
  <c r="AJ1003" i="29" a="1"/>
  <c r="AJ1003" i="29" s="1"/>
  <c r="AK1003" i="29" a="1"/>
  <c r="AK1003" i="29"/>
  <c r="AL1003" i="29" a="1"/>
  <c r="AL1003" i="29" s="1"/>
  <c r="AM1003" i="29" a="1"/>
  <c r="AM1003" i="29" s="1"/>
  <c r="AN1003" i="29" a="1"/>
  <c r="AN1003" i="29" s="1"/>
  <c r="AO1003" i="29" a="1"/>
  <c r="AO1003" i="29" s="1"/>
  <c r="A1004" i="29" a="1"/>
  <c r="A1004" i="29" s="1"/>
  <c r="B1004" i="29" a="1"/>
  <c r="B1004" i="29"/>
  <c r="C1004" i="29" a="1"/>
  <c r="C1004" i="29" s="1"/>
  <c r="D1004" i="29" a="1"/>
  <c r="D1004" i="29"/>
  <c r="E1004" i="29" a="1"/>
  <c r="E1004" i="29" s="1"/>
  <c r="F1004" i="29" a="1"/>
  <c r="F1004" i="29" s="1"/>
  <c r="H1004" i="29" a="1"/>
  <c r="H1004" i="29" s="1"/>
  <c r="I1004" i="29" a="1"/>
  <c r="I1004" i="29" s="1"/>
  <c r="J1004" i="29" a="1"/>
  <c r="J1004" i="29" s="1"/>
  <c r="K1004" i="29" a="1"/>
  <c r="K1004" i="29"/>
  <c r="L1004" i="29" a="1"/>
  <c r="L1004" i="29" s="1"/>
  <c r="M1004" i="29" a="1"/>
  <c r="M1004" i="29"/>
  <c r="O1004" i="29" a="1"/>
  <c r="O1004" i="29" s="1"/>
  <c r="P1004" i="29" a="1"/>
  <c r="P1004" i="29" s="1"/>
  <c r="Q1004" i="29" a="1"/>
  <c r="Q1004" i="29" s="1"/>
  <c r="R1004" i="29" a="1"/>
  <c r="R1004" i="29" s="1"/>
  <c r="S1004" i="29" a="1"/>
  <c r="S1004" i="29" s="1"/>
  <c r="T1004" i="29" a="1"/>
  <c r="T1004" i="29"/>
  <c r="V1004" i="29" a="1"/>
  <c r="V1004" i="29" s="1"/>
  <c r="W1004" i="29" a="1"/>
  <c r="W1004" i="29"/>
  <c r="X1004" i="29" a="1"/>
  <c r="X1004" i="29" s="1"/>
  <c r="Y1004" i="29" a="1"/>
  <c r="Y1004" i="29" s="1"/>
  <c r="Z1004" i="29" a="1"/>
  <c r="Z1004" i="29" s="1"/>
  <c r="AA1004" i="29" a="1"/>
  <c r="AA1004" i="29" s="1"/>
  <c r="AC1004" i="29" a="1"/>
  <c r="AC1004" i="29" s="1"/>
  <c r="AD1004" i="29" a="1"/>
  <c r="AD1004" i="29"/>
  <c r="AE1004" i="29" a="1"/>
  <c r="AE1004" i="29" s="1"/>
  <c r="AF1004" i="29" a="1"/>
  <c r="AF1004" i="29"/>
  <c r="AG1004" i="29" a="1"/>
  <c r="AG1004" i="29" s="1"/>
  <c r="AH1004" i="29" a="1"/>
  <c r="AH1004" i="29" s="1"/>
  <c r="AJ1004" i="29" a="1"/>
  <c r="AJ1004" i="29" s="1"/>
  <c r="AK1004" i="29" a="1"/>
  <c r="AK1004" i="29" s="1"/>
  <c r="AL1004" i="29" a="1"/>
  <c r="AL1004" i="29" s="1"/>
  <c r="AM1004" i="29" a="1"/>
  <c r="AM1004" i="29"/>
  <c r="AN1004" i="29" a="1"/>
  <c r="AN1004" i="29" s="1"/>
  <c r="AO1004" i="29" a="1"/>
  <c r="AO1004" i="29"/>
  <c r="A1005" i="29" a="1"/>
  <c r="A1005" i="29" s="1"/>
  <c r="B1005" i="29" a="1"/>
  <c r="B1005" i="29" s="1"/>
  <c r="C1005" i="29" a="1"/>
  <c r="C1005" i="29" s="1"/>
  <c r="D1005" i="29" a="1"/>
  <c r="D1005" i="29" s="1"/>
  <c r="E1005" i="29" a="1"/>
  <c r="E1005" i="29" s="1"/>
  <c r="F1005" i="29" a="1"/>
  <c r="F1005" i="29"/>
  <c r="H1005" i="29" a="1"/>
  <c r="H1005" i="29" s="1"/>
  <c r="I1005" i="29" a="1"/>
  <c r="I1005" i="29"/>
  <c r="J1005" i="29" a="1"/>
  <c r="J1005" i="29" s="1"/>
  <c r="K1005" i="29" a="1"/>
  <c r="K1005" i="29" s="1"/>
  <c r="L1005" i="29" a="1"/>
  <c r="L1005" i="29" s="1"/>
  <c r="M1005" i="29" a="1"/>
  <c r="M1005" i="29" s="1"/>
  <c r="O1005" i="29" a="1"/>
  <c r="O1005" i="29" s="1"/>
  <c r="P1005" i="29" a="1"/>
  <c r="P1005" i="29"/>
  <c r="Q1005" i="29" a="1"/>
  <c r="Q1005" i="29" s="1"/>
  <c r="R1005" i="29" a="1"/>
  <c r="R1005" i="29"/>
  <c r="S1005" i="29" a="1"/>
  <c r="S1005" i="29" s="1"/>
  <c r="T1005" i="29" a="1"/>
  <c r="T1005" i="29" s="1"/>
  <c r="V1005" i="29" a="1"/>
  <c r="V1005" i="29" s="1"/>
  <c r="W1005" i="29" a="1"/>
  <c r="W1005" i="29" s="1"/>
  <c r="X1005" i="29" a="1"/>
  <c r="X1005" i="29" s="1"/>
  <c r="Y1005" i="29" a="1"/>
  <c r="Y1005" i="29"/>
  <c r="Z1005" i="29" a="1"/>
  <c r="Z1005" i="29" s="1"/>
  <c r="AA1005" i="29" a="1"/>
  <c r="AA1005" i="29"/>
  <c r="AC1005" i="29" a="1"/>
  <c r="AC1005" i="29" s="1"/>
  <c r="AD1005" i="29" a="1"/>
  <c r="AD1005" i="29" s="1"/>
  <c r="AE1005" i="29" a="1"/>
  <c r="AE1005" i="29" s="1"/>
  <c r="AF1005" i="29" a="1"/>
  <c r="AF1005" i="29" s="1"/>
  <c r="AG1005" i="29" a="1"/>
  <c r="AG1005" i="29" s="1"/>
  <c r="AH1005" i="29" a="1"/>
  <c r="AH1005" i="29"/>
  <c r="AJ1005" i="29" a="1"/>
  <c r="AJ1005" i="29" s="1"/>
  <c r="AK1005" i="29" a="1"/>
  <c r="AK1005" i="29"/>
  <c r="AL1005" i="29" a="1"/>
  <c r="AL1005" i="29" s="1"/>
  <c r="AM1005" i="29" a="1"/>
  <c r="AM1005" i="29" s="1"/>
  <c r="AN1005" i="29" a="1"/>
  <c r="AN1005" i="29" s="1"/>
  <c r="AO1005" i="29" a="1"/>
  <c r="AO1005" i="29" s="1"/>
  <c r="A1006" i="29" a="1"/>
  <c r="A1006" i="29" s="1"/>
  <c r="B1006" i="29" a="1"/>
  <c r="B1006" i="29"/>
  <c r="C1006" i="29" a="1"/>
  <c r="C1006" i="29" s="1"/>
  <c r="D1006" i="29" a="1"/>
  <c r="D1006" i="29"/>
  <c r="E1006" i="29" a="1"/>
  <c r="E1006" i="29" s="1"/>
  <c r="F1006" i="29" a="1"/>
  <c r="F1006" i="29" s="1"/>
  <c r="H1006" i="29" a="1"/>
  <c r="H1006" i="29" s="1"/>
  <c r="I1006" i="29" a="1"/>
  <c r="I1006" i="29" s="1"/>
  <c r="J1006" i="29" a="1"/>
  <c r="J1006" i="29" s="1"/>
  <c r="K1006" i="29" a="1"/>
  <c r="K1006" i="29"/>
  <c r="L1006" i="29" a="1"/>
  <c r="L1006" i="29" s="1"/>
  <c r="M1006" i="29" a="1"/>
  <c r="M1006" i="29"/>
  <c r="O1006" i="29" a="1"/>
  <c r="O1006" i="29" s="1"/>
  <c r="P1006" i="29" a="1"/>
  <c r="P1006" i="29" s="1"/>
  <c r="Q1006" i="29" a="1"/>
  <c r="Q1006" i="29" s="1"/>
  <c r="R1006" i="29" a="1"/>
  <c r="R1006" i="29" s="1"/>
  <c r="S1006" i="29" a="1"/>
  <c r="S1006" i="29" s="1"/>
  <c r="T1006" i="29" a="1"/>
  <c r="T1006" i="29"/>
  <c r="V1006" i="29" a="1"/>
  <c r="V1006" i="29" s="1"/>
  <c r="W1006" i="29" a="1"/>
  <c r="W1006" i="29"/>
  <c r="X1006" i="29" a="1"/>
  <c r="X1006" i="29" s="1"/>
  <c r="Y1006" i="29" a="1"/>
  <c r="Y1006" i="29" s="1"/>
  <c r="Z1006" i="29" a="1"/>
  <c r="Z1006" i="29" s="1"/>
  <c r="AA1006" i="29" a="1"/>
  <c r="AA1006" i="29" s="1"/>
  <c r="AC1006" i="29" a="1"/>
  <c r="AC1006" i="29" s="1"/>
  <c r="AD1006" i="29" a="1"/>
  <c r="AD1006" i="29"/>
  <c r="AE1006" i="29" a="1"/>
  <c r="AE1006" i="29" s="1"/>
  <c r="AF1006" i="29" a="1"/>
  <c r="AF1006" i="29"/>
  <c r="AG1006" i="29" a="1"/>
  <c r="AG1006" i="29" s="1"/>
  <c r="AH1006" i="29" a="1"/>
  <c r="AH1006" i="29" s="1"/>
  <c r="AJ1006" i="29" a="1"/>
  <c r="AJ1006" i="29" s="1"/>
  <c r="AK1006" i="29" a="1"/>
  <c r="AK1006" i="29" s="1"/>
  <c r="AL1006" i="29" a="1"/>
  <c r="AL1006" i="29" s="1"/>
  <c r="AM1006" i="29" a="1"/>
  <c r="AM1006" i="29"/>
  <c r="AN1006" i="29" a="1"/>
  <c r="AN1006" i="29" s="1"/>
  <c r="AO1006" i="29" a="1"/>
  <c r="AO1006" i="29"/>
  <c r="A1007" i="29" a="1"/>
  <c r="A1007" i="29" s="1"/>
  <c r="B1007" i="29" a="1"/>
  <c r="B1007" i="29" s="1"/>
  <c r="C1007" i="29" a="1"/>
  <c r="C1007" i="29" s="1"/>
  <c r="D1007" i="29" a="1"/>
  <c r="D1007" i="29" s="1"/>
  <c r="E1007" i="29" a="1"/>
  <c r="E1007" i="29" s="1"/>
  <c r="F1007" i="29" a="1"/>
  <c r="F1007" i="29"/>
  <c r="H1007" i="29" a="1"/>
  <c r="H1007" i="29" s="1"/>
  <c r="I1007" i="29" a="1"/>
  <c r="I1007" i="29"/>
  <c r="J1007" i="29" a="1"/>
  <c r="J1007" i="29" s="1"/>
  <c r="K1007" i="29" a="1"/>
  <c r="K1007" i="29" s="1"/>
  <c r="L1007" i="29" a="1"/>
  <c r="L1007" i="29" s="1"/>
  <c r="M1007" i="29" a="1"/>
  <c r="M1007" i="29" s="1"/>
  <c r="O1007" i="29" a="1"/>
  <c r="O1007" i="29" s="1"/>
  <c r="P1007" i="29" a="1"/>
  <c r="P1007" i="29"/>
  <c r="Q1007" i="29" a="1"/>
  <c r="Q1007" i="29" s="1"/>
  <c r="R1007" i="29" a="1"/>
  <c r="R1007" i="29"/>
  <c r="S1007" i="29" a="1"/>
  <c r="S1007" i="29" s="1"/>
  <c r="T1007" i="29" a="1"/>
  <c r="T1007" i="29" s="1"/>
  <c r="V1007" i="29" a="1"/>
  <c r="V1007" i="29" s="1"/>
  <c r="W1007" i="29" a="1"/>
  <c r="W1007" i="29" s="1"/>
  <c r="X1007" i="29" a="1"/>
  <c r="X1007" i="29" s="1"/>
  <c r="Y1007" i="29" a="1"/>
  <c r="Y1007" i="29"/>
  <c r="Z1007" i="29" a="1"/>
  <c r="Z1007" i="29" s="1"/>
  <c r="AA1007" i="29" a="1"/>
  <c r="AA1007" i="29"/>
  <c r="AC1007" i="29" a="1"/>
  <c r="AC1007" i="29" s="1"/>
  <c r="AD1007" i="29" a="1"/>
  <c r="AD1007" i="29" s="1"/>
  <c r="AE1007" i="29" a="1"/>
  <c r="AE1007" i="29" s="1"/>
  <c r="AF1007" i="29" a="1"/>
  <c r="AF1007" i="29" s="1"/>
  <c r="AG1007" i="29" a="1"/>
  <c r="AG1007" i="29" s="1"/>
  <c r="AH1007" i="29" a="1"/>
  <c r="AH1007" i="29"/>
  <c r="AJ1007" i="29" a="1"/>
  <c r="AJ1007" i="29" s="1"/>
  <c r="AK1007" i="29" a="1"/>
  <c r="AK1007" i="29"/>
  <c r="AL1007" i="29" a="1"/>
  <c r="AL1007" i="29" s="1"/>
  <c r="AM1007" i="29" a="1"/>
  <c r="AM1007" i="29" s="1"/>
  <c r="AN1007" i="29" a="1"/>
  <c r="AN1007" i="29" s="1"/>
  <c r="AO1007" i="29" a="1"/>
  <c r="AO1007" i="29" s="1"/>
  <c r="A1008" i="29" a="1"/>
  <c r="A1008" i="29" s="1"/>
  <c r="B1008" i="29" a="1"/>
  <c r="B1008" i="29"/>
  <c r="C1008" i="29" a="1"/>
  <c r="C1008" i="29" s="1"/>
  <c r="D1008" i="29" a="1"/>
  <c r="D1008" i="29"/>
  <c r="E1008" i="29" a="1"/>
  <c r="E1008" i="29" s="1"/>
  <c r="F1008" i="29" a="1"/>
  <c r="F1008" i="29" s="1"/>
  <c r="H1008" i="29" a="1"/>
  <c r="H1008" i="29" s="1"/>
  <c r="I1008" i="29" a="1"/>
  <c r="I1008" i="29" s="1"/>
  <c r="J1008" i="29" a="1"/>
  <c r="J1008" i="29" s="1"/>
  <c r="K1008" i="29" a="1"/>
  <c r="K1008" i="29"/>
  <c r="L1008" i="29" a="1"/>
  <c r="L1008" i="29" s="1"/>
  <c r="M1008" i="29" a="1"/>
  <c r="M1008" i="29"/>
  <c r="O1008" i="29" a="1"/>
  <c r="O1008" i="29" s="1"/>
  <c r="P1008" i="29" a="1"/>
  <c r="P1008" i="29" s="1"/>
  <c r="Q1008" i="29" a="1"/>
  <c r="Q1008" i="29" s="1"/>
  <c r="R1008" i="29" a="1"/>
  <c r="R1008" i="29" s="1"/>
  <c r="S1008" i="29" a="1"/>
  <c r="S1008" i="29" s="1"/>
  <c r="T1008" i="29" a="1"/>
  <c r="T1008" i="29"/>
  <c r="V1008" i="29" a="1"/>
  <c r="V1008" i="29" s="1"/>
  <c r="W1008" i="29" a="1"/>
  <c r="W1008" i="29"/>
  <c r="X1008" i="29" a="1"/>
  <c r="X1008" i="29" s="1"/>
  <c r="Y1008" i="29" a="1"/>
  <c r="Y1008" i="29" s="1"/>
  <c r="Z1008" i="29" a="1"/>
  <c r="Z1008" i="29" s="1"/>
  <c r="AA1008" i="29" a="1"/>
  <c r="AA1008" i="29" s="1"/>
  <c r="AC1008" i="29" a="1"/>
  <c r="AC1008" i="29" s="1"/>
  <c r="AD1008" i="29" a="1"/>
  <c r="AD1008" i="29"/>
  <c r="AE1008" i="29" a="1"/>
  <c r="AE1008" i="29" s="1"/>
  <c r="AF1008" i="29" a="1"/>
  <c r="AF1008" i="29"/>
  <c r="AG1008" i="29" a="1"/>
  <c r="AG1008" i="29" s="1"/>
  <c r="AH1008" i="29" a="1"/>
  <c r="AH1008" i="29" s="1"/>
  <c r="AJ1008" i="29" a="1"/>
  <c r="AJ1008" i="29" s="1"/>
  <c r="AK1008" i="29" a="1"/>
  <c r="AK1008" i="29" s="1"/>
  <c r="AL1008" i="29" a="1"/>
  <c r="AL1008" i="29" s="1"/>
  <c r="AM1008" i="29" a="1"/>
  <c r="AM1008" i="29"/>
  <c r="AN1008" i="29" a="1"/>
  <c r="AN1008" i="29" s="1"/>
  <c r="AO1008" i="29" a="1"/>
  <c r="AO1008" i="29"/>
  <c r="A1009" i="29" a="1"/>
  <c r="A1009" i="29" s="1"/>
  <c r="B1009" i="29" a="1"/>
  <c r="B1009" i="29" s="1"/>
  <c r="C1009" i="29" a="1"/>
  <c r="C1009" i="29" s="1"/>
  <c r="D1009" i="29" a="1"/>
  <c r="D1009" i="29" s="1"/>
  <c r="E1009" i="29" a="1"/>
  <c r="E1009" i="29" s="1"/>
  <c r="F1009" i="29" a="1"/>
  <c r="F1009" i="29"/>
  <c r="H1009" i="29" a="1"/>
  <c r="H1009" i="29" s="1"/>
  <c r="I1009" i="29" a="1"/>
  <c r="I1009" i="29"/>
  <c r="J1009" i="29" a="1"/>
  <c r="J1009" i="29" s="1"/>
  <c r="K1009" i="29" a="1"/>
  <c r="K1009" i="29" s="1"/>
  <c r="L1009" i="29" a="1"/>
  <c r="L1009" i="29" s="1"/>
  <c r="M1009" i="29" a="1"/>
  <c r="M1009" i="29" s="1"/>
  <c r="O1009" i="29" a="1"/>
  <c r="O1009" i="29" s="1"/>
  <c r="P1009" i="29" a="1"/>
  <c r="P1009" i="29"/>
  <c r="Q1009" i="29" a="1"/>
  <c r="Q1009" i="29" s="1"/>
  <c r="R1009" i="29" a="1"/>
  <c r="R1009" i="29"/>
  <c r="S1009" i="29" a="1"/>
  <c r="S1009" i="29" s="1"/>
  <c r="T1009" i="29" a="1"/>
  <c r="T1009" i="29" s="1"/>
  <c r="V1009" i="29" a="1"/>
  <c r="V1009" i="29" s="1"/>
  <c r="W1009" i="29" a="1"/>
  <c r="W1009" i="29" s="1"/>
  <c r="X1009" i="29" a="1"/>
  <c r="X1009" i="29" s="1"/>
  <c r="Y1009" i="29" a="1"/>
  <c r="Y1009" i="29"/>
  <c r="Z1009" i="29" a="1"/>
  <c r="Z1009" i="29" s="1"/>
  <c r="AA1009" i="29" a="1"/>
  <c r="AA1009" i="29"/>
  <c r="AC1009" i="29" a="1"/>
  <c r="AC1009" i="29" s="1"/>
  <c r="AD1009" i="29" a="1"/>
  <c r="AD1009" i="29" s="1"/>
  <c r="AE1009" i="29" a="1"/>
  <c r="AE1009" i="29" s="1"/>
  <c r="AF1009" i="29" a="1"/>
  <c r="AF1009" i="29" s="1"/>
  <c r="AG1009" i="29" a="1"/>
  <c r="AG1009" i="29" s="1"/>
  <c r="AH1009" i="29" a="1"/>
  <c r="AH1009" i="29"/>
  <c r="AJ1009" i="29" a="1"/>
  <c r="AJ1009" i="29" s="1"/>
  <c r="AK1009" i="29" a="1"/>
  <c r="AK1009" i="29"/>
  <c r="AL1009" i="29" a="1"/>
  <c r="AL1009" i="29" s="1"/>
  <c r="AM1009" i="29" a="1"/>
  <c r="AM1009" i="29" s="1"/>
  <c r="AN1009" i="29" a="1"/>
  <c r="AN1009" i="29" s="1"/>
  <c r="AO1009" i="29" a="1"/>
  <c r="AO1009" i="29" s="1"/>
  <c r="A1010" i="29" a="1"/>
  <c r="A1010" i="29" s="1"/>
  <c r="B1010" i="29" a="1"/>
  <c r="B1010" i="29"/>
  <c r="C1010" i="29" a="1"/>
  <c r="C1010" i="29" s="1"/>
  <c r="D1010" i="29" a="1"/>
  <c r="D1010" i="29"/>
  <c r="E1010" i="29" a="1"/>
  <c r="E1010" i="29" s="1"/>
  <c r="F1010" i="29" a="1"/>
  <c r="F1010" i="29" s="1"/>
  <c r="H1010" i="29" a="1"/>
  <c r="H1010" i="29" s="1"/>
  <c r="I1010" i="29" a="1"/>
  <c r="I1010" i="29" s="1"/>
  <c r="J1010" i="29" a="1"/>
  <c r="J1010" i="29" s="1"/>
  <c r="K1010" i="29" a="1"/>
  <c r="K1010" i="29"/>
  <c r="L1010" i="29" a="1"/>
  <c r="L1010" i="29" s="1"/>
  <c r="M1010" i="29" a="1"/>
  <c r="M1010" i="29"/>
  <c r="O1010" i="29" a="1"/>
  <c r="O1010" i="29" s="1"/>
  <c r="P1010" i="29" a="1"/>
  <c r="P1010" i="29" s="1"/>
  <c r="Q1010" i="29" a="1"/>
  <c r="Q1010" i="29" s="1"/>
  <c r="R1010" i="29" a="1"/>
  <c r="R1010" i="29" s="1"/>
  <c r="S1010" i="29" a="1"/>
  <c r="S1010" i="29" s="1"/>
  <c r="T1010" i="29" a="1"/>
  <c r="T1010" i="29"/>
  <c r="V1010" i="29" a="1"/>
  <c r="V1010" i="29" s="1"/>
  <c r="W1010" i="29" a="1"/>
  <c r="W1010" i="29"/>
  <c r="X1010" i="29" a="1"/>
  <c r="X1010" i="29" s="1"/>
  <c r="Y1010" i="29" a="1"/>
  <c r="Y1010" i="29" s="1"/>
  <c r="Z1010" i="29" a="1"/>
  <c r="Z1010" i="29" s="1"/>
  <c r="AA1010" i="29" a="1"/>
  <c r="AA1010" i="29" s="1"/>
  <c r="AC1010" i="29" a="1"/>
  <c r="AC1010" i="29" s="1"/>
  <c r="AD1010" i="29" a="1"/>
  <c r="AD1010" i="29"/>
  <c r="AE1010" i="29" a="1"/>
  <c r="AE1010" i="29" s="1"/>
  <c r="AF1010" i="29" a="1"/>
  <c r="AF1010" i="29"/>
  <c r="AG1010" i="29" a="1"/>
  <c r="AG1010" i="29" s="1"/>
  <c r="AH1010" i="29" a="1"/>
  <c r="AH1010" i="29" s="1"/>
  <c r="AJ1010" i="29" a="1"/>
  <c r="AJ1010" i="29" s="1"/>
  <c r="AK1010" i="29" a="1"/>
  <c r="AK1010" i="29" s="1"/>
  <c r="AL1010" i="29" a="1"/>
  <c r="AL1010" i="29" s="1"/>
  <c r="AM1010" i="29" a="1"/>
  <c r="AM1010" i="29"/>
  <c r="AN1010" i="29" a="1"/>
  <c r="AN1010" i="29" s="1"/>
  <c r="AO1010" i="29" a="1"/>
  <c r="AO1010" i="29"/>
  <c r="A1011" i="29" a="1"/>
  <c r="A1011" i="29" s="1"/>
  <c r="B1011" i="29" a="1"/>
  <c r="B1011" i="29" s="1"/>
  <c r="C1011" i="29" a="1"/>
  <c r="C1011" i="29" s="1"/>
  <c r="D1011" i="29" a="1"/>
  <c r="D1011" i="29" s="1"/>
  <c r="E1011" i="29" a="1"/>
  <c r="E1011" i="29" s="1"/>
  <c r="F1011" i="29" a="1"/>
  <c r="F1011" i="29"/>
  <c r="H1011" i="29" a="1"/>
  <c r="H1011" i="29" s="1"/>
  <c r="I1011" i="29" a="1"/>
  <c r="I1011" i="29"/>
  <c r="J1011" i="29" a="1"/>
  <c r="J1011" i="29" s="1"/>
  <c r="K1011" i="29" a="1"/>
  <c r="K1011" i="29" s="1"/>
  <c r="L1011" i="29" a="1"/>
  <c r="L1011" i="29" s="1"/>
  <c r="M1011" i="29" a="1"/>
  <c r="M1011" i="29" s="1"/>
  <c r="O1011" i="29" a="1"/>
  <c r="O1011" i="29" s="1"/>
  <c r="P1011" i="29" a="1"/>
  <c r="P1011" i="29"/>
  <c r="Q1011" i="29" a="1"/>
  <c r="Q1011" i="29" s="1"/>
  <c r="R1011" i="29" a="1"/>
  <c r="R1011" i="29"/>
  <c r="S1011" i="29" a="1"/>
  <c r="S1011" i="29" s="1"/>
  <c r="T1011" i="29" a="1"/>
  <c r="T1011" i="29" s="1"/>
  <c r="V1011" i="29" a="1"/>
  <c r="V1011" i="29" s="1"/>
  <c r="W1011" i="29" a="1"/>
  <c r="W1011" i="29" s="1"/>
  <c r="X1011" i="29" a="1"/>
  <c r="X1011" i="29" s="1"/>
  <c r="Y1011" i="29" a="1"/>
  <c r="Y1011" i="29"/>
  <c r="Z1011" i="29" a="1"/>
  <c r="Z1011" i="29" s="1"/>
  <c r="AA1011" i="29" a="1"/>
  <c r="AA1011" i="29"/>
  <c r="AC1011" i="29" a="1"/>
  <c r="AC1011" i="29" s="1"/>
  <c r="AD1011" i="29" a="1"/>
  <c r="AD1011" i="29" s="1"/>
  <c r="AE1011" i="29" a="1"/>
  <c r="AE1011" i="29" s="1"/>
  <c r="AF1011" i="29" a="1"/>
  <c r="AF1011" i="29" s="1"/>
  <c r="AG1011" i="29" a="1"/>
  <c r="AG1011" i="29" s="1"/>
  <c r="AH1011" i="29" a="1"/>
  <c r="AH1011" i="29"/>
  <c r="AJ1011" i="29" a="1"/>
  <c r="AJ1011" i="29" s="1"/>
  <c r="AK1011" i="29" a="1"/>
  <c r="AK1011" i="29"/>
  <c r="AL1011" i="29" a="1"/>
  <c r="AL1011" i="29" s="1"/>
  <c r="AM1011" i="29" a="1"/>
  <c r="AM1011" i="29" s="1"/>
  <c r="AN1011" i="29" a="1"/>
  <c r="AN1011" i="29" s="1"/>
  <c r="AO1011" i="29" a="1"/>
  <c r="AO1011" i="29" s="1"/>
  <c r="A1012" i="29" a="1"/>
  <c r="A1012" i="29" s="1"/>
  <c r="B1012" i="29" a="1"/>
  <c r="B1012" i="29"/>
  <c r="C1012" i="29" a="1"/>
  <c r="C1012" i="29" s="1"/>
  <c r="D1012" i="29" a="1"/>
  <c r="D1012" i="29"/>
  <c r="E1012" i="29" a="1"/>
  <c r="E1012" i="29" s="1"/>
  <c r="F1012" i="29" a="1"/>
  <c r="F1012" i="29" s="1"/>
  <c r="H1012" i="29" a="1"/>
  <c r="H1012" i="29" s="1"/>
  <c r="I1012" i="29" a="1"/>
  <c r="I1012" i="29" s="1"/>
  <c r="J1012" i="29" a="1"/>
  <c r="J1012" i="29" s="1"/>
  <c r="K1012" i="29" a="1"/>
  <c r="K1012" i="29"/>
  <c r="L1012" i="29" a="1"/>
  <c r="L1012" i="29" s="1"/>
  <c r="M1012" i="29" a="1"/>
  <c r="M1012" i="29"/>
  <c r="O1012" i="29" a="1"/>
  <c r="O1012" i="29" s="1"/>
  <c r="P1012" i="29" a="1"/>
  <c r="P1012" i="29" s="1"/>
  <c r="Q1012" i="29" a="1"/>
  <c r="Q1012" i="29" s="1"/>
  <c r="R1012" i="29" a="1"/>
  <c r="R1012" i="29" s="1"/>
  <c r="S1012" i="29" a="1"/>
  <c r="S1012" i="29" s="1"/>
  <c r="T1012" i="29" a="1"/>
  <c r="T1012" i="29"/>
  <c r="V1012" i="29" a="1"/>
  <c r="V1012" i="29" s="1"/>
  <c r="W1012" i="29" a="1"/>
  <c r="W1012" i="29"/>
  <c r="X1012" i="29" a="1"/>
  <c r="X1012" i="29" s="1"/>
  <c r="Y1012" i="29" a="1"/>
  <c r="Y1012" i="29" s="1"/>
  <c r="Z1012" i="29" a="1"/>
  <c r="Z1012" i="29" s="1"/>
  <c r="AA1012" i="29" a="1"/>
  <c r="AA1012" i="29" s="1"/>
  <c r="AC1012" i="29" a="1"/>
  <c r="AC1012" i="29" s="1"/>
  <c r="AD1012" i="29" a="1"/>
  <c r="AD1012" i="29"/>
  <c r="AE1012" i="29" a="1"/>
  <c r="AE1012" i="29" s="1"/>
  <c r="AF1012" i="29" a="1"/>
  <c r="AF1012" i="29"/>
  <c r="AG1012" i="29" a="1"/>
  <c r="AG1012" i="29" s="1"/>
  <c r="AH1012" i="29" a="1"/>
  <c r="AH1012" i="29" s="1"/>
  <c r="AJ1012" i="29" a="1"/>
  <c r="AJ1012" i="29" s="1"/>
  <c r="AK1012" i="29" a="1"/>
  <c r="AK1012" i="29" s="1"/>
  <c r="AL1012" i="29" a="1"/>
  <c r="AL1012" i="29" s="1"/>
  <c r="AM1012" i="29" a="1"/>
  <c r="AM1012" i="29"/>
  <c r="AN1012" i="29" a="1"/>
  <c r="AN1012" i="29" s="1"/>
  <c r="AO1012" i="29" a="1"/>
  <c r="AO1012" i="29"/>
  <c r="A1013" i="29" a="1"/>
  <c r="A1013" i="29" s="1"/>
  <c r="B1013" i="29" a="1"/>
  <c r="B1013" i="29" s="1"/>
  <c r="C1013" i="29" a="1"/>
  <c r="C1013" i="29" s="1"/>
  <c r="D1013" i="29" a="1"/>
  <c r="D1013" i="29" s="1"/>
  <c r="E1013" i="29" a="1"/>
  <c r="E1013" i="29" s="1"/>
  <c r="F1013" i="29" a="1"/>
  <c r="F1013" i="29"/>
  <c r="H1013" i="29" a="1"/>
  <c r="H1013" i="29" s="1"/>
  <c r="I1013" i="29" a="1"/>
  <c r="I1013" i="29"/>
  <c r="J1013" i="29" a="1"/>
  <c r="J1013" i="29" s="1"/>
  <c r="K1013" i="29" a="1"/>
  <c r="K1013" i="29" s="1"/>
  <c r="L1013" i="29" a="1"/>
  <c r="L1013" i="29" s="1"/>
  <c r="M1013" i="29" a="1"/>
  <c r="M1013" i="29" s="1"/>
  <c r="O1013" i="29" a="1"/>
  <c r="O1013" i="29" s="1"/>
  <c r="P1013" i="29" a="1"/>
  <c r="P1013" i="29"/>
  <c r="Q1013" i="29" a="1"/>
  <c r="Q1013" i="29" s="1"/>
  <c r="R1013" i="29" a="1"/>
  <c r="R1013" i="29"/>
  <c r="S1013" i="29" a="1"/>
  <c r="S1013" i="29" s="1"/>
  <c r="T1013" i="29" a="1"/>
  <c r="T1013" i="29" s="1"/>
  <c r="V1013" i="29" a="1"/>
  <c r="V1013" i="29" s="1"/>
  <c r="W1013" i="29" a="1"/>
  <c r="W1013" i="29" s="1"/>
  <c r="X1013" i="29" a="1"/>
  <c r="X1013" i="29" s="1"/>
  <c r="Y1013" i="29" a="1"/>
  <c r="Y1013" i="29"/>
  <c r="Z1013" i="29" a="1"/>
  <c r="Z1013" i="29" s="1"/>
  <c r="AA1013" i="29" a="1"/>
  <c r="AA1013" i="29"/>
  <c r="AC1013" i="29" a="1"/>
  <c r="AC1013" i="29" s="1"/>
  <c r="AD1013" i="29" a="1"/>
  <c r="AD1013" i="29" s="1"/>
  <c r="AE1013" i="29" a="1"/>
  <c r="AE1013" i="29" s="1"/>
  <c r="AF1013" i="29" a="1"/>
  <c r="AF1013" i="29" s="1"/>
  <c r="AG1013" i="29" a="1"/>
  <c r="AG1013" i="29" s="1"/>
  <c r="AH1013" i="29" a="1"/>
  <c r="AH1013" i="29"/>
  <c r="AJ1013" i="29" a="1"/>
  <c r="AJ1013" i="29" s="1"/>
  <c r="AK1013" i="29" a="1"/>
  <c r="AK1013" i="29"/>
  <c r="AL1013" i="29" a="1"/>
  <c r="AL1013" i="29" s="1"/>
  <c r="AM1013" i="29" a="1"/>
  <c r="AM1013" i="29" s="1"/>
  <c r="AN1013" i="29" a="1"/>
  <c r="AN1013" i="29" s="1"/>
  <c r="AO1013" i="29" a="1"/>
  <c r="AO1013" i="29" s="1"/>
  <c r="A1014" i="29" a="1"/>
  <c r="A1014" i="29" s="1"/>
  <c r="B1014" i="29" a="1"/>
  <c r="B1014" i="29"/>
  <c r="C1014" i="29" a="1"/>
  <c r="C1014" i="29" s="1"/>
  <c r="D1014" i="29" a="1"/>
  <c r="D1014" i="29"/>
  <c r="E1014" i="29" a="1"/>
  <c r="E1014" i="29" s="1"/>
  <c r="F1014" i="29" a="1"/>
  <c r="F1014" i="29" s="1"/>
  <c r="H1014" i="29" a="1"/>
  <c r="H1014" i="29" s="1"/>
  <c r="I1014" i="29" a="1"/>
  <c r="I1014" i="29" s="1"/>
  <c r="J1014" i="29" a="1"/>
  <c r="J1014" i="29" s="1"/>
  <c r="K1014" i="29" a="1"/>
  <c r="K1014" i="29"/>
  <c r="L1014" i="29" a="1"/>
  <c r="L1014" i="29" s="1"/>
  <c r="M1014" i="29" a="1"/>
  <c r="M1014" i="29"/>
  <c r="O1014" i="29" a="1"/>
  <c r="O1014" i="29" s="1"/>
  <c r="P1014" i="29" a="1"/>
  <c r="P1014" i="29" s="1"/>
  <c r="Q1014" i="29" a="1"/>
  <c r="Q1014" i="29" s="1"/>
  <c r="R1014" i="29" a="1"/>
  <c r="R1014" i="29" s="1"/>
  <c r="S1014" i="29" a="1"/>
  <c r="S1014" i="29" s="1"/>
  <c r="T1014" i="29" a="1"/>
  <c r="T1014" i="29"/>
  <c r="V1014" i="29" a="1"/>
  <c r="V1014" i="29" s="1"/>
  <c r="W1014" i="29" a="1"/>
  <c r="W1014" i="29"/>
  <c r="X1014" i="29" a="1"/>
  <c r="X1014" i="29" s="1"/>
  <c r="Y1014" i="29" a="1"/>
  <c r="Y1014" i="29" s="1"/>
  <c r="Z1014" i="29" a="1"/>
  <c r="Z1014" i="29" s="1"/>
  <c r="AA1014" i="29" a="1"/>
  <c r="AA1014" i="29" s="1"/>
  <c r="AC1014" i="29" a="1"/>
  <c r="AC1014" i="29" s="1"/>
  <c r="AD1014" i="29" a="1"/>
  <c r="AD1014" i="29"/>
  <c r="AE1014" i="29" a="1"/>
  <c r="AE1014" i="29" s="1"/>
  <c r="AF1014" i="29" a="1"/>
  <c r="AF1014" i="29"/>
  <c r="AG1014" i="29" a="1"/>
  <c r="AG1014" i="29" s="1"/>
  <c r="AH1014" i="29" a="1"/>
  <c r="AH1014" i="29" s="1"/>
  <c r="AJ1014" i="29" a="1"/>
  <c r="AJ1014" i="29" s="1"/>
  <c r="AK1014" i="29" a="1"/>
  <c r="AK1014" i="29" s="1"/>
  <c r="AL1014" i="29" a="1"/>
  <c r="AL1014" i="29" s="1"/>
  <c r="AM1014" i="29" a="1"/>
  <c r="AM1014" i="29"/>
  <c r="AN1014" i="29" a="1"/>
  <c r="AN1014" i="29" s="1"/>
  <c r="AO1014" i="29" a="1"/>
  <c r="AO1014" i="29"/>
  <c r="A1015" i="29" a="1"/>
  <c r="A1015" i="29" s="1"/>
  <c r="B1015" i="29" a="1"/>
  <c r="B1015" i="29" s="1"/>
  <c r="C1015" i="29" a="1"/>
  <c r="C1015" i="29" s="1"/>
  <c r="D1015" i="29" a="1"/>
  <c r="D1015" i="29" s="1"/>
  <c r="E1015" i="29" a="1"/>
  <c r="E1015" i="29" s="1"/>
  <c r="F1015" i="29" a="1"/>
  <c r="F1015" i="29"/>
  <c r="H1015" i="29" a="1"/>
  <c r="H1015" i="29" s="1"/>
  <c r="I1015" i="29" a="1"/>
  <c r="I1015" i="29"/>
  <c r="J1015" i="29" a="1"/>
  <c r="J1015" i="29" s="1"/>
  <c r="K1015" i="29" a="1"/>
  <c r="K1015" i="29" s="1"/>
  <c r="L1015" i="29" a="1"/>
  <c r="L1015" i="29" s="1"/>
  <c r="M1015" i="29" a="1"/>
  <c r="M1015" i="29" s="1"/>
  <c r="O1015" i="29" a="1"/>
  <c r="O1015" i="29" s="1"/>
  <c r="P1015" i="29" a="1"/>
  <c r="P1015" i="29"/>
  <c r="Q1015" i="29" a="1"/>
  <c r="Q1015" i="29" s="1"/>
  <c r="R1015" i="29" a="1"/>
  <c r="R1015" i="29"/>
  <c r="S1015" i="29" a="1"/>
  <c r="S1015" i="29" s="1"/>
  <c r="T1015" i="29" a="1"/>
  <c r="T1015" i="29" s="1"/>
  <c r="V1015" i="29" a="1"/>
  <c r="V1015" i="29" s="1"/>
  <c r="W1015" i="29" a="1"/>
  <c r="W1015" i="29" s="1"/>
  <c r="X1015" i="29" a="1"/>
  <c r="X1015" i="29" s="1"/>
  <c r="Y1015" i="29" a="1"/>
  <c r="Y1015" i="29"/>
  <c r="Z1015" i="29" a="1"/>
  <c r="Z1015" i="29" s="1"/>
  <c r="AA1015" i="29" a="1"/>
  <c r="AA1015" i="29"/>
  <c r="AC1015" i="29" a="1"/>
  <c r="AC1015" i="29" s="1"/>
  <c r="AD1015" i="29" a="1"/>
  <c r="AD1015" i="29" s="1"/>
  <c r="AE1015" i="29" a="1"/>
  <c r="AE1015" i="29" s="1"/>
  <c r="AF1015" i="29" a="1"/>
  <c r="AF1015" i="29" s="1"/>
  <c r="AG1015" i="29" a="1"/>
  <c r="AG1015" i="29" s="1"/>
  <c r="AH1015" i="29" a="1"/>
  <c r="AH1015" i="29"/>
  <c r="AJ1015" i="29" a="1"/>
  <c r="AJ1015" i="29" s="1"/>
  <c r="AK1015" i="29" a="1"/>
  <c r="AK1015" i="29"/>
  <c r="AL1015" i="29" a="1"/>
  <c r="AL1015" i="29" s="1"/>
  <c r="AM1015" i="29" a="1"/>
  <c r="AM1015" i="29" s="1"/>
  <c r="AN1015" i="29" a="1"/>
  <c r="AN1015" i="29" s="1"/>
  <c r="AO1015" i="29" a="1"/>
  <c r="AO1015" i="29" s="1"/>
  <c r="A1016" i="29" a="1"/>
  <c r="A1016" i="29" s="1"/>
  <c r="B1016" i="29" a="1"/>
  <c r="B1016" i="29"/>
  <c r="C1016" i="29" a="1"/>
  <c r="C1016" i="29" s="1"/>
  <c r="D1016" i="29" a="1"/>
  <c r="D1016" i="29"/>
  <c r="E1016" i="29" a="1"/>
  <c r="E1016" i="29" s="1"/>
  <c r="F1016" i="29" a="1"/>
  <c r="F1016" i="29" s="1"/>
  <c r="H1016" i="29" a="1"/>
  <c r="H1016" i="29" s="1"/>
  <c r="I1016" i="29" a="1"/>
  <c r="I1016" i="29" s="1"/>
  <c r="J1016" i="29" a="1"/>
  <c r="J1016" i="29" s="1"/>
  <c r="K1016" i="29" a="1"/>
  <c r="K1016" i="29"/>
  <c r="L1016" i="29" a="1"/>
  <c r="L1016" i="29" s="1"/>
  <c r="M1016" i="29" a="1"/>
  <c r="M1016" i="29"/>
  <c r="O1016" i="29" a="1"/>
  <c r="O1016" i="29" s="1"/>
  <c r="P1016" i="29" a="1"/>
  <c r="P1016" i="29" s="1"/>
  <c r="Q1016" i="29" a="1"/>
  <c r="Q1016" i="29" s="1"/>
  <c r="R1016" i="29" a="1"/>
  <c r="R1016" i="29" s="1"/>
  <c r="S1016" i="29" a="1"/>
  <c r="S1016" i="29" s="1"/>
  <c r="T1016" i="29" a="1"/>
  <c r="T1016" i="29"/>
  <c r="V1016" i="29" a="1"/>
  <c r="V1016" i="29" s="1"/>
  <c r="W1016" i="29" a="1"/>
  <c r="W1016" i="29"/>
  <c r="X1016" i="29" a="1"/>
  <c r="X1016" i="29" s="1"/>
  <c r="Y1016" i="29" a="1"/>
  <c r="Y1016" i="29" s="1"/>
  <c r="Z1016" i="29" a="1"/>
  <c r="Z1016" i="29" s="1"/>
  <c r="AA1016" i="29" a="1"/>
  <c r="AA1016" i="29" s="1"/>
  <c r="AC1016" i="29" a="1"/>
  <c r="AC1016" i="29" s="1"/>
  <c r="AD1016" i="29" a="1"/>
  <c r="AD1016" i="29"/>
  <c r="AE1016" i="29" a="1"/>
  <c r="AE1016" i="29" s="1"/>
  <c r="AF1016" i="29" a="1"/>
  <c r="AF1016" i="29"/>
  <c r="AG1016" i="29" a="1"/>
  <c r="AG1016" i="29" s="1"/>
  <c r="AH1016" i="29" a="1"/>
  <c r="AH1016" i="29" s="1"/>
  <c r="AJ1016" i="29" a="1"/>
  <c r="AJ1016" i="29" s="1"/>
  <c r="AK1016" i="29" a="1"/>
  <c r="AK1016" i="29" s="1"/>
  <c r="AL1016" i="29" a="1"/>
  <c r="AL1016" i="29" s="1"/>
  <c r="AM1016" i="29" a="1"/>
  <c r="AM1016" i="29"/>
  <c r="AN1016" i="29" a="1"/>
  <c r="AN1016" i="29" s="1"/>
  <c r="AO1016" i="29" a="1"/>
  <c r="AO1016" i="29"/>
  <c r="A1017" i="29" a="1"/>
  <c r="A1017" i="29" s="1"/>
  <c r="B1017" i="29" a="1"/>
  <c r="B1017" i="29" s="1"/>
  <c r="C1017" i="29" a="1"/>
  <c r="C1017" i="29" s="1"/>
  <c r="D1017" i="29" a="1"/>
  <c r="D1017" i="29" s="1"/>
  <c r="E1017" i="29" a="1"/>
  <c r="E1017" i="29" s="1"/>
  <c r="F1017" i="29" a="1"/>
  <c r="F1017" i="29"/>
  <c r="H1017" i="29" a="1"/>
  <c r="H1017" i="29" s="1"/>
  <c r="I1017" i="29" a="1"/>
  <c r="I1017" i="29"/>
  <c r="J1017" i="29" a="1"/>
  <c r="J1017" i="29" s="1"/>
  <c r="K1017" i="29" a="1"/>
  <c r="K1017" i="29" s="1"/>
  <c r="L1017" i="29" a="1"/>
  <c r="L1017" i="29" s="1"/>
  <c r="M1017" i="29" a="1"/>
  <c r="M1017" i="29" s="1"/>
  <c r="O1017" i="29" a="1"/>
  <c r="O1017" i="29" s="1"/>
  <c r="P1017" i="29" a="1"/>
  <c r="P1017" i="29"/>
  <c r="Q1017" i="29" a="1"/>
  <c r="Q1017" i="29" s="1"/>
  <c r="R1017" i="29" a="1"/>
  <c r="R1017" i="29"/>
  <c r="S1017" i="29" a="1"/>
  <c r="S1017" i="29" s="1"/>
  <c r="T1017" i="29" a="1"/>
  <c r="T1017" i="29" s="1"/>
  <c r="V1017" i="29" a="1"/>
  <c r="V1017" i="29" s="1"/>
  <c r="W1017" i="29" a="1"/>
  <c r="W1017" i="29" s="1"/>
  <c r="X1017" i="29" a="1"/>
  <c r="X1017" i="29" s="1"/>
  <c r="Y1017" i="29" a="1"/>
  <c r="Y1017" i="29"/>
  <c r="Z1017" i="29" a="1"/>
  <c r="Z1017" i="29" s="1"/>
  <c r="AA1017" i="29" a="1"/>
  <c r="AA1017" i="29"/>
  <c r="AC1017" i="29" a="1"/>
  <c r="AC1017" i="29" s="1"/>
  <c r="AD1017" i="29" a="1"/>
  <c r="AD1017" i="29" s="1"/>
  <c r="AE1017" i="29" a="1"/>
  <c r="AE1017" i="29" s="1"/>
  <c r="AF1017" i="29" a="1"/>
  <c r="AF1017" i="29" s="1"/>
  <c r="AG1017" i="29" a="1"/>
  <c r="AG1017" i="29" s="1"/>
  <c r="AH1017" i="29" a="1"/>
  <c r="AH1017" i="29"/>
  <c r="AJ1017" i="29" a="1"/>
  <c r="AJ1017" i="29" s="1"/>
  <c r="AK1017" i="29" a="1"/>
  <c r="AK1017" i="29"/>
  <c r="AL1017" i="29" a="1"/>
  <c r="AL1017" i="29" s="1"/>
  <c r="AM1017" i="29" a="1"/>
  <c r="AM1017" i="29" s="1"/>
  <c r="AN1017" i="29" a="1"/>
  <c r="AN1017" i="29" s="1"/>
  <c r="AO1017" i="29" a="1"/>
  <c r="AO1017" i="29" s="1"/>
  <c r="A1018" i="29" a="1"/>
  <c r="A1018" i="29" s="1"/>
  <c r="B1018" i="29" a="1"/>
  <c r="B1018" i="29"/>
  <c r="C1018" i="29" a="1"/>
  <c r="C1018" i="29" s="1"/>
  <c r="D1018" i="29" a="1"/>
  <c r="D1018" i="29"/>
  <c r="E1018" i="29" a="1"/>
  <c r="E1018" i="29" s="1"/>
  <c r="F1018" i="29" a="1"/>
  <c r="F1018" i="29" s="1"/>
  <c r="H1018" i="29" a="1"/>
  <c r="H1018" i="29" s="1"/>
  <c r="I1018" i="29" a="1"/>
  <c r="I1018" i="29" s="1"/>
  <c r="J1018" i="29" a="1"/>
  <c r="J1018" i="29" s="1"/>
  <c r="K1018" i="29" a="1"/>
  <c r="K1018" i="29"/>
  <c r="L1018" i="29" a="1"/>
  <c r="L1018" i="29" s="1"/>
  <c r="M1018" i="29" a="1"/>
  <c r="M1018" i="29"/>
  <c r="O1018" i="29" a="1"/>
  <c r="O1018" i="29" s="1"/>
  <c r="P1018" i="29" a="1"/>
  <c r="P1018" i="29" s="1"/>
  <c r="Q1018" i="29" a="1"/>
  <c r="Q1018" i="29" s="1"/>
  <c r="R1018" i="29" a="1"/>
  <c r="R1018" i="29" s="1"/>
  <c r="S1018" i="29" a="1"/>
  <c r="S1018" i="29" s="1"/>
  <c r="T1018" i="29" a="1"/>
  <c r="T1018" i="29"/>
  <c r="V1018" i="29" a="1"/>
  <c r="V1018" i="29" s="1"/>
  <c r="W1018" i="29" a="1"/>
  <c r="W1018" i="29"/>
  <c r="X1018" i="29" a="1"/>
  <c r="X1018" i="29" s="1"/>
  <c r="Y1018" i="29" a="1"/>
  <c r="Y1018" i="29" s="1"/>
  <c r="Z1018" i="29" a="1"/>
  <c r="Z1018" i="29" s="1"/>
  <c r="AA1018" i="29" a="1"/>
  <c r="AA1018" i="29" s="1"/>
  <c r="AC1018" i="29" a="1"/>
  <c r="AC1018" i="29" s="1"/>
  <c r="AD1018" i="29" a="1"/>
  <c r="AD1018" i="29"/>
  <c r="AE1018" i="29" a="1"/>
  <c r="AE1018" i="29" s="1"/>
  <c r="AF1018" i="29" a="1"/>
  <c r="AF1018" i="29"/>
  <c r="AG1018" i="29" a="1"/>
  <c r="AG1018" i="29" s="1"/>
  <c r="AH1018" i="29" a="1"/>
  <c r="AH1018" i="29" s="1"/>
  <c r="AJ1018" i="29" a="1"/>
  <c r="AJ1018" i="29" s="1"/>
  <c r="AK1018" i="29" a="1"/>
  <c r="AK1018" i="29" s="1"/>
  <c r="AL1018" i="29" a="1"/>
  <c r="AL1018" i="29" s="1"/>
  <c r="AM1018" i="29" a="1"/>
  <c r="AM1018" i="29"/>
  <c r="AN1018" i="29" a="1"/>
  <c r="AN1018" i="29" s="1"/>
  <c r="AO1018" i="29" a="1"/>
  <c r="AO1018" i="29"/>
  <c r="A1019" i="29" a="1"/>
  <c r="A1019" i="29" s="1"/>
  <c r="B1019" i="29" a="1"/>
  <c r="B1019" i="29" s="1"/>
  <c r="C1019" i="29" a="1"/>
  <c r="C1019" i="29" s="1"/>
  <c r="D1019" i="29" a="1"/>
  <c r="D1019" i="29" s="1"/>
  <c r="E1019" i="29" a="1"/>
  <c r="E1019" i="29" s="1"/>
  <c r="F1019" i="29" a="1"/>
  <c r="F1019" i="29"/>
  <c r="H1019" i="29" a="1"/>
  <c r="H1019" i="29" s="1"/>
  <c r="I1019" i="29" a="1"/>
  <c r="I1019" i="29"/>
  <c r="J1019" i="29" a="1"/>
  <c r="J1019" i="29" s="1"/>
  <c r="K1019" i="29" a="1"/>
  <c r="K1019" i="29" s="1"/>
  <c r="L1019" i="29" a="1"/>
  <c r="L1019" i="29" s="1"/>
  <c r="M1019" i="29" a="1"/>
  <c r="M1019" i="29" s="1"/>
  <c r="O1019" i="29" a="1"/>
  <c r="O1019" i="29" s="1"/>
  <c r="P1019" i="29" a="1"/>
  <c r="P1019" i="29"/>
  <c r="Q1019" i="29" a="1"/>
  <c r="Q1019" i="29" s="1"/>
  <c r="R1019" i="29" a="1"/>
  <c r="R1019" i="29"/>
  <c r="S1019" i="29" a="1"/>
  <c r="S1019" i="29" s="1"/>
  <c r="T1019" i="29" a="1"/>
  <c r="T1019" i="29" s="1"/>
  <c r="V1019" i="29" a="1"/>
  <c r="V1019" i="29" s="1"/>
  <c r="W1019" i="29" a="1"/>
  <c r="W1019" i="29" s="1"/>
  <c r="X1019" i="29" a="1"/>
  <c r="X1019" i="29" s="1"/>
  <c r="Y1019" i="29" a="1"/>
  <c r="Y1019" i="29"/>
  <c r="Z1019" i="29" a="1"/>
  <c r="Z1019" i="29" s="1"/>
  <c r="AA1019" i="29" a="1"/>
  <c r="AA1019" i="29"/>
  <c r="AC1019" i="29" a="1"/>
  <c r="AC1019" i="29" s="1"/>
  <c r="AD1019" i="29" a="1"/>
  <c r="AD1019" i="29" s="1"/>
  <c r="AE1019" i="29" a="1"/>
  <c r="AE1019" i="29" s="1"/>
  <c r="AF1019" i="29" a="1"/>
  <c r="AF1019" i="29" s="1"/>
  <c r="AG1019" i="29" a="1"/>
  <c r="AG1019" i="29" s="1"/>
  <c r="AH1019" i="29" a="1"/>
  <c r="AH1019" i="29"/>
  <c r="AJ1019" i="29" a="1"/>
  <c r="AJ1019" i="29" s="1"/>
  <c r="AK1019" i="29" a="1"/>
  <c r="AK1019" i="29"/>
  <c r="AL1019" i="29" a="1"/>
  <c r="AL1019" i="29" s="1"/>
  <c r="AM1019" i="29" a="1"/>
  <c r="AM1019" i="29" s="1"/>
  <c r="AN1019" i="29" a="1"/>
  <c r="AN1019" i="29" s="1"/>
  <c r="AO1019" i="29" a="1"/>
  <c r="AO1019" i="29" s="1"/>
  <c r="A1020" i="29" a="1"/>
  <c r="A1020" i="29" s="1"/>
  <c r="B1020" i="29" a="1"/>
  <c r="B1020" i="29"/>
  <c r="C1020" i="29" a="1"/>
  <c r="C1020" i="29" s="1"/>
  <c r="D1020" i="29" a="1"/>
  <c r="D1020" i="29"/>
  <c r="E1020" i="29" a="1"/>
  <c r="E1020" i="29" s="1"/>
  <c r="F1020" i="29" a="1"/>
  <c r="F1020" i="29" s="1"/>
  <c r="H1020" i="29" a="1"/>
  <c r="H1020" i="29" s="1"/>
  <c r="I1020" i="29" a="1"/>
  <c r="I1020" i="29" s="1"/>
  <c r="J1020" i="29" a="1"/>
  <c r="J1020" i="29" s="1"/>
  <c r="K1020" i="29" a="1"/>
  <c r="K1020" i="29"/>
  <c r="L1020" i="29" a="1"/>
  <c r="L1020" i="29" s="1"/>
  <c r="M1020" i="29" a="1"/>
  <c r="M1020" i="29"/>
  <c r="O1020" i="29" a="1"/>
  <c r="O1020" i="29" s="1"/>
  <c r="P1020" i="29" a="1"/>
  <c r="P1020" i="29" s="1"/>
  <c r="Q1020" i="29" a="1"/>
  <c r="Q1020" i="29" s="1"/>
  <c r="R1020" i="29" a="1"/>
  <c r="R1020" i="29" s="1"/>
  <c r="S1020" i="29" a="1"/>
  <c r="S1020" i="29" s="1"/>
  <c r="T1020" i="29" a="1"/>
  <c r="T1020" i="29"/>
  <c r="V1020" i="29" a="1"/>
  <c r="V1020" i="29" s="1"/>
  <c r="W1020" i="29" a="1"/>
  <c r="W1020" i="29"/>
  <c r="X1020" i="29" a="1"/>
  <c r="X1020" i="29" s="1"/>
  <c r="Y1020" i="29" a="1"/>
  <c r="Y1020" i="29" s="1"/>
  <c r="Z1020" i="29" a="1"/>
  <c r="Z1020" i="29" s="1"/>
  <c r="AA1020" i="29" a="1"/>
  <c r="AA1020" i="29" s="1"/>
  <c r="AC1020" i="29" a="1"/>
  <c r="AC1020" i="29" s="1"/>
  <c r="AD1020" i="29" a="1"/>
  <c r="AD1020" i="29"/>
  <c r="AE1020" i="29" a="1"/>
  <c r="AE1020" i="29" s="1"/>
  <c r="AF1020" i="29" a="1"/>
  <c r="AF1020" i="29"/>
  <c r="AG1020" i="29" a="1"/>
  <c r="AG1020" i="29" s="1"/>
  <c r="AH1020" i="29" a="1"/>
  <c r="AH1020" i="29" s="1"/>
  <c r="AJ1020" i="29" a="1"/>
  <c r="AJ1020" i="29" s="1"/>
  <c r="AK1020" i="29" a="1"/>
  <c r="AK1020" i="29" s="1"/>
  <c r="AL1020" i="29" a="1"/>
  <c r="AL1020" i="29" s="1"/>
  <c r="AM1020" i="29" a="1"/>
  <c r="AM1020" i="29"/>
  <c r="AN1020" i="29" a="1"/>
  <c r="AN1020" i="29" s="1"/>
  <c r="AO1020" i="29" a="1"/>
  <c r="AO1020" i="29"/>
  <c r="A1021" i="29" a="1"/>
  <c r="A1021" i="29" s="1"/>
  <c r="B1021" i="29" a="1"/>
  <c r="B1021" i="29" s="1"/>
  <c r="C1021" i="29" a="1"/>
  <c r="C1021" i="29" s="1"/>
  <c r="D1021" i="29" a="1"/>
  <c r="D1021" i="29" s="1"/>
  <c r="E1021" i="29" a="1"/>
  <c r="E1021" i="29" s="1"/>
  <c r="F1021" i="29" a="1"/>
  <c r="F1021" i="29"/>
  <c r="H1021" i="29" a="1"/>
  <c r="H1021" i="29" s="1"/>
  <c r="I1021" i="29" a="1"/>
  <c r="I1021" i="29"/>
  <c r="J1021" i="29" a="1"/>
  <c r="J1021" i="29" s="1"/>
  <c r="K1021" i="29" a="1"/>
  <c r="K1021" i="29" s="1"/>
  <c r="L1021" i="29" a="1"/>
  <c r="L1021" i="29" s="1"/>
  <c r="M1021" i="29" a="1"/>
  <c r="M1021" i="29" s="1"/>
  <c r="O1021" i="29" a="1"/>
  <c r="O1021" i="29" s="1"/>
  <c r="P1021" i="29" a="1"/>
  <c r="P1021" i="29"/>
  <c r="Q1021" i="29" a="1"/>
  <c r="Q1021" i="29" s="1"/>
  <c r="R1021" i="29" a="1"/>
  <c r="R1021" i="29"/>
  <c r="S1021" i="29" a="1"/>
  <c r="S1021" i="29" s="1"/>
  <c r="T1021" i="29" a="1"/>
  <c r="T1021" i="29" s="1"/>
  <c r="V1021" i="29" a="1"/>
  <c r="V1021" i="29" s="1"/>
  <c r="W1021" i="29" a="1"/>
  <c r="W1021" i="29" s="1"/>
  <c r="X1021" i="29" a="1"/>
  <c r="X1021" i="29" s="1"/>
  <c r="Y1021" i="29" a="1"/>
  <c r="Y1021" i="29"/>
  <c r="Z1021" i="29" a="1"/>
  <c r="Z1021" i="29" s="1"/>
  <c r="AA1021" i="29" a="1"/>
  <c r="AA1021" i="29"/>
  <c r="AC1021" i="29" a="1"/>
  <c r="AC1021" i="29" s="1"/>
  <c r="AD1021" i="29" a="1"/>
  <c r="AD1021" i="29" s="1"/>
  <c r="AE1021" i="29" a="1"/>
  <c r="AE1021" i="29" s="1"/>
  <c r="AF1021" i="29" a="1"/>
  <c r="AF1021" i="29" s="1"/>
  <c r="AG1021" i="29" a="1"/>
  <c r="AG1021" i="29" s="1"/>
  <c r="AH1021" i="29" a="1"/>
  <c r="AH1021" i="29"/>
  <c r="AJ1021" i="29" a="1"/>
  <c r="AJ1021" i="29" s="1"/>
  <c r="AK1021" i="29" a="1"/>
  <c r="AK1021" i="29"/>
  <c r="AL1021" i="29" a="1"/>
  <c r="AL1021" i="29" s="1"/>
  <c r="AM1021" i="29" a="1"/>
  <c r="AM1021" i="29" s="1"/>
  <c r="AN1021" i="29" a="1"/>
  <c r="AN1021" i="29" s="1"/>
  <c r="AO1021" i="29" a="1"/>
  <c r="AO1021" i="29" s="1"/>
  <c r="A1022" i="29" a="1"/>
  <c r="A1022" i="29" s="1"/>
  <c r="B1022" i="29" a="1"/>
  <c r="B1022" i="29"/>
  <c r="C1022" i="29" a="1"/>
  <c r="C1022" i="29" s="1"/>
  <c r="D1022" i="29" a="1"/>
  <c r="D1022" i="29"/>
  <c r="E1022" i="29" a="1"/>
  <c r="E1022" i="29" s="1"/>
  <c r="F1022" i="29" a="1"/>
  <c r="F1022" i="29" s="1"/>
  <c r="H1022" i="29" a="1"/>
  <c r="H1022" i="29" s="1"/>
  <c r="I1022" i="29" a="1"/>
  <c r="I1022" i="29" s="1"/>
  <c r="J1022" i="29" a="1"/>
  <c r="J1022" i="29" s="1"/>
  <c r="K1022" i="29" a="1"/>
  <c r="K1022" i="29"/>
  <c r="L1022" i="29" a="1"/>
  <c r="L1022" i="29" s="1"/>
  <c r="M1022" i="29" a="1"/>
  <c r="M1022" i="29"/>
  <c r="O1022" i="29" a="1"/>
  <c r="O1022" i="29" s="1"/>
  <c r="P1022" i="29" a="1"/>
  <c r="P1022" i="29" s="1"/>
  <c r="Q1022" i="29" a="1"/>
  <c r="Q1022" i="29" s="1"/>
  <c r="R1022" i="29" a="1"/>
  <c r="R1022" i="29" s="1"/>
  <c r="S1022" i="29" a="1"/>
  <c r="S1022" i="29" s="1"/>
  <c r="T1022" i="29" a="1"/>
  <c r="T1022" i="29"/>
  <c r="V1022" i="29" a="1"/>
  <c r="V1022" i="29" s="1"/>
  <c r="W1022" i="29" a="1"/>
  <c r="W1022" i="29"/>
  <c r="X1022" i="29" a="1"/>
  <c r="X1022" i="29" s="1"/>
  <c r="Y1022" i="29" a="1"/>
  <c r="Y1022" i="29" s="1"/>
  <c r="Z1022" i="29" a="1"/>
  <c r="Z1022" i="29" s="1"/>
  <c r="AA1022" i="29" a="1"/>
  <c r="AA1022" i="29" s="1"/>
  <c r="AC1022" i="29" a="1"/>
  <c r="AC1022" i="29" s="1"/>
  <c r="AD1022" i="29" a="1"/>
  <c r="AD1022" i="29"/>
  <c r="AE1022" i="29" a="1"/>
  <c r="AE1022" i="29" s="1"/>
  <c r="AF1022" i="29" a="1"/>
  <c r="AF1022" i="29"/>
  <c r="AG1022" i="29" a="1"/>
  <c r="AG1022" i="29" s="1"/>
  <c r="AH1022" i="29" a="1"/>
  <c r="AH1022" i="29" s="1"/>
  <c r="AJ1022" i="29" a="1"/>
  <c r="AJ1022" i="29" s="1"/>
  <c r="AK1022" i="29" a="1"/>
  <c r="AK1022" i="29" s="1"/>
  <c r="AL1022" i="29" a="1"/>
  <c r="AL1022" i="29" s="1"/>
  <c r="AM1022" i="29" a="1"/>
  <c r="AM1022" i="29"/>
  <c r="AN1022" i="29" a="1"/>
  <c r="AN1022" i="29" s="1"/>
  <c r="AO1022" i="29" a="1"/>
  <c r="AO1022" i="29"/>
  <c r="A1023" i="29" a="1"/>
  <c r="A1023" i="29" s="1"/>
  <c r="B1023" i="29" a="1"/>
  <c r="B1023" i="29" s="1"/>
  <c r="C1023" i="29" a="1"/>
  <c r="C1023" i="29" s="1"/>
  <c r="D1023" i="29" a="1"/>
  <c r="D1023" i="29" s="1"/>
  <c r="E1023" i="29" a="1"/>
  <c r="E1023" i="29" s="1"/>
  <c r="F1023" i="29" a="1"/>
  <c r="F1023" i="29"/>
  <c r="H1023" i="29" a="1"/>
  <c r="H1023" i="29" s="1"/>
  <c r="I1023" i="29" a="1"/>
  <c r="I1023" i="29"/>
  <c r="J1023" i="29" a="1"/>
  <c r="J1023" i="29" s="1"/>
  <c r="K1023" i="29" a="1"/>
  <c r="K1023" i="29" s="1"/>
  <c r="L1023" i="29" a="1"/>
  <c r="L1023" i="29" s="1"/>
  <c r="M1023" i="29" a="1"/>
  <c r="M1023" i="29" s="1"/>
  <c r="O1023" i="29" a="1"/>
  <c r="O1023" i="29" s="1"/>
  <c r="P1023" i="29" a="1"/>
  <c r="P1023" i="29"/>
  <c r="Q1023" i="29" a="1"/>
  <c r="Q1023" i="29" s="1"/>
  <c r="R1023" i="29" a="1"/>
  <c r="R1023" i="29"/>
  <c r="S1023" i="29" a="1"/>
  <c r="S1023" i="29" s="1"/>
  <c r="T1023" i="29" a="1"/>
  <c r="T1023" i="29" s="1"/>
  <c r="V1023" i="29" a="1"/>
  <c r="V1023" i="29" s="1"/>
  <c r="W1023" i="29" a="1"/>
  <c r="W1023" i="29" s="1"/>
  <c r="X1023" i="29" a="1"/>
  <c r="X1023" i="29" s="1"/>
  <c r="Y1023" i="29" a="1"/>
  <c r="Y1023" i="29"/>
  <c r="Z1023" i="29" a="1"/>
  <c r="Z1023" i="29" s="1"/>
  <c r="AA1023" i="29" a="1"/>
  <c r="AA1023" i="29"/>
  <c r="AC1023" i="29" a="1"/>
  <c r="AC1023" i="29" s="1"/>
  <c r="AD1023" i="29" a="1"/>
  <c r="AD1023" i="29" s="1"/>
  <c r="AE1023" i="29" a="1"/>
  <c r="AE1023" i="29" s="1"/>
  <c r="AF1023" i="29" a="1"/>
  <c r="AF1023" i="29" s="1"/>
  <c r="AG1023" i="29" a="1"/>
  <c r="AG1023" i="29" s="1"/>
  <c r="AH1023" i="29" a="1"/>
  <c r="AH1023" i="29"/>
  <c r="AJ1023" i="29" a="1"/>
  <c r="AJ1023" i="29" s="1"/>
  <c r="AK1023" i="29" a="1"/>
  <c r="AK1023" i="29"/>
  <c r="AL1023" i="29" a="1"/>
  <c r="AL1023" i="29" s="1"/>
  <c r="AM1023" i="29" a="1"/>
  <c r="AM1023" i="29" s="1"/>
  <c r="AN1023" i="29" a="1"/>
  <c r="AN1023" i="29" s="1"/>
  <c r="AO1023" i="29" a="1"/>
  <c r="AO1023" i="29" s="1"/>
  <c r="A1024" i="29" a="1"/>
  <c r="A1024" i="29" s="1"/>
  <c r="B1024" i="29" a="1"/>
  <c r="B1024" i="29"/>
  <c r="C1024" i="29" a="1"/>
  <c r="C1024" i="29" s="1"/>
  <c r="D1024" i="29" a="1"/>
  <c r="D1024" i="29"/>
  <c r="E1024" i="29" a="1"/>
  <c r="E1024" i="29" s="1"/>
  <c r="F1024" i="29" a="1"/>
  <c r="F1024" i="29" s="1"/>
  <c r="H1024" i="29" a="1"/>
  <c r="H1024" i="29" s="1"/>
  <c r="I1024" i="29" a="1"/>
  <c r="I1024" i="29" s="1"/>
  <c r="J1024" i="29" a="1"/>
  <c r="J1024" i="29" s="1"/>
  <c r="K1024" i="29" a="1"/>
  <c r="K1024" i="29"/>
  <c r="L1024" i="29" a="1"/>
  <c r="L1024" i="29" s="1"/>
  <c r="M1024" i="29" a="1"/>
  <c r="M1024" i="29"/>
  <c r="O1024" i="29" a="1"/>
  <c r="O1024" i="29" s="1"/>
  <c r="P1024" i="29" a="1"/>
  <c r="P1024" i="29" s="1"/>
  <c r="Q1024" i="29" a="1"/>
  <c r="Q1024" i="29" s="1"/>
  <c r="R1024" i="29" a="1"/>
  <c r="R1024" i="29" s="1"/>
  <c r="S1024" i="29" a="1"/>
  <c r="S1024" i="29" s="1"/>
  <c r="T1024" i="29" a="1"/>
  <c r="T1024" i="29"/>
  <c r="V1024" i="29" a="1"/>
  <c r="V1024" i="29" s="1"/>
  <c r="W1024" i="29" a="1"/>
  <c r="W1024" i="29"/>
  <c r="X1024" i="29" a="1"/>
  <c r="X1024" i="29" s="1"/>
  <c r="Y1024" i="29" a="1"/>
  <c r="Y1024" i="29" s="1"/>
  <c r="Z1024" i="29" a="1"/>
  <c r="Z1024" i="29" s="1"/>
  <c r="AA1024" i="29" a="1"/>
  <c r="AA1024" i="29" s="1"/>
  <c r="AC1024" i="29" a="1"/>
  <c r="AC1024" i="29" s="1"/>
  <c r="AD1024" i="29" a="1"/>
  <c r="AD1024" i="29"/>
  <c r="AE1024" i="29" a="1"/>
  <c r="AE1024" i="29" s="1"/>
  <c r="AF1024" i="29" a="1"/>
  <c r="AF1024" i="29"/>
  <c r="AG1024" i="29" a="1"/>
  <c r="AG1024" i="29" s="1"/>
  <c r="AH1024" i="29" a="1"/>
  <c r="AH1024" i="29" s="1"/>
  <c r="AJ1024" i="29" a="1"/>
  <c r="AJ1024" i="29" s="1"/>
  <c r="AK1024" i="29" a="1"/>
  <c r="AK1024" i="29" s="1"/>
  <c r="AL1024" i="29" a="1"/>
  <c r="AL1024" i="29" s="1"/>
  <c r="AM1024" i="29" a="1"/>
  <c r="AM1024" i="29"/>
  <c r="AN1024" i="29" a="1"/>
  <c r="AN1024" i="29" s="1"/>
  <c r="AO1024" i="29" a="1"/>
  <c r="AO1024" i="29"/>
  <c r="A1025" i="29" a="1"/>
  <c r="A1025" i="29" s="1"/>
  <c r="B1025" i="29" a="1"/>
  <c r="B1025" i="29" s="1"/>
  <c r="C1025" i="29" a="1"/>
  <c r="C1025" i="29" s="1"/>
  <c r="D1025" i="29" a="1"/>
  <c r="D1025" i="29" s="1"/>
  <c r="E1025" i="29" a="1"/>
  <c r="E1025" i="29" s="1"/>
  <c r="F1025" i="29" a="1"/>
  <c r="F1025" i="29"/>
  <c r="H1025" i="29" a="1"/>
  <c r="H1025" i="29" s="1"/>
  <c r="I1025" i="29" a="1"/>
  <c r="I1025" i="29"/>
  <c r="J1025" i="29" a="1"/>
  <c r="J1025" i="29" s="1"/>
  <c r="K1025" i="29" a="1"/>
  <c r="K1025" i="29" s="1"/>
  <c r="L1025" i="29" a="1"/>
  <c r="L1025" i="29" s="1"/>
  <c r="M1025" i="29" a="1"/>
  <c r="M1025" i="29" s="1"/>
  <c r="O1025" i="29" a="1"/>
  <c r="O1025" i="29" s="1"/>
  <c r="P1025" i="29" a="1"/>
  <c r="P1025" i="29"/>
  <c r="Q1025" i="29" a="1"/>
  <c r="Q1025" i="29" s="1"/>
  <c r="R1025" i="29" a="1"/>
  <c r="R1025" i="29"/>
  <c r="S1025" i="29" a="1"/>
  <c r="S1025" i="29" s="1"/>
  <c r="T1025" i="29" a="1"/>
  <c r="T1025" i="29" s="1"/>
  <c r="V1025" i="29" a="1"/>
  <c r="V1025" i="29" s="1"/>
  <c r="W1025" i="29" a="1"/>
  <c r="W1025" i="29" s="1"/>
  <c r="X1025" i="29" a="1"/>
  <c r="X1025" i="29" s="1"/>
  <c r="Y1025" i="29" a="1"/>
  <c r="Y1025" i="29"/>
  <c r="Z1025" i="29" a="1"/>
  <c r="Z1025" i="29" s="1"/>
  <c r="AA1025" i="29" a="1"/>
  <c r="AA1025" i="29"/>
  <c r="AC1025" i="29" a="1"/>
  <c r="AC1025" i="29" s="1"/>
  <c r="AD1025" i="29" a="1"/>
  <c r="AD1025" i="29" s="1"/>
  <c r="AE1025" i="29" a="1"/>
  <c r="AE1025" i="29" s="1"/>
  <c r="AF1025" i="29" a="1"/>
  <c r="AF1025" i="29" s="1"/>
  <c r="AG1025" i="29" a="1"/>
  <c r="AG1025" i="29" s="1"/>
  <c r="AH1025" i="29" a="1"/>
  <c r="AH1025" i="29"/>
  <c r="AJ1025" i="29" a="1"/>
  <c r="AJ1025" i="29" s="1"/>
  <c r="AK1025" i="29" a="1"/>
  <c r="AK1025" i="29"/>
  <c r="AL1025" i="29" a="1"/>
  <c r="AL1025" i="29" s="1"/>
  <c r="AM1025" i="29" a="1"/>
  <c r="AM1025" i="29" s="1"/>
  <c r="AN1025" i="29" a="1"/>
  <c r="AN1025" i="29" s="1"/>
  <c r="AO1025" i="29" a="1"/>
  <c r="AO1025" i="29" s="1"/>
  <c r="A1026" i="29" a="1"/>
  <c r="A1026" i="29" s="1"/>
  <c r="B1026" i="29" a="1"/>
  <c r="B1026" i="29"/>
  <c r="C1026" i="29" a="1"/>
  <c r="C1026" i="29" s="1"/>
  <c r="D1026" i="29" a="1"/>
  <c r="D1026" i="29"/>
  <c r="E1026" i="29" a="1"/>
  <c r="E1026" i="29" s="1"/>
  <c r="F1026" i="29" a="1"/>
  <c r="F1026" i="29" s="1"/>
  <c r="H1026" i="29" a="1"/>
  <c r="H1026" i="29" s="1"/>
  <c r="I1026" i="29" a="1"/>
  <c r="I1026" i="29" s="1"/>
  <c r="J1026" i="29" a="1"/>
  <c r="J1026" i="29" s="1"/>
  <c r="K1026" i="29" a="1"/>
  <c r="K1026" i="29"/>
  <c r="L1026" i="29" a="1"/>
  <c r="L1026" i="29" s="1"/>
  <c r="M1026" i="29" a="1"/>
  <c r="M1026" i="29"/>
  <c r="O1026" i="29" a="1"/>
  <c r="O1026" i="29" s="1"/>
  <c r="P1026" i="29" a="1"/>
  <c r="P1026" i="29" s="1"/>
  <c r="Q1026" i="29" a="1"/>
  <c r="Q1026" i="29" s="1"/>
  <c r="R1026" i="29" a="1"/>
  <c r="R1026" i="29" s="1"/>
  <c r="S1026" i="29" a="1"/>
  <c r="S1026" i="29" s="1"/>
  <c r="T1026" i="29" a="1"/>
  <c r="T1026" i="29"/>
  <c r="V1026" i="29" a="1"/>
  <c r="V1026" i="29" s="1"/>
  <c r="W1026" i="29" a="1"/>
  <c r="W1026" i="29"/>
  <c r="X1026" i="29" a="1"/>
  <c r="X1026" i="29" s="1"/>
  <c r="Y1026" i="29" a="1"/>
  <c r="Y1026" i="29" s="1"/>
  <c r="Z1026" i="29" a="1"/>
  <c r="Z1026" i="29" s="1"/>
  <c r="AA1026" i="29" a="1"/>
  <c r="AA1026" i="29" s="1"/>
  <c r="AC1026" i="29" a="1"/>
  <c r="AC1026" i="29" s="1"/>
  <c r="AD1026" i="29" a="1"/>
  <c r="AD1026" i="29"/>
  <c r="AE1026" i="29" a="1"/>
  <c r="AE1026" i="29" s="1"/>
  <c r="AF1026" i="29" a="1"/>
  <c r="AF1026" i="29"/>
  <c r="AG1026" i="29" a="1"/>
  <c r="AG1026" i="29" s="1"/>
  <c r="AH1026" i="29" a="1"/>
  <c r="AH1026" i="29" s="1"/>
  <c r="AJ1026" i="29" a="1"/>
  <c r="AJ1026" i="29" s="1"/>
  <c r="AK1026" i="29" a="1"/>
  <c r="AK1026" i="29" s="1"/>
  <c r="AL1026" i="29" a="1"/>
  <c r="AL1026" i="29" s="1"/>
  <c r="AM1026" i="29" a="1"/>
  <c r="AM1026" i="29"/>
  <c r="AN1026" i="29" a="1"/>
  <c r="AN1026" i="29" s="1"/>
  <c r="AO1026" i="29" a="1"/>
  <c r="AO1026" i="29"/>
  <c r="A1027" i="29" a="1"/>
  <c r="A1027" i="29" s="1"/>
  <c r="B1027" i="29" a="1"/>
  <c r="B1027" i="29" s="1"/>
  <c r="C1027" i="29" a="1"/>
  <c r="C1027" i="29" s="1"/>
  <c r="D1027" i="29" a="1"/>
  <c r="D1027" i="29" s="1"/>
  <c r="E1027" i="29" a="1"/>
  <c r="E1027" i="29" s="1"/>
  <c r="F1027" i="29" a="1"/>
  <c r="F1027" i="29"/>
  <c r="H1027" i="29" a="1"/>
  <c r="H1027" i="29" s="1"/>
  <c r="I1027" i="29" a="1"/>
  <c r="I1027" i="29"/>
  <c r="J1027" i="29" a="1"/>
  <c r="J1027" i="29" s="1"/>
  <c r="K1027" i="29" a="1"/>
  <c r="K1027" i="29" s="1"/>
  <c r="L1027" i="29" a="1"/>
  <c r="L1027" i="29" s="1"/>
  <c r="M1027" i="29" a="1"/>
  <c r="M1027" i="29" s="1"/>
  <c r="O1027" i="29" a="1"/>
  <c r="O1027" i="29" s="1"/>
  <c r="P1027" i="29" a="1"/>
  <c r="P1027" i="29"/>
  <c r="Q1027" i="29" a="1"/>
  <c r="Q1027" i="29" s="1"/>
  <c r="R1027" i="29" a="1"/>
  <c r="R1027" i="29"/>
  <c r="S1027" i="29" a="1"/>
  <c r="S1027" i="29" s="1"/>
  <c r="T1027" i="29" a="1"/>
  <c r="T1027" i="29" s="1"/>
  <c r="V1027" i="29" a="1"/>
  <c r="V1027" i="29" s="1"/>
  <c r="W1027" i="29" a="1"/>
  <c r="W1027" i="29" s="1"/>
  <c r="X1027" i="29" a="1"/>
  <c r="X1027" i="29" s="1"/>
  <c r="Y1027" i="29" a="1"/>
  <c r="Y1027" i="29"/>
  <c r="Z1027" i="29" a="1"/>
  <c r="Z1027" i="29" s="1"/>
  <c r="AA1027" i="29" a="1"/>
  <c r="AA1027" i="29"/>
  <c r="AC1027" i="29" a="1"/>
  <c r="AC1027" i="29" s="1"/>
  <c r="AD1027" i="29" a="1"/>
  <c r="AD1027" i="29" s="1"/>
  <c r="AE1027" i="29" a="1"/>
  <c r="AE1027" i="29" s="1"/>
  <c r="AF1027" i="29" a="1"/>
  <c r="AF1027" i="29" s="1"/>
  <c r="AG1027" i="29" a="1"/>
  <c r="AG1027" i="29" s="1"/>
  <c r="AH1027" i="29" a="1"/>
  <c r="AH1027" i="29"/>
  <c r="AJ1027" i="29" a="1"/>
  <c r="AJ1027" i="29" s="1"/>
  <c r="AK1027" i="29" a="1"/>
  <c r="AK1027" i="29"/>
  <c r="AL1027" i="29" a="1"/>
  <c r="AL1027" i="29" s="1"/>
  <c r="AM1027" i="29" a="1"/>
  <c r="AM1027" i="29" s="1"/>
  <c r="AN1027" i="29" a="1"/>
  <c r="AN1027" i="29" s="1"/>
  <c r="AO1027" i="29" a="1"/>
  <c r="AO1027" i="29" s="1"/>
  <c r="A1028" i="29" a="1"/>
  <c r="A1028" i="29" s="1"/>
  <c r="B1028" i="29" a="1"/>
  <c r="B1028" i="29"/>
  <c r="C1028" i="29" a="1"/>
  <c r="C1028" i="29" s="1"/>
  <c r="D1028" i="29" a="1"/>
  <c r="D1028" i="29"/>
  <c r="E1028" i="29" a="1"/>
  <c r="E1028" i="29" s="1"/>
  <c r="F1028" i="29" a="1"/>
  <c r="F1028" i="29" s="1"/>
  <c r="H1028" i="29" a="1"/>
  <c r="H1028" i="29" s="1"/>
  <c r="I1028" i="29" a="1"/>
  <c r="I1028" i="29" s="1"/>
  <c r="J1028" i="29" a="1"/>
  <c r="J1028" i="29" s="1"/>
  <c r="K1028" i="29" a="1"/>
  <c r="K1028" i="29"/>
  <c r="L1028" i="29" a="1"/>
  <c r="L1028" i="29" s="1"/>
  <c r="M1028" i="29" a="1"/>
  <c r="M1028" i="29"/>
  <c r="O1028" i="29" a="1"/>
  <c r="O1028" i="29" s="1"/>
  <c r="P1028" i="29" a="1"/>
  <c r="P1028" i="29" s="1"/>
  <c r="Q1028" i="29" a="1"/>
  <c r="Q1028" i="29" s="1"/>
  <c r="R1028" i="29" a="1"/>
  <c r="R1028" i="29" s="1"/>
  <c r="S1028" i="29" a="1"/>
  <c r="S1028" i="29" s="1"/>
  <c r="T1028" i="29" a="1"/>
  <c r="T1028" i="29"/>
  <c r="V1028" i="29" a="1"/>
  <c r="V1028" i="29" s="1"/>
  <c r="W1028" i="29" a="1"/>
  <c r="W1028" i="29"/>
  <c r="X1028" i="29" a="1"/>
  <c r="X1028" i="29" s="1"/>
  <c r="Y1028" i="29" a="1"/>
  <c r="Y1028" i="29" s="1"/>
  <c r="Z1028" i="29" a="1"/>
  <c r="Z1028" i="29" s="1"/>
  <c r="AA1028" i="29" a="1"/>
  <c r="AA1028" i="29" s="1"/>
  <c r="AC1028" i="29" a="1"/>
  <c r="AC1028" i="29" s="1"/>
  <c r="AD1028" i="29" a="1"/>
  <c r="AD1028" i="29"/>
  <c r="AE1028" i="29" a="1"/>
  <c r="AE1028" i="29" s="1"/>
  <c r="AF1028" i="29" a="1"/>
  <c r="AF1028" i="29"/>
  <c r="AG1028" i="29" a="1"/>
  <c r="AG1028" i="29" s="1"/>
  <c r="AH1028" i="29" a="1"/>
  <c r="AH1028" i="29" s="1"/>
  <c r="AJ1028" i="29" a="1"/>
  <c r="AJ1028" i="29" s="1"/>
  <c r="AK1028" i="29" a="1"/>
  <c r="AK1028" i="29" s="1"/>
  <c r="AL1028" i="29" a="1"/>
  <c r="AL1028" i="29" s="1"/>
  <c r="AM1028" i="29" a="1"/>
  <c r="AM1028" i="29"/>
  <c r="AN1028" i="29" a="1"/>
  <c r="AN1028" i="29" s="1"/>
  <c r="AO1028" i="29" a="1"/>
  <c r="AO1028" i="29"/>
  <c r="A1029" i="29" a="1"/>
  <c r="A1029" i="29" s="1"/>
  <c r="B1029" i="29" a="1"/>
  <c r="B1029" i="29" s="1"/>
  <c r="C1029" i="29" a="1"/>
  <c r="C1029" i="29" s="1"/>
  <c r="D1029" i="29" a="1"/>
  <c r="D1029" i="29" s="1"/>
  <c r="E1029" i="29" a="1"/>
  <c r="E1029" i="29" s="1"/>
  <c r="F1029" i="29" a="1"/>
  <c r="F1029" i="29"/>
  <c r="H1029" i="29" a="1"/>
  <c r="H1029" i="29" s="1"/>
  <c r="I1029" i="29" a="1"/>
  <c r="I1029" i="29"/>
  <c r="J1029" i="29" a="1"/>
  <c r="J1029" i="29" s="1"/>
  <c r="K1029" i="29" a="1"/>
  <c r="K1029" i="29" s="1"/>
  <c r="L1029" i="29" a="1"/>
  <c r="L1029" i="29" s="1"/>
  <c r="M1029" i="29" a="1"/>
  <c r="M1029" i="29" s="1"/>
  <c r="O1029" i="29" a="1"/>
  <c r="O1029" i="29" s="1"/>
  <c r="P1029" i="29" a="1"/>
  <c r="P1029" i="29"/>
  <c r="Q1029" i="29" a="1"/>
  <c r="Q1029" i="29" s="1"/>
  <c r="R1029" i="29" a="1"/>
  <c r="R1029" i="29"/>
  <c r="S1029" i="29" a="1"/>
  <c r="S1029" i="29" s="1"/>
  <c r="T1029" i="29" a="1"/>
  <c r="T1029" i="29" s="1"/>
  <c r="V1029" i="29" a="1"/>
  <c r="V1029" i="29" s="1"/>
  <c r="W1029" i="29" a="1"/>
  <c r="W1029" i="29" s="1"/>
  <c r="X1029" i="29" a="1"/>
  <c r="X1029" i="29" s="1"/>
  <c r="Y1029" i="29" a="1"/>
  <c r="Y1029" i="29"/>
  <c r="Z1029" i="29" a="1"/>
  <c r="Z1029" i="29" s="1"/>
  <c r="AA1029" i="29" a="1"/>
  <c r="AA1029" i="29"/>
  <c r="AC1029" i="29" a="1"/>
  <c r="AC1029" i="29" s="1"/>
  <c r="AD1029" i="29" a="1"/>
  <c r="AD1029" i="29" s="1"/>
  <c r="AE1029" i="29" a="1"/>
  <c r="AE1029" i="29" s="1"/>
  <c r="AF1029" i="29" a="1"/>
  <c r="AF1029" i="29" s="1"/>
  <c r="AG1029" i="29" a="1"/>
  <c r="AG1029" i="29" s="1"/>
  <c r="AH1029" i="29" a="1"/>
  <c r="AH1029" i="29"/>
  <c r="AJ1029" i="29" a="1"/>
  <c r="AJ1029" i="29" s="1"/>
  <c r="AK1029" i="29" a="1"/>
  <c r="AK1029" i="29"/>
  <c r="AL1029" i="29" a="1"/>
  <c r="AL1029" i="29" s="1"/>
  <c r="AM1029" i="29" a="1"/>
  <c r="AM1029" i="29" s="1"/>
  <c r="AN1029" i="29" a="1"/>
  <c r="AN1029" i="29" s="1"/>
  <c r="AO1029" i="29" a="1"/>
  <c r="AO1029" i="29" s="1"/>
  <c r="A1030" i="29" a="1"/>
  <c r="A1030" i="29" s="1"/>
  <c r="B1030" i="29" a="1"/>
  <c r="B1030" i="29"/>
  <c r="C1030" i="29" a="1"/>
  <c r="C1030" i="29" s="1"/>
  <c r="D1030" i="29" a="1"/>
  <c r="D1030" i="29"/>
  <c r="E1030" i="29" a="1"/>
  <c r="E1030" i="29" s="1"/>
  <c r="F1030" i="29" a="1"/>
  <c r="F1030" i="29" s="1"/>
  <c r="H1030" i="29" a="1"/>
  <c r="H1030" i="29" s="1"/>
  <c r="I1030" i="29" a="1"/>
  <c r="I1030" i="29" s="1"/>
  <c r="J1030" i="29" a="1"/>
  <c r="J1030" i="29" s="1"/>
  <c r="K1030" i="29" a="1"/>
  <c r="K1030" i="29"/>
  <c r="L1030" i="29" a="1"/>
  <c r="L1030" i="29" s="1"/>
  <c r="M1030" i="29" a="1"/>
  <c r="M1030" i="29"/>
  <c r="O1030" i="29" a="1"/>
  <c r="O1030" i="29" s="1"/>
  <c r="P1030" i="29" a="1"/>
  <c r="P1030" i="29" s="1"/>
  <c r="Q1030" i="29" a="1"/>
  <c r="Q1030" i="29" s="1"/>
  <c r="R1030" i="29" a="1"/>
  <c r="R1030" i="29" s="1"/>
  <c r="S1030" i="29" a="1"/>
  <c r="S1030" i="29" s="1"/>
  <c r="T1030" i="29" a="1"/>
  <c r="T1030" i="29"/>
  <c r="V1030" i="29" a="1"/>
  <c r="V1030" i="29" s="1"/>
  <c r="W1030" i="29" a="1"/>
  <c r="W1030" i="29"/>
  <c r="X1030" i="29" a="1"/>
  <c r="X1030" i="29" s="1"/>
  <c r="Y1030" i="29" a="1"/>
  <c r="Y1030" i="29" s="1"/>
  <c r="Z1030" i="29" a="1"/>
  <c r="Z1030" i="29" s="1"/>
  <c r="AA1030" i="29" a="1"/>
  <c r="AA1030" i="29" s="1"/>
  <c r="AC1030" i="29" a="1"/>
  <c r="AC1030" i="29" s="1"/>
  <c r="AD1030" i="29" a="1"/>
  <c r="AD1030" i="29"/>
  <c r="AE1030" i="29" a="1"/>
  <c r="AE1030" i="29" s="1"/>
  <c r="AF1030" i="29" a="1"/>
  <c r="AF1030" i="29"/>
  <c r="AG1030" i="29" a="1"/>
  <c r="AG1030" i="29" s="1"/>
  <c r="AH1030" i="29" a="1"/>
  <c r="AH1030" i="29" s="1"/>
  <c r="AJ1030" i="29" a="1"/>
  <c r="AJ1030" i="29" s="1"/>
  <c r="AK1030" i="29" a="1"/>
  <c r="AK1030" i="29" s="1"/>
  <c r="AL1030" i="29" a="1"/>
  <c r="AL1030" i="29" s="1"/>
  <c r="AM1030" i="29" a="1"/>
  <c r="AM1030" i="29"/>
  <c r="AN1030" i="29" a="1"/>
  <c r="AN1030" i="29" s="1"/>
  <c r="AO1030" i="29" a="1"/>
  <c r="AO1030" i="29"/>
  <c r="A1031" i="29" a="1"/>
  <c r="A1031" i="29" s="1"/>
  <c r="B1031" i="29" a="1"/>
  <c r="B1031" i="29" s="1"/>
  <c r="C1031" i="29" a="1"/>
  <c r="C1031" i="29" s="1"/>
  <c r="D1031" i="29" a="1"/>
  <c r="D1031" i="29" s="1"/>
  <c r="E1031" i="29" a="1"/>
  <c r="E1031" i="29" s="1"/>
  <c r="F1031" i="29" a="1"/>
  <c r="F1031" i="29"/>
  <c r="H1031" i="29" a="1"/>
  <c r="H1031" i="29" s="1"/>
  <c r="I1031" i="29" a="1"/>
  <c r="I1031" i="29"/>
  <c r="J1031" i="29" a="1"/>
  <c r="J1031" i="29" s="1"/>
  <c r="K1031" i="29" a="1"/>
  <c r="K1031" i="29" s="1"/>
  <c r="L1031" i="29" a="1"/>
  <c r="L1031" i="29" s="1"/>
  <c r="M1031" i="29" a="1"/>
  <c r="M1031" i="29" s="1"/>
  <c r="O1031" i="29" a="1"/>
  <c r="O1031" i="29" s="1"/>
  <c r="P1031" i="29" a="1"/>
  <c r="P1031" i="29"/>
  <c r="Q1031" i="29" a="1"/>
  <c r="Q1031" i="29" s="1"/>
  <c r="R1031" i="29" a="1"/>
  <c r="R1031" i="29"/>
  <c r="S1031" i="29" a="1"/>
  <c r="S1031" i="29" s="1"/>
  <c r="T1031" i="29" a="1"/>
  <c r="T1031" i="29" s="1"/>
  <c r="V1031" i="29" a="1"/>
  <c r="V1031" i="29" s="1"/>
  <c r="W1031" i="29" a="1"/>
  <c r="W1031" i="29" s="1"/>
  <c r="X1031" i="29" a="1"/>
  <c r="X1031" i="29" s="1"/>
  <c r="Y1031" i="29" a="1"/>
  <c r="Y1031" i="29"/>
  <c r="Z1031" i="29" a="1"/>
  <c r="Z1031" i="29" s="1"/>
  <c r="AA1031" i="29" a="1"/>
  <c r="AA1031" i="29"/>
  <c r="AC1031" i="29" a="1"/>
  <c r="AC1031" i="29" s="1"/>
  <c r="AD1031" i="29" a="1"/>
  <c r="AD1031" i="29" s="1"/>
  <c r="AE1031" i="29" a="1"/>
  <c r="AE1031" i="29" s="1"/>
  <c r="AF1031" i="29" a="1"/>
  <c r="AF1031" i="29" s="1"/>
  <c r="AG1031" i="29" a="1"/>
  <c r="AG1031" i="29" s="1"/>
  <c r="AH1031" i="29" a="1"/>
  <c r="AH1031" i="29"/>
  <c r="AJ1031" i="29" a="1"/>
  <c r="AJ1031" i="29" s="1"/>
  <c r="AK1031" i="29" a="1"/>
  <c r="AK1031" i="29"/>
  <c r="AL1031" i="29" a="1"/>
  <c r="AL1031" i="29" s="1"/>
  <c r="AM1031" i="29" a="1"/>
  <c r="AM1031" i="29" s="1"/>
  <c r="AN1031" i="29" a="1"/>
  <c r="AN1031" i="29" s="1"/>
  <c r="AO1031" i="29" a="1"/>
  <c r="AO1031" i="29" s="1"/>
  <c r="A1032" i="29" a="1"/>
  <c r="A1032" i="29" s="1"/>
  <c r="B1032" i="29" a="1"/>
  <c r="B1032" i="29"/>
  <c r="C1032" i="29" a="1"/>
  <c r="C1032" i="29" s="1"/>
  <c r="D1032" i="29" a="1"/>
  <c r="D1032" i="29"/>
  <c r="E1032" i="29" a="1"/>
  <c r="E1032" i="29" s="1"/>
  <c r="F1032" i="29" a="1"/>
  <c r="F1032" i="29" s="1"/>
  <c r="H1032" i="29" a="1"/>
  <c r="H1032" i="29" s="1"/>
  <c r="I1032" i="29" a="1"/>
  <c r="I1032" i="29" s="1"/>
  <c r="J1032" i="29" a="1"/>
  <c r="J1032" i="29" s="1"/>
  <c r="K1032" i="29" a="1"/>
  <c r="K1032" i="29"/>
  <c r="L1032" i="29" a="1"/>
  <c r="L1032" i="29" s="1"/>
  <c r="M1032" i="29" a="1"/>
  <c r="M1032" i="29"/>
  <c r="O1032" i="29" a="1"/>
  <c r="O1032" i="29" s="1"/>
  <c r="P1032" i="29" a="1"/>
  <c r="P1032" i="29" s="1"/>
  <c r="Q1032" i="29" a="1"/>
  <c r="Q1032" i="29" s="1"/>
  <c r="R1032" i="29" a="1"/>
  <c r="R1032" i="29" s="1"/>
  <c r="S1032" i="29" a="1"/>
  <c r="S1032" i="29" s="1"/>
  <c r="T1032" i="29" a="1"/>
  <c r="T1032" i="29"/>
  <c r="V1032" i="29" a="1"/>
  <c r="V1032" i="29" s="1"/>
  <c r="W1032" i="29" a="1"/>
  <c r="W1032" i="29"/>
  <c r="X1032" i="29" a="1"/>
  <c r="X1032" i="29" s="1"/>
  <c r="Y1032" i="29" a="1"/>
  <c r="Y1032" i="29" s="1"/>
  <c r="Z1032" i="29" a="1"/>
  <c r="Z1032" i="29" s="1"/>
  <c r="AA1032" i="29" a="1"/>
  <c r="AA1032" i="29" s="1"/>
  <c r="AC1032" i="29" a="1"/>
  <c r="AC1032" i="29" s="1"/>
  <c r="AD1032" i="29" a="1"/>
  <c r="AD1032" i="29"/>
  <c r="AE1032" i="29" a="1"/>
  <c r="AE1032" i="29" s="1"/>
  <c r="AF1032" i="29" a="1"/>
  <c r="AF1032" i="29"/>
  <c r="AG1032" i="29" a="1"/>
  <c r="AG1032" i="29" s="1"/>
  <c r="AH1032" i="29" a="1"/>
  <c r="AH1032" i="29" s="1"/>
  <c r="AJ1032" i="29" a="1"/>
  <c r="AJ1032" i="29" s="1"/>
  <c r="AK1032" i="29" a="1"/>
  <c r="AK1032" i="29" s="1"/>
  <c r="AL1032" i="29" a="1"/>
  <c r="AL1032" i="29" s="1"/>
  <c r="AM1032" i="29" a="1"/>
  <c r="AM1032" i="29"/>
  <c r="AN1032" i="29" a="1"/>
  <c r="AN1032" i="29" s="1"/>
  <c r="AO1032" i="29" a="1"/>
  <c r="AO1032" i="29"/>
  <c r="A1033" i="29" a="1"/>
  <c r="A1033" i="29" s="1"/>
  <c r="B1033" i="29" a="1"/>
  <c r="B1033" i="29" s="1"/>
  <c r="C1033" i="29" a="1"/>
  <c r="C1033" i="29" s="1"/>
  <c r="D1033" i="29" a="1"/>
  <c r="D1033" i="29" s="1"/>
  <c r="E1033" i="29" a="1"/>
  <c r="E1033" i="29" s="1"/>
  <c r="F1033" i="29" a="1"/>
  <c r="F1033" i="29"/>
  <c r="H1033" i="29" a="1"/>
  <c r="H1033" i="29" s="1"/>
  <c r="I1033" i="29" a="1"/>
  <c r="I1033" i="29"/>
  <c r="J1033" i="29" a="1"/>
  <c r="J1033" i="29" s="1"/>
  <c r="K1033" i="29" a="1"/>
  <c r="K1033" i="29" s="1"/>
  <c r="L1033" i="29" a="1"/>
  <c r="L1033" i="29" s="1"/>
  <c r="M1033" i="29" a="1"/>
  <c r="M1033" i="29" s="1"/>
  <c r="O1033" i="29" a="1"/>
  <c r="O1033" i="29" s="1"/>
  <c r="P1033" i="29" a="1"/>
  <c r="P1033" i="29"/>
  <c r="Q1033" i="29" a="1"/>
  <c r="Q1033" i="29" s="1"/>
  <c r="R1033" i="29" a="1"/>
  <c r="R1033" i="29"/>
  <c r="S1033" i="29" a="1"/>
  <c r="S1033" i="29" s="1"/>
  <c r="T1033" i="29" a="1"/>
  <c r="T1033" i="29" s="1"/>
  <c r="V1033" i="29" a="1"/>
  <c r="V1033" i="29" s="1"/>
  <c r="W1033" i="29" a="1"/>
  <c r="W1033" i="29" s="1"/>
  <c r="X1033" i="29" a="1"/>
  <c r="X1033" i="29" s="1"/>
  <c r="Y1033" i="29" a="1"/>
  <c r="Y1033" i="29"/>
  <c r="Z1033" i="29" a="1"/>
  <c r="Z1033" i="29" s="1"/>
  <c r="AA1033" i="29" a="1"/>
  <c r="AA1033" i="29"/>
  <c r="AC1033" i="29" a="1"/>
  <c r="AC1033" i="29" s="1"/>
  <c r="AD1033" i="29" a="1"/>
  <c r="AD1033" i="29" s="1"/>
  <c r="AE1033" i="29" a="1"/>
  <c r="AE1033" i="29" s="1"/>
  <c r="AF1033" i="29" a="1"/>
  <c r="AF1033" i="29" s="1"/>
  <c r="AG1033" i="29" a="1"/>
  <c r="AG1033" i="29" s="1"/>
  <c r="AH1033" i="29" a="1"/>
  <c r="AH1033" i="29"/>
  <c r="AJ1033" i="29" a="1"/>
  <c r="AJ1033" i="29" s="1"/>
  <c r="AK1033" i="29" a="1"/>
  <c r="AK1033" i="29"/>
  <c r="AL1033" i="29" a="1"/>
  <c r="AL1033" i="29" s="1"/>
  <c r="AM1033" i="29" a="1"/>
  <c r="AM1033" i="29" s="1"/>
  <c r="AN1033" i="29" a="1"/>
  <c r="AN1033" i="29" s="1"/>
  <c r="AO1033" i="29" a="1"/>
  <c r="AO1033" i="29" s="1"/>
  <c r="A1034" i="29" a="1"/>
  <c r="A1034" i="29" s="1"/>
  <c r="B1034" i="29" a="1"/>
  <c r="B1034" i="29"/>
  <c r="C1034" i="29" a="1"/>
  <c r="C1034" i="29" s="1"/>
  <c r="D1034" i="29" a="1"/>
  <c r="D1034" i="29"/>
  <c r="E1034" i="29" a="1"/>
  <c r="E1034" i="29" s="1"/>
  <c r="F1034" i="29" a="1"/>
  <c r="F1034" i="29" s="1"/>
  <c r="H1034" i="29" a="1"/>
  <c r="H1034" i="29" s="1"/>
  <c r="I1034" i="29" a="1"/>
  <c r="I1034" i="29" s="1"/>
  <c r="J1034" i="29" a="1"/>
  <c r="J1034" i="29" s="1"/>
  <c r="K1034" i="29" a="1"/>
  <c r="K1034" i="29"/>
  <c r="L1034" i="29" a="1"/>
  <c r="L1034" i="29" s="1"/>
  <c r="M1034" i="29" a="1"/>
  <c r="M1034" i="29"/>
  <c r="O1034" i="29" a="1"/>
  <c r="O1034" i="29" s="1"/>
  <c r="P1034" i="29" a="1"/>
  <c r="P1034" i="29" s="1"/>
  <c r="Q1034" i="29" a="1"/>
  <c r="Q1034" i="29" s="1"/>
  <c r="R1034" i="29" a="1"/>
  <c r="R1034" i="29" s="1"/>
  <c r="S1034" i="29" a="1"/>
  <c r="S1034" i="29" s="1"/>
  <c r="T1034" i="29" a="1"/>
  <c r="T1034" i="29"/>
  <c r="V1034" i="29" a="1"/>
  <c r="V1034" i="29" s="1"/>
  <c r="W1034" i="29" a="1"/>
  <c r="W1034" i="29"/>
  <c r="X1034" i="29" a="1"/>
  <c r="X1034" i="29" s="1"/>
  <c r="Y1034" i="29" a="1"/>
  <c r="Y1034" i="29" s="1"/>
  <c r="Z1034" i="29" a="1"/>
  <c r="Z1034" i="29" s="1"/>
  <c r="AA1034" i="29" a="1"/>
  <c r="AA1034" i="29" s="1"/>
  <c r="AC1034" i="29" a="1"/>
  <c r="AC1034" i="29" s="1"/>
  <c r="AD1034" i="29" a="1"/>
  <c r="AD1034" i="29"/>
  <c r="AE1034" i="29" a="1"/>
  <c r="AE1034" i="29" s="1"/>
  <c r="AF1034" i="29" a="1"/>
  <c r="AF1034" i="29"/>
  <c r="AG1034" i="29" a="1"/>
  <c r="AG1034" i="29" s="1"/>
  <c r="AH1034" i="29" a="1"/>
  <c r="AH1034" i="29" s="1"/>
  <c r="AJ1034" i="29" a="1"/>
  <c r="AJ1034" i="29" s="1"/>
  <c r="AK1034" i="29" a="1"/>
  <c r="AK1034" i="29" s="1"/>
  <c r="AL1034" i="29" a="1"/>
  <c r="AL1034" i="29" s="1"/>
  <c r="AM1034" i="29" a="1"/>
  <c r="AM1034" i="29"/>
  <c r="AN1034" i="29" a="1"/>
  <c r="AN1034" i="29" s="1"/>
  <c r="AO1034" i="29" a="1"/>
  <c r="AO1034" i="29"/>
  <c r="A1035" i="29" a="1"/>
  <c r="A1035" i="29" s="1"/>
  <c r="B1035" i="29" a="1"/>
  <c r="B1035" i="29" s="1"/>
  <c r="C1035" i="29" a="1"/>
  <c r="C1035" i="29" s="1"/>
  <c r="D1035" i="29" a="1"/>
  <c r="D1035" i="29" s="1"/>
  <c r="E1035" i="29" a="1"/>
  <c r="E1035" i="29" s="1"/>
  <c r="F1035" i="29" a="1"/>
  <c r="F1035" i="29"/>
  <c r="H1035" i="29" a="1"/>
  <c r="H1035" i="29" s="1"/>
  <c r="I1035" i="29" a="1"/>
  <c r="I1035" i="29"/>
  <c r="J1035" i="29" a="1"/>
  <c r="J1035" i="29" s="1"/>
  <c r="K1035" i="29" a="1"/>
  <c r="K1035" i="29" s="1"/>
  <c r="L1035" i="29" a="1"/>
  <c r="L1035" i="29" s="1"/>
  <c r="M1035" i="29" a="1"/>
  <c r="M1035" i="29" s="1"/>
  <c r="O1035" i="29" a="1"/>
  <c r="O1035" i="29" s="1"/>
  <c r="P1035" i="29" a="1"/>
  <c r="P1035" i="29"/>
  <c r="Q1035" i="29" a="1"/>
  <c r="Q1035" i="29" s="1"/>
  <c r="R1035" i="29" a="1"/>
  <c r="R1035" i="29"/>
  <c r="S1035" i="29" a="1"/>
  <c r="S1035" i="29" s="1"/>
  <c r="T1035" i="29" a="1"/>
  <c r="T1035" i="29" s="1"/>
  <c r="V1035" i="29" a="1"/>
  <c r="V1035" i="29" s="1"/>
  <c r="W1035" i="29" a="1"/>
  <c r="W1035" i="29" s="1"/>
  <c r="X1035" i="29" a="1"/>
  <c r="X1035" i="29" s="1"/>
  <c r="Y1035" i="29" a="1"/>
  <c r="Y1035" i="29"/>
  <c r="Z1035" i="29" a="1"/>
  <c r="Z1035" i="29" s="1"/>
  <c r="AA1035" i="29" a="1"/>
  <c r="AA1035" i="29"/>
  <c r="AC1035" i="29" a="1"/>
  <c r="AC1035" i="29" s="1"/>
  <c r="AD1035" i="29" a="1"/>
  <c r="AD1035" i="29" s="1"/>
  <c r="AE1035" i="29" a="1"/>
  <c r="AE1035" i="29" s="1"/>
  <c r="AF1035" i="29" a="1"/>
  <c r="AF1035" i="29" s="1"/>
  <c r="AG1035" i="29" a="1"/>
  <c r="AG1035" i="29" s="1"/>
  <c r="AH1035" i="29" a="1"/>
  <c r="AH1035" i="29"/>
  <c r="AJ1035" i="29" a="1"/>
  <c r="AJ1035" i="29" s="1"/>
  <c r="AK1035" i="29" a="1"/>
  <c r="AK1035" i="29"/>
  <c r="AL1035" i="29" a="1"/>
  <c r="AL1035" i="29" s="1"/>
  <c r="AM1035" i="29" a="1"/>
  <c r="AM1035" i="29" s="1"/>
  <c r="AN1035" i="29" a="1"/>
  <c r="AN1035" i="29" s="1"/>
  <c r="AO1035" i="29" a="1"/>
  <c r="AO1035" i="29" s="1"/>
  <c r="A1036" i="29" a="1"/>
  <c r="A1036" i="29" s="1"/>
  <c r="B1036" i="29" a="1"/>
  <c r="B1036" i="29"/>
  <c r="C1036" i="29" a="1"/>
  <c r="C1036" i="29" s="1"/>
  <c r="D1036" i="29" a="1"/>
  <c r="D1036" i="29"/>
  <c r="E1036" i="29" a="1"/>
  <c r="E1036" i="29" s="1"/>
  <c r="F1036" i="29" a="1"/>
  <c r="F1036" i="29" s="1"/>
  <c r="H1036" i="29" a="1"/>
  <c r="H1036" i="29" s="1"/>
  <c r="I1036" i="29" a="1"/>
  <c r="I1036" i="29" s="1"/>
  <c r="J1036" i="29" a="1"/>
  <c r="J1036" i="29" s="1"/>
  <c r="K1036" i="29" a="1"/>
  <c r="K1036" i="29"/>
  <c r="L1036" i="29" a="1"/>
  <c r="L1036" i="29" s="1"/>
  <c r="M1036" i="29" a="1"/>
  <c r="M1036" i="29"/>
  <c r="O1036" i="29" a="1"/>
  <c r="O1036" i="29" s="1"/>
  <c r="P1036" i="29" a="1"/>
  <c r="P1036" i="29" s="1"/>
  <c r="Q1036" i="29" a="1"/>
  <c r="Q1036" i="29" s="1"/>
  <c r="R1036" i="29" a="1"/>
  <c r="R1036" i="29" s="1"/>
  <c r="S1036" i="29" a="1"/>
  <c r="S1036" i="29" s="1"/>
  <c r="T1036" i="29" a="1"/>
  <c r="T1036" i="29"/>
  <c r="V1036" i="29" a="1"/>
  <c r="V1036" i="29" s="1"/>
  <c r="W1036" i="29" a="1"/>
  <c r="W1036" i="29"/>
  <c r="X1036" i="29" a="1"/>
  <c r="X1036" i="29" s="1"/>
  <c r="Y1036" i="29" a="1"/>
  <c r="Y1036" i="29" s="1"/>
  <c r="Z1036" i="29" a="1"/>
  <c r="Z1036" i="29" s="1"/>
  <c r="AA1036" i="29" a="1"/>
  <c r="AA1036" i="29" s="1"/>
  <c r="AC1036" i="29" a="1"/>
  <c r="AC1036" i="29" s="1"/>
  <c r="AD1036" i="29" a="1"/>
  <c r="AD1036" i="29"/>
  <c r="AE1036" i="29" a="1"/>
  <c r="AE1036" i="29" s="1"/>
  <c r="AF1036" i="29" a="1"/>
  <c r="AF1036" i="29"/>
  <c r="AG1036" i="29" a="1"/>
  <c r="AG1036" i="29" s="1"/>
  <c r="AH1036" i="29" a="1"/>
  <c r="AH1036" i="29" s="1"/>
  <c r="AJ1036" i="29" a="1"/>
  <c r="AJ1036" i="29" s="1"/>
  <c r="AK1036" i="29" a="1"/>
  <c r="AK1036" i="29" s="1"/>
  <c r="AL1036" i="29" a="1"/>
  <c r="AL1036" i="29" s="1"/>
  <c r="AM1036" i="29" a="1"/>
  <c r="AM1036" i="29"/>
  <c r="AN1036" i="29" a="1"/>
  <c r="AN1036" i="29" s="1"/>
  <c r="AO1036" i="29" a="1"/>
  <c r="AO1036" i="29"/>
  <c r="A1037" i="29" a="1"/>
  <c r="A1037" i="29" s="1"/>
  <c r="B1037" i="29" a="1"/>
  <c r="B1037" i="29" s="1"/>
  <c r="C1037" i="29" a="1"/>
  <c r="C1037" i="29" s="1"/>
  <c r="D1037" i="29" a="1"/>
  <c r="D1037" i="29" s="1"/>
  <c r="E1037" i="29" a="1"/>
  <c r="E1037" i="29" s="1"/>
  <c r="F1037" i="29" a="1"/>
  <c r="F1037" i="29"/>
  <c r="H1037" i="29" a="1"/>
  <c r="H1037" i="29" s="1"/>
  <c r="I1037" i="29" a="1"/>
  <c r="I1037" i="29"/>
  <c r="J1037" i="29" a="1"/>
  <c r="J1037" i="29" s="1"/>
  <c r="K1037" i="29" a="1"/>
  <c r="K1037" i="29" s="1"/>
  <c r="L1037" i="29" a="1"/>
  <c r="L1037" i="29" s="1"/>
  <c r="M1037" i="29" a="1"/>
  <c r="M1037" i="29" s="1"/>
  <c r="O1037" i="29" a="1"/>
  <c r="O1037" i="29" s="1"/>
  <c r="P1037" i="29" a="1"/>
  <c r="P1037" i="29"/>
  <c r="Q1037" i="29" a="1"/>
  <c r="Q1037" i="29" s="1"/>
  <c r="R1037" i="29" a="1"/>
  <c r="R1037" i="29"/>
  <c r="S1037" i="29" a="1"/>
  <c r="S1037" i="29" s="1"/>
  <c r="T1037" i="29" a="1"/>
  <c r="T1037" i="29" s="1"/>
  <c r="V1037" i="29" a="1"/>
  <c r="V1037" i="29" s="1"/>
  <c r="W1037" i="29" a="1"/>
  <c r="W1037" i="29" s="1"/>
  <c r="X1037" i="29" a="1"/>
  <c r="X1037" i="29" s="1"/>
  <c r="Y1037" i="29" a="1"/>
  <c r="Y1037" i="29"/>
  <c r="Z1037" i="29" a="1"/>
  <c r="Z1037" i="29" s="1"/>
  <c r="AA1037" i="29" a="1"/>
  <c r="AA1037" i="29"/>
  <c r="AC1037" i="29" a="1"/>
  <c r="AC1037" i="29" s="1"/>
  <c r="AD1037" i="29" a="1"/>
  <c r="AD1037" i="29" s="1"/>
  <c r="AE1037" i="29" a="1"/>
  <c r="AE1037" i="29" s="1"/>
  <c r="AF1037" i="29" a="1"/>
  <c r="AF1037" i="29" s="1"/>
  <c r="AG1037" i="29" a="1"/>
  <c r="AG1037" i="29" s="1"/>
  <c r="AH1037" i="29" a="1"/>
  <c r="AH1037" i="29"/>
  <c r="AJ1037" i="29" a="1"/>
  <c r="AJ1037" i="29" s="1"/>
  <c r="AK1037" i="29" a="1"/>
  <c r="AK1037" i="29"/>
  <c r="AL1037" i="29" a="1"/>
  <c r="AL1037" i="29" s="1"/>
  <c r="AM1037" i="29" a="1"/>
  <c r="AM1037" i="29" s="1"/>
  <c r="AN1037" i="29" a="1"/>
  <c r="AN1037" i="29" s="1"/>
  <c r="AO1037" i="29" a="1"/>
  <c r="AO1037" i="29" s="1"/>
  <c r="A1038" i="29" a="1"/>
  <c r="A1038" i="29" s="1"/>
  <c r="B1038" i="29" a="1"/>
  <c r="B1038" i="29"/>
  <c r="C1038" i="29" a="1"/>
  <c r="C1038" i="29" s="1"/>
  <c r="D1038" i="29" a="1"/>
  <c r="D1038" i="29"/>
  <c r="E1038" i="29" a="1"/>
  <c r="E1038" i="29" s="1"/>
  <c r="F1038" i="29" a="1"/>
  <c r="F1038" i="29" s="1"/>
  <c r="H1038" i="29" a="1"/>
  <c r="H1038" i="29" s="1"/>
  <c r="I1038" i="29" a="1"/>
  <c r="I1038" i="29" s="1"/>
  <c r="J1038" i="29" a="1"/>
  <c r="J1038" i="29" s="1"/>
  <c r="K1038" i="29" a="1"/>
  <c r="K1038" i="29"/>
  <c r="L1038" i="29" a="1"/>
  <c r="L1038" i="29" s="1"/>
  <c r="M1038" i="29" a="1"/>
  <c r="M1038" i="29"/>
  <c r="O1038" i="29" a="1"/>
  <c r="O1038" i="29" s="1"/>
  <c r="P1038" i="29" a="1"/>
  <c r="P1038" i="29" s="1"/>
  <c r="Q1038" i="29" a="1"/>
  <c r="Q1038" i="29" s="1"/>
  <c r="R1038" i="29" a="1"/>
  <c r="R1038" i="29" s="1"/>
  <c r="S1038" i="29" a="1"/>
  <c r="S1038" i="29" s="1"/>
  <c r="T1038" i="29" a="1"/>
  <c r="T1038" i="29"/>
  <c r="V1038" i="29" a="1"/>
  <c r="V1038" i="29" s="1"/>
  <c r="W1038" i="29" a="1"/>
  <c r="W1038" i="29"/>
  <c r="X1038" i="29" a="1"/>
  <c r="X1038" i="29" s="1"/>
  <c r="Y1038" i="29" a="1"/>
  <c r="Y1038" i="29" s="1"/>
  <c r="Z1038" i="29" a="1"/>
  <c r="Z1038" i="29" s="1"/>
  <c r="AA1038" i="29" a="1"/>
  <c r="AA1038" i="29" s="1"/>
  <c r="AC1038" i="29" a="1"/>
  <c r="AC1038" i="29" s="1"/>
  <c r="AD1038" i="29" a="1"/>
  <c r="AD1038" i="29"/>
  <c r="AE1038" i="29" a="1"/>
  <c r="AE1038" i="29" s="1"/>
  <c r="AF1038" i="29" a="1"/>
  <c r="AF1038" i="29"/>
  <c r="AG1038" i="29" a="1"/>
  <c r="AG1038" i="29" s="1"/>
  <c r="AH1038" i="29" a="1"/>
  <c r="AH1038" i="29" s="1"/>
  <c r="AJ1038" i="29" a="1"/>
  <c r="AJ1038" i="29" s="1"/>
  <c r="AK1038" i="29" a="1"/>
  <c r="AK1038" i="29" s="1"/>
  <c r="AL1038" i="29" a="1"/>
  <c r="AL1038" i="29" s="1"/>
  <c r="AM1038" i="29" a="1"/>
  <c r="AM1038" i="29"/>
  <c r="AN1038" i="29" a="1"/>
  <c r="AN1038" i="29" s="1"/>
  <c r="AO1038" i="29" a="1"/>
  <c r="AO1038" i="29"/>
  <c r="A1039" i="29" a="1"/>
  <c r="A1039" i="29" s="1"/>
  <c r="B1039" i="29" a="1"/>
  <c r="B1039" i="29" s="1"/>
  <c r="C1039" i="29" a="1"/>
  <c r="C1039" i="29" s="1"/>
  <c r="D1039" i="29" a="1"/>
  <c r="D1039" i="29" s="1"/>
  <c r="E1039" i="29" a="1"/>
  <c r="E1039" i="29" s="1"/>
  <c r="F1039" i="29" a="1"/>
  <c r="F1039" i="29"/>
  <c r="H1039" i="29" a="1"/>
  <c r="H1039" i="29" s="1"/>
  <c r="I1039" i="29" a="1"/>
  <c r="I1039" i="29"/>
  <c r="J1039" i="29" a="1"/>
  <c r="J1039" i="29" s="1"/>
  <c r="K1039" i="29" a="1"/>
  <c r="K1039" i="29" s="1"/>
  <c r="L1039" i="29" a="1"/>
  <c r="L1039" i="29" s="1"/>
  <c r="M1039" i="29" a="1"/>
  <c r="M1039" i="29" s="1"/>
  <c r="O1039" i="29" a="1"/>
  <c r="O1039" i="29" s="1"/>
  <c r="P1039" i="29" a="1"/>
  <c r="P1039" i="29"/>
  <c r="Q1039" i="29" a="1"/>
  <c r="Q1039" i="29" s="1"/>
  <c r="R1039" i="29" a="1"/>
  <c r="R1039" i="29"/>
  <c r="S1039" i="29" a="1"/>
  <c r="S1039" i="29" s="1"/>
  <c r="T1039" i="29" a="1"/>
  <c r="T1039" i="29" s="1"/>
  <c r="V1039" i="29" a="1"/>
  <c r="V1039" i="29" s="1"/>
  <c r="W1039" i="29" a="1"/>
  <c r="W1039" i="29" s="1"/>
  <c r="X1039" i="29" a="1"/>
  <c r="X1039" i="29" s="1"/>
  <c r="Y1039" i="29" a="1"/>
  <c r="Y1039" i="29"/>
  <c r="Z1039" i="29" a="1"/>
  <c r="Z1039" i="29" s="1"/>
  <c r="AA1039" i="29" a="1"/>
  <c r="AA1039" i="29"/>
  <c r="AC1039" i="29" a="1"/>
  <c r="AC1039" i="29" s="1"/>
  <c r="AD1039" i="29" a="1"/>
  <c r="AD1039" i="29" s="1"/>
  <c r="AE1039" i="29" a="1"/>
  <c r="AE1039" i="29" s="1"/>
  <c r="AF1039" i="29" a="1"/>
  <c r="AF1039" i="29" s="1"/>
  <c r="AG1039" i="29" a="1"/>
  <c r="AG1039" i="29" s="1"/>
  <c r="AH1039" i="29" a="1"/>
  <c r="AH1039" i="29"/>
  <c r="AJ1039" i="29" a="1"/>
  <c r="AJ1039" i="29" s="1"/>
  <c r="AK1039" i="29" a="1"/>
  <c r="AK1039" i="29"/>
  <c r="AL1039" i="29" a="1"/>
  <c r="AL1039" i="29" s="1"/>
  <c r="AM1039" i="29" a="1"/>
  <c r="AM1039" i="29" s="1"/>
  <c r="AN1039" i="29" a="1"/>
  <c r="AN1039" i="29" s="1"/>
  <c r="AO1039" i="29" a="1"/>
  <c r="AO1039" i="29" s="1"/>
  <c r="A1040" i="29" a="1"/>
  <c r="A1040" i="29" s="1"/>
  <c r="B1040" i="29" a="1"/>
  <c r="B1040" i="29"/>
  <c r="C1040" i="29" a="1"/>
  <c r="C1040" i="29" s="1"/>
  <c r="D1040" i="29" a="1"/>
  <c r="D1040" i="29"/>
  <c r="E1040" i="29" a="1"/>
  <c r="E1040" i="29" s="1"/>
  <c r="F1040" i="29" a="1"/>
  <c r="F1040" i="29" s="1"/>
  <c r="H1040" i="29" a="1"/>
  <c r="H1040" i="29" s="1"/>
  <c r="I1040" i="29" a="1"/>
  <c r="I1040" i="29" s="1"/>
  <c r="J1040" i="29" a="1"/>
  <c r="J1040" i="29" s="1"/>
  <c r="K1040" i="29" a="1"/>
  <c r="K1040" i="29"/>
  <c r="L1040" i="29" a="1"/>
  <c r="L1040" i="29" s="1"/>
  <c r="M1040" i="29" a="1"/>
  <c r="M1040" i="29"/>
  <c r="O1040" i="29" a="1"/>
  <c r="O1040" i="29" s="1"/>
  <c r="P1040" i="29" a="1"/>
  <c r="P1040" i="29" s="1"/>
  <c r="Q1040" i="29" a="1"/>
  <c r="Q1040" i="29" s="1"/>
  <c r="R1040" i="29" a="1"/>
  <c r="R1040" i="29" s="1"/>
  <c r="S1040" i="29" a="1"/>
  <c r="S1040" i="29" s="1"/>
  <c r="T1040" i="29" a="1"/>
  <c r="T1040" i="29"/>
  <c r="V1040" i="29" a="1"/>
  <c r="V1040" i="29" s="1"/>
  <c r="W1040" i="29" a="1"/>
  <c r="W1040" i="29"/>
  <c r="X1040" i="29" a="1"/>
  <c r="X1040" i="29" s="1"/>
  <c r="Y1040" i="29" a="1"/>
  <c r="Y1040" i="29" s="1"/>
  <c r="Z1040" i="29" a="1"/>
  <c r="Z1040" i="29" s="1"/>
  <c r="AA1040" i="29" a="1"/>
  <c r="AA1040" i="29" s="1"/>
  <c r="AC1040" i="29" a="1"/>
  <c r="AC1040" i="29" s="1"/>
  <c r="AD1040" i="29" a="1"/>
  <c r="AD1040" i="29"/>
  <c r="AE1040" i="29" a="1"/>
  <c r="AE1040" i="29" s="1"/>
  <c r="AF1040" i="29" a="1"/>
  <c r="AF1040" i="29"/>
  <c r="AG1040" i="29" a="1"/>
  <c r="AG1040" i="29" s="1"/>
  <c r="AH1040" i="29" a="1"/>
  <c r="AH1040" i="29" s="1"/>
  <c r="AJ1040" i="29" a="1"/>
  <c r="AJ1040" i="29" s="1"/>
  <c r="AK1040" i="29" a="1"/>
  <c r="AK1040" i="29" s="1"/>
  <c r="AL1040" i="29" a="1"/>
  <c r="AL1040" i="29" s="1"/>
  <c r="AM1040" i="29" a="1"/>
  <c r="AM1040" i="29"/>
  <c r="AN1040" i="29" a="1"/>
  <c r="AN1040" i="29" s="1"/>
  <c r="AO1040" i="29" a="1"/>
  <c r="AO1040" i="29"/>
  <c r="A1041" i="29" a="1"/>
  <c r="A1041" i="29" s="1"/>
  <c r="B1041" i="29" a="1"/>
  <c r="B1041" i="29" s="1"/>
  <c r="C1041" i="29" a="1"/>
  <c r="C1041" i="29" s="1"/>
  <c r="D1041" i="29" a="1"/>
  <c r="D1041" i="29" s="1"/>
  <c r="E1041" i="29" a="1"/>
  <c r="E1041" i="29" s="1"/>
  <c r="F1041" i="29" a="1"/>
  <c r="F1041" i="29"/>
  <c r="H1041" i="29" a="1"/>
  <c r="H1041" i="29" s="1"/>
  <c r="I1041" i="29" a="1"/>
  <c r="I1041" i="29"/>
  <c r="J1041" i="29" a="1"/>
  <c r="J1041" i="29" s="1"/>
  <c r="K1041" i="29" a="1"/>
  <c r="K1041" i="29" s="1"/>
  <c r="L1041" i="29" a="1"/>
  <c r="L1041" i="29" s="1"/>
  <c r="M1041" i="29" a="1"/>
  <c r="M1041" i="29" s="1"/>
  <c r="O1041" i="29" a="1"/>
  <c r="O1041" i="29" s="1"/>
  <c r="P1041" i="29" a="1"/>
  <c r="P1041" i="29"/>
  <c r="Q1041" i="29" a="1"/>
  <c r="Q1041" i="29" s="1"/>
  <c r="R1041" i="29" a="1"/>
  <c r="R1041" i="29"/>
  <c r="S1041" i="29" a="1"/>
  <c r="S1041" i="29" s="1"/>
  <c r="T1041" i="29" a="1"/>
  <c r="T1041" i="29" s="1"/>
  <c r="V1041" i="29" a="1"/>
  <c r="V1041" i="29" s="1"/>
  <c r="W1041" i="29" a="1"/>
  <c r="W1041" i="29" s="1"/>
  <c r="X1041" i="29" a="1"/>
  <c r="X1041" i="29" s="1"/>
  <c r="Y1041" i="29" a="1"/>
  <c r="Y1041" i="29"/>
  <c r="Z1041" i="29" a="1"/>
  <c r="Z1041" i="29" s="1"/>
  <c r="AA1041" i="29" a="1"/>
  <c r="AA1041" i="29"/>
  <c r="AC1041" i="29" a="1"/>
  <c r="AC1041" i="29" s="1"/>
  <c r="AD1041" i="29" a="1"/>
  <c r="AD1041" i="29" s="1"/>
  <c r="AE1041" i="29" a="1"/>
  <c r="AE1041" i="29" s="1"/>
  <c r="AF1041" i="29" a="1"/>
  <c r="AF1041" i="29" s="1"/>
  <c r="AG1041" i="29" a="1"/>
  <c r="AG1041" i="29" s="1"/>
  <c r="AH1041" i="29" a="1"/>
  <c r="AH1041" i="29"/>
  <c r="AJ1041" i="29" a="1"/>
  <c r="AJ1041" i="29" s="1"/>
  <c r="AK1041" i="29" a="1"/>
  <c r="AK1041" i="29"/>
  <c r="AL1041" i="29" a="1"/>
  <c r="AL1041" i="29" s="1"/>
  <c r="AM1041" i="29" a="1"/>
  <c r="AM1041" i="29" s="1"/>
  <c r="AN1041" i="29" a="1"/>
  <c r="AN1041" i="29" s="1"/>
  <c r="AO1041" i="29" a="1"/>
  <c r="AO1041" i="29" s="1"/>
  <c r="A1042" i="29" a="1"/>
  <c r="A1042" i="29" s="1"/>
  <c r="B1042" i="29" a="1"/>
  <c r="B1042" i="29"/>
  <c r="C1042" i="29" a="1"/>
  <c r="C1042" i="29" s="1"/>
  <c r="D1042" i="29" a="1"/>
  <c r="D1042" i="29"/>
  <c r="E1042" i="29" a="1"/>
  <c r="E1042" i="29" s="1"/>
  <c r="F1042" i="29" a="1"/>
  <c r="F1042" i="29" s="1"/>
  <c r="H1042" i="29" a="1"/>
  <c r="H1042" i="29" s="1"/>
  <c r="I1042" i="29" a="1"/>
  <c r="I1042" i="29" s="1"/>
  <c r="J1042" i="29" a="1"/>
  <c r="J1042" i="29" s="1"/>
  <c r="K1042" i="29" a="1"/>
  <c r="K1042" i="29"/>
  <c r="L1042" i="29" a="1"/>
  <c r="L1042" i="29" s="1"/>
  <c r="M1042" i="29" a="1"/>
  <c r="M1042" i="29"/>
  <c r="O1042" i="29" a="1"/>
  <c r="O1042" i="29" s="1"/>
  <c r="P1042" i="29" a="1"/>
  <c r="P1042" i="29" s="1"/>
  <c r="Q1042" i="29" a="1"/>
  <c r="Q1042" i="29" s="1"/>
  <c r="R1042" i="29" a="1"/>
  <c r="R1042" i="29" s="1"/>
  <c r="S1042" i="29" a="1"/>
  <c r="S1042" i="29" s="1"/>
  <c r="T1042" i="29" a="1"/>
  <c r="T1042" i="29"/>
  <c r="V1042" i="29" a="1"/>
  <c r="V1042" i="29" s="1"/>
  <c r="W1042" i="29" a="1"/>
  <c r="W1042" i="29"/>
  <c r="X1042" i="29" a="1"/>
  <c r="X1042" i="29" s="1"/>
  <c r="Y1042" i="29" a="1"/>
  <c r="Y1042" i="29" s="1"/>
  <c r="Z1042" i="29" a="1"/>
  <c r="Z1042" i="29" s="1"/>
  <c r="AA1042" i="29" a="1"/>
  <c r="AA1042" i="29" s="1"/>
  <c r="AC1042" i="29" a="1"/>
  <c r="AC1042" i="29" s="1"/>
  <c r="AD1042" i="29" a="1"/>
  <c r="AD1042" i="29"/>
  <c r="AE1042" i="29" a="1"/>
  <c r="AE1042" i="29" s="1"/>
  <c r="AF1042" i="29" a="1"/>
  <c r="AF1042" i="29"/>
  <c r="AG1042" i="29" a="1"/>
  <c r="AG1042" i="29" s="1"/>
  <c r="AH1042" i="29" a="1"/>
  <c r="AH1042" i="29" s="1"/>
  <c r="AJ1042" i="29" a="1"/>
  <c r="AJ1042" i="29" s="1"/>
  <c r="AK1042" i="29" a="1"/>
  <c r="AK1042" i="29" s="1"/>
  <c r="AL1042" i="29" a="1"/>
  <c r="AL1042" i="29" s="1"/>
  <c r="AM1042" i="29" a="1"/>
  <c r="AM1042" i="29"/>
  <c r="AN1042" i="29" a="1"/>
  <c r="AN1042" i="29" s="1"/>
  <c r="AO1042" i="29" a="1"/>
  <c r="AO1042" i="29"/>
  <c r="A1043" i="29" a="1"/>
  <c r="A1043" i="29" s="1"/>
  <c r="B1043" i="29" a="1"/>
  <c r="B1043" i="29" s="1"/>
  <c r="C1043" i="29" a="1"/>
  <c r="C1043" i="29" s="1"/>
  <c r="D1043" i="29" a="1"/>
  <c r="D1043" i="29" s="1"/>
  <c r="E1043" i="29" a="1"/>
  <c r="E1043" i="29" s="1"/>
  <c r="F1043" i="29" a="1"/>
  <c r="F1043" i="29"/>
  <c r="H1043" i="29" a="1"/>
  <c r="H1043" i="29" s="1"/>
  <c r="I1043" i="29" a="1"/>
  <c r="I1043" i="29"/>
  <c r="J1043" i="29" a="1"/>
  <c r="J1043" i="29" s="1"/>
  <c r="K1043" i="29" a="1"/>
  <c r="K1043" i="29" s="1"/>
  <c r="L1043" i="29" a="1"/>
  <c r="L1043" i="29" s="1"/>
  <c r="M1043" i="29" a="1"/>
  <c r="M1043" i="29" s="1"/>
  <c r="O1043" i="29" a="1"/>
  <c r="O1043" i="29" s="1"/>
  <c r="P1043" i="29" a="1"/>
  <c r="P1043" i="29"/>
  <c r="Q1043" i="29" a="1"/>
  <c r="Q1043" i="29" s="1"/>
  <c r="R1043" i="29" a="1"/>
  <c r="R1043" i="29"/>
  <c r="S1043" i="29" a="1"/>
  <c r="S1043" i="29" s="1"/>
  <c r="T1043" i="29" a="1"/>
  <c r="T1043" i="29" s="1"/>
  <c r="V1043" i="29" a="1"/>
  <c r="V1043" i="29" s="1"/>
  <c r="W1043" i="29" a="1"/>
  <c r="W1043" i="29" s="1"/>
  <c r="X1043" i="29" a="1"/>
  <c r="X1043" i="29" s="1"/>
  <c r="Y1043" i="29" a="1"/>
  <c r="Y1043" i="29"/>
  <c r="Z1043" i="29" a="1"/>
  <c r="Z1043" i="29" s="1"/>
  <c r="AA1043" i="29" a="1"/>
  <c r="AA1043" i="29"/>
  <c r="AC1043" i="29" a="1"/>
  <c r="AC1043" i="29" s="1"/>
  <c r="AD1043" i="29" a="1"/>
  <c r="AD1043" i="29" s="1"/>
  <c r="AE1043" i="29" a="1"/>
  <c r="AE1043" i="29" s="1"/>
  <c r="AF1043" i="29" a="1"/>
  <c r="AF1043" i="29" s="1"/>
  <c r="AG1043" i="29" a="1"/>
  <c r="AG1043" i="29" s="1"/>
  <c r="AH1043" i="29" a="1"/>
  <c r="AH1043" i="29"/>
  <c r="AJ1043" i="29" a="1"/>
  <c r="AJ1043" i="29" s="1"/>
  <c r="AK1043" i="29" a="1"/>
  <c r="AK1043" i="29"/>
  <c r="AL1043" i="29" a="1"/>
  <c r="AL1043" i="29" s="1"/>
  <c r="AM1043" i="29" a="1"/>
  <c r="AM1043" i="29" s="1"/>
  <c r="AN1043" i="29" a="1"/>
  <c r="AN1043" i="29" s="1"/>
  <c r="AO1043" i="29" a="1"/>
  <c r="AO1043" i="29" s="1"/>
  <c r="A1044" i="29" a="1"/>
  <c r="A1044" i="29" s="1"/>
  <c r="B1044" i="29" a="1"/>
  <c r="B1044" i="29"/>
  <c r="C1044" i="29" a="1"/>
  <c r="C1044" i="29" s="1"/>
  <c r="D1044" i="29" a="1"/>
  <c r="D1044" i="29"/>
  <c r="E1044" i="29" a="1"/>
  <c r="E1044" i="29" s="1"/>
  <c r="F1044" i="29" a="1"/>
  <c r="F1044" i="29" s="1"/>
  <c r="H1044" i="29" a="1"/>
  <c r="H1044" i="29" s="1"/>
  <c r="I1044" i="29" a="1"/>
  <c r="I1044" i="29" s="1"/>
  <c r="J1044" i="29" a="1"/>
  <c r="J1044" i="29" s="1"/>
  <c r="K1044" i="29" a="1"/>
  <c r="K1044" i="29"/>
  <c r="L1044" i="29" a="1"/>
  <c r="L1044" i="29" s="1"/>
  <c r="M1044" i="29" a="1"/>
  <c r="M1044" i="29"/>
  <c r="O1044" i="29" a="1"/>
  <c r="O1044" i="29" s="1"/>
  <c r="P1044" i="29" a="1"/>
  <c r="P1044" i="29" s="1"/>
  <c r="Q1044" i="29" a="1"/>
  <c r="Q1044" i="29" s="1"/>
  <c r="R1044" i="29" a="1"/>
  <c r="R1044" i="29" s="1"/>
  <c r="S1044" i="29" a="1"/>
  <c r="S1044" i="29" s="1"/>
  <c r="T1044" i="29" a="1"/>
  <c r="T1044" i="29"/>
  <c r="V1044" i="29" a="1"/>
  <c r="V1044" i="29" s="1"/>
  <c r="W1044" i="29" a="1"/>
  <c r="W1044" i="29"/>
  <c r="X1044" i="29" a="1"/>
  <c r="X1044" i="29" s="1"/>
  <c r="Y1044" i="29" a="1"/>
  <c r="Y1044" i="29" s="1"/>
  <c r="Z1044" i="29" a="1"/>
  <c r="Z1044" i="29" s="1"/>
  <c r="AA1044" i="29" a="1"/>
  <c r="AA1044" i="29" s="1"/>
  <c r="AC1044" i="29" a="1"/>
  <c r="AC1044" i="29" s="1"/>
  <c r="AD1044" i="29" a="1"/>
  <c r="AD1044" i="29"/>
  <c r="AE1044" i="29" a="1"/>
  <c r="AE1044" i="29" s="1"/>
  <c r="AF1044" i="29" a="1"/>
  <c r="AF1044" i="29"/>
  <c r="AG1044" i="29" a="1"/>
  <c r="AG1044" i="29" s="1"/>
  <c r="AH1044" i="29" a="1"/>
  <c r="AH1044" i="29" s="1"/>
  <c r="AJ1044" i="29" a="1"/>
  <c r="AJ1044" i="29" s="1"/>
  <c r="AK1044" i="29" a="1"/>
  <c r="AK1044" i="29" s="1"/>
  <c r="AL1044" i="29" a="1"/>
  <c r="AL1044" i="29" s="1"/>
  <c r="AM1044" i="29" a="1"/>
  <c r="AM1044" i="29"/>
  <c r="AN1044" i="29" a="1"/>
  <c r="AN1044" i="29" s="1"/>
  <c r="AO1044" i="29" a="1"/>
  <c r="AO1044" i="29"/>
  <c r="A1045" i="29" a="1"/>
  <c r="A1045" i="29" s="1"/>
  <c r="B1045" i="29" a="1"/>
  <c r="B1045" i="29" s="1"/>
  <c r="C1045" i="29" a="1"/>
  <c r="C1045" i="29" s="1"/>
  <c r="D1045" i="29" a="1"/>
  <c r="D1045" i="29" s="1"/>
  <c r="E1045" i="29" a="1"/>
  <c r="E1045" i="29" s="1"/>
  <c r="F1045" i="29" a="1"/>
  <c r="F1045" i="29"/>
  <c r="H1045" i="29" a="1"/>
  <c r="H1045" i="29" s="1"/>
  <c r="I1045" i="29" a="1"/>
  <c r="I1045" i="29"/>
  <c r="J1045" i="29" a="1"/>
  <c r="J1045" i="29" s="1"/>
  <c r="K1045" i="29" a="1"/>
  <c r="K1045" i="29" s="1"/>
  <c r="L1045" i="29" a="1"/>
  <c r="L1045" i="29" s="1"/>
  <c r="M1045" i="29" a="1"/>
  <c r="M1045" i="29" s="1"/>
  <c r="O1045" i="29" a="1"/>
  <c r="O1045" i="29" s="1"/>
  <c r="P1045" i="29" a="1"/>
  <c r="P1045" i="29"/>
  <c r="Q1045" i="29" a="1"/>
  <c r="Q1045" i="29" s="1"/>
  <c r="R1045" i="29" a="1"/>
  <c r="R1045" i="29"/>
  <c r="S1045" i="29" a="1"/>
  <c r="S1045" i="29" s="1"/>
  <c r="T1045" i="29" a="1"/>
  <c r="T1045" i="29" s="1"/>
  <c r="V1045" i="29" a="1"/>
  <c r="V1045" i="29" s="1"/>
  <c r="W1045" i="29" a="1"/>
  <c r="W1045" i="29" s="1"/>
  <c r="X1045" i="29" a="1"/>
  <c r="X1045" i="29" s="1"/>
  <c r="Y1045" i="29" a="1"/>
  <c r="Y1045" i="29"/>
  <c r="Z1045" i="29" a="1"/>
  <c r="Z1045" i="29" s="1"/>
  <c r="AA1045" i="29" a="1"/>
  <c r="AA1045" i="29"/>
  <c r="AC1045" i="29" a="1"/>
  <c r="AC1045" i="29" s="1"/>
  <c r="AD1045" i="29" a="1"/>
  <c r="AD1045" i="29" s="1"/>
  <c r="AE1045" i="29" a="1"/>
  <c r="AE1045" i="29" s="1"/>
  <c r="AF1045" i="29" a="1"/>
  <c r="AF1045" i="29" s="1"/>
  <c r="AG1045" i="29" a="1"/>
  <c r="AG1045" i="29" s="1"/>
  <c r="AH1045" i="29" a="1"/>
  <c r="AH1045" i="29"/>
  <c r="AJ1045" i="29" a="1"/>
  <c r="AJ1045" i="29" s="1"/>
  <c r="AK1045" i="29" a="1"/>
  <c r="AK1045" i="29"/>
  <c r="AL1045" i="29" a="1"/>
  <c r="AL1045" i="29" s="1"/>
  <c r="AM1045" i="29" a="1"/>
  <c r="AM1045" i="29" s="1"/>
  <c r="AN1045" i="29" a="1"/>
  <c r="AN1045" i="29" s="1"/>
  <c r="AO1045" i="29" a="1"/>
  <c r="AO1045" i="29" s="1"/>
  <c r="A1046" i="29" a="1"/>
  <c r="A1046" i="29" s="1"/>
  <c r="B1046" i="29" a="1"/>
  <c r="B1046" i="29"/>
  <c r="C1046" i="29" a="1"/>
  <c r="C1046" i="29" s="1"/>
  <c r="D1046" i="29" a="1"/>
  <c r="D1046" i="29"/>
  <c r="E1046" i="29" a="1"/>
  <c r="E1046" i="29" s="1"/>
  <c r="F1046" i="29" a="1"/>
  <c r="F1046" i="29" s="1"/>
  <c r="H1046" i="29" a="1"/>
  <c r="H1046" i="29" s="1"/>
  <c r="I1046" i="29" a="1"/>
  <c r="I1046" i="29" s="1"/>
  <c r="J1046" i="29" a="1"/>
  <c r="J1046" i="29" s="1"/>
  <c r="K1046" i="29" a="1"/>
  <c r="K1046" i="29"/>
  <c r="L1046" i="29" a="1"/>
  <c r="L1046" i="29" s="1"/>
  <c r="M1046" i="29" a="1"/>
  <c r="M1046" i="29"/>
  <c r="O1046" i="29" a="1"/>
  <c r="O1046" i="29" s="1"/>
  <c r="P1046" i="29" a="1"/>
  <c r="P1046" i="29" s="1"/>
  <c r="Q1046" i="29" a="1"/>
  <c r="Q1046" i="29" s="1"/>
  <c r="R1046" i="29" a="1"/>
  <c r="R1046" i="29" s="1"/>
  <c r="S1046" i="29" a="1"/>
  <c r="S1046" i="29" s="1"/>
  <c r="T1046" i="29" a="1"/>
  <c r="T1046" i="29"/>
  <c r="V1046" i="29" a="1"/>
  <c r="V1046" i="29" s="1"/>
  <c r="W1046" i="29" a="1"/>
  <c r="W1046" i="29"/>
  <c r="X1046" i="29" a="1"/>
  <c r="X1046" i="29" s="1"/>
  <c r="Y1046" i="29" a="1"/>
  <c r="Y1046" i="29" s="1"/>
  <c r="Z1046" i="29" a="1"/>
  <c r="Z1046" i="29" s="1"/>
  <c r="AA1046" i="29" a="1"/>
  <c r="AA1046" i="29" s="1"/>
  <c r="AC1046" i="29" a="1"/>
  <c r="AC1046" i="29" s="1"/>
  <c r="AD1046" i="29" a="1"/>
  <c r="AD1046" i="29"/>
  <c r="AE1046" i="29" a="1"/>
  <c r="AE1046" i="29" s="1"/>
  <c r="AF1046" i="29" a="1"/>
  <c r="AF1046" i="29"/>
  <c r="AG1046" i="29" a="1"/>
  <c r="AG1046" i="29" s="1"/>
  <c r="AH1046" i="29" a="1"/>
  <c r="AH1046" i="29" s="1"/>
  <c r="AJ1046" i="29" a="1"/>
  <c r="AJ1046" i="29" s="1"/>
  <c r="AK1046" i="29" a="1"/>
  <c r="AK1046" i="29" s="1"/>
  <c r="AL1046" i="29" a="1"/>
  <c r="AL1046" i="29" s="1"/>
  <c r="AM1046" i="29" a="1"/>
  <c r="AM1046" i="29"/>
  <c r="AN1046" i="29" a="1"/>
  <c r="AN1046" i="29" s="1"/>
  <c r="AO1046" i="29" a="1"/>
  <c r="AO1046" i="29"/>
  <c r="A1047" i="29" a="1"/>
  <c r="A1047" i="29" s="1"/>
  <c r="B1047" i="29" a="1"/>
  <c r="B1047" i="29" s="1"/>
  <c r="C1047" i="29" a="1"/>
  <c r="C1047" i="29" s="1"/>
  <c r="D1047" i="29" a="1"/>
  <c r="D1047" i="29" s="1"/>
  <c r="E1047" i="29" a="1"/>
  <c r="E1047" i="29" s="1"/>
  <c r="F1047" i="29" a="1"/>
  <c r="F1047" i="29"/>
  <c r="H1047" i="29" a="1"/>
  <c r="H1047" i="29" s="1"/>
  <c r="I1047" i="29" a="1"/>
  <c r="I1047" i="29"/>
  <c r="J1047" i="29" a="1"/>
  <c r="J1047" i="29" s="1"/>
  <c r="K1047" i="29" a="1"/>
  <c r="K1047" i="29" s="1"/>
  <c r="L1047" i="29" a="1"/>
  <c r="L1047" i="29" s="1"/>
  <c r="M1047" i="29" a="1"/>
  <c r="M1047" i="29" s="1"/>
  <c r="O1047" i="29" a="1"/>
  <c r="O1047" i="29" s="1"/>
  <c r="P1047" i="29" a="1"/>
  <c r="P1047" i="29"/>
  <c r="Q1047" i="29" a="1"/>
  <c r="Q1047" i="29" s="1"/>
  <c r="R1047" i="29" a="1"/>
  <c r="R1047" i="29"/>
  <c r="S1047" i="29" a="1"/>
  <c r="S1047" i="29" s="1"/>
  <c r="T1047" i="29" a="1"/>
  <c r="T1047" i="29" s="1"/>
  <c r="V1047" i="29" a="1"/>
  <c r="V1047" i="29" s="1"/>
  <c r="W1047" i="29" a="1"/>
  <c r="W1047" i="29" s="1"/>
  <c r="X1047" i="29" a="1"/>
  <c r="X1047" i="29" s="1"/>
  <c r="Y1047" i="29" a="1"/>
  <c r="Y1047" i="29"/>
  <c r="Z1047" i="29" a="1"/>
  <c r="Z1047" i="29" s="1"/>
  <c r="AA1047" i="29" a="1"/>
  <c r="AA1047" i="29"/>
  <c r="AC1047" i="29" a="1"/>
  <c r="AC1047" i="29" s="1"/>
  <c r="AD1047" i="29" a="1"/>
  <c r="AD1047" i="29" s="1"/>
  <c r="AE1047" i="29" a="1"/>
  <c r="AE1047" i="29" s="1"/>
  <c r="AF1047" i="29" a="1"/>
  <c r="AF1047" i="29" s="1"/>
  <c r="AG1047" i="29" a="1"/>
  <c r="AG1047" i="29" s="1"/>
  <c r="AH1047" i="29" a="1"/>
  <c r="AH1047" i="29"/>
  <c r="AJ1047" i="29" a="1"/>
  <c r="AJ1047" i="29" s="1"/>
  <c r="AK1047" i="29" a="1"/>
  <c r="AK1047" i="29"/>
  <c r="AL1047" i="29" a="1"/>
  <c r="AL1047" i="29" s="1"/>
  <c r="AM1047" i="29" a="1"/>
  <c r="AM1047" i="29" s="1"/>
  <c r="AN1047" i="29" a="1"/>
  <c r="AN1047" i="29" s="1"/>
  <c r="AO1047" i="29" a="1"/>
  <c r="AO1047" i="29" s="1"/>
  <c r="A1048" i="29" a="1"/>
  <c r="A1048" i="29" s="1"/>
  <c r="B1048" i="29" a="1"/>
  <c r="B1048" i="29"/>
  <c r="C1048" i="29" a="1"/>
  <c r="C1048" i="29" s="1"/>
  <c r="D1048" i="29" a="1"/>
  <c r="D1048" i="29"/>
  <c r="E1048" i="29" a="1"/>
  <c r="E1048" i="29" s="1"/>
  <c r="F1048" i="29" a="1"/>
  <c r="F1048" i="29" s="1"/>
  <c r="H1048" i="29" a="1"/>
  <c r="H1048" i="29" s="1"/>
  <c r="I1048" i="29" a="1"/>
  <c r="I1048" i="29" s="1"/>
  <c r="J1048" i="29" a="1"/>
  <c r="J1048" i="29" s="1"/>
  <c r="K1048" i="29" a="1"/>
  <c r="K1048" i="29"/>
  <c r="L1048" i="29" a="1"/>
  <c r="L1048" i="29" s="1"/>
  <c r="M1048" i="29" a="1"/>
  <c r="M1048" i="29"/>
  <c r="O1048" i="29" a="1"/>
  <c r="O1048" i="29" s="1"/>
  <c r="P1048" i="29" a="1"/>
  <c r="P1048" i="29" s="1"/>
  <c r="Q1048" i="29" a="1"/>
  <c r="Q1048" i="29" s="1"/>
  <c r="R1048" i="29" a="1"/>
  <c r="R1048" i="29" s="1"/>
  <c r="S1048" i="29" a="1"/>
  <c r="S1048" i="29" s="1"/>
  <c r="T1048" i="29" a="1"/>
  <c r="T1048" i="29"/>
  <c r="V1048" i="29" a="1"/>
  <c r="V1048" i="29" s="1"/>
  <c r="W1048" i="29" a="1"/>
  <c r="W1048" i="29"/>
  <c r="X1048" i="29" a="1"/>
  <c r="X1048" i="29" s="1"/>
  <c r="Y1048" i="29" a="1"/>
  <c r="Y1048" i="29" s="1"/>
  <c r="Z1048" i="29" a="1"/>
  <c r="Z1048" i="29" s="1"/>
  <c r="AA1048" i="29" a="1"/>
  <c r="AA1048" i="29" s="1"/>
  <c r="AC1048" i="29" a="1"/>
  <c r="AC1048" i="29" s="1"/>
  <c r="AD1048" i="29" a="1"/>
  <c r="AD1048" i="29"/>
  <c r="AE1048" i="29" a="1"/>
  <c r="AE1048" i="29" s="1"/>
  <c r="AF1048" i="29" a="1"/>
  <c r="AF1048" i="29"/>
  <c r="AG1048" i="29" a="1"/>
  <c r="AG1048" i="29" s="1"/>
  <c r="AH1048" i="29" a="1"/>
  <c r="AH1048" i="29" s="1"/>
  <c r="AJ1048" i="29" a="1"/>
  <c r="AJ1048" i="29" s="1"/>
  <c r="AK1048" i="29" a="1"/>
  <c r="AK1048" i="29" s="1"/>
  <c r="AL1048" i="29" a="1"/>
  <c r="AL1048" i="29" s="1"/>
  <c r="AM1048" i="29" a="1"/>
  <c r="AM1048" i="29"/>
  <c r="AN1048" i="29" a="1"/>
  <c r="AN1048" i="29" s="1"/>
  <c r="AO1048" i="29" a="1"/>
  <c r="AO1048" i="29"/>
  <c r="A1049" i="29" a="1"/>
  <c r="A1049" i="29" s="1"/>
  <c r="B1049" i="29" a="1"/>
  <c r="B1049" i="29" s="1"/>
  <c r="C1049" i="29" a="1"/>
  <c r="C1049" i="29" s="1"/>
  <c r="D1049" i="29" a="1"/>
  <c r="D1049" i="29" s="1"/>
  <c r="E1049" i="29" a="1"/>
  <c r="E1049" i="29" s="1"/>
  <c r="F1049" i="29" a="1"/>
  <c r="F1049" i="29"/>
  <c r="H1049" i="29" a="1"/>
  <c r="H1049" i="29" s="1"/>
  <c r="I1049" i="29" a="1"/>
  <c r="I1049" i="29"/>
  <c r="J1049" i="29" a="1"/>
  <c r="J1049" i="29" s="1"/>
  <c r="K1049" i="29" a="1"/>
  <c r="K1049" i="29" s="1"/>
  <c r="L1049" i="29" a="1"/>
  <c r="L1049" i="29" s="1"/>
  <c r="M1049" i="29" a="1"/>
  <c r="M1049" i="29" s="1"/>
  <c r="O1049" i="29" a="1"/>
  <c r="O1049" i="29" s="1"/>
  <c r="P1049" i="29" a="1"/>
  <c r="P1049" i="29"/>
  <c r="Q1049" i="29" a="1"/>
  <c r="Q1049" i="29" s="1"/>
  <c r="R1049" i="29" a="1"/>
  <c r="R1049" i="29"/>
  <c r="S1049" i="29" a="1"/>
  <c r="S1049" i="29" s="1"/>
  <c r="T1049" i="29" a="1"/>
  <c r="T1049" i="29" s="1"/>
  <c r="V1049" i="29" a="1"/>
  <c r="V1049" i="29" s="1"/>
  <c r="W1049" i="29" a="1"/>
  <c r="W1049" i="29" s="1"/>
  <c r="X1049" i="29" a="1"/>
  <c r="X1049" i="29" s="1"/>
  <c r="Y1049" i="29" a="1"/>
  <c r="Y1049" i="29"/>
  <c r="Z1049" i="29" a="1"/>
  <c r="Z1049" i="29" s="1"/>
  <c r="AA1049" i="29" a="1"/>
  <c r="AA1049" i="29"/>
  <c r="AC1049" i="29" a="1"/>
  <c r="AC1049" i="29" s="1"/>
  <c r="AD1049" i="29" a="1"/>
  <c r="AD1049" i="29" s="1"/>
  <c r="AE1049" i="29" a="1"/>
  <c r="AE1049" i="29" s="1"/>
  <c r="AF1049" i="29" a="1"/>
  <c r="AF1049" i="29" s="1"/>
  <c r="AG1049" i="29" a="1"/>
  <c r="AG1049" i="29" s="1"/>
  <c r="AH1049" i="29" a="1"/>
  <c r="AH1049" i="29"/>
  <c r="AJ1049" i="29" a="1"/>
  <c r="AJ1049" i="29" s="1"/>
  <c r="AK1049" i="29" a="1"/>
  <c r="AK1049" i="29"/>
  <c r="AL1049" i="29" a="1"/>
  <c r="AL1049" i="29" s="1"/>
  <c r="AM1049" i="29" a="1"/>
  <c r="AM1049" i="29" s="1"/>
  <c r="AN1049" i="29" a="1"/>
  <c r="AN1049" i="29" s="1"/>
  <c r="AO1049" i="29" a="1"/>
  <c r="AO1049" i="29" s="1"/>
  <c r="A1050" i="29" a="1"/>
  <c r="A1050" i="29" s="1"/>
  <c r="B1050" i="29" a="1"/>
  <c r="B1050" i="29"/>
  <c r="C1050" i="29" a="1"/>
  <c r="C1050" i="29" s="1"/>
  <c r="D1050" i="29" a="1"/>
  <c r="D1050" i="29"/>
  <c r="E1050" i="29" a="1"/>
  <c r="E1050" i="29" s="1"/>
  <c r="F1050" i="29" a="1"/>
  <c r="F1050" i="29" s="1"/>
  <c r="H1050" i="29" a="1"/>
  <c r="H1050" i="29" s="1"/>
  <c r="I1050" i="29" a="1"/>
  <c r="I1050" i="29" s="1"/>
  <c r="J1050" i="29" a="1"/>
  <c r="J1050" i="29" s="1"/>
  <c r="K1050" i="29" a="1"/>
  <c r="K1050" i="29"/>
  <c r="L1050" i="29" a="1"/>
  <c r="L1050" i="29" s="1"/>
  <c r="M1050" i="29" a="1"/>
  <c r="M1050" i="29"/>
  <c r="O1050" i="29" a="1"/>
  <c r="O1050" i="29" s="1"/>
  <c r="P1050" i="29" a="1"/>
  <c r="P1050" i="29" s="1"/>
  <c r="Q1050" i="29" a="1"/>
  <c r="Q1050" i="29" s="1"/>
  <c r="R1050" i="29" a="1"/>
  <c r="R1050" i="29" s="1"/>
  <c r="S1050" i="29" a="1"/>
  <c r="S1050" i="29" s="1"/>
  <c r="T1050" i="29" a="1"/>
  <c r="T1050" i="29"/>
  <c r="V1050" i="29" a="1"/>
  <c r="V1050" i="29" s="1"/>
  <c r="W1050" i="29" a="1"/>
  <c r="W1050" i="29"/>
  <c r="X1050" i="29" a="1"/>
  <c r="X1050" i="29" s="1"/>
  <c r="Y1050" i="29" a="1"/>
  <c r="Y1050" i="29" s="1"/>
  <c r="Z1050" i="29" a="1"/>
  <c r="Z1050" i="29" s="1"/>
  <c r="AA1050" i="29" a="1"/>
  <c r="AA1050" i="29" s="1"/>
  <c r="AC1050" i="29" a="1"/>
  <c r="AC1050" i="29" s="1"/>
  <c r="AD1050" i="29" a="1"/>
  <c r="AD1050" i="29"/>
  <c r="AE1050" i="29" a="1"/>
  <c r="AE1050" i="29" s="1"/>
  <c r="AF1050" i="29" a="1"/>
  <c r="AF1050" i="29"/>
  <c r="AG1050" i="29" a="1"/>
  <c r="AG1050" i="29" s="1"/>
  <c r="AH1050" i="29" a="1"/>
  <c r="AH1050" i="29" s="1"/>
  <c r="AJ1050" i="29" a="1"/>
  <c r="AJ1050" i="29" s="1"/>
  <c r="AK1050" i="29" a="1"/>
  <c r="AK1050" i="29" s="1"/>
  <c r="AL1050" i="29" a="1"/>
  <c r="AL1050" i="29" s="1"/>
  <c r="AM1050" i="29" a="1"/>
  <c r="AM1050" i="29"/>
  <c r="AN1050" i="29" a="1"/>
  <c r="AN1050" i="29" s="1"/>
  <c r="AO1050" i="29" a="1"/>
  <c r="AO1050" i="29"/>
  <c r="A1051" i="29" a="1"/>
  <c r="A1051" i="29" s="1"/>
  <c r="B1051" i="29" a="1"/>
  <c r="B1051" i="29" s="1"/>
  <c r="C1051" i="29" a="1"/>
  <c r="C1051" i="29" s="1"/>
  <c r="D1051" i="29" a="1"/>
  <c r="D1051" i="29" s="1"/>
  <c r="E1051" i="29" a="1"/>
  <c r="E1051" i="29" s="1"/>
  <c r="F1051" i="29" a="1"/>
  <c r="F1051" i="29"/>
  <c r="H1051" i="29" a="1"/>
  <c r="H1051" i="29" s="1"/>
  <c r="I1051" i="29" a="1"/>
  <c r="I1051" i="29"/>
  <c r="J1051" i="29" a="1"/>
  <c r="J1051" i="29" s="1"/>
  <c r="K1051" i="29" a="1"/>
  <c r="K1051" i="29" s="1"/>
  <c r="L1051" i="29" a="1"/>
  <c r="L1051" i="29" s="1"/>
  <c r="M1051" i="29" a="1"/>
  <c r="M1051" i="29" s="1"/>
  <c r="O1051" i="29" a="1"/>
  <c r="O1051" i="29" s="1"/>
  <c r="P1051" i="29" a="1"/>
  <c r="P1051" i="29"/>
  <c r="Q1051" i="29" a="1"/>
  <c r="Q1051" i="29" s="1"/>
  <c r="R1051" i="29" a="1"/>
  <c r="R1051" i="29"/>
  <c r="S1051" i="29" a="1"/>
  <c r="S1051" i="29" s="1"/>
  <c r="T1051" i="29" a="1"/>
  <c r="T1051" i="29" s="1"/>
  <c r="V1051" i="29" a="1"/>
  <c r="V1051" i="29" s="1"/>
  <c r="W1051" i="29" a="1"/>
  <c r="W1051" i="29" s="1"/>
  <c r="X1051" i="29" a="1"/>
  <c r="X1051" i="29" s="1"/>
  <c r="Y1051" i="29" a="1"/>
  <c r="Y1051" i="29"/>
  <c r="Z1051" i="29" a="1"/>
  <c r="Z1051" i="29" s="1"/>
  <c r="AA1051" i="29" a="1"/>
  <c r="AA1051" i="29"/>
  <c r="AC1051" i="29" a="1"/>
  <c r="AC1051" i="29" s="1"/>
  <c r="AD1051" i="29" a="1"/>
  <c r="AD1051" i="29" s="1"/>
  <c r="AE1051" i="29" a="1"/>
  <c r="AE1051" i="29" s="1"/>
  <c r="AF1051" i="29" a="1"/>
  <c r="AF1051" i="29" s="1"/>
  <c r="AG1051" i="29" a="1"/>
  <c r="AG1051" i="29" s="1"/>
  <c r="AH1051" i="29" a="1"/>
  <c r="AH1051" i="29"/>
  <c r="AJ1051" i="29" a="1"/>
  <c r="AJ1051" i="29" s="1"/>
  <c r="AK1051" i="29" a="1"/>
  <c r="AK1051" i="29"/>
  <c r="AL1051" i="29" a="1"/>
  <c r="AL1051" i="29" s="1"/>
  <c r="AM1051" i="29" a="1"/>
  <c r="AM1051" i="29" s="1"/>
  <c r="AN1051" i="29" a="1"/>
  <c r="AN1051" i="29" s="1"/>
  <c r="AO1051" i="29" a="1"/>
  <c r="AO1051" i="29" s="1"/>
  <c r="A1052" i="29" a="1"/>
  <c r="A1052" i="29" s="1"/>
  <c r="B1052" i="29" a="1"/>
  <c r="B1052" i="29"/>
  <c r="C1052" i="29" a="1"/>
  <c r="C1052" i="29" s="1"/>
  <c r="D1052" i="29" a="1"/>
  <c r="D1052" i="29"/>
  <c r="E1052" i="29" a="1"/>
  <c r="E1052" i="29" s="1"/>
  <c r="F1052" i="29" a="1"/>
  <c r="F1052" i="29" s="1"/>
  <c r="H1052" i="29" a="1"/>
  <c r="H1052" i="29" s="1"/>
  <c r="I1052" i="29" a="1"/>
  <c r="I1052" i="29" s="1"/>
  <c r="J1052" i="29" a="1"/>
  <c r="J1052" i="29" s="1"/>
  <c r="K1052" i="29" a="1"/>
  <c r="K1052" i="29"/>
  <c r="L1052" i="29" a="1"/>
  <c r="L1052" i="29" s="1"/>
  <c r="M1052" i="29" a="1"/>
  <c r="M1052" i="29"/>
  <c r="O1052" i="29" a="1"/>
  <c r="O1052" i="29" s="1"/>
  <c r="P1052" i="29" a="1"/>
  <c r="P1052" i="29" s="1"/>
  <c r="Q1052" i="29" a="1"/>
  <c r="Q1052" i="29" s="1"/>
  <c r="R1052" i="29" a="1"/>
  <c r="R1052" i="29" s="1"/>
  <c r="S1052" i="29" a="1"/>
  <c r="S1052" i="29" s="1"/>
  <c r="T1052" i="29" a="1"/>
  <c r="T1052" i="29"/>
  <c r="V1052" i="29" a="1"/>
  <c r="V1052" i="29" s="1"/>
  <c r="W1052" i="29" a="1"/>
  <c r="W1052" i="29"/>
  <c r="X1052" i="29" a="1"/>
  <c r="X1052" i="29" s="1"/>
  <c r="Y1052" i="29" a="1"/>
  <c r="Y1052" i="29" s="1"/>
  <c r="Z1052" i="29" a="1"/>
  <c r="Z1052" i="29" s="1"/>
  <c r="AA1052" i="29" a="1"/>
  <c r="AA1052" i="29" s="1"/>
  <c r="AC1052" i="29" a="1"/>
  <c r="AC1052" i="29" s="1"/>
  <c r="AD1052" i="29" a="1"/>
  <c r="AD1052" i="29"/>
  <c r="AE1052" i="29" a="1"/>
  <c r="AE1052" i="29" s="1"/>
  <c r="AF1052" i="29" a="1"/>
  <c r="AF1052" i="29"/>
  <c r="AG1052" i="29" a="1"/>
  <c r="AG1052" i="29" s="1"/>
  <c r="AH1052" i="29" a="1"/>
  <c r="AH1052" i="29" s="1"/>
  <c r="AJ1052" i="29" a="1"/>
  <c r="AJ1052" i="29" s="1"/>
  <c r="AK1052" i="29" a="1"/>
  <c r="AK1052" i="29" s="1"/>
  <c r="AL1052" i="29" a="1"/>
  <c r="AL1052" i="29" s="1"/>
  <c r="AM1052" i="29" a="1"/>
  <c r="AM1052" i="29"/>
  <c r="AN1052" i="29" a="1"/>
  <c r="AN1052" i="29" s="1"/>
  <c r="AO1052" i="29" a="1"/>
  <c r="AO1052" i="29"/>
  <c r="A1053" i="29" a="1"/>
  <c r="A1053" i="29" s="1"/>
  <c r="B1053" i="29" a="1"/>
  <c r="B1053" i="29" s="1"/>
  <c r="C1053" i="29" a="1"/>
  <c r="C1053" i="29" s="1"/>
  <c r="D1053" i="29" a="1"/>
  <c r="D1053" i="29" s="1"/>
  <c r="E1053" i="29" a="1"/>
  <c r="E1053" i="29" s="1"/>
  <c r="F1053" i="29" a="1"/>
  <c r="F1053" i="29"/>
  <c r="H1053" i="29" a="1"/>
  <c r="H1053" i="29" s="1"/>
  <c r="I1053" i="29" a="1"/>
  <c r="I1053" i="29"/>
  <c r="J1053" i="29" a="1"/>
  <c r="J1053" i="29" s="1"/>
  <c r="K1053" i="29" a="1"/>
  <c r="K1053" i="29" s="1"/>
  <c r="L1053" i="29" a="1"/>
  <c r="L1053" i="29" s="1"/>
  <c r="M1053" i="29" a="1"/>
  <c r="M1053" i="29" s="1"/>
  <c r="O1053" i="29" a="1"/>
  <c r="O1053" i="29" s="1"/>
  <c r="P1053" i="29" a="1"/>
  <c r="P1053" i="29"/>
  <c r="Q1053" i="29" a="1"/>
  <c r="Q1053" i="29" s="1"/>
  <c r="R1053" i="29" a="1"/>
  <c r="R1053" i="29"/>
  <c r="S1053" i="29" a="1"/>
  <c r="S1053" i="29" s="1"/>
  <c r="T1053" i="29" a="1"/>
  <c r="T1053" i="29" s="1"/>
  <c r="V1053" i="29" a="1"/>
  <c r="V1053" i="29" s="1"/>
  <c r="W1053" i="29" a="1"/>
  <c r="W1053" i="29" s="1"/>
  <c r="X1053" i="29" a="1"/>
  <c r="X1053" i="29" s="1"/>
  <c r="Y1053" i="29" a="1"/>
  <c r="Y1053" i="29"/>
  <c r="Z1053" i="29" a="1"/>
  <c r="Z1053" i="29" s="1"/>
  <c r="AA1053" i="29" a="1"/>
  <c r="AA1053" i="29"/>
  <c r="AC1053" i="29" a="1"/>
  <c r="AC1053" i="29" s="1"/>
  <c r="AD1053" i="29" a="1"/>
  <c r="AD1053" i="29" s="1"/>
  <c r="AE1053" i="29" a="1"/>
  <c r="AE1053" i="29" s="1"/>
  <c r="AF1053" i="29" a="1"/>
  <c r="AF1053" i="29" s="1"/>
  <c r="AG1053" i="29" a="1"/>
  <c r="AG1053" i="29" s="1"/>
  <c r="AH1053" i="29" a="1"/>
  <c r="AH1053" i="29"/>
  <c r="AJ1053" i="29" a="1"/>
  <c r="AJ1053" i="29" s="1"/>
  <c r="AK1053" i="29" a="1"/>
  <c r="AK1053" i="29"/>
  <c r="AL1053" i="29" a="1"/>
  <c r="AL1053" i="29" s="1"/>
  <c r="AM1053" i="29" a="1"/>
  <c r="AM1053" i="29" s="1"/>
  <c r="AN1053" i="29" a="1"/>
  <c r="AN1053" i="29" s="1"/>
  <c r="AO1053" i="29" a="1"/>
  <c r="AO1053" i="29" s="1"/>
  <c r="A1054" i="29" a="1"/>
  <c r="A1054" i="29" s="1"/>
  <c r="B1054" i="29" a="1"/>
  <c r="B1054" i="29"/>
  <c r="C1054" i="29" a="1"/>
  <c r="C1054" i="29" s="1"/>
  <c r="D1054" i="29" a="1"/>
  <c r="D1054" i="29"/>
  <c r="E1054" i="29" a="1"/>
  <c r="E1054" i="29" s="1"/>
  <c r="F1054" i="29" a="1"/>
  <c r="F1054" i="29" s="1"/>
  <c r="H1054" i="29" a="1"/>
  <c r="H1054" i="29" s="1"/>
  <c r="I1054" i="29" a="1"/>
  <c r="I1054" i="29" s="1"/>
  <c r="J1054" i="29" a="1"/>
  <c r="J1054" i="29" s="1"/>
  <c r="K1054" i="29" a="1"/>
  <c r="K1054" i="29"/>
  <c r="L1054" i="29" a="1"/>
  <c r="L1054" i="29" s="1"/>
  <c r="M1054" i="29" a="1"/>
  <c r="M1054" i="29"/>
  <c r="O1054" i="29" a="1"/>
  <c r="O1054" i="29" s="1"/>
  <c r="P1054" i="29" a="1"/>
  <c r="P1054" i="29" s="1"/>
  <c r="Q1054" i="29" a="1"/>
  <c r="Q1054" i="29" s="1"/>
  <c r="R1054" i="29" a="1"/>
  <c r="R1054" i="29" s="1"/>
  <c r="S1054" i="29" a="1"/>
  <c r="S1054" i="29" s="1"/>
  <c r="T1054" i="29" a="1"/>
  <c r="T1054" i="29"/>
  <c r="V1054" i="29" a="1"/>
  <c r="V1054" i="29" s="1"/>
  <c r="W1054" i="29" a="1"/>
  <c r="W1054" i="29"/>
  <c r="X1054" i="29" a="1"/>
  <c r="X1054" i="29" s="1"/>
  <c r="Y1054" i="29" a="1"/>
  <c r="Y1054" i="29" s="1"/>
  <c r="Z1054" i="29" a="1"/>
  <c r="Z1054" i="29" s="1"/>
  <c r="AA1054" i="29" a="1"/>
  <c r="AA1054" i="29" s="1"/>
  <c r="AC1054" i="29" a="1"/>
  <c r="AC1054" i="29" s="1"/>
  <c r="AD1054" i="29" a="1"/>
  <c r="AD1054" i="29"/>
  <c r="AE1054" i="29" a="1"/>
  <c r="AE1054" i="29" s="1"/>
  <c r="AF1054" i="29" a="1"/>
  <c r="AF1054" i="29"/>
  <c r="AG1054" i="29" a="1"/>
  <c r="AG1054" i="29" s="1"/>
  <c r="AH1054" i="29" a="1"/>
  <c r="AH1054" i="29" s="1"/>
  <c r="AJ1054" i="29" a="1"/>
  <c r="AJ1054" i="29" s="1"/>
  <c r="AK1054" i="29" a="1"/>
  <c r="AK1054" i="29" s="1"/>
  <c r="AL1054" i="29" a="1"/>
  <c r="AL1054" i="29" s="1"/>
  <c r="AM1054" i="29" a="1"/>
  <c r="AM1054" i="29"/>
  <c r="AN1054" i="29" a="1"/>
  <c r="AN1054" i="29" s="1"/>
  <c r="AO1054" i="29" a="1"/>
  <c r="AO1054" i="29"/>
  <c r="A1055" i="29" a="1"/>
  <c r="A1055" i="29" s="1"/>
  <c r="B1055" i="29" a="1"/>
  <c r="B1055" i="29" s="1"/>
  <c r="C1055" i="29" a="1"/>
  <c r="C1055" i="29" s="1"/>
  <c r="D1055" i="29" a="1"/>
  <c r="D1055" i="29" s="1"/>
  <c r="E1055" i="29" a="1"/>
  <c r="E1055" i="29" s="1"/>
  <c r="F1055" i="29" a="1"/>
  <c r="F1055" i="29"/>
  <c r="H1055" i="29" a="1"/>
  <c r="H1055" i="29" s="1"/>
  <c r="I1055" i="29" a="1"/>
  <c r="I1055" i="29"/>
  <c r="J1055" i="29" a="1"/>
  <c r="J1055" i="29" s="1"/>
  <c r="K1055" i="29" a="1"/>
  <c r="K1055" i="29" s="1"/>
  <c r="L1055" i="29" a="1"/>
  <c r="L1055" i="29" s="1"/>
  <c r="M1055" i="29" a="1"/>
  <c r="M1055" i="29" s="1"/>
  <c r="O1055" i="29" a="1"/>
  <c r="O1055" i="29" s="1"/>
  <c r="P1055" i="29" a="1"/>
  <c r="P1055" i="29"/>
  <c r="Q1055" i="29" a="1"/>
  <c r="Q1055" i="29" s="1"/>
  <c r="R1055" i="29" a="1"/>
  <c r="R1055" i="29"/>
  <c r="S1055" i="29" a="1"/>
  <c r="S1055" i="29" s="1"/>
  <c r="T1055" i="29" a="1"/>
  <c r="T1055" i="29" s="1"/>
  <c r="V1055" i="29" a="1"/>
  <c r="V1055" i="29" s="1"/>
  <c r="W1055" i="29" a="1"/>
  <c r="W1055" i="29" s="1"/>
  <c r="X1055" i="29" a="1"/>
  <c r="X1055" i="29" s="1"/>
  <c r="Y1055" i="29" a="1"/>
  <c r="Y1055" i="29"/>
  <c r="Z1055" i="29" a="1"/>
  <c r="Z1055" i="29" s="1"/>
  <c r="AA1055" i="29" a="1"/>
  <c r="AA1055" i="29"/>
  <c r="AC1055" i="29" a="1"/>
  <c r="AC1055" i="29" s="1"/>
  <c r="AD1055" i="29" a="1"/>
  <c r="AD1055" i="29" s="1"/>
  <c r="AE1055" i="29" a="1"/>
  <c r="AE1055" i="29" s="1"/>
  <c r="AF1055" i="29" a="1"/>
  <c r="AF1055" i="29" s="1"/>
  <c r="AG1055" i="29" a="1"/>
  <c r="AG1055" i="29" s="1"/>
  <c r="AH1055" i="29" a="1"/>
  <c r="AH1055" i="29"/>
  <c r="AJ1055" i="29" a="1"/>
  <c r="AJ1055" i="29" s="1"/>
  <c r="AK1055" i="29" a="1"/>
  <c r="AK1055" i="29"/>
  <c r="AL1055" i="29" a="1"/>
  <c r="AL1055" i="29" s="1"/>
  <c r="AM1055" i="29" a="1"/>
  <c r="AM1055" i="29" s="1"/>
  <c r="AN1055" i="29" a="1"/>
  <c r="AN1055" i="29" s="1"/>
  <c r="AO1055" i="29" a="1"/>
  <c r="AO1055" i="29" s="1"/>
  <c r="A1056" i="29" a="1"/>
  <c r="A1056" i="29" s="1"/>
  <c r="B1056" i="29" a="1"/>
  <c r="B1056" i="29"/>
  <c r="C1056" i="29" a="1"/>
  <c r="C1056" i="29" s="1"/>
  <c r="D1056" i="29" a="1"/>
  <c r="D1056" i="29"/>
  <c r="E1056" i="29" a="1"/>
  <c r="E1056" i="29" s="1"/>
  <c r="F1056" i="29" a="1"/>
  <c r="F1056" i="29" s="1"/>
  <c r="H1056" i="29" a="1"/>
  <c r="H1056" i="29" s="1"/>
  <c r="I1056" i="29" a="1"/>
  <c r="I1056" i="29" s="1"/>
  <c r="J1056" i="29" a="1"/>
  <c r="J1056" i="29" s="1"/>
  <c r="K1056" i="29" a="1"/>
  <c r="K1056" i="29"/>
  <c r="L1056" i="29" a="1"/>
  <c r="L1056" i="29" s="1"/>
  <c r="M1056" i="29" a="1"/>
  <c r="M1056" i="29"/>
  <c r="O1056" i="29" a="1"/>
  <c r="O1056" i="29" s="1"/>
  <c r="P1056" i="29" a="1"/>
  <c r="P1056" i="29" s="1"/>
  <c r="Q1056" i="29" a="1"/>
  <c r="Q1056" i="29" s="1"/>
  <c r="R1056" i="29" a="1"/>
  <c r="R1056" i="29" s="1"/>
  <c r="S1056" i="29" a="1"/>
  <c r="S1056" i="29" s="1"/>
  <c r="T1056" i="29" a="1"/>
  <c r="T1056" i="29"/>
  <c r="V1056" i="29" a="1"/>
  <c r="V1056" i="29" s="1"/>
  <c r="W1056" i="29" a="1"/>
  <c r="W1056" i="29"/>
  <c r="X1056" i="29" a="1"/>
  <c r="X1056" i="29" s="1"/>
  <c r="Y1056" i="29" a="1"/>
  <c r="Y1056" i="29" s="1"/>
  <c r="Z1056" i="29" a="1"/>
  <c r="Z1056" i="29" s="1"/>
  <c r="AA1056" i="29" a="1"/>
  <c r="AA1056" i="29" s="1"/>
  <c r="AC1056" i="29" a="1"/>
  <c r="AC1056" i="29" s="1"/>
  <c r="AD1056" i="29" a="1"/>
  <c r="AD1056" i="29"/>
  <c r="AE1056" i="29" a="1"/>
  <c r="AE1056" i="29" s="1"/>
  <c r="AF1056" i="29" a="1"/>
  <c r="AF1056" i="29"/>
  <c r="AG1056" i="29" a="1"/>
  <c r="AG1056" i="29" s="1"/>
  <c r="AH1056" i="29" a="1"/>
  <c r="AH1056" i="29" s="1"/>
  <c r="AJ1056" i="29" a="1"/>
  <c r="AJ1056" i="29" s="1"/>
  <c r="AK1056" i="29" a="1"/>
  <c r="AK1056" i="29" s="1"/>
  <c r="AL1056" i="29" a="1"/>
  <c r="AL1056" i="29" s="1"/>
  <c r="AM1056" i="29" a="1"/>
  <c r="AM1056" i="29"/>
  <c r="AN1056" i="29" a="1"/>
  <c r="AN1056" i="29" s="1"/>
  <c r="AO1056" i="29" a="1"/>
  <c r="AO1056" i="29"/>
  <c r="A1057" i="29" a="1"/>
  <c r="A1057" i="29" s="1"/>
  <c r="B1057" i="29" a="1"/>
  <c r="B1057" i="29" s="1"/>
  <c r="C1057" i="29" a="1"/>
  <c r="C1057" i="29" s="1"/>
  <c r="D1057" i="29" a="1"/>
  <c r="D1057" i="29" s="1"/>
  <c r="E1057" i="29" a="1"/>
  <c r="E1057" i="29" s="1"/>
  <c r="F1057" i="29" a="1"/>
  <c r="F1057" i="29"/>
  <c r="H1057" i="29" a="1"/>
  <c r="H1057" i="29" s="1"/>
  <c r="I1057" i="29" a="1"/>
  <c r="I1057" i="29"/>
  <c r="J1057" i="29" a="1"/>
  <c r="J1057" i="29" s="1"/>
  <c r="K1057" i="29" a="1"/>
  <c r="K1057" i="29" s="1"/>
  <c r="L1057" i="29" a="1"/>
  <c r="L1057" i="29" s="1"/>
  <c r="M1057" i="29" a="1"/>
  <c r="M1057" i="29" s="1"/>
  <c r="O1057" i="29" a="1"/>
  <c r="O1057" i="29" s="1"/>
  <c r="P1057" i="29" a="1"/>
  <c r="P1057" i="29"/>
  <c r="Q1057" i="29" a="1"/>
  <c r="Q1057" i="29" s="1"/>
  <c r="R1057" i="29" a="1"/>
  <c r="R1057" i="29"/>
  <c r="S1057" i="29" a="1"/>
  <c r="S1057" i="29" s="1"/>
  <c r="T1057" i="29" a="1"/>
  <c r="T1057" i="29" s="1"/>
  <c r="V1057" i="29" a="1"/>
  <c r="V1057" i="29" s="1"/>
  <c r="W1057" i="29" a="1"/>
  <c r="W1057" i="29" s="1"/>
  <c r="X1057" i="29" a="1"/>
  <c r="X1057" i="29" s="1"/>
  <c r="Y1057" i="29" a="1"/>
  <c r="Y1057" i="29"/>
  <c r="Z1057" i="29" a="1"/>
  <c r="Z1057" i="29" s="1"/>
  <c r="AA1057" i="29" a="1"/>
  <c r="AA1057" i="29"/>
  <c r="AC1057" i="29" a="1"/>
  <c r="AC1057" i="29" s="1"/>
  <c r="AD1057" i="29" a="1"/>
  <c r="AD1057" i="29" s="1"/>
  <c r="AE1057" i="29" a="1"/>
  <c r="AE1057" i="29" s="1"/>
  <c r="AF1057" i="29" a="1"/>
  <c r="AF1057" i="29" s="1"/>
  <c r="AG1057" i="29" a="1"/>
  <c r="AG1057" i="29" s="1"/>
  <c r="AH1057" i="29" a="1"/>
  <c r="AH1057" i="29"/>
  <c r="AJ1057" i="29" a="1"/>
  <c r="AJ1057" i="29" s="1"/>
  <c r="AK1057" i="29" a="1"/>
  <c r="AK1057" i="29"/>
  <c r="AL1057" i="29" a="1"/>
  <c r="AL1057" i="29" s="1"/>
  <c r="AM1057" i="29" a="1"/>
  <c r="AM1057" i="29" s="1"/>
  <c r="AN1057" i="29" a="1"/>
  <c r="AN1057" i="29" s="1"/>
  <c r="AO1057" i="29" a="1"/>
  <c r="AO1057" i="29" s="1"/>
  <c r="A1058" i="29" a="1"/>
  <c r="A1058" i="29" s="1"/>
  <c r="B1058" i="29" a="1"/>
  <c r="B1058" i="29"/>
  <c r="C1058" i="29" a="1"/>
  <c r="C1058" i="29" s="1"/>
  <c r="D1058" i="29" a="1"/>
  <c r="D1058" i="29"/>
  <c r="E1058" i="29" a="1"/>
  <c r="E1058" i="29" s="1"/>
  <c r="F1058" i="29" a="1"/>
  <c r="F1058" i="29" s="1"/>
  <c r="H1058" i="29" a="1"/>
  <c r="H1058" i="29" s="1"/>
  <c r="I1058" i="29" a="1"/>
  <c r="I1058" i="29" s="1"/>
  <c r="J1058" i="29" a="1"/>
  <c r="J1058" i="29" s="1"/>
  <c r="K1058" i="29" a="1"/>
  <c r="K1058" i="29"/>
  <c r="L1058" i="29" a="1"/>
  <c r="L1058" i="29" s="1"/>
  <c r="M1058" i="29" a="1"/>
  <c r="M1058" i="29"/>
  <c r="O1058" i="29" a="1"/>
  <c r="O1058" i="29" s="1"/>
  <c r="P1058" i="29" a="1"/>
  <c r="P1058" i="29" s="1"/>
  <c r="Q1058" i="29" a="1"/>
  <c r="Q1058" i="29" s="1"/>
  <c r="R1058" i="29" a="1"/>
  <c r="R1058" i="29" s="1"/>
  <c r="S1058" i="29" a="1"/>
  <c r="S1058" i="29" s="1"/>
  <c r="T1058" i="29" a="1"/>
  <c r="T1058" i="29"/>
  <c r="V1058" i="29" a="1"/>
  <c r="V1058" i="29" s="1"/>
  <c r="W1058" i="29" a="1"/>
  <c r="W1058" i="29"/>
  <c r="X1058" i="29" a="1"/>
  <c r="X1058" i="29" s="1"/>
  <c r="Y1058" i="29" a="1"/>
  <c r="Y1058" i="29" s="1"/>
  <c r="Z1058" i="29" a="1"/>
  <c r="Z1058" i="29" s="1"/>
  <c r="AA1058" i="29" a="1"/>
  <c r="AA1058" i="29" s="1"/>
  <c r="AC1058" i="29" a="1"/>
  <c r="AC1058" i="29" s="1"/>
  <c r="AD1058" i="29" a="1"/>
  <c r="AD1058" i="29"/>
  <c r="AE1058" i="29" a="1"/>
  <c r="AE1058" i="29" s="1"/>
  <c r="AF1058" i="29" a="1"/>
  <c r="AF1058" i="29"/>
  <c r="AG1058" i="29" a="1"/>
  <c r="AG1058" i="29" s="1"/>
  <c r="AH1058" i="29" a="1"/>
  <c r="AH1058" i="29" s="1"/>
  <c r="AJ1058" i="29" a="1"/>
  <c r="AJ1058" i="29" s="1"/>
  <c r="AK1058" i="29" a="1"/>
  <c r="AK1058" i="29" s="1"/>
  <c r="AL1058" i="29" a="1"/>
  <c r="AL1058" i="29" s="1"/>
  <c r="AM1058" i="29" a="1"/>
  <c r="AM1058" i="29"/>
  <c r="AN1058" i="29" a="1"/>
  <c r="AN1058" i="29" s="1"/>
  <c r="AO1058" i="29" a="1"/>
  <c r="AO1058" i="29"/>
  <c r="A1059" i="29" a="1"/>
  <c r="A1059" i="29" s="1"/>
  <c r="B1059" i="29" a="1"/>
  <c r="B1059" i="29" s="1"/>
  <c r="C1059" i="29" a="1"/>
  <c r="C1059" i="29" s="1"/>
  <c r="D1059" i="29" a="1"/>
  <c r="D1059" i="29" s="1"/>
  <c r="E1059" i="29" a="1"/>
  <c r="E1059" i="29" s="1"/>
  <c r="F1059" i="29" a="1"/>
  <c r="F1059" i="29"/>
  <c r="H1059" i="29" a="1"/>
  <c r="H1059" i="29" s="1"/>
  <c r="I1059" i="29" a="1"/>
  <c r="I1059" i="29"/>
  <c r="J1059" i="29" a="1"/>
  <c r="J1059" i="29" s="1"/>
  <c r="K1059" i="29" a="1"/>
  <c r="K1059" i="29" s="1"/>
  <c r="L1059" i="29" a="1"/>
  <c r="L1059" i="29" s="1"/>
  <c r="M1059" i="29" a="1"/>
  <c r="M1059" i="29" s="1"/>
  <c r="O1059" i="29" a="1"/>
  <c r="O1059" i="29" s="1"/>
  <c r="P1059" i="29" a="1"/>
  <c r="P1059" i="29"/>
  <c r="Q1059" i="29" a="1"/>
  <c r="Q1059" i="29" s="1"/>
  <c r="R1059" i="29" a="1"/>
  <c r="R1059" i="29"/>
  <c r="S1059" i="29" a="1"/>
  <c r="S1059" i="29" s="1"/>
  <c r="T1059" i="29" a="1"/>
  <c r="T1059" i="29" s="1"/>
  <c r="V1059" i="29" a="1"/>
  <c r="V1059" i="29" s="1"/>
  <c r="W1059" i="29" a="1"/>
  <c r="W1059" i="29" s="1"/>
  <c r="X1059" i="29" a="1"/>
  <c r="X1059" i="29" s="1"/>
  <c r="Y1059" i="29" a="1"/>
  <c r="Y1059" i="29"/>
  <c r="Z1059" i="29" a="1"/>
  <c r="Z1059" i="29" s="1"/>
  <c r="AA1059" i="29" a="1"/>
  <c r="AA1059" i="29"/>
  <c r="AC1059" i="29" a="1"/>
  <c r="AC1059" i="29" s="1"/>
  <c r="AD1059" i="29" a="1"/>
  <c r="AD1059" i="29" s="1"/>
  <c r="AE1059" i="29" a="1"/>
  <c r="AE1059" i="29" s="1"/>
  <c r="AF1059" i="29" a="1"/>
  <c r="AF1059" i="29" s="1"/>
  <c r="AG1059" i="29" a="1"/>
  <c r="AG1059" i="29" s="1"/>
  <c r="AH1059" i="29" a="1"/>
  <c r="AH1059" i="29"/>
  <c r="AJ1059" i="29" a="1"/>
  <c r="AJ1059" i="29" s="1"/>
  <c r="AK1059" i="29" a="1"/>
  <c r="AK1059" i="29"/>
  <c r="AL1059" i="29" a="1"/>
  <c r="AL1059" i="29" s="1"/>
  <c r="AM1059" i="29" a="1"/>
  <c r="AM1059" i="29" s="1"/>
  <c r="AN1059" i="29" a="1"/>
  <c r="AN1059" i="29" s="1"/>
  <c r="AO1059" i="29" a="1"/>
  <c r="AO1059" i="29" s="1"/>
  <c r="A1060" i="29" a="1"/>
  <c r="A1060" i="29" s="1"/>
  <c r="B1060" i="29" a="1"/>
  <c r="B1060" i="29"/>
  <c r="C1060" i="29" a="1"/>
  <c r="C1060" i="29" s="1"/>
  <c r="D1060" i="29" a="1"/>
  <c r="D1060" i="29"/>
  <c r="E1060" i="29" a="1"/>
  <c r="E1060" i="29" s="1"/>
  <c r="F1060" i="29" a="1"/>
  <c r="F1060" i="29" s="1"/>
  <c r="H1060" i="29" a="1"/>
  <c r="H1060" i="29" s="1"/>
  <c r="I1060" i="29" a="1"/>
  <c r="I1060" i="29" s="1"/>
  <c r="J1060" i="29" a="1"/>
  <c r="J1060" i="29" s="1"/>
  <c r="K1060" i="29" a="1"/>
  <c r="K1060" i="29"/>
  <c r="L1060" i="29" a="1"/>
  <c r="L1060" i="29" s="1"/>
  <c r="M1060" i="29" a="1"/>
  <c r="M1060" i="29"/>
  <c r="O1060" i="29" a="1"/>
  <c r="O1060" i="29" s="1"/>
  <c r="P1060" i="29" a="1"/>
  <c r="P1060" i="29" s="1"/>
  <c r="Q1060" i="29" a="1"/>
  <c r="Q1060" i="29" s="1"/>
  <c r="R1060" i="29" a="1"/>
  <c r="R1060" i="29" s="1"/>
  <c r="S1060" i="29" a="1"/>
  <c r="S1060" i="29" s="1"/>
  <c r="T1060" i="29" a="1"/>
  <c r="T1060" i="29"/>
  <c r="V1060" i="29" a="1"/>
  <c r="V1060" i="29" s="1"/>
  <c r="W1060" i="29" a="1"/>
  <c r="W1060" i="29"/>
  <c r="X1060" i="29" a="1"/>
  <c r="X1060" i="29" s="1"/>
  <c r="Y1060" i="29" a="1"/>
  <c r="Y1060" i="29" s="1"/>
  <c r="Z1060" i="29" a="1"/>
  <c r="Z1060" i="29" s="1"/>
  <c r="AA1060" i="29" a="1"/>
  <c r="AA1060" i="29" s="1"/>
  <c r="AC1060" i="29" a="1"/>
  <c r="AC1060" i="29" s="1"/>
  <c r="AD1060" i="29" a="1"/>
  <c r="AD1060" i="29"/>
  <c r="AE1060" i="29" a="1"/>
  <c r="AE1060" i="29" s="1"/>
  <c r="AF1060" i="29" a="1"/>
  <c r="AF1060" i="29"/>
  <c r="AG1060" i="29" a="1"/>
  <c r="AG1060" i="29" s="1"/>
  <c r="AH1060" i="29" a="1"/>
  <c r="AH1060" i="29" s="1"/>
  <c r="AJ1060" i="29" a="1"/>
  <c r="AJ1060" i="29" s="1"/>
  <c r="AK1060" i="29" a="1"/>
  <c r="AK1060" i="29" s="1"/>
  <c r="AL1060" i="29" a="1"/>
  <c r="AL1060" i="29" s="1"/>
  <c r="AM1060" i="29" a="1"/>
  <c r="AM1060" i="29"/>
  <c r="AN1060" i="29" a="1"/>
  <c r="AN1060" i="29" s="1"/>
  <c r="AO1060" i="29" a="1"/>
  <c r="AO1060" i="29"/>
  <c r="A1061" i="29" a="1"/>
  <c r="A1061" i="29" s="1"/>
  <c r="B1061" i="29" a="1"/>
  <c r="B1061" i="29" s="1"/>
  <c r="C1061" i="29" a="1"/>
  <c r="C1061" i="29" s="1"/>
  <c r="D1061" i="29" a="1"/>
  <c r="D1061" i="29" s="1"/>
  <c r="E1061" i="29" a="1"/>
  <c r="E1061" i="29" s="1"/>
  <c r="F1061" i="29" a="1"/>
  <c r="F1061" i="29"/>
  <c r="H1061" i="29" a="1"/>
  <c r="H1061" i="29" s="1"/>
  <c r="I1061" i="29" a="1"/>
  <c r="I1061" i="29"/>
  <c r="J1061" i="29" a="1"/>
  <c r="J1061" i="29" s="1"/>
  <c r="K1061" i="29" a="1"/>
  <c r="K1061" i="29" s="1"/>
  <c r="L1061" i="29" a="1"/>
  <c r="L1061" i="29" s="1"/>
  <c r="M1061" i="29" a="1"/>
  <c r="M1061" i="29" s="1"/>
  <c r="O1061" i="29" a="1"/>
  <c r="O1061" i="29" s="1"/>
  <c r="P1061" i="29" a="1"/>
  <c r="P1061" i="29"/>
  <c r="Q1061" i="29" a="1"/>
  <c r="Q1061" i="29" s="1"/>
  <c r="R1061" i="29" a="1"/>
  <c r="R1061" i="29"/>
  <c r="S1061" i="29" a="1"/>
  <c r="S1061" i="29" s="1"/>
  <c r="T1061" i="29" a="1"/>
  <c r="T1061" i="29" s="1"/>
  <c r="V1061" i="29" a="1"/>
  <c r="V1061" i="29" s="1"/>
  <c r="W1061" i="29" a="1"/>
  <c r="W1061" i="29" s="1"/>
  <c r="X1061" i="29" a="1"/>
  <c r="X1061" i="29" s="1"/>
  <c r="Y1061" i="29" a="1"/>
  <c r="Y1061" i="29"/>
  <c r="Z1061" i="29" a="1"/>
  <c r="Z1061" i="29" s="1"/>
  <c r="AA1061" i="29" a="1"/>
  <c r="AA1061" i="29"/>
  <c r="AC1061" i="29" a="1"/>
  <c r="AC1061" i="29" s="1"/>
  <c r="AD1061" i="29" a="1"/>
  <c r="AD1061" i="29" s="1"/>
  <c r="AE1061" i="29" a="1"/>
  <c r="AE1061" i="29" s="1"/>
  <c r="AF1061" i="29" a="1"/>
  <c r="AF1061" i="29" s="1"/>
  <c r="AG1061" i="29" a="1"/>
  <c r="AG1061" i="29" s="1"/>
  <c r="AH1061" i="29" a="1"/>
  <c r="AH1061" i="29"/>
  <c r="AJ1061" i="29" a="1"/>
  <c r="AJ1061" i="29" s="1"/>
  <c r="AK1061" i="29" a="1"/>
  <c r="AK1061" i="29"/>
  <c r="AL1061" i="29" a="1"/>
  <c r="AL1061" i="29" s="1"/>
  <c r="AM1061" i="29" a="1"/>
  <c r="AM1061" i="29" s="1"/>
  <c r="AN1061" i="29" a="1"/>
  <c r="AN1061" i="29" s="1"/>
  <c r="AO1061" i="29" a="1"/>
  <c r="AO1061" i="29" s="1"/>
  <c r="A1062" i="29" a="1"/>
  <c r="A1062" i="29" s="1"/>
  <c r="B1062" i="29" a="1"/>
  <c r="B1062" i="29"/>
  <c r="C1062" i="29" a="1"/>
  <c r="C1062" i="29" s="1"/>
  <c r="D1062" i="29" a="1"/>
  <c r="D1062" i="29"/>
  <c r="E1062" i="29" a="1"/>
  <c r="E1062" i="29" s="1"/>
  <c r="F1062" i="29" a="1"/>
  <c r="F1062" i="29" s="1"/>
  <c r="H1062" i="29" a="1"/>
  <c r="H1062" i="29" s="1"/>
  <c r="I1062" i="29" a="1"/>
  <c r="I1062" i="29" s="1"/>
  <c r="J1062" i="29" a="1"/>
  <c r="J1062" i="29" s="1"/>
  <c r="K1062" i="29" a="1"/>
  <c r="K1062" i="29"/>
  <c r="L1062" i="29" a="1"/>
  <c r="L1062" i="29" s="1"/>
  <c r="M1062" i="29" a="1"/>
  <c r="M1062" i="29"/>
  <c r="O1062" i="29" a="1"/>
  <c r="O1062" i="29" s="1"/>
  <c r="P1062" i="29" a="1"/>
  <c r="P1062" i="29" s="1"/>
  <c r="Q1062" i="29" a="1"/>
  <c r="Q1062" i="29" s="1"/>
  <c r="R1062" i="29" a="1"/>
  <c r="R1062" i="29" s="1"/>
  <c r="S1062" i="29" a="1"/>
  <c r="S1062" i="29" s="1"/>
  <c r="T1062" i="29" a="1"/>
  <c r="T1062" i="29"/>
  <c r="V1062" i="29" a="1"/>
  <c r="V1062" i="29" s="1"/>
  <c r="W1062" i="29" a="1"/>
  <c r="W1062" i="29"/>
  <c r="X1062" i="29" a="1"/>
  <c r="X1062" i="29" s="1"/>
  <c r="Y1062" i="29" a="1"/>
  <c r="Y1062" i="29" s="1"/>
  <c r="Z1062" i="29" a="1"/>
  <c r="Z1062" i="29" s="1"/>
  <c r="AA1062" i="29" a="1"/>
  <c r="AA1062" i="29" s="1"/>
  <c r="AC1062" i="29" a="1"/>
  <c r="AC1062" i="29" s="1"/>
  <c r="AD1062" i="29" a="1"/>
  <c r="AD1062" i="29"/>
  <c r="AE1062" i="29" a="1"/>
  <c r="AE1062" i="29" s="1"/>
  <c r="AF1062" i="29" a="1"/>
  <c r="AF1062" i="29"/>
  <c r="AG1062" i="29" a="1"/>
  <c r="AG1062" i="29" s="1"/>
  <c r="AH1062" i="29" a="1"/>
  <c r="AH1062" i="29" s="1"/>
  <c r="AJ1062" i="29" a="1"/>
  <c r="AJ1062" i="29" s="1"/>
  <c r="AK1062" i="29" a="1"/>
  <c r="AK1062" i="29" s="1"/>
  <c r="AL1062" i="29" a="1"/>
  <c r="AL1062" i="29" s="1"/>
  <c r="AM1062" i="29" a="1"/>
  <c r="AM1062" i="29"/>
  <c r="AN1062" i="29" a="1"/>
  <c r="AN1062" i="29" s="1"/>
  <c r="AO1062" i="29" a="1"/>
  <c r="AO1062" i="29"/>
  <c r="A1063" i="29" a="1"/>
  <c r="A1063" i="29" s="1"/>
  <c r="B1063" i="29" a="1"/>
  <c r="B1063" i="29" s="1"/>
  <c r="C1063" i="29" a="1"/>
  <c r="C1063" i="29" s="1"/>
  <c r="D1063" i="29" a="1"/>
  <c r="D1063" i="29" s="1"/>
  <c r="E1063" i="29" a="1"/>
  <c r="E1063" i="29" s="1"/>
  <c r="F1063" i="29" a="1"/>
  <c r="F1063" i="29"/>
  <c r="H1063" i="29" a="1"/>
  <c r="H1063" i="29" s="1"/>
  <c r="I1063" i="29" a="1"/>
  <c r="I1063" i="29"/>
  <c r="J1063" i="29" a="1"/>
  <c r="J1063" i="29" s="1"/>
  <c r="K1063" i="29" a="1"/>
  <c r="K1063" i="29" s="1"/>
  <c r="L1063" i="29" a="1"/>
  <c r="L1063" i="29" s="1"/>
  <c r="M1063" i="29" a="1"/>
  <c r="M1063" i="29" s="1"/>
  <c r="O1063" i="29" a="1"/>
  <c r="O1063" i="29" s="1"/>
  <c r="P1063" i="29" a="1"/>
  <c r="P1063" i="29"/>
  <c r="Q1063" i="29" a="1"/>
  <c r="Q1063" i="29" s="1"/>
  <c r="R1063" i="29" a="1"/>
  <c r="R1063" i="29"/>
  <c r="S1063" i="29" a="1"/>
  <c r="S1063" i="29" s="1"/>
  <c r="T1063" i="29" a="1"/>
  <c r="T1063" i="29" s="1"/>
  <c r="V1063" i="29" a="1"/>
  <c r="V1063" i="29" s="1"/>
  <c r="W1063" i="29" a="1"/>
  <c r="W1063" i="29" s="1"/>
  <c r="X1063" i="29" a="1"/>
  <c r="X1063" i="29" s="1"/>
  <c r="Y1063" i="29" a="1"/>
  <c r="Y1063" i="29"/>
  <c r="Z1063" i="29" a="1"/>
  <c r="Z1063" i="29" s="1"/>
  <c r="AA1063" i="29" a="1"/>
  <c r="AA1063" i="29"/>
  <c r="AC1063" i="29" a="1"/>
  <c r="AC1063" i="29" s="1"/>
  <c r="AD1063" i="29" a="1"/>
  <c r="AD1063" i="29" s="1"/>
  <c r="AE1063" i="29" a="1"/>
  <c r="AE1063" i="29" s="1"/>
  <c r="AF1063" i="29" a="1"/>
  <c r="AF1063" i="29" s="1"/>
  <c r="AG1063" i="29" a="1"/>
  <c r="AG1063" i="29" s="1"/>
  <c r="AH1063" i="29" a="1"/>
  <c r="AH1063" i="29"/>
  <c r="AJ1063" i="29" a="1"/>
  <c r="AJ1063" i="29" s="1"/>
  <c r="AK1063" i="29" a="1"/>
  <c r="AK1063" i="29"/>
  <c r="AL1063" i="29" a="1"/>
  <c r="AL1063" i="29" s="1"/>
  <c r="AM1063" i="29" a="1"/>
  <c r="AM1063" i="29" s="1"/>
  <c r="AN1063" i="29" a="1"/>
  <c r="AN1063" i="29" s="1"/>
  <c r="AO1063" i="29" a="1"/>
  <c r="AO1063" i="29" s="1"/>
  <c r="A1064" i="29" a="1"/>
  <c r="A1064" i="29" s="1"/>
  <c r="B1064" i="29" a="1"/>
  <c r="B1064" i="29"/>
  <c r="C1064" i="29" a="1"/>
  <c r="C1064" i="29" s="1"/>
  <c r="D1064" i="29" a="1"/>
  <c r="D1064" i="29"/>
  <c r="E1064" i="29" a="1"/>
  <c r="E1064" i="29" s="1"/>
  <c r="F1064" i="29" a="1"/>
  <c r="F1064" i="29" s="1"/>
  <c r="H1064" i="29" a="1"/>
  <c r="H1064" i="29" s="1"/>
  <c r="I1064" i="29" a="1"/>
  <c r="I1064" i="29" s="1"/>
  <c r="J1064" i="29" a="1"/>
  <c r="J1064" i="29" s="1"/>
  <c r="K1064" i="29" a="1"/>
  <c r="K1064" i="29"/>
  <c r="L1064" i="29" a="1"/>
  <c r="L1064" i="29" s="1"/>
  <c r="M1064" i="29" a="1"/>
  <c r="M1064" i="29"/>
  <c r="O1064" i="29" a="1"/>
  <c r="O1064" i="29" s="1"/>
  <c r="P1064" i="29" a="1"/>
  <c r="P1064" i="29" s="1"/>
  <c r="Q1064" i="29" a="1"/>
  <c r="Q1064" i="29" s="1"/>
  <c r="R1064" i="29" a="1"/>
  <c r="R1064" i="29" s="1"/>
  <c r="S1064" i="29" a="1"/>
  <c r="S1064" i="29" s="1"/>
  <c r="T1064" i="29" a="1"/>
  <c r="T1064" i="29"/>
  <c r="V1064" i="29" a="1"/>
  <c r="V1064" i="29" s="1"/>
  <c r="W1064" i="29" a="1"/>
  <c r="W1064" i="29"/>
  <c r="X1064" i="29" a="1"/>
  <c r="X1064" i="29" s="1"/>
  <c r="Y1064" i="29" a="1"/>
  <c r="Y1064" i="29" s="1"/>
  <c r="Z1064" i="29" a="1"/>
  <c r="Z1064" i="29" s="1"/>
  <c r="AA1064" i="29" a="1"/>
  <c r="AA1064" i="29" s="1"/>
  <c r="AC1064" i="29" a="1"/>
  <c r="AC1064" i="29" s="1"/>
  <c r="AD1064" i="29" a="1"/>
  <c r="AD1064" i="29"/>
  <c r="AE1064" i="29" a="1"/>
  <c r="AE1064" i="29" s="1"/>
  <c r="AF1064" i="29" a="1"/>
  <c r="AF1064" i="29"/>
  <c r="AG1064" i="29" a="1"/>
  <c r="AG1064" i="29" s="1"/>
  <c r="AH1064" i="29" a="1"/>
  <c r="AH1064" i="29" s="1"/>
  <c r="AJ1064" i="29" a="1"/>
  <c r="AJ1064" i="29" s="1"/>
  <c r="AK1064" i="29" a="1"/>
  <c r="AK1064" i="29" s="1"/>
  <c r="AL1064" i="29" a="1"/>
  <c r="AL1064" i="29" s="1"/>
  <c r="AM1064" i="29" a="1"/>
  <c r="AM1064" i="29"/>
  <c r="AN1064" i="29" a="1"/>
  <c r="AN1064" i="29" s="1"/>
  <c r="AO1064" i="29" a="1"/>
  <c r="AO1064" i="29"/>
  <c r="A1065" i="29" a="1"/>
  <c r="A1065" i="29" s="1"/>
  <c r="B1065" i="29" a="1"/>
  <c r="B1065" i="29" s="1"/>
  <c r="C1065" i="29" a="1"/>
  <c r="C1065" i="29" s="1"/>
  <c r="D1065" i="29" a="1"/>
  <c r="D1065" i="29" s="1"/>
  <c r="E1065" i="29" a="1"/>
  <c r="E1065" i="29" s="1"/>
  <c r="F1065" i="29" a="1"/>
  <c r="F1065" i="29"/>
  <c r="H1065" i="29" a="1"/>
  <c r="H1065" i="29" s="1"/>
  <c r="I1065" i="29" a="1"/>
  <c r="I1065" i="29"/>
  <c r="J1065" i="29" a="1"/>
  <c r="J1065" i="29" s="1"/>
  <c r="K1065" i="29" a="1"/>
  <c r="K1065" i="29" s="1"/>
  <c r="L1065" i="29" a="1"/>
  <c r="L1065" i="29" s="1"/>
  <c r="M1065" i="29" a="1"/>
  <c r="M1065" i="29" s="1"/>
  <c r="O1065" i="29" a="1"/>
  <c r="O1065" i="29" s="1"/>
  <c r="P1065" i="29" a="1"/>
  <c r="P1065" i="29"/>
  <c r="Q1065" i="29" a="1"/>
  <c r="Q1065" i="29" s="1"/>
  <c r="R1065" i="29" a="1"/>
  <c r="R1065" i="29"/>
  <c r="S1065" i="29" a="1"/>
  <c r="S1065" i="29" s="1"/>
  <c r="T1065" i="29" a="1"/>
  <c r="T1065" i="29" s="1"/>
  <c r="V1065" i="29" a="1"/>
  <c r="V1065" i="29" s="1"/>
  <c r="W1065" i="29" a="1"/>
  <c r="W1065" i="29" s="1"/>
  <c r="X1065" i="29" a="1"/>
  <c r="X1065" i="29" s="1"/>
  <c r="Y1065" i="29" a="1"/>
  <c r="Y1065" i="29"/>
  <c r="Z1065" i="29" a="1"/>
  <c r="Z1065" i="29" s="1"/>
  <c r="AA1065" i="29" a="1"/>
  <c r="AA1065" i="29"/>
  <c r="AC1065" i="29" a="1"/>
  <c r="AC1065" i="29" s="1"/>
  <c r="AD1065" i="29" a="1"/>
  <c r="AD1065" i="29" s="1"/>
  <c r="AE1065" i="29" a="1"/>
  <c r="AE1065" i="29" s="1"/>
  <c r="AF1065" i="29" a="1"/>
  <c r="AF1065" i="29" s="1"/>
  <c r="AG1065" i="29" a="1"/>
  <c r="AG1065" i="29" s="1"/>
  <c r="AH1065" i="29" a="1"/>
  <c r="AH1065" i="29"/>
  <c r="AJ1065" i="29" a="1"/>
  <c r="AJ1065" i="29" s="1"/>
  <c r="AK1065" i="29" a="1"/>
  <c r="AK1065" i="29"/>
  <c r="AL1065" i="29" a="1"/>
  <c r="AL1065" i="29" s="1"/>
  <c r="AM1065" i="29" a="1"/>
  <c r="AM1065" i="29" s="1"/>
  <c r="AN1065" i="29" a="1"/>
  <c r="AN1065" i="29" s="1"/>
  <c r="AO1065" i="29" a="1"/>
  <c r="AO1065" i="29" s="1"/>
  <c r="A1066" i="29" a="1"/>
  <c r="A1066" i="29" s="1"/>
  <c r="B1066" i="29" a="1"/>
  <c r="B1066" i="29"/>
  <c r="C1066" i="29" a="1"/>
  <c r="C1066" i="29" s="1"/>
  <c r="D1066" i="29" a="1"/>
  <c r="D1066" i="29"/>
  <c r="E1066" i="29" a="1"/>
  <c r="E1066" i="29" s="1"/>
  <c r="F1066" i="29" a="1"/>
  <c r="F1066" i="29" s="1"/>
  <c r="H1066" i="29" a="1"/>
  <c r="H1066" i="29" s="1"/>
  <c r="I1066" i="29" a="1"/>
  <c r="I1066" i="29" s="1"/>
  <c r="J1066" i="29" a="1"/>
  <c r="J1066" i="29" s="1"/>
  <c r="K1066" i="29" a="1"/>
  <c r="K1066" i="29"/>
  <c r="L1066" i="29" a="1"/>
  <c r="L1066" i="29" s="1"/>
  <c r="M1066" i="29" a="1"/>
  <c r="M1066" i="29"/>
  <c r="O1066" i="29" a="1"/>
  <c r="O1066" i="29" s="1"/>
  <c r="P1066" i="29" a="1"/>
  <c r="P1066" i="29" s="1"/>
  <c r="Q1066" i="29" a="1"/>
  <c r="Q1066" i="29" s="1"/>
  <c r="R1066" i="29" a="1"/>
  <c r="R1066" i="29" s="1"/>
  <c r="S1066" i="29" a="1"/>
  <c r="S1066" i="29" s="1"/>
  <c r="T1066" i="29" a="1"/>
  <c r="T1066" i="29"/>
  <c r="V1066" i="29" a="1"/>
  <c r="V1066" i="29" s="1"/>
  <c r="W1066" i="29" a="1"/>
  <c r="W1066" i="29"/>
  <c r="X1066" i="29" a="1"/>
  <c r="X1066" i="29" s="1"/>
  <c r="Y1066" i="29" a="1"/>
  <c r="Y1066" i="29" s="1"/>
  <c r="Z1066" i="29" a="1"/>
  <c r="Z1066" i="29" s="1"/>
  <c r="AA1066" i="29" a="1"/>
  <c r="AA1066" i="29" s="1"/>
  <c r="AC1066" i="29" a="1"/>
  <c r="AC1066" i="29" s="1"/>
  <c r="AD1066" i="29" a="1"/>
  <c r="AD1066" i="29"/>
  <c r="AE1066" i="29" a="1"/>
  <c r="AE1066" i="29" s="1"/>
  <c r="AF1066" i="29" a="1"/>
  <c r="AF1066" i="29"/>
  <c r="AG1066" i="29" a="1"/>
  <c r="AG1066" i="29" s="1"/>
  <c r="AH1066" i="29" a="1"/>
  <c r="AH1066" i="29" s="1"/>
  <c r="AJ1066" i="29" a="1"/>
  <c r="AJ1066" i="29" s="1"/>
  <c r="AK1066" i="29" a="1"/>
  <c r="AK1066" i="29" s="1"/>
  <c r="AL1066" i="29" a="1"/>
  <c r="AL1066" i="29" s="1"/>
  <c r="AM1066" i="29" a="1"/>
  <c r="AM1066" i="29"/>
  <c r="AN1066" i="29" a="1"/>
  <c r="AN1066" i="29" s="1"/>
  <c r="AO1066" i="29" a="1"/>
  <c r="AO1066" i="29"/>
  <c r="A1067" i="29" a="1"/>
  <c r="A1067" i="29" s="1"/>
  <c r="B1067" i="29" a="1"/>
  <c r="B1067" i="29" s="1"/>
  <c r="C1067" i="29" a="1"/>
  <c r="C1067" i="29" s="1"/>
  <c r="D1067" i="29" a="1"/>
  <c r="D1067" i="29" s="1"/>
  <c r="E1067" i="29" a="1"/>
  <c r="E1067" i="29" s="1"/>
  <c r="F1067" i="29" a="1"/>
  <c r="F1067" i="29"/>
  <c r="H1067" i="29" a="1"/>
  <c r="H1067" i="29" s="1"/>
  <c r="I1067" i="29" a="1"/>
  <c r="I1067" i="29"/>
  <c r="J1067" i="29" a="1"/>
  <c r="J1067" i="29" s="1"/>
  <c r="K1067" i="29" a="1"/>
  <c r="K1067" i="29" s="1"/>
  <c r="L1067" i="29" a="1"/>
  <c r="L1067" i="29" s="1"/>
  <c r="M1067" i="29" a="1"/>
  <c r="M1067" i="29" s="1"/>
  <c r="O1067" i="29" a="1"/>
  <c r="O1067" i="29" s="1"/>
  <c r="P1067" i="29" a="1"/>
  <c r="P1067" i="29"/>
  <c r="Q1067" i="29" a="1"/>
  <c r="Q1067" i="29" s="1"/>
  <c r="R1067" i="29" a="1"/>
  <c r="R1067" i="29"/>
  <c r="S1067" i="29" a="1"/>
  <c r="S1067" i="29" s="1"/>
  <c r="T1067" i="29" a="1"/>
  <c r="T1067" i="29" s="1"/>
  <c r="V1067" i="29" a="1"/>
  <c r="V1067" i="29" s="1"/>
  <c r="W1067" i="29" a="1"/>
  <c r="W1067" i="29" s="1"/>
  <c r="X1067" i="29" a="1"/>
  <c r="X1067" i="29" s="1"/>
  <c r="Y1067" i="29" a="1"/>
  <c r="Y1067" i="29"/>
  <c r="Z1067" i="29" a="1"/>
  <c r="Z1067" i="29" s="1"/>
  <c r="AA1067" i="29" a="1"/>
  <c r="AA1067" i="29"/>
  <c r="AC1067" i="29" a="1"/>
  <c r="AC1067" i="29" s="1"/>
  <c r="AD1067" i="29" a="1"/>
  <c r="AD1067" i="29" s="1"/>
  <c r="AE1067" i="29" a="1"/>
  <c r="AE1067" i="29" s="1"/>
  <c r="AF1067" i="29" a="1"/>
  <c r="AF1067" i="29" s="1"/>
  <c r="AG1067" i="29" a="1"/>
  <c r="AG1067" i="29" s="1"/>
  <c r="AH1067" i="29" a="1"/>
  <c r="AH1067" i="29"/>
  <c r="AJ1067" i="29" a="1"/>
  <c r="AJ1067" i="29" s="1"/>
  <c r="AK1067" i="29" a="1"/>
  <c r="AK1067" i="29"/>
  <c r="AL1067" i="29" a="1"/>
  <c r="AL1067" i="29" s="1"/>
  <c r="AM1067" i="29" a="1"/>
  <c r="AM1067" i="29" s="1"/>
  <c r="AN1067" i="29" a="1"/>
  <c r="AN1067" i="29" s="1"/>
  <c r="AO1067" i="29" a="1"/>
  <c r="AO1067" i="29" s="1"/>
  <c r="A1068" i="29" a="1"/>
  <c r="A1068" i="29" s="1"/>
  <c r="B1068" i="29" a="1"/>
  <c r="B1068" i="29"/>
  <c r="C1068" i="29" a="1"/>
  <c r="C1068" i="29" s="1"/>
  <c r="D1068" i="29" a="1"/>
  <c r="D1068" i="29"/>
  <c r="E1068" i="29" a="1"/>
  <c r="E1068" i="29" s="1"/>
  <c r="F1068" i="29" a="1"/>
  <c r="F1068" i="29" s="1"/>
  <c r="H1068" i="29" a="1"/>
  <c r="H1068" i="29" s="1"/>
  <c r="I1068" i="29" a="1"/>
  <c r="I1068" i="29" s="1"/>
  <c r="J1068" i="29" a="1"/>
  <c r="J1068" i="29" s="1"/>
  <c r="K1068" i="29" a="1"/>
  <c r="K1068" i="29"/>
  <c r="L1068" i="29" a="1"/>
  <c r="L1068" i="29" s="1"/>
  <c r="M1068" i="29" a="1"/>
  <c r="M1068" i="29"/>
  <c r="O1068" i="29" a="1"/>
  <c r="O1068" i="29" s="1"/>
  <c r="P1068" i="29" a="1"/>
  <c r="P1068" i="29" s="1"/>
  <c r="Q1068" i="29" a="1"/>
  <c r="Q1068" i="29" s="1"/>
  <c r="R1068" i="29" a="1"/>
  <c r="R1068" i="29" s="1"/>
  <c r="S1068" i="29" a="1"/>
  <c r="S1068" i="29" s="1"/>
  <c r="T1068" i="29" a="1"/>
  <c r="T1068" i="29"/>
  <c r="V1068" i="29" a="1"/>
  <c r="V1068" i="29" s="1"/>
  <c r="W1068" i="29" a="1"/>
  <c r="W1068" i="29"/>
  <c r="X1068" i="29" a="1"/>
  <c r="X1068" i="29" s="1"/>
  <c r="Y1068" i="29" a="1"/>
  <c r="Y1068" i="29" s="1"/>
  <c r="Z1068" i="29" a="1"/>
  <c r="Z1068" i="29" s="1"/>
  <c r="AA1068" i="29" a="1"/>
  <c r="AA1068" i="29" s="1"/>
  <c r="AC1068" i="29" a="1"/>
  <c r="AC1068" i="29" s="1"/>
  <c r="AD1068" i="29" a="1"/>
  <c r="AD1068" i="29"/>
  <c r="AE1068" i="29" a="1"/>
  <c r="AE1068" i="29" s="1"/>
  <c r="AF1068" i="29" a="1"/>
  <c r="AF1068" i="29"/>
  <c r="AG1068" i="29" a="1"/>
  <c r="AG1068" i="29" s="1"/>
  <c r="AH1068" i="29" a="1"/>
  <c r="AH1068" i="29" s="1"/>
  <c r="AJ1068" i="29" a="1"/>
  <c r="AJ1068" i="29" s="1"/>
  <c r="AK1068" i="29" a="1"/>
  <c r="AK1068" i="29" s="1"/>
  <c r="AL1068" i="29" a="1"/>
  <c r="AL1068" i="29" s="1"/>
  <c r="AM1068" i="29" a="1"/>
  <c r="AM1068" i="29"/>
  <c r="AN1068" i="29" a="1"/>
  <c r="AN1068" i="29" s="1"/>
  <c r="AO1068" i="29" a="1"/>
  <c r="AO1068" i="29"/>
  <c r="A1069" i="29" a="1"/>
  <c r="A1069" i="29" s="1"/>
  <c r="B1069" i="29" a="1"/>
  <c r="B1069" i="29" s="1"/>
  <c r="C1069" i="29" a="1"/>
  <c r="C1069" i="29" s="1"/>
  <c r="D1069" i="29" a="1"/>
  <c r="D1069" i="29" s="1"/>
  <c r="E1069" i="29" a="1"/>
  <c r="E1069" i="29" s="1"/>
  <c r="F1069" i="29" a="1"/>
  <c r="F1069" i="29"/>
  <c r="H1069" i="29" a="1"/>
  <c r="H1069" i="29" s="1"/>
  <c r="I1069" i="29" a="1"/>
  <c r="I1069" i="29"/>
  <c r="J1069" i="29" a="1"/>
  <c r="J1069" i="29" s="1"/>
  <c r="K1069" i="29" a="1"/>
  <c r="K1069" i="29" s="1"/>
  <c r="L1069" i="29" a="1"/>
  <c r="L1069" i="29" s="1"/>
  <c r="M1069" i="29" a="1"/>
  <c r="M1069" i="29" s="1"/>
  <c r="O1069" i="29" a="1"/>
  <c r="O1069" i="29" s="1"/>
  <c r="P1069" i="29" a="1"/>
  <c r="P1069" i="29"/>
  <c r="Q1069" i="29" a="1"/>
  <c r="Q1069" i="29" s="1"/>
  <c r="R1069" i="29" a="1"/>
  <c r="R1069" i="29"/>
  <c r="S1069" i="29" a="1"/>
  <c r="S1069" i="29" s="1"/>
  <c r="T1069" i="29" a="1"/>
  <c r="T1069" i="29" s="1"/>
  <c r="V1069" i="29" a="1"/>
  <c r="V1069" i="29" s="1"/>
  <c r="W1069" i="29" a="1"/>
  <c r="W1069" i="29" s="1"/>
  <c r="X1069" i="29" a="1"/>
  <c r="X1069" i="29" s="1"/>
  <c r="Y1069" i="29" a="1"/>
  <c r="Y1069" i="29"/>
  <c r="Z1069" i="29" a="1"/>
  <c r="Z1069" i="29" s="1"/>
  <c r="AA1069" i="29" a="1"/>
  <c r="AA1069" i="29"/>
  <c r="AC1069" i="29" a="1"/>
  <c r="AC1069" i="29" s="1"/>
  <c r="AD1069" i="29" a="1"/>
  <c r="AD1069" i="29" s="1"/>
  <c r="AE1069" i="29" a="1"/>
  <c r="AE1069" i="29" s="1"/>
  <c r="AF1069" i="29" a="1"/>
  <c r="AF1069" i="29" s="1"/>
  <c r="AG1069" i="29" a="1"/>
  <c r="AG1069" i="29" s="1"/>
  <c r="AH1069" i="29" a="1"/>
  <c r="AH1069" i="29"/>
  <c r="AJ1069" i="29" a="1"/>
  <c r="AJ1069" i="29" s="1"/>
  <c r="AK1069" i="29" a="1"/>
  <c r="AK1069" i="29"/>
  <c r="AL1069" i="29" a="1"/>
  <c r="AL1069" i="29" s="1"/>
  <c r="AM1069" i="29" a="1"/>
  <c r="AM1069" i="29" s="1"/>
  <c r="AN1069" i="29" a="1"/>
  <c r="AN1069" i="29" s="1"/>
  <c r="AO1069" i="29" a="1"/>
  <c r="AO1069" i="29" s="1"/>
  <c r="A1070" i="29" a="1"/>
  <c r="A1070" i="29" s="1"/>
  <c r="B1070" i="29" a="1"/>
  <c r="B1070" i="29"/>
  <c r="C1070" i="29" a="1"/>
  <c r="C1070" i="29" s="1"/>
  <c r="D1070" i="29" a="1"/>
  <c r="D1070" i="29"/>
  <c r="E1070" i="29" a="1"/>
  <c r="E1070" i="29" s="1"/>
  <c r="F1070" i="29" a="1"/>
  <c r="F1070" i="29" s="1"/>
  <c r="H1070" i="29" a="1"/>
  <c r="H1070" i="29" s="1"/>
  <c r="I1070" i="29" a="1"/>
  <c r="I1070" i="29" s="1"/>
  <c r="J1070" i="29" a="1"/>
  <c r="J1070" i="29" s="1"/>
  <c r="K1070" i="29" a="1"/>
  <c r="K1070" i="29"/>
  <c r="L1070" i="29" a="1"/>
  <c r="L1070" i="29" s="1"/>
  <c r="M1070" i="29" a="1"/>
  <c r="M1070" i="29"/>
  <c r="O1070" i="29" a="1"/>
  <c r="O1070" i="29" s="1"/>
  <c r="P1070" i="29" a="1"/>
  <c r="P1070" i="29" s="1"/>
  <c r="Q1070" i="29" a="1"/>
  <c r="Q1070" i="29" s="1"/>
  <c r="R1070" i="29" a="1"/>
  <c r="R1070" i="29" s="1"/>
  <c r="S1070" i="29" a="1"/>
  <c r="S1070" i="29" s="1"/>
  <c r="T1070" i="29" a="1"/>
  <c r="T1070" i="29"/>
  <c r="V1070" i="29" a="1"/>
  <c r="V1070" i="29" s="1"/>
  <c r="W1070" i="29" a="1"/>
  <c r="W1070" i="29"/>
  <c r="X1070" i="29" a="1"/>
  <c r="X1070" i="29" s="1"/>
  <c r="Y1070" i="29" a="1"/>
  <c r="Y1070" i="29" s="1"/>
  <c r="Z1070" i="29" a="1"/>
  <c r="Z1070" i="29" s="1"/>
  <c r="AA1070" i="29" a="1"/>
  <c r="AA1070" i="29" s="1"/>
  <c r="AC1070" i="29" a="1"/>
  <c r="AC1070" i="29" s="1"/>
  <c r="AD1070" i="29" a="1"/>
  <c r="AD1070" i="29"/>
  <c r="AE1070" i="29" a="1"/>
  <c r="AE1070" i="29" s="1"/>
  <c r="AF1070" i="29" a="1"/>
  <c r="AF1070" i="29"/>
  <c r="AG1070" i="29" a="1"/>
  <c r="AG1070" i="29" s="1"/>
  <c r="AH1070" i="29" a="1"/>
  <c r="AH1070" i="29" s="1"/>
  <c r="AJ1070" i="29" a="1"/>
  <c r="AJ1070" i="29" s="1"/>
  <c r="AK1070" i="29" a="1"/>
  <c r="AK1070" i="29" s="1"/>
  <c r="AL1070" i="29" a="1"/>
  <c r="AL1070" i="29" s="1"/>
  <c r="AM1070" i="29" a="1"/>
  <c r="AM1070" i="29"/>
  <c r="AN1070" i="29" a="1"/>
  <c r="AN1070" i="29" s="1"/>
  <c r="AO1070" i="29" a="1"/>
  <c r="AO1070" i="29"/>
  <c r="A1071" i="29" a="1"/>
  <c r="A1071" i="29" s="1"/>
  <c r="B1071" i="29" a="1"/>
  <c r="B1071" i="29" s="1"/>
  <c r="C1071" i="29" a="1"/>
  <c r="C1071" i="29" s="1"/>
  <c r="D1071" i="29" a="1"/>
  <c r="D1071" i="29" s="1"/>
  <c r="E1071" i="29" a="1"/>
  <c r="E1071" i="29" s="1"/>
  <c r="F1071" i="29" a="1"/>
  <c r="F1071" i="29"/>
  <c r="H1071" i="29" a="1"/>
  <c r="H1071" i="29" s="1"/>
  <c r="I1071" i="29" a="1"/>
  <c r="I1071" i="29"/>
  <c r="J1071" i="29" a="1"/>
  <c r="J1071" i="29" s="1"/>
  <c r="K1071" i="29" a="1"/>
  <c r="K1071" i="29" s="1"/>
  <c r="L1071" i="29" a="1"/>
  <c r="L1071" i="29" s="1"/>
  <c r="M1071" i="29" a="1"/>
  <c r="M1071" i="29" s="1"/>
  <c r="O1071" i="29" a="1"/>
  <c r="O1071" i="29" s="1"/>
  <c r="P1071" i="29" a="1"/>
  <c r="P1071" i="29"/>
  <c r="Q1071" i="29" a="1"/>
  <c r="Q1071" i="29" s="1"/>
  <c r="R1071" i="29" a="1"/>
  <c r="R1071" i="29"/>
  <c r="S1071" i="29" a="1"/>
  <c r="S1071" i="29" s="1"/>
  <c r="T1071" i="29" a="1"/>
  <c r="T1071" i="29" s="1"/>
  <c r="V1071" i="29" a="1"/>
  <c r="V1071" i="29" s="1"/>
  <c r="W1071" i="29" a="1"/>
  <c r="W1071" i="29" s="1"/>
  <c r="X1071" i="29" a="1"/>
  <c r="X1071" i="29" s="1"/>
  <c r="Y1071" i="29" a="1"/>
  <c r="Y1071" i="29"/>
  <c r="Z1071" i="29" a="1"/>
  <c r="Z1071" i="29" s="1"/>
  <c r="AA1071" i="29" a="1"/>
  <c r="AA1071" i="29"/>
  <c r="AC1071" i="29" a="1"/>
  <c r="AC1071" i="29" s="1"/>
  <c r="AD1071" i="29" a="1"/>
  <c r="AD1071" i="29" s="1"/>
  <c r="AE1071" i="29" a="1"/>
  <c r="AE1071" i="29" s="1"/>
  <c r="AF1071" i="29" a="1"/>
  <c r="AF1071" i="29" s="1"/>
  <c r="AG1071" i="29" a="1"/>
  <c r="AG1071" i="29" s="1"/>
  <c r="AH1071" i="29" a="1"/>
  <c r="AH1071" i="29"/>
  <c r="AJ1071" i="29" a="1"/>
  <c r="AJ1071" i="29" s="1"/>
  <c r="AK1071" i="29" a="1"/>
  <c r="AK1071" i="29"/>
  <c r="AL1071" i="29" a="1"/>
  <c r="AL1071" i="29" s="1"/>
  <c r="AM1071" i="29" a="1"/>
  <c r="AM1071" i="29" s="1"/>
  <c r="AN1071" i="29" a="1"/>
  <c r="AN1071" i="29" s="1"/>
  <c r="AO1071" i="29" a="1"/>
  <c r="AO1071" i="29" s="1"/>
  <c r="A1072" i="29" a="1"/>
  <c r="A1072" i="29" s="1"/>
  <c r="B1072" i="29" a="1"/>
  <c r="B1072" i="29"/>
  <c r="C1072" i="29" a="1"/>
  <c r="C1072" i="29" s="1"/>
  <c r="D1072" i="29" a="1"/>
  <c r="D1072" i="29"/>
  <c r="E1072" i="29" a="1"/>
  <c r="E1072" i="29" s="1"/>
  <c r="F1072" i="29" a="1"/>
  <c r="F1072" i="29" s="1"/>
  <c r="H1072" i="29" a="1"/>
  <c r="H1072" i="29" s="1"/>
  <c r="I1072" i="29" a="1"/>
  <c r="I1072" i="29" s="1"/>
  <c r="J1072" i="29" a="1"/>
  <c r="J1072" i="29" s="1"/>
  <c r="K1072" i="29" a="1"/>
  <c r="K1072" i="29"/>
  <c r="L1072" i="29" a="1"/>
  <c r="L1072" i="29" s="1"/>
  <c r="M1072" i="29" a="1"/>
  <c r="M1072" i="29"/>
  <c r="O1072" i="29" a="1"/>
  <c r="O1072" i="29" s="1"/>
  <c r="P1072" i="29" a="1"/>
  <c r="P1072" i="29" s="1"/>
  <c r="Q1072" i="29" a="1"/>
  <c r="Q1072" i="29" s="1"/>
  <c r="R1072" i="29" a="1"/>
  <c r="R1072" i="29" s="1"/>
  <c r="S1072" i="29" a="1"/>
  <c r="S1072" i="29" s="1"/>
  <c r="T1072" i="29" a="1"/>
  <c r="T1072" i="29"/>
  <c r="V1072" i="29" a="1"/>
  <c r="V1072" i="29" s="1"/>
  <c r="W1072" i="29" a="1"/>
  <c r="W1072" i="29"/>
  <c r="X1072" i="29" a="1"/>
  <c r="X1072" i="29" s="1"/>
  <c r="Y1072" i="29" a="1"/>
  <c r="Y1072" i="29" s="1"/>
  <c r="Z1072" i="29" a="1"/>
  <c r="Z1072" i="29" s="1"/>
  <c r="AA1072" i="29" a="1"/>
  <c r="AA1072" i="29" s="1"/>
  <c r="AC1072" i="29" a="1"/>
  <c r="AC1072" i="29" s="1"/>
  <c r="AD1072" i="29" a="1"/>
  <c r="AD1072" i="29"/>
  <c r="AE1072" i="29" a="1"/>
  <c r="AE1072" i="29" s="1"/>
  <c r="AF1072" i="29" a="1"/>
  <c r="AF1072" i="29"/>
  <c r="AG1072" i="29" a="1"/>
  <c r="AG1072" i="29" s="1"/>
  <c r="AH1072" i="29" a="1"/>
  <c r="AH1072" i="29" s="1"/>
  <c r="AJ1072" i="29" a="1"/>
  <c r="AJ1072" i="29" s="1"/>
  <c r="AK1072" i="29" a="1"/>
  <c r="AK1072" i="29" s="1"/>
  <c r="AL1072" i="29" a="1"/>
  <c r="AL1072" i="29" s="1"/>
  <c r="AM1072" i="29" a="1"/>
  <c r="AM1072" i="29"/>
  <c r="AN1072" i="29" a="1"/>
  <c r="AN1072" i="29" s="1"/>
  <c r="AO1072" i="29" a="1"/>
  <c r="AO1072" i="29"/>
  <c r="A1073" i="29" a="1"/>
  <c r="A1073" i="29" s="1"/>
  <c r="B1073" i="29" a="1"/>
  <c r="B1073" i="29" s="1"/>
  <c r="C1073" i="29" a="1"/>
  <c r="C1073" i="29" s="1"/>
  <c r="D1073" i="29" a="1"/>
  <c r="D1073" i="29" s="1"/>
  <c r="E1073" i="29" a="1"/>
  <c r="E1073" i="29" s="1"/>
  <c r="F1073" i="29" a="1"/>
  <c r="F1073" i="29"/>
  <c r="H1073" i="29" a="1"/>
  <c r="H1073" i="29" s="1"/>
  <c r="I1073" i="29" a="1"/>
  <c r="I1073" i="29"/>
  <c r="J1073" i="29" a="1"/>
  <c r="J1073" i="29" s="1"/>
  <c r="K1073" i="29" a="1"/>
  <c r="K1073" i="29" s="1"/>
  <c r="L1073" i="29" a="1"/>
  <c r="L1073" i="29" s="1"/>
  <c r="M1073" i="29" a="1"/>
  <c r="M1073" i="29" s="1"/>
  <c r="O1073" i="29" a="1"/>
  <c r="O1073" i="29" s="1"/>
  <c r="P1073" i="29" a="1"/>
  <c r="P1073" i="29"/>
  <c r="Q1073" i="29" a="1"/>
  <c r="Q1073" i="29" s="1"/>
  <c r="R1073" i="29" a="1"/>
  <c r="R1073" i="29"/>
  <c r="S1073" i="29" a="1"/>
  <c r="S1073" i="29" s="1"/>
  <c r="T1073" i="29" a="1"/>
  <c r="T1073" i="29" s="1"/>
  <c r="V1073" i="29" a="1"/>
  <c r="V1073" i="29" s="1"/>
  <c r="W1073" i="29" a="1"/>
  <c r="W1073" i="29" s="1"/>
  <c r="X1073" i="29" a="1"/>
  <c r="X1073" i="29" s="1"/>
  <c r="Y1073" i="29" a="1"/>
  <c r="Y1073" i="29"/>
  <c r="Z1073" i="29" a="1"/>
  <c r="Z1073" i="29" s="1"/>
  <c r="AA1073" i="29" a="1"/>
  <c r="AA1073" i="29"/>
  <c r="AC1073" i="29" a="1"/>
  <c r="AC1073" i="29" s="1"/>
  <c r="AD1073" i="29" a="1"/>
  <c r="AD1073" i="29" s="1"/>
  <c r="AE1073" i="29" a="1"/>
  <c r="AE1073" i="29" s="1"/>
  <c r="AF1073" i="29" a="1"/>
  <c r="AF1073" i="29" s="1"/>
  <c r="AG1073" i="29" a="1"/>
  <c r="AG1073" i="29" s="1"/>
  <c r="AH1073" i="29" a="1"/>
  <c r="AH1073" i="29"/>
  <c r="AJ1073" i="29" a="1"/>
  <c r="AJ1073" i="29" s="1"/>
  <c r="AK1073" i="29" a="1"/>
  <c r="AK1073" i="29"/>
  <c r="AL1073" i="29" a="1"/>
  <c r="AL1073" i="29" s="1"/>
  <c r="AM1073" i="29" a="1"/>
  <c r="AM1073" i="29" s="1"/>
  <c r="AN1073" i="29" a="1"/>
  <c r="AN1073" i="29" s="1"/>
  <c r="AO1073" i="29" a="1"/>
  <c r="AO1073" i="29" s="1"/>
  <c r="A1074" i="29" a="1"/>
  <c r="A1074" i="29" s="1"/>
  <c r="B1074" i="29" a="1"/>
  <c r="B1074" i="29"/>
  <c r="C1074" i="29" a="1"/>
  <c r="C1074" i="29" s="1"/>
  <c r="D1074" i="29" a="1"/>
  <c r="D1074" i="29"/>
  <c r="E1074" i="29" a="1"/>
  <c r="E1074" i="29" s="1"/>
  <c r="F1074" i="29" a="1"/>
  <c r="F1074" i="29" s="1"/>
  <c r="H1074" i="29" a="1"/>
  <c r="H1074" i="29" s="1"/>
  <c r="I1074" i="29" a="1"/>
  <c r="I1074" i="29" s="1"/>
  <c r="J1074" i="29" a="1"/>
  <c r="J1074" i="29" s="1"/>
  <c r="K1074" i="29" a="1"/>
  <c r="K1074" i="29"/>
  <c r="L1074" i="29" a="1"/>
  <c r="L1074" i="29" s="1"/>
  <c r="M1074" i="29" a="1"/>
  <c r="M1074" i="29"/>
  <c r="O1074" i="29" a="1"/>
  <c r="O1074" i="29" s="1"/>
  <c r="P1074" i="29" a="1"/>
  <c r="P1074" i="29" s="1"/>
  <c r="Q1074" i="29" a="1"/>
  <c r="Q1074" i="29" s="1"/>
  <c r="R1074" i="29" a="1"/>
  <c r="R1074" i="29" s="1"/>
  <c r="S1074" i="29" a="1"/>
  <c r="S1074" i="29" s="1"/>
  <c r="T1074" i="29" a="1"/>
  <c r="T1074" i="29"/>
  <c r="V1074" i="29" a="1"/>
  <c r="V1074" i="29" s="1"/>
  <c r="W1074" i="29" a="1"/>
  <c r="W1074" i="29"/>
  <c r="X1074" i="29" a="1"/>
  <c r="X1074" i="29" s="1"/>
  <c r="Y1074" i="29" a="1"/>
  <c r="Y1074" i="29" s="1"/>
  <c r="Z1074" i="29" a="1"/>
  <c r="Z1074" i="29" s="1"/>
  <c r="AA1074" i="29" a="1"/>
  <c r="AA1074" i="29" s="1"/>
  <c r="AC1074" i="29" a="1"/>
  <c r="AC1074" i="29" s="1"/>
  <c r="AD1074" i="29" a="1"/>
  <c r="AD1074" i="29"/>
  <c r="AE1074" i="29" a="1"/>
  <c r="AE1074" i="29" s="1"/>
  <c r="AF1074" i="29" a="1"/>
  <c r="AF1074" i="29"/>
  <c r="AG1074" i="29" a="1"/>
  <c r="AG1074" i="29" s="1"/>
  <c r="AH1074" i="29" a="1"/>
  <c r="AH1074" i="29" s="1"/>
  <c r="AJ1074" i="29" a="1"/>
  <c r="AJ1074" i="29" s="1"/>
  <c r="AK1074" i="29" a="1"/>
  <c r="AK1074" i="29" s="1"/>
  <c r="AL1074" i="29" a="1"/>
  <c r="AL1074" i="29" s="1"/>
  <c r="AM1074" i="29" a="1"/>
  <c r="AM1074" i="29"/>
  <c r="AN1074" i="29" a="1"/>
  <c r="AN1074" i="29" s="1"/>
  <c r="AO1074" i="29" a="1"/>
  <c r="AO1074" i="29"/>
  <c r="A1075" i="29" a="1"/>
  <c r="A1075" i="29" s="1"/>
  <c r="B1075" i="29" a="1"/>
  <c r="B1075" i="29" s="1"/>
  <c r="C1075" i="29" a="1"/>
  <c r="C1075" i="29" s="1"/>
  <c r="D1075" i="29" a="1"/>
  <c r="D1075" i="29" s="1"/>
  <c r="E1075" i="29" a="1"/>
  <c r="E1075" i="29" s="1"/>
  <c r="F1075" i="29" a="1"/>
  <c r="F1075" i="29"/>
  <c r="H1075" i="29" a="1"/>
  <c r="H1075" i="29" s="1"/>
  <c r="I1075" i="29" a="1"/>
  <c r="I1075" i="29"/>
  <c r="J1075" i="29" a="1"/>
  <c r="J1075" i="29" s="1"/>
  <c r="K1075" i="29" a="1"/>
  <c r="K1075" i="29" s="1"/>
  <c r="L1075" i="29" a="1"/>
  <c r="L1075" i="29" s="1"/>
  <c r="M1075" i="29" a="1"/>
  <c r="M1075" i="29" s="1"/>
  <c r="O1075" i="29" a="1"/>
  <c r="O1075" i="29" s="1"/>
  <c r="P1075" i="29" a="1"/>
  <c r="P1075" i="29"/>
  <c r="Q1075" i="29" a="1"/>
  <c r="Q1075" i="29" s="1"/>
  <c r="R1075" i="29" a="1"/>
  <c r="R1075" i="29"/>
  <c r="S1075" i="29" a="1"/>
  <c r="S1075" i="29" s="1"/>
  <c r="T1075" i="29" a="1"/>
  <c r="T1075" i="29" s="1"/>
  <c r="V1075" i="29" a="1"/>
  <c r="V1075" i="29" s="1"/>
  <c r="W1075" i="29" a="1"/>
  <c r="W1075" i="29" s="1"/>
  <c r="X1075" i="29" a="1"/>
  <c r="X1075" i="29" s="1"/>
  <c r="Y1075" i="29" a="1"/>
  <c r="Y1075" i="29"/>
  <c r="Z1075" i="29" a="1"/>
  <c r="Z1075" i="29" s="1"/>
  <c r="AA1075" i="29" a="1"/>
  <c r="AA1075" i="29"/>
  <c r="AC1075" i="29" a="1"/>
  <c r="AC1075" i="29" s="1"/>
  <c r="AD1075" i="29" a="1"/>
  <c r="AD1075" i="29" s="1"/>
  <c r="AE1075" i="29" a="1"/>
  <c r="AE1075" i="29" s="1"/>
  <c r="AF1075" i="29" a="1"/>
  <c r="AF1075" i="29" s="1"/>
  <c r="AG1075" i="29" a="1"/>
  <c r="AG1075" i="29" s="1"/>
  <c r="AH1075" i="29" a="1"/>
  <c r="AH1075" i="29"/>
  <c r="AJ1075" i="29" a="1"/>
  <c r="AJ1075" i="29" s="1"/>
  <c r="AK1075" i="29" a="1"/>
  <c r="AK1075" i="29"/>
  <c r="AL1075" i="29" a="1"/>
  <c r="AL1075" i="29" s="1"/>
  <c r="AM1075" i="29" a="1"/>
  <c r="AM1075" i="29" s="1"/>
  <c r="AN1075" i="29" a="1"/>
  <c r="AN1075" i="29" s="1"/>
  <c r="AO1075" i="29" a="1"/>
  <c r="AO1075" i="29" s="1"/>
  <c r="A1076" i="29" a="1"/>
  <c r="A1076" i="29" s="1"/>
  <c r="B1076" i="29" a="1"/>
  <c r="B1076" i="29"/>
  <c r="C1076" i="29" a="1"/>
  <c r="C1076" i="29" s="1"/>
  <c r="D1076" i="29" a="1"/>
  <c r="D1076" i="29"/>
  <c r="E1076" i="29" a="1"/>
  <c r="E1076" i="29" s="1"/>
  <c r="F1076" i="29" a="1"/>
  <c r="F1076" i="29" s="1"/>
  <c r="H1076" i="29" a="1"/>
  <c r="H1076" i="29" s="1"/>
  <c r="I1076" i="29" a="1"/>
  <c r="I1076" i="29" s="1"/>
  <c r="J1076" i="29" a="1"/>
  <c r="J1076" i="29" s="1"/>
  <c r="K1076" i="29" a="1"/>
  <c r="K1076" i="29"/>
  <c r="L1076" i="29" a="1"/>
  <c r="L1076" i="29" s="1"/>
  <c r="M1076" i="29" a="1"/>
  <c r="M1076" i="29"/>
  <c r="O1076" i="29" a="1"/>
  <c r="O1076" i="29" s="1"/>
  <c r="P1076" i="29" a="1"/>
  <c r="P1076" i="29" s="1"/>
  <c r="Q1076" i="29" a="1"/>
  <c r="Q1076" i="29" s="1"/>
  <c r="R1076" i="29" a="1"/>
  <c r="R1076" i="29" s="1"/>
  <c r="S1076" i="29" a="1"/>
  <c r="S1076" i="29" s="1"/>
  <c r="T1076" i="29" a="1"/>
  <c r="T1076" i="29"/>
  <c r="V1076" i="29" a="1"/>
  <c r="V1076" i="29" s="1"/>
  <c r="W1076" i="29" a="1"/>
  <c r="W1076" i="29"/>
  <c r="X1076" i="29" a="1"/>
  <c r="X1076" i="29" s="1"/>
  <c r="Y1076" i="29" a="1"/>
  <c r="Y1076" i="29" s="1"/>
  <c r="Z1076" i="29" a="1"/>
  <c r="Z1076" i="29" s="1"/>
  <c r="AA1076" i="29" a="1"/>
  <c r="AA1076" i="29" s="1"/>
  <c r="AC1076" i="29" a="1"/>
  <c r="AC1076" i="29" s="1"/>
  <c r="AD1076" i="29" a="1"/>
  <c r="AD1076" i="29"/>
  <c r="AE1076" i="29" a="1"/>
  <c r="AE1076" i="29" s="1"/>
  <c r="AF1076" i="29" a="1"/>
  <c r="AF1076" i="29"/>
  <c r="AG1076" i="29" a="1"/>
  <c r="AG1076" i="29" s="1"/>
  <c r="AH1076" i="29" a="1"/>
  <c r="AH1076" i="29" s="1"/>
  <c r="AJ1076" i="29" a="1"/>
  <c r="AJ1076" i="29" s="1"/>
  <c r="AK1076" i="29" a="1"/>
  <c r="AK1076" i="29" s="1"/>
  <c r="AL1076" i="29" a="1"/>
  <c r="AL1076" i="29" s="1"/>
  <c r="AM1076" i="29" a="1"/>
  <c r="AM1076" i="29"/>
  <c r="AN1076" i="29" a="1"/>
  <c r="AN1076" i="29" s="1"/>
  <c r="AO1076" i="29" a="1"/>
  <c r="AO1076" i="29"/>
  <c r="A1077" i="29" a="1"/>
  <c r="A1077" i="29" s="1"/>
  <c r="B1077" i="29" a="1"/>
  <c r="B1077" i="29" s="1"/>
  <c r="C1077" i="29" a="1"/>
  <c r="C1077" i="29" s="1"/>
  <c r="D1077" i="29" a="1"/>
  <c r="D1077" i="29" s="1"/>
  <c r="E1077" i="29" a="1"/>
  <c r="E1077" i="29" s="1"/>
  <c r="F1077" i="29" a="1"/>
  <c r="F1077" i="29"/>
  <c r="H1077" i="29" a="1"/>
  <c r="H1077" i="29" s="1"/>
  <c r="I1077" i="29" a="1"/>
  <c r="I1077" i="29"/>
  <c r="J1077" i="29" a="1"/>
  <c r="J1077" i="29" s="1"/>
  <c r="K1077" i="29" a="1"/>
  <c r="K1077" i="29" s="1"/>
  <c r="L1077" i="29" a="1"/>
  <c r="L1077" i="29" s="1"/>
  <c r="M1077" i="29" a="1"/>
  <c r="M1077" i="29" s="1"/>
  <c r="O1077" i="29" a="1"/>
  <c r="O1077" i="29" s="1"/>
  <c r="P1077" i="29" a="1"/>
  <c r="P1077" i="29"/>
  <c r="Q1077" i="29" a="1"/>
  <c r="Q1077" i="29" s="1"/>
  <c r="R1077" i="29" a="1"/>
  <c r="R1077" i="29"/>
  <c r="S1077" i="29" a="1"/>
  <c r="S1077" i="29" s="1"/>
  <c r="T1077" i="29" a="1"/>
  <c r="T1077" i="29" s="1"/>
  <c r="V1077" i="29" a="1"/>
  <c r="V1077" i="29" s="1"/>
  <c r="W1077" i="29" a="1"/>
  <c r="W1077" i="29" s="1"/>
  <c r="X1077" i="29" a="1"/>
  <c r="X1077" i="29" s="1"/>
  <c r="Y1077" i="29" a="1"/>
  <c r="Y1077" i="29"/>
  <c r="Z1077" i="29" a="1"/>
  <c r="Z1077" i="29" s="1"/>
  <c r="AA1077" i="29" a="1"/>
  <c r="AA1077" i="29"/>
  <c r="AC1077" i="29" a="1"/>
  <c r="AC1077" i="29" s="1"/>
  <c r="AD1077" i="29" a="1"/>
  <c r="AD1077" i="29" s="1"/>
  <c r="AE1077" i="29" a="1"/>
  <c r="AE1077" i="29" s="1"/>
  <c r="AF1077" i="29" a="1"/>
  <c r="AF1077" i="29" s="1"/>
  <c r="AG1077" i="29" a="1"/>
  <c r="AG1077" i="29" s="1"/>
  <c r="AH1077" i="29" a="1"/>
  <c r="AH1077" i="29"/>
  <c r="AJ1077" i="29" a="1"/>
  <c r="AJ1077" i="29" s="1"/>
  <c r="AK1077" i="29" a="1"/>
  <c r="AK1077" i="29"/>
  <c r="AL1077" i="29" a="1"/>
  <c r="AL1077" i="29" s="1"/>
  <c r="AM1077" i="29" a="1"/>
  <c r="AM1077" i="29" s="1"/>
  <c r="AN1077" i="29" a="1"/>
  <c r="AN1077" i="29" s="1"/>
  <c r="AO1077" i="29" a="1"/>
  <c r="AO1077" i="29" s="1"/>
  <c r="A1078" i="29" a="1"/>
  <c r="A1078" i="29" s="1"/>
  <c r="B1078" i="29" a="1"/>
  <c r="B1078" i="29"/>
  <c r="C1078" i="29" a="1"/>
  <c r="C1078" i="29" s="1"/>
  <c r="D1078" i="29" a="1"/>
  <c r="D1078" i="29"/>
  <c r="E1078" i="29" a="1"/>
  <c r="E1078" i="29" s="1"/>
  <c r="F1078" i="29" a="1"/>
  <c r="F1078" i="29" s="1"/>
  <c r="H1078" i="29" a="1"/>
  <c r="H1078" i="29" s="1"/>
  <c r="I1078" i="29" a="1"/>
  <c r="I1078" i="29" s="1"/>
  <c r="J1078" i="29" a="1"/>
  <c r="J1078" i="29" s="1"/>
  <c r="K1078" i="29" a="1"/>
  <c r="K1078" i="29"/>
  <c r="L1078" i="29" a="1"/>
  <c r="L1078" i="29" s="1"/>
  <c r="M1078" i="29" a="1"/>
  <c r="M1078" i="29"/>
  <c r="O1078" i="29" a="1"/>
  <c r="O1078" i="29" s="1"/>
  <c r="P1078" i="29" a="1"/>
  <c r="P1078" i="29" s="1"/>
  <c r="Q1078" i="29" a="1"/>
  <c r="Q1078" i="29" s="1"/>
  <c r="R1078" i="29" a="1"/>
  <c r="R1078" i="29" s="1"/>
  <c r="S1078" i="29" a="1"/>
  <c r="S1078" i="29" s="1"/>
  <c r="T1078" i="29" a="1"/>
  <c r="T1078" i="29"/>
  <c r="V1078" i="29" a="1"/>
  <c r="V1078" i="29" s="1"/>
  <c r="W1078" i="29" a="1"/>
  <c r="W1078" i="29"/>
  <c r="X1078" i="29" a="1"/>
  <c r="X1078" i="29" s="1"/>
  <c r="Y1078" i="29" a="1"/>
  <c r="Y1078" i="29" s="1"/>
  <c r="Z1078" i="29" a="1"/>
  <c r="Z1078" i="29" s="1"/>
  <c r="AA1078" i="29" a="1"/>
  <c r="AA1078" i="29" s="1"/>
  <c r="AC1078" i="29" a="1"/>
  <c r="AC1078" i="29" s="1"/>
  <c r="AD1078" i="29" a="1"/>
  <c r="AD1078" i="29"/>
  <c r="AE1078" i="29" a="1"/>
  <c r="AE1078" i="29" s="1"/>
  <c r="AF1078" i="29" a="1"/>
  <c r="AF1078" i="29"/>
  <c r="AG1078" i="29" a="1"/>
  <c r="AG1078" i="29" s="1"/>
  <c r="AH1078" i="29" a="1"/>
  <c r="AH1078" i="29" s="1"/>
  <c r="AJ1078" i="29" a="1"/>
  <c r="AJ1078" i="29" s="1"/>
  <c r="AK1078" i="29" a="1"/>
  <c r="AK1078" i="29" s="1"/>
  <c r="AL1078" i="29" a="1"/>
  <c r="AL1078" i="29" s="1"/>
  <c r="AM1078" i="29" a="1"/>
  <c r="AM1078" i="29"/>
  <c r="AN1078" i="29" a="1"/>
  <c r="AN1078" i="29" s="1"/>
  <c r="AO1078" i="29" a="1"/>
  <c r="AO1078" i="29"/>
  <c r="A1079" i="29" a="1"/>
  <c r="A1079" i="29" s="1"/>
  <c r="B1079" i="29" a="1"/>
  <c r="B1079" i="29" s="1"/>
  <c r="C1079" i="29" a="1"/>
  <c r="C1079" i="29" s="1"/>
  <c r="D1079" i="29" a="1"/>
  <c r="D1079" i="29" s="1"/>
  <c r="E1079" i="29" a="1"/>
  <c r="E1079" i="29" s="1"/>
  <c r="F1079" i="29" a="1"/>
  <c r="F1079" i="29"/>
  <c r="H1079" i="29" a="1"/>
  <c r="H1079" i="29" s="1"/>
  <c r="I1079" i="29" a="1"/>
  <c r="I1079" i="29"/>
  <c r="J1079" i="29" a="1"/>
  <c r="J1079" i="29" s="1"/>
  <c r="K1079" i="29" a="1"/>
  <c r="K1079" i="29" s="1"/>
  <c r="L1079" i="29" a="1"/>
  <c r="L1079" i="29" s="1"/>
  <c r="M1079" i="29" a="1"/>
  <c r="M1079" i="29" s="1"/>
  <c r="O1079" i="29" a="1"/>
  <c r="O1079" i="29" s="1"/>
  <c r="P1079" i="29" a="1"/>
  <c r="P1079" i="29"/>
  <c r="Q1079" i="29" a="1"/>
  <c r="Q1079" i="29" s="1"/>
  <c r="R1079" i="29" a="1"/>
  <c r="R1079" i="29"/>
  <c r="S1079" i="29" a="1"/>
  <c r="S1079" i="29" s="1"/>
  <c r="T1079" i="29" a="1"/>
  <c r="T1079" i="29" s="1"/>
  <c r="V1079" i="29" a="1"/>
  <c r="V1079" i="29" s="1"/>
  <c r="W1079" i="29" a="1"/>
  <c r="W1079" i="29" s="1"/>
  <c r="X1079" i="29" a="1"/>
  <c r="X1079" i="29" s="1"/>
  <c r="Y1079" i="29" a="1"/>
  <c r="Y1079" i="29"/>
  <c r="Z1079" i="29" a="1"/>
  <c r="Z1079" i="29" s="1"/>
  <c r="AA1079" i="29" a="1"/>
  <c r="AA1079" i="29"/>
  <c r="AC1079" i="29" a="1"/>
  <c r="AC1079" i="29" s="1"/>
  <c r="AD1079" i="29" a="1"/>
  <c r="AD1079" i="29" s="1"/>
  <c r="AE1079" i="29" a="1"/>
  <c r="AE1079" i="29" s="1"/>
  <c r="AF1079" i="29" a="1"/>
  <c r="AF1079" i="29" s="1"/>
  <c r="AG1079" i="29" a="1"/>
  <c r="AG1079" i="29" s="1"/>
  <c r="AH1079" i="29" a="1"/>
  <c r="AH1079" i="29"/>
  <c r="AJ1079" i="29" a="1"/>
  <c r="AJ1079" i="29" s="1"/>
  <c r="AK1079" i="29" a="1"/>
  <c r="AK1079" i="29"/>
  <c r="AL1079" i="29" a="1"/>
  <c r="AL1079" i="29" s="1"/>
  <c r="AM1079" i="29" a="1"/>
  <c r="AM1079" i="29" s="1"/>
  <c r="AN1079" i="29" a="1"/>
  <c r="AN1079" i="29" s="1"/>
  <c r="AO1079" i="29" a="1"/>
  <c r="AO1079" i="29" s="1"/>
  <c r="A1080" i="29" a="1"/>
  <c r="A1080" i="29" s="1"/>
  <c r="B1080" i="29" a="1"/>
  <c r="B1080" i="29"/>
  <c r="C1080" i="29" a="1"/>
  <c r="C1080" i="29" s="1"/>
  <c r="D1080" i="29" a="1"/>
  <c r="D1080" i="29"/>
  <c r="E1080" i="29" a="1"/>
  <c r="E1080" i="29" s="1"/>
  <c r="F1080" i="29" a="1"/>
  <c r="F1080" i="29" s="1"/>
  <c r="H1080" i="29" a="1"/>
  <c r="H1080" i="29" s="1"/>
  <c r="I1080" i="29" a="1"/>
  <c r="I1080" i="29" s="1"/>
  <c r="J1080" i="29" a="1"/>
  <c r="J1080" i="29" s="1"/>
  <c r="K1080" i="29" a="1"/>
  <c r="K1080" i="29"/>
  <c r="L1080" i="29" a="1"/>
  <c r="L1080" i="29" s="1"/>
  <c r="M1080" i="29" a="1"/>
  <c r="M1080" i="29"/>
  <c r="O1080" i="29" a="1"/>
  <c r="O1080" i="29" s="1"/>
  <c r="P1080" i="29" a="1"/>
  <c r="P1080" i="29" s="1"/>
  <c r="Q1080" i="29" a="1"/>
  <c r="Q1080" i="29" s="1"/>
  <c r="R1080" i="29" a="1"/>
  <c r="R1080" i="29" s="1"/>
  <c r="S1080" i="29" a="1"/>
  <c r="S1080" i="29" s="1"/>
  <c r="T1080" i="29" a="1"/>
  <c r="T1080" i="29"/>
  <c r="V1080" i="29" a="1"/>
  <c r="V1080" i="29" s="1"/>
  <c r="W1080" i="29" a="1"/>
  <c r="W1080" i="29"/>
  <c r="X1080" i="29" a="1"/>
  <c r="X1080" i="29" s="1"/>
  <c r="Y1080" i="29" a="1"/>
  <c r="Y1080" i="29" s="1"/>
  <c r="Z1080" i="29" a="1"/>
  <c r="Z1080" i="29" s="1"/>
  <c r="AA1080" i="29" a="1"/>
  <c r="AA1080" i="29" s="1"/>
  <c r="AC1080" i="29" a="1"/>
  <c r="AC1080" i="29" s="1"/>
  <c r="AD1080" i="29" a="1"/>
  <c r="AD1080" i="29"/>
  <c r="AE1080" i="29" a="1"/>
  <c r="AE1080" i="29" s="1"/>
  <c r="AF1080" i="29" a="1"/>
  <c r="AF1080" i="29"/>
  <c r="AG1080" i="29" a="1"/>
  <c r="AG1080" i="29" s="1"/>
  <c r="AH1080" i="29" a="1"/>
  <c r="AH1080" i="29" s="1"/>
  <c r="AJ1080" i="29" a="1"/>
  <c r="AJ1080" i="29" s="1"/>
  <c r="AK1080" i="29" a="1"/>
  <c r="AK1080" i="29" s="1"/>
  <c r="AL1080" i="29" a="1"/>
  <c r="AL1080" i="29" s="1"/>
  <c r="AM1080" i="29" a="1"/>
  <c r="AM1080" i="29"/>
  <c r="AN1080" i="29" a="1"/>
  <c r="AN1080" i="29" s="1"/>
  <c r="AO1080" i="29" a="1"/>
  <c r="AO1080" i="29"/>
  <c r="A1081" i="29" a="1"/>
  <c r="A1081" i="29" s="1"/>
  <c r="B1081" i="29" a="1"/>
  <c r="B1081" i="29" s="1"/>
  <c r="C1081" i="29" a="1"/>
  <c r="C1081" i="29" s="1"/>
  <c r="D1081" i="29" a="1"/>
  <c r="D1081" i="29" s="1"/>
  <c r="E1081" i="29" a="1"/>
  <c r="E1081" i="29" s="1"/>
  <c r="F1081" i="29" a="1"/>
  <c r="F1081" i="29"/>
  <c r="H1081" i="29" a="1"/>
  <c r="H1081" i="29" s="1"/>
  <c r="I1081" i="29" a="1"/>
  <c r="I1081" i="29"/>
  <c r="J1081" i="29" a="1"/>
  <c r="J1081" i="29" s="1"/>
  <c r="K1081" i="29" a="1"/>
  <c r="K1081" i="29" s="1"/>
  <c r="L1081" i="29" a="1"/>
  <c r="L1081" i="29" s="1"/>
  <c r="M1081" i="29" a="1"/>
  <c r="M1081" i="29" s="1"/>
  <c r="O1081" i="29" a="1"/>
  <c r="O1081" i="29" s="1"/>
  <c r="P1081" i="29" a="1"/>
  <c r="P1081" i="29"/>
  <c r="Q1081" i="29" a="1"/>
  <c r="Q1081" i="29" s="1"/>
  <c r="R1081" i="29" a="1"/>
  <c r="R1081" i="29"/>
  <c r="S1081" i="29" a="1"/>
  <c r="S1081" i="29" s="1"/>
  <c r="T1081" i="29" a="1"/>
  <c r="T1081" i="29" s="1"/>
  <c r="V1081" i="29" a="1"/>
  <c r="V1081" i="29" s="1"/>
  <c r="W1081" i="29" a="1"/>
  <c r="W1081" i="29" s="1"/>
  <c r="X1081" i="29" a="1"/>
  <c r="X1081" i="29" s="1"/>
  <c r="Y1081" i="29" a="1"/>
  <c r="Y1081" i="29"/>
  <c r="Z1081" i="29" a="1"/>
  <c r="Z1081" i="29" s="1"/>
  <c r="AA1081" i="29" a="1"/>
  <c r="AA1081" i="29"/>
  <c r="AC1081" i="29" a="1"/>
  <c r="AC1081" i="29" s="1"/>
  <c r="AD1081" i="29" a="1"/>
  <c r="AD1081" i="29" s="1"/>
  <c r="AE1081" i="29" a="1"/>
  <c r="AE1081" i="29" s="1"/>
  <c r="AF1081" i="29" a="1"/>
  <c r="AF1081" i="29" s="1"/>
  <c r="AG1081" i="29" a="1"/>
  <c r="AG1081" i="29" s="1"/>
  <c r="AH1081" i="29" a="1"/>
  <c r="AH1081" i="29"/>
  <c r="AJ1081" i="29" a="1"/>
  <c r="AJ1081" i="29" s="1"/>
  <c r="AK1081" i="29" a="1"/>
  <c r="AK1081" i="29"/>
  <c r="AL1081" i="29" a="1"/>
  <c r="AL1081" i="29" s="1"/>
  <c r="AM1081" i="29" a="1"/>
  <c r="AM1081" i="29" s="1"/>
  <c r="AN1081" i="29" a="1"/>
  <c r="AN1081" i="29" s="1"/>
  <c r="AO1081" i="29" a="1"/>
  <c r="AO1081" i="29" s="1"/>
  <c r="A1082" i="29" a="1"/>
  <c r="A1082" i="29" s="1"/>
  <c r="B1082" i="29" a="1"/>
  <c r="B1082" i="29"/>
  <c r="C1082" i="29" a="1"/>
  <c r="C1082" i="29" s="1"/>
  <c r="D1082" i="29" a="1"/>
  <c r="D1082" i="29"/>
  <c r="E1082" i="29" a="1"/>
  <c r="E1082" i="29" s="1"/>
  <c r="F1082" i="29" a="1"/>
  <c r="F1082" i="29" s="1"/>
  <c r="H1082" i="29" a="1"/>
  <c r="H1082" i="29" s="1"/>
  <c r="I1082" i="29" a="1"/>
  <c r="I1082" i="29" s="1"/>
  <c r="J1082" i="29" a="1"/>
  <c r="J1082" i="29" s="1"/>
  <c r="K1082" i="29" a="1"/>
  <c r="K1082" i="29"/>
  <c r="L1082" i="29" a="1"/>
  <c r="L1082" i="29" s="1"/>
  <c r="M1082" i="29" a="1"/>
  <c r="M1082" i="29"/>
  <c r="O1082" i="29" a="1"/>
  <c r="O1082" i="29" s="1"/>
  <c r="P1082" i="29" a="1"/>
  <c r="P1082" i="29" s="1"/>
  <c r="Q1082" i="29" a="1"/>
  <c r="Q1082" i="29" s="1"/>
  <c r="R1082" i="29" a="1"/>
  <c r="R1082" i="29" s="1"/>
  <c r="S1082" i="29" a="1"/>
  <c r="S1082" i="29" s="1"/>
  <c r="T1082" i="29" a="1"/>
  <c r="T1082" i="29"/>
  <c r="V1082" i="29" a="1"/>
  <c r="V1082" i="29" s="1"/>
  <c r="W1082" i="29" a="1"/>
  <c r="W1082" i="29"/>
  <c r="X1082" i="29" a="1"/>
  <c r="X1082" i="29" s="1"/>
  <c r="Y1082" i="29" a="1"/>
  <c r="Y1082" i="29" s="1"/>
  <c r="Z1082" i="29" a="1"/>
  <c r="Z1082" i="29" s="1"/>
  <c r="AA1082" i="29" a="1"/>
  <c r="AA1082" i="29" s="1"/>
  <c r="AC1082" i="29" a="1"/>
  <c r="AC1082" i="29" s="1"/>
  <c r="AD1082" i="29" a="1"/>
  <c r="AD1082" i="29"/>
  <c r="AE1082" i="29" a="1"/>
  <c r="AE1082" i="29" s="1"/>
  <c r="AF1082" i="29" a="1"/>
  <c r="AF1082" i="29"/>
  <c r="AG1082" i="29" a="1"/>
  <c r="AG1082" i="29" s="1"/>
  <c r="AH1082" i="29" a="1"/>
  <c r="AH1082" i="29" s="1"/>
  <c r="AJ1082" i="29" a="1"/>
  <c r="AJ1082" i="29" s="1"/>
  <c r="AK1082" i="29" a="1"/>
  <c r="AK1082" i="29" s="1"/>
  <c r="AL1082" i="29" a="1"/>
  <c r="AL1082" i="29" s="1"/>
  <c r="AM1082" i="29" a="1"/>
  <c r="AM1082" i="29"/>
  <c r="AN1082" i="29" a="1"/>
  <c r="AN1082" i="29" s="1"/>
  <c r="AO1082" i="29" a="1"/>
  <c r="AO1082" i="29"/>
  <c r="A1083" i="29" a="1"/>
  <c r="A1083" i="29" s="1"/>
  <c r="B1083" i="29" a="1"/>
  <c r="B1083" i="29" s="1"/>
  <c r="C1083" i="29" a="1"/>
  <c r="C1083" i="29" s="1"/>
  <c r="D1083" i="29" a="1"/>
  <c r="D1083" i="29" s="1"/>
  <c r="E1083" i="29" a="1"/>
  <c r="E1083" i="29" s="1"/>
  <c r="F1083" i="29" a="1"/>
  <c r="F1083" i="29"/>
  <c r="H1083" i="29" a="1"/>
  <c r="H1083" i="29" s="1"/>
  <c r="I1083" i="29" a="1"/>
  <c r="I1083" i="29"/>
  <c r="J1083" i="29" a="1"/>
  <c r="J1083" i="29" s="1"/>
  <c r="K1083" i="29" a="1"/>
  <c r="K1083" i="29" s="1"/>
  <c r="L1083" i="29" a="1"/>
  <c r="L1083" i="29" s="1"/>
  <c r="M1083" i="29" a="1"/>
  <c r="M1083" i="29" s="1"/>
  <c r="O1083" i="29" a="1"/>
  <c r="O1083" i="29" s="1"/>
  <c r="P1083" i="29" a="1"/>
  <c r="P1083" i="29"/>
  <c r="Q1083" i="29" a="1"/>
  <c r="Q1083" i="29" s="1"/>
  <c r="R1083" i="29" a="1"/>
  <c r="R1083" i="29"/>
  <c r="S1083" i="29" a="1"/>
  <c r="S1083" i="29" s="1"/>
  <c r="T1083" i="29" a="1"/>
  <c r="T1083" i="29" s="1"/>
  <c r="V1083" i="29" a="1"/>
  <c r="V1083" i="29" s="1"/>
  <c r="W1083" i="29" a="1"/>
  <c r="W1083" i="29" s="1"/>
  <c r="X1083" i="29" a="1"/>
  <c r="X1083" i="29" s="1"/>
  <c r="Y1083" i="29" a="1"/>
  <c r="Y1083" i="29"/>
  <c r="Z1083" i="29" a="1"/>
  <c r="Z1083" i="29" s="1"/>
  <c r="AA1083" i="29" a="1"/>
  <c r="AA1083" i="29"/>
  <c r="AC1083" i="29" a="1"/>
  <c r="AC1083" i="29" s="1"/>
  <c r="AD1083" i="29" a="1"/>
  <c r="AD1083" i="29" s="1"/>
  <c r="AE1083" i="29" a="1"/>
  <c r="AE1083" i="29" s="1"/>
  <c r="AF1083" i="29" a="1"/>
  <c r="AF1083" i="29" s="1"/>
  <c r="AG1083" i="29" a="1"/>
  <c r="AG1083" i="29" s="1"/>
  <c r="AH1083" i="29" a="1"/>
  <c r="AH1083" i="29"/>
  <c r="AJ1083" i="29" a="1"/>
  <c r="AJ1083" i="29" s="1"/>
  <c r="AK1083" i="29" a="1"/>
  <c r="AK1083" i="29"/>
  <c r="AL1083" i="29" a="1"/>
  <c r="AL1083" i="29" s="1"/>
  <c r="AM1083" i="29" a="1"/>
  <c r="AM1083" i="29" s="1"/>
  <c r="AN1083" i="29" a="1"/>
  <c r="AN1083" i="29" s="1"/>
  <c r="AO1083" i="29" a="1"/>
  <c r="AO1083" i="29" s="1"/>
  <c r="A1084" i="29" a="1"/>
  <c r="A1084" i="29" s="1"/>
  <c r="B1084" i="29" a="1"/>
  <c r="B1084" i="29"/>
  <c r="C1084" i="29" a="1"/>
  <c r="C1084" i="29" s="1"/>
  <c r="D1084" i="29" a="1"/>
  <c r="D1084" i="29"/>
  <c r="E1084" i="29" a="1"/>
  <c r="E1084" i="29" s="1"/>
  <c r="F1084" i="29" a="1"/>
  <c r="F1084" i="29" s="1"/>
  <c r="H1084" i="29" a="1"/>
  <c r="H1084" i="29" s="1"/>
  <c r="I1084" i="29" a="1"/>
  <c r="I1084" i="29" s="1"/>
  <c r="J1084" i="29" a="1"/>
  <c r="J1084" i="29" s="1"/>
  <c r="K1084" i="29" a="1"/>
  <c r="K1084" i="29"/>
  <c r="L1084" i="29" a="1"/>
  <c r="L1084" i="29" s="1"/>
  <c r="M1084" i="29" a="1"/>
  <c r="M1084" i="29"/>
  <c r="O1084" i="29" a="1"/>
  <c r="O1084" i="29" s="1"/>
  <c r="P1084" i="29" a="1"/>
  <c r="P1084" i="29" s="1"/>
  <c r="Q1084" i="29" a="1"/>
  <c r="Q1084" i="29" s="1"/>
  <c r="R1084" i="29" a="1"/>
  <c r="R1084" i="29" s="1"/>
  <c r="S1084" i="29" a="1"/>
  <c r="S1084" i="29" s="1"/>
  <c r="T1084" i="29" a="1"/>
  <c r="T1084" i="29"/>
  <c r="V1084" i="29" a="1"/>
  <c r="V1084" i="29" s="1"/>
  <c r="W1084" i="29" a="1"/>
  <c r="W1084" i="29"/>
  <c r="X1084" i="29" a="1"/>
  <c r="X1084" i="29" s="1"/>
  <c r="Y1084" i="29" a="1"/>
  <c r="Y1084" i="29" s="1"/>
  <c r="Z1084" i="29" a="1"/>
  <c r="Z1084" i="29" s="1"/>
  <c r="AA1084" i="29" a="1"/>
  <c r="AA1084" i="29" s="1"/>
  <c r="AC1084" i="29" a="1"/>
  <c r="AC1084" i="29" s="1"/>
  <c r="AD1084" i="29" a="1"/>
  <c r="AD1084" i="29"/>
  <c r="AE1084" i="29" a="1"/>
  <c r="AE1084" i="29" s="1"/>
  <c r="AF1084" i="29" a="1"/>
  <c r="AF1084" i="29"/>
  <c r="AG1084" i="29" a="1"/>
  <c r="AG1084" i="29" s="1"/>
  <c r="AH1084" i="29" a="1"/>
  <c r="AH1084" i="29" s="1"/>
  <c r="AJ1084" i="29" a="1"/>
  <c r="AJ1084" i="29" s="1"/>
  <c r="AK1084" i="29" a="1"/>
  <c r="AK1084" i="29" s="1"/>
  <c r="AL1084" i="29" a="1"/>
  <c r="AL1084" i="29" s="1"/>
  <c r="AM1084" i="29" a="1"/>
  <c r="AM1084" i="29"/>
  <c r="AN1084" i="29" a="1"/>
  <c r="AN1084" i="29" s="1"/>
  <c r="AO1084" i="29" a="1"/>
  <c r="AO1084" i="29"/>
  <c r="A1085" i="29" a="1"/>
  <c r="A1085" i="29" s="1"/>
  <c r="B1085" i="29" a="1"/>
  <c r="B1085" i="29" s="1"/>
  <c r="C1085" i="29" a="1"/>
  <c r="C1085" i="29" s="1"/>
  <c r="D1085" i="29" a="1"/>
  <c r="D1085" i="29" s="1"/>
  <c r="E1085" i="29" a="1"/>
  <c r="E1085" i="29" s="1"/>
  <c r="F1085" i="29" a="1"/>
  <c r="F1085" i="29"/>
  <c r="H1085" i="29" a="1"/>
  <c r="H1085" i="29" s="1"/>
  <c r="I1085" i="29" a="1"/>
  <c r="I1085" i="29"/>
  <c r="J1085" i="29" a="1"/>
  <c r="J1085" i="29" s="1"/>
  <c r="K1085" i="29" a="1"/>
  <c r="K1085" i="29" s="1"/>
  <c r="L1085" i="29" a="1"/>
  <c r="L1085" i="29" s="1"/>
  <c r="M1085" i="29" a="1"/>
  <c r="M1085" i="29" s="1"/>
  <c r="O1085" i="29" a="1"/>
  <c r="O1085" i="29" s="1"/>
  <c r="P1085" i="29" a="1"/>
  <c r="P1085" i="29"/>
  <c r="Q1085" i="29" a="1"/>
  <c r="Q1085" i="29" s="1"/>
  <c r="R1085" i="29" a="1"/>
  <c r="R1085" i="29"/>
  <c r="S1085" i="29" a="1"/>
  <c r="S1085" i="29" s="1"/>
  <c r="T1085" i="29" a="1"/>
  <c r="T1085" i="29" s="1"/>
  <c r="V1085" i="29" a="1"/>
  <c r="V1085" i="29" s="1"/>
  <c r="W1085" i="29" a="1"/>
  <c r="W1085" i="29" s="1"/>
  <c r="X1085" i="29" a="1"/>
  <c r="X1085" i="29" s="1"/>
  <c r="Y1085" i="29" a="1"/>
  <c r="Y1085" i="29"/>
  <c r="Z1085" i="29" a="1"/>
  <c r="Z1085" i="29" s="1"/>
  <c r="AA1085" i="29" a="1"/>
  <c r="AA1085" i="29"/>
  <c r="AC1085" i="29" a="1"/>
  <c r="AC1085" i="29" s="1"/>
  <c r="AD1085" i="29" a="1"/>
  <c r="AD1085" i="29" s="1"/>
  <c r="AE1085" i="29" a="1"/>
  <c r="AE1085" i="29" s="1"/>
  <c r="AF1085" i="29" a="1"/>
  <c r="AF1085" i="29" s="1"/>
  <c r="AG1085" i="29" a="1"/>
  <c r="AG1085" i="29" s="1"/>
  <c r="AH1085" i="29" a="1"/>
  <c r="AH1085" i="29"/>
  <c r="AJ1085" i="29" a="1"/>
  <c r="AJ1085" i="29" s="1"/>
  <c r="AK1085" i="29" a="1"/>
  <c r="AK1085" i="29"/>
  <c r="AL1085" i="29" a="1"/>
  <c r="AL1085" i="29" s="1"/>
  <c r="AM1085" i="29" a="1"/>
  <c r="AM1085" i="29" s="1"/>
  <c r="AN1085" i="29" a="1"/>
  <c r="AN1085" i="29" s="1"/>
  <c r="AO1085" i="29" a="1"/>
  <c r="AO1085" i="29" s="1"/>
  <c r="A1086" i="29" a="1"/>
  <c r="A1086" i="29" s="1"/>
  <c r="B1086" i="29" a="1"/>
  <c r="B1086" i="29"/>
  <c r="C1086" i="29" a="1"/>
  <c r="C1086" i="29" s="1"/>
  <c r="D1086" i="29" a="1"/>
  <c r="D1086" i="29"/>
  <c r="E1086" i="29" a="1"/>
  <c r="E1086" i="29" s="1"/>
  <c r="F1086" i="29" a="1"/>
  <c r="F1086" i="29" s="1"/>
  <c r="H1086" i="29" a="1"/>
  <c r="H1086" i="29" s="1"/>
  <c r="I1086" i="29" a="1"/>
  <c r="I1086" i="29" s="1"/>
  <c r="J1086" i="29" a="1"/>
  <c r="J1086" i="29" s="1"/>
  <c r="K1086" i="29" a="1"/>
  <c r="K1086" i="29"/>
  <c r="L1086" i="29" a="1"/>
  <c r="L1086" i="29" s="1"/>
  <c r="M1086" i="29" a="1"/>
  <c r="M1086" i="29"/>
  <c r="O1086" i="29" a="1"/>
  <c r="O1086" i="29" s="1"/>
  <c r="P1086" i="29" a="1"/>
  <c r="P1086" i="29" s="1"/>
  <c r="Q1086" i="29" a="1"/>
  <c r="Q1086" i="29" s="1"/>
  <c r="R1086" i="29" a="1"/>
  <c r="R1086" i="29" s="1"/>
  <c r="S1086" i="29" a="1"/>
  <c r="S1086" i="29" s="1"/>
  <c r="T1086" i="29" a="1"/>
  <c r="T1086" i="29"/>
  <c r="V1086" i="29" a="1"/>
  <c r="V1086" i="29" s="1"/>
  <c r="W1086" i="29" a="1"/>
  <c r="W1086" i="29"/>
  <c r="X1086" i="29" a="1"/>
  <c r="X1086" i="29" s="1"/>
  <c r="Y1086" i="29" a="1"/>
  <c r="Y1086" i="29" s="1"/>
  <c r="Z1086" i="29" a="1"/>
  <c r="Z1086" i="29" s="1"/>
  <c r="AA1086" i="29" a="1"/>
  <c r="AA1086" i="29" s="1"/>
  <c r="AC1086" i="29" a="1"/>
  <c r="AC1086" i="29" s="1"/>
  <c r="AD1086" i="29" a="1"/>
  <c r="AD1086" i="29"/>
  <c r="AE1086" i="29" a="1"/>
  <c r="AE1086" i="29" s="1"/>
  <c r="AF1086" i="29" a="1"/>
  <c r="AF1086" i="29"/>
  <c r="AG1086" i="29" a="1"/>
  <c r="AG1086" i="29" s="1"/>
  <c r="AH1086" i="29" a="1"/>
  <c r="AH1086" i="29" s="1"/>
  <c r="AJ1086" i="29" a="1"/>
  <c r="AJ1086" i="29" s="1"/>
  <c r="AK1086" i="29" a="1"/>
  <c r="AK1086" i="29" s="1"/>
  <c r="AL1086" i="29" a="1"/>
  <c r="AL1086" i="29" s="1"/>
  <c r="AM1086" i="29" a="1"/>
  <c r="AM1086" i="29"/>
  <c r="AN1086" i="29" a="1"/>
  <c r="AN1086" i="29" s="1"/>
  <c r="AO1086" i="29" a="1"/>
  <c r="AO1086" i="29"/>
  <c r="A1087" i="29" a="1"/>
  <c r="A1087" i="29" s="1"/>
  <c r="B1087" i="29" a="1"/>
  <c r="B1087" i="29" s="1"/>
  <c r="C1087" i="29" a="1"/>
  <c r="C1087" i="29" s="1"/>
  <c r="D1087" i="29" a="1"/>
  <c r="D1087" i="29" s="1"/>
  <c r="E1087" i="29" a="1"/>
  <c r="E1087" i="29" s="1"/>
  <c r="F1087" i="29" a="1"/>
  <c r="F1087" i="29"/>
  <c r="H1087" i="29" a="1"/>
  <c r="H1087" i="29" s="1"/>
  <c r="I1087" i="29" a="1"/>
  <c r="I1087" i="29"/>
  <c r="J1087" i="29" a="1"/>
  <c r="J1087" i="29" s="1"/>
  <c r="K1087" i="29" a="1"/>
  <c r="K1087" i="29" s="1"/>
  <c r="L1087" i="29" a="1"/>
  <c r="L1087" i="29" s="1"/>
  <c r="M1087" i="29" a="1"/>
  <c r="M1087" i="29" s="1"/>
  <c r="O1087" i="29" a="1"/>
  <c r="O1087" i="29" s="1"/>
  <c r="P1087" i="29" a="1"/>
  <c r="P1087" i="29"/>
  <c r="Q1087" i="29" a="1"/>
  <c r="Q1087" i="29" s="1"/>
  <c r="R1087" i="29" a="1"/>
  <c r="R1087" i="29"/>
  <c r="S1087" i="29" a="1"/>
  <c r="S1087" i="29" s="1"/>
  <c r="T1087" i="29" a="1"/>
  <c r="T1087" i="29" s="1"/>
  <c r="V1087" i="29" a="1"/>
  <c r="V1087" i="29" s="1"/>
  <c r="W1087" i="29" a="1"/>
  <c r="W1087" i="29" s="1"/>
  <c r="X1087" i="29" a="1"/>
  <c r="X1087" i="29" s="1"/>
  <c r="Y1087" i="29" a="1"/>
  <c r="Y1087" i="29"/>
  <c r="Z1087" i="29" a="1"/>
  <c r="Z1087" i="29" s="1"/>
  <c r="AA1087" i="29" a="1"/>
  <c r="AA1087" i="29"/>
  <c r="AC1087" i="29" a="1"/>
  <c r="AC1087" i="29" s="1"/>
  <c r="AD1087" i="29" a="1"/>
  <c r="AD1087" i="29" s="1"/>
  <c r="AE1087" i="29" a="1"/>
  <c r="AE1087" i="29" s="1"/>
  <c r="AF1087" i="29" a="1"/>
  <c r="AF1087" i="29" s="1"/>
  <c r="AG1087" i="29" a="1"/>
  <c r="AG1087" i="29" s="1"/>
  <c r="AH1087" i="29" a="1"/>
  <c r="AH1087" i="29"/>
  <c r="AJ1087" i="29" a="1"/>
  <c r="AJ1087" i="29" s="1"/>
  <c r="AK1087" i="29" a="1"/>
  <c r="AK1087" i="29"/>
  <c r="AL1087" i="29" a="1"/>
  <c r="AL1087" i="29" s="1"/>
  <c r="AM1087" i="29" a="1"/>
  <c r="AM1087" i="29" s="1"/>
  <c r="AN1087" i="29" a="1"/>
  <c r="AN1087" i="29" s="1"/>
  <c r="AO1087" i="29" a="1"/>
  <c r="AO1087" i="29" s="1"/>
  <c r="A1088" i="29" a="1"/>
  <c r="A1088" i="29" s="1"/>
  <c r="B1088" i="29" a="1"/>
  <c r="B1088" i="29"/>
  <c r="C1088" i="29" a="1"/>
  <c r="C1088" i="29" s="1"/>
  <c r="D1088" i="29" a="1"/>
  <c r="D1088" i="29"/>
  <c r="E1088" i="29" a="1"/>
  <c r="E1088" i="29" s="1"/>
  <c r="F1088" i="29" a="1"/>
  <c r="F1088" i="29" s="1"/>
  <c r="H1088" i="29" a="1"/>
  <c r="H1088" i="29" s="1"/>
  <c r="I1088" i="29" a="1"/>
  <c r="I1088" i="29" s="1"/>
  <c r="J1088" i="29" a="1"/>
  <c r="J1088" i="29" s="1"/>
  <c r="K1088" i="29" a="1"/>
  <c r="K1088" i="29"/>
  <c r="L1088" i="29" a="1"/>
  <c r="L1088" i="29" s="1"/>
  <c r="M1088" i="29" a="1"/>
  <c r="M1088" i="29"/>
  <c r="O1088" i="29" a="1"/>
  <c r="O1088" i="29" s="1"/>
  <c r="P1088" i="29" a="1"/>
  <c r="P1088" i="29" s="1"/>
  <c r="Q1088" i="29" a="1"/>
  <c r="Q1088" i="29" s="1"/>
  <c r="R1088" i="29" a="1"/>
  <c r="R1088" i="29" s="1"/>
  <c r="S1088" i="29" a="1"/>
  <c r="S1088" i="29" s="1"/>
  <c r="T1088" i="29" a="1"/>
  <c r="T1088" i="29"/>
  <c r="V1088" i="29" a="1"/>
  <c r="V1088" i="29" s="1"/>
  <c r="W1088" i="29" a="1"/>
  <c r="W1088" i="29"/>
  <c r="X1088" i="29" a="1"/>
  <c r="X1088" i="29" s="1"/>
  <c r="Y1088" i="29" a="1"/>
  <c r="Y1088" i="29" s="1"/>
  <c r="Z1088" i="29" a="1"/>
  <c r="Z1088" i="29" s="1"/>
  <c r="AA1088" i="29" a="1"/>
  <c r="AA1088" i="29" s="1"/>
  <c r="AC1088" i="29" a="1"/>
  <c r="AC1088" i="29" s="1"/>
  <c r="AD1088" i="29" a="1"/>
  <c r="AD1088" i="29"/>
  <c r="AE1088" i="29" a="1"/>
  <c r="AE1088" i="29" s="1"/>
  <c r="AF1088" i="29" a="1"/>
  <c r="AF1088" i="29"/>
  <c r="AG1088" i="29" a="1"/>
  <c r="AG1088" i="29" s="1"/>
  <c r="AH1088" i="29" a="1"/>
  <c r="AH1088" i="29" s="1"/>
  <c r="AJ1088" i="29" a="1"/>
  <c r="AJ1088" i="29" s="1"/>
  <c r="AK1088" i="29" a="1"/>
  <c r="AK1088" i="29" s="1"/>
  <c r="AL1088" i="29" a="1"/>
  <c r="AL1088" i="29" s="1"/>
  <c r="AM1088" i="29" a="1"/>
  <c r="AM1088" i="29"/>
  <c r="AN1088" i="29" a="1"/>
  <c r="AN1088" i="29" s="1"/>
  <c r="AO1088" i="29" a="1"/>
  <c r="AO1088" i="29"/>
  <c r="A1089" i="29" a="1"/>
  <c r="A1089" i="29" s="1"/>
  <c r="B1089" i="29" a="1"/>
  <c r="B1089" i="29" s="1"/>
  <c r="C1089" i="29" a="1"/>
  <c r="C1089" i="29" s="1"/>
  <c r="D1089" i="29" a="1"/>
  <c r="D1089" i="29" s="1"/>
  <c r="E1089" i="29" a="1"/>
  <c r="E1089" i="29" s="1"/>
  <c r="F1089" i="29" a="1"/>
  <c r="F1089" i="29"/>
  <c r="H1089" i="29" a="1"/>
  <c r="H1089" i="29" s="1"/>
  <c r="I1089" i="29" a="1"/>
  <c r="I1089" i="29"/>
  <c r="J1089" i="29" a="1"/>
  <c r="J1089" i="29" s="1"/>
  <c r="K1089" i="29" a="1"/>
  <c r="K1089" i="29" s="1"/>
  <c r="L1089" i="29" a="1"/>
  <c r="L1089" i="29" s="1"/>
  <c r="M1089" i="29" a="1"/>
  <c r="M1089" i="29" s="1"/>
  <c r="O1089" i="29" a="1"/>
  <c r="O1089" i="29" s="1"/>
  <c r="P1089" i="29" a="1"/>
  <c r="P1089" i="29"/>
  <c r="Q1089" i="29" a="1"/>
  <c r="Q1089" i="29" s="1"/>
  <c r="R1089" i="29" a="1"/>
  <c r="R1089" i="29"/>
  <c r="S1089" i="29" a="1"/>
  <c r="S1089" i="29" s="1"/>
  <c r="T1089" i="29" a="1"/>
  <c r="T1089" i="29" s="1"/>
  <c r="V1089" i="29" a="1"/>
  <c r="V1089" i="29" s="1"/>
  <c r="W1089" i="29" a="1"/>
  <c r="W1089" i="29" s="1"/>
  <c r="X1089" i="29" a="1"/>
  <c r="X1089" i="29" s="1"/>
  <c r="Y1089" i="29" a="1"/>
  <c r="Y1089" i="29"/>
  <c r="Z1089" i="29" a="1"/>
  <c r="Z1089" i="29" s="1"/>
  <c r="AA1089" i="29" a="1"/>
  <c r="AA1089" i="29"/>
  <c r="AC1089" i="29" a="1"/>
  <c r="AC1089" i="29" s="1"/>
  <c r="AD1089" i="29" a="1"/>
  <c r="AD1089" i="29" s="1"/>
  <c r="AE1089" i="29" a="1"/>
  <c r="AE1089" i="29" s="1"/>
  <c r="AF1089" i="29" a="1"/>
  <c r="AF1089" i="29" s="1"/>
  <c r="AG1089" i="29" a="1"/>
  <c r="AG1089" i="29" s="1"/>
  <c r="AH1089" i="29" a="1"/>
  <c r="AH1089" i="29"/>
  <c r="AJ1089" i="29" a="1"/>
  <c r="AJ1089" i="29" s="1"/>
  <c r="AK1089" i="29" a="1"/>
  <c r="AK1089" i="29"/>
  <c r="AL1089" i="29" a="1"/>
  <c r="AL1089" i="29" s="1"/>
  <c r="AM1089" i="29" a="1"/>
  <c r="AM1089" i="29" s="1"/>
  <c r="AN1089" i="29" a="1"/>
  <c r="AN1089" i="29" s="1"/>
  <c r="AO1089" i="29" a="1"/>
  <c r="AO1089" i="29" s="1"/>
  <c r="A1090" i="29" a="1"/>
  <c r="A1090" i="29" s="1"/>
  <c r="B1090" i="29" a="1"/>
  <c r="B1090" i="29"/>
  <c r="C1090" i="29" a="1"/>
  <c r="C1090" i="29" s="1"/>
  <c r="D1090" i="29" a="1"/>
  <c r="D1090" i="29"/>
  <c r="E1090" i="29" a="1"/>
  <c r="E1090" i="29" s="1"/>
  <c r="F1090" i="29" a="1"/>
  <c r="F1090" i="29" s="1"/>
  <c r="H1090" i="29" a="1"/>
  <c r="H1090" i="29" s="1"/>
  <c r="I1090" i="29" a="1"/>
  <c r="I1090" i="29" s="1"/>
  <c r="J1090" i="29" a="1"/>
  <c r="J1090" i="29" s="1"/>
  <c r="K1090" i="29" a="1"/>
  <c r="K1090" i="29"/>
  <c r="L1090" i="29" a="1"/>
  <c r="L1090" i="29" s="1"/>
  <c r="M1090" i="29" a="1"/>
  <c r="M1090" i="29"/>
  <c r="O1090" i="29" a="1"/>
  <c r="O1090" i="29" s="1"/>
  <c r="P1090" i="29" a="1"/>
  <c r="P1090" i="29" s="1"/>
  <c r="Q1090" i="29" a="1"/>
  <c r="Q1090" i="29" s="1"/>
  <c r="R1090" i="29" a="1"/>
  <c r="R1090" i="29" s="1"/>
  <c r="S1090" i="29" a="1"/>
  <c r="S1090" i="29" s="1"/>
  <c r="T1090" i="29" a="1"/>
  <c r="T1090" i="29"/>
  <c r="V1090" i="29" a="1"/>
  <c r="V1090" i="29" s="1"/>
  <c r="W1090" i="29" a="1"/>
  <c r="W1090" i="29"/>
  <c r="X1090" i="29" a="1"/>
  <c r="X1090" i="29" s="1"/>
  <c r="Y1090" i="29" a="1"/>
  <c r="Y1090" i="29" s="1"/>
  <c r="Z1090" i="29" a="1"/>
  <c r="Z1090" i="29" s="1"/>
  <c r="AA1090" i="29" a="1"/>
  <c r="AA1090" i="29" s="1"/>
  <c r="AC1090" i="29" a="1"/>
  <c r="AC1090" i="29" s="1"/>
  <c r="AD1090" i="29" a="1"/>
  <c r="AD1090" i="29"/>
  <c r="AE1090" i="29" a="1"/>
  <c r="AE1090" i="29" s="1"/>
  <c r="AF1090" i="29" a="1"/>
  <c r="AF1090" i="29"/>
  <c r="AG1090" i="29" a="1"/>
  <c r="AG1090" i="29" s="1"/>
  <c r="AH1090" i="29" a="1"/>
  <c r="AH1090" i="29" s="1"/>
  <c r="AJ1090" i="29" a="1"/>
  <c r="AJ1090" i="29" s="1"/>
  <c r="AK1090" i="29" a="1"/>
  <c r="AK1090" i="29" s="1"/>
  <c r="AL1090" i="29" a="1"/>
  <c r="AL1090" i="29" s="1"/>
  <c r="AM1090" i="29" a="1"/>
  <c r="AM1090" i="29"/>
  <c r="AN1090" i="29" a="1"/>
  <c r="AN1090" i="29" s="1"/>
  <c r="AO1090" i="29" a="1"/>
  <c r="AO1090" i="29"/>
  <c r="A1091" i="29" a="1"/>
  <c r="A1091" i="29" s="1"/>
  <c r="B1091" i="29" a="1"/>
  <c r="B1091" i="29" s="1"/>
  <c r="C1091" i="29" a="1"/>
  <c r="C1091" i="29" s="1"/>
  <c r="D1091" i="29" a="1"/>
  <c r="D1091" i="29" s="1"/>
  <c r="E1091" i="29" a="1"/>
  <c r="E1091" i="29" s="1"/>
  <c r="F1091" i="29" a="1"/>
  <c r="F1091" i="29"/>
  <c r="H1091" i="29" a="1"/>
  <c r="H1091" i="29" s="1"/>
  <c r="I1091" i="29" a="1"/>
  <c r="I1091" i="29"/>
  <c r="J1091" i="29" a="1"/>
  <c r="J1091" i="29" s="1"/>
  <c r="K1091" i="29" a="1"/>
  <c r="K1091" i="29" s="1"/>
  <c r="L1091" i="29" a="1"/>
  <c r="L1091" i="29" s="1"/>
  <c r="M1091" i="29" a="1"/>
  <c r="M1091" i="29" s="1"/>
  <c r="O1091" i="29" a="1"/>
  <c r="O1091" i="29" s="1"/>
  <c r="P1091" i="29" a="1"/>
  <c r="P1091" i="29"/>
  <c r="Q1091" i="29" a="1"/>
  <c r="Q1091" i="29" s="1"/>
  <c r="R1091" i="29" a="1"/>
  <c r="R1091" i="29"/>
  <c r="S1091" i="29" a="1"/>
  <c r="S1091" i="29" s="1"/>
  <c r="T1091" i="29" a="1"/>
  <c r="T1091" i="29" s="1"/>
  <c r="V1091" i="29" a="1"/>
  <c r="V1091" i="29" s="1"/>
  <c r="W1091" i="29" a="1"/>
  <c r="W1091" i="29" s="1"/>
  <c r="X1091" i="29" a="1"/>
  <c r="X1091" i="29" s="1"/>
  <c r="Y1091" i="29" a="1"/>
  <c r="Y1091" i="29"/>
  <c r="Z1091" i="29" a="1"/>
  <c r="Z1091" i="29" s="1"/>
  <c r="AA1091" i="29" a="1"/>
  <c r="AA1091" i="29"/>
  <c r="AC1091" i="29" a="1"/>
  <c r="AC1091" i="29" s="1"/>
  <c r="AD1091" i="29" a="1"/>
  <c r="AD1091" i="29" s="1"/>
  <c r="AE1091" i="29" a="1"/>
  <c r="AE1091" i="29" s="1"/>
  <c r="AF1091" i="29" a="1"/>
  <c r="AF1091" i="29" s="1"/>
  <c r="AG1091" i="29" a="1"/>
  <c r="AG1091" i="29" s="1"/>
  <c r="AH1091" i="29" a="1"/>
  <c r="AH1091" i="29"/>
  <c r="AJ1091" i="29" a="1"/>
  <c r="AJ1091" i="29" s="1"/>
  <c r="AK1091" i="29" a="1"/>
  <c r="AK1091" i="29"/>
  <c r="AL1091" i="29" a="1"/>
  <c r="AL1091" i="29" s="1"/>
  <c r="AM1091" i="29" a="1"/>
  <c r="AM1091" i="29" s="1"/>
  <c r="AN1091" i="29" a="1"/>
  <c r="AN1091" i="29" s="1"/>
  <c r="AO1091" i="29" a="1"/>
  <c r="AO1091" i="29" s="1"/>
  <c r="A1092" i="29" a="1"/>
  <c r="A1092" i="29" s="1"/>
  <c r="B1092" i="29" a="1"/>
  <c r="B1092" i="29"/>
  <c r="C1092" i="29" a="1"/>
  <c r="C1092" i="29" s="1"/>
  <c r="D1092" i="29" a="1"/>
  <c r="D1092" i="29"/>
  <c r="E1092" i="29" a="1"/>
  <c r="E1092" i="29" s="1"/>
  <c r="F1092" i="29" a="1"/>
  <c r="F1092" i="29" s="1"/>
  <c r="H1092" i="29" a="1"/>
  <c r="H1092" i="29" s="1"/>
  <c r="I1092" i="29" a="1"/>
  <c r="I1092" i="29" s="1"/>
  <c r="J1092" i="29" a="1"/>
  <c r="J1092" i="29" s="1"/>
  <c r="K1092" i="29" a="1"/>
  <c r="K1092" i="29"/>
  <c r="L1092" i="29" a="1"/>
  <c r="L1092" i="29" s="1"/>
  <c r="M1092" i="29" a="1"/>
  <c r="M1092" i="29"/>
  <c r="O1092" i="29" a="1"/>
  <c r="O1092" i="29" s="1"/>
  <c r="P1092" i="29" a="1"/>
  <c r="P1092" i="29" s="1"/>
  <c r="Q1092" i="29" a="1"/>
  <c r="Q1092" i="29" s="1"/>
  <c r="R1092" i="29" a="1"/>
  <c r="R1092" i="29" s="1"/>
  <c r="S1092" i="29" a="1"/>
  <c r="S1092" i="29" s="1"/>
  <c r="T1092" i="29" a="1"/>
  <c r="T1092" i="29"/>
  <c r="V1092" i="29" a="1"/>
  <c r="V1092" i="29" s="1"/>
  <c r="W1092" i="29" a="1"/>
  <c r="W1092" i="29"/>
  <c r="X1092" i="29" a="1"/>
  <c r="X1092" i="29" s="1"/>
  <c r="Y1092" i="29" a="1"/>
  <c r="Y1092" i="29" s="1"/>
  <c r="Z1092" i="29" a="1"/>
  <c r="Z1092" i="29" s="1"/>
  <c r="AA1092" i="29" a="1"/>
  <c r="AA1092" i="29" s="1"/>
  <c r="AC1092" i="29" a="1"/>
  <c r="AC1092" i="29" s="1"/>
  <c r="AD1092" i="29" a="1"/>
  <c r="AD1092" i="29"/>
  <c r="AE1092" i="29" a="1"/>
  <c r="AE1092" i="29" s="1"/>
  <c r="AF1092" i="29" a="1"/>
  <c r="AF1092" i="29"/>
  <c r="AG1092" i="29" a="1"/>
  <c r="AG1092" i="29" s="1"/>
  <c r="AH1092" i="29" a="1"/>
  <c r="AH1092" i="29" s="1"/>
  <c r="AJ1092" i="29" a="1"/>
  <c r="AJ1092" i="29" s="1"/>
  <c r="AK1092" i="29" a="1"/>
  <c r="AK1092" i="29" s="1"/>
  <c r="AL1092" i="29" a="1"/>
  <c r="AL1092" i="29" s="1"/>
  <c r="AM1092" i="29" a="1"/>
  <c r="AM1092" i="29"/>
  <c r="AN1092" i="29" a="1"/>
  <c r="AN1092" i="29" s="1"/>
  <c r="AO1092" i="29" a="1"/>
  <c r="AO1092" i="29"/>
  <c r="A1093" i="29" a="1"/>
  <c r="A1093" i="29" s="1"/>
  <c r="B1093" i="29" a="1"/>
  <c r="B1093" i="29" s="1"/>
  <c r="C1093" i="29" a="1"/>
  <c r="C1093" i="29" s="1"/>
  <c r="D1093" i="29" a="1"/>
  <c r="D1093" i="29" s="1"/>
  <c r="E1093" i="29" a="1"/>
  <c r="E1093" i="29" s="1"/>
  <c r="F1093" i="29" a="1"/>
  <c r="F1093" i="29"/>
  <c r="H1093" i="29" a="1"/>
  <c r="H1093" i="29" s="1"/>
  <c r="I1093" i="29" a="1"/>
  <c r="I1093" i="29"/>
  <c r="J1093" i="29" a="1"/>
  <c r="J1093" i="29" s="1"/>
  <c r="K1093" i="29" a="1"/>
  <c r="K1093" i="29" s="1"/>
  <c r="L1093" i="29" a="1"/>
  <c r="L1093" i="29" s="1"/>
  <c r="M1093" i="29" a="1"/>
  <c r="M1093" i="29" s="1"/>
  <c r="O1093" i="29" a="1"/>
  <c r="O1093" i="29" s="1"/>
  <c r="P1093" i="29" a="1"/>
  <c r="P1093" i="29"/>
  <c r="Q1093" i="29" a="1"/>
  <c r="Q1093" i="29" s="1"/>
  <c r="R1093" i="29" a="1"/>
  <c r="R1093" i="29"/>
  <c r="S1093" i="29" a="1"/>
  <c r="S1093" i="29" s="1"/>
  <c r="T1093" i="29" a="1"/>
  <c r="T1093" i="29" s="1"/>
  <c r="V1093" i="29" a="1"/>
  <c r="V1093" i="29" s="1"/>
  <c r="W1093" i="29" a="1"/>
  <c r="W1093" i="29" s="1"/>
  <c r="X1093" i="29" a="1"/>
  <c r="X1093" i="29" s="1"/>
  <c r="Y1093" i="29" a="1"/>
  <c r="Y1093" i="29"/>
  <c r="Z1093" i="29" a="1"/>
  <c r="Z1093" i="29" s="1"/>
  <c r="AA1093" i="29" a="1"/>
  <c r="AA1093" i="29"/>
  <c r="AC1093" i="29" a="1"/>
  <c r="AC1093" i="29" s="1"/>
  <c r="AD1093" i="29" a="1"/>
  <c r="AD1093" i="29" s="1"/>
  <c r="AE1093" i="29" a="1"/>
  <c r="AE1093" i="29" s="1"/>
  <c r="AF1093" i="29" a="1"/>
  <c r="AF1093" i="29" s="1"/>
  <c r="AG1093" i="29" a="1"/>
  <c r="AG1093" i="29" s="1"/>
  <c r="AH1093" i="29" a="1"/>
  <c r="AH1093" i="29"/>
  <c r="AJ1093" i="29" a="1"/>
  <c r="AJ1093" i="29" s="1"/>
  <c r="AK1093" i="29" a="1"/>
  <c r="AK1093" i="29"/>
  <c r="AL1093" i="29" a="1"/>
  <c r="AL1093" i="29" s="1"/>
  <c r="AM1093" i="29" a="1"/>
  <c r="AM1093" i="29" s="1"/>
  <c r="AN1093" i="29" a="1"/>
  <c r="AN1093" i="29" s="1"/>
  <c r="AO1093" i="29" a="1"/>
  <c r="AO1093" i="29" s="1"/>
  <c r="A1094" i="29" a="1"/>
  <c r="A1094" i="29" s="1"/>
  <c r="B1094" i="29" a="1"/>
  <c r="B1094" i="29"/>
  <c r="C1094" i="29" a="1"/>
  <c r="C1094" i="29" s="1"/>
  <c r="D1094" i="29" a="1"/>
  <c r="D1094" i="29"/>
  <c r="E1094" i="29" a="1"/>
  <c r="E1094" i="29" s="1"/>
  <c r="F1094" i="29" a="1"/>
  <c r="F1094" i="29" s="1"/>
  <c r="H1094" i="29" a="1"/>
  <c r="H1094" i="29" s="1"/>
  <c r="I1094" i="29" a="1"/>
  <c r="I1094" i="29" s="1"/>
  <c r="J1094" i="29" a="1"/>
  <c r="J1094" i="29" s="1"/>
  <c r="K1094" i="29" a="1"/>
  <c r="K1094" i="29"/>
  <c r="L1094" i="29" a="1"/>
  <c r="L1094" i="29" s="1"/>
  <c r="M1094" i="29" a="1"/>
  <c r="M1094" i="29"/>
  <c r="O1094" i="29" a="1"/>
  <c r="O1094" i="29" s="1"/>
  <c r="P1094" i="29" a="1"/>
  <c r="P1094" i="29" s="1"/>
  <c r="Q1094" i="29" a="1"/>
  <c r="Q1094" i="29" s="1"/>
  <c r="R1094" i="29" a="1"/>
  <c r="R1094" i="29" s="1"/>
  <c r="S1094" i="29" a="1"/>
  <c r="S1094" i="29" s="1"/>
  <c r="T1094" i="29" a="1"/>
  <c r="T1094" i="29"/>
  <c r="V1094" i="29" a="1"/>
  <c r="V1094" i="29" s="1"/>
  <c r="W1094" i="29" a="1"/>
  <c r="W1094" i="29"/>
  <c r="X1094" i="29" a="1"/>
  <c r="X1094" i="29" s="1"/>
  <c r="Y1094" i="29" a="1"/>
  <c r="Y1094" i="29" s="1"/>
  <c r="Z1094" i="29" a="1"/>
  <c r="Z1094" i="29" s="1"/>
  <c r="AA1094" i="29" a="1"/>
  <c r="AA1094" i="29" s="1"/>
  <c r="AC1094" i="29" a="1"/>
  <c r="AC1094" i="29" s="1"/>
  <c r="AD1094" i="29" a="1"/>
  <c r="AD1094" i="29"/>
  <c r="AE1094" i="29" a="1"/>
  <c r="AE1094" i="29" s="1"/>
  <c r="AF1094" i="29" a="1"/>
  <c r="AF1094" i="29"/>
  <c r="AG1094" i="29" a="1"/>
  <c r="AG1094" i="29" s="1"/>
  <c r="AH1094" i="29" a="1"/>
  <c r="AH1094" i="29" s="1"/>
  <c r="AJ1094" i="29" a="1"/>
  <c r="AJ1094" i="29" s="1"/>
  <c r="AK1094" i="29" a="1"/>
  <c r="AK1094" i="29" s="1"/>
  <c r="AL1094" i="29" a="1"/>
  <c r="AL1094" i="29" s="1"/>
  <c r="AM1094" i="29" a="1"/>
  <c r="AM1094" i="29"/>
  <c r="AN1094" i="29" a="1"/>
  <c r="AN1094" i="29" s="1"/>
  <c r="AO1094" i="29" a="1"/>
  <c r="AO1094" i="29"/>
  <c r="A1095" i="29" a="1"/>
  <c r="A1095" i="29" s="1"/>
  <c r="B1095" i="29" a="1"/>
  <c r="B1095" i="29" s="1"/>
  <c r="C1095" i="29" a="1"/>
  <c r="C1095" i="29" s="1"/>
  <c r="D1095" i="29" a="1"/>
  <c r="D1095" i="29" s="1"/>
  <c r="E1095" i="29" a="1"/>
  <c r="E1095" i="29" s="1"/>
  <c r="F1095" i="29" a="1"/>
  <c r="F1095" i="29"/>
  <c r="H1095" i="29" a="1"/>
  <c r="H1095" i="29" s="1"/>
  <c r="I1095" i="29" a="1"/>
  <c r="I1095" i="29"/>
  <c r="J1095" i="29" a="1"/>
  <c r="J1095" i="29" s="1"/>
  <c r="K1095" i="29" a="1"/>
  <c r="K1095" i="29" s="1"/>
  <c r="L1095" i="29" a="1"/>
  <c r="L1095" i="29" s="1"/>
  <c r="M1095" i="29" a="1"/>
  <c r="M1095" i="29" s="1"/>
  <c r="O1095" i="29" a="1"/>
  <c r="O1095" i="29" s="1"/>
  <c r="P1095" i="29" a="1"/>
  <c r="P1095" i="29"/>
  <c r="Q1095" i="29" a="1"/>
  <c r="Q1095" i="29" s="1"/>
  <c r="R1095" i="29" a="1"/>
  <c r="R1095" i="29"/>
  <c r="S1095" i="29" a="1"/>
  <c r="S1095" i="29" s="1"/>
  <c r="T1095" i="29" a="1"/>
  <c r="T1095" i="29" s="1"/>
  <c r="V1095" i="29" a="1"/>
  <c r="V1095" i="29" s="1"/>
  <c r="W1095" i="29" a="1"/>
  <c r="W1095" i="29" s="1"/>
  <c r="X1095" i="29" a="1"/>
  <c r="X1095" i="29" s="1"/>
  <c r="Y1095" i="29" a="1"/>
  <c r="Y1095" i="29"/>
  <c r="Z1095" i="29" a="1"/>
  <c r="Z1095" i="29" s="1"/>
  <c r="AA1095" i="29" a="1"/>
  <c r="AA1095" i="29"/>
  <c r="AC1095" i="29" a="1"/>
  <c r="AC1095" i="29" s="1"/>
  <c r="AD1095" i="29" a="1"/>
  <c r="AD1095" i="29" s="1"/>
  <c r="AE1095" i="29" a="1"/>
  <c r="AE1095" i="29" s="1"/>
  <c r="AF1095" i="29" a="1"/>
  <c r="AF1095" i="29" s="1"/>
  <c r="AG1095" i="29" a="1"/>
  <c r="AG1095" i="29" s="1"/>
  <c r="AH1095" i="29" a="1"/>
  <c r="AH1095" i="29"/>
  <c r="AJ1095" i="29" a="1"/>
  <c r="AJ1095" i="29" s="1"/>
  <c r="AK1095" i="29" a="1"/>
  <c r="AK1095" i="29"/>
  <c r="AL1095" i="29" a="1"/>
  <c r="AL1095" i="29" s="1"/>
  <c r="AM1095" i="29" a="1"/>
  <c r="AM1095" i="29" s="1"/>
  <c r="AN1095" i="29" a="1"/>
  <c r="AN1095" i="29" s="1"/>
  <c r="AO1095" i="29" a="1"/>
  <c r="AO1095" i="29" s="1"/>
  <c r="A1096" i="29" a="1"/>
  <c r="A1096" i="29" s="1"/>
  <c r="B1096" i="29" a="1"/>
  <c r="B1096" i="29"/>
  <c r="C1096" i="29" a="1"/>
  <c r="C1096" i="29" s="1"/>
  <c r="D1096" i="29" a="1"/>
  <c r="D1096" i="29"/>
  <c r="E1096" i="29" a="1"/>
  <c r="E1096" i="29" s="1"/>
  <c r="F1096" i="29" a="1"/>
  <c r="F1096" i="29" s="1"/>
  <c r="H1096" i="29" a="1"/>
  <c r="H1096" i="29" s="1"/>
  <c r="I1096" i="29" a="1"/>
  <c r="I1096" i="29" s="1"/>
  <c r="J1096" i="29" a="1"/>
  <c r="J1096" i="29" s="1"/>
  <c r="K1096" i="29" a="1"/>
  <c r="K1096" i="29"/>
  <c r="L1096" i="29" a="1"/>
  <c r="L1096" i="29" s="1"/>
  <c r="M1096" i="29" a="1"/>
  <c r="M1096" i="29"/>
  <c r="O1096" i="29" a="1"/>
  <c r="O1096" i="29" s="1"/>
  <c r="P1096" i="29" a="1"/>
  <c r="P1096" i="29" s="1"/>
  <c r="Q1096" i="29" a="1"/>
  <c r="Q1096" i="29" s="1"/>
  <c r="R1096" i="29" a="1"/>
  <c r="R1096" i="29" s="1"/>
  <c r="S1096" i="29" a="1"/>
  <c r="S1096" i="29" s="1"/>
  <c r="T1096" i="29" a="1"/>
  <c r="T1096" i="29"/>
  <c r="V1096" i="29" a="1"/>
  <c r="V1096" i="29" s="1"/>
  <c r="W1096" i="29" a="1"/>
  <c r="W1096" i="29"/>
  <c r="X1096" i="29" a="1"/>
  <c r="X1096" i="29" s="1"/>
  <c r="Y1096" i="29" a="1"/>
  <c r="Y1096" i="29" s="1"/>
  <c r="Z1096" i="29" a="1"/>
  <c r="Z1096" i="29" s="1"/>
  <c r="AA1096" i="29" a="1"/>
  <c r="AA1096" i="29" s="1"/>
  <c r="AC1096" i="29" a="1"/>
  <c r="AC1096" i="29" s="1"/>
  <c r="AD1096" i="29" a="1"/>
  <c r="AD1096" i="29"/>
  <c r="AE1096" i="29" a="1"/>
  <c r="AE1096" i="29" s="1"/>
  <c r="AF1096" i="29" a="1"/>
  <c r="AF1096" i="29"/>
  <c r="AG1096" i="29" a="1"/>
  <c r="AG1096" i="29" s="1"/>
  <c r="AH1096" i="29" a="1"/>
  <c r="AH1096" i="29" s="1"/>
  <c r="AJ1096" i="29" a="1"/>
  <c r="AJ1096" i="29" s="1"/>
  <c r="AK1096" i="29" a="1"/>
  <c r="AK1096" i="29" s="1"/>
  <c r="AL1096" i="29" a="1"/>
  <c r="AL1096" i="29" s="1"/>
  <c r="AM1096" i="29" a="1"/>
  <c r="AM1096" i="29"/>
  <c r="AN1096" i="29" a="1"/>
  <c r="AN1096" i="29" s="1"/>
  <c r="AO1096" i="29" a="1"/>
  <c r="AO1096" i="29"/>
  <c r="A1097" i="29" a="1"/>
  <c r="A1097" i="29" s="1"/>
  <c r="B1097" i="29" a="1"/>
  <c r="B1097" i="29" s="1"/>
  <c r="C1097" i="29" a="1"/>
  <c r="C1097" i="29" s="1"/>
  <c r="D1097" i="29" a="1"/>
  <c r="D1097" i="29" s="1"/>
  <c r="E1097" i="29" a="1"/>
  <c r="E1097" i="29" s="1"/>
  <c r="F1097" i="29" a="1"/>
  <c r="F1097" i="29"/>
  <c r="H1097" i="29" a="1"/>
  <c r="H1097" i="29" s="1"/>
  <c r="I1097" i="29" a="1"/>
  <c r="I1097" i="29"/>
  <c r="J1097" i="29" a="1"/>
  <c r="J1097" i="29" s="1"/>
  <c r="K1097" i="29" a="1"/>
  <c r="K1097" i="29" s="1"/>
  <c r="L1097" i="29" a="1"/>
  <c r="L1097" i="29" s="1"/>
  <c r="M1097" i="29" a="1"/>
  <c r="M1097" i="29" s="1"/>
  <c r="O1097" i="29" a="1"/>
  <c r="O1097" i="29" s="1"/>
  <c r="P1097" i="29" a="1"/>
  <c r="P1097" i="29"/>
  <c r="Q1097" i="29" a="1"/>
  <c r="Q1097" i="29" s="1"/>
  <c r="R1097" i="29" a="1"/>
  <c r="R1097" i="29"/>
  <c r="S1097" i="29" a="1"/>
  <c r="S1097" i="29" s="1"/>
  <c r="T1097" i="29" a="1"/>
  <c r="T1097" i="29" s="1"/>
  <c r="V1097" i="29" a="1"/>
  <c r="V1097" i="29" s="1"/>
  <c r="W1097" i="29" a="1"/>
  <c r="W1097" i="29" s="1"/>
  <c r="X1097" i="29" a="1"/>
  <c r="X1097" i="29" s="1"/>
  <c r="Y1097" i="29" a="1"/>
  <c r="Y1097" i="29"/>
  <c r="Z1097" i="29" a="1"/>
  <c r="Z1097" i="29" s="1"/>
  <c r="AA1097" i="29" a="1"/>
  <c r="AA1097" i="29"/>
  <c r="AC1097" i="29" a="1"/>
  <c r="AC1097" i="29" s="1"/>
  <c r="AD1097" i="29" a="1"/>
  <c r="AD1097" i="29" s="1"/>
  <c r="AE1097" i="29" a="1"/>
  <c r="AE1097" i="29" s="1"/>
  <c r="AF1097" i="29" a="1"/>
  <c r="AF1097" i="29" s="1"/>
  <c r="AG1097" i="29" a="1"/>
  <c r="AG1097" i="29" s="1"/>
  <c r="AH1097" i="29" a="1"/>
  <c r="AH1097" i="29"/>
  <c r="AJ1097" i="29" a="1"/>
  <c r="AJ1097" i="29" s="1"/>
  <c r="AK1097" i="29" a="1"/>
  <c r="AK1097" i="29"/>
  <c r="AL1097" i="29" a="1"/>
  <c r="AL1097" i="29" s="1"/>
  <c r="AM1097" i="29" a="1"/>
  <c r="AM1097" i="29" s="1"/>
  <c r="AN1097" i="29" a="1"/>
  <c r="AN1097" i="29" s="1"/>
  <c r="AO1097" i="29" a="1"/>
  <c r="AO1097" i="29" s="1"/>
  <c r="A1098" i="29" a="1"/>
  <c r="A1098" i="29" s="1"/>
  <c r="B1098" i="29" a="1"/>
  <c r="B1098" i="29"/>
  <c r="C1098" i="29" a="1"/>
  <c r="C1098" i="29" s="1"/>
  <c r="D1098" i="29" a="1"/>
  <c r="D1098" i="29"/>
  <c r="E1098" i="29" a="1"/>
  <c r="E1098" i="29" s="1"/>
  <c r="F1098" i="29" a="1"/>
  <c r="F1098" i="29" s="1"/>
  <c r="H1098" i="29" a="1"/>
  <c r="H1098" i="29" s="1"/>
  <c r="I1098" i="29" a="1"/>
  <c r="I1098" i="29" s="1"/>
  <c r="J1098" i="29" a="1"/>
  <c r="J1098" i="29" s="1"/>
  <c r="K1098" i="29" a="1"/>
  <c r="K1098" i="29"/>
  <c r="L1098" i="29" a="1"/>
  <c r="L1098" i="29" s="1"/>
  <c r="M1098" i="29" a="1"/>
  <c r="M1098" i="29"/>
  <c r="O1098" i="29" a="1"/>
  <c r="O1098" i="29" s="1"/>
  <c r="P1098" i="29" a="1"/>
  <c r="P1098" i="29" s="1"/>
  <c r="Q1098" i="29" a="1"/>
  <c r="Q1098" i="29" s="1"/>
  <c r="R1098" i="29" a="1"/>
  <c r="R1098" i="29" s="1"/>
  <c r="S1098" i="29" a="1"/>
  <c r="S1098" i="29" s="1"/>
  <c r="T1098" i="29" a="1"/>
  <c r="T1098" i="29"/>
  <c r="V1098" i="29" a="1"/>
  <c r="V1098" i="29" s="1"/>
  <c r="W1098" i="29" a="1"/>
  <c r="W1098" i="29"/>
  <c r="X1098" i="29" a="1"/>
  <c r="X1098" i="29" s="1"/>
  <c r="Y1098" i="29" a="1"/>
  <c r="Y1098" i="29" s="1"/>
  <c r="Z1098" i="29" a="1"/>
  <c r="Z1098" i="29" s="1"/>
  <c r="AA1098" i="29" a="1"/>
  <c r="AA1098" i="29" s="1"/>
  <c r="AC1098" i="29" a="1"/>
  <c r="AC1098" i="29" s="1"/>
  <c r="AD1098" i="29" a="1"/>
  <c r="AD1098" i="29"/>
  <c r="AE1098" i="29" a="1"/>
  <c r="AE1098" i="29" s="1"/>
  <c r="AF1098" i="29" a="1"/>
  <c r="AF1098" i="29"/>
  <c r="AG1098" i="29" a="1"/>
  <c r="AG1098" i="29" s="1"/>
  <c r="AH1098" i="29" a="1"/>
  <c r="AH1098" i="29" s="1"/>
  <c r="AJ1098" i="29" a="1"/>
  <c r="AJ1098" i="29" s="1"/>
  <c r="AK1098" i="29" a="1"/>
  <c r="AK1098" i="29" s="1"/>
  <c r="AL1098" i="29" a="1"/>
  <c r="AL1098" i="29" s="1"/>
  <c r="AM1098" i="29" a="1"/>
  <c r="AM1098" i="29"/>
  <c r="AN1098" i="29" a="1"/>
  <c r="AN1098" i="29" s="1"/>
  <c r="AO1098" i="29" a="1"/>
  <c r="AO1098" i="29"/>
  <c r="A1099" i="29" a="1"/>
  <c r="A1099" i="29" s="1"/>
  <c r="B1099" i="29" a="1"/>
  <c r="B1099" i="29" s="1"/>
  <c r="C1099" i="29" a="1"/>
  <c r="C1099" i="29" s="1"/>
  <c r="D1099" i="29" a="1"/>
  <c r="D1099" i="29" s="1"/>
  <c r="E1099" i="29" a="1"/>
  <c r="E1099" i="29" s="1"/>
  <c r="F1099" i="29" a="1"/>
  <c r="F1099" i="29"/>
  <c r="H1099" i="29" a="1"/>
  <c r="H1099" i="29" s="1"/>
  <c r="I1099" i="29" a="1"/>
  <c r="I1099" i="29"/>
  <c r="J1099" i="29" a="1"/>
  <c r="J1099" i="29" s="1"/>
  <c r="K1099" i="29" a="1"/>
  <c r="K1099" i="29" s="1"/>
  <c r="L1099" i="29" a="1"/>
  <c r="L1099" i="29" s="1"/>
  <c r="M1099" i="29" a="1"/>
  <c r="M1099" i="29" s="1"/>
  <c r="O1099" i="29" a="1"/>
  <c r="O1099" i="29" s="1"/>
  <c r="P1099" i="29" a="1"/>
  <c r="P1099" i="29"/>
  <c r="Q1099" i="29" a="1"/>
  <c r="Q1099" i="29" s="1"/>
  <c r="R1099" i="29" a="1"/>
  <c r="R1099" i="29"/>
  <c r="S1099" i="29" a="1"/>
  <c r="S1099" i="29" s="1"/>
  <c r="T1099" i="29" a="1"/>
  <c r="T1099" i="29" s="1"/>
  <c r="V1099" i="29" a="1"/>
  <c r="V1099" i="29" s="1"/>
  <c r="W1099" i="29" a="1"/>
  <c r="W1099" i="29" s="1"/>
  <c r="X1099" i="29" a="1"/>
  <c r="X1099" i="29" s="1"/>
  <c r="Y1099" i="29" a="1"/>
  <c r="Y1099" i="29"/>
  <c r="Z1099" i="29" a="1"/>
  <c r="Z1099" i="29" s="1"/>
  <c r="AA1099" i="29" a="1"/>
  <c r="AA1099" i="29"/>
  <c r="AC1099" i="29" a="1"/>
  <c r="AC1099" i="29" s="1"/>
  <c r="AD1099" i="29" a="1"/>
  <c r="AD1099" i="29" s="1"/>
  <c r="AE1099" i="29" a="1"/>
  <c r="AE1099" i="29" s="1"/>
  <c r="AF1099" i="29" a="1"/>
  <c r="AF1099" i="29" s="1"/>
  <c r="AG1099" i="29" a="1"/>
  <c r="AG1099" i="29" s="1"/>
  <c r="AH1099" i="29" a="1"/>
  <c r="AH1099" i="29"/>
  <c r="AJ1099" i="29" a="1"/>
  <c r="AJ1099" i="29" s="1"/>
  <c r="AK1099" i="29" a="1"/>
  <c r="AK1099" i="29"/>
  <c r="AL1099" i="29" a="1"/>
  <c r="AL1099" i="29" s="1"/>
  <c r="AM1099" i="29" a="1"/>
  <c r="AM1099" i="29" s="1"/>
  <c r="AN1099" i="29" a="1"/>
  <c r="AN1099" i="29" s="1"/>
  <c r="AO1099" i="29" a="1"/>
  <c r="AO1099" i="29" s="1"/>
  <c r="A1100" i="29" a="1"/>
  <c r="A1100" i="29" s="1"/>
  <c r="B1100" i="29" a="1"/>
  <c r="B1100" i="29"/>
  <c r="C1100" i="29" a="1"/>
  <c r="C1100" i="29" s="1"/>
  <c r="D1100" i="29" a="1"/>
  <c r="D1100" i="29"/>
  <c r="E1100" i="29" a="1"/>
  <c r="E1100" i="29" s="1"/>
  <c r="F1100" i="29" a="1"/>
  <c r="F1100" i="29" s="1"/>
  <c r="H1100" i="29" a="1"/>
  <c r="H1100" i="29" s="1"/>
  <c r="I1100" i="29" a="1"/>
  <c r="I1100" i="29" s="1"/>
  <c r="J1100" i="29" a="1"/>
  <c r="J1100" i="29" s="1"/>
  <c r="K1100" i="29" a="1"/>
  <c r="K1100" i="29"/>
  <c r="L1100" i="29" a="1"/>
  <c r="L1100" i="29" s="1"/>
  <c r="M1100" i="29" a="1"/>
  <c r="M1100" i="29"/>
  <c r="O1100" i="29" a="1"/>
  <c r="O1100" i="29" s="1"/>
  <c r="P1100" i="29" a="1"/>
  <c r="P1100" i="29" s="1"/>
  <c r="Q1100" i="29" a="1"/>
  <c r="Q1100" i="29" s="1"/>
  <c r="R1100" i="29" a="1"/>
  <c r="R1100" i="29" s="1"/>
  <c r="S1100" i="29" a="1"/>
  <c r="S1100" i="29" s="1"/>
  <c r="T1100" i="29" a="1"/>
  <c r="T1100" i="29"/>
  <c r="V1100" i="29" a="1"/>
  <c r="V1100" i="29" s="1"/>
  <c r="W1100" i="29" a="1"/>
  <c r="W1100" i="29"/>
  <c r="X1100" i="29" a="1"/>
  <c r="X1100" i="29" s="1"/>
  <c r="Y1100" i="29" a="1"/>
  <c r="Y1100" i="29" s="1"/>
  <c r="Z1100" i="29" a="1"/>
  <c r="Z1100" i="29" s="1"/>
  <c r="AA1100" i="29" a="1"/>
  <c r="AA1100" i="29" s="1"/>
  <c r="AC1100" i="29" a="1"/>
  <c r="AC1100" i="29" s="1"/>
  <c r="AD1100" i="29" a="1"/>
  <c r="AD1100" i="29"/>
  <c r="AE1100" i="29" a="1"/>
  <c r="AE1100" i="29" s="1"/>
  <c r="AF1100" i="29" a="1"/>
  <c r="AF1100" i="29"/>
  <c r="AG1100" i="29" a="1"/>
  <c r="AG1100" i="29" s="1"/>
  <c r="AH1100" i="29" a="1"/>
  <c r="AH1100" i="29" s="1"/>
  <c r="AJ1100" i="29" a="1"/>
  <c r="AJ1100" i="29" s="1"/>
  <c r="AK1100" i="29" a="1"/>
  <c r="AK1100" i="29" s="1"/>
  <c r="AL1100" i="29" a="1"/>
  <c r="AL1100" i="29" s="1"/>
  <c r="AM1100" i="29" a="1"/>
  <c r="AM1100" i="29"/>
  <c r="AN1100" i="29" a="1"/>
  <c r="AN1100" i="29" s="1"/>
  <c r="AO1100" i="29" a="1"/>
  <c r="AO1100" i="29"/>
  <c r="A1101" i="29" a="1"/>
  <c r="A1101" i="29" s="1"/>
  <c r="B1101" i="29" a="1"/>
  <c r="B1101" i="29" s="1"/>
  <c r="C1101" i="29" a="1"/>
  <c r="C1101" i="29" s="1"/>
  <c r="D1101" i="29" a="1"/>
  <c r="D1101" i="29" s="1"/>
  <c r="E1101" i="29" a="1"/>
  <c r="E1101" i="29" s="1"/>
  <c r="F1101" i="29" a="1"/>
  <c r="F1101" i="29"/>
  <c r="H1101" i="29" a="1"/>
  <c r="H1101" i="29" s="1"/>
  <c r="I1101" i="29" a="1"/>
  <c r="I1101" i="29"/>
  <c r="J1101" i="29" a="1"/>
  <c r="J1101" i="29" s="1"/>
  <c r="K1101" i="29" a="1"/>
  <c r="K1101" i="29" s="1"/>
  <c r="L1101" i="29" a="1"/>
  <c r="L1101" i="29" s="1"/>
  <c r="M1101" i="29" a="1"/>
  <c r="M1101" i="29" s="1"/>
  <c r="O1101" i="29" a="1"/>
  <c r="O1101" i="29" s="1"/>
  <c r="P1101" i="29" a="1"/>
  <c r="P1101" i="29"/>
  <c r="Q1101" i="29" a="1"/>
  <c r="Q1101" i="29" s="1"/>
  <c r="R1101" i="29" a="1"/>
  <c r="R1101" i="29"/>
  <c r="S1101" i="29" a="1"/>
  <c r="S1101" i="29" s="1"/>
  <c r="T1101" i="29" a="1"/>
  <c r="T1101" i="29" s="1"/>
  <c r="V1101" i="29" a="1"/>
  <c r="V1101" i="29" s="1"/>
  <c r="W1101" i="29" a="1"/>
  <c r="W1101" i="29" s="1"/>
  <c r="X1101" i="29" a="1"/>
  <c r="X1101" i="29" s="1"/>
  <c r="Y1101" i="29" a="1"/>
  <c r="Y1101" i="29"/>
  <c r="Z1101" i="29" a="1"/>
  <c r="Z1101" i="29" s="1"/>
  <c r="AA1101" i="29" a="1"/>
  <c r="AA1101" i="29"/>
  <c r="AC1101" i="29" a="1"/>
  <c r="AC1101" i="29" s="1"/>
  <c r="AD1101" i="29" a="1"/>
  <c r="AD1101" i="29" s="1"/>
  <c r="AE1101" i="29" a="1"/>
  <c r="AE1101" i="29" s="1"/>
  <c r="AF1101" i="29" a="1"/>
  <c r="AF1101" i="29" s="1"/>
  <c r="AG1101" i="29" a="1"/>
  <c r="AG1101" i="29" s="1"/>
  <c r="AH1101" i="29" a="1"/>
  <c r="AH1101" i="29"/>
  <c r="AJ1101" i="29" a="1"/>
  <c r="AJ1101" i="29" s="1"/>
  <c r="AK1101" i="29" a="1"/>
  <c r="AK1101" i="29"/>
  <c r="AL1101" i="29" a="1"/>
  <c r="AL1101" i="29" s="1"/>
  <c r="AM1101" i="29" a="1"/>
  <c r="AM1101" i="29" s="1"/>
  <c r="AN1101" i="29" a="1"/>
  <c r="AN1101" i="29" s="1"/>
  <c r="AO1101" i="29" a="1"/>
  <c r="AO1101" i="29" s="1"/>
  <c r="A1102" i="29" a="1"/>
  <c r="A1102" i="29" s="1"/>
  <c r="B1102" i="29" a="1"/>
  <c r="B1102" i="29"/>
  <c r="C1102" i="29" a="1"/>
  <c r="C1102" i="29" s="1"/>
  <c r="D1102" i="29" a="1"/>
  <c r="D1102" i="29"/>
  <c r="E1102" i="29" a="1"/>
  <c r="E1102" i="29" s="1"/>
  <c r="F1102" i="29" a="1"/>
  <c r="F1102" i="29" s="1"/>
  <c r="H1102" i="29" a="1"/>
  <c r="H1102" i="29" s="1"/>
  <c r="I1102" i="29" a="1"/>
  <c r="I1102" i="29" s="1"/>
  <c r="J1102" i="29" a="1"/>
  <c r="J1102" i="29" s="1"/>
  <c r="K1102" i="29" a="1"/>
  <c r="K1102" i="29"/>
  <c r="L1102" i="29" a="1"/>
  <c r="L1102" i="29" s="1"/>
  <c r="M1102" i="29" a="1"/>
  <c r="M1102" i="29"/>
  <c r="O1102" i="29" a="1"/>
  <c r="O1102" i="29" s="1"/>
  <c r="P1102" i="29" a="1"/>
  <c r="P1102" i="29" s="1"/>
  <c r="Q1102" i="29" a="1"/>
  <c r="Q1102" i="29" s="1"/>
  <c r="R1102" i="29" a="1"/>
  <c r="R1102" i="29" s="1"/>
  <c r="S1102" i="29" a="1"/>
  <c r="S1102" i="29" s="1"/>
  <c r="T1102" i="29" a="1"/>
  <c r="T1102" i="29"/>
  <c r="V1102" i="29" a="1"/>
  <c r="V1102" i="29" s="1"/>
  <c r="W1102" i="29" a="1"/>
  <c r="W1102" i="29"/>
  <c r="X1102" i="29" a="1"/>
  <c r="X1102" i="29" s="1"/>
  <c r="Y1102" i="29" a="1"/>
  <c r="Y1102" i="29" s="1"/>
  <c r="Z1102" i="29" a="1"/>
  <c r="Z1102" i="29" s="1"/>
  <c r="AA1102" i="29" a="1"/>
  <c r="AA1102" i="29" s="1"/>
  <c r="AC1102" i="29" a="1"/>
  <c r="AC1102" i="29" s="1"/>
  <c r="AD1102" i="29" a="1"/>
  <c r="AD1102" i="29"/>
  <c r="AE1102" i="29" a="1"/>
  <c r="AE1102" i="29" s="1"/>
  <c r="AF1102" i="29" a="1"/>
  <c r="AF1102" i="29"/>
  <c r="AG1102" i="29" a="1"/>
  <c r="AG1102" i="29" s="1"/>
  <c r="AH1102" i="29" a="1"/>
  <c r="AH1102" i="29" s="1"/>
  <c r="AJ1102" i="29" a="1"/>
  <c r="AJ1102" i="29" s="1"/>
  <c r="AK1102" i="29" a="1"/>
  <c r="AK1102" i="29" s="1"/>
  <c r="AL1102" i="29" a="1"/>
  <c r="AL1102" i="29" s="1"/>
  <c r="AM1102" i="29" a="1"/>
  <c r="AM1102" i="29"/>
  <c r="AN1102" i="29" a="1"/>
  <c r="AN1102" i="29" s="1"/>
  <c r="AO1102" i="29" a="1"/>
  <c r="AO1102" i="29"/>
  <c r="A1103" i="29" a="1"/>
  <c r="A1103" i="29" s="1"/>
  <c r="B1103" i="29" a="1"/>
  <c r="B1103" i="29" s="1"/>
  <c r="C1103" i="29" a="1"/>
  <c r="C1103" i="29" s="1"/>
  <c r="D1103" i="29" a="1"/>
  <c r="D1103" i="29" s="1"/>
  <c r="E1103" i="29" a="1"/>
  <c r="E1103" i="29" s="1"/>
  <c r="F1103" i="29" a="1"/>
  <c r="F1103" i="29"/>
  <c r="H1103" i="29" a="1"/>
  <c r="H1103" i="29" s="1"/>
  <c r="I1103" i="29" a="1"/>
  <c r="I1103" i="29"/>
  <c r="J1103" i="29" a="1"/>
  <c r="J1103" i="29" s="1"/>
  <c r="K1103" i="29" a="1"/>
  <c r="K1103" i="29" s="1"/>
  <c r="L1103" i="29" a="1"/>
  <c r="L1103" i="29" s="1"/>
  <c r="M1103" i="29" a="1"/>
  <c r="M1103" i="29" s="1"/>
  <c r="O1103" i="29" a="1"/>
  <c r="O1103" i="29" s="1"/>
  <c r="P1103" i="29" a="1"/>
  <c r="P1103" i="29"/>
  <c r="Q1103" i="29" a="1"/>
  <c r="Q1103" i="29" s="1"/>
  <c r="R1103" i="29" a="1"/>
  <c r="R1103" i="29"/>
  <c r="S1103" i="29" a="1"/>
  <c r="S1103" i="29" s="1"/>
  <c r="T1103" i="29" a="1"/>
  <c r="T1103" i="29" s="1"/>
  <c r="V1103" i="29" a="1"/>
  <c r="V1103" i="29" s="1"/>
  <c r="W1103" i="29" a="1"/>
  <c r="W1103" i="29" s="1"/>
  <c r="X1103" i="29" a="1"/>
  <c r="X1103" i="29" s="1"/>
  <c r="Y1103" i="29" a="1"/>
  <c r="Y1103" i="29"/>
  <c r="Z1103" i="29" a="1"/>
  <c r="Z1103" i="29" s="1"/>
  <c r="AA1103" i="29" a="1"/>
  <c r="AA1103" i="29"/>
  <c r="AC1103" i="29" a="1"/>
  <c r="AC1103" i="29" s="1"/>
  <c r="AD1103" i="29" a="1"/>
  <c r="AD1103" i="29" s="1"/>
  <c r="AE1103" i="29" a="1"/>
  <c r="AE1103" i="29" s="1"/>
  <c r="AF1103" i="29" a="1"/>
  <c r="AF1103" i="29" s="1"/>
  <c r="AG1103" i="29" a="1"/>
  <c r="AG1103" i="29" s="1"/>
  <c r="AH1103" i="29" a="1"/>
  <c r="AH1103" i="29"/>
  <c r="AJ1103" i="29" a="1"/>
  <c r="AJ1103" i="29" s="1"/>
  <c r="AK1103" i="29" a="1"/>
  <c r="AK1103" i="29"/>
  <c r="AL1103" i="29" a="1"/>
  <c r="AL1103" i="29" s="1"/>
  <c r="AM1103" i="29" a="1"/>
  <c r="AM1103" i="29" s="1"/>
  <c r="AN1103" i="29" a="1"/>
  <c r="AN1103" i="29" s="1"/>
  <c r="AO1103" i="29" a="1"/>
  <c r="AO1103" i="29" s="1"/>
  <c r="A1104" i="29" a="1"/>
  <c r="A1104" i="29" s="1"/>
  <c r="B1104" i="29" a="1"/>
  <c r="B1104" i="29"/>
  <c r="C1104" i="29" a="1"/>
  <c r="C1104" i="29" s="1"/>
  <c r="D1104" i="29" a="1"/>
  <c r="D1104" i="29"/>
  <c r="E1104" i="29" a="1"/>
  <c r="E1104" i="29" s="1"/>
  <c r="F1104" i="29" a="1"/>
  <c r="F1104" i="29" s="1"/>
  <c r="H1104" i="29" a="1"/>
  <c r="H1104" i="29" s="1"/>
  <c r="I1104" i="29" a="1"/>
  <c r="I1104" i="29" s="1"/>
  <c r="J1104" i="29" a="1"/>
  <c r="J1104" i="29" s="1"/>
  <c r="K1104" i="29" a="1"/>
  <c r="K1104" i="29"/>
  <c r="L1104" i="29" a="1"/>
  <c r="L1104" i="29" s="1"/>
  <c r="M1104" i="29" a="1"/>
  <c r="M1104" i="29"/>
  <c r="O1104" i="29" a="1"/>
  <c r="O1104" i="29" s="1"/>
  <c r="P1104" i="29" a="1"/>
  <c r="P1104" i="29" s="1"/>
  <c r="Q1104" i="29" a="1"/>
  <c r="Q1104" i="29" s="1"/>
  <c r="R1104" i="29" a="1"/>
  <c r="R1104" i="29" s="1"/>
  <c r="S1104" i="29" a="1"/>
  <c r="S1104" i="29" s="1"/>
  <c r="T1104" i="29" a="1"/>
  <c r="T1104" i="29"/>
  <c r="V1104" i="29" a="1"/>
  <c r="V1104" i="29" s="1"/>
  <c r="W1104" i="29" a="1"/>
  <c r="W1104" i="29"/>
  <c r="X1104" i="29" a="1"/>
  <c r="X1104" i="29" s="1"/>
  <c r="Y1104" i="29" a="1"/>
  <c r="Y1104" i="29" s="1"/>
  <c r="Z1104" i="29" a="1"/>
  <c r="Z1104" i="29" s="1"/>
  <c r="AA1104" i="29" a="1"/>
  <c r="AA1104" i="29" s="1"/>
  <c r="AC1104" i="29" a="1"/>
  <c r="AC1104" i="29" s="1"/>
  <c r="AD1104" i="29" a="1"/>
  <c r="AD1104" i="29"/>
  <c r="AE1104" i="29" a="1"/>
  <c r="AE1104" i="29" s="1"/>
  <c r="AF1104" i="29" a="1"/>
  <c r="AF1104" i="29"/>
  <c r="AG1104" i="29" a="1"/>
  <c r="AG1104" i="29" s="1"/>
  <c r="AH1104" i="29" a="1"/>
  <c r="AH1104" i="29" s="1"/>
  <c r="AJ1104" i="29" a="1"/>
  <c r="AJ1104" i="29" s="1"/>
  <c r="AK1104" i="29" a="1"/>
  <c r="AK1104" i="29" s="1"/>
  <c r="AL1104" i="29" a="1"/>
  <c r="AL1104" i="29" s="1"/>
  <c r="AM1104" i="29" a="1"/>
  <c r="AM1104" i="29"/>
  <c r="AN1104" i="29" a="1"/>
  <c r="AN1104" i="29" s="1"/>
  <c r="AO1104" i="29" a="1"/>
  <c r="AO1104" i="29"/>
  <c r="A1105" i="29" a="1"/>
  <c r="A1105" i="29" s="1"/>
  <c r="B1105" i="29" a="1"/>
  <c r="B1105" i="29" s="1"/>
  <c r="C1105" i="29" a="1"/>
  <c r="C1105" i="29" s="1"/>
  <c r="D1105" i="29" a="1"/>
  <c r="D1105" i="29" s="1"/>
  <c r="E1105" i="29" a="1"/>
  <c r="E1105" i="29" s="1"/>
  <c r="F1105" i="29" a="1"/>
  <c r="F1105" i="29"/>
  <c r="H1105" i="29" a="1"/>
  <c r="H1105" i="29" s="1"/>
  <c r="I1105" i="29" a="1"/>
  <c r="I1105" i="29"/>
  <c r="J1105" i="29" a="1"/>
  <c r="J1105" i="29" s="1"/>
  <c r="K1105" i="29" a="1"/>
  <c r="K1105" i="29" s="1"/>
  <c r="L1105" i="29" a="1"/>
  <c r="L1105" i="29" s="1"/>
  <c r="M1105" i="29" a="1"/>
  <c r="M1105" i="29" s="1"/>
  <c r="O1105" i="29" a="1"/>
  <c r="O1105" i="29" s="1"/>
  <c r="P1105" i="29" a="1"/>
  <c r="P1105" i="29"/>
  <c r="Q1105" i="29" a="1"/>
  <c r="Q1105" i="29" s="1"/>
  <c r="R1105" i="29" a="1"/>
  <c r="R1105" i="29"/>
  <c r="S1105" i="29" a="1"/>
  <c r="S1105" i="29" s="1"/>
  <c r="T1105" i="29" a="1"/>
  <c r="T1105" i="29" s="1"/>
  <c r="V1105" i="29" a="1"/>
  <c r="V1105" i="29" s="1"/>
  <c r="W1105" i="29" a="1"/>
  <c r="W1105" i="29" s="1"/>
  <c r="X1105" i="29" a="1"/>
  <c r="X1105" i="29" s="1"/>
  <c r="Y1105" i="29" a="1"/>
  <c r="Y1105" i="29"/>
  <c r="Z1105" i="29" a="1"/>
  <c r="Z1105" i="29" s="1"/>
  <c r="AA1105" i="29" a="1"/>
  <c r="AA1105" i="29"/>
  <c r="AC1105" i="29" a="1"/>
  <c r="AC1105" i="29" s="1"/>
  <c r="AD1105" i="29" a="1"/>
  <c r="AD1105" i="29" s="1"/>
  <c r="AE1105" i="29" a="1"/>
  <c r="AE1105" i="29" s="1"/>
  <c r="AF1105" i="29" a="1"/>
  <c r="AF1105" i="29" s="1"/>
  <c r="AG1105" i="29" a="1"/>
  <c r="AG1105" i="29" s="1"/>
  <c r="AH1105" i="29" a="1"/>
  <c r="AH1105" i="29"/>
  <c r="AJ1105" i="29" a="1"/>
  <c r="AJ1105" i="29" s="1"/>
  <c r="AK1105" i="29" a="1"/>
  <c r="AK1105" i="29"/>
  <c r="AL1105" i="29" a="1"/>
  <c r="AL1105" i="29" s="1"/>
  <c r="AM1105" i="29" a="1"/>
  <c r="AM1105" i="29" s="1"/>
  <c r="AN1105" i="29" a="1"/>
  <c r="AN1105" i="29" s="1"/>
  <c r="AO1105" i="29" a="1"/>
  <c r="AO1105" i="29" s="1"/>
  <c r="A1106" i="29" a="1"/>
  <c r="A1106" i="29" s="1"/>
  <c r="B1106" i="29" a="1"/>
  <c r="B1106" i="29"/>
  <c r="C1106" i="29" a="1"/>
  <c r="C1106" i="29" s="1"/>
  <c r="D1106" i="29" a="1"/>
  <c r="D1106" i="29"/>
  <c r="E1106" i="29" a="1"/>
  <c r="E1106" i="29" s="1"/>
  <c r="F1106" i="29" a="1"/>
  <c r="F1106" i="29" s="1"/>
  <c r="H1106" i="29" a="1"/>
  <c r="H1106" i="29" s="1"/>
  <c r="I1106" i="29" a="1"/>
  <c r="I1106" i="29" s="1"/>
  <c r="J1106" i="29" a="1"/>
  <c r="J1106" i="29" s="1"/>
  <c r="K1106" i="29" a="1"/>
  <c r="K1106" i="29"/>
  <c r="L1106" i="29" a="1"/>
  <c r="L1106" i="29" s="1"/>
  <c r="M1106" i="29" a="1"/>
  <c r="M1106" i="29"/>
  <c r="O1106" i="29" a="1"/>
  <c r="O1106" i="29" s="1"/>
  <c r="P1106" i="29" a="1"/>
  <c r="P1106" i="29" s="1"/>
  <c r="Q1106" i="29" a="1"/>
  <c r="Q1106" i="29" s="1"/>
  <c r="R1106" i="29" a="1"/>
  <c r="R1106" i="29" s="1"/>
  <c r="S1106" i="29" a="1"/>
  <c r="S1106" i="29" s="1"/>
  <c r="T1106" i="29" a="1"/>
  <c r="T1106" i="29"/>
  <c r="V1106" i="29" a="1"/>
  <c r="V1106" i="29" s="1"/>
  <c r="W1106" i="29" a="1"/>
  <c r="W1106" i="29"/>
  <c r="X1106" i="29" a="1"/>
  <c r="X1106" i="29" s="1"/>
  <c r="Y1106" i="29" a="1"/>
  <c r="Y1106" i="29" s="1"/>
  <c r="Z1106" i="29" a="1"/>
  <c r="Z1106" i="29" s="1"/>
  <c r="AA1106" i="29" a="1"/>
  <c r="AA1106" i="29" s="1"/>
  <c r="AC1106" i="29" a="1"/>
  <c r="AC1106" i="29" s="1"/>
  <c r="AD1106" i="29" a="1"/>
  <c r="AD1106" i="29"/>
  <c r="AE1106" i="29" a="1"/>
  <c r="AE1106" i="29" s="1"/>
  <c r="AF1106" i="29" a="1"/>
  <c r="AF1106" i="29"/>
  <c r="AG1106" i="29" a="1"/>
  <c r="AG1106" i="29" s="1"/>
  <c r="AH1106" i="29" a="1"/>
  <c r="AH1106" i="29" s="1"/>
  <c r="AJ1106" i="29" a="1"/>
  <c r="AJ1106" i="29" s="1"/>
  <c r="AK1106" i="29" a="1"/>
  <c r="AK1106" i="29" s="1"/>
  <c r="AL1106" i="29" a="1"/>
  <c r="AL1106" i="29" s="1"/>
  <c r="AM1106" i="29" a="1"/>
  <c r="AM1106" i="29"/>
  <c r="AN1106" i="29" a="1"/>
  <c r="AN1106" i="29" s="1"/>
  <c r="AO1106" i="29" a="1"/>
  <c r="AO1106" i="29"/>
  <c r="A1107" i="29" a="1"/>
  <c r="A1107" i="29" s="1"/>
  <c r="B1107" i="29" a="1"/>
  <c r="B1107" i="29" s="1"/>
  <c r="C1107" i="29" a="1"/>
  <c r="C1107" i="29" s="1"/>
  <c r="D1107" i="29" a="1"/>
  <c r="D1107" i="29" s="1"/>
  <c r="E1107" i="29" a="1"/>
  <c r="E1107" i="29" s="1"/>
  <c r="F1107" i="29" a="1"/>
  <c r="F1107" i="29"/>
  <c r="H1107" i="29" a="1"/>
  <c r="H1107" i="29" s="1"/>
  <c r="I1107" i="29" a="1"/>
  <c r="I1107" i="29"/>
  <c r="J1107" i="29" a="1"/>
  <c r="J1107" i="29" s="1"/>
  <c r="K1107" i="29" a="1"/>
  <c r="K1107" i="29" s="1"/>
  <c r="L1107" i="29" a="1"/>
  <c r="L1107" i="29" s="1"/>
  <c r="M1107" i="29" a="1"/>
  <c r="M1107" i="29" s="1"/>
  <c r="O1107" i="29" a="1"/>
  <c r="O1107" i="29" s="1"/>
  <c r="P1107" i="29" a="1"/>
  <c r="P1107" i="29"/>
  <c r="Q1107" i="29" a="1"/>
  <c r="Q1107" i="29" s="1"/>
  <c r="R1107" i="29" a="1"/>
  <c r="R1107" i="29"/>
  <c r="S1107" i="29" a="1"/>
  <c r="S1107" i="29" s="1"/>
  <c r="T1107" i="29" a="1"/>
  <c r="T1107" i="29" s="1"/>
  <c r="V1107" i="29" a="1"/>
  <c r="V1107" i="29" s="1"/>
  <c r="W1107" i="29" a="1"/>
  <c r="W1107" i="29" s="1"/>
  <c r="X1107" i="29" a="1"/>
  <c r="X1107" i="29" s="1"/>
  <c r="Y1107" i="29" a="1"/>
  <c r="Y1107" i="29"/>
  <c r="Z1107" i="29" a="1"/>
  <c r="Z1107" i="29" s="1"/>
  <c r="AA1107" i="29" a="1"/>
  <c r="AA1107" i="29"/>
  <c r="AC1107" i="29" a="1"/>
  <c r="AC1107" i="29" s="1"/>
  <c r="AD1107" i="29" a="1"/>
  <c r="AD1107" i="29" s="1"/>
  <c r="AE1107" i="29" a="1"/>
  <c r="AE1107" i="29" s="1"/>
  <c r="AF1107" i="29" a="1"/>
  <c r="AF1107" i="29" s="1"/>
  <c r="AG1107" i="29" a="1"/>
  <c r="AG1107" i="29" s="1"/>
  <c r="AH1107" i="29" a="1"/>
  <c r="AH1107" i="29"/>
  <c r="AJ1107" i="29" a="1"/>
  <c r="AJ1107" i="29" s="1"/>
  <c r="AK1107" i="29" a="1"/>
  <c r="AK1107" i="29"/>
  <c r="AL1107" i="29" a="1"/>
  <c r="AL1107" i="29" s="1"/>
  <c r="AM1107" i="29" a="1"/>
  <c r="AM1107" i="29" s="1"/>
  <c r="AN1107" i="29" a="1"/>
  <c r="AN1107" i="29" s="1"/>
  <c r="AO1107" i="29" a="1"/>
  <c r="AO1107" i="29" s="1"/>
  <c r="A1108" i="29" a="1"/>
  <c r="A1108" i="29" s="1"/>
  <c r="B1108" i="29" a="1"/>
  <c r="B1108" i="29"/>
  <c r="C1108" i="29" a="1"/>
  <c r="C1108" i="29" s="1"/>
  <c r="D1108" i="29" a="1"/>
  <c r="D1108" i="29"/>
  <c r="E1108" i="29" a="1"/>
  <c r="E1108" i="29" s="1"/>
  <c r="F1108" i="29" a="1"/>
  <c r="F1108" i="29" s="1"/>
  <c r="H1108" i="29" a="1"/>
  <c r="H1108" i="29" s="1"/>
  <c r="I1108" i="29" a="1"/>
  <c r="I1108" i="29" s="1"/>
  <c r="J1108" i="29" a="1"/>
  <c r="J1108" i="29" s="1"/>
  <c r="K1108" i="29" a="1"/>
  <c r="K1108" i="29"/>
  <c r="L1108" i="29" a="1"/>
  <c r="L1108" i="29" s="1"/>
  <c r="M1108" i="29" a="1"/>
  <c r="M1108" i="29"/>
  <c r="O1108" i="29" a="1"/>
  <c r="O1108" i="29" s="1"/>
  <c r="P1108" i="29" a="1"/>
  <c r="P1108" i="29" s="1"/>
  <c r="Q1108" i="29" a="1"/>
  <c r="Q1108" i="29" s="1"/>
  <c r="R1108" i="29" a="1"/>
  <c r="R1108" i="29" s="1"/>
  <c r="S1108" i="29" a="1"/>
  <c r="S1108" i="29" s="1"/>
  <c r="T1108" i="29" a="1"/>
  <c r="T1108" i="29"/>
  <c r="V1108" i="29" a="1"/>
  <c r="V1108" i="29" s="1"/>
  <c r="W1108" i="29" a="1"/>
  <c r="W1108" i="29"/>
  <c r="X1108" i="29" a="1"/>
  <c r="X1108" i="29" s="1"/>
  <c r="Y1108" i="29" a="1"/>
  <c r="Y1108" i="29" s="1"/>
  <c r="Z1108" i="29" a="1"/>
  <c r="Z1108" i="29" s="1"/>
  <c r="AA1108" i="29" a="1"/>
  <c r="AA1108" i="29" s="1"/>
  <c r="AC1108" i="29" a="1"/>
  <c r="AC1108" i="29" s="1"/>
  <c r="AD1108" i="29" a="1"/>
  <c r="AD1108" i="29"/>
  <c r="AE1108" i="29" a="1"/>
  <c r="AE1108" i="29" s="1"/>
  <c r="AF1108" i="29" a="1"/>
  <c r="AF1108" i="29"/>
  <c r="AG1108" i="29" a="1"/>
  <c r="AG1108" i="29" s="1"/>
  <c r="AH1108" i="29" a="1"/>
  <c r="AH1108" i="29" s="1"/>
  <c r="AJ1108" i="29" a="1"/>
  <c r="AJ1108" i="29" s="1"/>
  <c r="AK1108" i="29" a="1"/>
  <c r="AK1108" i="29" s="1"/>
  <c r="AL1108" i="29" a="1"/>
  <c r="AL1108" i="29" s="1"/>
  <c r="AM1108" i="29" a="1"/>
  <c r="AM1108" i="29"/>
  <c r="AN1108" i="29" a="1"/>
  <c r="AN1108" i="29" s="1"/>
  <c r="AO1108" i="29" a="1"/>
  <c r="AO1108" i="29"/>
  <c r="A1109" i="29" a="1"/>
  <c r="A1109" i="29" s="1"/>
  <c r="B1109" i="29" a="1"/>
  <c r="B1109" i="29" s="1"/>
  <c r="C1109" i="29" a="1"/>
  <c r="C1109" i="29" s="1"/>
  <c r="D1109" i="29" a="1"/>
  <c r="D1109" i="29" s="1"/>
  <c r="E1109" i="29" a="1"/>
  <c r="E1109" i="29" s="1"/>
  <c r="F1109" i="29" a="1"/>
  <c r="F1109" i="29"/>
  <c r="H1109" i="29" a="1"/>
  <c r="H1109" i="29" s="1"/>
  <c r="I1109" i="29" a="1"/>
  <c r="I1109" i="29"/>
  <c r="J1109" i="29" a="1"/>
  <c r="J1109" i="29" s="1"/>
  <c r="K1109" i="29" a="1"/>
  <c r="K1109" i="29" s="1"/>
  <c r="L1109" i="29" a="1"/>
  <c r="L1109" i="29" s="1"/>
  <c r="M1109" i="29" a="1"/>
  <c r="M1109" i="29" s="1"/>
  <c r="O1109" i="29" a="1"/>
  <c r="O1109" i="29" s="1"/>
  <c r="P1109" i="29" a="1"/>
  <c r="P1109" i="29"/>
  <c r="Q1109" i="29" a="1"/>
  <c r="Q1109" i="29" s="1"/>
  <c r="R1109" i="29" a="1"/>
  <c r="R1109" i="29"/>
  <c r="S1109" i="29" a="1"/>
  <c r="S1109" i="29" s="1"/>
  <c r="T1109" i="29" a="1"/>
  <c r="T1109" i="29" s="1"/>
  <c r="V1109" i="29" a="1"/>
  <c r="V1109" i="29" s="1"/>
  <c r="W1109" i="29" a="1"/>
  <c r="W1109" i="29" s="1"/>
  <c r="X1109" i="29" a="1"/>
  <c r="X1109" i="29" s="1"/>
  <c r="Y1109" i="29" a="1"/>
  <c r="Y1109" i="29"/>
  <c r="Z1109" i="29" a="1"/>
  <c r="Z1109" i="29" s="1"/>
  <c r="AA1109" i="29" a="1"/>
  <c r="AA1109" i="29"/>
  <c r="AC1109" i="29" a="1"/>
  <c r="AC1109" i="29" s="1"/>
  <c r="AD1109" i="29" a="1"/>
  <c r="AD1109" i="29" s="1"/>
  <c r="AE1109" i="29" a="1"/>
  <c r="AE1109" i="29" s="1"/>
  <c r="AF1109" i="29" a="1"/>
  <c r="AF1109" i="29" s="1"/>
  <c r="AG1109" i="29" a="1"/>
  <c r="AG1109" i="29" s="1"/>
  <c r="AH1109" i="29" a="1"/>
  <c r="AH1109" i="29"/>
  <c r="AJ1109" i="29" a="1"/>
  <c r="AJ1109" i="29" s="1"/>
  <c r="AK1109" i="29" a="1"/>
  <c r="AK1109" i="29"/>
  <c r="AL1109" i="29" a="1"/>
  <c r="AL1109" i="29" s="1"/>
  <c r="AM1109" i="29" a="1"/>
  <c r="AM1109" i="29" s="1"/>
  <c r="AN1109" i="29" a="1"/>
  <c r="AN1109" i="29" s="1"/>
  <c r="AO1109" i="29" a="1"/>
  <c r="AO1109" i="29" s="1"/>
  <c r="A1110" i="29" a="1"/>
  <c r="A1110" i="29" s="1"/>
  <c r="B1110" i="29" a="1"/>
  <c r="B1110" i="29"/>
  <c r="C1110" i="29" a="1"/>
  <c r="C1110" i="29" s="1"/>
  <c r="D1110" i="29" a="1"/>
  <c r="D1110" i="29"/>
  <c r="E1110" i="29" a="1"/>
  <c r="E1110" i="29" s="1"/>
  <c r="F1110" i="29" a="1"/>
  <c r="F1110" i="29" s="1"/>
  <c r="H1110" i="29" a="1"/>
  <c r="H1110" i="29" s="1"/>
  <c r="I1110" i="29" a="1"/>
  <c r="I1110" i="29" s="1"/>
  <c r="J1110" i="29" a="1"/>
  <c r="J1110" i="29" s="1"/>
  <c r="K1110" i="29" a="1"/>
  <c r="K1110" i="29"/>
  <c r="L1110" i="29" a="1"/>
  <c r="L1110" i="29" s="1"/>
  <c r="M1110" i="29" a="1"/>
  <c r="M1110" i="29"/>
  <c r="O1110" i="29" a="1"/>
  <c r="O1110" i="29" s="1"/>
  <c r="P1110" i="29" a="1"/>
  <c r="P1110" i="29" s="1"/>
  <c r="Q1110" i="29" a="1"/>
  <c r="Q1110" i="29" s="1"/>
  <c r="R1110" i="29" a="1"/>
  <c r="R1110" i="29" s="1"/>
  <c r="S1110" i="29" a="1"/>
  <c r="S1110" i="29" s="1"/>
  <c r="T1110" i="29" a="1"/>
  <c r="T1110" i="29"/>
  <c r="V1110" i="29" a="1"/>
  <c r="V1110" i="29" s="1"/>
  <c r="W1110" i="29" a="1"/>
  <c r="W1110" i="29"/>
  <c r="X1110" i="29" a="1"/>
  <c r="X1110" i="29" s="1"/>
  <c r="Y1110" i="29" a="1"/>
  <c r="Y1110" i="29" s="1"/>
  <c r="Z1110" i="29" a="1"/>
  <c r="Z1110" i="29" s="1"/>
  <c r="AA1110" i="29" a="1"/>
  <c r="AA1110" i="29" s="1"/>
  <c r="AC1110" i="29" a="1"/>
  <c r="AC1110" i="29" s="1"/>
  <c r="AD1110" i="29" a="1"/>
  <c r="AD1110" i="29"/>
  <c r="AE1110" i="29" a="1"/>
  <c r="AE1110" i="29" s="1"/>
  <c r="AF1110" i="29" a="1"/>
  <c r="AF1110" i="29"/>
  <c r="AG1110" i="29" a="1"/>
  <c r="AG1110" i="29" s="1"/>
  <c r="AH1110" i="29" a="1"/>
  <c r="AH1110" i="29" s="1"/>
  <c r="AJ1110" i="29" a="1"/>
  <c r="AJ1110" i="29" s="1"/>
  <c r="AK1110" i="29" a="1"/>
  <c r="AK1110" i="29" s="1"/>
  <c r="AL1110" i="29" a="1"/>
  <c r="AL1110" i="29" s="1"/>
  <c r="AM1110" i="29" a="1"/>
  <c r="AM1110" i="29"/>
  <c r="AN1110" i="29" a="1"/>
  <c r="AN1110" i="29" s="1"/>
  <c r="AO1110" i="29" a="1"/>
  <c r="AO1110" i="29"/>
  <c r="A1111" i="29" a="1"/>
  <c r="A1111" i="29" s="1"/>
  <c r="B1111" i="29" a="1"/>
  <c r="B1111" i="29" s="1"/>
  <c r="C1111" i="29" a="1"/>
  <c r="C1111" i="29" s="1"/>
  <c r="D1111" i="29" a="1"/>
  <c r="D1111" i="29" s="1"/>
  <c r="E1111" i="29" a="1"/>
  <c r="E1111" i="29" s="1"/>
  <c r="F1111" i="29" a="1"/>
  <c r="F1111" i="29"/>
  <c r="H1111" i="29" a="1"/>
  <c r="H1111" i="29" s="1"/>
  <c r="I1111" i="29" a="1"/>
  <c r="I1111" i="29"/>
  <c r="J1111" i="29" a="1"/>
  <c r="J1111" i="29" s="1"/>
  <c r="K1111" i="29" a="1"/>
  <c r="K1111" i="29" s="1"/>
  <c r="L1111" i="29" a="1"/>
  <c r="L1111" i="29" s="1"/>
  <c r="M1111" i="29" a="1"/>
  <c r="M1111" i="29" s="1"/>
  <c r="O1111" i="29" a="1"/>
  <c r="O1111" i="29" s="1"/>
  <c r="P1111" i="29" a="1"/>
  <c r="P1111" i="29"/>
  <c r="Q1111" i="29" a="1"/>
  <c r="Q1111" i="29" s="1"/>
  <c r="R1111" i="29" a="1"/>
  <c r="R1111" i="29"/>
  <c r="S1111" i="29" a="1"/>
  <c r="S1111" i="29" s="1"/>
  <c r="T1111" i="29" a="1"/>
  <c r="T1111" i="29" s="1"/>
  <c r="V1111" i="29" a="1"/>
  <c r="V1111" i="29" s="1"/>
  <c r="W1111" i="29" a="1"/>
  <c r="W1111" i="29" s="1"/>
  <c r="X1111" i="29" a="1"/>
  <c r="X1111" i="29" s="1"/>
  <c r="Y1111" i="29" a="1"/>
  <c r="Y1111" i="29"/>
  <c r="Z1111" i="29" a="1"/>
  <c r="Z1111" i="29" s="1"/>
  <c r="AA1111" i="29" a="1"/>
  <c r="AA1111" i="29"/>
  <c r="AC1111" i="29" a="1"/>
  <c r="AC1111" i="29" s="1"/>
  <c r="AD1111" i="29" a="1"/>
  <c r="AD1111" i="29" s="1"/>
  <c r="AE1111" i="29" a="1"/>
  <c r="AE1111" i="29" s="1"/>
  <c r="AF1111" i="29" a="1"/>
  <c r="AF1111" i="29" s="1"/>
  <c r="AG1111" i="29" a="1"/>
  <c r="AG1111" i="29" s="1"/>
  <c r="AH1111" i="29" a="1"/>
  <c r="AH1111" i="29"/>
  <c r="AJ1111" i="29" a="1"/>
  <c r="AJ1111" i="29" s="1"/>
  <c r="AK1111" i="29" a="1"/>
  <c r="AK1111" i="29"/>
  <c r="AL1111" i="29" a="1"/>
  <c r="AL1111" i="29" s="1"/>
  <c r="AM1111" i="29" a="1"/>
  <c r="AM1111" i="29" s="1"/>
  <c r="AN1111" i="29" a="1"/>
  <c r="AN1111" i="29" s="1"/>
  <c r="AO1111" i="29" a="1"/>
  <c r="AO1111" i="29" s="1"/>
  <c r="A1112" i="29" a="1"/>
  <c r="A1112" i="29" s="1"/>
  <c r="B1112" i="29" a="1"/>
  <c r="B1112" i="29"/>
  <c r="C1112" i="29" a="1"/>
  <c r="C1112" i="29" s="1"/>
  <c r="D1112" i="29" a="1"/>
  <c r="D1112" i="29"/>
  <c r="E1112" i="29" a="1"/>
  <c r="E1112" i="29" s="1"/>
  <c r="F1112" i="29" a="1"/>
  <c r="F1112" i="29" s="1"/>
  <c r="H1112" i="29" a="1"/>
  <c r="H1112" i="29" s="1"/>
  <c r="I1112" i="29" a="1"/>
  <c r="I1112" i="29" s="1"/>
  <c r="J1112" i="29" a="1"/>
  <c r="J1112" i="29" s="1"/>
  <c r="K1112" i="29" a="1"/>
  <c r="K1112" i="29"/>
  <c r="L1112" i="29" a="1"/>
  <c r="L1112" i="29" s="1"/>
  <c r="M1112" i="29" a="1"/>
  <c r="M1112" i="29"/>
  <c r="O1112" i="29" a="1"/>
  <c r="O1112" i="29" s="1"/>
  <c r="P1112" i="29" a="1"/>
  <c r="P1112" i="29" s="1"/>
  <c r="Q1112" i="29" a="1"/>
  <c r="Q1112" i="29" s="1"/>
  <c r="R1112" i="29" a="1"/>
  <c r="R1112" i="29" s="1"/>
  <c r="S1112" i="29" a="1"/>
  <c r="S1112" i="29" s="1"/>
  <c r="T1112" i="29" a="1"/>
  <c r="T1112" i="29"/>
  <c r="V1112" i="29" a="1"/>
  <c r="V1112" i="29" s="1"/>
  <c r="W1112" i="29" a="1"/>
  <c r="W1112" i="29"/>
  <c r="X1112" i="29" a="1"/>
  <c r="X1112" i="29" s="1"/>
  <c r="Y1112" i="29" a="1"/>
  <c r="Y1112" i="29" s="1"/>
  <c r="Z1112" i="29" a="1"/>
  <c r="Z1112" i="29" s="1"/>
  <c r="AA1112" i="29" a="1"/>
  <c r="AA1112" i="29" s="1"/>
  <c r="AC1112" i="29" a="1"/>
  <c r="AC1112" i="29" s="1"/>
  <c r="AD1112" i="29" a="1"/>
  <c r="AD1112" i="29"/>
  <c r="AE1112" i="29" a="1"/>
  <c r="AE1112" i="29" s="1"/>
  <c r="AF1112" i="29" a="1"/>
  <c r="AF1112" i="29"/>
  <c r="AG1112" i="29" a="1"/>
  <c r="AG1112" i="29" s="1"/>
  <c r="AH1112" i="29" a="1"/>
  <c r="AH1112" i="29" s="1"/>
  <c r="AJ1112" i="29" a="1"/>
  <c r="AJ1112" i="29" s="1"/>
  <c r="AK1112" i="29" a="1"/>
  <c r="AK1112" i="29" s="1"/>
  <c r="AL1112" i="29" a="1"/>
  <c r="AL1112" i="29" s="1"/>
  <c r="AM1112" i="29" a="1"/>
  <c r="AM1112" i="29"/>
  <c r="AN1112" i="29" a="1"/>
  <c r="AN1112" i="29" s="1"/>
  <c r="AO1112" i="29" a="1"/>
  <c r="AO1112" i="29"/>
  <c r="A1113" i="29" a="1"/>
  <c r="A1113" i="29" s="1"/>
  <c r="B1113" i="29" a="1"/>
  <c r="B1113" i="29" s="1"/>
  <c r="C1113" i="29" a="1"/>
  <c r="C1113" i="29" s="1"/>
  <c r="D1113" i="29" a="1"/>
  <c r="D1113" i="29" s="1"/>
  <c r="E1113" i="29" a="1"/>
  <c r="E1113" i="29" s="1"/>
  <c r="F1113" i="29" a="1"/>
  <c r="F1113" i="29"/>
  <c r="H1113" i="29" a="1"/>
  <c r="H1113" i="29" s="1"/>
  <c r="I1113" i="29" a="1"/>
  <c r="I1113" i="29"/>
  <c r="J1113" i="29" a="1"/>
  <c r="J1113" i="29" s="1"/>
  <c r="K1113" i="29" a="1"/>
  <c r="K1113" i="29" s="1"/>
  <c r="L1113" i="29" a="1"/>
  <c r="L1113" i="29" s="1"/>
  <c r="M1113" i="29" a="1"/>
  <c r="M1113" i="29" s="1"/>
  <c r="O1113" i="29" a="1"/>
  <c r="O1113" i="29" s="1"/>
  <c r="P1113" i="29" a="1"/>
  <c r="P1113" i="29"/>
  <c r="Q1113" i="29" a="1"/>
  <c r="Q1113" i="29" s="1"/>
  <c r="R1113" i="29" a="1"/>
  <c r="R1113" i="29"/>
  <c r="S1113" i="29" a="1"/>
  <c r="S1113" i="29" s="1"/>
  <c r="T1113" i="29" a="1"/>
  <c r="T1113" i="29" s="1"/>
  <c r="V1113" i="29" a="1"/>
  <c r="V1113" i="29" s="1"/>
  <c r="W1113" i="29" a="1"/>
  <c r="W1113" i="29" s="1"/>
  <c r="X1113" i="29" a="1"/>
  <c r="X1113" i="29" s="1"/>
  <c r="Y1113" i="29" a="1"/>
  <c r="Y1113" i="29"/>
  <c r="Z1113" i="29" a="1"/>
  <c r="Z1113" i="29" s="1"/>
  <c r="AA1113" i="29" a="1"/>
  <c r="AA1113" i="29"/>
  <c r="AC1113" i="29" a="1"/>
  <c r="AC1113" i="29" s="1"/>
  <c r="AD1113" i="29" a="1"/>
  <c r="AD1113" i="29" s="1"/>
  <c r="AE1113" i="29" a="1"/>
  <c r="AE1113" i="29" s="1"/>
  <c r="AF1113" i="29" a="1"/>
  <c r="AF1113" i="29" s="1"/>
  <c r="AG1113" i="29" a="1"/>
  <c r="AG1113" i="29" s="1"/>
  <c r="AH1113" i="29" a="1"/>
  <c r="AH1113" i="29"/>
  <c r="AJ1113" i="29" a="1"/>
  <c r="AJ1113" i="29" s="1"/>
  <c r="AK1113" i="29" a="1"/>
  <c r="AK1113" i="29"/>
  <c r="AL1113" i="29" a="1"/>
  <c r="AL1113" i="29" s="1"/>
  <c r="AM1113" i="29" a="1"/>
  <c r="AM1113" i="29" s="1"/>
  <c r="AN1113" i="29" a="1"/>
  <c r="AN1113" i="29" s="1"/>
  <c r="AO1113" i="29" a="1"/>
  <c r="AO1113" i="29" s="1"/>
  <c r="A1114" i="29" a="1"/>
  <c r="A1114" i="29" s="1"/>
  <c r="B1114" i="29" a="1"/>
  <c r="B1114" i="29"/>
  <c r="C1114" i="29" a="1"/>
  <c r="C1114" i="29" s="1"/>
  <c r="D1114" i="29" a="1"/>
  <c r="D1114" i="29"/>
  <c r="E1114" i="29" a="1"/>
  <c r="E1114" i="29" s="1"/>
  <c r="F1114" i="29" a="1"/>
  <c r="F1114" i="29" s="1"/>
  <c r="H1114" i="29" a="1"/>
  <c r="H1114" i="29" s="1"/>
  <c r="I1114" i="29" a="1"/>
  <c r="I1114" i="29" s="1"/>
  <c r="J1114" i="29" a="1"/>
  <c r="J1114" i="29" s="1"/>
  <c r="K1114" i="29" a="1"/>
  <c r="K1114" i="29"/>
  <c r="L1114" i="29" a="1"/>
  <c r="L1114" i="29" s="1"/>
  <c r="M1114" i="29" a="1"/>
  <c r="M1114" i="29"/>
  <c r="O1114" i="29" a="1"/>
  <c r="O1114" i="29" s="1"/>
  <c r="P1114" i="29" a="1"/>
  <c r="P1114" i="29" s="1"/>
  <c r="Q1114" i="29" a="1"/>
  <c r="Q1114" i="29" s="1"/>
  <c r="R1114" i="29" a="1"/>
  <c r="R1114" i="29" s="1"/>
  <c r="S1114" i="29" a="1"/>
  <c r="S1114" i="29" s="1"/>
  <c r="T1114" i="29" a="1"/>
  <c r="T1114" i="29"/>
  <c r="V1114" i="29" a="1"/>
  <c r="V1114" i="29" s="1"/>
  <c r="W1114" i="29" a="1"/>
  <c r="W1114" i="29"/>
  <c r="X1114" i="29" a="1"/>
  <c r="X1114" i="29" s="1"/>
  <c r="Y1114" i="29" a="1"/>
  <c r="Y1114" i="29" s="1"/>
  <c r="Z1114" i="29" a="1"/>
  <c r="Z1114" i="29" s="1"/>
  <c r="AA1114" i="29" a="1"/>
  <c r="AA1114" i="29" s="1"/>
  <c r="AC1114" i="29" a="1"/>
  <c r="AC1114" i="29" s="1"/>
  <c r="AD1114" i="29" a="1"/>
  <c r="AD1114" i="29"/>
  <c r="AE1114" i="29" a="1"/>
  <c r="AE1114" i="29" s="1"/>
  <c r="AF1114" i="29" a="1"/>
  <c r="AF1114" i="29"/>
  <c r="AG1114" i="29" a="1"/>
  <c r="AG1114" i="29" s="1"/>
  <c r="AH1114" i="29" a="1"/>
  <c r="AH1114" i="29" s="1"/>
  <c r="AJ1114" i="29" a="1"/>
  <c r="AJ1114" i="29" s="1"/>
  <c r="AK1114" i="29" a="1"/>
  <c r="AK1114" i="29" s="1"/>
  <c r="AL1114" i="29" a="1"/>
  <c r="AL1114" i="29" s="1"/>
  <c r="AM1114" i="29" a="1"/>
  <c r="AM1114" i="29"/>
  <c r="AN1114" i="29" a="1"/>
  <c r="AN1114" i="29" s="1"/>
  <c r="AO1114" i="29" a="1"/>
  <c r="AO1114" i="29"/>
  <c r="A1115" i="29" a="1"/>
  <c r="A1115" i="29" s="1"/>
  <c r="B1115" i="29" a="1"/>
  <c r="B1115" i="29" s="1"/>
  <c r="C1115" i="29" a="1"/>
  <c r="C1115" i="29" s="1"/>
  <c r="D1115" i="29" a="1"/>
  <c r="D1115" i="29" s="1"/>
  <c r="E1115" i="29" a="1"/>
  <c r="E1115" i="29" s="1"/>
  <c r="F1115" i="29" a="1"/>
  <c r="F1115" i="29"/>
  <c r="H1115" i="29" a="1"/>
  <c r="H1115" i="29" s="1"/>
  <c r="I1115" i="29" a="1"/>
  <c r="I1115" i="29"/>
  <c r="J1115" i="29" a="1"/>
  <c r="J1115" i="29" s="1"/>
  <c r="K1115" i="29" a="1"/>
  <c r="K1115" i="29" s="1"/>
  <c r="L1115" i="29" a="1"/>
  <c r="L1115" i="29" s="1"/>
  <c r="M1115" i="29" a="1"/>
  <c r="M1115" i="29" s="1"/>
  <c r="O1115" i="29" a="1"/>
  <c r="O1115" i="29" s="1"/>
  <c r="P1115" i="29" a="1"/>
  <c r="P1115" i="29"/>
  <c r="Q1115" i="29" a="1"/>
  <c r="Q1115" i="29" s="1"/>
  <c r="R1115" i="29" a="1"/>
  <c r="R1115" i="29"/>
  <c r="S1115" i="29" a="1"/>
  <c r="S1115" i="29" s="1"/>
  <c r="T1115" i="29" a="1"/>
  <c r="T1115" i="29" s="1"/>
  <c r="V1115" i="29" a="1"/>
  <c r="V1115" i="29" s="1"/>
  <c r="W1115" i="29" a="1"/>
  <c r="W1115" i="29" s="1"/>
  <c r="X1115" i="29" a="1"/>
  <c r="X1115" i="29" s="1"/>
  <c r="Y1115" i="29" a="1"/>
  <c r="Y1115" i="29"/>
  <c r="Z1115" i="29" a="1"/>
  <c r="Z1115" i="29" s="1"/>
  <c r="AA1115" i="29" a="1"/>
  <c r="AA1115" i="29"/>
  <c r="AC1115" i="29" a="1"/>
  <c r="AC1115" i="29" s="1"/>
  <c r="AD1115" i="29" a="1"/>
  <c r="AD1115" i="29" s="1"/>
  <c r="AE1115" i="29" a="1"/>
  <c r="AE1115" i="29" s="1"/>
  <c r="AF1115" i="29" a="1"/>
  <c r="AF1115" i="29" s="1"/>
  <c r="AG1115" i="29" a="1"/>
  <c r="AG1115" i="29" s="1"/>
  <c r="AH1115" i="29" a="1"/>
  <c r="AH1115" i="29"/>
  <c r="AJ1115" i="29" a="1"/>
  <c r="AJ1115" i="29" s="1"/>
  <c r="AK1115" i="29" a="1"/>
  <c r="AK1115" i="29"/>
  <c r="AL1115" i="29" a="1"/>
  <c r="AL1115" i="29" s="1"/>
  <c r="AM1115" i="29" a="1"/>
  <c r="AM1115" i="29" s="1"/>
  <c r="AN1115" i="29" a="1"/>
  <c r="AN1115" i="29" s="1"/>
  <c r="AO1115" i="29" a="1"/>
  <c r="AO1115" i="29" s="1"/>
  <c r="A1116" i="29" a="1"/>
  <c r="A1116" i="29" s="1"/>
  <c r="B1116" i="29" a="1"/>
  <c r="B1116" i="29"/>
  <c r="C1116" i="29" a="1"/>
  <c r="C1116" i="29" s="1"/>
  <c r="D1116" i="29" a="1"/>
  <c r="D1116" i="29"/>
  <c r="E1116" i="29" a="1"/>
  <c r="E1116" i="29" s="1"/>
  <c r="F1116" i="29" a="1"/>
  <c r="F1116" i="29" s="1"/>
  <c r="H1116" i="29" a="1"/>
  <c r="H1116" i="29" s="1"/>
  <c r="I1116" i="29" a="1"/>
  <c r="I1116" i="29" s="1"/>
  <c r="J1116" i="29" a="1"/>
  <c r="J1116" i="29" s="1"/>
  <c r="K1116" i="29" a="1"/>
  <c r="K1116" i="29"/>
  <c r="L1116" i="29" a="1"/>
  <c r="L1116" i="29" s="1"/>
  <c r="M1116" i="29" a="1"/>
  <c r="M1116" i="29"/>
  <c r="O1116" i="29" a="1"/>
  <c r="O1116" i="29" s="1"/>
  <c r="P1116" i="29" a="1"/>
  <c r="P1116" i="29" s="1"/>
  <c r="Q1116" i="29" a="1"/>
  <c r="Q1116" i="29" s="1"/>
  <c r="R1116" i="29" a="1"/>
  <c r="R1116" i="29" s="1"/>
  <c r="S1116" i="29" a="1"/>
  <c r="S1116" i="29" s="1"/>
  <c r="T1116" i="29" a="1"/>
  <c r="T1116" i="29"/>
  <c r="V1116" i="29" a="1"/>
  <c r="V1116" i="29" s="1"/>
  <c r="W1116" i="29" a="1"/>
  <c r="W1116" i="29"/>
  <c r="X1116" i="29" a="1"/>
  <c r="X1116" i="29" s="1"/>
  <c r="Y1116" i="29" a="1"/>
  <c r="Y1116" i="29" s="1"/>
  <c r="Z1116" i="29" a="1"/>
  <c r="Z1116" i="29" s="1"/>
  <c r="AA1116" i="29" a="1"/>
  <c r="AA1116" i="29" s="1"/>
  <c r="AC1116" i="29" a="1"/>
  <c r="AC1116" i="29" s="1"/>
  <c r="AD1116" i="29" a="1"/>
  <c r="AD1116" i="29"/>
  <c r="AE1116" i="29" a="1"/>
  <c r="AE1116" i="29" s="1"/>
  <c r="AF1116" i="29" a="1"/>
  <c r="AF1116" i="29"/>
  <c r="AG1116" i="29" a="1"/>
  <c r="AG1116" i="29" s="1"/>
  <c r="AH1116" i="29" a="1"/>
  <c r="AH1116" i="29" s="1"/>
  <c r="AJ1116" i="29" a="1"/>
  <c r="AJ1116" i="29" s="1"/>
  <c r="AK1116" i="29" a="1"/>
  <c r="AK1116" i="29" s="1"/>
  <c r="AL1116" i="29" a="1"/>
  <c r="AL1116" i="29" s="1"/>
  <c r="AM1116" i="29" a="1"/>
  <c r="AM1116" i="29"/>
  <c r="AN1116" i="29" a="1"/>
  <c r="AN1116" i="29" s="1"/>
  <c r="AO1116" i="29" a="1"/>
  <c r="AO1116" i="29"/>
  <c r="A1117" i="29" a="1"/>
  <c r="A1117" i="29" s="1"/>
  <c r="B1117" i="29" a="1"/>
  <c r="B1117" i="29" s="1"/>
  <c r="C1117" i="29" a="1"/>
  <c r="C1117" i="29" s="1"/>
  <c r="D1117" i="29" a="1"/>
  <c r="D1117" i="29" s="1"/>
  <c r="E1117" i="29" a="1"/>
  <c r="E1117" i="29" s="1"/>
  <c r="F1117" i="29" a="1"/>
  <c r="F1117" i="29"/>
  <c r="H1117" i="29" a="1"/>
  <c r="H1117" i="29" s="1"/>
  <c r="I1117" i="29" a="1"/>
  <c r="I1117" i="29"/>
  <c r="J1117" i="29" a="1"/>
  <c r="J1117" i="29" s="1"/>
  <c r="K1117" i="29" a="1"/>
  <c r="K1117" i="29" s="1"/>
  <c r="L1117" i="29" a="1"/>
  <c r="L1117" i="29" s="1"/>
  <c r="M1117" i="29" a="1"/>
  <c r="M1117" i="29" s="1"/>
  <c r="O1117" i="29" a="1"/>
  <c r="O1117" i="29" s="1"/>
  <c r="P1117" i="29" a="1"/>
  <c r="P1117" i="29"/>
  <c r="Q1117" i="29" a="1"/>
  <c r="Q1117" i="29" s="1"/>
  <c r="R1117" i="29" a="1"/>
  <c r="R1117" i="29"/>
  <c r="S1117" i="29" a="1"/>
  <c r="S1117" i="29" s="1"/>
  <c r="T1117" i="29" a="1"/>
  <c r="T1117" i="29" s="1"/>
  <c r="V1117" i="29" a="1"/>
  <c r="V1117" i="29" s="1"/>
  <c r="W1117" i="29" a="1"/>
  <c r="W1117" i="29" s="1"/>
  <c r="X1117" i="29" a="1"/>
  <c r="X1117" i="29" s="1"/>
  <c r="Y1117" i="29" a="1"/>
  <c r="Y1117" i="29"/>
  <c r="Z1117" i="29" a="1"/>
  <c r="Z1117" i="29" s="1"/>
  <c r="AA1117" i="29" a="1"/>
  <c r="AA1117" i="29"/>
  <c r="AC1117" i="29" a="1"/>
  <c r="AC1117" i="29" s="1"/>
  <c r="AD1117" i="29" a="1"/>
  <c r="AD1117" i="29" s="1"/>
  <c r="AE1117" i="29" a="1"/>
  <c r="AE1117" i="29" s="1"/>
  <c r="AF1117" i="29" a="1"/>
  <c r="AF1117" i="29" s="1"/>
  <c r="AG1117" i="29" a="1"/>
  <c r="AG1117" i="29" s="1"/>
  <c r="AH1117" i="29" a="1"/>
  <c r="AH1117" i="29"/>
  <c r="AJ1117" i="29" a="1"/>
  <c r="AJ1117" i="29" s="1"/>
  <c r="AK1117" i="29" a="1"/>
  <c r="AK1117" i="29"/>
  <c r="AL1117" i="29" a="1"/>
  <c r="AL1117" i="29" s="1"/>
  <c r="AM1117" i="29" a="1"/>
  <c r="AM1117" i="29" s="1"/>
  <c r="AN1117" i="29" a="1"/>
  <c r="AN1117" i="29" s="1"/>
  <c r="AO1117" i="29" a="1"/>
  <c r="AO1117" i="29" s="1"/>
  <c r="A1118" i="29" a="1"/>
  <c r="A1118" i="29" s="1"/>
  <c r="B1118" i="29" a="1"/>
  <c r="B1118" i="29"/>
  <c r="C1118" i="29" a="1"/>
  <c r="C1118" i="29" s="1"/>
  <c r="D1118" i="29" a="1"/>
  <c r="D1118" i="29"/>
  <c r="E1118" i="29" a="1"/>
  <c r="E1118" i="29" s="1"/>
  <c r="F1118" i="29" a="1"/>
  <c r="F1118" i="29" s="1"/>
  <c r="H1118" i="29" a="1"/>
  <c r="H1118" i="29" s="1"/>
  <c r="I1118" i="29" a="1"/>
  <c r="I1118" i="29" s="1"/>
  <c r="J1118" i="29" a="1"/>
  <c r="J1118" i="29" s="1"/>
  <c r="K1118" i="29" a="1"/>
  <c r="K1118" i="29"/>
  <c r="L1118" i="29" a="1"/>
  <c r="L1118" i="29" s="1"/>
  <c r="M1118" i="29" a="1"/>
  <c r="M1118" i="29"/>
  <c r="O1118" i="29" a="1"/>
  <c r="O1118" i="29" s="1"/>
  <c r="P1118" i="29" a="1"/>
  <c r="P1118" i="29" s="1"/>
  <c r="Q1118" i="29" a="1"/>
  <c r="Q1118" i="29" s="1"/>
  <c r="R1118" i="29" a="1"/>
  <c r="R1118" i="29" s="1"/>
  <c r="S1118" i="29" a="1"/>
  <c r="S1118" i="29" s="1"/>
  <c r="T1118" i="29" a="1"/>
  <c r="T1118" i="29"/>
  <c r="V1118" i="29" a="1"/>
  <c r="V1118" i="29" s="1"/>
  <c r="W1118" i="29" a="1"/>
  <c r="W1118" i="29"/>
  <c r="X1118" i="29" a="1"/>
  <c r="X1118" i="29" s="1"/>
  <c r="Y1118" i="29" a="1"/>
  <c r="Y1118" i="29" s="1"/>
  <c r="Z1118" i="29" a="1"/>
  <c r="Z1118" i="29" s="1"/>
  <c r="AA1118" i="29" a="1"/>
  <c r="AA1118" i="29" s="1"/>
  <c r="AC1118" i="29" a="1"/>
  <c r="AC1118" i="29" s="1"/>
  <c r="AD1118" i="29" a="1"/>
  <c r="AD1118" i="29"/>
  <c r="AE1118" i="29" a="1"/>
  <c r="AE1118" i="29" s="1"/>
  <c r="AF1118" i="29" a="1"/>
  <c r="AF1118" i="29"/>
  <c r="AG1118" i="29" a="1"/>
  <c r="AG1118" i="29" s="1"/>
  <c r="AH1118" i="29" a="1"/>
  <c r="AH1118" i="29" s="1"/>
  <c r="AJ1118" i="29" a="1"/>
  <c r="AJ1118" i="29" s="1"/>
  <c r="AK1118" i="29" a="1"/>
  <c r="AK1118" i="29" s="1"/>
  <c r="AL1118" i="29" a="1"/>
  <c r="AL1118" i="29" s="1"/>
  <c r="AM1118" i="29" a="1"/>
  <c r="AM1118" i="29"/>
  <c r="AN1118" i="29" a="1"/>
  <c r="AN1118" i="29" s="1"/>
  <c r="AO1118" i="29" a="1"/>
  <c r="AO1118" i="29"/>
  <c r="A1119" i="29" a="1"/>
  <c r="A1119" i="29" s="1"/>
  <c r="B1119" i="29" a="1"/>
  <c r="B1119" i="29" s="1"/>
  <c r="C1119" i="29" a="1"/>
  <c r="C1119" i="29" s="1"/>
  <c r="D1119" i="29" a="1"/>
  <c r="D1119" i="29" s="1"/>
  <c r="E1119" i="29" a="1"/>
  <c r="E1119" i="29" s="1"/>
  <c r="F1119" i="29" a="1"/>
  <c r="F1119" i="29"/>
  <c r="H1119" i="29" a="1"/>
  <c r="H1119" i="29" s="1"/>
  <c r="I1119" i="29" a="1"/>
  <c r="I1119" i="29"/>
  <c r="J1119" i="29" a="1"/>
  <c r="J1119" i="29" s="1"/>
  <c r="K1119" i="29" a="1"/>
  <c r="K1119" i="29" s="1"/>
  <c r="L1119" i="29" a="1"/>
  <c r="L1119" i="29" s="1"/>
  <c r="M1119" i="29" a="1"/>
  <c r="M1119" i="29" s="1"/>
  <c r="O1119" i="29" a="1"/>
  <c r="O1119" i="29" s="1"/>
  <c r="P1119" i="29" a="1"/>
  <c r="P1119" i="29"/>
  <c r="Q1119" i="29" a="1"/>
  <c r="Q1119" i="29" s="1"/>
  <c r="R1119" i="29" a="1"/>
  <c r="R1119" i="29"/>
  <c r="S1119" i="29" a="1"/>
  <c r="S1119" i="29" s="1"/>
  <c r="T1119" i="29" a="1"/>
  <c r="T1119" i="29" s="1"/>
  <c r="V1119" i="29" a="1"/>
  <c r="V1119" i="29" s="1"/>
  <c r="W1119" i="29" a="1"/>
  <c r="W1119" i="29" s="1"/>
  <c r="X1119" i="29" a="1"/>
  <c r="X1119" i="29" s="1"/>
  <c r="Y1119" i="29" a="1"/>
  <c r="Y1119" i="29"/>
  <c r="Z1119" i="29" a="1"/>
  <c r="Z1119" i="29" s="1"/>
  <c r="AA1119" i="29" a="1"/>
  <c r="AA1119" i="29"/>
  <c r="AC1119" i="29" a="1"/>
  <c r="AC1119" i="29" s="1"/>
  <c r="AD1119" i="29" a="1"/>
  <c r="AD1119" i="29" s="1"/>
  <c r="AE1119" i="29" a="1"/>
  <c r="AE1119" i="29" s="1"/>
  <c r="AF1119" i="29" a="1"/>
  <c r="AF1119" i="29" s="1"/>
  <c r="AG1119" i="29" a="1"/>
  <c r="AG1119" i="29" s="1"/>
  <c r="AH1119" i="29" a="1"/>
  <c r="AH1119" i="29"/>
  <c r="AJ1119" i="29" a="1"/>
  <c r="AJ1119" i="29" s="1"/>
  <c r="AK1119" i="29" a="1"/>
  <c r="AK1119" i="29"/>
  <c r="AL1119" i="29" a="1"/>
  <c r="AL1119" i="29" s="1"/>
  <c r="AM1119" i="29" a="1"/>
  <c r="AM1119" i="29" s="1"/>
  <c r="AN1119" i="29" a="1"/>
  <c r="AN1119" i="29" s="1"/>
  <c r="AO1119" i="29" a="1"/>
  <c r="AO1119" i="29" s="1"/>
  <c r="A1120" i="29" a="1"/>
  <c r="A1120" i="29" s="1"/>
  <c r="B1120" i="29" a="1"/>
  <c r="B1120" i="29"/>
  <c r="C1120" i="29" a="1"/>
  <c r="C1120" i="29" s="1"/>
  <c r="D1120" i="29" a="1"/>
  <c r="D1120" i="29"/>
  <c r="E1120" i="29" a="1"/>
  <c r="E1120" i="29" s="1"/>
  <c r="F1120" i="29" a="1"/>
  <c r="F1120" i="29" s="1"/>
  <c r="H1120" i="29" a="1"/>
  <c r="H1120" i="29" s="1"/>
  <c r="I1120" i="29" a="1"/>
  <c r="I1120" i="29" s="1"/>
  <c r="J1120" i="29" a="1"/>
  <c r="J1120" i="29" s="1"/>
  <c r="K1120" i="29" a="1"/>
  <c r="K1120" i="29"/>
  <c r="L1120" i="29" a="1"/>
  <c r="L1120" i="29" s="1"/>
  <c r="M1120" i="29" a="1"/>
  <c r="M1120" i="29"/>
  <c r="O1120" i="29" a="1"/>
  <c r="O1120" i="29" s="1"/>
  <c r="P1120" i="29" a="1"/>
  <c r="P1120" i="29" s="1"/>
  <c r="Q1120" i="29" a="1"/>
  <c r="Q1120" i="29" s="1"/>
  <c r="R1120" i="29" a="1"/>
  <c r="R1120" i="29" s="1"/>
  <c r="S1120" i="29" a="1"/>
  <c r="S1120" i="29" s="1"/>
  <c r="T1120" i="29" a="1"/>
  <c r="T1120" i="29"/>
  <c r="V1120" i="29" a="1"/>
  <c r="V1120" i="29" s="1"/>
  <c r="W1120" i="29" a="1"/>
  <c r="W1120" i="29"/>
  <c r="X1120" i="29" a="1"/>
  <c r="X1120" i="29" s="1"/>
  <c r="Y1120" i="29" a="1"/>
  <c r="Y1120" i="29" s="1"/>
  <c r="Z1120" i="29" a="1"/>
  <c r="Z1120" i="29" s="1"/>
  <c r="AA1120" i="29" a="1"/>
  <c r="AA1120" i="29" s="1"/>
  <c r="AC1120" i="29" a="1"/>
  <c r="AC1120" i="29" s="1"/>
  <c r="AD1120" i="29" a="1"/>
  <c r="AD1120" i="29"/>
  <c r="AE1120" i="29" a="1"/>
  <c r="AE1120" i="29" s="1"/>
  <c r="AF1120" i="29" a="1"/>
  <c r="AF1120" i="29"/>
  <c r="AG1120" i="29" a="1"/>
  <c r="AG1120" i="29" s="1"/>
  <c r="AH1120" i="29" a="1"/>
  <c r="AH1120" i="29" s="1"/>
  <c r="AJ1120" i="29" a="1"/>
  <c r="AJ1120" i="29" s="1"/>
  <c r="AK1120" i="29" a="1"/>
  <c r="AK1120" i="29" s="1"/>
  <c r="AL1120" i="29" a="1"/>
  <c r="AL1120" i="29" s="1"/>
  <c r="AM1120" i="29" a="1"/>
  <c r="AM1120" i="29"/>
  <c r="AN1120" i="29" a="1"/>
  <c r="AN1120" i="29" s="1"/>
  <c r="AO1120" i="29" a="1"/>
  <c r="AO1120" i="29"/>
  <c r="A1121" i="29" a="1"/>
  <c r="A1121" i="29" s="1"/>
  <c r="B1121" i="29" a="1"/>
  <c r="B1121" i="29" s="1"/>
  <c r="C1121" i="29" a="1"/>
  <c r="C1121" i="29" s="1"/>
  <c r="D1121" i="29" a="1"/>
  <c r="D1121" i="29" s="1"/>
  <c r="E1121" i="29" a="1"/>
  <c r="E1121" i="29" s="1"/>
  <c r="F1121" i="29" a="1"/>
  <c r="F1121" i="29"/>
  <c r="H1121" i="29" a="1"/>
  <c r="H1121" i="29" s="1"/>
  <c r="I1121" i="29" a="1"/>
  <c r="I1121" i="29"/>
  <c r="J1121" i="29" a="1"/>
  <c r="J1121" i="29" s="1"/>
  <c r="K1121" i="29" a="1"/>
  <c r="K1121" i="29" s="1"/>
  <c r="L1121" i="29" a="1"/>
  <c r="L1121" i="29" s="1"/>
  <c r="M1121" i="29" a="1"/>
  <c r="M1121" i="29" s="1"/>
  <c r="O1121" i="29" a="1"/>
  <c r="O1121" i="29" s="1"/>
  <c r="P1121" i="29" a="1"/>
  <c r="P1121" i="29"/>
  <c r="Q1121" i="29" a="1"/>
  <c r="Q1121" i="29" s="1"/>
  <c r="R1121" i="29" a="1"/>
  <c r="R1121" i="29"/>
  <c r="S1121" i="29" a="1"/>
  <c r="S1121" i="29" s="1"/>
  <c r="T1121" i="29" a="1"/>
  <c r="T1121" i="29" s="1"/>
  <c r="V1121" i="29" a="1"/>
  <c r="V1121" i="29" s="1"/>
  <c r="W1121" i="29" a="1"/>
  <c r="W1121" i="29" s="1"/>
  <c r="X1121" i="29" a="1"/>
  <c r="X1121" i="29" s="1"/>
  <c r="Y1121" i="29" a="1"/>
  <c r="Y1121" i="29"/>
  <c r="Z1121" i="29" a="1"/>
  <c r="Z1121" i="29" s="1"/>
  <c r="AA1121" i="29" a="1"/>
  <c r="AA1121" i="29"/>
  <c r="AC1121" i="29" a="1"/>
  <c r="AC1121" i="29" s="1"/>
  <c r="AD1121" i="29" a="1"/>
  <c r="AD1121" i="29" s="1"/>
  <c r="AE1121" i="29" a="1"/>
  <c r="AE1121" i="29" s="1"/>
  <c r="AF1121" i="29" a="1"/>
  <c r="AF1121" i="29" s="1"/>
  <c r="AG1121" i="29" a="1"/>
  <c r="AG1121" i="29" s="1"/>
  <c r="AH1121" i="29" a="1"/>
  <c r="AH1121" i="29"/>
  <c r="AJ1121" i="29" a="1"/>
  <c r="AJ1121" i="29" s="1"/>
  <c r="AK1121" i="29" a="1"/>
  <c r="AK1121" i="29"/>
  <c r="AL1121" i="29" a="1"/>
  <c r="AL1121" i="29" s="1"/>
  <c r="AM1121" i="29" a="1"/>
  <c r="AM1121" i="29" s="1"/>
  <c r="AN1121" i="29" a="1"/>
  <c r="AN1121" i="29" s="1"/>
  <c r="AO1121" i="29" a="1"/>
  <c r="AO1121" i="29" s="1"/>
  <c r="A1122" i="29" a="1"/>
  <c r="A1122" i="29" s="1"/>
  <c r="B1122" i="29" a="1"/>
  <c r="B1122" i="29"/>
  <c r="C1122" i="29" a="1"/>
  <c r="C1122" i="29" s="1"/>
  <c r="D1122" i="29" a="1"/>
  <c r="D1122" i="29"/>
  <c r="E1122" i="29" a="1"/>
  <c r="E1122" i="29" s="1"/>
  <c r="F1122" i="29" a="1"/>
  <c r="F1122" i="29" s="1"/>
  <c r="H1122" i="29" a="1"/>
  <c r="H1122" i="29" s="1"/>
  <c r="I1122" i="29" a="1"/>
  <c r="I1122" i="29" s="1"/>
  <c r="J1122" i="29" a="1"/>
  <c r="J1122" i="29" s="1"/>
  <c r="K1122" i="29" a="1"/>
  <c r="K1122" i="29"/>
  <c r="L1122" i="29" a="1"/>
  <c r="L1122" i="29" s="1"/>
  <c r="M1122" i="29" a="1"/>
  <c r="M1122" i="29"/>
  <c r="O1122" i="29" a="1"/>
  <c r="O1122" i="29" s="1"/>
  <c r="P1122" i="29" a="1"/>
  <c r="P1122" i="29" s="1"/>
  <c r="Q1122" i="29" a="1"/>
  <c r="Q1122" i="29" s="1"/>
  <c r="R1122" i="29" a="1"/>
  <c r="R1122" i="29" s="1"/>
  <c r="S1122" i="29" a="1"/>
  <c r="S1122" i="29" s="1"/>
  <c r="T1122" i="29" a="1"/>
  <c r="T1122" i="29"/>
  <c r="V1122" i="29" a="1"/>
  <c r="V1122" i="29" s="1"/>
  <c r="W1122" i="29" a="1"/>
  <c r="W1122" i="29"/>
  <c r="X1122" i="29" a="1"/>
  <c r="X1122" i="29" s="1"/>
  <c r="Y1122" i="29" a="1"/>
  <c r="Y1122" i="29" s="1"/>
  <c r="Z1122" i="29" a="1"/>
  <c r="Z1122" i="29" s="1"/>
  <c r="AA1122" i="29" a="1"/>
  <c r="AA1122" i="29" s="1"/>
  <c r="AC1122" i="29" a="1"/>
  <c r="AC1122" i="29" s="1"/>
  <c r="AD1122" i="29" a="1"/>
  <c r="AD1122" i="29"/>
  <c r="AE1122" i="29" a="1"/>
  <c r="AE1122" i="29" s="1"/>
  <c r="AF1122" i="29" a="1"/>
  <c r="AF1122" i="29"/>
  <c r="AG1122" i="29" a="1"/>
  <c r="AG1122" i="29" s="1"/>
  <c r="AH1122" i="29" a="1"/>
  <c r="AH1122" i="29" s="1"/>
  <c r="AJ1122" i="29" a="1"/>
  <c r="AJ1122" i="29" s="1"/>
  <c r="AK1122" i="29" a="1"/>
  <c r="AK1122" i="29" s="1"/>
  <c r="AL1122" i="29" a="1"/>
  <c r="AL1122" i="29" s="1"/>
  <c r="AM1122" i="29" a="1"/>
  <c r="AM1122" i="29"/>
  <c r="AN1122" i="29" a="1"/>
  <c r="AN1122" i="29" s="1"/>
  <c r="AO1122" i="29" a="1"/>
  <c r="AO1122" i="29"/>
  <c r="A1123" i="29" a="1"/>
  <c r="A1123" i="29" s="1"/>
  <c r="B1123" i="29" a="1"/>
  <c r="B1123" i="29" s="1"/>
  <c r="C1123" i="29" a="1"/>
  <c r="C1123" i="29" s="1"/>
  <c r="D1123" i="29" a="1"/>
  <c r="D1123" i="29" s="1"/>
  <c r="E1123" i="29" a="1"/>
  <c r="E1123" i="29" s="1"/>
  <c r="F1123" i="29" a="1"/>
  <c r="F1123" i="29"/>
  <c r="H1123" i="29" a="1"/>
  <c r="H1123" i="29" s="1"/>
  <c r="I1123" i="29" a="1"/>
  <c r="I1123" i="29"/>
  <c r="J1123" i="29" a="1"/>
  <c r="J1123" i="29" s="1"/>
  <c r="K1123" i="29" a="1"/>
  <c r="K1123" i="29" s="1"/>
  <c r="L1123" i="29" a="1"/>
  <c r="L1123" i="29" s="1"/>
  <c r="M1123" i="29" a="1"/>
  <c r="M1123" i="29" s="1"/>
  <c r="O1123" i="29" a="1"/>
  <c r="O1123" i="29" s="1"/>
  <c r="P1123" i="29" a="1"/>
  <c r="P1123" i="29"/>
  <c r="Q1123" i="29" a="1"/>
  <c r="Q1123" i="29" s="1"/>
  <c r="R1123" i="29" a="1"/>
  <c r="R1123" i="29"/>
  <c r="S1123" i="29" a="1"/>
  <c r="S1123" i="29" s="1"/>
  <c r="T1123" i="29" a="1"/>
  <c r="T1123" i="29" s="1"/>
  <c r="V1123" i="29" a="1"/>
  <c r="V1123" i="29" s="1"/>
  <c r="W1123" i="29" a="1"/>
  <c r="W1123" i="29" s="1"/>
  <c r="X1123" i="29" a="1"/>
  <c r="X1123" i="29" s="1"/>
  <c r="Y1123" i="29" a="1"/>
  <c r="Y1123" i="29"/>
  <c r="Z1123" i="29" a="1"/>
  <c r="Z1123" i="29" s="1"/>
  <c r="AA1123" i="29" a="1"/>
  <c r="AA1123" i="29"/>
  <c r="AC1123" i="29" a="1"/>
  <c r="AC1123" i="29" s="1"/>
  <c r="AD1123" i="29" a="1"/>
  <c r="AD1123" i="29" s="1"/>
  <c r="AE1123" i="29" a="1"/>
  <c r="AE1123" i="29" s="1"/>
  <c r="AF1123" i="29" a="1"/>
  <c r="AF1123" i="29" s="1"/>
  <c r="AG1123" i="29" a="1"/>
  <c r="AG1123" i="29" s="1"/>
  <c r="AH1123" i="29" a="1"/>
  <c r="AH1123" i="29"/>
  <c r="AJ1123" i="29" a="1"/>
  <c r="AJ1123" i="29" s="1"/>
  <c r="AK1123" i="29" a="1"/>
  <c r="AK1123" i="29"/>
  <c r="AL1123" i="29" a="1"/>
  <c r="AL1123" i="29" s="1"/>
  <c r="AM1123" i="29" a="1"/>
  <c r="AM1123" i="29" s="1"/>
  <c r="AN1123" i="29" a="1"/>
  <c r="AN1123" i="29" s="1"/>
  <c r="AO1123" i="29" a="1"/>
  <c r="AO1123" i="29" s="1"/>
  <c r="A1124" i="29" a="1"/>
  <c r="A1124" i="29" s="1"/>
  <c r="B1124" i="29" a="1"/>
  <c r="B1124" i="29"/>
  <c r="C1124" i="29" a="1"/>
  <c r="C1124" i="29" s="1"/>
  <c r="D1124" i="29" a="1"/>
  <c r="D1124" i="29"/>
  <c r="E1124" i="29" a="1"/>
  <c r="E1124" i="29" s="1"/>
  <c r="F1124" i="29" a="1"/>
  <c r="F1124" i="29" s="1"/>
  <c r="H1124" i="29" a="1"/>
  <c r="H1124" i="29" s="1"/>
  <c r="I1124" i="29" a="1"/>
  <c r="I1124" i="29" s="1"/>
  <c r="J1124" i="29" a="1"/>
  <c r="J1124" i="29" s="1"/>
  <c r="K1124" i="29" a="1"/>
  <c r="K1124" i="29"/>
  <c r="L1124" i="29" a="1"/>
  <c r="L1124" i="29" s="1"/>
  <c r="M1124" i="29" a="1"/>
  <c r="M1124" i="29"/>
  <c r="O1124" i="29" a="1"/>
  <c r="O1124" i="29" s="1"/>
  <c r="P1124" i="29" a="1"/>
  <c r="P1124" i="29" s="1"/>
  <c r="Q1124" i="29" a="1"/>
  <c r="Q1124" i="29" s="1"/>
  <c r="R1124" i="29" a="1"/>
  <c r="R1124" i="29" s="1"/>
  <c r="S1124" i="29" a="1"/>
  <c r="S1124" i="29" s="1"/>
  <c r="T1124" i="29" a="1"/>
  <c r="T1124" i="29"/>
  <c r="V1124" i="29" a="1"/>
  <c r="V1124" i="29" s="1"/>
  <c r="W1124" i="29" a="1"/>
  <c r="W1124" i="29"/>
  <c r="X1124" i="29" a="1"/>
  <c r="X1124" i="29" s="1"/>
  <c r="Y1124" i="29" a="1"/>
  <c r="Y1124" i="29" s="1"/>
  <c r="Z1124" i="29" a="1"/>
  <c r="Z1124" i="29" s="1"/>
  <c r="AA1124" i="29" a="1"/>
  <c r="AA1124" i="29" s="1"/>
  <c r="AC1124" i="29" a="1"/>
  <c r="AC1124" i="29" s="1"/>
  <c r="AD1124" i="29" a="1"/>
  <c r="AD1124" i="29"/>
  <c r="AE1124" i="29" a="1"/>
  <c r="AE1124" i="29" s="1"/>
  <c r="AF1124" i="29" a="1"/>
  <c r="AF1124" i="29"/>
  <c r="AG1124" i="29" a="1"/>
  <c r="AG1124" i="29" s="1"/>
  <c r="AH1124" i="29" a="1"/>
  <c r="AH1124" i="29" s="1"/>
  <c r="AJ1124" i="29" a="1"/>
  <c r="AJ1124" i="29" s="1"/>
  <c r="AK1124" i="29" a="1"/>
  <c r="AK1124" i="29" s="1"/>
  <c r="AL1124" i="29" a="1"/>
  <c r="AL1124" i="29" s="1"/>
  <c r="AM1124" i="29" a="1"/>
  <c r="AM1124" i="29"/>
  <c r="AN1124" i="29" a="1"/>
  <c r="AN1124" i="29" s="1"/>
  <c r="AO1124" i="29" a="1"/>
  <c r="AO1124" i="29"/>
  <c r="A1125" i="29" a="1"/>
  <c r="A1125" i="29" s="1"/>
  <c r="B1125" i="29" a="1"/>
  <c r="B1125" i="29" s="1"/>
  <c r="C1125" i="29" a="1"/>
  <c r="C1125" i="29" s="1"/>
  <c r="D1125" i="29" a="1"/>
  <c r="D1125" i="29" s="1"/>
  <c r="E1125" i="29" a="1"/>
  <c r="E1125" i="29" s="1"/>
  <c r="F1125" i="29" a="1"/>
  <c r="F1125" i="29"/>
  <c r="H1125" i="29" a="1"/>
  <c r="H1125" i="29" s="1"/>
  <c r="I1125" i="29" a="1"/>
  <c r="I1125" i="29"/>
  <c r="J1125" i="29" a="1"/>
  <c r="J1125" i="29" s="1"/>
  <c r="K1125" i="29" a="1"/>
  <c r="K1125" i="29" s="1"/>
  <c r="L1125" i="29" a="1"/>
  <c r="L1125" i="29" s="1"/>
  <c r="M1125" i="29" a="1"/>
  <c r="M1125" i="29" s="1"/>
  <c r="O1125" i="29" a="1"/>
  <c r="O1125" i="29" s="1"/>
  <c r="P1125" i="29" a="1"/>
  <c r="P1125" i="29"/>
  <c r="Q1125" i="29" a="1"/>
  <c r="Q1125" i="29" s="1"/>
  <c r="R1125" i="29" a="1"/>
  <c r="R1125" i="29"/>
  <c r="S1125" i="29" a="1"/>
  <c r="S1125" i="29" s="1"/>
  <c r="T1125" i="29" a="1"/>
  <c r="T1125" i="29" s="1"/>
  <c r="V1125" i="29" a="1"/>
  <c r="V1125" i="29" s="1"/>
  <c r="W1125" i="29" a="1"/>
  <c r="W1125" i="29" s="1"/>
  <c r="X1125" i="29" a="1"/>
  <c r="X1125" i="29" s="1"/>
  <c r="Y1125" i="29" a="1"/>
  <c r="Y1125" i="29"/>
  <c r="Z1125" i="29" a="1"/>
  <c r="Z1125" i="29" s="1"/>
  <c r="AA1125" i="29" a="1"/>
  <c r="AA1125" i="29"/>
  <c r="AC1125" i="29" a="1"/>
  <c r="AC1125" i="29" s="1"/>
  <c r="AD1125" i="29" a="1"/>
  <c r="AD1125" i="29" s="1"/>
  <c r="AE1125" i="29" a="1"/>
  <c r="AE1125" i="29" s="1"/>
  <c r="AF1125" i="29" a="1"/>
  <c r="AF1125" i="29" s="1"/>
  <c r="AG1125" i="29" a="1"/>
  <c r="AG1125" i="29" s="1"/>
  <c r="AH1125" i="29" a="1"/>
  <c r="AH1125" i="29"/>
  <c r="AJ1125" i="29" a="1"/>
  <c r="AJ1125" i="29" s="1"/>
  <c r="AK1125" i="29" a="1"/>
  <c r="AK1125" i="29"/>
  <c r="AL1125" i="29" a="1"/>
  <c r="AL1125" i="29" s="1"/>
  <c r="AM1125" i="29" a="1"/>
  <c r="AM1125" i="29" s="1"/>
  <c r="AN1125" i="29" a="1"/>
  <c r="AN1125" i="29" s="1"/>
  <c r="AO1125" i="29" a="1"/>
  <c r="AO1125" i="29" s="1"/>
  <c r="A1126" i="29" a="1"/>
  <c r="A1126" i="29" s="1"/>
  <c r="B1126" i="29" a="1"/>
  <c r="B1126" i="29"/>
  <c r="C1126" i="29" a="1"/>
  <c r="C1126" i="29" s="1"/>
  <c r="D1126" i="29" a="1"/>
  <c r="D1126" i="29"/>
  <c r="E1126" i="29" a="1"/>
  <c r="E1126" i="29" s="1"/>
  <c r="F1126" i="29" a="1"/>
  <c r="F1126" i="29" s="1"/>
  <c r="H1126" i="29" a="1"/>
  <c r="H1126" i="29" s="1"/>
  <c r="I1126" i="29" a="1"/>
  <c r="I1126" i="29" s="1"/>
  <c r="J1126" i="29" a="1"/>
  <c r="J1126" i="29" s="1"/>
  <c r="K1126" i="29" a="1"/>
  <c r="K1126" i="29"/>
  <c r="L1126" i="29" a="1"/>
  <c r="L1126" i="29" s="1"/>
  <c r="M1126" i="29" a="1"/>
  <c r="M1126" i="29"/>
  <c r="O1126" i="29" a="1"/>
  <c r="O1126" i="29" s="1"/>
  <c r="P1126" i="29" a="1"/>
  <c r="P1126" i="29" s="1"/>
  <c r="Q1126" i="29" a="1"/>
  <c r="Q1126" i="29" s="1"/>
  <c r="R1126" i="29" a="1"/>
  <c r="R1126" i="29" s="1"/>
  <c r="S1126" i="29" a="1"/>
  <c r="S1126" i="29" s="1"/>
  <c r="T1126" i="29" a="1"/>
  <c r="T1126" i="29"/>
  <c r="V1126" i="29" a="1"/>
  <c r="V1126" i="29" s="1"/>
  <c r="W1126" i="29" a="1"/>
  <c r="W1126" i="29"/>
  <c r="X1126" i="29" a="1"/>
  <c r="X1126" i="29" s="1"/>
  <c r="Y1126" i="29" a="1"/>
  <c r="Y1126" i="29" s="1"/>
  <c r="Z1126" i="29" a="1"/>
  <c r="Z1126" i="29" s="1"/>
  <c r="AA1126" i="29" a="1"/>
  <c r="AA1126" i="29" s="1"/>
  <c r="AC1126" i="29" a="1"/>
  <c r="AC1126" i="29" s="1"/>
  <c r="AD1126" i="29" a="1"/>
  <c r="AD1126" i="29"/>
  <c r="AE1126" i="29" a="1"/>
  <c r="AE1126" i="29" s="1"/>
  <c r="AF1126" i="29" a="1"/>
  <c r="AF1126" i="29"/>
  <c r="AG1126" i="29" a="1"/>
  <c r="AG1126" i="29" s="1"/>
  <c r="AH1126" i="29" a="1"/>
  <c r="AH1126" i="29" s="1"/>
  <c r="AJ1126" i="29" a="1"/>
  <c r="AJ1126" i="29" s="1"/>
  <c r="AK1126" i="29" a="1"/>
  <c r="AK1126" i="29" s="1"/>
  <c r="AL1126" i="29" a="1"/>
  <c r="AL1126" i="29" s="1"/>
  <c r="AM1126" i="29" a="1"/>
  <c r="AM1126" i="29"/>
  <c r="AN1126" i="29" a="1"/>
  <c r="AN1126" i="29" s="1"/>
  <c r="AO1126" i="29" a="1"/>
  <c r="AO1126" i="29"/>
  <c r="A1127" i="29" a="1"/>
  <c r="A1127" i="29" s="1"/>
  <c r="B1127" i="29" a="1"/>
  <c r="B1127" i="29" s="1"/>
  <c r="C1127" i="29" a="1"/>
  <c r="C1127" i="29" s="1"/>
  <c r="D1127" i="29" a="1"/>
  <c r="D1127" i="29" s="1"/>
  <c r="E1127" i="29" a="1"/>
  <c r="E1127" i="29" s="1"/>
  <c r="F1127" i="29" a="1"/>
  <c r="F1127" i="29"/>
  <c r="H1127" i="29" a="1"/>
  <c r="H1127" i="29" s="1"/>
  <c r="I1127" i="29" a="1"/>
  <c r="I1127" i="29"/>
  <c r="J1127" i="29" a="1"/>
  <c r="J1127" i="29" s="1"/>
  <c r="K1127" i="29" a="1"/>
  <c r="K1127" i="29" s="1"/>
  <c r="L1127" i="29" a="1"/>
  <c r="L1127" i="29" s="1"/>
  <c r="M1127" i="29" a="1"/>
  <c r="M1127" i="29" s="1"/>
  <c r="O1127" i="29" a="1"/>
  <c r="O1127" i="29" s="1"/>
  <c r="P1127" i="29" a="1"/>
  <c r="P1127" i="29"/>
  <c r="Q1127" i="29" a="1"/>
  <c r="Q1127" i="29" s="1"/>
  <c r="R1127" i="29" a="1"/>
  <c r="R1127" i="29"/>
  <c r="S1127" i="29" a="1"/>
  <c r="S1127" i="29" s="1"/>
  <c r="T1127" i="29" a="1"/>
  <c r="T1127" i="29" s="1"/>
  <c r="V1127" i="29" a="1"/>
  <c r="V1127" i="29" s="1"/>
  <c r="W1127" i="29" a="1"/>
  <c r="W1127" i="29" s="1"/>
  <c r="X1127" i="29" a="1"/>
  <c r="X1127" i="29" s="1"/>
  <c r="Y1127" i="29" a="1"/>
  <c r="Y1127" i="29"/>
  <c r="Z1127" i="29" a="1"/>
  <c r="Z1127" i="29" s="1"/>
  <c r="AA1127" i="29" a="1"/>
  <c r="AA1127" i="29"/>
  <c r="AC1127" i="29" a="1"/>
  <c r="AC1127" i="29" s="1"/>
  <c r="AD1127" i="29" a="1"/>
  <c r="AD1127" i="29" s="1"/>
  <c r="AE1127" i="29" a="1"/>
  <c r="AE1127" i="29" s="1"/>
  <c r="AF1127" i="29" a="1"/>
  <c r="AF1127" i="29" s="1"/>
  <c r="AG1127" i="29" a="1"/>
  <c r="AG1127" i="29" s="1"/>
  <c r="AH1127" i="29" a="1"/>
  <c r="AH1127" i="29"/>
  <c r="AJ1127" i="29" a="1"/>
  <c r="AJ1127" i="29" s="1"/>
  <c r="AK1127" i="29" a="1"/>
  <c r="AK1127" i="29"/>
  <c r="AL1127" i="29" a="1"/>
  <c r="AL1127" i="29" s="1"/>
  <c r="AM1127" i="29" a="1"/>
  <c r="AM1127" i="29" s="1"/>
  <c r="AN1127" i="29" a="1"/>
  <c r="AN1127" i="29" s="1"/>
  <c r="AO1127" i="29" a="1"/>
  <c r="AO1127" i="29" s="1"/>
  <c r="A1128" i="29" a="1"/>
  <c r="A1128" i="29" s="1"/>
  <c r="B1128" i="29" a="1"/>
  <c r="B1128" i="29"/>
  <c r="C1128" i="29" a="1"/>
  <c r="C1128" i="29" s="1"/>
  <c r="D1128" i="29" a="1"/>
  <c r="D1128" i="29"/>
  <c r="E1128" i="29" a="1"/>
  <c r="E1128" i="29" s="1"/>
  <c r="F1128" i="29" a="1"/>
  <c r="F1128" i="29" s="1"/>
  <c r="H1128" i="29" a="1"/>
  <c r="H1128" i="29" s="1"/>
  <c r="I1128" i="29" a="1"/>
  <c r="I1128" i="29" s="1"/>
  <c r="J1128" i="29" a="1"/>
  <c r="J1128" i="29" s="1"/>
  <c r="K1128" i="29" a="1"/>
  <c r="K1128" i="29"/>
  <c r="L1128" i="29" a="1"/>
  <c r="L1128" i="29" s="1"/>
  <c r="M1128" i="29" a="1"/>
  <c r="M1128" i="29"/>
  <c r="O1128" i="29" a="1"/>
  <c r="O1128" i="29" s="1"/>
  <c r="P1128" i="29" a="1"/>
  <c r="P1128" i="29" s="1"/>
  <c r="Q1128" i="29" a="1"/>
  <c r="Q1128" i="29" s="1"/>
  <c r="R1128" i="29" a="1"/>
  <c r="R1128" i="29" s="1"/>
  <c r="S1128" i="29" a="1"/>
  <c r="S1128" i="29" s="1"/>
  <c r="T1128" i="29" a="1"/>
  <c r="T1128" i="29"/>
  <c r="V1128" i="29" a="1"/>
  <c r="V1128" i="29" s="1"/>
  <c r="W1128" i="29" a="1"/>
  <c r="W1128" i="29"/>
  <c r="X1128" i="29" a="1"/>
  <c r="X1128" i="29" s="1"/>
  <c r="Y1128" i="29" a="1"/>
  <c r="Y1128" i="29" s="1"/>
  <c r="Z1128" i="29" a="1"/>
  <c r="Z1128" i="29" s="1"/>
  <c r="AA1128" i="29" a="1"/>
  <c r="AA1128" i="29" s="1"/>
  <c r="AC1128" i="29" a="1"/>
  <c r="AC1128" i="29" s="1"/>
  <c r="AD1128" i="29" a="1"/>
  <c r="AD1128" i="29"/>
  <c r="AE1128" i="29" a="1"/>
  <c r="AE1128" i="29" s="1"/>
  <c r="AF1128" i="29" a="1"/>
  <c r="AF1128" i="29"/>
  <c r="AG1128" i="29" a="1"/>
  <c r="AG1128" i="29" s="1"/>
  <c r="AH1128" i="29" a="1"/>
  <c r="AH1128" i="29" s="1"/>
  <c r="AJ1128" i="29" a="1"/>
  <c r="AJ1128" i="29" s="1"/>
  <c r="AK1128" i="29" a="1"/>
  <c r="AK1128" i="29" s="1"/>
  <c r="AL1128" i="29" a="1"/>
  <c r="AL1128" i="29" s="1"/>
  <c r="AM1128" i="29" a="1"/>
  <c r="AM1128" i="29"/>
  <c r="AN1128" i="29" a="1"/>
  <c r="AN1128" i="29" s="1"/>
  <c r="AO1128" i="29" a="1"/>
  <c r="AO1128" i="29"/>
  <c r="A1129" i="29" a="1"/>
  <c r="A1129" i="29" s="1"/>
  <c r="B1129" i="29" a="1"/>
  <c r="B1129" i="29" s="1"/>
  <c r="C1129" i="29" a="1"/>
  <c r="C1129" i="29" s="1"/>
  <c r="D1129" i="29" a="1"/>
  <c r="D1129" i="29" s="1"/>
  <c r="E1129" i="29" a="1"/>
  <c r="E1129" i="29" s="1"/>
  <c r="F1129" i="29" a="1"/>
  <c r="F1129" i="29"/>
  <c r="H1129" i="29" a="1"/>
  <c r="H1129" i="29" s="1"/>
  <c r="I1129" i="29" a="1"/>
  <c r="I1129" i="29"/>
  <c r="J1129" i="29" a="1"/>
  <c r="J1129" i="29" s="1"/>
  <c r="K1129" i="29" a="1"/>
  <c r="K1129" i="29" s="1"/>
  <c r="L1129" i="29" a="1"/>
  <c r="L1129" i="29" s="1"/>
  <c r="M1129" i="29" a="1"/>
  <c r="M1129" i="29" s="1"/>
  <c r="O1129" i="29" a="1"/>
  <c r="O1129" i="29" s="1"/>
  <c r="P1129" i="29" a="1"/>
  <c r="P1129" i="29"/>
  <c r="Q1129" i="29" a="1"/>
  <c r="Q1129" i="29" s="1"/>
  <c r="R1129" i="29" a="1"/>
  <c r="R1129" i="29"/>
  <c r="S1129" i="29" a="1"/>
  <c r="S1129" i="29" s="1"/>
  <c r="T1129" i="29" a="1"/>
  <c r="T1129" i="29" s="1"/>
  <c r="V1129" i="29" a="1"/>
  <c r="V1129" i="29" s="1"/>
  <c r="W1129" i="29" a="1"/>
  <c r="W1129" i="29" s="1"/>
  <c r="X1129" i="29" a="1"/>
  <c r="X1129" i="29" s="1"/>
  <c r="Y1129" i="29" a="1"/>
  <c r="Y1129" i="29"/>
  <c r="Z1129" i="29" a="1"/>
  <c r="Z1129" i="29" s="1"/>
  <c r="AA1129" i="29" a="1"/>
  <c r="AA1129" i="29"/>
  <c r="AC1129" i="29" a="1"/>
  <c r="AC1129" i="29" s="1"/>
  <c r="AD1129" i="29" a="1"/>
  <c r="AD1129" i="29" s="1"/>
  <c r="AE1129" i="29" a="1"/>
  <c r="AE1129" i="29" s="1"/>
  <c r="AF1129" i="29" a="1"/>
  <c r="AF1129" i="29" s="1"/>
  <c r="AG1129" i="29" a="1"/>
  <c r="AG1129" i="29" s="1"/>
  <c r="AH1129" i="29" a="1"/>
  <c r="AH1129" i="29"/>
  <c r="AJ1129" i="29" a="1"/>
  <c r="AJ1129" i="29" s="1"/>
  <c r="AK1129" i="29" a="1"/>
  <c r="AK1129" i="29"/>
  <c r="AL1129" i="29" a="1"/>
  <c r="AL1129" i="29" s="1"/>
  <c r="AM1129" i="29" a="1"/>
  <c r="AM1129" i="29" s="1"/>
  <c r="AN1129" i="29" a="1"/>
  <c r="AN1129" i="29" s="1"/>
  <c r="AO1129" i="29" a="1"/>
  <c r="AO1129" i="29" s="1"/>
  <c r="A1130" i="29" a="1"/>
  <c r="A1130" i="29" s="1"/>
  <c r="B1130" i="29" a="1"/>
  <c r="B1130" i="29"/>
  <c r="C1130" i="29" a="1"/>
  <c r="C1130" i="29" s="1"/>
  <c r="D1130" i="29" a="1"/>
  <c r="D1130" i="29"/>
  <c r="E1130" i="29" a="1"/>
  <c r="E1130" i="29" s="1"/>
  <c r="F1130" i="29" a="1"/>
  <c r="F1130" i="29" s="1"/>
  <c r="H1130" i="29" a="1"/>
  <c r="H1130" i="29" s="1"/>
  <c r="I1130" i="29" a="1"/>
  <c r="I1130" i="29" s="1"/>
  <c r="J1130" i="29" a="1"/>
  <c r="J1130" i="29" s="1"/>
  <c r="K1130" i="29" a="1"/>
  <c r="K1130" i="29"/>
  <c r="L1130" i="29" a="1"/>
  <c r="L1130" i="29" s="1"/>
  <c r="M1130" i="29" a="1"/>
  <c r="M1130" i="29"/>
  <c r="O1130" i="29" a="1"/>
  <c r="O1130" i="29" s="1"/>
  <c r="P1130" i="29" a="1"/>
  <c r="P1130" i="29" s="1"/>
  <c r="Q1130" i="29" a="1"/>
  <c r="Q1130" i="29" s="1"/>
  <c r="R1130" i="29" a="1"/>
  <c r="R1130" i="29" s="1"/>
  <c r="S1130" i="29" a="1"/>
  <c r="S1130" i="29" s="1"/>
  <c r="T1130" i="29" a="1"/>
  <c r="T1130" i="29"/>
  <c r="V1130" i="29" a="1"/>
  <c r="V1130" i="29" s="1"/>
  <c r="W1130" i="29" a="1"/>
  <c r="W1130" i="29"/>
  <c r="X1130" i="29" a="1"/>
  <c r="X1130" i="29" s="1"/>
  <c r="Y1130" i="29" a="1"/>
  <c r="Y1130" i="29" s="1"/>
  <c r="Z1130" i="29" a="1"/>
  <c r="Z1130" i="29" s="1"/>
  <c r="AA1130" i="29" a="1"/>
  <c r="AA1130" i="29" s="1"/>
  <c r="AC1130" i="29" a="1"/>
  <c r="AC1130" i="29" s="1"/>
  <c r="AD1130" i="29" a="1"/>
  <c r="AD1130" i="29"/>
  <c r="AE1130" i="29" a="1"/>
  <c r="AE1130" i="29" s="1"/>
  <c r="AF1130" i="29" a="1"/>
  <c r="AF1130" i="29"/>
  <c r="AG1130" i="29" a="1"/>
  <c r="AG1130" i="29" s="1"/>
  <c r="AH1130" i="29" a="1"/>
  <c r="AH1130" i="29" s="1"/>
  <c r="AJ1130" i="29" a="1"/>
  <c r="AJ1130" i="29" s="1"/>
  <c r="AK1130" i="29" a="1"/>
  <c r="AK1130" i="29" s="1"/>
  <c r="AL1130" i="29" a="1"/>
  <c r="AL1130" i="29" s="1"/>
  <c r="AM1130" i="29" a="1"/>
  <c r="AM1130" i="29"/>
  <c r="AN1130" i="29" a="1"/>
  <c r="AN1130" i="29" s="1"/>
  <c r="AO1130" i="29" a="1"/>
  <c r="AO1130" i="29"/>
  <c r="A1131" i="29" a="1"/>
  <c r="A1131" i="29" s="1"/>
  <c r="B1131" i="29" a="1"/>
  <c r="B1131" i="29" s="1"/>
  <c r="C1131" i="29" a="1"/>
  <c r="C1131" i="29" s="1"/>
  <c r="D1131" i="29" a="1"/>
  <c r="D1131" i="29" s="1"/>
  <c r="E1131" i="29" a="1"/>
  <c r="E1131" i="29" s="1"/>
  <c r="F1131" i="29" a="1"/>
  <c r="F1131" i="29"/>
  <c r="H1131" i="29" a="1"/>
  <c r="H1131" i="29" s="1"/>
  <c r="I1131" i="29" a="1"/>
  <c r="I1131" i="29"/>
  <c r="J1131" i="29" a="1"/>
  <c r="J1131" i="29" s="1"/>
  <c r="K1131" i="29" a="1"/>
  <c r="K1131" i="29" s="1"/>
  <c r="L1131" i="29" a="1"/>
  <c r="L1131" i="29" s="1"/>
  <c r="M1131" i="29" a="1"/>
  <c r="M1131" i="29" s="1"/>
  <c r="O1131" i="29" a="1"/>
  <c r="O1131" i="29" s="1"/>
  <c r="P1131" i="29" a="1"/>
  <c r="P1131" i="29"/>
  <c r="Q1131" i="29" a="1"/>
  <c r="Q1131" i="29" s="1"/>
  <c r="R1131" i="29" a="1"/>
  <c r="R1131" i="29"/>
  <c r="S1131" i="29" a="1"/>
  <c r="S1131" i="29" s="1"/>
  <c r="T1131" i="29" a="1"/>
  <c r="T1131" i="29" s="1"/>
  <c r="V1131" i="29" a="1"/>
  <c r="V1131" i="29" s="1"/>
  <c r="W1131" i="29" a="1"/>
  <c r="W1131" i="29" s="1"/>
  <c r="X1131" i="29" a="1"/>
  <c r="X1131" i="29" s="1"/>
  <c r="Y1131" i="29" a="1"/>
  <c r="Y1131" i="29"/>
  <c r="Z1131" i="29" a="1"/>
  <c r="Z1131" i="29" s="1"/>
  <c r="AA1131" i="29" a="1"/>
  <c r="AA1131" i="29"/>
  <c r="AC1131" i="29" a="1"/>
  <c r="AC1131" i="29" s="1"/>
  <c r="AD1131" i="29" a="1"/>
  <c r="AD1131" i="29" s="1"/>
  <c r="AE1131" i="29" a="1"/>
  <c r="AE1131" i="29" s="1"/>
  <c r="AF1131" i="29" a="1"/>
  <c r="AF1131" i="29" s="1"/>
  <c r="AG1131" i="29" a="1"/>
  <c r="AG1131" i="29" s="1"/>
  <c r="AH1131" i="29" a="1"/>
  <c r="AH1131" i="29"/>
  <c r="AJ1131" i="29" a="1"/>
  <c r="AJ1131" i="29" s="1"/>
  <c r="AK1131" i="29" a="1"/>
  <c r="AK1131" i="29"/>
  <c r="AL1131" i="29" a="1"/>
  <c r="AL1131" i="29" s="1"/>
  <c r="AM1131" i="29" a="1"/>
  <c r="AM1131" i="29" s="1"/>
  <c r="AN1131" i="29" a="1"/>
  <c r="AN1131" i="29" s="1"/>
  <c r="AO1131" i="29" a="1"/>
  <c r="AO1131" i="29" s="1"/>
  <c r="A1132" i="29" a="1"/>
  <c r="A1132" i="29" s="1"/>
  <c r="B1132" i="29" a="1"/>
  <c r="B1132" i="29"/>
  <c r="C1132" i="29" a="1"/>
  <c r="C1132" i="29" s="1"/>
  <c r="D1132" i="29" a="1"/>
  <c r="D1132" i="29"/>
  <c r="E1132" i="29" a="1"/>
  <c r="E1132" i="29" s="1"/>
  <c r="F1132" i="29" a="1"/>
  <c r="F1132" i="29" s="1"/>
  <c r="H1132" i="29" a="1"/>
  <c r="H1132" i="29" s="1"/>
  <c r="I1132" i="29" a="1"/>
  <c r="I1132" i="29" s="1"/>
  <c r="J1132" i="29" a="1"/>
  <c r="J1132" i="29" s="1"/>
  <c r="K1132" i="29" a="1"/>
  <c r="K1132" i="29"/>
  <c r="L1132" i="29" a="1"/>
  <c r="L1132" i="29" s="1"/>
  <c r="M1132" i="29" a="1"/>
  <c r="M1132" i="29"/>
  <c r="O1132" i="29" a="1"/>
  <c r="O1132" i="29" s="1"/>
  <c r="P1132" i="29" a="1"/>
  <c r="P1132" i="29" s="1"/>
  <c r="Q1132" i="29" a="1"/>
  <c r="Q1132" i="29" s="1"/>
  <c r="R1132" i="29" a="1"/>
  <c r="R1132" i="29" s="1"/>
  <c r="S1132" i="29" a="1"/>
  <c r="S1132" i="29" s="1"/>
  <c r="T1132" i="29" a="1"/>
  <c r="T1132" i="29"/>
  <c r="V1132" i="29" a="1"/>
  <c r="V1132" i="29" s="1"/>
  <c r="W1132" i="29" a="1"/>
  <c r="W1132" i="29"/>
  <c r="X1132" i="29" a="1"/>
  <c r="X1132" i="29" s="1"/>
  <c r="Y1132" i="29" a="1"/>
  <c r="Y1132" i="29" s="1"/>
  <c r="Z1132" i="29" a="1"/>
  <c r="Z1132" i="29" s="1"/>
  <c r="AA1132" i="29" a="1"/>
  <c r="AA1132" i="29" s="1"/>
  <c r="AC1132" i="29" a="1"/>
  <c r="AC1132" i="29" s="1"/>
  <c r="AD1132" i="29" a="1"/>
  <c r="AD1132" i="29"/>
  <c r="AE1132" i="29" a="1"/>
  <c r="AE1132" i="29" s="1"/>
  <c r="AF1132" i="29" a="1"/>
  <c r="AF1132" i="29"/>
  <c r="AG1132" i="29" a="1"/>
  <c r="AG1132" i="29" s="1"/>
  <c r="AH1132" i="29" a="1"/>
  <c r="AH1132" i="29" s="1"/>
  <c r="AJ1132" i="29" a="1"/>
  <c r="AJ1132" i="29" s="1"/>
  <c r="AK1132" i="29" a="1"/>
  <c r="AK1132" i="29" s="1"/>
  <c r="AL1132" i="29" a="1"/>
  <c r="AL1132" i="29" s="1"/>
  <c r="AM1132" i="29" a="1"/>
  <c r="AM1132" i="29"/>
  <c r="AN1132" i="29" a="1"/>
  <c r="AN1132" i="29" s="1"/>
  <c r="AO1132" i="29" a="1"/>
  <c r="AO1132" i="29"/>
  <c r="A1133" i="29" a="1"/>
  <c r="A1133" i="29" s="1"/>
  <c r="B1133" i="29" a="1"/>
  <c r="B1133" i="29" s="1"/>
  <c r="C1133" i="29" a="1"/>
  <c r="C1133" i="29" s="1"/>
  <c r="D1133" i="29" a="1"/>
  <c r="D1133" i="29" s="1"/>
  <c r="E1133" i="29" a="1"/>
  <c r="E1133" i="29" s="1"/>
  <c r="F1133" i="29" a="1"/>
  <c r="F1133" i="29"/>
  <c r="H1133" i="29" a="1"/>
  <c r="H1133" i="29" s="1"/>
  <c r="I1133" i="29" a="1"/>
  <c r="I1133" i="29"/>
  <c r="J1133" i="29" a="1"/>
  <c r="J1133" i="29" s="1"/>
  <c r="K1133" i="29" a="1"/>
  <c r="K1133" i="29" s="1"/>
  <c r="L1133" i="29" a="1"/>
  <c r="L1133" i="29" s="1"/>
  <c r="M1133" i="29" a="1"/>
  <c r="M1133" i="29" s="1"/>
  <c r="O1133" i="29" a="1"/>
  <c r="O1133" i="29" s="1"/>
  <c r="P1133" i="29" a="1"/>
  <c r="P1133" i="29"/>
  <c r="Q1133" i="29" a="1"/>
  <c r="Q1133" i="29" s="1"/>
  <c r="R1133" i="29" a="1"/>
  <c r="R1133" i="29"/>
  <c r="S1133" i="29" a="1"/>
  <c r="S1133" i="29" s="1"/>
  <c r="T1133" i="29" a="1"/>
  <c r="T1133" i="29" s="1"/>
  <c r="V1133" i="29" a="1"/>
  <c r="V1133" i="29" s="1"/>
  <c r="W1133" i="29" a="1"/>
  <c r="W1133" i="29" s="1"/>
  <c r="X1133" i="29" a="1"/>
  <c r="X1133" i="29" s="1"/>
  <c r="Y1133" i="29" a="1"/>
  <c r="Y1133" i="29"/>
  <c r="Z1133" i="29" a="1"/>
  <c r="Z1133" i="29" s="1"/>
  <c r="AA1133" i="29" a="1"/>
  <c r="AA1133" i="29"/>
  <c r="AC1133" i="29" a="1"/>
  <c r="AC1133" i="29" s="1"/>
  <c r="AD1133" i="29" a="1"/>
  <c r="AD1133" i="29" s="1"/>
  <c r="AE1133" i="29" a="1"/>
  <c r="AE1133" i="29" s="1"/>
  <c r="AF1133" i="29" a="1"/>
  <c r="AF1133" i="29" s="1"/>
  <c r="AG1133" i="29" a="1"/>
  <c r="AG1133" i="29" s="1"/>
  <c r="AH1133" i="29" a="1"/>
  <c r="AH1133" i="29"/>
  <c r="AJ1133" i="29" a="1"/>
  <c r="AJ1133" i="29" s="1"/>
  <c r="AK1133" i="29" a="1"/>
  <c r="AK1133" i="29"/>
  <c r="AL1133" i="29" a="1"/>
  <c r="AL1133" i="29" s="1"/>
  <c r="AM1133" i="29" a="1"/>
  <c r="AM1133" i="29" s="1"/>
  <c r="AN1133" i="29" a="1"/>
  <c r="AN1133" i="29" s="1"/>
  <c r="AO1133" i="29" a="1"/>
  <c r="AO1133" i="29" s="1"/>
  <c r="A1134" i="29" a="1"/>
  <c r="A1134" i="29" s="1"/>
  <c r="B1134" i="29" a="1"/>
  <c r="B1134" i="29"/>
  <c r="C1134" i="29" a="1"/>
  <c r="C1134" i="29" s="1"/>
  <c r="D1134" i="29" a="1"/>
  <c r="D1134" i="29"/>
  <c r="E1134" i="29" a="1"/>
  <c r="E1134" i="29" s="1"/>
  <c r="F1134" i="29" a="1"/>
  <c r="F1134" i="29" s="1"/>
  <c r="H1134" i="29" a="1"/>
  <c r="H1134" i="29" s="1"/>
  <c r="I1134" i="29" a="1"/>
  <c r="I1134" i="29" s="1"/>
  <c r="J1134" i="29" a="1"/>
  <c r="J1134" i="29" s="1"/>
  <c r="K1134" i="29" a="1"/>
  <c r="K1134" i="29"/>
  <c r="L1134" i="29" a="1"/>
  <c r="L1134" i="29" s="1"/>
  <c r="M1134" i="29" a="1"/>
  <c r="M1134" i="29"/>
  <c r="O1134" i="29" a="1"/>
  <c r="O1134" i="29" s="1"/>
  <c r="P1134" i="29" a="1"/>
  <c r="P1134" i="29" s="1"/>
  <c r="Q1134" i="29" a="1"/>
  <c r="Q1134" i="29" s="1"/>
  <c r="R1134" i="29" a="1"/>
  <c r="R1134" i="29" s="1"/>
  <c r="S1134" i="29" a="1"/>
  <c r="S1134" i="29" s="1"/>
  <c r="T1134" i="29" a="1"/>
  <c r="T1134" i="29"/>
  <c r="V1134" i="29" a="1"/>
  <c r="V1134" i="29" s="1"/>
  <c r="W1134" i="29" a="1"/>
  <c r="W1134" i="29"/>
  <c r="X1134" i="29" a="1"/>
  <c r="X1134" i="29" s="1"/>
  <c r="Y1134" i="29" a="1"/>
  <c r="Y1134" i="29" s="1"/>
  <c r="Z1134" i="29" a="1"/>
  <c r="Z1134" i="29" s="1"/>
  <c r="AA1134" i="29" a="1"/>
  <c r="AA1134" i="29" s="1"/>
  <c r="AC1134" i="29" a="1"/>
  <c r="AC1134" i="29" s="1"/>
  <c r="AD1134" i="29" a="1"/>
  <c r="AD1134" i="29"/>
  <c r="AE1134" i="29" a="1"/>
  <c r="AE1134" i="29" s="1"/>
  <c r="AF1134" i="29" a="1"/>
  <c r="AF1134" i="29"/>
  <c r="AG1134" i="29" a="1"/>
  <c r="AG1134" i="29" s="1"/>
  <c r="AH1134" i="29" a="1"/>
  <c r="AH1134" i="29" s="1"/>
  <c r="AJ1134" i="29" a="1"/>
  <c r="AJ1134" i="29" s="1"/>
  <c r="AK1134" i="29" a="1"/>
  <c r="AK1134" i="29" s="1"/>
  <c r="AL1134" i="29" a="1"/>
  <c r="AL1134" i="29" s="1"/>
  <c r="AM1134" i="29" a="1"/>
  <c r="AM1134" i="29"/>
  <c r="AN1134" i="29" a="1"/>
  <c r="AN1134" i="29" s="1"/>
  <c r="AO1134" i="29" a="1"/>
  <c r="AO1134" i="29"/>
  <c r="A1135" i="29" a="1"/>
  <c r="A1135" i="29" s="1"/>
  <c r="B1135" i="29" a="1"/>
  <c r="B1135" i="29" s="1"/>
  <c r="C1135" i="29" a="1"/>
  <c r="C1135" i="29" s="1"/>
  <c r="D1135" i="29" a="1"/>
  <c r="D1135" i="29" s="1"/>
  <c r="E1135" i="29" a="1"/>
  <c r="E1135" i="29" s="1"/>
  <c r="F1135" i="29" a="1"/>
  <c r="F1135" i="29"/>
  <c r="H1135" i="29" a="1"/>
  <c r="H1135" i="29" s="1"/>
  <c r="I1135" i="29" a="1"/>
  <c r="I1135" i="29"/>
  <c r="J1135" i="29" a="1"/>
  <c r="J1135" i="29" s="1"/>
  <c r="K1135" i="29" a="1"/>
  <c r="K1135" i="29" s="1"/>
  <c r="L1135" i="29" a="1"/>
  <c r="L1135" i="29" s="1"/>
  <c r="M1135" i="29" a="1"/>
  <c r="M1135" i="29" s="1"/>
  <c r="O1135" i="29" a="1"/>
  <c r="O1135" i="29" s="1"/>
  <c r="P1135" i="29" a="1"/>
  <c r="P1135" i="29"/>
  <c r="Q1135" i="29" a="1"/>
  <c r="Q1135" i="29" s="1"/>
  <c r="R1135" i="29" a="1"/>
  <c r="R1135" i="29"/>
  <c r="S1135" i="29" a="1"/>
  <c r="S1135" i="29" s="1"/>
  <c r="T1135" i="29" a="1"/>
  <c r="T1135" i="29" s="1"/>
  <c r="V1135" i="29" a="1"/>
  <c r="V1135" i="29" s="1"/>
  <c r="W1135" i="29" a="1"/>
  <c r="W1135" i="29" s="1"/>
  <c r="X1135" i="29" a="1"/>
  <c r="X1135" i="29" s="1"/>
  <c r="Y1135" i="29" a="1"/>
  <c r="Y1135" i="29"/>
  <c r="Z1135" i="29" a="1"/>
  <c r="Z1135" i="29" s="1"/>
  <c r="AA1135" i="29" a="1"/>
  <c r="AA1135" i="29"/>
  <c r="AC1135" i="29" a="1"/>
  <c r="AC1135" i="29" s="1"/>
  <c r="AD1135" i="29" a="1"/>
  <c r="AD1135" i="29" s="1"/>
  <c r="AE1135" i="29" a="1"/>
  <c r="AE1135" i="29" s="1"/>
  <c r="AF1135" i="29" a="1"/>
  <c r="AF1135" i="29" s="1"/>
  <c r="AG1135" i="29" a="1"/>
  <c r="AG1135" i="29" s="1"/>
  <c r="AH1135" i="29" a="1"/>
  <c r="AH1135" i="29"/>
  <c r="AJ1135" i="29" a="1"/>
  <c r="AJ1135" i="29" s="1"/>
  <c r="AK1135" i="29" a="1"/>
  <c r="AK1135" i="29"/>
  <c r="AL1135" i="29" a="1"/>
  <c r="AL1135" i="29" s="1"/>
  <c r="AM1135" i="29" a="1"/>
  <c r="AM1135" i="29" s="1"/>
  <c r="AN1135" i="29" a="1"/>
  <c r="AN1135" i="29" s="1"/>
  <c r="AO1135" i="29" a="1"/>
  <c r="AO1135" i="29" s="1"/>
  <c r="A1136" i="29" a="1"/>
  <c r="A1136" i="29" s="1"/>
  <c r="B1136" i="29" a="1"/>
  <c r="B1136" i="29"/>
  <c r="C1136" i="29" a="1"/>
  <c r="C1136" i="29" s="1"/>
  <c r="D1136" i="29" a="1"/>
  <c r="D1136" i="29"/>
  <c r="E1136" i="29" a="1"/>
  <c r="E1136" i="29" s="1"/>
  <c r="F1136" i="29" a="1"/>
  <c r="F1136" i="29" s="1"/>
  <c r="H1136" i="29" a="1"/>
  <c r="H1136" i="29" s="1"/>
  <c r="I1136" i="29" a="1"/>
  <c r="I1136" i="29" s="1"/>
  <c r="J1136" i="29" a="1"/>
  <c r="J1136" i="29" s="1"/>
  <c r="K1136" i="29" a="1"/>
  <c r="K1136" i="29"/>
  <c r="L1136" i="29" a="1"/>
  <c r="L1136" i="29" s="1"/>
  <c r="M1136" i="29" a="1"/>
  <c r="M1136" i="29"/>
  <c r="O1136" i="29" a="1"/>
  <c r="O1136" i="29" s="1"/>
  <c r="P1136" i="29" a="1"/>
  <c r="P1136" i="29" s="1"/>
  <c r="Q1136" i="29" a="1"/>
  <c r="Q1136" i="29" s="1"/>
  <c r="R1136" i="29" a="1"/>
  <c r="R1136" i="29" s="1"/>
  <c r="S1136" i="29" a="1"/>
  <c r="S1136" i="29" s="1"/>
  <c r="T1136" i="29" a="1"/>
  <c r="T1136" i="29"/>
  <c r="V1136" i="29" a="1"/>
  <c r="V1136" i="29" s="1"/>
  <c r="W1136" i="29" a="1"/>
  <c r="W1136" i="29"/>
  <c r="X1136" i="29" a="1"/>
  <c r="X1136" i="29" s="1"/>
  <c r="Y1136" i="29" a="1"/>
  <c r="Y1136" i="29" s="1"/>
  <c r="Z1136" i="29" a="1"/>
  <c r="Z1136" i="29" s="1"/>
  <c r="AA1136" i="29" a="1"/>
  <c r="AA1136" i="29" s="1"/>
  <c r="AC1136" i="29" a="1"/>
  <c r="AC1136" i="29" s="1"/>
  <c r="AD1136" i="29" a="1"/>
  <c r="AD1136" i="29"/>
  <c r="AE1136" i="29" a="1"/>
  <c r="AE1136" i="29" s="1"/>
  <c r="AF1136" i="29" a="1"/>
  <c r="AF1136" i="29"/>
  <c r="AG1136" i="29" a="1"/>
  <c r="AG1136" i="29" s="1"/>
  <c r="AH1136" i="29" a="1"/>
  <c r="AH1136" i="29" s="1"/>
  <c r="AJ1136" i="29" a="1"/>
  <c r="AJ1136" i="29" s="1"/>
  <c r="AK1136" i="29" a="1"/>
  <c r="AK1136" i="29" s="1"/>
  <c r="AL1136" i="29" a="1"/>
  <c r="AL1136" i="29" s="1"/>
  <c r="AM1136" i="29" a="1"/>
  <c r="AM1136" i="29"/>
  <c r="AN1136" i="29" a="1"/>
  <c r="AN1136" i="29" s="1"/>
  <c r="AO1136" i="29" a="1"/>
  <c r="AO1136" i="29"/>
  <c r="A1137" i="29" a="1"/>
  <c r="A1137" i="29" s="1"/>
  <c r="B1137" i="29" a="1"/>
  <c r="B1137" i="29" s="1"/>
  <c r="C1137" i="29" a="1"/>
  <c r="C1137" i="29" s="1"/>
  <c r="D1137" i="29" a="1"/>
  <c r="D1137" i="29" s="1"/>
  <c r="E1137" i="29" a="1"/>
  <c r="E1137" i="29" s="1"/>
  <c r="F1137" i="29" a="1"/>
  <c r="F1137" i="29"/>
  <c r="H1137" i="29" a="1"/>
  <c r="H1137" i="29" s="1"/>
  <c r="I1137" i="29" a="1"/>
  <c r="I1137" i="29"/>
  <c r="J1137" i="29" a="1"/>
  <c r="J1137" i="29" s="1"/>
  <c r="K1137" i="29" a="1"/>
  <c r="K1137" i="29" s="1"/>
  <c r="L1137" i="29" a="1"/>
  <c r="L1137" i="29" s="1"/>
  <c r="M1137" i="29" a="1"/>
  <c r="M1137" i="29" s="1"/>
  <c r="O1137" i="29" a="1"/>
  <c r="O1137" i="29" s="1"/>
  <c r="P1137" i="29" a="1"/>
  <c r="P1137" i="29"/>
  <c r="Q1137" i="29" a="1"/>
  <c r="Q1137" i="29" s="1"/>
  <c r="R1137" i="29" a="1"/>
  <c r="R1137" i="29"/>
  <c r="S1137" i="29" a="1"/>
  <c r="S1137" i="29" s="1"/>
  <c r="T1137" i="29" a="1"/>
  <c r="T1137" i="29" s="1"/>
  <c r="V1137" i="29" a="1"/>
  <c r="V1137" i="29" s="1"/>
  <c r="W1137" i="29" a="1"/>
  <c r="W1137" i="29" s="1"/>
  <c r="X1137" i="29" a="1"/>
  <c r="X1137" i="29" s="1"/>
  <c r="Y1137" i="29" a="1"/>
  <c r="Y1137" i="29"/>
  <c r="Z1137" i="29" a="1"/>
  <c r="Z1137" i="29" s="1"/>
  <c r="AA1137" i="29" a="1"/>
  <c r="AA1137" i="29"/>
  <c r="AC1137" i="29" a="1"/>
  <c r="AC1137" i="29" s="1"/>
  <c r="AD1137" i="29" a="1"/>
  <c r="AD1137" i="29" s="1"/>
  <c r="AE1137" i="29" a="1"/>
  <c r="AE1137" i="29" s="1"/>
  <c r="AF1137" i="29" a="1"/>
  <c r="AF1137" i="29" s="1"/>
  <c r="AG1137" i="29" a="1"/>
  <c r="AG1137" i="29" s="1"/>
  <c r="AH1137" i="29" a="1"/>
  <c r="AH1137" i="29"/>
  <c r="AJ1137" i="29" a="1"/>
  <c r="AJ1137" i="29" s="1"/>
  <c r="AK1137" i="29" a="1"/>
  <c r="AK1137" i="29"/>
  <c r="AL1137" i="29" a="1"/>
  <c r="AL1137" i="29" s="1"/>
  <c r="AM1137" i="29" a="1"/>
  <c r="AM1137" i="29" s="1"/>
  <c r="AN1137" i="29" a="1"/>
  <c r="AN1137" i="29" s="1"/>
  <c r="AO1137" i="29" a="1"/>
  <c r="AO1137" i="29" s="1"/>
  <c r="A1138" i="29" a="1"/>
  <c r="A1138" i="29" s="1"/>
  <c r="B1138" i="29" a="1"/>
  <c r="B1138" i="29"/>
  <c r="C1138" i="29" a="1"/>
  <c r="C1138" i="29" s="1"/>
  <c r="D1138" i="29" a="1"/>
  <c r="D1138" i="29"/>
  <c r="E1138" i="29" a="1"/>
  <c r="E1138" i="29" s="1"/>
  <c r="F1138" i="29" a="1"/>
  <c r="F1138" i="29" s="1"/>
  <c r="H1138" i="29" a="1"/>
  <c r="H1138" i="29" s="1"/>
  <c r="I1138" i="29" a="1"/>
  <c r="I1138" i="29" s="1"/>
  <c r="J1138" i="29" a="1"/>
  <c r="J1138" i="29" s="1"/>
  <c r="K1138" i="29" a="1"/>
  <c r="K1138" i="29"/>
  <c r="L1138" i="29" a="1"/>
  <c r="L1138" i="29" s="1"/>
  <c r="M1138" i="29" a="1"/>
  <c r="M1138" i="29"/>
  <c r="O1138" i="29" a="1"/>
  <c r="O1138" i="29" s="1"/>
  <c r="P1138" i="29" a="1"/>
  <c r="P1138" i="29" s="1"/>
  <c r="Q1138" i="29" a="1"/>
  <c r="Q1138" i="29" s="1"/>
  <c r="R1138" i="29" a="1"/>
  <c r="R1138" i="29" s="1"/>
  <c r="S1138" i="29" a="1"/>
  <c r="S1138" i="29" s="1"/>
  <c r="T1138" i="29" a="1"/>
  <c r="T1138" i="29"/>
  <c r="V1138" i="29" a="1"/>
  <c r="V1138" i="29" s="1"/>
  <c r="W1138" i="29" a="1"/>
  <c r="W1138" i="29"/>
  <c r="X1138" i="29" a="1"/>
  <c r="X1138" i="29" s="1"/>
  <c r="Y1138" i="29" a="1"/>
  <c r="Y1138" i="29" s="1"/>
  <c r="Z1138" i="29" a="1"/>
  <c r="Z1138" i="29" s="1"/>
  <c r="AA1138" i="29" a="1"/>
  <c r="AA1138" i="29" s="1"/>
  <c r="AC1138" i="29" a="1"/>
  <c r="AC1138" i="29" s="1"/>
  <c r="AD1138" i="29" a="1"/>
  <c r="AD1138" i="29"/>
  <c r="AE1138" i="29" a="1"/>
  <c r="AE1138" i="29" s="1"/>
  <c r="AF1138" i="29" a="1"/>
  <c r="AF1138" i="29"/>
  <c r="AG1138" i="29" a="1"/>
  <c r="AG1138" i="29" s="1"/>
  <c r="AH1138" i="29" a="1"/>
  <c r="AH1138" i="29" s="1"/>
  <c r="AJ1138" i="29" a="1"/>
  <c r="AJ1138" i="29" s="1"/>
  <c r="AK1138" i="29" a="1"/>
  <c r="AK1138" i="29" s="1"/>
  <c r="AL1138" i="29" a="1"/>
  <c r="AL1138" i="29" s="1"/>
  <c r="AM1138" i="29" a="1"/>
  <c r="AM1138" i="29"/>
  <c r="AN1138" i="29" a="1"/>
  <c r="AN1138" i="29" s="1"/>
  <c r="AO1138" i="29" a="1"/>
  <c r="AO1138" i="29"/>
  <c r="A1139" i="29" a="1"/>
  <c r="A1139" i="29" s="1"/>
  <c r="B1139" i="29" a="1"/>
  <c r="B1139" i="29" s="1"/>
  <c r="C1139" i="29" a="1"/>
  <c r="C1139" i="29" s="1"/>
  <c r="D1139" i="29" a="1"/>
  <c r="D1139" i="29" s="1"/>
  <c r="E1139" i="29" a="1"/>
  <c r="E1139" i="29" s="1"/>
  <c r="F1139" i="29" a="1"/>
  <c r="F1139" i="29"/>
  <c r="H1139" i="29" a="1"/>
  <c r="H1139" i="29" s="1"/>
  <c r="I1139" i="29" a="1"/>
  <c r="I1139" i="29"/>
  <c r="J1139" i="29" a="1"/>
  <c r="J1139" i="29" s="1"/>
  <c r="K1139" i="29" a="1"/>
  <c r="K1139" i="29" s="1"/>
  <c r="L1139" i="29" a="1"/>
  <c r="L1139" i="29" s="1"/>
  <c r="M1139" i="29" a="1"/>
  <c r="M1139" i="29" s="1"/>
  <c r="O1139" i="29" a="1"/>
  <c r="O1139" i="29" s="1"/>
  <c r="P1139" i="29" a="1"/>
  <c r="P1139" i="29"/>
  <c r="Q1139" i="29" a="1"/>
  <c r="Q1139" i="29" s="1"/>
  <c r="R1139" i="29" a="1"/>
  <c r="R1139" i="29"/>
  <c r="S1139" i="29" a="1"/>
  <c r="S1139" i="29" s="1"/>
  <c r="T1139" i="29" a="1"/>
  <c r="T1139" i="29" s="1"/>
  <c r="V1139" i="29" a="1"/>
  <c r="V1139" i="29" s="1"/>
  <c r="W1139" i="29" a="1"/>
  <c r="W1139" i="29" s="1"/>
  <c r="X1139" i="29" a="1"/>
  <c r="X1139" i="29" s="1"/>
  <c r="Y1139" i="29" a="1"/>
  <c r="Y1139" i="29"/>
  <c r="Z1139" i="29" a="1"/>
  <c r="Z1139" i="29" s="1"/>
  <c r="AA1139" i="29" a="1"/>
  <c r="AA1139" i="29"/>
  <c r="AC1139" i="29" a="1"/>
  <c r="AC1139" i="29" s="1"/>
  <c r="AD1139" i="29" a="1"/>
  <c r="AD1139" i="29" s="1"/>
  <c r="AE1139" i="29" a="1"/>
  <c r="AE1139" i="29" s="1"/>
  <c r="AF1139" i="29" a="1"/>
  <c r="AF1139" i="29" s="1"/>
  <c r="AG1139" i="29" a="1"/>
  <c r="AG1139" i="29" s="1"/>
  <c r="AH1139" i="29" a="1"/>
  <c r="AH1139" i="29"/>
  <c r="AJ1139" i="29" a="1"/>
  <c r="AJ1139" i="29" s="1"/>
  <c r="AK1139" i="29" a="1"/>
  <c r="AK1139" i="29"/>
  <c r="AL1139" i="29" a="1"/>
  <c r="AL1139" i="29" s="1"/>
  <c r="AM1139" i="29" a="1"/>
  <c r="AM1139" i="29" s="1"/>
  <c r="AN1139" i="29" a="1"/>
  <c r="AN1139" i="29" s="1"/>
  <c r="AO1139" i="29" a="1"/>
  <c r="AO1139" i="29" s="1"/>
  <c r="A1140" i="29" a="1"/>
  <c r="A1140" i="29" s="1"/>
  <c r="B1140" i="29" a="1"/>
  <c r="B1140" i="29"/>
  <c r="C1140" i="29" a="1"/>
  <c r="C1140" i="29" s="1"/>
  <c r="D1140" i="29" a="1"/>
  <c r="D1140" i="29"/>
  <c r="E1140" i="29" a="1"/>
  <c r="E1140" i="29" s="1"/>
  <c r="F1140" i="29" a="1"/>
  <c r="F1140" i="29" s="1"/>
  <c r="H1140" i="29" a="1"/>
  <c r="H1140" i="29" s="1"/>
  <c r="I1140" i="29" a="1"/>
  <c r="I1140" i="29" s="1"/>
  <c r="J1140" i="29" a="1"/>
  <c r="J1140" i="29" s="1"/>
  <c r="K1140" i="29" a="1"/>
  <c r="K1140" i="29"/>
  <c r="L1140" i="29" a="1"/>
  <c r="L1140" i="29" s="1"/>
  <c r="M1140" i="29" a="1"/>
  <c r="M1140" i="29"/>
  <c r="O1140" i="29" a="1"/>
  <c r="O1140" i="29" s="1"/>
  <c r="P1140" i="29" a="1"/>
  <c r="P1140" i="29" s="1"/>
  <c r="Q1140" i="29" a="1"/>
  <c r="Q1140" i="29" s="1"/>
  <c r="R1140" i="29" a="1"/>
  <c r="R1140" i="29" s="1"/>
  <c r="S1140" i="29" a="1"/>
  <c r="S1140" i="29" s="1"/>
  <c r="T1140" i="29" a="1"/>
  <c r="T1140" i="29"/>
  <c r="V1140" i="29" a="1"/>
  <c r="V1140" i="29" s="1"/>
  <c r="W1140" i="29" a="1"/>
  <c r="W1140" i="29"/>
  <c r="X1140" i="29" a="1"/>
  <c r="X1140" i="29" s="1"/>
  <c r="Y1140" i="29" a="1"/>
  <c r="Y1140" i="29" s="1"/>
  <c r="Z1140" i="29" a="1"/>
  <c r="Z1140" i="29" s="1"/>
  <c r="AA1140" i="29" a="1"/>
  <c r="AA1140" i="29" s="1"/>
  <c r="AC1140" i="29" a="1"/>
  <c r="AC1140" i="29" s="1"/>
  <c r="AD1140" i="29" a="1"/>
  <c r="AD1140" i="29"/>
  <c r="AE1140" i="29" a="1"/>
  <c r="AE1140" i="29" s="1"/>
  <c r="AF1140" i="29" a="1"/>
  <c r="AF1140" i="29"/>
  <c r="AG1140" i="29" a="1"/>
  <c r="AG1140" i="29" s="1"/>
  <c r="AH1140" i="29" a="1"/>
  <c r="AH1140" i="29" s="1"/>
  <c r="AJ1140" i="29" a="1"/>
  <c r="AJ1140" i="29" s="1"/>
  <c r="AK1140" i="29" a="1"/>
  <c r="AK1140" i="29" s="1"/>
  <c r="AL1140" i="29" a="1"/>
  <c r="AL1140" i="29" s="1"/>
  <c r="AM1140" i="29" a="1"/>
  <c r="AM1140" i="29"/>
  <c r="AN1140" i="29" a="1"/>
  <c r="AN1140" i="29" s="1"/>
  <c r="AO1140" i="29" a="1"/>
  <c r="AO1140" i="29"/>
  <c r="A1141" i="29" a="1"/>
  <c r="A1141" i="29" s="1"/>
  <c r="B1141" i="29" a="1"/>
  <c r="B1141" i="29" s="1"/>
  <c r="C1141" i="29" a="1"/>
  <c r="C1141" i="29" s="1"/>
  <c r="D1141" i="29" a="1"/>
  <c r="D1141" i="29" s="1"/>
  <c r="E1141" i="29" a="1"/>
  <c r="E1141" i="29" s="1"/>
  <c r="F1141" i="29" a="1"/>
  <c r="F1141" i="29"/>
  <c r="H1141" i="29" a="1"/>
  <c r="H1141" i="29" s="1"/>
  <c r="I1141" i="29" a="1"/>
  <c r="I1141" i="29"/>
  <c r="J1141" i="29" a="1"/>
  <c r="J1141" i="29" s="1"/>
  <c r="K1141" i="29" a="1"/>
  <c r="K1141" i="29" s="1"/>
  <c r="L1141" i="29" a="1"/>
  <c r="L1141" i="29" s="1"/>
  <c r="M1141" i="29" a="1"/>
  <c r="M1141" i="29" s="1"/>
  <c r="O1141" i="29" a="1"/>
  <c r="O1141" i="29" s="1"/>
  <c r="P1141" i="29" a="1"/>
  <c r="P1141" i="29"/>
  <c r="Q1141" i="29" a="1"/>
  <c r="Q1141" i="29" s="1"/>
  <c r="R1141" i="29" a="1"/>
  <c r="R1141" i="29"/>
  <c r="S1141" i="29" a="1"/>
  <c r="S1141" i="29" s="1"/>
  <c r="T1141" i="29" a="1"/>
  <c r="T1141" i="29" s="1"/>
  <c r="V1141" i="29" a="1"/>
  <c r="V1141" i="29" s="1"/>
  <c r="W1141" i="29" a="1"/>
  <c r="W1141" i="29" s="1"/>
  <c r="X1141" i="29" a="1"/>
  <c r="X1141" i="29" s="1"/>
  <c r="Y1141" i="29" a="1"/>
  <c r="Y1141" i="29"/>
  <c r="Z1141" i="29" a="1"/>
  <c r="Z1141" i="29" s="1"/>
  <c r="AA1141" i="29" a="1"/>
  <c r="AA1141" i="29"/>
  <c r="AC1141" i="29" a="1"/>
  <c r="AC1141" i="29" s="1"/>
  <c r="AD1141" i="29" a="1"/>
  <c r="AD1141" i="29" s="1"/>
  <c r="AE1141" i="29" a="1"/>
  <c r="AE1141" i="29" s="1"/>
  <c r="AF1141" i="29" a="1"/>
  <c r="AF1141" i="29" s="1"/>
  <c r="AG1141" i="29" a="1"/>
  <c r="AG1141" i="29" s="1"/>
  <c r="AH1141" i="29" a="1"/>
  <c r="AH1141" i="29"/>
  <c r="AJ1141" i="29" a="1"/>
  <c r="AJ1141" i="29" s="1"/>
  <c r="AK1141" i="29" a="1"/>
  <c r="AK1141" i="29"/>
  <c r="AL1141" i="29" a="1"/>
  <c r="AL1141" i="29" s="1"/>
  <c r="AM1141" i="29" a="1"/>
  <c r="AM1141" i="29" s="1"/>
  <c r="AN1141" i="29" a="1"/>
  <c r="AN1141" i="29" s="1"/>
  <c r="AO1141" i="29" a="1"/>
  <c r="AO1141" i="29" s="1"/>
  <c r="A1142" i="29" a="1"/>
  <c r="A1142" i="29" s="1"/>
  <c r="B1142" i="29" a="1"/>
  <c r="B1142" i="29"/>
  <c r="C1142" i="29" a="1"/>
  <c r="C1142" i="29" s="1"/>
  <c r="D1142" i="29" a="1"/>
  <c r="D1142" i="29"/>
  <c r="E1142" i="29" a="1"/>
  <c r="E1142" i="29" s="1"/>
  <c r="F1142" i="29" a="1"/>
  <c r="F1142" i="29" s="1"/>
  <c r="H1142" i="29" a="1"/>
  <c r="H1142" i="29" s="1"/>
  <c r="I1142" i="29" a="1"/>
  <c r="I1142" i="29" s="1"/>
  <c r="J1142" i="29" a="1"/>
  <c r="J1142" i="29" s="1"/>
  <c r="K1142" i="29" a="1"/>
  <c r="K1142" i="29"/>
  <c r="L1142" i="29" a="1"/>
  <c r="L1142" i="29" s="1"/>
  <c r="M1142" i="29" a="1"/>
  <c r="M1142" i="29"/>
  <c r="O1142" i="29" a="1"/>
  <c r="O1142" i="29" s="1"/>
  <c r="P1142" i="29" a="1"/>
  <c r="P1142" i="29" s="1"/>
  <c r="Q1142" i="29" a="1"/>
  <c r="Q1142" i="29" s="1"/>
  <c r="R1142" i="29" a="1"/>
  <c r="R1142" i="29" s="1"/>
  <c r="S1142" i="29" a="1"/>
  <c r="S1142" i="29" s="1"/>
  <c r="T1142" i="29" a="1"/>
  <c r="T1142" i="29"/>
  <c r="V1142" i="29" a="1"/>
  <c r="V1142" i="29" s="1"/>
  <c r="W1142" i="29" a="1"/>
  <c r="W1142" i="29"/>
  <c r="X1142" i="29" a="1"/>
  <c r="X1142" i="29" s="1"/>
  <c r="Y1142" i="29" a="1"/>
  <c r="Y1142" i="29" s="1"/>
  <c r="Z1142" i="29" a="1"/>
  <c r="Z1142" i="29" s="1"/>
  <c r="AA1142" i="29" a="1"/>
  <c r="AA1142" i="29" s="1"/>
  <c r="AC1142" i="29" a="1"/>
  <c r="AC1142" i="29" s="1"/>
  <c r="AD1142" i="29" a="1"/>
  <c r="AD1142" i="29"/>
  <c r="AE1142" i="29" a="1"/>
  <c r="AE1142" i="29" s="1"/>
  <c r="AF1142" i="29" a="1"/>
  <c r="AF1142" i="29"/>
  <c r="AG1142" i="29" a="1"/>
  <c r="AG1142" i="29" s="1"/>
  <c r="AH1142" i="29" a="1"/>
  <c r="AH1142" i="29" s="1"/>
  <c r="AJ1142" i="29" a="1"/>
  <c r="AJ1142" i="29" s="1"/>
  <c r="AK1142" i="29" a="1"/>
  <c r="AK1142" i="29" s="1"/>
  <c r="AL1142" i="29" a="1"/>
  <c r="AL1142" i="29" s="1"/>
  <c r="AM1142" i="29" a="1"/>
  <c r="AM1142" i="29"/>
  <c r="AN1142" i="29" a="1"/>
  <c r="AN1142" i="29" s="1"/>
  <c r="AO1142" i="29" a="1"/>
  <c r="AO1142" i="29"/>
  <c r="A1143" i="29" a="1"/>
  <c r="A1143" i="29" s="1"/>
  <c r="B1143" i="29" a="1"/>
  <c r="B1143" i="29" s="1"/>
  <c r="C1143" i="29" a="1"/>
  <c r="C1143" i="29" s="1"/>
  <c r="D1143" i="29" a="1"/>
  <c r="D1143" i="29" s="1"/>
  <c r="E1143" i="29" a="1"/>
  <c r="E1143" i="29" s="1"/>
  <c r="F1143" i="29" a="1"/>
  <c r="F1143" i="29"/>
  <c r="H1143" i="29" a="1"/>
  <c r="H1143" i="29" s="1"/>
  <c r="I1143" i="29" a="1"/>
  <c r="I1143" i="29"/>
  <c r="J1143" i="29" a="1"/>
  <c r="J1143" i="29" s="1"/>
  <c r="K1143" i="29" a="1"/>
  <c r="K1143" i="29" s="1"/>
  <c r="L1143" i="29" a="1"/>
  <c r="L1143" i="29" s="1"/>
  <c r="M1143" i="29" a="1"/>
  <c r="M1143" i="29" s="1"/>
  <c r="O1143" i="29" a="1"/>
  <c r="O1143" i="29" s="1"/>
  <c r="P1143" i="29" a="1"/>
  <c r="P1143" i="29"/>
  <c r="Q1143" i="29" a="1"/>
  <c r="Q1143" i="29" s="1"/>
  <c r="R1143" i="29" a="1"/>
  <c r="R1143" i="29"/>
  <c r="S1143" i="29" a="1"/>
  <c r="S1143" i="29" s="1"/>
  <c r="T1143" i="29" a="1"/>
  <c r="T1143" i="29" s="1"/>
  <c r="V1143" i="29" a="1"/>
  <c r="V1143" i="29" s="1"/>
  <c r="W1143" i="29" a="1"/>
  <c r="W1143" i="29" s="1"/>
  <c r="X1143" i="29" a="1"/>
  <c r="X1143" i="29" s="1"/>
  <c r="Y1143" i="29" a="1"/>
  <c r="Y1143" i="29"/>
  <c r="Z1143" i="29" a="1"/>
  <c r="Z1143" i="29" s="1"/>
  <c r="AA1143" i="29" a="1"/>
  <c r="AA1143" i="29"/>
  <c r="AC1143" i="29" a="1"/>
  <c r="AC1143" i="29" s="1"/>
  <c r="AD1143" i="29" a="1"/>
  <c r="AD1143" i="29" s="1"/>
  <c r="AE1143" i="29" a="1"/>
  <c r="AE1143" i="29" s="1"/>
  <c r="AF1143" i="29" a="1"/>
  <c r="AF1143" i="29" s="1"/>
  <c r="AG1143" i="29" a="1"/>
  <c r="AG1143" i="29" s="1"/>
  <c r="AH1143" i="29" a="1"/>
  <c r="AH1143" i="29"/>
  <c r="AJ1143" i="29" a="1"/>
  <c r="AJ1143" i="29" s="1"/>
  <c r="AK1143" i="29" a="1"/>
  <c r="AK1143" i="29"/>
  <c r="AL1143" i="29" a="1"/>
  <c r="AL1143" i="29" s="1"/>
  <c r="AM1143" i="29" a="1"/>
  <c r="AM1143" i="29" s="1"/>
  <c r="AN1143" i="29" a="1"/>
  <c r="AN1143" i="29" s="1"/>
  <c r="AO1143" i="29" a="1"/>
  <c r="AO1143" i="29" s="1"/>
  <c r="A1144" i="29" a="1"/>
  <c r="A1144" i="29" s="1"/>
  <c r="B1144" i="29" a="1"/>
  <c r="B1144" i="29"/>
  <c r="C1144" i="29" a="1"/>
  <c r="C1144" i="29" s="1"/>
  <c r="D1144" i="29" a="1"/>
  <c r="D1144" i="29"/>
  <c r="E1144" i="29" a="1"/>
  <c r="E1144" i="29" s="1"/>
  <c r="F1144" i="29" a="1"/>
  <c r="F1144" i="29" s="1"/>
  <c r="H1144" i="29" a="1"/>
  <c r="H1144" i="29" s="1"/>
  <c r="I1144" i="29" a="1"/>
  <c r="I1144" i="29" s="1"/>
  <c r="J1144" i="29" a="1"/>
  <c r="J1144" i="29" s="1"/>
  <c r="K1144" i="29" a="1"/>
  <c r="K1144" i="29"/>
  <c r="L1144" i="29" a="1"/>
  <c r="L1144" i="29" s="1"/>
  <c r="M1144" i="29" a="1"/>
  <c r="M1144" i="29"/>
  <c r="O1144" i="29" a="1"/>
  <c r="O1144" i="29" s="1"/>
  <c r="P1144" i="29" a="1"/>
  <c r="P1144" i="29" s="1"/>
  <c r="Q1144" i="29" a="1"/>
  <c r="Q1144" i="29" s="1"/>
  <c r="R1144" i="29" a="1"/>
  <c r="R1144" i="29" s="1"/>
  <c r="S1144" i="29" a="1"/>
  <c r="S1144" i="29" s="1"/>
  <c r="T1144" i="29" a="1"/>
  <c r="T1144" i="29"/>
  <c r="V1144" i="29" a="1"/>
  <c r="V1144" i="29" s="1"/>
  <c r="W1144" i="29" a="1"/>
  <c r="W1144" i="29"/>
  <c r="X1144" i="29" a="1"/>
  <c r="X1144" i="29" s="1"/>
  <c r="Y1144" i="29" a="1"/>
  <c r="Y1144" i="29" s="1"/>
  <c r="Z1144" i="29" a="1"/>
  <c r="Z1144" i="29" s="1"/>
  <c r="AA1144" i="29" a="1"/>
  <c r="AA1144" i="29" s="1"/>
  <c r="AC1144" i="29" a="1"/>
  <c r="AC1144" i="29" s="1"/>
  <c r="AD1144" i="29" a="1"/>
  <c r="AD1144" i="29"/>
  <c r="AE1144" i="29" a="1"/>
  <c r="AE1144" i="29" s="1"/>
  <c r="AF1144" i="29" a="1"/>
  <c r="AF1144" i="29"/>
  <c r="AG1144" i="29" a="1"/>
  <c r="AG1144" i="29" s="1"/>
  <c r="AH1144" i="29" a="1"/>
  <c r="AH1144" i="29" s="1"/>
  <c r="AJ1144" i="29" a="1"/>
  <c r="AJ1144" i="29" s="1"/>
  <c r="AK1144" i="29" a="1"/>
  <c r="AK1144" i="29" s="1"/>
  <c r="AL1144" i="29" a="1"/>
  <c r="AL1144" i="29" s="1"/>
  <c r="AM1144" i="29" a="1"/>
  <c r="AM1144" i="29"/>
  <c r="AN1144" i="29" a="1"/>
  <c r="AN1144" i="29" s="1"/>
  <c r="AO1144" i="29" a="1"/>
  <c r="AO1144" i="29"/>
  <c r="A1145" i="29" a="1"/>
  <c r="A1145" i="29" s="1"/>
  <c r="B1145" i="29" a="1"/>
  <c r="B1145" i="29" s="1"/>
  <c r="C1145" i="29" a="1"/>
  <c r="C1145" i="29" s="1"/>
  <c r="D1145" i="29" a="1"/>
  <c r="D1145" i="29" s="1"/>
  <c r="E1145" i="29" a="1"/>
  <c r="E1145" i="29" s="1"/>
  <c r="F1145" i="29" a="1"/>
  <c r="F1145" i="29"/>
  <c r="H1145" i="29" a="1"/>
  <c r="H1145" i="29" s="1"/>
  <c r="I1145" i="29" a="1"/>
  <c r="I1145" i="29"/>
  <c r="J1145" i="29" a="1"/>
  <c r="J1145" i="29" s="1"/>
  <c r="K1145" i="29" a="1"/>
  <c r="K1145" i="29" s="1"/>
  <c r="L1145" i="29" a="1"/>
  <c r="L1145" i="29" s="1"/>
  <c r="M1145" i="29" a="1"/>
  <c r="M1145" i="29" s="1"/>
  <c r="O1145" i="29" a="1"/>
  <c r="O1145" i="29" s="1"/>
  <c r="P1145" i="29" a="1"/>
  <c r="P1145" i="29"/>
  <c r="Q1145" i="29" a="1"/>
  <c r="Q1145" i="29" s="1"/>
  <c r="R1145" i="29" a="1"/>
  <c r="R1145" i="29"/>
  <c r="S1145" i="29" a="1"/>
  <c r="S1145" i="29" s="1"/>
  <c r="T1145" i="29" a="1"/>
  <c r="T1145" i="29" s="1"/>
  <c r="V1145" i="29" a="1"/>
  <c r="V1145" i="29" s="1"/>
  <c r="W1145" i="29" a="1"/>
  <c r="W1145" i="29" s="1"/>
  <c r="X1145" i="29" a="1"/>
  <c r="X1145" i="29" s="1"/>
  <c r="Y1145" i="29" a="1"/>
  <c r="Y1145" i="29"/>
  <c r="Z1145" i="29" a="1"/>
  <c r="Z1145" i="29" s="1"/>
  <c r="AA1145" i="29" a="1"/>
  <c r="AA1145" i="29"/>
  <c r="AC1145" i="29" a="1"/>
  <c r="AC1145" i="29" s="1"/>
  <c r="AD1145" i="29" a="1"/>
  <c r="AD1145" i="29" s="1"/>
  <c r="AE1145" i="29" a="1"/>
  <c r="AE1145" i="29" s="1"/>
  <c r="AF1145" i="29" a="1"/>
  <c r="AF1145" i="29" s="1"/>
  <c r="AG1145" i="29" a="1"/>
  <c r="AG1145" i="29" s="1"/>
  <c r="AH1145" i="29" a="1"/>
  <c r="AH1145" i="29"/>
  <c r="AJ1145" i="29" a="1"/>
  <c r="AJ1145" i="29" s="1"/>
  <c r="AK1145" i="29" a="1"/>
  <c r="AK1145" i="29"/>
  <c r="AL1145" i="29" a="1"/>
  <c r="AL1145" i="29" s="1"/>
  <c r="AM1145" i="29" a="1"/>
  <c r="AM1145" i="29" s="1"/>
  <c r="AN1145" i="29" a="1"/>
  <c r="AN1145" i="29" s="1"/>
  <c r="AO1145" i="29" a="1"/>
  <c r="AO1145" i="29" s="1"/>
  <c r="A1146" i="29" a="1"/>
  <c r="A1146" i="29" s="1"/>
  <c r="B1146" i="29" a="1"/>
  <c r="B1146" i="29"/>
  <c r="C1146" i="29" a="1"/>
  <c r="C1146" i="29" s="1"/>
  <c r="D1146" i="29" a="1"/>
  <c r="D1146" i="29"/>
  <c r="E1146" i="29" a="1"/>
  <c r="E1146" i="29" s="1"/>
  <c r="F1146" i="29" a="1"/>
  <c r="F1146" i="29" s="1"/>
  <c r="H1146" i="29" a="1"/>
  <c r="H1146" i="29" s="1"/>
  <c r="I1146" i="29" a="1"/>
  <c r="I1146" i="29" s="1"/>
  <c r="J1146" i="29" a="1"/>
  <c r="J1146" i="29" s="1"/>
  <c r="K1146" i="29" a="1"/>
  <c r="K1146" i="29"/>
  <c r="L1146" i="29" a="1"/>
  <c r="L1146" i="29" s="1"/>
  <c r="M1146" i="29" a="1"/>
  <c r="M1146" i="29"/>
  <c r="O1146" i="29" a="1"/>
  <c r="O1146" i="29" s="1"/>
  <c r="P1146" i="29" a="1"/>
  <c r="P1146" i="29" s="1"/>
  <c r="Q1146" i="29" a="1"/>
  <c r="Q1146" i="29" s="1"/>
  <c r="R1146" i="29" a="1"/>
  <c r="R1146" i="29" s="1"/>
  <c r="S1146" i="29" a="1"/>
  <c r="S1146" i="29" s="1"/>
  <c r="T1146" i="29" a="1"/>
  <c r="T1146" i="29"/>
  <c r="V1146" i="29" a="1"/>
  <c r="V1146" i="29" s="1"/>
  <c r="W1146" i="29" a="1"/>
  <c r="W1146" i="29"/>
  <c r="X1146" i="29" a="1"/>
  <c r="X1146" i="29" s="1"/>
  <c r="Y1146" i="29" a="1"/>
  <c r="Y1146" i="29" s="1"/>
  <c r="Z1146" i="29" a="1"/>
  <c r="Z1146" i="29" s="1"/>
  <c r="AA1146" i="29" a="1"/>
  <c r="AA1146" i="29" s="1"/>
  <c r="AC1146" i="29" a="1"/>
  <c r="AC1146" i="29" s="1"/>
  <c r="AD1146" i="29" a="1"/>
  <c r="AD1146" i="29"/>
  <c r="AE1146" i="29" a="1"/>
  <c r="AE1146" i="29" s="1"/>
  <c r="AF1146" i="29" a="1"/>
  <c r="AF1146" i="29"/>
  <c r="AG1146" i="29" a="1"/>
  <c r="AG1146" i="29" s="1"/>
  <c r="AH1146" i="29" a="1"/>
  <c r="AH1146" i="29" s="1"/>
  <c r="AJ1146" i="29" a="1"/>
  <c r="AJ1146" i="29" s="1"/>
  <c r="AK1146" i="29" a="1"/>
  <c r="AK1146" i="29" s="1"/>
  <c r="AL1146" i="29" a="1"/>
  <c r="AL1146" i="29" s="1"/>
  <c r="AM1146" i="29" a="1"/>
  <c r="AM1146" i="29"/>
  <c r="AN1146" i="29" a="1"/>
  <c r="AN1146" i="29" s="1"/>
  <c r="AO1146" i="29" a="1"/>
  <c r="AO1146" i="29"/>
  <c r="A1147" i="29" a="1"/>
  <c r="A1147" i="29" s="1"/>
  <c r="B1147" i="29" a="1"/>
  <c r="B1147" i="29" s="1"/>
  <c r="C1147" i="29" a="1"/>
  <c r="C1147" i="29" s="1"/>
  <c r="D1147" i="29" a="1"/>
  <c r="D1147" i="29" s="1"/>
  <c r="E1147" i="29" a="1"/>
  <c r="E1147" i="29" s="1"/>
  <c r="F1147" i="29" a="1"/>
  <c r="F1147" i="29"/>
  <c r="H1147" i="29" a="1"/>
  <c r="H1147" i="29" s="1"/>
  <c r="I1147" i="29" a="1"/>
  <c r="I1147" i="29"/>
  <c r="J1147" i="29" a="1"/>
  <c r="J1147" i="29" s="1"/>
  <c r="K1147" i="29" a="1"/>
  <c r="K1147" i="29" s="1"/>
  <c r="L1147" i="29" a="1"/>
  <c r="L1147" i="29" s="1"/>
  <c r="M1147" i="29" a="1"/>
  <c r="M1147" i="29" s="1"/>
  <c r="O1147" i="29" a="1"/>
  <c r="O1147" i="29" s="1"/>
  <c r="P1147" i="29" a="1"/>
  <c r="P1147" i="29"/>
  <c r="Q1147" i="29" a="1"/>
  <c r="Q1147" i="29" s="1"/>
  <c r="R1147" i="29" a="1"/>
  <c r="R1147" i="29"/>
  <c r="S1147" i="29" a="1"/>
  <c r="S1147" i="29" s="1"/>
  <c r="T1147" i="29" a="1"/>
  <c r="T1147" i="29" s="1"/>
  <c r="V1147" i="29" a="1"/>
  <c r="V1147" i="29" s="1"/>
  <c r="W1147" i="29" a="1"/>
  <c r="W1147" i="29" s="1"/>
  <c r="X1147" i="29" a="1"/>
  <c r="X1147" i="29" s="1"/>
  <c r="Y1147" i="29" a="1"/>
  <c r="Y1147" i="29"/>
  <c r="Z1147" i="29" a="1"/>
  <c r="Z1147" i="29" s="1"/>
  <c r="AA1147" i="29" a="1"/>
  <c r="AA1147" i="29"/>
  <c r="AC1147" i="29" a="1"/>
  <c r="AC1147" i="29" s="1"/>
  <c r="AD1147" i="29" a="1"/>
  <c r="AD1147" i="29" s="1"/>
  <c r="AE1147" i="29" a="1"/>
  <c r="AE1147" i="29" s="1"/>
  <c r="AF1147" i="29" a="1"/>
  <c r="AF1147" i="29" s="1"/>
  <c r="AG1147" i="29" a="1"/>
  <c r="AG1147" i="29" s="1"/>
  <c r="AH1147" i="29" a="1"/>
  <c r="AH1147" i="29"/>
  <c r="AJ1147" i="29" a="1"/>
  <c r="AJ1147" i="29" s="1"/>
  <c r="AK1147" i="29" a="1"/>
  <c r="AK1147" i="29"/>
  <c r="AL1147" i="29" a="1"/>
  <c r="AL1147" i="29" s="1"/>
  <c r="AM1147" i="29" a="1"/>
  <c r="AM1147" i="29" s="1"/>
  <c r="AN1147" i="29" a="1"/>
  <c r="AN1147" i="29" s="1"/>
  <c r="AO1147" i="29" a="1"/>
  <c r="AO1147" i="29" s="1"/>
  <c r="A1148" i="29" a="1"/>
  <c r="A1148" i="29" s="1"/>
  <c r="B1148" i="29" a="1"/>
  <c r="B1148" i="29"/>
  <c r="C1148" i="29" a="1"/>
  <c r="C1148" i="29" s="1"/>
  <c r="D1148" i="29" a="1"/>
  <c r="D1148" i="29"/>
  <c r="E1148" i="29" a="1"/>
  <c r="E1148" i="29" s="1"/>
  <c r="F1148" i="29" a="1"/>
  <c r="F1148" i="29" s="1"/>
  <c r="H1148" i="29" a="1"/>
  <c r="H1148" i="29" s="1"/>
  <c r="I1148" i="29" a="1"/>
  <c r="I1148" i="29" s="1"/>
  <c r="J1148" i="29" a="1"/>
  <c r="J1148" i="29" s="1"/>
  <c r="K1148" i="29" a="1"/>
  <c r="K1148" i="29"/>
  <c r="L1148" i="29" a="1"/>
  <c r="L1148" i="29" s="1"/>
  <c r="M1148" i="29" a="1"/>
  <c r="M1148" i="29"/>
  <c r="O1148" i="29" a="1"/>
  <c r="O1148" i="29" s="1"/>
  <c r="P1148" i="29" a="1"/>
  <c r="P1148" i="29" s="1"/>
  <c r="Q1148" i="29" a="1"/>
  <c r="Q1148" i="29" s="1"/>
  <c r="R1148" i="29" a="1"/>
  <c r="R1148" i="29" s="1"/>
  <c r="S1148" i="29" a="1"/>
  <c r="S1148" i="29" s="1"/>
  <c r="T1148" i="29" a="1"/>
  <c r="T1148" i="29"/>
  <c r="V1148" i="29" a="1"/>
  <c r="V1148" i="29" s="1"/>
  <c r="W1148" i="29" a="1"/>
  <c r="W1148" i="29"/>
  <c r="X1148" i="29" a="1"/>
  <c r="X1148" i="29" s="1"/>
  <c r="Y1148" i="29" a="1"/>
  <c r="Y1148" i="29" s="1"/>
  <c r="Z1148" i="29" a="1"/>
  <c r="Z1148" i="29" s="1"/>
  <c r="AA1148" i="29" a="1"/>
  <c r="AA1148" i="29" s="1"/>
  <c r="AC1148" i="29" a="1"/>
  <c r="AC1148" i="29" s="1"/>
  <c r="AD1148" i="29" a="1"/>
  <c r="AD1148" i="29"/>
  <c r="AE1148" i="29" a="1"/>
  <c r="AE1148" i="29" s="1"/>
  <c r="AF1148" i="29" a="1"/>
  <c r="AF1148" i="29"/>
  <c r="AG1148" i="29" a="1"/>
  <c r="AG1148" i="29" s="1"/>
  <c r="AH1148" i="29" a="1"/>
  <c r="AH1148" i="29" s="1"/>
  <c r="AJ1148" i="29" a="1"/>
  <c r="AJ1148" i="29" s="1"/>
  <c r="AK1148" i="29" a="1"/>
  <c r="AK1148" i="29" s="1"/>
  <c r="AL1148" i="29" a="1"/>
  <c r="AL1148" i="29" s="1"/>
  <c r="AM1148" i="29" a="1"/>
  <c r="AM1148" i="29"/>
  <c r="AN1148" i="29" a="1"/>
  <c r="AN1148" i="29" s="1"/>
  <c r="AO1148" i="29" a="1"/>
  <c r="AO1148" i="29"/>
  <c r="A1149" i="29" a="1"/>
  <c r="A1149" i="29" s="1"/>
  <c r="B1149" i="29" a="1"/>
  <c r="B1149" i="29" s="1"/>
  <c r="C1149" i="29" a="1"/>
  <c r="C1149" i="29" s="1"/>
  <c r="D1149" i="29" a="1"/>
  <c r="D1149" i="29" s="1"/>
  <c r="E1149" i="29" a="1"/>
  <c r="E1149" i="29" s="1"/>
  <c r="F1149" i="29" a="1"/>
  <c r="F1149" i="29"/>
  <c r="H1149" i="29" a="1"/>
  <c r="H1149" i="29" s="1"/>
  <c r="I1149" i="29" a="1"/>
  <c r="I1149" i="29"/>
  <c r="J1149" i="29" a="1"/>
  <c r="J1149" i="29" s="1"/>
  <c r="K1149" i="29" a="1"/>
  <c r="K1149" i="29" s="1"/>
  <c r="L1149" i="29" a="1"/>
  <c r="L1149" i="29" s="1"/>
  <c r="M1149" i="29" a="1"/>
  <c r="M1149" i="29" s="1"/>
  <c r="O1149" i="29" a="1"/>
  <c r="O1149" i="29" s="1"/>
  <c r="P1149" i="29" a="1"/>
  <c r="P1149" i="29"/>
  <c r="Q1149" i="29" a="1"/>
  <c r="Q1149" i="29" s="1"/>
  <c r="R1149" i="29" a="1"/>
  <c r="R1149" i="29"/>
  <c r="S1149" i="29" a="1"/>
  <c r="S1149" i="29" s="1"/>
  <c r="T1149" i="29" a="1"/>
  <c r="T1149" i="29" s="1"/>
  <c r="V1149" i="29" a="1"/>
  <c r="V1149" i="29" s="1"/>
  <c r="W1149" i="29" a="1"/>
  <c r="W1149" i="29" s="1"/>
  <c r="X1149" i="29" a="1"/>
  <c r="X1149" i="29" s="1"/>
  <c r="Y1149" i="29" a="1"/>
  <c r="Y1149" i="29"/>
  <c r="Z1149" i="29" a="1"/>
  <c r="Z1149" i="29" s="1"/>
  <c r="AA1149" i="29" a="1"/>
  <c r="AA1149" i="29"/>
  <c r="AC1149" i="29" a="1"/>
  <c r="AC1149" i="29" s="1"/>
  <c r="AD1149" i="29" a="1"/>
  <c r="AD1149" i="29" s="1"/>
  <c r="AE1149" i="29" a="1"/>
  <c r="AE1149" i="29" s="1"/>
  <c r="AF1149" i="29" a="1"/>
  <c r="AF1149" i="29" s="1"/>
  <c r="AG1149" i="29" a="1"/>
  <c r="AG1149" i="29" s="1"/>
  <c r="AH1149" i="29" a="1"/>
  <c r="AH1149" i="29"/>
  <c r="AJ1149" i="29" a="1"/>
  <c r="AJ1149" i="29" s="1"/>
  <c r="AK1149" i="29" a="1"/>
  <c r="AK1149" i="29"/>
  <c r="AL1149" i="29" a="1"/>
  <c r="AL1149" i="29" s="1"/>
  <c r="AM1149" i="29" a="1"/>
  <c r="AM1149" i="29" s="1"/>
  <c r="AN1149" i="29" a="1"/>
  <c r="AN1149" i="29" s="1"/>
  <c r="AO1149" i="29" a="1"/>
  <c r="AO1149" i="29" s="1"/>
  <c r="A1150" i="29" a="1"/>
  <c r="A1150" i="29" s="1"/>
  <c r="B1150" i="29" a="1"/>
  <c r="B1150" i="29"/>
  <c r="C1150" i="29" a="1"/>
  <c r="C1150" i="29" s="1"/>
  <c r="D1150" i="29" a="1"/>
  <c r="D1150" i="29"/>
  <c r="E1150" i="29" a="1"/>
  <c r="E1150" i="29" s="1"/>
  <c r="F1150" i="29" a="1"/>
  <c r="F1150" i="29" s="1"/>
  <c r="H1150" i="29" a="1"/>
  <c r="H1150" i="29" s="1"/>
  <c r="I1150" i="29" a="1"/>
  <c r="I1150" i="29" s="1"/>
  <c r="J1150" i="29" a="1"/>
  <c r="J1150" i="29" s="1"/>
  <c r="K1150" i="29" a="1"/>
  <c r="K1150" i="29"/>
  <c r="L1150" i="29" a="1"/>
  <c r="L1150" i="29" s="1"/>
  <c r="M1150" i="29" a="1"/>
  <c r="M1150" i="29"/>
  <c r="O1150" i="29" a="1"/>
  <c r="O1150" i="29" s="1"/>
  <c r="P1150" i="29" a="1"/>
  <c r="P1150" i="29" s="1"/>
  <c r="Q1150" i="29" a="1"/>
  <c r="Q1150" i="29" s="1"/>
  <c r="R1150" i="29" a="1"/>
  <c r="R1150" i="29" s="1"/>
  <c r="S1150" i="29" a="1"/>
  <c r="S1150" i="29" s="1"/>
  <c r="T1150" i="29" a="1"/>
  <c r="T1150" i="29"/>
  <c r="V1150" i="29" a="1"/>
  <c r="V1150" i="29" s="1"/>
  <c r="W1150" i="29" a="1"/>
  <c r="W1150" i="29"/>
  <c r="X1150" i="29" a="1"/>
  <c r="X1150" i="29" s="1"/>
  <c r="Y1150" i="29" a="1"/>
  <c r="Y1150" i="29" s="1"/>
  <c r="Z1150" i="29" a="1"/>
  <c r="Z1150" i="29" s="1"/>
  <c r="AA1150" i="29" a="1"/>
  <c r="AA1150" i="29" s="1"/>
  <c r="AC1150" i="29" a="1"/>
  <c r="AC1150" i="29" s="1"/>
  <c r="AD1150" i="29" a="1"/>
  <c r="AD1150" i="29"/>
  <c r="AE1150" i="29" a="1"/>
  <c r="AE1150" i="29" s="1"/>
  <c r="AF1150" i="29" a="1"/>
  <c r="AF1150" i="29"/>
  <c r="AG1150" i="29" a="1"/>
  <c r="AG1150" i="29" s="1"/>
  <c r="AH1150" i="29" a="1"/>
  <c r="AH1150" i="29" s="1"/>
  <c r="AJ1150" i="29" a="1"/>
  <c r="AJ1150" i="29" s="1"/>
  <c r="AK1150" i="29" a="1"/>
  <c r="AK1150" i="29" s="1"/>
  <c r="AL1150" i="29" a="1"/>
  <c r="AL1150" i="29" s="1"/>
  <c r="AM1150" i="29" a="1"/>
  <c r="AM1150" i="29"/>
  <c r="AN1150" i="29" a="1"/>
  <c r="AN1150" i="29" s="1"/>
  <c r="AO1150" i="29" a="1"/>
  <c r="AO1150" i="29"/>
  <c r="A1151" i="29" a="1"/>
  <c r="A1151" i="29" s="1"/>
  <c r="B1151" i="29" a="1"/>
  <c r="B1151" i="29" s="1"/>
  <c r="C1151" i="29" a="1"/>
  <c r="C1151" i="29" s="1"/>
  <c r="D1151" i="29" a="1"/>
  <c r="D1151" i="29" s="1"/>
  <c r="E1151" i="29" a="1"/>
  <c r="E1151" i="29" s="1"/>
  <c r="F1151" i="29" a="1"/>
  <c r="F1151" i="29"/>
  <c r="H1151" i="29" a="1"/>
  <c r="H1151" i="29" s="1"/>
  <c r="I1151" i="29" a="1"/>
  <c r="I1151" i="29"/>
  <c r="J1151" i="29" a="1"/>
  <c r="J1151" i="29" s="1"/>
  <c r="K1151" i="29" a="1"/>
  <c r="K1151" i="29" s="1"/>
  <c r="L1151" i="29" a="1"/>
  <c r="L1151" i="29" s="1"/>
  <c r="M1151" i="29" a="1"/>
  <c r="M1151" i="29" s="1"/>
  <c r="O1151" i="29" a="1"/>
  <c r="O1151" i="29" s="1"/>
  <c r="P1151" i="29" a="1"/>
  <c r="P1151" i="29"/>
  <c r="Q1151" i="29" a="1"/>
  <c r="Q1151" i="29" s="1"/>
  <c r="R1151" i="29" a="1"/>
  <c r="R1151" i="29"/>
  <c r="S1151" i="29" a="1"/>
  <c r="S1151" i="29" s="1"/>
  <c r="T1151" i="29" a="1"/>
  <c r="T1151" i="29" s="1"/>
  <c r="V1151" i="29" a="1"/>
  <c r="V1151" i="29" s="1"/>
  <c r="W1151" i="29" a="1"/>
  <c r="W1151" i="29" s="1"/>
  <c r="X1151" i="29" a="1"/>
  <c r="X1151" i="29" s="1"/>
  <c r="Y1151" i="29" a="1"/>
  <c r="Y1151" i="29"/>
  <c r="Z1151" i="29" a="1"/>
  <c r="Z1151" i="29" s="1"/>
  <c r="AA1151" i="29" a="1"/>
  <c r="AA1151" i="29"/>
  <c r="AC1151" i="29" a="1"/>
  <c r="AC1151" i="29" s="1"/>
  <c r="AD1151" i="29" a="1"/>
  <c r="AD1151" i="29" s="1"/>
  <c r="AE1151" i="29" a="1"/>
  <c r="AE1151" i="29" s="1"/>
  <c r="AF1151" i="29" a="1"/>
  <c r="AF1151" i="29" s="1"/>
  <c r="AG1151" i="29" a="1"/>
  <c r="AG1151" i="29" s="1"/>
  <c r="AH1151" i="29" a="1"/>
  <c r="AH1151" i="29"/>
  <c r="AJ1151" i="29" a="1"/>
  <c r="AJ1151" i="29" s="1"/>
  <c r="AK1151" i="29" a="1"/>
  <c r="AK1151" i="29"/>
  <c r="AL1151" i="29" a="1"/>
  <c r="AL1151" i="29" s="1"/>
  <c r="AM1151" i="29" a="1"/>
  <c r="AM1151" i="29" s="1"/>
  <c r="AN1151" i="29" a="1"/>
  <c r="AN1151" i="29" s="1"/>
  <c r="AO1151" i="29" a="1"/>
  <c r="AO1151" i="29" s="1"/>
  <c r="A1152" i="29" a="1"/>
  <c r="A1152" i="29" s="1"/>
  <c r="B1152" i="29" a="1"/>
  <c r="B1152" i="29"/>
  <c r="C1152" i="29" a="1"/>
  <c r="C1152" i="29" s="1"/>
  <c r="D1152" i="29" a="1"/>
  <c r="D1152" i="29"/>
  <c r="E1152" i="29" a="1"/>
  <c r="E1152" i="29" s="1"/>
  <c r="F1152" i="29" a="1"/>
  <c r="F1152" i="29" s="1"/>
  <c r="H1152" i="29" a="1"/>
  <c r="H1152" i="29" s="1"/>
  <c r="I1152" i="29" a="1"/>
  <c r="I1152" i="29" s="1"/>
  <c r="J1152" i="29" a="1"/>
  <c r="J1152" i="29" s="1"/>
  <c r="K1152" i="29" a="1"/>
  <c r="K1152" i="29"/>
  <c r="L1152" i="29" a="1"/>
  <c r="L1152" i="29" s="1"/>
  <c r="M1152" i="29" a="1"/>
  <c r="M1152" i="29"/>
  <c r="O1152" i="29" a="1"/>
  <c r="O1152" i="29" s="1"/>
  <c r="P1152" i="29" a="1"/>
  <c r="P1152" i="29" s="1"/>
  <c r="Q1152" i="29" a="1"/>
  <c r="Q1152" i="29" s="1"/>
  <c r="R1152" i="29" a="1"/>
  <c r="R1152" i="29" s="1"/>
  <c r="S1152" i="29" a="1"/>
  <c r="S1152" i="29" s="1"/>
  <c r="T1152" i="29" a="1"/>
  <c r="T1152" i="29"/>
  <c r="V1152" i="29" a="1"/>
  <c r="V1152" i="29" s="1"/>
  <c r="W1152" i="29" a="1"/>
  <c r="W1152" i="29"/>
  <c r="X1152" i="29" a="1"/>
  <c r="X1152" i="29" s="1"/>
  <c r="Y1152" i="29" a="1"/>
  <c r="Y1152" i="29" s="1"/>
  <c r="Z1152" i="29" a="1"/>
  <c r="Z1152" i="29" s="1"/>
  <c r="AA1152" i="29" a="1"/>
  <c r="AA1152" i="29" s="1"/>
  <c r="AC1152" i="29" a="1"/>
  <c r="AC1152" i="29" s="1"/>
  <c r="AD1152" i="29" a="1"/>
  <c r="AD1152" i="29"/>
  <c r="AE1152" i="29" a="1"/>
  <c r="AE1152" i="29" s="1"/>
  <c r="AF1152" i="29" a="1"/>
  <c r="AF1152" i="29"/>
  <c r="AG1152" i="29" a="1"/>
  <c r="AG1152" i="29" s="1"/>
  <c r="AH1152" i="29" a="1"/>
  <c r="AH1152" i="29" s="1"/>
  <c r="AJ1152" i="29" a="1"/>
  <c r="AJ1152" i="29" s="1"/>
  <c r="AK1152" i="29" a="1"/>
  <c r="AK1152" i="29" s="1"/>
  <c r="AL1152" i="29" a="1"/>
  <c r="AL1152" i="29" s="1"/>
  <c r="AM1152" i="29" a="1"/>
  <c r="AM1152" i="29"/>
  <c r="AN1152" i="29" a="1"/>
  <c r="AN1152" i="29" s="1"/>
  <c r="AO1152" i="29" a="1"/>
  <c r="AO1152" i="29"/>
  <c r="A1153" i="29" a="1"/>
  <c r="A1153" i="29" s="1"/>
  <c r="B1153" i="29" a="1"/>
  <c r="B1153" i="29" s="1"/>
  <c r="C1153" i="29" a="1"/>
  <c r="C1153" i="29" s="1"/>
  <c r="D1153" i="29" a="1"/>
  <c r="D1153" i="29" s="1"/>
  <c r="E1153" i="29" a="1"/>
  <c r="E1153" i="29" s="1"/>
  <c r="F1153" i="29" a="1"/>
  <c r="F1153" i="29"/>
  <c r="H1153" i="29" a="1"/>
  <c r="H1153" i="29" s="1"/>
  <c r="I1153" i="29" a="1"/>
  <c r="I1153" i="29"/>
  <c r="J1153" i="29" a="1"/>
  <c r="J1153" i="29" s="1"/>
  <c r="K1153" i="29" a="1"/>
  <c r="K1153" i="29" s="1"/>
  <c r="L1153" i="29" a="1"/>
  <c r="L1153" i="29" s="1"/>
  <c r="M1153" i="29" a="1"/>
  <c r="M1153" i="29" s="1"/>
  <c r="O1153" i="29" a="1"/>
  <c r="O1153" i="29" s="1"/>
  <c r="P1153" i="29" a="1"/>
  <c r="P1153" i="29"/>
  <c r="Q1153" i="29" a="1"/>
  <c r="Q1153" i="29" s="1"/>
  <c r="R1153" i="29" a="1"/>
  <c r="R1153" i="29"/>
  <c r="S1153" i="29" a="1"/>
  <c r="S1153" i="29" s="1"/>
  <c r="T1153" i="29" a="1"/>
  <c r="T1153" i="29" s="1"/>
  <c r="V1153" i="29" a="1"/>
  <c r="V1153" i="29" s="1"/>
  <c r="W1153" i="29" a="1"/>
  <c r="W1153" i="29" s="1"/>
  <c r="X1153" i="29" a="1"/>
  <c r="X1153" i="29" s="1"/>
  <c r="Y1153" i="29" a="1"/>
  <c r="Y1153" i="29"/>
  <c r="Z1153" i="29" a="1"/>
  <c r="Z1153" i="29" s="1"/>
  <c r="AA1153" i="29" a="1"/>
  <c r="AA1153" i="29"/>
  <c r="AC1153" i="29" a="1"/>
  <c r="AC1153" i="29" s="1"/>
  <c r="AD1153" i="29" a="1"/>
  <c r="AD1153" i="29" s="1"/>
  <c r="AE1153" i="29" a="1"/>
  <c r="AE1153" i="29" s="1"/>
  <c r="AF1153" i="29" a="1"/>
  <c r="AF1153" i="29" s="1"/>
  <c r="AG1153" i="29" a="1"/>
  <c r="AG1153" i="29" s="1"/>
  <c r="AH1153" i="29" a="1"/>
  <c r="AH1153" i="29"/>
  <c r="AJ1153" i="29" a="1"/>
  <c r="AJ1153" i="29" s="1"/>
  <c r="AK1153" i="29" a="1"/>
  <c r="AK1153" i="29"/>
  <c r="AL1153" i="29" a="1"/>
  <c r="AL1153" i="29" s="1"/>
  <c r="AM1153" i="29" a="1"/>
  <c r="AM1153" i="29" s="1"/>
  <c r="AN1153" i="29" a="1"/>
  <c r="AN1153" i="29" s="1"/>
  <c r="AO1153" i="29" a="1"/>
  <c r="AO1153" i="29" s="1"/>
  <c r="A1154" i="29" a="1"/>
  <c r="A1154" i="29" s="1"/>
  <c r="B1154" i="29" a="1"/>
  <c r="B1154" i="29"/>
  <c r="C1154" i="29" a="1"/>
  <c r="C1154" i="29" s="1"/>
  <c r="D1154" i="29" a="1"/>
  <c r="D1154" i="29"/>
  <c r="E1154" i="29" a="1"/>
  <c r="E1154" i="29" s="1"/>
  <c r="F1154" i="29" a="1"/>
  <c r="F1154" i="29" s="1"/>
  <c r="H1154" i="29" a="1"/>
  <c r="H1154" i="29" s="1"/>
  <c r="I1154" i="29" a="1"/>
  <c r="I1154" i="29" s="1"/>
  <c r="J1154" i="29" a="1"/>
  <c r="J1154" i="29" s="1"/>
  <c r="K1154" i="29" a="1"/>
  <c r="K1154" i="29"/>
  <c r="L1154" i="29" a="1"/>
  <c r="L1154" i="29" s="1"/>
  <c r="M1154" i="29" a="1"/>
  <c r="M1154" i="29"/>
  <c r="O1154" i="29" a="1"/>
  <c r="O1154" i="29" s="1"/>
  <c r="P1154" i="29" a="1"/>
  <c r="P1154" i="29" s="1"/>
  <c r="Q1154" i="29" a="1"/>
  <c r="Q1154" i="29" s="1"/>
  <c r="R1154" i="29" a="1"/>
  <c r="R1154" i="29" s="1"/>
  <c r="S1154" i="29" a="1"/>
  <c r="S1154" i="29" s="1"/>
  <c r="T1154" i="29" a="1"/>
  <c r="T1154" i="29"/>
  <c r="V1154" i="29" a="1"/>
  <c r="V1154" i="29" s="1"/>
  <c r="W1154" i="29" a="1"/>
  <c r="W1154" i="29"/>
  <c r="X1154" i="29" a="1"/>
  <c r="X1154" i="29" s="1"/>
  <c r="Y1154" i="29" a="1"/>
  <c r="Y1154" i="29" s="1"/>
  <c r="Z1154" i="29" a="1"/>
  <c r="Z1154" i="29" s="1"/>
  <c r="AA1154" i="29" a="1"/>
  <c r="AA1154" i="29" s="1"/>
  <c r="AC1154" i="29" a="1"/>
  <c r="AC1154" i="29" s="1"/>
  <c r="AD1154" i="29" a="1"/>
  <c r="AD1154" i="29"/>
  <c r="AE1154" i="29" a="1"/>
  <c r="AE1154" i="29" s="1"/>
  <c r="AF1154" i="29" a="1"/>
  <c r="AF1154" i="29"/>
  <c r="AG1154" i="29" a="1"/>
  <c r="AG1154" i="29" s="1"/>
  <c r="AH1154" i="29" a="1"/>
  <c r="AH1154" i="29" s="1"/>
  <c r="AJ1154" i="29" a="1"/>
  <c r="AJ1154" i="29" s="1"/>
  <c r="AK1154" i="29" a="1"/>
  <c r="AK1154" i="29" s="1"/>
  <c r="AL1154" i="29" a="1"/>
  <c r="AL1154" i="29" s="1"/>
  <c r="AM1154" i="29" a="1"/>
  <c r="AM1154" i="29"/>
  <c r="AN1154" i="29" a="1"/>
  <c r="AN1154" i="29" s="1"/>
  <c r="AO1154" i="29" a="1"/>
  <c r="AO1154" i="29"/>
  <c r="A1155" i="29" a="1"/>
  <c r="A1155" i="29" s="1"/>
  <c r="B1155" i="29" a="1"/>
  <c r="B1155" i="29" s="1"/>
  <c r="C1155" i="29" a="1"/>
  <c r="C1155" i="29" s="1"/>
  <c r="D1155" i="29" a="1"/>
  <c r="D1155" i="29" s="1"/>
  <c r="E1155" i="29" a="1"/>
  <c r="E1155" i="29" s="1"/>
  <c r="F1155" i="29" a="1"/>
  <c r="F1155" i="29"/>
  <c r="H1155" i="29" a="1"/>
  <c r="H1155" i="29" s="1"/>
  <c r="I1155" i="29" a="1"/>
  <c r="I1155" i="29"/>
  <c r="J1155" i="29" a="1"/>
  <c r="J1155" i="29" s="1"/>
  <c r="K1155" i="29" a="1"/>
  <c r="K1155" i="29" s="1"/>
  <c r="L1155" i="29" a="1"/>
  <c r="L1155" i="29" s="1"/>
  <c r="M1155" i="29" a="1"/>
  <c r="M1155" i="29" s="1"/>
  <c r="O1155" i="29" a="1"/>
  <c r="O1155" i="29" s="1"/>
  <c r="P1155" i="29" a="1"/>
  <c r="P1155" i="29"/>
  <c r="Q1155" i="29" a="1"/>
  <c r="Q1155" i="29" s="1"/>
  <c r="R1155" i="29" a="1"/>
  <c r="R1155" i="29"/>
  <c r="S1155" i="29" a="1"/>
  <c r="S1155" i="29" s="1"/>
  <c r="T1155" i="29" a="1"/>
  <c r="T1155" i="29" s="1"/>
  <c r="V1155" i="29" a="1"/>
  <c r="V1155" i="29" s="1"/>
  <c r="W1155" i="29" a="1"/>
  <c r="W1155" i="29" s="1"/>
  <c r="X1155" i="29" a="1"/>
  <c r="X1155" i="29" s="1"/>
  <c r="Y1155" i="29" a="1"/>
  <c r="Y1155" i="29"/>
  <c r="Z1155" i="29" a="1"/>
  <c r="Z1155" i="29" s="1"/>
  <c r="AA1155" i="29" a="1"/>
  <c r="AA1155" i="29"/>
  <c r="AC1155" i="29" a="1"/>
  <c r="AC1155" i="29" s="1"/>
  <c r="AD1155" i="29" a="1"/>
  <c r="AD1155" i="29" s="1"/>
  <c r="AE1155" i="29" a="1"/>
  <c r="AE1155" i="29" s="1"/>
  <c r="AF1155" i="29" a="1"/>
  <c r="AF1155" i="29" s="1"/>
  <c r="AG1155" i="29" a="1"/>
  <c r="AG1155" i="29" s="1"/>
  <c r="AH1155" i="29" a="1"/>
  <c r="AH1155" i="29"/>
  <c r="AJ1155" i="29" a="1"/>
  <c r="AJ1155" i="29" s="1"/>
  <c r="AK1155" i="29" a="1"/>
  <c r="AK1155" i="29"/>
  <c r="AL1155" i="29" a="1"/>
  <c r="AL1155" i="29" s="1"/>
  <c r="AM1155" i="29" a="1"/>
  <c r="AM1155" i="29" s="1"/>
  <c r="AN1155" i="29" a="1"/>
  <c r="AN1155" i="29" s="1"/>
  <c r="AO1155" i="29" a="1"/>
  <c r="AO1155" i="29" s="1"/>
  <c r="A1156" i="29" a="1"/>
  <c r="A1156" i="29" s="1"/>
  <c r="B1156" i="29" a="1"/>
  <c r="B1156" i="29"/>
  <c r="C1156" i="29" a="1"/>
  <c r="C1156" i="29" s="1"/>
  <c r="D1156" i="29" a="1"/>
  <c r="D1156" i="29"/>
  <c r="E1156" i="29" a="1"/>
  <c r="E1156" i="29" s="1"/>
  <c r="F1156" i="29" a="1"/>
  <c r="F1156" i="29" s="1"/>
  <c r="H1156" i="29" a="1"/>
  <c r="H1156" i="29" s="1"/>
  <c r="I1156" i="29" a="1"/>
  <c r="I1156" i="29" s="1"/>
  <c r="J1156" i="29" a="1"/>
  <c r="J1156" i="29" s="1"/>
  <c r="K1156" i="29" a="1"/>
  <c r="K1156" i="29"/>
  <c r="L1156" i="29" a="1"/>
  <c r="L1156" i="29" s="1"/>
  <c r="M1156" i="29" a="1"/>
  <c r="M1156" i="29"/>
  <c r="O1156" i="29" a="1"/>
  <c r="O1156" i="29" s="1"/>
  <c r="P1156" i="29" a="1"/>
  <c r="P1156" i="29" s="1"/>
  <c r="Q1156" i="29" a="1"/>
  <c r="Q1156" i="29" s="1"/>
  <c r="R1156" i="29" a="1"/>
  <c r="R1156" i="29" s="1"/>
  <c r="S1156" i="29" a="1"/>
  <c r="S1156" i="29" s="1"/>
  <c r="T1156" i="29" a="1"/>
  <c r="T1156" i="29"/>
  <c r="V1156" i="29" a="1"/>
  <c r="V1156" i="29" s="1"/>
  <c r="W1156" i="29" a="1"/>
  <c r="W1156" i="29"/>
  <c r="X1156" i="29" a="1"/>
  <c r="X1156" i="29" s="1"/>
  <c r="Y1156" i="29" a="1"/>
  <c r="Y1156" i="29" s="1"/>
  <c r="Z1156" i="29" a="1"/>
  <c r="Z1156" i="29" s="1"/>
  <c r="AA1156" i="29" a="1"/>
  <c r="AA1156" i="29" s="1"/>
  <c r="AC1156" i="29" a="1"/>
  <c r="AC1156" i="29" s="1"/>
  <c r="AD1156" i="29" a="1"/>
  <c r="AD1156" i="29"/>
  <c r="AE1156" i="29" a="1"/>
  <c r="AE1156" i="29" s="1"/>
  <c r="AF1156" i="29" a="1"/>
  <c r="AF1156" i="29"/>
  <c r="AG1156" i="29" a="1"/>
  <c r="AG1156" i="29" s="1"/>
  <c r="AH1156" i="29" a="1"/>
  <c r="AH1156" i="29" s="1"/>
  <c r="AJ1156" i="29" a="1"/>
  <c r="AJ1156" i="29" s="1"/>
  <c r="AK1156" i="29" a="1"/>
  <c r="AK1156" i="29" s="1"/>
  <c r="AL1156" i="29" a="1"/>
  <c r="AL1156" i="29" s="1"/>
  <c r="AM1156" i="29" a="1"/>
  <c r="AM1156" i="29"/>
  <c r="AN1156" i="29" a="1"/>
  <c r="AN1156" i="29" s="1"/>
  <c r="AO1156" i="29" a="1"/>
  <c r="AO1156" i="29"/>
  <c r="A1157" i="29" a="1"/>
  <c r="A1157" i="29" s="1"/>
  <c r="B1157" i="29" a="1"/>
  <c r="B1157" i="29" s="1"/>
  <c r="C1157" i="29" a="1"/>
  <c r="C1157" i="29" s="1"/>
  <c r="D1157" i="29" a="1"/>
  <c r="D1157" i="29" s="1"/>
  <c r="E1157" i="29" a="1"/>
  <c r="E1157" i="29" s="1"/>
  <c r="F1157" i="29" a="1"/>
  <c r="F1157" i="29"/>
  <c r="H1157" i="29" a="1"/>
  <c r="H1157" i="29" s="1"/>
  <c r="I1157" i="29" a="1"/>
  <c r="I1157" i="29"/>
  <c r="J1157" i="29" a="1"/>
  <c r="J1157" i="29" s="1"/>
  <c r="K1157" i="29" a="1"/>
  <c r="K1157" i="29" s="1"/>
  <c r="L1157" i="29" a="1"/>
  <c r="L1157" i="29" s="1"/>
  <c r="M1157" i="29" a="1"/>
  <c r="M1157" i="29" s="1"/>
  <c r="O1157" i="29" a="1"/>
  <c r="O1157" i="29" s="1"/>
  <c r="P1157" i="29" a="1"/>
  <c r="P1157" i="29"/>
  <c r="Q1157" i="29" a="1"/>
  <c r="Q1157" i="29" s="1"/>
  <c r="R1157" i="29" a="1"/>
  <c r="R1157" i="29"/>
  <c r="S1157" i="29" a="1"/>
  <c r="S1157" i="29" s="1"/>
  <c r="T1157" i="29" a="1"/>
  <c r="T1157" i="29" s="1"/>
  <c r="V1157" i="29" a="1"/>
  <c r="V1157" i="29" s="1"/>
  <c r="W1157" i="29" a="1"/>
  <c r="W1157" i="29" s="1"/>
  <c r="X1157" i="29" a="1"/>
  <c r="X1157" i="29" s="1"/>
  <c r="Y1157" i="29" a="1"/>
  <c r="Y1157" i="29"/>
  <c r="Z1157" i="29" a="1"/>
  <c r="Z1157" i="29" s="1"/>
  <c r="AA1157" i="29" a="1"/>
  <c r="AA1157" i="29"/>
  <c r="AC1157" i="29" a="1"/>
  <c r="AC1157" i="29" s="1"/>
  <c r="AD1157" i="29" a="1"/>
  <c r="AD1157" i="29" s="1"/>
  <c r="AE1157" i="29" a="1"/>
  <c r="AE1157" i="29" s="1"/>
  <c r="AF1157" i="29" a="1"/>
  <c r="AF1157" i="29" s="1"/>
  <c r="AG1157" i="29" a="1"/>
  <c r="AG1157" i="29" s="1"/>
  <c r="AH1157" i="29" a="1"/>
  <c r="AH1157" i="29"/>
  <c r="AJ1157" i="29" a="1"/>
  <c r="AJ1157" i="29" s="1"/>
  <c r="AK1157" i="29" a="1"/>
  <c r="AK1157" i="29"/>
  <c r="AL1157" i="29" a="1"/>
  <c r="AL1157" i="29" s="1"/>
  <c r="AM1157" i="29" a="1"/>
  <c r="AM1157" i="29" s="1"/>
  <c r="AN1157" i="29" a="1"/>
  <c r="AN1157" i="29" s="1"/>
  <c r="AO1157" i="29" a="1"/>
  <c r="AO1157" i="29" s="1"/>
  <c r="A1158" i="29" a="1"/>
  <c r="A1158" i="29" s="1"/>
  <c r="B1158" i="29" a="1"/>
  <c r="B1158" i="29"/>
  <c r="C1158" i="29" a="1"/>
  <c r="C1158" i="29" s="1"/>
  <c r="D1158" i="29" a="1"/>
  <c r="D1158" i="29"/>
  <c r="E1158" i="29" a="1"/>
  <c r="E1158" i="29" s="1"/>
  <c r="F1158" i="29" a="1"/>
  <c r="F1158" i="29" s="1"/>
  <c r="H1158" i="29" a="1"/>
  <c r="H1158" i="29" s="1"/>
  <c r="I1158" i="29" a="1"/>
  <c r="I1158" i="29" s="1"/>
  <c r="J1158" i="29" a="1"/>
  <c r="J1158" i="29" s="1"/>
  <c r="K1158" i="29" a="1"/>
  <c r="K1158" i="29"/>
  <c r="L1158" i="29" a="1"/>
  <c r="L1158" i="29" s="1"/>
  <c r="M1158" i="29" a="1"/>
  <c r="M1158" i="29"/>
  <c r="O1158" i="29" a="1"/>
  <c r="O1158" i="29" s="1"/>
  <c r="P1158" i="29" a="1"/>
  <c r="P1158" i="29" s="1"/>
  <c r="Q1158" i="29" a="1"/>
  <c r="Q1158" i="29" s="1"/>
  <c r="R1158" i="29" a="1"/>
  <c r="R1158" i="29" s="1"/>
  <c r="S1158" i="29" a="1"/>
  <c r="S1158" i="29" s="1"/>
  <c r="T1158" i="29" a="1"/>
  <c r="T1158" i="29"/>
  <c r="V1158" i="29" a="1"/>
  <c r="V1158" i="29" s="1"/>
  <c r="W1158" i="29" a="1"/>
  <c r="W1158" i="29"/>
  <c r="X1158" i="29" a="1"/>
  <c r="X1158" i="29" s="1"/>
  <c r="Y1158" i="29" a="1"/>
  <c r="Y1158" i="29" s="1"/>
  <c r="Z1158" i="29" a="1"/>
  <c r="Z1158" i="29" s="1"/>
  <c r="AA1158" i="29" a="1"/>
  <c r="AA1158" i="29" s="1"/>
  <c r="AC1158" i="29" a="1"/>
  <c r="AC1158" i="29" s="1"/>
  <c r="AD1158" i="29" a="1"/>
  <c r="AD1158" i="29"/>
  <c r="AE1158" i="29" a="1"/>
  <c r="AE1158" i="29" s="1"/>
  <c r="AF1158" i="29" a="1"/>
  <c r="AF1158" i="29"/>
  <c r="AG1158" i="29" a="1"/>
  <c r="AG1158" i="29" s="1"/>
  <c r="AH1158" i="29" a="1"/>
  <c r="AH1158" i="29" s="1"/>
  <c r="AJ1158" i="29" a="1"/>
  <c r="AJ1158" i="29" s="1"/>
  <c r="AK1158" i="29" a="1"/>
  <c r="AK1158" i="29" s="1"/>
  <c r="AL1158" i="29" a="1"/>
  <c r="AL1158" i="29" s="1"/>
  <c r="AM1158" i="29" a="1"/>
  <c r="AM1158" i="29"/>
  <c r="AN1158" i="29" a="1"/>
  <c r="AN1158" i="29" s="1"/>
  <c r="AO1158" i="29" a="1"/>
  <c r="AO1158" i="29"/>
  <c r="A1159" i="29" a="1"/>
  <c r="A1159" i="29" s="1"/>
  <c r="B1159" i="29" a="1"/>
  <c r="B1159" i="29" s="1"/>
  <c r="C1159" i="29" a="1"/>
  <c r="C1159" i="29" s="1"/>
  <c r="D1159" i="29" a="1"/>
  <c r="D1159" i="29" s="1"/>
  <c r="E1159" i="29" a="1"/>
  <c r="E1159" i="29" s="1"/>
  <c r="F1159" i="29" a="1"/>
  <c r="F1159" i="29"/>
  <c r="H1159" i="29" a="1"/>
  <c r="H1159" i="29" s="1"/>
  <c r="I1159" i="29" a="1"/>
  <c r="I1159" i="29"/>
  <c r="J1159" i="29" a="1"/>
  <c r="J1159" i="29" s="1"/>
  <c r="K1159" i="29" a="1"/>
  <c r="K1159" i="29" s="1"/>
  <c r="L1159" i="29" a="1"/>
  <c r="L1159" i="29" s="1"/>
  <c r="M1159" i="29" a="1"/>
  <c r="M1159" i="29" s="1"/>
  <c r="O1159" i="29" a="1"/>
  <c r="O1159" i="29" s="1"/>
  <c r="P1159" i="29" a="1"/>
  <c r="P1159" i="29"/>
  <c r="Q1159" i="29" a="1"/>
  <c r="Q1159" i="29" s="1"/>
  <c r="R1159" i="29" a="1"/>
  <c r="R1159" i="29"/>
  <c r="S1159" i="29" a="1"/>
  <c r="S1159" i="29" s="1"/>
  <c r="T1159" i="29" a="1"/>
  <c r="T1159" i="29" s="1"/>
  <c r="V1159" i="29" a="1"/>
  <c r="V1159" i="29" s="1"/>
  <c r="W1159" i="29" a="1"/>
  <c r="W1159" i="29" s="1"/>
  <c r="X1159" i="29" a="1"/>
  <c r="X1159" i="29" s="1"/>
  <c r="Y1159" i="29" a="1"/>
  <c r="Y1159" i="29"/>
  <c r="Z1159" i="29" a="1"/>
  <c r="Z1159" i="29" s="1"/>
  <c r="AA1159" i="29" a="1"/>
  <c r="AA1159" i="29"/>
  <c r="AC1159" i="29" a="1"/>
  <c r="AC1159" i="29" s="1"/>
  <c r="AD1159" i="29" a="1"/>
  <c r="AD1159" i="29" s="1"/>
  <c r="AE1159" i="29" a="1"/>
  <c r="AE1159" i="29" s="1"/>
  <c r="AF1159" i="29" a="1"/>
  <c r="AF1159" i="29" s="1"/>
  <c r="AG1159" i="29" a="1"/>
  <c r="AG1159" i="29" s="1"/>
  <c r="AH1159" i="29" a="1"/>
  <c r="AH1159" i="29"/>
  <c r="AJ1159" i="29" a="1"/>
  <c r="AJ1159" i="29" s="1"/>
  <c r="AK1159" i="29" a="1"/>
  <c r="AK1159" i="29"/>
  <c r="AL1159" i="29" a="1"/>
  <c r="AL1159" i="29" s="1"/>
  <c r="AM1159" i="29" a="1"/>
  <c r="AM1159" i="29" s="1"/>
  <c r="AN1159" i="29" a="1"/>
  <c r="AN1159" i="29" s="1"/>
  <c r="AO1159" i="29" a="1"/>
  <c r="AO1159" i="29" s="1"/>
  <c r="A1160" i="29" a="1"/>
  <c r="A1160" i="29" s="1"/>
  <c r="B1160" i="29" a="1"/>
  <c r="B1160" i="29"/>
  <c r="C1160" i="29" a="1"/>
  <c r="C1160" i="29" s="1"/>
  <c r="D1160" i="29" a="1"/>
  <c r="D1160" i="29"/>
  <c r="E1160" i="29" a="1"/>
  <c r="E1160" i="29" s="1"/>
  <c r="F1160" i="29" a="1"/>
  <c r="F1160" i="29" s="1"/>
  <c r="H1160" i="29" a="1"/>
  <c r="H1160" i="29" s="1"/>
  <c r="I1160" i="29" a="1"/>
  <c r="I1160" i="29" s="1"/>
  <c r="J1160" i="29" a="1"/>
  <c r="J1160" i="29" s="1"/>
  <c r="K1160" i="29" a="1"/>
  <c r="K1160" i="29"/>
  <c r="L1160" i="29" a="1"/>
  <c r="L1160" i="29" s="1"/>
  <c r="M1160" i="29" a="1"/>
  <c r="M1160" i="29"/>
  <c r="O1160" i="29" a="1"/>
  <c r="O1160" i="29" s="1"/>
  <c r="P1160" i="29" a="1"/>
  <c r="P1160" i="29" s="1"/>
  <c r="Q1160" i="29" a="1"/>
  <c r="Q1160" i="29" s="1"/>
  <c r="R1160" i="29" a="1"/>
  <c r="R1160" i="29" s="1"/>
  <c r="S1160" i="29" a="1"/>
  <c r="S1160" i="29" s="1"/>
  <c r="T1160" i="29" a="1"/>
  <c r="T1160" i="29"/>
  <c r="V1160" i="29" a="1"/>
  <c r="V1160" i="29" s="1"/>
  <c r="W1160" i="29" a="1"/>
  <c r="W1160" i="29"/>
  <c r="X1160" i="29" a="1"/>
  <c r="X1160" i="29" s="1"/>
  <c r="Y1160" i="29" a="1"/>
  <c r="Y1160" i="29" s="1"/>
  <c r="Z1160" i="29" a="1"/>
  <c r="Z1160" i="29" s="1"/>
  <c r="AA1160" i="29" a="1"/>
  <c r="AA1160" i="29" s="1"/>
  <c r="AC1160" i="29" a="1"/>
  <c r="AC1160" i="29" s="1"/>
  <c r="AD1160" i="29" a="1"/>
  <c r="AD1160" i="29"/>
  <c r="AE1160" i="29" a="1"/>
  <c r="AE1160" i="29" s="1"/>
  <c r="AF1160" i="29" a="1"/>
  <c r="AF1160" i="29"/>
  <c r="AG1160" i="29" a="1"/>
  <c r="AG1160" i="29" s="1"/>
  <c r="AH1160" i="29" a="1"/>
  <c r="AH1160" i="29" s="1"/>
  <c r="AJ1160" i="29" a="1"/>
  <c r="AJ1160" i="29" s="1"/>
  <c r="AK1160" i="29" a="1"/>
  <c r="AK1160" i="29" s="1"/>
  <c r="AL1160" i="29" a="1"/>
  <c r="AL1160" i="29" s="1"/>
  <c r="AM1160" i="29" a="1"/>
  <c r="AM1160" i="29"/>
  <c r="AN1160" i="29" a="1"/>
  <c r="AN1160" i="29" s="1"/>
  <c r="AO1160" i="29" a="1"/>
  <c r="AO1160" i="29"/>
  <c r="A1161" i="29" a="1"/>
  <c r="A1161" i="29" s="1"/>
  <c r="B1161" i="29" a="1"/>
  <c r="B1161" i="29" s="1"/>
  <c r="C1161" i="29" a="1"/>
  <c r="C1161" i="29" s="1"/>
  <c r="D1161" i="29" a="1"/>
  <c r="D1161" i="29" s="1"/>
  <c r="E1161" i="29" a="1"/>
  <c r="E1161" i="29" s="1"/>
  <c r="F1161" i="29" a="1"/>
  <c r="F1161" i="29"/>
  <c r="H1161" i="29" a="1"/>
  <c r="H1161" i="29" s="1"/>
  <c r="I1161" i="29" a="1"/>
  <c r="I1161" i="29"/>
  <c r="J1161" i="29" a="1"/>
  <c r="J1161" i="29" s="1"/>
  <c r="K1161" i="29" a="1"/>
  <c r="K1161" i="29" s="1"/>
  <c r="L1161" i="29" a="1"/>
  <c r="L1161" i="29" s="1"/>
  <c r="M1161" i="29" a="1"/>
  <c r="M1161" i="29" s="1"/>
  <c r="O1161" i="29" a="1"/>
  <c r="O1161" i="29" s="1"/>
  <c r="P1161" i="29" a="1"/>
  <c r="P1161" i="29"/>
  <c r="Q1161" i="29" a="1"/>
  <c r="Q1161" i="29" s="1"/>
  <c r="R1161" i="29" a="1"/>
  <c r="R1161" i="29"/>
  <c r="S1161" i="29" a="1"/>
  <c r="S1161" i="29" s="1"/>
  <c r="T1161" i="29" a="1"/>
  <c r="T1161" i="29" s="1"/>
  <c r="V1161" i="29" a="1"/>
  <c r="V1161" i="29" s="1"/>
  <c r="W1161" i="29" a="1"/>
  <c r="W1161" i="29" s="1"/>
  <c r="X1161" i="29" a="1"/>
  <c r="X1161" i="29" s="1"/>
  <c r="Y1161" i="29" a="1"/>
  <c r="Y1161" i="29"/>
  <c r="Z1161" i="29" a="1"/>
  <c r="Z1161" i="29" s="1"/>
  <c r="AA1161" i="29" a="1"/>
  <c r="AA1161" i="29"/>
  <c r="AC1161" i="29" a="1"/>
  <c r="AC1161" i="29" s="1"/>
  <c r="AD1161" i="29" a="1"/>
  <c r="AD1161" i="29" s="1"/>
  <c r="AE1161" i="29" a="1"/>
  <c r="AE1161" i="29" s="1"/>
  <c r="AF1161" i="29" a="1"/>
  <c r="AF1161" i="29" s="1"/>
  <c r="AG1161" i="29" a="1"/>
  <c r="AG1161" i="29" s="1"/>
  <c r="AH1161" i="29" a="1"/>
  <c r="AH1161" i="29"/>
  <c r="AJ1161" i="29" a="1"/>
  <c r="AJ1161" i="29" s="1"/>
  <c r="AK1161" i="29" a="1"/>
  <c r="AK1161" i="29"/>
  <c r="AL1161" i="29" a="1"/>
  <c r="AL1161" i="29" s="1"/>
  <c r="AM1161" i="29" a="1"/>
  <c r="AM1161" i="29" s="1"/>
  <c r="AN1161" i="29" a="1"/>
  <c r="AN1161" i="29" s="1"/>
  <c r="AO1161" i="29" a="1"/>
  <c r="AO1161" i="29" s="1"/>
  <c r="A1162" i="29" a="1"/>
  <c r="A1162" i="29" s="1"/>
  <c r="B1162" i="29" a="1"/>
  <c r="B1162" i="29"/>
  <c r="C1162" i="29" a="1"/>
  <c r="C1162" i="29" s="1"/>
  <c r="D1162" i="29" a="1"/>
  <c r="D1162" i="29"/>
  <c r="E1162" i="29" a="1"/>
  <c r="E1162" i="29" s="1"/>
  <c r="F1162" i="29" a="1"/>
  <c r="F1162" i="29" s="1"/>
  <c r="H1162" i="29" a="1"/>
  <c r="H1162" i="29" s="1"/>
  <c r="I1162" i="29" a="1"/>
  <c r="I1162" i="29" s="1"/>
  <c r="J1162" i="29" a="1"/>
  <c r="J1162" i="29" s="1"/>
  <c r="K1162" i="29" a="1"/>
  <c r="K1162" i="29"/>
  <c r="L1162" i="29" a="1"/>
  <c r="L1162" i="29" s="1"/>
  <c r="M1162" i="29" a="1"/>
  <c r="M1162" i="29"/>
  <c r="O1162" i="29" a="1"/>
  <c r="O1162" i="29" s="1"/>
  <c r="P1162" i="29" a="1"/>
  <c r="P1162" i="29" s="1"/>
  <c r="Q1162" i="29" a="1"/>
  <c r="Q1162" i="29" s="1"/>
  <c r="R1162" i="29" a="1"/>
  <c r="R1162" i="29" s="1"/>
  <c r="S1162" i="29" a="1"/>
  <c r="S1162" i="29" s="1"/>
  <c r="T1162" i="29" a="1"/>
  <c r="T1162" i="29"/>
  <c r="V1162" i="29" a="1"/>
  <c r="V1162" i="29" s="1"/>
  <c r="W1162" i="29" a="1"/>
  <c r="W1162" i="29"/>
  <c r="X1162" i="29" a="1"/>
  <c r="X1162" i="29" s="1"/>
  <c r="Y1162" i="29" a="1"/>
  <c r="Y1162" i="29" s="1"/>
  <c r="Z1162" i="29" a="1"/>
  <c r="Z1162" i="29" s="1"/>
  <c r="AA1162" i="29" a="1"/>
  <c r="AA1162" i="29" s="1"/>
  <c r="AC1162" i="29" a="1"/>
  <c r="AC1162" i="29" s="1"/>
  <c r="AD1162" i="29" a="1"/>
  <c r="AD1162" i="29"/>
  <c r="AE1162" i="29" a="1"/>
  <c r="AE1162" i="29" s="1"/>
  <c r="AF1162" i="29" a="1"/>
  <c r="AF1162" i="29"/>
  <c r="AG1162" i="29" a="1"/>
  <c r="AG1162" i="29" s="1"/>
  <c r="AH1162" i="29" a="1"/>
  <c r="AH1162" i="29" s="1"/>
  <c r="AJ1162" i="29" a="1"/>
  <c r="AJ1162" i="29" s="1"/>
  <c r="AK1162" i="29" a="1"/>
  <c r="AK1162" i="29" s="1"/>
  <c r="AL1162" i="29" a="1"/>
  <c r="AL1162" i="29" s="1"/>
  <c r="AM1162" i="29" a="1"/>
  <c r="AM1162" i="29"/>
  <c r="AN1162" i="29" a="1"/>
  <c r="AN1162" i="29" s="1"/>
  <c r="AO1162" i="29" a="1"/>
  <c r="AO1162" i="29"/>
  <c r="A1163" i="29" a="1"/>
  <c r="A1163" i="29" s="1"/>
  <c r="B1163" i="29" a="1"/>
  <c r="B1163" i="29" s="1"/>
  <c r="C1163" i="29" a="1"/>
  <c r="C1163" i="29" s="1"/>
  <c r="D1163" i="29" a="1"/>
  <c r="D1163" i="29" s="1"/>
  <c r="E1163" i="29" a="1"/>
  <c r="E1163" i="29" s="1"/>
  <c r="F1163" i="29" a="1"/>
  <c r="F1163" i="29"/>
  <c r="H1163" i="29" a="1"/>
  <c r="H1163" i="29" s="1"/>
  <c r="I1163" i="29" a="1"/>
  <c r="I1163" i="29"/>
  <c r="J1163" i="29" a="1"/>
  <c r="J1163" i="29" s="1"/>
  <c r="K1163" i="29" a="1"/>
  <c r="K1163" i="29" s="1"/>
  <c r="L1163" i="29" a="1"/>
  <c r="L1163" i="29" s="1"/>
  <c r="M1163" i="29" a="1"/>
  <c r="M1163" i="29" s="1"/>
  <c r="O1163" i="29" a="1"/>
  <c r="O1163" i="29" s="1"/>
  <c r="P1163" i="29" a="1"/>
  <c r="P1163" i="29"/>
  <c r="Q1163" i="29" a="1"/>
  <c r="Q1163" i="29" s="1"/>
  <c r="R1163" i="29" a="1"/>
  <c r="R1163" i="29"/>
  <c r="S1163" i="29" a="1"/>
  <c r="S1163" i="29" s="1"/>
  <c r="T1163" i="29" a="1"/>
  <c r="T1163" i="29" s="1"/>
  <c r="V1163" i="29" a="1"/>
  <c r="V1163" i="29" s="1"/>
  <c r="W1163" i="29" a="1"/>
  <c r="W1163" i="29" s="1"/>
  <c r="X1163" i="29" a="1"/>
  <c r="X1163" i="29" s="1"/>
  <c r="Y1163" i="29" a="1"/>
  <c r="Y1163" i="29"/>
  <c r="Z1163" i="29" a="1"/>
  <c r="Z1163" i="29" s="1"/>
  <c r="AA1163" i="29" a="1"/>
  <c r="AA1163" i="29"/>
  <c r="AC1163" i="29" a="1"/>
  <c r="AC1163" i="29" s="1"/>
  <c r="AD1163" i="29" a="1"/>
  <c r="AD1163" i="29" s="1"/>
  <c r="AE1163" i="29" a="1"/>
  <c r="AE1163" i="29" s="1"/>
  <c r="AF1163" i="29" a="1"/>
  <c r="AF1163" i="29" s="1"/>
  <c r="AG1163" i="29" a="1"/>
  <c r="AG1163" i="29" s="1"/>
  <c r="AH1163" i="29" a="1"/>
  <c r="AH1163" i="29"/>
  <c r="AJ1163" i="29" a="1"/>
  <c r="AJ1163" i="29" s="1"/>
  <c r="AK1163" i="29" a="1"/>
  <c r="AK1163" i="29"/>
  <c r="AL1163" i="29" a="1"/>
  <c r="AL1163" i="29" s="1"/>
  <c r="AM1163" i="29" a="1"/>
  <c r="AM1163" i="29" s="1"/>
  <c r="AN1163" i="29" a="1"/>
  <c r="AN1163" i="29" s="1"/>
  <c r="AO1163" i="29" a="1"/>
  <c r="AO1163" i="29" s="1"/>
  <c r="A1164" i="29" a="1"/>
  <c r="A1164" i="29" s="1"/>
  <c r="B1164" i="29" a="1"/>
  <c r="B1164" i="29"/>
  <c r="C1164" i="29" a="1"/>
  <c r="C1164" i="29" s="1"/>
  <c r="D1164" i="29" a="1"/>
  <c r="D1164" i="29"/>
  <c r="E1164" i="29" a="1"/>
  <c r="E1164" i="29" s="1"/>
  <c r="F1164" i="29" a="1"/>
  <c r="F1164" i="29" s="1"/>
  <c r="H1164" i="29" a="1"/>
  <c r="H1164" i="29" s="1"/>
  <c r="I1164" i="29" a="1"/>
  <c r="I1164" i="29" s="1"/>
  <c r="J1164" i="29" a="1"/>
  <c r="J1164" i="29" s="1"/>
  <c r="K1164" i="29" a="1"/>
  <c r="K1164" i="29"/>
  <c r="L1164" i="29" a="1"/>
  <c r="L1164" i="29" s="1"/>
  <c r="M1164" i="29" a="1"/>
  <c r="M1164" i="29"/>
  <c r="O1164" i="29" a="1"/>
  <c r="O1164" i="29" s="1"/>
  <c r="P1164" i="29" a="1"/>
  <c r="P1164" i="29" s="1"/>
  <c r="Q1164" i="29" a="1"/>
  <c r="Q1164" i="29" s="1"/>
  <c r="R1164" i="29" a="1"/>
  <c r="R1164" i="29" s="1"/>
  <c r="S1164" i="29" a="1"/>
  <c r="S1164" i="29" s="1"/>
  <c r="T1164" i="29" a="1"/>
  <c r="T1164" i="29"/>
  <c r="V1164" i="29" a="1"/>
  <c r="V1164" i="29" s="1"/>
  <c r="W1164" i="29" a="1"/>
  <c r="W1164" i="29"/>
  <c r="X1164" i="29" a="1"/>
  <c r="X1164" i="29" s="1"/>
  <c r="Y1164" i="29" a="1"/>
  <c r="Y1164" i="29" s="1"/>
  <c r="Z1164" i="29" a="1"/>
  <c r="Z1164" i="29" s="1"/>
  <c r="AA1164" i="29" a="1"/>
  <c r="AA1164" i="29" s="1"/>
  <c r="AC1164" i="29" a="1"/>
  <c r="AC1164" i="29" s="1"/>
  <c r="AD1164" i="29" a="1"/>
  <c r="AD1164" i="29"/>
  <c r="AE1164" i="29" a="1"/>
  <c r="AE1164" i="29" s="1"/>
  <c r="AF1164" i="29" a="1"/>
  <c r="AF1164" i="29"/>
  <c r="AG1164" i="29" a="1"/>
  <c r="AG1164" i="29" s="1"/>
  <c r="AH1164" i="29" a="1"/>
  <c r="AH1164" i="29" s="1"/>
  <c r="AJ1164" i="29" a="1"/>
  <c r="AJ1164" i="29" s="1"/>
  <c r="AK1164" i="29" a="1"/>
  <c r="AK1164" i="29" s="1"/>
  <c r="AL1164" i="29" a="1"/>
  <c r="AL1164" i="29" s="1"/>
  <c r="AM1164" i="29" a="1"/>
  <c r="AM1164" i="29"/>
  <c r="AN1164" i="29" a="1"/>
  <c r="AN1164" i="29" s="1"/>
  <c r="AO1164" i="29" a="1"/>
  <c r="AO1164" i="29"/>
  <c r="A1165" i="29" a="1"/>
  <c r="A1165" i="29" s="1"/>
  <c r="B1165" i="29" a="1"/>
  <c r="B1165" i="29" s="1"/>
  <c r="C1165" i="29" a="1"/>
  <c r="C1165" i="29" s="1"/>
  <c r="D1165" i="29" a="1"/>
  <c r="D1165" i="29" s="1"/>
  <c r="E1165" i="29" a="1"/>
  <c r="E1165" i="29" s="1"/>
  <c r="F1165" i="29" a="1"/>
  <c r="F1165" i="29"/>
  <c r="H1165" i="29" a="1"/>
  <c r="H1165" i="29" s="1"/>
  <c r="I1165" i="29" a="1"/>
  <c r="I1165" i="29"/>
  <c r="J1165" i="29" a="1"/>
  <c r="J1165" i="29" s="1"/>
  <c r="K1165" i="29" a="1"/>
  <c r="K1165" i="29" s="1"/>
  <c r="L1165" i="29" a="1"/>
  <c r="L1165" i="29" s="1"/>
  <c r="M1165" i="29" a="1"/>
  <c r="M1165" i="29" s="1"/>
  <c r="O1165" i="29" a="1"/>
  <c r="O1165" i="29" s="1"/>
  <c r="P1165" i="29" a="1"/>
  <c r="P1165" i="29"/>
  <c r="Q1165" i="29" a="1"/>
  <c r="Q1165" i="29" s="1"/>
  <c r="R1165" i="29" a="1"/>
  <c r="R1165" i="29"/>
  <c r="S1165" i="29" a="1"/>
  <c r="S1165" i="29" s="1"/>
  <c r="T1165" i="29" a="1"/>
  <c r="T1165" i="29" s="1"/>
  <c r="V1165" i="29" a="1"/>
  <c r="V1165" i="29" s="1"/>
  <c r="W1165" i="29" a="1"/>
  <c r="W1165" i="29" s="1"/>
  <c r="X1165" i="29" a="1"/>
  <c r="X1165" i="29" s="1"/>
  <c r="Y1165" i="29" a="1"/>
  <c r="Y1165" i="29"/>
  <c r="Z1165" i="29" a="1"/>
  <c r="Z1165" i="29" s="1"/>
  <c r="AA1165" i="29" a="1"/>
  <c r="AA1165" i="29"/>
  <c r="AC1165" i="29" a="1"/>
  <c r="AC1165" i="29" s="1"/>
  <c r="AD1165" i="29" a="1"/>
  <c r="AD1165" i="29" s="1"/>
  <c r="AE1165" i="29" a="1"/>
  <c r="AE1165" i="29" s="1"/>
  <c r="AF1165" i="29" a="1"/>
  <c r="AF1165" i="29" s="1"/>
  <c r="AG1165" i="29" a="1"/>
  <c r="AG1165" i="29" s="1"/>
  <c r="AH1165" i="29" a="1"/>
  <c r="AH1165" i="29"/>
  <c r="AJ1165" i="29" a="1"/>
  <c r="AJ1165" i="29" s="1"/>
  <c r="AK1165" i="29" a="1"/>
  <c r="AK1165" i="29"/>
  <c r="AL1165" i="29" a="1"/>
  <c r="AL1165" i="29" s="1"/>
  <c r="AM1165" i="29" a="1"/>
  <c r="AM1165" i="29" s="1"/>
  <c r="AN1165" i="29" a="1"/>
  <c r="AN1165" i="29" s="1"/>
  <c r="AO1165" i="29" a="1"/>
  <c r="AO1165" i="29" s="1"/>
  <c r="A1166" i="29" a="1"/>
  <c r="A1166" i="29" s="1"/>
  <c r="B1166" i="29" a="1"/>
  <c r="B1166" i="29"/>
  <c r="C1166" i="29" a="1"/>
  <c r="C1166" i="29" s="1"/>
  <c r="D1166" i="29" a="1"/>
  <c r="D1166" i="29"/>
  <c r="E1166" i="29" a="1"/>
  <c r="E1166" i="29" s="1"/>
  <c r="F1166" i="29" a="1"/>
  <c r="F1166" i="29" s="1"/>
  <c r="H1166" i="29" a="1"/>
  <c r="H1166" i="29" s="1"/>
  <c r="I1166" i="29" a="1"/>
  <c r="I1166" i="29" s="1"/>
  <c r="J1166" i="29" a="1"/>
  <c r="J1166" i="29" s="1"/>
  <c r="K1166" i="29" a="1"/>
  <c r="K1166" i="29"/>
  <c r="L1166" i="29" a="1"/>
  <c r="L1166" i="29" s="1"/>
  <c r="M1166" i="29" a="1"/>
  <c r="M1166" i="29"/>
  <c r="O1166" i="29" a="1"/>
  <c r="O1166" i="29" s="1"/>
  <c r="P1166" i="29" a="1"/>
  <c r="P1166" i="29" s="1"/>
  <c r="Q1166" i="29" a="1"/>
  <c r="Q1166" i="29" s="1"/>
  <c r="R1166" i="29" a="1"/>
  <c r="R1166" i="29" s="1"/>
  <c r="S1166" i="29" a="1"/>
  <c r="S1166" i="29" s="1"/>
  <c r="T1166" i="29" a="1"/>
  <c r="T1166" i="29"/>
  <c r="V1166" i="29" a="1"/>
  <c r="V1166" i="29" s="1"/>
  <c r="W1166" i="29" a="1"/>
  <c r="W1166" i="29"/>
  <c r="X1166" i="29" a="1"/>
  <c r="X1166" i="29" s="1"/>
  <c r="Y1166" i="29" a="1"/>
  <c r="Y1166" i="29" s="1"/>
  <c r="Z1166" i="29" a="1"/>
  <c r="Z1166" i="29" s="1"/>
  <c r="AA1166" i="29" a="1"/>
  <c r="AA1166" i="29" s="1"/>
  <c r="AC1166" i="29" a="1"/>
  <c r="AC1166" i="29" s="1"/>
  <c r="AD1166" i="29" a="1"/>
  <c r="AD1166" i="29"/>
  <c r="AE1166" i="29" a="1"/>
  <c r="AE1166" i="29" s="1"/>
  <c r="AF1166" i="29" a="1"/>
  <c r="AF1166" i="29"/>
  <c r="AG1166" i="29" a="1"/>
  <c r="AG1166" i="29" s="1"/>
  <c r="AH1166" i="29" a="1"/>
  <c r="AH1166" i="29" s="1"/>
  <c r="AJ1166" i="29" a="1"/>
  <c r="AJ1166" i="29" s="1"/>
  <c r="AK1166" i="29" a="1"/>
  <c r="AK1166" i="29" s="1"/>
  <c r="AL1166" i="29" a="1"/>
  <c r="AL1166" i="29" s="1"/>
  <c r="AM1166" i="29" a="1"/>
  <c r="AM1166" i="29"/>
  <c r="AN1166" i="29" a="1"/>
  <c r="AN1166" i="29" s="1"/>
  <c r="AO1166" i="29" a="1"/>
  <c r="AO1166" i="29"/>
  <c r="A1167" i="29" a="1"/>
  <c r="A1167" i="29" s="1"/>
  <c r="B1167" i="29" a="1"/>
  <c r="B1167" i="29" s="1"/>
  <c r="C1167" i="29" a="1"/>
  <c r="C1167" i="29" s="1"/>
  <c r="D1167" i="29" a="1"/>
  <c r="D1167" i="29" s="1"/>
  <c r="E1167" i="29" a="1"/>
  <c r="E1167" i="29" s="1"/>
  <c r="F1167" i="29" a="1"/>
  <c r="F1167" i="29"/>
  <c r="H1167" i="29" a="1"/>
  <c r="H1167" i="29" s="1"/>
  <c r="I1167" i="29" a="1"/>
  <c r="I1167" i="29"/>
  <c r="J1167" i="29" a="1"/>
  <c r="J1167" i="29" s="1"/>
  <c r="K1167" i="29" a="1"/>
  <c r="K1167" i="29" s="1"/>
  <c r="L1167" i="29" a="1"/>
  <c r="L1167" i="29" s="1"/>
  <c r="M1167" i="29" a="1"/>
  <c r="M1167" i="29" s="1"/>
  <c r="O1167" i="29" a="1"/>
  <c r="O1167" i="29" s="1"/>
  <c r="P1167" i="29" a="1"/>
  <c r="P1167" i="29"/>
  <c r="Q1167" i="29" a="1"/>
  <c r="Q1167" i="29" s="1"/>
  <c r="R1167" i="29" a="1"/>
  <c r="R1167" i="29"/>
  <c r="S1167" i="29" a="1"/>
  <c r="S1167" i="29" s="1"/>
  <c r="T1167" i="29" a="1"/>
  <c r="T1167" i="29" s="1"/>
  <c r="V1167" i="29" a="1"/>
  <c r="V1167" i="29" s="1"/>
  <c r="W1167" i="29" a="1"/>
  <c r="W1167" i="29" s="1"/>
  <c r="X1167" i="29" a="1"/>
  <c r="X1167" i="29" s="1"/>
  <c r="Y1167" i="29" a="1"/>
  <c r="Y1167" i="29"/>
  <c r="Z1167" i="29" a="1"/>
  <c r="Z1167" i="29" s="1"/>
  <c r="AA1167" i="29" a="1"/>
  <c r="AA1167" i="29"/>
  <c r="AC1167" i="29" a="1"/>
  <c r="AC1167" i="29" s="1"/>
  <c r="AD1167" i="29" a="1"/>
  <c r="AD1167" i="29" s="1"/>
  <c r="AE1167" i="29" a="1"/>
  <c r="AE1167" i="29" s="1"/>
  <c r="AF1167" i="29" a="1"/>
  <c r="AF1167" i="29" s="1"/>
  <c r="AG1167" i="29" a="1"/>
  <c r="AG1167" i="29" s="1"/>
  <c r="AH1167" i="29" a="1"/>
  <c r="AH1167" i="29"/>
  <c r="AJ1167" i="29" a="1"/>
  <c r="AJ1167" i="29" s="1"/>
  <c r="AK1167" i="29" a="1"/>
  <c r="AK1167" i="29"/>
  <c r="AL1167" i="29" a="1"/>
  <c r="AL1167" i="29" s="1"/>
  <c r="AM1167" i="29" a="1"/>
  <c r="AM1167" i="29" s="1"/>
  <c r="AN1167" i="29" a="1"/>
  <c r="AN1167" i="29" s="1"/>
  <c r="AO1167" i="29" a="1"/>
  <c r="AO1167" i="29" s="1"/>
  <c r="A1168" i="29" a="1"/>
  <c r="A1168" i="29" s="1"/>
  <c r="B1168" i="29" a="1"/>
  <c r="B1168" i="29"/>
  <c r="C1168" i="29" a="1"/>
  <c r="C1168" i="29" s="1"/>
  <c r="D1168" i="29" a="1"/>
  <c r="D1168" i="29"/>
  <c r="E1168" i="29" a="1"/>
  <c r="E1168" i="29" s="1"/>
  <c r="F1168" i="29" a="1"/>
  <c r="F1168" i="29" s="1"/>
  <c r="H1168" i="29" a="1"/>
  <c r="H1168" i="29" s="1"/>
  <c r="I1168" i="29" a="1"/>
  <c r="I1168" i="29" s="1"/>
  <c r="J1168" i="29" a="1"/>
  <c r="J1168" i="29" s="1"/>
  <c r="K1168" i="29" a="1"/>
  <c r="K1168" i="29"/>
  <c r="L1168" i="29" a="1"/>
  <c r="L1168" i="29" s="1"/>
  <c r="M1168" i="29" a="1"/>
  <c r="M1168" i="29"/>
  <c r="O1168" i="29" a="1"/>
  <c r="O1168" i="29" s="1"/>
  <c r="P1168" i="29" a="1"/>
  <c r="P1168" i="29" s="1"/>
  <c r="Q1168" i="29" a="1"/>
  <c r="Q1168" i="29" s="1"/>
  <c r="R1168" i="29" a="1"/>
  <c r="R1168" i="29" s="1"/>
  <c r="S1168" i="29" a="1"/>
  <c r="S1168" i="29" s="1"/>
  <c r="T1168" i="29" a="1"/>
  <c r="T1168" i="29"/>
  <c r="V1168" i="29" a="1"/>
  <c r="V1168" i="29" s="1"/>
  <c r="W1168" i="29" a="1"/>
  <c r="W1168" i="29"/>
  <c r="X1168" i="29" a="1"/>
  <c r="X1168" i="29" s="1"/>
  <c r="Y1168" i="29" a="1"/>
  <c r="Y1168" i="29" s="1"/>
  <c r="Z1168" i="29" a="1"/>
  <c r="Z1168" i="29" s="1"/>
  <c r="AA1168" i="29" a="1"/>
  <c r="AA1168" i="29" s="1"/>
  <c r="AC1168" i="29" a="1"/>
  <c r="AC1168" i="29" s="1"/>
  <c r="AD1168" i="29" a="1"/>
  <c r="AD1168" i="29"/>
  <c r="AE1168" i="29" a="1"/>
  <c r="AE1168" i="29" s="1"/>
  <c r="AF1168" i="29" a="1"/>
  <c r="AF1168" i="29"/>
  <c r="AG1168" i="29" a="1"/>
  <c r="AG1168" i="29" s="1"/>
  <c r="AH1168" i="29" a="1"/>
  <c r="AH1168" i="29"/>
  <c r="AJ1168" i="29" a="1"/>
  <c r="AJ1168" i="29" s="1"/>
  <c r="AK1168" i="29" a="1"/>
  <c r="AK1168" i="29"/>
  <c r="AL1168" i="29" a="1"/>
  <c r="AL1168" i="29" s="1"/>
  <c r="AM1168" i="29" a="1"/>
  <c r="AM1168" i="29"/>
  <c r="AN1168" i="29" a="1"/>
  <c r="AN1168" i="29" s="1"/>
  <c r="AO1168" i="29" a="1"/>
  <c r="AO1168" i="29"/>
  <c r="A1169" i="29" a="1"/>
  <c r="A1169" i="29" s="1"/>
  <c r="B1169" i="29" a="1"/>
  <c r="B1169" i="29"/>
  <c r="C1169" i="29" a="1"/>
  <c r="C1169" i="29" s="1"/>
  <c r="D1169" i="29" a="1"/>
  <c r="D1169" i="29"/>
  <c r="E1169" i="29" a="1"/>
  <c r="E1169" i="29" s="1"/>
  <c r="F1169" i="29" a="1"/>
  <c r="F1169" i="29"/>
  <c r="H1169" i="29" a="1"/>
  <c r="H1169" i="29" s="1"/>
  <c r="I1169" i="29" a="1"/>
  <c r="I1169" i="29"/>
  <c r="J1169" i="29" a="1"/>
  <c r="J1169" i="29" s="1"/>
  <c r="K1169" i="29" a="1"/>
  <c r="K1169" i="29"/>
  <c r="L1169" i="29" a="1"/>
  <c r="L1169" i="29" s="1"/>
  <c r="M1169" i="29" a="1"/>
  <c r="M1169" i="29"/>
  <c r="O1169" i="29" a="1"/>
  <c r="O1169" i="29" s="1"/>
  <c r="P1169" i="29" a="1"/>
  <c r="P1169" i="29"/>
  <c r="Q1169" i="29" a="1"/>
  <c r="Q1169" i="29" s="1"/>
  <c r="R1169" i="29" a="1"/>
  <c r="R1169" i="29"/>
  <c r="S1169" i="29" a="1"/>
  <c r="S1169" i="29" s="1"/>
  <c r="T1169" i="29" a="1"/>
  <c r="T1169" i="29"/>
  <c r="V1169" i="29" a="1"/>
  <c r="V1169" i="29" s="1"/>
  <c r="W1169" i="29" a="1"/>
  <c r="W1169" i="29"/>
  <c r="X1169" i="29" a="1"/>
  <c r="X1169" i="29" s="1"/>
  <c r="Y1169" i="29" a="1"/>
  <c r="Y1169" i="29"/>
  <c r="Z1169" i="29" a="1"/>
  <c r="Z1169" i="29" s="1"/>
  <c r="AA1169" i="29" a="1"/>
  <c r="AA1169" i="29"/>
  <c r="AC1169" i="29" a="1"/>
  <c r="AC1169" i="29" s="1"/>
  <c r="AD1169" i="29" a="1"/>
  <c r="AD1169" i="29"/>
  <c r="AE1169" i="29" a="1"/>
  <c r="AE1169" i="29" s="1"/>
  <c r="AF1169" i="29" a="1"/>
  <c r="AF1169" i="29"/>
  <c r="AG1169" i="29" a="1"/>
  <c r="AG1169" i="29" s="1"/>
  <c r="AH1169" i="29" a="1"/>
  <c r="AH1169" i="29"/>
  <c r="AJ1169" i="29" a="1"/>
  <c r="AJ1169" i="29" s="1"/>
  <c r="AK1169" i="29" a="1"/>
  <c r="AK1169" i="29"/>
  <c r="AL1169" i="29" a="1"/>
  <c r="AL1169" i="29" s="1"/>
  <c r="AM1169" i="29" a="1"/>
  <c r="AM1169" i="29"/>
  <c r="AN1169" i="29" a="1"/>
  <c r="AN1169" i="29" s="1"/>
  <c r="AO1169" i="29" a="1"/>
  <c r="AO1169" i="29"/>
  <c r="A1170" i="29" a="1"/>
  <c r="A1170" i="29" s="1"/>
  <c r="B1170" i="29" a="1"/>
  <c r="B1170" i="29"/>
  <c r="C1170" i="29" a="1"/>
  <c r="C1170" i="29" s="1"/>
  <c r="D1170" i="29" a="1"/>
  <c r="D1170" i="29"/>
  <c r="E1170" i="29" a="1"/>
  <c r="E1170" i="29" s="1"/>
  <c r="F1170" i="29" a="1"/>
  <c r="F1170" i="29"/>
  <c r="H1170" i="29" a="1"/>
  <c r="H1170" i="29" s="1"/>
  <c r="I1170" i="29" a="1"/>
  <c r="I1170" i="29"/>
  <c r="J1170" i="29" a="1"/>
  <c r="J1170" i="29" s="1"/>
  <c r="K1170" i="29" a="1"/>
  <c r="K1170" i="29"/>
  <c r="L1170" i="29" a="1"/>
  <c r="L1170" i="29" s="1"/>
  <c r="M1170" i="29" a="1"/>
  <c r="M1170" i="29" s="1"/>
  <c r="O1170" i="29" a="1"/>
  <c r="O1170" i="29" s="1"/>
  <c r="P1170" i="29" a="1"/>
  <c r="P1170" i="29"/>
  <c r="Q1170" i="29" a="1"/>
  <c r="Q1170" i="29" s="1"/>
  <c r="R1170" i="29" a="1"/>
  <c r="R1170" i="29"/>
  <c r="S1170" i="29" a="1"/>
  <c r="S1170" i="29" s="1"/>
  <c r="T1170" i="29" a="1"/>
  <c r="T1170" i="29"/>
  <c r="V1170" i="29" a="1"/>
  <c r="V1170" i="29" s="1"/>
  <c r="W1170" i="29" a="1"/>
  <c r="W1170" i="29"/>
  <c r="X1170" i="29" a="1"/>
  <c r="X1170" i="29" s="1"/>
  <c r="Y1170" i="29" a="1"/>
  <c r="Y1170" i="29"/>
  <c r="Z1170" i="29" a="1"/>
  <c r="Z1170" i="29" s="1"/>
  <c r="AA1170" i="29" a="1"/>
  <c r="AA1170" i="29"/>
  <c r="AC1170" i="29" a="1"/>
  <c r="AC1170" i="29" s="1"/>
  <c r="AD1170" i="29" a="1"/>
  <c r="AD1170" i="29"/>
  <c r="AE1170" i="29" a="1"/>
  <c r="AE1170" i="29" s="1"/>
  <c r="AF1170" i="29" a="1"/>
  <c r="AF1170" i="29"/>
  <c r="AG1170" i="29" a="1"/>
  <c r="AG1170" i="29" s="1"/>
  <c r="AH1170" i="29" a="1"/>
  <c r="AH1170" i="29"/>
  <c r="AJ1170" i="29" a="1"/>
  <c r="AJ1170" i="29" s="1"/>
  <c r="AK1170" i="29" a="1"/>
  <c r="AK1170" i="29"/>
  <c r="AL1170" i="29" a="1"/>
  <c r="AL1170" i="29" s="1"/>
  <c r="AM1170" i="29" a="1"/>
  <c r="AM1170" i="29" s="1"/>
  <c r="AN1170" i="29" a="1"/>
  <c r="AN1170" i="29" s="1"/>
  <c r="AO1170" i="29" a="1"/>
  <c r="AO1170" i="29" s="1"/>
  <c r="A1171" i="29" a="1"/>
  <c r="A1171" i="29" s="1"/>
  <c r="B1171" i="29" a="1"/>
  <c r="B1171" i="29" s="1"/>
  <c r="C1171" i="29" a="1"/>
  <c r="C1171" i="29" s="1"/>
  <c r="D1171" i="29" a="1"/>
  <c r="D1171" i="29" s="1"/>
  <c r="E1171" i="29" a="1"/>
  <c r="E1171" i="29" s="1"/>
  <c r="F1171" i="29" a="1"/>
  <c r="F1171" i="29" s="1"/>
  <c r="H1171" i="29" a="1"/>
  <c r="H1171" i="29" s="1"/>
  <c r="I1171" i="29" a="1"/>
  <c r="I1171" i="29" s="1"/>
  <c r="J1171" i="29" a="1"/>
  <c r="J1171" i="29" s="1"/>
  <c r="K1171" i="29" a="1"/>
  <c r="K1171" i="29" s="1"/>
  <c r="L1171" i="29" a="1"/>
  <c r="L1171" i="29" s="1"/>
  <c r="M1171" i="29" a="1"/>
  <c r="M1171" i="29" s="1"/>
  <c r="O1171" i="29" a="1"/>
  <c r="O1171" i="29" s="1"/>
  <c r="P1171" i="29" a="1"/>
  <c r="P1171" i="29" s="1"/>
  <c r="Q1171" i="29" a="1"/>
  <c r="Q1171" i="29" s="1"/>
  <c r="R1171" i="29" a="1"/>
  <c r="R1171" i="29" s="1"/>
  <c r="S1171" i="29" a="1"/>
  <c r="S1171" i="29" s="1"/>
  <c r="T1171" i="29" a="1"/>
  <c r="T1171" i="29" s="1"/>
  <c r="V1171" i="29" a="1"/>
  <c r="V1171" i="29" s="1"/>
  <c r="W1171" i="29" a="1"/>
  <c r="W1171" i="29" s="1"/>
  <c r="X1171" i="29" a="1"/>
  <c r="X1171" i="29" s="1"/>
  <c r="Y1171" i="29" a="1"/>
  <c r="Y1171" i="29" s="1"/>
  <c r="Z1171" i="29" a="1"/>
  <c r="Z1171" i="29" s="1"/>
  <c r="AA1171" i="29" a="1"/>
  <c r="AA1171" i="29" s="1"/>
  <c r="AC1171" i="29" a="1"/>
  <c r="AC1171" i="29" s="1"/>
  <c r="AD1171" i="29" a="1"/>
  <c r="AD1171" i="29" s="1"/>
  <c r="AE1171" i="29" a="1"/>
  <c r="AE1171" i="29" s="1"/>
  <c r="AF1171" i="29" a="1"/>
  <c r="AF1171" i="29" s="1"/>
  <c r="AG1171" i="29" a="1"/>
  <c r="AG1171" i="29" s="1"/>
  <c r="AH1171" i="29" a="1"/>
  <c r="AH1171" i="29" s="1"/>
  <c r="AJ1171" i="29" a="1"/>
  <c r="AJ1171" i="29" s="1"/>
  <c r="AK1171" i="29" a="1"/>
  <c r="AK1171" i="29" s="1"/>
  <c r="AL1171" i="29" a="1"/>
  <c r="AL1171" i="29" s="1"/>
  <c r="AM1171" i="29" a="1"/>
  <c r="AM1171" i="29" s="1"/>
  <c r="AN1171" i="29" a="1"/>
  <c r="AN1171" i="29" s="1"/>
  <c r="AO1171" i="29" a="1"/>
  <c r="AO1171" i="29" s="1"/>
  <c r="A1172" i="29" a="1"/>
  <c r="A1172" i="29" s="1"/>
  <c r="B1172" i="29" a="1"/>
  <c r="B1172" i="29" s="1"/>
  <c r="C1172" i="29" a="1"/>
  <c r="C1172" i="29" s="1"/>
  <c r="D1172" i="29" a="1"/>
  <c r="D1172" i="29" s="1"/>
  <c r="E1172" i="29" a="1"/>
  <c r="E1172" i="29" s="1"/>
  <c r="F1172" i="29" a="1"/>
  <c r="F1172" i="29" s="1"/>
  <c r="H1172" i="29" a="1"/>
  <c r="H1172" i="29" s="1"/>
  <c r="I1172" i="29" a="1"/>
  <c r="I1172" i="29" s="1"/>
  <c r="J1172" i="29" a="1"/>
  <c r="J1172" i="29" s="1"/>
  <c r="K1172" i="29" a="1"/>
  <c r="K1172" i="29" s="1"/>
  <c r="L1172" i="29" a="1"/>
  <c r="L1172" i="29" s="1"/>
  <c r="M1172" i="29" a="1"/>
  <c r="M1172" i="29" s="1"/>
  <c r="O1172" i="29" a="1"/>
  <c r="O1172" i="29" s="1"/>
  <c r="P1172" i="29" a="1"/>
  <c r="P1172" i="29" s="1"/>
  <c r="Q1172" i="29" a="1"/>
  <c r="Q1172" i="29" s="1"/>
  <c r="R1172" i="29" a="1"/>
  <c r="R1172" i="29" s="1"/>
  <c r="S1172" i="29" a="1"/>
  <c r="S1172" i="29" s="1"/>
  <c r="T1172" i="29" a="1"/>
  <c r="T1172" i="29" s="1"/>
  <c r="V1172" i="29" a="1"/>
  <c r="V1172" i="29" s="1"/>
  <c r="W1172" i="29" a="1"/>
  <c r="W1172" i="29" s="1"/>
  <c r="X1172" i="29" a="1"/>
  <c r="X1172" i="29" s="1"/>
  <c r="Y1172" i="29" a="1"/>
  <c r="Y1172" i="29" s="1"/>
  <c r="Z1172" i="29" a="1"/>
  <c r="Z1172" i="29" s="1"/>
  <c r="AA1172" i="29" a="1"/>
  <c r="AA1172" i="29" s="1"/>
  <c r="AC1172" i="29" a="1"/>
  <c r="AC1172" i="29" s="1"/>
  <c r="AD1172" i="29" a="1"/>
  <c r="AD1172" i="29" s="1"/>
  <c r="AE1172" i="29" a="1"/>
  <c r="AE1172" i="29" s="1"/>
  <c r="AF1172" i="29" a="1"/>
  <c r="AF1172" i="29" s="1"/>
  <c r="AG1172" i="29" a="1"/>
  <c r="AG1172" i="29" s="1"/>
  <c r="AH1172" i="29" a="1"/>
  <c r="AH1172" i="29" s="1"/>
  <c r="AJ1172" i="29" a="1"/>
  <c r="AJ1172" i="29" s="1"/>
  <c r="AK1172" i="29" a="1"/>
  <c r="AK1172" i="29" s="1"/>
  <c r="AL1172" i="29" a="1"/>
  <c r="AL1172" i="29" s="1"/>
  <c r="AM1172" i="29" a="1"/>
  <c r="AM1172" i="29" s="1"/>
  <c r="AN1172" i="29" a="1"/>
  <c r="AN1172" i="29" s="1"/>
  <c r="AO1172" i="29" a="1"/>
  <c r="AO1172" i="29" s="1"/>
  <c r="A1173" i="29" a="1"/>
  <c r="A1173" i="29" s="1"/>
  <c r="B1173" i="29" a="1"/>
  <c r="B1173" i="29" s="1"/>
  <c r="C1173" i="29" a="1"/>
  <c r="C1173" i="29" s="1"/>
  <c r="D1173" i="29" a="1"/>
  <c r="D1173" i="29" s="1"/>
  <c r="E1173" i="29" a="1"/>
  <c r="E1173" i="29" s="1"/>
  <c r="F1173" i="29" a="1"/>
  <c r="F1173" i="29" s="1"/>
  <c r="H1173" i="29" a="1"/>
  <c r="H1173" i="29" s="1"/>
  <c r="I1173" i="29" a="1"/>
  <c r="I1173" i="29" s="1"/>
  <c r="J1173" i="29" a="1"/>
  <c r="J1173" i="29" s="1"/>
  <c r="K1173" i="29" a="1"/>
  <c r="K1173" i="29" s="1"/>
  <c r="L1173" i="29" a="1"/>
  <c r="L1173" i="29" s="1"/>
  <c r="M1173" i="29" a="1"/>
  <c r="M1173" i="29" s="1"/>
  <c r="O1173" i="29" a="1"/>
  <c r="O1173" i="29" s="1"/>
  <c r="P1173" i="29" a="1"/>
  <c r="P1173" i="29" s="1"/>
  <c r="Q1173" i="29" a="1"/>
  <c r="Q1173" i="29" s="1"/>
  <c r="R1173" i="29" a="1"/>
  <c r="R1173" i="29" s="1"/>
  <c r="S1173" i="29" a="1"/>
  <c r="S1173" i="29" s="1"/>
  <c r="T1173" i="29" a="1"/>
  <c r="T1173" i="29" s="1"/>
  <c r="V1173" i="29" a="1"/>
  <c r="V1173" i="29" s="1"/>
  <c r="W1173" i="29" a="1"/>
  <c r="W1173" i="29" s="1"/>
  <c r="X1173" i="29" a="1"/>
  <c r="X1173" i="29" s="1"/>
  <c r="Y1173" i="29" a="1"/>
  <c r="Y1173" i="29" s="1"/>
  <c r="Z1173" i="29" a="1"/>
  <c r="Z1173" i="29" s="1"/>
  <c r="AA1173" i="29" a="1"/>
  <c r="AA1173" i="29" s="1"/>
  <c r="AC1173" i="29" a="1"/>
  <c r="AC1173" i="29" s="1"/>
  <c r="AD1173" i="29" a="1"/>
  <c r="AD1173" i="29" s="1"/>
  <c r="AE1173" i="29" a="1"/>
  <c r="AE1173" i="29" s="1"/>
  <c r="AF1173" i="29" a="1"/>
  <c r="AF1173" i="29" s="1"/>
  <c r="AG1173" i="29" a="1"/>
  <c r="AG1173" i="29" s="1"/>
  <c r="AH1173" i="29" a="1"/>
  <c r="AH1173" i="29" s="1"/>
  <c r="AJ1173" i="29" a="1"/>
  <c r="AJ1173" i="29" s="1"/>
  <c r="AK1173" i="29" a="1"/>
  <c r="AK1173" i="29" s="1"/>
  <c r="AL1173" i="29" a="1"/>
  <c r="AL1173" i="29" s="1"/>
  <c r="AM1173" i="29" a="1"/>
  <c r="AM1173" i="29" s="1"/>
  <c r="AN1173" i="29" a="1"/>
  <c r="AN1173" i="29" s="1"/>
  <c r="AO1173" i="29" a="1"/>
  <c r="AO1173" i="29" s="1"/>
  <c r="A1174" i="29" a="1"/>
  <c r="A1174" i="29" s="1"/>
  <c r="B1174" i="29" a="1"/>
  <c r="B1174" i="29" s="1"/>
  <c r="C1174" i="29" a="1"/>
  <c r="C1174" i="29" s="1"/>
  <c r="D1174" i="29" a="1"/>
  <c r="D1174" i="29" s="1"/>
  <c r="E1174" i="29" a="1"/>
  <c r="E1174" i="29" s="1"/>
  <c r="F1174" i="29" a="1"/>
  <c r="F1174" i="29" s="1"/>
  <c r="H1174" i="29" a="1"/>
  <c r="H1174" i="29" s="1"/>
  <c r="I1174" i="29" a="1"/>
  <c r="I1174" i="29" s="1"/>
  <c r="J1174" i="29" a="1"/>
  <c r="J1174" i="29" s="1"/>
  <c r="K1174" i="29" a="1"/>
  <c r="K1174" i="29" s="1"/>
  <c r="L1174" i="29" a="1"/>
  <c r="L1174" i="29" s="1"/>
  <c r="M1174" i="29" a="1"/>
  <c r="M1174" i="29" s="1"/>
  <c r="O1174" i="29" a="1"/>
  <c r="O1174" i="29" s="1"/>
  <c r="P1174" i="29" a="1"/>
  <c r="P1174" i="29" s="1"/>
  <c r="Q1174" i="29" a="1"/>
  <c r="Q1174" i="29" s="1"/>
  <c r="R1174" i="29" a="1"/>
  <c r="R1174" i="29" s="1"/>
  <c r="S1174" i="29" a="1"/>
  <c r="S1174" i="29" s="1"/>
  <c r="T1174" i="29" a="1"/>
  <c r="T1174" i="29" s="1"/>
  <c r="V1174" i="29" a="1"/>
  <c r="V1174" i="29" s="1"/>
  <c r="W1174" i="29" a="1"/>
  <c r="W1174" i="29" s="1"/>
  <c r="X1174" i="29" a="1"/>
  <c r="X1174" i="29" s="1"/>
  <c r="Y1174" i="29" a="1"/>
  <c r="Y1174" i="29" s="1"/>
  <c r="Z1174" i="29" a="1"/>
  <c r="Z1174" i="29" s="1"/>
  <c r="AA1174" i="29" a="1"/>
  <c r="AA1174" i="29" s="1"/>
  <c r="AC1174" i="29" a="1"/>
  <c r="AC1174" i="29" s="1"/>
  <c r="AD1174" i="29" a="1"/>
  <c r="AD1174" i="29" s="1"/>
  <c r="AE1174" i="29" a="1"/>
  <c r="AE1174" i="29" s="1"/>
  <c r="AF1174" i="29" a="1"/>
  <c r="AF1174" i="29" s="1"/>
  <c r="AG1174" i="29" a="1"/>
  <c r="AG1174" i="29" s="1"/>
  <c r="AH1174" i="29" a="1"/>
  <c r="AH1174" i="29" s="1"/>
  <c r="AJ1174" i="29" a="1"/>
  <c r="AJ1174" i="29" s="1"/>
  <c r="AK1174" i="29" a="1"/>
  <c r="AK1174" i="29" s="1"/>
  <c r="AL1174" i="29" a="1"/>
  <c r="AL1174" i="29" s="1"/>
  <c r="AM1174" i="29" a="1"/>
  <c r="AM1174" i="29" s="1"/>
  <c r="AN1174" i="29" a="1"/>
  <c r="AN1174" i="29" s="1"/>
  <c r="AO1174" i="29" a="1"/>
  <c r="AO1174" i="29" s="1"/>
  <c r="A1175" i="29" a="1"/>
  <c r="A1175" i="29" s="1"/>
  <c r="B1175" i="29" a="1"/>
  <c r="B1175" i="29" s="1"/>
  <c r="C1175" i="29" a="1"/>
  <c r="C1175" i="29" s="1"/>
  <c r="D1175" i="29" a="1"/>
  <c r="D1175" i="29" s="1"/>
  <c r="E1175" i="29" a="1"/>
  <c r="E1175" i="29" s="1"/>
  <c r="F1175" i="29" a="1"/>
  <c r="F1175" i="29" s="1"/>
  <c r="H1175" i="29" a="1"/>
  <c r="H1175" i="29" s="1"/>
  <c r="I1175" i="29" a="1"/>
  <c r="I1175" i="29" s="1"/>
  <c r="J1175" i="29" a="1"/>
  <c r="J1175" i="29" s="1"/>
  <c r="K1175" i="29" a="1"/>
  <c r="K1175" i="29" s="1"/>
  <c r="L1175" i="29" a="1"/>
  <c r="L1175" i="29" s="1"/>
  <c r="M1175" i="29" a="1"/>
  <c r="M1175" i="29" s="1"/>
  <c r="O1175" i="29" a="1"/>
  <c r="O1175" i="29" s="1"/>
  <c r="P1175" i="29" a="1"/>
  <c r="P1175" i="29" s="1"/>
  <c r="Q1175" i="29" a="1"/>
  <c r="Q1175" i="29" s="1"/>
  <c r="R1175" i="29" a="1"/>
  <c r="R1175" i="29" s="1"/>
  <c r="S1175" i="29" a="1"/>
  <c r="S1175" i="29" s="1"/>
  <c r="T1175" i="29" a="1"/>
  <c r="T1175" i="29" s="1"/>
  <c r="V1175" i="29" a="1"/>
  <c r="V1175" i="29" s="1"/>
  <c r="W1175" i="29" a="1"/>
  <c r="W1175" i="29" s="1"/>
  <c r="X1175" i="29" a="1"/>
  <c r="X1175" i="29" s="1"/>
  <c r="Y1175" i="29" a="1"/>
  <c r="Y1175" i="29" s="1"/>
  <c r="Z1175" i="29" a="1"/>
  <c r="Z1175" i="29" s="1"/>
  <c r="AA1175" i="29" a="1"/>
  <c r="AA1175" i="29" s="1"/>
  <c r="AC1175" i="29" a="1"/>
  <c r="AC1175" i="29" s="1"/>
  <c r="AD1175" i="29" a="1"/>
  <c r="AD1175" i="29" s="1"/>
  <c r="AE1175" i="29" a="1"/>
  <c r="AE1175" i="29" s="1"/>
  <c r="AF1175" i="29" a="1"/>
  <c r="AF1175" i="29" s="1"/>
  <c r="AG1175" i="29" a="1"/>
  <c r="AG1175" i="29" s="1"/>
  <c r="AH1175" i="29" a="1"/>
  <c r="AH1175" i="29" s="1"/>
  <c r="AJ1175" i="29" a="1"/>
  <c r="AJ1175" i="29" s="1"/>
  <c r="AK1175" i="29" a="1"/>
  <c r="AK1175" i="29" s="1"/>
  <c r="AL1175" i="29" a="1"/>
  <c r="AL1175" i="29" s="1"/>
  <c r="AM1175" i="29" a="1"/>
  <c r="AM1175" i="29" s="1"/>
  <c r="AN1175" i="29" a="1"/>
  <c r="AN1175" i="29" s="1"/>
  <c r="AO1175" i="29" a="1"/>
  <c r="AO1175" i="29" s="1"/>
  <c r="A1176" i="29" a="1"/>
  <c r="A1176" i="29" s="1"/>
  <c r="B1176" i="29" a="1"/>
  <c r="B1176" i="29" s="1"/>
  <c r="C1176" i="29" a="1"/>
  <c r="C1176" i="29" s="1"/>
  <c r="D1176" i="29" a="1"/>
  <c r="D1176" i="29" s="1"/>
  <c r="E1176" i="29" a="1"/>
  <c r="E1176" i="29" s="1"/>
  <c r="F1176" i="29" a="1"/>
  <c r="F1176" i="29" s="1"/>
  <c r="H1176" i="29" a="1"/>
  <c r="H1176" i="29" s="1"/>
  <c r="I1176" i="29" a="1"/>
  <c r="I1176" i="29" s="1"/>
  <c r="J1176" i="29" a="1"/>
  <c r="J1176" i="29" s="1"/>
  <c r="K1176" i="29" a="1"/>
  <c r="K1176" i="29" s="1"/>
  <c r="L1176" i="29" a="1"/>
  <c r="L1176" i="29" s="1"/>
  <c r="M1176" i="29" a="1"/>
  <c r="M1176" i="29" s="1"/>
  <c r="O1176" i="29" a="1"/>
  <c r="O1176" i="29" s="1"/>
  <c r="P1176" i="29" a="1"/>
  <c r="P1176" i="29" s="1"/>
  <c r="Q1176" i="29" a="1"/>
  <c r="Q1176" i="29" s="1"/>
  <c r="R1176" i="29" a="1"/>
  <c r="R1176" i="29" s="1"/>
  <c r="S1176" i="29" a="1"/>
  <c r="S1176" i="29" s="1"/>
  <c r="T1176" i="29" a="1"/>
  <c r="T1176" i="29" s="1"/>
  <c r="V1176" i="29" a="1"/>
  <c r="V1176" i="29" s="1"/>
  <c r="W1176" i="29" a="1"/>
  <c r="W1176" i="29" s="1"/>
  <c r="X1176" i="29" a="1"/>
  <c r="X1176" i="29" s="1"/>
  <c r="Y1176" i="29" a="1"/>
  <c r="Y1176" i="29" s="1"/>
  <c r="Z1176" i="29" a="1"/>
  <c r="Z1176" i="29" s="1"/>
  <c r="AA1176" i="29" a="1"/>
  <c r="AA1176" i="29" s="1"/>
  <c r="AC1176" i="29" a="1"/>
  <c r="AC1176" i="29" s="1"/>
  <c r="AD1176" i="29" a="1"/>
  <c r="AD1176" i="29" s="1"/>
  <c r="AE1176" i="29" a="1"/>
  <c r="AE1176" i="29" s="1"/>
  <c r="AF1176" i="29" a="1"/>
  <c r="AF1176" i="29" s="1"/>
  <c r="AG1176" i="29" a="1"/>
  <c r="AG1176" i="29" s="1"/>
  <c r="AH1176" i="29" a="1"/>
  <c r="AH1176" i="29" s="1"/>
  <c r="AJ1176" i="29" a="1"/>
  <c r="AJ1176" i="29" s="1"/>
  <c r="AK1176" i="29" a="1"/>
  <c r="AK1176" i="29" s="1"/>
  <c r="AL1176" i="29" a="1"/>
  <c r="AL1176" i="29" s="1"/>
  <c r="AM1176" i="29" a="1"/>
  <c r="AM1176" i="29" s="1"/>
  <c r="AN1176" i="29" a="1"/>
  <c r="AN1176" i="29" s="1"/>
  <c r="AO1176" i="29" a="1"/>
  <c r="AO1176" i="29" s="1"/>
  <c r="A1177" i="29" a="1"/>
  <c r="A1177" i="29" s="1"/>
  <c r="B1177" i="29" a="1"/>
  <c r="B1177" i="29" s="1"/>
  <c r="C1177" i="29" a="1"/>
  <c r="C1177" i="29" s="1"/>
  <c r="D1177" i="29" a="1"/>
  <c r="D1177" i="29" s="1"/>
  <c r="E1177" i="29" a="1"/>
  <c r="E1177" i="29" s="1"/>
  <c r="F1177" i="29" a="1"/>
  <c r="F1177" i="29" s="1"/>
  <c r="H1177" i="29" a="1"/>
  <c r="H1177" i="29" s="1"/>
  <c r="I1177" i="29" a="1"/>
  <c r="I1177" i="29" s="1"/>
  <c r="J1177" i="29" a="1"/>
  <c r="J1177" i="29" s="1"/>
  <c r="K1177" i="29" a="1"/>
  <c r="K1177" i="29" s="1"/>
  <c r="L1177" i="29" a="1"/>
  <c r="L1177" i="29" s="1"/>
  <c r="M1177" i="29" a="1"/>
  <c r="M1177" i="29" s="1"/>
  <c r="O1177" i="29" a="1"/>
  <c r="O1177" i="29" s="1"/>
  <c r="P1177" i="29" a="1"/>
  <c r="P1177" i="29" s="1"/>
  <c r="Q1177" i="29" a="1"/>
  <c r="Q1177" i="29" s="1"/>
  <c r="R1177" i="29" a="1"/>
  <c r="R1177" i="29" s="1"/>
  <c r="S1177" i="29" a="1"/>
  <c r="S1177" i="29" s="1"/>
  <c r="T1177" i="29" a="1"/>
  <c r="T1177" i="29" s="1"/>
  <c r="V1177" i="29" a="1"/>
  <c r="V1177" i="29" s="1"/>
  <c r="W1177" i="29" a="1"/>
  <c r="W1177" i="29" s="1"/>
  <c r="X1177" i="29" a="1"/>
  <c r="X1177" i="29" s="1"/>
  <c r="Y1177" i="29" a="1"/>
  <c r="Y1177" i="29" s="1"/>
  <c r="Z1177" i="29" a="1"/>
  <c r="Z1177" i="29" s="1"/>
  <c r="AA1177" i="29" a="1"/>
  <c r="AA1177" i="29" s="1"/>
  <c r="AC1177" i="29" a="1"/>
  <c r="AC1177" i="29" s="1"/>
  <c r="AD1177" i="29" a="1"/>
  <c r="AD1177" i="29" s="1"/>
  <c r="AE1177" i="29" a="1"/>
  <c r="AE1177" i="29" s="1"/>
  <c r="AF1177" i="29" a="1"/>
  <c r="AF1177" i="29" s="1"/>
  <c r="AG1177" i="29" a="1"/>
  <c r="AG1177" i="29" s="1"/>
  <c r="AH1177" i="29" a="1"/>
  <c r="AH1177" i="29" s="1"/>
  <c r="AJ1177" i="29" a="1"/>
  <c r="AJ1177" i="29" s="1"/>
  <c r="AK1177" i="29" a="1"/>
  <c r="AK1177" i="29" s="1"/>
  <c r="AL1177" i="29" a="1"/>
  <c r="AL1177" i="29" s="1"/>
  <c r="AM1177" i="29" a="1"/>
  <c r="AM1177" i="29" s="1"/>
  <c r="AN1177" i="29" a="1"/>
  <c r="AN1177" i="29" s="1"/>
  <c r="AO1177" i="29" a="1"/>
  <c r="AO1177" i="29" s="1"/>
  <c r="A1178" i="29" a="1"/>
  <c r="A1178" i="29" s="1"/>
  <c r="B1178" i="29" a="1"/>
  <c r="B1178" i="29" s="1"/>
  <c r="C1178" i="29" a="1"/>
  <c r="C1178" i="29" s="1"/>
  <c r="D1178" i="29" a="1"/>
  <c r="D1178" i="29" s="1"/>
  <c r="E1178" i="29" a="1"/>
  <c r="E1178" i="29" s="1"/>
  <c r="F1178" i="29" a="1"/>
  <c r="F1178" i="29" s="1"/>
  <c r="H1178" i="29" a="1"/>
  <c r="H1178" i="29" s="1"/>
  <c r="I1178" i="29" a="1"/>
  <c r="I1178" i="29" s="1"/>
  <c r="J1178" i="29" a="1"/>
  <c r="J1178" i="29" s="1"/>
  <c r="K1178" i="29" a="1"/>
  <c r="K1178" i="29" s="1"/>
  <c r="L1178" i="29" a="1"/>
  <c r="L1178" i="29" s="1"/>
  <c r="M1178" i="29" a="1"/>
  <c r="M1178" i="29" s="1"/>
  <c r="O1178" i="29" a="1"/>
  <c r="O1178" i="29" s="1"/>
  <c r="P1178" i="29" a="1"/>
  <c r="P1178" i="29" s="1"/>
  <c r="Q1178" i="29" a="1"/>
  <c r="Q1178" i="29" s="1"/>
  <c r="R1178" i="29" a="1"/>
  <c r="R1178" i="29" s="1"/>
  <c r="S1178" i="29" a="1"/>
  <c r="S1178" i="29" s="1"/>
  <c r="T1178" i="29" a="1"/>
  <c r="T1178" i="29" s="1"/>
  <c r="V1178" i="29" a="1"/>
  <c r="V1178" i="29" s="1"/>
  <c r="W1178" i="29" a="1"/>
  <c r="W1178" i="29" s="1"/>
  <c r="X1178" i="29" a="1"/>
  <c r="X1178" i="29" s="1"/>
  <c r="Y1178" i="29" a="1"/>
  <c r="Y1178" i="29" s="1"/>
  <c r="Z1178" i="29" a="1"/>
  <c r="Z1178" i="29" s="1"/>
  <c r="AA1178" i="29" a="1"/>
  <c r="AA1178" i="29" s="1"/>
  <c r="AC1178" i="29" a="1"/>
  <c r="AC1178" i="29" s="1"/>
  <c r="AD1178" i="29" a="1"/>
  <c r="AD1178" i="29" s="1"/>
  <c r="AE1178" i="29" a="1"/>
  <c r="AE1178" i="29" s="1"/>
  <c r="AF1178" i="29" a="1"/>
  <c r="AF1178" i="29" s="1"/>
  <c r="AG1178" i="29" a="1"/>
  <c r="AG1178" i="29" s="1"/>
  <c r="AH1178" i="29" a="1"/>
  <c r="AH1178" i="29" s="1"/>
  <c r="AJ1178" i="29" a="1"/>
  <c r="AJ1178" i="29" s="1"/>
  <c r="AK1178" i="29" a="1"/>
  <c r="AK1178" i="29" s="1"/>
  <c r="AL1178" i="29" a="1"/>
  <c r="AL1178" i="29" s="1"/>
  <c r="AM1178" i="29" a="1"/>
  <c r="AM1178" i="29" s="1"/>
  <c r="AN1178" i="29" a="1"/>
  <c r="AN1178" i="29" s="1"/>
  <c r="AO1178" i="29" a="1"/>
  <c r="AO1178" i="29" s="1"/>
  <c r="A1179" i="29" a="1"/>
  <c r="A1179" i="29" s="1"/>
  <c r="B1179" i="29" a="1"/>
  <c r="B1179" i="29" s="1"/>
  <c r="C1179" i="29" a="1"/>
  <c r="C1179" i="29" s="1"/>
  <c r="D1179" i="29" a="1"/>
  <c r="D1179" i="29" s="1"/>
  <c r="E1179" i="29" a="1"/>
  <c r="E1179" i="29" s="1"/>
  <c r="F1179" i="29" a="1"/>
  <c r="F1179" i="29" s="1"/>
  <c r="H1179" i="29" a="1"/>
  <c r="H1179" i="29" s="1"/>
  <c r="I1179" i="29" a="1"/>
  <c r="I1179" i="29" s="1"/>
  <c r="J1179" i="29" a="1"/>
  <c r="J1179" i="29" s="1"/>
  <c r="K1179" i="29" a="1"/>
  <c r="K1179" i="29" s="1"/>
  <c r="L1179" i="29" a="1"/>
  <c r="L1179" i="29" s="1"/>
  <c r="M1179" i="29" a="1"/>
  <c r="M1179" i="29" s="1"/>
  <c r="O1179" i="29" a="1"/>
  <c r="O1179" i="29" s="1"/>
  <c r="P1179" i="29" a="1"/>
  <c r="P1179" i="29" s="1"/>
  <c r="Q1179" i="29" a="1"/>
  <c r="Q1179" i="29" s="1"/>
  <c r="R1179" i="29" a="1"/>
  <c r="R1179" i="29" s="1"/>
  <c r="S1179" i="29" a="1"/>
  <c r="S1179" i="29" s="1"/>
  <c r="T1179" i="29" a="1"/>
  <c r="T1179" i="29" s="1"/>
  <c r="V1179" i="29" a="1"/>
  <c r="V1179" i="29" s="1"/>
  <c r="W1179" i="29" a="1"/>
  <c r="W1179" i="29" s="1"/>
  <c r="X1179" i="29" a="1"/>
  <c r="X1179" i="29" s="1"/>
  <c r="Y1179" i="29" a="1"/>
  <c r="Y1179" i="29" s="1"/>
  <c r="Z1179" i="29" a="1"/>
  <c r="Z1179" i="29" s="1"/>
  <c r="AA1179" i="29" a="1"/>
  <c r="AA1179" i="29" s="1"/>
  <c r="AC1179" i="29" a="1"/>
  <c r="AC1179" i="29" s="1"/>
  <c r="AD1179" i="29" a="1"/>
  <c r="AD1179" i="29" s="1"/>
  <c r="AE1179" i="29" a="1"/>
  <c r="AE1179" i="29" s="1"/>
  <c r="AF1179" i="29" a="1"/>
  <c r="AF1179" i="29" s="1"/>
  <c r="AG1179" i="29" a="1"/>
  <c r="AG1179" i="29" s="1"/>
  <c r="AH1179" i="29" a="1"/>
  <c r="AH1179" i="29" s="1"/>
  <c r="AJ1179" i="29" a="1"/>
  <c r="AJ1179" i="29" s="1"/>
  <c r="AK1179" i="29" a="1"/>
  <c r="AK1179" i="29" s="1"/>
  <c r="AL1179" i="29" a="1"/>
  <c r="AL1179" i="29" s="1"/>
  <c r="AM1179" i="29" a="1"/>
  <c r="AM1179" i="29" s="1"/>
  <c r="AN1179" i="29" a="1"/>
  <c r="AN1179" i="29" s="1"/>
  <c r="AO1179" i="29" a="1"/>
  <c r="AO1179" i="29" s="1"/>
  <c r="A1180" i="29" a="1"/>
  <c r="A1180" i="29" s="1"/>
  <c r="B1180" i="29" a="1"/>
  <c r="B1180" i="29" s="1"/>
  <c r="C1180" i="29" a="1"/>
  <c r="C1180" i="29" s="1"/>
  <c r="D1180" i="29" a="1"/>
  <c r="D1180" i="29" s="1"/>
  <c r="E1180" i="29" a="1"/>
  <c r="E1180" i="29" s="1"/>
  <c r="F1180" i="29" a="1"/>
  <c r="F1180" i="29" s="1"/>
  <c r="H1180" i="29" a="1"/>
  <c r="H1180" i="29" s="1"/>
  <c r="I1180" i="29" a="1"/>
  <c r="I1180" i="29" s="1"/>
  <c r="J1180" i="29" a="1"/>
  <c r="J1180" i="29" s="1"/>
  <c r="K1180" i="29" a="1"/>
  <c r="K1180" i="29" s="1"/>
  <c r="L1180" i="29" a="1"/>
  <c r="L1180" i="29" s="1"/>
  <c r="M1180" i="29" a="1"/>
  <c r="M1180" i="29" s="1"/>
  <c r="O1180" i="29" a="1"/>
  <c r="O1180" i="29" s="1"/>
  <c r="P1180" i="29" a="1"/>
  <c r="P1180" i="29" s="1"/>
  <c r="Q1180" i="29" a="1"/>
  <c r="Q1180" i="29" s="1"/>
  <c r="R1180" i="29" a="1"/>
  <c r="R1180" i="29" s="1"/>
  <c r="S1180" i="29" a="1"/>
  <c r="S1180" i="29" s="1"/>
  <c r="T1180" i="29" a="1"/>
  <c r="T1180" i="29" s="1"/>
  <c r="V1180" i="29" a="1"/>
  <c r="V1180" i="29" s="1"/>
  <c r="W1180" i="29" a="1"/>
  <c r="W1180" i="29" s="1"/>
  <c r="X1180" i="29" a="1"/>
  <c r="X1180" i="29" s="1"/>
  <c r="Y1180" i="29" a="1"/>
  <c r="Y1180" i="29" s="1"/>
  <c r="Z1180" i="29" a="1"/>
  <c r="Z1180" i="29" s="1"/>
  <c r="AA1180" i="29" a="1"/>
  <c r="AA1180" i="29" s="1"/>
  <c r="AC1180" i="29" a="1"/>
  <c r="AC1180" i="29" s="1"/>
  <c r="AD1180" i="29" a="1"/>
  <c r="AD1180" i="29" s="1"/>
  <c r="AE1180" i="29" a="1"/>
  <c r="AE1180" i="29" s="1"/>
  <c r="AF1180" i="29" a="1"/>
  <c r="AF1180" i="29" s="1"/>
  <c r="AG1180" i="29" a="1"/>
  <c r="AG1180" i="29" s="1"/>
  <c r="AH1180" i="29" a="1"/>
  <c r="AH1180" i="29" s="1"/>
  <c r="AJ1180" i="29" a="1"/>
  <c r="AJ1180" i="29" s="1"/>
  <c r="AK1180" i="29" a="1"/>
  <c r="AK1180" i="29" s="1"/>
  <c r="AL1180" i="29" a="1"/>
  <c r="AL1180" i="29" s="1"/>
  <c r="AM1180" i="29" a="1"/>
  <c r="AM1180" i="29" s="1"/>
  <c r="AN1180" i="29" a="1"/>
  <c r="AN1180" i="29" s="1"/>
  <c r="AO1180" i="29" a="1"/>
  <c r="AO1180" i="29" s="1"/>
  <c r="A1181" i="29" a="1"/>
  <c r="A1181" i="29" s="1"/>
  <c r="B1181" i="29" a="1"/>
  <c r="B1181" i="29" s="1"/>
  <c r="C1181" i="29" a="1"/>
  <c r="C1181" i="29" s="1"/>
  <c r="D1181" i="29" a="1"/>
  <c r="D1181" i="29" s="1"/>
  <c r="E1181" i="29" a="1"/>
  <c r="E1181" i="29" s="1"/>
  <c r="F1181" i="29" a="1"/>
  <c r="F1181" i="29" s="1"/>
  <c r="H1181" i="29" a="1"/>
  <c r="H1181" i="29" s="1"/>
  <c r="I1181" i="29" a="1"/>
  <c r="I1181" i="29" s="1"/>
  <c r="J1181" i="29" a="1"/>
  <c r="J1181" i="29" s="1"/>
  <c r="K1181" i="29" a="1"/>
  <c r="K1181" i="29" s="1"/>
  <c r="L1181" i="29" a="1"/>
  <c r="L1181" i="29" s="1"/>
  <c r="M1181" i="29" a="1"/>
  <c r="M1181" i="29" s="1"/>
  <c r="O1181" i="29" a="1"/>
  <c r="O1181" i="29" s="1"/>
  <c r="P1181" i="29" a="1"/>
  <c r="P1181" i="29" s="1"/>
  <c r="Q1181" i="29" a="1"/>
  <c r="Q1181" i="29" s="1"/>
  <c r="R1181" i="29" a="1"/>
  <c r="R1181" i="29" s="1"/>
  <c r="S1181" i="29" a="1"/>
  <c r="S1181" i="29" s="1"/>
  <c r="T1181" i="29" a="1"/>
  <c r="T1181" i="29" s="1"/>
  <c r="V1181" i="29" a="1"/>
  <c r="V1181" i="29" s="1"/>
  <c r="W1181" i="29" a="1"/>
  <c r="W1181" i="29" s="1"/>
  <c r="X1181" i="29" a="1"/>
  <c r="X1181" i="29" s="1"/>
  <c r="Y1181" i="29" a="1"/>
  <c r="Y1181" i="29" s="1"/>
  <c r="Z1181" i="29" a="1"/>
  <c r="Z1181" i="29" s="1"/>
  <c r="AA1181" i="29" a="1"/>
  <c r="AA1181" i="29" s="1"/>
  <c r="AC1181" i="29" a="1"/>
  <c r="AC1181" i="29" s="1"/>
  <c r="AD1181" i="29" a="1"/>
  <c r="AD1181" i="29" s="1"/>
  <c r="AE1181" i="29" a="1"/>
  <c r="AE1181" i="29" s="1"/>
  <c r="AF1181" i="29" a="1"/>
  <c r="AF1181" i="29" s="1"/>
  <c r="AG1181" i="29" a="1"/>
  <c r="AG1181" i="29" s="1"/>
  <c r="AH1181" i="29" a="1"/>
  <c r="AH1181" i="29" s="1"/>
  <c r="AJ1181" i="29" a="1"/>
  <c r="AJ1181" i="29" s="1"/>
  <c r="AK1181" i="29" a="1"/>
  <c r="AK1181" i="29" s="1"/>
  <c r="AL1181" i="29" a="1"/>
  <c r="AL1181" i="29" s="1"/>
  <c r="AM1181" i="29" a="1"/>
  <c r="AM1181" i="29" s="1"/>
  <c r="AN1181" i="29" a="1"/>
  <c r="AN1181" i="29" s="1"/>
  <c r="AO1181" i="29" a="1"/>
  <c r="AO1181" i="29" s="1"/>
  <c r="A1182" i="29" a="1"/>
  <c r="A1182" i="29" s="1"/>
  <c r="B1182" i="29" a="1"/>
  <c r="B1182" i="29" s="1"/>
  <c r="C1182" i="29" a="1"/>
  <c r="C1182" i="29" s="1"/>
  <c r="D1182" i="29" a="1"/>
  <c r="D1182" i="29" s="1"/>
  <c r="E1182" i="29" a="1"/>
  <c r="E1182" i="29" s="1"/>
  <c r="F1182" i="29" a="1"/>
  <c r="F1182" i="29" s="1"/>
  <c r="H1182" i="29" a="1"/>
  <c r="H1182" i="29" s="1"/>
  <c r="I1182" i="29" a="1"/>
  <c r="I1182" i="29" s="1"/>
  <c r="J1182" i="29" a="1"/>
  <c r="J1182" i="29" s="1"/>
  <c r="K1182" i="29" a="1"/>
  <c r="K1182" i="29" s="1"/>
  <c r="L1182" i="29" a="1"/>
  <c r="L1182" i="29" s="1"/>
  <c r="M1182" i="29" a="1"/>
  <c r="M1182" i="29" s="1"/>
  <c r="O1182" i="29" a="1"/>
  <c r="O1182" i="29" s="1"/>
  <c r="P1182" i="29" a="1"/>
  <c r="P1182" i="29" s="1"/>
  <c r="Q1182" i="29" a="1"/>
  <c r="Q1182" i="29" s="1"/>
  <c r="R1182" i="29" a="1"/>
  <c r="R1182" i="29" s="1"/>
  <c r="S1182" i="29" a="1"/>
  <c r="S1182" i="29" s="1"/>
  <c r="T1182" i="29" a="1"/>
  <c r="T1182" i="29" s="1"/>
  <c r="V1182" i="29" a="1"/>
  <c r="V1182" i="29" s="1"/>
  <c r="W1182" i="29" a="1"/>
  <c r="W1182" i="29" s="1"/>
  <c r="X1182" i="29" a="1"/>
  <c r="X1182" i="29" s="1"/>
  <c r="Y1182" i="29" a="1"/>
  <c r="Y1182" i="29" s="1"/>
  <c r="Z1182" i="29" a="1"/>
  <c r="Z1182" i="29" s="1"/>
  <c r="AA1182" i="29" a="1"/>
  <c r="AA1182" i="29" s="1"/>
  <c r="AC1182" i="29" a="1"/>
  <c r="AC1182" i="29" s="1"/>
  <c r="AD1182" i="29" a="1"/>
  <c r="AD1182" i="29" s="1"/>
  <c r="AE1182" i="29" a="1"/>
  <c r="AE1182" i="29" s="1"/>
  <c r="AF1182" i="29" a="1"/>
  <c r="AF1182" i="29" s="1"/>
  <c r="AG1182" i="29" a="1"/>
  <c r="AG1182" i="29" s="1"/>
  <c r="AH1182" i="29" a="1"/>
  <c r="AH1182" i="29" s="1"/>
  <c r="AJ1182" i="29" a="1"/>
  <c r="AJ1182" i="29" s="1"/>
  <c r="AK1182" i="29" a="1"/>
  <c r="AK1182" i="29" s="1"/>
  <c r="AL1182" i="29" a="1"/>
  <c r="AL1182" i="29" s="1"/>
  <c r="AM1182" i="29" a="1"/>
  <c r="AM1182" i="29" s="1"/>
  <c r="AN1182" i="29" a="1"/>
  <c r="AN1182" i="29" s="1"/>
  <c r="AO1182" i="29" a="1"/>
  <c r="AO1182" i="29" s="1"/>
  <c r="A1183" i="29" a="1"/>
  <c r="A1183" i="29" s="1"/>
  <c r="B1183" i="29" a="1"/>
  <c r="B1183" i="29" s="1"/>
  <c r="C1183" i="29" a="1"/>
  <c r="C1183" i="29" s="1"/>
  <c r="D1183" i="29" a="1"/>
  <c r="D1183" i="29" s="1"/>
  <c r="E1183" i="29" a="1"/>
  <c r="E1183" i="29" s="1"/>
  <c r="F1183" i="29" a="1"/>
  <c r="F1183" i="29" s="1"/>
  <c r="H1183" i="29" a="1"/>
  <c r="H1183" i="29" s="1"/>
  <c r="I1183" i="29" a="1"/>
  <c r="I1183" i="29" s="1"/>
  <c r="J1183" i="29" a="1"/>
  <c r="J1183" i="29" s="1"/>
  <c r="K1183" i="29" a="1"/>
  <c r="K1183" i="29" s="1"/>
  <c r="L1183" i="29" a="1"/>
  <c r="L1183" i="29" s="1"/>
  <c r="M1183" i="29" a="1"/>
  <c r="M1183" i="29" s="1"/>
  <c r="O1183" i="29" a="1"/>
  <c r="O1183" i="29" s="1"/>
  <c r="P1183" i="29" a="1"/>
  <c r="P1183" i="29" s="1"/>
  <c r="Q1183" i="29" a="1"/>
  <c r="Q1183" i="29" s="1"/>
  <c r="R1183" i="29" a="1"/>
  <c r="R1183" i="29" s="1"/>
  <c r="S1183" i="29" a="1"/>
  <c r="S1183" i="29" s="1"/>
  <c r="T1183" i="29" a="1"/>
  <c r="T1183" i="29" s="1"/>
  <c r="V1183" i="29" a="1"/>
  <c r="V1183" i="29" s="1"/>
  <c r="W1183" i="29" a="1"/>
  <c r="W1183" i="29" s="1"/>
  <c r="X1183" i="29" a="1"/>
  <c r="X1183" i="29" s="1"/>
  <c r="Y1183" i="29" a="1"/>
  <c r="Y1183" i="29" s="1"/>
  <c r="Z1183" i="29" a="1"/>
  <c r="Z1183" i="29" s="1"/>
  <c r="AA1183" i="29" a="1"/>
  <c r="AA1183" i="29" s="1"/>
  <c r="AC1183" i="29" a="1"/>
  <c r="AC1183" i="29" s="1"/>
  <c r="AD1183" i="29" a="1"/>
  <c r="AD1183" i="29" s="1"/>
  <c r="AE1183" i="29" a="1"/>
  <c r="AE1183" i="29" s="1"/>
  <c r="AF1183" i="29" a="1"/>
  <c r="AF1183" i="29" s="1"/>
  <c r="AG1183" i="29" a="1"/>
  <c r="AG1183" i="29" s="1"/>
  <c r="AH1183" i="29" a="1"/>
  <c r="AH1183" i="29" s="1"/>
  <c r="AJ1183" i="29" a="1"/>
  <c r="AJ1183" i="29" s="1"/>
  <c r="AK1183" i="29" a="1"/>
  <c r="AK1183" i="29" s="1"/>
  <c r="AL1183" i="29" a="1"/>
  <c r="AL1183" i="29" s="1"/>
  <c r="AM1183" i="29" a="1"/>
  <c r="AM1183" i="29" s="1"/>
  <c r="AN1183" i="29" a="1"/>
  <c r="AN1183" i="29" s="1"/>
  <c r="AO1183" i="29" a="1"/>
  <c r="AO1183" i="29" s="1"/>
  <c r="A1184" i="29" a="1"/>
  <c r="A1184" i="29" s="1"/>
  <c r="B1184" i="29" a="1"/>
  <c r="B1184" i="29" s="1"/>
  <c r="C1184" i="29" a="1"/>
  <c r="C1184" i="29" s="1"/>
  <c r="D1184" i="29" a="1"/>
  <c r="D1184" i="29" s="1"/>
  <c r="E1184" i="29" a="1"/>
  <c r="E1184" i="29" s="1"/>
  <c r="F1184" i="29" a="1"/>
  <c r="F1184" i="29" s="1"/>
  <c r="H1184" i="29" a="1"/>
  <c r="H1184" i="29" s="1"/>
  <c r="I1184" i="29" a="1"/>
  <c r="I1184" i="29" s="1"/>
  <c r="J1184" i="29" a="1"/>
  <c r="J1184" i="29" s="1"/>
  <c r="K1184" i="29" a="1"/>
  <c r="K1184" i="29" s="1"/>
  <c r="L1184" i="29" a="1"/>
  <c r="L1184" i="29" s="1"/>
  <c r="M1184" i="29" a="1"/>
  <c r="M1184" i="29" s="1"/>
  <c r="O1184" i="29" a="1"/>
  <c r="O1184" i="29" s="1"/>
  <c r="P1184" i="29" a="1"/>
  <c r="P1184" i="29" s="1"/>
  <c r="Q1184" i="29" a="1"/>
  <c r="Q1184" i="29" s="1"/>
  <c r="R1184" i="29" a="1"/>
  <c r="R1184" i="29" s="1"/>
  <c r="S1184" i="29" a="1"/>
  <c r="S1184" i="29" s="1"/>
  <c r="T1184" i="29" a="1"/>
  <c r="T1184" i="29" s="1"/>
  <c r="V1184" i="29" a="1"/>
  <c r="V1184" i="29" s="1"/>
  <c r="W1184" i="29" a="1"/>
  <c r="W1184" i="29" s="1"/>
  <c r="X1184" i="29" a="1"/>
  <c r="X1184" i="29" s="1"/>
  <c r="Y1184" i="29" a="1"/>
  <c r="Y1184" i="29" s="1"/>
  <c r="Z1184" i="29" a="1"/>
  <c r="Z1184" i="29" s="1"/>
  <c r="AA1184" i="29" a="1"/>
  <c r="AA1184" i="29" s="1"/>
  <c r="AC1184" i="29" a="1"/>
  <c r="AC1184" i="29" s="1"/>
  <c r="AD1184" i="29" a="1"/>
  <c r="AD1184" i="29" s="1"/>
  <c r="AE1184" i="29" a="1"/>
  <c r="AE1184" i="29" s="1"/>
  <c r="AF1184" i="29" a="1"/>
  <c r="AF1184" i="29" s="1"/>
  <c r="AG1184" i="29" a="1"/>
  <c r="AG1184" i="29" s="1"/>
  <c r="AH1184" i="29" a="1"/>
  <c r="AH1184" i="29" s="1"/>
  <c r="AJ1184" i="29" a="1"/>
  <c r="AJ1184" i="29" s="1"/>
  <c r="AK1184" i="29" a="1"/>
  <c r="AK1184" i="29" s="1"/>
  <c r="AL1184" i="29" a="1"/>
  <c r="AL1184" i="29" s="1"/>
  <c r="AM1184" i="29" a="1"/>
  <c r="AM1184" i="29" s="1"/>
  <c r="AN1184" i="29" a="1"/>
  <c r="AN1184" i="29" s="1"/>
  <c r="AO1184" i="29" a="1"/>
  <c r="AO1184" i="29" s="1"/>
  <c r="A1185" i="29" a="1"/>
  <c r="A1185" i="29" s="1"/>
  <c r="B1185" i="29" a="1"/>
  <c r="B1185" i="29" s="1"/>
  <c r="C1185" i="29" a="1"/>
  <c r="C1185" i="29" s="1"/>
  <c r="D1185" i="29" a="1"/>
  <c r="D1185" i="29" s="1"/>
  <c r="E1185" i="29" a="1"/>
  <c r="E1185" i="29" s="1"/>
  <c r="F1185" i="29" a="1"/>
  <c r="F1185" i="29" s="1"/>
  <c r="H1185" i="29" a="1"/>
  <c r="H1185" i="29" s="1"/>
  <c r="I1185" i="29" a="1"/>
  <c r="I1185" i="29" s="1"/>
  <c r="J1185" i="29" a="1"/>
  <c r="J1185" i="29" s="1"/>
  <c r="K1185" i="29" a="1"/>
  <c r="K1185" i="29" s="1"/>
  <c r="L1185" i="29" a="1"/>
  <c r="L1185" i="29" s="1"/>
  <c r="M1185" i="29" a="1"/>
  <c r="M1185" i="29" s="1"/>
  <c r="O1185" i="29" a="1"/>
  <c r="O1185" i="29" s="1"/>
  <c r="P1185" i="29" a="1"/>
  <c r="P1185" i="29" s="1"/>
  <c r="Q1185" i="29" a="1"/>
  <c r="Q1185" i="29" s="1"/>
  <c r="R1185" i="29" a="1"/>
  <c r="R1185" i="29" s="1"/>
  <c r="S1185" i="29" a="1"/>
  <c r="S1185" i="29" s="1"/>
  <c r="T1185" i="29" a="1"/>
  <c r="T1185" i="29" s="1"/>
  <c r="V1185" i="29" a="1"/>
  <c r="V1185" i="29" s="1"/>
  <c r="W1185" i="29" a="1"/>
  <c r="W1185" i="29" s="1"/>
  <c r="X1185" i="29" a="1"/>
  <c r="X1185" i="29" s="1"/>
  <c r="Y1185" i="29" a="1"/>
  <c r="Y1185" i="29" s="1"/>
  <c r="Z1185" i="29" a="1"/>
  <c r="Z1185" i="29" s="1"/>
  <c r="AA1185" i="29" a="1"/>
  <c r="AA1185" i="29" s="1"/>
  <c r="AC1185" i="29" a="1"/>
  <c r="AC1185" i="29" s="1"/>
  <c r="AD1185" i="29" a="1"/>
  <c r="AD1185" i="29" s="1"/>
  <c r="AE1185" i="29" a="1"/>
  <c r="AE1185" i="29" s="1"/>
  <c r="AF1185" i="29" a="1"/>
  <c r="AF1185" i="29" s="1"/>
  <c r="AG1185" i="29" a="1"/>
  <c r="AG1185" i="29" s="1"/>
  <c r="AH1185" i="29" a="1"/>
  <c r="AH1185" i="29" s="1"/>
  <c r="AJ1185" i="29" a="1"/>
  <c r="AJ1185" i="29" s="1"/>
  <c r="AK1185" i="29" a="1"/>
  <c r="AK1185" i="29" s="1"/>
  <c r="AL1185" i="29" a="1"/>
  <c r="AL1185" i="29" s="1"/>
  <c r="AM1185" i="29" a="1"/>
  <c r="AM1185" i="29" s="1"/>
  <c r="AN1185" i="29" a="1"/>
  <c r="AN1185" i="29" s="1"/>
  <c r="AO1185" i="29" a="1"/>
  <c r="AO1185" i="29" s="1"/>
  <c r="A1186" i="29" a="1"/>
  <c r="A1186" i="29" s="1"/>
  <c r="B1186" i="29" a="1"/>
  <c r="B1186" i="29" s="1"/>
  <c r="C1186" i="29" a="1"/>
  <c r="C1186" i="29" s="1"/>
  <c r="D1186" i="29" a="1"/>
  <c r="D1186" i="29" s="1"/>
  <c r="E1186" i="29" a="1"/>
  <c r="E1186" i="29" s="1"/>
  <c r="F1186" i="29" a="1"/>
  <c r="F1186" i="29" s="1"/>
  <c r="H1186" i="29" a="1"/>
  <c r="H1186" i="29" s="1"/>
  <c r="I1186" i="29" a="1"/>
  <c r="I1186" i="29" s="1"/>
  <c r="J1186" i="29" a="1"/>
  <c r="J1186" i="29" s="1"/>
  <c r="K1186" i="29" a="1"/>
  <c r="K1186" i="29" s="1"/>
  <c r="L1186" i="29" a="1"/>
  <c r="L1186" i="29" s="1"/>
  <c r="M1186" i="29" a="1"/>
  <c r="M1186" i="29" s="1"/>
  <c r="O1186" i="29" a="1"/>
  <c r="O1186" i="29" s="1"/>
  <c r="P1186" i="29" a="1"/>
  <c r="P1186" i="29" s="1"/>
  <c r="Q1186" i="29" a="1"/>
  <c r="Q1186" i="29" s="1"/>
  <c r="R1186" i="29" a="1"/>
  <c r="R1186" i="29" s="1"/>
  <c r="S1186" i="29" a="1"/>
  <c r="S1186" i="29" s="1"/>
  <c r="T1186" i="29" a="1"/>
  <c r="T1186" i="29" s="1"/>
  <c r="V1186" i="29" a="1"/>
  <c r="V1186" i="29" s="1"/>
  <c r="W1186" i="29" a="1"/>
  <c r="W1186" i="29" s="1"/>
  <c r="X1186" i="29" a="1"/>
  <c r="X1186" i="29" s="1"/>
  <c r="Y1186" i="29" a="1"/>
  <c r="Y1186" i="29" s="1"/>
  <c r="Z1186" i="29" a="1"/>
  <c r="Z1186" i="29" s="1"/>
  <c r="AA1186" i="29" a="1"/>
  <c r="AA1186" i="29" s="1"/>
  <c r="AC1186" i="29" a="1"/>
  <c r="AC1186" i="29" s="1"/>
  <c r="AD1186" i="29" a="1"/>
  <c r="AD1186" i="29" s="1"/>
  <c r="AE1186" i="29" a="1"/>
  <c r="AE1186" i="29" s="1"/>
  <c r="AF1186" i="29" a="1"/>
  <c r="AF1186" i="29" s="1"/>
  <c r="AG1186" i="29" a="1"/>
  <c r="AG1186" i="29" s="1"/>
  <c r="AH1186" i="29" a="1"/>
  <c r="AH1186" i="29" s="1"/>
  <c r="AJ1186" i="29" a="1"/>
  <c r="AJ1186" i="29" s="1"/>
  <c r="AK1186" i="29" a="1"/>
  <c r="AK1186" i="29" s="1"/>
  <c r="AL1186" i="29" a="1"/>
  <c r="AL1186" i="29" s="1"/>
  <c r="AM1186" i="29" a="1"/>
  <c r="AM1186" i="29" s="1"/>
  <c r="AN1186" i="29" a="1"/>
  <c r="AN1186" i="29" s="1"/>
  <c r="AO1186" i="29" a="1"/>
  <c r="AO1186" i="29" s="1"/>
  <c r="A1187" i="29" a="1"/>
  <c r="A1187" i="29" s="1"/>
  <c r="B1187" i="29" a="1"/>
  <c r="B1187" i="29" s="1"/>
  <c r="C1187" i="29" a="1"/>
  <c r="C1187" i="29" s="1"/>
  <c r="D1187" i="29" a="1"/>
  <c r="D1187" i="29" s="1"/>
  <c r="E1187" i="29" a="1"/>
  <c r="E1187" i="29" s="1"/>
  <c r="F1187" i="29" a="1"/>
  <c r="F1187" i="29" s="1"/>
  <c r="H1187" i="29" a="1"/>
  <c r="H1187" i="29" s="1"/>
  <c r="I1187" i="29" a="1"/>
  <c r="I1187" i="29" s="1"/>
  <c r="J1187" i="29" a="1"/>
  <c r="J1187" i="29" s="1"/>
  <c r="K1187" i="29" a="1"/>
  <c r="K1187" i="29" s="1"/>
  <c r="L1187" i="29" a="1"/>
  <c r="L1187" i="29" s="1"/>
  <c r="M1187" i="29" a="1"/>
  <c r="M1187" i="29" s="1"/>
  <c r="O1187" i="29" a="1"/>
  <c r="O1187" i="29" s="1"/>
  <c r="P1187" i="29" a="1"/>
  <c r="P1187" i="29" s="1"/>
  <c r="Q1187" i="29" a="1"/>
  <c r="Q1187" i="29" s="1"/>
  <c r="R1187" i="29" a="1"/>
  <c r="R1187" i="29" s="1"/>
  <c r="S1187" i="29" a="1"/>
  <c r="S1187" i="29" s="1"/>
  <c r="T1187" i="29" a="1"/>
  <c r="T1187" i="29" s="1"/>
  <c r="V1187" i="29" a="1"/>
  <c r="V1187" i="29" s="1"/>
  <c r="W1187" i="29" a="1"/>
  <c r="W1187" i="29" s="1"/>
  <c r="X1187" i="29" a="1"/>
  <c r="X1187" i="29" s="1"/>
  <c r="Y1187" i="29" a="1"/>
  <c r="Y1187" i="29" s="1"/>
  <c r="Z1187" i="29" a="1"/>
  <c r="Z1187" i="29" s="1"/>
  <c r="AA1187" i="29" a="1"/>
  <c r="AA1187" i="29" s="1"/>
  <c r="AC1187" i="29" a="1"/>
  <c r="AC1187" i="29" s="1"/>
  <c r="AD1187" i="29" a="1"/>
  <c r="AD1187" i="29" s="1"/>
  <c r="AE1187" i="29" a="1"/>
  <c r="AE1187" i="29" s="1"/>
  <c r="AF1187" i="29" a="1"/>
  <c r="AF1187" i="29" s="1"/>
  <c r="AG1187" i="29" a="1"/>
  <c r="AG1187" i="29" s="1"/>
  <c r="AH1187" i="29" a="1"/>
  <c r="AH1187" i="29" s="1"/>
  <c r="AJ1187" i="29" a="1"/>
  <c r="AJ1187" i="29" s="1"/>
  <c r="AK1187" i="29" a="1"/>
  <c r="AK1187" i="29" s="1"/>
  <c r="AL1187" i="29" a="1"/>
  <c r="AL1187" i="29" s="1"/>
  <c r="AM1187" i="29" a="1"/>
  <c r="AM1187" i="29" s="1"/>
  <c r="AN1187" i="29" a="1"/>
  <c r="AN1187" i="29" s="1"/>
  <c r="AO1187" i="29" a="1"/>
  <c r="AO1187" i="29" s="1"/>
  <c r="A1188" i="29" a="1"/>
  <c r="A1188" i="29" s="1"/>
  <c r="B1188" i="29" a="1"/>
  <c r="B1188" i="29" s="1"/>
  <c r="C1188" i="29" a="1"/>
  <c r="C1188" i="29" s="1"/>
  <c r="D1188" i="29" a="1"/>
  <c r="D1188" i="29" s="1"/>
  <c r="E1188" i="29" a="1"/>
  <c r="E1188" i="29" s="1"/>
  <c r="F1188" i="29" a="1"/>
  <c r="F1188" i="29" s="1"/>
  <c r="H1188" i="29" a="1"/>
  <c r="H1188" i="29" s="1"/>
  <c r="I1188" i="29" a="1"/>
  <c r="I1188" i="29" s="1"/>
  <c r="J1188" i="29" a="1"/>
  <c r="J1188" i="29" s="1"/>
  <c r="K1188" i="29" a="1"/>
  <c r="K1188" i="29" s="1"/>
  <c r="L1188" i="29" a="1"/>
  <c r="L1188" i="29" s="1"/>
  <c r="M1188" i="29" a="1"/>
  <c r="M1188" i="29" s="1"/>
  <c r="O1188" i="29" a="1"/>
  <c r="O1188" i="29" s="1"/>
  <c r="P1188" i="29" a="1"/>
  <c r="P1188" i="29" s="1"/>
  <c r="Q1188" i="29" a="1"/>
  <c r="Q1188" i="29" s="1"/>
  <c r="R1188" i="29" a="1"/>
  <c r="R1188" i="29" s="1"/>
  <c r="S1188" i="29" a="1"/>
  <c r="S1188" i="29" s="1"/>
  <c r="T1188" i="29" a="1"/>
  <c r="T1188" i="29" s="1"/>
  <c r="V1188" i="29" a="1"/>
  <c r="V1188" i="29" s="1"/>
  <c r="W1188" i="29" a="1"/>
  <c r="W1188" i="29" s="1"/>
  <c r="X1188" i="29" a="1"/>
  <c r="X1188" i="29" s="1"/>
  <c r="Y1188" i="29" a="1"/>
  <c r="Y1188" i="29" s="1"/>
  <c r="Z1188" i="29" a="1"/>
  <c r="Z1188" i="29" s="1"/>
  <c r="AA1188" i="29" a="1"/>
  <c r="AA1188" i="29" s="1"/>
  <c r="AC1188" i="29" a="1"/>
  <c r="AC1188" i="29" s="1"/>
  <c r="AD1188" i="29" a="1"/>
  <c r="AD1188" i="29" s="1"/>
  <c r="AE1188" i="29" a="1"/>
  <c r="AE1188" i="29" s="1"/>
  <c r="AF1188" i="29" a="1"/>
  <c r="AF1188" i="29" s="1"/>
  <c r="AG1188" i="29" a="1"/>
  <c r="AG1188" i="29" s="1"/>
  <c r="AH1188" i="29" a="1"/>
  <c r="AH1188" i="29" s="1"/>
  <c r="AJ1188" i="29" a="1"/>
  <c r="AJ1188" i="29" s="1"/>
  <c r="AK1188" i="29" a="1"/>
  <c r="AK1188" i="29" s="1"/>
  <c r="AL1188" i="29" a="1"/>
  <c r="AL1188" i="29" s="1"/>
  <c r="AM1188" i="29" a="1"/>
  <c r="AM1188" i="29" s="1"/>
  <c r="AN1188" i="29" a="1"/>
  <c r="AN1188" i="29" s="1"/>
  <c r="AO1188" i="29" a="1"/>
  <c r="AO1188" i="29" s="1"/>
  <c r="A1189" i="29" a="1"/>
  <c r="A1189" i="29" s="1"/>
  <c r="B1189" i="29" a="1"/>
  <c r="B1189" i="29" s="1"/>
  <c r="C1189" i="29" a="1"/>
  <c r="C1189" i="29" s="1"/>
  <c r="D1189" i="29" a="1"/>
  <c r="D1189" i="29" s="1"/>
  <c r="E1189" i="29" a="1"/>
  <c r="E1189" i="29" s="1"/>
  <c r="F1189" i="29" a="1"/>
  <c r="F1189" i="29" s="1"/>
  <c r="H1189" i="29" a="1"/>
  <c r="H1189" i="29" s="1"/>
  <c r="I1189" i="29" a="1"/>
  <c r="I1189" i="29" s="1"/>
  <c r="J1189" i="29" a="1"/>
  <c r="J1189" i="29" s="1"/>
  <c r="K1189" i="29" a="1"/>
  <c r="K1189" i="29" s="1"/>
  <c r="L1189" i="29" a="1"/>
  <c r="L1189" i="29" s="1"/>
  <c r="M1189" i="29" a="1"/>
  <c r="M1189" i="29" s="1"/>
  <c r="O1189" i="29" a="1"/>
  <c r="O1189" i="29" s="1"/>
  <c r="P1189" i="29" a="1"/>
  <c r="P1189" i="29" s="1"/>
  <c r="Q1189" i="29" a="1"/>
  <c r="Q1189" i="29" s="1"/>
  <c r="R1189" i="29" a="1"/>
  <c r="R1189" i="29" s="1"/>
  <c r="S1189" i="29" a="1"/>
  <c r="S1189" i="29" s="1"/>
  <c r="T1189" i="29" a="1"/>
  <c r="T1189" i="29" s="1"/>
  <c r="V1189" i="29" a="1"/>
  <c r="V1189" i="29" s="1"/>
  <c r="W1189" i="29" a="1"/>
  <c r="W1189" i="29" s="1"/>
  <c r="X1189" i="29" a="1"/>
  <c r="X1189" i="29" s="1"/>
  <c r="Y1189" i="29" a="1"/>
  <c r="Y1189" i="29" s="1"/>
  <c r="Z1189" i="29" a="1"/>
  <c r="Z1189" i="29" s="1"/>
  <c r="AA1189" i="29" a="1"/>
  <c r="AA1189" i="29" s="1"/>
  <c r="AC1189" i="29" a="1"/>
  <c r="AC1189" i="29" s="1"/>
  <c r="AD1189" i="29" a="1"/>
  <c r="AD1189" i="29" s="1"/>
  <c r="AE1189" i="29" a="1"/>
  <c r="AE1189" i="29" s="1"/>
  <c r="AF1189" i="29" a="1"/>
  <c r="AF1189" i="29" s="1"/>
  <c r="AG1189" i="29" a="1"/>
  <c r="AG1189" i="29" s="1"/>
  <c r="AH1189" i="29" a="1"/>
  <c r="AH1189" i="29" s="1"/>
  <c r="AJ1189" i="29" a="1"/>
  <c r="AJ1189" i="29" s="1"/>
  <c r="AK1189" i="29" a="1"/>
  <c r="AK1189" i="29" s="1"/>
  <c r="AL1189" i="29" a="1"/>
  <c r="AL1189" i="29" s="1"/>
  <c r="AM1189" i="29" a="1"/>
  <c r="AM1189" i="29" s="1"/>
  <c r="AN1189" i="29" a="1"/>
  <c r="AN1189" i="29" s="1"/>
  <c r="AO1189" i="29" a="1"/>
  <c r="AO1189" i="29" s="1"/>
  <c r="A1190" i="29" a="1"/>
  <c r="A1190" i="29" s="1"/>
  <c r="B1190" i="29" a="1"/>
  <c r="B1190" i="29" s="1"/>
  <c r="C1190" i="29" a="1"/>
  <c r="C1190" i="29" s="1"/>
  <c r="D1190" i="29" a="1"/>
  <c r="D1190" i="29" s="1"/>
  <c r="E1190" i="29" a="1"/>
  <c r="E1190" i="29" s="1"/>
  <c r="F1190" i="29" a="1"/>
  <c r="F1190" i="29" s="1"/>
  <c r="H1190" i="29" a="1"/>
  <c r="H1190" i="29" s="1"/>
  <c r="I1190" i="29" a="1"/>
  <c r="I1190" i="29" s="1"/>
  <c r="J1190" i="29" a="1"/>
  <c r="J1190" i="29" s="1"/>
  <c r="K1190" i="29" a="1"/>
  <c r="K1190" i="29" s="1"/>
  <c r="L1190" i="29" a="1"/>
  <c r="L1190" i="29" s="1"/>
  <c r="M1190" i="29" a="1"/>
  <c r="M1190" i="29" s="1"/>
  <c r="O1190" i="29" a="1"/>
  <c r="O1190" i="29" s="1"/>
  <c r="P1190" i="29" a="1"/>
  <c r="P1190" i="29" s="1"/>
  <c r="Q1190" i="29" a="1"/>
  <c r="Q1190" i="29" s="1"/>
  <c r="R1190" i="29" a="1"/>
  <c r="R1190" i="29" s="1"/>
  <c r="S1190" i="29" a="1"/>
  <c r="S1190" i="29" s="1"/>
  <c r="T1190" i="29" a="1"/>
  <c r="T1190" i="29" s="1"/>
  <c r="V1190" i="29" a="1"/>
  <c r="V1190" i="29" s="1"/>
  <c r="W1190" i="29" a="1"/>
  <c r="W1190" i="29" s="1"/>
  <c r="X1190" i="29" a="1"/>
  <c r="X1190" i="29" s="1"/>
  <c r="Y1190" i="29" a="1"/>
  <c r="Y1190" i="29" s="1"/>
  <c r="Z1190" i="29" a="1"/>
  <c r="Z1190" i="29" s="1"/>
  <c r="AA1190" i="29" a="1"/>
  <c r="AA1190" i="29" s="1"/>
  <c r="AC1190" i="29" a="1"/>
  <c r="AC1190" i="29" s="1"/>
  <c r="AD1190" i="29" a="1"/>
  <c r="AD1190" i="29" s="1"/>
  <c r="AE1190" i="29" a="1"/>
  <c r="AE1190" i="29" s="1"/>
  <c r="AF1190" i="29" a="1"/>
  <c r="AF1190" i="29" s="1"/>
  <c r="AG1190" i="29" a="1"/>
  <c r="AG1190" i="29" s="1"/>
  <c r="AH1190" i="29" a="1"/>
  <c r="AH1190" i="29" s="1"/>
  <c r="AJ1190" i="29" a="1"/>
  <c r="AJ1190" i="29" s="1"/>
  <c r="AK1190" i="29" a="1"/>
  <c r="AK1190" i="29" s="1"/>
  <c r="AL1190" i="29" a="1"/>
  <c r="AL1190" i="29" s="1"/>
  <c r="AM1190" i="29" a="1"/>
  <c r="AM1190" i="29" s="1"/>
  <c r="AN1190" i="29" a="1"/>
  <c r="AN1190" i="29" s="1"/>
  <c r="AO1190" i="29" a="1"/>
  <c r="AO1190" i="29" s="1"/>
  <c r="A1191" i="29" a="1"/>
  <c r="A1191" i="29" s="1"/>
  <c r="B1191" i="29" a="1"/>
  <c r="B1191" i="29" s="1"/>
  <c r="C1191" i="29" a="1"/>
  <c r="C1191" i="29" s="1"/>
  <c r="D1191" i="29" a="1"/>
  <c r="D1191" i="29" s="1"/>
  <c r="E1191" i="29" a="1"/>
  <c r="E1191" i="29" s="1"/>
  <c r="F1191" i="29" a="1"/>
  <c r="F1191" i="29" s="1"/>
  <c r="H1191" i="29" a="1"/>
  <c r="H1191" i="29" s="1"/>
  <c r="I1191" i="29" a="1"/>
  <c r="I1191" i="29" s="1"/>
  <c r="J1191" i="29" a="1"/>
  <c r="J1191" i="29" s="1"/>
  <c r="K1191" i="29" a="1"/>
  <c r="K1191" i="29" s="1"/>
  <c r="L1191" i="29" a="1"/>
  <c r="L1191" i="29" s="1"/>
  <c r="M1191" i="29" a="1"/>
  <c r="M1191" i="29" s="1"/>
  <c r="O1191" i="29" a="1"/>
  <c r="O1191" i="29" s="1"/>
  <c r="P1191" i="29" a="1"/>
  <c r="P1191" i="29" s="1"/>
  <c r="Q1191" i="29" a="1"/>
  <c r="Q1191" i="29" s="1"/>
  <c r="R1191" i="29" a="1"/>
  <c r="R1191" i="29" s="1"/>
  <c r="S1191" i="29" a="1"/>
  <c r="S1191" i="29" s="1"/>
  <c r="T1191" i="29" a="1"/>
  <c r="T1191" i="29" s="1"/>
  <c r="V1191" i="29" a="1"/>
  <c r="V1191" i="29" s="1"/>
  <c r="W1191" i="29" a="1"/>
  <c r="W1191" i="29" s="1"/>
  <c r="X1191" i="29" a="1"/>
  <c r="X1191" i="29" s="1"/>
  <c r="Y1191" i="29" a="1"/>
  <c r="Y1191" i="29" s="1"/>
  <c r="Z1191" i="29" a="1"/>
  <c r="Z1191" i="29" s="1"/>
  <c r="AA1191" i="29" a="1"/>
  <c r="AA1191" i="29" s="1"/>
  <c r="AC1191" i="29" a="1"/>
  <c r="AC1191" i="29" s="1"/>
  <c r="AD1191" i="29" a="1"/>
  <c r="AD1191" i="29" s="1"/>
  <c r="AE1191" i="29" a="1"/>
  <c r="AE1191" i="29" s="1"/>
  <c r="AF1191" i="29" a="1"/>
  <c r="AF1191" i="29" s="1"/>
  <c r="AG1191" i="29" a="1"/>
  <c r="AG1191" i="29" s="1"/>
  <c r="AH1191" i="29" a="1"/>
  <c r="AH1191" i="29" s="1"/>
  <c r="AJ1191" i="29" a="1"/>
  <c r="AJ1191" i="29" s="1"/>
  <c r="AK1191" i="29" a="1"/>
  <c r="AK1191" i="29" s="1"/>
  <c r="AL1191" i="29" a="1"/>
  <c r="AL1191" i="29" s="1"/>
  <c r="AM1191" i="29" a="1"/>
  <c r="AM1191" i="29" s="1"/>
  <c r="AN1191" i="29" a="1"/>
  <c r="AN1191" i="29" s="1"/>
  <c r="AO1191" i="29" a="1"/>
  <c r="AO1191" i="29" s="1"/>
  <c r="A1192" i="29" a="1"/>
  <c r="A1192" i="29" s="1"/>
  <c r="B1192" i="29" a="1"/>
  <c r="B1192" i="29" s="1"/>
  <c r="C1192" i="29" a="1"/>
  <c r="C1192" i="29" s="1"/>
  <c r="D1192" i="29" a="1"/>
  <c r="D1192" i="29" s="1"/>
  <c r="E1192" i="29" a="1"/>
  <c r="E1192" i="29" s="1"/>
  <c r="F1192" i="29" a="1"/>
  <c r="F1192" i="29" s="1"/>
  <c r="H1192" i="29" a="1"/>
  <c r="H1192" i="29" s="1"/>
  <c r="I1192" i="29" a="1"/>
  <c r="I1192" i="29" s="1"/>
  <c r="J1192" i="29" a="1"/>
  <c r="J1192" i="29" s="1"/>
  <c r="K1192" i="29" a="1"/>
  <c r="K1192" i="29" s="1"/>
  <c r="L1192" i="29" a="1"/>
  <c r="L1192" i="29" s="1"/>
  <c r="M1192" i="29" a="1"/>
  <c r="M1192" i="29" s="1"/>
  <c r="O1192" i="29" a="1"/>
  <c r="O1192" i="29" s="1"/>
  <c r="P1192" i="29" a="1"/>
  <c r="P1192" i="29" s="1"/>
  <c r="Q1192" i="29" a="1"/>
  <c r="Q1192" i="29" s="1"/>
  <c r="R1192" i="29" a="1"/>
  <c r="R1192" i="29" s="1"/>
  <c r="S1192" i="29" a="1"/>
  <c r="S1192" i="29" s="1"/>
  <c r="T1192" i="29" a="1"/>
  <c r="T1192" i="29" s="1"/>
  <c r="V1192" i="29" a="1"/>
  <c r="V1192" i="29" s="1"/>
  <c r="W1192" i="29" a="1"/>
  <c r="W1192" i="29" s="1"/>
  <c r="X1192" i="29" a="1"/>
  <c r="X1192" i="29" s="1"/>
  <c r="Y1192" i="29" a="1"/>
  <c r="Y1192" i="29" s="1"/>
  <c r="Z1192" i="29" a="1"/>
  <c r="Z1192" i="29" s="1"/>
  <c r="AA1192" i="29" a="1"/>
  <c r="AA1192" i="29" s="1"/>
  <c r="AC1192" i="29" a="1"/>
  <c r="AC1192" i="29" s="1"/>
  <c r="AD1192" i="29" a="1"/>
  <c r="AD1192" i="29" s="1"/>
  <c r="AE1192" i="29" a="1"/>
  <c r="AE1192" i="29" s="1"/>
  <c r="AF1192" i="29" a="1"/>
  <c r="AF1192" i="29" s="1"/>
  <c r="AG1192" i="29" a="1"/>
  <c r="AG1192" i="29" s="1"/>
  <c r="AH1192" i="29" a="1"/>
  <c r="AH1192" i="29" s="1"/>
  <c r="AJ1192" i="29" a="1"/>
  <c r="AJ1192" i="29" s="1"/>
  <c r="AK1192" i="29" a="1"/>
  <c r="AK1192" i="29" s="1"/>
  <c r="AL1192" i="29" a="1"/>
  <c r="AL1192" i="29" s="1"/>
  <c r="AM1192" i="29" a="1"/>
  <c r="AM1192" i="29" s="1"/>
  <c r="AN1192" i="29" a="1"/>
  <c r="AN1192" i="29" s="1"/>
  <c r="AO1192" i="29" a="1"/>
  <c r="AO1192" i="29" s="1"/>
  <c r="A1193" i="29" a="1"/>
  <c r="A1193" i="29" s="1"/>
  <c r="B1193" i="29" a="1"/>
  <c r="B1193" i="29" s="1"/>
  <c r="C1193" i="29" a="1"/>
  <c r="C1193" i="29" s="1"/>
  <c r="D1193" i="29" a="1"/>
  <c r="D1193" i="29" s="1"/>
  <c r="E1193" i="29" a="1"/>
  <c r="E1193" i="29" s="1"/>
  <c r="F1193" i="29" a="1"/>
  <c r="F1193" i="29" s="1"/>
  <c r="H1193" i="29" a="1"/>
  <c r="H1193" i="29" s="1"/>
  <c r="I1193" i="29" a="1"/>
  <c r="I1193" i="29" s="1"/>
  <c r="J1193" i="29" a="1"/>
  <c r="J1193" i="29" s="1"/>
  <c r="K1193" i="29" a="1"/>
  <c r="K1193" i="29" s="1"/>
  <c r="L1193" i="29" a="1"/>
  <c r="L1193" i="29" s="1"/>
  <c r="M1193" i="29" a="1"/>
  <c r="M1193" i="29" s="1"/>
  <c r="O1193" i="29" a="1"/>
  <c r="O1193" i="29" s="1"/>
  <c r="P1193" i="29" a="1"/>
  <c r="P1193" i="29" s="1"/>
  <c r="Q1193" i="29" a="1"/>
  <c r="Q1193" i="29" s="1"/>
  <c r="R1193" i="29" a="1"/>
  <c r="R1193" i="29" s="1"/>
  <c r="S1193" i="29" a="1"/>
  <c r="S1193" i="29" s="1"/>
  <c r="T1193" i="29" a="1"/>
  <c r="T1193" i="29" s="1"/>
  <c r="V1193" i="29" a="1"/>
  <c r="V1193" i="29" s="1"/>
  <c r="W1193" i="29" a="1"/>
  <c r="W1193" i="29" s="1"/>
  <c r="X1193" i="29" a="1"/>
  <c r="X1193" i="29" s="1"/>
  <c r="Y1193" i="29" a="1"/>
  <c r="Y1193" i="29" s="1"/>
  <c r="Z1193" i="29" a="1"/>
  <c r="Z1193" i="29" s="1"/>
  <c r="AA1193" i="29" a="1"/>
  <c r="AA1193" i="29" s="1"/>
  <c r="AC1193" i="29" a="1"/>
  <c r="AC1193" i="29" s="1"/>
  <c r="AD1193" i="29" a="1"/>
  <c r="AD1193" i="29" s="1"/>
  <c r="AE1193" i="29" a="1"/>
  <c r="AE1193" i="29" s="1"/>
  <c r="AF1193" i="29" a="1"/>
  <c r="AF1193" i="29" s="1"/>
  <c r="AG1193" i="29" a="1"/>
  <c r="AG1193" i="29" s="1"/>
  <c r="AH1193" i="29" a="1"/>
  <c r="AH1193" i="29" s="1"/>
  <c r="AJ1193" i="29" a="1"/>
  <c r="AJ1193" i="29" s="1"/>
  <c r="AK1193" i="29" a="1"/>
  <c r="AK1193" i="29" s="1"/>
  <c r="AL1193" i="29" a="1"/>
  <c r="AL1193" i="29" s="1"/>
  <c r="AM1193" i="29" a="1"/>
  <c r="AM1193" i="29" s="1"/>
  <c r="AN1193" i="29" a="1"/>
  <c r="AN1193" i="29" s="1"/>
  <c r="AO1193" i="29" a="1"/>
  <c r="AO1193" i="29" s="1"/>
  <c r="A1194" i="29" a="1"/>
  <c r="A1194" i="29" s="1"/>
  <c r="B1194" i="29" a="1"/>
  <c r="B1194" i="29" s="1"/>
  <c r="C1194" i="29" a="1"/>
  <c r="C1194" i="29" s="1"/>
  <c r="D1194" i="29" a="1"/>
  <c r="D1194" i="29" s="1"/>
  <c r="E1194" i="29" a="1"/>
  <c r="E1194" i="29" s="1"/>
  <c r="F1194" i="29" a="1"/>
  <c r="F1194" i="29" s="1"/>
  <c r="H1194" i="29" a="1"/>
  <c r="H1194" i="29" s="1"/>
  <c r="I1194" i="29" a="1"/>
  <c r="I1194" i="29" s="1"/>
  <c r="J1194" i="29" a="1"/>
  <c r="J1194" i="29" s="1"/>
  <c r="K1194" i="29" a="1"/>
  <c r="K1194" i="29" s="1"/>
  <c r="L1194" i="29" a="1"/>
  <c r="L1194" i="29" s="1"/>
  <c r="M1194" i="29" a="1"/>
  <c r="M1194" i="29" s="1"/>
  <c r="O1194" i="29" a="1"/>
  <c r="O1194" i="29" s="1"/>
  <c r="P1194" i="29" a="1"/>
  <c r="P1194" i="29" s="1"/>
  <c r="Q1194" i="29" a="1"/>
  <c r="Q1194" i="29" s="1"/>
  <c r="R1194" i="29" a="1"/>
  <c r="R1194" i="29" s="1"/>
  <c r="S1194" i="29" a="1"/>
  <c r="S1194" i="29" s="1"/>
  <c r="T1194" i="29" a="1"/>
  <c r="T1194" i="29" s="1"/>
  <c r="V1194" i="29" a="1"/>
  <c r="V1194" i="29" s="1"/>
  <c r="W1194" i="29" a="1"/>
  <c r="W1194" i="29" s="1"/>
  <c r="X1194" i="29" a="1"/>
  <c r="X1194" i="29" s="1"/>
  <c r="Y1194" i="29" a="1"/>
  <c r="Y1194" i="29" s="1"/>
  <c r="Z1194" i="29" a="1"/>
  <c r="Z1194" i="29" s="1"/>
  <c r="AA1194" i="29" a="1"/>
  <c r="AA1194" i="29" s="1"/>
  <c r="AC1194" i="29" a="1"/>
  <c r="AC1194" i="29" s="1"/>
  <c r="AD1194" i="29" a="1"/>
  <c r="AD1194" i="29" s="1"/>
  <c r="AE1194" i="29" a="1"/>
  <c r="AE1194" i="29" s="1"/>
  <c r="AF1194" i="29" a="1"/>
  <c r="AF1194" i="29" s="1"/>
  <c r="AG1194" i="29" a="1"/>
  <c r="AG1194" i="29" s="1"/>
  <c r="AH1194" i="29" a="1"/>
  <c r="AH1194" i="29" s="1"/>
  <c r="AJ1194" i="29" a="1"/>
  <c r="AJ1194" i="29" s="1"/>
  <c r="AK1194" i="29" a="1"/>
  <c r="AK1194" i="29" s="1"/>
  <c r="AL1194" i="29" a="1"/>
  <c r="AL1194" i="29" s="1"/>
  <c r="AM1194" i="29" a="1"/>
  <c r="AM1194" i="29" s="1"/>
  <c r="AN1194" i="29" a="1"/>
  <c r="AN1194" i="29" s="1"/>
  <c r="AO1194" i="29" a="1"/>
  <c r="AO1194" i="29" s="1"/>
  <c r="A1195" i="29" a="1"/>
  <c r="A1195" i="29" s="1"/>
  <c r="B1195" i="29" a="1"/>
  <c r="B1195" i="29" s="1"/>
  <c r="C1195" i="29" a="1"/>
  <c r="C1195" i="29" s="1"/>
  <c r="D1195" i="29" a="1"/>
  <c r="D1195" i="29" s="1"/>
  <c r="E1195" i="29" a="1"/>
  <c r="E1195" i="29" s="1"/>
  <c r="F1195" i="29" a="1"/>
  <c r="F1195" i="29" s="1"/>
  <c r="H1195" i="29" a="1"/>
  <c r="H1195" i="29" s="1"/>
  <c r="I1195" i="29" a="1"/>
  <c r="I1195" i="29" s="1"/>
  <c r="J1195" i="29" a="1"/>
  <c r="J1195" i="29" s="1"/>
  <c r="K1195" i="29" a="1"/>
  <c r="K1195" i="29" s="1"/>
  <c r="L1195" i="29" a="1"/>
  <c r="L1195" i="29" s="1"/>
  <c r="M1195" i="29" a="1"/>
  <c r="M1195" i="29" s="1"/>
  <c r="O1195" i="29" a="1"/>
  <c r="O1195" i="29" s="1"/>
  <c r="P1195" i="29" a="1"/>
  <c r="P1195" i="29" s="1"/>
  <c r="Q1195" i="29" a="1"/>
  <c r="Q1195" i="29" s="1"/>
  <c r="R1195" i="29" a="1"/>
  <c r="R1195" i="29" s="1"/>
  <c r="S1195" i="29" a="1"/>
  <c r="S1195" i="29" s="1"/>
  <c r="T1195" i="29" a="1"/>
  <c r="T1195" i="29" s="1"/>
  <c r="V1195" i="29" a="1"/>
  <c r="V1195" i="29" s="1"/>
  <c r="W1195" i="29" a="1"/>
  <c r="W1195" i="29" s="1"/>
  <c r="X1195" i="29" a="1"/>
  <c r="X1195" i="29" s="1"/>
  <c r="Y1195" i="29" a="1"/>
  <c r="Y1195" i="29" s="1"/>
  <c r="Z1195" i="29" a="1"/>
  <c r="Z1195" i="29" s="1"/>
  <c r="AA1195" i="29" a="1"/>
  <c r="AA1195" i="29" s="1"/>
  <c r="AC1195" i="29" a="1"/>
  <c r="AC1195" i="29" s="1"/>
  <c r="AD1195" i="29" a="1"/>
  <c r="AD1195" i="29" s="1"/>
  <c r="AE1195" i="29" a="1"/>
  <c r="AE1195" i="29" s="1"/>
  <c r="AF1195" i="29" a="1"/>
  <c r="AF1195" i="29" s="1"/>
  <c r="AG1195" i="29" a="1"/>
  <c r="AG1195" i="29" s="1"/>
  <c r="AH1195" i="29" a="1"/>
  <c r="AH1195" i="29" s="1"/>
  <c r="AJ1195" i="29" a="1"/>
  <c r="AJ1195" i="29" s="1"/>
  <c r="AK1195" i="29" a="1"/>
  <c r="AK1195" i="29" s="1"/>
  <c r="AL1195" i="29" a="1"/>
  <c r="AL1195" i="29" s="1"/>
  <c r="AM1195" i="29" a="1"/>
  <c r="AM1195" i="29" s="1"/>
  <c r="AN1195" i="29" a="1"/>
  <c r="AN1195" i="29" s="1"/>
  <c r="AO1195" i="29" a="1"/>
  <c r="AO1195" i="29" s="1"/>
  <c r="A1196" i="29" a="1"/>
  <c r="A1196" i="29" s="1"/>
  <c r="B1196" i="29" a="1"/>
  <c r="B1196" i="29" s="1"/>
  <c r="C1196" i="29" a="1"/>
  <c r="C1196" i="29" s="1"/>
  <c r="D1196" i="29" a="1"/>
  <c r="D1196" i="29" s="1"/>
  <c r="E1196" i="29" a="1"/>
  <c r="E1196" i="29" s="1"/>
  <c r="F1196" i="29" a="1"/>
  <c r="F1196" i="29" s="1"/>
  <c r="H1196" i="29" a="1"/>
  <c r="H1196" i="29" s="1"/>
  <c r="I1196" i="29" a="1"/>
  <c r="I1196" i="29" s="1"/>
  <c r="J1196" i="29" a="1"/>
  <c r="J1196" i="29" s="1"/>
  <c r="K1196" i="29" a="1"/>
  <c r="K1196" i="29" s="1"/>
  <c r="L1196" i="29" a="1"/>
  <c r="L1196" i="29" s="1"/>
  <c r="M1196" i="29" a="1"/>
  <c r="M1196" i="29" s="1"/>
  <c r="O1196" i="29" a="1"/>
  <c r="O1196" i="29" s="1"/>
  <c r="P1196" i="29" a="1"/>
  <c r="P1196" i="29" s="1"/>
  <c r="Q1196" i="29" a="1"/>
  <c r="Q1196" i="29" s="1"/>
  <c r="R1196" i="29" a="1"/>
  <c r="R1196" i="29" s="1"/>
  <c r="S1196" i="29" a="1"/>
  <c r="S1196" i="29" s="1"/>
  <c r="T1196" i="29" a="1"/>
  <c r="T1196" i="29" s="1"/>
  <c r="V1196" i="29" a="1"/>
  <c r="V1196" i="29" s="1"/>
  <c r="W1196" i="29" a="1"/>
  <c r="W1196" i="29" s="1"/>
  <c r="X1196" i="29" a="1"/>
  <c r="X1196" i="29" s="1"/>
  <c r="Y1196" i="29" a="1"/>
  <c r="Y1196" i="29" s="1"/>
  <c r="Z1196" i="29" a="1"/>
  <c r="Z1196" i="29" s="1"/>
  <c r="AA1196" i="29" a="1"/>
  <c r="AA1196" i="29" s="1"/>
  <c r="AC1196" i="29" a="1"/>
  <c r="AC1196" i="29" s="1"/>
  <c r="AD1196" i="29" a="1"/>
  <c r="AD1196" i="29" s="1"/>
  <c r="AE1196" i="29" a="1"/>
  <c r="AE1196" i="29" s="1"/>
  <c r="AF1196" i="29" a="1"/>
  <c r="AF1196" i="29" s="1"/>
  <c r="AG1196" i="29" a="1"/>
  <c r="AG1196" i="29" s="1"/>
  <c r="AH1196" i="29" a="1"/>
  <c r="AH1196" i="29" s="1"/>
  <c r="AJ1196" i="29" a="1"/>
  <c r="AJ1196" i="29" s="1"/>
  <c r="AK1196" i="29" a="1"/>
  <c r="AK1196" i="29" s="1"/>
  <c r="AL1196" i="29" a="1"/>
  <c r="AL1196" i="29" s="1"/>
  <c r="AM1196" i="29" a="1"/>
  <c r="AM1196" i="29" s="1"/>
  <c r="AN1196" i="29" a="1"/>
  <c r="AN1196" i="29" s="1"/>
  <c r="AO1196" i="29" a="1"/>
  <c r="AO1196" i="29" s="1"/>
  <c r="A1197" i="29" a="1"/>
  <c r="A1197" i="29" s="1"/>
  <c r="B1197" i="29" a="1"/>
  <c r="B1197" i="29" s="1"/>
  <c r="C1197" i="29" a="1"/>
  <c r="C1197" i="29" s="1"/>
  <c r="D1197" i="29" a="1"/>
  <c r="D1197" i="29" s="1"/>
  <c r="E1197" i="29" a="1"/>
  <c r="E1197" i="29" s="1"/>
  <c r="F1197" i="29" a="1"/>
  <c r="F1197" i="29" s="1"/>
  <c r="H1197" i="29" a="1"/>
  <c r="H1197" i="29" s="1"/>
  <c r="I1197" i="29" a="1"/>
  <c r="I1197" i="29" s="1"/>
  <c r="J1197" i="29" a="1"/>
  <c r="J1197" i="29" s="1"/>
  <c r="K1197" i="29" a="1"/>
  <c r="K1197" i="29" s="1"/>
  <c r="L1197" i="29" a="1"/>
  <c r="L1197" i="29" s="1"/>
  <c r="M1197" i="29" a="1"/>
  <c r="M1197" i="29" s="1"/>
  <c r="O1197" i="29" a="1"/>
  <c r="O1197" i="29" s="1"/>
  <c r="P1197" i="29" a="1"/>
  <c r="P1197" i="29" s="1"/>
  <c r="Q1197" i="29" a="1"/>
  <c r="Q1197" i="29" s="1"/>
  <c r="R1197" i="29" a="1"/>
  <c r="R1197" i="29" s="1"/>
  <c r="S1197" i="29" a="1"/>
  <c r="S1197" i="29" s="1"/>
  <c r="T1197" i="29" a="1"/>
  <c r="T1197" i="29" s="1"/>
  <c r="V1197" i="29" a="1"/>
  <c r="V1197" i="29" s="1"/>
  <c r="W1197" i="29" a="1"/>
  <c r="W1197" i="29" s="1"/>
  <c r="X1197" i="29" a="1"/>
  <c r="X1197" i="29" s="1"/>
  <c r="Y1197" i="29" a="1"/>
  <c r="Y1197" i="29" s="1"/>
  <c r="Z1197" i="29" a="1"/>
  <c r="Z1197" i="29" s="1"/>
  <c r="AA1197" i="29" a="1"/>
  <c r="AA1197" i="29" s="1"/>
  <c r="AC1197" i="29" a="1"/>
  <c r="AC1197" i="29" s="1"/>
  <c r="AD1197" i="29" a="1"/>
  <c r="AD1197" i="29" s="1"/>
  <c r="AE1197" i="29" a="1"/>
  <c r="AE1197" i="29" s="1"/>
  <c r="AF1197" i="29" a="1"/>
  <c r="AF1197" i="29" s="1"/>
  <c r="AG1197" i="29" a="1"/>
  <c r="AG1197" i="29" s="1"/>
  <c r="AH1197" i="29" a="1"/>
  <c r="AH1197" i="29" s="1"/>
  <c r="AJ1197" i="29" a="1"/>
  <c r="AJ1197" i="29" s="1"/>
  <c r="AK1197" i="29" a="1"/>
  <c r="AK1197" i="29" s="1"/>
  <c r="AL1197" i="29" a="1"/>
  <c r="AL1197" i="29" s="1"/>
  <c r="AM1197" i="29" a="1"/>
  <c r="AM1197" i="29" s="1"/>
  <c r="AN1197" i="29" a="1"/>
  <c r="AN1197" i="29" s="1"/>
  <c r="AO1197" i="29" a="1"/>
  <c r="AO1197" i="29" s="1"/>
  <c r="A1198" i="29" a="1"/>
  <c r="A1198" i="29" s="1"/>
  <c r="B1198" i="29" a="1"/>
  <c r="B1198" i="29" s="1"/>
  <c r="C1198" i="29" a="1"/>
  <c r="C1198" i="29" s="1"/>
  <c r="D1198" i="29" a="1"/>
  <c r="D1198" i="29" s="1"/>
  <c r="E1198" i="29" a="1"/>
  <c r="E1198" i="29" s="1"/>
  <c r="F1198" i="29" a="1"/>
  <c r="F1198" i="29" s="1"/>
  <c r="H1198" i="29" a="1"/>
  <c r="H1198" i="29" s="1"/>
  <c r="I1198" i="29" a="1"/>
  <c r="I1198" i="29" s="1"/>
  <c r="J1198" i="29" a="1"/>
  <c r="J1198" i="29" s="1"/>
  <c r="K1198" i="29" a="1"/>
  <c r="K1198" i="29" s="1"/>
  <c r="L1198" i="29" a="1"/>
  <c r="L1198" i="29" s="1"/>
  <c r="M1198" i="29" a="1"/>
  <c r="M1198" i="29" s="1"/>
  <c r="O1198" i="29" a="1"/>
  <c r="O1198" i="29" s="1"/>
  <c r="P1198" i="29" a="1"/>
  <c r="P1198" i="29" s="1"/>
  <c r="Q1198" i="29" a="1"/>
  <c r="Q1198" i="29" s="1"/>
  <c r="R1198" i="29" a="1"/>
  <c r="R1198" i="29" s="1"/>
  <c r="S1198" i="29" a="1"/>
  <c r="S1198" i="29" s="1"/>
  <c r="T1198" i="29" a="1"/>
  <c r="T1198" i="29" s="1"/>
  <c r="V1198" i="29" a="1"/>
  <c r="V1198" i="29" s="1"/>
  <c r="W1198" i="29" a="1"/>
  <c r="W1198" i="29" s="1"/>
  <c r="X1198" i="29" a="1"/>
  <c r="X1198" i="29" s="1"/>
  <c r="Y1198" i="29" a="1"/>
  <c r="Y1198" i="29" s="1"/>
  <c r="Z1198" i="29" a="1"/>
  <c r="Z1198" i="29" s="1"/>
  <c r="AA1198" i="29" a="1"/>
  <c r="AA1198" i="29" s="1"/>
  <c r="AC1198" i="29" a="1"/>
  <c r="AC1198" i="29" s="1"/>
  <c r="AD1198" i="29" a="1"/>
  <c r="AD1198" i="29" s="1"/>
  <c r="AE1198" i="29" a="1"/>
  <c r="AE1198" i="29" s="1"/>
  <c r="AF1198" i="29" a="1"/>
  <c r="AF1198" i="29" s="1"/>
  <c r="AG1198" i="29" a="1"/>
  <c r="AG1198" i="29" s="1"/>
  <c r="AH1198" i="29" a="1"/>
  <c r="AH1198" i="29" s="1"/>
  <c r="AJ1198" i="29" a="1"/>
  <c r="AJ1198" i="29" s="1"/>
  <c r="AK1198" i="29" a="1"/>
  <c r="AK1198" i="29" s="1"/>
  <c r="AL1198" i="29" a="1"/>
  <c r="AL1198" i="29" s="1"/>
  <c r="AM1198" i="29" a="1"/>
  <c r="AM1198" i="29" s="1"/>
  <c r="AN1198" i="29" a="1"/>
  <c r="AN1198" i="29" s="1"/>
  <c r="AO1198" i="29" a="1"/>
  <c r="AO1198" i="29" s="1"/>
  <c r="A1199" i="29" a="1"/>
  <c r="A1199" i="29" s="1"/>
  <c r="B1199" i="29" a="1"/>
  <c r="B1199" i="29" s="1"/>
  <c r="C1199" i="29" a="1"/>
  <c r="C1199" i="29" s="1"/>
  <c r="D1199" i="29" a="1"/>
  <c r="D1199" i="29" s="1"/>
  <c r="E1199" i="29" a="1"/>
  <c r="E1199" i="29" s="1"/>
  <c r="F1199" i="29" a="1"/>
  <c r="F1199" i="29" s="1"/>
  <c r="H1199" i="29" a="1"/>
  <c r="H1199" i="29" s="1"/>
  <c r="I1199" i="29" a="1"/>
  <c r="I1199" i="29" s="1"/>
  <c r="J1199" i="29" a="1"/>
  <c r="J1199" i="29" s="1"/>
  <c r="K1199" i="29" a="1"/>
  <c r="K1199" i="29" s="1"/>
  <c r="L1199" i="29" a="1"/>
  <c r="L1199" i="29" s="1"/>
  <c r="M1199" i="29" a="1"/>
  <c r="M1199" i="29" s="1"/>
  <c r="O1199" i="29" a="1"/>
  <c r="O1199" i="29" s="1"/>
  <c r="P1199" i="29" a="1"/>
  <c r="P1199" i="29" s="1"/>
  <c r="Q1199" i="29" a="1"/>
  <c r="Q1199" i="29" s="1"/>
  <c r="R1199" i="29" a="1"/>
  <c r="R1199" i="29" s="1"/>
  <c r="S1199" i="29" a="1"/>
  <c r="S1199" i="29" s="1"/>
  <c r="T1199" i="29" a="1"/>
  <c r="T1199" i="29" s="1"/>
  <c r="V1199" i="29" a="1"/>
  <c r="V1199" i="29" s="1"/>
  <c r="W1199" i="29" a="1"/>
  <c r="W1199" i="29" s="1"/>
  <c r="X1199" i="29" a="1"/>
  <c r="X1199" i="29" s="1"/>
  <c r="Y1199" i="29" a="1"/>
  <c r="Y1199" i="29" s="1"/>
  <c r="Z1199" i="29" a="1"/>
  <c r="Z1199" i="29" s="1"/>
  <c r="AA1199" i="29" a="1"/>
  <c r="AA1199" i="29" s="1"/>
  <c r="AC1199" i="29" a="1"/>
  <c r="AC1199" i="29" s="1"/>
  <c r="AD1199" i="29" a="1"/>
  <c r="AD1199" i="29" s="1"/>
  <c r="AE1199" i="29" a="1"/>
  <c r="AE1199" i="29" s="1"/>
  <c r="AF1199" i="29" a="1"/>
  <c r="AF1199" i="29" s="1"/>
  <c r="AG1199" i="29" a="1"/>
  <c r="AG1199" i="29" s="1"/>
  <c r="AH1199" i="29" a="1"/>
  <c r="AH1199" i="29" s="1"/>
  <c r="AJ1199" i="29" a="1"/>
  <c r="AJ1199" i="29" s="1"/>
  <c r="AK1199" i="29" a="1"/>
  <c r="AK1199" i="29" s="1"/>
  <c r="AL1199" i="29" a="1"/>
  <c r="AL1199" i="29" s="1"/>
  <c r="AM1199" i="29" a="1"/>
  <c r="AM1199" i="29" s="1"/>
  <c r="AN1199" i="29" a="1"/>
  <c r="AN1199" i="29" s="1"/>
  <c r="AO1199" i="29" a="1"/>
  <c r="AO1199" i="29" s="1"/>
  <c r="A1200" i="29" a="1"/>
  <c r="A1200" i="29" s="1"/>
  <c r="B1200" i="29" a="1"/>
  <c r="B1200" i="29" s="1"/>
  <c r="C1200" i="29" a="1"/>
  <c r="C1200" i="29" s="1"/>
  <c r="D1200" i="29" a="1"/>
  <c r="D1200" i="29" s="1"/>
  <c r="E1200" i="29" a="1"/>
  <c r="E1200" i="29" s="1"/>
  <c r="F1200" i="29" a="1"/>
  <c r="F1200" i="29" s="1"/>
  <c r="H1200" i="29" a="1"/>
  <c r="H1200" i="29" s="1"/>
  <c r="I1200" i="29" a="1"/>
  <c r="I1200" i="29" s="1"/>
  <c r="J1200" i="29" a="1"/>
  <c r="J1200" i="29" s="1"/>
  <c r="K1200" i="29" a="1"/>
  <c r="K1200" i="29" s="1"/>
  <c r="L1200" i="29" a="1"/>
  <c r="L1200" i="29" s="1"/>
  <c r="M1200" i="29" a="1"/>
  <c r="M1200" i="29" s="1"/>
  <c r="O1200" i="29" a="1"/>
  <c r="O1200" i="29" s="1"/>
  <c r="P1200" i="29" a="1"/>
  <c r="P1200" i="29" s="1"/>
  <c r="Q1200" i="29" a="1"/>
  <c r="Q1200" i="29" s="1"/>
  <c r="R1200" i="29" a="1"/>
  <c r="R1200" i="29" s="1"/>
  <c r="S1200" i="29" a="1"/>
  <c r="S1200" i="29" s="1"/>
  <c r="T1200" i="29" a="1"/>
  <c r="T1200" i="29" s="1"/>
  <c r="V1200" i="29" a="1"/>
  <c r="V1200" i="29" s="1"/>
  <c r="W1200" i="29" a="1"/>
  <c r="W1200" i="29" s="1"/>
  <c r="X1200" i="29" a="1"/>
  <c r="X1200" i="29" s="1"/>
  <c r="Y1200" i="29" a="1"/>
  <c r="Y1200" i="29" s="1"/>
  <c r="Z1200" i="29" a="1"/>
  <c r="Z1200" i="29" s="1"/>
  <c r="AA1200" i="29" a="1"/>
  <c r="AA1200" i="29" s="1"/>
  <c r="AC1200" i="29" a="1"/>
  <c r="AC1200" i="29" s="1"/>
  <c r="AD1200" i="29" a="1"/>
  <c r="AD1200" i="29" s="1"/>
  <c r="AE1200" i="29" a="1"/>
  <c r="AE1200" i="29" s="1"/>
  <c r="AF1200" i="29" a="1"/>
  <c r="AF1200" i="29" s="1"/>
  <c r="AG1200" i="29" a="1"/>
  <c r="AG1200" i="29" s="1"/>
  <c r="AH1200" i="29" a="1"/>
  <c r="AH1200" i="29" s="1"/>
  <c r="AJ1200" i="29" a="1"/>
  <c r="AJ1200" i="29" s="1"/>
  <c r="AK1200" i="29" a="1"/>
  <c r="AK1200" i="29" s="1"/>
  <c r="AL1200" i="29" a="1"/>
  <c r="AL1200" i="29" s="1"/>
  <c r="AM1200" i="29" a="1"/>
  <c r="AM1200" i="29" s="1"/>
  <c r="AN1200" i="29" a="1"/>
  <c r="AN1200" i="29" s="1"/>
  <c r="AO1200" i="29" a="1"/>
  <c r="AO1200" i="29" s="1"/>
  <c r="A1201" i="29" a="1"/>
  <c r="A1201" i="29" s="1"/>
  <c r="B1201" i="29" a="1"/>
  <c r="B1201" i="29" s="1"/>
  <c r="C1201" i="29" a="1"/>
  <c r="C1201" i="29" s="1"/>
  <c r="D1201" i="29" a="1"/>
  <c r="D1201" i="29" s="1"/>
  <c r="E1201" i="29" a="1"/>
  <c r="E1201" i="29" s="1"/>
  <c r="F1201" i="29" a="1"/>
  <c r="F1201" i="29" s="1"/>
  <c r="H1201" i="29" a="1"/>
  <c r="H1201" i="29" s="1"/>
  <c r="I1201" i="29" a="1"/>
  <c r="I1201" i="29" s="1"/>
  <c r="J1201" i="29" a="1"/>
  <c r="J1201" i="29" s="1"/>
  <c r="K1201" i="29" a="1"/>
  <c r="K1201" i="29" s="1"/>
  <c r="L1201" i="29" a="1"/>
  <c r="L1201" i="29" s="1"/>
  <c r="M1201" i="29" a="1"/>
  <c r="M1201" i="29" s="1"/>
  <c r="O1201" i="29" a="1"/>
  <c r="O1201" i="29" s="1"/>
  <c r="P1201" i="29" a="1"/>
  <c r="P1201" i="29" s="1"/>
  <c r="Q1201" i="29" a="1"/>
  <c r="Q1201" i="29" s="1"/>
  <c r="R1201" i="29" a="1"/>
  <c r="R1201" i="29" s="1"/>
  <c r="S1201" i="29" a="1"/>
  <c r="S1201" i="29" s="1"/>
  <c r="T1201" i="29" a="1"/>
  <c r="T1201" i="29" s="1"/>
  <c r="V1201" i="29" a="1"/>
  <c r="V1201" i="29" s="1"/>
  <c r="W1201" i="29" a="1"/>
  <c r="W1201" i="29" s="1"/>
  <c r="X1201" i="29" a="1"/>
  <c r="X1201" i="29" s="1"/>
  <c r="Y1201" i="29" a="1"/>
  <c r="Y1201" i="29" s="1"/>
  <c r="Z1201" i="29" a="1"/>
  <c r="Z1201" i="29" s="1"/>
  <c r="AA1201" i="29" a="1"/>
  <c r="AA1201" i="29" s="1"/>
  <c r="AC1201" i="29" a="1"/>
  <c r="AC1201" i="29" s="1"/>
  <c r="AD1201" i="29" a="1"/>
  <c r="AD1201" i="29" s="1"/>
  <c r="AE1201" i="29" a="1"/>
  <c r="AE1201" i="29" s="1"/>
  <c r="AF1201" i="29" a="1"/>
  <c r="AF1201" i="29" s="1"/>
  <c r="AG1201" i="29" a="1"/>
  <c r="AG1201" i="29" s="1"/>
  <c r="AH1201" i="29" a="1"/>
  <c r="AH1201" i="29" s="1"/>
  <c r="AJ1201" i="29" a="1"/>
  <c r="AJ1201" i="29" s="1"/>
  <c r="AK1201" i="29" a="1"/>
  <c r="AK1201" i="29" s="1"/>
  <c r="AL1201" i="29" a="1"/>
  <c r="AL1201" i="29" s="1"/>
  <c r="AM1201" i="29" a="1"/>
  <c r="AM1201" i="29" s="1"/>
  <c r="AN1201" i="29" a="1"/>
  <c r="AN1201" i="29" s="1"/>
  <c r="AO1201" i="29" a="1"/>
  <c r="AO1201" i="29" s="1"/>
  <c r="A1202" i="29" a="1"/>
  <c r="A1202" i="29" s="1"/>
  <c r="B1202" i="29" a="1"/>
  <c r="B1202" i="29" s="1"/>
  <c r="C1202" i="29" a="1"/>
  <c r="C1202" i="29" s="1"/>
  <c r="D1202" i="29" a="1"/>
  <c r="D1202" i="29" s="1"/>
  <c r="E1202" i="29" a="1"/>
  <c r="E1202" i="29" s="1"/>
  <c r="F1202" i="29" a="1"/>
  <c r="F1202" i="29" s="1"/>
  <c r="H1202" i="29" a="1"/>
  <c r="H1202" i="29" s="1"/>
  <c r="I1202" i="29" a="1"/>
  <c r="I1202" i="29" s="1"/>
  <c r="J1202" i="29" a="1"/>
  <c r="J1202" i="29" s="1"/>
  <c r="K1202" i="29" a="1"/>
  <c r="K1202" i="29" s="1"/>
  <c r="L1202" i="29" a="1"/>
  <c r="L1202" i="29" s="1"/>
  <c r="M1202" i="29" a="1"/>
  <c r="M1202" i="29" s="1"/>
  <c r="O1202" i="29" a="1"/>
  <c r="O1202" i="29" s="1"/>
  <c r="P1202" i="29" a="1"/>
  <c r="P1202" i="29" s="1"/>
  <c r="Q1202" i="29" a="1"/>
  <c r="Q1202" i="29" s="1"/>
  <c r="R1202" i="29" a="1"/>
  <c r="R1202" i="29" s="1"/>
  <c r="S1202" i="29" a="1"/>
  <c r="S1202" i="29" s="1"/>
  <c r="T1202" i="29" a="1"/>
  <c r="T1202" i="29" s="1"/>
  <c r="V1202" i="29" a="1"/>
  <c r="V1202" i="29" s="1"/>
  <c r="W1202" i="29" a="1"/>
  <c r="W1202" i="29" s="1"/>
  <c r="X1202" i="29" a="1"/>
  <c r="X1202" i="29" s="1"/>
  <c r="Y1202" i="29" a="1"/>
  <c r="Y1202" i="29" s="1"/>
  <c r="Z1202" i="29" a="1"/>
  <c r="Z1202" i="29" s="1"/>
  <c r="AA1202" i="29" a="1"/>
  <c r="AA1202" i="29" s="1"/>
  <c r="AC1202" i="29" a="1"/>
  <c r="AC1202" i="29" s="1"/>
  <c r="AD1202" i="29" a="1"/>
  <c r="AD1202" i="29" s="1"/>
  <c r="AE1202" i="29" a="1"/>
  <c r="AE1202" i="29" s="1"/>
  <c r="AF1202" i="29" a="1"/>
  <c r="AF1202" i="29" s="1"/>
  <c r="AG1202" i="29" a="1"/>
  <c r="AG1202" i="29" s="1"/>
  <c r="AH1202" i="29" a="1"/>
  <c r="AH1202" i="29" s="1"/>
  <c r="AJ1202" i="29" a="1"/>
  <c r="AJ1202" i="29" s="1"/>
  <c r="AK1202" i="29" a="1"/>
  <c r="AK1202" i="29" s="1"/>
  <c r="AL1202" i="29" a="1"/>
  <c r="AL1202" i="29" s="1"/>
  <c r="AM1202" i="29" a="1"/>
  <c r="AM1202" i="29" s="1"/>
  <c r="AN1202" i="29" a="1"/>
  <c r="AN1202" i="29" s="1"/>
  <c r="AO1202" i="29" a="1"/>
  <c r="AO1202" i="29" s="1"/>
  <c r="A1203" i="29" a="1"/>
  <c r="A1203" i="29" s="1"/>
  <c r="B1203" i="29" a="1"/>
  <c r="B1203" i="29" s="1"/>
  <c r="C1203" i="29" a="1"/>
  <c r="C1203" i="29" s="1"/>
  <c r="D1203" i="29" a="1"/>
  <c r="D1203" i="29" s="1"/>
  <c r="E1203" i="29" a="1"/>
  <c r="E1203" i="29" s="1"/>
  <c r="F1203" i="29" a="1"/>
  <c r="F1203" i="29" s="1"/>
  <c r="H1203" i="29" a="1"/>
  <c r="H1203" i="29" s="1"/>
  <c r="I1203" i="29" a="1"/>
  <c r="I1203" i="29" s="1"/>
  <c r="J1203" i="29" a="1"/>
  <c r="J1203" i="29" s="1"/>
  <c r="K1203" i="29" a="1"/>
  <c r="K1203" i="29" s="1"/>
  <c r="L1203" i="29" a="1"/>
  <c r="L1203" i="29" s="1"/>
  <c r="M1203" i="29" a="1"/>
  <c r="M1203" i="29" s="1"/>
  <c r="O1203" i="29" a="1"/>
  <c r="O1203" i="29" s="1"/>
  <c r="P1203" i="29" a="1"/>
  <c r="P1203" i="29" s="1"/>
  <c r="Q1203" i="29" a="1"/>
  <c r="Q1203" i="29" s="1"/>
  <c r="R1203" i="29" a="1"/>
  <c r="R1203" i="29" s="1"/>
  <c r="S1203" i="29" a="1"/>
  <c r="S1203" i="29" s="1"/>
  <c r="T1203" i="29" a="1"/>
  <c r="T1203" i="29" s="1"/>
  <c r="V1203" i="29" a="1"/>
  <c r="V1203" i="29" s="1"/>
  <c r="W1203" i="29" a="1"/>
  <c r="W1203" i="29" s="1"/>
  <c r="X1203" i="29" a="1"/>
  <c r="X1203" i="29" s="1"/>
  <c r="Y1203" i="29" a="1"/>
  <c r="Y1203" i="29" s="1"/>
  <c r="Z1203" i="29" a="1"/>
  <c r="Z1203" i="29" s="1"/>
  <c r="AA1203" i="29" a="1"/>
  <c r="AA1203" i="29" s="1"/>
  <c r="AC1203" i="29" a="1"/>
  <c r="AC1203" i="29" s="1"/>
  <c r="AD1203" i="29" a="1"/>
  <c r="AD1203" i="29" s="1"/>
  <c r="AE1203" i="29" a="1"/>
  <c r="AE1203" i="29" s="1"/>
  <c r="AF1203" i="29" a="1"/>
  <c r="AF1203" i="29" s="1"/>
  <c r="AG1203" i="29" a="1"/>
  <c r="AG1203" i="29" s="1"/>
  <c r="AH1203" i="29" a="1"/>
  <c r="AH1203" i="29" s="1"/>
  <c r="AJ1203" i="29" a="1"/>
  <c r="AJ1203" i="29" s="1"/>
  <c r="AK1203" i="29" a="1"/>
  <c r="AK1203" i="29" s="1"/>
  <c r="AL1203" i="29" a="1"/>
  <c r="AL1203" i="29" s="1"/>
  <c r="AM1203" i="29" a="1"/>
  <c r="AM1203" i="29" s="1"/>
  <c r="AN1203" i="29" a="1"/>
  <c r="AN1203" i="29" s="1"/>
  <c r="AO1203" i="29" a="1"/>
  <c r="AO1203" i="29" s="1"/>
  <c r="A1204" i="29" a="1"/>
  <c r="A1204" i="29" s="1"/>
  <c r="B1204" i="29" a="1"/>
  <c r="B1204" i="29" s="1"/>
  <c r="C1204" i="29" a="1"/>
  <c r="C1204" i="29" s="1"/>
  <c r="D1204" i="29" a="1"/>
  <c r="D1204" i="29" s="1"/>
  <c r="E1204" i="29" a="1"/>
  <c r="E1204" i="29" s="1"/>
  <c r="F1204" i="29" a="1"/>
  <c r="F1204" i="29" s="1"/>
  <c r="H1204" i="29" a="1"/>
  <c r="H1204" i="29" s="1"/>
  <c r="I1204" i="29" a="1"/>
  <c r="I1204" i="29" s="1"/>
  <c r="J1204" i="29" a="1"/>
  <c r="J1204" i="29" s="1"/>
  <c r="K1204" i="29" a="1"/>
  <c r="K1204" i="29" s="1"/>
  <c r="L1204" i="29" a="1"/>
  <c r="L1204" i="29" s="1"/>
  <c r="M1204" i="29" a="1"/>
  <c r="M1204" i="29" s="1"/>
  <c r="O1204" i="29" a="1"/>
  <c r="O1204" i="29" s="1"/>
  <c r="P1204" i="29" a="1"/>
  <c r="P1204" i="29" s="1"/>
  <c r="Q1204" i="29" a="1"/>
  <c r="Q1204" i="29" s="1"/>
  <c r="R1204" i="29" a="1"/>
  <c r="R1204" i="29" s="1"/>
  <c r="S1204" i="29" a="1"/>
  <c r="S1204" i="29" s="1"/>
  <c r="T1204" i="29" a="1"/>
  <c r="T1204" i="29" s="1"/>
  <c r="V1204" i="29" a="1"/>
  <c r="V1204" i="29" s="1"/>
  <c r="W1204" i="29" a="1"/>
  <c r="W1204" i="29" s="1"/>
  <c r="X1204" i="29" a="1"/>
  <c r="X1204" i="29" s="1"/>
  <c r="Y1204" i="29" a="1"/>
  <c r="Y1204" i="29" s="1"/>
  <c r="Z1204" i="29" a="1"/>
  <c r="Z1204" i="29" s="1"/>
  <c r="AA1204" i="29" a="1"/>
  <c r="AA1204" i="29" s="1"/>
  <c r="AC1204" i="29" a="1"/>
  <c r="AC1204" i="29" s="1"/>
  <c r="AD1204" i="29" a="1"/>
  <c r="AD1204" i="29" s="1"/>
  <c r="AE1204" i="29" a="1"/>
  <c r="AE1204" i="29" s="1"/>
  <c r="AF1204" i="29" a="1"/>
  <c r="AF1204" i="29" s="1"/>
  <c r="AG1204" i="29" a="1"/>
  <c r="AG1204" i="29" s="1"/>
  <c r="AH1204" i="29" a="1"/>
  <c r="AH1204" i="29" s="1"/>
  <c r="AJ1204" i="29" a="1"/>
  <c r="AJ1204" i="29" s="1"/>
  <c r="AK1204" i="29" a="1"/>
  <c r="AK1204" i="29" s="1"/>
  <c r="AL1204" i="29" a="1"/>
  <c r="AL1204" i="29" s="1"/>
  <c r="AM1204" i="29" a="1"/>
  <c r="AM1204" i="29" s="1"/>
  <c r="AN1204" i="29" a="1"/>
  <c r="AN1204" i="29" s="1"/>
  <c r="AO1204" i="29" a="1"/>
  <c r="AO1204" i="29" s="1"/>
  <c r="A1205" i="29" a="1"/>
  <c r="A1205" i="29" s="1"/>
  <c r="B1205" i="29" a="1"/>
  <c r="B1205" i="29" s="1"/>
  <c r="C1205" i="29" a="1"/>
  <c r="C1205" i="29" s="1"/>
  <c r="D1205" i="29" a="1"/>
  <c r="D1205" i="29" s="1"/>
  <c r="E1205" i="29" a="1"/>
  <c r="E1205" i="29" s="1"/>
  <c r="F1205" i="29" a="1"/>
  <c r="F1205" i="29" s="1"/>
  <c r="H1205" i="29" a="1"/>
  <c r="H1205" i="29" s="1"/>
  <c r="I1205" i="29" a="1"/>
  <c r="I1205" i="29" s="1"/>
  <c r="J1205" i="29" a="1"/>
  <c r="J1205" i="29" s="1"/>
  <c r="K1205" i="29" a="1"/>
  <c r="K1205" i="29" s="1"/>
  <c r="L1205" i="29" a="1"/>
  <c r="L1205" i="29" s="1"/>
  <c r="M1205" i="29" a="1"/>
  <c r="M1205" i="29" s="1"/>
  <c r="O1205" i="29" a="1"/>
  <c r="O1205" i="29" s="1"/>
  <c r="P1205" i="29" a="1"/>
  <c r="P1205" i="29" s="1"/>
  <c r="Q1205" i="29" a="1"/>
  <c r="Q1205" i="29" s="1"/>
  <c r="R1205" i="29" a="1"/>
  <c r="R1205" i="29" s="1"/>
  <c r="S1205" i="29" a="1"/>
  <c r="S1205" i="29" s="1"/>
  <c r="T1205" i="29" a="1"/>
  <c r="T1205" i="29" s="1"/>
  <c r="V1205" i="29" a="1"/>
  <c r="V1205" i="29" s="1"/>
  <c r="W1205" i="29" a="1"/>
  <c r="W1205" i="29" s="1"/>
  <c r="X1205" i="29" a="1"/>
  <c r="X1205" i="29" s="1"/>
  <c r="Y1205" i="29" a="1"/>
  <c r="Y1205" i="29" s="1"/>
  <c r="Z1205" i="29" a="1"/>
  <c r="Z1205" i="29" s="1"/>
  <c r="AA1205" i="29" a="1"/>
  <c r="AA1205" i="29" s="1"/>
  <c r="AC1205" i="29" a="1"/>
  <c r="AC1205" i="29" s="1"/>
  <c r="AD1205" i="29" a="1"/>
  <c r="AD1205" i="29" s="1"/>
  <c r="AE1205" i="29" a="1"/>
  <c r="AE1205" i="29" s="1"/>
  <c r="AF1205" i="29" a="1"/>
  <c r="AF1205" i="29" s="1"/>
  <c r="AG1205" i="29" a="1"/>
  <c r="AG1205" i="29" s="1"/>
  <c r="AH1205" i="29" a="1"/>
  <c r="AH1205" i="29" s="1"/>
  <c r="AJ1205" i="29" a="1"/>
  <c r="AJ1205" i="29" s="1"/>
  <c r="AK1205" i="29" a="1"/>
  <c r="AK1205" i="29" s="1"/>
  <c r="AL1205" i="29" a="1"/>
  <c r="AL1205" i="29" s="1"/>
  <c r="AM1205" i="29" a="1"/>
  <c r="AM1205" i="29" s="1"/>
  <c r="AN1205" i="29" a="1"/>
  <c r="AN1205" i="29" s="1"/>
  <c r="AO1205" i="29" a="1"/>
  <c r="AO1205" i="29" s="1"/>
  <c r="A1206" i="29" a="1"/>
  <c r="A1206" i="29" s="1"/>
  <c r="B1206" i="29" a="1"/>
  <c r="B1206" i="29" s="1"/>
  <c r="C1206" i="29" a="1"/>
  <c r="C1206" i="29" s="1"/>
  <c r="D1206" i="29" a="1"/>
  <c r="D1206" i="29" s="1"/>
  <c r="E1206" i="29" a="1"/>
  <c r="E1206" i="29" s="1"/>
  <c r="F1206" i="29" a="1"/>
  <c r="F1206" i="29" s="1"/>
  <c r="H1206" i="29" a="1"/>
  <c r="H1206" i="29" s="1"/>
  <c r="I1206" i="29" a="1"/>
  <c r="I1206" i="29" s="1"/>
  <c r="J1206" i="29" a="1"/>
  <c r="J1206" i="29" s="1"/>
  <c r="K1206" i="29" a="1"/>
  <c r="K1206" i="29" s="1"/>
  <c r="L1206" i="29" a="1"/>
  <c r="L1206" i="29" s="1"/>
  <c r="M1206" i="29" a="1"/>
  <c r="M1206" i="29" s="1"/>
  <c r="O1206" i="29" a="1"/>
  <c r="O1206" i="29" s="1"/>
  <c r="P1206" i="29" a="1"/>
  <c r="P1206" i="29" s="1"/>
  <c r="Q1206" i="29" a="1"/>
  <c r="Q1206" i="29" s="1"/>
  <c r="R1206" i="29" a="1"/>
  <c r="R1206" i="29" s="1"/>
  <c r="S1206" i="29" a="1"/>
  <c r="S1206" i="29" s="1"/>
  <c r="T1206" i="29" a="1"/>
  <c r="T1206" i="29" s="1"/>
  <c r="V1206" i="29" a="1"/>
  <c r="V1206" i="29" s="1"/>
  <c r="W1206" i="29" a="1"/>
  <c r="W1206" i="29" s="1"/>
  <c r="X1206" i="29" a="1"/>
  <c r="X1206" i="29" s="1"/>
  <c r="Y1206" i="29" a="1"/>
  <c r="Y1206" i="29" s="1"/>
  <c r="Z1206" i="29" a="1"/>
  <c r="Z1206" i="29" s="1"/>
  <c r="AA1206" i="29" a="1"/>
  <c r="AA1206" i="29" s="1"/>
  <c r="AC1206" i="29" a="1"/>
  <c r="AC1206" i="29" s="1"/>
  <c r="AD1206" i="29" a="1"/>
  <c r="AD1206" i="29" s="1"/>
  <c r="AE1206" i="29" a="1"/>
  <c r="AE1206" i="29" s="1"/>
  <c r="AF1206" i="29" a="1"/>
  <c r="AF1206" i="29" s="1"/>
  <c r="AG1206" i="29" a="1"/>
  <c r="AG1206" i="29" s="1"/>
  <c r="AH1206" i="29" a="1"/>
  <c r="AH1206" i="29" s="1"/>
  <c r="AJ1206" i="29" a="1"/>
  <c r="AJ1206" i="29" s="1"/>
  <c r="AK1206" i="29" a="1"/>
  <c r="AK1206" i="29" s="1"/>
  <c r="AL1206" i="29" a="1"/>
  <c r="AL1206" i="29" s="1"/>
  <c r="AM1206" i="29" a="1"/>
  <c r="AM1206" i="29" s="1"/>
  <c r="AN1206" i="29" a="1"/>
  <c r="AN1206" i="29" s="1"/>
  <c r="AO1206" i="29" a="1"/>
  <c r="AO1206" i="29" s="1"/>
  <c r="A1207" i="29" a="1"/>
  <c r="A1207" i="29" s="1"/>
  <c r="B1207" i="29" a="1"/>
  <c r="B1207" i="29" s="1"/>
  <c r="C1207" i="29" a="1"/>
  <c r="C1207" i="29" s="1"/>
  <c r="D1207" i="29" a="1"/>
  <c r="D1207" i="29" s="1"/>
  <c r="E1207" i="29" a="1"/>
  <c r="E1207" i="29" s="1"/>
  <c r="F1207" i="29" a="1"/>
  <c r="F1207" i="29" s="1"/>
  <c r="H1207" i="29" a="1"/>
  <c r="H1207" i="29" s="1"/>
  <c r="I1207" i="29" a="1"/>
  <c r="I1207" i="29" s="1"/>
  <c r="J1207" i="29" a="1"/>
  <c r="J1207" i="29" s="1"/>
  <c r="K1207" i="29" a="1"/>
  <c r="K1207" i="29" s="1"/>
  <c r="L1207" i="29" a="1"/>
  <c r="L1207" i="29" s="1"/>
  <c r="M1207" i="29" a="1"/>
  <c r="M1207" i="29" s="1"/>
  <c r="O1207" i="29" a="1"/>
  <c r="O1207" i="29" s="1"/>
  <c r="P1207" i="29" a="1"/>
  <c r="P1207" i="29" s="1"/>
  <c r="Q1207" i="29" a="1"/>
  <c r="Q1207" i="29" s="1"/>
  <c r="R1207" i="29" a="1"/>
  <c r="R1207" i="29" s="1"/>
  <c r="S1207" i="29" a="1"/>
  <c r="S1207" i="29" s="1"/>
  <c r="T1207" i="29" a="1"/>
  <c r="T1207" i="29" s="1"/>
  <c r="V1207" i="29" a="1"/>
  <c r="V1207" i="29" s="1"/>
  <c r="W1207" i="29" a="1"/>
  <c r="W1207" i="29" s="1"/>
  <c r="X1207" i="29" a="1"/>
  <c r="X1207" i="29" s="1"/>
  <c r="Y1207" i="29" a="1"/>
  <c r="Y1207" i="29" s="1"/>
  <c r="Z1207" i="29" a="1"/>
  <c r="Z1207" i="29" s="1"/>
  <c r="AA1207" i="29" a="1"/>
  <c r="AA1207" i="29" s="1"/>
  <c r="AC1207" i="29" a="1"/>
  <c r="AC1207" i="29" s="1"/>
  <c r="AD1207" i="29" a="1"/>
  <c r="AD1207" i="29" s="1"/>
  <c r="AE1207" i="29" a="1"/>
  <c r="AE1207" i="29" s="1"/>
  <c r="AF1207" i="29" a="1"/>
  <c r="AF1207" i="29" s="1"/>
  <c r="AG1207" i="29" a="1"/>
  <c r="AG1207" i="29" s="1"/>
  <c r="AH1207" i="29" a="1"/>
  <c r="AH1207" i="29" s="1"/>
  <c r="AJ1207" i="29" a="1"/>
  <c r="AJ1207" i="29" s="1"/>
  <c r="AK1207" i="29" a="1"/>
  <c r="AK1207" i="29" s="1"/>
  <c r="AL1207" i="29" a="1"/>
  <c r="AL1207" i="29" s="1"/>
  <c r="AM1207" i="29" a="1"/>
  <c r="AM1207" i="29" s="1"/>
  <c r="AN1207" i="29" a="1"/>
  <c r="AN1207" i="29" s="1"/>
  <c r="AO1207" i="29" a="1"/>
  <c r="AO1207" i="29" s="1"/>
  <c r="A1208" i="29" a="1"/>
  <c r="A1208" i="29" s="1"/>
  <c r="B1208" i="29" a="1"/>
  <c r="B1208" i="29" s="1"/>
  <c r="C1208" i="29" a="1"/>
  <c r="C1208" i="29" s="1"/>
  <c r="D1208" i="29" a="1"/>
  <c r="D1208" i="29" s="1"/>
  <c r="E1208" i="29" a="1"/>
  <c r="E1208" i="29" s="1"/>
  <c r="F1208" i="29" a="1"/>
  <c r="F1208" i="29" s="1"/>
  <c r="H1208" i="29" a="1"/>
  <c r="H1208" i="29" s="1"/>
  <c r="I1208" i="29" a="1"/>
  <c r="I1208" i="29" s="1"/>
  <c r="J1208" i="29" a="1"/>
  <c r="J1208" i="29" s="1"/>
  <c r="K1208" i="29" a="1"/>
  <c r="K1208" i="29" s="1"/>
  <c r="L1208" i="29" a="1"/>
  <c r="L1208" i="29" s="1"/>
  <c r="M1208" i="29" a="1"/>
  <c r="M1208" i="29" s="1"/>
  <c r="O1208" i="29" a="1"/>
  <c r="O1208" i="29" s="1"/>
  <c r="P1208" i="29" a="1"/>
  <c r="P1208" i="29" s="1"/>
  <c r="Q1208" i="29" a="1"/>
  <c r="Q1208" i="29" s="1"/>
  <c r="R1208" i="29" a="1"/>
  <c r="R1208" i="29" s="1"/>
  <c r="S1208" i="29" a="1"/>
  <c r="S1208" i="29" s="1"/>
  <c r="T1208" i="29" a="1"/>
  <c r="T1208" i="29" s="1"/>
  <c r="V1208" i="29" a="1"/>
  <c r="V1208" i="29" s="1"/>
  <c r="W1208" i="29" a="1"/>
  <c r="W1208" i="29" s="1"/>
  <c r="X1208" i="29" a="1"/>
  <c r="X1208" i="29" s="1"/>
  <c r="Y1208" i="29" a="1"/>
  <c r="Y1208" i="29" s="1"/>
  <c r="Z1208" i="29" a="1"/>
  <c r="Z1208" i="29" s="1"/>
  <c r="AA1208" i="29" a="1"/>
  <c r="AA1208" i="29" s="1"/>
  <c r="AC1208" i="29" a="1"/>
  <c r="AC1208" i="29" s="1"/>
  <c r="AD1208" i="29" a="1"/>
  <c r="AD1208" i="29" s="1"/>
  <c r="AE1208" i="29" a="1"/>
  <c r="AE1208" i="29" s="1"/>
  <c r="AF1208" i="29" a="1"/>
  <c r="AF1208" i="29" s="1"/>
  <c r="AG1208" i="29" a="1"/>
  <c r="AG1208" i="29" s="1"/>
  <c r="AH1208" i="29" a="1"/>
  <c r="AH1208" i="29" s="1"/>
  <c r="AJ1208" i="29" a="1"/>
  <c r="AJ1208" i="29" s="1"/>
  <c r="AK1208" i="29" a="1"/>
  <c r="AK1208" i="29" s="1"/>
  <c r="AL1208" i="29" a="1"/>
  <c r="AL1208" i="29" s="1"/>
  <c r="AM1208" i="29" a="1"/>
  <c r="AM1208" i="29" s="1"/>
  <c r="AN1208" i="29" a="1"/>
  <c r="AN1208" i="29" s="1"/>
  <c r="AO1208" i="29" a="1"/>
  <c r="AO1208" i="29" s="1"/>
  <c r="A1209" i="29" a="1"/>
  <c r="A1209" i="29" s="1"/>
  <c r="B1209" i="29" a="1"/>
  <c r="B1209" i="29" s="1"/>
  <c r="C1209" i="29" a="1"/>
  <c r="C1209" i="29" s="1"/>
  <c r="D1209" i="29" a="1"/>
  <c r="D1209" i="29" s="1"/>
  <c r="E1209" i="29" a="1"/>
  <c r="E1209" i="29" s="1"/>
  <c r="F1209" i="29" a="1"/>
  <c r="F1209" i="29" s="1"/>
  <c r="H1209" i="29" a="1"/>
  <c r="H1209" i="29" s="1"/>
  <c r="I1209" i="29" a="1"/>
  <c r="I1209" i="29" s="1"/>
  <c r="J1209" i="29" a="1"/>
  <c r="J1209" i="29" s="1"/>
  <c r="K1209" i="29" a="1"/>
  <c r="K1209" i="29" s="1"/>
  <c r="L1209" i="29" a="1"/>
  <c r="L1209" i="29" s="1"/>
  <c r="M1209" i="29" a="1"/>
  <c r="M1209" i="29" s="1"/>
  <c r="O1209" i="29" a="1"/>
  <c r="O1209" i="29" s="1"/>
  <c r="P1209" i="29" a="1"/>
  <c r="P1209" i="29" s="1"/>
  <c r="Q1209" i="29" a="1"/>
  <c r="Q1209" i="29" s="1"/>
  <c r="R1209" i="29" a="1"/>
  <c r="R1209" i="29" s="1"/>
  <c r="S1209" i="29" a="1"/>
  <c r="S1209" i="29" s="1"/>
  <c r="T1209" i="29" a="1"/>
  <c r="T1209" i="29" s="1"/>
  <c r="V1209" i="29" a="1"/>
  <c r="V1209" i="29" s="1"/>
  <c r="W1209" i="29" a="1"/>
  <c r="W1209" i="29" s="1"/>
  <c r="X1209" i="29" a="1"/>
  <c r="X1209" i="29" s="1"/>
  <c r="Y1209" i="29" a="1"/>
  <c r="Y1209" i="29" s="1"/>
  <c r="Z1209" i="29" a="1"/>
  <c r="Z1209" i="29" s="1"/>
  <c r="AA1209" i="29" a="1"/>
  <c r="AA1209" i="29" s="1"/>
  <c r="AC1209" i="29" a="1"/>
  <c r="AC1209" i="29" s="1"/>
  <c r="AD1209" i="29" a="1"/>
  <c r="AD1209" i="29" s="1"/>
  <c r="AE1209" i="29" a="1"/>
  <c r="AE1209" i="29" s="1"/>
  <c r="AF1209" i="29" a="1"/>
  <c r="AF1209" i="29" s="1"/>
  <c r="AG1209" i="29" a="1"/>
  <c r="AG1209" i="29" s="1"/>
  <c r="AH1209" i="29" a="1"/>
  <c r="AH1209" i="29" s="1"/>
  <c r="AJ1209" i="29" a="1"/>
  <c r="AJ1209" i="29" s="1"/>
  <c r="AK1209" i="29" a="1"/>
  <c r="AK1209" i="29" s="1"/>
  <c r="AL1209" i="29" a="1"/>
  <c r="AL1209" i="29" s="1"/>
  <c r="AM1209" i="29" a="1"/>
  <c r="AM1209" i="29" s="1"/>
  <c r="AN1209" i="29" a="1"/>
  <c r="AN1209" i="29" s="1"/>
  <c r="AO1209" i="29" a="1"/>
  <c r="AO1209" i="29" s="1"/>
  <c r="A1210" i="29" a="1"/>
  <c r="A1210" i="29" s="1"/>
  <c r="B1210" i="29" a="1"/>
  <c r="B1210" i="29" s="1"/>
  <c r="C1210" i="29" a="1"/>
  <c r="C1210" i="29" s="1"/>
  <c r="D1210" i="29" a="1"/>
  <c r="D1210" i="29" s="1"/>
  <c r="E1210" i="29" a="1"/>
  <c r="E1210" i="29" s="1"/>
  <c r="F1210" i="29" a="1"/>
  <c r="F1210" i="29" s="1"/>
  <c r="H1210" i="29" a="1"/>
  <c r="H1210" i="29" s="1"/>
  <c r="I1210" i="29" a="1"/>
  <c r="I1210" i="29" s="1"/>
  <c r="J1210" i="29" a="1"/>
  <c r="J1210" i="29" s="1"/>
  <c r="K1210" i="29" a="1"/>
  <c r="K1210" i="29" s="1"/>
  <c r="L1210" i="29" a="1"/>
  <c r="L1210" i="29" s="1"/>
  <c r="M1210" i="29" a="1"/>
  <c r="M1210" i="29" s="1"/>
  <c r="O1210" i="29" a="1"/>
  <c r="O1210" i="29" s="1"/>
  <c r="P1210" i="29" a="1"/>
  <c r="P1210" i="29" s="1"/>
  <c r="Q1210" i="29" a="1"/>
  <c r="Q1210" i="29" s="1"/>
  <c r="R1210" i="29" a="1"/>
  <c r="R1210" i="29" s="1"/>
  <c r="S1210" i="29" a="1"/>
  <c r="S1210" i="29" s="1"/>
  <c r="T1210" i="29" a="1"/>
  <c r="T1210" i="29" s="1"/>
  <c r="V1210" i="29" a="1"/>
  <c r="V1210" i="29" s="1"/>
  <c r="W1210" i="29" a="1"/>
  <c r="W1210" i="29" s="1"/>
  <c r="X1210" i="29" a="1"/>
  <c r="X1210" i="29" s="1"/>
  <c r="Y1210" i="29" a="1"/>
  <c r="Y1210" i="29" s="1"/>
  <c r="Z1210" i="29" a="1"/>
  <c r="Z1210" i="29" s="1"/>
  <c r="AA1210" i="29" a="1"/>
  <c r="AA1210" i="29" s="1"/>
  <c r="AC1210" i="29" a="1"/>
  <c r="AC1210" i="29" s="1"/>
  <c r="AD1210" i="29" a="1"/>
  <c r="AD1210" i="29" s="1"/>
  <c r="AE1210" i="29" a="1"/>
  <c r="AE1210" i="29" s="1"/>
  <c r="AF1210" i="29" a="1"/>
  <c r="AF1210" i="29" s="1"/>
  <c r="AG1210" i="29" a="1"/>
  <c r="AG1210" i="29" s="1"/>
  <c r="AH1210" i="29" a="1"/>
  <c r="AH1210" i="29" s="1"/>
  <c r="AJ1210" i="29" a="1"/>
  <c r="AJ1210" i="29" s="1"/>
  <c r="AK1210" i="29" a="1"/>
  <c r="AK1210" i="29" s="1"/>
  <c r="AL1210" i="29" a="1"/>
  <c r="AL1210" i="29" s="1"/>
  <c r="AM1210" i="29" a="1"/>
  <c r="AM1210" i="29" s="1"/>
  <c r="AN1210" i="29" a="1"/>
  <c r="AN1210" i="29" s="1"/>
  <c r="AO1210" i="29" a="1"/>
  <c r="AO1210" i="29" s="1"/>
  <c r="A1211" i="29" a="1"/>
  <c r="A1211" i="29" s="1"/>
  <c r="B1211" i="29" a="1"/>
  <c r="B1211" i="29" s="1"/>
  <c r="C1211" i="29" a="1"/>
  <c r="C1211" i="29" s="1"/>
  <c r="D1211" i="29" a="1"/>
  <c r="D1211" i="29" s="1"/>
  <c r="E1211" i="29" a="1"/>
  <c r="E1211" i="29" s="1"/>
  <c r="F1211" i="29" a="1"/>
  <c r="F1211" i="29" s="1"/>
  <c r="H1211" i="29" a="1"/>
  <c r="H1211" i="29" s="1"/>
  <c r="I1211" i="29" a="1"/>
  <c r="I1211" i="29" s="1"/>
  <c r="J1211" i="29" a="1"/>
  <c r="J1211" i="29" s="1"/>
  <c r="K1211" i="29" a="1"/>
  <c r="K1211" i="29" s="1"/>
  <c r="L1211" i="29" a="1"/>
  <c r="L1211" i="29" s="1"/>
  <c r="M1211" i="29" a="1"/>
  <c r="M1211" i="29" s="1"/>
  <c r="O1211" i="29" a="1"/>
  <c r="O1211" i="29" s="1"/>
  <c r="P1211" i="29" a="1"/>
  <c r="P1211" i="29" s="1"/>
  <c r="Q1211" i="29" a="1"/>
  <c r="Q1211" i="29" s="1"/>
  <c r="R1211" i="29" a="1"/>
  <c r="R1211" i="29" s="1"/>
  <c r="S1211" i="29" a="1"/>
  <c r="S1211" i="29" s="1"/>
  <c r="T1211" i="29" a="1"/>
  <c r="T1211" i="29" s="1"/>
  <c r="V1211" i="29" a="1"/>
  <c r="V1211" i="29" s="1"/>
  <c r="W1211" i="29" a="1"/>
  <c r="W1211" i="29" s="1"/>
  <c r="X1211" i="29" a="1"/>
  <c r="X1211" i="29" s="1"/>
  <c r="Y1211" i="29" a="1"/>
  <c r="Y1211" i="29" s="1"/>
  <c r="Z1211" i="29" a="1"/>
  <c r="Z1211" i="29" s="1"/>
  <c r="AA1211" i="29" a="1"/>
  <c r="AA1211" i="29" s="1"/>
  <c r="AC1211" i="29" a="1"/>
  <c r="AC1211" i="29" s="1"/>
  <c r="AD1211" i="29" a="1"/>
  <c r="AD1211" i="29" s="1"/>
  <c r="AE1211" i="29" a="1"/>
  <c r="AE1211" i="29" s="1"/>
  <c r="AF1211" i="29" a="1"/>
  <c r="AF1211" i="29" s="1"/>
  <c r="AG1211" i="29" a="1"/>
  <c r="AG1211" i="29" s="1"/>
  <c r="AH1211" i="29" a="1"/>
  <c r="AH1211" i="29" s="1"/>
  <c r="AJ1211" i="29" a="1"/>
  <c r="AJ1211" i="29" s="1"/>
  <c r="AK1211" i="29" a="1"/>
  <c r="AK1211" i="29" s="1"/>
  <c r="AL1211" i="29" a="1"/>
  <c r="AL1211" i="29" s="1"/>
  <c r="AM1211" i="29" a="1"/>
  <c r="AM1211" i="29" s="1"/>
  <c r="AN1211" i="29" a="1"/>
  <c r="AN1211" i="29" s="1"/>
  <c r="AO1211" i="29" a="1"/>
  <c r="AO1211" i="29" s="1"/>
  <c r="A1212" i="29" a="1"/>
  <c r="A1212" i="29" s="1"/>
  <c r="B1212" i="29" a="1"/>
  <c r="B1212" i="29" s="1"/>
  <c r="C1212" i="29" a="1"/>
  <c r="C1212" i="29" s="1"/>
  <c r="D1212" i="29" a="1"/>
  <c r="D1212" i="29" s="1"/>
  <c r="E1212" i="29" a="1"/>
  <c r="E1212" i="29" s="1"/>
  <c r="F1212" i="29" a="1"/>
  <c r="F1212" i="29" s="1"/>
  <c r="H1212" i="29" a="1"/>
  <c r="H1212" i="29" s="1"/>
  <c r="I1212" i="29" a="1"/>
  <c r="I1212" i="29" s="1"/>
  <c r="J1212" i="29" a="1"/>
  <c r="J1212" i="29" s="1"/>
  <c r="K1212" i="29" a="1"/>
  <c r="K1212" i="29" s="1"/>
  <c r="L1212" i="29" a="1"/>
  <c r="L1212" i="29" s="1"/>
  <c r="M1212" i="29" a="1"/>
  <c r="M1212" i="29" s="1"/>
  <c r="O1212" i="29" a="1"/>
  <c r="O1212" i="29" s="1"/>
  <c r="P1212" i="29" a="1"/>
  <c r="P1212" i="29" s="1"/>
  <c r="Q1212" i="29" a="1"/>
  <c r="Q1212" i="29" s="1"/>
  <c r="R1212" i="29" a="1"/>
  <c r="R1212" i="29" s="1"/>
  <c r="S1212" i="29" a="1"/>
  <c r="S1212" i="29" s="1"/>
  <c r="T1212" i="29" a="1"/>
  <c r="T1212" i="29" s="1"/>
  <c r="V1212" i="29" a="1"/>
  <c r="V1212" i="29" s="1"/>
  <c r="W1212" i="29" a="1"/>
  <c r="W1212" i="29" s="1"/>
  <c r="X1212" i="29" a="1"/>
  <c r="X1212" i="29" s="1"/>
  <c r="Y1212" i="29" a="1"/>
  <c r="Y1212" i="29" s="1"/>
  <c r="Z1212" i="29" a="1"/>
  <c r="Z1212" i="29" s="1"/>
  <c r="AA1212" i="29" a="1"/>
  <c r="AA1212" i="29" s="1"/>
  <c r="AC1212" i="29" a="1"/>
  <c r="AC1212" i="29" s="1"/>
  <c r="AD1212" i="29" a="1"/>
  <c r="AD1212" i="29" s="1"/>
  <c r="AE1212" i="29" a="1"/>
  <c r="AE1212" i="29" s="1"/>
  <c r="AF1212" i="29" a="1"/>
  <c r="AF1212" i="29" s="1"/>
  <c r="AG1212" i="29" a="1"/>
  <c r="AG1212" i="29" s="1"/>
  <c r="AH1212" i="29" a="1"/>
  <c r="AH1212" i="29" s="1"/>
  <c r="AJ1212" i="29" a="1"/>
  <c r="AJ1212" i="29" s="1"/>
  <c r="AK1212" i="29" a="1"/>
  <c r="AK1212" i="29" s="1"/>
  <c r="AL1212" i="29" a="1"/>
  <c r="AL1212" i="29" s="1"/>
  <c r="AM1212" i="29" a="1"/>
  <c r="AM1212" i="29" s="1"/>
  <c r="AN1212" i="29" a="1"/>
  <c r="AN1212" i="29" s="1"/>
  <c r="AO1212" i="29" a="1"/>
  <c r="AO1212" i="29" s="1"/>
  <c r="A1213" i="29" a="1"/>
  <c r="A1213" i="29" s="1"/>
  <c r="B1213" i="29" a="1"/>
  <c r="B1213" i="29" s="1"/>
  <c r="C1213" i="29" a="1"/>
  <c r="C1213" i="29" s="1"/>
  <c r="D1213" i="29" a="1"/>
  <c r="D1213" i="29" s="1"/>
  <c r="E1213" i="29" a="1"/>
  <c r="E1213" i="29" s="1"/>
  <c r="F1213" i="29" a="1"/>
  <c r="F1213" i="29" s="1"/>
  <c r="H1213" i="29" a="1"/>
  <c r="H1213" i="29" s="1"/>
  <c r="I1213" i="29" a="1"/>
  <c r="I1213" i="29" s="1"/>
  <c r="J1213" i="29" a="1"/>
  <c r="J1213" i="29" s="1"/>
  <c r="K1213" i="29" a="1"/>
  <c r="K1213" i="29" s="1"/>
  <c r="L1213" i="29" a="1"/>
  <c r="L1213" i="29" s="1"/>
  <c r="M1213" i="29" a="1"/>
  <c r="M1213" i="29" s="1"/>
  <c r="O1213" i="29" a="1"/>
  <c r="O1213" i="29" s="1"/>
  <c r="P1213" i="29" a="1"/>
  <c r="P1213" i="29" s="1"/>
  <c r="Q1213" i="29" a="1"/>
  <c r="Q1213" i="29" s="1"/>
  <c r="R1213" i="29" a="1"/>
  <c r="R1213" i="29" s="1"/>
  <c r="S1213" i="29" a="1"/>
  <c r="S1213" i="29" s="1"/>
  <c r="T1213" i="29" a="1"/>
  <c r="T1213" i="29" s="1"/>
  <c r="V1213" i="29" a="1"/>
  <c r="V1213" i="29" s="1"/>
  <c r="W1213" i="29" a="1"/>
  <c r="W1213" i="29" s="1"/>
  <c r="X1213" i="29" a="1"/>
  <c r="X1213" i="29" s="1"/>
  <c r="Y1213" i="29" a="1"/>
  <c r="Y1213" i="29" s="1"/>
  <c r="Z1213" i="29" a="1"/>
  <c r="Z1213" i="29" s="1"/>
  <c r="AA1213" i="29" a="1"/>
  <c r="AA1213" i="29" s="1"/>
  <c r="AC1213" i="29" a="1"/>
  <c r="AC1213" i="29" s="1"/>
  <c r="AD1213" i="29" a="1"/>
  <c r="AD1213" i="29" s="1"/>
  <c r="AE1213" i="29" a="1"/>
  <c r="AE1213" i="29" s="1"/>
  <c r="AF1213" i="29" a="1"/>
  <c r="AF1213" i="29" s="1"/>
  <c r="AG1213" i="29" a="1"/>
  <c r="AG1213" i="29" s="1"/>
  <c r="AH1213" i="29" a="1"/>
  <c r="AH1213" i="29" s="1"/>
  <c r="AJ1213" i="29" a="1"/>
  <c r="AJ1213" i="29" s="1"/>
  <c r="AK1213" i="29" a="1"/>
  <c r="AK1213" i="29" s="1"/>
  <c r="AL1213" i="29" a="1"/>
  <c r="AL1213" i="29" s="1"/>
  <c r="AM1213" i="29" a="1"/>
  <c r="AM1213" i="29" s="1"/>
  <c r="AN1213" i="29" a="1"/>
  <c r="AN1213" i="29" s="1"/>
  <c r="AO1213" i="29" a="1"/>
  <c r="AO1213" i="29" s="1"/>
  <c r="A1214" i="29" a="1"/>
  <c r="A1214" i="29" s="1"/>
  <c r="B1214" i="29" a="1"/>
  <c r="B1214" i="29" s="1"/>
  <c r="C1214" i="29" a="1"/>
  <c r="C1214" i="29" s="1"/>
  <c r="D1214" i="29" a="1"/>
  <c r="D1214" i="29" s="1"/>
  <c r="E1214" i="29" a="1"/>
  <c r="E1214" i="29" s="1"/>
  <c r="F1214" i="29" a="1"/>
  <c r="F1214" i="29" s="1"/>
  <c r="H1214" i="29" a="1"/>
  <c r="H1214" i="29" s="1"/>
  <c r="I1214" i="29" a="1"/>
  <c r="I1214" i="29" s="1"/>
  <c r="J1214" i="29" a="1"/>
  <c r="J1214" i="29" s="1"/>
  <c r="K1214" i="29" a="1"/>
  <c r="K1214" i="29" s="1"/>
  <c r="L1214" i="29" a="1"/>
  <c r="L1214" i="29" s="1"/>
  <c r="M1214" i="29" a="1"/>
  <c r="M1214" i="29" s="1"/>
  <c r="O1214" i="29" a="1"/>
  <c r="O1214" i="29" s="1"/>
  <c r="P1214" i="29" a="1"/>
  <c r="P1214" i="29" s="1"/>
  <c r="Q1214" i="29" a="1"/>
  <c r="Q1214" i="29" s="1"/>
  <c r="R1214" i="29" a="1"/>
  <c r="R1214" i="29" s="1"/>
  <c r="S1214" i="29" a="1"/>
  <c r="S1214" i="29" s="1"/>
  <c r="T1214" i="29" a="1"/>
  <c r="T1214" i="29" s="1"/>
  <c r="V1214" i="29" a="1"/>
  <c r="V1214" i="29" s="1"/>
  <c r="W1214" i="29" a="1"/>
  <c r="W1214" i="29" s="1"/>
  <c r="X1214" i="29" a="1"/>
  <c r="X1214" i="29" s="1"/>
  <c r="Y1214" i="29" a="1"/>
  <c r="Y1214" i="29" s="1"/>
  <c r="Z1214" i="29" a="1"/>
  <c r="Z1214" i="29" s="1"/>
  <c r="AA1214" i="29" a="1"/>
  <c r="AA1214" i="29" s="1"/>
  <c r="AC1214" i="29" a="1"/>
  <c r="AC1214" i="29" s="1"/>
  <c r="AD1214" i="29" a="1"/>
  <c r="AD1214" i="29" s="1"/>
  <c r="AE1214" i="29" a="1"/>
  <c r="AE1214" i="29" s="1"/>
  <c r="AF1214" i="29" a="1"/>
  <c r="AF1214" i="29" s="1"/>
  <c r="AG1214" i="29" a="1"/>
  <c r="AG1214" i="29" s="1"/>
  <c r="AH1214" i="29" a="1"/>
  <c r="AH1214" i="29" s="1"/>
  <c r="AJ1214" i="29" a="1"/>
  <c r="AJ1214" i="29" s="1"/>
  <c r="AK1214" i="29" a="1"/>
  <c r="AK1214" i="29" s="1"/>
  <c r="AL1214" i="29" a="1"/>
  <c r="AL1214" i="29" s="1"/>
  <c r="AM1214" i="29" a="1"/>
  <c r="AM1214" i="29" s="1"/>
  <c r="AN1214" i="29" a="1"/>
  <c r="AN1214" i="29" s="1"/>
  <c r="AO1214" i="29" a="1"/>
  <c r="AO1214" i="29" s="1"/>
  <c r="A1215" i="29" a="1"/>
  <c r="A1215" i="29" s="1"/>
  <c r="B1215" i="29" a="1"/>
  <c r="B1215" i="29" s="1"/>
  <c r="C1215" i="29" a="1"/>
  <c r="C1215" i="29" s="1"/>
  <c r="D1215" i="29" a="1"/>
  <c r="D1215" i="29" s="1"/>
  <c r="E1215" i="29" a="1"/>
  <c r="E1215" i="29" s="1"/>
  <c r="F1215" i="29" a="1"/>
  <c r="F1215" i="29" s="1"/>
  <c r="H1215" i="29" a="1"/>
  <c r="H1215" i="29" s="1"/>
  <c r="I1215" i="29" a="1"/>
  <c r="I1215" i="29" s="1"/>
  <c r="J1215" i="29" a="1"/>
  <c r="J1215" i="29" s="1"/>
  <c r="K1215" i="29" a="1"/>
  <c r="K1215" i="29" s="1"/>
  <c r="L1215" i="29" a="1"/>
  <c r="L1215" i="29" s="1"/>
  <c r="M1215" i="29" a="1"/>
  <c r="M1215" i="29" s="1"/>
  <c r="O1215" i="29" a="1"/>
  <c r="O1215" i="29" s="1"/>
  <c r="P1215" i="29" a="1"/>
  <c r="P1215" i="29" s="1"/>
  <c r="Q1215" i="29" a="1"/>
  <c r="Q1215" i="29" s="1"/>
  <c r="R1215" i="29" a="1"/>
  <c r="R1215" i="29" s="1"/>
  <c r="S1215" i="29" a="1"/>
  <c r="S1215" i="29" s="1"/>
  <c r="T1215" i="29" a="1"/>
  <c r="T1215" i="29" s="1"/>
  <c r="V1215" i="29" a="1"/>
  <c r="V1215" i="29" s="1"/>
  <c r="W1215" i="29" a="1"/>
  <c r="W1215" i="29" s="1"/>
  <c r="X1215" i="29" a="1"/>
  <c r="X1215" i="29" s="1"/>
  <c r="Y1215" i="29" a="1"/>
  <c r="Y1215" i="29" s="1"/>
  <c r="Z1215" i="29" a="1"/>
  <c r="Z1215" i="29" s="1"/>
  <c r="AA1215" i="29" a="1"/>
  <c r="AA1215" i="29" s="1"/>
  <c r="AC1215" i="29" a="1"/>
  <c r="AC1215" i="29" s="1"/>
  <c r="AD1215" i="29" a="1"/>
  <c r="AD1215" i="29" s="1"/>
  <c r="AE1215" i="29" a="1"/>
  <c r="AE1215" i="29" s="1"/>
  <c r="AF1215" i="29" a="1"/>
  <c r="AF1215" i="29" s="1"/>
  <c r="AG1215" i="29" a="1"/>
  <c r="AG1215" i="29" s="1"/>
  <c r="AH1215" i="29" a="1"/>
  <c r="AH1215" i="29" s="1"/>
  <c r="AJ1215" i="29" a="1"/>
  <c r="AJ1215" i="29" s="1"/>
  <c r="AK1215" i="29" a="1"/>
  <c r="AK1215" i="29" s="1"/>
  <c r="AL1215" i="29" a="1"/>
  <c r="AL1215" i="29" s="1"/>
  <c r="AM1215" i="29" a="1"/>
  <c r="AM1215" i="29" s="1"/>
  <c r="AN1215" i="29" a="1"/>
  <c r="AN1215" i="29" s="1"/>
  <c r="AO1215" i="29" a="1"/>
  <c r="AO1215" i="29" s="1"/>
  <c r="A1216" i="29" a="1"/>
  <c r="A1216" i="29" s="1"/>
  <c r="B1216" i="29" a="1"/>
  <c r="B1216" i="29" s="1"/>
  <c r="C1216" i="29" a="1"/>
  <c r="C1216" i="29" s="1"/>
  <c r="D1216" i="29" a="1"/>
  <c r="D1216" i="29" s="1"/>
  <c r="E1216" i="29" a="1"/>
  <c r="E1216" i="29" s="1"/>
  <c r="F1216" i="29" a="1"/>
  <c r="F1216" i="29" s="1"/>
  <c r="H1216" i="29" a="1"/>
  <c r="H1216" i="29" s="1"/>
  <c r="I1216" i="29" a="1"/>
  <c r="I1216" i="29" s="1"/>
  <c r="J1216" i="29" a="1"/>
  <c r="J1216" i="29" s="1"/>
  <c r="K1216" i="29" a="1"/>
  <c r="K1216" i="29" s="1"/>
  <c r="L1216" i="29" a="1"/>
  <c r="L1216" i="29" s="1"/>
  <c r="M1216" i="29" a="1"/>
  <c r="M1216" i="29" s="1"/>
  <c r="O1216" i="29" a="1"/>
  <c r="O1216" i="29" s="1"/>
  <c r="P1216" i="29" a="1"/>
  <c r="P1216" i="29" s="1"/>
  <c r="Q1216" i="29" a="1"/>
  <c r="Q1216" i="29" s="1"/>
  <c r="R1216" i="29" a="1"/>
  <c r="R1216" i="29" s="1"/>
  <c r="S1216" i="29" a="1"/>
  <c r="S1216" i="29" s="1"/>
  <c r="T1216" i="29" a="1"/>
  <c r="T1216" i="29" s="1"/>
  <c r="V1216" i="29" a="1"/>
  <c r="V1216" i="29" s="1"/>
  <c r="W1216" i="29" a="1"/>
  <c r="W1216" i="29" s="1"/>
  <c r="X1216" i="29" a="1"/>
  <c r="X1216" i="29" s="1"/>
  <c r="Y1216" i="29" a="1"/>
  <c r="Y1216" i="29" s="1"/>
  <c r="Z1216" i="29" a="1"/>
  <c r="Z1216" i="29" s="1"/>
  <c r="AA1216" i="29" a="1"/>
  <c r="AA1216" i="29" s="1"/>
  <c r="AC1216" i="29" a="1"/>
  <c r="AC1216" i="29" s="1"/>
  <c r="AD1216" i="29" a="1"/>
  <c r="AD1216" i="29" s="1"/>
  <c r="AE1216" i="29" a="1"/>
  <c r="AE1216" i="29" s="1"/>
  <c r="AF1216" i="29" a="1"/>
  <c r="AF1216" i="29" s="1"/>
  <c r="AG1216" i="29" a="1"/>
  <c r="AG1216" i="29" s="1"/>
  <c r="AH1216" i="29" a="1"/>
  <c r="AH1216" i="29" s="1"/>
  <c r="AJ1216" i="29" a="1"/>
  <c r="AJ1216" i="29" s="1"/>
  <c r="AK1216" i="29" a="1"/>
  <c r="AK1216" i="29" s="1"/>
  <c r="AL1216" i="29" a="1"/>
  <c r="AL1216" i="29" s="1"/>
  <c r="AM1216" i="29" a="1"/>
  <c r="AM1216" i="29" s="1"/>
  <c r="AN1216" i="29" a="1"/>
  <c r="AN1216" i="29" s="1"/>
  <c r="AO1216" i="29" a="1"/>
  <c r="AO1216" i="29" s="1"/>
  <c r="A1217" i="29" a="1"/>
  <c r="A1217" i="29" s="1"/>
  <c r="B1217" i="29" a="1"/>
  <c r="B1217" i="29" s="1"/>
  <c r="C1217" i="29" a="1"/>
  <c r="C1217" i="29" s="1"/>
  <c r="D1217" i="29" a="1"/>
  <c r="D1217" i="29" s="1"/>
  <c r="E1217" i="29" a="1"/>
  <c r="E1217" i="29" s="1"/>
  <c r="F1217" i="29" a="1"/>
  <c r="F1217" i="29" s="1"/>
  <c r="H1217" i="29" a="1"/>
  <c r="H1217" i="29" s="1"/>
  <c r="I1217" i="29" a="1"/>
  <c r="I1217" i="29" s="1"/>
  <c r="J1217" i="29" a="1"/>
  <c r="J1217" i="29" s="1"/>
  <c r="K1217" i="29" a="1"/>
  <c r="K1217" i="29" s="1"/>
  <c r="L1217" i="29" a="1"/>
  <c r="L1217" i="29" s="1"/>
  <c r="M1217" i="29" a="1"/>
  <c r="M1217" i="29" s="1"/>
  <c r="O1217" i="29" a="1"/>
  <c r="O1217" i="29" s="1"/>
  <c r="P1217" i="29" a="1"/>
  <c r="P1217" i="29" s="1"/>
  <c r="Q1217" i="29" a="1"/>
  <c r="Q1217" i="29" s="1"/>
  <c r="R1217" i="29" a="1"/>
  <c r="R1217" i="29" s="1"/>
  <c r="S1217" i="29" a="1"/>
  <c r="S1217" i="29" s="1"/>
  <c r="T1217" i="29" a="1"/>
  <c r="T1217" i="29" s="1"/>
  <c r="V1217" i="29" a="1"/>
  <c r="V1217" i="29" s="1"/>
  <c r="W1217" i="29" a="1"/>
  <c r="W1217" i="29" s="1"/>
  <c r="X1217" i="29" a="1"/>
  <c r="X1217" i="29" s="1"/>
  <c r="Y1217" i="29" a="1"/>
  <c r="Y1217" i="29" s="1"/>
  <c r="Z1217" i="29" a="1"/>
  <c r="Z1217" i="29" s="1"/>
  <c r="AA1217" i="29" a="1"/>
  <c r="AA1217" i="29" s="1"/>
  <c r="AC1217" i="29" a="1"/>
  <c r="AC1217" i="29" s="1"/>
  <c r="AD1217" i="29" a="1"/>
  <c r="AD1217" i="29" s="1"/>
  <c r="AE1217" i="29" a="1"/>
  <c r="AE1217" i="29" s="1"/>
  <c r="AF1217" i="29" a="1"/>
  <c r="AF1217" i="29" s="1"/>
  <c r="AG1217" i="29" a="1"/>
  <c r="AG1217" i="29" s="1"/>
  <c r="AH1217" i="29" a="1"/>
  <c r="AH1217" i="29" s="1"/>
  <c r="AJ1217" i="29" a="1"/>
  <c r="AJ1217" i="29" s="1"/>
  <c r="AK1217" i="29" a="1"/>
  <c r="AK1217" i="29" s="1"/>
  <c r="AL1217" i="29" a="1"/>
  <c r="AL1217" i="29" s="1"/>
  <c r="AM1217" i="29" a="1"/>
  <c r="AM1217" i="29" s="1"/>
  <c r="AN1217" i="29" a="1"/>
  <c r="AN1217" i="29" s="1"/>
  <c r="AO1217" i="29" a="1"/>
  <c r="AO1217" i="29" s="1"/>
  <c r="A1218" i="29" a="1"/>
  <c r="A1218" i="29" s="1"/>
  <c r="B1218" i="29" a="1"/>
  <c r="B1218" i="29" s="1"/>
  <c r="C1218" i="29" a="1"/>
  <c r="C1218" i="29" s="1"/>
  <c r="D1218" i="29" a="1"/>
  <c r="D1218" i="29" s="1"/>
  <c r="E1218" i="29" a="1"/>
  <c r="E1218" i="29" s="1"/>
  <c r="F1218" i="29" a="1"/>
  <c r="F1218" i="29" s="1"/>
  <c r="H1218" i="29" a="1"/>
  <c r="H1218" i="29" s="1"/>
  <c r="I1218" i="29" a="1"/>
  <c r="I1218" i="29" s="1"/>
  <c r="J1218" i="29" a="1"/>
  <c r="J1218" i="29" s="1"/>
  <c r="K1218" i="29" a="1"/>
  <c r="K1218" i="29" s="1"/>
  <c r="L1218" i="29" a="1"/>
  <c r="L1218" i="29" s="1"/>
  <c r="M1218" i="29" a="1"/>
  <c r="M1218" i="29" s="1"/>
  <c r="O1218" i="29" a="1"/>
  <c r="O1218" i="29" s="1"/>
  <c r="P1218" i="29" a="1"/>
  <c r="P1218" i="29" s="1"/>
  <c r="Q1218" i="29" a="1"/>
  <c r="Q1218" i="29" s="1"/>
  <c r="R1218" i="29" a="1"/>
  <c r="R1218" i="29" s="1"/>
  <c r="S1218" i="29" a="1"/>
  <c r="S1218" i="29" s="1"/>
  <c r="T1218" i="29" a="1"/>
  <c r="T1218" i="29" s="1"/>
  <c r="V1218" i="29" a="1"/>
  <c r="V1218" i="29" s="1"/>
  <c r="W1218" i="29" a="1"/>
  <c r="W1218" i="29" s="1"/>
  <c r="X1218" i="29" a="1"/>
  <c r="X1218" i="29" s="1"/>
  <c r="Y1218" i="29" a="1"/>
  <c r="Y1218" i="29" s="1"/>
  <c r="Z1218" i="29" a="1"/>
  <c r="Z1218" i="29" s="1"/>
  <c r="AA1218" i="29" a="1"/>
  <c r="AA1218" i="29" s="1"/>
  <c r="AC1218" i="29" a="1"/>
  <c r="AC1218" i="29" s="1"/>
  <c r="AD1218" i="29" a="1"/>
  <c r="AD1218" i="29" s="1"/>
  <c r="AE1218" i="29" a="1"/>
  <c r="AE1218" i="29" s="1"/>
  <c r="AF1218" i="29" a="1"/>
  <c r="AF1218" i="29" s="1"/>
  <c r="AG1218" i="29" a="1"/>
  <c r="AG1218" i="29" s="1"/>
  <c r="AH1218" i="29" a="1"/>
  <c r="AH1218" i="29" s="1"/>
  <c r="AJ1218" i="29" a="1"/>
  <c r="AJ1218" i="29" s="1"/>
  <c r="AK1218" i="29" a="1"/>
  <c r="AK1218" i="29" s="1"/>
  <c r="AL1218" i="29" a="1"/>
  <c r="AL1218" i="29" s="1"/>
  <c r="AM1218" i="29" a="1"/>
  <c r="AM1218" i="29" s="1"/>
  <c r="AN1218" i="29" a="1"/>
  <c r="AN1218" i="29" s="1"/>
  <c r="AO1218" i="29" a="1"/>
  <c r="AO1218" i="29" s="1"/>
  <c r="A1219" i="29" a="1"/>
  <c r="A1219" i="29" s="1"/>
  <c r="B1219" i="29" a="1"/>
  <c r="B1219" i="29" s="1"/>
  <c r="C1219" i="29" a="1"/>
  <c r="C1219" i="29" s="1"/>
  <c r="D1219" i="29" a="1"/>
  <c r="D1219" i="29" s="1"/>
  <c r="E1219" i="29" a="1"/>
  <c r="E1219" i="29" s="1"/>
  <c r="F1219" i="29" a="1"/>
  <c r="F1219" i="29" s="1"/>
  <c r="H1219" i="29" a="1"/>
  <c r="H1219" i="29" s="1"/>
  <c r="I1219" i="29" a="1"/>
  <c r="I1219" i="29" s="1"/>
  <c r="J1219" i="29" a="1"/>
  <c r="J1219" i="29" s="1"/>
  <c r="K1219" i="29" a="1"/>
  <c r="K1219" i="29" s="1"/>
  <c r="L1219" i="29" a="1"/>
  <c r="L1219" i="29" s="1"/>
  <c r="M1219" i="29" a="1"/>
  <c r="M1219" i="29" s="1"/>
  <c r="O1219" i="29" a="1"/>
  <c r="O1219" i="29" s="1"/>
  <c r="P1219" i="29" a="1"/>
  <c r="P1219" i="29" s="1"/>
  <c r="Q1219" i="29" a="1"/>
  <c r="Q1219" i="29" s="1"/>
  <c r="R1219" i="29" a="1"/>
  <c r="R1219" i="29" s="1"/>
  <c r="S1219" i="29" a="1"/>
  <c r="S1219" i="29" s="1"/>
  <c r="T1219" i="29" a="1"/>
  <c r="T1219" i="29" s="1"/>
  <c r="V1219" i="29" a="1"/>
  <c r="V1219" i="29" s="1"/>
  <c r="W1219" i="29" a="1"/>
  <c r="W1219" i="29" s="1"/>
  <c r="X1219" i="29" a="1"/>
  <c r="X1219" i="29" s="1"/>
  <c r="Y1219" i="29" a="1"/>
  <c r="Y1219" i="29" s="1"/>
  <c r="Z1219" i="29" a="1"/>
  <c r="Z1219" i="29" s="1"/>
  <c r="AA1219" i="29" a="1"/>
  <c r="AA1219" i="29" s="1"/>
  <c r="AC1219" i="29" a="1"/>
  <c r="AC1219" i="29" s="1"/>
  <c r="AD1219" i="29" a="1"/>
  <c r="AD1219" i="29" s="1"/>
  <c r="AE1219" i="29" a="1"/>
  <c r="AE1219" i="29" s="1"/>
  <c r="AF1219" i="29" a="1"/>
  <c r="AF1219" i="29" s="1"/>
  <c r="AG1219" i="29" a="1"/>
  <c r="AG1219" i="29" s="1"/>
  <c r="AH1219" i="29" a="1"/>
  <c r="AH1219" i="29" s="1"/>
  <c r="AJ1219" i="29" a="1"/>
  <c r="AJ1219" i="29" s="1"/>
  <c r="AK1219" i="29" a="1"/>
  <c r="AK1219" i="29" s="1"/>
  <c r="AL1219" i="29" a="1"/>
  <c r="AL1219" i="29" s="1"/>
  <c r="AM1219" i="29" a="1"/>
  <c r="AM1219" i="29" s="1"/>
  <c r="AN1219" i="29" a="1"/>
  <c r="AN1219" i="29" s="1"/>
  <c r="AO1219" i="29" a="1"/>
  <c r="AO1219" i="29" s="1"/>
  <c r="A1220" i="29" a="1"/>
  <c r="A1220" i="29" s="1"/>
  <c r="B1220" i="29" a="1"/>
  <c r="B1220" i="29" s="1"/>
  <c r="C1220" i="29" a="1"/>
  <c r="C1220" i="29" s="1"/>
  <c r="D1220" i="29" a="1"/>
  <c r="D1220" i="29" s="1"/>
  <c r="E1220" i="29" a="1"/>
  <c r="E1220" i="29" s="1"/>
  <c r="F1220" i="29" a="1"/>
  <c r="F1220" i="29" s="1"/>
  <c r="H1220" i="29" a="1"/>
  <c r="H1220" i="29" s="1"/>
  <c r="I1220" i="29" a="1"/>
  <c r="I1220" i="29" s="1"/>
  <c r="J1220" i="29" a="1"/>
  <c r="J1220" i="29" s="1"/>
  <c r="K1220" i="29" a="1"/>
  <c r="K1220" i="29" s="1"/>
  <c r="L1220" i="29" a="1"/>
  <c r="L1220" i="29" s="1"/>
  <c r="M1220" i="29" a="1"/>
  <c r="M1220" i="29" s="1"/>
  <c r="O1220" i="29" a="1"/>
  <c r="O1220" i="29" s="1"/>
  <c r="P1220" i="29" a="1"/>
  <c r="P1220" i="29" s="1"/>
  <c r="Q1220" i="29" a="1"/>
  <c r="Q1220" i="29" s="1"/>
  <c r="R1220" i="29" a="1"/>
  <c r="R1220" i="29" s="1"/>
  <c r="S1220" i="29" a="1"/>
  <c r="S1220" i="29" s="1"/>
  <c r="T1220" i="29" a="1"/>
  <c r="T1220" i="29" s="1"/>
  <c r="V1220" i="29" a="1"/>
  <c r="V1220" i="29" s="1"/>
  <c r="W1220" i="29" a="1"/>
  <c r="W1220" i="29" s="1"/>
  <c r="X1220" i="29" a="1"/>
  <c r="X1220" i="29" s="1"/>
  <c r="Y1220" i="29" a="1"/>
  <c r="Y1220" i="29" s="1"/>
  <c r="Z1220" i="29" a="1"/>
  <c r="Z1220" i="29" s="1"/>
  <c r="AA1220" i="29" a="1"/>
  <c r="AA1220" i="29" s="1"/>
  <c r="AC1220" i="29" a="1"/>
  <c r="AC1220" i="29" s="1"/>
  <c r="AD1220" i="29" a="1"/>
  <c r="AD1220" i="29" s="1"/>
  <c r="AE1220" i="29" a="1"/>
  <c r="AE1220" i="29" s="1"/>
  <c r="AF1220" i="29" a="1"/>
  <c r="AF1220" i="29" s="1"/>
  <c r="AG1220" i="29" a="1"/>
  <c r="AG1220" i="29" s="1"/>
  <c r="AH1220" i="29" a="1"/>
  <c r="AH1220" i="29" s="1"/>
  <c r="AJ1220" i="29" a="1"/>
  <c r="AJ1220" i="29" s="1"/>
  <c r="AK1220" i="29" a="1"/>
  <c r="AK1220" i="29" s="1"/>
  <c r="AL1220" i="29" a="1"/>
  <c r="AL1220" i="29" s="1"/>
  <c r="AM1220" i="29" a="1"/>
  <c r="AM1220" i="29" s="1"/>
  <c r="AN1220" i="29" a="1"/>
  <c r="AN1220" i="29" s="1"/>
  <c r="AO1220" i="29" a="1"/>
  <c r="AO1220" i="29" s="1"/>
  <c r="A1221" i="29" a="1"/>
  <c r="A1221" i="29" s="1"/>
  <c r="B1221" i="29" a="1"/>
  <c r="B1221" i="29" s="1"/>
  <c r="C1221" i="29" a="1"/>
  <c r="C1221" i="29" s="1"/>
  <c r="D1221" i="29" a="1"/>
  <c r="D1221" i="29" s="1"/>
  <c r="E1221" i="29" a="1"/>
  <c r="E1221" i="29" s="1"/>
  <c r="F1221" i="29" a="1"/>
  <c r="F1221" i="29" s="1"/>
  <c r="H1221" i="29" a="1"/>
  <c r="H1221" i="29" s="1"/>
  <c r="I1221" i="29" a="1"/>
  <c r="I1221" i="29" s="1"/>
  <c r="J1221" i="29" a="1"/>
  <c r="J1221" i="29" s="1"/>
  <c r="K1221" i="29" a="1"/>
  <c r="K1221" i="29" s="1"/>
  <c r="L1221" i="29" a="1"/>
  <c r="L1221" i="29" s="1"/>
  <c r="M1221" i="29" a="1"/>
  <c r="M1221" i="29" s="1"/>
  <c r="O1221" i="29" a="1"/>
  <c r="O1221" i="29" s="1"/>
  <c r="P1221" i="29" a="1"/>
  <c r="P1221" i="29" s="1"/>
  <c r="Q1221" i="29" a="1"/>
  <c r="Q1221" i="29" s="1"/>
  <c r="R1221" i="29" a="1"/>
  <c r="R1221" i="29" s="1"/>
  <c r="S1221" i="29" a="1"/>
  <c r="S1221" i="29" s="1"/>
  <c r="T1221" i="29" a="1"/>
  <c r="T1221" i="29" s="1"/>
  <c r="V1221" i="29" a="1"/>
  <c r="V1221" i="29" s="1"/>
  <c r="W1221" i="29" a="1"/>
  <c r="W1221" i="29" s="1"/>
  <c r="X1221" i="29" a="1"/>
  <c r="X1221" i="29" s="1"/>
  <c r="Y1221" i="29" a="1"/>
  <c r="Y1221" i="29" s="1"/>
  <c r="Z1221" i="29" a="1"/>
  <c r="Z1221" i="29" s="1"/>
  <c r="AA1221" i="29" a="1"/>
  <c r="AA1221" i="29" s="1"/>
  <c r="AC1221" i="29" a="1"/>
  <c r="AC1221" i="29" s="1"/>
  <c r="AD1221" i="29" a="1"/>
  <c r="AD1221" i="29" s="1"/>
  <c r="AE1221" i="29" a="1"/>
  <c r="AE1221" i="29" s="1"/>
  <c r="AF1221" i="29" a="1"/>
  <c r="AF1221" i="29" s="1"/>
  <c r="AG1221" i="29" a="1"/>
  <c r="AG1221" i="29" s="1"/>
  <c r="AH1221" i="29" a="1"/>
  <c r="AH1221" i="29" s="1"/>
  <c r="AJ1221" i="29" a="1"/>
  <c r="AJ1221" i="29" s="1"/>
  <c r="AK1221" i="29" a="1"/>
  <c r="AK1221" i="29" s="1"/>
  <c r="AL1221" i="29" a="1"/>
  <c r="AL1221" i="29" s="1"/>
  <c r="AM1221" i="29" a="1"/>
  <c r="AM1221" i="29" s="1"/>
  <c r="AN1221" i="29" a="1"/>
  <c r="AN1221" i="29" s="1"/>
  <c r="AO1221" i="29" a="1"/>
  <c r="AO1221" i="29" s="1"/>
  <c r="A1222" i="29" a="1"/>
  <c r="A1222" i="29" s="1"/>
  <c r="B1222" i="29" a="1"/>
  <c r="B1222" i="29" s="1"/>
  <c r="C1222" i="29" a="1"/>
  <c r="C1222" i="29" s="1"/>
  <c r="D1222" i="29" a="1"/>
  <c r="D1222" i="29" s="1"/>
  <c r="E1222" i="29" a="1"/>
  <c r="E1222" i="29" s="1"/>
  <c r="F1222" i="29" a="1"/>
  <c r="F1222" i="29" s="1"/>
  <c r="H1222" i="29" a="1"/>
  <c r="H1222" i="29" s="1"/>
  <c r="I1222" i="29" a="1"/>
  <c r="I1222" i="29" s="1"/>
  <c r="J1222" i="29" a="1"/>
  <c r="J1222" i="29" s="1"/>
  <c r="K1222" i="29" a="1"/>
  <c r="K1222" i="29" s="1"/>
  <c r="L1222" i="29" a="1"/>
  <c r="L1222" i="29" s="1"/>
  <c r="M1222" i="29" a="1"/>
  <c r="M1222" i="29" s="1"/>
  <c r="O1222" i="29" a="1"/>
  <c r="O1222" i="29" s="1"/>
  <c r="P1222" i="29" a="1"/>
  <c r="P1222" i="29" s="1"/>
  <c r="Q1222" i="29" a="1"/>
  <c r="Q1222" i="29" s="1"/>
  <c r="R1222" i="29" a="1"/>
  <c r="R1222" i="29" s="1"/>
  <c r="S1222" i="29" a="1"/>
  <c r="S1222" i="29" s="1"/>
  <c r="T1222" i="29" a="1"/>
  <c r="T1222" i="29" s="1"/>
  <c r="V1222" i="29" a="1"/>
  <c r="V1222" i="29" s="1"/>
  <c r="W1222" i="29" a="1"/>
  <c r="W1222" i="29" s="1"/>
  <c r="X1222" i="29" a="1"/>
  <c r="X1222" i="29" s="1"/>
  <c r="Y1222" i="29" a="1"/>
  <c r="Y1222" i="29" s="1"/>
  <c r="Z1222" i="29" a="1"/>
  <c r="Z1222" i="29" s="1"/>
  <c r="AA1222" i="29" a="1"/>
  <c r="AA1222" i="29" s="1"/>
  <c r="AC1222" i="29" a="1"/>
  <c r="AC1222" i="29" s="1"/>
  <c r="AD1222" i="29" a="1"/>
  <c r="AD1222" i="29" s="1"/>
  <c r="AE1222" i="29" a="1"/>
  <c r="AE1222" i="29" s="1"/>
  <c r="AF1222" i="29" a="1"/>
  <c r="AF1222" i="29" s="1"/>
  <c r="AG1222" i="29" a="1"/>
  <c r="AG1222" i="29" s="1"/>
  <c r="AH1222" i="29" a="1"/>
  <c r="AH1222" i="29" s="1"/>
  <c r="AJ1222" i="29" a="1"/>
  <c r="AJ1222" i="29" s="1"/>
  <c r="AK1222" i="29" a="1"/>
  <c r="AK1222" i="29" s="1"/>
  <c r="AL1222" i="29" a="1"/>
  <c r="AL1222" i="29" s="1"/>
  <c r="AM1222" i="29" a="1"/>
  <c r="AM1222" i="29" s="1"/>
  <c r="AN1222" i="29" a="1"/>
  <c r="AN1222" i="29" s="1"/>
  <c r="AO1222" i="29" a="1"/>
  <c r="AO1222" i="29" s="1"/>
  <c r="A1223" i="29" a="1"/>
  <c r="A1223" i="29" s="1"/>
  <c r="B1223" i="29" a="1"/>
  <c r="B1223" i="29" s="1"/>
  <c r="C1223" i="29" a="1"/>
  <c r="C1223" i="29" s="1"/>
  <c r="D1223" i="29" a="1"/>
  <c r="D1223" i="29" s="1"/>
  <c r="E1223" i="29" a="1"/>
  <c r="E1223" i="29" s="1"/>
  <c r="F1223" i="29" a="1"/>
  <c r="F1223" i="29" s="1"/>
  <c r="H1223" i="29" a="1"/>
  <c r="H1223" i="29" s="1"/>
  <c r="I1223" i="29" a="1"/>
  <c r="I1223" i="29" s="1"/>
  <c r="J1223" i="29" a="1"/>
  <c r="J1223" i="29" s="1"/>
  <c r="K1223" i="29" a="1"/>
  <c r="K1223" i="29" s="1"/>
  <c r="L1223" i="29" a="1"/>
  <c r="L1223" i="29" s="1"/>
  <c r="M1223" i="29" a="1"/>
  <c r="M1223" i="29" s="1"/>
  <c r="O1223" i="29" a="1"/>
  <c r="O1223" i="29" s="1"/>
  <c r="P1223" i="29" a="1"/>
  <c r="P1223" i="29" s="1"/>
  <c r="Q1223" i="29" a="1"/>
  <c r="Q1223" i="29" s="1"/>
  <c r="R1223" i="29" a="1"/>
  <c r="R1223" i="29" s="1"/>
  <c r="S1223" i="29" a="1"/>
  <c r="S1223" i="29" s="1"/>
  <c r="T1223" i="29" a="1"/>
  <c r="T1223" i="29" s="1"/>
  <c r="V1223" i="29" a="1"/>
  <c r="V1223" i="29" s="1"/>
  <c r="W1223" i="29" a="1"/>
  <c r="W1223" i="29" s="1"/>
  <c r="X1223" i="29" a="1"/>
  <c r="X1223" i="29" s="1"/>
  <c r="Y1223" i="29" a="1"/>
  <c r="Y1223" i="29" s="1"/>
  <c r="Z1223" i="29" a="1"/>
  <c r="Z1223" i="29" s="1"/>
  <c r="AA1223" i="29" a="1"/>
  <c r="AA1223" i="29" s="1"/>
  <c r="AC1223" i="29" a="1"/>
  <c r="AC1223" i="29" s="1"/>
  <c r="AD1223" i="29" a="1"/>
  <c r="AD1223" i="29" s="1"/>
  <c r="AE1223" i="29" a="1"/>
  <c r="AE1223" i="29" s="1"/>
  <c r="AF1223" i="29" a="1"/>
  <c r="AF1223" i="29" s="1"/>
  <c r="AG1223" i="29" a="1"/>
  <c r="AG1223" i="29" s="1"/>
  <c r="AH1223" i="29" a="1"/>
  <c r="AH1223" i="29" s="1"/>
  <c r="AJ1223" i="29" a="1"/>
  <c r="AJ1223" i="29" s="1"/>
  <c r="AK1223" i="29" a="1"/>
  <c r="AK1223" i="29" s="1"/>
  <c r="AL1223" i="29" a="1"/>
  <c r="AL1223" i="29" s="1"/>
  <c r="AM1223" i="29" a="1"/>
  <c r="AM1223" i="29" s="1"/>
  <c r="AN1223" i="29" a="1"/>
  <c r="AN1223" i="29" s="1"/>
  <c r="AO1223" i="29" a="1"/>
  <c r="AO1223" i="29" s="1"/>
  <c r="A1224" i="29" a="1"/>
  <c r="A1224" i="29" s="1"/>
  <c r="B1224" i="29" a="1"/>
  <c r="B1224" i="29" s="1"/>
  <c r="C1224" i="29" a="1"/>
  <c r="C1224" i="29" s="1"/>
  <c r="D1224" i="29" a="1"/>
  <c r="D1224" i="29" s="1"/>
  <c r="E1224" i="29" a="1"/>
  <c r="E1224" i="29" s="1"/>
  <c r="F1224" i="29" a="1"/>
  <c r="F1224" i="29" s="1"/>
  <c r="H1224" i="29" a="1"/>
  <c r="H1224" i="29" s="1"/>
  <c r="I1224" i="29" a="1"/>
  <c r="I1224" i="29" s="1"/>
  <c r="J1224" i="29" a="1"/>
  <c r="J1224" i="29" s="1"/>
  <c r="K1224" i="29" a="1"/>
  <c r="K1224" i="29" s="1"/>
  <c r="L1224" i="29" a="1"/>
  <c r="L1224" i="29" s="1"/>
  <c r="M1224" i="29" a="1"/>
  <c r="M1224" i="29" s="1"/>
  <c r="O1224" i="29" a="1"/>
  <c r="O1224" i="29" s="1"/>
  <c r="P1224" i="29" a="1"/>
  <c r="P1224" i="29" s="1"/>
  <c r="Q1224" i="29" a="1"/>
  <c r="Q1224" i="29" s="1"/>
  <c r="R1224" i="29" a="1"/>
  <c r="R1224" i="29" s="1"/>
  <c r="S1224" i="29" a="1"/>
  <c r="S1224" i="29" s="1"/>
  <c r="T1224" i="29" a="1"/>
  <c r="T1224" i="29" s="1"/>
  <c r="V1224" i="29" a="1"/>
  <c r="V1224" i="29" s="1"/>
  <c r="W1224" i="29" a="1"/>
  <c r="W1224" i="29" s="1"/>
  <c r="X1224" i="29" a="1"/>
  <c r="X1224" i="29" s="1"/>
  <c r="Y1224" i="29" a="1"/>
  <c r="Y1224" i="29" s="1"/>
  <c r="Z1224" i="29" a="1"/>
  <c r="Z1224" i="29" s="1"/>
  <c r="AA1224" i="29" a="1"/>
  <c r="AA1224" i="29" s="1"/>
  <c r="AC1224" i="29" a="1"/>
  <c r="AC1224" i="29" s="1"/>
  <c r="AD1224" i="29" a="1"/>
  <c r="AD1224" i="29" s="1"/>
  <c r="AE1224" i="29" a="1"/>
  <c r="AE1224" i="29" s="1"/>
  <c r="AF1224" i="29" a="1"/>
  <c r="AF1224" i="29" s="1"/>
  <c r="AG1224" i="29" a="1"/>
  <c r="AG1224" i="29" s="1"/>
  <c r="AH1224" i="29" a="1"/>
  <c r="AH1224" i="29" s="1"/>
  <c r="AJ1224" i="29" a="1"/>
  <c r="AJ1224" i="29" s="1"/>
  <c r="AK1224" i="29" a="1"/>
  <c r="AK1224" i="29" s="1"/>
  <c r="AL1224" i="29" a="1"/>
  <c r="AL1224" i="29" s="1"/>
  <c r="AM1224" i="29" a="1"/>
  <c r="AM1224" i="29" s="1"/>
  <c r="AN1224" i="29" a="1"/>
  <c r="AN1224" i="29" s="1"/>
  <c r="AO1224" i="29" a="1"/>
  <c r="AO1224" i="29" s="1"/>
  <c r="A1225" i="29" a="1"/>
  <c r="A1225" i="29" s="1"/>
  <c r="B1225" i="29" a="1"/>
  <c r="B1225" i="29" s="1"/>
  <c r="C1225" i="29" a="1"/>
  <c r="C1225" i="29" s="1"/>
  <c r="D1225" i="29" a="1"/>
  <c r="D1225" i="29" s="1"/>
  <c r="E1225" i="29" a="1"/>
  <c r="E1225" i="29" s="1"/>
  <c r="F1225" i="29" a="1"/>
  <c r="F1225" i="29" s="1"/>
  <c r="H1225" i="29" a="1"/>
  <c r="H1225" i="29" s="1"/>
  <c r="I1225" i="29" a="1"/>
  <c r="I1225" i="29" s="1"/>
  <c r="J1225" i="29" a="1"/>
  <c r="J1225" i="29" s="1"/>
  <c r="K1225" i="29" a="1"/>
  <c r="K1225" i="29" s="1"/>
  <c r="L1225" i="29" a="1"/>
  <c r="L1225" i="29" s="1"/>
  <c r="M1225" i="29" a="1"/>
  <c r="M1225" i="29" s="1"/>
  <c r="O1225" i="29" a="1"/>
  <c r="O1225" i="29" s="1"/>
  <c r="P1225" i="29" a="1"/>
  <c r="P1225" i="29" s="1"/>
  <c r="Q1225" i="29" a="1"/>
  <c r="Q1225" i="29" s="1"/>
  <c r="R1225" i="29" a="1"/>
  <c r="R1225" i="29" s="1"/>
  <c r="S1225" i="29" a="1"/>
  <c r="S1225" i="29" s="1"/>
  <c r="T1225" i="29" a="1"/>
  <c r="T1225" i="29" s="1"/>
  <c r="V1225" i="29" a="1"/>
  <c r="V1225" i="29" s="1"/>
  <c r="W1225" i="29" a="1"/>
  <c r="W1225" i="29" s="1"/>
  <c r="X1225" i="29" a="1"/>
  <c r="X1225" i="29" s="1"/>
  <c r="Y1225" i="29" a="1"/>
  <c r="Y1225" i="29" s="1"/>
  <c r="Z1225" i="29" a="1"/>
  <c r="Z1225" i="29" s="1"/>
  <c r="AA1225" i="29" a="1"/>
  <c r="AA1225" i="29" s="1"/>
  <c r="AC1225" i="29" a="1"/>
  <c r="AC1225" i="29" s="1"/>
  <c r="AD1225" i="29" a="1"/>
  <c r="AD1225" i="29" s="1"/>
  <c r="AE1225" i="29" a="1"/>
  <c r="AE1225" i="29" s="1"/>
  <c r="AF1225" i="29" a="1"/>
  <c r="AF1225" i="29" s="1"/>
  <c r="AG1225" i="29" a="1"/>
  <c r="AG1225" i="29" s="1"/>
  <c r="AH1225" i="29" a="1"/>
  <c r="AH1225" i="29" s="1"/>
  <c r="AJ1225" i="29" a="1"/>
  <c r="AJ1225" i="29" s="1"/>
  <c r="AK1225" i="29" a="1"/>
  <c r="AK1225" i="29" s="1"/>
  <c r="AL1225" i="29" a="1"/>
  <c r="AL1225" i="29" s="1"/>
  <c r="AM1225" i="29" a="1"/>
  <c r="AM1225" i="29" s="1"/>
  <c r="AN1225" i="29" a="1"/>
  <c r="AN1225" i="29" s="1"/>
  <c r="AO1225" i="29" a="1"/>
  <c r="AO1225" i="29" s="1"/>
  <c r="A1226" i="29" a="1"/>
  <c r="A1226" i="29" s="1"/>
  <c r="B1226" i="29" a="1"/>
  <c r="B1226" i="29" s="1"/>
  <c r="C1226" i="29" a="1"/>
  <c r="C1226" i="29" s="1"/>
  <c r="D1226" i="29" a="1"/>
  <c r="D1226" i="29" s="1"/>
  <c r="E1226" i="29" a="1"/>
  <c r="E1226" i="29" s="1"/>
  <c r="F1226" i="29" a="1"/>
  <c r="F1226" i="29" s="1"/>
  <c r="H1226" i="29" a="1"/>
  <c r="H1226" i="29" s="1"/>
  <c r="I1226" i="29" a="1"/>
  <c r="I1226" i="29" s="1"/>
  <c r="J1226" i="29" a="1"/>
  <c r="J1226" i="29" s="1"/>
  <c r="K1226" i="29" a="1"/>
  <c r="K1226" i="29" s="1"/>
  <c r="L1226" i="29" a="1"/>
  <c r="L1226" i="29" s="1"/>
  <c r="M1226" i="29" a="1"/>
  <c r="M1226" i="29" s="1"/>
  <c r="O1226" i="29" a="1"/>
  <c r="O1226" i="29" s="1"/>
  <c r="P1226" i="29" a="1"/>
  <c r="P1226" i="29" s="1"/>
  <c r="Q1226" i="29" a="1"/>
  <c r="Q1226" i="29" s="1"/>
  <c r="R1226" i="29" a="1"/>
  <c r="R1226" i="29" s="1"/>
  <c r="S1226" i="29" a="1"/>
  <c r="S1226" i="29" s="1"/>
  <c r="T1226" i="29" a="1"/>
  <c r="T1226" i="29" s="1"/>
  <c r="V1226" i="29" a="1"/>
  <c r="V1226" i="29" s="1"/>
  <c r="W1226" i="29" a="1"/>
  <c r="W1226" i="29" s="1"/>
  <c r="X1226" i="29" a="1"/>
  <c r="X1226" i="29" s="1"/>
  <c r="Y1226" i="29" a="1"/>
  <c r="Y1226" i="29" s="1"/>
  <c r="Z1226" i="29" a="1"/>
  <c r="Z1226" i="29" s="1"/>
  <c r="AA1226" i="29" a="1"/>
  <c r="AA1226" i="29" s="1"/>
  <c r="AC1226" i="29" a="1"/>
  <c r="AC1226" i="29" s="1"/>
  <c r="AD1226" i="29" a="1"/>
  <c r="AD1226" i="29" s="1"/>
  <c r="AE1226" i="29" a="1"/>
  <c r="AE1226" i="29" s="1"/>
  <c r="AF1226" i="29" a="1"/>
  <c r="AF1226" i="29" s="1"/>
  <c r="AG1226" i="29" a="1"/>
  <c r="AG1226" i="29" s="1"/>
  <c r="AH1226" i="29" a="1"/>
  <c r="AH1226" i="29" s="1"/>
  <c r="AJ1226" i="29" a="1"/>
  <c r="AJ1226" i="29" s="1"/>
  <c r="AK1226" i="29" a="1"/>
  <c r="AK1226" i="29" s="1"/>
  <c r="AL1226" i="29" a="1"/>
  <c r="AL1226" i="29" s="1"/>
  <c r="AM1226" i="29" a="1"/>
  <c r="AM1226" i="29" s="1"/>
  <c r="AN1226" i="29" a="1"/>
  <c r="AN1226" i="29" s="1"/>
  <c r="AO1226" i="29" a="1"/>
  <c r="AO1226" i="29" s="1"/>
  <c r="A1227" i="29" a="1"/>
  <c r="A1227" i="29" s="1"/>
  <c r="B1227" i="29" a="1"/>
  <c r="B1227" i="29" s="1"/>
  <c r="C1227" i="29" a="1"/>
  <c r="C1227" i="29" s="1"/>
  <c r="D1227" i="29" a="1"/>
  <c r="D1227" i="29" s="1"/>
  <c r="E1227" i="29" a="1"/>
  <c r="E1227" i="29" s="1"/>
  <c r="F1227" i="29" a="1"/>
  <c r="F1227" i="29" s="1"/>
  <c r="H1227" i="29" a="1"/>
  <c r="H1227" i="29" s="1"/>
  <c r="I1227" i="29" a="1"/>
  <c r="I1227" i="29" s="1"/>
  <c r="J1227" i="29" a="1"/>
  <c r="J1227" i="29" s="1"/>
  <c r="K1227" i="29" a="1"/>
  <c r="K1227" i="29" s="1"/>
  <c r="L1227" i="29" a="1"/>
  <c r="L1227" i="29" s="1"/>
  <c r="M1227" i="29" a="1"/>
  <c r="M1227" i="29" s="1"/>
  <c r="O1227" i="29" a="1"/>
  <c r="O1227" i="29" s="1"/>
  <c r="P1227" i="29" a="1"/>
  <c r="P1227" i="29" s="1"/>
  <c r="Q1227" i="29" a="1"/>
  <c r="Q1227" i="29" s="1"/>
  <c r="R1227" i="29" a="1"/>
  <c r="R1227" i="29" s="1"/>
  <c r="S1227" i="29" a="1"/>
  <c r="S1227" i="29" s="1"/>
  <c r="T1227" i="29" a="1"/>
  <c r="T1227" i="29" s="1"/>
  <c r="V1227" i="29" a="1"/>
  <c r="V1227" i="29" s="1"/>
  <c r="W1227" i="29" a="1"/>
  <c r="W1227" i="29" s="1"/>
  <c r="X1227" i="29" a="1"/>
  <c r="X1227" i="29" s="1"/>
  <c r="Y1227" i="29" a="1"/>
  <c r="Y1227" i="29" s="1"/>
  <c r="Z1227" i="29" a="1"/>
  <c r="Z1227" i="29" s="1"/>
  <c r="AA1227" i="29" a="1"/>
  <c r="AA1227" i="29" s="1"/>
  <c r="AC1227" i="29" a="1"/>
  <c r="AC1227" i="29" s="1"/>
  <c r="AD1227" i="29" a="1"/>
  <c r="AD1227" i="29" s="1"/>
  <c r="AE1227" i="29" a="1"/>
  <c r="AE1227" i="29" s="1"/>
  <c r="AF1227" i="29" a="1"/>
  <c r="AF1227" i="29" s="1"/>
  <c r="AG1227" i="29" a="1"/>
  <c r="AG1227" i="29" s="1"/>
  <c r="AH1227" i="29" a="1"/>
  <c r="AH1227" i="29" s="1"/>
  <c r="AJ1227" i="29" a="1"/>
  <c r="AJ1227" i="29" s="1"/>
  <c r="AK1227" i="29" a="1"/>
  <c r="AK1227" i="29" s="1"/>
  <c r="AL1227" i="29" a="1"/>
  <c r="AL1227" i="29" s="1"/>
  <c r="AM1227" i="29" a="1"/>
  <c r="AM1227" i="29" s="1"/>
  <c r="AN1227" i="29" a="1"/>
  <c r="AN1227" i="29" s="1"/>
  <c r="AO1227" i="29" a="1"/>
  <c r="AO1227" i="29" s="1"/>
  <c r="A1228" i="29" a="1"/>
  <c r="A1228" i="29" s="1"/>
  <c r="B1228" i="29" a="1"/>
  <c r="B1228" i="29" s="1"/>
  <c r="C1228" i="29" a="1"/>
  <c r="C1228" i="29" s="1"/>
  <c r="D1228" i="29" a="1"/>
  <c r="D1228" i="29" s="1"/>
  <c r="E1228" i="29" a="1"/>
  <c r="E1228" i="29" s="1"/>
  <c r="F1228" i="29" a="1"/>
  <c r="F1228" i="29" s="1"/>
  <c r="H1228" i="29" a="1"/>
  <c r="H1228" i="29" s="1"/>
  <c r="I1228" i="29" a="1"/>
  <c r="I1228" i="29" s="1"/>
  <c r="J1228" i="29" a="1"/>
  <c r="J1228" i="29" s="1"/>
  <c r="K1228" i="29" a="1"/>
  <c r="K1228" i="29" s="1"/>
  <c r="L1228" i="29" a="1"/>
  <c r="L1228" i="29" s="1"/>
  <c r="M1228" i="29" a="1"/>
  <c r="M1228" i="29" s="1"/>
  <c r="O1228" i="29" a="1"/>
  <c r="O1228" i="29" s="1"/>
  <c r="P1228" i="29" a="1"/>
  <c r="P1228" i="29" s="1"/>
  <c r="Q1228" i="29" a="1"/>
  <c r="Q1228" i="29" s="1"/>
  <c r="R1228" i="29" a="1"/>
  <c r="R1228" i="29" s="1"/>
  <c r="S1228" i="29" a="1"/>
  <c r="S1228" i="29" s="1"/>
  <c r="T1228" i="29" a="1"/>
  <c r="T1228" i="29" s="1"/>
  <c r="V1228" i="29" a="1"/>
  <c r="V1228" i="29" s="1"/>
  <c r="W1228" i="29" a="1"/>
  <c r="W1228" i="29" s="1"/>
  <c r="X1228" i="29" a="1"/>
  <c r="X1228" i="29" s="1"/>
  <c r="Y1228" i="29" a="1"/>
  <c r="Y1228" i="29" s="1"/>
  <c r="Z1228" i="29" a="1"/>
  <c r="Z1228" i="29" s="1"/>
  <c r="AA1228" i="29" a="1"/>
  <c r="AA1228" i="29" s="1"/>
  <c r="AC1228" i="29" a="1"/>
  <c r="AC1228" i="29" s="1"/>
  <c r="AD1228" i="29" a="1"/>
  <c r="AD1228" i="29" s="1"/>
  <c r="AE1228" i="29" a="1"/>
  <c r="AE1228" i="29" s="1"/>
  <c r="AF1228" i="29" a="1"/>
  <c r="AF1228" i="29" s="1"/>
  <c r="AG1228" i="29" a="1"/>
  <c r="AG1228" i="29" s="1"/>
  <c r="AH1228" i="29" a="1"/>
  <c r="AH1228" i="29" s="1"/>
  <c r="AJ1228" i="29" a="1"/>
  <c r="AJ1228" i="29" s="1"/>
  <c r="AK1228" i="29" a="1"/>
  <c r="AK1228" i="29" s="1"/>
  <c r="AL1228" i="29" a="1"/>
  <c r="AL1228" i="29" s="1"/>
  <c r="AM1228" i="29" a="1"/>
  <c r="AM1228" i="29" s="1"/>
  <c r="AN1228" i="29" a="1"/>
  <c r="AN1228" i="29" s="1"/>
  <c r="AO1228" i="29" a="1"/>
  <c r="AO1228" i="29" s="1"/>
  <c r="A1229" i="29" a="1"/>
  <c r="A1229" i="29" s="1"/>
  <c r="B1229" i="29" a="1"/>
  <c r="B1229" i="29" s="1"/>
  <c r="C1229" i="29" a="1"/>
  <c r="C1229" i="29" s="1"/>
  <c r="D1229" i="29" a="1"/>
  <c r="D1229" i="29" s="1"/>
  <c r="E1229" i="29" a="1"/>
  <c r="E1229" i="29" s="1"/>
  <c r="F1229" i="29" a="1"/>
  <c r="F1229" i="29" s="1"/>
  <c r="H1229" i="29" a="1"/>
  <c r="H1229" i="29" s="1"/>
  <c r="I1229" i="29" a="1"/>
  <c r="I1229" i="29" s="1"/>
  <c r="J1229" i="29" a="1"/>
  <c r="J1229" i="29" s="1"/>
  <c r="K1229" i="29" a="1"/>
  <c r="K1229" i="29" s="1"/>
  <c r="L1229" i="29" a="1"/>
  <c r="L1229" i="29" s="1"/>
  <c r="M1229" i="29" a="1"/>
  <c r="M1229" i="29" s="1"/>
  <c r="O1229" i="29" a="1"/>
  <c r="O1229" i="29" s="1"/>
  <c r="P1229" i="29" a="1"/>
  <c r="P1229" i="29" s="1"/>
  <c r="Q1229" i="29" a="1"/>
  <c r="Q1229" i="29" s="1"/>
  <c r="R1229" i="29" a="1"/>
  <c r="R1229" i="29" s="1"/>
  <c r="S1229" i="29" a="1"/>
  <c r="S1229" i="29" s="1"/>
  <c r="T1229" i="29" a="1"/>
  <c r="T1229" i="29" s="1"/>
  <c r="V1229" i="29" a="1"/>
  <c r="V1229" i="29" s="1"/>
  <c r="W1229" i="29" a="1"/>
  <c r="W1229" i="29" s="1"/>
  <c r="X1229" i="29" a="1"/>
  <c r="X1229" i="29" s="1"/>
  <c r="Y1229" i="29" a="1"/>
  <c r="Y1229" i="29" s="1"/>
  <c r="Z1229" i="29" a="1"/>
  <c r="Z1229" i="29" s="1"/>
  <c r="AA1229" i="29" a="1"/>
  <c r="AA1229" i="29" s="1"/>
  <c r="AC1229" i="29" a="1"/>
  <c r="AC1229" i="29" s="1"/>
  <c r="AD1229" i="29" a="1"/>
  <c r="AD1229" i="29" s="1"/>
  <c r="AE1229" i="29" a="1"/>
  <c r="AE1229" i="29" s="1"/>
  <c r="AF1229" i="29" a="1"/>
  <c r="AF1229" i="29" s="1"/>
  <c r="AG1229" i="29" a="1"/>
  <c r="AG1229" i="29" s="1"/>
  <c r="AH1229" i="29" a="1"/>
  <c r="AH1229" i="29" s="1"/>
  <c r="AJ1229" i="29" a="1"/>
  <c r="AJ1229" i="29" s="1"/>
  <c r="AK1229" i="29" a="1"/>
  <c r="AK1229" i="29" s="1"/>
  <c r="AL1229" i="29" a="1"/>
  <c r="AL1229" i="29" s="1"/>
  <c r="AM1229" i="29" a="1"/>
  <c r="AM1229" i="29" s="1"/>
  <c r="AN1229" i="29" a="1"/>
  <c r="AN1229" i="29" s="1"/>
  <c r="AO1229" i="29" a="1"/>
  <c r="AO1229" i="29" s="1"/>
  <c r="A1230" i="29" a="1"/>
  <c r="A1230" i="29" s="1"/>
  <c r="B1230" i="29" a="1"/>
  <c r="B1230" i="29" s="1"/>
  <c r="C1230" i="29" a="1"/>
  <c r="C1230" i="29" s="1"/>
  <c r="D1230" i="29" a="1"/>
  <c r="D1230" i="29" s="1"/>
  <c r="E1230" i="29" a="1"/>
  <c r="E1230" i="29" s="1"/>
  <c r="F1230" i="29" a="1"/>
  <c r="F1230" i="29" s="1"/>
  <c r="H1230" i="29" a="1"/>
  <c r="H1230" i="29" s="1"/>
  <c r="I1230" i="29" a="1"/>
  <c r="I1230" i="29" s="1"/>
  <c r="J1230" i="29" a="1"/>
  <c r="J1230" i="29" s="1"/>
  <c r="K1230" i="29" a="1"/>
  <c r="K1230" i="29" s="1"/>
  <c r="L1230" i="29" a="1"/>
  <c r="L1230" i="29" s="1"/>
  <c r="M1230" i="29" a="1"/>
  <c r="M1230" i="29" s="1"/>
  <c r="O1230" i="29" a="1"/>
  <c r="O1230" i="29" s="1"/>
  <c r="P1230" i="29" a="1"/>
  <c r="P1230" i="29" s="1"/>
  <c r="Q1230" i="29" a="1"/>
  <c r="Q1230" i="29" s="1"/>
  <c r="R1230" i="29" a="1"/>
  <c r="R1230" i="29" s="1"/>
  <c r="S1230" i="29" a="1"/>
  <c r="S1230" i="29" s="1"/>
  <c r="T1230" i="29" a="1"/>
  <c r="T1230" i="29" s="1"/>
  <c r="V1230" i="29" a="1"/>
  <c r="V1230" i="29" s="1"/>
  <c r="W1230" i="29" a="1"/>
  <c r="W1230" i="29" s="1"/>
  <c r="X1230" i="29" a="1"/>
  <c r="X1230" i="29" s="1"/>
  <c r="Y1230" i="29" a="1"/>
  <c r="Y1230" i="29" s="1"/>
  <c r="Z1230" i="29" a="1"/>
  <c r="Z1230" i="29" s="1"/>
  <c r="AA1230" i="29" a="1"/>
  <c r="AA1230" i="29" s="1"/>
  <c r="AC1230" i="29" a="1"/>
  <c r="AC1230" i="29" s="1"/>
  <c r="AD1230" i="29" a="1"/>
  <c r="AD1230" i="29" s="1"/>
  <c r="AE1230" i="29" a="1"/>
  <c r="AE1230" i="29" s="1"/>
  <c r="AF1230" i="29" a="1"/>
  <c r="AF1230" i="29" s="1"/>
  <c r="AG1230" i="29" a="1"/>
  <c r="AG1230" i="29" s="1"/>
  <c r="AH1230" i="29" a="1"/>
  <c r="AH1230" i="29" s="1"/>
  <c r="AJ1230" i="29" a="1"/>
  <c r="AJ1230" i="29" s="1"/>
  <c r="AK1230" i="29" a="1"/>
  <c r="AK1230" i="29" s="1"/>
  <c r="AL1230" i="29" a="1"/>
  <c r="AL1230" i="29" s="1"/>
  <c r="AM1230" i="29" a="1"/>
  <c r="AM1230" i="29" s="1"/>
  <c r="AN1230" i="29" a="1"/>
  <c r="AN1230" i="29" s="1"/>
  <c r="AO1230" i="29" a="1"/>
  <c r="AO1230" i="29" s="1"/>
  <c r="A1231" i="29" a="1"/>
  <c r="A1231" i="29" s="1"/>
  <c r="B1231" i="29" a="1"/>
  <c r="B1231" i="29" s="1"/>
  <c r="C1231" i="29" a="1"/>
  <c r="C1231" i="29" s="1"/>
  <c r="D1231" i="29" a="1"/>
  <c r="D1231" i="29" s="1"/>
  <c r="E1231" i="29" a="1"/>
  <c r="E1231" i="29" s="1"/>
  <c r="F1231" i="29" a="1"/>
  <c r="F1231" i="29" s="1"/>
  <c r="H1231" i="29" a="1"/>
  <c r="H1231" i="29" s="1"/>
  <c r="I1231" i="29" a="1"/>
  <c r="I1231" i="29" s="1"/>
  <c r="J1231" i="29" a="1"/>
  <c r="J1231" i="29" s="1"/>
  <c r="K1231" i="29" a="1"/>
  <c r="K1231" i="29" s="1"/>
  <c r="L1231" i="29" a="1"/>
  <c r="L1231" i="29" s="1"/>
  <c r="M1231" i="29" a="1"/>
  <c r="M1231" i="29" s="1"/>
  <c r="O1231" i="29" a="1"/>
  <c r="O1231" i="29" s="1"/>
  <c r="P1231" i="29" a="1"/>
  <c r="P1231" i="29" s="1"/>
  <c r="Q1231" i="29" a="1"/>
  <c r="Q1231" i="29" s="1"/>
  <c r="R1231" i="29" a="1"/>
  <c r="R1231" i="29" s="1"/>
  <c r="S1231" i="29" a="1"/>
  <c r="S1231" i="29" s="1"/>
  <c r="T1231" i="29" a="1"/>
  <c r="T1231" i="29" s="1"/>
  <c r="V1231" i="29" a="1"/>
  <c r="V1231" i="29" s="1"/>
  <c r="W1231" i="29" a="1"/>
  <c r="W1231" i="29" s="1"/>
  <c r="X1231" i="29" a="1"/>
  <c r="X1231" i="29" s="1"/>
  <c r="Y1231" i="29" a="1"/>
  <c r="Y1231" i="29" s="1"/>
  <c r="Z1231" i="29" a="1"/>
  <c r="Z1231" i="29" s="1"/>
  <c r="AA1231" i="29" a="1"/>
  <c r="AA1231" i="29" s="1"/>
  <c r="AC1231" i="29" a="1"/>
  <c r="AC1231" i="29" s="1"/>
  <c r="AD1231" i="29" a="1"/>
  <c r="AD1231" i="29" s="1"/>
  <c r="AE1231" i="29" a="1"/>
  <c r="AE1231" i="29" s="1"/>
  <c r="AF1231" i="29" a="1"/>
  <c r="AF1231" i="29" s="1"/>
  <c r="AG1231" i="29" a="1"/>
  <c r="AG1231" i="29" s="1"/>
  <c r="AH1231" i="29" a="1"/>
  <c r="AH1231" i="29" s="1"/>
  <c r="AJ1231" i="29" a="1"/>
  <c r="AJ1231" i="29" s="1"/>
  <c r="AK1231" i="29" a="1"/>
  <c r="AK1231" i="29" s="1"/>
  <c r="AL1231" i="29" a="1"/>
  <c r="AL1231" i="29" s="1"/>
  <c r="AM1231" i="29" a="1"/>
  <c r="AM1231" i="29" s="1"/>
  <c r="AN1231" i="29" a="1"/>
  <c r="AN1231" i="29" s="1"/>
  <c r="AO1231" i="29" a="1"/>
  <c r="AO1231" i="29" s="1"/>
  <c r="A1232" i="29" a="1"/>
  <c r="A1232" i="29" s="1"/>
  <c r="B1232" i="29" a="1"/>
  <c r="B1232" i="29" s="1"/>
  <c r="C1232" i="29" a="1"/>
  <c r="C1232" i="29" s="1"/>
  <c r="D1232" i="29" a="1"/>
  <c r="D1232" i="29" s="1"/>
  <c r="E1232" i="29" a="1"/>
  <c r="E1232" i="29" s="1"/>
  <c r="F1232" i="29" a="1"/>
  <c r="F1232" i="29" s="1"/>
  <c r="H1232" i="29" a="1"/>
  <c r="H1232" i="29" s="1"/>
  <c r="I1232" i="29" a="1"/>
  <c r="I1232" i="29" s="1"/>
  <c r="J1232" i="29" a="1"/>
  <c r="J1232" i="29" s="1"/>
  <c r="K1232" i="29" a="1"/>
  <c r="K1232" i="29" s="1"/>
  <c r="L1232" i="29" a="1"/>
  <c r="L1232" i="29" s="1"/>
  <c r="M1232" i="29" a="1"/>
  <c r="M1232" i="29" s="1"/>
  <c r="O1232" i="29" a="1"/>
  <c r="O1232" i="29" s="1"/>
  <c r="P1232" i="29" a="1"/>
  <c r="P1232" i="29" s="1"/>
  <c r="Q1232" i="29" a="1"/>
  <c r="Q1232" i="29" s="1"/>
  <c r="R1232" i="29" a="1"/>
  <c r="R1232" i="29" s="1"/>
  <c r="S1232" i="29" a="1"/>
  <c r="S1232" i="29" s="1"/>
  <c r="T1232" i="29" a="1"/>
  <c r="T1232" i="29" s="1"/>
  <c r="V1232" i="29" a="1"/>
  <c r="V1232" i="29" s="1"/>
  <c r="W1232" i="29" a="1"/>
  <c r="W1232" i="29" s="1"/>
  <c r="X1232" i="29" a="1"/>
  <c r="X1232" i="29" s="1"/>
  <c r="Y1232" i="29" a="1"/>
  <c r="Y1232" i="29" s="1"/>
  <c r="Z1232" i="29" a="1"/>
  <c r="Z1232" i="29" s="1"/>
  <c r="AA1232" i="29" a="1"/>
  <c r="AA1232" i="29" s="1"/>
  <c r="AC1232" i="29" a="1"/>
  <c r="AC1232" i="29" s="1"/>
  <c r="AD1232" i="29" a="1"/>
  <c r="AD1232" i="29" s="1"/>
  <c r="AE1232" i="29" a="1"/>
  <c r="AE1232" i="29" s="1"/>
  <c r="AF1232" i="29" a="1"/>
  <c r="AF1232" i="29" s="1"/>
  <c r="AG1232" i="29" a="1"/>
  <c r="AG1232" i="29" s="1"/>
  <c r="AH1232" i="29" a="1"/>
  <c r="AH1232" i="29" s="1"/>
  <c r="AJ1232" i="29" a="1"/>
  <c r="AJ1232" i="29" s="1"/>
  <c r="AK1232" i="29" a="1"/>
  <c r="AK1232" i="29" s="1"/>
  <c r="AL1232" i="29" a="1"/>
  <c r="AL1232" i="29" s="1"/>
  <c r="AM1232" i="29" a="1"/>
  <c r="AM1232" i="29" s="1"/>
  <c r="AN1232" i="29" a="1"/>
  <c r="AN1232" i="29" s="1"/>
  <c r="AO1232" i="29" a="1"/>
  <c r="AO1232" i="29" s="1"/>
  <c r="A1233" i="29" a="1"/>
  <c r="A1233" i="29" s="1"/>
  <c r="B1233" i="29" a="1"/>
  <c r="B1233" i="29" s="1"/>
  <c r="C1233" i="29" a="1"/>
  <c r="C1233" i="29" s="1"/>
  <c r="D1233" i="29" a="1"/>
  <c r="D1233" i="29" s="1"/>
  <c r="E1233" i="29" a="1"/>
  <c r="E1233" i="29" s="1"/>
  <c r="F1233" i="29" a="1"/>
  <c r="F1233" i="29" s="1"/>
  <c r="H1233" i="29" a="1"/>
  <c r="H1233" i="29" s="1"/>
  <c r="I1233" i="29" a="1"/>
  <c r="I1233" i="29" s="1"/>
  <c r="J1233" i="29" a="1"/>
  <c r="J1233" i="29" s="1"/>
  <c r="K1233" i="29" a="1"/>
  <c r="K1233" i="29" s="1"/>
  <c r="L1233" i="29" a="1"/>
  <c r="L1233" i="29" s="1"/>
  <c r="M1233" i="29" a="1"/>
  <c r="M1233" i="29" s="1"/>
  <c r="O1233" i="29" a="1"/>
  <c r="O1233" i="29" s="1"/>
  <c r="P1233" i="29" a="1"/>
  <c r="P1233" i="29" s="1"/>
  <c r="Q1233" i="29" a="1"/>
  <c r="Q1233" i="29" s="1"/>
  <c r="R1233" i="29" a="1"/>
  <c r="R1233" i="29" s="1"/>
  <c r="S1233" i="29" a="1"/>
  <c r="S1233" i="29" s="1"/>
  <c r="T1233" i="29" a="1"/>
  <c r="T1233" i="29" s="1"/>
  <c r="V1233" i="29" a="1"/>
  <c r="V1233" i="29" s="1"/>
  <c r="W1233" i="29" a="1"/>
  <c r="W1233" i="29" s="1"/>
  <c r="X1233" i="29" a="1"/>
  <c r="X1233" i="29" s="1"/>
  <c r="Y1233" i="29" a="1"/>
  <c r="Y1233" i="29" s="1"/>
  <c r="Z1233" i="29" a="1"/>
  <c r="Z1233" i="29" s="1"/>
  <c r="AA1233" i="29" a="1"/>
  <c r="AA1233" i="29" s="1"/>
  <c r="AC1233" i="29" a="1"/>
  <c r="AC1233" i="29" s="1"/>
  <c r="AD1233" i="29" a="1"/>
  <c r="AD1233" i="29" s="1"/>
  <c r="AE1233" i="29" a="1"/>
  <c r="AE1233" i="29" s="1"/>
  <c r="AF1233" i="29" a="1"/>
  <c r="AF1233" i="29" s="1"/>
  <c r="AG1233" i="29" a="1"/>
  <c r="AG1233" i="29" s="1"/>
  <c r="AH1233" i="29" a="1"/>
  <c r="AH1233" i="29" s="1"/>
  <c r="AJ1233" i="29" a="1"/>
  <c r="AJ1233" i="29" s="1"/>
  <c r="AK1233" i="29" a="1"/>
  <c r="AK1233" i="29" s="1"/>
  <c r="AL1233" i="29" a="1"/>
  <c r="AL1233" i="29" s="1"/>
  <c r="AM1233" i="29" a="1"/>
  <c r="AM1233" i="29" s="1"/>
  <c r="AN1233" i="29" a="1"/>
  <c r="AN1233" i="29" s="1"/>
  <c r="AO1233" i="29" a="1"/>
  <c r="AO1233" i="29" s="1"/>
  <c r="A1234" i="29" a="1"/>
  <c r="A1234" i="29" s="1"/>
  <c r="B1234" i="29" a="1"/>
  <c r="B1234" i="29" s="1"/>
  <c r="C1234" i="29" a="1"/>
  <c r="C1234" i="29" s="1"/>
  <c r="D1234" i="29" a="1"/>
  <c r="D1234" i="29" s="1"/>
  <c r="E1234" i="29" a="1"/>
  <c r="E1234" i="29" s="1"/>
  <c r="F1234" i="29" a="1"/>
  <c r="F1234" i="29" s="1"/>
  <c r="H1234" i="29" a="1"/>
  <c r="H1234" i="29" s="1"/>
  <c r="I1234" i="29" a="1"/>
  <c r="I1234" i="29" s="1"/>
  <c r="J1234" i="29" a="1"/>
  <c r="J1234" i="29" s="1"/>
  <c r="K1234" i="29" a="1"/>
  <c r="K1234" i="29" s="1"/>
  <c r="L1234" i="29" a="1"/>
  <c r="L1234" i="29" s="1"/>
  <c r="M1234" i="29" a="1"/>
  <c r="M1234" i="29" s="1"/>
  <c r="O1234" i="29" a="1"/>
  <c r="O1234" i="29" s="1"/>
  <c r="P1234" i="29" a="1"/>
  <c r="P1234" i="29" s="1"/>
  <c r="Q1234" i="29" a="1"/>
  <c r="Q1234" i="29" s="1"/>
  <c r="R1234" i="29" a="1"/>
  <c r="R1234" i="29" s="1"/>
  <c r="S1234" i="29" a="1"/>
  <c r="S1234" i="29" s="1"/>
  <c r="T1234" i="29" a="1"/>
  <c r="T1234" i="29" s="1"/>
  <c r="V1234" i="29" a="1"/>
  <c r="V1234" i="29" s="1"/>
  <c r="W1234" i="29" a="1"/>
  <c r="W1234" i="29" s="1"/>
  <c r="X1234" i="29" a="1"/>
  <c r="X1234" i="29" s="1"/>
  <c r="Y1234" i="29" a="1"/>
  <c r="Y1234" i="29" s="1"/>
  <c r="Z1234" i="29" a="1"/>
  <c r="Z1234" i="29" s="1"/>
  <c r="AA1234" i="29" a="1"/>
  <c r="AA1234" i="29" s="1"/>
  <c r="AC1234" i="29" a="1"/>
  <c r="AC1234" i="29" s="1"/>
  <c r="AD1234" i="29" a="1"/>
  <c r="AD1234" i="29" s="1"/>
  <c r="AE1234" i="29" a="1"/>
  <c r="AE1234" i="29" s="1"/>
  <c r="AF1234" i="29" a="1"/>
  <c r="AF1234" i="29" s="1"/>
  <c r="AG1234" i="29" a="1"/>
  <c r="AG1234" i="29" s="1"/>
  <c r="AH1234" i="29" a="1"/>
  <c r="AH1234" i="29" s="1"/>
  <c r="AJ1234" i="29" a="1"/>
  <c r="AJ1234" i="29" s="1"/>
  <c r="AK1234" i="29" a="1"/>
  <c r="AK1234" i="29" s="1"/>
  <c r="AL1234" i="29" a="1"/>
  <c r="AL1234" i="29" s="1"/>
  <c r="AM1234" i="29" a="1"/>
  <c r="AM1234" i="29" s="1"/>
  <c r="AN1234" i="29" a="1"/>
  <c r="AN1234" i="29" s="1"/>
  <c r="AO1234" i="29" a="1"/>
  <c r="AO1234" i="29" s="1"/>
  <c r="A1235" i="29" a="1"/>
  <c r="A1235" i="29" s="1"/>
  <c r="B1235" i="29" a="1"/>
  <c r="B1235" i="29" s="1"/>
  <c r="C1235" i="29" a="1"/>
  <c r="C1235" i="29" s="1"/>
  <c r="D1235" i="29" a="1"/>
  <c r="D1235" i="29" s="1"/>
  <c r="E1235" i="29" a="1"/>
  <c r="E1235" i="29" s="1"/>
  <c r="F1235" i="29" a="1"/>
  <c r="F1235" i="29" s="1"/>
  <c r="H1235" i="29" a="1"/>
  <c r="H1235" i="29" s="1"/>
  <c r="I1235" i="29" a="1"/>
  <c r="I1235" i="29" s="1"/>
  <c r="J1235" i="29" a="1"/>
  <c r="J1235" i="29" s="1"/>
  <c r="K1235" i="29" a="1"/>
  <c r="K1235" i="29" s="1"/>
  <c r="L1235" i="29" a="1"/>
  <c r="L1235" i="29" s="1"/>
  <c r="M1235" i="29" a="1"/>
  <c r="M1235" i="29" s="1"/>
  <c r="O1235" i="29" a="1"/>
  <c r="O1235" i="29" s="1"/>
  <c r="P1235" i="29" a="1"/>
  <c r="P1235" i="29" s="1"/>
  <c r="Q1235" i="29" a="1"/>
  <c r="Q1235" i="29" s="1"/>
  <c r="R1235" i="29" a="1"/>
  <c r="R1235" i="29" s="1"/>
  <c r="S1235" i="29" a="1"/>
  <c r="S1235" i="29" s="1"/>
  <c r="T1235" i="29" a="1"/>
  <c r="T1235" i="29" s="1"/>
  <c r="V1235" i="29" a="1"/>
  <c r="V1235" i="29" s="1"/>
  <c r="W1235" i="29" a="1"/>
  <c r="W1235" i="29" s="1"/>
  <c r="X1235" i="29" a="1"/>
  <c r="X1235" i="29" s="1"/>
  <c r="Y1235" i="29" a="1"/>
  <c r="Y1235" i="29" s="1"/>
  <c r="Z1235" i="29" a="1"/>
  <c r="Z1235" i="29" s="1"/>
  <c r="AA1235" i="29" a="1"/>
  <c r="AA1235" i="29" s="1"/>
  <c r="AC1235" i="29" a="1"/>
  <c r="AC1235" i="29" s="1"/>
  <c r="AD1235" i="29" a="1"/>
  <c r="AD1235" i="29" s="1"/>
  <c r="AE1235" i="29" a="1"/>
  <c r="AE1235" i="29" s="1"/>
  <c r="AF1235" i="29" a="1"/>
  <c r="AF1235" i="29" s="1"/>
  <c r="AG1235" i="29" a="1"/>
  <c r="AG1235" i="29" s="1"/>
  <c r="AH1235" i="29" a="1"/>
  <c r="AH1235" i="29" s="1"/>
  <c r="AJ1235" i="29" a="1"/>
  <c r="AJ1235" i="29" s="1"/>
  <c r="AK1235" i="29" a="1"/>
  <c r="AK1235" i="29" s="1"/>
  <c r="AL1235" i="29" a="1"/>
  <c r="AL1235" i="29" s="1"/>
  <c r="AM1235" i="29" a="1"/>
  <c r="AM1235" i="29" s="1"/>
  <c r="AN1235" i="29" a="1"/>
  <c r="AN1235" i="29" s="1"/>
  <c r="AO1235" i="29" a="1"/>
  <c r="AO1235" i="29" s="1"/>
  <c r="A1236" i="29" a="1"/>
  <c r="A1236" i="29" s="1"/>
  <c r="B1236" i="29" a="1"/>
  <c r="B1236" i="29" s="1"/>
  <c r="C1236" i="29" a="1"/>
  <c r="C1236" i="29" s="1"/>
  <c r="D1236" i="29" a="1"/>
  <c r="D1236" i="29" s="1"/>
  <c r="E1236" i="29" a="1"/>
  <c r="E1236" i="29" s="1"/>
  <c r="F1236" i="29" a="1"/>
  <c r="F1236" i="29" s="1"/>
  <c r="H1236" i="29" a="1"/>
  <c r="H1236" i="29" s="1"/>
  <c r="I1236" i="29" a="1"/>
  <c r="I1236" i="29" s="1"/>
  <c r="J1236" i="29" a="1"/>
  <c r="J1236" i="29" s="1"/>
  <c r="K1236" i="29" a="1"/>
  <c r="K1236" i="29" s="1"/>
  <c r="L1236" i="29" a="1"/>
  <c r="L1236" i="29" s="1"/>
  <c r="M1236" i="29" a="1"/>
  <c r="M1236" i="29" s="1"/>
  <c r="O1236" i="29" a="1"/>
  <c r="O1236" i="29" s="1"/>
  <c r="P1236" i="29" a="1"/>
  <c r="P1236" i="29" s="1"/>
  <c r="Q1236" i="29" a="1"/>
  <c r="Q1236" i="29" s="1"/>
  <c r="R1236" i="29" a="1"/>
  <c r="R1236" i="29" s="1"/>
  <c r="S1236" i="29" a="1"/>
  <c r="S1236" i="29" s="1"/>
  <c r="T1236" i="29" a="1"/>
  <c r="T1236" i="29" s="1"/>
  <c r="V1236" i="29" a="1"/>
  <c r="V1236" i="29" s="1"/>
  <c r="W1236" i="29" a="1"/>
  <c r="W1236" i="29" s="1"/>
  <c r="X1236" i="29" a="1"/>
  <c r="X1236" i="29" s="1"/>
  <c r="Y1236" i="29" a="1"/>
  <c r="Y1236" i="29" s="1"/>
  <c r="Z1236" i="29" a="1"/>
  <c r="Z1236" i="29" s="1"/>
  <c r="AA1236" i="29" a="1"/>
  <c r="AA1236" i="29" s="1"/>
  <c r="AC1236" i="29" a="1"/>
  <c r="AC1236" i="29" s="1"/>
  <c r="AD1236" i="29" a="1"/>
  <c r="AD1236" i="29" s="1"/>
  <c r="AE1236" i="29" a="1"/>
  <c r="AE1236" i="29" s="1"/>
  <c r="AF1236" i="29" a="1"/>
  <c r="AF1236" i="29" s="1"/>
  <c r="AG1236" i="29" a="1"/>
  <c r="AG1236" i="29" s="1"/>
  <c r="AH1236" i="29" a="1"/>
  <c r="AH1236" i="29" s="1"/>
  <c r="AJ1236" i="29" a="1"/>
  <c r="AJ1236" i="29" s="1"/>
  <c r="AK1236" i="29" a="1"/>
  <c r="AK1236" i="29" s="1"/>
  <c r="AL1236" i="29" a="1"/>
  <c r="AL1236" i="29" s="1"/>
  <c r="AM1236" i="29" a="1"/>
  <c r="AM1236" i="29" s="1"/>
  <c r="AN1236" i="29" a="1"/>
  <c r="AN1236" i="29" s="1"/>
  <c r="AO1236" i="29" a="1"/>
  <c r="AO1236" i="29" s="1"/>
  <c r="A1237" i="29" a="1"/>
  <c r="A1237" i="29" s="1"/>
  <c r="B1237" i="29" a="1"/>
  <c r="B1237" i="29" s="1"/>
  <c r="C1237" i="29" a="1"/>
  <c r="C1237" i="29" s="1"/>
  <c r="D1237" i="29" a="1"/>
  <c r="D1237" i="29" s="1"/>
  <c r="E1237" i="29" a="1"/>
  <c r="E1237" i="29" s="1"/>
  <c r="F1237" i="29" a="1"/>
  <c r="F1237" i="29" s="1"/>
  <c r="H1237" i="29" a="1"/>
  <c r="H1237" i="29" s="1"/>
  <c r="I1237" i="29" a="1"/>
  <c r="I1237" i="29" s="1"/>
  <c r="J1237" i="29" a="1"/>
  <c r="J1237" i="29" s="1"/>
  <c r="K1237" i="29" a="1"/>
  <c r="K1237" i="29" s="1"/>
  <c r="L1237" i="29" a="1"/>
  <c r="L1237" i="29" s="1"/>
  <c r="M1237" i="29" a="1"/>
  <c r="M1237" i="29" s="1"/>
  <c r="O1237" i="29" a="1"/>
  <c r="O1237" i="29" s="1"/>
  <c r="P1237" i="29" a="1"/>
  <c r="P1237" i="29" s="1"/>
  <c r="Q1237" i="29" a="1"/>
  <c r="Q1237" i="29" s="1"/>
  <c r="R1237" i="29" a="1"/>
  <c r="R1237" i="29" s="1"/>
  <c r="S1237" i="29" a="1"/>
  <c r="S1237" i="29" s="1"/>
  <c r="T1237" i="29" a="1"/>
  <c r="T1237" i="29" s="1"/>
  <c r="V1237" i="29" a="1"/>
  <c r="V1237" i="29" s="1"/>
  <c r="W1237" i="29" a="1"/>
  <c r="W1237" i="29" s="1"/>
  <c r="X1237" i="29" a="1"/>
  <c r="X1237" i="29" s="1"/>
  <c r="Y1237" i="29" a="1"/>
  <c r="Y1237" i="29" s="1"/>
  <c r="Z1237" i="29" a="1"/>
  <c r="Z1237" i="29" s="1"/>
  <c r="AA1237" i="29" a="1"/>
  <c r="AA1237" i="29" s="1"/>
  <c r="AC1237" i="29" a="1"/>
  <c r="AC1237" i="29" s="1"/>
  <c r="AD1237" i="29" a="1"/>
  <c r="AD1237" i="29" s="1"/>
  <c r="AE1237" i="29" a="1"/>
  <c r="AE1237" i="29" s="1"/>
  <c r="AF1237" i="29" a="1"/>
  <c r="AF1237" i="29" s="1"/>
  <c r="AG1237" i="29" a="1"/>
  <c r="AG1237" i="29" s="1"/>
  <c r="AH1237" i="29" a="1"/>
  <c r="AH1237" i="29" s="1"/>
  <c r="AJ1237" i="29" a="1"/>
  <c r="AJ1237" i="29" s="1"/>
  <c r="AK1237" i="29" a="1"/>
  <c r="AK1237" i="29" s="1"/>
  <c r="AL1237" i="29" a="1"/>
  <c r="AL1237" i="29" s="1"/>
  <c r="AM1237" i="29" a="1"/>
  <c r="AM1237" i="29" s="1"/>
  <c r="AN1237" i="29" a="1"/>
  <c r="AN1237" i="29" s="1"/>
  <c r="AO1237" i="29" a="1"/>
  <c r="AO1237" i="29" s="1"/>
  <c r="A1238" i="29" a="1"/>
  <c r="A1238" i="29" s="1"/>
  <c r="B1238" i="29" a="1"/>
  <c r="B1238" i="29" s="1"/>
  <c r="C1238" i="29" a="1"/>
  <c r="C1238" i="29" s="1"/>
  <c r="D1238" i="29" a="1"/>
  <c r="D1238" i="29" s="1"/>
  <c r="E1238" i="29" a="1"/>
  <c r="E1238" i="29" s="1"/>
  <c r="F1238" i="29" a="1"/>
  <c r="F1238" i="29" s="1"/>
  <c r="H1238" i="29" a="1"/>
  <c r="H1238" i="29" s="1"/>
  <c r="I1238" i="29" a="1"/>
  <c r="I1238" i="29" s="1"/>
  <c r="J1238" i="29" a="1"/>
  <c r="J1238" i="29" s="1"/>
  <c r="K1238" i="29" a="1"/>
  <c r="K1238" i="29" s="1"/>
  <c r="L1238" i="29" a="1"/>
  <c r="L1238" i="29" s="1"/>
  <c r="M1238" i="29" a="1"/>
  <c r="M1238" i="29" s="1"/>
  <c r="O1238" i="29" a="1"/>
  <c r="O1238" i="29" s="1"/>
  <c r="P1238" i="29" a="1"/>
  <c r="P1238" i="29" s="1"/>
  <c r="Q1238" i="29" a="1"/>
  <c r="Q1238" i="29" s="1"/>
  <c r="R1238" i="29" a="1"/>
  <c r="R1238" i="29" s="1"/>
  <c r="S1238" i="29" a="1"/>
  <c r="S1238" i="29" s="1"/>
  <c r="T1238" i="29" a="1"/>
  <c r="T1238" i="29" s="1"/>
  <c r="V1238" i="29" a="1"/>
  <c r="V1238" i="29" s="1"/>
  <c r="W1238" i="29" a="1"/>
  <c r="W1238" i="29" s="1"/>
  <c r="X1238" i="29" a="1"/>
  <c r="X1238" i="29" s="1"/>
  <c r="Y1238" i="29" a="1"/>
  <c r="Y1238" i="29" s="1"/>
  <c r="Z1238" i="29" a="1"/>
  <c r="Z1238" i="29" s="1"/>
  <c r="AA1238" i="29" a="1"/>
  <c r="AA1238" i="29" s="1"/>
  <c r="AC1238" i="29" a="1"/>
  <c r="AC1238" i="29" s="1"/>
  <c r="AD1238" i="29" a="1"/>
  <c r="AD1238" i="29" s="1"/>
  <c r="AE1238" i="29" a="1"/>
  <c r="AE1238" i="29" s="1"/>
  <c r="AF1238" i="29" a="1"/>
  <c r="AF1238" i="29" s="1"/>
  <c r="AG1238" i="29" a="1"/>
  <c r="AG1238" i="29" s="1"/>
  <c r="AH1238" i="29" a="1"/>
  <c r="AH1238" i="29" s="1"/>
  <c r="AJ1238" i="29" a="1"/>
  <c r="AJ1238" i="29" s="1"/>
  <c r="AK1238" i="29" a="1"/>
  <c r="AK1238" i="29" s="1"/>
  <c r="AL1238" i="29" a="1"/>
  <c r="AL1238" i="29" s="1"/>
  <c r="AM1238" i="29" a="1"/>
  <c r="AM1238" i="29" s="1"/>
  <c r="AN1238" i="29" a="1"/>
  <c r="AN1238" i="29" s="1"/>
  <c r="AO1238" i="29" a="1"/>
  <c r="AO1238" i="29" s="1"/>
  <c r="A1239" i="29" a="1"/>
  <c r="A1239" i="29" s="1"/>
  <c r="B1239" i="29" a="1"/>
  <c r="B1239" i="29" s="1"/>
  <c r="C1239" i="29" a="1"/>
  <c r="C1239" i="29" s="1"/>
  <c r="D1239" i="29" a="1"/>
  <c r="D1239" i="29" s="1"/>
  <c r="E1239" i="29" a="1"/>
  <c r="E1239" i="29" s="1"/>
  <c r="F1239" i="29" a="1"/>
  <c r="F1239" i="29" s="1"/>
  <c r="H1239" i="29" a="1"/>
  <c r="H1239" i="29" s="1"/>
  <c r="I1239" i="29" a="1"/>
  <c r="I1239" i="29" s="1"/>
  <c r="J1239" i="29" a="1"/>
  <c r="J1239" i="29" s="1"/>
  <c r="K1239" i="29" a="1"/>
  <c r="K1239" i="29" s="1"/>
  <c r="L1239" i="29" a="1"/>
  <c r="L1239" i="29" s="1"/>
  <c r="M1239" i="29" a="1"/>
  <c r="M1239" i="29" s="1"/>
  <c r="O1239" i="29" a="1"/>
  <c r="O1239" i="29" s="1"/>
  <c r="P1239" i="29" a="1"/>
  <c r="P1239" i="29" s="1"/>
  <c r="Q1239" i="29" a="1"/>
  <c r="Q1239" i="29" s="1"/>
  <c r="R1239" i="29" a="1"/>
  <c r="R1239" i="29" s="1"/>
  <c r="S1239" i="29" a="1"/>
  <c r="S1239" i="29" s="1"/>
  <c r="T1239" i="29" a="1"/>
  <c r="T1239" i="29" s="1"/>
  <c r="V1239" i="29" a="1"/>
  <c r="V1239" i="29" s="1"/>
  <c r="W1239" i="29" a="1"/>
  <c r="W1239" i="29" s="1"/>
  <c r="X1239" i="29" a="1"/>
  <c r="X1239" i="29" s="1"/>
  <c r="Y1239" i="29" a="1"/>
  <c r="Y1239" i="29" s="1"/>
  <c r="Z1239" i="29" a="1"/>
  <c r="Z1239" i="29" s="1"/>
  <c r="AA1239" i="29" a="1"/>
  <c r="AA1239" i="29" s="1"/>
  <c r="AC1239" i="29" a="1"/>
  <c r="AC1239" i="29" s="1"/>
  <c r="AD1239" i="29" a="1"/>
  <c r="AD1239" i="29" s="1"/>
  <c r="AE1239" i="29" a="1"/>
  <c r="AE1239" i="29" s="1"/>
  <c r="AF1239" i="29" a="1"/>
  <c r="AF1239" i="29" s="1"/>
  <c r="AG1239" i="29" a="1"/>
  <c r="AG1239" i="29" s="1"/>
  <c r="AH1239" i="29" a="1"/>
  <c r="AH1239" i="29" s="1"/>
  <c r="AJ1239" i="29" a="1"/>
  <c r="AJ1239" i="29" s="1"/>
  <c r="AK1239" i="29" a="1"/>
  <c r="AK1239" i="29" s="1"/>
  <c r="AL1239" i="29" a="1"/>
  <c r="AL1239" i="29" s="1"/>
  <c r="AM1239" i="29" a="1"/>
  <c r="AM1239" i="29" s="1"/>
  <c r="AN1239" i="29" a="1"/>
  <c r="AN1239" i="29" s="1"/>
  <c r="AO1239" i="29" a="1"/>
  <c r="AO1239" i="29" s="1"/>
  <c r="A1240" i="29" a="1"/>
  <c r="A1240" i="29" s="1"/>
  <c r="B1240" i="29" a="1"/>
  <c r="B1240" i="29" s="1"/>
  <c r="C1240" i="29" a="1"/>
  <c r="C1240" i="29" s="1"/>
  <c r="D1240" i="29" a="1"/>
  <c r="D1240" i="29" s="1"/>
  <c r="E1240" i="29" a="1"/>
  <c r="E1240" i="29" s="1"/>
  <c r="F1240" i="29" a="1"/>
  <c r="F1240" i="29" s="1"/>
  <c r="H1240" i="29" a="1"/>
  <c r="H1240" i="29" s="1"/>
  <c r="I1240" i="29" a="1"/>
  <c r="I1240" i="29" s="1"/>
  <c r="J1240" i="29" a="1"/>
  <c r="J1240" i="29" s="1"/>
  <c r="K1240" i="29" a="1"/>
  <c r="K1240" i="29" s="1"/>
  <c r="L1240" i="29" a="1"/>
  <c r="L1240" i="29" s="1"/>
  <c r="M1240" i="29" a="1"/>
  <c r="M1240" i="29" s="1"/>
  <c r="O1240" i="29" a="1"/>
  <c r="O1240" i="29" s="1"/>
  <c r="P1240" i="29" a="1"/>
  <c r="P1240" i="29" s="1"/>
  <c r="Q1240" i="29" a="1"/>
  <c r="Q1240" i="29" s="1"/>
  <c r="R1240" i="29" a="1"/>
  <c r="R1240" i="29" s="1"/>
  <c r="S1240" i="29" a="1"/>
  <c r="S1240" i="29" s="1"/>
  <c r="T1240" i="29" a="1"/>
  <c r="T1240" i="29" s="1"/>
  <c r="V1240" i="29" a="1"/>
  <c r="V1240" i="29" s="1"/>
  <c r="W1240" i="29" a="1"/>
  <c r="W1240" i="29" s="1"/>
  <c r="X1240" i="29" a="1"/>
  <c r="X1240" i="29" s="1"/>
  <c r="Y1240" i="29" a="1"/>
  <c r="Y1240" i="29" s="1"/>
  <c r="Z1240" i="29" a="1"/>
  <c r="Z1240" i="29" s="1"/>
  <c r="AA1240" i="29" a="1"/>
  <c r="AA1240" i="29" s="1"/>
  <c r="AC1240" i="29" a="1"/>
  <c r="AC1240" i="29" s="1"/>
  <c r="AD1240" i="29" a="1"/>
  <c r="AD1240" i="29" s="1"/>
  <c r="AE1240" i="29" a="1"/>
  <c r="AE1240" i="29" s="1"/>
  <c r="AF1240" i="29" a="1"/>
  <c r="AF1240" i="29" s="1"/>
  <c r="AG1240" i="29" a="1"/>
  <c r="AG1240" i="29" s="1"/>
  <c r="AH1240" i="29" a="1"/>
  <c r="AH1240" i="29" s="1"/>
  <c r="AJ1240" i="29" a="1"/>
  <c r="AJ1240" i="29" s="1"/>
  <c r="AK1240" i="29" a="1"/>
  <c r="AK1240" i="29" s="1"/>
  <c r="AL1240" i="29" a="1"/>
  <c r="AL1240" i="29" s="1"/>
  <c r="AM1240" i="29" a="1"/>
  <c r="AM1240" i="29" s="1"/>
  <c r="AN1240" i="29" a="1"/>
  <c r="AN1240" i="29" s="1"/>
  <c r="AO1240" i="29" a="1"/>
  <c r="AO1240" i="29" s="1"/>
  <c r="A1241" i="29" a="1"/>
  <c r="A1241" i="29" s="1"/>
  <c r="B1241" i="29" a="1"/>
  <c r="B1241" i="29" s="1"/>
  <c r="C1241" i="29" a="1"/>
  <c r="C1241" i="29" s="1"/>
  <c r="D1241" i="29" a="1"/>
  <c r="D1241" i="29" s="1"/>
  <c r="E1241" i="29" a="1"/>
  <c r="E1241" i="29" s="1"/>
  <c r="F1241" i="29" a="1"/>
  <c r="F1241" i="29" s="1"/>
  <c r="H1241" i="29" a="1"/>
  <c r="H1241" i="29" s="1"/>
  <c r="I1241" i="29" a="1"/>
  <c r="I1241" i="29" s="1"/>
  <c r="J1241" i="29" a="1"/>
  <c r="J1241" i="29" s="1"/>
  <c r="K1241" i="29" a="1"/>
  <c r="K1241" i="29" s="1"/>
  <c r="L1241" i="29" a="1"/>
  <c r="L1241" i="29" s="1"/>
  <c r="M1241" i="29" a="1"/>
  <c r="M1241" i="29" s="1"/>
  <c r="O1241" i="29" a="1"/>
  <c r="O1241" i="29" s="1"/>
  <c r="P1241" i="29" a="1"/>
  <c r="P1241" i="29" s="1"/>
  <c r="Q1241" i="29" a="1"/>
  <c r="Q1241" i="29" s="1"/>
  <c r="R1241" i="29" a="1"/>
  <c r="R1241" i="29" s="1"/>
  <c r="S1241" i="29" a="1"/>
  <c r="S1241" i="29" s="1"/>
  <c r="T1241" i="29" a="1"/>
  <c r="T1241" i="29" s="1"/>
  <c r="V1241" i="29" a="1"/>
  <c r="V1241" i="29" s="1"/>
  <c r="W1241" i="29" a="1"/>
  <c r="W1241" i="29" s="1"/>
  <c r="X1241" i="29" a="1"/>
  <c r="X1241" i="29" s="1"/>
  <c r="Y1241" i="29" a="1"/>
  <c r="Y1241" i="29" s="1"/>
  <c r="Z1241" i="29" a="1"/>
  <c r="Z1241" i="29" s="1"/>
  <c r="AA1241" i="29" a="1"/>
  <c r="AA1241" i="29" s="1"/>
  <c r="AC1241" i="29" a="1"/>
  <c r="AC1241" i="29" s="1"/>
  <c r="AD1241" i="29" a="1"/>
  <c r="AD1241" i="29" s="1"/>
  <c r="AE1241" i="29" a="1"/>
  <c r="AE1241" i="29" s="1"/>
  <c r="AF1241" i="29" a="1"/>
  <c r="AF1241" i="29" s="1"/>
  <c r="AG1241" i="29" a="1"/>
  <c r="AG1241" i="29" s="1"/>
  <c r="AH1241" i="29" a="1"/>
  <c r="AH1241" i="29" s="1"/>
  <c r="AJ1241" i="29" a="1"/>
  <c r="AJ1241" i="29" s="1"/>
  <c r="AK1241" i="29" a="1"/>
  <c r="AK1241" i="29" s="1"/>
  <c r="AL1241" i="29" a="1"/>
  <c r="AL1241" i="29" s="1"/>
  <c r="AM1241" i="29" a="1"/>
  <c r="AM1241" i="29" s="1"/>
  <c r="AN1241" i="29" a="1"/>
  <c r="AN1241" i="29" s="1"/>
  <c r="AO1241" i="29" a="1"/>
  <c r="AO1241" i="29" s="1"/>
  <c r="A1242" i="29" a="1"/>
  <c r="A1242" i="29" s="1"/>
  <c r="B1242" i="29" a="1"/>
  <c r="B1242" i="29" s="1"/>
  <c r="C1242" i="29" a="1"/>
  <c r="C1242" i="29" s="1"/>
  <c r="D1242" i="29" a="1"/>
  <c r="D1242" i="29" s="1"/>
  <c r="E1242" i="29" a="1"/>
  <c r="E1242" i="29" s="1"/>
  <c r="F1242" i="29" a="1"/>
  <c r="F1242" i="29" s="1"/>
  <c r="H1242" i="29" a="1"/>
  <c r="H1242" i="29" s="1"/>
  <c r="I1242" i="29" a="1"/>
  <c r="I1242" i="29" s="1"/>
  <c r="J1242" i="29" a="1"/>
  <c r="J1242" i="29" s="1"/>
  <c r="K1242" i="29" a="1"/>
  <c r="K1242" i="29" s="1"/>
  <c r="L1242" i="29" a="1"/>
  <c r="L1242" i="29" s="1"/>
  <c r="M1242" i="29" a="1"/>
  <c r="M1242" i="29" s="1"/>
  <c r="O1242" i="29" a="1"/>
  <c r="O1242" i="29" s="1"/>
  <c r="P1242" i="29" a="1"/>
  <c r="P1242" i="29" s="1"/>
  <c r="Q1242" i="29" a="1"/>
  <c r="Q1242" i="29" s="1"/>
  <c r="R1242" i="29" a="1"/>
  <c r="R1242" i="29" s="1"/>
  <c r="S1242" i="29" a="1"/>
  <c r="S1242" i="29" s="1"/>
  <c r="T1242" i="29" a="1"/>
  <c r="T1242" i="29" s="1"/>
  <c r="V1242" i="29" a="1"/>
  <c r="V1242" i="29" s="1"/>
  <c r="W1242" i="29" a="1"/>
  <c r="W1242" i="29" s="1"/>
  <c r="X1242" i="29" a="1"/>
  <c r="X1242" i="29" s="1"/>
  <c r="Y1242" i="29" a="1"/>
  <c r="Y1242" i="29" s="1"/>
  <c r="Z1242" i="29" a="1"/>
  <c r="Z1242" i="29" s="1"/>
  <c r="AA1242" i="29" a="1"/>
  <c r="AA1242" i="29" s="1"/>
  <c r="AC1242" i="29" a="1"/>
  <c r="AC1242" i="29" s="1"/>
  <c r="AD1242" i="29" a="1"/>
  <c r="AD1242" i="29" s="1"/>
  <c r="AE1242" i="29" a="1"/>
  <c r="AE1242" i="29" s="1"/>
  <c r="AF1242" i="29" a="1"/>
  <c r="AF1242" i="29" s="1"/>
  <c r="AG1242" i="29" a="1"/>
  <c r="AG1242" i="29" s="1"/>
  <c r="AH1242" i="29" a="1"/>
  <c r="AH1242" i="29" s="1"/>
  <c r="AJ1242" i="29" a="1"/>
  <c r="AJ1242" i="29" s="1"/>
  <c r="AK1242" i="29" a="1"/>
  <c r="AK1242" i="29" s="1"/>
  <c r="AL1242" i="29" a="1"/>
  <c r="AL1242" i="29" s="1"/>
  <c r="AM1242" i="29" a="1"/>
  <c r="AM1242" i="29" s="1"/>
  <c r="AN1242" i="29" a="1"/>
  <c r="AN1242" i="29" s="1"/>
  <c r="AO1242" i="29" a="1"/>
  <c r="AO1242" i="29" s="1"/>
  <c r="A1243" i="29" a="1"/>
  <c r="A1243" i="29" s="1"/>
  <c r="B1243" i="29" a="1"/>
  <c r="B1243" i="29" s="1"/>
  <c r="C1243" i="29" a="1"/>
  <c r="C1243" i="29" s="1"/>
  <c r="D1243" i="29" a="1"/>
  <c r="D1243" i="29" s="1"/>
  <c r="E1243" i="29" a="1"/>
  <c r="E1243" i="29" s="1"/>
  <c r="F1243" i="29" a="1"/>
  <c r="F1243" i="29" s="1"/>
  <c r="H1243" i="29" a="1"/>
  <c r="H1243" i="29" s="1"/>
  <c r="I1243" i="29" a="1"/>
  <c r="I1243" i="29" s="1"/>
  <c r="J1243" i="29" a="1"/>
  <c r="J1243" i="29" s="1"/>
  <c r="K1243" i="29" a="1"/>
  <c r="K1243" i="29" s="1"/>
  <c r="L1243" i="29" a="1"/>
  <c r="L1243" i="29" s="1"/>
  <c r="M1243" i="29" a="1"/>
  <c r="M1243" i="29" s="1"/>
  <c r="O1243" i="29" a="1"/>
  <c r="O1243" i="29" s="1"/>
  <c r="P1243" i="29" a="1"/>
  <c r="P1243" i="29" s="1"/>
  <c r="Q1243" i="29" a="1"/>
  <c r="Q1243" i="29" s="1"/>
  <c r="R1243" i="29" a="1"/>
  <c r="R1243" i="29" s="1"/>
  <c r="S1243" i="29" a="1"/>
  <c r="S1243" i="29" s="1"/>
  <c r="T1243" i="29" a="1"/>
  <c r="T1243" i="29" s="1"/>
  <c r="V1243" i="29" a="1"/>
  <c r="V1243" i="29" s="1"/>
  <c r="W1243" i="29" a="1"/>
  <c r="W1243" i="29" s="1"/>
  <c r="X1243" i="29" a="1"/>
  <c r="X1243" i="29" s="1"/>
  <c r="Y1243" i="29" a="1"/>
  <c r="Y1243" i="29" s="1"/>
  <c r="Z1243" i="29" a="1"/>
  <c r="Z1243" i="29" s="1"/>
  <c r="AA1243" i="29" a="1"/>
  <c r="AA1243" i="29" s="1"/>
  <c r="AC1243" i="29" a="1"/>
  <c r="AC1243" i="29" s="1"/>
  <c r="AD1243" i="29" a="1"/>
  <c r="AD1243" i="29" s="1"/>
  <c r="AE1243" i="29" a="1"/>
  <c r="AE1243" i="29" s="1"/>
  <c r="AF1243" i="29" a="1"/>
  <c r="AF1243" i="29" s="1"/>
  <c r="AG1243" i="29" a="1"/>
  <c r="AG1243" i="29" s="1"/>
  <c r="AH1243" i="29" a="1"/>
  <c r="AH1243" i="29" s="1"/>
  <c r="AJ1243" i="29" a="1"/>
  <c r="AJ1243" i="29" s="1"/>
  <c r="AK1243" i="29" a="1"/>
  <c r="AK1243" i="29" s="1"/>
  <c r="AL1243" i="29" a="1"/>
  <c r="AL1243" i="29" s="1"/>
  <c r="AM1243" i="29" a="1"/>
  <c r="AM1243" i="29" s="1"/>
  <c r="AN1243" i="29" a="1"/>
  <c r="AN1243" i="29" s="1"/>
  <c r="AO1243" i="29" a="1"/>
  <c r="AO1243" i="29" s="1"/>
  <c r="A1244" i="29" a="1"/>
  <c r="A1244" i="29" s="1"/>
  <c r="B1244" i="29" a="1"/>
  <c r="B1244" i="29" s="1"/>
  <c r="C1244" i="29" a="1"/>
  <c r="C1244" i="29" s="1"/>
  <c r="D1244" i="29" a="1"/>
  <c r="D1244" i="29" s="1"/>
  <c r="E1244" i="29" a="1"/>
  <c r="E1244" i="29" s="1"/>
  <c r="F1244" i="29" a="1"/>
  <c r="F1244" i="29" s="1"/>
  <c r="H1244" i="29" a="1"/>
  <c r="H1244" i="29" s="1"/>
  <c r="I1244" i="29" a="1"/>
  <c r="I1244" i="29" s="1"/>
  <c r="J1244" i="29" a="1"/>
  <c r="J1244" i="29" s="1"/>
  <c r="K1244" i="29" a="1"/>
  <c r="K1244" i="29" s="1"/>
  <c r="L1244" i="29" a="1"/>
  <c r="L1244" i="29" s="1"/>
  <c r="M1244" i="29" a="1"/>
  <c r="M1244" i="29" s="1"/>
  <c r="O1244" i="29" a="1"/>
  <c r="O1244" i="29" s="1"/>
  <c r="P1244" i="29" a="1"/>
  <c r="P1244" i="29" s="1"/>
  <c r="Q1244" i="29" a="1"/>
  <c r="Q1244" i="29" s="1"/>
  <c r="R1244" i="29" a="1"/>
  <c r="R1244" i="29" s="1"/>
  <c r="S1244" i="29" a="1"/>
  <c r="S1244" i="29" s="1"/>
  <c r="T1244" i="29" a="1"/>
  <c r="T1244" i="29" s="1"/>
  <c r="V1244" i="29" a="1"/>
  <c r="V1244" i="29" s="1"/>
  <c r="W1244" i="29" a="1"/>
  <c r="W1244" i="29" s="1"/>
  <c r="X1244" i="29" a="1"/>
  <c r="X1244" i="29" s="1"/>
  <c r="Y1244" i="29" a="1"/>
  <c r="Y1244" i="29" s="1"/>
  <c r="Z1244" i="29" a="1"/>
  <c r="Z1244" i="29" s="1"/>
  <c r="AA1244" i="29" a="1"/>
  <c r="AA1244" i="29" s="1"/>
  <c r="AC1244" i="29" a="1"/>
  <c r="AC1244" i="29" s="1"/>
  <c r="AD1244" i="29" a="1"/>
  <c r="AD1244" i="29" s="1"/>
  <c r="AE1244" i="29" a="1"/>
  <c r="AE1244" i="29" s="1"/>
  <c r="AF1244" i="29" a="1"/>
  <c r="AF1244" i="29" s="1"/>
  <c r="AG1244" i="29" a="1"/>
  <c r="AG1244" i="29" s="1"/>
  <c r="AH1244" i="29" a="1"/>
  <c r="AH1244" i="29" s="1"/>
  <c r="AJ1244" i="29" a="1"/>
  <c r="AJ1244" i="29" s="1"/>
  <c r="AK1244" i="29" a="1"/>
  <c r="AK1244" i="29" s="1"/>
  <c r="AL1244" i="29" a="1"/>
  <c r="AL1244" i="29" s="1"/>
  <c r="AM1244" i="29" a="1"/>
  <c r="AM1244" i="29" s="1"/>
  <c r="AN1244" i="29" a="1"/>
  <c r="AN1244" i="29" s="1"/>
  <c r="AO1244" i="29" a="1"/>
  <c r="AO1244" i="29" s="1"/>
  <c r="A1245" i="29" a="1"/>
  <c r="A1245" i="29" s="1"/>
  <c r="B1245" i="29" a="1"/>
  <c r="B1245" i="29" s="1"/>
  <c r="C1245" i="29" a="1"/>
  <c r="C1245" i="29" s="1"/>
  <c r="D1245" i="29" a="1"/>
  <c r="D1245" i="29" s="1"/>
  <c r="E1245" i="29" a="1"/>
  <c r="E1245" i="29" s="1"/>
  <c r="F1245" i="29" a="1"/>
  <c r="F1245" i="29" s="1"/>
  <c r="H1245" i="29" a="1"/>
  <c r="H1245" i="29" s="1"/>
  <c r="I1245" i="29" a="1"/>
  <c r="I1245" i="29" s="1"/>
  <c r="J1245" i="29" a="1"/>
  <c r="J1245" i="29" s="1"/>
  <c r="K1245" i="29" a="1"/>
  <c r="K1245" i="29" s="1"/>
  <c r="L1245" i="29" a="1"/>
  <c r="L1245" i="29" s="1"/>
  <c r="M1245" i="29" a="1"/>
  <c r="M1245" i="29" s="1"/>
  <c r="O1245" i="29" a="1"/>
  <c r="O1245" i="29" s="1"/>
  <c r="P1245" i="29" a="1"/>
  <c r="P1245" i="29" s="1"/>
  <c r="Q1245" i="29" a="1"/>
  <c r="Q1245" i="29" s="1"/>
  <c r="R1245" i="29" a="1"/>
  <c r="R1245" i="29" s="1"/>
  <c r="S1245" i="29" a="1"/>
  <c r="S1245" i="29" s="1"/>
  <c r="T1245" i="29" a="1"/>
  <c r="T1245" i="29" s="1"/>
  <c r="V1245" i="29" a="1"/>
  <c r="V1245" i="29" s="1"/>
  <c r="W1245" i="29" a="1"/>
  <c r="W1245" i="29" s="1"/>
  <c r="X1245" i="29" a="1"/>
  <c r="X1245" i="29" s="1"/>
  <c r="Y1245" i="29" a="1"/>
  <c r="Y1245" i="29" s="1"/>
  <c r="Z1245" i="29" a="1"/>
  <c r="Z1245" i="29" s="1"/>
  <c r="AA1245" i="29" a="1"/>
  <c r="AA1245" i="29" s="1"/>
  <c r="AC1245" i="29" a="1"/>
  <c r="AC1245" i="29" s="1"/>
  <c r="AD1245" i="29" a="1"/>
  <c r="AD1245" i="29" s="1"/>
  <c r="AE1245" i="29" a="1"/>
  <c r="AE1245" i="29" s="1"/>
  <c r="AF1245" i="29" a="1"/>
  <c r="AF1245" i="29" s="1"/>
  <c r="AG1245" i="29" a="1"/>
  <c r="AG1245" i="29" s="1"/>
  <c r="AH1245" i="29" a="1"/>
  <c r="AH1245" i="29" s="1"/>
  <c r="AJ1245" i="29" a="1"/>
  <c r="AJ1245" i="29" s="1"/>
  <c r="AK1245" i="29" a="1"/>
  <c r="AK1245" i="29" s="1"/>
  <c r="AL1245" i="29" a="1"/>
  <c r="AL1245" i="29" s="1"/>
  <c r="AM1245" i="29" a="1"/>
  <c r="AM1245" i="29" s="1"/>
  <c r="AN1245" i="29" a="1"/>
  <c r="AN1245" i="29" s="1"/>
  <c r="AO1245" i="29" a="1"/>
  <c r="AO1245" i="29" s="1"/>
  <c r="A1246" i="29" a="1"/>
  <c r="A1246" i="29" s="1"/>
  <c r="B1246" i="29" a="1"/>
  <c r="B1246" i="29" s="1"/>
  <c r="C1246" i="29" a="1"/>
  <c r="C1246" i="29" s="1"/>
  <c r="D1246" i="29" a="1"/>
  <c r="D1246" i="29" s="1"/>
  <c r="E1246" i="29" a="1"/>
  <c r="E1246" i="29" s="1"/>
  <c r="F1246" i="29" a="1"/>
  <c r="F1246" i="29" s="1"/>
  <c r="H1246" i="29" a="1"/>
  <c r="H1246" i="29" s="1"/>
  <c r="I1246" i="29" a="1"/>
  <c r="I1246" i="29" s="1"/>
  <c r="J1246" i="29" a="1"/>
  <c r="J1246" i="29" s="1"/>
  <c r="K1246" i="29" a="1"/>
  <c r="K1246" i="29" s="1"/>
  <c r="L1246" i="29" a="1"/>
  <c r="L1246" i="29" s="1"/>
  <c r="M1246" i="29" a="1"/>
  <c r="M1246" i="29" s="1"/>
  <c r="O1246" i="29" a="1"/>
  <c r="O1246" i="29" s="1"/>
  <c r="P1246" i="29" a="1"/>
  <c r="P1246" i="29" s="1"/>
  <c r="Q1246" i="29" a="1"/>
  <c r="Q1246" i="29" s="1"/>
  <c r="R1246" i="29" a="1"/>
  <c r="R1246" i="29" s="1"/>
  <c r="S1246" i="29" a="1"/>
  <c r="S1246" i="29" s="1"/>
  <c r="T1246" i="29" a="1"/>
  <c r="T1246" i="29" s="1"/>
  <c r="V1246" i="29" a="1"/>
  <c r="V1246" i="29" s="1"/>
  <c r="W1246" i="29" a="1"/>
  <c r="W1246" i="29" s="1"/>
  <c r="X1246" i="29" a="1"/>
  <c r="X1246" i="29" s="1"/>
  <c r="Y1246" i="29" a="1"/>
  <c r="Y1246" i="29" s="1"/>
  <c r="Z1246" i="29" a="1"/>
  <c r="Z1246" i="29" s="1"/>
  <c r="AA1246" i="29" a="1"/>
  <c r="AA1246" i="29" s="1"/>
  <c r="AC1246" i="29" a="1"/>
  <c r="AC1246" i="29" s="1"/>
  <c r="AD1246" i="29" a="1"/>
  <c r="AD1246" i="29" s="1"/>
  <c r="AE1246" i="29" a="1"/>
  <c r="AE1246" i="29" s="1"/>
  <c r="AF1246" i="29" a="1"/>
  <c r="AF1246" i="29"/>
  <c r="AG1246" i="29" a="1"/>
  <c r="AG1246" i="29" s="1"/>
  <c r="AH1246" i="29" a="1"/>
  <c r="AH1246" i="29"/>
  <c r="AJ1246" i="29" a="1"/>
  <c r="AJ1246" i="29" s="1"/>
  <c r="AK1246" i="29" a="1"/>
  <c r="AK1246" i="29" s="1"/>
  <c r="AL1246" i="29" a="1"/>
  <c r="AL1246" i="29" s="1"/>
  <c r="AM1246" i="29" a="1"/>
  <c r="AM1246" i="29" s="1"/>
  <c r="AN1246" i="29" a="1"/>
  <c r="AN1246" i="29" s="1"/>
  <c r="AO1246" i="29" a="1"/>
  <c r="AO1246" i="29"/>
  <c r="A1247" i="29" a="1"/>
  <c r="A1247" i="29" s="1"/>
  <c r="B1247" i="29" a="1"/>
  <c r="B1247" i="29"/>
  <c r="C1247" i="29" a="1"/>
  <c r="C1247" i="29" s="1"/>
  <c r="D1247" i="29" a="1"/>
  <c r="D1247" i="29" s="1"/>
  <c r="E1247" i="29" a="1"/>
  <c r="E1247" i="29" s="1"/>
  <c r="F1247" i="29" a="1"/>
  <c r="F1247" i="29" s="1"/>
  <c r="H1247" i="29" a="1"/>
  <c r="H1247" i="29" s="1"/>
  <c r="I1247" i="29" a="1"/>
  <c r="I1247" i="29"/>
  <c r="J1247" i="29" a="1"/>
  <c r="J1247" i="29" s="1"/>
  <c r="K1247" i="29" a="1"/>
  <c r="K1247" i="29"/>
  <c r="L1247" i="29" a="1"/>
  <c r="L1247" i="29" s="1"/>
  <c r="M1247" i="29" a="1"/>
  <c r="M1247" i="29" s="1"/>
  <c r="O1247" i="29" a="1"/>
  <c r="O1247" i="29" s="1"/>
  <c r="P1247" i="29" a="1"/>
  <c r="P1247" i="29" s="1"/>
  <c r="Q1247" i="29" a="1"/>
  <c r="Q1247" i="29" s="1"/>
  <c r="R1247" i="29" a="1"/>
  <c r="R1247" i="29"/>
  <c r="S1247" i="29" a="1"/>
  <c r="S1247" i="29" s="1"/>
  <c r="T1247" i="29" a="1"/>
  <c r="T1247" i="29"/>
  <c r="V1247" i="29" a="1"/>
  <c r="V1247" i="29" s="1"/>
  <c r="W1247" i="29" a="1"/>
  <c r="W1247" i="29" s="1"/>
  <c r="X1247" i="29" a="1"/>
  <c r="X1247" i="29" s="1"/>
  <c r="Y1247" i="29" a="1"/>
  <c r="Y1247" i="29" s="1"/>
  <c r="Z1247" i="29" a="1"/>
  <c r="Z1247" i="29" s="1"/>
  <c r="AA1247" i="29" a="1"/>
  <c r="AA1247" i="29"/>
  <c r="AC1247" i="29" a="1"/>
  <c r="AC1247" i="29" s="1"/>
  <c r="AD1247" i="29" a="1"/>
  <c r="AD1247" i="29"/>
  <c r="AE1247" i="29" a="1"/>
  <c r="AE1247" i="29" s="1"/>
  <c r="AF1247" i="29" a="1"/>
  <c r="AF1247" i="29" s="1"/>
  <c r="AG1247" i="29" a="1"/>
  <c r="AG1247" i="29" s="1"/>
  <c r="AH1247" i="29" a="1"/>
  <c r="AH1247" i="29" s="1"/>
  <c r="AJ1247" i="29" a="1"/>
  <c r="AJ1247" i="29" s="1"/>
  <c r="AK1247" i="29" a="1"/>
  <c r="AK1247" i="29"/>
  <c r="AL1247" i="29" a="1"/>
  <c r="AL1247" i="29" s="1"/>
  <c r="AM1247" i="29" a="1"/>
  <c r="AM1247" i="29"/>
  <c r="AN1247" i="29" a="1"/>
  <c r="AN1247" i="29" s="1"/>
  <c r="AO1247" i="29" a="1"/>
  <c r="AO1247" i="29" s="1"/>
  <c r="A1248" i="29" a="1"/>
  <c r="A1248" i="29" s="1"/>
  <c r="B1248" i="29" a="1"/>
  <c r="B1248" i="29" s="1"/>
  <c r="C1248" i="29" a="1"/>
  <c r="C1248" i="29" s="1"/>
  <c r="D1248" i="29" a="1"/>
  <c r="D1248" i="29"/>
  <c r="E1248" i="29" a="1"/>
  <c r="E1248" i="29" s="1"/>
  <c r="F1248" i="29" a="1"/>
  <c r="F1248" i="29"/>
  <c r="H1248" i="29" a="1"/>
  <c r="H1248" i="29" s="1"/>
  <c r="I1248" i="29" a="1"/>
  <c r="I1248" i="29" s="1"/>
  <c r="J1248" i="29" a="1"/>
  <c r="J1248" i="29" s="1"/>
  <c r="K1248" i="29" a="1"/>
  <c r="K1248" i="29" s="1"/>
  <c r="L1248" i="29" a="1"/>
  <c r="L1248" i="29" s="1"/>
  <c r="M1248" i="29" a="1"/>
  <c r="M1248" i="29"/>
  <c r="O1248" i="29" a="1"/>
  <c r="O1248" i="29" s="1"/>
  <c r="P1248" i="29" a="1"/>
  <c r="P1248" i="29"/>
  <c r="Q1248" i="29" a="1"/>
  <c r="Q1248" i="29" s="1"/>
  <c r="R1248" i="29" a="1"/>
  <c r="R1248" i="29" s="1"/>
  <c r="S1248" i="29" a="1"/>
  <c r="S1248" i="29" s="1"/>
  <c r="T1248" i="29" a="1"/>
  <c r="T1248" i="29" s="1"/>
  <c r="V1248" i="29" a="1"/>
  <c r="V1248" i="29" s="1"/>
  <c r="W1248" i="29" a="1"/>
  <c r="W1248" i="29"/>
  <c r="X1248" i="29" a="1"/>
  <c r="X1248" i="29" s="1"/>
  <c r="Y1248" i="29" a="1"/>
  <c r="Y1248" i="29"/>
  <c r="Z1248" i="29" a="1"/>
  <c r="Z1248" i="29" s="1"/>
  <c r="AA1248" i="29" a="1"/>
  <c r="AA1248" i="29" s="1"/>
  <c r="AC1248" i="29" a="1"/>
  <c r="AC1248" i="29" s="1"/>
  <c r="AD1248" i="29" a="1"/>
  <c r="AD1248" i="29" s="1"/>
  <c r="AE1248" i="29" a="1"/>
  <c r="AE1248" i="29" s="1"/>
  <c r="AF1248" i="29" a="1"/>
  <c r="AF1248" i="29"/>
  <c r="AG1248" i="29" a="1"/>
  <c r="AG1248" i="29" s="1"/>
  <c r="AH1248" i="29" a="1"/>
  <c r="AH1248" i="29"/>
  <c r="AJ1248" i="29" a="1"/>
  <c r="AJ1248" i="29" s="1"/>
  <c r="AK1248" i="29" a="1"/>
  <c r="AK1248" i="29" s="1"/>
  <c r="AL1248" i="29" a="1"/>
  <c r="AL1248" i="29" s="1"/>
  <c r="AM1248" i="29" a="1"/>
  <c r="AM1248" i="29" s="1"/>
  <c r="AN1248" i="29" a="1"/>
  <c r="AN1248" i="29" s="1"/>
  <c r="AO1248" i="29" a="1"/>
  <c r="AO1248" i="29"/>
  <c r="A1249" i="29" a="1"/>
  <c r="A1249" i="29" s="1"/>
  <c r="B1249" i="29" a="1"/>
  <c r="B1249" i="29"/>
  <c r="C1249" i="29" a="1"/>
  <c r="C1249" i="29" s="1"/>
  <c r="D1249" i="29" a="1"/>
  <c r="D1249" i="29" s="1"/>
  <c r="E1249" i="29" a="1"/>
  <c r="E1249" i="29" s="1"/>
  <c r="F1249" i="29" a="1"/>
  <c r="F1249" i="29" s="1"/>
  <c r="H1249" i="29" a="1"/>
  <c r="H1249" i="29" s="1"/>
  <c r="I1249" i="29" a="1"/>
  <c r="I1249" i="29"/>
  <c r="J1249" i="29" a="1"/>
  <c r="J1249" i="29" s="1"/>
  <c r="K1249" i="29" a="1"/>
  <c r="K1249" i="29"/>
  <c r="L1249" i="29" a="1"/>
  <c r="L1249" i="29" s="1"/>
  <c r="M1249" i="29" a="1"/>
  <c r="M1249" i="29" s="1"/>
  <c r="O1249" i="29" a="1"/>
  <c r="O1249" i="29" s="1"/>
  <c r="P1249" i="29" a="1"/>
  <c r="P1249" i="29" s="1"/>
  <c r="Q1249" i="29" a="1"/>
  <c r="Q1249" i="29" s="1"/>
  <c r="R1249" i="29" a="1"/>
  <c r="R1249" i="29"/>
  <c r="S1249" i="29" a="1"/>
  <c r="S1249" i="29" s="1"/>
  <c r="T1249" i="29" a="1"/>
  <c r="T1249" i="29"/>
  <c r="V1249" i="29" a="1"/>
  <c r="V1249" i="29" s="1"/>
  <c r="W1249" i="29" a="1"/>
  <c r="W1249" i="29" s="1"/>
  <c r="X1249" i="29" a="1"/>
  <c r="X1249" i="29" s="1"/>
  <c r="Y1249" i="29" a="1"/>
  <c r="Y1249" i="29" s="1"/>
  <c r="Z1249" i="29" a="1"/>
  <c r="Z1249" i="29" s="1"/>
  <c r="AA1249" i="29" a="1"/>
  <c r="AA1249" i="29"/>
  <c r="AC1249" i="29" a="1"/>
  <c r="AC1249" i="29" s="1"/>
  <c r="AD1249" i="29" a="1"/>
  <c r="AD1249" i="29"/>
  <c r="AE1249" i="29" a="1"/>
  <c r="AE1249" i="29" s="1"/>
  <c r="AF1249" i="29" a="1"/>
  <c r="AF1249" i="29" s="1"/>
  <c r="AG1249" i="29" a="1"/>
  <c r="AG1249" i="29" s="1"/>
  <c r="AH1249" i="29" a="1"/>
  <c r="AH1249" i="29" s="1"/>
  <c r="AJ1249" i="29" a="1"/>
  <c r="AJ1249" i="29" s="1"/>
  <c r="AK1249" i="29" a="1"/>
  <c r="AK1249" i="29"/>
  <c r="AL1249" i="29" a="1"/>
  <c r="AL1249" i="29" s="1"/>
  <c r="AM1249" i="29" a="1"/>
  <c r="AM1249" i="29"/>
  <c r="AN1249" i="29" a="1"/>
  <c r="AN1249" i="29" s="1"/>
  <c r="AO1249" i="29" a="1"/>
  <c r="AO1249" i="29" s="1"/>
  <c r="A1250" i="29" a="1"/>
  <c r="A1250" i="29" s="1"/>
  <c r="B1250" i="29" a="1"/>
  <c r="B1250" i="29" s="1"/>
  <c r="C1250" i="29" a="1"/>
  <c r="C1250" i="29" s="1"/>
  <c r="D1250" i="29" a="1"/>
  <c r="D1250" i="29"/>
  <c r="E1250" i="29" a="1"/>
  <c r="E1250" i="29" s="1"/>
  <c r="F1250" i="29" a="1"/>
  <c r="F1250" i="29"/>
  <c r="H1250" i="29" a="1"/>
  <c r="H1250" i="29" s="1"/>
  <c r="I1250" i="29" a="1"/>
  <c r="I1250" i="29" s="1"/>
  <c r="J1250" i="29" a="1"/>
  <c r="J1250" i="29" s="1"/>
  <c r="K1250" i="29" a="1"/>
  <c r="K1250" i="29" s="1"/>
  <c r="L1250" i="29" a="1"/>
  <c r="L1250" i="29" s="1"/>
  <c r="M1250" i="29" a="1"/>
  <c r="M1250" i="29"/>
  <c r="O1250" i="29" a="1"/>
  <c r="O1250" i="29" s="1"/>
  <c r="P1250" i="29" a="1"/>
  <c r="P1250" i="29"/>
  <c r="Q1250" i="29" a="1"/>
  <c r="Q1250" i="29" s="1"/>
  <c r="R1250" i="29" a="1"/>
  <c r="R1250" i="29" s="1"/>
  <c r="S1250" i="29" a="1"/>
  <c r="S1250" i="29" s="1"/>
  <c r="T1250" i="29" a="1"/>
  <c r="T1250" i="29" s="1"/>
  <c r="V1250" i="29" a="1"/>
  <c r="V1250" i="29" s="1"/>
  <c r="W1250" i="29" a="1"/>
  <c r="W1250" i="29"/>
  <c r="X1250" i="29" a="1"/>
  <c r="X1250" i="29" s="1"/>
  <c r="Y1250" i="29" a="1"/>
  <c r="Y1250" i="29"/>
  <c r="Z1250" i="29" a="1"/>
  <c r="Z1250" i="29" s="1"/>
  <c r="AA1250" i="29" a="1"/>
  <c r="AA1250" i="29" s="1"/>
  <c r="AC1250" i="29" a="1"/>
  <c r="AC1250" i="29" s="1"/>
  <c r="AD1250" i="29" a="1"/>
  <c r="AD1250" i="29" s="1"/>
  <c r="AE1250" i="29" a="1"/>
  <c r="AE1250" i="29" s="1"/>
  <c r="AF1250" i="29" a="1"/>
  <c r="AF1250" i="29"/>
  <c r="AG1250" i="29" a="1"/>
  <c r="AG1250" i="29" s="1"/>
  <c r="AH1250" i="29" a="1"/>
  <c r="AH1250" i="29"/>
  <c r="AJ1250" i="29" a="1"/>
  <c r="AJ1250" i="29" s="1"/>
  <c r="AK1250" i="29" a="1"/>
  <c r="AK1250" i="29" s="1"/>
  <c r="AL1250" i="29" a="1"/>
  <c r="AL1250" i="29" s="1"/>
  <c r="AM1250" i="29" a="1"/>
  <c r="AM1250" i="29" s="1"/>
  <c r="AN1250" i="29" a="1"/>
  <c r="AN1250" i="29" s="1"/>
  <c r="AO1250" i="29" a="1"/>
  <c r="AO1250" i="29"/>
  <c r="A1251" i="29" a="1"/>
  <c r="A1251" i="29" s="1"/>
  <c r="B1251" i="29" a="1"/>
  <c r="B1251" i="29"/>
  <c r="C1251" i="29" a="1"/>
  <c r="C1251" i="29" s="1"/>
  <c r="D1251" i="29" a="1"/>
  <c r="D1251" i="29" s="1"/>
  <c r="E1251" i="29" a="1"/>
  <c r="E1251" i="29" s="1"/>
  <c r="F1251" i="29" a="1"/>
  <c r="F1251" i="29" s="1"/>
  <c r="H1251" i="29" a="1"/>
  <c r="H1251" i="29" s="1"/>
  <c r="I1251" i="29" a="1"/>
  <c r="I1251" i="29"/>
  <c r="J1251" i="29" a="1"/>
  <c r="J1251" i="29" s="1"/>
  <c r="K1251" i="29" a="1"/>
  <c r="K1251" i="29"/>
  <c r="L1251" i="29" a="1"/>
  <c r="L1251" i="29" s="1"/>
  <c r="M1251" i="29" a="1"/>
  <c r="M1251" i="29" s="1"/>
  <c r="O1251" i="29" a="1"/>
  <c r="O1251" i="29" s="1"/>
  <c r="P1251" i="29" a="1"/>
  <c r="P1251" i="29" s="1"/>
  <c r="Q1251" i="29" a="1"/>
  <c r="Q1251" i="29" s="1"/>
  <c r="R1251" i="29" a="1"/>
  <c r="R1251" i="29"/>
  <c r="S1251" i="29" a="1"/>
  <c r="S1251" i="29" s="1"/>
  <c r="T1251" i="29" a="1"/>
  <c r="T1251" i="29"/>
  <c r="V1251" i="29" a="1"/>
  <c r="V1251" i="29" s="1"/>
  <c r="W1251" i="29" a="1"/>
  <c r="W1251" i="29" s="1"/>
  <c r="X1251" i="29" a="1"/>
  <c r="X1251" i="29" s="1"/>
  <c r="Y1251" i="29" a="1"/>
  <c r="Y1251" i="29" s="1"/>
  <c r="Z1251" i="29" a="1"/>
  <c r="Z1251" i="29" s="1"/>
  <c r="AA1251" i="29" a="1"/>
  <c r="AA1251" i="29"/>
  <c r="AC1251" i="29" a="1"/>
  <c r="AC1251" i="29" s="1"/>
  <c r="AD1251" i="29" a="1"/>
  <c r="AD1251" i="29"/>
  <c r="AE1251" i="29" a="1"/>
  <c r="AE1251" i="29" s="1"/>
  <c r="AF1251" i="29" a="1"/>
  <c r="AF1251" i="29" s="1"/>
  <c r="AG1251" i="29" a="1"/>
  <c r="AG1251" i="29" s="1"/>
  <c r="AH1251" i="29" a="1"/>
  <c r="AH1251" i="29" s="1"/>
  <c r="AJ1251" i="29" a="1"/>
  <c r="AJ1251" i="29" s="1"/>
  <c r="AK1251" i="29" a="1"/>
  <c r="AK1251" i="29"/>
  <c r="AL1251" i="29" a="1"/>
  <c r="AL1251" i="29" s="1"/>
  <c r="AM1251" i="29" a="1"/>
  <c r="AM1251" i="29"/>
  <c r="AN1251" i="29" a="1"/>
  <c r="AN1251" i="29" s="1"/>
  <c r="AO1251" i="29" a="1"/>
  <c r="AO1251" i="29" s="1"/>
  <c r="A1252" i="29" a="1"/>
  <c r="A1252" i="29" s="1"/>
  <c r="B1252" i="29" a="1"/>
  <c r="B1252" i="29" s="1"/>
  <c r="C1252" i="29" a="1"/>
  <c r="C1252" i="29" s="1"/>
  <c r="D1252" i="29" a="1"/>
  <c r="D1252" i="29"/>
  <c r="E1252" i="29" a="1"/>
  <c r="E1252" i="29" s="1"/>
  <c r="F1252" i="29" a="1"/>
  <c r="F1252" i="29"/>
  <c r="H1252" i="29" a="1"/>
  <c r="H1252" i="29" s="1"/>
  <c r="I1252" i="29" a="1"/>
  <c r="I1252" i="29" s="1"/>
  <c r="J1252" i="29" a="1"/>
  <c r="J1252" i="29" s="1"/>
  <c r="K1252" i="29" a="1"/>
  <c r="K1252" i="29" s="1"/>
  <c r="L1252" i="29" a="1"/>
  <c r="L1252" i="29" s="1"/>
  <c r="M1252" i="29" a="1"/>
  <c r="M1252" i="29"/>
  <c r="O1252" i="29" a="1"/>
  <c r="O1252" i="29" s="1"/>
  <c r="P1252" i="29" a="1"/>
  <c r="P1252" i="29"/>
  <c r="Q1252" i="29" a="1"/>
  <c r="Q1252" i="29" s="1"/>
  <c r="R1252" i="29" a="1"/>
  <c r="R1252" i="29" s="1"/>
  <c r="S1252" i="29" a="1"/>
  <c r="S1252" i="29" s="1"/>
  <c r="T1252" i="29" a="1"/>
  <c r="T1252" i="29" s="1"/>
  <c r="V1252" i="29" a="1"/>
  <c r="V1252" i="29" s="1"/>
  <c r="W1252" i="29" a="1"/>
  <c r="W1252" i="29"/>
  <c r="X1252" i="29" a="1"/>
  <c r="X1252" i="29" s="1"/>
  <c r="Y1252" i="29" a="1"/>
  <c r="Y1252" i="29"/>
  <c r="Z1252" i="29" a="1"/>
  <c r="Z1252" i="29" s="1"/>
  <c r="AA1252" i="29" a="1"/>
  <c r="AA1252" i="29" s="1"/>
  <c r="AC1252" i="29" a="1"/>
  <c r="AC1252" i="29" s="1"/>
  <c r="AD1252" i="29" a="1"/>
  <c r="AD1252" i="29" s="1"/>
  <c r="AE1252" i="29" a="1"/>
  <c r="AE1252" i="29" s="1"/>
  <c r="AF1252" i="29" a="1"/>
  <c r="AF1252" i="29"/>
  <c r="AG1252" i="29" a="1"/>
  <c r="AG1252" i="29" s="1"/>
  <c r="AH1252" i="29" a="1"/>
  <c r="AH1252" i="29"/>
  <c r="AJ1252" i="29" a="1"/>
  <c r="AJ1252" i="29" s="1"/>
  <c r="AK1252" i="29" a="1"/>
  <c r="AK1252" i="29" s="1"/>
  <c r="AL1252" i="29" a="1"/>
  <c r="AL1252" i="29" s="1"/>
  <c r="AM1252" i="29" a="1"/>
  <c r="AM1252" i="29" s="1"/>
  <c r="AN1252" i="29" a="1"/>
  <c r="AN1252" i="29" s="1"/>
  <c r="AO1252" i="29" a="1"/>
  <c r="AO1252" i="29"/>
  <c r="A1253" i="29" a="1"/>
  <c r="A1253" i="29" s="1"/>
  <c r="B1253" i="29" a="1"/>
  <c r="B1253" i="29"/>
  <c r="C1253" i="29" a="1"/>
  <c r="C1253" i="29" s="1"/>
  <c r="D1253" i="29" a="1"/>
  <c r="D1253" i="29" s="1"/>
  <c r="E1253" i="29" a="1"/>
  <c r="E1253" i="29" s="1"/>
  <c r="F1253" i="29" a="1"/>
  <c r="F1253" i="29" s="1"/>
  <c r="H1253" i="29" a="1"/>
  <c r="H1253" i="29" s="1"/>
  <c r="I1253" i="29" a="1"/>
  <c r="I1253" i="29"/>
  <c r="J1253" i="29" a="1"/>
  <c r="J1253" i="29" s="1"/>
  <c r="K1253" i="29" a="1"/>
  <c r="K1253" i="29"/>
  <c r="L1253" i="29" a="1"/>
  <c r="L1253" i="29" s="1"/>
  <c r="M1253" i="29" a="1"/>
  <c r="M1253" i="29" s="1"/>
  <c r="O1253" i="29" a="1"/>
  <c r="O1253" i="29" s="1"/>
  <c r="P1253" i="29" a="1"/>
  <c r="P1253" i="29" s="1"/>
  <c r="Q1253" i="29" a="1"/>
  <c r="Q1253" i="29" s="1"/>
  <c r="R1253" i="29" a="1"/>
  <c r="R1253" i="29"/>
  <c r="S1253" i="29" a="1"/>
  <c r="S1253" i="29" s="1"/>
  <c r="T1253" i="29" a="1"/>
  <c r="T1253" i="29"/>
  <c r="V1253" i="29" a="1"/>
  <c r="V1253" i="29" s="1"/>
  <c r="W1253" i="29" a="1"/>
  <c r="W1253" i="29" s="1"/>
  <c r="X1253" i="29" a="1"/>
  <c r="X1253" i="29" s="1"/>
  <c r="Y1253" i="29" a="1"/>
  <c r="Y1253" i="29" s="1"/>
  <c r="Z1253" i="29" a="1"/>
  <c r="Z1253" i="29" s="1"/>
  <c r="AA1253" i="29" a="1"/>
  <c r="AA1253" i="29"/>
  <c r="AC1253" i="29" a="1"/>
  <c r="AC1253" i="29" s="1"/>
  <c r="AD1253" i="29" a="1"/>
  <c r="AD1253" i="29"/>
  <c r="AE1253" i="29" a="1"/>
  <c r="AE1253" i="29" s="1"/>
  <c r="AF1253" i="29" a="1"/>
  <c r="AF1253" i="29" s="1"/>
  <c r="AG1253" i="29" a="1"/>
  <c r="AG1253" i="29" s="1"/>
  <c r="AH1253" i="29" a="1"/>
  <c r="AH1253" i="29" s="1"/>
  <c r="AJ1253" i="29" a="1"/>
  <c r="AJ1253" i="29" s="1"/>
  <c r="AK1253" i="29" a="1"/>
  <c r="AK1253" i="29"/>
  <c r="AL1253" i="29" a="1"/>
  <c r="AL1253" i="29" s="1"/>
  <c r="AM1253" i="29" a="1"/>
  <c r="AM1253" i="29"/>
  <c r="AN1253" i="29" a="1"/>
  <c r="AN1253" i="29" s="1"/>
  <c r="AO1253" i="29" a="1"/>
  <c r="AO1253" i="29" s="1"/>
  <c r="A1254" i="29" a="1"/>
  <c r="A1254" i="29" s="1"/>
  <c r="B1254" i="29" a="1"/>
  <c r="B1254" i="29" s="1"/>
  <c r="C1254" i="29" a="1"/>
  <c r="C1254" i="29" s="1"/>
  <c r="D1254" i="29" a="1"/>
  <c r="D1254" i="29"/>
  <c r="E1254" i="29" a="1"/>
  <c r="E1254" i="29" s="1"/>
  <c r="F1254" i="29" a="1"/>
  <c r="F1254" i="29"/>
  <c r="H1254" i="29" a="1"/>
  <c r="H1254" i="29" s="1"/>
  <c r="I1254" i="29" a="1"/>
  <c r="I1254" i="29" s="1"/>
  <c r="J1254" i="29" a="1"/>
  <c r="J1254" i="29" s="1"/>
  <c r="K1254" i="29" a="1"/>
  <c r="K1254" i="29" s="1"/>
  <c r="L1254" i="29" a="1"/>
  <c r="L1254" i="29" s="1"/>
  <c r="M1254" i="29" a="1"/>
  <c r="M1254" i="29"/>
  <c r="O1254" i="29" a="1"/>
  <c r="O1254" i="29" s="1"/>
  <c r="P1254" i="29" a="1"/>
  <c r="P1254" i="29"/>
  <c r="Q1254" i="29" a="1"/>
  <c r="Q1254" i="29" s="1"/>
  <c r="R1254" i="29" a="1"/>
  <c r="R1254" i="29" s="1"/>
  <c r="S1254" i="29" a="1"/>
  <c r="S1254" i="29" s="1"/>
  <c r="T1254" i="29" a="1"/>
  <c r="T1254" i="29" s="1"/>
  <c r="V1254" i="29" a="1"/>
  <c r="V1254" i="29" s="1"/>
  <c r="W1254" i="29" a="1"/>
  <c r="W1254" i="29"/>
  <c r="X1254" i="29" a="1"/>
  <c r="X1254" i="29" s="1"/>
  <c r="Y1254" i="29" a="1"/>
  <c r="Y1254" i="29"/>
  <c r="Z1254" i="29" a="1"/>
  <c r="Z1254" i="29" s="1"/>
  <c r="AA1254" i="29" a="1"/>
  <c r="AA1254" i="29" s="1"/>
  <c r="AC1254" i="29" a="1"/>
  <c r="AC1254" i="29" s="1"/>
  <c r="AD1254" i="29" a="1"/>
  <c r="AD1254" i="29" s="1"/>
  <c r="AE1254" i="29" a="1"/>
  <c r="AE1254" i="29" s="1"/>
  <c r="AF1254" i="29" a="1"/>
  <c r="AF1254" i="29"/>
  <c r="AG1254" i="29" a="1"/>
  <c r="AG1254" i="29" s="1"/>
  <c r="AH1254" i="29" a="1"/>
  <c r="AH1254" i="29"/>
  <c r="AJ1254" i="29" a="1"/>
  <c r="AJ1254" i="29" s="1"/>
  <c r="AK1254" i="29" a="1"/>
  <c r="AK1254" i="29" s="1"/>
  <c r="AL1254" i="29" a="1"/>
  <c r="AL1254" i="29" s="1"/>
  <c r="AM1254" i="29" a="1"/>
  <c r="AM1254" i="29" s="1"/>
  <c r="AN1254" i="29" a="1"/>
  <c r="AN1254" i="29" s="1"/>
  <c r="AO1254" i="29" a="1"/>
  <c r="AO1254" i="29"/>
  <c r="A1255" i="29" a="1"/>
  <c r="A1255" i="29" s="1"/>
  <c r="B1255" i="29" a="1"/>
  <c r="B1255" i="29"/>
  <c r="C1255" i="29" a="1"/>
  <c r="C1255" i="29" s="1"/>
  <c r="D1255" i="29" a="1"/>
  <c r="D1255" i="29" s="1"/>
  <c r="E1255" i="29" a="1"/>
  <c r="E1255" i="29" s="1"/>
  <c r="F1255" i="29" a="1"/>
  <c r="F1255" i="29" s="1"/>
  <c r="H1255" i="29" a="1"/>
  <c r="H1255" i="29" s="1"/>
  <c r="I1255" i="29" a="1"/>
  <c r="I1255" i="29"/>
  <c r="J1255" i="29" a="1"/>
  <c r="J1255" i="29" s="1"/>
  <c r="K1255" i="29" a="1"/>
  <c r="K1255" i="29"/>
  <c r="L1255" i="29" a="1"/>
  <c r="L1255" i="29" s="1"/>
  <c r="M1255" i="29" a="1"/>
  <c r="M1255" i="29" s="1"/>
  <c r="O1255" i="29" a="1"/>
  <c r="O1255" i="29" s="1"/>
  <c r="P1255" i="29" a="1"/>
  <c r="P1255" i="29" s="1"/>
  <c r="Q1255" i="29" a="1"/>
  <c r="Q1255" i="29" s="1"/>
  <c r="R1255" i="29" a="1"/>
  <c r="R1255" i="29"/>
  <c r="S1255" i="29" a="1"/>
  <c r="S1255" i="29" s="1"/>
  <c r="T1255" i="29" a="1"/>
  <c r="T1255" i="29"/>
  <c r="V1255" i="29" a="1"/>
  <c r="V1255" i="29" s="1"/>
  <c r="W1255" i="29" a="1"/>
  <c r="W1255" i="29" s="1"/>
  <c r="X1255" i="29" a="1"/>
  <c r="X1255" i="29" s="1"/>
  <c r="Y1255" i="29" a="1"/>
  <c r="Y1255" i="29" s="1"/>
  <c r="Z1255" i="29" a="1"/>
  <c r="Z1255" i="29" s="1"/>
  <c r="AA1255" i="29" a="1"/>
  <c r="AA1255" i="29"/>
  <c r="AC1255" i="29" a="1"/>
  <c r="AC1255" i="29" s="1"/>
  <c r="AD1255" i="29" a="1"/>
  <c r="AD1255" i="29"/>
  <c r="AE1255" i="29" a="1"/>
  <c r="AE1255" i="29" s="1"/>
  <c r="AF1255" i="29" a="1"/>
  <c r="AF1255" i="29" s="1"/>
  <c r="AG1255" i="29" a="1"/>
  <c r="AG1255" i="29" s="1"/>
  <c r="AH1255" i="29" a="1"/>
  <c r="AH1255" i="29" s="1"/>
  <c r="AJ1255" i="29" a="1"/>
  <c r="AJ1255" i="29" s="1"/>
  <c r="AK1255" i="29" a="1"/>
  <c r="AK1255" i="29"/>
  <c r="AL1255" i="29" a="1"/>
  <c r="AL1255" i="29" s="1"/>
  <c r="AM1255" i="29" a="1"/>
  <c r="AM1255" i="29"/>
  <c r="AN1255" i="29" a="1"/>
  <c r="AN1255" i="29" s="1"/>
  <c r="AO1255" i="29" a="1"/>
  <c r="AO1255" i="29" s="1"/>
  <c r="A1256" i="29" a="1"/>
  <c r="A1256" i="29" s="1"/>
  <c r="B1256" i="29" a="1"/>
  <c r="B1256" i="29" s="1"/>
  <c r="C1256" i="29" a="1"/>
  <c r="C1256" i="29" s="1"/>
  <c r="D1256" i="29" a="1"/>
  <c r="D1256" i="29"/>
  <c r="E1256" i="29" a="1"/>
  <c r="E1256" i="29" s="1"/>
  <c r="F1256" i="29" a="1"/>
  <c r="F1256" i="29"/>
  <c r="H1256" i="29" a="1"/>
  <c r="H1256" i="29" s="1"/>
  <c r="I1256" i="29" a="1"/>
  <c r="I1256" i="29" s="1"/>
  <c r="J1256" i="29" a="1"/>
  <c r="J1256" i="29" s="1"/>
  <c r="K1256" i="29" a="1"/>
  <c r="K1256" i="29" s="1"/>
  <c r="L1256" i="29" a="1"/>
  <c r="L1256" i="29" s="1"/>
  <c r="M1256" i="29" a="1"/>
  <c r="M1256" i="29"/>
  <c r="O1256" i="29" a="1"/>
  <c r="O1256" i="29" s="1"/>
  <c r="P1256" i="29" a="1"/>
  <c r="P1256" i="29"/>
  <c r="Q1256" i="29" a="1"/>
  <c r="Q1256" i="29" s="1"/>
  <c r="R1256" i="29" a="1"/>
  <c r="R1256" i="29" s="1"/>
  <c r="S1256" i="29" a="1"/>
  <c r="S1256" i="29" s="1"/>
  <c r="T1256" i="29" a="1"/>
  <c r="T1256" i="29" s="1"/>
  <c r="V1256" i="29" a="1"/>
  <c r="V1256" i="29" s="1"/>
  <c r="W1256" i="29" a="1"/>
  <c r="W1256" i="29"/>
  <c r="X1256" i="29" a="1"/>
  <c r="X1256" i="29" s="1"/>
  <c r="Y1256" i="29" a="1"/>
  <c r="Y1256" i="29"/>
  <c r="Z1256" i="29" a="1"/>
  <c r="Z1256" i="29" s="1"/>
  <c r="AA1256" i="29" a="1"/>
  <c r="AA1256" i="29" s="1"/>
  <c r="AC1256" i="29" a="1"/>
  <c r="AC1256" i="29" s="1"/>
  <c r="AD1256" i="29" a="1"/>
  <c r="AD1256" i="29" s="1"/>
  <c r="AE1256" i="29" a="1"/>
  <c r="AE1256" i="29" s="1"/>
  <c r="AF1256" i="29" a="1"/>
  <c r="AF1256" i="29"/>
  <c r="AG1256" i="29" a="1"/>
  <c r="AG1256" i="29" s="1"/>
  <c r="AH1256" i="29" a="1"/>
  <c r="AH1256" i="29"/>
  <c r="AJ1256" i="29" a="1"/>
  <c r="AJ1256" i="29" s="1"/>
  <c r="AK1256" i="29" a="1"/>
  <c r="AK1256" i="29" s="1"/>
  <c r="AL1256" i="29" a="1"/>
  <c r="AL1256" i="29" s="1"/>
  <c r="AM1256" i="29" a="1"/>
  <c r="AM1256" i="29" s="1"/>
  <c r="AN1256" i="29" a="1"/>
  <c r="AN1256" i="29" s="1"/>
  <c r="AO1256" i="29" a="1"/>
  <c r="AO1256" i="29"/>
  <c r="A1257" i="29" a="1"/>
  <c r="A1257" i="29" s="1"/>
  <c r="B1257" i="29" a="1"/>
  <c r="B1257" i="29"/>
  <c r="C1257" i="29" a="1"/>
  <c r="C1257" i="29" s="1"/>
  <c r="D1257" i="29" a="1"/>
  <c r="D1257" i="29" s="1"/>
  <c r="E1257" i="29" a="1"/>
  <c r="E1257" i="29" s="1"/>
  <c r="F1257" i="29" a="1"/>
  <c r="F1257" i="29" s="1"/>
  <c r="H1257" i="29" a="1"/>
  <c r="H1257" i="29" s="1"/>
  <c r="I1257" i="29" a="1"/>
  <c r="I1257" i="29"/>
  <c r="J1257" i="29" a="1"/>
  <c r="J1257" i="29" s="1"/>
  <c r="K1257" i="29" a="1"/>
  <c r="K1257" i="29"/>
  <c r="L1257" i="29" a="1"/>
  <c r="L1257" i="29" s="1"/>
  <c r="M1257" i="29" a="1"/>
  <c r="M1257" i="29" s="1"/>
  <c r="O1257" i="29" a="1"/>
  <c r="O1257" i="29" s="1"/>
  <c r="P1257" i="29" a="1"/>
  <c r="P1257" i="29" s="1"/>
  <c r="Q1257" i="29" a="1"/>
  <c r="Q1257" i="29" s="1"/>
  <c r="R1257" i="29" a="1"/>
  <c r="R1257" i="29"/>
  <c r="S1257" i="29" a="1"/>
  <c r="S1257" i="29" s="1"/>
  <c r="T1257" i="29" a="1"/>
  <c r="T1257" i="29"/>
  <c r="V1257" i="29" a="1"/>
  <c r="V1257" i="29" s="1"/>
  <c r="W1257" i="29" a="1"/>
  <c r="W1257" i="29" s="1"/>
  <c r="X1257" i="29" a="1"/>
  <c r="X1257" i="29" s="1"/>
  <c r="Y1257" i="29" a="1"/>
  <c r="Y1257" i="29" s="1"/>
  <c r="Z1257" i="29" a="1"/>
  <c r="Z1257" i="29" s="1"/>
  <c r="AA1257" i="29" a="1"/>
  <c r="AA1257" i="29"/>
  <c r="AC1257" i="29" a="1"/>
  <c r="AC1257" i="29" s="1"/>
  <c r="AD1257" i="29" a="1"/>
  <c r="AD1257" i="29"/>
  <c r="AE1257" i="29" a="1"/>
  <c r="AE1257" i="29" s="1"/>
  <c r="AF1257" i="29" a="1"/>
  <c r="AF1257" i="29" s="1"/>
  <c r="AG1257" i="29" a="1"/>
  <c r="AG1257" i="29" s="1"/>
  <c r="AH1257" i="29" a="1"/>
  <c r="AH1257" i="29" s="1"/>
  <c r="AJ1257" i="29" a="1"/>
  <c r="AJ1257" i="29" s="1"/>
  <c r="AK1257" i="29" a="1"/>
  <c r="AK1257" i="29"/>
  <c r="AL1257" i="29" a="1"/>
  <c r="AL1257" i="29" s="1"/>
  <c r="AM1257" i="29" a="1"/>
  <c r="AM1257" i="29"/>
  <c r="AN1257" i="29" a="1"/>
  <c r="AN1257" i="29" s="1"/>
  <c r="AO1257" i="29" a="1"/>
  <c r="AO1257" i="29" s="1"/>
  <c r="A1258" i="29" a="1"/>
  <c r="A1258" i="29" s="1"/>
  <c r="B1258" i="29" a="1"/>
  <c r="B1258" i="29" s="1"/>
  <c r="C1258" i="29" a="1"/>
  <c r="C1258" i="29" s="1"/>
  <c r="D1258" i="29" a="1"/>
  <c r="D1258" i="29"/>
  <c r="E1258" i="29" a="1"/>
  <c r="E1258" i="29" s="1"/>
  <c r="F1258" i="29" a="1"/>
  <c r="F1258" i="29"/>
  <c r="H1258" i="29" a="1"/>
  <c r="H1258" i="29" s="1"/>
  <c r="I1258" i="29" a="1"/>
  <c r="I1258" i="29" s="1"/>
  <c r="J1258" i="29" a="1"/>
  <c r="J1258" i="29" s="1"/>
  <c r="K1258" i="29" a="1"/>
  <c r="K1258" i="29" s="1"/>
  <c r="L1258" i="29" a="1"/>
  <c r="L1258" i="29" s="1"/>
  <c r="M1258" i="29" a="1"/>
  <c r="M1258" i="29"/>
  <c r="O1258" i="29" a="1"/>
  <c r="O1258" i="29" s="1"/>
  <c r="P1258" i="29" a="1"/>
  <c r="P1258" i="29"/>
  <c r="Q1258" i="29" a="1"/>
  <c r="Q1258" i="29" s="1"/>
  <c r="R1258" i="29" a="1"/>
  <c r="R1258" i="29" s="1"/>
  <c r="S1258" i="29" a="1"/>
  <c r="S1258" i="29" s="1"/>
  <c r="T1258" i="29" a="1"/>
  <c r="T1258" i="29" s="1"/>
  <c r="V1258" i="29" a="1"/>
  <c r="V1258" i="29" s="1"/>
  <c r="W1258" i="29" a="1"/>
  <c r="W1258" i="29"/>
  <c r="X1258" i="29" a="1"/>
  <c r="X1258" i="29" s="1"/>
  <c r="Y1258" i="29" a="1"/>
  <c r="Y1258" i="29"/>
  <c r="Z1258" i="29" a="1"/>
  <c r="Z1258" i="29" s="1"/>
  <c r="AA1258" i="29" a="1"/>
  <c r="AA1258" i="29" s="1"/>
  <c r="AC1258" i="29" a="1"/>
  <c r="AC1258" i="29" s="1"/>
  <c r="AD1258" i="29" a="1"/>
  <c r="AD1258" i="29" s="1"/>
  <c r="AE1258" i="29" a="1"/>
  <c r="AE1258" i="29" s="1"/>
  <c r="AF1258" i="29" a="1"/>
  <c r="AF1258" i="29"/>
  <c r="AG1258" i="29" a="1"/>
  <c r="AG1258" i="29" s="1"/>
  <c r="AH1258" i="29" a="1"/>
  <c r="AH1258" i="29"/>
  <c r="AJ1258" i="29" a="1"/>
  <c r="AJ1258" i="29" s="1"/>
  <c r="AK1258" i="29" a="1"/>
  <c r="AK1258" i="29" s="1"/>
  <c r="AL1258" i="29" a="1"/>
  <c r="AL1258" i="29" s="1"/>
  <c r="AM1258" i="29" a="1"/>
  <c r="AM1258" i="29" s="1"/>
  <c r="AN1258" i="29" a="1"/>
  <c r="AN1258" i="29" s="1"/>
  <c r="AO1258" i="29" a="1"/>
  <c r="AO1258" i="29"/>
  <c r="A1259" i="29" a="1"/>
  <c r="A1259" i="29" s="1"/>
  <c r="B1259" i="29" a="1"/>
  <c r="B1259" i="29"/>
  <c r="C1259" i="29" a="1"/>
  <c r="C1259" i="29" s="1"/>
  <c r="D1259" i="29" a="1"/>
  <c r="D1259" i="29" s="1"/>
  <c r="E1259" i="29" a="1"/>
  <c r="E1259" i="29" s="1"/>
  <c r="F1259" i="29" a="1"/>
  <c r="F1259" i="29" s="1"/>
  <c r="H1259" i="29" a="1"/>
  <c r="H1259" i="29" s="1"/>
  <c r="I1259" i="29" a="1"/>
  <c r="I1259" i="29"/>
  <c r="J1259" i="29" a="1"/>
  <c r="J1259" i="29" s="1"/>
  <c r="K1259" i="29" a="1"/>
  <c r="K1259" i="29"/>
  <c r="L1259" i="29" a="1"/>
  <c r="L1259" i="29" s="1"/>
  <c r="M1259" i="29" a="1"/>
  <c r="M1259" i="29" s="1"/>
  <c r="O1259" i="29" a="1"/>
  <c r="O1259" i="29" s="1"/>
  <c r="P1259" i="29" a="1"/>
  <c r="P1259" i="29" s="1"/>
  <c r="Q1259" i="29" a="1"/>
  <c r="Q1259" i="29" s="1"/>
  <c r="R1259" i="29" a="1"/>
  <c r="R1259" i="29"/>
  <c r="S1259" i="29" a="1"/>
  <c r="S1259" i="29" s="1"/>
  <c r="T1259" i="29" a="1"/>
  <c r="T1259" i="29"/>
  <c r="V1259" i="29" a="1"/>
  <c r="V1259" i="29" s="1"/>
  <c r="W1259" i="29" a="1"/>
  <c r="W1259" i="29" s="1"/>
  <c r="X1259" i="29" a="1"/>
  <c r="X1259" i="29" s="1"/>
  <c r="Y1259" i="29" a="1"/>
  <c r="Y1259" i="29" s="1"/>
  <c r="Z1259" i="29" a="1"/>
  <c r="Z1259" i="29" s="1"/>
  <c r="AA1259" i="29" a="1"/>
  <c r="AA1259" i="29"/>
  <c r="AC1259" i="29" a="1"/>
  <c r="AC1259" i="29" s="1"/>
  <c r="AD1259" i="29" a="1"/>
  <c r="AD1259" i="29"/>
  <c r="AE1259" i="29" a="1"/>
  <c r="AE1259" i="29" s="1"/>
  <c r="AF1259" i="29" a="1"/>
  <c r="AF1259" i="29" s="1"/>
  <c r="AG1259" i="29" a="1"/>
  <c r="AG1259" i="29" s="1"/>
  <c r="AH1259" i="29" a="1"/>
  <c r="AH1259" i="29" s="1"/>
  <c r="AJ1259" i="29" a="1"/>
  <c r="AJ1259" i="29" s="1"/>
  <c r="AK1259" i="29" a="1"/>
  <c r="AK1259" i="29"/>
  <c r="AL1259" i="29" a="1"/>
  <c r="AL1259" i="29" s="1"/>
  <c r="AM1259" i="29" a="1"/>
  <c r="AM1259" i="29"/>
  <c r="AN1259" i="29" a="1"/>
  <c r="AN1259" i="29" s="1"/>
  <c r="AO1259" i="29" a="1"/>
  <c r="AO1259" i="29" s="1"/>
  <c r="A1260" i="29" a="1"/>
  <c r="A1260" i="29" s="1"/>
  <c r="B1260" i="29" a="1"/>
  <c r="B1260" i="29" s="1"/>
  <c r="C1260" i="29" a="1"/>
  <c r="C1260" i="29" s="1"/>
  <c r="D1260" i="29" a="1"/>
  <c r="D1260" i="29"/>
  <c r="E1260" i="29" a="1"/>
  <c r="E1260" i="29" s="1"/>
  <c r="F1260" i="29" a="1"/>
  <c r="F1260" i="29"/>
  <c r="H1260" i="29" a="1"/>
  <c r="H1260" i="29" s="1"/>
  <c r="I1260" i="29" a="1"/>
  <c r="I1260" i="29" s="1"/>
  <c r="J1260" i="29" a="1"/>
  <c r="J1260" i="29" s="1"/>
  <c r="K1260" i="29" a="1"/>
  <c r="K1260" i="29" s="1"/>
  <c r="L1260" i="29" a="1"/>
  <c r="L1260" i="29" s="1"/>
  <c r="M1260" i="29" a="1"/>
  <c r="M1260" i="29"/>
  <c r="O1260" i="29" a="1"/>
  <c r="O1260" i="29" s="1"/>
  <c r="P1260" i="29" a="1"/>
  <c r="P1260" i="29"/>
  <c r="Q1260" i="29" a="1"/>
  <c r="Q1260" i="29" s="1"/>
  <c r="R1260" i="29" a="1"/>
  <c r="R1260" i="29" s="1"/>
  <c r="S1260" i="29" a="1"/>
  <c r="S1260" i="29" s="1"/>
  <c r="T1260" i="29" a="1"/>
  <c r="T1260" i="29" s="1"/>
  <c r="V1260" i="29" a="1"/>
  <c r="V1260" i="29" s="1"/>
  <c r="W1260" i="29" a="1"/>
  <c r="W1260" i="29"/>
  <c r="X1260" i="29" a="1"/>
  <c r="X1260" i="29" s="1"/>
  <c r="Y1260" i="29" a="1"/>
  <c r="Y1260" i="29"/>
  <c r="Z1260" i="29" a="1"/>
  <c r="Z1260" i="29" s="1"/>
  <c r="AA1260" i="29" a="1"/>
  <c r="AA1260" i="29" s="1"/>
  <c r="AC1260" i="29" a="1"/>
  <c r="AC1260" i="29" s="1"/>
  <c r="AD1260" i="29" a="1"/>
  <c r="AD1260" i="29" s="1"/>
  <c r="AE1260" i="29" a="1"/>
  <c r="AE1260" i="29" s="1"/>
  <c r="AF1260" i="29" a="1"/>
  <c r="AF1260" i="29"/>
  <c r="AG1260" i="29" a="1"/>
  <c r="AG1260" i="29" s="1"/>
  <c r="AH1260" i="29" a="1"/>
  <c r="AH1260" i="29"/>
  <c r="AJ1260" i="29" a="1"/>
  <c r="AJ1260" i="29" s="1"/>
  <c r="AK1260" i="29" a="1"/>
  <c r="AK1260" i="29" s="1"/>
  <c r="AL1260" i="29" a="1"/>
  <c r="AL1260" i="29" s="1"/>
  <c r="AM1260" i="29" a="1"/>
  <c r="AM1260" i="29" s="1"/>
  <c r="AN1260" i="29" a="1"/>
  <c r="AN1260" i="29" s="1"/>
  <c r="AO1260" i="29" a="1"/>
  <c r="AO1260" i="29"/>
  <c r="A1261" i="29" a="1"/>
  <c r="A1261" i="29" s="1"/>
  <c r="B1261" i="29" a="1"/>
  <c r="B1261" i="29"/>
  <c r="C1261" i="29" a="1"/>
  <c r="C1261" i="29" s="1"/>
  <c r="D1261" i="29" a="1"/>
  <c r="D1261" i="29" s="1"/>
  <c r="E1261" i="29" a="1"/>
  <c r="E1261" i="29" s="1"/>
  <c r="F1261" i="29" a="1"/>
  <c r="F1261" i="29" s="1"/>
  <c r="H1261" i="29" a="1"/>
  <c r="H1261" i="29" s="1"/>
  <c r="I1261" i="29" a="1"/>
  <c r="I1261" i="29"/>
  <c r="J1261" i="29" a="1"/>
  <c r="J1261" i="29" s="1"/>
  <c r="K1261" i="29" a="1"/>
  <c r="K1261" i="29"/>
  <c r="L1261" i="29" a="1"/>
  <c r="L1261" i="29" s="1"/>
  <c r="M1261" i="29" a="1"/>
  <c r="M1261" i="29" s="1"/>
  <c r="O1261" i="29" a="1"/>
  <c r="O1261" i="29" s="1"/>
  <c r="P1261" i="29" a="1"/>
  <c r="P1261" i="29" s="1"/>
  <c r="Q1261" i="29" a="1"/>
  <c r="Q1261" i="29" s="1"/>
  <c r="R1261" i="29" a="1"/>
  <c r="R1261" i="29"/>
  <c r="S1261" i="29" a="1"/>
  <c r="S1261" i="29" s="1"/>
  <c r="T1261" i="29" a="1"/>
  <c r="T1261" i="29"/>
  <c r="V1261" i="29" a="1"/>
  <c r="V1261" i="29" s="1"/>
  <c r="W1261" i="29" a="1"/>
  <c r="W1261" i="29" s="1"/>
  <c r="X1261" i="29" a="1"/>
  <c r="X1261" i="29" s="1"/>
  <c r="Y1261" i="29" a="1"/>
  <c r="Y1261" i="29" s="1"/>
  <c r="Z1261" i="29" a="1"/>
  <c r="Z1261" i="29" s="1"/>
  <c r="AA1261" i="29" a="1"/>
  <c r="AA1261" i="29"/>
  <c r="AC1261" i="29" a="1"/>
  <c r="AC1261" i="29" s="1"/>
  <c r="AD1261" i="29" a="1"/>
  <c r="AD1261" i="29"/>
  <c r="AE1261" i="29" a="1"/>
  <c r="AE1261" i="29" s="1"/>
  <c r="AF1261" i="29" a="1"/>
  <c r="AF1261" i="29" s="1"/>
  <c r="AG1261" i="29" a="1"/>
  <c r="AG1261" i="29" s="1"/>
  <c r="AH1261" i="29" a="1"/>
  <c r="AH1261" i="29" s="1"/>
  <c r="AJ1261" i="29" a="1"/>
  <c r="AJ1261" i="29" s="1"/>
  <c r="AK1261" i="29" a="1"/>
  <c r="AK1261" i="29"/>
  <c r="AL1261" i="29" a="1"/>
  <c r="AL1261" i="29" s="1"/>
  <c r="AM1261" i="29" a="1"/>
  <c r="AM1261" i="29"/>
  <c r="AN1261" i="29" a="1"/>
  <c r="AN1261" i="29" s="1"/>
  <c r="AO1261" i="29" a="1"/>
  <c r="AO1261" i="29" s="1"/>
  <c r="A1262" i="29" a="1"/>
  <c r="A1262" i="29" s="1"/>
  <c r="B1262" i="29" a="1"/>
  <c r="B1262" i="29" s="1"/>
  <c r="C1262" i="29" a="1"/>
  <c r="C1262" i="29" s="1"/>
  <c r="D1262" i="29" a="1"/>
  <c r="D1262" i="29"/>
  <c r="E1262" i="29" a="1"/>
  <c r="E1262" i="29" s="1"/>
  <c r="F1262" i="29" a="1"/>
  <c r="F1262" i="29"/>
  <c r="H1262" i="29" a="1"/>
  <c r="H1262" i="29" s="1"/>
  <c r="I1262" i="29" a="1"/>
  <c r="I1262" i="29" s="1"/>
  <c r="J1262" i="29" a="1"/>
  <c r="J1262" i="29" s="1"/>
  <c r="K1262" i="29" a="1"/>
  <c r="K1262" i="29" s="1"/>
  <c r="L1262" i="29" a="1"/>
  <c r="L1262" i="29" s="1"/>
  <c r="M1262" i="29" a="1"/>
  <c r="M1262" i="29"/>
  <c r="O1262" i="29" a="1"/>
  <c r="O1262" i="29" s="1"/>
  <c r="P1262" i="29" a="1"/>
  <c r="P1262" i="29"/>
  <c r="Q1262" i="29" a="1"/>
  <c r="Q1262" i="29" s="1"/>
  <c r="R1262" i="29" a="1"/>
  <c r="R1262" i="29" s="1"/>
  <c r="S1262" i="29" a="1"/>
  <c r="S1262" i="29" s="1"/>
  <c r="T1262" i="29" a="1"/>
  <c r="T1262" i="29" s="1"/>
  <c r="V1262" i="29" a="1"/>
  <c r="V1262" i="29" s="1"/>
  <c r="W1262" i="29" a="1"/>
  <c r="W1262" i="29"/>
  <c r="X1262" i="29" a="1"/>
  <c r="X1262" i="29" s="1"/>
  <c r="Y1262" i="29" a="1"/>
  <c r="Y1262" i="29"/>
  <c r="Z1262" i="29" a="1"/>
  <c r="Z1262" i="29" s="1"/>
  <c r="AA1262" i="29" a="1"/>
  <c r="AA1262" i="29" s="1"/>
  <c r="AC1262" i="29" a="1"/>
  <c r="AC1262" i="29" s="1"/>
  <c r="AD1262" i="29" a="1"/>
  <c r="AD1262" i="29" s="1"/>
  <c r="AE1262" i="29" a="1"/>
  <c r="AE1262" i="29" s="1"/>
  <c r="AF1262" i="29" a="1"/>
  <c r="AF1262" i="29"/>
  <c r="AG1262" i="29" a="1"/>
  <c r="AG1262" i="29" s="1"/>
  <c r="AH1262" i="29" a="1"/>
  <c r="AH1262" i="29"/>
  <c r="AJ1262" i="29" a="1"/>
  <c r="AJ1262" i="29" s="1"/>
  <c r="AK1262" i="29" a="1"/>
  <c r="AK1262" i="29" s="1"/>
  <c r="AL1262" i="29" a="1"/>
  <c r="AL1262" i="29" s="1"/>
  <c r="AM1262" i="29" a="1"/>
  <c r="AM1262" i="29" s="1"/>
  <c r="AN1262" i="29" a="1"/>
  <c r="AN1262" i="29" s="1"/>
  <c r="AO1262" i="29" a="1"/>
  <c r="AO1262" i="29"/>
  <c r="A1263" i="29" a="1"/>
  <c r="A1263" i="29" s="1"/>
  <c r="B1263" i="29" a="1"/>
  <c r="B1263" i="29"/>
  <c r="C1263" i="29" a="1"/>
  <c r="C1263" i="29" s="1"/>
  <c r="D1263" i="29" a="1"/>
  <c r="D1263" i="29" s="1"/>
  <c r="E1263" i="29" a="1"/>
  <c r="E1263" i="29" s="1"/>
  <c r="F1263" i="29" a="1"/>
  <c r="F1263" i="29" s="1"/>
  <c r="H1263" i="29" a="1"/>
  <c r="H1263" i="29" s="1"/>
  <c r="I1263" i="29" a="1"/>
  <c r="I1263" i="29"/>
  <c r="J1263" i="29" a="1"/>
  <c r="J1263" i="29" s="1"/>
  <c r="K1263" i="29" a="1"/>
  <c r="K1263" i="29"/>
  <c r="L1263" i="29" a="1"/>
  <c r="L1263" i="29" s="1"/>
  <c r="M1263" i="29" a="1"/>
  <c r="M1263" i="29" s="1"/>
  <c r="O1263" i="29" a="1"/>
  <c r="O1263" i="29" s="1"/>
  <c r="P1263" i="29" a="1"/>
  <c r="P1263" i="29" s="1"/>
  <c r="Q1263" i="29" a="1"/>
  <c r="Q1263" i="29" s="1"/>
  <c r="R1263" i="29" a="1"/>
  <c r="R1263" i="29"/>
  <c r="S1263" i="29" a="1"/>
  <c r="S1263" i="29" s="1"/>
  <c r="T1263" i="29" a="1"/>
  <c r="T1263" i="29"/>
  <c r="V1263" i="29" a="1"/>
  <c r="V1263" i="29" s="1"/>
  <c r="W1263" i="29" a="1"/>
  <c r="W1263" i="29" s="1"/>
  <c r="X1263" i="29" a="1"/>
  <c r="X1263" i="29" s="1"/>
  <c r="Y1263" i="29" a="1"/>
  <c r="Y1263" i="29" s="1"/>
  <c r="Z1263" i="29" a="1"/>
  <c r="Z1263" i="29" s="1"/>
  <c r="AA1263" i="29" a="1"/>
  <c r="AA1263" i="29"/>
  <c r="AC1263" i="29" a="1"/>
  <c r="AC1263" i="29" s="1"/>
  <c r="AD1263" i="29" a="1"/>
  <c r="AD1263" i="29"/>
  <c r="AE1263" i="29" a="1"/>
  <c r="AE1263" i="29" s="1"/>
  <c r="AF1263" i="29" a="1"/>
  <c r="AF1263" i="29" s="1"/>
  <c r="AG1263" i="29" a="1"/>
  <c r="AG1263" i="29" s="1"/>
  <c r="AH1263" i="29" a="1"/>
  <c r="AH1263" i="29" s="1"/>
  <c r="AJ1263" i="29" a="1"/>
  <c r="AJ1263" i="29" s="1"/>
  <c r="AK1263" i="29" a="1"/>
  <c r="AK1263" i="29"/>
  <c r="AL1263" i="29" a="1"/>
  <c r="AL1263" i="29" s="1"/>
  <c r="AM1263" i="29" a="1"/>
  <c r="AM1263" i="29"/>
  <c r="AN1263" i="29" a="1"/>
  <c r="AN1263" i="29" s="1"/>
  <c r="AO1263" i="29" a="1"/>
  <c r="AO1263" i="29" s="1"/>
  <c r="A1264" i="29" a="1"/>
  <c r="A1264" i="29" s="1"/>
  <c r="B1264" i="29" a="1"/>
  <c r="B1264" i="29" s="1"/>
  <c r="C1264" i="29" a="1"/>
  <c r="C1264" i="29" s="1"/>
  <c r="D1264" i="29" a="1"/>
  <c r="D1264" i="29"/>
  <c r="E1264" i="29" a="1"/>
  <c r="E1264" i="29" s="1"/>
  <c r="F1264" i="29" a="1"/>
  <c r="F1264" i="29"/>
  <c r="H1264" i="29" a="1"/>
  <c r="H1264" i="29" s="1"/>
  <c r="I1264" i="29" a="1"/>
  <c r="I1264" i="29" s="1"/>
  <c r="J1264" i="29" a="1"/>
  <c r="J1264" i="29" s="1"/>
  <c r="K1264" i="29" a="1"/>
  <c r="K1264" i="29" s="1"/>
  <c r="L1264" i="29" a="1"/>
  <c r="L1264" i="29" s="1"/>
  <c r="M1264" i="29" a="1"/>
  <c r="M1264" i="29"/>
  <c r="O1264" i="29" a="1"/>
  <c r="O1264" i="29" s="1"/>
  <c r="P1264" i="29" a="1"/>
  <c r="P1264" i="29"/>
  <c r="Q1264" i="29" a="1"/>
  <c r="Q1264" i="29" s="1"/>
  <c r="R1264" i="29" a="1"/>
  <c r="R1264" i="29" s="1"/>
  <c r="S1264" i="29" a="1"/>
  <c r="S1264" i="29" s="1"/>
  <c r="T1264" i="29" a="1"/>
  <c r="T1264" i="29" s="1"/>
  <c r="V1264" i="29" a="1"/>
  <c r="V1264" i="29" s="1"/>
  <c r="W1264" i="29" a="1"/>
  <c r="W1264" i="29"/>
  <c r="X1264" i="29" a="1"/>
  <c r="X1264" i="29" s="1"/>
  <c r="Y1264" i="29" a="1"/>
  <c r="Y1264" i="29"/>
  <c r="Z1264" i="29" a="1"/>
  <c r="Z1264" i="29" s="1"/>
  <c r="AA1264" i="29" a="1"/>
  <c r="AA1264" i="29" s="1"/>
  <c r="AC1264" i="29" a="1"/>
  <c r="AC1264" i="29" s="1"/>
  <c r="AD1264" i="29" a="1"/>
  <c r="AD1264" i="29" s="1"/>
  <c r="AE1264" i="29" a="1"/>
  <c r="AE1264" i="29" s="1"/>
  <c r="AF1264" i="29" a="1"/>
  <c r="AF1264" i="29"/>
  <c r="AG1264" i="29" a="1"/>
  <c r="AG1264" i="29" s="1"/>
  <c r="AH1264" i="29" a="1"/>
  <c r="AH1264" i="29"/>
  <c r="AJ1264" i="29" a="1"/>
  <c r="AJ1264" i="29" s="1"/>
  <c r="AK1264" i="29" a="1"/>
  <c r="AK1264" i="29" s="1"/>
  <c r="AL1264" i="29" a="1"/>
  <c r="AL1264" i="29" s="1"/>
  <c r="AM1264" i="29" a="1"/>
  <c r="AM1264" i="29" s="1"/>
  <c r="AN1264" i="29" a="1"/>
  <c r="AN1264" i="29" s="1"/>
  <c r="AO1264" i="29" a="1"/>
  <c r="AO1264" i="29"/>
  <c r="A1265" i="29" a="1"/>
  <c r="A1265" i="29" s="1"/>
  <c r="B1265" i="29" a="1"/>
  <c r="B1265" i="29"/>
  <c r="C1265" i="29" a="1"/>
  <c r="C1265" i="29" s="1"/>
  <c r="D1265" i="29" a="1"/>
  <c r="D1265" i="29" s="1"/>
  <c r="E1265" i="29" a="1"/>
  <c r="E1265" i="29" s="1"/>
  <c r="F1265" i="29" a="1"/>
  <c r="F1265" i="29" s="1"/>
  <c r="H1265" i="29" a="1"/>
  <c r="H1265" i="29" s="1"/>
  <c r="I1265" i="29" a="1"/>
  <c r="I1265" i="29"/>
  <c r="J1265" i="29" a="1"/>
  <c r="J1265" i="29" s="1"/>
  <c r="K1265" i="29" a="1"/>
  <c r="K1265" i="29"/>
  <c r="L1265" i="29" a="1"/>
  <c r="L1265" i="29" s="1"/>
  <c r="M1265" i="29" a="1"/>
  <c r="M1265" i="29" s="1"/>
  <c r="O1265" i="29" a="1"/>
  <c r="O1265" i="29" s="1"/>
  <c r="P1265" i="29" a="1"/>
  <c r="P1265" i="29" s="1"/>
  <c r="Q1265" i="29" a="1"/>
  <c r="Q1265" i="29" s="1"/>
  <c r="R1265" i="29" a="1"/>
  <c r="R1265" i="29"/>
  <c r="S1265" i="29" a="1"/>
  <c r="S1265" i="29" s="1"/>
  <c r="T1265" i="29" a="1"/>
  <c r="T1265" i="29"/>
  <c r="V1265" i="29" a="1"/>
  <c r="V1265" i="29" s="1"/>
  <c r="W1265" i="29" a="1"/>
  <c r="W1265" i="29" s="1"/>
  <c r="X1265" i="29" a="1"/>
  <c r="X1265" i="29" s="1"/>
  <c r="Y1265" i="29" a="1"/>
  <c r="Y1265" i="29" s="1"/>
  <c r="Z1265" i="29" a="1"/>
  <c r="Z1265" i="29" s="1"/>
  <c r="AA1265" i="29" a="1"/>
  <c r="AA1265" i="29"/>
  <c r="AC1265" i="29" a="1"/>
  <c r="AC1265" i="29" s="1"/>
  <c r="AD1265" i="29" a="1"/>
  <c r="AD1265" i="29"/>
  <c r="AE1265" i="29" a="1"/>
  <c r="AE1265" i="29" s="1"/>
  <c r="AF1265" i="29" a="1"/>
  <c r="AF1265" i="29" s="1"/>
  <c r="AG1265" i="29" a="1"/>
  <c r="AG1265" i="29" s="1"/>
  <c r="AH1265" i="29" a="1"/>
  <c r="AH1265" i="29" s="1"/>
  <c r="AJ1265" i="29" a="1"/>
  <c r="AJ1265" i="29" s="1"/>
  <c r="AK1265" i="29" a="1"/>
  <c r="AK1265" i="29"/>
  <c r="AL1265" i="29" a="1"/>
  <c r="AL1265" i="29" s="1"/>
  <c r="AM1265" i="29" a="1"/>
  <c r="AM1265" i="29"/>
  <c r="AN1265" i="29" a="1"/>
  <c r="AN1265" i="29" s="1"/>
  <c r="AO1265" i="29" a="1"/>
  <c r="AO1265" i="29" s="1"/>
  <c r="A1266" i="29" a="1"/>
  <c r="A1266" i="29" s="1"/>
  <c r="B1266" i="29" a="1"/>
  <c r="B1266" i="29" s="1"/>
  <c r="C1266" i="29" a="1"/>
  <c r="C1266" i="29" s="1"/>
  <c r="D1266" i="29" a="1"/>
  <c r="D1266" i="29"/>
  <c r="E1266" i="29" a="1"/>
  <c r="E1266" i="29" s="1"/>
  <c r="F1266" i="29" a="1"/>
  <c r="F1266" i="29"/>
  <c r="H1266" i="29" a="1"/>
  <c r="H1266" i="29" s="1"/>
  <c r="I1266" i="29" a="1"/>
  <c r="I1266" i="29" s="1"/>
  <c r="J1266" i="29" a="1"/>
  <c r="J1266" i="29" s="1"/>
  <c r="K1266" i="29" a="1"/>
  <c r="K1266" i="29" s="1"/>
  <c r="L1266" i="29" a="1"/>
  <c r="L1266" i="29" s="1"/>
  <c r="M1266" i="29" a="1"/>
  <c r="M1266" i="29"/>
  <c r="O1266" i="29" a="1"/>
  <c r="O1266" i="29" s="1"/>
  <c r="P1266" i="29" a="1"/>
  <c r="P1266" i="29"/>
  <c r="Q1266" i="29" a="1"/>
  <c r="Q1266" i="29" s="1"/>
  <c r="R1266" i="29" a="1"/>
  <c r="R1266" i="29" s="1"/>
  <c r="S1266" i="29" a="1"/>
  <c r="S1266" i="29" s="1"/>
  <c r="T1266" i="29" a="1"/>
  <c r="T1266" i="29" s="1"/>
  <c r="V1266" i="29" a="1"/>
  <c r="V1266" i="29" s="1"/>
  <c r="W1266" i="29" a="1"/>
  <c r="W1266" i="29"/>
  <c r="X1266" i="29" a="1"/>
  <c r="X1266" i="29" s="1"/>
  <c r="Y1266" i="29" a="1"/>
  <c r="Y1266" i="29"/>
  <c r="Z1266" i="29" a="1"/>
  <c r="Z1266" i="29" s="1"/>
  <c r="AA1266" i="29" a="1"/>
  <c r="AA1266" i="29" s="1"/>
  <c r="AC1266" i="29" a="1"/>
  <c r="AC1266" i="29" s="1"/>
  <c r="AD1266" i="29" a="1"/>
  <c r="AD1266" i="29" s="1"/>
  <c r="AE1266" i="29" a="1"/>
  <c r="AE1266" i="29" s="1"/>
  <c r="AF1266" i="29" a="1"/>
  <c r="AF1266" i="29"/>
  <c r="AG1266" i="29" a="1"/>
  <c r="AG1266" i="29" s="1"/>
  <c r="AH1266" i="29" a="1"/>
  <c r="AH1266" i="29"/>
  <c r="AJ1266" i="29" a="1"/>
  <c r="AJ1266" i="29" s="1"/>
  <c r="AK1266" i="29" a="1"/>
  <c r="AK1266" i="29" s="1"/>
  <c r="AL1266" i="29" a="1"/>
  <c r="AL1266" i="29" s="1"/>
  <c r="AM1266" i="29" a="1"/>
  <c r="AM1266" i="29" s="1"/>
  <c r="AN1266" i="29" a="1"/>
  <c r="AN1266" i="29" s="1"/>
  <c r="AO1266" i="29" a="1"/>
  <c r="AO1266" i="29"/>
  <c r="A1267" i="29" a="1"/>
  <c r="A1267" i="29" s="1"/>
  <c r="B1267" i="29" a="1"/>
  <c r="B1267" i="29"/>
  <c r="C1267" i="29" a="1"/>
  <c r="C1267" i="29" s="1"/>
  <c r="D1267" i="29" a="1"/>
  <c r="D1267" i="29" s="1"/>
  <c r="E1267" i="29" a="1"/>
  <c r="E1267" i="29" s="1"/>
  <c r="F1267" i="29" a="1"/>
  <c r="F1267" i="29" s="1"/>
  <c r="H1267" i="29" a="1"/>
  <c r="H1267" i="29" s="1"/>
  <c r="I1267" i="29" a="1"/>
  <c r="I1267" i="29"/>
  <c r="J1267" i="29" a="1"/>
  <c r="J1267" i="29" s="1"/>
  <c r="K1267" i="29" a="1"/>
  <c r="K1267" i="29"/>
  <c r="L1267" i="29" a="1"/>
  <c r="L1267" i="29" s="1"/>
  <c r="M1267" i="29" a="1"/>
  <c r="M1267" i="29" s="1"/>
  <c r="O1267" i="29" a="1"/>
  <c r="O1267" i="29" s="1"/>
  <c r="P1267" i="29" a="1"/>
  <c r="P1267" i="29" s="1"/>
  <c r="Q1267" i="29" a="1"/>
  <c r="Q1267" i="29" s="1"/>
  <c r="R1267" i="29" a="1"/>
  <c r="R1267" i="29"/>
  <c r="S1267" i="29" a="1"/>
  <c r="S1267" i="29" s="1"/>
  <c r="T1267" i="29" a="1"/>
  <c r="T1267" i="29"/>
  <c r="V1267" i="29" a="1"/>
  <c r="V1267" i="29" s="1"/>
  <c r="W1267" i="29" a="1"/>
  <c r="W1267" i="29" s="1"/>
  <c r="X1267" i="29" a="1"/>
  <c r="X1267" i="29" s="1"/>
  <c r="Y1267" i="29" a="1"/>
  <c r="Y1267" i="29" s="1"/>
  <c r="Z1267" i="29" a="1"/>
  <c r="Z1267" i="29" s="1"/>
  <c r="AA1267" i="29" a="1"/>
  <c r="AA1267" i="29"/>
  <c r="AC1267" i="29" a="1"/>
  <c r="AC1267" i="29" s="1"/>
  <c r="AD1267" i="29" a="1"/>
  <c r="AD1267" i="29"/>
  <c r="AE1267" i="29" a="1"/>
  <c r="AE1267" i="29" s="1"/>
  <c r="AF1267" i="29" a="1"/>
  <c r="AF1267" i="29" s="1"/>
  <c r="AG1267" i="29" a="1"/>
  <c r="AG1267" i="29" s="1"/>
  <c r="AH1267" i="29" a="1"/>
  <c r="AH1267" i="29" s="1"/>
  <c r="AJ1267" i="29" a="1"/>
  <c r="AJ1267" i="29" s="1"/>
  <c r="AK1267" i="29" a="1"/>
  <c r="AK1267" i="29"/>
  <c r="AL1267" i="29" a="1"/>
  <c r="AL1267" i="29" s="1"/>
  <c r="AM1267" i="29" a="1"/>
  <c r="AM1267" i="29"/>
  <c r="AN1267" i="29" a="1"/>
  <c r="AN1267" i="29" s="1"/>
  <c r="AO1267" i="29" a="1"/>
  <c r="AO1267" i="29" s="1"/>
  <c r="A1268" i="29" a="1"/>
  <c r="A1268" i="29" s="1"/>
  <c r="B1268" i="29" a="1"/>
  <c r="B1268" i="29" s="1"/>
  <c r="C1268" i="29" a="1"/>
  <c r="C1268" i="29" s="1"/>
  <c r="D1268" i="29" a="1"/>
  <c r="D1268" i="29"/>
  <c r="E1268" i="29" a="1"/>
  <c r="E1268" i="29" s="1"/>
  <c r="F1268" i="29" a="1"/>
  <c r="F1268" i="29"/>
  <c r="H1268" i="29" a="1"/>
  <c r="H1268" i="29" s="1"/>
  <c r="I1268" i="29" a="1"/>
  <c r="I1268" i="29" s="1"/>
  <c r="J1268" i="29" a="1"/>
  <c r="J1268" i="29" s="1"/>
  <c r="K1268" i="29" a="1"/>
  <c r="K1268" i="29" s="1"/>
  <c r="L1268" i="29" a="1"/>
  <c r="L1268" i="29" s="1"/>
  <c r="M1268" i="29" a="1"/>
  <c r="M1268" i="29"/>
  <c r="O1268" i="29" a="1"/>
  <c r="O1268" i="29" s="1"/>
  <c r="P1268" i="29" a="1"/>
  <c r="P1268" i="29"/>
  <c r="Q1268" i="29" a="1"/>
  <c r="Q1268" i="29" s="1"/>
  <c r="R1268" i="29" a="1"/>
  <c r="R1268" i="29" s="1"/>
  <c r="S1268" i="29" a="1"/>
  <c r="S1268" i="29" s="1"/>
  <c r="T1268" i="29" a="1"/>
  <c r="T1268" i="29" s="1"/>
  <c r="V1268" i="29" a="1"/>
  <c r="V1268" i="29" s="1"/>
  <c r="W1268" i="29" a="1"/>
  <c r="W1268" i="29"/>
  <c r="X1268" i="29" a="1"/>
  <c r="X1268" i="29" s="1"/>
  <c r="Y1268" i="29" a="1"/>
  <c r="Y1268" i="29"/>
  <c r="Z1268" i="29" a="1"/>
  <c r="Z1268" i="29" s="1"/>
  <c r="AA1268" i="29" a="1"/>
  <c r="AA1268" i="29" s="1"/>
  <c r="AC1268" i="29" a="1"/>
  <c r="AC1268" i="29" s="1"/>
  <c r="AD1268" i="29" a="1"/>
  <c r="AD1268" i="29" s="1"/>
  <c r="AE1268" i="29" a="1"/>
  <c r="AE1268" i="29" s="1"/>
  <c r="AF1268" i="29" a="1"/>
  <c r="AF1268" i="29"/>
  <c r="AG1268" i="29" a="1"/>
  <c r="AG1268" i="29" s="1"/>
  <c r="AH1268" i="29" a="1"/>
  <c r="AH1268" i="29"/>
  <c r="AJ1268" i="29" a="1"/>
  <c r="AJ1268" i="29" s="1"/>
  <c r="AK1268" i="29" a="1"/>
  <c r="AK1268" i="29" s="1"/>
  <c r="AL1268" i="29" a="1"/>
  <c r="AL1268" i="29" s="1"/>
  <c r="AM1268" i="29" a="1"/>
  <c r="AM1268" i="29" s="1"/>
  <c r="AN1268" i="29" a="1"/>
  <c r="AN1268" i="29" s="1"/>
  <c r="AO1268" i="29" a="1"/>
  <c r="AO1268" i="29"/>
  <c r="A1269" i="29" a="1"/>
  <c r="A1269" i="29" s="1"/>
  <c r="B1269" i="29" a="1"/>
  <c r="B1269" i="29"/>
  <c r="C1269" i="29" a="1"/>
  <c r="C1269" i="29" s="1"/>
  <c r="D1269" i="29" a="1"/>
  <c r="D1269" i="29" s="1"/>
  <c r="E1269" i="29" a="1"/>
  <c r="E1269" i="29" s="1"/>
  <c r="F1269" i="29" a="1"/>
  <c r="F1269" i="29" s="1"/>
  <c r="H1269" i="29" a="1"/>
  <c r="H1269" i="29" s="1"/>
  <c r="I1269" i="29" a="1"/>
  <c r="I1269" i="29"/>
  <c r="J1269" i="29" a="1"/>
  <c r="J1269" i="29" s="1"/>
  <c r="K1269" i="29" a="1"/>
  <c r="K1269" i="29"/>
  <c r="L1269" i="29" a="1"/>
  <c r="L1269" i="29" s="1"/>
  <c r="M1269" i="29" a="1"/>
  <c r="M1269" i="29" s="1"/>
  <c r="O1269" i="29" a="1"/>
  <c r="O1269" i="29" s="1"/>
  <c r="P1269" i="29" a="1"/>
  <c r="P1269" i="29" s="1"/>
  <c r="Q1269" i="29" a="1"/>
  <c r="Q1269" i="29" s="1"/>
  <c r="R1269" i="29" a="1"/>
  <c r="R1269" i="29"/>
  <c r="S1269" i="29" a="1"/>
  <c r="S1269" i="29" s="1"/>
  <c r="T1269" i="29" a="1"/>
  <c r="T1269" i="29"/>
  <c r="V1269" i="29" a="1"/>
  <c r="V1269" i="29" s="1"/>
  <c r="W1269" i="29" a="1"/>
  <c r="W1269" i="29" s="1"/>
  <c r="X1269" i="29" a="1"/>
  <c r="X1269" i="29" s="1"/>
  <c r="Y1269" i="29" a="1"/>
  <c r="Y1269" i="29" s="1"/>
  <c r="Z1269" i="29" a="1"/>
  <c r="Z1269" i="29" s="1"/>
  <c r="AA1269" i="29" a="1"/>
  <c r="AA1269" i="29"/>
  <c r="AC1269" i="29" a="1"/>
  <c r="AC1269" i="29" s="1"/>
  <c r="AD1269" i="29" a="1"/>
  <c r="AD1269" i="29"/>
  <c r="AE1269" i="29" a="1"/>
  <c r="AE1269" i="29" s="1"/>
  <c r="AF1269" i="29" a="1"/>
  <c r="AF1269" i="29" s="1"/>
  <c r="AG1269" i="29" a="1"/>
  <c r="AG1269" i="29" s="1"/>
  <c r="AH1269" i="29" a="1"/>
  <c r="AH1269" i="29" s="1"/>
  <c r="AJ1269" i="29" a="1"/>
  <c r="AJ1269" i="29" s="1"/>
  <c r="AK1269" i="29" a="1"/>
  <c r="AK1269" i="29"/>
  <c r="AL1269" i="29" a="1"/>
  <c r="AL1269" i="29" s="1"/>
  <c r="AM1269" i="29" a="1"/>
  <c r="AM1269" i="29"/>
  <c r="AN1269" i="29" a="1"/>
  <c r="AN1269" i="29" s="1"/>
  <c r="AO1269" i="29" a="1"/>
  <c r="AO1269" i="29" s="1"/>
  <c r="A1270" i="29" a="1"/>
  <c r="A1270" i="29" s="1"/>
  <c r="B1270" i="29" a="1"/>
  <c r="B1270" i="29" s="1"/>
  <c r="C1270" i="29" a="1"/>
  <c r="C1270" i="29" s="1"/>
  <c r="D1270" i="29" a="1"/>
  <c r="D1270" i="29"/>
  <c r="E1270" i="29" a="1"/>
  <c r="E1270" i="29" s="1"/>
  <c r="F1270" i="29" a="1"/>
  <c r="F1270" i="29"/>
  <c r="H1270" i="29" a="1"/>
  <c r="H1270" i="29" s="1"/>
  <c r="I1270" i="29" a="1"/>
  <c r="I1270" i="29" s="1"/>
  <c r="J1270" i="29" a="1"/>
  <c r="J1270" i="29" s="1"/>
  <c r="K1270" i="29" a="1"/>
  <c r="K1270" i="29" s="1"/>
  <c r="L1270" i="29" a="1"/>
  <c r="L1270" i="29" s="1"/>
  <c r="M1270" i="29" a="1"/>
  <c r="M1270" i="29"/>
  <c r="O1270" i="29" a="1"/>
  <c r="O1270" i="29" s="1"/>
  <c r="P1270" i="29" a="1"/>
  <c r="P1270" i="29"/>
  <c r="Q1270" i="29" a="1"/>
  <c r="Q1270" i="29" s="1"/>
  <c r="R1270" i="29" a="1"/>
  <c r="R1270" i="29" s="1"/>
  <c r="S1270" i="29" a="1"/>
  <c r="S1270" i="29" s="1"/>
  <c r="T1270" i="29" a="1"/>
  <c r="T1270" i="29" s="1"/>
  <c r="V1270" i="29" a="1"/>
  <c r="V1270" i="29" s="1"/>
  <c r="W1270" i="29" a="1"/>
  <c r="W1270" i="29"/>
  <c r="X1270" i="29" a="1"/>
  <c r="X1270" i="29" s="1"/>
  <c r="Y1270" i="29" a="1"/>
  <c r="Y1270" i="29"/>
  <c r="Z1270" i="29" a="1"/>
  <c r="Z1270" i="29" s="1"/>
  <c r="AA1270" i="29" a="1"/>
  <c r="AA1270" i="29" s="1"/>
  <c r="AC1270" i="29" a="1"/>
  <c r="AC1270" i="29" s="1"/>
  <c r="AD1270" i="29" a="1"/>
  <c r="AD1270" i="29" s="1"/>
  <c r="AE1270" i="29" a="1"/>
  <c r="AE1270" i="29" s="1"/>
  <c r="AF1270" i="29" a="1"/>
  <c r="AF1270" i="29"/>
  <c r="AG1270" i="29" a="1"/>
  <c r="AG1270" i="29" s="1"/>
  <c r="AH1270" i="29" a="1"/>
  <c r="AH1270" i="29"/>
  <c r="AJ1270" i="29" a="1"/>
  <c r="AJ1270" i="29" s="1"/>
  <c r="AK1270" i="29" a="1"/>
  <c r="AK1270" i="29" s="1"/>
  <c r="AL1270" i="29" a="1"/>
  <c r="AL1270" i="29" s="1"/>
  <c r="AM1270" i="29" a="1"/>
  <c r="AM1270" i="29" s="1"/>
  <c r="AN1270" i="29" a="1"/>
  <c r="AN1270" i="29" s="1"/>
  <c r="AO1270" i="29" a="1"/>
  <c r="AO1270" i="29"/>
  <c r="A1271" i="29" a="1"/>
  <c r="A1271" i="29" s="1"/>
  <c r="B1271" i="29" a="1"/>
  <c r="B1271" i="29"/>
  <c r="C1271" i="29" a="1"/>
  <c r="C1271" i="29" s="1"/>
  <c r="D1271" i="29" a="1"/>
  <c r="D1271" i="29" s="1"/>
  <c r="E1271" i="29" a="1"/>
  <c r="E1271" i="29" s="1"/>
  <c r="F1271" i="29" a="1"/>
  <c r="F1271" i="29" s="1"/>
  <c r="H1271" i="29" a="1"/>
  <c r="H1271" i="29" s="1"/>
  <c r="I1271" i="29" a="1"/>
  <c r="I1271" i="29"/>
  <c r="J1271" i="29" a="1"/>
  <c r="J1271" i="29" s="1"/>
  <c r="K1271" i="29" a="1"/>
  <c r="K1271" i="29"/>
  <c r="L1271" i="29" a="1"/>
  <c r="L1271" i="29" s="1"/>
  <c r="M1271" i="29" a="1"/>
  <c r="M1271" i="29" s="1"/>
  <c r="O1271" i="29" a="1"/>
  <c r="O1271" i="29" s="1"/>
  <c r="P1271" i="29" a="1"/>
  <c r="P1271" i="29" s="1"/>
  <c r="Q1271" i="29" a="1"/>
  <c r="Q1271" i="29" s="1"/>
  <c r="R1271" i="29" a="1"/>
  <c r="R1271" i="29"/>
  <c r="S1271" i="29" a="1"/>
  <c r="S1271" i="29" s="1"/>
  <c r="T1271" i="29" a="1"/>
  <c r="T1271" i="29"/>
  <c r="V1271" i="29" a="1"/>
  <c r="V1271" i="29" s="1"/>
  <c r="W1271" i="29" a="1"/>
  <c r="W1271" i="29" s="1"/>
  <c r="X1271" i="29" a="1"/>
  <c r="X1271" i="29" s="1"/>
  <c r="Y1271" i="29" a="1"/>
  <c r="Y1271" i="29" s="1"/>
  <c r="Z1271" i="29" a="1"/>
  <c r="Z1271" i="29" s="1"/>
  <c r="AA1271" i="29" a="1"/>
  <c r="AA1271" i="29"/>
  <c r="AC1271" i="29" a="1"/>
  <c r="AC1271" i="29" s="1"/>
  <c r="AD1271" i="29" a="1"/>
  <c r="AD1271" i="29"/>
  <c r="AE1271" i="29" a="1"/>
  <c r="AE1271" i="29" s="1"/>
  <c r="AF1271" i="29" a="1"/>
  <c r="AF1271" i="29" s="1"/>
  <c r="AG1271" i="29" a="1"/>
  <c r="AG1271" i="29" s="1"/>
  <c r="AH1271" i="29" a="1"/>
  <c r="AH1271" i="29" s="1"/>
  <c r="AJ1271" i="29" a="1"/>
  <c r="AJ1271" i="29" s="1"/>
  <c r="AK1271" i="29" a="1"/>
  <c r="AK1271" i="29"/>
  <c r="AL1271" i="29" a="1"/>
  <c r="AL1271" i="29" s="1"/>
  <c r="AM1271" i="29" a="1"/>
  <c r="AM1271" i="29"/>
  <c r="AN1271" i="29" a="1"/>
  <c r="AN1271" i="29" s="1"/>
  <c r="AO1271" i="29" a="1"/>
  <c r="AO1271" i="29" s="1"/>
  <c r="A1272" i="29" a="1"/>
  <c r="A1272" i="29" s="1"/>
  <c r="B1272" i="29" a="1"/>
  <c r="B1272" i="29" s="1"/>
  <c r="C1272" i="29" a="1"/>
  <c r="C1272" i="29" s="1"/>
  <c r="D1272" i="29" a="1"/>
  <c r="D1272" i="29"/>
  <c r="E1272" i="29" a="1"/>
  <c r="E1272" i="29" s="1"/>
  <c r="F1272" i="29" a="1"/>
  <c r="F1272" i="29"/>
  <c r="H1272" i="29" a="1"/>
  <c r="H1272" i="29" s="1"/>
  <c r="I1272" i="29" a="1"/>
  <c r="I1272" i="29" s="1"/>
  <c r="J1272" i="29" a="1"/>
  <c r="J1272" i="29" s="1"/>
  <c r="K1272" i="29" a="1"/>
  <c r="K1272" i="29" s="1"/>
  <c r="L1272" i="29" a="1"/>
  <c r="L1272" i="29" s="1"/>
  <c r="M1272" i="29" a="1"/>
  <c r="M1272" i="29"/>
  <c r="O1272" i="29" a="1"/>
  <c r="O1272" i="29" s="1"/>
  <c r="P1272" i="29" a="1"/>
  <c r="P1272" i="29"/>
  <c r="Q1272" i="29" a="1"/>
  <c r="Q1272" i="29" s="1"/>
  <c r="R1272" i="29" a="1"/>
  <c r="R1272" i="29" s="1"/>
  <c r="S1272" i="29" a="1"/>
  <c r="S1272" i="29" s="1"/>
  <c r="T1272" i="29" a="1"/>
  <c r="T1272" i="29" s="1"/>
  <c r="V1272" i="29" a="1"/>
  <c r="V1272" i="29" s="1"/>
  <c r="W1272" i="29" a="1"/>
  <c r="W1272" i="29"/>
  <c r="X1272" i="29" a="1"/>
  <c r="X1272" i="29" s="1"/>
  <c r="Y1272" i="29" a="1"/>
  <c r="Y1272" i="29"/>
  <c r="Z1272" i="29" a="1"/>
  <c r="Z1272" i="29" s="1"/>
  <c r="AA1272" i="29" a="1"/>
  <c r="AA1272" i="29" s="1"/>
  <c r="AC1272" i="29" a="1"/>
  <c r="AC1272" i="29" s="1"/>
  <c r="AD1272" i="29" a="1"/>
  <c r="AD1272" i="29" s="1"/>
  <c r="AE1272" i="29" a="1"/>
  <c r="AE1272" i="29" s="1"/>
  <c r="AF1272" i="29" a="1"/>
  <c r="AF1272" i="29"/>
  <c r="AG1272" i="29" a="1"/>
  <c r="AG1272" i="29" s="1"/>
  <c r="AH1272" i="29" a="1"/>
  <c r="AH1272" i="29"/>
  <c r="AJ1272" i="29" a="1"/>
  <c r="AJ1272" i="29" s="1"/>
  <c r="AK1272" i="29" a="1"/>
  <c r="AK1272" i="29" s="1"/>
  <c r="AL1272" i="29" a="1"/>
  <c r="AL1272" i="29" s="1"/>
  <c r="AM1272" i="29" a="1"/>
  <c r="AM1272" i="29" s="1"/>
  <c r="AN1272" i="29" a="1"/>
  <c r="AN1272" i="29" s="1"/>
  <c r="AO1272" i="29" a="1"/>
  <c r="AO1272" i="29"/>
  <c r="A1273" i="29" a="1"/>
  <c r="A1273" i="29" s="1"/>
  <c r="B1273" i="29" a="1"/>
  <c r="B1273" i="29"/>
  <c r="C1273" i="29" a="1"/>
  <c r="C1273" i="29" s="1"/>
  <c r="D1273" i="29" a="1"/>
  <c r="D1273" i="29" s="1"/>
  <c r="E1273" i="29" a="1"/>
  <c r="E1273" i="29" s="1"/>
  <c r="F1273" i="29" a="1"/>
  <c r="F1273" i="29" s="1"/>
  <c r="H1273" i="29" a="1"/>
  <c r="H1273" i="29" s="1"/>
  <c r="I1273" i="29" a="1"/>
  <c r="I1273" i="29"/>
  <c r="J1273" i="29" a="1"/>
  <c r="J1273" i="29" s="1"/>
  <c r="K1273" i="29" a="1"/>
  <c r="K1273" i="29"/>
  <c r="L1273" i="29" a="1"/>
  <c r="L1273" i="29" s="1"/>
  <c r="M1273" i="29" a="1"/>
  <c r="M1273" i="29" s="1"/>
  <c r="O1273" i="29" a="1"/>
  <c r="O1273" i="29" s="1"/>
  <c r="P1273" i="29" a="1"/>
  <c r="P1273" i="29" s="1"/>
  <c r="Q1273" i="29" a="1"/>
  <c r="Q1273" i="29" s="1"/>
  <c r="R1273" i="29" a="1"/>
  <c r="R1273" i="29"/>
  <c r="S1273" i="29" a="1"/>
  <c r="S1273" i="29" s="1"/>
  <c r="T1273" i="29" a="1"/>
  <c r="T1273" i="29"/>
  <c r="V1273" i="29" a="1"/>
  <c r="V1273" i="29" s="1"/>
  <c r="W1273" i="29" a="1"/>
  <c r="W1273" i="29" s="1"/>
  <c r="X1273" i="29" a="1"/>
  <c r="X1273" i="29" s="1"/>
  <c r="Y1273" i="29" a="1"/>
  <c r="Y1273" i="29" s="1"/>
  <c r="Z1273" i="29" a="1"/>
  <c r="Z1273" i="29" s="1"/>
  <c r="AA1273" i="29" a="1"/>
  <c r="AA1273" i="29"/>
  <c r="AC1273" i="29" a="1"/>
  <c r="AC1273" i="29" s="1"/>
  <c r="AD1273" i="29" a="1"/>
  <c r="AD1273" i="29"/>
  <c r="AE1273" i="29" a="1"/>
  <c r="AE1273" i="29" s="1"/>
  <c r="AF1273" i="29" a="1"/>
  <c r="AF1273" i="29" s="1"/>
  <c r="AG1273" i="29" a="1"/>
  <c r="AG1273" i="29" s="1"/>
  <c r="AH1273" i="29" a="1"/>
  <c r="AH1273" i="29" s="1"/>
  <c r="AJ1273" i="29" a="1"/>
  <c r="AJ1273" i="29" s="1"/>
  <c r="AK1273" i="29" a="1"/>
  <c r="AK1273" i="29"/>
  <c r="AL1273" i="29" a="1"/>
  <c r="AL1273" i="29" s="1"/>
  <c r="AM1273" i="29" a="1"/>
  <c r="AM1273" i="29"/>
  <c r="AN1273" i="29" a="1"/>
  <c r="AN1273" i="29" s="1"/>
  <c r="AO1273" i="29" a="1"/>
  <c r="AO1273" i="29" s="1"/>
  <c r="A1274" i="29" a="1"/>
  <c r="A1274" i="29" s="1"/>
  <c r="B1274" i="29" a="1"/>
  <c r="B1274" i="29" s="1"/>
  <c r="C1274" i="29" a="1"/>
  <c r="C1274" i="29" s="1"/>
  <c r="D1274" i="29" a="1"/>
  <c r="D1274" i="29"/>
  <c r="E1274" i="29" a="1"/>
  <c r="E1274" i="29" s="1"/>
  <c r="F1274" i="29" a="1"/>
  <c r="F1274" i="29"/>
  <c r="H1274" i="29" a="1"/>
  <c r="H1274" i="29" s="1"/>
  <c r="I1274" i="29" a="1"/>
  <c r="I1274" i="29" s="1"/>
  <c r="J1274" i="29" a="1"/>
  <c r="J1274" i="29" s="1"/>
  <c r="K1274" i="29" a="1"/>
  <c r="K1274" i="29" s="1"/>
  <c r="L1274" i="29" a="1"/>
  <c r="L1274" i="29" s="1"/>
  <c r="M1274" i="29" a="1"/>
  <c r="M1274" i="29"/>
  <c r="O1274" i="29" a="1"/>
  <c r="O1274" i="29" s="1"/>
  <c r="P1274" i="29" a="1"/>
  <c r="P1274" i="29"/>
  <c r="Q1274" i="29" a="1"/>
  <c r="Q1274" i="29" s="1"/>
  <c r="R1274" i="29" a="1"/>
  <c r="R1274" i="29" s="1"/>
  <c r="S1274" i="29" a="1"/>
  <c r="S1274" i="29" s="1"/>
  <c r="T1274" i="29" a="1"/>
  <c r="T1274" i="29" s="1"/>
  <c r="V1274" i="29" a="1"/>
  <c r="V1274" i="29" s="1"/>
  <c r="W1274" i="29" a="1"/>
  <c r="W1274" i="29"/>
  <c r="X1274" i="29" a="1"/>
  <c r="X1274" i="29" s="1"/>
  <c r="Y1274" i="29" a="1"/>
  <c r="Y1274" i="29"/>
  <c r="Z1274" i="29" a="1"/>
  <c r="Z1274" i="29" s="1"/>
  <c r="AA1274" i="29" a="1"/>
  <c r="AA1274" i="29" s="1"/>
  <c r="AC1274" i="29" a="1"/>
  <c r="AC1274" i="29" s="1"/>
  <c r="AD1274" i="29" a="1"/>
  <c r="AD1274" i="29" s="1"/>
  <c r="AE1274" i="29" a="1"/>
  <c r="AE1274" i="29" s="1"/>
  <c r="AF1274" i="29" a="1"/>
  <c r="AF1274" i="29"/>
  <c r="AG1274" i="29" a="1"/>
  <c r="AG1274" i="29" s="1"/>
  <c r="AH1274" i="29" a="1"/>
  <c r="AH1274" i="29"/>
  <c r="AJ1274" i="29" a="1"/>
  <c r="AJ1274" i="29" s="1"/>
  <c r="AK1274" i="29" a="1"/>
  <c r="AK1274" i="29" s="1"/>
  <c r="AL1274" i="29" a="1"/>
  <c r="AL1274" i="29" s="1"/>
  <c r="AM1274" i="29" a="1"/>
  <c r="AM1274" i="29" s="1"/>
  <c r="AN1274" i="29" a="1"/>
  <c r="AN1274" i="29" s="1"/>
  <c r="AO1274" i="29" a="1"/>
  <c r="AO1274" i="29"/>
  <c r="A1275" i="29" a="1"/>
  <c r="A1275" i="29" s="1"/>
  <c r="B1275" i="29" a="1"/>
  <c r="B1275" i="29"/>
  <c r="C1275" i="29" a="1"/>
  <c r="C1275" i="29" s="1"/>
  <c r="D1275" i="29" a="1"/>
  <c r="D1275" i="29"/>
  <c r="E1275" i="29" a="1"/>
  <c r="E1275" i="29" s="1"/>
  <c r="F1275" i="29" a="1"/>
  <c r="F1275" i="29" s="1"/>
  <c r="H1275" i="29" a="1"/>
  <c r="H1275" i="29" s="1"/>
  <c r="I1275" i="29" a="1"/>
  <c r="I1275" i="29"/>
  <c r="J1275" i="29" a="1"/>
  <c r="J1275" i="29" s="1"/>
  <c r="K1275" i="29" a="1"/>
  <c r="K1275" i="29"/>
  <c r="L1275" i="29" a="1"/>
  <c r="L1275" i="29" s="1"/>
  <c r="M1275" i="29" a="1"/>
  <c r="M1275" i="29"/>
  <c r="O1275" i="29" a="1"/>
  <c r="O1275" i="29" s="1"/>
  <c r="P1275" i="29" a="1"/>
  <c r="P1275" i="29" s="1"/>
  <c r="Q1275" i="29" a="1"/>
  <c r="Q1275" i="29" s="1"/>
  <c r="R1275" i="29" a="1"/>
  <c r="R1275" i="29"/>
  <c r="S1275" i="29" a="1"/>
  <c r="S1275" i="29" s="1"/>
  <c r="T1275" i="29" a="1"/>
  <c r="T1275" i="29"/>
  <c r="V1275" i="29" a="1"/>
  <c r="V1275" i="29" s="1"/>
  <c r="W1275" i="29" a="1"/>
  <c r="W1275" i="29"/>
  <c r="X1275" i="29" a="1"/>
  <c r="X1275" i="29" s="1"/>
  <c r="Y1275" i="29" a="1"/>
  <c r="Y1275" i="29" s="1"/>
  <c r="Z1275" i="29" a="1"/>
  <c r="Z1275" i="29" s="1"/>
  <c r="AA1275" i="29" a="1"/>
  <c r="AA1275" i="29"/>
  <c r="AC1275" i="29" a="1"/>
  <c r="AC1275" i="29" s="1"/>
  <c r="AD1275" i="29" a="1"/>
  <c r="AD1275" i="29"/>
  <c r="AE1275" i="29" a="1"/>
  <c r="AE1275" i="29" s="1"/>
  <c r="AF1275" i="29" a="1"/>
  <c r="AF1275" i="29"/>
  <c r="AG1275" i="29" a="1"/>
  <c r="AG1275" i="29" s="1"/>
  <c r="AH1275" i="29" a="1"/>
  <c r="AH1275" i="29" s="1"/>
  <c r="AJ1275" i="29" a="1"/>
  <c r="AJ1275" i="29" s="1"/>
  <c r="AK1275" i="29" a="1"/>
  <c r="AK1275" i="29"/>
  <c r="AL1275" i="29" a="1"/>
  <c r="AL1275" i="29" s="1"/>
  <c r="AM1275" i="29" a="1"/>
  <c r="AM1275" i="29"/>
  <c r="AN1275" i="29" a="1"/>
  <c r="AN1275" i="29" s="1"/>
  <c r="AO1275" i="29" a="1"/>
  <c r="AO1275" i="29"/>
  <c r="A1276" i="29" a="1"/>
  <c r="A1276" i="29" s="1"/>
  <c r="B1276" i="29" a="1"/>
  <c r="B1276" i="29" s="1"/>
  <c r="C1276" i="29" a="1"/>
  <c r="C1276" i="29" s="1"/>
  <c r="D1276" i="29" a="1"/>
  <c r="D1276" i="29"/>
  <c r="E1276" i="29" a="1"/>
  <c r="E1276" i="29" s="1"/>
  <c r="F1276" i="29" a="1"/>
  <c r="F1276" i="29"/>
  <c r="H1276" i="29" a="1"/>
  <c r="H1276" i="29" s="1"/>
  <c r="I1276" i="29" a="1"/>
  <c r="I1276" i="29"/>
  <c r="J1276" i="29" a="1"/>
  <c r="J1276" i="29" s="1"/>
  <c r="K1276" i="29" a="1"/>
  <c r="K1276" i="29" s="1"/>
  <c r="L1276" i="29" a="1"/>
  <c r="L1276" i="29" s="1"/>
  <c r="M1276" i="29" a="1"/>
  <c r="M1276" i="29"/>
  <c r="O1276" i="29" a="1"/>
  <c r="O1276" i="29" s="1"/>
  <c r="P1276" i="29" a="1"/>
  <c r="P1276" i="29"/>
  <c r="Q1276" i="29" a="1"/>
  <c r="Q1276" i="29" s="1"/>
  <c r="R1276" i="29" a="1"/>
  <c r="R1276" i="29"/>
  <c r="S1276" i="29" a="1"/>
  <c r="S1276" i="29" s="1"/>
  <c r="T1276" i="29" a="1"/>
  <c r="T1276" i="29" s="1"/>
  <c r="V1276" i="29" a="1"/>
  <c r="V1276" i="29" s="1"/>
  <c r="W1276" i="29" a="1"/>
  <c r="W1276" i="29"/>
  <c r="X1276" i="29" a="1"/>
  <c r="X1276" i="29" s="1"/>
  <c r="Y1276" i="29" a="1"/>
  <c r="Y1276" i="29"/>
  <c r="Z1276" i="29" a="1"/>
  <c r="Z1276" i="29" s="1"/>
  <c r="AA1276" i="29" a="1"/>
  <c r="AA1276" i="29"/>
  <c r="AC1276" i="29" a="1"/>
  <c r="AC1276" i="29" s="1"/>
  <c r="AD1276" i="29" a="1"/>
  <c r="AD1276" i="29" s="1"/>
  <c r="AE1276" i="29" a="1"/>
  <c r="AE1276" i="29" s="1"/>
  <c r="AF1276" i="29" a="1"/>
  <c r="AF1276" i="29"/>
  <c r="AG1276" i="29" a="1"/>
  <c r="AG1276" i="29" s="1"/>
  <c r="AH1276" i="29" a="1"/>
  <c r="AH1276" i="29"/>
  <c r="AJ1276" i="29" a="1"/>
  <c r="AJ1276" i="29" s="1"/>
  <c r="AK1276" i="29" a="1"/>
  <c r="AK1276" i="29"/>
  <c r="AL1276" i="29" a="1"/>
  <c r="AL1276" i="29" s="1"/>
  <c r="AM1276" i="29" a="1"/>
  <c r="AM1276" i="29" s="1"/>
  <c r="AN1276" i="29" a="1"/>
  <c r="AN1276" i="29" s="1"/>
  <c r="AO1276" i="29" a="1"/>
  <c r="AO1276" i="29"/>
  <c r="A1277" i="29" a="1"/>
  <c r="A1277" i="29" s="1"/>
  <c r="B1277" i="29" a="1"/>
  <c r="B1277" i="29"/>
  <c r="C1277" i="29" a="1"/>
  <c r="C1277" i="29" s="1"/>
  <c r="D1277" i="29" a="1"/>
  <c r="D1277" i="29"/>
  <c r="E1277" i="29" a="1"/>
  <c r="E1277" i="29" s="1"/>
  <c r="F1277" i="29" a="1"/>
  <c r="F1277" i="29" s="1"/>
  <c r="H1277" i="29" a="1"/>
  <c r="H1277" i="29" s="1"/>
  <c r="I1277" i="29" a="1"/>
  <c r="I1277" i="29"/>
  <c r="J1277" i="29" a="1"/>
  <c r="J1277" i="29" s="1"/>
  <c r="K1277" i="29" a="1"/>
  <c r="K1277" i="29"/>
  <c r="L1277" i="29" a="1"/>
  <c r="L1277" i="29" s="1"/>
  <c r="M1277" i="29" a="1"/>
  <c r="M1277" i="29"/>
  <c r="O1277" i="29" a="1"/>
  <c r="O1277" i="29" s="1"/>
  <c r="P1277" i="29" a="1"/>
  <c r="P1277" i="29" s="1"/>
  <c r="Q1277" i="29" a="1"/>
  <c r="Q1277" i="29" s="1"/>
  <c r="R1277" i="29" a="1"/>
  <c r="R1277" i="29"/>
  <c r="S1277" i="29" a="1"/>
  <c r="S1277" i="29" s="1"/>
  <c r="T1277" i="29" a="1"/>
  <c r="T1277" i="29"/>
  <c r="V1277" i="29" a="1"/>
  <c r="V1277" i="29" s="1"/>
  <c r="W1277" i="29" a="1"/>
  <c r="W1277" i="29"/>
  <c r="X1277" i="29" a="1"/>
  <c r="X1277" i="29" s="1"/>
  <c r="Y1277" i="29" a="1"/>
  <c r="Y1277" i="29" s="1"/>
  <c r="Z1277" i="29" a="1"/>
  <c r="Z1277" i="29" s="1"/>
  <c r="AA1277" i="29" a="1"/>
  <c r="AA1277" i="29"/>
  <c r="AC1277" i="29" a="1"/>
  <c r="AC1277" i="29" s="1"/>
  <c r="AD1277" i="29" a="1"/>
  <c r="AD1277" i="29"/>
  <c r="AE1277" i="29" a="1"/>
  <c r="AE1277" i="29" s="1"/>
  <c r="AF1277" i="29" a="1"/>
  <c r="AF1277" i="29"/>
  <c r="AG1277" i="29" a="1"/>
  <c r="AG1277" i="29" s="1"/>
  <c r="AH1277" i="29" a="1"/>
  <c r="AH1277" i="29" s="1"/>
  <c r="AJ1277" i="29" a="1"/>
  <c r="AJ1277" i="29" s="1"/>
  <c r="AK1277" i="29" a="1"/>
  <c r="AK1277" i="29"/>
  <c r="AL1277" i="29" a="1"/>
  <c r="AL1277" i="29" s="1"/>
  <c r="AM1277" i="29" a="1"/>
  <c r="AM1277" i="29"/>
  <c r="AN1277" i="29" a="1"/>
  <c r="AN1277" i="29" s="1"/>
  <c r="AO1277" i="29" a="1"/>
  <c r="AO1277" i="29"/>
  <c r="A1278" i="29" a="1"/>
  <c r="A1278" i="29" s="1"/>
  <c r="B1278" i="29" a="1"/>
  <c r="B1278" i="29" s="1"/>
  <c r="C1278" i="29" a="1"/>
  <c r="C1278" i="29" s="1"/>
  <c r="D1278" i="29" a="1"/>
  <c r="D1278" i="29"/>
  <c r="E1278" i="29" a="1"/>
  <c r="E1278" i="29" s="1"/>
  <c r="F1278" i="29" a="1"/>
  <c r="F1278" i="29"/>
  <c r="H1278" i="29" a="1"/>
  <c r="H1278" i="29" s="1"/>
  <c r="I1278" i="29" a="1"/>
  <c r="I1278" i="29"/>
  <c r="J1278" i="29" a="1"/>
  <c r="J1278" i="29" s="1"/>
  <c r="K1278" i="29" a="1"/>
  <c r="K1278" i="29" s="1"/>
  <c r="L1278" i="29" a="1"/>
  <c r="L1278" i="29" s="1"/>
  <c r="M1278" i="29" a="1"/>
  <c r="M1278" i="29"/>
  <c r="O1278" i="29" a="1"/>
  <c r="O1278" i="29" s="1"/>
  <c r="P1278" i="29" a="1"/>
  <c r="P1278" i="29"/>
  <c r="Q1278" i="29" a="1"/>
  <c r="Q1278" i="29" s="1"/>
  <c r="R1278" i="29" a="1"/>
  <c r="R1278" i="29"/>
  <c r="S1278" i="29" a="1"/>
  <c r="S1278" i="29" s="1"/>
  <c r="T1278" i="29" a="1"/>
  <c r="T1278" i="29" s="1"/>
  <c r="V1278" i="29" a="1"/>
  <c r="V1278" i="29" s="1"/>
  <c r="W1278" i="29" a="1"/>
  <c r="W1278" i="29"/>
  <c r="X1278" i="29" a="1"/>
  <c r="X1278" i="29" s="1"/>
  <c r="Y1278" i="29" a="1"/>
  <c r="Y1278" i="29"/>
  <c r="Z1278" i="29" a="1"/>
  <c r="Z1278" i="29" s="1"/>
  <c r="AA1278" i="29" a="1"/>
  <c r="AA1278" i="29"/>
  <c r="AC1278" i="29" a="1"/>
  <c r="AC1278" i="29" s="1"/>
  <c r="AD1278" i="29" a="1"/>
  <c r="AD1278" i="29" s="1"/>
  <c r="AE1278" i="29" a="1"/>
  <c r="AE1278" i="29" s="1"/>
  <c r="AF1278" i="29" a="1"/>
  <c r="AF1278" i="29"/>
  <c r="AG1278" i="29" a="1"/>
  <c r="AG1278" i="29" s="1"/>
  <c r="AH1278" i="29" a="1"/>
  <c r="AH1278" i="29"/>
  <c r="AJ1278" i="29" a="1"/>
  <c r="AJ1278" i="29" s="1"/>
  <c r="AK1278" i="29" a="1"/>
  <c r="AK1278" i="29"/>
  <c r="AL1278" i="29" a="1"/>
  <c r="AL1278" i="29" s="1"/>
  <c r="AM1278" i="29" a="1"/>
  <c r="AM1278" i="29" s="1"/>
  <c r="AN1278" i="29" a="1"/>
  <c r="AN1278" i="29" s="1"/>
  <c r="AO1278" i="29" a="1"/>
  <c r="AO1278" i="29"/>
  <c r="A1279" i="29" a="1"/>
  <c r="A1279" i="29" s="1"/>
  <c r="B1279" i="29" a="1"/>
  <c r="B1279" i="29"/>
  <c r="C1279" i="29" a="1"/>
  <c r="C1279" i="29" s="1"/>
  <c r="D1279" i="29" a="1"/>
  <c r="D1279" i="29"/>
  <c r="E1279" i="29" a="1"/>
  <c r="E1279" i="29" s="1"/>
  <c r="F1279" i="29" a="1"/>
  <c r="F1279" i="29" s="1"/>
  <c r="H1279" i="29" a="1"/>
  <c r="H1279" i="29" s="1"/>
  <c r="I1279" i="29" a="1"/>
  <c r="I1279" i="29"/>
  <c r="J1279" i="29" a="1"/>
  <c r="J1279" i="29" s="1"/>
  <c r="K1279" i="29" a="1"/>
  <c r="K1279" i="29"/>
  <c r="L1279" i="29" a="1"/>
  <c r="L1279" i="29" s="1"/>
  <c r="M1279" i="29" a="1"/>
  <c r="M1279" i="29"/>
  <c r="O1279" i="29" a="1"/>
  <c r="O1279" i="29" s="1"/>
  <c r="P1279" i="29" a="1"/>
  <c r="P1279" i="29" s="1"/>
  <c r="Q1279" i="29" a="1"/>
  <c r="Q1279" i="29" s="1"/>
  <c r="R1279" i="29" a="1"/>
  <c r="R1279" i="29" s="1"/>
  <c r="S1279" i="29" a="1"/>
  <c r="S1279" i="29" s="1"/>
  <c r="T1279" i="29" a="1"/>
  <c r="T1279" i="29"/>
  <c r="V1279" i="29" a="1"/>
  <c r="V1279" i="29" s="1"/>
  <c r="W1279" i="29" a="1"/>
  <c r="W1279" i="29"/>
  <c r="X1279" i="29" a="1"/>
  <c r="X1279" i="29" s="1"/>
  <c r="Y1279" i="29" a="1"/>
  <c r="Y1279" i="29" s="1"/>
  <c r="Z1279" i="29" a="1"/>
  <c r="Z1279" i="29" s="1"/>
  <c r="AA1279" i="29" a="1"/>
  <c r="AA1279" i="29"/>
  <c r="AC1279" i="29" a="1"/>
  <c r="AC1279" i="29" s="1"/>
  <c r="AD1279" i="29" a="1"/>
  <c r="AD1279" i="29"/>
  <c r="AE1279" i="29" a="1"/>
  <c r="AE1279" i="29" s="1"/>
  <c r="AF1279" i="29" a="1"/>
  <c r="AF1279" i="29"/>
  <c r="AG1279" i="29" a="1"/>
  <c r="AG1279" i="29" s="1"/>
  <c r="AH1279" i="29" a="1"/>
  <c r="AH1279" i="29" s="1"/>
  <c r="AJ1279" i="29" a="1"/>
  <c r="AJ1279" i="29" s="1"/>
  <c r="AK1279" i="29" a="1"/>
  <c r="AK1279" i="29" s="1"/>
  <c r="AL1279" i="29" a="1"/>
  <c r="AL1279" i="29" s="1"/>
  <c r="AM1279" i="29" a="1"/>
  <c r="AM1279" i="29"/>
  <c r="AN1279" i="29" a="1"/>
  <c r="AN1279" i="29" s="1"/>
  <c r="AO1279" i="29" a="1"/>
  <c r="AO1279" i="29"/>
  <c r="A1280" i="29" a="1"/>
  <c r="A1280" i="29" s="1"/>
  <c r="B1280" i="29" a="1"/>
  <c r="B1280" i="29" s="1"/>
  <c r="C1280" i="29" a="1"/>
  <c r="C1280" i="29" s="1"/>
  <c r="D1280" i="29" a="1"/>
  <c r="D1280" i="29"/>
  <c r="E1280" i="29" a="1"/>
  <c r="E1280" i="29" s="1"/>
  <c r="F1280" i="29" a="1"/>
  <c r="F1280" i="29"/>
  <c r="H1280" i="29" a="1"/>
  <c r="H1280" i="29" s="1"/>
  <c r="I1280" i="29" a="1"/>
  <c r="I1280" i="29"/>
  <c r="J1280" i="29" a="1"/>
  <c r="J1280" i="29" s="1"/>
  <c r="K1280" i="29" a="1"/>
  <c r="K1280" i="29" s="1"/>
  <c r="L1280" i="29" a="1"/>
  <c r="L1280" i="29" s="1"/>
  <c r="M1280" i="29" a="1"/>
  <c r="M1280" i="29"/>
  <c r="O1280" i="29" a="1"/>
  <c r="O1280" i="29" s="1"/>
  <c r="P1280" i="29" a="1"/>
  <c r="P1280" i="29"/>
  <c r="Q1280" i="29" a="1"/>
  <c r="Q1280" i="29" s="1"/>
  <c r="R1280" i="29" a="1"/>
  <c r="R1280" i="29"/>
  <c r="S1280" i="29" a="1"/>
  <c r="S1280" i="29" s="1"/>
  <c r="T1280" i="29" a="1"/>
  <c r="T1280" i="29" s="1"/>
  <c r="V1280" i="29" a="1"/>
  <c r="V1280" i="29" s="1"/>
  <c r="W1280" i="29" a="1"/>
  <c r="W1280" i="29"/>
  <c r="X1280" i="29" a="1"/>
  <c r="X1280" i="29" s="1"/>
  <c r="Y1280" i="29" a="1"/>
  <c r="Y1280" i="29"/>
  <c r="Z1280" i="29" a="1"/>
  <c r="Z1280" i="29" s="1"/>
  <c r="AA1280" i="29" a="1"/>
  <c r="AA1280" i="29"/>
  <c r="AC1280" i="29" a="1"/>
  <c r="AC1280" i="29" s="1"/>
  <c r="AD1280" i="29" a="1"/>
  <c r="AD1280" i="29" s="1"/>
  <c r="AE1280" i="29" a="1"/>
  <c r="AE1280" i="29" s="1"/>
  <c r="AF1280" i="29" a="1"/>
  <c r="AF1280" i="29"/>
  <c r="AG1280" i="29" a="1"/>
  <c r="AG1280" i="29" s="1"/>
  <c r="AH1280" i="29" a="1"/>
  <c r="AH1280" i="29"/>
  <c r="AJ1280" i="29" a="1"/>
  <c r="AJ1280" i="29" s="1"/>
  <c r="AK1280" i="29" a="1"/>
  <c r="AK1280" i="29"/>
  <c r="AL1280" i="29" a="1"/>
  <c r="AL1280" i="29" s="1"/>
  <c r="AM1280" i="29" a="1"/>
  <c r="AM1280" i="29" s="1"/>
  <c r="AN1280" i="29" a="1"/>
  <c r="AN1280" i="29" s="1"/>
  <c r="AO1280" i="29" a="1"/>
  <c r="AO1280" i="29" s="1"/>
  <c r="A1281" i="29" a="1"/>
  <c r="A1281" i="29" s="1"/>
  <c r="B1281" i="29" a="1"/>
  <c r="B1281" i="29"/>
  <c r="C1281" i="29" a="1"/>
  <c r="C1281" i="29" s="1"/>
  <c r="D1281" i="29" a="1"/>
  <c r="D1281" i="29"/>
  <c r="E1281" i="29" a="1"/>
  <c r="E1281" i="29" s="1"/>
  <c r="F1281" i="29" a="1"/>
  <c r="F1281" i="29" s="1"/>
  <c r="H1281" i="29" a="1"/>
  <c r="H1281" i="29" s="1"/>
  <c r="I1281" i="29" a="1"/>
  <c r="I1281" i="29" s="1"/>
  <c r="J1281" i="29" a="1"/>
  <c r="J1281" i="29" s="1"/>
  <c r="K1281" i="29" a="1"/>
  <c r="K1281" i="29"/>
  <c r="L1281" i="29" a="1"/>
  <c r="L1281" i="29" s="1"/>
  <c r="M1281" i="29" a="1"/>
  <c r="M1281" i="29"/>
  <c r="O1281" i="29" a="1"/>
  <c r="O1281" i="29" s="1"/>
  <c r="P1281" i="29" a="1"/>
  <c r="P1281" i="29" s="1"/>
  <c r="Q1281" i="29" a="1"/>
  <c r="Q1281" i="29" s="1"/>
  <c r="R1281" i="29" a="1"/>
  <c r="R1281" i="29" s="1"/>
  <c r="S1281" i="29" a="1"/>
  <c r="S1281" i="29" s="1"/>
  <c r="T1281" i="29" a="1"/>
  <c r="T1281" i="29"/>
  <c r="V1281" i="29" a="1"/>
  <c r="V1281" i="29" s="1"/>
  <c r="W1281" i="29" a="1"/>
  <c r="W1281" i="29"/>
  <c r="X1281" i="29" a="1"/>
  <c r="X1281" i="29" s="1"/>
  <c r="Y1281" i="29" a="1"/>
  <c r="Y1281" i="29" s="1"/>
  <c r="Z1281" i="29" a="1"/>
  <c r="Z1281" i="29" s="1"/>
  <c r="AA1281" i="29" a="1"/>
  <c r="AA1281" i="29" s="1"/>
  <c r="AC1281" i="29" a="1"/>
  <c r="AC1281" i="29" s="1"/>
  <c r="AD1281" i="29" a="1"/>
  <c r="AD1281" i="29"/>
  <c r="AE1281" i="29" a="1"/>
  <c r="AE1281" i="29" s="1"/>
  <c r="AF1281" i="29" a="1"/>
  <c r="AF1281" i="29"/>
  <c r="AG1281" i="29" a="1"/>
  <c r="AG1281" i="29" s="1"/>
  <c r="AH1281" i="29" a="1"/>
  <c r="AH1281" i="29" s="1"/>
  <c r="AJ1281" i="29" a="1"/>
  <c r="AJ1281" i="29" s="1"/>
  <c r="AK1281" i="29" a="1"/>
  <c r="AK1281" i="29" s="1"/>
  <c r="AL1281" i="29" a="1"/>
  <c r="AL1281" i="29" s="1"/>
  <c r="AM1281" i="29" a="1"/>
  <c r="AM1281" i="29"/>
  <c r="AN1281" i="29" a="1"/>
  <c r="AN1281" i="29" s="1"/>
  <c r="AO1281" i="29" a="1"/>
  <c r="AO1281" i="29"/>
  <c r="A1282" i="29" a="1"/>
  <c r="A1282" i="29" s="1"/>
  <c r="B1282" i="29" a="1"/>
  <c r="B1282" i="29" s="1"/>
  <c r="C1282" i="29" a="1"/>
  <c r="C1282" i="29" s="1"/>
  <c r="D1282" i="29" a="1"/>
  <c r="D1282" i="29" s="1"/>
  <c r="E1282" i="29" a="1"/>
  <c r="E1282" i="29" s="1"/>
  <c r="F1282" i="29" a="1"/>
  <c r="F1282" i="29"/>
  <c r="H1282" i="29" a="1"/>
  <c r="H1282" i="29" s="1"/>
  <c r="I1282" i="29" a="1"/>
  <c r="I1282" i="29"/>
  <c r="J1282" i="29" a="1"/>
  <c r="J1282" i="29" s="1"/>
  <c r="K1282" i="29" a="1"/>
  <c r="K1282" i="29" s="1"/>
  <c r="L1282" i="29" a="1"/>
  <c r="L1282" i="29" s="1"/>
  <c r="M1282" i="29" a="1"/>
  <c r="M1282" i="29" s="1"/>
  <c r="O1282" i="29" a="1"/>
  <c r="O1282" i="29" s="1"/>
  <c r="P1282" i="29" a="1"/>
  <c r="P1282" i="29"/>
  <c r="Q1282" i="29" a="1"/>
  <c r="Q1282" i="29" s="1"/>
  <c r="R1282" i="29" a="1"/>
  <c r="R1282" i="29"/>
  <c r="S1282" i="29" a="1"/>
  <c r="S1282" i="29" s="1"/>
  <c r="T1282" i="29" a="1"/>
  <c r="T1282" i="29" s="1"/>
  <c r="V1282" i="29" a="1"/>
  <c r="V1282" i="29" s="1"/>
  <c r="W1282" i="29" a="1"/>
  <c r="W1282" i="29" s="1"/>
  <c r="X1282" i="29" a="1"/>
  <c r="X1282" i="29" s="1"/>
  <c r="Y1282" i="29" a="1"/>
  <c r="Y1282" i="29"/>
  <c r="Z1282" i="29" a="1"/>
  <c r="Z1282" i="29" s="1"/>
  <c r="AA1282" i="29" a="1"/>
  <c r="AA1282" i="29"/>
  <c r="AC1282" i="29" a="1"/>
  <c r="AC1282" i="29" s="1"/>
  <c r="AD1282" i="29" a="1"/>
  <c r="AD1282" i="29" s="1"/>
  <c r="AE1282" i="29" a="1"/>
  <c r="AE1282" i="29" s="1"/>
  <c r="AF1282" i="29" a="1"/>
  <c r="AF1282" i="29" s="1"/>
  <c r="AG1282" i="29" a="1"/>
  <c r="AG1282" i="29" s="1"/>
  <c r="AH1282" i="29" a="1"/>
  <c r="AH1282" i="29"/>
  <c r="AJ1282" i="29" a="1"/>
  <c r="AJ1282" i="29" s="1"/>
  <c r="AK1282" i="29" a="1"/>
  <c r="AK1282" i="29"/>
  <c r="AL1282" i="29" a="1"/>
  <c r="AL1282" i="29" s="1"/>
  <c r="AM1282" i="29" a="1"/>
  <c r="AM1282" i="29" s="1"/>
  <c r="AN1282" i="29" a="1"/>
  <c r="AN1282" i="29" s="1"/>
  <c r="AO1282" i="29" a="1"/>
  <c r="AO1282" i="29" s="1"/>
  <c r="A1283" i="29" a="1"/>
  <c r="A1283" i="29" s="1"/>
  <c r="B1283" i="29" a="1"/>
  <c r="B1283" i="29"/>
  <c r="C1283" i="29" a="1"/>
  <c r="C1283" i="29" s="1"/>
  <c r="D1283" i="29" a="1"/>
  <c r="D1283" i="29"/>
  <c r="E1283" i="29" a="1"/>
  <c r="E1283" i="29" s="1"/>
  <c r="F1283" i="29" a="1"/>
  <c r="F1283" i="29" s="1"/>
  <c r="H1283" i="29" a="1"/>
  <c r="H1283" i="29" s="1"/>
  <c r="I1283" i="29" a="1"/>
  <c r="I1283" i="29" s="1"/>
  <c r="J1283" i="29" a="1"/>
  <c r="J1283" i="29" s="1"/>
  <c r="K1283" i="29" a="1"/>
  <c r="K1283" i="29"/>
  <c r="L1283" i="29" a="1"/>
  <c r="L1283" i="29" s="1"/>
  <c r="M1283" i="29" a="1"/>
  <c r="M1283" i="29"/>
  <c r="O1283" i="29" a="1"/>
  <c r="O1283" i="29" s="1"/>
  <c r="P1283" i="29" a="1"/>
  <c r="P1283" i="29" s="1"/>
  <c r="Q1283" i="29" a="1"/>
  <c r="Q1283" i="29" s="1"/>
  <c r="R1283" i="29" a="1"/>
  <c r="R1283" i="29" s="1"/>
  <c r="S1283" i="29" a="1"/>
  <c r="S1283" i="29" s="1"/>
  <c r="T1283" i="29" a="1"/>
  <c r="T1283" i="29"/>
  <c r="V1283" i="29" a="1"/>
  <c r="V1283" i="29" s="1"/>
  <c r="W1283" i="29" a="1"/>
  <c r="W1283" i="29"/>
  <c r="X1283" i="29" a="1"/>
  <c r="X1283" i="29" s="1"/>
  <c r="Y1283" i="29" a="1"/>
  <c r="Y1283" i="29" s="1"/>
  <c r="Z1283" i="29" a="1"/>
  <c r="Z1283" i="29" s="1"/>
  <c r="AA1283" i="29" a="1"/>
  <c r="AA1283" i="29" s="1"/>
  <c r="AC1283" i="29" a="1"/>
  <c r="AC1283" i="29" s="1"/>
  <c r="AD1283" i="29" a="1"/>
  <c r="AD1283" i="29"/>
  <c r="AE1283" i="29" a="1"/>
  <c r="AE1283" i="29" s="1"/>
  <c r="AF1283" i="29" a="1"/>
  <c r="AF1283" i="29"/>
  <c r="AG1283" i="29" a="1"/>
  <c r="AG1283" i="29" s="1"/>
  <c r="AH1283" i="29" a="1"/>
  <c r="AH1283" i="29" s="1"/>
  <c r="AJ1283" i="29" a="1"/>
  <c r="AJ1283" i="29" s="1"/>
  <c r="AK1283" i="29" a="1"/>
  <c r="AK1283" i="29" s="1"/>
  <c r="AL1283" i="29" a="1"/>
  <c r="AL1283" i="29" s="1"/>
  <c r="AM1283" i="29" a="1"/>
  <c r="AM1283" i="29"/>
  <c r="AN1283" i="29" a="1"/>
  <c r="AN1283" i="29" s="1"/>
  <c r="AO1283" i="29" a="1"/>
  <c r="AO1283" i="29"/>
  <c r="A1284" i="29" a="1"/>
  <c r="A1284" i="29" s="1"/>
  <c r="B1284" i="29" a="1"/>
  <c r="B1284" i="29" s="1"/>
  <c r="C1284" i="29" a="1"/>
  <c r="C1284" i="29" s="1"/>
  <c r="D1284" i="29" a="1"/>
  <c r="D1284" i="29" s="1"/>
  <c r="E1284" i="29" a="1"/>
  <c r="E1284" i="29" s="1"/>
  <c r="F1284" i="29" a="1"/>
  <c r="F1284" i="29"/>
  <c r="H1284" i="29" a="1"/>
  <c r="H1284" i="29" s="1"/>
  <c r="I1284" i="29" a="1"/>
  <c r="I1284" i="29"/>
  <c r="J1284" i="29" a="1"/>
  <c r="J1284" i="29" s="1"/>
  <c r="K1284" i="29" a="1"/>
  <c r="K1284" i="29" s="1"/>
  <c r="L1284" i="29" a="1"/>
  <c r="L1284" i="29" s="1"/>
  <c r="M1284" i="29" a="1"/>
  <c r="M1284" i="29" s="1"/>
  <c r="O1284" i="29" a="1"/>
  <c r="O1284" i="29" s="1"/>
  <c r="P1284" i="29" a="1"/>
  <c r="P1284" i="29"/>
  <c r="Q1284" i="29" a="1"/>
  <c r="Q1284" i="29" s="1"/>
  <c r="R1284" i="29" a="1"/>
  <c r="R1284" i="29"/>
  <c r="S1284" i="29" a="1"/>
  <c r="S1284" i="29" s="1"/>
  <c r="T1284" i="29" a="1"/>
  <c r="T1284" i="29" s="1"/>
  <c r="V1284" i="29" a="1"/>
  <c r="V1284" i="29" s="1"/>
  <c r="W1284" i="29" a="1"/>
  <c r="W1284" i="29" s="1"/>
  <c r="X1284" i="29" a="1"/>
  <c r="X1284" i="29" s="1"/>
  <c r="Y1284" i="29" a="1"/>
  <c r="Y1284" i="29"/>
  <c r="Z1284" i="29" a="1"/>
  <c r="Z1284" i="29" s="1"/>
  <c r="AA1284" i="29" a="1"/>
  <c r="AA1284" i="29"/>
  <c r="AC1284" i="29" a="1"/>
  <c r="AC1284" i="29" s="1"/>
  <c r="AD1284" i="29" a="1"/>
  <c r="AD1284" i="29" s="1"/>
  <c r="AE1284" i="29" a="1"/>
  <c r="AE1284" i="29" s="1"/>
  <c r="AF1284" i="29" a="1"/>
  <c r="AF1284" i="29" s="1"/>
  <c r="AG1284" i="29" a="1"/>
  <c r="AG1284" i="29" s="1"/>
  <c r="AH1284" i="29" a="1"/>
  <c r="AH1284" i="29"/>
  <c r="AJ1284" i="29" a="1"/>
  <c r="AJ1284" i="29" s="1"/>
  <c r="AK1284" i="29" a="1"/>
  <c r="AK1284" i="29"/>
  <c r="AL1284" i="29" a="1"/>
  <c r="AL1284" i="29" s="1"/>
  <c r="AM1284" i="29" a="1"/>
  <c r="AM1284" i="29" s="1"/>
  <c r="AN1284" i="29" a="1"/>
  <c r="AN1284" i="29" s="1"/>
  <c r="AO1284" i="29" a="1"/>
  <c r="AO1284" i="29" s="1"/>
  <c r="A1285" i="29" a="1"/>
  <c r="A1285" i="29" s="1"/>
  <c r="B1285" i="29" a="1"/>
  <c r="B1285" i="29"/>
  <c r="C1285" i="29" a="1"/>
  <c r="C1285" i="29" s="1"/>
  <c r="D1285" i="29" a="1"/>
  <c r="D1285" i="29"/>
  <c r="E1285" i="29" a="1"/>
  <c r="E1285" i="29" s="1"/>
  <c r="F1285" i="29" a="1"/>
  <c r="F1285" i="29" s="1"/>
  <c r="H1285" i="29" a="1"/>
  <c r="H1285" i="29" s="1"/>
  <c r="I1285" i="29" a="1"/>
  <c r="I1285" i="29" s="1"/>
  <c r="J1285" i="29" a="1"/>
  <c r="J1285" i="29" s="1"/>
  <c r="K1285" i="29" a="1"/>
  <c r="K1285" i="29"/>
  <c r="L1285" i="29" a="1"/>
  <c r="L1285" i="29" s="1"/>
  <c r="M1285" i="29" a="1"/>
  <c r="M1285" i="29"/>
  <c r="O1285" i="29" a="1"/>
  <c r="O1285" i="29" s="1"/>
  <c r="P1285" i="29" a="1"/>
  <c r="P1285" i="29" s="1"/>
  <c r="Q1285" i="29" a="1"/>
  <c r="Q1285" i="29" s="1"/>
  <c r="R1285" i="29" a="1"/>
  <c r="R1285" i="29" s="1"/>
  <c r="S1285" i="29" a="1"/>
  <c r="S1285" i="29" s="1"/>
  <c r="T1285" i="29" a="1"/>
  <c r="T1285" i="29"/>
  <c r="V1285" i="29" a="1"/>
  <c r="V1285" i="29" s="1"/>
  <c r="W1285" i="29" a="1"/>
  <c r="W1285" i="29"/>
  <c r="X1285" i="29" a="1"/>
  <c r="X1285" i="29" s="1"/>
  <c r="Y1285" i="29" a="1"/>
  <c r="Y1285" i="29" s="1"/>
  <c r="Z1285" i="29" a="1"/>
  <c r="Z1285" i="29" s="1"/>
  <c r="AA1285" i="29" a="1"/>
  <c r="AA1285" i="29" s="1"/>
  <c r="AC1285" i="29" a="1"/>
  <c r="AC1285" i="29" s="1"/>
  <c r="AD1285" i="29" a="1"/>
  <c r="AD1285" i="29"/>
  <c r="AE1285" i="29" a="1"/>
  <c r="AE1285" i="29" s="1"/>
  <c r="AF1285" i="29" a="1"/>
  <c r="AF1285" i="29"/>
  <c r="AG1285" i="29" a="1"/>
  <c r="AG1285" i="29" s="1"/>
  <c r="AH1285" i="29" a="1"/>
  <c r="AH1285" i="29" s="1"/>
  <c r="AJ1285" i="29" a="1"/>
  <c r="AJ1285" i="29" s="1"/>
  <c r="AK1285" i="29" a="1"/>
  <c r="AK1285" i="29" s="1"/>
  <c r="AL1285" i="29" a="1"/>
  <c r="AL1285" i="29" s="1"/>
  <c r="AM1285" i="29" a="1"/>
  <c r="AM1285" i="29"/>
  <c r="AN1285" i="29" a="1"/>
  <c r="AN1285" i="29" s="1"/>
  <c r="AO1285" i="29" a="1"/>
  <c r="AO1285" i="29"/>
  <c r="A1286" i="29" a="1"/>
  <c r="A1286" i="29" s="1"/>
  <c r="B1286" i="29" a="1"/>
  <c r="B1286" i="29" s="1"/>
  <c r="C1286" i="29" a="1"/>
  <c r="C1286" i="29" s="1"/>
  <c r="D1286" i="29" a="1"/>
  <c r="D1286" i="29" s="1"/>
  <c r="E1286" i="29" a="1"/>
  <c r="E1286" i="29" s="1"/>
  <c r="F1286" i="29" a="1"/>
  <c r="F1286" i="29"/>
  <c r="H1286" i="29" a="1"/>
  <c r="H1286" i="29" s="1"/>
  <c r="I1286" i="29" a="1"/>
  <c r="I1286" i="29"/>
  <c r="J1286" i="29" a="1"/>
  <c r="J1286" i="29" s="1"/>
  <c r="K1286" i="29" a="1"/>
  <c r="K1286" i="29" s="1"/>
  <c r="L1286" i="29" a="1"/>
  <c r="L1286" i="29" s="1"/>
  <c r="M1286" i="29" a="1"/>
  <c r="M1286" i="29" s="1"/>
  <c r="O1286" i="29" a="1"/>
  <c r="O1286" i="29" s="1"/>
  <c r="P1286" i="29" a="1"/>
  <c r="P1286" i="29"/>
  <c r="Q1286" i="29" a="1"/>
  <c r="Q1286" i="29" s="1"/>
  <c r="R1286" i="29" a="1"/>
  <c r="R1286" i="29"/>
  <c r="S1286" i="29" a="1"/>
  <c r="S1286" i="29" s="1"/>
  <c r="T1286" i="29" a="1"/>
  <c r="T1286" i="29" s="1"/>
  <c r="V1286" i="29" a="1"/>
  <c r="V1286" i="29" s="1"/>
  <c r="W1286" i="29" a="1"/>
  <c r="W1286" i="29" s="1"/>
  <c r="X1286" i="29" a="1"/>
  <c r="X1286" i="29" s="1"/>
  <c r="Y1286" i="29" a="1"/>
  <c r="Y1286" i="29"/>
  <c r="Z1286" i="29" a="1"/>
  <c r="Z1286" i="29" s="1"/>
  <c r="AA1286" i="29" a="1"/>
  <c r="AA1286" i="29"/>
  <c r="AC1286" i="29" a="1"/>
  <c r="AC1286" i="29" s="1"/>
  <c r="AD1286" i="29" a="1"/>
  <c r="AD1286" i="29" s="1"/>
  <c r="AE1286" i="29" a="1"/>
  <c r="AE1286" i="29" s="1"/>
  <c r="AF1286" i="29" a="1"/>
  <c r="AF1286" i="29" s="1"/>
  <c r="AG1286" i="29" a="1"/>
  <c r="AG1286" i="29" s="1"/>
  <c r="AH1286" i="29" a="1"/>
  <c r="AH1286" i="29"/>
  <c r="AJ1286" i="29" a="1"/>
  <c r="AJ1286" i="29" s="1"/>
  <c r="AK1286" i="29" a="1"/>
  <c r="AK1286" i="29"/>
  <c r="AL1286" i="29" a="1"/>
  <c r="AL1286" i="29" s="1"/>
  <c r="AM1286" i="29" a="1"/>
  <c r="AM1286" i="29" s="1"/>
  <c r="AN1286" i="29" a="1"/>
  <c r="AN1286" i="29" s="1"/>
  <c r="AO1286" i="29" a="1"/>
  <c r="AO1286" i="29" s="1"/>
  <c r="A1287" i="29" a="1"/>
  <c r="A1287" i="29" s="1"/>
  <c r="B1287" i="29" a="1"/>
  <c r="B1287" i="29"/>
  <c r="C1287" i="29" a="1"/>
  <c r="C1287" i="29" s="1"/>
  <c r="D1287" i="29" a="1"/>
  <c r="D1287" i="29"/>
  <c r="E1287" i="29" a="1"/>
  <c r="E1287" i="29" s="1"/>
  <c r="F1287" i="29" a="1"/>
  <c r="F1287" i="29" s="1"/>
  <c r="H1287" i="29" a="1"/>
  <c r="H1287" i="29" s="1"/>
  <c r="I1287" i="29" a="1"/>
  <c r="I1287" i="29" s="1"/>
  <c r="J1287" i="29" a="1"/>
  <c r="J1287" i="29" s="1"/>
  <c r="K1287" i="29" a="1"/>
  <c r="K1287" i="29"/>
  <c r="L1287" i="29" a="1"/>
  <c r="L1287" i="29" s="1"/>
  <c r="M1287" i="29" a="1"/>
  <c r="M1287" i="29"/>
  <c r="O1287" i="29" a="1"/>
  <c r="O1287" i="29" s="1"/>
  <c r="P1287" i="29" a="1"/>
  <c r="P1287" i="29" s="1"/>
  <c r="Q1287" i="29" a="1"/>
  <c r="Q1287" i="29" s="1"/>
  <c r="R1287" i="29" a="1"/>
  <c r="R1287" i="29" s="1"/>
  <c r="S1287" i="29" a="1"/>
  <c r="S1287" i="29" s="1"/>
  <c r="T1287" i="29" a="1"/>
  <c r="T1287" i="29"/>
  <c r="V1287" i="29" a="1"/>
  <c r="V1287" i="29" s="1"/>
  <c r="W1287" i="29" a="1"/>
  <c r="W1287" i="29"/>
  <c r="X1287" i="29" a="1"/>
  <c r="X1287" i="29" s="1"/>
  <c r="Y1287" i="29" a="1"/>
  <c r="Y1287" i="29" s="1"/>
  <c r="Z1287" i="29" a="1"/>
  <c r="Z1287" i="29" s="1"/>
  <c r="AA1287" i="29" a="1"/>
  <c r="AA1287" i="29" s="1"/>
  <c r="AC1287" i="29" a="1"/>
  <c r="AC1287" i="29" s="1"/>
  <c r="AD1287" i="29" a="1"/>
  <c r="AD1287" i="29"/>
  <c r="AE1287" i="29" a="1"/>
  <c r="AE1287" i="29" s="1"/>
  <c r="AF1287" i="29" a="1"/>
  <c r="AF1287" i="29"/>
  <c r="AG1287" i="29" a="1"/>
  <c r="AG1287" i="29" s="1"/>
  <c r="AH1287" i="29" a="1"/>
  <c r="AH1287" i="29" s="1"/>
  <c r="AJ1287" i="29" a="1"/>
  <c r="AJ1287" i="29" s="1"/>
  <c r="AK1287" i="29" a="1"/>
  <c r="AK1287" i="29" s="1"/>
  <c r="AL1287" i="29" a="1"/>
  <c r="AL1287" i="29" s="1"/>
  <c r="AM1287" i="29" a="1"/>
  <c r="AM1287" i="29"/>
  <c r="AN1287" i="29" a="1"/>
  <c r="AN1287" i="29" s="1"/>
  <c r="AO1287" i="29" a="1"/>
  <c r="AO1287" i="29"/>
  <c r="A1288" i="29" a="1"/>
  <c r="A1288" i="29" s="1"/>
  <c r="B1288" i="29" a="1"/>
  <c r="B1288" i="29" s="1"/>
  <c r="C1288" i="29" a="1"/>
  <c r="C1288" i="29" s="1"/>
  <c r="D1288" i="29" a="1"/>
  <c r="D1288" i="29" s="1"/>
  <c r="E1288" i="29" a="1"/>
  <c r="E1288" i="29" s="1"/>
  <c r="F1288" i="29" a="1"/>
  <c r="F1288" i="29"/>
  <c r="H1288" i="29" a="1"/>
  <c r="H1288" i="29" s="1"/>
  <c r="I1288" i="29" a="1"/>
  <c r="I1288" i="29"/>
  <c r="J1288" i="29" a="1"/>
  <c r="J1288" i="29" s="1"/>
  <c r="K1288" i="29" a="1"/>
  <c r="K1288" i="29" s="1"/>
  <c r="L1288" i="29" a="1"/>
  <c r="L1288" i="29" s="1"/>
  <c r="M1288" i="29" a="1"/>
  <c r="M1288" i="29" s="1"/>
  <c r="O1288" i="29" a="1"/>
  <c r="O1288" i="29" s="1"/>
  <c r="P1288" i="29" a="1"/>
  <c r="P1288" i="29"/>
  <c r="Q1288" i="29" a="1"/>
  <c r="Q1288" i="29" s="1"/>
  <c r="R1288" i="29" a="1"/>
  <c r="R1288" i="29"/>
  <c r="S1288" i="29" a="1"/>
  <c r="S1288" i="29" s="1"/>
  <c r="T1288" i="29" a="1"/>
  <c r="T1288" i="29" s="1"/>
  <c r="V1288" i="29" a="1"/>
  <c r="V1288" i="29" s="1"/>
  <c r="W1288" i="29" a="1"/>
  <c r="W1288" i="29" s="1"/>
  <c r="X1288" i="29" a="1"/>
  <c r="X1288" i="29" s="1"/>
  <c r="Y1288" i="29" a="1"/>
  <c r="Y1288" i="29"/>
  <c r="Z1288" i="29" a="1"/>
  <c r="Z1288" i="29" s="1"/>
  <c r="AA1288" i="29" a="1"/>
  <c r="AA1288" i="29"/>
  <c r="AC1288" i="29" a="1"/>
  <c r="AC1288" i="29" s="1"/>
  <c r="AD1288" i="29" a="1"/>
  <c r="AD1288" i="29" s="1"/>
  <c r="AE1288" i="29" a="1"/>
  <c r="AE1288" i="29" s="1"/>
  <c r="AF1288" i="29" a="1"/>
  <c r="AF1288" i="29" s="1"/>
  <c r="AG1288" i="29" a="1"/>
  <c r="AG1288" i="29" s="1"/>
  <c r="AH1288" i="29" a="1"/>
  <c r="AH1288" i="29"/>
  <c r="AJ1288" i="29" a="1"/>
  <c r="AJ1288" i="29" s="1"/>
  <c r="AK1288" i="29" a="1"/>
  <c r="AK1288" i="29"/>
  <c r="AL1288" i="29" a="1"/>
  <c r="AL1288" i="29" s="1"/>
  <c r="AM1288" i="29" a="1"/>
  <c r="AM1288" i="29" s="1"/>
  <c r="AN1288" i="29" a="1"/>
  <c r="AN1288" i="29" s="1"/>
  <c r="AO1288" i="29" a="1"/>
  <c r="AO1288" i="29" s="1"/>
  <c r="A1289" i="29" a="1"/>
  <c r="A1289" i="29" s="1"/>
  <c r="B1289" i="29" a="1"/>
  <c r="B1289" i="29"/>
  <c r="C1289" i="29" a="1"/>
  <c r="C1289" i="29" s="1"/>
  <c r="D1289" i="29" a="1"/>
  <c r="D1289" i="29"/>
  <c r="E1289" i="29" a="1"/>
  <c r="E1289" i="29" s="1"/>
  <c r="F1289" i="29" a="1"/>
  <c r="F1289" i="29" s="1"/>
  <c r="H1289" i="29" a="1"/>
  <c r="H1289" i="29" s="1"/>
  <c r="I1289" i="29" a="1"/>
  <c r="I1289" i="29" s="1"/>
  <c r="J1289" i="29" a="1"/>
  <c r="J1289" i="29" s="1"/>
  <c r="K1289" i="29" a="1"/>
  <c r="K1289" i="29"/>
  <c r="L1289" i="29" a="1"/>
  <c r="L1289" i="29" s="1"/>
  <c r="M1289" i="29" a="1"/>
  <c r="M1289" i="29"/>
  <c r="O1289" i="29" a="1"/>
  <c r="O1289" i="29" s="1"/>
  <c r="P1289" i="29" a="1"/>
  <c r="P1289" i="29" s="1"/>
  <c r="Q1289" i="29" a="1"/>
  <c r="Q1289" i="29" s="1"/>
  <c r="R1289" i="29" a="1"/>
  <c r="R1289" i="29" s="1"/>
  <c r="S1289" i="29" a="1"/>
  <c r="S1289" i="29" s="1"/>
  <c r="T1289" i="29" a="1"/>
  <c r="T1289" i="29"/>
  <c r="V1289" i="29" a="1"/>
  <c r="V1289" i="29" s="1"/>
  <c r="W1289" i="29" a="1"/>
  <c r="W1289" i="29"/>
  <c r="X1289" i="29" a="1"/>
  <c r="X1289" i="29" s="1"/>
  <c r="Y1289" i="29" a="1"/>
  <c r="Y1289" i="29" s="1"/>
  <c r="Z1289" i="29" a="1"/>
  <c r="Z1289" i="29" s="1"/>
  <c r="AA1289" i="29" a="1"/>
  <c r="AA1289" i="29" s="1"/>
  <c r="AC1289" i="29" a="1"/>
  <c r="AC1289" i="29" s="1"/>
  <c r="AD1289" i="29" a="1"/>
  <c r="AD1289" i="29"/>
  <c r="AE1289" i="29" a="1"/>
  <c r="AE1289" i="29" s="1"/>
  <c r="AF1289" i="29" a="1"/>
  <c r="AF1289" i="29"/>
  <c r="AG1289" i="29" a="1"/>
  <c r="AG1289" i="29" s="1"/>
  <c r="AH1289" i="29" a="1"/>
  <c r="AH1289" i="29" s="1"/>
  <c r="AJ1289" i="29" a="1"/>
  <c r="AJ1289" i="29" s="1"/>
  <c r="AK1289" i="29" a="1"/>
  <c r="AK1289" i="29" s="1"/>
  <c r="AL1289" i="29" a="1"/>
  <c r="AL1289" i="29" s="1"/>
  <c r="AM1289" i="29" a="1"/>
  <c r="AM1289" i="29"/>
  <c r="AN1289" i="29" a="1"/>
  <c r="AN1289" i="29" s="1"/>
  <c r="AO1289" i="29" a="1"/>
  <c r="AO1289" i="29"/>
  <c r="A1290" i="29" a="1"/>
  <c r="A1290" i="29" s="1"/>
  <c r="B1290" i="29" a="1"/>
  <c r="B1290" i="29" s="1"/>
  <c r="C1290" i="29" a="1"/>
  <c r="C1290" i="29" s="1"/>
  <c r="D1290" i="29" a="1"/>
  <c r="D1290" i="29" s="1"/>
  <c r="E1290" i="29" a="1"/>
  <c r="E1290" i="29" s="1"/>
  <c r="F1290" i="29" a="1"/>
  <c r="F1290" i="29"/>
  <c r="H1290" i="29" a="1"/>
  <c r="H1290" i="29" s="1"/>
  <c r="I1290" i="29" a="1"/>
  <c r="I1290" i="29"/>
  <c r="J1290" i="29" a="1"/>
  <c r="J1290" i="29" s="1"/>
  <c r="K1290" i="29" a="1"/>
  <c r="K1290" i="29" s="1"/>
  <c r="L1290" i="29" a="1"/>
  <c r="L1290" i="29" s="1"/>
  <c r="M1290" i="29" a="1"/>
  <c r="M1290" i="29" s="1"/>
  <c r="O1290" i="29" a="1"/>
  <c r="O1290" i="29" s="1"/>
  <c r="P1290" i="29" a="1"/>
  <c r="P1290" i="29"/>
  <c r="Q1290" i="29" a="1"/>
  <c r="Q1290" i="29" s="1"/>
  <c r="R1290" i="29" a="1"/>
  <c r="R1290" i="29"/>
  <c r="S1290" i="29" a="1"/>
  <c r="S1290" i="29" s="1"/>
  <c r="T1290" i="29" a="1"/>
  <c r="T1290" i="29" s="1"/>
  <c r="V1290" i="29" a="1"/>
  <c r="V1290" i="29" s="1"/>
  <c r="W1290" i="29" a="1"/>
  <c r="W1290" i="29" s="1"/>
  <c r="X1290" i="29" a="1"/>
  <c r="X1290" i="29" s="1"/>
  <c r="Y1290" i="29" a="1"/>
  <c r="Y1290" i="29"/>
  <c r="Z1290" i="29" a="1"/>
  <c r="Z1290" i="29" s="1"/>
  <c r="AA1290" i="29" a="1"/>
  <c r="AA1290" i="29"/>
  <c r="AC1290" i="29" a="1"/>
  <c r="AC1290" i="29" s="1"/>
  <c r="AD1290" i="29" a="1"/>
  <c r="AD1290" i="29" s="1"/>
  <c r="AE1290" i="29" a="1"/>
  <c r="AE1290" i="29" s="1"/>
  <c r="AF1290" i="29" a="1"/>
  <c r="AF1290" i="29" s="1"/>
  <c r="AG1290" i="29" a="1"/>
  <c r="AG1290" i="29" s="1"/>
  <c r="AH1290" i="29" a="1"/>
  <c r="AH1290" i="29"/>
  <c r="AJ1290" i="29" a="1"/>
  <c r="AJ1290" i="29" s="1"/>
  <c r="AK1290" i="29" a="1"/>
  <c r="AK1290" i="29"/>
  <c r="AL1290" i="29" a="1"/>
  <c r="AL1290" i="29" s="1"/>
  <c r="AM1290" i="29" a="1"/>
  <c r="AM1290" i="29" s="1"/>
  <c r="AN1290" i="29" a="1"/>
  <c r="AN1290" i="29" s="1"/>
  <c r="AO1290" i="29" a="1"/>
  <c r="AO1290" i="29" s="1"/>
  <c r="A16" i="27" a="1"/>
  <c r="A16" i="27" s="1"/>
  <c r="B16" i="27" a="1"/>
  <c r="B16" i="27" s="1"/>
  <c r="C16" i="27" a="1"/>
  <c r="C16" i="27" s="1"/>
  <c r="D16" i="27" a="1"/>
  <c r="D16" i="27" s="1"/>
  <c r="E16" i="27" a="1"/>
  <c r="E16" i="27" s="1"/>
  <c r="F16" i="27" a="1"/>
  <c r="F16" i="27" s="1"/>
  <c r="H16" i="27" a="1"/>
  <c r="H16" i="27" s="1"/>
  <c r="I16" i="27" a="1"/>
  <c r="I16" i="27" s="1"/>
  <c r="J16" i="27" a="1"/>
  <c r="J16" i="27" s="1"/>
  <c r="K16" i="27" a="1"/>
  <c r="K16" i="27" s="1"/>
  <c r="L16" i="27" a="1"/>
  <c r="L16" i="27" s="1"/>
  <c r="M16" i="27" a="1"/>
  <c r="M16" i="27" s="1"/>
  <c r="O16" i="27" a="1"/>
  <c r="O16" i="27" s="1"/>
  <c r="P16" i="27" a="1"/>
  <c r="P16" i="27" s="1"/>
  <c r="Q16" i="27" a="1"/>
  <c r="Q16" i="27" s="1"/>
  <c r="R16" i="27" a="1"/>
  <c r="R16" i="27" s="1"/>
  <c r="S16" i="27" a="1"/>
  <c r="S16" i="27" s="1"/>
  <c r="T16" i="27" a="1"/>
  <c r="T16" i="27" s="1"/>
  <c r="V16" i="27" a="1"/>
  <c r="V16" i="27" s="1"/>
  <c r="W16" i="27" a="1"/>
  <c r="W16" i="27" s="1"/>
  <c r="X16" i="27" a="1"/>
  <c r="X16" i="27" s="1"/>
  <c r="Y16" i="27" a="1"/>
  <c r="Y16" i="27" s="1"/>
  <c r="Z16" i="27" a="1"/>
  <c r="Z16" i="27" s="1"/>
  <c r="AA16" i="27" a="1"/>
  <c r="AA16" i="27" s="1"/>
  <c r="AC16" i="27" a="1"/>
  <c r="AC16" i="27" s="1"/>
  <c r="AD16" i="27" a="1"/>
  <c r="AD16" i="27" s="1"/>
  <c r="AE16" i="27" a="1"/>
  <c r="AE16" i="27" s="1"/>
  <c r="AF16" i="27" a="1"/>
  <c r="AF16" i="27" s="1"/>
  <c r="AG16" i="27" a="1"/>
  <c r="AG16" i="27" s="1"/>
  <c r="AH16" i="27" a="1"/>
  <c r="AH16" i="27" s="1"/>
  <c r="AJ16" i="27" a="1"/>
  <c r="AJ16" i="27" s="1"/>
  <c r="AK16" i="27" a="1"/>
  <c r="AK16" i="27" s="1"/>
  <c r="AL16" i="27" a="1"/>
  <c r="AL16" i="27" s="1"/>
  <c r="AM16" i="27" a="1"/>
  <c r="AM16" i="27" s="1"/>
  <c r="AN16" i="27" a="1"/>
  <c r="AN16" i="27" s="1"/>
  <c r="AO16" i="27" a="1"/>
  <c r="AO16" i="27" s="1"/>
  <c r="A17" i="27" a="1"/>
  <c r="A17" i="27" s="1"/>
  <c r="B17" i="27" a="1"/>
  <c r="B17" i="27" s="1"/>
  <c r="C17" i="27" a="1"/>
  <c r="C17" i="27" s="1"/>
  <c r="D17" i="27" a="1"/>
  <c r="D17" i="27" s="1"/>
  <c r="E17" i="27" a="1"/>
  <c r="E17" i="27" s="1"/>
  <c r="F17" i="27" a="1"/>
  <c r="F17" i="27" s="1"/>
  <c r="H17" i="27" a="1"/>
  <c r="H17" i="27" s="1"/>
  <c r="I17" i="27" a="1"/>
  <c r="I17" i="27" s="1"/>
  <c r="J17" i="27" a="1"/>
  <c r="J17" i="27" s="1"/>
  <c r="K17" i="27" a="1"/>
  <c r="K17" i="27" s="1"/>
  <c r="L17" i="27" a="1"/>
  <c r="L17" i="27" s="1"/>
  <c r="M17" i="27" a="1"/>
  <c r="M17" i="27" s="1"/>
  <c r="O17" i="27" a="1"/>
  <c r="O17" i="27" s="1"/>
  <c r="P17" i="27" a="1"/>
  <c r="P17" i="27" s="1"/>
  <c r="Q17" i="27" a="1"/>
  <c r="Q17" i="27" s="1"/>
  <c r="R17" i="27" a="1"/>
  <c r="R17" i="27" s="1"/>
  <c r="S17" i="27" a="1"/>
  <c r="S17" i="27" s="1"/>
  <c r="T17" i="27" a="1"/>
  <c r="T17" i="27" s="1"/>
  <c r="V17" i="27" a="1"/>
  <c r="V17" i="27" s="1"/>
  <c r="W17" i="27" a="1"/>
  <c r="W17" i="27" s="1"/>
  <c r="X17" i="27" a="1"/>
  <c r="X17" i="27" s="1"/>
  <c r="Y17" i="27" a="1"/>
  <c r="Y17" i="27" s="1"/>
  <c r="Z17" i="27" a="1"/>
  <c r="Z17" i="27" s="1"/>
  <c r="AA17" i="27" a="1"/>
  <c r="AA17" i="27" s="1"/>
  <c r="AC17" i="27" a="1"/>
  <c r="AC17" i="27" s="1"/>
  <c r="AD17" i="27" a="1"/>
  <c r="AD17" i="27" s="1"/>
  <c r="AE17" i="27" a="1"/>
  <c r="AE17" i="27" s="1"/>
  <c r="AF17" i="27" a="1"/>
  <c r="AF17" i="27" s="1"/>
  <c r="AG17" i="27" a="1"/>
  <c r="AG17" i="27" s="1"/>
  <c r="AH17" i="27" a="1"/>
  <c r="AH17" i="27" s="1"/>
  <c r="AJ17" i="27" a="1"/>
  <c r="AJ17" i="27" s="1"/>
  <c r="AK17" i="27" a="1"/>
  <c r="AK17" i="27" s="1"/>
  <c r="AL17" i="27" a="1"/>
  <c r="AL17" i="27" s="1"/>
  <c r="AM17" i="27" a="1"/>
  <c r="AM17" i="27" s="1"/>
  <c r="AN17" i="27" a="1"/>
  <c r="AN17" i="27" s="1"/>
  <c r="AO17" i="27" a="1"/>
  <c r="AO17" i="27" s="1"/>
  <c r="A18" i="27" a="1"/>
  <c r="A18" i="27" s="1"/>
  <c r="B18" i="27" a="1"/>
  <c r="B18" i="27" s="1"/>
  <c r="C18" i="27" a="1"/>
  <c r="C18" i="27" s="1"/>
  <c r="D18" i="27" a="1"/>
  <c r="D18" i="27" s="1"/>
  <c r="E18" i="27" a="1"/>
  <c r="E18" i="27" s="1"/>
  <c r="F18" i="27" a="1"/>
  <c r="F18" i="27" s="1"/>
  <c r="H18" i="27" a="1"/>
  <c r="H18" i="27" s="1"/>
  <c r="I18" i="27" a="1"/>
  <c r="I18" i="27" s="1"/>
  <c r="J18" i="27" a="1"/>
  <c r="J18" i="27" s="1"/>
  <c r="K18" i="27" a="1"/>
  <c r="K18" i="27" s="1"/>
  <c r="L18" i="27" a="1"/>
  <c r="L18" i="27" s="1"/>
  <c r="M18" i="27" a="1"/>
  <c r="M18" i="27" s="1"/>
  <c r="O18" i="27" a="1"/>
  <c r="O18" i="27" s="1"/>
  <c r="P18" i="27" a="1"/>
  <c r="P18" i="27" s="1"/>
  <c r="Q18" i="27" a="1"/>
  <c r="Q18" i="27" s="1"/>
  <c r="R18" i="27" a="1"/>
  <c r="R18" i="27" s="1"/>
  <c r="S18" i="27" a="1"/>
  <c r="S18" i="27" s="1"/>
  <c r="T18" i="27" a="1"/>
  <c r="T18" i="27" s="1"/>
  <c r="V18" i="27" a="1"/>
  <c r="V18" i="27" s="1"/>
  <c r="W18" i="27" a="1"/>
  <c r="W18" i="27" s="1"/>
  <c r="X18" i="27" a="1"/>
  <c r="X18" i="27" s="1"/>
  <c r="Y18" i="27" a="1"/>
  <c r="Y18" i="27" s="1"/>
  <c r="Z18" i="27" a="1"/>
  <c r="Z18" i="27" s="1"/>
  <c r="AA18" i="27" a="1"/>
  <c r="AA18" i="27" s="1"/>
  <c r="AC18" i="27" a="1"/>
  <c r="AC18" i="27" s="1"/>
  <c r="AD18" i="27" a="1"/>
  <c r="AD18" i="27" s="1"/>
  <c r="AE18" i="27" a="1"/>
  <c r="AE18" i="27" s="1"/>
  <c r="AF18" i="27" a="1"/>
  <c r="AF18" i="27" s="1"/>
  <c r="AG18" i="27" a="1"/>
  <c r="AG18" i="27" s="1"/>
  <c r="AH18" i="27" a="1"/>
  <c r="AH18" i="27" s="1"/>
  <c r="AJ18" i="27" a="1"/>
  <c r="AJ18" i="27" s="1"/>
  <c r="AK18" i="27" a="1"/>
  <c r="AK18" i="27" s="1"/>
  <c r="AL18" i="27" a="1"/>
  <c r="AL18" i="27" s="1"/>
  <c r="AM18" i="27" a="1"/>
  <c r="AM18" i="27" s="1"/>
  <c r="AN18" i="27" a="1"/>
  <c r="AN18" i="27" s="1"/>
  <c r="AO18" i="27" a="1"/>
  <c r="AO18" i="27" s="1"/>
  <c r="H19" i="27" a="1"/>
  <c r="H19" i="27" s="1"/>
  <c r="I19" i="27" a="1"/>
  <c r="I19" i="27" s="1"/>
  <c r="J19" i="27" a="1"/>
  <c r="J19" i="27" s="1"/>
  <c r="K19" i="27" a="1"/>
  <c r="K19" i="27" s="1"/>
  <c r="L19" i="27" a="1"/>
  <c r="L19" i="27" s="1"/>
  <c r="M19" i="27" a="1"/>
  <c r="M19" i="27" s="1"/>
  <c r="O19" i="27" a="1"/>
  <c r="O19" i="27" s="1"/>
  <c r="P19" i="27" a="1"/>
  <c r="P19" i="27" s="1"/>
  <c r="Q19" i="27" a="1"/>
  <c r="Q19" i="27" s="1"/>
  <c r="R19" i="27" a="1"/>
  <c r="R19" i="27" s="1"/>
  <c r="S19" i="27" a="1"/>
  <c r="S19" i="27" s="1"/>
  <c r="T19" i="27" a="1"/>
  <c r="T19" i="27" s="1"/>
  <c r="V19" i="27" a="1"/>
  <c r="V19" i="27" s="1"/>
  <c r="W19" i="27" a="1"/>
  <c r="W19" i="27" s="1"/>
  <c r="X19" i="27" a="1"/>
  <c r="X19" i="27" s="1"/>
  <c r="Y19" i="27" a="1"/>
  <c r="Y19" i="27" s="1"/>
  <c r="Z19" i="27" a="1"/>
  <c r="Z19" i="27" s="1"/>
  <c r="AA19" i="27" a="1"/>
  <c r="AA19" i="27" s="1"/>
  <c r="AC19" i="27" a="1"/>
  <c r="AC19" i="27" s="1"/>
  <c r="AD19" i="27" a="1"/>
  <c r="AD19" i="27" s="1"/>
  <c r="AE19" i="27" a="1"/>
  <c r="AE19" i="27" s="1"/>
  <c r="AF19" i="27" a="1"/>
  <c r="AF19" i="27" s="1"/>
  <c r="AG19" i="27" a="1"/>
  <c r="AG19" i="27" s="1"/>
  <c r="AH19" i="27" a="1"/>
  <c r="AH19" i="27" s="1"/>
  <c r="AJ19" i="27" a="1"/>
  <c r="AJ19" i="27" s="1"/>
  <c r="AK19" i="27" a="1"/>
  <c r="AK19" i="27" s="1"/>
  <c r="AL19" i="27" a="1"/>
  <c r="AL19" i="27" s="1"/>
  <c r="AM19" i="27" a="1"/>
  <c r="AM19" i="27" s="1"/>
  <c r="AN19" i="27" a="1"/>
  <c r="AN19" i="27" s="1"/>
  <c r="AO19" i="27" a="1"/>
  <c r="AO19" i="27" s="1"/>
  <c r="H20" i="27" a="1"/>
  <c r="H20" i="27" s="1"/>
  <c r="I20" i="27" a="1"/>
  <c r="I20" i="27" s="1"/>
  <c r="J20" i="27" a="1"/>
  <c r="J20" i="27" s="1"/>
  <c r="K20" i="27" a="1"/>
  <c r="K20" i="27" s="1"/>
  <c r="L20" i="27" a="1"/>
  <c r="L20" i="27" s="1"/>
  <c r="M20" i="27" a="1"/>
  <c r="M20" i="27" s="1"/>
  <c r="O20" i="27" a="1"/>
  <c r="O20" i="27" s="1"/>
  <c r="P20" i="27" a="1"/>
  <c r="P20" i="27" s="1"/>
  <c r="Q20" i="27" a="1"/>
  <c r="Q20" i="27" s="1"/>
  <c r="R20" i="27" a="1"/>
  <c r="R20" i="27" s="1"/>
  <c r="S20" i="27" a="1"/>
  <c r="S20" i="27" s="1"/>
  <c r="T20" i="27" a="1"/>
  <c r="T20" i="27" s="1"/>
  <c r="V20" i="27" a="1"/>
  <c r="V20" i="27" s="1"/>
  <c r="W20" i="27" a="1"/>
  <c r="W20" i="27" s="1"/>
  <c r="X20" i="27" a="1"/>
  <c r="X20" i="27" s="1"/>
  <c r="Y20" i="27" a="1"/>
  <c r="Y20" i="27" s="1"/>
  <c r="Z20" i="27" a="1"/>
  <c r="Z20" i="27" s="1"/>
  <c r="AA20" i="27" a="1"/>
  <c r="AA20" i="27" s="1"/>
  <c r="AC20" i="27" a="1"/>
  <c r="AC20" i="27" s="1"/>
  <c r="AD20" i="27" a="1"/>
  <c r="AD20" i="27" s="1"/>
  <c r="AE20" i="27" a="1"/>
  <c r="AE20" i="27" s="1"/>
  <c r="AF20" i="27" a="1"/>
  <c r="AF20" i="27" s="1"/>
  <c r="AG20" i="27" a="1"/>
  <c r="AG20" i="27" s="1"/>
  <c r="AH20" i="27" a="1"/>
  <c r="AH20" i="27" s="1"/>
  <c r="AJ20" i="27" a="1"/>
  <c r="AJ20" i="27" s="1"/>
  <c r="AK20" i="27" a="1"/>
  <c r="AK20" i="27" s="1"/>
  <c r="AL20" i="27" a="1"/>
  <c r="AL20" i="27" s="1"/>
  <c r="AM20" i="27" a="1"/>
  <c r="AM20" i="27" s="1"/>
  <c r="AN20" i="27" a="1"/>
  <c r="AN20" i="27" s="1"/>
  <c r="AO20" i="27" a="1"/>
  <c r="AO20" i="27" s="1"/>
  <c r="H21" i="27" a="1"/>
  <c r="H21" i="27" s="1"/>
  <c r="I21" i="27" a="1"/>
  <c r="I21" i="27" s="1"/>
  <c r="J21" i="27" a="1"/>
  <c r="J21" i="27"/>
  <c r="K21" i="27" a="1"/>
  <c r="K21" i="27"/>
  <c r="L21" i="27" a="1"/>
  <c r="L21" i="27" s="1"/>
  <c r="M21" i="27" a="1"/>
  <c r="M21" i="27" s="1"/>
  <c r="O21" i="27" a="1"/>
  <c r="O21" i="27" s="1"/>
  <c r="P21" i="27" a="1"/>
  <c r="P21" i="27"/>
  <c r="Q21" i="27" a="1"/>
  <c r="Q21" i="27" s="1"/>
  <c r="R21" i="27" a="1"/>
  <c r="R21" i="27" s="1"/>
  <c r="S21" i="27" a="1"/>
  <c r="S21" i="27" s="1"/>
  <c r="T21" i="27" a="1"/>
  <c r="T21" i="27"/>
  <c r="V21" i="27" a="1"/>
  <c r="V21" i="27" s="1"/>
  <c r="W21" i="27" a="1"/>
  <c r="W21" i="27" s="1"/>
  <c r="X21" i="27" a="1"/>
  <c r="X21" i="27" s="1"/>
  <c r="Y21" i="27" a="1"/>
  <c r="Y21" i="27"/>
  <c r="Z21" i="27" a="1"/>
  <c r="Z21" i="27" s="1"/>
  <c r="AA21" i="27" a="1"/>
  <c r="AA21" i="27" s="1"/>
  <c r="AC21" i="27" a="1"/>
  <c r="AC21" i="27" s="1"/>
  <c r="AD21" i="27" a="1"/>
  <c r="AD21" i="27"/>
  <c r="AE21" i="27" a="1"/>
  <c r="AE21" i="27" s="1"/>
  <c r="AF21" i="27" a="1"/>
  <c r="AF21" i="27" s="1"/>
  <c r="AG21" i="27" a="1"/>
  <c r="AG21" i="27" s="1"/>
  <c r="AH21" i="27" a="1"/>
  <c r="AH21" i="27"/>
  <c r="AJ21" i="27" a="1"/>
  <c r="AJ21" i="27" s="1"/>
  <c r="AK21" i="27" a="1"/>
  <c r="AK21" i="27" s="1"/>
  <c r="AL21" i="27" a="1"/>
  <c r="AL21" i="27" s="1"/>
  <c r="AM21" i="27" a="1"/>
  <c r="AM21" i="27"/>
  <c r="AN21" i="27" a="1"/>
  <c r="AN21" i="27" s="1"/>
  <c r="AO21" i="27" a="1"/>
  <c r="AO21" i="27" s="1"/>
  <c r="A22" i="27" a="1"/>
  <c r="A22" i="27" s="1"/>
  <c r="B22" i="27" a="1"/>
  <c r="B22" i="27"/>
  <c r="C22" i="27" a="1"/>
  <c r="C22" i="27" s="1"/>
  <c r="D22" i="27" a="1"/>
  <c r="D22" i="27" s="1"/>
  <c r="E22" i="27" a="1"/>
  <c r="E22" i="27" s="1"/>
  <c r="F22" i="27" a="1"/>
  <c r="F22" i="27"/>
  <c r="H22" i="27" a="1"/>
  <c r="H22" i="27" s="1"/>
  <c r="I22" i="27" a="1"/>
  <c r="I22" i="27" s="1"/>
  <c r="J22" i="27" a="1"/>
  <c r="J22" i="27" s="1"/>
  <c r="K22" i="27" a="1"/>
  <c r="K22" i="27"/>
  <c r="L22" i="27" a="1"/>
  <c r="L22" i="27" s="1"/>
  <c r="M22" i="27" a="1"/>
  <c r="M22" i="27" s="1"/>
  <c r="O22" i="27" a="1"/>
  <c r="O22" i="27" s="1"/>
  <c r="P22" i="27" a="1"/>
  <c r="P22" i="27"/>
  <c r="Q22" i="27" a="1"/>
  <c r="Q22" i="27" s="1"/>
  <c r="R22" i="27" a="1"/>
  <c r="R22" i="27" s="1"/>
  <c r="S22" i="27" a="1"/>
  <c r="S22" i="27" s="1"/>
  <c r="T22" i="27" a="1"/>
  <c r="T22" i="27"/>
  <c r="V22" i="27" a="1"/>
  <c r="V22" i="27" s="1"/>
  <c r="W22" i="27" a="1"/>
  <c r="W22" i="27" s="1"/>
  <c r="X22" i="27" a="1"/>
  <c r="X22" i="27" s="1"/>
  <c r="Y22" i="27" a="1"/>
  <c r="Y22" i="27"/>
  <c r="Z22" i="27" a="1"/>
  <c r="Z22" i="27" s="1"/>
  <c r="AA22" i="27" a="1"/>
  <c r="AA22" i="27" s="1"/>
  <c r="AC22" i="27" a="1"/>
  <c r="AC22" i="27" s="1"/>
  <c r="AD22" i="27" a="1"/>
  <c r="AD22" i="27"/>
  <c r="AE22" i="27" a="1"/>
  <c r="AE22" i="27" s="1"/>
  <c r="AF22" i="27" a="1"/>
  <c r="AF22" i="27" s="1"/>
  <c r="AG22" i="27" a="1"/>
  <c r="AG22" i="27" s="1"/>
  <c r="AH22" i="27" a="1"/>
  <c r="AH22" i="27"/>
  <c r="AJ22" i="27" a="1"/>
  <c r="AJ22" i="27" s="1"/>
  <c r="AK22" i="27" a="1"/>
  <c r="AK22" i="27" s="1"/>
  <c r="AL22" i="27" a="1"/>
  <c r="AL22" i="27" s="1"/>
  <c r="AM22" i="27" a="1"/>
  <c r="AM22" i="27"/>
  <c r="AN22" i="27" a="1"/>
  <c r="AN22" i="27" s="1"/>
  <c r="AO22" i="27" a="1"/>
  <c r="AO22" i="27" s="1"/>
  <c r="A23" i="27" a="1"/>
  <c r="A23" i="27" s="1"/>
  <c r="B23" i="27" a="1"/>
  <c r="B23" i="27"/>
  <c r="C23" i="27" a="1"/>
  <c r="C23" i="27" s="1"/>
  <c r="D23" i="27" a="1"/>
  <c r="D23" i="27" s="1"/>
  <c r="E23" i="27" a="1"/>
  <c r="E23" i="27" s="1"/>
  <c r="F23" i="27" a="1"/>
  <c r="F23" i="27"/>
  <c r="H23" i="27" a="1"/>
  <c r="H23" i="27" s="1"/>
  <c r="I23" i="27" a="1"/>
  <c r="I23" i="27" s="1"/>
  <c r="J23" i="27" a="1"/>
  <c r="J23" i="27" s="1"/>
  <c r="K23" i="27" a="1"/>
  <c r="K23" i="27"/>
  <c r="L23" i="27" a="1"/>
  <c r="L23" i="27" s="1"/>
  <c r="M23" i="27" a="1"/>
  <c r="M23" i="27" s="1"/>
  <c r="O23" i="27" a="1"/>
  <c r="O23" i="27" s="1"/>
  <c r="P23" i="27" a="1"/>
  <c r="P23" i="27"/>
  <c r="Q23" i="27" a="1"/>
  <c r="Q23" i="27" s="1"/>
  <c r="R23" i="27" a="1"/>
  <c r="R23" i="27" s="1"/>
  <c r="S23" i="27" a="1"/>
  <c r="S23" i="27" s="1"/>
  <c r="T23" i="27" a="1"/>
  <c r="T23" i="27"/>
  <c r="V23" i="27" a="1"/>
  <c r="V23" i="27" s="1"/>
  <c r="W23" i="27" a="1"/>
  <c r="W23" i="27" s="1"/>
  <c r="X23" i="27" a="1"/>
  <c r="X23" i="27" s="1"/>
  <c r="Y23" i="27" a="1"/>
  <c r="Y23" i="27"/>
  <c r="Z23" i="27" a="1"/>
  <c r="Z23" i="27" s="1"/>
  <c r="AA23" i="27" a="1"/>
  <c r="AA23" i="27" s="1"/>
  <c r="AC23" i="27" a="1"/>
  <c r="AC23" i="27" s="1"/>
  <c r="AD23" i="27" a="1"/>
  <c r="AD23" i="27"/>
  <c r="AE23" i="27" a="1"/>
  <c r="AE23" i="27" s="1"/>
  <c r="AF23" i="27" a="1"/>
  <c r="AF23" i="27" s="1"/>
  <c r="AG23" i="27" a="1"/>
  <c r="AG23" i="27" s="1"/>
  <c r="AH23" i="27" a="1"/>
  <c r="AH23" i="27"/>
  <c r="AJ23" i="27" a="1"/>
  <c r="AJ23" i="27" s="1"/>
  <c r="AK23" i="27" a="1"/>
  <c r="AK23" i="27" s="1"/>
  <c r="AL23" i="27" a="1"/>
  <c r="AL23" i="27" s="1"/>
  <c r="AM23" i="27" a="1"/>
  <c r="AM23" i="27"/>
  <c r="AN23" i="27" a="1"/>
  <c r="AN23" i="27" s="1"/>
  <c r="AO23" i="27" a="1"/>
  <c r="AO23" i="27" s="1"/>
  <c r="A24" i="27" a="1"/>
  <c r="A24" i="27" s="1"/>
  <c r="B24" i="27" a="1"/>
  <c r="B24" i="27"/>
  <c r="C24" i="27" a="1"/>
  <c r="C24" i="27" s="1"/>
  <c r="D24" i="27" a="1"/>
  <c r="D24" i="27" s="1"/>
  <c r="E24" i="27" a="1"/>
  <c r="E24" i="27" s="1"/>
  <c r="F24" i="27" a="1"/>
  <c r="F24" i="27"/>
  <c r="H24" i="27" a="1"/>
  <c r="H24" i="27" s="1"/>
  <c r="I24" i="27" a="1"/>
  <c r="I24" i="27" s="1"/>
  <c r="J24" i="27" a="1"/>
  <c r="J24" i="27" s="1"/>
  <c r="K24" i="27" a="1"/>
  <c r="K24" i="27"/>
  <c r="L24" i="27" a="1"/>
  <c r="L24" i="27" s="1"/>
  <c r="M24" i="27" a="1"/>
  <c r="M24" i="27" s="1"/>
  <c r="O24" i="27" a="1"/>
  <c r="O24" i="27" s="1"/>
  <c r="P24" i="27" a="1"/>
  <c r="P24" i="27"/>
  <c r="Q24" i="27" a="1"/>
  <c r="Q24" i="27" s="1"/>
  <c r="R24" i="27" a="1"/>
  <c r="R24" i="27" s="1"/>
  <c r="S24" i="27" a="1"/>
  <c r="S24" i="27" s="1"/>
  <c r="T24" i="27" a="1"/>
  <c r="T24" i="27"/>
  <c r="V24" i="27" a="1"/>
  <c r="V24" i="27" s="1"/>
  <c r="W24" i="27" a="1"/>
  <c r="W24" i="27" s="1"/>
  <c r="X24" i="27" a="1"/>
  <c r="X24" i="27" s="1"/>
  <c r="Y24" i="27" a="1"/>
  <c r="Y24" i="27"/>
  <c r="Z24" i="27" a="1"/>
  <c r="Z24" i="27" s="1"/>
  <c r="AA24" i="27" a="1"/>
  <c r="AA24" i="27" s="1"/>
  <c r="AC24" i="27" a="1"/>
  <c r="AC24" i="27" s="1"/>
  <c r="AD24" i="27" a="1"/>
  <c r="AD24" i="27"/>
  <c r="AE24" i="27" a="1"/>
  <c r="AE24" i="27" s="1"/>
  <c r="AF24" i="27" a="1"/>
  <c r="AF24" i="27" s="1"/>
  <c r="AG24" i="27" a="1"/>
  <c r="AG24" i="27" s="1"/>
  <c r="AH24" i="27" a="1"/>
  <c r="AH24" i="27"/>
  <c r="AJ24" i="27" a="1"/>
  <c r="AJ24" i="27" s="1"/>
  <c r="AK24" i="27" a="1"/>
  <c r="AK24" i="27" s="1"/>
  <c r="AL24" i="27" a="1"/>
  <c r="AL24" i="27" s="1"/>
  <c r="AM24" i="27" a="1"/>
  <c r="AM24" i="27"/>
  <c r="AN24" i="27" a="1"/>
  <c r="AN24" i="27" s="1"/>
  <c r="AO24" i="27" a="1"/>
  <c r="AO24" i="27" s="1"/>
  <c r="H25" i="27" a="1"/>
  <c r="H25" i="27" s="1"/>
  <c r="I25" i="27" a="1"/>
  <c r="I25" i="27"/>
  <c r="J25" i="27" a="1"/>
  <c r="J25" i="27" s="1"/>
  <c r="K25" i="27" a="1"/>
  <c r="K25" i="27" s="1"/>
  <c r="L25" i="27" a="1"/>
  <c r="L25" i="27" s="1"/>
  <c r="M25" i="27" a="1"/>
  <c r="M25" i="27"/>
  <c r="O25" i="27" a="1"/>
  <c r="O25" i="27" s="1"/>
  <c r="P25" i="27" a="1"/>
  <c r="P25" i="27" s="1"/>
  <c r="Q25" i="27" a="1"/>
  <c r="Q25" i="27" s="1"/>
  <c r="R25" i="27" a="1"/>
  <c r="R25" i="27"/>
  <c r="S25" i="27" a="1"/>
  <c r="S25" i="27" s="1"/>
  <c r="T25" i="27" a="1"/>
  <c r="T25" i="27" s="1"/>
  <c r="V25" i="27" a="1"/>
  <c r="V25" i="27" s="1"/>
  <c r="W25" i="27" a="1"/>
  <c r="W25" i="27"/>
  <c r="X25" i="27" a="1"/>
  <c r="X25" i="27" s="1"/>
  <c r="Y25" i="27" a="1"/>
  <c r="Y25" i="27" s="1"/>
  <c r="Z25" i="27" a="1"/>
  <c r="Z25" i="27" s="1"/>
  <c r="AA25" i="27" a="1"/>
  <c r="AA25" i="27"/>
  <c r="AC25" i="27" a="1"/>
  <c r="AC25" i="27" s="1"/>
  <c r="AD25" i="27" a="1"/>
  <c r="AD25" i="27" s="1"/>
  <c r="AE25" i="27" a="1"/>
  <c r="AE25" i="27" s="1"/>
  <c r="AF25" i="27" a="1"/>
  <c r="AF25" i="27"/>
  <c r="AG25" i="27" a="1"/>
  <c r="AG25" i="27" s="1"/>
  <c r="AH25" i="27" a="1"/>
  <c r="AH25" i="27" s="1"/>
  <c r="AJ25" i="27" a="1"/>
  <c r="AJ25" i="27" s="1"/>
  <c r="AK25" i="27" a="1"/>
  <c r="AK25" i="27"/>
  <c r="AL25" i="27" a="1"/>
  <c r="AL25" i="27" s="1"/>
  <c r="AM25" i="27" a="1"/>
  <c r="AM25" i="27" s="1"/>
  <c r="AN25" i="27" a="1"/>
  <c r="AN25" i="27" s="1"/>
  <c r="AO25" i="27" a="1"/>
  <c r="AO25" i="27"/>
  <c r="H26" i="27" a="1"/>
  <c r="H26" i="27" s="1"/>
  <c r="I26" i="27" a="1"/>
  <c r="I26" i="27" s="1"/>
  <c r="J26" i="27" a="1"/>
  <c r="J26" i="27" s="1"/>
  <c r="K26" i="27" a="1"/>
  <c r="K26" i="27"/>
  <c r="L26" i="27" a="1"/>
  <c r="L26" i="27" s="1"/>
  <c r="M26" i="27" a="1"/>
  <c r="M26" i="27" s="1"/>
  <c r="O26" i="27" a="1"/>
  <c r="O26" i="27" s="1"/>
  <c r="P26" i="27" a="1"/>
  <c r="P26" i="27"/>
  <c r="Q26" i="27" a="1"/>
  <c r="Q26" i="27" s="1"/>
  <c r="R26" i="27" a="1"/>
  <c r="R26" i="27" s="1"/>
  <c r="S26" i="27" a="1"/>
  <c r="S26" i="27" s="1"/>
  <c r="T26" i="27" a="1"/>
  <c r="T26" i="27"/>
  <c r="V26" i="27" a="1"/>
  <c r="V26" i="27" s="1"/>
  <c r="W26" i="27" a="1"/>
  <c r="W26" i="27" s="1"/>
  <c r="X26" i="27" a="1"/>
  <c r="X26" i="27" s="1"/>
  <c r="Y26" i="27" a="1"/>
  <c r="Y26" i="27"/>
  <c r="Z26" i="27" a="1"/>
  <c r="Z26" i="27" s="1"/>
  <c r="AA26" i="27" a="1"/>
  <c r="AA26" i="27" s="1"/>
  <c r="AC26" i="27" a="1"/>
  <c r="AC26" i="27" s="1"/>
  <c r="AD26" i="27" a="1"/>
  <c r="AD26" i="27"/>
  <c r="AE26" i="27" a="1"/>
  <c r="AE26" i="27" s="1"/>
  <c r="AF26" i="27" a="1"/>
  <c r="AF26" i="27" s="1"/>
  <c r="AG26" i="27" a="1"/>
  <c r="AG26" i="27" s="1"/>
  <c r="AH26" i="27" a="1"/>
  <c r="AH26" i="27"/>
  <c r="AJ26" i="27" a="1"/>
  <c r="AJ26" i="27" s="1"/>
  <c r="AK26" i="27" a="1"/>
  <c r="AK26" i="27" s="1"/>
  <c r="AL26" i="27" a="1"/>
  <c r="AL26" i="27" s="1"/>
  <c r="AM26" i="27" a="1"/>
  <c r="AM26" i="27"/>
  <c r="AN26" i="27" a="1"/>
  <c r="AN26" i="27" s="1"/>
  <c r="AO26" i="27" a="1"/>
  <c r="AO26" i="27" s="1"/>
  <c r="H27" i="27" a="1"/>
  <c r="H27" i="27" s="1"/>
  <c r="I27" i="27" a="1"/>
  <c r="I27" i="27"/>
  <c r="J27" i="27" a="1"/>
  <c r="J27" i="27" s="1"/>
  <c r="K27" i="27" a="1"/>
  <c r="K27" i="27" s="1"/>
  <c r="L27" i="27" a="1"/>
  <c r="L27" i="27" s="1"/>
  <c r="M27" i="27" a="1"/>
  <c r="M27" i="27"/>
  <c r="O27" i="27" a="1"/>
  <c r="O27" i="27" s="1"/>
  <c r="P27" i="27" a="1"/>
  <c r="P27" i="27" s="1"/>
  <c r="Q27" i="27" a="1"/>
  <c r="Q27" i="27" s="1"/>
  <c r="R27" i="27" a="1"/>
  <c r="R27" i="27"/>
  <c r="S27" i="27" a="1"/>
  <c r="S27" i="27" s="1"/>
  <c r="T27" i="27" a="1"/>
  <c r="T27" i="27" s="1"/>
  <c r="V27" i="27" a="1"/>
  <c r="V27" i="27" s="1"/>
  <c r="W27" i="27" a="1"/>
  <c r="W27" i="27"/>
  <c r="X27" i="27" a="1"/>
  <c r="X27" i="27" s="1"/>
  <c r="Y27" i="27" a="1"/>
  <c r="Y27" i="27" s="1"/>
  <c r="Z27" i="27" a="1"/>
  <c r="Z27" i="27" s="1"/>
  <c r="AA27" i="27" a="1"/>
  <c r="AA27" i="27"/>
  <c r="AC27" i="27" a="1"/>
  <c r="AC27" i="27" s="1"/>
  <c r="AD27" i="27" a="1"/>
  <c r="AD27" i="27" s="1"/>
  <c r="AE27" i="27" a="1"/>
  <c r="AE27" i="27" s="1"/>
  <c r="AF27" i="27" a="1"/>
  <c r="AF27" i="27"/>
  <c r="AG27" i="27" a="1"/>
  <c r="AG27" i="27" s="1"/>
  <c r="AH27" i="27" a="1"/>
  <c r="AH27" i="27" s="1"/>
  <c r="AJ27" i="27" a="1"/>
  <c r="AJ27" i="27" s="1"/>
  <c r="AK27" i="27" a="1"/>
  <c r="AK27" i="27"/>
  <c r="AL27" i="27" a="1"/>
  <c r="AL27" i="27" s="1"/>
  <c r="AM27" i="27" a="1"/>
  <c r="AM27" i="27" s="1"/>
  <c r="AN27" i="27" a="1"/>
  <c r="AN27" i="27" s="1"/>
  <c r="AO27" i="27" a="1"/>
  <c r="AO27" i="27"/>
  <c r="A28" i="27" a="1"/>
  <c r="A28" i="27" s="1"/>
  <c r="B28" i="27" a="1"/>
  <c r="B28" i="27" s="1"/>
  <c r="C28" i="27" a="1"/>
  <c r="C28" i="27" s="1"/>
  <c r="D28" i="27" a="1"/>
  <c r="D28" i="27"/>
  <c r="E28" i="27" a="1"/>
  <c r="E28" i="27" s="1"/>
  <c r="F28" i="27" a="1"/>
  <c r="F28" i="27" s="1"/>
  <c r="H28" i="27" a="1"/>
  <c r="H28" i="27" s="1"/>
  <c r="I28" i="27" a="1"/>
  <c r="I28" i="27"/>
  <c r="J28" i="27" a="1"/>
  <c r="J28" i="27" s="1"/>
  <c r="K28" i="27" a="1"/>
  <c r="K28" i="27" s="1"/>
  <c r="L28" i="27" a="1"/>
  <c r="L28" i="27" s="1"/>
  <c r="M28" i="27" a="1"/>
  <c r="M28" i="27"/>
  <c r="O28" i="27" a="1"/>
  <c r="O28" i="27" s="1"/>
  <c r="P28" i="27" a="1"/>
  <c r="P28" i="27" s="1"/>
  <c r="Q28" i="27" a="1"/>
  <c r="Q28" i="27" s="1"/>
  <c r="R28" i="27" a="1"/>
  <c r="R28" i="27"/>
  <c r="S28" i="27" a="1"/>
  <c r="S28" i="27" s="1"/>
  <c r="T28" i="27" a="1"/>
  <c r="T28" i="27" s="1"/>
  <c r="V28" i="27" a="1"/>
  <c r="V28" i="27" s="1"/>
  <c r="W28" i="27" a="1"/>
  <c r="W28" i="27"/>
  <c r="X28" i="27" a="1"/>
  <c r="X28" i="27" s="1"/>
  <c r="Y28" i="27" a="1"/>
  <c r="Y28" i="27" s="1"/>
  <c r="Z28" i="27" a="1"/>
  <c r="Z28" i="27" s="1"/>
  <c r="AA28" i="27" a="1"/>
  <c r="AA28" i="27"/>
  <c r="AC28" i="27" a="1"/>
  <c r="AC28" i="27" s="1"/>
  <c r="AD28" i="27" a="1"/>
  <c r="AD28" i="27" s="1"/>
  <c r="AE28" i="27" a="1"/>
  <c r="AE28" i="27" s="1"/>
  <c r="AF28" i="27" a="1"/>
  <c r="AF28" i="27"/>
  <c r="AG28" i="27" a="1"/>
  <c r="AG28" i="27" s="1"/>
  <c r="AH28" i="27" a="1"/>
  <c r="AH28" i="27" s="1"/>
  <c r="AJ28" i="27" a="1"/>
  <c r="AJ28" i="27" s="1"/>
  <c r="AK28" i="27" a="1"/>
  <c r="AK28" i="27"/>
  <c r="AL28" i="27" a="1"/>
  <c r="AL28" i="27" s="1"/>
  <c r="AM28" i="27" a="1"/>
  <c r="AM28" i="27" s="1"/>
  <c r="AN28" i="27" a="1"/>
  <c r="AN28" i="27" s="1"/>
  <c r="AO28" i="27" a="1"/>
  <c r="AO28" i="27"/>
  <c r="A29" i="27" a="1"/>
  <c r="A29" i="27" s="1"/>
  <c r="B29" i="27" a="1"/>
  <c r="B29" i="27" s="1"/>
  <c r="C29" i="27" a="1"/>
  <c r="C29" i="27" s="1"/>
  <c r="D29" i="27" a="1"/>
  <c r="D29" i="27"/>
  <c r="E29" i="27" a="1"/>
  <c r="E29" i="27" s="1"/>
  <c r="F29" i="27" a="1"/>
  <c r="F29" i="27" s="1"/>
  <c r="H29" i="27" a="1"/>
  <c r="H29" i="27" s="1"/>
  <c r="I29" i="27" a="1"/>
  <c r="I29" i="27"/>
  <c r="J29" i="27" a="1"/>
  <c r="J29" i="27" s="1"/>
  <c r="K29" i="27" a="1"/>
  <c r="K29" i="27" s="1"/>
  <c r="L29" i="27" a="1"/>
  <c r="L29" i="27" s="1"/>
  <c r="M29" i="27" a="1"/>
  <c r="M29" i="27"/>
  <c r="O29" i="27" a="1"/>
  <c r="O29" i="27" s="1"/>
  <c r="P29" i="27" a="1"/>
  <c r="P29" i="27" s="1"/>
  <c r="Q29" i="27" a="1"/>
  <c r="Q29" i="27" s="1"/>
  <c r="R29" i="27" a="1"/>
  <c r="R29" i="27"/>
  <c r="S29" i="27" a="1"/>
  <c r="S29" i="27" s="1"/>
  <c r="T29" i="27" a="1"/>
  <c r="T29" i="27" s="1"/>
  <c r="V29" i="27" a="1"/>
  <c r="V29" i="27" s="1"/>
  <c r="W29" i="27" a="1"/>
  <c r="W29" i="27"/>
  <c r="X29" i="27" a="1"/>
  <c r="X29" i="27" s="1"/>
  <c r="Y29" i="27" a="1"/>
  <c r="Y29" i="27" s="1"/>
  <c r="Z29" i="27" a="1"/>
  <c r="Z29" i="27" s="1"/>
  <c r="AA29" i="27" a="1"/>
  <c r="AA29" i="27"/>
  <c r="AC29" i="27" a="1"/>
  <c r="AC29" i="27" s="1"/>
  <c r="AD29" i="27" a="1"/>
  <c r="AD29" i="27" s="1"/>
  <c r="AE29" i="27" a="1"/>
  <c r="AE29" i="27" s="1"/>
  <c r="AF29" i="27" a="1"/>
  <c r="AF29" i="27"/>
  <c r="AG29" i="27" a="1"/>
  <c r="AG29" i="27" s="1"/>
  <c r="AH29" i="27" a="1"/>
  <c r="AH29" i="27" s="1"/>
  <c r="AJ29" i="27" a="1"/>
  <c r="AJ29" i="27" s="1"/>
  <c r="AK29" i="27" a="1"/>
  <c r="AK29" i="27"/>
  <c r="AL29" i="27" a="1"/>
  <c r="AL29" i="27" s="1"/>
  <c r="AM29" i="27" a="1"/>
  <c r="AM29" i="27" s="1"/>
  <c r="AN29" i="27" a="1"/>
  <c r="AN29" i="27" s="1"/>
  <c r="AO29" i="27" a="1"/>
  <c r="AO29" i="27"/>
  <c r="A30" i="27" a="1"/>
  <c r="A30" i="27" s="1"/>
  <c r="B30" i="27" a="1"/>
  <c r="B30" i="27" s="1"/>
  <c r="C30" i="27" a="1"/>
  <c r="C30" i="27" s="1"/>
  <c r="D30" i="27" a="1"/>
  <c r="D30" i="27"/>
  <c r="E30" i="27" a="1"/>
  <c r="E30" i="27" s="1"/>
  <c r="F30" i="27" a="1"/>
  <c r="F30" i="27" s="1"/>
  <c r="H30" i="27" a="1"/>
  <c r="H30" i="27" s="1"/>
  <c r="I30" i="27" a="1"/>
  <c r="I30" i="27"/>
  <c r="J30" i="27" a="1"/>
  <c r="J30" i="27" s="1"/>
  <c r="K30" i="27" a="1"/>
  <c r="K30" i="27" s="1"/>
  <c r="L30" i="27" a="1"/>
  <c r="L30" i="27" s="1"/>
  <c r="M30" i="27" a="1"/>
  <c r="M30" i="27"/>
  <c r="O30" i="27" a="1"/>
  <c r="O30" i="27" s="1"/>
  <c r="P30" i="27" a="1"/>
  <c r="P30" i="27" s="1"/>
  <c r="Q30" i="27" a="1"/>
  <c r="Q30" i="27" s="1"/>
  <c r="R30" i="27" a="1"/>
  <c r="R30" i="27"/>
  <c r="S30" i="27" a="1"/>
  <c r="S30" i="27" s="1"/>
  <c r="T30" i="27" a="1"/>
  <c r="T30" i="27" s="1"/>
  <c r="V30" i="27" a="1"/>
  <c r="V30" i="27" s="1"/>
  <c r="W30" i="27" a="1"/>
  <c r="W30" i="27"/>
  <c r="X30" i="27" a="1"/>
  <c r="X30" i="27" s="1"/>
  <c r="Y30" i="27" a="1"/>
  <c r="Y30" i="27" s="1"/>
  <c r="Z30" i="27" a="1"/>
  <c r="Z30" i="27" s="1"/>
  <c r="AA30" i="27" a="1"/>
  <c r="AA30" i="27"/>
  <c r="AC30" i="27" a="1"/>
  <c r="AC30" i="27" s="1"/>
  <c r="AD30" i="27" a="1"/>
  <c r="AD30" i="27" s="1"/>
  <c r="AE30" i="27" a="1"/>
  <c r="AE30" i="27" s="1"/>
  <c r="AF30" i="27" a="1"/>
  <c r="AF30" i="27"/>
  <c r="AG30" i="27" a="1"/>
  <c r="AG30" i="27" s="1"/>
  <c r="AH30" i="27" a="1"/>
  <c r="AH30" i="27" s="1"/>
  <c r="AJ30" i="27" a="1"/>
  <c r="AJ30" i="27" s="1"/>
  <c r="AK30" i="27" a="1"/>
  <c r="AK30" i="27"/>
  <c r="AL30" i="27" a="1"/>
  <c r="AL30" i="27" s="1"/>
  <c r="AM30" i="27" a="1"/>
  <c r="AM30" i="27" s="1"/>
  <c r="AN30" i="27" a="1"/>
  <c r="AN30" i="27" s="1"/>
  <c r="AO30" i="27" a="1"/>
  <c r="AO30" i="27"/>
  <c r="H31" i="27" a="1"/>
  <c r="H31" i="27" s="1"/>
  <c r="I31" i="27" a="1"/>
  <c r="I31" i="27" s="1"/>
  <c r="J31" i="27" a="1"/>
  <c r="J31" i="27" s="1"/>
  <c r="K31" i="27" a="1"/>
  <c r="K31" i="27"/>
  <c r="L31" i="27" a="1"/>
  <c r="L31" i="27" s="1"/>
  <c r="M31" i="27" a="1"/>
  <c r="M31" i="27" s="1"/>
  <c r="O31" i="27" a="1"/>
  <c r="O31" i="27" s="1"/>
  <c r="P31" i="27" a="1"/>
  <c r="P31" i="27" s="1"/>
  <c r="Q31" i="27" a="1"/>
  <c r="Q31" i="27"/>
  <c r="R31" i="27" a="1"/>
  <c r="R31" i="27" s="1"/>
  <c r="S31" i="27" a="1"/>
  <c r="S31" i="27"/>
  <c r="T31" i="27" a="1"/>
  <c r="T31" i="27" s="1"/>
  <c r="V31" i="27" a="1"/>
  <c r="V31" i="27" s="1"/>
  <c r="W31" i="27" a="1"/>
  <c r="W31" i="27" s="1"/>
  <c r="X31" i="27" a="1"/>
  <c r="X31" i="27"/>
  <c r="Y31" i="27" a="1"/>
  <c r="Y31" i="27" s="1"/>
  <c r="Z31" i="27" a="1"/>
  <c r="Z31" i="27" s="1"/>
  <c r="AA31" i="27" a="1"/>
  <c r="AA31" i="27" s="1"/>
  <c r="AC31" i="27" a="1"/>
  <c r="AC31" i="27"/>
  <c r="AD31" i="27" a="1"/>
  <c r="AD31" i="27" s="1"/>
  <c r="AE31" i="27" a="1"/>
  <c r="AE31" i="27" s="1"/>
  <c r="AF31" i="27" a="1"/>
  <c r="AF31" i="27" s="1"/>
  <c r="AG31" i="27" a="1"/>
  <c r="AG31" i="27"/>
  <c r="AH31" i="27" a="1"/>
  <c r="AH31" i="27" s="1"/>
  <c r="AJ31" i="27" a="1"/>
  <c r="AJ31" i="27" s="1"/>
  <c r="AK31" i="27" a="1"/>
  <c r="AK31" i="27" s="1"/>
  <c r="AL31" i="27" a="1"/>
  <c r="AL31" i="27"/>
  <c r="AM31" i="27" a="1"/>
  <c r="AM31" i="27" s="1"/>
  <c r="AN31" i="27" a="1"/>
  <c r="AN31" i="27" s="1"/>
  <c r="AO31" i="27" a="1"/>
  <c r="AO31" i="27" s="1"/>
  <c r="H32" i="27" a="1"/>
  <c r="H32" i="27"/>
  <c r="I32" i="27" a="1"/>
  <c r="I32" i="27" s="1"/>
  <c r="J32" i="27" a="1"/>
  <c r="J32" i="27" s="1"/>
  <c r="K32" i="27" a="1"/>
  <c r="K32" i="27" s="1"/>
  <c r="L32" i="27" a="1"/>
  <c r="L32" i="27"/>
  <c r="M32" i="27" a="1"/>
  <c r="M32" i="27" s="1"/>
  <c r="O32" i="27" a="1"/>
  <c r="O32" i="27" s="1"/>
  <c r="P32" i="27" a="1"/>
  <c r="P32" i="27" s="1"/>
  <c r="Q32" i="27" a="1"/>
  <c r="Q32" i="27"/>
  <c r="R32" i="27" a="1"/>
  <c r="R32" i="27" s="1"/>
  <c r="S32" i="27" a="1"/>
  <c r="S32" i="27" s="1"/>
  <c r="T32" i="27" a="1"/>
  <c r="T32" i="27" s="1"/>
  <c r="V32" i="27" a="1"/>
  <c r="V32" i="27"/>
  <c r="W32" i="27" a="1"/>
  <c r="W32" i="27" s="1"/>
  <c r="X32" i="27" a="1"/>
  <c r="X32" i="27" s="1"/>
  <c r="Y32" i="27" a="1"/>
  <c r="Y32" i="27" s="1"/>
  <c r="Z32" i="27" a="1"/>
  <c r="Z32" i="27"/>
  <c r="AA32" i="27" a="1"/>
  <c r="AA32" i="27" s="1"/>
  <c r="AC32" i="27" a="1"/>
  <c r="AC32" i="27" s="1"/>
  <c r="AD32" i="27" a="1"/>
  <c r="AD32" i="27" s="1"/>
  <c r="AE32" i="27" a="1"/>
  <c r="AE32" i="27"/>
  <c r="AF32" i="27" a="1"/>
  <c r="AF32" i="27" s="1"/>
  <c r="AG32" i="27" a="1"/>
  <c r="AG32" i="27" s="1"/>
  <c r="AH32" i="27" a="1"/>
  <c r="AH32" i="27" s="1"/>
  <c r="AJ32" i="27" a="1"/>
  <c r="AJ32" i="27"/>
  <c r="AK32" i="27" a="1"/>
  <c r="AK32" i="27" s="1"/>
  <c r="AL32" i="27" a="1"/>
  <c r="AL32" i="27" s="1"/>
  <c r="AM32" i="27" a="1"/>
  <c r="AM32" i="27" s="1"/>
  <c r="AN32" i="27" a="1"/>
  <c r="AN32" i="27"/>
  <c r="AO32" i="27" a="1"/>
  <c r="AO32" i="27" s="1"/>
  <c r="H33" i="27" a="1"/>
  <c r="H33" i="27" s="1"/>
  <c r="I33" i="27" a="1"/>
  <c r="I33" i="27" s="1"/>
  <c r="J33" i="27" a="1"/>
  <c r="J33" i="27"/>
  <c r="K33" i="27" a="1"/>
  <c r="K33" i="27" s="1"/>
  <c r="L33" i="27" a="1"/>
  <c r="L33" i="27" s="1"/>
  <c r="M33" i="27" a="1"/>
  <c r="M33" i="27" s="1"/>
  <c r="O33" i="27" a="1"/>
  <c r="O33" i="27"/>
  <c r="P33" i="27" a="1"/>
  <c r="P33" i="27" s="1"/>
  <c r="Q33" i="27" a="1"/>
  <c r="Q33" i="27" s="1"/>
  <c r="R33" i="27" a="1"/>
  <c r="R33" i="27" s="1"/>
  <c r="S33" i="27" a="1"/>
  <c r="S33" i="27"/>
  <c r="T33" i="27" a="1"/>
  <c r="T33" i="27" s="1"/>
  <c r="V33" i="27" a="1"/>
  <c r="V33" i="27" s="1"/>
  <c r="W33" i="27" a="1"/>
  <c r="W33" i="27" s="1"/>
  <c r="X33" i="27" a="1"/>
  <c r="X33" i="27"/>
  <c r="Y33" i="27" a="1"/>
  <c r="Y33" i="27" s="1"/>
  <c r="Z33" i="27" a="1"/>
  <c r="Z33" i="27" s="1"/>
  <c r="AA33" i="27" a="1"/>
  <c r="AA33" i="27" s="1"/>
  <c r="AC33" i="27" a="1"/>
  <c r="AC33" i="27"/>
  <c r="AD33" i="27" a="1"/>
  <c r="AD33" i="27" s="1"/>
  <c r="AE33" i="27" a="1"/>
  <c r="AE33" i="27" s="1"/>
  <c r="AF33" i="27" a="1"/>
  <c r="AF33" i="27" s="1"/>
  <c r="AG33" i="27" a="1"/>
  <c r="AG33" i="27"/>
  <c r="AH33" i="27" a="1"/>
  <c r="AH33" i="27" s="1"/>
  <c r="AJ33" i="27" a="1"/>
  <c r="AJ33" i="27" s="1"/>
  <c r="AK33" i="27" a="1"/>
  <c r="AK33" i="27" s="1"/>
  <c r="AL33" i="27" a="1"/>
  <c r="AL33" i="27"/>
  <c r="AM33" i="27" a="1"/>
  <c r="AM33" i="27" s="1"/>
  <c r="AN33" i="27" a="1"/>
  <c r="AN33" i="27" s="1"/>
  <c r="AO33" i="27" a="1"/>
  <c r="AO33" i="27" s="1"/>
  <c r="A34" i="27" a="1"/>
  <c r="A34" i="27"/>
  <c r="B34" i="27" a="1"/>
  <c r="B34" i="27" s="1"/>
  <c r="C34" i="27" a="1"/>
  <c r="C34" i="27" s="1"/>
  <c r="D34" i="27" a="1"/>
  <c r="D34" i="27" s="1"/>
  <c r="E34" i="27" a="1"/>
  <c r="E34" i="27"/>
  <c r="F34" i="27" a="1"/>
  <c r="F34" i="27" s="1"/>
  <c r="H34" i="27" a="1"/>
  <c r="H34" i="27" s="1"/>
  <c r="I34" i="27" a="1"/>
  <c r="I34" i="27" s="1"/>
  <c r="J34" i="27" a="1"/>
  <c r="J34" i="27"/>
  <c r="K34" i="27" a="1"/>
  <c r="K34" i="27" s="1"/>
  <c r="L34" i="27" a="1"/>
  <c r="L34" i="27" s="1"/>
  <c r="M34" i="27" a="1"/>
  <c r="M34" i="27" s="1"/>
  <c r="O34" i="27" a="1"/>
  <c r="O34" i="27"/>
  <c r="P34" i="27" a="1"/>
  <c r="P34" i="27" s="1"/>
  <c r="Q34" i="27" a="1"/>
  <c r="Q34" i="27" s="1"/>
  <c r="R34" i="27" a="1"/>
  <c r="R34" i="27" s="1"/>
  <c r="S34" i="27" a="1"/>
  <c r="S34" i="27"/>
  <c r="T34" i="27" a="1"/>
  <c r="T34" i="27" s="1"/>
  <c r="V34" i="27" a="1"/>
  <c r="V34" i="27" s="1"/>
  <c r="W34" i="27" a="1"/>
  <c r="W34" i="27" s="1"/>
  <c r="X34" i="27" a="1"/>
  <c r="X34" i="27"/>
  <c r="Y34" i="27" a="1"/>
  <c r="Y34" i="27" s="1"/>
  <c r="Z34" i="27" a="1"/>
  <c r="Z34" i="27" s="1"/>
  <c r="AA34" i="27" a="1"/>
  <c r="AA34" i="27" s="1"/>
  <c r="AC34" i="27" a="1"/>
  <c r="AC34" i="27"/>
  <c r="AD34" i="27" a="1"/>
  <c r="AD34" i="27" s="1"/>
  <c r="AE34" i="27" a="1"/>
  <c r="AE34" i="27" s="1"/>
  <c r="AF34" i="27" a="1"/>
  <c r="AF34" i="27" s="1"/>
  <c r="AG34" i="27" a="1"/>
  <c r="AG34" i="27"/>
  <c r="AH34" i="27" a="1"/>
  <c r="AH34" i="27" s="1"/>
  <c r="AJ34" i="27" a="1"/>
  <c r="AJ34" i="27" s="1"/>
  <c r="AK34" i="27" a="1"/>
  <c r="AK34" i="27" s="1"/>
  <c r="AL34" i="27" a="1"/>
  <c r="AL34" i="27"/>
  <c r="AM34" i="27" a="1"/>
  <c r="AM34" i="27" s="1"/>
  <c r="AN34" i="27" a="1"/>
  <c r="AN34" i="27" s="1"/>
  <c r="AO34" i="27" a="1"/>
  <c r="AO34" i="27" s="1"/>
  <c r="A35" i="27" a="1"/>
  <c r="A35" i="27"/>
  <c r="B35" i="27" a="1"/>
  <c r="B35" i="27" s="1"/>
  <c r="C35" i="27" a="1"/>
  <c r="C35" i="27" s="1"/>
  <c r="D35" i="27" a="1"/>
  <c r="D35" i="27" s="1"/>
  <c r="E35" i="27" a="1"/>
  <c r="E35" i="27"/>
  <c r="F35" i="27" a="1"/>
  <c r="F35" i="27" s="1"/>
  <c r="H35" i="27" a="1"/>
  <c r="H35" i="27" s="1"/>
  <c r="I35" i="27" a="1"/>
  <c r="I35" i="27" s="1"/>
  <c r="J35" i="27" a="1"/>
  <c r="J35" i="27"/>
  <c r="K35" i="27" a="1"/>
  <c r="K35" i="27" s="1"/>
  <c r="L35" i="27" a="1"/>
  <c r="L35" i="27" s="1"/>
  <c r="M35" i="27" a="1"/>
  <c r="M35" i="27" s="1"/>
  <c r="O35" i="27" a="1"/>
  <c r="O35" i="27"/>
  <c r="P35" i="27" a="1"/>
  <c r="P35" i="27" s="1"/>
  <c r="Q35" i="27" a="1"/>
  <c r="Q35" i="27" s="1"/>
  <c r="R35" i="27" a="1"/>
  <c r="R35" i="27" s="1"/>
  <c r="S35" i="27" a="1"/>
  <c r="S35" i="27"/>
  <c r="T35" i="27" a="1"/>
  <c r="T35" i="27" s="1"/>
  <c r="V35" i="27" a="1"/>
  <c r="V35" i="27" s="1"/>
  <c r="W35" i="27" a="1"/>
  <c r="W35" i="27" s="1"/>
  <c r="X35" i="27" a="1"/>
  <c r="X35" i="27"/>
  <c r="Y35" i="27" a="1"/>
  <c r="Y35" i="27" s="1"/>
  <c r="Z35" i="27" a="1"/>
  <c r="Z35" i="27" s="1"/>
  <c r="AA35" i="27" a="1"/>
  <c r="AA35" i="27" s="1"/>
  <c r="AC35" i="27" a="1"/>
  <c r="AC35" i="27"/>
  <c r="AD35" i="27" a="1"/>
  <c r="AD35" i="27" s="1"/>
  <c r="AE35" i="27" a="1"/>
  <c r="AE35" i="27" s="1"/>
  <c r="AF35" i="27" a="1"/>
  <c r="AF35" i="27" s="1"/>
  <c r="AG35" i="27" a="1"/>
  <c r="AG35" i="27"/>
  <c r="AH35" i="27" a="1"/>
  <c r="AH35" i="27" s="1"/>
  <c r="AJ35" i="27" a="1"/>
  <c r="AJ35" i="27" s="1"/>
  <c r="AK35" i="27" a="1"/>
  <c r="AK35" i="27" s="1"/>
  <c r="AL35" i="27" a="1"/>
  <c r="AL35" i="27"/>
  <c r="AM35" i="27" a="1"/>
  <c r="AM35" i="27" s="1"/>
  <c r="AN35" i="27" a="1"/>
  <c r="AN35" i="27" s="1"/>
  <c r="AO35" i="27" a="1"/>
  <c r="AO35" i="27" s="1"/>
  <c r="A36" i="27" a="1"/>
  <c r="A36" i="27"/>
  <c r="B36" i="27" a="1"/>
  <c r="B36" i="27" s="1"/>
  <c r="C36" i="27" a="1"/>
  <c r="C36" i="27" s="1"/>
  <c r="D36" i="27" a="1"/>
  <c r="D36" i="27" s="1"/>
  <c r="E36" i="27" a="1"/>
  <c r="E36" i="27"/>
  <c r="F36" i="27" a="1"/>
  <c r="F36" i="27" s="1"/>
  <c r="H36" i="27" a="1"/>
  <c r="H36" i="27" s="1"/>
  <c r="I36" i="27" a="1"/>
  <c r="I36" i="27" s="1"/>
  <c r="J36" i="27" a="1"/>
  <c r="J36" i="27"/>
  <c r="K36" i="27" a="1"/>
  <c r="K36" i="27" s="1"/>
  <c r="L36" i="27" a="1"/>
  <c r="L36" i="27" s="1"/>
  <c r="M36" i="27" a="1"/>
  <c r="M36" i="27" s="1"/>
  <c r="O36" i="27" a="1"/>
  <c r="O36" i="27"/>
  <c r="P36" i="27" a="1"/>
  <c r="P36" i="27" s="1"/>
  <c r="Q36" i="27" a="1"/>
  <c r="Q36" i="27" s="1"/>
  <c r="R36" i="27" a="1"/>
  <c r="R36" i="27" s="1"/>
  <c r="S36" i="27" a="1"/>
  <c r="S36" i="27"/>
  <c r="T36" i="27" a="1"/>
  <c r="T36" i="27" s="1"/>
  <c r="V36" i="27" a="1"/>
  <c r="V36" i="27" s="1"/>
  <c r="W36" i="27" a="1"/>
  <c r="W36" i="27" s="1"/>
  <c r="X36" i="27" a="1"/>
  <c r="X36" i="27"/>
  <c r="Y36" i="27" a="1"/>
  <c r="Y36" i="27" s="1"/>
  <c r="Z36" i="27" a="1"/>
  <c r="Z36" i="27" s="1"/>
  <c r="AA36" i="27" a="1"/>
  <c r="AA36" i="27" s="1"/>
  <c r="AC36" i="27" a="1"/>
  <c r="AC36" i="27"/>
  <c r="AD36" i="27" a="1"/>
  <c r="AD36" i="27" s="1"/>
  <c r="AE36" i="27" a="1"/>
  <c r="AE36" i="27" s="1"/>
  <c r="AF36" i="27" a="1"/>
  <c r="AF36" i="27" s="1"/>
  <c r="AG36" i="27" a="1"/>
  <c r="AG36" i="27"/>
  <c r="AH36" i="27" a="1"/>
  <c r="AH36" i="27" s="1"/>
  <c r="AJ36" i="27" a="1"/>
  <c r="AJ36" i="27" s="1"/>
  <c r="AK36" i="27" a="1"/>
  <c r="AK36" i="27" s="1"/>
  <c r="AL36" i="27" a="1"/>
  <c r="AL36" i="27"/>
  <c r="AM36" i="27" a="1"/>
  <c r="AM36" i="27" s="1"/>
  <c r="AN36" i="27" a="1"/>
  <c r="AN36" i="27" s="1"/>
  <c r="AO36" i="27" a="1"/>
  <c r="AO36" i="27" s="1"/>
  <c r="H37" i="27" a="1"/>
  <c r="H37" i="27"/>
  <c r="I37" i="27" a="1"/>
  <c r="I37" i="27" s="1"/>
  <c r="J37" i="27" a="1"/>
  <c r="J37" i="27" s="1"/>
  <c r="K37" i="27" a="1"/>
  <c r="K37" i="27" s="1"/>
  <c r="L37" i="27" a="1"/>
  <c r="L37" i="27"/>
  <c r="M37" i="27" a="1"/>
  <c r="M37" i="27" s="1"/>
  <c r="O37" i="27" a="1"/>
  <c r="O37" i="27" s="1"/>
  <c r="P37" i="27" a="1"/>
  <c r="P37" i="27" s="1"/>
  <c r="Q37" i="27" a="1"/>
  <c r="Q37" i="27"/>
  <c r="R37" i="27" a="1"/>
  <c r="R37" i="27" s="1"/>
  <c r="S37" i="27" a="1"/>
  <c r="S37" i="27" s="1"/>
  <c r="T37" i="27" a="1"/>
  <c r="T37" i="27" s="1"/>
  <c r="V37" i="27" a="1"/>
  <c r="V37" i="27"/>
  <c r="W37" i="27" a="1"/>
  <c r="W37" i="27" s="1"/>
  <c r="X37" i="27" a="1"/>
  <c r="X37" i="27" s="1"/>
  <c r="Y37" i="27" a="1"/>
  <c r="Y37" i="27" s="1"/>
  <c r="Z37" i="27" a="1"/>
  <c r="Z37" i="27"/>
  <c r="AA37" i="27" a="1"/>
  <c r="AA37" i="27" s="1"/>
  <c r="AC37" i="27" a="1"/>
  <c r="AC37" i="27" s="1"/>
  <c r="AD37" i="27" a="1"/>
  <c r="AD37" i="27" s="1"/>
  <c r="AE37" i="27" a="1"/>
  <c r="AE37" i="27"/>
  <c r="AF37" i="27" a="1"/>
  <c r="AF37" i="27" s="1"/>
  <c r="AG37" i="27" a="1"/>
  <c r="AG37" i="27" s="1"/>
  <c r="AH37" i="27" a="1"/>
  <c r="AH37" i="27" s="1"/>
  <c r="AJ37" i="27" a="1"/>
  <c r="AJ37" i="27"/>
  <c r="AK37" i="27" a="1"/>
  <c r="AK37" i="27" s="1"/>
  <c r="AL37" i="27" a="1"/>
  <c r="AL37" i="27" s="1"/>
  <c r="AM37" i="27" a="1"/>
  <c r="AM37" i="27" s="1"/>
  <c r="AN37" i="27" a="1"/>
  <c r="AN37" i="27"/>
  <c r="AO37" i="27" a="1"/>
  <c r="AO37" i="27" s="1"/>
  <c r="H38" i="27" a="1"/>
  <c r="H38" i="27" s="1"/>
  <c r="I38" i="27" a="1"/>
  <c r="I38" i="27" s="1"/>
  <c r="J38" i="27" a="1"/>
  <c r="J38" i="27"/>
  <c r="K38" i="27" a="1"/>
  <c r="K38" i="27" s="1"/>
  <c r="L38" i="27" a="1"/>
  <c r="L38" i="27" s="1"/>
  <c r="M38" i="27" a="1"/>
  <c r="M38" i="27" s="1"/>
  <c r="O38" i="27" a="1"/>
  <c r="O38" i="27"/>
  <c r="P38" i="27" a="1"/>
  <c r="P38" i="27" s="1"/>
  <c r="Q38" i="27" a="1"/>
  <c r="Q38" i="27" s="1"/>
  <c r="R38" i="27" a="1"/>
  <c r="R38" i="27" s="1"/>
  <c r="S38" i="27" a="1"/>
  <c r="S38" i="27"/>
  <c r="T38" i="27" a="1"/>
  <c r="T38" i="27" s="1"/>
  <c r="V38" i="27" a="1"/>
  <c r="V38" i="27" s="1"/>
  <c r="W38" i="27" a="1"/>
  <c r="W38" i="27" s="1"/>
  <c r="X38" i="27" a="1"/>
  <c r="X38" i="27"/>
  <c r="Y38" i="27" a="1"/>
  <c r="Y38" i="27" s="1"/>
  <c r="Z38" i="27" a="1"/>
  <c r="Z38" i="27" s="1"/>
  <c r="AA38" i="27" a="1"/>
  <c r="AA38" i="27" s="1"/>
  <c r="AC38" i="27" a="1"/>
  <c r="AC38" i="27"/>
  <c r="AD38" i="27" a="1"/>
  <c r="AD38" i="27" s="1"/>
  <c r="AE38" i="27" a="1"/>
  <c r="AE38" i="27" s="1"/>
  <c r="AF38" i="27" a="1"/>
  <c r="AF38" i="27" s="1"/>
  <c r="AG38" i="27" a="1"/>
  <c r="AG38" i="27"/>
  <c r="AH38" i="27" a="1"/>
  <c r="AH38" i="27" s="1"/>
  <c r="AJ38" i="27" a="1"/>
  <c r="AJ38" i="27" s="1"/>
  <c r="AK38" i="27" a="1"/>
  <c r="AK38" i="27" s="1"/>
  <c r="AL38" i="27" a="1"/>
  <c r="AL38" i="27"/>
  <c r="AM38" i="27" a="1"/>
  <c r="AM38" i="27" s="1"/>
  <c r="AN38" i="27" a="1"/>
  <c r="AN38" i="27" s="1"/>
  <c r="AO38" i="27" a="1"/>
  <c r="AO38" i="27" s="1"/>
  <c r="H39" i="27" a="1"/>
  <c r="H39" i="27"/>
  <c r="I39" i="27" a="1"/>
  <c r="I39" i="27" s="1"/>
  <c r="J39" i="27" a="1"/>
  <c r="J39" i="27" s="1"/>
  <c r="K39" i="27" a="1"/>
  <c r="K39" i="27" s="1"/>
  <c r="L39" i="27" a="1"/>
  <c r="L39" i="27"/>
  <c r="M39" i="27" a="1"/>
  <c r="M39" i="27" s="1"/>
  <c r="O39" i="27" a="1"/>
  <c r="O39" i="27" s="1"/>
  <c r="P39" i="27" a="1"/>
  <c r="P39" i="27" s="1"/>
  <c r="Q39" i="27" a="1"/>
  <c r="Q39" i="27"/>
  <c r="R39" i="27" a="1"/>
  <c r="R39" i="27" s="1"/>
  <c r="S39" i="27" a="1"/>
  <c r="S39" i="27" s="1"/>
  <c r="T39" i="27" a="1"/>
  <c r="T39" i="27" s="1"/>
  <c r="V39" i="27" a="1"/>
  <c r="V39" i="27"/>
  <c r="W39" i="27" a="1"/>
  <c r="W39" i="27" s="1"/>
  <c r="X39" i="27" a="1"/>
  <c r="X39" i="27" s="1"/>
  <c r="Y39" i="27" a="1"/>
  <c r="Y39" i="27" s="1"/>
  <c r="Z39" i="27" a="1"/>
  <c r="Z39" i="27"/>
  <c r="AA39" i="27" a="1"/>
  <c r="AA39" i="27" s="1"/>
  <c r="AC39" i="27" a="1"/>
  <c r="AC39" i="27" s="1"/>
  <c r="AD39" i="27" a="1"/>
  <c r="AD39" i="27" s="1"/>
  <c r="AE39" i="27" a="1"/>
  <c r="AE39" i="27"/>
  <c r="AF39" i="27" a="1"/>
  <c r="AF39" i="27" s="1"/>
  <c r="AG39" i="27" a="1"/>
  <c r="AG39" i="27" s="1"/>
  <c r="AH39" i="27" a="1"/>
  <c r="AH39" i="27" s="1"/>
  <c r="AJ39" i="27" a="1"/>
  <c r="AJ39" i="27"/>
  <c r="AK39" i="27" a="1"/>
  <c r="AK39" i="27" s="1"/>
  <c r="AL39" i="27" a="1"/>
  <c r="AL39" i="27" s="1"/>
  <c r="AM39" i="27" a="1"/>
  <c r="AM39" i="27" s="1"/>
  <c r="AN39" i="27" a="1"/>
  <c r="AN39" i="27"/>
  <c r="AO39" i="27" a="1"/>
  <c r="AO39" i="27" s="1"/>
  <c r="A40" i="27" a="1"/>
  <c r="A40" i="27" s="1"/>
  <c r="B40" i="27" a="1"/>
  <c r="B40" i="27" s="1"/>
  <c r="C40" i="27" a="1"/>
  <c r="C40" i="27"/>
  <c r="D40" i="27" a="1"/>
  <c r="D40" i="27" s="1"/>
  <c r="E40" i="27" a="1"/>
  <c r="E40" i="27" s="1"/>
  <c r="F40" i="27" a="1"/>
  <c r="F40" i="27" s="1"/>
  <c r="H40" i="27" a="1"/>
  <c r="H40" i="27"/>
  <c r="I40" i="27" a="1"/>
  <c r="I40" i="27" s="1"/>
  <c r="J40" i="27" a="1"/>
  <c r="J40" i="27" s="1"/>
  <c r="K40" i="27" a="1"/>
  <c r="K40" i="27" s="1"/>
  <c r="L40" i="27" a="1"/>
  <c r="L40" i="27"/>
  <c r="M40" i="27" a="1"/>
  <c r="M40" i="27" s="1"/>
  <c r="O40" i="27" a="1"/>
  <c r="O40" i="27" s="1"/>
  <c r="P40" i="27" a="1"/>
  <c r="P40" i="27" s="1"/>
  <c r="Q40" i="27" a="1"/>
  <c r="Q40" i="27"/>
  <c r="R40" i="27" a="1"/>
  <c r="R40" i="27" s="1"/>
  <c r="S40" i="27" a="1"/>
  <c r="S40" i="27" s="1"/>
  <c r="T40" i="27" a="1"/>
  <c r="T40" i="27" s="1"/>
  <c r="V40" i="27" a="1"/>
  <c r="V40" i="27"/>
  <c r="W40" i="27" a="1"/>
  <c r="W40" i="27" s="1"/>
  <c r="X40" i="27" a="1"/>
  <c r="X40" i="27" s="1"/>
  <c r="Y40" i="27" a="1"/>
  <c r="Y40" i="27" s="1"/>
  <c r="Z40" i="27" a="1"/>
  <c r="Z40" i="27"/>
  <c r="AA40" i="27" a="1"/>
  <c r="AA40" i="27" s="1"/>
  <c r="AC40" i="27" a="1"/>
  <c r="AC40" i="27" s="1"/>
  <c r="AD40" i="27" a="1"/>
  <c r="AD40" i="27" s="1"/>
  <c r="AE40" i="27" a="1"/>
  <c r="AE40" i="27"/>
  <c r="AF40" i="27" a="1"/>
  <c r="AF40" i="27" s="1"/>
  <c r="AG40" i="27" a="1"/>
  <c r="AG40" i="27" s="1"/>
  <c r="AH40" i="27" a="1"/>
  <c r="AH40" i="27" s="1"/>
  <c r="AJ40" i="27" a="1"/>
  <c r="AJ40" i="27"/>
  <c r="AK40" i="27" a="1"/>
  <c r="AK40" i="27" s="1"/>
  <c r="AL40" i="27" a="1"/>
  <c r="AL40" i="27" s="1"/>
  <c r="AM40" i="27" a="1"/>
  <c r="AM40" i="27" s="1"/>
  <c r="AN40" i="27" a="1"/>
  <c r="AN40" i="27"/>
  <c r="AO40" i="27" a="1"/>
  <c r="AO40" i="27" s="1"/>
  <c r="A41" i="27" a="1"/>
  <c r="A41" i="27" s="1"/>
  <c r="B41" i="27" a="1"/>
  <c r="B41" i="27" s="1"/>
  <c r="C41" i="27" a="1"/>
  <c r="C41" i="27"/>
  <c r="D41" i="27" a="1"/>
  <c r="D41" i="27" s="1"/>
  <c r="E41" i="27" a="1"/>
  <c r="E41" i="27" s="1"/>
  <c r="F41" i="27" a="1"/>
  <c r="F41" i="27" s="1"/>
  <c r="H41" i="27" a="1"/>
  <c r="H41" i="27"/>
  <c r="I41" i="27" a="1"/>
  <c r="I41" i="27" s="1"/>
  <c r="J41" i="27" a="1"/>
  <c r="J41" i="27" s="1"/>
  <c r="K41" i="27" a="1"/>
  <c r="K41" i="27" s="1"/>
  <c r="L41" i="27" a="1"/>
  <c r="L41" i="27"/>
  <c r="M41" i="27" a="1"/>
  <c r="M41" i="27" s="1"/>
  <c r="O41" i="27" a="1"/>
  <c r="O41" i="27" s="1"/>
  <c r="P41" i="27" a="1"/>
  <c r="P41" i="27" s="1"/>
  <c r="Q41" i="27" a="1"/>
  <c r="Q41" i="27"/>
  <c r="R41" i="27" a="1"/>
  <c r="R41" i="27" s="1"/>
  <c r="S41" i="27" a="1"/>
  <c r="S41" i="27" s="1"/>
  <c r="T41" i="27" a="1"/>
  <c r="T41" i="27" s="1"/>
  <c r="V41" i="27" a="1"/>
  <c r="V41" i="27"/>
  <c r="W41" i="27" a="1"/>
  <c r="W41" i="27" s="1"/>
  <c r="X41" i="27" a="1"/>
  <c r="X41" i="27" s="1"/>
  <c r="Y41" i="27" a="1"/>
  <c r="Y41" i="27" s="1"/>
  <c r="Z41" i="27" a="1"/>
  <c r="Z41" i="27"/>
  <c r="AA41" i="27" a="1"/>
  <c r="AA41" i="27" s="1"/>
  <c r="AC41" i="27" a="1"/>
  <c r="AC41" i="27" s="1"/>
  <c r="AD41" i="27" a="1"/>
  <c r="AD41" i="27" s="1"/>
  <c r="AE41" i="27" a="1"/>
  <c r="AE41" i="27"/>
  <c r="AF41" i="27" a="1"/>
  <c r="AF41" i="27" s="1"/>
  <c r="AG41" i="27" a="1"/>
  <c r="AG41" i="27"/>
  <c r="AH41" i="27" a="1"/>
  <c r="AH41" i="27" s="1"/>
  <c r="AJ41" i="27" a="1"/>
  <c r="AJ41" i="27"/>
  <c r="AK41" i="27" a="1"/>
  <c r="AK41" i="27" s="1"/>
  <c r="AL41" i="27" a="1"/>
  <c r="AL41" i="27" s="1"/>
  <c r="AM41" i="27" a="1"/>
  <c r="AM41" i="27" s="1"/>
  <c r="AN41" i="27" a="1"/>
  <c r="AN41" i="27"/>
  <c r="AO41" i="27" a="1"/>
  <c r="AO41" i="27" s="1"/>
  <c r="A42" i="27" a="1"/>
  <c r="A42" i="27"/>
  <c r="B42" i="27" a="1"/>
  <c r="B42" i="27" s="1"/>
  <c r="C42" i="27" a="1"/>
  <c r="C42" i="27"/>
  <c r="D42" i="27" a="1"/>
  <c r="D42" i="27" s="1"/>
  <c r="E42" i="27" a="1"/>
  <c r="E42" i="27" s="1"/>
  <c r="F42" i="27" a="1"/>
  <c r="F42" i="27" s="1"/>
  <c r="H42" i="27" a="1"/>
  <c r="H42" i="27"/>
  <c r="I42" i="27" a="1"/>
  <c r="I42" i="27" s="1"/>
  <c r="J42" i="27" a="1"/>
  <c r="J42" i="27"/>
  <c r="K42" i="27" a="1"/>
  <c r="K42" i="27" s="1"/>
  <c r="L42" i="27" a="1"/>
  <c r="L42" i="27"/>
  <c r="M42" i="27" a="1"/>
  <c r="M42" i="27" s="1"/>
  <c r="O42" i="27" a="1"/>
  <c r="O42" i="27" s="1"/>
  <c r="P42" i="27" a="1"/>
  <c r="P42" i="27" s="1"/>
  <c r="Q42" i="27" a="1"/>
  <c r="Q42" i="27"/>
  <c r="R42" i="27" a="1"/>
  <c r="R42" i="27" s="1"/>
  <c r="S42" i="27" a="1"/>
  <c r="S42" i="27"/>
  <c r="T42" i="27" a="1"/>
  <c r="T42" i="27" s="1"/>
  <c r="V42" i="27" a="1"/>
  <c r="V42" i="27"/>
  <c r="W42" i="27" a="1"/>
  <c r="W42" i="27" s="1"/>
  <c r="X42" i="27" a="1"/>
  <c r="X42" i="27" s="1"/>
  <c r="Y42" i="27" a="1"/>
  <c r="Y42" i="27" s="1"/>
  <c r="Z42" i="27" a="1"/>
  <c r="Z42" i="27"/>
  <c r="AA42" i="27" a="1"/>
  <c r="AA42" i="27" s="1"/>
  <c r="AC42" i="27" a="1"/>
  <c r="AC42" i="27"/>
  <c r="AD42" i="27" a="1"/>
  <c r="AD42" i="27" s="1"/>
  <c r="AE42" i="27" a="1"/>
  <c r="AE42" i="27"/>
  <c r="AF42" i="27" a="1"/>
  <c r="AF42" i="27" s="1"/>
  <c r="AG42" i="27" a="1"/>
  <c r="AG42" i="27" s="1"/>
  <c r="AH42" i="27" a="1"/>
  <c r="AH42" i="27" s="1"/>
  <c r="AJ42" i="27" a="1"/>
  <c r="AJ42" i="27"/>
  <c r="AK42" i="27" a="1"/>
  <c r="AK42" i="27" s="1"/>
  <c r="AL42" i="27" a="1"/>
  <c r="AL42" i="27"/>
  <c r="AM42" i="27" a="1"/>
  <c r="AM42" i="27" s="1"/>
  <c r="AN42" i="27" a="1"/>
  <c r="AN42" i="27"/>
  <c r="AO42" i="27" a="1"/>
  <c r="AO42" i="27" s="1"/>
  <c r="H43" i="27" a="1"/>
  <c r="H43" i="27" s="1"/>
  <c r="I43" i="27" a="1"/>
  <c r="I43" i="27" s="1"/>
  <c r="J43" i="27" a="1"/>
  <c r="J43" i="27"/>
  <c r="K43" i="27" a="1"/>
  <c r="K43" i="27" s="1"/>
  <c r="L43" i="27" a="1"/>
  <c r="L43" i="27"/>
  <c r="M43" i="27" a="1"/>
  <c r="M43" i="27" s="1"/>
  <c r="O43" i="27" a="1"/>
  <c r="O43" i="27"/>
  <c r="P43" i="27" a="1"/>
  <c r="P43" i="27" s="1"/>
  <c r="Q43" i="27" a="1"/>
  <c r="Q43" i="27" s="1"/>
  <c r="R43" i="27" a="1"/>
  <c r="R43" i="27" s="1"/>
  <c r="S43" i="27" a="1"/>
  <c r="S43" i="27"/>
  <c r="T43" i="27" a="1"/>
  <c r="T43" i="27" s="1"/>
  <c r="V43" i="27" a="1"/>
  <c r="V43" i="27"/>
  <c r="W43" i="27" a="1"/>
  <c r="W43" i="27" s="1"/>
  <c r="X43" i="27" a="1"/>
  <c r="X43" i="27"/>
  <c r="Y43" i="27" a="1"/>
  <c r="Y43" i="27" s="1"/>
  <c r="Z43" i="27" a="1"/>
  <c r="Z43" i="27" s="1"/>
  <c r="AA43" i="27" a="1"/>
  <c r="AA43" i="27" s="1"/>
  <c r="AC43" i="27" a="1"/>
  <c r="AC43" i="27"/>
  <c r="AD43" i="27" a="1"/>
  <c r="AD43" i="27" s="1"/>
  <c r="AE43" i="27" a="1"/>
  <c r="AE43" i="27"/>
  <c r="AF43" i="27" a="1"/>
  <c r="AF43" i="27" s="1"/>
  <c r="AG43" i="27" a="1"/>
  <c r="AG43" i="27"/>
  <c r="AH43" i="27" a="1"/>
  <c r="AH43" i="27" s="1"/>
  <c r="AJ43" i="27" a="1"/>
  <c r="AJ43" i="27" s="1"/>
  <c r="AK43" i="27" a="1"/>
  <c r="AK43" i="27" s="1"/>
  <c r="AL43" i="27" a="1"/>
  <c r="AL43" i="27"/>
  <c r="AM43" i="27" a="1"/>
  <c r="AM43" i="27" s="1"/>
  <c r="AN43" i="27" a="1"/>
  <c r="AN43" i="27"/>
  <c r="AO43" i="27" a="1"/>
  <c r="AO43" i="27" s="1"/>
  <c r="H44" i="27" a="1"/>
  <c r="H44" i="27"/>
  <c r="I44" i="27" a="1"/>
  <c r="I44" i="27" s="1"/>
  <c r="J44" i="27" a="1"/>
  <c r="J44" i="27" s="1"/>
  <c r="K44" i="27" a="1"/>
  <c r="K44" i="27" s="1"/>
  <c r="L44" i="27" a="1"/>
  <c r="L44" i="27"/>
  <c r="M44" i="27" a="1"/>
  <c r="M44" i="27" s="1"/>
  <c r="O44" i="27" a="1"/>
  <c r="O44" i="27"/>
  <c r="P44" i="27" a="1"/>
  <c r="P44" i="27" s="1"/>
  <c r="Q44" i="27" a="1"/>
  <c r="Q44" i="27"/>
  <c r="R44" i="27" a="1"/>
  <c r="R44" i="27" s="1"/>
  <c r="S44" i="27" a="1"/>
  <c r="S44" i="27" s="1"/>
  <c r="T44" i="27" a="1"/>
  <c r="T44" i="27" s="1"/>
  <c r="V44" i="27" a="1"/>
  <c r="V44" i="27"/>
  <c r="W44" i="27" a="1"/>
  <c r="W44" i="27" s="1"/>
  <c r="X44" i="27" a="1"/>
  <c r="X44" i="27"/>
  <c r="Y44" i="27" a="1"/>
  <c r="Y44" i="27" s="1"/>
  <c r="Z44" i="27" a="1"/>
  <c r="Z44" i="27"/>
  <c r="AA44" i="27" a="1"/>
  <c r="AA44" i="27" s="1"/>
  <c r="AC44" i="27" a="1"/>
  <c r="AC44" i="27" s="1"/>
  <c r="AD44" i="27" a="1"/>
  <c r="AD44" i="27" s="1"/>
  <c r="AE44" i="27" a="1"/>
  <c r="AE44" i="27"/>
  <c r="AF44" i="27" a="1"/>
  <c r="AF44" i="27" s="1"/>
  <c r="AG44" i="27" a="1"/>
  <c r="AG44" i="27"/>
  <c r="AH44" i="27" a="1"/>
  <c r="AH44" i="27" s="1"/>
  <c r="AJ44" i="27" a="1"/>
  <c r="AJ44" i="27"/>
  <c r="AK44" i="27" a="1"/>
  <c r="AK44" i="27" s="1"/>
  <c r="AL44" i="27" a="1"/>
  <c r="AL44" i="27" s="1"/>
  <c r="AM44" i="27" a="1"/>
  <c r="AM44" i="27" s="1"/>
  <c r="AN44" i="27" a="1"/>
  <c r="AN44" i="27"/>
  <c r="AO44" i="27" a="1"/>
  <c r="AO44" i="27" s="1"/>
  <c r="H45" i="27" a="1"/>
  <c r="H45" i="27"/>
  <c r="I45" i="27" a="1"/>
  <c r="I45" i="27" s="1"/>
  <c r="J45" i="27" a="1"/>
  <c r="J45" i="27"/>
  <c r="K45" i="27" a="1"/>
  <c r="K45" i="27" s="1"/>
  <c r="L45" i="27" a="1"/>
  <c r="L45" i="27" s="1"/>
  <c r="M45" i="27" a="1"/>
  <c r="M45" i="27" s="1"/>
  <c r="O45" i="27" a="1"/>
  <c r="O45" i="27"/>
  <c r="P45" i="27" a="1"/>
  <c r="P45" i="27" s="1"/>
  <c r="Q45" i="27" a="1"/>
  <c r="Q45" i="27"/>
  <c r="R45" i="27" a="1"/>
  <c r="R45" i="27" s="1"/>
  <c r="S45" i="27" a="1"/>
  <c r="S45" i="27"/>
  <c r="T45" i="27" a="1"/>
  <c r="T45" i="27" s="1"/>
  <c r="V45" i="27" a="1"/>
  <c r="V45" i="27" s="1"/>
  <c r="W45" i="27" a="1"/>
  <c r="W45" i="27" s="1"/>
  <c r="X45" i="27" a="1"/>
  <c r="X45" i="27"/>
  <c r="Y45" i="27" a="1"/>
  <c r="Y45" i="27" s="1"/>
  <c r="Z45" i="27" a="1"/>
  <c r="Z45" i="27"/>
  <c r="AA45" i="27" a="1"/>
  <c r="AA45" i="27" s="1"/>
  <c r="AC45" i="27" a="1"/>
  <c r="AC45" i="27"/>
  <c r="AD45" i="27" a="1"/>
  <c r="AD45" i="27" s="1"/>
  <c r="AE45" i="27" a="1"/>
  <c r="AE45" i="27" s="1"/>
  <c r="AF45" i="27" a="1"/>
  <c r="AF45" i="27" s="1"/>
  <c r="AG45" i="27" a="1"/>
  <c r="AG45" i="27"/>
  <c r="AH45" i="27" a="1"/>
  <c r="AH45" i="27" s="1"/>
  <c r="AJ45" i="27" a="1"/>
  <c r="AJ45" i="27"/>
  <c r="AK45" i="27" a="1"/>
  <c r="AK45" i="27" s="1"/>
  <c r="AL45" i="27" a="1"/>
  <c r="AL45" i="27" s="1"/>
  <c r="AM45" i="27" a="1"/>
  <c r="AM45" i="27" s="1"/>
  <c r="AN45" i="27" a="1"/>
  <c r="AN45" i="27" s="1"/>
  <c r="AO45" i="27" a="1"/>
  <c r="AO45" i="27" s="1"/>
  <c r="A46" i="27" a="1"/>
  <c r="A46" i="27"/>
  <c r="B46" i="27" a="1"/>
  <c r="B46" i="27" s="1"/>
  <c r="C46" i="27" a="1"/>
  <c r="C46" i="27"/>
  <c r="D46" i="27" a="1"/>
  <c r="D46" i="27" s="1"/>
  <c r="E46" i="27" a="1"/>
  <c r="E46" i="27" s="1"/>
  <c r="F46" i="27" a="1"/>
  <c r="F46" i="27" s="1"/>
  <c r="H46" i="27" a="1"/>
  <c r="H46" i="27" s="1"/>
  <c r="I46" i="27" a="1"/>
  <c r="I46" i="27" s="1"/>
  <c r="J46" i="27" a="1"/>
  <c r="J46" i="27"/>
  <c r="K46" i="27" a="1"/>
  <c r="K46" i="27" s="1"/>
  <c r="L46" i="27" a="1"/>
  <c r="L46" i="27"/>
  <c r="M46" i="27" a="1"/>
  <c r="M46" i="27" s="1"/>
  <c r="O46" i="27" a="1"/>
  <c r="O46" i="27" s="1"/>
  <c r="P46" i="27" a="1"/>
  <c r="P46" i="27" s="1"/>
  <c r="Q46" i="27" a="1"/>
  <c r="Q46" i="27" s="1"/>
  <c r="R46" i="27" a="1"/>
  <c r="R46" i="27" s="1"/>
  <c r="S46" i="27" a="1"/>
  <c r="S46" i="27"/>
  <c r="T46" i="27" a="1"/>
  <c r="T46" i="27" s="1"/>
  <c r="V46" i="27" a="1"/>
  <c r="V46" i="27"/>
  <c r="W46" i="27" a="1"/>
  <c r="W46" i="27" s="1"/>
  <c r="X46" i="27" a="1"/>
  <c r="X46" i="27" s="1"/>
  <c r="Y46" i="27" a="1"/>
  <c r="Y46" i="27" s="1"/>
  <c r="Z46" i="27" a="1"/>
  <c r="Z46" i="27" s="1"/>
  <c r="AA46" i="27" a="1"/>
  <c r="AA46" i="27" s="1"/>
  <c r="AC46" i="27" a="1"/>
  <c r="AC46" i="27" s="1"/>
  <c r="AD46" i="27" a="1"/>
  <c r="AD46" i="27" s="1"/>
  <c r="AE46" i="27" a="1"/>
  <c r="AE46" i="27"/>
  <c r="AF46" i="27" a="1"/>
  <c r="AF46" i="27" s="1"/>
  <c r="AG46" i="27" a="1"/>
  <c r="AG46" i="27" s="1"/>
  <c r="AH46" i="27" a="1"/>
  <c r="AH46" i="27" s="1"/>
  <c r="AJ46" i="27" a="1"/>
  <c r="AJ46" i="27" s="1"/>
  <c r="AK46" i="27" a="1"/>
  <c r="AK46" i="27" s="1"/>
  <c r="AL46" i="27" a="1"/>
  <c r="AL46" i="27" s="1"/>
  <c r="AM46" i="27" a="1"/>
  <c r="AM46" i="27" s="1"/>
  <c r="AN46" i="27" a="1"/>
  <c r="AN46" i="27"/>
  <c r="AO46" i="27" a="1"/>
  <c r="AO46" i="27" s="1"/>
  <c r="A47" i="27" a="1"/>
  <c r="A47" i="27" s="1"/>
  <c r="B47" i="27" a="1"/>
  <c r="B47" i="27" s="1"/>
  <c r="C47" i="27" a="1"/>
  <c r="C47" i="27" s="1"/>
  <c r="D47" i="27" a="1"/>
  <c r="D47" i="27" s="1"/>
  <c r="E47" i="27" a="1"/>
  <c r="E47" i="27" s="1"/>
  <c r="F47" i="27" a="1"/>
  <c r="F47" i="27" s="1"/>
  <c r="H47" i="27" a="1"/>
  <c r="H47" i="27"/>
  <c r="I47" i="27" a="1"/>
  <c r="I47" i="27" s="1"/>
  <c r="J47" i="27" a="1"/>
  <c r="J47" i="27" s="1"/>
  <c r="K47" i="27" a="1"/>
  <c r="K47" i="27" s="1"/>
  <c r="L47" i="27" a="1"/>
  <c r="L47" i="27" s="1"/>
  <c r="M47" i="27" a="1"/>
  <c r="M47" i="27" s="1"/>
  <c r="O47" i="27" a="1"/>
  <c r="O47" i="27" s="1"/>
  <c r="P47" i="27" a="1"/>
  <c r="P47" i="27" s="1"/>
  <c r="Q47" i="27" a="1"/>
  <c r="Q47" i="27"/>
  <c r="R47" i="27" a="1"/>
  <c r="R47" i="27" s="1"/>
  <c r="S47" i="27" a="1"/>
  <c r="S47" i="27" s="1"/>
  <c r="T47" i="27" a="1"/>
  <c r="T47" i="27" s="1"/>
  <c r="V47" i="27" a="1"/>
  <c r="V47" i="27" s="1"/>
  <c r="W47" i="27" a="1"/>
  <c r="W47" i="27" s="1"/>
  <c r="X47" i="27" a="1"/>
  <c r="X47" i="27" s="1"/>
  <c r="Y47" i="27" a="1"/>
  <c r="Y47" i="27" s="1"/>
  <c r="Z47" i="27" a="1"/>
  <c r="Z47" i="27"/>
  <c r="AA47" i="27" a="1"/>
  <c r="AA47" i="27" s="1"/>
  <c r="AC47" i="27" a="1"/>
  <c r="AC47" i="27" s="1"/>
  <c r="AD47" i="27" a="1"/>
  <c r="AD47" i="27" s="1"/>
  <c r="AE47" i="27" a="1"/>
  <c r="AE47" i="27" s="1"/>
  <c r="AF47" i="27" a="1"/>
  <c r="AF47" i="27" s="1"/>
  <c r="AG47" i="27" a="1"/>
  <c r="AG47" i="27" s="1"/>
  <c r="AH47" i="27" a="1"/>
  <c r="AH47" i="27" s="1"/>
  <c r="AJ47" i="27" a="1"/>
  <c r="AJ47" i="27"/>
  <c r="AK47" i="27" a="1"/>
  <c r="AK47" i="27" s="1"/>
  <c r="AL47" i="27" a="1"/>
  <c r="AL47" i="27" s="1"/>
  <c r="AM47" i="27" a="1"/>
  <c r="AM47" i="27" s="1"/>
  <c r="AN47" i="27" a="1"/>
  <c r="AN47" i="27" s="1"/>
  <c r="AO47" i="27" a="1"/>
  <c r="AO47" i="27" s="1"/>
  <c r="A48" i="27" a="1"/>
  <c r="A48" i="27" s="1"/>
  <c r="B48" i="27" a="1"/>
  <c r="B48" i="27" s="1"/>
  <c r="C48" i="27" a="1"/>
  <c r="C48" i="27"/>
  <c r="D48" i="27" a="1"/>
  <c r="D48" i="27" s="1"/>
  <c r="E48" i="27" a="1"/>
  <c r="E48" i="27" s="1"/>
  <c r="F48" i="27" a="1"/>
  <c r="F48" i="27" s="1"/>
  <c r="H48" i="27" a="1"/>
  <c r="H48" i="27" s="1"/>
  <c r="I48" i="27" a="1"/>
  <c r="I48" i="27" s="1"/>
  <c r="J48" i="27" a="1"/>
  <c r="J48" i="27" s="1"/>
  <c r="K48" i="27" a="1"/>
  <c r="K48" i="27" s="1"/>
  <c r="L48" i="27" a="1"/>
  <c r="L48" i="27"/>
  <c r="M48" i="27" a="1"/>
  <c r="M48" i="27" s="1"/>
  <c r="O48" i="27" a="1"/>
  <c r="O48" i="27" s="1"/>
  <c r="P48" i="27" a="1"/>
  <c r="P48" i="27" s="1"/>
  <c r="Q48" i="27" a="1"/>
  <c r="Q48" i="27" s="1"/>
  <c r="R48" i="27" a="1"/>
  <c r="R48" i="27" s="1"/>
  <c r="S48" i="27" a="1"/>
  <c r="S48" i="27" s="1"/>
  <c r="T48" i="27" a="1"/>
  <c r="T48" i="27" s="1"/>
  <c r="V48" i="27" a="1"/>
  <c r="V48" i="27"/>
  <c r="W48" i="27" a="1"/>
  <c r="W48" i="27" s="1"/>
  <c r="X48" i="27" a="1"/>
  <c r="X48" i="27" s="1"/>
  <c r="Y48" i="27" a="1"/>
  <c r="Y48" i="27" s="1"/>
  <c r="Z48" i="27" a="1"/>
  <c r="Z48" i="27" s="1"/>
  <c r="AA48" i="27" a="1"/>
  <c r="AA48" i="27" s="1"/>
  <c r="AC48" i="27" a="1"/>
  <c r="AC48" i="27" s="1"/>
  <c r="AD48" i="27" a="1"/>
  <c r="AD48" i="27" s="1"/>
  <c r="AE48" i="27" a="1"/>
  <c r="AE48" i="27"/>
  <c r="AF48" i="27" a="1"/>
  <c r="AF48" i="27" s="1"/>
  <c r="AG48" i="27" a="1"/>
  <c r="AG48" i="27" s="1"/>
  <c r="AH48" i="27" a="1"/>
  <c r="AH48" i="27" s="1"/>
  <c r="AJ48" i="27" a="1"/>
  <c r="AJ48" i="27" s="1"/>
  <c r="AK48" i="27" a="1"/>
  <c r="AK48" i="27" s="1"/>
  <c r="AL48" i="27" a="1"/>
  <c r="AL48" i="27" s="1"/>
  <c r="AM48" i="27" a="1"/>
  <c r="AM48" i="27" s="1"/>
  <c r="AN48" i="27" a="1"/>
  <c r="AN48" i="27"/>
  <c r="AO48" i="27" a="1"/>
  <c r="AO48" i="27" s="1"/>
  <c r="H49" i="27" a="1"/>
  <c r="H49" i="27" s="1"/>
  <c r="I49" i="27" a="1"/>
  <c r="I49" i="27" s="1"/>
  <c r="J49" i="27" a="1"/>
  <c r="J49" i="27" s="1"/>
  <c r="K49" i="27" a="1"/>
  <c r="K49" i="27" s="1"/>
  <c r="L49" i="27" a="1"/>
  <c r="L49" i="27" s="1"/>
  <c r="M49" i="27" a="1"/>
  <c r="M49" i="27" s="1"/>
  <c r="O49" i="27" a="1"/>
  <c r="O49" i="27"/>
  <c r="P49" i="27" a="1"/>
  <c r="P49" i="27" s="1"/>
  <c r="Q49" i="27" a="1"/>
  <c r="Q49" i="27" s="1"/>
  <c r="R49" i="27" a="1"/>
  <c r="R49" i="27" s="1"/>
  <c r="S49" i="27" a="1"/>
  <c r="S49" i="27" s="1"/>
  <c r="T49" i="27" a="1"/>
  <c r="T49" i="27" s="1"/>
  <c r="V49" i="27" a="1"/>
  <c r="V49" i="27" s="1"/>
  <c r="W49" i="27" a="1"/>
  <c r="W49" i="27" s="1"/>
  <c r="X49" i="27" a="1"/>
  <c r="X49" i="27"/>
  <c r="Y49" i="27" a="1"/>
  <c r="Y49" i="27" s="1"/>
  <c r="Z49" i="27" a="1"/>
  <c r="Z49" i="27" s="1"/>
  <c r="AA49" i="27" a="1"/>
  <c r="AA49" i="27" s="1"/>
  <c r="AC49" i="27" a="1"/>
  <c r="AC49" i="27" s="1"/>
  <c r="AD49" i="27" a="1"/>
  <c r="AD49" i="27" s="1"/>
  <c r="AE49" i="27" a="1"/>
  <c r="AE49" i="27" s="1"/>
  <c r="AF49" i="27" a="1"/>
  <c r="AF49" i="27" s="1"/>
  <c r="AG49" i="27" a="1"/>
  <c r="AG49" i="27"/>
  <c r="AH49" i="27" a="1"/>
  <c r="AH49" i="27" s="1"/>
  <c r="AJ49" i="27" a="1"/>
  <c r="AJ49" i="27" s="1"/>
  <c r="AK49" i="27" a="1"/>
  <c r="AK49" i="27" s="1"/>
  <c r="AL49" i="27" a="1"/>
  <c r="AL49" i="27" s="1"/>
  <c r="AM49" i="27" a="1"/>
  <c r="AM49" i="27" s="1"/>
  <c r="AN49" i="27" a="1"/>
  <c r="AN49" i="27" s="1"/>
  <c r="AO49" i="27" a="1"/>
  <c r="AO49" i="27" s="1"/>
  <c r="H50" i="27" a="1"/>
  <c r="H50" i="27"/>
  <c r="I50" i="27" a="1"/>
  <c r="I50" i="27" s="1"/>
  <c r="J50" i="27" a="1"/>
  <c r="J50" i="27" s="1"/>
  <c r="K50" i="27" a="1"/>
  <c r="K50" i="27" s="1"/>
  <c r="L50" i="27" a="1"/>
  <c r="L50" i="27" s="1"/>
  <c r="M50" i="27" a="1"/>
  <c r="M50" i="27" s="1"/>
  <c r="O50" i="27" a="1"/>
  <c r="O50" i="27" s="1"/>
  <c r="P50" i="27" a="1"/>
  <c r="P50" i="27" s="1"/>
  <c r="Q50" i="27" a="1"/>
  <c r="Q50" i="27"/>
  <c r="R50" i="27" a="1"/>
  <c r="R50" i="27" s="1"/>
  <c r="S50" i="27" a="1"/>
  <c r="S50" i="27" s="1"/>
  <c r="T50" i="27" a="1"/>
  <c r="T50" i="27" s="1"/>
  <c r="V50" i="27" a="1"/>
  <c r="V50" i="27" s="1"/>
  <c r="W50" i="27" a="1"/>
  <c r="W50" i="27" s="1"/>
  <c r="X50" i="27" a="1"/>
  <c r="X50" i="27" s="1"/>
  <c r="Y50" i="27" a="1"/>
  <c r="Y50" i="27" s="1"/>
  <c r="Z50" i="27" a="1"/>
  <c r="Z50" i="27"/>
  <c r="AA50" i="27" a="1"/>
  <c r="AA50" i="27" s="1"/>
  <c r="AC50" i="27" a="1"/>
  <c r="AC50" i="27" s="1"/>
  <c r="AD50" i="27" a="1"/>
  <c r="AD50" i="27" s="1"/>
  <c r="AE50" i="27" a="1"/>
  <c r="AE50" i="27" s="1"/>
  <c r="AF50" i="27" a="1"/>
  <c r="AF50" i="27" s="1"/>
  <c r="AG50" i="27" a="1"/>
  <c r="AG50" i="27" s="1"/>
  <c r="AH50" i="27" a="1"/>
  <c r="AH50" i="27" s="1"/>
  <c r="AJ50" i="27" a="1"/>
  <c r="AJ50" i="27"/>
  <c r="AK50" i="27" a="1"/>
  <c r="AK50" i="27" s="1"/>
  <c r="AL50" i="27" a="1"/>
  <c r="AL50" i="27" s="1"/>
  <c r="AM50" i="27" a="1"/>
  <c r="AM50" i="27" s="1"/>
  <c r="AN50" i="27" a="1"/>
  <c r="AN50" i="27" s="1"/>
  <c r="AO50" i="27" a="1"/>
  <c r="AO50" i="27" s="1"/>
  <c r="H51" i="27" a="1"/>
  <c r="H51" i="27" s="1"/>
  <c r="I51" i="27" a="1"/>
  <c r="I51" i="27" s="1"/>
  <c r="J51" i="27" a="1"/>
  <c r="J51" i="27"/>
  <c r="K51" i="27" a="1"/>
  <c r="K51" i="27" s="1"/>
  <c r="L51" i="27" a="1"/>
  <c r="L51" i="27" s="1"/>
  <c r="M51" i="27" a="1"/>
  <c r="M51" i="27" s="1"/>
  <c r="O51" i="27" a="1"/>
  <c r="O51" i="27" s="1"/>
  <c r="P51" i="27" a="1"/>
  <c r="P51" i="27" s="1"/>
  <c r="Q51" i="27" a="1"/>
  <c r="Q51" i="27" s="1"/>
  <c r="R51" i="27" a="1"/>
  <c r="R51" i="27" s="1"/>
  <c r="S51" i="27" a="1"/>
  <c r="S51" i="27"/>
  <c r="T51" i="27" a="1"/>
  <c r="T51" i="27" s="1"/>
  <c r="V51" i="27" a="1"/>
  <c r="V51" i="27" s="1"/>
  <c r="W51" i="27" a="1"/>
  <c r="W51" i="27" s="1"/>
  <c r="X51" i="27" a="1"/>
  <c r="X51" i="27" s="1"/>
  <c r="Y51" i="27" a="1"/>
  <c r="Y51" i="27" s="1"/>
  <c r="Z51" i="27" a="1"/>
  <c r="Z51" i="27" s="1"/>
  <c r="AA51" i="27" a="1"/>
  <c r="AA51" i="27" s="1"/>
  <c r="AC51" i="27" a="1"/>
  <c r="AC51" i="27"/>
  <c r="AD51" i="27" a="1"/>
  <c r="AD51" i="27" s="1"/>
  <c r="AE51" i="27" a="1"/>
  <c r="AE51" i="27" s="1"/>
  <c r="AF51" i="27" a="1"/>
  <c r="AF51" i="27" s="1"/>
  <c r="AG51" i="27" a="1"/>
  <c r="AG51" i="27" s="1"/>
  <c r="AH51" i="27" a="1"/>
  <c r="AH51" i="27" s="1"/>
  <c r="AJ51" i="27" a="1"/>
  <c r="AJ51" i="27" s="1"/>
  <c r="AK51" i="27" a="1"/>
  <c r="AK51" i="27" s="1"/>
  <c r="AL51" i="27" a="1"/>
  <c r="AL51" i="27"/>
  <c r="AM51" i="27" a="1"/>
  <c r="AM51" i="27" s="1"/>
  <c r="AN51" i="27" a="1"/>
  <c r="AN51" i="27" s="1"/>
  <c r="AO51" i="27" a="1"/>
  <c r="AO51" i="27" s="1"/>
  <c r="A52" i="27" a="1"/>
  <c r="A52" i="27" s="1"/>
  <c r="B52" i="27" a="1"/>
  <c r="B52" i="27" s="1"/>
  <c r="C52" i="27" a="1"/>
  <c r="C52" i="27"/>
  <c r="D52" i="27" a="1"/>
  <c r="D52" i="27" s="1"/>
  <c r="E52" i="27" a="1"/>
  <c r="E52" i="27"/>
  <c r="F52" i="27" a="1"/>
  <c r="F52" i="27" s="1"/>
  <c r="H52" i="27" a="1"/>
  <c r="H52" i="27"/>
  <c r="I52" i="27" a="1"/>
  <c r="I52" i="27" s="1"/>
  <c r="J52" i="27" a="1"/>
  <c r="J52" i="27" s="1"/>
  <c r="K52" i="27" a="1"/>
  <c r="K52" i="27" s="1"/>
  <c r="L52" i="27" a="1"/>
  <c r="L52" i="27"/>
  <c r="M52" i="27" a="1"/>
  <c r="M52" i="27" s="1"/>
  <c r="O52" i="27" a="1"/>
  <c r="O52" i="27" s="1"/>
  <c r="P52" i="27" a="1"/>
  <c r="P52" i="27" s="1"/>
  <c r="Q52" i="27" a="1"/>
  <c r="Q52" i="27"/>
  <c r="R52" i="27" a="1"/>
  <c r="R52" i="27" s="1"/>
  <c r="S52" i="27" a="1"/>
  <c r="S52" i="27" s="1"/>
  <c r="T52" i="27" a="1"/>
  <c r="T52" i="27" s="1"/>
  <c r="V52" i="27" a="1"/>
  <c r="V52" i="27"/>
  <c r="W52" i="27" a="1"/>
  <c r="W52" i="27" s="1"/>
  <c r="X52" i="27" a="1"/>
  <c r="X52" i="27" s="1"/>
  <c r="Y52" i="27" a="1"/>
  <c r="Y52" i="27" s="1"/>
  <c r="Z52" i="27" a="1"/>
  <c r="Z52" i="27"/>
  <c r="AA52" i="27" a="1"/>
  <c r="AA52" i="27" s="1"/>
  <c r="AC52" i="27" a="1"/>
  <c r="AC52" i="27" s="1"/>
  <c r="AD52" i="27" a="1"/>
  <c r="AD52" i="27" s="1"/>
  <c r="AE52" i="27" a="1"/>
  <c r="AE52" i="27"/>
  <c r="AF52" i="27" a="1"/>
  <c r="AF52" i="27" s="1"/>
  <c r="AG52" i="27" a="1"/>
  <c r="AG52" i="27" s="1"/>
  <c r="AH52" i="27" a="1"/>
  <c r="AH52" i="27" s="1"/>
  <c r="AJ52" i="27" a="1"/>
  <c r="AJ52" i="27"/>
  <c r="AK52" i="27" a="1"/>
  <c r="AK52" i="27" s="1"/>
  <c r="AL52" i="27" a="1"/>
  <c r="AL52" i="27" s="1"/>
  <c r="AM52" i="27" a="1"/>
  <c r="AM52" i="27" s="1"/>
  <c r="AN52" i="27" a="1"/>
  <c r="AN52" i="27"/>
  <c r="AO52" i="27" a="1"/>
  <c r="AO52" i="27" s="1"/>
  <c r="A53" i="27" a="1"/>
  <c r="A53" i="27" s="1"/>
  <c r="B53" i="27" a="1"/>
  <c r="B53" i="27" s="1"/>
  <c r="C53" i="27" a="1"/>
  <c r="C53" i="27"/>
  <c r="D53" i="27" a="1"/>
  <c r="D53" i="27" s="1"/>
  <c r="E53" i="27" a="1"/>
  <c r="E53" i="27" s="1"/>
  <c r="F53" i="27" a="1"/>
  <c r="F53" i="27" s="1"/>
  <c r="H53" i="27" a="1"/>
  <c r="H53" i="27"/>
  <c r="I53" i="27" a="1"/>
  <c r="I53" i="27" s="1"/>
  <c r="J53" i="27" a="1"/>
  <c r="J53" i="27" s="1"/>
  <c r="K53" i="27" a="1"/>
  <c r="K53" i="27" s="1"/>
  <c r="L53" i="27" a="1"/>
  <c r="L53" i="27"/>
  <c r="M53" i="27" a="1"/>
  <c r="M53" i="27" s="1"/>
  <c r="O53" i="27" a="1"/>
  <c r="O53" i="27" s="1"/>
  <c r="P53" i="27" a="1"/>
  <c r="P53" i="27" s="1"/>
  <c r="Q53" i="27" a="1"/>
  <c r="Q53" i="27"/>
  <c r="R53" i="27" a="1"/>
  <c r="R53" i="27" s="1"/>
  <c r="S53" i="27" a="1"/>
  <c r="S53" i="27" s="1"/>
  <c r="T53" i="27" a="1"/>
  <c r="T53" i="27" s="1"/>
  <c r="V53" i="27" a="1"/>
  <c r="V53" i="27"/>
  <c r="W53" i="27" a="1"/>
  <c r="W53" i="27" s="1"/>
  <c r="X53" i="27" a="1"/>
  <c r="X53" i="27" s="1"/>
  <c r="Y53" i="27" a="1"/>
  <c r="Y53" i="27" s="1"/>
  <c r="Z53" i="27" a="1"/>
  <c r="Z53" i="27"/>
  <c r="AA53" i="27" a="1"/>
  <c r="AA53" i="27" s="1"/>
  <c r="AC53" i="27" a="1"/>
  <c r="AC53" i="27" s="1"/>
  <c r="AD53" i="27" a="1"/>
  <c r="AD53" i="27" s="1"/>
  <c r="AE53" i="27" a="1"/>
  <c r="AE53" i="27"/>
  <c r="AF53" i="27" a="1"/>
  <c r="AF53" i="27" s="1"/>
  <c r="AG53" i="27" a="1"/>
  <c r="AG53" i="27" s="1"/>
  <c r="AH53" i="27" a="1"/>
  <c r="AH53" i="27" s="1"/>
  <c r="AJ53" i="27" a="1"/>
  <c r="AJ53" i="27"/>
  <c r="AK53" i="27" a="1"/>
  <c r="AK53" i="27" s="1"/>
  <c r="AL53" i="27" a="1"/>
  <c r="AL53" i="27" s="1"/>
  <c r="AM53" i="27" a="1"/>
  <c r="AM53" i="27" s="1"/>
  <c r="AN53" i="27" a="1"/>
  <c r="AN53" i="27"/>
  <c r="AO53" i="27" a="1"/>
  <c r="AO53" i="27" s="1"/>
  <c r="A54" i="27" a="1"/>
  <c r="A54" i="27" s="1"/>
  <c r="B54" i="27" a="1"/>
  <c r="B54" i="27" s="1"/>
  <c r="C54" i="27" a="1"/>
  <c r="C54" i="27"/>
  <c r="D54" i="27" a="1"/>
  <c r="D54" i="27" s="1"/>
  <c r="E54" i="27" a="1"/>
  <c r="E54" i="27" s="1"/>
  <c r="F54" i="27" a="1"/>
  <c r="F54" i="27" s="1"/>
  <c r="H54" i="27" a="1"/>
  <c r="H54" i="27"/>
  <c r="I54" i="27" a="1"/>
  <c r="I54" i="27" s="1"/>
  <c r="J54" i="27" a="1"/>
  <c r="J54" i="27" s="1"/>
  <c r="K54" i="27" a="1"/>
  <c r="K54" i="27" s="1"/>
  <c r="L54" i="27" a="1"/>
  <c r="L54" i="27"/>
  <c r="M54" i="27" a="1"/>
  <c r="M54" i="27" s="1"/>
  <c r="O54" i="27" a="1"/>
  <c r="O54" i="27" s="1"/>
  <c r="P54" i="27" a="1"/>
  <c r="P54" i="27" s="1"/>
  <c r="Q54" i="27" a="1"/>
  <c r="Q54" i="27"/>
  <c r="R54" i="27" a="1"/>
  <c r="R54" i="27" s="1"/>
  <c r="S54" i="27" a="1"/>
  <c r="S54" i="27" s="1"/>
  <c r="T54" i="27" a="1"/>
  <c r="T54" i="27" s="1"/>
  <c r="V54" i="27" a="1"/>
  <c r="V54" i="27"/>
  <c r="W54" i="27" a="1"/>
  <c r="W54" i="27" s="1"/>
  <c r="X54" i="27" a="1"/>
  <c r="X54" i="27" s="1"/>
  <c r="Y54" i="27" a="1"/>
  <c r="Y54" i="27" s="1"/>
  <c r="Z54" i="27" a="1"/>
  <c r="Z54" i="27"/>
  <c r="AA54" i="27" a="1"/>
  <c r="AA54" i="27" s="1"/>
  <c r="AC54" i="27" a="1"/>
  <c r="AC54" i="27" s="1"/>
  <c r="AD54" i="27" a="1"/>
  <c r="AD54" i="27" s="1"/>
  <c r="AE54" i="27" a="1"/>
  <c r="AE54" i="27"/>
  <c r="AF54" i="27" a="1"/>
  <c r="AF54" i="27" s="1"/>
  <c r="AG54" i="27" a="1"/>
  <c r="AG54" i="27" s="1"/>
  <c r="AH54" i="27" a="1"/>
  <c r="AH54" i="27" s="1"/>
  <c r="AJ54" i="27" a="1"/>
  <c r="AJ54" i="27"/>
  <c r="AK54" i="27" a="1"/>
  <c r="AK54" i="27" s="1"/>
  <c r="AL54" i="27" a="1"/>
  <c r="AL54" i="27" s="1"/>
  <c r="AM54" i="27" a="1"/>
  <c r="AM54" i="27" s="1"/>
  <c r="AN54" i="27" a="1"/>
  <c r="AN54" i="27"/>
  <c r="AO54" i="27" a="1"/>
  <c r="AO54" i="27" s="1"/>
  <c r="H55" i="27" a="1"/>
  <c r="H55" i="27" s="1"/>
  <c r="I55" i="27" a="1"/>
  <c r="I55" i="27" s="1"/>
  <c r="J55" i="27" a="1"/>
  <c r="J55" i="27"/>
  <c r="K55" i="27" a="1"/>
  <c r="K55" i="27" s="1"/>
  <c r="L55" i="27" a="1"/>
  <c r="L55" i="27" s="1"/>
  <c r="M55" i="27" a="1"/>
  <c r="M55" i="27" s="1"/>
  <c r="O55" i="27" a="1"/>
  <c r="O55" i="27"/>
  <c r="P55" i="27" a="1"/>
  <c r="P55" i="27" s="1"/>
  <c r="Q55" i="27" a="1"/>
  <c r="Q55" i="27" s="1"/>
  <c r="R55" i="27" a="1"/>
  <c r="R55" i="27" s="1"/>
  <c r="S55" i="27" a="1"/>
  <c r="S55" i="27"/>
  <c r="T55" i="27" a="1"/>
  <c r="T55" i="27" s="1"/>
  <c r="V55" i="27" a="1"/>
  <c r="V55" i="27" s="1"/>
  <c r="W55" i="27" a="1"/>
  <c r="W55" i="27" s="1"/>
  <c r="X55" i="27" a="1"/>
  <c r="X55" i="27"/>
  <c r="Y55" i="27" a="1"/>
  <c r="Y55" i="27" s="1"/>
  <c r="Z55" i="27" a="1"/>
  <c r="Z55" i="27" s="1"/>
  <c r="AA55" i="27" a="1"/>
  <c r="AA55" i="27" s="1"/>
  <c r="AC55" i="27" a="1"/>
  <c r="AC55" i="27"/>
  <c r="AD55" i="27" a="1"/>
  <c r="AD55" i="27" s="1"/>
  <c r="AE55" i="27" a="1"/>
  <c r="AE55" i="27" s="1"/>
  <c r="AF55" i="27" a="1"/>
  <c r="AF55" i="27" s="1"/>
  <c r="AG55" i="27" a="1"/>
  <c r="AG55" i="27"/>
  <c r="AH55" i="27" a="1"/>
  <c r="AH55" i="27" s="1"/>
  <c r="AJ55" i="27" a="1"/>
  <c r="AJ55" i="27" s="1"/>
  <c r="AK55" i="27" a="1"/>
  <c r="AK55" i="27" s="1"/>
  <c r="AL55" i="27" a="1"/>
  <c r="AL55" i="27"/>
  <c r="AM55" i="27" a="1"/>
  <c r="AM55" i="27" s="1"/>
  <c r="AN55" i="27" a="1"/>
  <c r="AN55" i="27" s="1"/>
  <c r="AO55" i="27" a="1"/>
  <c r="AO55" i="27" s="1"/>
  <c r="H56" i="27" a="1"/>
  <c r="H56" i="27"/>
  <c r="I56" i="27" a="1"/>
  <c r="I56" i="27" s="1"/>
  <c r="J56" i="27" a="1"/>
  <c r="J56" i="27" s="1"/>
  <c r="K56" i="27" a="1"/>
  <c r="K56" i="27" s="1"/>
  <c r="L56" i="27" a="1"/>
  <c r="L56" i="27"/>
  <c r="M56" i="27" a="1"/>
  <c r="M56" i="27" s="1"/>
  <c r="O56" i="27" a="1"/>
  <c r="O56" i="27" s="1"/>
  <c r="P56" i="27" a="1"/>
  <c r="P56" i="27" s="1"/>
  <c r="Q56" i="27" a="1"/>
  <c r="Q56" i="27"/>
  <c r="R56" i="27" a="1"/>
  <c r="R56" i="27" s="1"/>
  <c r="S56" i="27" a="1"/>
  <c r="S56" i="27" s="1"/>
  <c r="T56" i="27" a="1"/>
  <c r="T56" i="27" s="1"/>
  <c r="V56" i="27" a="1"/>
  <c r="V56" i="27"/>
  <c r="W56" i="27" a="1"/>
  <c r="W56" i="27" s="1"/>
  <c r="X56" i="27" a="1"/>
  <c r="X56" i="27" s="1"/>
  <c r="Y56" i="27" a="1"/>
  <c r="Y56" i="27" s="1"/>
  <c r="Z56" i="27" a="1"/>
  <c r="Z56" i="27"/>
  <c r="AA56" i="27" a="1"/>
  <c r="AA56" i="27" s="1"/>
  <c r="AC56" i="27" a="1"/>
  <c r="AC56" i="27" s="1"/>
  <c r="AD56" i="27" a="1"/>
  <c r="AD56" i="27" s="1"/>
  <c r="AE56" i="27" a="1"/>
  <c r="AE56" i="27"/>
  <c r="AF56" i="27" a="1"/>
  <c r="AF56" i="27" s="1"/>
  <c r="AG56" i="27" a="1"/>
  <c r="AG56" i="27" s="1"/>
  <c r="AH56" i="27" a="1"/>
  <c r="AH56" i="27" s="1"/>
  <c r="AJ56" i="27" a="1"/>
  <c r="AJ56" i="27"/>
  <c r="AK56" i="27" a="1"/>
  <c r="AK56" i="27" s="1"/>
  <c r="AL56" i="27" a="1"/>
  <c r="AL56" i="27" s="1"/>
  <c r="AM56" i="27" a="1"/>
  <c r="AM56" i="27" s="1"/>
  <c r="AN56" i="27" a="1"/>
  <c r="AN56" i="27"/>
  <c r="AO56" i="27" a="1"/>
  <c r="AO56" i="27" s="1"/>
  <c r="H57" i="27" a="1"/>
  <c r="H57" i="27" s="1"/>
  <c r="I57" i="27" a="1"/>
  <c r="I57" i="27" s="1"/>
  <c r="J57" i="27" a="1"/>
  <c r="J57" i="27"/>
  <c r="K57" i="27" a="1"/>
  <c r="K57" i="27" s="1"/>
  <c r="L57" i="27" a="1"/>
  <c r="L57" i="27" s="1"/>
  <c r="M57" i="27" a="1"/>
  <c r="M57" i="27" s="1"/>
  <c r="O57" i="27" a="1"/>
  <c r="O57" i="27"/>
  <c r="P57" i="27" a="1"/>
  <c r="P57" i="27"/>
  <c r="Q57" i="27" a="1"/>
  <c r="Q57" i="27" s="1"/>
  <c r="R57" i="27" a="1"/>
  <c r="R57" i="27"/>
  <c r="S57" i="27" a="1"/>
  <c r="S57" i="27" s="1"/>
  <c r="T57" i="27" a="1"/>
  <c r="T57" i="27" s="1"/>
  <c r="V57" i="27" a="1"/>
  <c r="V57" i="27" s="1"/>
  <c r="W57" i="27" a="1"/>
  <c r="W57" i="27" s="1"/>
  <c r="X57" i="27" a="1"/>
  <c r="X57" i="27" s="1"/>
  <c r="Y57" i="27" a="1"/>
  <c r="Y57" i="27"/>
  <c r="Z57" i="27" a="1"/>
  <c r="Z57" i="27" s="1"/>
  <c r="AA57" i="27" a="1"/>
  <c r="AA57" i="27" s="1"/>
  <c r="AC57" i="27" a="1"/>
  <c r="AC57" i="27" s="1"/>
  <c r="AD57" i="27" a="1"/>
  <c r="AD57" i="27" s="1"/>
  <c r="AE57" i="27" a="1"/>
  <c r="AE57" i="27" s="1"/>
  <c r="AF57" i="27" a="1"/>
  <c r="AF57" i="27" s="1"/>
  <c r="AG57" i="27" a="1"/>
  <c r="AG57" i="27" s="1"/>
  <c r="AH57" i="27" a="1"/>
  <c r="AH57" i="27"/>
  <c r="AJ57" i="27" a="1"/>
  <c r="AJ57" i="27" s="1"/>
  <c r="AK57" i="27" a="1"/>
  <c r="AK57" i="27" s="1"/>
  <c r="AL57" i="27" a="1"/>
  <c r="AL57" i="27" s="1"/>
  <c r="AM57" i="27" a="1"/>
  <c r="AM57" i="27" s="1"/>
  <c r="AN57" i="27" a="1"/>
  <c r="AN57" i="27" s="1"/>
  <c r="AO57" i="27" a="1"/>
  <c r="AO57" i="27" s="1"/>
  <c r="A58" i="27" a="1"/>
  <c r="A58" i="27" s="1"/>
  <c r="B58" i="27" a="1"/>
  <c r="B58" i="27"/>
  <c r="C58" i="27" a="1"/>
  <c r="C58" i="27" s="1"/>
  <c r="D58" i="27" a="1"/>
  <c r="D58" i="27" s="1"/>
  <c r="E58" i="27" a="1"/>
  <c r="E58" i="27" s="1"/>
  <c r="F58" i="27" a="1"/>
  <c r="F58" i="27" s="1"/>
  <c r="H58" i="27" a="1"/>
  <c r="H58" i="27" s="1"/>
  <c r="I58" i="27" a="1"/>
  <c r="I58" i="27" s="1"/>
  <c r="J58" i="27" a="1"/>
  <c r="J58" i="27" s="1"/>
  <c r="K58" i="27" a="1"/>
  <c r="K58" i="27"/>
  <c r="L58" i="27" a="1"/>
  <c r="L58" i="27" s="1"/>
  <c r="M58" i="27" a="1"/>
  <c r="M58" i="27" s="1"/>
  <c r="O58" i="27" a="1"/>
  <c r="O58" i="27" s="1"/>
  <c r="P58" i="27" a="1"/>
  <c r="P58" i="27" s="1"/>
  <c r="Q58" i="27" a="1"/>
  <c r="Q58" i="27" s="1"/>
  <c r="R58" i="27" a="1"/>
  <c r="R58" i="27" s="1"/>
  <c r="S58" i="27" a="1"/>
  <c r="S58" i="27" s="1"/>
  <c r="T58" i="27" a="1"/>
  <c r="T58" i="27"/>
  <c r="V58" i="27" a="1"/>
  <c r="V58" i="27" s="1"/>
  <c r="W58" i="27" a="1"/>
  <c r="W58" i="27" s="1"/>
  <c r="X58" i="27" a="1"/>
  <c r="X58" i="27" s="1"/>
  <c r="Y58" i="27" a="1"/>
  <c r="Y58" i="27" s="1"/>
  <c r="Z58" i="27" a="1"/>
  <c r="Z58" i="27" s="1"/>
  <c r="AA58" i="27" a="1"/>
  <c r="AA58" i="27" s="1"/>
  <c r="AC58" i="27" a="1"/>
  <c r="AC58" i="27" s="1"/>
  <c r="AD58" i="27" a="1"/>
  <c r="AD58" i="27"/>
  <c r="AE58" i="27" a="1"/>
  <c r="AE58" i="27" s="1"/>
  <c r="AF58" i="27" a="1"/>
  <c r="AF58" i="27" s="1"/>
  <c r="AG58" i="27" a="1"/>
  <c r="AG58" i="27" s="1"/>
  <c r="AH58" i="27" a="1"/>
  <c r="AH58" i="27" s="1"/>
  <c r="AJ58" i="27" a="1"/>
  <c r="AJ58" i="27" s="1"/>
  <c r="AK58" i="27" a="1"/>
  <c r="AK58" i="27" s="1"/>
  <c r="AL58" i="27" a="1"/>
  <c r="AL58" i="27" s="1"/>
  <c r="AM58" i="27" a="1"/>
  <c r="AM58" i="27"/>
  <c r="AN58" i="27" a="1"/>
  <c r="AN58" i="27" s="1"/>
  <c r="AO58" i="27" a="1"/>
  <c r="AO58" i="27" s="1"/>
  <c r="A59" i="27" a="1"/>
  <c r="A59" i="27" s="1"/>
  <c r="B59" i="27" a="1"/>
  <c r="B59" i="27" s="1"/>
  <c r="C59" i="27" a="1"/>
  <c r="C59" i="27" s="1"/>
  <c r="D59" i="27" a="1"/>
  <c r="D59" i="27" s="1"/>
  <c r="E59" i="27" a="1"/>
  <c r="E59" i="27" s="1"/>
  <c r="F59" i="27" a="1"/>
  <c r="F59" i="27"/>
  <c r="H59" i="27" a="1"/>
  <c r="H59" i="27" s="1"/>
  <c r="I59" i="27" a="1"/>
  <c r="I59" i="27" s="1"/>
  <c r="J59" i="27" a="1"/>
  <c r="J59" i="27" s="1"/>
  <c r="K59" i="27" a="1"/>
  <c r="K59" i="27" s="1"/>
  <c r="L59" i="27" a="1"/>
  <c r="L59" i="27" s="1"/>
  <c r="M59" i="27" a="1"/>
  <c r="M59" i="27" s="1"/>
  <c r="O59" i="27" a="1"/>
  <c r="O59" i="27" s="1"/>
  <c r="P59" i="27" a="1"/>
  <c r="P59" i="27"/>
  <c r="Q59" i="27" a="1"/>
  <c r="Q59" i="27" s="1"/>
  <c r="R59" i="27" a="1"/>
  <c r="R59" i="27" s="1"/>
  <c r="S59" i="27" a="1"/>
  <c r="S59" i="27" s="1"/>
  <c r="T59" i="27" a="1"/>
  <c r="T59" i="27" s="1"/>
  <c r="V59" i="27" a="1"/>
  <c r="V59" i="27" s="1"/>
  <c r="W59" i="27" a="1"/>
  <c r="W59" i="27" s="1"/>
  <c r="X59" i="27" a="1"/>
  <c r="X59" i="27" s="1"/>
  <c r="Y59" i="27" a="1"/>
  <c r="Y59" i="27"/>
  <c r="Z59" i="27" a="1"/>
  <c r="Z59" i="27" s="1"/>
  <c r="AA59" i="27" a="1"/>
  <c r="AA59" i="27" s="1"/>
  <c r="AC59" i="27" a="1"/>
  <c r="AC59" i="27" s="1"/>
  <c r="AD59" i="27" a="1"/>
  <c r="AD59" i="27" s="1"/>
  <c r="AE59" i="27" a="1"/>
  <c r="AE59" i="27" s="1"/>
  <c r="AF59" i="27" a="1"/>
  <c r="AF59" i="27" s="1"/>
  <c r="AG59" i="27" a="1"/>
  <c r="AG59" i="27" s="1"/>
  <c r="AH59" i="27" a="1"/>
  <c r="AH59" i="27"/>
  <c r="AJ59" i="27" a="1"/>
  <c r="AJ59" i="27" s="1"/>
  <c r="AK59" i="27" a="1"/>
  <c r="AK59" i="27" s="1"/>
  <c r="AL59" i="27" a="1"/>
  <c r="AL59" i="27" s="1"/>
  <c r="AM59" i="27" a="1"/>
  <c r="AM59" i="27" s="1"/>
  <c r="AN59" i="27" a="1"/>
  <c r="AN59" i="27" s="1"/>
  <c r="AO59" i="27" a="1"/>
  <c r="AO59" i="27" s="1"/>
  <c r="A60" i="27" a="1"/>
  <c r="A60" i="27" s="1"/>
  <c r="B60" i="27" a="1"/>
  <c r="B60" i="27"/>
  <c r="C60" i="27" a="1"/>
  <c r="C60" i="27" s="1"/>
  <c r="D60" i="27" a="1"/>
  <c r="D60" i="27" s="1"/>
  <c r="E60" i="27" a="1"/>
  <c r="E60" i="27" s="1"/>
  <c r="F60" i="27" a="1"/>
  <c r="F60" i="27" s="1"/>
  <c r="H60" i="27" a="1"/>
  <c r="H60" i="27" s="1"/>
  <c r="I60" i="27" a="1"/>
  <c r="I60" i="27" s="1"/>
  <c r="J60" i="27" a="1"/>
  <c r="J60" i="27" s="1"/>
  <c r="K60" i="27" a="1"/>
  <c r="K60" i="27"/>
  <c r="L60" i="27" a="1"/>
  <c r="L60" i="27" s="1"/>
  <c r="M60" i="27" a="1"/>
  <c r="M60" i="27" s="1"/>
  <c r="O60" i="27" a="1"/>
  <c r="O60" i="27" s="1"/>
  <c r="P60" i="27" a="1"/>
  <c r="P60" i="27" s="1"/>
  <c r="Q60" i="27" a="1"/>
  <c r="Q60" i="27" s="1"/>
  <c r="R60" i="27" a="1"/>
  <c r="R60" i="27" s="1"/>
  <c r="S60" i="27" a="1"/>
  <c r="S60" i="27" s="1"/>
  <c r="T60" i="27" a="1"/>
  <c r="T60" i="27"/>
  <c r="V60" i="27" a="1"/>
  <c r="V60" i="27" s="1"/>
  <c r="W60" i="27" a="1"/>
  <c r="W60" i="27" s="1"/>
  <c r="X60" i="27" a="1"/>
  <c r="X60" i="27" s="1"/>
  <c r="Y60" i="27" a="1"/>
  <c r="Y60" i="27" s="1"/>
  <c r="Z60" i="27" a="1"/>
  <c r="Z60" i="27" s="1"/>
  <c r="AA60" i="27" a="1"/>
  <c r="AA60" i="27" s="1"/>
  <c r="AC60" i="27" a="1"/>
  <c r="AC60" i="27" s="1"/>
  <c r="AD60" i="27" a="1"/>
  <c r="AD60" i="27"/>
  <c r="AE60" i="27" a="1"/>
  <c r="AE60" i="27" s="1"/>
  <c r="AF60" i="27" a="1"/>
  <c r="AF60" i="27" s="1"/>
  <c r="AG60" i="27" a="1"/>
  <c r="AG60" i="27" s="1"/>
  <c r="AH60" i="27" a="1"/>
  <c r="AH60" i="27" s="1"/>
  <c r="AJ60" i="27" a="1"/>
  <c r="AJ60" i="27" s="1"/>
  <c r="AK60" i="27" a="1"/>
  <c r="AK60" i="27" s="1"/>
  <c r="AL60" i="27" a="1"/>
  <c r="AL60" i="27" s="1"/>
  <c r="AM60" i="27" a="1"/>
  <c r="AM60" i="27"/>
  <c r="AN60" i="27" a="1"/>
  <c r="AN60" i="27" s="1"/>
  <c r="AO60" i="27" a="1"/>
  <c r="AO60" i="27" s="1"/>
  <c r="H61" i="27" a="1"/>
  <c r="H61" i="27" s="1"/>
  <c r="I61" i="27" a="1"/>
  <c r="I61" i="27" s="1"/>
  <c r="J61" i="27" a="1"/>
  <c r="J61" i="27" s="1"/>
  <c r="K61" i="27" a="1"/>
  <c r="K61" i="27" s="1"/>
  <c r="L61" i="27" a="1"/>
  <c r="L61" i="27" s="1"/>
  <c r="M61" i="27" a="1"/>
  <c r="M61" i="27"/>
  <c r="O61" i="27" a="1"/>
  <c r="O61" i="27" s="1"/>
  <c r="P61" i="27" a="1"/>
  <c r="P61" i="27" s="1"/>
  <c r="Q61" i="27" a="1"/>
  <c r="Q61" i="27" s="1"/>
  <c r="R61" i="27" a="1"/>
  <c r="R61" i="27" s="1"/>
  <c r="S61" i="27" a="1"/>
  <c r="S61" i="27" s="1"/>
  <c r="T61" i="27" a="1"/>
  <c r="T61" i="27" s="1"/>
  <c r="V61" i="27" a="1"/>
  <c r="V61" i="27" s="1"/>
  <c r="W61" i="27" a="1"/>
  <c r="W61" i="27"/>
  <c r="X61" i="27" a="1"/>
  <c r="X61" i="27" s="1"/>
  <c r="Y61" i="27" a="1"/>
  <c r="Y61" i="27" s="1"/>
  <c r="Z61" i="27" a="1"/>
  <c r="Z61" i="27" s="1"/>
  <c r="AA61" i="27" a="1"/>
  <c r="AA61" i="27" s="1"/>
  <c r="AC61" i="27" a="1"/>
  <c r="AC61" i="27" s="1"/>
  <c r="AD61" i="27" a="1"/>
  <c r="AD61" i="27" s="1"/>
  <c r="AE61" i="27" a="1"/>
  <c r="AE61" i="27" s="1"/>
  <c r="AF61" i="27" a="1"/>
  <c r="AF61" i="27"/>
  <c r="AG61" i="27" a="1"/>
  <c r="AG61" i="27" s="1"/>
  <c r="AH61" i="27" a="1"/>
  <c r="AH61" i="27" s="1"/>
  <c r="AJ61" i="27" a="1"/>
  <c r="AJ61" i="27" s="1"/>
  <c r="AK61" i="27" a="1"/>
  <c r="AK61" i="27" s="1"/>
  <c r="AL61" i="27" a="1"/>
  <c r="AL61" i="27" s="1"/>
  <c r="AM61" i="27" a="1"/>
  <c r="AM61" i="27" s="1"/>
  <c r="AN61" i="27" a="1"/>
  <c r="AN61" i="27" s="1"/>
  <c r="AO61" i="27" a="1"/>
  <c r="AO61" i="27"/>
  <c r="H62" i="27" a="1"/>
  <c r="H62" i="27" s="1"/>
  <c r="I62" i="27" a="1"/>
  <c r="I62" i="27" s="1"/>
  <c r="J62" i="27" a="1"/>
  <c r="J62" i="27" s="1"/>
  <c r="K62" i="27" a="1"/>
  <c r="K62" i="27" s="1"/>
  <c r="L62" i="27" a="1"/>
  <c r="L62" i="27" s="1"/>
  <c r="M62" i="27" a="1"/>
  <c r="M62" i="27" s="1"/>
  <c r="O62" i="27" a="1"/>
  <c r="O62" i="27" s="1"/>
  <c r="P62" i="27" a="1"/>
  <c r="P62" i="27"/>
  <c r="Q62" i="27" a="1"/>
  <c r="Q62" i="27" s="1"/>
  <c r="R62" i="27" a="1"/>
  <c r="R62" i="27" s="1"/>
  <c r="S62" i="27" a="1"/>
  <c r="S62" i="27" s="1"/>
  <c r="T62" i="27" a="1"/>
  <c r="T62" i="27" s="1"/>
  <c r="V62" i="27" a="1"/>
  <c r="V62" i="27" s="1"/>
  <c r="W62" i="27" a="1"/>
  <c r="W62" i="27" s="1"/>
  <c r="X62" i="27" a="1"/>
  <c r="X62" i="27" s="1"/>
  <c r="Y62" i="27" a="1"/>
  <c r="Y62" i="27"/>
  <c r="Z62" i="27" a="1"/>
  <c r="Z62" i="27" s="1"/>
  <c r="AA62" i="27" a="1"/>
  <c r="AA62" i="27" s="1"/>
  <c r="AC62" i="27" a="1"/>
  <c r="AC62" i="27" s="1"/>
  <c r="AD62" i="27" a="1"/>
  <c r="AD62" i="27" s="1"/>
  <c r="AE62" i="27" a="1"/>
  <c r="AE62" i="27" s="1"/>
  <c r="AF62" i="27" a="1"/>
  <c r="AF62" i="27" s="1"/>
  <c r="AG62" i="27" a="1"/>
  <c r="AG62" i="27" s="1"/>
  <c r="AH62" i="27" a="1"/>
  <c r="AH62" i="27"/>
  <c r="AJ62" i="27" a="1"/>
  <c r="AJ62" i="27" s="1"/>
  <c r="AK62" i="27" a="1"/>
  <c r="AK62" i="27" s="1"/>
  <c r="AL62" i="27" a="1"/>
  <c r="AL62" i="27" s="1"/>
  <c r="AM62" i="27" a="1"/>
  <c r="AM62" i="27" s="1"/>
  <c r="AN62" i="27" a="1"/>
  <c r="AN62" i="27" s="1"/>
  <c r="AO62" i="27" a="1"/>
  <c r="AO62" i="27" s="1"/>
  <c r="H63" i="27" a="1"/>
  <c r="H63" i="27" s="1"/>
  <c r="I63" i="27" a="1"/>
  <c r="I63" i="27"/>
  <c r="J63" i="27" a="1"/>
  <c r="J63" i="27" s="1"/>
  <c r="K63" i="27" a="1"/>
  <c r="K63" i="27" s="1"/>
  <c r="L63" i="27" a="1"/>
  <c r="L63" i="27" s="1"/>
  <c r="M63" i="27" a="1"/>
  <c r="M63" i="27" s="1"/>
  <c r="O63" i="27" a="1"/>
  <c r="O63" i="27" s="1"/>
  <c r="P63" i="27" a="1"/>
  <c r="P63" i="27" s="1"/>
  <c r="Q63" i="27" a="1"/>
  <c r="Q63" i="27" s="1"/>
  <c r="R63" i="27" a="1"/>
  <c r="R63" i="27"/>
  <c r="S63" i="27" a="1"/>
  <c r="S63" i="27" s="1"/>
  <c r="T63" i="27" a="1"/>
  <c r="T63" i="27" s="1"/>
  <c r="V63" i="27" a="1"/>
  <c r="V63" i="27" s="1"/>
  <c r="W63" i="27" a="1"/>
  <c r="W63" i="27" s="1"/>
  <c r="X63" i="27" a="1"/>
  <c r="X63" i="27" s="1"/>
  <c r="Y63" i="27" a="1"/>
  <c r="Y63" i="27" s="1"/>
  <c r="Z63" i="27" a="1"/>
  <c r="Z63" i="27" s="1"/>
  <c r="AA63" i="27" a="1"/>
  <c r="AA63" i="27"/>
  <c r="AC63" i="27" a="1"/>
  <c r="AC63" i="27" s="1"/>
  <c r="AD63" i="27" a="1"/>
  <c r="AD63" i="27" s="1"/>
  <c r="AE63" i="27" a="1"/>
  <c r="AE63" i="27" s="1"/>
  <c r="AF63" i="27" a="1"/>
  <c r="AF63" i="27" s="1"/>
  <c r="AG63" i="27" a="1"/>
  <c r="AG63" i="27" s="1"/>
  <c r="AH63" i="27" a="1"/>
  <c r="AH63" i="27" s="1"/>
  <c r="AJ63" i="27" a="1"/>
  <c r="AJ63" i="27" s="1"/>
  <c r="AK63" i="27" a="1"/>
  <c r="AK63" i="27"/>
  <c r="AL63" i="27" a="1"/>
  <c r="AL63" i="27" s="1"/>
  <c r="AM63" i="27" a="1"/>
  <c r="AM63" i="27" s="1"/>
  <c r="AN63" i="27" a="1"/>
  <c r="AN63" i="27" s="1"/>
  <c r="AO63" i="27" a="1"/>
  <c r="AO63" i="27" s="1"/>
  <c r="A64" i="27" a="1"/>
  <c r="A64" i="27" s="1"/>
  <c r="B64" i="27" a="1"/>
  <c r="B64" i="27" s="1"/>
  <c r="C64" i="27" a="1"/>
  <c r="C64" i="27" s="1"/>
  <c r="D64" i="27" a="1"/>
  <c r="D64" i="27"/>
  <c r="E64" i="27" a="1"/>
  <c r="E64" i="27" s="1"/>
  <c r="F64" i="27" a="1"/>
  <c r="F64" i="27" s="1"/>
  <c r="H64" i="27" a="1"/>
  <c r="H64" i="27" s="1"/>
  <c r="I64" i="27" a="1"/>
  <c r="I64" i="27" s="1"/>
  <c r="J64" i="27" a="1"/>
  <c r="J64" i="27" s="1"/>
  <c r="K64" i="27" a="1"/>
  <c r="K64" i="27" s="1"/>
  <c r="L64" i="27" a="1"/>
  <c r="L64" i="27" s="1"/>
  <c r="M64" i="27" a="1"/>
  <c r="M64" i="27"/>
  <c r="O64" i="27" a="1"/>
  <c r="O64" i="27" s="1"/>
  <c r="P64" i="27" a="1"/>
  <c r="P64" i="27" s="1"/>
  <c r="Q64" i="27" a="1"/>
  <c r="Q64" i="27" s="1"/>
  <c r="R64" i="27" a="1"/>
  <c r="R64" i="27" s="1"/>
  <c r="S64" i="27" a="1"/>
  <c r="S64" i="27" s="1"/>
  <c r="T64" i="27" a="1"/>
  <c r="T64" i="27" s="1"/>
  <c r="V64" i="27" a="1"/>
  <c r="V64" i="27" s="1"/>
  <c r="W64" i="27" a="1"/>
  <c r="W64" i="27"/>
  <c r="X64" i="27" a="1"/>
  <c r="X64" i="27" s="1"/>
  <c r="Y64" i="27" a="1"/>
  <c r="Y64" i="27" s="1"/>
  <c r="Z64" i="27" a="1"/>
  <c r="Z64" i="27" s="1"/>
  <c r="AA64" i="27" a="1"/>
  <c r="AA64" i="27" s="1"/>
  <c r="AC64" i="27" a="1"/>
  <c r="AC64" i="27" s="1"/>
  <c r="AD64" i="27" a="1"/>
  <c r="AD64" i="27" s="1"/>
  <c r="AE64" i="27" a="1"/>
  <c r="AE64" i="27" s="1"/>
  <c r="AF64" i="27" a="1"/>
  <c r="AF64" i="27"/>
  <c r="AG64" i="27" a="1"/>
  <c r="AG64" i="27" s="1"/>
  <c r="AH64" i="27" a="1"/>
  <c r="AH64" i="27" s="1"/>
  <c r="AJ64" i="27" a="1"/>
  <c r="AJ64" i="27" s="1"/>
  <c r="AK64" i="27" a="1"/>
  <c r="AK64" i="27" s="1"/>
  <c r="AL64" i="27" a="1"/>
  <c r="AL64" i="27" s="1"/>
  <c r="AM64" i="27" a="1"/>
  <c r="AM64" i="27" s="1"/>
  <c r="AN64" i="27" a="1"/>
  <c r="AN64" i="27" s="1"/>
  <c r="AO64" i="27" a="1"/>
  <c r="AO64" i="27"/>
  <c r="A65" i="27" a="1"/>
  <c r="A65" i="27" s="1"/>
  <c r="B65" i="27" a="1"/>
  <c r="B65" i="27" s="1"/>
  <c r="C65" i="27" a="1"/>
  <c r="C65" i="27" s="1"/>
  <c r="D65" i="27" a="1"/>
  <c r="D65" i="27" s="1"/>
  <c r="E65" i="27" a="1"/>
  <c r="E65" i="27" s="1"/>
  <c r="F65" i="27" a="1"/>
  <c r="F65" i="27" s="1"/>
  <c r="H65" i="27" a="1"/>
  <c r="H65" i="27" s="1"/>
  <c r="I65" i="27" a="1"/>
  <c r="I65" i="27"/>
  <c r="J65" i="27" a="1"/>
  <c r="J65" i="27" s="1"/>
  <c r="K65" i="27" a="1"/>
  <c r="K65" i="27" s="1"/>
  <c r="L65" i="27" a="1"/>
  <c r="L65" i="27" s="1"/>
  <c r="M65" i="27" a="1"/>
  <c r="M65" i="27" s="1"/>
  <c r="O65" i="27" a="1"/>
  <c r="O65" i="27" s="1"/>
  <c r="P65" i="27" a="1"/>
  <c r="P65" i="27" s="1"/>
  <c r="Q65" i="27" a="1"/>
  <c r="Q65" i="27" s="1"/>
  <c r="R65" i="27" a="1"/>
  <c r="R65" i="27"/>
  <c r="S65" i="27" a="1"/>
  <c r="S65" i="27" s="1"/>
  <c r="T65" i="27" a="1"/>
  <c r="T65" i="27" s="1"/>
  <c r="V65" i="27" a="1"/>
  <c r="V65" i="27" s="1"/>
  <c r="W65" i="27" a="1"/>
  <c r="W65" i="27" s="1"/>
  <c r="X65" i="27" a="1"/>
  <c r="X65" i="27" s="1"/>
  <c r="Y65" i="27" a="1"/>
  <c r="Y65" i="27" s="1"/>
  <c r="Z65" i="27" a="1"/>
  <c r="Z65" i="27" s="1"/>
  <c r="AA65" i="27" a="1"/>
  <c r="AA65" i="27"/>
  <c r="AC65" i="27" a="1"/>
  <c r="AC65" i="27" s="1"/>
  <c r="AD65" i="27" a="1"/>
  <c r="AD65" i="27" s="1"/>
  <c r="AE65" i="27" a="1"/>
  <c r="AE65" i="27" s="1"/>
  <c r="AF65" i="27" a="1"/>
  <c r="AF65" i="27" s="1"/>
  <c r="AG65" i="27" a="1"/>
  <c r="AG65" i="27" s="1"/>
  <c r="AH65" i="27" a="1"/>
  <c r="AH65" i="27" s="1"/>
  <c r="AJ65" i="27" a="1"/>
  <c r="AJ65" i="27" s="1"/>
  <c r="AK65" i="27" a="1"/>
  <c r="AK65" i="27"/>
  <c r="AL65" i="27" a="1"/>
  <c r="AL65" i="27" s="1"/>
  <c r="AM65" i="27" a="1"/>
  <c r="AM65" i="27" s="1"/>
  <c r="AN65" i="27" a="1"/>
  <c r="AN65" i="27" s="1"/>
  <c r="AO65" i="27" a="1"/>
  <c r="AO65" i="27" s="1"/>
  <c r="A66" i="27" a="1"/>
  <c r="A66" i="27" s="1"/>
  <c r="B66" i="27" a="1"/>
  <c r="B66" i="27" s="1"/>
  <c r="C66" i="27" a="1"/>
  <c r="C66" i="27" s="1"/>
  <c r="D66" i="27" a="1"/>
  <c r="D66" i="27"/>
  <c r="E66" i="27" a="1"/>
  <c r="E66" i="27" s="1"/>
  <c r="F66" i="27" a="1"/>
  <c r="F66" i="27" s="1"/>
  <c r="H66" i="27" a="1"/>
  <c r="H66" i="27" s="1"/>
  <c r="I66" i="27" a="1"/>
  <c r="I66" i="27" s="1"/>
  <c r="J66" i="27" a="1"/>
  <c r="J66" i="27" s="1"/>
  <c r="K66" i="27" a="1"/>
  <c r="K66" i="27" s="1"/>
  <c r="L66" i="27" a="1"/>
  <c r="L66" i="27" s="1"/>
  <c r="M66" i="27" a="1"/>
  <c r="M66" i="27"/>
  <c r="O66" i="27" a="1"/>
  <c r="O66" i="27" s="1"/>
  <c r="P66" i="27" a="1"/>
  <c r="P66" i="27" s="1"/>
  <c r="Q66" i="27" a="1"/>
  <c r="Q66" i="27" s="1"/>
  <c r="R66" i="27" a="1"/>
  <c r="R66" i="27" s="1"/>
  <c r="S66" i="27" a="1"/>
  <c r="S66" i="27" s="1"/>
  <c r="T66" i="27" a="1"/>
  <c r="T66" i="27" s="1"/>
  <c r="V66" i="27" a="1"/>
  <c r="V66" i="27" s="1"/>
  <c r="W66" i="27" a="1"/>
  <c r="W66" i="27"/>
  <c r="X66" i="27" a="1"/>
  <c r="X66" i="27" s="1"/>
  <c r="Y66" i="27" a="1"/>
  <c r="Y66" i="27" s="1"/>
  <c r="Z66" i="27" a="1"/>
  <c r="Z66" i="27" s="1"/>
  <c r="AA66" i="27" a="1"/>
  <c r="AA66" i="27" s="1"/>
  <c r="AC66" i="27" a="1"/>
  <c r="AC66" i="27" s="1"/>
  <c r="AD66" i="27" a="1"/>
  <c r="AD66" i="27" s="1"/>
  <c r="AE66" i="27" a="1"/>
  <c r="AE66" i="27" s="1"/>
  <c r="AF66" i="27" a="1"/>
  <c r="AF66" i="27"/>
  <c r="AG66" i="27" a="1"/>
  <c r="AG66" i="27" s="1"/>
  <c r="AH66" i="27" a="1"/>
  <c r="AH66" i="27" s="1"/>
  <c r="AJ66" i="27" a="1"/>
  <c r="AJ66" i="27" s="1"/>
  <c r="AK66" i="27" a="1"/>
  <c r="AK66" i="27" s="1"/>
  <c r="AL66" i="27" a="1"/>
  <c r="AL66" i="27" s="1"/>
  <c r="AM66" i="27" a="1"/>
  <c r="AM66" i="27" s="1"/>
  <c r="AN66" i="27" a="1"/>
  <c r="AN66" i="27" s="1"/>
  <c r="AO66" i="27" a="1"/>
  <c r="AO66" i="27"/>
  <c r="H67" i="27" a="1"/>
  <c r="H67" i="27" s="1"/>
  <c r="I67" i="27" a="1"/>
  <c r="I67" i="27" s="1"/>
  <c r="J67" i="27" a="1"/>
  <c r="J67" i="27" s="1"/>
  <c r="K67" i="27" a="1"/>
  <c r="K67" i="27" s="1"/>
  <c r="L67" i="27" a="1"/>
  <c r="L67" i="27" s="1"/>
  <c r="M67" i="27" a="1"/>
  <c r="M67" i="27" s="1"/>
  <c r="O67" i="27" a="1"/>
  <c r="O67" i="27" s="1"/>
  <c r="P67" i="27" a="1"/>
  <c r="P67" i="27"/>
  <c r="Q67" i="27" a="1"/>
  <c r="Q67" i="27" s="1"/>
  <c r="R67" i="27" a="1"/>
  <c r="R67" i="27" s="1"/>
  <c r="S67" i="27" a="1"/>
  <c r="S67" i="27" s="1"/>
  <c r="T67" i="27" a="1"/>
  <c r="T67" i="27" s="1"/>
  <c r="V67" i="27" a="1"/>
  <c r="V67" i="27" s="1"/>
  <c r="W67" i="27" a="1"/>
  <c r="W67" i="27" s="1"/>
  <c r="X67" i="27" a="1"/>
  <c r="X67" i="27" s="1"/>
  <c r="Y67" i="27" a="1"/>
  <c r="Y67" i="27"/>
  <c r="Z67" i="27" a="1"/>
  <c r="Z67" i="27" s="1"/>
  <c r="AA67" i="27" a="1"/>
  <c r="AA67" i="27" s="1"/>
  <c r="AC67" i="27" a="1"/>
  <c r="AC67" i="27" s="1"/>
  <c r="AD67" i="27" a="1"/>
  <c r="AD67" i="27" s="1"/>
  <c r="AE67" i="27" a="1"/>
  <c r="AE67" i="27" s="1"/>
  <c r="AF67" i="27" a="1"/>
  <c r="AF67" i="27" s="1"/>
  <c r="AG67" i="27" a="1"/>
  <c r="AG67" i="27" s="1"/>
  <c r="AH67" i="27" a="1"/>
  <c r="AH67" i="27"/>
  <c r="AJ67" i="27" a="1"/>
  <c r="AJ67" i="27" s="1"/>
  <c r="AK67" i="27" a="1"/>
  <c r="AK67" i="27" s="1"/>
  <c r="AL67" i="27" a="1"/>
  <c r="AL67" i="27" s="1"/>
  <c r="AM67" i="27" a="1"/>
  <c r="AM67" i="27" s="1"/>
  <c r="AN67" i="27" a="1"/>
  <c r="AN67" i="27" s="1"/>
  <c r="AO67" i="27" a="1"/>
  <c r="AO67" i="27" s="1"/>
  <c r="H68" i="27" a="1"/>
  <c r="H68" i="27" s="1"/>
  <c r="I68" i="27" a="1"/>
  <c r="I68" i="27"/>
  <c r="J68" i="27" a="1"/>
  <c r="J68" i="27" s="1"/>
  <c r="K68" i="27" a="1"/>
  <c r="K68" i="27" s="1"/>
  <c r="L68" i="27" a="1"/>
  <c r="L68" i="27" s="1"/>
  <c r="M68" i="27" a="1"/>
  <c r="M68" i="27" s="1"/>
  <c r="O68" i="27" a="1"/>
  <c r="O68" i="27" s="1"/>
  <c r="P68" i="27" a="1"/>
  <c r="P68" i="27" s="1"/>
  <c r="Q68" i="27" a="1"/>
  <c r="Q68" i="27" s="1"/>
  <c r="R68" i="27" a="1"/>
  <c r="R68" i="27"/>
  <c r="S68" i="27" a="1"/>
  <c r="S68" i="27" s="1"/>
  <c r="T68" i="27" a="1"/>
  <c r="T68" i="27" s="1"/>
  <c r="V68" i="27" a="1"/>
  <c r="V68" i="27" s="1"/>
  <c r="W68" i="27" a="1"/>
  <c r="W68" i="27" s="1"/>
  <c r="X68" i="27" a="1"/>
  <c r="X68" i="27" s="1"/>
  <c r="Y68" i="27" a="1"/>
  <c r="Y68" i="27" s="1"/>
  <c r="Z68" i="27" a="1"/>
  <c r="Z68" i="27" s="1"/>
  <c r="AA68" i="27" a="1"/>
  <c r="AA68" i="27"/>
  <c r="AC68" i="27" a="1"/>
  <c r="AC68" i="27" s="1"/>
  <c r="AD68" i="27" a="1"/>
  <c r="AD68" i="27" s="1"/>
  <c r="AE68" i="27" a="1"/>
  <c r="AE68" i="27" s="1"/>
  <c r="AF68" i="27" a="1"/>
  <c r="AF68" i="27" s="1"/>
  <c r="AG68" i="27" a="1"/>
  <c r="AG68" i="27" s="1"/>
  <c r="AH68" i="27" a="1"/>
  <c r="AH68" i="27" s="1"/>
  <c r="AJ68" i="27" a="1"/>
  <c r="AJ68" i="27" s="1"/>
  <c r="AK68" i="27" a="1"/>
  <c r="AK68" i="27"/>
  <c r="AL68" i="27" a="1"/>
  <c r="AL68" i="27" s="1"/>
  <c r="AM68" i="27" a="1"/>
  <c r="AM68" i="27" s="1"/>
  <c r="AN68" i="27" a="1"/>
  <c r="AN68" i="27" s="1"/>
  <c r="AO68" i="27" a="1"/>
  <c r="AO68" i="27" s="1"/>
  <c r="H69" i="27" a="1"/>
  <c r="H69" i="27" s="1"/>
  <c r="I69" i="27" a="1"/>
  <c r="I69" i="27" s="1"/>
  <c r="J69" i="27" a="1"/>
  <c r="J69" i="27" s="1"/>
  <c r="K69" i="27" a="1"/>
  <c r="K69" i="27"/>
  <c r="L69" i="27" a="1"/>
  <c r="L69" i="27" s="1"/>
  <c r="M69" i="27" a="1"/>
  <c r="M69" i="27" s="1"/>
  <c r="O69" i="27" a="1"/>
  <c r="O69" i="27" s="1"/>
  <c r="P69" i="27" a="1"/>
  <c r="P69" i="27" s="1"/>
  <c r="Q69" i="27" a="1"/>
  <c r="Q69" i="27" s="1"/>
  <c r="R69" i="27" a="1"/>
  <c r="R69" i="27" s="1"/>
  <c r="S69" i="27" a="1"/>
  <c r="S69" i="27" s="1"/>
  <c r="T69" i="27" a="1"/>
  <c r="T69" i="27"/>
  <c r="V69" i="27" a="1"/>
  <c r="V69" i="27" s="1"/>
  <c r="W69" i="27" a="1"/>
  <c r="W69" i="27" s="1"/>
  <c r="X69" i="27" a="1"/>
  <c r="X69" i="27" s="1"/>
  <c r="Y69" i="27" a="1"/>
  <c r="Y69" i="27" s="1"/>
  <c r="Z69" i="27" a="1"/>
  <c r="Z69" i="27" s="1"/>
  <c r="AA69" i="27" a="1"/>
  <c r="AA69" i="27" s="1"/>
  <c r="AC69" i="27" a="1"/>
  <c r="AC69" i="27" s="1"/>
  <c r="AD69" i="27" a="1"/>
  <c r="AD69" i="27"/>
  <c r="AE69" i="27" a="1"/>
  <c r="AE69" i="27" s="1"/>
  <c r="AF69" i="27" a="1"/>
  <c r="AF69" i="27" s="1"/>
  <c r="AG69" i="27" a="1"/>
  <c r="AG69" i="27" s="1"/>
  <c r="AH69" i="27" a="1"/>
  <c r="AH69" i="27" s="1"/>
  <c r="AJ69" i="27" a="1"/>
  <c r="AJ69" i="27" s="1"/>
  <c r="AK69" i="27" a="1"/>
  <c r="AK69" i="27" s="1"/>
  <c r="AL69" i="27" a="1"/>
  <c r="AL69" i="27" s="1"/>
  <c r="AM69" i="27" a="1"/>
  <c r="AM69" i="27"/>
  <c r="AN69" i="27" a="1"/>
  <c r="AN69" i="27" s="1"/>
  <c r="AO69" i="27" a="1"/>
  <c r="AO69" i="27" s="1"/>
  <c r="A70" i="27" a="1"/>
  <c r="A70" i="27" s="1"/>
  <c r="B70" i="27" a="1"/>
  <c r="B70" i="27" s="1"/>
  <c r="C70" i="27" a="1"/>
  <c r="C70" i="27" s="1"/>
  <c r="D70" i="27" a="1"/>
  <c r="D70" i="27" s="1"/>
  <c r="E70" i="27" a="1"/>
  <c r="E70" i="27" s="1"/>
  <c r="F70" i="27" a="1"/>
  <c r="F70" i="27"/>
  <c r="H70" i="27" a="1"/>
  <c r="H70" i="27" s="1"/>
  <c r="I70" i="27" a="1"/>
  <c r="I70" i="27" s="1"/>
  <c r="J70" i="27" a="1"/>
  <c r="J70" i="27" s="1"/>
  <c r="K70" i="27" a="1"/>
  <c r="K70" i="27" s="1"/>
  <c r="L70" i="27" a="1"/>
  <c r="L70" i="27" s="1"/>
  <c r="M70" i="27" a="1"/>
  <c r="M70" i="27" s="1"/>
  <c r="O70" i="27" a="1"/>
  <c r="O70" i="27" s="1"/>
  <c r="P70" i="27" a="1"/>
  <c r="P70" i="27"/>
  <c r="Q70" i="27" a="1"/>
  <c r="Q70" i="27" s="1"/>
  <c r="R70" i="27" a="1"/>
  <c r="R70" i="27" s="1"/>
  <c r="S70" i="27" a="1"/>
  <c r="S70" i="27" s="1"/>
  <c r="T70" i="27" a="1"/>
  <c r="T70" i="27" s="1"/>
  <c r="V70" i="27" a="1"/>
  <c r="V70" i="27" s="1"/>
  <c r="W70" i="27" a="1"/>
  <c r="W70" i="27" s="1"/>
  <c r="X70" i="27" a="1"/>
  <c r="X70" i="27" s="1"/>
  <c r="Y70" i="27" a="1"/>
  <c r="Y70" i="27"/>
  <c r="Z70" i="27" a="1"/>
  <c r="Z70" i="27" s="1"/>
  <c r="AA70" i="27" a="1"/>
  <c r="AA70" i="27" s="1"/>
  <c r="AC70" i="27" a="1"/>
  <c r="AC70" i="27" s="1"/>
  <c r="AD70" i="27" a="1"/>
  <c r="AD70" i="27" s="1"/>
  <c r="AE70" i="27" a="1"/>
  <c r="AE70" i="27" s="1"/>
  <c r="AF70" i="27" a="1"/>
  <c r="AF70" i="27" s="1"/>
  <c r="AG70" i="27" a="1"/>
  <c r="AG70" i="27" s="1"/>
  <c r="AH70" i="27" a="1"/>
  <c r="AH70" i="27"/>
  <c r="AJ70" i="27" a="1"/>
  <c r="AJ70" i="27" s="1"/>
  <c r="AK70" i="27" a="1"/>
  <c r="AK70" i="27" s="1"/>
  <c r="AL70" i="27" a="1"/>
  <c r="AL70" i="27" s="1"/>
  <c r="AM70" i="27" a="1"/>
  <c r="AM70" i="27" s="1"/>
  <c r="AN70" i="27" a="1"/>
  <c r="AN70" i="27" s="1"/>
  <c r="AO70" i="27" a="1"/>
  <c r="AO70" i="27" s="1"/>
  <c r="A71" i="27" a="1"/>
  <c r="A71" i="27" s="1"/>
  <c r="B71" i="27" a="1"/>
  <c r="B71" i="27"/>
  <c r="C71" i="27" a="1"/>
  <c r="C71" i="27" s="1"/>
  <c r="D71" i="27" a="1"/>
  <c r="D71" i="27" s="1"/>
  <c r="E71" i="27" a="1"/>
  <c r="E71" i="27" s="1"/>
  <c r="F71" i="27" a="1"/>
  <c r="F71" i="27" s="1"/>
  <c r="H71" i="27" a="1"/>
  <c r="H71" i="27" s="1"/>
  <c r="I71" i="27" a="1"/>
  <c r="I71" i="27" s="1"/>
  <c r="J71" i="27" a="1"/>
  <c r="J71" i="27" s="1"/>
  <c r="K71" i="27" a="1"/>
  <c r="K71" i="27"/>
  <c r="L71" i="27" a="1"/>
  <c r="L71" i="27" s="1"/>
  <c r="M71" i="27" a="1"/>
  <c r="M71" i="27" s="1"/>
  <c r="O71" i="27" a="1"/>
  <c r="O71" i="27" s="1"/>
  <c r="P71" i="27" a="1"/>
  <c r="P71" i="27" s="1"/>
  <c r="Q71" i="27" a="1"/>
  <c r="Q71" i="27" s="1"/>
  <c r="R71" i="27" a="1"/>
  <c r="R71" i="27" s="1"/>
  <c r="S71" i="27" a="1"/>
  <c r="S71" i="27" s="1"/>
  <c r="T71" i="27" a="1"/>
  <c r="T71" i="27"/>
  <c r="V71" i="27" a="1"/>
  <c r="V71" i="27" s="1"/>
  <c r="W71" i="27" a="1"/>
  <c r="W71" i="27" s="1"/>
  <c r="X71" i="27" a="1"/>
  <c r="X71" i="27" s="1"/>
  <c r="Y71" i="27" a="1"/>
  <c r="Y71" i="27" s="1"/>
  <c r="Z71" i="27" a="1"/>
  <c r="Z71" i="27" s="1"/>
  <c r="AA71" i="27" a="1"/>
  <c r="AA71" i="27" s="1"/>
  <c r="AC71" i="27" a="1"/>
  <c r="AC71" i="27" s="1"/>
  <c r="AD71" i="27" a="1"/>
  <c r="AD71" i="27"/>
  <c r="AE71" i="27" a="1"/>
  <c r="AE71" i="27" s="1"/>
  <c r="AF71" i="27" a="1"/>
  <c r="AF71" i="27" s="1"/>
  <c r="AG71" i="27" a="1"/>
  <c r="AG71" i="27" s="1"/>
  <c r="AH71" i="27" a="1"/>
  <c r="AH71" i="27" s="1"/>
  <c r="AJ71" i="27" a="1"/>
  <c r="AJ71" i="27" s="1"/>
  <c r="AK71" i="27" a="1"/>
  <c r="AK71" i="27" s="1"/>
  <c r="AL71" i="27" a="1"/>
  <c r="AL71" i="27" s="1"/>
  <c r="AM71" i="27" a="1"/>
  <c r="AM71" i="27"/>
  <c r="AN71" i="27" a="1"/>
  <c r="AN71" i="27" s="1"/>
  <c r="AO71" i="27" a="1"/>
  <c r="AO71" i="27" s="1"/>
  <c r="A72" i="27" a="1"/>
  <c r="A72" i="27" s="1"/>
  <c r="B72" i="27" a="1"/>
  <c r="B72" i="27" s="1"/>
  <c r="C72" i="27" a="1"/>
  <c r="C72" i="27" s="1"/>
  <c r="D72" i="27" a="1"/>
  <c r="D72" i="27" s="1"/>
  <c r="E72" i="27" a="1"/>
  <c r="E72" i="27" s="1"/>
  <c r="F72" i="27" a="1"/>
  <c r="F72" i="27"/>
  <c r="H72" i="27" a="1"/>
  <c r="H72" i="27" s="1"/>
  <c r="I72" i="27" a="1"/>
  <c r="I72" i="27" s="1"/>
  <c r="J72" i="27" a="1"/>
  <c r="J72" i="27" s="1"/>
  <c r="K72" i="27" a="1"/>
  <c r="K72" i="27" s="1"/>
  <c r="L72" i="27" a="1"/>
  <c r="L72" i="27" s="1"/>
  <c r="M72" i="27" a="1"/>
  <c r="M72" i="27" s="1"/>
  <c r="O72" i="27" a="1"/>
  <c r="O72" i="27" s="1"/>
  <c r="P72" i="27" a="1"/>
  <c r="P72" i="27"/>
  <c r="Q72" i="27" a="1"/>
  <c r="Q72" i="27" s="1"/>
  <c r="R72" i="27" a="1"/>
  <c r="R72" i="27" s="1"/>
  <c r="S72" i="27" a="1"/>
  <c r="S72" i="27" s="1"/>
  <c r="T72" i="27" a="1"/>
  <c r="T72" i="27" s="1"/>
  <c r="V72" i="27" a="1"/>
  <c r="V72" i="27" s="1"/>
  <c r="W72" i="27" a="1"/>
  <c r="W72" i="27" s="1"/>
  <c r="X72" i="27" a="1"/>
  <c r="X72" i="27" s="1"/>
  <c r="Y72" i="27" a="1"/>
  <c r="Y72" i="27"/>
  <c r="Z72" i="27" a="1"/>
  <c r="Z72" i="27" s="1"/>
  <c r="AA72" i="27" a="1"/>
  <c r="AA72" i="27" s="1"/>
  <c r="AC72" i="27" a="1"/>
  <c r="AC72" i="27" s="1"/>
  <c r="AD72" i="27" a="1"/>
  <c r="AD72" i="27" s="1"/>
  <c r="AE72" i="27" a="1"/>
  <c r="AE72" i="27" s="1"/>
  <c r="AF72" i="27" a="1"/>
  <c r="AF72" i="27" s="1"/>
  <c r="AG72" i="27" a="1"/>
  <c r="AG72" i="27" s="1"/>
  <c r="AH72" i="27" a="1"/>
  <c r="AH72" i="27"/>
  <c r="AJ72" i="27" a="1"/>
  <c r="AJ72" i="27" s="1"/>
  <c r="AK72" i="27" a="1"/>
  <c r="AK72" i="27" s="1"/>
  <c r="AL72" i="27" a="1"/>
  <c r="AL72" i="27" s="1"/>
  <c r="AM72" i="27" a="1"/>
  <c r="AM72" i="27" s="1"/>
  <c r="AN72" i="27" a="1"/>
  <c r="AN72" i="27" s="1"/>
  <c r="AO72" i="27" a="1"/>
  <c r="AO72" i="27" s="1"/>
  <c r="H73" i="27" a="1"/>
  <c r="H73" i="27" s="1"/>
  <c r="I73" i="27" a="1"/>
  <c r="I73" i="27"/>
  <c r="J73" i="27" a="1"/>
  <c r="J73" i="27" s="1"/>
  <c r="K73" i="27" a="1"/>
  <c r="K73" i="27" s="1"/>
  <c r="L73" i="27" a="1"/>
  <c r="L73" i="27" s="1"/>
  <c r="M73" i="27" a="1"/>
  <c r="M73" i="27" s="1"/>
  <c r="O73" i="27" a="1"/>
  <c r="O73" i="27" s="1"/>
  <c r="P73" i="27" a="1"/>
  <c r="P73" i="27" s="1"/>
  <c r="Q73" i="27" a="1"/>
  <c r="Q73" i="27" s="1"/>
  <c r="R73" i="27" a="1"/>
  <c r="R73" i="27"/>
  <c r="S73" i="27" a="1"/>
  <c r="S73" i="27" s="1"/>
  <c r="T73" i="27" a="1"/>
  <c r="T73" i="27" s="1"/>
  <c r="V73" i="27" a="1"/>
  <c r="V73" i="27" s="1"/>
  <c r="W73" i="27" a="1"/>
  <c r="W73" i="27" s="1"/>
  <c r="X73" i="27" a="1"/>
  <c r="X73" i="27" s="1"/>
  <c r="Y73" i="27" a="1"/>
  <c r="Y73" i="27" s="1"/>
  <c r="Z73" i="27" a="1"/>
  <c r="Z73" i="27" s="1"/>
  <c r="AA73" i="27" a="1"/>
  <c r="AA73" i="27"/>
  <c r="AC73" i="27" a="1"/>
  <c r="AC73" i="27" s="1"/>
  <c r="AD73" i="27" a="1"/>
  <c r="AD73" i="27" s="1"/>
  <c r="AE73" i="27" a="1"/>
  <c r="AE73" i="27" s="1"/>
  <c r="AF73" i="27" a="1"/>
  <c r="AF73" i="27" s="1"/>
  <c r="AG73" i="27" a="1"/>
  <c r="AG73" i="27" s="1"/>
  <c r="AH73" i="27" a="1"/>
  <c r="AH73" i="27" s="1"/>
  <c r="AJ73" i="27" a="1"/>
  <c r="AJ73" i="27" s="1"/>
  <c r="AK73" i="27" a="1"/>
  <c r="AK73" i="27"/>
  <c r="AL73" i="27" a="1"/>
  <c r="AL73" i="27" s="1"/>
  <c r="AM73" i="27" a="1"/>
  <c r="AM73" i="27" s="1"/>
  <c r="AN73" i="27" a="1"/>
  <c r="AN73" i="27" s="1"/>
  <c r="AO73" i="27" a="1"/>
  <c r="AO73" i="27" s="1"/>
  <c r="H74" i="27" a="1"/>
  <c r="H74" i="27" s="1"/>
  <c r="I74" i="27" a="1"/>
  <c r="I74" i="27" s="1"/>
  <c r="J74" i="27" a="1"/>
  <c r="J74" i="27" s="1"/>
  <c r="K74" i="27" a="1"/>
  <c r="K74" i="27"/>
  <c r="L74" i="27" a="1"/>
  <c r="L74" i="27" s="1"/>
  <c r="M74" i="27" a="1"/>
  <c r="M74" i="27" s="1"/>
  <c r="O74" i="27" a="1"/>
  <c r="O74" i="27" s="1"/>
  <c r="P74" i="27" a="1"/>
  <c r="P74" i="27" s="1"/>
  <c r="Q74" i="27" a="1"/>
  <c r="Q74" i="27" s="1"/>
  <c r="R74" i="27" a="1"/>
  <c r="R74" i="27" s="1"/>
  <c r="S74" i="27" a="1"/>
  <c r="S74" i="27" s="1"/>
  <c r="T74" i="27" a="1"/>
  <c r="T74" i="27"/>
  <c r="V74" i="27" a="1"/>
  <c r="V74" i="27" s="1"/>
  <c r="W74" i="27" a="1"/>
  <c r="W74" i="27" s="1"/>
  <c r="X74" i="27" a="1"/>
  <c r="X74" i="27" s="1"/>
  <c r="Y74" i="27" a="1"/>
  <c r="Y74" i="27" s="1"/>
  <c r="Z74" i="27" a="1"/>
  <c r="Z74" i="27" s="1"/>
  <c r="AA74" i="27" a="1"/>
  <c r="AA74" i="27" s="1"/>
  <c r="AC74" i="27" a="1"/>
  <c r="AC74" i="27" s="1"/>
  <c r="AD74" i="27" a="1"/>
  <c r="AD74" i="27"/>
  <c r="AE74" i="27" a="1"/>
  <c r="AE74" i="27" s="1"/>
  <c r="AF74" i="27" a="1"/>
  <c r="AF74" i="27" s="1"/>
  <c r="AG74" i="27" a="1"/>
  <c r="AG74" i="27" s="1"/>
  <c r="AH74" i="27" a="1"/>
  <c r="AH74" i="27" s="1"/>
  <c r="AJ74" i="27" a="1"/>
  <c r="AJ74" i="27" s="1"/>
  <c r="AK74" i="27" a="1"/>
  <c r="AK74" i="27" s="1"/>
  <c r="AL74" i="27" a="1"/>
  <c r="AL74" i="27" s="1"/>
  <c r="AM74" i="27" a="1"/>
  <c r="AM74" i="27"/>
  <c r="AN74" i="27" a="1"/>
  <c r="AN74" i="27" s="1"/>
  <c r="AO74" i="27" a="1"/>
  <c r="AO74" i="27" s="1"/>
  <c r="H75" i="27" a="1"/>
  <c r="H75" i="27" s="1"/>
  <c r="I75" i="27" a="1"/>
  <c r="I75" i="27" s="1"/>
  <c r="J75" i="27" a="1"/>
  <c r="J75" i="27" s="1"/>
  <c r="K75" i="27" a="1"/>
  <c r="K75" i="27" s="1"/>
  <c r="L75" i="27" a="1"/>
  <c r="L75" i="27" s="1"/>
  <c r="M75" i="27" a="1"/>
  <c r="M75" i="27"/>
  <c r="O75" i="27" a="1"/>
  <c r="O75" i="27" s="1"/>
  <c r="P75" i="27" a="1"/>
  <c r="P75" i="27" s="1"/>
  <c r="Q75" i="27" a="1"/>
  <c r="Q75" i="27" s="1"/>
  <c r="R75" i="27" a="1"/>
  <c r="R75" i="27" s="1"/>
  <c r="S75" i="27" a="1"/>
  <c r="S75" i="27" s="1"/>
  <c r="T75" i="27" a="1"/>
  <c r="T75" i="27" s="1"/>
  <c r="V75" i="27" a="1"/>
  <c r="V75" i="27" s="1"/>
  <c r="W75" i="27" a="1"/>
  <c r="W75" i="27"/>
  <c r="X75" i="27" a="1"/>
  <c r="X75" i="27" s="1"/>
  <c r="Y75" i="27" a="1"/>
  <c r="Y75" i="27" s="1"/>
  <c r="Z75" i="27" a="1"/>
  <c r="Z75" i="27" s="1"/>
  <c r="AA75" i="27" a="1"/>
  <c r="AA75" i="27" s="1"/>
  <c r="AC75" i="27" a="1"/>
  <c r="AC75" i="27" s="1"/>
  <c r="AD75" i="27" a="1"/>
  <c r="AD75" i="27" s="1"/>
  <c r="AE75" i="27" a="1"/>
  <c r="AE75" i="27" s="1"/>
  <c r="AF75" i="27" a="1"/>
  <c r="AF75" i="27"/>
  <c r="AG75" i="27" a="1"/>
  <c r="AG75" i="27" s="1"/>
  <c r="AH75" i="27" a="1"/>
  <c r="AH75" i="27" s="1"/>
  <c r="AJ75" i="27" a="1"/>
  <c r="AJ75" i="27" s="1"/>
  <c r="AK75" i="27" a="1"/>
  <c r="AK75" i="27" s="1"/>
  <c r="AL75" i="27" a="1"/>
  <c r="AL75" i="27" s="1"/>
  <c r="AM75" i="27" a="1"/>
  <c r="AM75" i="27" s="1"/>
  <c r="AN75" i="27" a="1"/>
  <c r="AN75" i="27" s="1"/>
  <c r="AO75" i="27" a="1"/>
  <c r="AO75" i="27"/>
  <c r="A76" i="27" a="1"/>
  <c r="A76" i="27" s="1"/>
  <c r="B76" i="27" a="1"/>
  <c r="B76" i="27" s="1"/>
  <c r="C76" i="27" a="1"/>
  <c r="C76" i="27" s="1"/>
  <c r="D76" i="27" a="1"/>
  <c r="D76" i="27" s="1"/>
  <c r="E76" i="27" a="1"/>
  <c r="E76" i="27" s="1"/>
  <c r="F76" i="27" a="1"/>
  <c r="F76" i="27" s="1"/>
  <c r="H76" i="27" a="1"/>
  <c r="H76" i="27" s="1"/>
  <c r="I76" i="27" a="1"/>
  <c r="I76" i="27"/>
  <c r="J76" i="27" a="1"/>
  <c r="J76" i="27" s="1"/>
  <c r="K76" i="27" a="1"/>
  <c r="K76" i="27" s="1"/>
  <c r="L76" i="27" a="1"/>
  <c r="L76" i="27" s="1"/>
  <c r="M76" i="27" a="1"/>
  <c r="M76" i="27" s="1"/>
  <c r="O76" i="27" a="1"/>
  <c r="O76" i="27" s="1"/>
  <c r="P76" i="27" a="1"/>
  <c r="P76" i="27" s="1"/>
  <c r="Q76" i="27" a="1"/>
  <c r="Q76" i="27" s="1"/>
  <c r="R76" i="27" a="1"/>
  <c r="R76" i="27"/>
  <c r="S76" i="27" a="1"/>
  <c r="S76" i="27" s="1"/>
  <c r="T76" i="27" a="1"/>
  <c r="T76" i="27" s="1"/>
  <c r="V76" i="27" a="1"/>
  <c r="V76" i="27" s="1"/>
  <c r="W76" i="27" a="1"/>
  <c r="W76" i="27" s="1"/>
  <c r="X76" i="27" a="1"/>
  <c r="X76" i="27" s="1"/>
  <c r="Y76" i="27" a="1"/>
  <c r="Y76" i="27" s="1"/>
  <c r="Z76" i="27" a="1"/>
  <c r="Z76" i="27" s="1"/>
  <c r="AA76" i="27" a="1"/>
  <c r="AA76" i="27"/>
  <c r="AC76" i="27" a="1"/>
  <c r="AC76" i="27" s="1"/>
  <c r="AD76" i="27" a="1"/>
  <c r="AD76" i="27" s="1"/>
  <c r="AE76" i="27" a="1"/>
  <c r="AE76" i="27" s="1"/>
  <c r="AF76" i="27" a="1"/>
  <c r="AF76" i="27" s="1"/>
  <c r="AG76" i="27" a="1"/>
  <c r="AG76" i="27" s="1"/>
  <c r="AH76" i="27" a="1"/>
  <c r="AH76" i="27" s="1"/>
  <c r="AJ76" i="27" a="1"/>
  <c r="AJ76" i="27" s="1"/>
  <c r="AK76" i="27" a="1"/>
  <c r="AK76" i="27"/>
  <c r="AL76" i="27" a="1"/>
  <c r="AL76" i="27" s="1"/>
  <c r="AM76" i="27" a="1"/>
  <c r="AM76" i="27" s="1"/>
  <c r="AN76" i="27" a="1"/>
  <c r="AN76" i="27" s="1"/>
  <c r="AO76" i="27" a="1"/>
  <c r="AO76" i="27" s="1"/>
  <c r="A77" i="27" a="1"/>
  <c r="A77" i="27" s="1"/>
  <c r="B77" i="27" a="1"/>
  <c r="B77" i="27" s="1"/>
  <c r="C77" i="27" a="1"/>
  <c r="C77" i="27" s="1"/>
  <c r="D77" i="27" a="1"/>
  <c r="D77" i="27"/>
  <c r="E77" i="27" a="1"/>
  <c r="E77" i="27" s="1"/>
  <c r="F77" i="27" a="1"/>
  <c r="F77" i="27" s="1"/>
  <c r="H77" i="27" a="1"/>
  <c r="H77" i="27" s="1"/>
  <c r="I77" i="27" a="1"/>
  <c r="I77" i="27" s="1"/>
  <c r="J77" i="27" a="1"/>
  <c r="J77" i="27" s="1"/>
  <c r="K77" i="27" a="1"/>
  <c r="K77" i="27" s="1"/>
  <c r="L77" i="27" a="1"/>
  <c r="L77" i="27" s="1"/>
  <c r="M77" i="27" a="1"/>
  <c r="M77" i="27"/>
  <c r="O77" i="27" a="1"/>
  <c r="O77" i="27" s="1"/>
  <c r="P77" i="27" a="1"/>
  <c r="P77" i="27" s="1"/>
  <c r="Q77" i="27" a="1"/>
  <c r="Q77" i="27" s="1"/>
  <c r="R77" i="27" a="1"/>
  <c r="R77" i="27" s="1"/>
  <c r="S77" i="27" a="1"/>
  <c r="S77" i="27" s="1"/>
  <c r="T77" i="27" a="1"/>
  <c r="T77" i="27" s="1"/>
  <c r="V77" i="27" a="1"/>
  <c r="V77" i="27" s="1"/>
  <c r="W77" i="27" a="1"/>
  <c r="W77" i="27"/>
  <c r="X77" i="27" a="1"/>
  <c r="X77" i="27" s="1"/>
  <c r="Y77" i="27" a="1"/>
  <c r="Y77" i="27" s="1"/>
  <c r="Z77" i="27" a="1"/>
  <c r="Z77" i="27" s="1"/>
  <c r="AA77" i="27" a="1"/>
  <c r="AA77" i="27" s="1"/>
  <c r="AC77" i="27" a="1"/>
  <c r="AC77" i="27" s="1"/>
  <c r="AD77" i="27" a="1"/>
  <c r="AD77" i="27" s="1"/>
  <c r="AE77" i="27" a="1"/>
  <c r="AE77" i="27" s="1"/>
  <c r="AF77" i="27" a="1"/>
  <c r="AF77" i="27"/>
  <c r="AG77" i="27" a="1"/>
  <c r="AG77" i="27" s="1"/>
  <c r="AH77" i="27" a="1"/>
  <c r="AH77" i="27" s="1"/>
  <c r="AJ77" i="27" a="1"/>
  <c r="AJ77" i="27" s="1"/>
  <c r="AK77" i="27" a="1"/>
  <c r="AK77" i="27" s="1"/>
  <c r="AL77" i="27" a="1"/>
  <c r="AL77" i="27" s="1"/>
  <c r="AM77" i="27" a="1"/>
  <c r="AM77" i="27"/>
  <c r="AN77" i="27" a="1"/>
  <c r="AN77" i="27" s="1"/>
  <c r="AO77" i="27" a="1"/>
  <c r="AO77" i="27"/>
  <c r="A78" i="27" a="1"/>
  <c r="A78" i="27" s="1"/>
  <c r="B78" i="27" a="1"/>
  <c r="B78" i="27" s="1"/>
  <c r="C78" i="27" a="1"/>
  <c r="C78" i="27" s="1"/>
  <c r="D78" i="27" a="1"/>
  <c r="D78" i="27" s="1"/>
  <c r="E78" i="27" a="1"/>
  <c r="E78" i="27" s="1"/>
  <c r="F78" i="27" a="1"/>
  <c r="F78" i="27"/>
  <c r="H78" i="27" a="1"/>
  <c r="H78" i="27" s="1"/>
  <c r="I78" i="27" a="1"/>
  <c r="I78" i="27"/>
  <c r="J78" i="27" a="1"/>
  <c r="J78" i="27" s="1"/>
  <c r="K78" i="27" a="1"/>
  <c r="K78" i="27" s="1"/>
  <c r="L78" i="27" a="1"/>
  <c r="L78" i="27" s="1"/>
  <c r="M78" i="27" a="1"/>
  <c r="M78" i="27" s="1"/>
  <c r="O78" i="27" a="1"/>
  <c r="O78" i="27" s="1"/>
  <c r="P78" i="27" a="1"/>
  <c r="P78" i="27"/>
  <c r="Q78" i="27" a="1"/>
  <c r="Q78" i="27" s="1"/>
  <c r="R78" i="27" a="1"/>
  <c r="R78" i="27"/>
  <c r="S78" i="27" a="1"/>
  <c r="S78" i="27" s="1"/>
  <c r="T78" i="27" a="1"/>
  <c r="T78" i="27" s="1"/>
  <c r="V78" i="27" a="1"/>
  <c r="V78" i="27" s="1"/>
  <c r="W78" i="27" a="1"/>
  <c r="W78" i="27" s="1"/>
  <c r="X78" i="27" a="1"/>
  <c r="X78" i="27" s="1"/>
  <c r="Y78" i="27" a="1"/>
  <c r="Y78" i="27"/>
  <c r="Z78" i="27" a="1"/>
  <c r="Z78" i="27" s="1"/>
  <c r="AA78" i="27" a="1"/>
  <c r="AA78" i="27"/>
  <c r="AC78" i="27" a="1"/>
  <c r="AC78" i="27" s="1"/>
  <c r="AD78" i="27" a="1"/>
  <c r="AD78" i="27" s="1"/>
  <c r="AE78" i="27" a="1"/>
  <c r="AE78" i="27" s="1"/>
  <c r="AF78" i="27" a="1"/>
  <c r="AF78" i="27" s="1"/>
  <c r="AG78" i="27" a="1"/>
  <c r="AG78" i="27" s="1"/>
  <c r="AH78" i="27" a="1"/>
  <c r="AH78" i="27"/>
  <c r="AJ78" i="27" a="1"/>
  <c r="AJ78" i="27" s="1"/>
  <c r="AK78" i="27" a="1"/>
  <c r="AK78" i="27"/>
  <c r="AL78" i="27" a="1"/>
  <c r="AL78" i="27" s="1"/>
  <c r="AM78" i="27" a="1"/>
  <c r="AM78" i="27" s="1"/>
  <c r="AN78" i="27" a="1"/>
  <c r="AN78" i="27" s="1"/>
  <c r="AO78" i="27" a="1"/>
  <c r="AO78" i="27" s="1"/>
  <c r="H79" i="27" a="1"/>
  <c r="H79" i="27" s="1"/>
  <c r="I79" i="27" a="1"/>
  <c r="I79" i="27"/>
  <c r="J79" i="27" a="1"/>
  <c r="J79" i="27" s="1"/>
  <c r="K79" i="27" a="1"/>
  <c r="K79" i="27"/>
  <c r="L79" i="27" a="1"/>
  <c r="L79" i="27" s="1"/>
  <c r="M79" i="27" a="1"/>
  <c r="M79" i="27" s="1"/>
  <c r="O79" i="27" a="1"/>
  <c r="O79" i="27" s="1"/>
  <c r="P79" i="27" a="1"/>
  <c r="P79" i="27" s="1"/>
  <c r="Q79" i="27" a="1"/>
  <c r="Q79" i="27" s="1"/>
  <c r="R79" i="27" a="1"/>
  <c r="R79" i="27"/>
  <c r="S79" i="27" a="1"/>
  <c r="S79" i="27" s="1"/>
  <c r="T79" i="27" a="1"/>
  <c r="T79" i="27"/>
  <c r="V79" i="27" a="1"/>
  <c r="V79" i="27" s="1"/>
  <c r="W79" i="27" a="1"/>
  <c r="W79" i="27" s="1"/>
  <c r="X79" i="27" a="1"/>
  <c r="X79" i="27" s="1"/>
  <c r="Y79" i="27" a="1"/>
  <c r="Y79" i="27" s="1"/>
  <c r="Z79" i="27" a="1"/>
  <c r="Z79" i="27" s="1"/>
  <c r="AA79" i="27" a="1"/>
  <c r="AA79" i="27"/>
  <c r="AC79" i="27" a="1"/>
  <c r="AC79" i="27" s="1"/>
  <c r="AD79" i="27" a="1"/>
  <c r="AD79" i="27"/>
  <c r="AE79" i="27" a="1"/>
  <c r="AE79" i="27" s="1"/>
  <c r="AF79" i="27" a="1"/>
  <c r="AF79" i="27" s="1"/>
  <c r="AG79" i="27" a="1"/>
  <c r="AG79" i="27" s="1"/>
  <c r="AH79" i="27" a="1"/>
  <c r="AH79" i="27" s="1"/>
  <c r="AJ79" i="27" a="1"/>
  <c r="AJ79" i="27" s="1"/>
  <c r="AK79" i="27" a="1"/>
  <c r="AK79" i="27"/>
  <c r="AL79" i="27" a="1"/>
  <c r="AL79" i="27" s="1"/>
  <c r="AM79" i="27" a="1"/>
  <c r="AM79" i="27"/>
  <c r="AN79" i="27" a="1"/>
  <c r="AN79" i="27" s="1"/>
  <c r="AO79" i="27" a="1"/>
  <c r="AO79" i="27" s="1"/>
  <c r="H80" i="27" a="1"/>
  <c r="H80" i="27" s="1"/>
  <c r="I80" i="27" a="1"/>
  <c r="I80" i="27" s="1"/>
  <c r="J80" i="27" a="1"/>
  <c r="J80" i="27" s="1"/>
  <c r="K80" i="27" a="1"/>
  <c r="K80" i="27"/>
  <c r="L80" i="27" a="1"/>
  <c r="L80" i="27" s="1"/>
  <c r="M80" i="27" a="1"/>
  <c r="M80" i="27"/>
  <c r="O80" i="27" a="1"/>
  <c r="O80" i="27" s="1"/>
  <c r="P80" i="27" a="1"/>
  <c r="P80" i="27" s="1"/>
  <c r="Q80" i="27" a="1"/>
  <c r="Q80" i="27" s="1"/>
  <c r="R80" i="27" a="1"/>
  <c r="R80" i="27" s="1"/>
  <c r="S80" i="27" a="1"/>
  <c r="S80" i="27" s="1"/>
  <c r="T80" i="27" a="1"/>
  <c r="T80" i="27"/>
  <c r="V80" i="27" a="1"/>
  <c r="V80" i="27" s="1"/>
  <c r="W80" i="27" a="1"/>
  <c r="W80" i="27"/>
  <c r="X80" i="27" a="1"/>
  <c r="X80" i="27" s="1"/>
  <c r="Y80" i="27" a="1"/>
  <c r="Y80" i="27" s="1"/>
  <c r="Z80" i="27" a="1"/>
  <c r="Z80" i="27" s="1"/>
  <c r="AA80" i="27" a="1"/>
  <c r="AA80" i="27" s="1"/>
  <c r="AC80" i="27" a="1"/>
  <c r="AC80" i="27" s="1"/>
  <c r="AD80" i="27" a="1"/>
  <c r="AD80" i="27"/>
  <c r="AE80" i="27" a="1"/>
  <c r="AE80" i="27" s="1"/>
  <c r="AF80" i="27" a="1"/>
  <c r="AF80" i="27"/>
  <c r="AG80" i="27" a="1"/>
  <c r="AG80" i="27" s="1"/>
  <c r="AH80" i="27" a="1"/>
  <c r="AH80" i="27" s="1"/>
  <c r="AJ80" i="27" a="1"/>
  <c r="AJ80" i="27" s="1"/>
  <c r="AK80" i="27" a="1"/>
  <c r="AK80" i="27" s="1"/>
  <c r="AL80" i="27" a="1"/>
  <c r="AL80" i="27" s="1"/>
  <c r="AM80" i="27" a="1"/>
  <c r="AM80" i="27"/>
  <c r="AN80" i="27" a="1"/>
  <c r="AN80" i="27" s="1"/>
  <c r="AO80" i="27" a="1"/>
  <c r="AO80" i="27"/>
  <c r="H81" i="27" a="1"/>
  <c r="H81" i="27" s="1"/>
  <c r="I81" i="27" a="1"/>
  <c r="I81" i="27" s="1"/>
  <c r="J81" i="27" a="1"/>
  <c r="J81" i="27" s="1"/>
  <c r="K81" i="27" a="1"/>
  <c r="K81" i="27" s="1"/>
  <c r="L81" i="27" a="1"/>
  <c r="L81" i="27" s="1"/>
  <c r="M81" i="27" a="1"/>
  <c r="M81" i="27"/>
  <c r="O81" i="27" a="1"/>
  <c r="O81" i="27" s="1"/>
  <c r="P81" i="27" a="1"/>
  <c r="P81" i="27"/>
  <c r="Q81" i="27" a="1"/>
  <c r="Q81" i="27" s="1"/>
  <c r="R81" i="27" a="1"/>
  <c r="R81" i="27" s="1"/>
  <c r="S81" i="27" a="1"/>
  <c r="S81" i="27" s="1"/>
  <c r="T81" i="27" a="1"/>
  <c r="T81" i="27" s="1"/>
  <c r="V81" i="27" a="1"/>
  <c r="V81" i="27" s="1"/>
  <c r="W81" i="27" a="1"/>
  <c r="W81" i="27"/>
  <c r="X81" i="27" a="1"/>
  <c r="X81" i="27" s="1"/>
  <c r="Y81" i="27" a="1"/>
  <c r="Y81" i="27"/>
  <c r="Z81" i="27" a="1"/>
  <c r="Z81" i="27" s="1"/>
  <c r="AA81" i="27" a="1"/>
  <c r="AA81" i="27" s="1"/>
  <c r="AC81" i="27" a="1"/>
  <c r="AC81" i="27" s="1"/>
  <c r="AD81" i="27" a="1"/>
  <c r="AD81" i="27" s="1"/>
  <c r="AE81" i="27" a="1"/>
  <c r="AE81" i="27" s="1"/>
  <c r="AF81" i="27" a="1"/>
  <c r="AF81" i="27"/>
  <c r="AG81" i="27" a="1"/>
  <c r="AG81" i="27" s="1"/>
  <c r="AH81" i="27" a="1"/>
  <c r="AH81" i="27"/>
  <c r="AJ81" i="27" a="1"/>
  <c r="AJ81" i="27" s="1"/>
  <c r="AK81" i="27" a="1"/>
  <c r="AK81" i="27" s="1"/>
  <c r="AL81" i="27" a="1"/>
  <c r="AL81" i="27" s="1"/>
  <c r="AM81" i="27" a="1"/>
  <c r="AM81" i="27" s="1"/>
  <c r="AN81" i="27" a="1"/>
  <c r="AN81" i="27" s="1"/>
  <c r="AO81" i="27" a="1"/>
  <c r="AO81" i="27"/>
  <c r="A82" i="27" a="1"/>
  <c r="A82" i="27" s="1"/>
  <c r="B82" i="27" a="1"/>
  <c r="B82" i="27"/>
  <c r="C82" i="27" a="1"/>
  <c r="C82" i="27" s="1"/>
  <c r="D82" i="27" a="1"/>
  <c r="D82" i="27" s="1"/>
  <c r="E82" i="27" a="1"/>
  <c r="E82" i="27" s="1"/>
  <c r="F82" i="27" a="1"/>
  <c r="F82" i="27" s="1"/>
  <c r="H82" i="27" a="1"/>
  <c r="H82" i="27" s="1"/>
  <c r="I82" i="27" a="1"/>
  <c r="I82" i="27"/>
  <c r="J82" i="27" a="1"/>
  <c r="J82" i="27" s="1"/>
  <c r="K82" i="27" a="1"/>
  <c r="K82" i="27"/>
  <c r="L82" i="27" a="1"/>
  <c r="L82" i="27" s="1"/>
  <c r="M82" i="27" a="1"/>
  <c r="M82" i="27" s="1"/>
  <c r="O82" i="27" a="1"/>
  <c r="O82" i="27" s="1"/>
  <c r="P82" i="27" a="1"/>
  <c r="P82" i="27" s="1"/>
  <c r="Q82" i="27" a="1"/>
  <c r="Q82" i="27" s="1"/>
  <c r="R82" i="27" a="1"/>
  <c r="R82" i="27"/>
  <c r="S82" i="27" a="1"/>
  <c r="S82" i="27" s="1"/>
  <c r="T82" i="27" a="1"/>
  <c r="T82" i="27"/>
  <c r="V82" i="27" a="1"/>
  <c r="V82" i="27" s="1"/>
  <c r="W82" i="27" a="1"/>
  <c r="W82" i="27" s="1"/>
  <c r="X82" i="27" a="1"/>
  <c r="X82" i="27" s="1"/>
  <c r="Y82" i="27" a="1"/>
  <c r="Y82" i="27" s="1"/>
  <c r="Z82" i="27" a="1"/>
  <c r="Z82" i="27" s="1"/>
  <c r="AA82" i="27" a="1"/>
  <c r="AA82" i="27"/>
  <c r="AC82" i="27" a="1"/>
  <c r="AC82" i="27" s="1"/>
  <c r="AD82" i="27" a="1"/>
  <c r="AD82" i="27"/>
  <c r="AE82" i="27" a="1"/>
  <c r="AE82" i="27" s="1"/>
  <c r="AF82" i="27" a="1"/>
  <c r="AF82" i="27" s="1"/>
  <c r="AG82" i="27" a="1"/>
  <c r="AG82" i="27" s="1"/>
  <c r="AH82" i="27" a="1"/>
  <c r="AH82" i="27" s="1"/>
  <c r="AJ82" i="27" a="1"/>
  <c r="AJ82" i="27" s="1"/>
  <c r="AK82" i="27" a="1"/>
  <c r="AK82" i="27"/>
  <c r="AL82" i="27" a="1"/>
  <c r="AL82" i="27" s="1"/>
  <c r="AM82" i="27" a="1"/>
  <c r="AM82" i="27"/>
  <c r="AN82" i="27" a="1"/>
  <c r="AN82" i="27" s="1"/>
  <c r="AO82" i="27" a="1"/>
  <c r="AO82" i="27" s="1"/>
  <c r="A83" i="27" a="1"/>
  <c r="A83" i="27" s="1"/>
  <c r="B83" i="27" a="1"/>
  <c r="B83" i="27" s="1"/>
  <c r="C83" i="27" a="1"/>
  <c r="C83" i="27" s="1"/>
  <c r="D83" i="27" a="1"/>
  <c r="D83" i="27"/>
  <c r="E83" i="27" a="1"/>
  <c r="E83" i="27" s="1"/>
  <c r="F83" i="27" a="1"/>
  <c r="F83" i="27"/>
  <c r="H83" i="27" a="1"/>
  <c r="H83" i="27" s="1"/>
  <c r="I83" i="27" a="1"/>
  <c r="I83" i="27" s="1"/>
  <c r="J83" i="27" a="1"/>
  <c r="J83" i="27" s="1"/>
  <c r="K83" i="27" a="1"/>
  <c r="K83" i="27" s="1"/>
  <c r="L83" i="27" a="1"/>
  <c r="L83" i="27" s="1"/>
  <c r="M83" i="27" a="1"/>
  <c r="M83" i="27"/>
  <c r="O83" i="27" a="1"/>
  <c r="O83" i="27" s="1"/>
  <c r="P83" i="27" a="1"/>
  <c r="P83" i="27"/>
  <c r="Q83" i="27" a="1"/>
  <c r="Q83" i="27" s="1"/>
  <c r="R83" i="27" a="1"/>
  <c r="R83" i="27" s="1"/>
  <c r="S83" i="27" a="1"/>
  <c r="S83" i="27" s="1"/>
  <c r="T83" i="27" a="1"/>
  <c r="T83" i="27" s="1"/>
  <c r="V83" i="27" a="1"/>
  <c r="V83" i="27" s="1"/>
  <c r="W83" i="27" a="1"/>
  <c r="W83" i="27"/>
  <c r="X83" i="27" a="1"/>
  <c r="X83" i="27" s="1"/>
  <c r="Y83" i="27" a="1"/>
  <c r="Y83" i="27"/>
  <c r="Z83" i="27" a="1"/>
  <c r="Z83" i="27" s="1"/>
  <c r="AA83" i="27" a="1"/>
  <c r="AA83" i="27" s="1"/>
  <c r="AC83" i="27" a="1"/>
  <c r="AC83" i="27" s="1"/>
  <c r="AD83" i="27" a="1"/>
  <c r="AD83" i="27" s="1"/>
  <c r="AE83" i="27" a="1"/>
  <c r="AE83" i="27" s="1"/>
  <c r="AF83" i="27" a="1"/>
  <c r="AF83" i="27"/>
  <c r="AG83" i="27" a="1"/>
  <c r="AG83" i="27" s="1"/>
  <c r="AH83" i="27" a="1"/>
  <c r="AH83" i="27"/>
  <c r="AJ83" i="27" a="1"/>
  <c r="AJ83" i="27" s="1"/>
  <c r="AK83" i="27" a="1"/>
  <c r="AK83" i="27" s="1"/>
  <c r="AL83" i="27" a="1"/>
  <c r="AL83" i="27" s="1"/>
  <c r="AM83" i="27" a="1"/>
  <c r="AM83" i="27" s="1"/>
  <c r="AN83" i="27" a="1"/>
  <c r="AN83" i="27" s="1"/>
  <c r="AO83" i="27" a="1"/>
  <c r="AO83" i="27"/>
  <c r="A84" i="27" a="1"/>
  <c r="A84" i="27" s="1"/>
  <c r="B84" i="27" a="1"/>
  <c r="B84" i="27"/>
  <c r="C84" i="27" a="1"/>
  <c r="C84" i="27" s="1"/>
  <c r="D84" i="27" a="1"/>
  <c r="D84" i="27" s="1"/>
  <c r="E84" i="27" a="1"/>
  <c r="E84" i="27" s="1"/>
  <c r="F84" i="27" a="1"/>
  <c r="F84" i="27" s="1"/>
  <c r="H84" i="27" a="1"/>
  <c r="H84" i="27" s="1"/>
  <c r="I84" i="27" a="1"/>
  <c r="I84" i="27"/>
  <c r="J84" i="27" a="1"/>
  <c r="J84" i="27" s="1"/>
  <c r="K84" i="27" a="1"/>
  <c r="K84" i="27"/>
  <c r="L84" i="27" a="1"/>
  <c r="L84" i="27" s="1"/>
  <c r="M84" i="27" a="1"/>
  <c r="M84" i="27" s="1"/>
  <c r="O84" i="27" a="1"/>
  <c r="O84" i="27" s="1"/>
  <c r="P84" i="27" a="1"/>
  <c r="P84" i="27" s="1"/>
  <c r="Q84" i="27" a="1"/>
  <c r="Q84" i="27" s="1"/>
  <c r="R84" i="27" a="1"/>
  <c r="R84" i="27"/>
  <c r="S84" i="27" a="1"/>
  <c r="S84" i="27" s="1"/>
  <c r="T84" i="27" a="1"/>
  <c r="T84" i="27"/>
  <c r="V84" i="27" a="1"/>
  <c r="V84" i="27" s="1"/>
  <c r="W84" i="27" a="1"/>
  <c r="W84" i="27" s="1"/>
  <c r="X84" i="27" a="1"/>
  <c r="X84" i="27" s="1"/>
  <c r="Y84" i="27" a="1"/>
  <c r="Y84" i="27" s="1"/>
  <c r="Z84" i="27" a="1"/>
  <c r="Z84" i="27" s="1"/>
  <c r="AA84" i="27" a="1"/>
  <c r="AA84" i="27"/>
  <c r="AC84" i="27" a="1"/>
  <c r="AC84" i="27" s="1"/>
  <c r="AD84" i="27" a="1"/>
  <c r="AD84" i="27"/>
  <c r="AE84" i="27" a="1"/>
  <c r="AE84" i="27" s="1"/>
  <c r="AF84" i="27" a="1"/>
  <c r="AF84" i="27" s="1"/>
  <c r="AG84" i="27" a="1"/>
  <c r="AG84" i="27" s="1"/>
  <c r="AH84" i="27" a="1"/>
  <c r="AH84" i="27" s="1"/>
  <c r="AJ84" i="27" a="1"/>
  <c r="AJ84" i="27" s="1"/>
  <c r="AK84" i="27" a="1"/>
  <c r="AK84" i="27"/>
  <c r="AL84" i="27" a="1"/>
  <c r="AL84" i="27" s="1"/>
  <c r="AM84" i="27" a="1"/>
  <c r="AM84" i="27"/>
  <c r="AN84" i="27" a="1"/>
  <c r="AN84" i="27" s="1"/>
  <c r="AO84" i="27" a="1"/>
  <c r="AO84" i="27" s="1"/>
  <c r="H85" i="27" a="1"/>
  <c r="H85" i="27" s="1"/>
  <c r="I85" i="27" a="1"/>
  <c r="I85" i="27" s="1"/>
  <c r="J85" i="27" a="1"/>
  <c r="J85" i="27" s="1"/>
  <c r="K85" i="27" a="1"/>
  <c r="K85" i="27"/>
  <c r="L85" i="27" a="1"/>
  <c r="L85" i="27" s="1"/>
  <c r="M85" i="27" a="1"/>
  <c r="M85" i="27"/>
  <c r="O85" i="27" a="1"/>
  <c r="O85" i="27" s="1"/>
  <c r="P85" i="27" a="1"/>
  <c r="P85" i="27" s="1"/>
  <c r="Q85" i="27" a="1"/>
  <c r="Q85" i="27" s="1"/>
  <c r="R85" i="27" a="1"/>
  <c r="R85" i="27" s="1"/>
  <c r="S85" i="27" a="1"/>
  <c r="S85" i="27" s="1"/>
  <c r="T85" i="27" a="1"/>
  <c r="T85" i="27"/>
  <c r="V85" i="27" a="1"/>
  <c r="V85" i="27" s="1"/>
  <c r="W85" i="27" a="1"/>
  <c r="W85" i="27"/>
  <c r="X85" i="27" a="1"/>
  <c r="X85" i="27" s="1"/>
  <c r="Y85" i="27" a="1"/>
  <c r="Y85" i="27" s="1"/>
  <c r="Z85" i="27" a="1"/>
  <c r="Z85" i="27" s="1"/>
  <c r="AA85" i="27" a="1"/>
  <c r="AA85" i="27" s="1"/>
  <c r="AC85" i="27" a="1"/>
  <c r="AC85" i="27" s="1"/>
  <c r="AD85" i="27" a="1"/>
  <c r="AD85" i="27"/>
  <c r="AE85" i="27" a="1"/>
  <c r="AE85" i="27" s="1"/>
  <c r="AF85" i="27" a="1"/>
  <c r="AF85" i="27"/>
  <c r="AG85" i="27" a="1"/>
  <c r="AG85" i="27" s="1"/>
  <c r="AH85" i="27" a="1"/>
  <c r="AH85" i="27" s="1"/>
  <c r="AJ85" i="27" a="1"/>
  <c r="AJ85" i="27" s="1"/>
  <c r="AK85" i="27" a="1"/>
  <c r="AK85" i="27" s="1"/>
  <c r="AL85" i="27" a="1"/>
  <c r="AL85" i="27" s="1"/>
  <c r="AM85" i="27" a="1"/>
  <c r="AM85" i="27"/>
  <c r="AN85" i="27" a="1"/>
  <c r="AN85" i="27" s="1"/>
  <c r="AO85" i="27" a="1"/>
  <c r="AO85" i="27"/>
  <c r="H86" i="27" a="1"/>
  <c r="H86" i="27" s="1"/>
  <c r="I86" i="27" a="1"/>
  <c r="I86" i="27" s="1"/>
  <c r="J86" i="27" a="1"/>
  <c r="J86" i="27" s="1"/>
  <c r="K86" i="27" a="1"/>
  <c r="K86" i="27" s="1"/>
  <c r="L86" i="27" a="1"/>
  <c r="L86" i="27" s="1"/>
  <c r="M86" i="27" a="1"/>
  <c r="M86" i="27"/>
  <c r="O86" i="27" a="1"/>
  <c r="O86" i="27" s="1"/>
  <c r="P86" i="27" a="1"/>
  <c r="P86" i="27"/>
  <c r="Q86" i="27" a="1"/>
  <c r="Q86" i="27" s="1"/>
  <c r="R86" i="27" a="1"/>
  <c r="R86" i="27" s="1"/>
  <c r="S86" i="27" a="1"/>
  <c r="S86" i="27" s="1"/>
  <c r="T86" i="27" a="1"/>
  <c r="T86" i="27" s="1"/>
  <c r="V86" i="27" a="1"/>
  <c r="V86" i="27" s="1"/>
  <c r="W86" i="27" a="1"/>
  <c r="W86" i="27"/>
  <c r="X86" i="27" a="1"/>
  <c r="X86" i="27" s="1"/>
  <c r="Y86" i="27" a="1"/>
  <c r="Y86" i="27"/>
  <c r="Z86" i="27" a="1"/>
  <c r="Z86" i="27" s="1"/>
  <c r="AA86" i="27" a="1"/>
  <c r="AA86" i="27" s="1"/>
  <c r="AC86" i="27" a="1"/>
  <c r="AC86" i="27" s="1"/>
  <c r="AD86" i="27" a="1"/>
  <c r="AD86" i="27" s="1"/>
  <c r="AE86" i="27" a="1"/>
  <c r="AE86" i="27" s="1"/>
  <c r="AF86" i="27" a="1"/>
  <c r="AF86" i="27"/>
  <c r="AG86" i="27" a="1"/>
  <c r="AG86" i="27" s="1"/>
  <c r="AH86" i="27" a="1"/>
  <c r="AH86" i="27"/>
  <c r="AJ86" i="27" a="1"/>
  <c r="AJ86" i="27" s="1"/>
  <c r="AK86" i="27" a="1"/>
  <c r="AK86" i="27" s="1"/>
  <c r="AL86" i="27" a="1"/>
  <c r="AL86" i="27" s="1"/>
  <c r="AM86" i="27" a="1"/>
  <c r="AM86" i="27" s="1"/>
  <c r="AN86" i="27" a="1"/>
  <c r="AN86" i="27" s="1"/>
  <c r="AO86" i="27" a="1"/>
  <c r="AO86" i="27"/>
  <c r="H87" i="27" a="1"/>
  <c r="H87" i="27" s="1"/>
  <c r="I87" i="27" a="1"/>
  <c r="I87" i="27"/>
  <c r="J87" i="27" a="1"/>
  <c r="J87" i="27" s="1"/>
  <c r="K87" i="27" a="1"/>
  <c r="K87" i="27" s="1"/>
  <c r="L87" i="27" a="1"/>
  <c r="L87" i="27" s="1"/>
  <c r="M87" i="27" a="1"/>
  <c r="M87" i="27" s="1"/>
  <c r="O87" i="27" a="1"/>
  <c r="O87" i="27" s="1"/>
  <c r="P87" i="27" a="1"/>
  <c r="P87" i="27"/>
  <c r="Q87" i="27" a="1"/>
  <c r="Q87" i="27" s="1"/>
  <c r="R87" i="27" a="1"/>
  <c r="R87" i="27"/>
  <c r="S87" i="27" a="1"/>
  <c r="S87" i="27" s="1"/>
  <c r="T87" i="27" a="1"/>
  <c r="T87" i="27" s="1"/>
  <c r="V87" i="27" a="1"/>
  <c r="V87" i="27" s="1"/>
  <c r="W87" i="27" a="1"/>
  <c r="W87" i="27" s="1"/>
  <c r="X87" i="27" a="1"/>
  <c r="X87" i="27" s="1"/>
  <c r="Y87" i="27" a="1"/>
  <c r="Y87" i="27"/>
  <c r="Z87" i="27" a="1"/>
  <c r="Z87" i="27" s="1"/>
  <c r="AA87" i="27" a="1"/>
  <c r="AA87" i="27"/>
  <c r="AC87" i="27" a="1"/>
  <c r="AC87" i="27" s="1"/>
  <c r="AD87" i="27" a="1"/>
  <c r="AD87" i="27" s="1"/>
  <c r="AE87" i="27" a="1"/>
  <c r="AE87" i="27" s="1"/>
  <c r="AF87" i="27" a="1"/>
  <c r="AF87" i="27" s="1"/>
  <c r="AG87" i="27" a="1"/>
  <c r="AG87" i="27" s="1"/>
  <c r="AH87" i="27" a="1"/>
  <c r="AH87" i="27"/>
  <c r="AJ87" i="27" a="1"/>
  <c r="AJ87" i="27" s="1"/>
  <c r="AK87" i="27" a="1"/>
  <c r="AK87" i="27"/>
  <c r="AL87" i="27" a="1"/>
  <c r="AL87" i="27" s="1"/>
  <c r="AM87" i="27" a="1"/>
  <c r="AM87" i="27" s="1"/>
  <c r="AN87" i="27" a="1"/>
  <c r="AN87" i="27" s="1"/>
  <c r="AO87" i="27" a="1"/>
  <c r="AO87" i="27" s="1"/>
  <c r="A88" i="27" a="1"/>
  <c r="A88" i="27" s="1"/>
  <c r="B88" i="27" a="1"/>
  <c r="B88" i="27"/>
  <c r="C88" i="27" a="1"/>
  <c r="C88" i="27" s="1"/>
  <c r="D88" i="27" a="1"/>
  <c r="D88" i="27"/>
  <c r="E88" i="27" a="1"/>
  <c r="E88" i="27" s="1"/>
  <c r="F88" i="27" a="1"/>
  <c r="F88" i="27" s="1"/>
  <c r="H88" i="27" a="1"/>
  <c r="H88" i="27" s="1"/>
  <c r="I88" i="27" a="1"/>
  <c r="I88" i="27" s="1"/>
  <c r="J88" i="27" a="1"/>
  <c r="J88" i="27" s="1"/>
  <c r="K88" i="27" a="1"/>
  <c r="K88" i="27"/>
  <c r="L88" i="27" a="1"/>
  <c r="L88" i="27" s="1"/>
  <c r="M88" i="27" a="1"/>
  <c r="M88" i="27"/>
  <c r="O88" i="27" a="1"/>
  <c r="O88" i="27" s="1"/>
  <c r="P88" i="27" a="1"/>
  <c r="P88" i="27" s="1"/>
  <c r="Q88" i="27" a="1"/>
  <c r="Q88" i="27" s="1"/>
  <c r="R88" i="27" a="1"/>
  <c r="R88" i="27" s="1"/>
  <c r="S88" i="27" a="1"/>
  <c r="S88" i="27" s="1"/>
  <c r="T88" i="27" a="1"/>
  <c r="T88" i="27"/>
  <c r="V88" i="27" a="1"/>
  <c r="V88" i="27" s="1"/>
  <c r="W88" i="27" a="1"/>
  <c r="W88" i="27"/>
  <c r="X88" i="27" a="1"/>
  <c r="X88" i="27" s="1"/>
  <c r="Y88" i="27" a="1"/>
  <c r="Y88" i="27" s="1"/>
  <c r="Z88" i="27" a="1"/>
  <c r="Z88" i="27" s="1"/>
  <c r="AA88" i="27" a="1"/>
  <c r="AA88" i="27" s="1"/>
  <c r="AC88" i="27" a="1"/>
  <c r="AC88" i="27" s="1"/>
  <c r="AD88" i="27" a="1"/>
  <c r="AD88" i="27"/>
  <c r="AE88" i="27" a="1"/>
  <c r="AE88" i="27" s="1"/>
  <c r="AF88" i="27" a="1"/>
  <c r="AF88" i="27"/>
  <c r="AG88" i="27" a="1"/>
  <c r="AG88" i="27" s="1"/>
  <c r="AH88" i="27" a="1"/>
  <c r="AH88" i="27" s="1"/>
  <c r="AJ88" i="27" a="1"/>
  <c r="AJ88" i="27" s="1"/>
  <c r="AK88" i="27" a="1"/>
  <c r="AK88" i="27" s="1"/>
  <c r="AL88" i="27" a="1"/>
  <c r="AL88" i="27" s="1"/>
  <c r="AM88" i="27" a="1"/>
  <c r="AM88" i="27"/>
  <c r="AN88" i="27" a="1"/>
  <c r="AN88" i="27" s="1"/>
  <c r="AO88" i="27" a="1"/>
  <c r="AO88" i="27"/>
  <c r="A89" i="27" a="1"/>
  <c r="A89" i="27" s="1"/>
  <c r="B89" i="27" a="1"/>
  <c r="B89" i="27" s="1"/>
  <c r="C89" i="27" a="1"/>
  <c r="C89" i="27" s="1"/>
  <c r="D89" i="27" a="1"/>
  <c r="D89" i="27" s="1"/>
  <c r="E89" i="27" a="1"/>
  <c r="E89" i="27" s="1"/>
  <c r="F89" i="27" a="1"/>
  <c r="F89" i="27"/>
  <c r="H89" i="27" a="1"/>
  <c r="H89" i="27" s="1"/>
  <c r="I89" i="27" a="1"/>
  <c r="I89" i="27"/>
  <c r="J89" i="27" a="1"/>
  <c r="J89" i="27" s="1"/>
  <c r="K89" i="27" a="1"/>
  <c r="K89" i="27" s="1"/>
  <c r="L89" i="27" a="1"/>
  <c r="L89" i="27" s="1"/>
  <c r="M89" i="27" a="1"/>
  <c r="M89" i="27" s="1"/>
  <c r="O89" i="27" a="1"/>
  <c r="O89" i="27" s="1"/>
  <c r="P89" i="27" a="1"/>
  <c r="P89" i="27"/>
  <c r="Q89" i="27" a="1"/>
  <c r="Q89" i="27" s="1"/>
  <c r="R89" i="27" a="1"/>
  <c r="R89" i="27"/>
  <c r="S89" i="27" a="1"/>
  <c r="S89" i="27" s="1"/>
  <c r="T89" i="27" a="1"/>
  <c r="T89" i="27" s="1"/>
  <c r="V89" i="27" a="1"/>
  <c r="V89" i="27" s="1"/>
  <c r="W89" i="27" a="1"/>
  <c r="W89" i="27" s="1"/>
  <c r="X89" i="27" a="1"/>
  <c r="X89" i="27" s="1"/>
  <c r="Y89" i="27" a="1"/>
  <c r="Y89" i="27"/>
  <c r="Z89" i="27" a="1"/>
  <c r="Z89" i="27" s="1"/>
  <c r="AA89" i="27" a="1"/>
  <c r="AA89" i="27"/>
  <c r="AC89" i="27" a="1"/>
  <c r="AC89" i="27" s="1"/>
  <c r="AD89" i="27" a="1"/>
  <c r="AD89" i="27" s="1"/>
  <c r="AE89" i="27" a="1"/>
  <c r="AE89" i="27" s="1"/>
  <c r="AF89" i="27" a="1"/>
  <c r="AF89" i="27" s="1"/>
  <c r="AG89" i="27" a="1"/>
  <c r="AG89" i="27" s="1"/>
  <c r="AH89" i="27" a="1"/>
  <c r="AH89" i="27"/>
  <c r="AJ89" i="27" a="1"/>
  <c r="AJ89" i="27" s="1"/>
  <c r="AK89" i="27" a="1"/>
  <c r="AK89" i="27"/>
  <c r="AL89" i="27" a="1"/>
  <c r="AL89" i="27" s="1"/>
  <c r="AM89" i="27" a="1"/>
  <c r="AM89" i="27" s="1"/>
  <c r="AN89" i="27" a="1"/>
  <c r="AN89" i="27" s="1"/>
  <c r="AO89" i="27" a="1"/>
  <c r="AO89" i="27" s="1"/>
  <c r="A90" i="27" a="1"/>
  <c r="A90" i="27" s="1"/>
  <c r="B90" i="27" a="1"/>
  <c r="B90" i="27"/>
  <c r="C90" i="27" a="1"/>
  <c r="C90" i="27" s="1"/>
  <c r="D90" i="27" a="1"/>
  <c r="D90" i="27"/>
  <c r="E90" i="27" a="1"/>
  <c r="E90" i="27" s="1"/>
  <c r="F90" i="27" a="1"/>
  <c r="F90" i="27" s="1"/>
  <c r="H90" i="27" a="1"/>
  <c r="H90" i="27" s="1"/>
  <c r="I90" i="27" a="1"/>
  <c r="I90" i="27" s="1"/>
  <c r="J90" i="27" a="1"/>
  <c r="J90" i="27" s="1"/>
  <c r="K90" i="27" a="1"/>
  <c r="K90" i="27"/>
  <c r="L90" i="27" a="1"/>
  <c r="L90" i="27" s="1"/>
  <c r="M90" i="27" a="1"/>
  <c r="M90" i="27"/>
  <c r="O90" i="27" a="1"/>
  <c r="O90" i="27" s="1"/>
  <c r="P90" i="27" a="1"/>
  <c r="P90" i="27" s="1"/>
  <c r="Q90" i="27" a="1"/>
  <c r="Q90" i="27" s="1"/>
  <c r="R90" i="27" a="1"/>
  <c r="R90" i="27" s="1"/>
  <c r="S90" i="27" a="1"/>
  <c r="S90" i="27" s="1"/>
  <c r="T90" i="27" a="1"/>
  <c r="T90" i="27"/>
  <c r="V90" i="27" a="1"/>
  <c r="V90" i="27" s="1"/>
  <c r="W90" i="27" a="1"/>
  <c r="W90" i="27"/>
  <c r="X90" i="27" a="1"/>
  <c r="X90" i="27" s="1"/>
  <c r="Y90" i="27" a="1"/>
  <c r="Y90" i="27" s="1"/>
  <c r="Z90" i="27" a="1"/>
  <c r="Z90" i="27" s="1"/>
  <c r="AA90" i="27" a="1"/>
  <c r="AA90" i="27"/>
  <c r="AC90" i="27" a="1"/>
  <c r="AC90" i="27" s="1"/>
  <c r="AD90" i="27" a="1"/>
  <c r="AD90" i="27"/>
  <c r="AE90" i="27" a="1"/>
  <c r="AE90" i="27" s="1"/>
  <c r="AF90" i="27" a="1"/>
  <c r="AF90" i="27"/>
  <c r="AG90" i="27" a="1"/>
  <c r="AG90" i="27" s="1"/>
  <c r="AH90" i="27" a="1"/>
  <c r="AH90" i="27" s="1"/>
  <c r="AJ90" i="27" a="1"/>
  <c r="AJ90" i="27" s="1"/>
  <c r="AK90" i="27" a="1"/>
  <c r="AK90" i="27"/>
  <c r="AL90" i="27" a="1"/>
  <c r="AL90" i="27" s="1"/>
  <c r="AM90" i="27" a="1"/>
  <c r="AM90" i="27"/>
  <c r="AN90" i="27" a="1"/>
  <c r="AN90" i="27" s="1"/>
  <c r="AO90" i="27" a="1"/>
  <c r="AO90" i="27"/>
  <c r="H91" i="27" a="1"/>
  <c r="H91" i="27" s="1"/>
  <c r="I91" i="27" a="1"/>
  <c r="I91" i="27" s="1"/>
  <c r="J91" i="27" a="1"/>
  <c r="J91" i="27" s="1"/>
  <c r="K91" i="27" a="1"/>
  <c r="K91" i="27"/>
  <c r="L91" i="27" a="1"/>
  <c r="L91" i="27" s="1"/>
  <c r="M91" i="27" a="1"/>
  <c r="M91" i="27"/>
  <c r="O91" i="27" a="1"/>
  <c r="O91" i="27" s="1"/>
  <c r="P91" i="27" a="1"/>
  <c r="P91" i="27"/>
  <c r="Q91" i="27" a="1"/>
  <c r="Q91" i="27" s="1"/>
  <c r="R91" i="27" a="1"/>
  <c r="R91" i="27" s="1"/>
  <c r="S91" i="27" a="1"/>
  <c r="S91" i="27" s="1"/>
  <c r="T91" i="27" a="1"/>
  <c r="T91" i="27"/>
  <c r="V91" i="27" a="1"/>
  <c r="V91" i="27" s="1"/>
  <c r="W91" i="27" a="1"/>
  <c r="W91" i="27"/>
  <c r="X91" i="27" a="1"/>
  <c r="X91" i="27" s="1"/>
  <c r="Y91" i="27" a="1"/>
  <c r="Y91" i="27"/>
  <c r="Z91" i="27" a="1"/>
  <c r="Z91" i="27" s="1"/>
  <c r="AA91" i="27" a="1"/>
  <c r="AA91" i="27" s="1"/>
  <c r="AC91" i="27" a="1"/>
  <c r="AC91" i="27" s="1"/>
  <c r="AD91" i="27" a="1"/>
  <c r="AD91" i="27"/>
  <c r="AE91" i="27" a="1"/>
  <c r="AE91" i="27" s="1"/>
  <c r="AF91" i="27" a="1"/>
  <c r="AF91" i="27"/>
  <c r="AG91" i="27" a="1"/>
  <c r="AG91" i="27" s="1"/>
  <c r="AH91" i="27" a="1"/>
  <c r="AH91" i="27"/>
  <c r="AJ91" i="27" a="1"/>
  <c r="AJ91" i="27" s="1"/>
  <c r="AK91" i="27" a="1"/>
  <c r="AK91" i="27" s="1"/>
  <c r="AL91" i="27" a="1"/>
  <c r="AL91" i="27" s="1"/>
  <c r="AM91" i="27" a="1"/>
  <c r="AM91" i="27"/>
  <c r="AN91" i="27" a="1"/>
  <c r="AN91" i="27" s="1"/>
  <c r="AO91" i="27" a="1"/>
  <c r="AO91" i="27"/>
  <c r="H92" i="27" a="1"/>
  <c r="H92" i="27" s="1"/>
  <c r="I92" i="27" a="1"/>
  <c r="I92" i="27"/>
  <c r="J92" i="27" a="1"/>
  <c r="J92" i="27" s="1"/>
  <c r="K92" i="27" a="1"/>
  <c r="K92" i="27" s="1"/>
  <c r="L92" i="27" a="1"/>
  <c r="L92" i="27" s="1"/>
  <c r="M92" i="27" a="1"/>
  <c r="M92" i="27"/>
  <c r="O92" i="27" a="1"/>
  <c r="O92" i="27" s="1"/>
  <c r="P92" i="27" a="1"/>
  <c r="P92" i="27"/>
  <c r="Q92" i="27" a="1"/>
  <c r="Q92" i="27" s="1"/>
  <c r="R92" i="27" a="1"/>
  <c r="R92" i="27"/>
  <c r="S92" i="27" a="1"/>
  <c r="S92" i="27" s="1"/>
  <c r="T92" i="27" a="1"/>
  <c r="T92" i="27" s="1"/>
  <c r="V92" i="27" a="1"/>
  <c r="V92" i="27" s="1"/>
  <c r="W92" i="27" a="1"/>
  <c r="W92" i="27"/>
  <c r="X92" i="27" a="1"/>
  <c r="X92" i="27" s="1"/>
  <c r="Y92" i="27" a="1"/>
  <c r="Y92" i="27"/>
  <c r="Z92" i="27" a="1"/>
  <c r="Z92" i="27" s="1"/>
  <c r="AA92" i="27" a="1"/>
  <c r="AA92" i="27"/>
  <c r="AC92" i="27" a="1"/>
  <c r="AC92" i="27" s="1"/>
  <c r="AD92" i="27" a="1"/>
  <c r="AD92" i="27" s="1"/>
  <c r="AE92" i="27" a="1"/>
  <c r="AE92" i="27" s="1"/>
  <c r="AF92" i="27" a="1"/>
  <c r="AF92" i="27"/>
  <c r="AG92" i="27" a="1"/>
  <c r="AG92" i="27" s="1"/>
  <c r="AH92" i="27" a="1"/>
  <c r="AH92" i="27"/>
  <c r="AJ92" i="27" a="1"/>
  <c r="AJ92" i="27" s="1"/>
  <c r="AK92" i="27" a="1"/>
  <c r="AK92" i="27"/>
  <c r="AL92" i="27" a="1"/>
  <c r="AL92" i="27" s="1"/>
  <c r="AM92" i="27" a="1"/>
  <c r="AM92" i="27" s="1"/>
  <c r="AN92" i="27" a="1"/>
  <c r="AN92" i="27" s="1"/>
  <c r="AO92" i="27" a="1"/>
  <c r="AO92" i="27"/>
  <c r="H93" i="27" a="1"/>
  <c r="H93" i="27" s="1"/>
  <c r="I93" i="27" a="1"/>
  <c r="I93" i="27"/>
  <c r="J93" i="27" a="1"/>
  <c r="J93" i="27" s="1"/>
  <c r="K93" i="27" a="1"/>
  <c r="K93" i="27"/>
  <c r="L93" i="27" a="1"/>
  <c r="L93" i="27" s="1"/>
  <c r="M93" i="27" a="1"/>
  <c r="M93" i="27" s="1"/>
  <c r="O93" i="27" a="1"/>
  <c r="O93" i="27" s="1"/>
  <c r="P93" i="27" a="1"/>
  <c r="P93" i="27"/>
  <c r="Q93" i="27" a="1"/>
  <c r="Q93" i="27" s="1"/>
  <c r="R93" i="27" a="1"/>
  <c r="R93" i="27"/>
  <c r="S93" i="27" a="1"/>
  <c r="S93" i="27" s="1"/>
  <c r="T93" i="27" a="1"/>
  <c r="T93" i="27"/>
  <c r="V93" i="27" a="1"/>
  <c r="V93" i="27" s="1"/>
  <c r="W93" i="27" a="1"/>
  <c r="W93" i="27" s="1"/>
  <c r="X93" i="27" a="1"/>
  <c r="X93" i="27" s="1"/>
  <c r="Y93" i="27" a="1"/>
  <c r="Y93" i="27"/>
  <c r="Z93" i="27" a="1"/>
  <c r="Z93" i="27" s="1"/>
  <c r="AA93" i="27" a="1"/>
  <c r="AA93" i="27"/>
  <c r="AC93" i="27" a="1"/>
  <c r="AC93" i="27" s="1"/>
  <c r="AD93" i="27" a="1"/>
  <c r="AD93" i="27"/>
  <c r="AE93" i="27" a="1"/>
  <c r="AE93" i="27" s="1"/>
  <c r="AF93" i="27" a="1"/>
  <c r="AF93" i="27" s="1"/>
  <c r="AG93" i="27" a="1"/>
  <c r="AG93" i="27" s="1"/>
  <c r="AH93" i="27" a="1"/>
  <c r="AH93" i="27"/>
  <c r="AJ93" i="27" a="1"/>
  <c r="AJ93" i="27" s="1"/>
  <c r="AK93" i="27" a="1"/>
  <c r="AK93" i="27"/>
  <c r="AL93" i="27" a="1"/>
  <c r="AL93" i="27" s="1"/>
  <c r="AM93" i="27" a="1"/>
  <c r="AM93" i="27"/>
  <c r="AN93" i="27" a="1"/>
  <c r="AN93" i="27" s="1"/>
  <c r="AO93" i="27" a="1"/>
  <c r="AO93" i="27" s="1"/>
  <c r="A94" i="27" a="1"/>
  <c r="A94" i="27" s="1"/>
  <c r="B94" i="27" a="1"/>
  <c r="B94" i="27"/>
  <c r="C94" i="27" a="1"/>
  <c r="C94" i="27" s="1"/>
  <c r="D94" i="27" a="1"/>
  <c r="D94" i="27"/>
  <c r="E94" i="27" a="1"/>
  <c r="E94" i="27" s="1"/>
  <c r="F94" i="27" a="1"/>
  <c r="F94" i="27"/>
  <c r="H94" i="27" a="1"/>
  <c r="H94" i="27" s="1"/>
  <c r="I94" i="27" a="1"/>
  <c r="I94" i="27" s="1"/>
  <c r="J94" i="27" a="1"/>
  <c r="J94" i="27" s="1"/>
  <c r="K94" i="27" a="1"/>
  <c r="K94" i="27"/>
  <c r="L94" i="27" a="1"/>
  <c r="L94" i="27" s="1"/>
  <c r="M94" i="27" a="1"/>
  <c r="M94" i="27"/>
  <c r="O94" i="27" a="1"/>
  <c r="O94" i="27" s="1"/>
  <c r="P94" i="27" a="1"/>
  <c r="P94" i="27"/>
  <c r="Q94" i="27" a="1"/>
  <c r="Q94" i="27" s="1"/>
  <c r="R94" i="27" a="1"/>
  <c r="R94" i="27" s="1"/>
  <c r="S94" i="27" a="1"/>
  <c r="S94" i="27" s="1"/>
  <c r="T94" i="27" a="1"/>
  <c r="T94" i="27"/>
  <c r="V94" i="27" a="1"/>
  <c r="V94" i="27" s="1"/>
  <c r="W94" i="27" a="1"/>
  <c r="W94" i="27"/>
  <c r="X94" i="27" a="1"/>
  <c r="X94" i="27" s="1"/>
  <c r="Y94" i="27" a="1"/>
  <c r="Y94" i="27"/>
  <c r="Z94" i="27" a="1"/>
  <c r="Z94" i="27" s="1"/>
  <c r="AA94" i="27" a="1"/>
  <c r="AA94" i="27" s="1"/>
  <c r="AC94" i="27" a="1"/>
  <c r="AC94" i="27" s="1"/>
  <c r="AD94" i="27" a="1"/>
  <c r="AD94" i="27"/>
  <c r="AE94" i="27" a="1"/>
  <c r="AE94" i="27" s="1"/>
  <c r="AF94" i="27" a="1"/>
  <c r="AF94" i="27"/>
  <c r="AG94" i="27" a="1"/>
  <c r="AG94" i="27" s="1"/>
  <c r="AH94" i="27" a="1"/>
  <c r="AH94" i="27"/>
  <c r="AJ94" i="27" a="1"/>
  <c r="AJ94" i="27" s="1"/>
  <c r="AK94" i="27" a="1"/>
  <c r="AK94" i="27" s="1"/>
  <c r="AL94" i="27" a="1"/>
  <c r="AL94" i="27" s="1"/>
  <c r="AM94" i="27" a="1"/>
  <c r="AM94" i="27"/>
  <c r="AN94" i="27" a="1"/>
  <c r="AN94" i="27" s="1"/>
  <c r="AO94" i="27" a="1"/>
  <c r="AO94" i="27"/>
  <c r="A95" i="27" a="1"/>
  <c r="A95" i="27" s="1"/>
  <c r="B95" i="27" a="1"/>
  <c r="B95" i="27"/>
  <c r="C95" i="27" a="1"/>
  <c r="C95" i="27" s="1"/>
  <c r="D95" i="27" a="1"/>
  <c r="D95" i="27" s="1"/>
  <c r="E95" i="27" a="1"/>
  <c r="E95" i="27" s="1"/>
  <c r="F95" i="27" a="1"/>
  <c r="F95" i="27"/>
  <c r="H95" i="27" a="1"/>
  <c r="H95" i="27" s="1"/>
  <c r="I95" i="27" a="1"/>
  <c r="I95" i="27"/>
  <c r="J95" i="27" a="1"/>
  <c r="J95" i="27" s="1"/>
  <c r="K95" i="27" a="1"/>
  <c r="K95" i="27"/>
  <c r="L95" i="27" a="1"/>
  <c r="L95" i="27" s="1"/>
  <c r="M95" i="27" a="1"/>
  <c r="M95" i="27" s="1"/>
  <c r="O95" i="27" a="1"/>
  <c r="O95" i="27" s="1"/>
  <c r="P95" i="27" a="1"/>
  <c r="P95" i="27"/>
  <c r="Q95" i="27" a="1"/>
  <c r="Q95" i="27" s="1"/>
  <c r="R95" i="27" a="1"/>
  <c r="R95" i="27"/>
  <c r="S95" i="27" a="1"/>
  <c r="S95" i="27" s="1"/>
  <c r="T95" i="27" a="1"/>
  <c r="T95" i="27"/>
  <c r="V95" i="27" a="1"/>
  <c r="V95" i="27" s="1"/>
  <c r="W95" i="27" a="1"/>
  <c r="W95" i="27" s="1"/>
  <c r="X95" i="27" a="1"/>
  <c r="X95" i="27" s="1"/>
  <c r="Y95" i="27" a="1"/>
  <c r="Y95" i="27"/>
  <c r="Z95" i="27" a="1"/>
  <c r="Z95" i="27" s="1"/>
  <c r="AA95" i="27" a="1"/>
  <c r="AA95" i="27"/>
  <c r="AC95" i="27" a="1"/>
  <c r="AC95" i="27" s="1"/>
  <c r="AD95" i="27" a="1"/>
  <c r="AD95" i="27"/>
  <c r="AE95" i="27" a="1"/>
  <c r="AE95" i="27" s="1"/>
  <c r="AF95" i="27" a="1"/>
  <c r="AF95" i="27" s="1"/>
  <c r="AG95" i="27" a="1"/>
  <c r="AG95" i="27" s="1"/>
  <c r="AH95" i="27" a="1"/>
  <c r="AH95" i="27"/>
  <c r="AJ95" i="27" a="1"/>
  <c r="AJ95" i="27" s="1"/>
  <c r="AK95" i="27" a="1"/>
  <c r="AK95" i="27"/>
  <c r="AL95" i="27" a="1"/>
  <c r="AL95" i="27" s="1"/>
  <c r="AM95" i="27" a="1"/>
  <c r="AM95" i="27"/>
  <c r="AN95" i="27" a="1"/>
  <c r="AN95" i="27" s="1"/>
  <c r="AO95" i="27" a="1"/>
  <c r="AO95" i="27" s="1"/>
  <c r="A96" i="27" a="1"/>
  <c r="A96" i="27" s="1"/>
  <c r="B96" i="27" a="1"/>
  <c r="B96" i="27"/>
  <c r="C96" i="27" a="1"/>
  <c r="C96" i="27" s="1"/>
  <c r="D96" i="27" a="1"/>
  <c r="D96" i="27"/>
  <c r="E96" i="27" a="1"/>
  <c r="E96" i="27" s="1"/>
  <c r="F96" i="27" a="1"/>
  <c r="F96" i="27"/>
  <c r="H96" i="27" a="1"/>
  <c r="H96" i="27" s="1"/>
  <c r="I96" i="27" a="1"/>
  <c r="I96" i="27" s="1"/>
  <c r="J96" i="27" a="1"/>
  <c r="J96" i="27" s="1"/>
  <c r="K96" i="27" a="1"/>
  <c r="K96" i="27"/>
  <c r="L96" i="27" a="1"/>
  <c r="L96" i="27" s="1"/>
  <c r="M96" i="27" a="1"/>
  <c r="M96" i="27"/>
  <c r="O96" i="27" a="1"/>
  <c r="O96" i="27" s="1"/>
  <c r="P96" i="27" a="1"/>
  <c r="P96" i="27"/>
  <c r="Q96" i="27" a="1"/>
  <c r="Q96" i="27" s="1"/>
  <c r="R96" i="27" a="1"/>
  <c r="R96" i="27" s="1"/>
  <c r="S96" i="27" a="1"/>
  <c r="S96" i="27" s="1"/>
  <c r="T96" i="27" a="1"/>
  <c r="T96" i="27"/>
  <c r="V96" i="27" a="1"/>
  <c r="V96" i="27" s="1"/>
  <c r="W96" i="27" a="1"/>
  <c r="W96" i="27"/>
  <c r="X96" i="27" a="1"/>
  <c r="X96" i="27" s="1"/>
  <c r="Y96" i="27" a="1"/>
  <c r="Y96" i="27"/>
  <c r="Z96" i="27" a="1"/>
  <c r="Z96" i="27" s="1"/>
  <c r="AA96" i="27" a="1"/>
  <c r="AA96" i="27" s="1"/>
  <c r="AC96" i="27" a="1"/>
  <c r="AC96" i="27" s="1"/>
  <c r="AD96" i="27" a="1"/>
  <c r="AD96" i="27"/>
  <c r="AE96" i="27" a="1"/>
  <c r="AE96" i="27" s="1"/>
  <c r="AF96" i="27" a="1"/>
  <c r="AF96" i="27"/>
  <c r="AG96" i="27" a="1"/>
  <c r="AG96" i="27" s="1"/>
  <c r="AH96" i="27" a="1"/>
  <c r="AH96" i="27"/>
  <c r="AJ96" i="27" a="1"/>
  <c r="AJ96" i="27" s="1"/>
  <c r="AK96" i="27" a="1"/>
  <c r="AK96" i="27" s="1"/>
  <c r="AL96" i="27" a="1"/>
  <c r="AL96" i="27" s="1"/>
  <c r="AM96" i="27" a="1"/>
  <c r="AM96" i="27"/>
  <c r="AN96" i="27" a="1"/>
  <c r="AN96" i="27" s="1"/>
  <c r="AO96" i="27" a="1"/>
  <c r="AO96" i="27"/>
  <c r="H97" i="27" a="1"/>
  <c r="H97" i="27" s="1"/>
  <c r="I97" i="27" a="1"/>
  <c r="I97" i="27"/>
  <c r="J97" i="27" a="1"/>
  <c r="J97" i="27" s="1"/>
  <c r="K97" i="27" a="1"/>
  <c r="K97" i="27" s="1"/>
  <c r="L97" i="27" a="1"/>
  <c r="L97" i="27" s="1"/>
  <c r="M97" i="27" a="1"/>
  <c r="M97" i="27"/>
  <c r="O97" i="27" a="1"/>
  <c r="O97" i="27" s="1"/>
  <c r="P97" i="27" a="1"/>
  <c r="P97" i="27"/>
  <c r="Q97" i="27" a="1"/>
  <c r="Q97" i="27" s="1"/>
  <c r="R97" i="27" a="1"/>
  <c r="R97" i="27"/>
  <c r="S97" i="27" a="1"/>
  <c r="S97" i="27" s="1"/>
  <c r="T97" i="27" a="1"/>
  <c r="T97" i="27" s="1"/>
  <c r="V97" i="27" a="1"/>
  <c r="V97" i="27" s="1"/>
  <c r="W97" i="27" a="1"/>
  <c r="W97" i="27"/>
  <c r="X97" i="27" a="1"/>
  <c r="X97" i="27" s="1"/>
  <c r="Y97" i="27" a="1"/>
  <c r="Y97" i="27"/>
  <c r="Z97" i="27" a="1"/>
  <c r="Z97" i="27" s="1"/>
  <c r="AA97" i="27" a="1"/>
  <c r="AA97" i="27"/>
  <c r="AC97" i="27" a="1"/>
  <c r="AC97" i="27" s="1"/>
  <c r="AD97" i="27" a="1"/>
  <c r="AD97" i="27" s="1"/>
  <c r="AE97" i="27" a="1"/>
  <c r="AE97" i="27" s="1"/>
  <c r="AF97" i="27" a="1"/>
  <c r="AF97" i="27"/>
  <c r="AG97" i="27" a="1"/>
  <c r="AG97" i="27" s="1"/>
  <c r="AH97" i="27" a="1"/>
  <c r="AH97" i="27"/>
  <c r="AJ97" i="27" a="1"/>
  <c r="AJ97" i="27" s="1"/>
  <c r="AK97" i="27" a="1"/>
  <c r="AK97" i="27"/>
  <c r="AL97" i="27" a="1"/>
  <c r="AL97" i="27" s="1"/>
  <c r="AM97" i="27" a="1"/>
  <c r="AM97" i="27" s="1"/>
  <c r="AN97" i="27" a="1"/>
  <c r="AN97" i="27" s="1"/>
  <c r="AO97" i="27" a="1"/>
  <c r="AO97" i="27"/>
  <c r="H98" i="27" a="1"/>
  <c r="H98" i="27" s="1"/>
  <c r="I98" i="27" a="1"/>
  <c r="I98" i="27"/>
  <c r="J98" i="27" a="1"/>
  <c r="J98" i="27" s="1"/>
  <c r="K98" i="27" a="1"/>
  <c r="K98" i="27"/>
  <c r="L98" i="27" a="1"/>
  <c r="L98" i="27" s="1"/>
  <c r="M98" i="27" a="1"/>
  <c r="M98" i="27" s="1"/>
  <c r="O98" i="27" a="1"/>
  <c r="O98" i="27" s="1"/>
  <c r="P98" i="27" a="1"/>
  <c r="P98" i="27"/>
  <c r="Q98" i="27" a="1"/>
  <c r="Q98" i="27" s="1"/>
  <c r="R98" i="27" a="1"/>
  <c r="R98" i="27"/>
  <c r="S98" i="27" a="1"/>
  <c r="S98" i="27" s="1"/>
  <c r="T98" i="27" a="1"/>
  <c r="T98" i="27"/>
  <c r="V98" i="27" a="1"/>
  <c r="V98" i="27" s="1"/>
  <c r="W98" i="27" a="1"/>
  <c r="W98" i="27" s="1"/>
  <c r="X98" i="27" a="1"/>
  <c r="X98" i="27" s="1"/>
  <c r="Y98" i="27" a="1"/>
  <c r="Y98" i="27"/>
  <c r="Z98" i="27" a="1"/>
  <c r="Z98" i="27"/>
  <c r="AA98" i="27" a="1"/>
  <c r="AA98" i="27" s="1"/>
  <c r="AC98" i="27" a="1"/>
  <c r="AC98" i="27"/>
  <c r="AD98" i="27" a="1"/>
  <c r="AD98" i="27" s="1"/>
  <c r="AE98" i="27" a="1"/>
  <c r="AE98" i="27" s="1"/>
  <c r="AF98" i="27" a="1"/>
  <c r="AF98" i="27"/>
  <c r="AG98" i="27" a="1"/>
  <c r="AG98" i="27" s="1"/>
  <c r="AH98" i="27" a="1"/>
  <c r="AH98" i="27" s="1"/>
  <c r="AJ98" i="27" a="1"/>
  <c r="AJ98" i="27" s="1"/>
  <c r="AK98" i="27" a="1"/>
  <c r="AK98" i="27"/>
  <c r="AL98" i="27" a="1"/>
  <c r="AL98" i="27" s="1"/>
  <c r="AM98" i="27" a="1"/>
  <c r="AM98" i="27" s="1"/>
  <c r="AN98" i="27" a="1"/>
  <c r="AN98" i="27" s="1"/>
  <c r="AO98" i="27" a="1"/>
  <c r="AO98" i="27"/>
  <c r="H99" i="27" a="1"/>
  <c r="H99" i="27" s="1"/>
  <c r="I99" i="27" a="1"/>
  <c r="I99" i="27" s="1"/>
  <c r="J99" i="27" a="1"/>
  <c r="J99" i="27" s="1"/>
  <c r="K99" i="27" a="1"/>
  <c r="K99" i="27"/>
  <c r="L99" i="27" a="1"/>
  <c r="L99" i="27" s="1"/>
  <c r="M99" i="27" a="1"/>
  <c r="M99" i="27" s="1"/>
  <c r="O99" i="27" a="1"/>
  <c r="O99" i="27" s="1"/>
  <c r="P99" i="27" a="1"/>
  <c r="P99" i="27"/>
  <c r="Q99" i="27" a="1"/>
  <c r="Q99" i="27" s="1"/>
  <c r="R99" i="27" a="1"/>
  <c r="R99" i="27" s="1"/>
  <c r="S99" i="27" a="1"/>
  <c r="S99" i="27" s="1"/>
  <c r="T99" i="27" a="1"/>
  <c r="T99" i="27"/>
  <c r="V99" i="27" a="1"/>
  <c r="V99" i="27" s="1"/>
  <c r="W99" i="27" a="1"/>
  <c r="W99" i="27" s="1"/>
  <c r="X99" i="27" a="1"/>
  <c r="X99" i="27" s="1"/>
  <c r="Y99" i="27" a="1"/>
  <c r="Y99" i="27"/>
  <c r="Z99" i="27" a="1"/>
  <c r="Z99" i="27" s="1"/>
  <c r="AA99" i="27" a="1"/>
  <c r="AA99" i="27" s="1"/>
  <c r="AC99" i="27" a="1"/>
  <c r="AC99" i="27" s="1"/>
  <c r="AD99" i="27" a="1"/>
  <c r="AD99" i="27"/>
  <c r="AE99" i="27" a="1"/>
  <c r="AE99" i="27" s="1"/>
  <c r="AF99" i="27" a="1"/>
  <c r="AF99" i="27" s="1"/>
  <c r="AG99" i="27" a="1"/>
  <c r="AG99" i="27" s="1"/>
  <c r="AH99" i="27" a="1"/>
  <c r="AH99" i="27"/>
  <c r="AJ99" i="27" a="1"/>
  <c r="AJ99" i="27" s="1"/>
  <c r="AK99" i="27" a="1"/>
  <c r="AK99" i="27" s="1"/>
  <c r="AL99" i="27" a="1"/>
  <c r="AL99" i="27" s="1"/>
  <c r="AM99" i="27" a="1"/>
  <c r="AM99" i="27"/>
  <c r="AN99" i="27" a="1"/>
  <c r="AN99" i="27" s="1"/>
  <c r="AO99" i="27" a="1"/>
  <c r="AO99" i="27" s="1"/>
  <c r="A100" i="27" a="1"/>
  <c r="A100" i="27" s="1"/>
  <c r="B100" i="27" a="1"/>
  <c r="B100" i="27"/>
  <c r="C100" i="27" a="1"/>
  <c r="C100" i="27" s="1"/>
  <c r="D100" i="27" a="1"/>
  <c r="D100" i="27" s="1"/>
  <c r="E100" i="27" a="1"/>
  <c r="E100" i="27" s="1"/>
  <c r="F100" i="27" a="1"/>
  <c r="F100" i="27"/>
  <c r="H100" i="27" a="1"/>
  <c r="H100" i="27" s="1"/>
  <c r="I100" i="27" a="1"/>
  <c r="I100" i="27" s="1"/>
  <c r="J100" i="27" a="1"/>
  <c r="J100" i="27" s="1"/>
  <c r="K100" i="27" a="1"/>
  <c r="K100" i="27"/>
  <c r="L100" i="27" a="1"/>
  <c r="L100" i="27" s="1"/>
  <c r="M100" i="27" a="1"/>
  <c r="M100" i="27" s="1"/>
  <c r="O100" i="27" a="1"/>
  <c r="O100" i="27" s="1"/>
  <c r="P100" i="27" a="1"/>
  <c r="P100" i="27"/>
  <c r="Q100" i="27" a="1"/>
  <c r="Q100" i="27" s="1"/>
  <c r="R100" i="27" a="1"/>
  <c r="R100" i="27" s="1"/>
  <c r="S100" i="27" a="1"/>
  <c r="S100" i="27" s="1"/>
  <c r="T100" i="27" a="1"/>
  <c r="T100" i="27"/>
  <c r="V100" i="27" a="1"/>
  <c r="V100" i="27" s="1"/>
  <c r="W100" i="27" a="1"/>
  <c r="W100" i="27" s="1"/>
  <c r="X100" i="27" a="1"/>
  <c r="X100" i="27" s="1"/>
  <c r="Y100" i="27" a="1"/>
  <c r="Y100" i="27"/>
  <c r="Z100" i="27" a="1"/>
  <c r="Z100" i="27" s="1"/>
  <c r="AA100" i="27" a="1"/>
  <c r="AA100" i="27" s="1"/>
  <c r="AC100" i="27" a="1"/>
  <c r="AC100" i="27" s="1"/>
  <c r="AD100" i="27" a="1"/>
  <c r="AD100" i="27"/>
  <c r="AE100" i="27" a="1"/>
  <c r="AE100" i="27" s="1"/>
  <c r="AF100" i="27" a="1"/>
  <c r="AF100" i="27" s="1"/>
  <c r="AG100" i="27" a="1"/>
  <c r="AG100" i="27" s="1"/>
  <c r="AH100" i="27" a="1"/>
  <c r="AH100" i="27"/>
  <c r="AJ100" i="27" a="1"/>
  <c r="AJ100" i="27" s="1"/>
  <c r="AK100" i="27" a="1"/>
  <c r="AK100" i="27" s="1"/>
  <c r="AL100" i="27" a="1"/>
  <c r="AL100" i="27" s="1"/>
  <c r="AM100" i="27" a="1"/>
  <c r="AM100" i="27"/>
  <c r="AN100" i="27" a="1"/>
  <c r="AN100" i="27" s="1"/>
  <c r="AO100" i="27" a="1"/>
  <c r="AO100" i="27" s="1"/>
  <c r="A101" i="27" a="1"/>
  <c r="A101" i="27" s="1"/>
  <c r="B101" i="27" a="1"/>
  <c r="B101" i="27"/>
  <c r="C101" i="27" a="1"/>
  <c r="C101" i="27" s="1"/>
  <c r="D101" i="27" a="1"/>
  <c r="D101" i="27" s="1"/>
  <c r="E101" i="27" a="1"/>
  <c r="E101" i="27" s="1"/>
  <c r="F101" i="27" a="1"/>
  <c r="F101" i="27"/>
  <c r="H101" i="27" a="1"/>
  <c r="H101" i="27" s="1"/>
  <c r="I101" i="27" a="1"/>
  <c r="I101" i="27" s="1"/>
  <c r="J101" i="27" a="1"/>
  <c r="J101" i="27" s="1"/>
  <c r="K101" i="27" a="1"/>
  <c r="K101" i="27"/>
  <c r="L101" i="27" a="1"/>
  <c r="L101" i="27" s="1"/>
  <c r="M101" i="27" a="1"/>
  <c r="M101" i="27" s="1"/>
  <c r="O101" i="27" a="1"/>
  <c r="O101" i="27" s="1"/>
  <c r="P101" i="27" a="1"/>
  <c r="P101" i="27"/>
  <c r="Q101" i="27" a="1"/>
  <c r="Q101" i="27" s="1"/>
  <c r="R101" i="27" a="1"/>
  <c r="R101" i="27" s="1"/>
  <c r="S101" i="27" a="1"/>
  <c r="S101" i="27" s="1"/>
  <c r="T101" i="27" a="1"/>
  <c r="T101" i="27"/>
  <c r="V101" i="27" a="1"/>
  <c r="V101" i="27" s="1"/>
  <c r="W101" i="27" a="1"/>
  <c r="W101" i="27" s="1"/>
  <c r="X101" i="27" a="1"/>
  <c r="X101" i="27" s="1"/>
  <c r="Y101" i="27" a="1"/>
  <c r="Y101" i="27"/>
  <c r="Z101" i="27" a="1"/>
  <c r="Z101" i="27" s="1"/>
  <c r="AA101" i="27" a="1"/>
  <c r="AA101" i="27" s="1"/>
  <c r="AC101" i="27" a="1"/>
  <c r="AC101" i="27" s="1"/>
  <c r="AD101" i="27" a="1"/>
  <c r="AD101" i="27"/>
  <c r="AE101" i="27" a="1"/>
  <c r="AE101" i="27" s="1"/>
  <c r="AF101" i="27" a="1"/>
  <c r="AF101" i="27" s="1"/>
  <c r="AG101" i="27" a="1"/>
  <c r="AG101" i="27" s="1"/>
  <c r="AH101" i="27" a="1"/>
  <c r="AH101" i="27"/>
  <c r="AJ101" i="27" a="1"/>
  <c r="AJ101" i="27" s="1"/>
  <c r="AK101" i="27" a="1"/>
  <c r="AK101" i="27" s="1"/>
  <c r="AL101" i="27" a="1"/>
  <c r="AL101" i="27" s="1"/>
  <c r="AM101" i="27" a="1"/>
  <c r="AM101" i="27"/>
  <c r="AN101" i="27" a="1"/>
  <c r="AN101" i="27" s="1"/>
  <c r="AO101" i="27" a="1"/>
  <c r="AO101" i="27" s="1"/>
  <c r="A102" i="27" a="1"/>
  <c r="A102" i="27" s="1"/>
  <c r="B102" i="27" a="1"/>
  <c r="B102" i="27"/>
  <c r="C102" i="27" a="1"/>
  <c r="C102" i="27" s="1"/>
  <c r="D102" i="27" a="1"/>
  <c r="D102" i="27" s="1"/>
  <c r="E102" i="27" a="1"/>
  <c r="E102" i="27" s="1"/>
  <c r="F102" i="27" a="1"/>
  <c r="F102" i="27"/>
  <c r="H102" i="27" a="1"/>
  <c r="H102" i="27" s="1"/>
  <c r="I102" i="27" a="1"/>
  <c r="I102" i="27" s="1"/>
  <c r="J102" i="27" a="1"/>
  <c r="J102" i="27" s="1"/>
  <c r="K102" i="27" a="1"/>
  <c r="K102" i="27"/>
  <c r="L102" i="27" a="1"/>
  <c r="L102" i="27" s="1"/>
  <c r="M102" i="27" a="1"/>
  <c r="M102" i="27" s="1"/>
  <c r="O102" i="27" a="1"/>
  <c r="O102" i="27" s="1"/>
  <c r="P102" i="27" a="1"/>
  <c r="P102" i="27"/>
  <c r="Q102" i="27" a="1"/>
  <c r="Q102" i="27" s="1"/>
  <c r="R102" i="27" a="1"/>
  <c r="R102" i="27" s="1"/>
  <c r="S102" i="27" a="1"/>
  <c r="S102" i="27" s="1"/>
  <c r="T102" i="27" a="1"/>
  <c r="T102" i="27"/>
  <c r="V102" i="27" a="1"/>
  <c r="V102" i="27" s="1"/>
  <c r="W102" i="27" a="1"/>
  <c r="W102" i="27" s="1"/>
  <c r="X102" i="27" a="1"/>
  <c r="X102" i="27" s="1"/>
  <c r="Y102" i="27" a="1"/>
  <c r="Y102" i="27"/>
  <c r="Z102" i="27" a="1"/>
  <c r="Z102" i="27" s="1"/>
  <c r="AA102" i="27" a="1"/>
  <c r="AA102" i="27" s="1"/>
  <c r="AC102" i="27" a="1"/>
  <c r="AC102" i="27" s="1"/>
  <c r="AD102" i="27" a="1"/>
  <c r="AD102" i="27"/>
  <c r="AE102" i="27" a="1"/>
  <c r="AE102" i="27" s="1"/>
  <c r="AF102" i="27" a="1"/>
  <c r="AF102" i="27" s="1"/>
  <c r="AG102" i="27" a="1"/>
  <c r="AG102" i="27" s="1"/>
  <c r="AH102" i="27" a="1"/>
  <c r="AH102" i="27"/>
  <c r="AJ102" i="27" a="1"/>
  <c r="AJ102" i="27" s="1"/>
  <c r="AK102" i="27" a="1"/>
  <c r="AK102" i="27" s="1"/>
  <c r="AL102" i="27" a="1"/>
  <c r="AL102" i="27" s="1"/>
  <c r="AM102" i="27" a="1"/>
  <c r="AM102" i="27"/>
  <c r="AN102" i="27" a="1"/>
  <c r="AN102" i="27" s="1"/>
  <c r="AO102" i="27" a="1"/>
  <c r="AO102" i="27" s="1"/>
  <c r="H103" i="27" a="1"/>
  <c r="H103" i="27" s="1"/>
  <c r="I103" i="27" a="1"/>
  <c r="I103" i="27"/>
  <c r="J103" i="27" a="1"/>
  <c r="J103" i="27" s="1"/>
  <c r="K103" i="27" a="1"/>
  <c r="K103" i="27" s="1"/>
  <c r="L103" i="27" a="1"/>
  <c r="L103" i="27" s="1"/>
  <c r="M103" i="27" a="1"/>
  <c r="M103" i="27"/>
  <c r="O103" i="27" a="1"/>
  <c r="O103" i="27" s="1"/>
  <c r="P103" i="27" a="1"/>
  <c r="P103" i="27" s="1"/>
  <c r="Q103" i="27" a="1"/>
  <c r="Q103" i="27" s="1"/>
  <c r="R103" i="27" a="1"/>
  <c r="R103" i="27"/>
  <c r="S103" i="27" a="1"/>
  <c r="S103" i="27" s="1"/>
  <c r="T103" i="27" a="1"/>
  <c r="T103" i="27" s="1"/>
  <c r="V103" i="27" a="1"/>
  <c r="V103" i="27" s="1"/>
  <c r="W103" i="27" a="1"/>
  <c r="W103" i="27"/>
  <c r="X103" i="27" a="1"/>
  <c r="X103" i="27" s="1"/>
  <c r="Y103" i="27" a="1"/>
  <c r="Y103" i="27" s="1"/>
  <c r="Z103" i="27" a="1"/>
  <c r="Z103" i="27" s="1"/>
  <c r="AA103" i="27" a="1"/>
  <c r="AA103" i="27"/>
  <c r="AC103" i="27" a="1"/>
  <c r="AC103" i="27" s="1"/>
  <c r="AD103" i="27" a="1"/>
  <c r="AD103" i="27" s="1"/>
  <c r="AE103" i="27" a="1"/>
  <c r="AE103" i="27" s="1"/>
  <c r="AF103" i="27" a="1"/>
  <c r="AF103" i="27"/>
  <c r="AG103" i="27" a="1"/>
  <c r="AG103" i="27" s="1"/>
  <c r="AH103" i="27" a="1"/>
  <c r="AH103" i="27" s="1"/>
  <c r="AJ103" i="27" a="1"/>
  <c r="AJ103" i="27" s="1"/>
  <c r="AK103" i="27" a="1"/>
  <c r="AK103" i="27"/>
  <c r="AL103" i="27" a="1"/>
  <c r="AL103" i="27" s="1"/>
  <c r="AM103" i="27" a="1"/>
  <c r="AM103" i="27" s="1"/>
  <c r="AN103" i="27" a="1"/>
  <c r="AN103" i="27" s="1"/>
  <c r="AO103" i="27" a="1"/>
  <c r="AO103" i="27"/>
  <c r="H104" i="27" a="1"/>
  <c r="H104" i="27" s="1"/>
  <c r="I104" i="27" a="1"/>
  <c r="I104" i="27" s="1"/>
  <c r="J104" i="27" a="1"/>
  <c r="J104" i="27" s="1"/>
  <c r="K104" i="27" a="1"/>
  <c r="K104" i="27"/>
  <c r="L104" i="27" a="1"/>
  <c r="L104" i="27" s="1"/>
  <c r="M104" i="27" a="1"/>
  <c r="M104" i="27" s="1"/>
  <c r="O104" i="27" a="1"/>
  <c r="O104" i="27" s="1"/>
  <c r="P104" i="27" a="1"/>
  <c r="P104" i="27"/>
  <c r="Q104" i="27" a="1"/>
  <c r="Q104" i="27" s="1"/>
  <c r="R104" i="27" a="1"/>
  <c r="R104" i="27" s="1"/>
  <c r="S104" i="27" a="1"/>
  <c r="S104" i="27" s="1"/>
  <c r="T104" i="27" a="1"/>
  <c r="T104" i="27"/>
  <c r="V104" i="27" a="1"/>
  <c r="V104" i="27" s="1"/>
  <c r="W104" i="27" a="1"/>
  <c r="W104" i="27" s="1"/>
  <c r="X104" i="27" a="1"/>
  <c r="X104" i="27" s="1"/>
  <c r="Y104" i="27" a="1"/>
  <c r="Y104" i="27"/>
  <c r="Z104" i="27" a="1"/>
  <c r="Z104" i="27" s="1"/>
  <c r="AA104" i="27" a="1"/>
  <c r="AA104" i="27" s="1"/>
  <c r="AC104" i="27" a="1"/>
  <c r="AC104" i="27" s="1"/>
  <c r="AD104" i="27" a="1"/>
  <c r="AD104" i="27"/>
  <c r="AE104" i="27" a="1"/>
  <c r="AE104" i="27" s="1"/>
  <c r="AF104" i="27" a="1"/>
  <c r="AF104" i="27" s="1"/>
  <c r="AG104" i="27" a="1"/>
  <c r="AG104" i="27" s="1"/>
  <c r="AH104" i="27" a="1"/>
  <c r="AH104" i="27"/>
  <c r="AJ104" i="27" a="1"/>
  <c r="AJ104" i="27" s="1"/>
  <c r="AK104" i="27" a="1"/>
  <c r="AK104" i="27" s="1"/>
  <c r="AL104" i="27" a="1"/>
  <c r="AL104" i="27" s="1"/>
  <c r="AM104" i="27" a="1"/>
  <c r="AM104" i="27"/>
  <c r="AN104" i="27" a="1"/>
  <c r="AN104" i="27" s="1"/>
  <c r="AO104" i="27" a="1"/>
  <c r="AO104" i="27" s="1"/>
  <c r="H105" i="27" a="1"/>
  <c r="H105" i="27" s="1"/>
  <c r="I105" i="27" a="1"/>
  <c r="I105" i="27"/>
  <c r="J105" i="27" a="1"/>
  <c r="J105" i="27" s="1"/>
  <c r="K105" i="27" a="1"/>
  <c r="K105" i="27" s="1"/>
  <c r="L105" i="27" a="1"/>
  <c r="L105" i="27" s="1"/>
  <c r="M105" i="27" a="1"/>
  <c r="M105" i="27"/>
  <c r="O105" i="27" a="1"/>
  <c r="O105" i="27" s="1"/>
  <c r="P105" i="27" a="1"/>
  <c r="P105" i="27" s="1"/>
  <c r="Q105" i="27" a="1"/>
  <c r="Q105" i="27" s="1"/>
  <c r="R105" i="27" a="1"/>
  <c r="R105" i="27"/>
  <c r="S105" i="27" a="1"/>
  <c r="S105" i="27" s="1"/>
  <c r="T105" i="27" a="1"/>
  <c r="T105" i="27" s="1"/>
  <c r="V105" i="27" a="1"/>
  <c r="V105" i="27" s="1"/>
  <c r="W105" i="27" a="1"/>
  <c r="W105" i="27"/>
  <c r="X105" i="27" a="1"/>
  <c r="X105" i="27" s="1"/>
  <c r="Y105" i="27" a="1"/>
  <c r="Y105" i="27" s="1"/>
  <c r="Z105" i="27" a="1"/>
  <c r="Z105" i="27" s="1"/>
  <c r="AA105" i="27" a="1"/>
  <c r="AA105" i="27"/>
  <c r="AC105" i="27" a="1"/>
  <c r="AC105" i="27" s="1"/>
  <c r="AD105" i="27" a="1"/>
  <c r="AD105" i="27" s="1"/>
  <c r="AE105" i="27" a="1"/>
  <c r="AE105" i="27" s="1"/>
  <c r="AF105" i="27" a="1"/>
  <c r="AF105" i="27"/>
  <c r="AG105" i="27" a="1"/>
  <c r="AG105" i="27" s="1"/>
  <c r="AH105" i="27" a="1"/>
  <c r="AH105" i="27" s="1"/>
  <c r="AJ105" i="27" a="1"/>
  <c r="AJ105" i="27" s="1"/>
  <c r="AK105" i="27" a="1"/>
  <c r="AK105" i="27"/>
  <c r="AL105" i="27" a="1"/>
  <c r="AL105" i="27" s="1"/>
  <c r="AM105" i="27" a="1"/>
  <c r="AM105" i="27" s="1"/>
  <c r="AN105" i="27" a="1"/>
  <c r="AN105" i="27" s="1"/>
  <c r="AO105" i="27" a="1"/>
  <c r="AO105" i="27"/>
  <c r="A106" i="27" a="1"/>
  <c r="A106" i="27" s="1"/>
  <c r="B106" i="27" a="1"/>
  <c r="B106" i="27" s="1"/>
  <c r="C106" i="27" a="1"/>
  <c r="C106" i="27" s="1"/>
  <c r="D106" i="27" a="1"/>
  <c r="D106" i="27"/>
  <c r="E106" i="27" a="1"/>
  <c r="E106" i="27" s="1"/>
  <c r="F106" i="27" a="1"/>
  <c r="F106" i="27" s="1"/>
  <c r="H106" i="27" a="1"/>
  <c r="H106" i="27" s="1"/>
  <c r="I106" i="27" a="1"/>
  <c r="I106" i="27"/>
  <c r="J106" i="27" a="1"/>
  <c r="J106" i="27" s="1"/>
  <c r="K106" i="27" a="1"/>
  <c r="K106" i="27" s="1"/>
  <c r="L106" i="27" a="1"/>
  <c r="L106" i="27" s="1"/>
  <c r="M106" i="27" a="1"/>
  <c r="M106" i="27"/>
  <c r="O106" i="27" a="1"/>
  <c r="O106" i="27" s="1"/>
  <c r="P106" i="27" a="1"/>
  <c r="P106" i="27" s="1"/>
  <c r="Q106" i="27" a="1"/>
  <c r="Q106" i="27" s="1"/>
  <c r="R106" i="27" a="1"/>
  <c r="R106" i="27"/>
  <c r="S106" i="27" a="1"/>
  <c r="S106" i="27" s="1"/>
  <c r="T106" i="27" a="1"/>
  <c r="T106" i="27" s="1"/>
  <c r="V106" i="27" a="1"/>
  <c r="V106" i="27" s="1"/>
  <c r="W106" i="27" a="1"/>
  <c r="W106" i="27"/>
  <c r="X106" i="27" a="1"/>
  <c r="X106" i="27" s="1"/>
  <c r="Y106" i="27" a="1"/>
  <c r="Y106" i="27" s="1"/>
  <c r="Z106" i="27" a="1"/>
  <c r="Z106" i="27" s="1"/>
  <c r="AA106" i="27" a="1"/>
  <c r="AA106" i="27"/>
  <c r="AC106" i="27" a="1"/>
  <c r="AC106" i="27" s="1"/>
  <c r="AD106" i="27" a="1"/>
  <c r="AD106" i="27" s="1"/>
  <c r="AE106" i="27" a="1"/>
  <c r="AE106" i="27" s="1"/>
  <c r="AF106" i="27" a="1"/>
  <c r="AF106" i="27"/>
  <c r="AG106" i="27" a="1"/>
  <c r="AG106" i="27" s="1"/>
  <c r="AH106" i="27" a="1"/>
  <c r="AH106" i="27" s="1"/>
  <c r="AJ106" i="27" a="1"/>
  <c r="AJ106" i="27" s="1"/>
  <c r="AK106" i="27" a="1"/>
  <c r="AK106" i="27"/>
  <c r="AL106" i="27" a="1"/>
  <c r="AL106" i="27" s="1"/>
  <c r="AM106" i="27" a="1"/>
  <c r="AM106" i="27" s="1"/>
  <c r="AN106" i="27" a="1"/>
  <c r="AN106" i="27" s="1"/>
  <c r="AO106" i="27" a="1"/>
  <c r="AO106" i="27"/>
  <c r="A107" i="27" a="1"/>
  <c r="A107" i="27" s="1"/>
  <c r="B107" i="27" a="1"/>
  <c r="B107" i="27" s="1"/>
  <c r="C107" i="27" a="1"/>
  <c r="C107" i="27" s="1"/>
  <c r="D107" i="27" a="1"/>
  <c r="D107" i="27"/>
  <c r="E107" i="27" a="1"/>
  <c r="E107" i="27" s="1"/>
  <c r="F107" i="27" a="1"/>
  <c r="F107" i="27" s="1"/>
  <c r="H107" i="27" a="1"/>
  <c r="H107" i="27" s="1"/>
  <c r="I107" i="27" a="1"/>
  <c r="I107" i="27"/>
  <c r="J107" i="27" a="1"/>
  <c r="J107" i="27" s="1"/>
  <c r="K107" i="27" a="1"/>
  <c r="K107" i="27" s="1"/>
  <c r="L107" i="27" a="1"/>
  <c r="L107" i="27" s="1"/>
  <c r="M107" i="27" a="1"/>
  <c r="M107" i="27"/>
  <c r="O107" i="27" a="1"/>
  <c r="O107" i="27" s="1"/>
  <c r="P107" i="27" a="1"/>
  <c r="P107" i="27" s="1"/>
  <c r="Q107" i="27" a="1"/>
  <c r="Q107" i="27" s="1"/>
  <c r="R107" i="27" a="1"/>
  <c r="R107" i="27"/>
  <c r="S107" i="27" a="1"/>
  <c r="S107" i="27" s="1"/>
  <c r="T107" i="27" a="1"/>
  <c r="T107" i="27" s="1"/>
  <c r="V107" i="27" a="1"/>
  <c r="V107" i="27" s="1"/>
  <c r="W107" i="27" a="1"/>
  <c r="W107" i="27"/>
  <c r="X107" i="27" a="1"/>
  <c r="X107" i="27" s="1"/>
  <c r="Y107" i="27" a="1"/>
  <c r="Y107" i="27" s="1"/>
  <c r="Z107" i="27" a="1"/>
  <c r="Z107" i="27" s="1"/>
  <c r="AA107" i="27" a="1"/>
  <c r="AA107" i="27"/>
  <c r="AC107" i="27" a="1"/>
  <c r="AC107" i="27" s="1"/>
  <c r="AD107" i="27" a="1"/>
  <c r="AD107" i="27" s="1"/>
  <c r="AE107" i="27" a="1"/>
  <c r="AE107" i="27" s="1"/>
  <c r="AF107" i="27" a="1"/>
  <c r="AF107" i="27"/>
  <c r="AG107" i="27" a="1"/>
  <c r="AG107" i="27" s="1"/>
  <c r="AH107" i="27" a="1"/>
  <c r="AH107" i="27" s="1"/>
  <c r="AJ107" i="27" a="1"/>
  <c r="AJ107" i="27" s="1"/>
  <c r="AK107" i="27" a="1"/>
  <c r="AK107" i="27"/>
  <c r="AL107" i="27" a="1"/>
  <c r="AL107" i="27" s="1"/>
  <c r="AM107" i="27" a="1"/>
  <c r="AM107" i="27" s="1"/>
  <c r="AN107" i="27" a="1"/>
  <c r="AN107" i="27" s="1"/>
  <c r="AO107" i="27" a="1"/>
  <c r="AO107" i="27"/>
  <c r="A108" i="27" a="1"/>
  <c r="A108" i="27" s="1"/>
  <c r="B108" i="27" a="1"/>
  <c r="B108" i="27" s="1"/>
  <c r="C108" i="27" a="1"/>
  <c r="C108" i="27" s="1"/>
  <c r="D108" i="27" a="1"/>
  <c r="D108" i="27"/>
  <c r="E108" i="27" a="1"/>
  <c r="E108" i="27" s="1"/>
  <c r="F108" i="27" a="1"/>
  <c r="F108" i="27" s="1"/>
  <c r="H108" i="27" a="1"/>
  <c r="H108" i="27" s="1"/>
  <c r="I108" i="27" a="1"/>
  <c r="I108" i="27"/>
  <c r="J108" i="27" a="1"/>
  <c r="J108" i="27" s="1"/>
  <c r="K108" i="27" a="1"/>
  <c r="K108" i="27" s="1"/>
  <c r="L108" i="27" a="1"/>
  <c r="L108" i="27" s="1"/>
  <c r="M108" i="27" a="1"/>
  <c r="M108" i="27"/>
  <c r="O108" i="27" a="1"/>
  <c r="O108" i="27" s="1"/>
  <c r="P108" i="27" a="1"/>
  <c r="P108" i="27" s="1"/>
  <c r="Q108" i="27" a="1"/>
  <c r="Q108" i="27" s="1"/>
  <c r="R108" i="27" a="1"/>
  <c r="R108" i="27"/>
  <c r="S108" i="27" a="1"/>
  <c r="S108" i="27" s="1"/>
  <c r="T108" i="27" a="1"/>
  <c r="T108" i="27" s="1"/>
  <c r="V108" i="27" a="1"/>
  <c r="V108" i="27" s="1"/>
  <c r="W108" i="27" a="1"/>
  <c r="W108" i="27"/>
  <c r="X108" i="27" a="1"/>
  <c r="X108" i="27" s="1"/>
  <c r="Y108" i="27" a="1"/>
  <c r="Y108" i="27" s="1"/>
  <c r="Z108" i="27" a="1"/>
  <c r="Z108" i="27" s="1"/>
  <c r="AA108" i="27" a="1"/>
  <c r="AA108" i="27"/>
  <c r="AC108" i="27" a="1"/>
  <c r="AC108" i="27" s="1"/>
  <c r="AD108" i="27" a="1"/>
  <c r="AD108" i="27" s="1"/>
  <c r="AE108" i="27" a="1"/>
  <c r="AE108" i="27" s="1"/>
  <c r="AF108" i="27" a="1"/>
  <c r="AF108" i="27"/>
  <c r="AG108" i="27" a="1"/>
  <c r="AG108" i="27" s="1"/>
  <c r="AH108" i="27" a="1"/>
  <c r="AH108" i="27" s="1"/>
  <c r="AJ108" i="27" a="1"/>
  <c r="AJ108" i="27" s="1"/>
  <c r="AK108" i="27" a="1"/>
  <c r="AK108" i="27"/>
  <c r="AL108" i="27" a="1"/>
  <c r="AL108" i="27" s="1"/>
  <c r="AM108" i="27" a="1"/>
  <c r="AM108" i="27" s="1"/>
  <c r="AN108" i="27" a="1"/>
  <c r="AN108" i="27" s="1"/>
  <c r="AO108" i="27" a="1"/>
  <c r="AO108" i="27"/>
  <c r="H109" i="27" a="1"/>
  <c r="H109" i="27" s="1"/>
  <c r="I109" i="27" a="1"/>
  <c r="I109" i="27" s="1"/>
  <c r="J109" i="27" a="1"/>
  <c r="J109" i="27" s="1"/>
  <c r="K109" i="27" a="1"/>
  <c r="K109" i="27"/>
  <c r="L109" i="27" a="1"/>
  <c r="L109" i="27" s="1"/>
  <c r="M109" i="27" a="1"/>
  <c r="M109" i="27" s="1"/>
  <c r="O109" i="27" a="1"/>
  <c r="O109" i="27" s="1"/>
  <c r="P109" i="27" a="1"/>
  <c r="P109" i="27"/>
  <c r="Q109" i="27" a="1"/>
  <c r="Q109" i="27" s="1"/>
  <c r="R109" i="27" a="1"/>
  <c r="R109" i="27" s="1"/>
  <c r="S109" i="27" a="1"/>
  <c r="S109" i="27" s="1"/>
  <c r="T109" i="27" a="1"/>
  <c r="T109" i="27"/>
  <c r="V109" i="27" a="1"/>
  <c r="V109" i="27" s="1"/>
  <c r="W109" i="27" a="1"/>
  <c r="W109" i="27" s="1"/>
  <c r="X109" i="27" a="1"/>
  <c r="X109" i="27" s="1"/>
  <c r="Y109" i="27" a="1"/>
  <c r="Y109" i="27"/>
  <c r="Z109" i="27" a="1"/>
  <c r="Z109" i="27" s="1"/>
  <c r="AA109" i="27" a="1"/>
  <c r="AA109" i="27" s="1"/>
  <c r="AC109" i="27" a="1"/>
  <c r="AC109" i="27" s="1"/>
  <c r="AD109" i="27" a="1"/>
  <c r="AD109" i="27"/>
  <c r="AE109" i="27" a="1"/>
  <c r="AE109" i="27" s="1"/>
  <c r="AF109" i="27" a="1"/>
  <c r="AF109" i="27" s="1"/>
  <c r="AG109" i="27" a="1"/>
  <c r="AG109" i="27" s="1"/>
  <c r="AH109" i="27" a="1"/>
  <c r="AH109" i="27"/>
  <c r="AJ109" i="27" a="1"/>
  <c r="AJ109" i="27" s="1"/>
  <c r="AK109" i="27" a="1"/>
  <c r="AK109" i="27" s="1"/>
  <c r="AL109" i="27" a="1"/>
  <c r="AL109" i="27" s="1"/>
  <c r="AM109" i="27" a="1"/>
  <c r="AM109" i="27"/>
  <c r="AN109" i="27" a="1"/>
  <c r="AN109" i="27" s="1"/>
  <c r="AO109" i="27" a="1"/>
  <c r="AO109" i="27" s="1"/>
  <c r="H110" i="27" a="1"/>
  <c r="H110" i="27" s="1"/>
  <c r="I110" i="27" a="1"/>
  <c r="I110" i="27"/>
  <c r="J110" i="27" a="1"/>
  <c r="J110" i="27" s="1"/>
  <c r="K110" i="27" a="1"/>
  <c r="K110" i="27" s="1"/>
  <c r="L110" i="27" a="1"/>
  <c r="L110" i="27" s="1"/>
  <c r="M110" i="27" a="1"/>
  <c r="M110" i="27"/>
  <c r="O110" i="27" a="1"/>
  <c r="O110" i="27" s="1"/>
  <c r="P110" i="27" a="1"/>
  <c r="P110" i="27" s="1"/>
  <c r="Q110" i="27" a="1"/>
  <c r="Q110" i="27" s="1"/>
  <c r="R110" i="27" a="1"/>
  <c r="R110" i="27"/>
  <c r="S110" i="27" a="1"/>
  <c r="S110" i="27" s="1"/>
  <c r="T110" i="27" a="1"/>
  <c r="T110" i="27" s="1"/>
  <c r="V110" i="27" a="1"/>
  <c r="V110" i="27" s="1"/>
  <c r="W110" i="27" a="1"/>
  <c r="W110" i="27"/>
  <c r="X110" i="27" a="1"/>
  <c r="X110" i="27" s="1"/>
  <c r="Y110" i="27" a="1"/>
  <c r="Y110" i="27" s="1"/>
  <c r="Z110" i="27" a="1"/>
  <c r="Z110" i="27" s="1"/>
  <c r="AA110" i="27" a="1"/>
  <c r="AA110" i="27"/>
  <c r="AC110" i="27" a="1"/>
  <c r="AC110" i="27" s="1"/>
  <c r="AD110" i="27" a="1"/>
  <c r="AD110" i="27" s="1"/>
  <c r="AE110" i="27" a="1"/>
  <c r="AE110" i="27" s="1"/>
  <c r="AF110" i="27" a="1"/>
  <c r="AF110" i="27"/>
  <c r="AG110" i="27" a="1"/>
  <c r="AG110" i="27" s="1"/>
  <c r="AH110" i="27" a="1"/>
  <c r="AH110" i="27" s="1"/>
  <c r="AJ110" i="27" a="1"/>
  <c r="AJ110" i="27" s="1"/>
  <c r="AK110" i="27" a="1"/>
  <c r="AK110" i="27"/>
  <c r="AL110" i="27" a="1"/>
  <c r="AL110" i="27" s="1"/>
  <c r="AM110" i="27" a="1"/>
  <c r="AM110" i="27" s="1"/>
  <c r="AN110" i="27" a="1"/>
  <c r="AN110" i="27" s="1"/>
  <c r="AO110" i="27" a="1"/>
  <c r="AO110" i="27"/>
  <c r="H111" i="27" a="1"/>
  <c r="H111" i="27" s="1"/>
  <c r="I111" i="27" a="1"/>
  <c r="I111" i="27" s="1"/>
  <c r="J111" i="27" a="1"/>
  <c r="J111" i="27" s="1"/>
  <c r="K111" i="27" a="1"/>
  <c r="K111" i="27"/>
  <c r="L111" i="27" a="1"/>
  <c r="L111" i="27" s="1"/>
  <c r="M111" i="27" a="1"/>
  <c r="M111" i="27" s="1"/>
  <c r="O111" i="27" a="1"/>
  <c r="O111" i="27" s="1"/>
  <c r="P111" i="27" a="1"/>
  <c r="P111" i="27"/>
  <c r="Q111" i="27" a="1"/>
  <c r="Q111" i="27" s="1"/>
  <c r="R111" i="27" a="1"/>
  <c r="R111" i="27" s="1"/>
  <c r="S111" i="27" a="1"/>
  <c r="S111" i="27" s="1"/>
  <c r="T111" i="27" a="1"/>
  <c r="T111" i="27"/>
  <c r="V111" i="27" a="1"/>
  <c r="V111" i="27" s="1"/>
  <c r="W111" i="27" a="1"/>
  <c r="W111" i="27" s="1"/>
  <c r="X111" i="27" a="1"/>
  <c r="X111" i="27" s="1"/>
  <c r="Y111" i="27" a="1"/>
  <c r="Y111" i="27"/>
  <c r="Z111" i="27" a="1"/>
  <c r="Z111" i="27" s="1"/>
  <c r="AA111" i="27" a="1"/>
  <c r="AA111" i="27" s="1"/>
  <c r="AC111" i="27" a="1"/>
  <c r="AC111" i="27" s="1"/>
  <c r="AD111" i="27" a="1"/>
  <c r="AD111" i="27"/>
  <c r="AE111" i="27" a="1"/>
  <c r="AE111" i="27" s="1"/>
  <c r="AF111" i="27" a="1"/>
  <c r="AF111" i="27" s="1"/>
  <c r="AG111" i="27" a="1"/>
  <c r="AG111" i="27" s="1"/>
  <c r="AH111" i="27" a="1"/>
  <c r="AH111" i="27"/>
  <c r="AJ111" i="27" a="1"/>
  <c r="AJ111" i="27" s="1"/>
  <c r="AK111" i="27" a="1"/>
  <c r="AK111" i="27" s="1"/>
  <c r="AL111" i="27" a="1"/>
  <c r="AL111" i="27" s="1"/>
  <c r="AM111" i="27" a="1"/>
  <c r="AM111" i="27"/>
  <c r="AN111" i="27" a="1"/>
  <c r="AN111" i="27" s="1"/>
  <c r="AO111" i="27" a="1"/>
  <c r="AO111" i="27" s="1"/>
  <c r="A112" i="27" a="1"/>
  <c r="A112" i="27" s="1"/>
  <c r="B112" i="27" a="1"/>
  <c r="B112" i="27"/>
  <c r="C112" i="27" a="1"/>
  <c r="C112" i="27" s="1"/>
  <c r="D112" i="27" a="1"/>
  <c r="D112" i="27" s="1"/>
  <c r="E112" i="27" a="1"/>
  <c r="E112" i="27" s="1"/>
  <c r="F112" i="27" a="1"/>
  <c r="F112" i="27"/>
  <c r="H112" i="27" a="1"/>
  <c r="H112" i="27" s="1"/>
  <c r="I112" i="27" a="1"/>
  <c r="I112" i="27" s="1"/>
  <c r="J112" i="27" a="1"/>
  <c r="J112" i="27" s="1"/>
  <c r="K112" i="27" a="1"/>
  <c r="K112" i="27"/>
  <c r="L112" i="27" a="1"/>
  <c r="L112" i="27" s="1"/>
  <c r="M112" i="27" a="1"/>
  <c r="M112" i="27" s="1"/>
  <c r="O112" i="27" a="1"/>
  <c r="O112" i="27" s="1"/>
  <c r="P112" i="27" a="1"/>
  <c r="P112" i="27"/>
  <c r="Q112" i="27" a="1"/>
  <c r="Q112" i="27" s="1"/>
  <c r="R112" i="27" a="1"/>
  <c r="R112" i="27" s="1"/>
  <c r="S112" i="27" a="1"/>
  <c r="S112" i="27" s="1"/>
  <c r="T112" i="27" a="1"/>
  <c r="T112" i="27"/>
  <c r="V112" i="27" a="1"/>
  <c r="V112" i="27" s="1"/>
  <c r="W112" i="27" a="1"/>
  <c r="W112" i="27" s="1"/>
  <c r="X112" i="27" a="1"/>
  <c r="X112" i="27" s="1"/>
  <c r="Y112" i="27" a="1"/>
  <c r="Y112" i="27"/>
  <c r="Z112" i="27" a="1"/>
  <c r="Z112" i="27" s="1"/>
  <c r="AA112" i="27" a="1"/>
  <c r="AA112" i="27" s="1"/>
  <c r="AC112" i="27" a="1"/>
  <c r="AC112" i="27" s="1"/>
  <c r="AD112" i="27" a="1"/>
  <c r="AD112" i="27"/>
  <c r="AE112" i="27" a="1"/>
  <c r="AE112" i="27" s="1"/>
  <c r="AF112" i="27" a="1"/>
  <c r="AF112" i="27" s="1"/>
  <c r="AG112" i="27" a="1"/>
  <c r="AG112" i="27" s="1"/>
  <c r="AH112" i="27" a="1"/>
  <c r="AH112" i="27"/>
  <c r="AJ112" i="27" a="1"/>
  <c r="AJ112" i="27" s="1"/>
  <c r="AK112" i="27" a="1"/>
  <c r="AK112" i="27" s="1"/>
  <c r="AL112" i="27" a="1"/>
  <c r="AL112" i="27" s="1"/>
  <c r="AM112" i="27" a="1"/>
  <c r="AM112" i="27"/>
  <c r="AN112" i="27" a="1"/>
  <c r="AN112" i="27" s="1"/>
  <c r="AO112" i="27" a="1"/>
  <c r="AO112" i="27" s="1"/>
  <c r="A113" i="27" a="1"/>
  <c r="A113" i="27" s="1"/>
  <c r="B113" i="27" a="1"/>
  <c r="B113" i="27"/>
  <c r="C113" i="27" a="1"/>
  <c r="C113" i="27" s="1"/>
  <c r="D113" i="27" a="1"/>
  <c r="D113" i="27" s="1"/>
  <c r="E113" i="27" a="1"/>
  <c r="E113" i="27" s="1"/>
  <c r="F113" i="27" a="1"/>
  <c r="F113" i="27"/>
  <c r="H113" i="27" a="1"/>
  <c r="H113" i="27" s="1"/>
  <c r="I113" i="27" a="1"/>
  <c r="I113" i="27" s="1"/>
  <c r="J113" i="27" a="1"/>
  <c r="J113" i="27" s="1"/>
  <c r="K113" i="27" a="1"/>
  <c r="K113" i="27"/>
  <c r="L113" i="27" a="1"/>
  <c r="L113" i="27" s="1"/>
  <c r="M113" i="27" a="1"/>
  <c r="M113" i="27" s="1"/>
  <c r="O113" i="27" a="1"/>
  <c r="O113" i="27" s="1"/>
  <c r="P113" i="27" a="1"/>
  <c r="P113" i="27"/>
  <c r="Q113" i="27" a="1"/>
  <c r="Q113" i="27" s="1"/>
  <c r="R113" i="27" a="1"/>
  <c r="R113" i="27" s="1"/>
  <c r="S113" i="27" a="1"/>
  <c r="S113" i="27" s="1"/>
  <c r="T113" i="27" a="1"/>
  <c r="T113" i="27"/>
  <c r="V113" i="27" a="1"/>
  <c r="V113" i="27" s="1"/>
  <c r="W113" i="27" a="1"/>
  <c r="W113" i="27" s="1"/>
  <c r="X113" i="27" a="1"/>
  <c r="X113" i="27" s="1"/>
  <c r="Y113" i="27" a="1"/>
  <c r="Y113" i="27"/>
  <c r="Z113" i="27" a="1"/>
  <c r="Z113" i="27" s="1"/>
  <c r="AA113" i="27" a="1"/>
  <c r="AA113" i="27" s="1"/>
  <c r="AC113" i="27" a="1"/>
  <c r="AC113" i="27" s="1"/>
  <c r="AD113" i="27" a="1"/>
  <c r="AD113" i="27"/>
  <c r="AE113" i="27" a="1"/>
  <c r="AE113" i="27" s="1"/>
  <c r="AF113" i="27" a="1"/>
  <c r="AF113" i="27" s="1"/>
  <c r="AG113" i="27" a="1"/>
  <c r="AG113" i="27" s="1"/>
  <c r="AH113" i="27" a="1"/>
  <c r="AH113" i="27"/>
  <c r="AJ113" i="27" a="1"/>
  <c r="AJ113" i="27" s="1"/>
  <c r="AK113" i="27" a="1"/>
  <c r="AK113" i="27" s="1"/>
  <c r="AL113" i="27" a="1"/>
  <c r="AL113" i="27" s="1"/>
  <c r="AM113" i="27" a="1"/>
  <c r="AM113" i="27"/>
  <c r="AN113" i="27" a="1"/>
  <c r="AN113" i="27" s="1"/>
  <c r="AO113" i="27" a="1"/>
  <c r="AO113" i="27" s="1"/>
  <c r="A114" i="27" a="1"/>
  <c r="A114" i="27" s="1"/>
  <c r="B114" i="27" a="1"/>
  <c r="B114" i="27"/>
  <c r="C114" i="27" a="1"/>
  <c r="C114" i="27" s="1"/>
  <c r="D114" i="27" a="1"/>
  <c r="D114" i="27" s="1"/>
  <c r="E114" i="27" a="1"/>
  <c r="E114" i="27" s="1"/>
  <c r="F114" i="27" a="1"/>
  <c r="F114" i="27"/>
  <c r="H114" i="27" a="1"/>
  <c r="H114" i="27" s="1"/>
  <c r="I114" i="27" a="1"/>
  <c r="I114" i="27" s="1"/>
  <c r="J114" i="27" a="1"/>
  <c r="J114" i="27" s="1"/>
  <c r="K114" i="27" a="1"/>
  <c r="K114" i="27"/>
  <c r="L114" i="27" a="1"/>
  <c r="L114" i="27" s="1"/>
  <c r="M114" i="27" a="1"/>
  <c r="M114" i="27" s="1"/>
  <c r="O114" i="27" a="1"/>
  <c r="O114" i="27" s="1"/>
  <c r="P114" i="27" a="1"/>
  <c r="P114" i="27"/>
  <c r="Q114" i="27" a="1"/>
  <c r="Q114" i="27" s="1"/>
  <c r="R114" i="27" a="1"/>
  <c r="R114" i="27" s="1"/>
  <c r="S114" i="27" a="1"/>
  <c r="S114" i="27" s="1"/>
  <c r="T114" i="27" a="1"/>
  <c r="T114" i="27"/>
  <c r="V114" i="27" a="1"/>
  <c r="V114" i="27" s="1"/>
  <c r="W114" i="27" a="1"/>
  <c r="W114" i="27" s="1"/>
  <c r="X114" i="27" a="1"/>
  <c r="X114" i="27" s="1"/>
  <c r="Y114" i="27" a="1"/>
  <c r="Y114" i="27"/>
  <c r="Z114" i="27" a="1"/>
  <c r="Z114" i="27" s="1"/>
  <c r="AA114" i="27" a="1"/>
  <c r="AA114" i="27" s="1"/>
  <c r="AC114" i="27" a="1"/>
  <c r="AC114" i="27" s="1"/>
  <c r="AD114" i="27" a="1"/>
  <c r="AD114" i="27"/>
  <c r="AE114" i="27" a="1"/>
  <c r="AE114" i="27" s="1"/>
  <c r="AF114" i="27" a="1"/>
  <c r="AF114" i="27" s="1"/>
  <c r="AG114" i="27" a="1"/>
  <c r="AG114" i="27" s="1"/>
  <c r="AH114" i="27" a="1"/>
  <c r="AH114" i="27"/>
  <c r="AJ114" i="27" a="1"/>
  <c r="AJ114" i="27" s="1"/>
  <c r="AK114" i="27" a="1"/>
  <c r="AK114" i="27" s="1"/>
  <c r="AL114" i="27" a="1"/>
  <c r="AL114" i="27" s="1"/>
  <c r="AM114" i="27" a="1"/>
  <c r="AM114" i="27"/>
  <c r="AN114" i="27" a="1"/>
  <c r="AN114" i="27" s="1"/>
  <c r="AO114" i="27" a="1"/>
  <c r="AO114" i="27" s="1"/>
  <c r="H115" i="27" a="1"/>
  <c r="H115" i="27" s="1"/>
  <c r="I115" i="27" a="1"/>
  <c r="I115" i="27"/>
  <c r="J115" i="27" a="1"/>
  <c r="J115" i="27" s="1"/>
  <c r="K115" i="27" a="1"/>
  <c r="K115" i="27" s="1"/>
  <c r="L115" i="27" a="1"/>
  <c r="L115" i="27" s="1"/>
  <c r="M115" i="27" a="1"/>
  <c r="M115" i="27"/>
  <c r="O115" i="27" a="1"/>
  <c r="O115" i="27" s="1"/>
  <c r="P115" i="27" a="1"/>
  <c r="P115" i="27" s="1"/>
  <c r="Q115" i="27" a="1"/>
  <c r="Q115" i="27" s="1"/>
  <c r="R115" i="27" a="1"/>
  <c r="R115" i="27"/>
  <c r="S115" i="27" a="1"/>
  <c r="S115" i="27" s="1"/>
  <c r="T115" i="27" a="1"/>
  <c r="T115" i="27" s="1"/>
  <c r="V115" i="27" a="1"/>
  <c r="V115" i="27" s="1"/>
  <c r="W115" i="27" a="1"/>
  <c r="W115" i="27"/>
  <c r="X115" i="27" a="1"/>
  <c r="X115" i="27" s="1"/>
  <c r="Y115" i="27" a="1"/>
  <c r="Y115" i="27" s="1"/>
  <c r="Z115" i="27" a="1"/>
  <c r="Z115" i="27" s="1"/>
  <c r="AA115" i="27" a="1"/>
  <c r="AA115" i="27"/>
  <c r="AC115" i="27" a="1"/>
  <c r="AC115" i="27" s="1"/>
  <c r="AD115" i="27" a="1"/>
  <c r="AD115" i="27" s="1"/>
  <c r="AE115" i="27" a="1"/>
  <c r="AE115" i="27" s="1"/>
  <c r="AF115" i="27" a="1"/>
  <c r="AF115" i="27"/>
  <c r="AG115" i="27" a="1"/>
  <c r="AG115" i="27" s="1"/>
  <c r="AH115" i="27" a="1"/>
  <c r="AH115" i="27" s="1"/>
  <c r="AJ115" i="27" a="1"/>
  <c r="AJ115" i="27" s="1"/>
  <c r="AK115" i="27" a="1"/>
  <c r="AK115" i="27"/>
  <c r="AL115" i="27" a="1"/>
  <c r="AL115" i="27" s="1"/>
  <c r="AM115" i="27" a="1"/>
  <c r="AM115" i="27" s="1"/>
  <c r="AN115" i="27" a="1"/>
  <c r="AN115" i="27" s="1"/>
  <c r="AO115" i="27" a="1"/>
  <c r="AO115" i="27"/>
  <c r="H116" i="27" a="1"/>
  <c r="H116" i="27" s="1"/>
  <c r="I116" i="27" a="1"/>
  <c r="I116" i="27" s="1"/>
  <c r="J116" i="27" a="1"/>
  <c r="J116" i="27" s="1"/>
  <c r="K116" i="27" a="1"/>
  <c r="K116" i="27"/>
  <c r="L116" i="27" a="1"/>
  <c r="L116" i="27" s="1"/>
  <c r="M116" i="27" a="1"/>
  <c r="M116" i="27" s="1"/>
  <c r="O116" i="27" a="1"/>
  <c r="O116" i="27" s="1"/>
  <c r="P116" i="27" a="1"/>
  <c r="P116" i="27"/>
  <c r="Q116" i="27" a="1"/>
  <c r="Q116" i="27" s="1"/>
  <c r="R116" i="27" a="1"/>
  <c r="R116" i="27" s="1"/>
  <c r="S116" i="27" a="1"/>
  <c r="S116" i="27" s="1"/>
  <c r="T116" i="27" a="1"/>
  <c r="T116" i="27"/>
  <c r="V116" i="27" a="1"/>
  <c r="V116" i="27" s="1"/>
  <c r="W116" i="27" a="1"/>
  <c r="W116" i="27" s="1"/>
  <c r="X116" i="27" a="1"/>
  <c r="X116" i="27" s="1"/>
  <c r="Y116" i="27" a="1"/>
  <c r="Y116" i="27"/>
  <c r="Z116" i="27" a="1"/>
  <c r="Z116" i="27" s="1"/>
  <c r="AA116" i="27" a="1"/>
  <c r="AA116" i="27" s="1"/>
  <c r="AC116" i="27" a="1"/>
  <c r="AC116" i="27" s="1"/>
  <c r="AD116" i="27" a="1"/>
  <c r="AD116" i="27"/>
  <c r="AE116" i="27" a="1"/>
  <c r="AE116" i="27" s="1"/>
  <c r="AF116" i="27" a="1"/>
  <c r="AF116" i="27" s="1"/>
  <c r="AG116" i="27" a="1"/>
  <c r="AG116" i="27" s="1"/>
  <c r="AH116" i="27" a="1"/>
  <c r="AH116" i="27"/>
  <c r="AJ116" i="27" a="1"/>
  <c r="AJ116" i="27" s="1"/>
  <c r="AK116" i="27" a="1"/>
  <c r="AK116" i="27" s="1"/>
  <c r="AL116" i="27" a="1"/>
  <c r="AL116" i="27" s="1"/>
  <c r="AM116" i="27" a="1"/>
  <c r="AM116" i="27"/>
  <c r="AN116" i="27" a="1"/>
  <c r="AN116" i="27" s="1"/>
  <c r="AO116" i="27" a="1"/>
  <c r="AO116" i="27" s="1"/>
  <c r="H117" i="27" a="1"/>
  <c r="H117" i="27" s="1"/>
  <c r="I117" i="27" a="1"/>
  <c r="I117" i="27"/>
  <c r="J117" i="27" a="1"/>
  <c r="J117" i="27" s="1"/>
  <c r="K117" i="27" a="1"/>
  <c r="K117" i="27" s="1"/>
  <c r="L117" i="27" a="1"/>
  <c r="L117" i="27" s="1"/>
  <c r="M117" i="27" a="1"/>
  <c r="M117" i="27"/>
  <c r="O117" i="27" a="1"/>
  <c r="O117" i="27" s="1"/>
  <c r="P117" i="27" a="1"/>
  <c r="P117" i="27" s="1"/>
  <c r="Q117" i="27" a="1"/>
  <c r="Q117" i="27" s="1"/>
  <c r="R117" i="27" a="1"/>
  <c r="R117" i="27"/>
  <c r="S117" i="27" a="1"/>
  <c r="S117" i="27" s="1"/>
  <c r="T117" i="27" a="1"/>
  <c r="T117" i="27" s="1"/>
  <c r="V117" i="27" a="1"/>
  <c r="V117" i="27" s="1"/>
  <c r="W117" i="27" a="1"/>
  <c r="W117" i="27"/>
  <c r="X117" i="27" a="1"/>
  <c r="X117" i="27" s="1"/>
  <c r="Y117" i="27" a="1"/>
  <c r="Y117" i="27" s="1"/>
  <c r="Z117" i="27" a="1"/>
  <c r="Z117" i="27" s="1"/>
  <c r="AA117" i="27" a="1"/>
  <c r="AA117" i="27"/>
  <c r="AC117" i="27" a="1"/>
  <c r="AC117" i="27" s="1"/>
  <c r="AD117" i="27" a="1"/>
  <c r="AD117" i="27" s="1"/>
  <c r="AE117" i="27" a="1"/>
  <c r="AE117" i="27" s="1"/>
  <c r="AF117" i="27" a="1"/>
  <c r="AF117" i="27"/>
  <c r="AG117" i="27" a="1"/>
  <c r="AG117" i="27" s="1"/>
  <c r="AH117" i="27" a="1"/>
  <c r="AH117" i="27" s="1"/>
  <c r="AJ117" i="27" a="1"/>
  <c r="AJ117" i="27" s="1"/>
  <c r="AK117" i="27" a="1"/>
  <c r="AK117" i="27"/>
  <c r="AL117" i="27" a="1"/>
  <c r="AL117" i="27" s="1"/>
  <c r="AM117" i="27" a="1"/>
  <c r="AM117" i="27" s="1"/>
  <c r="AN117" i="27" a="1"/>
  <c r="AN117" i="27" s="1"/>
  <c r="AO117" i="27" a="1"/>
  <c r="AO117" i="27"/>
  <c r="A118" i="27" a="1"/>
  <c r="A118" i="27" s="1"/>
  <c r="B118" i="27" a="1"/>
  <c r="B118" i="27" s="1"/>
  <c r="C118" i="27" a="1"/>
  <c r="C118" i="27" s="1"/>
  <c r="D118" i="27" a="1"/>
  <c r="D118" i="27"/>
  <c r="E118" i="27" a="1"/>
  <c r="E118" i="27" s="1"/>
  <c r="F118" i="27" a="1"/>
  <c r="F118" i="27" s="1"/>
  <c r="H118" i="27" a="1"/>
  <c r="H118" i="27" s="1"/>
  <c r="I118" i="27" a="1"/>
  <c r="I118" i="27"/>
  <c r="J118" i="27" a="1"/>
  <c r="J118" i="27" s="1"/>
  <c r="K118" i="27" a="1"/>
  <c r="K118" i="27" s="1"/>
  <c r="L118" i="27" a="1"/>
  <c r="L118" i="27" s="1"/>
  <c r="M118" i="27" a="1"/>
  <c r="M118" i="27"/>
  <c r="O118" i="27" a="1"/>
  <c r="O118" i="27" s="1"/>
  <c r="P118" i="27" a="1"/>
  <c r="P118" i="27" s="1"/>
  <c r="Q118" i="27" a="1"/>
  <c r="Q118" i="27" s="1"/>
  <c r="R118" i="27" a="1"/>
  <c r="R118" i="27"/>
  <c r="S118" i="27" a="1"/>
  <c r="S118" i="27" s="1"/>
  <c r="T118" i="27" a="1"/>
  <c r="T118" i="27" s="1"/>
  <c r="V118" i="27" a="1"/>
  <c r="V118" i="27" s="1"/>
  <c r="W118" i="27" a="1"/>
  <c r="W118" i="27"/>
  <c r="X118" i="27" a="1"/>
  <c r="X118" i="27" s="1"/>
  <c r="Y118" i="27" a="1"/>
  <c r="Y118" i="27" s="1"/>
  <c r="Z118" i="27" a="1"/>
  <c r="Z118" i="27" s="1"/>
  <c r="AA118" i="27" a="1"/>
  <c r="AA118" i="27"/>
  <c r="AC118" i="27" a="1"/>
  <c r="AC118" i="27" s="1"/>
  <c r="AD118" i="27" a="1"/>
  <c r="AD118" i="27" s="1"/>
  <c r="AE118" i="27" a="1"/>
  <c r="AE118" i="27" s="1"/>
  <c r="AF118" i="27" a="1"/>
  <c r="AF118" i="27"/>
  <c r="AG118" i="27" a="1"/>
  <c r="AG118" i="27" s="1"/>
  <c r="AH118" i="27" a="1"/>
  <c r="AH118" i="27" s="1"/>
  <c r="AJ118" i="27" a="1"/>
  <c r="AJ118" i="27" s="1"/>
  <c r="AK118" i="27" a="1"/>
  <c r="AK118" i="27"/>
  <c r="AL118" i="27" a="1"/>
  <c r="AL118" i="27" s="1"/>
  <c r="AM118" i="27" a="1"/>
  <c r="AM118" i="27" s="1"/>
  <c r="AN118" i="27" a="1"/>
  <c r="AN118" i="27" s="1"/>
  <c r="AO118" i="27" a="1"/>
  <c r="AO118" i="27"/>
  <c r="A119" i="27" a="1"/>
  <c r="A119" i="27" s="1"/>
  <c r="B119" i="27" a="1"/>
  <c r="B119" i="27" s="1"/>
  <c r="C119" i="27" a="1"/>
  <c r="C119" i="27" s="1"/>
  <c r="D119" i="27" a="1"/>
  <c r="D119" i="27"/>
  <c r="E119" i="27" a="1"/>
  <c r="E119" i="27" s="1"/>
  <c r="F119" i="27" a="1"/>
  <c r="F119" i="27" s="1"/>
  <c r="H119" i="27" a="1"/>
  <c r="H119" i="27" s="1"/>
  <c r="I119" i="27" a="1"/>
  <c r="I119" i="27"/>
  <c r="J119" i="27" a="1"/>
  <c r="J119" i="27" s="1"/>
  <c r="K119" i="27" a="1"/>
  <c r="K119" i="27" s="1"/>
  <c r="L119" i="27" a="1"/>
  <c r="L119" i="27" s="1"/>
  <c r="M119" i="27" a="1"/>
  <c r="M119" i="27" s="1"/>
  <c r="O119" i="27" a="1"/>
  <c r="O119" i="27"/>
  <c r="P119" i="27" a="1"/>
  <c r="P119" i="27" s="1"/>
  <c r="Q119" i="27" a="1"/>
  <c r="Q119" i="27"/>
  <c r="R119" i="27" a="1"/>
  <c r="R119" i="27" s="1"/>
  <c r="S119" i="27" a="1"/>
  <c r="S119" i="27"/>
  <c r="T119" i="27" a="1"/>
  <c r="T119" i="27" s="1"/>
  <c r="V119" i="27" a="1"/>
  <c r="V119" i="27" s="1"/>
  <c r="W119" i="27" a="1"/>
  <c r="W119" i="27" s="1"/>
  <c r="X119" i="27" a="1"/>
  <c r="X119" i="27" s="1"/>
  <c r="Y119" i="27" a="1"/>
  <c r="Y119" i="27" s="1"/>
  <c r="Z119" i="27" a="1"/>
  <c r="Z119" i="27" s="1"/>
  <c r="AA119" i="27" a="1"/>
  <c r="AA119" i="27" s="1"/>
  <c r="AC119" i="27" a="1"/>
  <c r="AC119" i="27" s="1"/>
  <c r="AD119" i="27" a="1"/>
  <c r="AD119" i="27" s="1"/>
  <c r="AE119" i="27" a="1"/>
  <c r="AE119" i="27" s="1"/>
  <c r="AF119" i="27" a="1"/>
  <c r="AF119" i="27" s="1"/>
  <c r="AG119" i="27" a="1"/>
  <c r="AG119" i="27" s="1"/>
  <c r="AH119" i="27" a="1"/>
  <c r="AH119" i="27" s="1"/>
  <c r="AJ119" i="27" a="1"/>
  <c r="AJ119" i="27" s="1"/>
  <c r="AK119" i="27" a="1"/>
  <c r="AK119" i="27" s="1"/>
  <c r="AL119" i="27" a="1"/>
  <c r="AL119" i="27" s="1"/>
  <c r="AM119" i="27" a="1"/>
  <c r="AM119" i="27" s="1"/>
  <c r="AN119" i="27" a="1"/>
  <c r="AN119" i="27" s="1"/>
  <c r="AO119" i="27" a="1"/>
  <c r="AO119" i="27" s="1"/>
  <c r="A120" i="27" a="1"/>
  <c r="A120" i="27" s="1"/>
  <c r="B120" i="27" a="1"/>
  <c r="B120" i="27" s="1"/>
  <c r="C120" i="27" a="1"/>
  <c r="C120" i="27" s="1"/>
  <c r="D120" i="27" a="1"/>
  <c r="D120" i="27" s="1"/>
  <c r="E120" i="27" a="1"/>
  <c r="E120" i="27" s="1"/>
  <c r="F120" i="27" a="1"/>
  <c r="F120" i="27" s="1"/>
  <c r="H120" i="27" a="1"/>
  <c r="H120" i="27" s="1"/>
  <c r="I120" i="27" a="1"/>
  <c r="I120" i="27" s="1"/>
  <c r="J120" i="27" a="1"/>
  <c r="J120" i="27" s="1"/>
  <c r="K120" i="27" a="1"/>
  <c r="K120" i="27" s="1"/>
  <c r="L120" i="27" a="1"/>
  <c r="L120" i="27" s="1"/>
  <c r="M120" i="27" a="1"/>
  <c r="M120" i="27" s="1"/>
  <c r="O120" i="27" a="1"/>
  <c r="O120" i="27" s="1"/>
  <c r="P120" i="27" a="1"/>
  <c r="P120" i="27" s="1"/>
  <c r="Q120" i="27" a="1"/>
  <c r="Q120" i="27" s="1"/>
  <c r="R120" i="27" a="1"/>
  <c r="R120" i="27" s="1"/>
  <c r="S120" i="27" a="1"/>
  <c r="S120" i="27" s="1"/>
  <c r="T120" i="27" a="1"/>
  <c r="T120" i="27" s="1"/>
  <c r="V120" i="27" a="1"/>
  <c r="V120" i="27" s="1"/>
  <c r="W120" i="27" a="1"/>
  <c r="W120" i="27" s="1"/>
  <c r="X120" i="27" a="1"/>
  <c r="X120" i="27" s="1"/>
  <c r="Y120" i="27" a="1"/>
  <c r="Y120" i="27" s="1"/>
  <c r="Z120" i="27" a="1"/>
  <c r="Z120" i="27" s="1"/>
  <c r="AA120" i="27" a="1"/>
  <c r="AA120" i="27" s="1"/>
  <c r="AC120" i="27" a="1"/>
  <c r="AC120" i="27" s="1"/>
  <c r="AD120" i="27" a="1"/>
  <c r="AD120" i="27" s="1"/>
  <c r="AE120" i="27" a="1"/>
  <c r="AE120" i="27" s="1"/>
  <c r="AF120" i="27" a="1"/>
  <c r="AF120" i="27" s="1"/>
  <c r="AG120" i="27" a="1"/>
  <c r="AG120" i="27" s="1"/>
  <c r="AH120" i="27" a="1"/>
  <c r="AH120" i="27" s="1"/>
  <c r="AJ120" i="27" a="1"/>
  <c r="AJ120" i="27" s="1"/>
  <c r="AK120" i="27" a="1"/>
  <c r="AK120" i="27" s="1"/>
  <c r="AL120" i="27" a="1"/>
  <c r="AL120" i="27" s="1"/>
  <c r="AM120" i="27" a="1"/>
  <c r="AM120" i="27" s="1"/>
  <c r="AN120" i="27" a="1"/>
  <c r="AN120" i="27" s="1"/>
  <c r="AO120" i="27" a="1"/>
  <c r="AO120" i="27" s="1"/>
  <c r="H121" i="27" a="1"/>
  <c r="H121" i="27" s="1"/>
  <c r="I121" i="27" a="1"/>
  <c r="I121" i="27" s="1"/>
  <c r="J121" i="27" a="1"/>
  <c r="J121" i="27" s="1"/>
  <c r="K121" i="27" a="1"/>
  <c r="K121" i="27" s="1"/>
  <c r="L121" i="27" a="1"/>
  <c r="L121" i="27" s="1"/>
  <c r="M121" i="27" a="1"/>
  <c r="M121" i="27" s="1"/>
  <c r="O121" i="27" a="1"/>
  <c r="O121" i="27" s="1"/>
  <c r="P121" i="27" a="1"/>
  <c r="P121" i="27" s="1"/>
  <c r="Q121" i="27" a="1"/>
  <c r="Q121" i="27" s="1"/>
  <c r="R121" i="27" a="1"/>
  <c r="R121" i="27" s="1"/>
  <c r="S121" i="27" a="1"/>
  <c r="S121" i="27" s="1"/>
  <c r="T121" i="27" a="1"/>
  <c r="T121" i="27" s="1"/>
  <c r="V121" i="27" a="1"/>
  <c r="V121" i="27" s="1"/>
  <c r="W121" i="27" a="1"/>
  <c r="W121" i="27" s="1"/>
  <c r="X121" i="27" a="1"/>
  <c r="X121" i="27" s="1"/>
  <c r="Y121" i="27" a="1"/>
  <c r="Y121" i="27" s="1"/>
  <c r="Z121" i="27" a="1"/>
  <c r="Z121" i="27" s="1"/>
  <c r="AA121" i="27" a="1"/>
  <c r="AA121" i="27" s="1"/>
  <c r="AC121" i="27" a="1"/>
  <c r="AC121" i="27" s="1"/>
  <c r="AD121" i="27" a="1"/>
  <c r="AD121" i="27" s="1"/>
  <c r="AE121" i="27" a="1"/>
  <c r="AE121" i="27" s="1"/>
  <c r="AF121" i="27" a="1"/>
  <c r="AF121" i="27" s="1"/>
  <c r="AG121" i="27" a="1"/>
  <c r="AG121" i="27" s="1"/>
  <c r="AH121" i="27" a="1"/>
  <c r="AH121" i="27" s="1"/>
  <c r="AJ121" i="27" a="1"/>
  <c r="AJ121" i="27" s="1"/>
  <c r="AK121" i="27" a="1"/>
  <c r="AK121" i="27" s="1"/>
  <c r="AL121" i="27" a="1"/>
  <c r="AL121" i="27" s="1"/>
  <c r="AM121" i="27" a="1"/>
  <c r="AM121" i="27" s="1"/>
  <c r="AN121" i="27" a="1"/>
  <c r="AN121" i="27" s="1"/>
  <c r="AO121" i="27" a="1"/>
  <c r="AO121" i="27" s="1"/>
  <c r="H122" i="27" a="1"/>
  <c r="H122" i="27" s="1"/>
  <c r="I122" i="27" a="1"/>
  <c r="I122" i="27" s="1"/>
  <c r="J122" i="27" a="1"/>
  <c r="J122" i="27" s="1"/>
  <c r="K122" i="27" a="1"/>
  <c r="K122" i="27" s="1"/>
  <c r="L122" i="27" a="1"/>
  <c r="L122" i="27" s="1"/>
  <c r="M122" i="27" a="1"/>
  <c r="M122" i="27" s="1"/>
  <c r="O122" i="27" a="1"/>
  <c r="O122" i="27" s="1"/>
  <c r="P122" i="27" a="1"/>
  <c r="P122" i="27" s="1"/>
  <c r="Q122" i="27" a="1"/>
  <c r="Q122" i="27" s="1"/>
  <c r="R122" i="27" a="1"/>
  <c r="R122" i="27" s="1"/>
  <c r="S122" i="27" a="1"/>
  <c r="S122" i="27" s="1"/>
  <c r="T122" i="27" a="1"/>
  <c r="T122" i="27" s="1"/>
  <c r="V122" i="27" a="1"/>
  <c r="V122" i="27" s="1"/>
  <c r="W122" i="27" a="1"/>
  <c r="W122" i="27" s="1"/>
  <c r="X122" i="27" a="1"/>
  <c r="X122" i="27" s="1"/>
  <c r="Y122" i="27" a="1"/>
  <c r="Y122" i="27" s="1"/>
  <c r="Z122" i="27" a="1"/>
  <c r="Z122" i="27" s="1"/>
  <c r="AA122" i="27" a="1"/>
  <c r="AA122" i="27" s="1"/>
  <c r="AC122" i="27" a="1"/>
  <c r="AC122" i="27" s="1"/>
  <c r="AD122" i="27" a="1"/>
  <c r="AD122" i="27" s="1"/>
  <c r="AE122" i="27" a="1"/>
  <c r="AE122" i="27" s="1"/>
  <c r="AF122" i="27" a="1"/>
  <c r="AF122" i="27" s="1"/>
  <c r="AG122" i="27" a="1"/>
  <c r="AG122" i="27" s="1"/>
  <c r="AH122" i="27" a="1"/>
  <c r="AH122" i="27" s="1"/>
  <c r="AJ122" i="27" a="1"/>
  <c r="AJ122" i="27" s="1"/>
  <c r="AK122" i="27" a="1"/>
  <c r="AK122" i="27" s="1"/>
  <c r="AL122" i="27" a="1"/>
  <c r="AL122" i="27" s="1"/>
  <c r="AM122" i="27" a="1"/>
  <c r="AM122" i="27" s="1"/>
  <c r="AN122" i="27" a="1"/>
  <c r="AN122" i="27" s="1"/>
  <c r="AO122" i="27" a="1"/>
  <c r="AO122" i="27" s="1"/>
  <c r="H123" i="27" a="1"/>
  <c r="H123" i="27" s="1"/>
  <c r="I123" i="27" a="1"/>
  <c r="I123" i="27" s="1"/>
  <c r="J123" i="27" a="1"/>
  <c r="J123" i="27" s="1"/>
  <c r="K123" i="27" a="1"/>
  <c r="K123" i="27" s="1"/>
  <c r="L123" i="27" a="1"/>
  <c r="L123" i="27" s="1"/>
  <c r="M123" i="27" a="1"/>
  <c r="M123" i="27" s="1"/>
  <c r="O123" i="27" a="1"/>
  <c r="O123" i="27" s="1"/>
  <c r="P123" i="27" a="1"/>
  <c r="P123" i="27" s="1"/>
  <c r="Q123" i="27" a="1"/>
  <c r="Q123" i="27" s="1"/>
  <c r="R123" i="27" a="1"/>
  <c r="R123" i="27" s="1"/>
  <c r="S123" i="27" a="1"/>
  <c r="S123" i="27" s="1"/>
  <c r="T123" i="27" a="1"/>
  <c r="T123" i="27" s="1"/>
  <c r="V123" i="27" a="1"/>
  <c r="V123" i="27" s="1"/>
  <c r="W123" i="27" a="1"/>
  <c r="W123" i="27" s="1"/>
  <c r="X123" i="27" a="1"/>
  <c r="X123" i="27" s="1"/>
  <c r="Y123" i="27" a="1"/>
  <c r="Y123" i="27" s="1"/>
  <c r="Z123" i="27" a="1"/>
  <c r="Z123" i="27" s="1"/>
  <c r="AA123" i="27" a="1"/>
  <c r="AA123" i="27" s="1"/>
  <c r="AC123" i="27" a="1"/>
  <c r="AC123" i="27" s="1"/>
  <c r="AD123" i="27" a="1"/>
  <c r="AD123" i="27" s="1"/>
  <c r="AE123" i="27" a="1"/>
  <c r="AE123" i="27" s="1"/>
  <c r="AF123" i="27" a="1"/>
  <c r="AF123" i="27" s="1"/>
  <c r="AG123" i="27" a="1"/>
  <c r="AG123" i="27" s="1"/>
  <c r="AH123" i="27" a="1"/>
  <c r="AH123" i="27" s="1"/>
  <c r="AJ123" i="27" a="1"/>
  <c r="AJ123" i="27" s="1"/>
  <c r="AK123" i="27" a="1"/>
  <c r="AK123" i="27" s="1"/>
  <c r="AL123" i="27" a="1"/>
  <c r="AL123" i="27" s="1"/>
  <c r="AM123" i="27" a="1"/>
  <c r="AM123" i="27" s="1"/>
  <c r="AN123" i="27" a="1"/>
  <c r="AN123" i="27" s="1"/>
  <c r="AO123" i="27" a="1"/>
  <c r="AO123" i="27" s="1"/>
  <c r="A124" i="27" a="1"/>
  <c r="A124" i="27" s="1"/>
  <c r="B124" i="27" a="1"/>
  <c r="B124" i="27" s="1"/>
  <c r="C124" i="27" a="1"/>
  <c r="C124" i="27" s="1"/>
  <c r="D124" i="27" a="1"/>
  <c r="D124" i="27" s="1"/>
  <c r="E124" i="27" a="1"/>
  <c r="E124" i="27" s="1"/>
  <c r="F124" i="27" a="1"/>
  <c r="F124" i="27" s="1"/>
  <c r="H124" i="27" a="1"/>
  <c r="H124" i="27" s="1"/>
  <c r="I124" i="27" a="1"/>
  <c r="I124" i="27" s="1"/>
  <c r="J124" i="27" a="1"/>
  <c r="J124" i="27" s="1"/>
  <c r="K124" i="27" a="1"/>
  <c r="K124" i="27" s="1"/>
  <c r="L124" i="27" a="1"/>
  <c r="L124" i="27" s="1"/>
  <c r="M124" i="27" a="1"/>
  <c r="M124" i="27" s="1"/>
  <c r="O124" i="27" a="1"/>
  <c r="O124" i="27" s="1"/>
  <c r="P124" i="27" a="1"/>
  <c r="P124" i="27" s="1"/>
  <c r="Q124" i="27" a="1"/>
  <c r="Q124" i="27" s="1"/>
  <c r="R124" i="27" a="1"/>
  <c r="R124" i="27" s="1"/>
  <c r="S124" i="27" a="1"/>
  <c r="S124" i="27" s="1"/>
  <c r="T124" i="27" a="1"/>
  <c r="T124" i="27" s="1"/>
  <c r="V124" i="27" a="1"/>
  <c r="V124" i="27" s="1"/>
  <c r="W124" i="27" a="1"/>
  <c r="W124" i="27" s="1"/>
  <c r="X124" i="27" a="1"/>
  <c r="X124" i="27" s="1"/>
  <c r="Y124" i="27" a="1"/>
  <c r="Y124" i="27" s="1"/>
  <c r="Z124" i="27" a="1"/>
  <c r="Z124" i="27" s="1"/>
  <c r="AA124" i="27" a="1"/>
  <c r="AA124" i="27" s="1"/>
  <c r="AC124" i="27" a="1"/>
  <c r="AC124" i="27" s="1"/>
  <c r="AD124" i="27" a="1"/>
  <c r="AD124" i="27" s="1"/>
  <c r="AE124" i="27" a="1"/>
  <c r="AE124" i="27" s="1"/>
  <c r="AF124" i="27" a="1"/>
  <c r="AF124" i="27" s="1"/>
  <c r="AG124" i="27" a="1"/>
  <c r="AG124" i="27" s="1"/>
  <c r="AH124" i="27" a="1"/>
  <c r="AH124" i="27" s="1"/>
  <c r="AJ124" i="27" a="1"/>
  <c r="AJ124" i="27" s="1"/>
  <c r="AK124" i="27" a="1"/>
  <c r="AK124" i="27" s="1"/>
  <c r="AL124" i="27" a="1"/>
  <c r="AL124" i="27" s="1"/>
  <c r="AM124" i="27" a="1"/>
  <c r="AM124" i="27" s="1"/>
  <c r="AN124" i="27" a="1"/>
  <c r="AN124" i="27" s="1"/>
  <c r="AO124" i="27" a="1"/>
  <c r="AO124" i="27" s="1"/>
  <c r="A125" i="27" a="1"/>
  <c r="A125" i="27" s="1"/>
  <c r="B125" i="27" a="1"/>
  <c r="B125" i="27" s="1"/>
  <c r="C125" i="27" a="1"/>
  <c r="C125" i="27" s="1"/>
  <c r="D125" i="27" a="1"/>
  <c r="D125" i="27" s="1"/>
  <c r="E125" i="27" a="1"/>
  <c r="E125" i="27" s="1"/>
  <c r="F125" i="27" a="1"/>
  <c r="F125" i="27" s="1"/>
  <c r="H125" i="27" a="1"/>
  <c r="H125" i="27" s="1"/>
  <c r="I125" i="27" a="1"/>
  <c r="I125" i="27" s="1"/>
  <c r="J125" i="27" a="1"/>
  <c r="J125" i="27" s="1"/>
  <c r="K125" i="27" a="1"/>
  <c r="K125" i="27" s="1"/>
  <c r="L125" i="27" a="1"/>
  <c r="L125" i="27" s="1"/>
  <c r="M125" i="27" a="1"/>
  <c r="M125" i="27" s="1"/>
  <c r="O125" i="27" a="1"/>
  <c r="O125" i="27" s="1"/>
  <c r="P125" i="27" a="1"/>
  <c r="P125" i="27" s="1"/>
  <c r="Q125" i="27" a="1"/>
  <c r="Q125" i="27" s="1"/>
  <c r="R125" i="27" a="1"/>
  <c r="R125" i="27" s="1"/>
  <c r="S125" i="27" a="1"/>
  <c r="S125" i="27" s="1"/>
  <c r="T125" i="27" a="1"/>
  <c r="T125" i="27" s="1"/>
  <c r="V125" i="27" a="1"/>
  <c r="V125" i="27" s="1"/>
  <c r="W125" i="27" a="1"/>
  <c r="W125" i="27" s="1"/>
  <c r="X125" i="27" a="1"/>
  <c r="X125" i="27" s="1"/>
  <c r="Y125" i="27" a="1"/>
  <c r="Y125" i="27" s="1"/>
  <c r="Z125" i="27" a="1"/>
  <c r="Z125" i="27" s="1"/>
  <c r="AA125" i="27" a="1"/>
  <c r="AA125" i="27" s="1"/>
  <c r="AC125" i="27" a="1"/>
  <c r="AC125" i="27" s="1"/>
  <c r="AD125" i="27" a="1"/>
  <c r="AD125" i="27" s="1"/>
  <c r="AE125" i="27" a="1"/>
  <c r="AE125" i="27" s="1"/>
  <c r="AF125" i="27" a="1"/>
  <c r="AF125" i="27" s="1"/>
  <c r="AG125" i="27" a="1"/>
  <c r="AG125" i="27" s="1"/>
  <c r="AH125" i="27" a="1"/>
  <c r="AH125" i="27" s="1"/>
  <c r="AJ125" i="27" a="1"/>
  <c r="AJ125" i="27" s="1"/>
  <c r="AK125" i="27" a="1"/>
  <c r="AK125" i="27" s="1"/>
  <c r="AL125" i="27" a="1"/>
  <c r="AL125" i="27" s="1"/>
  <c r="AM125" i="27" a="1"/>
  <c r="AM125" i="27" s="1"/>
  <c r="AN125" i="27" a="1"/>
  <c r="AN125" i="27" s="1"/>
  <c r="AO125" i="27" a="1"/>
  <c r="AO125" i="27" s="1"/>
  <c r="A126" i="27" a="1"/>
  <c r="A126" i="27" s="1"/>
  <c r="B126" i="27" a="1"/>
  <c r="B126" i="27" s="1"/>
  <c r="C126" i="27" a="1"/>
  <c r="C126" i="27" s="1"/>
  <c r="D126" i="27" a="1"/>
  <c r="D126" i="27" s="1"/>
  <c r="E126" i="27" a="1"/>
  <c r="E126" i="27" s="1"/>
  <c r="F126" i="27" a="1"/>
  <c r="F126" i="27" s="1"/>
  <c r="H126" i="27" a="1"/>
  <c r="H126" i="27" s="1"/>
  <c r="I126" i="27" a="1"/>
  <c r="I126" i="27" s="1"/>
  <c r="J126" i="27" a="1"/>
  <c r="J126" i="27" s="1"/>
  <c r="K126" i="27" a="1"/>
  <c r="K126" i="27" s="1"/>
  <c r="L126" i="27" a="1"/>
  <c r="L126" i="27" s="1"/>
  <c r="M126" i="27" a="1"/>
  <c r="M126" i="27" s="1"/>
  <c r="O126" i="27" a="1"/>
  <c r="O126" i="27" s="1"/>
  <c r="P126" i="27" a="1"/>
  <c r="P126" i="27" s="1"/>
  <c r="Q126" i="27" a="1"/>
  <c r="Q126" i="27" s="1"/>
  <c r="R126" i="27" a="1"/>
  <c r="R126" i="27" s="1"/>
  <c r="S126" i="27" a="1"/>
  <c r="S126" i="27" s="1"/>
  <c r="T126" i="27" a="1"/>
  <c r="T126" i="27" s="1"/>
  <c r="V126" i="27" a="1"/>
  <c r="V126" i="27" s="1"/>
  <c r="W126" i="27" a="1"/>
  <c r="W126" i="27" s="1"/>
  <c r="X126" i="27" a="1"/>
  <c r="X126" i="27" s="1"/>
  <c r="Y126" i="27" a="1"/>
  <c r="Y126" i="27" s="1"/>
  <c r="Z126" i="27" a="1"/>
  <c r="Z126" i="27" s="1"/>
  <c r="AA126" i="27" a="1"/>
  <c r="AA126" i="27" s="1"/>
  <c r="AC126" i="27" a="1"/>
  <c r="AC126" i="27" s="1"/>
  <c r="AD126" i="27" a="1"/>
  <c r="AD126" i="27" s="1"/>
  <c r="AE126" i="27" a="1"/>
  <c r="AE126" i="27" s="1"/>
  <c r="AF126" i="27" a="1"/>
  <c r="AF126" i="27" s="1"/>
  <c r="AG126" i="27" a="1"/>
  <c r="AG126" i="27" s="1"/>
  <c r="AH126" i="27" a="1"/>
  <c r="AH126" i="27" s="1"/>
  <c r="AJ126" i="27" a="1"/>
  <c r="AJ126" i="27" s="1"/>
  <c r="AK126" i="27" a="1"/>
  <c r="AK126" i="27" s="1"/>
  <c r="AL126" i="27" a="1"/>
  <c r="AL126" i="27" s="1"/>
  <c r="AM126" i="27" a="1"/>
  <c r="AM126" i="27" s="1"/>
  <c r="AN126" i="27" a="1"/>
  <c r="AN126" i="27" s="1"/>
  <c r="AO126" i="27" a="1"/>
  <c r="AO126" i="27" s="1"/>
  <c r="H127" i="27" a="1"/>
  <c r="H127" i="27" s="1"/>
  <c r="I127" i="27" a="1"/>
  <c r="I127" i="27" s="1"/>
  <c r="J127" i="27" a="1"/>
  <c r="J127" i="27" s="1"/>
  <c r="K127" i="27" a="1"/>
  <c r="K127" i="27" s="1"/>
  <c r="L127" i="27" a="1"/>
  <c r="L127" i="27" s="1"/>
  <c r="M127" i="27" a="1"/>
  <c r="M127" i="27" s="1"/>
  <c r="O127" i="27" a="1"/>
  <c r="O127" i="27" s="1"/>
  <c r="P127" i="27" a="1"/>
  <c r="P127" i="27" s="1"/>
  <c r="Q127" i="27" a="1"/>
  <c r="Q127" i="27" s="1"/>
  <c r="R127" i="27" a="1"/>
  <c r="R127" i="27" s="1"/>
  <c r="S127" i="27" a="1"/>
  <c r="S127" i="27" s="1"/>
  <c r="T127" i="27" a="1"/>
  <c r="T127" i="27" s="1"/>
  <c r="V127" i="27" a="1"/>
  <c r="V127" i="27" s="1"/>
  <c r="W127" i="27" a="1"/>
  <c r="W127" i="27" s="1"/>
  <c r="X127" i="27" a="1"/>
  <c r="X127" i="27" s="1"/>
  <c r="Y127" i="27" a="1"/>
  <c r="Y127" i="27" s="1"/>
  <c r="Z127" i="27" a="1"/>
  <c r="Z127" i="27" s="1"/>
  <c r="AA127" i="27" a="1"/>
  <c r="AA127" i="27" s="1"/>
  <c r="AC127" i="27" a="1"/>
  <c r="AC127" i="27" s="1"/>
  <c r="AD127" i="27" a="1"/>
  <c r="AD127" i="27" s="1"/>
  <c r="AE127" i="27" a="1"/>
  <c r="AE127" i="27" s="1"/>
  <c r="AF127" i="27" a="1"/>
  <c r="AF127" i="27" s="1"/>
  <c r="AG127" i="27" a="1"/>
  <c r="AG127" i="27" s="1"/>
  <c r="AH127" i="27" a="1"/>
  <c r="AH127" i="27" s="1"/>
  <c r="AJ127" i="27" a="1"/>
  <c r="AJ127" i="27" s="1"/>
  <c r="AK127" i="27" a="1"/>
  <c r="AK127" i="27" s="1"/>
  <c r="AL127" i="27" a="1"/>
  <c r="AL127" i="27" s="1"/>
  <c r="AM127" i="27" a="1"/>
  <c r="AM127" i="27" s="1"/>
  <c r="AN127" i="27" a="1"/>
  <c r="AN127" i="27" s="1"/>
  <c r="AO127" i="27" a="1"/>
  <c r="AO127" i="27" s="1"/>
  <c r="H128" i="27" a="1"/>
  <c r="H128" i="27" s="1"/>
  <c r="I128" i="27" a="1"/>
  <c r="I128" i="27" s="1"/>
  <c r="J128" i="27" a="1"/>
  <c r="J128" i="27" s="1"/>
  <c r="K128" i="27" a="1"/>
  <c r="K128" i="27" s="1"/>
  <c r="L128" i="27" a="1"/>
  <c r="L128" i="27" s="1"/>
  <c r="M128" i="27" a="1"/>
  <c r="M128" i="27" s="1"/>
  <c r="O128" i="27" a="1"/>
  <c r="O128" i="27" s="1"/>
  <c r="P128" i="27" a="1"/>
  <c r="P128" i="27" s="1"/>
  <c r="Q128" i="27" a="1"/>
  <c r="Q128" i="27" s="1"/>
  <c r="R128" i="27" a="1"/>
  <c r="R128" i="27" s="1"/>
  <c r="S128" i="27" a="1"/>
  <c r="S128" i="27" s="1"/>
  <c r="T128" i="27" a="1"/>
  <c r="T128" i="27" s="1"/>
  <c r="V128" i="27" a="1"/>
  <c r="V128" i="27" s="1"/>
  <c r="W128" i="27" a="1"/>
  <c r="W128" i="27" s="1"/>
  <c r="X128" i="27" a="1"/>
  <c r="X128" i="27" s="1"/>
  <c r="Y128" i="27" a="1"/>
  <c r="Y128" i="27" s="1"/>
  <c r="Z128" i="27" a="1"/>
  <c r="Z128" i="27" s="1"/>
  <c r="AA128" i="27" a="1"/>
  <c r="AA128" i="27" s="1"/>
  <c r="AC128" i="27" a="1"/>
  <c r="AC128" i="27" s="1"/>
  <c r="AD128" i="27" a="1"/>
  <c r="AD128" i="27" s="1"/>
  <c r="AE128" i="27" a="1"/>
  <c r="AE128" i="27" s="1"/>
  <c r="AF128" i="27" a="1"/>
  <c r="AF128" i="27" s="1"/>
  <c r="AG128" i="27" a="1"/>
  <c r="AG128" i="27" s="1"/>
  <c r="AH128" i="27" a="1"/>
  <c r="AH128" i="27" s="1"/>
  <c r="AJ128" i="27" a="1"/>
  <c r="AJ128" i="27" s="1"/>
  <c r="AK128" i="27" a="1"/>
  <c r="AK128" i="27" s="1"/>
  <c r="AL128" i="27" a="1"/>
  <c r="AL128" i="27" s="1"/>
  <c r="AM128" i="27" a="1"/>
  <c r="AM128" i="27" s="1"/>
  <c r="AN128" i="27" a="1"/>
  <c r="AN128" i="27" s="1"/>
  <c r="AO128" i="27" a="1"/>
  <c r="AO128" i="27" s="1"/>
  <c r="H129" i="27" a="1"/>
  <c r="H129" i="27" s="1"/>
  <c r="I129" i="27" a="1"/>
  <c r="I129" i="27" s="1"/>
  <c r="J129" i="27" a="1"/>
  <c r="J129" i="27" s="1"/>
  <c r="K129" i="27" a="1"/>
  <c r="K129" i="27" s="1"/>
  <c r="L129" i="27" a="1"/>
  <c r="L129" i="27" s="1"/>
  <c r="M129" i="27" a="1"/>
  <c r="M129" i="27" s="1"/>
  <c r="O129" i="27" a="1"/>
  <c r="O129" i="27" s="1"/>
  <c r="P129" i="27" a="1"/>
  <c r="P129" i="27" s="1"/>
  <c r="Q129" i="27" a="1"/>
  <c r="Q129" i="27" s="1"/>
  <c r="R129" i="27" a="1"/>
  <c r="R129" i="27" s="1"/>
  <c r="S129" i="27" a="1"/>
  <c r="S129" i="27" s="1"/>
  <c r="T129" i="27" a="1"/>
  <c r="T129" i="27" s="1"/>
  <c r="V129" i="27" a="1"/>
  <c r="V129" i="27" s="1"/>
  <c r="W129" i="27" a="1"/>
  <c r="W129" i="27" s="1"/>
  <c r="X129" i="27" a="1"/>
  <c r="X129" i="27" s="1"/>
  <c r="Y129" i="27" a="1"/>
  <c r="Y129" i="27" s="1"/>
  <c r="Z129" i="27" a="1"/>
  <c r="Z129" i="27" s="1"/>
  <c r="AA129" i="27" a="1"/>
  <c r="AA129" i="27" s="1"/>
  <c r="AC129" i="27" a="1"/>
  <c r="AC129" i="27" s="1"/>
  <c r="AD129" i="27" a="1"/>
  <c r="AD129" i="27" s="1"/>
  <c r="AE129" i="27" a="1"/>
  <c r="AE129" i="27" s="1"/>
  <c r="AF129" i="27" a="1"/>
  <c r="AF129" i="27" s="1"/>
  <c r="AG129" i="27" a="1"/>
  <c r="AG129" i="27" s="1"/>
  <c r="AH129" i="27" a="1"/>
  <c r="AH129" i="27" s="1"/>
  <c r="AJ129" i="27" a="1"/>
  <c r="AJ129" i="27" s="1"/>
  <c r="AK129" i="27" a="1"/>
  <c r="AK129" i="27" s="1"/>
  <c r="AL129" i="27" a="1"/>
  <c r="AL129" i="27" s="1"/>
  <c r="AM129" i="27" a="1"/>
  <c r="AM129" i="27" s="1"/>
  <c r="AN129" i="27" a="1"/>
  <c r="AN129" i="27" s="1"/>
  <c r="AO129" i="27" a="1"/>
  <c r="AO129" i="27" s="1"/>
  <c r="A130" i="27" a="1"/>
  <c r="A130" i="27" s="1"/>
  <c r="B130" i="27" a="1"/>
  <c r="B130" i="27" s="1"/>
  <c r="C130" i="27" a="1"/>
  <c r="C130" i="27" s="1"/>
  <c r="D130" i="27" a="1"/>
  <c r="D130" i="27" s="1"/>
  <c r="E130" i="27" a="1"/>
  <c r="E130" i="27" s="1"/>
  <c r="F130" i="27" a="1"/>
  <c r="F130" i="27" s="1"/>
  <c r="H130" i="27" a="1"/>
  <c r="H130" i="27" s="1"/>
  <c r="I130" i="27" a="1"/>
  <c r="I130" i="27" s="1"/>
  <c r="J130" i="27" a="1"/>
  <c r="J130" i="27" s="1"/>
  <c r="K130" i="27" a="1"/>
  <c r="K130" i="27" s="1"/>
  <c r="L130" i="27" a="1"/>
  <c r="L130" i="27" s="1"/>
  <c r="M130" i="27" a="1"/>
  <c r="M130" i="27" s="1"/>
  <c r="O130" i="27" a="1"/>
  <c r="O130" i="27" s="1"/>
  <c r="P130" i="27" a="1"/>
  <c r="P130" i="27" s="1"/>
  <c r="Q130" i="27" a="1"/>
  <c r="Q130" i="27" s="1"/>
  <c r="R130" i="27" a="1"/>
  <c r="R130" i="27" s="1"/>
  <c r="S130" i="27" a="1"/>
  <c r="S130" i="27" s="1"/>
  <c r="T130" i="27" a="1"/>
  <c r="T130" i="27" s="1"/>
  <c r="V130" i="27" a="1"/>
  <c r="V130" i="27" s="1"/>
  <c r="W130" i="27" a="1"/>
  <c r="W130" i="27" s="1"/>
  <c r="X130" i="27" a="1"/>
  <c r="X130" i="27" s="1"/>
  <c r="Y130" i="27" a="1"/>
  <c r="Y130" i="27" s="1"/>
  <c r="Z130" i="27" a="1"/>
  <c r="Z130" i="27" s="1"/>
  <c r="AA130" i="27" a="1"/>
  <c r="AA130" i="27" s="1"/>
  <c r="AC130" i="27" a="1"/>
  <c r="AC130" i="27" s="1"/>
  <c r="AD130" i="27" a="1"/>
  <c r="AD130" i="27" s="1"/>
  <c r="AE130" i="27" a="1"/>
  <c r="AE130" i="27" s="1"/>
  <c r="AF130" i="27" a="1"/>
  <c r="AF130" i="27" s="1"/>
  <c r="AG130" i="27" a="1"/>
  <c r="AG130" i="27" s="1"/>
  <c r="AH130" i="27" a="1"/>
  <c r="AH130" i="27" s="1"/>
  <c r="AJ130" i="27" a="1"/>
  <c r="AJ130" i="27" s="1"/>
  <c r="AK130" i="27" a="1"/>
  <c r="AK130" i="27" s="1"/>
  <c r="AL130" i="27" a="1"/>
  <c r="AL130" i="27" s="1"/>
  <c r="AM130" i="27" a="1"/>
  <c r="AM130" i="27" s="1"/>
  <c r="AN130" i="27" a="1"/>
  <c r="AN130" i="27" s="1"/>
  <c r="AO130" i="27" a="1"/>
  <c r="AO130" i="27" s="1"/>
  <c r="A131" i="27" a="1"/>
  <c r="A131" i="27" s="1"/>
  <c r="B131" i="27" a="1"/>
  <c r="B131" i="27" s="1"/>
  <c r="C131" i="27" a="1"/>
  <c r="C131" i="27" s="1"/>
  <c r="D131" i="27" a="1"/>
  <c r="D131" i="27" s="1"/>
  <c r="E131" i="27" a="1"/>
  <c r="E131" i="27" s="1"/>
  <c r="F131" i="27" a="1"/>
  <c r="F131" i="27" s="1"/>
  <c r="H131" i="27" a="1"/>
  <c r="H131" i="27" s="1"/>
  <c r="I131" i="27" a="1"/>
  <c r="I131" i="27" s="1"/>
  <c r="J131" i="27" a="1"/>
  <c r="J131" i="27" s="1"/>
  <c r="K131" i="27" a="1"/>
  <c r="K131" i="27" s="1"/>
  <c r="L131" i="27" a="1"/>
  <c r="L131" i="27" s="1"/>
  <c r="M131" i="27" a="1"/>
  <c r="M131" i="27" s="1"/>
  <c r="O131" i="27" a="1"/>
  <c r="O131" i="27" s="1"/>
  <c r="P131" i="27" a="1"/>
  <c r="P131" i="27" s="1"/>
  <c r="Q131" i="27" a="1"/>
  <c r="Q131" i="27" s="1"/>
  <c r="R131" i="27" a="1"/>
  <c r="R131" i="27" s="1"/>
  <c r="S131" i="27" a="1"/>
  <c r="S131" i="27" s="1"/>
  <c r="T131" i="27" a="1"/>
  <c r="T131" i="27" s="1"/>
  <c r="V131" i="27" a="1"/>
  <c r="V131" i="27" s="1"/>
  <c r="W131" i="27" a="1"/>
  <c r="W131" i="27" s="1"/>
  <c r="X131" i="27" a="1"/>
  <c r="X131" i="27" s="1"/>
  <c r="Y131" i="27" a="1"/>
  <c r="Y131" i="27" s="1"/>
  <c r="Z131" i="27" a="1"/>
  <c r="Z131" i="27" s="1"/>
  <c r="AA131" i="27" a="1"/>
  <c r="AA131" i="27" s="1"/>
  <c r="AC131" i="27" a="1"/>
  <c r="AC131" i="27" s="1"/>
  <c r="AD131" i="27" a="1"/>
  <c r="AD131" i="27" s="1"/>
  <c r="AE131" i="27" a="1"/>
  <c r="AE131" i="27" s="1"/>
  <c r="AF131" i="27" a="1"/>
  <c r="AF131" i="27" s="1"/>
  <c r="AG131" i="27" a="1"/>
  <c r="AG131" i="27" s="1"/>
  <c r="AH131" i="27" a="1"/>
  <c r="AH131" i="27" s="1"/>
  <c r="AJ131" i="27" a="1"/>
  <c r="AJ131" i="27" s="1"/>
  <c r="AK131" i="27" a="1"/>
  <c r="AK131" i="27" s="1"/>
  <c r="AL131" i="27" a="1"/>
  <c r="AL131" i="27" s="1"/>
  <c r="AM131" i="27" a="1"/>
  <c r="AM131" i="27" s="1"/>
  <c r="AN131" i="27" a="1"/>
  <c r="AN131" i="27" s="1"/>
  <c r="AO131" i="27" a="1"/>
  <c r="AO131" i="27" s="1"/>
  <c r="A132" i="27" a="1"/>
  <c r="A132" i="27" s="1"/>
  <c r="B132" i="27" a="1"/>
  <c r="B132" i="27" s="1"/>
  <c r="C132" i="27" a="1"/>
  <c r="C132" i="27" s="1"/>
  <c r="D132" i="27" a="1"/>
  <c r="D132" i="27" s="1"/>
  <c r="E132" i="27" a="1"/>
  <c r="E132" i="27" s="1"/>
  <c r="F132" i="27" a="1"/>
  <c r="F132" i="27" s="1"/>
  <c r="H132" i="27" a="1"/>
  <c r="H132" i="27" s="1"/>
  <c r="I132" i="27" a="1"/>
  <c r="I132" i="27" s="1"/>
  <c r="J132" i="27" a="1"/>
  <c r="J132" i="27" s="1"/>
  <c r="K132" i="27" a="1"/>
  <c r="K132" i="27" s="1"/>
  <c r="L132" i="27" a="1"/>
  <c r="L132" i="27" s="1"/>
  <c r="M132" i="27" a="1"/>
  <c r="M132" i="27" s="1"/>
  <c r="O132" i="27" a="1"/>
  <c r="O132" i="27" s="1"/>
  <c r="P132" i="27" a="1"/>
  <c r="P132" i="27" s="1"/>
  <c r="Q132" i="27" a="1"/>
  <c r="Q132" i="27" s="1"/>
  <c r="R132" i="27" a="1"/>
  <c r="R132" i="27" s="1"/>
  <c r="S132" i="27" a="1"/>
  <c r="S132" i="27" s="1"/>
  <c r="T132" i="27" a="1"/>
  <c r="T132" i="27" s="1"/>
  <c r="V132" i="27" a="1"/>
  <c r="V132" i="27" s="1"/>
  <c r="W132" i="27" a="1"/>
  <c r="W132" i="27" s="1"/>
  <c r="X132" i="27" a="1"/>
  <c r="X132" i="27" s="1"/>
  <c r="Y132" i="27" a="1"/>
  <c r="Y132" i="27" s="1"/>
  <c r="Z132" i="27" a="1"/>
  <c r="Z132" i="27" s="1"/>
  <c r="AA132" i="27" a="1"/>
  <c r="AA132" i="27" s="1"/>
  <c r="AC132" i="27" a="1"/>
  <c r="AC132" i="27" s="1"/>
  <c r="AD132" i="27" a="1"/>
  <c r="AD132" i="27" s="1"/>
  <c r="AE132" i="27" a="1"/>
  <c r="AE132" i="27" s="1"/>
  <c r="AF132" i="27" a="1"/>
  <c r="AF132" i="27" s="1"/>
  <c r="AG132" i="27" a="1"/>
  <c r="AG132" i="27" s="1"/>
  <c r="AH132" i="27" a="1"/>
  <c r="AH132" i="27" s="1"/>
  <c r="AJ132" i="27" a="1"/>
  <c r="AJ132" i="27" s="1"/>
  <c r="AK132" i="27" a="1"/>
  <c r="AK132" i="27" s="1"/>
  <c r="AL132" i="27" a="1"/>
  <c r="AL132" i="27" s="1"/>
  <c r="AM132" i="27" a="1"/>
  <c r="AM132" i="27" s="1"/>
  <c r="AN132" i="27" a="1"/>
  <c r="AN132" i="27" s="1"/>
  <c r="AO132" i="27" a="1"/>
  <c r="AO132" i="27" s="1"/>
  <c r="H133" i="27" a="1"/>
  <c r="H133" i="27" s="1"/>
  <c r="I133" i="27" a="1"/>
  <c r="I133" i="27" s="1"/>
  <c r="J133" i="27" a="1"/>
  <c r="J133" i="27" s="1"/>
  <c r="K133" i="27" a="1"/>
  <c r="K133" i="27" s="1"/>
  <c r="L133" i="27" a="1"/>
  <c r="L133" i="27" s="1"/>
  <c r="M133" i="27" a="1"/>
  <c r="M133" i="27" s="1"/>
  <c r="O133" i="27" a="1"/>
  <c r="O133" i="27" s="1"/>
  <c r="P133" i="27" a="1"/>
  <c r="P133" i="27" s="1"/>
  <c r="Q133" i="27" a="1"/>
  <c r="Q133" i="27" s="1"/>
  <c r="R133" i="27" a="1"/>
  <c r="R133" i="27" s="1"/>
  <c r="S133" i="27" a="1"/>
  <c r="S133" i="27" s="1"/>
  <c r="T133" i="27" a="1"/>
  <c r="T133" i="27" s="1"/>
  <c r="V133" i="27" a="1"/>
  <c r="V133" i="27" s="1"/>
  <c r="W133" i="27" a="1"/>
  <c r="W133" i="27" s="1"/>
  <c r="X133" i="27" a="1"/>
  <c r="X133" i="27" s="1"/>
  <c r="Y133" i="27" a="1"/>
  <c r="Y133" i="27" s="1"/>
  <c r="Z133" i="27" a="1"/>
  <c r="Z133" i="27" s="1"/>
  <c r="AA133" i="27" a="1"/>
  <c r="AA133" i="27" s="1"/>
  <c r="AC133" i="27" a="1"/>
  <c r="AC133" i="27" s="1"/>
  <c r="AD133" i="27" a="1"/>
  <c r="AD133" i="27" s="1"/>
  <c r="AE133" i="27" a="1"/>
  <c r="AE133" i="27" s="1"/>
  <c r="AF133" i="27" a="1"/>
  <c r="AF133" i="27" s="1"/>
  <c r="AG133" i="27" a="1"/>
  <c r="AG133" i="27" s="1"/>
  <c r="AH133" i="27" a="1"/>
  <c r="AH133" i="27" s="1"/>
  <c r="AJ133" i="27" a="1"/>
  <c r="AJ133" i="27" s="1"/>
  <c r="AK133" i="27" a="1"/>
  <c r="AK133" i="27" s="1"/>
  <c r="AL133" i="27" a="1"/>
  <c r="AL133" i="27" s="1"/>
  <c r="AM133" i="27" a="1"/>
  <c r="AM133" i="27" s="1"/>
  <c r="AN133" i="27" a="1"/>
  <c r="AN133" i="27" s="1"/>
  <c r="AO133" i="27" a="1"/>
  <c r="AO133" i="27" s="1"/>
  <c r="H134" i="27" a="1"/>
  <c r="H134" i="27" s="1"/>
  <c r="I134" i="27" a="1"/>
  <c r="I134" i="27" s="1"/>
  <c r="J134" i="27" a="1"/>
  <c r="J134" i="27" s="1"/>
  <c r="K134" i="27" a="1"/>
  <c r="K134" i="27" s="1"/>
  <c r="L134" i="27" a="1"/>
  <c r="L134" i="27" s="1"/>
  <c r="M134" i="27" a="1"/>
  <c r="M134" i="27" s="1"/>
  <c r="O134" i="27" a="1"/>
  <c r="O134" i="27" s="1"/>
  <c r="P134" i="27" a="1"/>
  <c r="P134" i="27" s="1"/>
  <c r="Q134" i="27" a="1"/>
  <c r="Q134" i="27" s="1"/>
  <c r="R134" i="27" a="1"/>
  <c r="R134" i="27" s="1"/>
  <c r="S134" i="27" a="1"/>
  <c r="S134" i="27" s="1"/>
  <c r="T134" i="27" a="1"/>
  <c r="T134" i="27" s="1"/>
  <c r="V134" i="27" a="1"/>
  <c r="V134" i="27" s="1"/>
  <c r="W134" i="27" a="1"/>
  <c r="W134" i="27" s="1"/>
  <c r="X134" i="27" a="1"/>
  <c r="X134" i="27" s="1"/>
  <c r="Y134" i="27" a="1"/>
  <c r="Y134" i="27" s="1"/>
  <c r="Z134" i="27" a="1"/>
  <c r="Z134" i="27" s="1"/>
  <c r="AA134" i="27" a="1"/>
  <c r="AA134" i="27" s="1"/>
  <c r="AC134" i="27" a="1"/>
  <c r="AC134" i="27" s="1"/>
  <c r="AD134" i="27" a="1"/>
  <c r="AD134" i="27" s="1"/>
  <c r="AE134" i="27" a="1"/>
  <c r="AE134" i="27" s="1"/>
  <c r="AF134" i="27" a="1"/>
  <c r="AF134" i="27" s="1"/>
  <c r="AG134" i="27" a="1"/>
  <c r="AG134" i="27" s="1"/>
  <c r="AH134" i="27" a="1"/>
  <c r="AH134" i="27" s="1"/>
  <c r="AJ134" i="27" a="1"/>
  <c r="AJ134" i="27" s="1"/>
  <c r="AK134" i="27" a="1"/>
  <c r="AK134" i="27" s="1"/>
  <c r="AL134" i="27" a="1"/>
  <c r="AL134" i="27" s="1"/>
  <c r="AM134" i="27" a="1"/>
  <c r="AM134" i="27" s="1"/>
  <c r="AN134" i="27" a="1"/>
  <c r="AN134" i="27" s="1"/>
  <c r="AO134" i="27" a="1"/>
  <c r="AO134" i="27" s="1"/>
  <c r="H135" i="27" a="1"/>
  <c r="H135" i="27" s="1"/>
  <c r="I135" i="27" a="1"/>
  <c r="I135" i="27" s="1"/>
  <c r="J135" i="27" a="1"/>
  <c r="J135" i="27" s="1"/>
  <c r="K135" i="27" a="1"/>
  <c r="K135" i="27" s="1"/>
  <c r="L135" i="27" a="1"/>
  <c r="L135" i="27" s="1"/>
  <c r="M135" i="27" a="1"/>
  <c r="M135" i="27" s="1"/>
  <c r="O135" i="27" a="1"/>
  <c r="O135" i="27" s="1"/>
  <c r="P135" i="27" a="1"/>
  <c r="P135" i="27" s="1"/>
  <c r="Q135" i="27" a="1"/>
  <c r="Q135" i="27" s="1"/>
  <c r="R135" i="27" a="1"/>
  <c r="R135" i="27" s="1"/>
  <c r="S135" i="27" a="1"/>
  <c r="S135" i="27" s="1"/>
  <c r="T135" i="27" a="1"/>
  <c r="T135" i="27" s="1"/>
  <c r="V135" i="27" a="1"/>
  <c r="V135" i="27" s="1"/>
  <c r="W135" i="27" a="1"/>
  <c r="W135" i="27" s="1"/>
  <c r="X135" i="27" a="1"/>
  <c r="X135" i="27" s="1"/>
  <c r="Y135" i="27" a="1"/>
  <c r="Y135" i="27" s="1"/>
  <c r="Z135" i="27" a="1"/>
  <c r="Z135" i="27" s="1"/>
  <c r="AA135" i="27" a="1"/>
  <c r="AA135" i="27" s="1"/>
  <c r="AC135" i="27" a="1"/>
  <c r="AC135" i="27" s="1"/>
  <c r="AD135" i="27" a="1"/>
  <c r="AD135" i="27" s="1"/>
  <c r="AE135" i="27" a="1"/>
  <c r="AE135" i="27" s="1"/>
  <c r="AF135" i="27" a="1"/>
  <c r="AF135" i="27" s="1"/>
  <c r="AG135" i="27" a="1"/>
  <c r="AG135" i="27" s="1"/>
  <c r="AH135" i="27" a="1"/>
  <c r="AH135" i="27" s="1"/>
  <c r="AJ135" i="27" a="1"/>
  <c r="AJ135" i="27" s="1"/>
  <c r="AK135" i="27" a="1"/>
  <c r="AK135" i="27" s="1"/>
  <c r="AL135" i="27" a="1"/>
  <c r="AL135" i="27" s="1"/>
  <c r="AM135" i="27" a="1"/>
  <c r="AM135" i="27" s="1"/>
  <c r="AN135" i="27" a="1"/>
  <c r="AN135" i="27" s="1"/>
  <c r="AO135" i="27" a="1"/>
  <c r="AO135" i="27" s="1"/>
  <c r="A136" i="27" a="1"/>
  <c r="A136" i="27" s="1"/>
  <c r="B136" i="27" a="1"/>
  <c r="B136" i="27" s="1"/>
  <c r="C136" i="27" a="1"/>
  <c r="C136" i="27" s="1"/>
  <c r="D136" i="27" a="1"/>
  <c r="D136" i="27" s="1"/>
  <c r="E136" i="27" a="1"/>
  <c r="E136" i="27" s="1"/>
  <c r="F136" i="27" a="1"/>
  <c r="F136" i="27" s="1"/>
  <c r="H136" i="27" a="1"/>
  <c r="H136" i="27" s="1"/>
  <c r="I136" i="27" a="1"/>
  <c r="I136" i="27" s="1"/>
  <c r="J136" i="27" a="1"/>
  <c r="J136" i="27" s="1"/>
  <c r="K136" i="27" a="1"/>
  <c r="K136" i="27" s="1"/>
  <c r="L136" i="27" a="1"/>
  <c r="L136" i="27" s="1"/>
  <c r="M136" i="27" a="1"/>
  <c r="M136" i="27" s="1"/>
  <c r="O136" i="27" a="1"/>
  <c r="O136" i="27" s="1"/>
  <c r="P136" i="27" a="1"/>
  <c r="P136" i="27" s="1"/>
  <c r="Q136" i="27" a="1"/>
  <c r="Q136" i="27" s="1"/>
  <c r="R136" i="27" a="1"/>
  <c r="R136" i="27" s="1"/>
  <c r="S136" i="27" a="1"/>
  <c r="S136" i="27" s="1"/>
  <c r="T136" i="27" a="1"/>
  <c r="T136" i="27" s="1"/>
  <c r="V136" i="27" a="1"/>
  <c r="V136" i="27" s="1"/>
  <c r="W136" i="27" a="1"/>
  <c r="W136" i="27" s="1"/>
  <c r="X136" i="27" a="1"/>
  <c r="X136" i="27" s="1"/>
  <c r="Y136" i="27" a="1"/>
  <c r="Y136" i="27" s="1"/>
  <c r="Z136" i="27" a="1"/>
  <c r="Z136" i="27" s="1"/>
  <c r="AA136" i="27" a="1"/>
  <c r="AA136" i="27" s="1"/>
  <c r="AC136" i="27" a="1"/>
  <c r="AC136" i="27" s="1"/>
  <c r="AD136" i="27" a="1"/>
  <c r="AD136" i="27" s="1"/>
  <c r="AE136" i="27" a="1"/>
  <c r="AE136" i="27" s="1"/>
  <c r="AF136" i="27" a="1"/>
  <c r="AF136" i="27" s="1"/>
  <c r="AG136" i="27" a="1"/>
  <c r="AG136" i="27" s="1"/>
  <c r="AH136" i="27" a="1"/>
  <c r="AH136" i="27" s="1"/>
  <c r="AJ136" i="27" a="1"/>
  <c r="AJ136" i="27" s="1"/>
  <c r="AK136" i="27" a="1"/>
  <c r="AK136" i="27" s="1"/>
  <c r="AL136" i="27" a="1"/>
  <c r="AL136" i="27" s="1"/>
  <c r="AM136" i="27" a="1"/>
  <c r="AM136" i="27" s="1"/>
  <c r="AN136" i="27" a="1"/>
  <c r="AN136" i="27" s="1"/>
  <c r="AO136" i="27" a="1"/>
  <c r="AO136" i="27" s="1"/>
  <c r="A137" i="27" a="1"/>
  <c r="A137" i="27" s="1"/>
  <c r="B137" i="27" a="1"/>
  <c r="B137" i="27" s="1"/>
  <c r="C137" i="27" a="1"/>
  <c r="C137" i="27" s="1"/>
  <c r="D137" i="27" a="1"/>
  <c r="D137" i="27" s="1"/>
  <c r="E137" i="27" a="1"/>
  <c r="E137" i="27" s="1"/>
  <c r="F137" i="27" a="1"/>
  <c r="F137" i="27" s="1"/>
  <c r="H137" i="27" a="1"/>
  <c r="H137" i="27" s="1"/>
  <c r="I137" i="27" a="1"/>
  <c r="I137" i="27" s="1"/>
  <c r="J137" i="27" a="1"/>
  <c r="J137" i="27" s="1"/>
  <c r="K137" i="27" a="1"/>
  <c r="K137" i="27" s="1"/>
  <c r="L137" i="27" a="1"/>
  <c r="L137" i="27" s="1"/>
  <c r="M137" i="27" a="1"/>
  <c r="M137" i="27" s="1"/>
  <c r="O137" i="27" a="1"/>
  <c r="O137" i="27" s="1"/>
  <c r="P137" i="27" a="1"/>
  <c r="P137" i="27" s="1"/>
  <c r="Q137" i="27" a="1"/>
  <c r="Q137" i="27" s="1"/>
  <c r="R137" i="27" a="1"/>
  <c r="R137" i="27" s="1"/>
  <c r="S137" i="27" a="1"/>
  <c r="S137" i="27" s="1"/>
  <c r="T137" i="27" a="1"/>
  <c r="T137" i="27" s="1"/>
  <c r="V137" i="27" a="1"/>
  <c r="V137" i="27" s="1"/>
  <c r="W137" i="27" a="1"/>
  <c r="W137" i="27" s="1"/>
  <c r="X137" i="27" a="1"/>
  <c r="X137" i="27" s="1"/>
  <c r="Y137" i="27" a="1"/>
  <c r="Y137" i="27" s="1"/>
  <c r="Z137" i="27" a="1"/>
  <c r="Z137" i="27" s="1"/>
  <c r="AA137" i="27" a="1"/>
  <c r="AA137" i="27" s="1"/>
  <c r="AC137" i="27" a="1"/>
  <c r="AC137" i="27" s="1"/>
  <c r="AD137" i="27" a="1"/>
  <c r="AD137" i="27" s="1"/>
  <c r="AE137" i="27" a="1"/>
  <c r="AE137" i="27" s="1"/>
  <c r="AF137" i="27" a="1"/>
  <c r="AF137" i="27" s="1"/>
  <c r="AG137" i="27" a="1"/>
  <c r="AG137" i="27" s="1"/>
  <c r="AH137" i="27" a="1"/>
  <c r="AH137" i="27" s="1"/>
  <c r="AJ137" i="27" a="1"/>
  <c r="AJ137" i="27" s="1"/>
  <c r="AK137" i="27" a="1"/>
  <c r="AK137" i="27" s="1"/>
  <c r="AL137" i="27" a="1"/>
  <c r="AL137" i="27" s="1"/>
  <c r="AM137" i="27" a="1"/>
  <c r="AM137" i="27" s="1"/>
  <c r="AN137" i="27" a="1"/>
  <c r="AN137" i="27" s="1"/>
  <c r="AO137" i="27" a="1"/>
  <c r="AO137" i="27" s="1"/>
  <c r="A138" i="27" a="1"/>
  <c r="A138" i="27" s="1"/>
  <c r="B138" i="27" a="1"/>
  <c r="B138" i="27" s="1"/>
  <c r="C138" i="27" a="1"/>
  <c r="C138" i="27" s="1"/>
  <c r="D138" i="27" a="1"/>
  <c r="D138" i="27" s="1"/>
  <c r="E138" i="27" a="1"/>
  <c r="E138" i="27" s="1"/>
  <c r="F138" i="27" a="1"/>
  <c r="F138" i="27" s="1"/>
  <c r="H138" i="27" a="1"/>
  <c r="H138" i="27" s="1"/>
  <c r="I138" i="27" a="1"/>
  <c r="I138" i="27" s="1"/>
  <c r="J138" i="27" a="1"/>
  <c r="J138" i="27" s="1"/>
  <c r="K138" i="27" a="1"/>
  <c r="K138" i="27" s="1"/>
  <c r="L138" i="27" a="1"/>
  <c r="L138" i="27" s="1"/>
  <c r="M138" i="27" a="1"/>
  <c r="M138" i="27" s="1"/>
  <c r="O138" i="27" a="1"/>
  <c r="O138" i="27" s="1"/>
  <c r="P138" i="27" a="1"/>
  <c r="P138" i="27" s="1"/>
  <c r="Q138" i="27" a="1"/>
  <c r="Q138" i="27" s="1"/>
  <c r="R138" i="27" a="1"/>
  <c r="R138" i="27" s="1"/>
  <c r="S138" i="27" a="1"/>
  <c r="S138" i="27" s="1"/>
  <c r="T138" i="27" a="1"/>
  <c r="T138" i="27" s="1"/>
  <c r="V138" i="27" a="1"/>
  <c r="V138" i="27" s="1"/>
  <c r="W138" i="27" a="1"/>
  <c r="W138" i="27" s="1"/>
  <c r="X138" i="27" a="1"/>
  <c r="X138" i="27" s="1"/>
  <c r="Y138" i="27" a="1"/>
  <c r="Y138" i="27" s="1"/>
  <c r="Z138" i="27" a="1"/>
  <c r="Z138" i="27" s="1"/>
  <c r="AA138" i="27" a="1"/>
  <c r="AA138" i="27" s="1"/>
  <c r="AC138" i="27" a="1"/>
  <c r="AC138" i="27" s="1"/>
  <c r="AD138" i="27" a="1"/>
  <c r="AD138" i="27" s="1"/>
  <c r="AE138" i="27" a="1"/>
  <c r="AE138" i="27" s="1"/>
  <c r="AF138" i="27" a="1"/>
  <c r="AF138" i="27" s="1"/>
  <c r="AG138" i="27" a="1"/>
  <c r="AG138" i="27" s="1"/>
  <c r="AH138" i="27" a="1"/>
  <c r="AH138" i="27" s="1"/>
  <c r="AJ138" i="27" a="1"/>
  <c r="AJ138" i="27" s="1"/>
  <c r="AK138" i="27" a="1"/>
  <c r="AK138" i="27" s="1"/>
  <c r="AL138" i="27" a="1"/>
  <c r="AL138" i="27" s="1"/>
  <c r="AM138" i="27" a="1"/>
  <c r="AM138" i="27" s="1"/>
  <c r="AN138" i="27" a="1"/>
  <c r="AN138" i="27" s="1"/>
  <c r="AO138" i="27" a="1"/>
  <c r="AO138" i="27" s="1"/>
  <c r="H139" i="27" a="1"/>
  <c r="H139" i="27" s="1"/>
  <c r="I139" i="27" a="1"/>
  <c r="I139" i="27" s="1"/>
  <c r="J139" i="27" a="1"/>
  <c r="J139" i="27" s="1"/>
  <c r="K139" i="27" a="1"/>
  <c r="K139" i="27" s="1"/>
  <c r="L139" i="27" a="1"/>
  <c r="L139" i="27" s="1"/>
  <c r="M139" i="27" a="1"/>
  <c r="M139" i="27" s="1"/>
  <c r="O139" i="27" a="1"/>
  <c r="O139" i="27" s="1"/>
  <c r="P139" i="27" a="1"/>
  <c r="P139" i="27" s="1"/>
  <c r="Q139" i="27" a="1"/>
  <c r="Q139" i="27" s="1"/>
  <c r="R139" i="27" a="1"/>
  <c r="R139" i="27" s="1"/>
  <c r="S139" i="27" a="1"/>
  <c r="S139" i="27" s="1"/>
  <c r="T139" i="27" a="1"/>
  <c r="T139" i="27" s="1"/>
  <c r="V139" i="27" a="1"/>
  <c r="V139" i="27" s="1"/>
  <c r="W139" i="27" a="1"/>
  <c r="W139" i="27" s="1"/>
  <c r="X139" i="27" a="1"/>
  <c r="X139" i="27" s="1"/>
  <c r="Y139" i="27" a="1"/>
  <c r="Y139" i="27" s="1"/>
  <c r="Z139" i="27" a="1"/>
  <c r="Z139" i="27" s="1"/>
  <c r="AA139" i="27" a="1"/>
  <c r="AA139" i="27" s="1"/>
  <c r="AC139" i="27" a="1"/>
  <c r="AC139" i="27" s="1"/>
  <c r="AD139" i="27" a="1"/>
  <c r="AD139" i="27" s="1"/>
  <c r="AE139" i="27" a="1"/>
  <c r="AE139" i="27" s="1"/>
  <c r="AF139" i="27" a="1"/>
  <c r="AF139" i="27" s="1"/>
  <c r="AG139" i="27" a="1"/>
  <c r="AG139" i="27" s="1"/>
  <c r="AH139" i="27" a="1"/>
  <c r="AH139" i="27" s="1"/>
  <c r="AJ139" i="27" a="1"/>
  <c r="AJ139" i="27" s="1"/>
  <c r="AK139" i="27" a="1"/>
  <c r="AK139" i="27"/>
  <c r="AL139" i="27" a="1"/>
  <c r="AL139" i="27" s="1"/>
  <c r="AM139" i="27" a="1"/>
  <c r="AM139" i="27"/>
  <c r="AN139" i="27" a="1"/>
  <c r="AN139" i="27" s="1"/>
  <c r="AO139" i="27" a="1"/>
  <c r="AO139" i="27" s="1"/>
  <c r="H140" i="27" a="1"/>
  <c r="H140" i="27" s="1"/>
  <c r="I140" i="27" a="1"/>
  <c r="I140" i="27" s="1"/>
  <c r="J140" i="27" a="1"/>
  <c r="J140" i="27" s="1"/>
  <c r="K140" i="27" a="1"/>
  <c r="K140" i="27" s="1"/>
  <c r="L140" i="27" a="1"/>
  <c r="L140" i="27"/>
  <c r="M140" i="27" a="1"/>
  <c r="M140" i="27" s="1"/>
  <c r="O140" i="27" a="1"/>
  <c r="O140" i="27"/>
  <c r="P140" i="27" a="1"/>
  <c r="P140" i="27" s="1"/>
  <c r="Q140" i="27" a="1"/>
  <c r="Q140" i="27" s="1"/>
  <c r="R140" i="27" a="1"/>
  <c r="R140" i="27" s="1"/>
  <c r="S140" i="27" a="1"/>
  <c r="S140" i="27" s="1"/>
  <c r="T140" i="27" a="1"/>
  <c r="T140" i="27" s="1"/>
  <c r="V140" i="27" a="1"/>
  <c r="V140" i="27"/>
  <c r="W140" i="27" a="1"/>
  <c r="W140" i="27" s="1"/>
  <c r="X140" i="27" a="1"/>
  <c r="X140" i="27"/>
  <c r="Y140" i="27" a="1"/>
  <c r="Y140" i="27" s="1"/>
  <c r="Z140" i="27" a="1"/>
  <c r="Z140" i="27" s="1"/>
  <c r="AA140" i="27" a="1"/>
  <c r="AA140" i="27" s="1"/>
  <c r="AC140" i="27" a="1"/>
  <c r="AC140" i="27" s="1"/>
  <c r="AD140" i="27" a="1"/>
  <c r="AD140" i="27" s="1"/>
  <c r="AE140" i="27" a="1"/>
  <c r="AE140" i="27"/>
  <c r="AF140" i="27" a="1"/>
  <c r="AF140" i="27" s="1"/>
  <c r="AG140" i="27" a="1"/>
  <c r="AG140" i="27"/>
  <c r="AH140" i="27" a="1"/>
  <c r="AH140" i="27" s="1"/>
  <c r="AJ140" i="27" a="1"/>
  <c r="AJ140" i="27" s="1"/>
  <c r="AK140" i="27" a="1"/>
  <c r="AK140" i="27" s="1"/>
  <c r="AL140" i="27" a="1"/>
  <c r="AL140" i="27" s="1"/>
  <c r="AM140" i="27" a="1"/>
  <c r="AM140" i="27" s="1"/>
  <c r="AN140" i="27" a="1"/>
  <c r="AN140" i="27"/>
  <c r="AO140" i="27" a="1"/>
  <c r="AO140" i="27" s="1"/>
  <c r="H141" i="27" a="1"/>
  <c r="H141" i="27"/>
  <c r="I141" i="27" a="1"/>
  <c r="I141" i="27" s="1"/>
  <c r="J141" i="27" a="1"/>
  <c r="J141" i="27" s="1"/>
  <c r="K141" i="27" a="1"/>
  <c r="K141" i="27" s="1"/>
  <c r="L141" i="27" a="1"/>
  <c r="L141" i="27" s="1"/>
  <c r="M141" i="27" a="1"/>
  <c r="M141" i="27" s="1"/>
  <c r="O141" i="27" a="1"/>
  <c r="O141" i="27"/>
  <c r="P141" i="27" a="1"/>
  <c r="P141" i="27" s="1"/>
  <c r="Q141" i="27" a="1"/>
  <c r="Q141" i="27"/>
  <c r="R141" i="27" a="1"/>
  <c r="R141" i="27" s="1"/>
  <c r="S141" i="27" a="1"/>
  <c r="S141" i="27" s="1"/>
  <c r="T141" i="27" a="1"/>
  <c r="T141" i="27" s="1"/>
  <c r="V141" i="27" a="1"/>
  <c r="V141" i="27" s="1"/>
  <c r="W141" i="27" a="1"/>
  <c r="W141" i="27" s="1"/>
  <c r="X141" i="27" a="1"/>
  <c r="X141" i="27"/>
  <c r="Y141" i="27" a="1"/>
  <c r="Y141" i="27" s="1"/>
  <c r="Z141" i="27" a="1"/>
  <c r="Z141" i="27"/>
  <c r="AA141" i="27" a="1"/>
  <c r="AA141" i="27" s="1"/>
  <c r="AC141" i="27" a="1"/>
  <c r="AC141" i="27" s="1"/>
  <c r="AD141" i="27" a="1"/>
  <c r="AD141" i="27" s="1"/>
  <c r="AE141" i="27" a="1"/>
  <c r="AE141" i="27" s="1"/>
  <c r="AF141" i="27" a="1"/>
  <c r="AF141" i="27" s="1"/>
  <c r="AG141" i="27" a="1"/>
  <c r="AG141" i="27"/>
  <c r="AH141" i="27" a="1"/>
  <c r="AH141" i="27" s="1"/>
  <c r="AJ141" i="27" a="1"/>
  <c r="AJ141" i="27"/>
  <c r="AK141" i="27" a="1"/>
  <c r="AK141" i="27" s="1"/>
  <c r="AL141" i="27" a="1"/>
  <c r="AL141" i="27" s="1"/>
  <c r="AM141" i="27" a="1"/>
  <c r="AM141" i="27" s="1"/>
  <c r="AN141" i="27" a="1"/>
  <c r="AN141" i="27" s="1"/>
  <c r="AO141" i="27" a="1"/>
  <c r="AO141" i="27" s="1"/>
  <c r="A142" i="27" a="1"/>
  <c r="A142" i="27"/>
  <c r="B142" i="27" a="1"/>
  <c r="B142" i="27" s="1"/>
  <c r="C142" i="27" a="1"/>
  <c r="C142" i="27"/>
  <c r="D142" i="27" a="1"/>
  <c r="D142" i="27" s="1"/>
  <c r="E142" i="27" a="1"/>
  <c r="E142" i="27" s="1"/>
  <c r="F142" i="27" a="1"/>
  <c r="F142" i="27" s="1"/>
  <c r="H142" i="27" a="1"/>
  <c r="H142" i="27" s="1"/>
  <c r="I142" i="27" a="1"/>
  <c r="I142" i="27" s="1"/>
  <c r="J142" i="27" a="1"/>
  <c r="J142" i="27"/>
  <c r="K142" i="27" a="1"/>
  <c r="K142" i="27" s="1"/>
  <c r="L142" i="27" a="1"/>
  <c r="L142" i="27"/>
  <c r="M142" i="27" a="1"/>
  <c r="M142" i="27" s="1"/>
  <c r="O142" i="27" a="1"/>
  <c r="O142" i="27" s="1"/>
  <c r="P142" i="27" a="1"/>
  <c r="P142" i="27" s="1"/>
  <c r="Q142" i="27" a="1"/>
  <c r="Q142" i="27" s="1"/>
  <c r="R142" i="27" a="1"/>
  <c r="R142" i="27" s="1"/>
  <c r="S142" i="27" a="1"/>
  <c r="S142" i="27"/>
  <c r="T142" i="27" a="1"/>
  <c r="T142" i="27" s="1"/>
  <c r="V142" i="27" a="1"/>
  <c r="V142" i="27"/>
  <c r="W142" i="27" a="1"/>
  <c r="W142" i="27" s="1"/>
  <c r="X142" i="27" a="1"/>
  <c r="X142" i="27" s="1"/>
  <c r="Y142" i="27" a="1"/>
  <c r="Y142" i="27" s="1"/>
  <c r="Z142" i="27" a="1"/>
  <c r="Z142" i="27" s="1"/>
  <c r="AA142" i="27" a="1"/>
  <c r="AA142" i="27" s="1"/>
  <c r="AC142" i="27" a="1"/>
  <c r="AC142" i="27"/>
  <c r="AD142" i="27" a="1"/>
  <c r="AD142" i="27" s="1"/>
  <c r="AE142" i="27" a="1"/>
  <c r="AE142" i="27"/>
  <c r="AF142" i="27" a="1"/>
  <c r="AF142" i="27" s="1"/>
  <c r="AG142" i="27" a="1"/>
  <c r="AG142" i="27" s="1"/>
  <c r="AH142" i="27" a="1"/>
  <c r="AH142" i="27" s="1"/>
  <c r="AJ142" i="27" a="1"/>
  <c r="AJ142" i="27" s="1"/>
  <c r="AK142" i="27" a="1"/>
  <c r="AK142" i="27" s="1"/>
  <c r="AL142" i="27" a="1"/>
  <c r="AL142" i="27"/>
  <c r="AM142" i="27" a="1"/>
  <c r="AM142" i="27" s="1"/>
  <c r="AN142" i="27" a="1"/>
  <c r="AN142" i="27"/>
  <c r="AO142" i="27" a="1"/>
  <c r="AO142" i="27" s="1"/>
  <c r="A143" i="27" a="1"/>
  <c r="A143" i="27" s="1"/>
  <c r="B143" i="27" a="1"/>
  <c r="B143" i="27" s="1"/>
  <c r="C143" i="27" a="1"/>
  <c r="C143" i="27" s="1"/>
  <c r="D143" i="27" a="1"/>
  <c r="D143" i="27" s="1"/>
  <c r="E143" i="27" a="1"/>
  <c r="E143" i="27"/>
  <c r="F143" i="27" a="1"/>
  <c r="F143" i="27" s="1"/>
  <c r="H143" i="27" a="1"/>
  <c r="H143" i="27"/>
  <c r="I143" i="27" a="1"/>
  <c r="I143" i="27" s="1"/>
  <c r="J143" i="27" a="1"/>
  <c r="J143" i="27" s="1"/>
  <c r="K143" i="27" a="1"/>
  <c r="K143" i="27" s="1"/>
  <c r="L143" i="27" a="1"/>
  <c r="L143" i="27" s="1"/>
  <c r="M143" i="27" a="1"/>
  <c r="M143" i="27" s="1"/>
  <c r="O143" i="27" a="1"/>
  <c r="O143" i="27"/>
  <c r="P143" i="27" a="1"/>
  <c r="P143" i="27" s="1"/>
  <c r="Q143" i="27" a="1"/>
  <c r="Q143" i="27"/>
  <c r="R143" i="27" a="1"/>
  <c r="R143" i="27" s="1"/>
  <c r="S143" i="27" a="1"/>
  <c r="S143" i="27" s="1"/>
  <c r="T143" i="27" a="1"/>
  <c r="T143" i="27" s="1"/>
  <c r="V143" i="27" a="1"/>
  <c r="V143" i="27" s="1"/>
  <c r="W143" i="27" a="1"/>
  <c r="W143" i="27" s="1"/>
  <c r="X143" i="27" a="1"/>
  <c r="X143" i="27"/>
  <c r="Y143" i="27" a="1"/>
  <c r="Y143" i="27" s="1"/>
  <c r="Z143" i="27" a="1"/>
  <c r="Z143" i="27"/>
  <c r="AA143" i="27" a="1"/>
  <c r="AA143" i="27" s="1"/>
  <c r="AC143" i="27" a="1"/>
  <c r="AC143" i="27" s="1"/>
  <c r="AD143" i="27" a="1"/>
  <c r="AD143" i="27" s="1"/>
  <c r="AE143" i="27" a="1"/>
  <c r="AE143" i="27" s="1"/>
  <c r="AF143" i="27" a="1"/>
  <c r="AF143" i="27" s="1"/>
  <c r="AG143" i="27" a="1"/>
  <c r="AG143" i="27"/>
  <c r="AH143" i="27" a="1"/>
  <c r="AH143" i="27" s="1"/>
  <c r="AJ143" i="27" a="1"/>
  <c r="AJ143" i="27"/>
  <c r="AK143" i="27" a="1"/>
  <c r="AK143" i="27" s="1"/>
  <c r="AL143" i="27" a="1"/>
  <c r="AL143" i="27" s="1"/>
  <c r="AM143" i="27" a="1"/>
  <c r="AM143" i="27" s="1"/>
  <c r="AN143" i="27" a="1"/>
  <c r="AN143" i="27" s="1"/>
  <c r="AO143" i="27" a="1"/>
  <c r="AO143" i="27" s="1"/>
  <c r="A144" i="27" a="1"/>
  <c r="A144" i="27"/>
  <c r="B144" i="27" a="1"/>
  <c r="B144" i="27" s="1"/>
  <c r="C144" i="27" a="1"/>
  <c r="C144" i="27"/>
  <c r="D144" i="27" a="1"/>
  <c r="D144" i="27" s="1"/>
  <c r="E144" i="27" a="1"/>
  <c r="E144" i="27" s="1"/>
  <c r="F144" i="27" a="1"/>
  <c r="F144" i="27" s="1"/>
  <c r="H144" i="27" a="1"/>
  <c r="H144" i="27" s="1"/>
  <c r="I144" i="27" a="1"/>
  <c r="I144" i="27" s="1"/>
  <c r="J144" i="27" a="1"/>
  <c r="J144" i="27"/>
  <c r="K144" i="27" a="1"/>
  <c r="K144" i="27" s="1"/>
  <c r="L144" i="27" a="1"/>
  <c r="L144" i="27"/>
  <c r="M144" i="27" a="1"/>
  <c r="M144" i="27" s="1"/>
  <c r="O144" i="27" a="1"/>
  <c r="O144" i="27" s="1"/>
  <c r="P144" i="27" a="1"/>
  <c r="P144" i="27" s="1"/>
  <c r="Q144" i="27" a="1"/>
  <c r="Q144" i="27" s="1"/>
  <c r="R144" i="27" a="1"/>
  <c r="R144" i="27" s="1"/>
  <c r="S144" i="27" a="1"/>
  <c r="S144" i="27"/>
  <c r="T144" i="27" a="1"/>
  <c r="T144" i="27" s="1"/>
  <c r="V144" i="27" a="1"/>
  <c r="V144" i="27"/>
  <c r="W144" i="27" a="1"/>
  <c r="W144" i="27" s="1"/>
  <c r="X144" i="27" a="1"/>
  <c r="X144" i="27" s="1"/>
  <c r="Y144" i="27" a="1"/>
  <c r="Y144" i="27" s="1"/>
  <c r="Z144" i="27" a="1"/>
  <c r="Z144" i="27" s="1"/>
  <c r="AA144" i="27" a="1"/>
  <c r="AA144" i="27" s="1"/>
  <c r="AC144" i="27" a="1"/>
  <c r="AC144" i="27"/>
  <c r="AD144" i="27" a="1"/>
  <c r="AD144" i="27" s="1"/>
  <c r="AE144" i="27" a="1"/>
  <c r="AE144" i="27"/>
  <c r="AF144" i="27" a="1"/>
  <c r="AF144" i="27" s="1"/>
  <c r="AG144" i="27" a="1"/>
  <c r="AG144" i="27" s="1"/>
  <c r="AH144" i="27" a="1"/>
  <c r="AH144" i="27" s="1"/>
  <c r="AJ144" i="27" a="1"/>
  <c r="AJ144" i="27" s="1"/>
  <c r="AK144" i="27" a="1"/>
  <c r="AK144" i="27" s="1"/>
  <c r="AL144" i="27" a="1"/>
  <c r="AL144" i="27"/>
  <c r="AM144" i="27" a="1"/>
  <c r="AM144" i="27" s="1"/>
  <c r="AN144" i="27" a="1"/>
  <c r="AN144" i="27"/>
  <c r="AO144" i="27" a="1"/>
  <c r="AO144" i="27" s="1"/>
  <c r="H145" i="27" a="1"/>
  <c r="H145" i="27" s="1"/>
  <c r="I145" i="27" a="1"/>
  <c r="I145" i="27" s="1"/>
  <c r="J145" i="27" a="1"/>
  <c r="J145" i="27" s="1"/>
  <c r="K145" i="27" a="1"/>
  <c r="K145" i="27" s="1"/>
  <c r="L145" i="27" a="1"/>
  <c r="L145" i="27"/>
  <c r="M145" i="27" a="1"/>
  <c r="M145" i="27" s="1"/>
  <c r="O145" i="27" a="1"/>
  <c r="O145" i="27"/>
  <c r="P145" i="27" a="1"/>
  <c r="P145" i="27" s="1"/>
  <c r="Q145" i="27" a="1"/>
  <c r="Q145" i="27" s="1"/>
  <c r="R145" i="27" a="1"/>
  <c r="R145" i="27" s="1"/>
  <c r="S145" i="27" a="1"/>
  <c r="S145" i="27" s="1"/>
  <c r="T145" i="27" a="1"/>
  <c r="T145" i="27" s="1"/>
  <c r="V145" i="27" a="1"/>
  <c r="V145" i="27"/>
  <c r="W145" i="27" a="1"/>
  <c r="W145" i="27" s="1"/>
  <c r="X145" i="27" a="1"/>
  <c r="X145" i="27"/>
  <c r="Y145" i="27" a="1"/>
  <c r="Y145" i="27" s="1"/>
  <c r="Z145" i="27" a="1"/>
  <c r="Z145" i="27" s="1"/>
  <c r="AA145" i="27" a="1"/>
  <c r="AA145" i="27" s="1"/>
  <c r="AC145" i="27" a="1"/>
  <c r="AC145" i="27" s="1"/>
  <c r="AD145" i="27" a="1"/>
  <c r="AD145" i="27" s="1"/>
  <c r="AE145" i="27" a="1"/>
  <c r="AE145" i="27"/>
  <c r="AF145" i="27" a="1"/>
  <c r="AF145" i="27" s="1"/>
  <c r="AG145" i="27" a="1"/>
  <c r="AG145" i="27"/>
  <c r="AH145" i="27" a="1"/>
  <c r="AH145" i="27" s="1"/>
  <c r="AJ145" i="27" a="1"/>
  <c r="AJ145" i="27" s="1"/>
  <c r="AK145" i="27" a="1"/>
  <c r="AK145" i="27" s="1"/>
  <c r="AL145" i="27" a="1"/>
  <c r="AL145" i="27" s="1"/>
  <c r="AM145" i="27" a="1"/>
  <c r="AM145" i="27" s="1"/>
  <c r="AN145" i="27" a="1"/>
  <c r="AN145" i="27"/>
  <c r="AO145" i="27" a="1"/>
  <c r="AO145" i="27" s="1"/>
  <c r="H146" i="27" a="1"/>
  <c r="H146" i="27"/>
  <c r="I146" i="27" a="1"/>
  <c r="I146" i="27" s="1"/>
  <c r="J146" i="27" a="1"/>
  <c r="J146" i="27" s="1"/>
  <c r="K146" i="27" a="1"/>
  <c r="K146" i="27" s="1"/>
  <c r="L146" i="27" a="1"/>
  <c r="L146" i="27" s="1"/>
  <c r="M146" i="27" a="1"/>
  <c r="M146" i="27" s="1"/>
  <c r="O146" i="27" a="1"/>
  <c r="O146" i="27"/>
  <c r="P146" i="27" a="1"/>
  <c r="P146" i="27" s="1"/>
  <c r="Q146" i="27" a="1"/>
  <c r="Q146" i="27"/>
  <c r="R146" i="27" a="1"/>
  <c r="R146" i="27" s="1"/>
  <c r="S146" i="27" a="1"/>
  <c r="S146" i="27" s="1"/>
  <c r="T146" i="27" a="1"/>
  <c r="T146" i="27" s="1"/>
  <c r="V146" i="27" a="1"/>
  <c r="V146" i="27" s="1"/>
  <c r="W146" i="27" a="1"/>
  <c r="W146" i="27" s="1"/>
  <c r="X146" i="27" a="1"/>
  <c r="X146" i="27"/>
  <c r="Y146" i="27" a="1"/>
  <c r="Y146" i="27" s="1"/>
  <c r="Z146" i="27" a="1"/>
  <c r="Z146" i="27"/>
  <c r="AA146" i="27" a="1"/>
  <c r="AA146" i="27" s="1"/>
  <c r="AC146" i="27" a="1"/>
  <c r="AC146" i="27" s="1"/>
  <c r="AD146" i="27" a="1"/>
  <c r="AD146" i="27" s="1"/>
  <c r="AE146" i="27" a="1"/>
  <c r="AE146" i="27" s="1"/>
  <c r="AF146" i="27" a="1"/>
  <c r="AF146" i="27" s="1"/>
  <c r="AG146" i="27" a="1"/>
  <c r="AG146" i="27"/>
  <c r="AH146" i="27" a="1"/>
  <c r="AH146" i="27" s="1"/>
  <c r="AJ146" i="27" a="1"/>
  <c r="AJ146" i="27"/>
  <c r="AK146" i="27" a="1"/>
  <c r="AK146" i="27" s="1"/>
  <c r="AL146" i="27" a="1"/>
  <c r="AL146" i="27" s="1"/>
  <c r="AM146" i="27" a="1"/>
  <c r="AM146" i="27" s="1"/>
  <c r="AN146" i="27" a="1"/>
  <c r="AN146" i="27" s="1"/>
  <c r="AO146" i="27" a="1"/>
  <c r="AO146" i="27" s="1"/>
  <c r="H147" i="27" a="1"/>
  <c r="H147" i="27"/>
  <c r="I147" i="27" a="1"/>
  <c r="I147" i="27" s="1"/>
  <c r="J147" i="27" a="1"/>
  <c r="J147" i="27"/>
  <c r="K147" i="27" a="1"/>
  <c r="K147" i="27" s="1"/>
  <c r="L147" i="27" a="1"/>
  <c r="L147" i="27" s="1"/>
  <c r="M147" i="27" a="1"/>
  <c r="M147" i="27" s="1"/>
  <c r="O147" i="27" a="1"/>
  <c r="O147" i="27" s="1"/>
  <c r="P147" i="27" a="1"/>
  <c r="P147" i="27" s="1"/>
  <c r="Q147" i="27" a="1"/>
  <c r="Q147" i="27"/>
  <c r="R147" i="27" a="1"/>
  <c r="R147" i="27" s="1"/>
  <c r="S147" i="27" a="1"/>
  <c r="S147" i="27"/>
  <c r="T147" i="27" a="1"/>
  <c r="T147" i="27" s="1"/>
  <c r="V147" i="27" a="1"/>
  <c r="V147" i="27" s="1"/>
  <c r="W147" i="27" a="1"/>
  <c r="W147" i="27" s="1"/>
  <c r="X147" i="27" a="1"/>
  <c r="X147" i="27" s="1"/>
  <c r="Y147" i="27" a="1"/>
  <c r="Y147" i="27" s="1"/>
  <c r="Z147" i="27" a="1"/>
  <c r="Z147" i="27" s="1"/>
  <c r="AA147" i="27" a="1"/>
  <c r="AA147" i="27" s="1"/>
  <c r="AC147" i="27" a="1"/>
  <c r="AC147" i="27"/>
  <c r="AD147" i="27" a="1"/>
  <c r="AD147" i="27" s="1"/>
  <c r="AE147" i="27" a="1"/>
  <c r="AE147" i="27" s="1"/>
  <c r="AF147" i="27" a="1"/>
  <c r="AF147" i="27" s="1"/>
  <c r="AG147" i="27" a="1"/>
  <c r="AG147" i="27" s="1"/>
  <c r="AH147" i="27" a="1"/>
  <c r="AH147" i="27" s="1"/>
  <c r="AJ147" i="27" a="1"/>
  <c r="AJ147" i="27" s="1"/>
  <c r="AK147" i="27" a="1"/>
  <c r="AK147" i="27" s="1"/>
  <c r="AL147" i="27" a="1"/>
  <c r="AL147" i="27"/>
  <c r="AM147" i="27" a="1"/>
  <c r="AM147" i="27" s="1"/>
  <c r="AN147" i="27" a="1"/>
  <c r="AN147" i="27" s="1"/>
  <c r="AO147" i="27" a="1"/>
  <c r="AO147" i="27" s="1"/>
  <c r="A148" i="27" a="1"/>
  <c r="A148" i="27" s="1"/>
  <c r="B148" i="27" a="1"/>
  <c r="B148" i="27" s="1"/>
  <c r="C148" i="27" a="1"/>
  <c r="C148" i="27" s="1"/>
  <c r="D148" i="27" a="1"/>
  <c r="D148" i="27" s="1"/>
  <c r="E148" i="27" a="1"/>
  <c r="E148" i="27"/>
  <c r="F148" i="27" a="1"/>
  <c r="F148" i="27" s="1"/>
  <c r="H148" i="27" a="1"/>
  <c r="H148" i="27" s="1"/>
  <c r="I148" i="27" a="1"/>
  <c r="I148" i="27" s="1"/>
  <c r="J148" i="27" a="1"/>
  <c r="J148" i="27" s="1"/>
  <c r="K148" i="27" a="1"/>
  <c r="K148" i="27" s="1"/>
  <c r="L148" i="27" a="1"/>
  <c r="L148" i="27" s="1"/>
  <c r="M148" i="27" a="1"/>
  <c r="M148" i="27" s="1"/>
  <c r="O148" i="27" a="1"/>
  <c r="O148" i="27"/>
  <c r="P148" i="27" a="1"/>
  <c r="P148" i="27" s="1"/>
  <c r="Q148" i="27" a="1"/>
  <c r="Q148" i="27" s="1"/>
  <c r="R148" i="27" a="1"/>
  <c r="R148" i="27" s="1"/>
  <c r="S148" i="27" a="1"/>
  <c r="S148" i="27" s="1"/>
  <c r="T148" i="27" a="1"/>
  <c r="T148" i="27" s="1"/>
  <c r="V148" i="27" a="1"/>
  <c r="V148" i="27" s="1"/>
  <c r="W148" i="27" a="1"/>
  <c r="W148" i="27" s="1"/>
  <c r="X148" i="27" a="1"/>
  <c r="X148" i="27"/>
  <c r="Y148" i="27" a="1"/>
  <c r="Y148" i="27" s="1"/>
  <c r="Z148" i="27" a="1"/>
  <c r="Z148" i="27" s="1"/>
  <c r="AA148" i="27" a="1"/>
  <c r="AA148" i="27" s="1"/>
  <c r="AC148" i="27" a="1"/>
  <c r="AC148" i="27" s="1"/>
  <c r="AD148" i="27" a="1"/>
  <c r="AD148" i="27" s="1"/>
  <c r="AE148" i="27" a="1"/>
  <c r="AE148" i="27" s="1"/>
  <c r="AF148" i="27" a="1"/>
  <c r="AF148" i="27" s="1"/>
  <c r="AG148" i="27" a="1"/>
  <c r="AG148" i="27"/>
  <c r="AH148" i="27" a="1"/>
  <c r="AH148" i="27" s="1"/>
  <c r="AJ148" i="27" a="1"/>
  <c r="AJ148" i="27" s="1"/>
  <c r="AK148" i="27" a="1"/>
  <c r="AK148" i="27" s="1"/>
  <c r="AL148" i="27" a="1"/>
  <c r="AL148" i="27" s="1"/>
  <c r="AM148" i="27" a="1"/>
  <c r="AM148" i="27" s="1"/>
  <c r="AN148" i="27" a="1"/>
  <c r="AN148" i="27" s="1"/>
  <c r="AO148" i="27" a="1"/>
  <c r="AO148" i="27" s="1"/>
  <c r="A149" i="27" a="1"/>
  <c r="A149" i="27"/>
  <c r="B149" i="27" a="1"/>
  <c r="B149" i="27" s="1"/>
  <c r="C149" i="27" a="1"/>
  <c r="C149" i="27" s="1"/>
  <c r="D149" i="27" a="1"/>
  <c r="D149" i="27" s="1"/>
  <c r="E149" i="27" a="1"/>
  <c r="E149" i="27" s="1"/>
  <c r="F149" i="27" a="1"/>
  <c r="F149" i="27" s="1"/>
  <c r="H149" i="27" a="1"/>
  <c r="H149" i="27" s="1"/>
  <c r="I149" i="27" a="1"/>
  <c r="I149" i="27" s="1"/>
  <c r="J149" i="27" a="1"/>
  <c r="J149" i="27"/>
  <c r="K149" i="27" a="1"/>
  <c r="K149" i="27" s="1"/>
  <c r="L149" i="27" a="1"/>
  <c r="L149" i="27" s="1"/>
  <c r="M149" i="27" a="1"/>
  <c r="M149" i="27" s="1"/>
  <c r="O149" i="27" a="1"/>
  <c r="O149" i="27" s="1"/>
  <c r="P149" i="27" a="1"/>
  <c r="P149" i="27" s="1"/>
  <c r="Q149" i="27" a="1"/>
  <c r="Q149" i="27" s="1"/>
  <c r="R149" i="27" a="1"/>
  <c r="R149" i="27" s="1"/>
  <c r="S149" i="27" a="1"/>
  <c r="S149" i="27"/>
  <c r="T149" i="27" a="1"/>
  <c r="T149" i="27" s="1"/>
  <c r="V149" i="27" a="1"/>
  <c r="V149" i="27" s="1"/>
  <c r="W149" i="27" a="1"/>
  <c r="W149" i="27" s="1"/>
  <c r="X149" i="27" a="1"/>
  <c r="X149" i="27" s="1"/>
  <c r="Y149" i="27" a="1"/>
  <c r="Y149" i="27" s="1"/>
  <c r="Z149" i="27" a="1"/>
  <c r="Z149" i="27" s="1"/>
  <c r="AA149" i="27" a="1"/>
  <c r="AA149" i="27" s="1"/>
  <c r="AC149" i="27" a="1"/>
  <c r="AC149" i="27"/>
  <c r="AD149" i="27" a="1"/>
  <c r="AD149" i="27" s="1"/>
  <c r="AE149" i="27" a="1"/>
  <c r="AE149" i="27" s="1"/>
  <c r="AF149" i="27" a="1"/>
  <c r="AF149" i="27" s="1"/>
  <c r="AG149" i="27" a="1"/>
  <c r="AG149" i="27" s="1"/>
  <c r="AH149" i="27" a="1"/>
  <c r="AH149" i="27" s="1"/>
  <c r="AJ149" i="27" a="1"/>
  <c r="AJ149" i="27" s="1"/>
  <c r="AK149" i="27" a="1"/>
  <c r="AK149" i="27" s="1"/>
  <c r="AL149" i="27" a="1"/>
  <c r="AL149" i="27"/>
  <c r="AM149" i="27" a="1"/>
  <c r="AM149" i="27" s="1"/>
  <c r="AN149" i="27" a="1"/>
  <c r="AN149" i="27" s="1"/>
  <c r="AO149" i="27" a="1"/>
  <c r="AO149" i="27" s="1"/>
  <c r="A150" i="27" a="1"/>
  <c r="A150" i="27" s="1"/>
  <c r="B150" i="27" a="1"/>
  <c r="B150" i="27" s="1"/>
  <c r="C150" i="27" a="1"/>
  <c r="C150" i="27" s="1"/>
  <c r="D150" i="27" a="1"/>
  <c r="D150" i="27" s="1"/>
  <c r="E150" i="27" a="1"/>
  <c r="E150" i="27"/>
  <c r="F150" i="27" a="1"/>
  <c r="F150" i="27" s="1"/>
  <c r="H150" i="27" a="1"/>
  <c r="H150" i="27" s="1"/>
  <c r="I150" i="27" a="1"/>
  <c r="I150" i="27" s="1"/>
  <c r="J150" i="27" a="1"/>
  <c r="J150" i="27" s="1"/>
  <c r="K150" i="27" a="1"/>
  <c r="K150" i="27" s="1"/>
  <c r="L150" i="27" a="1"/>
  <c r="L150" i="27" s="1"/>
  <c r="M150" i="27" a="1"/>
  <c r="M150" i="27" s="1"/>
  <c r="O150" i="27" a="1"/>
  <c r="O150" i="27"/>
  <c r="P150" i="27" a="1"/>
  <c r="P150" i="27" s="1"/>
  <c r="Q150" i="27" a="1"/>
  <c r="Q150" i="27" s="1"/>
  <c r="R150" i="27" a="1"/>
  <c r="R150" i="27" s="1"/>
  <c r="S150" i="27" a="1"/>
  <c r="S150" i="27" s="1"/>
  <c r="T150" i="27" a="1"/>
  <c r="T150" i="27" s="1"/>
  <c r="V150" i="27" a="1"/>
  <c r="V150" i="27" s="1"/>
  <c r="W150" i="27" a="1"/>
  <c r="W150" i="27" s="1"/>
  <c r="X150" i="27" a="1"/>
  <c r="X150" i="27"/>
  <c r="Y150" i="27" a="1"/>
  <c r="Y150" i="27" s="1"/>
  <c r="Z150" i="27" a="1"/>
  <c r="Z150" i="27" s="1"/>
  <c r="AA150" i="27" a="1"/>
  <c r="AA150" i="27" s="1"/>
  <c r="AC150" i="27" a="1"/>
  <c r="AC150" i="27" s="1"/>
  <c r="AD150" i="27" a="1"/>
  <c r="AD150" i="27" s="1"/>
  <c r="AE150" i="27" a="1"/>
  <c r="AE150" i="27" s="1"/>
  <c r="AF150" i="27" a="1"/>
  <c r="AF150" i="27" s="1"/>
  <c r="AG150" i="27" a="1"/>
  <c r="AG150" i="27"/>
  <c r="AH150" i="27" a="1"/>
  <c r="AH150" i="27" s="1"/>
  <c r="AJ150" i="27" a="1"/>
  <c r="AJ150" i="27" s="1"/>
  <c r="AK150" i="27" a="1"/>
  <c r="AK150" i="27" s="1"/>
  <c r="AL150" i="27" a="1"/>
  <c r="AL150" i="27" s="1"/>
  <c r="AM150" i="27" a="1"/>
  <c r="AM150" i="27" s="1"/>
  <c r="AN150" i="27" a="1"/>
  <c r="AN150" i="27" s="1"/>
  <c r="AO150" i="27" a="1"/>
  <c r="AO150" i="27" s="1"/>
  <c r="H151" i="27" a="1"/>
  <c r="H151" i="27"/>
  <c r="I151" i="27" a="1"/>
  <c r="I151" i="27" s="1"/>
  <c r="J151" i="27" a="1"/>
  <c r="J151" i="27" s="1"/>
  <c r="K151" i="27" a="1"/>
  <c r="K151" i="27" s="1"/>
  <c r="L151" i="27" a="1"/>
  <c r="L151" i="27" s="1"/>
  <c r="M151" i="27" a="1"/>
  <c r="M151" i="27" s="1"/>
  <c r="O151" i="27" a="1"/>
  <c r="O151" i="27" s="1"/>
  <c r="P151" i="27" a="1"/>
  <c r="P151" i="27" s="1"/>
  <c r="Q151" i="27" a="1"/>
  <c r="Q151" i="27"/>
  <c r="R151" i="27" a="1"/>
  <c r="R151" i="27" s="1"/>
  <c r="S151" i="27" a="1"/>
  <c r="S151" i="27" s="1"/>
  <c r="T151" i="27" a="1"/>
  <c r="T151" i="27" s="1"/>
  <c r="V151" i="27" a="1"/>
  <c r="V151" i="27" s="1"/>
  <c r="W151" i="27" a="1"/>
  <c r="W151" i="27" s="1"/>
  <c r="X151" i="27" a="1"/>
  <c r="X151" i="27" s="1"/>
  <c r="Y151" i="27" a="1"/>
  <c r="Y151" i="27" s="1"/>
  <c r="Z151" i="27" a="1"/>
  <c r="Z151" i="27"/>
  <c r="AA151" i="27" a="1"/>
  <c r="AA151" i="27" s="1"/>
  <c r="AC151" i="27" a="1"/>
  <c r="AC151" i="27" s="1"/>
  <c r="AD151" i="27" a="1"/>
  <c r="AD151" i="27" s="1"/>
  <c r="AE151" i="27" a="1"/>
  <c r="AE151" i="27" s="1"/>
  <c r="AF151" i="27" a="1"/>
  <c r="AF151" i="27" s="1"/>
  <c r="AG151" i="27" a="1"/>
  <c r="AG151" i="27" s="1"/>
  <c r="AH151" i="27" a="1"/>
  <c r="AH151" i="27" s="1"/>
  <c r="AJ151" i="27" a="1"/>
  <c r="AJ151" i="27"/>
  <c r="AK151" i="27" a="1"/>
  <c r="AK151" i="27" s="1"/>
  <c r="AL151" i="27" a="1"/>
  <c r="AL151" i="27" s="1"/>
  <c r="AM151" i="27" a="1"/>
  <c r="AM151" i="27" s="1"/>
  <c r="AN151" i="27" a="1"/>
  <c r="AN151" i="27" s="1"/>
  <c r="AO151" i="27" a="1"/>
  <c r="AO151" i="27" s="1"/>
  <c r="H152" i="27" a="1"/>
  <c r="H152" i="27" s="1"/>
  <c r="I152" i="27" a="1"/>
  <c r="I152" i="27" s="1"/>
  <c r="J152" i="27" a="1"/>
  <c r="J152" i="27"/>
  <c r="K152" i="27" a="1"/>
  <c r="K152" i="27" s="1"/>
  <c r="L152" i="27" a="1"/>
  <c r="L152" i="27" s="1"/>
  <c r="M152" i="27" a="1"/>
  <c r="M152" i="27" s="1"/>
  <c r="O152" i="27" a="1"/>
  <c r="O152" i="27" s="1"/>
  <c r="P152" i="27" a="1"/>
  <c r="P152" i="27" s="1"/>
  <c r="Q152" i="27" a="1"/>
  <c r="Q152" i="27" s="1"/>
  <c r="R152" i="27" a="1"/>
  <c r="R152" i="27" s="1"/>
  <c r="S152" i="27" a="1"/>
  <c r="S152" i="27"/>
  <c r="T152" i="27" a="1"/>
  <c r="T152" i="27" s="1"/>
  <c r="V152" i="27" a="1"/>
  <c r="V152" i="27" s="1"/>
  <c r="W152" i="27" a="1"/>
  <c r="W152" i="27" s="1"/>
  <c r="X152" i="27" a="1"/>
  <c r="X152" i="27" s="1"/>
  <c r="Y152" i="27" a="1"/>
  <c r="Y152" i="27" s="1"/>
  <c r="Z152" i="27" a="1"/>
  <c r="Z152" i="27" s="1"/>
  <c r="AA152" i="27" a="1"/>
  <c r="AA152" i="27" s="1"/>
  <c r="AC152" i="27" a="1"/>
  <c r="AC152" i="27"/>
  <c r="AD152" i="27" a="1"/>
  <c r="AD152" i="27" s="1"/>
  <c r="AE152" i="27" a="1"/>
  <c r="AE152" i="27" s="1"/>
  <c r="AF152" i="27" a="1"/>
  <c r="AF152" i="27" s="1"/>
  <c r="AG152" i="27" a="1"/>
  <c r="AG152" i="27" s="1"/>
  <c r="AH152" i="27" a="1"/>
  <c r="AH152" i="27" s="1"/>
  <c r="AJ152" i="27" a="1"/>
  <c r="AJ152" i="27" s="1"/>
  <c r="AK152" i="27" a="1"/>
  <c r="AK152" i="27" s="1"/>
  <c r="AL152" i="27" a="1"/>
  <c r="AL152" i="27"/>
  <c r="AM152" i="27" a="1"/>
  <c r="AM152" i="27" s="1"/>
  <c r="AN152" i="27" a="1"/>
  <c r="AN152" i="27" s="1"/>
  <c r="AO152" i="27" a="1"/>
  <c r="AO152" i="27" s="1"/>
  <c r="H153" i="27" a="1"/>
  <c r="H153" i="27" s="1"/>
  <c r="I153" i="27" a="1"/>
  <c r="I153" i="27" s="1"/>
  <c r="J153" i="27" a="1"/>
  <c r="J153" i="27" s="1"/>
  <c r="K153" i="27" a="1"/>
  <c r="K153" i="27" s="1"/>
  <c r="L153" i="27" a="1"/>
  <c r="L153" i="27"/>
  <c r="M153" i="27" a="1"/>
  <c r="M153" i="27" s="1"/>
  <c r="O153" i="27" a="1"/>
  <c r="O153" i="27" s="1"/>
  <c r="P153" i="27" a="1"/>
  <c r="P153" i="27" s="1"/>
  <c r="Q153" i="27" a="1"/>
  <c r="Q153" i="27" s="1"/>
  <c r="R153" i="27" a="1"/>
  <c r="R153" i="27" s="1"/>
  <c r="S153" i="27" a="1"/>
  <c r="S153" i="27" s="1"/>
  <c r="T153" i="27" a="1"/>
  <c r="T153" i="27" s="1"/>
  <c r="V153" i="27" a="1"/>
  <c r="V153" i="27"/>
  <c r="W153" i="27" a="1"/>
  <c r="W153" i="27" s="1"/>
  <c r="X153" i="27" a="1"/>
  <c r="X153" i="27" s="1"/>
  <c r="Y153" i="27" a="1"/>
  <c r="Y153" i="27" s="1"/>
  <c r="Z153" i="27" a="1"/>
  <c r="Z153" i="27" s="1"/>
  <c r="AA153" i="27" a="1"/>
  <c r="AA153" i="27" s="1"/>
  <c r="AC153" i="27" a="1"/>
  <c r="AC153" i="27" s="1"/>
  <c r="AD153" i="27" a="1"/>
  <c r="AD153" i="27" s="1"/>
  <c r="AE153" i="27" a="1"/>
  <c r="AE153" i="27"/>
  <c r="AF153" i="27" a="1"/>
  <c r="AF153" i="27" s="1"/>
  <c r="AG153" i="27" a="1"/>
  <c r="AG153" i="27" s="1"/>
  <c r="AH153" i="27" a="1"/>
  <c r="AH153" i="27" s="1"/>
  <c r="AJ153" i="27" a="1"/>
  <c r="AJ153" i="27" s="1"/>
  <c r="AK153" i="27" a="1"/>
  <c r="AK153" i="27" s="1"/>
  <c r="AL153" i="27" a="1"/>
  <c r="AL153" i="27" s="1"/>
  <c r="AM153" i="27" a="1"/>
  <c r="AM153" i="27" s="1"/>
  <c r="AN153" i="27" a="1"/>
  <c r="AN153" i="27"/>
  <c r="AO153" i="27" a="1"/>
  <c r="AO153" i="27" s="1"/>
  <c r="A154" i="27" a="1"/>
  <c r="A154" i="27" s="1"/>
  <c r="B154" i="27" a="1"/>
  <c r="B154" i="27" s="1"/>
  <c r="C154" i="27" a="1"/>
  <c r="C154" i="27" s="1"/>
  <c r="D154" i="27" a="1"/>
  <c r="D154" i="27" s="1"/>
  <c r="E154" i="27" a="1"/>
  <c r="E154" i="27" s="1"/>
  <c r="F154" i="27" a="1"/>
  <c r="F154" i="27" s="1"/>
  <c r="H154" i="27" a="1"/>
  <c r="H154" i="27"/>
  <c r="I154" i="27" a="1"/>
  <c r="I154" i="27" s="1"/>
  <c r="J154" i="27" a="1"/>
  <c r="J154" i="27" s="1"/>
  <c r="K154" i="27" a="1"/>
  <c r="K154" i="27" s="1"/>
  <c r="L154" i="27" a="1"/>
  <c r="L154" i="27" s="1"/>
  <c r="M154" i="27" a="1"/>
  <c r="M154" i="27" s="1"/>
  <c r="O154" i="27" a="1"/>
  <c r="O154" i="27" s="1"/>
  <c r="P154" i="27" a="1"/>
  <c r="P154" i="27" s="1"/>
  <c r="Q154" i="27" a="1"/>
  <c r="Q154" i="27"/>
  <c r="R154" i="27" a="1"/>
  <c r="R154" i="27" s="1"/>
  <c r="S154" i="27" a="1"/>
  <c r="S154" i="27" s="1"/>
  <c r="T154" i="27" a="1"/>
  <c r="T154" i="27" s="1"/>
  <c r="V154" i="27" a="1"/>
  <c r="V154" i="27" s="1"/>
  <c r="W154" i="27" a="1"/>
  <c r="W154" i="27" s="1"/>
  <c r="X154" i="27" a="1"/>
  <c r="X154" i="27" s="1"/>
  <c r="Y154" i="27" a="1"/>
  <c r="Y154" i="27" s="1"/>
  <c r="Z154" i="27" a="1"/>
  <c r="Z154" i="27"/>
  <c r="AA154" i="27" a="1"/>
  <c r="AA154" i="27" s="1"/>
  <c r="AC154" i="27" a="1"/>
  <c r="AC154" i="27" s="1"/>
  <c r="AD154" i="27" a="1"/>
  <c r="AD154" i="27" s="1"/>
  <c r="AE154" i="27" a="1"/>
  <c r="AE154" i="27" s="1"/>
  <c r="AF154" i="27" a="1"/>
  <c r="AF154" i="27" s="1"/>
  <c r="AG154" i="27" a="1"/>
  <c r="AG154" i="27" s="1"/>
  <c r="AH154" i="27" a="1"/>
  <c r="AH154" i="27" s="1"/>
  <c r="AJ154" i="27" a="1"/>
  <c r="AJ154" i="27"/>
  <c r="AK154" i="27" a="1"/>
  <c r="AK154" i="27" s="1"/>
  <c r="AL154" i="27" a="1"/>
  <c r="AL154" i="27" s="1"/>
  <c r="AM154" i="27" a="1"/>
  <c r="AM154" i="27" s="1"/>
  <c r="AN154" i="27" a="1"/>
  <c r="AN154" i="27" s="1"/>
  <c r="AO154" i="27" a="1"/>
  <c r="AO154" i="27" s="1"/>
  <c r="A155" i="27" a="1"/>
  <c r="A155" i="27" s="1"/>
  <c r="B155" i="27" a="1"/>
  <c r="B155" i="27" s="1"/>
  <c r="C155" i="27" a="1"/>
  <c r="C155" i="27"/>
  <c r="D155" i="27" a="1"/>
  <c r="D155" i="27" s="1"/>
  <c r="E155" i="27" a="1"/>
  <c r="E155" i="27" s="1"/>
  <c r="F155" i="27" a="1"/>
  <c r="F155" i="27" s="1"/>
  <c r="H155" i="27" a="1"/>
  <c r="H155" i="27" s="1"/>
  <c r="I155" i="27" a="1"/>
  <c r="I155" i="27" s="1"/>
  <c r="J155" i="27" a="1"/>
  <c r="J155" i="27" s="1"/>
  <c r="K155" i="27" a="1"/>
  <c r="K155" i="27" s="1"/>
  <c r="L155" i="27" a="1"/>
  <c r="L155" i="27"/>
  <c r="M155" i="27" a="1"/>
  <c r="M155" i="27" s="1"/>
  <c r="O155" i="27" a="1"/>
  <c r="O155" i="27" s="1"/>
  <c r="P155" i="27" a="1"/>
  <c r="P155" i="27" s="1"/>
  <c r="Q155" i="27" a="1"/>
  <c r="Q155" i="27" s="1"/>
  <c r="R155" i="27" a="1"/>
  <c r="R155" i="27" s="1"/>
  <c r="S155" i="27" a="1"/>
  <c r="S155" i="27" s="1"/>
  <c r="T155" i="27" a="1"/>
  <c r="T155" i="27" s="1"/>
  <c r="V155" i="27" a="1"/>
  <c r="V155" i="27" s="1"/>
  <c r="W155" i="27" a="1"/>
  <c r="W155" i="27" s="1"/>
  <c r="X155" i="27" a="1"/>
  <c r="X155" i="27"/>
  <c r="Y155" i="27" a="1"/>
  <c r="Y155" i="27" s="1"/>
  <c r="Z155" i="27" a="1"/>
  <c r="Z155" i="27" s="1"/>
  <c r="AA155" i="27" a="1"/>
  <c r="AA155" i="27" s="1"/>
  <c r="AC155" i="27" a="1"/>
  <c r="AC155" i="27" s="1"/>
  <c r="AD155" i="27" a="1"/>
  <c r="AD155" i="27" s="1"/>
  <c r="AE155" i="27" a="1"/>
  <c r="AE155" i="27" s="1"/>
  <c r="AF155" i="27" a="1"/>
  <c r="AF155" i="27" s="1"/>
  <c r="AG155" i="27" a="1"/>
  <c r="AG155" i="27"/>
  <c r="AH155" i="27" a="1"/>
  <c r="AH155" i="27" s="1"/>
  <c r="AJ155" i="27" a="1"/>
  <c r="AJ155" i="27" s="1"/>
  <c r="AK155" i="27" a="1"/>
  <c r="AK155" i="27" s="1"/>
  <c r="AL155" i="27" a="1"/>
  <c r="AL155" i="27" s="1"/>
  <c r="AM155" i="27" a="1"/>
  <c r="AM155" i="27" s="1"/>
  <c r="AN155" i="27" a="1"/>
  <c r="AN155" i="27" s="1"/>
  <c r="AO155" i="27" a="1"/>
  <c r="AO155" i="27" s="1"/>
  <c r="A156" i="27" a="1"/>
  <c r="A156" i="27"/>
  <c r="B156" i="27" a="1"/>
  <c r="B156" i="27" s="1"/>
  <c r="C156" i="27" a="1"/>
  <c r="C156" i="27" s="1"/>
  <c r="D156" i="27" a="1"/>
  <c r="D156" i="27" s="1"/>
  <c r="E156" i="27" a="1"/>
  <c r="E156" i="27" s="1"/>
  <c r="F156" i="27" a="1"/>
  <c r="F156" i="27" s="1"/>
  <c r="H156" i="27" a="1"/>
  <c r="H156" i="27" s="1"/>
  <c r="I156" i="27" a="1"/>
  <c r="I156" i="27" s="1"/>
  <c r="J156" i="27" a="1"/>
  <c r="J156" i="27"/>
  <c r="K156" i="27" a="1"/>
  <c r="K156" i="27" s="1"/>
  <c r="L156" i="27" a="1"/>
  <c r="L156" i="27" s="1"/>
  <c r="M156" i="27" a="1"/>
  <c r="M156" i="27" s="1"/>
  <c r="O156" i="27" a="1"/>
  <c r="O156" i="27" s="1"/>
  <c r="P156" i="27" a="1"/>
  <c r="P156" i="27" s="1"/>
  <c r="Q156" i="27" a="1"/>
  <c r="Q156" i="27" s="1"/>
  <c r="R156" i="27" a="1"/>
  <c r="R156" i="27" s="1"/>
  <c r="S156" i="27" a="1"/>
  <c r="S156" i="27"/>
  <c r="T156" i="27" a="1"/>
  <c r="T156" i="27" s="1"/>
  <c r="V156" i="27" a="1"/>
  <c r="V156" i="27" s="1"/>
  <c r="W156" i="27" a="1"/>
  <c r="W156" i="27" s="1"/>
  <c r="X156" i="27" a="1"/>
  <c r="X156" i="27" s="1"/>
  <c r="Y156" i="27" a="1"/>
  <c r="Y156" i="27" s="1"/>
  <c r="Z156" i="27" a="1"/>
  <c r="Z156" i="27" s="1"/>
  <c r="AA156" i="27" a="1"/>
  <c r="AA156" i="27" s="1"/>
  <c r="AC156" i="27" a="1"/>
  <c r="AC156" i="27"/>
  <c r="AD156" i="27" a="1"/>
  <c r="AD156" i="27" s="1"/>
  <c r="AE156" i="27" a="1"/>
  <c r="AE156" i="27" s="1"/>
  <c r="AF156" i="27" a="1"/>
  <c r="AF156" i="27" s="1"/>
  <c r="AG156" i="27" a="1"/>
  <c r="AG156" i="27" s="1"/>
  <c r="AH156" i="27" a="1"/>
  <c r="AH156" i="27" s="1"/>
  <c r="AJ156" i="27" a="1"/>
  <c r="AJ156" i="27" s="1"/>
  <c r="AK156" i="27" a="1"/>
  <c r="AK156" i="27" s="1"/>
  <c r="AL156" i="27" a="1"/>
  <c r="AL156" i="27"/>
  <c r="AM156" i="27" a="1"/>
  <c r="AM156" i="27" s="1"/>
  <c r="AN156" i="27" a="1"/>
  <c r="AN156" i="27" s="1"/>
  <c r="AO156" i="27" a="1"/>
  <c r="AO156" i="27" s="1"/>
  <c r="H157" i="27" a="1"/>
  <c r="H157" i="27" s="1"/>
  <c r="I157" i="27" a="1"/>
  <c r="I157" i="27" s="1"/>
  <c r="J157" i="27" a="1"/>
  <c r="J157" i="27" s="1"/>
  <c r="K157" i="27" a="1"/>
  <c r="K157" i="27" s="1"/>
  <c r="L157" i="27" a="1"/>
  <c r="L157" i="27"/>
  <c r="M157" i="27" a="1"/>
  <c r="M157" i="27" s="1"/>
  <c r="O157" i="27" a="1"/>
  <c r="O157" i="27" s="1"/>
  <c r="P157" i="27" a="1"/>
  <c r="P157" i="27" s="1"/>
  <c r="Q157" i="27" a="1"/>
  <c r="Q157" i="27" s="1"/>
  <c r="R157" i="27" a="1"/>
  <c r="R157" i="27" s="1"/>
  <c r="S157" i="27" a="1"/>
  <c r="S157" i="27" s="1"/>
  <c r="T157" i="27" a="1"/>
  <c r="T157" i="27" s="1"/>
  <c r="V157" i="27" a="1"/>
  <c r="V157" i="27"/>
  <c r="W157" i="27" a="1"/>
  <c r="W157" i="27" s="1"/>
  <c r="X157" i="27" a="1"/>
  <c r="X157" i="27" s="1"/>
  <c r="Y157" i="27" a="1"/>
  <c r="Y157" i="27" s="1"/>
  <c r="Z157" i="27" a="1"/>
  <c r="Z157" i="27" s="1"/>
  <c r="AA157" i="27" a="1"/>
  <c r="AA157" i="27" s="1"/>
  <c r="AC157" i="27" a="1"/>
  <c r="AC157" i="27" s="1"/>
  <c r="AD157" i="27" a="1"/>
  <c r="AD157" i="27" s="1"/>
  <c r="AE157" i="27" a="1"/>
  <c r="AE157" i="27"/>
  <c r="AF157" i="27" a="1"/>
  <c r="AF157" i="27" s="1"/>
  <c r="AG157" i="27" a="1"/>
  <c r="AG157" i="27" s="1"/>
  <c r="AH157" i="27" a="1"/>
  <c r="AH157" i="27" s="1"/>
  <c r="AJ157" i="27" a="1"/>
  <c r="AJ157" i="27" s="1"/>
  <c r="AK157" i="27" a="1"/>
  <c r="AK157" i="27" s="1"/>
  <c r="AL157" i="27" a="1"/>
  <c r="AL157" i="27" s="1"/>
  <c r="AM157" i="27" a="1"/>
  <c r="AM157" i="27" s="1"/>
  <c r="AN157" i="27" a="1"/>
  <c r="AN157" i="27"/>
  <c r="AO157" i="27" a="1"/>
  <c r="AO157" i="27" s="1"/>
  <c r="H158" i="27" a="1"/>
  <c r="H158" i="27" s="1"/>
  <c r="I158" i="27" a="1"/>
  <c r="I158" i="27" s="1"/>
  <c r="J158" i="27" a="1"/>
  <c r="J158" i="27" s="1"/>
  <c r="K158" i="27" a="1"/>
  <c r="K158" i="27" s="1"/>
  <c r="L158" i="27" a="1"/>
  <c r="L158" i="27" s="1"/>
  <c r="M158" i="27" a="1"/>
  <c r="M158" i="27" s="1"/>
  <c r="O158" i="27" a="1"/>
  <c r="O158" i="27"/>
  <c r="P158" i="27" a="1"/>
  <c r="P158" i="27" s="1"/>
  <c r="Q158" i="27" a="1"/>
  <c r="Q158" i="27" s="1"/>
  <c r="R158" i="27" a="1"/>
  <c r="R158" i="27" s="1"/>
  <c r="S158" i="27" a="1"/>
  <c r="S158" i="27" s="1"/>
  <c r="T158" i="27" a="1"/>
  <c r="T158" i="27" s="1"/>
  <c r="V158" i="27" a="1"/>
  <c r="V158" i="27" s="1"/>
  <c r="W158" i="27" a="1"/>
  <c r="W158" i="27" s="1"/>
  <c r="X158" i="27" a="1"/>
  <c r="X158" i="27"/>
  <c r="Y158" i="27" a="1"/>
  <c r="Y158" i="27" s="1"/>
  <c r="Z158" i="27" a="1"/>
  <c r="Z158" i="27" s="1"/>
  <c r="AA158" i="27" a="1"/>
  <c r="AA158" i="27" s="1"/>
  <c r="AC158" i="27" a="1"/>
  <c r="AC158" i="27" s="1"/>
  <c r="AD158" i="27" a="1"/>
  <c r="AD158" i="27" s="1"/>
  <c r="AE158" i="27" a="1"/>
  <c r="AE158" i="27" s="1"/>
  <c r="AF158" i="27" a="1"/>
  <c r="AF158" i="27" s="1"/>
  <c r="AG158" i="27" a="1"/>
  <c r="AG158" i="27"/>
  <c r="AH158" i="27" a="1"/>
  <c r="AH158" i="27" s="1"/>
  <c r="AJ158" i="27" a="1"/>
  <c r="AJ158" i="27" s="1"/>
  <c r="AK158" i="27" a="1"/>
  <c r="AK158" i="27" s="1"/>
  <c r="AL158" i="27" a="1"/>
  <c r="AL158" i="27" s="1"/>
  <c r="AM158" i="27" a="1"/>
  <c r="AM158" i="27" s="1"/>
  <c r="AN158" i="27" a="1"/>
  <c r="AN158" i="27" s="1"/>
  <c r="AO158" i="27" a="1"/>
  <c r="AO158" i="27" s="1"/>
  <c r="H159" i="27" a="1"/>
  <c r="H159" i="27"/>
  <c r="I159" i="27" a="1"/>
  <c r="I159" i="27" s="1"/>
  <c r="J159" i="27" a="1"/>
  <c r="J159" i="27" s="1"/>
  <c r="K159" i="27" a="1"/>
  <c r="K159" i="27" s="1"/>
  <c r="L159" i="27" a="1"/>
  <c r="L159" i="27" s="1"/>
  <c r="M159" i="27" a="1"/>
  <c r="M159" i="27" s="1"/>
  <c r="O159" i="27" a="1"/>
  <c r="O159" i="27" s="1"/>
  <c r="P159" i="27" a="1"/>
  <c r="P159" i="27" s="1"/>
  <c r="Q159" i="27" a="1"/>
  <c r="Q159" i="27"/>
  <c r="R159" i="27" a="1"/>
  <c r="R159" i="27" s="1"/>
  <c r="S159" i="27" a="1"/>
  <c r="S159" i="27" s="1"/>
  <c r="T159" i="27" a="1"/>
  <c r="T159" i="27" s="1"/>
  <c r="V159" i="27" a="1"/>
  <c r="V159" i="27" s="1"/>
  <c r="W159" i="27" a="1"/>
  <c r="W159" i="27" s="1"/>
  <c r="X159" i="27" a="1"/>
  <c r="X159" i="27" s="1"/>
  <c r="Y159" i="27" a="1"/>
  <c r="Y159" i="27" s="1"/>
  <c r="Z159" i="27" a="1"/>
  <c r="Z159" i="27"/>
  <c r="AA159" i="27" a="1"/>
  <c r="AA159" i="27" s="1"/>
  <c r="AC159" i="27" a="1"/>
  <c r="AC159" i="27" s="1"/>
  <c r="AD159" i="27" a="1"/>
  <c r="AD159" i="27" s="1"/>
  <c r="AE159" i="27" a="1"/>
  <c r="AE159" i="27" s="1"/>
  <c r="AF159" i="27" a="1"/>
  <c r="AF159" i="27" s="1"/>
  <c r="AG159" i="27" a="1"/>
  <c r="AG159" i="27" s="1"/>
  <c r="AH159" i="27" a="1"/>
  <c r="AH159" i="27" s="1"/>
  <c r="AJ159" i="27" a="1"/>
  <c r="AJ159" i="27"/>
  <c r="AK159" i="27" a="1"/>
  <c r="AK159" i="27" s="1"/>
  <c r="AL159" i="27" a="1"/>
  <c r="AL159" i="27" s="1"/>
  <c r="AM159" i="27" a="1"/>
  <c r="AM159" i="27" s="1"/>
  <c r="AN159" i="27" a="1"/>
  <c r="AN159" i="27" s="1"/>
  <c r="AO159" i="27" a="1"/>
  <c r="AO159" i="27" s="1"/>
  <c r="A160" i="27" a="1"/>
  <c r="A160" i="27" s="1"/>
  <c r="B160" i="27" a="1"/>
  <c r="B160" i="27" s="1"/>
  <c r="C160" i="27" a="1"/>
  <c r="C160" i="27"/>
  <c r="D160" i="27" a="1"/>
  <c r="D160" i="27" s="1"/>
  <c r="E160" i="27" a="1"/>
  <c r="E160" i="27" s="1"/>
  <c r="F160" i="27" a="1"/>
  <c r="F160" i="27" s="1"/>
  <c r="H160" i="27" a="1"/>
  <c r="H160" i="27" s="1"/>
  <c r="I160" i="27" a="1"/>
  <c r="I160" i="27" s="1"/>
  <c r="J160" i="27" a="1"/>
  <c r="J160" i="27" s="1"/>
  <c r="K160" i="27" a="1"/>
  <c r="K160" i="27" s="1"/>
  <c r="L160" i="27" a="1"/>
  <c r="L160" i="27"/>
  <c r="M160" i="27" a="1"/>
  <c r="M160" i="27" s="1"/>
  <c r="O160" i="27" a="1"/>
  <c r="O160" i="27" s="1"/>
  <c r="P160" i="27" a="1"/>
  <c r="P160" i="27" s="1"/>
  <c r="Q160" i="27" a="1"/>
  <c r="Q160" i="27" s="1"/>
  <c r="R160" i="27" a="1"/>
  <c r="R160" i="27" s="1"/>
  <c r="S160" i="27" a="1"/>
  <c r="S160" i="27" s="1"/>
  <c r="T160" i="27" a="1"/>
  <c r="T160" i="27" s="1"/>
  <c r="V160" i="27" a="1"/>
  <c r="V160" i="27"/>
  <c r="W160" i="27" a="1"/>
  <c r="W160" i="27" s="1"/>
  <c r="X160" i="27" a="1"/>
  <c r="X160" i="27" s="1"/>
  <c r="Y160" i="27" a="1"/>
  <c r="Y160" i="27" s="1"/>
  <c r="Z160" i="27" a="1"/>
  <c r="Z160" i="27" s="1"/>
  <c r="AA160" i="27" a="1"/>
  <c r="AA160" i="27" s="1"/>
  <c r="AC160" i="27" a="1"/>
  <c r="AC160" i="27" s="1"/>
  <c r="AD160" i="27" a="1"/>
  <c r="AD160" i="27" s="1"/>
  <c r="AE160" i="27" a="1"/>
  <c r="AE160" i="27"/>
  <c r="AF160" i="27" a="1"/>
  <c r="AF160" i="27" s="1"/>
  <c r="AG160" i="27" a="1"/>
  <c r="AG160" i="27"/>
  <c r="AH160" i="27" a="1"/>
  <c r="AH160" i="27" s="1"/>
  <c r="AJ160" i="27" a="1"/>
  <c r="AJ160" i="27"/>
  <c r="AK160" i="27" a="1"/>
  <c r="AK160" i="27" s="1"/>
  <c r="AL160" i="27" a="1"/>
  <c r="AL160" i="27"/>
  <c r="AM160" i="27" a="1"/>
  <c r="AM160" i="27" s="1"/>
  <c r="AN160" i="27" a="1"/>
  <c r="AN160" i="27"/>
  <c r="AO160" i="27" a="1"/>
  <c r="AO160" i="27" s="1"/>
  <c r="A161" i="27" a="1"/>
  <c r="A161" i="27"/>
  <c r="B161" i="27" a="1"/>
  <c r="B161" i="27" s="1"/>
  <c r="C161" i="27" a="1"/>
  <c r="C161" i="27"/>
  <c r="D161" i="27" a="1"/>
  <c r="D161" i="27" s="1"/>
  <c r="E161" i="27" a="1"/>
  <c r="E161" i="27"/>
  <c r="F161" i="27" a="1"/>
  <c r="F161" i="27" s="1"/>
  <c r="H161" i="27" a="1"/>
  <c r="H161" i="27"/>
  <c r="I161" i="27" a="1"/>
  <c r="I161" i="27" s="1"/>
  <c r="J161" i="27" a="1"/>
  <c r="J161" i="27"/>
  <c r="K161" i="27" a="1"/>
  <c r="K161" i="27" s="1"/>
  <c r="L161" i="27" a="1"/>
  <c r="L161" i="27"/>
  <c r="M161" i="27" a="1"/>
  <c r="M161" i="27" s="1"/>
  <c r="O161" i="27" a="1"/>
  <c r="O161" i="27" s="1"/>
  <c r="P161" i="27" a="1"/>
  <c r="P161" i="27" s="1"/>
  <c r="Q161" i="27" a="1"/>
  <c r="Q161" i="27"/>
  <c r="R161" i="27" a="1"/>
  <c r="R161" i="27" s="1"/>
  <c r="S161" i="27" a="1"/>
  <c r="S161" i="27" s="1"/>
  <c r="T161" i="27" a="1"/>
  <c r="T161" i="27" s="1"/>
  <c r="V161" i="27" a="1"/>
  <c r="V161" i="27"/>
  <c r="W161" i="27" a="1"/>
  <c r="W161" i="27" s="1"/>
  <c r="X161" i="27" a="1"/>
  <c r="X161" i="27" s="1"/>
  <c r="Y161" i="27" a="1"/>
  <c r="Y161" i="27" s="1"/>
  <c r="Z161" i="27" a="1"/>
  <c r="Z161" i="27"/>
  <c r="AA161" i="27" a="1"/>
  <c r="AA161" i="27" s="1"/>
  <c r="AC161" i="27" a="1"/>
  <c r="AC161" i="27" s="1"/>
  <c r="AD161" i="27" a="1"/>
  <c r="AD161" i="27" s="1"/>
  <c r="AE161" i="27" a="1"/>
  <c r="AE161" i="27"/>
  <c r="AF161" i="27" a="1"/>
  <c r="AF161" i="27" s="1"/>
  <c r="AG161" i="27" a="1"/>
  <c r="AG161" i="27" s="1"/>
  <c r="AH161" i="27" a="1"/>
  <c r="AH161" i="27" s="1"/>
  <c r="AJ161" i="27" a="1"/>
  <c r="AJ161" i="27"/>
  <c r="AK161" i="27" a="1"/>
  <c r="AK161" i="27" s="1"/>
  <c r="AL161" i="27" a="1"/>
  <c r="AL161" i="27" s="1"/>
  <c r="AM161" i="27" a="1"/>
  <c r="AM161" i="27" s="1"/>
  <c r="AN161" i="27" a="1"/>
  <c r="AN161" i="27"/>
  <c r="AO161" i="27" a="1"/>
  <c r="AO161" i="27" s="1"/>
  <c r="A162" i="27" a="1"/>
  <c r="A162" i="27" s="1"/>
  <c r="B162" i="27" a="1"/>
  <c r="B162" i="27" s="1"/>
  <c r="C162" i="27" a="1"/>
  <c r="C162" i="27"/>
  <c r="D162" i="27" a="1"/>
  <c r="D162" i="27" s="1"/>
  <c r="E162" i="27" a="1"/>
  <c r="E162" i="27" s="1"/>
  <c r="F162" i="27" a="1"/>
  <c r="F162" i="27" s="1"/>
  <c r="H162" i="27" a="1"/>
  <c r="H162" i="27"/>
  <c r="I162" i="27" a="1"/>
  <c r="I162" i="27" s="1"/>
  <c r="J162" i="27" a="1"/>
  <c r="J162" i="27" s="1"/>
  <c r="K162" i="27" a="1"/>
  <c r="K162" i="27" s="1"/>
  <c r="L162" i="27" a="1"/>
  <c r="L162" i="27"/>
  <c r="M162" i="27" a="1"/>
  <c r="M162" i="27" s="1"/>
  <c r="O162" i="27" a="1"/>
  <c r="O162" i="27" s="1"/>
  <c r="P162" i="27" a="1"/>
  <c r="P162" i="27" s="1"/>
  <c r="Q162" i="27" a="1"/>
  <c r="Q162" i="27"/>
  <c r="R162" i="27" a="1"/>
  <c r="R162" i="27" s="1"/>
  <c r="S162" i="27" a="1"/>
  <c r="S162" i="27" s="1"/>
  <c r="T162" i="27" a="1"/>
  <c r="T162" i="27" s="1"/>
  <c r="V162" i="27" a="1"/>
  <c r="V162" i="27"/>
  <c r="W162" i="27" a="1"/>
  <c r="W162" i="27" s="1"/>
  <c r="X162" i="27" a="1"/>
  <c r="X162" i="27" s="1"/>
  <c r="Y162" i="27" a="1"/>
  <c r="Y162" i="27" s="1"/>
  <c r="Z162" i="27" a="1"/>
  <c r="Z162" i="27"/>
  <c r="AA162" i="27" a="1"/>
  <c r="AA162" i="27" s="1"/>
  <c r="AC162" i="27" a="1"/>
  <c r="AC162" i="27" s="1"/>
  <c r="AD162" i="27" a="1"/>
  <c r="AD162" i="27" s="1"/>
  <c r="AE162" i="27" a="1"/>
  <c r="AE162" i="27"/>
  <c r="AF162" i="27" a="1"/>
  <c r="AF162" i="27" s="1"/>
  <c r="AG162" i="27" a="1"/>
  <c r="AG162" i="27" s="1"/>
  <c r="AH162" i="27" a="1"/>
  <c r="AH162" i="27" s="1"/>
  <c r="AJ162" i="27" a="1"/>
  <c r="AJ162" i="27"/>
  <c r="AK162" i="27" a="1"/>
  <c r="AK162" i="27" s="1"/>
  <c r="AL162" i="27" a="1"/>
  <c r="AL162" i="27" s="1"/>
  <c r="AM162" i="27" a="1"/>
  <c r="AM162" i="27" s="1"/>
  <c r="AN162" i="27" a="1"/>
  <c r="AN162" i="27"/>
  <c r="AO162" i="27" a="1"/>
  <c r="AO162" i="27" s="1"/>
  <c r="H163" i="27" a="1"/>
  <c r="H163" i="27" s="1"/>
  <c r="I163" i="27" a="1"/>
  <c r="I163" i="27" s="1"/>
  <c r="J163" i="27" a="1"/>
  <c r="J163" i="27"/>
  <c r="K163" i="27" a="1"/>
  <c r="K163" i="27" s="1"/>
  <c r="L163" i="27" a="1"/>
  <c r="L163" i="27" s="1"/>
  <c r="M163" i="27" a="1"/>
  <c r="M163" i="27" s="1"/>
  <c r="O163" i="27" a="1"/>
  <c r="O163" i="27"/>
  <c r="P163" i="27" a="1"/>
  <c r="P163" i="27" s="1"/>
  <c r="Q163" i="27" a="1"/>
  <c r="Q163" i="27" s="1"/>
  <c r="R163" i="27" a="1"/>
  <c r="R163" i="27" s="1"/>
  <c r="S163" i="27" a="1"/>
  <c r="S163" i="27"/>
  <c r="T163" i="27" a="1"/>
  <c r="T163" i="27" s="1"/>
  <c r="V163" i="27" a="1"/>
  <c r="V163" i="27" s="1"/>
  <c r="W163" i="27" a="1"/>
  <c r="W163" i="27" s="1"/>
  <c r="X163" i="27" a="1"/>
  <c r="X163" i="27"/>
  <c r="Y163" i="27" a="1"/>
  <c r="Y163" i="27" s="1"/>
  <c r="Z163" i="27" a="1"/>
  <c r="Z163" i="27" s="1"/>
  <c r="AA163" i="27" a="1"/>
  <c r="AA163" i="27" s="1"/>
  <c r="AC163" i="27" a="1"/>
  <c r="AC163" i="27"/>
  <c r="AD163" i="27" a="1"/>
  <c r="AD163" i="27" s="1"/>
  <c r="AE163" i="27" a="1"/>
  <c r="AE163" i="27" s="1"/>
  <c r="AF163" i="27" a="1"/>
  <c r="AF163" i="27" s="1"/>
  <c r="AG163" i="27" a="1"/>
  <c r="AG163" i="27"/>
  <c r="AH163" i="27" a="1"/>
  <c r="AH163" i="27" s="1"/>
  <c r="AJ163" i="27" a="1"/>
  <c r="AJ163" i="27" s="1"/>
  <c r="AK163" i="27" a="1"/>
  <c r="AK163" i="27" s="1"/>
  <c r="AL163" i="27" a="1"/>
  <c r="AL163" i="27"/>
  <c r="AM163" i="27" a="1"/>
  <c r="AM163" i="27" s="1"/>
  <c r="AN163" i="27" a="1"/>
  <c r="AN163" i="27" s="1"/>
  <c r="AO163" i="27" a="1"/>
  <c r="AO163" i="27" s="1"/>
  <c r="H164" i="27" a="1"/>
  <c r="H164" i="27"/>
  <c r="I164" i="27" a="1"/>
  <c r="I164" i="27" s="1"/>
  <c r="J164" i="27" a="1"/>
  <c r="J164" i="27" s="1"/>
  <c r="K164" i="27" a="1"/>
  <c r="K164" i="27" s="1"/>
  <c r="L164" i="27" a="1"/>
  <c r="L164" i="27"/>
  <c r="M164" i="27" a="1"/>
  <c r="M164" i="27" s="1"/>
  <c r="O164" i="27" a="1"/>
  <c r="O164" i="27" s="1"/>
  <c r="P164" i="27" a="1"/>
  <c r="P164" i="27" s="1"/>
  <c r="Q164" i="27" a="1"/>
  <c r="Q164" i="27"/>
  <c r="R164" i="27" a="1"/>
  <c r="R164" i="27" s="1"/>
  <c r="S164" i="27" a="1"/>
  <c r="S164" i="27" s="1"/>
  <c r="T164" i="27" a="1"/>
  <c r="T164" i="27" s="1"/>
  <c r="V164" i="27" a="1"/>
  <c r="V164" i="27"/>
  <c r="W164" i="27" a="1"/>
  <c r="W164" i="27" s="1"/>
  <c r="X164" i="27" a="1"/>
  <c r="X164" i="27" s="1"/>
  <c r="Y164" i="27" a="1"/>
  <c r="Y164" i="27" s="1"/>
  <c r="Z164" i="27" a="1"/>
  <c r="Z164" i="27"/>
  <c r="AA164" i="27" a="1"/>
  <c r="AA164" i="27" s="1"/>
  <c r="AC164" i="27" a="1"/>
  <c r="AC164" i="27" s="1"/>
  <c r="AD164" i="27" a="1"/>
  <c r="AD164" i="27" s="1"/>
  <c r="AE164" i="27" a="1"/>
  <c r="AE164" i="27"/>
  <c r="AF164" i="27" a="1"/>
  <c r="AF164" i="27" s="1"/>
  <c r="AG164" i="27" a="1"/>
  <c r="AG164" i="27" s="1"/>
  <c r="AH164" i="27" a="1"/>
  <c r="AH164" i="27" s="1"/>
  <c r="AJ164" i="27" a="1"/>
  <c r="AJ164" i="27"/>
  <c r="AK164" i="27" a="1"/>
  <c r="AK164" i="27" s="1"/>
  <c r="AL164" i="27" a="1"/>
  <c r="AL164" i="27" s="1"/>
  <c r="AM164" i="27" a="1"/>
  <c r="AM164" i="27" s="1"/>
  <c r="AN164" i="27" a="1"/>
  <c r="AN164" i="27"/>
  <c r="AO164" i="27" a="1"/>
  <c r="AO164" i="27" s="1"/>
  <c r="H165" i="27" a="1"/>
  <c r="H165" i="27" s="1"/>
  <c r="I165" i="27" a="1"/>
  <c r="I165" i="27" s="1"/>
  <c r="J165" i="27" a="1"/>
  <c r="J165" i="27"/>
  <c r="K165" i="27" a="1"/>
  <c r="K165" i="27" s="1"/>
  <c r="L165" i="27" a="1"/>
  <c r="L165" i="27" s="1"/>
  <c r="M165" i="27" a="1"/>
  <c r="M165" i="27" s="1"/>
  <c r="O165" i="27" a="1"/>
  <c r="O165" i="27"/>
  <c r="P165" i="27" a="1"/>
  <c r="P165" i="27" s="1"/>
  <c r="Q165" i="27" a="1"/>
  <c r="Q165" i="27" s="1"/>
  <c r="R165" i="27" a="1"/>
  <c r="R165" i="27" s="1"/>
  <c r="S165" i="27" a="1"/>
  <c r="S165" i="27"/>
  <c r="T165" i="27" a="1"/>
  <c r="T165" i="27" s="1"/>
  <c r="V165" i="27" a="1"/>
  <c r="V165" i="27" s="1"/>
  <c r="W165" i="27" a="1"/>
  <c r="W165" i="27" s="1"/>
  <c r="X165" i="27" a="1"/>
  <c r="X165" i="27"/>
  <c r="Y165" i="27" a="1"/>
  <c r="Y165" i="27" s="1"/>
  <c r="Z165" i="27" a="1"/>
  <c r="Z165" i="27" s="1"/>
  <c r="AA165" i="27" a="1"/>
  <c r="AA165" i="27" s="1"/>
  <c r="AC165" i="27" a="1"/>
  <c r="AC165" i="27"/>
  <c r="AD165" i="27" a="1"/>
  <c r="AD165" i="27" s="1"/>
  <c r="AE165" i="27" a="1"/>
  <c r="AE165" i="27" s="1"/>
  <c r="AF165" i="27" a="1"/>
  <c r="AF165" i="27" s="1"/>
  <c r="AG165" i="27" a="1"/>
  <c r="AG165" i="27"/>
  <c r="AH165" i="27" a="1"/>
  <c r="AH165" i="27" s="1"/>
  <c r="AJ165" i="27" a="1"/>
  <c r="AJ165" i="27" s="1"/>
  <c r="AK165" i="27" a="1"/>
  <c r="AK165" i="27" s="1"/>
  <c r="AL165" i="27" a="1"/>
  <c r="AL165" i="27"/>
  <c r="AM165" i="27" a="1"/>
  <c r="AM165" i="27" s="1"/>
  <c r="AN165" i="27" a="1"/>
  <c r="AN165" i="27" s="1"/>
  <c r="AO165" i="27" a="1"/>
  <c r="AO165" i="27" s="1"/>
  <c r="A166" i="27" a="1"/>
  <c r="A166" i="27"/>
  <c r="B166" i="27" a="1"/>
  <c r="B166" i="27" s="1"/>
  <c r="C166" i="27" a="1"/>
  <c r="C166" i="27" s="1"/>
  <c r="D166" i="27" a="1"/>
  <c r="D166" i="27" s="1"/>
  <c r="E166" i="27" a="1"/>
  <c r="E166" i="27"/>
  <c r="F166" i="27" a="1"/>
  <c r="F166" i="27" s="1"/>
  <c r="H166" i="27" a="1"/>
  <c r="H166" i="27" s="1"/>
  <c r="I166" i="27" a="1"/>
  <c r="I166" i="27" s="1"/>
  <c r="J166" i="27" a="1"/>
  <c r="J166" i="27"/>
  <c r="K166" i="27" a="1"/>
  <c r="K166" i="27" s="1"/>
  <c r="L166" i="27" a="1"/>
  <c r="L166" i="27" s="1"/>
  <c r="M166" i="27" a="1"/>
  <c r="M166" i="27" s="1"/>
  <c r="O166" i="27" a="1"/>
  <c r="O166" i="27"/>
  <c r="P166" i="27" a="1"/>
  <c r="P166" i="27" s="1"/>
  <c r="Q166" i="27" a="1"/>
  <c r="Q166" i="27" s="1"/>
  <c r="R166" i="27" a="1"/>
  <c r="R166" i="27" s="1"/>
  <c r="S166" i="27" a="1"/>
  <c r="S166" i="27"/>
  <c r="T166" i="27" a="1"/>
  <c r="T166" i="27" s="1"/>
  <c r="V166" i="27" a="1"/>
  <c r="V166" i="27" s="1"/>
  <c r="W166" i="27" a="1"/>
  <c r="W166" i="27" s="1"/>
  <c r="X166" i="27" a="1"/>
  <c r="X166" i="27"/>
  <c r="Y166" i="27" a="1"/>
  <c r="Y166" i="27" s="1"/>
  <c r="Z166" i="27" a="1"/>
  <c r="Z166" i="27" s="1"/>
  <c r="AA166" i="27" a="1"/>
  <c r="AA166" i="27" s="1"/>
  <c r="AC166" i="27" a="1"/>
  <c r="AC166" i="27"/>
  <c r="AD166" i="27" a="1"/>
  <c r="AD166" i="27" s="1"/>
  <c r="AE166" i="27" a="1"/>
  <c r="AE166" i="27" s="1"/>
  <c r="AF166" i="27" a="1"/>
  <c r="AF166" i="27" s="1"/>
  <c r="AG166" i="27" a="1"/>
  <c r="AG166" i="27"/>
  <c r="AH166" i="27" a="1"/>
  <c r="AH166" i="27" s="1"/>
  <c r="AJ166" i="27" a="1"/>
  <c r="AJ166" i="27" s="1"/>
  <c r="AK166" i="27" a="1"/>
  <c r="AK166" i="27" s="1"/>
  <c r="AL166" i="27" a="1"/>
  <c r="AL166" i="27"/>
  <c r="AM166" i="27" a="1"/>
  <c r="AM166" i="27" s="1"/>
  <c r="AN166" i="27" a="1"/>
  <c r="AN166" i="27" s="1"/>
  <c r="AO166" i="27" a="1"/>
  <c r="AO166" i="27" s="1"/>
  <c r="A167" i="27" a="1"/>
  <c r="A167" i="27"/>
  <c r="B167" i="27" a="1"/>
  <c r="B167" i="27" s="1"/>
  <c r="C167" i="27" a="1"/>
  <c r="C167" i="27" s="1"/>
  <c r="D167" i="27" a="1"/>
  <c r="D167" i="27" s="1"/>
  <c r="E167" i="27" a="1"/>
  <c r="E167" i="27"/>
  <c r="F167" i="27" a="1"/>
  <c r="F167" i="27" s="1"/>
  <c r="H167" i="27" a="1"/>
  <c r="H167" i="27" s="1"/>
  <c r="I167" i="27" a="1"/>
  <c r="I167" i="27" s="1"/>
  <c r="J167" i="27" a="1"/>
  <c r="J167" i="27"/>
  <c r="K167" i="27" a="1"/>
  <c r="K167" i="27" s="1"/>
  <c r="L167" i="27" a="1"/>
  <c r="L167" i="27" s="1"/>
  <c r="M167" i="27" a="1"/>
  <c r="M167" i="27" s="1"/>
  <c r="O167" i="27" a="1"/>
  <c r="O167" i="27"/>
  <c r="P167" i="27" a="1"/>
  <c r="P167" i="27" s="1"/>
  <c r="Q167" i="27" a="1"/>
  <c r="Q167" i="27" s="1"/>
  <c r="R167" i="27" a="1"/>
  <c r="R167" i="27" s="1"/>
  <c r="S167" i="27" a="1"/>
  <c r="S167" i="27"/>
  <c r="T167" i="27" a="1"/>
  <c r="T167" i="27" s="1"/>
  <c r="V167" i="27" a="1"/>
  <c r="V167" i="27" s="1"/>
  <c r="W167" i="27" a="1"/>
  <c r="W167" i="27" s="1"/>
  <c r="X167" i="27" a="1"/>
  <c r="X167" i="27"/>
  <c r="Y167" i="27" a="1"/>
  <c r="Y167" i="27" s="1"/>
  <c r="Z167" i="27" a="1"/>
  <c r="Z167" i="27" s="1"/>
  <c r="AA167" i="27" a="1"/>
  <c r="AA167" i="27" s="1"/>
  <c r="AC167" i="27" a="1"/>
  <c r="AC167" i="27"/>
  <c r="AD167" i="27" a="1"/>
  <c r="AD167" i="27" s="1"/>
  <c r="AE167" i="27" a="1"/>
  <c r="AE167" i="27" s="1"/>
  <c r="AF167" i="27" a="1"/>
  <c r="AF167" i="27" s="1"/>
  <c r="AG167" i="27" a="1"/>
  <c r="AG167" i="27"/>
  <c r="AH167" i="27" a="1"/>
  <c r="AH167" i="27" s="1"/>
  <c r="AJ167" i="27" a="1"/>
  <c r="AJ167" i="27" s="1"/>
  <c r="AK167" i="27" a="1"/>
  <c r="AK167" i="27" s="1"/>
  <c r="AL167" i="27" a="1"/>
  <c r="AL167" i="27"/>
  <c r="AM167" i="27" a="1"/>
  <c r="AM167" i="27" s="1"/>
  <c r="AN167" i="27" a="1"/>
  <c r="AN167" i="27" s="1"/>
  <c r="AO167" i="27" a="1"/>
  <c r="AO167" i="27" s="1"/>
  <c r="A168" i="27" a="1"/>
  <c r="A168" i="27"/>
  <c r="B168" i="27" a="1"/>
  <c r="B168" i="27" s="1"/>
  <c r="C168" i="27" a="1"/>
  <c r="C168" i="27" s="1"/>
  <c r="D168" i="27" a="1"/>
  <c r="D168" i="27" s="1"/>
  <c r="E168" i="27" a="1"/>
  <c r="E168" i="27"/>
  <c r="F168" i="27" a="1"/>
  <c r="F168" i="27" s="1"/>
  <c r="H168" i="27" a="1"/>
  <c r="H168" i="27" s="1"/>
  <c r="I168" i="27" a="1"/>
  <c r="I168" i="27" s="1"/>
  <c r="J168" i="27" a="1"/>
  <c r="J168" i="27"/>
  <c r="K168" i="27" a="1"/>
  <c r="K168" i="27" s="1"/>
  <c r="L168" i="27" a="1"/>
  <c r="L168" i="27" s="1"/>
  <c r="M168" i="27" a="1"/>
  <c r="M168" i="27" s="1"/>
  <c r="O168" i="27" a="1"/>
  <c r="O168" i="27"/>
  <c r="P168" i="27" a="1"/>
  <c r="P168" i="27" s="1"/>
  <c r="Q168" i="27" a="1"/>
  <c r="Q168" i="27" s="1"/>
  <c r="R168" i="27" a="1"/>
  <c r="R168" i="27" s="1"/>
  <c r="S168" i="27" a="1"/>
  <c r="S168" i="27"/>
  <c r="T168" i="27" a="1"/>
  <c r="T168" i="27" s="1"/>
  <c r="V168" i="27" a="1"/>
  <c r="V168" i="27" s="1"/>
  <c r="W168" i="27" a="1"/>
  <c r="W168" i="27" s="1"/>
  <c r="X168" i="27" a="1"/>
  <c r="X168" i="27"/>
  <c r="Y168" i="27" a="1"/>
  <c r="Y168" i="27" s="1"/>
  <c r="Z168" i="27" a="1"/>
  <c r="Z168" i="27" s="1"/>
  <c r="AA168" i="27" a="1"/>
  <c r="AA168" i="27" s="1"/>
  <c r="AC168" i="27" a="1"/>
  <c r="AC168" i="27"/>
  <c r="AD168" i="27" a="1"/>
  <c r="AD168" i="27" s="1"/>
  <c r="AE168" i="27" a="1"/>
  <c r="AE168" i="27" s="1"/>
  <c r="AF168" i="27" a="1"/>
  <c r="AF168" i="27" s="1"/>
  <c r="AG168" i="27" a="1"/>
  <c r="AG168" i="27"/>
  <c r="AH168" i="27" a="1"/>
  <c r="AH168" i="27" s="1"/>
  <c r="AJ168" i="27" a="1"/>
  <c r="AJ168" i="27" s="1"/>
  <c r="AK168" i="27" a="1"/>
  <c r="AK168" i="27" s="1"/>
  <c r="AL168" i="27" a="1"/>
  <c r="AL168" i="27"/>
  <c r="AM168" i="27" a="1"/>
  <c r="AM168" i="27" s="1"/>
  <c r="AN168" i="27" a="1"/>
  <c r="AN168" i="27" s="1"/>
  <c r="AO168" i="27" a="1"/>
  <c r="AO168" i="27" s="1"/>
  <c r="H169" i="27" a="1"/>
  <c r="H169" i="27"/>
  <c r="I169" i="27" a="1"/>
  <c r="I169" i="27" s="1"/>
  <c r="J169" i="27" a="1"/>
  <c r="J169" i="27" s="1"/>
  <c r="K169" i="27" a="1"/>
  <c r="K169" i="27" s="1"/>
  <c r="L169" i="27" a="1"/>
  <c r="L169" i="27"/>
  <c r="M169" i="27" a="1"/>
  <c r="M169" i="27" s="1"/>
  <c r="O169" i="27" a="1"/>
  <c r="O169" i="27" s="1"/>
  <c r="P169" i="27" a="1"/>
  <c r="P169" i="27" s="1"/>
  <c r="Q169" i="27" a="1"/>
  <c r="Q169" i="27"/>
  <c r="R169" i="27" a="1"/>
  <c r="R169" i="27" s="1"/>
  <c r="S169" i="27" a="1"/>
  <c r="S169" i="27" s="1"/>
  <c r="T169" i="27" a="1"/>
  <c r="T169" i="27" s="1"/>
  <c r="V169" i="27" a="1"/>
  <c r="V169" i="27"/>
  <c r="W169" i="27" a="1"/>
  <c r="W169" i="27" s="1"/>
  <c r="X169" i="27" a="1"/>
  <c r="X169" i="27" s="1"/>
  <c r="Y169" i="27" a="1"/>
  <c r="Y169" i="27" s="1"/>
  <c r="Z169" i="27" a="1"/>
  <c r="Z169" i="27"/>
  <c r="AA169" i="27" a="1"/>
  <c r="AA169" i="27" s="1"/>
  <c r="AC169" i="27" a="1"/>
  <c r="AC169" i="27" s="1"/>
  <c r="AD169" i="27" a="1"/>
  <c r="AD169" i="27" s="1"/>
  <c r="AE169" i="27" a="1"/>
  <c r="AE169" i="27"/>
  <c r="AF169" i="27" a="1"/>
  <c r="AF169" i="27" s="1"/>
  <c r="AG169" i="27" a="1"/>
  <c r="AG169" i="27" s="1"/>
  <c r="AH169" i="27" a="1"/>
  <c r="AH169" i="27" s="1"/>
  <c r="AJ169" i="27" a="1"/>
  <c r="AJ169" i="27"/>
  <c r="AK169" i="27" a="1"/>
  <c r="AK169" i="27" s="1"/>
  <c r="AL169" i="27" a="1"/>
  <c r="AL169" i="27" s="1"/>
  <c r="AM169" i="27" a="1"/>
  <c r="AM169" i="27" s="1"/>
  <c r="AN169" i="27" a="1"/>
  <c r="AN169" i="27"/>
  <c r="AO169" i="27" a="1"/>
  <c r="AO169" i="27" s="1"/>
  <c r="H170" i="27" a="1"/>
  <c r="H170" i="27" s="1"/>
  <c r="I170" i="27" a="1"/>
  <c r="I170" i="27" s="1"/>
  <c r="J170" i="27" a="1"/>
  <c r="J170" i="27"/>
  <c r="K170" i="27" a="1"/>
  <c r="K170" i="27" s="1"/>
  <c r="L170" i="27" a="1"/>
  <c r="L170" i="27" s="1"/>
  <c r="M170" i="27" a="1"/>
  <c r="M170" i="27" s="1"/>
  <c r="O170" i="27" a="1"/>
  <c r="O170" i="27"/>
  <c r="P170" i="27" a="1"/>
  <c r="P170" i="27" s="1"/>
  <c r="Q170" i="27" a="1"/>
  <c r="Q170" i="27" s="1"/>
  <c r="R170" i="27" a="1"/>
  <c r="R170" i="27" s="1"/>
  <c r="S170" i="27" a="1"/>
  <c r="S170" i="27"/>
  <c r="T170" i="27" a="1"/>
  <c r="T170" i="27" s="1"/>
  <c r="V170" i="27" a="1"/>
  <c r="V170" i="27" s="1"/>
  <c r="W170" i="27" a="1"/>
  <c r="W170" i="27" s="1"/>
  <c r="X170" i="27" a="1"/>
  <c r="X170" i="27"/>
  <c r="Y170" i="27" a="1"/>
  <c r="Y170" i="27" s="1"/>
  <c r="Z170" i="27" a="1"/>
  <c r="Z170" i="27" s="1"/>
  <c r="AA170" i="27" a="1"/>
  <c r="AA170" i="27" s="1"/>
  <c r="AC170" i="27" a="1"/>
  <c r="AC170" i="27"/>
  <c r="AD170" i="27" a="1"/>
  <c r="AD170" i="27" s="1"/>
  <c r="AE170" i="27" a="1"/>
  <c r="AE170" i="27" s="1"/>
  <c r="AF170" i="27" a="1"/>
  <c r="AF170" i="27" s="1"/>
  <c r="AG170" i="27" a="1"/>
  <c r="AG170" i="27"/>
  <c r="AH170" i="27" a="1"/>
  <c r="AH170" i="27" s="1"/>
  <c r="AJ170" i="27" a="1"/>
  <c r="AJ170" i="27" s="1"/>
  <c r="AK170" i="27" a="1"/>
  <c r="AK170" i="27" s="1"/>
  <c r="AL170" i="27" a="1"/>
  <c r="AL170" i="27"/>
  <c r="AM170" i="27" a="1"/>
  <c r="AM170" i="27" s="1"/>
  <c r="AN170" i="27" a="1"/>
  <c r="AN170" i="27" s="1"/>
  <c r="AO170" i="27" a="1"/>
  <c r="AO170" i="27" s="1"/>
  <c r="H171" i="27" a="1"/>
  <c r="H171" i="27"/>
  <c r="I171" i="27" a="1"/>
  <c r="I171" i="27" s="1"/>
  <c r="J171" i="27" a="1"/>
  <c r="J171" i="27" s="1"/>
  <c r="K171" i="27" a="1"/>
  <c r="K171" i="27" s="1"/>
  <c r="L171" i="27" a="1"/>
  <c r="L171" i="27"/>
  <c r="M171" i="27" a="1"/>
  <c r="M171" i="27" s="1"/>
  <c r="O171" i="27" a="1"/>
  <c r="O171" i="27" s="1"/>
  <c r="P171" i="27" a="1"/>
  <c r="P171" i="27" s="1"/>
  <c r="Q171" i="27" a="1"/>
  <c r="Q171" i="27"/>
  <c r="R171" i="27" a="1"/>
  <c r="R171" i="27" s="1"/>
  <c r="S171" i="27" a="1"/>
  <c r="S171" i="27" s="1"/>
  <c r="T171" i="27" a="1"/>
  <c r="T171" i="27" s="1"/>
  <c r="V171" i="27" a="1"/>
  <c r="V171" i="27"/>
  <c r="W171" i="27" a="1"/>
  <c r="W171" i="27" s="1"/>
  <c r="X171" i="27" a="1"/>
  <c r="X171" i="27" s="1"/>
  <c r="Y171" i="27" a="1"/>
  <c r="Y171" i="27" s="1"/>
  <c r="Z171" i="27" a="1"/>
  <c r="Z171" i="27"/>
  <c r="AA171" i="27" a="1"/>
  <c r="AA171" i="27" s="1"/>
  <c r="AC171" i="27" a="1"/>
  <c r="AC171" i="27" s="1"/>
  <c r="AD171" i="27" a="1"/>
  <c r="AD171" i="27" s="1"/>
  <c r="AE171" i="27" a="1"/>
  <c r="AE171" i="27"/>
  <c r="AF171" i="27" a="1"/>
  <c r="AF171" i="27" s="1"/>
  <c r="AG171" i="27" a="1"/>
  <c r="AG171" i="27" s="1"/>
  <c r="AH171" i="27" a="1"/>
  <c r="AH171" i="27" s="1"/>
  <c r="AJ171" i="27" a="1"/>
  <c r="AJ171" i="27"/>
  <c r="AK171" i="27" a="1"/>
  <c r="AK171" i="27" s="1"/>
  <c r="AL171" i="27" a="1"/>
  <c r="AL171" i="27" s="1"/>
  <c r="AM171" i="27" a="1"/>
  <c r="AM171" i="27" s="1"/>
  <c r="AN171" i="27" a="1"/>
  <c r="AN171" i="27" s="1"/>
  <c r="AO171" i="27" a="1"/>
  <c r="AO171" i="27" s="1"/>
  <c r="A172" i="27" a="1"/>
  <c r="A172" i="27"/>
  <c r="B172" i="27" a="1"/>
  <c r="B172" i="27" s="1"/>
  <c r="C172" i="27" a="1"/>
  <c r="C172" i="27"/>
  <c r="D172" i="27" a="1"/>
  <c r="D172" i="27" s="1"/>
  <c r="E172" i="27" a="1"/>
  <c r="E172" i="27" s="1"/>
  <c r="F172" i="27" a="1"/>
  <c r="F172" i="27" s="1"/>
  <c r="H172" i="27" a="1"/>
  <c r="H172" i="27" s="1"/>
  <c r="I172" i="27" a="1"/>
  <c r="I172" i="27" s="1"/>
  <c r="J172" i="27" a="1"/>
  <c r="J172" i="27"/>
  <c r="K172" i="27" a="1"/>
  <c r="K172" i="27" s="1"/>
  <c r="L172" i="27" a="1"/>
  <c r="L172" i="27"/>
  <c r="M172" i="27" a="1"/>
  <c r="M172" i="27" s="1"/>
  <c r="O172" i="27" a="1"/>
  <c r="O172" i="27" s="1"/>
  <c r="P172" i="27" a="1"/>
  <c r="P172" i="27" s="1"/>
  <c r="Q172" i="27" a="1"/>
  <c r="Q172" i="27" s="1"/>
  <c r="R172" i="27" a="1"/>
  <c r="R172" i="27" s="1"/>
  <c r="S172" i="27" a="1"/>
  <c r="S172" i="27"/>
  <c r="T172" i="27" a="1"/>
  <c r="T172" i="27" s="1"/>
  <c r="V172" i="27" a="1"/>
  <c r="V172" i="27"/>
  <c r="W172" i="27" a="1"/>
  <c r="W172" i="27" s="1"/>
  <c r="X172" i="27" a="1"/>
  <c r="X172" i="27" s="1"/>
  <c r="Y172" i="27" a="1"/>
  <c r="Y172" i="27" s="1"/>
  <c r="Z172" i="27" a="1"/>
  <c r="Z172" i="27" s="1"/>
  <c r="AA172" i="27" a="1"/>
  <c r="AA172" i="27" s="1"/>
  <c r="AC172" i="27" a="1"/>
  <c r="AC172" i="27"/>
  <c r="AD172" i="27" a="1"/>
  <c r="AD172" i="27" s="1"/>
  <c r="AE172" i="27" a="1"/>
  <c r="AE172" i="27"/>
  <c r="AF172" i="27" a="1"/>
  <c r="AF172" i="27" s="1"/>
  <c r="AG172" i="27" a="1"/>
  <c r="AG172" i="27" s="1"/>
  <c r="AH172" i="27" a="1"/>
  <c r="AH172" i="27" s="1"/>
  <c r="AJ172" i="27" a="1"/>
  <c r="AJ172" i="27" s="1"/>
  <c r="AK172" i="27" a="1"/>
  <c r="AK172" i="27" s="1"/>
  <c r="AL172" i="27" a="1"/>
  <c r="AL172" i="27"/>
  <c r="AM172" i="27" a="1"/>
  <c r="AM172" i="27" s="1"/>
  <c r="AN172" i="27" a="1"/>
  <c r="AN172" i="27"/>
  <c r="AO172" i="27" a="1"/>
  <c r="AO172" i="27" s="1"/>
  <c r="A173" i="27" a="1"/>
  <c r="A173" i="27" s="1"/>
  <c r="B173" i="27" a="1"/>
  <c r="B173" i="27" s="1"/>
  <c r="C173" i="27" a="1"/>
  <c r="C173" i="27" s="1"/>
  <c r="D173" i="27" a="1"/>
  <c r="D173" i="27" s="1"/>
  <c r="E173" i="27" a="1"/>
  <c r="E173" i="27"/>
  <c r="F173" i="27" a="1"/>
  <c r="F173" i="27" s="1"/>
  <c r="H173" i="27" a="1"/>
  <c r="H173" i="27"/>
  <c r="I173" i="27" a="1"/>
  <c r="I173" i="27" s="1"/>
  <c r="J173" i="27" a="1"/>
  <c r="J173" i="27" s="1"/>
  <c r="K173" i="27" a="1"/>
  <c r="K173" i="27" s="1"/>
  <c r="L173" i="27" a="1"/>
  <c r="L173" i="27" s="1"/>
  <c r="M173" i="27" a="1"/>
  <c r="M173" i="27" s="1"/>
  <c r="O173" i="27" a="1"/>
  <c r="O173" i="27"/>
  <c r="P173" i="27" a="1"/>
  <c r="P173" i="27" s="1"/>
  <c r="Q173" i="27" a="1"/>
  <c r="Q173" i="27"/>
  <c r="R173" i="27" a="1"/>
  <c r="R173" i="27" s="1"/>
  <c r="S173" i="27" a="1"/>
  <c r="S173" i="27" s="1"/>
  <c r="T173" i="27" a="1"/>
  <c r="T173" i="27" s="1"/>
  <c r="V173" i="27" a="1"/>
  <c r="V173" i="27" s="1"/>
  <c r="W173" i="27" a="1"/>
  <c r="W173" i="27" s="1"/>
  <c r="X173" i="27" a="1"/>
  <c r="X173" i="27"/>
  <c r="Y173" i="27" a="1"/>
  <c r="Y173" i="27" s="1"/>
  <c r="Z173" i="27" a="1"/>
  <c r="Z173" i="27"/>
  <c r="AA173" i="27" a="1"/>
  <c r="AA173" i="27" s="1"/>
  <c r="AC173" i="27" a="1"/>
  <c r="AC173" i="27" s="1"/>
  <c r="AD173" i="27" a="1"/>
  <c r="AD173" i="27" s="1"/>
  <c r="AE173" i="27" a="1"/>
  <c r="AE173" i="27" s="1"/>
  <c r="AF173" i="27" a="1"/>
  <c r="AF173" i="27" s="1"/>
  <c r="AG173" i="27" a="1"/>
  <c r="AG173" i="27"/>
  <c r="AH173" i="27" a="1"/>
  <c r="AH173" i="27" s="1"/>
  <c r="AJ173" i="27" a="1"/>
  <c r="AJ173" i="27"/>
  <c r="AK173" i="27" a="1"/>
  <c r="AK173" i="27" s="1"/>
  <c r="AL173" i="27" a="1"/>
  <c r="AL173" i="27" s="1"/>
  <c r="AM173" i="27" a="1"/>
  <c r="AM173" i="27" s="1"/>
  <c r="AN173" i="27" a="1"/>
  <c r="AN173" i="27" s="1"/>
  <c r="AO173" i="27" a="1"/>
  <c r="AO173" i="27" s="1"/>
  <c r="A174" i="27" a="1"/>
  <c r="A174" i="27"/>
  <c r="B174" i="27" a="1"/>
  <c r="B174" i="27" s="1"/>
  <c r="C174" i="27" a="1"/>
  <c r="C174" i="27"/>
  <c r="D174" i="27" a="1"/>
  <c r="D174" i="27" s="1"/>
  <c r="E174" i="27" a="1"/>
  <c r="E174" i="27" s="1"/>
  <c r="F174" i="27" a="1"/>
  <c r="F174" i="27" s="1"/>
  <c r="H174" i="27" a="1"/>
  <c r="H174" i="27" s="1"/>
  <c r="I174" i="27" a="1"/>
  <c r="I174" i="27" s="1"/>
  <c r="J174" i="27" a="1"/>
  <c r="J174" i="27"/>
  <c r="K174" i="27" a="1"/>
  <c r="K174" i="27" s="1"/>
  <c r="L174" i="27" a="1"/>
  <c r="L174" i="27"/>
  <c r="M174" i="27" a="1"/>
  <c r="M174" i="27" s="1"/>
  <c r="O174" i="27" a="1"/>
  <c r="O174" i="27" s="1"/>
  <c r="P174" i="27" a="1"/>
  <c r="P174" i="27" s="1"/>
  <c r="Q174" i="27" a="1"/>
  <c r="Q174" i="27" s="1"/>
  <c r="R174" i="27" a="1"/>
  <c r="R174" i="27" s="1"/>
  <c r="S174" i="27" a="1"/>
  <c r="S174" i="27"/>
  <c r="T174" i="27" a="1"/>
  <c r="T174" i="27" s="1"/>
  <c r="V174" i="27" a="1"/>
  <c r="V174" i="27"/>
  <c r="W174" i="27" a="1"/>
  <c r="W174" i="27" s="1"/>
  <c r="X174" i="27" a="1"/>
  <c r="X174" i="27" s="1"/>
  <c r="Y174" i="27" a="1"/>
  <c r="Y174" i="27" s="1"/>
  <c r="Z174" i="27" a="1"/>
  <c r="Z174" i="27" s="1"/>
  <c r="AA174" i="27" a="1"/>
  <c r="AA174" i="27" s="1"/>
  <c r="AC174" i="27" a="1"/>
  <c r="AC174" i="27"/>
  <c r="AD174" i="27" a="1"/>
  <c r="AD174" i="27" s="1"/>
  <c r="AE174" i="27" a="1"/>
  <c r="AE174" i="27"/>
  <c r="AF174" i="27" a="1"/>
  <c r="AF174" i="27" s="1"/>
  <c r="AG174" i="27" a="1"/>
  <c r="AG174" i="27" s="1"/>
  <c r="AH174" i="27" a="1"/>
  <c r="AH174" i="27" s="1"/>
  <c r="AJ174" i="27" a="1"/>
  <c r="AJ174" i="27" s="1"/>
  <c r="AK174" i="27" a="1"/>
  <c r="AK174" i="27" s="1"/>
  <c r="AL174" i="27" a="1"/>
  <c r="AL174" i="27"/>
  <c r="AM174" i="27" a="1"/>
  <c r="AM174" i="27" s="1"/>
  <c r="AN174" i="27" a="1"/>
  <c r="AN174" i="27"/>
  <c r="AO174" i="27" a="1"/>
  <c r="AO174" i="27" s="1"/>
  <c r="H175" i="27" a="1"/>
  <c r="H175" i="27" s="1"/>
  <c r="I175" i="27" a="1"/>
  <c r="I175" i="27" s="1"/>
  <c r="J175" i="27" a="1"/>
  <c r="J175" i="27" s="1"/>
  <c r="K175" i="27" a="1"/>
  <c r="K175" i="27" s="1"/>
  <c r="L175" i="27" a="1"/>
  <c r="L175" i="27"/>
  <c r="M175" i="27" a="1"/>
  <c r="M175" i="27" s="1"/>
  <c r="O175" i="27" a="1"/>
  <c r="O175" i="27"/>
  <c r="P175" i="27" a="1"/>
  <c r="P175" i="27" s="1"/>
  <c r="Q175" i="27" a="1"/>
  <c r="Q175" i="27" s="1"/>
  <c r="R175" i="27" a="1"/>
  <c r="R175" i="27" s="1"/>
  <c r="S175" i="27" a="1"/>
  <c r="S175" i="27" s="1"/>
  <c r="T175" i="27" a="1"/>
  <c r="T175" i="27" s="1"/>
  <c r="V175" i="27" a="1"/>
  <c r="V175" i="27"/>
  <c r="W175" i="27" a="1"/>
  <c r="W175" i="27" s="1"/>
  <c r="X175" i="27" a="1"/>
  <c r="X175" i="27"/>
  <c r="Y175" i="27" a="1"/>
  <c r="Y175" i="27" s="1"/>
  <c r="Z175" i="27" a="1"/>
  <c r="Z175" i="27" s="1"/>
  <c r="AA175" i="27" a="1"/>
  <c r="AA175" i="27" s="1"/>
  <c r="AC175" i="27" a="1"/>
  <c r="AC175" i="27" s="1"/>
  <c r="AD175" i="27" a="1"/>
  <c r="AD175" i="27" s="1"/>
  <c r="AE175" i="27" a="1"/>
  <c r="AE175" i="27"/>
  <c r="AF175" i="27" a="1"/>
  <c r="AF175" i="27" s="1"/>
  <c r="AG175" i="27" a="1"/>
  <c r="AG175" i="27"/>
  <c r="AH175" i="27" a="1"/>
  <c r="AH175" i="27" s="1"/>
  <c r="AJ175" i="27" a="1"/>
  <c r="AJ175" i="27" s="1"/>
  <c r="AK175" i="27" a="1"/>
  <c r="AK175" i="27" s="1"/>
  <c r="AL175" i="27" a="1"/>
  <c r="AL175" i="27" s="1"/>
  <c r="AM175" i="27" a="1"/>
  <c r="AM175" i="27" s="1"/>
  <c r="AN175" i="27" a="1"/>
  <c r="AN175" i="27"/>
  <c r="AO175" i="27" a="1"/>
  <c r="AO175" i="27" s="1"/>
  <c r="H176" i="27" a="1"/>
  <c r="H176" i="27"/>
  <c r="I176" i="27" a="1"/>
  <c r="I176" i="27" s="1"/>
  <c r="J176" i="27" a="1"/>
  <c r="J176" i="27" s="1"/>
  <c r="K176" i="27" a="1"/>
  <c r="K176" i="27" s="1"/>
  <c r="L176" i="27" a="1"/>
  <c r="L176" i="27" s="1"/>
  <c r="M176" i="27" a="1"/>
  <c r="M176" i="27" s="1"/>
  <c r="O176" i="27" a="1"/>
  <c r="O176" i="27"/>
  <c r="P176" i="27" a="1"/>
  <c r="P176" i="27" s="1"/>
  <c r="Q176" i="27" a="1"/>
  <c r="Q176" i="27"/>
  <c r="R176" i="27" a="1"/>
  <c r="R176" i="27" s="1"/>
  <c r="S176" i="27" a="1"/>
  <c r="S176" i="27" s="1"/>
  <c r="T176" i="27" a="1"/>
  <c r="T176" i="27" s="1"/>
  <c r="V176" i="27" a="1"/>
  <c r="V176" i="27" s="1"/>
  <c r="W176" i="27" a="1"/>
  <c r="W176" i="27" s="1"/>
  <c r="X176" i="27" a="1"/>
  <c r="X176" i="27"/>
  <c r="Y176" i="27" a="1"/>
  <c r="Y176" i="27" s="1"/>
  <c r="Z176" i="27" a="1"/>
  <c r="Z176" i="27"/>
  <c r="AA176" i="27" a="1"/>
  <c r="AA176" i="27" s="1"/>
  <c r="AC176" i="27" a="1"/>
  <c r="AC176" i="27" s="1"/>
  <c r="AD176" i="27" a="1"/>
  <c r="AD176" i="27" s="1"/>
  <c r="AE176" i="27" a="1"/>
  <c r="AE176" i="27" s="1"/>
  <c r="AF176" i="27" a="1"/>
  <c r="AF176" i="27" s="1"/>
  <c r="AG176" i="27" a="1"/>
  <c r="AG176" i="27"/>
  <c r="AH176" i="27" a="1"/>
  <c r="AH176" i="27" s="1"/>
  <c r="AJ176" i="27" a="1"/>
  <c r="AJ176" i="27"/>
  <c r="AK176" i="27" a="1"/>
  <c r="AK176" i="27" s="1"/>
  <c r="AL176" i="27" a="1"/>
  <c r="AL176" i="27" s="1"/>
  <c r="AM176" i="27" a="1"/>
  <c r="AM176" i="27" s="1"/>
  <c r="AN176" i="27" a="1"/>
  <c r="AN176" i="27" s="1"/>
  <c r="AO176" i="27" a="1"/>
  <c r="AO176" i="27" s="1"/>
  <c r="H177" i="27" a="1"/>
  <c r="H177" i="27"/>
  <c r="I177" i="27" a="1"/>
  <c r="I177" i="27" s="1"/>
  <c r="J177" i="27" a="1"/>
  <c r="J177" i="27"/>
  <c r="K177" i="27" a="1"/>
  <c r="K177" i="27" s="1"/>
  <c r="L177" i="27" a="1"/>
  <c r="L177" i="27" s="1"/>
  <c r="M177" i="27" a="1"/>
  <c r="M177" i="27" s="1"/>
  <c r="O177" i="27" a="1"/>
  <c r="O177" i="27" s="1"/>
  <c r="P177" i="27" a="1"/>
  <c r="P177" i="27" s="1"/>
  <c r="Q177" i="27" a="1"/>
  <c r="Q177" i="27"/>
  <c r="R177" i="27" a="1"/>
  <c r="R177" i="27" s="1"/>
  <c r="S177" i="27" a="1"/>
  <c r="S177" i="27"/>
  <c r="T177" i="27" a="1"/>
  <c r="T177" i="27" s="1"/>
  <c r="V177" i="27" a="1"/>
  <c r="V177" i="27" s="1"/>
  <c r="W177" i="27" a="1"/>
  <c r="W177" i="27" s="1"/>
  <c r="X177" i="27" a="1"/>
  <c r="X177" i="27" s="1"/>
  <c r="Y177" i="27" a="1"/>
  <c r="Y177" i="27" s="1"/>
  <c r="Z177" i="27" a="1"/>
  <c r="Z177" i="27"/>
  <c r="AA177" i="27" a="1"/>
  <c r="AA177" i="27" s="1"/>
  <c r="AC177" i="27" a="1"/>
  <c r="AC177" i="27"/>
  <c r="AD177" i="27" a="1"/>
  <c r="AD177" i="27" s="1"/>
  <c r="AE177" i="27" a="1"/>
  <c r="AE177" i="27" s="1"/>
  <c r="AF177" i="27" a="1"/>
  <c r="AF177" i="27" s="1"/>
  <c r="AG177" i="27" a="1"/>
  <c r="AG177" i="27" s="1"/>
  <c r="AH177" i="27" a="1"/>
  <c r="AH177" i="27" s="1"/>
  <c r="AJ177" i="27" a="1"/>
  <c r="AJ177" i="27"/>
  <c r="AK177" i="27" a="1"/>
  <c r="AK177" i="27" s="1"/>
  <c r="AL177" i="27" a="1"/>
  <c r="AL177" i="27"/>
  <c r="AM177" i="27" a="1"/>
  <c r="AM177" i="27" s="1"/>
  <c r="AN177" i="27" a="1"/>
  <c r="AN177" i="27" s="1"/>
  <c r="AO177" i="27" a="1"/>
  <c r="AO177" i="27" s="1"/>
  <c r="A178" i="27" a="1"/>
  <c r="A178" i="27" s="1"/>
  <c r="B178" i="27" a="1"/>
  <c r="B178" i="27" s="1"/>
  <c r="C178" i="27" a="1"/>
  <c r="C178" i="27"/>
  <c r="D178" i="27" a="1"/>
  <c r="D178" i="27" s="1"/>
  <c r="E178" i="27" a="1"/>
  <c r="E178" i="27"/>
  <c r="F178" i="27" a="1"/>
  <c r="F178" i="27" s="1"/>
  <c r="H178" i="27" a="1"/>
  <c r="H178" i="27" s="1"/>
  <c r="I178" i="27" a="1"/>
  <c r="I178" i="27" s="1"/>
  <c r="J178" i="27" a="1"/>
  <c r="J178" i="27" s="1"/>
  <c r="K178" i="27" a="1"/>
  <c r="K178" i="27" s="1"/>
  <c r="L178" i="27" a="1"/>
  <c r="L178" i="27"/>
  <c r="M178" i="27" a="1"/>
  <c r="M178" i="27" s="1"/>
  <c r="O178" i="27" a="1"/>
  <c r="O178" i="27"/>
  <c r="P178" i="27" a="1"/>
  <c r="P178" i="27" s="1"/>
  <c r="Q178" i="27" a="1"/>
  <c r="Q178" i="27" s="1"/>
  <c r="R178" i="27" a="1"/>
  <c r="R178" i="27" s="1"/>
  <c r="S178" i="27" a="1"/>
  <c r="S178" i="27" s="1"/>
  <c r="T178" i="27" a="1"/>
  <c r="T178" i="27" s="1"/>
  <c r="V178" i="27" a="1"/>
  <c r="V178" i="27"/>
  <c r="W178" i="27" a="1"/>
  <c r="W178" i="27" s="1"/>
  <c r="X178" i="27" a="1"/>
  <c r="X178" i="27"/>
  <c r="Y178" i="27" a="1"/>
  <c r="Y178" i="27" s="1"/>
  <c r="Z178" i="27" a="1"/>
  <c r="Z178" i="27" s="1"/>
  <c r="AA178" i="27" a="1"/>
  <c r="AA178" i="27" s="1"/>
  <c r="AC178" i="27" a="1"/>
  <c r="AC178" i="27" s="1"/>
  <c r="AD178" i="27" a="1"/>
  <c r="AD178" i="27" s="1"/>
  <c r="AE178" i="27" a="1"/>
  <c r="AE178" i="27"/>
  <c r="AF178" i="27" a="1"/>
  <c r="AF178" i="27" s="1"/>
  <c r="AG178" i="27" a="1"/>
  <c r="AG178" i="27"/>
  <c r="AH178" i="27" a="1"/>
  <c r="AH178" i="27" s="1"/>
  <c r="AJ178" i="27" a="1"/>
  <c r="AJ178" i="27" s="1"/>
  <c r="AK178" i="27" a="1"/>
  <c r="AK178" i="27" s="1"/>
  <c r="AL178" i="27" a="1"/>
  <c r="AL178" i="27" s="1"/>
  <c r="AM178" i="27" a="1"/>
  <c r="AM178" i="27" s="1"/>
  <c r="AN178" i="27" a="1"/>
  <c r="AN178" i="27"/>
  <c r="AO178" i="27" a="1"/>
  <c r="AO178" i="27" s="1"/>
  <c r="A179" i="27" a="1"/>
  <c r="A179" i="27"/>
  <c r="B179" i="27" a="1"/>
  <c r="B179" i="27" s="1"/>
  <c r="C179" i="27" a="1"/>
  <c r="C179" i="27" s="1"/>
  <c r="D179" i="27" a="1"/>
  <c r="D179" i="27" s="1"/>
  <c r="E179" i="27" a="1"/>
  <c r="E179" i="27" s="1"/>
  <c r="F179" i="27" a="1"/>
  <c r="F179" i="27" s="1"/>
  <c r="H179" i="27" a="1"/>
  <c r="H179" i="27"/>
  <c r="I179" i="27" a="1"/>
  <c r="I179" i="27" s="1"/>
  <c r="J179" i="27" a="1"/>
  <c r="J179" i="27"/>
  <c r="K179" i="27" a="1"/>
  <c r="K179" i="27" s="1"/>
  <c r="L179" i="27" a="1"/>
  <c r="L179" i="27" s="1"/>
  <c r="M179" i="27" a="1"/>
  <c r="M179" i="27" s="1"/>
  <c r="O179" i="27" a="1"/>
  <c r="O179" i="27" s="1"/>
  <c r="P179" i="27" a="1"/>
  <c r="P179" i="27" s="1"/>
  <c r="Q179" i="27" a="1"/>
  <c r="Q179" i="27"/>
  <c r="R179" i="27" a="1"/>
  <c r="R179" i="27" s="1"/>
  <c r="S179" i="27" a="1"/>
  <c r="S179" i="27"/>
  <c r="T179" i="27" a="1"/>
  <c r="T179" i="27" s="1"/>
  <c r="V179" i="27" a="1"/>
  <c r="V179" i="27" s="1"/>
  <c r="W179" i="27" a="1"/>
  <c r="W179" i="27" s="1"/>
  <c r="X179" i="27" a="1"/>
  <c r="X179" i="27" s="1"/>
  <c r="Y179" i="27" a="1"/>
  <c r="Y179" i="27" s="1"/>
  <c r="Z179" i="27" a="1"/>
  <c r="Z179" i="27"/>
  <c r="AA179" i="27" a="1"/>
  <c r="AA179" i="27" s="1"/>
  <c r="AC179" i="27" a="1"/>
  <c r="AC179" i="27"/>
  <c r="AD179" i="27" a="1"/>
  <c r="AD179" i="27" s="1"/>
  <c r="AE179" i="27" a="1"/>
  <c r="AE179" i="27" s="1"/>
  <c r="AF179" i="27" a="1"/>
  <c r="AF179" i="27" s="1"/>
  <c r="AG179" i="27" a="1"/>
  <c r="AG179" i="27" s="1"/>
  <c r="AH179" i="27" a="1"/>
  <c r="AH179" i="27" s="1"/>
  <c r="AJ179" i="27" a="1"/>
  <c r="AJ179" i="27"/>
  <c r="AK179" i="27" a="1"/>
  <c r="AK179" i="27" s="1"/>
  <c r="AL179" i="27" a="1"/>
  <c r="AL179" i="27"/>
  <c r="AM179" i="27" a="1"/>
  <c r="AM179" i="27" s="1"/>
  <c r="AN179" i="27" a="1"/>
  <c r="AN179" i="27" s="1"/>
  <c r="AO179" i="27" a="1"/>
  <c r="AO179" i="27" s="1"/>
  <c r="A180" i="27" a="1"/>
  <c r="A180" i="27" s="1"/>
  <c r="B180" i="27" a="1"/>
  <c r="B180" i="27" s="1"/>
  <c r="C180" i="27" a="1"/>
  <c r="C180" i="27"/>
  <c r="D180" i="27" a="1"/>
  <c r="D180" i="27" s="1"/>
  <c r="E180" i="27" a="1"/>
  <c r="E180" i="27"/>
  <c r="F180" i="27" a="1"/>
  <c r="F180" i="27" s="1"/>
  <c r="H180" i="27" a="1"/>
  <c r="H180" i="27" s="1"/>
  <c r="I180" i="27" a="1"/>
  <c r="I180" i="27" s="1"/>
  <c r="J180" i="27" a="1"/>
  <c r="J180" i="27" s="1"/>
  <c r="K180" i="27" a="1"/>
  <c r="K180" i="27" s="1"/>
  <c r="L180" i="27" a="1"/>
  <c r="L180" i="27"/>
  <c r="M180" i="27" a="1"/>
  <c r="M180" i="27" s="1"/>
  <c r="O180" i="27" a="1"/>
  <c r="O180" i="27"/>
  <c r="P180" i="27" a="1"/>
  <c r="P180" i="27" s="1"/>
  <c r="Q180" i="27" a="1"/>
  <c r="Q180" i="27" s="1"/>
  <c r="R180" i="27" a="1"/>
  <c r="R180" i="27" s="1"/>
  <c r="S180" i="27" a="1"/>
  <c r="S180" i="27" s="1"/>
  <c r="T180" i="27" a="1"/>
  <c r="T180" i="27" s="1"/>
  <c r="V180" i="27" a="1"/>
  <c r="V180" i="27"/>
  <c r="W180" i="27" a="1"/>
  <c r="W180" i="27" s="1"/>
  <c r="X180" i="27" a="1"/>
  <c r="X180" i="27"/>
  <c r="Y180" i="27" a="1"/>
  <c r="Y180" i="27" s="1"/>
  <c r="Z180" i="27" a="1"/>
  <c r="Z180" i="27" s="1"/>
  <c r="AA180" i="27" a="1"/>
  <c r="AA180" i="27" s="1"/>
  <c r="AC180" i="27" a="1"/>
  <c r="AC180" i="27" s="1"/>
  <c r="AD180" i="27" a="1"/>
  <c r="AD180" i="27" s="1"/>
  <c r="AE180" i="27" a="1"/>
  <c r="AE180" i="27"/>
  <c r="AF180" i="27" a="1"/>
  <c r="AF180" i="27" s="1"/>
  <c r="AG180" i="27" a="1"/>
  <c r="AG180" i="27"/>
  <c r="AH180" i="27" a="1"/>
  <c r="AH180" i="27" s="1"/>
  <c r="AJ180" i="27" a="1"/>
  <c r="AJ180" i="27" s="1"/>
  <c r="AK180" i="27" a="1"/>
  <c r="AK180" i="27" s="1"/>
  <c r="AL180" i="27" a="1"/>
  <c r="AL180" i="27" s="1"/>
  <c r="AM180" i="27" a="1"/>
  <c r="AM180" i="27" s="1"/>
  <c r="AN180" i="27" a="1"/>
  <c r="AN180" i="27"/>
  <c r="AO180" i="27" a="1"/>
  <c r="AO180" i="27" s="1"/>
  <c r="H181" i="27" a="1"/>
  <c r="H181" i="27"/>
  <c r="I181" i="27" a="1"/>
  <c r="I181" i="27" s="1"/>
  <c r="J181" i="27" a="1"/>
  <c r="J181" i="27" s="1"/>
  <c r="K181" i="27" a="1"/>
  <c r="K181" i="27" s="1"/>
  <c r="L181" i="27" a="1"/>
  <c r="L181" i="27" s="1"/>
  <c r="M181" i="27" a="1"/>
  <c r="M181" i="27" s="1"/>
  <c r="O181" i="27" a="1"/>
  <c r="O181" i="27"/>
  <c r="P181" i="27" a="1"/>
  <c r="P181" i="27" s="1"/>
  <c r="Q181" i="27" a="1"/>
  <c r="Q181" i="27"/>
  <c r="R181" i="27" a="1"/>
  <c r="R181" i="27" s="1"/>
  <c r="S181" i="27" a="1"/>
  <c r="S181" i="27" s="1"/>
  <c r="T181" i="27" a="1"/>
  <c r="T181" i="27" s="1"/>
  <c r="V181" i="27" a="1"/>
  <c r="V181" i="27" s="1"/>
  <c r="W181" i="27" a="1"/>
  <c r="W181" i="27" s="1"/>
  <c r="X181" i="27" a="1"/>
  <c r="X181" i="27"/>
  <c r="Y181" i="27" a="1"/>
  <c r="Y181" i="27" s="1"/>
  <c r="Z181" i="27" a="1"/>
  <c r="Z181" i="27"/>
  <c r="AA181" i="27" a="1"/>
  <c r="AA181" i="27" s="1"/>
  <c r="AC181" i="27" a="1"/>
  <c r="AC181" i="27" s="1"/>
  <c r="AD181" i="27" a="1"/>
  <c r="AD181" i="27" s="1"/>
  <c r="AE181" i="27" a="1"/>
  <c r="AE181" i="27" s="1"/>
  <c r="AF181" i="27" a="1"/>
  <c r="AF181" i="27" s="1"/>
  <c r="AG181" i="27" a="1"/>
  <c r="AG181" i="27"/>
  <c r="AH181" i="27" a="1"/>
  <c r="AH181" i="27" s="1"/>
  <c r="AJ181" i="27" a="1"/>
  <c r="AJ181" i="27"/>
  <c r="AK181" i="27" a="1"/>
  <c r="AK181" i="27" s="1"/>
  <c r="AL181" i="27" a="1"/>
  <c r="AL181" i="27" s="1"/>
  <c r="AM181" i="27" a="1"/>
  <c r="AM181" i="27" s="1"/>
  <c r="AN181" i="27" a="1"/>
  <c r="AN181" i="27" s="1"/>
  <c r="AO181" i="27" a="1"/>
  <c r="AO181" i="27" s="1"/>
  <c r="H182" i="27" a="1"/>
  <c r="H182" i="27"/>
  <c r="I182" i="27" a="1"/>
  <c r="I182" i="27" s="1"/>
  <c r="J182" i="27" a="1"/>
  <c r="J182" i="27"/>
  <c r="K182" i="27" a="1"/>
  <c r="K182" i="27" s="1"/>
  <c r="L182" i="27" a="1"/>
  <c r="L182" i="27" s="1"/>
  <c r="M182" i="27" a="1"/>
  <c r="M182" i="27" s="1"/>
  <c r="O182" i="27" a="1"/>
  <c r="O182" i="27" s="1"/>
  <c r="P182" i="27" a="1"/>
  <c r="P182" i="27" s="1"/>
  <c r="Q182" i="27" a="1"/>
  <c r="Q182" i="27"/>
  <c r="R182" i="27" a="1"/>
  <c r="R182" i="27" s="1"/>
  <c r="S182" i="27" a="1"/>
  <c r="S182" i="27"/>
  <c r="T182" i="27" a="1"/>
  <c r="T182" i="27" s="1"/>
  <c r="V182" i="27" a="1"/>
  <c r="V182" i="27" s="1"/>
  <c r="W182" i="27" a="1"/>
  <c r="W182" i="27" s="1"/>
  <c r="X182" i="27" a="1"/>
  <c r="X182" i="27" s="1"/>
  <c r="Y182" i="27" a="1"/>
  <c r="Y182" i="27" s="1"/>
  <c r="Z182" i="27" a="1"/>
  <c r="Z182" i="27"/>
  <c r="AA182" i="27" a="1"/>
  <c r="AA182" i="27" s="1"/>
  <c r="AC182" i="27" a="1"/>
  <c r="AC182" i="27"/>
  <c r="AD182" i="27" a="1"/>
  <c r="AD182" i="27" s="1"/>
  <c r="AE182" i="27" a="1"/>
  <c r="AE182" i="27" s="1"/>
  <c r="AF182" i="27" a="1"/>
  <c r="AF182" i="27" s="1"/>
  <c r="AG182" i="27" a="1"/>
  <c r="AG182" i="27" s="1"/>
  <c r="AH182" i="27" a="1"/>
  <c r="AH182" i="27" s="1"/>
  <c r="AJ182" i="27" a="1"/>
  <c r="AJ182" i="27"/>
  <c r="AK182" i="27" a="1"/>
  <c r="AK182" i="27" s="1"/>
  <c r="AL182" i="27" a="1"/>
  <c r="AL182" i="27"/>
  <c r="AM182" i="27" a="1"/>
  <c r="AM182" i="27" s="1"/>
  <c r="AN182" i="27" a="1"/>
  <c r="AN182" i="27" s="1"/>
  <c r="AO182" i="27" a="1"/>
  <c r="AO182" i="27" s="1"/>
  <c r="H183" i="27" a="1"/>
  <c r="H183" i="27" s="1"/>
  <c r="I183" i="27" a="1"/>
  <c r="I183" i="27" s="1"/>
  <c r="J183" i="27" a="1"/>
  <c r="J183" i="27"/>
  <c r="K183" i="27" a="1"/>
  <c r="K183" i="27" s="1"/>
  <c r="L183" i="27" a="1"/>
  <c r="L183" i="27"/>
  <c r="M183" i="27" a="1"/>
  <c r="M183" i="27" s="1"/>
  <c r="O183" i="27" a="1"/>
  <c r="O183" i="27" s="1"/>
  <c r="P183" i="27" a="1"/>
  <c r="P183" i="27" s="1"/>
  <c r="Q183" i="27" a="1"/>
  <c r="Q183" i="27" s="1"/>
  <c r="R183" i="27" a="1"/>
  <c r="R183" i="27" s="1"/>
  <c r="S183" i="27" a="1"/>
  <c r="S183" i="27"/>
  <c r="T183" i="27" a="1"/>
  <c r="T183" i="27" s="1"/>
  <c r="V183" i="27" a="1"/>
  <c r="V183" i="27"/>
  <c r="W183" i="27" a="1"/>
  <c r="W183" i="27" s="1"/>
  <c r="X183" i="27" a="1"/>
  <c r="X183" i="27" s="1"/>
  <c r="Y183" i="27" a="1"/>
  <c r="Y183" i="27" s="1"/>
  <c r="Z183" i="27" a="1"/>
  <c r="Z183" i="27" s="1"/>
  <c r="AA183" i="27" a="1"/>
  <c r="AA183" i="27" s="1"/>
  <c r="AC183" i="27" a="1"/>
  <c r="AC183" i="27"/>
  <c r="AD183" i="27" a="1"/>
  <c r="AD183" i="27" s="1"/>
  <c r="AE183" i="27" a="1"/>
  <c r="AE183" i="27"/>
  <c r="AF183" i="27" a="1"/>
  <c r="AF183" i="27" s="1"/>
  <c r="AG183" i="27" a="1"/>
  <c r="AG183" i="27" s="1"/>
  <c r="AH183" i="27" a="1"/>
  <c r="AH183" i="27" s="1"/>
  <c r="AJ183" i="27" a="1"/>
  <c r="AJ183" i="27" s="1"/>
  <c r="AK183" i="27" a="1"/>
  <c r="AK183" i="27" s="1"/>
  <c r="AL183" i="27" a="1"/>
  <c r="AL183" i="27"/>
  <c r="AM183" i="27" a="1"/>
  <c r="AM183" i="27" s="1"/>
  <c r="AN183" i="27" a="1"/>
  <c r="AN183" i="27"/>
  <c r="AO183" i="27" a="1"/>
  <c r="AO183" i="27" s="1"/>
  <c r="A184" i="27" a="1"/>
  <c r="A184" i="27" s="1"/>
  <c r="B184" i="27" a="1"/>
  <c r="B184" i="27" s="1"/>
  <c r="C184" i="27" a="1"/>
  <c r="C184" i="27" s="1"/>
  <c r="D184" i="27" a="1"/>
  <c r="D184" i="27" s="1"/>
  <c r="E184" i="27" a="1"/>
  <c r="E184" i="27"/>
  <c r="F184" i="27" a="1"/>
  <c r="F184" i="27" s="1"/>
  <c r="H184" i="27" a="1"/>
  <c r="H184" i="27"/>
  <c r="I184" i="27" a="1"/>
  <c r="I184" i="27" s="1"/>
  <c r="J184" i="27" a="1"/>
  <c r="J184" i="27" s="1"/>
  <c r="K184" i="27" a="1"/>
  <c r="K184" i="27" s="1"/>
  <c r="L184" i="27" a="1"/>
  <c r="L184" i="27" s="1"/>
  <c r="M184" i="27" a="1"/>
  <c r="M184" i="27" s="1"/>
  <c r="O184" i="27" a="1"/>
  <c r="O184" i="27"/>
  <c r="P184" i="27" a="1"/>
  <c r="P184" i="27" s="1"/>
  <c r="Q184" i="27" a="1"/>
  <c r="Q184" i="27"/>
  <c r="R184" i="27" a="1"/>
  <c r="R184" i="27" s="1"/>
  <c r="S184" i="27" a="1"/>
  <c r="S184" i="27" s="1"/>
  <c r="T184" i="27" a="1"/>
  <c r="T184" i="27" s="1"/>
  <c r="V184" i="27" a="1"/>
  <c r="V184" i="27" s="1"/>
  <c r="W184" i="27" a="1"/>
  <c r="W184" i="27" s="1"/>
  <c r="X184" i="27" a="1"/>
  <c r="X184" i="27"/>
  <c r="Y184" i="27" a="1"/>
  <c r="Y184" i="27" s="1"/>
  <c r="Z184" i="27" a="1"/>
  <c r="Z184" i="27"/>
  <c r="AA184" i="27" a="1"/>
  <c r="AA184" i="27" s="1"/>
  <c r="AC184" i="27" a="1"/>
  <c r="AC184" i="27" s="1"/>
  <c r="AD184" i="27" a="1"/>
  <c r="AD184" i="27" s="1"/>
  <c r="AE184" i="27" a="1"/>
  <c r="AE184" i="27" s="1"/>
  <c r="AF184" i="27" a="1"/>
  <c r="AF184" i="27" s="1"/>
  <c r="AG184" i="27" a="1"/>
  <c r="AG184" i="27"/>
  <c r="AH184" i="27" a="1"/>
  <c r="AH184" i="27" s="1"/>
  <c r="AJ184" i="27" a="1"/>
  <c r="AJ184" i="27"/>
  <c r="AK184" i="27" a="1"/>
  <c r="AK184" i="27" s="1"/>
  <c r="AL184" i="27" a="1"/>
  <c r="AL184" i="27" s="1"/>
  <c r="AM184" i="27" a="1"/>
  <c r="AM184" i="27" s="1"/>
  <c r="AN184" i="27" a="1"/>
  <c r="AN184" i="27" s="1"/>
  <c r="AO184" i="27" a="1"/>
  <c r="AO184" i="27" s="1"/>
  <c r="A185" i="27" a="1"/>
  <c r="A185" i="27"/>
  <c r="B185" i="27" a="1"/>
  <c r="B185" i="27" s="1"/>
  <c r="C185" i="27" a="1"/>
  <c r="C185" i="27"/>
  <c r="D185" i="27" a="1"/>
  <c r="D185" i="27" s="1"/>
  <c r="E185" i="27" a="1"/>
  <c r="E185" i="27" s="1"/>
  <c r="F185" i="27" a="1"/>
  <c r="F185" i="27" s="1"/>
  <c r="H185" i="27" a="1"/>
  <c r="H185" i="27" s="1"/>
  <c r="I185" i="27" a="1"/>
  <c r="I185" i="27" s="1"/>
  <c r="J185" i="27" a="1"/>
  <c r="J185" i="27"/>
  <c r="K185" i="27" a="1"/>
  <c r="K185" i="27" s="1"/>
  <c r="L185" i="27" a="1"/>
  <c r="L185" i="27"/>
  <c r="M185" i="27" a="1"/>
  <c r="M185" i="27" s="1"/>
  <c r="O185" i="27" a="1"/>
  <c r="O185" i="27" s="1"/>
  <c r="P185" i="27" a="1"/>
  <c r="P185" i="27" s="1"/>
  <c r="Q185" i="27" a="1"/>
  <c r="Q185" i="27" s="1"/>
  <c r="R185" i="27" a="1"/>
  <c r="R185" i="27" s="1"/>
  <c r="S185" i="27" a="1"/>
  <c r="S185" i="27"/>
  <c r="T185" i="27" a="1"/>
  <c r="T185" i="27" s="1"/>
  <c r="V185" i="27" a="1"/>
  <c r="V185" i="27"/>
  <c r="W185" i="27" a="1"/>
  <c r="W185" i="27" s="1"/>
  <c r="X185" i="27" a="1"/>
  <c r="X185" i="27" s="1"/>
  <c r="Y185" i="27" a="1"/>
  <c r="Y185" i="27" s="1"/>
  <c r="Z185" i="27" a="1"/>
  <c r="Z185" i="27" s="1"/>
  <c r="AA185" i="27" a="1"/>
  <c r="AA185" i="27" s="1"/>
  <c r="AC185" i="27" a="1"/>
  <c r="AC185" i="27"/>
  <c r="AD185" i="27" a="1"/>
  <c r="AD185" i="27" s="1"/>
  <c r="AE185" i="27" a="1"/>
  <c r="AE185" i="27"/>
  <c r="AF185" i="27" a="1"/>
  <c r="AF185" i="27" s="1"/>
  <c r="AG185" i="27" a="1"/>
  <c r="AG185" i="27" s="1"/>
  <c r="AH185" i="27" a="1"/>
  <c r="AH185" i="27" s="1"/>
  <c r="AJ185" i="27" a="1"/>
  <c r="AJ185" i="27" s="1"/>
  <c r="AK185" i="27" a="1"/>
  <c r="AK185" i="27" s="1"/>
  <c r="AL185" i="27" a="1"/>
  <c r="AL185" i="27"/>
  <c r="AM185" i="27" a="1"/>
  <c r="AM185" i="27" s="1"/>
  <c r="AN185" i="27" a="1"/>
  <c r="AN185" i="27"/>
  <c r="AO185" i="27" a="1"/>
  <c r="AO185" i="27" s="1"/>
  <c r="A186" i="27" a="1"/>
  <c r="A186" i="27" s="1"/>
  <c r="B186" i="27" a="1"/>
  <c r="B186" i="27" s="1"/>
  <c r="C186" i="27" a="1"/>
  <c r="C186" i="27" s="1"/>
  <c r="D186" i="27" a="1"/>
  <c r="D186" i="27" s="1"/>
  <c r="E186" i="27" a="1"/>
  <c r="E186" i="27"/>
  <c r="F186" i="27" a="1"/>
  <c r="F186" i="27" s="1"/>
  <c r="H186" i="27" a="1"/>
  <c r="H186" i="27"/>
  <c r="I186" i="27" a="1"/>
  <c r="I186" i="27" s="1"/>
  <c r="J186" i="27" a="1"/>
  <c r="J186" i="27" s="1"/>
  <c r="K186" i="27" a="1"/>
  <c r="K186" i="27" s="1"/>
  <c r="L186" i="27" a="1"/>
  <c r="L186" i="27" s="1"/>
  <c r="M186" i="27" a="1"/>
  <c r="M186" i="27" s="1"/>
  <c r="O186" i="27" a="1"/>
  <c r="O186" i="27"/>
  <c r="P186" i="27" a="1"/>
  <c r="P186" i="27" s="1"/>
  <c r="Q186" i="27" a="1"/>
  <c r="Q186" i="27"/>
  <c r="R186" i="27" a="1"/>
  <c r="R186" i="27" s="1"/>
  <c r="S186" i="27" a="1"/>
  <c r="S186" i="27" s="1"/>
  <c r="T186" i="27" a="1"/>
  <c r="T186" i="27" s="1"/>
  <c r="V186" i="27" a="1"/>
  <c r="V186" i="27" s="1"/>
  <c r="W186" i="27" a="1"/>
  <c r="W186" i="27" s="1"/>
  <c r="X186" i="27" a="1"/>
  <c r="X186" i="27"/>
  <c r="Y186" i="27" a="1"/>
  <c r="Y186" i="27" s="1"/>
  <c r="Z186" i="27" a="1"/>
  <c r="Z186" i="27"/>
  <c r="AA186" i="27" a="1"/>
  <c r="AA186" i="27" s="1"/>
  <c r="AC186" i="27" a="1"/>
  <c r="AC186" i="27" s="1"/>
  <c r="AD186" i="27" a="1"/>
  <c r="AD186" i="27" s="1"/>
  <c r="AE186" i="27" a="1"/>
  <c r="AE186" i="27" s="1"/>
  <c r="AF186" i="27" a="1"/>
  <c r="AF186" i="27" s="1"/>
  <c r="AG186" i="27" a="1"/>
  <c r="AG186" i="27"/>
  <c r="AH186" i="27" a="1"/>
  <c r="AH186" i="27" s="1"/>
  <c r="AJ186" i="27" a="1"/>
  <c r="AJ186" i="27"/>
  <c r="AK186" i="27" a="1"/>
  <c r="AK186" i="27" s="1"/>
  <c r="AL186" i="27" a="1"/>
  <c r="AL186" i="27" s="1"/>
  <c r="AM186" i="27" a="1"/>
  <c r="AM186" i="27" s="1"/>
  <c r="AN186" i="27" a="1"/>
  <c r="AN186" i="27" s="1"/>
  <c r="AO186" i="27" a="1"/>
  <c r="AO186" i="27" s="1"/>
  <c r="H187" i="27" a="1"/>
  <c r="H187" i="27"/>
  <c r="I187" i="27" a="1"/>
  <c r="I187" i="27" s="1"/>
  <c r="J187" i="27" a="1"/>
  <c r="J187" i="27"/>
  <c r="K187" i="27" a="1"/>
  <c r="K187" i="27" s="1"/>
  <c r="L187" i="27" a="1"/>
  <c r="L187" i="27" s="1"/>
  <c r="M187" i="27" a="1"/>
  <c r="M187" i="27" s="1"/>
  <c r="O187" i="27" a="1"/>
  <c r="O187" i="27" s="1"/>
  <c r="P187" i="27" a="1"/>
  <c r="P187" i="27" s="1"/>
  <c r="Q187" i="27" a="1"/>
  <c r="Q187" i="27"/>
  <c r="R187" i="27" a="1"/>
  <c r="R187" i="27" s="1"/>
  <c r="S187" i="27" a="1"/>
  <c r="S187" i="27"/>
  <c r="T187" i="27" a="1"/>
  <c r="T187" i="27" s="1"/>
  <c r="V187" i="27" a="1"/>
  <c r="V187" i="27" s="1"/>
  <c r="W187" i="27" a="1"/>
  <c r="W187" i="27" s="1"/>
  <c r="X187" i="27" a="1"/>
  <c r="X187" i="27" s="1"/>
  <c r="Y187" i="27" a="1"/>
  <c r="Y187" i="27" s="1"/>
  <c r="Z187" i="27" a="1"/>
  <c r="Z187" i="27"/>
  <c r="AA187" i="27" a="1"/>
  <c r="AA187" i="27" s="1"/>
  <c r="AC187" i="27" a="1"/>
  <c r="AC187" i="27"/>
  <c r="AD187" i="27" a="1"/>
  <c r="AD187" i="27" s="1"/>
  <c r="AE187" i="27" a="1"/>
  <c r="AE187" i="27" s="1"/>
  <c r="AF187" i="27" a="1"/>
  <c r="AF187" i="27" s="1"/>
  <c r="AG187" i="27" a="1"/>
  <c r="AG187" i="27" s="1"/>
  <c r="AH187" i="27" a="1"/>
  <c r="AH187" i="27" s="1"/>
  <c r="AJ187" i="27" a="1"/>
  <c r="AJ187" i="27"/>
  <c r="AK187" i="27" a="1"/>
  <c r="AK187" i="27" s="1"/>
  <c r="AL187" i="27" a="1"/>
  <c r="AL187" i="27"/>
  <c r="AM187" i="27" a="1"/>
  <c r="AM187" i="27" s="1"/>
  <c r="AN187" i="27" a="1"/>
  <c r="AN187" i="27" s="1"/>
  <c r="AO187" i="27" a="1"/>
  <c r="AO187" i="27" s="1"/>
  <c r="H188" i="27" a="1"/>
  <c r="H188" i="27" s="1"/>
  <c r="I188" i="27" a="1"/>
  <c r="I188" i="27" s="1"/>
  <c r="J188" i="27" a="1"/>
  <c r="J188" i="27"/>
  <c r="K188" i="27" a="1"/>
  <c r="K188" i="27" s="1"/>
  <c r="L188" i="27" a="1"/>
  <c r="L188" i="27"/>
  <c r="M188" i="27" a="1"/>
  <c r="M188" i="27" s="1"/>
  <c r="O188" i="27" a="1"/>
  <c r="O188" i="27" s="1"/>
  <c r="P188" i="27" a="1"/>
  <c r="P188" i="27" s="1"/>
  <c r="Q188" i="27" a="1"/>
  <c r="Q188" i="27" s="1"/>
  <c r="R188" i="27" a="1"/>
  <c r="R188" i="27" s="1"/>
  <c r="S188" i="27" a="1"/>
  <c r="S188" i="27"/>
  <c r="T188" i="27" a="1"/>
  <c r="T188" i="27" s="1"/>
  <c r="V188" i="27" a="1"/>
  <c r="V188" i="27"/>
  <c r="W188" i="27" a="1"/>
  <c r="W188" i="27" s="1"/>
  <c r="X188" i="27" a="1"/>
  <c r="X188" i="27" s="1"/>
  <c r="Y188" i="27" a="1"/>
  <c r="Y188" i="27" s="1"/>
  <c r="Z188" i="27" a="1"/>
  <c r="Z188" i="27" s="1"/>
  <c r="AA188" i="27" a="1"/>
  <c r="AA188" i="27" s="1"/>
  <c r="AC188" i="27" a="1"/>
  <c r="AC188" i="27"/>
  <c r="AD188" i="27" a="1"/>
  <c r="AD188" i="27" s="1"/>
  <c r="AE188" i="27" a="1"/>
  <c r="AE188" i="27"/>
  <c r="AF188" i="27" a="1"/>
  <c r="AF188" i="27" s="1"/>
  <c r="AG188" i="27" a="1"/>
  <c r="AG188" i="27" s="1"/>
  <c r="AH188" i="27" a="1"/>
  <c r="AH188" i="27" s="1"/>
  <c r="AJ188" i="27" a="1"/>
  <c r="AJ188" i="27" s="1"/>
  <c r="AK188" i="27" a="1"/>
  <c r="AK188" i="27" s="1"/>
  <c r="AL188" i="27" a="1"/>
  <c r="AL188" i="27"/>
  <c r="AM188" i="27" a="1"/>
  <c r="AM188" i="27" s="1"/>
  <c r="AN188" i="27" a="1"/>
  <c r="AN188" i="27"/>
  <c r="AO188" i="27" a="1"/>
  <c r="AO188" i="27" s="1"/>
  <c r="H189" i="27" a="1"/>
  <c r="H189" i="27" s="1"/>
  <c r="I189" i="27" a="1"/>
  <c r="I189" i="27" s="1"/>
  <c r="J189" i="27" a="1"/>
  <c r="J189" i="27" s="1"/>
  <c r="K189" i="27" a="1"/>
  <c r="K189" i="27" s="1"/>
  <c r="L189" i="27" a="1"/>
  <c r="L189" i="27"/>
  <c r="M189" i="27" a="1"/>
  <c r="M189" i="27" s="1"/>
  <c r="O189" i="27" a="1"/>
  <c r="O189" i="27"/>
  <c r="P189" i="27" a="1"/>
  <c r="P189" i="27" s="1"/>
  <c r="Q189" i="27" a="1"/>
  <c r="Q189" i="27" s="1"/>
  <c r="R189" i="27" a="1"/>
  <c r="R189" i="27" s="1"/>
  <c r="S189" i="27" a="1"/>
  <c r="S189" i="27" s="1"/>
  <c r="T189" i="27" a="1"/>
  <c r="T189" i="27" s="1"/>
  <c r="V189" i="27" a="1"/>
  <c r="V189" i="27"/>
  <c r="W189" i="27" a="1"/>
  <c r="W189" i="27" s="1"/>
  <c r="X189" i="27" a="1"/>
  <c r="X189" i="27"/>
  <c r="Y189" i="27" a="1"/>
  <c r="Y189" i="27" s="1"/>
  <c r="Z189" i="27" a="1"/>
  <c r="Z189" i="27" s="1"/>
  <c r="AA189" i="27" a="1"/>
  <c r="AA189" i="27" s="1"/>
  <c r="AC189" i="27" a="1"/>
  <c r="AC189" i="27" s="1"/>
  <c r="AD189" i="27" a="1"/>
  <c r="AD189" i="27" s="1"/>
  <c r="AE189" i="27" a="1"/>
  <c r="AE189" i="27"/>
  <c r="AF189" i="27" a="1"/>
  <c r="AF189" i="27" s="1"/>
  <c r="AG189" i="27" a="1"/>
  <c r="AG189" i="27"/>
  <c r="AH189" i="27" a="1"/>
  <c r="AH189" i="27" s="1"/>
  <c r="AJ189" i="27" a="1"/>
  <c r="AJ189" i="27" s="1"/>
  <c r="AK189" i="27" a="1"/>
  <c r="AK189" i="27" s="1"/>
  <c r="AL189" i="27" a="1"/>
  <c r="AL189" i="27" s="1"/>
  <c r="AM189" i="27" a="1"/>
  <c r="AM189" i="27" s="1"/>
  <c r="AN189" i="27" a="1"/>
  <c r="AN189" i="27"/>
  <c r="AO189" i="27" a="1"/>
  <c r="AO189" i="27" s="1"/>
  <c r="A190" i="27" a="1"/>
  <c r="A190" i="27"/>
  <c r="B190" i="27" a="1"/>
  <c r="B190" i="27" s="1"/>
  <c r="C190" i="27" a="1"/>
  <c r="C190" i="27" s="1"/>
  <c r="D190" i="27" a="1"/>
  <c r="D190" i="27" s="1"/>
  <c r="E190" i="27" a="1"/>
  <c r="E190" i="27" s="1"/>
  <c r="F190" i="27" a="1"/>
  <c r="F190" i="27" s="1"/>
  <c r="H190" i="27" a="1"/>
  <c r="H190" i="27"/>
  <c r="I190" i="27" a="1"/>
  <c r="I190" i="27" s="1"/>
  <c r="J190" i="27" a="1"/>
  <c r="J190" i="27"/>
  <c r="K190" i="27" a="1"/>
  <c r="K190" i="27" s="1"/>
  <c r="L190" i="27" a="1"/>
  <c r="L190" i="27" s="1"/>
  <c r="M190" i="27" a="1"/>
  <c r="M190" i="27" s="1"/>
  <c r="O190" i="27" a="1"/>
  <c r="O190" i="27" s="1"/>
  <c r="P190" i="27" a="1"/>
  <c r="P190" i="27" s="1"/>
  <c r="Q190" i="27" a="1"/>
  <c r="Q190" i="27"/>
  <c r="R190" i="27" a="1"/>
  <c r="R190" i="27" s="1"/>
  <c r="S190" i="27" a="1"/>
  <c r="S190" i="27"/>
  <c r="T190" i="27" a="1"/>
  <c r="T190" i="27" s="1"/>
  <c r="V190" i="27" a="1"/>
  <c r="V190" i="27" s="1"/>
  <c r="W190" i="27" a="1"/>
  <c r="W190" i="27" s="1"/>
  <c r="X190" i="27" a="1"/>
  <c r="X190" i="27" s="1"/>
  <c r="Y190" i="27" a="1"/>
  <c r="Y190" i="27" s="1"/>
  <c r="Z190" i="27" a="1"/>
  <c r="Z190" i="27"/>
  <c r="AA190" i="27" a="1"/>
  <c r="AA190" i="27" s="1"/>
  <c r="AC190" i="27" a="1"/>
  <c r="AC190" i="27"/>
  <c r="AD190" i="27" a="1"/>
  <c r="AD190" i="27" s="1"/>
  <c r="AE190" i="27" a="1"/>
  <c r="AE190" i="27" s="1"/>
  <c r="AF190" i="27" a="1"/>
  <c r="AF190" i="27" s="1"/>
  <c r="AG190" i="27" a="1"/>
  <c r="AG190" i="27" s="1"/>
  <c r="AH190" i="27" a="1"/>
  <c r="AH190" i="27" s="1"/>
  <c r="AJ190" i="27" a="1"/>
  <c r="AJ190" i="27"/>
  <c r="AK190" i="27" a="1"/>
  <c r="AK190" i="27" s="1"/>
  <c r="AL190" i="27" a="1"/>
  <c r="AL190" i="27"/>
  <c r="AM190" i="27" a="1"/>
  <c r="AM190" i="27" s="1"/>
  <c r="AN190" i="27" a="1"/>
  <c r="AN190" i="27" s="1"/>
  <c r="AO190" i="27" a="1"/>
  <c r="AO190" i="27" s="1"/>
  <c r="A191" i="27" a="1"/>
  <c r="A191" i="27" s="1"/>
  <c r="B191" i="27" a="1"/>
  <c r="B191" i="27" s="1"/>
  <c r="C191" i="27" a="1"/>
  <c r="C191" i="27"/>
  <c r="D191" i="27" a="1"/>
  <c r="D191" i="27" s="1"/>
  <c r="E191" i="27" a="1"/>
  <c r="E191" i="27"/>
  <c r="F191" i="27" a="1"/>
  <c r="F191" i="27" s="1"/>
  <c r="H191" i="27" a="1"/>
  <c r="H191" i="27" s="1"/>
  <c r="I191" i="27" a="1"/>
  <c r="I191" i="27" s="1"/>
  <c r="J191" i="27" a="1"/>
  <c r="J191" i="27" s="1"/>
  <c r="K191" i="27" a="1"/>
  <c r="K191" i="27" s="1"/>
  <c r="L191" i="27" a="1"/>
  <c r="L191" i="27"/>
  <c r="M191" i="27" a="1"/>
  <c r="M191" i="27" s="1"/>
  <c r="O191" i="27" a="1"/>
  <c r="O191" i="27"/>
  <c r="P191" i="27" a="1"/>
  <c r="P191" i="27" s="1"/>
  <c r="Q191" i="27" a="1"/>
  <c r="Q191" i="27" s="1"/>
  <c r="R191" i="27" a="1"/>
  <c r="R191" i="27" s="1"/>
  <c r="S191" i="27" a="1"/>
  <c r="S191" i="27" s="1"/>
  <c r="T191" i="27" a="1"/>
  <c r="T191" i="27" s="1"/>
  <c r="V191" i="27" a="1"/>
  <c r="V191" i="27"/>
  <c r="W191" i="27" a="1"/>
  <c r="W191" i="27" s="1"/>
  <c r="X191" i="27" a="1"/>
  <c r="X191" i="27"/>
  <c r="Y191" i="27" a="1"/>
  <c r="Y191" i="27" s="1"/>
  <c r="Z191" i="27" a="1"/>
  <c r="Z191" i="27" s="1"/>
  <c r="AA191" i="27" a="1"/>
  <c r="AA191" i="27" s="1"/>
  <c r="AC191" i="27" a="1"/>
  <c r="AC191" i="27" s="1"/>
  <c r="AD191" i="27" a="1"/>
  <c r="AD191" i="27" s="1"/>
  <c r="AE191" i="27" a="1"/>
  <c r="AE191" i="27"/>
  <c r="AF191" i="27" a="1"/>
  <c r="AF191" i="27" s="1"/>
  <c r="AG191" i="27" a="1"/>
  <c r="AG191" i="27"/>
  <c r="AH191" i="27" a="1"/>
  <c r="AH191" i="27" s="1"/>
  <c r="AJ191" i="27" a="1"/>
  <c r="AJ191" i="27" s="1"/>
  <c r="AK191" i="27" a="1"/>
  <c r="AK191" i="27" s="1"/>
  <c r="AL191" i="27" a="1"/>
  <c r="AL191" i="27" s="1"/>
  <c r="AM191" i="27" a="1"/>
  <c r="AM191" i="27" s="1"/>
  <c r="AN191" i="27" a="1"/>
  <c r="AN191" i="27"/>
  <c r="AO191" i="27" a="1"/>
  <c r="AO191" i="27" s="1"/>
  <c r="A192" i="27" a="1"/>
  <c r="A192" i="27"/>
  <c r="B192" i="27" a="1"/>
  <c r="B192" i="27" s="1"/>
  <c r="C192" i="27" a="1"/>
  <c r="C192" i="27" s="1"/>
  <c r="D192" i="27" a="1"/>
  <c r="D192" i="27" s="1"/>
  <c r="E192" i="27" a="1"/>
  <c r="E192" i="27" s="1"/>
  <c r="F192" i="27" a="1"/>
  <c r="F192" i="27" s="1"/>
  <c r="H192" i="27" a="1"/>
  <c r="H192" i="27"/>
  <c r="I192" i="27" a="1"/>
  <c r="I192" i="27" s="1"/>
  <c r="J192" i="27" a="1"/>
  <c r="J192" i="27"/>
  <c r="K192" i="27" a="1"/>
  <c r="K192" i="27" s="1"/>
  <c r="L192" i="27" a="1"/>
  <c r="L192" i="27" s="1"/>
  <c r="M192" i="27" a="1"/>
  <c r="M192" i="27" s="1"/>
  <c r="O192" i="27" a="1"/>
  <c r="O192" i="27" s="1"/>
  <c r="P192" i="27" a="1"/>
  <c r="P192" i="27" s="1"/>
  <c r="Q192" i="27" a="1"/>
  <c r="Q192" i="27"/>
  <c r="R192" i="27" a="1"/>
  <c r="R192" i="27" s="1"/>
  <c r="S192" i="27" a="1"/>
  <c r="S192" i="27"/>
  <c r="T192" i="27" a="1"/>
  <c r="T192" i="27" s="1"/>
  <c r="V192" i="27" a="1"/>
  <c r="V192" i="27" s="1"/>
  <c r="W192" i="27" a="1"/>
  <c r="W192" i="27" s="1"/>
  <c r="X192" i="27" a="1"/>
  <c r="X192" i="27" s="1"/>
  <c r="Y192" i="27" a="1"/>
  <c r="Y192" i="27" s="1"/>
  <c r="Z192" i="27" a="1"/>
  <c r="Z192" i="27"/>
  <c r="AA192" i="27" a="1"/>
  <c r="AA192" i="27" s="1"/>
  <c r="AC192" i="27" a="1"/>
  <c r="AC192" i="27"/>
  <c r="AD192" i="27" a="1"/>
  <c r="AD192" i="27" s="1"/>
  <c r="AE192" i="27" a="1"/>
  <c r="AE192" i="27" s="1"/>
  <c r="AF192" i="27" a="1"/>
  <c r="AF192" i="27" s="1"/>
  <c r="AG192" i="27" a="1"/>
  <c r="AG192" i="27" s="1"/>
  <c r="AH192" i="27" a="1"/>
  <c r="AH192" i="27" s="1"/>
  <c r="AJ192" i="27" a="1"/>
  <c r="AJ192" i="27"/>
  <c r="AK192" i="27" a="1"/>
  <c r="AK192" i="27" s="1"/>
  <c r="AL192" i="27" a="1"/>
  <c r="AL192" i="27"/>
  <c r="AM192" i="27" a="1"/>
  <c r="AM192" i="27" s="1"/>
  <c r="AN192" i="27" a="1"/>
  <c r="AN192" i="27" s="1"/>
  <c r="AO192" i="27" a="1"/>
  <c r="AO192" i="27" s="1"/>
  <c r="H193" i="27" a="1"/>
  <c r="H193" i="27" s="1"/>
  <c r="I193" i="27" a="1"/>
  <c r="I193" i="27" s="1"/>
  <c r="J193" i="27" a="1"/>
  <c r="J193" i="27"/>
  <c r="K193" i="27" a="1"/>
  <c r="K193" i="27" s="1"/>
  <c r="L193" i="27" a="1"/>
  <c r="L193" i="27"/>
  <c r="M193" i="27" a="1"/>
  <c r="M193" i="27" s="1"/>
  <c r="O193" i="27" a="1"/>
  <c r="O193" i="27" s="1"/>
  <c r="P193" i="27" a="1"/>
  <c r="P193" i="27" s="1"/>
  <c r="Q193" i="27" a="1"/>
  <c r="Q193" i="27" s="1"/>
  <c r="R193" i="27" a="1"/>
  <c r="R193" i="27" s="1"/>
  <c r="S193" i="27" a="1"/>
  <c r="S193" i="27"/>
  <c r="T193" i="27" a="1"/>
  <c r="T193" i="27" s="1"/>
  <c r="V193" i="27" a="1"/>
  <c r="V193" i="27"/>
  <c r="W193" i="27" a="1"/>
  <c r="W193" i="27" s="1"/>
  <c r="X193" i="27" a="1"/>
  <c r="X193" i="27" s="1"/>
  <c r="Y193" i="27" a="1"/>
  <c r="Y193" i="27" s="1"/>
  <c r="Z193" i="27" a="1"/>
  <c r="Z193" i="27" s="1"/>
  <c r="AA193" i="27" a="1"/>
  <c r="AA193" i="27" s="1"/>
  <c r="AC193" i="27" a="1"/>
  <c r="AC193" i="27"/>
  <c r="AD193" i="27" a="1"/>
  <c r="AD193" i="27" s="1"/>
  <c r="AE193" i="27" a="1"/>
  <c r="AE193" i="27"/>
  <c r="AF193" i="27" a="1"/>
  <c r="AF193" i="27" s="1"/>
  <c r="AG193" i="27" a="1"/>
  <c r="AG193" i="27" s="1"/>
  <c r="AH193" i="27" a="1"/>
  <c r="AH193" i="27" s="1"/>
  <c r="AJ193" i="27" a="1"/>
  <c r="AJ193" i="27" s="1"/>
  <c r="AK193" i="27" a="1"/>
  <c r="AK193" i="27" s="1"/>
  <c r="AL193" i="27" a="1"/>
  <c r="AL193" i="27"/>
  <c r="AM193" i="27" a="1"/>
  <c r="AM193" i="27" s="1"/>
  <c r="AN193" i="27" a="1"/>
  <c r="AN193" i="27"/>
  <c r="AO193" i="27" a="1"/>
  <c r="AO193" i="27" s="1"/>
  <c r="H194" i="27" a="1"/>
  <c r="H194" i="27" s="1"/>
  <c r="I194" i="27" a="1"/>
  <c r="I194" i="27" s="1"/>
  <c r="J194" i="27" a="1"/>
  <c r="J194" i="27" s="1"/>
  <c r="K194" i="27" a="1"/>
  <c r="K194" i="27" s="1"/>
  <c r="L194" i="27" a="1"/>
  <c r="L194" i="27"/>
  <c r="M194" i="27" a="1"/>
  <c r="M194" i="27" s="1"/>
  <c r="O194" i="27" a="1"/>
  <c r="O194" i="27"/>
  <c r="P194" i="27" a="1"/>
  <c r="P194" i="27" s="1"/>
  <c r="Q194" i="27" a="1"/>
  <c r="Q194" i="27" s="1"/>
  <c r="R194" i="27" a="1"/>
  <c r="R194" i="27" s="1"/>
  <c r="S194" i="27" a="1"/>
  <c r="S194" i="27" s="1"/>
  <c r="T194" i="27" a="1"/>
  <c r="T194" i="27" s="1"/>
  <c r="V194" i="27" a="1"/>
  <c r="V194" i="27"/>
  <c r="W194" i="27" a="1"/>
  <c r="W194" i="27" s="1"/>
  <c r="X194" i="27" a="1"/>
  <c r="X194" i="27"/>
  <c r="Y194" i="27" a="1"/>
  <c r="Y194" i="27" s="1"/>
  <c r="Z194" i="27" a="1"/>
  <c r="Z194" i="27" s="1"/>
  <c r="AA194" i="27" a="1"/>
  <c r="AA194" i="27" s="1"/>
  <c r="AC194" i="27" a="1"/>
  <c r="AC194" i="27" s="1"/>
  <c r="AD194" i="27" a="1"/>
  <c r="AD194" i="27" s="1"/>
  <c r="AE194" i="27" a="1"/>
  <c r="AE194" i="27"/>
  <c r="AF194" i="27" a="1"/>
  <c r="AF194" i="27" s="1"/>
  <c r="AG194" i="27" a="1"/>
  <c r="AG194" i="27"/>
  <c r="AH194" i="27" a="1"/>
  <c r="AH194" i="27" s="1"/>
  <c r="AJ194" i="27" a="1"/>
  <c r="AJ194" i="27" s="1"/>
  <c r="AK194" i="27" a="1"/>
  <c r="AK194" i="27" s="1"/>
  <c r="AL194" i="27" a="1"/>
  <c r="AL194" i="27" s="1"/>
  <c r="AM194" i="27" a="1"/>
  <c r="AM194" i="27" s="1"/>
  <c r="AN194" i="27" a="1"/>
  <c r="AN194" i="27"/>
  <c r="AO194" i="27" a="1"/>
  <c r="AO194" i="27" s="1"/>
  <c r="H195" i="27" a="1"/>
  <c r="H195" i="27"/>
  <c r="I195" i="27" a="1"/>
  <c r="I195" i="27" s="1"/>
  <c r="J195" i="27" a="1"/>
  <c r="J195" i="27" s="1"/>
  <c r="K195" i="27" a="1"/>
  <c r="K195" i="27" s="1"/>
  <c r="L195" i="27" a="1"/>
  <c r="L195" i="27" s="1"/>
  <c r="M195" i="27" a="1"/>
  <c r="M195" i="27" s="1"/>
  <c r="O195" i="27" a="1"/>
  <c r="O195" i="27"/>
  <c r="P195" i="27" a="1"/>
  <c r="P195" i="27" s="1"/>
  <c r="Q195" i="27" a="1"/>
  <c r="Q195" i="27"/>
  <c r="R195" i="27" a="1"/>
  <c r="R195" i="27" s="1"/>
  <c r="S195" i="27" a="1"/>
  <c r="S195" i="27" s="1"/>
  <c r="T195" i="27" a="1"/>
  <c r="T195" i="27" s="1"/>
  <c r="V195" i="27" a="1"/>
  <c r="V195" i="27" s="1"/>
  <c r="W195" i="27" a="1"/>
  <c r="W195" i="27" s="1"/>
  <c r="X195" i="27" a="1"/>
  <c r="X195" i="27"/>
  <c r="Y195" i="27" a="1"/>
  <c r="Y195" i="27" s="1"/>
  <c r="Z195" i="27" a="1"/>
  <c r="Z195" i="27"/>
  <c r="AA195" i="27" a="1"/>
  <c r="AA195" i="27" s="1"/>
  <c r="AC195" i="27" a="1"/>
  <c r="AC195" i="27" s="1"/>
  <c r="AD195" i="27" a="1"/>
  <c r="AD195" i="27" s="1"/>
  <c r="AE195" i="27" a="1"/>
  <c r="AE195" i="27" s="1"/>
  <c r="AF195" i="27" a="1"/>
  <c r="AF195" i="27" s="1"/>
  <c r="AG195" i="27" a="1"/>
  <c r="AG195" i="27"/>
  <c r="AH195" i="27" a="1"/>
  <c r="AH195" i="27" s="1"/>
  <c r="AJ195" i="27" a="1"/>
  <c r="AJ195" i="27"/>
  <c r="AK195" i="27" a="1"/>
  <c r="AK195" i="27" s="1"/>
  <c r="AL195" i="27" a="1"/>
  <c r="AL195" i="27" s="1"/>
  <c r="AM195" i="27" a="1"/>
  <c r="AM195" i="27" s="1"/>
  <c r="AN195" i="27" a="1"/>
  <c r="AN195" i="27" s="1"/>
  <c r="AO195" i="27" a="1"/>
  <c r="AO195" i="27" s="1"/>
  <c r="A196" i="27" a="1"/>
  <c r="A196" i="27"/>
  <c r="B196" i="27" a="1"/>
  <c r="B196" i="27" s="1"/>
  <c r="C196" i="27" a="1"/>
  <c r="C196" i="27"/>
  <c r="D196" i="27" a="1"/>
  <c r="D196" i="27" s="1"/>
  <c r="E196" i="27" a="1"/>
  <c r="E196" i="27" s="1"/>
  <c r="F196" i="27" a="1"/>
  <c r="F196" i="27" s="1"/>
  <c r="H196" i="27" a="1"/>
  <c r="H196" i="27" s="1"/>
  <c r="I196" i="27" a="1"/>
  <c r="I196" i="27" s="1"/>
  <c r="J196" i="27" a="1"/>
  <c r="J196" i="27"/>
  <c r="K196" i="27" a="1"/>
  <c r="K196" i="27" s="1"/>
  <c r="L196" i="27" a="1"/>
  <c r="L196" i="27"/>
  <c r="M196" i="27" a="1"/>
  <c r="M196" i="27" s="1"/>
  <c r="O196" i="27" a="1"/>
  <c r="O196" i="27" s="1"/>
  <c r="P196" i="27" a="1"/>
  <c r="P196" i="27" s="1"/>
  <c r="Q196" i="27" a="1"/>
  <c r="Q196" i="27" s="1"/>
  <c r="R196" i="27" a="1"/>
  <c r="R196" i="27" s="1"/>
  <c r="S196" i="27" a="1"/>
  <c r="S196" i="27"/>
  <c r="T196" i="27" a="1"/>
  <c r="T196" i="27" s="1"/>
  <c r="V196" i="27" a="1"/>
  <c r="V196" i="27"/>
  <c r="W196" i="27" a="1"/>
  <c r="W196" i="27" s="1"/>
  <c r="X196" i="27" a="1"/>
  <c r="X196" i="27" s="1"/>
  <c r="Y196" i="27" a="1"/>
  <c r="Y196" i="27" s="1"/>
  <c r="Z196" i="27" a="1"/>
  <c r="Z196" i="27" s="1"/>
  <c r="AA196" i="27" a="1"/>
  <c r="AA196" i="27" s="1"/>
  <c r="AC196" i="27" a="1"/>
  <c r="AC196" i="27"/>
  <c r="AD196" i="27" a="1"/>
  <c r="AD196" i="27" s="1"/>
  <c r="AE196" i="27" a="1"/>
  <c r="AE196" i="27"/>
  <c r="AF196" i="27" a="1"/>
  <c r="AF196" i="27" s="1"/>
  <c r="AG196" i="27" a="1"/>
  <c r="AG196" i="27" s="1"/>
  <c r="AH196" i="27" a="1"/>
  <c r="AH196" i="27" s="1"/>
  <c r="AJ196" i="27" a="1"/>
  <c r="AJ196" i="27" s="1"/>
  <c r="AK196" i="27" a="1"/>
  <c r="AK196" i="27" s="1"/>
  <c r="AL196" i="27" a="1"/>
  <c r="AL196" i="27"/>
  <c r="AM196" i="27" a="1"/>
  <c r="AM196" i="27" s="1"/>
  <c r="AN196" i="27" a="1"/>
  <c r="AN196" i="27"/>
  <c r="AO196" i="27" a="1"/>
  <c r="AO196" i="27" s="1"/>
  <c r="A197" i="27" a="1"/>
  <c r="A197" i="27" s="1"/>
  <c r="B197" i="27" a="1"/>
  <c r="B197" i="27" s="1"/>
  <c r="C197" i="27" a="1"/>
  <c r="C197" i="27" s="1"/>
  <c r="D197" i="27" a="1"/>
  <c r="D197" i="27" s="1"/>
  <c r="E197" i="27" a="1"/>
  <c r="E197" i="27"/>
  <c r="F197" i="27" a="1"/>
  <c r="F197" i="27" s="1"/>
  <c r="H197" i="27" a="1"/>
  <c r="H197" i="27"/>
  <c r="I197" i="27" a="1"/>
  <c r="I197" i="27" s="1"/>
  <c r="J197" i="27" a="1"/>
  <c r="J197" i="27" s="1"/>
  <c r="K197" i="27" a="1"/>
  <c r="K197" i="27" s="1"/>
  <c r="L197" i="27" a="1"/>
  <c r="L197" i="27" s="1"/>
  <c r="M197" i="27" a="1"/>
  <c r="M197" i="27" s="1"/>
  <c r="O197" i="27" a="1"/>
  <c r="O197" i="27"/>
  <c r="P197" i="27" a="1"/>
  <c r="P197" i="27" s="1"/>
  <c r="Q197" i="27" a="1"/>
  <c r="Q197" i="27"/>
  <c r="R197" i="27" a="1"/>
  <c r="R197" i="27" s="1"/>
  <c r="S197" i="27" a="1"/>
  <c r="S197" i="27" s="1"/>
  <c r="T197" i="27" a="1"/>
  <c r="T197" i="27" s="1"/>
  <c r="V197" i="27" a="1"/>
  <c r="V197" i="27" s="1"/>
  <c r="W197" i="27" a="1"/>
  <c r="W197" i="27" s="1"/>
  <c r="X197" i="27" a="1"/>
  <c r="X197" i="27"/>
  <c r="Y197" i="27" a="1"/>
  <c r="Y197" i="27" s="1"/>
  <c r="Z197" i="27" a="1"/>
  <c r="Z197" i="27"/>
  <c r="AA197" i="27" a="1"/>
  <c r="AA197" i="27" s="1"/>
  <c r="AC197" i="27" a="1"/>
  <c r="AC197" i="27" s="1"/>
  <c r="AD197" i="27" a="1"/>
  <c r="AD197" i="27" s="1"/>
  <c r="AE197" i="27" a="1"/>
  <c r="AE197" i="27" s="1"/>
  <c r="AF197" i="27" a="1"/>
  <c r="AF197" i="27" s="1"/>
  <c r="AG197" i="27" a="1"/>
  <c r="AG197" i="27"/>
  <c r="AH197" i="27" a="1"/>
  <c r="AH197" i="27" s="1"/>
  <c r="AJ197" i="27" a="1"/>
  <c r="AJ197" i="27"/>
  <c r="AK197" i="27" a="1"/>
  <c r="AK197" i="27" s="1"/>
  <c r="AL197" i="27" a="1"/>
  <c r="AL197" i="27" s="1"/>
  <c r="AM197" i="27" a="1"/>
  <c r="AM197" i="27" s="1"/>
  <c r="AN197" i="27" a="1"/>
  <c r="AN197" i="27" s="1"/>
  <c r="AO197" i="27" a="1"/>
  <c r="AO197" i="27" s="1"/>
  <c r="A198" i="27" a="1"/>
  <c r="A198" i="27"/>
  <c r="B198" i="27" a="1"/>
  <c r="B198" i="27" s="1"/>
  <c r="C198" i="27" a="1"/>
  <c r="C198" i="27"/>
  <c r="D198" i="27" a="1"/>
  <c r="D198" i="27" s="1"/>
  <c r="E198" i="27" a="1"/>
  <c r="E198" i="27" s="1"/>
  <c r="F198" i="27" a="1"/>
  <c r="F198" i="27" s="1"/>
  <c r="H198" i="27" a="1"/>
  <c r="H198" i="27" s="1"/>
  <c r="I198" i="27" a="1"/>
  <c r="I198" i="27" s="1"/>
  <c r="J198" i="27" a="1"/>
  <c r="J198" i="27"/>
  <c r="K198" i="27" a="1"/>
  <c r="K198" i="27" s="1"/>
  <c r="L198" i="27" a="1"/>
  <c r="L198" i="27"/>
  <c r="M198" i="27" a="1"/>
  <c r="M198" i="27" s="1"/>
  <c r="O198" i="27" a="1"/>
  <c r="O198" i="27" s="1"/>
  <c r="P198" i="27" a="1"/>
  <c r="P198" i="27" s="1"/>
  <c r="Q198" i="27" a="1"/>
  <c r="Q198" i="27" s="1"/>
  <c r="R198" i="27" a="1"/>
  <c r="R198" i="27" s="1"/>
  <c r="S198" i="27" a="1"/>
  <c r="S198" i="27"/>
  <c r="T198" i="27" a="1"/>
  <c r="T198" i="27" s="1"/>
  <c r="V198" i="27" a="1"/>
  <c r="V198" i="27"/>
  <c r="W198" i="27" a="1"/>
  <c r="W198" i="27" s="1"/>
  <c r="X198" i="27" a="1"/>
  <c r="X198" i="27" s="1"/>
  <c r="Y198" i="27" a="1"/>
  <c r="Y198" i="27" s="1"/>
  <c r="Z198" i="27" a="1"/>
  <c r="Z198" i="27" s="1"/>
  <c r="AA198" i="27" a="1"/>
  <c r="AA198" i="27" s="1"/>
  <c r="AC198" i="27" a="1"/>
  <c r="AC198" i="27"/>
  <c r="AD198" i="27" a="1"/>
  <c r="AD198" i="27" s="1"/>
  <c r="AE198" i="27" a="1"/>
  <c r="AE198" i="27"/>
  <c r="AF198" i="27" a="1"/>
  <c r="AF198" i="27" s="1"/>
  <c r="AG198" i="27" a="1"/>
  <c r="AG198" i="27" s="1"/>
  <c r="AH198" i="27" a="1"/>
  <c r="AH198" i="27" s="1"/>
  <c r="AJ198" i="27" a="1"/>
  <c r="AJ198" i="27" s="1"/>
  <c r="AK198" i="27" a="1"/>
  <c r="AK198" i="27" s="1"/>
  <c r="AL198" i="27" a="1"/>
  <c r="AL198" i="27"/>
  <c r="AM198" i="27" a="1"/>
  <c r="AM198" i="27" s="1"/>
  <c r="AN198" i="27" a="1"/>
  <c r="AN198" i="27"/>
  <c r="AO198" i="27" a="1"/>
  <c r="AO198" i="27" s="1"/>
  <c r="H199" i="27" a="1"/>
  <c r="H199" i="27" s="1"/>
  <c r="I199" i="27" a="1"/>
  <c r="I199" i="27" s="1"/>
  <c r="J199" i="27" a="1"/>
  <c r="J199" i="27" s="1"/>
  <c r="K199" i="27" a="1"/>
  <c r="K199" i="27" s="1"/>
  <c r="L199" i="27" a="1"/>
  <c r="L199" i="27"/>
  <c r="M199" i="27" a="1"/>
  <c r="M199" i="27" s="1"/>
  <c r="O199" i="27" a="1"/>
  <c r="O199" i="27"/>
  <c r="P199" i="27" a="1"/>
  <c r="P199" i="27" s="1"/>
  <c r="Q199" i="27" a="1"/>
  <c r="Q199" i="27" s="1"/>
  <c r="R199" i="27" a="1"/>
  <c r="R199" i="27" s="1"/>
  <c r="S199" i="27" a="1"/>
  <c r="S199" i="27" s="1"/>
  <c r="T199" i="27" a="1"/>
  <c r="T199" i="27" s="1"/>
  <c r="V199" i="27" a="1"/>
  <c r="V199" i="27"/>
  <c r="W199" i="27" a="1"/>
  <c r="W199" i="27" s="1"/>
  <c r="X199" i="27" a="1"/>
  <c r="X199" i="27"/>
  <c r="Y199" i="27" a="1"/>
  <c r="Y199" i="27" s="1"/>
  <c r="Z199" i="27" a="1"/>
  <c r="Z199" i="27" s="1"/>
  <c r="AA199" i="27" a="1"/>
  <c r="AA199" i="27" s="1"/>
  <c r="AC199" i="27" a="1"/>
  <c r="AC199" i="27" s="1"/>
  <c r="AD199" i="27" a="1"/>
  <c r="AD199" i="27" s="1"/>
  <c r="AE199" i="27" a="1"/>
  <c r="AE199" i="27"/>
  <c r="AF199" i="27" a="1"/>
  <c r="AF199" i="27" s="1"/>
  <c r="AG199" i="27" a="1"/>
  <c r="AG199" i="27"/>
  <c r="AH199" i="27" a="1"/>
  <c r="AH199" i="27" s="1"/>
  <c r="AJ199" i="27" a="1"/>
  <c r="AJ199" i="27" s="1"/>
  <c r="AK199" i="27" a="1"/>
  <c r="AK199" i="27" s="1"/>
  <c r="AL199" i="27" a="1"/>
  <c r="AL199" i="27" s="1"/>
  <c r="AM199" i="27" a="1"/>
  <c r="AM199" i="27" s="1"/>
  <c r="AN199" i="27" a="1"/>
  <c r="AN199" i="27"/>
  <c r="AO199" i="27" a="1"/>
  <c r="AO199" i="27" s="1"/>
  <c r="H200" i="27" a="1"/>
  <c r="H200" i="27"/>
  <c r="I200" i="27" a="1"/>
  <c r="I200" i="27" s="1"/>
  <c r="J200" i="27" a="1"/>
  <c r="J200" i="27" s="1"/>
  <c r="K200" i="27" a="1"/>
  <c r="K200" i="27" s="1"/>
  <c r="L200" i="27" a="1"/>
  <c r="L200" i="27" s="1"/>
  <c r="M200" i="27" a="1"/>
  <c r="M200" i="27" s="1"/>
  <c r="O200" i="27" a="1"/>
  <c r="O200" i="27"/>
  <c r="P200" i="27" a="1"/>
  <c r="P200" i="27" s="1"/>
  <c r="Q200" i="27" a="1"/>
  <c r="Q200" i="27"/>
  <c r="R200" i="27" a="1"/>
  <c r="R200" i="27" s="1"/>
  <c r="S200" i="27" a="1"/>
  <c r="S200" i="27" s="1"/>
  <c r="T200" i="27" a="1"/>
  <c r="T200" i="27" s="1"/>
  <c r="V200" i="27" a="1"/>
  <c r="V200" i="27" s="1"/>
  <c r="W200" i="27" a="1"/>
  <c r="W200" i="27" s="1"/>
  <c r="X200" i="27" a="1"/>
  <c r="X200" i="27"/>
  <c r="Y200" i="27" a="1"/>
  <c r="Y200" i="27" s="1"/>
  <c r="Z200" i="27" a="1"/>
  <c r="Z200" i="27"/>
  <c r="AA200" i="27" a="1"/>
  <c r="AA200" i="27" s="1"/>
  <c r="AC200" i="27" a="1"/>
  <c r="AC200" i="27" s="1"/>
  <c r="AD200" i="27" a="1"/>
  <c r="AD200" i="27" s="1"/>
  <c r="AE200" i="27" a="1"/>
  <c r="AE200" i="27" s="1"/>
  <c r="AF200" i="27" a="1"/>
  <c r="AF200" i="27" s="1"/>
  <c r="AG200" i="27" a="1"/>
  <c r="AG200" i="27"/>
  <c r="AH200" i="27" a="1"/>
  <c r="AH200" i="27" s="1"/>
  <c r="AJ200" i="27" a="1"/>
  <c r="AJ200" i="27"/>
  <c r="AK200" i="27" a="1"/>
  <c r="AK200" i="27" s="1"/>
  <c r="AL200" i="27" a="1"/>
  <c r="AL200" i="27" s="1"/>
  <c r="AM200" i="27" a="1"/>
  <c r="AM200" i="27" s="1"/>
  <c r="AN200" i="27" a="1"/>
  <c r="AN200" i="27" s="1"/>
  <c r="AO200" i="27" a="1"/>
  <c r="AO200" i="27" s="1"/>
  <c r="H201" i="27" a="1"/>
  <c r="H201" i="27"/>
  <c r="I201" i="27" a="1"/>
  <c r="I201" i="27" s="1"/>
  <c r="J201" i="27" a="1"/>
  <c r="J201" i="27"/>
  <c r="K201" i="27" a="1"/>
  <c r="K201" i="27" s="1"/>
  <c r="L201" i="27" a="1"/>
  <c r="L201" i="27" s="1"/>
  <c r="M201" i="27" a="1"/>
  <c r="M201" i="27" s="1"/>
  <c r="O201" i="27" a="1"/>
  <c r="O201" i="27" s="1"/>
  <c r="P201" i="27" a="1"/>
  <c r="P201" i="27" s="1"/>
  <c r="Q201" i="27" a="1"/>
  <c r="Q201" i="27"/>
  <c r="R201" i="27" a="1"/>
  <c r="R201" i="27" s="1"/>
  <c r="S201" i="27" a="1"/>
  <c r="S201" i="27"/>
  <c r="T201" i="27" a="1"/>
  <c r="T201" i="27" s="1"/>
  <c r="V201" i="27" a="1"/>
  <c r="V201" i="27" s="1"/>
  <c r="W201" i="27" a="1"/>
  <c r="W201" i="27" s="1"/>
  <c r="X201" i="27" a="1"/>
  <c r="X201" i="27" s="1"/>
  <c r="Y201" i="27" a="1"/>
  <c r="Y201" i="27" s="1"/>
  <c r="Z201" i="27" a="1"/>
  <c r="Z201" i="27"/>
  <c r="AA201" i="27" a="1"/>
  <c r="AA201" i="27" s="1"/>
  <c r="AC201" i="27" a="1"/>
  <c r="AC201" i="27"/>
  <c r="AD201" i="27" a="1"/>
  <c r="AD201" i="27" s="1"/>
  <c r="AE201" i="27" a="1"/>
  <c r="AE201" i="27" s="1"/>
  <c r="AF201" i="27" a="1"/>
  <c r="AF201" i="27" s="1"/>
  <c r="AG201" i="27" a="1"/>
  <c r="AG201" i="27" s="1"/>
  <c r="AH201" i="27" a="1"/>
  <c r="AH201" i="27" s="1"/>
  <c r="AJ201" i="27" a="1"/>
  <c r="AJ201" i="27"/>
  <c r="AK201" i="27" a="1"/>
  <c r="AK201" i="27" s="1"/>
  <c r="AL201" i="27" a="1"/>
  <c r="AL201" i="27"/>
  <c r="AM201" i="27" a="1"/>
  <c r="AM201" i="27" s="1"/>
  <c r="AN201" i="27" a="1"/>
  <c r="AN201" i="27" s="1"/>
  <c r="AO201" i="27" a="1"/>
  <c r="AO201" i="27" s="1"/>
  <c r="A202" i="27" a="1"/>
  <c r="A202" i="27" s="1"/>
  <c r="B202" i="27" a="1"/>
  <c r="B202" i="27" s="1"/>
  <c r="C202" i="27" a="1"/>
  <c r="C202" i="27"/>
  <c r="D202" i="27" a="1"/>
  <c r="D202" i="27" s="1"/>
  <c r="E202" i="27" a="1"/>
  <c r="E202" i="27"/>
  <c r="F202" i="27" a="1"/>
  <c r="F202" i="27" s="1"/>
  <c r="H202" i="27" a="1"/>
  <c r="H202" i="27" s="1"/>
  <c r="I202" i="27" a="1"/>
  <c r="I202" i="27" s="1"/>
  <c r="J202" i="27" a="1"/>
  <c r="J202" i="27" s="1"/>
  <c r="K202" i="27" a="1"/>
  <c r="K202" i="27" s="1"/>
  <c r="L202" i="27" a="1"/>
  <c r="L202" i="27"/>
  <c r="M202" i="27" a="1"/>
  <c r="M202" i="27" s="1"/>
  <c r="O202" i="27" a="1"/>
  <c r="O202" i="27"/>
  <c r="P202" i="27" a="1"/>
  <c r="P202" i="27" s="1"/>
  <c r="Q202" i="27" a="1"/>
  <c r="Q202" i="27" s="1"/>
  <c r="R202" i="27" a="1"/>
  <c r="R202" i="27" s="1"/>
  <c r="S202" i="27" a="1"/>
  <c r="S202" i="27" s="1"/>
  <c r="T202" i="27" a="1"/>
  <c r="T202" i="27" s="1"/>
  <c r="V202" i="27" a="1"/>
  <c r="V202" i="27"/>
  <c r="W202" i="27" a="1"/>
  <c r="W202" i="27" s="1"/>
  <c r="X202" i="27" a="1"/>
  <c r="X202" i="27"/>
  <c r="Y202" i="27" a="1"/>
  <c r="Y202" i="27" s="1"/>
  <c r="Z202" i="27" a="1"/>
  <c r="Z202" i="27" s="1"/>
  <c r="AA202" i="27" a="1"/>
  <c r="AA202" i="27" s="1"/>
  <c r="AC202" i="27" a="1"/>
  <c r="AC202" i="27" s="1"/>
  <c r="AD202" i="27" a="1"/>
  <c r="AD202" i="27" s="1"/>
  <c r="AE202" i="27" a="1"/>
  <c r="AE202" i="27"/>
  <c r="AF202" i="27" a="1"/>
  <c r="AF202" i="27" s="1"/>
  <c r="AG202" i="27" a="1"/>
  <c r="AG202" i="27"/>
  <c r="AH202" i="27" a="1"/>
  <c r="AH202" i="27" s="1"/>
  <c r="AJ202" i="27" a="1"/>
  <c r="AJ202" i="27" s="1"/>
  <c r="AK202" i="27" a="1"/>
  <c r="AK202" i="27" s="1"/>
  <c r="AL202" i="27" a="1"/>
  <c r="AL202" i="27" s="1"/>
  <c r="AM202" i="27" a="1"/>
  <c r="AM202" i="27" s="1"/>
  <c r="AN202" i="27" a="1"/>
  <c r="AN202" i="27"/>
  <c r="AO202" i="27" a="1"/>
  <c r="AO202" i="27" s="1"/>
  <c r="A203" i="27" a="1"/>
  <c r="A203" i="27"/>
  <c r="B203" i="27" a="1"/>
  <c r="B203" i="27" s="1"/>
  <c r="C203" i="27" a="1"/>
  <c r="C203" i="27" s="1"/>
  <c r="D203" i="27" a="1"/>
  <c r="D203" i="27" s="1"/>
  <c r="E203" i="27" a="1"/>
  <c r="E203" i="27" s="1"/>
  <c r="F203" i="27" a="1"/>
  <c r="F203" i="27" s="1"/>
  <c r="H203" i="27" a="1"/>
  <c r="H203" i="27"/>
  <c r="I203" i="27" a="1"/>
  <c r="I203" i="27" s="1"/>
  <c r="J203" i="27" a="1"/>
  <c r="J203" i="27"/>
  <c r="K203" i="27" a="1"/>
  <c r="K203" i="27" s="1"/>
  <c r="L203" i="27" a="1"/>
  <c r="L203" i="27" s="1"/>
  <c r="M203" i="27" a="1"/>
  <c r="M203" i="27" s="1"/>
  <c r="O203" i="27" a="1"/>
  <c r="O203" i="27" s="1"/>
  <c r="P203" i="27" a="1"/>
  <c r="P203" i="27" s="1"/>
  <c r="Q203" i="27" a="1"/>
  <c r="Q203" i="27"/>
  <c r="R203" i="27" a="1"/>
  <c r="R203" i="27" s="1"/>
  <c r="S203" i="27" a="1"/>
  <c r="S203" i="27"/>
  <c r="T203" i="27" a="1"/>
  <c r="T203" i="27" s="1"/>
  <c r="V203" i="27" a="1"/>
  <c r="V203" i="27" s="1"/>
  <c r="W203" i="27" a="1"/>
  <c r="W203" i="27" s="1"/>
  <c r="X203" i="27" a="1"/>
  <c r="X203" i="27" s="1"/>
  <c r="Y203" i="27" a="1"/>
  <c r="Y203" i="27" s="1"/>
  <c r="Z203" i="27" a="1"/>
  <c r="Z203" i="27"/>
  <c r="AA203" i="27" a="1"/>
  <c r="AA203" i="27" s="1"/>
  <c r="AC203" i="27" a="1"/>
  <c r="AC203" i="27"/>
  <c r="AD203" i="27" a="1"/>
  <c r="AD203" i="27" s="1"/>
  <c r="AE203" i="27" a="1"/>
  <c r="AE203" i="27" s="1"/>
  <c r="AF203" i="27" a="1"/>
  <c r="AF203" i="27" s="1"/>
  <c r="AG203" i="27" a="1"/>
  <c r="AG203" i="27" s="1"/>
  <c r="AH203" i="27" a="1"/>
  <c r="AH203" i="27" s="1"/>
  <c r="AJ203" i="27" a="1"/>
  <c r="AJ203" i="27"/>
  <c r="AK203" i="27" a="1"/>
  <c r="AK203" i="27" s="1"/>
  <c r="AL203" i="27" a="1"/>
  <c r="AL203" i="27"/>
  <c r="AM203" i="27" a="1"/>
  <c r="AM203" i="27" s="1"/>
  <c r="AN203" i="27" a="1"/>
  <c r="AN203" i="27" s="1"/>
  <c r="AO203" i="27" a="1"/>
  <c r="AO203" i="27" s="1"/>
  <c r="A204" i="27" a="1"/>
  <c r="A204" i="27" s="1"/>
  <c r="B204" i="27" a="1"/>
  <c r="B204" i="27" s="1"/>
  <c r="C204" i="27" a="1"/>
  <c r="C204" i="27"/>
  <c r="D204" i="27" a="1"/>
  <c r="D204" i="27" s="1"/>
  <c r="E204" i="27" a="1"/>
  <c r="E204" i="27"/>
  <c r="F204" i="27" a="1"/>
  <c r="F204" i="27" s="1"/>
  <c r="H204" i="27" a="1"/>
  <c r="H204" i="27" s="1"/>
  <c r="I204" i="27" a="1"/>
  <c r="I204" i="27" s="1"/>
  <c r="J204" i="27" a="1"/>
  <c r="J204" i="27" s="1"/>
  <c r="K204" i="27" a="1"/>
  <c r="K204" i="27" s="1"/>
  <c r="L204" i="27" a="1"/>
  <c r="L204" i="27"/>
  <c r="M204" i="27" a="1"/>
  <c r="M204" i="27" s="1"/>
  <c r="O204" i="27" a="1"/>
  <c r="O204" i="27"/>
  <c r="P204" i="27" a="1"/>
  <c r="P204" i="27" s="1"/>
  <c r="Q204" i="27" a="1"/>
  <c r="Q204" i="27" s="1"/>
  <c r="R204" i="27" a="1"/>
  <c r="R204" i="27" s="1"/>
  <c r="S204" i="27" a="1"/>
  <c r="S204" i="27" s="1"/>
  <c r="T204" i="27" a="1"/>
  <c r="T204" i="27" s="1"/>
  <c r="V204" i="27" a="1"/>
  <c r="V204" i="27"/>
  <c r="W204" i="27" a="1"/>
  <c r="W204" i="27" s="1"/>
  <c r="X204" i="27" a="1"/>
  <c r="X204" i="27"/>
  <c r="Y204" i="27" a="1"/>
  <c r="Y204" i="27" s="1"/>
  <c r="Z204" i="27" a="1"/>
  <c r="Z204" i="27" s="1"/>
  <c r="AA204" i="27" a="1"/>
  <c r="AA204" i="27" s="1"/>
  <c r="AC204" i="27" a="1"/>
  <c r="AC204" i="27" s="1"/>
  <c r="AD204" i="27" a="1"/>
  <c r="AD204" i="27" s="1"/>
  <c r="AE204" i="27" a="1"/>
  <c r="AE204" i="27"/>
  <c r="AF204" i="27" a="1"/>
  <c r="AF204" i="27" s="1"/>
  <c r="AG204" i="27" a="1"/>
  <c r="AG204" i="27"/>
  <c r="AH204" i="27" a="1"/>
  <c r="AH204" i="27" s="1"/>
  <c r="AJ204" i="27" a="1"/>
  <c r="AJ204" i="27" s="1"/>
  <c r="AK204" i="27" a="1"/>
  <c r="AK204" i="27" s="1"/>
  <c r="AL204" i="27" a="1"/>
  <c r="AL204" i="27" s="1"/>
  <c r="AM204" i="27" a="1"/>
  <c r="AM204" i="27" s="1"/>
  <c r="AN204" i="27" a="1"/>
  <c r="AN204" i="27"/>
  <c r="AO204" i="27" a="1"/>
  <c r="AO204" i="27" s="1"/>
  <c r="H205" i="27" a="1"/>
  <c r="H205" i="27"/>
  <c r="I205" i="27" a="1"/>
  <c r="I205" i="27" s="1"/>
  <c r="J205" i="27" a="1"/>
  <c r="J205" i="27" s="1"/>
  <c r="K205" i="27" a="1"/>
  <c r="K205" i="27" s="1"/>
  <c r="L205" i="27" a="1"/>
  <c r="L205" i="27" s="1"/>
  <c r="M205" i="27" a="1"/>
  <c r="M205" i="27" s="1"/>
  <c r="O205" i="27" a="1"/>
  <c r="O205" i="27"/>
  <c r="P205" i="27" a="1"/>
  <c r="P205" i="27" s="1"/>
  <c r="Q205" i="27" a="1"/>
  <c r="Q205" i="27"/>
  <c r="R205" i="27" a="1"/>
  <c r="R205" i="27" s="1"/>
  <c r="S205" i="27" a="1"/>
  <c r="S205" i="27" s="1"/>
  <c r="T205" i="27" a="1"/>
  <c r="T205" i="27" s="1"/>
  <c r="V205" i="27" a="1"/>
  <c r="V205" i="27" s="1"/>
  <c r="W205" i="27" a="1"/>
  <c r="W205" i="27" s="1"/>
  <c r="X205" i="27" a="1"/>
  <c r="X205" i="27"/>
  <c r="Y205" i="27" a="1"/>
  <c r="Y205" i="27" s="1"/>
  <c r="Z205" i="27" a="1"/>
  <c r="Z205" i="27"/>
  <c r="AA205" i="27" a="1"/>
  <c r="AA205" i="27" s="1"/>
  <c r="AC205" i="27" a="1"/>
  <c r="AC205" i="27" s="1"/>
  <c r="AD205" i="27" a="1"/>
  <c r="AD205" i="27" s="1"/>
  <c r="AE205" i="27" a="1"/>
  <c r="AE205" i="27" s="1"/>
  <c r="AF205" i="27" a="1"/>
  <c r="AF205" i="27" s="1"/>
  <c r="AG205" i="27" a="1"/>
  <c r="AG205" i="27"/>
  <c r="AH205" i="27" a="1"/>
  <c r="AH205" i="27" s="1"/>
  <c r="AJ205" i="27" a="1"/>
  <c r="AJ205" i="27"/>
  <c r="AK205" i="27" a="1"/>
  <c r="AK205" i="27" s="1"/>
  <c r="AL205" i="27" a="1"/>
  <c r="AL205" i="27" s="1"/>
  <c r="AM205" i="27" a="1"/>
  <c r="AM205" i="27" s="1"/>
  <c r="AN205" i="27" a="1"/>
  <c r="AN205" i="27" s="1"/>
  <c r="AO205" i="27" a="1"/>
  <c r="AO205" i="27" s="1"/>
  <c r="H206" i="27" a="1"/>
  <c r="H206" i="27"/>
  <c r="I206" i="27" a="1"/>
  <c r="I206" i="27" s="1"/>
  <c r="J206" i="27" a="1"/>
  <c r="J206" i="27"/>
  <c r="K206" i="27" a="1"/>
  <c r="K206" i="27" s="1"/>
  <c r="L206" i="27" a="1"/>
  <c r="L206" i="27" s="1"/>
  <c r="M206" i="27" a="1"/>
  <c r="M206" i="27" s="1"/>
  <c r="O206" i="27" a="1"/>
  <c r="O206" i="27" s="1"/>
  <c r="P206" i="27" a="1"/>
  <c r="P206" i="27" s="1"/>
  <c r="Q206" i="27" a="1"/>
  <c r="Q206" i="27"/>
  <c r="R206" i="27" a="1"/>
  <c r="R206" i="27" s="1"/>
  <c r="S206" i="27" a="1"/>
  <c r="S206" i="27"/>
  <c r="T206" i="27" a="1"/>
  <c r="T206" i="27" s="1"/>
  <c r="V206" i="27" a="1"/>
  <c r="V206" i="27" s="1"/>
  <c r="W206" i="27" a="1"/>
  <c r="W206" i="27" s="1"/>
  <c r="X206" i="27" a="1"/>
  <c r="X206" i="27" s="1"/>
  <c r="Y206" i="27" a="1"/>
  <c r="Y206" i="27" s="1"/>
  <c r="Z206" i="27" a="1"/>
  <c r="Z206" i="27"/>
  <c r="AA206" i="27" a="1"/>
  <c r="AA206" i="27" s="1"/>
  <c r="AC206" i="27" a="1"/>
  <c r="AC206" i="27"/>
  <c r="AD206" i="27" a="1"/>
  <c r="AD206" i="27" s="1"/>
  <c r="AE206" i="27" a="1"/>
  <c r="AE206" i="27" s="1"/>
  <c r="AF206" i="27" a="1"/>
  <c r="AF206" i="27" s="1"/>
  <c r="AG206" i="27" a="1"/>
  <c r="AG206" i="27" s="1"/>
  <c r="AH206" i="27" a="1"/>
  <c r="AH206" i="27" s="1"/>
  <c r="AJ206" i="27" a="1"/>
  <c r="AJ206" i="27"/>
  <c r="AK206" i="27" a="1"/>
  <c r="AK206" i="27" s="1"/>
  <c r="AL206" i="27" a="1"/>
  <c r="AL206" i="27"/>
  <c r="AM206" i="27" a="1"/>
  <c r="AM206" i="27" s="1"/>
  <c r="AN206" i="27" a="1"/>
  <c r="AN206" i="27" s="1"/>
  <c r="AO206" i="27" a="1"/>
  <c r="AO206" i="27" s="1"/>
  <c r="H207" i="27" a="1"/>
  <c r="H207" i="27" s="1"/>
  <c r="I207" i="27" a="1"/>
  <c r="I207" i="27" s="1"/>
  <c r="J207" i="27" a="1"/>
  <c r="J207" i="27"/>
  <c r="K207" i="27" a="1"/>
  <c r="K207" i="27" s="1"/>
  <c r="L207" i="27" a="1"/>
  <c r="L207" i="27"/>
  <c r="M207" i="27" a="1"/>
  <c r="M207" i="27" s="1"/>
  <c r="O207" i="27" a="1"/>
  <c r="O207" i="27" s="1"/>
  <c r="P207" i="27" a="1"/>
  <c r="P207" i="27" s="1"/>
  <c r="Q207" i="27" a="1"/>
  <c r="Q207" i="27" s="1"/>
  <c r="R207" i="27" a="1"/>
  <c r="R207" i="27" s="1"/>
  <c r="S207" i="27" a="1"/>
  <c r="S207" i="27"/>
  <c r="T207" i="27" a="1"/>
  <c r="T207" i="27" s="1"/>
  <c r="V207" i="27" a="1"/>
  <c r="V207" i="27"/>
  <c r="W207" i="27" a="1"/>
  <c r="W207" i="27" s="1"/>
  <c r="X207" i="27" a="1"/>
  <c r="X207" i="27" s="1"/>
  <c r="Y207" i="27" a="1"/>
  <c r="Y207" i="27" s="1"/>
  <c r="Z207" i="27" a="1"/>
  <c r="Z207" i="27" s="1"/>
  <c r="AA207" i="27" a="1"/>
  <c r="AA207" i="27" s="1"/>
  <c r="AC207" i="27" a="1"/>
  <c r="AC207" i="27"/>
  <c r="AD207" i="27" a="1"/>
  <c r="AD207" i="27" s="1"/>
  <c r="AE207" i="27" a="1"/>
  <c r="AE207" i="27"/>
  <c r="AF207" i="27" a="1"/>
  <c r="AF207" i="27" s="1"/>
  <c r="AG207" i="27" a="1"/>
  <c r="AG207" i="27" s="1"/>
  <c r="AH207" i="27" a="1"/>
  <c r="AH207" i="27" s="1"/>
  <c r="AJ207" i="27" a="1"/>
  <c r="AJ207" i="27" s="1"/>
  <c r="AK207" i="27" a="1"/>
  <c r="AK207" i="27" s="1"/>
  <c r="AL207" i="27" a="1"/>
  <c r="AL207" i="27"/>
  <c r="AM207" i="27" a="1"/>
  <c r="AM207" i="27" s="1"/>
  <c r="AN207" i="27" a="1"/>
  <c r="AN207" i="27"/>
  <c r="AO207" i="27" a="1"/>
  <c r="AO207" i="27" s="1"/>
  <c r="A208" i="27" a="1"/>
  <c r="A208" i="27" s="1"/>
  <c r="B208" i="27" a="1"/>
  <c r="B208" i="27" s="1"/>
  <c r="C208" i="27" a="1"/>
  <c r="C208" i="27" s="1"/>
  <c r="D208" i="27" a="1"/>
  <c r="D208" i="27" s="1"/>
  <c r="E208" i="27" a="1"/>
  <c r="E208" i="27"/>
  <c r="F208" i="27" a="1"/>
  <c r="F208" i="27" s="1"/>
  <c r="H208" i="27" a="1"/>
  <c r="H208" i="27"/>
  <c r="I208" i="27" a="1"/>
  <c r="I208" i="27" s="1"/>
  <c r="J208" i="27" a="1"/>
  <c r="J208" i="27" s="1"/>
  <c r="K208" i="27" a="1"/>
  <c r="K208" i="27" s="1"/>
  <c r="L208" i="27" a="1"/>
  <c r="L208" i="27" s="1"/>
  <c r="M208" i="27" a="1"/>
  <c r="M208" i="27" s="1"/>
  <c r="O208" i="27" a="1"/>
  <c r="O208" i="27"/>
  <c r="P208" i="27" a="1"/>
  <c r="P208" i="27" s="1"/>
  <c r="Q208" i="27" a="1"/>
  <c r="Q208" i="27"/>
  <c r="R208" i="27" a="1"/>
  <c r="R208" i="27" s="1"/>
  <c r="S208" i="27" a="1"/>
  <c r="S208" i="27" s="1"/>
  <c r="T208" i="27" a="1"/>
  <c r="T208" i="27" s="1"/>
  <c r="V208" i="27" a="1"/>
  <c r="V208" i="27" s="1"/>
  <c r="W208" i="27" a="1"/>
  <c r="W208" i="27" s="1"/>
  <c r="X208" i="27" a="1"/>
  <c r="X208" i="27"/>
  <c r="Y208" i="27" a="1"/>
  <c r="Y208" i="27" s="1"/>
  <c r="Z208" i="27" a="1"/>
  <c r="Z208" i="27"/>
  <c r="AA208" i="27" a="1"/>
  <c r="AA208" i="27" s="1"/>
  <c r="AC208" i="27" a="1"/>
  <c r="AC208" i="27" s="1"/>
  <c r="AD208" i="27" a="1"/>
  <c r="AD208" i="27" s="1"/>
  <c r="AE208" i="27" a="1"/>
  <c r="AE208" i="27" s="1"/>
  <c r="AF208" i="27" a="1"/>
  <c r="AF208" i="27" s="1"/>
  <c r="AG208" i="27" a="1"/>
  <c r="AG208" i="27"/>
  <c r="AH208" i="27" a="1"/>
  <c r="AH208" i="27" s="1"/>
  <c r="AJ208" i="27" a="1"/>
  <c r="AJ208" i="27"/>
  <c r="AK208" i="27" a="1"/>
  <c r="AK208" i="27" s="1"/>
  <c r="AL208" i="27" a="1"/>
  <c r="AL208" i="27" s="1"/>
  <c r="AM208" i="27" a="1"/>
  <c r="AM208" i="27" s="1"/>
  <c r="AN208" i="27" a="1"/>
  <c r="AN208" i="27" s="1"/>
  <c r="AO208" i="27" a="1"/>
  <c r="AO208" i="27" s="1"/>
  <c r="A209" i="27" a="1"/>
  <c r="A209" i="27"/>
  <c r="B209" i="27" a="1"/>
  <c r="B209" i="27" s="1"/>
  <c r="C209" i="27" a="1"/>
  <c r="C209" i="27"/>
  <c r="D209" i="27" a="1"/>
  <c r="D209" i="27" s="1"/>
  <c r="E209" i="27" a="1"/>
  <c r="E209" i="27" s="1"/>
  <c r="F209" i="27" a="1"/>
  <c r="F209" i="27" s="1"/>
  <c r="H209" i="27" a="1"/>
  <c r="H209" i="27" s="1"/>
  <c r="I209" i="27" a="1"/>
  <c r="I209" i="27" s="1"/>
  <c r="J209" i="27" a="1"/>
  <c r="J209" i="27"/>
  <c r="K209" i="27" a="1"/>
  <c r="K209" i="27" s="1"/>
  <c r="L209" i="27" a="1"/>
  <c r="L209" i="27"/>
  <c r="M209" i="27" a="1"/>
  <c r="M209" i="27" s="1"/>
  <c r="O209" i="27" a="1"/>
  <c r="O209" i="27" s="1"/>
  <c r="P209" i="27" a="1"/>
  <c r="P209" i="27" s="1"/>
  <c r="Q209" i="27" a="1"/>
  <c r="Q209" i="27" s="1"/>
  <c r="R209" i="27" a="1"/>
  <c r="R209" i="27" s="1"/>
  <c r="S209" i="27" a="1"/>
  <c r="S209" i="27"/>
  <c r="T209" i="27" a="1"/>
  <c r="T209" i="27" s="1"/>
  <c r="V209" i="27" a="1"/>
  <c r="V209" i="27"/>
  <c r="W209" i="27" a="1"/>
  <c r="W209" i="27" s="1"/>
  <c r="X209" i="27" a="1"/>
  <c r="X209" i="27" s="1"/>
  <c r="Y209" i="27" a="1"/>
  <c r="Y209" i="27" s="1"/>
  <c r="Z209" i="27" a="1"/>
  <c r="Z209" i="27" s="1"/>
  <c r="AA209" i="27" a="1"/>
  <c r="AA209" i="27" s="1"/>
  <c r="AC209" i="27" a="1"/>
  <c r="AC209" i="27"/>
  <c r="AD209" i="27" a="1"/>
  <c r="AD209" i="27" s="1"/>
  <c r="AE209" i="27" a="1"/>
  <c r="AE209" i="27"/>
  <c r="AF209" i="27" a="1"/>
  <c r="AF209" i="27" s="1"/>
  <c r="AG209" i="27" a="1"/>
  <c r="AG209" i="27" s="1"/>
  <c r="AH209" i="27" a="1"/>
  <c r="AH209" i="27" s="1"/>
  <c r="AJ209" i="27" a="1"/>
  <c r="AJ209" i="27" s="1"/>
  <c r="AK209" i="27" a="1"/>
  <c r="AK209" i="27" s="1"/>
  <c r="AL209" i="27" a="1"/>
  <c r="AL209" i="27"/>
  <c r="AM209" i="27" a="1"/>
  <c r="AM209" i="27" s="1"/>
  <c r="AN209" i="27" a="1"/>
  <c r="AN209" i="27"/>
  <c r="AO209" i="27" a="1"/>
  <c r="AO209" i="27" s="1"/>
  <c r="A210" i="27" a="1"/>
  <c r="A210" i="27" s="1"/>
  <c r="B210" i="27" a="1"/>
  <c r="B210" i="27" s="1"/>
  <c r="C210" i="27" a="1"/>
  <c r="C210" i="27" s="1"/>
  <c r="D210" i="27" a="1"/>
  <c r="D210" i="27" s="1"/>
  <c r="E210" i="27" a="1"/>
  <c r="E210" i="27"/>
  <c r="F210" i="27" a="1"/>
  <c r="F210" i="27" s="1"/>
  <c r="H210" i="27" a="1"/>
  <c r="H210" i="27"/>
  <c r="I210" i="27" a="1"/>
  <c r="I210" i="27" s="1"/>
  <c r="J210" i="27" a="1"/>
  <c r="J210" i="27" s="1"/>
  <c r="K210" i="27" a="1"/>
  <c r="K210" i="27" s="1"/>
  <c r="L210" i="27" a="1"/>
  <c r="L210" i="27" s="1"/>
  <c r="M210" i="27" a="1"/>
  <c r="M210" i="27" s="1"/>
  <c r="O210" i="27" a="1"/>
  <c r="O210" i="27"/>
  <c r="P210" i="27" a="1"/>
  <c r="P210" i="27" s="1"/>
  <c r="Q210" i="27" a="1"/>
  <c r="Q210" i="27"/>
  <c r="R210" i="27" a="1"/>
  <c r="R210" i="27" s="1"/>
  <c r="S210" i="27" a="1"/>
  <c r="S210" i="27" s="1"/>
  <c r="T210" i="27" a="1"/>
  <c r="T210" i="27" s="1"/>
  <c r="V210" i="27" a="1"/>
  <c r="V210" i="27" s="1"/>
  <c r="W210" i="27" a="1"/>
  <c r="W210" i="27" s="1"/>
  <c r="X210" i="27" a="1"/>
  <c r="X210" i="27"/>
  <c r="Y210" i="27" a="1"/>
  <c r="Y210" i="27" s="1"/>
  <c r="Z210" i="27" a="1"/>
  <c r="Z210" i="27"/>
  <c r="AA210" i="27" a="1"/>
  <c r="AA210" i="27" s="1"/>
  <c r="AC210" i="27" a="1"/>
  <c r="AC210" i="27" s="1"/>
  <c r="AD210" i="27" a="1"/>
  <c r="AD210" i="27" s="1"/>
  <c r="AE210" i="27" a="1"/>
  <c r="AE210" i="27" s="1"/>
  <c r="AF210" i="27" a="1"/>
  <c r="AF210" i="27" s="1"/>
  <c r="AG210" i="27" a="1"/>
  <c r="AG210" i="27"/>
  <c r="AH210" i="27" a="1"/>
  <c r="AH210" i="27" s="1"/>
  <c r="AJ210" i="27" a="1"/>
  <c r="AJ210" i="27"/>
  <c r="AK210" i="27" a="1"/>
  <c r="AK210" i="27" s="1"/>
  <c r="AL210" i="27" a="1"/>
  <c r="AL210" i="27" s="1"/>
  <c r="AM210" i="27" a="1"/>
  <c r="AM210" i="27" s="1"/>
  <c r="AN210" i="27" a="1"/>
  <c r="AN210" i="27" s="1"/>
  <c r="AO210" i="27" a="1"/>
  <c r="AO210" i="27" s="1"/>
  <c r="H211" i="27" a="1"/>
  <c r="H211" i="27"/>
  <c r="I211" i="27" a="1"/>
  <c r="I211" i="27" s="1"/>
  <c r="J211" i="27" a="1"/>
  <c r="J211" i="27"/>
  <c r="K211" i="27" a="1"/>
  <c r="K211" i="27" s="1"/>
  <c r="L211" i="27" a="1"/>
  <c r="L211" i="27" s="1"/>
  <c r="M211" i="27" a="1"/>
  <c r="M211" i="27" s="1"/>
  <c r="O211" i="27" a="1"/>
  <c r="O211" i="27" s="1"/>
  <c r="P211" i="27" a="1"/>
  <c r="P211" i="27" s="1"/>
  <c r="Q211" i="27" a="1"/>
  <c r="Q211" i="27"/>
  <c r="R211" i="27" a="1"/>
  <c r="R211" i="27" s="1"/>
  <c r="S211" i="27" a="1"/>
  <c r="S211" i="27"/>
  <c r="T211" i="27" a="1"/>
  <c r="T211" i="27" s="1"/>
  <c r="V211" i="27" a="1"/>
  <c r="V211" i="27" s="1"/>
  <c r="W211" i="27" a="1"/>
  <c r="W211" i="27" s="1"/>
  <c r="X211" i="27" a="1"/>
  <c r="X211" i="27" s="1"/>
  <c r="Y211" i="27" a="1"/>
  <c r="Y211" i="27" s="1"/>
  <c r="Z211" i="27" a="1"/>
  <c r="Z211" i="27"/>
  <c r="AA211" i="27" a="1"/>
  <c r="AA211" i="27" s="1"/>
  <c r="AC211" i="27" a="1"/>
  <c r="AC211" i="27"/>
  <c r="AD211" i="27" a="1"/>
  <c r="AD211" i="27" s="1"/>
  <c r="AE211" i="27" a="1"/>
  <c r="AE211" i="27" s="1"/>
  <c r="AF211" i="27" a="1"/>
  <c r="AF211" i="27" s="1"/>
  <c r="AG211" i="27" a="1"/>
  <c r="AG211" i="27" s="1"/>
  <c r="AH211" i="27" a="1"/>
  <c r="AH211" i="27" s="1"/>
  <c r="AJ211" i="27" a="1"/>
  <c r="AJ211" i="27"/>
  <c r="AK211" i="27" a="1"/>
  <c r="AK211" i="27" s="1"/>
  <c r="AL211" i="27" a="1"/>
  <c r="AL211" i="27"/>
  <c r="AM211" i="27" a="1"/>
  <c r="AM211" i="27" s="1"/>
  <c r="AN211" i="27" a="1"/>
  <c r="AN211" i="27" s="1"/>
  <c r="AO211" i="27" a="1"/>
  <c r="AO211" i="27" s="1"/>
  <c r="H212" i="27" a="1"/>
  <c r="H212" i="27" s="1"/>
  <c r="I212" i="27" a="1"/>
  <c r="I212" i="27" s="1"/>
  <c r="J212" i="27" a="1"/>
  <c r="J212" i="27"/>
  <c r="K212" i="27" a="1"/>
  <c r="K212" i="27" s="1"/>
  <c r="L212" i="27" a="1"/>
  <c r="L212" i="27"/>
  <c r="M212" i="27" a="1"/>
  <c r="M212" i="27" s="1"/>
  <c r="O212" i="27" a="1"/>
  <c r="O212" i="27" s="1"/>
  <c r="P212" i="27" a="1"/>
  <c r="P212" i="27" s="1"/>
  <c r="Q212" i="27" a="1"/>
  <c r="Q212" i="27" s="1"/>
  <c r="R212" i="27" a="1"/>
  <c r="R212" i="27" s="1"/>
  <c r="S212" i="27" a="1"/>
  <c r="S212" i="27"/>
  <c r="T212" i="27" a="1"/>
  <c r="T212" i="27" s="1"/>
  <c r="V212" i="27" a="1"/>
  <c r="V212" i="27"/>
  <c r="W212" i="27" a="1"/>
  <c r="W212" i="27" s="1"/>
  <c r="X212" i="27" a="1"/>
  <c r="X212" i="27" s="1"/>
  <c r="Y212" i="27" a="1"/>
  <c r="Y212" i="27" s="1"/>
  <c r="Z212" i="27" a="1"/>
  <c r="Z212" i="27" s="1"/>
  <c r="AA212" i="27" a="1"/>
  <c r="AA212" i="27" s="1"/>
  <c r="AC212" i="27" a="1"/>
  <c r="AC212" i="27"/>
  <c r="AD212" i="27" a="1"/>
  <c r="AD212" i="27" s="1"/>
  <c r="AE212" i="27" a="1"/>
  <c r="AE212" i="27"/>
  <c r="AF212" i="27" a="1"/>
  <c r="AF212" i="27" s="1"/>
  <c r="AG212" i="27" a="1"/>
  <c r="AG212" i="27" s="1"/>
  <c r="AH212" i="27" a="1"/>
  <c r="AH212" i="27" s="1"/>
  <c r="AJ212" i="27" a="1"/>
  <c r="AJ212" i="27" s="1"/>
  <c r="AK212" i="27" a="1"/>
  <c r="AK212" i="27" s="1"/>
  <c r="AL212" i="27" a="1"/>
  <c r="AL212" i="27"/>
  <c r="AM212" i="27" a="1"/>
  <c r="AM212" i="27" s="1"/>
  <c r="AN212" i="27" a="1"/>
  <c r="AN212" i="27"/>
  <c r="AO212" i="27" a="1"/>
  <c r="AO212" i="27" s="1"/>
  <c r="H213" i="27" a="1"/>
  <c r="H213" i="27" s="1"/>
  <c r="I213" i="27" a="1"/>
  <c r="I213" i="27" s="1"/>
  <c r="J213" i="27" a="1"/>
  <c r="J213" i="27" s="1"/>
  <c r="K213" i="27" a="1"/>
  <c r="K213" i="27" s="1"/>
  <c r="L213" i="27" a="1"/>
  <c r="L213" i="27"/>
  <c r="M213" i="27" a="1"/>
  <c r="M213" i="27" s="1"/>
  <c r="O213" i="27" a="1"/>
  <c r="O213" i="27"/>
  <c r="P213" i="27" a="1"/>
  <c r="P213" i="27" s="1"/>
  <c r="Q213" i="27" a="1"/>
  <c r="Q213" i="27" s="1"/>
  <c r="R213" i="27" a="1"/>
  <c r="R213" i="27" s="1"/>
  <c r="S213" i="27" a="1"/>
  <c r="S213" i="27" s="1"/>
  <c r="T213" i="27" a="1"/>
  <c r="T213" i="27" s="1"/>
  <c r="V213" i="27" a="1"/>
  <c r="V213" i="27"/>
  <c r="W213" i="27" a="1"/>
  <c r="W213" i="27" s="1"/>
  <c r="X213" i="27" a="1"/>
  <c r="X213" i="27"/>
  <c r="Y213" i="27" a="1"/>
  <c r="Y213" i="27" s="1"/>
  <c r="Z213" i="27" a="1"/>
  <c r="Z213" i="27" s="1"/>
  <c r="AA213" i="27" a="1"/>
  <c r="AA213" i="27" s="1"/>
  <c r="AC213" i="27" a="1"/>
  <c r="AC213" i="27" s="1"/>
  <c r="AD213" i="27" a="1"/>
  <c r="AD213" i="27" s="1"/>
  <c r="AE213" i="27" a="1"/>
  <c r="AE213" i="27"/>
  <c r="AF213" i="27" a="1"/>
  <c r="AF213" i="27" s="1"/>
  <c r="AG213" i="27" a="1"/>
  <c r="AG213" i="27"/>
  <c r="AH213" i="27" a="1"/>
  <c r="AH213" i="27" s="1"/>
  <c r="AJ213" i="27" a="1"/>
  <c r="AJ213" i="27" s="1"/>
  <c r="AK213" i="27" a="1"/>
  <c r="AK213" i="27" s="1"/>
  <c r="AL213" i="27" a="1"/>
  <c r="AL213" i="27" s="1"/>
  <c r="AM213" i="27" a="1"/>
  <c r="AM213" i="27" s="1"/>
  <c r="AN213" i="27" a="1"/>
  <c r="AN213" i="27"/>
  <c r="AO213" i="27" a="1"/>
  <c r="AO213" i="27" s="1"/>
  <c r="A214" i="27" a="1"/>
  <c r="A214" i="27"/>
  <c r="B214" i="27" a="1"/>
  <c r="B214" i="27" s="1"/>
  <c r="C214" i="27" a="1"/>
  <c r="C214" i="27" s="1"/>
  <c r="D214" i="27" a="1"/>
  <c r="D214" i="27" s="1"/>
  <c r="E214" i="27" a="1"/>
  <c r="E214" i="27" s="1"/>
  <c r="F214" i="27" a="1"/>
  <c r="F214" i="27" s="1"/>
  <c r="H214" i="27" a="1"/>
  <c r="H214" i="27"/>
  <c r="I214" i="27" a="1"/>
  <c r="I214" i="27" s="1"/>
  <c r="J214" i="27" a="1"/>
  <c r="J214" i="27"/>
  <c r="K214" i="27" a="1"/>
  <c r="K214" i="27" s="1"/>
  <c r="L214" i="27" a="1"/>
  <c r="L214" i="27" s="1"/>
  <c r="M214" i="27" a="1"/>
  <c r="M214" i="27" s="1"/>
  <c r="O214" i="27" a="1"/>
  <c r="O214" i="27" s="1"/>
  <c r="P214" i="27" a="1"/>
  <c r="P214" i="27" s="1"/>
  <c r="Q214" i="27" a="1"/>
  <c r="Q214" i="27"/>
  <c r="R214" i="27" a="1"/>
  <c r="R214" i="27" s="1"/>
  <c r="S214" i="27" a="1"/>
  <c r="S214" i="27"/>
  <c r="T214" i="27" a="1"/>
  <c r="T214" i="27" s="1"/>
  <c r="V214" i="27" a="1"/>
  <c r="V214" i="27" s="1"/>
  <c r="W214" i="27" a="1"/>
  <c r="W214" i="27" s="1"/>
  <c r="X214" i="27" a="1"/>
  <c r="X214" i="27" s="1"/>
  <c r="Y214" i="27" a="1"/>
  <c r="Y214" i="27" s="1"/>
  <c r="Z214" i="27" a="1"/>
  <c r="Z214" i="27"/>
  <c r="AA214" i="27" a="1"/>
  <c r="AA214" i="27" s="1"/>
  <c r="AC214" i="27" a="1"/>
  <c r="AC214" i="27"/>
  <c r="AD214" i="27" a="1"/>
  <c r="AD214" i="27" s="1"/>
  <c r="AE214" i="27" a="1"/>
  <c r="AE214" i="27" s="1"/>
  <c r="AF214" i="27" a="1"/>
  <c r="AF214" i="27" s="1"/>
  <c r="AG214" i="27" a="1"/>
  <c r="AG214" i="27" s="1"/>
  <c r="AH214" i="27" a="1"/>
  <c r="AH214" i="27" s="1"/>
  <c r="AJ214" i="27" a="1"/>
  <c r="AJ214" i="27"/>
  <c r="AK214" i="27" a="1"/>
  <c r="AK214" i="27" s="1"/>
  <c r="AL214" i="27" a="1"/>
  <c r="AL214" i="27"/>
  <c r="AM214" i="27" a="1"/>
  <c r="AM214" i="27" s="1"/>
  <c r="AN214" i="27" a="1"/>
  <c r="AN214" i="27" s="1"/>
  <c r="AO214" i="27" a="1"/>
  <c r="AO214" i="27" s="1"/>
  <c r="A215" i="27" a="1"/>
  <c r="A215" i="27" s="1"/>
  <c r="B215" i="27" a="1"/>
  <c r="B215" i="27" s="1"/>
  <c r="C215" i="27" a="1"/>
  <c r="C215" i="27"/>
  <c r="D215" i="27" a="1"/>
  <c r="D215" i="27" s="1"/>
  <c r="E215" i="27" a="1"/>
  <c r="E215" i="27"/>
  <c r="F215" i="27" a="1"/>
  <c r="F215" i="27" s="1"/>
  <c r="H215" i="27" a="1"/>
  <c r="H215" i="27" s="1"/>
  <c r="I215" i="27" a="1"/>
  <c r="I215" i="27" s="1"/>
  <c r="J215" i="27" a="1"/>
  <c r="J215" i="27" s="1"/>
  <c r="K215" i="27" a="1"/>
  <c r="K215" i="27" s="1"/>
  <c r="L215" i="27" a="1"/>
  <c r="L215" i="27"/>
  <c r="M215" i="27" a="1"/>
  <c r="M215" i="27" s="1"/>
  <c r="O215" i="27" a="1"/>
  <c r="O215" i="27"/>
  <c r="P215" i="27" a="1"/>
  <c r="P215" i="27" s="1"/>
  <c r="Q215" i="27" a="1"/>
  <c r="Q215" i="27" s="1"/>
  <c r="R215" i="27" a="1"/>
  <c r="R215" i="27" s="1"/>
  <c r="S215" i="27" a="1"/>
  <c r="S215" i="27" s="1"/>
  <c r="T215" i="27" a="1"/>
  <c r="T215" i="27" s="1"/>
  <c r="V215" i="27" a="1"/>
  <c r="V215" i="27"/>
  <c r="W215" i="27" a="1"/>
  <c r="W215" i="27" s="1"/>
  <c r="X215" i="27" a="1"/>
  <c r="X215" i="27"/>
  <c r="Y215" i="27" a="1"/>
  <c r="Y215" i="27" s="1"/>
  <c r="Z215" i="27" a="1"/>
  <c r="Z215" i="27" s="1"/>
  <c r="AA215" i="27" a="1"/>
  <c r="AA215" i="27" s="1"/>
  <c r="AC215" i="27" a="1"/>
  <c r="AC215" i="27" s="1"/>
  <c r="AD215" i="27" a="1"/>
  <c r="AD215" i="27" s="1"/>
  <c r="AE215" i="27" a="1"/>
  <c r="AE215" i="27"/>
  <c r="AF215" i="27" a="1"/>
  <c r="AF215" i="27" s="1"/>
  <c r="AG215" i="27" a="1"/>
  <c r="AG215" i="27"/>
  <c r="AH215" i="27" a="1"/>
  <c r="AH215" i="27" s="1"/>
  <c r="AJ215" i="27" a="1"/>
  <c r="AJ215" i="27" s="1"/>
  <c r="AK215" i="27" a="1"/>
  <c r="AK215" i="27" s="1"/>
  <c r="AL215" i="27" a="1"/>
  <c r="AL215" i="27" s="1"/>
  <c r="AM215" i="27" a="1"/>
  <c r="AM215" i="27" s="1"/>
  <c r="AN215" i="27" a="1"/>
  <c r="AN215" i="27"/>
  <c r="AO215" i="27" a="1"/>
  <c r="AO215" i="27" s="1"/>
  <c r="A216" i="27" a="1"/>
  <c r="A216" i="27"/>
  <c r="B216" i="27" a="1"/>
  <c r="B216" i="27" s="1"/>
  <c r="C216" i="27" a="1"/>
  <c r="C216" i="27" s="1"/>
  <c r="D216" i="27" a="1"/>
  <c r="D216" i="27" s="1"/>
  <c r="E216" i="27" a="1"/>
  <c r="E216" i="27" s="1"/>
  <c r="F216" i="27" a="1"/>
  <c r="F216" i="27" s="1"/>
  <c r="H216" i="27" a="1"/>
  <c r="H216" i="27"/>
  <c r="I216" i="27" a="1"/>
  <c r="I216" i="27" s="1"/>
  <c r="J216" i="27" a="1"/>
  <c r="J216" i="27"/>
  <c r="K216" i="27" a="1"/>
  <c r="K216" i="27" s="1"/>
  <c r="L216" i="27" a="1"/>
  <c r="L216" i="27" s="1"/>
  <c r="M216" i="27" a="1"/>
  <c r="M216" i="27" s="1"/>
  <c r="O216" i="27" a="1"/>
  <c r="O216" i="27" s="1"/>
  <c r="P216" i="27" a="1"/>
  <c r="P216" i="27" s="1"/>
  <c r="Q216" i="27" a="1"/>
  <c r="Q216" i="27"/>
  <c r="R216" i="27" a="1"/>
  <c r="R216" i="27" s="1"/>
  <c r="S216" i="27" a="1"/>
  <c r="S216" i="27" s="1"/>
  <c r="T216" i="27" a="1"/>
  <c r="T216" i="27" s="1"/>
  <c r="V216" i="27" a="1"/>
  <c r="V216" i="27" s="1"/>
  <c r="W216" i="27" a="1"/>
  <c r="W216" i="27" s="1"/>
  <c r="X216" i="27" a="1"/>
  <c r="X216" i="27" s="1"/>
  <c r="Y216" i="27" a="1"/>
  <c r="Y216" i="27" s="1"/>
  <c r="Z216" i="27" a="1"/>
  <c r="Z216" i="27"/>
  <c r="AA216" i="27" a="1"/>
  <c r="AA216" i="27" s="1"/>
  <c r="AC216" i="27" a="1"/>
  <c r="AC216" i="27" s="1"/>
  <c r="AD216" i="27" a="1"/>
  <c r="AD216" i="27" s="1"/>
  <c r="AE216" i="27" a="1"/>
  <c r="AE216" i="27" s="1"/>
  <c r="AF216" i="27" a="1"/>
  <c r="AF216" i="27" s="1"/>
  <c r="AG216" i="27" a="1"/>
  <c r="AG216" i="27" s="1"/>
  <c r="AH216" i="27" a="1"/>
  <c r="AH216" i="27" s="1"/>
  <c r="AJ216" i="27" a="1"/>
  <c r="AJ216" i="27"/>
  <c r="AK216" i="27" a="1"/>
  <c r="AK216" i="27" s="1"/>
  <c r="AL216" i="27" a="1"/>
  <c r="AL216" i="27" s="1"/>
  <c r="AM216" i="27" a="1"/>
  <c r="AM216" i="27" s="1"/>
  <c r="AN216" i="27" a="1"/>
  <c r="AN216" i="27" s="1"/>
  <c r="AO216" i="27" a="1"/>
  <c r="AO216" i="27" s="1"/>
  <c r="H217" i="27" a="1"/>
  <c r="H217" i="27" s="1"/>
  <c r="I217" i="27" a="1"/>
  <c r="I217" i="27" s="1"/>
  <c r="J217" i="27" a="1"/>
  <c r="J217" i="27"/>
  <c r="K217" i="27" a="1"/>
  <c r="K217" i="27" s="1"/>
  <c r="L217" i="27" a="1"/>
  <c r="L217" i="27" s="1"/>
  <c r="M217" i="27" a="1"/>
  <c r="M217" i="27" s="1"/>
  <c r="O217" i="27" a="1"/>
  <c r="O217" i="27" s="1"/>
  <c r="P217" i="27" a="1"/>
  <c r="P217" i="27" s="1"/>
  <c r="Q217" i="27" a="1"/>
  <c r="Q217" i="27" s="1"/>
  <c r="R217" i="27" a="1"/>
  <c r="R217" i="27" s="1"/>
  <c r="S217" i="27" a="1"/>
  <c r="S217" i="27"/>
  <c r="T217" i="27" a="1"/>
  <c r="T217" i="27" s="1"/>
  <c r="V217" i="27" a="1"/>
  <c r="V217" i="27" s="1"/>
  <c r="W217" i="27" a="1"/>
  <c r="W217" i="27" s="1"/>
  <c r="X217" i="27" a="1"/>
  <c r="X217" i="27" s="1"/>
  <c r="Y217" i="27" a="1"/>
  <c r="Y217" i="27" s="1"/>
  <c r="Z217" i="27" a="1"/>
  <c r="Z217" i="27" s="1"/>
  <c r="AA217" i="27" a="1"/>
  <c r="AA217" i="27" s="1"/>
  <c r="AC217" i="27" a="1"/>
  <c r="AC217" i="27"/>
  <c r="AD217" i="27" a="1"/>
  <c r="AD217" i="27" s="1"/>
  <c r="AE217" i="27" a="1"/>
  <c r="AE217" i="27" s="1"/>
  <c r="AF217" i="27" a="1"/>
  <c r="AF217" i="27" s="1"/>
  <c r="AG217" i="27" a="1"/>
  <c r="AG217" i="27" s="1"/>
  <c r="AH217" i="27" a="1"/>
  <c r="AH217" i="27" s="1"/>
  <c r="AJ217" i="27" a="1"/>
  <c r="AJ217" i="27" s="1"/>
  <c r="AK217" i="27" a="1"/>
  <c r="AK217" i="27" s="1"/>
  <c r="AL217" i="27" a="1"/>
  <c r="AL217" i="27"/>
  <c r="AM217" i="27" a="1"/>
  <c r="AM217" i="27" s="1"/>
  <c r="AN217" i="27" a="1"/>
  <c r="AN217" i="27" s="1"/>
  <c r="AO217" i="27" a="1"/>
  <c r="AO217" i="27" s="1"/>
  <c r="H218" i="27" a="1"/>
  <c r="H218" i="27" s="1"/>
  <c r="I218" i="27" a="1"/>
  <c r="I218" i="27" s="1"/>
  <c r="J218" i="27" a="1"/>
  <c r="J218" i="27" s="1"/>
  <c r="K218" i="27" a="1"/>
  <c r="K218" i="27" s="1"/>
  <c r="L218" i="27" a="1"/>
  <c r="L218" i="27"/>
  <c r="M218" i="27" a="1"/>
  <c r="M218" i="27" s="1"/>
  <c r="O218" i="27" a="1"/>
  <c r="O218" i="27" s="1"/>
  <c r="P218" i="27" a="1"/>
  <c r="P218" i="27" s="1"/>
  <c r="Q218" i="27" a="1"/>
  <c r="Q218" i="27" s="1"/>
  <c r="R218" i="27" a="1"/>
  <c r="R218" i="27" s="1"/>
  <c r="S218" i="27" a="1"/>
  <c r="S218" i="27" s="1"/>
  <c r="T218" i="27" a="1"/>
  <c r="T218" i="27" s="1"/>
  <c r="V218" i="27" a="1"/>
  <c r="V218" i="27"/>
  <c r="W218" i="27" a="1"/>
  <c r="W218" i="27" s="1"/>
  <c r="X218" i="27" a="1"/>
  <c r="X218" i="27" s="1"/>
  <c r="Y218" i="27" a="1"/>
  <c r="Y218" i="27" s="1"/>
  <c r="Z218" i="27" a="1"/>
  <c r="Z218" i="27" s="1"/>
  <c r="AA218" i="27" a="1"/>
  <c r="AA218" i="27" s="1"/>
  <c r="AC218" i="27" a="1"/>
  <c r="AC218" i="27" s="1"/>
  <c r="AD218" i="27" a="1"/>
  <c r="AD218" i="27" s="1"/>
  <c r="AE218" i="27" a="1"/>
  <c r="AE218" i="27"/>
  <c r="AF218" i="27" a="1"/>
  <c r="AF218" i="27" s="1"/>
  <c r="AG218" i="27" a="1"/>
  <c r="AG218" i="27" s="1"/>
  <c r="AH218" i="27" a="1"/>
  <c r="AH218" i="27" s="1"/>
  <c r="AJ218" i="27" a="1"/>
  <c r="AJ218" i="27" s="1"/>
  <c r="AK218" i="27" a="1"/>
  <c r="AK218" i="27" s="1"/>
  <c r="AL218" i="27" a="1"/>
  <c r="AL218" i="27" s="1"/>
  <c r="AM218" i="27" a="1"/>
  <c r="AM218" i="27" s="1"/>
  <c r="AN218" i="27" a="1"/>
  <c r="AN218" i="27"/>
  <c r="AO218" i="27" a="1"/>
  <c r="AO218" i="27" s="1"/>
  <c r="H219" i="27" a="1"/>
  <c r="H219" i="27" s="1"/>
  <c r="I219" i="27" a="1"/>
  <c r="I219" i="27" s="1"/>
  <c r="J219" i="27" a="1"/>
  <c r="J219" i="27" s="1"/>
  <c r="K219" i="27" a="1"/>
  <c r="K219" i="27" s="1"/>
  <c r="L219" i="27" a="1"/>
  <c r="L219" i="27" s="1"/>
  <c r="M219" i="27" a="1"/>
  <c r="M219" i="27" s="1"/>
  <c r="O219" i="27" a="1"/>
  <c r="O219" i="27"/>
  <c r="P219" i="27" a="1"/>
  <c r="P219" i="27" s="1"/>
  <c r="Q219" i="27" a="1"/>
  <c r="Q219" i="27" s="1"/>
  <c r="R219" i="27" a="1"/>
  <c r="R219" i="27" s="1"/>
  <c r="S219" i="27" a="1"/>
  <c r="S219" i="27" s="1"/>
  <c r="T219" i="27" a="1"/>
  <c r="T219" i="27" s="1"/>
  <c r="V219" i="27" a="1"/>
  <c r="V219" i="27" s="1"/>
  <c r="W219" i="27" a="1"/>
  <c r="W219" i="27" s="1"/>
  <c r="X219" i="27" a="1"/>
  <c r="X219" i="27"/>
  <c r="Y219" i="27" a="1"/>
  <c r="Y219" i="27" s="1"/>
  <c r="Z219" i="27" a="1"/>
  <c r="Z219" i="27" s="1"/>
  <c r="AA219" i="27" a="1"/>
  <c r="AA219" i="27" s="1"/>
  <c r="AC219" i="27" a="1"/>
  <c r="AC219" i="27" s="1"/>
  <c r="AD219" i="27" a="1"/>
  <c r="AD219" i="27" s="1"/>
  <c r="AE219" i="27" a="1"/>
  <c r="AE219" i="27" s="1"/>
  <c r="AF219" i="27" a="1"/>
  <c r="AF219" i="27" s="1"/>
  <c r="AG219" i="27" a="1"/>
  <c r="AG219" i="27"/>
  <c r="AH219" i="27" a="1"/>
  <c r="AH219" i="27" s="1"/>
  <c r="AJ219" i="27" a="1"/>
  <c r="AJ219" i="27" s="1"/>
  <c r="AK219" i="27" a="1"/>
  <c r="AK219" i="27" s="1"/>
  <c r="AL219" i="27" a="1"/>
  <c r="AL219" i="27" s="1"/>
  <c r="AM219" i="27" a="1"/>
  <c r="AM219" i="27" s="1"/>
  <c r="AN219" i="27" a="1"/>
  <c r="AN219" i="27" s="1"/>
  <c r="AO219" i="27" a="1"/>
  <c r="AO219" i="27" s="1"/>
  <c r="A220" i="27" a="1"/>
  <c r="A220" i="27"/>
  <c r="B220" i="27" a="1"/>
  <c r="B220" i="27" s="1"/>
  <c r="C220" i="27" a="1"/>
  <c r="C220" i="27" s="1"/>
  <c r="D220" i="27" a="1"/>
  <c r="D220" i="27" s="1"/>
  <c r="E220" i="27" a="1"/>
  <c r="E220" i="27" s="1"/>
  <c r="F220" i="27" a="1"/>
  <c r="F220" i="27" s="1"/>
  <c r="H220" i="27" a="1"/>
  <c r="H220" i="27" s="1"/>
  <c r="I220" i="27" a="1"/>
  <c r="I220" i="27" s="1"/>
  <c r="J220" i="27" a="1"/>
  <c r="J220" i="27"/>
  <c r="K220" i="27" a="1"/>
  <c r="K220" i="27" s="1"/>
  <c r="L220" i="27" a="1"/>
  <c r="L220" i="27"/>
  <c r="M220" i="27" a="1"/>
  <c r="M220" i="27" s="1"/>
  <c r="O220" i="27" a="1"/>
  <c r="O220" i="27" s="1"/>
  <c r="P220" i="27" a="1"/>
  <c r="P220" i="27" s="1"/>
  <c r="Q220" i="27" a="1"/>
  <c r="Q220" i="27" s="1"/>
  <c r="R220" i="27" a="1"/>
  <c r="R220" i="27" s="1"/>
  <c r="S220" i="27" a="1"/>
  <c r="S220" i="27"/>
  <c r="T220" i="27" a="1"/>
  <c r="T220" i="27" s="1"/>
  <c r="V220" i="27" a="1"/>
  <c r="V220" i="27" s="1"/>
  <c r="W220" i="27" a="1"/>
  <c r="W220" i="27" s="1"/>
  <c r="X220" i="27" a="1"/>
  <c r="X220" i="27" s="1"/>
  <c r="Y220" i="27" a="1"/>
  <c r="Y220" i="27" s="1"/>
  <c r="Z220" i="27" a="1"/>
  <c r="Z220" i="27" s="1"/>
  <c r="AA220" i="27" a="1"/>
  <c r="AA220" i="27" s="1"/>
  <c r="AC220" i="27" a="1"/>
  <c r="AC220" i="27"/>
  <c r="AD220" i="27" a="1"/>
  <c r="AD220" i="27" s="1"/>
  <c r="AE220" i="27" a="1"/>
  <c r="AE220" i="27" s="1"/>
  <c r="AF220" i="27" a="1"/>
  <c r="AF220" i="27" s="1"/>
  <c r="AG220" i="27" a="1"/>
  <c r="AG220" i="27" s="1"/>
  <c r="AH220" i="27" a="1"/>
  <c r="AH220" i="27" s="1"/>
  <c r="AJ220" i="27" a="1"/>
  <c r="AJ220" i="27" s="1"/>
  <c r="AK220" i="27" a="1"/>
  <c r="AK220" i="27" s="1"/>
  <c r="AL220" i="27" a="1"/>
  <c r="AL220" i="27"/>
  <c r="AM220" i="27" a="1"/>
  <c r="AM220" i="27" s="1"/>
  <c r="AN220" i="27" a="1"/>
  <c r="AN220" i="27"/>
  <c r="AO220" i="27" a="1"/>
  <c r="AO220" i="27" s="1"/>
  <c r="A221" i="27" a="1"/>
  <c r="A221" i="27" s="1"/>
  <c r="B221" i="27" a="1"/>
  <c r="B221" i="27" s="1"/>
  <c r="C221" i="27" a="1"/>
  <c r="C221" i="27" s="1"/>
  <c r="D221" i="27" a="1"/>
  <c r="D221" i="27" s="1"/>
  <c r="E221" i="27" a="1"/>
  <c r="E221" i="27"/>
  <c r="F221" i="27" a="1"/>
  <c r="F221" i="27" s="1"/>
  <c r="H221" i="27" a="1"/>
  <c r="H221" i="27"/>
  <c r="I221" i="27" a="1"/>
  <c r="I221" i="27" s="1"/>
  <c r="J221" i="27" a="1"/>
  <c r="J221" i="27" s="1"/>
  <c r="K221" i="27" a="1"/>
  <c r="K221" i="27" s="1"/>
  <c r="L221" i="27" a="1"/>
  <c r="L221" i="27" s="1"/>
  <c r="M221" i="27" a="1"/>
  <c r="M221" i="27" s="1"/>
  <c r="O221" i="27" a="1"/>
  <c r="O221" i="27"/>
  <c r="P221" i="27" a="1"/>
  <c r="P221" i="27" s="1"/>
  <c r="Q221" i="27" a="1"/>
  <c r="Q221" i="27"/>
  <c r="R221" i="27" a="1"/>
  <c r="R221" i="27" s="1"/>
  <c r="S221" i="27" a="1"/>
  <c r="S221" i="27" s="1"/>
  <c r="T221" i="27" a="1"/>
  <c r="T221" i="27" s="1"/>
  <c r="V221" i="27" a="1"/>
  <c r="V221" i="27" s="1"/>
  <c r="W221" i="27" a="1"/>
  <c r="W221" i="27" s="1"/>
  <c r="X221" i="27" a="1"/>
  <c r="X221" i="27"/>
  <c r="Y221" i="27" a="1"/>
  <c r="Y221" i="27" s="1"/>
  <c r="Z221" i="27" a="1"/>
  <c r="Z221" i="27"/>
  <c r="AA221" i="27" a="1"/>
  <c r="AA221" i="27" s="1"/>
  <c r="AC221" i="27" a="1"/>
  <c r="AC221" i="27" s="1"/>
  <c r="AD221" i="27" a="1"/>
  <c r="AD221" i="27" s="1"/>
  <c r="AE221" i="27" a="1"/>
  <c r="AE221" i="27" s="1"/>
  <c r="AF221" i="27" a="1"/>
  <c r="AF221" i="27" s="1"/>
  <c r="AG221" i="27" a="1"/>
  <c r="AG221" i="27"/>
  <c r="AH221" i="27" a="1"/>
  <c r="AH221" i="27" s="1"/>
  <c r="AJ221" i="27" a="1"/>
  <c r="AJ221" i="27"/>
  <c r="AK221" i="27" a="1"/>
  <c r="AK221" i="27" s="1"/>
  <c r="AL221" i="27" a="1"/>
  <c r="AL221" i="27" s="1"/>
  <c r="AM221" i="27" a="1"/>
  <c r="AM221" i="27" s="1"/>
  <c r="AN221" i="27" a="1"/>
  <c r="AN221" i="27" s="1"/>
  <c r="AO221" i="27" a="1"/>
  <c r="AO221" i="27" s="1"/>
  <c r="A222" i="27" a="1"/>
  <c r="A222" i="27"/>
  <c r="B222" i="27" a="1"/>
  <c r="B222" i="27" s="1"/>
  <c r="C222" i="27" a="1"/>
  <c r="C222" i="27"/>
  <c r="D222" i="27" a="1"/>
  <c r="D222" i="27" s="1"/>
  <c r="E222" i="27" a="1"/>
  <c r="E222" i="27" s="1"/>
  <c r="F222" i="27" a="1"/>
  <c r="F222" i="27" s="1"/>
  <c r="H222" i="27" a="1"/>
  <c r="H222" i="27" s="1"/>
  <c r="I222" i="27" a="1"/>
  <c r="I222" i="27" s="1"/>
  <c r="J222" i="27" a="1"/>
  <c r="J222" i="27"/>
  <c r="K222" i="27" a="1"/>
  <c r="K222" i="27" s="1"/>
  <c r="L222" i="27" a="1"/>
  <c r="L222" i="27" s="1"/>
  <c r="M222" i="27" a="1"/>
  <c r="M222" i="27" s="1"/>
  <c r="O222" i="27" a="1"/>
  <c r="O222" i="27" s="1"/>
  <c r="P222" i="27" a="1"/>
  <c r="P222" i="27" s="1"/>
  <c r="Q222" i="27" a="1"/>
  <c r="Q222" i="27" s="1"/>
  <c r="R222" i="27" a="1"/>
  <c r="R222" i="27" s="1"/>
  <c r="S222" i="27" a="1"/>
  <c r="S222" i="27"/>
  <c r="T222" i="27" a="1"/>
  <c r="T222" i="27" s="1"/>
  <c r="V222" i="27" a="1"/>
  <c r="V222" i="27" s="1"/>
  <c r="W222" i="27" a="1"/>
  <c r="W222" i="27" s="1"/>
  <c r="X222" i="27" a="1"/>
  <c r="X222" i="27" s="1"/>
  <c r="Y222" i="27" a="1"/>
  <c r="Y222" i="27" s="1"/>
  <c r="Z222" i="27" a="1"/>
  <c r="Z222" i="27" s="1"/>
  <c r="AA222" i="27" a="1"/>
  <c r="AA222" i="27" s="1"/>
  <c r="AC222" i="27" a="1"/>
  <c r="AC222" i="27"/>
  <c r="AD222" i="27" a="1"/>
  <c r="AD222" i="27" s="1"/>
  <c r="AE222" i="27" a="1"/>
  <c r="AE222" i="27"/>
  <c r="AF222" i="27" a="1"/>
  <c r="AF222" i="27" s="1"/>
  <c r="AG222" i="27" a="1"/>
  <c r="AG222" i="27" s="1"/>
  <c r="AH222" i="27" a="1"/>
  <c r="AH222" i="27" s="1"/>
  <c r="AJ222" i="27" a="1"/>
  <c r="AJ222" i="27" s="1"/>
  <c r="AK222" i="27" a="1"/>
  <c r="AK222" i="27" s="1"/>
  <c r="AL222" i="27" a="1"/>
  <c r="AL222" i="27"/>
  <c r="AM222" i="27" a="1"/>
  <c r="AM222" i="27" s="1"/>
  <c r="AN222" i="27" a="1"/>
  <c r="AN222" i="27"/>
  <c r="AO222" i="27" a="1"/>
  <c r="AO222" i="27" s="1"/>
  <c r="H223" i="27" a="1"/>
  <c r="H223" i="27" s="1"/>
  <c r="I223" i="27" a="1"/>
  <c r="I223" i="27" s="1"/>
  <c r="J223" i="27" a="1"/>
  <c r="J223" i="27" s="1"/>
  <c r="K223" i="27" a="1"/>
  <c r="K223" i="27" s="1"/>
  <c r="L223" i="27" a="1"/>
  <c r="L223" i="27"/>
  <c r="M223" i="27" a="1"/>
  <c r="M223" i="27" s="1"/>
  <c r="O223" i="27" a="1"/>
  <c r="O223" i="27"/>
  <c r="P223" i="27" a="1"/>
  <c r="P223" i="27" s="1"/>
  <c r="Q223" i="27" a="1"/>
  <c r="Q223" i="27" s="1"/>
  <c r="R223" i="27" a="1"/>
  <c r="R223" i="27" s="1"/>
  <c r="S223" i="27" a="1"/>
  <c r="S223" i="27" s="1"/>
  <c r="T223" i="27" a="1"/>
  <c r="T223" i="27" s="1"/>
  <c r="V223" i="27" a="1"/>
  <c r="V223" i="27"/>
  <c r="W223" i="27" a="1"/>
  <c r="W223" i="27" s="1"/>
  <c r="X223" i="27" a="1"/>
  <c r="X223" i="27"/>
  <c r="Y223" i="27" a="1"/>
  <c r="Y223" i="27" s="1"/>
  <c r="Z223" i="27" a="1"/>
  <c r="Z223" i="27" s="1"/>
  <c r="AA223" i="27" a="1"/>
  <c r="AA223" i="27" s="1"/>
  <c r="AC223" i="27" a="1"/>
  <c r="AC223" i="27" s="1"/>
  <c r="AD223" i="27" a="1"/>
  <c r="AD223" i="27" s="1"/>
  <c r="AE223" i="27" a="1"/>
  <c r="AE223" i="27"/>
  <c r="AF223" i="27" a="1"/>
  <c r="AF223" i="27" s="1"/>
  <c r="AG223" i="27" a="1"/>
  <c r="AG223" i="27"/>
  <c r="AH223" i="27" a="1"/>
  <c r="AH223" i="27" s="1"/>
  <c r="AJ223" i="27" a="1"/>
  <c r="AJ223" i="27" s="1"/>
  <c r="AK223" i="27" a="1"/>
  <c r="AK223" i="27" s="1"/>
  <c r="AL223" i="27" a="1"/>
  <c r="AL223" i="27" s="1"/>
  <c r="AM223" i="27" a="1"/>
  <c r="AM223" i="27" s="1"/>
  <c r="AN223" i="27" a="1"/>
  <c r="AN223" i="27"/>
  <c r="AO223" i="27" a="1"/>
  <c r="AO223" i="27" s="1"/>
  <c r="H224" i="27" a="1"/>
  <c r="H224" i="27"/>
  <c r="I224" i="27" a="1"/>
  <c r="I224" i="27" s="1"/>
  <c r="J224" i="27" a="1"/>
  <c r="J224" i="27" s="1"/>
  <c r="K224" i="27" a="1"/>
  <c r="K224" i="27" s="1"/>
  <c r="L224" i="27" a="1"/>
  <c r="L224" i="27" s="1"/>
  <c r="M224" i="27" a="1"/>
  <c r="M224" i="27" s="1"/>
  <c r="O224" i="27" a="1"/>
  <c r="O224" i="27"/>
  <c r="P224" i="27" a="1"/>
  <c r="P224" i="27" s="1"/>
  <c r="Q224" i="27" a="1"/>
  <c r="Q224" i="27" s="1"/>
  <c r="R224" i="27" a="1"/>
  <c r="R224" i="27" s="1"/>
  <c r="S224" i="27" a="1"/>
  <c r="S224" i="27" s="1"/>
  <c r="T224" i="27" a="1"/>
  <c r="T224" i="27" s="1"/>
  <c r="V224" i="27" a="1"/>
  <c r="V224" i="27" s="1"/>
  <c r="W224" i="27" a="1"/>
  <c r="W224" i="27" s="1"/>
  <c r="X224" i="27" a="1"/>
  <c r="X224" i="27"/>
  <c r="Y224" i="27" a="1"/>
  <c r="Y224" i="27" s="1"/>
  <c r="Z224" i="27" a="1"/>
  <c r="Z224" i="27"/>
  <c r="AA224" i="27" a="1"/>
  <c r="AA224" i="27" s="1"/>
  <c r="AC224" i="27" a="1"/>
  <c r="AC224" i="27" s="1"/>
  <c r="AD224" i="27" a="1"/>
  <c r="AD224" i="27" s="1"/>
  <c r="AE224" i="27" a="1"/>
  <c r="AE224" i="27" s="1"/>
  <c r="AF224" i="27" a="1"/>
  <c r="AF224" i="27" s="1"/>
  <c r="AG224" i="27" a="1"/>
  <c r="AG224" i="27"/>
  <c r="AH224" i="27" a="1"/>
  <c r="AH224" i="27" s="1"/>
  <c r="AJ224" i="27" a="1"/>
  <c r="AJ224" i="27"/>
  <c r="AK224" i="27" a="1"/>
  <c r="AK224" i="27" s="1"/>
  <c r="AL224" i="27" a="1"/>
  <c r="AL224" i="27" s="1"/>
  <c r="AM224" i="27" a="1"/>
  <c r="AM224" i="27" s="1"/>
  <c r="AN224" i="27" a="1"/>
  <c r="AN224" i="27" s="1"/>
  <c r="AO224" i="27" a="1"/>
  <c r="AO224" i="27" s="1"/>
  <c r="H225" i="27" a="1"/>
  <c r="H225" i="27"/>
  <c r="I225" i="27" a="1"/>
  <c r="I225" i="27" s="1"/>
  <c r="J225" i="27" a="1"/>
  <c r="J225" i="27"/>
  <c r="K225" i="27" a="1"/>
  <c r="K225" i="27" s="1"/>
  <c r="L225" i="27" a="1"/>
  <c r="L225" i="27" s="1"/>
  <c r="M225" i="27" a="1"/>
  <c r="M225" i="27" s="1"/>
  <c r="O225" i="27" a="1"/>
  <c r="O225" i="27" s="1"/>
  <c r="P225" i="27" a="1"/>
  <c r="P225" i="27" s="1"/>
  <c r="Q225" i="27" a="1"/>
  <c r="Q225" i="27"/>
  <c r="R225" i="27" a="1"/>
  <c r="R225" i="27" s="1"/>
  <c r="S225" i="27" a="1"/>
  <c r="S225" i="27" s="1"/>
  <c r="T225" i="27" a="1"/>
  <c r="T225" i="27" s="1"/>
  <c r="V225" i="27" a="1"/>
  <c r="V225" i="27" s="1"/>
  <c r="W225" i="27" a="1"/>
  <c r="W225" i="27" s="1"/>
  <c r="X225" i="27" a="1"/>
  <c r="X225" i="27" s="1"/>
  <c r="Y225" i="27" a="1"/>
  <c r="Y225" i="27" s="1"/>
  <c r="Z225" i="27" a="1"/>
  <c r="Z225" i="27"/>
  <c r="AA225" i="27" a="1"/>
  <c r="AA225" i="27" s="1"/>
  <c r="AC225" i="27" a="1"/>
  <c r="AC225" i="27" s="1"/>
  <c r="AD225" i="27" a="1"/>
  <c r="AD225" i="27" s="1"/>
  <c r="AE225" i="27" a="1"/>
  <c r="AE225" i="27" s="1"/>
  <c r="AF225" i="27" a="1"/>
  <c r="AF225" i="27" s="1"/>
  <c r="AG225" i="27" a="1"/>
  <c r="AG225" i="27" s="1"/>
  <c r="AH225" i="27" a="1"/>
  <c r="AH225" i="27" s="1"/>
  <c r="AJ225" i="27" a="1"/>
  <c r="AJ225" i="27"/>
  <c r="AK225" i="27" a="1"/>
  <c r="AK225" i="27" s="1"/>
  <c r="AL225" i="27" a="1"/>
  <c r="AL225" i="27" s="1"/>
  <c r="AM225" i="27" a="1"/>
  <c r="AM225" i="27" s="1"/>
  <c r="AN225" i="27" a="1"/>
  <c r="AN225" i="27" s="1"/>
  <c r="AO225" i="27" a="1"/>
  <c r="AO225" i="27" s="1"/>
  <c r="A226" i="27" a="1"/>
  <c r="A226" i="27" s="1"/>
  <c r="B226" i="27" a="1"/>
  <c r="B226" i="27" s="1"/>
  <c r="C226" i="27" a="1"/>
  <c r="C226" i="27"/>
  <c r="D226" i="27" a="1"/>
  <c r="D226" i="27" s="1"/>
  <c r="E226" i="27" a="1"/>
  <c r="E226" i="27" s="1"/>
  <c r="F226" i="27" a="1"/>
  <c r="F226" i="27" s="1"/>
  <c r="H226" i="27" a="1"/>
  <c r="H226" i="27" s="1"/>
  <c r="I226" i="27" a="1"/>
  <c r="I226" i="27" s="1"/>
  <c r="J226" i="27" a="1"/>
  <c r="J226" i="27" s="1"/>
  <c r="K226" i="27" a="1"/>
  <c r="K226" i="27" s="1"/>
  <c r="L226" i="27" a="1"/>
  <c r="L226" i="27"/>
  <c r="M226" i="27" a="1"/>
  <c r="M226" i="27" s="1"/>
  <c r="O226" i="27" a="1"/>
  <c r="O226" i="27" s="1"/>
  <c r="P226" i="27" a="1"/>
  <c r="P226" i="27" s="1"/>
  <c r="Q226" i="27" a="1"/>
  <c r="Q226" i="27" s="1"/>
  <c r="R226" i="27" a="1"/>
  <c r="R226" i="27" s="1"/>
  <c r="S226" i="27" a="1"/>
  <c r="S226" i="27" s="1"/>
  <c r="T226" i="27" a="1"/>
  <c r="T226" i="27" s="1"/>
  <c r="V226" i="27" a="1"/>
  <c r="V226" i="27"/>
  <c r="W226" i="27" a="1"/>
  <c r="W226" i="27" s="1"/>
  <c r="X226" i="27" a="1"/>
  <c r="X226" i="27" s="1"/>
  <c r="Y226" i="27" a="1"/>
  <c r="Y226" i="27" s="1"/>
  <c r="Z226" i="27" a="1"/>
  <c r="Z226" i="27" s="1"/>
  <c r="AA226" i="27" a="1"/>
  <c r="AA226" i="27" s="1"/>
  <c r="AC226" i="27" a="1"/>
  <c r="AC226" i="27" s="1"/>
  <c r="AD226" i="27" a="1"/>
  <c r="AD226" i="27" s="1"/>
  <c r="AE226" i="27" a="1"/>
  <c r="AE226" i="27"/>
  <c r="AF226" i="27" a="1"/>
  <c r="AF226" i="27" s="1"/>
  <c r="AG226" i="27" a="1"/>
  <c r="AG226" i="27" s="1"/>
  <c r="AH226" i="27" a="1"/>
  <c r="AH226" i="27" s="1"/>
  <c r="AJ226" i="27" a="1"/>
  <c r="AJ226" i="27" s="1"/>
  <c r="AK226" i="27" a="1"/>
  <c r="AK226" i="27" s="1"/>
  <c r="AL226" i="27" a="1"/>
  <c r="AL226" i="27" s="1"/>
  <c r="AM226" i="27" a="1"/>
  <c r="AM226" i="27" s="1"/>
  <c r="AN226" i="27" a="1"/>
  <c r="AN226" i="27"/>
  <c r="AO226" i="27" a="1"/>
  <c r="AO226" i="27" s="1"/>
  <c r="A227" i="27" a="1"/>
  <c r="A227" i="27" s="1"/>
  <c r="B227" i="27" a="1"/>
  <c r="B227" i="27" s="1"/>
  <c r="C227" i="27" a="1"/>
  <c r="C227" i="27" s="1"/>
  <c r="D227" i="27" a="1"/>
  <c r="D227" i="27" s="1"/>
  <c r="E227" i="27" a="1"/>
  <c r="E227" i="27" s="1"/>
  <c r="F227" i="27" a="1"/>
  <c r="F227" i="27" s="1"/>
  <c r="H227" i="27" a="1"/>
  <c r="H227" i="27"/>
  <c r="I227" i="27" a="1"/>
  <c r="I227" i="27" s="1"/>
  <c r="J227" i="27" a="1"/>
  <c r="J227" i="27" s="1"/>
  <c r="K227" i="27" a="1"/>
  <c r="K227" i="27" s="1"/>
  <c r="L227" i="27" a="1"/>
  <c r="L227" i="27" s="1"/>
  <c r="M227" i="27" a="1"/>
  <c r="M227" i="27" s="1"/>
  <c r="O227" i="27" a="1"/>
  <c r="O227" i="27" s="1"/>
  <c r="P227" i="27" a="1"/>
  <c r="P227" i="27" s="1"/>
  <c r="Q227" i="27" a="1"/>
  <c r="Q227" i="27"/>
  <c r="R227" i="27" a="1"/>
  <c r="R227" i="27" s="1"/>
  <c r="S227" i="27" a="1"/>
  <c r="S227" i="27" s="1"/>
  <c r="T227" i="27" a="1"/>
  <c r="T227" i="27" s="1"/>
  <c r="V227" i="27" a="1"/>
  <c r="V227" i="27" s="1"/>
  <c r="W227" i="27" a="1"/>
  <c r="W227" i="27" s="1"/>
  <c r="X227" i="27" a="1"/>
  <c r="X227" i="27" s="1"/>
  <c r="Y227" i="27" a="1"/>
  <c r="Y227" i="27" s="1"/>
  <c r="Z227" i="27" a="1"/>
  <c r="Z227" i="27"/>
  <c r="AA227" i="27" a="1"/>
  <c r="AA227" i="27" s="1"/>
  <c r="AC227" i="27" a="1"/>
  <c r="AC227" i="27" s="1"/>
  <c r="AD227" i="27" a="1"/>
  <c r="AD227" i="27" s="1"/>
  <c r="AE227" i="27" a="1"/>
  <c r="AE227" i="27" s="1"/>
  <c r="AF227" i="27" a="1"/>
  <c r="AF227" i="27" s="1"/>
  <c r="AG227" i="27" a="1"/>
  <c r="AG227" i="27" s="1"/>
  <c r="AH227" i="27" a="1"/>
  <c r="AH227" i="27" s="1"/>
  <c r="AJ227" i="27" a="1"/>
  <c r="AJ227" i="27"/>
  <c r="AK227" i="27" a="1"/>
  <c r="AK227" i="27" s="1"/>
  <c r="AL227" i="27" a="1"/>
  <c r="AL227" i="27" s="1"/>
  <c r="AM227" i="27" a="1"/>
  <c r="AM227" i="27" s="1"/>
  <c r="AN227" i="27" a="1"/>
  <c r="AN227" i="27" s="1"/>
  <c r="AO227" i="27" a="1"/>
  <c r="AO227" i="27" s="1"/>
  <c r="A228" i="27" a="1"/>
  <c r="A228" i="27" s="1"/>
  <c r="B228" i="27" a="1"/>
  <c r="B228" i="27" s="1"/>
  <c r="C228" i="27" a="1"/>
  <c r="C228" i="27"/>
  <c r="D228" i="27" a="1"/>
  <c r="D228" i="27" s="1"/>
  <c r="E228" i="27" a="1"/>
  <c r="E228" i="27" s="1"/>
  <c r="F228" i="27" a="1"/>
  <c r="F228" i="27" s="1"/>
  <c r="H228" i="27" a="1"/>
  <c r="H228" i="27" s="1"/>
  <c r="I228" i="27" a="1"/>
  <c r="I228" i="27" s="1"/>
  <c r="J228" i="27" a="1"/>
  <c r="J228" i="27" s="1"/>
  <c r="K228" i="27" a="1"/>
  <c r="K228" i="27" s="1"/>
  <c r="L228" i="27" a="1"/>
  <c r="L228" i="27"/>
  <c r="M228" i="27" a="1"/>
  <c r="M228" i="27" s="1"/>
  <c r="O228" i="27" a="1"/>
  <c r="O228" i="27" s="1"/>
  <c r="P228" i="27" a="1"/>
  <c r="P228" i="27" s="1"/>
  <c r="Q228" i="27" a="1"/>
  <c r="Q228" i="27" s="1"/>
  <c r="R228" i="27" a="1"/>
  <c r="R228" i="27" s="1"/>
  <c r="S228" i="27" a="1"/>
  <c r="S228" i="27" s="1"/>
  <c r="T228" i="27" a="1"/>
  <c r="T228" i="27" s="1"/>
  <c r="V228" i="27" a="1"/>
  <c r="V228" i="27"/>
  <c r="W228" i="27" a="1"/>
  <c r="W228" i="27" s="1"/>
  <c r="X228" i="27" a="1"/>
  <c r="X228" i="27" s="1"/>
  <c r="Y228" i="27" a="1"/>
  <c r="Y228" i="27" s="1"/>
  <c r="Z228" i="27" a="1"/>
  <c r="Z228" i="27" s="1"/>
  <c r="AA228" i="27" a="1"/>
  <c r="AA228" i="27" s="1"/>
  <c r="AC228" i="27" a="1"/>
  <c r="AC228" i="27" s="1"/>
  <c r="AD228" i="27" a="1"/>
  <c r="AD228" i="27" s="1"/>
  <c r="AE228" i="27" a="1"/>
  <c r="AE228" i="27"/>
  <c r="AF228" i="27" a="1"/>
  <c r="AF228" i="27" s="1"/>
  <c r="AG228" i="27" a="1"/>
  <c r="AG228" i="27" s="1"/>
  <c r="AH228" i="27" a="1"/>
  <c r="AH228" i="27" s="1"/>
  <c r="AJ228" i="27" a="1"/>
  <c r="AJ228" i="27" s="1"/>
  <c r="AK228" i="27" a="1"/>
  <c r="AK228" i="27" s="1"/>
  <c r="AL228" i="27" a="1"/>
  <c r="AL228" i="27" s="1"/>
  <c r="AM228" i="27" a="1"/>
  <c r="AM228" i="27" s="1"/>
  <c r="AN228" i="27" a="1"/>
  <c r="AN228" i="27"/>
  <c r="AO228" i="27" a="1"/>
  <c r="AO228" i="27" s="1"/>
  <c r="H229" i="27" a="1"/>
  <c r="H229" i="27" s="1"/>
  <c r="I229" i="27" a="1"/>
  <c r="I229" i="27" s="1"/>
  <c r="J229" i="27" a="1"/>
  <c r="J229" i="27" s="1"/>
  <c r="K229" i="27" a="1"/>
  <c r="K229" i="27" s="1"/>
  <c r="L229" i="27" a="1"/>
  <c r="L229" i="27" s="1"/>
  <c r="M229" i="27" a="1"/>
  <c r="M229" i="27" s="1"/>
  <c r="O229" i="27" a="1"/>
  <c r="O229" i="27"/>
  <c r="P229" i="27" a="1"/>
  <c r="P229" i="27" s="1"/>
  <c r="Q229" i="27" a="1"/>
  <c r="Q229" i="27" s="1"/>
  <c r="R229" i="27" a="1"/>
  <c r="R229" i="27" s="1"/>
  <c r="S229" i="27" a="1"/>
  <c r="S229" i="27" s="1"/>
  <c r="T229" i="27" a="1"/>
  <c r="T229" i="27" s="1"/>
  <c r="V229" i="27" a="1"/>
  <c r="V229" i="27" s="1"/>
  <c r="W229" i="27" a="1"/>
  <c r="W229" i="27" s="1"/>
  <c r="X229" i="27" a="1"/>
  <c r="X229" i="27"/>
  <c r="Y229" i="27" a="1"/>
  <c r="Y229" i="27" s="1"/>
  <c r="Z229" i="27" a="1"/>
  <c r="Z229" i="27" s="1"/>
  <c r="AA229" i="27" a="1"/>
  <c r="AA229" i="27" s="1"/>
  <c r="AC229" i="27" a="1"/>
  <c r="AC229" i="27" s="1"/>
  <c r="AD229" i="27" a="1"/>
  <c r="AD229" i="27" s="1"/>
  <c r="AE229" i="27" a="1"/>
  <c r="AE229" i="27" s="1"/>
  <c r="AF229" i="27" a="1"/>
  <c r="AF229" i="27" s="1"/>
  <c r="AG229" i="27" a="1"/>
  <c r="AG229" i="27"/>
  <c r="AH229" i="27" a="1"/>
  <c r="AH229" i="27" s="1"/>
  <c r="AJ229" i="27" a="1"/>
  <c r="AJ229" i="27" s="1"/>
  <c r="AK229" i="27" a="1"/>
  <c r="AK229" i="27" s="1"/>
  <c r="AL229" i="27" a="1"/>
  <c r="AL229" i="27" s="1"/>
  <c r="AM229" i="27" a="1"/>
  <c r="AM229" i="27" s="1"/>
  <c r="AN229" i="27" a="1"/>
  <c r="AN229" i="27" s="1"/>
  <c r="AO229" i="27" a="1"/>
  <c r="AO229" i="27" s="1"/>
  <c r="H230" i="27" a="1"/>
  <c r="H230" i="27"/>
  <c r="I230" i="27" a="1"/>
  <c r="I230" i="27" s="1"/>
  <c r="J230" i="27" a="1"/>
  <c r="J230" i="27" s="1"/>
  <c r="K230" i="27" a="1"/>
  <c r="K230" i="27" s="1"/>
  <c r="L230" i="27" a="1"/>
  <c r="L230" i="27" s="1"/>
  <c r="M230" i="27" a="1"/>
  <c r="M230" i="27" s="1"/>
  <c r="O230" i="27" a="1"/>
  <c r="O230" i="27" s="1"/>
  <c r="P230" i="27" a="1"/>
  <c r="P230" i="27" s="1"/>
  <c r="Q230" i="27" a="1"/>
  <c r="Q230" i="27"/>
  <c r="R230" i="27" a="1"/>
  <c r="R230" i="27" s="1"/>
  <c r="S230" i="27" a="1"/>
  <c r="S230" i="27" s="1"/>
  <c r="T230" i="27" a="1"/>
  <c r="T230" i="27" s="1"/>
  <c r="V230" i="27" a="1"/>
  <c r="V230" i="27" s="1"/>
  <c r="W230" i="27" a="1"/>
  <c r="W230" i="27" s="1"/>
  <c r="X230" i="27" a="1"/>
  <c r="X230" i="27" s="1"/>
  <c r="Y230" i="27" a="1"/>
  <c r="Y230" i="27" s="1"/>
  <c r="Z230" i="27" a="1"/>
  <c r="Z230" i="27"/>
  <c r="AA230" i="27" a="1"/>
  <c r="AA230" i="27" s="1"/>
  <c r="AC230" i="27" a="1"/>
  <c r="AC230" i="27" s="1"/>
  <c r="AD230" i="27" a="1"/>
  <c r="AD230" i="27" s="1"/>
  <c r="AE230" i="27" a="1"/>
  <c r="AE230" i="27" s="1"/>
  <c r="AF230" i="27" a="1"/>
  <c r="AF230" i="27" s="1"/>
  <c r="AG230" i="27" a="1"/>
  <c r="AG230" i="27" s="1"/>
  <c r="AH230" i="27" a="1"/>
  <c r="AH230" i="27" s="1"/>
  <c r="AJ230" i="27" a="1"/>
  <c r="AJ230" i="27"/>
  <c r="AK230" i="27" a="1"/>
  <c r="AK230" i="27" s="1"/>
  <c r="AL230" i="27" a="1"/>
  <c r="AL230" i="27" s="1"/>
  <c r="AM230" i="27" a="1"/>
  <c r="AM230" i="27" s="1"/>
  <c r="AN230" i="27" a="1"/>
  <c r="AN230" i="27" s="1"/>
  <c r="AO230" i="27" a="1"/>
  <c r="AO230" i="27" s="1"/>
  <c r="H231" i="27" a="1"/>
  <c r="H231" i="27" s="1"/>
  <c r="I231" i="27" a="1"/>
  <c r="I231" i="27" s="1"/>
  <c r="J231" i="27" a="1"/>
  <c r="J231" i="27"/>
  <c r="K231" i="27" a="1"/>
  <c r="K231" i="27" s="1"/>
  <c r="L231" i="27" a="1"/>
  <c r="L231" i="27" s="1"/>
  <c r="M231" i="27" a="1"/>
  <c r="M231" i="27" s="1"/>
  <c r="O231" i="27" a="1"/>
  <c r="O231" i="27" s="1"/>
  <c r="P231" i="27" a="1"/>
  <c r="P231" i="27" s="1"/>
  <c r="Q231" i="27" a="1"/>
  <c r="Q231" i="27" s="1"/>
  <c r="R231" i="27" a="1"/>
  <c r="R231" i="27" s="1"/>
  <c r="S231" i="27" a="1"/>
  <c r="S231" i="27"/>
  <c r="T231" i="27" a="1"/>
  <c r="T231" i="27" s="1"/>
  <c r="V231" i="27" a="1"/>
  <c r="V231" i="27" s="1"/>
  <c r="W231" i="27" a="1"/>
  <c r="W231" i="27" s="1"/>
  <c r="X231" i="27" a="1"/>
  <c r="X231" i="27" s="1"/>
  <c r="Y231" i="27" a="1"/>
  <c r="Y231" i="27" s="1"/>
  <c r="Z231" i="27" a="1"/>
  <c r="Z231" i="27" s="1"/>
  <c r="AA231" i="27" a="1"/>
  <c r="AA231" i="27" s="1"/>
  <c r="AC231" i="27" a="1"/>
  <c r="AC231" i="27"/>
  <c r="AD231" i="27" a="1"/>
  <c r="AD231" i="27" s="1"/>
  <c r="AE231" i="27" a="1"/>
  <c r="AE231" i="27" s="1"/>
  <c r="AF231" i="27" a="1"/>
  <c r="AF231" i="27" s="1"/>
  <c r="AG231" i="27" a="1"/>
  <c r="AG231" i="27" s="1"/>
  <c r="AH231" i="27" a="1"/>
  <c r="AH231" i="27" s="1"/>
  <c r="AJ231" i="27" a="1"/>
  <c r="AJ231" i="27" s="1"/>
  <c r="AK231" i="27" a="1"/>
  <c r="AK231" i="27" s="1"/>
  <c r="AL231" i="27" a="1"/>
  <c r="AL231" i="27"/>
  <c r="AM231" i="27" a="1"/>
  <c r="AM231" i="27" s="1"/>
  <c r="AN231" i="27" a="1"/>
  <c r="AN231" i="27" s="1"/>
  <c r="AO231" i="27" a="1"/>
  <c r="AO231" i="27" s="1"/>
  <c r="A232" i="27" a="1"/>
  <c r="A232" i="27" s="1"/>
  <c r="B232" i="27" a="1"/>
  <c r="B232" i="27" s="1"/>
  <c r="C232" i="27" a="1"/>
  <c r="C232" i="27" s="1"/>
  <c r="D232" i="27" a="1"/>
  <c r="D232" i="27" s="1"/>
  <c r="E232" i="27" a="1"/>
  <c r="E232" i="27"/>
  <c r="F232" i="27" a="1"/>
  <c r="F232" i="27" s="1"/>
  <c r="H232" i="27" a="1"/>
  <c r="H232" i="27"/>
  <c r="I232" i="27" a="1"/>
  <c r="I232" i="27" s="1"/>
  <c r="J232" i="27" a="1"/>
  <c r="J232" i="27" s="1"/>
  <c r="K232" i="27" a="1"/>
  <c r="K232" i="27" s="1"/>
  <c r="L232" i="27" a="1"/>
  <c r="L232" i="27" s="1"/>
  <c r="M232" i="27" a="1"/>
  <c r="M232" i="27" s="1"/>
  <c r="O232" i="27" a="1"/>
  <c r="O232" i="27"/>
  <c r="P232" i="27" a="1"/>
  <c r="P232" i="27" s="1"/>
  <c r="Q232" i="27" a="1"/>
  <c r="Q232" i="27"/>
  <c r="R232" i="27" a="1"/>
  <c r="R232" i="27" s="1"/>
  <c r="S232" i="27" a="1"/>
  <c r="S232" i="27" s="1"/>
  <c r="T232" i="27" a="1"/>
  <c r="T232" i="27" s="1"/>
  <c r="V232" i="27" a="1"/>
  <c r="V232" i="27" s="1"/>
  <c r="W232" i="27" a="1"/>
  <c r="W232" i="27" s="1"/>
  <c r="X232" i="27" a="1"/>
  <c r="X232" i="27"/>
  <c r="Y232" i="27" a="1"/>
  <c r="Y232" i="27" s="1"/>
  <c r="Z232" i="27" a="1"/>
  <c r="Z232" i="27"/>
  <c r="AA232" i="27" a="1"/>
  <c r="AA232" i="27" s="1"/>
  <c r="AC232" i="27" a="1"/>
  <c r="AC232" i="27" s="1"/>
  <c r="AD232" i="27" a="1"/>
  <c r="AD232" i="27" s="1"/>
  <c r="AE232" i="27" a="1"/>
  <c r="AE232" i="27" s="1"/>
  <c r="AF232" i="27" a="1"/>
  <c r="AF232" i="27" s="1"/>
  <c r="AG232" i="27" a="1"/>
  <c r="AG232" i="27"/>
  <c r="AH232" i="27" a="1"/>
  <c r="AH232" i="27" s="1"/>
  <c r="AJ232" i="27" a="1"/>
  <c r="AJ232" i="27"/>
  <c r="AK232" i="27" a="1"/>
  <c r="AK232" i="27" s="1"/>
  <c r="AL232" i="27" a="1"/>
  <c r="AL232" i="27" s="1"/>
  <c r="AM232" i="27" a="1"/>
  <c r="AM232" i="27" s="1"/>
  <c r="AN232" i="27" a="1"/>
  <c r="AN232" i="27" s="1"/>
  <c r="AO232" i="27" a="1"/>
  <c r="AO232" i="27" s="1"/>
  <c r="A233" i="27" a="1"/>
  <c r="A233" i="27"/>
  <c r="B233" i="27" a="1"/>
  <c r="B233" i="27" s="1"/>
  <c r="C233" i="27" a="1"/>
  <c r="C233" i="27"/>
  <c r="D233" i="27" a="1"/>
  <c r="D233" i="27" s="1"/>
  <c r="E233" i="27" a="1"/>
  <c r="E233" i="27" s="1"/>
  <c r="F233" i="27" a="1"/>
  <c r="F233" i="27" s="1"/>
  <c r="H233" i="27" a="1"/>
  <c r="H233" i="27" s="1"/>
  <c r="I233" i="27" a="1"/>
  <c r="I233" i="27" s="1"/>
  <c r="J233" i="27" a="1"/>
  <c r="J233" i="27"/>
  <c r="K233" i="27" a="1"/>
  <c r="K233" i="27" s="1"/>
  <c r="L233" i="27" a="1"/>
  <c r="L233" i="27"/>
  <c r="M233" i="27" a="1"/>
  <c r="M233" i="27" s="1"/>
  <c r="O233" i="27" a="1"/>
  <c r="O233" i="27" s="1"/>
  <c r="P233" i="27" a="1"/>
  <c r="P233" i="27" s="1"/>
  <c r="Q233" i="27" a="1"/>
  <c r="Q233" i="27" s="1"/>
  <c r="R233" i="27" a="1"/>
  <c r="R233" i="27" s="1"/>
  <c r="S233" i="27" a="1"/>
  <c r="S233" i="27"/>
  <c r="T233" i="27" a="1"/>
  <c r="T233" i="27" s="1"/>
  <c r="V233" i="27" a="1"/>
  <c r="V233" i="27" s="1"/>
  <c r="W233" i="27" a="1"/>
  <c r="W233" i="27" s="1"/>
  <c r="X233" i="27" a="1"/>
  <c r="X233" i="27" s="1"/>
  <c r="Y233" i="27" a="1"/>
  <c r="Y233" i="27" s="1"/>
  <c r="Z233" i="27" a="1"/>
  <c r="Z233" i="27" s="1"/>
  <c r="AA233" i="27" a="1"/>
  <c r="AA233" i="27" s="1"/>
  <c r="AC233" i="27" a="1"/>
  <c r="AC233" i="27"/>
  <c r="AD233" i="27" a="1"/>
  <c r="AD233" i="27" s="1"/>
  <c r="AE233" i="27" a="1"/>
  <c r="AE233" i="27"/>
  <c r="AF233" i="27" a="1"/>
  <c r="AF233" i="27" s="1"/>
  <c r="AG233" i="27" a="1"/>
  <c r="AG233" i="27" s="1"/>
  <c r="AH233" i="27" a="1"/>
  <c r="AH233" i="27" s="1"/>
  <c r="AJ233" i="27" a="1"/>
  <c r="AJ233" i="27" s="1"/>
  <c r="AK233" i="27" a="1"/>
  <c r="AK233" i="27" s="1"/>
  <c r="AL233" i="27" a="1"/>
  <c r="AL233" i="27"/>
  <c r="AM233" i="27" a="1"/>
  <c r="AM233" i="27" s="1"/>
  <c r="AN233" i="27" a="1"/>
  <c r="AN233" i="27"/>
  <c r="AO233" i="27" a="1"/>
  <c r="AO233" i="27" s="1"/>
  <c r="A234" i="27" a="1"/>
  <c r="A234" i="27" s="1"/>
  <c r="B234" i="27" a="1"/>
  <c r="B234" i="27" s="1"/>
  <c r="C234" i="27" a="1"/>
  <c r="C234" i="27" s="1"/>
  <c r="D234" i="27" a="1"/>
  <c r="D234" i="27" s="1"/>
  <c r="E234" i="27" a="1"/>
  <c r="E234" i="27"/>
  <c r="F234" i="27" a="1"/>
  <c r="F234" i="27" s="1"/>
  <c r="H234" i="27" a="1"/>
  <c r="H234" i="27"/>
  <c r="I234" i="27" a="1"/>
  <c r="I234" i="27" s="1"/>
  <c r="J234" i="27" a="1"/>
  <c r="J234" i="27" s="1"/>
  <c r="K234" i="27" a="1"/>
  <c r="K234" i="27" s="1"/>
  <c r="L234" i="27" a="1"/>
  <c r="L234" i="27" s="1"/>
  <c r="M234" i="27" a="1"/>
  <c r="M234" i="27" s="1"/>
  <c r="O234" i="27" a="1"/>
  <c r="O234" i="27"/>
  <c r="P234" i="27" a="1"/>
  <c r="P234" i="27" s="1"/>
  <c r="Q234" i="27" a="1"/>
  <c r="Q234" i="27"/>
  <c r="R234" i="27" a="1"/>
  <c r="R234" i="27" s="1"/>
  <c r="S234" i="27" a="1"/>
  <c r="S234" i="27" s="1"/>
  <c r="T234" i="27" a="1"/>
  <c r="T234" i="27" s="1"/>
  <c r="V234" i="27" a="1"/>
  <c r="V234" i="27" s="1"/>
  <c r="W234" i="27" a="1"/>
  <c r="W234" i="27" s="1"/>
  <c r="X234" i="27" a="1"/>
  <c r="X234" i="27"/>
  <c r="Y234" i="27" a="1"/>
  <c r="Y234" i="27" s="1"/>
  <c r="Z234" i="27" a="1"/>
  <c r="Z234" i="27"/>
  <c r="AA234" i="27" a="1"/>
  <c r="AA234" i="27" s="1"/>
  <c r="AC234" i="27" a="1"/>
  <c r="AC234" i="27" s="1"/>
  <c r="AD234" i="27" a="1"/>
  <c r="AD234" i="27" s="1"/>
  <c r="AE234" i="27" a="1"/>
  <c r="AE234" i="27" s="1"/>
  <c r="AF234" i="27" a="1"/>
  <c r="AF234" i="27" s="1"/>
  <c r="AG234" i="27" a="1"/>
  <c r="AG234" i="27"/>
  <c r="AH234" i="27" a="1"/>
  <c r="AH234" i="27" s="1"/>
  <c r="AJ234" i="27" a="1"/>
  <c r="AJ234" i="27"/>
  <c r="AK234" i="27" a="1"/>
  <c r="AK234" i="27" s="1"/>
  <c r="AL234" i="27" a="1"/>
  <c r="AL234" i="27" s="1"/>
  <c r="AM234" i="27" a="1"/>
  <c r="AM234" i="27" s="1"/>
  <c r="AN234" i="27" a="1"/>
  <c r="AN234" i="27" s="1"/>
  <c r="AO234" i="27" a="1"/>
  <c r="AO234" i="27" s="1"/>
  <c r="H235" i="27" a="1"/>
  <c r="H235" i="27"/>
  <c r="I235" i="27" a="1"/>
  <c r="I235" i="27" s="1"/>
  <c r="J235" i="27" a="1"/>
  <c r="J235" i="27"/>
  <c r="K235" i="27" a="1"/>
  <c r="K235" i="27" s="1"/>
  <c r="L235" i="27" a="1"/>
  <c r="L235" i="27" s="1"/>
  <c r="M235" i="27" a="1"/>
  <c r="M235" i="27" s="1"/>
  <c r="O235" i="27" a="1"/>
  <c r="O235" i="27" s="1"/>
  <c r="P235" i="27" a="1"/>
  <c r="P235" i="27" s="1"/>
  <c r="Q235" i="27" a="1"/>
  <c r="Q235" i="27"/>
  <c r="R235" i="27" a="1"/>
  <c r="R235" i="27" s="1"/>
  <c r="S235" i="27" a="1"/>
  <c r="S235" i="27"/>
  <c r="T235" i="27" a="1"/>
  <c r="T235" i="27" s="1"/>
  <c r="V235" i="27" a="1"/>
  <c r="V235" i="27" s="1"/>
  <c r="W235" i="27" a="1"/>
  <c r="W235" i="27" s="1"/>
  <c r="X235" i="27" a="1"/>
  <c r="X235" i="27" s="1"/>
  <c r="Y235" i="27" a="1"/>
  <c r="Y235" i="27" s="1"/>
  <c r="Z235" i="27" a="1"/>
  <c r="Z235" i="27"/>
  <c r="AA235" i="27" a="1"/>
  <c r="AA235" i="27" s="1"/>
  <c r="AC235" i="27" a="1"/>
  <c r="AC235" i="27"/>
  <c r="AD235" i="27" a="1"/>
  <c r="AD235" i="27" s="1"/>
  <c r="AE235" i="27" a="1"/>
  <c r="AE235" i="27" s="1"/>
  <c r="AF235" i="27" a="1"/>
  <c r="AF235" i="27" s="1"/>
  <c r="AG235" i="27" a="1"/>
  <c r="AG235" i="27" s="1"/>
  <c r="AH235" i="27" a="1"/>
  <c r="AH235" i="27" s="1"/>
  <c r="AJ235" i="27" a="1"/>
  <c r="AJ235" i="27"/>
  <c r="AK235" i="27" a="1"/>
  <c r="AK235" i="27" s="1"/>
  <c r="AL235" i="27" a="1"/>
  <c r="AL235" i="27" s="1"/>
  <c r="AM235" i="27" a="1"/>
  <c r="AM235" i="27" s="1"/>
  <c r="AN235" i="27" a="1"/>
  <c r="AN235" i="27" s="1"/>
  <c r="AO235" i="27" a="1"/>
  <c r="AO235" i="27" s="1"/>
  <c r="H236" i="27" a="1"/>
  <c r="H236" i="27" s="1"/>
  <c r="I236" i="27" a="1"/>
  <c r="I236" i="27" s="1"/>
  <c r="J236" i="27" a="1"/>
  <c r="J236" i="27"/>
  <c r="K236" i="27" a="1"/>
  <c r="K236" i="27" s="1"/>
  <c r="L236" i="27" a="1"/>
  <c r="L236" i="27" s="1"/>
  <c r="M236" i="27" a="1"/>
  <c r="M236" i="27" s="1"/>
  <c r="O236" i="27" a="1"/>
  <c r="O236" i="27" s="1"/>
  <c r="P236" i="27" a="1"/>
  <c r="P236" i="27" s="1"/>
  <c r="Q236" i="27" a="1"/>
  <c r="Q236" i="27" s="1"/>
  <c r="R236" i="27" a="1"/>
  <c r="R236" i="27" s="1"/>
  <c r="S236" i="27" a="1"/>
  <c r="S236" i="27"/>
  <c r="T236" i="27" a="1"/>
  <c r="T236" i="27" s="1"/>
  <c r="V236" i="27" a="1"/>
  <c r="V236" i="27" s="1"/>
  <c r="W236" i="27" a="1"/>
  <c r="W236" i="27" s="1"/>
  <c r="X236" i="27" a="1"/>
  <c r="X236" i="27" s="1"/>
  <c r="Y236" i="27" a="1"/>
  <c r="Y236" i="27" s="1"/>
  <c r="Z236" i="27" a="1"/>
  <c r="Z236" i="27" s="1"/>
  <c r="AA236" i="27" a="1"/>
  <c r="AA236" i="27" s="1"/>
  <c r="AC236" i="27" a="1"/>
  <c r="AC236" i="27"/>
  <c r="AD236" i="27" a="1"/>
  <c r="AD236" i="27" s="1"/>
  <c r="AE236" i="27" a="1"/>
  <c r="AE236" i="27" s="1"/>
  <c r="AF236" i="27" a="1"/>
  <c r="AF236" i="27" s="1"/>
  <c r="AG236" i="27" a="1"/>
  <c r="AG236" i="27" s="1"/>
  <c r="AH236" i="27" a="1"/>
  <c r="AH236" i="27" s="1"/>
  <c r="AJ236" i="27" a="1"/>
  <c r="AJ236" i="27" s="1"/>
  <c r="AK236" i="27" a="1"/>
  <c r="AK236" i="27" s="1"/>
  <c r="AL236" i="27" a="1"/>
  <c r="AL236" i="27"/>
  <c r="AM236" i="27" a="1"/>
  <c r="AM236" i="27" s="1"/>
  <c r="AN236" i="27" a="1"/>
  <c r="AN236" i="27" s="1"/>
  <c r="AO236" i="27" a="1"/>
  <c r="AO236" i="27" s="1"/>
  <c r="H237" i="27" a="1"/>
  <c r="H237" i="27" s="1"/>
  <c r="I237" i="27" a="1"/>
  <c r="I237" i="27" s="1"/>
  <c r="J237" i="27" a="1"/>
  <c r="J237" i="27" s="1"/>
  <c r="K237" i="27" a="1"/>
  <c r="K237" i="27" s="1"/>
  <c r="L237" i="27" a="1"/>
  <c r="L237" i="27"/>
  <c r="M237" i="27" a="1"/>
  <c r="M237" i="27" s="1"/>
  <c r="O237" i="27" a="1"/>
  <c r="O237" i="27" s="1"/>
  <c r="P237" i="27" a="1"/>
  <c r="P237" i="27" s="1"/>
  <c r="Q237" i="27" a="1"/>
  <c r="Q237" i="27" s="1"/>
  <c r="R237" i="27" a="1"/>
  <c r="R237" i="27" s="1"/>
  <c r="S237" i="27" a="1"/>
  <c r="S237" i="27" s="1"/>
  <c r="T237" i="27" a="1"/>
  <c r="T237" i="27" s="1"/>
  <c r="V237" i="27" a="1"/>
  <c r="V237" i="27"/>
  <c r="W237" i="27" a="1"/>
  <c r="W237" i="27" s="1"/>
  <c r="X237" i="27" a="1"/>
  <c r="X237" i="27" s="1"/>
  <c r="Y237" i="27" a="1"/>
  <c r="Y237" i="27" s="1"/>
  <c r="Z237" i="27" a="1"/>
  <c r="Z237" i="27" s="1"/>
  <c r="AA237" i="27" a="1"/>
  <c r="AA237" i="27" s="1"/>
  <c r="AC237" i="27" a="1"/>
  <c r="AC237" i="27"/>
  <c r="AD237" i="27" a="1"/>
  <c r="AD237" i="27" s="1"/>
  <c r="AE237" i="27" a="1"/>
  <c r="AE237" i="27"/>
  <c r="AF237" i="27" a="1"/>
  <c r="AF237" i="27" s="1"/>
  <c r="AG237" i="27" a="1"/>
  <c r="AG237" i="27" s="1"/>
  <c r="AH237" i="27" a="1"/>
  <c r="AH237" i="27" s="1"/>
  <c r="AJ237" i="27" a="1"/>
  <c r="AJ237" i="27" s="1"/>
  <c r="AK237" i="27" a="1"/>
  <c r="AK237" i="27" s="1"/>
  <c r="AL237" i="27" a="1"/>
  <c r="AL237" i="27" s="1"/>
  <c r="AM237" i="27" a="1"/>
  <c r="AM237" i="27" s="1"/>
  <c r="AN237" i="27" a="1"/>
  <c r="AN237" i="27"/>
  <c r="AO237" i="27" a="1"/>
  <c r="AO237" i="27" s="1"/>
  <c r="A238" i="27" a="1"/>
  <c r="A238" i="27" s="1"/>
  <c r="B238" i="27" a="1"/>
  <c r="B238" i="27" s="1"/>
  <c r="C238" i="27" a="1"/>
  <c r="C238" i="27" s="1"/>
  <c r="D238" i="27" a="1"/>
  <c r="D238" i="27" s="1"/>
  <c r="E238" i="27" a="1"/>
  <c r="E238" i="27"/>
  <c r="F238" i="27" a="1"/>
  <c r="F238" i="27" s="1"/>
  <c r="H238" i="27" a="1"/>
  <c r="H238" i="27"/>
  <c r="I238" i="27" a="1"/>
  <c r="I238" i="27" s="1"/>
  <c r="J238" i="27" a="1"/>
  <c r="J238" i="27" s="1"/>
  <c r="K238" i="27" a="1"/>
  <c r="K238" i="27" s="1"/>
  <c r="L238" i="27" a="1"/>
  <c r="L238" i="27" s="1"/>
  <c r="M238" i="27" a="1"/>
  <c r="M238" i="27" s="1"/>
  <c r="O238" i="27" a="1"/>
  <c r="O238" i="27" s="1"/>
  <c r="P238" i="27" a="1"/>
  <c r="P238" i="27" s="1"/>
  <c r="Q238" i="27" a="1"/>
  <c r="Q238" i="27"/>
  <c r="R238" i="27" a="1"/>
  <c r="R238" i="27" s="1"/>
  <c r="S238" i="27" a="1"/>
  <c r="S238" i="27" s="1"/>
  <c r="T238" i="27" a="1"/>
  <c r="T238" i="27" s="1"/>
  <c r="V238" i="27" a="1"/>
  <c r="V238" i="27" s="1"/>
  <c r="W238" i="27" a="1"/>
  <c r="W238" i="27" s="1"/>
  <c r="X238" i="27" a="1"/>
  <c r="X238" i="27"/>
  <c r="Y238" i="27" a="1"/>
  <c r="Y238" i="27" s="1"/>
  <c r="Z238" i="27" a="1"/>
  <c r="Z238" i="27"/>
  <c r="AA238" i="27" a="1"/>
  <c r="AA238" i="27" s="1"/>
  <c r="AC238" i="27" a="1"/>
  <c r="AC238" i="27" s="1"/>
  <c r="AD238" i="27" a="1"/>
  <c r="AD238" i="27" s="1"/>
  <c r="AE238" i="27" a="1"/>
  <c r="AE238" i="27" s="1"/>
  <c r="AF238" i="27" a="1"/>
  <c r="AF238" i="27" s="1"/>
  <c r="AG238" i="27" a="1"/>
  <c r="AG238" i="27" s="1"/>
  <c r="AH238" i="27" a="1"/>
  <c r="AH238" i="27" s="1"/>
  <c r="AJ238" i="27" a="1"/>
  <c r="AJ238" i="27"/>
  <c r="AK238" i="27" a="1"/>
  <c r="AK238" i="27" s="1"/>
  <c r="AL238" i="27" a="1"/>
  <c r="AL238" i="27" s="1"/>
  <c r="AM238" i="27" a="1"/>
  <c r="AM238" i="27" s="1"/>
  <c r="AN238" i="27" a="1"/>
  <c r="AN238" i="27" s="1"/>
  <c r="AO238" i="27" a="1"/>
  <c r="AO238" i="27" s="1"/>
  <c r="A239" i="27" a="1"/>
  <c r="A239" i="27"/>
  <c r="B239" i="27" a="1"/>
  <c r="B239" i="27" s="1"/>
  <c r="C239" i="27" a="1"/>
  <c r="C239" i="27"/>
  <c r="D239" i="27" a="1"/>
  <c r="D239" i="27" s="1"/>
  <c r="E239" i="27" a="1"/>
  <c r="E239" i="27" s="1"/>
  <c r="F239" i="27" a="1"/>
  <c r="F239" i="27" s="1"/>
  <c r="H239" i="27" a="1"/>
  <c r="H239" i="27" s="1"/>
  <c r="I239" i="27" a="1"/>
  <c r="I239" i="27" s="1"/>
  <c r="J239" i="27" a="1"/>
  <c r="J239" i="27" s="1"/>
  <c r="K239" i="27" a="1"/>
  <c r="K239" i="27" s="1"/>
  <c r="L239" i="27" a="1"/>
  <c r="L239" i="27"/>
  <c r="M239" i="27" a="1"/>
  <c r="M239" i="27" s="1"/>
  <c r="O239" i="27" a="1"/>
  <c r="O239" i="27" s="1"/>
  <c r="P239" i="27" a="1"/>
  <c r="P239" i="27" s="1"/>
  <c r="Q239" i="27" a="1"/>
  <c r="Q239" i="27" s="1"/>
  <c r="R239" i="27" a="1"/>
  <c r="R239" i="27" s="1"/>
  <c r="S239" i="27" a="1"/>
  <c r="S239" i="27"/>
  <c r="T239" i="27" a="1"/>
  <c r="T239" i="27" s="1"/>
  <c r="V239" i="27" a="1"/>
  <c r="V239" i="27"/>
  <c r="W239" i="27" a="1"/>
  <c r="W239" i="27" s="1"/>
  <c r="X239" i="27" a="1"/>
  <c r="X239" i="27" s="1"/>
  <c r="Y239" i="27" a="1"/>
  <c r="Y239" i="27" s="1"/>
  <c r="Z239" i="27" a="1"/>
  <c r="Z239" i="27" s="1"/>
  <c r="AA239" i="27" a="1"/>
  <c r="AA239" i="27" s="1"/>
  <c r="AC239" i="27" a="1"/>
  <c r="AC239" i="27" s="1"/>
  <c r="AD239" i="27" a="1"/>
  <c r="AD239" i="27" s="1"/>
  <c r="AE239" i="27" a="1"/>
  <c r="AE239" i="27"/>
  <c r="AF239" i="27" a="1"/>
  <c r="AF239" i="27" s="1"/>
  <c r="AG239" i="27" a="1"/>
  <c r="AG239" i="27" s="1"/>
  <c r="AH239" i="27" a="1"/>
  <c r="AH239" i="27" s="1"/>
  <c r="AJ239" i="27" a="1"/>
  <c r="AJ239" i="27" s="1"/>
  <c r="AK239" i="27" a="1"/>
  <c r="AK239" i="27" s="1"/>
  <c r="AL239" i="27" a="1"/>
  <c r="AL239" i="27"/>
  <c r="AM239" i="27" a="1"/>
  <c r="AM239" i="27" s="1"/>
  <c r="AN239" i="27" a="1"/>
  <c r="AN239" i="27"/>
  <c r="AO239" i="27" a="1"/>
  <c r="AO239" i="27" s="1"/>
  <c r="A240" i="27" a="1"/>
  <c r="A240" i="27" s="1"/>
  <c r="B240" i="27" a="1"/>
  <c r="B240" i="27" s="1"/>
  <c r="C240" i="27" a="1"/>
  <c r="C240" i="27" s="1"/>
  <c r="D240" i="27" a="1"/>
  <c r="D240" i="27" s="1"/>
  <c r="E240" i="27" a="1"/>
  <c r="E240" i="27" s="1"/>
  <c r="F240" i="27" a="1"/>
  <c r="F240" i="27"/>
  <c r="H240" i="27" a="1"/>
  <c r="H240" i="27" s="1"/>
  <c r="I240" i="27" a="1"/>
  <c r="I240" i="27"/>
  <c r="J240" i="27" a="1"/>
  <c r="J240" i="27" s="1"/>
  <c r="K240" i="27" a="1"/>
  <c r="K240" i="27" s="1"/>
  <c r="L240" i="27" a="1"/>
  <c r="L240" i="27" s="1"/>
  <c r="M240" i="27" a="1"/>
  <c r="M240" i="27" s="1"/>
  <c r="O240" i="27" a="1"/>
  <c r="O240" i="27" s="1"/>
  <c r="P240" i="27" a="1"/>
  <c r="P240" i="27"/>
  <c r="Q240" i="27" a="1"/>
  <c r="Q240" i="27" s="1"/>
  <c r="R240" i="27" a="1"/>
  <c r="R240" i="27"/>
  <c r="S240" i="27" a="1"/>
  <c r="S240" i="27" s="1"/>
  <c r="T240" i="27" a="1"/>
  <c r="T240" i="27" s="1"/>
  <c r="V240" i="27" a="1"/>
  <c r="V240" i="27" s="1"/>
  <c r="W240" i="27" a="1"/>
  <c r="W240" i="27" s="1"/>
  <c r="X240" i="27" a="1"/>
  <c r="X240" i="27" s="1"/>
  <c r="Y240" i="27" a="1"/>
  <c r="Y240" i="27"/>
  <c r="Z240" i="27" a="1"/>
  <c r="Z240" i="27" s="1"/>
  <c r="AA240" i="27" a="1"/>
  <c r="AA240" i="27"/>
  <c r="AC240" i="27" a="1"/>
  <c r="AC240" i="27" s="1"/>
  <c r="AD240" i="27" a="1"/>
  <c r="AD240" i="27" s="1"/>
  <c r="AE240" i="27" a="1"/>
  <c r="AE240" i="27" s="1"/>
  <c r="AF240" i="27" a="1"/>
  <c r="AF240" i="27" s="1"/>
  <c r="AG240" i="27" a="1"/>
  <c r="AG240" i="27" s="1"/>
  <c r="AH240" i="27" a="1"/>
  <c r="AH240" i="27"/>
  <c r="AJ240" i="27" a="1"/>
  <c r="AJ240" i="27" s="1"/>
  <c r="AK240" i="27" a="1"/>
  <c r="AK240" i="27"/>
  <c r="AL240" i="27" a="1"/>
  <c r="AL240" i="27" s="1"/>
  <c r="AM240" i="27" a="1"/>
  <c r="AM240" i="27" s="1"/>
  <c r="AN240" i="27" a="1"/>
  <c r="AN240" i="27" s="1"/>
  <c r="AO240" i="27" a="1"/>
  <c r="AO240" i="27" s="1"/>
  <c r="H241" i="27" a="1"/>
  <c r="H241" i="27" s="1"/>
  <c r="I241" i="27" a="1"/>
  <c r="I241" i="27"/>
  <c r="J241" i="27" a="1"/>
  <c r="J241" i="27" s="1"/>
  <c r="K241" i="27" a="1"/>
  <c r="K241" i="27"/>
  <c r="L241" i="27" a="1"/>
  <c r="L241" i="27" s="1"/>
  <c r="M241" i="27" a="1"/>
  <c r="M241" i="27" s="1"/>
  <c r="O241" i="27" a="1"/>
  <c r="O241" i="27" s="1"/>
  <c r="P241" i="27" a="1"/>
  <c r="P241" i="27" s="1"/>
  <c r="Q241" i="27" a="1"/>
  <c r="Q241" i="27" s="1"/>
  <c r="R241" i="27" a="1"/>
  <c r="R241" i="27"/>
  <c r="S241" i="27" a="1"/>
  <c r="S241" i="27" s="1"/>
  <c r="T241" i="27" a="1"/>
  <c r="T241" i="27"/>
  <c r="V241" i="27" a="1"/>
  <c r="V241" i="27" s="1"/>
  <c r="W241" i="27" a="1"/>
  <c r="W241" i="27" s="1"/>
  <c r="X241" i="27" a="1"/>
  <c r="X241" i="27" s="1"/>
  <c r="Y241" i="27" a="1"/>
  <c r="Y241" i="27" s="1"/>
  <c r="Z241" i="27" a="1"/>
  <c r="Z241" i="27" s="1"/>
  <c r="AA241" i="27" a="1"/>
  <c r="AA241" i="27"/>
  <c r="AC241" i="27" a="1"/>
  <c r="AC241" i="27" s="1"/>
  <c r="AD241" i="27" a="1"/>
  <c r="AD241" i="27"/>
  <c r="AE241" i="27" a="1"/>
  <c r="AE241" i="27" s="1"/>
  <c r="AF241" i="27" a="1"/>
  <c r="AF241" i="27" s="1"/>
  <c r="AG241" i="27" a="1"/>
  <c r="AG241" i="27" s="1"/>
  <c r="AH241" i="27" a="1"/>
  <c r="AH241" i="27" s="1"/>
  <c r="AJ241" i="27" a="1"/>
  <c r="AJ241" i="27" s="1"/>
  <c r="AK241" i="27" a="1"/>
  <c r="AK241" i="27"/>
  <c r="AL241" i="27" a="1"/>
  <c r="AL241" i="27" s="1"/>
  <c r="AM241" i="27" a="1"/>
  <c r="AM241" i="27"/>
  <c r="AN241" i="27" a="1"/>
  <c r="AN241" i="27" s="1"/>
  <c r="AO241" i="27" a="1"/>
  <c r="AO241" i="27" s="1"/>
  <c r="H242" i="27" a="1"/>
  <c r="H242" i="27" s="1"/>
  <c r="I242" i="27" a="1"/>
  <c r="I242" i="27" s="1"/>
  <c r="J242" i="27" a="1"/>
  <c r="J242" i="27" s="1"/>
  <c r="K242" i="27" a="1"/>
  <c r="K242" i="27"/>
  <c r="L242" i="27" a="1"/>
  <c r="L242" i="27" s="1"/>
  <c r="M242" i="27" a="1"/>
  <c r="M242" i="27"/>
  <c r="O242" i="27" a="1"/>
  <c r="O242" i="27" s="1"/>
  <c r="P242" i="27" a="1"/>
  <c r="P242" i="27" s="1"/>
  <c r="Q242" i="27" a="1"/>
  <c r="Q242" i="27" s="1"/>
  <c r="R242" i="27" a="1"/>
  <c r="R242" i="27" s="1"/>
  <c r="S242" i="27" a="1"/>
  <c r="S242" i="27" s="1"/>
  <c r="T242" i="27" a="1"/>
  <c r="T242" i="27"/>
  <c r="V242" i="27" a="1"/>
  <c r="V242" i="27" s="1"/>
  <c r="W242" i="27" a="1"/>
  <c r="W242" i="27"/>
  <c r="X242" i="27" a="1"/>
  <c r="X242" i="27" s="1"/>
  <c r="Y242" i="27" a="1"/>
  <c r="Y242" i="27" s="1"/>
  <c r="Z242" i="27" a="1"/>
  <c r="Z242" i="27" s="1"/>
  <c r="AA242" i="27" a="1"/>
  <c r="AA242" i="27" s="1"/>
  <c r="AC242" i="27" a="1"/>
  <c r="AC242" i="27" s="1"/>
  <c r="AD242" i="27" a="1"/>
  <c r="AD242" i="27"/>
  <c r="AE242" i="27" a="1"/>
  <c r="AE242" i="27" s="1"/>
  <c r="AF242" i="27" a="1"/>
  <c r="AF242" i="27"/>
  <c r="AG242" i="27" a="1"/>
  <c r="AG242" i="27" s="1"/>
  <c r="AH242" i="27" a="1"/>
  <c r="AH242" i="27" s="1"/>
  <c r="AJ242" i="27" a="1"/>
  <c r="AJ242" i="27" s="1"/>
  <c r="AK242" i="27" a="1"/>
  <c r="AK242" i="27" s="1"/>
  <c r="AL242" i="27" a="1"/>
  <c r="AL242" i="27" s="1"/>
  <c r="AM242" i="27" a="1"/>
  <c r="AM242" i="27"/>
  <c r="AN242" i="27" a="1"/>
  <c r="AN242" i="27" s="1"/>
  <c r="AO242" i="27" a="1"/>
  <c r="AO242" i="27"/>
  <c r="H243" i="27" a="1"/>
  <c r="H243" i="27" s="1"/>
  <c r="I243" i="27" a="1"/>
  <c r="I243" i="27" s="1"/>
  <c r="J243" i="27" a="1"/>
  <c r="J243" i="27" s="1"/>
  <c r="K243" i="27" a="1"/>
  <c r="K243" i="27" s="1"/>
  <c r="L243" i="27" a="1"/>
  <c r="L243" i="27" s="1"/>
  <c r="M243" i="27" a="1"/>
  <c r="M243" i="27"/>
  <c r="O243" i="27" a="1"/>
  <c r="O243" i="27" s="1"/>
  <c r="P243" i="27" a="1"/>
  <c r="P243" i="27"/>
  <c r="Q243" i="27" a="1"/>
  <c r="Q243" i="27" s="1"/>
  <c r="R243" i="27" a="1"/>
  <c r="R243" i="27" s="1"/>
  <c r="S243" i="27" a="1"/>
  <c r="S243" i="27" s="1"/>
  <c r="T243" i="27" a="1"/>
  <c r="T243" i="27" s="1"/>
  <c r="V243" i="27" a="1"/>
  <c r="V243" i="27" s="1"/>
  <c r="W243" i="27" a="1"/>
  <c r="W243" i="27"/>
  <c r="X243" i="27" a="1"/>
  <c r="X243" i="27" s="1"/>
  <c r="Y243" i="27" a="1"/>
  <c r="Y243" i="27"/>
  <c r="Z243" i="27" a="1"/>
  <c r="Z243" i="27" s="1"/>
  <c r="AA243" i="27" a="1"/>
  <c r="AA243" i="27" s="1"/>
  <c r="AC243" i="27" a="1"/>
  <c r="AC243" i="27" s="1"/>
  <c r="AD243" i="27" a="1"/>
  <c r="AD243" i="27" s="1"/>
  <c r="AE243" i="27" a="1"/>
  <c r="AE243" i="27" s="1"/>
  <c r="AF243" i="27" a="1"/>
  <c r="AF243" i="27"/>
  <c r="AG243" i="27" a="1"/>
  <c r="AG243" i="27" s="1"/>
  <c r="AH243" i="27" a="1"/>
  <c r="AH243" i="27"/>
  <c r="AJ243" i="27" a="1"/>
  <c r="AJ243" i="27" s="1"/>
  <c r="AK243" i="27" a="1"/>
  <c r="AK243" i="27" s="1"/>
  <c r="AL243" i="27" a="1"/>
  <c r="AL243" i="27" s="1"/>
  <c r="AM243" i="27" a="1"/>
  <c r="AM243" i="27" s="1"/>
  <c r="AN243" i="27" a="1"/>
  <c r="AN243" i="27" s="1"/>
  <c r="AO243" i="27" a="1"/>
  <c r="AO243" i="27"/>
  <c r="A244" i="27" a="1"/>
  <c r="A244" i="27" s="1"/>
  <c r="B244" i="27" a="1"/>
  <c r="B244" i="27"/>
  <c r="C244" i="27" a="1"/>
  <c r="C244" i="27" s="1"/>
  <c r="D244" i="27" a="1"/>
  <c r="D244" i="27" s="1"/>
  <c r="E244" i="27" a="1"/>
  <c r="E244" i="27" s="1"/>
  <c r="F244" i="27" a="1"/>
  <c r="F244" i="27" s="1"/>
  <c r="H244" i="27" a="1"/>
  <c r="H244" i="27" s="1"/>
  <c r="I244" i="27" a="1"/>
  <c r="I244" i="27"/>
  <c r="J244" i="27" a="1"/>
  <c r="J244" i="27" s="1"/>
  <c r="K244" i="27" a="1"/>
  <c r="K244" i="27"/>
  <c r="L244" i="27" a="1"/>
  <c r="L244" i="27" s="1"/>
  <c r="M244" i="27" a="1"/>
  <c r="M244" i="27" s="1"/>
  <c r="O244" i="27" a="1"/>
  <c r="O244" i="27" s="1"/>
  <c r="P244" i="27" a="1"/>
  <c r="P244" i="27" s="1"/>
  <c r="Q244" i="27" a="1"/>
  <c r="Q244" i="27" s="1"/>
  <c r="R244" i="27" a="1"/>
  <c r="R244" i="27"/>
  <c r="S244" i="27" a="1"/>
  <c r="S244" i="27" s="1"/>
  <c r="T244" i="27" a="1"/>
  <c r="T244" i="27"/>
  <c r="V244" i="27" a="1"/>
  <c r="V244" i="27" s="1"/>
  <c r="W244" i="27" a="1"/>
  <c r="W244" i="27" s="1"/>
  <c r="X244" i="27" a="1"/>
  <c r="X244" i="27" s="1"/>
  <c r="Y244" i="27" a="1"/>
  <c r="Y244" i="27" s="1"/>
  <c r="Z244" i="27" a="1"/>
  <c r="Z244" i="27" s="1"/>
  <c r="AA244" i="27" a="1"/>
  <c r="AA244" i="27"/>
  <c r="AC244" i="27" a="1"/>
  <c r="AC244" i="27" s="1"/>
  <c r="AD244" i="27" a="1"/>
  <c r="AD244" i="27"/>
  <c r="AE244" i="27" a="1"/>
  <c r="AE244" i="27" s="1"/>
  <c r="AF244" i="27" a="1"/>
  <c r="AF244" i="27" s="1"/>
  <c r="AG244" i="27" a="1"/>
  <c r="AG244" i="27" s="1"/>
  <c r="AH244" i="27" a="1"/>
  <c r="AH244" i="27" s="1"/>
  <c r="AJ244" i="27" a="1"/>
  <c r="AJ244" i="27" s="1"/>
  <c r="AK244" i="27" a="1"/>
  <c r="AK244" i="27"/>
  <c r="AL244" i="27" a="1"/>
  <c r="AL244" i="27" s="1"/>
  <c r="AM244" i="27" a="1"/>
  <c r="AM244" i="27"/>
  <c r="AN244" i="27" a="1"/>
  <c r="AN244" i="27" s="1"/>
  <c r="AO244" i="27" a="1"/>
  <c r="AO244" i="27" s="1"/>
  <c r="A245" i="27" a="1"/>
  <c r="A245" i="27" s="1"/>
  <c r="B245" i="27" a="1"/>
  <c r="B245" i="27" s="1"/>
  <c r="C245" i="27" a="1"/>
  <c r="C245" i="27" s="1"/>
  <c r="D245" i="27" a="1"/>
  <c r="D245" i="27"/>
  <c r="E245" i="27" a="1"/>
  <c r="E245" i="27" s="1"/>
  <c r="F245" i="27" a="1"/>
  <c r="F245" i="27"/>
  <c r="H245" i="27" a="1"/>
  <c r="H245" i="27" s="1"/>
  <c r="I245" i="27" a="1"/>
  <c r="I245" i="27" s="1"/>
  <c r="J245" i="27" a="1"/>
  <c r="J245" i="27" s="1"/>
  <c r="K245" i="27" a="1"/>
  <c r="K245" i="27" s="1"/>
  <c r="L245" i="27" a="1"/>
  <c r="L245" i="27" s="1"/>
  <c r="M245" i="27" a="1"/>
  <c r="M245" i="27"/>
  <c r="O245" i="27" a="1"/>
  <c r="O245" i="27" s="1"/>
  <c r="P245" i="27" a="1"/>
  <c r="P245" i="27"/>
  <c r="Q245" i="27" a="1"/>
  <c r="Q245" i="27" s="1"/>
  <c r="R245" i="27" a="1"/>
  <c r="R245" i="27" s="1"/>
  <c r="S245" i="27" a="1"/>
  <c r="S245" i="27" s="1"/>
  <c r="T245" i="27" a="1"/>
  <c r="T245" i="27" s="1"/>
  <c r="V245" i="27" a="1"/>
  <c r="V245" i="27" s="1"/>
  <c r="W245" i="27" a="1"/>
  <c r="W245" i="27"/>
  <c r="X245" i="27" a="1"/>
  <c r="X245" i="27" s="1"/>
  <c r="Y245" i="27" a="1"/>
  <c r="Y245" i="27"/>
  <c r="Z245" i="27" a="1"/>
  <c r="Z245" i="27" s="1"/>
  <c r="AA245" i="27" a="1"/>
  <c r="AA245" i="27" s="1"/>
  <c r="AC245" i="27" a="1"/>
  <c r="AC245" i="27" s="1"/>
  <c r="AD245" i="27" a="1"/>
  <c r="AD245" i="27" s="1"/>
  <c r="AE245" i="27" a="1"/>
  <c r="AE245" i="27" s="1"/>
  <c r="AF245" i="27" a="1"/>
  <c r="AF245" i="27"/>
  <c r="AG245" i="27" a="1"/>
  <c r="AG245" i="27" s="1"/>
  <c r="AH245" i="27" a="1"/>
  <c r="AH245" i="27"/>
  <c r="AJ245" i="27" a="1"/>
  <c r="AJ245" i="27" s="1"/>
  <c r="AK245" i="27" a="1"/>
  <c r="AK245" i="27" s="1"/>
  <c r="AL245" i="27" a="1"/>
  <c r="AL245" i="27" s="1"/>
  <c r="AM245" i="27" a="1"/>
  <c r="AM245" i="27" s="1"/>
  <c r="AN245" i="27" a="1"/>
  <c r="AN245" i="27" s="1"/>
  <c r="AO245" i="27" a="1"/>
  <c r="AO245" i="27"/>
  <c r="A246" i="27" a="1"/>
  <c r="A246" i="27" s="1"/>
  <c r="B246" i="27" a="1"/>
  <c r="B246" i="27"/>
  <c r="C246" i="27" a="1"/>
  <c r="C246" i="27" s="1"/>
  <c r="D246" i="27" a="1"/>
  <c r="D246" i="27" s="1"/>
  <c r="E246" i="27" a="1"/>
  <c r="E246" i="27" s="1"/>
  <c r="F246" i="27" a="1"/>
  <c r="F246" i="27" s="1"/>
  <c r="H246" i="27" a="1"/>
  <c r="H246" i="27" s="1"/>
  <c r="I246" i="27" a="1"/>
  <c r="I246" i="27"/>
  <c r="J246" i="27" a="1"/>
  <c r="J246" i="27" s="1"/>
  <c r="K246" i="27" a="1"/>
  <c r="K246" i="27"/>
  <c r="L246" i="27" a="1"/>
  <c r="L246" i="27" s="1"/>
  <c r="M246" i="27" a="1"/>
  <c r="M246" i="27" s="1"/>
  <c r="O246" i="27" a="1"/>
  <c r="O246" i="27" s="1"/>
  <c r="P246" i="27" a="1"/>
  <c r="P246" i="27" s="1"/>
  <c r="Q246" i="27" a="1"/>
  <c r="Q246" i="27" s="1"/>
  <c r="R246" i="27" a="1"/>
  <c r="R246" i="27"/>
  <c r="S246" i="27" a="1"/>
  <c r="S246" i="27" s="1"/>
  <c r="T246" i="27" a="1"/>
  <c r="T246" i="27"/>
  <c r="V246" i="27" a="1"/>
  <c r="V246" i="27" s="1"/>
  <c r="W246" i="27" a="1"/>
  <c r="W246" i="27" s="1"/>
  <c r="X246" i="27" a="1"/>
  <c r="X246" i="27" s="1"/>
  <c r="Y246" i="27" a="1"/>
  <c r="Y246" i="27" s="1"/>
  <c r="Z246" i="27" a="1"/>
  <c r="Z246" i="27" s="1"/>
  <c r="AA246" i="27" a="1"/>
  <c r="AA246" i="27"/>
  <c r="AC246" i="27" a="1"/>
  <c r="AC246" i="27" s="1"/>
  <c r="AD246" i="27" a="1"/>
  <c r="AD246" i="27"/>
  <c r="AE246" i="27" a="1"/>
  <c r="AE246" i="27" s="1"/>
  <c r="AF246" i="27" a="1"/>
  <c r="AF246" i="27" s="1"/>
  <c r="AG246" i="27" a="1"/>
  <c r="AG246" i="27" s="1"/>
  <c r="AH246" i="27" a="1"/>
  <c r="AH246" i="27" s="1"/>
  <c r="AJ246" i="27" a="1"/>
  <c r="AJ246" i="27" s="1"/>
  <c r="AK246" i="27" a="1"/>
  <c r="AK246" i="27"/>
  <c r="AL246" i="27" a="1"/>
  <c r="AL246" i="27" s="1"/>
  <c r="AM246" i="27" a="1"/>
  <c r="AM246" i="27"/>
  <c r="AN246" i="27" a="1"/>
  <c r="AN246" i="27" s="1"/>
  <c r="AO246" i="27" a="1"/>
  <c r="AO246" i="27" s="1"/>
  <c r="H247" i="27" a="1"/>
  <c r="H247" i="27" s="1"/>
  <c r="I247" i="27" a="1"/>
  <c r="I247" i="27" s="1"/>
  <c r="J247" i="27" a="1"/>
  <c r="J247" i="27" s="1"/>
  <c r="K247" i="27" a="1"/>
  <c r="K247" i="27"/>
  <c r="L247" i="27" a="1"/>
  <c r="L247" i="27" s="1"/>
  <c r="M247" i="27" a="1"/>
  <c r="M247" i="27"/>
  <c r="O247" i="27" a="1"/>
  <c r="O247" i="27" s="1"/>
  <c r="P247" i="27" a="1"/>
  <c r="P247" i="27" s="1"/>
  <c r="Q247" i="27" a="1"/>
  <c r="Q247" i="27" s="1"/>
  <c r="R247" i="27" a="1"/>
  <c r="R247" i="27" s="1"/>
  <c r="S247" i="27" a="1"/>
  <c r="S247" i="27" s="1"/>
  <c r="T247" i="27" a="1"/>
  <c r="T247" i="27"/>
  <c r="V247" i="27" a="1"/>
  <c r="V247" i="27" s="1"/>
  <c r="W247" i="27" a="1"/>
  <c r="W247" i="27"/>
  <c r="X247" i="27" a="1"/>
  <c r="X247" i="27" s="1"/>
  <c r="Y247" i="27" a="1"/>
  <c r="Y247" i="27" s="1"/>
  <c r="Z247" i="27" a="1"/>
  <c r="Z247" i="27" s="1"/>
  <c r="AA247" i="27" a="1"/>
  <c r="AA247" i="27" s="1"/>
  <c r="AC247" i="27" a="1"/>
  <c r="AC247" i="27" s="1"/>
  <c r="AD247" i="27" a="1"/>
  <c r="AD247" i="27"/>
  <c r="AE247" i="27" a="1"/>
  <c r="AE247" i="27" s="1"/>
  <c r="AF247" i="27" a="1"/>
  <c r="AF247" i="27"/>
  <c r="AG247" i="27" a="1"/>
  <c r="AG247" i="27" s="1"/>
  <c r="AH247" i="27" a="1"/>
  <c r="AH247" i="27" s="1"/>
  <c r="AJ247" i="27" a="1"/>
  <c r="AJ247" i="27" s="1"/>
  <c r="AK247" i="27" a="1"/>
  <c r="AK247" i="27" s="1"/>
  <c r="AL247" i="27" a="1"/>
  <c r="AL247" i="27" s="1"/>
  <c r="AM247" i="27" a="1"/>
  <c r="AM247" i="27"/>
  <c r="AN247" i="27" a="1"/>
  <c r="AN247" i="27" s="1"/>
  <c r="AO247" i="27" a="1"/>
  <c r="AO247" i="27"/>
  <c r="H248" i="27" a="1"/>
  <c r="H248" i="27" s="1"/>
  <c r="I248" i="27" a="1"/>
  <c r="I248" i="27" s="1"/>
  <c r="J248" i="27" a="1"/>
  <c r="J248" i="27" s="1"/>
  <c r="K248" i="27" a="1"/>
  <c r="K248" i="27" s="1"/>
  <c r="L248" i="27" a="1"/>
  <c r="L248" i="27" s="1"/>
  <c r="M248" i="27" a="1"/>
  <c r="M248" i="27"/>
  <c r="O248" i="27" a="1"/>
  <c r="O248" i="27" s="1"/>
  <c r="P248" i="27" a="1"/>
  <c r="P248" i="27"/>
  <c r="Q248" i="27" a="1"/>
  <c r="Q248" i="27" s="1"/>
  <c r="R248" i="27" a="1"/>
  <c r="R248" i="27" s="1"/>
  <c r="S248" i="27" a="1"/>
  <c r="S248" i="27" s="1"/>
  <c r="T248" i="27" a="1"/>
  <c r="T248" i="27" s="1"/>
  <c r="V248" i="27" a="1"/>
  <c r="V248" i="27" s="1"/>
  <c r="W248" i="27" a="1"/>
  <c r="W248" i="27"/>
  <c r="X248" i="27" a="1"/>
  <c r="X248" i="27" s="1"/>
  <c r="Y248" i="27" a="1"/>
  <c r="Y248" i="27"/>
  <c r="Z248" i="27" a="1"/>
  <c r="Z248" i="27" s="1"/>
  <c r="AA248" i="27" a="1"/>
  <c r="AA248" i="27" s="1"/>
  <c r="AC248" i="27" a="1"/>
  <c r="AC248" i="27" s="1"/>
  <c r="AD248" i="27" a="1"/>
  <c r="AD248" i="27" s="1"/>
  <c r="AE248" i="27" a="1"/>
  <c r="AE248" i="27" s="1"/>
  <c r="AF248" i="27" a="1"/>
  <c r="AF248" i="27"/>
  <c r="AG248" i="27" a="1"/>
  <c r="AG248" i="27" s="1"/>
  <c r="AH248" i="27" a="1"/>
  <c r="AH248" i="27"/>
  <c r="AJ248" i="27" a="1"/>
  <c r="AJ248" i="27" s="1"/>
  <c r="AK248" i="27" a="1"/>
  <c r="AK248" i="27" s="1"/>
  <c r="AL248" i="27" a="1"/>
  <c r="AL248" i="27" s="1"/>
  <c r="AM248" i="27" a="1"/>
  <c r="AM248" i="27" s="1"/>
  <c r="AN248" i="27" a="1"/>
  <c r="AN248" i="27" s="1"/>
  <c r="AO248" i="27" a="1"/>
  <c r="AO248" i="27"/>
  <c r="H249" i="27" a="1"/>
  <c r="H249" i="27" s="1"/>
  <c r="I249" i="27" a="1"/>
  <c r="I249" i="27"/>
  <c r="J249" i="27" a="1"/>
  <c r="J249" i="27" s="1"/>
  <c r="K249" i="27" a="1"/>
  <c r="K249" i="27" s="1"/>
  <c r="L249" i="27" a="1"/>
  <c r="L249" i="27" s="1"/>
  <c r="M249" i="27" a="1"/>
  <c r="M249" i="27" s="1"/>
  <c r="O249" i="27" a="1"/>
  <c r="O249" i="27" s="1"/>
  <c r="P249" i="27" a="1"/>
  <c r="P249" i="27"/>
  <c r="Q249" i="27" a="1"/>
  <c r="Q249" i="27" s="1"/>
  <c r="R249" i="27" a="1"/>
  <c r="R249" i="27"/>
  <c r="S249" i="27" a="1"/>
  <c r="S249" i="27" s="1"/>
  <c r="T249" i="27" a="1"/>
  <c r="T249" i="27" s="1"/>
  <c r="V249" i="27" a="1"/>
  <c r="V249" i="27" s="1"/>
  <c r="W249" i="27" a="1"/>
  <c r="W249" i="27" s="1"/>
  <c r="X249" i="27" a="1"/>
  <c r="X249" i="27" s="1"/>
  <c r="Y249" i="27" a="1"/>
  <c r="Y249" i="27"/>
  <c r="Z249" i="27" a="1"/>
  <c r="Z249" i="27" s="1"/>
  <c r="AA249" i="27" a="1"/>
  <c r="AA249" i="27"/>
  <c r="AC249" i="27" a="1"/>
  <c r="AC249" i="27" s="1"/>
  <c r="AD249" i="27" a="1"/>
  <c r="AD249" i="27" s="1"/>
  <c r="AE249" i="27" a="1"/>
  <c r="AE249" i="27" s="1"/>
  <c r="AF249" i="27" a="1"/>
  <c r="AF249" i="27" s="1"/>
  <c r="AG249" i="27" a="1"/>
  <c r="AG249" i="27" s="1"/>
  <c r="AH249" i="27" a="1"/>
  <c r="AH249" i="27"/>
  <c r="AJ249" i="27" a="1"/>
  <c r="AJ249" i="27" s="1"/>
  <c r="AK249" i="27" a="1"/>
  <c r="AK249" i="27"/>
  <c r="AL249" i="27" a="1"/>
  <c r="AL249" i="27" s="1"/>
  <c r="AM249" i="27" a="1"/>
  <c r="AM249" i="27" s="1"/>
  <c r="AN249" i="27" a="1"/>
  <c r="AN249" i="27" s="1"/>
  <c r="AO249" i="27" a="1"/>
  <c r="AO249" i="27" s="1"/>
  <c r="A250" i="27" a="1"/>
  <c r="A250" i="27" s="1"/>
  <c r="B250" i="27" a="1"/>
  <c r="B250" i="27"/>
  <c r="C250" i="27" a="1"/>
  <c r="C250" i="27" s="1"/>
  <c r="D250" i="27" a="1"/>
  <c r="D250" i="27"/>
  <c r="E250" i="27" a="1"/>
  <c r="E250" i="27" s="1"/>
  <c r="F250" i="27" a="1"/>
  <c r="F250" i="27" s="1"/>
  <c r="H250" i="27" a="1"/>
  <c r="H250" i="27" s="1"/>
  <c r="I250" i="27" a="1"/>
  <c r="I250" i="27" s="1"/>
  <c r="J250" i="27" a="1"/>
  <c r="J250" i="27" s="1"/>
  <c r="K250" i="27" a="1"/>
  <c r="K250" i="27"/>
  <c r="L250" i="27" a="1"/>
  <c r="L250" i="27" s="1"/>
  <c r="M250" i="27" a="1"/>
  <c r="M250" i="27"/>
  <c r="O250" i="27" a="1"/>
  <c r="O250" i="27" s="1"/>
  <c r="P250" i="27" a="1"/>
  <c r="P250" i="27" s="1"/>
  <c r="Q250" i="27" a="1"/>
  <c r="Q250" i="27" s="1"/>
  <c r="R250" i="27" a="1"/>
  <c r="R250" i="27" s="1"/>
  <c r="S250" i="27" a="1"/>
  <c r="S250" i="27" s="1"/>
  <c r="T250" i="27" a="1"/>
  <c r="T250" i="27"/>
  <c r="V250" i="27" a="1"/>
  <c r="V250" i="27" s="1"/>
  <c r="W250" i="27" a="1"/>
  <c r="W250" i="27"/>
  <c r="X250" i="27" a="1"/>
  <c r="X250" i="27" s="1"/>
  <c r="Y250" i="27" a="1"/>
  <c r="Y250" i="27" s="1"/>
  <c r="Z250" i="27" a="1"/>
  <c r="Z250" i="27" s="1"/>
  <c r="AA250" i="27" a="1"/>
  <c r="AA250" i="27" s="1"/>
  <c r="AC250" i="27" a="1"/>
  <c r="AC250" i="27" s="1"/>
  <c r="AD250" i="27" a="1"/>
  <c r="AD250" i="27"/>
  <c r="AE250" i="27" a="1"/>
  <c r="AE250" i="27" s="1"/>
  <c r="AF250" i="27" a="1"/>
  <c r="AF250" i="27"/>
  <c r="AG250" i="27" a="1"/>
  <c r="AG250" i="27" s="1"/>
  <c r="AH250" i="27" a="1"/>
  <c r="AH250" i="27" s="1"/>
  <c r="AJ250" i="27" a="1"/>
  <c r="AJ250" i="27" s="1"/>
  <c r="AK250" i="27" a="1"/>
  <c r="AK250" i="27" s="1"/>
  <c r="AL250" i="27" a="1"/>
  <c r="AL250" i="27" s="1"/>
  <c r="AM250" i="27" a="1"/>
  <c r="AM250" i="27"/>
  <c r="AN250" i="27" a="1"/>
  <c r="AN250" i="27" s="1"/>
  <c r="AO250" i="27" a="1"/>
  <c r="AO250" i="27"/>
  <c r="A251" i="27" a="1"/>
  <c r="A251" i="27" s="1"/>
  <c r="B251" i="27" a="1"/>
  <c r="B251" i="27" s="1"/>
  <c r="C251" i="27" a="1"/>
  <c r="C251" i="27" s="1"/>
  <c r="D251" i="27" a="1"/>
  <c r="D251" i="27" s="1"/>
  <c r="E251" i="27" a="1"/>
  <c r="E251" i="27" s="1"/>
  <c r="F251" i="27" a="1"/>
  <c r="F251" i="27"/>
  <c r="H251" i="27" a="1"/>
  <c r="H251" i="27" s="1"/>
  <c r="I251" i="27" a="1"/>
  <c r="I251" i="27"/>
  <c r="J251" i="27" a="1"/>
  <c r="J251" i="27" s="1"/>
  <c r="K251" i="27" a="1"/>
  <c r="K251" i="27" s="1"/>
  <c r="L251" i="27" a="1"/>
  <c r="L251" i="27" s="1"/>
  <c r="M251" i="27" a="1"/>
  <c r="M251" i="27" s="1"/>
  <c r="O251" i="27" a="1"/>
  <c r="O251" i="27" s="1"/>
  <c r="P251" i="27" a="1"/>
  <c r="P251" i="27"/>
  <c r="Q251" i="27" a="1"/>
  <c r="Q251" i="27" s="1"/>
  <c r="R251" i="27" a="1"/>
  <c r="R251" i="27"/>
  <c r="S251" i="27" a="1"/>
  <c r="S251" i="27" s="1"/>
  <c r="T251" i="27" a="1"/>
  <c r="T251" i="27" s="1"/>
  <c r="V251" i="27" a="1"/>
  <c r="V251" i="27" s="1"/>
  <c r="W251" i="27" a="1"/>
  <c r="W251" i="27" s="1"/>
  <c r="X251" i="27" a="1"/>
  <c r="X251" i="27" s="1"/>
  <c r="Y251" i="27" a="1"/>
  <c r="Y251" i="27"/>
  <c r="Z251" i="27" a="1"/>
  <c r="Z251" i="27" s="1"/>
  <c r="AA251" i="27" a="1"/>
  <c r="AA251" i="27"/>
  <c r="AC251" i="27" a="1"/>
  <c r="AC251" i="27" s="1"/>
  <c r="AD251" i="27" a="1"/>
  <c r="AD251" i="27" s="1"/>
  <c r="AE251" i="27" a="1"/>
  <c r="AE251" i="27" s="1"/>
  <c r="AF251" i="27" a="1"/>
  <c r="AF251" i="27" s="1"/>
  <c r="AG251" i="27" a="1"/>
  <c r="AG251" i="27" s="1"/>
  <c r="AH251" i="27" a="1"/>
  <c r="AH251" i="27"/>
  <c r="AJ251" i="27" a="1"/>
  <c r="AJ251" i="27" s="1"/>
  <c r="AK251" i="27" a="1"/>
  <c r="AK251" i="27"/>
  <c r="AL251" i="27" a="1"/>
  <c r="AL251" i="27" s="1"/>
  <c r="AM251" i="27" a="1"/>
  <c r="AM251" i="27" s="1"/>
  <c r="AN251" i="27" a="1"/>
  <c r="AN251" i="27" s="1"/>
  <c r="AO251" i="27" a="1"/>
  <c r="AO251" i="27" s="1"/>
  <c r="A252" i="27" a="1"/>
  <c r="A252" i="27" s="1"/>
  <c r="B252" i="27" a="1"/>
  <c r="B252" i="27"/>
  <c r="C252" i="27" a="1"/>
  <c r="C252" i="27" s="1"/>
  <c r="D252" i="27" a="1"/>
  <c r="D252" i="27"/>
  <c r="E252" i="27" a="1"/>
  <c r="E252" i="27" s="1"/>
  <c r="F252" i="27" a="1"/>
  <c r="F252" i="27" s="1"/>
  <c r="H252" i="27" a="1"/>
  <c r="H252" i="27" s="1"/>
  <c r="I252" i="27" a="1"/>
  <c r="I252" i="27" s="1"/>
  <c r="J252" i="27" a="1"/>
  <c r="J252" i="27" s="1"/>
  <c r="K252" i="27" a="1"/>
  <c r="K252" i="27"/>
  <c r="L252" i="27" a="1"/>
  <c r="L252" i="27" s="1"/>
  <c r="M252" i="27" a="1"/>
  <c r="M252" i="27"/>
  <c r="O252" i="27" a="1"/>
  <c r="O252" i="27" s="1"/>
  <c r="P252" i="27" a="1"/>
  <c r="P252" i="27" s="1"/>
  <c r="Q252" i="27" a="1"/>
  <c r="Q252" i="27" s="1"/>
  <c r="R252" i="27" a="1"/>
  <c r="R252" i="27" s="1"/>
  <c r="S252" i="27" a="1"/>
  <c r="S252" i="27" s="1"/>
  <c r="T252" i="27" a="1"/>
  <c r="T252" i="27"/>
  <c r="V252" i="27" a="1"/>
  <c r="V252" i="27" s="1"/>
  <c r="W252" i="27" a="1"/>
  <c r="W252" i="27"/>
  <c r="X252" i="27" a="1"/>
  <c r="X252" i="27" s="1"/>
  <c r="Y252" i="27" a="1"/>
  <c r="Y252" i="27" s="1"/>
  <c r="Z252" i="27" a="1"/>
  <c r="Z252" i="27" s="1"/>
  <c r="AA252" i="27" a="1"/>
  <c r="AA252" i="27" s="1"/>
  <c r="AC252" i="27" a="1"/>
  <c r="AC252" i="27" s="1"/>
  <c r="AD252" i="27" a="1"/>
  <c r="AD252" i="27"/>
  <c r="AE252" i="27" a="1"/>
  <c r="AE252" i="27" s="1"/>
  <c r="AF252" i="27" a="1"/>
  <c r="AF252" i="27"/>
  <c r="AG252" i="27" a="1"/>
  <c r="AG252" i="27" s="1"/>
  <c r="AH252" i="27" a="1"/>
  <c r="AH252" i="27" s="1"/>
  <c r="AJ252" i="27" a="1"/>
  <c r="AJ252" i="27" s="1"/>
  <c r="AK252" i="27" a="1"/>
  <c r="AK252" i="27" s="1"/>
  <c r="AL252" i="27" a="1"/>
  <c r="AL252" i="27" s="1"/>
  <c r="AM252" i="27" a="1"/>
  <c r="AM252" i="27"/>
  <c r="AN252" i="27" a="1"/>
  <c r="AN252" i="27" s="1"/>
  <c r="AO252" i="27" a="1"/>
  <c r="AO252" i="27"/>
  <c r="H253" i="27" a="1"/>
  <c r="H253" i="27" s="1"/>
  <c r="I253" i="27" a="1"/>
  <c r="I253" i="27" s="1"/>
  <c r="J253" i="27" a="1"/>
  <c r="J253" i="27" s="1"/>
  <c r="K253" i="27" a="1"/>
  <c r="K253" i="27" s="1"/>
  <c r="L253" i="27" a="1"/>
  <c r="L253" i="27" s="1"/>
  <c r="M253" i="27" a="1"/>
  <c r="M253" i="27"/>
  <c r="O253" i="27" a="1"/>
  <c r="O253" i="27" s="1"/>
  <c r="P253" i="27" a="1"/>
  <c r="P253" i="27"/>
  <c r="Q253" i="27" a="1"/>
  <c r="Q253" i="27" s="1"/>
  <c r="R253" i="27" a="1"/>
  <c r="R253" i="27" s="1"/>
  <c r="S253" i="27" a="1"/>
  <c r="S253" i="27" s="1"/>
  <c r="T253" i="27" a="1"/>
  <c r="T253" i="27" s="1"/>
  <c r="V253" i="27" a="1"/>
  <c r="V253" i="27" s="1"/>
  <c r="W253" i="27" a="1"/>
  <c r="W253" i="27"/>
  <c r="X253" i="27" a="1"/>
  <c r="X253" i="27" s="1"/>
  <c r="Y253" i="27" a="1"/>
  <c r="Y253" i="27"/>
  <c r="Z253" i="27" a="1"/>
  <c r="Z253" i="27" s="1"/>
  <c r="AA253" i="27" a="1"/>
  <c r="AA253" i="27" s="1"/>
  <c r="AC253" i="27" a="1"/>
  <c r="AC253" i="27" s="1"/>
  <c r="AD253" i="27" a="1"/>
  <c r="AD253" i="27" s="1"/>
  <c r="AE253" i="27" a="1"/>
  <c r="AE253" i="27" s="1"/>
  <c r="AF253" i="27" a="1"/>
  <c r="AF253" i="27"/>
  <c r="AG253" i="27" a="1"/>
  <c r="AG253" i="27" s="1"/>
  <c r="AH253" i="27" a="1"/>
  <c r="AH253" i="27"/>
  <c r="AJ253" i="27" a="1"/>
  <c r="AJ253" i="27" s="1"/>
  <c r="AK253" i="27" a="1"/>
  <c r="AK253" i="27" s="1"/>
  <c r="AL253" i="27" a="1"/>
  <c r="AL253" i="27" s="1"/>
  <c r="AM253" i="27" a="1"/>
  <c r="AM253" i="27" s="1"/>
  <c r="AN253" i="27" a="1"/>
  <c r="AN253" i="27" s="1"/>
  <c r="AO253" i="27" a="1"/>
  <c r="AO253" i="27"/>
  <c r="H254" i="27" a="1"/>
  <c r="H254" i="27" s="1"/>
  <c r="I254" i="27" a="1"/>
  <c r="I254" i="27"/>
  <c r="J254" i="27" a="1"/>
  <c r="J254" i="27" s="1"/>
  <c r="K254" i="27" a="1"/>
  <c r="K254" i="27" s="1"/>
  <c r="L254" i="27" a="1"/>
  <c r="L254" i="27" s="1"/>
  <c r="M254" i="27" a="1"/>
  <c r="M254" i="27" s="1"/>
  <c r="O254" i="27" a="1"/>
  <c r="O254" i="27" s="1"/>
  <c r="P254" i="27" a="1"/>
  <c r="P254" i="27"/>
  <c r="Q254" i="27" a="1"/>
  <c r="Q254" i="27" s="1"/>
  <c r="R254" i="27" a="1"/>
  <c r="R254" i="27"/>
  <c r="S254" i="27" a="1"/>
  <c r="S254" i="27" s="1"/>
  <c r="T254" i="27" a="1"/>
  <c r="T254" i="27" s="1"/>
  <c r="V254" i="27" a="1"/>
  <c r="V254" i="27" s="1"/>
  <c r="W254" i="27" a="1"/>
  <c r="W254" i="27" s="1"/>
  <c r="X254" i="27" a="1"/>
  <c r="X254" i="27" s="1"/>
  <c r="Y254" i="27" a="1"/>
  <c r="Y254" i="27"/>
  <c r="Z254" i="27" a="1"/>
  <c r="Z254" i="27" s="1"/>
  <c r="AA254" i="27" a="1"/>
  <c r="AA254" i="27"/>
  <c r="AC254" i="27" a="1"/>
  <c r="AC254" i="27" s="1"/>
  <c r="AD254" i="27" a="1"/>
  <c r="AD254" i="27" s="1"/>
  <c r="AE254" i="27" a="1"/>
  <c r="AE254" i="27" s="1"/>
  <c r="AF254" i="27" a="1"/>
  <c r="AF254" i="27" s="1"/>
  <c r="AG254" i="27" a="1"/>
  <c r="AG254" i="27" s="1"/>
  <c r="AH254" i="27" a="1"/>
  <c r="AH254" i="27"/>
  <c r="AJ254" i="27" a="1"/>
  <c r="AJ254" i="27" s="1"/>
  <c r="AK254" i="27" a="1"/>
  <c r="AK254" i="27"/>
  <c r="AL254" i="27" a="1"/>
  <c r="AL254" i="27" s="1"/>
  <c r="AM254" i="27" a="1"/>
  <c r="AM254" i="27" s="1"/>
  <c r="AN254" i="27" a="1"/>
  <c r="AN254" i="27" s="1"/>
  <c r="AO254" i="27" a="1"/>
  <c r="AO254" i="27" s="1"/>
  <c r="H255" i="27" a="1"/>
  <c r="H255" i="27" s="1"/>
  <c r="I255" i="27" a="1"/>
  <c r="I255" i="27"/>
  <c r="J255" i="27" a="1"/>
  <c r="J255" i="27" s="1"/>
  <c r="K255" i="27" a="1"/>
  <c r="K255" i="27"/>
  <c r="L255" i="27" a="1"/>
  <c r="L255" i="27" s="1"/>
  <c r="M255" i="27" a="1"/>
  <c r="M255" i="27" s="1"/>
  <c r="O255" i="27" a="1"/>
  <c r="O255" i="27" s="1"/>
  <c r="P255" i="27" a="1"/>
  <c r="P255" i="27" s="1"/>
  <c r="Q255" i="27" a="1"/>
  <c r="Q255" i="27" s="1"/>
  <c r="R255" i="27" a="1"/>
  <c r="R255" i="27"/>
  <c r="S255" i="27" a="1"/>
  <c r="S255" i="27" s="1"/>
  <c r="T255" i="27" a="1"/>
  <c r="T255" i="27"/>
  <c r="V255" i="27" a="1"/>
  <c r="V255" i="27" s="1"/>
  <c r="W255" i="27" a="1"/>
  <c r="W255" i="27" s="1"/>
  <c r="X255" i="27" a="1"/>
  <c r="X255" i="27" s="1"/>
  <c r="Y255" i="27" a="1"/>
  <c r="Y255" i="27" s="1"/>
  <c r="Z255" i="27" a="1"/>
  <c r="Z255" i="27" s="1"/>
  <c r="AA255" i="27" a="1"/>
  <c r="AA255" i="27"/>
  <c r="AC255" i="27" a="1"/>
  <c r="AC255" i="27" s="1"/>
  <c r="AD255" i="27" a="1"/>
  <c r="AD255" i="27"/>
  <c r="AE255" i="27" a="1"/>
  <c r="AE255" i="27" s="1"/>
  <c r="AF255" i="27" a="1"/>
  <c r="AF255" i="27" s="1"/>
  <c r="AG255" i="27" a="1"/>
  <c r="AG255" i="27" s="1"/>
  <c r="AH255" i="27" a="1"/>
  <c r="AH255" i="27" s="1"/>
  <c r="AJ255" i="27" a="1"/>
  <c r="AJ255" i="27" s="1"/>
  <c r="AK255" i="27" a="1"/>
  <c r="AK255" i="27"/>
  <c r="AL255" i="27" a="1"/>
  <c r="AL255" i="27" s="1"/>
  <c r="AM255" i="27" a="1"/>
  <c r="AM255" i="27"/>
  <c r="AN255" i="27" a="1"/>
  <c r="AN255" i="27" s="1"/>
  <c r="AO255" i="27" a="1"/>
  <c r="AO255" i="27" s="1"/>
  <c r="A256" i="27" a="1"/>
  <c r="A256" i="27" s="1"/>
  <c r="B256" i="27" a="1"/>
  <c r="B256" i="27" s="1"/>
  <c r="C256" i="27" a="1"/>
  <c r="C256" i="27" s="1"/>
  <c r="D256" i="27" a="1"/>
  <c r="D256" i="27" s="1"/>
  <c r="E256" i="27" a="1"/>
  <c r="E256" i="27" s="1"/>
  <c r="F256" i="27" a="1"/>
  <c r="F256" i="27"/>
  <c r="H256" i="27" a="1"/>
  <c r="H256" i="27" s="1"/>
  <c r="I256" i="27" a="1"/>
  <c r="I256" i="27" s="1"/>
  <c r="J256" i="27" a="1"/>
  <c r="J256" i="27" s="1"/>
  <c r="K256" i="27" a="1"/>
  <c r="K256" i="27" s="1"/>
  <c r="L256" i="27" a="1"/>
  <c r="L256" i="27" s="1"/>
  <c r="M256" i="27" a="1"/>
  <c r="M256" i="27" s="1"/>
  <c r="O256" i="27" a="1"/>
  <c r="O256" i="27" s="1"/>
  <c r="P256" i="27" a="1"/>
  <c r="P256" i="27"/>
  <c r="Q256" i="27" a="1"/>
  <c r="Q256" i="27" s="1"/>
  <c r="R256" i="27" a="1"/>
  <c r="R256" i="27" s="1"/>
  <c r="S256" i="27" a="1"/>
  <c r="S256" i="27" s="1"/>
  <c r="T256" i="27" a="1"/>
  <c r="T256" i="27" s="1"/>
  <c r="V256" i="27" a="1"/>
  <c r="V256" i="27" s="1"/>
  <c r="W256" i="27" a="1"/>
  <c r="W256" i="27" s="1"/>
  <c r="X256" i="27" a="1"/>
  <c r="X256" i="27" s="1"/>
  <c r="Y256" i="27" a="1"/>
  <c r="Y256" i="27"/>
  <c r="Z256" i="27" a="1"/>
  <c r="Z256" i="27" s="1"/>
  <c r="AA256" i="27" a="1"/>
  <c r="AA256" i="27" s="1"/>
  <c r="AC256" i="27" a="1"/>
  <c r="AC256" i="27" s="1"/>
  <c r="AD256" i="27" a="1"/>
  <c r="AD256" i="27" s="1"/>
  <c r="AE256" i="27" a="1"/>
  <c r="AE256" i="27" s="1"/>
  <c r="AF256" i="27" a="1"/>
  <c r="AF256" i="27" s="1"/>
  <c r="AG256" i="27" a="1"/>
  <c r="AG256" i="27" s="1"/>
  <c r="AH256" i="27" a="1"/>
  <c r="AH256" i="27"/>
  <c r="AJ256" i="27" a="1"/>
  <c r="AJ256" i="27" s="1"/>
  <c r="AK256" i="27" a="1"/>
  <c r="AK256" i="27" s="1"/>
  <c r="AL256" i="27" a="1"/>
  <c r="AL256" i="27" s="1"/>
  <c r="AM256" i="27" a="1"/>
  <c r="AM256" i="27" s="1"/>
  <c r="AN256" i="27" a="1"/>
  <c r="AN256" i="27" s="1"/>
  <c r="AO256" i="27" a="1"/>
  <c r="AO256" i="27" s="1"/>
  <c r="A257" i="27" a="1"/>
  <c r="A257" i="27" s="1"/>
  <c r="B257" i="27" a="1"/>
  <c r="B257" i="27"/>
  <c r="C257" i="27" a="1"/>
  <c r="C257" i="27" s="1"/>
  <c r="D257" i="27" a="1"/>
  <c r="D257" i="27" s="1"/>
  <c r="E257" i="27" a="1"/>
  <c r="E257" i="27" s="1"/>
  <c r="F257" i="27" a="1"/>
  <c r="F257" i="27" s="1"/>
  <c r="H257" i="27" a="1"/>
  <c r="H257" i="27" s="1"/>
  <c r="I257" i="27" a="1"/>
  <c r="I257" i="27" s="1"/>
  <c r="J257" i="27" a="1"/>
  <c r="J257" i="27" s="1"/>
  <c r="K257" i="27" a="1"/>
  <c r="K257" i="27"/>
  <c r="L257" i="27" a="1"/>
  <c r="L257" i="27" s="1"/>
  <c r="M257" i="27" a="1"/>
  <c r="M257" i="27" s="1"/>
  <c r="O257" i="27" a="1"/>
  <c r="O257" i="27" s="1"/>
  <c r="P257" i="27" a="1"/>
  <c r="P257" i="27" s="1"/>
  <c r="Q257" i="27" a="1"/>
  <c r="Q257" i="27" s="1"/>
  <c r="R257" i="27" a="1"/>
  <c r="R257" i="27" s="1"/>
  <c r="S257" i="27" a="1"/>
  <c r="S257" i="27" s="1"/>
  <c r="T257" i="27" a="1"/>
  <c r="T257" i="27"/>
  <c r="V257" i="27" a="1"/>
  <c r="V257" i="27" s="1"/>
  <c r="W257" i="27" a="1"/>
  <c r="W257" i="27" s="1"/>
  <c r="X257" i="27" a="1"/>
  <c r="X257" i="27" s="1"/>
  <c r="Y257" i="27" a="1"/>
  <c r="Y257" i="27" s="1"/>
  <c r="Z257" i="27" a="1"/>
  <c r="Z257" i="27" s="1"/>
  <c r="AA257" i="27" a="1"/>
  <c r="AA257" i="27" s="1"/>
  <c r="AC257" i="27" a="1"/>
  <c r="AC257" i="27" s="1"/>
  <c r="AD257" i="27" a="1"/>
  <c r="AD257" i="27"/>
  <c r="AE257" i="27" a="1"/>
  <c r="AE257" i="27" s="1"/>
  <c r="AF257" i="27" a="1"/>
  <c r="AF257" i="27" s="1"/>
  <c r="AG257" i="27" a="1"/>
  <c r="AG257" i="27" s="1"/>
  <c r="AH257" i="27" a="1"/>
  <c r="AH257" i="27" s="1"/>
  <c r="AJ257" i="27" a="1"/>
  <c r="AJ257" i="27" s="1"/>
  <c r="AK257" i="27" a="1"/>
  <c r="AK257" i="27" s="1"/>
  <c r="AL257" i="27" a="1"/>
  <c r="AL257" i="27" s="1"/>
  <c r="AM257" i="27" a="1"/>
  <c r="AM257" i="27"/>
  <c r="AN257" i="27" a="1"/>
  <c r="AN257" i="27" s="1"/>
  <c r="AO257" i="27" a="1"/>
  <c r="AO257" i="27" s="1"/>
  <c r="A258" i="27" a="1"/>
  <c r="A258" i="27" s="1"/>
  <c r="B258" i="27" a="1"/>
  <c r="B258" i="27" s="1"/>
  <c r="C258" i="27" a="1"/>
  <c r="C258" i="27" s="1"/>
  <c r="D258" i="27" a="1"/>
  <c r="D258" i="27" s="1"/>
  <c r="E258" i="27" a="1"/>
  <c r="E258" i="27" s="1"/>
  <c r="F258" i="27" a="1"/>
  <c r="F258" i="27"/>
  <c r="H258" i="27" a="1"/>
  <c r="H258" i="27" s="1"/>
  <c r="I258" i="27" a="1"/>
  <c r="I258" i="27" s="1"/>
  <c r="J258" i="27" a="1"/>
  <c r="J258" i="27" s="1"/>
  <c r="K258" i="27" a="1"/>
  <c r="K258" i="27" s="1"/>
  <c r="L258" i="27" a="1"/>
  <c r="L258" i="27" s="1"/>
  <c r="M258" i="27" a="1"/>
  <c r="M258" i="27" s="1"/>
  <c r="O258" i="27" a="1"/>
  <c r="O258" i="27" s="1"/>
  <c r="P258" i="27" a="1"/>
  <c r="P258" i="27"/>
  <c r="Q258" i="27" a="1"/>
  <c r="Q258" i="27" s="1"/>
  <c r="R258" i="27" a="1"/>
  <c r="R258" i="27" s="1"/>
  <c r="S258" i="27" a="1"/>
  <c r="S258" i="27" s="1"/>
  <c r="T258" i="27" a="1"/>
  <c r="T258" i="27" s="1"/>
  <c r="V258" i="27" a="1"/>
  <c r="V258" i="27" s="1"/>
  <c r="W258" i="27" a="1"/>
  <c r="W258" i="27" s="1"/>
  <c r="X258" i="27" a="1"/>
  <c r="X258" i="27" s="1"/>
  <c r="Y258" i="27" a="1"/>
  <c r="Y258" i="27"/>
  <c r="Z258" i="27" a="1"/>
  <c r="Z258" i="27" s="1"/>
  <c r="AA258" i="27" a="1"/>
  <c r="AA258" i="27" s="1"/>
  <c r="AC258" i="27" a="1"/>
  <c r="AC258" i="27" s="1"/>
  <c r="AD258" i="27" a="1"/>
  <c r="AD258" i="27" s="1"/>
  <c r="AE258" i="27" a="1"/>
  <c r="AE258" i="27" s="1"/>
  <c r="AF258" i="27" a="1"/>
  <c r="AF258" i="27" s="1"/>
  <c r="AG258" i="27" a="1"/>
  <c r="AG258" i="27" s="1"/>
  <c r="AH258" i="27" a="1"/>
  <c r="AH258" i="27"/>
  <c r="AJ258" i="27" a="1"/>
  <c r="AJ258" i="27" s="1"/>
  <c r="AK258" i="27" a="1"/>
  <c r="AK258" i="27" s="1"/>
  <c r="AL258" i="27" a="1"/>
  <c r="AL258" i="27" s="1"/>
  <c r="AM258" i="27" a="1"/>
  <c r="AM258" i="27" s="1"/>
  <c r="AN258" i="27" a="1"/>
  <c r="AN258" i="27" s="1"/>
  <c r="AO258" i="27" a="1"/>
  <c r="AO258" i="27" s="1"/>
  <c r="H259" i="27" a="1"/>
  <c r="H259" i="27" s="1"/>
  <c r="I259" i="27" a="1"/>
  <c r="I259" i="27"/>
  <c r="J259" i="27" a="1"/>
  <c r="J259" i="27" s="1"/>
  <c r="K259" i="27" a="1"/>
  <c r="K259" i="27" s="1"/>
  <c r="L259" i="27" a="1"/>
  <c r="L259" i="27" s="1"/>
  <c r="M259" i="27" a="1"/>
  <c r="M259" i="27" s="1"/>
  <c r="O259" i="27" a="1"/>
  <c r="O259" i="27" s="1"/>
  <c r="P259" i="27" a="1"/>
  <c r="P259" i="27" s="1"/>
  <c r="Q259" i="27" a="1"/>
  <c r="Q259" i="27" s="1"/>
  <c r="R259" i="27" a="1"/>
  <c r="R259" i="27"/>
  <c r="S259" i="27" a="1"/>
  <c r="S259" i="27" s="1"/>
  <c r="T259" i="27" a="1"/>
  <c r="T259" i="27" s="1"/>
  <c r="V259" i="27" a="1"/>
  <c r="V259" i="27" s="1"/>
  <c r="W259" i="27" a="1"/>
  <c r="W259" i="27" s="1"/>
  <c r="X259" i="27" a="1"/>
  <c r="X259" i="27" s="1"/>
  <c r="Y259" i="27" a="1"/>
  <c r="Y259" i="27" s="1"/>
  <c r="Z259" i="27" a="1"/>
  <c r="Z259" i="27" s="1"/>
  <c r="AA259" i="27" a="1"/>
  <c r="AA259" i="27"/>
  <c r="AC259" i="27" a="1"/>
  <c r="AC259" i="27" s="1"/>
  <c r="AD259" i="27" a="1"/>
  <c r="AD259" i="27" s="1"/>
  <c r="AE259" i="27" a="1"/>
  <c r="AE259" i="27" s="1"/>
  <c r="AF259" i="27" a="1"/>
  <c r="AF259" i="27" s="1"/>
  <c r="AG259" i="27" a="1"/>
  <c r="AG259" i="27" s="1"/>
  <c r="AH259" i="27" a="1"/>
  <c r="AH259" i="27" s="1"/>
  <c r="AJ259" i="27" a="1"/>
  <c r="AJ259" i="27" s="1"/>
  <c r="AK259" i="27" a="1"/>
  <c r="AK259" i="27"/>
  <c r="AL259" i="27" a="1"/>
  <c r="AL259" i="27" s="1"/>
  <c r="AM259" i="27" a="1"/>
  <c r="AM259" i="27" s="1"/>
  <c r="AN259" i="27" a="1"/>
  <c r="AN259" i="27" s="1"/>
  <c r="AO259" i="27" a="1"/>
  <c r="AO259" i="27" s="1"/>
  <c r="H260" i="27" a="1"/>
  <c r="H260" i="27" s="1"/>
  <c r="I260" i="27" a="1"/>
  <c r="I260" i="27" s="1"/>
  <c r="J260" i="27" a="1"/>
  <c r="J260" i="27" s="1"/>
  <c r="K260" i="27" a="1"/>
  <c r="K260" i="27"/>
  <c r="L260" i="27" a="1"/>
  <c r="L260" i="27" s="1"/>
  <c r="M260" i="27" a="1"/>
  <c r="M260" i="27" s="1"/>
  <c r="O260" i="27" a="1"/>
  <c r="O260" i="27" s="1"/>
  <c r="P260" i="27" a="1"/>
  <c r="P260" i="27" s="1"/>
  <c r="Q260" i="27" a="1"/>
  <c r="Q260" i="27" s="1"/>
  <c r="R260" i="27" a="1"/>
  <c r="R260" i="27" s="1"/>
  <c r="S260" i="27" a="1"/>
  <c r="S260" i="27" s="1"/>
  <c r="T260" i="27" a="1"/>
  <c r="T260" i="27"/>
  <c r="V260" i="27" a="1"/>
  <c r="V260" i="27" s="1"/>
  <c r="W260" i="27" a="1"/>
  <c r="W260" i="27" s="1"/>
  <c r="X260" i="27" a="1"/>
  <c r="X260" i="27" s="1"/>
  <c r="Y260" i="27" a="1"/>
  <c r="Y260" i="27" s="1"/>
  <c r="Z260" i="27" a="1"/>
  <c r="Z260" i="27" s="1"/>
  <c r="AA260" i="27" a="1"/>
  <c r="AA260" i="27" s="1"/>
  <c r="AC260" i="27" a="1"/>
  <c r="AC260" i="27" s="1"/>
  <c r="AD260" i="27" a="1"/>
  <c r="AD260" i="27"/>
  <c r="AE260" i="27" a="1"/>
  <c r="AE260" i="27" s="1"/>
  <c r="AF260" i="27" a="1"/>
  <c r="AF260" i="27" s="1"/>
  <c r="AG260" i="27" a="1"/>
  <c r="AG260" i="27" s="1"/>
  <c r="AH260" i="27" a="1"/>
  <c r="AH260" i="27" s="1"/>
  <c r="AJ260" i="27" a="1"/>
  <c r="AJ260" i="27" s="1"/>
  <c r="AK260" i="27" a="1"/>
  <c r="AK260" i="27" s="1"/>
  <c r="AL260" i="27" a="1"/>
  <c r="AL260" i="27" s="1"/>
  <c r="AM260" i="27" a="1"/>
  <c r="AM260" i="27"/>
  <c r="AN260" i="27" a="1"/>
  <c r="AN260" i="27" s="1"/>
  <c r="AO260" i="27" a="1"/>
  <c r="AO260" i="27" s="1"/>
  <c r="H261" i="27" a="1"/>
  <c r="H261" i="27" s="1"/>
  <c r="I261" i="27" a="1"/>
  <c r="I261" i="27" s="1"/>
  <c r="J261" i="27" a="1"/>
  <c r="J261" i="27" s="1"/>
  <c r="K261" i="27" a="1"/>
  <c r="K261" i="27" s="1"/>
  <c r="L261" i="27" a="1"/>
  <c r="L261" i="27" s="1"/>
  <c r="M261" i="27" a="1"/>
  <c r="M261" i="27"/>
  <c r="O261" i="27" a="1"/>
  <c r="O261" i="27" s="1"/>
  <c r="P261" i="27" a="1"/>
  <c r="P261" i="27" s="1"/>
  <c r="Q261" i="27" a="1"/>
  <c r="Q261" i="27" s="1"/>
  <c r="R261" i="27" a="1"/>
  <c r="R261" i="27" s="1"/>
  <c r="S261" i="27" a="1"/>
  <c r="S261" i="27" s="1"/>
  <c r="T261" i="27" a="1"/>
  <c r="T261" i="27" s="1"/>
  <c r="V261" i="27" a="1"/>
  <c r="V261" i="27" s="1"/>
  <c r="W261" i="27" a="1"/>
  <c r="W261" i="27"/>
  <c r="X261" i="27" a="1"/>
  <c r="X261" i="27" s="1"/>
  <c r="Y261" i="27" a="1"/>
  <c r="Y261" i="27" s="1"/>
  <c r="Z261" i="27" a="1"/>
  <c r="Z261" i="27" s="1"/>
  <c r="AA261" i="27" a="1"/>
  <c r="AA261" i="27" s="1"/>
  <c r="AC261" i="27" a="1"/>
  <c r="AC261" i="27" s="1"/>
  <c r="AD261" i="27" a="1"/>
  <c r="AD261" i="27" s="1"/>
  <c r="AE261" i="27" a="1"/>
  <c r="AE261" i="27" s="1"/>
  <c r="AF261" i="27" a="1"/>
  <c r="AF261" i="27"/>
  <c r="AG261" i="27" a="1"/>
  <c r="AG261" i="27" s="1"/>
  <c r="AH261" i="27" a="1"/>
  <c r="AH261" i="27" s="1"/>
  <c r="AJ261" i="27" a="1"/>
  <c r="AJ261" i="27" s="1"/>
  <c r="AK261" i="27" a="1"/>
  <c r="AK261" i="27" s="1"/>
  <c r="AL261" i="27" a="1"/>
  <c r="AL261" i="27" s="1"/>
  <c r="AM261" i="27" a="1"/>
  <c r="AM261" i="27" s="1"/>
  <c r="AN261" i="27" a="1"/>
  <c r="AN261" i="27" s="1"/>
  <c r="AO261" i="27" a="1"/>
  <c r="AO261" i="27"/>
  <c r="A262" i="27" a="1"/>
  <c r="A262" i="27" s="1"/>
  <c r="B262" i="27" a="1"/>
  <c r="B262" i="27" s="1"/>
  <c r="C262" i="27" a="1"/>
  <c r="C262" i="27" s="1"/>
  <c r="D262" i="27" a="1"/>
  <c r="D262" i="27" s="1"/>
  <c r="E262" i="27" a="1"/>
  <c r="E262" i="27" s="1"/>
  <c r="F262" i="27" a="1"/>
  <c r="F262" i="27" s="1"/>
  <c r="H262" i="27" a="1"/>
  <c r="H262" i="27" s="1"/>
  <c r="I262" i="27" a="1"/>
  <c r="I262" i="27"/>
  <c r="J262" i="27" a="1"/>
  <c r="J262" i="27" s="1"/>
  <c r="K262" i="27" a="1"/>
  <c r="K262" i="27" s="1"/>
  <c r="L262" i="27" a="1"/>
  <c r="L262" i="27" s="1"/>
  <c r="M262" i="27" a="1"/>
  <c r="M262" i="27" s="1"/>
  <c r="O262" i="27" a="1"/>
  <c r="O262" i="27" s="1"/>
  <c r="P262" i="27" a="1"/>
  <c r="P262" i="27" s="1"/>
  <c r="Q262" i="27" a="1"/>
  <c r="Q262" i="27" s="1"/>
  <c r="R262" i="27" a="1"/>
  <c r="R262" i="27"/>
  <c r="S262" i="27" a="1"/>
  <c r="S262" i="27" s="1"/>
  <c r="T262" i="27" a="1"/>
  <c r="T262" i="27" s="1"/>
  <c r="V262" i="27" a="1"/>
  <c r="V262" i="27" s="1"/>
  <c r="W262" i="27" a="1"/>
  <c r="W262" i="27" s="1"/>
  <c r="X262" i="27" a="1"/>
  <c r="X262" i="27" s="1"/>
  <c r="Y262" i="27" a="1"/>
  <c r="Y262" i="27" s="1"/>
  <c r="Z262" i="27" a="1"/>
  <c r="Z262" i="27" s="1"/>
  <c r="AA262" i="27" a="1"/>
  <c r="AA262" i="27"/>
  <c r="AC262" i="27" a="1"/>
  <c r="AC262" i="27" s="1"/>
  <c r="AD262" i="27" a="1"/>
  <c r="AD262" i="27" s="1"/>
  <c r="AE262" i="27" a="1"/>
  <c r="AE262" i="27" s="1"/>
  <c r="AF262" i="27" a="1"/>
  <c r="AF262" i="27" s="1"/>
  <c r="AG262" i="27" a="1"/>
  <c r="AG262" i="27" s="1"/>
  <c r="AH262" i="27" a="1"/>
  <c r="AH262" i="27" s="1"/>
  <c r="AJ262" i="27" a="1"/>
  <c r="AJ262" i="27" s="1"/>
  <c r="AK262" i="27" a="1"/>
  <c r="AK262" i="27"/>
  <c r="AL262" i="27" a="1"/>
  <c r="AL262" i="27" s="1"/>
  <c r="AM262" i="27" a="1"/>
  <c r="AM262" i="27" s="1"/>
  <c r="AN262" i="27" a="1"/>
  <c r="AN262" i="27" s="1"/>
  <c r="AO262" i="27" a="1"/>
  <c r="AO262" i="27" s="1"/>
  <c r="A263" i="27" a="1"/>
  <c r="A263" i="27" s="1"/>
  <c r="B263" i="27" a="1"/>
  <c r="B263" i="27" s="1"/>
  <c r="C263" i="27" a="1"/>
  <c r="C263" i="27" s="1"/>
  <c r="D263" i="27" a="1"/>
  <c r="D263" i="27"/>
  <c r="E263" i="27" a="1"/>
  <c r="E263" i="27" s="1"/>
  <c r="F263" i="27" a="1"/>
  <c r="F263" i="27" s="1"/>
  <c r="H263" i="27" a="1"/>
  <c r="H263" i="27" s="1"/>
  <c r="I263" i="27" a="1"/>
  <c r="I263" i="27" s="1"/>
  <c r="J263" i="27" a="1"/>
  <c r="J263" i="27" s="1"/>
  <c r="K263" i="27" a="1"/>
  <c r="K263" i="27" s="1"/>
  <c r="L263" i="27" a="1"/>
  <c r="L263" i="27" s="1"/>
  <c r="M263" i="27" a="1"/>
  <c r="M263" i="27"/>
  <c r="O263" i="27" a="1"/>
  <c r="O263" i="27" s="1"/>
  <c r="P263" i="27" a="1"/>
  <c r="P263" i="27" s="1"/>
  <c r="Q263" i="27" a="1"/>
  <c r="Q263" i="27" s="1"/>
  <c r="R263" i="27" a="1"/>
  <c r="R263" i="27" s="1"/>
  <c r="S263" i="27" a="1"/>
  <c r="S263" i="27" s="1"/>
  <c r="T263" i="27" a="1"/>
  <c r="T263" i="27" s="1"/>
  <c r="V263" i="27" a="1"/>
  <c r="V263" i="27" s="1"/>
  <c r="W263" i="27" a="1"/>
  <c r="W263" i="27"/>
  <c r="X263" i="27" a="1"/>
  <c r="X263" i="27" s="1"/>
  <c r="Y263" i="27" a="1"/>
  <c r="Y263" i="27" s="1"/>
  <c r="Z263" i="27" a="1"/>
  <c r="Z263" i="27" s="1"/>
  <c r="AA263" i="27" a="1"/>
  <c r="AA263" i="27" s="1"/>
  <c r="AC263" i="27" a="1"/>
  <c r="AC263" i="27" s="1"/>
  <c r="AD263" i="27" a="1"/>
  <c r="AD263" i="27" s="1"/>
  <c r="AE263" i="27" a="1"/>
  <c r="AE263" i="27" s="1"/>
  <c r="AF263" i="27" a="1"/>
  <c r="AF263" i="27"/>
  <c r="AG263" i="27" a="1"/>
  <c r="AG263" i="27" s="1"/>
  <c r="AH263" i="27" a="1"/>
  <c r="AH263" i="27" s="1"/>
  <c r="AJ263" i="27" a="1"/>
  <c r="AJ263" i="27" s="1"/>
  <c r="AK263" i="27" a="1"/>
  <c r="AK263" i="27" s="1"/>
  <c r="AL263" i="27" a="1"/>
  <c r="AL263" i="27" s="1"/>
  <c r="AM263" i="27" a="1"/>
  <c r="AM263" i="27" s="1"/>
  <c r="AN263" i="27" a="1"/>
  <c r="AN263" i="27" s="1"/>
  <c r="AO263" i="27" a="1"/>
  <c r="AO263" i="27"/>
  <c r="A264" i="27" a="1"/>
  <c r="A264" i="27" s="1"/>
  <c r="B264" i="27" a="1"/>
  <c r="B264" i="27" s="1"/>
  <c r="C264" i="27" a="1"/>
  <c r="C264" i="27" s="1"/>
  <c r="D264" i="27" a="1"/>
  <c r="D264" i="27" s="1"/>
  <c r="E264" i="27" a="1"/>
  <c r="E264" i="27" s="1"/>
  <c r="F264" i="27" a="1"/>
  <c r="F264" i="27" s="1"/>
  <c r="H264" i="27" a="1"/>
  <c r="H264" i="27" s="1"/>
  <c r="I264" i="27" a="1"/>
  <c r="I264" i="27"/>
  <c r="J264" i="27" a="1"/>
  <c r="J264" i="27" s="1"/>
  <c r="K264" i="27" a="1"/>
  <c r="K264" i="27" s="1"/>
  <c r="L264" i="27" a="1"/>
  <c r="L264" i="27" s="1"/>
  <c r="M264" i="27" a="1"/>
  <c r="M264" i="27" s="1"/>
  <c r="O264" i="27" a="1"/>
  <c r="O264" i="27" s="1"/>
  <c r="P264" i="27" a="1"/>
  <c r="P264" i="27" s="1"/>
  <c r="Q264" i="27" a="1"/>
  <c r="Q264" i="27" s="1"/>
  <c r="R264" i="27" a="1"/>
  <c r="R264" i="27"/>
  <c r="S264" i="27" a="1"/>
  <c r="S264" i="27" s="1"/>
  <c r="T264" i="27" a="1"/>
  <c r="T264" i="27" s="1"/>
  <c r="V264" i="27" a="1"/>
  <c r="V264" i="27" s="1"/>
  <c r="W264" i="27" a="1"/>
  <c r="W264" i="27" s="1"/>
  <c r="X264" i="27" a="1"/>
  <c r="X264" i="27" s="1"/>
  <c r="Y264" i="27" a="1"/>
  <c r="Y264" i="27" s="1"/>
  <c r="Z264" i="27" a="1"/>
  <c r="Z264" i="27" s="1"/>
  <c r="AA264" i="27" a="1"/>
  <c r="AA264" i="27"/>
  <c r="AC264" i="27" a="1"/>
  <c r="AC264" i="27" s="1"/>
  <c r="AD264" i="27" a="1"/>
  <c r="AD264" i="27" s="1"/>
  <c r="AE264" i="27" a="1"/>
  <c r="AE264" i="27" s="1"/>
  <c r="AF264" i="27" a="1"/>
  <c r="AF264" i="27" s="1"/>
  <c r="AG264" i="27" a="1"/>
  <c r="AG264" i="27" s="1"/>
  <c r="AH264" i="27" a="1"/>
  <c r="AH264" i="27" s="1"/>
  <c r="AJ264" i="27" a="1"/>
  <c r="AJ264" i="27" s="1"/>
  <c r="AK264" i="27" a="1"/>
  <c r="AK264" i="27"/>
  <c r="AL264" i="27" a="1"/>
  <c r="AL264" i="27" s="1"/>
  <c r="AM264" i="27" a="1"/>
  <c r="AM264" i="27" s="1"/>
  <c r="AN264" i="27" a="1"/>
  <c r="AN264" i="27" s="1"/>
  <c r="AO264" i="27" a="1"/>
  <c r="AO264" i="27" s="1"/>
  <c r="H265" i="27" a="1"/>
  <c r="H265" i="27" s="1"/>
  <c r="I265" i="27" a="1"/>
  <c r="I265" i="27" s="1"/>
  <c r="J265" i="27" a="1"/>
  <c r="J265" i="27" s="1"/>
  <c r="K265" i="27" a="1"/>
  <c r="K265" i="27"/>
  <c r="L265" i="27" a="1"/>
  <c r="L265" i="27" s="1"/>
  <c r="M265" i="27" a="1"/>
  <c r="M265" i="27" s="1"/>
  <c r="O265" i="27" a="1"/>
  <c r="O265" i="27" s="1"/>
  <c r="P265" i="27" a="1"/>
  <c r="P265" i="27" s="1"/>
  <c r="Q265" i="27" a="1"/>
  <c r="Q265" i="27" s="1"/>
  <c r="R265" i="27" a="1"/>
  <c r="R265" i="27" s="1"/>
  <c r="S265" i="27" a="1"/>
  <c r="S265" i="27" s="1"/>
  <c r="T265" i="27" a="1"/>
  <c r="T265" i="27"/>
  <c r="V265" i="27" a="1"/>
  <c r="V265" i="27" s="1"/>
  <c r="W265" i="27" a="1"/>
  <c r="W265" i="27" s="1"/>
  <c r="X265" i="27" a="1"/>
  <c r="X265" i="27" s="1"/>
  <c r="Y265" i="27" a="1"/>
  <c r="Y265" i="27" s="1"/>
  <c r="Z265" i="27" a="1"/>
  <c r="Z265" i="27" s="1"/>
  <c r="AA265" i="27" a="1"/>
  <c r="AA265" i="27" s="1"/>
  <c r="AC265" i="27" a="1"/>
  <c r="AC265" i="27" s="1"/>
  <c r="AD265" i="27" a="1"/>
  <c r="AD265" i="27"/>
  <c r="AE265" i="27" a="1"/>
  <c r="AE265" i="27" s="1"/>
  <c r="AF265" i="27" a="1"/>
  <c r="AF265" i="27" s="1"/>
  <c r="AG265" i="27" a="1"/>
  <c r="AG265" i="27" s="1"/>
  <c r="AH265" i="27" a="1"/>
  <c r="AH265" i="27" s="1"/>
  <c r="AJ265" i="27" a="1"/>
  <c r="AJ265" i="27" s="1"/>
  <c r="AK265" i="27" a="1"/>
  <c r="AK265" i="27" s="1"/>
  <c r="AL265" i="27" a="1"/>
  <c r="AL265" i="27" s="1"/>
  <c r="AM265" i="27" a="1"/>
  <c r="AM265" i="27"/>
  <c r="AN265" i="27" a="1"/>
  <c r="AN265" i="27" s="1"/>
  <c r="AO265" i="27" a="1"/>
  <c r="AO265" i="27" s="1"/>
  <c r="H266" i="27" a="1"/>
  <c r="H266" i="27" s="1"/>
  <c r="I266" i="27" a="1"/>
  <c r="I266" i="27" s="1"/>
  <c r="J266" i="27" a="1"/>
  <c r="J266" i="27" s="1"/>
  <c r="K266" i="27" a="1"/>
  <c r="K266" i="27" s="1"/>
  <c r="L266" i="27" a="1"/>
  <c r="L266" i="27" s="1"/>
  <c r="M266" i="27" a="1"/>
  <c r="M266" i="27"/>
  <c r="O266" i="27" a="1"/>
  <c r="O266" i="27" s="1"/>
  <c r="P266" i="27" a="1"/>
  <c r="P266" i="27" s="1"/>
  <c r="Q266" i="27" a="1"/>
  <c r="Q266" i="27" s="1"/>
  <c r="R266" i="27" a="1"/>
  <c r="R266" i="27" s="1"/>
  <c r="S266" i="27" a="1"/>
  <c r="S266" i="27" s="1"/>
  <c r="T266" i="27" a="1"/>
  <c r="T266" i="27" s="1"/>
  <c r="V266" i="27" a="1"/>
  <c r="V266" i="27" s="1"/>
  <c r="W266" i="27" a="1"/>
  <c r="W266" i="27"/>
  <c r="X266" i="27" a="1"/>
  <c r="X266" i="27" s="1"/>
  <c r="Y266" i="27" a="1"/>
  <c r="Y266" i="27" s="1"/>
  <c r="Z266" i="27" a="1"/>
  <c r="Z266" i="27" s="1"/>
  <c r="AA266" i="27" a="1"/>
  <c r="AA266" i="27" s="1"/>
  <c r="AC266" i="27" a="1"/>
  <c r="AC266" i="27" s="1"/>
  <c r="AD266" i="27" a="1"/>
  <c r="AD266" i="27" s="1"/>
  <c r="AE266" i="27" a="1"/>
  <c r="AE266" i="27" s="1"/>
  <c r="AF266" i="27" a="1"/>
  <c r="AF266" i="27"/>
  <c r="AG266" i="27" a="1"/>
  <c r="AG266" i="27" s="1"/>
  <c r="AH266" i="27" a="1"/>
  <c r="AH266" i="27" s="1"/>
  <c r="AJ266" i="27" a="1"/>
  <c r="AJ266" i="27" s="1"/>
  <c r="AK266" i="27" a="1"/>
  <c r="AK266" i="27" s="1"/>
  <c r="AL266" i="27" a="1"/>
  <c r="AL266" i="27" s="1"/>
  <c r="AM266" i="27" a="1"/>
  <c r="AM266" i="27" s="1"/>
  <c r="AN266" i="27" a="1"/>
  <c r="AN266" i="27" s="1"/>
  <c r="AO266" i="27" a="1"/>
  <c r="AO266" i="27"/>
  <c r="H267" i="27" a="1"/>
  <c r="H267" i="27" s="1"/>
  <c r="I267" i="27" a="1"/>
  <c r="I267" i="27" s="1"/>
  <c r="J267" i="27" a="1"/>
  <c r="J267" i="27" s="1"/>
  <c r="K267" i="27" a="1"/>
  <c r="K267" i="27" s="1"/>
  <c r="L267" i="27" a="1"/>
  <c r="L267" i="27" s="1"/>
  <c r="M267" i="27" a="1"/>
  <c r="M267" i="27" s="1"/>
  <c r="O267" i="27" a="1"/>
  <c r="O267" i="27" s="1"/>
  <c r="P267" i="27" a="1"/>
  <c r="P267" i="27"/>
  <c r="Q267" i="27" a="1"/>
  <c r="Q267" i="27" s="1"/>
  <c r="R267" i="27" a="1"/>
  <c r="R267" i="27" s="1"/>
  <c r="S267" i="27" a="1"/>
  <c r="S267" i="27" s="1"/>
  <c r="T267" i="27" a="1"/>
  <c r="T267" i="27" s="1"/>
  <c r="V267" i="27" a="1"/>
  <c r="V267" i="27" s="1"/>
  <c r="W267" i="27" a="1"/>
  <c r="W267" i="27" s="1"/>
  <c r="X267" i="27" a="1"/>
  <c r="X267" i="27" s="1"/>
  <c r="Y267" i="27" a="1"/>
  <c r="Y267" i="27"/>
  <c r="Z267" i="27" a="1"/>
  <c r="Z267" i="27" s="1"/>
  <c r="AA267" i="27" a="1"/>
  <c r="AA267" i="27" s="1"/>
  <c r="AC267" i="27" a="1"/>
  <c r="AC267" i="27" s="1"/>
  <c r="AD267" i="27" a="1"/>
  <c r="AD267" i="27" s="1"/>
  <c r="AE267" i="27" a="1"/>
  <c r="AE267" i="27" s="1"/>
  <c r="AF267" i="27" a="1"/>
  <c r="AF267" i="27" s="1"/>
  <c r="AG267" i="27" a="1"/>
  <c r="AG267" i="27" s="1"/>
  <c r="AH267" i="27" a="1"/>
  <c r="AH267" i="27"/>
  <c r="AJ267" i="27" a="1"/>
  <c r="AJ267" i="27" s="1"/>
  <c r="AK267" i="27" a="1"/>
  <c r="AK267" i="27" s="1"/>
  <c r="AL267" i="27" a="1"/>
  <c r="AL267" i="27" s="1"/>
  <c r="AM267" i="27" a="1"/>
  <c r="AM267" i="27"/>
  <c r="AN267" i="27" a="1"/>
  <c r="AN267" i="27" s="1"/>
  <c r="AO267" i="27" a="1"/>
  <c r="AO267" i="27" s="1"/>
  <c r="A268" i="27" a="1"/>
  <c r="A268" i="27" s="1"/>
  <c r="B268" i="27" a="1"/>
  <c r="B268" i="27"/>
  <c r="C268" i="27" a="1"/>
  <c r="C268" i="27" s="1"/>
  <c r="D268" i="27" a="1"/>
  <c r="D268" i="27" s="1"/>
  <c r="E268" i="27" a="1"/>
  <c r="E268" i="27" s="1"/>
  <c r="F268" i="27" a="1"/>
  <c r="F268" i="27"/>
  <c r="H268" i="27" a="1"/>
  <c r="H268" i="27" s="1"/>
  <c r="I268" i="27" a="1"/>
  <c r="I268" i="27" s="1"/>
  <c r="J268" i="27" a="1"/>
  <c r="J268" i="27" s="1"/>
  <c r="K268" i="27" a="1"/>
  <c r="K268" i="27"/>
  <c r="L268" i="27" a="1"/>
  <c r="L268" i="27" s="1"/>
  <c r="M268" i="27" a="1"/>
  <c r="M268" i="27" s="1"/>
  <c r="O268" i="27" a="1"/>
  <c r="O268" i="27" s="1"/>
  <c r="P268" i="27" a="1"/>
  <c r="P268" i="27"/>
  <c r="Q268" i="27" a="1"/>
  <c r="Q268" i="27" s="1"/>
  <c r="R268" i="27" a="1"/>
  <c r="R268" i="27" s="1"/>
  <c r="S268" i="27" a="1"/>
  <c r="S268" i="27" s="1"/>
  <c r="T268" i="27" a="1"/>
  <c r="T268" i="27"/>
  <c r="V268" i="27" a="1"/>
  <c r="V268" i="27" s="1"/>
  <c r="W268" i="27" a="1"/>
  <c r="W268" i="27" s="1"/>
  <c r="X268" i="27" a="1"/>
  <c r="X268" i="27" s="1"/>
  <c r="Y268" i="27" a="1"/>
  <c r="Y268" i="27"/>
  <c r="Z268" i="27" a="1"/>
  <c r="Z268" i="27" s="1"/>
  <c r="AA268" i="27" a="1"/>
  <c r="AA268" i="27" s="1"/>
  <c r="AC268" i="27" a="1"/>
  <c r="AC268" i="27" s="1"/>
  <c r="AD268" i="27" a="1"/>
  <c r="AD268" i="27"/>
  <c r="AE268" i="27" a="1"/>
  <c r="AE268" i="27" s="1"/>
  <c r="AF268" i="27" a="1"/>
  <c r="AF268" i="27" s="1"/>
  <c r="AG268" i="27" a="1"/>
  <c r="AG268" i="27" s="1"/>
  <c r="AH268" i="27" a="1"/>
  <c r="AH268" i="27"/>
  <c r="AJ268" i="27" a="1"/>
  <c r="AJ268" i="27" s="1"/>
  <c r="AK268" i="27" a="1"/>
  <c r="AK268" i="27" s="1"/>
  <c r="AL268" i="27" a="1"/>
  <c r="AL268" i="27" s="1"/>
  <c r="AM268" i="27" a="1"/>
  <c r="AM268" i="27"/>
  <c r="AN268" i="27" a="1"/>
  <c r="AN268" i="27" s="1"/>
  <c r="AO268" i="27" a="1"/>
  <c r="AO268" i="27" s="1"/>
  <c r="A269" i="27" a="1"/>
  <c r="A269" i="27" s="1"/>
  <c r="B269" i="27" a="1"/>
  <c r="B269" i="27"/>
  <c r="C269" i="27" a="1"/>
  <c r="C269" i="27" s="1"/>
  <c r="D269" i="27" a="1"/>
  <c r="D269" i="27" s="1"/>
  <c r="E269" i="27" a="1"/>
  <c r="E269" i="27" s="1"/>
  <c r="F269" i="27" a="1"/>
  <c r="F269" i="27"/>
  <c r="H269" i="27" a="1"/>
  <c r="H269" i="27" s="1"/>
  <c r="I269" i="27" a="1"/>
  <c r="I269" i="27" s="1"/>
  <c r="J269" i="27" a="1"/>
  <c r="J269" i="27" s="1"/>
  <c r="K269" i="27" a="1"/>
  <c r="K269" i="27"/>
  <c r="L269" i="27" a="1"/>
  <c r="L269" i="27" s="1"/>
  <c r="M269" i="27" a="1"/>
  <c r="M269" i="27" s="1"/>
  <c r="O269" i="27" a="1"/>
  <c r="O269" i="27" s="1"/>
  <c r="P269" i="27" a="1"/>
  <c r="P269" i="27"/>
  <c r="Q269" i="27" a="1"/>
  <c r="Q269" i="27" s="1"/>
  <c r="R269" i="27" a="1"/>
  <c r="R269" i="27" s="1"/>
  <c r="S269" i="27" a="1"/>
  <c r="S269" i="27" s="1"/>
  <c r="T269" i="27" a="1"/>
  <c r="T269" i="27"/>
  <c r="V269" i="27" a="1"/>
  <c r="V269" i="27" s="1"/>
  <c r="W269" i="27" a="1"/>
  <c r="W269" i="27" s="1"/>
  <c r="X269" i="27" a="1"/>
  <c r="X269" i="27" s="1"/>
  <c r="Y269" i="27" a="1"/>
  <c r="Y269" i="27"/>
  <c r="Z269" i="27" a="1"/>
  <c r="Z269" i="27" s="1"/>
  <c r="AA269" i="27" a="1"/>
  <c r="AA269" i="27" s="1"/>
  <c r="AC269" i="27" a="1"/>
  <c r="AC269" i="27" s="1"/>
  <c r="AD269" i="27" a="1"/>
  <c r="AD269" i="27"/>
  <c r="AE269" i="27" a="1"/>
  <c r="AE269" i="27" s="1"/>
  <c r="AF269" i="27" a="1"/>
  <c r="AF269" i="27" s="1"/>
  <c r="AG269" i="27" a="1"/>
  <c r="AG269" i="27" s="1"/>
  <c r="AH269" i="27" a="1"/>
  <c r="AH269" i="27"/>
  <c r="AJ269" i="27" a="1"/>
  <c r="AJ269" i="27" s="1"/>
  <c r="AK269" i="27" a="1"/>
  <c r="AK269" i="27" s="1"/>
  <c r="AL269" i="27" a="1"/>
  <c r="AL269" i="27" s="1"/>
  <c r="AM269" i="27" a="1"/>
  <c r="AM269" i="27"/>
  <c r="AN269" i="27" a="1"/>
  <c r="AN269" i="27" s="1"/>
  <c r="AO269" i="27" a="1"/>
  <c r="AO269" i="27" s="1"/>
  <c r="A270" i="27" a="1"/>
  <c r="A270" i="27" s="1"/>
  <c r="B270" i="27" a="1"/>
  <c r="B270" i="27"/>
  <c r="C270" i="27" a="1"/>
  <c r="C270" i="27" s="1"/>
  <c r="D270" i="27" a="1"/>
  <c r="D270" i="27" s="1"/>
  <c r="E270" i="27" a="1"/>
  <c r="E270" i="27" s="1"/>
  <c r="F270" i="27" a="1"/>
  <c r="F270" i="27"/>
  <c r="H270" i="27" a="1"/>
  <c r="H270" i="27" s="1"/>
  <c r="I270" i="27" a="1"/>
  <c r="I270" i="27" s="1"/>
  <c r="J270" i="27" a="1"/>
  <c r="J270" i="27" s="1"/>
  <c r="K270" i="27" a="1"/>
  <c r="K270" i="27"/>
  <c r="L270" i="27" a="1"/>
  <c r="L270" i="27" s="1"/>
  <c r="M270" i="27" a="1"/>
  <c r="M270" i="27" s="1"/>
  <c r="O270" i="27" a="1"/>
  <c r="O270" i="27" s="1"/>
  <c r="P270" i="27" a="1"/>
  <c r="P270" i="27"/>
  <c r="Q270" i="27" a="1"/>
  <c r="Q270" i="27" s="1"/>
  <c r="R270" i="27" a="1"/>
  <c r="R270" i="27" s="1"/>
  <c r="S270" i="27" a="1"/>
  <c r="S270" i="27" s="1"/>
  <c r="T270" i="27" a="1"/>
  <c r="T270" i="27"/>
  <c r="V270" i="27" a="1"/>
  <c r="V270" i="27" s="1"/>
  <c r="W270" i="27" a="1"/>
  <c r="W270" i="27" s="1"/>
  <c r="X270" i="27" a="1"/>
  <c r="X270" i="27" s="1"/>
  <c r="Y270" i="27" a="1"/>
  <c r="Y270" i="27"/>
  <c r="Z270" i="27" a="1"/>
  <c r="Z270" i="27" s="1"/>
  <c r="AA270" i="27" a="1"/>
  <c r="AA270" i="27" s="1"/>
  <c r="AC270" i="27" a="1"/>
  <c r="AC270" i="27" s="1"/>
  <c r="AD270" i="27" a="1"/>
  <c r="AD270" i="27"/>
  <c r="AE270" i="27" a="1"/>
  <c r="AE270" i="27" s="1"/>
  <c r="AF270" i="27" a="1"/>
  <c r="AF270" i="27" s="1"/>
  <c r="AG270" i="27" a="1"/>
  <c r="AG270" i="27" s="1"/>
  <c r="AH270" i="27" a="1"/>
  <c r="AH270" i="27"/>
  <c r="AJ270" i="27" a="1"/>
  <c r="AJ270" i="27" s="1"/>
  <c r="AK270" i="27" a="1"/>
  <c r="AK270" i="27" s="1"/>
  <c r="AL270" i="27" a="1"/>
  <c r="AL270" i="27" s="1"/>
  <c r="AM270" i="27" a="1"/>
  <c r="AM270" i="27"/>
  <c r="AN270" i="27" a="1"/>
  <c r="AN270" i="27" s="1"/>
  <c r="AO270" i="27" a="1"/>
  <c r="AO270" i="27" s="1"/>
  <c r="H271" i="27" a="1"/>
  <c r="H271" i="27" s="1"/>
  <c r="I271" i="27" a="1"/>
  <c r="I271" i="27"/>
  <c r="J271" i="27" a="1"/>
  <c r="J271" i="27" s="1"/>
  <c r="K271" i="27" a="1"/>
  <c r="K271" i="27" s="1"/>
  <c r="L271" i="27" a="1"/>
  <c r="L271" i="27" s="1"/>
  <c r="M271" i="27" a="1"/>
  <c r="M271" i="27"/>
  <c r="O271" i="27" a="1"/>
  <c r="O271" i="27" s="1"/>
  <c r="P271" i="27" a="1"/>
  <c r="P271" i="27" s="1"/>
  <c r="Q271" i="27" a="1"/>
  <c r="Q271" i="27" s="1"/>
  <c r="R271" i="27" a="1"/>
  <c r="R271" i="27"/>
  <c r="S271" i="27" a="1"/>
  <c r="S271" i="27" s="1"/>
  <c r="T271" i="27" a="1"/>
  <c r="T271" i="27" s="1"/>
  <c r="V271" i="27" a="1"/>
  <c r="V271" i="27" s="1"/>
  <c r="W271" i="27" a="1"/>
  <c r="W271" i="27"/>
  <c r="X271" i="27" a="1"/>
  <c r="X271" i="27" s="1"/>
  <c r="Y271" i="27" a="1"/>
  <c r="Y271" i="27" s="1"/>
  <c r="Z271" i="27" a="1"/>
  <c r="Z271" i="27" s="1"/>
  <c r="AA271" i="27" a="1"/>
  <c r="AA271" i="27"/>
  <c r="AC271" i="27" a="1"/>
  <c r="AC271" i="27" s="1"/>
  <c r="AD271" i="27" a="1"/>
  <c r="AD271" i="27" s="1"/>
  <c r="AE271" i="27" a="1"/>
  <c r="AE271" i="27" s="1"/>
  <c r="AF271" i="27" a="1"/>
  <c r="AF271" i="27"/>
  <c r="AG271" i="27" a="1"/>
  <c r="AG271" i="27" s="1"/>
  <c r="AH271" i="27" a="1"/>
  <c r="AH271" i="27" s="1"/>
  <c r="AJ271" i="27" a="1"/>
  <c r="AJ271" i="27" s="1"/>
  <c r="AK271" i="27" a="1"/>
  <c r="AK271" i="27"/>
  <c r="AL271" i="27" a="1"/>
  <c r="AL271" i="27" s="1"/>
  <c r="AM271" i="27" a="1"/>
  <c r="AM271" i="27" s="1"/>
  <c r="AN271" i="27" a="1"/>
  <c r="AN271" i="27" s="1"/>
  <c r="AO271" i="27" a="1"/>
  <c r="AO271" i="27"/>
  <c r="H272" i="27" a="1"/>
  <c r="H272" i="27" s="1"/>
  <c r="I272" i="27" a="1"/>
  <c r="I272" i="27" s="1"/>
  <c r="J272" i="27" a="1"/>
  <c r="J272" i="27" s="1"/>
  <c r="K272" i="27" a="1"/>
  <c r="K272" i="27"/>
  <c r="L272" i="27" a="1"/>
  <c r="L272" i="27" s="1"/>
  <c r="M272" i="27" a="1"/>
  <c r="M272" i="27" s="1"/>
  <c r="O272" i="27" a="1"/>
  <c r="O272" i="27" s="1"/>
  <c r="P272" i="27" a="1"/>
  <c r="P272" i="27"/>
  <c r="Q272" i="27" a="1"/>
  <c r="Q272" i="27" s="1"/>
  <c r="R272" i="27" a="1"/>
  <c r="R272" i="27" s="1"/>
  <c r="S272" i="27" a="1"/>
  <c r="S272" i="27" s="1"/>
  <c r="T272" i="27" a="1"/>
  <c r="T272" i="27"/>
  <c r="V272" i="27" a="1"/>
  <c r="V272" i="27" s="1"/>
  <c r="W272" i="27" a="1"/>
  <c r="W272" i="27" s="1"/>
  <c r="X272" i="27" a="1"/>
  <c r="X272" i="27" s="1"/>
  <c r="Y272" i="27" a="1"/>
  <c r="Y272" i="27"/>
  <c r="Z272" i="27" a="1"/>
  <c r="Z272" i="27" s="1"/>
  <c r="AA272" i="27" a="1"/>
  <c r="AA272" i="27" s="1"/>
  <c r="AC272" i="27" a="1"/>
  <c r="AC272" i="27" s="1"/>
  <c r="AD272" i="27" a="1"/>
  <c r="AD272" i="27"/>
  <c r="AE272" i="27" a="1"/>
  <c r="AE272" i="27" s="1"/>
  <c r="AF272" i="27" a="1"/>
  <c r="AF272" i="27" s="1"/>
  <c r="AG272" i="27" a="1"/>
  <c r="AG272" i="27" s="1"/>
  <c r="AH272" i="27" a="1"/>
  <c r="AH272" i="27"/>
  <c r="AJ272" i="27" a="1"/>
  <c r="AJ272" i="27" s="1"/>
  <c r="AK272" i="27" a="1"/>
  <c r="AK272" i="27" s="1"/>
  <c r="AL272" i="27" a="1"/>
  <c r="AL272" i="27" s="1"/>
  <c r="AM272" i="27" a="1"/>
  <c r="AM272" i="27"/>
  <c r="AN272" i="27" a="1"/>
  <c r="AN272" i="27" s="1"/>
  <c r="AO272" i="27" a="1"/>
  <c r="AO272" i="27" s="1"/>
  <c r="H273" i="27" a="1"/>
  <c r="H273" i="27" s="1"/>
  <c r="I273" i="27" a="1"/>
  <c r="I273" i="27"/>
  <c r="J273" i="27" a="1"/>
  <c r="J273" i="27" s="1"/>
  <c r="K273" i="27" a="1"/>
  <c r="K273" i="27" s="1"/>
  <c r="L273" i="27" a="1"/>
  <c r="L273" i="27" s="1"/>
  <c r="M273" i="27" a="1"/>
  <c r="M273" i="27"/>
  <c r="O273" i="27" a="1"/>
  <c r="O273" i="27" s="1"/>
  <c r="P273" i="27" a="1"/>
  <c r="P273" i="27" s="1"/>
  <c r="Q273" i="27" a="1"/>
  <c r="Q273" i="27" s="1"/>
  <c r="R273" i="27" a="1"/>
  <c r="R273" i="27"/>
  <c r="S273" i="27" a="1"/>
  <c r="S273" i="27" s="1"/>
  <c r="T273" i="27" a="1"/>
  <c r="T273" i="27" s="1"/>
  <c r="V273" i="27" a="1"/>
  <c r="V273" i="27" s="1"/>
  <c r="W273" i="27" a="1"/>
  <c r="W273" i="27"/>
  <c r="X273" i="27" a="1"/>
  <c r="X273" i="27" s="1"/>
  <c r="Y273" i="27" a="1"/>
  <c r="Y273" i="27" s="1"/>
  <c r="Z273" i="27" a="1"/>
  <c r="Z273" i="27" s="1"/>
  <c r="AA273" i="27" a="1"/>
  <c r="AA273" i="27"/>
  <c r="AC273" i="27" a="1"/>
  <c r="AC273" i="27" s="1"/>
  <c r="AD273" i="27" a="1"/>
  <c r="AD273" i="27" s="1"/>
  <c r="AE273" i="27" a="1"/>
  <c r="AE273" i="27" s="1"/>
  <c r="AF273" i="27" a="1"/>
  <c r="AF273" i="27"/>
  <c r="AG273" i="27" a="1"/>
  <c r="AG273" i="27" s="1"/>
  <c r="AH273" i="27" a="1"/>
  <c r="AH273" i="27" s="1"/>
  <c r="AJ273" i="27" a="1"/>
  <c r="AJ273" i="27" s="1"/>
  <c r="AK273" i="27" a="1"/>
  <c r="AK273" i="27"/>
  <c r="AL273" i="27" a="1"/>
  <c r="AL273" i="27" s="1"/>
  <c r="AM273" i="27" a="1"/>
  <c r="AM273" i="27" s="1"/>
  <c r="AN273" i="27" a="1"/>
  <c r="AN273" i="27" s="1"/>
  <c r="AO273" i="27" a="1"/>
  <c r="AO273" i="27"/>
  <c r="A274" i="27" a="1"/>
  <c r="A274" i="27" s="1"/>
  <c r="B274" i="27" a="1"/>
  <c r="B274" i="27" s="1"/>
  <c r="C274" i="27" a="1"/>
  <c r="C274" i="27" s="1"/>
  <c r="D274" i="27" a="1"/>
  <c r="D274" i="27"/>
  <c r="E274" i="27" a="1"/>
  <c r="E274" i="27" s="1"/>
  <c r="F274" i="27" a="1"/>
  <c r="F274" i="27" s="1"/>
  <c r="H274" i="27" a="1"/>
  <c r="H274" i="27" s="1"/>
  <c r="I274" i="27" a="1"/>
  <c r="I274" i="27"/>
  <c r="J274" i="27" a="1"/>
  <c r="J274" i="27" s="1"/>
  <c r="K274" i="27" a="1"/>
  <c r="K274" i="27" s="1"/>
  <c r="L274" i="27" a="1"/>
  <c r="L274" i="27" s="1"/>
  <c r="M274" i="27" a="1"/>
  <c r="M274" i="27"/>
  <c r="O274" i="27" a="1"/>
  <c r="O274" i="27" s="1"/>
  <c r="P274" i="27" a="1"/>
  <c r="P274" i="27" s="1"/>
  <c r="Q274" i="27" a="1"/>
  <c r="Q274" i="27" s="1"/>
  <c r="R274" i="27" a="1"/>
  <c r="R274" i="27"/>
  <c r="S274" i="27" a="1"/>
  <c r="S274" i="27" s="1"/>
  <c r="T274" i="27" a="1"/>
  <c r="T274" i="27" s="1"/>
  <c r="V274" i="27" a="1"/>
  <c r="V274" i="27" s="1"/>
  <c r="W274" i="27" a="1"/>
  <c r="W274" i="27"/>
  <c r="X274" i="27" a="1"/>
  <c r="X274" i="27" s="1"/>
  <c r="Y274" i="27" a="1"/>
  <c r="Y274" i="27" s="1"/>
  <c r="Z274" i="27" a="1"/>
  <c r="Z274" i="27" s="1"/>
  <c r="AA274" i="27" a="1"/>
  <c r="AA274" i="27"/>
  <c r="AC274" i="27" a="1"/>
  <c r="AC274" i="27" s="1"/>
  <c r="AD274" i="27" a="1"/>
  <c r="AD274" i="27" s="1"/>
  <c r="AE274" i="27" a="1"/>
  <c r="AE274" i="27" s="1"/>
  <c r="AF274" i="27" a="1"/>
  <c r="AF274" i="27"/>
  <c r="AG274" i="27" a="1"/>
  <c r="AG274" i="27" s="1"/>
  <c r="AH274" i="27" a="1"/>
  <c r="AH274" i="27" s="1"/>
  <c r="AJ274" i="27" a="1"/>
  <c r="AJ274" i="27" s="1"/>
  <c r="AK274" i="27" a="1"/>
  <c r="AK274" i="27"/>
  <c r="AL274" i="27" a="1"/>
  <c r="AL274" i="27" s="1"/>
  <c r="AM274" i="27" a="1"/>
  <c r="AM274" i="27" s="1"/>
  <c r="AN274" i="27" a="1"/>
  <c r="AN274" i="27" s="1"/>
  <c r="AO274" i="27" a="1"/>
  <c r="AO274" i="27"/>
  <c r="A275" i="27" a="1"/>
  <c r="A275" i="27" s="1"/>
  <c r="B275" i="27" a="1"/>
  <c r="B275" i="27" s="1"/>
  <c r="C275" i="27" a="1"/>
  <c r="C275" i="27" s="1"/>
  <c r="D275" i="27" a="1"/>
  <c r="D275" i="27"/>
  <c r="E275" i="27" a="1"/>
  <c r="E275" i="27" s="1"/>
  <c r="F275" i="27" a="1"/>
  <c r="F275" i="27" s="1"/>
  <c r="H275" i="27" a="1"/>
  <c r="H275" i="27" s="1"/>
  <c r="I275" i="27" a="1"/>
  <c r="I275" i="27"/>
  <c r="J275" i="27" a="1"/>
  <c r="J275" i="27" s="1"/>
  <c r="K275" i="27" a="1"/>
  <c r="K275" i="27" s="1"/>
  <c r="L275" i="27" a="1"/>
  <c r="L275" i="27" s="1"/>
  <c r="M275" i="27" a="1"/>
  <c r="M275" i="27"/>
  <c r="O275" i="27" a="1"/>
  <c r="O275" i="27" s="1"/>
  <c r="P275" i="27" a="1"/>
  <c r="P275" i="27" s="1"/>
  <c r="Q275" i="27" a="1"/>
  <c r="Q275" i="27" s="1"/>
  <c r="R275" i="27" a="1"/>
  <c r="R275" i="27"/>
  <c r="S275" i="27" a="1"/>
  <c r="S275" i="27" s="1"/>
  <c r="T275" i="27" a="1"/>
  <c r="T275" i="27" s="1"/>
  <c r="V275" i="27" a="1"/>
  <c r="V275" i="27" s="1"/>
  <c r="W275" i="27" a="1"/>
  <c r="W275" i="27"/>
  <c r="X275" i="27" a="1"/>
  <c r="X275" i="27" s="1"/>
  <c r="Y275" i="27" a="1"/>
  <c r="Y275" i="27" s="1"/>
  <c r="Z275" i="27" a="1"/>
  <c r="Z275" i="27" s="1"/>
  <c r="AA275" i="27" a="1"/>
  <c r="AA275" i="27"/>
  <c r="AC275" i="27" a="1"/>
  <c r="AC275" i="27" s="1"/>
  <c r="AD275" i="27" a="1"/>
  <c r="AD275" i="27" s="1"/>
  <c r="AE275" i="27" a="1"/>
  <c r="AE275" i="27" s="1"/>
  <c r="AF275" i="27" a="1"/>
  <c r="AF275" i="27"/>
  <c r="AG275" i="27" a="1"/>
  <c r="AG275" i="27" s="1"/>
  <c r="AH275" i="27" a="1"/>
  <c r="AH275" i="27" s="1"/>
  <c r="AJ275" i="27" a="1"/>
  <c r="AJ275" i="27" s="1"/>
  <c r="AK275" i="27" a="1"/>
  <c r="AK275" i="27"/>
  <c r="AL275" i="27" a="1"/>
  <c r="AL275" i="27" s="1"/>
  <c r="AM275" i="27" a="1"/>
  <c r="AM275" i="27" s="1"/>
  <c r="AN275" i="27" a="1"/>
  <c r="AN275" i="27" s="1"/>
  <c r="AO275" i="27" a="1"/>
  <c r="AO275" i="27"/>
  <c r="A276" i="27" a="1"/>
  <c r="A276" i="27" s="1"/>
  <c r="B276" i="27" a="1"/>
  <c r="B276" i="27" s="1"/>
  <c r="C276" i="27" a="1"/>
  <c r="C276" i="27" s="1"/>
  <c r="D276" i="27" a="1"/>
  <c r="D276" i="27"/>
  <c r="E276" i="27" a="1"/>
  <c r="E276" i="27" s="1"/>
  <c r="F276" i="27" a="1"/>
  <c r="F276" i="27" s="1"/>
  <c r="H276" i="27" a="1"/>
  <c r="H276" i="27" s="1"/>
  <c r="I276" i="27" a="1"/>
  <c r="I276" i="27"/>
  <c r="J276" i="27" a="1"/>
  <c r="J276" i="27" s="1"/>
  <c r="K276" i="27" a="1"/>
  <c r="K276" i="27" s="1"/>
  <c r="L276" i="27" a="1"/>
  <c r="L276" i="27" s="1"/>
  <c r="M276" i="27" a="1"/>
  <c r="M276" i="27"/>
  <c r="O276" i="27" a="1"/>
  <c r="O276" i="27" s="1"/>
  <c r="P276" i="27" a="1"/>
  <c r="P276" i="27" s="1"/>
  <c r="Q276" i="27" a="1"/>
  <c r="Q276" i="27" s="1"/>
  <c r="R276" i="27" a="1"/>
  <c r="R276" i="27"/>
  <c r="S276" i="27" a="1"/>
  <c r="S276" i="27" s="1"/>
  <c r="T276" i="27" a="1"/>
  <c r="T276" i="27" s="1"/>
  <c r="V276" i="27" a="1"/>
  <c r="V276" i="27" s="1"/>
  <c r="W276" i="27" a="1"/>
  <c r="W276" i="27"/>
  <c r="X276" i="27" a="1"/>
  <c r="X276" i="27" s="1"/>
  <c r="Y276" i="27" a="1"/>
  <c r="Y276" i="27" s="1"/>
  <c r="Z276" i="27" a="1"/>
  <c r="Z276" i="27" s="1"/>
  <c r="AA276" i="27" a="1"/>
  <c r="AA276" i="27"/>
  <c r="AC276" i="27" a="1"/>
  <c r="AC276" i="27" s="1"/>
  <c r="AD276" i="27" a="1"/>
  <c r="AD276" i="27" s="1"/>
  <c r="AE276" i="27" a="1"/>
  <c r="AE276" i="27" s="1"/>
  <c r="AF276" i="27" a="1"/>
  <c r="AF276" i="27"/>
  <c r="AG276" i="27" a="1"/>
  <c r="AG276" i="27" s="1"/>
  <c r="AH276" i="27" a="1"/>
  <c r="AH276" i="27" s="1"/>
  <c r="AJ276" i="27" a="1"/>
  <c r="AJ276" i="27" s="1"/>
  <c r="AK276" i="27" a="1"/>
  <c r="AK276" i="27"/>
  <c r="AL276" i="27" a="1"/>
  <c r="AL276" i="27" s="1"/>
  <c r="AM276" i="27" a="1"/>
  <c r="AM276" i="27" s="1"/>
  <c r="AN276" i="27" a="1"/>
  <c r="AN276" i="27" s="1"/>
  <c r="AO276" i="27" a="1"/>
  <c r="AO276" i="27"/>
  <c r="H277" i="27" a="1"/>
  <c r="H277" i="27" s="1"/>
  <c r="I277" i="27" a="1"/>
  <c r="I277" i="27" s="1"/>
  <c r="J277" i="27" a="1"/>
  <c r="J277" i="27" s="1"/>
  <c r="K277" i="27" a="1"/>
  <c r="K277" i="27"/>
  <c r="L277" i="27" a="1"/>
  <c r="L277" i="27" s="1"/>
  <c r="M277" i="27" a="1"/>
  <c r="M277" i="27" s="1"/>
  <c r="O277" i="27" a="1"/>
  <c r="O277" i="27" s="1"/>
  <c r="P277" i="27" a="1"/>
  <c r="P277" i="27"/>
  <c r="Q277" i="27" a="1"/>
  <c r="Q277" i="27"/>
  <c r="R277" i="27" a="1"/>
  <c r="R277" i="27"/>
  <c r="S277" i="27" a="1"/>
  <c r="S277" i="27"/>
  <c r="T277" i="27" a="1"/>
  <c r="T277" i="27"/>
  <c r="V277" i="27" a="1"/>
  <c r="V277" i="27"/>
  <c r="W277" i="27" a="1"/>
  <c r="W277" i="27"/>
  <c r="X277" i="27" a="1"/>
  <c r="X277" i="27"/>
  <c r="Y277" i="27" a="1"/>
  <c r="Y277" i="27"/>
  <c r="Z277" i="27" a="1"/>
  <c r="Z277" i="27"/>
  <c r="AA277" i="27" a="1"/>
  <c r="AA277" i="27"/>
  <c r="AC277" i="27" a="1"/>
  <c r="AC277" i="27"/>
  <c r="AD277" i="27" a="1"/>
  <c r="AD277" i="27"/>
  <c r="AE277" i="27" a="1"/>
  <c r="AE277" i="27"/>
  <c r="AF277" i="27" a="1"/>
  <c r="AF277" i="27"/>
  <c r="AG277" i="27" a="1"/>
  <c r="AG277" i="27"/>
  <c r="AH277" i="27" a="1"/>
  <c r="AH277" i="27"/>
  <c r="AJ277" i="27" a="1"/>
  <c r="AJ277" i="27"/>
  <c r="AK277" i="27" a="1"/>
  <c r="AK277" i="27"/>
  <c r="AL277" i="27" a="1"/>
  <c r="AL277" i="27"/>
  <c r="AM277" i="27" a="1"/>
  <c r="AM277" i="27"/>
  <c r="AN277" i="27" a="1"/>
  <c r="AN277" i="27"/>
  <c r="AO277" i="27" a="1"/>
  <c r="AO277" i="27"/>
  <c r="H278" i="27" a="1"/>
  <c r="H278" i="27"/>
  <c r="I278" i="27" a="1"/>
  <c r="I278" i="27"/>
  <c r="J278" i="27" a="1"/>
  <c r="J278" i="27"/>
  <c r="K278" i="27" a="1"/>
  <c r="K278" i="27"/>
  <c r="L278" i="27" a="1"/>
  <c r="L278" i="27"/>
  <c r="M278" i="27" a="1"/>
  <c r="M278" i="27"/>
  <c r="O278" i="27" a="1"/>
  <c r="O278" i="27"/>
  <c r="P278" i="27" a="1"/>
  <c r="P278" i="27"/>
  <c r="Q278" i="27" a="1"/>
  <c r="Q278" i="27"/>
  <c r="R278" i="27" a="1"/>
  <c r="R278" i="27"/>
  <c r="S278" i="27" a="1"/>
  <c r="S278" i="27"/>
  <c r="T278" i="27" a="1"/>
  <c r="T278" i="27"/>
  <c r="V278" i="27" a="1"/>
  <c r="V278" i="27"/>
  <c r="W278" i="27" a="1"/>
  <c r="W278" i="27"/>
  <c r="X278" i="27" a="1"/>
  <c r="X278" i="27"/>
  <c r="Y278" i="27" a="1"/>
  <c r="Y278" i="27"/>
  <c r="Z278" i="27" a="1"/>
  <c r="Z278" i="27"/>
  <c r="AA278" i="27" a="1"/>
  <c r="AA278" i="27"/>
  <c r="AC278" i="27" a="1"/>
  <c r="AC278" i="27"/>
  <c r="AD278" i="27" a="1"/>
  <c r="AD278" i="27"/>
  <c r="AE278" i="27" a="1"/>
  <c r="AE278" i="27"/>
  <c r="AF278" i="27" a="1"/>
  <c r="AF278" i="27"/>
  <c r="AG278" i="27" a="1"/>
  <c r="AG278" i="27"/>
  <c r="AH278" i="27" a="1"/>
  <c r="AH278" i="27"/>
  <c r="AJ278" i="27" a="1"/>
  <c r="AJ278" i="27"/>
  <c r="AK278" i="27" a="1"/>
  <c r="AK278" i="27"/>
  <c r="AL278" i="27" a="1"/>
  <c r="AL278" i="27" s="1"/>
  <c r="AM278" i="27" a="1"/>
  <c r="AM278" i="27"/>
  <c r="AN278" i="27" a="1"/>
  <c r="AN278" i="27" s="1"/>
  <c r="AO278" i="27" a="1"/>
  <c r="AO278" i="27"/>
  <c r="H279" i="27" a="1"/>
  <c r="H279" i="27" s="1"/>
  <c r="I279" i="27" a="1"/>
  <c r="I279" i="27"/>
  <c r="J279" i="27" a="1"/>
  <c r="J279" i="27" s="1"/>
  <c r="K279" i="27" a="1"/>
  <c r="K279" i="27"/>
  <c r="L279" i="27" a="1"/>
  <c r="L279" i="27" s="1"/>
  <c r="M279" i="27" a="1"/>
  <c r="M279" i="27"/>
  <c r="O279" i="27" a="1"/>
  <c r="O279" i="27" s="1"/>
  <c r="P279" i="27" a="1"/>
  <c r="P279" i="27"/>
  <c r="Q279" i="27" a="1"/>
  <c r="Q279" i="27" s="1"/>
  <c r="R279" i="27" a="1"/>
  <c r="R279" i="27" s="1"/>
  <c r="S279" i="27" a="1"/>
  <c r="S279" i="27"/>
  <c r="T279" i="27" a="1"/>
  <c r="T279" i="27" s="1"/>
  <c r="V279" i="27" a="1"/>
  <c r="V279" i="27"/>
  <c r="W279" i="27" a="1"/>
  <c r="W279" i="27" s="1"/>
  <c r="X279" i="27" a="1"/>
  <c r="X279" i="27" s="1"/>
  <c r="Y279" i="27" a="1"/>
  <c r="Y279" i="27" s="1"/>
  <c r="Z279" i="27" a="1"/>
  <c r="Z279" i="27" s="1"/>
  <c r="AA279" i="27" a="1"/>
  <c r="AA279" i="27" s="1"/>
  <c r="AC279" i="27" a="1"/>
  <c r="AC279" i="27"/>
  <c r="AD279" i="27" a="1"/>
  <c r="AD279" i="27" s="1"/>
  <c r="AE279" i="27" a="1"/>
  <c r="AE279" i="27"/>
  <c r="AF279" i="27" a="1"/>
  <c r="AF279" i="27" s="1"/>
  <c r="AG279" i="27" a="1"/>
  <c r="AG279" i="27" s="1"/>
  <c r="AH279" i="27" a="1"/>
  <c r="AH279" i="27" s="1"/>
  <c r="AJ279" i="27" a="1"/>
  <c r="AJ279" i="27" s="1"/>
  <c r="AK279" i="27" a="1"/>
  <c r="AK279" i="27" s="1"/>
  <c r="AL279" i="27" a="1"/>
  <c r="AL279" i="27"/>
  <c r="AM279" i="27" a="1"/>
  <c r="AM279" i="27" s="1"/>
  <c r="AN279" i="27" a="1"/>
  <c r="AN279" i="27"/>
  <c r="AO279" i="27" a="1"/>
  <c r="AO279" i="27" s="1"/>
  <c r="A280" i="27" a="1"/>
  <c r="A280" i="27" s="1"/>
  <c r="B280" i="27" a="1"/>
  <c r="B280" i="27" s="1"/>
  <c r="C280" i="27" a="1"/>
  <c r="C280" i="27" s="1"/>
  <c r="D280" i="27" a="1"/>
  <c r="D280" i="27" s="1"/>
  <c r="E280" i="27" a="1"/>
  <c r="E280" i="27"/>
  <c r="F280" i="27" a="1"/>
  <c r="F280" i="27" s="1"/>
  <c r="H280" i="27" a="1"/>
  <c r="H280" i="27"/>
  <c r="I280" i="27" a="1"/>
  <c r="I280" i="27" s="1"/>
  <c r="J280" i="27" a="1"/>
  <c r="J280" i="27" s="1"/>
  <c r="K280" i="27" a="1"/>
  <c r="K280" i="27" s="1"/>
  <c r="L280" i="27" a="1"/>
  <c r="L280" i="27" s="1"/>
  <c r="M280" i="27" a="1"/>
  <c r="M280" i="27" s="1"/>
  <c r="O280" i="27" a="1"/>
  <c r="O280" i="27"/>
  <c r="P280" i="27" a="1"/>
  <c r="P280" i="27" s="1"/>
  <c r="Q280" i="27" a="1"/>
  <c r="Q280" i="27"/>
  <c r="R280" i="27" a="1"/>
  <c r="R280" i="27" s="1"/>
  <c r="S280" i="27" a="1"/>
  <c r="S280" i="27" s="1"/>
  <c r="T280" i="27" a="1"/>
  <c r="T280" i="27" s="1"/>
  <c r="V280" i="27" a="1"/>
  <c r="V280" i="27" s="1"/>
  <c r="W280" i="27" a="1"/>
  <c r="W280" i="27" s="1"/>
  <c r="X280" i="27" a="1"/>
  <c r="X280" i="27"/>
  <c r="Y280" i="27" a="1"/>
  <c r="Y280" i="27" s="1"/>
  <c r="Z280" i="27" a="1"/>
  <c r="Z280" i="27"/>
  <c r="AA280" i="27" a="1"/>
  <c r="AA280" i="27" s="1"/>
  <c r="AC280" i="27" a="1"/>
  <c r="AC280" i="27" s="1"/>
  <c r="AD280" i="27" a="1"/>
  <c r="AD280" i="27" s="1"/>
  <c r="AE280" i="27" a="1"/>
  <c r="AE280" i="27" s="1"/>
  <c r="AF280" i="27" a="1"/>
  <c r="AF280" i="27" s="1"/>
  <c r="AG280" i="27" a="1"/>
  <c r="AG280" i="27"/>
  <c r="AH280" i="27" a="1"/>
  <c r="AH280" i="27" s="1"/>
  <c r="AJ280" i="27" a="1"/>
  <c r="AJ280" i="27"/>
  <c r="AK280" i="27" a="1"/>
  <c r="AK280" i="27" s="1"/>
  <c r="AL280" i="27" a="1"/>
  <c r="AL280" i="27" s="1"/>
  <c r="AM280" i="27" a="1"/>
  <c r="AM280" i="27" s="1"/>
  <c r="AN280" i="27" a="1"/>
  <c r="AN280" i="27" s="1"/>
  <c r="AO280" i="27" a="1"/>
  <c r="AO280" i="27" s="1"/>
  <c r="A281" i="27" a="1"/>
  <c r="A281" i="27"/>
  <c r="B281" i="27" a="1"/>
  <c r="B281" i="27" s="1"/>
  <c r="C281" i="27" a="1"/>
  <c r="C281" i="27"/>
  <c r="D281" i="27" a="1"/>
  <c r="D281" i="27" s="1"/>
  <c r="E281" i="27" a="1"/>
  <c r="E281" i="27" s="1"/>
  <c r="F281" i="27" a="1"/>
  <c r="F281" i="27" s="1"/>
  <c r="H281" i="27" a="1"/>
  <c r="H281" i="27" s="1"/>
  <c r="I281" i="27" a="1"/>
  <c r="I281" i="27" s="1"/>
  <c r="J281" i="27" a="1"/>
  <c r="J281" i="27"/>
  <c r="K281" i="27" a="1"/>
  <c r="K281" i="27" s="1"/>
  <c r="L281" i="27" a="1"/>
  <c r="L281" i="27"/>
  <c r="M281" i="27" a="1"/>
  <c r="M281" i="27" s="1"/>
  <c r="O281" i="27" a="1"/>
  <c r="O281" i="27" s="1"/>
  <c r="P281" i="27" a="1"/>
  <c r="P281" i="27" s="1"/>
  <c r="Q281" i="27" a="1"/>
  <c r="Q281" i="27" s="1"/>
  <c r="R281" i="27" a="1"/>
  <c r="R281" i="27" s="1"/>
  <c r="S281" i="27" a="1"/>
  <c r="S281" i="27"/>
  <c r="T281" i="27" a="1"/>
  <c r="T281" i="27" s="1"/>
  <c r="V281" i="27" a="1"/>
  <c r="V281" i="27"/>
  <c r="W281" i="27" a="1"/>
  <c r="W281" i="27" s="1"/>
  <c r="X281" i="27" a="1"/>
  <c r="X281" i="27" s="1"/>
  <c r="Y281" i="27" a="1"/>
  <c r="Y281" i="27" s="1"/>
  <c r="Z281" i="27" a="1"/>
  <c r="Z281" i="27" s="1"/>
  <c r="AA281" i="27" a="1"/>
  <c r="AA281" i="27" s="1"/>
  <c r="AC281" i="27" a="1"/>
  <c r="AC281" i="27"/>
  <c r="AD281" i="27" a="1"/>
  <c r="AD281" i="27" s="1"/>
  <c r="AE281" i="27" a="1"/>
  <c r="AE281" i="27"/>
  <c r="AF281" i="27" a="1"/>
  <c r="AF281" i="27" s="1"/>
  <c r="AG281" i="27" a="1"/>
  <c r="AG281" i="27" s="1"/>
  <c r="AH281" i="27" a="1"/>
  <c r="AH281" i="27" s="1"/>
  <c r="AJ281" i="27" a="1"/>
  <c r="AJ281" i="27" s="1"/>
  <c r="AK281" i="27" a="1"/>
  <c r="AK281" i="27" s="1"/>
  <c r="AL281" i="27" a="1"/>
  <c r="AL281" i="27"/>
  <c r="AM281" i="27" a="1"/>
  <c r="AM281" i="27" s="1"/>
  <c r="AN281" i="27" a="1"/>
  <c r="AN281" i="27"/>
  <c r="AO281" i="27" a="1"/>
  <c r="AO281" i="27" s="1"/>
  <c r="A282" i="27" a="1"/>
  <c r="A282" i="27" s="1"/>
  <c r="B282" i="27" a="1"/>
  <c r="B282" i="27" s="1"/>
  <c r="C282" i="27" a="1"/>
  <c r="C282" i="27" s="1"/>
  <c r="D282" i="27" a="1"/>
  <c r="D282" i="27" s="1"/>
  <c r="E282" i="27" a="1"/>
  <c r="E282" i="27"/>
  <c r="F282" i="27" a="1"/>
  <c r="F282" i="27" s="1"/>
  <c r="H282" i="27" a="1"/>
  <c r="H282" i="27"/>
  <c r="I282" i="27" a="1"/>
  <c r="I282" i="27" s="1"/>
  <c r="J282" i="27" a="1"/>
  <c r="J282" i="27" s="1"/>
  <c r="K282" i="27" a="1"/>
  <c r="K282" i="27" s="1"/>
  <c r="L282" i="27" a="1"/>
  <c r="L282" i="27" s="1"/>
  <c r="M282" i="27" a="1"/>
  <c r="M282" i="27" s="1"/>
  <c r="O282" i="27" a="1"/>
  <c r="O282" i="27"/>
  <c r="P282" i="27" a="1"/>
  <c r="P282" i="27" s="1"/>
  <c r="Q282" i="27" a="1"/>
  <c r="Q282" i="27"/>
  <c r="R282" i="27" a="1"/>
  <c r="R282" i="27" s="1"/>
  <c r="S282" i="27" a="1"/>
  <c r="S282" i="27" s="1"/>
  <c r="T282" i="27" a="1"/>
  <c r="T282" i="27" s="1"/>
  <c r="V282" i="27" a="1"/>
  <c r="V282" i="27" s="1"/>
  <c r="W282" i="27" a="1"/>
  <c r="W282" i="27" s="1"/>
  <c r="X282" i="27" a="1"/>
  <c r="X282" i="27"/>
  <c r="Y282" i="27" a="1"/>
  <c r="Y282" i="27" s="1"/>
  <c r="Z282" i="27" a="1"/>
  <c r="Z282" i="27"/>
  <c r="AA282" i="27" a="1"/>
  <c r="AA282" i="27" s="1"/>
  <c r="AC282" i="27" a="1"/>
  <c r="AC282" i="27" s="1"/>
  <c r="AD282" i="27" a="1"/>
  <c r="AD282" i="27" s="1"/>
  <c r="AE282" i="27" a="1"/>
  <c r="AE282" i="27" s="1"/>
  <c r="AF282" i="27" a="1"/>
  <c r="AF282" i="27" s="1"/>
  <c r="AG282" i="27" a="1"/>
  <c r="AG282" i="27"/>
  <c r="AH282" i="27" a="1"/>
  <c r="AH282" i="27" s="1"/>
  <c r="AJ282" i="27" a="1"/>
  <c r="AJ282" i="27"/>
  <c r="AK282" i="27" a="1"/>
  <c r="AK282" i="27" s="1"/>
  <c r="AL282" i="27" a="1"/>
  <c r="AL282" i="27" s="1"/>
  <c r="AM282" i="27" a="1"/>
  <c r="AM282" i="27" s="1"/>
  <c r="AN282" i="27" a="1"/>
  <c r="AN282" i="27" s="1"/>
  <c r="AO282" i="27" a="1"/>
  <c r="AO282" i="27" s="1"/>
  <c r="H283" i="27" a="1"/>
  <c r="H283" i="27"/>
  <c r="I283" i="27" a="1"/>
  <c r="I283" i="27" s="1"/>
  <c r="J283" i="27" a="1"/>
  <c r="J283" i="27"/>
  <c r="K283" i="27" a="1"/>
  <c r="K283" i="27" s="1"/>
  <c r="L283" i="27" a="1"/>
  <c r="L283" i="27" s="1"/>
  <c r="M283" i="27" a="1"/>
  <c r="M283" i="27" s="1"/>
  <c r="O283" i="27" a="1"/>
  <c r="O283" i="27" s="1"/>
  <c r="P283" i="27" a="1"/>
  <c r="P283" i="27" s="1"/>
  <c r="Q283" i="27" a="1"/>
  <c r="Q283" i="27"/>
  <c r="R283" i="27" a="1"/>
  <c r="R283" i="27" s="1"/>
  <c r="S283" i="27" a="1"/>
  <c r="S283" i="27"/>
  <c r="T283" i="27" a="1"/>
  <c r="T283" i="27" s="1"/>
  <c r="V283" i="27" a="1"/>
  <c r="V283" i="27" s="1"/>
  <c r="W283" i="27" a="1"/>
  <c r="W283" i="27" s="1"/>
  <c r="X283" i="27" a="1"/>
  <c r="X283" i="27" s="1"/>
  <c r="Y283" i="27" a="1"/>
  <c r="Y283" i="27" s="1"/>
  <c r="Z283" i="27" a="1"/>
  <c r="Z283" i="27"/>
  <c r="AA283" i="27" a="1"/>
  <c r="AA283" i="27" s="1"/>
  <c r="AC283" i="27" a="1"/>
  <c r="AC283" i="27"/>
  <c r="AD283" i="27" a="1"/>
  <c r="AD283" i="27" s="1"/>
  <c r="AE283" i="27" a="1"/>
  <c r="AE283" i="27" s="1"/>
  <c r="AF283" i="27" a="1"/>
  <c r="AF283" i="27" s="1"/>
  <c r="AG283" i="27" a="1"/>
  <c r="AG283" i="27" s="1"/>
  <c r="AH283" i="27" a="1"/>
  <c r="AH283" i="27" s="1"/>
  <c r="AJ283" i="27" a="1"/>
  <c r="AJ283" i="27"/>
  <c r="AK283" i="27" a="1"/>
  <c r="AK283" i="27" s="1"/>
  <c r="AL283" i="27" a="1"/>
  <c r="AL283" i="27"/>
  <c r="AM283" i="27" a="1"/>
  <c r="AM283" i="27" s="1"/>
  <c r="AN283" i="27" a="1"/>
  <c r="AN283" i="27" s="1"/>
  <c r="AO283" i="27" a="1"/>
  <c r="AO283" i="27" s="1"/>
  <c r="H284" i="27" a="1"/>
  <c r="H284" i="27" s="1"/>
  <c r="I284" i="27" a="1"/>
  <c r="I284" i="27" s="1"/>
  <c r="J284" i="27" a="1"/>
  <c r="J284" i="27"/>
  <c r="K284" i="27" a="1"/>
  <c r="K284" i="27" s="1"/>
  <c r="L284" i="27" a="1"/>
  <c r="L284" i="27"/>
  <c r="M284" i="27" a="1"/>
  <c r="M284" i="27" s="1"/>
  <c r="O284" i="27" a="1"/>
  <c r="O284" i="27" s="1"/>
  <c r="P284" i="27" a="1"/>
  <c r="P284" i="27" s="1"/>
  <c r="Q284" i="27" a="1"/>
  <c r="Q284" i="27" s="1"/>
  <c r="R284" i="27" a="1"/>
  <c r="R284" i="27" s="1"/>
  <c r="S284" i="27" a="1"/>
  <c r="S284" i="27"/>
  <c r="T284" i="27" a="1"/>
  <c r="T284" i="27" s="1"/>
  <c r="V284" i="27" a="1"/>
  <c r="V284" i="27"/>
  <c r="W284" i="27" a="1"/>
  <c r="W284" i="27" s="1"/>
  <c r="X284" i="27" a="1"/>
  <c r="X284" i="27" s="1"/>
  <c r="Y284" i="27" a="1"/>
  <c r="Y284" i="27" s="1"/>
  <c r="Z284" i="27" a="1"/>
  <c r="Z284" i="27" s="1"/>
  <c r="AA284" i="27" a="1"/>
  <c r="AA284" i="27" s="1"/>
  <c r="AC284" i="27" a="1"/>
  <c r="AC284" i="27"/>
  <c r="AD284" i="27" a="1"/>
  <c r="AD284" i="27" s="1"/>
  <c r="AE284" i="27" a="1"/>
  <c r="AE284" i="27"/>
  <c r="AF284" i="27" a="1"/>
  <c r="AF284" i="27" s="1"/>
  <c r="AG284" i="27" a="1"/>
  <c r="AG284" i="27" s="1"/>
  <c r="AH284" i="27" a="1"/>
  <c r="AH284" i="27" s="1"/>
  <c r="AJ284" i="27" a="1"/>
  <c r="AJ284" i="27" s="1"/>
  <c r="AK284" i="27" a="1"/>
  <c r="AK284" i="27" s="1"/>
  <c r="AL284" i="27" a="1"/>
  <c r="AL284" i="27"/>
  <c r="AM284" i="27" a="1"/>
  <c r="AM284" i="27" s="1"/>
  <c r="AN284" i="27" a="1"/>
  <c r="AN284" i="27"/>
  <c r="AO284" i="27" a="1"/>
  <c r="AO284" i="27" s="1"/>
  <c r="H285" i="27" a="1"/>
  <c r="H285" i="27" s="1"/>
  <c r="I285" i="27" a="1"/>
  <c r="I285" i="27" s="1"/>
  <c r="J285" i="27" a="1"/>
  <c r="J285" i="27" s="1"/>
  <c r="K285" i="27" a="1"/>
  <c r="K285" i="27" s="1"/>
  <c r="L285" i="27" a="1"/>
  <c r="L285" i="27"/>
  <c r="M285" i="27" a="1"/>
  <c r="M285" i="27" s="1"/>
  <c r="O285" i="27" a="1"/>
  <c r="O285" i="27"/>
  <c r="P285" i="27" a="1"/>
  <c r="P285" i="27" s="1"/>
  <c r="Q285" i="27" a="1"/>
  <c r="Q285" i="27" s="1"/>
  <c r="R285" i="27" a="1"/>
  <c r="R285" i="27" s="1"/>
  <c r="S285" i="27" a="1"/>
  <c r="S285" i="27" s="1"/>
  <c r="T285" i="27" a="1"/>
  <c r="T285" i="27" s="1"/>
  <c r="V285" i="27" a="1"/>
  <c r="V285" i="27"/>
  <c r="W285" i="27" a="1"/>
  <c r="W285" i="27" s="1"/>
  <c r="X285" i="27" a="1"/>
  <c r="X285" i="27"/>
  <c r="Y285" i="27" a="1"/>
  <c r="Y285" i="27" s="1"/>
  <c r="Z285" i="27" a="1"/>
  <c r="Z285" i="27" s="1"/>
  <c r="AA285" i="27" a="1"/>
  <c r="AA285" i="27" s="1"/>
  <c r="AC285" i="27" a="1"/>
  <c r="AC285" i="27" s="1"/>
  <c r="AD285" i="27" a="1"/>
  <c r="AD285" i="27" s="1"/>
  <c r="AE285" i="27" a="1"/>
  <c r="AE285" i="27"/>
  <c r="AF285" i="27" a="1"/>
  <c r="AF285" i="27" s="1"/>
  <c r="AG285" i="27" a="1"/>
  <c r="AG285" i="27"/>
  <c r="AH285" i="27" a="1"/>
  <c r="AH285" i="27" s="1"/>
  <c r="AJ285" i="27" a="1"/>
  <c r="AJ285" i="27" s="1"/>
  <c r="AK285" i="27" a="1"/>
  <c r="AK285" i="27" s="1"/>
  <c r="AL285" i="27" a="1"/>
  <c r="AL285" i="27" s="1"/>
  <c r="AM285" i="27" a="1"/>
  <c r="AM285" i="27" s="1"/>
  <c r="AN285" i="27" a="1"/>
  <c r="AN285" i="27"/>
  <c r="AO285" i="27" a="1"/>
  <c r="AO285" i="27" s="1"/>
  <c r="A286" i="27" a="1"/>
  <c r="A286" i="27"/>
  <c r="B286" i="27" a="1"/>
  <c r="B286" i="27" s="1"/>
  <c r="C286" i="27" a="1"/>
  <c r="C286" i="27" s="1"/>
  <c r="D286" i="27" a="1"/>
  <c r="D286" i="27" s="1"/>
  <c r="E286" i="27" a="1"/>
  <c r="E286" i="27" s="1"/>
  <c r="F286" i="27" a="1"/>
  <c r="F286" i="27" s="1"/>
  <c r="H286" i="27" a="1"/>
  <c r="H286" i="27"/>
  <c r="I286" i="27" a="1"/>
  <c r="I286" i="27" s="1"/>
  <c r="J286" i="27" a="1"/>
  <c r="J286" i="27"/>
  <c r="K286" i="27" a="1"/>
  <c r="K286" i="27" s="1"/>
  <c r="L286" i="27" a="1"/>
  <c r="L286" i="27" s="1"/>
  <c r="M286" i="27" a="1"/>
  <c r="M286" i="27" s="1"/>
  <c r="O286" i="27" a="1"/>
  <c r="O286" i="27" s="1"/>
  <c r="P286" i="27" a="1"/>
  <c r="P286" i="27" s="1"/>
  <c r="Q286" i="27" a="1"/>
  <c r="Q286" i="27"/>
  <c r="R286" i="27" a="1"/>
  <c r="R286" i="27" s="1"/>
  <c r="S286" i="27" a="1"/>
  <c r="S286" i="27"/>
  <c r="T286" i="27" a="1"/>
  <c r="T286" i="27" s="1"/>
  <c r="V286" i="27" a="1"/>
  <c r="V286" i="27" s="1"/>
  <c r="W286" i="27" a="1"/>
  <c r="W286" i="27" s="1"/>
  <c r="X286" i="27" a="1"/>
  <c r="X286" i="27" s="1"/>
  <c r="Y286" i="27" a="1"/>
  <c r="Y286" i="27" s="1"/>
  <c r="Z286" i="27" a="1"/>
  <c r="Z286" i="27"/>
  <c r="AA286" i="27" a="1"/>
  <c r="AA286" i="27" s="1"/>
  <c r="AC286" i="27" a="1"/>
  <c r="AC286" i="27"/>
  <c r="AD286" i="27" a="1"/>
  <c r="AD286" i="27" s="1"/>
  <c r="AE286" i="27" a="1"/>
  <c r="AE286" i="27" s="1"/>
  <c r="AF286" i="27" a="1"/>
  <c r="AF286" i="27" s="1"/>
  <c r="AG286" i="27" a="1"/>
  <c r="AG286" i="27" s="1"/>
  <c r="AH286" i="27" a="1"/>
  <c r="AH286" i="27" s="1"/>
  <c r="AJ286" i="27" a="1"/>
  <c r="AJ286" i="27"/>
  <c r="AK286" i="27" a="1"/>
  <c r="AK286" i="27" s="1"/>
  <c r="AL286" i="27" a="1"/>
  <c r="AL286" i="27"/>
  <c r="AM286" i="27" a="1"/>
  <c r="AM286" i="27" s="1"/>
  <c r="AN286" i="27" a="1"/>
  <c r="AN286" i="27" s="1"/>
  <c r="AO286" i="27" a="1"/>
  <c r="AO286" i="27" s="1"/>
  <c r="A287" i="27" a="1"/>
  <c r="A287" i="27" s="1"/>
  <c r="B287" i="27" a="1"/>
  <c r="B287" i="27" s="1"/>
  <c r="C287" i="27" a="1"/>
  <c r="C287" i="27"/>
  <c r="D287" i="27" a="1"/>
  <c r="D287" i="27" s="1"/>
  <c r="E287" i="27" a="1"/>
  <c r="E287" i="27"/>
  <c r="F287" i="27" a="1"/>
  <c r="F287" i="27" s="1"/>
  <c r="H287" i="27" a="1"/>
  <c r="H287" i="27" s="1"/>
  <c r="I287" i="27" a="1"/>
  <c r="I287" i="27" s="1"/>
  <c r="J287" i="27" a="1"/>
  <c r="J287" i="27" s="1"/>
  <c r="K287" i="27" a="1"/>
  <c r="K287" i="27" s="1"/>
  <c r="L287" i="27" a="1"/>
  <c r="L287" i="27"/>
  <c r="M287" i="27" a="1"/>
  <c r="M287" i="27" s="1"/>
  <c r="O287" i="27" a="1"/>
  <c r="O287" i="27"/>
  <c r="P287" i="27" a="1"/>
  <c r="P287" i="27" s="1"/>
  <c r="Q287" i="27" a="1"/>
  <c r="Q287" i="27" s="1"/>
  <c r="R287" i="27" a="1"/>
  <c r="R287" i="27" s="1"/>
  <c r="S287" i="27" a="1"/>
  <c r="S287" i="27" s="1"/>
  <c r="T287" i="27" a="1"/>
  <c r="T287" i="27" s="1"/>
  <c r="V287" i="27" a="1"/>
  <c r="V287" i="27"/>
  <c r="W287" i="27" a="1"/>
  <c r="W287" i="27" s="1"/>
  <c r="X287" i="27" a="1"/>
  <c r="X287" i="27"/>
  <c r="Y287" i="27" a="1"/>
  <c r="Y287" i="27" s="1"/>
  <c r="Z287" i="27" a="1"/>
  <c r="Z287" i="27" s="1"/>
  <c r="AA287" i="27" a="1"/>
  <c r="AA287" i="27" s="1"/>
  <c r="AC287" i="27" a="1"/>
  <c r="AC287" i="27" s="1"/>
  <c r="AD287" i="27" a="1"/>
  <c r="AD287" i="27" s="1"/>
  <c r="AE287" i="27" a="1"/>
  <c r="AE287" i="27"/>
  <c r="AF287" i="27" a="1"/>
  <c r="AF287" i="27" s="1"/>
  <c r="AG287" i="27" a="1"/>
  <c r="AG287" i="27"/>
  <c r="AH287" i="27" a="1"/>
  <c r="AH287" i="27" s="1"/>
  <c r="AJ287" i="27" a="1"/>
  <c r="AJ287" i="27" s="1"/>
  <c r="AK287" i="27" a="1"/>
  <c r="AK287" i="27" s="1"/>
  <c r="AL287" i="27" a="1"/>
  <c r="AL287" i="27" s="1"/>
  <c r="AM287" i="27" a="1"/>
  <c r="AM287" i="27" s="1"/>
  <c r="AN287" i="27" a="1"/>
  <c r="AN287" i="27"/>
  <c r="AO287" i="27" a="1"/>
  <c r="AO287" i="27" s="1"/>
  <c r="A288" i="27" a="1"/>
  <c r="A288" i="27"/>
  <c r="B288" i="27" a="1"/>
  <c r="B288" i="27" s="1"/>
  <c r="C288" i="27" a="1"/>
  <c r="C288" i="27" s="1"/>
  <c r="D288" i="27" a="1"/>
  <c r="D288" i="27" s="1"/>
  <c r="E288" i="27" a="1"/>
  <c r="E288" i="27" s="1"/>
  <c r="F288" i="27" a="1"/>
  <c r="F288" i="27" s="1"/>
  <c r="H288" i="27" a="1"/>
  <c r="H288" i="27"/>
  <c r="I288" i="27" a="1"/>
  <c r="I288" i="27" s="1"/>
  <c r="J288" i="27" a="1"/>
  <c r="J288" i="27"/>
  <c r="K288" i="27" a="1"/>
  <c r="K288" i="27" s="1"/>
  <c r="L288" i="27" a="1"/>
  <c r="L288" i="27" s="1"/>
  <c r="M288" i="27" a="1"/>
  <c r="M288" i="27" s="1"/>
  <c r="O288" i="27" a="1"/>
  <c r="O288" i="27" s="1"/>
  <c r="P288" i="27" a="1"/>
  <c r="P288" i="27" s="1"/>
  <c r="Q288" i="27" a="1"/>
  <c r="Q288" i="27"/>
  <c r="R288" i="27" a="1"/>
  <c r="R288" i="27" s="1"/>
  <c r="S288" i="27" a="1"/>
  <c r="S288" i="27"/>
  <c r="T288" i="27" a="1"/>
  <c r="T288" i="27" s="1"/>
  <c r="V288" i="27" a="1"/>
  <c r="V288" i="27" s="1"/>
  <c r="W288" i="27" a="1"/>
  <c r="W288" i="27" s="1"/>
  <c r="X288" i="27" a="1"/>
  <c r="X288" i="27" s="1"/>
  <c r="Y288" i="27" a="1"/>
  <c r="Y288" i="27" s="1"/>
  <c r="Z288" i="27" a="1"/>
  <c r="Z288" i="27"/>
  <c r="AA288" i="27" a="1"/>
  <c r="AA288" i="27" s="1"/>
  <c r="AC288" i="27" a="1"/>
  <c r="AC288" i="27"/>
  <c r="AD288" i="27" a="1"/>
  <c r="AD288" i="27" s="1"/>
  <c r="AE288" i="27" a="1"/>
  <c r="AE288" i="27" s="1"/>
  <c r="AF288" i="27" a="1"/>
  <c r="AF288" i="27" s="1"/>
  <c r="AG288" i="27" a="1"/>
  <c r="AG288" i="27" s="1"/>
  <c r="AH288" i="27" a="1"/>
  <c r="AH288" i="27" s="1"/>
  <c r="AJ288" i="27" a="1"/>
  <c r="AJ288" i="27"/>
  <c r="AK288" i="27" a="1"/>
  <c r="AK288" i="27" s="1"/>
  <c r="AL288" i="27" a="1"/>
  <c r="AL288" i="27"/>
  <c r="AM288" i="27" a="1"/>
  <c r="AM288" i="27" s="1"/>
  <c r="AN288" i="27" a="1"/>
  <c r="AN288" i="27" s="1"/>
  <c r="AO288" i="27" a="1"/>
  <c r="AO288" i="27" s="1"/>
  <c r="H289" i="27" a="1"/>
  <c r="H289" i="27" s="1"/>
  <c r="I289" i="27" a="1"/>
  <c r="I289" i="27" s="1"/>
  <c r="J289" i="27" a="1"/>
  <c r="J289" i="27"/>
  <c r="K289" i="27" a="1"/>
  <c r="K289" i="27" s="1"/>
  <c r="L289" i="27" a="1"/>
  <c r="L289" i="27"/>
  <c r="M289" i="27" a="1"/>
  <c r="M289" i="27" s="1"/>
  <c r="O289" i="27" a="1"/>
  <c r="O289" i="27" s="1"/>
  <c r="P289" i="27" a="1"/>
  <c r="P289" i="27" s="1"/>
  <c r="Q289" i="27" a="1"/>
  <c r="Q289" i="27" s="1"/>
  <c r="R289" i="27" a="1"/>
  <c r="R289" i="27" s="1"/>
  <c r="S289" i="27" a="1"/>
  <c r="S289" i="27"/>
  <c r="T289" i="27" a="1"/>
  <c r="T289" i="27" s="1"/>
  <c r="V289" i="27" a="1"/>
  <c r="V289" i="27"/>
  <c r="W289" i="27" a="1"/>
  <c r="W289" i="27" s="1"/>
  <c r="X289" i="27" a="1"/>
  <c r="X289" i="27" s="1"/>
  <c r="Y289" i="27" a="1"/>
  <c r="Y289" i="27" s="1"/>
  <c r="Z289" i="27" a="1"/>
  <c r="Z289" i="27" s="1"/>
  <c r="AA289" i="27" a="1"/>
  <c r="AA289" i="27" s="1"/>
  <c r="AC289" i="27" a="1"/>
  <c r="AC289" i="27"/>
  <c r="AD289" i="27" a="1"/>
  <c r="AD289" i="27" s="1"/>
  <c r="AE289" i="27" a="1"/>
  <c r="AE289" i="27"/>
  <c r="AF289" i="27" a="1"/>
  <c r="AF289" i="27" s="1"/>
  <c r="AG289" i="27" a="1"/>
  <c r="AG289" i="27" s="1"/>
  <c r="AH289" i="27" a="1"/>
  <c r="AH289" i="27" s="1"/>
  <c r="AJ289" i="27" a="1"/>
  <c r="AJ289" i="27" s="1"/>
  <c r="AK289" i="27" a="1"/>
  <c r="AK289" i="27" s="1"/>
  <c r="AL289" i="27" a="1"/>
  <c r="AL289" i="27"/>
  <c r="AM289" i="27" a="1"/>
  <c r="AM289" i="27" s="1"/>
  <c r="AN289" i="27" a="1"/>
  <c r="AN289" i="27"/>
  <c r="AO289" i="27" a="1"/>
  <c r="AO289" i="27" s="1"/>
  <c r="H290" i="27" a="1"/>
  <c r="H290" i="27" s="1"/>
  <c r="I290" i="27" a="1"/>
  <c r="I290" i="27" s="1"/>
  <c r="J290" i="27" a="1"/>
  <c r="J290" i="27" s="1"/>
  <c r="K290" i="27" a="1"/>
  <c r="K290" i="27" s="1"/>
  <c r="L290" i="27" a="1"/>
  <c r="L290" i="27"/>
  <c r="M290" i="27" a="1"/>
  <c r="M290" i="27" s="1"/>
  <c r="O290" i="27" a="1"/>
  <c r="O290" i="27"/>
  <c r="P290" i="27" a="1"/>
  <c r="P290" i="27" s="1"/>
  <c r="Q290" i="27" a="1"/>
  <c r="Q290" i="27" s="1"/>
  <c r="R290" i="27" a="1"/>
  <c r="R290" i="27" s="1"/>
  <c r="S290" i="27" a="1"/>
  <c r="S290" i="27" s="1"/>
  <c r="T290" i="27" a="1"/>
  <c r="T290" i="27" s="1"/>
  <c r="V290" i="27" a="1"/>
  <c r="V290" i="27"/>
  <c r="W290" i="27" a="1"/>
  <c r="W290" i="27" s="1"/>
  <c r="X290" i="27" a="1"/>
  <c r="X290" i="27"/>
  <c r="Y290" i="27" a="1"/>
  <c r="Y290" i="27" s="1"/>
  <c r="Z290" i="27" a="1"/>
  <c r="Z290" i="27" s="1"/>
  <c r="AA290" i="27" a="1"/>
  <c r="AA290" i="27" s="1"/>
  <c r="AC290" i="27" a="1"/>
  <c r="AC290" i="27" s="1"/>
  <c r="AD290" i="27" a="1"/>
  <c r="AD290" i="27" s="1"/>
  <c r="AE290" i="27" a="1"/>
  <c r="AE290" i="27"/>
  <c r="AF290" i="27" a="1"/>
  <c r="AF290" i="27" s="1"/>
  <c r="AG290" i="27" a="1"/>
  <c r="AG290" i="27"/>
  <c r="AH290" i="27" a="1"/>
  <c r="AH290" i="27" s="1"/>
  <c r="AJ290" i="27" a="1"/>
  <c r="AJ290" i="27" s="1"/>
  <c r="AK290" i="27" a="1"/>
  <c r="AK290" i="27" s="1"/>
  <c r="AL290" i="27" a="1"/>
  <c r="AL290" i="27" s="1"/>
  <c r="AM290" i="27" a="1"/>
  <c r="AM290" i="27" s="1"/>
  <c r="AN290" i="27" a="1"/>
  <c r="AN290" i="27"/>
  <c r="AO290" i="27" a="1"/>
  <c r="AO290" i="27" s="1"/>
  <c r="H291" i="27" a="1"/>
  <c r="H291" i="27"/>
  <c r="I291" i="27" a="1"/>
  <c r="I291" i="27" s="1"/>
  <c r="J291" i="27" a="1"/>
  <c r="J291" i="27" s="1"/>
  <c r="K291" i="27" a="1"/>
  <c r="K291" i="27" s="1"/>
  <c r="L291" i="27" a="1"/>
  <c r="L291" i="27" s="1"/>
  <c r="M291" i="27" a="1"/>
  <c r="M291" i="27" s="1"/>
  <c r="O291" i="27" a="1"/>
  <c r="O291" i="27"/>
  <c r="P291" i="27" a="1"/>
  <c r="P291" i="27" s="1"/>
  <c r="Q291" i="27" a="1"/>
  <c r="Q291" i="27"/>
  <c r="R291" i="27" a="1"/>
  <c r="R291" i="27" s="1"/>
  <c r="S291" i="27" a="1"/>
  <c r="S291" i="27" s="1"/>
  <c r="T291" i="27" a="1"/>
  <c r="T291" i="27" s="1"/>
  <c r="V291" i="27" a="1"/>
  <c r="V291" i="27" s="1"/>
  <c r="W291" i="27" a="1"/>
  <c r="W291" i="27" s="1"/>
  <c r="X291" i="27" a="1"/>
  <c r="X291" i="27"/>
  <c r="Y291" i="27" a="1"/>
  <c r="Y291" i="27" s="1"/>
  <c r="Z291" i="27" a="1"/>
  <c r="Z291" i="27"/>
  <c r="AA291" i="27" a="1"/>
  <c r="AA291" i="27" s="1"/>
  <c r="AC291" i="27" a="1"/>
  <c r="AC291" i="27" s="1"/>
  <c r="AD291" i="27" a="1"/>
  <c r="AD291" i="27" s="1"/>
  <c r="AE291" i="27" a="1"/>
  <c r="AE291" i="27" s="1"/>
  <c r="AF291" i="27" a="1"/>
  <c r="AF291" i="27" s="1"/>
  <c r="AG291" i="27" a="1"/>
  <c r="AG291" i="27"/>
  <c r="AH291" i="27" a="1"/>
  <c r="AH291" i="27" s="1"/>
  <c r="AJ291" i="27" a="1"/>
  <c r="AJ291" i="27"/>
  <c r="AK291" i="27" a="1"/>
  <c r="AK291" i="27" s="1"/>
  <c r="AL291" i="27" a="1"/>
  <c r="AL291" i="27" s="1"/>
  <c r="AM291" i="27" a="1"/>
  <c r="AM291" i="27" s="1"/>
  <c r="AN291" i="27" a="1"/>
  <c r="AN291" i="27" s="1"/>
  <c r="AO291" i="27" a="1"/>
  <c r="AO291" i="27" s="1"/>
  <c r="A292" i="27" a="1"/>
  <c r="A292" i="27"/>
  <c r="B292" i="27" a="1"/>
  <c r="B292" i="27" s="1"/>
  <c r="C292" i="27" a="1"/>
  <c r="C292" i="27"/>
  <c r="D292" i="27" a="1"/>
  <c r="D292" i="27" s="1"/>
  <c r="E292" i="27" a="1"/>
  <c r="E292" i="27" s="1"/>
  <c r="F292" i="27" a="1"/>
  <c r="F292" i="27" s="1"/>
  <c r="H292" i="27" a="1"/>
  <c r="H292" i="27" s="1"/>
  <c r="I292" i="27" a="1"/>
  <c r="I292" i="27" s="1"/>
  <c r="J292" i="27" a="1"/>
  <c r="J292" i="27"/>
  <c r="K292" i="27" a="1"/>
  <c r="K292" i="27" s="1"/>
  <c r="L292" i="27" a="1"/>
  <c r="L292" i="27"/>
  <c r="M292" i="27" a="1"/>
  <c r="M292" i="27" s="1"/>
  <c r="O292" i="27" a="1"/>
  <c r="O292" i="27" s="1"/>
  <c r="P292" i="27" a="1"/>
  <c r="P292" i="27" s="1"/>
  <c r="Q292" i="27" a="1"/>
  <c r="Q292" i="27" s="1"/>
  <c r="R292" i="27" a="1"/>
  <c r="R292" i="27" s="1"/>
  <c r="S292" i="27" a="1"/>
  <c r="S292" i="27"/>
  <c r="T292" i="27" a="1"/>
  <c r="T292" i="27" s="1"/>
  <c r="V292" i="27" a="1"/>
  <c r="V292" i="27"/>
  <c r="W292" i="27" a="1"/>
  <c r="W292" i="27" s="1"/>
  <c r="X292" i="27" a="1"/>
  <c r="X292" i="27" s="1"/>
  <c r="Y292" i="27" a="1"/>
  <c r="Y292" i="27" s="1"/>
  <c r="Z292" i="27" a="1"/>
  <c r="Z292" i="27" s="1"/>
  <c r="AA292" i="27" a="1"/>
  <c r="AA292" i="27" s="1"/>
  <c r="AC292" i="27" a="1"/>
  <c r="AC292" i="27"/>
  <c r="AD292" i="27" a="1"/>
  <c r="AD292" i="27" s="1"/>
  <c r="AE292" i="27" a="1"/>
  <c r="AE292" i="27"/>
  <c r="AF292" i="27" a="1"/>
  <c r="AF292" i="27" s="1"/>
  <c r="AG292" i="27" a="1"/>
  <c r="AG292" i="27" s="1"/>
  <c r="AH292" i="27" a="1"/>
  <c r="AH292" i="27" s="1"/>
  <c r="AJ292" i="27" a="1"/>
  <c r="AJ292" i="27" s="1"/>
  <c r="AK292" i="27" a="1"/>
  <c r="AK292" i="27" s="1"/>
  <c r="AL292" i="27" a="1"/>
  <c r="AL292" i="27"/>
  <c r="AM292" i="27" a="1"/>
  <c r="AM292" i="27" s="1"/>
  <c r="AN292" i="27" a="1"/>
  <c r="AN292" i="27"/>
  <c r="AO292" i="27" a="1"/>
  <c r="AO292" i="27" s="1"/>
  <c r="A293" i="27" a="1"/>
  <c r="A293" i="27" s="1"/>
  <c r="B293" i="27" a="1"/>
  <c r="B293" i="27" s="1"/>
  <c r="C293" i="27" a="1"/>
  <c r="C293" i="27" s="1"/>
  <c r="D293" i="27" a="1"/>
  <c r="D293" i="27" s="1"/>
  <c r="E293" i="27" a="1"/>
  <c r="E293" i="27"/>
  <c r="F293" i="27" a="1"/>
  <c r="F293" i="27" s="1"/>
  <c r="H293" i="27" a="1"/>
  <c r="H293" i="27"/>
  <c r="I293" i="27" a="1"/>
  <c r="I293" i="27" s="1"/>
  <c r="J293" i="27" a="1"/>
  <c r="J293" i="27" s="1"/>
  <c r="K293" i="27" a="1"/>
  <c r="K293" i="27" s="1"/>
  <c r="L293" i="27" a="1"/>
  <c r="L293" i="27" s="1"/>
  <c r="M293" i="27" a="1"/>
  <c r="M293" i="27" s="1"/>
  <c r="O293" i="27" a="1"/>
  <c r="O293" i="27"/>
  <c r="P293" i="27" a="1"/>
  <c r="P293" i="27" s="1"/>
  <c r="Q293" i="27" a="1"/>
  <c r="Q293" i="27"/>
  <c r="R293" i="27" a="1"/>
  <c r="R293" i="27" s="1"/>
  <c r="S293" i="27" a="1"/>
  <c r="S293" i="27" s="1"/>
  <c r="T293" i="27" a="1"/>
  <c r="T293" i="27" s="1"/>
  <c r="V293" i="27" a="1"/>
  <c r="V293" i="27" s="1"/>
  <c r="W293" i="27" a="1"/>
  <c r="W293" i="27" s="1"/>
  <c r="X293" i="27" a="1"/>
  <c r="X293" i="27"/>
  <c r="Y293" i="27" a="1"/>
  <c r="Y293" i="27" s="1"/>
  <c r="Z293" i="27" a="1"/>
  <c r="Z293" i="27"/>
  <c r="AA293" i="27" a="1"/>
  <c r="AA293" i="27" s="1"/>
  <c r="AC293" i="27" a="1"/>
  <c r="AC293" i="27" s="1"/>
  <c r="AD293" i="27" a="1"/>
  <c r="AD293" i="27" s="1"/>
  <c r="AE293" i="27" a="1"/>
  <c r="AE293" i="27" s="1"/>
  <c r="AF293" i="27" a="1"/>
  <c r="AF293" i="27" s="1"/>
  <c r="AG293" i="27" a="1"/>
  <c r="AG293" i="27"/>
  <c r="AH293" i="27" a="1"/>
  <c r="AH293" i="27" s="1"/>
  <c r="AJ293" i="27" a="1"/>
  <c r="AJ293" i="27"/>
  <c r="AK293" i="27" a="1"/>
  <c r="AK293" i="27" s="1"/>
  <c r="AL293" i="27" a="1"/>
  <c r="AL293" i="27" s="1"/>
  <c r="AM293" i="27" a="1"/>
  <c r="AM293" i="27" s="1"/>
  <c r="AN293" i="27" a="1"/>
  <c r="AN293" i="27" s="1"/>
  <c r="AO293" i="27" a="1"/>
  <c r="AO293" i="27" s="1"/>
  <c r="A294" i="27" a="1"/>
  <c r="A294" i="27"/>
  <c r="B294" i="27" a="1"/>
  <c r="B294" i="27" s="1"/>
  <c r="C294" i="27" a="1"/>
  <c r="C294" i="27"/>
  <c r="D294" i="27" a="1"/>
  <c r="D294" i="27" s="1"/>
  <c r="E294" i="27" a="1"/>
  <c r="E294" i="27" s="1"/>
  <c r="F294" i="27" a="1"/>
  <c r="F294" i="27" s="1"/>
  <c r="H294" i="27" a="1"/>
  <c r="H294" i="27" s="1"/>
  <c r="I294" i="27" a="1"/>
  <c r="I294" i="27" s="1"/>
  <c r="J294" i="27" a="1"/>
  <c r="J294" i="27"/>
  <c r="K294" i="27" a="1"/>
  <c r="K294" i="27" s="1"/>
  <c r="L294" i="27" a="1"/>
  <c r="L294" i="27"/>
  <c r="M294" i="27" a="1"/>
  <c r="M294" i="27" s="1"/>
  <c r="O294" i="27" a="1"/>
  <c r="O294" i="27" s="1"/>
  <c r="P294" i="27" a="1"/>
  <c r="P294" i="27" s="1"/>
  <c r="Q294" i="27" a="1"/>
  <c r="Q294" i="27" s="1"/>
  <c r="R294" i="27" a="1"/>
  <c r="R294" i="27" s="1"/>
  <c r="S294" i="27" a="1"/>
  <c r="S294" i="27"/>
  <c r="T294" i="27" a="1"/>
  <c r="T294" i="27" s="1"/>
  <c r="V294" i="27" a="1"/>
  <c r="V294" i="27"/>
  <c r="W294" i="27" a="1"/>
  <c r="W294" i="27" s="1"/>
  <c r="X294" i="27" a="1"/>
  <c r="X294" i="27" s="1"/>
  <c r="Y294" i="27" a="1"/>
  <c r="Y294" i="27" s="1"/>
  <c r="Z294" i="27" a="1"/>
  <c r="Z294" i="27" s="1"/>
  <c r="AA294" i="27" a="1"/>
  <c r="AA294" i="27" s="1"/>
  <c r="AC294" i="27" a="1"/>
  <c r="AC294" i="27"/>
  <c r="AD294" i="27" a="1"/>
  <c r="AD294" i="27" s="1"/>
  <c r="AE294" i="27" a="1"/>
  <c r="AE294" i="27"/>
  <c r="AF294" i="27" a="1"/>
  <c r="AF294" i="27" s="1"/>
  <c r="AG294" i="27" a="1"/>
  <c r="AG294" i="27" s="1"/>
  <c r="AH294" i="27" a="1"/>
  <c r="AH294" i="27" s="1"/>
  <c r="AJ294" i="27" a="1"/>
  <c r="AJ294" i="27" s="1"/>
  <c r="AK294" i="27" a="1"/>
  <c r="AK294" i="27" s="1"/>
  <c r="AL294" i="27" a="1"/>
  <c r="AL294" i="27"/>
  <c r="AM294" i="27" a="1"/>
  <c r="AM294" i="27" s="1"/>
  <c r="AN294" i="27" a="1"/>
  <c r="AN294" i="27"/>
  <c r="AO294" i="27" a="1"/>
  <c r="AO294" i="27" s="1"/>
  <c r="H295" i="27" a="1"/>
  <c r="H295" i="27" s="1"/>
  <c r="I295" i="27" a="1"/>
  <c r="I295" i="27" s="1"/>
  <c r="J295" i="27" a="1"/>
  <c r="J295" i="27" s="1"/>
  <c r="K295" i="27" a="1"/>
  <c r="K295" i="27" s="1"/>
  <c r="L295" i="27" a="1"/>
  <c r="L295" i="27"/>
  <c r="M295" i="27" a="1"/>
  <c r="M295" i="27" s="1"/>
  <c r="O295" i="27" a="1"/>
  <c r="O295" i="27"/>
  <c r="P295" i="27" a="1"/>
  <c r="P295" i="27" s="1"/>
  <c r="Q295" i="27" a="1"/>
  <c r="Q295" i="27" s="1"/>
  <c r="R295" i="27" a="1"/>
  <c r="R295" i="27" s="1"/>
  <c r="S295" i="27" a="1"/>
  <c r="S295" i="27" s="1"/>
  <c r="T295" i="27" a="1"/>
  <c r="T295" i="27" s="1"/>
  <c r="V295" i="27" a="1"/>
  <c r="V295" i="27"/>
  <c r="W295" i="27" a="1"/>
  <c r="W295" i="27" s="1"/>
  <c r="X295" i="27" a="1"/>
  <c r="X295" i="27"/>
  <c r="Y295" i="27" a="1"/>
  <c r="Y295" i="27" s="1"/>
  <c r="Z295" i="27" a="1"/>
  <c r="Z295" i="27" s="1"/>
  <c r="AA295" i="27" a="1"/>
  <c r="AA295" i="27" s="1"/>
  <c r="AC295" i="27" a="1"/>
  <c r="AC295" i="27" s="1"/>
  <c r="AD295" i="27" a="1"/>
  <c r="AD295" i="27" s="1"/>
  <c r="AE295" i="27" a="1"/>
  <c r="AE295" i="27"/>
  <c r="AF295" i="27" a="1"/>
  <c r="AF295" i="27" s="1"/>
  <c r="AG295" i="27" a="1"/>
  <c r="AG295" i="27"/>
  <c r="AH295" i="27" a="1"/>
  <c r="AH295" i="27" s="1"/>
  <c r="AJ295" i="27" a="1"/>
  <c r="AJ295" i="27" s="1"/>
  <c r="AK295" i="27" a="1"/>
  <c r="AK295" i="27" s="1"/>
  <c r="AL295" i="27" a="1"/>
  <c r="AL295" i="27" s="1"/>
  <c r="AM295" i="27" a="1"/>
  <c r="AM295" i="27" s="1"/>
  <c r="AN295" i="27" a="1"/>
  <c r="AN295" i="27"/>
  <c r="AO295" i="27" a="1"/>
  <c r="AO295" i="27" s="1"/>
  <c r="H296" i="27" a="1"/>
  <c r="H296" i="27"/>
  <c r="I296" i="27" a="1"/>
  <c r="I296" i="27" s="1"/>
  <c r="J296" i="27" a="1"/>
  <c r="J296" i="27" s="1"/>
  <c r="K296" i="27" a="1"/>
  <c r="K296" i="27" s="1"/>
  <c r="L296" i="27" a="1"/>
  <c r="L296" i="27" s="1"/>
  <c r="M296" i="27" a="1"/>
  <c r="M296" i="27" s="1"/>
  <c r="O296" i="27" a="1"/>
  <c r="O296" i="27"/>
  <c r="P296" i="27" a="1"/>
  <c r="P296" i="27" s="1"/>
  <c r="Q296" i="27" a="1"/>
  <c r="Q296" i="27"/>
  <c r="R296" i="27" a="1"/>
  <c r="R296" i="27" s="1"/>
  <c r="S296" i="27" a="1"/>
  <c r="S296" i="27" s="1"/>
  <c r="T296" i="27" a="1"/>
  <c r="T296" i="27" s="1"/>
  <c r="V296" i="27" a="1"/>
  <c r="V296" i="27" s="1"/>
  <c r="W296" i="27" a="1"/>
  <c r="W296" i="27" s="1"/>
  <c r="X296" i="27" a="1"/>
  <c r="X296" i="27"/>
  <c r="Y296" i="27" a="1"/>
  <c r="Y296" i="27" s="1"/>
  <c r="Z296" i="27" a="1"/>
  <c r="Z296" i="27"/>
  <c r="AA296" i="27" a="1"/>
  <c r="AA296" i="27" s="1"/>
  <c r="AC296" i="27" a="1"/>
  <c r="AC296" i="27" s="1"/>
  <c r="AD296" i="27" a="1"/>
  <c r="AD296" i="27" s="1"/>
  <c r="AE296" i="27" a="1"/>
  <c r="AE296" i="27" s="1"/>
  <c r="AF296" i="27" a="1"/>
  <c r="AF296" i="27" s="1"/>
  <c r="AG296" i="27" a="1"/>
  <c r="AG296" i="27"/>
  <c r="AH296" i="27" a="1"/>
  <c r="AH296" i="27" s="1"/>
  <c r="AJ296" i="27" a="1"/>
  <c r="AJ296" i="27"/>
  <c r="AK296" i="27" a="1"/>
  <c r="AK296" i="27" s="1"/>
  <c r="AL296" i="27" a="1"/>
  <c r="AL296" i="27" s="1"/>
  <c r="AM296" i="27" a="1"/>
  <c r="AM296" i="27" s="1"/>
  <c r="AN296" i="27" a="1"/>
  <c r="AN296" i="27" s="1"/>
  <c r="AO296" i="27" a="1"/>
  <c r="AO296" i="27" s="1"/>
  <c r="H297" i="27" a="1"/>
  <c r="H297" i="27"/>
  <c r="I297" i="27" a="1"/>
  <c r="I297" i="27" s="1"/>
  <c r="J297" i="27" a="1"/>
  <c r="J297" i="27"/>
  <c r="K297" i="27" a="1"/>
  <c r="K297" i="27" s="1"/>
  <c r="L297" i="27" a="1"/>
  <c r="L297" i="27" s="1"/>
  <c r="M297" i="27" a="1"/>
  <c r="M297" i="27" s="1"/>
  <c r="O297" i="27" a="1"/>
  <c r="O297" i="27" s="1"/>
  <c r="P297" i="27" a="1"/>
  <c r="P297" i="27" s="1"/>
  <c r="Q297" i="27" a="1"/>
  <c r="Q297" i="27"/>
  <c r="R297" i="27" a="1"/>
  <c r="R297" i="27" s="1"/>
  <c r="S297" i="27" a="1"/>
  <c r="S297" i="27"/>
  <c r="T297" i="27" a="1"/>
  <c r="T297" i="27" s="1"/>
  <c r="V297" i="27" a="1"/>
  <c r="V297" i="27" s="1"/>
  <c r="W297" i="27" a="1"/>
  <c r="W297" i="27" s="1"/>
  <c r="X297" i="27" a="1"/>
  <c r="X297" i="27" s="1"/>
  <c r="Y297" i="27" a="1"/>
  <c r="Y297" i="27" s="1"/>
  <c r="Z297" i="27" a="1"/>
  <c r="Z297" i="27"/>
  <c r="AA297" i="27" a="1"/>
  <c r="AA297" i="27" s="1"/>
  <c r="AC297" i="27" a="1"/>
  <c r="AC297" i="27"/>
  <c r="AD297" i="27" a="1"/>
  <c r="AD297" i="27" s="1"/>
  <c r="AE297" i="27" a="1"/>
  <c r="AE297" i="27" s="1"/>
  <c r="AF297" i="27" a="1"/>
  <c r="AF297" i="27" s="1"/>
  <c r="AG297" i="27" a="1"/>
  <c r="AG297" i="27" s="1"/>
  <c r="AH297" i="27" a="1"/>
  <c r="AH297" i="27" s="1"/>
  <c r="AJ297" i="27" a="1"/>
  <c r="AJ297" i="27"/>
  <c r="AK297" i="27" a="1"/>
  <c r="AK297" i="27" s="1"/>
  <c r="AL297" i="27" a="1"/>
  <c r="AL297" i="27"/>
  <c r="AM297" i="27" a="1"/>
  <c r="AM297" i="27" s="1"/>
  <c r="AN297" i="27" a="1"/>
  <c r="AN297" i="27" s="1"/>
  <c r="AO297" i="27" a="1"/>
  <c r="AO297" i="27" s="1"/>
  <c r="A298" i="27" a="1"/>
  <c r="A298" i="27" s="1"/>
  <c r="B298" i="27" a="1"/>
  <c r="B298" i="27" s="1"/>
  <c r="C298" i="27" a="1"/>
  <c r="C298" i="27"/>
  <c r="D298" i="27" a="1"/>
  <c r="D298" i="27" s="1"/>
  <c r="E298" i="27" a="1"/>
  <c r="E298" i="27"/>
  <c r="F298" i="27" a="1"/>
  <c r="F298" i="27" s="1"/>
  <c r="H298" i="27" a="1"/>
  <c r="H298" i="27" s="1"/>
  <c r="I298" i="27" a="1"/>
  <c r="I298" i="27" s="1"/>
  <c r="J298" i="27" a="1"/>
  <c r="J298" i="27" s="1"/>
  <c r="K298" i="27" a="1"/>
  <c r="K298" i="27" s="1"/>
  <c r="L298" i="27" a="1"/>
  <c r="L298" i="27"/>
  <c r="M298" i="27" a="1"/>
  <c r="M298" i="27" s="1"/>
  <c r="O298" i="27" a="1"/>
  <c r="O298" i="27"/>
  <c r="P298" i="27" a="1"/>
  <c r="P298" i="27" s="1"/>
  <c r="Q298" i="27" a="1"/>
  <c r="Q298" i="27" s="1"/>
  <c r="R298" i="27" a="1"/>
  <c r="R298" i="27" s="1"/>
  <c r="S298" i="27" a="1"/>
  <c r="S298" i="27" s="1"/>
  <c r="T298" i="27" a="1"/>
  <c r="T298" i="27" s="1"/>
  <c r="V298" i="27" a="1"/>
  <c r="V298" i="27"/>
  <c r="W298" i="27" a="1"/>
  <c r="W298" i="27" s="1"/>
  <c r="X298" i="27" a="1"/>
  <c r="X298" i="27"/>
  <c r="Y298" i="27" a="1"/>
  <c r="Y298" i="27" s="1"/>
  <c r="Z298" i="27" a="1"/>
  <c r="Z298" i="27" s="1"/>
  <c r="AA298" i="27" a="1"/>
  <c r="AA298" i="27" s="1"/>
  <c r="AC298" i="27" a="1"/>
  <c r="AC298" i="27" s="1"/>
  <c r="AD298" i="27" a="1"/>
  <c r="AD298" i="27" s="1"/>
  <c r="AE298" i="27" a="1"/>
  <c r="AE298" i="27"/>
  <c r="AF298" i="27" a="1"/>
  <c r="AF298" i="27" s="1"/>
  <c r="AG298" i="27" a="1"/>
  <c r="AG298" i="27"/>
  <c r="AH298" i="27" a="1"/>
  <c r="AH298" i="27" s="1"/>
  <c r="AJ298" i="27" a="1"/>
  <c r="AJ298" i="27" s="1"/>
  <c r="AK298" i="27" a="1"/>
  <c r="AK298" i="27" s="1"/>
  <c r="AL298" i="27" a="1"/>
  <c r="AL298" i="27" s="1"/>
  <c r="AM298" i="27" a="1"/>
  <c r="AM298" i="27" s="1"/>
  <c r="AN298" i="27" a="1"/>
  <c r="AN298" i="27" s="1"/>
  <c r="AO298" i="27" a="1"/>
  <c r="AO298" i="27" s="1"/>
  <c r="A299" i="27" a="1"/>
  <c r="A299" i="27"/>
  <c r="B299" i="27" a="1"/>
  <c r="B299" i="27" s="1"/>
  <c r="C299" i="27" a="1"/>
  <c r="C299" i="27" s="1"/>
  <c r="D299" i="27" a="1"/>
  <c r="D299" i="27" s="1"/>
  <c r="E299" i="27" a="1"/>
  <c r="E299" i="27" s="1"/>
  <c r="F299" i="27" a="1"/>
  <c r="F299" i="27" s="1"/>
  <c r="H299" i="27" a="1"/>
  <c r="H299" i="27" s="1"/>
  <c r="I299" i="27" a="1"/>
  <c r="I299" i="27" s="1"/>
  <c r="J299" i="27" a="1"/>
  <c r="J299" i="27"/>
  <c r="K299" i="27" a="1"/>
  <c r="K299" i="27" s="1"/>
  <c r="L299" i="27" a="1"/>
  <c r="L299" i="27" s="1"/>
  <c r="M299" i="27" a="1"/>
  <c r="M299" i="27" s="1"/>
  <c r="O299" i="27" a="1"/>
  <c r="O299" i="27"/>
  <c r="P299" i="27" a="1"/>
  <c r="P299" i="27" s="1"/>
  <c r="Q299" i="27" a="1"/>
  <c r="Q299" i="27" s="1"/>
  <c r="R299" i="27" a="1"/>
  <c r="R299" i="27" s="1"/>
  <c r="S299" i="27" a="1"/>
  <c r="S299" i="27"/>
  <c r="T299" i="27" a="1"/>
  <c r="T299" i="27" s="1"/>
  <c r="V299" i="27" a="1"/>
  <c r="V299" i="27" s="1"/>
  <c r="W299" i="27" a="1"/>
  <c r="W299" i="27" s="1"/>
  <c r="X299" i="27" a="1"/>
  <c r="X299" i="27" s="1"/>
  <c r="Y299" i="27" a="1"/>
  <c r="Y299" i="27" s="1"/>
  <c r="Z299" i="27" a="1"/>
  <c r="Z299" i="27" s="1"/>
  <c r="AA299" i="27" a="1"/>
  <c r="AA299" i="27" s="1"/>
  <c r="AC299" i="27" a="1"/>
  <c r="AC299" i="27"/>
  <c r="AD299" i="27" a="1"/>
  <c r="AD299" i="27" s="1"/>
  <c r="AE299" i="27" a="1"/>
  <c r="AE299" i="27" s="1"/>
  <c r="AF299" i="27" a="1"/>
  <c r="AF299" i="27" s="1"/>
  <c r="AG299" i="27" a="1"/>
  <c r="AG299" i="27" s="1"/>
  <c r="AH299" i="27" a="1"/>
  <c r="AH299" i="27" s="1"/>
  <c r="AJ299" i="27" a="1"/>
  <c r="AJ299" i="27" s="1"/>
  <c r="AK299" i="27" a="1"/>
  <c r="AK299" i="27" s="1"/>
  <c r="AL299" i="27" a="1"/>
  <c r="AL299" i="27" s="1"/>
  <c r="AM299" i="27" a="1"/>
  <c r="AM299" i="27" s="1"/>
  <c r="AN299" i="27" a="1"/>
  <c r="AN299" i="27" s="1"/>
  <c r="AO299" i="27" a="1"/>
  <c r="AO299" i="27" s="1"/>
  <c r="A300" i="27" a="1"/>
  <c r="A300" i="27" s="1"/>
  <c r="B300" i="27" a="1"/>
  <c r="B300" i="27" s="1"/>
  <c r="C300" i="27" a="1"/>
  <c r="C300" i="27" s="1"/>
  <c r="D300" i="27" a="1"/>
  <c r="D300" i="27" s="1"/>
  <c r="E300" i="27" a="1"/>
  <c r="E300" i="27" s="1"/>
  <c r="F300" i="27" a="1"/>
  <c r="F300" i="27" s="1"/>
  <c r="H300" i="27" a="1"/>
  <c r="H300" i="27" s="1"/>
  <c r="I300" i="27" a="1"/>
  <c r="I300" i="27" s="1"/>
  <c r="J300" i="27" a="1"/>
  <c r="J300" i="27" s="1"/>
  <c r="K300" i="27" a="1"/>
  <c r="K300" i="27" s="1"/>
  <c r="L300" i="27" a="1"/>
  <c r="L300" i="27" s="1"/>
  <c r="M300" i="27" a="1"/>
  <c r="M300" i="27" s="1"/>
  <c r="O300" i="27" a="1"/>
  <c r="O300" i="27" s="1"/>
  <c r="P300" i="27" a="1"/>
  <c r="P300" i="27" s="1"/>
  <c r="Q300" i="27" a="1"/>
  <c r="Q300" i="27" s="1"/>
  <c r="R300" i="27" a="1"/>
  <c r="R300" i="27" s="1"/>
  <c r="S300" i="27" a="1"/>
  <c r="S300" i="27"/>
  <c r="T300" i="27" a="1"/>
  <c r="T300" i="27" s="1"/>
  <c r="V300" i="27" a="1"/>
  <c r="V300" i="27" s="1"/>
  <c r="W300" i="27" a="1"/>
  <c r="W300" i="27" s="1"/>
  <c r="X300" i="27" a="1"/>
  <c r="X300" i="27" s="1"/>
  <c r="Y300" i="27" a="1"/>
  <c r="Y300" i="27" s="1"/>
  <c r="Z300" i="27" a="1"/>
  <c r="Z300" i="27" s="1"/>
  <c r="AA300" i="27" a="1"/>
  <c r="AA300" i="27" s="1"/>
  <c r="AC300" i="27" a="1"/>
  <c r="AC300" i="27"/>
  <c r="AD300" i="27" a="1"/>
  <c r="AD300" i="27" s="1"/>
  <c r="AE300" i="27" a="1"/>
  <c r="AE300" i="27" s="1"/>
  <c r="AF300" i="27" a="1"/>
  <c r="AF300" i="27" s="1"/>
  <c r="AG300" i="27" a="1"/>
  <c r="AG300" i="27" s="1"/>
  <c r="AH300" i="27" a="1"/>
  <c r="AH300" i="27" s="1"/>
  <c r="AJ300" i="27" a="1"/>
  <c r="AJ300" i="27" s="1"/>
  <c r="AK300" i="27" a="1"/>
  <c r="AK300" i="27" s="1"/>
  <c r="AL300" i="27" a="1"/>
  <c r="AL300" i="27"/>
  <c r="AM300" i="27" a="1"/>
  <c r="AM300" i="27" s="1"/>
  <c r="AN300" i="27" a="1"/>
  <c r="AN300" i="27" s="1"/>
  <c r="AO300" i="27" a="1"/>
  <c r="AO300" i="27" s="1"/>
  <c r="H301" i="27" a="1"/>
  <c r="H301" i="27" s="1"/>
  <c r="I301" i="27" a="1"/>
  <c r="I301" i="27" s="1"/>
  <c r="J301" i="27" a="1"/>
  <c r="J301" i="27" s="1"/>
  <c r="K301" i="27" a="1"/>
  <c r="K301" i="27" s="1"/>
  <c r="L301" i="27" a="1"/>
  <c r="L301" i="27"/>
  <c r="M301" i="27" a="1"/>
  <c r="M301" i="27" s="1"/>
  <c r="O301" i="27" a="1"/>
  <c r="O301" i="27" s="1"/>
  <c r="P301" i="27" a="1"/>
  <c r="P301" i="27" s="1"/>
  <c r="Q301" i="27" a="1"/>
  <c r="Q301" i="27" s="1"/>
  <c r="R301" i="27" a="1"/>
  <c r="R301" i="27" s="1"/>
  <c r="S301" i="27" a="1"/>
  <c r="S301" i="27" s="1"/>
  <c r="T301" i="27" a="1"/>
  <c r="T301" i="27" s="1"/>
  <c r="V301" i="27" a="1"/>
  <c r="V301" i="27"/>
  <c r="W301" i="27" a="1"/>
  <c r="W301" i="27" s="1"/>
  <c r="X301" i="27" a="1"/>
  <c r="X301" i="27" s="1"/>
  <c r="Y301" i="27" a="1"/>
  <c r="Y301" i="27" s="1"/>
  <c r="Z301" i="27" a="1"/>
  <c r="Z301" i="27" s="1"/>
  <c r="AA301" i="27" a="1"/>
  <c r="AA301" i="27" s="1"/>
  <c r="AC301" i="27" a="1"/>
  <c r="AC301" i="27" s="1"/>
  <c r="AD301" i="27" a="1"/>
  <c r="AD301" i="27" s="1"/>
  <c r="AE301" i="27" a="1"/>
  <c r="AE301" i="27"/>
  <c r="AF301" i="27" a="1"/>
  <c r="AF301" i="27" s="1"/>
  <c r="AG301" i="27" a="1"/>
  <c r="AG301" i="27" s="1"/>
  <c r="AH301" i="27" a="1"/>
  <c r="AH301" i="27" s="1"/>
  <c r="AJ301" i="27" a="1"/>
  <c r="AJ301" i="27" s="1"/>
  <c r="AK301" i="27" a="1"/>
  <c r="AK301" i="27" s="1"/>
  <c r="AL301" i="27" a="1"/>
  <c r="AL301" i="27" s="1"/>
  <c r="AM301" i="27" a="1"/>
  <c r="AM301" i="27" s="1"/>
  <c r="AN301" i="27" a="1"/>
  <c r="AN301" i="27"/>
  <c r="AO301" i="27" a="1"/>
  <c r="AO301" i="27" s="1"/>
  <c r="H302" i="27" a="1"/>
  <c r="H302" i="27" s="1"/>
  <c r="I302" i="27" a="1"/>
  <c r="I302" i="27" s="1"/>
  <c r="J302" i="27" a="1"/>
  <c r="J302" i="27" s="1"/>
  <c r="K302" i="27" a="1"/>
  <c r="K302" i="27" s="1"/>
  <c r="L302" i="27" a="1"/>
  <c r="L302" i="27" s="1"/>
  <c r="M302" i="27" a="1"/>
  <c r="M302" i="27" s="1"/>
  <c r="O302" i="27" a="1"/>
  <c r="O302" i="27"/>
  <c r="P302" i="27" a="1"/>
  <c r="P302" i="27" s="1"/>
  <c r="Q302" i="27" a="1"/>
  <c r="Q302" i="27" s="1"/>
  <c r="R302" i="27" a="1"/>
  <c r="R302" i="27" s="1"/>
  <c r="S302" i="27" a="1"/>
  <c r="S302" i="27" s="1"/>
  <c r="T302" i="27" a="1"/>
  <c r="T302" i="27" s="1"/>
  <c r="V302" i="27" a="1"/>
  <c r="V302" i="27" s="1"/>
  <c r="W302" i="27" a="1"/>
  <c r="W302" i="27" s="1"/>
  <c r="X302" i="27" a="1"/>
  <c r="X302" i="27"/>
  <c r="Y302" i="27" a="1"/>
  <c r="Y302" i="27" s="1"/>
  <c r="Z302" i="27" a="1"/>
  <c r="Z302" i="27" s="1"/>
  <c r="AA302" i="27" a="1"/>
  <c r="AA302" i="27" s="1"/>
  <c r="AC302" i="27" a="1"/>
  <c r="AC302" i="27" s="1"/>
  <c r="AD302" i="27" a="1"/>
  <c r="AD302" i="27" s="1"/>
  <c r="AE302" i="27" a="1"/>
  <c r="AE302" i="27" s="1"/>
  <c r="AF302" i="27" a="1"/>
  <c r="AF302" i="27" s="1"/>
  <c r="AG302" i="27" a="1"/>
  <c r="AG302" i="27"/>
  <c r="AH302" i="27" a="1"/>
  <c r="AH302" i="27" s="1"/>
  <c r="AJ302" i="27" a="1"/>
  <c r="AJ302" i="27" s="1"/>
  <c r="AK302" i="27" a="1"/>
  <c r="AK302" i="27" s="1"/>
  <c r="AL302" i="27" a="1"/>
  <c r="AL302" i="27" s="1"/>
  <c r="AM302" i="27" a="1"/>
  <c r="AM302" i="27" s="1"/>
  <c r="AN302" i="27" a="1"/>
  <c r="AN302" i="27" s="1"/>
  <c r="AO302" i="27" a="1"/>
  <c r="AO302" i="27" s="1"/>
  <c r="H303" i="27" a="1"/>
  <c r="H303" i="27"/>
  <c r="I303" i="27" a="1"/>
  <c r="I303" i="27" s="1"/>
  <c r="J303" i="27" a="1"/>
  <c r="J303" i="27" s="1"/>
  <c r="K303" i="27" a="1"/>
  <c r="K303" i="27" s="1"/>
  <c r="L303" i="27" a="1"/>
  <c r="L303" i="27" s="1"/>
  <c r="M303" i="27" a="1"/>
  <c r="M303" i="27" s="1"/>
  <c r="O303" i="27" a="1"/>
  <c r="O303" i="27" s="1"/>
  <c r="P303" i="27" a="1"/>
  <c r="P303" i="27" s="1"/>
  <c r="Q303" i="27" a="1"/>
  <c r="Q303" i="27"/>
  <c r="R303" i="27" a="1"/>
  <c r="R303" i="27" s="1"/>
  <c r="S303" i="27" a="1"/>
  <c r="S303" i="27" s="1"/>
  <c r="T303" i="27" a="1"/>
  <c r="T303" i="27" s="1"/>
  <c r="V303" i="27" a="1"/>
  <c r="V303" i="27" s="1"/>
  <c r="W303" i="27" a="1"/>
  <c r="W303" i="27" s="1"/>
  <c r="X303" i="27" a="1"/>
  <c r="X303" i="27" s="1"/>
  <c r="Y303" i="27" a="1"/>
  <c r="Y303" i="27" s="1"/>
  <c r="Z303" i="27" a="1"/>
  <c r="Z303" i="27"/>
  <c r="AA303" i="27" a="1"/>
  <c r="AA303" i="27" s="1"/>
  <c r="AC303" i="27" a="1"/>
  <c r="AC303" i="27" s="1"/>
  <c r="AD303" i="27" a="1"/>
  <c r="AD303" i="27" s="1"/>
  <c r="AE303" i="27" a="1"/>
  <c r="AE303" i="27" s="1"/>
  <c r="AF303" i="27" a="1"/>
  <c r="AF303" i="27" s="1"/>
  <c r="AG303" i="27" a="1"/>
  <c r="AG303" i="27" s="1"/>
  <c r="AH303" i="27" a="1"/>
  <c r="AH303" i="27" s="1"/>
  <c r="AJ303" i="27" a="1"/>
  <c r="AJ303" i="27"/>
  <c r="AK303" i="27" a="1"/>
  <c r="AK303" i="27" s="1"/>
  <c r="AL303" i="27" a="1"/>
  <c r="AL303" i="27" s="1"/>
  <c r="AM303" i="27" a="1"/>
  <c r="AM303" i="27" s="1"/>
  <c r="AN303" i="27" a="1"/>
  <c r="AN303" i="27" s="1"/>
  <c r="AO303" i="27" a="1"/>
  <c r="AO303" i="27" s="1"/>
  <c r="A304" i="27" a="1"/>
  <c r="A304" i="27" s="1"/>
  <c r="B304" i="27" a="1"/>
  <c r="B304" i="27" s="1"/>
  <c r="C304" i="27" a="1"/>
  <c r="C304" i="27"/>
  <c r="D304" i="27" a="1"/>
  <c r="D304" i="27" s="1"/>
  <c r="E304" i="27" a="1"/>
  <c r="E304" i="27" s="1"/>
  <c r="F304" i="27" a="1"/>
  <c r="F304" i="27" s="1"/>
  <c r="H304" i="27" a="1"/>
  <c r="H304" i="27" s="1"/>
  <c r="I304" i="27" a="1"/>
  <c r="I304" i="27" s="1"/>
  <c r="J304" i="27" a="1"/>
  <c r="J304" i="27" s="1"/>
  <c r="K304" i="27" a="1"/>
  <c r="K304" i="27" s="1"/>
  <c r="L304" i="27" a="1"/>
  <c r="L304" i="27"/>
  <c r="M304" i="27" a="1"/>
  <c r="M304" i="27" s="1"/>
  <c r="O304" i="27" a="1"/>
  <c r="O304" i="27" s="1"/>
  <c r="P304" i="27" a="1"/>
  <c r="P304" i="27" s="1"/>
  <c r="Q304" i="27" a="1"/>
  <c r="Q304" i="27" s="1"/>
  <c r="R304" i="27" a="1"/>
  <c r="R304" i="27" s="1"/>
  <c r="S304" i="27" a="1"/>
  <c r="S304" i="27" s="1"/>
  <c r="T304" i="27" a="1"/>
  <c r="T304" i="27" s="1"/>
  <c r="V304" i="27" a="1"/>
  <c r="V304" i="27"/>
  <c r="W304" i="27" a="1"/>
  <c r="W304" i="27" s="1"/>
  <c r="X304" i="27" a="1"/>
  <c r="X304" i="27" s="1"/>
  <c r="Y304" i="27" a="1"/>
  <c r="Y304" i="27" s="1"/>
  <c r="Z304" i="27" a="1"/>
  <c r="Z304" i="27" s="1"/>
  <c r="AA304" i="27" a="1"/>
  <c r="AA304" i="27" s="1"/>
  <c r="AC304" i="27" a="1"/>
  <c r="AC304" i="27" s="1"/>
  <c r="AD304" i="27" a="1"/>
  <c r="AD304" i="27" s="1"/>
  <c r="AE304" i="27" a="1"/>
  <c r="AE304" i="27"/>
  <c r="AF304" i="27" a="1"/>
  <c r="AF304" i="27" s="1"/>
  <c r="AG304" i="27" a="1"/>
  <c r="AG304" i="27" s="1"/>
  <c r="AH304" i="27" a="1"/>
  <c r="AH304" i="27" s="1"/>
  <c r="AJ304" i="27" a="1"/>
  <c r="AJ304" i="27" s="1"/>
  <c r="AK304" i="27" a="1"/>
  <c r="AK304" i="27" s="1"/>
  <c r="AL304" i="27" a="1"/>
  <c r="AL304" i="27" s="1"/>
  <c r="AM304" i="27" a="1"/>
  <c r="AM304" i="27" s="1"/>
  <c r="AN304" i="27" a="1"/>
  <c r="AN304" i="27"/>
  <c r="AO304" i="27" a="1"/>
  <c r="AO304" i="27" s="1"/>
  <c r="A305" i="27" a="1"/>
  <c r="A305" i="27" s="1"/>
  <c r="B305" i="27" a="1"/>
  <c r="B305" i="27" s="1"/>
  <c r="C305" i="27" a="1"/>
  <c r="C305" i="27" s="1"/>
  <c r="D305" i="27" a="1"/>
  <c r="D305" i="27" s="1"/>
  <c r="E305" i="27" a="1"/>
  <c r="E305" i="27" s="1"/>
  <c r="F305" i="27" a="1"/>
  <c r="F305" i="27" s="1"/>
  <c r="H305" i="27" a="1"/>
  <c r="H305" i="27"/>
  <c r="I305" i="27" a="1"/>
  <c r="I305" i="27" s="1"/>
  <c r="J305" i="27" a="1"/>
  <c r="J305" i="27" s="1"/>
  <c r="K305" i="27" a="1"/>
  <c r="K305" i="27" s="1"/>
  <c r="L305" i="27" a="1"/>
  <c r="L305" i="27" s="1"/>
  <c r="M305" i="27" a="1"/>
  <c r="M305" i="27" s="1"/>
  <c r="O305" i="27" a="1"/>
  <c r="O305" i="27" s="1"/>
  <c r="P305" i="27" a="1"/>
  <c r="P305" i="27" s="1"/>
  <c r="Q305" i="27" a="1"/>
  <c r="Q305" i="27"/>
  <c r="R305" i="27" a="1"/>
  <c r="R305" i="27" s="1"/>
  <c r="S305" i="27" a="1"/>
  <c r="S305" i="27" s="1"/>
  <c r="T305" i="27" a="1"/>
  <c r="T305" i="27" s="1"/>
  <c r="V305" i="27" a="1"/>
  <c r="V305" i="27" s="1"/>
  <c r="W305" i="27" a="1"/>
  <c r="W305" i="27" s="1"/>
  <c r="X305" i="27" a="1"/>
  <c r="X305" i="27" s="1"/>
  <c r="Y305" i="27" a="1"/>
  <c r="Y305" i="27" s="1"/>
  <c r="Z305" i="27" a="1"/>
  <c r="Z305" i="27"/>
  <c r="AA305" i="27" a="1"/>
  <c r="AA305" i="27" s="1"/>
  <c r="AC305" i="27" a="1"/>
  <c r="AC305" i="27" s="1"/>
  <c r="AD305" i="27" a="1"/>
  <c r="AD305" i="27" s="1"/>
  <c r="AE305" i="27" a="1"/>
  <c r="AE305" i="27" s="1"/>
  <c r="AF305" i="27" a="1"/>
  <c r="AF305" i="27" s="1"/>
  <c r="AG305" i="27" a="1"/>
  <c r="AG305" i="27" s="1"/>
  <c r="AH305" i="27" a="1"/>
  <c r="AH305" i="27" s="1"/>
  <c r="AJ305" i="27" a="1"/>
  <c r="AJ305" i="27"/>
  <c r="AK305" i="27" a="1"/>
  <c r="AK305" i="27" s="1"/>
  <c r="AL305" i="27" a="1"/>
  <c r="AL305" i="27" s="1"/>
  <c r="AM305" i="27" a="1"/>
  <c r="AM305" i="27" s="1"/>
  <c r="AN305" i="27" a="1"/>
  <c r="AN305" i="27" s="1"/>
  <c r="AO305" i="27" a="1"/>
  <c r="AO305" i="27" s="1"/>
  <c r="A306" i="27" a="1"/>
  <c r="A306" i="27" s="1"/>
  <c r="B306" i="27" a="1"/>
  <c r="B306" i="27" s="1"/>
  <c r="C306" i="27" a="1"/>
  <c r="C306" i="27"/>
  <c r="D306" i="27" a="1"/>
  <c r="D306" i="27" s="1"/>
  <c r="E306" i="27" a="1"/>
  <c r="E306" i="27" s="1"/>
  <c r="F306" i="27" a="1"/>
  <c r="F306" i="27" s="1"/>
  <c r="H306" i="27" a="1"/>
  <c r="H306" i="27" s="1"/>
  <c r="I306" i="27" a="1"/>
  <c r="I306" i="27" s="1"/>
  <c r="J306" i="27" a="1"/>
  <c r="J306" i="27" s="1"/>
  <c r="K306" i="27" a="1"/>
  <c r="K306" i="27" s="1"/>
  <c r="L306" i="27" a="1"/>
  <c r="L306" i="27"/>
  <c r="M306" i="27" a="1"/>
  <c r="M306" i="27" s="1"/>
  <c r="O306" i="27" a="1"/>
  <c r="O306" i="27" s="1"/>
  <c r="P306" i="27" a="1"/>
  <c r="P306" i="27" s="1"/>
  <c r="Q306" i="27" a="1"/>
  <c r="Q306" i="27" s="1"/>
  <c r="R306" i="27" a="1"/>
  <c r="R306" i="27" s="1"/>
  <c r="S306" i="27" a="1"/>
  <c r="S306" i="27" s="1"/>
  <c r="T306" i="27" a="1"/>
  <c r="T306" i="27" s="1"/>
  <c r="V306" i="27" a="1"/>
  <c r="V306" i="27"/>
  <c r="W306" i="27" a="1"/>
  <c r="W306" i="27" s="1"/>
  <c r="X306" i="27" a="1"/>
  <c r="X306" i="27" s="1"/>
  <c r="Y306" i="27" a="1"/>
  <c r="Y306" i="27" s="1"/>
  <c r="Z306" i="27" a="1"/>
  <c r="Z306" i="27" s="1"/>
  <c r="AA306" i="27" a="1"/>
  <c r="AA306" i="27" s="1"/>
  <c r="AC306" i="27" a="1"/>
  <c r="AC306" i="27" s="1"/>
  <c r="AD306" i="27" a="1"/>
  <c r="AD306" i="27" s="1"/>
  <c r="AE306" i="27" a="1"/>
  <c r="AE306" i="27"/>
  <c r="AF306" i="27" a="1"/>
  <c r="AF306" i="27" s="1"/>
  <c r="AG306" i="27" a="1"/>
  <c r="AG306" i="27" s="1"/>
  <c r="AH306" i="27" a="1"/>
  <c r="AH306" i="27" s="1"/>
  <c r="AJ306" i="27" a="1"/>
  <c r="AJ306" i="27" s="1"/>
  <c r="AK306" i="27" a="1"/>
  <c r="AK306" i="27" s="1"/>
  <c r="AL306" i="27" a="1"/>
  <c r="AL306" i="27" s="1"/>
  <c r="AM306" i="27" a="1"/>
  <c r="AM306" i="27" s="1"/>
  <c r="AN306" i="27" a="1"/>
  <c r="AN306" i="27"/>
  <c r="AO306" i="27" a="1"/>
  <c r="AO306" i="27" s="1"/>
  <c r="H307" i="27" a="1"/>
  <c r="H307" i="27" s="1"/>
  <c r="I307" i="27" a="1"/>
  <c r="I307" i="27" s="1"/>
  <c r="J307" i="27" a="1"/>
  <c r="J307" i="27" s="1"/>
  <c r="K307" i="27" a="1"/>
  <c r="K307" i="27" s="1"/>
  <c r="L307" i="27" a="1"/>
  <c r="L307" i="27" s="1"/>
  <c r="M307" i="27" a="1"/>
  <c r="M307" i="27" s="1"/>
  <c r="O307" i="27" a="1"/>
  <c r="O307" i="27"/>
  <c r="P307" i="27" a="1"/>
  <c r="P307" i="27" s="1"/>
  <c r="Q307" i="27" a="1"/>
  <c r="Q307" i="27" s="1"/>
  <c r="R307" i="27" a="1"/>
  <c r="R307" i="27" s="1"/>
  <c r="S307" i="27" a="1"/>
  <c r="S307" i="27" s="1"/>
  <c r="T307" i="27" a="1"/>
  <c r="T307" i="27" s="1"/>
  <c r="V307" i="27" a="1"/>
  <c r="V307" i="27" s="1"/>
  <c r="W307" i="27" a="1"/>
  <c r="W307" i="27" s="1"/>
  <c r="X307" i="27" a="1"/>
  <c r="X307" i="27"/>
  <c r="Y307" i="27" a="1"/>
  <c r="Y307" i="27" s="1"/>
  <c r="Z307" i="27" a="1"/>
  <c r="Z307" i="27" s="1"/>
  <c r="AA307" i="27" a="1"/>
  <c r="AA307" i="27" s="1"/>
  <c r="AC307" i="27" a="1"/>
  <c r="AC307" i="27" s="1"/>
  <c r="AD307" i="27" a="1"/>
  <c r="AD307" i="27" s="1"/>
  <c r="AE307" i="27" a="1"/>
  <c r="AE307" i="27" s="1"/>
  <c r="AF307" i="27" a="1"/>
  <c r="AF307" i="27" s="1"/>
  <c r="AG307" i="27" a="1"/>
  <c r="AG307" i="27"/>
  <c r="AH307" i="27" a="1"/>
  <c r="AH307" i="27" s="1"/>
  <c r="AJ307" i="27" a="1"/>
  <c r="AJ307" i="27" s="1"/>
  <c r="AK307" i="27" a="1"/>
  <c r="AK307" i="27" s="1"/>
  <c r="AL307" i="27" a="1"/>
  <c r="AL307" i="27" s="1"/>
  <c r="AM307" i="27" a="1"/>
  <c r="AM307" i="27" s="1"/>
  <c r="AN307" i="27" a="1"/>
  <c r="AN307" i="27" s="1"/>
  <c r="AO307" i="27" a="1"/>
  <c r="AO307" i="27" s="1"/>
  <c r="H308" i="27" a="1"/>
  <c r="H308" i="27"/>
  <c r="I308" i="27" a="1"/>
  <c r="I308" i="27" s="1"/>
  <c r="J308" i="27" a="1"/>
  <c r="J308" i="27" s="1"/>
  <c r="K308" i="27" a="1"/>
  <c r="K308" i="27" s="1"/>
  <c r="L308" i="27" a="1"/>
  <c r="L308" i="27" s="1"/>
  <c r="M308" i="27" a="1"/>
  <c r="M308" i="27" s="1"/>
  <c r="O308" i="27" a="1"/>
  <c r="O308" i="27" s="1"/>
  <c r="P308" i="27" a="1"/>
  <c r="P308" i="27" s="1"/>
  <c r="Q308" i="27" a="1"/>
  <c r="Q308" i="27"/>
  <c r="R308" i="27" a="1"/>
  <c r="R308" i="27" s="1"/>
  <c r="S308" i="27" a="1"/>
  <c r="S308" i="27" s="1"/>
  <c r="T308" i="27" a="1"/>
  <c r="T308" i="27" s="1"/>
  <c r="V308" i="27" a="1"/>
  <c r="V308" i="27" s="1"/>
  <c r="W308" i="27" a="1"/>
  <c r="W308" i="27" s="1"/>
  <c r="X308" i="27" a="1"/>
  <c r="X308" i="27" s="1"/>
  <c r="Y308" i="27" a="1"/>
  <c r="Y308" i="27" s="1"/>
  <c r="Z308" i="27" a="1"/>
  <c r="Z308" i="27"/>
  <c r="AA308" i="27" a="1"/>
  <c r="AA308" i="27" s="1"/>
  <c r="AC308" i="27" a="1"/>
  <c r="AC308" i="27" s="1"/>
  <c r="AD308" i="27" a="1"/>
  <c r="AD308" i="27" s="1"/>
  <c r="AE308" i="27" a="1"/>
  <c r="AE308" i="27" s="1"/>
  <c r="AF308" i="27" a="1"/>
  <c r="AF308" i="27" s="1"/>
  <c r="AG308" i="27" a="1"/>
  <c r="AG308" i="27" s="1"/>
  <c r="AH308" i="27" a="1"/>
  <c r="AH308" i="27" s="1"/>
  <c r="AJ308" i="27" a="1"/>
  <c r="AJ308" i="27"/>
  <c r="AK308" i="27" a="1"/>
  <c r="AK308" i="27" s="1"/>
  <c r="AL308" i="27" a="1"/>
  <c r="AL308" i="27" s="1"/>
  <c r="AM308" i="27" a="1"/>
  <c r="AM308" i="27" s="1"/>
  <c r="AN308" i="27" a="1"/>
  <c r="AN308" i="27" s="1"/>
  <c r="AO308" i="27" a="1"/>
  <c r="AO308" i="27" s="1"/>
  <c r="H309" i="27" a="1"/>
  <c r="H309" i="27" s="1"/>
  <c r="I309" i="27" a="1"/>
  <c r="I309" i="27" s="1"/>
  <c r="J309" i="27" a="1"/>
  <c r="J309" i="27"/>
  <c r="K309" i="27" a="1"/>
  <c r="K309" i="27" s="1"/>
  <c r="L309" i="27" a="1"/>
  <c r="L309" i="27" s="1"/>
  <c r="M309" i="27" a="1"/>
  <c r="M309" i="27" s="1"/>
  <c r="O309" i="27" a="1"/>
  <c r="O309" i="27" s="1"/>
  <c r="P309" i="27" a="1"/>
  <c r="P309" i="27" s="1"/>
  <c r="Q309" i="27" a="1"/>
  <c r="Q309" i="27" s="1"/>
  <c r="R309" i="27" a="1"/>
  <c r="R309" i="27" s="1"/>
  <c r="S309" i="27" a="1"/>
  <c r="S309" i="27"/>
  <c r="T309" i="27" a="1"/>
  <c r="T309" i="27" s="1"/>
  <c r="V309" i="27" a="1"/>
  <c r="V309" i="27" s="1"/>
  <c r="W309" i="27" a="1"/>
  <c r="W309" i="27" s="1"/>
  <c r="X309" i="27" a="1"/>
  <c r="X309" i="27" s="1"/>
  <c r="Y309" i="27" a="1"/>
  <c r="Y309" i="27" s="1"/>
  <c r="Z309" i="27" a="1"/>
  <c r="Z309" i="27" s="1"/>
  <c r="AA309" i="27" a="1"/>
  <c r="AA309" i="27" s="1"/>
  <c r="AC309" i="27" a="1"/>
  <c r="AC309" i="27"/>
  <c r="AD309" i="27" a="1"/>
  <c r="AD309" i="27" s="1"/>
  <c r="AE309" i="27" a="1"/>
  <c r="AE309" i="27" s="1"/>
  <c r="AF309" i="27" a="1"/>
  <c r="AF309" i="27" s="1"/>
  <c r="AG309" i="27" a="1"/>
  <c r="AG309" i="27" s="1"/>
  <c r="AH309" i="27" a="1"/>
  <c r="AH309" i="27" s="1"/>
  <c r="AJ309" i="27" a="1"/>
  <c r="AJ309" i="27" s="1"/>
  <c r="AK309" i="27" a="1"/>
  <c r="AK309" i="27" s="1"/>
  <c r="AL309" i="27" a="1"/>
  <c r="AL309" i="27"/>
  <c r="AM309" i="27" a="1"/>
  <c r="AM309" i="27" s="1"/>
  <c r="AN309" i="27" a="1"/>
  <c r="AN309" i="27" s="1"/>
  <c r="AO309" i="27" a="1"/>
  <c r="AO309" i="27" s="1"/>
  <c r="A310" i="27" a="1"/>
  <c r="A310" i="27" s="1"/>
  <c r="B310" i="27" a="1"/>
  <c r="B310" i="27" s="1"/>
  <c r="C310" i="27" a="1"/>
  <c r="C310" i="27" s="1"/>
  <c r="D310" i="27" a="1"/>
  <c r="D310" i="27" s="1"/>
  <c r="E310" i="27" a="1"/>
  <c r="E310" i="27"/>
  <c r="F310" i="27" a="1"/>
  <c r="F310" i="27" s="1"/>
  <c r="H310" i="27" a="1"/>
  <c r="H310" i="27" s="1"/>
  <c r="I310" i="27" a="1"/>
  <c r="I310" i="27" s="1"/>
  <c r="J310" i="27" a="1"/>
  <c r="J310" i="27" s="1"/>
  <c r="K310" i="27" a="1"/>
  <c r="K310" i="27" s="1"/>
  <c r="L310" i="27" a="1"/>
  <c r="L310" i="27" s="1"/>
  <c r="M310" i="27" a="1"/>
  <c r="M310" i="27" s="1"/>
  <c r="O310" i="27" a="1"/>
  <c r="O310" i="27"/>
  <c r="P310" i="27" a="1"/>
  <c r="P310" i="27" s="1"/>
  <c r="Q310" i="27" a="1"/>
  <c r="Q310" i="27" s="1"/>
  <c r="R310" i="27" a="1"/>
  <c r="R310" i="27" s="1"/>
  <c r="S310" i="27" a="1"/>
  <c r="S310" i="27" s="1"/>
  <c r="T310" i="27" a="1"/>
  <c r="T310" i="27" s="1"/>
  <c r="V310" i="27" a="1"/>
  <c r="V310" i="27" s="1"/>
  <c r="W310" i="27" a="1"/>
  <c r="W310" i="27" s="1"/>
  <c r="X310" i="27" a="1"/>
  <c r="X310" i="27"/>
  <c r="Y310" i="27" a="1"/>
  <c r="Y310" i="27" s="1"/>
  <c r="Z310" i="27" a="1"/>
  <c r="Z310" i="27" s="1"/>
  <c r="AA310" i="27" a="1"/>
  <c r="AA310" i="27" s="1"/>
  <c r="AC310" i="27" a="1"/>
  <c r="AC310" i="27" s="1"/>
  <c r="AD310" i="27" a="1"/>
  <c r="AD310" i="27" s="1"/>
  <c r="AE310" i="27" a="1"/>
  <c r="AE310" i="27" s="1"/>
  <c r="AF310" i="27" a="1"/>
  <c r="AF310" i="27" s="1"/>
  <c r="AG310" i="27" a="1"/>
  <c r="AG310" i="27"/>
  <c r="AH310" i="27" a="1"/>
  <c r="AH310" i="27" s="1"/>
  <c r="AJ310" i="27" a="1"/>
  <c r="AJ310" i="27" s="1"/>
  <c r="AK310" i="27" a="1"/>
  <c r="AK310" i="27" s="1"/>
  <c r="AL310" i="27" a="1"/>
  <c r="AL310" i="27" s="1"/>
  <c r="AM310" i="27" a="1"/>
  <c r="AM310" i="27" s="1"/>
  <c r="AN310" i="27" a="1"/>
  <c r="AN310" i="27" s="1"/>
  <c r="AO310" i="27" a="1"/>
  <c r="AO310" i="27" s="1"/>
  <c r="A311" i="27" a="1"/>
  <c r="A311" i="27"/>
  <c r="B311" i="27" a="1"/>
  <c r="B311" i="27" s="1"/>
  <c r="C311" i="27" a="1"/>
  <c r="C311" i="27" s="1"/>
  <c r="D311" i="27" a="1"/>
  <c r="D311" i="27" s="1"/>
  <c r="E311" i="27" a="1"/>
  <c r="E311" i="27" s="1"/>
  <c r="F311" i="27" a="1"/>
  <c r="F311" i="27" s="1"/>
  <c r="H311" i="27" a="1"/>
  <c r="H311" i="27" s="1"/>
  <c r="I311" i="27" a="1"/>
  <c r="I311" i="27" s="1"/>
  <c r="J311" i="27" a="1"/>
  <c r="J311" i="27"/>
  <c r="K311" i="27" a="1"/>
  <c r="K311" i="27" s="1"/>
  <c r="L311" i="27" a="1"/>
  <c r="L311" i="27" s="1"/>
  <c r="M311" i="27" a="1"/>
  <c r="M311" i="27" s="1"/>
  <c r="O311" i="27" a="1"/>
  <c r="O311" i="27" s="1"/>
  <c r="P311" i="27" a="1"/>
  <c r="P311" i="27" s="1"/>
  <c r="Q311" i="27" a="1"/>
  <c r="Q311" i="27" s="1"/>
  <c r="R311" i="27" a="1"/>
  <c r="R311" i="27" s="1"/>
  <c r="S311" i="27" a="1"/>
  <c r="S311" i="27"/>
  <c r="T311" i="27" a="1"/>
  <c r="T311" i="27" s="1"/>
  <c r="V311" i="27" a="1"/>
  <c r="V311" i="27" s="1"/>
  <c r="W311" i="27" a="1"/>
  <c r="W311" i="27" s="1"/>
  <c r="X311" i="27" a="1"/>
  <c r="X311" i="27" s="1"/>
  <c r="Y311" i="27" a="1"/>
  <c r="Y311" i="27" s="1"/>
  <c r="Z311" i="27" a="1"/>
  <c r="Z311" i="27" s="1"/>
  <c r="AA311" i="27" a="1"/>
  <c r="AA311" i="27" s="1"/>
  <c r="AC311" i="27" a="1"/>
  <c r="AC311" i="27"/>
  <c r="AD311" i="27" a="1"/>
  <c r="AD311" i="27" s="1"/>
  <c r="AE311" i="27" a="1"/>
  <c r="AE311" i="27" s="1"/>
  <c r="AF311" i="27" a="1"/>
  <c r="AF311" i="27" s="1"/>
  <c r="AG311" i="27" a="1"/>
  <c r="AG311" i="27" s="1"/>
  <c r="AH311" i="27" a="1"/>
  <c r="AH311" i="27" s="1"/>
  <c r="AJ311" i="27" a="1"/>
  <c r="AJ311" i="27" s="1"/>
  <c r="AK311" i="27" a="1"/>
  <c r="AK311" i="27" s="1"/>
  <c r="AL311" i="27" a="1"/>
  <c r="AL311" i="27"/>
  <c r="AM311" i="27" a="1"/>
  <c r="AM311" i="27" s="1"/>
  <c r="AN311" i="27" a="1"/>
  <c r="AN311" i="27" s="1"/>
  <c r="AO311" i="27" a="1"/>
  <c r="AO311" i="27" s="1"/>
  <c r="A312" i="27" a="1"/>
  <c r="A312" i="27" s="1"/>
  <c r="B312" i="27" a="1"/>
  <c r="B312" i="27" s="1"/>
  <c r="C312" i="27" a="1"/>
  <c r="C312" i="27" s="1"/>
  <c r="D312" i="27" a="1"/>
  <c r="D312" i="27" s="1"/>
  <c r="E312" i="27" a="1"/>
  <c r="E312" i="27"/>
  <c r="F312" i="27" a="1"/>
  <c r="F312" i="27" s="1"/>
  <c r="H312" i="27" a="1"/>
  <c r="H312" i="27" s="1"/>
  <c r="I312" i="27" a="1"/>
  <c r="I312" i="27" s="1"/>
  <c r="J312" i="27" a="1"/>
  <c r="J312" i="27" s="1"/>
  <c r="K312" i="27" a="1"/>
  <c r="K312" i="27" s="1"/>
  <c r="L312" i="27" a="1"/>
  <c r="L312" i="27" s="1"/>
  <c r="M312" i="27" a="1"/>
  <c r="M312" i="27" s="1"/>
  <c r="O312" i="27" a="1"/>
  <c r="O312" i="27"/>
  <c r="P312" i="27" a="1"/>
  <c r="P312" i="27" s="1"/>
  <c r="Q312" i="27" a="1"/>
  <c r="Q312" i="27" s="1"/>
  <c r="R312" i="27" a="1"/>
  <c r="R312" i="27" s="1"/>
  <c r="S312" i="27" a="1"/>
  <c r="S312" i="27" s="1"/>
  <c r="T312" i="27" a="1"/>
  <c r="T312" i="27" s="1"/>
  <c r="V312" i="27" a="1"/>
  <c r="V312" i="27" s="1"/>
  <c r="W312" i="27" a="1"/>
  <c r="W312" i="27" s="1"/>
  <c r="X312" i="27" a="1"/>
  <c r="X312" i="27"/>
  <c r="Y312" i="27" a="1"/>
  <c r="Y312" i="27" s="1"/>
  <c r="Z312" i="27" a="1"/>
  <c r="Z312" i="27" s="1"/>
  <c r="AA312" i="27" a="1"/>
  <c r="AA312" i="27" s="1"/>
  <c r="AC312" i="27" a="1"/>
  <c r="AC312" i="27" s="1"/>
  <c r="AD312" i="27" a="1"/>
  <c r="AD312" i="27" s="1"/>
  <c r="AE312" i="27" a="1"/>
  <c r="AE312" i="27" s="1"/>
  <c r="AF312" i="27" a="1"/>
  <c r="AF312" i="27" s="1"/>
  <c r="AG312" i="27" a="1"/>
  <c r="AG312" i="27"/>
  <c r="AH312" i="27" a="1"/>
  <c r="AH312" i="27" s="1"/>
  <c r="AJ312" i="27" a="1"/>
  <c r="AJ312" i="27" s="1"/>
  <c r="AK312" i="27" a="1"/>
  <c r="AK312" i="27" s="1"/>
  <c r="AL312" i="27" a="1"/>
  <c r="AL312" i="27" s="1"/>
  <c r="AM312" i="27" a="1"/>
  <c r="AM312" i="27" s="1"/>
  <c r="AN312" i="27" a="1"/>
  <c r="AN312" i="27" s="1"/>
  <c r="AO312" i="27" a="1"/>
  <c r="AO312" i="27" s="1"/>
  <c r="H313" i="27" a="1"/>
  <c r="H313" i="27"/>
  <c r="I313" i="27" a="1"/>
  <c r="I313" i="27" s="1"/>
  <c r="J313" i="27" a="1"/>
  <c r="J313" i="27" s="1"/>
  <c r="K313" i="27" a="1"/>
  <c r="K313" i="27" s="1"/>
  <c r="L313" i="27" a="1"/>
  <c r="L313" i="27" s="1"/>
  <c r="M313" i="27" a="1"/>
  <c r="M313" i="27" s="1"/>
  <c r="O313" i="27" a="1"/>
  <c r="O313" i="27" s="1"/>
  <c r="P313" i="27" a="1"/>
  <c r="P313" i="27" s="1"/>
  <c r="Q313" i="27" a="1"/>
  <c r="Q313" i="27"/>
  <c r="R313" i="27" a="1"/>
  <c r="R313" i="27" s="1"/>
  <c r="S313" i="27" a="1"/>
  <c r="S313" i="27" s="1"/>
  <c r="T313" i="27" a="1"/>
  <c r="T313" i="27" s="1"/>
  <c r="V313" i="27" a="1"/>
  <c r="V313" i="27" s="1"/>
  <c r="W313" i="27" a="1"/>
  <c r="W313" i="27" s="1"/>
  <c r="X313" i="27" a="1"/>
  <c r="X313" i="27" s="1"/>
  <c r="Y313" i="27" a="1"/>
  <c r="Y313" i="27" s="1"/>
  <c r="Z313" i="27" a="1"/>
  <c r="Z313" i="27"/>
  <c r="AA313" i="27" a="1"/>
  <c r="AA313" i="27" s="1"/>
  <c r="AC313" i="27" a="1"/>
  <c r="AC313" i="27" s="1"/>
  <c r="AD313" i="27" a="1"/>
  <c r="AD313" i="27" s="1"/>
  <c r="AE313" i="27" a="1"/>
  <c r="AE313" i="27" s="1"/>
  <c r="AF313" i="27" a="1"/>
  <c r="AF313" i="27" s="1"/>
  <c r="AG313" i="27" a="1"/>
  <c r="AG313" i="27" s="1"/>
  <c r="AH313" i="27" a="1"/>
  <c r="AH313" i="27" s="1"/>
  <c r="AJ313" i="27" a="1"/>
  <c r="AJ313" i="27"/>
  <c r="AK313" i="27" a="1"/>
  <c r="AK313" i="27" s="1"/>
  <c r="AL313" i="27" a="1"/>
  <c r="AL313" i="27" s="1"/>
  <c r="AM313" i="27" a="1"/>
  <c r="AM313" i="27" s="1"/>
  <c r="AN313" i="27" a="1"/>
  <c r="AN313" i="27" s="1"/>
  <c r="AO313" i="27" a="1"/>
  <c r="AO313" i="27" s="1"/>
  <c r="H314" i="27" a="1"/>
  <c r="H314" i="27" s="1"/>
  <c r="I314" i="27" a="1"/>
  <c r="I314" i="27" s="1"/>
  <c r="J314" i="27" a="1"/>
  <c r="J314" i="27"/>
  <c r="K314" i="27" a="1"/>
  <c r="K314" i="27" s="1"/>
  <c r="L314" i="27" a="1"/>
  <c r="L314" i="27" s="1"/>
  <c r="M314" i="27" a="1"/>
  <c r="M314" i="27" s="1"/>
  <c r="O314" i="27" a="1"/>
  <c r="O314" i="27" s="1"/>
  <c r="P314" i="27" a="1"/>
  <c r="P314" i="27" s="1"/>
  <c r="Q314" i="27" a="1"/>
  <c r="Q314" i="27" s="1"/>
  <c r="R314" i="27" a="1"/>
  <c r="R314" i="27" s="1"/>
  <c r="S314" i="27" a="1"/>
  <c r="S314" i="27"/>
  <c r="T314" i="27" a="1"/>
  <c r="T314" i="27" s="1"/>
  <c r="V314" i="27" a="1"/>
  <c r="V314" i="27" s="1"/>
  <c r="W314" i="27" a="1"/>
  <c r="W314" i="27" s="1"/>
  <c r="X314" i="27" a="1"/>
  <c r="X314" i="27" s="1"/>
  <c r="Y314" i="27" a="1"/>
  <c r="Y314" i="27" s="1"/>
  <c r="Z314" i="27" a="1"/>
  <c r="Z314" i="27" s="1"/>
  <c r="AA314" i="27" a="1"/>
  <c r="AA314" i="27" s="1"/>
  <c r="AC314" i="27" a="1"/>
  <c r="AC314" i="27"/>
  <c r="AD314" i="27" a="1"/>
  <c r="AD314" i="27" s="1"/>
  <c r="AE314" i="27" a="1"/>
  <c r="AE314" i="27" s="1"/>
  <c r="AF314" i="27" a="1"/>
  <c r="AF314" i="27" s="1"/>
  <c r="AG314" i="27" a="1"/>
  <c r="AG314" i="27" s="1"/>
  <c r="AH314" i="27" a="1"/>
  <c r="AH314" i="27" s="1"/>
  <c r="AJ314" i="27" a="1"/>
  <c r="AJ314" i="27" s="1"/>
  <c r="AK314" i="27" a="1"/>
  <c r="AK314" i="27" s="1"/>
  <c r="AL314" i="27" a="1"/>
  <c r="AL314" i="27"/>
  <c r="AM314" i="27" a="1"/>
  <c r="AM314" i="27" s="1"/>
  <c r="AN314" i="27" a="1"/>
  <c r="AN314" i="27" s="1"/>
  <c r="AO314" i="27" a="1"/>
  <c r="AO314" i="27" s="1"/>
  <c r="H315" i="27" a="1"/>
  <c r="H315" i="27" s="1"/>
  <c r="I315" i="27" a="1"/>
  <c r="I315" i="27" s="1"/>
  <c r="J315" i="27" a="1"/>
  <c r="J315" i="27" s="1"/>
  <c r="K315" i="27" a="1"/>
  <c r="K315" i="27" s="1"/>
  <c r="L315" i="27" a="1"/>
  <c r="L315" i="27"/>
  <c r="M315" i="27" a="1"/>
  <c r="M315" i="27" s="1"/>
  <c r="O315" i="27" a="1"/>
  <c r="O315" i="27" s="1"/>
  <c r="P315" i="27" a="1"/>
  <c r="P315" i="27" s="1"/>
  <c r="Q315" i="27" a="1"/>
  <c r="Q315" i="27" s="1"/>
  <c r="R315" i="27" a="1"/>
  <c r="R315" i="27" s="1"/>
  <c r="S315" i="27" a="1"/>
  <c r="S315" i="27" s="1"/>
  <c r="T315" i="27" a="1"/>
  <c r="T315" i="27" s="1"/>
  <c r="V315" i="27" a="1"/>
  <c r="V315" i="27"/>
  <c r="W315" i="27" a="1"/>
  <c r="W315" i="27" s="1"/>
  <c r="X315" i="27" a="1"/>
  <c r="X315" i="27" s="1"/>
  <c r="Y315" i="27" a="1"/>
  <c r="Y315" i="27" s="1"/>
  <c r="Z315" i="27" a="1"/>
  <c r="Z315" i="27" s="1"/>
  <c r="AA315" i="27" a="1"/>
  <c r="AA315" i="27" s="1"/>
  <c r="AC315" i="27" a="1"/>
  <c r="AC315" i="27" s="1"/>
  <c r="AD315" i="27" a="1"/>
  <c r="AD315" i="27" s="1"/>
  <c r="AE315" i="27" a="1"/>
  <c r="AE315" i="27"/>
  <c r="AF315" i="27" a="1"/>
  <c r="AF315" i="27" s="1"/>
  <c r="AG315" i="27" a="1"/>
  <c r="AG315" i="27" s="1"/>
  <c r="AH315" i="27" a="1"/>
  <c r="AH315" i="27" s="1"/>
  <c r="AJ315" i="27" a="1"/>
  <c r="AJ315" i="27" s="1"/>
  <c r="AK315" i="27" a="1"/>
  <c r="AK315" i="27" s="1"/>
  <c r="AL315" i="27" a="1"/>
  <c r="AL315" i="27" s="1"/>
  <c r="AM315" i="27" a="1"/>
  <c r="AM315" i="27" s="1"/>
  <c r="AN315" i="27" a="1"/>
  <c r="AN315" i="27"/>
  <c r="AO315" i="27" a="1"/>
  <c r="AO315" i="27" s="1"/>
  <c r="A316" i="27" a="1"/>
  <c r="A316" i="27" s="1"/>
  <c r="B316" i="27" a="1"/>
  <c r="B316" i="27" s="1"/>
  <c r="C316" i="27" a="1"/>
  <c r="C316" i="27" s="1"/>
  <c r="D316" i="27" a="1"/>
  <c r="D316" i="27" s="1"/>
  <c r="E316" i="27" a="1"/>
  <c r="E316" i="27" s="1"/>
  <c r="F316" i="27" a="1"/>
  <c r="F316" i="27" s="1"/>
  <c r="H316" i="27" a="1"/>
  <c r="H316" i="27"/>
  <c r="I316" i="27" a="1"/>
  <c r="I316" i="27" s="1"/>
  <c r="J316" i="27" a="1"/>
  <c r="J316" i="27" s="1"/>
  <c r="K316" i="27" a="1"/>
  <c r="K316" i="27" s="1"/>
  <c r="L316" i="27" a="1"/>
  <c r="L316" i="27" s="1"/>
  <c r="M316" i="27" a="1"/>
  <c r="M316" i="27" s="1"/>
  <c r="O316" i="27" a="1"/>
  <c r="O316" i="27" s="1"/>
  <c r="P316" i="27" a="1"/>
  <c r="P316" i="27" s="1"/>
  <c r="Q316" i="27" a="1"/>
  <c r="Q316" i="27"/>
  <c r="R316" i="27" a="1"/>
  <c r="R316" i="27" s="1"/>
  <c r="S316" i="27" a="1"/>
  <c r="S316" i="27" s="1"/>
  <c r="T316" i="27" a="1"/>
  <c r="T316" i="27" s="1"/>
  <c r="V316" i="27" a="1"/>
  <c r="V316" i="27" s="1"/>
  <c r="W316" i="27" a="1"/>
  <c r="W316" i="27" s="1"/>
  <c r="X316" i="27" a="1"/>
  <c r="X316" i="27" s="1"/>
  <c r="Y316" i="27" a="1"/>
  <c r="Y316" i="27" s="1"/>
  <c r="Z316" i="27" a="1"/>
  <c r="Z316" i="27"/>
  <c r="AA316" i="27" a="1"/>
  <c r="AA316" i="27" s="1"/>
  <c r="AC316" i="27" a="1"/>
  <c r="AC316" i="27" s="1"/>
  <c r="AD316" i="27" a="1"/>
  <c r="AD316" i="27" s="1"/>
  <c r="AE316" i="27" a="1"/>
  <c r="AE316" i="27" s="1"/>
  <c r="AF316" i="27" a="1"/>
  <c r="AF316" i="27" s="1"/>
  <c r="AG316" i="27" a="1"/>
  <c r="AG316" i="27" s="1"/>
  <c r="AH316" i="27" a="1"/>
  <c r="AH316" i="27" s="1"/>
  <c r="AJ316" i="27" a="1"/>
  <c r="AJ316" i="27"/>
  <c r="AK316" i="27" a="1"/>
  <c r="AK316" i="27" s="1"/>
  <c r="AL316" i="27" a="1"/>
  <c r="AL316" i="27" s="1"/>
  <c r="AM316" i="27" a="1"/>
  <c r="AM316" i="27" s="1"/>
  <c r="AN316" i="27" a="1"/>
  <c r="AN316" i="27" s="1"/>
  <c r="AO316" i="27" a="1"/>
  <c r="AO316" i="27" s="1"/>
  <c r="A317" i="27" a="1"/>
  <c r="A317" i="27" s="1"/>
  <c r="B317" i="27" a="1"/>
  <c r="B317" i="27" s="1"/>
  <c r="C317" i="27" a="1"/>
  <c r="C317" i="27"/>
  <c r="D317" i="27" a="1"/>
  <c r="D317" i="27" s="1"/>
  <c r="E317" i="27" a="1"/>
  <c r="E317" i="27" s="1"/>
  <c r="F317" i="27" a="1"/>
  <c r="F317" i="27" s="1"/>
  <c r="H317" i="27" a="1"/>
  <c r="H317" i="27" s="1"/>
  <c r="I317" i="27" a="1"/>
  <c r="I317" i="27" s="1"/>
  <c r="J317" i="27" a="1"/>
  <c r="J317" i="27" s="1"/>
  <c r="K317" i="27" a="1"/>
  <c r="K317" i="27" s="1"/>
  <c r="L317" i="27" a="1"/>
  <c r="L317" i="27"/>
  <c r="M317" i="27" a="1"/>
  <c r="M317" i="27" s="1"/>
  <c r="O317" i="27" a="1"/>
  <c r="O317" i="27" s="1"/>
  <c r="P317" i="27" a="1"/>
  <c r="P317" i="27" s="1"/>
  <c r="Q317" i="27" a="1"/>
  <c r="Q317" i="27" s="1"/>
  <c r="R317" i="27" a="1"/>
  <c r="R317" i="27" s="1"/>
  <c r="S317" i="27" a="1"/>
  <c r="S317" i="27" s="1"/>
  <c r="T317" i="27" a="1"/>
  <c r="T317" i="27" s="1"/>
  <c r="V317" i="27" a="1"/>
  <c r="V317" i="27"/>
  <c r="W317" i="27" a="1"/>
  <c r="W317" i="27" s="1"/>
  <c r="X317" i="27" a="1"/>
  <c r="X317" i="27" s="1"/>
  <c r="Y317" i="27" a="1"/>
  <c r="Y317" i="27" s="1"/>
  <c r="Z317" i="27" a="1"/>
  <c r="Z317" i="27" s="1"/>
  <c r="AA317" i="27" a="1"/>
  <c r="AA317" i="27" s="1"/>
  <c r="AC317" i="27" a="1"/>
  <c r="AC317" i="27" s="1"/>
  <c r="AD317" i="27" a="1"/>
  <c r="AD317" i="27" s="1"/>
  <c r="AE317" i="27" a="1"/>
  <c r="AE317" i="27"/>
  <c r="AF317" i="27" a="1"/>
  <c r="AF317" i="27" s="1"/>
  <c r="AG317" i="27" a="1"/>
  <c r="AG317" i="27" s="1"/>
  <c r="AH317" i="27" a="1"/>
  <c r="AH317" i="27" s="1"/>
  <c r="AJ317" i="27" a="1"/>
  <c r="AJ317" i="27" s="1"/>
  <c r="AK317" i="27" a="1"/>
  <c r="AK317" i="27" s="1"/>
  <c r="AL317" i="27" a="1"/>
  <c r="AL317" i="27" s="1"/>
  <c r="AM317" i="27" a="1"/>
  <c r="AM317" i="27" s="1"/>
  <c r="AN317" i="27" a="1"/>
  <c r="AN317" i="27"/>
  <c r="AO317" i="27" a="1"/>
  <c r="AO317" i="27" s="1"/>
  <c r="A318" i="27" a="1"/>
  <c r="A318" i="27" s="1"/>
  <c r="B318" i="27" a="1"/>
  <c r="B318" i="27" s="1"/>
  <c r="C318" i="27" a="1"/>
  <c r="C318" i="27"/>
  <c r="D318" i="27" a="1"/>
  <c r="D318" i="27" s="1"/>
  <c r="E318" i="27" a="1"/>
  <c r="E318" i="27" s="1"/>
  <c r="F318" i="27" a="1"/>
  <c r="F318" i="27" s="1"/>
  <c r="H318" i="27" a="1"/>
  <c r="H318" i="27"/>
  <c r="I318" i="27" a="1"/>
  <c r="I318" i="27" s="1"/>
  <c r="J318" i="27" a="1"/>
  <c r="J318" i="27" s="1"/>
  <c r="K318" i="27" a="1"/>
  <c r="K318" i="27" s="1"/>
  <c r="L318" i="27" a="1"/>
  <c r="L318" i="27"/>
  <c r="M318" i="27" a="1"/>
  <c r="M318" i="27" s="1"/>
  <c r="O318" i="27" a="1"/>
  <c r="O318" i="27" s="1"/>
  <c r="P318" i="27" a="1"/>
  <c r="P318" i="27" s="1"/>
  <c r="Q318" i="27" a="1"/>
  <c r="Q318" i="27"/>
  <c r="R318" i="27" a="1"/>
  <c r="R318" i="27" s="1"/>
  <c r="S318" i="27" a="1"/>
  <c r="S318" i="27" s="1"/>
  <c r="T318" i="27" a="1"/>
  <c r="T318" i="27" s="1"/>
  <c r="V318" i="27" a="1"/>
  <c r="V318" i="27" s="1"/>
  <c r="W318" i="27" a="1"/>
  <c r="W318" i="27" s="1"/>
  <c r="X318" i="27" a="1"/>
  <c r="X318" i="27" s="1"/>
  <c r="Y318" i="27" a="1"/>
  <c r="Y318" i="27" s="1"/>
  <c r="Z318" i="27" a="1"/>
  <c r="Z318" i="27"/>
  <c r="AA318" i="27" a="1"/>
  <c r="AA318" i="27" s="1"/>
  <c r="AC318" i="27" a="1"/>
  <c r="AC318" i="27" s="1"/>
  <c r="AD318" i="27" a="1"/>
  <c r="AD318" i="27" s="1"/>
  <c r="AE318" i="27" a="1"/>
  <c r="AE318" i="27" s="1"/>
  <c r="AF318" i="27" a="1"/>
  <c r="AF318" i="27" s="1"/>
  <c r="AG318" i="27" a="1"/>
  <c r="AG318" i="27" s="1"/>
  <c r="AH318" i="27" a="1"/>
  <c r="AH318" i="27" s="1"/>
  <c r="AJ318" i="27" a="1"/>
  <c r="AJ318" i="27"/>
  <c r="AK318" i="27" a="1"/>
  <c r="AK318" i="27" s="1"/>
  <c r="AL318" i="27" a="1"/>
  <c r="AL318" i="27" s="1"/>
  <c r="AM318" i="27" a="1"/>
  <c r="AM318" i="27" s="1"/>
  <c r="AN318" i="27" a="1"/>
  <c r="AN318" i="27" s="1"/>
  <c r="AO318" i="27" a="1"/>
  <c r="AO318" i="27" s="1"/>
  <c r="H319" i="27" a="1"/>
  <c r="H319" i="27" s="1"/>
  <c r="I319" i="27" a="1"/>
  <c r="I319" i="27" s="1"/>
  <c r="J319" i="27" a="1"/>
  <c r="J319" i="27"/>
  <c r="K319" i="27" a="1"/>
  <c r="K319" i="27" s="1"/>
  <c r="L319" i="27" a="1"/>
  <c r="L319" i="27" s="1"/>
  <c r="M319" i="27" a="1"/>
  <c r="M319" i="27" s="1"/>
  <c r="O319" i="27" a="1"/>
  <c r="O319" i="27" s="1"/>
  <c r="P319" i="27" a="1"/>
  <c r="P319" i="27" s="1"/>
  <c r="Q319" i="27" a="1"/>
  <c r="Q319" i="27" s="1"/>
  <c r="R319" i="27" a="1"/>
  <c r="R319" i="27" s="1"/>
  <c r="S319" i="27" a="1"/>
  <c r="S319" i="27"/>
  <c r="T319" i="27" a="1"/>
  <c r="T319" i="27" s="1"/>
  <c r="V319" i="27" a="1"/>
  <c r="V319" i="27" s="1"/>
  <c r="W319" i="27" a="1"/>
  <c r="W319" i="27" s="1"/>
  <c r="X319" i="27" a="1"/>
  <c r="X319" i="27" s="1"/>
  <c r="Y319" i="27" a="1"/>
  <c r="Y319" i="27" s="1"/>
  <c r="Z319" i="27" a="1"/>
  <c r="Z319" i="27" s="1"/>
  <c r="AA319" i="27" a="1"/>
  <c r="AA319" i="27" s="1"/>
  <c r="AC319" i="27" a="1"/>
  <c r="AC319" i="27"/>
  <c r="AD319" i="27" a="1"/>
  <c r="AD319" i="27" s="1"/>
  <c r="AE319" i="27" a="1"/>
  <c r="AE319" i="27" s="1"/>
  <c r="AF319" i="27" a="1"/>
  <c r="AF319" i="27" s="1"/>
  <c r="AG319" i="27" a="1"/>
  <c r="AG319" i="27" s="1"/>
  <c r="AH319" i="27" a="1"/>
  <c r="AH319" i="27" s="1"/>
  <c r="AJ319" i="27" a="1"/>
  <c r="AJ319" i="27" s="1"/>
  <c r="AK319" i="27" a="1"/>
  <c r="AK319" i="27" s="1"/>
  <c r="AL319" i="27" a="1"/>
  <c r="AL319" i="27"/>
  <c r="AM319" i="27" a="1"/>
  <c r="AM319" i="27" s="1"/>
  <c r="AN319" i="27" a="1"/>
  <c r="AN319" i="27" s="1"/>
  <c r="AO319" i="27" a="1"/>
  <c r="AO319" i="27" s="1"/>
  <c r="H320" i="27" a="1"/>
  <c r="H320" i="27" s="1"/>
  <c r="I320" i="27" a="1"/>
  <c r="I320" i="27" s="1"/>
  <c r="J320" i="27" a="1"/>
  <c r="J320" i="27" s="1"/>
  <c r="K320" i="27" a="1"/>
  <c r="K320" i="27" s="1"/>
  <c r="L320" i="27" a="1"/>
  <c r="L320" i="27"/>
  <c r="M320" i="27" a="1"/>
  <c r="M320" i="27" s="1"/>
  <c r="O320" i="27" a="1"/>
  <c r="O320" i="27" s="1"/>
  <c r="P320" i="27" a="1"/>
  <c r="P320" i="27" s="1"/>
  <c r="Q320" i="27" a="1"/>
  <c r="Q320" i="27" s="1"/>
  <c r="R320" i="27" a="1"/>
  <c r="R320" i="27" s="1"/>
  <c r="S320" i="27" a="1"/>
  <c r="S320" i="27" s="1"/>
  <c r="T320" i="27" a="1"/>
  <c r="T320" i="27" s="1"/>
  <c r="V320" i="27" a="1"/>
  <c r="V320" i="27"/>
  <c r="W320" i="27" a="1"/>
  <c r="W320" i="27" s="1"/>
  <c r="X320" i="27" a="1"/>
  <c r="X320" i="27" s="1"/>
  <c r="Y320" i="27" a="1"/>
  <c r="Y320" i="27" s="1"/>
  <c r="Z320" i="27" a="1"/>
  <c r="Z320" i="27" s="1"/>
  <c r="AA320" i="27" a="1"/>
  <c r="AA320" i="27" s="1"/>
  <c r="AC320" i="27" a="1"/>
  <c r="AC320" i="27" s="1"/>
  <c r="AD320" i="27" a="1"/>
  <c r="AD320" i="27" s="1"/>
  <c r="AE320" i="27" a="1"/>
  <c r="AE320" i="27"/>
  <c r="AF320" i="27" a="1"/>
  <c r="AF320" i="27" s="1"/>
  <c r="AG320" i="27" a="1"/>
  <c r="AG320" i="27" s="1"/>
  <c r="AH320" i="27" a="1"/>
  <c r="AH320" i="27" s="1"/>
  <c r="AJ320" i="27" a="1"/>
  <c r="AJ320" i="27" s="1"/>
  <c r="AK320" i="27" a="1"/>
  <c r="AK320" i="27" s="1"/>
  <c r="AL320" i="27" a="1"/>
  <c r="AL320" i="27" s="1"/>
  <c r="AM320" i="27" a="1"/>
  <c r="AM320" i="27" s="1"/>
  <c r="AN320" i="27" a="1"/>
  <c r="AN320" i="27"/>
  <c r="AO320" i="27" a="1"/>
  <c r="AO320" i="27" s="1"/>
  <c r="H321" i="27" a="1"/>
  <c r="H321" i="27" s="1"/>
  <c r="I321" i="27" a="1"/>
  <c r="I321" i="27" s="1"/>
  <c r="J321" i="27" a="1"/>
  <c r="J321" i="27" s="1"/>
  <c r="K321" i="27" a="1"/>
  <c r="K321" i="27" s="1"/>
  <c r="L321" i="27" a="1"/>
  <c r="L321" i="27" s="1"/>
  <c r="M321" i="27" a="1"/>
  <c r="M321" i="27" s="1"/>
  <c r="O321" i="27" a="1"/>
  <c r="O321" i="27"/>
  <c r="P321" i="27" a="1"/>
  <c r="P321" i="27" s="1"/>
  <c r="Q321" i="27" a="1"/>
  <c r="Q321" i="27" s="1"/>
  <c r="R321" i="27" a="1"/>
  <c r="R321" i="27" s="1"/>
  <c r="S321" i="27" a="1"/>
  <c r="S321" i="27" s="1"/>
  <c r="T321" i="27" a="1"/>
  <c r="T321" i="27" s="1"/>
  <c r="V321" i="27" a="1"/>
  <c r="V321" i="27" s="1"/>
  <c r="W321" i="27" a="1"/>
  <c r="W321" i="27" s="1"/>
  <c r="X321" i="27" a="1"/>
  <c r="X321" i="27"/>
  <c r="Y321" i="27" a="1"/>
  <c r="Y321" i="27" s="1"/>
  <c r="Z321" i="27" a="1"/>
  <c r="Z321" i="27" s="1"/>
  <c r="AA321" i="27" a="1"/>
  <c r="AA321" i="27" s="1"/>
  <c r="AC321" i="27" a="1"/>
  <c r="AC321" i="27" s="1"/>
  <c r="AD321" i="27" a="1"/>
  <c r="AD321" i="27" s="1"/>
  <c r="AE321" i="27" a="1"/>
  <c r="AE321" i="27" s="1"/>
  <c r="AF321" i="27" a="1"/>
  <c r="AF321" i="27" s="1"/>
  <c r="AG321" i="27" a="1"/>
  <c r="AG321" i="27"/>
  <c r="AH321" i="27" a="1"/>
  <c r="AH321" i="27" s="1"/>
  <c r="AJ321" i="27" a="1"/>
  <c r="AJ321" i="27" s="1"/>
  <c r="AK321" i="27" a="1"/>
  <c r="AK321" i="27" s="1"/>
  <c r="AL321" i="27" a="1"/>
  <c r="AL321" i="27"/>
  <c r="AM321" i="27" a="1"/>
  <c r="AM321" i="27" s="1"/>
  <c r="AN321" i="27" a="1"/>
  <c r="AN321" i="27" s="1"/>
  <c r="AO321" i="27" a="1"/>
  <c r="AO321" i="27" s="1"/>
  <c r="A322" i="27" a="1"/>
  <c r="A322" i="27"/>
  <c r="B322" i="27" a="1"/>
  <c r="B322" i="27" s="1"/>
  <c r="C322" i="27" a="1"/>
  <c r="C322" i="27" s="1"/>
  <c r="D322" i="27" a="1"/>
  <c r="D322" i="27" s="1"/>
  <c r="E322" i="27" a="1"/>
  <c r="E322" i="27"/>
  <c r="F322" i="27" a="1"/>
  <c r="F322" i="27" s="1"/>
  <c r="H322" i="27" a="1"/>
  <c r="H322" i="27" s="1"/>
  <c r="I322" i="27" a="1"/>
  <c r="I322" i="27" s="1"/>
  <c r="J322" i="27" a="1"/>
  <c r="J322" i="27"/>
  <c r="K322" i="27" a="1"/>
  <c r="K322" i="27" s="1"/>
  <c r="L322" i="27" a="1"/>
  <c r="L322" i="27" s="1"/>
  <c r="M322" i="27" a="1"/>
  <c r="M322" i="27" s="1"/>
  <c r="O322" i="27" a="1"/>
  <c r="O322" i="27"/>
  <c r="P322" i="27" a="1"/>
  <c r="P322" i="27" s="1"/>
  <c r="Q322" i="27" a="1"/>
  <c r="Q322" i="27" s="1"/>
  <c r="R322" i="27" a="1"/>
  <c r="R322" i="27" s="1"/>
  <c r="S322" i="27" a="1"/>
  <c r="S322" i="27"/>
  <c r="T322" i="27" a="1"/>
  <c r="T322" i="27" s="1"/>
  <c r="V322" i="27" a="1"/>
  <c r="V322" i="27" s="1"/>
  <c r="W322" i="27" a="1"/>
  <c r="W322" i="27" s="1"/>
  <c r="X322" i="27" a="1"/>
  <c r="X322" i="27"/>
  <c r="Y322" i="27" a="1"/>
  <c r="Y322" i="27" s="1"/>
  <c r="Z322" i="27" a="1"/>
  <c r="Z322" i="27" s="1"/>
  <c r="AA322" i="27" a="1"/>
  <c r="AA322" i="27" s="1"/>
  <c r="AC322" i="27" a="1"/>
  <c r="AC322" i="27"/>
  <c r="AD322" i="27" a="1"/>
  <c r="AD322" i="27" s="1"/>
  <c r="AE322" i="27" a="1"/>
  <c r="AE322" i="27" s="1"/>
  <c r="AF322" i="27" a="1"/>
  <c r="AF322" i="27" s="1"/>
  <c r="AG322" i="27" a="1"/>
  <c r="AG322" i="27"/>
  <c r="AH322" i="27" a="1"/>
  <c r="AH322" i="27" s="1"/>
  <c r="AJ322" i="27" a="1"/>
  <c r="AJ322" i="27" s="1"/>
  <c r="AK322" i="27" a="1"/>
  <c r="AK322" i="27" s="1"/>
  <c r="AL322" i="27" a="1"/>
  <c r="AL322" i="27"/>
  <c r="AM322" i="27" a="1"/>
  <c r="AM322" i="27" s="1"/>
  <c r="AN322" i="27" a="1"/>
  <c r="AN322" i="27" s="1"/>
  <c r="AO322" i="27" a="1"/>
  <c r="AO322" i="27" s="1"/>
  <c r="A323" i="27" a="1"/>
  <c r="A323" i="27"/>
  <c r="B323" i="27" a="1"/>
  <c r="B323" i="27" s="1"/>
  <c r="C323" i="27" a="1"/>
  <c r="C323" i="27" s="1"/>
  <c r="D323" i="27" a="1"/>
  <c r="D323" i="27" s="1"/>
  <c r="E323" i="27" a="1"/>
  <c r="E323" i="27"/>
  <c r="F323" i="27" a="1"/>
  <c r="F323" i="27" s="1"/>
  <c r="H323" i="27" a="1"/>
  <c r="H323" i="27" s="1"/>
  <c r="I323" i="27" a="1"/>
  <c r="I323" i="27" s="1"/>
  <c r="J323" i="27" a="1"/>
  <c r="J323" i="27"/>
  <c r="K323" i="27" a="1"/>
  <c r="K323" i="27" s="1"/>
  <c r="L323" i="27" a="1"/>
  <c r="L323" i="27" s="1"/>
  <c r="M323" i="27" a="1"/>
  <c r="M323" i="27" s="1"/>
  <c r="O323" i="27" a="1"/>
  <c r="O323" i="27"/>
  <c r="P323" i="27" a="1"/>
  <c r="P323" i="27" s="1"/>
  <c r="Q323" i="27" a="1"/>
  <c r="Q323" i="27" s="1"/>
  <c r="R323" i="27" a="1"/>
  <c r="R323" i="27" s="1"/>
  <c r="S323" i="27" a="1"/>
  <c r="S323" i="27"/>
  <c r="T323" i="27" a="1"/>
  <c r="T323" i="27" s="1"/>
  <c r="V323" i="27" a="1"/>
  <c r="V323" i="27" s="1"/>
  <c r="W323" i="27" a="1"/>
  <c r="W323" i="27" s="1"/>
  <c r="X323" i="27" a="1"/>
  <c r="X323" i="27"/>
  <c r="Y323" i="27" a="1"/>
  <c r="Y323" i="27" s="1"/>
  <c r="Z323" i="27" a="1"/>
  <c r="Z323" i="27" s="1"/>
  <c r="AA323" i="27" a="1"/>
  <c r="AA323" i="27" s="1"/>
  <c r="AC323" i="27" a="1"/>
  <c r="AC323" i="27"/>
  <c r="AD323" i="27" a="1"/>
  <c r="AD323" i="27" s="1"/>
  <c r="AE323" i="27" a="1"/>
  <c r="AE323" i="27" s="1"/>
  <c r="AF323" i="27" a="1"/>
  <c r="AF323" i="27" s="1"/>
  <c r="AG323" i="27" a="1"/>
  <c r="AG323" i="27"/>
  <c r="AH323" i="27" a="1"/>
  <c r="AH323" i="27" s="1"/>
  <c r="AJ323" i="27" a="1"/>
  <c r="AJ323" i="27" s="1"/>
  <c r="AK323" i="27" a="1"/>
  <c r="AK323" i="27" s="1"/>
  <c r="AL323" i="27" a="1"/>
  <c r="AL323" i="27"/>
  <c r="AM323" i="27" a="1"/>
  <c r="AM323" i="27" s="1"/>
  <c r="AN323" i="27" a="1"/>
  <c r="AN323" i="27" s="1"/>
  <c r="AO323" i="27" a="1"/>
  <c r="AO323" i="27" s="1"/>
  <c r="A324" i="27" a="1"/>
  <c r="A324" i="27"/>
  <c r="B324" i="27" a="1"/>
  <c r="B324" i="27" s="1"/>
  <c r="C324" i="27" a="1"/>
  <c r="C324" i="27" s="1"/>
  <c r="D324" i="27" a="1"/>
  <c r="D324" i="27" s="1"/>
  <c r="E324" i="27" a="1"/>
  <c r="E324" i="27"/>
  <c r="F324" i="27" a="1"/>
  <c r="F324" i="27" s="1"/>
  <c r="H324" i="27" a="1"/>
  <c r="H324" i="27" s="1"/>
  <c r="I324" i="27" a="1"/>
  <c r="I324" i="27" s="1"/>
  <c r="J324" i="27" a="1"/>
  <c r="J324" i="27"/>
  <c r="K324" i="27" a="1"/>
  <c r="K324" i="27" s="1"/>
  <c r="L324" i="27" a="1"/>
  <c r="L324" i="27" s="1"/>
  <c r="M324" i="27" a="1"/>
  <c r="M324" i="27" s="1"/>
  <c r="O324" i="27" a="1"/>
  <c r="O324" i="27"/>
  <c r="P324" i="27" a="1"/>
  <c r="P324" i="27" s="1"/>
  <c r="Q324" i="27" a="1"/>
  <c r="Q324" i="27" s="1"/>
  <c r="R324" i="27" a="1"/>
  <c r="R324" i="27" s="1"/>
  <c r="S324" i="27" a="1"/>
  <c r="S324" i="27"/>
  <c r="T324" i="27" a="1"/>
  <c r="T324" i="27" s="1"/>
  <c r="V324" i="27" a="1"/>
  <c r="V324" i="27" s="1"/>
  <c r="W324" i="27" a="1"/>
  <c r="W324" i="27" s="1"/>
  <c r="X324" i="27" a="1"/>
  <c r="X324" i="27"/>
  <c r="Y324" i="27" a="1"/>
  <c r="Y324" i="27" s="1"/>
  <c r="Z324" i="27" a="1"/>
  <c r="Z324" i="27" s="1"/>
  <c r="AA324" i="27" a="1"/>
  <c r="AA324" i="27" s="1"/>
  <c r="AC324" i="27" a="1"/>
  <c r="AC324" i="27"/>
  <c r="AD324" i="27" a="1"/>
  <c r="AD324" i="27" s="1"/>
  <c r="AE324" i="27" a="1"/>
  <c r="AE324" i="27" s="1"/>
  <c r="AF324" i="27" a="1"/>
  <c r="AF324" i="27" s="1"/>
  <c r="AG324" i="27" a="1"/>
  <c r="AG324" i="27"/>
  <c r="AH324" i="27" a="1"/>
  <c r="AH324" i="27" s="1"/>
  <c r="AJ324" i="27" a="1"/>
  <c r="AJ324" i="27" s="1"/>
  <c r="AK324" i="27" a="1"/>
  <c r="AK324" i="27" s="1"/>
  <c r="AL324" i="27" a="1"/>
  <c r="AL324" i="27"/>
  <c r="AM324" i="27" a="1"/>
  <c r="AM324" i="27" s="1"/>
  <c r="AN324" i="27" a="1"/>
  <c r="AN324" i="27" s="1"/>
  <c r="AO324" i="27" a="1"/>
  <c r="AO324" i="27" s="1"/>
  <c r="H325" i="27" a="1"/>
  <c r="H325" i="27"/>
  <c r="I325" i="27" a="1"/>
  <c r="I325" i="27" s="1"/>
  <c r="J325" i="27" a="1"/>
  <c r="J325" i="27" s="1"/>
  <c r="K325" i="27" a="1"/>
  <c r="K325" i="27" s="1"/>
  <c r="L325" i="27" a="1"/>
  <c r="L325" i="27"/>
  <c r="M325" i="27" a="1"/>
  <c r="M325" i="27" s="1"/>
  <c r="O325" i="27" a="1"/>
  <c r="O325" i="27" s="1"/>
  <c r="P325" i="27" a="1"/>
  <c r="P325" i="27" s="1"/>
  <c r="Q325" i="27" a="1"/>
  <c r="Q325" i="27"/>
  <c r="R325" i="27" a="1"/>
  <c r="R325" i="27" s="1"/>
  <c r="S325" i="27" a="1"/>
  <c r="S325" i="27" s="1"/>
  <c r="T325" i="27" a="1"/>
  <c r="T325" i="27" s="1"/>
  <c r="V325" i="27" a="1"/>
  <c r="V325" i="27"/>
  <c r="W325" i="27" a="1"/>
  <c r="W325" i="27" s="1"/>
  <c r="X325" i="27" a="1"/>
  <c r="X325" i="27" s="1"/>
  <c r="Y325" i="27" a="1"/>
  <c r="Y325" i="27" s="1"/>
  <c r="Z325" i="27" a="1"/>
  <c r="Z325" i="27"/>
  <c r="AA325" i="27" a="1"/>
  <c r="AA325" i="27" s="1"/>
  <c r="AC325" i="27" a="1"/>
  <c r="AC325" i="27" s="1"/>
  <c r="AD325" i="27" a="1"/>
  <c r="AD325" i="27" s="1"/>
  <c r="AE325" i="27" a="1"/>
  <c r="AE325" i="27"/>
  <c r="AF325" i="27" a="1"/>
  <c r="AF325" i="27" s="1"/>
  <c r="AG325" i="27" a="1"/>
  <c r="AG325" i="27" s="1"/>
  <c r="AH325" i="27" a="1"/>
  <c r="AH325" i="27" s="1"/>
  <c r="AJ325" i="27" a="1"/>
  <c r="AJ325" i="27"/>
  <c r="AK325" i="27" a="1"/>
  <c r="AK325" i="27" s="1"/>
  <c r="AL325" i="27" a="1"/>
  <c r="AL325" i="27" s="1"/>
  <c r="AM325" i="27" a="1"/>
  <c r="AM325" i="27" s="1"/>
  <c r="AN325" i="27" a="1"/>
  <c r="AN325" i="27"/>
  <c r="AO325" i="27" a="1"/>
  <c r="AO325" i="27" s="1"/>
  <c r="H326" i="27" a="1"/>
  <c r="H326" i="27" s="1"/>
  <c r="I326" i="27" a="1"/>
  <c r="I326" i="27" s="1"/>
  <c r="J326" i="27" a="1"/>
  <c r="J326" i="27"/>
  <c r="K326" i="27" a="1"/>
  <c r="K326" i="27" s="1"/>
  <c r="L326" i="27" a="1"/>
  <c r="L326" i="27" s="1"/>
  <c r="M326" i="27" a="1"/>
  <c r="M326" i="27" s="1"/>
  <c r="O326" i="27" a="1"/>
  <c r="O326" i="27"/>
  <c r="P326" i="27" a="1"/>
  <c r="P326" i="27" s="1"/>
  <c r="Q326" i="27" a="1"/>
  <c r="Q326" i="27" s="1"/>
  <c r="R326" i="27" a="1"/>
  <c r="R326" i="27" s="1"/>
  <c r="S326" i="27" a="1"/>
  <c r="S326" i="27"/>
  <c r="T326" i="27" a="1"/>
  <c r="T326" i="27" s="1"/>
  <c r="V326" i="27" a="1"/>
  <c r="V326" i="27" s="1"/>
  <c r="W326" i="27" a="1"/>
  <c r="W326" i="27" s="1"/>
  <c r="X326" i="27" a="1"/>
  <c r="X326" i="27"/>
  <c r="Y326" i="27" a="1"/>
  <c r="Y326" i="27" s="1"/>
  <c r="Z326" i="27" a="1"/>
  <c r="Z326" i="27" s="1"/>
  <c r="AA326" i="27" a="1"/>
  <c r="AA326" i="27" s="1"/>
  <c r="AC326" i="27" a="1"/>
  <c r="AC326" i="27"/>
  <c r="AD326" i="27" a="1"/>
  <c r="AD326" i="27" s="1"/>
  <c r="AE326" i="27" a="1"/>
  <c r="AE326" i="27" s="1"/>
  <c r="AF326" i="27" a="1"/>
  <c r="AF326" i="27" s="1"/>
  <c r="AG326" i="27" a="1"/>
  <c r="AG326" i="27"/>
  <c r="AH326" i="27" a="1"/>
  <c r="AH326" i="27" s="1"/>
  <c r="AJ326" i="27" a="1"/>
  <c r="AJ326" i="27" s="1"/>
  <c r="AK326" i="27" a="1"/>
  <c r="AK326" i="27" s="1"/>
  <c r="AL326" i="27" a="1"/>
  <c r="AL326" i="27"/>
  <c r="AM326" i="27" a="1"/>
  <c r="AM326" i="27" s="1"/>
  <c r="AN326" i="27" a="1"/>
  <c r="AN326" i="27" s="1"/>
  <c r="AO326" i="27" a="1"/>
  <c r="AO326" i="27" s="1"/>
  <c r="H327" i="27" a="1"/>
  <c r="H327" i="27"/>
  <c r="I327" i="27" a="1"/>
  <c r="I327" i="27" s="1"/>
  <c r="J327" i="27" a="1"/>
  <c r="J327" i="27" s="1"/>
  <c r="K327" i="27" a="1"/>
  <c r="K327" i="27" s="1"/>
  <c r="L327" i="27" a="1"/>
  <c r="L327" i="27"/>
  <c r="M327" i="27" a="1"/>
  <c r="M327" i="27" s="1"/>
  <c r="O327" i="27" a="1"/>
  <c r="O327" i="27" s="1"/>
  <c r="P327" i="27" a="1"/>
  <c r="P327" i="27" s="1"/>
  <c r="Q327" i="27" a="1"/>
  <c r="Q327" i="27"/>
  <c r="R327" i="27" a="1"/>
  <c r="R327" i="27" s="1"/>
  <c r="S327" i="27" a="1"/>
  <c r="S327" i="27" s="1"/>
  <c r="T327" i="27" a="1"/>
  <c r="T327" i="27" s="1"/>
  <c r="V327" i="27" a="1"/>
  <c r="V327" i="27"/>
  <c r="W327" i="27" a="1"/>
  <c r="W327" i="27" s="1"/>
  <c r="X327" i="27" a="1"/>
  <c r="X327" i="27" s="1"/>
  <c r="Y327" i="27" a="1"/>
  <c r="Y327" i="27" s="1"/>
  <c r="Z327" i="27" a="1"/>
  <c r="Z327" i="27"/>
  <c r="AA327" i="27" a="1"/>
  <c r="AA327" i="27" s="1"/>
  <c r="AC327" i="27" a="1"/>
  <c r="AC327" i="27" s="1"/>
  <c r="AD327" i="27" a="1"/>
  <c r="AD327" i="27" s="1"/>
  <c r="AE327" i="27" a="1"/>
  <c r="AE327" i="27"/>
  <c r="AF327" i="27" a="1"/>
  <c r="AF327" i="27" s="1"/>
  <c r="AG327" i="27" a="1"/>
  <c r="AG327" i="27" s="1"/>
  <c r="AH327" i="27" a="1"/>
  <c r="AH327" i="27" s="1"/>
  <c r="AJ327" i="27" a="1"/>
  <c r="AJ327" i="27"/>
  <c r="AK327" i="27" a="1"/>
  <c r="AK327" i="27" s="1"/>
  <c r="AL327" i="27" a="1"/>
  <c r="AL327" i="27" s="1"/>
  <c r="AM327" i="27" a="1"/>
  <c r="AM327" i="27" s="1"/>
  <c r="AN327" i="27" a="1"/>
  <c r="AN327" i="27"/>
  <c r="AO327" i="27" a="1"/>
  <c r="AO327" i="27" s="1"/>
  <c r="A328" i="27" a="1"/>
  <c r="A328" i="27" s="1"/>
  <c r="B328" i="27" a="1"/>
  <c r="B328" i="27" s="1"/>
  <c r="C328" i="27" a="1"/>
  <c r="C328" i="27"/>
  <c r="D328" i="27" a="1"/>
  <c r="D328" i="27" s="1"/>
  <c r="E328" i="27" a="1"/>
  <c r="E328" i="27" s="1"/>
  <c r="F328" i="27" a="1"/>
  <c r="F328" i="27" s="1"/>
  <c r="H328" i="27" a="1"/>
  <c r="H328" i="27"/>
  <c r="I328" i="27" a="1"/>
  <c r="I328" i="27" s="1"/>
  <c r="J328" i="27" a="1"/>
  <c r="J328" i="27" s="1"/>
  <c r="K328" i="27" a="1"/>
  <c r="K328" i="27" s="1"/>
  <c r="L328" i="27" a="1"/>
  <c r="L328" i="27"/>
  <c r="M328" i="27" a="1"/>
  <c r="M328" i="27" s="1"/>
  <c r="O328" i="27" a="1"/>
  <c r="O328" i="27" s="1"/>
  <c r="P328" i="27" a="1"/>
  <c r="P328" i="27" s="1"/>
  <c r="Q328" i="27" a="1"/>
  <c r="Q328" i="27"/>
  <c r="R328" i="27" a="1"/>
  <c r="R328" i="27" s="1"/>
  <c r="S328" i="27" a="1"/>
  <c r="S328" i="27" s="1"/>
  <c r="T328" i="27" a="1"/>
  <c r="T328" i="27" s="1"/>
  <c r="V328" i="27" a="1"/>
  <c r="V328" i="27"/>
  <c r="W328" i="27" a="1"/>
  <c r="W328" i="27" s="1"/>
  <c r="X328" i="27" a="1"/>
  <c r="X328" i="27" s="1"/>
  <c r="Y328" i="27" a="1"/>
  <c r="Y328" i="27" s="1"/>
  <c r="Z328" i="27" a="1"/>
  <c r="Z328" i="27"/>
  <c r="AA328" i="27" a="1"/>
  <c r="AA328" i="27" s="1"/>
  <c r="AC328" i="27" a="1"/>
  <c r="AC328" i="27" s="1"/>
  <c r="AD328" i="27" a="1"/>
  <c r="AD328" i="27" s="1"/>
  <c r="AE328" i="27" a="1"/>
  <c r="AE328" i="27"/>
  <c r="AF328" i="27" a="1"/>
  <c r="AF328" i="27" s="1"/>
  <c r="AG328" i="27" a="1"/>
  <c r="AG328" i="27" s="1"/>
  <c r="AH328" i="27" a="1"/>
  <c r="AH328" i="27" s="1"/>
  <c r="AJ328" i="27" a="1"/>
  <c r="AJ328" i="27"/>
  <c r="AK328" i="27" a="1"/>
  <c r="AK328" i="27" s="1"/>
  <c r="AL328" i="27" a="1"/>
  <c r="AL328" i="27" s="1"/>
  <c r="AM328" i="27" a="1"/>
  <c r="AM328" i="27" s="1"/>
  <c r="AN328" i="27" a="1"/>
  <c r="AN328" i="27"/>
  <c r="AO328" i="27" a="1"/>
  <c r="AO328" i="27" s="1"/>
  <c r="A329" i="27" a="1"/>
  <c r="A329" i="27" s="1"/>
  <c r="B329" i="27" a="1"/>
  <c r="B329" i="27" s="1"/>
  <c r="C329" i="27" a="1"/>
  <c r="C329" i="27"/>
  <c r="D329" i="27" a="1"/>
  <c r="D329" i="27" s="1"/>
  <c r="E329" i="27" a="1"/>
  <c r="E329" i="27" s="1"/>
  <c r="F329" i="27" a="1"/>
  <c r="F329" i="27" s="1"/>
  <c r="H329" i="27" a="1"/>
  <c r="H329" i="27"/>
  <c r="I329" i="27" a="1"/>
  <c r="I329" i="27" s="1"/>
  <c r="J329" i="27" a="1"/>
  <c r="J329" i="27" s="1"/>
  <c r="K329" i="27" a="1"/>
  <c r="K329" i="27" s="1"/>
  <c r="L329" i="27" a="1"/>
  <c r="L329" i="27"/>
  <c r="M329" i="27" a="1"/>
  <c r="M329" i="27" s="1"/>
  <c r="O329" i="27" a="1"/>
  <c r="O329" i="27" s="1"/>
  <c r="P329" i="27" a="1"/>
  <c r="P329" i="27" s="1"/>
  <c r="Q329" i="27" a="1"/>
  <c r="Q329" i="27"/>
  <c r="R329" i="27" a="1"/>
  <c r="R329" i="27" s="1"/>
  <c r="S329" i="27" a="1"/>
  <c r="S329" i="27" s="1"/>
  <c r="T329" i="27" a="1"/>
  <c r="T329" i="27" s="1"/>
  <c r="V329" i="27" a="1"/>
  <c r="V329" i="27"/>
  <c r="W329" i="27" a="1"/>
  <c r="W329" i="27" s="1"/>
  <c r="X329" i="27" a="1"/>
  <c r="X329" i="27" s="1"/>
  <c r="Y329" i="27" a="1"/>
  <c r="Y329" i="27" s="1"/>
  <c r="Z329" i="27" a="1"/>
  <c r="Z329" i="27"/>
  <c r="AA329" i="27" a="1"/>
  <c r="AA329" i="27" s="1"/>
  <c r="AC329" i="27" a="1"/>
  <c r="AC329" i="27" s="1"/>
  <c r="AD329" i="27" a="1"/>
  <c r="AD329" i="27" s="1"/>
  <c r="AE329" i="27" a="1"/>
  <c r="AE329" i="27"/>
  <c r="AF329" i="27" a="1"/>
  <c r="AF329" i="27" s="1"/>
  <c r="AG329" i="27" a="1"/>
  <c r="AG329" i="27" s="1"/>
  <c r="AH329" i="27" a="1"/>
  <c r="AH329" i="27" s="1"/>
  <c r="AJ329" i="27" a="1"/>
  <c r="AJ329" i="27"/>
  <c r="AK329" i="27" a="1"/>
  <c r="AK329" i="27" s="1"/>
  <c r="AL329" i="27" a="1"/>
  <c r="AL329" i="27" s="1"/>
  <c r="AM329" i="27" a="1"/>
  <c r="AM329" i="27" s="1"/>
  <c r="AN329" i="27" a="1"/>
  <c r="AN329" i="27"/>
  <c r="AO329" i="27" a="1"/>
  <c r="AO329" i="27" s="1"/>
  <c r="A330" i="27" a="1"/>
  <c r="A330" i="27" s="1"/>
  <c r="B330" i="27" a="1"/>
  <c r="B330" i="27" s="1"/>
  <c r="C330" i="27" a="1"/>
  <c r="C330" i="27"/>
  <c r="D330" i="27" a="1"/>
  <c r="D330" i="27" s="1"/>
  <c r="E330" i="27" a="1"/>
  <c r="E330" i="27" s="1"/>
  <c r="F330" i="27" a="1"/>
  <c r="F330" i="27" s="1"/>
  <c r="H330" i="27" a="1"/>
  <c r="H330" i="27"/>
  <c r="I330" i="27" a="1"/>
  <c r="I330" i="27" s="1"/>
  <c r="J330" i="27" a="1"/>
  <c r="J330" i="27" s="1"/>
  <c r="K330" i="27" a="1"/>
  <c r="K330" i="27" s="1"/>
  <c r="L330" i="27" a="1"/>
  <c r="L330" i="27"/>
  <c r="M330" i="27" a="1"/>
  <c r="M330" i="27" s="1"/>
  <c r="O330" i="27" a="1"/>
  <c r="O330" i="27" s="1"/>
  <c r="P330" i="27" a="1"/>
  <c r="P330" i="27" s="1"/>
  <c r="Q330" i="27" a="1"/>
  <c r="Q330" i="27"/>
  <c r="R330" i="27" a="1"/>
  <c r="R330" i="27" s="1"/>
  <c r="S330" i="27" a="1"/>
  <c r="S330" i="27" s="1"/>
  <c r="T330" i="27" a="1"/>
  <c r="T330" i="27" s="1"/>
  <c r="V330" i="27" a="1"/>
  <c r="V330" i="27"/>
  <c r="W330" i="27" a="1"/>
  <c r="W330" i="27" s="1"/>
  <c r="X330" i="27" a="1"/>
  <c r="X330" i="27" s="1"/>
  <c r="Y330" i="27" a="1"/>
  <c r="Y330" i="27" s="1"/>
  <c r="Z330" i="27" a="1"/>
  <c r="Z330" i="27"/>
  <c r="AA330" i="27" a="1"/>
  <c r="AA330" i="27" s="1"/>
  <c r="AC330" i="27" a="1"/>
  <c r="AC330" i="27" s="1"/>
  <c r="AD330" i="27" a="1"/>
  <c r="AD330" i="27" s="1"/>
  <c r="AE330" i="27" a="1"/>
  <c r="AE330" i="27"/>
  <c r="AF330" i="27" a="1"/>
  <c r="AF330" i="27" s="1"/>
  <c r="AG330" i="27" a="1"/>
  <c r="AG330" i="27" s="1"/>
  <c r="AH330" i="27" a="1"/>
  <c r="AH330" i="27" s="1"/>
  <c r="AJ330" i="27" a="1"/>
  <c r="AJ330" i="27"/>
  <c r="AK330" i="27" a="1"/>
  <c r="AK330" i="27" s="1"/>
  <c r="AL330" i="27" a="1"/>
  <c r="AL330" i="27" s="1"/>
  <c r="AM330" i="27" a="1"/>
  <c r="AM330" i="27" s="1"/>
  <c r="AN330" i="27" a="1"/>
  <c r="AN330" i="27"/>
  <c r="AO330" i="27" a="1"/>
  <c r="AO330" i="27" s="1"/>
  <c r="H331" i="27" a="1"/>
  <c r="H331" i="27" s="1"/>
  <c r="I331" i="27" a="1"/>
  <c r="I331" i="27" s="1"/>
  <c r="J331" i="27" a="1"/>
  <c r="J331" i="27"/>
  <c r="K331" i="27" a="1"/>
  <c r="K331" i="27" s="1"/>
  <c r="L331" i="27" a="1"/>
  <c r="L331" i="27" s="1"/>
  <c r="M331" i="27" a="1"/>
  <c r="M331" i="27" s="1"/>
  <c r="O331" i="27" a="1"/>
  <c r="O331" i="27"/>
  <c r="P331" i="27" a="1"/>
  <c r="P331" i="27" s="1"/>
  <c r="Q331" i="27" a="1"/>
  <c r="Q331" i="27" s="1"/>
  <c r="R331" i="27" a="1"/>
  <c r="R331" i="27" s="1"/>
  <c r="S331" i="27" a="1"/>
  <c r="S331" i="27"/>
  <c r="T331" i="27" a="1"/>
  <c r="T331" i="27" s="1"/>
  <c r="V331" i="27" a="1"/>
  <c r="V331" i="27" s="1"/>
  <c r="W331" i="27" a="1"/>
  <c r="W331" i="27" s="1"/>
  <c r="X331" i="27" a="1"/>
  <c r="X331" i="27"/>
  <c r="Y331" i="27" a="1"/>
  <c r="Y331" i="27" s="1"/>
  <c r="Z331" i="27" a="1"/>
  <c r="Z331" i="27" s="1"/>
  <c r="AA331" i="27" a="1"/>
  <c r="AA331" i="27" s="1"/>
  <c r="AC331" i="27" a="1"/>
  <c r="AC331" i="27"/>
  <c r="AD331" i="27" a="1"/>
  <c r="AD331" i="27" s="1"/>
  <c r="AE331" i="27" a="1"/>
  <c r="AE331" i="27" s="1"/>
  <c r="AF331" i="27" a="1"/>
  <c r="AF331" i="27" s="1"/>
  <c r="AG331" i="27" a="1"/>
  <c r="AG331" i="27"/>
  <c r="AH331" i="27" a="1"/>
  <c r="AH331" i="27" s="1"/>
  <c r="AJ331" i="27" a="1"/>
  <c r="AJ331" i="27" s="1"/>
  <c r="AK331" i="27" a="1"/>
  <c r="AK331" i="27" s="1"/>
  <c r="AL331" i="27" a="1"/>
  <c r="AL331" i="27" s="1"/>
  <c r="AM331" i="27" a="1"/>
  <c r="AM331" i="27" s="1"/>
  <c r="AN331" i="27" a="1"/>
  <c r="AN331" i="27" s="1"/>
  <c r="AO331" i="27" a="1"/>
  <c r="AO331" i="27" s="1"/>
  <c r="H332" i="27" a="1"/>
  <c r="H332" i="27"/>
  <c r="I332" i="27" a="1"/>
  <c r="I332" i="27" s="1"/>
  <c r="J332" i="27" a="1"/>
  <c r="J332" i="27" s="1"/>
  <c r="K332" i="27" a="1"/>
  <c r="K332" i="27" s="1"/>
  <c r="L332" i="27" a="1"/>
  <c r="L332" i="27" s="1"/>
  <c r="M332" i="27" a="1"/>
  <c r="M332" i="27" s="1"/>
  <c r="O332" i="27" a="1"/>
  <c r="O332" i="27" s="1"/>
  <c r="P332" i="27" a="1"/>
  <c r="P332" i="27" s="1"/>
  <c r="Q332" i="27" a="1"/>
  <c r="Q332" i="27"/>
  <c r="R332" i="27" a="1"/>
  <c r="R332" i="27" s="1"/>
  <c r="S332" i="27" a="1"/>
  <c r="S332" i="27" s="1"/>
  <c r="T332" i="27" a="1"/>
  <c r="T332" i="27" s="1"/>
  <c r="V332" i="27" a="1"/>
  <c r="V332" i="27" s="1"/>
  <c r="W332" i="27" a="1"/>
  <c r="W332" i="27" s="1"/>
  <c r="X332" i="27" a="1"/>
  <c r="X332" i="27" s="1"/>
  <c r="Y332" i="27" a="1"/>
  <c r="Y332" i="27" s="1"/>
  <c r="Z332" i="27" a="1"/>
  <c r="Z332" i="27"/>
  <c r="AA332" i="27" a="1"/>
  <c r="AA332" i="27" s="1"/>
  <c r="AC332" i="27" a="1"/>
  <c r="AC332" i="27" s="1"/>
  <c r="AD332" i="27" a="1"/>
  <c r="AD332" i="27" s="1"/>
  <c r="AE332" i="27" a="1"/>
  <c r="AE332" i="27"/>
  <c r="AF332" i="27" a="1"/>
  <c r="AF332" i="27" s="1"/>
  <c r="AG332" i="27" a="1"/>
  <c r="AG332" i="27" s="1"/>
  <c r="AH332" i="27" a="1"/>
  <c r="AH332" i="27" s="1"/>
  <c r="AJ332" i="27" a="1"/>
  <c r="AJ332" i="27"/>
  <c r="AK332" i="27" a="1"/>
  <c r="AK332" i="27" s="1"/>
  <c r="AL332" i="27" a="1"/>
  <c r="AL332" i="27" s="1"/>
  <c r="AM332" i="27" a="1"/>
  <c r="AM332" i="27" s="1"/>
  <c r="AN332" i="27" a="1"/>
  <c r="AN332" i="27"/>
  <c r="AO332" i="27" a="1"/>
  <c r="AO332" i="27" s="1"/>
  <c r="H333" i="27" a="1"/>
  <c r="H333" i="27" s="1"/>
  <c r="I333" i="27" a="1"/>
  <c r="I333" i="27" s="1"/>
  <c r="J333" i="27" a="1"/>
  <c r="J333" i="27"/>
  <c r="K333" i="27" a="1"/>
  <c r="K333" i="27" s="1"/>
  <c r="L333" i="27" a="1"/>
  <c r="L333" i="27" s="1"/>
  <c r="M333" i="27" a="1"/>
  <c r="M333" i="27" s="1"/>
  <c r="O333" i="27" a="1"/>
  <c r="O333" i="27"/>
  <c r="P333" i="27" a="1"/>
  <c r="P333" i="27" s="1"/>
  <c r="Q333" i="27" a="1"/>
  <c r="Q333" i="27" s="1"/>
  <c r="R333" i="27" a="1"/>
  <c r="R333" i="27" s="1"/>
  <c r="S333" i="27" a="1"/>
  <c r="S333" i="27"/>
  <c r="T333" i="27" a="1"/>
  <c r="T333" i="27" s="1"/>
  <c r="V333" i="27" a="1"/>
  <c r="V333" i="27" s="1"/>
  <c r="W333" i="27" a="1"/>
  <c r="W333" i="27" s="1"/>
  <c r="X333" i="27" a="1"/>
  <c r="X333" i="27"/>
  <c r="Y333" i="27" a="1"/>
  <c r="Y333" i="27" s="1"/>
  <c r="Z333" i="27" a="1"/>
  <c r="Z333" i="27" s="1"/>
  <c r="AA333" i="27" a="1"/>
  <c r="AA333" i="27" s="1"/>
  <c r="AC333" i="27" a="1"/>
  <c r="AC333" i="27"/>
  <c r="AD333" i="27" a="1"/>
  <c r="AD333" i="27" s="1"/>
  <c r="AE333" i="27" a="1"/>
  <c r="AE333" i="27" s="1"/>
  <c r="AF333" i="27" a="1"/>
  <c r="AF333" i="27" s="1"/>
  <c r="AG333" i="27" a="1"/>
  <c r="AG333" i="27"/>
  <c r="AH333" i="27" a="1"/>
  <c r="AH333" i="27" s="1"/>
  <c r="AJ333" i="27" a="1"/>
  <c r="AJ333" i="27" s="1"/>
  <c r="AK333" i="27" a="1"/>
  <c r="AK333" i="27" s="1"/>
  <c r="AL333" i="27" a="1"/>
  <c r="AL333" i="27"/>
  <c r="AM333" i="27" a="1"/>
  <c r="AM333" i="27" s="1"/>
  <c r="AN333" i="27" a="1"/>
  <c r="AN333" i="27" s="1"/>
  <c r="AO333" i="27" a="1"/>
  <c r="AO333" i="27" s="1"/>
  <c r="A334" i="27" a="1"/>
  <c r="A334" i="27"/>
  <c r="B334" i="27" a="1"/>
  <c r="B334" i="27" s="1"/>
  <c r="C334" i="27" a="1"/>
  <c r="C334" i="27" s="1"/>
  <c r="D334" i="27" a="1"/>
  <c r="D334" i="27" s="1"/>
  <c r="E334" i="27" a="1"/>
  <c r="E334" i="27"/>
  <c r="F334" i="27" a="1"/>
  <c r="F334" i="27" s="1"/>
  <c r="H334" i="27" a="1"/>
  <c r="H334" i="27" s="1"/>
  <c r="I334" i="27" a="1"/>
  <c r="I334" i="27" s="1"/>
  <c r="J334" i="27" a="1"/>
  <c r="J334" i="27"/>
  <c r="K334" i="27" a="1"/>
  <c r="K334" i="27" s="1"/>
  <c r="L334" i="27" a="1"/>
  <c r="L334" i="27" s="1"/>
  <c r="M334" i="27" a="1"/>
  <c r="M334" i="27" s="1"/>
  <c r="O334" i="27" a="1"/>
  <c r="O334" i="27"/>
  <c r="P334" i="27" a="1"/>
  <c r="P334" i="27" s="1"/>
  <c r="Q334" i="27" a="1"/>
  <c r="Q334" i="27" s="1"/>
  <c r="R334" i="27" a="1"/>
  <c r="R334" i="27" s="1"/>
  <c r="S334" i="27" a="1"/>
  <c r="S334" i="27"/>
  <c r="T334" i="27" a="1"/>
  <c r="T334" i="27" s="1"/>
  <c r="V334" i="27" a="1"/>
  <c r="V334" i="27" s="1"/>
  <c r="W334" i="27" a="1"/>
  <c r="W334" i="27" s="1"/>
  <c r="X334" i="27" a="1"/>
  <c r="X334" i="27"/>
  <c r="Y334" i="27" a="1"/>
  <c r="Y334" i="27" s="1"/>
  <c r="Z334" i="27" a="1"/>
  <c r="Z334" i="27" s="1"/>
  <c r="AA334" i="27" a="1"/>
  <c r="AA334" i="27" s="1"/>
  <c r="AC334" i="27" a="1"/>
  <c r="AC334" i="27"/>
  <c r="AD334" i="27" a="1"/>
  <c r="AD334" i="27" s="1"/>
  <c r="AE334" i="27" a="1"/>
  <c r="AE334" i="27" s="1"/>
  <c r="AF334" i="27" a="1"/>
  <c r="AF334" i="27" s="1"/>
  <c r="AG334" i="27" a="1"/>
  <c r="AG334" i="27"/>
  <c r="AH334" i="27" a="1"/>
  <c r="AH334" i="27" s="1"/>
  <c r="AJ334" i="27" a="1"/>
  <c r="AJ334" i="27" s="1"/>
  <c r="AK334" i="27" a="1"/>
  <c r="AK334" i="27" s="1"/>
  <c r="AL334" i="27" a="1"/>
  <c r="AL334" i="27"/>
  <c r="AM334" i="27" a="1"/>
  <c r="AM334" i="27" s="1"/>
  <c r="AN334" i="27" a="1"/>
  <c r="AN334" i="27" s="1"/>
  <c r="AO334" i="27" a="1"/>
  <c r="AO334" i="27" s="1"/>
  <c r="A335" i="27" a="1"/>
  <c r="A335" i="27"/>
  <c r="B335" i="27" a="1"/>
  <c r="B335" i="27" s="1"/>
  <c r="C335" i="27" a="1"/>
  <c r="C335" i="27" s="1"/>
  <c r="D335" i="27" a="1"/>
  <c r="D335" i="27" s="1"/>
  <c r="E335" i="27" a="1"/>
  <c r="E335" i="27" s="1"/>
  <c r="F335" i="27" a="1"/>
  <c r="F335" i="27" s="1"/>
  <c r="H335" i="27" a="1"/>
  <c r="H335" i="27" s="1"/>
  <c r="I335" i="27" a="1"/>
  <c r="I335" i="27" s="1"/>
  <c r="J335" i="27" a="1"/>
  <c r="J335" i="27"/>
  <c r="K335" i="27" a="1"/>
  <c r="K335" i="27" s="1"/>
  <c r="L335" i="27" a="1"/>
  <c r="L335" i="27" s="1"/>
  <c r="M335" i="27" a="1"/>
  <c r="M335" i="27" s="1"/>
  <c r="O335" i="27" a="1"/>
  <c r="O335" i="27" s="1"/>
  <c r="P335" i="27" a="1"/>
  <c r="P335" i="27" s="1"/>
  <c r="Q335" i="27" a="1"/>
  <c r="Q335" i="27" s="1"/>
  <c r="R335" i="27" a="1"/>
  <c r="R335" i="27" s="1"/>
  <c r="S335" i="27" a="1"/>
  <c r="S335" i="27"/>
  <c r="T335" i="27" a="1"/>
  <c r="T335" i="27" s="1"/>
  <c r="V335" i="27" a="1"/>
  <c r="V335" i="27" s="1"/>
  <c r="W335" i="27" a="1"/>
  <c r="W335" i="27" s="1"/>
  <c r="X335" i="27" a="1"/>
  <c r="X335" i="27" s="1"/>
  <c r="Y335" i="27" a="1"/>
  <c r="Y335" i="27" s="1"/>
  <c r="Z335" i="27" a="1"/>
  <c r="Z335" i="27" s="1"/>
  <c r="AA335" i="27" a="1"/>
  <c r="AA335" i="27" s="1"/>
  <c r="AC335" i="27" a="1"/>
  <c r="AC335" i="27"/>
  <c r="AD335" i="27" a="1"/>
  <c r="AD335" i="27" s="1"/>
  <c r="AE335" i="27" a="1"/>
  <c r="AE335" i="27" s="1"/>
  <c r="AF335" i="27" a="1"/>
  <c r="AF335" i="27" s="1"/>
  <c r="AG335" i="27" a="1"/>
  <c r="AG335" i="27" s="1"/>
  <c r="AH335" i="27" a="1"/>
  <c r="AH335" i="27" s="1"/>
  <c r="AJ335" i="27" a="1"/>
  <c r="AJ335" i="27" s="1"/>
  <c r="AK335" i="27" a="1"/>
  <c r="AK335" i="27" s="1"/>
  <c r="AL335" i="27" a="1"/>
  <c r="AL335" i="27"/>
  <c r="AM335" i="27" a="1"/>
  <c r="AM335" i="27" s="1"/>
  <c r="AN335" i="27" a="1"/>
  <c r="AN335" i="27" s="1"/>
  <c r="AO335" i="27" a="1"/>
  <c r="AO335" i="27" s="1"/>
  <c r="A336" i="27" a="1"/>
  <c r="A336" i="27" s="1"/>
  <c r="B336" i="27" a="1"/>
  <c r="B336" i="27" s="1"/>
  <c r="C336" i="27" a="1"/>
  <c r="C336" i="27" s="1"/>
  <c r="D336" i="27" a="1"/>
  <c r="D336" i="27" s="1"/>
  <c r="E336" i="27" a="1"/>
  <c r="E336" i="27"/>
  <c r="F336" i="27" a="1"/>
  <c r="F336" i="27" s="1"/>
  <c r="H336" i="27" a="1"/>
  <c r="H336" i="27" s="1"/>
  <c r="I336" i="27" a="1"/>
  <c r="I336" i="27" s="1"/>
  <c r="J336" i="27" a="1"/>
  <c r="J336" i="27" s="1"/>
  <c r="K336" i="27" a="1"/>
  <c r="K336" i="27" s="1"/>
  <c r="L336" i="27" a="1"/>
  <c r="L336" i="27" s="1"/>
  <c r="M336" i="27" a="1"/>
  <c r="M336" i="27" s="1"/>
  <c r="O336" i="27" a="1"/>
  <c r="O336" i="27"/>
  <c r="P336" i="27" a="1"/>
  <c r="P336" i="27" s="1"/>
  <c r="Q336" i="27" a="1"/>
  <c r="Q336" i="27" s="1"/>
  <c r="R336" i="27" a="1"/>
  <c r="R336" i="27" s="1"/>
  <c r="S336" i="27" a="1"/>
  <c r="S336" i="27" s="1"/>
  <c r="T336" i="27" a="1"/>
  <c r="T336" i="27" s="1"/>
  <c r="V336" i="27" a="1"/>
  <c r="V336" i="27" s="1"/>
  <c r="W336" i="27" a="1"/>
  <c r="W336" i="27" s="1"/>
  <c r="X336" i="27" a="1"/>
  <c r="X336" i="27"/>
  <c r="Y336" i="27" a="1"/>
  <c r="Y336" i="27" s="1"/>
  <c r="Z336" i="27" a="1"/>
  <c r="Z336" i="27" s="1"/>
  <c r="AA336" i="27" a="1"/>
  <c r="AA336" i="27" s="1"/>
  <c r="AC336" i="27" a="1"/>
  <c r="AC336" i="27" s="1"/>
  <c r="AD336" i="27" a="1"/>
  <c r="AD336" i="27" s="1"/>
  <c r="AE336" i="27" a="1"/>
  <c r="AE336" i="27" s="1"/>
  <c r="AF336" i="27" a="1"/>
  <c r="AF336" i="27" s="1"/>
  <c r="AG336" i="27" a="1"/>
  <c r="AG336" i="27"/>
  <c r="AH336" i="27" a="1"/>
  <c r="AH336" i="27" s="1"/>
  <c r="AJ336" i="27" a="1"/>
  <c r="AJ336" i="27" s="1"/>
  <c r="AK336" i="27" a="1"/>
  <c r="AK336" i="27" s="1"/>
  <c r="AL336" i="27" a="1"/>
  <c r="AL336" i="27" s="1"/>
  <c r="AM336" i="27" a="1"/>
  <c r="AM336" i="27" s="1"/>
  <c r="AN336" i="27" a="1"/>
  <c r="AN336" i="27" s="1"/>
  <c r="AO336" i="27" a="1"/>
  <c r="AO336" i="27" s="1"/>
  <c r="H337" i="27" a="1"/>
  <c r="H337" i="27"/>
  <c r="I337" i="27" a="1"/>
  <c r="I337" i="27" s="1"/>
  <c r="J337" i="27" a="1"/>
  <c r="J337" i="27" s="1"/>
  <c r="K337" i="27" a="1"/>
  <c r="K337" i="27" s="1"/>
  <c r="L337" i="27" a="1"/>
  <c r="L337" i="27" s="1"/>
  <c r="M337" i="27" a="1"/>
  <c r="M337" i="27" s="1"/>
  <c r="O337" i="27" a="1"/>
  <c r="O337" i="27" s="1"/>
  <c r="P337" i="27" a="1"/>
  <c r="P337" i="27" s="1"/>
  <c r="Q337" i="27" a="1"/>
  <c r="Q337" i="27"/>
  <c r="R337" i="27" a="1"/>
  <c r="R337" i="27" s="1"/>
  <c r="S337" i="27" a="1"/>
  <c r="S337" i="27" s="1"/>
  <c r="T337" i="27" a="1"/>
  <c r="T337" i="27" s="1"/>
  <c r="V337" i="27" a="1"/>
  <c r="V337" i="27" s="1"/>
  <c r="W337" i="27" a="1"/>
  <c r="W337" i="27" s="1"/>
  <c r="X337" i="27" a="1"/>
  <c r="X337" i="27" s="1"/>
  <c r="Y337" i="27" a="1"/>
  <c r="Y337" i="27" s="1"/>
  <c r="Z337" i="27" a="1"/>
  <c r="Z337" i="27"/>
  <c r="AA337" i="27" a="1"/>
  <c r="AA337" i="27" s="1"/>
  <c r="AC337" i="27" a="1"/>
  <c r="AC337" i="27" s="1"/>
  <c r="AD337" i="27" a="1"/>
  <c r="AD337" i="27" s="1"/>
  <c r="AE337" i="27" a="1"/>
  <c r="AE337" i="27" s="1"/>
  <c r="AF337" i="27" a="1"/>
  <c r="AF337" i="27" s="1"/>
  <c r="AG337" i="27" a="1"/>
  <c r="AG337" i="27" s="1"/>
  <c r="AH337" i="27" a="1"/>
  <c r="AH337" i="27" s="1"/>
  <c r="AJ337" i="27" a="1"/>
  <c r="AJ337" i="27"/>
  <c r="AK337" i="27" a="1"/>
  <c r="AK337" i="27" s="1"/>
  <c r="AL337" i="27" a="1"/>
  <c r="AL337" i="27" s="1"/>
  <c r="AM337" i="27" a="1"/>
  <c r="AM337" i="27" s="1"/>
  <c r="AN337" i="27" a="1"/>
  <c r="AN337" i="27" s="1"/>
  <c r="AO337" i="27" a="1"/>
  <c r="AO337" i="27" s="1"/>
  <c r="H338" i="27" a="1"/>
  <c r="H338" i="27" s="1"/>
  <c r="I338" i="27" a="1"/>
  <c r="I338" i="27" s="1"/>
  <c r="J338" i="27" a="1"/>
  <c r="J338" i="27"/>
  <c r="K338" i="27" a="1"/>
  <c r="K338" i="27" s="1"/>
  <c r="L338" i="27" a="1"/>
  <c r="L338" i="27" s="1"/>
  <c r="M338" i="27" a="1"/>
  <c r="M338" i="27" s="1"/>
  <c r="O338" i="27" a="1"/>
  <c r="O338" i="27" s="1"/>
  <c r="P338" i="27" a="1"/>
  <c r="P338" i="27" s="1"/>
  <c r="Q338" i="27" a="1"/>
  <c r="Q338" i="27" s="1"/>
  <c r="R338" i="27" a="1"/>
  <c r="R338" i="27" s="1"/>
  <c r="S338" i="27" a="1"/>
  <c r="S338" i="27"/>
  <c r="T338" i="27" a="1"/>
  <c r="T338" i="27" s="1"/>
  <c r="V338" i="27" a="1"/>
  <c r="V338" i="27" s="1"/>
  <c r="W338" i="27" a="1"/>
  <c r="W338" i="27" s="1"/>
  <c r="X338" i="27" a="1"/>
  <c r="X338" i="27" s="1"/>
  <c r="Y338" i="27" a="1"/>
  <c r="Y338" i="27" s="1"/>
  <c r="Z338" i="27" a="1"/>
  <c r="Z338" i="27" s="1"/>
  <c r="AA338" i="27" a="1"/>
  <c r="AA338" i="27" s="1"/>
  <c r="AC338" i="27" a="1"/>
  <c r="AC338" i="27"/>
  <c r="AD338" i="27" a="1"/>
  <c r="AD338" i="27" s="1"/>
  <c r="AE338" i="27" a="1"/>
  <c r="AE338" i="27" s="1"/>
  <c r="AF338" i="27" a="1"/>
  <c r="AF338" i="27" s="1"/>
  <c r="AG338" i="27" a="1"/>
  <c r="AG338" i="27" s="1"/>
  <c r="AH338" i="27" a="1"/>
  <c r="AH338" i="27" s="1"/>
  <c r="AJ338" i="27" a="1"/>
  <c r="AJ338" i="27" s="1"/>
  <c r="AK338" i="27" a="1"/>
  <c r="AK338" i="27" s="1"/>
  <c r="AL338" i="27" a="1"/>
  <c r="AL338" i="27"/>
  <c r="AM338" i="27" a="1"/>
  <c r="AM338" i="27" s="1"/>
  <c r="AN338" i="27" a="1"/>
  <c r="AN338" i="27" s="1"/>
  <c r="AO338" i="27" a="1"/>
  <c r="AO338" i="27" s="1"/>
  <c r="H339" i="27" a="1"/>
  <c r="H339" i="27" s="1"/>
  <c r="I339" i="27" a="1"/>
  <c r="I339" i="27" s="1"/>
  <c r="J339" i="27" a="1"/>
  <c r="J339" i="27" s="1"/>
  <c r="K339" i="27" a="1"/>
  <c r="K339" i="27" s="1"/>
  <c r="L339" i="27" a="1"/>
  <c r="L339" i="27"/>
  <c r="M339" i="27" a="1"/>
  <c r="M339" i="27" s="1"/>
  <c r="O339" i="27" a="1"/>
  <c r="O339" i="27" s="1"/>
  <c r="P339" i="27" a="1"/>
  <c r="P339" i="27" s="1"/>
  <c r="Q339" i="27" a="1"/>
  <c r="Q339" i="27" s="1"/>
  <c r="R339" i="27" a="1"/>
  <c r="R339" i="27" s="1"/>
  <c r="S339" i="27" a="1"/>
  <c r="S339" i="27" s="1"/>
  <c r="T339" i="27" a="1"/>
  <c r="T339" i="27" s="1"/>
  <c r="V339" i="27" a="1"/>
  <c r="V339" i="27"/>
  <c r="W339" i="27" a="1"/>
  <c r="W339" i="27" s="1"/>
  <c r="X339" i="27" a="1"/>
  <c r="X339" i="27" s="1"/>
  <c r="Y339" i="27" a="1"/>
  <c r="Y339" i="27" s="1"/>
  <c r="Z339" i="27" a="1"/>
  <c r="Z339" i="27" s="1"/>
  <c r="AA339" i="27" a="1"/>
  <c r="AA339" i="27" s="1"/>
  <c r="AC339" i="27" a="1"/>
  <c r="AC339" i="27" s="1"/>
  <c r="AD339" i="27" a="1"/>
  <c r="AD339" i="27" s="1"/>
  <c r="AE339" i="27" a="1"/>
  <c r="AE339" i="27"/>
  <c r="AF339" i="27" a="1"/>
  <c r="AF339" i="27" s="1"/>
  <c r="AG339" i="27" a="1"/>
  <c r="AG339" i="27" s="1"/>
  <c r="AH339" i="27" a="1"/>
  <c r="AH339" i="27" s="1"/>
  <c r="AJ339" i="27" a="1"/>
  <c r="AJ339" i="27" s="1"/>
  <c r="AK339" i="27" a="1"/>
  <c r="AK339" i="27" s="1"/>
  <c r="AL339" i="27" a="1"/>
  <c r="AL339" i="27" s="1"/>
  <c r="AM339" i="27" a="1"/>
  <c r="AM339" i="27" s="1"/>
  <c r="AN339" i="27" a="1"/>
  <c r="AN339" i="27"/>
  <c r="AO339" i="27" a="1"/>
  <c r="AO339" i="27" s="1"/>
  <c r="A340" i="27" a="1"/>
  <c r="A340" i="27" s="1"/>
  <c r="B340" i="27" a="1"/>
  <c r="B340" i="27" s="1"/>
  <c r="C340" i="27" a="1"/>
  <c r="C340" i="27" s="1"/>
  <c r="D340" i="27" a="1"/>
  <c r="D340" i="27" s="1"/>
  <c r="E340" i="27" a="1"/>
  <c r="E340" i="27" s="1"/>
  <c r="F340" i="27" a="1"/>
  <c r="F340" i="27" s="1"/>
  <c r="H340" i="27" a="1"/>
  <c r="H340" i="27"/>
  <c r="I340" i="27" a="1"/>
  <c r="I340" i="27" s="1"/>
  <c r="J340" i="27" a="1"/>
  <c r="J340" i="27" s="1"/>
  <c r="K340" i="27" a="1"/>
  <c r="K340" i="27" s="1"/>
  <c r="L340" i="27" a="1"/>
  <c r="L340" i="27" s="1"/>
  <c r="M340" i="27" a="1"/>
  <c r="M340" i="27" s="1"/>
  <c r="O340" i="27" a="1"/>
  <c r="O340" i="27" s="1"/>
  <c r="P340" i="27" a="1"/>
  <c r="P340" i="27" s="1"/>
  <c r="Q340" i="27" a="1"/>
  <c r="Q340" i="27"/>
  <c r="R340" i="27" a="1"/>
  <c r="R340" i="27" s="1"/>
  <c r="S340" i="27" a="1"/>
  <c r="S340" i="27" s="1"/>
  <c r="T340" i="27" a="1"/>
  <c r="T340" i="27" s="1"/>
  <c r="V340" i="27" a="1"/>
  <c r="V340" i="27"/>
  <c r="W340" i="27" a="1"/>
  <c r="W340" i="27" s="1"/>
  <c r="X340" i="27" a="1"/>
  <c r="X340" i="27" s="1"/>
  <c r="Y340" i="27" a="1"/>
  <c r="Y340" i="27" s="1"/>
  <c r="Z340" i="27" a="1"/>
  <c r="Z340" i="27"/>
  <c r="AA340" i="27" a="1"/>
  <c r="AA340" i="27" s="1"/>
  <c r="AC340" i="27" a="1"/>
  <c r="AC340" i="27" s="1"/>
  <c r="AD340" i="27" a="1"/>
  <c r="AD340" i="27" s="1"/>
  <c r="AE340" i="27" a="1"/>
  <c r="AE340" i="27"/>
  <c r="AF340" i="27" a="1"/>
  <c r="AF340" i="27" s="1"/>
  <c r="AG340" i="27" a="1"/>
  <c r="AG340" i="27" s="1"/>
  <c r="AH340" i="27" a="1"/>
  <c r="AH340" i="27" s="1"/>
  <c r="AJ340" i="27" a="1"/>
  <c r="AJ340" i="27"/>
  <c r="AK340" i="27" a="1"/>
  <c r="AK340" i="27" s="1"/>
  <c r="AL340" i="27" a="1"/>
  <c r="AL340" i="27" s="1"/>
  <c r="AM340" i="27" a="1"/>
  <c r="AM340" i="27" s="1"/>
  <c r="AN340" i="27" a="1"/>
  <c r="AN340" i="27"/>
  <c r="AO340" i="27" a="1"/>
  <c r="AO340" i="27" s="1"/>
  <c r="A341" i="27" a="1"/>
  <c r="A341" i="27" s="1"/>
  <c r="B341" i="27" a="1"/>
  <c r="B341" i="27" s="1"/>
  <c r="C341" i="27" a="1"/>
  <c r="C341" i="27"/>
  <c r="D341" i="27" a="1"/>
  <c r="D341" i="27" s="1"/>
  <c r="E341" i="27" a="1"/>
  <c r="E341" i="27" s="1"/>
  <c r="F341" i="27" a="1"/>
  <c r="F341" i="27" s="1"/>
  <c r="H341" i="27" a="1"/>
  <c r="H341" i="27"/>
  <c r="I341" i="27" a="1"/>
  <c r="I341" i="27" s="1"/>
  <c r="J341" i="27" a="1"/>
  <c r="J341" i="27" s="1"/>
  <c r="K341" i="27" a="1"/>
  <c r="K341" i="27" s="1"/>
  <c r="L341" i="27" a="1"/>
  <c r="L341" i="27"/>
  <c r="M341" i="27" a="1"/>
  <c r="M341" i="27" s="1"/>
  <c r="O341" i="27" a="1"/>
  <c r="O341" i="27" s="1"/>
  <c r="P341" i="27" a="1"/>
  <c r="P341" i="27" s="1"/>
  <c r="Q341" i="27" a="1"/>
  <c r="Q341" i="27"/>
  <c r="R341" i="27" a="1"/>
  <c r="R341" i="27" s="1"/>
  <c r="S341" i="27" a="1"/>
  <c r="S341" i="27" s="1"/>
  <c r="T341" i="27" a="1"/>
  <c r="T341" i="27" s="1"/>
  <c r="V341" i="27" a="1"/>
  <c r="V341" i="27"/>
  <c r="W341" i="27" a="1"/>
  <c r="W341" i="27" s="1"/>
  <c r="X341" i="27" a="1"/>
  <c r="X341" i="27" s="1"/>
  <c r="Y341" i="27" a="1"/>
  <c r="Y341" i="27" s="1"/>
  <c r="Z341" i="27" a="1"/>
  <c r="Z341" i="27"/>
  <c r="AA341" i="27" a="1"/>
  <c r="AA341" i="27" s="1"/>
  <c r="AC341" i="27" a="1"/>
  <c r="AC341" i="27" s="1"/>
  <c r="AD341" i="27" a="1"/>
  <c r="AD341" i="27" s="1"/>
  <c r="AE341" i="27" a="1"/>
  <c r="AE341" i="27"/>
  <c r="AF341" i="27" a="1"/>
  <c r="AF341" i="27" s="1"/>
  <c r="AG341" i="27" a="1"/>
  <c r="AG341" i="27" s="1"/>
  <c r="AH341" i="27" a="1"/>
  <c r="AH341" i="27" s="1"/>
  <c r="AJ341" i="27" a="1"/>
  <c r="AJ341" i="27" s="1"/>
  <c r="AK341" i="27" a="1"/>
  <c r="AK341" i="27" s="1"/>
  <c r="AL341" i="27" a="1"/>
  <c r="AL341" i="27" s="1"/>
  <c r="AM341" i="27" a="1"/>
  <c r="AM341" i="27" s="1"/>
  <c r="AN341" i="27" a="1"/>
  <c r="AN341" i="27"/>
  <c r="AO341" i="27" a="1"/>
  <c r="AO341" i="27" s="1"/>
  <c r="A342" i="27" a="1"/>
  <c r="A342" i="27" s="1"/>
  <c r="B342" i="27" a="1"/>
  <c r="B342" i="27" s="1"/>
  <c r="C342" i="27" a="1"/>
  <c r="C342" i="27" s="1"/>
  <c r="D342" i="27" a="1"/>
  <c r="D342" i="27" s="1"/>
  <c r="E342" i="27" a="1"/>
  <c r="E342" i="27" s="1"/>
  <c r="F342" i="27" a="1"/>
  <c r="F342" i="27" s="1"/>
  <c r="H342" i="27" a="1"/>
  <c r="H342" i="27"/>
  <c r="I342" i="27" a="1"/>
  <c r="I342" i="27" s="1"/>
  <c r="J342" i="27" a="1"/>
  <c r="J342" i="27" s="1"/>
  <c r="K342" i="27" a="1"/>
  <c r="K342" i="27" s="1"/>
  <c r="L342" i="27" a="1"/>
  <c r="L342" i="27" s="1"/>
  <c r="M342" i="27" a="1"/>
  <c r="M342" i="27" s="1"/>
  <c r="O342" i="27" a="1"/>
  <c r="O342" i="27" s="1"/>
  <c r="P342" i="27" a="1"/>
  <c r="P342" i="27" s="1"/>
  <c r="Q342" i="27" a="1"/>
  <c r="Q342" i="27"/>
  <c r="R342" i="27" a="1"/>
  <c r="R342" i="27" s="1"/>
  <c r="S342" i="27" a="1"/>
  <c r="S342" i="27" s="1"/>
  <c r="T342" i="27" a="1"/>
  <c r="T342" i="27" s="1"/>
  <c r="V342" i="27" a="1"/>
  <c r="V342" i="27" s="1"/>
  <c r="W342" i="27" a="1"/>
  <c r="W342" i="27" s="1"/>
  <c r="X342" i="27" a="1"/>
  <c r="X342" i="27" s="1"/>
  <c r="Y342" i="27" a="1"/>
  <c r="Y342" i="27" s="1"/>
  <c r="Z342" i="27" a="1"/>
  <c r="Z342" i="27"/>
  <c r="AA342" i="27" a="1"/>
  <c r="AA342" i="27" s="1"/>
  <c r="AC342" i="27" a="1"/>
  <c r="AC342" i="27" s="1"/>
  <c r="AD342" i="27" a="1"/>
  <c r="AD342" i="27" s="1"/>
  <c r="AE342" i="27" a="1"/>
  <c r="AE342" i="27" s="1"/>
  <c r="AF342" i="27" a="1"/>
  <c r="AF342" i="27" s="1"/>
  <c r="AG342" i="27" a="1"/>
  <c r="AG342" i="27" s="1"/>
  <c r="AH342" i="27" a="1"/>
  <c r="AH342" i="27" s="1"/>
  <c r="AJ342" i="27" a="1"/>
  <c r="AJ342" i="27"/>
  <c r="AK342" i="27" a="1"/>
  <c r="AK342" i="27" s="1"/>
  <c r="AL342" i="27" a="1"/>
  <c r="AL342" i="27" s="1"/>
  <c r="AM342" i="27" a="1"/>
  <c r="AM342" i="27" s="1"/>
  <c r="AN342" i="27" a="1"/>
  <c r="AN342" i="27" s="1"/>
  <c r="AO342" i="27" a="1"/>
  <c r="AO342" i="27" s="1"/>
  <c r="H343" i="27" a="1"/>
  <c r="H343" i="27" s="1"/>
  <c r="I343" i="27" a="1"/>
  <c r="I343" i="27" s="1"/>
  <c r="J343" i="27" a="1"/>
  <c r="J343" i="27"/>
  <c r="K343" i="27" a="1"/>
  <c r="K343" i="27" s="1"/>
  <c r="L343" i="27" a="1"/>
  <c r="L343" i="27" s="1"/>
  <c r="M343" i="27" a="1"/>
  <c r="M343" i="27" s="1"/>
  <c r="O343" i="27" a="1"/>
  <c r="O343" i="27"/>
  <c r="P343" i="27" a="1"/>
  <c r="P343" i="27" s="1"/>
  <c r="Q343" i="27" a="1"/>
  <c r="Q343" i="27" s="1"/>
  <c r="R343" i="27" a="1"/>
  <c r="R343" i="27" s="1"/>
  <c r="S343" i="27" a="1"/>
  <c r="S343" i="27"/>
  <c r="T343" i="27" a="1"/>
  <c r="T343" i="27" s="1"/>
  <c r="V343" i="27" a="1"/>
  <c r="V343" i="27" s="1"/>
  <c r="W343" i="27" a="1"/>
  <c r="W343" i="27" s="1"/>
  <c r="X343" i="27" a="1"/>
  <c r="X343" i="27"/>
  <c r="Y343" i="27" a="1"/>
  <c r="Y343" i="27" s="1"/>
  <c r="Z343" i="27" a="1"/>
  <c r="Z343" i="27" s="1"/>
  <c r="AA343" i="27" a="1"/>
  <c r="AA343" i="27" s="1"/>
  <c r="AC343" i="27" a="1"/>
  <c r="AC343" i="27"/>
  <c r="AD343" i="27" a="1"/>
  <c r="AD343" i="27" s="1"/>
  <c r="AE343" i="27" a="1"/>
  <c r="AE343" i="27" s="1"/>
  <c r="AF343" i="27" a="1"/>
  <c r="AF343" i="27" s="1"/>
  <c r="AG343" i="27" a="1"/>
  <c r="AG343" i="27"/>
  <c r="AH343" i="27" a="1"/>
  <c r="AH343" i="27" s="1"/>
  <c r="AJ343" i="27" a="1"/>
  <c r="AJ343" i="27" s="1"/>
  <c r="AK343" i="27" a="1"/>
  <c r="AK343" i="27" s="1"/>
  <c r="AL343" i="27" a="1"/>
  <c r="AL343" i="27"/>
  <c r="AM343" i="27" a="1"/>
  <c r="AM343" i="27" s="1"/>
  <c r="AN343" i="27" a="1"/>
  <c r="AN343" i="27" s="1"/>
  <c r="AO343" i="27" a="1"/>
  <c r="AO343" i="27" s="1"/>
  <c r="H344" i="27" a="1"/>
  <c r="H344" i="27"/>
  <c r="I344" i="27" a="1"/>
  <c r="I344" i="27" s="1"/>
  <c r="J344" i="27" a="1"/>
  <c r="J344" i="27" s="1"/>
  <c r="K344" i="27" a="1"/>
  <c r="K344" i="27" s="1"/>
  <c r="L344" i="27" a="1"/>
  <c r="L344" i="27"/>
  <c r="M344" i="27" a="1"/>
  <c r="M344" i="27" s="1"/>
  <c r="O344" i="27" a="1"/>
  <c r="O344" i="27" s="1"/>
  <c r="P344" i="27" a="1"/>
  <c r="P344" i="27" s="1"/>
  <c r="Q344" i="27" a="1"/>
  <c r="Q344" i="27"/>
  <c r="R344" i="27" a="1"/>
  <c r="R344" i="27" s="1"/>
  <c r="S344" i="27" a="1"/>
  <c r="S344" i="27" s="1"/>
  <c r="T344" i="27" a="1"/>
  <c r="T344" i="27" s="1"/>
  <c r="V344" i="27" a="1"/>
  <c r="V344" i="27"/>
  <c r="W344" i="27" a="1"/>
  <c r="W344" i="27" s="1"/>
  <c r="X344" i="27" a="1"/>
  <c r="X344" i="27" s="1"/>
  <c r="Y344" i="27" a="1"/>
  <c r="Y344" i="27" s="1"/>
  <c r="Z344" i="27" a="1"/>
  <c r="Z344" i="27"/>
  <c r="AA344" i="27" a="1"/>
  <c r="AA344" i="27" s="1"/>
  <c r="AC344" i="27" a="1"/>
  <c r="AC344" i="27" s="1"/>
  <c r="AD344" i="27" a="1"/>
  <c r="AD344" i="27" s="1"/>
  <c r="AE344" i="27" a="1"/>
  <c r="AE344" i="27"/>
  <c r="AF344" i="27" a="1"/>
  <c r="AF344" i="27" s="1"/>
  <c r="AG344" i="27" a="1"/>
  <c r="AG344" i="27" s="1"/>
  <c r="AH344" i="27" a="1"/>
  <c r="AH344" i="27" s="1"/>
  <c r="AJ344" i="27" a="1"/>
  <c r="AJ344" i="27"/>
  <c r="AK344" i="27" a="1"/>
  <c r="AK344" i="27" s="1"/>
  <c r="AL344" i="27" a="1"/>
  <c r="AL344" i="27" s="1"/>
  <c r="AM344" i="27" a="1"/>
  <c r="AM344" i="27" s="1"/>
  <c r="AN344" i="27" a="1"/>
  <c r="AN344" i="27"/>
  <c r="AO344" i="27" a="1"/>
  <c r="AO344" i="27" s="1"/>
  <c r="H345" i="27" a="1"/>
  <c r="H345" i="27" s="1"/>
  <c r="I345" i="27" a="1"/>
  <c r="I345" i="27" s="1"/>
  <c r="J345" i="27" a="1"/>
  <c r="J345" i="27"/>
  <c r="K345" i="27" a="1"/>
  <c r="K345" i="27" s="1"/>
  <c r="L345" i="27" a="1"/>
  <c r="L345" i="27" s="1"/>
  <c r="M345" i="27" a="1"/>
  <c r="M345" i="27" s="1"/>
  <c r="O345" i="27" a="1"/>
  <c r="O345" i="27"/>
  <c r="P345" i="27" a="1"/>
  <c r="P345" i="27" s="1"/>
  <c r="Q345" i="27" a="1"/>
  <c r="Q345" i="27" s="1"/>
  <c r="R345" i="27" a="1"/>
  <c r="R345" i="27" s="1"/>
  <c r="S345" i="27" a="1"/>
  <c r="S345" i="27"/>
  <c r="T345" i="27" a="1"/>
  <c r="T345" i="27" s="1"/>
  <c r="V345" i="27" a="1"/>
  <c r="V345" i="27" s="1"/>
  <c r="W345" i="27" a="1"/>
  <c r="W345" i="27" s="1"/>
  <c r="X345" i="27" a="1"/>
  <c r="X345" i="27"/>
  <c r="Y345" i="27" a="1"/>
  <c r="Y345" i="27" s="1"/>
  <c r="Z345" i="27" a="1"/>
  <c r="Z345" i="27" s="1"/>
  <c r="AA345" i="27" a="1"/>
  <c r="AA345" i="27" s="1"/>
  <c r="AC345" i="27" a="1"/>
  <c r="AC345" i="27"/>
  <c r="AD345" i="27" a="1"/>
  <c r="AD345" i="27" s="1"/>
  <c r="AE345" i="27" a="1"/>
  <c r="AE345" i="27" s="1"/>
  <c r="AF345" i="27" a="1"/>
  <c r="AF345" i="27" s="1"/>
  <c r="AG345" i="27" a="1"/>
  <c r="AG345" i="27"/>
  <c r="AH345" i="27" a="1"/>
  <c r="AH345" i="27" s="1"/>
  <c r="AJ345" i="27" a="1"/>
  <c r="AJ345" i="27" s="1"/>
  <c r="AK345" i="27" a="1"/>
  <c r="AK345" i="27" s="1"/>
  <c r="AL345" i="27" a="1"/>
  <c r="AL345" i="27"/>
  <c r="AM345" i="27" a="1"/>
  <c r="AM345" i="27" s="1"/>
  <c r="AN345" i="27" a="1"/>
  <c r="AN345" i="27" s="1"/>
  <c r="AO345" i="27" a="1"/>
  <c r="AO345" i="27" s="1"/>
  <c r="A346" i="27" a="1"/>
  <c r="A346" i="27"/>
  <c r="B346" i="27" a="1"/>
  <c r="B346" i="27" s="1"/>
  <c r="C346" i="27" a="1"/>
  <c r="C346" i="27" s="1"/>
  <c r="D346" i="27" a="1"/>
  <c r="D346" i="27" s="1"/>
  <c r="E346" i="27" a="1"/>
  <c r="E346" i="27"/>
  <c r="F346" i="27" a="1"/>
  <c r="F346" i="27" s="1"/>
  <c r="H346" i="27" a="1"/>
  <c r="H346" i="27" s="1"/>
  <c r="I346" i="27" a="1"/>
  <c r="I346" i="27" s="1"/>
  <c r="J346" i="27" a="1"/>
  <c r="J346" i="27"/>
  <c r="K346" i="27" a="1"/>
  <c r="K346" i="27" s="1"/>
  <c r="L346" i="27" a="1"/>
  <c r="L346" i="27" s="1"/>
  <c r="M346" i="27" a="1"/>
  <c r="M346" i="27" s="1"/>
  <c r="O346" i="27" a="1"/>
  <c r="O346" i="27"/>
  <c r="P346" i="27" a="1"/>
  <c r="P346" i="27" s="1"/>
  <c r="Q346" i="27" a="1"/>
  <c r="Q346" i="27" s="1"/>
  <c r="R346" i="27" a="1"/>
  <c r="R346" i="27" s="1"/>
  <c r="S346" i="27" a="1"/>
  <c r="S346" i="27"/>
  <c r="T346" i="27" a="1"/>
  <c r="T346" i="27" s="1"/>
  <c r="V346" i="27" a="1"/>
  <c r="V346" i="27" s="1"/>
  <c r="W346" i="27" a="1"/>
  <c r="W346" i="27" s="1"/>
  <c r="X346" i="27" a="1"/>
  <c r="X346" i="27"/>
  <c r="Y346" i="27" a="1"/>
  <c r="Y346" i="27" s="1"/>
  <c r="Z346" i="27" a="1"/>
  <c r="Z346" i="27" s="1"/>
  <c r="AA346" i="27" a="1"/>
  <c r="AA346" i="27" s="1"/>
  <c r="AC346" i="27" a="1"/>
  <c r="AC346" i="27"/>
  <c r="AD346" i="27" a="1"/>
  <c r="AD346" i="27" s="1"/>
  <c r="AE346" i="27" a="1"/>
  <c r="AE346" i="27" s="1"/>
  <c r="AF346" i="27" a="1"/>
  <c r="AF346" i="27" s="1"/>
  <c r="AG346" i="27" a="1"/>
  <c r="AG346" i="27"/>
  <c r="AH346" i="27" a="1"/>
  <c r="AH346" i="27" s="1"/>
  <c r="AJ346" i="27" a="1"/>
  <c r="AJ346" i="27" s="1"/>
  <c r="AK346" i="27" a="1"/>
  <c r="AK346" i="27" s="1"/>
  <c r="AL346" i="27" a="1"/>
  <c r="AL346" i="27"/>
  <c r="AM346" i="27" a="1"/>
  <c r="AM346" i="27" s="1"/>
  <c r="AN346" i="27" a="1"/>
  <c r="AN346" i="27" s="1"/>
  <c r="AO346" i="27" a="1"/>
  <c r="AO346" i="27" s="1"/>
  <c r="A347" i="27" a="1"/>
  <c r="A347" i="27"/>
  <c r="B347" i="27" a="1"/>
  <c r="B347" i="27" s="1"/>
  <c r="C347" i="27" a="1"/>
  <c r="C347" i="27" s="1"/>
  <c r="D347" i="27" a="1"/>
  <c r="D347" i="27" s="1"/>
  <c r="E347" i="27" a="1"/>
  <c r="E347" i="27"/>
  <c r="F347" i="27" a="1"/>
  <c r="F347" i="27" s="1"/>
  <c r="H347" i="27" a="1"/>
  <c r="H347" i="27" s="1"/>
  <c r="I347" i="27" a="1"/>
  <c r="I347" i="27" s="1"/>
  <c r="J347" i="27" a="1"/>
  <c r="J347" i="27"/>
  <c r="K347" i="27" a="1"/>
  <c r="K347" i="27" s="1"/>
  <c r="L347" i="27" a="1"/>
  <c r="L347" i="27" s="1"/>
  <c r="M347" i="27" a="1"/>
  <c r="M347" i="27" s="1"/>
  <c r="O347" i="27" a="1"/>
  <c r="O347" i="27"/>
  <c r="P347" i="27" a="1"/>
  <c r="P347" i="27" s="1"/>
  <c r="Q347" i="27" a="1"/>
  <c r="Q347" i="27" s="1"/>
  <c r="R347" i="27" a="1"/>
  <c r="R347" i="27" s="1"/>
  <c r="S347" i="27" a="1"/>
  <c r="S347" i="27"/>
  <c r="T347" i="27" a="1"/>
  <c r="T347" i="27" s="1"/>
  <c r="V347" i="27" a="1"/>
  <c r="V347" i="27" s="1"/>
  <c r="W347" i="27" a="1"/>
  <c r="W347" i="27" s="1"/>
  <c r="X347" i="27" a="1"/>
  <c r="X347" i="27"/>
  <c r="Y347" i="27" a="1"/>
  <c r="Y347" i="27" s="1"/>
  <c r="Z347" i="27" a="1"/>
  <c r="Z347" i="27" s="1"/>
  <c r="AA347" i="27" a="1"/>
  <c r="AA347" i="27" s="1"/>
  <c r="AC347" i="27" a="1"/>
  <c r="AC347" i="27"/>
  <c r="AD347" i="27" a="1"/>
  <c r="AD347" i="27" s="1"/>
  <c r="AE347" i="27" a="1"/>
  <c r="AE347" i="27" s="1"/>
  <c r="AF347" i="27" a="1"/>
  <c r="AF347" i="27" s="1"/>
  <c r="AG347" i="27" a="1"/>
  <c r="AG347" i="27"/>
  <c r="AH347" i="27" a="1"/>
  <c r="AH347" i="27" s="1"/>
  <c r="AJ347" i="27" a="1"/>
  <c r="AJ347" i="27" s="1"/>
  <c r="AK347" i="27" a="1"/>
  <c r="AK347" i="27" s="1"/>
  <c r="AL347" i="27" a="1"/>
  <c r="AL347" i="27"/>
  <c r="AM347" i="27" a="1"/>
  <c r="AM347" i="27" s="1"/>
  <c r="AN347" i="27" a="1"/>
  <c r="AN347" i="27" s="1"/>
  <c r="AO347" i="27" a="1"/>
  <c r="AO347" i="27" s="1"/>
  <c r="A348" i="27" a="1"/>
  <c r="A348" i="27"/>
  <c r="B348" i="27" a="1"/>
  <c r="B348" i="27" s="1"/>
  <c r="C348" i="27" a="1"/>
  <c r="C348" i="27" s="1"/>
  <c r="D348" i="27" a="1"/>
  <c r="D348" i="27" s="1"/>
  <c r="E348" i="27" a="1"/>
  <c r="E348" i="27"/>
  <c r="F348" i="27" a="1"/>
  <c r="F348" i="27" s="1"/>
  <c r="H348" i="27" a="1"/>
  <c r="H348" i="27" s="1"/>
  <c r="I348" i="27" a="1"/>
  <c r="I348" i="27" s="1"/>
  <c r="J348" i="27" a="1"/>
  <c r="J348" i="27"/>
  <c r="K348" i="27" a="1"/>
  <c r="K348" i="27" s="1"/>
  <c r="L348" i="27" a="1"/>
  <c r="L348" i="27" s="1"/>
  <c r="M348" i="27" a="1"/>
  <c r="M348" i="27" s="1"/>
  <c r="O348" i="27" a="1"/>
  <c r="O348" i="27"/>
  <c r="P348" i="27" a="1"/>
  <c r="P348" i="27" s="1"/>
  <c r="Q348" i="27" a="1"/>
  <c r="Q348" i="27" s="1"/>
  <c r="R348" i="27" a="1"/>
  <c r="R348" i="27" s="1"/>
  <c r="S348" i="27" a="1"/>
  <c r="S348" i="27"/>
  <c r="T348" i="27" a="1"/>
  <c r="T348" i="27" s="1"/>
  <c r="V348" i="27" a="1"/>
  <c r="V348" i="27" s="1"/>
  <c r="W348" i="27" a="1"/>
  <c r="W348" i="27" s="1"/>
  <c r="X348" i="27" a="1"/>
  <c r="X348" i="27"/>
  <c r="Y348" i="27" a="1"/>
  <c r="Y348" i="27" s="1"/>
  <c r="Z348" i="27" a="1"/>
  <c r="Z348" i="27" s="1"/>
  <c r="AA348" i="27" a="1"/>
  <c r="AA348" i="27" s="1"/>
  <c r="AC348" i="27" a="1"/>
  <c r="AC348" i="27"/>
  <c r="AD348" i="27" a="1"/>
  <c r="AD348" i="27" s="1"/>
  <c r="AE348" i="27" a="1"/>
  <c r="AE348" i="27" s="1"/>
  <c r="AF348" i="27" a="1"/>
  <c r="AF348" i="27" s="1"/>
  <c r="AG348" i="27" a="1"/>
  <c r="AG348" i="27"/>
  <c r="AH348" i="27" a="1"/>
  <c r="AH348" i="27" s="1"/>
  <c r="AJ348" i="27" a="1"/>
  <c r="AJ348" i="27" s="1"/>
  <c r="AK348" i="27" a="1"/>
  <c r="AK348" i="27" s="1"/>
  <c r="AL348" i="27" a="1"/>
  <c r="AL348" i="27"/>
  <c r="AM348" i="27" a="1"/>
  <c r="AM348" i="27" s="1"/>
  <c r="AN348" i="27" a="1"/>
  <c r="AN348" i="27" s="1"/>
  <c r="AO348" i="27" a="1"/>
  <c r="AO348" i="27" s="1"/>
  <c r="H349" i="27" a="1"/>
  <c r="H349" i="27"/>
  <c r="I349" i="27" a="1"/>
  <c r="I349" i="27" s="1"/>
  <c r="J349" i="27" a="1"/>
  <c r="J349" i="27" s="1"/>
  <c r="K349" i="27" a="1"/>
  <c r="K349" i="27" s="1"/>
  <c r="L349" i="27" a="1"/>
  <c r="L349" i="27"/>
  <c r="M349" i="27" a="1"/>
  <c r="M349" i="27" s="1"/>
  <c r="O349" i="27" a="1"/>
  <c r="O349" i="27" s="1"/>
  <c r="P349" i="27" a="1"/>
  <c r="P349" i="27" s="1"/>
  <c r="Q349" i="27" a="1"/>
  <c r="Q349" i="27"/>
  <c r="R349" i="27" a="1"/>
  <c r="R349" i="27" s="1"/>
  <c r="S349" i="27" a="1"/>
  <c r="S349" i="27" s="1"/>
  <c r="T349" i="27" a="1"/>
  <c r="T349" i="27" s="1"/>
  <c r="V349" i="27" a="1"/>
  <c r="V349" i="27"/>
  <c r="W349" i="27" a="1"/>
  <c r="W349" i="27" s="1"/>
  <c r="X349" i="27" a="1"/>
  <c r="X349" i="27" s="1"/>
  <c r="Y349" i="27" a="1"/>
  <c r="Y349" i="27" s="1"/>
  <c r="Z349" i="27" a="1"/>
  <c r="Z349" i="27"/>
  <c r="AA349" i="27" a="1"/>
  <c r="AA349" i="27" s="1"/>
  <c r="AC349" i="27" a="1"/>
  <c r="AC349" i="27" s="1"/>
  <c r="AD349" i="27" a="1"/>
  <c r="AD349" i="27" s="1"/>
  <c r="AE349" i="27" a="1"/>
  <c r="AE349" i="27"/>
  <c r="AF349" i="27" a="1"/>
  <c r="AF349" i="27" s="1"/>
  <c r="AG349" i="27" a="1"/>
  <c r="AG349" i="27" s="1"/>
  <c r="AH349" i="27" a="1"/>
  <c r="AH349" i="27" s="1"/>
  <c r="AJ349" i="27" a="1"/>
  <c r="AJ349" i="27"/>
  <c r="AK349" i="27" a="1"/>
  <c r="AK349" i="27" s="1"/>
  <c r="AL349" i="27" a="1"/>
  <c r="AL349" i="27" s="1"/>
  <c r="AM349" i="27" a="1"/>
  <c r="AM349" i="27" s="1"/>
  <c r="AN349" i="27" a="1"/>
  <c r="AN349" i="27"/>
  <c r="AO349" i="27" a="1"/>
  <c r="AO349" i="27" s="1"/>
  <c r="H350" i="27" a="1"/>
  <c r="H350" i="27" s="1"/>
  <c r="I350" i="27" a="1"/>
  <c r="I350" i="27" s="1"/>
  <c r="J350" i="27" a="1"/>
  <c r="J350" i="27"/>
  <c r="K350" i="27" a="1"/>
  <c r="K350" i="27" s="1"/>
  <c r="L350" i="27" a="1"/>
  <c r="L350" i="27" s="1"/>
  <c r="M350" i="27" a="1"/>
  <c r="M350" i="27" s="1"/>
  <c r="O350" i="27" a="1"/>
  <c r="O350" i="27"/>
  <c r="P350" i="27" a="1"/>
  <c r="P350" i="27" s="1"/>
  <c r="Q350" i="27" a="1"/>
  <c r="Q350" i="27" s="1"/>
  <c r="R350" i="27" a="1"/>
  <c r="R350" i="27" s="1"/>
  <c r="S350" i="27" a="1"/>
  <c r="S350" i="27"/>
  <c r="T350" i="27" a="1"/>
  <c r="T350" i="27" s="1"/>
  <c r="V350" i="27" a="1"/>
  <c r="V350" i="27" s="1"/>
  <c r="W350" i="27" a="1"/>
  <c r="W350" i="27" s="1"/>
  <c r="X350" i="27" a="1"/>
  <c r="X350" i="27"/>
  <c r="Y350" i="27" a="1"/>
  <c r="Y350" i="27" s="1"/>
  <c r="Z350" i="27" a="1"/>
  <c r="Z350" i="27" s="1"/>
  <c r="AA350" i="27" a="1"/>
  <c r="AA350" i="27" s="1"/>
  <c r="AC350" i="27" a="1"/>
  <c r="AC350" i="27"/>
  <c r="AD350" i="27" a="1"/>
  <c r="AD350" i="27" s="1"/>
  <c r="AE350" i="27" a="1"/>
  <c r="AE350" i="27" s="1"/>
  <c r="AF350" i="27" a="1"/>
  <c r="AF350" i="27" s="1"/>
  <c r="AG350" i="27" a="1"/>
  <c r="AG350" i="27"/>
  <c r="AH350" i="27" a="1"/>
  <c r="AH350" i="27" s="1"/>
  <c r="AJ350" i="27" a="1"/>
  <c r="AJ350" i="27" s="1"/>
  <c r="AK350" i="27" a="1"/>
  <c r="AK350" i="27" s="1"/>
  <c r="AL350" i="27" a="1"/>
  <c r="AL350" i="27"/>
  <c r="AM350" i="27" a="1"/>
  <c r="AM350" i="27" s="1"/>
  <c r="AN350" i="27" a="1"/>
  <c r="AN350" i="27" s="1"/>
  <c r="AO350" i="27" a="1"/>
  <c r="AO350" i="27" s="1"/>
  <c r="H351" i="27" a="1"/>
  <c r="H351" i="27"/>
  <c r="I351" i="27" a="1"/>
  <c r="I351" i="27" s="1"/>
  <c r="J351" i="27" a="1"/>
  <c r="J351" i="27" s="1"/>
  <c r="K351" i="27" a="1"/>
  <c r="K351" i="27" s="1"/>
  <c r="L351" i="27" a="1"/>
  <c r="L351" i="27"/>
  <c r="M351" i="27" a="1"/>
  <c r="M351" i="27" s="1"/>
  <c r="O351" i="27" a="1"/>
  <c r="O351" i="27" s="1"/>
  <c r="P351" i="27" a="1"/>
  <c r="P351" i="27" s="1"/>
  <c r="Q351" i="27" a="1"/>
  <c r="Q351" i="27"/>
  <c r="R351" i="27" a="1"/>
  <c r="R351" i="27" s="1"/>
  <c r="S351" i="27" a="1"/>
  <c r="S351" i="27" s="1"/>
  <c r="T351" i="27" a="1"/>
  <c r="T351" i="27" s="1"/>
  <c r="V351" i="27" a="1"/>
  <c r="V351" i="27"/>
  <c r="W351" i="27" a="1"/>
  <c r="W351" i="27" s="1"/>
  <c r="X351" i="27" a="1"/>
  <c r="X351" i="27" s="1"/>
  <c r="Y351" i="27" a="1"/>
  <c r="Y351" i="27" s="1"/>
  <c r="Z351" i="27" a="1"/>
  <c r="Z351" i="27"/>
  <c r="AA351" i="27" a="1"/>
  <c r="AA351" i="27" s="1"/>
  <c r="AC351" i="27" a="1"/>
  <c r="AC351" i="27" s="1"/>
  <c r="AD351" i="27" a="1"/>
  <c r="AD351" i="27" s="1"/>
  <c r="AE351" i="27" a="1"/>
  <c r="AE351" i="27"/>
  <c r="AF351" i="27" a="1"/>
  <c r="AF351" i="27" s="1"/>
  <c r="AG351" i="27" a="1"/>
  <c r="AG351" i="27" s="1"/>
  <c r="AH351" i="27" a="1"/>
  <c r="AH351" i="27" s="1"/>
  <c r="AJ351" i="27" a="1"/>
  <c r="AJ351" i="27"/>
  <c r="AK351" i="27" a="1"/>
  <c r="AK351" i="27" s="1"/>
  <c r="AL351" i="27" a="1"/>
  <c r="AL351" i="27" s="1"/>
  <c r="AM351" i="27" a="1"/>
  <c r="AM351" i="27" s="1"/>
  <c r="AN351" i="27" a="1"/>
  <c r="AN351" i="27"/>
  <c r="AO351" i="27" a="1"/>
  <c r="AO351" i="27" s="1"/>
  <c r="A352" i="27" a="1"/>
  <c r="A352" i="27" s="1"/>
  <c r="B352" i="27" a="1"/>
  <c r="B352" i="27" s="1"/>
  <c r="C352" i="27" a="1"/>
  <c r="C352" i="27"/>
  <c r="D352" i="27" a="1"/>
  <c r="D352" i="27" s="1"/>
  <c r="E352" i="27" a="1"/>
  <c r="E352" i="27" s="1"/>
  <c r="F352" i="27" a="1"/>
  <c r="F352" i="27" s="1"/>
  <c r="H352" i="27" a="1"/>
  <c r="H352" i="27"/>
  <c r="I352" i="27" a="1"/>
  <c r="I352" i="27" s="1"/>
  <c r="J352" i="27" a="1"/>
  <c r="J352" i="27" s="1"/>
  <c r="K352" i="27" a="1"/>
  <c r="K352" i="27" s="1"/>
  <c r="L352" i="27" a="1"/>
  <c r="L352" i="27"/>
  <c r="M352" i="27" a="1"/>
  <c r="M352" i="27" s="1"/>
  <c r="O352" i="27" a="1"/>
  <c r="O352" i="27" s="1"/>
  <c r="P352" i="27" a="1"/>
  <c r="P352" i="27" s="1"/>
  <c r="Q352" i="27" a="1"/>
  <c r="Q352" i="27"/>
  <c r="R352" i="27" a="1"/>
  <c r="R352" i="27" s="1"/>
  <c r="S352" i="27" a="1"/>
  <c r="S352" i="27" s="1"/>
  <c r="T352" i="27" a="1"/>
  <c r="T352" i="27" s="1"/>
  <c r="V352" i="27" a="1"/>
  <c r="V352" i="27"/>
  <c r="W352" i="27" a="1"/>
  <c r="W352" i="27" s="1"/>
  <c r="X352" i="27" a="1"/>
  <c r="X352" i="27" s="1"/>
  <c r="Y352" i="27" a="1"/>
  <c r="Y352" i="27" s="1"/>
  <c r="Z352" i="27" a="1"/>
  <c r="Z352" i="27"/>
  <c r="AA352" i="27" a="1"/>
  <c r="AA352" i="27" s="1"/>
  <c r="AC352" i="27" a="1"/>
  <c r="AC352" i="27" s="1"/>
  <c r="AD352" i="27" a="1"/>
  <c r="AD352" i="27" s="1"/>
  <c r="AE352" i="27" a="1"/>
  <c r="AE352" i="27"/>
  <c r="AF352" i="27" a="1"/>
  <c r="AF352" i="27" s="1"/>
  <c r="AG352" i="27" a="1"/>
  <c r="AG352" i="27" s="1"/>
  <c r="AH352" i="27" a="1"/>
  <c r="AH352" i="27" s="1"/>
  <c r="AJ352" i="27" a="1"/>
  <c r="AJ352" i="27"/>
  <c r="AK352" i="27" a="1"/>
  <c r="AK352" i="27" s="1"/>
  <c r="AL352" i="27" a="1"/>
  <c r="AL352" i="27" s="1"/>
  <c r="AM352" i="27" a="1"/>
  <c r="AM352" i="27" s="1"/>
  <c r="AN352" i="27" a="1"/>
  <c r="AN352" i="27"/>
  <c r="AO352" i="27" a="1"/>
  <c r="AO352" i="27" s="1"/>
  <c r="A353" i="27" a="1"/>
  <c r="A353" i="27" s="1"/>
  <c r="B353" i="27" a="1"/>
  <c r="B353" i="27" s="1"/>
  <c r="C353" i="27" a="1"/>
  <c r="C353" i="27"/>
  <c r="D353" i="27" a="1"/>
  <c r="D353" i="27" s="1"/>
  <c r="E353" i="27" a="1"/>
  <c r="E353" i="27" s="1"/>
  <c r="F353" i="27" a="1"/>
  <c r="F353" i="27" s="1"/>
  <c r="H353" i="27" a="1"/>
  <c r="H353" i="27"/>
  <c r="I353" i="27" a="1"/>
  <c r="I353" i="27" s="1"/>
  <c r="J353" i="27" a="1"/>
  <c r="J353" i="27" s="1"/>
  <c r="K353" i="27" a="1"/>
  <c r="K353" i="27" s="1"/>
  <c r="L353" i="27" a="1"/>
  <c r="L353" i="27"/>
  <c r="M353" i="27" a="1"/>
  <c r="M353" i="27" s="1"/>
  <c r="O353" i="27" a="1"/>
  <c r="O353" i="27" s="1"/>
  <c r="P353" i="27" a="1"/>
  <c r="P353" i="27" s="1"/>
  <c r="Q353" i="27" a="1"/>
  <c r="Q353" i="27"/>
  <c r="R353" i="27" a="1"/>
  <c r="R353" i="27" s="1"/>
  <c r="S353" i="27" a="1"/>
  <c r="S353" i="27" s="1"/>
  <c r="T353" i="27" a="1"/>
  <c r="T353" i="27" s="1"/>
  <c r="V353" i="27" a="1"/>
  <c r="V353" i="27"/>
  <c r="W353" i="27" a="1"/>
  <c r="W353" i="27" s="1"/>
  <c r="X353" i="27" a="1"/>
  <c r="X353" i="27" s="1"/>
  <c r="Y353" i="27" a="1"/>
  <c r="Y353" i="27" s="1"/>
  <c r="Z353" i="27" a="1"/>
  <c r="Z353" i="27"/>
  <c r="AA353" i="27" a="1"/>
  <c r="AA353" i="27" s="1"/>
  <c r="AC353" i="27" a="1"/>
  <c r="AC353" i="27" s="1"/>
  <c r="AD353" i="27" a="1"/>
  <c r="AD353" i="27" s="1"/>
  <c r="AE353" i="27" a="1"/>
  <c r="AE353" i="27"/>
  <c r="AF353" i="27" a="1"/>
  <c r="AF353" i="27" s="1"/>
  <c r="AG353" i="27" a="1"/>
  <c r="AG353" i="27" s="1"/>
  <c r="AH353" i="27" a="1"/>
  <c r="AH353" i="27" s="1"/>
  <c r="AJ353" i="27" a="1"/>
  <c r="AJ353" i="27"/>
  <c r="AK353" i="27" a="1"/>
  <c r="AK353" i="27" s="1"/>
  <c r="AL353" i="27" a="1"/>
  <c r="AL353" i="27" s="1"/>
  <c r="AM353" i="27" a="1"/>
  <c r="AM353" i="27" s="1"/>
  <c r="AN353" i="27" a="1"/>
  <c r="AN353" i="27"/>
  <c r="AO353" i="27" a="1"/>
  <c r="AO353" i="27" s="1"/>
  <c r="A354" i="27" a="1"/>
  <c r="A354" i="27" s="1"/>
  <c r="B354" i="27" a="1"/>
  <c r="B354" i="27" s="1"/>
  <c r="C354" i="27" a="1"/>
  <c r="C354" i="27"/>
  <c r="D354" i="27" a="1"/>
  <c r="D354" i="27" s="1"/>
  <c r="E354" i="27" a="1"/>
  <c r="E354" i="27" s="1"/>
  <c r="F354" i="27" a="1"/>
  <c r="F354" i="27" s="1"/>
  <c r="H354" i="27" a="1"/>
  <c r="H354" i="27"/>
  <c r="I354" i="27" a="1"/>
  <c r="I354" i="27" s="1"/>
  <c r="J354" i="27" a="1"/>
  <c r="J354" i="27" s="1"/>
  <c r="K354" i="27" a="1"/>
  <c r="K354" i="27" s="1"/>
  <c r="L354" i="27" a="1"/>
  <c r="L354" i="27"/>
  <c r="M354" i="27" a="1"/>
  <c r="M354" i="27" s="1"/>
  <c r="O354" i="27" a="1"/>
  <c r="O354" i="27" s="1"/>
  <c r="P354" i="27" a="1"/>
  <c r="P354" i="27" s="1"/>
  <c r="Q354" i="27" a="1"/>
  <c r="Q354" i="27"/>
  <c r="R354" i="27" a="1"/>
  <c r="R354" i="27" s="1"/>
  <c r="S354" i="27" a="1"/>
  <c r="S354" i="27" s="1"/>
  <c r="T354" i="27" a="1"/>
  <c r="T354" i="27" s="1"/>
  <c r="V354" i="27" a="1"/>
  <c r="V354" i="27"/>
  <c r="W354" i="27" a="1"/>
  <c r="W354" i="27" s="1"/>
  <c r="X354" i="27" a="1"/>
  <c r="X354" i="27" s="1"/>
  <c r="Y354" i="27" a="1"/>
  <c r="Y354" i="27" s="1"/>
  <c r="Z354" i="27" a="1"/>
  <c r="Z354" i="27"/>
  <c r="AA354" i="27" a="1"/>
  <c r="AA354" i="27" s="1"/>
  <c r="AC354" i="27" a="1"/>
  <c r="AC354" i="27" s="1"/>
  <c r="AD354" i="27" a="1"/>
  <c r="AD354" i="27" s="1"/>
  <c r="AE354" i="27" a="1"/>
  <c r="AE354" i="27"/>
  <c r="AF354" i="27" a="1"/>
  <c r="AF354" i="27" s="1"/>
  <c r="AG354" i="27" a="1"/>
  <c r="AG354" i="27" s="1"/>
  <c r="AH354" i="27" a="1"/>
  <c r="AH354" i="27" s="1"/>
  <c r="AJ354" i="27" a="1"/>
  <c r="AJ354" i="27"/>
  <c r="AK354" i="27" a="1"/>
  <c r="AK354" i="27" s="1"/>
  <c r="AL354" i="27" a="1"/>
  <c r="AL354" i="27" s="1"/>
  <c r="AM354" i="27" a="1"/>
  <c r="AM354" i="27" s="1"/>
  <c r="AN354" i="27" a="1"/>
  <c r="AN354" i="27"/>
  <c r="AO354" i="27" a="1"/>
  <c r="AO354" i="27" s="1"/>
  <c r="H355" i="27" a="1"/>
  <c r="H355" i="27" s="1"/>
  <c r="I355" i="27" a="1"/>
  <c r="I355" i="27" s="1"/>
  <c r="J355" i="27" a="1"/>
  <c r="J355" i="27"/>
  <c r="K355" i="27" a="1"/>
  <c r="K355" i="27" s="1"/>
  <c r="L355" i="27" a="1"/>
  <c r="L355" i="27" s="1"/>
  <c r="M355" i="27" a="1"/>
  <c r="M355" i="27" s="1"/>
  <c r="O355" i="27" a="1"/>
  <c r="O355" i="27"/>
  <c r="P355" i="27" a="1"/>
  <c r="P355" i="27" s="1"/>
  <c r="Q355" i="27" a="1"/>
  <c r="Q355" i="27" s="1"/>
  <c r="R355" i="27" a="1"/>
  <c r="R355" i="27" s="1"/>
  <c r="S355" i="27" a="1"/>
  <c r="S355" i="27"/>
  <c r="T355" i="27" a="1"/>
  <c r="T355" i="27" s="1"/>
  <c r="V355" i="27" a="1"/>
  <c r="V355" i="27" s="1"/>
  <c r="W355" i="27" a="1"/>
  <c r="W355" i="27" s="1"/>
  <c r="X355" i="27" a="1"/>
  <c r="X355" i="27"/>
  <c r="Y355" i="27" a="1"/>
  <c r="Y355" i="27" s="1"/>
  <c r="Z355" i="27" a="1"/>
  <c r="Z355" i="27" s="1"/>
  <c r="AA355" i="27" a="1"/>
  <c r="AA355" i="27" s="1"/>
  <c r="AC355" i="27" a="1"/>
  <c r="AC355" i="27"/>
  <c r="AD355" i="27" a="1"/>
  <c r="AD355" i="27" s="1"/>
  <c r="AE355" i="27" a="1"/>
  <c r="AE355" i="27" s="1"/>
  <c r="AF355" i="27" a="1"/>
  <c r="AF355" i="27" s="1"/>
  <c r="AG355" i="27" a="1"/>
  <c r="AG355" i="27"/>
  <c r="AH355" i="27" a="1"/>
  <c r="AH355" i="27" s="1"/>
  <c r="AJ355" i="27" a="1"/>
  <c r="AJ355" i="27" s="1"/>
  <c r="AK355" i="27" a="1"/>
  <c r="AK355" i="27" s="1"/>
  <c r="AL355" i="27" a="1"/>
  <c r="AL355" i="27"/>
  <c r="AM355" i="27" a="1"/>
  <c r="AM355" i="27" s="1"/>
  <c r="AN355" i="27" a="1"/>
  <c r="AN355" i="27" s="1"/>
  <c r="AO355" i="27" a="1"/>
  <c r="AO355" i="27" s="1"/>
  <c r="H356" i="27" a="1"/>
  <c r="H356" i="27"/>
  <c r="I356" i="27" a="1"/>
  <c r="I356" i="27" s="1"/>
  <c r="J356" i="27" a="1"/>
  <c r="J356" i="27" s="1"/>
  <c r="K356" i="27" a="1"/>
  <c r="K356" i="27" s="1"/>
  <c r="L356" i="27" a="1"/>
  <c r="L356" i="27"/>
  <c r="M356" i="27" a="1"/>
  <c r="M356" i="27" s="1"/>
  <c r="O356" i="27" a="1"/>
  <c r="O356" i="27" s="1"/>
  <c r="P356" i="27" a="1"/>
  <c r="P356" i="27" s="1"/>
  <c r="Q356" i="27" a="1"/>
  <c r="Q356" i="27"/>
  <c r="R356" i="27" a="1"/>
  <c r="R356" i="27" s="1"/>
  <c r="S356" i="27" a="1"/>
  <c r="S356" i="27" s="1"/>
  <c r="T356" i="27" a="1"/>
  <c r="T356" i="27" s="1"/>
  <c r="V356" i="27" a="1"/>
  <c r="V356" i="27"/>
  <c r="W356" i="27" a="1"/>
  <c r="W356" i="27" s="1"/>
  <c r="X356" i="27" a="1"/>
  <c r="X356" i="27" s="1"/>
  <c r="Y356" i="27" a="1"/>
  <c r="Y356" i="27" s="1"/>
  <c r="Z356" i="27" a="1"/>
  <c r="Z356" i="27"/>
  <c r="AA356" i="27" a="1"/>
  <c r="AA356" i="27" s="1"/>
  <c r="AC356" i="27" a="1"/>
  <c r="AC356" i="27" s="1"/>
  <c r="AD356" i="27" a="1"/>
  <c r="AD356" i="27" s="1"/>
  <c r="AE356" i="27" a="1"/>
  <c r="AE356" i="27"/>
  <c r="AF356" i="27" a="1"/>
  <c r="AF356" i="27" s="1"/>
  <c r="AG356" i="27" a="1"/>
  <c r="AG356" i="27" s="1"/>
  <c r="AH356" i="27" a="1"/>
  <c r="AH356" i="27" s="1"/>
  <c r="AJ356" i="27" a="1"/>
  <c r="AJ356" i="27"/>
  <c r="AK356" i="27" a="1"/>
  <c r="AK356" i="27" s="1"/>
  <c r="AL356" i="27" a="1"/>
  <c r="AL356" i="27" s="1"/>
  <c r="AM356" i="27" a="1"/>
  <c r="AM356" i="27" s="1"/>
  <c r="AN356" i="27" a="1"/>
  <c r="AN356" i="27"/>
  <c r="AO356" i="27" a="1"/>
  <c r="AO356" i="27" s="1"/>
  <c r="H357" i="27" a="1"/>
  <c r="H357" i="27" s="1"/>
  <c r="I357" i="27" a="1"/>
  <c r="I357" i="27" s="1"/>
  <c r="J357" i="27" a="1"/>
  <c r="J357" i="27"/>
  <c r="K357" i="27" a="1"/>
  <c r="K357" i="27" s="1"/>
  <c r="L357" i="27" a="1"/>
  <c r="L357" i="27" s="1"/>
  <c r="M357" i="27" a="1"/>
  <c r="M357" i="27" s="1"/>
  <c r="O357" i="27" a="1"/>
  <c r="O357" i="27"/>
  <c r="P357" i="27" a="1"/>
  <c r="P357" i="27" s="1"/>
  <c r="Q357" i="27" a="1"/>
  <c r="Q357" i="27" s="1"/>
  <c r="R357" i="27" a="1"/>
  <c r="R357" i="27" s="1"/>
  <c r="S357" i="27" a="1"/>
  <c r="S357" i="27"/>
  <c r="T357" i="27" a="1"/>
  <c r="T357" i="27" s="1"/>
  <c r="V357" i="27" a="1"/>
  <c r="V357" i="27" s="1"/>
  <c r="W357" i="27" a="1"/>
  <c r="W357" i="27" s="1"/>
  <c r="X357" i="27" a="1"/>
  <c r="X357" i="27"/>
  <c r="Y357" i="27" a="1"/>
  <c r="Y357" i="27" s="1"/>
  <c r="Z357" i="27" a="1"/>
  <c r="Z357" i="27" s="1"/>
  <c r="AA357" i="27" a="1"/>
  <c r="AA357" i="27" s="1"/>
  <c r="AC357" i="27" a="1"/>
  <c r="AC357" i="27"/>
  <c r="AD357" i="27" a="1"/>
  <c r="AD357" i="27" s="1"/>
  <c r="AE357" i="27" a="1"/>
  <c r="AE357" i="27" s="1"/>
  <c r="AF357" i="27" a="1"/>
  <c r="AF357" i="27" s="1"/>
  <c r="AG357" i="27" a="1"/>
  <c r="AG357" i="27"/>
  <c r="AH357" i="27" a="1"/>
  <c r="AH357" i="27" s="1"/>
  <c r="AJ357" i="27" a="1"/>
  <c r="AJ357" i="27" s="1"/>
  <c r="AK357" i="27" a="1"/>
  <c r="AK357" i="27" s="1"/>
  <c r="AL357" i="27" a="1"/>
  <c r="AL357" i="27"/>
  <c r="AM357" i="27" a="1"/>
  <c r="AM357" i="27" s="1"/>
  <c r="AN357" i="27" a="1"/>
  <c r="AN357" i="27" s="1"/>
  <c r="AO357" i="27" a="1"/>
  <c r="AO357" i="27" s="1"/>
  <c r="A358" i="27" a="1"/>
  <c r="A358" i="27"/>
  <c r="B358" i="27" a="1"/>
  <c r="B358" i="27" s="1"/>
  <c r="C358" i="27" a="1"/>
  <c r="C358" i="27" s="1"/>
  <c r="D358" i="27" a="1"/>
  <c r="D358" i="27" s="1"/>
  <c r="E358" i="27" a="1"/>
  <c r="E358" i="27"/>
  <c r="F358" i="27" a="1"/>
  <c r="F358" i="27" s="1"/>
  <c r="H358" i="27" a="1"/>
  <c r="H358" i="27" s="1"/>
  <c r="I358" i="27" a="1"/>
  <c r="I358" i="27" s="1"/>
  <c r="J358" i="27" a="1"/>
  <c r="J358" i="27"/>
  <c r="K358" i="27" a="1"/>
  <c r="K358" i="27" s="1"/>
  <c r="L358" i="27" a="1"/>
  <c r="L358" i="27" s="1"/>
  <c r="M358" i="27" a="1"/>
  <c r="M358" i="27" s="1"/>
  <c r="O358" i="27" a="1"/>
  <c r="O358" i="27"/>
  <c r="P358" i="27" a="1"/>
  <c r="P358" i="27" s="1"/>
  <c r="Q358" i="27" a="1"/>
  <c r="Q358" i="27" s="1"/>
  <c r="R358" i="27" a="1"/>
  <c r="R358" i="27" s="1"/>
  <c r="S358" i="27" a="1"/>
  <c r="S358" i="27"/>
  <c r="T358" i="27" a="1"/>
  <c r="T358" i="27" s="1"/>
  <c r="V358" i="27" a="1"/>
  <c r="V358" i="27" s="1"/>
  <c r="W358" i="27" a="1"/>
  <c r="W358" i="27" s="1"/>
  <c r="X358" i="27" a="1"/>
  <c r="X358" i="27"/>
  <c r="Y358" i="27" a="1"/>
  <c r="Y358" i="27" s="1"/>
  <c r="Z358" i="27" a="1"/>
  <c r="Z358" i="27" s="1"/>
  <c r="AA358" i="27" a="1"/>
  <c r="AA358" i="27" s="1"/>
  <c r="AC358" i="27" a="1"/>
  <c r="AC358" i="27"/>
  <c r="AD358" i="27" a="1"/>
  <c r="AD358" i="27" s="1"/>
  <c r="AE358" i="27" a="1"/>
  <c r="AE358" i="27" s="1"/>
  <c r="AF358" i="27" a="1"/>
  <c r="AF358" i="27" s="1"/>
  <c r="AG358" i="27" a="1"/>
  <c r="AG358" i="27"/>
  <c r="AH358" i="27" a="1"/>
  <c r="AH358" i="27" s="1"/>
  <c r="AJ358" i="27" a="1"/>
  <c r="AJ358" i="27" s="1"/>
  <c r="AK358" i="27" a="1"/>
  <c r="AK358" i="27" s="1"/>
  <c r="AL358" i="27" a="1"/>
  <c r="AL358" i="27"/>
  <c r="AM358" i="27" a="1"/>
  <c r="AM358" i="27" s="1"/>
  <c r="AN358" i="27" a="1"/>
  <c r="AN358" i="27" s="1"/>
  <c r="AO358" i="27" a="1"/>
  <c r="AO358" i="27" s="1"/>
  <c r="A359" i="27" a="1"/>
  <c r="A359" i="27"/>
  <c r="B359" i="27" a="1"/>
  <c r="B359" i="27" s="1"/>
  <c r="C359" i="27" a="1"/>
  <c r="C359" i="27" s="1"/>
  <c r="D359" i="27" a="1"/>
  <c r="D359" i="27" s="1"/>
  <c r="E359" i="27" a="1"/>
  <c r="E359" i="27"/>
  <c r="F359" i="27" a="1"/>
  <c r="F359" i="27" s="1"/>
  <c r="H359" i="27" a="1"/>
  <c r="H359" i="27" s="1"/>
  <c r="I359" i="27" a="1"/>
  <c r="I359" i="27" s="1"/>
  <c r="J359" i="27" a="1"/>
  <c r="J359" i="27"/>
  <c r="K359" i="27" a="1"/>
  <c r="K359" i="27" s="1"/>
  <c r="L359" i="27" a="1"/>
  <c r="L359" i="27" s="1"/>
  <c r="M359" i="27" a="1"/>
  <c r="M359" i="27" s="1"/>
  <c r="O359" i="27" a="1"/>
  <c r="O359" i="27"/>
  <c r="P359" i="27" a="1"/>
  <c r="P359" i="27" s="1"/>
  <c r="Q359" i="27" a="1"/>
  <c r="Q359" i="27" s="1"/>
  <c r="R359" i="27" a="1"/>
  <c r="R359" i="27" s="1"/>
  <c r="S359" i="27" a="1"/>
  <c r="S359" i="27"/>
  <c r="T359" i="27" a="1"/>
  <c r="T359" i="27" s="1"/>
  <c r="V359" i="27" a="1"/>
  <c r="V359" i="27" s="1"/>
  <c r="W359" i="27" a="1"/>
  <c r="W359" i="27" s="1"/>
  <c r="X359" i="27" a="1"/>
  <c r="X359" i="27"/>
  <c r="Y359" i="27" a="1"/>
  <c r="Y359" i="27" s="1"/>
  <c r="Z359" i="27" a="1"/>
  <c r="Z359" i="27" s="1"/>
  <c r="AA359" i="27" a="1"/>
  <c r="AA359" i="27" s="1"/>
  <c r="AC359" i="27" a="1"/>
  <c r="AC359" i="27"/>
  <c r="AD359" i="27" a="1"/>
  <c r="AD359" i="27" s="1"/>
  <c r="AE359" i="27" a="1"/>
  <c r="AE359" i="27" s="1"/>
  <c r="AF359" i="27" a="1"/>
  <c r="AF359" i="27" s="1"/>
  <c r="AG359" i="27" a="1"/>
  <c r="AG359" i="27"/>
  <c r="AH359" i="27" a="1"/>
  <c r="AH359" i="27" s="1"/>
  <c r="AJ359" i="27" a="1"/>
  <c r="AJ359" i="27" s="1"/>
  <c r="AK359" i="27" a="1"/>
  <c r="AK359" i="27" s="1"/>
  <c r="AL359" i="27" a="1"/>
  <c r="AL359" i="27"/>
  <c r="AM359" i="27" a="1"/>
  <c r="AM359" i="27" s="1"/>
  <c r="AN359" i="27" a="1"/>
  <c r="AN359" i="27" s="1"/>
  <c r="AO359" i="27" a="1"/>
  <c r="AO359" i="27" s="1"/>
  <c r="A360" i="27" a="1"/>
  <c r="A360" i="27"/>
  <c r="B360" i="27" a="1"/>
  <c r="B360" i="27" s="1"/>
  <c r="C360" i="27" a="1"/>
  <c r="C360" i="27" s="1"/>
  <c r="D360" i="27" a="1"/>
  <c r="D360" i="27" s="1"/>
  <c r="E360" i="27" a="1"/>
  <c r="E360" i="27"/>
  <c r="F360" i="27" a="1"/>
  <c r="F360" i="27" s="1"/>
  <c r="H360" i="27" a="1"/>
  <c r="H360" i="27" s="1"/>
  <c r="I360" i="27" a="1"/>
  <c r="I360" i="27" s="1"/>
  <c r="J360" i="27" a="1"/>
  <c r="J360" i="27"/>
  <c r="K360" i="27" a="1"/>
  <c r="K360" i="27" s="1"/>
  <c r="L360" i="27" a="1"/>
  <c r="L360" i="27" s="1"/>
  <c r="M360" i="27" a="1"/>
  <c r="M360" i="27" s="1"/>
  <c r="O360" i="27" a="1"/>
  <c r="O360" i="27"/>
  <c r="P360" i="27" a="1"/>
  <c r="P360" i="27" s="1"/>
  <c r="Q360" i="27" a="1"/>
  <c r="Q360" i="27" s="1"/>
  <c r="R360" i="27" a="1"/>
  <c r="R360" i="27" s="1"/>
  <c r="S360" i="27" a="1"/>
  <c r="S360" i="27"/>
  <c r="T360" i="27" a="1"/>
  <c r="T360" i="27" s="1"/>
  <c r="V360" i="27" a="1"/>
  <c r="V360" i="27" s="1"/>
  <c r="W360" i="27" a="1"/>
  <c r="W360" i="27" s="1"/>
  <c r="X360" i="27" a="1"/>
  <c r="X360" i="27"/>
  <c r="Y360" i="27" a="1"/>
  <c r="Y360" i="27" s="1"/>
  <c r="Z360" i="27" a="1"/>
  <c r="Z360" i="27" s="1"/>
  <c r="AA360" i="27" a="1"/>
  <c r="AA360" i="27" s="1"/>
  <c r="AC360" i="27" a="1"/>
  <c r="AC360" i="27"/>
  <c r="AD360" i="27" a="1"/>
  <c r="AD360" i="27" s="1"/>
  <c r="AE360" i="27" a="1"/>
  <c r="AE360" i="27" s="1"/>
  <c r="AF360" i="27" a="1"/>
  <c r="AF360" i="27" s="1"/>
  <c r="AG360" i="27" a="1"/>
  <c r="AG360" i="27"/>
  <c r="AH360" i="27" a="1"/>
  <c r="AH360" i="27" s="1"/>
  <c r="AJ360" i="27" a="1"/>
  <c r="AJ360" i="27" s="1"/>
  <c r="AK360" i="27" a="1"/>
  <c r="AK360" i="27" s="1"/>
  <c r="AL360" i="27" a="1"/>
  <c r="AL360" i="27"/>
  <c r="AM360" i="27" a="1"/>
  <c r="AM360" i="27" s="1"/>
  <c r="AN360" i="27" a="1"/>
  <c r="AN360" i="27" s="1"/>
  <c r="AO360" i="27" a="1"/>
  <c r="AO360" i="27" s="1"/>
  <c r="H361" i="27" a="1"/>
  <c r="H361" i="27"/>
  <c r="I361" i="27" a="1"/>
  <c r="I361" i="27" s="1"/>
  <c r="J361" i="27" a="1"/>
  <c r="J361" i="27" s="1"/>
  <c r="K361" i="27" a="1"/>
  <c r="K361" i="27" s="1"/>
  <c r="L361" i="27" a="1"/>
  <c r="L361" i="27"/>
  <c r="M361" i="27" a="1"/>
  <c r="M361" i="27" s="1"/>
  <c r="O361" i="27" a="1"/>
  <c r="O361" i="27" s="1"/>
  <c r="P361" i="27" a="1"/>
  <c r="P361" i="27" s="1"/>
  <c r="Q361" i="27" a="1"/>
  <c r="Q361" i="27"/>
  <c r="R361" i="27" a="1"/>
  <c r="R361" i="27" s="1"/>
  <c r="S361" i="27" a="1"/>
  <c r="S361" i="27" s="1"/>
  <c r="T361" i="27" a="1"/>
  <c r="T361" i="27" s="1"/>
  <c r="V361" i="27" a="1"/>
  <c r="V361" i="27"/>
  <c r="W361" i="27" a="1"/>
  <c r="W361" i="27" s="1"/>
  <c r="X361" i="27" a="1"/>
  <c r="X361" i="27" s="1"/>
  <c r="Y361" i="27" a="1"/>
  <c r="Y361" i="27" s="1"/>
  <c r="Z361" i="27" a="1"/>
  <c r="Z361" i="27"/>
  <c r="AA361" i="27" a="1"/>
  <c r="AA361" i="27" s="1"/>
  <c r="AC361" i="27" a="1"/>
  <c r="AC361" i="27" s="1"/>
  <c r="AD361" i="27" a="1"/>
  <c r="AD361" i="27" s="1"/>
  <c r="AE361" i="27" a="1"/>
  <c r="AE361" i="27"/>
  <c r="AF361" i="27" a="1"/>
  <c r="AF361" i="27" s="1"/>
  <c r="AG361" i="27" a="1"/>
  <c r="AG361" i="27" s="1"/>
  <c r="AH361" i="27" a="1"/>
  <c r="AH361" i="27" s="1"/>
  <c r="AJ361" i="27" a="1"/>
  <c r="AJ361" i="27"/>
  <c r="AK361" i="27" a="1"/>
  <c r="AK361" i="27" s="1"/>
  <c r="AL361" i="27" a="1"/>
  <c r="AL361" i="27" s="1"/>
  <c r="AM361" i="27" a="1"/>
  <c r="AM361" i="27" s="1"/>
  <c r="AN361" i="27" a="1"/>
  <c r="AN361" i="27"/>
  <c r="AO361" i="27" a="1"/>
  <c r="AO361" i="27" s="1"/>
  <c r="H362" i="27" a="1"/>
  <c r="H362" i="27" s="1"/>
  <c r="I362" i="27" a="1"/>
  <c r="I362" i="27" s="1"/>
  <c r="J362" i="27" a="1"/>
  <c r="J362" i="27"/>
  <c r="K362" i="27" a="1"/>
  <c r="K362" i="27" s="1"/>
  <c r="L362" i="27" a="1"/>
  <c r="L362" i="27" s="1"/>
  <c r="M362" i="27" a="1"/>
  <c r="M362" i="27" s="1"/>
  <c r="O362" i="27" a="1"/>
  <c r="O362" i="27"/>
  <c r="P362" i="27" a="1"/>
  <c r="P362" i="27" s="1"/>
  <c r="Q362" i="27" a="1"/>
  <c r="Q362" i="27" s="1"/>
  <c r="R362" i="27" a="1"/>
  <c r="R362" i="27" s="1"/>
  <c r="S362" i="27" a="1"/>
  <c r="S362" i="27"/>
  <c r="T362" i="27" a="1"/>
  <c r="T362" i="27" s="1"/>
  <c r="V362" i="27" a="1"/>
  <c r="V362" i="27" s="1"/>
  <c r="W362" i="27" a="1"/>
  <c r="W362" i="27" s="1"/>
  <c r="X362" i="27" a="1"/>
  <c r="X362" i="27"/>
  <c r="Y362" i="27" a="1"/>
  <c r="Y362" i="27" s="1"/>
  <c r="Z362" i="27" a="1"/>
  <c r="Z362" i="27" s="1"/>
  <c r="AA362" i="27" a="1"/>
  <c r="AA362" i="27" s="1"/>
  <c r="AC362" i="27" a="1"/>
  <c r="AC362" i="27"/>
  <c r="AD362" i="27" a="1"/>
  <c r="AD362" i="27" s="1"/>
  <c r="AE362" i="27" a="1"/>
  <c r="AE362" i="27" s="1"/>
  <c r="AF362" i="27" a="1"/>
  <c r="AF362" i="27" s="1"/>
  <c r="AG362" i="27" a="1"/>
  <c r="AG362" i="27"/>
  <c r="AH362" i="27" a="1"/>
  <c r="AH362" i="27" s="1"/>
  <c r="AJ362" i="27" a="1"/>
  <c r="AJ362" i="27" s="1"/>
  <c r="AK362" i="27" a="1"/>
  <c r="AK362" i="27" s="1"/>
  <c r="AL362" i="27" a="1"/>
  <c r="AL362" i="27"/>
  <c r="AM362" i="27" a="1"/>
  <c r="AM362" i="27" s="1"/>
  <c r="AN362" i="27" a="1"/>
  <c r="AN362" i="27" s="1"/>
  <c r="AO362" i="27" a="1"/>
  <c r="AO362" i="27" s="1"/>
  <c r="H363" i="27" a="1"/>
  <c r="H363" i="27"/>
  <c r="I363" i="27" a="1"/>
  <c r="I363" i="27" s="1"/>
  <c r="J363" i="27" a="1"/>
  <c r="J363" i="27" s="1"/>
  <c r="K363" i="27" a="1"/>
  <c r="K363" i="27" s="1"/>
  <c r="L363" i="27" a="1"/>
  <c r="L363" i="27"/>
  <c r="M363" i="27" a="1"/>
  <c r="M363" i="27" s="1"/>
  <c r="O363" i="27" a="1"/>
  <c r="O363" i="27" s="1"/>
  <c r="P363" i="27" a="1"/>
  <c r="P363" i="27" s="1"/>
  <c r="Q363" i="27" a="1"/>
  <c r="Q363" i="27"/>
  <c r="R363" i="27" a="1"/>
  <c r="R363" i="27" s="1"/>
  <c r="S363" i="27" a="1"/>
  <c r="S363" i="27" s="1"/>
  <c r="T363" i="27" a="1"/>
  <c r="T363" i="27" s="1"/>
  <c r="V363" i="27" a="1"/>
  <c r="V363" i="27"/>
  <c r="W363" i="27" a="1"/>
  <c r="W363" i="27" s="1"/>
  <c r="X363" i="27" a="1"/>
  <c r="X363" i="27" s="1"/>
  <c r="Y363" i="27" a="1"/>
  <c r="Y363" i="27" s="1"/>
  <c r="Z363" i="27" a="1"/>
  <c r="Z363" i="27"/>
  <c r="AA363" i="27" a="1"/>
  <c r="AA363" i="27" s="1"/>
  <c r="AC363" i="27" a="1"/>
  <c r="AC363" i="27" s="1"/>
  <c r="AD363" i="27" a="1"/>
  <c r="AD363" i="27" s="1"/>
  <c r="AE363" i="27" a="1"/>
  <c r="AE363" i="27"/>
  <c r="AF363" i="27" a="1"/>
  <c r="AF363" i="27" s="1"/>
  <c r="AG363" i="27" a="1"/>
  <c r="AG363" i="27" s="1"/>
  <c r="AH363" i="27" a="1"/>
  <c r="AH363" i="27" s="1"/>
  <c r="AJ363" i="27" a="1"/>
  <c r="AJ363" i="27"/>
  <c r="AK363" i="27" a="1"/>
  <c r="AK363" i="27" s="1"/>
  <c r="AL363" i="27" a="1"/>
  <c r="AL363" i="27" s="1"/>
  <c r="AM363" i="27" a="1"/>
  <c r="AM363" i="27" s="1"/>
  <c r="AN363" i="27" a="1"/>
  <c r="AN363" i="27"/>
  <c r="AO363" i="27" a="1"/>
  <c r="AO363" i="27" s="1"/>
  <c r="A364" i="27" a="1"/>
  <c r="A364" i="27" s="1"/>
  <c r="B364" i="27" a="1"/>
  <c r="B364" i="27" s="1"/>
  <c r="C364" i="27" a="1"/>
  <c r="C364" i="27"/>
  <c r="D364" i="27" a="1"/>
  <c r="D364" i="27" s="1"/>
  <c r="E364" i="27" a="1"/>
  <c r="E364" i="27" s="1"/>
  <c r="F364" i="27" a="1"/>
  <c r="F364" i="27" s="1"/>
  <c r="H364" i="27" a="1"/>
  <c r="H364" i="27"/>
  <c r="I364" i="27" a="1"/>
  <c r="I364" i="27" s="1"/>
  <c r="J364" i="27" a="1"/>
  <c r="J364" i="27" s="1"/>
  <c r="K364" i="27" a="1"/>
  <c r="K364" i="27" s="1"/>
  <c r="L364" i="27" a="1"/>
  <c r="L364" i="27"/>
  <c r="M364" i="27" a="1"/>
  <c r="M364" i="27" s="1"/>
  <c r="O364" i="27" a="1"/>
  <c r="O364" i="27" s="1"/>
  <c r="P364" i="27" a="1"/>
  <c r="P364" i="27" s="1"/>
  <c r="Q364" i="27" a="1"/>
  <c r="Q364" i="27"/>
  <c r="R364" i="27" a="1"/>
  <c r="R364" i="27" s="1"/>
  <c r="S364" i="27" a="1"/>
  <c r="S364" i="27" s="1"/>
  <c r="T364" i="27" a="1"/>
  <c r="T364" i="27" s="1"/>
  <c r="V364" i="27" a="1"/>
  <c r="V364" i="27"/>
  <c r="W364" i="27" a="1"/>
  <c r="W364" i="27" s="1"/>
  <c r="X364" i="27" a="1"/>
  <c r="X364" i="27" s="1"/>
  <c r="Y364" i="27" a="1"/>
  <c r="Y364" i="27" s="1"/>
  <c r="Z364" i="27" a="1"/>
  <c r="Z364" i="27"/>
  <c r="AA364" i="27" a="1"/>
  <c r="AA364" i="27" s="1"/>
  <c r="AC364" i="27" a="1"/>
  <c r="AC364" i="27" s="1"/>
  <c r="AD364" i="27" a="1"/>
  <c r="AD364" i="27" s="1"/>
  <c r="AE364" i="27" a="1"/>
  <c r="AE364" i="27"/>
  <c r="AF364" i="27" a="1"/>
  <c r="AF364" i="27" s="1"/>
  <c r="AG364" i="27" a="1"/>
  <c r="AG364" i="27" s="1"/>
  <c r="AH364" i="27" a="1"/>
  <c r="AH364" i="27" s="1"/>
  <c r="AJ364" i="27" a="1"/>
  <c r="AJ364" i="27"/>
  <c r="AK364" i="27" a="1"/>
  <c r="AK364" i="27" s="1"/>
  <c r="AL364" i="27" a="1"/>
  <c r="AL364" i="27" s="1"/>
  <c r="AM364" i="27" a="1"/>
  <c r="AM364" i="27" s="1"/>
  <c r="AN364" i="27" a="1"/>
  <c r="AN364" i="27"/>
  <c r="AO364" i="27" a="1"/>
  <c r="AO364" i="27" s="1"/>
  <c r="A365" i="27" a="1"/>
  <c r="A365" i="27" s="1"/>
  <c r="B365" i="27" a="1"/>
  <c r="B365" i="27" s="1"/>
  <c r="C365" i="27" a="1"/>
  <c r="C365" i="27"/>
  <c r="D365" i="27" a="1"/>
  <c r="D365" i="27" s="1"/>
  <c r="E365" i="27" a="1"/>
  <c r="E365" i="27" s="1"/>
  <c r="F365" i="27" a="1"/>
  <c r="F365" i="27" s="1"/>
  <c r="H365" i="27" a="1"/>
  <c r="H365" i="27"/>
  <c r="I365" i="27" a="1"/>
  <c r="I365" i="27" s="1"/>
  <c r="J365" i="27" a="1"/>
  <c r="J365" i="27" s="1"/>
  <c r="K365" i="27" a="1"/>
  <c r="K365" i="27" s="1"/>
  <c r="L365" i="27" a="1"/>
  <c r="L365" i="27"/>
  <c r="M365" i="27" a="1"/>
  <c r="M365" i="27" s="1"/>
  <c r="O365" i="27" a="1"/>
  <c r="O365" i="27" s="1"/>
  <c r="P365" i="27" a="1"/>
  <c r="P365" i="27" s="1"/>
  <c r="Q365" i="27" a="1"/>
  <c r="Q365" i="27"/>
  <c r="R365" i="27" a="1"/>
  <c r="R365" i="27" s="1"/>
  <c r="S365" i="27" a="1"/>
  <c r="S365" i="27" s="1"/>
  <c r="T365" i="27" a="1"/>
  <c r="T365" i="27" s="1"/>
  <c r="V365" i="27" a="1"/>
  <c r="V365" i="27"/>
  <c r="W365" i="27" a="1"/>
  <c r="W365" i="27" s="1"/>
  <c r="X365" i="27" a="1"/>
  <c r="X365" i="27" s="1"/>
  <c r="Y365" i="27" a="1"/>
  <c r="Y365" i="27" s="1"/>
  <c r="Z365" i="27" a="1"/>
  <c r="Z365" i="27"/>
  <c r="AA365" i="27" a="1"/>
  <c r="AA365" i="27" s="1"/>
  <c r="AC365" i="27" a="1"/>
  <c r="AC365" i="27" s="1"/>
  <c r="AD365" i="27" a="1"/>
  <c r="AD365" i="27" s="1"/>
  <c r="AE365" i="27" a="1"/>
  <c r="AE365" i="27"/>
  <c r="AF365" i="27" a="1"/>
  <c r="AF365" i="27" s="1"/>
  <c r="AG365" i="27" a="1"/>
  <c r="AG365" i="27" s="1"/>
  <c r="AH365" i="27" a="1"/>
  <c r="AH365" i="27" s="1"/>
  <c r="AJ365" i="27" a="1"/>
  <c r="AJ365" i="27"/>
  <c r="AK365" i="27" a="1"/>
  <c r="AK365" i="27" s="1"/>
  <c r="AL365" i="27" a="1"/>
  <c r="AL365" i="27" s="1"/>
  <c r="AM365" i="27" a="1"/>
  <c r="AM365" i="27" s="1"/>
  <c r="AN365" i="27" a="1"/>
  <c r="AN365" i="27"/>
  <c r="AO365" i="27" a="1"/>
  <c r="AO365" i="27" s="1"/>
  <c r="A366" i="27" a="1"/>
  <c r="A366" i="27" s="1"/>
  <c r="B366" i="27" a="1"/>
  <c r="B366" i="27" s="1"/>
  <c r="C366" i="27" a="1"/>
  <c r="C366" i="27"/>
  <c r="D366" i="27" a="1"/>
  <c r="D366" i="27" s="1"/>
  <c r="E366" i="27" a="1"/>
  <c r="E366" i="27" s="1"/>
  <c r="F366" i="27" a="1"/>
  <c r="F366" i="27" s="1"/>
  <c r="H366" i="27" a="1"/>
  <c r="H366" i="27"/>
  <c r="I366" i="27" a="1"/>
  <c r="I366" i="27" s="1"/>
  <c r="J366" i="27" a="1"/>
  <c r="J366" i="27" s="1"/>
  <c r="K366" i="27" a="1"/>
  <c r="K366" i="27" s="1"/>
  <c r="L366" i="27" a="1"/>
  <c r="L366" i="27"/>
  <c r="M366" i="27" a="1"/>
  <c r="M366" i="27" s="1"/>
  <c r="O366" i="27" a="1"/>
  <c r="O366" i="27" s="1"/>
  <c r="P366" i="27" a="1"/>
  <c r="P366" i="27" s="1"/>
  <c r="Q366" i="27" a="1"/>
  <c r="Q366" i="27"/>
  <c r="R366" i="27" a="1"/>
  <c r="R366" i="27" s="1"/>
  <c r="S366" i="27" a="1"/>
  <c r="S366" i="27" s="1"/>
  <c r="T366" i="27" a="1"/>
  <c r="T366" i="27" s="1"/>
  <c r="V366" i="27" a="1"/>
  <c r="V366" i="27"/>
  <c r="W366" i="27" a="1"/>
  <c r="W366" i="27" s="1"/>
  <c r="X366" i="27" a="1"/>
  <c r="X366" i="27" s="1"/>
  <c r="Y366" i="27" a="1"/>
  <c r="Y366" i="27" s="1"/>
  <c r="Z366" i="27" a="1"/>
  <c r="Z366" i="27"/>
  <c r="AA366" i="27" a="1"/>
  <c r="AA366" i="27" s="1"/>
  <c r="AC366" i="27" a="1"/>
  <c r="AC366" i="27" s="1"/>
  <c r="AD366" i="27" a="1"/>
  <c r="AD366" i="27" s="1"/>
  <c r="AE366" i="27" a="1"/>
  <c r="AE366" i="27" s="1"/>
  <c r="AF366" i="27" a="1"/>
  <c r="AF366" i="27" s="1"/>
  <c r="AG366" i="27" a="1"/>
  <c r="AG366" i="27" s="1"/>
  <c r="AH366" i="27" a="1"/>
  <c r="AH366" i="27" s="1"/>
  <c r="AJ366" i="27" a="1"/>
  <c r="AJ366" i="27"/>
  <c r="AK366" i="27" a="1"/>
  <c r="AK366" i="27" s="1"/>
  <c r="AL366" i="27" a="1"/>
  <c r="AL366" i="27" s="1"/>
  <c r="AM366" i="27" a="1"/>
  <c r="AM366" i="27" s="1"/>
  <c r="AN366" i="27" a="1"/>
  <c r="AN366" i="27"/>
  <c r="AO366" i="27" a="1"/>
  <c r="AO366" i="27" s="1"/>
  <c r="H367" i="27" a="1"/>
  <c r="H367" i="27" s="1"/>
  <c r="I367" i="27" a="1"/>
  <c r="I367" i="27" s="1"/>
  <c r="J367" i="27" a="1"/>
  <c r="J367" i="27"/>
  <c r="K367" i="27" a="1"/>
  <c r="K367" i="27" s="1"/>
  <c r="L367" i="27" a="1"/>
  <c r="L367" i="27" s="1"/>
  <c r="M367" i="27" a="1"/>
  <c r="M367" i="27" s="1"/>
  <c r="O367" i="27" a="1"/>
  <c r="O367" i="27"/>
  <c r="P367" i="27" a="1"/>
  <c r="P367" i="27" s="1"/>
  <c r="Q367" i="27" a="1"/>
  <c r="Q367" i="27" s="1"/>
  <c r="R367" i="27" a="1"/>
  <c r="R367" i="27" s="1"/>
  <c r="S367" i="27" a="1"/>
  <c r="S367" i="27"/>
  <c r="T367" i="27" a="1"/>
  <c r="T367" i="27" s="1"/>
  <c r="V367" i="27" a="1"/>
  <c r="V367" i="27" s="1"/>
  <c r="W367" i="27" a="1"/>
  <c r="W367" i="27" s="1"/>
  <c r="X367" i="27" a="1"/>
  <c r="X367" i="27" s="1"/>
  <c r="Y367" i="27" a="1"/>
  <c r="Y367" i="27" s="1"/>
  <c r="Z367" i="27" a="1"/>
  <c r="Z367" i="27" s="1"/>
  <c r="AA367" i="27" a="1"/>
  <c r="AA367" i="27" s="1"/>
  <c r="AC367" i="27" a="1"/>
  <c r="AC367" i="27"/>
  <c r="AD367" i="27" a="1"/>
  <c r="AD367" i="27" s="1"/>
  <c r="AE367" i="27" a="1"/>
  <c r="AE367" i="27" s="1"/>
  <c r="AF367" i="27" a="1"/>
  <c r="AF367" i="27" s="1"/>
  <c r="AG367" i="27" a="1"/>
  <c r="AG367" i="27" s="1"/>
  <c r="AH367" i="27" a="1"/>
  <c r="AH367" i="27" s="1"/>
  <c r="AJ367" i="27" a="1"/>
  <c r="AJ367" i="27" s="1"/>
  <c r="AK367" i="27" a="1"/>
  <c r="AK367" i="27" s="1"/>
  <c r="AL367" i="27" a="1"/>
  <c r="AL367" i="27"/>
  <c r="AM367" i="27" a="1"/>
  <c r="AM367" i="27" s="1"/>
  <c r="AN367" i="27" a="1"/>
  <c r="AN367" i="27" s="1"/>
  <c r="AO367" i="27" a="1"/>
  <c r="AO367" i="27" s="1"/>
  <c r="H368" i="27" a="1"/>
  <c r="H368" i="27" s="1"/>
  <c r="I368" i="27" a="1"/>
  <c r="I368" i="27" s="1"/>
  <c r="J368" i="27" a="1"/>
  <c r="J368" i="27" s="1"/>
  <c r="K368" i="27" a="1"/>
  <c r="K368" i="27" s="1"/>
  <c r="L368" i="27" a="1"/>
  <c r="L368" i="27"/>
  <c r="M368" i="27" a="1"/>
  <c r="M368" i="27" s="1"/>
  <c r="O368" i="27" a="1"/>
  <c r="O368" i="27" s="1"/>
  <c r="P368" i="27" a="1"/>
  <c r="P368" i="27" s="1"/>
  <c r="Q368" i="27" a="1"/>
  <c r="Q368" i="27" s="1"/>
  <c r="R368" i="27" a="1"/>
  <c r="R368" i="27" s="1"/>
  <c r="S368" i="27" a="1"/>
  <c r="S368" i="27" s="1"/>
  <c r="T368" i="27" a="1"/>
  <c r="T368" i="27" s="1"/>
  <c r="V368" i="27" a="1"/>
  <c r="V368" i="27"/>
  <c r="W368" i="27" a="1"/>
  <c r="W368" i="27" s="1"/>
  <c r="X368" i="27" a="1"/>
  <c r="X368" i="27" s="1"/>
  <c r="Y368" i="27" a="1"/>
  <c r="Y368" i="27" s="1"/>
  <c r="Z368" i="27" a="1"/>
  <c r="Z368" i="27" s="1"/>
  <c r="AA368" i="27" a="1"/>
  <c r="AA368" i="27" s="1"/>
  <c r="AC368" i="27" a="1"/>
  <c r="AC368" i="27" s="1"/>
  <c r="AD368" i="27" a="1"/>
  <c r="AD368" i="27" s="1"/>
  <c r="AE368" i="27" a="1"/>
  <c r="AE368" i="27"/>
  <c r="AF368" i="27" a="1"/>
  <c r="AF368" i="27" s="1"/>
  <c r="AG368" i="27" a="1"/>
  <c r="AG368" i="27" s="1"/>
  <c r="AH368" i="27" a="1"/>
  <c r="AH368" i="27" s="1"/>
  <c r="AJ368" i="27" a="1"/>
  <c r="AJ368" i="27" s="1"/>
  <c r="AK368" i="27" a="1"/>
  <c r="AK368" i="27" s="1"/>
  <c r="AL368" i="27" a="1"/>
  <c r="AL368" i="27" s="1"/>
  <c r="AM368" i="27" a="1"/>
  <c r="AM368" i="27" s="1"/>
  <c r="AN368" i="27" a="1"/>
  <c r="AN368" i="27"/>
  <c r="AO368" i="27" a="1"/>
  <c r="AO368" i="27" s="1"/>
  <c r="H369" i="27" a="1"/>
  <c r="H369" i="27" s="1"/>
  <c r="I369" i="27" a="1"/>
  <c r="I369" i="27" s="1"/>
  <c r="J369" i="27" a="1"/>
  <c r="J369" i="27" s="1"/>
  <c r="K369" i="27" a="1"/>
  <c r="K369" i="27" s="1"/>
  <c r="L369" i="27" a="1"/>
  <c r="L369" i="27" s="1"/>
  <c r="M369" i="27" a="1"/>
  <c r="M369" i="27" s="1"/>
  <c r="O369" i="27" a="1"/>
  <c r="O369" i="27"/>
  <c r="P369" i="27" a="1"/>
  <c r="P369" i="27" s="1"/>
  <c r="Q369" i="27" a="1"/>
  <c r="Q369" i="27" s="1"/>
  <c r="R369" i="27" a="1"/>
  <c r="R369" i="27" s="1"/>
  <c r="S369" i="27" a="1"/>
  <c r="S369" i="27" s="1"/>
  <c r="T369" i="27" a="1"/>
  <c r="T369" i="27" s="1"/>
  <c r="V369" i="27" a="1"/>
  <c r="V369" i="27" s="1"/>
  <c r="W369" i="27" a="1"/>
  <c r="W369" i="27" s="1"/>
  <c r="X369" i="27" a="1"/>
  <c r="X369" i="27"/>
  <c r="Y369" i="27" a="1"/>
  <c r="Y369" i="27" s="1"/>
  <c r="Z369" i="27" a="1"/>
  <c r="Z369" i="27" s="1"/>
  <c r="AA369" i="27" a="1"/>
  <c r="AA369" i="27" s="1"/>
  <c r="AC369" i="27" a="1"/>
  <c r="AC369" i="27" s="1"/>
  <c r="AD369" i="27" a="1"/>
  <c r="AD369" i="27" s="1"/>
  <c r="AE369" i="27" a="1"/>
  <c r="AE369" i="27" s="1"/>
  <c r="AF369" i="27" a="1"/>
  <c r="AF369" i="27" s="1"/>
  <c r="AG369" i="27" a="1"/>
  <c r="AG369" i="27"/>
  <c r="AH369" i="27" a="1"/>
  <c r="AH369" i="27" s="1"/>
  <c r="AJ369" i="27" a="1"/>
  <c r="AJ369" i="27" s="1"/>
  <c r="AK369" i="27" a="1"/>
  <c r="AK369" i="27" s="1"/>
  <c r="AL369" i="27" a="1"/>
  <c r="AL369" i="27" s="1"/>
  <c r="AM369" i="27" a="1"/>
  <c r="AM369" i="27" s="1"/>
  <c r="AN369" i="27" a="1"/>
  <c r="AN369" i="27" s="1"/>
  <c r="AO369" i="27" a="1"/>
  <c r="AO369" i="27" s="1"/>
  <c r="A370" i="27" a="1"/>
  <c r="A370" i="27"/>
  <c r="B370" i="27" a="1"/>
  <c r="B370" i="27" s="1"/>
  <c r="C370" i="27" a="1"/>
  <c r="C370" i="27" s="1"/>
  <c r="D370" i="27" a="1"/>
  <c r="D370" i="27" s="1"/>
  <c r="E370" i="27" a="1"/>
  <c r="E370" i="27" s="1"/>
  <c r="F370" i="27" a="1"/>
  <c r="F370" i="27" s="1"/>
  <c r="H370" i="27" a="1"/>
  <c r="H370" i="27" s="1"/>
  <c r="I370" i="27" a="1"/>
  <c r="I370" i="27" s="1"/>
  <c r="J370" i="27" a="1"/>
  <c r="J370" i="27"/>
  <c r="K370" i="27" a="1"/>
  <c r="K370" i="27" s="1"/>
  <c r="L370" i="27" a="1"/>
  <c r="L370" i="27" s="1"/>
  <c r="M370" i="27" a="1"/>
  <c r="M370" i="27" s="1"/>
  <c r="O370" i="27" a="1"/>
  <c r="O370" i="27" s="1"/>
  <c r="P370" i="27" a="1"/>
  <c r="P370" i="27" s="1"/>
  <c r="Q370" i="27" a="1"/>
  <c r="Q370" i="27" s="1"/>
  <c r="R370" i="27" a="1"/>
  <c r="R370" i="27" s="1"/>
  <c r="S370" i="27" a="1"/>
  <c r="S370" i="27"/>
  <c r="T370" i="27" a="1"/>
  <c r="T370" i="27" s="1"/>
  <c r="V370" i="27" a="1"/>
  <c r="V370" i="27" s="1"/>
  <c r="W370" i="27" a="1"/>
  <c r="W370" i="27" s="1"/>
  <c r="X370" i="27" a="1"/>
  <c r="X370" i="27" s="1"/>
  <c r="Y370" i="27" a="1"/>
  <c r="Y370" i="27" s="1"/>
  <c r="Z370" i="27" a="1"/>
  <c r="Z370" i="27" s="1"/>
  <c r="AA370" i="27" a="1"/>
  <c r="AA370" i="27" s="1"/>
  <c r="AC370" i="27" a="1"/>
  <c r="AC370" i="27"/>
  <c r="AD370" i="27" a="1"/>
  <c r="AD370" i="27" s="1"/>
  <c r="AE370" i="27" a="1"/>
  <c r="AE370" i="27" s="1"/>
  <c r="AF370" i="27" a="1"/>
  <c r="AF370" i="27" s="1"/>
  <c r="AG370" i="27" a="1"/>
  <c r="AG370" i="27" s="1"/>
  <c r="AH370" i="27" a="1"/>
  <c r="AH370" i="27" s="1"/>
  <c r="AJ370" i="27" a="1"/>
  <c r="AJ370" i="27" s="1"/>
  <c r="AK370" i="27" a="1"/>
  <c r="AK370" i="27" s="1"/>
  <c r="AL370" i="27" a="1"/>
  <c r="AL370" i="27"/>
  <c r="AM370" i="27" a="1"/>
  <c r="AM370" i="27" s="1"/>
  <c r="AN370" i="27" a="1"/>
  <c r="AN370" i="27" s="1"/>
  <c r="AO370" i="27" a="1"/>
  <c r="AO370" i="27" s="1"/>
  <c r="A371" i="27" a="1"/>
  <c r="A371" i="27" s="1"/>
  <c r="B371" i="27" a="1"/>
  <c r="B371" i="27" s="1"/>
  <c r="C371" i="27" a="1"/>
  <c r="C371" i="27" s="1"/>
  <c r="D371" i="27" a="1"/>
  <c r="D371" i="27" s="1"/>
  <c r="E371" i="27" a="1"/>
  <c r="E371" i="27"/>
  <c r="F371" i="27" a="1"/>
  <c r="F371" i="27" s="1"/>
  <c r="H371" i="27" a="1"/>
  <c r="H371" i="27" s="1"/>
  <c r="I371" i="27" a="1"/>
  <c r="I371" i="27" s="1"/>
  <c r="J371" i="27" a="1"/>
  <c r="J371" i="27" s="1"/>
  <c r="K371" i="27" a="1"/>
  <c r="K371" i="27" s="1"/>
  <c r="L371" i="27" a="1"/>
  <c r="L371" i="27" s="1"/>
  <c r="M371" i="27" a="1"/>
  <c r="M371" i="27" s="1"/>
  <c r="O371" i="27" a="1"/>
  <c r="O371" i="27"/>
  <c r="P371" i="27" a="1"/>
  <c r="P371" i="27" s="1"/>
  <c r="Q371" i="27" a="1"/>
  <c r="Q371" i="27" s="1"/>
  <c r="R371" i="27" a="1"/>
  <c r="R371" i="27" s="1"/>
  <c r="S371" i="27" a="1"/>
  <c r="S371" i="27" s="1"/>
  <c r="T371" i="27" a="1"/>
  <c r="T371" i="27" s="1"/>
  <c r="V371" i="27" a="1"/>
  <c r="V371" i="27" s="1"/>
  <c r="W371" i="27" a="1"/>
  <c r="W371" i="27" s="1"/>
  <c r="X371" i="27" a="1"/>
  <c r="X371" i="27"/>
  <c r="Y371" i="27" a="1"/>
  <c r="Y371" i="27" s="1"/>
  <c r="Z371" i="27" a="1"/>
  <c r="Z371" i="27" s="1"/>
  <c r="AA371" i="27" a="1"/>
  <c r="AA371" i="27" s="1"/>
  <c r="AC371" i="27" a="1"/>
  <c r="AC371" i="27" s="1"/>
  <c r="AD371" i="27" a="1"/>
  <c r="AD371" i="27" s="1"/>
  <c r="AE371" i="27" a="1"/>
  <c r="AE371" i="27" s="1"/>
  <c r="AF371" i="27" a="1"/>
  <c r="AF371" i="27" s="1"/>
  <c r="AG371" i="27" a="1"/>
  <c r="AG371" i="27"/>
  <c r="AH371" i="27" a="1"/>
  <c r="AH371" i="27" s="1"/>
  <c r="AJ371" i="27" a="1"/>
  <c r="AJ371" i="27" s="1"/>
  <c r="AK371" i="27" a="1"/>
  <c r="AK371" i="27" s="1"/>
  <c r="AL371" i="27" a="1"/>
  <c r="AL371" i="27" s="1"/>
  <c r="AM371" i="27" a="1"/>
  <c r="AM371" i="27" s="1"/>
  <c r="AN371" i="27" a="1"/>
  <c r="AN371" i="27" s="1"/>
  <c r="AO371" i="27" a="1"/>
  <c r="AO371" i="27" s="1"/>
  <c r="A372" i="27" a="1"/>
  <c r="A372" i="27"/>
  <c r="B372" i="27" a="1"/>
  <c r="B372" i="27" s="1"/>
  <c r="C372" i="27" a="1"/>
  <c r="C372" i="27" s="1"/>
  <c r="D372" i="27" a="1"/>
  <c r="D372" i="27" s="1"/>
  <c r="E372" i="27" a="1"/>
  <c r="E372" i="27" s="1"/>
  <c r="F372" i="27" a="1"/>
  <c r="F372" i="27" s="1"/>
  <c r="H372" i="27" a="1"/>
  <c r="H372" i="27" s="1"/>
  <c r="I372" i="27" a="1"/>
  <c r="I372" i="27" s="1"/>
  <c r="J372" i="27" a="1"/>
  <c r="J372" i="27"/>
  <c r="K372" i="27" a="1"/>
  <c r="K372" i="27" s="1"/>
  <c r="L372" i="27" a="1"/>
  <c r="L372" i="27" s="1"/>
  <c r="M372" i="27" a="1"/>
  <c r="M372" i="27" s="1"/>
  <c r="O372" i="27" a="1"/>
  <c r="O372" i="27" s="1"/>
  <c r="P372" i="27" a="1"/>
  <c r="P372" i="27" s="1"/>
  <c r="Q372" i="27" a="1"/>
  <c r="Q372" i="27" s="1"/>
  <c r="R372" i="27" a="1"/>
  <c r="R372" i="27" s="1"/>
  <c r="S372" i="27" a="1"/>
  <c r="S372" i="27"/>
  <c r="T372" i="27" a="1"/>
  <c r="T372" i="27" s="1"/>
  <c r="V372" i="27" a="1"/>
  <c r="V372" i="27" s="1"/>
  <c r="W372" i="27" a="1"/>
  <c r="W372" i="27" s="1"/>
  <c r="X372" i="27" a="1"/>
  <c r="X372" i="27" s="1"/>
  <c r="Y372" i="27" a="1"/>
  <c r="Y372" i="27" s="1"/>
  <c r="Z372" i="27" a="1"/>
  <c r="Z372" i="27" s="1"/>
  <c r="AA372" i="27" a="1"/>
  <c r="AA372" i="27" s="1"/>
  <c r="AC372" i="27" a="1"/>
  <c r="AC372" i="27"/>
  <c r="AD372" i="27" a="1"/>
  <c r="AD372" i="27" s="1"/>
  <c r="AE372" i="27" a="1"/>
  <c r="AE372" i="27" s="1"/>
  <c r="AF372" i="27" a="1"/>
  <c r="AF372" i="27" s="1"/>
  <c r="AG372" i="27" a="1"/>
  <c r="AG372" i="27" s="1"/>
  <c r="AH372" i="27" a="1"/>
  <c r="AH372" i="27" s="1"/>
  <c r="AJ372" i="27" a="1"/>
  <c r="AJ372" i="27" s="1"/>
  <c r="AK372" i="27" a="1"/>
  <c r="AK372" i="27" s="1"/>
  <c r="AL372" i="27" a="1"/>
  <c r="AL372" i="27"/>
  <c r="AM372" i="27" a="1"/>
  <c r="AM372" i="27" s="1"/>
  <c r="AN372" i="27" a="1"/>
  <c r="AN372" i="27" s="1"/>
  <c r="AO372" i="27" a="1"/>
  <c r="AO372" i="27" s="1"/>
  <c r="H373" i="27" a="1"/>
  <c r="H373" i="27" s="1"/>
  <c r="I373" i="27" a="1"/>
  <c r="I373" i="27" s="1"/>
  <c r="J373" i="27" a="1"/>
  <c r="J373" i="27" s="1"/>
  <c r="K373" i="27" a="1"/>
  <c r="K373" i="27" s="1"/>
  <c r="L373" i="27" a="1"/>
  <c r="L373" i="27"/>
  <c r="M373" i="27" a="1"/>
  <c r="M373" i="27" s="1"/>
  <c r="O373" i="27" a="1"/>
  <c r="O373" i="27" s="1"/>
  <c r="P373" i="27" a="1"/>
  <c r="P373" i="27" s="1"/>
  <c r="Q373" i="27" a="1"/>
  <c r="Q373" i="27" s="1"/>
  <c r="R373" i="27" a="1"/>
  <c r="R373" i="27" s="1"/>
  <c r="S373" i="27" a="1"/>
  <c r="S373" i="27" s="1"/>
  <c r="T373" i="27" a="1"/>
  <c r="T373" i="27" s="1"/>
  <c r="V373" i="27" a="1"/>
  <c r="V373" i="27"/>
  <c r="W373" i="27" a="1"/>
  <c r="W373" i="27" s="1"/>
  <c r="X373" i="27" a="1"/>
  <c r="X373" i="27" s="1"/>
  <c r="Y373" i="27" a="1"/>
  <c r="Y373" i="27" s="1"/>
  <c r="Z373" i="27" a="1"/>
  <c r="Z373" i="27" s="1"/>
  <c r="AA373" i="27" a="1"/>
  <c r="AA373" i="27" s="1"/>
  <c r="AC373" i="27" a="1"/>
  <c r="AC373" i="27" s="1"/>
  <c r="AD373" i="27" a="1"/>
  <c r="AD373" i="27" s="1"/>
  <c r="AE373" i="27" a="1"/>
  <c r="AE373" i="27"/>
  <c r="AF373" i="27" a="1"/>
  <c r="AF373" i="27" s="1"/>
  <c r="AG373" i="27" a="1"/>
  <c r="AG373" i="27" s="1"/>
  <c r="AH373" i="27" a="1"/>
  <c r="AH373" i="27" s="1"/>
  <c r="AJ373" i="27" a="1"/>
  <c r="AJ373" i="27" s="1"/>
  <c r="AK373" i="27" a="1"/>
  <c r="AK373" i="27" s="1"/>
  <c r="AL373" i="27" a="1"/>
  <c r="AL373" i="27" s="1"/>
  <c r="AM373" i="27" a="1"/>
  <c r="AM373" i="27" s="1"/>
  <c r="AN373" i="27" a="1"/>
  <c r="AN373" i="27"/>
  <c r="AO373" i="27" a="1"/>
  <c r="AO373" i="27" s="1"/>
  <c r="H374" i="27" a="1"/>
  <c r="H374" i="27" s="1"/>
  <c r="I374" i="27" a="1"/>
  <c r="I374" i="27" s="1"/>
  <c r="J374" i="27" a="1"/>
  <c r="J374" i="27" s="1"/>
  <c r="K374" i="27" a="1"/>
  <c r="K374" i="27" s="1"/>
  <c r="L374" i="27" a="1"/>
  <c r="L374" i="27" s="1"/>
  <c r="M374" i="27" a="1"/>
  <c r="M374" i="27" s="1"/>
  <c r="O374" i="27" a="1"/>
  <c r="O374" i="27"/>
  <c r="P374" i="27" a="1"/>
  <c r="P374" i="27" s="1"/>
  <c r="Q374" i="27" a="1"/>
  <c r="Q374" i="27" s="1"/>
  <c r="R374" i="27" a="1"/>
  <c r="R374" i="27" s="1"/>
  <c r="S374" i="27" a="1"/>
  <c r="S374" i="27" s="1"/>
  <c r="T374" i="27" a="1"/>
  <c r="T374" i="27" s="1"/>
  <c r="V374" i="27" a="1"/>
  <c r="V374" i="27" s="1"/>
  <c r="W374" i="27" a="1"/>
  <c r="W374" i="27" s="1"/>
  <c r="X374" i="27" a="1"/>
  <c r="X374" i="27"/>
  <c r="Y374" i="27" a="1"/>
  <c r="Y374" i="27" s="1"/>
  <c r="Z374" i="27" a="1"/>
  <c r="Z374" i="27" s="1"/>
  <c r="AA374" i="27" a="1"/>
  <c r="AA374" i="27" s="1"/>
  <c r="AC374" i="27" a="1"/>
  <c r="AC374" i="27" s="1"/>
  <c r="AD374" i="27" a="1"/>
  <c r="AD374" i="27" s="1"/>
  <c r="AE374" i="27" a="1"/>
  <c r="AE374" i="27" s="1"/>
  <c r="AF374" i="27" a="1"/>
  <c r="AF374" i="27" s="1"/>
  <c r="AG374" i="27" a="1"/>
  <c r="AG374" i="27"/>
  <c r="AH374" i="27" a="1"/>
  <c r="AH374" i="27" s="1"/>
  <c r="AJ374" i="27" a="1"/>
  <c r="AJ374" i="27" s="1"/>
  <c r="AK374" i="27" a="1"/>
  <c r="AK374" i="27" s="1"/>
  <c r="AL374" i="27" a="1"/>
  <c r="AL374" i="27" s="1"/>
  <c r="AM374" i="27" a="1"/>
  <c r="AM374" i="27" s="1"/>
  <c r="AN374" i="27" a="1"/>
  <c r="AN374" i="27" s="1"/>
  <c r="AO374" i="27" a="1"/>
  <c r="AO374" i="27" s="1"/>
  <c r="H375" i="27" a="1"/>
  <c r="H375" i="27"/>
  <c r="I375" i="27" a="1"/>
  <c r="I375" i="27" s="1"/>
  <c r="J375" i="27" a="1"/>
  <c r="J375" i="27" s="1"/>
  <c r="K375" i="27" a="1"/>
  <c r="K375" i="27" s="1"/>
  <c r="L375" i="27" a="1"/>
  <c r="L375" i="27" s="1"/>
  <c r="M375" i="27" a="1"/>
  <c r="M375" i="27" s="1"/>
  <c r="O375" i="27" a="1"/>
  <c r="O375" i="27" s="1"/>
  <c r="P375" i="27" a="1"/>
  <c r="P375" i="27" s="1"/>
  <c r="Q375" i="27" a="1"/>
  <c r="Q375" i="27"/>
  <c r="R375" i="27" a="1"/>
  <c r="R375" i="27" s="1"/>
  <c r="S375" i="27" a="1"/>
  <c r="S375" i="27" s="1"/>
  <c r="T375" i="27" a="1"/>
  <c r="T375" i="27" s="1"/>
  <c r="V375" i="27" a="1"/>
  <c r="V375" i="27" s="1"/>
  <c r="W375" i="27" a="1"/>
  <c r="W375" i="27" s="1"/>
  <c r="X375" i="27" a="1"/>
  <c r="X375" i="27" s="1"/>
  <c r="Y375" i="27" a="1"/>
  <c r="Y375" i="27" s="1"/>
  <c r="Z375" i="27" a="1"/>
  <c r="Z375" i="27"/>
  <c r="AA375" i="27" a="1"/>
  <c r="AA375" i="27" s="1"/>
  <c r="AC375" i="27" a="1"/>
  <c r="AC375" i="27" s="1"/>
  <c r="AD375" i="27" a="1"/>
  <c r="AD375" i="27" s="1"/>
  <c r="AE375" i="27" a="1"/>
  <c r="AE375" i="27"/>
  <c r="AF375" i="27" a="1"/>
  <c r="AF375" i="27" s="1"/>
  <c r="AG375" i="27" a="1"/>
  <c r="AG375" i="27" s="1"/>
  <c r="AH375" i="27" a="1"/>
  <c r="AH375" i="27" s="1"/>
  <c r="AJ375" i="27" a="1"/>
  <c r="AJ375" i="27"/>
  <c r="AK375" i="27" a="1"/>
  <c r="AK375" i="27" s="1"/>
  <c r="AL375" i="27" a="1"/>
  <c r="AL375" i="27" s="1"/>
  <c r="AM375" i="27" a="1"/>
  <c r="AM375" i="27" s="1"/>
  <c r="AN375" i="27" a="1"/>
  <c r="AN375" i="27"/>
  <c r="AO375" i="27" a="1"/>
  <c r="AO375" i="27" s="1"/>
  <c r="A376" i="27" a="1"/>
  <c r="A376" i="27" s="1"/>
  <c r="B376" i="27" a="1"/>
  <c r="B376" i="27" s="1"/>
  <c r="C376" i="27" a="1"/>
  <c r="C376" i="27"/>
  <c r="D376" i="27" a="1"/>
  <c r="D376" i="27" s="1"/>
  <c r="E376" i="27" a="1"/>
  <c r="E376" i="27" s="1"/>
  <c r="F376" i="27" a="1"/>
  <c r="F376" i="27" s="1"/>
  <c r="H376" i="27" a="1"/>
  <c r="H376" i="27"/>
  <c r="I376" i="27" a="1"/>
  <c r="I376" i="27" s="1"/>
  <c r="J376" i="27" a="1"/>
  <c r="J376" i="27" s="1"/>
  <c r="K376" i="27" a="1"/>
  <c r="K376" i="27" s="1"/>
  <c r="L376" i="27" a="1"/>
  <c r="L376" i="27"/>
  <c r="M376" i="27" a="1"/>
  <c r="M376" i="27" s="1"/>
  <c r="O376" i="27" a="1"/>
  <c r="O376" i="27" s="1"/>
  <c r="P376" i="27" a="1"/>
  <c r="P376" i="27" s="1"/>
  <c r="Q376" i="27" a="1"/>
  <c r="Q376" i="27" s="1"/>
  <c r="R376" i="27" a="1"/>
  <c r="R376" i="27" s="1"/>
  <c r="S376" i="27" a="1"/>
  <c r="S376" i="27" s="1"/>
  <c r="T376" i="27" a="1"/>
  <c r="T376" i="27" s="1"/>
  <c r="V376" i="27" a="1"/>
  <c r="V376" i="27"/>
  <c r="W376" i="27" a="1"/>
  <c r="W376" i="27" s="1"/>
  <c r="X376" i="27" a="1"/>
  <c r="X376" i="27" s="1"/>
  <c r="Y376" i="27" a="1"/>
  <c r="Y376" i="27" s="1"/>
  <c r="Z376" i="27" a="1"/>
  <c r="Z376" i="27"/>
  <c r="AA376" i="27" a="1"/>
  <c r="AA376" i="27" s="1"/>
  <c r="AC376" i="27" a="1"/>
  <c r="AC376" i="27" s="1"/>
  <c r="AD376" i="27" a="1"/>
  <c r="AD376" i="27" s="1"/>
  <c r="AE376" i="27" a="1"/>
  <c r="AE376" i="27"/>
  <c r="AF376" i="27" a="1"/>
  <c r="AF376" i="27" s="1"/>
  <c r="AG376" i="27" a="1"/>
  <c r="AG376" i="27" s="1"/>
  <c r="AH376" i="27" a="1"/>
  <c r="AH376" i="27" s="1"/>
  <c r="AJ376" i="27" a="1"/>
  <c r="AJ376" i="27"/>
  <c r="AK376" i="27" a="1"/>
  <c r="AK376" i="27" s="1"/>
  <c r="AL376" i="27" a="1"/>
  <c r="AL376" i="27" s="1"/>
  <c r="AM376" i="27" a="1"/>
  <c r="AM376" i="27" s="1"/>
  <c r="AN376" i="27" a="1"/>
  <c r="AN376" i="27"/>
  <c r="AO376" i="27" a="1"/>
  <c r="AO376" i="27" s="1"/>
  <c r="A377" i="27" a="1"/>
  <c r="A377" i="27" s="1"/>
  <c r="B377" i="27" a="1"/>
  <c r="B377" i="27" s="1"/>
  <c r="C377" i="27" a="1"/>
  <c r="C377" i="27" s="1"/>
  <c r="D377" i="27" a="1"/>
  <c r="D377" i="27" s="1"/>
  <c r="E377" i="27" a="1"/>
  <c r="E377" i="27" s="1"/>
  <c r="F377" i="27" a="1"/>
  <c r="F377" i="27" s="1"/>
  <c r="H377" i="27" a="1"/>
  <c r="H377" i="27"/>
  <c r="I377" i="27" a="1"/>
  <c r="I377" i="27" s="1"/>
  <c r="J377" i="27" a="1"/>
  <c r="J377" i="27" s="1"/>
  <c r="K377" i="27" a="1"/>
  <c r="K377" i="27" s="1"/>
  <c r="L377" i="27" a="1"/>
  <c r="L377" i="27" s="1"/>
  <c r="M377" i="27" a="1"/>
  <c r="M377" i="27" s="1"/>
  <c r="O377" i="27" a="1"/>
  <c r="O377" i="27" s="1"/>
  <c r="P377" i="27" a="1"/>
  <c r="P377" i="27" s="1"/>
  <c r="Q377" i="27" a="1"/>
  <c r="Q377" i="27"/>
  <c r="R377" i="27" a="1"/>
  <c r="R377" i="27" s="1"/>
  <c r="S377" i="27" a="1"/>
  <c r="S377" i="27" s="1"/>
  <c r="T377" i="27" a="1"/>
  <c r="T377" i="27" s="1"/>
  <c r="V377" i="27" a="1"/>
  <c r="V377" i="27" s="1"/>
  <c r="W377" i="27" a="1"/>
  <c r="W377" i="27" s="1"/>
  <c r="X377" i="27" a="1"/>
  <c r="X377" i="27" s="1"/>
  <c r="Y377" i="27" a="1"/>
  <c r="Y377" i="27" s="1"/>
  <c r="Z377" i="27" a="1"/>
  <c r="Z377" i="27"/>
  <c r="AA377" i="27" a="1"/>
  <c r="AA377" i="27" s="1"/>
  <c r="AC377" i="27" a="1"/>
  <c r="AC377" i="27" s="1"/>
  <c r="AD377" i="27" a="1"/>
  <c r="AD377" i="27" s="1"/>
  <c r="AE377" i="27" a="1"/>
  <c r="AE377" i="27" s="1"/>
  <c r="AF377" i="27" a="1"/>
  <c r="AF377" i="27" s="1"/>
  <c r="AG377" i="27" a="1"/>
  <c r="AG377" i="27" s="1"/>
  <c r="AH377" i="27" a="1"/>
  <c r="AH377" i="27" s="1"/>
  <c r="AJ377" i="27" a="1"/>
  <c r="AJ377" i="27"/>
  <c r="AK377" i="27" a="1"/>
  <c r="AK377" i="27" s="1"/>
  <c r="AL377" i="27" a="1"/>
  <c r="AL377" i="27" s="1"/>
  <c r="AM377" i="27" a="1"/>
  <c r="AM377" i="27" s="1"/>
  <c r="AN377" i="27" a="1"/>
  <c r="AN377" i="27" s="1"/>
  <c r="AO377" i="27" a="1"/>
  <c r="AO377" i="27" s="1"/>
  <c r="A378" i="27" a="1"/>
  <c r="A378" i="27" s="1"/>
  <c r="B378" i="27" a="1"/>
  <c r="B378" i="27" s="1"/>
  <c r="C378" i="27" a="1"/>
  <c r="C378" i="27"/>
  <c r="D378" i="27" a="1"/>
  <c r="D378" i="27" s="1"/>
  <c r="E378" i="27" a="1"/>
  <c r="E378" i="27" s="1"/>
  <c r="F378" i="27" a="1"/>
  <c r="F378" i="27" s="1"/>
  <c r="H378" i="27" a="1"/>
  <c r="H378" i="27" s="1"/>
  <c r="I378" i="27" a="1"/>
  <c r="I378" i="27" s="1"/>
  <c r="J378" i="27" a="1"/>
  <c r="J378" i="27" s="1"/>
  <c r="K378" i="27" a="1"/>
  <c r="K378" i="27" s="1"/>
  <c r="L378" i="27" a="1"/>
  <c r="L378" i="27"/>
  <c r="M378" i="27" a="1"/>
  <c r="M378" i="27" s="1"/>
  <c r="O378" i="27" a="1"/>
  <c r="O378" i="27" s="1"/>
  <c r="P378" i="27" a="1"/>
  <c r="P378" i="27" s="1"/>
  <c r="Q378" i="27" a="1"/>
  <c r="Q378" i="27" s="1"/>
  <c r="R378" i="27" a="1"/>
  <c r="R378" i="27" s="1"/>
  <c r="S378" i="27" a="1"/>
  <c r="S378" i="27" s="1"/>
  <c r="T378" i="27" a="1"/>
  <c r="T378" i="27" s="1"/>
  <c r="V378" i="27" a="1"/>
  <c r="V378" i="27"/>
  <c r="W378" i="27" a="1"/>
  <c r="W378" i="27" s="1"/>
  <c r="X378" i="27" a="1"/>
  <c r="X378" i="27" s="1"/>
  <c r="Y378" i="27" a="1"/>
  <c r="Y378" i="27" s="1"/>
  <c r="Z378" i="27" a="1"/>
  <c r="Z378" i="27" s="1"/>
  <c r="AA378" i="27" a="1"/>
  <c r="AA378" i="27" s="1"/>
  <c r="AC378" i="27" a="1"/>
  <c r="AC378" i="27" s="1"/>
  <c r="AD378" i="27" a="1"/>
  <c r="AD378" i="27" s="1"/>
  <c r="AE378" i="27" a="1"/>
  <c r="AE378" i="27"/>
  <c r="AF378" i="27" a="1"/>
  <c r="AF378" i="27" s="1"/>
  <c r="AG378" i="27" a="1"/>
  <c r="AG378" i="27" s="1"/>
  <c r="AH378" i="27" a="1"/>
  <c r="AH378" i="27" s="1"/>
  <c r="AJ378" i="27" a="1"/>
  <c r="AJ378" i="27" s="1"/>
  <c r="AK378" i="27" a="1"/>
  <c r="AK378" i="27" s="1"/>
  <c r="AL378" i="27" a="1"/>
  <c r="AL378" i="27" s="1"/>
  <c r="AM378" i="27" a="1"/>
  <c r="AM378" i="27" s="1"/>
  <c r="AN378" i="27" a="1"/>
  <c r="AN378" i="27"/>
  <c r="AO378" i="27" a="1"/>
  <c r="AO378" i="27" s="1"/>
  <c r="H379" i="27" a="1"/>
  <c r="H379" i="27" s="1"/>
  <c r="I379" i="27" a="1"/>
  <c r="I379" i="27" s="1"/>
  <c r="J379" i="27" a="1"/>
  <c r="J379" i="27" s="1"/>
  <c r="K379" i="27" a="1"/>
  <c r="K379" i="27" s="1"/>
  <c r="L379" i="27" a="1"/>
  <c r="L379" i="27" s="1"/>
  <c r="M379" i="27" a="1"/>
  <c r="M379" i="27" s="1"/>
  <c r="O379" i="27" a="1"/>
  <c r="O379" i="27"/>
  <c r="P379" i="27" a="1"/>
  <c r="P379" i="27" s="1"/>
  <c r="Q379" i="27" a="1"/>
  <c r="Q379" i="27" s="1"/>
  <c r="R379" i="27" a="1"/>
  <c r="R379" i="27" s="1"/>
  <c r="S379" i="27" a="1"/>
  <c r="S379" i="27" s="1"/>
  <c r="T379" i="27" a="1"/>
  <c r="T379" i="27" s="1"/>
  <c r="V379" i="27" a="1"/>
  <c r="V379" i="27" s="1"/>
  <c r="W379" i="27" a="1"/>
  <c r="W379" i="27" s="1"/>
  <c r="X379" i="27" a="1"/>
  <c r="X379" i="27"/>
  <c r="Y379" i="27" a="1"/>
  <c r="Y379" i="27" s="1"/>
  <c r="Z379" i="27" a="1"/>
  <c r="Z379" i="27" s="1"/>
  <c r="AA379" i="27" a="1"/>
  <c r="AA379" i="27" s="1"/>
  <c r="AC379" i="27" a="1"/>
  <c r="AC379" i="27" s="1"/>
  <c r="AD379" i="27" a="1"/>
  <c r="AD379" i="27" s="1"/>
  <c r="AE379" i="27" a="1"/>
  <c r="AE379" i="27" s="1"/>
  <c r="AF379" i="27" a="1"/>
  <c r="AF379" i="27" s="1"/>
  <c r="AG379" i="27" a="1"/>
  <c r="AG379" i="27"/>
  <c r="AH379" i="27" a="1"/>
  <c r="AH379" i="27" s="1"/>
  <c r="AJ379" i="27" a="1"/>
  <c r="AJ379" i="27" s="1"/>
  <c r="AK379" i="27" a="1"/>
  <c r="AK379" i="27" s="1"/>
  <c r="AL379" i="27" a="1"/>
  <c r="AL379" i="27" s="1"/>
  <c r="AM379" i="27" a="1"/>
  <c r="AM379" i="27" s="1"/>
  <c r="AN379" i="27" a="1"/>
  <c r="AN379" i="27" s="1"/>
  <c r="AO379" i="27" a="1"/>
  <c r="AO379" i="27" s="1"/>
  <c r="H380" i="27" a="1"/>
  <c r="H380" i="27"/>
  <c r="I380" i="27" a="1"/>
  <c r="I380" i="27" s="1"/>
  <c r="J380" i="27" a="1"/>
  <c r="J380" i="27" s="1"/>
  <c r="K380" i="27" a="1"/>
  <c r="K380" i="27" s="1"/>
  <c r="L380" i="27" a="1"/>
  <c r="L380" i="27" s="1"/>
  <c r="M380" i="27" a="1"/>
  <c r="M380" i="27" s="1"/>
  <c r="O380" i="27" a="1"/>
  <c r="O380" i="27" s="1"/>
  <c r="P380" i="27" a="1"/>
  <c r="P380" i="27" s="1"/>
  <c r="Q380" i="27" a="1"/>
  <c r="Q380" i="27"/>
  <c r="R380" i="27" a="1"/>
  <c r="R380" i="27" s="1"/>
  <c r="S380" i="27" a="1"/>
  <c r="S380" i="27" s="1"/>
  <c r="T380" i="27" a="1"/>
  <c r="T380" i="27" s="1"/>
  <c r="V380" i="27" a="1"/>
  <c r="V380" i="27" s="1"/>
  <c r="W380" i="27" a="1"/>
  <c r="W380" i="27" s="1"/>
  <c r="X380" i="27" a="1"/>
  <c r="X380" i="27" s="1"/>
  <c r="Y380" i="27" a="1"/>
  <c r="Y380" i="27" s="1"/>
  <c r="Z380" i="27" a="1"/>
  <c r="Z380" i="27"/>
  <c r="AA380" i="27" a="1"/>
  <c r="AA380" i="27" s="1"/>
  <c r="AC380" i="27" a="1"/>
  <c r="AC380" i="27" s="1"/>
  <c r="AD380" i="27" a="1"/>
  <c r="AD380" i="27" s="1"/>
  <c r="AE380" i="27" a="1"/>
  <c r="AE380" i="27" s="1"/>
  <c r="AF380" i="27" a="1"/>
  <c r="AF380" i="27" s="1"/>
  <c r="AG380" i="27" a="1"/>
  <c r="AG380" i="27" s="1"/>
  <c r="AH380" i="27" a="1"/>
  <c r="AH380" i="27" s="1"/>
  <c r="AJ380" i="27" a="1"/>
  <c r="AJ380" i="27"/>
  <c r="AK380" i="27" a="1"/>
  <c r="AK380" i="27" s="1"/>
  <c r="AL380" i="27" a="1"/>
  <c r="AL380" i="27" s="1"/>
  <c r="AM380" i="27" a="1"/>
  <c r="AM380" i="27" s="1"/>
  <c r="AN380" i="27" a="1"/>
  <c r="AN380" i="27" s="1"/>
  <c r="AO380" i="27" a="1"/>
  <c r="AO380" i="27" s="1"/>
  <c r="H381" i="27" a="1"/>
  <c r="H381" i="27" s="1"/>
  <c r="I381" i="27" a="1"/>
  <c r="I381" i="27" s="1"/>
  <c r="J381" i="27" a="1"/>
  <c r="J381" i="27"/>
  <c r="K381" i="27" a="1"/>
  <c r="K381" i="27" s="1"/>
  <c r="L381" i="27" a="1"/>
  <c r="L381" i="27" s="1"/>
  <c r="M381" i="27" a="1"/>
  <c r="M381" i="27" s="1"/>
  <c r="O381" i="27" a="1"/>
  <c r="O381" i="27" s="1"/>
  <c r="P381" i="27" a="1"/>
  <c r="P381" i="27" s="1"/>
  <c r="Q381" i="27" a="1"/>
  <c r="Q381" i="27" s="1"/>
  <c r="R381" i="27" a="1"/>
  <c r="R381" i="27" s="1"/>
  <c r="S381" i="27" a="1"/>
  <c r="S381" i="27"/>
  <c r="T381" i="27" a="1"/>
  <c r="T381" i="27" s="1"/>
  <c r="V381" i="27" a="1"/>
  <c r="V381" i="27" s="1"/>
  <c r="W381" i="27" a="1"/>
  <c r="W381" i="27" s="1"/>
  <c r="X381" i="27" a="1"/>
  <c r="X381" i="27" s="1"/>
  <c r="Y381" i="27" a="1"/>
  <c r="Y381" i="27" s="1"/>
  <c r="Z381" i="27" a="1"/>
  <c r="Z381" i="27" s="1"/>
  <c r="AA381" i="27" a="1"/>
  <c r="AA381" i="27" s="1"/>
  <c r="AC381" i="27" a="1"/>
  <c r="AC381" i="27"/>
  <c r="AD381" i="27" a="1"/>
  <c r="AD381" i="27" s="1"/>
  <c r="AE381" i="27" a="1"/>
  <c r="AE381" i="27" s="1"/>
  <c r="AF381" i="27" a="1"/>
  <c r="AF381" i="27" s="1"/>
  <c r="AG381" i="27" a="1"/>
  <c r="AG381" i="27" s="1"/>
  <c r="AH381" i="27" a="1"/>
  <c r="AH381" i="27" s="1"/>
  <c r="AJ381" i="27" a="1"/>
  <c r="AJ381" i="27" s="1"/>
  <c r="AK381" i="27" a="1"/>
  <c r="AK381" i="27" s="1"/>
  <c r="AL381" i="27" a="1"/>
  <c r="AL381" i="27"/>
  <c r="AM381" i="27" a="1"/>
  <c r="AM381" i="27" s="1"/>
  <c r="AN381" i="27" a="1"/>
  <c r="AN381" i="27" s="1"/>
  <c r="AO381" i="27" a="1"/>
  <c r="AO381" i="27" s="1"/>
  <c r="A382" i="27" a="1"/>
  <c r="A382" i="27" s="1"/>
  <c r="B382" i="27" a="1"/>
  <c r="B382" i="27" s="1"/>
  <c r="C382" i="27" a="1"/>
  <c r="C382" i="27" s="1"/>
  <c r="D382" i="27" a="1"/>
  <c r="D382" i="27" s="1"/>
  <c r="E382" i="27" a="1"/>
  <c r="E382" i="27"/>
  <c r="F382" i="27" a="1"/>
  <c r="F382" i="27" s="1"/>
  <c r="H382" i="27" a="1"/>
  <c r="H382" i="27" s="1"/>
  <c r="I382" i="27" a="1"/>
  <c r="I382" i="27" s="1"/>
  <c r="J382" i="27" a="1"/>
  <c r="J382" i="27" s="1"/>
  <c r="K382" i="27" a="1"/>
  <c r="K382" i="27" s="1"/>
  <c r="L382" i="27" a="1"/>
  <c r="L382" i="27" s="1"/>
  <c r="M382" i="27" a="1"/>
  <c r="M382" i="27" s="1"/>
  <c r="O382" i="27" a="1"/>
  <c r="O382" i="27"/>
  <c r="P382" i="27" a="1"/>
  <c r="P382" i="27" s="1"/>
  <c r="Q382" i="27" a="1"/>
  <c r="Q382" i="27" s="1"/>
  <c r="R382" i="27" a="1"/>
  <c r="R382" i="27" s="1"/>
  <c r="S382" i="27" a="1"/>
  <c r="S382" i="27" s="1"/>
  <c r="T382" i="27" a="1"/>
  <c r="T382" i="27" s="1"/>
  <c r="V382" i="27" a="1"/>
  <c r="V382" i="27" s="1"/>
  <c r="W382" i="27" a="1"/>
  <c r="W382" i="27" s="1"/>
  <c r="X382" i="27" a="1"/>
  <c r="X382" i="27"/>
  <c r="Y382" i="27" a="1"/>
  <c r="Y382" i="27" s="1"/>
  <c r="Z382" i="27" a="1"/>
  <c r="Z382" i="27" s="1"/>
  <c r="AA382" i="27" a="1"/>
  <c r="AA382" i="27" s="1"/>
  <c r="AC382" i="27" a="1"/>
  <c r="AC382" i="27" s="1"/>
  <c r="AD382" i="27" a="1"/>
  <c r="AD382" i="27" s="1"/>
  <c r="AE382" i="27" a="1"/>
  <c r="AE382" i="27" s="1"/>
  <c r="AF382" i="27" a="1"/>
  <c r="AF382" i="27" s="1"/>
  <c r="AG382" i="27" a="1"/>
  <c r="AG382" i="27"/>
  <c r="AH382" i="27" a="1"/>
  <c r="AH382" i="27" s="1"/>
  <c r="AJ382" i="27" a="1"/>
  <c r="AJ382" i="27" s="1"/>
  <c r="AK382" i="27" a="1"/>
  <c r="AK382" i="27" s="1"/>
  <c r="AL382" i="27" a="1"/>
  <c r="AL382" i="27" s="1"/>
  <c r="AM382" i="27" a="1"/>
  <c r="AM382" i="27" s="1"/>
  <c r="AN382" i="27" a="1"/>
  <c r="AN382" i="27" s="1"/>
  <c r="AO382" i="27" a="1"/>
  <c r="AO382" i="27" s="1"/>
  <c r="A383" i="27" a="1"/>
  <c r="A383" i="27"/>
  <c r="B383" i="27" a="1"/>
  <c r="B383" i="27" s="1"/>
  <c r="C383" i="27" a="1"/>
  <c r="C383" i="27" s="1"/>
  <c r="D383" i="27" a="1"/>
  <c r="D383" i="27" s="1"/>
  <c r="E383" i="27" a="1"/>
  <c r="E383" i="27" s="1"/>
  <c r="F383" i="27" a="1"/>
  <c r="F383" i="27" s="1"/>
  <c r="H383" i="27" a="1"/>
  <c r="H383" i="27" s="1"/>
  <c r="I383" i="27" a="1"/>
  <c r="I383" i="27" s="1"/>
  <c r="J383" i="27" a="1"/>
  <c r="J383" i="27"/>
  <c r="K383" i="27" a="1"/>
  <c r="K383" i="27" s="1"/>
  <c r="L383" i="27" a="1"/>
  <c r="L383" i="27" s="1"/>
  <c r="M383" i="27" a="1"/>
  <c r="M383" i="27" s="1"/>
  <c r="O383" i="27" a="1"/>
  <c r="O383" i="27" s="1"/>
  <c r="P383" i="27" a="1"/>
  <c r="P383" i="27" s="1"/>
  <c r="Q383" i="27" a="1"/>
  <c r="Q383" i="27" s="1"/>
  <c r="R383" i="27" a="1"/>
  <c r="R383" i="27" s="1"/>
  <c r="S383" i="27" a="1"/>
  <c r="S383" i="27"/>
  <c r="T383" i="27" a="1"/>
  <c r="T383" i="27" s="1"/>
  <c r="V383" i="27" a="1"/>
  <c r="V383" i="27" s="1"/>
  <c r="W383" i="27" a="1"/>
  <c r="W383" i="27" s="1"/>
  <c r="X383" i="27" a="1"/>
  <c r="X383" i="27" s="1"/>
  <c r="Y383" i="27" a="1"/>
  <c r="Y383" i="27" s="1"/>
  <c r="Z383" i="27" a="1"/>
  <c r="Z383" i="27" s="1"/>
  <c r="AA383" i="27" a="1"/>
  <c r="AA383" i="27" s="1"/>
  <c r="AC383" i="27" a="1"/>
  <c r="AC383" i="27"/>
  <c r="AD383" i="27" a="1"/>
  <c r="AD383" i="27" s="1"/>
  <c r="AE383" i="27" a="1"/>
  <c r="AE383" i="27" s="1"/>
  <c r="AF383" i="27" a="1"/>
  <c r="AF383" i="27" s="1"/>
  <c r="AG383" i="27" a="1"/>
  <c r="AG383" i="27" s="1"/>
  <c r="AH383" i="27" a="1"/>
  <c r="AH383" i="27" s="1"/>
  <c r="AJ383" i="27" a="1"/>
  <c r="AJ383" i="27" s="1"/>
  <c r="AK383" i="27" a="1"/>
  <c r="AK383" i="27" s="1"/>
  <c r="AL383" i="27" a="1"/>
  <c r="AL383" i="27"/>
  <c r="AM383" i="27" a="1"/>
  <c r="AM383" i="27" s="1"/>
  <c r="AN383" i="27" a="1"/>
  <c r="AN383" i="27" s="1"/>
  <c r="AO383" i="27" a="1"/>
  <c r="AO383" i="27" s="1"/>
  <c r="A384" i="27" a="1"/>
  <c r="A384" i="27" s="1"/>
  <c r="B384" i="27" a="1"/>
  <c r="B384" i="27" s="1"/>
  <c r="C384" i="27" a="1"/>
  <c r="C384" i="27" s="1"/>
  <c r="D384" i="27" a="1"/>
  <c r="D384" i="27" s="1"/>
  <c r="E384" i="27" a="1"/>
  <c r="E384" i="27"/>
  <c r="F384" i="27" a="1"/>
  <c r="F384" i="27" s="1"/>
  <c r="H384" i="27" a="1"/>
  <c r="H384" i="27" s="1"/>
  <c r="I384" i="27" a="1"/>
  <c r="I384" i="27" s="1"/>
  <c r="J384" i="27" a="1"/>
  <c r="J384" i="27" s="1"/>
  <c r="K384" i="27" a="1"/>
  <c r="K384" i="27" s="1"/>
  <c r="L384" i="27" a="1"/>
  <c r="L384" i="27" s="1"/>
  <c r="M384" i="27" a="1"/>
  <c r="M384" i="27" s="1"/>
  <c r="O384" i="27" a="1"/>
  <c r="O384" i="27"/>
  <c r="P384" i="27" a="1"/>
  <c r="P384" i="27" s="1"/>
  <c r="Q384" i="27" a="1"/>
  <c r="Q384" i="27" s="1"/>
  <c r="R384" i="27" a="1"/>
  <c r="R384" i="27" s="1"/>
  <c r="S384" i="27" a="1"/>
  <c r="S384" i="27" s="1"/>
  <c r="T384" i="27" a="1"/>
  <c r="T384" i="27" s="1"/>
  <c r="V384" i="27" a="1"/>
  <c r="V384" i="27" s="1"/>
  <c r="W384" i="27" a="1"/>
  <c r="W384" i="27" s="1"/>
  <c r="X384" i="27" a="1"/>
  <c r="X384" i="27"/>
  <c r="Y384" i="27" a="1"/>
  <c r="Y384" i="27" s="1"/>
  <c r="Z384" i="27" a="1"/>
  <c r="Z384" i="27" s="1"/>
  <c r="AA384" i="27" a="1"/>
  <c r="AA384" i="27" s="1"/>
  <c r="AC384" i="27" a="1"/>
  <c r="AC384" i="27" s="1"/>
  <c r="AD384" i="27" a="1"/>
  <c r="AD384" i="27" s="1"/>
  <c r="AE384" i="27" a="1"/>
  <c r="AE384" i="27" s="1"/>
  <c r="AF384" i="27" a="1"/>
  <c r="AF384" i="27" s="1"/>
  <c r="AG384" i="27" a="1"/>
  <c r="AG384" i="27"/>
  <c r="AH384" i="27" a="1"/>
  <c r="AH384" i="27" s="1"/>
  <c r="AJ384" i="27" a="1"/>
  <c r="AJ384" i="27" s="1"/>
  <c r="AK384" i="27" a="1"/>
  <c r="AK384" i="27" s="1"/>
  <c r="AL384" i="27" a="1"/>
  <c r="AL384" i="27" s="1"/>
  <c r="AM384" i="27" a="1"/>
  <c r="AM384" i="27" s="1"/>
  <c r="AN384" i="27" a="1"/>
  <c r="AN384" i="27" s="1"/>
  <c r="AO384" i="27" a="1"/>
  <c r="AO384" i="27" s="1"/>
  <c r="H385" i="27" a="1"/>
  <c r="H385" i="27"/>
  <c r="I385" i="27" a="1"/>
  <c r="I385" i="27" s="1"/>
  <c r="J385" i="27" a="1"/>
  <c r="J385" i="27" s="1"/>
  <c r="K385" i="27" a="1"/>
  <c r="K385" i="27" s="1"/>
  <c r="L385" i="27" a="1"/>
  <c r="L385" i="27" s="1"/>
  <c r="M385" i="27" a="1"/>
  <c r="M385" i="27" s="1"/>
  <c r="O385" i="27" a="1"/>
  <c r="O385" i="27" s="1"/>
  <c r="P385" i="27" a="1"/>
  <c r="P385" i="27" s="1"/>
  <c r="Q385" i="27" a="1"/>
  <c r="Q385" i="27"/>
  <c r="R385" i="27" a="1"/>
  <c r="R385" i="27" s="1"/>
  <c r="S385" i="27" a="1"/>
  <c r="S385" i="27" s="1"/>
  <c r="T385" i="27" a="1"/>
  <c r="T385" i="27" s="1"/>
  <c r="V385" i="27" a="1"/>
  <c r="V385" i="27" s="1"/>
  <c r="W385" i="27" a="1"/>
  <c r="W385" i="27" s="1"/>
  <c r="X385" i="27" a="1"/>
  <c r="X385" i="27" s="1"/>
  <c r="Y385" i="27" a="1"/>
  <c r="Y385" i="27" s="1"/>
  <c r="Z385" i="27" a="1"/>
  <c r="Z385" i="27"/>
  <c r="AA385" i="27" a="1"/>
  <c r="AA385" i="27" s="1"/>
  <c r="AC385" i="27" a="1"/>
  <c r="AC385" i="27" s="1"/>
  <c r="AD385" i="27" a="1"/>
  <c r="AD385" i="27" s="1"/>
  <c r="AE385" i="27" a="1"/>
  <c r="AE385" i="27" s="1"/>
  <c r="AF385" i="27" a="1"/>
  <c r="AF385" i="27" s="1"/>
  <c r="AG385" i="27" a="1"/>
  <c r="AG385" i="27" s="1"/>
  <c r="AH385" i="27" a="1"/>
  <c r="AH385" i="27" s="1"/>
  <c r="AJ385" i="27" a="1"/>
  <c r="AJ385" i="27"/>
  <c r="AK385" i="27" a="1"/>
  <c r="AK385" i="27" s="1"/>
  <c r="AL385" i="27" a="1"/>
  <c r="AL385" i="27" s="1"/>
  <c r="AM385" i="27" a="1"/>
  <c r="AM385" i="27" s="1"/>
  <c r="AN385" i="27" a="1"/>
  <c r="AN385" i="27" s="1"/>
  <c r="AO385" i="27" a="1"/>
  <c r="AO385" i="27" s="1"/>
  <c r="H386" i="27" a="1"/>
  <c r="H386" i="27" s="1"/>
  <c r="I386" i="27" a="1"/>
  <c r="I386" i="27" s="1"/>
  <c r="J386" i="27" a="1"/>
  <c r="J386" i="27"/>
  <c r="K386" i="27" a="1"/>
  <c r="K386" i="27" s="1"/>
  <c r="L386" i="27" a="1"/>
  <c r="L386" i="27" s="1"/>
  <c r="M386" i="27" a="1"/>
  <c r="M386" i="27" s="1"/>
  <c r="O386" i="27" a="1"/>
  <c r="O386" i="27" s="1"/>
  <c r="P386" i="27" a="1"/>
  <c r="P386" i="27" s="1"/>
  <c r="Q386" i="27" a="1"/>
  <c r="Q386" i="27" s="1"/>
  <c r="R386" i="27" a="1"/>
  <c r="R386" i="27" s="1"/>
  <c r="S386" i="27" a="1"/>
  <c r="S386" i="27"/>
  <c r="T386" i="27" a="1"/>
  <c r="T386" i="27" s="1"/>
  <c r="V386" i="27" a="1"/>
  <c r="V386" i="27" s="1"/>
  <c r="W386" i="27" a="1"/>
  <c r="W386" i="27" s="1"/>
  <c r="X386" i="27" a="1"/>
  <c r="X386" i="27" s="1"/>
  <c r="Y386" i="27" a="1"/>
  <c r="Y386" i="27" s="1"/>
  <c r="Z386" i="27" a="1"/>
  <c r="Z386" i="27" s="1"/>
  <c r="AA386" i="27" a="1"/>
  <c r="AA386" i="27" s="1"/>
  <c r="AC386" i="27" a="1"/>
  <c r="AC386" i="27"/>
  <c r="AD386" i="27" a="1"/>
  <c r="AD386" i="27" s="1"/>
  <c r="AE386" i="27" a="1"/>
  <c r="AE386" i="27" s="1"/>
  <c r="AF386" i="27" a="1"/>
  <c r="AF386" i="27" s="1"/>
  <c r="AG386" i="27" a="1"/>
  <c r="AG386" i="27" s="1"/>
  <c r="AH386" i="27" a="1"/>
  <c r="AH386" i="27" s="1"/>
  <c r="AJ386" i="27" a="1"/>
  <c r="AJ386" i="27" s="1"/>
  <c r="AK386" i="27" a="1"/>
  <c r="AK386" i="27" s="1"/>
  <c r="AL386" i="27" a="1"/>
  <c r="AL386" i="27"/>
  <c r="AM386" i="27" a="1"/>
  <c r="AM386" i="27" s="1"/>
  <c r="AN386" i="27" a="1"/>
  <c r="AN386" i="27" s="1"/>
  <c r="AO386" i="27" a="1"/>
  <c r="AO386" i="27" s="1"/>
  <c r="H387" i="27" a="1"/>
  <c r="H387" i="27" s="1"/>
  <c r="I387" i="27" a="1"/>
  <c r="I387" i="27" s="1"/>
  <c r="J387" i="27" a="1"/>
  <c r="J387" i="27" s="1"/>
  <c r="K387" i="27" a="1"/>
  <c r="K387" i="27" s="1"/>
  <c r="L387" i="27" a="1"/>
  <c r="L387" i="27"/>
  <c r="M387" i="27" a="1"/>
  <c r="M387" i="27" s="1"/>
  <c r="O387" i="27" a="1"/>
  <c r="O387" i="27" s="1"/>
  <c r="P387" i="27" a="1"/>
  <c r="P387" i="27" s="1"/>
  <c r="Q387" i="27" a="1"/>
  <c r="Q387" i="27" s="1"/>
  <c r="R387" i="27" a="1"/>
  <c r="R387" i="27" s="1"/>
  <c r="S387" i="27" a="1"/>
  <c r="S387" i="27" s="1"/>
  <c r="T387" i="27" a="1"/>
  <c r="T387" i="27" s="1"/>
  <c r="V387" i="27" a="1"/>
  <c r="V387" i="27"/>
  <c r="W387" i="27" a="1"/>
  <c r="W387" i="27" s="1"/>
  <c r="X387" i="27" a="1"/>
  <c r="X387" i="27" s="1"/>
  <c r="Y387" i="27" a="1"/>
  <c r="Y387" i="27" s="1"/>
  <c r="Z387" i="27" a="1"/>
  <c r="Z387" i="27" s="1"/>
  <c r="AA387" i="27" a="1"/>
  <c r="AA387" i="27" s="1"/>
  <c r="AC387" i="27" a="1"/>
  <c r="AC387" i="27" s="1"/>
  <c r="AD387" i="27" a="1"/>
  <c r="AD387" i="27" s="1"/>
  <c r="AE387" i="27" a="1"/>
  <c r="AE387" i="27"/>
  <c r="AF387" i="27" a="1"/>
  <c r="AF387" i="27" s="1"/>
  <c r="AG387" i="27" a="1"/>
  <c r="AG387" i="27" s="1"/>
  <c r="AH387" i="27" a="1"/>
  <c r="AH387" i="27" s="1"/>
  <c r="AJ387" i="27" a="1"/>
  <c r="AJ387" i="27" s="1"/>
  <c r="AK387" i="27" a="1"/>
  <c r="AK387" i="27" s="1"/>
  <c r="AL387" i="27" a="1"/>
  <c r="AL387" i="27" s="1"/>
  <c r="AM387" i="27" a="1"/>
  <c r="AM387" i="27" s="1"/>
  <c r="AN387" i="27" a="1"/>
  <c r="AN387" i="27"/>
  <c r="AO387" i="27" a="1"/>
  <c r="AO387" i="27" s="1"/>
  <c r="A388" i="27" a="1"/>
  <c r="A388" i="27" s="1"/>
  <c r="B388" i="27" a="1"/>
  <c r="B388" i="27" s="1"/>
  <c r="C388" i="27" a="1"/>
  <c r="C388" i="27" s="1"/>
  <c r="D388" i="27" a="1"/>
  <c r="D388" i="27" s="1"/>
  <c r="E388" i="27" a="1"/>
  <c r="E388" i="27" s="1"/>
  <c r="F388" i="27" a="1"/>
  <c r="F388" i="27" s="1"/>
  <c r="H388" i="27" a="1"/>
  <c r="H388" i="27"/>
  <c r="I388" i="27" a="1"/>
  <c r="I388" i="27" s="1"/>
  <c r="J388" i="27" a="1"/>
  <c r="J388" i="27" s="1"/>
  <c r="K388" i="27" a="1"/>
  <c r="K388" i="27" s="1"/>
  <c r="L388" i="27" a="1"/>
  <c r="L388" i="27"/>
  <c r="M388" i="27" a="1"/>
  <c r="M388" i="27" s="1"/>
  <c r="O388" i="27" a="1"/>
  <c r="O388" i="27" s="1"/>
  <c r="P388" i="27" a="1"/>
  <c r="P388" i="27" s="1"/>
  <c r="Q388" i="27" a="1"/>
  <c r="Q388" i="27"/>
  <c r="R388" i="27" a="1"/>
  <c r="R388" i="27" s="1"/>
  <c r="S388" i="27" a="1"/>
  <c r="S388" i="27" s="1"/>
  <c r="T388" i="27" a="1"/>
  <c r="T388" i="27" s="1"/>
  <c r="V388" i="27" a="1"/>
  <c r="V388" i="27"/>
  <c r="W388" i="27" a="1"/>
  <c r="W388" i="27" s="1"/>
  <c r="X388" i="27" a="1"/>
  <c r="X388" i="27" s="1"/>
  <c r="Y388" i="27" a="1"/>
  <c r="Y388" i="27" s="1"/>
  <c r="Z388" i="27" a="1"/>
  <c r="Z388" i="27"/>
  <c r="AA388" i="27" a="1"/>
  <c r="AA388" i="27" s="1"/>
  <c r="AC388" i="27" a="1"/>
  <c r="AC388" i="27" s="1"/>
  <c r="AD388" i="27" a="1"/>
  <c r="AD388" i="27" s="1"/>
  <c r="AE388" i="27" a="1"/>
  <c r="AE388" i="27"/>
  <c r="AF388" i="27" a="1"/>
  <c r="AF388" i="27" s="1"/>
  <c r="AG388" i="27" a="1"/>
  <c r="AG388" i="27" s="1"/>
  <c r="AH388" i="27" a="1"/>
  <c r="AH388" i="27" s="1"/>
  <c r="AJ388" i="27" a="1"/>
  <c r="AJ388" i="27"/>
  <c r="AK388" i="27" a="1"/>
  <c r="AK388" i="27" s="1"/>
  <c r="AL388" i="27" a="1"/>
  <c r="AL388" i="27" s="1"/>
  <c r="AM388" i="27" a="1"/>
  <c r="AM388" i="27" s="1"/>
  <c r="AN388" i="27" a="1"/>
  <c r="AN388" i="27"/>
  <c r="AO388" i="27" a="1"/>
  <c r="AO388" i="27" s="1"/>
  <c r="A389" i="27" a="1"/>
  <c r="A389" i="27" s="1"/>
  <c r="B389" i="27" a="1"/>
  <c r="B389" i="27" s="1"/>
  <c r="C389" i="27" a="1"/>
  <c r="C389" i="27"/>
  <c r="D389" i="27" a="1"/>
  <c r="D389" i="27" s="1"/>
  <c r="E389" i="27" a="1"/>
  <c r="E389" i="27" s="1"/>
  <c r="F389" i="27" a="1"/>
  <c r="F389" i="27" s="1"/>
  <c r="H389" i="27" a="1"/>
  <c r="H389" i="27"/>
  <c r="I389" i="27" a="1"/>
  <c r="I389" i="27" s="1"/>
  <c r="J389" i="27" a="1"/>
  <c r="J389" i="27" s="1"/>
  <c r="K389" i="27" a="1"/>
  <c r="K389" i="27" s="1"/>
  <c r="L389" i="27" a="1"/>
  <c r="L389" i="27"/>
  <c r="M389" i="27" a="1"/>
  <c r="M389" i="27" s="1"/>
  <c r="O389" i="27" a="1"/>
  <c r="O389" i="27" s="1"/>
  <c r="P389" i="27" a="1"/>
  <c r="P389" i="27" s="1"/>
  <c r="Q389" i="27" a="1"/>
  <c r="Q389" i="27"/>
  <c r="R389" i="27" a="1"/>
  <c r="R389" i="27" s="1"/>
  <c r="S389" i="27" a="1"/>
  <c r="S389" i="27" s="1"/>
  <c r="T389" i="27" a="1"/>
  <c r="T389" i="27" s="1"/>
  <c r="V389" i="27" a="1"/>
  <c r="V389" i="27"/>
  <c r="W389" i="27" a="1"/>
  <c r="W389" i="27" s="1"/>
  <c r="X389" i="27" a="1"/>
  <c r="X389" i="27" s="1"/>
  <c r="Y389" i="27" a="1"/>
  <c r="Y389" i="27" s="1"/>
  <c r="Z389" i="27" a="1"/>
  <c r="Z389" i="27"/>
  <c r="AA389" i="27" a="1"/>
  <c r="AA389" i="27" s="1"/>
  <c r="AC389" i="27" a="1"/>
  <c r="AC389" i="27" s="1"/>
  <c r="AD389" i="27" a="1"/>
  <c r="AD389" i="27" s="1"/>
  <c r="AE389" i="27" a="1"/>
  <c r="AE389" i="27"/>
  <c r="AF389" i="27" a="1"/>
  <c r="AF389" i="27" s="1"/>
  <c r="AG389" i="27" a="1"/>
  <c r="AG389" i="27" s="1"/>
  <c r="AH389" i="27" a="1"/>
  <c r="AH389" i="27" s="1"/>
  <c r="AJ389" i="27" a="1"/>
  <c r="AJ389" i="27"/>
  <c r="AK389" i="27" a="1"/>
  <c r="AK389" i="27" s="1"/>
  <c r="AL389" i="27" a="1"/>
  <c r="AL389" i="27" s="1"/>
  <c r="AM389" i="27" a="1"/>
  <c r="AM389" i="27" s="1"/>
  <c r="AN389" i="27" a="1"/>
  <c r="AN389" i="27"/>
  <c r="AO389" i="27" a="1"/>
  <c r="AO389" i="27" s="1"/>
  <c r="A390" i="27" a="1"/>
  <c r="A390" i="27" s="1"/>
  <c r="B390" i="27" a="1"/>
  <c r="B390" i="27" s="1"/>
  <c r="C390" i="27" a="1"/>
  <c r="C390" i="27"/>
  <c r="D390" i="27" a="1"/>
  <c r="D390" i="27" s="1"/>
  <c r="E390" i="27" a="1"/>
  <c r="E390" i="27" s="1"/>
  <c r="F390" i="27" a="1"/>
  <c r="F390" i="27" s="1"/>
  <c r="H390" i="27" a="1"/>
  <c r="H390" i="27"/>
  <c r="I390" i="27" a="1"/>
  <c r="I390" i="27" s="1"/>
  <c r="J390" i="27" a="1"/>
  <c r="J390" i="27" s="1"/>
  <c r="K390" i="27" a="1"/>
  <c r="K390" i="27" s="1"/>
  <c r="L390" i="27" a="1"/>
  <c r="L390" i="27"/>
  <c r="M390" i="27" a="1"/>
  <c r="M390" i="27" s="1"/>
  <c r="O390" i="27" a="1"/>
  <c r="O390" i="27" s="1"/>
  <c r="P390" i="27" a="1"/>
  <c r="P390" i="27" s="1"/>
  <c r="Q390" i="27" a="1"/>
  <c r="Q390" i="27"/>
  <c r="R390" i="27" a="1"/>
  <c r="R390" i="27" s="1"/>
  <c r="S390" i="27" a="1"/>
  <c r="S390" i="27" s="1"/>
  <c r="T390" i="27" a="1"/>
  <c r="T390" i="27" s="1"/>
  <c r="V390" i="27" a="1"/>
  <c r="V390" i="27"/>
  <c r="W390" i="27" a="1"/>
  <c r="W390" i="27" s="1"/>
  <c r="X390" i="27" a="1"/>
  <c r="X390" i="27" s="1"/>
  <c r="Y390" i="27" a="1"/>
  <c r="Y390" i="27" s="1"/>
  <c r="Z390" i="27" a="1"/>
  <c r="Z390" i="27"/>
  <c r="AA390" i="27" a="1"/>
  <c r="AA390" i="27" s="1"/>
  <c r="AC390" i="27" a="1"/>
  <c r="AC390" i="27" s="1"/>
  <c r="AD390" i="27" a="1"/>
  <c r="AD390" i="27" s="1"/>
  <c r="AE390" i="27" a="1"/>
  <c r="AE390" i="27"/>
  <c r="AF390" i="27" a="1"/>
  <c r="AF390" i="27" s="1"/>
  <c r="AG390" i="27" a="1"/>
  <c r="AG390" i="27" s="1"/>
  <c r="AH390" i="27" a="1"/>
  <c r="AH390" i="27" s="1"/>
  <c r="AJ390" i="27" a="1"/>
  <c r="AJ390" i="27"/>
  <c r="AK390" i="27" a="1"/>
  <c r="AK390" i="27" s="1"/>
  <c r="AL390" i="27" a="1"/>
  <c r="AL390" i="27" s="1"/>
  <c r="AM390" i="27" a="1"/>
  <c r="AM390" i="27" s="1"/>
  <c r="AN390" i="27" a="1"/>
  <c r="AN390" i="27"/>
  <c r="AO390" i="27" a="1"/>
  <c r="AO390" i="27" s="1"/>
  <c r="H391" i="27" a="1"/>
  <c r="H391" i="27" s="1"/>
  <c r="I391" i="27" a="1"/>
  <c r="I391" i="27" s="1"/>
  <c r="J391" i="27" a="1"/>
  <c r="J391" i="27"/>
  <c r="K391" i="27" a="1"/>
  <c r="K391" i="27" s="1"/>
  <c r="L391" i="27" a="1"/>
  <c r="L391" i="27" s="1"/>
  <c r="M391" i="27" a="1"/>
  <c r="M391" i="27" s="1"/>
  <c r="O391" i="27" a="1"/>
  <c r="O391" i="27"/>
  <c r="P391" i="27" a="1"/>
  <c r="P391" i="27" s="1"/>
  <c r="Q391" i="27" a="1"/>
  <c r="Q391" i="27" s="1"/>
  <c r="R391" i="27" a="1"/>
  <c r="R391" i="27" s="1"/>
  <c r="S391" i="27" a="1"/>
  <c r="S391" i="27"/>
  <c r="T391" i="27" a="1"/>
  <c r="T391" i="27" s="1"/>
  <c r="V391" i="27" a="1"/>
  <c r="V391" i="27" s="1"/>
  <c r="W391" i="27" a="1"/>
  <c r="W391" i="27" s="1"/>
  <c r="X391" i="27" a="1"/>
  <c r="X391" i="27"/>
  <c r="Y391" i="27" a="1"/>
  <c r="Y391" i="27" s="1"/>
  <c r="Z391" i="27" a="1"/>
  <c r="Z391" i="27" s="1"/>
  <c r="AA391" i="27" a="1"/>
  <c r="AA391" i="27" s="1"/>
  <c r="AC391" i="27" a="1"/>
  <c r="AC391" i="27"/>
  <c r="AD391" i="27" a="1"/>
  <c r="AD391" i="27" s="1"/>
  <c r="AE391" i="27" a="1"/>
  <c r="AE391" i="27" s="1"/>
  <c r="AF391" i="27" a="1"/>
  <c r="AF391" i="27" s="1"/>
  <c r="AG391" i="27" a="1"/>
  <c r="AG391" i="27"/>
  <c r="AH391" i="27" a="1"/>
  <c r="AH391" i="27" s="1"/>
  <c r="AJ391" i="27" a="1"/>
  <c r="AJ391" i="27" s="1"/>
  <c r="AK391" i="27" a="1"/>
  <c r="AK391" i="27" s="1"/>
  <c r="AL391" i="27" a="1"/>
  <c r="AL391" i="27"/>
  <c r="AM391" i="27" a="1"/>
  <c r="AM391" i="27" s="1"/>
  <c r="AN391" i="27" a="1"/>
  <c r="AN391" i="27" s="1"/>
  <c r="AO391" i="27" a="1"/>
  <c r="AO391" i="27" s="1"/>
  <c r="H392" i="27" a="1"/>
  <c r="H392" i="27"/>
  <c r="I392" i="27" a="1"/>
  <c r="I392" i="27" s="1"/>
  <c r="J392" i="27" a="1"/>
  <c r="J392" i="27" s="1"/>
  <c r="K392" i="27" a="1"/>
  <c r="K392" i="27" s="1"/>
  <c r="L392" i="27" a="1"/>
  <c r="L392" i="27"/>
  <c r="M392" i="27" a="1"/>
  <c r="M392" i="27" s="1"/>
  <c r="O392" i="27" a="1"/>
  <c r="O392" i="27" s="1"/>
  <c r="P392" i="27" a="1"/>
  <c r="P392" i="27" s="1"/>
  <c r="Q392" i="27" a="1"/>
  <c r="Q392" i="27"/>
  <c r="R392" i="27" a="1"/>
  <c r="R392" i="27" s="1"/>
  <c r="S392" i="27" a="1"/>
  <c r="S392" i="27" s="1"/>
  <c r="T392" i="27" a="1"/>
  <c r="T392" i="27" s="1"/>
  <c r="V392" i="27" a="1"/>
  <c r="V392" i="27"/>
  <c r="W392" i="27" a="1"/>
  <c r="W392" i="27" s="1"/>
  <c r="X392" i="27" a="1"/>
  <c r="X392" i="27" s="1"/>
  <c r="Y392" i="27" a="1"/>
  <c r="Y392" i="27" s="1"/>
  <c r="Z392" i="27" a="1"/>
  <c r="Z392" i="27"/>
  <c r="AA392" i="27" a="1"/>
  <c r="AA392" i="27" s="1"/>
  <c r="AC392" i="27" a="1"/>
  <c r="AC392" i="27" s="1"/>
  <c r="AD392" i="27" a="1"/>
  <c r="AD392" i="27" s="1"/>
  <c r="AE392" i="27" a="1"/>
  <c r="AE392" i="27"/>
  <c r="AF392" i="27" a="1"/>
  <c r="AF392" i="27" s="1"/>
  <c r="AG392" i="27" a="1"/>
  <c r="AG392" i="27" s="1"/>
  <c r="AH392" i="27" a="1"/>
  <c r="AH392" i="27" s="1"/>
  <c r="AJ392" i="27" a="1"/>
  <c r="AJ392" i="27"/>
  <c r="AK392" i="27" a="1"/>
  <c r="AK392" i="27" s="1"/>
  <c r="AL392" i="27" a="1"/>
  <c r="AL392" i="27" s="1"/>
  <c r="AM392" i="27" a="1"/>
  <c r="AM392" i="27" s="1"/>
  <c r="AN392" i="27" a="1"/>
  <c r="AN392" i="27"/>
  <c r="AO392" i="27" a="1"/>
  <c r="AO392" i="27" s="1"/>
  <c r="H393" i="27" a="1"/>
  <c r="H393" i="27" s="1"/>
  <c r="I393" i="27" a="1"/>
  <c r="I393" i="27" s="1"/>
  <c r="J393" i="27" a="1"/>
  <c r="J393" i="27"/>
  <c r="K393" i="27" a="1"/>
  <c r="K393" i="27" s="1"/>
  <c r="L393" i="27" a="1"/>
  <c r="L393" i="27" s="1"/>
  <c r="M393" i="27" a="1"/>
  <c r="M393" i="27" s="1"/>
  <c r="O393" i="27" a="1"/>
  <c r="O393" i="27"/>
  <c r="P393" i="27" a="1"/>
  <c r="P393" i="27" s="1"/>
  <c r="Q393" i="27" a="1"/>
  <c r="Q393" i="27" s="1"/>
  <c r="R393" i="27" a="1"/>
  <c r="R393" i="27" s="1"/>
  <c r="S393" i="27" a="1"/>
  <c r="S393" i="27"/>
  <c r="T393" i="27" a="1"/>
  <c r="T393" i="27" s="1"/>
  <c r="V393" i="27" a="1"/>
  <c r="V393" i="27" s="1"/>
  <c r="W393" i="27" a="1"/>
  <c r="W393" i="27" s="1"/>
  <c r="X393" i="27" a="1"/>
  <c r="X393" i="27"/>
  <c r="Y393" i="27" a="1"/>
  <c r="Y393" i="27" s="1"/>
  <c r="Z393" i="27" a="1"/>
  <c r="Z393" i="27" s="1"/>
  <c r="AA393" i="27" a="1"/>
  <c r="AA393" i="27" s="1"/>
  <c r="AC393" i="27" a="1"/>
  <c r="AC393" i="27"/>
  <c r="AD393" i="27" a="1"/>
  <c r="AD393" i="27" s="1"/>
  <c r="AE393" i="27" a="1"/>
  <c r="AE393" i="27" s="1"/>
  <c r="AF393" i="27" a="1"/>
  <c r="AF393" i="27" s="1"/>
  <c r="AG393" i="27" a="1"/>
  <c r="AG393" i="27"/>
  <c r="AH393" i="27" a="1"/>
  <c r="AH393" i="27" s="1"/>
  <c r="AJ393" i="27" a="1"/>
  <c r="AJ393" i="27" s="1"/>
  <c r="AK393" i="27" a="1"/>
  <c r="AK393" i="27" s="1"/>
  <c r="AL393" i="27" a="1"/>
  <c r="AL393" i="27"/>
  <c r="AM393" i="27" a="1"/>
  <c r="AM393" i="27" s="1"/>
  <c r="AN393" i="27" a="1"/>
  <c r="AN393" i="27" s="1"/>
  <c r="AO393" i="27" a="1"/>
  <c r="AO393" i="27" s="1"/>
  <c r="A394" i="27" a="1"/>
  <c r="A394" i="27"/>
  <c r="B394" i="27" a="1"/>
  <c r="B394" i="27" s="1"/>
  <c r="C394" i="27" a="1"/>
  <c r="C394" i="27" s="1"/>
  <c r="D394" i="27" a="1"/>
  <c r="D394" i="27" s="1"/>
  <c r="E394" i="27" a="1"/>
  <c r="E394" i="27"/>
  <c r="F394" i="27" a="1"/>
  <c r="F394" i="27" s="1"/>
  <c r="H394" i="27" a="1"/>
  <c r="H394" i="27" s="1"/>
  <c r="I394" i="27" a="1"/>
  <c r="I394" i="27" s="1"/>
  <c r="J394" i="27" a="1"/>
  <c r="J394" i="27"/>
  <c r="K394" i="27" a="1"/>
  <c r="K394" i="27" s="1"/>
  <c r="L394" i="27" a="1"/>
  <c r="L394" i="27" s="1"/>
  <c r="M394" i="27" a="1"/>
  <c r="M394" i="27" s="1"/>
  <c r="O394" i="27" a="1"/>
  <c r="O394" i="27"/>
  <c r="P394" i="27" a="1"/>
  <c r="P394" i="27" s="1"/>
  <c r="Q394" i="27" a="1"/>
  <c r="Q394" i="27" s="1"/>
  <c r="R394" i="27" a="1"/>
  <c r="R394" i="27" s="1"/>
  <c r="S394" i="27" a="1"/>
  <c r="S394" i="27"/>
  <c r="T394" i="27" a="1"/>
  <c r="T394" i="27" s="1"/>
  <c r="V394" i="27" a="1"/>
  <c r="V394" i="27" s="1"/>
  <c r="W394" i="27" a="1"/>
  <c r="W394" i="27" s="1"/>
  <c r="X394" i="27" a="1"/>
  <c r="X394" i="27"/>
  <c r="Y394" i="27" a="1"/>
  <c r="Y394" i="27" s="1"/>
  <c r="Z394" i="27" a="1"/>
  <c r="Z394" i="27" s="1"/>
  <c r="AA394" i="27" a="1"/>
  <c r="AA394" i="27" s="1"/>
  <c r="AC394" i="27" a="1"/>
  <c r="AC394" i="27"/>
  <c r="AD394" i="27" a="1"/>
  <c r="AD394" i="27" s="1"/>
  <c r="AE394" i="27" a="1"/>
  <c r="AE394" i="27" s="1"/>
  <c r="AF394" i="27" a="1"/>
  <c r="AF394" i="27" s="1"/>
  <c r="AG394" i="27" a="1"/>
  <c r="AG394" i="27"/>
  <c r="AH394" i="27" a="1"/>
  <c r="AH394" i="27" s="1"/>
  <c r="AJ394" i="27" a="1"/>
  <c r="AJ394" i="27" s="1"/>
  <c r="AK394" i="27" a="1"/>
  <c r="AK394" i="27" s="1"/>
  <c r="AL394" i="27" a="1"/>
  <c r="AL394" i="27"/>
  <c r="AM394" i="27" a="1"/>
  <c r="AM394" i="27" s="1"/>
  <c r="AN394" i="27" a="1"/>
  <c r="AN394" i="27" s="1"/>
  <c r="AO394" i="27" a="1"/>
  <c r="AO394" i="27" s="1"/>
  <c r="A395" i="27" a="1"/>
  <c r="A395" i="27"/>
  <c r="B395" i="27" a="1"/>
  <c r="B395" i="27" s="1"/>
  <c r="C395" i="27" a="1"/>
  <c r="C395" i="27" s="1"/>
  <c r="D395" i="27" a="1"/>
  <c r="D395" i="27" s="1"/>
  <c r="E395" i="27" a="1"/>
  <c r="E395" i="27"/>
  <c r="F395" i="27" a="1"/>
  <c r="F395" i="27" s="1"/>
  <c r="H395" i="27" a="1"/>
  <c r="H395" i="27" s="1"/>
  <c r="I395" i="27" a="1"/>
  <c r="I395" i="27" s="1"/>
  <c r="J395" i="27" a="1"/>
  <c r="J395" i="27"/>
  <c r="K395" i="27" a="1"/>
  <c r="K395" i="27" s="1"/>
  <c r="L395" i="27" a="1"/>
  <c r="L395" i="27" s="1"/>
  <c r="M395" i="27" a="1"/>
  <c r="M395" i="27" s="1"/>
  <c r="O395" i="27" a="1"/>
  <c r="O395" i="27"/>
  <c r="P395" i="27" a="1"/>
  <c r="P395" i="27" s="1"/>
  <c r="Q395" i="27" a="1"/>
  <c r="Q395" i="27" s="1"/>
  <c r="R395" i="27" a="1"/>
  <c r="R395" i="27" s="1"/>
  <c r="S395" i="27" a="1"/>
  <c r="S395" i="27"/>
  <c r="T395" i="27" a="1"/>
  <c r="T395" i="27" s="1"/>
  <c r="V395" i="27" a="1"/>
  <c r="V395" i="27" s="1"/>
  <c r="W395" i="27" a="1"/>
  <c r="W395" i="27" s="1"/>
  <c r="X395" i="27" a="1"/>
  <c r="X395" i="27"/>
  <c r="Y395" i="27" a="1"/>
  <c r="Y395" i="27" s="1"/>
  <c r="Z395" i="27" a="1"/>
  <c r="Z395" i="27" s="1"/>
  <c r="AA395" i="27" a="1"/>
  <c r="AA395" i="27" s="1"/>
  <c r="AC395" i="27" a="1"/>
  <c r="AC395" i="27"/>
  <c r="AD395" i="27" a="1"/>
  <c r="AD395" i="27" s="1"/>
  <c r="AE395" i="27" a="1"/>
  <c r="AE395" i="27" s="1"/>
  <c r="AF395" i="27" a="1"/>
  <c r="AF395" i="27" s="1"/>
  <c r="AG395" i="27" a="1"/>
  <c r="AG395" i="27"/>
  <c r="AH395" i="27" a="1"/>
  <c r="AH395" i="27" s="1"/>
  <c r="AJ395" i="27" a="1"/>
  <c r="AJ395" i="27" s="1"/>
  <c r="AK395" i="27" a="1"/>
  <c r="AK395" i="27" s="1"/>
  <c r="AL395" i="27" a="1"/>
  <c r="AL395" i="27"/>
  <c r="AM395" i="27" a="1"/>
  <c r="AM395" i="27" s="1"/>
  <c r="AN395" i="27" a="1"/>
  <c r="AN395" i="27" s="1"/>
  <c r="AO395" i="27" a="1"/>
  <c r="AO395" i="27" s="1"/>
  <c r="A396" i="27" a="1"/>
  <c r="A396" i="27"/>
  <c r="B396" i="27" a="1"/>
  <c r="B396" i="27" s="1"/>
  <c r="C396" i="27" a="1"/>
  <c r="C396" i="27" s="1"/>
  <c r="D396" i="27" a="1"/>
  <c r="D396" i="27" s="1"/>
  <c r="E396" i="27" a="1"/>
  <c r="E396" i="27"/>
  <c r="F396" i="27" a="1"/>
  <c r="F396" i="27" s="1"/>
  <c r="H396" i="27" a="1"/>
  <c r="H396" i="27" s="1"/>
  <c r="I396" i="27" a="1"/>
  <c r="I396" i="27" s="1"/>
  <c r="J396" i="27" a="1"/>
  <c r="J396" i="27"/>
  <c r="K396" i="27" a="1"/>
  <c r="K396" i="27" s="1"/>
  <c r="L396" i="27" a="1"/>
  <c r="L396" i="27" s="1"/>
  <c r="M396" i="27" a="1"/>
  <c r="M396" i="27" s="1"/>
  <c r="O396" i="27" a="1"/>
  <c r="O396" i="27"/>
  <c r="P396" i="27" a="1"/>
  <c r="P396" i="27" s="1"/>
  <c r="Q396" i="27" a="1"/>
  <c r="Q396" i="27" s="1"/>
  <c r="R396" i="27" a="1"/>
  <c r="R396" i="27" s="1"/>
  <c r="S396" i="27" a="1"/>
  <c r="S396" i="27"/>
  <c r="T396" i="27" a="1"/>
  <c r="T396" i="27" s="1"/>
  <c r="V396" i="27" a="1"/>
  <c r="V396" i="27" s="1"/>
  <c r="W396" i="27" a="1"/>
  <c r="W396" i="27" s="1"/>
  <c r="X396" i="27" a="1"/>
  <c r="X396" i="27"/>
  <c r="Y396" i="27" a="1"/>
  <c r="Y396" i="27" s="1"/>
  <c r="Z396" i="27" a="1"/>
  <c r="Z396" i="27" s="1"/>
  <c r="AA396" i="27" a="1"/>
  <c r="AA396" i="27" s="1"/>
  <c r="AC396" i="27" a="1"/>
  <c r="AC396" i="27"/>
  <c r="AD396" i="27" a="1"/>
  <c r="AD396" i="27" s="1"/>
  <c r="AE396" i="27" a="1"/>
  <c r="AE396" i="27" s="1"/>
  <c r="AF396" i="27" a="1"/>
  <c r="AF396" i="27" s="1"/>
  <c r="AG396" i="27" a="1"/>
  <c r="AG396" i="27"/>
  <c r="AH396" i="27" a="1"/>
  <c r="AH396" i="27" s="1"/>
  <c r="AJ396" i="27" a="1"/>
  <c r="AJ396" i="27" s="1"/>
  <c r="AK396" i="27" a="1"/>
  <c r="AK396" i="27" s="1"/>
  <c r="AL396" i="27" a="1"/>
  <c r="AL396" i="27"/>
  <c r="AM396" i="27" a="1"/>
  <c r="AM396" i="27" s="1"/>
  <c r="AN396" i="27" a="1"/>
  <c r="AN396" i="27" s="1"/>
  <c r="AO396" i="27" a="1"/>
  <c r="AO396" i="27" s="1"/>
  <c r="H397" i="27" a="1"/>
  <c r="H397" i="27" s="1"/>
  <c r="I397" i="27" a="1"/>
  <c r="I397" i="27" s="1"/>
  <c r="J397" i="27" a="1"/>
  <c r="J397" i="27" s="1"/>
  <c r="K397" i="27" a="1"/>
  <c r="K397" i="27" s="1"/>
  <c r="L397" i="27" a="1"/>
  <c r="L397" i="27"/>
  <c r="M397" i="27" a="1"/>
  <c r="M397" i="27" s="1"/>
  <c r="O397" i="27" a="1"/>
  <c r="O397" i="27" s="1"/>
  <c r="P397" i="27" a="1"/>
  <c r="P397" i="27" s="1"/>
  <c r="Q397" i="27" a="1"/>
  <c r="Q397" i="27" s="1"/>
  <c r="R397" i="27" a="1"/>
  <c r="R397" i="27" s="1"/>
  <c r="S397" i="27" a="1"/>
  <c r="S397" i="27" s="1"/>
  <c r="T397" i="27" a="1"/>
  <c r="T397" i="27" s="1"/>
  <c r="V397" i="27" a="1"/>
  <c r="V397" i="27"/>
  <c r="W397" i="27" a="1"/>
  <c r="W397" i="27" s="1"/>
  <c r="X397" i="27" a="1"/>
  <c r="X397" i="27" s="1"/>
  <c r="Y397" i="27" a="1"/>
  <c r="Y397" i="27" s="1"/>
  <c r="Z397" i="27" a="1"/>
  <c r="Z397" i="27"/>
  <c r="AA397" i="27" a="1"/>
  <c r="AA397" i="27" s="1"/>
  <c r="AC397" i="27" a="1"/>
  <c r="AC397" i="27" s="1"/>
  <c r="AD397" i="27" a="1"/>
  <c r="AD397" i="27" s="1"/>
  <c r="AE397" i="27" a="1"/>
  <c r="AE397" i="27"/>
  <c r="AF397" i="27" a="1"/>
  <c r="AF397" i="27" s="1"/>
  <c r="AG397" i="27" a="1"/>
  <c r="AG397" i="27" s="1"/>
  <c r="AH397" i="27" a="1"/>
  <c r="AH397" i="27" s="1"/>
  <c r="AJ397" i="27" a="1"/>
  <c r="AJ397" i="27"/>
  <c r="AK397" i="27" a="1"/>
  <c r="AK397" i="27" s="1"/>
  <c r="AL397" i="27" a="1"/>
  <c r="AL397" i="27" s="1"/>
  <c r="AM397" i="27" a="1"/>
  <c r="AM397" i="27" s="1"/>
  <c r="AN397" i="27" a="1"/>
  <c r="AN397" i="27"/>
  <c r="AO397" i="27" a="1"/>
  <c r="AO397" i="27" s="1"/>
  <c r="H398" i="27" a="1"/>
  <c r="H398" i="27" s="1"/>
  <c r="I398" i="27" a="1"/>
  <c r="I398" i="27" s="1"/>
  <c r="J398" i="27" a="1"/>
  <c r="J398" i="27"/>
  <c r="K398" i="27" a="1"/>
  <c r="K398" i="27" s="1"/>
  <c r="L398" i="27" a="1"/>
  <c r="L398" i="27" s="1"/>
  <c r="M398" i="27" a="1"/>
  <c r="M398" i="27" s="1"/>
  <c r="O398" i="27" a="1"/>
  <c r="O398" i="27"/>
  <c r="P398" i="27" a="1"/>
  <c r="P398" i="27" s="1"/>
  <c r="Q398" i="27" a="1"/>
  <c r="Q398" i="27" s="1"/>
  <c r="R398" i="27" a="1"/>
  <c r="R398" i="27" s="1"/>
  <c r="S398" i="27" a="1"/>
  <c r="S398" i="27"/>
  <c r="T398" i="27" a="1"/>
  <c r="T398" i="27" s="1"/>
  <c r="V398" i="27" a="1"/>
  <c r="V398" i="27" s="1"/>
  <c r="W398" i="27" a="1"/>
  <c r="W398" i="27" s="1"/>
  <c r="X398" i="27" a="1"/>
  <c r="X398" i="27"/>
  <c r="Y398" i="27" a="1"/>
  <c r="Y398" i="27" s="1"/>
  <c r="Z398" i="27" a="1"/>
  <c r="Z398" i="27" s="1"/>
  <c r="AA398" i="27" a="1"/>
  <c r="AA398" i="27" s="1"/>
  <c r="AC398" i="27" a="1"/>
  <c r="AC398" i="27"/>
  <c r="AD398" i="27" a="1"/>
  <c r="AD398" i="27" s="1"/>
  <c r="AE398" i="27" a="1"/>
  <c r="AE398" i="27" s="1"/>
  <c r="AF398" i="27" a="1"/>
  <c r="AF398" i="27" s="1"/>
  <c r="AG398" i="27" a="1"/>
  <c r="AG398" i="27"/>
  <c r="AH398" i="27" a="1"/>
  <c r="AH398" i="27" s="1"/>
  <c r="AJ398" i="27" a="1"/>
  <c r="AJ398" i="27" s="1"/>
  <c r="AK398" i="27" a="1"/>
  <c r="AK398" i="27" s="1"/>
  <c r="AL398" i="27" a="1"/>
  <c r="AL398" i="27"/>
  <c r="AM398" i="27" a="1"/>
  <c r="AM398" i="27" s="1"/>
  <c r="AN398" i="27" a="1"/>
  <c r="AN398" i="27" s="1"/>
  <c r="AO398" i="27" a="1"/>
  <c r="AO398" i="27" s="1"/>
  <c r="H399" i="27" a="1"/>
  <c r="H399" i="27"/>
  <c r="I399" i="27" a="1"/>
  <c r="I399" i="27" s="1"/>
  <c r="J399" i="27" a="1"/>
  <c r="J399" i="27" s="1"/>
  <c r="K399" i="27" a="1"/>
  <c r="K399" i="27" s="1"/>
  <c r="L399" i="27" a="1"/>
  <c r="L399" i="27"/>
  <c r="M399" i="27" a="1"/>
  <c r="M399" i="27" s="1"/>
  <c r="O399" i="27" a="1"/>
  <c r="O399" i="27" s="1"/>
  <c r="P399" i="27" a="1"/>
  <c r="P399" i="27" s="1"/>
  <c r="Q399" i="27" a="1"/>
  <c r="Q399" i="27"/>
  <c r="R399" i="27" a="1"/>
  <c r="R399" i="27" s="1"/>
  <c r="S399" i="27" a="1"/>
  <c r="S399" i="27" s="1"/>
  <c r="T399" i="27" a="1"/>
  <c r="T399" i="27" s="1"/>
  <c r="V399" i="27" a="1"/>
  <c r="V399" i="27" s="1"/>
  <c r="W399" i="27" a="1"/>
  <c r="W399" i="27" s="1"/>
  <c r="X399" i="27" a="1"/>
  <c r="X399" i="27" s="1"/>
  <c r="Y399" i="27" a="1"/>
  <c r="Y399" i="27" s="1"/>
  <c r="Z399" i="27" a="1"/>
  <c r="Z399" i="27"/>
  <c r="AA399" i="27" a="1"/>
  <c r="AA399" i="27" s="1"/>
  <c r="AC399" i="27" a="1"/>
  <c r="AC399" i="27" s="1"/>
  <c r="AD399" i="27" a="1"/>
  <c r="AD399" i="27" s="1"/>
  <c r="AE399" i="27" a="1"/>
  <c r="AE399" i="27"/>
  <c r="AF399" i="27" a="1"/>
  <c r="AF399" i="27" s="1"/>
  <c r="AG399" i="27" a="1"/>
  <c r="AG399" i="27" s="1"/>
  <c r="AH399" i="27" a="1"/>
  <c r="AH399" i="27" s="1"/>
  <c r="AJ399" i="27" a="1"/>
  <c r="AJ399" i="27"/>
  <c r="AK399" i="27" a="1"/>
  <c r="AK399" i="27" s="1"/>
  <c r="AL399" i="27" a="1"/>
  <c r="AL399" i="27" s="1"/>
  <c r="AM399" i="27" a="1"/>
  <c r="AM399" i="27" s="1"/>
  <c r="AN399" i="27" a="1"/>
  <c r="AN399" i="27"/>
  <c r="AO399" i="27" a="1"/>
  <c r="AO399" i="27" s="1"/>
  <c r="A400" i="27" a="1"/>
  <c r="A400" i="27" s="1"/>
  <c r="B400" i="27" a="1"/>
  <c r="B400" i="27" s="1"/>
  <c r="C400" i="27" a="1"/>
  <c r="C400" i="27"/>
  <c r="D400" i="27" a="1"/>
  <c r="D400" i="27" s="1"/>
  <c r="E400" i="27" a="1"/>
  <c r="E400" i="27" s="1"/>
  <c r="F400" i="27" a="1"/>
  <c r="F400" i="27" s="1"/>
  <c r="H400" i="27" a="1"/>
  <c r="H400" i="27"/>
  <c r="I400" i="27" a="1"/>
  <c r="I400" i="27" s="1"/>
  <c r="J400" i="27" a="1"/>
  <c r="J400" i="27" s="1"/>
  <c r="K400" i="27" a="1"/>
  <c r="K400" i="27" s="1"/>
  <c r="L400" i="27" a="1"/>
  <c r="L400" i="27"/>
  <c r="M400" i="27" a="1"/>
  <c r="M400" i="27" s="1"/>
  <c r="O400" i="27" a="1"/>
  <c r="O400" i="27" s="1"/>
  <c r="P400" i="27" a="1"/>
  <c r="P400" i="27" s="1"/>
  <c r="Q400" i="27" a="1"/>
  <c r="Q400" i="27"/>
  <c r="R400" i="27" a="1"/>
  <c r="R400" i="27" s="1"/>
  <c r="S400" i="27" a="1"/>
  <c r="S400" i="27" s="1"/>
  <c r="T400" i="27" a="1"/>
  <c r="T400" i="27" s="1"/>
  <c r="V400" i="27" a="1"/>
  <c r="V400" i="27"/>
  <c r="W400" i="27" a="1"/>
  <c r="W400" i="27" s="1"/>
  <c r="X400" i="27" a="1"/>
  <c r="X400" i="27" s="1"/>
  <c r="Y400" i="27" a="1"/>
  <c r="Y400" i="27" s="1"/>
  <c r="Z400" i="27" a="1"/>
  <c r="Z400" i="27" s="1"/>
  <c r="AA400" i="27" a="1"/>
  <c r="AA400" i="27" s="1"/>
  <c r="AC400" i="27" a="1"/>
  <c r="AC400" i="27" s="1"/>
  <c r="AD400" i="27" a="1"/>
  <c r="AD400" i="27" s="1"/>
  <c r="AE400" i="27" a="1"/>
  <c r="AE400" i="27"/>
  <c r="AF400" i="27" a="1"/>
  <c r="AF400" i="27" s="1"/>
  <c r="AG400" i="27" a="1"/>
  <c r="AG400" i="27" s="1"/>
  <c r="AH400" i="27" a="1"/>
  <c r="AH400" i="27" s="1"/>
  <c r="AJ400" i="27" a="1"/>
  <c r="AJ400" i="27"/>
  <c r="AK400" i="27" a="1"/>
  <c r="AK400" i="27" s="1"/>
  <c r="AL400" i="27" a="1"/>
  <c r="AL400" i="27" s="1"/>
  <c r="AM400" i="27" a="1"/>
  <c r="AM400" i="27" s="1"/>
  <c r="AN400" i="27" a="1"/>
  <c r="AN400" i="27"/>
  <c r="AO400" i="27" a="1"/>
  <c r="AO400" i="27" s="1"/>
  <c r="A401" i="27" a="1"/>
  <c r="A401" i="27" s="1"/>
  <c r="B401" i="27" a="1"/>
  <c r="B401" i="27" s="1"/>
  <c r="C401" i="27" a="1"/>
  <c r="C401" i="27"/>
  <c r="D401" i="27" a="1"/>
  <c r="D401" i="27" s="1"/>
  <c r="E401" i="27" a="1"/>
  <c r="E401" i="27" s="1"/>
  <c r="F401" i="27" a="1"/>
  <c r="F401" i="27" s="1"/>
  <c r="H401" i="27" a="1"/>
  <c r="H401" i="27"/>
  <c r="I401" i="27" a="1"/>
  <c r="I401" i="27" s="1"/>
  <c r="J401" i="27" a="1"/>
  <c r="J401" i="27" s="1"/>
  <c r="K401" i="27" a="1"/>
  <c r="K401" i="27" s="1"/>
  <c r="L401" i="27" a="1"/>
  <c r="L401" i="27"/>
  <c r="M401" i="27" a="1"/>
  <c r="M401" i="27" s="1"/>
  <c r="O401" i="27" a="1"/>
  <c r="O401" i="27" s="1"/>
  <c r="P401" i="27" a="1"/>
  <c r="P401" i="27" s="1"/>
  <c r="Q401" i="27" a="1"/>
  <c r="Q401" i="27"/>
  <c r="R401" i="27" a="1"/>
  <c r="R401" i="27" s="1"/>
  <c r="S401" i="27" a="1"/>
  <c r="S401" i="27" s="1"/>
  <c r="T401" i="27" a="1"/>
  <c r="T401" i="27" s="1"/>
  <c r="V401" i="27" a="1"/>
  <c r="V401" i="27"/>
  <c r="W401" i="27" a="1"/>
  <c r="W401" i="27" s="1"/>
  <c r="X401" i="27" a="1"/>
  <c r="X401" i="27" s="1"/>
  <c r="Y401" i="27" a="1"/>
  <c r="Y401" i="27" s="1"/>
  <c r="Z401" i="27" a="1"/>
  <c r="Z401" i="27"/>
  <c r="AA401" i="27" a="1"/>
  <c r="AA401" i="27" s="1"/>
  <c r="AC401" i="27" a="1"/>
  <c r="AC401" i="27" s="1"/>
  <c r="AD401" i="27" a="1"/>
  <c r="AD401" i="27" s="1"/>
  <c r="AE401" i="27" a="1"/>
  <c r="AE401" i="27" s="1"/>
  <c r="AF401" i="27" a="1"/>
  <c r="AF401" i="27" s="1"/>
  <c r="AG401" i="27" a="1"/>
  <c r="AG401" i="27" s="1"/>
  <c r="AH401" i="27" a="1"/>
  <c r="AH401" i="27" s="1"/>
  <c r="AJ401" i="27" a="1"/>
  <c r="AJ401" i="27"/>
  <c r="AK401" i="27" a="1"/>
  <c r="AK401" i="27" s="1"/>
  <c r="AL401" i="27" a="1"/>
  <c r="AL401" i="27" s="1"/>
  <c r="AM401" i="27" a="1"/>
  <c r="AM401" i="27" s="1"/>
  <c r="AN401" i="27" a="1"/>
  <c r="AN401" i="27"/>
  <c r="AO401" i="27" a="1"/>
  <c r="AO401" i="27" s="1"/>
  <c r="A402" i="27" a="1"/>
  <c r="A402" i="27" s="1"/>
  <c r="B402" i="27" a="1"/>
  <c r="B402" i="27" s="1"/>
  <c r="C402" i="27" a="1"/>
  <c r="C402" i="27"/>
  <c r="D402" i="27" a="1"/>
  <c r="D402" i="27" s="1"/>
  <c r="E402" i="27" a="1"/>
  <c r="E402" i="27" s="1"/>
  <c r="F402" i="27" a="1"/>
  <c r="F402" i="27" s="1"/>
  <c r="H402" i="27" a="1"/>
  <c r="H402" i="27" s="1"/>
  <c r="I402" i="27" a="1"/>
  <c r="I402" i="27" s="1"/>
  <c r="J402" i="27" a="1"/>
  <c r="J402" i="27" s="1"/>
  <c r="K402" i="27" a="1"/>
  <c r="K402" i="27" s="1"/>
  <c r="L402" i="27" a="1"/>
  <c r="L402" i="27"/>
  <c r="M402" i="27" a="1"/>
  <c r="M402" i="27" s="1"/>
  <c r="O402" i="27" a="1"/>
  <c r="O402" i="27" s="1"/>
  <c r="P402" i="27" a="1"/>
  <c r="P402" i="27" s="1"/>
  <c r="Q402" i="27" a="1"/>
  <c r="Q402" i="27"/>
  <c r="R402" i="27" a="1"/>
  <c r="R402" i="27" s="1"/>
  <c r="S402" i="27" a="1"/>
  <c r="S402" i="27" s="1"/>
  <c r="T402" i="27" a="1"/>
  <c r="T402" i="27" s="1"/>
  <c r="V402" i="27" a="1"/>
  <c r="V402" i="27"/>
  <c r="W402" i="27" a="1"/>
  <c r="W402" i="27" s="1"/>
  <c r="X402" i="27" a="1"/>
  <c r="X402" i="27" s="1"/>
  <c r="Y402" i="27" a="1"/>
  <c r="Y402" i="27" s="1"/>
  <c r="Z402" i="27" a="1"/>
  <c r="Z402" i="27"/>
  <c r="AA402" i="27" a="1"/>
  <c r="AA402" i="27" s="1"/>
  <c r="AC402" i="27" a="1"/>
  <c r="AC402" i="27" s="1"/>
  <c r="AD402" i="27" a="1"/>
  <c r="AD402" i="27" s="1"/>
  <c r="AE402" i="27" a="1"/>
  <c r="AE402" i="27"/>
  <c r="AF402" i="27" a="1"/>
  <c r="AF402" i="27" s="1"/>
  <c r="AG402" i="27" a="1"/>
  <c r="AG402" i="27" s="1"/>
  <c r="AH402" i="27" a="1"/>
  <c r="AH402" i="27" s="1"/>
  <c r="AJ402" i="27" a="1"/>
  <c r="AJ402" i="27" s="1"/>
  <c r="AK402" i="27" a="1"/>
  <c r="AK402" i="27" s="1"/>
  <c r="AL402" i="27" a="1"/>
  <c r="AL402" i="27" s="1"/>
  <c r="AM402" i="27" a="1"/>
  <c r="AM402" i="27" s="1"/>
  <c r="AN402" i="27" a="1"/>
  <c r="AN402" i="27"/>
  <c r="AO402" i="27" a="1"/>
  <c r="AO402" i="27" s="1"/>
  <c r="H403" i="27" a="1"/>
  <c r="H403" i="27" s="1"/>
  <c r="I403" i="27" a="1"/>
  <c r="I403" i="27" s="1"/>
  <c r="J403" i="27" a="1"/>
  <c r="J403" i="27" s="1"/>
  <c r="K403" i="27" a="1"/>
  <c r="K403" i="27" s="1"/>
  <c r="L403" i="27" a="1"/>
  <c r="L403" i="27" s="1"/>
  <c r="M403" i="27" a="1"/>
  <c r="M403" i="27" s="1"/>
  <c r="O403" i="27" a="1"/>
  <c r="O403" i="27"/>
  <c r="P403" i="27" a="1"/>
  <c r="P403" i="27" s="1"/>
  <c r="Q403" i="27" a="1"/>
  <c r="Q403" i="27" s="1"/>
  <c r="R403" i="27" a="1"/>
  <c r="R403" i="27" s="1"/>
  <c r="S403" i="27" a="1"/>
  <c r="S403" i="27" s="1"/>
  <c r="T403" i="27" a="1"/>
  <c r="T403" i="27" s="1"/>
  <c r="V403" i="27" a="1"/>
  <c r="V403" i="27" s="1"/>
  <c r="W403" i="27" a="1"/>
  <c r="W403" i="27" s="1"/>
  <c r="X403" i="27" a="1"/>
  <c r="X403" i="27"/>
  <c r="Y403" i="27" a="1"/>
  <c r="Y403" i="27" s="1"/>
  <c r="Z403" i="27" a="1"/>
  <c r="Z403" i="27" s="1"/>
  <c r="AA403" i="27" a="1"/>
  <c r="AA403" i="27" s="1"/>
  <c r="AC403" i="27" a="1"/>
  <c r="AC403" i="27" s="1"/>
  <c r="AD403" i="27" a="1"/>
  <c r="AD403" i="27" s="1"/>
  <c r="AE403" i="27" a="1"/>
  <c r="AE403" i="27" s="1"/>
  <c r="AF403" i="27" a="1"/>
  <c r="AF403" i="27" s="1"/>
  <c r="AG403" i="27" a="1"/>
  <c r="AG403" i="27"/>
  <c r="AH403" i="27" a="1"/>
  <c r="AH403" i="27" s="1"/>
  <c r="AJ403" i="27" a="1"/>
  <c r="AJ403" i="27" s="1"/>
  <c r="AK403" i="27" a="1"/>
  <c r="AK403" i="27" s="1"/>
  <c r="AL403" i="27" a="1"/>
  <c r="AL403" i="27" s="1"/>
  <c r="AM403" i="27" a="1"/>
  <c r="AM403" i="27" s="1"/>
  <c r="AN403" i="27" a="1"/>
  <c r="AN403" i="27" s="1"/>
  <c r="AO403" i="27" a="1"/>
  <c r="AO403" i="27" s="1"/>
  <c r="H404" i="27" a="1"/>
  <c r="H404" i="27"/>
  <c r="I404" i="27" a="1"/>
  <c r="I404" i="27" s="1"/>
  <c r="J404" i="27" a="1"/>
  <c r="J404" i="27" s="1"/>
  <c r="K404" i="27" a="1"/>
  <c r="K404" i="27" s="1"/>
  <c r="L404" i="27" a="1"/>
  <c r="L404" i="27" s="1"/>
  <c r="M404" i="27" a="1"/>
  <c r="M404" i="27" s="1"/>
  <c r="O404" i="27" a="1"/>
  <c r="O404" i="27" s="1"/>
  <c r="P404" i="27" a="1"/>
  <c r="P404" i="27" s="1"/>
  <c r="Q404" i="27" a="1"/>
  <c r="Q404" i="27"/>
  <c r="R404" i="27" a="1"/>
  <c r="R404" i="27" s="1"/>
  <c r="S404" i="27" a="1"/>
  <c r="S404" i="27" s="1"/>
  <c r="T404" i="27" a="1"/>
  <c r="T404" i="27" s="1"/>
  <c r="V404" i="27" a="1"/>
  <c r="V404" i="27" s="1"/>
  <c r="W404" i="27" a="1"/>
  <c r="W404" i="27" s="1"/>
  <c r="X404" i="27" a="1"/>
  <c r="X404" i="27" s="1"/>
  <c r="Y404" i="27" a="1"/>
  <c r="Y404" i="27" s="1"/>
  <c r="Z404" i="27" a="1"/>
  <c r="Z404" i="27"/>
  <c r="AA404" i="27" a="1"/>
  <c r="AA404" i="27" s="1"/>
  <c r="AC404" i="27" a="1"/>
  <c r="AC404" i="27" s="1"/>
  <c r="AD404" i="27" a="1"/>
  <c r="AD404" i="27" s="1"/>
  <c r="AE404" i="27" a="1"/>
  <c r="AE404" i="27" s="1"/>
  <c r="AF404" i="27" a="1"/>
  <c r="AF404" i="27" s="1"/>
  <c r="AG404" i="27" a="1"/>
  <c r="AG404" i="27" s="1"/>
  <c r="AH404" i="27" a="1"/>
  <c r="AH404" i="27" s="1"/>
  <c r="AJ404" i="27" a="1"/>
  <c r="AJ404" i="27"/>
  <c r="AK404" i="27" a="1"/>
  <c r="AK404" i="27" s="1"/>
  <c r="AL404" i="27" a="1"/>
  <c r="AL404" i="27" s="1"/>
  <c r="AM404" i="27" a="1"/>
  <c r="AM404" i="27" s="1"/>
  <c r="AN404" i="27" a="1"/>
  <c r="AN404" i="27" s="1"/>
  <c r="AO404" i="27" a="1"/>
  <c r="AO404" i="27" s="1"/>
  <c r="H405" i="27" a="1"/>
  <c r="H405" i="27" s="1"/>
  <c r="I405" i="27" a="1"/>
  <c r="I405" i="27" s="1"/>
  <c r="J405" i="27" a="1"/>
  <c r="J405" i="27"/>
  <c r="K405" i="27" a="1"/>
  <c r="K405" i="27" s="1"/>
  <c r="L405" i="27" a="1"/>
  <c r="L405" i="27" s="1"/>
  <c r="M405" i="27" a="1"/>
  <c r="M405" i="27" s="1"/>
  <c r="O405" i="27" a="1"/>
  <c r="O405" i="27"/>
  <c r="P405" i="27" a="1"/>
  <c r="P405" i="27" s="1"/>
  <c r="Q405" i="27" a="1"/>
  <c r="Q405" i="27" s="1"/>
  <c r="R405" i="27" a="1"/>
  <c r="R405" i="27" s="1"/>
  <c r="S405" i="27" a="1"/>
  <c r="S405" i="27"/>
  <c r="T405" i="27" a="1"/>
  <c r="T405" i="27" s="1"/>
  <c r="V405" i="27" a="1"/>
  <c r="V405" i="27" s="1"/>
  <c r="W405" i="27" a="1"/>
  <c r="W405" i="27" s="1"/>
  <c r="X405" i="27" a="1"/>
  <c r="X405" i="27" s="1"/>
  <c r="Y405" i="27" a="1"/>
  <c r="Y405" i="27" s="1"/>
  <c r="Z405" i="27" a="1"/>
  <c r="Z405" i="27" s="1"/>
  <c r="AA405" i="27" a="1"/>
  <c r="AA405" i="27" s="1"/>
  <c r="AC405" i="27" a="1"/>
  <c r="AC405" i="27"/>
  <c r="AD405" i="27" a="1"/>
  <c r="AD405" i="27" s="1"/>
  <c r="AE405" i="27" a="1"/>
  <c r="AE405" i="27" s="1"/>
  <c r="AF405" i="27" a="1"/>
  <c r="AF405" i="27" s="1"/>
  <c r="AG405" i="27" a="1"/>
  <c r="AG405" i="27" s="1"/>
  <c r="AH405" i="27" a="1"/>
  <c r="AH405" i="27" s="1"/>
  <c r="AJ405" i="27" a="1"/>
  <c r="AJ405" i="27" s="1"/>
  <c r="AK405" i="27" a="1"/>
  <c r="AK405" i="27" s="1"/>
  <c r="AL405" i="27" a="1"/>
  <c r="AL405" i="27"/>
  <c r="AM405" i="27" a="1"/>
  <c r="AM405" i="27" s="1"/>
  <c r="AN405" i="27" a="1"/>
  <c r="AN405" i="27" s="1"/>
  <c r="AO405" i="27" a="1"/>
  <c r="AO405" i="27" s="1"/>
  <c r="A406" i="27" a="1"/>
  <c r="A406" i="27" s="1"/>
  <c r="B406" i="27" a="1"/>
  <c r="B406" i="27" s="1"/>
  <c r="C406" i="27" a="1"/>
  <c r="C406" i="27" s="1"/>
  <c r="D406" i="27" a="1"/>
  <c r="D406" i="27" s="1"/>
  <c r="E406" i="27" a="1"/>
  <c r="E406" i="27"/>
  <c r="F406" i="27" a="1"/>
  <c r="F406" i="27" s="1"/>
  <c r="H406" i="27" a="1"/>
  <c r="H406" i="27" s="1"/>
  <c r="I406" i="27" a="1"/>
  <c r="I406" i="27" s="1"/>
  <c r="J406" i="27" a="1"/>
  <c r="J406" i="27" s="1"/>
  <c r="K406" i="27" a="1"/>
  <c r="K406" i="27" s="1"/>
  <c r="L406" i="27" a="1"/>
  <c r="L406" i="27" s="1"/>
  <c r="M406" i="27" a="1"/>
  <c r="M406" i="27" s="1"/>
  <c r="O406" i="27" a="1"/>
  <c r="O406" i="27"/>
  <c r="P406" i="27" a="1"/>
  <c r="P406" i="27" s="1"/>
  <c r="Q406" i="27" a="1"/>
  <c r="Q406" i="27" s="1"/>
  <c r="R406" i="27" a="1"/>
  <c r="R406" i="27" s="1"/>
  <c r="S406" i="27" a="1"/>
  <c r="S406" i="27" s="1"/>
  <c r="T406" i="27" a="1"/>
  <c r="T406" i="27" s="1"/>
  <c r="V406" i="27" a="1"/>
  <c r="V406" i="27" s="1"/>
  <c r="W406" i="27" a="1"/>
  <c r="W406" i="27" s="1"/>
  <c r="X406" i="27" a="1"/>
  <c r="X406" i="27"/>
  <c r="Y406" i="27" a="1"/>
  <c r="Y406" i="27" s="1"/>
  <c r="Z406" i="27" a="1"/>
  <c r="Z406" i="27" s="1"/>
  <c r="AA406" i="27" a="1"/>
  <c r="AA406" i="27" s="1"/>
  <c r="AC406" i="27" a="1"/>
  <c r="AC406" i="27" s="1"/>
  <c r="AD406" i="27" a="1"/>
  <c r="AD406" i="27" s="1"/>
  <c r="AE406" i="27" a="1"/>
  <c r="AE406" i="27" s="1"/>
  <c r="AF406" i="27" a="1"/>
  <c r="AF406" i="27" s="1"/>
  <c r="AG406" i="27" a="1"/>
  <c r="AG406" i="27"/>
  <c r="AH406" i="27" a="1"/>
  <c r="AH406" i="27" s="1"/>
  <c r="AJ406" i="27" a="1"/>
  <c r="AJ406" i="27" s="1"/>
  <c r="AK406" i="27" a="1"/>
  <c r="AK406" i="27" s="1"/>
  <c r="AL406" i="27" a="1"/>
  <c r="AL406" i="27" s="1"/>
  <c r="AM406" i="27" a="1"/>
  <c r="AM406" i="27" s="1"/>
  <c r="AN406" i="27" a="1"/>
  <c r="AN406" i="27" s="1"/>
  <c r="AO406" i="27" a="1"/>
  <c r="AO406" i="27" s="1"/>
  <c r="A407" i="27" a="1"/>
  <c r="A407" i="27"/>
  <c r="B407" i="27" a="1"/>
  <c r="B407" i="27" s="1"/>
  <c r="C407" i="27" a="1"/>
  <c r="C407" i="27" s="1"/>
  <c r="D407" i="27" a="1"/>
  <c r="D407" i="27" s="1"/>
  <c r="E407" i="27" a="1"/>
  <c r="E407" i="27" s="1"/>
  <c r="F407" i="27" a="1"/>
  <c r="F407" i="27" s="1"/>
  <c r="H407" i="27" a="1"/>
  <c r="H407" i="27" s="1"/>
  <c r="I407" i="27" a="1"/>
  <c r="I407" i="27" s="1"/>
  <c r="J407" i="27" a="1"/>
  <c r="J407" i="27"/>
  <c r="K407" i="27" a="1"/>
  <c r="K407" i="27" s="1"/>
  <c r="L407" i="27" a="1"/>
  <c r="L407" i="27" s="1"/>
  <c r="M407" i="27" a="1"/>
  <c r="M407" i="27" s="1"/>
  <c r="O407" i="27" a="1"/>
  <c r="O407" i="27" s="1"/>
  <c r="P407" i="27" a="1"/>
  <c r="P407" i="27" s="1"/>
  <c r="Q407" i="27" a="1"/>
  <c r="Q407" i="27" s="1"/>
  <c r="R407" i="27" a="1"/>
  <c r="R407" i="27" s="1"/>
  <c r="S407" i="27" a="1"/>
  <c r="S407" i="27"/>
  <c r="T407" i="27" a="1"/>
  <c r="T407" i="27" s="1"/>
  <c r="V407" i="27" a="1"/>
  <c r="V407" i="27" s="1"/>
  <c r="W407" i="27" a="1"/>
  <c r="W407" i="27" s="1"/>
  <c r="X407" i="27" a="1"/>
  <c r="X407" i="27" s="1"/>
  <c r="Y407" i="27" a="1"/>
  <c r="Y407" i="27" s="1"/>
  <c r="Z407" i="27" a="1"/>
  <c r="Z407" i="27" s="1"/>
  <c r="AA407" i="27" a="1"/>
  <c r="AA407" i="27" s="1"/>
  <c r="AC407" i="27" a="1"/>
  <c r="AC407" i="27"/>
  <c r="AD407" i="27" a="1"/>
  <c r="AD407" i="27" s="1"/>
  <c r="AE407" i="27" a="1"/>
  <c r="AE407" i="27" s="1"/>
  <c r="AF407" i="27" a="1"/>
  <c r="AF407" i="27" s="1"/>
  <c r="AG407" i="27" a="1"/>
  <c r="AG407" i="27"/>
  <c r="AH407" i="27" a="1"/>
  <c r="AH407" i="27" s="1"/>
  <c r="AJ407" i="27" a="1"/>
  <c r="AJ407" i="27" s="1"/>
  <c r="AK407" i="27" a="1"/>
  <c r="AK407" i="27" s="1"/>
  <c r="AL407" i="27" a="1"/>
  <c r="AL407" i="27"/>
  <c r="AM407" i="27" a="1"/>
  <c r="AM407" i="27" s="1"/>
  <c r="AN407" i="27" a="1"/>
  <c r="AN407" i="27" s="1"/>
  <c r="AO407" i="27" a="1"/>
  <c r="AO407" i="27" s="1"/>
  <c r="A408" i="27" a="1"/>
  <c r="A408" i="27"/>
  <c r="B408" i="27" a="1"/>
  <c r="B408" i="27" s="1"/>
  <c r="C408" i="27" a="1"/>
  <c r="C408" i="27" s="1"/>
  <c r="D408" i="27" a="1"/>
  <c r="D408" i="27" s="1"/>
  <c r="E408" i="27" a="1"/>
  <c r="E408" i="27"/>
  <c r="F408" i="27" a="1"/>
  <c r="F408" i="27" s="1"/>
  <c r="H408" i="27" a="1"/>
  <c r="H408" i="27" s="1"/>
  <c r="I408" i="27" a="1"/>
  <c r="I408" i="27" s="1"/>
  <c r="J408" i="27" a="1"/>
  <c r="J408" i="27"/>
  <c r="K408" i="27" a="1"/>
  <c r="K408" i="27" s="1"/>
  <c r="L408" i="27" a="1"/>
  <c r="L408" i="27" s="1"/>
  <c r="M408" i="27" a="1"/>
  <c r="M408" i="27" s="1"/>
  <c r="O408" i="27" a="1"/>
  <c r="O408" i="27"/>
  <c r="P408" i="27" a="1"/>
  <c r="P408" i="27" s="1"/>
  <c r="Q408" i="27" a="1"/>
  <c r="Q408" i="27" s="1"/>
  <c r="R408" i="27" a="1"/>
  <c r="R408" i="27" s="1"/>
  <c r="S408" i="27" a="1"/>
  <c r="S408" i="27"/>
  <c r="T408" i="27" a="1"/>
  <c r="T408" i="27" s="1"/>
  <c r="V408" i="27" a="1"/>
  <c r="V408" i="27" s="1"/>
  <c r="W408" i="27" a="1"/>
  <c r="W408" i="27" s="1"/>
  <c r="X408" i="27" a="1"/>
  <c r="X408" i="27"/>
  <c r="Y408" i="27" a="1"/>
  <c r="Y408" i="27" s="1"/>
  <c r="Z408" i="27" a="1"/>
  <c r="Z408" i="27" s="1"/>
  <c r="AA408" i="27" a="1"/>
  <c r="AA408" i="27" s="1"/>
  <c r="AC408" i="27" a="1"/>
  <c r="AC408" i="27"/>
  <c r="AD408" i="27" a="1"/>
  <c r="AD408" i="27" s="1"/>
  <c r="AE408" i="27" a="1"/>
  <c r="AE408" i="27" s="1"/>
  <c r="AF408" i="27" a="1"/>
  <c r="AF408" i="27" s="1"/>
  <c r="AG408" i="27" a="1"/>
  <c r="AG408" i="27"/>
  <c r="AH408" i="27" a="1"/>
  <c r="AH408" i="27" s="1"/>
  <c r="AJ408" i="27" a="1"/>
  <c r="AJ408" i="27" s="1"/>
  <c r="AK408" i="27" a="1"/>
  <c r="AK408" i="27" s="1"/>
  <c r="AL408" i="27" a="1"/>
  <c r="AL408" i="27"/>
  <c r="AM408" i="27" a="1"/>
  <c r="AM408" i="27" s="1"/>
  <c r="AN408" i="27" a="1"/>
  <c r="AN408" i="27" s="1"/>
  <c r="AO408" i="27" a="1"/>
  <c r="AO408" i="27" s="1"/>
  <c r="H409" i="27" a="1"/>
  <c r="H409" i="27" s="1"/>
  <c r="I409" i="27" a="1"/>
  <c r="I409" i="27" s="1"/>
  <c r="J409" i="27" a="1"/>
  <c r="J409" i="27" s="1"/>
  <c r="K409" i="27" a="1"/>
  <c r="K409" i="27" s="1"/>
  <c r="L409" i="27" a="1"/>
  <c r="L409" i="27"/>
  <c r="M409" i="27" a="1"/>
  <c r="M409" i="27" s="1"/>
  <c r="O409" i="27" a="1"/>
  <c r="O409" i="27"/>
  <c r="P409" i="27" a="1"/>
  <c r="P409" i="27" s="1"/>
  <c r="Q409" i="27" a="1"/>
  <c r="Q409" i="27" s="1"/>
  <c r="R409" i="27" a="1"/>
  <c r="R409" i="27" s="1"/>
  <c r="S409" i="27" a="1"/>
  <c r="S409" i="27" s="1"/>
  <c r="T409" i="27" a="1"/>
  <c r="T409" i="27" s="1"/>
  <c r="V409" i="27" a="1"/>
  <c r="V409" i="27"/>
  <c r="W409" i="27" a="1"/>
  <c r="W409" i="27" s="1"/>
  <c r="X409" i="27" a="1"/>
  <c r="X409" i="27"/>
  <c r="Y409" i="27" a="1"/>
  <c r="Y409" i="27" s="1"/>
  <c r="Z409" i="27" a="1"/>
  <c r="Z409" i="27" s="1"/>
  <c r="AA409" i="27" a="1"/>
  <c r="AA409" i="27" s="1"/>
  <c r="AC409" i="27" a="1"/>
  <c r="AC409" i="27" s="1"/>
  <c r="AD409" i="27" a="1"/>
  <c r="AD409" i="27" s="1"/>
  <c r="AE409" i="27" a="1"/>
  <c r="AE409" i="27"/>
  <c r="AF409" i="27" a="1"/>
  <c r="AF409" i="27" s="1"/>
  <c r="AG409" i="27" a="1"/>
  <c r="AG409" i="27"/>
  <c r="AH409" i="27" a="1"/>
  <c r="AH409" i="27" s="1"/>
  <c r="AJ409" i="27" a="1"/>
  <c r="AJ409" i="27" s="1"/>
  <c r="AK409" i="27" a="1"/>
  <c r="AK409" i="27" s="1"/>
  <c r="AL409" i="27" a="1"/>
  <c r="AL409" i="27" s="1"/>
  <c r="AM409" i="27" a="1"/>
  <c r="AM409" i="27" s="1"/>
  <c r="AN409" i="27" a="1"/>
  <c r="AN409" i="27"/>
  <c r="AO409" i="27" a="1"/>
  <c r="AO409" i="27" s="1"/>
  <c r="H410" i="27" a="1"/>
  <c r="H410" i="27"/>
  <c r="I410" i="27" a="1"/>
  <c r="I410" i="27" s="1"/>
  <c r="J410" i="27" a="1"/>
  <c r="J410" i="27" s="1"/>
  <c r="K410" i="27" a="1"/>
  <c r="K410" i="27" s="1"/>
  <c r="L410" i="27" a="1"/>
  <c r="L410" i="27" s="1"/>
  <c r="M410" i="27" a="1"/>
  <c r="M410" i="27" s="1"/>
  <c r="O410" i="27" a="1"/>
  <c r="O410" i="27"/>
  <c r="P410" i="27" a="1"/>
  <c r="P410" i="27" s="1"/>
  <c r="Q410" i="27" a="1"/>
  <c r="Q410" i="27"/>
  <c r="R410" i="27" a="1"/>
  <c r="R410" i="27" s="1"/>
  <c r="S410" i="27" a="1"/>
  <c r="S410" i="27" s="1"/>
  <c r="T410" i="27" a="1"/>
  <c r="T410" i="27" s="1"/>
  <c r="V410" i="27" a="1"/>
  <c r="V410" i="27" s="1"/>
  <c r="W410" i="27" a="1"/>
  <c r="W410" i="27" s="1"/>
  <c r="X410" i="27" a="1"/>
  <c r="X410" i="27"/>
  <c r="Y410" i="27" a="1"/>
  <c r="Y410" i="27" s="1"/>
  <c r="Z410" i="27" a="1"/>
  <c r="Z410" i="27"/>
  <c r="AA410" i="27" a="1"/>
  <c r="AA410" i="27" s="1"/>
  <c r="AC410" i="27" a="1"/>
  <c r="AC410" i="27" s="1"/>
  <c r="AD410" i="27" a="1"/>
  <c r="AD410" i="27" s="1"/>
  <c r="AE410" i="27" a="1"/>
  <c r="AE410" i="27" s="1"/>
  <c r="AF410" i="27" a="1"/>
  <c r="AF410" i="27" s="1"/>
  <c r="AG410" i="27" a="1"/>
  <c r="AG410" i="27"/>
  <c r="AH410" i="27" a="1"/>
  <c r="AH410" i="27" s="1"/>
  <c r="AJ410" i="27" a="1"/>
  <c r="AJ410" i="27"/>
  <c r="AK410" i="27" a="1"/>
  <c r="AK410" i="27" s="1"/>
  <c r="AL410" i="27" a="1"/>
  <c r="AL410" i="27" s="1"/>
  <c r="AM410" i="27" a="1"/>
  <c r="AM410" i="27" s="1"/>
  <c r="AN410" i="27" a="1"/>
  <c r="AN410" i="27" s="1"/>
  <c r="AO410" i="27" a="1"/>
  <c r="AO410" i="27" s="1"/>
  <c r="H411" i="27" a="1"/>
  <c r="H411" i="27"/>
  <c r="I411" i="27" a="1"/>
  <c r="I411" i="27" s="1"/>
  <c r="J411" i="27" a="1"/>
  <c r="J411" i="27"/>
  <c r="K411" i="27" a="1"/>
  <c r="K411" i="27" s="1"/>
  <c r="L411" i="27" a="1"/>
  <c r="L411" i="27" s="1"/>
  <c r="M411" i="27" a="1"/>
  <c r="M411" i="27" s="1"/>
  <c r="O411" i="27" a="1"/>
  <c r="O411" i="27" s="1"/>
  <c r="P411" i="27" a="1"/>
  <c r="P411" i="27" s="1"/>
  <c r="Q411" i="27" a="1"/>
  <c r="Q411" i="27"/>
  <c r="R411" i="27" a="1"/>
  <c r="R411" i="27" s="1"/>
  <c r="S411" i="27" a="1"/>
  <c r="S411" i="27"/>
  <c r="T411" i="27" a="1"/>
  <c r="T411" i="27" s="1"/>
  <c r="V411" i="27" a="1"/>
  <c r="V411" i="27" s="1"/>
  <c r="W411" i="27" a="1"/>
  <c r="W411" i="27" s="1"/>
  <c r="X411" i="27" a="1"/>
  <c r="X411" i="27" s="1"/>
  <c r="Y411" i="27" a="1"/>
  <c r="Y411" i="27" s="1"/>
  <c r="Z411" i="27" a="1"/>
  <c r="Z411" i="27"/>
  <c r="AA411" i="27" a="1"/>
  <c r="AA411" i="27" s="1"/>
  <c r="AC411" i="27" a="1"/>
  <c r="AC411" i="27"/>
  <c r="AD411" i="27" a="1"/>
  <c r="AD411" i="27" s="1"/>
  <c r="AE411" i="27" a="1"/>
  <c r="AE411" i="27" s="1"/>
  <c r="AF411" i="27" a="1"/>
  <c r="AF411" i="27" s="1"/>
  <c r="AG411" i="27" a="1"/>
  <c r="AG411" i="27" s="1"/>
  <c r="AH411" i="27" a="1"/>
  <c r="AH411" i="27" s="1"/>
  <c r="AJ411" i="27" a="1"/>
  <c r="AJ411" i="27"/>
  <c r="AK411" i="27" a="1"/>
  <c r="AK411" i="27" s="1"/>
  <c r="AL411" i="27" a="1"/>
  <c r="AL411" i="27"/>
  <c r="AM411" i="27" a="1"/>
  <c r="AM411" i="27" s="1"/>
  <c r="AN411" i="27" a="1"/>
  <c r="AN411" i="27" s="1"/>
  <c r="AO411" i="27" a="1"/>
  <c r="AO411" i="27" s="1"/>
  <c r="A412" i="27" a="1"/>
  <c r="A412" i="27" s="1"/>
  <c r="B412" i="27" a="1"/>
  <c r="B412" i="27" s="1"/>
  <c r="C412" i="27" a="1"/>
  <c r="C412" i="27"/>
  <c r="D412" i="27" a="1"/>
  <c r="D412" i="27" s="1"/>
  <c r="E412" i="27" a="1"/>
  <c r="E412" i="27"/>
  <c r="F412" i="27" a="1"/>
  <c r="F412" i="27" s="1"/>
  <c r="H412" i="27" a="1"/>
  <c r="H412" i="27" s="1"/>
  <c r="I412" i="27" a="1"/>
  <c r="I412" i="27" s="1"/>
  <c r="J412" i="27" a="1"/>
  <c r="J412" i="27" s="1"/>
  <c r="K412" i="27" a="1"/>
  <c r="K412" i="27" s="1"/>
  <c r="L412" i="27" a="1"/>
  <c r="L412" i="27"/>
  <c r="M412" i="27" a="1"/>
  <c r="M412" i="27" s="1"/>
  <c r="O412" i="27" a="1"/>
  <c r="O412" i="27"/>
  <c r="P412" i="27" a="1"/>
  <c r="P412" i="27" s="1"/>
  <c r="Q412" i="27" a="1"/>
  <c r="Q412" i="27" s="1"/>
  <c r="R412" i="27" a="1"/>
  <c r="R412" i="27" s="1"/>
  <c r="S412" i="27" a="1"/>
  <c r="S412" i="27" s="1"/>
  <c r="T412" i="27" a="1"/>
  <c r="T412" i="27" s="1"/>
  <c r="V412" i="27" a="1"/>
  <c r="V412" i="27"/>
  <c r="W412" i="27" a="1"/>
  <c r="W412" i="27" s="1"/>
  <c r="X412" i="27" a="1"/>
  <c r="X412" i="27"/>
  <c r="Y412" i="27" a="1"/>
  <c r="Y412" i="27" s="1"/>
  <c r="Z412" i="27" a="1"/>
  <c r="Z412" i="27" s="1"/>
  <c r="AA412" i="27" a="1"/>
  <c r="AA412" i="27" s="1"/>
  <c r="AC412" i="27" a="1"/>
  <c r="AC412" i="27" s="1"/>
  <c r="AD412" i="27" a="1"/>
  <c r="AD412" i="27" s="1"/>
  <c r="AE412" i="27" a="1"/>
  <c r="AE412" i="27"/>
  <c r="AF412" i="27" a="1"/>
  <c r="AF412" i="27" s="1"/>
  <c r="AG412" i="27" a="1"/>
  <c r="AG412" i="27"/>
  <c r="AH412" i="27" a="1"/>
  <c r="AH412" i="27" s="1"/>
  <c r="AJ412" i="27" a="1"/>
  <c r="AJ412" i="27" s="1"/>
  <c r="AK412" i="27" a="1"/>
  <c r="AK412" i="27" s="1"/>
  <c r="AL412" i="27" a="1"/>
  <c r="AL412" i="27" s="1"/>
  <c r="AM412" i="27" a="1"/>
  <c r="AM412" i="27" s="1"/>
  <c r="AN412" i="27" a="1"/>
  <c r="AN412" i="27"/>
  <c r="AO412" i="27" a="1"/>
  <c r="AO412" i="27" s="1"/>
  <c r="A413" i="27" a="1"/>
  <c r="A413" i="27"/>
  <c r="B413" i="27" a="1"/>
  <c r="B413" i="27" s="1"/>
  <c r="C413" i="27" a="1"/>
  <c r="C413" i="27" s="1"/>
  <c r="D413" i="27" a="1"/>
  <c r="D413" i="27" s="1"/>
  <c r="E413" i="27" a="1"/>
  <c r="E413" i="27" s="1"/>
  <c r="F413" i="27" a="1"/>
  <c r="F413" i="27" s="1"/>
  <c r="H413" i="27" a="1"/>
  <c r="H413" i="27"/>
  <c r="I413" i="27" a="1"/>
  <c r="I413" i="27" s="1"/>
  <c r="J413" i="27" a="1"/>
  <c r="J413" i="27"/>
  <c r="K413" i="27" a="1"/>
  <c r="K413" i="27" s="1"/>
  <c r="L413" i="27" a="1"/>
  <c r="L413" i="27" s="1"/>
  <c r="M413" i="27" a="1"/>
  <c r="M413" i="27" s="1"/>
  <c r="O413" i="27" a="1"/>
  <c r="O413" i="27" s="1"/>
  <c r="P413" i="27" a="1"/>
  <c r="P413" i="27" s="1"/>
  <c r="Q413" i="27" a="1"/>
  <c r="Q413" i="27"/>
  <c r="R413" i="27" a="1"/>
  <c r="R413" i="27" s="1"/>
  <c r="S413" i="27" a="1"/>
  <c r="S413" i="27"/>
  <c r="T413" i="27" a="1"/>
  <c r="T413" i="27" s="1"/>
  <c r="V413" i="27" a="1"/>
  <c r="V413" i="27" s="1"/>
  <c r="W413" i="27" a="1"/>
  <c r="W413" i="27" s="1"/>
  <c r="X413" i="27" a="1"/>
  <c r="X413" i="27" s="1"/>
  <c r="Y413" i="27" a="1"/>
  <c r="Y413" i="27" s="1"/>
  <c r="Z413" i="27" a="1"/>
  <c r="Z413" i="27"/>
  <c r="AA413" i="27" a="1"/>
  <c r="AA413" i="27" s="1"/>
  <c r="AC413" i="27" a="1"/>
  <c r="AC413" i="27"/>
  <c r="AD413" i="27" a="1"/>
  <c r="AD413" i="27" s="1"/>
  <c r="AE413" i="27" a="1"/>
  <c r="AE413" i="27" s="1"/>
  <c r="AF413" i="27" a="1"/>
  <c r="AF413" i="27" s="1"/>
  <c r="AG413" i="27" a="1"/>
  <c r="AG413" i="27" s="1"/>
  <c r="AH413" i="27" a="1"/>
  <c r="AH413" i="27" s="1"/>
  <c r="AJ413" i="27" a="1"/>
  <c r="AJ413" i="27"/>
  <c r="AK413" i="27" a="1"/>
  <c r="AK413" i="27" s="1"/>
  <c r="AL413" i="27" a="1"/>
  <c r="AL413" i="27"/>
  <c r="AM413" i="27" a="1"/>
  <c r="AM413" i="27" s="1"/>
  <c r="AN413" i="27" a="1"/>
  <c r="AN413" i="27" s="1"/>
  <c r="AO413" i="27" a="1"/>
  <c r="AO413" i="27" s="1"/>
  <c r="A414" i="27" a="1"/>
  <c r="A414" i="27" s="1"/>
  <c r="B414" i="27" a="1"/>
  <c r="B414" i="27" s="1"/>
  <c r="C414" i="27" a="1"/>
  <c r="C414" i="27"/>
  <c r="D414" i="27" a="1"/>
  <c r="D414" i="27" s="1"/>
  <c r="E414" i="27" a="1"/>
  <c r="E414" i="27"/>
  <c r="F414" i="27" a="1"/>
  <c r="F414" i="27" s="1"/>
  <c r="H414" i="27" a="1"/>
  <c r="H414" i="27" s="1"/>
  <c r="I414" i="27" a="1"/>
  <c r="I414" i="27" s="1"/>
  <c r="J414" i="27" a="1"/>
  <c r="J414" i="27" s="1"/>
  <c r="K414" i="27" a="1"/>
  <c r="K414" i="27" s="1"/>
  <c r="L414" i="27" a="1"/>
  <c r="L414" i="27"/>
  <c r="M414" i="27" a="1"/>
  <c r="M414" i="27" s="1"/>
  <c r="O414" i="27" a="1"/>
  <c r="O414" i="27"/>
  <c r="P414" i="27" a="1"/>
  <c r="P414" i="27" s="1"/>
  <c r="Q414" i="27" a="1"/>
  <c r="Q414" i="27" s="1"/>
  <c r="R414" i="27" a="1"/>
  <c r="R414" i="27" s="1"/>
  <c r="S414" i="27" a="1"/>
  <c r="S414" i="27" s="1"/>
  <c r="T414" i="27" a="1"/>
  <c r="T414" i="27" s="1"/>
  <c r="V414" i="27" a="1"/>
  <c r="V414" i="27"/>
  <c r="W414" i="27" a="1"/>
  <c r="W414" i="27" s="1"/>
  <c r="X414" i="27" a="1"/>
  <c r="X414" i="27"/>
  <c r="Y414" i="27" a="1"/>
  <c r="Y414" i="27" s="1"/>
  <c r="Z414" i="27" a="1"/>
  <c r="Z414" i="27" s="1"/>
  <c r="AA414" i="27" a="1"/>
  <c r="AA414" i="27" s="1"/>
  <c r="AC414" i="27" a="1"/>
  <c r="AC414" i="27" s="1"/>
  <c r="AD414" i="27" a="1"/>
  <c r="AD414" i="27" s="1"/>
  <c r="AE414" i="27" a="1"/>
  <c r="AE414" i="27"/>
  <c r="AF414" i="27" a="1"/>
  <c r="AF414" i="27" s="1"/>
  <c r="AG414" i="27" a="1"/>
  <c r="AG414" i="27"/>
  <c r="AH414" i="27" a="1"/>
  <c r="AH414" i="27" s="1"/>
  <c r="AJ414" i="27" a="1"/>
  <c r="AJ414" i="27" s="1"/>
  <c r="AK414" i="27" a="1"/>
  <c r="AK414" i="27" s="1"/>
  <c r="AL414" i="27" a="1"/>
  <c r="AL414" i="27" s="1"/>
  <c r="AM414" i="27" a="1"/>
  <c r="AM414" i="27" s="1"/>
  <c r="AN414" i="27" a="1"/>
  <c r="AN414" i="27"/>
  <c r="AO414" i="27" a="1"/>
  <c r="AO414" i="27" s="1"/>
  <c r="H415" i="27" a="1"/>
  <c r="H415" i="27"/>
  <c r="I415" i="27" a="1"/>
  <c r="I415" i="27" s="1"/>
  <c r="J415" i="27" a="1"/>
  <c r="J415" i="27" s="1"/>
  <c r="K415" i="27" a="1"/>
  <c r="K415" i="27" s="1"/>
  <c r="L415" i="27" a="1"/>
  <c r="L415" i="27" s="1"/>
  <c r="M415" i="27" a="1"/>
  <c r="M415" i="27" s="1"/>
  <c r="O415" i="27" a="1"/>
  <c r="O415" i="27"/>
  <c r="P415" i="27" a="1"/>
  <c r="P415" i="27" s="1"/>
  <c r="Q415" i="27" a="1"/>
  <c r="Q415" i="27"/>
  <c r="R415" i="27" a="1"/>
  <c r="R415" i="27" s="1"/>
  <c r="S415" i="27" a="1"/>
  <c r="S415" i="27" s="1"/>
  <c r="T415" i="27" a="1"/>
  <c r="T415" i="27" s="1"/>
  <c r="V415" i="27" a="1"/>
  <c r="V415" i="27" s="1"/>
  <c r="W415" i="27" a="1"/>
  <c r="W415" i="27" s="1"/>
  <c r="X415" i="27" a="1"/>
  <c r="X415" i="27"/>
  <c r="Y415" i="27" a="1"/>
  <c r="Y415" i="27" s="1"/>
  <c r="Z415" i="27" a="1"/>
  <c r="Z415" i="27"/>
  <c r="AA415" i="27" a="1"/>
  <c r="AA415" i="27" s="1"/>
  <c r="AC415" i="27" a="1"/>
  <c r="AC415" i="27" s="1"/>
  <c r="AD415" i="27" a="1"/>
  <c r="AD415" i="27" s="1"/>
  <c r="AE415" i="27" a="1"/>
  <c r="AE415" i="27" s="1"/>
  <c r="AF415" i="27" a="1"/>
  <c r="AF415" i="27" s="1"/>
  <c r="AG415" i="27" a="1"/>
  <c r="AG415" i="27"/>
  <c r="AH415" i="27" a="1"/>
  <c r="AH415" i="27" s="1"/>
  <c r="AJ415" i="27" a="1"/>
  <c r="AJ415" i="27"/>
  <c r="AK415" i="27" a="1"/>
  <c r="AK415" i="27" s="1"/>
  <c r="AL415" i="27" a="1"/>
  <c r="AL415" i="27" s="1"/>
  <c r="AM415" i="27" a="1"/>
  <c r="AM415" i="27" s="1"/>
  <c r="AN415" i="27" a="1"/>
  <c r="AN415" i="27" s="1"/>
  <c r="AO415" i="27" a="1"/>
  <c r="AO415" i="27" s="1"/>
  <c r="H416" i="27" a="1"/>
  <c r="H416" i="27"/>
  <c r="I416" i="27" a="1"/>
  <c r="I416" i="27" s="1"/>
  <c r="J416" i="27" a="1"/>
  <c r="J416" i="27"/>
  <c r="K416" i="27" a="1"/>
  <c r="K416" i="27" s="1"/>
  <c r="L416" i="27" a="1"/>
  <c r="L416" i="27" s="1"/>
  <c r="M416" i="27" a="1"/>
  <c r="M416" i="27" s="1"/>
  <c r="O416" i="27" a="1"/>
  <c r="O416" i="27" s="1"/>
  <c r="P416" i="27" a="1"/>
  <c r="P416" i="27" s="1"/>
  <c r="Q416" i="27" a="1"/>
  <c r="Q416" i="27"/>
  <c r="R416" i="27" a="1"/>
  <c r="R416" i="27" s="1"/>
  <c r="S416" i="27" a="1"/>
  <c r="S416" i="27"/>
  <c r="T416" i="27" a="1"/>
  <c r="T416" i="27" s="1"/>
  <c r="V416" i="27" a="1"/>
  <c r="V416" i="27" s="1"/>
  <c r="W416" i="27" a="1"/>
  <c r="W416" i="27" s="1"/>
  <c r="X416" i="27" a="1"/>
  <c r="X416" i="27" s="1"/>
  <c r="Y416" i="27" a="1"/>
  <c r="Y416" i="27" s="1"/>
  <c r="Z416" i="27" a="1"/>
  <c r="Z416" i="27"/>
  <c r="AA416" i="27" a="1"/>
  <c r="AA416" i="27" s="1"/>
  <c r="AC416" i="27" a="1"/>
  <c r="AC416" i="27"/>
  <c r="AD416" i="27" a="1"/>
  <c r="AD416" i="27" s="1"/>
  <c r="AE416" i="27" a="1"/>
  <c r="AE416" i="27" s="1"/>
  <c r="AF416" i="27" a="1"/>
  <c r="AF416" i="27" s="1"/>
  <c r="AG416" i="27" a="1"/>
  <c r="AG416" i="27" s="1"/>
  <c r="AH416" i="27" a="1"/>
  <c r="AH416" i="27" s="1"/>
  <c r="AJ416" i="27" a="1"/>
  <c r="AJ416" i="27"/>
  <c r="AK416" i="27" a="1"/>
  <c r="AK416" i="27" s="1"/>
  <c r="AL416" i="27" a="1"/>
  <c r="AL416" i="27"/>
  <c r="AM416" i="27" a="1"/>
  <c r="AM416" i="27" s="1"/>
  <c r="AN416" i="27" a="1"/>
  <c r="AN416" i="27" s="1"/>
  <c r="AO416" i="27" a="1"/>
  <c r="AO416" i="27" s="1"/>
  <c r="H417" i="27" a="1"/>
  <c r="H417" i="27" s="1"/>
  <c r="I417" i="27" a="1"/>
  <c r="I417" i="27" s="1"/>
  <c r="J417" i="27" a="1"/>
  <c r="J417" i="27"/>
  <c r="K417" i="27" a="1"/>
  <c r="K417" i="27" s="1"/>
  <c r="L417" i="27" a="1"/>
  <c r="L417" i="27"/>
  <c r="M417" i="27" a="1"/>
  <c r="M417" i="27" s="1"/>
  <c r="O417" i="27" a="1"/>
  <c r="O417" i="27" s="1"/>
  <c r="P417" i="27" a="1"/>
  <c r="P417" i="27" s="1"/>
  <c r="Q417" i="27" a="1"/>
  <c r="Q417" i="27" s="1"/>
  <c r="R417" i="27" a="1"/>
  <c r="R417" i="27" s="1"/>
  <c r="S417" i="27" a="1"/>
  <c r="S417" i="27"/>
  <c r="T417" i="27" a="1"/>
  <c r="T417" i="27" s="1"/>
  <c r="V417" i="27" a="1"/>
  <c r="V417" i="27"/>
  <c r="W417" i="27" a="1"/>
  <c r="W417" i="27" s="1"/>
  <c r="X417" i="27" a="1"/>
  <c r="X417" i="27" s="1"/>
  <c r="Y417" i="27" a="1"/>
  <c r="Y417" i="27" s="1"/>
  <c r="Z417" i="27" a="1"/>
  <c r="Z417" i="27" s="1"/>
  <c r="AA417" i="27" a="1"/>
  <c r="AA417" i="27" s="1"/>
  <c r="AC417" i="27" a="1"/>
  <c r="AC417" i="27"/>
  <c r="AD417" i="27" a="1"/>
  <c r="AD417" i="27" s="1"/>
  <c r="AE417" i="27" a="1"/>
  <c r="AE417" i="27"/>
  <c r="AF417" i="27" a="1"/>
  <c r="AF417" i="27" s="1"/>
  <c r="AG417" i="27" a="1"/>
  <c r="AG417" i="27" s="1"/>
  <c r="AH417" i="27" a="1"/>
  <c r="AH417" i="27" s="1"/>
  <c r="AJ417" i="27" a="1"/>
  <c r="AJ417" i="27" s="1"/>
  <c r="AK417" i="27" a="1"/>
  <c r="AK417" i="27" s="1"/>
  <c r="AL417" i="27" a="1"/>
  <c r="AL417" i="27"/>
  <c r="AM417" i="27" a="1"/>
  <c r="AM417" i="27" s="1"/>
  <c r="AN417" i="27" a="1"/>
  <c r="AN417" i="27"/>
  <c r="AO417" i="27" a="1"/>
  <c r="AO417" i="27" s="1"/>
  <c r="A418" i="27" a="1"/>
  <c r="A418" i="27" s="1"/>
  <c r="B418" i="27" a="1"/>
  <c r="B418" i="27" s="1"/>
  <c r="C418" i="27" a="1"/>
  <c r="C418" i="27" s="1"/>
  <c r="D418" i="27" a="1"/>
  <c r="D418" i="27" s="1"/>
  <c r="E418" i="27" a="1"/>
  <c r="E418" i="27"/>
  <c r="F418" i="27" a="1"/>
  <c r="F418" i="27" s="1"/>
  <c r="H418" i="27" a="1"/>
  <c r="H418" i="27"/>
  <c r="I418" i="27" a="1"/>
  <c r="I418" i="27" s="1"/>
  <c r="J418" i="27" a="1"/>
  <c r="J418" i="27" s="1"/>
  <c r="K418" i="27" a="1"/>
  <c r="K418" i="27" s="1"/>
  <c r="L418" i="27" a="1"/>
  <c r="L418" i="27" s="1"/>
  <c r="M418" i="27" a="1"/>
  <c r="M418" i="27" s="1"/>
  <c r="O418" i="27" a="1"/>
  <c r="O418" i="27"/>
  <c r="P418" i="27" a="1"/>
  <c r="P418" i="27" s="1"/>
  <c r="Q418" i="27" a="1"/>
  <c r="Q418" i="27"/>
  <c r="R418" i="27" a="1"/>
  <c r="R418" i="27" s="1"/>
  <c r="S418" i="27" a="1"/>
  <c r="S418" i="27" s="1"/>
  <c r="T418" i="27" a="1"/>
  <c r="T418" i="27" s="1"/>
  <c r="V418" i="27" a="1"/>
  <c r="V418" i="27" s="1"/>
  <c r="W418" i="27" a="1"/>
  <c r="W418" i="27" s="1"/>
  <c r="X418" i="27" a="1"/>
  <c r="X418" i="27"/>
  <c r="Y418" i="27" a="1"/>
  <c r="Y418" i="27" s="1"/>
  <c r="Z418" i="27" a="1"/>
  <c r="Z418" i="27"/>
  <c r="AA418" i="27" a="1"/>
  <c r="AA418" i="27" s="1"/>
  <c r="AC418" i="27" a="1"/>
  <c r="AC418" i="27" s="1"/>
  <c r="AD418" i="27" a="1"/>
  <c r="AD418" i="27" s="1"/>
  <c r="AE418" i="27" a="1"/>
  <c r="AE418" i="27" s="1"/>
  <c r="AF418" i="27" a="1"/>
  <c r="AF418" i="27" s="1"/>
  <c r="AG418" i="27" a="1"/>
  <c r="AG418" i="27"/>
  <c r="AH418" i="27" a="1"/>
  <c r="AH418" i="27" s="1"/>
  <c r="AJ418" i="27" a="1"/>
  <c r="AJ418" i="27"/>
  <c r="AK418" i="27" a="1"/>
  <c r="AK418" i="27" s="1"/>
  <c r="AL418" i="27" a="1"/>
  <c r="AL418" i="27" s="1"/>
  <c r="AM418" i="27" a="1"/>
  <c r="AM418" i="27" s="1"/>
  <c r="AN418" i="27" a="1"/>
  <c r="AN418" i="27" s="1"/>
  <c r="AO418" i="27" a="1"/>
  <c r="AO418" i="27" s="1"/>
  <c r="A419" i="27" a="1"/>
  <c r="A419" i="27"/>
  <c r="B419" i="27" a="1"/>
  <c r="B419" i="27" s="1"/>
  <c r="C419" i="27" a="1"/>
  <c r="C419" i="27"/>
  <c r="D419" i="27" a="1"/>
  <c r="D419" i="27" s="1"/>
  <c r="E419" i="27" a="1"/>
  <c r="E419" i="27" s="1"/>
  <c r="F419" i="27" a="1"/>
  <c r="F419" i="27" s="1"/>
  <c r="H419" i="27" a="1"/>
  <c r="H419" i="27" s="1"/>
  <c r="I419" i="27" a="1"/>
  <c r="I419" i="27" s="1"/>
  <c r="J419" i="27" a="1"/>
  <c r="J419" i="27"/>
  <c r="K419" i="27" a="1"/>
  <c r="K419" i="27" s="1"/>
  <c r="L419" i="27" a="1"/>
  <c r="L419" i="27"/>
  <c r="M419" i="27" a="1"/>
  <c r="M419" i="27" s="1"/>
  <c r="O419" i="27" a="1"/>
  <c r="O419" i="27" s="1"/>
  <c r="P419" i="27" a="1"/>
  <c r="P419" i="27" s="1"/>
  <c r="Q419" i="27" a="1"/>
  <c r="Q419" i="27" s="1"/>
  <c r="R419" i="27" a="1"/>
  <c r="R419" i="27" s="1"/>
  <c r="S419" i="27" a="1"/>
  <c r="S419" i="27"/>
  <c r="T419" i="27" a="1"/>
  <c r="T419" i="27" s="1"/>
  <c r="V419" i="27" a="1"/>
  <c r="V419" i="27"/>
  <c r="W419" i="27" a="1"/>
  <c r="W419" i="27" s="1"/>
  <c r="X419" i="27" a="1"/>
  <c r="X419" i="27" s="1"/>
  <c r="Y419" i="27" a="1"/>
  <c r="Y419" i="27" s="1"/>
  <c r="Z419" i="27" a="1"/>
  <c r="Z419" i="27" s="1"/>
  <c r="AA419" i="27" a="1"/>
  <c r="AA419" i="27" s="1"/>
  <c r="AC419" i="27" a="1"/>
  <c r="AC419" i="27"/>
  <c r="AD419" i="27" a="1"/>
  <c r="AD419" i="27" s="1"/>
  <c r="AE419" i="27" a="1"/>
  <c r="AE419" i="27"/>
  <c r="AF419" i="27" a="1"/>
  <c r="AF419" i="27" s="1"/>
  <c r="AG419" i="27" a="1"/>
  <c r="AG419" i="27" s="1"/>
  <c r="AH419" i="27" a="1"/>
  <c r="AH419" i="27" s="1"/>
  <c r="AJ419" i="27" a="1"/>
  <c r="AJ419" i="27" s="1"/>
  <c r="AK419" i="27" a="1"/>
  <c r="AK419" i="27" s="1"/>
  <c r="AL419" i="27" a="1"/>
  <c r="AL419" i="27"/>
  <c r="AM419" i="27" a="1"/>
  <c r="AM419" i="27" s="1"/>
  <c r="AN419" i="27" a="1"/>
  <c r="AN419" i="27"/>
  <c r="AO419" i="27" a="1"/>
  <c r="AO419" i="27" s="1"/>
  <c r="A420" i="27" a="1"/>
  <c r="A420" i="27" s="1"/>
  <c r="B420" i="27" a="1"/>
  <c r="B420" i="27" s="1"/>
  <c r="C420" i="27" a="1"/>
  <c r="C420" i="27" s="1"/>
  <c r="D420" i="27" a="1"/>
  <c r="D420" i="27" s="1"/>
  <c r="E420" i="27" a="1"/>
  <c r="E420" i="27"/>
  <c r="F420" i="27" a="1"/>
  <c r="F420" i="27" s="1"/>
  <c r="H420" i="27" a="1"/>
  <c r="H420" i="27"/>
  <c r="I420" i="27" a="1"/>
  <c r="I420" i="27" s="1"/>
  <c r="J420" i="27" a="1"/>
  <c r="J420" i="27" s="1"/>
  <c r="K420" i="27" a="1"/>
  <c r="K420" i="27" s="1"/>
  <c r="L420" i="27" a="1"/>
  <c r="L420" i="27" s="1"/>
  <c r="M420" i="27" a="1"/>
  <c r="M420" i="27" s="1"/>
  <c r="O420" i="27" a="1"/>
  <c r="O420" i="27"/>
  <c r="P420" i="27" a="1"/>
  <c r="P420" i="27" s="1"/>
  <c r="Q420" i="27" a="1"/>
  <c r="Q420" i="27"/>
  <c r="R420" i="27" a="1"/>
  <c r="R420" i="27" s="1"/>
  <c r="S420" i="27" a="1"/>
  <c r="S420" i="27" s="1"/>
  <c r="T420" i="27" a="1"/>
  <c r="T420" i="27" s="1"/>
  <c r="V420" i="27" a="1"/>
  <c r="V420" i="27" s="1"/>
  <c r="W420" i="27" a="1"/>
  <c r="W420" i="27" s="1"/>
  <c r="X420" i="27" a="1"/>
  <c r="X420" i="27"/>
  <c r="Y420" i="27" a="1"/>
  <c r="Y420" i="27" s="1"/>
  <c r="Z420" i="27" a="1"/>
  <c r="Z420" i="27"/>
  <c r="AA420" i="27" a="1"/>
  <c r="AA420" i="27" s="1"/>
  <c r="AC420" i="27" a="1"/>
  <c r="AC420" i="27" s="1"/>
  <c r="AD420" i="27" a="1"/>
  <c r="AD420" i="27" s="1"/>
  <c r="AE420" i="27" a="1"/>
  <c r="AE420" i="27" s="1"/>
  <c r="AF420" i="27" a="1"/>
  <c r="AF420" i="27" s="1"/>
  <c r="AG420" i="27" a="1"/>
  <c r="AG420" i="27"/>
  <c r="AH420" i="27" a="1"/>
  <c r="AH420" i="27" s="1"/>
  <c r="AJ420" i="27" a="1"/>
  <c r="AJ420" i="27"/>
  <c r="AK420" i="27" a="1"/>
  <c r="AK420" i="27" s="1"/>
  <c r="AL420" i="27" a="1"/>
  <c r="AL420" i="27" s="1"/>
  <c r="AM420" i="27" a="1"/>
  <c r="AM420" i="27" s="1"/>
  <c r="AN420" i="27" a="1"/>
  <c r="AN420" i="27" s="1"/>
  <c r="AO420" i="27" a="1"/>
  <c r="AO420" i="27" s="1"/>
  <c r="H421" i="27" a="1"/>
  <c r="H421" i="27"/>
  <c r="I421" i="27" a="1"/>
  <c r="I421" i="27" s="1"/>
  <c r="J421" i="27" a="1"/>
  <c r="J421" i="27"/>
  <c r="K421" i="27" a="1"/>
  <c r="K421" i="27" s="1"/>
  <c r="L421" i="27" a="1"/>
  <c r="L421" i="27" s="1"/>
  <c r="M421" i="27" a="1"/>
  <c r="M421" i="27" s="1"/>
  <c r="O421" i="27" a="1"/>
  <c r="O421" i="27" s="1"/>
  <c r="P421" i="27" a="1"/>
  <c r="P421" i="27" s="1"/>
  <c r="Q421" i="27" a="1"/>
  <c r="Q421" i="27"/>
  <c r="R421" i="27" a="1"/>
  <c r="R421" i="27" s="1"/>
  <c r="S421" i="27" a="1"/>
  <c r="S421" i="27"/>
  <c r="T421" i="27" a="1"/>
  <c r="T421" i="27" s="1"/>
  <c r="V421" i="27" a="1"/>
  <c r="V421" i="27" s="1"/>
  <c r="W421" i="27" a="1"/>
  <c r="W421" i="27" s="1"/>
  <c r="X421" i="27" a="1"/>
  <c r="X421" i="27" s="1"/>
  <c r="Y421" i="27" a="1"/>
  <c r="Y421" i="27" s="1"/>
  <c r="Z421" i="27" a="1"/>
  <c r="Z421" i="27"/>
  <c r="AA421" i="27" a="1"/>
  <c r="AA421" i="27" s="1"/>
  <c r="AC421" i="27" a="1"/>
  <c r="AC421" i="27"/>
  <c r="AD421" i="27" a="1"/>
  <c r="AD421" i="27" s="1"/>
  <c r="AE421" i="27" a="1"/>
  <c r="AE421" i="27" s="1"/>
  <c r="AF421" i="27" a="1"/>
  <c r="AF421" i="27" s="1"/>
  <c r="AG421" i="27" a="1"/>
  <c r="AG421" i="27" s="1"/>
  <c r="AH421" i="27" a="1"/>
  <c r="AH421" i="27" s="1"/>
  <c r="AJ421" i="27" a="1"/>
  <c r="AJ421" i="27"/>
  <c r="AK421" i="27" a="1"/>
  <c r="AK421" i="27" s="1"/>
  <c r="AL421" i="27" a="1"/>
  <c r="AL421" i="27"/>
  <c r="AM421" i="27" a="1"/>
  <c r="AM421" i="27" s="1"/>
  <c r="AN421" i="27" a="1"/>
  <c r="AN421" i="27" s="1"/>
  <c r="AO421" i="27" a="1"/>
  <c r="AO421" i="27" s="1"/>
  <c r="H422" i="27" a="1"/>
  <c r="H422" i="27" s="1"/>
  <c r="I422" i="27" a="1"/>
  <c r="I422" i="27" s="1"/>
  <c r="J422" i="27" a="1"/>
  <c r="J422" i="27"/>
  <c r="K422" i="27" a="1"/>
  <c r="K422" i="27" s="1"/>
  <c r="L422" i="27" a="1"/>
  <c r="L422" i="27"/>
  <c r="M422" i="27" a="1"/>
  <c r="M422" i="27" s="1"/>
  <c r="O422" i="27" a="1"/>
  <c r="O422" i="27" s="1"/>
  <c r="P422" i="27" a="1"/>
  <c r="P422" i="27" s="1"/>
  <c r="Q422" i="27" a="1"/>
  <c r="Q422" i="27" s="1"/>
  <c r="R422" i="27" a="1"/>
  <c r="R422" i="27" s="1"/>
  <c r="S422" i="27" a="1"/>
  <c r="S422" i="27"/>
  <c r="T422" i="27" a="1"/>
  <c r="T422" i="27" s="1"/>
  <c r="V422" i="27" a="1"/>
  <c r="V422" i="27"/>
  <c r="W422" i="27" a="1"/>
  <c r="W422" i="27" s="1"/>
  <c r="X422" i="27" a="1"/>
  <c r="X422" i="27" s="1"/>
  <c r="Y422" i="27" a="1"/>
  <c r="Y422" i="27" s="1"/>
  <c r="Z422" i="27" a="1"/>
  <c r="Z422" i="27" s="1"/>
  <c r="AA422" i="27" a="1"/>
  <c r="AA422" i="27" s="1"/>
  <c r="AC422" i="27" a="1"/>
  <c r="AC422" i="27"/>
  <c r="AD422" i="27" a="1"/>
  <c r="AD422" i="27" s="1"/>
  <c r="AE422" i="27" a="1"/>
  <c r="AE422" i="27"/>
  <c r="AF422" i="27" a="1"/>
  <c r="AF422" i="27" s="1"/>
  <c r="AG422" i="27" a="1"/>
  <c r="AG422" i="27" s="1"/>
  <c r="AH422" i="27" a="1"/>
  <c r="AH422" i="27" s="1"/>
  <c r="AJ422" i="27" a="1"/>
  <c r="AJ422" i="27" s="1"/>
  <c r="AK422" i="27" a="1"/>
  <c r="AK422" i="27" s="1"/>
  <c r="AL422" i="27" a="1"/>
  <c r="AL422" i="27"/>
  <c r="AM422" i="27" a="1"/>
  <c r="AM422" i="27" s="1"/>
  <c r="AN422" i="27" a="1"/>
  <c r="AN422" i="27"/>
  <c r="AO422" i="27" a="1"/>
  <c r="AO422" i="27" s="1"/>
  <c r="H423" i="27" a="1"/>
  <c r="H423" i="27" s="1"/>
  <c r="I423" i="27" a="1"/>
  <c r="I423" i="27" s="1"/>
  <c r="J423" i="27" a="1"/>
  <c r="J423" i="27" s="1"/>
  <c r="K423" i="27" a="1"/>
  <c r="K423" i="27" s="1"/>
  <c r="L423" i="27" a="1"/>
  <c r="L423" i="27"/>
  <c r="M423" i="27" a="1"/>
  <c r="M423" i="27" s="1"/>
  <c r="O423" i="27" a="1"/>
  <c r="O423" i="27"/>
  <c r="P423" i="27" a="1"/>
  <c r="P423" i="27" s="1"/>
  <c r="Q423" i="27" a="1"/>
  <c r="Q423" i="27" s="1"/>
  <c r="R423" i="27" a="1"/>
  <c r="R423" i="27" s="1"/>
  <c r="S423" i="27" a="1"/>
  <c r="S423" i="27" s="1"/>
  <c r="T423" i="27" a="1"/>
  <c r="T423" i="27" s="1"/>
  <c r="V423" i="27" a="1"/>
  <c r="V423" i="27"/>
  <c r="W423" i="27" a="1"/>
  <c r="W423" i="27" s="1"/>
  <c r="X423" i="27" a="1"/>
  <c r="X423" i="27"/>
  <c r="Y423" i="27" a="1"/>
  <c r="Y423" i="27" s="1"/>
  <c r="Z423" i="27" a="1"/>
  <c r="Z423" i="27" s="1"/>
  <c r="AA423" i="27" a="1"/>
  <c r="AA423" i="27" s="1"/>
  <c r="AC423" i="27" a="1"/>
  <c r="AC423" i="27" s="1"/>
  <c r="AD423" i="27" a="1"/>
  <c r="AD423" i="27" s="1"/>
  <c r="AE423" i="27" a="1"/>
  <c r="AE423" i="27"/>
  <c r="AF423" i="27" a="1"/>
  <c r="AF423" i="27" s="1"/>
  <c r="AG423" i="27" a="1"/>
  <c r="AG423" i="27"/>
  <c r="AH423" i="27" a="1"/>
  <c r="AH423" i="27" s="1"/>
  <c r="AJ423" i="27" a="1"/>
  <c r="AJ423" i="27" s="1"/>
  <c r="AK423" i="27" a="1"/>
  <c r="AK423" i="27" s="1"/>
  <c r="AL423" i="27" a="1"/>
  <c r="AL423" i="27" s="1"/>
  <c r="AM423" i="27" a="1"/>
  <c r="AM423" i="27" s="1"/>
  <c r="AN423" i="27" a="1"/>
  <c r="AN423" i="27"/>
  <c r="AO423" i="27" a="1"/>
  <c r="AO423" i="27" s="1"/>
  <c r="A424" i="27" a="1"/>
  <c r="A424" i="27"/>
  <c r="B424" i="27" a="1"/>
  <c r="B424" i="27" s="1"/>
  <c r="C424" i="27" a="1"/>
  <c r="C424" i="27" s="1"/>
  <c r="D424" i="27" a="1"/>
  <c r="D424" i="27" s="1"/>
  <c r="E424" i="27" a="1"/>
  <c r="E424" i="27" s="1"/>
  <c r="F424" i="27" a="1"/>
  <c r="F424" i="27" s="1"/>
  <c r="H424" i="27" a="1"/>
  <c r="H424" i="27"/>
  <c r="I424" i="27" a="1"/>
  <c r="I424" i="27" s="1"/>
  <c r="J424" i="27" a="1"/>
  <c r="J424" i="27"/>
  <c r="K424" i="27" a="1"/>
  <c r="K424" i="27" s="1"/>
  <c r="L424" i="27" a="1"/>
  <c r="L424" i="27" s="1"/>
  <c r="M424" i="27" a="1"/>
  <c r="M424" i="27" s="1"/>
  <c r="O424" i="27" a="1"/>
  <c r="O424" i="27" s="1"/>
  <c r="P424" i="27" a="1"/>
  <c r="P424" i="27" s="1"/>
  <c r="Q424" i="27" a="1"/>
  <c r="Q424" i="27"/>
  <c r="R424" i="27" a="1"/>
  <c r="R424" i="27" s="1"/>
  <c r="S424" i="27" a="1"/>
  <c r="S424" i="27"/>
  <c r="T424" i="27" a="1"/>
  <c r="T424" i="27" s="1"/>
  <c r="V424" i="27" a="1"/>
  <c r="V424" i="27" s="1"/>
  <c r="W424" i="27" a="1"/>
  <c r="W424" i="27" s="1"/>
  <c r="X424" i="27" a="1"/>
  <c r="X424" i="27" s="1"/>
  <c r="Y424" i="27" a="1"/>
  <c r="Y424" i="27" s="1"/>
  <c r="Z424" i="27" a="1"/>
  <c r="Z424" i="27"/>
  <c r="AA424" i="27" a="1"/>
  <c r="AA424" i="27" s="1"/>
  <c r="AC424" i="27" a="1"/>
  <c r="AC424" i="27"/>
  <c r="AD424" i="27" a="1"/>
  <c r="AD424" i="27" s="1"/>
  <c r="AE424" i="27" a="1"/>
  <c r="AE424" i="27" s="1"/>
  <c r="AF424" i="27" a="1"/>
  <c r="AF424" i="27" s="1"/>
  <c r="AG424" i="27" a="1"/>
  <c r="AG424" i="27" s="1"/>
  <c r="AH424" i="27" a="1"/>
  <c r="AH424" i="27" s="1"/>
  <c r="AJ424" i="27" a="1"/>
  <c r="AJ424" i="27"/>
  <c r="AK424" i="27" a="1"/>
  <c r="AK424" i="27" s="1"/>
  <c r="AL424" i="27" a="1"/>
  <c r="AL424" i="27"/>
  <c r="AM424" i="27" a="1"/>
  <c r="AM424" i="27" s="1"/>
  <c r="AN424" i="27" a="1"/>
  <c r="AN424" i="27" s="1"/>
  <c r="AO424" i="27" a="1"/>
  <c r="AO424" i="27" s="1"/>
  <c r="A425" i="27" a="1"/>
  <c r="A425" i="27" s="1"/>
  <c r="B425" i="27" a="1"/>
  <c r="B425" i="27" s="1"/>
  <c r="C425" i="27" a="1"/>
  <c r="C425" i="27"/>
  <c r="D425" i="27" a="1"/>
  <c r="D425" i="27" s="1"/>
  <c r="E425" i="27" a="1"/>
  <c r="E425" i="27"/>
  <c r="F425" i="27" a="1"/>
  <c r="F425" i="27" s="1"/>
  <c r="H425" i="27" a="1"/>
  <c r="H425" i="27" s="1"/>
  <c r="I425" i="27" a="1"/>
  <c r="I425" i="27" s="1"/>
  <c r="J425" i="27" a="1"/>
  <c r="J425" i="27" s="1"/>
  <c r="K425" i="27" a="1"/>
  <c r="K425" i="27" s="1"/>
  <c r="L425" i="27" a="1"/>
  <c r="L425" i="27"/>
  <c r="M425" i="27" a="1"/>
  <c r="M425" i="27" s="1"/>
  <c r="O425" i="27" a="1"/>
  <c r="O425" i="27"/>
  <c r="P425" i="27" a="1"/>
  <c r="P425" i="27" s="1"/>
  <c r="Q425" i="27" a="1"/>
  <c r="Q425" i="27" s="1"/>
  <c r="R425" i="27" a="1"/>
  <c r="R425" i="27" s="1"/>
  <c r="S425" i="27" a="1"/>
  <c r="S425" i="27" s="1"/>
  <c r="T425" i="27" a="1"/>
  <c r="T425" i="27" s="1"/>
  <c r="V425" i="27" a="1"/>
  <c r="V425" i="27"/>
  <c r="W425" i="27" a="1"/>
  <c r="W425" i="27" s="1"/>
  <c r="X425" i="27" a="1"/>
  <c r="X425" i="27"/>
  <c r="Y425" i="27" a="1"/>
  <c r="Y425" i="27" s="1"/>
  <c r="Z425" i="27" a="1"/>
  <c r="Z425" i="27" s="1"/>
  <c r="AA425" i="27" a="1"/>
  <c r="AA425" i="27" s="1"/>
  <c r="AC425" i="27" a="1"/>
  <c r="AC425" i="27" s="1"/>
  <c r="AD425" i="27" a="1"/>
  <c r="AD425" i="27" s="1"/>
  <c r="AE425" i="27" a="1"/>
  <c r="AE425" i="27"/>
  <c r="AF425" i="27" a="1"/>
  <c r="AF425" i="27" s="1"/>
  <c r="AG425" i="27" a="1"/>
  <c r="AG425" i="27"/>
  <c r="AH425" i="27" a="1"/>
  <c r="AH425" i="27" s="1"/>
  <c r="AJ425" i="27" a="1"/>
  <c r="AJ425" i="27" s="1"/>
  <c r="AK425" i="27" a="1"/>
  <c r="AK425" i="27" s="1"/>
  <c r="AL425" i="27" a="1"/>
  <c r="AL425" i="27" s="1"/>
  <c r="AM425" i="27" a="1"/>
  <c r="AM425" i="27" s="1"/>
  <c r="AN425" i="27" a="1"/>
  <c r="AN425" i="27"/>
  <c r="AO425" i="27" a="1"/>
  <c r="AO425" i="27" s="1"/>
  <c r="A426" i="27" a="1"/>
  <c r="A426" i="27"/>
  <c r="B426" i="27" a="1"/>
  <c r="B426" i="27" s="1"/>
  <c r="C426" i="27" a="1"/>
  <c r="C426" i="27" s="1"/>
  <c r="D426" i="27" a="1"/>
  <c r="D426" i="27" s="1"/>
  <c r="E426" i="27" a="1"/>
  <c r="E426" i="27" s="1"/>
  <c r="F426" i="27" a="1"/>
  <c r="F426" i="27" s="1"/>
  <c r="H426" i="27" a="1"/>
  <c r="H426" i="27"/>
  <c r="I426" i="27" a="1"/>
  <c r="I426" i="27" s="1"/>
  <c r="J426" i="27" a="1"/>
  <c r="J426" i="27"/>
  <c r="K426" i="27" a="1"/>
  <c r="K426" i="27" s="1"/>
  <c r="L426" i="27" a="1"/>
  <c r="L426" i="27" s="1"/>
  <c r="M426" i="27" a="1"/>
  <c r="M426" i="27" s="1"/>
  <c r="O426" i="27" a="1"/>
  <c r="O426" i="27" s="1"/>
  <c r="P426" i="27" a="1"/>
  <c r="P426" i="27" s="1"/>
  <c r="Q426" i="27" a="1"/>
  <c r="Q426" i="27"/>
  <c r="R426" i="27" a="1"/>
  <c r="R426" i="27" s="1"/>
  <c r="S426" i="27" a="1"/>
  <c r="S426" i="27"/>
  <c r="T426" i="27" a="1"/>
  <c r="T426" i="27" s="1"/>
  <c r="V426" i="27" a="1"/>
  <c r="V426" i="27" s="1"/>
  <c r="W426" i="27" a="1"/>
  <c r="W426" i="27" s="1"/>
  <c r="X426" i="27" a="1"/>
  <c r="X426" i="27" s="1"/>
  <c r="Y426" i="27" a="1"/>
  <c r="Y426" i="27" s="1"/>
  <c r="Z426" i="27" a="1"/>
  <c r="Z426" i="27"/>
  <c r="AA426" i="27" a="1"/>
  <c r="AA426" i="27" s="1"/>
  <c r="AC426" i="27" a="1"/>
  <c r="AC426" i="27"/>
  <c r="AD426" i="27" a="1"/>
  <c r="AD426" i="27" s="1"/>
  <c r="AE426" i="27" a="1"/>
  <c r="AE426" i="27" s="1"/>
  <c r="AF426" i="27" a="1"/>
  <c r="AF426" i="27" s="1"/>
  <c r="AG426" i="27" a="1"/>
  <c r="AG426" i="27" s="1"/>
  <c r="AH426" i="27" a="1"/>
  <c r="AH426" i="27" s="1"/>
  <c r="AJ426" i="27" a="1"/>
  <c r="AJ426" i="27"/>
  <c r="AK426" i="27" a="1"/>
  <c r="AK426" i="27" s="1"/>
  <c r="AL426" i="27" a="1"/>
  <c r="AL426" i="27"/>
  <c r="AM426" i="27" a="1"/>
  <c r="AM426" i="27" s="1"/>
  <c r="AN426" i="27" a="1"/>
  <c r="AN426" i="27" s="1"/>
  <c r="AO426" i="27" a="1"/>
  <c r="AO426" i="27" s="1"/>
  <c r="H427" i="27" a="1"/>
  <c r="H427" i="27" s="1"/>
  <c r="I427" i="27" a="1"/>
  <c r="I427" i="27" s="1"/>
  <c r="J427" i="27" a="1"/>
  <c r="J427" i="27"/>
  <c r="K427" i="27" a="1"/>
  <c r="K427" i="27" s="1"/>
  <c r="L427" i="27" a="1"/>
  <c r="L427" i="27"/>
  <c r="M427" i="27" a="1"/>
  <c r="M427" i="27" s="1"/>
  <c r="O427" i="27" a="1"/>
  <c r="O427" i="27" s="1"/>
  <c r="P427" i="27" a="1"/>
  <c r="P427" i="27" s="1"/>
  <c r="Q427" i="27" a="1"/>
  <c r="Q427" i="27" s="1"/>
  <c r="R427" i="27" a="1"/>
  <c r="R427" i="27" s="1"/>
  <c r="S427" i="27" a="1"/>
  <c r="S427" i="27"/>
  <c r="T427" i="27" a="1"/>
  <c r="T427" i="27" s="1"/>
  <c r="V427" i="27" a="1"/>
  <c r="V427" i="27"/>
  <c r="W427" i="27" a="1"/>
  <c r="W427" i="27" s="1"/>
  <c r="X427" i="27" a="1"/>
  <c r="X427" i="27" s="1"/>
  <c r="Y427" i="27" a="1"/>
  <c r="Y427" i="27" s="1"/>
  <c r="Z427" i="27" a="1"/>
  <c r="Z427" i="27" s="1"/>
  <c r="AA427" i="27" a="1"/>
  <c r="AA427" i="27" s="1"/>
  <c r="AC427" i="27" a="1"/>
  <c r="AC427" i="27"/>
  <c r="AD427" i="27" a="1"/>
  <c r="AD427" i="27" s="1"/>
  <c r="AE427" i="27" a="1"/>
  <c r="AE427" i="27"/>
  <c r="AF427" i="27" a="1"/>
  <c r="AF427" i="27" s="1"/>
  <c r="AG427" i="27" a="1"/>
  <c r="AG427" i="27" s="1"/>
  <c r="AH427" i="27" a="1"/>
  <c r="AH427" i="27" s="1"/>
  <c r="AJ427" i="27" a="1"/>
  <c r="AJ427" i="27" s="1"/>
  <c r="AK427" i="27" a="1"/>
  <c r="AK427" i="27" s="1"/>
  <c r="AL427" i="27" a="1"/>
  <c r="AL427" i="27"/>
  <c r="AM427" i="27" a="1"/>
  <c r="AM427" i="27" s="1"/>
  <c r="AN427" i="27" a="1"/>
  <c r="AN427" i="27"/>
  <c r="AO427" i="27" a="1"/>
  <c r="AO427" i="27" s="1"/>
  <c r="H428" i="27" a="1"/>
  <c r="H428" i="27" s="1"/>
  <c r="I428" i="27" a="1"/>
  <c r="I428" i="27" s="1"/>
  <c r="J428" i="27" a="1"/>
  <c r="J428" i="27" s="1"/>
  <c r="K428" i="27" a="1"/>
  <c r="K428" i="27" s="1"/>
  <c r="L428" i="27" a="1"/>
  <c r="L428" i="27"/>
  <c r="M428" i="27" a="1"/>
  <c r="M428" i="27" s="1"/>
  <c r="O428" i="27" a="1"/>
  <c r="O428" i="27"/>
  <c r="P428" i="27" a="1"/>
  <c r="P428" i="27" s="1"/>
  <c r="Q428" i="27" a="1"/>
  <c r="Q428" i="27" s="1"/>
  <c r="R428" i="27" a="1"/>
  <c r="R428" i="27" s="1"/>
  <c r="S428" i="27" a="1"/>
  <c r="S428" i="27" s="1"/>
  <c r="T428" i="27" a="1"/>
  <c r="T428" i="27" s="1"/>
  <c r="V428" i="27" a="1"/>
  <c r="V428" i="27"/>
  <c r="W428" i="27" a="1"/>
  <c r="W428" i="27" s="1"/>
  <c r="X428" i="27" a="1"/>
  <c r="X428" i="27"/>
  <c r="Y428" i="27" a="1"/>
  <c r="Y428" i="27" s="1"/>
  <c r="Z428" i="27" a="1"/>
  <c r="Z428" i="27" s="1"/>
  <c r="AA428" i="27" a="1"/>
  <c r="AA428" i="27" s="1"/>
  <c r="AC428" i="27" a="1"/>
  <c r="AC428" i="27" s="1"/>
  <c r="AD428" i="27" a="1"/>
  <c r="AD428" i="27" s="1"/>
  <c r="AE428" i="27" a="1"/>
  <c r="AE428" i="27" s="1"/>
  <c r="AF428" i="27" a="1"/>
  <c r="AF428" i="27" s="1"/>
  <c r="AG428" i="27" a="1"/>
  <c r="AG428" i="27"/>
  <c r="AH428" i="27" a="1"/>
  <c r="AH428" i="27" s="1"/>
  <c r="AJ428" i="27" a="1"/>
  <c r="AJ428" i="27" s="1"/>
  <c r="AK428" i="27" a="1"/>
  <c r="AK428" i="27" s="1"/>
  <c r="AL428" i="27" a="1"/>
  <c r="AL428" i="27" s="1"/>
  <c r="AM428" i="27" a="1"/>
  <c r="AM428" i="27" s="1"/>
  <c r="AN428" i="27" a="1"/>
  <c r="AN428" i="27" s="1"/>
  <c r="AO428" i="27" a="1"/>
  <c r="AO428" i="27" s="1"/>
  <c r="H429" i="27" a="1"/>
  <c r="H429" i="27"/>
  <c r="I429" i="27" a="1"/>
  <c r="I429" i="27" s="1"/>
  <c r="J429" i="27" a="1"/>
  <c r="J429" i="27" s="1"/>
  <c r="K429" i="27" a="1"/>
  <c r="K429" i="27" s="1"/>
  <c r="L429" i="27" a="1"/>
  <c r="L429" i="27" s="1"/>
  <c r="M429" i="27" a="1"/>
  <c r="M429" i="27" s="1"/>
  <c r="O429" i="27" a="1"/>
  <c r="O429" i="27" s="1"/>
  <c r="P429" i="27" a="1"/>
  <c r="P429" i="27" s="1"/>
  <c r="Q429" i="27" a="1"/>
  <c r="Q429" i="27"/>
  <c r="R429" i="27" a="1"/>
  <c r="R429" i="27" s="1"/>
  <c r="S429" i="27" a="1"/>
  <c r="S429" i="27" s="1"/>
  <c r="T429" i="27" a="1"/>
  <c r="T429" i="27" s="1"/>
  <c r="V429" i="27" a="1"/>
  <c r="V429" i="27" s="1"/>
  <c r="W429" i="27" a="1"/>
  <c r="W429" i="27" s="1"/>
  <c r="X429" i="27" a="1"/>
  <c r="X429" i="27" s="1"/>
  <c r="Y429" i="27" a="1"/>
  <c r="Y429" i="27" s="1"/>
  <c r="Z429" i="27" a="1"/>
  <c r="Z429" i="27"/>
  <c r="AA429" i="27" a="1"/>
  <c r="AA429" i="27" s="1"/>
  <c r="AC429" i="27" a="1"/>
  <c r="AC429" i="27" s="1"/>
  <c r="AD429" i="27" a="1"/>
  <c r="AD429" i="27" s="1"/>
  <c r="AE429" i="27" a="1"/>
  <c r="AE429" i="27" s="1"/>
  <c r="AF429" i="27" a="1"/>
  <c r="AF429" i="27" s="1"/>
  <c r="AG429" i="27" a="1"/>
  <c r="AG429" i="27" s="1"/>
  <c r="AH429" i="27" a="1"/>
  <c r="AH429" i="27" s="1"/>
  <c r="AJ429" i="27" a="1"/>
  <c r="AJ429" i="27"/>
  <c r="AK429" i="27" a="1"/>
  <c r="AK429" i="27" s="1"/>
  <c r="AL429" i="27" a="1"/>
  <c r="AL429" i="27" s="1"/>
  <c r="AM429" i="27" a="1"/>
  <c r="AM429" i="27" s="1"/>
  <c r="AN429" i="27" a="1"/>
  <c r="AN429" i="27" s="1"/>
  <c r="AO429" i="27" a="1"/>
  <c r="AO429" i="27" s="1"/>
  <c r="A430" i="27" a="1"/>
  <c r="A430" i="27" s="1"/>
  <c r="B430" i="27" a="1"/>
  <c r="B430" i="27" s="1"/>
  <c r="C430" i="27" a="1"/>
  <c r="C430" i="27"/>
  <c r="D430" i="27" a="1"/>
  <c r="D430" i="27" s="1"/>
  <c r="E430" i="27" a="1"/>
  <c r="E430" i="27"/>
  <c r="F430" i="27" a="1"/>
  <c r="F430" i="27" s="1"/>
  <c r="H430" i="27" a="1"/>
  <c r="H430" i="27" s="1"/>
  <c r="I430" i="27" a="1"/>
  <c r="I430" i="27" s="1"/>
  <c r="J430" i="27" a="1"/>
  <c r="J430" i="27" s="1"/>
  <c r="K430" i="27" a="1"/>
  <c r="K430" i="27" s="1"/>
  <c r="L430" i="27" a="1"/>
  <c r="L430" i="27"/>
  <c r="M430" i="27" a="1"/>
  <c r="M430" i="27" s="1"/>
  <c r="O430" i="27" a="1"/>
  <c r="O430" i="27"/>
  <c r="P430" i="27" a="1"/>
  <c r="P430" i="27" s="1"/>
  <c r="Q430" i="27" a="1"/>
  <c r="Q430" i="27" s="1"/>
  <c r="R430" i="27" a="1"/>
  <c r="R430" i="27" s="1"/>
  <c r="S430" i="27" a="1"/>
  <c r="S430" i="27" s="1"/>
  <c r="T430" i="27" a="1"/>
  <c r="T430" i="27" s="1"/>
  <c r="V430" i="27" a="1"/>
  <c r="V430" i="27"/>
  <c r="W430" i="27" a="1"/>
  <c r="W430" i="27" s="1"/>
  <c r="X430" i="27" a="1"/>
  <c r="X430" i="27"/>
  <c r="Y430" i="27" a="1"/>
  <c r="Y430" i="27" s="1"/>
  <c r="Z430" i="27" a="1"/>
  <c r="Z430" i="27" s="1"/>
  <c r="AA430" i="27" a="1"/>
  <c r="AA430" i="27" s="1"/>
  <c r="AC430" i="27" a="1"/>
  <c r="AC430" i="27" s="1"/>
  <c r="AD430" i="27" a="1"/>
  <c r="AD430" i="27" s="1"/>
  <c r="AE430" i="27" a="1"/>
  <c r="AE430" i="27"/>
  <c r="AF430" i="27" a="1"/>
  <c r="AF430" i="27" s="1"/>
  <c r="AG430" i="27" a="1"/>
  <c r="AG430" i="27"/>
  <c r="AH430" i="27" a="1"/>
  <c r="AH430" i="27" s="1"/>
  <c r="AJ430" i="27" a="1"/>
  <c r="AJ430" i="27" s="1"/>
  <c r="AK430" i="27" a="1"/>
  <c r="AK430" i="27" s="1"/>
  <c r="AL430" i="27" a="1"/>
  <c r="AL430" i="27" s="1"/>
  <c r="AM430" i="27" a="1"/>
  <c r="AM430" i="27" s="1"/>
  <c r="AN430" i="27" a="1"/>
  <c r="AN430" i="27"/>
  <c r="AO430" i="27" a="1"/>
  <c r="AO430" i="27" s="1"/>
  <c r="A431" i="27" a="1"/>
  <c r="A431" i="27"/>
  <c r="B431" i="27" a="1"/>
  <c r="B431" i="27" s="1"/>
  <c r="C431" i="27" a="1"/>
  <c r="C431" i="27" s="1"/>
  <c r="D431" i="27" a="1"/>
  <c r="D431" i="27" s="1"/>
  <c r="E431" i="27" a="1"/>
  <c r="E431" i="27" s="1"/>
  <c r="F431" i="27" a="1"/>
  <c r="F431" i="27" s="1"/>
  <c r="H431" i="27" a="1"/>
  <c r="H431" i="27"/>
  <c r="I431" i="27" a="1"/>
  <c r="I431" i="27" s="1"/>
  <c r="J431" i="27" a="1"/>
  <c r="J431" i="27"/>
  <c r="K431" i="27" a="1"/>
  <c r="K431" i="27" s="1"/>
  <c r="L431" i="27" a="1"/>
  <c r="L431" i="27" s="1"/>
  <c r="M431" i="27" a="1"/>
  <c r="M431" i="27" s="1"/>
  <c r="O431" i="27" a="1"/>
  <c r="O431" i="27" s="1"/>
  <c r="P431" i="27" a="1"/>
  <c r="P431" i="27" s="1"/>
  <c r="Q431" i="27" a="1"/>
  <c r="Q431" i="27"/>
  <c r="R431" i="27" a="1"/>
  <c r="R431" i="27" s="1"/>
  <c r="S431" i="27" a="1"/>
  <c r="S431" i="27"/>
  <c r="T431" i="27" a="1"/>
  <c r="T431" i="27" s="1"/>
  <c r="V431" i="27" a="1"/>
  <c r="V431" i="27" s="1"/>
  <c r="W431" i="27" a="1"/>
  <c r="W431" i="27" s="1"/>
  <c r="X431" i="27" a="1"/>
  <c r="X431" i="27" s="1"/>
  <c r="Y431" i="27" a="1"/>
  <c r="Y431" i="27" s="1"/>
  <c r="Z431" i="27" a="1"/>
  <c r="Z431" i="27"/>
  <c r="AA431" i="27" a="1"/>
  <c r="AA431" i="27" s="1"/>
  <c r="AC431" i="27" a="1"/>
  <c r="AC431" i="27"/>
  <c r="AD431" i="27" a="1"/>
  <c r="AD431" i="27" s="1"/>
  <c r="AE431" i="27" a="1"/>
  <c r="AE431" i="27" s="1"/>
  <c r="AF431" i="27" a="1"/>
  <c r="AF431" i="27" s="1"/>
  <c r="AG431" i="27" a="1"/>
  <c r="AG431" i="27" s="1"/>
  <c r="AH431" i="27" a="1"/>
  <c r="AH431" i="27" s="1"/>
  <c r="AJ431" i="27" a="1"/>
  <c r="AJ431" i="27"/>
  <c r="AK431" i="27" a="1"/>
  <c r="AK431" i="27" s="1"/>
  <c r="AL431" i="27" a="1"/>
  <c r="AL431" i="27"/>
  <c r="AM431" i="27" a="1"/>
  <c r="AM431" i="27" s="1"/>
  <c r="AN431" i="27" a="1"/>
  <c r="AN431" i="27" s="1"/>
  <c r="AO431" i="27" a="1"/>
  <c r="AO431" i="27" s="1"/>
  <c r="A432" i="27" a="1"/>
  <c r="A432" i="27" s="1"/>
  <c r="B432" i="27" a="1"/>
  <c r="B432" i="27" s="1"/>
  <c r="C432" i="27" a="1"/>
  <c r="C432" i="27"/>
  <c r="D432" i="27" a="1"/>
  <c r="D432" i="27" s="1"/>
  <c r="E432" i="27" a="1"/>
  <c r="E432" i="27"/>
  <c r="F432" i="27" a="1"/>
  <c r="F432" i="27" s="1"/>
  <c r="H432" i="27" a="1"/>
  <c r="H432" i="27" s="1"/>
  <c r="I432" i="27" a="1"/>
  <c r="I432" i="27" s="1"/>
  <c r="J432" i="27" a="1"/>
  <c r="J432" i="27" s="1"/>
  <c r="K432" i="27" a="1"/>
  <c r="K432" i="27" s="1"/>
  <c r="L432" i="27" a="1"/>
  <c r="L432" i="27"/>
  <c r="M432" i="27" a="1"/>
  <c r="M432" i="27" s="1"/>
  <c r="O432" i="27" a="1"/>
  <c r="O432" i="27" s="1"/>
  <c r="P432" i="27" a="1"/>
  <c r="P432" i="27" s="1"/>
  <c r="Q432" i="27" a="1"/>
  <c r="Q432" i="27" s="1"/>
  <c r="R432" i="27" a="1"/>
  <c r="R432" i="27" s="1"/>
  <c r="S432" i="27" a="1"/>
  <c r="S432" i="27" s="1"/>
  <c r="T432" i="27" a="1"/>
  <c r="T432" i="27" s="1"/>
  <c r="V432" i="27" a="1"/>
  <c r="V432" i="27"/>
  <c r="W432" i="27" a="1"/>
  <c r="W432" i="27" s="1"/>
  <c r="X432" i="27" a="1"/>
  <c r="X432" i="27" s="1"/>
  <c r="Y432" i="27" a="1"/>
  <c r="Y432" i="27" s="1"/>
  <c r="Z432" i="27" a="1"/>
  <c r="Z432" i="27" s="1"/>
  <c r="AA432" i="27" a="1"/>
  <c r="AA432" i="27" s="1"/>
  <c r="AC432" i="27" a="1"/>
  <c r="AC432" i="27" s="1"/>
  <c r="AD432" i="27" a="1"/>
  <c r="AD432" i="27" s="1"/>
  <c r="AE432" i="27" a="1"/>
  <c r="AE432" i="27"/>
  <c r="AF432" i="27" a="1"/>
  <c r="AF432" i="27" s="1"/>
  <c r="AG432" i="27" a="1"/>
  <c r="AG432" i="27" s="1"/>
  <c r="AH432" i="27" a="1"/>
  <c r="AH432" i="27" s="1"/>
  <c r="AJ432" i="27" a="1"/>
  <c r="AJ432" i="27" s="1"/>
  <c r="AK432" i="27" a="1"/>
  <c r="AK432" i="27" s="1"/>
  <c r="AL432" i="27" a="1"/>
  <c r="AL432" i="27" s="1"/>
  <c r="AM432" i="27" a="1"/>
  <c r="AM432" i="27" s="1"/>
  <c r="AN432" i="27" a="1"/>
  <c r="AN432" i="27"/>
  <c r="AO432" i="27" a="1"/>
  <c r="AO432" i="27" s="1"/>
  <c r="H433" i="27" a="1"/>
  <c r="H433" i="27" s="1"/>
  <c r="I433" i="27" a="1"/>
  <c r="I433" i="27" s="1"/>
  <c r="J433" i="27" a="1"/>
  <c r="J433" i="27" s="1"/>
  <c r="K433" i="27" a="1"/>
  <c r="K433" i="27" s="1"/>
  <c r="L433" i="27" a="1"/>
  <c r="L433" i="27" s="1"/>
  <c r="M433" i="27" a="1"/>
  <c r="M433" i="27" s="1"/>
  <c r="O433" i="27" a="1"/>
  <c r="O433" i="27"/>
  <c r="P433" i="27" a="1"/>
  <c r="P433" i="27" s="1"/>
  <c r="Q433" i="27" a="1"/>
  <c r="Q433" i="27" s="1"/>
  <c r="R433" i="27" a="1"/>
  <c r="R433" i="27" s="1"/>
  <c r="S433" i="27" a="1"/>
  <c r="S433" i="27" s="1"/>
  <c r="T433" i="27" a="1"/>
  <c r="T433" i="27" s="1"/>
  <c r="V433" i="27" a="1"/>
  <c r="V433" i="27" s="1"/>
  <c r="W433" i="27" a="1"/>
  <c r="W433" i="27" s="1"/>
  <c r="X433" i="27" a="1"/>
  <c r="X433" i="27"/>
  <c r="Y433" i="27" a="1"/>
  <c r="Y433" i="27" s="1"/>
  <c r="Z433" i="27" a="1"/>
  <c r="Z433" i="27" s="1"/>
  <c r="AA433" i="27" a="1"/>
  <c r="AA433" i="27" s="1"/>
  <c r="AC433" i="27" a="1"/>
  <c r="AC433" i="27" s="1"/>
  <c r="AD433" i="27" a="1"/>
  <c r="AD433" i="27" s="1"/>
  <c r="AE433" i="27" a="1"/>
  <c r="AE433" i="27" s="1"/>
  <c r="AF433" i="27" a="1"/>
  <c r="AF433" i="27" s="1"/>
  <c r="AG433" i="27" a="1"/>
  <c r="AG433" i="27"/>
  <c r="AH433" i="27" a="1"/>
  <c r="AH433" i="27" s="1"/>
  <c r="AJ433" i="27" a="1"/>
  <c r="AJ433" i="27" s="1"/>
  <c r="AK433" i="27" a="1"/>
  <c r="AK433" i="27" s="1"/>
  <c r="AL433" i="27" a="1"/>
  <c r="AL433" i="27" s="1"/>
  <c r="AM433" i="27" a="1"/>
  <c r="AM433" i="27" s="1"/>
  <c r="AN433" i="27" a="1"/>
  <c r="AN433" i="27" s="1"/>
  <c r="AO433" i="27" a="1"/>
  <c r="AO433" i="27" s="1"/>
  <c r="H434" i="27" a="1"/>
  <c r="H434" i="27"/>
  <c r="I434" i="27" a="1"/>
  <c r="I434" i="27" s="1"/>
  <c r="J434" i="27" a="1"/>
  <c r="J434" i="27" s="1"/>
  <c r="K434" i="27" a="1"/>
  <c r="K434" i="27" s="1"/>
  <c r="L434" i="27" a="1"/>
  <c r="L434" i="27" s="1"/>
  <c r="M434" i="27" a="1"/>
  <c r="M434" i="27" s="1"/>
  <c r="O434" i="27" a="1"/>
  <c r="O434" i="27" s="1"/>
  <c r="P434" i="27" a="1"/>
  <c r="P434" i="27" s="1"/>
  <c r="Q434" i="27" a="1"/>
  <c r="Q434" i="27"/>
  <c r="R434" i="27" a="1"/>
  <c r="R434" i="27" s="1"/>
  <c r="S434" i="27" a="1"/>
  <c r="S434" i="27" s="1"/>
  <c r="T434" i="27" a="1"/>
  <c r="T434" i="27" s="1"/>
  <c r="V434" i="27" a="1"/>
  <c r="V434" i="27" s="1"/>
  <c r="W434" i="27" a="1"/>
  <c r="W434" i="27" s="1"/>
  <c r="X434" i="27" a="1"/>
  <c r="X434" i="27" s="1"/>
  <c r="Y434" i="27" a="1"/>
  <c r="Y434" i="27" s="1"/>
  <c r="Z434" i="27" a="1"/>
  <c r="Z434" i="27"/>
  <c r="AA434" i="27" a="1"/>
  <c r="AA434" i="27" s="1"/>
  <c r="AC434" i="27" a="1"/>
  <c r="AC434" i="27" s="1"/>
  <c r="AD434" i="27" a="1"/>
  <c r="AD434" i="27" s="1"/>
  <c r="AE434" i="27" a="1"/>
  <c r="AE434" i="27" s="1"/>
  <c r="AF434" i="27" a="1"/>
  <c r="AF434" i="27" s="1"/>
  <c r="AG434" i="27" a="1"/>
  <c r="AG434" i="27" s="1"/>
  <c r="AH434" i="27" a="1"/>
  <c r="AH434" i="27" s="1"/>
  <c r="AJ434" i="27" a="1"/>
  <c r="AJ434" i="27"/>
  <c r="AK434" i="27" a="1"/>
  <c r="AK434" i="27" s="1"/>
  <c r="AL434" i="27" a="1"/>
  <c r="AL434" i="27" s="1"/>
  <c r="AM434" i="27" a="1"/>
  <c r="AM434" i="27" s="1"/>
  <c r="AN434" i="27" a="1"/>
  <c r="AN434" i="27" s="1"/>
  <c r="AO434" i="27" a="1"/>
  <c r="AO434" i="27" s="1"/>
  <c r="H435" i="27" a="1"/>
  <c r="H435" i="27" s="1"/>
  <c r="I435" i="27" a="1"/>
  <c r="I435" i="27" s="1"/>
  <c r="J435" i="27" a="1"/>
  <c r="J435" i="27"/>
  <c r="K435" i="27" a="1"/>
  <c r="K435" i="27" s="1"/>
  <c r="L435" i="27" a="1"/>
  <c r="L435" i="27" s="1"/>
  <c r="M435" i="27" a="1"/>
  <c r="M435" i="27" s="1"/>
  <c r="O435" i="27" a="1"/>
  <c r="O435" i="27" s="1"/>
  <c r="P435" i="27" a="1"/>
  <c r="P435" i="27" s="1"/>
  <c r="Q435" i="27" a="1"/>
  <c r="Q435" i="27" s="1"/>
  <c r="R435" i="27" a="1"/>
  <c r="R435" i="27" s="1"/>
  <c r="S435" i="27" a="1"/>
  <c r="S435" i="27"/>
  <c r="T435" i="27" a="1"/>
  <c r="T435" i="27" s="1"/>
  <c r="V435" i="27" a="1"/>
  <c r="V435" i="27" s="1"/>
  <c r="W435" i="27" a="1"/>
  <c r="W435" i="27" s="1"/>
  <c r="X435" i="27" a="1"/>
  <c r="X435" i="27" s="1"/>
  <c r="Y435" i="27" a="1"/>
  <c r="Y435" i="27" s="1"/>
  <c r="Z435" i="27" a="1"/>
  <c r="Z435" i="27" s="1"/>
  <c r="AA435" i="27" a="1"/>
  <c r="AA435" i="27" s="1"/>
  <c r="AC435" i="27" a="1"/>
  <c r="AC435" i="27"/>
  <c r="AD435" i="27" a="1"/>
  <c r="AD435" i="27" s="1"/>
  <c r="AE435" i="27" a="1"/>
  <c r="AE435" i="27" s="1"/>
  <c r="AF435" i="27" a="1"/>
  <c r="AF435" i="27" s="1"/>
  <c r="AG435" i="27" a="1"/>
  <c r="AG435" i="27" s="1"/>
  <c r="AH435" i="27" a="1"/>
  <c r="AH435" i="27" s="1"/>
  <c r="AJ435" i="27" a="1"/>
  <c r="AJ435" i="27" s="1"/>
  <c r="AK435" i="27" a="1"/>
  <c r="AK435" i="27" s="1"/>
  <c r="AL435" i="27" a="1"/>
  <c r="AL435" i="27"/>
  <c r="AM435" i="27" a="1"/>
  <c r="AM435" i="27" s="1"/>
  <c r="AN435" i="27" a="1"/>
  <c r="AN435" i="27" s="1"/>
  <c r="AO435" i="27" a="1"/>
  <c r="AO435" i="27" s="1"/>
  <c r="A436" i="27" a="1"/>
  <c r="A436" i="27" s="1"/>
  <c r="B436" i="27" a="1"/>
  <c r="B436" i="27" s="1"/>
  <c r="C436" i="27" a="1"/>
  <c r="C436" i="27" s="1"/>
  <c r="D436" i="27" a="1"/>
  <c r="D436" i="27" s="1"/>
  <c r="E436" i="27" a="1"/>
  <c r="E436" i="27"/>
  <c r="F436" i="27" a="1"/>
  <c r="F436" i="27" s="1"/>
  <c r="H436" i="27" a="1"/>
  <c r="H436" i="27" s="1"/>
  <c r="I436" i="27" a="1"/>
  <c r="I436" i="27" s="1"/>
  <c r="J436" i="27" a="1"/>
  <c r="J436" i="27" s="1"/>
  <c r="K436" i="27" a="1"/>
  <c r="K436" i="27" s="1"/>
  <c r="L436" i="27" a="1"/>
  <c r="L436" i="27" s="1"/>
  <c r="M436" i="27" a="1"/>
  <c r="M436" i="27" s="1"/>
  <c r="O436" i="27" a="1"/>
  <c r="O436" i="27"/>
  <c r="P436" i="27" a="1"/>
  <c r="P436" i="27" s="1"/>
  <c r="Q436" i="27" a="1"/>
  <c r="Q436" i="27" s="1"/>
  <c r="R436" i="27" a="1"/>
  <c r="R436" i="27" s="1"/>
  <c r="S436" i="27" a="1"/>
  <c r="S436" i="27" s="1"/>
  <c r="T436" i="27" a="1"/>
  <c r="T436" i="27" s="1"/>
  <c r="V436" i="27" a="1"/>
  <c r="V436" i="27" s="1"/>
  <c r="W436" i="27" a="1"/>
  <c r="W436" i="27" s="1"/>
  <c r="X436" i="27" a="1"/>
  <c r="X436" i="27"/>
  <c r="Y436" i="27" a="1"/>
  <c r="Y436" i="27" s="1"/>
  <c r="Z436" i="27" a="1"/>
  <c r="Z436" i="27" s="1"/>
  <c r="AA436" i="27" a="1"/>
  <c r="AA436" i="27" s="1"/>
  <c r="AC436" i="27" a="1"/>
  <c r="AC436" i="27" s="1"/>
  <c r="AD436" i="27" a="1"/>
  <c r="AD436" i="27" s="1"/>
  <c r="AE436" i="27" a="1"/>
  <c r="AE436" i="27" s="1"/>
  <c r="AF436" i="27" a="1"/>
  <c r="AF436" i="27" s="1"/>
  <c r="AG436" i="27" a="1"/>
  <c r="AG436" i="27"/>
  <c r="AH436" i="27" a="1"/>
  <c r="AH436" i="27" s="1"/>
  <c r="AJ436" i="27" a="1"/>
  <c r="AJ436" i="27" s="1"/>
  <c r="AK436" i="27" a="1"/>
  <c r="AK436" i="27" s="1"/>
  <c r="AL436" i="27" a="1"/>
  <c r="AL436" i="27" s="1"/>
  <c r="AM436" i="27" a="1"/>
  <c r="AM436" i="27" s="1"/>
  <c r="AN436" i="27" a="1"/>
  <c r="AN436" i="27" s="1"/>
  <c r="AO436" i="27" a="1"/>
  <c r="AO436" i="27" s="1"/>
  <c r="A437" i="27" a="1"/>
  <c r="A437" i="27"/>
  <c r="B437" i="27" a="1"/>
  <c r="B437" i="27" s="1"/>
  <c r="C437" i="27" a="1"/>
  <c r="C437" i="27" s="1"/>
  <c r="D437" i="27" a="1"/>
  <c r="D437" i="27" s="1"/>
  <c r="E437" i="27" a="1"/>
  <c r="E437" i="27" s="1"/>
  <c r="F437" i="27" a="1"/>
  <c r="F437" i="27" s="1"/>
  <c r="H437" i="27" a="1"/>
  <c r="H437" i="27" s="1"/>
  <c r="I437" i="27" a="1"/>
  <c r="I437" i="27" s="1"/>
  <c r="J437" i="27" a="1"/>
  <c r="J437" i="27"/>
  <c r="K437" i="27" a="1"/>
  <c r="K437" i="27" s="1"/>
  <c r="L437" i="27" a="1"/>
  <c r="L437" i="27" s="1"/>
  <c r="M437" i="27" a="1"/>
  <c r="M437" i="27" s="1"/>
  <c r="O437" i="27" a="1"/>
  <c r="O437" i="27" s="1"/>
  <c r="P437" i="27" a="1"/>
  <c r="P437" i="27" s="1"/>
  <c r="Q437" i="27" a="1"/>
  <c r="Q437" i="27" s="1"/>
  <c r="R437" i="27" a="1"/>
  <c r="R437" i="27" s="1"/>
  <c r="S437" i="27" a="1"/>
  <c r="S437" i="27"/>
  <c r="T437" i="27" a="1"/>
  <c r="T437" i="27" s="1"/>
  <c r="V437" i="27" a="1"/>
  <c r="V437" i="27" s="1"/>
  <c r="W437" i="27" a="1"/>
  <c r="W437" i="27" s="1"/>
  <c r="X437" i="27" a="1"/>
  <c r="X437" i="27" s="1"/>
  <c r="Y437" i="27" a="1"/>
  <c r="Y437" i="27" s="1"/>
  <c r="Z437" i="27" a="1"/>
  <c r="Z437" i="27" s="1"/>
  <c r="AA437" i="27" a="1"/>
  <c r="AA437" i="27" s="1"/>
  <c r="AC437" i="27" a="1"/>
  <c r="AC437" i="27"/>
  <c r="AD437" i="27" a="1"/>
  <c r="AD437" i="27" s="1"/>
  <c r="AE437" i="27" a="1"/>
  <c r="AE437" i="27" s="1"/>
  <c r="AF437" i="27" a="1"/>
  <c r="AF437" i="27" s="1"/>
  <c r="AG437" i="27" a="1"/>
  <c r="AG437" i="27" s="1"/>
  <c r="AH437" i="27" a="1"/>
  <c r="AH437" i="27" s="1"/>
  <c r="AJ437" i="27" a="1"/>
  <c r="AJ437" i="27" s="1"/>
  <c r="AK437" i="27" a="1"/>
  <c r="AK437" i="27" s="1"/>
  <c r="AL437" i="27" a="1"/>
  <c r="AL437" i="27"/>
  <c r="AM437" i="27" a="1"/>
  <c r="AM437" i="27" s="1"/>
  <c r="AN437" i="27" a="1"/>
  <c r="AN437" i="27" s="1"/>
  <c r="AO437" i="27" a="1"/>
  <c r="AO437" i="27" s="1"/>
  <c r="A438" i="27" a="1"/>
  <c r="A438" i="27" s="1"/>
  <c r="B438" i="27" a="1"/>
  <c r="B438" i="27" s="1"/>
  <c r="C438" i="27" a="1"/>
  <c r="C438" i="27" s="1"/>
  <c r="D438" i="27" a="1"/>
  <c r="D438" i="27" s="1"/>
  <c r="E438" i="27" a="1"/>
  <c r="E438" i="27"/>
  <c r="F438" i="27" a="1"/>
  <c r="F438" i="27" s="1"/>
  <c r="H438" i="27" a="1"/>
  <c r="H438" i="27" s="1"/>
  <c r="I438" i="27" a="1"/>
  <c r="I438" i="27" s="1"/>
  <c r="J438" i="27" a="1"/>
  <c r="J438" i="27" s="1"/>
  <c r="K438" i="27" a="1"/>
  <c r="K438" i="27" s="1"/>
  <c r="L438" i="27" a="1"/>
  <c r="L438" i="27" s="1"/>
  <c r="M438" i="27" a="1"/>
  <c r="M438" i="27" s="1"/>
  <c r="O438" i="27" a="1"/>
  <c r="O438" i="27"/>
  <c r="P438" i="27" a="1"/>
  <c r="P438" i="27" s="1"/>
  <c r="Q438" i="27" a="1"/>
  <c r="Q438" i="27" s="1"/>
  <c r="R438" i="27" a="1"/>
  <c r="R438" i="27" s="1"/>
  <c r="S438" i="27" a="1"/>
  <c r="S438" i="27" s="1"/>
  <c r="T438" i="27" a="1"/>
  <c r="T438" i="27" s="1"/>
  <c r="V438" i="27" a="1"/>
  <c r="V438" i="27" s="1"/>
  <c r="W438" i="27" a="1"/>
  <c r="W438" i="27" s="1"/>
  <c r="X438" i="27" a="1"/>
  <c r="X438" i="27"/>
  <c r="Y438" i="27" a="1"/>
  <c r="Y438" i="27" s="1"/>
  <c r="Z438" i="27" a="1"/>
  <c r="Z438" i="27" s="1"/>
  <c r="AA438" i="27" a="1"/>
  <c r="AA438" i="27" s="1"/>
  <c r="AC438" i="27" a="1"/>
  <c r="AC438" i="27" s="1"/>
  <c r="AD438" i="27" a="1"/>
  <c r="AD438" i="27" s="1"/>
  <c r="AE438" i="27" a="1"/>
  <c r="AE438" i="27" s="1"/>
  <c r="AF438" i="27" a="1"/>
  <c r="AF438" i="27" s="1"/>
  <c r="AG438" i="27" a="1"/>
  <c r="AG438" i="27"/>
  <c r="AH438" i="27" a="1"/>
  <c r="AH438" i="27" s="1"/>
  <c r="AJ438" i="27" a="1"/>
  <c r="AJ438" i="27" s="1"/>
  <c r="AK438" i="27" a="1"/>
  <c r="AK438" i="27" s="1"/>
  <c r="AL438" i="27" a="1"/>
  <c r="AL438" i="27" s="1"/>
  <c r="AM438" i="27" a="1"/>
  <c r="AM438" i="27" s="1"/>
  <c r="AN438" i="27" a="1"/>
  <c r="AN438" i="27" s="1"/>
  <c r="AO438" i="27" a="1"/>
  <c r="AO438" i="27" s="1"/>
  <c r="H439" i="27" a="1"/>
  <c r="H439" i="27"/>
  <c r="I439" i="27" a="1"/>
  <c r="I439" i="27" s="1"/>
  <c r="J439" i="27" a="1"/>
  <c r="J439" i="27" s="1"/>
  <c r="K439" i="27" a="1"/>
  <c r="K439" i="27" s="1"/>
  <c r="L439" i="27" a="1"/>
  <c r="L439" i="27" s="1"/>
  <c r="M439" i="27" a="1"/>
  <c r="M439" i="27" s="1"/>
  <c r="O439" i="27" a="1"/>
  <c r="O439" i="27" s="1"/>
  <c r="P439" i="27" a="1"/>
  <c r="P439" i="27" s="1"/>
  <c r="Q439" i="27" a="1"/>
  <c r="Q439" i="27"/>
  <c r="R439" i="27" a="1"/>
  <c r="R439" i="27" s="1"/>
  <c r="S439" i="27" a="1"/>
  <c r="S439" i="27" s="1"/>
  <c r="T439" i="27" a="1"/>
  <c r="T439" i="27" s="1"/>
  <c r="V439" i="27" a="1"/>
  <c r="V439" i="27" s="1"/>
  <c r="W439" i="27" a="1"/>
  <c r="W439" i="27" s="1"/>
  <c r="X439" i="27" a="1"/>
  <c r="X439" i="27" s="1"/>
  <c r="Y439" i="27" a="1"/>
  <c r="Y439" i="27" s="1"/>
  <c r="Z439" i="27" a="1"/>
  <c r="Z439" i="27"/>
  <c r="AA439" i="27" a="1"/>
  <c r="AA439" i="27" s="1"/>
  <c r="AC439" i="27" a="1"/>
  <c r="AC439" i="27"/>
  <c r="AD439" i="27" a="1"/>
  <c r="AD439" i="27" s="1"/>
  <c r="AE439" i="27" a="1"/>
  <c r="AE439" i="27" s="1"/>
  <c r="AF439" i="27" a="1"/>
  <c r="AF439" i="27" s="1"/>
  <c r="AG439" i="27" a="1"/>
  <c r="AG439" i="27" s="1"/>
  <c r="AH439" i="27" a="1"/>
  <c r="AH439" i="27" s="1"/>
  <c r="AJ439" i="27" a="1"/>
  <c r="AJ439" i="27"/>
  <c r="AK439" i="27" a="1"/>
  <c r="AK439" i="27" s="1"/>
  <c r="AL439" i="27" a="1"/>
  <c r="AL439" i="27"/>
  <c r="AM439" i="27" a="1"/>
  <c r="AM439" i="27" s="1"/>
  <c r="AN439" i="27" a="1"/>
  <c r="AN439" i="27" s="1"/>
  <c r="AO439" i="27" a="1"/>
  <c r="AO439" i="27" s="1"/>
  <c r="H440" i="27" a="1"/>
  <c r="H440" i="27" s="1"/>
  <c r="I440" i="27" a="1"/>
  <c r="I440" i="27" s="1"/>
  <c r="J440" i="27" a="1"/>
  <c r="J440" i="27"/>
  <c r="K440" i="27" a="1"/>
  <c r="K440" i="27" s="1"/>
  <c r="L440" i="27" a="1"/>
  <c r="L440" i="27"/>
  <c r="M440" i="27" a="1"/>
  <c r="M440" i="27" s="1"/>
  <c r="O440" i="27" a="1"/>
  <c r="O440" i="27" s="1"/>
  <c r="P440" i="27" a="1"/>
  <c r="P440" i="27" s="1"/>
  <c r="Q440" i="27" a="1"/>
  <c r="Q440" i="27" s="1"/>
  <c r="R440" i="27" a="1"/>
  <c r="R440" i="27" s="1"/>
  <c r="S440" i="27" a="1"/>
  <c r="S440" i="27"/>
  <c r="T440" i="27" a="1"/>
  <c r="T440" i="27" s="1"/>
  <c r="V440" i="27" a="1"/>
  <c r="V440" i="27"/>
  <c r="W440" i="27" a="1"/>
  <c r="W440" i="27" s="1"/>
  <c r="X440" i="27" a="1"/>
  <c r="X440" i="27" s="1"/>
  <c r="Y440" i="27" a="1"/>
  <c r="Y440" i="27" s="1"/>
  <c r="Z440" i="27" a="1"/>
  <c r="Z440" i="27" s="1"/>
  <c r="AA440" i="27" a="1"/>
  <c r="AA440" i="27" s="1"/>
  <c r="AC440" i="27" a="1"/>
  <c r="AC440" i="27"/>
  <c r="AD440" i="27" a="1"/>
  <c r="AD440" i="27" s="1"/>
  <c r="AE440" i="27" a="1"/>
  <c r="AE440" i="27"/>
  <c r="AF440" i="27" a="1"/>
  <c r="AF440" i="27" s="1"/>
  <c r="AG440" i="27" a="1"/>
  <c r="AG440" i="27" s="1"/>
  <c r="AH440" i="27" a="1"/>
  <c r="AH440" i="27" s="1"/>
  <c r="AJ440" i="27" a="1"/>
  <c r="AJ440" i="27" s="1"/>
  <c r="AK440" i="27" a="1"/>
  <c r="AK440" i="27" s="1"/>
  <c r="AL440" i="27" a="1"/>
  <c r="AL440" i="27"/>
  <c r="AM440" i="27" a="1"/>
  <c r="AM440" i="27" s="1"/>
  <c r="AN440" i="27" a="1"/>
  <c r="AN440" i="27"/>
  <c r="AO440" i="27" a="1"/>
  <c r="AO440" i="27" s="1"/>
  <c r="H441" i="27" a="1"/>
  <c r="H441" i="27" s="1"/>
  <c r="I441" i="27" a="1"/>
  <c r="I441" i="27" s="1"/>
  <c r="J441" i="27" a="1"/>
  <c r="J441" i="27" s="1"/>
  <c r="K441" i="27" a="1"/>
  <c r="K441" i="27" s="1"/>
  <c r="L441" i="27" a="1"/>
  <c r="L441" i="27"/>
  <c r="M441" i="27" a="1"/>
  <c r="M441" i="27" s="1"/>
  <c r="O441" i="27" a="1"/>
  <c r="O441" i="27"/>
  <c r="P441" i="27" a="1"/>
  <c r="P441" i="27" s="1"/>
  <c r="Q441" i="27" a="1"/>
  <c r="Q441" i="27" s="1"/>
  <c r="R441" i="27" a="1"/>
  <c r="R441" i="27" s="1"/>
  <c r="S441" i="27" a="1"/>
  <c r="S441" i="27" s="1"/>
  <c r="T441" i="27" a="1"/>
  <c r="T441" i="27" s="1"/>
  <c r="V441" i="27" a="1"/>
  <c r="V441" i="27"/>
  <c r="W441" i="27" a="1"/>
  <c r="W441" i="27" s="1"/>
  <c r="X441" i="27" a="1"/>
  <c r="X441" i="27"/>
  <c r="Y441" i="27" a="1"/>
  <c r="Y441" i="27" s="1"/>
  <c r="Z441" i="27" a="1"/>
  <c r="Z441" i="27" s="1"/>
  <c r="AA441" i="27" a="1"/>
  <c r="AA441" i="27" s="1"/>
  <c r="AC441" i="27" a="1"/>
  <c r="AC441" i="27" s="1"/>
  <c r="AD441" i="27" a="1"/>
  <c r="AD441" i="27" s="1"/>
  <c r="AE441" i="27" a="1"/>
  <c r="AE441" i="27"/>
  <c r="AF441" i="27" a="1"/>
  <c r="AF441" i="27" s="1"/>
  <c r="AG441" i="27" a="1"/>
  <c r="AG441" i="27"/>
  <c r="AH441" i="27" a="1"/>
  <c r="AH441" i="27" s="1"/>
  <c r="AJ441" i="27" a="1"/>
  <c r="AJ441" i="27" s="1"/>
  <c r="AK441" i="27" a="1"/>
  <c r="AK441" i="27" s="1"/>
  <c r="AL441" i="27" a="1"/>
  <c r="AL441" i="27" s="1"/>
  <c r="AM441" i="27" a="1"/>
  <c r="AM441" i="27" s="1"/>
  <c r="AN441" i="27" a="1"/>
  <c r="AN441" i="27"/>
  <c r="AO441" i="27" a="1"/>
  <c r="AO441" i="27" s="1"/>
  <c r="A442" i="27" a="1"/>
  <c r="A442" i="27"/>
  <c r="B442" i="27" a="1"/>
  <c r="B442" i="27" s="1"/>
  <c r="C442" i="27" a="1"/>
  <c r="C442" i="27" s="1"/>
  <c r="D442" i="27" a="1"/>
  <c r="D442" i="27" s="1"/>
  <c r="E442" i="27" a="1"/>
  <c r="E442" i="27" s="1"/>
  <c r="F442" i="27" a="1"/>
  <c r="F442" i="27" s="1"/>
  <c r="H442" i="27" a="1"/>
  <c r="H442" i="27"/>
  <c r="I442" i="27" a="1"/>
  <c r="I442" i="27" s="1"/>
  <c r="J442" i="27" a="1"/>
  <c r="J442" i="27"/>
  <c r="K442" i="27" a="1"/>
  <c r="K442" i="27" s="1"/>
  <c r="L442" i="27" a="1"/>
  <c r="L442" i="27" s="1"/>
  <c r="M442" i="27" a="1"/>
  <c r="M442" i="27" s="1"/>
  <c r="O442" i="27" a="1"/>
  <c r="O442" i="27" s="1"/>
  <c r="P442" i="27" a="1"/>
  <c r="P442" i="27" s="1"/>
  <c r="Q442" i="27" a="1"/>
  <c r="Q442" i="27"/>
  <c r="R442" i="27" a="1"/>
  <c r="R442" i="27" s="1"/>
  <c r="S442" i="27" a="1"/>
  <c r="S442" i="27"/>
  <c r="T442" i="27" a="1"/>
  <c r="T442" i="27" s="1"/>
  <c r="V442" i="27" a="1"/>
  <c r="V442" i="27" s="1"/>
  <c r="W442" i="27" a="1"/>
  <c r="W442" i="27" s="1"/>
  <c r="X442" i="27" a="1"/>
  <c r="X442" i="27" s="1"/>
  <c r="Y442" i="27" a="1"/>
  <c r="Y442" i="27" s="1"/>
  <c r="Z442" i="27" a="1"/>
  <c r="Z442" i="27"/>
  <c r="AA442" i="27" a="1"/>
  <c r="AA442" i="27" s="1"/>
  <c r="AC442" i="27" a="1"/>
  <c r="AC442" i="27"/>
  <c r="AD442" i="27" a="1"/>
  <c r="AD442" i="27" s="1"/>
  <c r="AE442" i="27" a="1"/>
  <c r="AE442" i="27" s="1"/>
  <c r="AF442" i="27" a="1"/>
  <c r="AF442" i="27" s="1"/>
  <c r="AG442" i="27" a="1"/>
  <c r="AG442" i="27" s="1"/>
  <c r="AH442" i="27" a="1"/>
  <c r="AH442" i="27" s="1"/>
  <c r="AJ442" i="27" a="1"/>
  <c r="AJ442" i="27"/>
  <c r="AK442" i="27" a="1"/>
  <c r="AK442" i="27" s="1"/>
  <c r="AL442" i="27" a="1"/>
  <c r="AL442" i="27"/>
  <c r="AM442" i="27" a="1"/>
  <c r="AM442" i="27" s="1"/>
  <c r="AN442" i="27" a="1"/>
  <c r="AN442" i="27" s="1"/>
  <c r="AO442" i="27" a="1"/>
  <c r="AO442" i="27" s="1"/>
  <c r="A443" i="27" a="1"/>
  <c r="A443" i="27" s="1"/>
  <c r="B443" i="27" a="1"/>
  <c r="B443" i="27" s="1"/>
  <c r="C443" i="27" a="1"/>
  <c r="C443" i="27"/>
  <c r="D443" i="27" a="1"/>
  <c r="D443" i="27" s="1"/>
  <c r="E443" i="27" a="1"/>
  <c r="E443" i="27"/>
  <c r="F443" i="27" a="1"/>
  <c r="F443" i="27" s="1"/>
  <c r="H443" i="27" a="1"/>
  <c r="H443" i="27" s="1"/>
  <c r="I443" i="27" a="1"/>
  <c r="I443" i="27" s="1"/>
  <c r="J443" i="27" a="1"/>
  <c r="J443" i="27" s="1"/>
  <c r="K443" i="27" a="1"/>
  <c r="K443" i="27" s="1"/>
  <c r="L443" i="27" a="1"/>
  <c r="L443" i="27"/>
  <c r="M443" i="27" a="1"/>
  <c r="M443" i="27" s="1"/>
  <c r="O443" i="27" a="1"/>
  <c r="O443" i="27"/>
  <c r="P443" i="27" a="1"/>
  <c r="P443" i="27" s="1"/>
  <c r="Q443" i="27" a="1"/>
  <c r="Q443" i="27" s="1"/>
  <c r="R443" i="27" a="1"/>
  <c r="R443" i="27" s="1"/>
  <c r="S443" i="27" a="1"/>
  <c r="S443" i="27" s="1"/>
  <c r="T443" i="27" a="1"/>
  <c r="T443" i="27" s="1"/>
  <c r="V443" i="27" a="1"/>
  <c r="V443" i="27"/>
  <c r="W443" i="27" a="1"/>
  <c r="W443" i="27" s="1"/>
  <c r="X443" i="27" a="1"/>
  <c r="X443" i="27"/>
  <c r="Y443" i="27" a="1"/>
  <c r="Y443" i="27" s="1"/>
  <c r="Z443" i="27" a="1"/>
  <c r="Z443" i="27" s="1"/>
  <c r="AA443" i="27" a="1"/>
  <c r="AA443" i="27" s="1"/>
  <c r="AC443" i="27" a="1"/>
  <c r="AC443" i="27" s="1"/>
  <c r="AD443" i="27" a="1"/>
  <c r="AD443" i="27" s="1"/>
  <c r="AE443" i="27" a="1"/>
  <c r="AE443" i="27"/>
  <c r="AF443" i="27" a="1"/>
  <c r="AF443" i="27" s="1"/>
  <c r="AG443" i="27" a="1"/>
  <c r="AG443" i="27"/>
  <c r="AH443" i="27" a="1"/>
  <c r="AH443" i="27" s="1"/>
  <c r="AJ443" i="27" a="1"/>
  <c r="AJ443" i="27" s="1"/>
  <c r="AK443" i="27" a="1"/>
  <c r="AK443" i="27" s="1"/>
  <c r="AL443" i="27" a="1"/>
  <c r="AL443" i="27" s="1"/>
  <c r="AM443" i="27" a="1"/>
  <c r="AM443" i="27" s="1"/>
  <c r="AN443" i="27" a="1"/>
  <c r="AN443" i="27"/>
  <c r="AO443" i="27" a="1"/>
  <c r="AO443" i="27" s="1"/>
  <c r="A444" i="27" a="1"/>
  <c r="A444" i="27"/>
  <c r="B444" i="27" a="1"/>
  <c r="B444" i="27" s="1"/>
  <c r="C444" i="27" a="1"/>
  <c r="C444" i="27" s="1"/>
  <c r="D444" i="27" a="1"/>
  <c r="D444" i="27" s="1"/>
  <c r="E444" i="27" a="1"/>
  <c r="E444" i="27" s="1"/>
  <c r="F444" i="27" a="1"/>
  <c r="F444" i="27" s="1"/>
  <c r="H444" i="27" a="1"/>
  <c r="H444" i="27"/>
  <c r="I444" i="27" a="1"/>
  <c r="I444" i="27" s="1"/>
  <c r="J444" i="27" a="1"/>
  <c r="J444" i="27"/>
  <c r="K444" i="27" a="1"/>
  <c r="K444" i="27" s="1"/>
  <c r="L444" i="27" a="1"/>
  <c r="L444" i="27" s="1"/>
  <c r="M444" i="27" a="1"/>
  <c r="M444" i="27" s="1"/>
  <c r="O444" i="27" a="1"/>
  <c r="O444" i="27" s="1"/>
  <c r="P444" i="27" a="1"/>
  <c r="P444" i="27" s="1"/>
  <c r="Q444" i="27" a="1"/>
  <c r="Q444" i="27"/>
  <c r="R444" i="27" a="1"/>
  <c r="R444" i="27" s="1"/>
  <c r="S444" i="27" a="1"/>
  <c r="S444" i="27"/>
  <c r="T444" i="27" a="1"/>
  <c r="T444" i="27" s="1"/>
  <c r="V444" i="27" a="1"/>
  <c r="V444" i="27" s="1"/>
  <c r="W444" i="27" a="1"/>
  <c r="W444" i="27" s="1"/>
  <c r="X444" i="27" a="1"/>
  <c r="X444" i="27" s="1"/>
  <c r="Y444" i="27" a="1"/>
  <c r="Y444" i="27" s="1"/>
  <c r="Z444" i="27" a="1"/>
  <c r="Z444" i="27"/>
  <c r="AA444" i="27" a="1"/>
  <c r="AA444" i="27" s="1"/>
  <c r="AC444" i="27" a="1"/>
  <c r="AC444" i="27"/>
  <c r="AD444" i="27" a="1"/>
  <c r="AD444" i="27" s="1"/>
  <c r="AE444" i="27" a="1"/>
  <c r="AE444" i="27" s="1"/>
  <c r="AF444" i="27" a="1"/>
  <c r="AF444" i="27" s="1"/>
  <c r="AG444" i="27" a="1"/>
  <c r="AG444" i="27" s="1"/>
  <c r="AH444" i="27" a="1"/>
  <c r="AH444" i="27" s="1"/>
  <c r="AJ444" i="27" a="1"/>
  <c r="AJ444" i="27"/>
  <c r="AK444" i="27" a="1"/>
  <c r="AK444" i="27" s="1"/>
  <c r="AL444" i="27" a="1"/>
  <c r="AL444" i="27"/>
  <c r="AM444" i="27" a="1"/>
  <c r="AM444" i="27" s="1"/>
  <c r="AN444" i="27" a="1"/>
  <c r="AN444" i="27" s="1"/>
  <c r="AO444" i="27" a="1"/>
  <c r="AO444" i="27" s="1"/>
  <c r="H445" i="27" a="1"/>
  <c r="H445" i="27" s="1"/>
  <c r="I445" i="27" a="1"/>
  <c r="I445" i="27" s="1"/>
  <c r="J445" i="27" a="1"/>
  <c r="J445" i="27"/>
  <c r="K445" i="27" a="1"/>
  <c r="K445" i="27" s="1"/>
  <c r="L445" i="27" a="1"/>
  <c r="L445" i="27"/>
  <c r="M445" i="27" a="1"/>
  <c r="M445" i="27" s="1"/>
  <c r="O445" i="27" a="1"/>
  <c r="O445" i="27" s="1"/>
  <c r="P445" i="27" a="1"/>
  <c r="P445" i="27" s="1"/>
  <c r="Q445" i="27" a="1"/>
  <c r="Q445" i="27" s="1"/>
  <c r="R445" i="27" a="1"/>
  <c r="R445" i="27" s="1"/>
  <c r="S445" i="27" a="1"/>
  <c r="S445" i="27"/>
  <c r="T445" i="27" a="1"/>
  <c r="T445" i="27" s="1"/>
  <c r="V445" i="27" a="1"/>
  <c r="V445" i="27"/>
  <c r="W445" i="27" a="1"/>
  <c r="W445" i="27" s="1"/>
  <c r="X445" i="27" a="1"/>
  <c r="X445" i="27" s="1"/>
  <c r="Y445" i="27" a="1"/>
  <c r="Y445" i="27" s="1"/>
  <c r="Z445" i="27" a="1"/>
  <c r="Z445" i="27" s="1"/>
  <c r="AA445" i="27" a="1"/>
  <c r="AA445" i="27" s="1"/>
  <c r="AC445" i="27" a="1"/>
  <c r="AC445" i="27"/>
  <c r="AD445" i="27" a="1"/>
  <c r="AD445" i="27" s="1"/>
  <c r="AE445" i="27" a="1"/>
  <c r="AE445" i="27"/>
  <c r="AF445" i="27" a="1"/>
  <c r="AF445" i="27" s="1"/>
  <c r="AG445" i="27" a="1"/>
  <c r="AG445" i="27" s="1"/>
  <c r="AH445" i="27" a="1"/>
  <c r="AH445" i="27" s="1"/>
  <c r="AJ445" i="27" a="1"/>
  <c r="AJ445" i="27" s="1"/>
  <c r="AK445" i="27" a="1"/>
  <c r="AK445" i="27" s="1"/>
  <c r="AL445" i="27" a="1"/>
  <c r="AL445" i="27"/>
  <c r="AM445" i="27" a="1"/>
  <c r="AM445" i="27" s="1"/>
  <c r="AN445" i="27" a="1"/>
  <c r="AN445" i="27"/>
  <c r="AO445" i="27" a="1"/>
  <c r="AO445" i="27" s="1"/>
  <c r="H446" i="27" a="1"/>
  <c r="H446" i="27" s="1"/>
  <c r="I446" i="27" a="1"/>
  <c r="I446" i="27" s="1"/>
  <c r="J446" i="27" a="1"/>
  <c r="J446" i="27" s="1"/>
  <c r="K446" i="27" a="1"/>
  <c r="K446" i="27" s="1"/>
  <c r="L446" i="27" a="1"/>
  <c r="L446" i="27"/>
  <c r="M446" i="27" a="1"/>
  <c r="M446" i="27" s="1"/>
  <c r="O446" i="27" a="1"/>
  <c r="O446" i="27"/>
  <c r="P446" i="27" a="1"/>
  <c r="P446" i="27" s="1"/>
  <c r="Q446" i="27" a="1"/>
  <c r="Q446" i="27" s="1"/>
  <c r="R446" i="27" a="1"/>
  <c r="R446" i="27" s="1"/>
  <c r="S446" i="27" a="1"/>
  <c r="S446" i="27" s="1"/>
  <c r="T446" i="27" a="1"/>
  <c r="T446" i="27" s="1"/>
  <c r="V446" i="27" a="1"/>
  <c r="V446" i="27"/>
  <c r="W446" i="27" a="1"/>
  <c r="W446" i="27" s="1"/>
  <c r="X446" i="27" a="1"/>
  <c r="X446" i="27"/>
  <c r="Y446" i="27" a="1"/>
  <c r="Y446" i="27" s="1"/>
  <c r="Z446" i="27" a="1"/>
  <c r="Z446" i="27" s="1"/>
  <c r="AA446" i="27" a="1"/>
  <c r="AA446" i="27" s="1"/>
  <c r="AC446" i="27" a="1"/>
  <c r="AC446" i="27" s="1"/>
  <c r="AD446" i="27" a="1"/>
  <c r="AD446" i="27" s="1"/>
  <c r="AE446" i="27" a="1"/>
  <c r="AE446" i="27"/>
  <c r="AF446" i="27" a="1"/>
  <c r="AF446" i="27" s="1"/>
  <c r="AG446" i="27" a="1"/>
  <c r="AG446" i="27"/>
  <c r="AH446" i="27" a="1"/>
  <c r="AH446" i="27" s="1"/>
  <c r="AJ446" i="27" a="1"/>
  <c r="AJ446" i="27" s="1"/>
  <c r="AK446" i="27" a="1"/>
  <c r="AK446" i="27" s="1"/>
  <c r="AL446" i="27" a="1"/>
  <c r="AL446" i="27" s="1"/>
  <c r="AM446" i="27" a="1"/>
  <c r="AM446" i="27" s="1"/>
  <c r="AN446" i="27" a="1"/>
  <c r="AN446" i="27"/>
  <c r="AO446" i="27" a="1"/>
  <c r="AO446" i="27" s="1"/>
  <c r="H447" i="27" a="1"/>
  <c r="H447" i="27"/>
  <c r="I447" i="27" a="1"/>
  <c r="I447" i="27" s="1"/>
  <c r="J447" i="27" a="1"/>
  <c r="J447" i="27" s="1"/>
  <c r="K447" i="27" a="1"/>
  <c r="K447" i="27" s="1"/>
  <c r="L447" i="27" a="1"/>
  <c r="L447" i="27" s="1"/>
  <c r="M447" i="27" a="1"/>
  <c r="M447" i="27" s="1"/>
  <c r="O447" i="27" a="1"/>
  <c r="O447" i="27"/>
  <c r="P447" i="27" a="1"/>
  <c r="P447" i="27" s="1"/>
  <c r="Q447" i="27" a="1"/>
  <c r="Q447" i="27"/>
  <c r="R447" i="27" a="1"/>
  <c r="R447" i="27" s="1"/>
  <c r="S447" i="27" a="1"/>
  <c r="S447" i="27" s="1"/>
  <c r="T447" i="27" a="1"/>
  <c r="T447" i="27" s="1"/>
  <c r="V447" i="27" a="1"/>
  <c r="V447" i="27" s="1"/>
  <c r="W447" i="27" a="1"/>
  <c r="W447" i="27" s="1"/>
  <c r="X447" i="27" a="1"/>
  <c r="X447" i="27"/>
  <c r="Y447" i="27" a="1"/>
  <c r="Y447" i="27" s="1"/>
  <c r="Z447" i="27" a="1"/>
  <c r="Z447" i="27"/>
  <c r="AA447" i="27" a="1"/>
  <c r="AA447" i="27" s="1"/>
  <c r="AC447" i="27" a="1"/>
  <c r="AC447" i="27" s="1"/>
  <c r="AD447" i="27" a="1"/>
  <c r="AD447" i="27" s="1"/>
  <c r="AE447" i="27" a="1"/>
  <c r="AE447" i="27" s="1"/>
  <c r="AF447" i="27" a="1"/>
  <c r="AF447" i="27" s="1"/>
  <c r="AG447" i="27" a="1"/>
  <c r="AG447" i="27"/>
  <c r="AH447" i="27" a="1"/>
  <c r="AH447" i="27" s="1"/>
  <c r="AJ447" i="27" a="1"/>
  <c r="AJ447" i="27"/>
  <c r="AK447" i="27" a="1"/>
  <c r="AK447" i="27" s="1"/>
  <c r="AL447" i="27" a="1"/>
  <c r="AL447" i="27" s="1"/>
  <c r="AM447" i="27" a="1"/>
  <c r="AM447" i="27" s="1"/>
  <c r="AN447" i="27" a="1"/>
  <c r="AN447" i="27" s="1"/>
  <c r="AO447" i="27" a="1"/>
  <c r="AO447" i="27" s="1"/>
  <c r="A448" i="27" a="1"/>
  <c r="A448" i="27"/>
  <c r="B448" i="27" a="1"/>
  <c r="B448" i="27" s="1"/>
  <c r="C448" i="27" a="1"/>
  <c r="C448" i="27"/>
  <c r="D448" i="27" a="1"/>
  <c r="D448" i="27" s="1"/>
  <c r="E448" i="27" a="1"/>
  <c r="E448" i="27" s="1"/>
  <c r="F448" i="27" a="1"/>
  <c r="F448" i="27" s="1"/>
  <c r="H448" i="27" a="1"/>
  <c r="H448" i="27" s="1"/>
  <c r="I448" i="27" a="1"/>
  <c r="I448" i="27" s="1"/>
  <c r="J448" i="27" a="1"/>
  <c r="J448" i="27"/>
  <c r="K448" i="27" a="1"/>
  <c r="K448" i="27" s="1"/>
  <c r="L448" i="27" a="1"/>
  <c r="L448" i="27"/>
  <c r="M448" i="27" a="1"/>
  <c r="M448" i="27" s="1"/>
  <c r="O448" i="27" a="1"/>
  <c r="O448" i="27" s="1"/>
  <c r="P448" i="27" a="1"/>
  <c r="P448" i="27" s="1"/>
  <c r="Q448" i="27" a="1"/>
  <c r="Q448" i="27" s="1"/>
  <c r="R448" i="27" a="1"/>
  <c r="R448" i="27" s="1"/>
  <c r="S448" i="27" a="1"/>
  <c r="S448" i="27"/>
  <c r="T448" i="27" a="1"/>
  <c r="T448" i="27" s="1"/>
  <c r="V448" i="27" a="1"/>
  <c r="V448" i="27"/>
  <c r="W448" i="27" a="1"/>
  <c r="W448" i="27" s="1"/>
  <c r="X448" i="27" a="1"/>
  <c r="X448" i="27" s="1"/>
  <c r="Y448" i="27" a="1"/>
  <c r="Y448" i="27" s="1"/>
  <c r="Z448" i="27" a="1"/>
  <c r="Z448" i="27" s="1"/>
  <c r="AA448" i="27" a="1"/>
  <c r="AA448" i="27" s="1"/>
  <c r="AC448" i="27" a="1"/>
  <c r="AC448" i="27"/>
  <c r="AD448" i="27" a="1"/>
  <c r="AD448" i="27" s="1"/>
  <c r="AE448" i="27" a="1"/>
  <c r="AE448" i="27"/>
  <c r="AF448" i="27" a="1"/>
  <c r="AF448" i="27" s="1"/>
  <c r="AG448" i="27" a="1"/>
  <c r="AG448" i="27" s="1"/>
  <c r="AH448" i="27" a="1"/>
  <c r="AH448" i="27" s="1"/>
  <c r="AJ448" i="27" a="1"/>
  <c r="AJ448" i="27" s="1"/>
  <c r="AK448" i="27" a="1"/>
  <c r="AK448" i="27" s="1"/>
  <c r="AL448" i="27" a="1"/>
  <c r="AL448" i="27"/>
  <c r="AM448" i="27" a="1"/>
  <c r="AM448" i="27" s="1"/>
  <c r="AN448" i="27" a="1"/>
  <c r="AN448" i="27"/>
  <c r="AO448" i="27" a="1"/>
  <c r="AO448" i="27" s="1"/>
  <c r="A449" i="27" a="1"/>
  <c r="A449" i="27" s="1"/>
  <c r="B449" i="27" a="1"/>
  <c r="B449" i="27" s="1"/>
  <c r="C449" i="27" a="1"/>
  <c r="C449" i="27"/>
  <c r="D449" i="27" a="1"/>
  <c r="D449" i="27" s="1"/>
  <c r="E449" i="27" a="1"/>
  <c r="E449" i="27"/>
  <c r="F449" i="27" a="1"/>
  <c r="F449" i="27" s="1"/>
  <c r="H449" i="27" a="1"/>
  <c r="H449" i="27"/>
  <c r="I449" i="27" a="1"/>
  <c r="I449" i="27" s="1"/>
  <c r="J449" i="27" a="1"/>
  <c r="J449" i="27" s="1"/>
  <c r="K449" i="27" a="1"/>
  <c r="K449" i="27" s="1"/>
  <c r="L449" i="27" a="1"/>
  <c r="L449" i="27"/>
  <c r="M449" i="27" a="1"/>
  <c r="M449" i="27" s="1"/>
  <c r="O449" i="27" a="1"/>
  <c r="O449" i="27"/>
  <c r="P449" i="27" a="1"/>
  <c r="P449" i="27" s="1"/>
  <c r="Q449" i="27" a="1"/>
  <c r="Q449" i="27"/>
  <c r="R449" i="27" a="1"/>
  <c r="R449" i="27" s="1"/>
  <c r="S449" i="27" a="1"/>
  <c r="S449" i="27" s="1"/>
  <c r="T449" i="27" a="1"/>
  <c r="T449" i="27" s="1"/>
  <c r="V449" i="27" a="1"/>
  <c r="V449" i="27"/>
  <c r="W449" i="27" a="1"/>
  <c r="W449" i="27" s="1"/>
  <c r="X449" i="27" a="1"/>
  <c r="X449" i="27"/>
  <c r="Y449" i="27" a="1"/>
  <c r="Y449" i="27" s="1"/>
  <c r="Z449" i="27" a="1"/>
  <c r="Z449" i="27"/>
  <c r="AA449" i="27" a="1"/>
  <c r="AA449" i="27" s="1"/>
  <c r="AC449" i="27" a="1"/>
  <c r="AC449" i="27" s="1"/>
  <c r="AD449" i="27" a="1"/>
  <c r="AD449" i="27" s="1"/>
  <c r="AE449" i="27" a="1"/>
  <c r="AE449" i="27"/>
  <c r="AF449" i="27" a="1"/>
  <c r="AF449" i="27" s="1"/>
  <c r="AG449" i="27" a="1"/>
  <c r="AG449" i="27"/>
  <c r="AH449" i="27" a="1"/>
  <c r="AH449" i="27" s="1"/>
  <c r="AJ449" i="27" a="1"/>
  <c r="AJ449" i="27"/>
  <c r="AK449" i="27" a="1"/>
  <c r="AK449" i="27" s="1"/>
  <c r="AL449" i="27" a="1"/>
  <c r="AL449" i="27" s="1"/>
  <c r="AM449" i="27" a="1"/>
  <c r="AM449" i="27" s="1"/>
  <c r="AN449" i="27" a="1"/>
  <c r="AN449" i="27"/>
  <c r="AO449" i="27" a="1"/>
  <c r="AO449" i="27" s="1"/>
  <c r="A450" i="27" a="1"/>
  <c r="A450" i="27"/>
  <c r="B450" i="27" a="1"/>
  <c r="B450" i="27" s="1"/>
  <c r="C450" i="27" a="1"/>
  <c r="C450" i="27"/>
  <c r="D450" i="27" a="1"/>
  <c r="D450" i="27" s="1"/>
  <c r="E450" i="27" a="1"/>
  <c r="E450" i="27" s="1"/>
  <c r="F450" i="27" a="1"/>
  <c r="F450" i="27" s="1"/>
  <c r="H450" i="27" a="1"/>
  <c r="H450" i="27"/>
  <c r="I450" i="27" a="1"/>
  <c r="I450" i="27" s="1"/>
  <c r="J450" i="27" a="1"/>
  <c r="J450" i="27" s="1"/>
  <c r="K450" i="27" a="1"/>
  <c r="K450" i="27" s="1"/>
  <c r="L450" i="27" a="1"/>
  <c r="L450" i="27"/>
  <c r="M450" i="27" a="1"/>
  <c r="M450" i="27" s="1"/>
  <c r="O450" i="27" a="1"/>
  <c r="O450" i="27" s="1"/>
  <c r="P450" i="27" a="1"/>
  <c r="P450" i="27" s="1"/>
  <c r="Q450" i="27" a="1"/>
  <c r="Q450" i="27"/>
  <c r="R450" i="27" a="1"/>
  <c r="R450" i="27" s="1"/>
  <c r="S450" i="27" a="1"/>
  <c r="S450" i="27" s="1"/>
  <c r="T450" i="27" a="1"/>
  <c r="T450" i="27" s="1"/>
  <c r="V450" i="27" a="1"/>
  <c r="V450" i="27"/>
  <c r="W450" i="27" a="1"/>
  <c r="W450" i="27" s="1"/>
  <c r="X450" i="27" a="1"/>
  <c r="X450" i="27" s="1"/>
  <c r="Y450" i="27" a="1"/>
  <c r="Y450" i="27" s="1"/>
  <c r="Z450" i="27" a="1"/>
  <c r="Z450" i="27"/>
  <c r="AA450" i="27" a="1"/>
  <c r="AA450" i="27" s="1"/>
  <c r="AC450" i="27" a="1"/>
  <c r="AC450" i="27" s="1"/>
  <c r="AD450" i="27" a="1"/>
  <c r="AD450" i="27" s="1"/>
  <c r="AE450" i="27" a="1"/>
  <c r="AE450" i="27"/>
  <c r="AF450" i="27" a="1"/>
  <c r="AF450" i="27" s="1"/>
  <c r="AG450" i="27" a="1"/>
  <c r="AG450" i="27" s="1"/>
  <c r="AH450" i="27" a="1"/>
  <c r="AH450" i="27" s="1"/>
  <c r="AJ450" i="27" a="1"/>
  <c r="AJ450" i="27"/>
  <c r="AK450" i="27" a="1"/>
  <c r="AK450" i="27" s="1"/>
  <c r="AL450" i="27" a="1"/>
  <c r="AL450" i="27" s="1"/>
  <c r="AM450" i="27" a="1"/>
  <c r="AM450" i="27" s="1"/>
  <c r="AN450" i="27" a="1"/>
  <c r="AN450" i="27"/>
  <c r="AO450" i="27" a="1"/>
  <c r="AO450" i="27" s="1"/>
  <c r="H451" i="27" a="1"/>
  <c r="H451" i="27" s="1"/>
  <c r="I451" i="27" a="1"/>
  <c r="I451" i="27" s="1"/>
  <c r="J451" i="27" a="1"/>
  <c r="J451" i="27"/>
  <c r="K451" i="27" a="1"/>
  <c r="K451" i="27" s="1"/>
  <c r="L451" i="27" a="1"/>
  <c r="L451" i="27" s="1"/>
  <c r="M451" i="27" a="1"/>
  <c r="M451" i="27" s="1"/>
  <c r="O451" i="27" a="1"/>
  <c r="O451" i="27"/>
  <c r="P451" i="27" a="1"/>
  <c r="P451" i="27" s="1"/>
  <c r="Q451" i="27" a="1"/>
  <c r="Q451" i="27" s="1"/>
  <c r="R451" i="27" a="1"/>
  <c r="R451" i="27" s="1"/>
  <c r="S451" i="27" a="1"/>
  <c r="S451" i="27"/>
  <c r="T451" i="27" a="1"/>
  <c r="T451" i="27" s="1"/>
  <c r="V451" i="27" a="1"/>
  <c r="V451" i="27" s="1"/>
  <c r="W451" i="27" a="1"/>
  <c r="W451" i="27" s="1"/>
  <c r="X451" i="27" a="1"/>
  <c r="X451" i="27"/>
  <c r="Y451" i="27" a="1"/>
  <c r="Y451" i="27" s="1"/>
  <c r="Z451" i="27" a="1"/>
  <c r="Z451" i="27" s="1"/>
  <c r="AA451" i="27" a="1"/>
  <c r="AA451" i="27" s="1"/>
  <c r="AC451" i="27" a="1"/>
  <c r="AC451" i="27"/>
  <c r="AD451" i="27" a="1"/>
  <c r="AD451" i="27" s="1"/>
  <c r="AE451" i="27" a="1"/>
  <c r="AE451" i="27" s="1"/>
  <c r="AF451" i="27" a="1"/>
  <c r="AF451" i="27" s="1"/>
  <c r="AG451" i="27" a="1"/>
  <c r="AG451" i="27"/>
  <c r="AH451" i="27" a="1"/>
  <c r="AH451" i="27" s="1"/>
  <c r="AJ451" i="27" a="1"/>
  <c r="AJ451" i="27" s="1"/>
  <c r="AK451" i="27" a="1"/>
  <c r="AK451" i="27" s="1"/>
  <c r="AL451" i="27" a="1"/>
  <c r="AL451" i="27"/>
  <c r="AM451" i="27" a="1"/>
  <c r="AM451" i="27" s="1"/>
  <c r="AN451" i="27" a="1"/>
  <c r="AN451" i="27" s="1"/>
  <c r="AO451" i="27" a="1"/>
  <c r="AO451" i="27" s="1"/>
  <c r="H452" i="27" a="1"/>
  <c r="H452" i="27"/>
  <c r="I452" i="27" a="1"/>
  <c r="I452" i="27" s="1"/>
  <c r="J452" i="27" a="1"/>
  <c r="J452" i="27" s="1"/>
  <c r="K452" i="27" a="1"/>
  <c r="K452" i="27" s="1"/>
  <c r="L452" i="27" a="1"/>
  <c r="L452" i="27"/>
  <c r="M452" i="27" a="1"/>
  <c r="M452" i="27" s="1"/>
  <c r="O452" i="27" a="1"/>
  <c r="O452" i="27" s="1"/>
  <c r="P452" i="27" a="1"/>
  <c r="P452" i="27" s="1"/>
  <c r="Q452" i="27" a="1"/>
  <c r="Q452" i="27"/>
  <c r="R452" i="27" a="1"/>
  <c r="R452" i="27" s="1"/>
  <c r="S452" i="27" a="1"/>
  <c r="S452" i="27" s="1"/>
  <c r="T452" i="27" a="1"/>
  <c r="T452" i="27" s="1"/>
  <c r="V452" i="27" a="1"/>
  <c r="V452" i="27"/>
  <c r="W452" i="27" a="1"/>
  <c r="W452" i="27" s="1"/>
  <c r="X452" i="27" a="1"/>
  <c r="X452" i="27" s="1"/>
  <c r="Y452" i="27" a="1"/>
  <c r="Y452" i="27" s="1"/>
  <c r="Z452" i="27" a="1"/>
  <c r="Z452" i="27"/>
  <c r="AA452" i="27" a="1"/>
  <c r="AA452" i="27" s="1"/>
  <c r="AC452" i="27" a="1"/>
  <c r="AC452" i="27" s="1"/>
  <c r="AD452" i="27" a="1"/>
  <c r="AD452" i="27" s="1"/>
  <c r="AE452" i="27" a="1"/>
  <c r="AE452" i="27"/>
  <c r="AF452" i="27" a="1"/>
  <c r="AF452" i="27" s="1"/>
  <c r="AG452" i="27" a="1"/>
  <c r="AG452" i="27" s="1"/>
  <c r="AH452" i="27" a="1"/>
  <c r="AH452" i="27" s="1"/>
  <c r="AJ452" i="27" a="1"/>
  <c r="AJ452" i="27"/>
  <c r="AK452" i="27" a="1"/>
  <c r="AK452" i="27" s="1"/>
  <c r="AL452" i="27" a="1"/>
  <c r="AL452" i="27" s="1"/>
  <c r="AM452" i="27" a="1"/>
  <c r="AM452" i="27" s="1"/>
  <c r="AN452" i="27" a="1"/>
  <c r="AN452" i="27"/>
  <c r="AO452" i="27" a="1"/>
  <c r="AO452" i="27" s="1"/>
  <c r="H453" i="27" a="1"/>
  <c r="H453" i="27" s="1"/>
  <c r="I453" i="27" a="1"/>
  <c r="I453" i="27" s="1"/>
  <c r="J453" i="27" a="1"/>
  <c r="J453" i="27"/>
  <c r="K453" i="27" a="1"/>
  <c r="K453" i="27" s="1"/>
  <c r="L453" i="27" a="1"/>
  <c r="L453" i="27" s="1"/>
  <c r="M453" i="27" a="1"/>
  <c r="M453" i="27" s="1"/>
  <c r="O453" i="27" a="1"/>
  <c r="O453" i="27"/>
  <c r="P453" i="27" a="1"/>
  <c r="P453" i="27" s="1"/>
  <c r="Q453" i="27" a="1"/>
  <c r="Q453" i="27" s="1"/>
  <c r="R453" i="27" a="1"/>
  <c r="R453" i="27" s="1"/>
  <c r="S453" i="27" a="1"/>
  <c r="S453" i="27"/>
  <c r="T453" i="27" a="1"/>
  <c r="T453" i="27" s="1"/>
  <c r="V453" i="27" a="1"/>
  <c r="V453" i="27" s="1"/>
  <c r="W453" i="27" a="1"/>
  <c r="W453" i="27" s="1"/>
  <c r="X453" i="27" a="1"/>
  <c r="X453" i="27"/>
  <c r="Y453" i="27" a="1"/>
  <c r="Y453" i="27" s="1"/>
  <c r="Z453" i="27" a="1"/>
  <c r="Z453" i="27" s="1"/>
  <c r="AA453" i="27" a="1"/>
  <c r="AA453" i="27" s="1"/>
  <c r="AC453" i="27" a="1"/>
  <c r="AC453" i="27"/>
  <c r="AD453" i="27" a="1"/>
  <c r="AD453" i="27" s="1"/>
  <c r="AE453" i="27" a="1"/>
  <c r="AE453" i="27" s="1"/>
  <c r="AF453" i="27" a="1"/>
  <c r="AF453" i="27" s="1"/>
  <c r="AG453" i="27" a="1"/>
  <c r="AG453" i="27"/>
  <c r="AH453" i="27" a="1"/>
  <c r="AH453" i="27" s="1"/>
  <c r="AJ453" i="27" a="1"/>
  <c r="AJ453" i="27" s="1"/>
  <c r="AK453" i="27" a="1"/>
  <c r="AK453" i="27" s="1"/>
  <c r="AL453" i="27" a="1"/>
  <c r="AL453" i="27"/>
  <c r="AM453" i="27" a="1"/>
  <c r="AM453" i="27" s="1"/>
  <c r="AN453" i="27" a="1"/>
  <c r="AN453" i="27" s="1"/>
  <c r="AO453" i="27" a="1"/>
  <c r="AO453" i="27" s="1"/>
  <c r="A454" i="27" a="1"/>
  <c r="A454" i="27"/>
  <c r="B454" i="27" a="1"/>
  <c r="B454" i="27" s="1"/>
  <c r="C454" i="27" a="1"/>
  <c r="C454" i="27" s="1"/>
  <c r="D454" i="27" a="1"/>
  <c r="D454" i="27" s="1"/>
  <c r="E454" i="27" a="1"/>
  <c r="E454" i="27"/>
  <c r="F454" i="27" a="1"/>
  <c r="F454" i="27" s="1"/>
  <c r="H454" i="27" a="1"/>
  <c r="H454" i="27" s="1"/>
  <c r="I454" i="27" a="1"/>
  <c r="I454" i="27" s="1"/>
  <c r="J454" i="27" a="1"/>
  <c r="J454" i="27"/>
  <c r="K454" i="27" a="1"/>
  <c r="K454" i="27" s="1"/>
  <c r="L454" i="27" a="1"/>
  <c r="L454" i="27" s="1"/>
  <c r="M454" i="27" a="1"/>
  <c r="M454" i="27" s="1"/>
  <c r="O454" i="27" a="1"/>
  <c r="O454" i="27"/>
  <c r="P454" i="27" a="1"/>
  <c r="P454" i="27" s="1"/>
  <c r="Q454" i="27" a="1"/>
  <c r="Q454" i="27" s="1"/>
  <c r="R454" i="27" a="1"/>
  <c r="R454" i="27" s="1"/>
  <c r="S454" i="27" a="1"/>
  <c r="S454" i="27"/>
  <c r="T454" i="27" a="1"/>
  <c r="T454" i="27" s="1"/>
  <c r="V454" i="27" a="1"/>
  <c r="V454" i="27" s="1"/>
  <c r="W454" i="27" a="1"/>
  <c r="W454" i="27" s="1"/>
  <c r="X454" i="27" a="1"/>
  <c r="X454" i="27"/>
  <c r="Y454" i="27" a="1"/>
  <c r="Y454" i="27" s="1"/>
  <c r="Z454" i="27" a="1"/>
  <c r="Z454" i="27" s="1"/>
  <c r="AA454" i="27" a="1"/>
  <c r="AA454" i="27" s="1"/>
  <c r="AC454" i="27" a="1"/>
  <c r="AC454" i="27"/>
  <c r="AD454" i="27" a="1"/>
  <c r="AD454" i="27" s="1"/>
  <c r="AE454" i="27" a="1"/>
  <c r="AE454" i="27" s="1"/>
  <c r="AF454" i="27" a="1"/>
  <c r="AF454" i="27" s="1"/>
  <c r="AG454" i="27" a="1"/>
  <c r="AG454" i="27"/>
  <c r="AH454" i="27" a="1"/>
  <c r="AH454" i="27" s="1"/>
  <c r="AJ454" i="27" a="1"/>
  <c r="AJ454" i="27" s="1"/>
  <c r="AK454" i="27" a="1"/>
  <c r="AK454" i="27" s="1"/>
  <c r="AL454" i="27" a="1"/>
  <c r="AL454" i="27"/>
  <c r="AM454" i="27" a="1"/>
  <c r="AM454" i="27" s="1"/>
  <c r="AN454" i="27" a="1"/>
  <c r="AN454" i="27" s="1"/>
  <c r="AO454" i="27" a="1"/>
  <c r="AO454" i="27" s="1"/>
  <c r="A455" i="27" a="1"/>
  <c r="A455" i="27"/>
  <c r="B455" i="27" a="1"/>
  <c r="B455" i="27" s="1"/>
  <c r="C455" i="27" a="1"/>
  <c r="C455" i="27" s="1"/>
  <c r="D455" i="27" a="1"/>
  <c r="D455" i="27" s="1"/>
  <c r="E455" i="27" a="1"/>
  <c r="E455" i="27"/>
  <c r="F455" i="27" a="1"/>
  <c r="F455" i="27" s="1"/>
  <c r="H455" i="27" a="1"/>
  <c r="H455" i="27" s="1"/>
  <c r="I455" i="27" a="1"/>
  <c r="I455" i="27" s="1"/>
  <c r="J455" i="27" a="1"/>
  <c r="J455" i="27"/>
  <c r="K455" i="27" a="1"/>
  <c r="K455" i="27" s="1"/>
  <c r="L455" i="27" a="1"/>
  <c r="L455" i="27" s="1"/>
  <c r="M455" i="27" a="1"/>
  <c r="M455" i="27" s="1"/>
  <c r="O455" i="27" a="1"/>
  <c r="O455" i="27"/>
  <c r="P455" i="27" a="1"/>
  <c r="P455" i="27" s="1"/>
  <c r="Q455" i="27" a="1"/>
  <c r="Q455" i="27" s="1"/>
  <c r="R455" i="27" a="1"/>
  <c r="R455" i="27" s="1"/>
  <c r="S455" i="27" a="1"/>
  <c r="S455" i="27"/>
  <c r="T455" i="27" a="1"/>
  <c r="T455" i="27" s="1"/>
  <c r="V455" i="27" a="1"/>
  <c r="V455" i="27" s="1"/>
  <c r="W455" i="27" a="1"/>
  <c r="W455" i="27" s="1"/>
  <c r="X455" i="27" a="1"/>
  <c r="X455" i="27"/>
  <c r="Y455" i="27" a="1"/>
  <c r="Y455" i="27" s="1"/>
  <c r="Z455" i="27" a="1"/>
  <c r="Z455" i="27" s="1"/>
  <c r="AA455" i="27" a="1"/>
  <c r="AA455" i="27" s="1"/>
  <c r="AC455" i="27" a="1"/>
  <c r="AC455" i="27"/>
  <c r="AD455" i="27" a="1"/>
  <c r="AD455" i="27" s="1"/>
  <c r="AE455" i="27" a="1"/>
  <c r="AE455" i="27" s="1"/>
  <c r="AF455" i="27" a="1"/>
  <c r="AF455" i="27" s="1"/>
  <c r="AG455" i="27" a="1"/>
  <c r="AG455" i="27"/>
  <c r="AH455" i="27" a="1"/>
  <c r="AH455" i="27" s="1"/>
  <c r="AJ455" i="27" a="1"/>
  <c r="AJ455" i="27" s="1"/>
  <c r="AK455" i="27" a="1"/>
  <c r="AK455" i="27" s="1"/>
  <c r="AL455" i="27" a="1"/>
  <c r="AL455" i="27"/>
  <c r="AM455" i="27" a="1"/>
  <c r="AM455" i="27" s="1"/>
  <c r="AN455" i="27" a="1"/>
  <c r="AN455" i="27" s="1"/>
  <c r="AO455" i="27" a="1"/>
  <c r="AO455" i="27" s="1"/>
  <c r="A456" i="27" a="1"/>
  <c r="A456" i="27"/>
  <c r="B456" i="27" a="1"/>
  <c r="B456" i="27" s="1"/>
  <c r="C456" i="27" a="1"/>
  <c r="C456" i="27" s="1"/>
  <c r="D456" i="27" a="1"/>
  <c r="D456" i="27" s="1"/>
  <c r="E456" i="27" a="1"/>
  <c r="E456" i="27"/>
  <c r="F456" i="27" a="1"/>
  <c r="F456" i="27" s="1"/>
  <c r="H456" i="27" a="1"/>
  <c r="H456" i="27" s="1"/>
  <c r="I456" i="27" a="1"/>
  <c r="I456" i="27" s="1"/>
  <c r="J456" i="27" a="1"/>
  <c r="J456" i="27"/>
  <c r="K456" i="27" a="1"/>
  <c r="K456" i="27" s="1"/>
  <c r="L456" i="27" a="1"/>
  <c r="L456" i="27" s="1"/>
  <c r="M456" i="27" a="1"/>
  <c r="M456" i="27" s="1"/>
  <c r="O456" i="27" a="1"/>
  <c r="O456" i="27"/>
  <c r="P456" i="27" a="1"/>
  <c r="P456" i="27" s="1"/>
  <c r="Q456" i="27" a="1"/>
  <c r="Q456" i="27" s="1"/>
  <c r="R456" i="27" a="1"/>
  <c r="R456" i="27" s="1"/>
  <c r="S456" i="27" a="1"/>
  <c r="S456" i="27"/>
  <c r="T456" i="27" a="1"/>
  <c r="T456" i="27" s="1"/>
  <c r="V456" i="27" a="1"/>
  <c r="V456" i="27" s="1"/>
  <c r="W456" i="27" a="1"/>
  <c r="W456" i="27" s="1"/>
  <c r="X456" i="27" a="1"/>
  <c r="X456" i="27"/>
  <c r="Y456" i="27" a="1"/>
  <c r="Y456" i="27" s="1"/>
  <c r="Z456" i="27" a="1"/>
  <c r="Z456" i="27" s="1"/>
  <c r="AA456" i="27" a="1"/>
  <c r="AA456" i="27" s="1"/>
  <c r="AC456" i="27" a="1"/>
  <c r="AC456" i="27"/>
  <c r="AD456" i="27" a="1"/>
  <c r="AD456" i="27" s="1"/>
  <c r="AE456" i="27" a="1"/>
  <c r="AE456" i="27" s="1"/>
  <c r="AF456" i="27" a="1"/>
  <c r="AF456" i="27" s="1"/>
  <c r="AG456" i="27" a="1"/>
  <c r="AG456" i="27"/>
  <c r="AH456" i="27" a="1"/>
  <c r="AH456" i="27" s="1"/>
  <c r="AJ456" i="27" a="1"/>
  <c r="AJ456" i="27" s="1"/>
  <c r="AK456" i="27" a="1"/>
  <c r="AK456" i="27" s="1"/>
  <c r="AL456" i="27" a="1"/>
  <c r="AL456" i="27"/>
  <c r="AM456" i="27" a="1"/>
  <c r="AM456" i="27" s="1"/>
  <c r="AN456" i="27" a="1"/>
  <c r="AN456" i="27" s="1"/>
  <c r="AO456" i="27" a="1"/>
  <c r="AO456" i="27" s="1"/>
  <c r="H457" i="27" a="1"/>
  <c r="H457" i="27"/>
  <c r="I457" i="27" a="1"/>
  <c r="I457" i="27" s="1"/>
  <c r="J457" i="27" a="1"/>
  <c r="J457" i="27" s="1"/>
  <c r="K457" i="27" a="1"/>
  <c r="K457" i="27" s="1"/>
  <c r="L457" i="27" a="1"/>
  <c r="L457" i="27"/>
  <c r="M457" i="27" a="1"/>
  <c r="M457" i="27" s="1"/>
  <c r="O457" i="27" a="1"/>
  <c r="O457" i="27" s="1"/>
  <c r="P457" i="27" a="1"/>
  <c r="P457" i="27" s="1"/>
  <c r="Q457" i="27" a="1"/>
  <c r="Q457" i="27"/>
  <c r="R457" i="27" a="1"/>
  <c r="R457" i="27" s="1"/>
  <c r="S457" i="27" a="1"/>
  <c r="S457" i="27" s="1"/>
  <c r="T457" i="27" a="1"/>
  <c r="T457" i="27" s="1"/>
  <c r="V457" i="27" a="1"/>
  <c r="V457" i="27"/>
  <c r="W457" i="27" a="1"/>
  <c r="W457" i="27" s="1"/>
  <c r="X457" i="27" a="1"/>
  <c r="X457" i="27" s="1"/>
  <c r="Y457" i="27" a="1"/>
  <c r="Y457" i="27" s="1"/>
  <c r="Z457" i="27" a="1"/>
  <c r="Z457" i="27"/>
  <c r="AA457" i="27" a="1"/>
  <c r="AA457" i="27" s="1"/>
  <c r="AC457" i="27" a="1"/>
  <c r="AC457" i="27" s="1"/>
  <c r="AD457" i="27" a="1"/>
  <c r="AD457" i="27" s="1"/>
  <c r="AE457" i="27" a="1"/>
  <c r="AE457" i="27"/>
  <c r="AF457" i="27" a="1"/>
  <c r="AF457" i="27" s="1"/>
  <c r="AG457" i="27" a="1"/>
  <c r="AG457" i="27" s="1"/>
  <c r="AH457" i="27" a="1"/>
  <c r="AH457" i="27" s="1"/>
  <c r="AJ457" i="27" a="1"/>
  <c r="AJ457" i="27"/>
  <c r="AK457" i="27" a="1"/>
  <c r="AK457" i="27" s="1"/>
  <c r="AL457" i="27" a="1"/>
  <c r="AL457" i="27" s="1"/>
  <c r="AM457" i="27" a="1"/>
  <c r="AM457" i="27" s="1"/>
  <c r="AN457" i="27" a="1"/>
  <c r="AN457" i="27"/>
  <c r="AO457" i="27" a="1"/>
  <c r="AO457" i="27" s="1"/>
  <c r="H458" i="27" a="1"/>
  <c r="H458" i="27" s="1"/>
  <c r="I458" i="27" a="1"/>
  <c r="I458" i="27" s="1"/>
  <c r="J458" i="27" a="1"/>
  <c r="J458" i="27"/>
  <c r="K458" i="27" a="1"/>
  <c r="K458" i="27" s="1"/>
  <c r="L458" i="27" a="1"/>
  <c r="L458" i="27" s="1"/>
  <c r="M458" i="27" a="1"/>
  <c r="M458" i="27" s="1"/>
  <c r="O458" i="27" a="1"/>
  <c r="O458" i="27"/>
  <c r="P458" i="27" a="1"/>
  <c r="P458" i="27" s="1"/>
  <c r="Q458" i="27" a="1"/>
  <c r="Q458" i="27" s="1"/>
  <c r="R458" i="27" a="1"/>
  <c r="R458" i="27" s="1"/>
  <c r="S458" i="27" a="1"/>
  <c r="S458" i="27"/>
  <c r="T458" i="27" a="1"/>
  <c r="T458" i="27" s="1"/>
  <c r="V458" i="27" a="1"/>
  <c r="V458" i="27" s="1"/>
  <c r="W458" i="27" a="1"/>
  <c r="W458" i="27" s="1"/>
  <c r="X458" i="27" a="1"/>
  <c r="X458" i="27"/>
  <c r="Y458" i="27" a="1"/>
  <c r="Y458" i="27" s="1"/>
  <c r="Z458" i="27" a="1"/>
  <c r="Z458" i="27" s="1"/>
  <c r="AA458" i="27" a="1"/>
  <c r="AA458" i="27" s="1"/>
  <c r="AC458" i="27" a="1"/>
  <c r="AC458" i="27"/>
  <c r="AD458" i="27" a="1"/>
  <c r="AD458" i="27" s="1"/>
  <c r="AE458" i="27" a="1"/>
  <c r="AE458" i="27" s="1"/>
  <c r="AF458" i="27" a="1"/>
  <c r="AF458" i="27" s="1"/>
  <c r="AG458" i="27" a="1"/>
  <c r="AG458" i="27"/>
  <c r="AH458" i="27" a="1"/>
  <c r="AH458" i="27" s="1"/>
  <c r="AJ458" i="27" a="1"/>
  <c r="AJ458" i="27" s="1"/>
  <c r="AK458" i="27" a="1"/>
  <c r="AK458" i="27" s="1"/>
  <c r="AL458" i="27" a="1"/>
  <c r="AL458" i="27"/>
  <c r="AM458" i="27" a="1"/>
  <c r="AM458" i="27" s="1"/>
  <c r="AN458" i="27" a="1"/>
  <c r="AN458" i="27" s="1"/>
  <c r="AO458" i="27" a="1"/>
  <c r="AO458" i="27" s="1"/>
  <c r="H459" i="27" a="1"/>
  <c r="H459" i="27"/>
  <c r="I459" i="27" a="1"/>
  <c r="I459" i="27" s="1"/>
  <c r="J459" i="27" a="1"/>
  <c r="J459" i="27" s="1"/>
  <c r="K459" i="27" a="1"/>
  <c r="K459" i="27" s="1"/>
  <c r="L459" i="27" a="1"/>
  <c r="L459" i="27"/>
  <c r="M459" i="27" a="1"/>
  <c r="M459" i="27" s="1"/>
  <c r="O459" i="27" a="1"/>
  <c r="O459" i="27" s="1"/>
  <c r="P459" i="27" a="1"/>
  <c r="P459" i="27" s="1"/>
  <c r="Q459" i="27" a="1"/>
  <c r="Q459" i="27"/>
  <c r="R459" i="27" a="1"/>
  <c r="R459" i="27" s="1"/>
  <c r="S459" i="27" a="1"/>
  <c r="S459" i="27" s="1"/>
  <c r="T459" i="27" a="1"/>
  <c r="T459" i="27" s="1"/>
  <c r="V459" i="27" a="1"/>
  <c r="V459" i="27"/>
  <c r="W459" i="27" a="1"/>
  <c r="W459" i="27" s="1"/>
  <c r="X459" i="27" a="1"/>
  <c r="X459" i="27" s="1"/>
  <c r="Y459" i="27" a="1"/>
  <c r="Y459" i="27" s="1"/>
  <c r="Z459" i="27" a="1"/>
  <c r="Z459" i="27"/>
  <c r="AA459" i="27" a="1"/>
  <c r="AA459" i="27" s="1"/>
  <c r="AC459" i="27" a="1"/>
  <c r="AC459" i="27" s="1"/>
  <c r="AD459" i="27" a="1"/>
  <c r="AD459" i="27" s="1"/>
  <c r="AE459" i="27" a="1"/>
  <c r="AE459" i="27"/>
  <c r="AF459" i="27" a="1"/>
  <c r="AF459" i="27" s="1"/>
  <c r="AG459" i="27" a="1"/>
  <c r="AG459" i="27" s="1"/>
  <c r="AH459" i="27" a="1"/>
  <c r="AH459" i="27" s="1"/>
  <c r="AJ459" i="27" a="1"/>
  <c r="AJ459" i="27"/>
  <c r="AK459" i="27" a="1"/>
  <c r="AK459" i="27" s="1"/>
  <c r="AL459" i="27" a="1"/>
  <c r="AL459" i="27" s="1"/>
  <c r="AM459" i="27" a="1"/>
  <c r="AM459" i="27" s="1"/>
  <c r="AN459" i="27" a="1"/>
  <c r="AN459" i="27"/>
  <c r="AO459" i="27" a="1"/>
  <c r="AO459" i="27" s="1"/>
  <c r="A460" i="27" a="1"/>
  <c r="A460" i="27" s="1"/>
  <c r="B460" i="27" a="1"/>
  <c r="B460" i="27" s="1"/>
  <c r="C460" i="27" a="1"/>
  <c r="C460" i="27"/>
  <c r="D460" i="27" a="1"/>
  <c r="D460" i="27" s="1"/>
  <c r="E460" i="27" a="1"/>
  <c r="E460" i="27" s="1"/>
  <c r="F460" i="27" a="1"/>
  <c r="F460" i="27" s="1"/>
  <c r="H460" i="27" a="1"/>
  <c r="H460" i="27"/>
  <c r="I460" i="27" a="1"/>
  <c r="I460" i="27" s="1"/>
  <c r="J460" i="27" a="1"/>
  <c r="J460" i="27" s="1"/>
  <c r="K460" i="27" a="1"/>
  <c r="K460" i="27" s="1"/>
  <c r="L460" i="27" a="1"/>
  <c r="L460" i="27"/>
  <c r="M460" i="27" a="1"/>
  <c r="M460" i="27"/>
  <c r="O460" i="27" a="1"/>
  <c r="O460" i="27" s="1"/>
  <c r="P460" i="27" a="1"/>
  <c r="P460" i="27"/>
  <c r="Q460" i="27" a="1"/>
  <c r="Q460" i="27" s="1"/>
  <c r="R460" i="27" a="1"/>
  <c r="R460" i="27"/>
  <c r="S460" i="27" a="1"/>
  <c r="S460" i="27" s="1"/>
  <c r="T460" i="27" a="1"/>
  <c r="T460" i="27"/>
  <c r="V460" i="27" a="1"/>
  <c r="V460" i="27" s="1"/>
  <c r="W460" i="27" a="1"/>
  <c r="W460" i="27"/>
  <c r="X460" i="27" a="1"/>
  <c r="X460" i="27" s="1"/>
  <c r="Y460" i="27" a="1"/>
  <c r="Y460" i="27" s="1"/>
  <c r="Z460" i="27" a="1"/>
  <c r="Z460" i="27" s="1"/>
  <c r="AA460" i="27" a="1"/>
  <c r="AA460" i="27" s="1"/>
  <c r="AC460" i="27" a="1"/>
  <c r="AC460" i="27" s="1"/>
  <c r="AD460" i="27" a="1"/>
  <c r="AD460" i="27"/>
  <c r="AE460" i="27" a="1"/>
  <c r="AE460" i="27" s="1"/>
  <c r="AF460" i="27" a="1"/>
  <c r="AF460" i="27" s="1"/>
  <c r="AG460" i="27" a="1"/>
  <c r="AG460" i="27" s="1"/>
  <c r="AH460" i="27" a="1"/>
  <c r="AH460" i="27" s="1"/>
  <c r="AJ460" i="27" a="1"/>
  <c r="AJ460" i="27" s="1"/>
  <c r="AK460" i="27" a="1"/>
  <c r="AK460" i="27"/>
  <c r="AL460" i="27" a="1"/>
  <c r="AL460" i="27" s="1"/>
  <c r="AM460" i="27" a="1"/>
  <c r="AM460" i="27" s="1"/>
  <c r="AN460" i="27" a="1"/>
  <c r="AN460" i="27" s="1"/>
  <c r="AO460" i="27" a="1"/>
  <c r="AO460" i="27" s="1"/>
  <c r="A461" i="27" a="1"/>
  <c r="A461" i="27" s="1"/>
  <c r="B461" i="27" a="1"/>
  <c r="B461" i="27" s="1"/>
  <c r="C461" i="27" a="1"/>
  <c r="C461" i="27" s="1"/>
  <c r="D461" i="27" a="1"/>
  <c r="D461" i="27" s="1"/>
  <c r="E461" i="27" a="1"/>
  <c r="E461" i="27" s="1"/>
  <c r="F461" i="27" a="1"/>
  <c r="F461" i="27" s="1"/>
  <c r="H461" i="27" a="1"/>
  <c r="H461" i="27" s="1"/>
  <c r="I461" i="27" a="1"/>
  <c r="I461" i="27" s="1"/>
  <c r="J461" i="27" a="1"/>
  <c r="J461" i="27" s="1"/>
  <c r="K461" i="27" a="1"/>
  <c r="K461" i="27" s="1"/>
  <c r="L461" i="27" a="1"/>
  <c r="L461" i="27" s="1"/>
  <c r="M461" i="27" a="1"/>
  <c r="M461" i="27" s="1"/>
  <c r="O461" i="27" a="1"/>
  <c r="O461" i="27" s="1"/>
  <c r="P461" i="27" a="1"/>
  <c r="P461" i="27" s="1"/>
  <c r="Q461" i="27" a="1"/>
  <c r="Q461" i="27" s="1"/>
  <c r="R461" i="27" a="1"/>
  <c r="R461" i="27" s="1"/>
  <c r="S461" i="27" a="1"/>
  <c r="S461" i="27" s="1"/>
  <c r="T461" i="27" a="1"/>
  <c r="T461" i="27" s="1"/>
  <c r="V461" i="27" a="1"/>
  <c r="V461" i="27" s="1"/>
  <c r="W461" i="27" a="1"/>
  <c r="W461" i="27" s="1"/>
  <c r="X461" i="27" a="1"/>
  <c r="X461" i="27" s="1"/>
  <c r="Y461" i="27" a="1"/>
  <c r="Y461" i="27" s="1"/>
  <c r="Z461" i="27" a="1"/>
  <c r="Z461" i="27" s="1"/>
  <c r="AA461" i="27" a="1"/>
  <c r="AA461" i="27" s="1"/>
  <c r="AC461" i="27" a="1"/>
  <c r="AC461" i="27" s="1"/>
  <c r="AD461" i="27" a="1"/>
  <c r="AD461" i="27" s="1"/>
  <c r="AE461" i="27" a="1"/>
  <c r="AE461" i="27" s="1"/>
  <c r="AF461" i="27" a="1"/>
  <c r="AF461" i="27" s="1"/>
  <c r="AG461" i="27" a="1"/>
  <c r="AG461" i="27" s="1"/>
  <c r="AH461" i="27" a="1"/>
  <c r="AH461" i="27" s="1"/>
  <c r="AJ461" i="27" a="1"/>
  <c r="AJ461" i="27" s="1"/>
  <c r="AK461" i="27" a="1"/>
  <c r="AK461" i="27" s="1"/>
  <c r="AL461" i="27" a="1"/>
  <c r="AL461" i="27" s="1"/>
  <c r="AM461" i="27" a="1"/>
  <c r="AM461" i="27" s="1"/>
  <c r="AN461" i="27" a="1"/>
  <c r="AN461" i="27" s="1"/>
  <c r="AO461" i="27" a="1"/>
  <c r="AO461" i="27" s="1"/>
  <c r="A462" i="27" a="1"/>
  <c r="A462" i="27" s="1"/>
  <c r="B462" i="27" a="1"/>
  <c r="B462" i="27" s="1"/>
  <c r="C462" i="27" a="1"/>
  <c r="C462" i="27" s="1"/>
  <c r="D462" i="27" a="1"/>
  <c r="D462" i="27" s="1"/>
  <c r="E462" i="27" a="1"/>
  <c r="E462" i="27" s="1"/>
  <c r="F462" i="27" a="1"/>
  <c r="F462" i="27" s="1"/>
  <c r="H462" i="27" a="1"/>
  <c r="H462" i="27" s="1"/>
  <c r="I462" i="27" a="1"/>
  <c r="I462" i="27" s="1"/>
  <c r="J462" i="27" a="1"/>
  <c r="J462" i="27" s="1"/>
  <c r="K462" i="27" a="1"/>
  <c r="K462" i="27" s="1"/>
  <c r="L462" i="27" a="1"/>
  <c r="L462" i="27" s="1"/>
  <c r="M462" i="27" a="1"/>
  <c r="M462" i="27" s="1"/>
  <c r="O462" i="27" a="1"/>
  <c r="O462" i="27" s="1"/>
  <c r="P462" i="27" a="1"/>
  <c r="P462" i="27" s="1"/>
  <c r="Q462" i="27" a="1"/>
  <c r="Q462" i="27" s="1"/>
  <c r="R462" i="27" a="1"/>
  <c r="R462" i="27" s="1"/>
  <c r="S462" i="27" a="1"/>
  <c r="S462" i="27" s="1"/>
  <c r="T462" i="27" a="1"/>
  <c r="T462" i="27" s="1"/>
  <c r="V462" i="27" a="1"/>
  <c r="V462" i="27" s="1"/>
  <c r="W462" i="27" a="1"/>
  <c r="W462" i="27" s="1"/>
  <c r="X462" i="27" a="1"/>
  <c r="X462" i="27" s="1"/>
  <c r="Y462" i="27" a="1"/>
  <c r="Y462" i="27" s="1"/>
  <c r="Z462" i="27" a="1"/>
  <c r="Z462" i="27" s="1"/>
  <c r="AA462" i="27" a="1"/>
  <c r="AA462" i="27" s="1"/>
  <c r="AC462" i="27" a="1"/>
  <c r="AC462" i="27" s="1"/>
  <c r="AD462" i="27" a="1"/>
  <c r="AD462" i="27" s="1"/>
  <c r="AE462" i="27" a="1"/>
  <c r="AE462" i="27" s="1"/>
  <c r="AF462" i="27" a="1"/>
  <c r="AF462" i="27" s="1"/>
  <c r="AG462" i="27" a="1"/>
  <c r="AG462" i="27" s="1"/>
  <c r="AH462" i="27" a="1"/>
  <c r="AH462" i="27" s="1"/>
  <c r="AJ462" i="27" a="1"/>
  <c r="AJ462" i="27" s="1"/>
  <c r="AK462" i="27" a="1"/>
  <c r="AK462" i="27" s="1"/>
  <c r="AL462" i="27" a="1"/>
  <c r="AL462" i="27" s="1"/>
  <c r="AM462" i="27" a="1"/>
  <c r="AM462" i="27" s="1"/>
  <c r="AN462" i="27" a="1"/>
  <c r="AN462" i="27" s="1"/>
  <c r="AO462" i="27" a="1"/>
  <c r="AO462" i="27" s="1"/>
  <c r="H463" i="27" a="1"/>
  <c r="H463" i="27" s="1"/>
  <c r="I463" i="27" a="1"/>
  <c r="I463" i="27" s="1"/>
  <c r="J463" i="27" a="1"/>
  <c r="J463" i="27" s="1"/>
  <c r="K463" i="27" a="1"/>
  <c r="K463" i="27" s="1"/>
  <c r="L463" i="27" a="1"/>
  <c r="L463" i="27" s="1"/>
  <c r="M463" i="27" a="1"/>
  <c r="M463" i="27" s="1"/>
  <c r="O463" i="27" a="1"/>
  <c r="O463" i="27" s="1"/>
  <c r="P463" i="27" a="1"/>
  <c r="P463" i="27" s="1"/>
  <c r="Q463" i="27" a="1"/>
  <c r="Q463" i="27" s="1"/>
  <c r="R463" i="27" a="1"/>
  <c r="R463" i="27" s="1"/>
  <c r="S463" i="27" a="1"/>
  <c r="S463" i="27" s="1"/>
  <c r="T463" i="27" a="1"/>
  <c r="T463" i="27" s="1"/>
  <c r="V463" i="27" a="1"/>
  <c r="V463" i="27" s="1"/>
  <c r="W463" i="27" a="1"/>
  <c r="W463" i="27" s="1"/>
  <c r="X463" i="27" a="1"/>
  <c r="X463" i="27" s="1"/>
  <c r="Y463" i="27" a="1"/>
  <c r="Y463" i="27" s="1"/>
  <c r="Z463" i="27" a="1"/>
  <c r="Z463" i="27" s="1"/>
  <c r="AA463" i="27" a="1"/>
  <c r="AA463" i="27" s="1"/>
  <c r="AC463" i="27" a="1"/>
  <c r="AC463" i="27" s="1"/>
  <c r="AD463" i="27" a="1"/>
  <c r="AD463" i="27" s="1"/>
  <c r="AE463" i="27" a="1"/>
  <c r="AE463" i="27" s="1"/>
  <c r="AF463" i="27" a="1"/>
  <c r="AF463" i="27" s="1"/>
  <c r="AG463" i="27" a="1"/>
  <c r="AG463" i="27" s="1"/>
  <c r="AH463" i="27" a="1"/>
  <c r="AH463" i="27" s="1"/>
  <c r="AJ463" i="27" a="1"/>
  <c r="AJ463" i="27" s="1"/>
  <c r="AK463" i="27" a="1"/>
  <c r="AK463" i="27" s="1"/>
  <c r="AL463" i="27" a="1"/>
  <c r="AL463" i="27" s="1"/>
  <c r="AM463" i="27" a="1"/>
  <c r="AM463" i="27" s="1"/>
  <c r="AN463" i="27" a="1"/>
  <c r="AN463" i="27" s="1"/>
  <c r="AO463" i="27" a="1"/>
  <c r="AO463" i="27" s="1"/>
  <c r="H464" i="27" a="1"/>
  <c r="H464" i="27" s="1"/>
  <c r="I464" i="27" a="1"/>
  <c r="I464" i="27" s="1"/>
  <c r="J464" i="27" a="1"/>
  <c r="J464" i="27" s="1"/>
  <c r="K464" i="27" a="1"/>
  <c r="K464" i="27" s="1"/>
  <c r="L464" i="27" a="1"/>
  <c r="L464" i="27" s="1"/>
  <c r="M464" i="27" a="1"/>
  <c r="M464" i="27" s="1"/>
  <c r="O464" i="27" a="1"/>
  <c r="O464" i="27" s="1"/>
  <c r="P464" i="27" a="1"/>
  <c r="P464" i="27" s="1"/>
  <c r="Q464" i="27" a="1"/>
  <c r="Q464" i="27" s="1"/>
  <c r="R464" i="27" a="1"/>
  <c r="R464" i="27" s="1"/>
  <c r="S464" i="27" a="1"/>
  <c r="S464" i="27" s="1"/>
  <c r="T464" i="27" a="1"/>
  <c r="T464" i="27" s="1"/>
  <c r="V464" i="27" a="1"/>
  <c r="V464" i="27" s="1"/>
  <c r="W464" i="27" a="1"/>
  <c r="W464" i="27" s="1"/>
  <c r="X464" i="27" a="1"/>
  <c r="X464" i="27" s="1"/>
  <c r="Y464" i="27" a="1"/>
  <c r="Y464" i="27" s="1"/>
  <c r="Z464" i="27" a="1"/>
  <c r="Z464" i="27" s="1"/>
  <c r="AA464" i="27" a="1"/>
  <c r="AA464" i="27" s="1"/>
  <c r="AC464" i="27" a="1"/>
  <c r="AC464" i="27" s="1"/>
  <c r="AD464" i="27" a="1"/>
  <c r="AD464" i="27" s="1"/>
  <c r="AE464" i="27" a="1"/>
  <c r="AE464" i="27" s="1"/>
  <c r="AF464" i="27" a="1"/>
  <c r="AF464" i="27" s="1"/>
  <c r="AG464" i="27" a="1"/>
  <c r="AG464" i="27" s="1"/>
  <c r="AH464" i="27" a="1"/>
  <c r="AH464" i="27" s="1"/>
  <c r="AJ464" i="27" a="1"/>
  <c r="AJ464" i="27" s="1"/>
  <c r="AK464" i="27" a="1"/>
  <c r="AK464" i="27" s="1"/>
  <c r="AL464" i="27" a="1"/>
  <c r="AL464" i="27" s="1"/>
  <c r="AM464" i="27" a="1"/>
  <c r="AM464" i="27" s="1"/>
  <c r="AN464" i="27" a="1"/>
  <c r="AN464" i="27" s="1"/>
  <c r="AO464" i="27" a="1"/>
  <c r="AO464" i="27" s="1"/>
  <c r="H465" i="27" a="1"/>
  <c r="H465" i="27" s="1"/>
  <c r="I465" i="27" a="1"/>
  <c r="I465" i="27" s="1"/>
  <c r="J465" i="27" a="1"/>
  <c r="J465" i="27" s="1"/>
  <c r="K465" i="27" a="1"/>
  <c r="K465" i="27" s="1"/>
  <c r="L465" i="27" a="1"/>
  <c r="L465" i="27" s="1"/>
  <c r="M465" i="27" a="1"/>
  <c r="M465" i="27" s="1"/>
  <c r="O465" i="27" a="1"/>
  <c r="O465" i="27" s="1"/>
  <c r="P465" i="27" a="1"/>
  <c r="P465" i="27" s="1"/>
  <c r="Q465" i="27" a="1"/>
  <c r="Q465" i="27" s="1"/>
  <c r="R465" i="27" a="1"/>
  <c r="R465" i="27" s="1"/>
  <c r="S465" i="27" a="1"/>
  <c r="S465" i="27" s="1"/>
  <c r="T465" i="27" a="1"/>
  <c r="T465" i="27" s="1"/>
  <c r="V465" i="27" a="1"/>
  <c r="V465" i="27" s="1"/>
  <c r="W465" i="27" a="1"/>
  <c r="W465" i="27" s="1"/>
  <c r="X465" i="27" a="1"/>
  <c r="X465" i="27" s="1"/>
  <c r="Y465" i="27" a="1"/>
  <c r="Y465" i="27" s="1"/>
  <c r="Z465" i="27" a="1"/>
  <c r="Z465" i="27" s="1"/>
  <c r="AA465" i="27" a="1"/>
  <c r="AA465" i="27" s="1"/>
  <c r="AC465" i="27" a="1"/>
  <c r="AC465" i="27" s="1"/>
  <c r="AD465" i="27" a="1"/>
  <c r="AD465" i="27" s="1"/>
  <c r="AE465" i="27" a="1"/>
  <c r="AE465" i="27" s="1"/>
  <c r="AF465" i="27" a="1"/>
  <c r="AF465" i="27" s="1"/>
  <c r="AG465" i="27" a="1"/>
  <c r="AG465" i="27" s="1"/>
  <c r="AH465" i="27" a="1"/>
  <c r="AH465" i="27" s="1"/>
  <c r="AJ465" i="27" a="1"/>
  <c r="AJ465" i="27" s="1"/>
  <c r="AK465" i="27" a="1"/>
  <c r="AK465" i="27" s="1"/>
  <c r="AL465" i="27" a="1"/>
  <c r="AL465" i="27" s="1"/>
  <c r="AM465" i="27" a="1"/>
  <c r="AM465" i="27" s="1"/>
  <c r="AN465" i="27" a="1"/>
  <c r="AN465" i="27" s="1"/>
  <c r="AO465" i="27" a="1"/>
  <c r="AO465" i="27" s="1"/>
  <c r="A466" i="27" a="1"/>
  <c r="A466" i="27" s="1"/>
  <c r="B466" i="27" a="1"/>
  <c r="B466" i="27" s="1"/>
  <c r="C466" i="27" a="1"/>
  <c r="C466" i="27" s="1"/>
  <c r="D466" i="27" a="1"/>
  <c r="D466" i="27" s="1"/>
  <c r="E466" i="27" a="1"/>
  <c r="E466" i="27" s="1"/>
  <c r="F466" i="27" a="1"/>
  <c r="F466" i="27" s="1"/>
  <c r="H466" i="27" a="1"/>
  <c r="H466" i="27" s="1"/>
  <c r="I466" i="27" a="1"/>
  <c r="I466" i="27" s="1"/>
  <c r="J466" i="27" a="1"/>
  <c r="J466" i="27" s="1"/>
  <c r="K466" i="27" a="1"/>
  <c r="K466" i="27" s="1"/>
  <c r="L466" i="27" a="1"/>
  <c r="L466" i="27" s="1"/>
  <c r="M466" i="27" a="1"/>
  <c r="M466" i="27" s="1"/>
  <c r="O466" i="27" a="1"/>
  <c r="O466" i="27" s="1"/>
  <c r="P466" i="27" a="1"/>
  <c r="P466" i="27" s="1"/>
  <c r="Q466" i="27" a="1"/>
  <c r="Q466" i="27" s="1"/>
  <c r="R466" i="27" a="1"/>
  <c r="R466" i="27" s="1"/>
  <c r="S466" i="27" a="1"/>
  <c r="S466" i="27" s="1"/>
  <c r="T466" i="27" a="1"/>
  <c r="T466" i="27" s="1"/>
  <c r="V466" i="27" a="1"/>
  <c r="V466" i="27" s="1"/>
  <c r="W466" i="27" a="1"/>
  <c r="W466" i="27" s="1"/>
  <c r="X466" i="27" a="1"/>
  <c r="X466" i="27" s="1"/>
  <c r="Y466" i="27" a="1"/>
  <c r="Y466" i="27" s="1"/>
  <c r="Z466" i="27" a="1"/>
  <c r="Z466" i="27" s="1"/>
  <c r="AA466" i="27" a="1"/>
  <c r="AA466" i="27" s="1"/>
  <c r="AC466" i="27" a="1"/>
  <c r="AC466" i="27" s="1"/>
  <c r="AD466" i="27" a="1"/>
  <c r="AD466" i="27" s="1"/>
  <c r="AE466" i="27" a="1"/>
  <c r="AE466" i="27" s="1"/>
  <c r="AF466" i="27" a="1"/>
  <c r="AF466" i="27" s="1"/>
  <c r="AG466" i="27" a="1"/>
  <c r="AG466" i="27" s="1"/>
  <c r="AH466" i="27" a="1"/>
  <c r="AH466" i="27" s="1"/>
  <c r="AJ466" i="27" a="1"/>
  <c r="AJ466" i="27" s="1"/>
  <c r="AK466" i="27" a="1"/>
  <c r="AK466" i="27" s="1"/>
  <c r="AL466" i="27" a="1"/>
  <c r="AL466" i="27" s="1"/>
  <c r="AM466" i="27" a="1"/>
  <c r="AM466" i="27" s="1"/>
  <c r="AN466" i="27" a="1"/>
  <c r="AN466" i="27" s="1"/>
  <c r="AO466" i="27" a="1"/>
  <c r="AO466" i="27" s="1"/>
  <c r="A467" i="27" a="1"/>
  <c r="A467" i="27" s="1"/>
  <c r="B467" i="27" a="1"/>
  <c r="B467" i="27" s="1"/>
  <c r="C467" i="27" a="1"/>
  <c r="C467" i="27" s="1"/>
  <c r="D467" i="27" a="1"/>
  <c r="D467" i="27" s="1"/>
  <c r="E467" i="27" a="1"/>
  <c r="E467" i="27" s="1"/>
  <c r="F467" i="27" a="1"/>
  <c r="F467" i="27" s="1"/>
  <c r="H467" i="27" a="1"/>
  <c r="H467" i="27" s="1"/>
  <c r="I467" i="27" a="1"/>
  <c r="I467" i="27" s="1"/>
  <c r="J467" i="27" a="1"/>
  <c r="J467" i="27" s="1"/>
  <c r="K467" i="27" a="1"/>
  <c r="K467" i="27" s="1"/>
  <c r="L467" i="27" a="1"/>
  <c r="L467" i="27" s="1"/>
  <c r="M467" i="27" a="1"/>
  <c r="M467" i="27" s="1"/>
  <c r="O467" i="27" a="1"/>
  <c r="O467" i="27" s="1"/>
  <c r="P467" i="27" a="1"/>
  <c r="P467" i="27" s="1"/>
  <c r="Q467" i="27" a="1"/>
  <c r="Q467" i="27" s="1"/>
  <c r="R467" i="27" a="1"/>
  <c r="R467" i="27" s="1"/>
  <c r="S467" i="27" a="1"/>
  <c r="S467" i="27" s="1"/>
  <c r="T467" i="27" a="1"/>
  <c r="T467" i="27" s="1"/>
  <c r="V467" i="27" a="1"/>
  <c r="V467" i="27" s="1"/>
  <c r="W467" i="27" a="1"/>
  <c r="W467" i="27" s="1"/>
  <c r="X467" i="27" a="1"/>
  <c r="X467" i="27" s="1"/>
  <c r="Y467" i="27" a="1"/>
  <c r="Y467" i="27" s="1"/>
  <c r="Z467" i="27" a="1"/>
  <c r="Z467" i="27" s="1"/>
  <c r="AA467" i="27" a="1"/>
  <c r="AA467" i="27" s="1"/>
  <c r="AC467" i="27" a="1"/>
  <c r="AC467" i="27" s="1"/>
  <c r="AD467" i="27" a="1"/>
  <c r="AD467" i="27" s="1"/>
  <c r="AE467" i="27" a="1"/>
  <c r="AE467" i="27" s="1"/>
  <c r="AF467" i="27" a="1"/>
  <c r="AF467" i="27" s="1"/>
  <c r="AG467" i="27" a="1"/>
  <c r="AG467" i="27" s="1"/>
  <c r="AH467" i="27" a="1"/>
  <c r="AH467" i="27" s="1"/>
  <c r="AJ467" i="27" a="1"/>
  <c r="AJ467" i="27" s="1"/>
  <c r="AK467" i="27" a="1"/>
  <c r="AK467" i="27" s="1"/>
  <c r="AL467" i="27" a="1"/>
  <c r="AL467" i="27" s="1"/>
  <c r="AM467" i="27" a="1"/>
  <c r="AM467" i="27" s="1"/>
  <c r="AN467" i="27" a="1"/>
  <c r="AN467" i="27" s="1"/>
  <c r="AO467" i="27" a="1"/>
  <c r="AO467" i="27" s="1"/>
  <c r="A468" i="27" a="1"/>
  <c r="A468" i="27" s="1"/>
  <c r="B468" i="27" a="1"/>
  <c r="B468" i="27" s="1"/>
  <c r="C468" i="27" a="1"/>
  <c r="C468" i="27" s="1"/>
  <c r="D468" i="27" a="1"/>
  <c r="D468" i="27" s="1"/>
  <c r="E468" i="27" a="1"/>
  <c r="E468" i="27" s="1"/>
  <c r="F468" i="27" a="1"/>
  <c r="F468" i="27" s="1"/>
  <c r="H468" i="27" a="1"/>
  <c r="H468" i="27" s="1"/>
  <c r="I468" i="27" a="1"/>
  <c r="I468" i="27" s="1"/>
  <c r="J468" i="27" a="1"/>
  <c r="J468" i="27" s="1"/>
  <c r="K468" i="27" a="1"/>
  <c r="K468" i="27" s="1"/>
  <c r="L468" i="27" a="1"/>
  <c r="L468" i="27" s="1"/>
  <c r="M468" i="27" a="1"/>
  <c r="M468" i="27" s="1"/>
  <c r="O468" i="27" a="1"/>
  <c r="O468" i="27" s="1"/>
  <c r="P468" i="27" a="1"/>
  <c r="P468" i="27" s="1"/>
  <c r="Q468" i="27" a="1"/>
  <c r="Q468" i="27" s="1"/>
  <c r="R468" i="27" a="1"/>
  <c r="R468" i="27" s="1"/>
  <c r="S468" i="27" a="1"/>
  <c r="S468" i="27" s="1"/>
  <c r="T468" i="27" a="1"/>
  <c r="T468" i="27" s="1"/>
  <c r="V468" i="27" a="1"/>
  <c r="V468" i="27" s="1"/>
  <c r="W468" i="27" a="1"/>
  <c r="W468" i="27" s="1"/>
  <c r="X468" i="27" a="1"/>
  <c r="X468" i="27" s="1"/>
  <c r="Y468" i="27" a="1"/>
  <c r="Y468" i="27" s="1"/>
  <c r="Z468" i="27" a="1"/>
  <c r="Z468" i="27" s="1"/>
  <c r="AA468" i="27" a="1"/>
  <c r="AA468" i="27" s="1"/>
  <c r="AC468" i="27" a="1"/>
  <c r="AC468" i="27" s="1"/>
  <c r="AD468" i="27" a="1"/>
  <c r="AD468" i="27" s="1"/>
  <c r="AE468" i="27" a="1"/>
  <c r="AE468" i="27" s="1"/>
  <c r="AF468" i="27" a="1"/>
  <c r="AF468" i="27" s="1"/>
  <c r="AG468" i="27" a="1"/>
  <c r="AG468" i="27" s="1"/>
  <c r="AH468" i="27" a="1"/>
  <c r="AH468" i="27" s="1"/>
  <c r="AJ468" i="27" a="1"/>
  <c r="AJ468" i="27" s="1"/>
  <c r="AK468" i="27" a="1"/>
  <c r="AK468" i="27" s="1"/>
  <c r="AL468" i="27" a="1"/>
  <c r="AL468" i="27" s="1"/>
  <c r="AM468" i="27" a="1"/>
  <c r="AM468" i="27" s="1"/>
  <c r="AN468" i="27" a="1"/>
  <c r="AN468" i="27" s="1"/>
  <c r="AO468" i="27" a="1"/>
  <c r="AO468" i="27" s="1"/>
  <c r="H469" i="27" a="1"/>
  <c r="H469" i="27" s="1"/>
  <c r="I469" i="27" a="1"/>
  <c r="I469" i="27" s="1"/>
  <c r="J469" i="27" a="1"/>
  <c r="J469" i="27" s="1"/>
  <c r="K469" i="27" a="1"/>
  <c r="K469" i="27" s="1"/>
  <c r="L469" i="27" a="1"/>
  <c r="L469" i="27" s="1"/>
  <c r="M469" i="27" a="1"/>
  <c r="M469" i="27" s="1"/>
  <c r="O469" i="27" a="1"/>
  <c r="O469" i="27" s="1"/>
  <c r="P469" i="27" a="1"/>
  <c r="P469" i="27" s="1"/>
  <c r="Q469" i="27" a="1"/>
  <c r="Q469" i="27" s="1"/>
  <c r="R469" i="27" a="1"/>
  <c r="R469" i="27" s="1"/>
  <c r="S469" i="27" a="1"/>
  <c r="S469" i="27" s="1"/>
  <c r="T469" i="27" a="1"/>
  <c r="T469" i="27" s="1"/>
  <c r="V469" i="27" a="1"/>
  <c r="V469" i="27" s="1"/>
  <c r="W469" i="27" a="1"/>
  <c r="W469" i="27" s="1"/>
  <c r="X469" i="27" a="1"/>
  <c r="X469" i="27" s="1"/>
  <c r="Y469" i="27" a="1"/>
  <c r="Y469" i="27" s="1"/>
  <c r="Z469" i="27" a="1"/>
  <c r="Z469" i="27" s="1"/>
  <c r="AA469" i="27" a="1"/>
  <c r="AA469" i="27" s="1"/>
  <c r="AC469" i="27" a="1"/>
  <c r="AC469" i="27" s="1"/>
  <c r="AD469" i="27" a="1"/>
  <c r="AD469" i="27" s="1"/>
  <c r="AE469" i="27" a="1"/>
  <c r="AE469" i="27" s="1"/>
  <c r="AF469" i="27" a="1"/>
  <c r="AF469" i="27" s="1"/>
  <c r="AG469" i="27" a="1"/>
  <c r="AG469" i="27" s="1"/>
  <c r="AH469" i="27" a="1"/>
  <c r="AH469" i="27"/>
  <c r="AJ469" i="27" a="1"/>
  <c r="AJ469" i="27" s="1"/>
  <c r="AK469" i="27" a="1"/>
  <c r="AK469" i="27" s="1"/>
  <c r="AL469" i="27" a="1"/>
  <c r="AL469" i="27" s="1"/>
  <c r="AM469" i="27" a="1"/>
  <c r="AM469" i="27" s="1"/>
  <c r="AN469" i="27" a="1"/>
  <c r="AN469" i="27" s="1"/>
  <c r="AO469" i="27" a="1"/>
  <c r="AO469" i="27" s="1"/>
  <c r="H470" i="27" a="1"/>
  <c r="H470" i="27" s="1"/>
  <c r="I470" i="27" a="1"/>
  <c r="I470" i="27"/>
  <c r="J470" i="27" a="1"/>
  <c r="J470" i="27" s="1"/>
  <c r="K470" i="27" a="1"/>
  <c r="K470" i="27" s="1"/>
  <c r="L470" i="27" a="1"/>
  <c r="L470" i="27" s="1"/>
  <c r="M470" i="27" a="1"/>
  <c r="M470" i="27" s="1"/>
  <c r="O470" i="27" a="1"/>
  <c r="O470" i="27" s="1"/>
  <c r="P470" i="27" a="1"/>
  <c r="P470" i="27" s="1"/>
  <c r="Q470" i="27" a="1"/>
  <c r="Q470" i="27" s="1"/>
  <c r="R470" i="27" a="1"/>
  <c r="R470" i="27"/>
  <c r="S470" i="27" a="1"/>
  <c r="S470" i="27" s="1"/>
  <c r="T470" i="27" a="1"/>
  <c r="T470" i="27" s="1"/>
  <c r="V470" i="27" a="1"/>
  <c r="V470" i="27" s="1"/>
  <c r="W470" i="27" a="1"/>
  <c r="W470" i="27" s="1"/>
  <c r="X470" i="27" a="1"/>
  <c r="X470" i="27" s="1"/>
  <c r="Y470" i="27" a="1"/>
  <c r="Y470" i="27" s="1"/>
  <c r="Z470" i="27" a="1"/>
  <c r="Z470" i="27" s="1"/>
  <c r="AA470" i="27" a="1"/>
  <c r="AA470" i="27"/>
  <c r="AC470" i="27" a="1"/>
  <c r="AC470" i="27" s="1"/>
  <c r="AD470" i="27" a="1"/>
  <c r="AD470" i="27" s="1"/>
  <c r="AE470" i="27" a="1"/>
  <c r="AE470" i="27" s="1"/>
  <c r="AF470" i="27" a="1"/>
  <c r="AF470" i="27" s="1"/>
  <c r="AG470" i="27" a="1"/>
  <c r="AG470" i="27" s="1"/>
  <c r="AH470" i="27" a="1"/>
  <c r="AH470" i="27" s="1"/>
  <c r="AJ470" i="27" a="1"/>
  <c r="AJ470" i="27" s="1"/>
  <c r="AK470" i="27" a="1"/>
  <c r="AK470" i="27"/>
  <c r="AL470" i="27" a="1"/>
  <c r="AL470" i="27" s="1"/>
  <c r="AM470" i="27" a="1"/>
  <c r="AM470" i="27" s="1"/>
  <c r="AN470" i="27" a="1"/>
  <c r="AN470" i="27" s="1"/>
  <c r="AO470" i="27" a="1"/>
  <c r="AO470" i="27" s="1"/>
  <c r="H471" i="27" a="1"/>
  <c r="H471" i="27" s="1"/>
  <c r="I471" i="27" a="1"/>
  <c r="I471" i="27" s="1"/>
  <c r="J471" i="27" a="1"/>
  <c r="J471" i="27" s="1"/>
  <c r="K471" i="27" a="1"/>
  <c r="K471" i="27"/>
  <c r="L471" i="27" a="1"/>
  <c r="L471" i="27" s="1"/>
  <c r="M471" i="27" a="1"/>
  <c r="M471" i="27" s="1"/>
  <c r="O471" i="27" a="1"/>
  <c r="O471" i="27" s="1"/>
  <c r="P471" i="27" a="1"/>
  <c r="P471" i="27" s="1"/>
  <c r="Q471" i="27" a="1"/>
  <c r="Q471" i="27" s="1"/>
  <c r="R471" i="27" a="1"/>
  <c r="R471" i="27" s="1"/>
  <c r="S471" i="27" a="1"/>
  <c r="S471" i="27" s="1"/>
  <c r="T471" i="27" a="1"/>
  <c r="T471" i="27"/>
  <c r="V471" i="27" a="1"/>
  <c r="V471" i="27" s="1"/>
  <c r="W471" i="27" a="1"/>
  <c r="W471" i="27" s="1"/>
  <c r="X471" i="27" a="1"/>
  <c r="X471" i="27" s="1"/>
  <c r="Y471" i="27" a="1"/>
  <c r="Y471" i="27" s="1"/>
  <c r="Z471" i="27" a="1"/>
  <c r="Z471" i="27" s="1"/>
  <c r="AA471" i="27" a="1"/>
  <c r="AA471" i="27" s="1"/>
  <c r="AC471" i="27" a="1"/>
  <c r="AC471" i="27" s="1"/>
  <c r="AD471" i="27" a="1"/>
  <c r="AD471" i="27"/>
  <c r="AE471" i="27" a="1"/>
  <c r="AE471" i="27" s="1"/>
  <c r="AF471" i="27" a="1"/>
  <c r="AF471" i="27" s="1"/>
  <c r="AG471" i="27" a="1"/>
  <c r="AG471" i="27" s="1"/>
  <c r="AH471" i="27" a="1"/>
  <c r="AH471" i="27" s="1"/>
  <c r="AJ471" i="27" a="1"/>
  <c r="AJ471" i="27" s="1"/>
  <c r="AK471" i="27" a="1"/>
  <c r="AK471" i="27" s="1"/>
  <c r="AL471" i="27" a="1"/>
  <c r="AL471" i="27" s="1"/>
  <c r="AM471" i="27" a="1"/>
  <c r="AM471" i="27"/>
  <c r="AN471" i="27" a="1"/>
  <c r="AN471" i="27" s="1"/>
  <c r="AO471" i="27" a="1"/>
  <c r="AO471" i="27" s="1"/>
  <c r="A472" i="27" a="1"/>
  <c r="A472" i="27" s="1"/>
  <c r="B472" i="27" a="1"/>
  <c r="B472" i="27" s="1"/>
  <c r="C472" i="27" a="1"/>
  <c r="C472" i="27" s="1"/>
  <c r="D472" i="27" a="1"/>
  <c r="D472" i="27" s="1"/>
  <c r="E472" i="27" a="1"/>
  <c r="E472" i="27" s="1"/>
  <c r="F472" i="27" a="1"/>
  <c r="F472" i="27"/>
  <c r="H472" i="27" a="1"/>
  <c r="H472" i="27" s="1"/>
  <c r="I472" i="27" a="1"/>
  <c r="I472" i="27" s="1"/>
  <c r="J472" i="27" a="1"/>
  <c r="J472" i="27" s="1"/>
  <c r="K472" i="27" a="1"/>
  <c r="K472" i="27" s="1"/>
  <c r="L472" i="27" a="1"/>
  <c r="L472" i="27" s="1"/>
  <c r="M472" i="27" a="1"/>
  <c r="M472" i="27" s="1"/>
  <c r="O472" i="27" a="1"/>
  <c r="O472" i="27" s="1"/>
  <c r="P472" i="27" a="1"/>
  <c r="P472" i="27"/>
  <c r="Q472" i="27" a="1"/>
  <c r="Q472" i="27" s="1"/>
  <c r="R472" i="27" a="1"/>
  <c r="R472" i="27" s="1"/>
  <c r="S472" i="27" a="1"/>
  <c r="S472" i="27" s="1"/>
  <c r="T472" i="27" a="1"/>
  <c r="T472" i="27" s="1"/>
  <c r="V472" i="27" a="1"/>
  <c r="V472" i="27" s="1"/>
  <c r="W472" i="27" a="1"/>
  <c r="W472" i="27" s="1"/>
  <c r="X472" i="27" a="1"/>
  <c r="X472" i="27" s="1"/>
  <c r="Y472" i="27" a="1"/>
  <c r="Y472" i="27"/>
  <c r="Z472" i="27" a="1"/>
  <c r="Z472" i="27" s="1"/>
  <c r="AA472" i="27" a="1"/>
  <c r="AA472" i="27" s="1"/>
  <c r="AC472" i="27" a="1"/>
  <c r="AC472" i="27" s="1"/>
  <c r="AD472" i="27" a="1"/>
  <c r="AD472" i="27" s="1"/>
  <c r="AE472" i="27" a="1"/>
  <c r="AE472" i="27" s="1"/>
  <c r="AF472" i="27" a="1"/>
  <c r="AF472" i="27" s="1"/>
  <c r="AG472" i="27" a="1"/>
  <c r="AG472" i="27" s="1"/>
  <c r="AH472" i="27" a="1"/>
  <c r="AH472" i="27"/>
  <c r="AJ472" i="27" a="1"/>
  <c r="AJ472" i="27" s="1"/>
  <c r="AK472" i="27" a="1"/>
  <c r="AK472" i="27" s="1"/>
  <c r="AL472" i="27" a="1"/>
  <c r="AL472" i="27" s="1"/>
  <c r="AM472" i="27" a="1"/>
  <c r="AM472" i="27" s="1"/>
  <c r="AN472" i="27" a="1"/>
  <c r="AN472" i="27" s="1"/>
  <c r="AO472" i="27" a="1"/>
  <c r="AO472" i="27" s="1"/>
  <c r="A473" i="27" a="1"/>
  <c r="A473" i="27" s="1"/>
  <c r="B473" i="27" a="1"/>
  <c r="B473" i="27"/>
  <c r="C473" i="27" a="1"/>
  <c r="C473" i="27" s="1"/>
  <c r="D473" i="27" a="1"/>
  <c r="D473" i="27" s="1"/>
  <c r="E473" i="27" a="1"/>
  <c r="E473" i="27" s="1"/>
  <c r="F473" i="27" a="1"/>
  <c r="F473" i="27" s="1"/>
  <c r="H473" i="27" a="1"/>
  <c r="H473" i="27" s="1"/>
  <c r="I473" i="27" a="1"/>
  <c r="I473" i="27" s="1"/>
  <c r="J473" i="27" a="1"/>
  <c r="J473" i="27" s="1"/>
  <c r="K473" i="27" a="1"/>
  <c r="K473" i="27"/>
  <c r="L473" i="27" a="1"/>
  <c r="L473" i="27" s="1"/>
  <c r="M473" i="27" a="1"/>
  <c r="M473" i="27" s="1"/>
  <c r="O473" i="27" a="1"/>
  <c r="O473" i="27" s="1"/>
  <c r="P473" i="27" a="1"/>
  <c r="P473" i="27" s="1"/>
  <c r="Q473" i="27" a="1"/>
  <c r="Q473" i="27" s="1"/>
  <c r="R473" i="27" a="1"/>
  <c r="R473" i="27" s="1"/>
  <c r="S473" i="27" a="1"/>
  <c r="S473" i="27" s="1"/>
  <c r="T473" i="27" a="1"/>
  <c r="T473" i="27"/>
  <c r="V473" i="27" a="1"/>
  <c r="V473" i="27" s="1"/>
  <c r="W473" i="27" a="1"/>
  <c r="W473" i="27" s="1"/>
  <c r="X473" i="27" a="1"/>
  <c r="X473" i="27" s="1"/>
  <c r="Y473" i="27" a="1"/>
  <c r="Y473" i="27" s="1"/>
  <c r="Z473" i="27" a="1"/>
  <c r="Z473" i="27" s="1"/>
  <c r="AA473" i="27" a="1"/>
  <c r="AA473" i="27" s="1"/>
  <c r="AC473" i="27" a="1"/>
  <c r="AC473" i="27" s="1"/>
  <c r="AD473" i="27" a="1"/>
  <c r="AD473" i="27"/>
  <c r="AE473" i="27" a="1"/>
  <c r="AE473" i="27" s="1"/>
  <c r="AF473" i="27" a="1"/>
  <c r="AF473" i="27" s="1"/>
  <c r="AG473" i="27" a="1"/>
  <c r="AG473" i="27" s="1"/>
  <c r="AH473" i="27" a="1"/>
  <c r="AH473" i="27" s="1"/>
  <c r="AJ473" i="27" a="1"/>
  <c r="AJ473" i="27" s="1"/>
  <c r="AK473" i="27" a="1"/>
  <c r="AK473" i="27" s="1"/>
  <c r="AL473" i="27" a="1"/>
  <c r="AL473" i="27" s="1"/>
  <c r="AM473" i="27" a="1"/>
  <c r="AM473" i="27"/>
  <c r="AN473" i="27" a="1"/>
  <c r="AN473" i="27" s="1"/>
  <c r="AO473" i="27" a="1"/>
  <c r="AO473" i="27" s="1"/>
  <c r="A474" i="27" a="1"/>
  <c r="A474" i="27" s="1"/>
  <c r="B474" i="27" a="1"/>
  <c r="B474" i="27" s="1"/>
  <c r="C474" i="27" a="1"/>
  <c r="C474" i="27" s="1"/>
  <c r="D474" i="27" a="1"/>
  <c r="D474" i="27" s="1"/>
  <c r="E474" i="27" a="1"/>
  <c r="E474" i="27" s="1"/>
  <c r="F474" i="27" a="1"/>
  <c r="F474" i="27"/>
  <c r="H474" i="27" a="1"/>
  <c r="H474" i="27" s="1"/>
  <c r="I474" i="27" a="1"/>
  <c r="I474" i="27" s="1"/>
  <c r="J474" i="27" a="1"/>
  <c r="J474" i="27" s="1"/>
  <c r="K474" i="27" a="1"/>
  <c r="K474" i="27" s="1"/>
  <c r="L474" i="27" a="1"/>
  <c r="L474" i="27" s="1"/>
  <c r="M474" i="27" a="1"/>
  <c r="M474" i="27" s="1"/>
  <c r="O474" i="27" a="1"/>
  <c r="O474" i="27" s="1"/>
  <c r="P474" i="27" a="1"/>
  <c r="P474" i="27"/>
  <c r="Q474" i="27" a="1"/>
  <c r="Q474" i="27" s="1"/>
  <c r="R474" i="27" a="1"/>
  <c r="R474" i="27" s="1"/>
  <c r="S474" i="27" a="1"/>
  <c r="S474" i="27" s="1"/>
  <c r="T474" i="27" a="1"/>
  <c r="T474" i="27" s="1"/>
  <c r="V474" i="27" a="1"/>
  <c r="V474" i="27" s="1"/>
  <c r="W474" i="27" a="1"/>
  <c r="W474" i="27" s="1"/>
  <c r="X474" i="27" a="1"/>
  <c r="X474" i="27" s="1"/>
  <c r="Y474" i="27" a="1"/>
  <c r="Y474" i="27"/>
  <c r="Z474" i="27" a="1"/>
  <c r="Z474" i="27" s="1"/>
  <c r="AA474" i="27" a="1"/>
  <c r="AA474" i="27" s="1"/>
  <c r="AC474" i="27" a="1"/>
  <c r="AC474" i="27" s="1"/>
  <c r="AD474" i="27" a="1"/>
  <c r="AD474" i="27" s="1"/>
  <c r="AE474" i="27" a="1"/>
  <c r="AE474" i="27" s="1"/>
  <c r="AF474" i="27" a="1"/>
  <c r="AF474" i="27" s="1"/>
  <c r="AG474" i="27" a="1"/>
  <c r="AG474" i="27" s="1"/>
  <c r="AH474" i="27" a="1"/>
  <c r="AH474" i="27"/>
  <c r="AJ474" i="27" a="1"/>
  <c r="AJ474" i="27" s="1"/>
  <c r="AK474" i="27" a="1"/>
  <c r="AK474" i="27" s="1"/>
  <c r="AL474" i="27" a="1"/>
  <c r="AL474" i="27" s="1"/>
  <c r="AM474" i="27" a="1"/>
  <c r="AM474" i="27" s="1"/>
  <c r="AN474" i="27" a="1"/>
  <c r="AN474" i="27" s="1"/>
  <c r="AO474" i="27" a="1"/>
  <c r="AO474" i="27" s="1"/>
  <c r="H475" i="27" a="1"/>
  <c r="H475" i="27" s="1"/>
  <c r="I475" i="27" a="1"/>
  <c r="I475" i="27"/>
  <c r="J475" i="27" a="1"/>
  <c r="J475" i="27" s="1"/>
  <c r="K475" i="27" a="1"/>
  <c r="K475" i="27" s="1"/>
  <c r="L475" i="27" a="1"/>
  <c r="L475" i="27" s="1"/>
  <c r="M475" i="27" a="1"/>
  <c r="M475" i="27" s="1"/>
  <c r="O475" i="27" a="1"/>
  <c r="O475" i="27" s="1"/>
  <c r="P475" i="27" a="1"/>
  <c r="P475" i="27" s="1"/>
  <c r="Q475" i="27" a="1"/>
  <c r="Q475" i="27" s="1"/>
  <c r="R475" i="27" a="1"/>
  <c r="R475" i="27"/>
  <c r="S475" i="27" a="1"/>
  <c r="S475" i="27" s="1"/>
  <c r="T475" i="27" a="1"/>
  <c r="T475" i="27" s="1"/>
  <c r="V475" i="27" a="1"/>
  <c r="V475" i="27" s="1"/>
  <c r="W475" i="27" a="1"/>
  <c r="W475" i="27" s="1"/>
  <c r="X475" i="27" a="1"/>
  <c r="X475" i="27" s="1"/>
  <c r="Y475" i="27" a="1"/>
  <c r="Y475" i="27" s="1"/>
  <c r="Z475" i="27" a="1"/>
  <c r="Z475" i="27" s="1"/>
  <c r="AA475" i="27" a="1"/>
  <c r="AA475" i="27"/>
  <c r="AC475" i="27" a="1"/>
  <c r="AC475" i="27" s="1"/>
  <c r="AD475" i="27" a="1"/>
  <c r="AD475" i="27" s="1"/>
  <c r="AE475" i="27" a="1"/>
  <c r="AE475" i="27" s="1"/>
  <c r="AF475" i="27" a="1"/>
  <c r="AF475" i="27" s="1"/>
  <c r="AG475" i="27" a="1"/>
  <c r="AG475" i="27" s="1"/>
  <c r="AH475" i="27" a="1"/>
  <c r="AH475" i="27" s="1"/>
  <c r="AJ475" i="27" a="1"/>
  <c r="AJ475" i="27" s="1"/>
  <c r="AK475" i="27" a="1"/>
  <c r="AK475" i="27"/>
  <c r="AL475" i="27" a="1"/>
  <c r="AL475" i="27" s="1"/>
  <c r="AM475" i="27" a="1"/>
  <c r="AM475" i="27" s="1"/>
  <c r="AN475" i="27" a="1"/>
  <c r="AN475" i="27" s="1"/>
  <c r="AO475" i="27" a="1"/>
  <c r="AO475" i="27" s="1"/>
  <c r="H476" i="27" a="1"/>
  <c r="H476" i="27" s="1"/>
  <c r="I476" i="27" a="1"/>
  <c r="I476" i="27" s="1"/>
  <c r="J476" i="27" a="1"/>
  <c r="J476" i="27" s="1"/>
  <c r="K476" i="27" a="1"/>
  <c r="K476" i="27"/>
  <c r="L476" i="27" a="1"/>
  <c r="L476" i="27" s="1"/>
  <c r="M476" i="27" a="1"/>
  <c r="M476" i="27" s="1"/>
  <c r="O476" i="27" a="1"/>
  <c r="O476" i="27" s="1"/>
  <c r="P476" i="27" a="1"/>
  <c r="P476" i="27" s="1"/>
  <c r="Q476" i="27" a="1"/>
  <c r="Q476" i="27" s="1"/>
  <c r="R476" i="27" a="1"/>
  <c r="R476" i="27" s="1"/>
  <c r="S476" i="27" a="1"/>
  <c r="S476" i="27" s="1"/>
  <c r="T476" i="27" a="1"/>
  <c r="T476" i="27"/>
  <c r="V476" i="27" a="1"/>
  <c r="V476" i="27" s="1"/>
  <c r="W476" i="27" a="1"/>
  <c r="W476" i="27" s="1"/>
  <c r="X476" i="27" a="1"/>
  <c r="X476" i="27" s="1"/>
  <c r="Y476" i="27" a="1"/>
  <c r="Y476" i="27" s="1"/>
  <c r="Z476" i="27" a="1"/>
  <c r="Z476" i="27" s="1"/>
  <c r="AA476" i="27" a="1"/>
  <c r="AA476" i="27" s="1"/>
  <c r="AC476" i="27" a="1"/>
  <c r="AC476" i="27" s="1"/>
  <c r="AD476" i="27" a="1"/>
  <c r="AD476" i="27"/>
  <c r="AE476" i="27" a="1"/>
  <c r="AE476" i="27" s="1"/>
  <c r="AF476" i="27" a="1"/>
  <c r="AF476" i="27" s="1"/>
  <c r="AG476" i="27" a="1"/>
  <c r="AG476" i="27" s="1"/>
  <c r="AH476" i="27" a="1"/>
  <c r="AH476" i="27" s="1"/>
  <c r="AJ476" i="27" a="1"/>
  <c r="AJ476" i="27" s="1"/>
  <c r="AK476" i="27" a="1"/>
  <c r="AK476" i="27" s="1"/>
  <c r="AL476" i="27" a="1"/>
  <c r="AL476" i="27" s="1"/>
  <c r="AM476" i="27" a="1"/>
  <c r="AM476" i="27"/>
  <c r="AN476" i="27" a="1"/>
  <c r="AN476" i="27" s="1"/>
  <c r="AO476" i="27" a="1"/>
  <c r="AO476" i="27" s="1"/>
  <c r="H477" i="27" a="1"/>
  <c r="H477" i="27" s="1"/>
  <c r="I477" i="27" a="1"/>
  <c r="I477" i="27" s="1"/>
  <c r="J477" i="27" a="1"/>
  <c r="J477" i="27" s="1"/>
  <c r="K477" i="27" a="1"/>
  <c r="K477" i="27" s="1"/>
  <c r="L477" i="27" a="1"/>
  <c r="L477" i="27" s="1"/>
  <c r="M477" i="27" a="1"/>
  <c r="M477" i="27"/>
  <c r="O477" i="27" a="1"/>
  <c r="O477" i="27" s="1"/>
  <c r="P477" i="27" a="1"/>
  <c r="P477" i="27" s="1"/>
  <c r="Q477" i="27" a="1"/>
  <c r="Q477" i="27" s="1"/>
  <c r="R477" i="27" a="1"/>
  <c r="R477" i="27" s="1"/>
  <c r="S477" i="27" a="1"/>
  <c r="S477" i="27" s="1"/>
  <c r="T477" i="27" a="1"/>
  <c r="T477" i="27" s="1"/>
  <c r="V477" i="27" a="1"/>
  <c r="V477" i="27" s="1"/>
  <c r="W477" i="27" a="1"/>
  <c r="W477" i="27"/>
  <c r="X477" i="27" a="1"/>
  <c r="X477" i="27" s="1"/>
  <c r="Y477" i="27" a="1"/>
  <c r="Y477" i="27" s="1"/>
  <c r="Z477" i="27" a="1"/>
  <c r="Z477" i="27" s="1"/>
  <c r="AA477" i="27" a="1"/>
  <c r="AA477" i="27" s="1"/>
  <c r="AC477" i="27" a="1"/>
  <c r="AC477" i="27" s="1"/>
  <c r="AD477" i="27" a="1"/>
  <c r="AD477" i="27" s="1"/>
  <c r="AE477" i="27" a="1"/>
  <c r="AE477" i="27" s="1"/>
  <c r="AF477" i="27" a="1"/>
  <c r="AF477" i="27"/>
  <c r="AG477" i="27" a="1"/>
  <c r="AG477" i="27" s="1"/>
  <c r="AH477" i="27" a="1"/>
  <c r="AH477" i="27" s="1"/>
  <c r="AJ477" i="27" a="1"/>
  <c r="AJ477" i="27" s="1"/>
  <c r="AK477" i="27" a="1"/>
  <c r="AK477" i="27" s="1"/>
  <c r="AL477" i="27" a="1"/>
  <c r="AL477" i="27" s="1"/>
  <c r="AM477" i="27" a="1"/>
  <c r="AM477" i="27" s="1"/>
  <c r="AN477" i="27" a="1"/>
  <c r="AN477" i="27" s="1"/>
  <c r="AO477" i="27" a="1"/>
  <c r="AO477" i="27"/>
  <c r="A478" i="27" a="1"/>
  <c r="A478" i="27" s="1"/>
  <c r="B478" i="27" a="1"/>
  <c r="B478" i="27" s="1"/>
  <c r="C478" i="27" a="1"/>
  <c r="C478" i="27" s="1"/>
  <c r="D478" i="27" a="1"/>
  <c r="D478" i="27" s="1"/>
  <c r="E478" i="27" a="1"/>
  <c r="E478" i="27" s="1"/>
  <c r="F478" i="27" a="1"/>
  <c r="F478" i="27" s="1"/>
  <c r="H478" i="27" a="1"/>
  <c r="H478" i="27" s="1"/>
  <c r="I478" i="27" a="1"/>
  <c r="I478" i="27"/>
  <c r="J478" i="27" a="1"/>
  <c r="J478" i="27" s="1"/>
  <c r="K478" i="27" a="1"/>
  <c r="K478" i="27" s="1"/>
  <c r="L478" i="27" a="1"/>
  <c r="L478" i="27" s="1"/>
  <c r="M478" i="27" a="1"/>
  <c r="M478" i="27" s="1"/>
  <c r="O478" i="27" a="1"/>
  <c r="O478" i="27" s="1"/>
  <c r="P478" i="27" a="1"/>
  <c r="P478" i="27" s="1"/>
  <c r="Q478" i="27" a="1"/>
  <c r="Q478" i="27" s="1"/>
  <c r="R478" i="27" a="1"/>
  <c r="R478" i="27"/>
  <c r="S478" i="27" a="1"/>
  <c r="S478" i="27" s="1"/>
  <c r="T478" i="27" a="1"/>
  <c r="T478" i="27" s="1"/>
  <c r="V478" i="27" a="1"/>
  <c r="V478" i="27" s="1"/>
  <c r="W478" i="27" a="1"/>
  <c r="W478" i="27" s="1"/>
  <c r="X478" i="27" a="1"/>
  <c r="X478" i="27" s="1"/>
  <c r="Y478" i="27" a="1"/>
  <c r="Y478" i="27" s="1"/>
  <c r="Z478" i="27" a="1"/>
  <c r="Z478" i="27" s="1"/>
  <c r="AA478" i="27" a="1"/>
  <c r="AA478" i="27"/>
  <c r="AC478" i="27" a="1"/>
  <c r="AC478" i="27" s="1"/>
  <c r="AD478" i="27" a="1"/>
  <c r="AD478" i="27" s="1"/>
  <c r="AE478" i="27" a="1"/>
  <c r="AE478" i="27" s="1"/>
  <c r="AF478" i="27" a="1"/>
  <c r="AF478" i="27" s="1"/>
  <c r="AG478" i="27" a="1"/>
  <c r="AG478" i="27" s="1"/>
  <c r="AH478" i="27" a="1"/>
  <c r="AH478" i="27" s="1"/>
  <c r="AJ478" i="27" a="1"/>
  <c r="AJ478" i="27" s="1"/>
  <c r="AK478" i="27" a="1"/>
  <c r="AK478" i="27"/>
  <c r="AL478" i="27" a="1"/>
  <c r="AL478" i="27" s="1"/>
  <c r="AM478" i="27" a="1"/>
  <c r="AM478" i="27" s="1"/>
  <c r="AN478" i="27" a="1"/>
  <c r="AN478" i="27" s="1"/>
  <c r="AO478" i="27" a="1"/>
  <c r="AO478" i="27" s="1"/>
  <c r="A479" i="27" a="1"/>
  <c r="A479" i="27" s="1"/>
  <c r="B479" i="27" a="1"/>
  <c r="B479" i="27" s="1"/>
  <c r="C479" i="27" a="1"/>
  <c r="C479" i="27" s="1"/>
  <c r="D479" i="27" a="1"/>
  <c r="D479" i="27"/>
  <c r="E479" i="27" a="1"/>
  <c r="E479" i="27" s="1"/>
  <c r="F479" i="27" a="1"/>
  <c r="F479" i="27" s="1"/>
  <c r="H479" i="27" a="1"/>
  <c r="H479" i="27" s="1"/>
  <c r="I479" i="27" a="1"/>
  <c r="I479" i="27" s="1"/>
  <c r="J479" i="27" a="1"/>
  <c r="J479" i="27" s="1"/>
  <c r="K479" i="27" a="1"/>
  <c r="K479" i="27" s="1"/>
  <c r="L479" i="27" a="1"/>
  <c r="L479" i="27" s="1"/>
  <c r="M479" i="27" a="1"/>
  <c r="M479" i="27"/>
  <c r="O479" i="27" a="1"/>
  <c r="O479" i="27" s="1"/>
  <c r="P479" i="27" a="1"/>
  <c r="P479" i="27" s="1"/>
  <c r="Q479" i="27" a="1"/>
  <c r="Q479" i="27" s="1"/>
  <c r="R479" i="27" a="1"/>
  <c r="R479" i="27" s="1"/>
  <c r="S479" i="27" a="1"/>
  <c r="S479" i="27" s="1"/>
  <c r="T479" i="27" a="1"/>
  <c r="T479" i="27" s="1"/>
  <c r="V479" i="27" a="1"/>
  <c r="V479" i="27" s="1"/>
  <c r="W479" i="27" a="1"/>
  <c r="W479" i="27"/>
  <c r="X479" i="27" a="1"/>
  <c r="X479" i="27" s="1"/>
  <c r="Y479" i="27" a="1"/>
  <c r="Y479" i="27" s="1"/>
  <c r="Z479" i="27" a="1"/>
  <c r="Z479" i="27" s="1"/>
  <c r="AA479" i="27" a="1"/>
  <c r="AA479" i="27" s="1"/>
  <c r="AC479" i="27" a="1"/>
  <c r="AC479" i="27" s="1"/>
  <c r="AD479" i="27" a="1"/>
  <c r="AD479" i="27" s="1"/>
  <c r="AE479" i="27" a="1"/>
  <c r="AE479" i="27" s="1"/>
  <c r="AF479" i="27" a="1"/>
  <c r="AF479" i="27"/>
  <c r="AG479" i="27" a="1"/>
  <c r="AG479" i="27" s="1"/>
  <c r="AH479" i="27" a="1"/>
  <c r="AH479" i="27" s="1"/>
  <c r="AJ479" i="27" a="1"/>
  <c r="AJ479" i="27" s="1"/>
  <c r="AK479" i="27" a="1"/>
  <c r="AK479" i="27" s="1"/>
  <c r="AL479" i="27" a="1"/>
  <c r="AL479" i="27" s="1"/>
  <c r="AM479" i="27" a="1"/>
  <c r="AM479" i="27" s="1"/>
  <c r="AN479" i="27" a="1"/>
  <c r="AN479" i="27" s="1"/>
  <c r="AO479" i="27" a="1"/>
  <c r="AO479" i="27"/>
  <c r="A480" i="27" a="1"/>
  <c r="A480" i="27" s="1"/>
  <c r="B480" i="27" a="1"/>
  <c r="B480" i="27" s="1"/>
  <c r="C480" i="27" a="1"/>
  <c r="C480" i="27" s="1"/>
  <c r="D480" i="27" a="1"/>
  <c r="D480" i="27" s="1"/>
  <c r="E480" i="27" a="1"/>
  <c r="E480" i="27" s="1"/>
  <c r="F480" i="27" a="1"/>
  <c r="F480" i="27" s="1"/>
  <c r="H480" i="27" a="1"/>
  <c r="H480" i="27" s="1"/>
  <c r="I480" i="27" a="1"/>
  <c r="I480" i="27"/>
  <c r="J480" i="27" a="1"/>
  <c r="J480" i="27" s="1"/>
  <c r="K480" i="27" a="1"/>
  <c r="K480" i="27" s="1"/>
  <c r="L480" i="27" a="1"/>
  <c r="L480" i="27" s="1"/>
  <c r="M480" i="27" a="1"/>
  <c r="M480" i="27" s="1"/>
  <c r="O480" i="27" a="1"/>
  <c r="O480" i="27" s="1"/>
  <c r="P480" i="27" a="1"/>
  <c r="P480" i="27" s="1"/>
  <c r="Q480" i="27" a="1"/>
  <c r="Q480" i="27" s="1"/>
  <c r="R480" i="27" a="1"/>
  <c r="R480" i="27"/>
  <c r="S480" i="27" a="1"/>
  <c r="S480" i="27" s="1"/>
  <c r="T480" i="27" a="1"/>
  <c r="T480" i="27" s="1"/>
  <c r="V480" i="27" a="1"/>
  <c r="V480" i="27" s="1"/>
  <c r="W480" i="27" a="1"/>
  <c r="W480" i="27" s="1"/>
  <c r="X480" i="27" a="1"/>
  <c r="X480" i="27" s="1"/>
  <c r="Y480" i="27" a="1"/>
  <c r="Y480" i="27" s="1"/>
  <c r="Z480" i="27" a="1"/>
  <c r="Z480" i="27" s="1"/>
  <c r="AA480" i="27" a="1"/>
  <c r="AA480" i="27"/>
  <c r="AC480" i="27" a="1"/>
  <c r="AC480" i="27" s="1"/>
  <c r="AD480" i="27" a="1"/>
  <c r="AD480" i="27" s="1"/>
  <c r="AE480" i="27" a="1"/>
  <c r="AE480" i="27" s="1"/>
  <c r="AF480" i="27" a="1"/>
  <c r="AF480" i="27" s="1"/>
  <c r="AG480" i="27" a="1"/>
  <c r="AG480" i="27" s="1"/>
  <c r="AH480" i="27" a="1"/>
  <c r="AH480" i="27" s="1"/>
  <c r="AJ480" i="27" a="1"/>
  <c r="AJ480" i="27" s="1"/>
  <c r="AK480" i="27" a="1"/>
  <c r="AK480" i="27"/>
  <c r="AL480" i="27" a="1"/>
  <c r="AL480" i="27" s="1"/>
  <c r="AM480" i="27" a="1"/>
  <c r="AM480" i="27" s="1"/>
  <c r="AN480" i="27" a="1"/>
  <c r="AN480" i="27" s="1"/>
  <c r="AO480" i="27" a="1"/>
  <c r="AO480" i="27" s="1"/>
  <c r="H481" i="27" a="1"/>
  <c r="H481" i="27" s="1"/>
  <c r="I481" i="27" a="1"/>
  <c r="I481" i="27" s="1"/>
  <c r="J481" i="27" a="1"/>
  <c r="J481" i="27" s="1"/>
  <c r="K481" i="27" a="1"/>
  <c r="K481" i="27"/>
  <c r="L481" i="27" a="1"/>
  <c r="L481" i="27" s="1"/>
  <c r="M481" i="27" a="1"/>
  <c r="M481" i="27" s="1"/>
  <c r="O481" i="27" a="1"/>
  <c r="O481" i="27" s="1"/>
  <c r="P481" i="27" a="1"/>
  <c r="P481" i="27" s="1"/>
  <c r="Q481" i="27" a="1"/>
  <c r="Q481" i="27" s="1"/>
  <c r="R481" i="27" a="1"/>
  <c r="R481" i="27" s="1"/>
  <c r="S481" i="27" a="1"/>
  <c r="S481" i="27" s="1"/>
  <c r="T481" i="27" a="1"/>
  <c r="T481" i="27"/>
  <c r="V481" i="27" a="1"/>
  <c r="V481" i="27" s="1"/>
  <c r="W481" i="27" a="1"/>
  <c r="W481" i="27" s="1"/>
  <c r="X481" i="27" a="1"/>
  <c r="X481" i="27" s="1"/>
  <c r="Y481" i="27" a="1"/>
  <c r="Y481" i="27" s="1"/>
  <c r="Z481" i="27" a="1"/>
  <c r="Z481" i="27" s="1"/>
  <c r="AA481" i="27" a="1"/>
  <c r="AA481" i="27" s="1"/>
  <c r="AC481" i="27" a="1"/>
  <c r="AC481" i="27" s="1"/>
  <c r="AD481" i="27" a="1"/>
  <c r="AD481" i="27"/>
  <c r="AE481" i="27" a="1"/>
  <c r="AE481" i="27" s="1"/>
  <c r="AF481" i="27" a="1"/>
  <c r="AF481" i="27"/>
  <c r="AG481" i="27" a="1"/>
  <c r="AG481" i="27" s="1"/>
  <c r="AH481" i="27" a="1"/>
  <c r="AH481" i="27" s="1"/>
  <c r="AJ481" i="27" a="1"/>
  <c r="AJ481" i="27" s="1"/>
  <c r="AK481" i="27" a="1"/>
  <c r="AK481" i="27" s="1"/>
  <c r="AL481" i="27" a="1"/>
  <c r="AL481" i="27" s="1"/>
  <c r="AM481" i="27" a="1"/>
  <c r="AM481" i="27"/>
  <c r="AN481" i="27" a="1"/>
  <c r="AN481" i="27" s="1"/>
  <c r="AO481" i="27" a="1"/>
  <c r="AO481" i="27"/>
  <c r="H482" i="27" a="1"/>
  <c r="H482" i="27" s="1"/>
  <c r="I482" i="27" a="1"/>
  <c r="I482" i="27" s="1"/>
  <c r="J482" i="27" a="1"/>
  <c r="J482" i="27" s="1"/>
  <c r="K482" i="27" a="1"/>
  <c r="K482" i="27" s="1"/>
  <c r="L482" i="27" a="1"/>
  <c r="L482" i="27" s="1"/>
  <c r="M482" i="27" a="1"/>
  <c r="M482" i="27"/>
  <c r="O482" i="27" a="1"/>
  <c r="O482" i="27" s="1"/>
  <c r="P482" i="27" a="1"/>
  <c r="P482" i="27"/>
  <c r="Q482" i="27" a="1"/>
  <c r="Q482" i="27" s="1"/>
  <c r="R482" i="27" a="1"/>
  <c r="R482" i="27" s="1"/>
  <c r="S482" i="27" a="1"/>
  <c r="S482" i="27" s="1"/>
  <c r="T482" i="27" a="1"/>
  <c r="T482" i="27" s="1"/>
  <c r="V482" i="27" a="1"/>
  <c r="V482" i="27" s="1"/>
  <c r="W482" i="27" a="1"/>
  <c r="W482" i="27"/>
  <c r="X482" i="27" a="1"/>
  <c r="X482" i="27" s="1"/>
  <c r="Y482" i="27" a="1"/>
  <c r="Y482" i="27" s="1"/>
  <c r="Z482" i="27" a="1"/>
  <c r="Z482" i="27" s="1"/>
  <c r="AA482" i="27" a="1"/>
  <c r="AA482" i="27" s="1"/>
  <c r="AC482" i="27" a="1"/>
  <c r="AC482" i="27" s="1"/>
  <c r="AD482" i="27" a="1"/>
  <c r="AD482" i="27" s="1"/>
  <c r="AE482" i="27" a="1"/>
  <c r="AE482" i="27" s="1"/>
  <c r="AF482" i="27" a="1"/>
  <c r="AF482" i="27"/>
  <c r="AG482" i="27" a="1"/>
  <c r="AG482" i="27" s="1"/>
  <c r="AH482" i="27" a="1"/>
  <c r="AH482" i="27"/>
  <c r="AJ482" i="27" a="1"/>
  <c r="AJ482" i="27" s="1"/>
  <c r="AK482" i="27" a="1"/>
  <c r="AK482" i="27" s="1"/>
  <c r="AL482" i="27" a="1"/>
  <c r="AL482" i="27" s="1"/>
  <c r="AM482" i="27" a="1"/>
  <c r="AM482" i="27" s="1"/>
  <c r="AN482" i="27" a="1"/>
  <c r="AN482" i="27" s="1"/>
  <c r="AO482" i="27" a="1"/>
  <c r="AO482" i="27" s="1"/>
  <c r="H483" i="27" a="1"/>
  <c r="H483" i="27" s="1"/>
  <c r="I483" i="27" a="1"/>
  <c r="I483" i="27" s="1"/>
  <c r="J483" i="27" a="1"/>
  <c r="J483" i="27" s="1"/>
  <c r="K483" i="27" a="1"/>
  <c r="K483" i="27" s="1"/>
  <c r="L483" i="27" a="1"/>
  <c r="L483" i="27" s="1"/>
  <c r="M483" i="27" a="1"/>
  <c r="M483" i="27" s="1"/>
  <c r="O483" i="27" a="1"/>
  <c r="O483" i="27" s="1"/>
  <c r="P483" i="27" a="1"/>
  <c r="P483" i="27" s="1"/>
  <c r="Q483" i="27" a="1"/>
  <c r="Q483" i="27" s="1"/>
  <c r="R483" i="27" a="1"/>
  <c r="R483" i="27" s="1"/>
  <c r="S483" i="27" a="1"/>
  <c r="S483" i="27" s="1"/>
  <c r="T483" i="27" a="1"/>
  <c r="T483" i="27" s="1"/>
  <c r="V483" i="27" a="1"/>
  <c r="V483" i="27" s="1"/>
  <c r="W483" i="27" a="1"/>
  <c r="W483" i="27" s="1"/>
  <c r="X483" i="27" a="1"/>
  <c r="X483" i="27" s="1"/>
  <c r="Y483" i="27" a="1"/>
  <c r="Y483" i="27" s="1"/>
  <c r="Z483" i="27" a="1"/>
  <c r="Z483" i="27" s="1"/>
  <c r="AA483" i="27" a="1"/>
  <c r="AA483" i="27" s="1"/>
  <c r="AC483" i="27" a="1"/>
  <c r="AC483" i="27" s="1"/>
  <c r="AD483" i="27" a="1"/>
  <c r="AD483" i="27" s="1"/>
  <c r="AE483" i="27" a="1"/>
  <c r="AE483" i="27" s="1"/>
  <c r="AF483" i="27" a="1"/>
  <c r="AF483" i="27" s="1"/>
  <c r="AG483" i="27" a="1"/>
  <c r="AG483" i="27" s="1"/>
  <c r="AH483" i="27" a="1"/>
  <c r="AH483" i="27" s="1"/>
  <c r="AJ483" i="27" a="1"/>
  <c r="AJ483" i="27" s="1"/>
  <c r="AK483" i="27" a="1"/>
  <c r="AK483" i="27" s="1"/>
  <c r="AL483" i="27" a="1"/>
  <c r="AL483" i="27" s="1"/>
  <c r="AM483" i="27" a="1"/>
  <c r="AM483" i="27" s="1"/>
  <c r="AN483" i="27" a="1"/>
  <c r="AN483" i="27" s="1"/>
  <c r="AO483" i="27" a="1"/>
  <c r="AO483" i="27" s="1"/>
  <c r="A484" i="27" a="1"/>
  <c r="A484" i="27" s="1"/>
  <c r="B484" i="27" a="1"/>
  <c r="B484" i="27" s="1"/>
  <c r="C484" i="27" a="1"/>
  <c r="C484" i="27" s="1"/>
  <c r="D484" i="27" a="1"/>
  <c r="D484" i="27" s="1"/>
  <c r="E484" i="27" a="1"/>
  <c r="E484" i="27" s="1"/>
  <c r="F484" i="27" a="1"/>
  <c r="F484" i="27" s="1"/>
  <c r="H484" i="27" a="1"/>
  <c r="H484" i="27" s="1"/>
  <c r="I484" i="27" a="1"/>
  <c r="I484" i="27" s="1"/>
  <c r="J484" i="27" a="1"/>
  <c r="J484" i="27" s="1"/>
  <c r="K484" i="27" a="1"/>
  <c r="K484" i="27" s="1"/>
  <c r="L484" i="27" a="1"/>
  <c r="L484" i="27" s="1"/>
  <c r="M484" i="27" a="1"/>
  <c r="M484" i="27" s="1"/>
  <c r="O484" i="27" a="1"/>
  <c r="O484" i="27" s="1"/>
  <c r="P484" i="27" a="1"/>
  <c r="P484" i="27" s="1"/>
  <c r="Q484" i="27" a="1"/>
  <c r="Q484" i="27" s="1"/>
  <c r="R484" i="27" a="1"/>
  <c r="R484" i="27" s="1"/>
  <c r="S484" i="27" a="1"/>
  <c r="S484" i="27" s="1"/>
  <c r="T484" i="27" a="1"/>
  <c r="T484" i="27" s="1"/>
  <c r="V484" i="27" a="1"/>
  <c r="V484" i="27" s="1"/>
  <c r="W484" i="27" a="1"/>
  <c r="W484" i="27" s="1"/>
  <c r="X484" i="27" a="1"/>
  <c r="X484" i="27" s="1"/>
  <c r="Y484" i="27" a="1"/>
  <c r="Y484" i="27" s="1"/>
  <c r="Z484" i="27" a="1"/>
  <c r="Z484" i="27" s="1"/>
  <c r="AA484" i="27" a="1"/>
  <c r="AA484" i="27" s="1"/>
  <c r="AC484" i="27" a="1"/>
  <c r="AC484" i="27" s="1"/>
  <c r="AD484" i="27" a="1"/>
  <c r="AD484" i="27" s="1"/>
  <c r="AE484" i="27" a="1"/>
  <c r="AE484" i="27" s="1"/>
  <c r="AF484" i="27" a="1"/>
  <c r="AF484" i="27" s="1"/>
  <c r="AG484" i="27" a="1"/>
  <c r="AG484" i="27" s="1"/>
  <c r="AH484" i="27" a="1"/>
  <c r="AH484" i="27" s="1"/>
  <c r="AJ484" i="27" a="1"/>
  <c r="AJ484" i="27" s="1"/>
  <c r="AK484" i="27" a="1"/>
  <c r="AK484" i="27" s="1"/>
  <c r="AL484" i="27" a="1"/>
  <c r="AL484" i="27" s="1"/>
  <c r="AM484" i="27" a="1"/>
  <c r="AM484" i="27" s="1"/>
  <c r="AN484" i="27" a="1"/>
  <c r="AN484" i="27" s="1"/>
  <c r="AO484" i="27" a="1"/>
  <c r="AO484" i="27" s="1"/>
  <c r="A485" i="27" a="1"/>
  <c r="A485" i="27" s="1"/>
  <c r="B485" i="27" a="1"/>
  <c r="B485" i="27" s="1"/>
  <c r="C485" i="27" a="1"/>
  <c r="C485" i="27" s="1"/>
  <c r="D485" i="27" a="1"/>
  <c r="D485" i="27" s="1"/>
  <c r="E485" i="27" a="1"/>
  <c r="E485" i="27" s="1"/>
  <c r="F485" i="27" a="1"/>
  <c r="F485" i="27" s="1"/>
  <c r="H485" i="27" a="1"/>
  <c r="H485" i="27" s="1"/>
  <c r="I485" i="27" a="1"/>
  <c r="I485" i="27" s="1"/>
  <c r="J485" i="27" a="1"/>
  <c r="J485" i="27" s="1"/>
  <c r="K485" i="27" a="1"/>
  <c r="K485" i="27" s="1"/>
  <c r="L485" i="27" a="1"/>
  <c r="L485" i="27" s="1"/>
  <c r="M485" i="27" a="1"/>
  <c r="M485" i="27" s="1"/>
  <c r="O485" i="27" a="1"/>
  <c r="O485" i="27" s="1"/>
  <c r="P485" i="27" a="1"/>
  <c r="P485" i="27" s="1"/>
  <c r="Q485" i="27" a="1"/>
  <c r="Q485" i="27" s="1"/>
  <c r="R485" i="27" a="1"/>
  <c r="R485" i="27" s="1"/>
  <c r="S485" i="27" a="1"/>
  <c r="S485" i="27" s="1"/>
  <c r="T485" i="27" a="1"/>
  <c r="T485" i="27" s="1"/>
  <c r="V485" i="27" a="1"/>
  <c r="V485" i="27" s="1"/>
  <c r="W485" i="27" a="1"/>
  <c r="W485" i="27" s="1"/>
  <c r="X485" i="27" a="1"/>
  <c r="X485" i="27" s="1"/>
  <c r="Y485" i="27" a="1"/>
  <c r="Y485" i="27" s="1"/>
  <c r="Z485" i="27" a="1"/>
  <c r="Z485" i="27" s="1"/>
  <c r="AA485" i="27" a="1"/>
  <c r="AA485" i="27" s="1"/>
  <c r="AC485" i="27" a="1"/>
  <c r="AC485" i="27" s="1"/>
  <c r="AD485" i="27" a="1"/>
  <c r="AD485" i="27" s="1"/>
  <c r="AE485" i="27" a="1"/>
  <c r="AE485" i="27" s="1"/>
  <c r="AF485" i="27" a="1"/>
  <c r="AF485" i="27" s="1"/>
  <c r="AG485" i="27" a="1"/>
  <c r="AG485" i="27" s="1"/>
  <c r="AH485" i="27" a="1"/>
  <c r="AH485" i="27" s="1"/>
  <c r="AJ485" i="27" a="1"/>
  <c r="AJ485" i="27" s="1"/>
  <c r="AK485" i="27" a="1"/>
  <c r="AK485" i="27" s="1"/>
  <c r="AL485" i="27" a="1"/>
  <c r="AL485" i="27" s="1"/>
  <c r="AM485" i="27" a="1"/>
  <c r="AM485" i="27" s="1"/>
  <c r="AN485" i="27" a="1"/>
  <c r="AN485" i="27" s="1"/>
  <c r="AO485" i="27" a="1"/>
  <c r="AO485" i="27" s="1"/>
  <c r="A486" i="27" a="1"/>
  <c r="A486" i="27" s="1"/>
  <c r="B486" i="27" a="1"/>
  <c r="B486" i="27" s="1"/>
  <c r="C486" i="27" a="1"/>
  <c r="C486" i="27" s="1"/>
  <c r="D486" i="27" a="1"/>
  <c r="D486" i="27" s="1"/>
  <c r="E486" i="27" a="1"/>
  <c r="E486" i="27" s="1"/>
  <c r="F486" i="27" a="1"/>
  <c r="F486" i="27" s="1"/>
  <c r="H486" i="27" a="1"/>
  <c r="H486" i="27" s="1"/>
  <c r="I486" i="27" a="1"/>
  <c r="I486" i="27" s="1"/>
  <c r="J486" i="27" a="1"/>
  <c r="J486" i="27" s="1"/>
  <c r="K486" i="27" a="1"/>
  <c r="K486" i="27" s="1"/>
  <c r="L486" i="27" a="1"/>
  <c r="L486" i="27" s="1"/>
  <c r="M486" i="27" a="1"/>
  <c r="M486" i="27" s="1"/>
  <c r="O486" i="27" a="1"/>
  <c r="O486" i="27" s="1"/>
  <c r="P486" i="27" a="1"/>
  <c r="P486" i="27" s="1"/>
  <c r="Q486" i="27" a="1"/>
  <c r="Q486" i="27" s="1"/>
  <c r="R486" i="27" a="1"/>
  <c r="R486" i="27" s="1"/>
  <c r="S486" i="27" a="1"/>
  <c r="S486" i="27" s="1"/>
  <c r="T486" i="27" a="1"/>
  <c r="T486" i="27" s="1"/>
  <c r="V486" i="27" a="1"/>
  <c r="V486" i="27" s="1"/>
  <c r="W486" i="27" a="1"/>
  <c r="W486" i="27" s="1"/>
  <c r="X486" i="27" a="1"/>
  <c r="X486" i="27" s="1"/>
  <c r="Y486" i="27" a="1"/>
  <c r="Y486" i="27" s="1"/>
  <c r="Z486" i="27" a="1"/>
  <c r="Z486" i="27" s="1"/>
  <c r="AA486" i="27" a="1"/>
  <c r="AA486" i="27" s="1"/>
  <c r="AC486" i="27" a="1"/>
  <c r="AC486" i="27" s="1"/>
  <c r="AD486" i="27" a="1"/>
  <c r="AD486" i="27" s="1"/>
  <c r="AE486" i="27" a="1"/>
  <c r="AE486" i="27" s="1"/>
  <c r="AF486" i="27" a="1"/>
  <c r="AF486" i="27" s="1"/>
  <c r="AG486" i="27" a="1"/>
  <c r="AG486" i="27" s="1"/>
  <c r="AH486" i="27" a="1"/>
  <c r="AH486" i="27" s="1"/>
  <c r="AJ486" i="27" a="1"/>
  <c r="AJ486" i="27" s="1"/>
  <c r="AK486" i="27" a="1"/>
  <c r="AK486" i="27" s="1"/>
  <c r="AL486" i="27" a="1"/>
  <c r="AL486" i="27" s="1"/>
  <c r="AM486" i="27" a="1"/>
  <c r="AM486" i="27" s="1"/>
  <c r="AN486" i="27" a="1"/>
  <c r="AN486" i="27" s="1"/>
  <c r="AO486" i="27" a="1"/>
  <c r="AO486" i="27" s="1"/>
  <c r="H487" i="27" a="1"/>
  <c r="H487" i="27" s="1"/>
  <c r="I487" i="27" a="1"/>
  <c r="I487" i="27" s="1"/>
  <c r="J487" i="27" a="1"/>
  <c r="J487" i="27" s="1"/>
  <c r="K487" i="27" a="1"/>
  <c r="K487" i="27" s="1"/>
  <c r="L487" i="27" a="1"/>
  <c r="L487" i="27" s="1"/>
  <c r="M487" i="27" a="1"/>
  <c r="M487" i="27" s="1"/>
  <c r="O487" i="27" a="1"/>
  <c r="O487" i="27" s="1"/>
  <c r="P487" i="27" a="1"/>
  <c r="P487" i="27" s="1"/>
  <c r="Q487" i="27" a="1"/>
  <c r="Q487" i="27" s="1"/>
  <c r="R487" i="27" a="1"/>
  <c r="R487" i="27" s="1"/>
  <c r="S487" i="27" a="1"/>
  <c r="S487" i="27" s="1"/>
  <c r="T487" i="27" a="1"/>
  <c r="T487" i="27" s="1"/>
  <c r="V487" i="27" a="1"/>
  <c r="V487" i="27" s="1"/>
  <c r="W487" i="27" a="1"/>
  <c r="W487" i="27" s="1"/>
  <c r="X487" i="27" a="1"/>
  <c r="X487" i="27" s="1"/>
  <c r="Y487" i="27" a="1"/>
  <c r="Y487" i="27" s="1"/>
  <c r="Z487" i="27" a="1"/>
  <c r="Z487" i="27" s="1"/>
  <c r="AA487" i="27" a="1"/>
  <c r="AA487" i="27" s="1"/>
  <c r="AC487" i="27" a="1"/>
  <c r="AC487" i="27" s="1"/>
  <c r="AD487" i="27" a="1"/>
  <c r="AD487" i="27" s="1"/>
  <c r="AE487" i="27" a="1"/>
  <c r="AE487" i="27" s="1"/>
  <c r="AF487" i="27" a="1"/>
  <c r="AF487" i="27" s="1"/>
  <c r="AG487" i="27" a="1"/>
  <c r="AG487" i="27" s="1"/>
  <c r="AH487" i="27" a="1"/>
  <c r="AH487" i="27" s="1"/>
  <c r="AJ487" i="27" a="1"/>
  <c r="AJ487" i="27" s="1"/>
  <c r="AK487" i="27" a="1"/>
  <c r="AK487" i="27" s="1"/>
  <c r="AL487" i="27" a="1"/>
  <c r="AL487" i="27" s="1"/>
  <c r="AM487" i="27" a="1"/>
  <c r="AM487" i="27" s="1"/>
  <c r="AN487" i="27" a="1"/>
  <c r="AN487" i="27" s="1"/>
  <c r="AO487" i="27" a="1"/>
  <c r="AO487" i="27" s="1"/>
  <c r="H488" i="27" a="1"/>
  <c r="H488" i="27" s="1"/>
  <c r="I488" i="27" a="1"/>
  <c r="I488" i="27" s="1"/>
  <c r="J488" i="27" a="1"/>
  <c r="J488" i="27" s="1"/>
  <c r="K488" i="27" a="1"/>
  <c r="K488" i="27" s="1"/>
  <c r="L488" i="27" a="1"/>
  <c r="L488" i="27" s="1"/>
  <c r="M488" i="27" a="1"/>
  <c r="M488" i="27" s="1"/>
  <c r="O488" i="27" a="1"/>
  <c r="O488" i="27" s="1"/>
  <c r="P488" i="27" a="1"/>
  <c r="P488" i="27" s="1"/>
  <c r="Q488" i="27" a="1"/>
  <c r="Q488" i="27" s="1"/>
  <c r="R488" i="27" a="1"/>
  <c r="R488" i="27" s="1"/>
  <c r="S488" i="27" a="1"/>
  <c r="S488" i="27" s="1"/>
  <c r="T488" i="27" a="1"/>
  <c r="T488" i="27" s="1"/>
  <c r="V488" i="27" a="1"/>
  <c r="V488" i="27" s="1"/>
  <c r="W488" i="27" a="1"/>
  <c r="W488" i="27" s="1"/>
  <c r="X488" i="27" a="1"/>
  <c r="X488" i="27" s="1"/>
  <c r="Y488" i="27" a="1"/>
  <c r="Y488" i="27" s="1"/>
  <c r="Z488" i="27" a="1"/>
  <c r="Z488" i="27" s="1"/>
  <c r="AA488" i="27" a="1"/>
  <c r="AA488" i="27" s="1"/>
  <c r="AC488" i="27" a="1"/>
  <c r="AC488" i="27" s="1"/>
  <c r="AD488" i="27" a="1"/>
  <c r="AD488" i="27" s="1"/>
  <c r="AE488" i="27" a="1"/>
  <c r="AE488" i="27" s="1"/>
  <c r="AF488" i="27" a="1"/>
  <c r="AF488" i="27" s="1"/>
  <c r="AG488" i="27" a="1"/>
  <c r="AG488" i="27" s="1"/>
  <c r="AH488" i="27" a="1"/>
  <c r="AH488" i="27" s="1"/>
  <c r="AJ488" i="27" a="1"/>
  <c r="AJ488" i="27" s="1"/>
  <c r="AK488" i="27" a="1"/>
  <c r="AK488" i="27" s="1"/>
  <c r="AL488" i="27" a="1"/>
  <c r="AL488" i="27" s="1"/>
  <c r="AM488" i="27" a="1"/>
  <c r="AM488" i="27" s="1"/>
  <c r="AN488" i="27" a="1"/>
  <c r="AN488" i="27" s="1"/>
  <c r="AO488" i="27" a="1"/>
  <c r="AO488" i="27" s="1"/>
  <c r="H489" i="27" a="1"/>
  <c r="H489" i="27" s="1"/>
  <c r="I489" i="27" a="1"/>
  <c r="I489" i="27" s="1"/>
  <c r="J489" i="27" a="1"/>
  <c r="J489" i="27" s="1"/>
  <c r="K489" i="27" a="1"/>
  <c r="K489" i="27" s="1"/>
  <c r="L489" i="27" a="1"/>
  <c r="L489" i="27" s="1"/>
  <c r="M489" i="27" a="1"/>
  <c r="M489" i="27" s="1"/>
  <c r="O489" i="27" a="1"/>
  <c r="O489" i="27" s="1"/>
  <c r="P489" i="27" a="1"/>
  <c r="P489" i="27" s="1"/>
  <c r="Q489" i="27" a="1"/>
  <c r="Q489" i="27" s="1"/>
  <c r="R489" i="27" a="1"/>
  <c r="R489" i="27" s="1"/>
  <c r="S489" i="27" a="1"/>
  <c r="S489" i="27" s="1"/>
  <c r="T489" i="27" a="1"/>
  <c r="T489" i="27" s="1"/>
  <c r="V489" i="27" a="1"/>
  <c r="V489" i="27" s="1"/>
  <c r="W489" i="27" a="1"/>
  <c r="W489" i="27" s="1"/>
  <c r="X489" i="27" a="1"/>
  <c r="X489" i="27" s="1"/>
  <c r="Y489" i="27" a="1"/>
  <c r="Y489" i="27" s="1"/>
  <c r="Z489" i="27" a="1"/>
  <c r="Z489" i="27" s="1"/>
  <c r="AA489" i="27" a="1"/>
  <c r="AA489" i="27" s="1"/>
  <c r="AC489" i="27" a="1"/>
  <c r="AC489" i="27" s="1"/>
  <c r="AD489" i="27" a="1"/>
  <c r="AD489" i="27" s="1"/>
  <c r="AE489" i="27" a="1"/>
  <c r="AE489" i="27" s="1"/>
  <c r="AF489" i="27" a="1"/>
  <c r="AF489" i="27" s="1"/>
  <c r="AG489" i="27" a="1"/>
  <c r="AG489" i="27" s="1"/>
  <c r="AH489" i="27" a="1"/>
  <c r="AH489" i="27" s="1"/>
  <c r="AJ489" i="27" a="1"/>
  <c r="AJ489" i="27" s="1"/>
  <c r="AK489" i="27" a="1"/>
  <c r="AK489" i="27" s="1"/>
  <c r="AL489" i="27" a="1"/>
  <c r="AL489" i="27" s="1"/>
  <c r="AM489" i="27" a="1"/>
  <c r="AM489" i="27" s="1"/>
  <c r="AN489" i="27" a="1"/>
  <c r="AN489" i="27" s="1"/>
  <c r="AO489" i="27" a="1"/>
  <c r="AO489" i="27" s="1"/>
  <c r="A490" i="27" a="1"/>
  <c r="A490" i="27" s="1"/>
  <c r="B490" i="27" a="1"/>
  <c r="B490" i="27" s="1"/>
  <c r="C490" i="27" a="1"/>
  <c r="C490" i="27" s="1"/>
  <c r="D490" i="27" a="1"/>
  <c r="D490" i="27" s="1"/>
  <c r="E490" i="27" a="1"/>
  <c r="E490" i="27" s="1"/>
  <c r="F490" i="27" a="1"/>
  <c r="F490" i="27" s="1"/>
  <c r="H490" i="27" a="1"/>
  <c r="H490" i="27" s="1"/>
  <c r="I490" i="27" a="1"/>
  <c r="I490" i="27" s="1"/>
  <c r="J490" i="27" a="1"/>
  <c r="J490" i="27" s="1"/>
  <c r="K490" i="27" a="1"/>
  <c r="K490" i="27" s="1"/>
  <c r="L490" i="27" a="1"/>
  <c r="L490" i="27" s="1"/>
  <c r="M490" i="27" a="1"/>
  <c r="M490" i="27" s="1"/>
  <c r="O490" i="27" a="1"/>
  <c r="O490" i="27" s="1"/>
  <c r="P490" i="27" a="1"/>
  <c r="P490" i="27" s="1"/>
  <c r="Q490" i="27" a="1"/>
  <c r="Q490" i="27" s="1"/>
  <c r="R490" i="27" a="1"/>
  <c r="R490" i="27" s="1"/>
  <c r="S490" i="27" a="1"/>
  <c r="S490" i="27" s="1"/>
  <c r="T490" i="27" a="1"/>
  <c r="T490" i="27" s="1"/>
  <c r="V490" i="27" a="1"/>
  <c r="V490" i="27" s="1"/>
  <c r="W490" i="27" a="1"/>
  <c r="W490" i="27" s="1"/>
  <c r="X490" i="27" a="1"/>
  <c r="X490" i="27" s="1"/>
  <c r="Y490" i="27" a="1"/>
  <c r="Y490" i="27" s="1"/>
  <c r="Z490" i="27" a="1"/>
  <c r="Z490" i="27" s="1"/>
  <c r="AA490" i="27" a="1"/>
  <c r="AA490" i="27" s="1"/>
  <c r="AC490" i="27" a="1"/>
  <c r="AC490" i="27" s="1"/>
  <c r="AD490" i="27" a="1"/>
  <c r="AD490" i="27" s="1"/>
  <c r="AE490" i="27" a="1"/>
  <c r="AE490" i="27" s="1"/>
  <c r="AF490" i="27" a="1"/>
  <c r="AF490" i="27" s="1"/>
  <c r="AG490" i="27" a="1"/>
  <c r="AG490" i="27" s="1"/>
  <c r="AH490" i="27" a="1"/>
  <c r="AH490" i="27" s="1"/>
  <c r="AJ490" i="27" a="1"/>
  <c r="AJ490" i="27" s="1"/>
  <c r="AK490" i="27" a="1"/>
  <c r="AK490" i="27" s="1"/>
  <c r="AL490" i="27" a="1"/>
  <c r="AL490" i="27" s="1"/>
  <c r="AM490" i="27" a="1"/>
  <c r="AM490" i="27" s="1"/>
  <c r="AN490" i="27" a="1"/>
  <c r="AN490" i="27" s="1"/>
  <c r="AO490" i="27" a="1"/>
  <c r="AO490" i="27" s="1"/>
  <c r="A491" i="27" a="1"/>
  <c r="A491" i="27" s="1"/>
  <c r="B491" i="27" a="1"/>
  <c r="B491" i="27" s="1"/>
  <c r="C491" i="27" a="1"/>
  <c r="C491" i="27" s="1"/>
  <c r="D491" i="27" a="1"/>
  <c r="D491" i="27" s="1"/>
  <c r="E491" i="27" a="1"/>
  <c r="E491" i="27" s="1"/>
  <c r="F491" i="27" a="1"/>
  <c r="F491" i="27" s="1"/>
  <c r="H491" i="27" a="1"/>
  <c r="H491" i="27" s="1"/>
  <c r="I491" i="27" a="1"/>
  <c r="I491" i="27" s="1"/>
  <c r="J491" i="27" a="1"/>
  <c r="J491" i="27" s="1"/>
  <c r="K491" i="27" a="1"/>
  <c r="K491" i="27" s="1"/>
  <c r="L491" i="27" a="1"/>
  <c r="L491" i="27" s="1"/>
  <c r="M491" i="27" a="1"/>
  <c r="M491" i="27" s="1"/>
  <c r="O491" i="27" a="1"/>
  <c r="O491" i="27" s="1"/>
  <c r="P491" i="27" a="1"/>
  <c r="P491" i="27" s="1"/>
  <c r="Q491" i="27" a="1"/>
  <c r="Q491" i="27" s="1"/>
  <c r="R491" i="27" a="1"/>
  <c r="R491" i="27" s="1"/>
  <c r="S491" i="27" a="1"/>
  <c r="S491" i="27" s="1"/>
  <c r="T491" i="27" a="1"/>
  <c r="T491" i="27" s="1"/>
  <c r="V491" i="27" a="1"/>
  <c r="V491" i="27" s="1"/>
  <c r="W491" i="27" a="1"/>
  <c r="W491" i="27" s="1"/>
  <c r="X491" i="27" a="1"/>
  <c r="X491" i="27" s="1"/>
  <c r="Y491" i="27" a="1"/>
  <c r="Y491" i="27" s="1"/>
  <c r="Z491" i="27" a="1"/>
  <c r="Z491" i="27" s="1"/>
  <c r="AA491" i="27" a="1"/>
  <c r="AA491" i="27" s="1"/>
  <c r="AC491" i="27" a="1"/>
  <c r="AC491" i="27" s="1"/>
  <c r="AD491" i="27" a="1"/>
  <c r="AD491" i="27" s="1"/>
  <c r="AE491" i="27" a="1"/>
  <c r="AE491" i="27" s="1"/>
  <c r="AF491" i="27" a="1"/>
  <c r="AF491" i="27" s="1"/>
  <c r="AG491" i="27" a="1"/>
  <c r="AG491" i="27" s="1"/>
  <c r="AH491" i="27" a="1"/>
  <c r="AH491" i="27" s="1"/>
  <c r="AJ491" i="27" a="1"/>
  <c r="AJ491" i="27" s="1"/>
  <c r="AK491" i="27" a="1"/>
  <c r="AK491" i="27" s="1"/>
  <c r="AL491" i="27" a="1"/>
  <c r="AL491" i="27" s="1"/>
  <c r="AM491" i="27" a="1"/>
  <c r="AM491" i="27" s="1"/>
  <c r="AN491" i="27" a="1"/>
  <c r="AN491" i="27" s="1"/>
  <c r="AO491" i="27" a="1"/>
  <c r="AO491" i="27" s="1"/>
  <c r="A492" i="27" a="1"/>
  <c r="A492" i="27" s="1"/>
  <c r="B492" i="27" a="1"/>
  <c r="B492" i="27" s="1"/>
  <c r="C492" i="27" a="1"/>
  <c r="C492" i="27" s="1"/>
  <c r="D492" i="27" a="1"/>
  <c r="D492" i="27" s="1"/>
  <c r="E492" i="27" a="1"/>
  <c r="E492" i="27" s="1"/>
  <c r="F492" i="27" a="1"/>
  <c r="F492" i="27" s="1"/>
  <c r="H492" i="27" a="1"/>
  <c r="H492" i="27" s="1"/>
  <c r="I492" i="27" a="1"/>
  <c r="I492" i="27" s="1"/>
  <c r="J492" i="27" a="1"/>
  <c r="J492" i="27" s="1"/>
  <c r="K492" i="27" a="1"/>
  <c r="K492" i="27" s="1"/>
  <c r="L492" i="27" a="1"/>
  <c r="L492" i="27" s="1"/>
  <c r="M492" i="27" a="1"/>
  <c r="M492" i="27" s="1"/>
  <c r="O492" i="27" a="1"/>
  <c r="O492" i="27" s="1"/>
  <c r="P492" i="27" a="1"/>
  <c r="P492" i="27" s="1"/>
  <c r="Q492" i="27" a="1"/>
  <c r="Q492" i="27" s="1"/>
  <c r="R492" i="27" a="1"/>
  <c r="R492" i="27" s="1"/>
  <c r="S492" i="27" a="1"/>
  <c r="S492" i="27" s="1"/>
  <c r="T492" i="27" a="1"/>
  <c r="T492" i="27" s="1"/>
  <c r="V492" i="27" a="1"/>
  <c r="V492" i="27" s="1"/>
  <c r="W492" i="27" a="1"/>
  <c r="W492" i="27" s="1"/>
  <c r="X492" i="27" a="1"/>
  <c r="X492" i="27" s="1"/>
  <c r="Y492" i="27" a="1"/>
  <c r="Y492" i="27" s="1"/>
  <c r="Z492" i="27" a="1"/>
  <c r="Z492" i="27" s="1"/>
  <c r="AA492" i="27" a="1"/>
  <c r="AA492" i="27" s="1"/>
  <c r="AC492" i="27" a="1"/>
  <c r="AC492" i="27" s="1"/>
  <c r="AD492" i="27" a="1"/>
  <c r="AD492" i="27" s="1"/>
  <c r="AE492" i="27" a="1"/>
  <c r="AE492" i="27" s="1"/>
  <c r="AF492" i="27" a="1"/>
  <c r="AF492" i="27" s="1"/>
  <c r="AG492" i="27" a="1"/>
  <c r="AG492" i="27" s="1"/>
  <c r="AH492" i="27" a="1"/>
  <c r="AH492" i="27" s="1"/>
  <c r="AJ492" i="27" a="1"/>
  <c r="AJ492" i="27" s="1"/>
  <c r="AK492" i="27" a="1"/>
  <c r="AK492" i="27" s="1"/>
  <c r="AL492" i="27" a="1"/>
  <c r="AL492" i="27" s="1"/>
  <c r="AM492" i="27" a="1"/>
  <c r="AM492" i="27" s="1"/>
  <c r="AN492" i="27" a="1"/>
  <c r="AN492" i="27" s="1"/>
  <c r="AO492" i="27" a="1"/>
  <c r="AO492" i="27" s="1"/>
  <c r="H493" i="27" a="1"/>
  <c r="H493" i="27" s="1"/>
  <c r="I493" i="27" a="1"/>
  <c r="I493" i="27" s="1"/>
  <c r="J493" i="27" a="1"/>
  <c r="J493" i="27" s="1"/>
  <c r="K493" i="27" a="1"/>
  <c r="K493" i="27" s="1"/>
  <c r="L493" i="27" a="1"/>
  <c r="L493" i="27" s="1"/>
  <c r="M493" i="27" a="1"/>
  <c r="M493" i="27" s="1"/>
  <c r="O493" i="27" a="1"/>
  <c r="O493" i="27" s="1"/>
  <c r="P493" i="27" a="1"/>
  <c r="P493" i="27" s="1"/>
  <c r="Q493" i="27" a="1"/>
  <c r="Q493" i="27" s="1"/>
  <c r="R493" i="27" a="1"/>
  <c r="R493" i="27" s="1"/>
  <c r="S493" i="27" a="1"/>
  <c r="S493" i="27" s="1"/>
  <c r="T493" i="27" a="1"/>
  <c r="T493" i="27" s="1"/>
  <c r="V493" i="27" a="1"/>
  <c r="V493" i="27" s="1"/>
  <c r="W493" i="27" a="1"/>
  <c r="W493" i="27" s="1"/>
  <c r="X493" i="27" a="1"/>
  <c r="X493" i="27" s="1"/>
  <c r="Y493" i="27" a="1"/>
  <c r="Y493" i="27" s="1"/>
  <c r="Z493" i="27" a="1"/>
  <c r="Z493" i="27" s="1"/>
  <c r="AA493" i="27" a="1"/>
  <c r="AA493" i="27" s="1"/>
  <c r="AC493" i="27" a="1"/>
  <c r="AC493" i="27" s="1"/>
  <c r="AD493" i="27" a="1"/>
  <c r="AD493" i="27" s="1"/>
  <c r="AE493" i="27" a="1"/>
  <c r="AE493" i="27" s="1"/>
  <c r="AF493" i="27" a="1"/>
  <c r="AF493" i="27" s="1"/>
  <c r="AG493" i="27" a="1"/>
  <c r="AG493" i="27" s="1"/>
  <c r="AH493" i="27" a="1"/>
  <c r="AH493" i="27" s="1"/>
  <c r="AJ493" i="27" a="1"/>
  <c r="AJ493" i="27" s="1"/>
  <c r="AK493" i="27" a="1"/>
  <c r="AK493" i="27" s="1"/>
  <c r="AL493" i="27" a="1"/>
  <c r="AL493" i="27" s="1"/>
  <c r="AM493" i="27" a="1"/>
  <c r="AM493" i="27" s="1"/>
  <c r="AN493" i="27" a="1"/>
  <c r="AN493" i="27" s="1"/>
  <c r="AO493" i="27" a="1"/>
  <c r="AO493" i="27" s="1"/>
  <c r="H494" i="27" a="1"/>
  <c r="H494" i="27" s="1"/>
  <c r="I494" i="27" a="1"/>
  <c r="I494" i="27" s="1"/>
  <c r="J494" i="27" a="1"/>
  <c r="J494" i="27" s="1"/>
  <c r="K494" i="27" a="1"/>
  <c r="K494" i="27" s="1"/>
  <c r="L494" i="27" a="1"/>
  <c r="L494" i="27" s="1"/>
  <c r="M494" i="27" a="1"/>
  <c r="M494" i="27" s="1"/>
  <c r="O494" i="27" a="1"/>
  <c r="O494" i="27" s="1"/>
  <c r="P494" i="27" a="1"/>
  <c r="P494" i="27" s="1"/>
  <c r="Q494" i="27" a="1"/>
  <c r="Q494" i="27" s="1"/>
  <c r="R494" i="27" a="1"/>
  <c r="R494" i="27" s="1"/>
  <c r="S494" i="27" a="1"/>
  <c r="S494" i="27" s="1"/>
  <c r="T494" i="27" a="1"/>
  <c r="T494" i="27" s="1"/>
  <c r="V494" i="27" a="1"/>
  <c r="V494" i="27" s="1"/>
  <c r="W494" i="27" a="1"/>
  <c r="W494" i="27" s="1"/>
  <c r="X494" i="27" a="1"/>
  <c r="X494" i="27" s="1"/>
  <c r="Y494" i="27" a="1"/>
  <c r="Y494" i="27" s="1"/>
  <c r="Z494" i="27" a="1"/>
  <c r="Z494" i="27" s="1"/>
  <c r="AA494" i="27" a="1"/>
  <c r="AA494" i="27" s="1"/>
  <c r="AC494" i="27" a="1"/>
  <c r="AC494" i="27" s="1"/>
  <c r="AD494" i="27" a="1"/>
  <c r="AD494" i="27" s="1"/>
  <c r="AE494" i="27" a="1"/>
  <c r="AE494" i="27" s="1"/>
  <c r="AF494" i="27" a="1"/>
  <c r="AF494" i="27" s="1"/>
  <c r="AG494" i="27" a="1"/>
  <c r="AG494" i="27" s="1"/>
  <c r="AH494" i="27" a="1"/>
  <c r="AH494" i="27" s="1"/>
  <c r="AJ494" i="27" a="1"/>
  <c r="AJ494" i="27" s="1"/>
  <c r="AK494" i="27" a="1"/>
  <c r="AK494" i="27" s="1"/>
  <c r="AL494" i="27" a="1"/>
  <c r="AL494" i="27" s="1"/>
  <c r="AM494" i="27" a="1"/>
  <c r="AM494" i="27" s="1"/>
  <c r="AN494" i="27" a="1"/>
  <c r="AN494" i="27" s="1"/>
  <c r="AO494" i="27" a="1"/>
  <c r="AO494" i="27" s="1"/>
  <c r="H495" i="27" a="1"/>
  <c r="H495" i="27" s="1"/>
  <c r="I495" i="27" a="1"/>
  <c r="I495" i="27" s="1"/>
  <c r="J495" i="27" a="1"/>
  <c r="J495" i="27" s="1"/>
  <c r="K495" i="27" a="1"/>
  <c r="K495" i="27" s="1"/>
  <c r="L495" i="27" a="1"/>
  <c r="L495" i="27" s="1"/>
  <c r="M495" i="27" a="1"/>
  <c r="M495" i="27" s="1"/>
  <c r="O495" i="27" a="1"/>
  <c r="O495" i="27" s="1"/>
  <c r="P495" i="27" a="1"/>
  <c r="P495" i="27" s="1"/>
  <c r="Q495" i="27" a="1"/>
  <c r="Q495" i="27" s="1"/>
  <c r="R495" i="27" a="1"/>
  <c r="R495" i="27" s="1"/>
  <c r="S495" i="27" a="1"/>
  <c r="S495" i="27" s="1"/>
  <c r="T495" i="27" a="1"/>
  <c r="T495" i="27" s="1"/>
  <c r="V495" i="27" a="1"/>
  <c r="V495" i="27" s="1"/>
  <c r="W495" i="27" a="1"/>
  <c r="W495" i="27" s="1"/>
  <c r="X495" i="27" a="1"/>
  <c r="X495" i="27" s="1"/>
  <c r="Y495" i="27" a="1"/>
  <c r="Y495" i="27" s="1"/>
  <c r="Z495" i="27" a="1"/>
  <c r="Z495" i="27" s="1"/>
  <c r="AA495" i="27" a="1"/>
  <c r="AA495" i="27" s="1"/>
  <c r="AC495" i="27" a="1"/>
  <c r="AC495" i="27" s="1"/>
  <c r="AD495" i="27" a="1"/>
  <c r="AD495" i="27" s="1"/>
  <c r="AE495" i="27" a="1"/>
  <c r="AE495" i="27" s="1"/>
  <c r="AF495" i="27" a="1"/>
  <c r="AF495" i="27" s="1"/>
  <c r="AG495" i="27" a="1"/>
  <c r="AG495" i="27" s="1"/>
  <c r="AH495" i="27" a="1"/>
  <c r="AH495" i="27" s="1"/>
  <c r="AJ495" i="27" a="1"/>
  <c r="AJ495" i="27" s="1"/>
  <c r="AK495" i="27" a="1"/>
  <c r="AK495" i="27" s="1"/>
  <c r="AL495" i="27" a="1"/>
  <c r="AL495" i="27" s="1"/>
  <c r="AM495" i="27" a="1"/>
  <c r="AM495" i="27" s="1"/>
  <c r="AN495" i="27" a="1"/>
  <c r="AN495" i="27" s="1"/>
  <c r="AO495" i="27" a="1"/>
  <c r="AO495" i="27" s="1"/>
  <c r="A496" i="27" a="1"/>
  <c r="A496" i="27" s="1"/>
  <c r="B496" i="27" a="1"/>
  <c r="B496" i="27" s="1"/>
  <c r="C496" i="27" a="1"/>
  <c r="C496" i="27" s="1"/>
  <c r="D496" i="27" a="1"/>
  <c r="D496" i="27" s="1"/>
  <c r="E496" i="27" a="1"/>
  <c r="E496" i="27" s="1"/>
  <c r="F496" i="27" a="1"/>
  <c r="F496" i="27" s="1"/>
  <c r="H496" i="27" a="1"/>
  <c r="H496" i="27" s="1"/>
  <c r="I496" i="27" a="1"/>
  <c r="I496" i="27" s="1"/>
  <c r="J496" i="27" a="1"/>
  <c r="J496" i="27" s="1"/>
  <c r="K496" i="27" a="1"/>
  <c r="K496" i="27" s="1"/>
  <c r="L496" i="27" a="1"/>
  <c r="L496" i="27" s="1"/>
  <c r="M496" i="27" a="1"/>
  <c r="M496" i="27" s="1"/>
  <c r="O496" i="27" a="1"/>
  <c r="O496" i="27" s="1"/>
  <c r="P496" i="27" a="1"/>
  <c r="P496" i="27" s="1"/>
  <c r="Q496" i="27" a="1"/>
  <c r="Q496" i="27" s="1"/>
  <c r="R496" i="27" a="1"/>
  <c r="R496" i="27" s="1"/>
  <c r="S496" i="27" a="1"/>
  <c r="S496" i="27" s="1"/>
  <c r="T496" i="27" a="1"/>
  <c r="T496" i="27" s="1"/>
  <c r="V496" i="27" a="1"/>
  <c r="V496" i="27" s="1"/>
  <c r="W496" i="27" a="1"/>
  <c r="W496" i="27" s="1"/>
  <c r="X496" i="27" a="1"/>
  <c r="X496" i="27" s="1"/>
  <c r="Y496" i="27" a="1"/>
  <c r="Y496" i="27" s="1"/>
  <c r="Z496" i="27" a="1"/>
  <c r="Z496" i="27" s="1"/>
  <c r="AA496" i="27" a="1"/>
  <c r="AA496" i="27" s="1"/>
  <c r="AC496" i="27" a="1"/>
  <c r="AC496" i="27" s="1"/>
  <c r="AD496" i="27" a="1"/>
  <c r="AD496" i="27" s="1"/>
  <c r="AE496" i="27" a="1"/>
  <c r="AE496" i="27" s="1"/>
  <c r="AF496" i="27" a="1"/>
  <c r="AF496" i="27" s="1"/>
  <c r="AG496" i="27" a="1"/>
  <c r="AG496" i="27" s="1"/>
  <c r="AH496" i="27" a="1"/>
  <c r="AH496" i="27" s="1"/>
  <c r="AJ496" i="27" a="1"/>
  <c r="AJ496" i="27" s="1"/>
  <c r="AK496" i="27" a="1"/>
  <c r="AK496" i="27" s="1"/>
  <c r="AL496" i="27" a="1"/>
  <c r="AL496" i="27" s="1"/>
  <c r="AM496" i="27" a="1"/>
  <c r="AM496" i="27" s="1"/>
  <c r="AN496" i="27" a="1"/>
  <c r="AN496" i="27" s="1"/>
  <c r="AO496" i="27" a="1"/>
  <c r="AO496" i="27" s="1"/>
  <c r="A497" i="27" a="1"/>
  <c r="A497" i="27" s="1"/>
  <c r="B497" i="27" a="1"/>
  <c r="B497" i="27" s="1"/>
  <c r="C497" i="27" a="1"/>
  <c r="C497" i="27" s="1"/>
  <c r="D497" i="27" a="1"/>
  <c r="D497" i="27" s="1"/>
  <c r="E497" i="27" a="1"/>
  <c r="E497" i="27" s="1"/>
  <c r="F497" i="27" a="1"/>
  <c r="F497" i="27" s="1"/>
  <c r="H497" i="27" a="1"/>
  <c r="H497" i="27" s="1"/>
  <c r="I497" i="27" a="1"/>
  <c r="I497" i="27" s="1"/>
  <c r="J497" i="27" a="1"/>
  <c r="J497" i="27" s="1"/>
  <c r="K497" i="27" a="1"/>
  <c r="K497" i="27" s="1"/>
  <c r="L497" i="27" a="1"/>
  <c r="L497" i="27" s="1"/>
  <c r="M497" i="27" a="1"/>
  <c r="M497" i="27" s="1"/>
  <c r="O497" i="27" a="1"/>
  <c r="O497" i="27" s="1"/>
  <c r="P497" i="27" a="1"/>
  <c r="P497" i="27" s="1"/>
  <c r="Q497" i="27" a="1"/>
  <c r="Q497" i="27" s="1"/>
  <c r="R497" i="27" a="1"/>
  <c r="R497" i="27" s="1"/>
  <c r="S497" i="27" a="1"/>
  <c r="S497" i="27" s="1"/>
  <c r="T497" i="27" a="1"/>
  <c r="T497" i="27" s="1"/>
  <c r="V497" i="27" a="1"/>
  <c r="V497" i="27" s="1"/>
  <c r="W497" i="27" a="1"/>
  <c r="W497" i="27" s="1"/>
  <c r="X497" i="27" a="1"/>
  <c r="X497" i="27" s="1"/>
  <c r="Y497" i="27" a="1"/>
  <c r="Y497" i="27" s="1"/>
  <c r="Z497" i="27" a="1"/>
  <c r="Z497" i="27" s="1"/>
  <c r="AA497" i="27" a="1"/>
  <c r="AA497" i="27" s="1"/>
  <c r="AC497" i="27" a="1"/>
  <c r="AC497" i="27" s="1"/>
  <c r="AD497" i="27" a="1"/>
  <c r="AD497" i="27" s="1"/>
  <c r="AE497" i="27" a="1"/>
  <c r="AE497" i="27" s="1"/>
  <c r="AF497" i="27" a="1"/>
  <c r="AF497" i="27" s="1"/>
  <c r="AG497" i="27" a="1"/>
  <c r="AG497" i="27" s="1"/>
  <c r="AH497" i="27" a="1"/>
  <c r="AH497" i="27" s="1"/>
  <c r="AJ497" i="27" a="1"/>
  <c r="AJ497" i="27" s="1"/>
  <c r="AK497" i="27" a="1"/>
  <c r="AK497" i="27" s="1"/>
  <c r="AL497" i="27" a="1"/>
  <c r="AL497" i="27" s="1"/>
  <c r="AM497" i="27" a="1"/>
  <c r="AM497" i="27" s="1"/>
  <c r="AN497" i="27" a="1"/>
  <c r="AN497" i="27" s="1"/>
  <c r="AO497" i="27" a="1"/>
  <c r="AO497" i="27" s="1"/>
  <c r="A498" i="27" a="1"/>
  <c r="A498" i="27" s="1"/>
  <c r="B498" i="27" a="1"/>
  <c r="B498" i="27" s="1"/>
  <c r="C498" i="27" a="1"/>
  <c r="C498" i="27" s="1"/>
  <c r="D498" i="27" a="1"/>
  <c r="D498" i="27" s="1"/>
  <c r="E498" i="27" a="1"/>
  <c r="E498" i="27" s="1"/>
  <c r="F498" i="27" a="1"/>
  <c r="F498" i="27" s="1"/>
  <c r="H498" i="27" a="1"/>
  <c r="H498" i="27" s="1"/>
  <c r="I498" i="27" a="1"/>
  <c r="I498" i="27" s="1"/>
  <c r="J498" i="27" a="1"/>
  <c r="J498" i="27" s="1"/>
  <c r="K498" i="27" a="1"/>
  <c r="K498" i="27" s="1"/>
  <c r="L498" i="27" a="1"/>
  <c r="L498" i="27" s="1"/>
  <c r="M498" i="27" a="1"/>
  <c r="M498" i="27" s="1"/>
  <c r="O498" i="27" a="1"/>
  <c r="O498" i="27" s="1"/>
  <c r="P498" i="27" a="1"/>
  <c r="P498" i="27" s="1"/>
  <c r="Q498" i="27" a="1"/>
  <c r="Q498" i="27" s="1"/>
  <c r="R498" i="27" a="1"/>
  <c r="R498" i="27" s="1"/>
  <c r="S498" i="27" a="1"/>
  <c r="S498" i="27" s="1"/>
  <c r="T498" i="27" a="1"/>
  <c r="T498" i="27" s="1"/>
  <c r="V498" i="27" a="1"/>
  <c r="V498" i="27" s="1"/>
  <c r="W498" i="27" a="1"/>
  <c r="W498" i="27" s="1"/>
  <c r="X498" i="27" a="1"/>
  <c r="X498" i="27" s="1"/>
  <c r="Y498" i="27" a="1"/>
  <c r="Y498" i="27" s="1"/>
  <c r="Z498" i="27" a="1"/>
  <c r="Z498" i="27" s="1"/>
  <c r="AA498" i="27" a="1"/>
  <c r="AA498" i="27" s="1"/>
  <c r="AC498" i="27" a="1"/>
  <c r="AC498" i="27" s="1"/>
  <c r="AD498" i="27" a="1"/>
  <c r="AD498" i="27" s="1"/>
  <c r="AE498" i="27" a="1"/>
  <c r="AE498" i="27" s="1"/>
  <c r="AF498" i="27" a="1"/>
  <c r="AF498" i="27" s="1"/>
  <c r="AG498" i="27" a="1"/>
  <c r="AG498" i="27" s="1"/>
  <c r="AH498" i="27" a="1"/>
  <c r="AH498" i="27" s="1"/>
  <c r="AJ498" i="27" a="1"/>
  <c r="AJ498" i="27" s="1"/>
  <c r="AK498" i="27" a="1"/>
  <c r="AK498" i="27" s="1"/>
  <c r="AL498" i="27" a="1"/>
  <c r="AL498" i="27" s="1"/>
  <c r="AM498" i="27" a="1"/>
  <c r="AM498" i="27" s="1"/>
  <c r="AN498" i="27" a="1"/>
  <c r="AN498" i="27" s="1"/>
  <c r="AO498" i="27" a="1"/>
  <c r="AO498" i="27" s="1"/>
  <c r="H499" i="27" a="1"/>
  <c r="H499" i="27" s="1"/>
  <c r="I499" i="27" a="1"/>
  <c r="I499" i="27" s="1"/>
  <c r="J499" i="27" a="1"/>
  <c r="J499" i="27" s="1"/>
  <c r="K499" i="27" a="1"/>
  <c r="K499" i="27" s="1"/>
  <c r="L499" i="27" a="1"/>
  <c r="L499" i="27" s="1"/>
  <c r="M499" i="27" a="1"/>
  <c r="M499" i="27" s="1"/>
  <c r="O499" i="27" a="1"/>
  <c r="O499" i="27" s="1"/>
  <c r="P499" i="27" a="1"/>
  <c r="P499" i="27" s="1"/>
  <c r="Q499" i="27" a="1"/>
  <c r="Q499" i="27" s="1"/>
  <c r="R499" i="27" a="1"/>
  <c r="R499" i="27" s="1"/>
  <c r="S499" i="27" a="1"/>
  <c r="S499" i="27" s="1"/>
  <c r="T499" i="27" a="1"/>
  <c r="T499" i="27" s="1"/>
  <c r="V499" i="27" a="1"/>
  <c r="V499" i="27" s="1"/>
  <c r="W499" i="27" a="1"/>
  <c r="W499" i="27" s="1"/>
  <c r="X499" i="27" a="1"/>
  <c r="X499" i="27" s="1"/>
  <c r="Y499" i="27" a="1"/>
  <c r="Y499" i="27" s="1"/>
  <c r="Z499" i="27" a="1"/>
  <c r="Z499" i="27" s="1"/>
  <c r="AA499" i="27" a="1"/>
  <c r="AA499" i="27" s="1"/>
  <c r="AC499" i="27" a="1"/>
  <c r="AC499" i="27" s="1"/>
  <c r="AD499" i="27" a="1"/>
  <c r="AD499" i="27" s="1"/>
  <c r="AE499" i="27" a="1"/>
  <c r="AE499" i="27" s="1"/>
  <c r="AF499" i="27" a="1"/>
  <c r="AF499" i="27" s="1"/>
  <c r="AG499" i="27" a="1"/>
  <c r="AG499" i="27" s="1"/>
  <c r="AH499" i="27" a="1"/>
  <c r="AH499" i="27" s="1"/>
  <c r="AJ499" i="27" a="1"/>
  <c r="AJ499" i="27" s="1"/>
  <c r="AK499" i="27" a="1"/>
  <c r="AK499" i="27" s="1"/>
  <c r="AL499" i="27" a="1"/>
  <c r="AL499" i="27" s="1"/>
  <c r="AM499" i="27" a="1"/>
  <c r="AM499" i="27" s="1"/>
  <c r="AN499" i="27" a="1"/>
  <c r="AN499" i="27" s="1"/>
  <c r="AO499" i="27" a="1"/>
  <c r="AO499" i="27" s="1"/>
  <c r="H500" i="27" a="1"/>
  <c r="H500" i="27" s="1"/>
  <c r="I500" i="27" a="1"/>
  <c r="I500" i="27" s="1"/>
  <c r="J500" i="27" a="1"/>
  <c r="J500" i="27" s="1"/>
  <c r="K500" i="27" a="1"/>
  <c r="K500" i="27" s="1"/>
  <c r="L500" i="27" a="1"/>
  <c r="L500" i="27" s="1"/>
  <c r="M500" i="27" a="1"/>
  <c r="M500" i="27" s="1"/>
  <c r="O500" i="27" a="1"/>
  <c r="O500" i="27" s="1"/>
  <c r="P500" i="27" a="1"/>
  <c r="P500" i="27" s="1"/>
  <c r="Q500" i="27" a="1"/>
  <c r="Q500" i="27" s="1"/>
  <c r="R500" i="27" a="1"/>
  <c r="R500" i="27" s="1"/>
  <c r="S500" i="27" a="1"/>
  <c r="S500" i="27" s="1"/>
  <c r="T500" i="27" a="1"/>
  <c r="T500" i="27" s="1"/>
  <c r="V500" i="27" a="1"/>
  <c r="V500" i="27" s="1"/>
  <c r="W500" i="27" a="1"/>
  <c r="W500" i="27" s="1"/>
  <c r="X500" i="27" a="1"/>
  <c r="X500" i="27" s="1"/>
  <c r="Y500" i="27" a="1"/>
  <c r="Y500" i="27" s="1"/>
  <c r="Z500" i="27" a="1"/>
  <c r="Z500" i="27" s="1"/>
  <c r="AA500" i="27" a="1"/>
  <c r="AA500" i="27" s="1"/>
  <c r="AC500" i="27" a="1"/>
  <c r="AC500" i="27" s="1"/>
  <c r="AD500" i="27" a="1"/>
  <c r="AD500" i="27" s="1"/>
  <c r="AE500" i="27" a="1"/>
  <c r="AE500" i="27" s="1"/>
  <c r="AF500" i="27" a="1"/>
  <c r="AF500" i="27" s="1"/>
  <c r="AG500" i="27" a="1"/>
  <c r="AG500" i="27" s="1"/>
  <c r="AH500" i="27" a="1"/>
  <c r="AH500" i="27" s="1"/>
  <c r="AJ500" i="27" a="1"/>
  <c r="AJ500" i="27" s="1"/>
  <c r="AK500" i="27" a="1"/>
  <c r="AK500" i="27" s="1"/>
  <c r="AL500" i="27" a="1"/>
  <c r="AL500" i="27" s="1"/>
  <c r="AM500" i="27" a="1"/>
  <c r="AM500" i="27" s="1"/>
  <c r="AN500" i="27" a="1"/>
  <c r="AN500" i="27" s="1"/>
  <c r="AO500" i="27" a="1"/>
  <c r="AO500" i="27" s="1"/>
  <c r="H501" i="27" a="1"/>
  <c r="H501" i="27" s="1"/>
  <c r="I501" i="27" a="1"/>
  <c r="I501" i="27" s="1"/>
  <c r="J501" i="27" a="1"/>
  <c r="J501" i="27" s="1"/>
  <c r="K501" i="27" a="1"/>
  <c r="K501" i="27" s="1"/>
  <c r="L501" i="27" a="1"/>
  <c r="L501" i="27" s="1"/>
  <c r="M501" i="27" a="1"/>
  <c r="M501" i="27" s="1"/>
  <c r="O501" i="27" a="1"/>
  <c r="O501" i="27" s="1"/>
  <c r="P501" i="27" a="1"/>
  <c r="P501" i="27" s="1"/>
  <c r="Q501" i="27" a="1"/>
  <c r="Q501" i="27" s="1"/>
  <c r="R501" i="27" a="1"/>
  <c r="R501" i="27" s="1"/>
  <c r="S501" i="27" a="1"/>
  <c r="S501" i="27" s="1"/>
  <c r="T501" i="27" a="1"/>
  <c r="T501" i="27" s="1"/>
  <c r="V501" i="27" a="1"/>
  <c r="V501" i="27" s="1"/>
  <c r="W501" i="27" a="1"/>
  <c r="W501" i="27" s="1"/>
  <c r="X501" i="27" a="1"/>
  <c r="X501" i="27" s="1"/>
  <c r="Y501" i="27" a="1"/>
  <c r="Y501" i="27" s="1"/>
  <c r="Z501" i="27" a="1"/>
  <c r="Z501" i="27" s="1"/>
  <c r="AA501" i="27" a="1"/>
  <c r="AA501" i="27" s="1"/>
  <c r="AC501" i="27" a="1"/>
  <c r="AC501" i="27" s="1"/>
  <c r="AD501" i="27" a="1"/>
  <c r="AD501" i="27" s="1"/>
  <c r="AE501" i="27" a="1"/>
  <c r="AE501" i="27" s="1"/>
  <c r="AF501" i="27" a="1"/>
  <c r="AF501" i="27" s="1"/>
  <c r="AG501" i="27" a="1"/>
  <c r="AG501" i="27" s="1"/>
  <c r="AH501" i="27" a="1"/>
  <c r="AH501" i="27" s="1"/>
  <c r="AJ501" i="27" a="1"/>
  <c r="AJ501" i="27" s="1"/>
  <c r="AK501" i="27" a="1"/>
  <c r="AK501" i="27" s="1"/>
  <c r="AL501" i="27" a="1"/>
  <c r="AL501" i="27" s="1"/>
  <c r="AM501" i="27" a="1"/>
  <c r="AM501" i="27" s="1"/>
  <c r="AN501" i="27" a="1"/>
  <c r="AN501" i="27" s="1"/>
  <c r="AO501" i="27" a="1"/>
  <c r="AO501" i="27" s="1"/>
  <c r="A502" i="27" a="1"/>
  <c r="A502" i="27" s="1"/>
  <c r="B502" i="27" a="1"/>
  <c r="B502" i="27" s="1"/>
  <c r="C502" i="27" a="1"/>
  <c r="C502" i="27" s="1"/>
  <c r="D502" i="27" a="1"/>
  <c r="D502" i="27" s="1"/>
  <c r="E502" i="27" a="1"/>
  <c r="E502" i="27" s="1"/>
  <c r="F502" i="27" a="1"/>
  <c r="F502" i="27" s="1"/>
  <c r="H502" i="27" a="1"/>
  <c r="H502" i="27" s="1"/>
  <c r="I502" i="27" a="1"/>
  <c r="I502" i="27" s="1"/>
  <c r="J502" i="27" a="1"/>
  <c r="J502" i="27" s="1"/>
  <c r="K502" i="27" a="1"/>
  <c r="K502" i="27" s="1"/>
  <c r="L502" i="27" a="1"/>
  <c r="L502" i="27" s="1"/>
  <c r="M502" i="27" a="1"/>
  <c r="M502" i="27" s="1"/>
  <c r="O502" i="27" a="1"/>
  <c r="O502" i="27" s="1"/>
  <c r="P502" i="27" a="1"/>
  <c r="P502" i="27" s="1"/>
  <c r="Q502" i="27" a="1"/>
  <c r="Q502" i="27" s="1"/>
  <c r="R502" i="27" a="1"/>
  <c r="R502" i="27" s="1"/>
  <c r="S502" i="27" a="1"/>
  <c r="S502" i="27" s="1"/>
  <c r="T502" i="27" a="1"/>
  <c r="T502" i="27" s="1"/>
  <c r="V502" i="27" a="1"/>
  <c r="V502" i="27" s="1"/>
  <c r="W502" i="27" a="1"/>
  <c r="W502" i="27" s="1"/>
  <c r="X502" i="27" a="1"/>
  <c r="X502" i="27" s="1"/>
  <c r="Y502" i="27" a="1"/>
  <c r="Y502" i="27" s="1"/>
  <c r="Z502" i="27" a="1"/>
  <c r="Z502" i="27" s="1"/>
  <c r="AA502" i="27" a="1"/>
  <c r="AA502" i="27" s="1"/>
  <c r="AC502" i="27" a="1"/>
  <c r="AC502" i="27" s="1"/>
  <c r="AD502" i="27" a="1"/>
  <c r="AD502" i="27" s="1"/>
  <c r="AE502" i="27" a="1"/>
  <c r="AE502" i="27" s="1"/>
  <c r="AF502" i="27" a="1"/>
  <c r="AF502" i="27" s="1"/>
  <c r="AG502" i="27" a="1"/>
  <c r="AG502" i="27" s="1"/>
  <c r="AH502" i="27" a="1"/>
  <c r="AH502" i="27" s="1"/>
  <c r="AJ502" i="27" a="1"/>
  <c r="AJ502" i="27" s="1"/>
  <c r="AK502" i="27" a="1"/>
  <c r="AK502" i="27" s="1"/>
  <c r="AL502" i="27" a="1"/>
  <c r="AL502" i="27" s="1"/>
  <c r="AM502" i="27" a="1"/>
  <c r="AM502" i="27" s="1"/>
  <c r="AN502" i="27" a="1"/>
  <c r="AN502" i="27" s="1"/>
  <c r="AO502" i="27" a="1"/>
  <c r="AO502" i="27" s="1"/>
  <c r="A503" i="27" a="1"/>
  <c r="A503" i="27" s="1"/>
  <c r="B503" i="27" a="1"/>
  <c r="B503" i="27" s="1"/>
  <c r="C503" i="27" a="1"/>
  <c r="C503" i="27" s="1"/>
  <c r="D503" i="27" a="1"/>
  <c r="D503" i="27" s="1"/>
  <c r="E503" i="27" a="1"/>
  <c r="E503" i="27" s="1"/>
  <c r="F503" i="27" a="1"/>
  <c r="F503" i="27" s="1"/>
  <c r="H503" i="27" a="1"/>
  <c r="H503" i="27" s="1"/>
  <c r="I503" i="27" a="1"/>
  <c r="I503" i="27" s="1"/>
  <c r="J503" i="27" a="1"/>
  <c r="J503" i="27" s="1"/>
  <c r="K503" i="27" a="1"/>
  <c r="K503" i="27" s="1"/>
  <c r="L503" i="27" a="1"/>
  <c r="L503" i="27" s="1"/>
  <c r="M503" i="27" a="1"/>
  <c r="M503" i="27" s="1"/>
  <c r="O503" i="27" a="1"/>
  <c r="O503" i="27" s="1"/>
  <c r="P503" i="27" a="1"/>
  <c r="P503" i="27" s="1"/>
  <c r="Q503" i="27" a="1"/>
  <c r="Q503" i="27" s="1"/>
  <c r="R503" i="27" a="1"/>
  <c r="R503" i="27" s="1"/>
  <c r="S503" i="27" a="1"/>
  <c r="S503" i="27" s="1"/>
  <c r="T503" i="27" a="1"/>
  <c r="T503" i="27" s="1"/>
  <c r="V503" i="27" a="1"/>
  <c r="V503" i="27" s="1"/>
  <c r="W503" i="27" a="1"/>
  <c r="W503" i="27" s="1"/>
  <c r="X503" i="27" a="1"/>
  <c r="X503" i="27" s="1"/>
  <c r="Y503" i="27" a="1"/>
  <c r="Y503" i="27" s="1"/>
  <c r="Z503" i="27" a="1"/>
  <c r="Z503" i="27" s="1"/>
  <c r="AA503" i="27" a="1"/>
  <c r="AA503" i="27" s="1"/>
  <c r="AC503" i="27" a="1"/>
  <c r="AC503" i="27" s="1"/>
  <c r="AD503" i="27" a="1"/>
  <c r="AD503" i="27" s="1"/>
  <c r="AE503" i="27" a="1"/>
  <c r="AE503" i="27" s="1"/>
  <c r="AF503" i="27" a="1"/>
  <c r="AF503" i="27" s="1"/>
  <c r="AG503" i="27" a="1"/>
  <c r="AG503" i="27" s="1"/>
  <c r="AH503" i="27" a="1"/>
  <c r="AH503" i="27" s="1"/>
  <c r="AJ503" i="27" a="1"/>
  <c r="AJ503" i="27" s="1"/>
  <c r="AK503" i="27" a="1"/>
  <c r="AK503" i="27" s="1"/>
  <c r="AL503" i="27" a="1"/>
  <c r="AL503" i="27" s="1"/>
  <c r="AM503" i="27" a="1"/>
  <c r="AM503" i="27" s="1"/>
  <c r="AN503" i="27" a="1"/>
  <c r="AN503" i="27" s="1"/>
  <c r="AO503" i="27" a="1"/>
  <c r="AO503" i="27" s="1"/>
  <c r="A504" i="27" a="1"/>
  <c r="A504" i="27" s="1"/>
  <c r="B504" i="27" a="1"/>
  <c r="B504" i="27" s="1"/>
  <c r="C504" i="27" a="1"/>
  <c r="C504" i="27" s="1"/>
  <c r="D504" i="27" a="1"/>
  <c r="D504" i="27" s="1"/>
  <c r="E504" i="27" a="1"/>
  <c r="E504" i="27" s="1"/>
  <c r="F504" i="27" a="1"/>
  <c r="F504" i="27" s="1"/>
  <c r="H504" i="27" a="1"/>
  <c r="H504" i="27" s="1"/>
  <c r="I504" i="27" a="1"/>
  <c r="I504" i="27" s="1"/>
  <c r="J504" i="27" a="1"/>
  <c r="J504" i="27" s="1"/>
  <c r="K504" i="27" a="1"/>
  <c r="K504" i="27" s="1"/>
  <c r="L504" i="27" a="1"/>
  <c r="L504" i="27" s="1"/>
  <c r="M504" i="27" a="1"/>
  <c r="M504" i="27" s="1"/>
  <c r="O504" i="27" a="1"/>
  <c r="O504" i="27" s="1"/>
  <c r="P504" i="27" a="1"/>
  <c r="P504" i="27" s="1"/>
  <c r="Q504" i="27" a="1"/>
  <c r="Q504" i="27" s="1"/>
  <c r="R504" i="27" a="1"/>
  <c r="R504" i="27" s="1"/>
  <c r="S504" i="27" a="1"/>
  <c r="S504" i="27" s="1"/>
  <c r="T504" i="27" a="1"/>
  <c r="T504" i="27" s="1"/>
  <c r="V504" i="27" a="1"/>
  <c r="V504" i="27" s="1"/>
  <c r="W504" i="27" a="1"/>
  <c r="W504" i="27" s="1"/>
  <c r="X504" i="27" a="1"/>
  <c r="X504" i="27" s="1"/>
  <c r="Y504" i="27" a="1"/>
  <c r="Y504" i="27" s="1"/>
  <c r="Z504" i="27" a="1"/>
  <c r="Z504" i="27" s="1"/>
  <c r="AA504" i="27" a="1"/>
  <c r="AA504" i="27" s="1"/>
  <c r="AC504" i="27" a="1"/>
  <c r="AC504" i="27" s="1"/>
  <c r="AD504" i="27" a="1"/>
  <c r="AD504" i="27" s="1"/>
  <c r="AE504" i="27" a="1"/>
  <c r="AE504" i="27" s="1"/>
  <c r="AF504" i="27" a="1"/>
  <c r="AF504" i="27" s="1"/>
  <c r="AG504" i="27" a="1"/>
  <c r="AG504" i="27" s="1"/>
  <c r="AH504" i="27" a="1"/>
  <c r="AH504" i="27" s="1"/>
  <c r="AJ504" i="27" a="1"/>
  <c r="AJ504" i="27" s="1"/>
  <c r="AK504" i="27" a="1"/>
  <c r="AK504" i="27" s="1"/>
  <c r="AL504" i="27" a="1"/>
  <c r="AL504" i="27" s="1"/>
  <c r="AM504" i="27" a="1"/>
  <c r="AM504" i="27" s="1"/>
  <c r="AN504" i="27" a="1"/>
  <c r="AN504" i="27" s="1"/>
  <c r="AO504" i="27" a="1"/>
  <c r="AO504" i="27" s="1"/>
  <c r="H505" i="27" a="1"/>
  <c r="H505" i="27" s="1"/>
  <c r="I505" i="27" a="1"/>
  <c r="I505" i="27" s="1"/>
  <c r="J505" i="27" a="1"/>
  <c r="J505" i="27" s="1"/>
  <c r="K505" i="27" a="1"/>
  <c r="K505" i="27" s="1"/>
  <c r="L505" i="27" a="1"/>
  <c r="L505" i="27" s="1"/>
  <c r="M505" i="27" a="1"/>
  <c r="M505" i="27" s="1"/>
  <c r="O505" i="27" a="1"/>
  <c r="O505" i="27" s="1"/>
  <c r="P505" i="27" a="1"/>
  <c r="P505" i="27" s="1"/>
  <c r="Q505" i="27" a="1"/>
  <c r="Q505" i="27" s="1"/>
  <c r="R505" i="27" a="1"/>
  <c r="R505" i="27" s="1"/>
  <c r="S505" i="27" a="1"/>
  <c r="S505" i="27" s="1"/>
  <c r="T505" i="27" a="1"/>
  <c r="T505" i="27" s="1"/>
  <c r="V505" i="27" a="1"/>
  <c r="V505" i="27" s="1"/>
  <c r="W505" i="27" a="1"/>
  <c r="W505" i="27" s="1"/>
  <c r="X505" i="27" a="1"/>
  <c r="X505" i="27" s="1"/>
  <c r="Y505" i="27" a="1"/>
  <c r="Y505" i="27" s="1"/>
  <c r="Z505" i="27" a="1"/>
  <c r="Z505" i="27" s="1"/>
  <c r="AA505" i="27" a="1"/>
  <c r="AA505" i="27" s="1"/>
  <c r="AC505" i="27" a="1"/>
  <c r="AC505" i="27" s="1"/>
  <c r="AD505" i="27" a="1"/>
  <c r="AD505" i="27" s="1"/>
  <c r="AE505" i="27" a="1"/>
  <c r="AE505" i="27" s="1"/>
  <c r="AF505" i="27" a="1"/>
  <c r="AF505" i="27" s="1"/>
  <c r="AG505" i="27" a="1"/>
  <c r="AG505" i="27" s="1"/>
  <c r="AH505" i="27" a="1"/>
  <c r="AH505" i="27" s="1"/>
  <c r="AJ505" i="27" a="1"/>
  <c r="AJ505" i="27" s="1"/>
  <c r="AK505" i="27" a="1"/>
  <c r="AK505" i="27" s="1"/>
  <c r="AL505" i="27" a="1"/>
  <c r="AL505" i="27" s="1"/>
  <c r="AM505" i="27" a="1"/>
  <c r="AM505" i="27" s="1"/>
  <c r="AN505" i="27" a="1"/>
  <c r="AN505" i="27" s="1"/>
  <c r="AO505" i="27" a="1"/>
  <c r="AO505" i="27" s="1"/>
  <c r="H506" i="27" a="1"/>
  <c r="H506" i="27" s="1"/>
  <c r="I506" i="27" a="1"/>
  <c r="I506" i="27" s="1"/>
  <c r="J506" i="27" a="1"/>
  <c r="J506" i="27" s="1"/>
  <c r="K506" i="27" a="1"/>
  <c r="K506" i="27" s="1"/>
  <c r="L506" i="27" a="1"/>
  <c r="L506" i="27" s="1"/>
  <c r="M506" i="27" a="1"/>
  <c r="M506" i="27" s="1"/>
  <c r="O506" i="27" a="1"/>
  <c r="O506" i="27" s="1"/>
  <c r="P506" i="27" a="1"/>
  <c r="P506" i="27" s="1"/>
  <c r="Q506" i="27" a="1"/>
  <c r="Q506" i="27" s="1"/>
  <c r="R506" i="27" a="1"/>
  <c r="R506" i="27" s="1"/>
  <c r="S506" i="27" a="1"/>
  <c r="S506" i="27" s="1"/>
  <c r="T506" i="27" a="1"/>
  <c r="T506" i="27" s="1"/>
  <c r="V506" i="27" a="1"/>
  <c r="V506" i="27" s="1"/>
  <c r="W506" i="27" a="1"/>
  <c r="W506" i="27" s="1"/>
  <c r="X506" i="27" a="1"/>
  <c r="X506" i="27" s="1"/>
  <c r="Y506" i="27" a="1"/>
  <c r="Y506" i="27" s="1"/>
  <c r="Z506" i="27" a="1"/>
  <c r="Z506" i="27" s="1"/>
  <c r="AA506" i="27" a="1"/>
  <c r="AA506" i="27" s="1"/>
  <c r="AC506" i="27" a="1"/>
  <c r="AC506" i="27" s="1"/>
  <c r="AD506" i="27" a="1"/>
  <c r="AD506" i="27" s="1"/>
  <c r="AE506" i="27" a="1"/>
  <c r="AE506" i="27" s="1"/>
  <c r="AF506" i="27" a="1"/>
  <c r="AF506" i="27" s="1"/>
  <c r="AG506" i="27" a="1"/>
  <c r="AG506" i="27" s="1"/>
  <c r="AH506" i="27" a="1"/>
  <c r="AH506" i="27" s="1"/>
  <c r="AJ506" i="27" a="1"/>
  <c r="AJ506" i="27" s="1"/>
  <c r="AK506" i="27" a="1"/>
  <c r="AK506" i="27" s="1"/>
  <c r="AL506" i="27" a="1"/>
  <c r="AL506" i="27" s="1"/>
  <c r="AM506" i="27" a="1"/>
  <c r="AM506" i="27" s="1"/>
  <c r="AN506" i="27" a="1"/>
  <c r="AN506" i="27" s="1"/>
  <c r="AO506" i="27" a="1"/>
  <c r="AO506" i="27" s="1"/>
  <c r="H507" i="27" a="1"/>
  <c r="H507" i="27" s="1"/>
  <c r="I507" i="27" a="1"/>
  <c r="I507" i="27" s="1"/>
  <c r="J507" i="27" a="1"/>
  <c r="J507" i="27" s="1"/>
  <c r="K507" i="27" a="1"/>
  <c r="K507" i="27" s="1"/>
  <c r="L507" i="27" a="1"/>
  <c r="L507" i="27" s="1"/>
  <c r="M507" i="27" a="1"/>
  <c r="M507" i="27" s="1"/>
  <c r="O507" i="27" a="1"/>
  <c r="O507" i="27" s="1"/>
  <c r="P507" i="27" a="1"/>
  <c r="P507" i="27" s="1"/>
  <c r="Q507" i="27" a="1"/>
  <c r="Q507" i="27" s="1"/>
  <c r="R507" i="27" a="1"/>
  <c r="R507" i="27" s="1"/>
  <c r="S507" i="27" a="1"/>
  <c r="S507" i="27" s="1"/>
  <c r="T507" i="27" a="1"/>
  <c r="T507" i="27" s="1"/>
  <c r="V507" i="27" a="1"/>
  <c r="V507" i="27" s="1"/>
  <c r="W507" i="27" a="1"/>
  <c r="W507" i="27" s="1"/>
  <c r="X507" i="27" a="1"/>
  <c r="X507" i="27" s="1"/>
  <c r="Y507" i="27" a="1"/>
  <c r="Y507" i="27" s="1"/>
  <c r="Z507" i="27" a="1"/>
  <c r="Z507" i="27" s="1"/>
  <c r="AA507" i="27" a="1"/>
  <c r="AA507" i="27" s="1"/>
  <c r="AC507" i="27" a="1"/>
  <c r="AC507" i="27" s="1"/>
  <c r="AD507" i="27" a="1"/>
  <c r="AD507" i="27" s="1"/>
  <c r="AE507" i="27" a="1"/>
  <c r="AE507" i="27" s="1"/>
  <c r="AF507" i="27" a="1"/>
  <c r="AF507" i="27" s="1"/>
  <c r="AG507" i="27" a="1"/>
  <c r="AG507" i="27" s="1"/>
  <c r="AH507" i="27" a="1"/>
  <c r="AH507" i="27" s="1"/>
  <c r="AJ507" i="27" a="1"/>
  <c r="AJ507" i="27" s="1"/>
  <c r="AK507" i="27" a="1"/>
  <c r="AK507" i="27" s="1"/>
  <c r="AL507" i="27" a="1"/>
  <c r="AL507" i="27" s="1"/>
  <c r="AM507" i="27" a="1"/>
  <c r="AM507" i="27" s="1"/>
  <c r="AN507" i="27" a="1"/>
  <c r="AN507" i="27" s="1"/>
  <c r="AO507" i="27" a="1"/>
  <c r="AO507" i="27" s="1"/>
  <c r="A508" i="27" a="1"/>
  <c r="A508" i="27" s="1"/>
  <c r="B508" i="27" a="1"/>
  <c r="B508" i="27" s="1"/>
  <c r="C508" i="27" a="1"/>
  <c r="C508" i="27" s="1"/>
  <c r="D508" i="27" a="1"/>
  <c r="D508" i="27" s="1"/>
  <c r="E508" i="27" a="1"/>
  <c r="E508" i="27" s="1"/>
  <c r="F508" i="27" a="1"/>
  <c r="F508" i="27" s="1"/>
  <c r="H508" i="27" a="1"/>
  <c r="H508" i="27" s="1"/>
  <c r="I508" i="27" a="1"/>
  <c r="I508" i="27" s="1"/>
  <c r="J508" i="27" a="1"/>
  <c r="J508" i="27" s="1"/>
  <c r="K508" i="27" a="1"/>
  <c r="K508" i="27" s="1"/>
  <c r="L508" i="27" a="1"/>
  <c r="L508" i="27" s="1"/>
  <c r="M508" i="27" a="1"/>
  <c r="M508" i="27" s="1"/>
  <c r="O508" i="27" a="1"/>
  <c r="O508" i="27" s="1"/>
  <c r="P508" i="27" a="1"/>
  <c r="P508" i="27" s="1"/>
  <c r="Q508" i="27" a="1"/>
  <c r="Q508" i="27" s="1"/>
  <c r="R508" i="27" a="1"/>
  <c r="R508" i="27" s="1"/>
  <c r="S508" i="27" a="1"/>
  <c r="S508" i="27" s="1"/>
  <c r="T508" i="27" a="1"/>
  <c r="T508" i="27" s="1"/>
  <c r="V508" i="27" a="1"/>
  <c r="V508" i="27" s="1"/>
  <c r="W508" i="27" a="1"/>
  <c r="W508" i="27" s="1"/>
  <c r="X508" i="27" a="1"/>
  <c r="X508" i="27" s="1"/>
  <c r="Y508" i="27" a="1"/>
  <c r="Y508" i="27" s="1"/>
  <c r="Z508" i="27" a="1"/>
  <c r="Z508" i="27" s="1"/>
  <c r="AA508" i="27" a="1"/>
  <c r="AA508" i="27" s="1"/>
  <c r="AC508" i="27" a="1"/>
  <c r="AC508" i="27" s="1"/>
  <c r="AD508" i="27" a="1"/>
  <c r="AD508" i="27" s="1"/>
  <c r="AE508" i="27" a="1"/>
  <c r="AE508" i="27" s="1"/>
  <c r="AF508" i="27" a="1"/>
  <c r="AF508" i="27" s="1"/>
  <c r="AG508" i="27" a="1"/>
  <c r="AG508" i="27" s="1"/>
  <c r="AH508" i="27" a="1"/>
  <c r="AH508" i="27" s="1"/>
  <c r="AJ508" i="27" a="1"/>
  <c r="AJ508" i="27" s="1"/>
  <c r="AK508" i="27" a="1"/>
  <c r="AK508" i="27" s="1"/>
  <c r="AL508" i="27" a="1"/>
  <c r="AL508" i="27" s="1"/>
  <c r="AM508" i="27" a="1"/>
  <c r="AM508" i="27" s="1"/>
  <c r="AN508" i="27" a="1"/>
  <c r="AN508" i="27" s="1"/>
  <c r="AO508" i="27" a="1"/>
  <c r="AO508" i="27" s="1"/>
  <c r="A509" i="27" a="1"/>
  <c r="A509" i="27" s="1"/>
  <c r="B509" i="27" a="1"/>
  <c r="B509" i="27" s="1"/>
  <c r="C509" i="27" a="1"/>
  <c r="C509" i="27" s="1"/>
  <c r="D509" i="27" a="1"/>
  <c r="D509" i="27" s="1"/>
  <c r="E509" i="27" a="1"/>
  <c r="E509" i="27" s="1"/>
  <c r="F509" i="27" a="1"/>
  <c r="F509" i="27" s="1"/>
  <c r="H509" i="27" a="1"/>
  <c r="H509" i="27" s="1"/>
  <c r="I509" i="27" a="1"/>
  <c r="I509" i="27" s="1"/>
  <c r="J509" i="27" a="1"/>
  <c r="J509" i="27" s="1"/>
  <c r="K509" i="27" a="1"/>
  <c r="K509" i="27" s="1"/>
  <c r="L509" i="27" a="1"/>
  <c r="L509" i="27" s="1"/>
  <c r="M509" i="27" a="1"/>
  <c r="M509" i="27" s="1"/>
  <c r="O509" i="27" a="1"/>
  <c r="O509" i="27" s="1"/>
  <c r="P509" i="27" a="1"/>
  <c r="P509" i="27" s="1"/>
  <c r="Q509" i="27" a="1"/>
  <c r="Q509" i="27" s="1"/>
  <c r="R509" i="27" a="1"/>
  <c r="R509" i="27" s="1"/>
  <c r="S509" i="27" a="1"/>
  <c r="S509" i="27" s="1"/>
  <c r="T509" i="27" a="1"/>
  <c r="T509" i="27" s="1"/>
  <c r="V509" i="27" a="1"/>
  <c r="V509" i="27" s="1"/>
  <c r="W509" i="27" a="1"/>
  <c r="W509" i="27" s="1"/>
  <c r="X509" i="27" a="1"/>
  <c r="X509" i="27" s="1"/>
  <c r="Y509" i="27" a="1"/>
  <c r="Y509" i="27" s="1"/>
  <c r="Z509" i="27" a="1"/>
  <c r="Z509" i="27" s="1"/>
  <c r="AA509" i="27" a="1"/>
  <c r="AA509" i="27" s="1"/>
  <c r="AC509" i="27" a="1"/>
  <c r="AC509" i="27" s="1"/>
  <c r="AD509" i="27" a="1"/>
  <c r="AD509" i="27" s="1"/>
  <c r="AE509" i="27" a="1"/>
  <c r="AE509" i="27" s="1"/>
  <c r="AF509" i="27" a="1"/>
  <c r="AF509" i="27" s="1"/>
  <c r="AG509" i="27" a="1"/>
  <c r="AG509" i="27" s="1"/>
  <c r="AH509" i="27" a="1"/>
  <c r="AH509" i="27" s="1"/>
  <c r="AJ509" i="27" a="1"/>
  <c r="AJ509" i="27" s="1"/>
  <c r="AK509" i="27" a="1"/>
  <c r="AK509" i="27" s="1"/>
  <c r="AL509" i="27" a="1"/>
  <c r="AL509" i="27" s="1"/>
  <c r="AM509" i="27" a="1"/>
  <c r="AM509" i="27" s="1"/>
  <c r="AN509" i="27" a="1"/>
  <c r="AN509" i="27" s="1"/>
  <c r="AO509" i="27" a="1"/>
  <c r="AO509" i="27" s="1"/>
  <c r="A510" i="27" a="1"/>
  <c r="A510" i="27" s="1"/>
  <c r="B510" i="27" a="1"/>
  <c r="B510" i="27" s="1"/>
  <c r="C510" i="27" a="1"/>
  <c r="C510" i="27" s="1"/>
  <c r="D510" i="27" a="1"/>
  <c r="D510" i="27" s="1"/>
  <c r="E510" i="27" a="1"/>
  <c r="E510" i="27" s="1"/>
  <c r="F510" i="27" a="1"/>
  <c r="F510" i="27" s="1"/>
  <c r="H510" i="27" a="1"/>
  <c r="H510" i="27" s="1"/>
  <c r="I510" i="27" a="1"/>
  <c r="I510" i="27" s="1"/>
  <c r="J510" i="27" a="1"/>
  <c r="J510" i="27" s="1"/>
  <c r="K510" i="27" a="1"/>
  <c r="K510" i="27" s="1"/>
  <c r="L510" i="27" a="1"/>
  <c r="L510" i="27" s="1"/>
  <c r="M510" i="27" a="1"/>
  <c r="M510" i="27" s="1"/>
  <c r="O510" i="27" a="1"/>
  <c r="O510" i="27" s="1"/>
  <c r="P510" i="27" a="1"/>
  <c r="P510" i="27" s="1"/>
  <c r="Q510" i="27" a="1"/>
  <c r="Q510" i="27" s="1"/>
  <c r="R510" i="27" a="1"/>
  <c r="R510" i="27" s="1"/>
  <c r="S510" i="27" a="1"/>
  <c r="S510" i="27" s="1"/>
  <c r="T510" i="27" a="1"/>
  <c r="T510" i="27" s="1"/>
  <c r="V510" i="27" a="1"/>
  <c r="V510" i="27" s="1"/>
  <c r="W510" i="27" a="1"/>
  <c r="W510" i="27" s="1"/>
  <c r="X510" i="27" a="1"/>
  <c r="X510" i="27" s="1"/>
  <c r="Y510" i="27" a="1"/>
  <c r="Y510" i="27" s="1"/>
  <c r="Z510" i="27" a="1"/>
  <c r="Z510" i="27" s="1"/>
  <c r="AA510" i="27" a="1"/>
  <c r="AA510" i="27" s="1"/>
  <c r="AC510" i="27" a="1"/>
  <c r="AC510" i="27" s="1"/>
  <c r="AD510" i="27" a="1"/>
  <c r="AD510" i="27" s="1"/>
  <c r="AE510" i="27" a="1"/>
  <c r="AE510" i="27" s="1"/>
  <c r="AF510" i="27" a="1"/>
  <c r="AF510" i="27" s="1"/>
  <c r="AG510" i="27" a="1"/>
  <c r="AG510" i="27" s="1"/>
  <c r="AH510" i="27" a="1"/>
  <c r="AH510" i="27" s="1"/>
  <c r="AJ510" i="27" a="1"/>
  <c r="AJ510" i="27" s="1"/>
  <c r="AK510" i="27" a="1"/>
  <c r="AK510" i="27" s="1"/>
  <c r="AL510" i="27" a="1"/>
  <c r="AL510" i="27" s="1"/>
  <c r="AM510" i="27" a="1"/>
  <c r="AM510" i="27" s="1"/>
  <c r="AN510" i="27" a="1"/>
  <c r="AN510" i="27" s="1"/>
  <c r="AO510" i="27" a="1"/>
  <c r="AO510" i="27" s="1"/>
  <c r="H511" i="27" a="1"/>
  <c r="H511" i="27" s="1"/>
  <c r="I511" i="27" a="1"/>
  <c r="I511" i="27" s="1"/>
  <c r="J511" i="27" a="1"/>
  <c r="J511" i="27" s="1"/>
  <c r="K511" i="27" a="1"/>
  <c r="K511" i="27" s="1"/>
  <c r="L511" i="27" a="1"/>
  <c r="L511" i="27" s="1"/>
  <c r="M511" i="27" a="1"/>
  <c r="M511" i="27" s="1"/>
  <c r="O511" i="27" a="1"/>
  <c r="O511" i="27" s="1"/>
  <c r="P511" i="27" a="1"/>
  <c r="P511" i="27" s="1"/>
  <c r="Q511" i="27" a="1"/>
  <c r="Q511" i="27" s="1"/>
  <c r="R511" i="27" a="1"/>
  <c r="R511" i="27" s="1"/>
  <c r="S511" i="27" a="1"/>
  <c r="S511" i="27" s="1"/>
  <c r="T511" i="27" a="1"/>
  <c r="T511" i="27" s="1"/>
  <c r="V511" i="27" a="1"/>
  <c r="V511" i="27" s="1"/>
  <c r="W511" i="27" a="1"/>
  <c r="W511" i="27" s="1"/>
  <c r="X511" i="27" a="1"/>
  <c r="X511" i="27" s="1"/>
  <c r="Y511" i="27" a="1"/>
  <c r="Y511" i="27" s="1"/>
  <c r="Z511" i="27" a="1"/>
  <c r="Z511" i="27" s="1"/>
  <c r="AA511" i="27" a="1"/>
  <c r="AA511" i="27" s="1"/>
  <c r="AC511" i="27" a="1"/>
  <c r="AC511" i="27" s="1"/>
  <c r="AD511" i="27" a="1"/>
  <c r="AD511" i="27" s="1"/>
  <c r="AE511" i="27" a="1"/>
  <c r="AE511" i="27" s="1"/>
  <c r="AF511" i="27" a="1"/>
  <c r="AF511" i="27" s="1"/>
  <c r="AG511" i="27" a="1"/>
  <c r="AG511" i="27" s="1"/>
  <c r="AH511" i="27" a="1"/>
  <c r="AH511" i="27" s="1"/>
  <c r="AJ511" i="27" a="1"/>
  <c r="AJ511" i="27" s="1"/>
  <c r="AK511" i="27" a="1"/>
  <c r="AK511" i="27" s="1"/>
  <c r="AL511" i="27" a="1"/>
  <c r="AL511" i="27" s="1"/>
  <c r="AM511" i="27" a="1"/>
  <c r="AM511" i="27" s="1"/>
  <c r="AN511" i="27" a="1"/>
  <c r="AN511" i="27" s="1"/>
  <c r="AO511" i="27" a="1"/>
  <c r="AO511" i="27" s="1"/>
  <c r="H512" i="27" a="1"/>
  <c r="H512" i="27" s="1"/>
  <c r="I512" i="27" a="1"/>
  <c r="I512" i="27" s="1"/>
  <c r="J512" i="27" a="1"/>
  <c r="J512" i="27" s="1"/>
  <c r="K512" i="27" a="1"/>
  <c r="K512" i="27" s="1"/>
  <c r="L512" i="27" a="1"/>
  <c r="L512" i="27" s="1"/>
  <c r="M512" i="27" a="1"/>
  <c r="M512" i="27" s="1"/>
  <c r="O512" i="27" a="1"/>
  <c r="O512" i="27" s="1"/>
  <c r="P512" i="27" a="1"/>
  <c r="P512" i="27" s="1"/>
  <c r="Q512" i="27" a="1"/>
  <c r="Q512" i="27" s="1"/>
  <c r="R512" i="27" a="1"/>
  <c r="R512" i="27" s="1"/>
  <c r="S512" i="27" a="1"/>
  <c r="S512" i="27" s="1"/>
  <c r="T512" i="27" a="1"/>
  <c r="T512" i="27" s="1"/>
  <c r="V512" i="27" a="1"/>
  <c r="V512" i="27" s="1"/>
  <c r="W512" i="27" a="1"/>
  <c r="W512" i="27" s="1"/>
  <c r="X512" i="27" a="1"/>
  <c r="X512" i="27" s="1"/>
  <c r="Y512" i="27" a="1"/>
  <c r="Y512" i="27" s="1"/>
  <c r="Z512" i="27" a="1"/>
  <c r="Z512" i="27" s="1"/>
  <c r="AA512" i="27" a="1"/>
  <c r="AA512" i="27" s="1"/>
  <c r="AC512" i="27" a="1"/>
  <c r="AC512" i="27" s="1"/>
  <c r="AD512" i="27" a="1"/>
  <c r="AD512" i="27" s="1"/>
  <c r="AE512" i="27" a="1"/>
  <c r="AE512" i="27" s="1"/>
  <c r="AF512" i="27" a="1"/>
  <c r="AF512" i="27" s="1"/>
  <c r="AG512" i="27" a="1"/>
  <c r="AG512" i="27" s="1"/>
  <c r="AH512" i="27" a="1"/>
  <c r="AH512" i="27" s="1"/>
  <c r="AJ512" i="27" a="1"/>
  <c r="AJ512" i="27" s="1"/>
  <c r="AK512" i="27" a="1"/>
  <c r="AK512" i="27" s="1"/>
  <c r="AL512" i="27" a="1"/>
  <c r="AL512" i="27" s="1"/>
  <c r="AM512" i="27" a="1"/>
  <c r="AM512" i="27" s="1"/>
  <c r="AN512" i="27" a="1"/>
  <c r="AN512" i="27" s="1"/>
  <c r="AO512" i="27" a="1"/>
  <c r="AO512" i="27" s="1"/>
  <c r="H513" i="27" a="1"/>
  <c r="H513" i="27" s="1"/>
  <c r="I513" i="27" a="1"/>
  <c r="I513" i="27" s="1"/>
  <c r="J513" i="27" a="1"/>
  <c r="J513" i="27" s="1"/>
  <c r="K513" i="27" a="1"/>
  <c r="K513" i="27" s="1"/>
  <c r="L513" i="27" a="1"/>
  <c r="L513" i="27" s="1"/>
  <c r="M513" i="27" a="1"/>
  <c r="M513" i="27" s="1"/>
  <c r="O513" i="27" a="1"/>
  <c r="O513" i="27" s="1"/>
  <c r="P513" i="27" a="1"/>
  <c r="P513" i="27" s="1"/>
  <c r="Q513" i="27" a="1"/>
  <c r="Q513" i="27" s="1"/>
  <c r="R513" i="27" a="1"/>
  <c r="R513" i="27" s="1"/>
  <c r="S513" i="27" a="1"/>
  <c r="S513" i="27" s="1"/>
  <c r="T513" i="27" a="1"/>
  <c r="T513" i="27" s="1"/>
  <c r="V513" i="27" a="1"/>
  <c r="V513" i="27" s="1"/>
  <c r="W513" i="27" a="1"/>
  <c r="W513" i="27" s="1"/>
  <c r="X513" i="27" a="1"/>
  <c r="X513" i="27" s="1"/>
  <c r="Y513" i="27" a="1"/>
  <c r="Y513" i="27" s="1"/>
  <c r="Z513" i="27" a="1"/>
  <c r="Z513" i="27" s="1"/>
  <c r="AA513" i="27" a="1"/>
  <c r="AA513" i="27" s="1"/>
  <c r="AC513" i="27" a="1"/>
  <c r="AC513" i="27" s="1"/>
  <c r="AD513" i="27" a="1"/>
  <c r="AD513" i="27" s="1"/>
  <c r="AE513" i="27" a="1"/>
  <c r="AE513" i="27" s="1"/>
  <c r="AF513" i="27" a="1"/>
  <c r="AF513" i="27" s="1"/>
  <c r="AG513" i="27" a="1"/>
  <c r="AG513" i="27" s="1"/>
  <c r="AH513" i="27" a="1"/>
  <c r="AH513" i="27" s="1"/>
  <c r="AJ513" i="27" a="1"/>
  <c r="AJ513" i="27" s="1"/>
  <c r="AK513" i="27" a="1"/>
  <c r="AK513" i="27" s="1"/>
  <c r="AL513" i="27" a="1"/>
  <c r="AL513" i="27" s="1"/>
  <c r="AM513" i="27" a="1"/>
  <c r="AM513" i="27" s="1"/>
  <c r="AN513" i="27" a="1"/>
  <c r="AN513" i="27" s="1"/>
  <c r="AO513" i="27" a="1"/>
  <c r="AO513" i="27" s="1"/>
  <c r="A514" i="27" a="1"/>
  <c r="A514" i="27" s="1"/>
  <c r="B514" i="27" a="1"/>
  <c r="B514" i="27" s="1"/>
  <c r="C514" i="27" a="1"/>
  <c r="C514" i="27" s="1"/>
  <c r="D514" i="27" a="1"/>
  <c r="D514" i="27" s="1"/>
  <c r="E514" i="27" a="1"/>
  <c r="E514" i="27" s="1"/>
  <c r="F514" i="27" a="1"/>
  <c r="F514" i="27" s="1"/>
  <c r="H514" i="27" a="1"/>
  <c r="H514" i="27" s="1"/>
  <c r="I514" i="27" a="1"/>
  <c r="I514" i="27" s="1"/>
  <c r="J514" i="27" a="1"/>
  <c r="J514" i="27" s="1"/>
  <c r="K514" i="27" a="1"/>
  <c r="K514" i="27" s="1"/>
  <c r="L514" i="27" a="1"/>
  <c r="L514" i="27" s="1"/>
  <c r="M514" i="27" a="1"/>
  <c r="M514" i="27" s="1"/>
  <c r="O514" i="27" a="1"/>
  <c r="O514" i="27" s="1"/>
  <c r="P514" i="27" a="1"/>
  <c r="P514" i="27" s="1"/>
  <c r="Q514" i="27" a="1"/>
  <c r="Q514" i="27" s="1"/>
  <c r="R514" i="27" a="1"/>
  <c r="R514" i="27" s="1"/>
  <c r="S514" i="27" a="1"/>
  <c r="S514" i="27" s="1"/>
  <c r="T514" i="27" a="1"/>
  <c r="T514" i="27" s="1"/>
  <c r="V514" i="27" a="1"/>
  <c r="V514" i="27" s="1"/>
  <c r="W514" i="27" a="1"/>
  <c r="W514" i="27" s="1"/>
  <c r="X514" i="27" a="1"/>
  <c r="X514" i="27" s="1"/>
  <c r="Y514" i="27" a="1"/>
  <c r="Y514" i="27" s="1"/>
  <c r="Z514" i="27" a="1"/>
  <c r="Z514" i="27" s="1"/>
  <c r="AA514" i="27" a="1"/>
  <c r="AA514" i="27" s="1"/>
  <c r="AC514" i="27" a="1"/>
  <c r="AC514" i="27" s="1"/>
  <c r="AD514" i="27" a="1"/>
  <c r="AD514" i="27" s="1"/>
  <c r="AE514" i="27" a="1"/>
  <c r="AE514" i="27" s="1"/>
  <c r="AF514" i="27" a="1"/>
  <c r="AF514" i="27" s="1"/>
  <c r="AG514" i="27" a="1"/>
  <c r="AG514" i="27" s="1"/>
  <c r="AH514" i="27" a="1"/>
  <c r="AH514" i="27" s="1"/>
  <c r="AJ514" i="27" a="1"/>
  <c r="AJ514" i="27" s="1"/>
  <c r="AK514" i="27" a="1"/>
  <c r="AK514" i="27" s="1"/>
  <c r="AL514" i="27" a="1"/>
  <c r="AL514" i="27" s="1"/>
  <c r="AM514" i="27" a="1"/>
  <c r="AM514" i="27" s="1"/>
  <c r="AN514" i="27" a="1"/>
  <c r="AN514" i="27" s="1"/>
  <c r="AO514" i="27" a="1"/>
  <c r="AO514" i="27" s="1"/>
  <c r="A515" i="27" a="1"/>
  <c r="A515" i="27" s="1"/>
  <c r="B515" i="27" a="1"/>
  <c r="B515" i="27" s="1"/>
  <c r="C515" i="27" a="1"/>
  <c r="C515" i="27" s="1"/>
  <c r="D515" i="27" a="1"/>
  <c r="D515" i="27" s="1"/>
  <c r="E515" i="27" a="1"/>
  <c r="E515" i="27" s="1"/>
  <c r="F515" i="27" a="1"/>
  <c r="F515" i="27" s="1"/>
  <c r="H515" i="27" a="1"/>
  <c r="H515" i="27" s="1"/>
  <c r="I515" i="27" a="1"/>
  <c r="I515" i="27" s="1"/>
  <c r="J515" i="27" a="1"/>
  <c r="J515" i="27" s="1"/>
  <c r="K515" i="27" a="1"/>
  <c r="K515" i="27" s="1"/>
  <c r="L515" i="27" a="1"/>
  <c r="L515" i="27" s="1"/>
  <c r="M515" i="27" a="1"/>
  <c r="M515" i="27" s="1"/>
  <c r="O515" i="27" a="1"/>
  <c r="O515" i="27" s="1"/>
  <c r="P515" i="27" a="1"/>
  <c r="P515" i="27" s="1"/>
  <c r="Q515" i="27" a="1"/>
  <c r="Q515" i="27" s="1"/>
  <c r="R515" i="27" a="1"/>
  <c r="R515" i="27" s="1"/>
  <c r="S515" i="27" a="1"/>
  <c r="S515" i="27" s="1"/>
  <c r="T515" i="27" a="1"/>
  <c r="T515" i="27" s="1"/>
  <c r="V515" i="27" a="1"/>
  <c r="V515" i="27" s="1"/>
  <c r="W515" i="27" a="1"/>
  <c r="W515" i="27" s="1"/>
  <c r="X515" i="27" a="1"/>
  <c r="X515" i="27" s="1"/>
  <c r="Y515" i="27" a="1"/>
  <c r="Y515" i="27" s="1"/>
  <c r="Z515" i="27" a="1"/>
  <c r="Z515" i="27" s="1"/>
  <c r="AA515" i="27" a="1"/>
  <c r="AA515" i="27" s="1"/>
  <c r="AC515" i="27" a="1"/>
  <c r="AC515" i="27" s="1"/>
  <c r="AD515" i="27" a="1"/>
  <c r="AD515" i="27" s="1"/>
  <c r="AE515" i="27" a="1"/>
  <c r="AE515" i="27" s="1"/>
  <c r="AF515" i="27" a="1"/>
  <c r="AF515" i="27" s="1"/>
  <c r="AG515" i="27" a="1"/>
  <c r="AG515" i="27" s="1"/>
  <c r="AH515" i="27" a="1"/>
  <c r="AH515" i="27" s="1"/>
  <c r="AJ515" i="27" a="1"/>
  <c r="AJ515" i="27" s="1"/>
  <c r="AK515" i="27" a="1"/>
  <c r="AK515" i="27" s="1"/>
  <c r="AL515" i="27" a="1"/>
  <c r="AL515" i="27" s="1"/>
  <c r="AM515" i="27" a="1"/>
  <c r="AM515" i="27" s="1"/>
  <c r="AN515" i="27" a="1"/>
  <c r="AN515" i="27" s="1"/>
  <c r="AO515" i="27" a="1"/>
  <c r="AO515" i="27" s="1"/>
  <c r="A516" i="27" a="1"/>
  <c r="A516" i="27" s="1"/>
  <c r="B516" i="27" a="1"/>
  <c r="B516" i="27" s="1"/>
  <c r="C516" i="27" a="1"/>
  <c r="C516" i="27" s="1"/>
  <c r="D516" i="27" a="1"/>
  <c r="D516" i="27" s="1"/>
  <c r="E516" i="27" a="1"/>
  <c r="E516" i="27" s="1"/>
  <c r="F516" i="27" a="1"/>
  <c r="F516" i="27" s="1"/>
  <c r="H516" i="27" a="1"/>
  <c r="H516" i="27" s="1"/>
  <c r="I516" i="27" a="1"/>
  <c r="I516" i="27" s="1"/>
  <c r="J516" i="27" a="1"/>
  <c r="J516" i="27" s="1"/>
  <c r="K516" i="27" a="1"/>
  <c r="K516" i="27" s="1"/>
  <c r="L516" i="27" a="1"/>
  <c r="L516" i="27" s="1"/>
  <c r="M516" i="27" a="1"/>
  <c r="M516" i="27" s="1"/>
  <c r="O516" i="27" a="1"/>
  <c r="O516" i="27" s="1"/>
  <c r="P516" i="27" a="1"/>
  <c r="P516" i="27" s="1"/>
  <c r="Q516" i="27" a="1"/>
  <c r="Q516" i="27" s="1"/>
  <c r="R516" i="27" a="1"/>
  <c r="R516" i="27" s="1"/>
  <c r="S516" i="27" a="1"/>
  <c r="S516" i="27" s="1"/>
  <c r="T516" i="27" a="1"/>
  <c r="T516" i="27" s="1"/>
  <c r="V516" i="27" a="1"/>
  <c r="V516" i="27" s="1"/>
  <c r="W516" i="27" a="1"/>
  <c r="W516" i="27" s="1"/>
  <c r="X516" i="27" a="1"/>
  <c r="X516" i="27" s="1"/>
  <c r="Y516" i="27" a="1"/>
  <c r="Y516" i="27" s="1"/>
  <c r="Z516" i="27" a="1"/>
  <c r="Z516" i="27" s="1"/>
  <c r="AA516" i="27" a="1"/>
  <c r="AA516" i="27" s="1"/>
  <c r="AC516" i="27" a="1"/>
  <c r="AC516" i="27" s="1"/>
  <c r="AD516" i="27" a="1"/>
  <c r="AD516" i="27" s="1"/>
  <c r="AE516" i="27" a="1"/>
  <c r="AE516" i="27" s="1"/>
  <c r="AF516" i="27" a="1"/>
  <c r="AF516" i="27" s="1"/>
  <c r="AG516" i="27" a="1"/>
  <c r="AG516" i="27" s="1"/>
  <c r="AH516" i="27" a="1"/>
  <c r="AH516" i="27" s="1"/>
  <c r="AJ516" i="27" a="1"/>
  <c r="AJ516" i="27" s="1"/>
  <c r="AK516" i="27" a="1"/>
  <c r="AK516" i="27" s="1"/>
  <c r="AL516" i="27" a="1"/>
  <c r="AL516" i="27" s="1"/>
  <c r="AM516" i="27" a="1"/>
  <c r="AM516" i="27" s="1"/>
  <c r="AN516" i="27" a="1"/>
  <c r="AN516" i="27" s="1"/>
  <c r="AO516" i="27" a="1"/>
  <c r="AO516" i="27" s="1"/>
  <c r="H517" i="27" a="1"/>
  <c r="H517" i="27" s="1"/>
  <c r="I517" i="27" a="1"/>
  <c r="I517" i="27" s="1"/>
  <c r="J517" i="27" a="1"/>
  <c r="J517" i="27" s="1"/>
  <c r="K517" i="27" a="1"/>
  <c r="K517" i="27" s="1"/>
  <c r="L517" i="27" a="1"/>
  <c r="L517" i="27" s="1"/>
  <c r="M517" i="27" a="1"/>
  <c r="M517" i="27" s="1"/>
  <c r="O517" i="27" a="1"/>
  <c r="O517" i="27" s="1"/>
  <c r="P517" i="27" a="1"/>
  <c r="P517" i="27" s="1"/>
  <c r="Q517" i="27" a="1"/>
  <c r="Q517" i="27" s="1"/>
  <c r="R517" i="27" a="1"/>
  <c r="R517" i="27" s="1"/>
  <c r="S517" i="27" a="1"/>
  <c r="S517" i="27" s="1"/>
  <c r="T517" i="27" a="1"/>
  <c r="T517" i="27" s="1"/>
  <c r="V517" i="27" a="1"/>
  <c r="V517" i="27" s="1"/>
  <c r="W517" i="27" a="1"/>
  <c r="W517" i="27" s="1"/>
  <c r="X517" i="27" a="1"/>
  <c r="X517" i="27" s="1"/>
  <c r="Y517" i="27" a="1"/>
  <c r="Y517" i="27" s="1"/>
  <c r="Z517" i="27" a="1"/>
  <c r="Z517" i="27" s="1"/>
  <c r="AA517" i="27" a="1"/>
  <c r="AA517" i="27" s="1"/>
  <c r="AC517" i="27" a="1"/>
  <c r="AC517" i="27" s="1"/>
  <c r="AD517" i="27" a="1"/>
  <c r="AD517" i="27" s="1"/>
  <c r="AE517" i="27" a="1"/>
  <c r="AE517" i="27" s="1"/>
  <c r="AF517" i="27" a="1"/>
  <c r="AF517" i="27" s="1"/>
  <c r="AG517" i="27" a="1"/>
  <c r="AG517" i="27" s="1"/>
  <c r="AH517" i="27" a="1"/>
  <c r="AH517" i="27" s="1"/>
  <c r="AJ517" i="27" a="1"/>
  <c r="AJ517" i="27" s="1"/>
  <c r="AK517" i="27" a="1"/>
  <c r="AK517" i="27" s="1"/>
  <c r="AL517" i="27" a="1"/>
  <c r="AL517" i="27" s="1"/>
  <c r="AM517" i="27" a="1"/>
  <c r="AM517" i="27" s="1"/>
  <c r="AN517" i="27" a="1"/>
  <c r="AN517" i="27" s="1"/>
  <c r="AO517" i="27" a="1"/>
  <c r="AO517" i="27" s="1"/>
  <c r="H518" i="27" a="1"/>
  <c r="H518" i="27" s="1"/>
  <c r="I518" i="27" a="1"/>
  <c r="I518" i="27" s="1"/>
  <c r="J518" i="27" a="1"/>
  <c r="J518" i="27" s="1"/>
  <c r="K518" i="27" a="1"/>
  <c r="K518" i="27" s="1"/>
  <c r="L518" i="27" a="1"/>
  <c r="L518" i="27" s="1"/>
  <c r="M518" i="27" a="1"/>
  <c r="M518" i="27" s="1"/>
  <c r="O518" i="27" a="1"/>
  <c r="O518" i="27" s="1"/>
  <c r="P518" i="27" a="1"/>
  <c r="P518" i="27" s="1"/>
  <c r="Q518" i="27" a="1"/>
  <c r="Q518" i="27" s="1"/>
  <c r="R518" i="27" a="1"/>
  <c r="R518" i="27" s="1"/>
  <c r="S518" i="27" a="1"/>
  <c r="S518" i="27" s="1"/>
  <c r="T518" i="27" a="1"/>
  <c r="T518" i="27" s="1"/>
  <c r="V518" i="27" a="1"/>
  <c r="V518" i="27" s="1"/>
  <c r="W518" i="27" a="1"/>
  <c r="W518" i="27" s="1"/>
  <c r="X518" i="27" a="1"/>
  <c r="X518" i="27" s="1"/>
  <c r="Y518" i="27" a="1"/>
  <c r="Y518" i="27" s="1"/>
  <c r="Z518" i="27" a="1"/>
  <c r="Z518" i="27" s="1"/>
  <c r="AA518" i="27" a="1"/>
  <c r="AA518" i="27" s="1"/>
  <c r="AC518" i="27" a="1"/>
  <c r="AC518" i="27" s="1"/>
  <c r="AD518" i="27" a="1"/>
  <c r="AD518" i="27" s="1"/>
  <c r="AE518" i="27" a="1"/>
  <c r="AE518" i="27" s="1"/>
  <c r="AF518" i="27" a="1"/>
  <c r="AF518" i="27" s="1"/>
  <c r="AG518" i="27" a="1"/>
  <c r="AG518" i="27" s="1"/>
  <c r="AH518" i="27" a="1"/>
  <c r="AH518" i="27" s="1"/>
  <c r="AJ518" i="27" a="1"/>
  <c r="AJ518" i="27" s="1"/>
  <c r="AK518" i="27" a="1"/>
  <c r="AK518" i="27" s="1"/>
  <c r="AL518" i="27" a="1"/>
  <c r="AL518" i="27" s="1"/>
  <c r="AM518" i="27" a="1"/>
  <c r="AM518" i="27" s="1"/>
  <c r="AN518" i="27" a="1"/>
  <c r="AN518" i="27" s="1"/>
  <c r="AO518" i="27" a="1"/>
  <c r="AO518" i="27" s="1"/>
  <c r="H519" i="27" a="1"/>
  <c r="H519" i="27" s="1"/>
  <c r="I519" i="27" a="1"/>
  <c r="I519" i="27" s="1"/>
  <c r="J519" i="27" a="1"/>
  <c r="J519" i="27" s="1"/>
  <c r="K519" i="27" a="1"/>
  <c r="K519" i="27" s="1"/>
  <c r="L519" i="27" a="1"/>
  <c r="L519" i="27" s="1"/>
  <c r="M519" i="27" a="1"/>
  <c r="M519" i="27" s="1"/>
  <c r="O519" i="27" a="1"/>
  <c r="O519" i="27" s="1"/>
  <c r="P519" i="27" a="1"/>
  <c r="P519" i="27" s="1"/>
  <c r="Q519" i="27" a="1"/>
  <c r="Q519" i="27" s="1"/>
  <c r="R519" i="27" a="1"/>
  <c r="R519" i="27" s="1"/>
  <c r="S519" i="27" a="1"/>
  <c r="S519" i="27" s="1"/>
  <c r="T519" i="27" a="1"/>
  <c r="T519" i="27" s="1"/>
  <c r="V519" i="27" a="1"/>
  <c r="V519" i="27" s="1"/>
  <c r="W519" i="27" a="1"/>
  <c r="W519" i="27" s="1"/>
  <c r="X519" i="27" a="1"/>
  <c r="X519" i="27" s="1"/>
  <c r="Y519" i="27" a="1"/>
  <c r="Y519" i="27" s="1"/>
  <c r="Z519" i="27" a="1"/>
  <c r="Z519" i="27" s="1"/>
  <c r="AA519" i="27" a="1"/>
  <c r="AA519" i="27" s="1"/>
  <c r="AC519" i="27" a="1"/>
  <c r="AC519" i="27" s="1"/>
  <c r="AD519" i="27" a="1"/>
  <c r="AD519" i="27" s="1"/>
  <c r="AE519" i="27" a="1"/>
  <c r="AE519" i="27" s="1"/>
  <c r="AF519" i="27" a="1"/>
  <c r="AF519" i="27" s="1"/>
  <c r="AG519" i="27" a="1"/>
  <c r="AG519" i="27" s="1"/>
  <c r="AH519" i="27" a="1"/>
  <c r="AH519" i="27" s="1"/>
  <c r="AJ519" i="27" a="1"/>
  <c r="AJ519" i="27" s="1"/>
  <c r="AK519" i="27" a="1"/>
  <c r="AK519" i="27" s="1"/>
  <c r="AL519" i="27" a="1"/>
  <c r="AL519" i="27" s="1"/>
  <c r="AM519" i="27" a="1"/>
  <c r="AM519" i="27" s="1"/>
  <c r="AN519" i="27" a="1"/>
  <c r="AN519" i="27" s="1"/>
  <c r="AO519" i="27" a="1"/>
  <c r="AO519" i="27" s="1"/>
  <c r="A520" i="27" a="1"/>
  <c r="A520" i="27" s="1"/>
  <c r="B520" i="27" a="1"/>
  <c r="B520" i="27" s="1"/>
  <c r="C520" i="27" a="1"/>
  <c r="C520" i="27" s="1"/>
  <c r="D520" i="27" a="1"/>
  <c r="D520" i="27" s="1"/>
  <c r="E520" i="27" a="1"/>
  <c r="E520" i="27" s="1"/>
  <c r="F520" i="27" a="1"/>
  <c r="F520" i="27" s="1"/>
  <c r="H520" i="27" a="1"/>
  <c r="H520" i="27" s="1"/>
  <c r="I520" i="27" a="1"/>
  <c r="I520" i="27" s="1"/>
  <c r="J520" i="27" a="1"/>
  <c r="J520" i="27" s="1"/>
  <c r="K520" i="27" a="1"/>
  <c r="K520" i="27" s="1"/>
  <c r="L520" i="27" a="1"/>
  <c r="L520" i="27" s="1"/>
  <c r="M520" i="27" a="1"/>
  <c r="M520" i="27" s="1"/>
  <c r="O520" i="27" a="1"/>
  <c r="O520" i="27" s="1"/>
  <c r="P520" i="27" a="1"/>
  <c r="P520" i="27" s="1"/>
  <c r="Q520" i="27" a="1"/>
  <c r="Q520" i="27" s="1"/>
  <c r="R520" i="27" a="1"/>
  <c r="R520" i="27" s="1"/>
  <c r="S520" i="27" a="1"/>
  <c r="S520" i="27" s="1"/>
  <c r="T520" i="27" a="1"/>
  <c r="T520" i="27" s="1"/>
  <c r="V520" i="27" a="1"/>
  <c r="V520" i="27" s="1"/>
  <c r="W520" i="27" a="1"/>
  <c r="W520" i="27" s="1"/>
  <c r="X520" i="27" a="1"/>
  <c r="X520" i="27" s="1"/>
  <c r="Y520" i="27" a="1"/>
  <c r="Y520" i="27" s="1"/>
  <c r="Z520" i="27" a="1"/>
  <c r="Z520" i="27" s="1"/>
  <c r="AA520" i="27" a="1"/>
  <c r="AA520" i="27" s="1"/>
  <c r="AC520" i="27" a="1"/>
  <c r="AC520" i="27" s="1"/>
  <c r="AD520" i="27" a="1"/>
  <c r="AD520" i="27" s="1"/>
  <c r="AE520" i="27" a="1"/>
  <c r="AE520" i="27" s="1"/>
  <c r="AF520" i="27" a="1"/>
  <c r="AF520" i="27" s="1"/>
  <c r="AG520" i="27" a="1"/>
  <c r="AG520" i="27" s="1"/>
  <c r="AH520" i="27" a="1"/>
  <c r="AH520" i="27" s="1"/>
  <c r="AJ520" i="27" a="1"/>
  <c r="AJ520" i="27" s="1"/>
  <c r="AK520" i="27" a="1"/>
  <c r="AK520" i="27" s="1"/>
  <c r="AL520" i="27" a="1"/>
  <c r="AL520" i="27" s="1"/>
  <c r="AM520" i="27" a="1"/>
  <c r="AM520" i="27" s="1"/>
  <c r="AN520" i="27" a="1"/>
  <c r="AN520" i="27" s="1"/>
  <c r="AO520" i="27" a="1"/>
  <c r="AO520" i="27" s="1"/>
  <c r="A521" i="27" a="1"/>
  <c r="A521" i="27" s="1"/>
  <c r="B521" i="27" a="1"/>
  <c r="B521" i="27" s="1"/>
  <c r="C521" i="27" a="1"/>
  <c r="C521" i="27" s="1"/>
  <c r="D521" i="27" a="1"/>
  <c r="D521" i="27" s="1"/>
  <c r="E521" i="27" a="1"/>
  <c r="E521" i="27" s="1"/>
  <c r="F521" i="27" a="1"/>
  <c r="F521" i="27" s="1"/>
  <c r="H521" i="27" a="1"/>
  <c r="H521" i="27" s="1"/>
  <c r="I521" i="27" a="1"/>
  <c r="I521" i="27" s="1"/>
  <c r="J521" i="27" a="1"/>
  <c r="J521" i="27" s="1"/>
  <c r="K521" i="27" a="1"/>
  <c r="K521" i="27" s="1"/>
  <c r="L521" i="27" a="1"/>
  <c r="L521" i="27" s="1"/>
  <c r="M521" i="27" a="1"/>
  <c r="M521" i="27" s="1"/>
  <c r="O521" i="27" a="1"/>
  <c r="O521" i="27" s="1"/>
  <c r="P521" i="27" a="1"/>
  <c r="P521" i="27" s="1"/>
  <c r="Q521" i="27" a="1"/>
  <c r="Q521" i="27" s="1"/>
  <c r="R521" i="27" a="1"/>
  <c r="R521" i="27" s="1"/>
  <c r="S521" i="27" a="1"/>
  <c r="S521" i="27" s="1"/>
  <c r="T521" i="27" a="1"/>
  <c r="T521" i="27" s="1"/>
  <c r="V521" i="27" a="1"/>
  <c r="V521" i="27" s="1"/>
  <c r="W521" i="27" a="1"/>
  <c r="W521" i="27" s="1"/>
  <c r="X521" i="27" a="1"/>
  <c r="X521" i="27" s="1"/>
  <c r="Y521" i="27" a="1"/>
  <c r="Y521" i="27" s="1"/>
  <c r="Z521" i="27" a="1"/>
  <c r="Z521" i="27" s="1"/>
  <c r="AA521" i="27" a="1"/>
  <c r="AA521" i="27" s="1"/>
  <c r="AC521" i="27" a="1"/>
  <c r="AC521" i="27" s="1"/>
  <c r="AD521" i="27" a="1"/>
  <c r="AD521" i="27" s="1"/>
  <c r="AE521" i="27" a="1"/>
  <c r="AE521" i="27" s="1"/>
  <c r="AF521" i="27" a="1"/>
  <c r="AF521" i="27" s="1"/>
  <c r="AG521" i="27" a="1"/>
  <c r="AG521" i="27" s="1"/>
  <c r="AH521" i="27" a="1"/>
  <c r="AH521" i="27" s="1"/>
  <c r="AJ521" i="27" a="1"/>
  <c r="AJ521" i="27" s="1"/>
  <c r="AK521" i="27" a="1"/>
  <c r="AK521" i="27" s="1"/>
  <c r="AL521" i="27" a="1"/>
  <c r="AL521" i="27" s="1"/>
  <c r="AM521" i="27" a="1"/>
  <c r="AM521" i="27" s="1"/>
  <c r="AN521" i="27" a="1"/>
  <c r="AN521" i="27" s="1"/>
  <c r="AO521" i="27" a="1"/>
  <c r="AO521" i="27" s="1"/>
  <c r="A522" i="27" a="1"/>
  <c r="A522" i="27" s="1"/>
  <c r="B522" i="27" a="1"/>
  <c r="B522" i="27" s="1"/>
  <c r="C522" i="27" a="1"/>
  <c r="C522" i="27" s="1"/>
  <c r="D522" i="27" a="1"/>
  <c r="D522" i="27" s="1"/>
  <c r="E522" i="27" a="1"/>
  <c r="E522" i="27" s="1"/>
  <c r="F522" i="27" a="1"/>
  <c r="F522" i="27" s="1"/>
  <c r="H522" i="27" a="1"/>
  <c r="H522" i="27" s="1"/>
  <c r="I522" i="27" a="1"/>
  <c r="I522" i="27" s="1"/>
  <c r="J522" i="27" a="1"/>
  <c r="J522" i="27" s="1"/>
  <c r="K522" i="27" a="1"/>
  <c r="K522" i="27" s="1"/>
  <c r="L522" i="27" a="1"/>
  <c r="L522" i="27" s="1"/>
  <c r="M522" i="27" a="1"/>
  <c r="M522" i="27" s="1"/>
  <c r="O522" i="27" a="1"/>
  <c r="O522" i="27" s="1"/>
  <c r="P522" i="27" a="1"/>
  <c r="P522" i="27" s="1"/>
  <c r="Q522" i="27" a="1"/>
  <c r="Q522" i="27" s="1"/>
  <c r="R522" i="27" a="1"/>
  <c r="R522" i="27" s="1"/>
  <c r="S522" i="27" a="1"/>
  <c r="S522" i="27" s="1"/>
  <c r="T522" i="27" a="1"/>
  <c r="T522" i="27" s="1"/>
  <c r="V522" i="27" a="1"/>
  <c r="V522" i="27" s="1"/>
  <c r="W522" i="27" a="1"/>
  <c r="W522" i="27" s="1"/>
  <c r="X522" i="27" a="1"/>
  <c r="X522" i="27" s="1"/>
  <c r="Y522" i="27" a="1"/>
  <c r="Y522" i="27" s="1"/>
  <c r="Z522" i="27" a="1"/>
  <c r="Z522" i="27" s="1"/>
  <c r="AA522" i="27" a="1"/>
  <c r="AA522" i="27" s="1"/>
  <c r="AC522" i="27" a="1"/>
  <c r="AC522" i="27" s="1"/>
  <c r="AD522" i="27" a="1"/>
  <c r="AD522" i="27" s="1"/>
  <c r="AE522" i="27" a="1"/>
  <c r="AE522" i="27" s="1"/>
  <c r="AF522" i="27" a="1"/>
  <c r="AF522" i="27" s="1"/>
  <c r="AG522" i="27" a="1"/>
  <c r="AG522" i="27" s="1"/>
  <c r="AH522" i="27" a="1"/>
  <c r="AH522" i="27" s="1"/>
  <c r="AJ522" i="27" a="1"/>
  <c r="AJ522" i="27" s="1"/>
  <c r="AK522" i="27" a="1"/>
  <c r="AK522" i="27" s="1"/>
  <c r="AL522" i="27" a="1"/>
  <c r="AL522" i="27" s="1"/>
  <c r="AM522" i="27" a="1"/>
  <c r="AM522" i="27" s="1"/>
  <c r="AN522" i="27" a="1"/>
  <c r="AN522" i="27" s="1"/>
  <c r="AO522" i="27" a="1"/>
  <c r="AO522" i="27" s="1"/>
  <c r="H523" i="27" a="1"/>
  <c r="H523" i="27" s="1"/>
  <c r="I523" i="27" a="1"/>
  <c r="I523" i="27" s="1"/>
  <c r="J523" i="27" a="1"/>
  <c r="J523" i="27" s="1"/>
  <c r="K523" i="27" a="1"/>
  <c r="K523" i="27" s="1"/>
  <c r="L523" i="27" a="1"/>
  <c r="L523" i="27" s="1"/>
  <c r="M523" i="27" a="1"/>
  <c r="M523" i="27" s="1"/>
  <c r="O523" i="27" a="1"/>
  <c r="O523" i="27" s="1"/>
  <c r="P523" i="27" a="1"/>
  <c r="P523" i="27" s="1"/>
  <c r="Q523" i="27" a="1"/>
  <c r="Q523" i="27" s="1"/>
  <c r="R523" i="27" a="1"/>
  <c r="R523" i="27" s="1"/>
  <c r="S523" i="27" a="1"/>
  <c r="S523" i="27" s="1"/>
  <c r="T523" i="27" a="1"/>
  <c r="T523" i="27" s="1"/>
  <c r="V523" i="27" a="1"/>
  <c r="V523" i="27" s="1"/>
  <c r="W523" i="27" a="1"/>
  <c r="W523" i="27" s="1"/>
  <c r="X523" i="27" a="1"/>
  <c r="X523" i="27" s="1"/>
  <c r="Y523" i="27" a="1"/>
  <c r="Y523" i="27" s="1"/>
  <c r="Z523" i="27" a="1"/>
  <c r="Z523" i="27" s="1"/>
  <c r="AA523" i="27" a="1"/>
  <c r="AA523" i="27" s="1"/>
  <c r="AC523" i="27" a="1"/>
  <c r="AC523" i="27" s="1"/>
  <c r="AD523" i="27" a="1"/>
  <c r="AD523" i="27" s="1"/>
  <c r="AE523" i="27" a="1"/>
  <c r="AE523" i="27" s="1"/>
  <c r="AF523" i="27" a="1"/>
  <c r="AF523" i="27" s="1"/>
  <c r="AG523" i="27" a="1"/>
  <c r="AG523" i="27" s="1"/>
  <c r="AH523" i="27" a="1"/>
  <c r="AH523" i="27" s="1"/>
  <c r="AJ523" i="27" a="1"/>
  <c r="AJ523" i="27" s="1"/>
  <c r="AK523" i="27" a="1"/>
  <c r="AK523" i="27" s="1"/>
  <c r="AL523" i="27" a="1"/>
  <c r="AL523" i="27" s="1"/>
  <c r="AM523" i="27" a="1"/>
  <c r="AM523" i="27" s="1"/>
  <c r="AN523" i="27" a="1"/>
  <c r="AN523" i="27" s="1"/>
  <c r="AO523" i="27" a="1"/>
  <c r="AO523" i="27" s="1"/>
  <c r="H524" i="27" a="1"/>
  <c r="H524" i="27" s="1"/>
  <c r="I524" i="27" a="1"/>
  <c r="I524" i="27" s="1"/>
  <c r="J524" i="27" a="1"/>
  <c r="J524" i="27" s="1"/>
  <c r="K524" i="27" a="1"/>
  <c r="K524" i="27" s="1"/>
  <c r="L524" i="27" a="1"/>
  <c r="L524" i="27" s="1"/>
  <c r="M524" i="27" a="1"/>
  <c r="M524" i="27" s="1"/>
  <c r="O524" i="27" a="1"/>
  <c r="O524" i="27" s="1"/>
  <c r="P524" i="27" a="1"/>
  <c r="P524" i="27" s="1"/>
  <c r="Q524" i="27" a="1"/>
  <c r="Q524" i="27" s="1"/>
  <c r="R524" i="27" a="1"/>
  <c r="R524" i="27" s="1"/>
  <c r="S524" i="27" a="1"/>
  <c r="S524" i="27" s="1"/>
  <c r="T524" i="27" a="1"/>
  <c r="T524" i="27" s="1"/>
  <c r="V524" i="27" a="1"/>
  <c r="V524" i="27" s="1"/>
  <c r="W524" i="27" a="1"/>
  <c r="W524" i="27" s="1"/>
  <c r="X524" i="27" a="1"/>
  <c r="X524" i="27" s="1"/>
  <c r="Y524" i="27" a="1"/>
  <c r="Y524" i="27" s="1"/>
  <c r="Z524" i="27" a="1"/>
  <c r="Z524" i="27" s="1"/>
  <c r="AA524" i="27" a="1"/>
  <c r="AA524" i="27" s="1"/>
  <c r="AC524" i="27" a="1"/>
  <c r="AC524" i="27" s="1"/>
  <c r="AD524" i="27" a="1"/>
  <c r="AD524" i="27" s="1"/>
  <c r="AE524" i="27" a="1"/>
  <c r="AE524" i="27" s="1"/>
  <c r="AF524" i="27" a="1"/>
  <c r="AF524" i="27" s="1"/>
  <c r="AG524" i="27" a="1"/>
  <c r="AG524" i="27" s="1"/>
  <c r="AH524" i="27" a="1"/>
  <c r="AH524" i="27" s="1"/>
  <c r="AJ524" i="27" a="1"/>
  <c r="AJ524" i="27" s="1"/>
  <c r="AK524" i="27" a="1"/>
  <c r="AK524" i="27" s="1"/>
  <c r="AL524" i="27" a="1"/>
  <c r="AL524" i="27" s="1"/>
  <c r="AM524" i="27" a="1"/>
  <c r="AM524" i="27" s="1"/>
  <c r="AN524" i="27" a="1"/>
  <c r="AN524" i="27" s="1"/>
  <c r="AO524" i="27" a="1"/>
  <c r="AO524" i="27" s="1"/>
  <c r="H525" i="27" a="1"/>
  <c r="H525" i="27" s="1"/>
  <c r="I525" i="27" a="1"/>
  <c r="I525" i="27" s="1"/>
  <c r="J525" i="27" a="1"/>
  <c r="J525" i="27" s="1"/>
  <c r="K525" i="27" a="1"/>
  <c r="K525" i="27" s="1"/>
  <c r="L525" i="27" a="1"/>
  <c r="L525" i="27" s="1"/>
  <c r="M525" i="27" a="1"/>
  <c r="M525" i="27" s="1"/>
  <c r="O525" i="27" a="1"/>
  <c r="O525" i="27" s="1"/>
  <c r="P525" i="27" a="1"/>
  <c r="P525" i="27" s="1"/>
  <c r="Q525" i="27" a="1"/>
  <c r="Q525" i="27" s="1"/>
  <c r="R525" i="27" a="1"/>
  <c r="R525" i="27" s="1"/>
  <c r="S525" i="27" a="1"/>
  <c r="S525" i="27" s="1"/>
  <c r="T525" i="27" a="1"/>
  <c r="T525" i="27" s="1"/>
  <c r="V525" i="27" a="1"/>
  <c r="V525" i="27" s="1"/>
  <c r="W525" i="27" a="1"/>
  <c r="W525" i="27" s="1"/>
  <c r="X525" i="27" a="1"/>
  <c r="X525" i="27" s="1"/>
  <c r="Y525" i="27" a="1"/>
  <c r="Y525" i="27" s="1"/>
  <c r="Z525" i="27" a="1"/>
  <c r="Z525" i="27" s="1"/>
  <c r="AA525" i="27" a="1"/>
  <c r="AA525" i="27" s="1"/>
  <c r="AC525" i="27" a="1"/>
  <c r="AC525" i="27" s="1"/>
  <c r="AD525" i="27" a="1"/>
  <c r="AD525" i="27" s="1"/>
  <c r="AE525" i="27" a="1"/>
  <c r="AE525" i="27" s="1"/>
  <c r="AF525" i="27" a="1"/>
  <c r="AF525" i="27" s="1"/>
  <c r="AG525" i="27" a="1"/>
  <c r="AG525" i="27" s="1"/>
  <c r="AH525" i="27" a="1"/>
  <c r="AH525" i="27" s="1"/>
  <c r="AJ525" i="27" a="1"/>
  <c r="AJ525" i="27" s="1"/>
  <c r="AK525" i="27" a="1"/>
  <c r="AK525" i="27" s="1"/>
  <c r="AL525" i="27" a="1"/>
  <c r="AL525" i="27" s="1"/>
  <c r="AM525" i="27" a="1"/>
  <c r="AM525" i="27" s="1"/>
  <c r="AN525" i="27" a="1"/>
  <c r="AN525" i="27" s="1"/>
  <c r="AO525" i="27" a="1"/>
  <c r="AO525" i="27" s="1"/>
  <c r="A526" i="27" a="1"/>
  <c r="A526" i="27" s="1"/>
  <c r="B526" i="27" a="1"/>
  <c r="B526" i="27" s="1"/>
  <c r="C526" i="27" a="1"/>
  <c r="C526" i="27" s="1"/>
  <c r="D526" i="27" a="1"/>
  <c r="D526" i="27" s="1"/>
  <c r="E526" i="27" a="1"/>
  <c r="E526" i="27" s="1"/>
  <c r="F526" i="27" a="1"/>
  <c r="F526" i="27" s="1"/>
  <c r="H526" i="27" a="1"/>
  <c r="H526" i="27" s="1"/>
  <c r="I526" i="27" a="1"/>
  <c r="I526" i="27" s="1"/>
  <c r="J526" i="27" a="1"/>
  <c r="J526" i="27" s="1"/>
  <c r="K526" i="27" a="1"/>
  <c r="K526" i="27" s="1"/>
  <c r="L526" i="27" a="1"/>
  <c r="L526" i="27" s="1"/>
  <c r="M526" i="27" a="1"/>
  <c r="M526" i="27" s="1"/>
  <c r="O526" i="27" a="1"/>
  <c r="O526" i="27" s="1"/>
  <c r="P526" i="27" a="1"/>
  <c r="P526" i="27" s="1"/>
  <c r="Q526" i="27" a="1"/>
  <c r="Q526" i="27" s="1"/>
  <c r="R526" i="27" a="1"/>
  <c r="R526" i="27" s="1"/>
  <c r="S526" i="27" a="1"/>
  <c r="S526" i="27" s="1"/>
  <c r="T526" i="27" a="1"/>
  <c r="T526" i="27" s="1"/>
  <c r="V526" i="27" a="1"/>
  <c r="V526" i="27" s="1"/>
  <c r="W526" i="27" a="1"/>
  <c r="W526" i="27" s="1"/>
  <c r="X526" i="27" a="1"/>
  <c r="X526" i="27" s="1"/>
  <c r="Y526" i="27" a="1"/>
  <c r="Y526" i="27" s="1"/>
  <c r="Z526" i="27" a="1"/>
  <c r="Z526" i="27" s="1"/>
  <c r="AA526" i="27" a="1"/>
  <c r="AA526" i="27" s="1"/>
  <c r="AC526" i="27" a="1"/>
  <c r="AC526" i="27" s="1"/>
  <c r="AD526" i="27" a="1"/>
  <c r="AD526" i="27" s="1"/>
  <c r="AE526" i="27" a="1"/>
  <c r="AE526" i="27" s="1"/>
  <c r="AF526" i="27" a="1"/>
  <c r="AF526" i="27" s="1"/>
  <c r="AG526" i="27" a="1"/>
  <c r="AG526" i="27" s="1"/>
  <c r="AH526" i="27" a="1"/>
  <c r="AH526" i="27" s="1"/>
  <c r="AJ526" i="27" a="1"/>
  <c r="AJ526" i="27" s="1"/>
  <c r="AK526" i="27" a="1"/>
  <c r="AK526" i="27" s="1"/>
  <c r="AL526" i="27" a="1"/>
  <c r="AL526" i="27" s="1"/>
  <c r="AM526" i="27" a="1"/>
  <c r="AM526" i="27" s="1"/>
  <c r="AN526" i="27" a="1"/>
  <c r="AN526" i="27" s="1"/>
  <c r="AO526" i="27" a="1"/>
  <c r="AO526" i="27" s="1"/>
  <c r="A527" i="27" a="1"/>
  <c r="A527" i="27" s="1"/>
  <c r="B527" i="27" a="1"/>
  <c r="B527" i="27" s="1"/>
  <c r="C527" i="27" a="1"/>
  <c r="C527" i="27" s="1"/>
  <c r="D527" i="27" a="1"/>
  <c r="D527" i="27" s="1"/>
  <c r="E527" i="27" a="1"/>
  <c r="E527" i="27" s="1"/>
  <c r="F527" i="27" a="1"/>
  <c r="F527" i="27" s="1"/>
  <c r="H527" i="27" a="1"/>
  <c r="H527" i="27" s="1"/>
  <c r="I527" i="27" a="1"/>
  <c r="I527" i="27" s="1"/>
  <c r="J527" i="27" a="1"/>
  <c r="J527" i="27" s="1"/>
  <c r="K527" i="27" a="1"/>
  <c r="K527" i="27" s="1"/>
  <c r="L527" i="27" a="1"/>
  <c r="L527" i="27" s="1"/>
  <c r="M527" i="27" a="1"/>
  <c r="M527" i="27" s="1"/>
  <c r="O527" i="27" a="1"/>
  <c r="O527" i="27" s="1"/>
  <c r="P527" i="27" a="1"/>
  <c r="P527" i="27" s="1"/>
  <c r="Q527" i="27" a="1"/>
  <c r="Q527" i="27" s="1"/>
  <c r="R527" i="27" a="1"/>
  <c r="R527" i="27" s="1"/>
  <c r="S527" i="27" a="1"/>
  <c r="S527" i="27" s="1"/>
  <c r="T527" i="27" a="1"/>
  <c r="T527" i="27" s="1"/>
  <c r="V527" i="27" a="1"/>
  <c r="V527" i="27" s="1"/>
  <c r="W527" i="27" a="1"/>
  <c r="W527" i="27" s="1"/>
  <c r="X527" i="27" a="1"/>
  <c r="X527" i="27" s="1"/>
  <c r="Y527" i="27" a="1"/>
  <c r="Y527" i="27" s="1"/>
  <c r="Z527" i="27" a="1"/>
  <c r="Z527" i="27" s="1"/>
  <c r="AA527" i="27" a="1"/>
  <c r="AA527" i="27" s="1"/>
  <c r="AC527" i="27" a="1"/>
  <c r="AC527" i="27" s="1"/>
  <c r="AD527" i="27" a="1"/>
  <c r="AD527" i="27" s="1"/>
  <c r="AE527" i="27" a="1"/>
  <c r="AE527" i="27" s="1"/>
  <c r="AF527" i="27" a="1"/>
  <c r="AF527" i="27" s="1"/>
  <c r="AG527" i="27" a="1"/>
  <c r="AG527" i="27" s="1"/>
  <c r="AH527" i="27" a="1"/>
  <c r="AH527" i="27" s="1"/>
  <c r="AJ527" i="27" a="1"/>
  <c r="AJ527" i="27" s="1"/>
  <c r="AK527" i="27" a="1"/>
  <c r="AK527" i="27" s="1"/>
  <c r="AL527" i="27" a="1"/>
  <c r="AL527" i="27" s="1"/>
  <c r="AM527" i="27" a="1"/>
  <c r="AM527" i="27" s="1"/>
  <c r="AN527" i="27" a="1"/>
  <c r="AN527" i="27" s="1"/>
  <c r="AO527" i="27" a="1"/>
  <c r="AO527" i="27" s="1"/>
  <c r="A528" i="27" a="1"/>
  <c r="A528" i="27" s="1"/>
  <c r="B528" i="27" a="1"/>
  <c r="B528" i="27" s="1"/>
  <c r="C528" i="27" a="1"/>
  <c r="C528" i="27" s="1"/>
  <c r="D528" i="27" a="1"/>
  <c r="D528" i="27" s="1"/>
  <c r="E528" i="27" a="1"/>
  <c r="E528" i="27" s="1"/>
  <c r="F528" i="27" a="1"/>
  <c r="F528" i="27" s="1"/>
  <c r="H528" i="27" a="1"/>
  <c r="H528" i="27" s="1"/>
  <c r="I528" i="27" a="1"/>
  <c r="I528" i="27" s="1"/>
  <c r="J528" i="27" a="1"/>
  <c r="J528" i="27" s="1"/>
  <c r="K528" i="27" a="1"/>
  <c r="K528" i="27" s="1"/>
  <c r="L528" i="27" a="1"/>
  <c r="L528" i="27" s="1"/>
  <c r="M528" i="27" a="1"/>
  <c r="M528" i="27" s="1"/>
  <c r="O528" i="27" a="1"/>
  <c r="O528" i="27" s="1"/>
  <c r="P528" i="27" a="1"/>
  <c r="P528" i="27" s="1"/>
  <c r="Q528" i="27" a="1"/>
  <c r="Q528" i="27" s="1"/>
  <c r="R528" i="27" a="1"/>
  <c r="R528" i="27" s="1"/>
  <c r="S528" i="27" a="1"/>
  <c r="S528" i="27" s="1"/>
  <c r="T528" i="27" a="1"/>
  <c r="T528" i="27" s="1"/>
  <c r="V528" i="27" a="1"/>
  <c r="V528" i="27" s="1"/>
  <c r="W528" i="27" a="1"/>
  <c r="W528" i="27" s="1"/>
  <c r="X528" i="27" a="1"/>
  <c r="X528" i="27" s="1"/>
  <c r="Y528" i="27" a="1"/>
  <c r="Y528" i="27" s="1"/>
  <c r="Z528" i="27" a="1"/>
  <c r="Z528" i="27" s="1"/>
  <c r="AA528" i="27" a="1"/>
  <c r="AA528" i="27" s="1"/>
  <c r="AC528" i="27" a="1"/>
  <c r="AC528" i="27" s="1"/>
  <c r="AD528" i="27" a="1"/>
  <c r="AD528" i="27" s="1"/>
  <c r="AE528" i="27" a="1"/>
  <c r="AE528" i="27" s="1"/>
  <c r="AF528" i="27" a="1"/>
  <c r="AF528" i="27" s="1"/>
  <c r="AG528" i="27" a="1"/>
  <c r="AG528" i="27" s="1"/>
  <c r="AH528" i="27" a="1"/>
  <c r="AH528" i="27" s="1"/>
  <c r="AJ528" i="27" a="1"/>
  <c r="AJ528" i="27" s="1"/>
  <c r="AK528" i="27" a="1"/>
  <c r="AK528" i="27" s="1"/>
  <c r="AL528" i="27" a="1"/>
  <c r="AL528" i="27" s="1"/>
  <c r="AM528" i="27" a="1"/>
  <c r="AM528" i="27" s="1"/>
  <c r="AN528" i="27" a="1"/>
  <c r="AN528" i="27" s="1"/>
  <c r="AO528" i="27" a="1"/>
  <c r="AO528" i="27" s="1"/>
  <c r="H529" i="27" a="1"/>
  <c r="H529" i="27" s="1"/>
  <c r="I529" i="27" a="1"/>
  <c r="I529" i="27" s="1"/>
  <c r="J529" i="27" a="1"/>
  <c r="J529" i="27" s="1"/>
  <c r="K529" i="27" a="1"/>
  <c r="K529" i="27" s="1"/>
  <c r="L529" i="27" a="1"/>
  <c r="L529" i="27" s="1"/>
  <c r="M529" i="27" a="1"/>
  <c r="M529" i="27" s="1"/>
  <c r="O529" i="27" a="1"/>
  <c r="O529" i="27" s="1"/>
  <c r="P529" i="27" a="1"/>
  <c r="P529" i="27" s="1"/>
  <c r="Q529" i="27" a="1"/>
  <c r="Q529" i="27" s="1"/>
  <c r="R529" i="27" a="1"/>
  <c r="R529" i="27" s="1"/>
  <c r="S529" i="27" a="1"/>
  <c r="S529" i="27" s="1"/>
  <c r="T529" i="27" a="1"/>
  <c r="T529" i="27" s="1"/>
  <c r="V529" i="27" a="1"/>
  <c r="V529" i="27" s="1"/>
  <c r="W529" i="27" a="1"/>
  <c r="W529" i="27" s="1"/>
  <c r="X529" i="27" a="1"/>
  <c r="X529" i="27" s="1"/>
  <c r="Y529" i="27" a="1"/>
  <c r="Y529" i="27" s="1"/>
  <c r="Z529" i="27" a="1"/>
  <c r="Z529" i="27" s="1"/>
  <c r="AA529" i="27" a="1"/>
  <c r="AA529" i="27" s="1"/>
  <c r="AC529" i="27" a="1"/>
  <c r="AC529" i="27" s="1"/>
  <c r="AD529" i="27" a="1"/>
  <c r="AD529" i="27" s="1"/>
  <c r="AE529" i="27" a="1"/>
  <c r="AE529" i="27" s="1"/>
  <c r="AF529" i="27" a="1"/>
  <c r="AF529" i="27" s="1"/>
  <c r="AG529" i="27" a="1"/>
  <c r="AG529" i="27" s="1"/>
  <c r="AH529" i="27" a="1"/>
  <c r="AH529" i="27" s="1"/>
  <c r="AJ529" i="27" a="1"/>
  <c r="AJ529" i="27" s="1"/>
  <c r="AK529" i="27" a="1"/>
  <c r="AK529" i="27" s="1"/>
  <c r="AL529" i="27" a="1"/>
  <c r="AL529" i="27" s="1"/>
  <c r="AM529" i="27" a="1"/>
  <c r="AM529" i="27" s="1"/>
  <c r="AN529" i="27" a="1"/>
  <c r="AN529" i="27" s="1"/>
  <c r="AO529" i="27" a="1"/>
  <c r="AO529" i="27" s="1"/>
  <c r="H530" i="27" a="1"/>
  <c r="H530" i="27" s="1"/>
  <c r="I530" i="27" a="1"/>
  <c r="I530" i="27" s="1"/>
  <c r="J530" i="27" a="1"/>
  <c r="J530" i="27" s="1"/>
  <c r="K530" i="27" a="1"/>
  <c r="K530" i="27" s="1"/>
  <c r="L530" i="27" a="1"/>
  <c r="L530" i="27" s="1"/>
  <c r="M530" i="27" a="1"/>
  <c r="M530" i="27" s="1"/>
  <c r="O530" i="27" a="1"/>
  <c r="O530" i="27" s="1"/>
  <c r="P530" i="27" a="1"/>
  <c r="P530" i="27" s="1"/>
  <c r="Q530" i="27" a="1"/>
  <c r="Q530" i="27" s="1"/>
  <c r="R530" i="27" a="1"/>
  <c r="R530" i="27" s="1"/>
  <c r="S530" i="27" a="1"/>
  <c r="S530" i="27" s="1"/>
  <c r="T530" i="27" a="1"/>
  <c r="T530" i="27" s="1"/>
  <c r="V530" i="27" a="1"/>
  <c r="V530" i="27" s="1"/>
  <c r="W530" i="27" a="1"/>
  <c r="W530" i="27" s="1"/>
  <c r="X530" i="27" a="1"/>
  <c r="X530" i="27" s="1"/>
  <c r="Y530" i="27" a="1"/>
  <c r="Y530" i="27" s="1"/>
  <c r="Z530" i="27" a="1"/>
  <c r="Z530" i="27" s="1"/>
  <c r="AA530" i="27" a="1"/>
  <c r="AA530" i="27" s="1"/>
  <c r="AC530" i="27" a="1"/>
  <c r="AC530" i="27" s="1"/>
  <c r="AD530" i="27" a="1"/>
  <c r="AD530" i="27" s="1"/>
  <c r="AE530" i="27" a="1"/>
  <c r="AE530" i="27" s="1"/>
  <c r="AF530" i="27" a="1"/>
  <c r="AF530" i="27" s="1"/>
  <c r="AG530" i="27" a="1"/>
  <c r="AG530" i="27" s="1"/>
  <c r="AH530" i="27" a="1"/>
  <c r="AH530" i="27" s="1"/>
  <c r="AJ530" i="27" a="1"/>
  <c r="AJ530" i="27" s="1"/>
  <c r="AK530" i="27" a="1"/>
  <c r="AK530" i="27" s="1"/>
  <c r="AL530" i="27" a="1"/>
  <c r="AL530" i="27" s="1"/>
  <c r="AM530" i="27" a="1"/>
  <c r="AM530" i="27" s="1"/>
  <c r="AN530" i="27" a="1"/>
  <c r="AN530" i="27" s="1"/>
  <c r="AO530" i="27" a="1"/>
  <c r="AO530" i="27" s="1"/>
  <c r="H531" i="27" a="1"/>
  <c r="H531" i="27" s="1"/>
  <c r="I531" i="27" a="1"/>
  <c r="I531" i="27" s="1"/>
  <c r="J531" i="27" a="1"/>
  <c r="J531" i="27" s="1"/>
  <c r="K531" i="27" a="1"/>
  <c r="K531" i="27" s="1"/>
  <c r="L531" i="27" a="1"/>
  <c r="L531" i="27" s="1"/>
  <c r="M531" i="27" a="1"/>
  <c r="M531" i="27" s="1"/>
  <c r="O531" i="27" a="1"/>
  <c r="O531" i="27" s="1"/>
  <c r="P531" i="27" a="1"/>
  <c r="P531" i="27" s="1"/>
  <c r="Q531" i="27" a="1"/>
  <c r="Q531" i="27" s="1"/>
  <c r="R531" i="27" a="1"/>
  <c r="R531" i="27" s="1"/>
  <c r="S531" i="27" a="1"/>
  <c r="S531" i="27" s="1"/>
  <c r="T531" i="27" a="1"/>
  <c r="T531" i="27" s="1"/>
  <c r="V531" i="27" a="1"/>
  <c r="V531" i="27" s="1"/>
  <c r="W531" i="27" a="1"/>
  <c r="W531" i="27" s="1"/>
  <c r="X531" i="27" a="1"/>
  <c r="X531" i="27" s="1"/>
  <c r="Y531" i="27" a="1"/>
  <c r="Y531" i="27" s="1"/>
  <c r="Z531" i="27" a="1"/>
  <c r="Z531" i="27" s="1"/>
  <c r="AA531" i="27" a="1"/>
  <c r="AA531" i="27" s="1"/>
  <c r="AC531" i="27" a="1"/>
  <c r="AC531" i="27" s="1"/>
  <c r="AD531" i="27" a="1"/>
  <c r="AD531" i="27" s="1"/>
  <c r="AE531" i="27" a="1"/>
  <c r="AE531" i="27" s="1"/>
  <c r="AF531" i="27" a="1"/>
  <c r="AF531" i="27" s="1"/>
  <c r="AG531" i="27" a="1"/>
  <c r="AG531" i="27" s="1"/>
  <c r="AH531" i="27" a="1"/>
  <c r="AH531" i="27" s="1"/>
  <c r="AJ531" i="27" a="1"/>
  <c r="AJ531" i="27" s="1"/>
  <c r="AK531" i="27" a="1"/>
  <c r="AK531" i="27" s="1"/>
  <c r="AL531" i="27" a="1"/>
  <c r="AL531" i="27" s="1"/>
  <c r="AM531" i="27" a="1"/>
  <c r="AM531" i="27" s="1"/>
  <c r="AN531" i="27" a="1"/>
  <c r="AN531" i="27" s="1"/>
  <c r="AO531" i="27" a="1"/>
  <c r="AO531" i="27" s="1"/>
  <c r="A532" i="27" a="1"/>
  <c r="A532" i="27" s="1"/>
  <c r="B532" i="27" a="1"/>
  <c r="B532" i="27" s="1"/>
  <c r="C532" i="27" a="1"/>
  <c r="C532" i="27" s="1"/>
  <c r="D532" i="27" a="1"/>
  <c r="D532" i="27" s="1"/>
  <c r="E532" i="27" a="1"/>
  <c r="E532" i="27" s="1"/>
  <c r="F532" i="27" a="1"/>
  <c r="F532" i="27" s="1"/>
  <c r="H532" i="27" a="1"/>
  <c r="H532" i="27" s="1"/>
  <c r="I532" i="27" a="1"/>
  <c r="I532" i="27" s="1"/>
  <c r="J532" i="27" a="1"/>
  <c r="J532" i="27" s="1"/>
  <c r="K532" i="27" a="1"/>
  <c r="K532" i="27" s="1"/>
  <c r="L532" i="27" a="1"/>
  <c r="L532" i="27" s="1"/>
  <c r="M532" i="27" a="1"/>
  <c r="M532" i="27" s="1"/>
  <c r="O532" i="27" a="1"/>
  <c r="O532" i="27" s="1"/>
  <c r="P532" i="27" a="1"/>
  <c r="P532" i="27" s="1"/>
  <c r="Q532" i="27" a="1"/>
  <c r="Q532" i="27" s="1"/>
  <c r="R532" i="27" a="1"/>
  <c r="R532" i="27" s="1"/>
  <c r="S532" i="27" a="1"/>
  <c r="S532" i="27" s="1"/>
  <c r="T532" i="27" a="1"/>
  <c r="T532" i="27" s="1"/>
  <c r="V532" i="27" a="1"/>
  <c r="V532" i="27" s="1"/>
  <c r="W532" i="27" a="1"/>
  <c r="W532" i="27" s="1"/>
  <c r="X532" i="27" a="1"/>
  <c r="X532" i="27" s="1"/>
  <c r="Y532" i="27" a="1"/>
  <c r="Y532" i="27" s="1"/>
  <c r="Z532" i="27" a="1"/>
  <c r="Z532" i="27" s="1"/>
  <c r="AA532" i="27" a="1"/>
  <c r="AA532" i="27" s="1"/>
  <c r="AC532" i="27" a="1"/>
  <c r="AC532" i="27" s="1"/>
  <c r="AD532" i="27" a="1"/>
  <c r="AD532" i="27" s="1"/>
  <c r="AE532" i="27" a="1"/>
  <c r="AE532" i="27" s="1"/>
  <c r="AF532" i="27" a="1"/>
  <c r="AF532" i="27" s="1"/>
  <c r="AG532" i="27" a="1"/>
  <c r="AG532" i="27" s="1"/>
  <c r="AH532" i="27" a="1"/>
  <c r="AH532" i="27" s="1"/>
  <c r="AJ532" i="27" a="1"/>
  <c r="AJ532" i="27" s="1"/>
  <c r="AK532" i="27" a="1"/>
  <c r="AK532" i="27" s="1"/>
  <c r="AL532" i="27" a="1"/>
  <c r="AL532" i="27" s="1"/>
  <c r="AM532" i="27" a="1"/>
  <c r="AM532" i="27" s="1"/>
  <c r="AN532" i="27" a="1"/>
  <c r="AN532" i="27" s="1"/>
  <c r="AO532" i="27" a="1"/>
  <c r="AO532" i="27" s="1"/>
  <c r="A533" i="27" a="1"/>
  <c r="A533" i="27" s="1"/>
  <c r="B533" i="27" a="1"/>
  <c r="B533" i="27" s="1"/>
  <c r="C533" i="27" a="1"/>
  <c r="C533" i="27" s="1"/>
  <c r="D533" i="27" a="1"/>
  <c r="D533" i="27" s="1"/>
  <c r="E533" i="27" a="1"/>
  <c r="E533" i="27" s="1"/>
  <c r="F533" i="27" a="1"/>
  <c r="F533" i="27" s="1"/>
  <c r="H533" i="27" a="1"/>
  <c r="H533" i="27" s="1"/>
  <c r="I533" i="27" a="1"/>
  <c r="I533" i="27" s="1"/>
  <c r="J533" i="27" a="1"/>
  <c r="J533" i="27" s="1"/>
  <c r="K533" i="27" a="1"/>
  <c r="K533" i="27" s="1"/>
  <c r="L533" i="27" a="1"/>
  <c r="L533" i="27" s="1"/>
  <c r="M533" i="27" a="1"/>
  <c r="M533" i="27" s="1"/>
  <c r="O533" i="27" a="1"/>
  <c r="O533" i="27" s="1"/>
  <c r="P533" i="27" a="1"/>
  <c r="P533" i="27" s="1"/>
  <c r="Q533" i="27" a="1"/>
  <c r="Q533" i="27" s="1"/>
  <c r="R533" i="27" a="1"/>
  <c r="R533" i="27" s="1"/>
  <c r="S533" i="27" a="1"/>
  <c r="S533" i="27" s="1"/>
  <c r="T533" i="27" a="1"/>
  <c r="T533" i="27" s="1"/>
  <c r="V533" i="27" a="1"/>
  <c r="V533" i="27" s="1"/>
  <c r="W533" i="27" a="1"/>
  <c r="W533" i="27" s="1"/>
  <c r="X533" i="27" a="1"/>
  <c r="X533" i="27" s="1"/>
  <c r="Y533" i="27" a="1"/>
  <c r="Y533" i="27" s="1"/>
  <c r="Z533" i="27" a="1"/>
  <c r="Z533" i="27" s="1"/>
  <c r="AA533" i="27" a="1"/>
  <c r="AA533" i="27" s="1"/>
  <c r="AC533" i="27" a="1"/>
  <c r="AC533" i="27" s="1"/>
  <c r="AD533" i="27" a="1"/>
  <c r="AD533" i="27" s="1"/>
  <c r="AE533" i="27" a="1"/>
  <c r="AE533" i="27" s="1"/>
  <c r="AF533" i="27" a="1"/>
  <c r="AF533" i="27" s="1"/>
  <c r="AG533" i="27" a="1"/>
  <c r="AG533" i="27" s="1"/>
  <c r="AH533" i="27" a="1"/>
  <c r="AH533" i="27" s="1"/>
  <c r="AJ533" i="27" a="1"/>
  <c r="AJ533" i="27" s="1"/>
  <c r="AK533" i="27" a="1"/>
  <c r="AK533" i="27" s="1"/>
  <c r="AL533" i="27" a="1"/>
  <c r="AL533" i="27" s="1"/>
  <c r="AM533" i="27" a="1"/>
  <c r="AM533" i="27" s="1"/>
  <c r="AN533" i="27" a="1"/>
  <c r="AN533" i="27" s="1"/>
  <c r="AO533" i="27" a="1"/>
  <c r="AO533" i="27" s="1"/>
  <c r="A534" i="27" a="1"/>
  <c r="A534" i="27" s="1"/>
  <c r="B534" i="27" a="1"/>
  <c r="B534" i="27" s="1"/>
  <c r="C534" i="27" a="1"/>
  <c r="C534" i="27" s="1"/>
  <c r="D534" i="27" a="1"/>
  <c r="D534" i="27" s="1"/>
  <c r="E534" i="27" a="1"/>
  <c r="E534" i="27" s="1"/>
  <c r="F534" i="27" a="1"/>
  <c r="F534" i="27" s="1"/>
  <c r="H534" i="27" a="1"/>
  <c r="H534" i="27" s="1"/>
  <c r="I534" i="27" a="1"/>
  <c r="I534" i="27" s="1"/>
  <c r="J534" i="27" a="1"/>
  <c r="J534" i="27" s="1"/>
  <c r="K534" i="27" a="1"/>
  <c r="K534" i="27" s="1"/>
  <c r="L534" i="27" a="1"/>
  <c r="L534" i="27" s="1"/>
  <c r="M534" i="27" a="1"/>
  <c r="M534" i="27" s="1"/>
  <c r="O534" i="27" a="1"/>
  <c r="O534" i="27" s="1"/>
  <c r="P534" i="27" a="1"/>
  <c r="P534" i="27" s="1"/>
  <c r="Q534" i="27" a="1"/>
  <c r="Q534" i="27" s="1"/>
  <c r="R534" i="27" a="1"/>
  <c r="R534" i="27" s="1"/>
  <c r="S534" i="27" a="1"/>
  <c r="S534" i="27" s="1"/>
  <c r="T534" i="27" a="1"/>
  <c r="T534" i="27" s="1"/>
  <c r="V534" i="27" a="1"/>
  <c r="V534" i="27" s="1"/>
  <c r="W534" i="27" a="1"/>
  <c r="W534" i="27" s="1"/>
  <c r="X534" i="27" a="1"/>
  <c r="X534" i="27" s="1"/>
  <c r="Y534" i="27" a="1"/>
  <c r="Y534" i="27" s="1"/>
  <c r="Z534" i="27" a="1"/>
  <c r="Z534" i="27" s="1"/>
  <c r="AA534" i="27" a="1"/>
  <c r="AA534" i="27" s="1"/>
  <c r="AC534" i="27" a="1"/>
  <c r="AC534" i="27" s="1"/>
  <c r="AD534" i="27" a="1"/>
  <c r="AD534" i="27" s="1"/>
  <c r="AE534" i="27" a="1"/>
  <c r="AE534" i="27" s="1"/>
  <c r="AF534" i="27" a="1"/>
  <c r="AF534" i="27" s="1"/>
  <c r="AG534" i="27" a="1"/>
  <c r="AG534" i="27" s="1"/>
  <c r="AH534" i="27" a="1"/>
  <c r="AH534" i="27" s="1"/>
  <c r="AJ534" i="27" a="1"/>
  <c r="AJ534" i="27" s="1"/>
  <c r="AK534" i="27" a="1"/>
  <c r="AK534" i="27" s="1"/>
  <c r="AL534" i="27" a="1"/>
  <c r="AL534" i="27" s="1"/>
  <c r="AM534" i="27" a="1"/>
  <c r="AM534" i="27" s="1"/>
  <c r="AN534" i="27" a="1"/>
  <c r="AN534" i="27" s="1"/>
  <c r="AO534" i="27" a="1"/>
  <c r="AO534" i="27" s="1"/>
  <c r="H535" i="27" a="1"/>
  <c r="H535" i="27" s="1"/>
  <c r="I535" i="27" a="1"/>
  <c r="I535" i="27" s="1"/>
  <c r="J535" i="27" a="1"/>
  <c r="J535" i="27" s="1"/>
  <c r="K535" i="27" a="1"/>
  <c r="K535" i="27" s="1"/>
  <c r="L535" i="27" a="1"/>
  <c r="L535" i="27" s="1"/>
  <c r="M535" i="27" a="1"/>
  <c r="M535" i="27" s="1"/>
  <c r="O535" i="27" a="1"/>
  <c r="O535" i="27" s="1"/>
  <c r="P535" i="27" a="1"/>
  <c r="P535" i="27" s="1"/>
  <c r="Q535" i="27" a="1"/>
  <c r="Q535" i="27" s="1"/>
  <c r="R535" i="27" a="1"/>
  <c r="R535" i="27" s="1"/>
  <c r="S535" i="27" a="1"/>
  <c r="S535" i="27" s="1"/>
  <c r="T535" i="27" a="1"/>
  <c r="T535" i="27" s="1"/>
  <c r="V535" i="27" a="1"/>
  <c r="V535" i="27" s="1"/>
  <c r="W535" i="27" a="1"/>
  <c r="W535" i="27" s="1"/>
  <c r="X535" i="27" a="1"/>
  <c r="X535" i="27" s="1"/>
  <c r="Y535" i="27" a="1"/>
  <c r="Y535" i="27" s="1"/>
  <c r="Z535" i="27" a="1"/>
  <c r="Z535" i="27" s="1"/>
  <c r="AA535" i="27" a="1"/>
  <c r="AA535" i="27" s="1"/>
  <c r="AC535" i="27" a="1"/>
  <c r="AC535" i="27" s="1"/>
  <c r="AD535" i="27" a="1"/>
  <c r="AD535" i="27" s="1"/>
  <c r="AE535" i="27" a="1"/>
  <c r="AE535" i="27" s="1"/>
  <c r="AF535" i="27" a="1"/>
  <c r="AF535" i="27" s="1"/>
  <c r="AG535" i="27" a="1"/>
  <c r="AG535" i="27" s="1"/>
  <c r="AH535" i="27" a="1"/>
  <c r="AH535" i="27" s="1"/>
  <c r="AJ535" i="27" a="1"/>
  <c r="AJ535" i="27" s="1"/>
  <c r="AK535" i="27" a="1"/>
  <c r="AK535" i="27" s="1"/>
  <c r="AL535" i="27" a="1"/>
  <c r="AL535" i="27" s="1"/>
  <c r="AM535" i="27" a="1"/>
  <c r="AM535" i="27" s="1"/>
  <c r="AN535" i="27" a="1"/>
  <c r="AN535" i="27" s="1"/>
  <c r="AO535" i="27" a="1"/>
  <c r="AO535" i="27" s="1"/>
  <c r="H536" i="27" a="1"/>
  <c r="H536" i="27" s="1"/>
  <c r="I536" i="27" a="1"/>
  <c r="I536" i="27" s="1"/>
  <c r="J536" i="27" a="1"/>
  <c r="J536" i="27" s="1"/>
  <c r="K536" i="27" a="1"/>
  <c r="K536" i="27" s="1"/>
  <c r="L536" i="27" a="1"/>
  <c r="L536" i="27" s="1"/>
  <c r="M536" i="27" a="1"/>
  <c r="M536" i="27" s="1"/>
  <c r="O536" i="27" a="1"/>
  <c r="O536" i="27" s="1"/>
  <c r="P536" i="27" a="1"/>
  <c r="P536" i="27" s="1"/>
  <c r="Q536" i="27" a="1"/>
  <c r="Q536" i="27" s="1"/>
  <c r="R536" i="27" a="1"/>
  <c r="R536" i="27" s="1"/>
  <c r="S536" i="27" a="1"/>
  <c r="S536" i="27" s="1"/>
  <c r="T536" i="27" a="1"/>
  <c r="T536" i="27" s="1"/>
  <c r="V536" i="27" a="1"/>
  <c r="V536" i="27" s="1"/>
  <c r="W536" i="27" a="1"/>
  <c r="W536" i="27" s="1"/>
  <c r="X536" i="27" a="1"/>
  <c r="X536" i="27" s="1"/>
  <c r="Y536" i="27" a="1"/>
  <c r="Y536" i="27" s="1"/>
  <c r="Z536" i="27" a="1"/>
  <c r="Z536" i="27" s="1"/>
  <c r="AA536" i="27" a="1"/>
  <c r="AA536" i="27" s="1"/>
  <c r="AC536" i="27" a="1"/>
  <c r="AC536" i="27" s="1"/>
  <c r="AD536" i="27" a="1"/>
  <c r="AD536" i="27" s="1"/>
  <c r="AE536" i="27" a="1"/>
  <c r="AE536" i="27" s="1"/>
  <c r="AF536" i="27" a="1"/>
  <c r="AF536" i="27" s="1"/>
  <c r="AG536" i="27" a="1"/>
  <c r="AG536" i="27" s="1"/>
  <c r="AH536" i="27" a="1"/>
  <c r="AH536" i="27" s="1"/>
  <c r="AJ536" i="27" a="1"/>
  <c r="AJ536" i="27" s="1"/>
  <c r="AK536" i="27" a="1"/>
  <c r="AK536" i="27" s="1"/>
  <c r="AL536" i="27" a="1"/>
  <c r="AL536" i="27" s="1"/>
  <c r="AM536" i="27" a="1"/>
  <c r="AM536" i="27" s="1"/>
  <c r="AN536" i="27" a="1"/>
  <c r="AN536" i="27" s="1"/>
  <c r="AO536" i="27" a="1"/>
  <c r="AO536" i="27" s="1"/>
  <c r="H537" i="27" a="1"/>
  <c r="H537" i="27" s="1"/>
  <c r="I537" i="27" a="1"/>
  <c r="I537" i="27" s="1"/>
  <c r="J537" i="27" a="1"/>
  <c r="J537" i="27" s="1"/>
  <c r="K537" i="27" a="1"/>
  <c r="K537" i="27" s="1"/>
  <c r="L537" i="27" a="1"/>
  <c r="L537" i="27" s="1"/>
  <c r="M537" i="27" a="1"/>
  <c r="M537" i="27" s="1"/>
  <c r="O537" i="27" a="1"/>
  <c r="O537" i="27" s="1"/>
  <c r="P537" i="27" a="1"/>
  <c r="P537" i="27" s="1"/>
  <c r="Q537" i="27" a="1"/>
  <c r="Q537" i="27" s="1"/>
  <c r="R537" i="27" a="1"/>
  <c r="R537" i="27" s="1"/>
  <c r="S537" i="27" a="1"/>
  <c r="S537" i="27" s="1"/>
  <c r="T537" i="27" a="1"/>
  <c r="T537" i="27" s="1"/>
  <c r="V537" i="27" a="1"/>
  <c r="V537" i="27" s="1"/>
  <c r="W537" i="27" a="1"/>
  <c r="W537" i="27" s="1"/>
  <c r="X537" i="27" a="1"/>
  <c r="X537" i="27" s="1"/>
  <c r="Y537" i="27" a="1"/>
  <c r="Y537" i="27" s="1"/>
  <c r="Z537" i="27" a="1"/>
  <c r="Z537" i="27" s="1"/>
  <c r="AA537" i="27" a="1"/>
  <c r="AA537" i="27" s="1"/>
  <c r="AC537" i="27" a="1"/>
  <c r="AC537" i="27" s="1"/>
  <c r="AD537" i="27" a="1"/>
  <c r="AD537" i="27" s="1"/>
  <c r="AE537" i="27" a="1"/>
  <c r="AE537" i="27" s="1"/>
  <c r="AF537" i="27" a="1"/>
  <c r="AF537" i="27" s="1"/>
  <c r="AG537" i="27" a="1"/>
  <c r="AG537" i="27" s="1"/>
  <c r="AH537" i="27" a="1"/>
  <c r="AH537" i="27" s="1"/>
  <c r="AJ537" i="27" a="1"/>
  <c r="AJ537" i="27" s="1"/>
  <c r="AK537" i="27" a="1"/>
  <c r="AK537" i="27" s="1"/>
  <c r="AL537" i="27" a="1"/>
  <c r="AL537" i="27" s="1"/>
  <c r="AM537" i="27" a="1"/>
  <c r="AM537" i="27" s="1"/>
  <c r="AN537" i="27" a="1"/>
  <c r="AN537" i="27" s="1"/>
  <c r="AO537" i="27" a="1"/>
  <c r="AO537" i="27" s="1"/>
  <c r="A538" i="27" a="1"/>
  <c r="A538" i="27" s="1"/>
  <c r="B538" i="27" a="1"/>
  <c r="B538" i="27" s="1"/>
  <c r="C538" i="27" a="1"/>
  <c r="C538" i="27" s="1"/>
  <c r="D538" i="27" a="1"/>
  <c r="D538" i="27" s="1"/>
  <c r="E538" i="27" a="1"/>
  <c r="E538" i="27" s="1"/>
  <c r="F538" i="27" a="1"/>
  <c r="F538" i="27" s="1"/>
  <c r="H538" i="27" a="1"/>
  <c r="H538" i="27" s="1"/>
  <c r="I538" i="27" a="1"/>
  <c r="I538" i="27" s="1"/>
  <c r="J538" i="27" a="1"/>
  <c r="J538" i="27" s="1"/>
  <c r="K538" i="27" a="1"/>
  <c r="K538" i="27" s="1"/>
  <c r="L538" i="27" a="1"/>
  <c r="L538" i="27" s="1"/>
  <c r="M538" i="27" a="1"/>
  <c r="M538" i="27" s="1"/>
  <c r="O538" i="27" a="1"/>
  <c r="O538" i="27" s="1"/>
  <c r="P538" i="27" a="1"/>
  <c r="P538" i="27" s="1"/>
  <c r="Q538" i="27" a="1"/>
  <c r="Q538" i="27" s="1"/>
  <c r="R538" i="27" a="1"/>
  <c r="R538" i="27" s="1"/>
  <c r="S538" i="27" a="1"/>
  <c r="S538" i="27" s="1"/>
  <c r="T538" i="27" a="1"/>
  <c r="T538" i="27" s="1"/>
  <c r="V538" i="27" a="1"/>
  <c r="V538" i="27" s="1"/>
  <c r="W538" i="27" a="1"/>
  <c r="W538" i="27" s="1"/>
  <c r="X538" i="27" a="1"/>
  <c r="X538" i="27" s="1"/>
  <c r="Y538" i="27" a="1"/>
  <c r="Y538" i="27" s="1"/>
  <c r="Z538" i="27" a="1"/>
  <c r="Z538" i="27" s="1"/>
  <c r="AA538" i="27" a="1"/>
  <c r="AA538" i="27" s="1"/>
  <c r="AC538" i="27" a="1"/>
  <c r="AC538" i="27" s="1"/>
  <c r="AD538" i="27" a="1"/>
  <c r="AD538" i="27" s="1"/>
  <c r="AE538" i="27" a="1"/>
  <c r="AE538" i="27" s="1"/>
  <c r="AF538" i="27" a="1"/>
  <c r="AF538" i="27" s="1"/>
  <c r="AG538" i="27" a="1"/>
  <c r="AG538" i="27" s="1"/>
  <c r="AH538" i="27" a="1"/>
  <c r="AH538" i="27" s="1"/>
  <c r="AJ538" i="27" a="1"/>
  <c r="AJ538" i="27" s="1"/>
  <c r="AK538" i="27" a="1"/>
  <c r="AK538" i="27" s="1"/>
  <c r="AL538" i="27" a="1"/>
  <c r="AL538" i="27" s="1"/>
  <c r="AM538" i="27" a="1"/>
  <c r="AM538" i="27" s="1"/>
  <c r="AN538" i="27" a="1"/>
  <c r="AN538" i="27" s="1"/>
  <c r="AO538" i="27" a="1"/>
  <c r="AO538" i="27" s="1"/>
  <c r="A539" i="27" a="1"/>
  <c r="A539" i="27" s="1"/>
  <c r="B539" i="27" a="1"/>
  <c r="B539" i="27" s="1"/>
  <c r="C539" i="27" a="1"/>
  <c r="C539" i="27" s="1"/>
  <c r="D539" i="27" a="1"/>
  <c r="D539" i="27" s="1"/>
  <c r="E539" i="27" a="1"/>
  <c r="E539" i="27" s="1"/>
  <c r="F539" i="27" a="1"/>
  <c r="F539" i="27" s="1"/>
  <c r="H539" i="27" a="1"/>
  <c r="H539" i="27" s="1"/>
  <c r="I539" i="27" a="1"/>
  <c r="I539" i="27" s="1"/>
  <c r="J539" i="27" a="1"/>
  <c r="J539" i="27" s="1"/>
  <c r="K539" i="27" a="1"/>
  <c r="K539" i="27" s="1"/>
  <c r="L539" i="27" a="1"/>
  <c r="L539" i="27" s="1"/>
  <c r="M539" i="27" a="1"/>
  <c r="M539" i="27" s="1"/>
  <c r="O539" i="27" a="1"/>
  <c r="O539" i="27" s="1"/>
  <c r="P539" i="27" a="1"/>
  <c r="P539" i="27" s="1"/>
  <c r="Q539" i="27" a="1"/>
  <c r="Q539" i="27" s="1"/>
  <c r="R539" i="27" a="1"/>
  <c r="R539" i="27" s="1"/>
  <c r="S539" i="27" a="1"/>
  <c r="S539" i="27" s="1"/>
  <c r="T539" i="27" a="1"/>
  <c r="T539" i="27" s="1"/>
  <c r="V539" i="27" a="1"/>
  <c r="V539" i="27" s="1"/>
  <c r="W539" i="27" a="1"/>
  <c r="W539" i="27" s="1"/>
  <c r="X539" i="27" a="1"/>
  <c r="X539" i="27" s="1"/>
  <c r="Y539" i="27" a="1"/>
  <c r="Y539" i="27" s="1"/>
  <c r="Z539" i="27" a="1"/>
  <c r="Z539" i="27" s="1"/>
  <c r="AA539" i="27" a="1"/>
  <c r="AA539" i="27" s="1"/>
  <c r="AC539" i="27" a="1"/>
  <c r="AC539" i="27" s="1"/>
  <c r="AD539" i="27" a="1"/>
  <c r="AD539" i="27" s="1"/>
  <c r="AE539" i="27" a="1"/>
  <c r="AE539" i="27" s="1"/>
  <c r="AF539" i="27" a="1"/>
  <c r="AF539" i="27" s="1"/>
  <c r="AG539" i="27" a="1"/>
  <c r="AG539" i="27" s="1"/>
  <c r="AH539" i="27" a="1"/>
  <c r="AH539" i="27" s="1"/>
  <c r="AJ539" i="27" a="1"/>
  <c r="AJ539" i="27" s="1"/>
  <c r="AK539" i="27" a="1"/>
  <c r="AK539" i="27" s="1"/>
  <c r="AL539" i="27" a="1"/>
  <c r="AL539" i="27" s="1"/>
  <c r="AM539" i="27" a="1"/>
  <c r="AM539" i="27" s="1"/>
  <c r="AN539" i="27" a="1"/>
  <c r="AN539" i="27" s="1"/>
  <c r="AO539" i="27" a="1"/>
  <c r="AO539" i="27" s="1"/>
  <c r="A540" i="27" a="1"/>
  <c r="A540" i="27" s="1"/>
  <c r="B540" i="27" a="1"/>
  <c r="B540" i="27" s="1"/>
  <c r="C540" i="27" a="1"/>
  <c r="C540" i="27" s="1"/>
  <c r="D540" i="27" a="1"/>
  <c r="D540" i="27" s="1"/>
  <c r="E540" i="27" a="1"/>
  <c r="E540" i="27" s="1"/>
  <c r="F540" i="27" a="1"/>
  <c r="F540" i="27" s="1"/>
  <c r="H540" i="27" a="1"/>
  <c r="H540" i="27" s="1"/>
  <c r="I540" i="27" a="1"/>
  <c r="I540" i="27" s="1"/>
  <c r="J540" i="27" a="1"/>
  <c r="J540" i="27" s="1"/>
  <c r="K540" i="27" a="1"/>
  <c r="K540" i="27" s="1"/>
  <c r="L540" i="27" a="1"/>
  <c r="L540" i="27" s="1"/>
  <c r="M540" i="27" a="1"/>
  <c r="M540" i="27" s="1"/>
  <c r="O540" i="27" a="1"/>
  <c r="O540" i="27" s="1"/>
  <c r="P540" i="27" a="1"/>
  <c r="P540" i="27" s="1"/>
  <c r="Q540" i="27" a="1"/>
  <c r="Q540" i="27" s="1"/>
  <c r="R540" i="27" a="1"/>
  <c r="R540" i="27" s="1"/>
  <c r="S540" i="27" a="1"/>
  <c r="S540" i="27" s="1"/>
  <c r="T540" i="27" a="1"/>
  <c r="T540" i="27" s="1"/>
  <c r="V540" i="27" a="1"/>
  <c r="V540" i="27" s="1"/>
  <c r="W540" i="27" a="1"/>
  <c r="W540" i="27" s="1"/>
  <c r="X540" i="27" a="1"/>
  <c r="X540" i="27" s="1"/>
  <c r="Y540" i="27" a="1"/>
  <c r="Y540" i="27" s="1"/>
  <c r="Z540" i="27" a="1"/>
  <c r="Z540" i="27" s="1"/>
  <c r="AA540" i="27" a="1"/>
  <c r="AA540" i="27" s="1"/>
  <c r="AC540" i="27" a="1"/>
  <c r="AC540" i="27" s="1"/>
  <c r="AD540" i="27" a="1"/>
  <c r="AD540" i="27" s="1"/>
  <c r="AE540" i="27" a="1"/>
  <c r="AE540" i="27" s="1"/>
  <c r="AF540" i="27" a="1"/>
  <c r="AF540" i="27" s="1"/>
  <c r="AG540" i="27" a="1"/>
  <c r="AG540" i="27" s="1"/>
  <c r="AH540" i="27" a="1"/>
  <c r="AH540" i="27" s="1"/>
  <c r="AJ540" i="27" a="1"/>
  <c r="AJ540" i="27" s="1"/>
  <c r="AK540" i="27" a="1"/>
  <c r="AK540" i="27" s="1"/>
  <c r="AL540" i="27" a="1"/>
  <c r="AL540" i="27" s="1"/>
  <c r="AM540" i="27" a="1"/>
  <c r="AM540" i="27" s="1"/>
  <c r="AN540" i="27" a="1"/>
  <c r="AN540" i="27" s="1"/>
  <c r="AO540" i="27" a="1"/>
  <c r="AO540" i="27" s="1"/>
  <c r="H541" i="27" a="1"/>
  <c r="H541" i="27" s="1"/>
  <c r="I541" i="27" a="1"/>
  <c r="I541" i="27" s="1"/>
  <c r="J541" i="27" a="1"/>
  <c r="J541" i="27" s="1"/>
  <c r="K541" i="27" a="1"/>
  <c r="K541" i="27" s="1"/>
  <c r="L541" i="27" a="1"/>
  <c r="L541" i="27" s="1"/>
  <c r="M541" i="27" a="1"/>
  <c r="M541" i="27" s="1"/>
  <c r="O541" i="27" a="1"/>
  <c r="O541" i="27" s="1"/>
  <c r="P541" i="27" a="1"/>
  <c r="P541" i="27" s="1"/>
  <c r="Q541" i="27" a="1"/>
  <c r="Q541" i="27" s="1"/>
  <c r="R541" i="27" a="1"/>
  <c r="R541" i="27" s="1"/>
  <c r="S541" i="27" a="1"/>
  <c r="S541" i="27" s="1"/>
  <c r="T541" i="27" a="1"/>
  <c r="T541" i="27" s="1"/>
  <c r="V541" i="27" a="1"/>
  <c r="V541" i="27" s="1"/>
  <c r="W541" i="27" a="1"/>
  <c r="W541" i="27" s="1"/>
  <c r="X541" i="27" a="1"/>
  <c r="X541" i="27" s="1"/>
  <c r="Y541" i="27" a="1"/>
  <c r="Y541" i="27" s="1"/>
  <c r="Z541" i="27" a="1"/>
  <c r="Z541" i="27" s="1"/>
  <c r="AA541" i="27" a="1"/>
  <c r="AA541" i="27" s="1"/>
  <c r="AC541" i="27" a="1"/>
  <c r="AC541" i="27" s="1"/>
  <c r="AD541" i="27" a="1"/>
  <c r="AD541" i="27" s="1"/>
  <c r="AE541" i="27" a="1"/>
  <c r="AE541" i="27" s="1"/>
  <c r="AF541" i="27" a="1"/>
  <c r="AF541" i="27" s="1"/>
  <c r="AG541" i="27" a="1"/>
  <c r="AG541" i="27" s="1"/>
  <c r="AH541" i="27" a="1"/>
  <c r="AH541" i="27" s="1"/>
  <c r="AJ541" i="27" a="1"/>
  <c r="AJ541" i="27" s="1"/>
  <c r="AK541" i="27" a="1"/>
  <c r="AK541" i="27" s="1"/>
  <c r="AL541" i="27" a="1"/>
  <c r="AL541" i="27" s="1"/>
  <c r="AM541" i="27" a="1"/>
  <c r="AM541" i="27" s="1"/>
  <c r="AN541" i="27" a="1"/>
  <c r="AN541" i="27" s="1"/>
  <c r="AO541" i="27" a="1"/>
  <c r="AO541" i="27" s="1"/>
  <c r="H542" i="27" a="1"/>
  <c r="H542" i="27" s="1"/>
  <c r="I542" i="27" a="1"/>
  <c r="I542" i="27" s="1"/>
  <c r="J542" i="27" a="1"/>
  <c r="J542" i="27" s="1"/>
  <c r="K542" i="27" a="1"/>
  <c r="K542" i="27" s="1"/>
  <c r="L542" i="27" a="1"/>
  <c r="L542" i="27" s="1"/>
  <c r="M542" i="27" a="1"/>
  <c r="M542" i="27" s="1"/>
  <c r="O542" i="27" a="1"/>
  <c r="O542" i="27" s="1"/>
  <c r="P542" i="27" a="1"/>
  <c r="P542" i="27" s="1"/>
  <c r="Q542" i="27" a="1"/>
  <c r="Q542" i="27" s="1"/>
  <c r="R542" i="27" a="1"/>
  <c r="R542" i="27" s="1"/>
  <c r="S542" i="27" a="1"/>
  <c r="S542" i="27" s="1"/>
  <c r="T542" i="27" a="1"/>
  <c r="T542" i="27" s="1"/>
  <c r="V542" i="27" a="1"/>
  <c r="V542" i="27" s="1"/>
  <c r="W542" i="27" a="1"/>
  <c r="W542" i="27" s="1"/>
  <c r="X542" i="27" a="1"/>
  <c r="X542" i="27" s="1"/>
  <c r="Y542" i="27" a="1"/>
  <c r="Y542" i="27" s="1"/>
  <c r="Z542" i="27" a="1"/>
  <c r="Z542" i="27" s="1"/>
  <c r="AA542" i="27" a="1"/>
  <c r="AA542" i="27" s="1"/>
  <c r="AC542" i="27" a="1"/>
  <c r="AC542" i="27" s="1"/>
  <c r="AD542" i="27" a="1"/>
  <c r="AD542" i="27" s="1"/>
  <c r="AE542" i="27" a="1"/>
  <c r="AE542" i="27" s="1"/>
  <c r="AF542" i="27" a="1"/>
  <c r="AF542" i="27" s="1"/>
  <c r="AG542" i="27" a="1"/>
  <c r="AG542" i="27" s="1"/>
  <c r="AH542" i="27" a="1"/>
  <c r="AH542" i="27" s="1"/>
  <c r="AJ542" i="27" a="1"/>
  <c r="AJ542" i="27" s="1"/>
  <c r="AK542" i="27" a="1"/>
  <c r="AK542" i="27" s="1"/>
  <c r="AL542" i="27" a="1"/>
  <c r="AL542" i="27" s="1"/>
  <c r="AM542" i="27" a="1"/>
  <c r="AM542" i="27" s="1"/>
  <c r="AN542" i="27" a="1"/>
  <c r="AN542" i="27" s="1"/>
  <c r="AO542" i="27" a="1"/>
  <c r="AO542" i="27" s="1"/>
  <c r="H543" i="27" a="1"/>
  <c r="H543" i="27" s="1"/>
  <c r="I543" i="27" a="1"/>
  <c r="I543" i="27" s="1"/>
  <c r="J543" i="27" a="1"/>
  <c r="J543" i="27" s="1"/>
  <c r="K543" i="27" a="1"/>
  <c r="K543" i="27" s="1"/>
  <c r="L543" i="27" a="1"/>
  <c r="L543" i="27" s="1"/>
  <c r="M543" i="27" a="1"/>
  <c r="M543" i="27" s="1"/>
  <c r="O543" i="27" a="1"/>
  <c r="O543" i="27" s="1"/>
  <c r="P543" i="27" a="1"/>
  <c r="P543" i="27" s="1"/>
  <c r="Q543" i="27" a="1"/>
  <c r="Q543" i="27" s="1"/>
  <c r="R543" i="27" a="1"/>
  <c r="R543" i="27" s="1"/>
  <c r="S543" i="27" a="1"/>
  <c r="S543" i="27" s="1"/>
  <c r="T543" i="27" a="1"/>
  <c r="T543" i="27" s="1"/>
  <c r="V543" i="27" a="1"/>
  <c r="V543" i="27" s="1"/>
  <c r="W543" i="27" a="1"/>
  <c r="W543" i="27" s="1"/>
  <c r="X543" i="27" a="1"/>
  <c r="X543" i="27" s="1"/>
  <c r="Y543" i="27" a="1"/>
  <c r="Y543" i="27" s="1"/>
  <c r="Z543" i="27" a="1"/>
  <c r="Z543" i="27" s="1"/>
  <c r="AA543" i="27" a="1"/>
  <c r="AA543" i="27" s="1"/>
  <c r="AC543" i="27" a="1"/>
  <c r="AC543" i="27" s="1"/>
  <c r="AD543" i="27" a="1"/>
  <c r="AD543" i="27" s="1"/>
  <c r="AE543" i="27" a="1"/>
  <c r="AE543" i="27" s="1"/>
  <c r="AF543" i="27" a="1"/>
  <c r="AF543" i="27" s="1"/>
  <c r="AG543" i="27" a="1"/>
  <c r="AG543" i="27" s="1"/>
  <c r="AH543" i="27" a="1"/>
  <c r="AH543" i="27" s="1"/>
  <c r="AJ543" i="27" a="1"/>
  <c r="AJ543" i="27" s="1"/>
  <c r="AK543" i="27" a="1"/>
  <c r="AK543" i="27" s="1"/>
  <c r="AL543" i="27" a="1"/>
  <c r="AL543" i="27" s="1"/>
  <c r="AM543" i="27" a="1"/>
  <c r="AM543" i="27" s="1"/>
  <c r="AN543" i="27" a="1"/>
  <c r="AN543" i="27" s="1"/>
  <c r="AO543" i="27" a="1"/>
  <c r="AO543" i="27" s="1"/>
  <c r="A544" i="27" a="1"/>
  <c r="A544" i="27" s="1"/>
  <c r="B544" i="27" a="1"/>
  <c r="B544" i="27" s="1"/>
  <c r="C544" i="27" a="1"/>
  <c r="C544" i="27" s="1"/>
  <c r="D544" i="27" a="1"/>
  <c r="D544" i="27" s="1"/>
  <c r="E544" i="27" a="1"/>
  <c r="E544" i="27" s="1"/>
  <c r="F544" i="27" a="1"/>
  <c r="F544" i="27" s="1"/>
  <c r="H544" i="27" a="1"/>
  <c r="H544" i="27" s="1"/>
  <c r="I544" i="27" a="1"/>
  <c r="I544" i="27" s="1"/>
  <c r="J544" i="27" a="1"/>
  <c r="J544" i="27" s="1"/>
  <c r="K544" i="27" a="1"/>
  <c r="K544" i="27" s="1"/>
  <c r="L544" i="27" a="1"/>
  <c r="L544" i="27" s="1"/>
  <c r="M544" i="27" a="1"/>
  <c r="M544" i="27" s="1"/>
  <c r="O544" i="27" a="1"/>
  <c r="O544" i="27" s="1"/>
  <c r="P544" i="27" a="1"/>
  <c r="P544" i="27" s="1"/>
  <c r="Q544" i="27" a="1"/>
  <c r="Q544" i="27" s="1"/>
  <c r="R544" i="27" a="1"/>
  <c r="R544" i="27" s="1"/>
  <c r="S544" i="27" a="1"/>
  <c r="S544" i="27" s="1"/>
  <c r="T544" i="27" a="1"/>
  <c r="T544" i="27" s="1"/>
  <c r="V544" i="27" a="1"/>
  <c r="V544" i="27" s="1"/>
  <c r="W544" i="27" a="1"/>
  <c r="W544" i="27" s="1"/>
  <c r="X544" i="27" a="1"/>
  <c r="X544" i="27" s="1"/>
  <c r="Y544" i="27" a="1"/>
  <c r="Y544" i="27" s="1"/>
  <c r="Z544" i="27" a="1"/>
  <c r="Z544" i="27" s="1"/>
  <c r="AA544" i="27" a="1"/>
  <c r="AA544" i="27" s="1"/>
  <c r="AC544" i="27" a="1"/>
  <c r="AC544" i="27" s="1"/>
  <c r="AD544" i="27" a="1"/>
  <c r="AD544" i="27" s="1"/>
  <c r="AE544" i="27" a="1"/>
  <c r="AE544" i="27" s="1"/>
  <c r="AF544" i="27" a="1"/>
  <c r="AF544" i="27" s="1"/>
  <c r="AG544" i="27" a="1"/>
  <c r="AG544" i="27" s="1"/>
  <c r="AH544" i="27" a="1"/>
  <c r="AH544" i="27" s="1"/>
  <c r="AJ544" i="27" a="1"/>
  <c r="AJ544" i="27" s="1"/>
  <c r="AK544" i="27" a="1"/>
  <c r="AK544" i="27" s="1"/>
  <c r="AL544" i="27" a="1"/>
  <c r="AL544" i="27" s="1"/>
  <c r="AM544" i="27" a="1"/>
  <c r="AM544" i="27" s="1"/>
  <c r="AN544" i="27" a="1"/>
  <c r="AN544" i="27" s="1"/>
  <c r="AO544" i="27" a="1"/>
  <c r="AO544" i="27" s="1"/>
  <c r="A545" i="27" a="1"/>
  <c r="A545" i="27" s="1"/>
  <c r="B545" i="27" a="1"/>
  <c r="B545" i="27" s="1"/>
  <c r="C545" i="27" a="1"/>
  <c r="C545" i="27" s="1"/>
  <c r="D545" i="27" a="1"/>
  <c r="D545" i="27" s="1"/>
  <c r="E545" i="27" a="1"/>
  <c r="E545" i="27" s="1"/>
  <c r="F545" i="27" a="1"/>
  <c r="F545" i="27" s="1"/>
  <c r="H545" i="27" a="1"/>
  <c r="H545" i="27" s="1"/>
  <c r="I545" i="27" a="1"/>
  <c r="I545" i="27" s="1"/>
  <c r="J545" i="27" a="1"/>
  <c r="J545" i="27" s="1"/>
  <c r="K545" i="27" a="1"/>
  <c r="K545" i="27" s="1"/>
  <c r="L545" i="27" a="1"/>
  <c r="L545" i="27" s="1"/>
  <c r="M545" i="27" a="1"/>
  <c r="M545" i="27" s="1"/>
  <c r="O545" i="27" a="1"/>
  <c r="O545" i="27" s="1"/>
  <c r="P545" i="27" a="1"/>
  <c r="P545" i="27" s="1"/>
  <c r="Q545" i="27" a="1"/>
  <c r="Q545" i="27" s="1"/>
  <c r="R545" i="27" a="1"/>
  <c r="R545" i="27" s="1"/>
  <c r="S545" i="27" a="1"/>
  <c r="S545" i="27" s="1"/>
  <c r="T545" i="27" a="1"/>
  <c r="T545" i="27" s="1"/>
  <c r="V545" i="27" a="1"/>
  <c r="V545" i="27" s="1"/>
  <c r="W545" i="27" a="1"/>
  <c r="W545" i="27" s="1"/>
  <c r="X545" i="27" a="1"/>
  <c r="X545" i="27" s="1"/>
  <c r="Y545" i="27" a="1"/>
  <c r="Y545" i="27" s="1"/>
  <c r="Z545" i="27" a="1"/>
  <c r="Z545" i="27" s="1"/>
  <c r="AA545" i="27" a="1"/>
  <c r="AA545" i="27" s="1"/>
  <c r="AC545" i="27" a="1"/>
  <c r="AC545" i="27" s="1"/>
  <c r="AD545" i="27" a="1"/>
  <c r="AD545" i="27" s="1"/>
  <c r="AE545" i="27" a="1"/>
  <c r="AE545" i="27" s="1"/>
  <c r="AF545" i="27" a="1"/>
  <c r="AF545" i="27" s="1"/>
  <c r="AG545" i="27" a="1"/>
  <c r="AG545" i="27" s="1"/>
  <c r="AH545" i="27" a="1"/>
  <c r="AH545" i="27" s="1"/>
  <c r="AJ545" i="27" a="1"/>
  <c r="AJ545" i="27" s="1"/>
  <c r="AK545" i="27" a="1"/>
  <c r="AK545" i="27" s="1"/>
  <c r="AL545" i="27" a="1"/>
  <c r="AL545" i="27" s="1"/>
  <c r="AM545" i="27" a="1"/>
  <c r="AM545" i="27" s="1"/>
  <c r="AN545" i="27" a="1"/>
  <c r="AN545" i="27" s="1"/>
  <c r="AO545" i="27" a="1"/>
  <c r="AO545" i="27" s="1"/>
  <c r="A546" i="27" a="1"/>
  <c r="A546" i="27" s="1"/>
  <c r="B546" i="27" a="1"/>
  <c r="B546" i="27" s="1"/>
  <c r="C546" i="27" a="1"/>
  <c r="C546" i="27" s="1"/>
  <c r="D546" i="27" a="1"/>
  <c r="D546" i="27" s="1"/>
  <c r="E546" i="27" a="1"/>
  <c r="E546" i="27" s="1"/>
  <c r="F546" i="27" a="1"/>
  <c r="F546" i="27" s="1"/>
  <c r="H546" i="27" a="1"/>
  <c r="H546" i="27" s="1"/>
  <c r="I546" i="27" a="1"/>
  <c r="I546" i="27" s="1"/>
  <c r="J546" i="27" a="1"/>
  <c r="J546" i="27" s="1"/>
  <c r="K546" i="27" a="1"/>
  <c r="K546" i="27" s="1"/>
  <c r="L546" i="27" a="1"/>
  <c r="L546" i="27" s="1"/>
  <c r="M546" i="27" a="1"/>
  <c r="M546" i="27" s="1"/>
  <c r="O546" i="27" a="1"/>
  <c r="O546" i="27" s="1"/>
  <c r="P546" i="27" a="1"/>
  <c r="P546" i="27" s="1"/>
  <c r="Q546" i="27" a="1"/>
  <c r="Q546" i="27" s="1"/>
  <c r="R546" i="27" a="1"/>
  <c r="R546" i="27" s="1"/>
  <c r="S546" i="27" a="1"/>
  <c r="S546" i="27" s="1"/>
  <c r="T546" i="27" a="1"/>
  <c r="T546" i="27" s="1"/>
  <c r="V546" i="27" a="1"/>
  <c r="V546" i="27" s="1"/>
  <c r="W546" i="27" a="1"/>
  <c r="W546" i="27" s="1"/>
  <c r="X546" i="27" a="1"/>
  <c r="X546" i="27" s="1"/>
  <c r="Y546" i="27" a="1"/>
  <c r="Y546" i="27" s="1"/>
  <c r="Z546" i="27" a="1"/>
  <c r="Z546" i="27" s="1"/>
  <c r="AA546" i="27" a="1"/>
  <c r="AA546" i="27" s="1"/>
  <c r="AC546" i="27" a="1"/>
  <c r="AC546" i="27" s="1"/>
  <c r="AD546" i="27" a="1"/>
  <c r="AD546" i="27" s="1"/>
  <c r="AE546" i="27" a="1"/>
  <c r="AE546" i="27" s="1"/>
  <c r="AF546" i="27" a="1"/>
  <c r="AF546" i="27" s="1"/>
  <c r="AG546" i="27" a="1"/>
  <c r="AG546" i="27" s="1"/>
  <c r="AH546" i="27" a="1"/>
  <c r="AH546" i="27" s="1"/>
  <c r="AJ546" i="27" a="1"/>
  <c r="AJ546" i="27" s="1"/>
  <c r="AK546" i="27" a="1"/>
  <c r="AK546" i="27" s="1"/>
  <c r="AL546" i="27" a="1"/>
  <c r="AL546" i="27" s="1"/>
  <c r="AM546" i="27" a="1"/>
  <c r="AM546" i="27" s="1"/>
  <c r="AN546" i="27" a="1"/>
  <c r="AN546" i="27" s="1"/>
  <c r="AO546" i="27" a="1"/>
  <c r="AO546" i="27" s="1"/>
  <c r="H547" i="27" a="1"/>
  <c r="H547" i="27" s="1"/>
  <c r="I547" i="27" a="1"/>
  <c r="I547" i="27" s="1"/>
  <c r="J547" i="27" a="1"/>
  <c r="J547" i="27" s="1"/>
  <c r="K547" i="27" a="1"/>
  <c r="K547" i="27" s="1"/>
  <c r="L547" i="27" a="1"/>
  <c r="L547" i="27" s="1"/>
  <c r="M547" i="27" a="1"/>
  <c r="M547" i="27" s="1"/>
  <c r="O547" i="27" a="1"/>
  <c r="O547" i="27" s="1"/>
  <c r="P547" i="27" a="1"/>
  <c r="P547" i="27" s="1"/>
  <c r="Q547" i="27" a="1"/>
  <c r="Q547" i="27" s="1"/>
  <c r="R547" i="27" a="1"/>
  <c r="R547" i="27" s="1"/>
  <c r="S547" i="27" a="1"/>
  <c r="S547" i="27" s="1"/>
  <c r="T547" i="27" a="1"/>
  <c r="T547" i="27" s="1"/>
  <c r="V547" i="27" a="1"/>
  <c r="V547" i="27" s="1"/>
  <c r="W547" i="27" a="1"/>
  <c r="W547" i="27" s="1"/>
  <c r="X547" i="27" a="1"/>
  <c r="X547" i="27" s="1"/>
  <c r="Y547" i="27" a="1"/>
  <c r="Y547" i="27" s="1"/>
  <c r="Z547" i="27" a="1"/>
  <c r="Z547" i="27" s="1"/>
  <c r="AA547" i="27" a="1"/>
  <c r="AA547" i="27" s="1"/>
  <c r="AC547" i="27" a="1"/>
  <c r="AC547" i="27" s="1"/>
  <c r="AD547" i="27" a="1"/>
  <c r="AD547" i="27" s="1"/>
  <c r="AE547" i="27" a="1"/>
  <c r="AE547" i="27" s="1"/>
  <c r="AF547" i="27" a="1"/>
  <c r="AF547" i="27" s="1"/>
  <c r="AG547" i="27" a="1"/>
  <c r="AG547" i="27" s="1"/>
  <c r="AH547" i="27" a="1"/>
  <c r="AH547" i="27" s="1"/>
  <c r="AJ547" i="27" a="1"/>
  <c r="AJ547" i="27" s="1"/>
  <c r="AK547" i="27" a="1"/>
  <c r="AK547" i="27" s="1"/>
  <c r="AL547" i="27" a="1"/>
  <c r="AL547" i="27" s="1"/>
  <c r="AM547" i="27" a="1"/>
  <c r="AM547" i="27" s="1"/>
  <c r="AN547" i="27" a="1"/>
  <c r="AN547" i="27" s="1"/>
  <c r="AO547" i="27" a="1"/>
  <c r="AO547" i="27" s="1"/>
  <c r="H548" i="27" a="1"/>
  <c r="H548" i="27" s="1"/>
  <c r="I548" i="27" a="1"/>
  <c r="I548" i="27" s="1"/>
  <c r="J548" i="27" a="1"/>
  <c r="J548" i="27" s="1"/>
  <c r="K548" i="27" a="1"/>
  <c r="K548" i="27" s="1"/>
  <c r="L548" i="27" a="1"/>
  <c r="L548" i="27" s="1"/>
  <c r="M548" i="27" a="1"/>
  <c r="M548" i="27" s="1"/>
  <c r="O548" i="27" a="1"/>
  <c r="O548" i="27" s="1"/>
  <c r="P548" i="27" a="1"/>
  <c r="P548" i="27" s="1"/>
  <c r="Q548" i="27" a="1"/>
  <c r="Q548" i="27" s="1"/>
  <c r="R548" i="27" a="1"/>
  <c r="R548" i="27" s="1"/>
  <c r="S548" i="27" a="1"/>
  <c r="S548" i="27" s="1"/>
  <c r="T548" i="27" a="1"/>
  <c r="T548" i="27" s="1"/>
  <c r="V548" i="27" a="1"/>
  <c r="V548" i="27" s="1"/>
  <c r="W548" i="27" a="1"/>
  <c r="W548" i="27" s="1"/>
  <c r="X548" i="27" a="1"/>
  <c r="X548" i="27" s="1"/>
  <c r="Y548" i="27" a="1"/>
  <c r="Y548" i="27" s="1"/>
  <c r="Z548" i="27" a="1"/>
  <c r="Z548" i="27" s="1"/>
  <c r="AA548" i="27" a="1"/>
  <c r="AA548" i="27" s="1"/>
  <c r="AC548" i="27" a="1"/>
  <c r="AC548" i="27" s="1"/>
  <c r="AD548" i="27" a="1"/>
  <c r="AD548" i="27" s="1"/>
  <c r="AE548" i="27" a="1"/>
  <c r="AE548" i="27" s="1"/>
  <c r="AF548" i="27" a="1"/>
  <c r="AF548" i="27" s="1"/>
  <c r="AG548" i="27" a="1"/>
  <c r="AG548" i="27" s="1"/>
  <c r="AH548" i="27" a="1"/>
  <c r="AH548" i="27" s="1"/>
  <c r="AJ548" i="27" a="1"/>
  <c r="AJ548" i="27" s="1"/>
  <c r="AK548" i="27" a="1"/>
  <c r="AK548" i="27" s="1"/>
  <c r="AL548" i="27" a="1"/>
  <c r="AL548" i="27" s="1"/>
  <c r="AM548" i="27" a="1"/>
  <c r="AM548" i="27" s="1"/>
  <c r="AN548" i="27" a="1"/>
  <c r="AN548" i="27" s="1"/>
  <c r="AO548" i="27" a="1"/>
  <c r="AO548" i="27" s="1"/>
  <c r="H549" i="27" a="1"/>
  <c r="H549" i="27" s="1"/>
  <c r="I549" i="27" a="1"/>
  <c r="I549" i="27" s="1"/>
  <c r="J549" i="27" a="1"/>
  <c r="J549" i="27" s="1"/>
  <c r="K549" i="27" a="1"/>
  <c r="K549" i="27" s="1"/>
  <c r="L549" i="27" a="1"/>
  <c r="L549" i="27" s="1"/>
  <c r="M549" i="27" a="1"/>
  <c r="M549" i="27" s="1"/>
  <c r="O549" i="27" a="1"/>
  <c r="O549" i="27" s="1"/>
  <c r="P549" i="27" a="1"/>
  <c r="P549" i="27" s="1"/>
  <c r="Q549" i="27" a="1"/>
  <c r="Q549" i="27" s="1"/>
  <c r="R549" i="27" a="1"/>
  <c r="R549" i="27" s="1"/>
  <c r="S549" i="27" a="1"/>
  <c r="S549" i="27" s="1"/>
  <c r="T549" i="27" a="1"/>
  <c r="T549" i="27" s="1"/>
  <c r="V549" i="27" a="1"/>
  <c r="V549" i="27" s="1"/>
  <c r="W549" i="27" a="1"/>
  <c r="W549" i="27" s="1"/>
  <c r="X549" i="27" a="1"/>
  <c r="X549" i="27" s="1"/>
  <c r="Y549" i="27" a="1"/>
  <c r="Y549" i="27" s="1"/>
  <c r="Z549" i="27" a="1"/>
  <c r="Z549" i="27" s="1"/>
  <c r="AA549" i="27" a="1"/>
  <c r="AA549" i="27" s="1"/>
  <c r="AC549" i="27" a="1"/>
  <c r="AC549" i="27" s="1"/>
  <c r="AD549" i="27" a="1"/>
  <c r="AD549" i="27" s="1"/>
  <c r="AE549" i="27" a="1"/>
  <c r="AE549" i="27" s="1"/>
  <c r="AF549" i="27" a="1"/>
  <c r="AF549" i="27" s="1"/>
  <c r="AG549" i="27" a="1"/>
  <c r="AG549" i="27" s="1"/>
  <c r="AH549" i="27" a="1"/>
  <c r="AH549" i="27" s="1"/>
  <c r="AJ549" i="27" a="1"/>
  <c r="AJ549" i="27" s="1"/>
  <c r="AK549" i="27" a="1"/>
  <c r="AK549" i="27" s="1"/>
  <c r="AL549" i="27" a="1"/>
  <c r="AL549" i="27" s="1"/>
  <c r="AM549" i="27" a="1"/>
  <c r="AM549" i="27" s="1"/>
  <c r="AN549" i="27" a="1"/>
  <c r="AN549" i="27" s="1"/>
  <c r="AO549" i="27" a="1"/>
  <c r="AO549" i="27" s="1"/>
  <c r="A550" i="27" a="1"/>
  <c r="A550" i="27" s="1"/>
  <c r="B550" i="27" a="1"/>
  <c r="B550" i="27" s="1"/>
  <c r="C550" i="27" a="1"/>
  <c r="C550" i="27" s="1"/>
  <c r="D550" i="27" a="1"/>
  <c r="D550" i="27" s="1"/>
  <c r="E550" i="27" a="1"/>
  <c r="E550" i="27" s="1"/>
  <c r="F550" i="27" a="1"/>
  <c r="F550" i="27" s="1"/>
  <c r="H550" i="27" a="1"/>
  <c r="H550" i="27" s="1"/>
  <c r="I550" i="27" a="1"/>
  <c r="I550" i="27" s="1"/>
  <c r="J550" i="27" a="1"/>
  <c r="J550" i="27" s="1"/>
  <c r="K550" i="27" a="1"/>
  <c r="K550" i="27" s="1"/>
  <c r="L550" i="27" a="1"/>
  <c r="L550" i="27" s="1"/>
  <c r="M550" i="27" a="1"/>
  <c r="M550" i="27" s="1"/>
  <c r="O550" i="27" a="1"/>
  <c r="O550" i="27" s="1"/>
  <c r="P550" i="27" a="1"/>
  <c r="P550" i="27" s="1"/>
  <c r="Q550" i="27" a="1"/>
  <c r="Q550" i="27" s="1"/>
  <c r="R550" i="27" a="1"/>
  <c r="R550" i="27" s="1"/>
  <c r="S550" i="27" a="1"/>
  <c r="S550" i="27" s="1"/>
  <c r="T550" i="27" a="1"/>
  <c r="T550" i="27" s="1"/>
  <c r="V550" i="27" a="1"/>
  <c r="V550" i="27" s="1"/>
  <c r="W550" i="27" a="1"/>
  <c r="W550" i="27" s="1"/>
  <c r="X550" i="27" a="1"/>
  <c r="X550" i="27" s="1"/>
  <c r="Y550" i="27" a="1"/>
  <c r="Y550" i="27" s="1"/>
  <c r="Z550" i="27" a="1"/>
  <c r="Z550" i="27" s="1"/>
  <c r="AA550" i="27" a="1"/>
  <c r="AA550" i="27" s="1"/>
  <c r="AC550" i="27" a="1"/>
  <c r="AC550" i="27" s="1"/>
  <c r="AD550" i="27" a="1"/>
  <c r="AD550" i="27" s="1"/>
  <c r="AE550" i="27" a="1"/>
  <c r="AE550" i="27" s="1"/>
  <c r="AF550" i="27" a="1"/>
  <c r="AF550" i="27" s="1"/>
  <c r="AG550" i="27" a="1"/>
  <c r="AG550" i="27" s="1"/>
  <c r="AH550" i="27" a="1"/>
  <c r="AH550" i="27" s="1"/>
  <c r="AJ550" i="27" a="1"/>
  <c r="AJ550" i="27" s="1"/>
  <c r="AK550" i="27" a="1"/>
  <c r="AK550" i="27" s="1"/>
  <c r="AL550" i="27" a="1"/>
  <c r="AL550" i="27" s="1"/>
  <c r="AM550" i="27" a="1"/>
  <c r="AM550" i="27" s="1"/>
  <c r="AN550" i="27" a="1"/>
  <c r="AN550" i="27" s="1"/>
  <c r="AO550" i="27" a="1"/>
  <c r="AO550" i="27" s="1"/>
  <c r="A551" i="27" a="1"/>
  <c r="A551" i="27" s="1"/>
  <c r="B551" i="27" a="1"/>
  <c r="B551" i="27" s="1"/>
  <c r="C551" i="27" a="1"/>
  <c r="C551" i="27" s="1"/>
  <c r="D551" i="27" a="1"/>
  <c r="D551" i="27" s="1"/>
  <c r="E551" i="27" a="1"/>
  <c r="E551" i="27" s="1"/>
  <c r="F551" i="27" a="1"/>
  <c r="F551" i="27" s="1"/>
  <c r="H551" i="27" a="1"/>
  <c r="H551" i="27" s="1"/>
  <c r="I551" i="27" a="1"/>
  <c r="I551" i="27" s="1"/>
  <c r="J551" i="27" a="1"/>
  <c r="J551" i="27" s="1"/>
  <c r="K551" i="27" a="1"/>
  <c r="K551" i="27" s="1"/>
  <c r="L551" i="27" a="1"/>
  <c r="L551" i="27" s="1"/>
  <c r="M551" i="27" a="1"/>
  <c r="M551" i="27" s="1"/>
  <c r="O551" i="27" a="1"/>
  <c r="O551" i="27" s="1"/>
  <c r="P551" i="27" a="1"/>
  <c r="P551" i="27" s="1"/>
  <c r="Q551" i="27" a="1"/>
  <c r="Q551" i="27" s="1"/>
  <c r="R551" i="27" a="1"/>
  <c r="R551" i="27" s="1"/>
  <c r="S551" i="27" a="1"/>
  <c r="S551" i="27" s="1"/>
  <c r="T551" i="27" a="1"/>
  <c r="T551" i="27" s="1"/>
  <c r="V551" i="27" a="1"/>
  <c r="V551" i="27" s="1"/>
  <c r="W551" i="27" a="1"/>
  <c r="W551" i="27" s="1"/>
  <c r="X551" i="27" a="1"/>
  <c r="X551" i="27" s="1"/>
  <c r="Y551" i="27" a="1"/>
  <c r="Y551" i="27" s="1"/>
  <c r="Z551" i="27" a="1"/>
  <c r="Z551" i="27" s="1"/>
  <c r="AA551" i="27" a="1"/>
  <c r="AA551" i="27" s="1"/>
  <c r="AC551" i="27" a="1"/>
  <c r="AC551" i="27" s="1"/>
  <c r="AD551" i="27" a="1"/>
  <c r="AD551" i="27" s="1"/>
  <c r="AE551" i="27" a="1"/>
  <c r="AE551" i="27" s="1"/>
  <c r="AF551" i="27" a="1"/>
  <c r="AF551" i="27" s="1"/>
  <c r="AG551" i="27" a="1"/>
  <c r="AG551" i="27" s="1"/>
  <c r="AH551" i="27" a="1"/>
  <c r="AH551" i="27" s="1"/>
  <c r="AJ551" i="27" a="1"/>
  <c r="AJ551" i="27" s="1"/>
  <c r="AK551" i="27" a="1"/>
  <c r="AK551" i="27" s="1"/>
  <c r="AL551" i="27" a="1"/>
  <c r="AL551" i="27" s="1"/>
  <c r="AM551" i="27" a="1"/>
  <c r="AM551" i="27" s="1"/>
  <c r="AN551" i="27" a="1"/>
  <c r="AN551" i="27" s="1"/>
  <c r="AO551" i="27" a="1"/>
  <c r="AO551" i="27" s="1"/>
  <c r="A552" i="27" a="1"/>
  <c r="A552" i="27" s="1"/>
  <c r="B552" i="27" a="1"/>
  <c r="B552" i="27" s="1"/>
  <c r="C552" i="27" a="1"/>
  <c r="C552" i="27" s="1"/>
  <c r="D552" i="27" a="1"/>
  <c r="D552" i="27" s="1"/>
  <c r="E552" i="27" a="1"/>
  <c r="E552" i="27" s="1"/>
  <c r="F552" i="27" a="1"/>
  <c r="F552" i="27" s="1"/>
  <c r="H552" i="27" a="1"/>
  <c r="H552" i="27" s="1"/>
  <c r="I552" i="27" a="1"/>
  <c r="I552" i="27" s="1"/>
  <c r="J552" i="27" a="1"/>
  <c r="J552" i="27" s="1"/>
  <c r="K552" i="27" a="1"/>
  <c r="K552" i="27" s="1"/>
  <c r="L552" i="27" a="1"/>
  <c r="L552" i="27" s="1"/>
  <c r="M552" i="27" a="1"/>
  <c r="M552" i="27" s="1"/>
  <c r="O552" i="27" a="1"/>
  <c r="O552" i="27" s="1"/>
  <c r="P552" i="27" a="1"/>
  <c r="P552" i="27" s="1"/>
  <c r="Q552" i="27" a="1"/>
  <c r="Q552" i="27" s="1"/>
  <c r="R552" i="27" a="1"/>
  <c r="R552" i="27" s="1"/>
  <c r="S552" i="27" a="1"/>
  <c r="S552" i="27" s="1"/>
  <c r="T552" i="27" a="1"/>
  <c r="T552" i="27" s="1"/>
  <c r="V552" i="27" a="1"/>
  <c r="V552" i="27" s="1"/>
  <c r="W552" i="27" a="1"/>
  <c r="W552" i="27" s="1"/>
  <c r="X552" i="27" a="1"/>
  <c r="X552" i="27" s="1"/>
  <c r="Y552" i="27" a="1"/>
  <c r="Y552" i="27" s="1"/>
  <c r="Z552" i="27" a="1"/>
  <c r="Z552" i="27" s="1"/>
  <c r="AA552" i="27" a="1"/>
  <c r="AA552" i="27" s="1"/>
  <c r="AC552" i="27" a="1"/>
  <c r="AC552" i="27" s="1"/>
  <c r="AD552" i="27" a="1"/>
  <c r="AD552" i="27" s="1"/>
  <c r="AE552" i="27" a="1"/>
  <c r="AE552" i="27" s="1"/>
  <c r="AF552" i="27" a="1"/>
  <c r="AF552" i="27" s="1"/>
  <c r="AG552" i="27" a="1"/>
  <c r="AG552" i="27" s="1"/>
  <c r="AH552" i="27" a="1"/>
  <c r="AH552" i="27" s="1"/>
  <c r="AJ552" i="27" a="1"/>
  <c r="AJ552" i="27" s="1"/>
  <c r="AK552" i="27" a="1"/>
  <c r="AK552" i="27" s="1"/>
  <c r="AL552" i="27" a="1"/>
  <c r="AL552" i="27" s="1"/>
  <c r="AM552" i="27" a="1"/>
  <c r="AM552" i="27" s="1"/>
  <c r="AN552" i="27" a="1"/>
  <c r="AN552" i="27" s="1"/>
  <c r="AO552" i="27" a="1"/>
  <c r="AO552" i="27" s="1"/>
  <c r="H553" i="27" a="1"/>
  <c r="H553" i="27" s="1"/>
  <c r="I553" i="27" a="1"/>
  <c r="I553" i="27" s="1"/>
  <c r="J553" i="27" a="1"/>
  <c r="J553" i="27" s="1"/>
  <c r="K553" i="27" a="1"/>
  <c r="K553" i="27" s="1"/>
  <c r="L553" i="27" a="1"/>
  <c r="L553" i="27" s="1"/>
  <c r="M553" i="27" a="1"/>
  <c r="M553" i="27" s="1"/>
  <c r="O553" i="27" a="1"/>
  <c r="O553" i="27" s="1"/>
  <c r="P553" i="27" a="1"/>
  <c r="P553" i="27" s="1"/>
  <c r="Q553" i="27" a="1"/>
  <c r="Q553" i="27" s="1"/>
  <c r="R553" i="27" a="1"/>
  <c r="R553" i="27" s="1"/>
  <c r="S553" i="27" a="1"/>
  <c r="S553" i="27" s="1"/>
  <c r="T553" i="27" a="1"/>
  <c r="T553" i="27" s="1"/>
  <c r="V553" i="27" a="1"/>
  <c r="V553" i="27" s="1"/>
  <c r="W553" i="27" a="1"/>
  <c r="W553" i="27" s="1"/>
  <c r="X553" i="27" a="1"/>
  <c r="X553" i="27" s="1"/>
  <c r="Y553" i="27" a="1"/>
  <c r="Y553" i="27" s="1"/>
  <c r="Z553" i="27" a="1"/>
  <c r="Z553" i="27" s="1"/>
  <c r="AA553" i="27" a="1"/>
  <c r="AA553" i="27" s="1"/>
  <c r="AC553" i="27" a="1"/>
  <c r="AC553" i="27" s="1"/>
  <c r="AD553" i="27" a="1"/>
  <c r="AD553" i="27" s="1"/>
  <c r="AE553" i="27" a="1"/>
  <c r="AE553" i="27" s="1"/>
  <c r="AF553" i="27" a="1"/>
  <c r="AF553" i="27" s="1"/>
  <c r="AG553" i="27" a="1"/>
  <c r="AG553" i="27" s="1"/>
  <c r="AH553" i="27" a="1"/>
  <c r="AH553" i="27" s="1"/>
  <c r="AJ553" i="27" a="1"/>
  <c r="AJ553" i="27" s="1"/>
  <c r="AK553" i="27" a="1"/>
  <c r="AK553" i="27" s="1"/>
  <c r="AL553" i="27" a="1"/>
  <c r="AL553" i="27" s="1"/>
  <c r="AM553" i="27" a="1"/>
  <c r="AM553" i="27" s="1"/>
  <c r="AN553" i="27" a="1"/>
  <c r="AN553" i="27" s="1"/>
  <c r="AO553" i="27" a="1"/>
  <c r="AO553" i="27" s="1"/>
  <c r="H554" i="27" a="1"/>
  <c r="H554" i="27" s="1"/>
  <c r="I554" i="27" a="1"/>
  <c r="I554" i="27" s="1"/>
  <c r="J554" i="27" a="1"/>
  <c r="J554" i="27" s="1"/>
  <c r="K554" i="27" a="1"/>
  <c r="K554" i="27" s="1"/>
  <c r="L554" i="27" a="1"/>
  <c r="L554" i="27" s="1"/>
  <c r="M554" i="27" a="1"/>
  <c r="M554" i="27" s="1"/>
  <c r="O554" i="27" a="1"/>
  <c r="O554" i="27" s="1"/>
  <c r="P554" i="27" a="1"/>
  <c r="P554" i="27" s="1"/>
  <c r="Q554" i="27" a="1"/>
  <c r="Q554" i="27" s="1"/>
  <c r="R554" i="27" a="1"/>
  <c r="R554" i="27" s="1"/>
  <c r="S554" i="27" a="1"/>
  <c r="S554" i="27" s="1"/>
  <c r="T554" i="27" a="1"/>
  <c r="T554" i="27" s="1"/>
  <c r="V554" i="27" a="1"/>
  <c r="V554" i="27" s="1"/>
  <c r="W554" i="27" a="1"/>
  <c r="W554" i="27" s="1"/>
  <c r="X554" i="27" a="1"/>
  <c r="X554" i="27" s="1"/>
  <c r="Y554" i="27" a="1"/>
  <c r="Y554" i="27" s="1"/>
  <c r="Z554" i="27" a="1"/>
  <c r="Z554" i="27" s="1"/>
  <c r="AA554" i="27" a="1"/>
  <c r="AA554" i="27" s="1"/>
  <c r="AC554" i="27" a="1"/>
  <c r="AC554" i="27" s="1"/>
  <c r="AD554" i="27" a="1"/>
  <c r="AD554" i="27" s="1"/>
  <c r="AE554" i="27" a="1"/>
  <c r="AE554" i="27" s="1"/>
  <c r="AF554" i="27" a="1"/>
  <c r="AF554" i="27" s="1"/>
  <c r="AG554" i="27" a="1"/>
  <c r="AG554" i="27" s="1"/>
  <c r="AH554" i="27" a="1"/>
  <c r="AH554" i="27" s="1"/>
  <c r="AJ554" i="27" a="1"/>
  <c r="AJ554" i="27" s="1"/>
  <c r="AK554" i="27" a="1"/>
  <c r="AK554" i="27" s="1"/>
  <c r="AL554" i="27" a="1"/>
  <c r="AL554" i="27" s="1"/>
  <c r="AM554" i="27" a="1"/>
  <c r="AM554" i="27" s="1"/>
  <c r="AN554" i="27" a="1"/>
  <c r="AN554" i="27" s="1"/>
  <c r="AO554" i="27" a="1"/>
  <c r="AO554" i="27" s="1"/>
  <c r="H555" i="27" a="1"/>
  <c r="H555" i="27" s="1"/>
  <c r="I555" i="27" a="1"/>
  <c r="I555" i="27" s="1"/>
  <c r="J555" i="27" a="1"/>
  <c r="J555" i="27" s="1"/>
  <c r="K555" i="27" a="1"/>
  <c r="K555" i="27" s="1"/>
  <c r="L555" i="27" a="1"/>
  <c r="L555" i="27" s="1"/>
  <c r="M555" i="27" a="1"/>
  <c r="M555" i="27" s="1"/>
  <c r="O555" i="27" a="1"/>
  <c r="O555" i="27" s="1"/>
  <c r="P555" i="27" a="1"/>
  <c r="P555" i="27" s="1"/>
  <c r="Q555" i="27" a="1"/>
  <c r="Q555" i="27" s="1"/>
  <c r="R555" i="27" a="1"/>
  <c r="R555" i="27" s="1"/>
  <c r="S555" i="27" a="1"/>
  <c r="S555" i="27" s="1"/>
  <c r="T555" i="27" a="1"/>
  <c r="T555" i="27" s="1"/>
  <c r="V555" i="27" a="1"/>
  <c r="V555" i="27" s="1"/>
  <c r="W555" i="27" a="1"/>
  <c r="W555" i="27" s="1"/>
  <c r="X555" i="27" a="1"/>
  <c r="X555" i="27" s="1"/>
  <c r="Y555" i="27" a="1"/>
  <c r="Y555" i="27" s="1"/>
  <c r="Z555" i="27" a="1"/>
  <c r="Z555" i="27" s="1"/>
  <c r="AA555" i="27" a="1"/>
  <c r="AA555" i="27" s="1"/>
  <c r="AC555" i="27" a="1"/>
  <c r="AC555" i="27" s="1"/>
  <c r="AD555" i="27" a="1"/>
  <c r="AD555" i="27" s="1"/>
  <c r="AE555" i="27" a="1"/>
  <c r="AE555" i="27" s="1"/>
  <c r="AF555" i="27" a="1"/>
  <c r="AF555" i="27" s="1"/>
  <c r="AG555" i="27" a="1"/>
  <c r="AG555" i="27" s="1"/>
  <c r="AH555" i="27" a="1"/>
  <c r="AH555" i="27" s="1"/>
  <c r="AJ555" i="27" a="1"/>
  <c r="AJ555" i="27" s="1"/>
  <c r="AK555" i="27" a="1"/>
  <c r="AK555" i="27" s="1"/>
  <c r="AL555" i="27" a="1"/>
  <c r="AL555" i="27" s="1"/>
  <c r="AM555" i="27" a="1"/>
  <c r="AM555" i="27" s="1"/>
  <c r="AN555" i="27" a="1"/>
  <c r="AN555" i="27" s="1"/>
  <c r="AO555" i="27" a="1"/>
  <c r="AO555" i="27" s="1"/>
  <c r="A556" i="27" a="1"/>
  <c r="A556" i="27" s="1"/>
  <c r="B556" i="27" a="1"/>
  <c r="B556" i="27" s="1"/>
  <c r="C556" i="27" a="1"/>
  <c r="C556" i="27" s="1"/>
  <c r="D556" i="27" a="1"/>
  <c r="D556" i="27" s="1"/>
  <c r="E556" i="27" a="1"/>
  <c r="E556" i="27" s="1"/>
  <c r="F556" i="27" a="1"/>
  <c r="F556" i="27" s="1"/>
  <c r="H556" i="27" a="1"/>
  <c r="H556" i="27" s="1"/>
  <c r="I556" i="27" a="1"/>
  <c r="I556" i="27" s="1"/>
  <c r="J556" i="27" a="1"/>
  <c r="J556" i="27" s="1"/>
  <c r="K556" i="27" a="1"/>
  <c r="K556" i="27" s="1"/>
  <c r="L556" i="27" a="1"/>
  <c r="L556" i="27" s="1"/>
  <c r="M556" i="27" a="1"/>
  <c r="M556" i="27" s="1"/>
  <c r="O556" i="27" a="1"/>
  <c r="O556" i="27" s="1"/>
  <c r="P556" i="27" a="1"/>
  <c r="P556" i="27" s="1"/>
  <c r="Q556" i="27" a="1"/>
  <c r="Q556" i="27" s="1"/>
  <c r="R556" i="27" a="1"/>
  <c r="R556" i="27" s="1"/>
  <c r="S556" i="27" a="1"/>
  <c r="S556" i="27" s="1"/>
  <c r="T556" i="27" a="1"/>
  <c r="T556" i="27" s="1"/>
  <c r="V556" i="27" a="1"/>
  <c r="V556" i="27" s="1"/>
  <c r="W556" i="27" a="1"/>
  <c r="W556" i="27" s="1"/>
  <c r="X556" i="27" a="1"/>
  <c r="X556" i="27" s="1"/>
  <c r="Y556" i="27" a="1"/>
  <c r="Y556" i="27" s="1"/>
  <c r="Z556" i="27" a="1"/>
  <c r="Z556" i="27" s="1"/>
  <c r="AA556" i="27" a="1"/>
  <c r="AA556" i="27" s="1"/>
  <c r="AC556" i="27" a="1"/>
  <c r="AC556" i="27" s="1"/>
  <c r="AD556" i="27" a="1"/>
  <c r="AD556" i="27" s="1"/>
  <c r="AE556" i="27" a="1"/>
  <c r="AE556" i="27" s="1"/>
  <c r="AF556" i="27" a="1"/>
  <c r="AF556" i="27" s="1"/>
  <c r="AG556" i="27" a="1"/>
  <c r="AG556" i="27" s="1"/>
  <c r="AH556" i="27" a="1"/>
  <c r="AH556" i="27" s="1"/>
  <c r="AJ556" i="27" a="1"/>
  <c r="AJ556" i="27" s="1"/>
  <c r="AK556" i="27" a="1"/>
  <c r="AK556" i="27" s="1"/>
  <c r="AL556" i="27" a="1"/>
  <c r="AL556" i="27" s="1"/>
  <c r="AM556" i="27" a="1"/>
  <c r="AM556" i="27" s="1"/>
  <c r="AN556" i="27" a="1"/>
  <c r="AN556" i="27" s="1"/>
  <c r="AO556" i="27" a="1"/>
  <c r="AO556" i="27" s="1"/>
  <c r="A557" i="27" a="1"/>
  <c r="A557" i="27" s="1"/>
  <c r="B557" i="27" a="1"/>
  <c r="B557" i="27" s="1"/>
  <c r="C557" i="27" a="1"/>
  <c r="C557" i="27" s="1"/>
  <c r="D557" i="27" a="1"/>
  <c r="D557" i="27" s="1"/>
  <c r="E557" i="27" a="1"/>
  <c r="E557" i="27" s="1"/>
  <c r="F557" i="27" a="1"/>
  <c r="F557" i="27" s="1"/>
  <c r="H557" i="27" a="1"/>
  <c r="H557" i="27" s="1"/>
  <c r="I557" i="27" a="1"/>
  <c r="I557" i="27" s="1"/>
  <c r="J557" i="27" a="1"/>
  <c r="J557" i="27" s="1"/>
  <c r="K557" i="27" a="1"/>
  <c r="K557" i="27" s="1"/>
  <c r="L557" i="27" a="1"/>
  <c r="L557" i="27" s="1"/>
  <c r="M557" i="27" a="1"/>
  <c r="M557" i="27" s="1"/>
  <c r="O557" i="27" a="1"/>
  <c r="O557" i="27" s="1"/>
  <c r="P557" i="27" a="1"/>
  <c r="P557" i="27" s="1"/>
  <c r="Q557" i="27" a="1"/>
  <c r="Q557" i="27" s="1"/>
  <c r="R557" i="27" a="1"/>
  <c r="R557" i="27" s="1"/>
  <c r="S557" i="27" a="1"/>
  <c r="S557" i="27" s="1"/>
  <c r="T557" i="27" a="1"/>
  <c r="T557" i="27" s="1"/>
  <c r="V557" i="27" a="1"/>
  <c r="V557" i="27" s="1"/>
  <c r="W557" i="27" a="1"/>
  <c r="W557" i="27" s="1"/>
  <c r="X557" i="27" a="1"/>
  <c r="X557" i="27" s="1"/>
  <c r="Y557" i="27" a="1"/>
  <c r="Y557" i="27" s="1"/>
  <c r="Z557" i="27" a="1"/>
  <c r="Z557" i="27" s="1"/>
  <c r="AA557" i="27" a="1"/>
  <c r="AA557" i="27" s="1"/>
  <c r="AC557" i="27" a="1"/>
  <c r="AC557" i="27" s="1"/>
  <c r="AD557" i="27" a="1"/>
  <c r="AD557" i="27" s="1"/>
  <c r="AE557" i="27" a="1"/>
  <c r="AE557" i="27" s="1"/>
  <c r="AF557" i="27" a="1"/>
  <c r="AF557" i="27" s="1"/>
  <c r="AG557" i="27" a="1"/>
  <c r="AG557" i="27" s="1"/>
  <c r="AH557" i="27" a="1"/>
  <c r="AH557" i="27" s="1"/>
  <c r="AJ557" i="27" a="1"/>
  <c r="AJ557" i="27" s="1"/>
  <c r="AK557" i="27" a="1"/>
  <c r="AK557" i="27" s="1"/>
  <c r="AL557" i="27" a="1"/>
  <c r="AL557" i="27" s="1"/>
  <c r="AM557" i="27" a="1"/>
  <c r="AM557" i="27" s="1"/>
  <c r="AN557" i="27" a="1"/>
  <c r="AN557" i="27" s="1"/>
  <c r="AO557" i="27" a="1"/>
  <c r="AO557" i="27" s="1"/>
  <c r="A558" i="27" a="1"/>
  <c r="A558" i="27" s="1"/>
  <c r="B558" i="27" a="1"/>
  <c r="B558" i="27" s="1"/>
  <c r="C558" i="27" a="1"/>
  <c r="C558" i="27" s="1"/>
  <c r="D558" i="27" a="1"/>
  <c r="D558" i="27" s="1"/>
  <c r="E558" i="27" a="1"/>
  <c r="E558" i="27" s="1"/>
  <c r="F558" i="27" a="1"/>
  <c r="F558" i="27" s="1"/>
  <c r="H558" i="27" a="1"/>
  <c r="H558" i="27" s="1"/>
  <c r="I558" i="27" a="1"/>
  <c r="I558" i="27" s="1"/>
  <c r="J558" i="27" a="1"/>
  <c r="J558" i="27" s="1"/>
  <c r="K558" i="27" a="1"/>
  <c r="K558" i="27" s="1"/>
  <c r="L558" i="27" a="1"/>
  <c r="L558" i="27" s="1"/>
  <c r="M558" i="27" a="1"/>
  <c r="M558" i="27" s="1"/>
  <c r="O558" i="27" a="1"/>
  <c r="O558" i="27" s="1"/>
  <c r="P558" i="27" a="1"/>
  <c r="P558" i="27" s="1"/>
  <c r="Q558" i="27" a="1"/>
  <c r="Q558" i="27" s="1"/>
  <c r="R558" i="27" a="1"/>
  <c r="R558" i="27" s="1"/>
  <c r="S558" i="27" a="1"/>
  <c r="S558" i="27" s="1"/>
  <c r="T558" i="27" a="1"/>
  <c r="T558" i="27" s="1"/>
  <c r="V558" i="27" a="1"/>
  <c r="V558" i="27" s="1"/>
  <c r="W558" i="27" a="1"/>
  <c r="W558" i="27" s="1"/>
  <c r="X558" i="27" a="1"/>
  <c r="X558" i="27" s="1"/>
  <c r="Y558" i="27" a="1"/>
  <c r="Y558" i="27" s="1"/>
  <c r="Z558" i="27" a="1"/>
  <c r="Z558" i="27" s="1"/>
  <c r="AA558" i="27" a="1"/>
  <c r="AA558" i="27" s="1"/>
  <c r="AC558" i="27" a="1"/>
  <c r="AC558" i="27" s="1"/>
  <c r="AD558" i="27" a="1"/>
  <c r="AD558" i="27" s="1"/>
  <c r="AE558" i="27" a="1"/>
  <c r="AE558" i="27" s="1"/>
  <c r="AF558" i="27" a="1"/>
  <c r="AF558" i="27" s="1"/>
  <c r="AG558" i="27" a="1"/>
  <c r="AG558" i="27" s="1"/>
  <c r="AH558" i="27" a="1"/>
  <c r="AH558" i="27" s="1"/>
  <c r="AJ558" i="27" a="1"/>
  <c r="AJ558" i="27" s="1"/>
  <c r="AK558" i="27" a="1"/>
  <c r="AK558" i="27" s="1"/>
  <c r="AL558" i="27" a="1"/>
  <c r="AL558" i="27" s="1"/>
  <c r="AM558" i="27" a="1"/>
  <c r="AM558" i="27" s="1"/>
  <c r="AN558" i="27" a="1"/>
  <c r="AN558" i="27" s="1"/>
  <c r="AO558" i="27" a="1"/>
  <c r="AO558" i="27" s="1"/>
  <c r="H559" i="27" a="1"/>
  <c r="H559" i="27" s="1"/>
  <c r="I559" i="27" a="1"/>
  <c r="I559" i="27" s="1"/>
  <c r="J559" i="27" a="1"/>
  <c r="J559" i="27" s="1"/>
  <c r="K559" i="27" a="1"/>
  <c r="K559" i="27" s="1"/>
  <c r="L559" i="27" a="1"/>
  <c r="L559" i="27" s="1"/>
  <c r="M559" i="27" a="1"/>
  <c r="M559" i="27" s="1"/>
  <c r="O559" i="27" a="1"/>
  <c r="O559" i="27" s="1"/>
  <c r="P559" i="27" a="1"/>
  <c r="P559" i="27" s="1"/>
  <c r="Q559" i="27" a="1"/>
  <c r="Q559" i="27" s="1"/>
  <c r="R559" i="27" a="1"/>
  <c r="R559" i="27" s="1"/>
  <c r="S559" i="27" a="1"/>
  <c r="S559" i="27" s="1"/>
  <c r="T559" i="27" a="1"/>
  <c r="T559" i="27" s="1"/>
  <c r="V559" i="27" a="1"/>
  <c r="V559" i="27" s="1"/>
  <c r="W559" i="27" a="1"/>
  <c r="W559" i="27" s="1"/>
  <c r="X559" i="27" a="1"/>
  <c r="X559" i="27" s="1"/>
  <c r="Y559" i="27" a="1"/>
  <c r="Y559" i="27" s="1"/>
  <c r="Z559" i="27" a="1"/>
  <c r="Z559" i="27" s="1"/>
  <c r="AA559" i="27" a="1"/>
  <c r="AA559" i="27" s="1"/>
  <c r="AC559" i="27" a="1"/>
  <c r="AC559" i="27" s="1"/>
  <c r="AD559" i="27" a="1"/>
  <c r="AD559" i="27" s="1"/>
  <c r="AE559" i="27" a="1"/>
  <c r="AE559" i="27" s="1"/>
  <c r="AF559" i="27" a="1"/>
  <c r="AF559" i="27" s="1"/>
  <c r="AG559" i="27" a="1"/>
  <c r="AG559" i="27" s="1"/>
  <c r="AH559" i="27" a="1"/>
  <c r="AH559" i="27" s="1"/>
  <c r="AJ559" i="27" a="1"/>
  <c r="AJ559" i="27" s="1"/>
  <c r="AK559" i="27" a="1"/>
  <c r="AK559" i="27" s="1"/>
  <c r="AL559" i="27" a="1"/>
  <c r="AL559" i="27" s="1"/>
  <c r="AM559" i="27" a="1"/>
  <c r="AM559" i="27" s="1"/>
  <c r="AN559" i="27" a="1"/>
  <c r="AN559" i="27"/>
  <c r="AO559" i="27" a="1"/>
  <c r="AO559" i="27" s="1"/>
  <c r="H560" i="27" a="1"/>
  <c r="H560" i="27" s="1"/>
  <c r="I560" i="27" a="1"/>
  <c r="I560" i="27" s="1"/>
  <c r="J560" i="27" a="1"/>
  <c r="J560" i="27"/>
  <c r="K560" i="27" a="1"/>
  <c r="K560" i="27" s="1"/>
  <c r="L560" i="27" a="1"/>
  <c r="L560" i="27"/>
  <c r="M560" i="27" a="1"/>
  <c r="M560" i="27" s="1"/>
  <c r="O560" i="27" a="1"/>
  <c r="O560" i="27" s="1"/>
  <c r="P560" i="27" a="1"/>
  <c r="P560" i="27" s="1"/>
  <c r="Q560" i="27" a="1"/>
  <c r="Q560" i="27"/>
  <c r="R560" i="27" a="1"/>
  <c r="R560" i="27" s="1"/>
  <c r="S560" i="27" a="1"/>
  <c r="S560" i="27"/>
  <c r="T560" i="27" a="1"/>
  <c r="T560" i="27" s="1"/>
  <c r="V560" i="27" a="1"/>
  <c r="V560" i="27"/>
  <c r="W560" i="27" a="1"/>
  <c r="W560" i="27" s="1"/>
  <c r="X560" i="27" a="1"/>
  <c r="X560" i="27" s="1"/>
  <c r="Y560" i="27" a="1"/>
  <c r="Y560" i="27" s="1"/>
  <c r="Z560" i="27" a="1"/>
  <c r="Z560" i="27"/>
  <c r="AA560" i="27" a="1"/>
  <c r="AA560" i="27" s="1"/>
  <c r="AC560" i="27" a="1"/>
  <c r="AC560" i="27"/>
  <c r="AD560" i="27" a="1"/>
  <c r="AD560" i="27" s="1"/>
  <c r="AE560" i="27" a="1"/>
  <c r="AE560" i="27"/>
  <c r="AF560" i="27" a="1"/>
  <c r="AF560" i="27" s="1"/>
  <c r="AG560" i="27" a="1"/>
  <c r="AG560" i="27" s="1"/>
  <c r="AH560" i="27" a="1"/>
  <c r="AH560" i="27" s="1"/>
  <c r="AJ560" i="27" a="1"/>
  <c r="AJ560" i="27" s="1"/>
  <c r="AK560" i="27" a="1"/>
  <c r="AK560" i="27" s="1"/>
  <c r="AL560" i="27" a="1"/>
  <c r="AL560" i="27"/>
  <c r="AM560" i="27" a="1"/>
  <c r="AM560" i="27" s="1"/>
  <c r="AN560" i="27" a="1"/>
  <c r="AN560" i="27"/>
  <c r="AO560" i="27" a="1"/>
  <c r="AO560" i="27" s="1"/>
  <c r="H561" i="27" a="1"/>
  <c r="H561" i="27" s="1"/>
  <c r="I561" i="27" a="1"/>
  <c r="I561" i="27" s="1"/>
  <c r="J561" i="27" a="1"/>
  <c r="J561" i="27" s="1"/>
  <c r="K561" i="27" a="1"/>
  <c r="K561" i="27" s="1"/>
  <c r="L561" i="27" a="1"/>
  <c r="L561" i="27"/>
  <c r="M561" i="27" a="1"/>
  <c r="M561" i="27" s="1"/>
  <c r="O561" i="27" a="1"/>
  <c r="O561" i="27"/>
  <c r="P561" i="27" a="1"/>
  <c r="P561" i="27" s="1"/>
  <c r="Q561" i="27" a="1"/>
  <c r="Q561" i="27" s="1"/>
  <c r="R561" i="27" a="1"/>
  <c r="R561" i="27" s="1"/>
  <c r="S561" i="27" a="1"/>
  <c r="S561" i="27" s="1"/>
  <c r="T561" i="27" a="1"/>
  <c r="T561" i="27" s="1"/>
  <c r="V561" i="27" a="1"/>
  <c r="V561" i="27"/>
  <c r="W561" i="27" a="1"/>
  <c r="W561" i="27" s="1"/>
  <c r="X561" i="27" a="1"/>
  <c r="X561" i="27"/>
  <c r="Y561" i="27" a="1"/>
  <c r="Y561" i="27" s="1"/>
  <c r="Z561" i="27" a="1"/>
  <c r="Z561" i="27" s="1"/>
  <c r="AA561" i="27" a="1"/>
  <c r="AA561" i="27" s="1"/>
  <c r="AC561" i="27" a="1"/>
  <c r="AC561" i="27" s="1"/>
  <c r="AD561" i="27" a="1"/>
  <c r="AD561" i="27" s="1"/>
  <c r="AE561" i="27" a="1"/>
  <c r="AE561" i="27"/>
  <c r="AF561" i="27" a="1"/>
  <c r="AF561" i="27" s="1"/>
  <c r="AG561" i="27" a="1"/>
  <c r="AG561" i="27"/>
  <c r="AH561" i="27" a="1"/>
  <c r="AH561" i="27" s="1"/>
  <c r="AJ561" i="27" a="1"/>
  <c r="AJ561" i="27" s="1"/>
  <c r="AK561" i="27" a="1"/>
  <c r="AK561" i="27" s="1"/>
  <c r="AL561" i="27" a="1"/>
  <c r="AL561" i="27" s="1"/>
  <c r="AM561" i="27" a="1"/>
  <c r="AM561" i="27" s="1"/>
  <c r="AN561" i="27" a="1"/>
  <c r="AN561" i="27"/>
  <c r="AO561" i="27" a="1"/>
  <c r="AO561" i="27" s="1"/>
  <c r="A562" i="27" a="1"/>
  <c r="A562" i="27"/>
  <c r="B562" i="27" a="1"/>
  <c r="B562" i="27" s="1"/>
  <c r="C562" i="27" a="1"/>
  <c r="C562" i="27" s="1"/>
  <c r="D562" i="27" a="1"/>
  <c r="D562" i="27" s="1"/>
  <c r="E562" i="27" a="1"/>
  <c r="E562" i="27" s="1"/>
  <c r="F562" i="27" a="1"/>
  <c r="F562" i="27" s="1"/>
  <c r="H562" i="27" a="1"/>
  <c r="H562" i="27"/>
  <c r="I562" i="27" a="1"/>
  <c r="I562" i="27" s="1"/>
  <c r="J562" i="27" a="1"/>
  <c r="J562" i="27"/>
  <c r="K562" i="27" a="1"/>
  <c r="K562" i="27" s="1"/>
  <c r="L562" i="27" a="1"/>
  <c r="L562" i="27" s="1"/>
  <c r="M562" i="27" a="1"/>
  <c r="M562" i="27" s="1"/>
  <c r="O562" i="27" a="1"/>
  <c r="O562" i="27" s="1"/>
  <c r="P562" i="27" a="1"/>
  <c r="P562" i="27" s="1"/>
  <c r="Q562" i="27" a="1"/>
  <c r="Q562" i="27"/>
  <c r="R562" i="27" a="1"/>
  <c r="R562" i="27" s="1"/>
  <c r="S562" i="27" a="1"/>
  <c r="S562" i="27"/>
  <c r="T562" i="27" a="1"/>
  <c r="T562" i="27" s="1"/>
  <c r="V562" i="27" a="1"/>
  <c r="V562" i="27" s="1"/>
  <c r="W562" i="27" a="1"/>
  <c r="W562" i="27" s="1"/>
  <c r="X562" i="27" a="1"/>
  <c r="X562" i="27" s="1"/>
  <c r="Y562" i="27" a="1"/>
  <c r="Y562" i="27" s="1"/>
  <c r="Z562" i="27" a="1"/>
  <c r="Z562" i="27"/>
  <c r="AA562" i="27" a="1"/>
  <c r="AA562" i="27" s="1"/>
  <c r="AC562" i="27" a="1"/>
  <c r="AC562" i="27"/>
  <c r="AD562" i="27" a="1"/>
  <c r="AD562" i="27" s="1"/>
  <c r="AE562" i="27" a="1"/>
  <c r="AE562" i="27" s="1"/>
  <c r="AF562" i="27" a="1"/>
  <c r="AF562" i="27" s="1"/>
  <c r="AG562" i="27" a="1"/>
  <c r="AG562" i="27" s="1"/>
  <c r="AH562" i="27" a="1"/>
  <c r="AH562" i="27" s="1"/>
  <c r="AJ562" i="27" a="1"/>
  <c r="AJ562" i="27"/>
  <c r="AK562" i="27" a="1"/>
  <c r="AK562" i="27" s="1"/>
  <c r="AL562" i="27" a="1"/>
  <c r="AL562" i="27"/>
  <c r="AM562" i="27" a="1"/>
  <c r="AM562" i="27" s="1"/>
  <c r="AN562" i="27" a="1"/>
  <c r="AN562" i="27" s="1"/>
  <c r="AO562" i="27" a="1"/>
  <c r="AO562" i="27" s="1"/>
  <c r="A563" i="27" a="1"/>
  <c r="A563" i="27" s="1"/>
  <c r="B563" i="27" a="1"/>
  <c r="B563" i="27" s="1"/>
  <c r="C563" i="27" a="1"/>
  <c r="C563" i="27"/>
  <c r="D563" i="27" a="1"/>
  <c r="D563" i="27" s="1"/>
  <c r="E563" i="27" a="1"/>
  <c r="E563" i="27"/>
  <c r="F563" i="27" a="1"/>
  <c r="F563" i="27" s="1"/>
  <c r="H563" i="27" a="1"/>
  <c r="H563" i="27" s="1"/>
  <c r="I563" i="27" a="1"/>
  <c r="I563" i="27" s="1"/>
  <c r="J563" i="27" a="1"/>
  <c r="J563" i="27" s="1"/>
  <c r="K563" i="27" a="1"/>
  <c r="K563" i="27" s="1"/>
  <c r="L563" i="27" a="1"/>
  <c r="L563" i="27"/>
  <c r="M563" i="27" a="1"/>
  <c r="M563" i="27" s="1"/>
  <c r="O563" i="27" a="1"/>
  <c r="O563" i="27"/>
  <c r="P563" i="27" a="1"/>
  <c r="P563" i="27" s="1"/>
  <c r="Q563" i="27" a="1"/>
  <c r="Q563" i="27" s="1"/>
  <c r="R563" i="27" a="1"/>
  <c r="R563" i="27" s="1"/>
  <c r="S563" i="27" a="1"/>
  <c r="S563" i="27" s="1"/>
  <c r="T563" i="27" a="1"/>
  <c r="T563" i="27" s="1"/>
  <c r="V563" i="27" a="1"/>
  <c r="V563" i="27"/>
  <c r="W563" i="27" a="1"/>
  <c r="W563" i="27" s="1"/>
  <c r="X563" i="27" a="1"/>
  <c r="X563" i="27"/>
  <c r="Y563" i="27" a="1"/>
  <c r="Y563" i="27" s="1"/>
  <c r="Z563" i="27" a="1"/>
  <c r="Z563" i="27" s="1"/>
  <c r="AA563" i="27" a="1"/>
  <c r="AA563" i="27" s="1"/>
  <c r="AC563" i="27" a="1"/>
  <c r="AC563" i="27" s="1"/>
  <c r="AD563" i="27" a="1"/>
  <c r="AD563" i="27" s="1"/>
  <c r="AE563" i="27" a="1"/>
  <c r="AE563" i="27"/>
  <c r="AF563" i="27" a="1"/>
  <c r="AF563" i="27" s="1"/>
  <c r="AG563" i="27" a="1"/>
  <c r="AG563" i="27"/>
  <c r="AH563" i="27" a="1"/>
  <c r="AH563" i="27" s="1"/>
  <c r="AJ563" i="27" a="1"/>
  <c r="AJ563" i="27" s="1"/>
  <c r="AK563" i="27" a="1"/>
  <c r="AK563" i="27" s="1"/>
  <c r="AL563" i="27" a="1"/>
  <c r="AL563" i="27" s="1"/>
  <c r="AM563" i="27" a="1"/>
  <c r="AM563" i="27" s="1"/>
  <c r="AN563" i="27" a="1"/>
  <c r="AN563" i="27"/>
  <c r="AO563" i="27" a="1"/>
  <c r="AO563" i="27" s="1"/>
  <c r="A564" i="27" a="1"/>
  <c r="A564" i="27"/>
  <c r="B564" i="27" a="1"/>
  <c r="B564" i="27" s="1"/>
  <c r="C564" i="27" a="1"/>
  <c r="C564" i="27" s="1"/>
  <c r="D564" i="27" a="1"/>
  <c r="D564" i="27" s="1"/>
  <c r="E564" i="27" a="1"/>
  <c r="E564" i="27" s="1"/>
  <c r="F564" i="27" a="1"/>
  <c r="F564" i="27" s="1"/>
  <c r="H564" i="27" a="1"/>
  <c r="H564" i="27"/>
  <c r="I564" i="27" a="1"/>
  <c r="I564" i="27" s="1"/>
  <c r="J564" i="27" a="1"/>
  <c r="J564" i="27"/>
  <c r="K564" i="27" a="1"/>
  <c r="K564" i="27" s="1"/>
  <c r="L564" i="27" a="1"/>
  <c r="L564" i="27" s="1"/>
  <c r="M564" i="27" a="1"/>
  <c r="M564" i="27" s="1"/>
  <c r="O564" i="27" a="1"/>
  <c r="O564" i="27" s="1"/>
  <c r="P564" i="27" a="1"/>
  <c r="P564" i="27" s="1"/>
  <c r="Q564" i="27" a="1"/>
  <c r="Q564" i="27"/>
  <c r="R564" i="27" a="1"/>
  <c r="R564" i="27" s="1"/>
  <c r="S564" i="27" a="1"/>
  <c r="S564" i="27"/>
  <c r="T564" i="27" a="1"/>
  <c r="T564" i="27" s="1"/>
  <c r="V564" i="27" a="1"/>
  <c r="V564" i="27" s="1"/>
  <c r="W564" i="27" a="1"/>
  <c r="W564" i="27" s="1"/>
  <c r="X564" i="27" a="1"/>
  <c r="X564" i="27" s="1"/>
  <c r="Y564" i="27" a="1"/>
  <c r="Y564" i="27" s="1"/>
  <c r="Z564" i="27" a="1"/>
  <c r="Z564" i="27"/>
  <c r="AA564" i="27" a="1"/>
  <c r="AA564" i="27" s="1"/>
  <c r="AC564" i="27" a="1"/>
  <c r="AC564" i="27"/>
  <c r="AD564" i="27" a="1"/>
  <c r="AD564" i="27" s="1"/>
  <c r="AE564" i="27" a="1"/>
  <c r="AE564" i="27" s="1"/>
  <c r="AF564" i="27" a="1"/>
  <c r="AF564" i="27" s="1"/>
  <c r="AG564" i="27" a="1"/>
  <c r="AG564" i="27" s="1"/>
  <c r="AH564" i="27" a="1"/>
  <c r="AH564" i="27" s="1"/>
  <c r="AJ564" i="27" a="1"/>
  <c r="AJ564" i="27"/>
  <c r="AK564" i="27" a="1"/>
  <c r="AK564" i="27" s="1"/>
  <c r="AL564" i="27" a="1"/>
  <c r="AL564" i="27"/>
  <c r="AM564" i="27" a="1"/>
  <c r="AM564" i="27" s="1"/>
  <c r="AN564" i="27" a="1"/>
  <c r="AN564" i="27" s="1"/>
  <c r="AO564" i="27" a="1"/>
  <c r="AO564" i="27" s="1"/>
  <c r="H565" i="27" a="1"/>
  <c r="H565" i="27" s="1"/>
  <c r="I565" i="27" a="1"/>
  <c r="I565" i="27" s="1"/>
  <c r="J565" i="27" a="1"/>
  <c r="J565" i="27"/>
  <c r="K565" i="27" a="1"/>
  <c r="K565" i="27" s="1"/>
  <c r="L565" i="27" a="1"/>
  <c r="L565" i="27" s="1"/>
  <c r="M565" i="27" a="1"/>
  <c r="M565" i="27" s="1"/>
  <c r="O565" i="27" a="1"/>
  <c r="O565" i="27" s="1"/>
  <c r="P565" i="27" a="1"/>
  <c r="P565" i="27" s="1"/>
  <c r="Q565" i="27" a="1"/>
  <c r="Q565" i="27" s="1"/>
  <c r="R565" i="27" a="1"/>
  <c r="R565" i="27" s="1"/>
  <c r="S565" i="27" a="1"/>
  <c r="S565" i="27"/>
  <c r="T565" i="27" a="1"/>
  <c r="T565" i="27" s="1"/>
  <c r="V565" i="27" a="1"/>
  <c r="V565" i="27" s="1"/>
  <c r="W565" i="27" a="1"/>
  <c r="W565" i="27" s="1"/>
  <c r="X565" i="27" a="1"/>
  <c r="X565" i="27" s="1"/>
  <c r="Y565" i="27" a="1"/>
  <c r="Y565" i="27" s="1"/>
  <c r="Z565" i="27" a="1"/>
  <c r="Z565" i="27" s="1"/>
  <c r="AA565" i="27" a="1"/>
  <c r="AA565" i="27" s="1"/>
  <c r="AC565" i="27" a="1"/>
  <c r="AC565" i="27"/>
  <c r="AD565" i="27" a="1"/>
  <c r="AD565" i="27" s="1"/>
  <c r="AE565" i="27" a="1"/>
  <c r="AE565" i="27" s="1"/>
  <c r="AF565" i="27" a="1"/>
  <c r="AF565" i="27" s="1"/>
  <c r="AG565" i="27" a="1"/>
  <c r="AG565" i="27" s="1"/>
  <c r="AH565" i="27" a="1"/>
  <c r="AH565" i="27" s="1"/>
  <c r="AJ565" i="27" a="1"/>
  <c r="AJ565" i="27" s="1"/>
  <c r="AK565" i="27" a="1"/>
  <c r="AK565" i="27" s="1"/>
  <c r="AL565" i="27" a="1"/>
  <c r="AL565" i="27"/>
  <c r="AM565" i="27" a="1"/>
  <c r="AM565" i="27" s="1"/>
  <c r="AN565" i="27" a="1"/>
  <c r="AN565" i="27" s="1"/>
  <c r="AO565" i="27" a="1"/>
  <c r="AO565" i="27" s="1"/>
  <c r="H566" i="27" a="1"/>
  <c r="H566" i="27" s="1"/>
  <c r="I566" i="27" a="1"/>
  <c r="I566" i="27" s="1"/>
  <c r="J566" i="27" a="1"/>
  <c r="J566" i="27" s="1"/>
  <c r="K566" i="27" a="1"/>
  <c r="K566" i="27" s="1"/>
  <c r="L566" i="27" a="1"/>
  <c r="L566" i="27"/>
  <c r="M566" i="27" a="1"/>
  <c r="M566" i="27" s="1"/>
  <c r="O566" i="27" a="1"/>
  <c r="O566" i="27" s="1"/>
  <c r="P566" i="27" a="1"/>
  <c r="P566" i="27" s="1"/>
  <c r="Q566" i="27" a="1"/>
  <c r="Q566" i="27" s="1"/>
  <c r="R566" i="27" a="1"/>
  <c r="R566" i="27" s="1"/>
  <c r="S566" i="27" a="1"/>
  <c r="S566" i="27" s="1"/>
  <c r="T566" i="27" a="1"/>
  <c r="T566" i="27" s="1"/>
  <c r="V566" i="27" a="1"/>
  <c r="V566" i="27"/>
  <c r="W566" i="27" a="1"/>
  <c r="W566" i="27" s="1"/>
  <c r="X566" i="27" a="1"/>
  <c r="X566" i="27" s="1"/>
  <c r="Y566" i="27" a="1"/>
  <c r="Y566" i="27" s="1"/>
  <c r="Z566" i="27" a="1"/>
  <c r="Z566" i="27" s="1"/>
  <c r="AA566" i="27" a="1"/>
  <c r="AA566" i="27" s="1"/>
  <c r="AC566" i="27" a="1"/>
  <c r="AC566" i="27" s="1"/>
  <c r="AD566" i="27" a="1"/>
  <c r="AD566" i="27" s="1"/>
  <c r="AE566" i="27" a="1"/>
  <c r="AE566" i="27"/>
  <c r="AF566" i="27" a="1"/>
  <c r="AF566" i="27" s="1"/>
  <c r="AG566" i="27" a="1"/>
  <c r="AG566" i="27" s="1"/>
  <c r="AH566" i="27" a="1"/>
  <c r="AH566" i="27" s="1"/>
  <c r="AJ566" i="27" a="1"/>
  <c r="AJ566" i="27" s="1"/>
  <c r="AK566" i="27" a="1"/>
  <c r="AK566" i="27" s="1"/>
  <c r="AL566" i="27" a="1"/>
  <c r="AL566" i="27" s="1"/>
  <c r="AM566" i="27" a="1"/>
  <c r="AM566" i="27" s="1"/>
  <c r="AN566" i="27" a="1"/>
  <c r="AN566" i="27"/>
  <c r="AO566" i="27" a="1"/>
  <c r="AO566" i="27" s="1"/>
  <c r="H567" i="27" a="1"/>
  <c r="H567" i="27" s="1"/>
  <c r="I567" i="27" a="1"/>
  <c r="I567" i="27" s="1"/>
  <c r="J567" i="27" a="1"/>
  <c r="J567" i="27" s="1"/>
  <c r="K567" i="27" a="1"/>
  <c r="K567" i="27" s="1"/>
  <c r="L567" i="27" a="1"/>
  <c r="L567" i="27" s="1"/>
  <c r="M567" i="27" a="1"/>
  <c r="M567" i="27" s="1"/>
  <c r="O567" i="27" a="1"/>
  <c r="O567" i="27"/>
  <c r="P567" i="27" a="1"/>
  <c r="P567" i="27" s="1"/>
  <c r="Q567" i="27" a="1"/>
  <c r="Q567" i="27" s="1"/>
  <c r="R567" i="27" a="1"/>
  <c r="R567" i="27" s="1"/>
  <c r="S567" i="27" a="1"/>
  <c r="S567" i="27" s="1"/>
  <c r="T567" i="27" a="1"/>
  <c r="T567" i="27" s="1"/>
  <c r="V567" i="27" a="1"/>
  <c r="V567" i="27" s="1"/>
  <c r="W567" i="27" a="1"/>
  <c r="W567" i="27" s="1"/>
  <c r="X567" i="27" a="1"/>
  <c r="X567" i="27"/>
  <c r="Y567" i="27" a="1"/>
  <c r="Y567" i="27" s="1"/>
  <c r="Z567" i="27" a="1"/>
  <c r="Z567" i="27" s="1"/>
  <c r="AA567" i="27" a="1"/>
  <c r="AA567" i="27" s="1"/>
  <c r="AC567" i="27" a="1"/>
  <c r="AC567" i="27" s="1"/>
  <c r="AD567" i="27" a="1"/>
  <c r="AD567" i="27" s="1"/>
  <c r="AE567" i="27" a="1"/>
  <c r="AE567" i="27" s="1"/>
  <c r="AF567" i="27" a="1"/>
  <c r="AF567" i="27" s="1"/>
  <c r="AG567" i="27" a="1"/>
  <c r="AG567" i="27"/>
  <c r="AH567" i="27" a="1"/>
  <c r="AH567" i="27" s="1"/>
  <c r="AJ567" i="27" a="1"/>
  <c r="AJ567" i="27" s="1"/>
  <c r="AK567" i="27" a="1"/>
  <c r="AK567" i="27" s="1"/>
  <c r="AL567" i="27" a="1"/>
  <c r="AL567" i="27" s="1"/>
  <c r="AM567" i="27" a="1"/>
  <c r="AM567" i="27" s="1"/>
  <c r="AN567" i="27" a="1"/>
  <c r="AN567" i="27" s="1"/>
  <c r="AO567" i="27" a="1"/>
  <c r="AO567" i="27" s="1"/>
  <c r="A568" i="27" a="1"/>
  <c r="A568" i="27"/>
  <c r="B568" i="27" a="1"/>
  <c r="B568" i="27" s="1"/>
  <c r="C568" i="27" a="1"/>
  <c r="C568" i="27" s="1"/>
  <c r="D568" i="27" a="1"/>
  <c r="D568" i="27" s="1"/>
  <c r="E568" i="27" a="1"/>
  <c r="E568" i="27" s="1"/>
  <c r="F568" i="27" a="1"/>
  <c r="F568" i="27" s="1"/>
  <c r="H568" i="27" a="1"/>
  <c r="H568" i="27" s="1"/>
  <c r="I568" i="27" a="1"/>
  <c r="I568" i="27" s="1"/>
  <c r="J568" i="27" a="1"/>
  <c r="J568" i="27"/>
  <c r="K568" i="27" a="1"/>
  <c r="K568" i="27" s="1"/>
  <c r="L568" i="27" a="1"/>
  <c r="L568" i="27" s="1"/>
  <c r="M568" i="27" a="1"/>
  <c r="M568" i="27" s="1"/>
  <c r="O568" i="27" a="1"/>
  <c r="O568" i="27" s="1"/>
  <c r="P568" i="27" a="1"/>
  <c r="P568" i="27" s="1"/>
  <c r="Q568" i="27" a="1"/>
  <c r="Q568" i="27" s="1"/>
  <c r="R568" i="27" a="1"/>
  <c r="R568" i="27" s="1"/>
  <c r="S568" i="27" a="1"/>
  <c r="S568" i="27"/>
  <c r="T568" i="27" a="1"/>
  <c r="T568" i="27" s="1"/>
  <c r="V568" i="27" a="1"/>
  <c r="V568" i="27" s="1"/>
  <c r="W568" i="27" a="1"/>
  <c r="W568" i="27" s="1"/>
  <c r="X568" i="27" a="1"/>
  <c r="X568" i="27" s="1"/>
  <c r="Y568" i="27" a="1"/>
  <c r="Y568" i="27" s="1"/>
  <c r="Z568" i="27" a="1"/>
  <c r="Z568" i="27" s="1"/>
  <c r="AA568" i="27" a="1"/>
  <c r="AA568" i="27" s="1"/>
  <c r="AC568" i="27" a="1"/>
  <c r="AC568" i="27"/>
  <c r="AD568" i="27" a="1"/>
  <c r="AD568" i="27" s="1"/>
  <c r="AE568" i="27" a="1"/>
  <c r="AE568" i="27" s="1"/>
  <c r="AF568" i="27" a="1"/>
  <c r="AF568" i="27" s="1"/>
  <c r="AG568" i="27" a="1"/>
  <c r="AG568" i="27" s="1"/>
  <c r="AH568" i="27" a="1"/>
  <c r="AH568" i="27" s="1"/>
  <c r="AJ568" i="27" a="1"/>
  <c r="AJ568" i="27" s="1"/>
  <c r="AK568" i="27" a="1"/>
  <c r="AK568" i="27" s="1"/>
  <c r="AL568" i="27" a="1"/>
  <c r="AL568" i="27"/>
  <c r="AM568" i="27" a="1"/>
  <c r="AM568" i="27" s="1"/>
  <c r="AN568" i="27" a="1"/>
  <c r="AN568" i="27" s="1"/>
  <c r="AO568" i="27" a="1"/>
  <c r="AO568" i="27" s="1"/>
  <c r="A569" i="27" a="1"/>
  <c r="A569" i="27" s="1"/>
  <c r="B569" i="27" a="1"/>
  <c r="B569" i="27" s="1"/>
  <c r="C569" i="27" a="1"/>
  <c r="C569" i="27" s="1"/>
  <c r="D569" i="27" a="1"/>
  <c r="D569" i="27" s="1"/>
  <c r="E569" i="27" a="1"/>
  <c r="E569" i="27"/>
  <c r="F569" i="27" a="1"/>
  <c r="F569" i="27" s="1"/>
  <c r="H569" i="27" a="1"/>
  <c r="H569" i="27" s="1"/>
  <c r="I569" i="27" a="1"/>
  <c r="I569" i="27" s="1"/>
  <c r="J569" i="27" a="1"/>
  <c r="J569" i="27" s="1"/>
  <c r="K569" i="27" a="1"/>
  <c r="K569" i="27" s="1"/>
  <c r="L569" i="27" a="1"/>
  <c r="L569" i="27" s="1"/>
  <c r="M569" i="27" a="1"/>
  <c r="M569" i="27" s="1"/>
  <c r="O569" i="27" a="1"/>
  <c r="O569" i="27"/>
  <c r="P569" i="27" a="1"/>
  <c r="P569" i="27" s="1"/>
  <c r="Q569" i="27" a="1"/>
  <c r="Q569" i="27" s="1"/>
  <c r="R569" i="27" a="1"/>
  <c r="R569" i="27" s="1"/>
  <c r="S569" i="27" a="1"/>
  <c r="S569" i="27" s="1"/>
  <c r="T569" i="27" a="1"/>
  <c r="T569" i="27" s="1"/>
  <c r="V569" i="27" a="1"/>
  <c r="V569" i="27" s="1"/>
  <c r="W569" i="27" a="1"/>
  <c r="W569" i="27" s="1"/>
  <c r="X569" i="27" a="1"/>
  <c r="X569" i="27"/>
  <c r="Y569" i="27" a="1"/>
  <c r="Y569" i="27" s="1"/>
  <c r="Z569" i="27" a="1"/>
  <c r="Z569" i="27" s="1"/>
  <c r="AA569" i="27" a="1"/>
  <c r="AA569" i="27" s="1"/>
  <c r="AC569" i="27" a="1"/>
  <c r="AC569" i="27" s="1"/>
  <c r="AD569" i="27" a="1"/>
  <c r="AD569" i="27" s="1"/>
  <c r="AE569" i="27" a="1"/>
  <c r="AE569" i="27" s="1"/>
  <c r="AF569" i="27" a="1"/>
  <c r="AF569" i="27" s="1"/>
  <c r="AG569" i="27" a="1"/>
  <c r="AG569" i="27"/>
  <c r="AH569" i="27" a="1"/>
  <c r="AH569" i="27" s="1"/>
  <c r="AJ569" i="27" a="1"/>
  <c r="AJ569" i="27" s="1"/>
  <c r="AK569" i="27" a="1"/>
  <c r="AK569" i="27" s="1"/>
  <c r="AL569" i="27" a="1"/>
  <c r="AL569" i="27" s="1"/>
  <c r="AM569" i="27" a="1"/>
  <c r="AM569" i="27" s="1"/>
  <c r="AN569" i="27" a="1"/>
  <c r="AN569" i="27" s="1"/>
  <c r="AO569" i="27" a="1"/>
  <c r="AO569" i="27" s="1"/>
  <c r="A570" i="27" a="1"/>
  <c r="A570" i="27"/>
  <c r="B570" i="27" a="1"/>
  <c r="B570" i="27" s="1"/>
  <c r="C570" i="27" a="1"/>
  <c r="C570" i="27" s="1"/>
  <c r="D570" i="27" a="1"/>
  <c r="D570" i="27" s="1"/>
  <c r="E570" i="27" a="1"/>
  <c r="E570" i="27" s="1"/>
  <c r="F570" i="27" a="1"/>
  <c r="F570" i="27" s="1"/>
  <c r="H570" i="27" a="1"/>
  <c r="H570" i="27" s="1"/>
  <c r="I570" i="27" a="1"/>
  <c r="I570" i="27" s="1"/>
  <c r="J570" i="27" a="1"/>
  <c r="J570" i="27"/>
  <c r="K570" i="27" a="1"/>
  <c r="K570" i="27" s="1"/>
  <c r="L570" i="27" a="1"/>
  <c r="L570" i="27" s="1"/>
  <c r="M570" i="27" a="1"/>
  <c r="M570" i="27" s="1"/>
  <c r="O570" i="27" a="1"/>
  <c r="O570" i="27" s="1"/>
  <c r="P570" i="27" a="1"/>
  <c r="P570" i="27" s="1"/>
  <c r="Q570" i="27" a="1"/>
  <c r="Q570" i="27" s="1"/>
  <c r="R570" i="27" a="1"/>
  <c r="R570" i="27" s="1"/>
  <c r="S570" i="27" a="1"/>
  <c r="S570" i="27"/>
  <c r="T570" i="27" a="1"/>
  <c r="T570" i="27" s="1"/>
  <c r="V570" i="27" a="1"/>
  <c r="V570" i="27" s="1"/>
  <c r="W570" i="27" a="1"/>
  <c r="W570" i="27" s="1"/>
  <c r="X570" i="27" a="1"/>
  <c r="X570" i="27" s="1"/>
  <c r="Y570" i="27" a="1"/>
  <c r="Y570" i="27" s="1"/>
  <c r="Z570" i="27" a="1"/>
  <c r="Z570" i="27" s="1"/>
  <c r="AA570" i="27" a="1"/>
  <c r="AA570" i="27" s="1"/>
  <c r="AC570" i="27" a="1"/>
  <c r="AC570" i="27"/>
  <c r="AD570" i="27" a="1"/>
  <c r="AD570" i="27" s="1"/>
  <c r="AE570" i="27" a="1"/>
  <c r="AE570" i="27" s="1"/>
  <c r="AF570" i="27" a="1"/>
  <c r="AF570" i="27" s="1"/>
  <c r="AG570" i="27" a="1"/>
  <c r="AG570" i="27" s="1"/>
  <c r="AH570" i="27" a="1"/>
  <c r="AH570" i="27" s="1"/>
  <c r="AJ570" i="27" a="1"/>
  <c r="AJ570" i="27" s="1"/>
  <c r="AK570" i="27" a="1"/>
  <c r="AK570" i="27" s="1"/>
  <c r="AL570" i="27" a="1"/>
  <c r="AL570" i="27"/>
  <c r="AM570" i="27" a="1"/>
  <c r="AM570" i="27" s="1"/>
  <c r="AN570" i="27" a="1"/>
  <c r="AN570" i="27" s="1"/>
  <c r="AO570" i="27" a="1"/>
  <c r="AO570" i="27" s="1"/>
  <c r="H571" i="27" a="1"/>
  <c r="H571" i="27" s="1"/>
  <c r="I571" i="27" a="1"/>
  <c r="I571" i="27" s="1"/>
  <c r="J571" i="27" a="1"/>
  <c r="J571" i="27" s="1"/>
  <c r="K571" i="27" a="1"/>
  <c r="K571" i="27" s="1"/>
  <c r="L571" i="27" a="1"/>
  <c r="L571" i="27"/>
  <c r="M571" i="27" a="1"/>
  <c r="M571" i="27" s="1"/>
  <c r="O571" i="27" a="1"/>
  <c r="O571" i="27" s="1"/>
  <c r="P571" i="27" a="1"/>
  <c r="P571" i="27" s="1"/>
  <c r="Q571" i="27" a="1"/>
  <c r="Q571" i="27" s="1"/>
  <c r="R571" i="27" a="1"/>
  <c r="R571" i="27" s="1"/>
  <c r="S571" i="27" a="1"/>
  <c r="S571" i="27" s="1"/>
  <c r="T571" i="27" a="1"/>
  <c r="T571" i="27" s="1"/>
  <c r="V571" i="27" a="1"/>
  <c r="V571" i="27"/>
  <c r="W571" i="27" a="1"/>
  <c r="W571" i="27" s="1"/>
  <c r="X571" i="27" a="1"/>
  <c r="X571" i="27" s="1"/>
  <c r="Y571" i="27" a="1"/>
  <c r="Y571" i="27" s="1"/>
  <c r="Z571" i="27" a="1"/>
  <c r="Z571" i="27" s="1"/>
  <c r="AA571" i="27" a="1"/>
  <c r="AA571" i="27" s="1"/>
  <c r="AC571" i="27" a="1"/>
  <c r="AC571" i="27" s="1"/>
  <c r="AD571" i="27" a="1"/>
  <c r="AD571" i="27" s="1"/>
  <c r="AE571" i="27" a="1"/>
  <c r="AE571" i="27"/>
  <c r="AF571" i="27" a="1"/>
  <c r="AF571" i="27" s="1"/>
  <c r="AG571" i="27" a="1"/>
  <c r="AG571" i="27" s="1"/>
  <c r="AH571" i="27" a="1"/>
  <c r="AH571" i="27" s="1"/>
  <c r="AJ571" i="27" a="1"/>
  <c r="AJ571" i="27" s="1"/>
  <c r="AK571" i="27" a="1"/>
  <c r="AK571" i="27" s="1"/>
  <c r="AL571" i="27" a="1"/>
  <c r="AL571" i="27" s="1"/>
  <c r="AM571" i="27" a="1"/>
  <c r="AM571" i="27" s="1"/>
  <c r="AN571" i="27" a="1"/>
  <c r="AN571" i="27"/>
  <c r="AO571" i="27" a="1"/>
  <c r="AO571" i="27" s="1"/>
  <c r="H572" i="27" a="1"/>
  <c r="H572" i="27" s="1"/>
  <c r="I572" i="27" a="1"/>
  <c r="I572" i="27" s="1"/>
  <c r="J572" i="27" a="1"/>
  <c r="J572" i="27" s="1"/>
  <c r="K572" i="27" a="1"/>
  <c r="K572" i="27" s="1"/>
  <c r="L572" i="27" a="1"/>
  <c r="L572" i="27" s="1"/>
  <c r="M572" i="27" a="1"/>
  <c r="M572" i="27" s="1"/>
  <c r="O572" i="27" a="1"/>
  <c r="O572" i="27"/>
  <c r="P572" i="27" a="1"/>
  <c r="P572" i="27" s="1"/>
  <c r="Q572" i="27" a="1"/>
  <c r="Q572" i="27" s="1"/>
  <c r="R572" i="27" a="1"/>
  <c r="R572" i="27" s="1"/>
  <c r="S572" i="27" a="1"/>
  <c r="S572" i="27" s="1"/>
  <c r="T572" i="27" a="1"/>
  <c r="T572" i="27" s="1"/>
  <c r="V572" i="27" a="1"/>
  <c r="V572" i="27" s="1"/>
  <c r="W572" i="27" a="1"/>
  <c r="W572" i="27" s="1"/>
  <c r="X572" i="27" a="1"/>
  <c r="X572" i="27"/>
  <c r="Y572" i="27" a="1"/>
  <c r="Y572" i="27" s="1"/>
  <c r="Z572" i="27" a="1"/>
  <c r="Z572" i="27" s="1"/>
  <c r="AA572" i="27" a="1"/>
  <c r="AA572" i="27" s="1"/>
  <c r="AC572" i="27" a="1"/>
  <c r="AC572" i="27" s="1"/>
  <c r="AD572" i="27" a="1"/>
  <c r="AD572" i="27" s="1"/>
  <c r="AE572" i="27" a="1"/>
  <c r="AE572" i="27" s="1"/>
  <c r="AF572" i="27" a="1"/>
  <c r="AF572" i="27" s="1"/>
  <c r="AG572" i="27" a="1"/>
  <c r="AG572" i="27"/>
  <c r="AH572" i="27" a="1"/>
  <c r="AH572" i="27" s="1"/>
  <c r="AJ572" i="27" a="1"/>
  <c r="AJ572" i="27" s="1"/>
  <c r="AK572" i="27" a="1"/>
  <c r="AK572" i="27" s="1"/>
  <c r="AL572" i="27" a="1"/>
  <c r="AL572" i="27" s="1"/>
  <c r="AM572" i="27" a="1"/>
  <c r="AM572" i="27" s="1"/>
  <c r="AN572" i="27" a="1"/>
  <c r="AN572" i="27" s="1"/>
  <c r="AO572" i="27" a="1"/>
  <c r="AO572" i="27" s="1"/>
  <c r="H573" i="27" a="1"/>
  <c r="H573" i="27"/>
  <c r="I573" i="27" a="1"/>
  <c r="I573" i="27" s="1"/>
  <c r="J573" i="27" a="1"/>
  <c r="J573" i="27" s="1"/>
  <c r="K573" i="27" a="1"/>
  <c r="K573" i="27" s="1"/>
  <c r="L573" i="27" a="1"/>
  <c r="L573" i="27" s="1"/>
  <c r="M573" i="27" a="1"/>
  <c r="M573" i="27" s="1"/>
  <c r="O573" i="27" a="1"/>
  <c r="O573" i="27" s="1"/>
  <c r="P573" i="27" a="1"/>
  <c r="P573" i="27" s="1"/>
  <c r="Q573" i="27" a="1"/>
  <c r="Q573" i="27"/>
  <c r="R573" i="27" a="1"/>
  <c r="R573" i="27" s="1"/>
  <c r="S573" i="27" a="1"/>
  <c r="S573" i="27" s="1"/>
  <c r="T573" i="27" a="1"/>
  <c r="T573" i="27" s="1"/>
  <c r="V573" i="27" a="1"/>
  <c r="V573" i="27" s="1"/>
  <c r="W573" i="27" a="1"/>
  <c r="W573" i="27" s="1"/>
  <c r="X573" i="27" a="1"/>
  <c r="X573" i="27" s="1"/>
  <c r="Y573" i="27" a="1"/>
  <c r="Y573" i="27" s="1"/>
  <c r="Z573" i="27" a="1"/>
  <c r="Z573" i="27"/>
  <c r="AA573" i="27" a="1"/>
  <c r="AA573" i="27" s="1"/>
  <c r="AC573" i="27" a="1"/>
  <c r="AC573" i="27" s="1"/>
  <c r="AD573" i="27" a="1"/>
  <c r="AD573" i="27" s="1"/>
  <c r="AE573" i="27" a="1"/>
  <c r="AE573" i="27" s="1"/>
  <c r="AF573" i="27" a="1"/>
  <c r="AF573" i="27" s="1"/>
  <c r="AG573" i="27" a="1"/>
  <c r="AG573" i="27" s="1"/>
  <c r="AH573" i="27" a="1"/>
  <c r="AH573" i="27" s="1"/>
  <c r="AJ573" i="27" a="1"/>
  <c r="AJ573" i="27"/>
  <c r="AK573" i="27" a="1"/>
  <c r="AK573" i="27" s="1"/>
  <c r="AL573" i="27" a="1"/>
  <c r="AL573" i="27" s="1"/>
  <c r="AM573" i="27" a="1"/>
  <c r="AM573" i="27" s="1"/>
  <c r="AN573" i="27" a="1"/>
  <c r="AN573" i="27" s="1"/>
  <c r="AO573" i="27" a="1"/>
  <c r="AO573" i="27" s="1"/>
  <c r="A574" i="27" a="1"/>
  <c r="A574" i="27" s="1"/>
  <c r="B574" i="27" a="1"/>
  <c r="B574" i="27" s="1"/>
  <c r="C574" i="27" a="1"/>
  <c r="C574" i="27"/>
  <c r="D574" i="27" a="1"/>
  <c r="D574" i="27" s="1"/>
  <c r="E574" i="27" a="1"/>
  <c r="E574" i="27" s="1"/>
  <c r="F574" i="27" a="1"/>
  <c r="F574" i="27" s="1"/>
  <c r="H574" i="27" a="1"/>
  <c r="H574" i="27" s="1"/>
  <c r="I574" i="27" a="1"/>
  <c r="I574" i="27" s="1"/>
  <c r="J574" i="27" a="1"/>
  <c r="J574" i="27" s="1"/>
  <c r="K574" i="27" a="1"/>
  <c r="K574" i="27" s="1"/>
  <c r="L574" i="27" a="1"/>
  <c r="L574" i="27"/>
  <c r="M574" i="27" a="1"/>
  <c r="M574" i="27" s="1"/>
  <c r="O574" i="27" a="1"/>
  <c r="O574" i="27" s="1"/>
  <c r="P574" i="27" a="1"/>
  <c r="P574" i="27" s="1"/>
  <c r="Q574" i="27" a="1"/>
  <c r="Q574" i="27" s="1"/>
  <c r="R574" i="27" a="1"/>
  <c r="R574" i="27" s="1"/>
  <c r="S574" i="27" a="1"/>
  <c r="S574" i="27" s="1"/>
  <c r="T574" i="27" a="1"/>
  <c r="T574" i="27" s="1"/>
  <c r="V574" i="27" a="1"/>
  <c r="V574" i="27"/>
  <c r="W574" i="27" a="1"/>
  <c r="W574" i="27" s="1"/>
  <c r="X574" i="27" a="1"/>
  <c r="X574" i="27" s="1"/>
  <c r="Y574" i="27" a="1"/>
  <c r="Y574" i="27" s="1"/>
  <c r="Z574" i="27" a="1"/>
  <c r="Z574" i="27" s="1"/>
  <c r="AA574" i="27" a="1"/>
  <c r="AA574" i="27" s="1"/>
  <c r="AC574" i="27" a="1"/>
  <c r="AC574" i="27" s="1"/>
  <c r="AD574" i="27" a="1"/>
  <c r="AD574" i="27" s="1"/>
  <c r="AE574" i="27" a="1"/>
  <c r="AE574" i="27"/>
  <c r="AF574" i="27" a="1"/>
  <c r="AF574" i="27" s="1"/>
  <c r="AG574" i="27" a="1"/>
  <c r="AG574" i="27" s="1"/>
  <c r="AH574" i="27" a="1"/>
  <c r="AH574" i="27" s="1"/>
  <c r="AJ574" i="27" a="1"/>
  <c r="AJ574" i="27" s="1"/>
  <c r="AK574" i="27" a="1"/>
  <c r="AK574" i="27" s="1"/>
  <c r="AL574" i="27" a="1"/>
  <c r="AL574" i="27" s="1"/>
  <c r="AM574" i="27" a="1"/>
  <c r="AM574" i="27" s="1"/>
  <c r="AN574" i="27" a="1"/>
  <c r="AN574" i="27"/>
  <c r="AO574" i="27" a="1"/>
  <c r="AO574" i="27" s="1"/>
  <c r="A575" i="27" a="1"/>
  <c r="A575" i="27" s="1"/>
  <c r="B575" i="27" a="1"/>
  <c r="B575" i="27" s="1"/>
  <c r="C575" i="27" a="1"/>
  <c r="C575" i="27" s="1"/>
  <c r="D575" i="27" a="1"/>
  <c r="D575" i="27" s="1"/>
  <c r="E575" i="27" a="1"/>
  <c r="E575" i="27" s="1"/>
  <c r="F575" i="27" a="1"/>
  <c r="F575" i="27" s="1"/>
  <c r="H575" i="27" a="1"/>
  <c r="H575" i="27"/>
  <c r="I575" i="27" a="1"/>
  <c r="I575" i="27" s="1"/>
  <c r="J575" i="27" a="1"/>
  <c r="J575" i="27" s="1"/>
  <c r="K575" i="27" a="1"/>
  <c r="K575" i="27" s="1"/>
  <c r="L575" i="27" a="1"/>
  <c r="L575" i="27" s="1"/>
  <c r="M575" i="27" a="1"/>
  <c r="M575" i="27" s="1"/>
  <c r="O575" i="27" a="1"/>
  <c r="O575" i="27" s="1"/>
  <c r="P575" i="27" a="1"/>
  <c r="P575" i="27" s="1"/>
  <c r="Q575" i="27" a="1"/>
  <c r="Q575" i="27"/>
  <c r="R575" i="27" a="1"/>
  <c r="R575" i="27" s="1"/>
  <c r="S575" i="27" a="1"/>
  <c r="S575" i="27" s="1"/>
  <c r="T575" i="27" a="1"/>
  <c r="T575" i="27" s="1"/>
  <c r="V575" i="27" a="1"/>
  <c r="V575" i="27" s="1"/>
  <c r="W575" i="27" a="1"/>
  <c r="W575" i="27" s="1"/>
  <c r="X575" i="27" a="1"/>
  <c r="X575" i="27" s="1"/>
  <c r="Y575" i="27" a="1"/>
  <c r="Y575" i="27" s="1"/>
  <c r="Z575" i="27" a="1"/>
  <c r="Z575" i="27"/>
  <c r="AA575" i="27" a="1"/>
  <c r="AA575" i="27" s="1"/>
  <c r="AC575" i="27" a="1"/>
  <c r="AC575" i="27" s="1"/>
  <c r="AD575" i="27" a="1"/>
  <c r="AD575" i="27" s="1"/>
  <c r="AE575" i="27" a="1"/>
  <c r="AE575" i="27" s="1"/>
  <c r="AF575" i="27" a="1"/>
  <c r="AF575" i="27" s="1"/>
  <c r="AG575" i="27" a="1"/>
  <c r="AG575" i="27" s="1"/>
  <c r="AH575" i="27" a="1"/>
  <c r="AH575" i="27" s="1"/>
  <c r="AJ575" i="27" a="1"/>
  <c r="AJ575" i="27"/>
  <c r="AK575" i="27" a="1"/>
  <c r="AK575" i="27" s="1"/>
  <c r="AL575" i="27" a="1"/>
  <c r="AL575" i="27" s="1"/>
  <c r="AM575" i="27" a="1"/>
  <c r="AM575" i="27" s="1"/>
  <c r="AN575" i="27" a="1"/>
  <c r="AN575" i="27" s="1"/>
  <c r="AO575" i="27" a="1"/>
  <c r="AO575" i="27" s="1"/>
  <c r="A576" i="27" a="1"/>
  <c r="A576" i="27" s="1"/>
  <c r="B576" i="27" a="1"/>
  <c r="B576" i="27" s="1"/>
  <c r="C576" i="27" a="1"/>
  <c r="C576" i="27"/>
  <c r="D576" i="27" a="1"/>
  <c r="D576" i="27" s="1"/>
  <c r="E576" i="27" a="1"/>
  <c r="E576" i="27" s="1"/>
  <c r="F576" i="27" a="1"/>
  <c r="F576" i="27" s="1"/>
  <c r="H576" i="27" a="1"/>
  <c r="H576" i="27" s="1"/>
  <c r="I576" i="27" a="1"/>
  <c r="I576" i="27" s="1"/>
  <c r="J576" i="27" a="1"/>
  <c r="J576" i="27" s="1"/>
  <c r="K576" i="27" a="1"/>
  <c r="K576" i="27" s="1"/>
  <c r="L576" i="27" a="1"/>
  <c r="L576" i="27"/>
  <c r="M576" i="27" a="1"/>
  <c r="M576" i="27" s="1"/>
  <c r="O576" i="27" a="1"/>
  <c r="O576" i="27" s="1"/>
  <c r="P576" i="27" a="1"/>
  <c r="P576" i="27" s="1"/>
  <c r="Q576" i="27" a="1"/>
  <c r="Q576" i="27" s="1"/>
  <c r="R576" i="27" a="1"/>
  <c r="R576" i="27" s="1"/>
  <c r="S576" i="27" a="1"/>
  <c r="S576" i="27" s="1"/>
  <c r="T576" i="27" a="1"/>
  <c r="T576" i="27" s="1"/>
  <c r="V576" i="27" a="1"/>
  <c r="V576" i="27"/>
  <c r="W576" i="27" a="1"/>
  <c r="W576" i="27" s="1"/>
  <c r="X576" i="27" a="1"/>
  <c r="X576" i="27" s="1"/>
  <c r="Y576" i="27" a="1"/>
  <c r="Y576" i="27" s="1"/>
  <c r="Z576" i="27" a="1"/>
  <c r="Z576" i="27" s="1"/>
  <c r="AA576" i="27" a="1"/>
  <c r="AA576" i="27" s="1"/>
  <c r="AC576" i="27" a="1"/>
  <c r="AC576" i="27" s="1"/>
  <c r="AD576" i="27" a="1"/>
  <c r="AD576" i="27" s="1"/>
  <c r="AE576" i="27" a="1"/>
  <c r="AE576" i="27"/>
  <c r="AF576" i="27" a="1"/>
  <c r="AF576" i="27" s="1"/>
  <c r="AG576" i="27" a="1"/>
  <c r="AG576" i="27" s="1"/>
  <c r="AH576" i="27" a="1"/>
  <c r="AH576" i="27" s="1"/>
  <c r="AJ576" i="27" a="1"/>
  <c r="AJ576" i="27" s="1"/>
  <c r="AK576" i="27" a="1"/>
  <c r="AK576" i="27" s="1"/>
  <c r="AL576" i="27" a="1"/>
  <c r="AL576" i="27" s="1"/>
  <c r="AM576" i="27" a="1"/>
  <c r="AM576" i="27" s="1"/>
  <c r="AN576" i="27" a="1"/>
  <c r="AN576" i="27"/>
  <c r="AO576" i="27" a="1"/>
  <c r="AO576" i="27" s="1"/>
  <c r="H577" i="27" a="1"/>
  <c r="H577" i="27" s="1"/>
  <c r="I577" i="27" a="1"/>
  <c r="I577" i="27" s="1"/>
  <c r="J577" i="27" a="1"/>
  <c r="J577" i="27" s="1"/>
  <c r="K577" i="27" a="1"/>
  <c r="K577" i="27" s="1"/>
  <c r="L577" i="27" a="1"/>
  <c r="L577" i="27" s="1"/>
  <c r="M577" i="27" a="1"/>
  <c r="M577" i="27" s="1"/>
  <c r="O577" i="27" a="1"/>
  <c r="O577" i="27"/>
  <c r="P577" i="27" a="1"/>
  <c r="P577" i="27" s="1"/>
  <c r="Q577" i="27" a="1"/>
  <c r="Q577" i="27" s="1"/>
  <c r="R577" i="27" a="1"/>
  <c r="R577" i="27" s="1"/>
  <c r="S577" i="27" a="1"/>
  <c r="S577" i="27" s="1"/>
  <c r="T577" i="27" a="1"/>
  <c r="T577" i="27" s="1"/>
  <c r="V577" i="27" a="1"/>
  <c r="V577" i="27" s="1"/>
  <c r="W577" i="27" a="1"/>
  <c r="W577" i="27" s="1"/>
  <c r="X577" i="27" a="1"/>
  <c r="X577" i="27"/>
  <c r="Y577" i="27" a="1"/>
  <c r="Y577" i="27" s="1"/>
  <c r="Z577" i="27" a="1"/>
  <c r="Z577" i="27" s="1"/>
  <c r="AA577" i="27" a="1"/>
  <c r="AA577" i="27" s="1"/>
  <c r="AC577" i="27" a="1"/>
  <c r="AC577" i="27" s="1"/>
  <c r="AD577" i="27" a="1"/>
  <c r="AD577" i="27" s="1"/>
  <c r="AE577" i="27" a="1"/>
  <c r="AE577" i="27" s="1"/>
  <c r="AF577" i="27" a="1"/>
  <c r="AF577" i="27" s="1"/>
  <c r="AG577" i="27" a="1"/>
  <c r="AG577" i="27"/>
  <c r="AH577" i="27" a="1"/>
  <c r="AH577" i="27" s="1"/>
  <c r="AJ577" i="27" a="1"/>
  <c r="AJ577" i="27" s="1"/>
  <c r="AK577" i="27" a="1"/>
  <c r="AK577" i="27" s="1"/>
  <c r="AL577" i="27" a="1"/>
  <c r="AL577" i="27" s="1"/>
  <c r="AM577" i="27" a="1"/>
  <c r="AM577" i="27" s="1"/>
  <c r="AN577" i="27" a="1"/>
  <c r="AN577" i="27" s="1"/>
  <c r="AO577" i="27" a="1"/>
  <c r="AO577" i="27" s="1"/>
  <c r="H578" i="27" a="1"/>
  <c r="H578" i="27"/>
  <c r="I578" i="27" a="1"/>
  <c r="I578" i="27" s="1"/>
  <c r="J578" i="27" a="1"/>
  <c r="J578" i="27" s="1"/>
  <c r="K578" i="27" a="1"/>
  <c r="K578" i="27" s="1"/>
  <c r="L578" i="27" a="1"/>
  <c r="L578" i="27" s="1"/>
  <c r="M578" i="27" a="1"/>
  <c r="M578" i="27" s="1"/>
  <c r="O578" i="27" a="1"/>
  <c r="O578" i="27" s="1"/>
  <c r="P578" i="27" a="1"/>
  <c r="P578" i="27" s="1"/>
  <c r="Q578" i="27" a="1"/>
  <c r="Q578" i="27"/>
  <c r="R578" i="27" a="1"/>
  <c r="R578" i="27" s="1"/>
  <c r="S578" i="27" a="1"/>
  <c r="S578" i="27" s="1"/>
  <c r="T578" i="27" a="1"/>
  <c r="T578" i="27" s="1"/>
  <c r="V578" i="27" a="1"/>
  <c r="V578" i="27" s="1"/>
  <c r="W578" i="27" a="1"/>
  <c r="W578" i="27" s="1"/>
  <c r="X578" i="27" a="1"/>
  <c r="X578" i="27" s="1"/>
  <c r="Y578" i="27" a="1"/>
  <c r="Y578" i="27" s="1"/>
  <c r="Z578" i="27" a="1"/>
  <c r="Z578" i="27"/>
  <c r="AA578" i="27" a="1"/>
  <c r="AA578" i="27" s="1"/>
  <c r="AC578" i="27" a="1"/>
  <c r="AC578" i="27" s="1"/>
  <c r="AD578" i="27" a="1"/>
  <c r="AD578" i="27" s="1"/>
  <c r="AE578" i="27" a="1"/>
  <c r="AE578" i="27" s="1"/>
  <c r="AF578" i="27" a="1"/>
  <c r="AF578" i="27" s="1"/>
  <c r="AG578" i="27" a="1"/>
  <c r="AG578" i="27" s="1"/>
  <c r="AH578" i="27" a="1"/>
  <c r="AH578" i="27" s="1"/>
  <c r="AJ578" i="27" a="1"/>
  <c r="AJ578" i="27"/>
  <c r="AK578" i="27" a="1"/>
  <c r="AK578" i="27" s="1"/>
  <c r="AL578" i="27" a="1"/>
  <c r="AL578" i="27" s="1"/>
  <c r="AM578" i="27" a="1"/>
  <c r="AM578" i="27" s="1"/>
  <c r="AN578" i="27" a="1"/>
  <c r="AN578" i="27" s="1"/>
  <c r="AO578" i="27" a="1"/>
  <c r="AO578" i="27" s="1"/>
  <c r="H579" i="27" a="1"/>
  <c r="H579" i="27" s="1"/>
  <c r="I579" i="27" a="1"/>
  <c r="I579" i="27" s="1"/>
  <c r="J579" i="27" a="1"/>
  <c r="J579" i="27"/>
  <c r="K579" i="27" a="1"/>
  <c r="K579" i="27" s="1"/>
  <c r="L579" i="27" a="1"/>
  <c r="L579" i="27" s="1"/>
  <c r="M579" i="27" a="1"/>
  <c r="M579" i="27" s="1"/>
  <c r="O579" i="27" a="1"/>
  <c r="O579" i="27" s="1"/>
  <c r="P579" i="27" a="1"/>
  <c r="P579" i="27" s="1"/>
  <c r="Q579" i="27" a="1"/>
  <c r="Q579" i="27" s="1"/>
  <c r="R579" i="27" a="1"/>
  <c r="R579" i="27" s="1"/>
  <c r="S579" i="27" a="1"/>
  <c r="S579" i="27"/>
  <c r="T579" i="27" a="1"/>
  <c r="T579" i="27" s="1"/>
  <c r="V579" i="27" a="1"/>
  <c r="V579" i="27" s="1"/>
  <c r="W579" i="27" a="1"/>
  <c r="W579" i="27" s="1"/>
  <c r="X579" i="27" a="1"/>
  <c r="X579" i="27" s="1"/>
  <c r="Y579" i="27" a="1"/>
  <c r="Y579" i="27" s="1"/>
  <c r="Z579" i="27" a="1"/>
  <c r="Z579" i="27" s="1"/>
  <c r="AA579" i="27" a="1"/>
  <c r="AA579" i="27" s="1"/>
  <c r="AC579" i="27" a="1"/>
  <c r="AC579" i="27"/>
  <c r="AD579" i="27" a="1"/>
  <c r="AD579" i="27" s="1"/>
  <c r="AE579" i="27" a="1"/>
  <c r="AE579" i="27" s="1"/>
  <c r="AF579" i="27" a="1"/>
  <c r="AF579" i="27" s="1"/>
  <c r="AG579" i="27" a="1"/>
  <c r="AG579" i="27" s="1"/>
  <c r="AH579" i="27" a="1"/>
  <c r="AH579" i="27" s="1"/>
  <c r="AJ579" i="27" a="1"/>
  <c r="AJ579" i="27" s="1"/>
  <c r="AK579" i="27" a="1"/>
  <c r="AK579" i="27" s="1"/>
  <c r="AL579" i="27" a="1"/>
  <c r="AL579" i="27"/>
  <c r="AM579" i="27" a="1"/>
  <c r="AM579" i="27" s="1"/>
  <c r="AN579" i="27" a="1"/>
  <c r="AN579" i="27" s="1"/>
  <c r="AO579" i="27" a="1"/>
  <c r="AO579" i="27" s="1"/>
  <c r="A580" i="27" a="1"/>
  <c r="A580" i="27" s="1"/>
  <c r="B580" i="27" a="1"/>
  <c r="B580" i="27" s="1"/>
  <c r="C580" i="27" a="1"/>
  <c r="C580" i="27" s="1"/>
  <c r="D580" i="27" a="1"/>
  <c r="D580" i="27" s="1"/>
  <c r="E580" i="27" a="1"/>
  <c r="E580" i="27"/>
  <c r="F580" i="27" a="1"/>
  <c r="F580" i="27" s="1"/>
  <c r="H580" i="27" a="1"/>
  <c r="H580" i="27" s="1"/>
  <c r="I580" i="27" a="1"/>
  <c r="I580" i="27" s="1"/>
  <c r="J580" i="27" a="1"/>
  <c r="J580" i="27" s="1"/>
  <c r="K580" i="27" a="1"/>
  <c r="K580" i="27" s="1"/>
  <c r="L580" i="27" a="1"/>
  <c r="L580" i="27" s="1"/>
  <c r="M580" i="27" a="1"/>
  <c r="M580" i="27" s="1"/>
  <c r="O580" i="27" a="1"/>
  <c r="O580" i="27"/>
  <c r="P580" i="27" a="1"/>
  <c r="P580" i="27" s="1"/>
  <c r="Q580" i="27" a="1"/>
  <c r="Q580" i="27" s="1"/>
  <c r="R580" i="27" a="1"/>
  <c r="R580" i="27" s="1"/>
  <c r="S580" i="27" a="1"/>
  <c r="S580" i="27" s="1"/>
  <c r="T580" i="27" a="1"/>
  <c r="T580" i="27" s="1"/>
  <c r="V580" i="27" a="1"/>
  <c r="V580" i="27" s="1"/>
  <c r="W580" i="27" a="1"/>
  <c r="W580" i="27" s="1"/>
  <c r="X580" i="27" a="1"/>
  <c r="X580" i="27"/>
  <c r="Y580" i="27" a="1"/>
  <c r="Y580" i="27" s="1"/>
  <c r="Z580" i="27" a="1"/>
  <c r="Z580" i="27" s="1"/>
  <c r="AA580" i="27" a="1"/>
  <c r="AA580" i="27" s="1"/>
  <c r="AC580" i="27" a="1"/>
  <c r="AC580" i="27" s="1"/>
  <c r="AD580" i="27" a="1"/>
  <c r="AD580" i="27" s="1"/>
  <c r="AE580" i="27" a="1"/>
  <c r="AE580" i="27" s="1"/>
  <c r="AF580" i="27" a="1"/>
  <c r="AF580" i="27" s="1"/>
  <c r="AG580" i="27" a="1"/>
  <c r="AG580" i="27"/>
  <c r="AH580" i="27" a="1"/>
  <c r="AH580" i="27" s="1"/>
  <c r="AJ580" i="27" a="1"/>
  <c r="AJ580" i="27" s="1"/>
  <c r="AK580" i="27" a="1"/>
  <c r="AK580" i="27" s="1"/>
  <c r="AL580" i="27" a="1"/>
  <c r="AL580" i="27" s="1"/>
  <c r="AM580" i="27" a="1"/>
  <c r="AM580" i="27" s="1"/>
  <c r="AN580" i="27" a="1"/>
  <c r="AN580" i="27" s="1"/>
  <c r="AO580" i="27" a="1"/>
  <c r="AO580" i="27" s="1"/>
  <c r="A581" i="27" a="1"/>
  <c r="A581" i="27"/>
  <c r="B581" i="27" a="1"/>
  <c r="B581" i="27" s="1"/>
  <c r="C581" i="27" a="1"/>
  <c r="C581" i="27" s="1"/>
  <c r="D581" i="27" a="1"/>
  <c r="D581" i="27" s="1"/>
  <c r="E581" i="27" a="1"/>
  <c r="E581" i="27" s="1"/>
  <c r="F581" i="27" a="1"/>
  <c r="F581" i="27" s="1"/>
  <c r="H581" i="27" a="1"/>
  <c r="H581" i="27" s="1"/>
  <c r="I581" i="27" a="1"/>
  <c r="I581" i="27" s="1"/>
  <c r="J581" i="27" a="1"/>
  <c r="J581" i="27"/>
  <c r="K581" i="27" a="1"/>
  <c r="K581" i="27" s="1"/>
  <c r="L581" i="27" a="1"/>
  <c r="L581" i="27" s="1"/>
  <c r="M581" i="27" a="1"/>
  <c r="M581" i="27" s="1"/>
  <c r="O581" i="27" a="1"/>
  <c r="O581" i="27" s="1"/>
  <c r="P581" i="27" a="1"/>
  <c r="P581" i="27" s="1"/>
  <c r="Q581" i="27" a="1"/>
  <c r="Q581" i="27" s="1"/>
  <c r="R581" i="27" a="1"/>
  <c r="R581" i="27" s="1"/>
  <c r="S581" i="27" a="1"/>
  <c r="S581" i="27"/>
  <c r="T581" i="27" a="1"/>
  <c r="T581" i="27" s="1"/>
  <c r="V581" i="27" a="1"/>
  <c r="V581" i="27" s="1"/>
  <c r="W581" i="27" a="1"/>
  <c r="W581" i="27" s="1"/>
  <c r="X581" i="27" a="1"/>
  <c r="X581" i="27" s="1"/>
  <c r="Y581" i="27" a="1"/>
  <c r="Y581" i="27" s="1"/>
  <c r="Z581" i="27" a="1"/>
  <c r="Z581" i="27" s="1"/>
  <c r="AA581" i="27" a="1"/>
  <c r="AA581" i="27" s="1"/>
  <c r="AC581" i="27" a="1"/>
  <c r="AC581" i="27"/>
  <c r="AD581" i="27" a="1"/>
  <c r="AD581" i="27" s="1"/>
  <c r="AE581" i="27" a="1"/>
  <c r="AE581" i="27" s="1"/>
  <c r="AF581" i="27" a="1"/>
  <c r="AF581" i="27" s="1"/>
  <c r="AG581" i="27" a="1"/>
  <c r="AG581" i="27" s="1"/>
  <c r="AH581" i="27" a="1"/>
  <c r="AH581" i="27" s="1"/>
  <c r="AJ581" i="27" a="1"/>
  <c r="AJ581" i="27" s="1"/>
  <c r="AK581" i="27" a="1"/>
  <c r="AK581" i="27" s="1"/>
  <c r="AL581" i="27" a="1"/>
  <c r="AL581" i="27"/>
  <c r="AM581" i="27" a="1"/>
  <c r="AM581" i="27" s="1"/>
  <c r="AN581" i="27" a="1"/>
  <c r="AN581" i="27" s="1"/>
  <c r="AO581" i="27" a="1"/>
  <c r="AO581" i="27" s="1"/>
  <c r="A582" i="27" a="1"/>
  <c r="A582" i="27" s="1"/>
  <c r="B582" i="27" a="1"/>
  <c r="B582" i="27" s="1"/>
  <c r="C582" i="27" a="1"/>
  <c r="C582" i="27" s="1"/>
  <c r="D582" i="27" a="1"/>
  <c r="D582" i="27" s="1"/>
  <c r="E582" i="27" a="1"/>
  <c r="E582" i="27"/>
  <c r="F582" i="27" a="1"/>
  <c r="F582" i="27" s="1"/>
  <c r="H582" i="27" a="1"/>
  <c r="H582" i="27" s="1"/>
  <c r="I582" i="27" a="1"/>
  <c r="I582" i="27" s="1"/>
  <c r="J582" i="27" a="1"/>
  <c r="J582" i="27" s="1"/>
  <c r="K582" i="27" a="1"/>
  <c r="K582" i="27" s="1"/>
  <c r="L582" i="27" a="1"/>
  <c r="L582" i="27" s="1"/>
  <c r="M582" i="27" a="1"/>
  <c r="M582" i="27" s="1"/>
  <c r="O582" i="27" a="1"/>
  <c r="O582" i="27"/>
  <c r="P582" i="27" a="1"/>
  <c r="P582" i="27" s="1"/>
  <c r="Q582" i="27" a="1"/>
  <c r="Q582" i="27" s="1"/>
  <c r="R582" i="27" a="1"/>
  <c r="R582" i="27" s="1"/>
  <c r="S582" i="27" a="1"/>
  <c r="S582" i="27" s="1"/>
  <c r="T582" i="27" a="1"/>
  <c r="T582" i="27" s="1"/>
  <c r="V582" i="27" a="1"/>
  <c r="V582" i="27" s="1"/>
  <c r="W582" i="27" a="1"/>
  <c r="W582" i="27" s="1"/>
  <c r="X582" i="27" a="1"/>
  <c r="X582" i="27"/>
  <c r="Y582" i="27" a="1"/>
  <c r="Y582" i="27" s="1"/>
  <c r="Z582" i="27" a="1"/>
  <c r="Z582" i="27" s="1"/>
  <c r="AA582" i="27" a="1"/>
  <c r="AA582" i="27" s="1"/>
  <c r="AC582" i="27" a="1"/>
  <c r="AC582" i="27" s="1"/>
  <c r="AD582" i="27" a="1"/>
  <c r="AD582" i="27" s="1"/>
  <c r="AE582" i="27" a="1"/>
  <c r="AE582" i="27" s="1"/>
  <c r="AF582" i="27" a="1"/>
  <c r="AF582" i="27" s="1"/>
  <c r="AG582" i="27" a="1"/>
  <c r="AG582" i="27"/>
  <c r="AH582" i="27" a="1"/>
  <c r="AH582" i="27" s="1"/>
  <c r="AJ582" i="27" a="1"/>
  <c r="AJ582" i="27" s="1"/>
  <c r="AK582" i="27" a="1"/>
  <c r="AK582" i="27" s="1"/>
  <c r="AL582" i="27" a="1"/>
  <c r="AL582" i="27" s="1"/>
  <c r="AM582" i="27" a="1"/>
  <c r="AM582" i="27" s="1"/>
  <c r="AN582" i="27" a="1"/>
  <c r="AN582" i="27" s="1"/>
  <c r="AO582" i="27" a="1"/>
  <c r="AO582" i="27" s="1"/>
  <c r="H583" i="27" a="1"/>
  <c r="H583" i="27"/>
  <c r="I583" i="27" a="1"/>
  <c r="I583" i="27" s="1"/>
  <c r="J583" i="27" a="1"/>
  <c r="J583" i="27" s="1"/>
  <c r="K583" i="27" a="1"/>
  <c r="K583" i="27" s="1"/>
  <c r="L583" i="27" a="1"/>
  <c r="L583" i="27" s="1"/>
  <c r="M583" i="27" a="1"/>
  <c r="M583" i="27" s="1"/>
  <c r="O583" i="27" a="1"/>
  <c r="O583" i="27"/>
  <c r="P583" i="27" a="1"/>
  <c r="P583" i="27" s="1"/>
  <c r="Q583" i="27" a="1"/>
  <c r="Q583" i="27"/>
  <c r="R583" i="27" a="1"/>
  <c r="R583" i="27" s="1"/>
  <c r="S583" i="27" a="1"/>
  <c r="S583" i="27" s="1"/>
  <c r="T583" i="27" a="1"/>
  <c r="T583" i="27" s="1"/>
  <c r="V583" i="27" a="1"/>
  <c r="V583" i="27" s="1"/>
  <c r="W583" i="27" a="1"/>
  <c r="W583" i="27" s="1"/>
  <c r="X583" i="27" a="1"/>
  <c r="X583" i="27"/>
  <c r="Y583" i="27" a="1"/>
  <c r="Y583" i="27" s="1"/>
  <c r="Z583" i="27" a="1"/>
  <c r="Z583" i="27"/>
  <c r="AA583" i="27" a="1"/>
  <c r="AA583" i="27" s="1"/>
  <c r="AC583" i="27" a="1"/>
  <c r="AC583" i="27" s="1"/>
  <c r="AD583" i="27" a="1"/>
  <c r="AD583" i="27" s="1"/>
  <c r="AE583" i="27" a="1"/>
  <c r="AE583" i="27" s="1"/>
  <c r="AF583" i="27" a="1"/>
  <c r="AF583" i="27" s="1"/>
  <c r="AG583" i="27" a="1"/>
  <c r="AG583" i="27"/>
  <c r="AH583" i="27" a="1"/>
  <c r="AH583" i="27" s="1"/>
  <c r="AJ583" i="27" a="1"/>
  <c r="AJ583" i="27"/>
  <c r="AK583" i="27" a="1"/>
  <c r="AK583" i="27" s="1"/>
  <c r="AL583" i="27" a="1"/>
  <c r="AL583" i="27" s="1"/>
  <c r="AM583" i="27" a="1"/>
  <c r="AM583" i="27" s="1"/>
  <c r="AN583" i="27" a="1"/>
  <c r="AN583" i="27" s="1"/>
  <c r="AO583" i="27" a="1"/>
  <c r="AO583" i="27" s="1"/>
  <c r="H584" i="27" a="1"/>
  <c r="H584" i="27"/>
  <c r="I584" i="27" a="1"/>
  <c r="I584" i="27" s="1"/>
  <c r="J584" i="27" a="1"/>
  <c r="J584" i="27"/>
  <c r="K584" i="27" a="1"/>
  <c r="K584" i="27" s="1"/>
  <c r="L584" i="27" a="1"/>
  <c r="L584" i="27" s="1"/>
  <c r="M584" i="27" a="1"/>
  <c r="M584" i="27" s="1"/>
  <c r="O584" i="27" a="1"/>
  <c r="O584" i="27" s="1"/>
  <c r="P584" i="27" a="1"/>
  <c r="P584" i="27" s="1"/>
  <c r="Q584" i="27" a="1"/>
  <c r="Q584" i="27"/>
  <c r="R584" i="27" a="1"/>
  <c r="R584" i="27" s="1"/>
  <c r="S584" i="27" a="1"/>
  <c r="S584" i="27"/>
  <c r="T584" i="27" a="1"/>
  <c r="T584" i="27" s="1"/>
  <c r="V584" i="27" a="1"/>
  <c r="V584" i="27" s="1"/>
  <c r="W584" i="27" a="1"/>
  <c r="W584" i="27" s="1"/>
  <c r="X584" i="27" a="1"/>
  <c r="X584" i="27" s="1"/>
  <c r="Y584" i="27" a="1"/>
  <c r="Y584" i="27" s="1"/>
  <c r="Z584" i="27" a="1"/>
  <c r="Z584" i="27"/>
  <c r="AA584" i="27" a="1"/>
  <c r="AA584" i="27" s="1"/>
  <c r="AC584" i="27" a="1"/>
  <c r="AC584" i="27"/>
  <c r="AD584" i="27" a="1"/>
  <c r="AD584" i="27" s="1"/>
  <c r="AE584" i="27" a="1"/>
  <c r="AE584" i="27" s="1"/>
  <c r="AF584" i="27" a="1"/>
  <c r="AF584" i="27" s="1"/>
  <c r="AG584" i="27" a="1"/>
  <c r="AG584" i="27" s="1"/>
  <c r="AH584" i="27" a="1"/>
  <c r="AH584" i="27" s="1"/>
  <c r="AJ584" i="27" a="1"/>
  <c r="AJ584" i="27"/>
  <c r="AK584" i="27" a="1"/>
  <c r="AK584" i="27" s="1"/>
  <c r="AL584" i="27" a="1"/>
  <c r="AL584" i="27"/>
  <c r="AM584" i="27" a="1"/>
  <c r="AM584" i="27" s="1"/>
  <c r="AN584" i="27" a="1"/>
  <c r="AN584" i="27" s="1"/>
  <c r="AO584" i="27" a="1"/>
  <c r="AO584" i="27" s="1"/>
  <c r="H585" i="27" a="1"/>
  <c r="H585" i="27" s="1"/>
  <c r="I585" i="27" a="1"/>
  <c r="I585" i="27" s="1"/>
  <c r="J585" i="27" a="1"/>
  <c r="J585" i="27"/>
  <c r="K585" i="27" a="1"/>
  <c r="K585" i="27" s="1"/>
  <c r="L585" i="27" a="1"/>
  <c r="L585" i="27"/>
  <c r="M585" i="27" a="1"/>
  <c r="M585" i="27" s="1"/>
  <c r="O585" i="27" a="1"/>
  <c r="O585" i="27" s="1"/>
  <c r="P585" i="27" a="1"/>
  <c r="P585" i="27" s="1"/>
  <c r="Q585" i="27" a="1"/>
  <c r="Q585" i="27" s="1"/>
  <c r="R585" i="27" a="1"/>
  <c r="R585" i="27" s="1"/>
  <c r="S585" i="27" a="1"/>
  <c r="S585" i="27"/>
  <c r="T585" i="27" a="1"/>
  <c r="T585" i="27" s="1"/>
  <c r="V585" i="27" a="1"/>
  <c r="V585" i="27"/>
  <c r="W585" i="27" a="1"/>
  <c r="W585" i="27" s="1"/>
  <c r="X585" i="27" a="1"/>
  <c r="X585" i="27" s="1"/>
  <c r="Y585" i="27" a="1"/>
  <c r="Y585" i="27" s="1"/>
  <c r="Z585" i="27" a="1"/>
  <c r="Z585" i="27" s="1"/>
  <c r="AA585" i="27" a="1"/>
  <c r="AA585" i="27" s="1"/>
  <c r="AC585" i="27" a="1"/>
  <c r="AC585" i="27"/>
  <c r="AD585" i="27" a="1"/>
  <c r="AD585" i="27" s="1"/>
  <c r="AE585" i="27" a="1"/>
  <c r="AE585" i="27"/>
  <c r="AF585" i="27" a="1"/>
  <c r="AF585" i="27" s="1"/>
  <c r="AG585" i="27" a="1"/>
  <c r="AG585" i="27" s="1"/>
  <c r="AH585" i="27" a="1"/>
  <c r="AH585" i="27" s="1"/>
  <c r="AJ585" i="27" a="1"/>
  <c r="AJ585" i="27" s="1"/>
  <c r="AK585" i="27" a="1"/>
  <c r="AK585" i="27" s="1"/>
  <c r="AL585" i="27" a="1"/>
  <c r="AL585" i="27"/>
  <c r="AM585" i="27" a="1"/>
  <c r="AM585" i="27" s="1"/>
  <c r="AN585" i="27" a="1"/>
  <c r="AN585" i="27"/>
  <c r="AO585" i="27" a="1"/>
  <c r="AO585" i="27" s="1"/>
  <c r="A586" i="27" a="1"/>
  <c r="A586" i="27" s="1"/>
  <c r="B586" i="27" a="1"/>
  <c r="B586" i="27" s="1"/>
  <c r="C586" i="27" a="1"/>
  <c r="C586" i="27" s="1"/>
  <c r="D586" i="27" a="1"/>
  <c r="D586" i="27" s="1"/>
  <c r="E586" i="27" a="1"/>
  <c r="E586" i="27"/>
  <c r="F586" i="27" a="1"/>
  <c r="F586" i="27" s="1"/>
  <c r="H586" i="27" a="1"/>
  <c r="H586" i="27"/>
  <c r="I586" i="27" a="1"/>
  <c r="I586" i="27" s="1"/>
  <c r="J586" i="27" a="1"/>
  <c r="J586" i="27" s="1"/>
  <c r="K586" i="27" a="1"/>
  <c r="K586" i="27" s="1"/>
  <c r="L586" i="27" a="1"/>
  <c r="L586" i="27" s="1"/>
  <c r="M586" i="27" a="1"/>
  <c r="M586" i="27" s="1"/>
  <c r="O586" i="27" a="1"/>
  <c r="O586" i="27"/>
  <c r="P586" i="27" a="1"/>
  <c r="P586" i="27" s="1"/>
  <c r="Q586" i="27" a="1"/>
  <c r="Q586" i="27"/>
  <c r="R586" i="27" a="1"/>
  <c r="R586" i="27" s="1"/>
  <c r="S586" i="27" a="1"/>
  <c r="S586" i="27" s="1"/>
  <c r="T586" i="27" a="1"/>
  <c r="T586" i="27" s="1"/>
  <c r="V586" i="27" a="1"/>
  <c r="V586" i="27" s="1"/>
  <c r="W586" i="27" a="1"/>
  <c r="W586" i="27" s="1"/>
  <c r="X586" i="27" a="1"/>
  <c r="X586" i="27"/>
  <c r="Y586" i="27" a="1"/>
  <c r="Y586" i="27" s="1"/>
  <c r="Z586" i="27" a="1"/>
  <c r="Z586" i="27"/>
  <c r="AA586" i="27" a="1"/>
  <c r="AA586" i="27" s="1"/>
  <c r="AC586" i="27" a="1"/>
  <c r="AC586" i="27" s="1"/>
  <c r="AD586" i="27" a="1"/>
  <c r="AD586" i="27" s="1"/>
  <c r="AE586" i="27" a="1"/>
  <c r="AE586" i="27" s="1"/>
  <c r="AF586" i="27" a="1"/>
  <c r="AF586" i="27" s="1"/>
  <c r="AG586" i="27" a="1"/>
  <c r="AG586" i="27"/>
  <c r="AH586" i="27" a="1"/>
  <c r="AH586" i="27" s="1"/>
  <c r="AJ586" i="27" a="1"/>
  <c r="AJ586" i="27"/>
  <c r="AK586" i="27" a="1"/>
  <c r="AK586" i="27" s="1"/>
  <c r="AL586" i="27" a="1"/>
  <c r="AL586" i="27" s="1"/>
  <c r="AM586" i="27" a="1"/>
  <c r="AM586" i="27" s="1"/>
  <c r="AN586" i="27" a="1"/>
  <c r="AN586" i="27" s="1"/>
  <c r="AO586" i="27" a="1"/>
  <c r="AO586" i="27" s="1"/>
  <c r="A587" i="27" a="1"/>
  <c r="A587" i="27"/>
  <c r="B587" i="27" a="1"/>
  <c r="B587" i="27" s="1"/>
  <c r="C587" i="27" a="1"/>
  <c r="C587" i="27"/>
  <c r="D587" i="27" a="1"/>
  <c r="D587" i="27" s="1"/>
  <c r="E587" i="27" a="1"/>
  <c r="E587" i="27" s="1"/>
  <c r="F587" i="27" a="1"/>
  <c r="F587" i="27" s="1"/>
  <c r="H587" i="27" a="1"/>
  <c r="H587" i="27" s="1"/>
  <c r="I587" i="27" a="1"/>
  <c r="I587" i="27" s="1"/>
  <c r="J587" i="27" a="1"/>
  <c r="J587" i="27"/>
  <c r="K587" i="27" a="1"/>
  <c r="K587" i="27" s="1"/>
  <c r="L587" i="27" a="1"/>
  <c r="L587" i="27"/>
  <c r="M587" i="27" a="1"/>
  <c r="M587" i="27" s="1"/>
  <c r="O587" i="27" a="1"/>
  <c r="O587" i="27" s="1"/>
  <c r="P587" i="27" a="1"/>
  <c r="P587" i="27" s="1"/>
  <c r="Q587" i="27" a="1"/>
  <c r="Q587" i="27" s="1"/>
  <c r="R587" i="27" a="1"/>
  <c r="R587" i="27" s="1"/>
  <c r="S587" i="27" a="1"/>
  <c r="S587" i="27"/>
  <c r="T587" i="27" a="1"/>
  <c r="T587" i="27" s="1"/>
  <c r="V587" i="27" a="1"/>
  <c r="V587" i="27"/>
  <c r="W587" i="27" a="1"/>
  <c r="W587" i="27" s="1"/>
  <c r="X587" i="27" a="1"/>
  <c r="X587" i="27" s="1"/>
  <c r="Y587" i="27" a="1"/>
  <c r="Y587" i="27" s="1"/>
  <c r="Z587" i="27" a="1"/>
  <c r="Z587" i="27" s="1"/>
  <c r="AA587" i="27" a="1"/>
  <c r="AA587" i="27" s="1"/>
  <c r="AC587" i="27" a="1"/>
  <c r="AC587" i="27"/>
  <c r="AD587" i="27" a="1"/>
  <c r="AD587" i="27" s="1"/>
  <c r="AE587" i="27" a="1"/>
  <c r="AE587" i="27"/>
  <c r="AF587" i="27" a="1"/>
  <c r="AF587" i="27" s="1"/>
  <c r="AG587" i="27" a="1"/>
  <c r="AG587" i="27" s="1"/>
  <c r="AH587" i="27" a="1"/>
  <c r="AH587" i="27" s="1"/>
  <c r="AJ587" i="27" a="1"/>
  <c r="AJ587" i="27" s="1"/>
  <c r="AK587" i="27" a="1"/>
  <c r="AK587" i="27" s="1"/>
  <c r="AL587" i="27" a="1"/>
  <c r="AL587" i="27"/>
  <c r="AM587" i="27" a="1"/>
  <c r="AM587" i="27" s="1"/>
  <c r="AN587" i="27" a="1"/>
  <c r="AN587" i="27"/>
  <c r="AO587" i="27" a="1"/>
  <c r="AO587" i="27" s="1"/>
  <c r="A588" i="27" a="1"/>
  <c r="A588" i="27" s="1"/>
  <c r="B588" i="27" a="1"/>
  <c r="B588" i="27" s="1"/>
  <c r="C588" i="27" a="1"/>
  <c r="C588" i="27" s="1"/>
  <c r="D588" i="27" a="1"/>
  <c r="D588" i="27" s="1"/>
  <c r="E588" i="27" a="1"/>
  <c r="E588" i="27"/>
  <c r="F588" i="27" a="1"/>
  <c r="F588" i="27" s="1"/>
  <c r="H588" i="27" a="1"/>
  <c r="H588" i="27"/>
  <c r="I588" i="27" a="1"/>
  <c r="I588" i="27" s="1"/>
  <c r="J588" i="27" a="1"/>
  <c r="J588" i="27" s="1"/>
  <c r="K588" i="27" a="1"/>
  <c r="K588" i="27" s="1"/>
  <c r="L588" i="27" a="1"/>
  <c r="L588" i="27" s="1"/>
  <c r="M588" i="27" a="1"/>
  <c r="M588" i="27" s="1"/>
  <c r="O588" i="27" a="1"/>
  <c r="O588" i="27"/>
  <c r="P588" i="27" a="1"/>
  <c r="P588" i="27" s="1"/>
  <c r="Q588" i="27" a="1"/>
  <c r="Q588" i="27"/>
  <c r="R588" i="27" a="1"/>
  <c r="R588" i="27" s="1"/>
  <c r="S588" i="27" a="1"/>
  <c r="S588" i="27" s="1"/>
  <c r="T588" i="27" a="1"/>
  <c r="T588" i="27" s="1"/>
  <c r="V588" i="27" a="1"/>
  <c r="V588" i="27" s="1"/>
  <c r="W588" i="27" a="1"/>
  <c r="W588" i="27" s="1"/>
  <c r="X588" i="27" a="1"/>
  <c r="X588" i="27"/>
  <c r="Y588" i="27" a="1"/>
  <c r="Y588" i="27" s="1"/>
  <c r="Z588" i="27" a="1"/>
  <c r="Z588" i="27"/>
  <c r="AA588" i="27" a="1"/>
  <c r="AA588" i="27" s="1"/>
  <c r="AC588" i="27" a="1"/>
  <c r="AC588" i="27" s="1"/>
  <c r="AD588" i="27" a="1"/>
  <c r="AD588" i="27" s="1"/>
  <c r="AE588" i="27" a="1"/>
  <c r="AE588" i="27" s="1"/>
  <c r="AF588" i="27" a="1"/>
  <c r="AF588" i="27" s="1"/>
  <c r="AG588" i="27" a="1"/>
  <c r="AG588" i="27"/>
  <c r="AH588" i="27" a="1"/>
  <c r="AH588" i="27" s="1"/>
  <c r="AJ588" i="27" a="1"/>
  <c r="AJ588" i="27"/>
  <c r="AK588" i="27" a="1"/>
  <c r="AK588" i="27" s="1"/>
  <c r="AL588" i="27" a="1"/>
  <c r="AL588" i="27" s="1"/>
  <c r="AM588" i="27" a="1"/>
  <c r="AM588" i="27" s="1"/>
  <c r="AN588" i="27" a="1"/>
  <c r="AN588" i="27" s="1"/>
  <c r="AO588" i="27" a="1"/>
  <c r="AO588" i="27" s="1"/>
  <c r="H589" i="27" a="1"/>
  <c r="H589" i="27"/>
  <c r="I589" i="27" a="1"/>
  <c r="I589" i="27" s="1"/>
  <c r="J589" i="27" a="1"/>
  <c r="J589" i="27"/>
  <c r="K589" i="27" a="1"/>
  <c r="K589" i="27" s="1"/>
  <c r="L589" i="27" a="1"/>
  <c r="L589" i="27" s="1"/>
  <c r="M589" i="27" a="1"/>
  <c r="M589" i="27" s="1"/>
  <c r="O589" i="27" a="1"/>
  <c r="O589" i="27" s="1"/>
  <c r="P589" i="27" a="1"/>
  <c r="P589" i="27" s="1"/>
  <c r="Q589" i="27" a="1"/>
  <c r="Q589" i="27"/>
  <c r="R589" i="27" a="1"/>
  <c r="R589" i="27" s="1"/>
  <c r="S589" i="27" a="1"/>
  <c r="S589" i="27"/>
  <c r="T589" i="27" a="1"/>
  <c r="T589" i="27" s="1"/>
  <c r="V589" i="27" a="1"/>
  <c r="V589" i="27" s="1"/>
  <c r="W589" i="27" a="1"/>
  <c r="W589" i="27" s="1"/>
  <c r="X589" i="27" a="1"/>
  <c r="X589" i="27" s="1"/>
  <c r="Y589" i="27" a="1"/>
  <c r="Y589" i="27" s="1"/>
  <c r="Z589" i="27" a="1"/>
  <c r="Z589" i="27"/>
  <c r="AA589" i="27" a="1"/>
  <c r="AA589" i="27" s="1"/>
  <c r="AC589" i="27" a="1"/>
  <c r="AC589" i="27"/>
  <c r="AD589" i="27" a="1"/>
  <c r="AD589" i="27" s="1"/>
  <c r="AE589" i="27" a="1"/>
  <c r="AE589" i="27" s="1"/>
  <c r="AF589" i="27" a="1"/>
  <c r="AF589" i="27" s="1"/>
  <c r="AG589" i="27" a="1"/>
  <c r="AG589" i="27" s="1"/>
  <c r="AH589" i="27" a="1"/>
  <c r="AH589" i="27" s="1"/>
  <c r="AJ589" i="27" a="1"/>
  <c r="AJ589" i="27"/>
  <c r="AK589" i="27" a="1"/>
  <c r="AK589" i="27" s="1"/>
  <c r="AL589" i="27" a="1"/>
  <c r="AL589" i="27"/>
  <c r="AM589" i="27" a="1"/>
  <c r="AM589" i="27" s="1"/>
  <c r="AN589" i="27" a="1"/>
  <c r="AN589" i="27" s="1"/>
  <c r="AO589" i="27" a="1"/>
  <c r="AO589" i="27" s="1"/>
  <c r="H590" i="27" a="1"/>
  <c r="H590" i="27" s="1"/>
  <c r="I590" i="27" a="1"/>
  <c r="I590" i="27" s="1"/>
  <c r="J590" i="27" a="1"/>
  <c r="J590" i="27"/>
  <c r="K590" i="27" a="1"/>
  <c r="K590" i="27" s="1"/>
  <c r="L590" i="27" a="1"/>
  <c r="L590" i="27"/>
  <c r="M590" i="27" a="1"/>
  <c r="M590" i="27" s="1"/>
  <c r="O590" i="27" a="1"/>
  <c r="O590" i="27" s="1"/>
  <c r="P590" i="27" a="1"/>
  <c r="P590" i="27" s="1"/>
  <c r="Q590" i="27" a="1"/>
  <c r="Q590" i="27" s="1"/>
  <c r="R590" i="27" a="1"/>
  <c r="R590" i="27" s="1"/>
  <c r="S590" i="27" a="1"/>
  <c r="S590" i="27"/>
  <c r="T590" i="27" a="1"/>
  <c r="T590" i="27" s="1"/>
  <c r="V590" i="27" a="1"/>
  <c r="V590" i="27"/>
  <c r="W590" i="27" a="1"/>
  <c r="W590" i="27" s="1"/>
  <c r="X590" i="27" a="1"/>
  <c r="X590" i="27" s="1"/>
  <c r="Y590" i="27" a="1"/>
  <c r="Y590" i="27" s="1"/>
  <c r="Z590" i="27" a="1"/>
  <c r="Z590" i="27" s="1"/>
  <c r="AA590" i="27" a="1"/>
  <c r="AA590" i="27" s="1"/>
  <c r="AC590" i="27" a="1"/>
  <c r="AC590" i="27"/>
  <c r="AD590" i="27" a="1"/>
  <c r="AD590" i="27" s="1"/>
  <c r="AE590" i="27" a="1"/>
  <c r="AE590" i="27"/>
  <c r="AF590" i="27" a="1"/>
  <c r="AF590" i="27" s="1"/>
  <c r="AG590" i="27" a="1"/>
  <c r="AG590" i="27" s="1"/>
  <c r="AH590" i="27" a="1"/>
  <c r="AH590" i="27" s="1"/>
  <c r="AJ590" i="27" a="1"/>
  <c r="AJ590" i="27" s="1"/>
  <c r="AK590" i="27" a="1"/>
  <c r="AK590" i="27" s="1"/>
  <c r="AL590" i="27" a="1"/>
  <c r="AL590" i="27"/>
  <c r="AM590" i="27" a="1"/>
  <c r="AM590" i="27" s="1"/>
  <c r="AN590" i="27" a="1"/>
  <c r="AN590" i="27"/>
  <c r="AO590" i="27" a="1"/>
  <c r="AO590" i="27" s="1"/>
  <c r="H591" i="27" a="1"/>
  <c r="H591" i="27" s="1"/>
  <c r="I591" i="27" a="1"/>
  <c r="I591" i="27" s="1"/>
  <c r="J591" i="27" a="1"/>
  <c r="J591" i="27" s="1"/>
  <c r="K591" i="27" a="1"/>
  <c r="K591" i="27" s="1"/>
  <c r="L591" i="27" a="1"/>
  <c r="L591" i="27"/>
  <c r="M591" i="27" a="1"/>
  <c r="M591" i="27" s="1"/>
  <c r="O591" i="27" a="1"/>
  <c r="O591" i="27"/>
  <c r="P591" i="27" a="1"/>
  <c r="P591" i="27" s="1"/>
  <c r="Q591" i="27" a="1"/>
  <c r="Q591" i="27" s="1"/>
  <c r="R591" i="27" a="1"/>
  <c r="R591" i="27" s="1"/>
  <c r="S591" i="27" a="1"/>
  <c r="S591" i="27" s="1"/>
  <c r="T591" i="27" a="1"/>
  <c r="T591" i="27" s="1"/>
  <c r="V591" i="27" a="1"/>
  <c r="V591" i="27"/>
  <c r="W591" i="27" a="1"/>
  <c r="W591" i="27" s="1"/>
  <c r="X591" i="27" a="1"/>
  <c r="X591" i="27"/>
  <c r="Y591" i="27" a="1"/>
  <c r="Y591" i="27" s="1"/>
  <c r="Z591" i="27" a="1"/>
  <c r="Z591" i="27" s="1"/>
  <c r="AA591" i="27" a="1"/>
  <c r="AA591" i="27" s="1"/>
  <c r="AC591" i="27" a="1"/>
  <c r="AC591" i="27" s="1"/>
  <c r="AD591" i="27" a="1"/>
  <c r="AD591" i="27" s="1"/>
  <c r="AE591" i="27" a="1"/>
  <c r="AE591" i="27"/>
  <c r="AF591" i="27" a="1"/>
  <c r="AF591" i="27" s="1"/>
  <c r="AG591" i="27" a="1"/>
  <c r="AG591" i="27"/>
  <c r="AH591" i="27" a="1"/>
  <c r="AH591" i="27" s="1"/>
  <c r="AJ591" i="27" a="1"/>
  <c r="AJ591" i="27" s="1"/>
  <c r="AK591" i="27" a="1"/>
  <c r="AK591" i="27" s="1"/>
  <c r="AL591" i="27" a="1"/>
  <c r="AL591" i="27" s="1"/>
  <c r="AM591" i="27" a="1"/>
  <c r="AM591" i="27" s="1"/>
  <c r="AN591" i="27" a="1"/>
  <c r="AN591" i="27"/>
  <c r="AO591" i="27" a="1"/>
  <c r="AO591" i="27" s="1"/>
  <c r="A592" i="27" a="1"/>
  <c r="A592" i="27"/>
  <c r="B592" i="27" a="1"/>
  <c r="B592" i="27" s="1"/>
  <c r="C592" i="27" a="1"/>
  <c r="C592" i="27" s="1"/>
  <c r="D592" i="27" a="1"/>
  <c r="D592" i="27" s="1"/>
  <c r="E592" i="27" a="1"/>
  <c r="E592" i="27" s="1"/>
  <c r="F592" i="27" a="1"/>
  <c r="F592" i="27" s="1"/>
  <c r="H592" i="27" a="1"/>
  <c r="H592" i="27"/>
  <c r="I592" i="27" a="1"/>
  <c r="I592" i="27" s="1"/>
  <c r="J592" i="27" a="1"/>
  <c r="J592" i="27"/>
  <c r="K592" i="27" a="1"/>
  <c r="K592" i="27" s="1"/>
  <c r="L592" i="27" a="1"/>
  <c r="L592" i="27" s="1"/>
  <c r="M592" i="27" a="1"/>
  <c r="M592" i="27" s="1"/>
  <c r="O592" i="27" a="1"/>
  <c r="O592" i="27" s="1"/>
  <c r="P592" i="27" a="1"/>
  <c r="P592" i="27" s="1"/>
  <c r="Q592" i="27" a="1"/>
  <c r="Q592" i="27"/>
  <c r="R592" i="27" a="1"/>
  <c r="R592" i="27" s="1"/>
  <c r="S592" i="27" a="1"/>
  <c r="S592" i="27"/>
  <c r="T592" i="27" a="1"/>
  <c r="T592" i="27" s="1"/>
  <c r="V592" i="27" a="1"/>
  <c r="V592" i="27" s="1"/>
  <c r="W592" i="27" a="1"/>
  <c r="W592" i="27" s="1"/>
  <c r="X592" i="27" a="1"/>
  <c r="X592" i="27" s="1"/>
  <c r="Y592" i="27" a="1"/>
  <c r="Y592" i="27" s="1"/>
  <c r="Z592" i="27" a="1"/>
  <c r="Z592" i="27"/>
  <c r="AA592" i="27" a="1"/>
  <c r="AA592" i="27" s="1"/>
  <c r="AC592" i="27" a="1"/>
  <c r="AC592" i="27"/>
  <c r="AD592" i="27" a="1"/>
  <c r="AD592" i="27" s="1"/>
  <c r="AE592" i="27" a="1"/>
  <c r="AE592" i="27" s="1"/>
  <c r="AF592" i="27" a="1"/>
  <c r="AF592" i="27" s="1"/>
  <c r="AG592" i="27" a="1"/>
  <c r="AG592" i="27" s="1"/>
  <c r="AH592" i="27" a="1"/>
  <c r="AH592" i="27" s="1"/>
  <c r="AJ592" i="27" a="1"/>
  <c r="AJ592" i="27"/>
  <c r="AK592" i="27" a="1"/>
  <c r="AK592" i="27" s="1"/>
  <c r="AL592" i="27" a="1"/>
  <c r="AL592" i="27"/>
  <c r="AM592" i="27" a="1"/>
  <c r="AM592" i="27" s="1"/>
  <c r="AN592" i="27" a="1"/>
  <c r="AN592" i="27" s="1"/>
  <c r="AO592" i="27" a="1"/>
  <c r="AO592" i="27" s="1"/>
  <c r="A593" i="27" a="1"/>
  <c r="A593" i="27" s="1"/>
  <c r="B593" i="27" a="1"/>
  <c r="B593" i="27" s="1"/>
  <c r="C593" i="27" a="1"/>
  <c r="C593" i="27"/>
  <c r="D593" i="27" a="1"/>
  <c r="D593" i="27" s="1"/>
  <c r="E593" i="27" a="1"/>
  <c r="E593" i="27"/>
  <c r="F593" i="27" a="1"/>
  <c r="F593" i="27" s="1"/>
  <c r="H593" i="27" a="1"/>
  <c r="H593" i="27" s="1"/>
  <c r="I593" i="27" a="1"/>
  <c r="I593" i="27" s="1"/>
  <c r="J593" i="27" a="1"/>
  <c r="J593" i="27" s="1"/>
  <c r="K593" i="27" a="1"/>
  <c r="K593" i="27" s="1"/>
  <c r="L593" i="27" a="1"/>
  <c r="L593" i="27"/>
  <c r="M593" i="27" a="1"/>
  <c r="M593" i="27" s="1"/>
  <c r="O593" i="27" a="1"/>
  <c r="O593" i="27"/>
  <c r="P593" i="27" a="1"/>
  <c r="P593" i="27" s="1"/>
  <c r="Q593" i="27" a="1"/>
  <c r="Q593" i="27" s="1"/>
  <c r="R593" i="27" a="1"/>
  <c r="R593" i="27" s="1"/>
  <c r="S593" i="27" a="1"/>
  <c r="S593" i="27" s="1"/>
  <c r="T593" i="27" a="1"/>
  <c r="T593" i="27" s="1"/>
  <c r="V593" i="27" a="1"/>
  <c r="V593" i="27"/>
  <c r="W593" i="27" a="1"/>
  <c r="W593" i="27" s="1"/>
  <c r="X593" i="27" a="1"/>
  <c r="X593" i="27"/>
  <c r="Y593" i="27" a="1"/>
  <c r="Y593" i="27" s="1"/>
  <c r="Z593" i="27" a="1"/>
  <c r="Z593" i="27" s="1"/>
  <c r="AA593" i="27" a="1"/>
  <c r="AA593" i="27" s="1"/>
  <c r="AC593" i="27" a="1"/>
  <c r="AC593" i="27" s="1"/>
  <c r="AD593" i="27" a="1"/>
  <c r="AD593" i="27" s="1"/>
  <c r="AE593" i="27" a="1"/>
  <c r="AE593" i="27"/>
  <c r="AF593" i="27" a="1"/>
  <c r="AF593" i="27" s="1"/>
  <c r="AG593" i="27" a="1"/>
  <c r="AG593" i="27"/>
  <c r="AH593" i="27" a="1"/>
  <c r="AH593" i="27" s="1"/>
  <c r="AJ593" i="27" a="1"/>
  <c r="AJ593" i="27" s="1"/>
  <c r="AK593" i="27" a="1"/>
  <c r="AK593" i="27" s="1"/>
  <c r="AL593" i="27" a="1"/>
  <c r="AL593" i="27" s="1"/>
  <c r="AM593" i="27" a="1"/>
  <c r="AM593" i="27" s="1"/>
  <c r="AN593" i="27" a="1"/>
  <c r="AN593" i="27"/>
  <c r="AO593" i="27" a="1"/>
  <c r="AO593" i="27" s="1"/>
  <c r="A594" i="27" a="1"/>
  <c r="A594" i="27"/>
  <c r="B594" i="27" a="1"/>
  <c r="B594" i="27" s="1"/>
  <c r="C594" i="27" a="1"/>
  <c r="C594" i="27" s="1"/>
  <c r="D594" i="27" a="1"/>
  <c r="D594" i="27" s="1"/>
  <c r="E594" i="27" a="1"/>
  <c r="E594" i="27" s="1"/>
  <c r="F594" i="27" a="1"/>
  <c r="F594" i="27" s="1"/>
  <c r="H594" i="27" a="1"/>
  <c r="H594" i="27"/>
  <c r="I594" i="27" a="1"/>
  <c r="I594" i="27" s="1"/>
  <c r="J594" i="27" a="1"/>
  <c r="J594" i="27"/>
  <c r="K594" i="27" a="1"/>
  <c r="K594" i="27" s="1"/>
  <c r="L594" i="27" a="1"/>
  <c r="L594" i="27" s="1"/>
  <c r="M594" i="27" a="1"/>
  <c r="M594" i="27" s="1"/>
  <c r="O594" i="27" a="1"/>
  <c r="O594" i="27" s="1"/>
  <c r="P594" i="27" a="1"/>
  <c r="P594" i="27" s="1"/>
  <c r="Q594" i="27" a="1"/>
  <c r="Q594" i="27"/>
  <c r="R594" i="27" a="1"/>
  <c r="R594" i="27" s="1"/>
  <c r="S594" i="27" a="1"/>
  <c r="S594" i="27"/>
  <c r="T594" i="27" a="1"/>
  <c r="T594" i="27" s="1"/>
  <c r="V594" i="27" a="1"/>
  <c r="V594" i="27" s="1"/>
  <c r="W594" i="27" a="1"/>
  <c r="W594" i="27" s="1"/>
  <c r="X594" i="27" a="1"/>
  <c r="X594" i="27" s="1"/>
  <c r="Y594" i="27" a="1"/>
  <c r="Y594" i="27" s="1"/>
  <c r="Z594" i="27" a="1"/>
  <c r="Z594" i="27"/>
  <c r="AA594" i="27" a="1"/>
  <c r="AA594" i="27" s="1"/>
  <c r="AC594" i="27" a="1"/>
  <c r="AC594" i="27"/>
  <c r="AD594" i="27" a="1"/>
  <c r="AD594" i="27" s="1"/>
  <c r="AE594" i="27" a="1"/>
  <c r="AE594" i="27" s="1"/>
  <c r="AF594" i="27" a="1"/>
  <c r="AF594" i="27" s="1"/>
  <c r="AG594" i="27" a="1"/>
  <c r="AG594" i="27" s="1"/>
  <c r="AH594" i="27" a="1"/>
  <c r="AH594" i="27" s="1"/>
  <c r="AJ594" i="27" a="1"/>
  <c r="AJ594" i="27"/>
  <c r="AK594" i="27" a="1"/>
  <c r="AK594" i="27" s="1"/>
  <c r="AL594" i="27" a="1"/>
  <c r="AL594" i="27"/>
  <c r="AM594" i="27" a="1"/>
  <c r="AM594" i="27" s="1"/>
  <c r="AN594" i="27" a="1"/>
  <c r="AN594" i="27" s="1"/>
  <c r="AO594" i="27" a="1"/>
  <c r="AO594" i="27" s="1"/>
  <c r="H595" i="27" a="1"/>
  <c r="H595" i="27" s="1"/>
  <c r="I595" i="27" a="1"/>
  <c r="I595" i="27" s="1"/>
  <c r="J595" i="27" a="1"/>
  <c r="J595" i="27"/>
  <c r="K595" i="27" a="1"/>
  <c r="K595" i="27" s="1"/>
  <c r="L595" i="27" a="1"/>
  <c r="L595" i="27"/>
  <c r="M595" i="27" a="1"/>
  <c r="M595" i="27" s="1"/>
  <c r="O595" i="27" a="1"/>
  <c r="O595" i="27" s="1"/>
  <c r="P595" i="27" a="1"/>
  <c r="P595" i="27" s="1"/>
  <c r="Q595" i="27" a="1"/>
  <c r="Q595" i="27" s="1"/>
  <c r="R595" i="27" a="1"/>
  <c r="R595" i="27" s="1"/>
  <c r="S595" i="27" a="1"/>
  <c r="S595" i="27"/>
  <c r="T595" i="27" a="1"/>
  <c r="T595" i="27" s="1"/>
  <c r="V595" i="27" a="1"/>
  <c r="V595" i="27"/>
  <c r="W595" i="27" a="1"/>
  <c r="W595" i="27" s="1"/>
  <c r="X595" i="27" a="1"/>
  <c r="X595" i="27" s="1"/>
  <c r="Y595" i="27" a="1"/>
  <c r="Y595" i="27" s="1"/>
  <c r="Z595" i="27" a="1"/>
  <c r="Z595" i="27" s="1"/>
  <c r="AA595" i="27" a="1"/>
  <c r="AA595" i="27" s="1"/>
  <c r="AC595" i="27" a="1"/>
  <c r="AC595" i="27"/>
  <c r="AD595" i="27" a="1"/>
  <c r="AD595" i="27" s="1"/>
  <c r="AE595" i="27" a="1"/>
  <c r="AE595" i="27"/>
  <c r="AF595" i="27" a="1"/>
  <c r="AF595" i="27" s="1"/>
  <c r="AG595" i="27" a="1"/>
  <c r="AG595" i="27" s="1"/>
  <c r="AH595" i="27" a="1"/>
  <c r="AH595" i="27" s="1"/>
  <c r="AJ595" i="27" a="1"/>
  <c r="AJ595" i="27" s="1"/>
  <c r="AK595" i="27" a="1"/>
  <c r="AK595" i="27" s="1"/>
  <c r="AL595" i="27" a="1"/>
  <c r="AL595" i="27"/>
  <c r="AM595" i="27" a="1"/>
  <c r="AM595" i="27" s="1"/>
  <c r="AN595" i="27" a="1"/>
  <c r="AN595" i="27"/>
  <c r="AO595" i="27" a="1"/>
  <c r="AO595" i="27" s="1"/>
  <c r="H596" i="27" a="1"/>
  <c r="H596" i="27" s="1"/>
  <c r="I596" i="27" a="1"/>
  <c r="I596" i="27" s="1"/>
  <c r="J596" i="27" a="1"/>
  <c r="J596" i="27" s="1"/>
  <c r="K596" i="27" a="1"/>
  <c r="K596" i="27" s="1"/>
  <c r="L596" i="27" a="1"/>
  <c r="L596" i="27"/>
  <c r="M596" i="27" a="1"/>
  <c r="M596" i="27" s="1"/>
  <c r="O596" i="27" a="1"/>
  <c r="O596" i="27"/>
  <c r="P596" i="27" a="1"/>
  <c r="P596" i="27" s="1"/>
  <c r="Q596" i="27" a="1"/>
  <c r="Q596" i="27" s="1"/>
  <c r="R596" i="27" a="1"/>
  <c r="R596" i="27" s="1"/>
  <c r="S596" i="27" a="1"/>
  <c r="S596" i="27" s="1"/>
  <c r="T596" i="27" a="1"/>
  <c r="T596" i="27" s="1"/>
  <c r="V596" i="27" a="1"/>
  <c r="V596" i="27"/>
  <c r="W596" i="27" a="1"/>
  <c r="W596" i="27" s="1"/>
  <c r="X596" i="27" a="1"/>
  <c r="X596" i="27"/>
  <c r="Y596" i="27" a="1"/>
  <c r="Y596" i="27" s="1"/>
  <c r="Z596" i="27" a="1"/>
  <c r="Z596" i="27" s="1"/>
  <c r="AA596" i="27" a="1"/>
  <c r="AA596" i="27" s="1"/>
  <c r="AC596" i="27" a="1"/>
  <c r="AC596" i="27" s="1"/>
  <c r="AD596" i="27" a="1"/>
  <c r="AD596" i="27" s="1"/>
  <c r="AE596" i="27" a="1"/>
  <c r="AE596" i="27"/>
  <c r="AF596" i="27" a="1"/>
  <c r="AF596" i="27" s="1"/>
  <c r="AG596" i="27" a="1"/>
  <c r="AG596" i="27"/>
  <c r="AH596" i="27" a="1"/>
  <c r="AH596" i="27" s="1"/>
  <c r="AJ596" i="27" a="1"/>
  <c r="AJ596" i="27" s="1"/>
  <c r="AK596" i="27" a="1"/>
  <c r="AK596" i="27" s="1"/>
  <c r="AL596" i="27" a="1"/>
  <c r="AL596" i="27" s="1"/>
  <c r="AM596" i="27" a="1"/>
  <c r="AM596" i="27" s="1"/>
  <c r="AN596" i="27" a="1"/>
  <c r="AN596" i="27"/>
  <c r="AO596" i="27" a="1"/>
  <c r="AO596" i="27" s="1"/>
  <c r="H597" i="27" a="1"/>
  <c r="H597" i="27"/>
  <c r="I597" i="27" a="1"/>
  <c r="I597" i="27" s="1"/>
  <c r="J597" i="27" a="1"/>
  <c r="J597" i="27" s="1"/>
  <c r="K597" i="27" a="1"/>
  <c r="K597" i="27" s="1"/>
  <c r="L597" i="27" a="1"/>
  <c r="L597" i="27" s="1"/>
  <c r="M597" i="27" a="1"/>
  <c r="M597" i="27" s="1"/>
  <c r="O597" i="27" a="1"/>
  <c r="O597" i="27"/>
  <c r="P597" i="27" a="1"/>
  <c r="P597" i="27" s="1"/>
  <c r="Q597" i="27" a="1"/>
  <c r="Q597" i="27"/>
  <c r="R597" i="27" a="1"/>
  <c r="R597" i="27" s="1"/>
  <c r="S597" i="27" a="1"/>
  <c r="S597" i="27" s="1"/>
  <c r="T597" i="27" a="1"/>
  <c r="T597" i="27" s="1"/>
  <c r="V597" i="27" a="1"/>
  <c r="V597" i="27" s="1"/>
  <c r="W597" i="27" a="1"/>
  <c r="W597" i="27" s="1"/>
  <c r="X597" i="27" a="1"/>
  <c r="X597" i="27"/>
  <c r="Y597" i="27" a="1"/>
  <c r="Y597" i="27" s="1"/>
  <c r="Z597" i="27" a="1"/>
  <c r="Z597" i="27"/>
  <c r="AA597" i="27" a="1"/>
  <c r="AA597" i="27" s="1"/>
  <c r="AC597" i="27" a="1"/>
  <c r="AC597" i="27" s="1"/>
  <c r="AD597" i="27" a="1"/>
  <c r="AD597" i="27" s="1"/>
  <c r="AE597" i="27" a="1"/>
  <c r="AE597" i="27" s="1"/>
  <c r="AF597" i="27" a="1"/>
  <c r="AF597" i="27" s="1"/>
  <c r="AG597" i="27" a="1"/>
  <c r="AG597" i="27"/>
  <c r="AH597" i="27" a="1"/>
  <c r="AH597" i="27" s="1"/>
  <c r="AJ597" i="27" a="1"/>
  <c r="AJ597" i="27"/>
  <c r="AK597" i="27" a="1"/>
  <c r="AK597" i="27" s="1"/>
  <c r="AL597" i="27" a="1"/>
  <c r="AL597" i="27" s="1"/>
  <c r="AM597" i="27" a="1"/>
  <c r="AM597" i="27" s="1"/>
  <c r="AN597" i="27" a="1"/>
  <c r="AN597" i="27" s="1"/>
  <c r="AO597" i="27" a="1"/>
  <c r="AO597" i="27" s="1"/>
  <c r="A598" i="27" a="1"/>
  <c r="A598" i="27"/>
  <c r="B598" i="27" a="1"/>
  <c r="B598" i="27" s="1"/>
  <c r="C598" i="27" a="1"/>
  <c r="C598" i="27"/>
  <c r="D598" i="27" a="1"/>
  <c r="D598" i="27" s="1"/>
  <c r="E598" i="27" a="1"/>
  <c r="E598" i="27" s="1"/>
  <c r="F598" i="27" a="1"/>
  <c r="F598" i="27" s="1"/>
  <c r="H598" i="27" a="1"/>
  <c r="H598" i="27" s="1"/>
  <c r="I598" i="27" a="1"/>
  <c r="I598" i="27" s="1"/>
  <c r="J598" i="27" a="1"/>
  <c r="J598" i="27"/>
  <c r="K598" i="27" a="1"/>
  <c r="K598" i="27" s="1"/>
  <c r="L598" i="27" a="1"/>
  <c r="L598" i="27"/>
  <c r="M598" i="27" a="1"/>
  <c r="M598" i="27" s="1"/>
  <c r="O598" i="27" a="1"/>
  <c r="O598" i="27" s="1"/>
  <c r="P598" i="27" a="1"/>
  <c r="P598" i="27" s="1"/>
  <c r="Q598" i="27" a="1"/>
  <c r="Q598" i="27" s="1"/>
  <c r="R598" i="27" a="1"/>
  <c r="R598" i="27" s="1"/>
  <c r="S598" i="27" a="1"/>
  <c r="S598" i="27"/>
  <c r="T598" i="27" a="1"/>
  <c r="T598" i="27" s="1"/>
  <c r="V598" i="27" a="1"/>
  <c r="V598" i="27"/>
  <c r="W598" i="27" a="1"/>
  <c r="W598" i="27" s="1"/>
  <c r="X598" i="27" a="1"/>
  <c r="X598" i="27" s="1"/>
  <c r="Y598" i="27" a="1"/>
  <c r="Y598" i="27" s="1"/>
  <c r="Z598" i="27" a="1"/>
  <c r="Z598" i="27" s="1"/>
  <c r="AA598" i="27" a="1"/>
  <c r="AA598" i="27" s="1"/>
  <c r="AC598" i="27" a="1"/>
  <c r="AC598" i="27"/>
  <c r="AD598" i="27" a="1"/>
  <c r="AD598" i="27" s="1"/>
  <c r="AE598" i="27" a="1"/>
  <c r="AE598" i="27"/>
  <c r="AF598" i="27" a="1"/>
  <c r="AF598" i="27" s="1"/>
  <c r="AG598" i="27" a="1"/>
  <c r="AG598" i="27" s="1"/>
  <c r="AH598" i="27" a="1"/>
  <c r="AH598" i="27" s="1"/>
  <c r="AJ598" i="27" a="1"/>
  <c r="AJ598" i="27" s="1"/>
  <c r="AK598" i="27" a="1"/>
  <c r="AK598" i="27" s="1"/>
  <c r="AL598" i="27" a="1"/>
  <c r="AL598" i="27"/>
  <c r="AM598" i="27" a="1"/>
  <c r="AM598" i="27" s="1"/>
  <c r="AN598" i="27" a="1"/>
  <c r="AN598" i="27"/>
  <c r="AO598" i="27" a="1"/>
  <c r="AO598" i="27" s="1"/>
  <c r="A599" i="27" a="1"/>
  <c r="A599" i="27" s="1"/>
  <c r="B599" i="27" a="1"/>
  <c r="B599" i="27" s="1"/>
  <c r="C599" i="27" a="1"/>
  <c r="C599" i="27" s="1"/>
  <c r="D599" i="27" a="1"/>
  <c r="D599" i="27" s="1"/>
  <c r="E599" i="27" a="1"/>
  <c r="E599" i="27"/>
  <c r="F599" i="27" a="1"/>
  <c r="F599" i="27" s="1"/>
  <c r="H599" i="27" a="1"/>
  <c r="H599" i="27"/>
  <c r="I599" i="27" a="1"/>
  <c r="I599" i="27" s="1"/>
  <c r="J599" i="27" a="1"/>
  <c r="J599" i="27" s="1"/>
  <c r="K599" i="27" a="1"/>
  <c r="K599" i="27" s="1"/>
  <c r="L599" i="27" a="1"/>
  <c r="L599" i="27" s="1"/>
  <c r="M599" i="27" a="1"/>
  <c r="M599" i="27" s="1"/>
  <c r="O599" i="27" a="1"/>
  <c r="O599" i="27"/>
  <c r="P599" i="27" a="1"/>
  <c r="P599" i="27" s="1"/>
  <c r="Q599" i="27" a="1"/>
  <c r="Q599" i="27"/>
  <c r="R599" i="27" a="1"/>
  <c r="R599" i="27" s="1"/>
  <c r="S599" i="27" a="1"/>
  <c r="S599" i="27" s="1"/>
  <c r="T599" i="27" a="1"/>
  <c r="T599" i="27" s="1"/>
  <c r="V599" i="27" a="1"/>
  <c r="V599" i="27" s="1"/>
  <c r="W599" i="27" a="1"/>
  <c r="W599" i="27" s="1"/>
  <c r="X599" i="27" a="1"/>
  <c r="X599" i="27"/>
  <c r="Y599" i="27" a="1"/>
  <c r="Y599" i="27" s="1"/>
  <c r="Z599" i="27" a="1"/>
  <c r="Z599" i="27"/>
  <c r="AA599" i="27" a="1"/>
  <c r="AA599" i="27" s="1"/>
  <c r="AC599" i="27" a="1"/>
  <c r="AC599" i="27" s="1"/>
  <c r="AD599" i="27" a="1"/>
  <c r="AD599" i="27" s="1"/>
  <c r="AE599" i="27" a="1"/>
  <c r="AE599" i="27" s="1"/>
  <c r="AF599" i="27" a="1"/>
  <c r="AF599" i="27" s="1"/>
  <c r="AG599" i="27" a="1"/>
  <c r="AG599" i="27"/>
  <c r="AH599" i="27" a="1"/>
  <c r="AH599" i="27" s="1"/>
  <c r="AJ599" i="27" a="1"/>
  <c r="AJ599" i="27"/>
  <c r="AK599" i="27" a="1"/>
  <c r="AK599" i="27" s="1"/>
  <c r="AL599" i="27" a="1"/>
  <c r="AL599" i="27" s="1"/>
  <c r="AM599" i="27" a="1"/>
  <c r="AM599" i="27" s="1"/>
  <c r="AN599" i="27" a="1"/>
  <c r="AN599" i="27" s="1"/>
  <c r="AO599" i="27" a="1"/>
  <c r="AO599" i="27" s="1"/>
  <c r="A600" i="27" a="1"/>
  <c r="A600" i="27"/>
  <c r="B600" i="27" a="1"/>
  <c r="B600" i="27" s="1"/>
  <c r="C600" i="27" a="1"/>
  <c r="C600" i="27"/>
  <c r="D600" i="27" a="1"/>
  <c r="D600" i="27" s="1"/>
  <c r="E600" i="27" a="1"/>
  <c r="E600" i="27" s="1"/>
  <c r="F600" i="27" a="1"/>
  <c r="F600" i="27" s="1"/>
  <c r="H600" i="27" a="1"/>
  <c r="H600" i="27" s="1"/>
  <c r="I600" i="27" a="1"/>
  <c r="I600" i="27" s="1"/>
  <c r="J600" i="27" a="1"/>
  <c r="J600" i="27"/>
  <c r="K600" i="27" a="1"/>
  <c r="K600" i="27" s="1"/>
  <c r="L600" i="27" a="1"/>
  <c r="L600" i="27"/>
  <c r="M600" i="27" a="1"/>
  <c r="M600" i="27" s="1"/>
  <c r="O600" i="27" a="1"/>
  <c r="O600" i="27" s="1"/>
  <c r="P600" i="27" a="1"/>
  <c r="P600" i="27" s="1"/>
  <c r="Q600" i="27" a="1"/>
  <c r="Q600" i="27" s="1"/>
  <c r="R600" i="27" a="1"/>
  <c r="R600" i="27" s="1"/>
  <c r="S600" i="27" a="1"/>
  <c r="S600" i="27"/>
  <c r="T600" i="27" a="1"/>
  <c r="T600" i="27" s="1"/>
  <c r="V600" i="27" a="1"/>
  <c r="V600" i="27"/>
  <c r="W600" i="27" a="1"/>
  <c r="W600" i="27" s="1"/>
  <c r="X600" i="27" a="1"/>
  <c r="X600" i="27" s="1"/>
  <c r="Y600" i="27" a="1"/>
  <c r="Y600" i="27" s="1"/>
  <c r="Z600" i="27" a="1"/>
  <c r="Z600" i="27" s="1"/>
  <c r="AA600" i="27" a="1"/>
  <c r="AA600" i="27" s="1"/>
  <c r="AC600" i="27" a="1"/>
  <c r="AC600" i="27"/>
  <c r="AD600" i="27" a="1"/>
  <c r="AD600" i="27" s="1"/>
  <c r="AE600" i="27" a="1"/>
  <c r="AE600" i="27"/>
  <c r="AF600" i="27" a="1"/>
  <c r="AF600" i="27" s="1"/>
  <c r="AG600" i="27" a="1"/>
  <c r="AG600" i="27" s="1"/>
  <c r="AH600" i="27" a="1"/>
  <c r="AH600" i="27" s="1"/>
  <c r="AJ600" i="27" a="1"/>
  <c r="AJ600" i="27" s="1"/>
  <c r="AK600" i="27" a="1"/>
  <c r="AK600" i="27" s="1"/>
  <c r="AL600" i="27" a="1"/>
  <c r="AL600" i="27"/>
  <c r="AM600" i="27" a="1"/>
  <c r="AM600" i="27" s="1"/>
  <c r="AN600" i="27" a="1"/>
  <c r="AN600" i="27"/>
  <c r="AO600" i="27" a="1"/>
  <c r="AO600" i="27" s="1"/>
  <c r="H601" i="27" a="1"/>
  <c r="H601" i="27" s="1"/>
  <c r="I601" i="27" a="1"/>
  <c r="I601" i="27" s="1"/>
  <c r="J601" i="27" a="1"/>
  <c r="J601" i="27" s="1"/>
  <c r="K601" i="27" a="1"/>
  <c r="K601" i="27" s="1"/>
  <c r="L601" i="27" a="1"/>
  <c r="L601" i="27"/>
  <c r="M601" i="27" a="1"/>
  <c r="M601" i="27" s="1"/>
  <c r="O601" i="27" a="1"/>
  <c r="O601" i="27"/>
  <c r="P601" i="27" a="1"/>
  <c r="P601" i="27" s="1"/>
  <c r="Q601" i="27" a="1"/>
  <c r="Q601" i="27" s="1"/>
  <c r="R601" i="27" a="1"/>
  <c r="R601" i="27" s="1"/>
  <c r="S601" i="27" a="1"/>
  <c r="S601" i="27" s="1"/>
  <c r="T601" i="27" a="1"/>
  <c r="T601" i="27"/>
  <c r="V601" i="27" a="1"/>
  <c r="V601" i="27" s="1"/>
  <c r="W601" i="27" a="1"/>
  <c r="W601" i="27"/>
  <c r="X601" i="27" a="1"/>
  <c r="X601" i="27" s="1"/>
  <c r="Y601" i="27" a="1"/>
  <c r="Y601" i="27"/>
  <c r="Z601" i="27" a="1"/>
  <c r="Z601" i="27" s="1"/>
  <c r="AA601" i="27" a="1"/>
  <c r="AA601" i="27" s="1"/>
  <c r="AC601" i="27" a="1"/>
  <c r="AC601" i="27" s="1"/>
  <c r="AD601" i="27" a="1"/>
  <c r="AD601" i="27" s="1"/>
  <c r="AE601" i="27" a="1"/>
  <c r="AE601" i="27" s="1"/>
  <c r="AF601" i="27" a="1"/>
  <c r="AF601" i="27" s="1"/>
  <c r="AG601" i="27" a="1"/>
  <c r="AG601" i="27" s="1"/>
  <c r="AH601" i="27" a="1"/>
  <c r="AH601" i="27" s="1"/>
  <c r="AJ601" i="27" a="1"/>
  <c r="AJ601" i="27" s="1"/>
  <c r="AK601" i="27" a="1"/>
  <c r="AK601" i="27" s="1"/>
  <c r="AL601" i="27" a="1"/>
  <c r="AL601" i="27" s="1"/>
  <c r="AM601" i="27" a="1"/>
  <c r="AM601" i="27" s="1"/>
  <c r="AN601" i="27" a="1"/>
  <c r="AN601" i="27" s="1"/>
  <c r="AO601" i="27" a="1"/>
  <c r="AO601" i="27" s="1"/>
  <c r="H602" i="27" a="1"/>
  <c r="H602" i="27" s="1"/>
  <c r="I602" i="27" a="1"/>
  <c r="I602" i="27" s="1"/>
  <c r="J602" i="27" a="1"/>
  <c r="J602" i="27" s="1"/>
  <c r="K602" i="27" a="1"/>
  <c r="K602" i="27" s="1"/>
  <c r="L602" i="27" a="1"/>
  <c r="L602" i="27" s="1"/>
  <c r="M602" i="27" a="1"/>
  <c r="M602" i="27" s="1"/>
  <c r="O602" i="27" a="1"/>
  <c r="O602" i="27" s="1"/>
  <c r="P602" i="27" a="1"/>
  <c r="P602" i="27" s="1"/>
  <c r="Q602" i="27" a="1"/>
  <c r="Q602" i="27" s="1"/>
  <c r="R602" i="27" a="1"/>
  <c r="R602" i="27" s="1"/>
  <c r="S602" i="27" a="1"/>
  <c r="S602" i="27" s="1"/>
  <c r="T602" i="27" a="1"/>
  <c r="T602" i="27" s="1"/>
  <c r="V602" i="27" a="1"/>
  <c r="V602" i="27" s="1"/>
  <c r="W602" i="27" a="1"/>
  <c r="W602" i="27" s="1"/>
  <c r="X602" i="27" a="1"/>
  <c r="X602" i="27" s="1"/>
  <c r="Y602" i="27" a="1"/>
  <c r="Y602" i="27" s="1"/>
  <c r="Z602" i="27" a="1"/>
  <c r="Z602" i="27" s="1"/>
  <c r="AA602" i="27" a="1"/>
  <c r="AA602" i="27" s="1"/>
  <c r="AC602" i="27" a="1"/>
  <c r="AC602" i="27" s="1"/>
  <c r="AD602" i="27" a="1"/>
  <c r="AD602" i="27" s="1"/>
  <c r="AE602" i="27" a="1"/>
  <c r="AE602" i="27" s="1"/>
  <c r="AF602" i="27" a="1"/>
  <c r="AF602" i="27" s="1"/>
  <c r="AG602" i="27" a="1"/>
  <c r="AG602" i="27" s="1"/>
  <c r="AH602" i="27" a="1"/>
  <c r="AH602" i="27" s="1"/>
  <c r="AJ602" i="27" a="1"/>
  <c r="AJ602" i="27" s="1"/>
  <c r="AK602" i="27" a="1"/>
  <c r="AK602" i="27" s="1"/>
  <c r="AL602" i="27" a="1"/>
  <c r="AL602" i="27" s="1"/>
  <c r="AM602" i="27" a="1"/>
  <c r="AM602" i="27" s="1"/>
  <c r="AN602" i="27" a="1"/>
  <c r="AN602" i="27" s="1"/>
  <c r="AO602" i="27" a="1"/>
  <c r="AO602" i="27" s="1"/>
  <c r="H603" i="27" a="1"/>
  <c r="H603" i="27" s="1"/>
  <c r="I603" i="27" a="1"/>
  <c r="I603" i="27" s="1"/>
  <c r="J603" i="27" a="1"/>
  <c r="J603" i="27" s="1"/>
  <c r="K603" i="27" a="1"/>
  <c r="K603" i="27" s="1"/>
  <c r="L603" i="27" a="1"/>
  <c r="L603" i="27" s="1"/>
  <c r="M603" i="27" a="1"/>
  <c r="M603" i="27" s="1"/>
  <c r="O603" i="27" a="1"/>
  <c r="O603" i="27" s="1"/>
  <c r="P603" i="27" a="1"/>
  <c r="P603" i="27" s="1"/>
  <c r="Q603" i="27" a="1"/>
  <c r="Q603" i="27" s="1"/>
  <c r="R603" i="27" a="1"/>
  <c r="R603" i="27" s="1"/>
  <c r="S603" i="27" a="1"/>
  <c r="S603" i="27" s="1"/>
  <c r="T603" i="27" a="1"/>
  <c r="T603" i="27" s="1"/>
  <c r="V603" i="27" a="1"/>
  <c r="V603" i="27" s="1"/>
  <c r="W603" i="27" a="1"/>
  <c r="W603" i="27" s="1"/>
  <c r="X603" i="27" a="1"/>
  <c r="X603" i="27" s="1"/>
  <c r="Y603" i="27" a="1"/>
  <c r="Y603" i="27" s="1"/>
  <c r="Z603" i="27" a="1"/>
  <c r="Z603" i="27" s="1"/>
  <c r="AA603" i="27" a="1"/>
  <c r="AA603" i="27" s="1"/>
  <c r="AC603" i="27" a="1"/>
  <c r="AC603" i="27" s="1"/>
  <c r="AD603" i="27" a="1"/>
  <c r="AD603" i="27" s="1"/>
  <c r="AE603" i="27" a="1"/>
  <c r="AE603" i="27" s="1"/>
  <c r="AF603" i="27" a="1"/>
  <c r="AF603" i="27" s="1"/>
  <c r="AG603" i="27" a="1"/>
  <c r="AG603" i="27" s="1"/>
  <c r="AH603" i="27" a="1"/>
  <c r="AH603" i="27" s="1"/>
  <c r="AJ603" i="27" a="1"/>
  <c r="AJ603" i="27" s="1"/>
  <c r="AK603" i="27" a="1"/>
  <c r="AK603" i="27" s="1"/>
  <c r="AL603" i="27" a="1"/>
  <c r="AL603" i="27" s="1"/>
  <c r="AM603" i="27" a="1"/>
  <c r="AM603" i="27" s="1"/>
  <c r="AN603" i="27" a="1"/>
  <c r="AN603" i="27" s="1"/>
  <c r="AO603" i="27" a="1"/>
  <c r="AO603" i="27" s="1"/>
  <c r="A604" i="27" a="1"/>
  <c r="A604" i="27" s="1"/>
  <c r="B604" i="27" a="1"/>
  <c r="B604" i="27" s="1"/>
  <c r="C604" i="27" a="1"/>
  <c r="C604" i="27" s="1"/>
  <c r="D604" i="27" a="1"/>
  <c r="D604" i="27" s="1"/>
  <c r="E604" i="27" a="1"/>
  <c r="E604" i="27" s="1"/>
  <c r="F604" i="27" a="1"/>
  <c r="F604" i="27" s="1"/>
  <c r="H604" i="27" a="1"/>
  <c r="H604" i="27" s="1"/>
  <c r="I604" i="27" a="1"/>
  <c r="I604" i="27" s="1"/>
  <c r="J604" i="27" a="1"/>
  <c r="J604" i="27" s="1"/>
  <c r="K604" i="27" a="1"/>
  <c r="K604" i="27" s="1"/>
  <c r="L604" i="27" a="1"/>
  <c r="L604" i="27" s="1"/>
  <c r="M604" i="27" a="1"/>
  <c r="M604" i="27" s="1"/>
  <c r="O604" i="27" a="1"/>
  <c r="O604" i="27" s="1"/>
  <c r="P604" i="27" a="1"/>
  <c r="P604" i="27" s="1"/>
  <c r="Q604" i="27" a="1"/>
  <c r="Q604" i="27" s="1"/>
  <c r="R604" i="27" a="1"/>
  <c r="R604" i="27" s="1"/>
  <c r="S604" i="27" a="1"/>
  <c r="S604" i="27" s="1"/>
  <c r="T604" i="27" a="1"/>
  <c r="T604" i="27" s="1"/>
  <c r="V604" i="27" a="1"/>
  <c r="V604" i="27" s="1"/>
  <c r="W604" i="27" a="1"/>
  <c r="W604" i="27" s="1"/>
  <c r="X604" i="27" a="1"/>
  <c r="X604" i="27" s="1"/>
  <c r="Y604" i="27" a="1"/>
  <c r="Y604" i="27" s="1"/>
  <c r="Z604" i="27" a="1"/>
  <c r="Z604" i="27" s="1"/>
  <c r="AA604" i="27" a="1"/>
  <c r="AA604" i="27" s="1"/>
  <c r="AC604" i="27" a="1"/>
  <c r="AC604" i="27" s="1"/>
  <c r="AD604" i="27" a="1"/>
  <c r="AD604" i="27" s="1"/>
  <c r="AE604" i="27" a="1"/>
  <c r="AE604" i="27" s="1"/>
  <c r="AF604" i="27" a="1"/>
  <c r="AF604" i="27" s="1"/>
  <c r="AG604" i="27" a="1"/>
  <c r="AG604" i="27" s="1"/>
  <c r="AH604" i="27" a="1"/>
  <c r="AH604" i="27" s="1"/>
  <c r="AJ604" i="27" a="1"/>
  <c r="AJ604" i="27" s="1"/>
  <c r="AK604" i="27" a="1"/>
  <c r="AK604" i="27" s="1"/>
  <c r="AL604" i="27" a="1"/>
  <c r="AL604" i="27" s="1"/>
  <c r="AM604" i="27" a="1"/>
  <c r="AM604" i="27" s="1"/>
  <c r="AN604" i="27" a="1"/>
  <c r="AN604" i="27" s="1"/>
  <c r="AO604" i="27" a="1"/>
  <c r="AO604" i="27" s="1"/>
  <c r="A605" i="27" a="1"/>
  <c r="A605" i="27" s="1"/>
  <c r="B605" i="27" a="1"/>
  <c r="B605" i="27" s="1"/>
  <c r="C605" i="27" a="1"/>
  <c r="C605" i="27" s="1"/>
  <c r="D605" i="27" a="1"/>
  <c r="D605" i="27" s="1"/>
  <c r="E605" i="27" a="1"/>
  <c r="E605" i="27" s="1"/>
  <c r="F605" i="27" a="1"/>
  <c r="F605" i="27" s="1"/>
  <c r="H605" i="27" a="1"/>
  <c r="H605" i="27" s="1"/>
  <c r="I605" i="27" a="1"/>
  <c r="I605" i="27" s="1"/>
  <c r="J605" i="27" a="1"/>
  <c r="J605" i="27" s="1"/>
  <c r="K605" i="27" a="1"/>
  <c r="K605" i="27" s="1"/>
  <c r="L605" i="27" a="1"/>
  <c r="L605" i="27" s="1"/>
  <c r="M605" i="27" a="1"/>
  <c r="M605" i="27" s="1"/>
  <c r="O605" i="27" a="1"/>
  <c r="O605" i="27" s="1"/>
  <c r="P605" i="27" a="1"/>
  <c r="P605" i="27" s="1"/>
  <c r="Q605" i="27" a="1"/>
  <c r="Q605" i="27" s="1"/>
  <c r="R605" i="27" a="1"/>
  <c r="R605" i="27" s="1"/>
  <c r="S605" i="27" a="1"/>
  <c r="S605" i="27" s="1"/>
  <c r="T605" i="27" a="1"/>
  <c r="T605" i="27" s="1"/>
  <c r="V605" i="27" a="1"/>
  <c r="V605" i="27" s="1"/>
  <c r="W605" i="27" a="1"/>
  <c r="W605" i="27" s="1"/>
  <c r="X605" i="27" a="1"/>
  <c r="X605" i="27" s="1"/>
  <c r="Y605" i="27" a="1"/>
  <c r="Y605" i="27" s="1"/>
  <c r="Z605" i="27" a="1"/>
  <c r="Z605" i="27" s="1"/>
  <c r="AA605" i="27" a="1"/>
  <c r="AA605" i="27" s="1"/>
  <c r="AC605" i="27" a="1"/>
  <c r="AC605" i="27" s="1"/>
  <c r="AD605" i="27" a="1"/>
  <c r="AD605" i="27" s="1"/>
  <c r="AE605" i="27" a="1"/>
  <c r="AE605" i="27" s="1"/>
  <c r="AF605" i="27" a="1"/>
  <c r="AF605" i="27" s="1"/>
  <c r="AG605" i="27" a="1"/>
  <c r="AG605" i="27" s="1"/>
  <c r="AH605" i="27" a="1"/>
  <c r="AH605" i="27" s="1"/>
  <c r="AJ605" i="27" a="1"/>
  <c r="AJ605" i="27" s="1"/>
  <c r="AK605" i="27" a="1"/>
  <c r="AK605" i="27" s="1"/>
  <c r="AL605" i="27" a="1"/>
  <c r="AL605" i="27" s="1"/>
  <c r="AM605" i="27" a="1"/>
  <c r="AM605" i="27" s="1"/>
  <c r="AN605" i="27" a="1"/>
  <c r="AN605" i="27" s="1"/>
  <c r="AO605" i="27" a="1"/>
  <c r="AO605" i="27" s="1"/>
  <c r="A606" i="27" a="1"/>
  <c r="A606" i="27" s="1"/>
  <c r="B606" i="27" a="1"/>
  <c r="B606" i="27" s="1"/>
  <c r="C606" i="27" a="1"/>
  <c r="C606" i="27" s="1"/>
  <c r="D606" i="27" a="1"/>
  <c r="D606" i="27" s="1"/>
  <c r="E606" i="27" a="1"/>
  <c r="E606" i="27" s="1"/>
  <c r="F606" i="27" a="1"/>
  <c r="F606" i="27" s="1"/>
  <c r="H606" i="27" a="1"/>
  <c r="H606" i="27" s="1"/>
  <c r="I606" i="27" a="1"/>
  <c r="I606" i="27" s="1"/>
  <c r="J606" i="27" a="1"/>
  <c r="J606" i="27" s="1"/>
  <c r="K606" i="27" a="1"/>
  <c r="K606" i="27" s="1"/>
  <c r="L606" i="27" a="1"/>
  <c r="L606" i="27" s="1"/>
  <c r="M606" i="27" a="1"/>
  <c r="M606" i="27" s="1"/>
  <c r="O606" i="27" a="1"/>
  <c r="O606" i="27" s="1"/>
  <c r="P606" i="27" a="1"/>
  <c r="P606" i="27" s="1"/>
  <c r="Q606" i="27" a="1"/>
  <c r="Q606" i="27" s="1"/>
  <c r="R606" i="27" a="1"/>
  <c r="R606" i="27" s="1"/>
  <c r="S606" i="27" a="1"/>
  <c r="S606" i="27" s="1"/>
  <c r="T606" i="27" a="1"/>
  <c r="T606" i="27" s="1"/>
  <c r="V606" i="27" a="1"/>
  <c r="V606" i="27" s="1"/>
  <c r="W606" i="27" a="1"/>
  <c r="W606" i="27" s="1"/>
  <c r="X606" i="27" a="1"/>
  <c r="X606" i="27" s="1"/>
  <c r="Y606" i="27" a="1"/>
  <c r="Y606" i="27" s="1"/>
  <c r="Z606" i="27" a="1"/>
  <c r="Z606" i="27" s="1"/>
  <c r="AA606" i="27" a="1"/>
  <c r="AA606" i="27" s="1"/>
  <c r="AC606" i="27" a="1"/>
  <c r="AC606" i="27" s="1"/>
  <c r="AD606" i="27" a="1"/>
  <c r="AD606" i="27" s="1"/>
  <c r="AE606" i="27" a="1"/>
  <c r="AE606" i="27" s="1"/>
  <c r="AF606" i="27" a="1"/>
  <c r="AF606" i="27" s="1"/>
  <c r="AG606" i="27" a="1"/>
  <c r="AG606" i="27" s="1"/>
  <c r="AH606" i="27" a="1"/>
  <c r="AH606" i="27" s="1"/>
  <c r="AJ606" i="27" a="1"/>
  <c r="AJ606" i="27" s="1"/>
  <c r="AK606" i="27" a="1"/>
  <c r="AK606" i="27" s="1"/>
  <c r="AL606" i="27" a="1"/>
  <c r="AL606" i="27" s="1"/>
  <c r="AM606" i="27" a="1"/>
  <c r="AM606" i="27" s="1"/>
  <c r="AN606" i="27" a="1"/>
  <c r="AN606" i="27" s="1"/>
  <c r="AO606" i="27" a="1"/>
  <c r="AO606" i="27" s="1"/>
  <c r="H607" i="27" a="1"/>
  <c r="H607" i="27" s="1"/>
  <c r="I607" i="27" a="1"/>
  <c r="I607" i="27" s="1"/>
  <c r="J607" i="27" a="1"/>
  <c r="J607" i="27" s="1"/>
  <c r="K607" i="27" a="1"/>
  <c r="K607" i="27" s="1"/>
  <c r="L607" i="27" a="1"/>
  <c r="L607" i="27" s="1"/>
  <c r="M607" i="27" a="1"/>
  <c r="M607" i="27" s="1"/>
  <c r="O607" i="27" a="1"/>
  <c r="O607" i="27" s="1"/>
  <c r="P607" i="27" a="1"/>
  <c r="P607" i="27" s="1"/>
  <c r="Q607" i="27" a="1"/>
  <c r="Q607" i="27" s="1"/>
  <c r="R607" i="27" a="1"/>
  <c r="R607" i="27" s="1"/>
  <c r="S607" i="27" a="1"/>
  <c r="S607" i="27" s="1"/>
  <c r="T607" i="27" a="1"/>
  <c r="T607" i="27" s="1"/>
  <c r="V607" i="27" a="1"/>
  <c r="V607" i="27" s="1"/>
  <c r="W607" i="27" a="1"/>
  <c r="W607" i="27" s="1"/>
  <c r="X607" i="27" a="1"/>
  <c r="X607" i="27" s="1"/>
  <c r="Y607" i="27" a="1"/>
  <c r="Y607" i="27" s="1"/>
  <c r="Z607" i="27" a="1"/>
  <c r="Z607" i="27" s="1"/>
  <c r="AA607" i="27" a="1"/>
  <c r="AA607" i="27" s="1"/>
  <c r="AC607" i="27" a="1"/>
  <c r="AC607" i="27" s="1"/>
  <c r="AD607" i="27" a="1"/>
  <c r="AD607" i="27" s="1"/>
  <c r="AE607" i="27" a="1"/>
  <c r="AE607" i="27" s="1"/>
  <c r="AF607" i="27" a="1"/>
  <c r="AF607" i="27" s="1"/>
  <c r="AG607" i="27" a="1"/>
  <c r="AG607" i="27" s="1"/>
  <c r="AH607" i="27" a="1"/>
  <c r="AH607" i="27" s="1"/>
  <c r="AJ607" i="27" a="1"/>
  <c r="AJ607" i="27" s="1"/>
  <c r="AK607" i="27" a="1"/>
  <c r="AK607" i="27" s="1"/>
  <c r="AL607" i="27" a="1"/>
  <c r="AL607" i="27" s="1"/>
  <c r="AM607" i="27" a="1"/>
  <c r="AM607" i="27" s="1"/>
  <c r="AN607" i="27" a="1"/>
  <c r="AN607" i="27" s="1"/>
  <c r="AO607" i="27" a="1"/>
  <c r="AO607" i="27" s="1"/>
  <c r="H608" i="27" a="1"/>
  <c r="H608" i="27" s="1"/>
  <c r="I608" i="27" a="1"/>
  <c r="I608" i="27" s="1"/>
  <c r="J608" i="27" a="1"/>
  <c r="J608" i="27" s="1"/>
  <c r="K608" i="27" a="1"/>
  <c r="K608" i="27" s="1"/>
  <c r="L608" i="27" a="1"/>
  <c r="L608" i="27" s="1"/>
  <c r="M608" i="27" a="1"/>
  <c r="M608" i="27" s="1"/>
  <c r="O608" i="27" a="1"/>
  <c r="O608" i="27" s="1"/>
  <c r="P608" i="27" a="1"/>
  <c r="P608" i="27" s="1"/>
  <c r="Q608" i="27" a="1"/>
  <c r="Q608" i="27" s="1"/>
  <c r="R608" i="27" a="1"/>
  <c r="R608" i="27" s="1"/>
  <c r="S608" i="27" a="1"/>
  <c r="S608" i="27" s="1"/>
  <c r="T608" i="27" a="1"/>
  <c r="T608" i="27" s="1"/>
  <c r="V608" i="27" a="1"/>
  <c r="V608" i="27" s="1"/>
  <c r="W608" i="27" a="1"/>
  <c r="W608" i="27" s="1"/>
  <c r="X608" i="27" a="1"/>
  <c r="X608" i="27" s="1"/>
  <c r="Y608" i="27" a="1"/>
  <c r="Y608" i="27" s="1"/>
  <c r="Z608" i="27" a="1"/>
  <c r="Z608" i="27" s="1"/>
  <c r="AA608" i="27" a="1"/>
  <c r="AA608" i="27" s="1"/>
  <c r="AC608" i="27" a="1"/>
  <c r="AC608" i="27" s="1"/>
  <c r="AD608" i="27" a="1"/>
  <c r="AD608" i="27" s="1"/>
  <c r="AE608" i="27" a="1"/>
  <c r="AE608" i="27" s="1"/>
  <c r="AF608" i="27" a="1"/>
  <c r="AF608" i="27" s="1"/>
  <c r="AG608" i="27" a="1"/>
  <c r="AG608" i="27" s="1"/>
  <c r="AH608" i="27" a="1"/>
  <c r="AH608" i="27" s="1"/>
  <c r="AJ608" i="27" a="1"/>
  <c r="AJ608" i="27" s="1"/>
  <c r="AK608" i="27" a="1"/>
  <c r="AK608" i="27" s="1"/>
  <c r="AL608" i="27" a="1"/>
  <c r="AL608" i="27" s="1"/>
  <c r="AM608" i="27" a="1"/>
  <c r="AM608" i="27" s="1"/>
  <c r="AN608" i="27" a="1"/>
  <c r="AN608" i="27" s="1"/>
  <c r="AO608" i="27" a="1"/>
  <c r="AO608" i="27" s="1"/>
  <c r="H609" i="27" a="1"/>
  <c r="H609" i="27" s="1"/>
  <c r="I609" i="27" a="1"/>
  <c r="I609" i="27" s="1"/>
  <c r="J609" i="27" a="1"/>
  <c r="J609" i="27" s="1"/>
  <c r="K609" i="27" a="1"/>
  <c r="K609" i="27" s="1"/>
  <c r="L609" i="27" a="1"/>
  <c r="L609" i="27" s="1"/>
  <c r="M609" i="27" a="1"/>
  <c r="M609" i="27" s="1"/>
  <c r="O609" i="27" a="1"/>
  <c r="O609" i="27" s="1"/>
  <c r="P609" i="27" a="1"/>
  <c r="P609" i="27" s="1"/>
  <c r="Q609" i="27" a="1"/>
  <c r="Q609" i="27" s="1"/>
  <c r="R609" i="27" a="1"/>
  <c r="R609" i="27" s="1"/>
  <c r="S609" i="27" a="1"/>
  <c r="S609" i="27" s="1"/>
  <c r="T609" i="27" a="1"/>
  <c r="T609" i="27" s="1"/>
  <c r="V609" i="27" a="1"/>
  <c r="V609" i="27" s="1"/>
  <c r="W609" i="27" a="1"/>
  <c r="W609" i="27" s="1"/>
  <c r="X609" i="27" a="1"/>
  <c r="X609" i="27" s="1"/>
  <c r="Y609" i="27" a="1"/>
  <c r="Y609" i="27" s="1"/>
  <c r="Z609" i="27" a="1"/>
  <c r="Z609" i="27" s="1"/>
  <c r="AA609" i="27" a="1"/>
  <c r="AA609" i="27" s="1"/>
  <c r="AC609" i="27" a="1"/>
  <c r="AC609" i="27" s="1"/>
  <c r="AD609" i="27" a="1"/>
  <c r="AD609" i="27" s="1"/>
  <c r="AE609" i="27" a="1"/>
  <c r="AE609" i="27" s="1"/>
  <c r="AF609" i="27" a="1"/>
  <c r="AF609" i="27" s="1"/>
  <c r="AG609" i="27" a="1"/>
  <c r="AG609" i="27" s="1"/>
  <c r="AH609" i="27" a="1"/>
  <c r="AH609" i="27" s="1"/>
  <c r="AJ609" i="27" a="1"/>
  <c r="AJ609" i="27" s="1"/>
  <c r="AK609" i="27" a="1"/>
  <c r="AK609" i="27" s="1"/>
  <c r="AL609" i="27" a="1"/>
  <c r="AL609" i="27" s="1"/>
  <c r="AM609" i="27" a="1"/>
  <c r="AM609" i="27" s="1"/>
  <c r="AN609" i="27" a="1"/>
  <c r="AN609" i="27" s="1"/>
  <c r="AO609" i="27" a="1"/>
  <c r="AO609" i="27" s="1"/>
  <c r="A610" i="27" a="1"/>
  <c r="A610" i="27" s="1"/>
  <c r="B610" i="27" a="1"/>
  <c r="B610" i="27" s="1"/>
  <c r="C610" i="27" a="1"/>
  <c r="C610" i="27" s="1"/>
  <c r="D610" i="27" a="1"/>
  <c r="D610" i="27" s="1"/>
  <c r="E610" i="27" a="1"/>
  <c r="E610" i="27" s="1"/>
  <c r="F610" i="27" a="1"/>
  <c r="F610" i="27" s="1"/>
  <c r="H610" i="27" a="1"/>
  <c r="H610" i="27" s="1"/>
  <c r="I610" i="27" a="1"/>
  <c r="I610" i="27" s="1"/>
  <c r="J610" i="27" a="1"/>
  <c r="J610" i="27" s="1"/>
  <c r="K610" i="27" a="1"/>
  <c r="K610" i="27" s="1"/>
  <c r="L610" i="27" a="1"/>
  <c r="L610" i="27" s="1"/>
  <c r="M610" i="27" a="1"/>
  <c r="M610" i="27" s="1"/>
  <c r="O610" i="27" a="1"/>
  <c r="O610" i="27" s="1"/>
  <c r="P610" i="27" a="1"/>
  <c r="P610" i="27" s="1"/>
  <c r="Q610" i="27" a="1"/>
  <c r="Q610" i="27" s="1"/>
  <c r="R610" i="27" a="1"/>
  <c r="R610" i="27" s="1"/>
  <c r="S610" i="27" a="1"/>
  <c r="S610" i="27" s="1"/>
  <c r="T610" i="27" a="1"/>
  <c r="T610" i="27" s="1"/>
  <c r="V610" i="27" a="1"/>
  <c r="V610" i="27" s="1"/>
  <c r="W610" i="27" a="1"/>
  <c r="W610" i="27" s="1"/>
  <c r="X610" i="27" a="1"/>
  <c r="X610" i="27" s="1"/>
  <c r="Y610" i="27" a="1"/>
  <c r="Y610" i="27" s="1"/>
  <c r="Z610" i="27" a="1"/>
  <c r="Z610" i="27" s="1"/>
  <c r="AA610" i="27" a="1"/>
  <c r="AA610" i="27" s="1"/>
  <c r="AC610" i="27" a="1"/>
  <c r="AC610" i="27" s="1"/>
  <c r="AD610" i="27" a="1"/>
  <c r="AD610" i="27" s="1"/>
  <c r="AE610" i="27" a="1"/>
  <c r="AE610" i="27" s="1"/>
  <c r="AF610" i="27" a="1"/>
  <c r="AF610" i="27" s="1"/>
  <c r="AG610" i="27" a="1"/>
  <c r="AG610" i="27" s="1"/>
  <c r="AH610" i="27" a="1"/>
  <c r="AH610" i="27" s="1"/>
  <c r="AJ610" i="27" a="1"/>
  <c r="AJ610" i="27" s="1"/>
  <c r="AK610" i="27" a="1"/>
  <c r="AK610" i="27" s="1"/>
  <c r="AL610" i="27" a="1"/>
  <c r="AL610" i="27" s="1"/>
  <c r="AM610" i="27" a="1"/>
  <c r="AM610" i="27" s="1"/>
  <c r="AN610" i="27" a="1"/>
  <c r="AN610" i="27" s="1"/>
  <c r="AO610" i="27" a="1"/>
  <c r="AO610" i="27" s="1"/>
  <c r="A611" i="27" a="1"/>
  <c r="A611" i="27" s="1"/>
  <c r="B611" i="27" a="1"/>
  <c r="B611" i="27" s="1"/>
  <c r="C611" i="27" a="1"/>
  <c r="C611" i="27" s="1"/>
  <c r="D611" i="27" a="1"/>
  <c r="D611" i="27" s="1"/>
  <c r="E611" i="27" a="1"/>
  <c r="E611" i="27" s="1"/>
  <c r="F611" i="27" a="1"/>
  <c r="F611" i="27" s="1"/>
  <c r="H611" i="27" a="1"/>
  <c r="H611" i="27" s="1"/>
  <c r="I611" i="27" a="1"/>
  <c r="I611" i="27" s="1"/>
  <c r="J611" i="27" a="1"/>
  <c r="J611" i="27" s="1"/>
  <c r="K611" i="27" a="1"/>
  <c r="K611" i="27" s="1"/>
  <c r="L611" i="27" a="1"/>
  <c r="L611" i="27" s="1"/>
  <c r="M611" i="27" a="1"/>
  <c r="M611" i="27" s="1"/>
  <c r="O611" i="27" a="1"/>
  <c r="O611" i="27" s="1"/>
  <c r="P611" i="27" a="1"/>
  <c r="P611" i="27" s="1"/>
  <c r="Q611" i="27" a="1"/>
  <c r="Q611" i="27" s="1"/>
  <c r="R611" i="27" a="1"/>
  <c r="R611" i="27" s="1"/>
  <c r="S611" i="27" a="1"/>
  <c r="S611" i="27" s="1"/>
  <c r="T611" i="27" a="1"/>
  <c r="T611" i="27" s="1"/>
  <c r="V611" i="27" a="1"/>
  <c r="V611" i="27" s="1"/>
  <c r="W611" i="27" a="1"/>
  <c r="W611" i="27" s="1"/>
  <c r="X611" i="27" a="1"/>
  <c r="X611" i="27" s="1"/>
  <c r="Y611" i="27" a="1"/>
  <c r="Y611" i="27" s="1"/>
  <c r="Z611" i="27" a="1"/>
  <c r="Z611" i="27" s="1"/>
  <c r="AA611" i="27" a="1"/>
  <c r="AA611" i="27" s="1"/>
  <c r="AC611" i="27" a="1"/>
  <c r="AC611" i="27" s="1"/>
  <c r="AD611" i="27" a="1"/>
  <c r="AD611" i="27" s="1"/>
  <c r="AE611" i="27" a="1"/>
  <c r="AE611" i="27" s="1"/>
  <c r="AF611" i="27" a="1"/>
  <c r="AF611" i="27" s="1"/>
  <c r="AG611" i="27" a="1"/>
  <c r="AG611" i="27" s="1"/>
  <c r="AH611" i="27" a="1"/>
  <c r="AH611" i="27" s="1"/>
  <c r="AJ611" i="27" a="1"/>
  <c r="AJ611" i="27" s="1"/>
  <c r="AK611" i="27" a="1"/>
  <c r="AK611" i="27" s="1"/>
  <c r="AL611" i="27" a="1"/>
  <c r="AL611" i="27" s="1"/>
  <c r="AM611" i="27" a="1"/>
  <c r="AM611" i="27" s="1"/>
  <c r="AN611" i="27" a="1"/>
  <c r="AN611" i="27" s="1"/>
  <c r="AO611" i="27" a="1"/>
  <c r="AO611" i="27" s="1"/>
  <c r="A612" i="27" a="1"/>
  <c r="A612" i="27" s="1"/>
  <c r="B612" i="27" a="1"/>
  <c r="B612" i="27" s="1"/>
  <c r="C612" i="27" a="1"/>
  <c r="C612" i="27" s="1"/>
  <c r="D612" i="27" a="1"/>
  <c r="D612" i="27" s="1"/>
  <c r="E612" i="27" a="1"/>
  <c r="E612" i="27" s="1"/>
  <c r="F612" i="27" a="1"/>
  <c r="F612" i="27" s="1"/>
  <c r="H612" i="27" a="1"/>
  <c r="H612" i="27" s="1"/>
  <c r="I612" i="27" a="1"/>
  <c r="I612" i="27" s="1"/>
  <c r="J612" i="27" a="1"/>
  <c r="J612" i="27" s="1"/>
  <c r="K612" i="27" a="1"/>
  <c r="K612" i="27" s="1"/>
  <c r="L612" i="27" a="1"/>
  <c r="L612" i="27" s="1"/>
  <c r="M612" i="27" a="1"/>
  <c r="M612" i="27" s="1"/>
  <c r="O612" i="27" a="1"/>
  <c r="O612" i="27" s="1"/>
  <c r="P612" i="27" a="1"/>
  <c r="P612" i="27" s="1"/>
  <c r="Q612" i="27" a="1"/>
  <c r="Q612" i="27" s="1"/>
  <c r="R612" i="27" a="1"/>
  <c r="R612" i="27" s="1"/>
  <c r="S612" i="27" a="1"/>
  <c r="S612" i="27" s="1"/>
  <c r="T612" i="27" a="1"/>
  <c r="T612" i="27" s="1"/>
  <c r="V612" i="27" a="1"/>
  <c r="V612" i="27" s="1"/>
  <c r="W612" i="27" a="1"/>
  <c r="W612" i="27" s="1"/>
  <c r="X612" i="27" a="1"/>
  <c r="X612" i="27" s="1"/>
  <c r="Y612" i="27" a="1"/>
  <c r="Y612" i="27" s="1"/>
  <c r="Z612" i="27" a="1"/>
  <c r="Z612" i="27" s="1"/>
  <c r="AA612" i="27" a="1"/>
  <c r="AA612" i="27" s="1"/>
  <c r="AC612" i="27" a="1"/>
  <c r="AC612" i="27" s="1"/>
  <c r="AD612" i="27" a="1"/>
  <c r="AD612" i="27" s="1"/>
  <c r="AE612" i="27" a="1"/>
  <c r="AE612" i="27" s="1"/>
  <c r="AF612" i="27" a="1"/>
  <c r="AF612" i="27" s="1"/>
  <c r="AG612" i="27" a="1"/>
  <c r="AG612" i="27" s="1"/>
  <c r="AH612" i="27" a="1"/>
  <c r="AH612" i="27" s="1"/>
  <c r="AJ612" i="27" a="1"/>
  <c r="AJ612" i="27" s="1"/>
  <c r="AK612" i="27" a="1"/>
  <c r="AK612" i="27" s="1"/>
  <c r="AL612" i="27" a="1"/>
  <c r="AL612" i="27" s="1"/>
  <c r="AM612" i="27" a="1"/>
  <c r="AM612" i="27" s="1"/>
  <c r="AN612" i="27" a="1"/>
  <c r="AN612" i="27" s="1"/>
  <c r="AO612" i="27" a="1"/>
  <c r="AO612" i="27" s="1"/>
  <c r="H613" i="27" a="1"/>
  <c r="H613" i="27" s="1"/>
  <c r="I613" i="27" a="1"/>
  <c r="I613" i="27" s="1"/>
  <c r="J613" i="27" a="1"/>
  <c r="J613" i="27" s="1"/>
  <c r="K613" i="27" a="1"/>
  <c r="K613" i="27" s="1"/>
  <c r="L613" i="27" a="1"/>
  <c r="L613" i="27" s="1"/>
  <c r="M613" i="27" a="1"/>
  <c r="M613" i="27" s="1"/>
  <c r="O613" i="27" a="1"/>
  <c r="O613" i="27" s="1"/>
  <c r="P613" i="27" a="1"/>
  <c r="P613" i="27" s="1"/>
  <c r="Q613" i="27" a="1"/>
  <c r="Q613" i="27" s="1"/>
  <c r="R613" i="27" a="1"/>
  <c r="R613" i="27" s="1"/>
  <c r="S613" i="27" a="1"/>
  <c r="S613" i="27" s="1"/>
  <c r="T613" i="27" a="1"/>
  <c r="T613" i="27" s="1"/>
  <c r="V613" i="27" a="1"/>
  <c r="V613" i="27" s="1"/>
  <c r="W613" i="27" a="1"/>
  <c r="W613" i="27" s="1"/>
  <c r="X613" i="27" a="1"/>
  <c r="X613" i="27" s="1"/>
  <c r="Y613" i="27" a="1"/>
  <c r="Y613" i="27" s="1"/>
  <c r="Z613" i="27" a="1"/>
  <c r="Z613" i="27" s="1"/>
  <c r="AA613" i="27" a="1"/>
  <c r="AA613" i="27" s="1"/>
  <c r="AC613" i="27" a="1"/>
  <c r="AC613" i="27" s="1"/>
  <c r="AD613" i="27" a="1"/>
  <c r="AD613" i="27" s="1"/>
  <c r="AE613" i="27" a="1"/>
  <c r="AE613" i="27" s="1"/>
  <c r="AF613" i="27" a="1"/>
  <c r="AF613" i="27" s="1"/>
  <c r="AG613" i="27" a="1"/>
  <c r="AG613" i="27" s="1"/>
  <c r="AH613" i="27" a="1"/>
  <c r="AH613" i="27" s="1"/>
  <c r="AJ613" i="27" a="1"/>
  <c r="AJ613" i="27" s="1"/>
  <c r="AK613" i="27" a="1"/>
  <c r="AK613" i="27" s="1"/>
  <c r="AL613" i="27" a="1"/>
  <c r="AL613" i="27" s="1"/>
  <c r="AM613" i="27" a="1"/>
  <c r="AM613" i="27" s="1"/>
  <c r="AN613" i="27" a="1"/>
  <c r="AN613" i="27" s="1"/>
  <c r="AO613" i="27" a="1"/>
  <c r="AO613" i="27" s="1"/>
  <c r="H614" i="27" a="1"/>
  <c r="H614" i="27" s="1"/>
  <c r="I614" i="27" a="1"/>
  <c r="I614" i="27" s="1"/>
  <c r="J614" i="27" a="1"/>
  <c r="J614" i="27" s="1"/>
  <c r="K614" i="27" a="1"/>
  <c r="K614" i="27" s="1"/>
  <c r="L614" i="27" a="1"/>
  <c r="L614" i="27" s="1"/>
  <c r="M614" i="27" a="1"/>
  <c r="M614" i="27" s="1"/>
  <c r="O614" i="27" a="1"/>
  <c r="O614" i="27" s="1"/>
  <c r="P614" i="27" a="1"/>
  <c r="P614" i="27" s="1"/>
  <c r="Q614" i="27" a="1"/>
  <c r="Q614" i="27" s="1"/>
  <c r="R614" i="27" a="1"/>
  <c r="R614" i="27" s="1"/>
  <c r="S614" i="27" a="1"/>
  <c r="S614" i="27" s="1"/>
  <c r="T614" i="27" a="1"/>
  <c r="T614" i="27" s="1"/>
  <c r="V614" i="27" a="1"/>
  <c r="V614" i="27" s="1"/>
  <c r="W614" i="27" a="1"/>
  <c r="W614" i="27" s="1"/>
  <c r="X614" i="27" a="1"/>
  <c r="X614" i="27" s="1"/>
  <c r="Y614" i="27" a="1"/>
  <c r="Y614" i="27" s="1"/>
  <c r="Z614" i="27" a="1"/>
  <c r="Z614" i="27" s="1"/>
  <c r="AA614" i="27" a="1"/>
  <c r="AA614" i="27" s="1"/>
  <c r="AC614" i="27" a="1"/>
  <c r="AC614" i="27" s="1"/>
  <c r="AD614" i="27" a="1"/>
  <c r="AD614" i="27" s="1"/>
  <c r="AE614" i="27" a="1"/>
  <c r="AE614" i="27" s="1"/>
  <c r="AF614" i="27" a="1"/>
  <c r="AF614" i="27" s="1"/>
  <c r="AG614" i="27" a="1"/>
  <c r="AG614" i="27" s="1"/>
  <c r="AH614" i="27" a="1"/>
  <c r="AH614" i="27" s="1"/>
  <c r="AJ614" i="27" a="1"/>
  <c r="AJ614" i="27" s="1"/>
  <c r="AK614" i="27" a="1"/>
  <c r="AK614" i="27" s="1"/>
  <c r="AL614" i="27" a="1"/>
  <c r="AL614" i="27" s="1"/>
  <c r="AM614" i="27" a="1"/>
  <c r="AM614" i="27" s="1"/>
  <c r="AN614" i="27" a="1"/>
  <c r="AN614" i="27" s="1"/>
  <c r="AO614" i="27" a="1"/>
  <c r="AO614" i="27" s="1"/>
  <c r="H615" i="27" a="1"/>
  <c r="H615" i="27" s="1"/>
  <c r="I615" i="27" a="1"/>
  <c r="I615" i="27" s="1"/>
  <c r="J615" i="27" a="1"/>
  <c r="J615" i="27" s="1"/>
  <c r="K615" i="27" a="1"/>
  <c r="K615" i="27" s="1"/>
  <c r="L615" i="27" a="1"/>
  <c r="L615" i="27" s="1"/>
  <c r="M615" i="27" a="1"/>
  <c r="M615" i="27" s="1"/>
  <c r="O615" i="27" a="1"/>
  <c r="O615" i="27" s="1"/>
  <c r="P615" i="27" a="1"/>
  <c r="P615" i="27" s="1"/>
  <c r="Q615" i="27" a="1"/>
  <c r="Q615" i="27" s="1"/>
  <c r="R615" i="27" a="1"/>
  <c r="R615" i="27" s="1"/>
  <c r="S615" i="27" a="1"/>
  <c r="S615" i="27" s="1"/>
  <c r="T615" i="27" a="1"/>
  <c r="T615" i="27" s="1"/>
  <c r="V615" i="27" a="1"/>
  <c r="V615" i="27" s="1"/>
  <c r="W615" i="27" a="1"/>
  <c r="W615" i="27" s="1"/>
  <c r="X615" i="27" a="1"/>
  <c r="X615" i="27" s="1"/>
  <c r="Y615" i="27" a="1"/>
  <c r="Y615" i="27" s="1"/>
  <c r="Z615" i="27" a="1"/>
  <c r="Z615" i="27" s="1"/>
  <c r="AA615" i="27" a="1"/>
  <c r="AA615" i="27" s="1"/>
  <c r="AC615" i="27" a="1"/>
  <c r="AC615" i="27" s="1"/>
  <c r="AD615" i="27" a="1"/>
  <c r="AD615" i="27" s="1"/>
  <c r="AE615" i="27" a="1"/>
  <c r="AE615" i="27" s="1"/>
  <c r="AF615" i="27" a="1"/>
  <c r="AF615" i="27" s="1"/>
  <c r="AG615" i="27" a="1"/>
  <c r="AG615" i="27" s="1"/>
  <c r="AH615" i="27" a="1"/>
  <c r="AH615" i="27" s="1"/>
  <c r="AJ615" i="27" a="1"/>
  <c r="AJ615" i="27" s="1"/>
  <c r="AK615" i="27" a="1"/>
  <c r="AK615" i="27" s="1"/>
  <c r="AL615" i="27" a="1"/>
  <c r="AL615" i="27" s="1"/>
  <c r="AM615" i="27" a="1"/>
  <c r="AM615" i="27" s="1"/>
  <c r="AN615" i="27" a="1"/>
  <c r="AN615" i="27" s="1"/>
  <c r="AO615" i="27" a="1"/>
  <c r="AO615" i="27" s="1"/>
  <c r="A616" i="27" a="1"/>
  <c r="A616" i="27" s="1"/>
  <c r="B616" i="27" a="1"/>
  <c r="B616" i="27" s="1"/>
  <c r="C616" i="27" a="1"/>
  <c r="C616" i="27" s="1"/>
  <c r="D616" i="27" a="1"/>
  <c r="D616" i="27" s="1"/>
  <c r="E616" i="27" a="1"/>
  <c r="E616" i="27" s="1"/>
  <c r="F616" i="27" a="1"/>
  <c r="F616" i="27" s="1"/>
  <c r="H616" i="27" a="1"/>
  <c r="H616" i="27" s="1"/>
  <c r="I616" i="27" a="1"/>
  <c r="I616" i="27" s="1"/>
  <c r="J616" i="27" a="1"/>
  <c r="J616" i="27" s="1"/>
  <c r="K616" i="27" a="1"/>
  <c r="K616" i="27" s="1"/>
  <c r="L616" i="27" a="1"/>
  <c r="L616" i="27" s="1"/>
  <c r="M616" i="27" a="1"/>
  <c r="M616" i="27" s="1"/>
  <c r="O616" i="27" a="1"/>
  <c r="O616" i="27" s="1"/>
  <c r="P616" i="27" a="1"/>
  <c r="P616" i="27" s="1"/>
  <c r="Q616" i="27" a="1"/>
  <c r="Q616" i="27" s="1"/>
  <c r="R616" i="27" a="1"/>
  <c r="R616" i="27" s="1"/>
  <c r="S616" i="27" a="1"/>
  <c r="S616" i="27" s="1"/>
  <c r="T616" i="27" a="1"/>
  <c r="T616" i="27" s="1"/>
  <c r="V616" i="27" a="1"/>
  <c r="V616" i="27" s="1"/>
  <c r="W616" i="27" a="1"/>
  <c r="W616" i="27" s="1"/>
  <c r="X616" i="27" a="1"/>
  <c r="X616" i="27" s="1"/>
  <c r="Y616" i="27" a="1"/>
  <c r="Y616" i="27" s="1"/>
  <c r="Z616" i="27" a="1"/>
  <c r="Z616" i="27" s="1"/>
  <c r="AA616" i="27" a="1"/>
  <c r="AA616" i="27" s="1"/>
  <c r="AC616" i="27" a="1"/>
  <c r="AC616" i="27" s="1"/>
  <c r="AD616" i="27" a="1"/>
  <c r="AD616" i="27" s="1"/>
  <c r="AE616" i="27" a="1"/>
  <c r="AE616" i="27" s="1"/>
  <c r="AF616" i="27" a="1"/>
  <c r="AF616" i="27" s="1"/>
  <c r="AG616" i="27" a="1"/>
  <c r="AG616" i="27" s="1"/>
  <c r="AH616" i="27" a="1"/>
  <c r="AH616" i="27" s="1"/>
  <c r="AJ616" i="27" a="1"/>
  <c r="AJ616" i="27" s="1"/>
  <c r="AK616" i="27" a="1"/>
  <c r="AK616" i="27" s="1"/>
  <c r="AL616" i="27" a="1"/>
  <c r="AL616" i="27" s="1"/>
  <c r="AM616" i="27" a="1"/>
  <c r="AM616" i="27" s="1"/>
  <c r="AN616" i="27" a="1"/>
  <c r="AN616" i="27" s="1"/>
  <c r="AO616" i="27" a="1"/>
  <c r="AO616" i="27" s="1"/>
  <c r="A617" i="27" a="1"/>
  <c r="A617" i="27" s="1"/>
  <c r="B617" i="27" a="1"/>
  <c r="B617" i="27" s="1"/>
  <c r="C617" i="27" a="1"/>
  <c r="C617" i="27" s="1"/>
  <c r="D617" i="27" a="1"/>
  <c r="D617" i="27" s="1"/>
  <c r="E617" i="27" a="1"/>
  <c r="E617" i="27" s="1"/>
  <c r="F617" i="27" a="1"/>
  <c r="F617" i="27" s="1"/>
  <c r="H617" i="27" a="1"/>
  <c r="H617" i="27" s="1"/>
  <c r="I617" i="27" a="1"/>
  <c r="I617" i="27" s="1"/>
  <c r="J617" i="27" a="1"/>
  <c r="J617" i="27" s="1"/>
  <c r="K617" i="27" a="1"/>
  <c r="K617" i="27" s="1"/>
  <c r="L617" i="27" a="1"/>
  <c r="L617" i="27" s="1"/>
  <c r="M617" i="27" a="1"/>
  <c r="M617" i="27" s="1"/>
  <c r="O617" i="27" a="1"/>
  <c r="O617" i="27" s="1"/>
  <c r="P617" i="27" a="1"/>
  <c r="P617" i="27" s="1"/>
  <c r="Q617" i="27" a="1"/>
  <c r="Q617" i="27" s="1"/>
  <c r="R617" i="27" a="1"/>
  <c r="R617" i="27" s="1"/>
  <c r="S617" i="27" a="1"/>
  <c r="S617" i="27" s="1"/>
  <c r="T617" i="27" a="1"/>
  <c r="T617" i="27" s="1"/>
  <c r="V617" i="27" a="1"/>
  <c r="V617" i="27" s="1"/>
  <c r="W617" i="27" a="1"/>
  <c r="W617" i="27" s="1"/>
  <c r="X617" i="27" a="1"/>
  <c r="X617" i="27" s="1"/>
  <c r="Y617" i="27" a="1"/>
  <c r="Y617" i="27" s="1"/>
  <c r="Z617" i="27" a="1"/>
  <c r="Z617" i="27" s="1"/>
  <c r="AA617" i="27" a="1"/>
  <c r="AA617" i="27" s="1"/>
  <c r="AC617" i="27" a="1"/>
  <c r="AC617" i="27" s="1"/>
  <c r="AD617" i="27" a="1"/>
  <c r="AD617" i="27" s="1"/>
  <c r="AE617" i="27" a="1"/>
  <c r="AE617" i="27" s="1"/>
  <c r="AF617" i="27" a="1"/>
  <c r="AF617" i="27" s="1"/>
  <c r="AG617" i="27" a="1"/>
  <c r="AG617" i="27" s="1"/>
  <c r="AH617" i="27" a="1"/>
  <c r="AH617" i="27" s="1"/>
  <c r="AJ617" i="27" a="1"/>
  <c r="AJ617" i="27" s="1"/>
  <c r="AK617" i="27" a="1"/>
  <c r="AK617" i="27" s="1"/>
  <c r="AL617" i="27" a="1"/>
  <c r="AL617" i="27" s="1"/>
  <c r="AM617" i="27" a="1"/>
  <c r="AM617" i="27" s="1"/>
  <c r="AN617" i="27" a="1"/>
  <c r="AN617" i="27" s="1"/>
  <c r="AO617" i="27" a="1"/>
  <c r="AO617" i="27" s="1"/>
  <c r="A618" i="27" a="1"/>
  <c r="A618" i="27" s="1"/>
  <c r="B618" i="27" a="1"/>
  <c r="B618" i="27" s="1"/>
  <c r="C618" i="27" a="1"/>
  <c r="C618" i="27" s="1"/>
  <c r="D618" i="27" a="1"/>
  <c r="D618" i="27" s="1"/>
  <c r="E618" i="27" a="1"/>
  <c r="E618" i="27" s="1"/>
  <c r="F618" i="27" a="1"/>
  <c r="F618" i="27" s="1"/>
  <c r="H618" i="27" a="1"/>
  <c r="H618" i="27" s="1"/>
  <c r="I618" i="27" a="1"/>
  <c r="I618" i="27" s="1"/>
  <c r="J618" i="27" a="1"/>
  <c r="J618" i="27" s="1"/>
  <c r="K618" i="27" a="1"/>
  <c r="K618" i="27" s="1"/>
  <c r="L618" i="27" a="1"/>
  <c r="L618" i="27" s="1"/>
  <c r="M618" i="27" a="1"/>
  <c r="M618" i="27" s="1"/>
  <c r="O618" i="27" a="1"/>
  <c r="O618" i="27" s="1"/>
  <c r="P618" i="27" a="1"/>
  <c r="P618" i="27" s="1"/>
  <c r="Q618" i="27" a="1"/>
  <c r="Q618" i="27" s="1"/>
  <c r="R618" i="27" a="1"/>
  <c r="R618" i="27" s="1"/>
  <c r="S618" i="27" a="1"/>
  <c r="S618" i="27" s="1"/>
  <c r="T618" i="27" a="1"/>
  <c r="T618" i="27" s="1"/>
  <c r="V618" i="27" a="1"/>
  <c r="V618" i="27" s="1"/>
  <c r="W618" i="27" a="1"/>
  <c r="W618" i="27" s="1"/>
  <c r="X618" i="27" a="1"/>
  <c r="X618" i="27" s="1"/>
  <c r="Y618" i="27" a="1"/>
  <c r="Y618" i="27" s="1"/>
  <c r="Z618" i="27" a="1"/>
  <c r="Z618" i="27" s="1"/>
  <c r="AA618" i="27" a="1"/>
  <c r="AA618" i="27" s="1"/>
  <c r="AC618" i="27" a="1"/>
  <c r="AC618" i="27" s="1"/>
  <c r="AD618" i="27" a="1"/>
  <c r="AD618" i="27" s="1"/>
  <c r="AE618" i="27" a="1"/>
  <c r="AE618" i="27" s="1"/>
  <c r="AF618" i="27" a="1"/>
  <c r="AF618" i="27" s="1"/>
  <c r="AG618" i="27" a="1"/>
  <c r="AG618" i="27" s="1"/>
  <c r="AH618" i="27" a="1"/>
  <c r="AH618" i="27" s="1"/>
  <c r="AJ618" i="27" a="1"/>
  <c r="AJ618" i="27" s="1"/>
  <c r="AK618" i="27" a="1"/>
  <c r="AK618" i="27" s="1"/>
  <c r="AL618" i="27" a="1"/>
  <c r="AL618" i="27" s="1"/>
  <c r="AM618" i="27" a="1"/>
  <c r="AM618" i="27" s="1"/>
  <c r="AN618" i="27" a="1"/>
  <c r="AN618" i="27" s="1"/>
  <c r="AO618" i="27" a="1"/>
  <c r="AO618" i="27" s="1"/>
  <c r="H619" i="27" a="1"/>
  <c r="H619" i="27" s="1"/>
  <c r="I619" i="27" a="1"/>
  <c r="I619" i="27" s="1"/>
  <c r="J619" i="27" a="1"/>
  <c r="J619" i="27" s="1"/>
  <c r="K619" i="27" a="1"/>
  <c r="K619" i="27" s="1"/>
  <c r="L619" i="27" a="1"/>
  <c r="L619" i="27" s="1"/>
  <c r="M619" i="27" a="1"/>
  <c r="M619" i="27" s="1"/>
  <c r="O619" i="27" a="1"/>
  <c r="O619" i="27" s="1"/>
  <c r="P619" i="27" a="1"/>
  <c r="P619" i="27" s="1"/>
  <c r="Q619" i="27" a="1"/>
  <c r="Q619" i="27" s="1"/>
  <c r="R619" i="27" a="1"/>
  <c r="R619" i="27" s="1"/>
  <c r="S619" i="27" a="1"/>
  <c r="S619" i="27" s="1"/>
  <c r="T619" i="27" a="1"/>
  <c r="T619" i="27" s="1"/>
  <c r="V619" i="27" a="1"/>
  <c r="V619" i="27" s="1"/>
  <c r="W619" i="27" a="1"/>
  <c r="W619" i="27" s="1"/>
  <c r="X619" i="27" a="1"/>
  <c r="X619" i="27" s="1"/>
  <c r="Y619" i="27" a="1"/>
  <c r="Y619" i="27" s="1"/>
  <c r="Z619" i="27" a="1"/>
  <c r="Z619" i="27" s="1"/>
  <c r="AA619" i="27" a="1"/>
  <c r="AA619" i="27" s="1"/>
  <c r="AC619" i="27" a="1"/>
  <c r="AC619" i="27" s="1"/>
  <c r="AD619" i="27" a="1"/>
  <c r="AD619" i="27" s="1"/>
  <c r="AE619" i="27" a="1"/>
  <c r="AE619" i="27" s="1"/>
  <c r="AF619" i="27" a="1"/>
  <c r="AF619" i="27" s="1"/>
  <c r="AG619" i="27" a="1"/>
  <c r="AG619" i="27" s="1"/>
  <c r="AH619" i="27" a="1"/>
  <c r="AH619" i="27" s="1"/>
  <c r="AJ619" i="27" a="1"/>
  <c r="AJ619" i="27" s="1"/>
  <c r="AK619" i="27" a="1"/>
  <c r="AK619" i="27" s="1"/>
  <c r="AL619" i="27" a="1"/>
  <c r="AL619" i="27" s="1"/>
  <c r="AM619" i="27" a="1"/>
  <c r="AM619" i="27" s="1"/>
  <c r="AN619" i="27" a="1"/>
  <c r="AN619" i="27" s="1"/>
  <c r="AO619" i="27" a="1"/>
  <c r="AO619" i="27" s="1"/>
  <c r="H620" i="27" a="1"/>
  <c r="H620" i="27" s="1"/>
  <c r="I620" i="27" a="1"/>
  <c r="I620" i="27" s="1"/>
  <c r="J620" i="27" a="1"/>
  <c r="J620" i="27" s="1"/>
  <c r="K620" i="27" a="1"/>
  <c r="K620" i="27" s="1"/>
  <c r="L620" i="27" a="1"/>
  <c r="L620" i="27" s="1"/>
  <c r="M620" i="27" a="1"/>
  <c r="M620" i="27" s="1"/>
  <c r="O620" i="27" a="1"/>
  <c r="O620" i="27" s="1"/>
  <c r="P620" i="27" a="1"/>
  <c r="P620" i="27" s="1"/>
  <c r="Q620" i="27" a="1"/>
  <c r="Q620" i="27" s="1"/>
  <c r="R620" i="27" a="1"/>
  <c r="R620" i="27" s="1"/>
  <c r="S620" i="27" a="1"/>
  <c r="S620" i="27" s="1"/>
  <c r="T620" i="27" a="1"/>
  <c r="T620" i="27" s="1"/>
  <c r="V620" i="27" a="1"/>
  <c r="V620" i="27" s="1"/>
  <c r="W620" i="27" a="1"/>
  <c r="W620" i="27" s="1"/>
  <c r="X620" i="27" a="1"/>
  <c r="X620" i="27" s="1"/>
  <c r="Y620" i="27" a="1"/>
  <c r="Y620" i="27" s="1"/>
  <c r="Z620" i="27" a="1"/>
  <c r="Z620" i="27" s="1"/>
  <c r="AA620" i="27" a="1"/>
  <c r="AA620" i="27" s="1"/>
  <c r="AC620" i="27" a="1"/>
  <c r="AC620" i="27" s="1"/>
  <c r="AD620" i="27" a="1"/>
  <c r="AD620" i="27" s="1"/>
  <c r="AE620" i="27" a="1"/>
  <c r="AE620" i="27" s="1"/>
  <c r="AF620" i="27" a="1"/>
  <c r="AF620" i="27" s="1"/>
  <c r="AG620" i="27" a="1"/>
  <c r="AG620" i="27" s="1"/>
  <c r="AH620" i="27" a="1"/>
  <c r="AH620" i="27" s="1"/>
  <c r="AJ620" i="27" a="1"/>
  <c r="AJ620" i="27" s="1"/>
  <c r="AK620" i="27" a="1"/>
  <c r="AK620" i="27" s="1"/>
  <c r="AL620" i="27" a="1"/>
  <c r="AL620" i="27" s="1"/>
  <c r="AM620" i="27" a="1"/>
  <c r="AM620" i="27" s="1"/>
  <c r="AN620" i="27" a="1"/>
  <c r="AN620" i="27" s="1"/>
  <c r="AO620" i="27" a="1"/>
  <c r="AO620" i="27" s="1"/>
  <c r="H621" i="27" a="1"/>
  <c r="H621" i="27" s="1"/>
  <c r="I621" i="27" a="1"/>
  <c r="I621" i="27" s="1"/>
  <c r="J621" i="27" a="1"/>
  <c r="J621" i="27" s="1"/>
  <c r="K621" i="27" a="1"/>
  <c r="K621" i="27" s="1"/>
  <c r="L621" i="27" a="1"/>
  <c r="L621" i="27" s="1"/>
  <c r="M621" i="27" a="1"/>
  <c r="M621" i="27" s="1"/>
  <c r="O621" i="27" a="1"/>
  <c r="O621" i="27" s="1"/>
  <c r="P621" i="27" a="1"/>
  <c r="P621" i="27" s="1"/>
  <c r="Q621" i="27" a="1"/>
  <c r="Q621" i="27" s="1"/>
  <c r="R621" i="27" a="1"/>
  <c r="R621" i="27" s="1"/>
  <c r="S621" i="27" a="1"/>
  <c r="S621" i="27" s="1"/>
  <c r="T621" i="27" a="1"/>
  <c r="T621" i="27" s="1"/>
  <c r="V621" i="27" a="1"/>
  <c r="V621" i="27" s="1"/>
  <c r="W621" i="27" a="1"/>
  <c r="W621" i="27" s="1"/>
  <c r="X621" i="27" a="1"/>
  <c r="X621" i="27" s="1"/>
  <c r="Y621" i="27" a="1"/>
  <c r="Y621" i="27" s="1"/>
  <c r="Z621" i="27" a="1"/>
  <c r="Z621" i="27" s="1"/>
  <c r="AA621" i="27" a="1"/>
  <c r="AA621" i="27" s="1"/>
  <c r="AC621" i="27" a="1"/>
  <c r="AC621" i="27" s="1"/>
  <c r="AD621" i="27" a="1"/>
  <c r="AD621" i="27" s="1"/>
  <c r="AE621" i="27" a="1"/>
  <c r="AE621" i="27" s="1"/>
  <c r="AF621" i="27" a="1"/>
  <c r="AF621" i="27" s="1"/>
  <c r="AG621" i="27" a="1"/>
  <c r="AG621" i="27" s="1"/>
  <c r="AH621" i="27" a="1"/>
  <c r="AH621" i="27" s="1"/>
  <c r="AJ621" i="27" a="1"/>
  <c r="AJ621" i="27" s="1"/>
  <c r="AK621" i="27" a="1"/>
  <c r="AK621" i="27" s="1"/>
  <c r="AL621" i="27" a="1"/>
  <c r="AL621" i="27" s="1"/>
  <c r="AM621" i="27" a="1"/>
  <c r="AM621" i="27" s="1"/>
  <c r="AN621" i="27" a="1"/>
  <c r="AN621" i="27" s="1"/>
  <c r="AO621" i="27" a="1"/>
  <c r="AO621" i="27" s="1"/>
  <c r="A622" i="27" a="1"/>
  <c r="A622" i="27" s="1"/>
  <c r="B622" i="27" a="1"/>
  <c r="B622" i="27" s="1"/>
  <c r="C622" i="27" a="1"/>
  <c r="C622" i="27" s="1"/>
  <c r="D622" i="27" a="1"/>
  <c r="D622" i="27" s="1"/>
  <c r="E622" i="27" a="1"/>
  <c r="E622" i="27" s="1"/>
  <c r="F622" i="27" a="1"/>
  <c r="F622" i="27" s="1"/>
  <c r="H622" i="27" a="1"/>
  <c r="H622" i="27" s="1"/>
  <c r="I622" i="27" a="1"/>
  <c r="I622" i="27" s="1"/>
  <c r="J622" i="27" a="1"/>
  <c r="J622" i="27" s="1"/>
  <c r="K622" i="27" a="1"/>
  <c r="K622" i="27" s="1"/>
  <c r="L622" i="27" a="1"/>
  <c r="L622" i="27" s="1"/>
  <c r="M622" i="27" a="1"/>
  <c r="M622" i="27" s="1"/>
  <c r="O622" i="27" a="1"/>
  <c r="O622" i="27" s="1"/>
  <c r="P622" i="27" a="1"/>
  <c r="P622" i="27" s="1"/>
  <c r="Q622" i="27" a="1"/>
  <c r="Q622" i="27" s="1"/>
  <c r="R622" i="27" a="1"/>
  <c r="R622" i="27" s="1"/>
  <c r="S622" i="27" a="1"/>
  <c r="S622" i="27" s="1"/>
  <c r="T622" i="27" a="1"/>
  <c r="T622" i="27" s="1"/>
  <c r="V622" i="27" a="1"/>
  <c r="V622" i="27" s="1"/>
  <c r="W622" i="27" a="1"/>
  <c r="W622" i="27" s="1"/>
  <c r="X622" i="27" a="1"/>
  <c r="X622" i="27" s="1"/>
  <c r="Y622" i="27" a="1"/>
  <c r="Y622" i="27" s="1"/>
  <c r="Z622" i="27" a="1"/>
  <c r="Z622" i="27" s="1"/>
  <c r="AA622" i="27" a="1"/>
  <c r="AA622" i="27" s="1"/>
  <c r="AC622" i="27" a="1"/>
  <c r="AC622" i="27" s="1"/>
  <c r="AD622" i="27" a="1"/>
  <c r="AD622" i="27" s="1"/>
  <c r="AE622" i="27" a="1"/>
  <c r="AE622" i="27" s="1"/>
  <c r="AF622" i="27" a="1"/>
  <c r="AF622" i="27" s="1"/>
  <c r="AG622" i="27" a="1"/>
  <c r="AG622" i="27" s="1"/>
  <c r="AH622" i="27" a="1"/>
  <c r="AH622" i="27" s="1"/>
  <c r="AJ622" i="27" a="1"/>
  <c r="AJ622" i="27" s="1"/>
  <c r="AK622" i="27" a="1"/>
  <c r="AK622" i="27" s="1"/>
  <c r="AL622" i="27" a="1"/>
  <c r="AL622" i="27" s="1"/>
  <c r="AM622" i="27" a="1"/>
  <c r="AM622" i="27" s="1"/>
  <c r="AN622" i="27" a="1"/>
  <c r="AN622" i="27" s="1"/>
  <c r="AO622" i="27" a="1"/>
  <c r="AO622" i="27" s="1"/>
  <c r="A623" i="27" a="1"/>
  <c r="A623" i="27" s="1"/>
  <c r="B623" i="27" a="1"/>
  <c r="B623" i="27" s="1"/>
  <c r="C623" i="27" a="1"/>
  <c r="C623" i="27" s="1"/>
  <c r="D623" i="27" a="1"/>
  <c r="D623" i="27" s="1"/>
  <c r="E623" i="27" a="1"/>
  <c r="E623" i="27" s="1"/>
  <c r="F623" i="27" a="1"/>
  <c r="F623" i="27" s="1"/>
  <c r="H623" i="27" a="1"/>
  <c r="H623" i="27" s="1"/>
  <c r="I623" i="27" a="1"/>
  <c r="I623" i="27" s="1"/>
  <c r="J623" i="27" a="1"/>
  <c r="J623" i="27" s="1"/>
  <c r="K623" i="27" a="1"/>
  <c r="K623" i="27" s="1"/>
  <c r="L623" i="27" a="1"/>
  <c r="L623" i="27" s="1"/>
  <c r="M623" i="27" a="1"/>
  <c r="M623" i="27" s="1"/>
  <c r="O623" i="27" a="1"/>
  <c r="O623" i="27" s="1"/>
  <c r="P623" i="27" a="1"/>
  <c r="P623" i="27" s="1"/>
  <c r="Q623" i="27" a="1"/>
  <c r="Q623" i="27" s="1"/>
  <c r="R623" i="27" a="1"/>
  <c r="R623" i="27" s="1"/>
  <c r="S623" i="27" a="1"/>
  <c r="S623" i="27" s="1"/>
  <c r="T623" i="27" a="1"/>
  <c r="T623" i="27" s="1"/>
  <c r="V623" i="27" a="1"/>
  <c r="V623" i="27" s="1"/>
  <c r="W623" i="27" a="1"/>
  <c r="W623" i="27" s="1"/>
  <c r="X623" i="27" a="1"/>
  <c r="X623" i="27" s="1"/>
  <c r="Y623" i="27" a="1"/>
  <c r="Y623" i="27" s="1"/>
  <c r="Z623" i="27" a="1"/>
  <c r="Z623" i="27" s="1"/>
  <c r="AA623" i="27" a="1"/>
  <c r="AA623" i="27" s="1"/>
  <c r="AC623" i="27" a="1"/>
  <c r="AC623" i="27" s="1"/>
  <c r="AD623" i="27" a="1"/>
  <c r="AD623" i="27" s="1"/>
  <c r="AE623" i="27" a="1"/>
  <c r="AE623" i="27" s="1"/>
  <c r="AF623" i="27" a="1"/>
  <c r="AF623" i="27" s="1"/>
  <c r="AG623" i="27" a="1"/>
  <c r="AG623" i="27" s="1"/>
  <c r="AH623" i="27" a="1"/>
  <c r="AH623" i="27" s="1"/>
  <c r="AJ623" i="27" a="1"/>
  <c r="AJ623" i="27" s="1"/>
  <c r="AK623" i="27" a="1"/>
  <c r="AK623" i="27" s="1"/>
  <c r="AL623" i="27" a="1"/>
  <c r="AL623" i="27" s="1"/>
  <c r="AM623" i="27" a="1"/>
  <c r="AM623" i="27" s="1"/>
  <c r="AN623" i="27" a="1"/>
  <c r="AN623" i="27" s="1"/>
  <c r="AO623" i="27" a="1"/>
  <c r="AO623" i="27" s="1"/>
  <c r="A624" i="27" a="1"/>
  <c r="A624" i="27" s="1"/>
  <c r="B624" i="27" a="1"/>
  <c r="B624" i="27" s="1"/>
  <c r="C624" i="27" a="1"/>
  <c r="C624" i="27" s="1"/>
  <c r="D624" i="27" a="1"/>
  <c r="D624" i="27" s="1"/>
  <c r="E624" i="27" a="1"/>
  <c r="E624" i="27" s="1"/>
  <c r="F624" i="27" a="1"/>
  <c r="F624" i="27" s="1"/>
  <c r="H624" i="27" a="1"/>
  <c r="H624" i="27" s="1"/>
  <c r="I624" i="27" a="1"/>
  <c r="I624" i="27" s="1"/>
  <c r="J624" i="27" a="1"/>
  <c r="J624" i="27" s="1"/>
  <c r="K624" i="27" a="1"/>
  <c r="K624" i="27" s="1"/>
  <c r="L624" i="27" a="1"/>
  <c r="L624" i="27" s="1"/>
  <c r="M624" i="27" a="1"/>
  <c r="M624" i="27" s="1"/>
  <c r="O624" i="27" a="1"/>
  <c r="O624" i="27" s="1"/>
  <c r="P624" i="27" a="1"/>
  <c r="P624" i="27" s="1"/>
  <c r="Q624" i="27" a="1"/>
  <c r="Q624" i="27" s="1"/>
  <c r="R624" i="27" a="1"/>
  <c r="R624" i="27" s="1"/>
  <c r="S624" i="27" a="1"/>
  <c r="S624" i="27" s="1"/>
  <c r="T624" i="27" a="1"/>
  <c r="T624" i="27" s="1"/>
  <c r="V624" i="27" a="1"/>
  <c r="V624" i="27" s="1"/>
  <c r="W624" i="27" a="1"/>
  <c r="W624" i="27" s="1"/>
  <c r="X624" i="27" a="1"/>
  <c r="X624" i="27" s="1"/>
  <c r="Y624" i="27" a="1"/>
  <c r="Y624" i="27" s="1"/>
  <c r="Z624" i="27" a="1"/>
  <c r="Z624" i="27" s="1"/>
  <c r="AA624" i="27" a="1"/>
  <c r="AA624" i="27" s="1"/>
  <c r="AC624" i="27" a="1"/>
  <c r="AC624" i="27" s="1"/>
  <c r="AD624" i="27" a="1"/>
  <c r="AD624" i="27" s="1"/>
  <c r="AE624" i="27" a="1"/>
  <c r="AE624" i="27" s="1"/>
  <c r="AF624" i="27" a="1"/>
  <c r="AF624" i="27" s="1"/>
  <c r="AG624" i="27" a="1"/>
  <c r="AG624" i="27" s="1"/>
  <c r="AH624" i="27" a="1"/>
  <c r="AH624" i="27" s="1"/>
  <c r="AJ624" i="27" a="1"/>
  <c r="AJ624" i="27" s="1"/>
  <c r="AK624" i="27" a="1"/>
  <c r="AK624" i="27" s="1"/>
  <c r="AL624" i="27" a="1"/>
  <c r="AL624" i="27" s="1"/>
  <c r="AM624" i="27" a="1"/>
  <c r="AM624" i="27" s="1"/>
  <c r="AN624" i="27" a="1"/>
  <c r="AN624" i="27" s="1"/>
  <c r="AO624" i="27" a="1"/>
  <c r="AO624" i="27" s="1"/>
  <c r="H625" i="27" a="1"/>
  <c r="H625" i="27" s="1"/>
  <c r="I625" i="27" a="1"/>
  <c r="I625" i="27" s="1"/>
  <c r="J625" i="27" a="1"/>
  <c r="J625" i="27" s="1"/>
  <c r="K625" i="27" a="1"/>
  <c r="K625" i="27" s="1"/>
  <c r="L625" i="27" a="1"/>
  <c r="L625" i="27" s="1"/>
  <c r="M625" i="27" a="1"/>
  <c r="M625" i="27" s="1"/>
  <c r="O625" i="27" a="1"/>
  <c r="O625" i="27" s="1"/>
  <c r="P625" i="27" a="1"/>
  <c r="P625" i="27" s="1"/>
  <c r="Q625" i="27" a="1"/>
  <c r="Q625" i="27" s="1"/>
  <c r="R625" i="27" a="1"/>
  <c r="R625" i="27" s="1"/>
  <c r="S625" i="27" a="1"/>
  <c r="S625" i="27" s="1"/>
  <c r="T625" i="27" a="1"/>
  <c r="T625" i="27" s="1"/>
  <c r="V625" i="27" a="1"/>
  <c r="V625" i="27" s="1"/>
  <c r="W625" i="27" a="1"/>
  <c r="W625" i="27" s="1"/>
  <c r="X625" i="27" a="1"/>
  <c r="X625" i="27" s="1"/>
  <c r="Y625" i="27" a="1"/>
  <c r="Y625" i="27" s="1"/>
  <c r="Z625" i="27" a="1"/>
  <c r="Z625" i="27" s="1"/>
  <c r="AA625" i="27" a="1"/>
  <c r="AA625" i="27" s="1"/>
  <c r="AC625" i="27" a="1"/>
  <c r="AC625" i="27" s="1"/>
  <c r="AD625" i="27" a="1"/>
  <c r="AD625" i="27" s="1"/>
  <c r="AE625" i="27" a="1"/>
  <c r="AE625" i="27" s="1"/>
  <c r="AF625" i="27" a="1"/>
  <c r="AF625" i="27" s="1"/>
  <c r="AG625" i="27" a="1"/>
  <c r="AG625" i="27" s="1"/>
  <c r="AH625" i="27" a="1"/>
  <c r="AH625" i="27" s="1"/>
  <c r="AJ625" i="27" a="1"/>
  <c r="AJ625" i="27" s="1"/>
  <c r="AK625" i="27" a="1"/>
  <c r="AK625" i="27" s="1"/>
  <c r="AL625" i="27" a="1"/>
  <c r="AL625" i="27" s="1"/>
  <c r="AM625" i="27" a="1"/>
  <c r="AM625" i="27" s="1"/>
  <c r="AN625" i="27" a="1"/>
  <c r="AN625" i="27" s="1"/>
  <c r="AO625" i="27" a="1"/>
  <c r="AO625" i="27" s="1"/>
  <c r="H626" i="27" a="1"/>
  <c r="H626" i="27" s="1"/>
  <c r="I626" i="27" a="1"/>
  <c r="I626" i="27" s="1"/>
  <c r="J626" i="27" a="1"/>
  <c r="J626" i="27" s="1"/>
  <c r="K626" i="27" a="1"/>
  <c r="K626" i="27" s="1"/>
  <c r="L626" i="27" a="1"/>
  <c r="L626" i="27" s="1"/>
  <c r="M626" i="27" a="1"/>
  <c r="M626" i="27" s="1"/>
  <c r="O626" i="27" a="1"/>
  <c r="O626" i="27" s="1"/>
  <c r="P626" i="27" a="1"/>
  <c r="P626" i="27" s="1"/>
  <c r="Q626" i="27" a="1"/>
  <c r="Q626" i="27" s="1"/>
  <c r="R626" i="27" a="1"/>
  <c r="R626" i="27" s="1"/>
  <c r="S626" i="27" a="1"/>
  <c r="S626" i="27" s="1"/>
  <c r="T626" i="27" a="1"/>
  <c r="T626" i="27" s="1"/>
  <c r="V626" i="27" a="1"/>
  <c r="V626" i="27" s="1"/>
  <c r="W626" i="27" a="1"/>
  <c r="W626" i="27" s="1"/>
  <c r="X626" i="27" a="1"/>
  <c r="X626" i="27" s="1"/>
  <c r="Y626" i="27" a="1"/>
  <c r="Y626" i="27" s="1"/>
  <c r="Z626" i="27" a="1"/>
  <c r="Z626" i="27" s="1"/>
  <c r="AA626" i="27" a="1"/>
  <c r="AA626" i="27" s="1"/>
  <c r="AC626" i="27" a="1"/>
  <c r="AC626" i="27" s="1"/>
  <c r="AD626" i="27" a="1"/>
  <c r="AD626" i="27" s="1"/>
  <c r="AE626" i="27" a="1"/>
  <c r="AE626" i="27" s="1"/>
  <c r="AF626" i="27" a="1"/>
  <c r="AF626" i="27" s="1"/>
  <c r="AG626" i="27" a="1"/>
  <c r="AG626" i="27" s="1"/>
  <c r="AH626" i="27" a="1"/>
  <c r="AH626" i="27" s="1"/>
  <c r="AJ626" i="27" a="1"/>
  <c r="AJ626" i="27" s="1"/>
  <c r="AK626" i="27" a="1"/>
  <c r="AK626" i="27" s="1"/>
  <c r="AL626" i="27" a="1"/>
  <c r="AL626" i="27" s="1"/>
  <c r="AM626" i="27" a="1"/>
  <c r="AM626" i="27" s="1"/>
  <c r="AN626" i="27" a="1"/>
  <c r="AN626" i="27" s="1"/>
  <c r="AO626" i="27" a="1"/>
  <c r="AO626" i="27" s="1"/>
  <c r="H627" i="27" a="1"/>
  <c r="H627" i="27" s="1"/>
  <c r="I627" i="27" a="1"/>
  <c r="I627" i="27" s="1"/>
  <c r="J627" i="27" a="1"/>
  <c r="J627" i="27" s="1"/>
  <c r="K627" i="27" a="1"/>
  <c r="K627" i="27" s="1"/>
  <c r="L627" i="27" a="1"/>
  <c r="L627" i="27" s="1"/>
  <c r="M627" i="27" a="1"/>
  <c r="M627" i="27" s="1"/>
  <c r="O627" i="27" a="1"/>
  <c r="O627" i="27" s="1"/>
  <c r="P627" i="27" a="1"/>
  <c r="P627" i="27" s="1"/>
  <c r="Q627" i="27" a="1"/>
  <c r="Q627" i="27" s="1"/>
  <c r="R627" i="27" a="1"/>
  <c r="R627" i="27" s="1"/>
  <c r="S627" i="27" a="1"/>
  <c r="S627" i="27" s="1"/>
  <c r="T627" i="27" a="1"/>
  <c r="T627" i="27" s="1"/>
  <c r="V627" i="27" a="1"/>
  <c r="V627" i="27" s="1"/>
  <c r="W627" i="27" a="1"/>
  <c r="W627" i="27" s="1"/>
  <c r="X627" i="27" a="1"/>
  <c r="X627" i="27" s="1"/>
  <c r="Y627" i="27" a="1"/>
  <c r="Y627" i="27" s="1"/>
  <c r="Z627" i="27" a="1"/>
  <c r="Z627" i="27" s="1"/>
  <c r="AA627" i="27" a="1"/>
  <c r="AA627" i="27" s="1"/>
  <c r="AC627" i="27" a="1"/>
  <c r="AC627" i="27" s="1"/>
  <c r="AD627" i="27" a="1"/>
  <c r="AD627" i="27" s="1"/>
  <c r="AE627" i="27" a="1"/>
  <c r="AE627" i="27" s="1"/>
  <c r="AF627" i="27" a="1"/>
  <c r="AF627" i="27" s="1"/>
  <c r="AG627" i="27" a="1"/>
  <c r="AG627" i="27" s="1"/>
  <c r="AH627" i="27" a="1"/>
  <c r="AH627" i="27" s="1"/>
  <c r="AJ627" i="27" a="1"/>
  <c r="AJ627" i="27" s="1"/>
  <c r="AK627" i="27" a="1"/>
  <c r="AK627" i="27" s="1"/>
  <c r="AL627" i="27" a="1"/>
  <c r="AL627" i="27" s="1"/>
  <c r="AM627" i="27" a="1"/>
  <c r="AM627" i="27" s="1"/>
  <c r="AN627" i="27" a="1"/>
  <c r="AN627" i="27" s="1"/>
  <c r="AO627" i="27" a="1"/>
  <c r="AO627" i="27" s="1"/>
  <c r="A628" i="27" a="1"/>
  <c r="A628" i="27" s="1"/>
  <c r="B628" i="27" a="1"/>
  <c r="B628" i="27" s="1"/>
  <c r="C628" i="27" a="1"/>
  <c r="C628" i="27" s="1"/>
  <c r="D628" i="27" a="1"/>
  <c r="D628" i="27" s="1"/>
  <c r="E628" i="27" a="1"/>
  <c r="E628" i="27" s="1"/>
  <c r="F628" i="27" a="1"/>
  <c r="F628" i="27" s="1"/>
  <c r="H628" i="27" a="1"/>
  <c r="H628" i="27" s="1"/>
  <c r="I628" i="27" a="1"/>
  <c r="I628" i="27" s="1"/>
  <c r="J628" i="27" a="1"/>
  <c r="J628" i="27" s="1"/>
  <c r="K628" i="27" a="1"/>
  <c r="K628" i="27" s="1"/>
  <c r="L628" i="27" a="1"/>
  <c r="L628" i="27" s="1"/>
  <c r="M628" i="27" a="1"/>
  <c r="M628" i="27" s="1"/>
  <c r="O628" i="27" a="1"/>
  <c r="O628" i="27" s="1"/>
  <c r="P628" i="27" a="1"/>
  <c r="P628" i="27" s="1"/>
  <c r="Q628" i="27" a="1"/>
  <c r="Q628" i="27" s="1"/>
  <c r="R628" i="27" a="1"/>
  <c r="R628" i="27" s="1"/>
  <c r="S628" i="27" a="1"/>
  <c r="S628" i="27" s="1"/>
  <c r="T628" i="27" a="1"/>
  <c r="T628" i="27" s="1"/>
  <c r="V628" i="27" a="1"/>
  <c r="V628" i="27" s="1"/>
  <c r="W628" i="27" a="1"/>
  <c r="W628" i="27" s="1"/>
  <c r="X628" i="27" a="1"/>
  <c r="X628" i="27" s="1"/>
  <c r="Y628" i="27" a="1"/>
  <c r="Y628" i="27" s="1"/>
  <c r="Z628" i="27" a="1"/>
  <c r="Z628" i="27" s="1"/>
  <c r="AA628" i="27" a="1"/>
  <c r="AA628" i="27" s="1"/>
  <c r="AC628" i="27" a="1"/>
  <c r="AC628" i="27" s="1"/>
  <c r="AD628" i="27" a="1"/>
  <c r="AD628" i="27" s="1"/>
  <c r="AE628" i="27" a="1"/>
  <c r="AE628" i="27" s="1"/>
  <c r="AF628" i="27" a="1"/>
  <c r="AF628" i="27" s="1"/>
  <c r="AG628" i="27" a="1"/>
  <c r="AG628" i="27" s="1"/>
  <c r="AH628" i="27" a="1"/>
  <c r="AH628" i="27" s="1"/>
  <c r="AJ628" i="27" a="1"/>
  <c r="AJ628" i="27" s="1"/>
  <c r="AK628" i="27" a="1"/>
  <c r="AK628" i="27" s="1"/>
  <c r="AL628" i="27" a="1"/>
  <c r="AL628" i="27" s="1"/>
  <c r="AM628" i="27" a="1"/>
  <c r="AM628" i="27" s="1"/>
  <c r="AN628" i="27" a="1"/>
  <c r="AN628" i="27" s="1"/>
  <c r="AO628" i="27" a="1"/>
  <c r="AO628" i="27" s="1"/>
  <c r="A629" i="27" a="1"/>
  <c r="A629" i="27" s="1"/>
  <c r="B629" i="27" a="1"/>
  <c r="B629" i="27" s="1"/>
  <c r="C629" i="27" a="1"/>
  <c r="C629" i="27" s="1"/>
  <c r="D629" i="27" a="1"/>
  <c r="D629" i="27" s="1"/>
  <c r="E629" i="27" a="1"/>
  <c r="E629" i="27" s="1"/>
  <c r="F629" i="27" a="1"/>
  <c r="F629" i="27" s="1"/>
  <c r="H629" i="27" a="1"/>
  <c r="H629" i="27" s="1"/>
  <c r="I629" i="27" a="1"/>
  <c r="I629" i="27" s="1"/>
  <c r="J629" i="27" a="1"/>
  <c r="J629" i="27" s="1"/>
  <c r="K629" i="27" a="1"/>
  <c r="K629" i="27" s="1"/>
  <c r="L629" i="27" a="1"/>
  <c r="L629" i="27" s="1"/>
  <c r="M629" i="27" a="1"/>
  <c r="M629" i="27" s="1"/>
  <c r="O629" i="27" a="1"/>
  <c r="O629" i="27" s="1"/>
  <c r="P629" i="27" a="1"/>
  <c r="P629" i="27" s="1"/>
  <c r="Q629" i="27" a="1"/>
  <c r="Q629" i="27" s="1"/>
  <c r="R629" i="27" a="1"/>
  <c r="R629" i="27" s="1"/>
  <c r="S629" i="27" a="1"/>
  <c r="S629" i="27" s="1"/>
  <c r="T629" i="27" a="1"/>
  <c r="T629" i="27" s="1"/>
  <c r="V629" i="27" a="1"/>
  <c r="V629" i="27" s="1"/>
  <c r="W629" i="27" a="1"/>
  <c r="W629" i="27" s="1"/>
  <c r="X629" i="27" a="1"/>
  <c r="X629" i="27" s="1"/>
  <c r="Y629" i="27" a="1"/>
  <c r="Y629" i="27" s="1"/>
  <c r="Z629" i="27" a="1"/>
  <c r="Z629" i="27" s="1"/>
  <c r="AA629" i="27" a="1"/>
  <c r="AA629" i="27" s="1"/>
  <c r="AC629" i="27" a="1"/>
  <c r="AC629" i="27" s="1"/>
  <c r="AD629" i="27" a="1"/>
  <c r="AD629" i="27" s="1"/>
  <c r="AE629" i="27" a="1"/>
  <c r="AE629" i="27" s="1"/>
  <c r="AF629" i="27" a="1"/>
  <c r="AF629" i="27" s="1"/>
  <c r="AG629" i="27" a="1"/>
  <c r="AG629" i="27" s="1"/>
  <c r="AH629" i="27" a="1"/>
  <c r="AH629" i="27" s="1"/>
  <c r="AJ629" i="27" a="1"/>
  <c r="AJ629" i="27" s="1"/>
  <c r="AK629" i="27" a="1"/>
  <c r="AK629" i="27" s="1"/>
  <c r="AL629" i="27" a="1"/>
  <c r="AL629" i="27" s="1"/>
  <c r="AM629" i="27" a="1"/>
  <c r="AM629" i="27" s="1"/>
  <c r="AN629" i="27" a="1"/>
  <c r="AN629" i="27" s="1"/>
  <c r="AO629" i="27" a="1"/>
  <c r="AO629" i="27" s="1"/>
  <c r="A630" i="27" a="1"/>
  <c r="A630" i="27" s="1"/>
  <c r="B630" i="27" a="1"/>
  <c r="B630" i="27" s="1"/>
  <c r="C630" i="27" a="1"/>
  <c r="C630" i="27" s="1"/>
  <c r="D630" i="27" a="1"/>
  <c r="D630" i="27" s="1"/>
  <c r="E630" i="27" a="1"/>
  <c r="E630" i="27" s="1"/>
  <c r="F630" i="27" a="1"/>
  <c r="F630" i="27" s="1"/>
  <c r="H630" i="27" a="1"/>
  <c r="H630" i="27" s="1"/>
  <c r="I630" i="27" a="1"/>
  <c r="I630" i="27" s="1"/>
  <c r="J630" i="27" a="1"/>
  <c r="J630" i="27" s="1"/>
  <c r="K630" i="27" a="1"/>
  <c r="K630" i="27" s="1"/>
  <c r="L630" i="27" a="1"/>
  <c r="L630" i="27" s="1"/>
  <c r="M630" i="27" a="1"/>
  <c r="M630" i="27" s="1"/>
  <c r="O630" i="27" a="1"/>
  <c r="O630" i="27" s="1"/>
  <c r="P630" i="27" a="1"/>
  <c r="P630" i="27" s="1"/>
  <c r="Q630" i="27" a="1"/>
  <c r="Q630" i="27" s="1"/>
  <c r="R630" i="27" a="1"/>
  <c r="R630" i="27" s="1"/>
  <c r="S630" i="27" a="1"/>
  <c r="S630" i="27" s="1"/>
  <c r="T630" i="27" a="1"/>
  <c r="T630" i="27" s="1"/>
  <c r="V630" i="27" a="1"/>
  <c r="V630" i="27" s="1"/>
  <c r="W630" i="27" a="1"/>
  <c r="W630" i="27" s="1"/>
  <c r="X630" i="27" a="1"/>
  <c r="X630" i="27" s="1"/>
  <c r="Y630" i="27" a="1"/>
  <c r="Y630" i="27" s="1"/>
  <c r="Z630" i="27" a="1"/>
  <c r="Z630" i="27" s="1"/>
  <c r="AA630" i="27" a="1"/>
  <c r="AA630" i="27" s="1"/>
  <c r="AC630" i="27" a="1"/>
  <c r="AC630" i="27" s="1"/>
  <c r="AD630" i="27" a="1"/>
  <c r="AD630" i="27" s="1"/>
  <c r="AE630" i="27" a="1"/>
  <c r="AE630" i="27" s="1"/>
  <c r="AF630" i="27" a="1"/>
  <c r="AF630" i="27" s="1"/>
  <c r="AG630" i="27" a="1"/>
  <c r="AG630" i="27" s="1"/>
  <c r="AH630" i="27" a="1"/>
  <c r="AH630" i="27" s="1"/>
  <c r="AJ630" i="27" a="1"/>
  <c r="AJ630" i="27" s="1"/>
  <c r="AK630" i="27" a="1"/>
  <c r="AK630" i="27" s="1"/>
  <c r="AL630" i="27" a="1"/>
  <c r="AL630" i="27" s="1"/>
  <c r="AM630" i="27" a="1"/>
  <c r="AM630" i="27" s="1"/>
  <c r="AN630" i="27" a="1"/>
  <c r="AN630" i="27" s="1"/>
  <c r="AO630" i="27" a="1"/>
  <c r="AO630" i="27" s="1"/>
  <c r="H631" i="27" a="1"/>
  <c r="H631" i="27" s="1"/>
  <c r="I631" i="27" a="1"/>
  <c r="I631" i="27" s="1"/>
  <c r="J631" i="27" a="1"/>
  <c r="J631" i="27" s="1"/>
  <c r="K631" i="27" a="1"/>
  <c r="K631" i="27" s="1"/>
  <c r="L631" i="27" a="1"/>
  <c r="L631" i="27" s="1"/>
  <c r="M631" i="27" a="1"/>
  <c r="M631" i="27" s="1"/>
  <c r="O631" i="27" a="1"/>
  <c r="O631" i="27" s="1"/>
  <c r="P631" i="27" a="1"/>
  <c r="P631" i="27" s="1"/>
  <c r="Q631" i="27" a="1"/>
  <c r="Q631" i="27" s="1"/>
  <c r="R631" i="27" a="1"/>
  <c r="R631" i="27" s="1"/>
  <c r="S631" i="27" a="1"/>
  <c r="S631" i="27" s="1"/>
  <c r="T631" i="27" a="1"/>
  <c r="T631" i="27" s="1"/>
  <c r="V631" i="27" a="1"/>
  <c r="V631" i="27" s="1"/>
  <c r="W631" i="27" a="1"/>
  <c r="W631" i="27" s="1"/>
  <c r="X631" i="27" a="1"/>
  <c r="X631" i="27" s="1"/>
  <c r="Y631" i="27" a="1"/>
  <c r="Y631" i="27" s="1"/>
  <c r="Z631" i="27" a="1"/>
  <c r="Z631" i="27" s="1"/>
  <c r="AA631" i="27" a="1"/>
  <c r="AA631" i="27" s="1"/>
  <c r="AC631" i="27" a="1"/>
  <c r="AC631" i="27" s="1"/>
  <c r="AD631" i="27" a="1"/>
  <c r="AD631" i="27" s="1"/>
  <c r="AE631" i="27" a="1"/>
  <c r="AE631" i="27" s="1"/>
  <c r="AF631" i="27" a="1"/>
  <c r="AF631" i="27" s="1"/>
  <c r="AG631" i="27" a="1"/>
  <c r="AG631" i="27" s="1"/>
  <c r="AH631" i="27" a="1"/>
  <c r="AH631" i="27" s="1"/>
  <c r="AJ631" i="27" a="1"/>
  <c r="AJ631" i="27" s="1"/>
  <c r="AK631" i="27" a="1"/>
  <c r="AK631" i="27" s="1"/>
  <c r="AL631" i="27" a="1"/>
  <c r="AL631" i="27" s="1"/>
  <c r="AM631" i="27" a="1"/>
  <c r="AM631" i="27" s="1"/>
  <c r="AN631" i="27" a="1"/>
  <c r="AN631" i="27" s="1"/>
  <c r="AO631" i="27" a="1"/>
  <c r="AO631" i="27" s="1"/>
  <c r="H632" i="27" a="1"/>
  <c r="H632" i="27" s="1"/>
  <c r="I632" i="27" a="1"/>
  <c r="I632" i="27" s="1"/>
  <c r="J632" i="27" a="1"/>
  <c r="J632" i="27" s="1"/>
  <c r="K632" i="27" a="1"/>
  <c r="K632" i="27" s="1"/>
  <c r="L632" i="27" a="1"/>
  <c r="L632" i="27" s="1"/>
  <c r="M632" i="27" a="1"/>
  <c r="M632" i="27" s="1"/>
  <c r="O632" i="27" a="1"/>
  <c r="O632" i="27" s="1"/>
  <c r="P632" i="27" a="1"/>
  <c r="P632" i="27" s="1"/>
  <c r="Q632" i="27" a="1"/>
  <c r="Q632" i="27" s="1"/>
  <c r="R632" i="27" a="1"/>
  <c r="R632" i="27" s="1"/>
  <c r="S632" i="27" a="1"/>
  <c r="S632" i="27" s="1"/>
  <c r="T632" i="27" a="1"/>
  <c r="T632" i="27" s="1"/>
  <c r="V632" i="27" a="1"/>
  <c r="V632" i="27" s="1"/>
  <c r="W632" i="27" a="1"/>
  <c r="W632" i="27" s="1"/>
  <c r="X632" i="27" a="1"/>
  <c r="X632" i="27" s="1"/>
  <c r="Y632" i="27" a="1"/>
  <c r="Y632" i="27" s="1"/>
  <c r="Z632" i="27" a="1"/>
  <c r="Z632" i="27" s="1"/>
  <c r="AA632" i="27" a="1"/>
  <c r="AA632" i="27" s="1"/>
  <c r="AC632" i="27" a="1"/>
  <c r="AC632" i="27" s="1"/>
  <c r="AD632" i="27" a="1"/>
  <c r="AD632" i="27" s="1"/>
  <c r="AE632" i="27" a="1"/>
  <c r="AE632" i="27" s="1"/>
  <c r="AF632" i="27" a="1"/>
  <c r="AF632" i="27" s="1"/>
  <c r="AG632" i="27" a="1"/>
  <c r="AG632" i="27" s="1"/>
  <c r="AH632" i="27" a="1"/>
  <c r="AH632" i="27" s="1"/>
  <c r="AJ632" i="27" a="1"/>
  <c r="AJ632" i="27" s="1"/>
  <c r="AK632" i="27" a="1"/>
  <c r="AK632" i="27" s="1"/>
  <c r="AL632" i="27" a="1"/>
  <c r="AL632" i="27" s="1"/>
  <c r="AM632" i="27" a="1"/>
  <c r="AM632" i="27" s="1"/>
  <c r="AN632" i="27" a="1"/>
  <c r="AN632" i="27" s="1"/>
  <c r="AO632" i="27" a="1"/>
  <c r="AO632" i="27" s="1"/>
  <c r="H633" i="27" a="1"/>
  <c r="H633" i="27" s="1"/>
  <c r="I633" i="27" a="1"/>
  <c r="I633" i="27" s="1"/>
  <c r="J633" i="27" a="1"/>
  <c r="J633" i="27" s="1"/>
  <c r="K633" i="27" a="1"/>
  <c r="K633" i="27" s="1"/>
  <c r="L633" i="27" a="1"/>
  <c r="L633" i="27" s="1"/>
  <c r="M633" i="27" a="1"/>
  <c r="M633" i="27" s="1"/>
  <c r="O633" i="27" a="1"/>
  <c r="O633" i="27" s="1"/>
  <c r="P633" i="27" a="1"/>
  <c r="P633" i="27" s="1"/>
  <c r="Q633" i="27" a="1"/>
  <c r="Q633" i="27" s="1"/>
  <c r="R633" i="27" a="1"/>
  <c r="R633" i="27" s="1"/>
  <c r="S633" i="27" a="1"/>
  <c r="S633" i="27" s="1"/>
  <c r="T633" i="27" a="1"/>
  <c r="T633" i="27" s="1"/>
  <c r="V633" i="27" a="1"/>
  <c r="V633" i="27" s="1"/>
  <c r="W633" i="27" a="1"/>
  <c r="W633" i="27" s="1"/>
  <c r="X633" i="27" a="1"/>
  <c r="X633" i="27" s="1"/>
  <c r="Y633" i="27" a="1"/>
  <c r="Y633" i="27" s="1"/>
  <c r="Z633" i="27" a="1"/>
  <c r="Z633" i="27" s="1"/>
  <c r="AA633" i="27" a="1"/>
  <c r="AA633" i="27" s="1"/>
  <c r="AC633" i="27" a="1"/>
  <c r="AC633" i="27" s="1"/>
  <c r="AD633" i="27" a="1"/>
  <c r="AD633" i="27" s="1"/>
  <c r="AE633" i="27" a="1"/>
  <c r="AE633" i="27" s="1"/>
  <c r="AF633" i="27" a="1"/>
  <c r="AF633" i="27" s="1"/>
  <c r="AG633" i="27" a="1"/>
  <c r="AG633" i="27" s="1"/>
  <c r="AH633" i="27" a="1"/>
  <c r="AH633" i="27" s="1"/>
  <c r="AJ633" i="27" a="1"/>
  <c r="AJ633" i="27" s="1"/>
  <c r="AK633" i="27" a="1"/>
  <c r="AK633" i="27" s="1"/>
  <c r="AL633" i="27" a="1"/>
  <c r="AL633" i="27" s="1"/>
  <c r="AM633" i="27" a="1"/>
  <c r="AM633" i="27" s="1"/>
  <c r="AN633" i="27" a="1"/>
  <c r="AN633" i="27" s="1"/>
  <c r="AO633" i="27" a="1"/>
  <c r="AO633" i="27" s="1"/>
  <c r="A634" i="27" a="1"/>
  <c r="A634" i="27" s="1"/>
  <c r="B634" i="27" a="1"/>
  <c r="B634" i="27" s="1"/>
  <c r="C634" i="27" a="1"/>
  <c r="C634" i="27" s="1"/>
  <c r="D634" i="27" a="1"/>
  <c r="D634" i="27" s="1"/>
  <c r="E634" i="27" a="1"/>
  <c r="E634" i="27" s="1"/>
  <c r="F634" i="27" a="1"/>
  <c r="F634" i="27" s="1"/>
  <c r="H634" i="27" a="1"/>
  <c r="H634" i="27" s="1"/>
  <c r="I634" i="27" a="1"/>
  <c r="I634" i="27" s="1"/>
  <c r="J634" i="27" a="1"/>
  <c r="J634" i="27" s="1"/>
  <c r="K634" i="27" a="1"/>
  <c r="K634" i="27" s="1"/>
  <c r="L634" i="27" a="1"/>
  <c r="L634" i="27" s="1"/>
  <c r="M634" i="27" a="1"/>
  <c r="M634" i="27" s="1"/>
  <c r="O634" i="27" a="1"/>
  <c r="O634" i="27" s="1"/>
  <c r="P634" i="27" a="1"/>
  <c r="P634" i="27" s="1"/>
  <c r="Q634" i="27" a="1"/>
  <c r="Q634" i="27" s="1"/>
  <c r="R634" i="27" a="1"/>
  <c r="R634" i="27" s="1"/>
  <c r="S634" i="27" a="1"/>
  <c r="S634" i="27" s="1"/>
  <c r="T634" i="27" a="1"/>
  <c r="T634" i="27" s="1"/>
  <c r="V634" i="27" a="1"/>
  <c r="V634" i="27" s="1"/>
  <c r="W634" i="27" a="1"/>
  <c r="W634" i="27" s="1"/>
  <c r="X634" i="27" a="1"/>
  <c r="X634" i="27" s="1"/>
  <c r="Y634" i="27" a="1"/>
  <c r="Y634" i="27" s="1"/>
  <c r="Z634" i="27" a="1"/>
  <c r="Z634" i="27" s="1"/>
  <c r="AA634" i="27" a="1"/>
  <c r="AA634" i="27" s="1"/>
  <c r="AC634" i="27" a="1"/>
  <c r="AC634" i="27" s="1"/>
  <c r="AD634" i="27" a="1"/>
  <c r="AD634" i="27" s="1"/>
  <c r="AE634" i="27" a="1"/>
  <c r="AE634" i="27" s="1"/>
  <c r="AF634" i="27" a="1"/>
  <c r="AF634" i="27" s="1"/>
  <c r="AG634" i="27" a="1"/>
  <c r="AG634" i="27" s="1"/>
  <c r="AH634" i="27" a="1"/>
  <c r="AH634" i="27" s="1"/>
  <c r="AJ634" i="27" a="1"/>
  <c r="AJ634" i="27" s="1"/>
  <c r="AK634" i="27" a="1"/>
  <c r="AK634" i="27" s="1"/>
  <c r="AL634" i="27" a="1"/>
  <c r="AL634" i="27" s="1"/>
  <c r="AM634" i="27" a="1"/>
  <c r="AM634" i="27" s="1"/>
  <c r="AN634" i="27" a="1"/>
  <c r="AN634" i="27" s="1"/>
  <c r="AO634" i="27" a="1"/>
  <c r="AO634" i="27" s="1"/>
  <c r="A635" i="27" a="1"/>
  <c r="A635" i="27" s="1"/>
  <c r="B635" i="27" a="1"/>
  <c r="B635" i="27" s="1"/>
  <c r="C635" i="27" a="1"/>
  <c r="C635" i="27" s="1"/>
  <c r="D635" i="27" a="1"/>
  <c r="D635" i="27" s="1"/>
  <c r="E635" i="27" a="1"/>
  <c r="E635" i="27" s="1"/>
  <c r="F635" i="27" a="1"/>
  <c r="F635" i="27" s="1"/>
  <c r="H635" i="27" a="1"/>
  <c r="H635" i="27" s="1"/>
  <c r="I635" i="27" a="1"/>
  <c r="I635" i="27" s="1"/>
  <c r="J635" i="27" a="1"/>
  <c r="J635" i="27" s="1"/>
  <c r="K635" i="27" a="1"/>
  <c r="K635" i="27" s="1"/>
  <c r="L635" i="27" a="1"/>
  <c r="L635" i="27" s="1"/>
  <c r="M635" i="27" a="1"/>
  <c r="M635" i="27" s="1"/>
  <c r="O635" i="27" a="1"/>
  <c r="O635" i="27" s="1"/>
  <c r="P635" i="27" a="1"/>
  <c r="P635" i="27" s="1"/>
  <c r="Q635" i="27" a="1"/>
  <c r="Q635" i="27" s="1"/>
  <c r="R635" i="27" a="1"/>
  <c r="R635" i="27" s="1"/>
  <c r="S635" i="27" a="1"/>
  <c r="S635" i="27" s="1"/>
  <c r="T635" i="27" a="1"/>
  <c r="T635" i="27" s="1"/>
  <c r="V635" i="27" a="1"/>
  <c r="V635" i="27" s="1"/>
  <c r="W635" i="27" a="1"/>
  <c r="W635" i="27" s="1"/>
  <c r="X635" i="27" a="1"/>
  <c r="X635" i="27" s="1"/>
  <c r="Y635" i="27" a="1"/>
  <c r="Y635" i="27" s="1"/>
  <c r="Z635" i="27" a="1"/>
  <c r="Z635" i="27" s="1"/>
  <c r="AA635" i="27" a="1"/>
  <c r="AA635" i="27" s="1"/>
  <c r="AC635" i="27" a="1"/>
  <c r="AC635" i="27" s="1"/>
  <c r="AD635" i="27" a="1"/>
  <c r="AD635" i="27" s="1"/>
  <c r="AE635" i="27" a="1"/>
  <c r="AE635" i="27" s="1"/>
  <c r="AF635" i="27" a="1"/>
  <c r="AF635" i="27" s="1"/>
  <c r="AG635" i="27" a="1"/>
  <c r="AG635" i="27" s="1"/>
  <c r="AH635" i="27" a="1"/>
  <c r="AH635" i="27" s="1"/>
  <c r="AJ635" i="27" a="1"/>
  <c r="AJ635" i="27" s="1"/>
  <c r="AK635" i="27" a="1"/>
  <c r="AK635" i="27" s="1"/>
  <c r="AL635" i="27" a="1"/>
  <c r="AL635" i="27" s="1"/>
  <c r="AM635" i="27" a="1"/>
  <c r="AM635" i="27" s="1"/>
  <c r="AN635" i="27" a="1"/>
  <c r="AN635" i="27" s="1"/>
  <c r="AO635" i="27" a="1"/>
  <c r="AO635" i="27" s="1"/>
  <c r="A636" i="27" a="1"/>
  <c r="A636" i="27" s="1"/>
  <c r="B636" i="27" a="1"/>
  <c r="B636" i="27" s="1"/>
  <c r="C636" i="27" a="1"/>
  <c r="C636" i="27" s="1"/>
  <c r="D636" i="27" a="1"/>
  <c r="D636" i="27" s="1"/>
  <c r="E636" i="27" a="1"/>
  <c r="E636" i="27" s="1"/>
  <c r="F636" i="27" a="1"/>
  <c r="F636" i="27" s="1"/>
  <c r="H636" i="27" a="1"/>
  <c r="H636" i="27" s="1"/>
  <c r="I636" i="27" a="1"/>
  <c r="I636" i="27" s="1"/>
  <c r="J636" i="27" a="1"/>
  <c r="J636" i="27" s="1"/>
  <c r="K636" i="27" a="1"/>
  <c r="K636" i="27" s="1"/>
  <c r="L636" i="27" a="1"/>
  <c r="L636" i="27" s="1"/>
  <c r="M636" i="27" a="1"/>
  <c r="M636" i="27" s="1"/>
  <c r="O636" i="27" a="1"/>
  <c r="O636" i="27" s="1"/>
  <c r="P636" i="27" a="1"/>
  <c r="P636" i="27" s="1"/>
  <c r="Q636" i="27" a="1"/>
  <c r="Q636" i="27" s="1"/>
  <c r="R636" i="27" a="1"/>
  <c r="R636" i="27" s="1"/>
  <c r="S636" i="27" a="1"/>
  <c r="S636" i="27" s="1"/>
  <c r="T636" i="27" a="1"/>
  <c r="T636" i="27" s="1"/>
  <c r="V636" i="27" a="1"/>
  <c r="V636" i="27" s="1"/>
  <c r="W636" i="27" a="1"/>
  <c r="W636" i="27" s="1"/>
  <c r="X636" i="27" a="1"/>
  <c r="X636" i="27" s="1"/>
  <c r="Y636" i="27" a="1"/>
  <c r="Y636" i="27" s="1"/>
  <c r="Z636" i="27" a="1"/>
  <c r="Z636" i="27" s="1"/>
  <c r="AA636" i="27" a="1"/>
  <c r="AA636" i="27" s="1"/>
  <c r="AC636" i="27" a="1"/>
  <c r="AC636" i="27" s="1"/>
  <c r="AD636" i="27" a="1"/>
  <c r="AD636" i="27" s="1"/>
  <c r="AE636" i="27" a="1"/>
  <c r="AE636" i="27" s="1"/>
  <c r="AF636" i="27" a="1"/>
  <c r="AF636" i="27" s="1"/>
  <c r="AG636" i="27" a="1"/>
  <c r="AG636" i="27" s="1"/>
  <c r="AH636" i="27" a="1"/>
  <c r="AH636" i="27" s="1"/>
  <c r="AJ636" i="27" a="1"/>
  <c r="AJ636" i="27" s="1"/>
  <c r="AK636" i="27" a="1"/>
  <c r="AK636" i="27" s="1"/>
  <c r="AL636" i="27" a="1"/>
  <c r="AL636" i="27" s="1"/>
  <c r="AM636" i="27" a="1"/>
  <c r="AM636" i="27" s="1"/>
  <c r="AN636" i="27" a="1"/>
  <c r="AN636" i="27" s="1"/>
  <c r="AO636" i="27" a="1"/>
  <c r="AO636" i="27" s="1"/>
  <c r="H637" i="27" a="1"/>
  <c r="H637" i="27" s="1"/>
  <c r="I637" i="27" a="1"/>
  <c r="I637" i="27" s="1"/>
  <c r="J637" i="27" a="1"/>
  <c r="J637" i="27" s="1"/>
  <c r="K637" i="27" a="1"/>
  <c r="K637" i="27" s="1"/>
  <c r="L637" i="27" a="1"/>
  <c r="L637" i="27" s="1"/>
  <c r="M637" i="27" a="1"/>
  <c r="M637" i="27" s="1"/>
  <c r="O637" i="27" a="1"/>
  <c r="O637" i="27" s="1"/>
  <c r="P637" i="27" a="1"/>
  <c r="P637" i="27" s="1"/>
  <c r="Q637" i="27" a="1"/>
  <c r="Q637" i="27" s="1"/>
  <c r="R637" i="27" a="1"/>
  <c r="R637" i="27" s="1"/>
  <c r="S637" i="27" a="1"/>
  <c r="S637" i="27" s="1"/>
  <c r="T637" i="27" a="1"/>
  <c r="T637" i="27" s="1"/>
  <c r="V637" i="27" a="1"/>
  <c r="V637" i="27" s="1"/>
  <c r="W637" i="27" a="1"/>
  <c r="W637" i="27" s="1"/>
  <c r="X637" i="27" a="1"/>
  <c r="X637" i="27" s="1"/>
  <c r="Y637" i="27" a="1"/>
  <c r="Y637" i="27" s="1"/>
  <c r="Z637" i="27" a="1"/>
  <c r="Z637" i="27" s="1"/>
  <c r="AA637" i="27" a="1"/>
  <c r="AA637" i="27" s="1"/>
  <c r="AC637" i="27" a="1"/>
  <c r="AC637" i="27" s="1"/>
  <c r="AD637" i="27" a="1"/>
  <c r="AD637" i="27" s="1"/>
  <c r="AE637" i="27" a="1"/>
  <c r="AE637" i="27" s="1"/>
  <c r="AF637" i="27" a="1"/>
  <c r="AF637" i="27" s="1"/>
  <c r="AG637" i="27" a="1"/>
  <c r="AG637" i="27" s="1"/>
  <c r="AH637" i="27" a="1"/>
  <c r="AH637" i="27" s="1"/>
  <c r="AJ637" i="27" a="1"/>
  <c r="AJ637" i="27" s="1"/>
  <c r="AK637" i="27" a="1"/>
  <c r="AK637" i="27" s="1"/>
  <c r="AL637" i="27" a="1"/>
  <c r="AL637" i="27"/>
  <c r="AM637" i="27" a="1"/>
  <c r="AM637" i="27" s="1"/>
  <c r="AN637" i="27" a="1"/>
  <c r="AN637" i="27" s="1"/>
  <c r="AO637" i="27" a="1"/>
  <c r="AO637" i="27" s="1"/>
  <c r="H638" i="27" a="1"/>
  <c r="H638" i="27"/>
  <c r="I638" i="27" a="1"/>
  <c r="I638" i="27" s="1"/>
  <c r="J638" i="27" a="1"/>
  <c r="J638" i="27" s="1"/>
  <c r="K638" i="27" a="1"/>
  <c r="K638" i="27" s="1"/>
  <c r="L638" i="27" a="1"/>
  <c r="L638" i="27"/>
  <c r="M638" i="27" a="1"/>
  <c r="M638" i="27" s="1"/>
  <c r="O638" i="27" a="1"/>
  <c r="O638" i="27" s="1"/>
  <c r="P638" i="27" a="1"/>
  <c r="P638" i="27" s="1"/>
  <c r="Q638" i="27" a="1"/>
  <c r="Q638" i="27"/>
  <c r="R638" i="27" a="1"/>
  <c r="R638" i="27" s="1"/>
  <c r="S638" i="27" a="1"/>
  <c r="S638" i="27" s="1"/>
  <c r="T638" i="27" a="1"/>
  <c r="T638" i="27" s="1"/>
  <c r="V638" i="27" a="1"/>
  <c r="V638" i="27"/>
  <c r="W638" i="27" a="1"/>
  <c r="W638" i="27" s="1"/>
  <c r="X638" i="27" a="1"/>
  <c r="X638" i="27" s="1"/>
  <c r="Y638" i="27" a="1"/>
  <c r="Y638" i="27" s="1"/>
  <c r="Z638" i="27" a="1"/>
  <c r="Z638" i="27"/>
  <c r="AA638" i="27" a="1"/>
  <c r="AA638" i="27" s="1"/>
  <c r="AC638" i="27" a="1"/>
  <c r="AC638" i="27" s="1"/>
  <c r="AD638" i="27" a="1"/>
  <c r="AD638" i="27" s="1"/>
  <c r="AE638" i="27" a="1"/>
  <c r="AE638" i="27"/>
  <c r="AF638" i="27" a="1"/>
  <c r="AF638" i="27" s="1"/>
  <c r="AG638" i="27" a="1"/>
  <c r="AG638" i="27" s="1"/>
  <c r="AH638" i="27" a="1"/>
  <c r="AH638" i="27" s="1"/>
  <c r="AJ638" i="27" a="1"/>
  <c r="AJ638" i="27"/>
  <c r="AK638" i="27" a="1"/>
  <c r="AK638" i="27" s="1"/>
  <c r="AL638" i="27" a="1"/>
  <c r="AL638" i="27" s="1"/>
  <c r="AM638" i="27" a="1"/>
  <c r="AM638" i="27" s="1"/>
  <c r="AN638" i="27" a="1"/>
  <c r="AN638" i="27"/>
  <c r="AO638" i="27" a="1"/>
  <c r="AO638" i="27" s="1"/>
  <c r="H639" i="27" a="1"/>
  <c r="H639" i="27" s="1"/>
  <c r="I639" i="27" a="1"/>
  <c r="I639" i="27" s="1"/>
  <c r="J639" i="27" a="1"/>
  <c r="J639" i="27"/>
  <c r="K639" i="27" a="1"/>
  <c r="K639" i="27" s="1"/>
  <c r="L639" i="27" a="1"/>
  <c r="L639" i="27" s="1"/>
  <c r="M639" i="27" a="1"/>
  <c r="M639" i="27" s="1"/>
  <c r="O639" i="27" a="1"/>
  <c r="O639" i="27"/>
  <c r="P639" i="27" a="1"/>
  <c r="P639" i="27" s="1"/>
  <c r="Q639" i="27" a="1"/>
  <c r="Q639" i="27" s="1"/>
  <c r="R639" i="27" a="1"/>
  <c r="R639" i="27" s="1"/>
  <c r="S639" i="27" a="1"/>
  <c r="S639" i="27"/>
  <c r="T639" i="27" a="1"/>
  <c r="T639" i="27" s="1"/>
  <c r="V639" i="27" a="1"/>
  <c r="V639" i="27" s="1"/>
  <c r="W639" i="27" a="1"/>
  <c r="W639" i="27" s="1"/>
  <c r="X639" i="27" a="1"/>
  <c r="X639" i="27"/>
  <c r="Y639" i="27" a="1"/>
  <c r="Y639" i="27" s="1"/>
  <c r="Z639" i="27" a="1"/>
  <c r="Z639" i="27" s="1"/>
  <c r="AA639" i="27" a="1"/>
  <c r="AA639" i="27" s="1"/>
  <c r="AC639" i="27" a="1"/>
  <c r="AC639" i="27"/>
  <c r="AD639" i="27" a="1"/>
  <c r="AD639" i="27" s="1"/>
  <c r="AE639" i="27" a="1"/>
  <c r="AE639" i="27" s="1"/>
  <c r="AF639" i="27" a="1"/>
  <c r="AF639" i="27" s="1"/>
  <c r="AG639" i="27" a="1"/>
  <c r="AG639" i="27"/>
  <c r="AH639" i="27" a="1"/>
  <c r="AH639" i="27" s="1"/>
  <c r="AJ639" i="27" a="1"/>
  <c r="AJ639" i="27" s="1"/>
  <c r="AK639" i="27" a="1"/>
  <c r="AK639" i="27" s="1"/>
  <c r="AL639" i="27" a="1"/>
  <c r="AL639" i="27"/>
  <c r="AM639" i="27" a="1"/>
  <c r="AM639" i="27" s="1"/>
  <c r="AN639" i="27" a="1"/>
  <c r="AN639" i="27" s="1"/>
  <c r="AO639" i="27" a="1"/>
  <c r="AO639" i="27" s="1"/>
  <c r="A640" i="27" a="1"/>
  <c r="A640" i="27"/>
  <c r="B640" i="27" a="1"/>
  <c r="B640" i="27" s="1"/>
  <c r="C640" i="27" a="1"/>
  <c r="C640" i="27" s="1"/>
  <c r="D640" i="27" a="1"/>
  <c r="D640" i="27" s="1"/>
  <c r="E640" i="27" a="1"/>
  <c r="E640" i="27"/>
  <c r="F640" i="27" a="1"/>
  <c r="F640" i="27" s="1"/>
  <c r="H640" i="27" a="1"/>
  <c r="H640" i="27" s="1"/>
  <c r="I640" i="27" a="1"/>
  <c r="I640" i="27" s="1"/>
  <c r="J640" i="27" a="1"/>
  <c r="J640" i="27"/>
  <c r="K640" i="27" a="1"/>
  <c r="K640" i="27" s="1"/>
  <c r="L640" i="27" a="1"/>
  <c r="L640" i="27" s="1"/>
  <c r="M640" i="27" a="1"/>
  <c r="M640" i="27" s="1"/>
  <c r="O640" i="27" a="1"/>
  <c r="O640" i="27"/>
  <c r="P640" i="27" a="1"/>
  <c r="P640" i="27" s="1"/>
  <c r="Q640" i="27" a="1"/>
  <c r="Q640" i="27" s="1"/>
  <c r="R640" i="27" a="1"/>
  <c r="R640" i="27" s="1"/>
  <c r="S640" i="27" a="1"/>
  <c r="S640" i="27"/>
  <c r="T640" i="27" a="1"/>
  <c r="T640" i="27" s="1"/>
  <c r="V640" i="27" a="1"/>
  <c r="V640" i="27" s="1"/>
  <c r="W640" i="27" a="1"/>
  <c r="W640" i="27" s="1"/>
  <c r="X640" i="27" a="1"/>
  <c r="X640" i="27"/>
  <c r="Y640" i="27" a="1"/>
  <c r="Y640" i="27" s="1"/>
  <c r="Z640" i="27" a="1"/>
  <c r="Z640" i="27" s="1"/>
  <c r="AA640" i="27" a="1"/>
  <c r="AA640" i="27" s="1"/>
  <c r="AC640" i="27" a="1"/>
  <c r="AC640" i="27"/>
  <c r="AD640" i="27" a="1"/>
  <c r="AD640" i="27" s="1"/>
  <c r="AE640" i="27" a="1"/>
  <c r="AE640" i="27" s="1"/>
  <c r="AF640" i="27" a="1"/>
  <c r="AF640" i="27" s="1"/>
  <c r="AG640" i="27" a="1"/>
  <c r="AG640" i="27"/>
  <c r="AH640" i="27" a="1"/>
  <c r="AH640" i="27" s="1"/>
  <c r="AJ640" i="27" a="1"/>
  <c r="AJ640" i="27" s="1"/>
  <c r="AK640" i="27" a="1"/>
  <c r="AK640" i="27" s="1"/>
  <c r="AL640" i="27" a="1"/>
  <c r="AL640" i="27"/>
  <c r="AM640" i="27" a="1"/>
  <c r="AM640" i="27" s="1"/>
  <c r="AN640" i="27" a="1"/>
  <c r="AN640" i="27" s="1"/>
  <c r="AO640" i="27" a="1"/>
  <c r="AO640" i="27" s="1"/>
  <c r="A641" i="27" a="1"/>
  <c r="A641" i="27"/>
  <c r="B641" i="27" a="1"/>
  <c r="B641" i="27" s="1"/>
  <c r="C641" i="27" a="1"/>
  <c r="C641" i="27" s="1"/>
  <c r="D641" i="27" a="1"/>
  <c r="D641" i="27" s="1"/>
  <c r="E641" i="27" a="1"/>
  <c r="E641" i="27"/>
  <c r="F641" i="27" a="1"/>
  <c r="F641" i="27" s="1"/>
  <c r="H641" i="27" a="1"/>
  <c r="H641" i="27" s="1"/>
  <c r="I641" i="27" a="1"/>
  <c r="I641" i="27" s="1"/>
  <c r="J641" i="27" a="1"/>
  <c r="J641" i="27"/>
  <c r="K641" i="27" a="1"/>
  <c r="K641" i="27" s="1"/>
  <c r="L641" i="27" a="1"/>
  <c r="L641" i="27" s="1"/>
  <c r="M641" i="27" a="1"/>
  <c r="M641" i="27" s="1"/>
  <c r="O641" i="27" a="1"/>
  <c r="O641" i="27"/>
  <c r="P641" i="27" a="1"/>
  <c r="P641" i="27" s="1"/>
  <c r="Q641" i="27" a="1"/>
  <c r="Q641" i="27" s="1"/>
  <c r="R641" i="27" a="1"/>
  <c r="R641" i="27" s="1"/>
  <c r="S641" i="27" a="1"/>
  <c r="S641" i="27"/>
  <c r="T641" i="27" a="1"/>
  <c r="T641" i="27" s="1"/>
  <c r="V641" i="27" a="1"/>
  <c r="V641" i="27" s="1"/>
  <c r="W641" i="27" a="1"/>
  <c r="W641" i="27" s="1"/>
  <c r="X641" i="27" a="1"/>
  <c r="X641" i="27"/>
  <c r="Y641" i="27" a="1"/>
  <c r="Y641" i="27" s="1"/>
  <c r="Z641" i="27" a="1"/>
  <c r="Z641" i="27" s="1"/>
  <c r="AA641" i="27" a="1"/>
  <c r="AA641" i="27" s="1"/>
  <c r="AC641" i="27" a="1"/>
  <c r="AC641" i="27"/>
  <c r="AD641" i="27" a="1"/>
  <c r="AD641" i="27" s="1"/>
  <c r="AE641" i="27" a="1"/>
  <c r="AE641" i="27" s="1"/>
  <c r="AF641" i="27" a="1"/>
  <c r="AF641" i="27" s="1"/>
  <c r="AG641" i="27" a="1"/>
  <c r="AG641" i="27"/>
  <c r="AH641" i="27" a="1"/>
  <c r="AH641" i="27" s="1"/>
  <c r="AJ641" i="27" a="1"/>
  <c r="AJ641" i="27" s="1"/>
  <c r="AK641" i="27" a="1"/>
  <c r="AK641" i="27" s="1"/>
  <c r="AL641" i="27" a="1"/>
  <c r="AL641" i="27"/>
  <c r="AM641" i="27" a="1"/>
  <c r="AM641" i="27" s="1"/>
  <c r="AN641" i="27" a="1"/>
  <c r="AN641" i="27" s="1"/>
  <c r="AO641" i="27" a="1"/>
  <c r="AO641" i="27" s="1"/>
  <c r="A642" i="27" a="1"/>
  <c r="A642" i="27"/>
  <c r="B642" i="27" a="1"/>
  <c r="B642" i="27" s="1"/>
  <c r="C642" i="27" a="1"/>
  <c r="C642" i="27" s="1"/>
  <c r="D642" i="27" a="1"/>
  <c r="D642" i="27" s="1"/>
  <c r="E642" i="27" a="1"/>
  <c r="E642" i="27"/>
  <c r="F642" i="27" a="1"/>
  <c r="F642" i="27" s="1"/>
  <c r="H642" i="27" a="1"/>
  <c r="H642" i="27" s="1"/>
  <c r="I642" i="27" a="1"/>
  <c r="I642" i="27" s="1"/>
  <c r="J642" i="27" a="1"/>
  <c r="J642" i="27"/>
  <c r="K642" i="27" a="1"/>
  <c r="K642" i="27" s="1"/>
  <c r="L642" i="27" a="1"/>
  <c r="L642" i="27" s="1"/>
  <c r="M642" i="27" a="1"/>
  <c r="M642" i="27" s="1"/>
  <c r="O642" i="27" a="1"/>
  <c r="O642" i="27"/>
  <c r="P642" i="27" a="1"/>
  <c r="P642" i="27" s="1"/>
  <c r="Q642" i="27" a="1"/>
  <c r="Q642" i="27" s="1"/>
  <c r="R642" i="27" a="1"/>
  <c r="R642" i="27" s="1"/>
  <c r="S642" i="27" a="1"/>
  <c r="S642" i="27"/>
  <c r="T642" i="27" a="1"/>
  <c r="T642" i="27" s="1"/>
  <c r="V642" i="27" a="1"/>
  <c r="V642" i="27" s="1"/>
  <c r="W642" i="27" a="1"/>
  <c r="W642" i="27" s="1"/>
  <c r="X642" i="27" a="1"/>
  <c r="X642" i="27"/>
  <c r="Y642" i="27" a="1"/>
  <c r="Y642" i="27" s="1"/>
  <c r="Z642" i="27" a="1"/>
  <c r="Z642" i="27" s="1"/>
  <c r="AA642" i="27" a="1"/>
  <c r="AA642" i="27" s="1"/>
  <c r="AC642" i="27" a="1"/>
  <c r="AC642" i="27"/>
  <c r="AD642" i="27" a="1"/>
  <c r="AD642" i="27" s="1"/>
  <c r="AE642" i="27" a="1"/>
  <c r="AE642" i="27" s="1"/>
  <c r="AF642" i="27" a="1"/>
  <c r="AF642" i="27" s="1"/>
  <c r="AG642" i="27" a="1"/>
  <c r="AG642" i="27"/>
  <c r="AH642" i="27" a="1"/>
  <c r="AH642" i="27" s="1"/>
  <c r="AJ642" i="27" a="1"/>
  <c r="AJ642" i="27" s="1"/>
  <c r="AK642" i="27" a="1"/>
  <c r="AK642" i="27" s="1"/>
  <c r="AL642" i="27" a="1"/>
  <c r="AL642" i="27"/>
  <c r="AM642" i="27" a="1"/>
  <c r="AM642" i="27" s="1"/>
  <c r="AN642" i="27" a="1"/>
  <c r="AN642" i="27" s="1"/>
  <c r="AO642" i="27" a="1"/>
  <c r="AO642" i="27" s="1"/>
  <c r="H643" i="27" a="1"/>
  <c r="H643" i="27"/>
  <c r="I643" i="27" a="1"/>
  <c r="I643" i="27" s="1"/>
  <c r="J643" i="27" a="1"/>
  <c r="J643" i="27" s="1"/>
  <c r="K643" i="27" a="1"/>
  <c r="K643" i="27" s="1"/>
  <c r="L643" i="27" a="1"/>
  <c r="L643" i="27"/>
  <c r="M643" i="27" a="1"/>
  <c r="M643" i="27" s="1"/>
  <c r="O643" i="27" a="1"/>
  <c r="O643" i="27" s="1"/>
  <c r="P643" i="27" a="1"/>
  <c r="P643" i="27" s="1"/>
  <c r="Q643" i="27" a="1"/>
  <c r="Q643" i="27"/>
  <c r="R643" i="27" a="1"/>
  <c r="R643" i="27" s="1"/>
  <c r="S643" i="27" a="1"/>
  <c r="S643" i="27" s="1"/>
  <c r="T643" i="27" a="1"/>
  <c r="T643" i="27" s="1"/>
  <c r="V643" i="27" a="1"/>
  <c r="V643" i="27"/>
  <c r="W643" i="27" a="1"/>
  <c r="W643" i="27" s="1"/>
  <c r="X643" i="27" a="1"/>
  <c r="X643" i="27" s="1"/>
  <c r="Y643" i="27" a="1"/>
  <c r="Y643" i="27" s="1"/>
  <c r="Z643" i="27" a="1"/>
  <c r="Z643" i="27"/>
  <c r="AA643" i="27" a="1"/>
  <c r="AA643" i="27" s="1"/>
  <c r="AC643" i="27" a="1"/>
  <c r="AC643" i="27" s="1"/>
  <c r="AD643" i="27" a="1"/>
  <c r="AD643" i="27" s="1"/>
  <c r="AE643" i="27" a="1"/>
  <c r="AE643" i="27"/>
  <c r="AF643" i="27" a="1"/>
  <c r="AF643" i="27" s="1"/>
  <c r="AG643" i="27" a="1"/>
  <c r="AG643" i="27" s="1"/>
  <c r="AH643" i="27" a="1"/>
  <c r="AH643" i="27" s="1"/>
  <c r="AJ643" i="27" a="1"/>
  <c r="AJ643" i="27"/>
  <c r="AK643" i="27" a="1"/>
  <c r="AK643" i="27" s="1"/>
  <c r="AL643" i="27" a="1"/>
  <c r="AL643" i="27" s="1"/>
  <c r="AM643" i="27" a="1"/>
  <c r="AM643" i="27" s="1"/>
  <c r="AN643" i="27" a="1"/>
  <c r="AN643" i="27"/>
  <c r="AO643" i="27" a="1"/>
  <c r="AO643" i="27" s="1"/>
  <c r="H644" i="27" a="1"/>
  <c r="H644" i="27" s="1"/>
  <c r="I644" i="27" a="1"/>
  <c r="I644" i="27" s="1"/>
  <c r="J644" i="27" a="1"/>
  <c r="J644" i="27"/>
  <c r="K644" i="27" a="1"/>
  <c r="K644" i="27" s="1"/>
  <c r="L644" i="27" a="1"/>
  <c r="L644" i="27" s="1"/>
  <c r="M644" i="27" a="1"/>
  <c r="M644" i="27" s="1"/>
  <c r="O644" i="27" a="1"/>
  <c r="O644" i="27"/>
  <c r="P644" i="27" a="1"/>
  <c r="P644" i="27" s="1"/>
  <c r="Q644" i="27" a="1"/>
  <c r="Q644" i="27" s="1"/>
  <c r="R644" i="27" a="1"/>
  <c r="R644" i="27" s="1"/>
  <c r="S644" i="27" a="1"/>
  <c r="S644" i="27"/>
  <c r="T644" i="27" a="1"/>
  <c r="T644" i="27" s="1"/>
  <c r="V644" i="27" a="1"/>
  <c r="V644" i="27" s="1"/>
  <c r="W644" i="27" a="1"/>
  <c r="W644" i="27" s="1"/>
  <c r="X644" i="27" a="1"/>
  <c r="X644" i="27"/>
  <c r="Y644" i="27" a="1"/>
  <c r="Y644" i="27" s="1"/>
  <c r="Z644" i="27" a="1"/>
  <c r="Z644" i="27" s="1"/>
  <c r="AA644" i="27" a="1"/>
  <c r="AA644" i="27" s="1"/>
  <c r="AC644" i="27" a="1"/>
  <c r="AC644" i="27"/>
  <c r="AD644" i="27" a="1"/>
  <c r="AD644" i="27" s="1"/>
  <c r="AE644" i="27" a="1"/>
  <c r="AE644" i="27" s="1"/>
  <c r="AF644" i="27" a="1"/>
  <c r="AF644" i="27" s="1"/>
  <c r="AG644" i="27" a="1"/>
  <c r="AG644" i="27"/>
  <c r="AH644" i="27" a="1"/>
  <c r="AH644" i="27" s="1"/>
  <c r="AJ644" i="27" a="1"/>
  <c r="AJ644" i="27" s="1"/>
  <c r="AK644" i="27" a="1"/>
  <c r="AK644" i="27" s="1"/>
  <c r="AL644" i="27" a="1"/>
  <c r="AL644" i="27"/>
  <c r="AM644" i="27" a="1"/>
  <c r="AM644" i="27" s="1"/>
  <c r="AN644" i="27" a="1"/>
  <c r="AN644" i="27" s="1"/>
  <c r="AO644" i="27" a="1"/>
  <c r="AO644" i="27" s="1"/>
  <c r="H645" i="27" a="1"/>
  <c r="H645" i="27"/>
  <c r="I645" i="27" a="1"/>
  <c r="I645" i="27" s="1"/>
  <c r="J645" i="27" a="1"/>
  <c r="J645" i="27" s="1"/>
  <c r="K645" i="27" a="1"/>
  <c r="K645" i="27" s="1"/>
  <c r="L645" i="27" a="1"/>
  <c r="L645" i="27"/>
  <c r="M645" i="27" a="1"/>
  <c r="M645" i="27" s="1"/>
  <c r="O645" i="27" a="1"/>
  <c r="O645" i="27" s="1"/>
  <c r="P645" i="27" a="1"/>
  <c r="P645" i="27" s="1"/>
  <c r="Q645" i="27" a="1"/>
  <c r="Q645" i="27"/>
  <c r="R645" i="27" a="1"/>
  <c r="R645" i="27" s="1"/>
  <c r="S645" i="27" a="1"/>
  <c r="S645" i="27" s="1"/>
  <c r="T645" i="27" a="1"/>
  <c r="T645" i="27" s="1"/>
  <c r="V645" i="27" a="1"/>
  <c r="V645" i="27"/>
  <c r="W645" i="27" a="1"/>
  <c r="W645" i="27" s="1"/>
  <c r="X645" i="27" a="1"/>
  <c r="X645" i="27" s="1"/>
  <c r="Y645" i="27" a="1"/>
  <c r="Y645" i="27" s="1"/>
  <c r="Z645" i="27" a="1"/>
  <c r="Z645" i="27"/>
  <c r="AA645" i="27" a="1"/>
  <c r="AA645" i="27" s="1"/>
  <c r="AC645" i="27" a="1"/>
  <c r="AC645" i="27" s="1"/>
  <c r="AD645" i="27" a="1"/>
  <c r="AD645" i="27" s="1"/>
  <c r="AE645" i="27" a="1"/>
  <c r="AE645" i="27"/>
  <c r="AF645" i="27" a="1"/>
  <c r="AF645" i="27" s="1"/>
  <c r="AG645" i="27" a="1"/>
  <c r="AG645" i="27" s="1"/>
  <c r="AH645" i="27" a="1"/>
  <c r="AH645" i="27" s="1"/>
  <c r="AJ645" i="27" a="1"/>
  <c r="AJ645" i="27"/>
  <c r="AK645" i="27" a="1"/>
  <c r="AK645" i="27" s="1"/>
  <c r="AL645" i="27" a="1"/>
  <c r="AL645" i="27" s="1"/>
  <c r="AM645" i="27" a="1"/>
  <c r="AM645" i="27" s="1"/>
  <c r="AN645" i="27" a="1"/>
  <c r="AN645" i="27"/>
  <c r="AO645" i="27" a="1"/>
  <c r="AO645" i="27" s="1"/>
  <c r="A646" i="27" a="1"/>
  <c r="A646" i="27" s="1"/>
  <c r="B646" i="27" a="1"/>
  <c r="B646" i="27" s="1"/>
  <c r="C646" i="27" a="1"/>
  <c r="C646" i="27"/>
  <c r="D646" i="27" a="1"/>
  <c r="D646" i="27" s="1"/>
  <c r="E646" i="27" a="1"/>
  <c r="E646" i="27" s="1"/>
  <c r="F646" i="27" a="1"/>
  <c r="F646" i="27" s="1"/>
  <c r="H646" i="27" a="1"/>
  <c r="H646" i="27"/>
  <c r="I646" i="27" a="1"/>
  <c r="I646" i="27" s="1"/>
  <c r="J646" i="27" a="1"/>
  <c r="J646" i="27" s="1"/>
  <c r="K646" i="27" a="1"/>
  <c r="K646" i="27" s="1"/>
  <c r="L646" i="27" a="1"/>
  <c r="L646" i="27"/>
  <c r="M646" i="27" a="1"/>
  <c r="M646" i="27" s="1"/>
  <c r="O646" i="27" a="1"/>
  <c r="O646" i="27" s="1"/>
  <c r="P646" i="27" a="1"/>
  <c r="P646" i="27" s="1"/>
  <c r="Q646" i="27" a="1"/>
  <c r="Q646" i="27"/>
  <c r="R646" i="27" a="1"/>
  <c r="R646" i="27" s="1"/>
  <c r="S646" i="27" a="1"/>
  <c r="S646" i="27" s="1"/>
  <c r="T646" i="27" a="1"/>
  <c r="T646" i="27" s="1"/>
  <c r="V646" i="27" a="1"/>
  <c r="V646" i="27"/>
  <c r="W646" i="27" a="1"/>
  <c r="W646" i="27" s="1"/>
  <c r="X646" i="27" a="1"/>
  <c r="X646" i="27" s="1"/>
  <c r="Y646" i="27" a="1"/>
  <c r="Y646" i="27" s="1"/>
  <c r="Z646" i="27" a="1"/>
  <c r="Z646" i="27"/>
  <c r="AA646" i="27" a="1"/>
  <c r="AA646" i="27" s="1"/>
  <c r="AC646" i="27" a="1"/>
  <c r="AC646" i="27" s="1"/>
  <c r="AD646" i="27" a="1"/>
  <c r="AD646" i="27" s="1"/>
  <c r="AE646" i="27" a="1"/>
  <c r="AE646" i="27"/>
  <c r="AF646" i="27" a="1"/>
  <c r="AF646" i="27" s="1"/>
  <c r="AG646" i="27" a="1"/>
  <c r="AG646" i="27" s="1"/>
  <c r="AH646" i="27" a="1"/>
  <c r="AH646" i="27" s="1"/>
  <c r="AJ646" i="27" a="1"/>
  <c r="AJ646" i="27"/>
  <c r="AK646" i="27" a="1"/>
  <c r="AK646" i="27" s="1"/>
  <c r="AL646" i="27" a="1"/>
  <c r="AL646" i="27" s="1"/>
  <c r="AM646" i="27" a="1"/>
  <c r="AM646" i="27" s="1"/>
  <c r="AN646" i="27" a="1"/>
  <c r="AN646" i="27"/>
  <c r="AO646" i="27" a="1"/>
  <c r="AO646" i="27" s="1"/>
  <c r="A647" i="27" a="1"/>
  <c r="A647" i="27" s="1"/>
  <c r="B647" i="27" a="1"/>
  <c r="B647" i="27" s="1"/>
  <c r="C647" i="27" a="1"/>
  <c r="C647" i="27"/>
  <c r="D647" i="27" a="1"/>
  <c r="D647" i="27" s="1"/>
  <c r="E647" i="27" a="1"/>
  <c r="E647" i="27" s="1"/>
  <c r="F647" i="27" a="1"/>
  <c r="F647" i="27" s="1"/>
  <c r="H647" i="27" a="1"/>
  <c r="H647" i="27"/>
  <c r="I647" i="27" a="1"/>
  <c r="I647" i="27" s="1"/>
  <c r="J647" i="27" a="1"/>
  <c r="J647" i="27" s="1"/>
  <c r="K647" i="27" a="1"/>
  <c r="K647" i="27" s="1"/>
  <c r="L647" i="27" a="1"/>
  <c r="L647" i="27"/>
  <c r="M647" i="27" a="1"/>
  <c r="M647" i="27" s="1"/>
  <c r="O647" i="27" a="1"/>
  <c r="O647" i="27" s="1"/>
  <c r="P647" i="27" a="1"/>
  <c r="P647" i="27" s="1"/>
  <c r="Q647" i="27" a="1"/>
  <c r="Q647" i="27"/>
  <c r="R647" i="27" a="1"/>
  <c r="R647" i="27" s="1"/>
  <c r="S647" i="27" a="1"/>
  <c r="S647" i="27" s="1"/>
  <c r="T647" i="27" a="1"/>
  <c r="T647" i="27" s="1"/>
  <c r="V647" i="27" a="1"/>
  <c r="V647" i="27"/>
  <c r="W647" i="27" a="1"/>
  <c r="W647" i="27" s="1"/>
  <c r="X647" i="27" a="1"/>
  <c r="X647" i="27" s="1"/>
  <c r="Y647" i="27" a="1"/>
  <c r="Y647" i="27" s="1"/>
  <c r="Z647" i="27" a="1"/>
  <c r="Z647" i="27"/>
  <c r="AA647" i="27" a="1"/>
  <c r="AA647" i="27" s="1"/>
  <c r="AC647" i="27" a="1"/>
  <c r="AC647" i="27" s="1"/>
  <c r="AD647" i="27" a="1"/>
  <c r="AD647" i="27" s="1"/>
  <c r="AE647" i="27" a="1"/>
  <c r="AE647" i="27"/>
  <c r="AF647" i="27" a="1"/>
  <c r="AF647" i="27" s="1"/>
  <c r="AG647" i="27" a="1"/>
  <c r="AG647" i="27" s="1"/>
  <c r="AH647" i="27" a="1"/>
  <c r="AH647" i="27" s="1"/>
  <c r="AJ647" i="27" a="1"/>
  <c r="AJ647" i="27"/>
  <c r="AK647" i="27" a="1"/>
  <c r="AK647" i="27" s="1"/>
  <c r="AL647" i="27" a="1"/>
  <c r="AL647" i="27" s="1"/>
  <c r="AM647" i="27" a="1"/>
  <c r="AM647" i="27" s="1"/>
  <c r="AN647" i="27" a="1"/>
  <c r="AN647" i="27"/>
  <c r="AO647" i="27" a="1"/>
  <c r="AO647" i="27" s="1"/>
  <c r="A648" i="27" a="1"/>
  <c r="A648" i="27" s="1"/>
  <c r="B648" i="27" a="1"/>
  <c r="B648" i="27" s="1"/>
  <c r="C648" i="27" a="1"/>
  <c r="C648" i="27"/>
  <c r="D648" i="27" a="1"/>
  <c r="D648" i="27" s="1"/>
  <c r="E648" i="27" a="1"/>
  <c r="E648" i="27" s="1"/>
  <c r="F648" i="27" a="1"/>
  <c r="F648" i="27" s="1"/>
  <c r="H648" i="27" a="1"/>
  <c r="H648" i="27"/>
  <c r="I648" i="27" a="1"/>
  <c r="I648" i="27" s="1"/>
  <c r="J648" i="27" a="1"/>
  <c r="J648" i="27" s="1"/>
  <c r="K648" i="27" a="1"/>
  <c r="K648" i="27" s="1"/>
  <c r="L648" i="27" a="1"/>
  <c r="L648" i="27"/>
  <c r="M648" i="27" a="1"/>
  <c r="M648" i="27" s="1"/>
  <c r="O648" i="27" a="1"/>
  <c r="O648" i="27" s="1"/>
  <c r="P648" i="27" a="1"/>
  <c r="P648" i="27" s="1"/>
  <c r="Q648" i="27" a="1"/>
  <c r="Q648" i="27"/>
  <c r="R648" i="27" a="1"/>
  <c r="R648" i="27" s="1"/>
  <c r="S648" i="27" a="1"/>
  <c r="S648" i="27" s="1"/>
  <c r="T648" i="27" a="1"/>
  <c r="T648" i="27" s="1"/>
  <c r="V648" i="27" a="1"/>
  <c r="V648" i="27"/>
  <c r="W648" i="27" a="1"/>
  <c r="W648" i="27" s="1"/>
  <c r="X648" i="27" a="1"/>
  <c r="X648" i="27" s="1"/>
  <c r="Y648" i="27" a="1"/>
  <c r="Y648" i="27" s="1"/>
  <c r="Z648" i="27" a="1"/>
  <c r="Z648" i="27"/>
  <c r="AA648" i="27" a="1"/>
  <c r="AA648" i="27" s="1"/>
  <c r="AC648" i="27" a="1"/>
  <c r="AC648" i="27" s="1"/>
  <c r="AD648" i="27" a="1"/>
  <c r="AD648" i="27" s="1"/>
  <c r="AE648" i="27" a="1"/>
  <c r="AE648" i="27"/>
  <c r="AF648" i="27" a="1"/>
  <c r="AF648" i="27" s="1"/>
  <c r="AG648" i="27" a="1"/>
  <c r="AG648" i="27" s="1"/>
  <c r="AH648" i="27" a="1"/>
  <c r="AH648" i="27" s="1"/>
  <c r="AJ648" i="27" a="1"/>
  <c r="AJ648" i="27"/>
  <c r="AK648" i="27" a="1"/>
  <c r="AK648" i="27" s="1"/>
  <c r="AL648" i="27" a="1"/>
  <c r="AL648" i="27" s="1"/>
  <c r="AM648" i="27" a="1"/>
  <c r="AM648" i="27" s="1"/>
  <c r="AN648" i="27" a="1"/>
  <c r="AN648" i="27"/>
  <c r="AO648" i="27" a="1"/>
  <c r="AO648" i="27" s="1"/>
  <c r="H649" i="27" a="1"/>
  <c r="H649" i="27" s="1"/>
  <c r="I649" i="27" a="1"/>
  <c r="I649" i="27" s="1"/>
  <c r="J649" i="27" a="1"/>
  <c r="J649" i="27"/>
  <c r="K649" i="27" a="1"/>
  <c r="K649" i="27" s="1"/>
  <c r="L649" i="27" a="1"/>
  <c r="L649" i="27" s="1"/>
  <c r="M649" i="27" a="1"/>
  <c r="M649" i="27" s="1"/>
  <c r="O649" i="27" a="1"/>
  <c r="O649" i="27"/>
  <c r="P649" i="27" a="1"/>
  <c r="P649" i="27" s="1"/>
  <c r="Q649" i="27" a="1"/>
  <c r="Q649" i="27" s="1"/>
  <c r="R649" i="27" a="1"/>
  <c r="R649" i="27" s="1"/>
  <c r="S649" i="27" a="1"/>
  <c r="S649" i="27"/>
  <c r="T649" i="27" a="1"/>
  <c r="T649" i="27" s="1"/>
  <c r="V649" i="27" a="1"/>
  <c r="V649" i="27" s="1"/>
  <c r="W649" i="27" a="1"/>
  <c r="W649" i="27" s="1"/>
  <c r="X649" i="27" a="1"/>
  <c r="X649" i="27"/>
  <c r="Y649" i="27" a="1"/>
  <c r="Y649" i="27" s="1"/>
  <c r="Z649" i="27" a="1"/>
  <c r="Z649" i="27" s="1"/>
  <c r="AA649" i="27" a="1"/>
  <c r="AA649" i="27" s="1"/>
  <c r="AC649" i="27" a="1"/>
  <c r="AC649" i="27"/>
  <c r="AD649" i="27" a="1"/>
  <c r="AD649" i="27" s="1"/>
  <c r="AE649" i="27" a="1"/>
  <c r="AE649" i="27" s="1"/>
  <c r="AF649" i="27" a="1"/>
  <c r="AF649" i="27" s="1"/>
  <c r="AG649" i="27" a="1"/>
  <c r="AG649" i="27"/>
  <c r="AH649" i="27" a="1"/>
  <c r="AH649" i="27" s="1"/>
  <c r="AJ649" i="27" a="1"/>
  <c r="AJ649" i="27" s="1"/>
  <c r="AK649" i="27" a="1"/>
  <c r="AK649" i="27" s="1"/>
  <c r="AL649" i="27" a="1"/>
  <c r="AL649" i="27"/>
  <c r="AM649" i="27" a="1"/>
  <c r="AM649" i="27" s="1"/>
  <c r="AN649" i="27" a="1"/>
  <c r="AN649" i="27" s="1"/>
  <c r="AO649" i="27" a="1"/>
  <c r="AO649" i="27" s="1"/>
  <c r="H650" i="27" a="1"/>
  <c r="H650" i="27"/>
  <c r="I650" i="27" a="1"/>
  <c r="I650" i="27" s="1"/>
  <c r="J650" i="27" a="1"/>
  <c r="J650" i="27" s="1"/>
  <c r="K650" i="27" a="1"/>
  <c r="K650" i="27" s="1"/>
  <c r="L650" i="27" a="1"/>
  <c r="L650" i="27"/>
  <c r="M650" i="27" a="1"/>
  <c r="M650" i="27" s="1"/>
  <c r="O650" i="27" a="1"/>
  <c r="O650" i="27" s="1"/>
  <c r="P650" i="27" a="1"/>
  <c r="P650" i="27" s="1"/>
  <c r="Q650" i="27" a="1"/>
  <c r="Q650" i="27"/>
  <c r="R650" i="27" a="1"/>
  <c r="R650" i="27" s="1"/>
  <c r="S650" i="27" a="1"/>
  <c r="S650" i="27" s="1"/>
  <c r="T650" i="27" a="1"/>
  <c r="T650" i="27" s="1"/>
  <c r="V650" i="27" a="1"/>
  <c r="V650" i="27"/>
  <c r="W650" i="27" a="1"/>
  <c r="W650" i="27" s="1"/>
  <c r="X650" i="27" a="1"/>
  <c r="X650" i="27" s="1"/>
  <c r="Y650" i="27" a="1"/>
  <c r="Y650" i="27" s="1"/>
  <c r="Z650" i="27" a="1"/>
  <c r="Z650" i="27"/>
  <c r="AA650" i="27" a="1"/>
  <c r="AA650" i="27" s="1"/>
  <c r="AC650" i="27" a="1"/>
  <c r="AC650" i="27" s="1"/>
  <c r="AD650" i="27" a="1"/>
  <c r="AD650" i="27" s="1"/>
  <c r="AE650" i="27" a="1"/>
  <c r="AE650" i="27"/>
  <c r="AF650" i="27" a="1"/>
  <c r="AF650" i="27" s="1"/>
  <c r="AG650" i="27" a="1"/>
  <c r="AG650" i="27" s="1"/>
  <c r="AH650" i="27" a="1"/>
  <c r="AH650" i="27" s="1"/>
  <c r="AJ650" i="27" a="1"/>
  <c r="AJ650" i="27"/>
  <c r="AK650" i="27" a="1"/>
  <c r="AK650" i="27" s="1"/>
  <c r="AL650" i="27" a="1"/>
  <c r="AL650" i="27" s="1"/>
  <c r="AM650" i="27" a="1"/>
  <c r="AM650" i="27" s="1"/>
  <c r="AN650" i="27" a="1"/>
  <c r="AN650" i="27"/>
  <c r="AO650" i="27" a="1"/>
  <c r="AO650" i="27" s="1"/>
  <c r="H651" i="27" a="1"/>
  <c r="H651" i="27" s="1"/>
  <c r="I651" i="27" a="1"/>
  <c r="I651" i="27" s="1"/>
  <c r="J651" i="27" a="1"/>
  <c r="J651" i="27"/>
  <c r="K651" i="27" a="1"/>
  <c r="K651" i="27" s="1"/>
  <c r="L651" i="27" a="1"/>
  <c r="L651" i="27" s="1"/>
  <c r="M651" i="27" a="1"/>
  <c r="M651" i="27" s="1"/>
  <c r="O651" i="27" a="1"/>
  <c r="O651" i="27"/>
  <c r="P651" i="27" a="1"/>
  <c r="P651" i="27" s="1"/>
  <c r="Q651" i="27" a="1"/>
  <c r="Q651" i="27" s="1"/>
  <c r="R651" i="27" a="1"/>
  <c r="R651" i="27" s="1"/>
  <c r="S651" i="27" a="1"/>
  <c r="S651" i="27"/>
  <c r="T651" i="27" a="1"/>
  <c r="T651" i="27" s="1"/>
  <c r="V651" i="27" a="1"/>
  <c r="V651" i="27" s="1"/>
  <c r="W651" i="27" a="1"/>
  <c r="W651" i="27" s="1"/>
  <c r="X651" i="27" a="1"/>
  <c r="X651" i="27"/>
  <c r="Y651" i="27" a="1"/>
  <c r="Y651" i="27" s="1"/>
  <c r="Z651" i="27" a="1"/>
  <c r="Z651" i="27" s="1"/>
  <c r="AA651" i="27" a="1"/>
  <c r="AA651" i="27" s="1"/>
  <c r="AC651" i="27" a="1"/>
  <c r="AC651" i="27"/>
  <c r="AD651" i="27" a="1"/>
  <c r="AD651" i="27" s="1"/>
  <c r="AE651" i="27" a="1"/>
  <c r="AE651" i="27" s="1"/>
  <c r="AF651" i="27" a="1"/>
  <c r="AF651" i="27" s="1"/>
  <c r="AG651" i="27" a="1"/>
  <c r="AG651" i="27"/>
  <c r="AH651" i="27" a="1"/>
  <c r="AH651" i="27" s="1"/>
  <c r="AJ651" i="27" a="1"/>
  <c r="AJ651" i="27" s="1"/>
  <c r="AK651" i="27" a="1"/>
  <c r="AK651" i="27" s="1"/>
  <c r="AL651" i="27" a="1"/>
  <c r="AL651" i="27"/>
  <c r="AM651" i="27" a="1"/>
  <c r="AM651" i="27" s="1"/>
  <c r="AN651" i="27" a="1"/>
  <c r="AN651" i="27" s="1"/>
  <c r="AO651" i="27" a="1"/>
  <c r="AO651" i="27" s="1"/>
  <c r="A652" i="27" a="1"/>
  <c r="A652" i="27"/>
  <c r="B652" i="27" a="1"/>
  <c r="B652" i="27" s="1"/>
  <c r="C652" i="27" a="1"/>
  <c r="C652" i="27" s="1"/>
  <c r="D652" i="27" a="1"/>
  <c r="D652" i="27" s="1"/>
  <c r="E652" i="27" a="1"/>
  <c r="E652" i="27"/>
  <c r="F652" i="27" a="1"/>
  <c r="F652" i="27" s="1"/>
  <c r="H652" i="27" a="1"/>
  <c r="H652" i="27" s="1"/>
  <c r="I652" i="27" a="1"/>
  <c r="I652" i="27" s="1"/>
  <c r="J652" i="27" a="1"/>
  <c r="J652" i="27"/>
  <c r="K652" i="27" a="1"/>
  <c r="K652" i="27" s="1"/>
  <c r="L652" i="27" a="1"/>
  <c r="L652" i="27" s="1"/>
  <c r="M652" i="27" a="1"/>
  <c r="M652" i="27" s="1"/>
  <c r="O652" i="27" a="1"/>
  <c r="O652" i="27"/>
  <c r="P652" i="27" a="1"/>
  <c r="P652" i="27" s="1"/>
  <c r="Q652" i="27" a="1"/>
  <c r="Q652" i="27" s="1"/>
  <c r="R652" i="27" a="1"/>
  <c r="R652" i="27" s="1"/>
  <c r="S652" i="27" a="1"/>
  <c r="S652" i="27"/>
  <c r="T652" i="27" a="1"/>
  <c r="T652" i="27" s="1"/>
  <c r="V652" i="27" a="1"/>
  <c r="V652" i="27" s="1"/>
  <c r="W652" i="27" a="1"/>
  <c r="W652" i="27" s="1"/>
  <c r="X652" i="27" a="1"/>
  <c r="X652" i="27"/>
  <c r="Y652" i="27" a="1"/>
  <c r="Y652" i="27" s="1"/>
  <c r="Z652" i="27" a="1"/>
  <c r="Z652" i="27" s="1"/>
  <c r="AA652" i="27" a="1"/>
  <c r="AA652" i="27" s="1"/>
  <c r="AC652" i="27" a="1"/>
  <c r="AC652" i="27"/>
  <c r="AD652" i="27" a="1"/>
  <c r="AD652" i="27" s="1"/>
  <c r="AE652" i="27" a="1"/>
  <c r="AE652" i="27" s="1"/>
  <c r="AF652" i="27" a="1"/>
  <c r="AF652" i="27" s="1"/>
  <c r="AG652" i="27" a="1"/>
  <c r="AG652" i="27"/>
  <c r="AH652" i="27" a="1"/>
  <c r="AH652" i="27" s="1"/>
  <c r="AJ652" i="27" a="1"/>
  <c r="AJ652" i="27" s="1"/>
  <c r="AK652" i="27" a="1"/>
  <c r="AK652" i="27" s="1"/>
  <c r="AL652" i="27" a="1"/>
  <c r="AL652" i="27"/>
  <c r="AM652" i="27" a="1"/>
  <c r="AM652" i="27" s="1"/>
  <c r="AN652" i="27" a="1"/>
  <c r="AN652" i="27" s="1"/>
  <c r="AO652" i="27" a="1"/>
  <c r="AO652" i="27" s="1"/>
  <c r="A653" i="27" a="1"/>
  <c r="A653" i="27"/>
  <c r="B653" i="27" a="1"/>
  <c r="B653" i="27" s="1"/>
  <c r="C653" i="27" a="1"/>
  <c r="C653" i="27" s="1"/>
  <c r="D653" i="27" a="1"/>
  <c r="D653" i="27" s="1"/>
  <c r="E653" i="27" a="1"/>
  <c r="E653" i="27"/>
  <c r="F653" i="27" a="1"/>
  <c r="F653" i="27" s="1"/>
  <c r="H653" i="27" a="1"/>
  <c r="H653" i="27" s="1"/>
  <c r="I653" i="27" a="1"/>
  <c r="I653" i="27" s="1"/>
  <c r="J653" i="27" a="1"/>
  <c r="J653" i="27"/>
  <c r="K653" i="27" a="1"/>
  <c r="K653" i="27" s="1"/>
  <c r="L653" i="27" a="1"/>
  <c r="L653" i="27" s="1"/>
  <c r="M653" i="27" a="1"/>
  <c r="M653" i="27" s="1"/>
  <c r="O653" i="27" a="1"/>
  <c r="O653" i="27"/>
  <c r="P653" i="27" a="1"/>
  <c r="P653" i="27" s="1"/>
  <c r="Q653" i="27" a="1"/>
  <c r="Q653" i="27" s="1"/>
  <c r="R653" i="27" a="1"/>
  <c r="R653" i="27" s="1"/>
  <c r="S653" i="27" a="1"/>
  <c r="S653" i="27"/>
  <c r="T653" i="27" a="1"/>
  <c r="T653" i="27" s="1"/>
  <c r="V653" i="27" a="1"/>
  <c r="V653" i="27" s="1"/>
  <c r="W653" i="27" a="1"/>
  <c r="W653" i="27" s="1"/>
  <c r="X653" i="27" a="1"/>
  <c r="X653" i="27"/>
  <c r="Y653" i="27" a="1"/>
  <c r="Y653" i="27" s="1"/>
  <c r="Z653" i="27" a="1"/>
  <c r="Z653" i="27" s="1"/>
  <c r="AA653" i="27" a="1"/>
  <c r="AA653" i="27" s="1"/>
  <c r="AC653" i="27" a="1"/>
  <c r="AC653" i="27"/>
  <c r="AD653" i="27" a="1"/>
  <c r="AD653" i="27" s="1"/>
  <c r="AE653" i="27" a="1"/>
  <c r="AE653" i="27" s="1"/>
  <c r="AF653" i="27" a="1"/>
  <c r="AF653" i="27" s="1"/>
  <c r="AG653" i="27" a="1"/>
  <c r="AG653" i="27"/>
  <c r="AH653" i="27" a="1"/>
  <c r="AH653" i="27" s="1"/>
  <c r="AJ653" i="27" a="1"/>
  <c r="AJ653" i="27" s="1"/>
  <c r="AK653" i="27" a="1"/>
  <c r="AK653" i="27" s="1"/>
  <c r="AL653" i="27" a="1"/>
  <c r="AL653" i="27"/>
  <c r="AM653" i="27" a="1"/>
  <c r="AM653" i="27" s="1"/>
  <c r="AN653" i="27" a="1"/>
  <c r="AN653" i="27" s="1"/>
  <c r="AO653" i="27" a="1"/>
  <c r="AO653" i="27" s="1"/>
  <c r="A654" i="27" a="1"/>
  <c r="A654" i="27"/>
  <c r="B654" i="27" a="1"/>
  <c r="B654" i="27" s="1"/>
  <c r="C654" i="27" a="1"/>
  <c r="C654" i="27" s="1"/>
  <c r="D654" i="27" a="1"/>
  <c r="D654" i="27" s="1"/>
  <c r="E654" i="27" a="1"/>
  <c r="E654" i="27"/>
  <c r="F654" i="27" a="1"/>
  <c r="F654" i="27" s="1"/>
  <c r="H654" i="27" a="1"/>
  <c r="H654" i="27" s="1"/>
  <c r="I654" i="27" a="1"/>
  <c r="I654" i="27" s="1"/>
  <c r="J654" i="27" a="1"/>
  <c r="J654" i="27"/>
  <c r="K654" i="27" a="1"/>
  <c r="K654" i="27" s="1"/>
  <c r="L654" i="27" a="1"/>
  <c r="L654" i="27" s="1"/>
  <c r="M654" i="27" a="1"/>
  <c r="M654" i="27" s="1"/>
  <c r="O654" i="27" a="1"/>
  <c r="O654" i="27"/>
  <c r="P654" i="27" a="1"/>
  <c r="P654" i="27" s="1"/>
  <c r="Q654" i="27" a="1"/>
  <c r="Q654" i="27" s="1"/>
  <c r="R654" i="27" a="1"/>
  <c r="R654" i="27" s="1"/>
  <c r="S654" i="27" a="1"/>
  <c r="S654" i="27"/>
  <c r="T654" i="27" a="1"/>
  <c r="T654" i="27" s="1"/>
  <c r="V654" i="27" a="1"/>
  <c r="V654" i="27" s="1"/>
  <c r="W654" i="27" a="1"/>
  <c r="W654" i="27" s="1"/>
  <c r="X654" i="27" a="1"/>
  <c r="X654" i="27"/>
  <c r="Y654" i="27" a="1"/>
  <c r="Y654" i="27" s="1"/>
  <c r="Z654" i="27" a="1"/>
  <c r="Z654" i="27" s="1"/>
  <c r="AA654" i="27" a="1"/>
  <c r="AA654" i="27" s="1"/>
  <c r="AC654" i="27" a="1"/>
  <c r="AC654" i="27"/>
  <c r="AD654" i="27" a="1"/>
  <c r="AD654" i="27" s="1"/>
  <c r="AE654" i="27" a="1"/>
  <c r="AE654" i="27" s="1"/>
  <c r="AF654" i="27" a="1"/>
  <c r="AF654" i="27" s="1"/>
  <c r="AG654" i="27" a="1"/>
  <c r="AG654" i="27"/>
  <c r="AH654" i="27" a="1"/>
  <c r="AH654" i="27" s="1"/>
  <c r="AJ654" i="27" a="1"/>
  <c r="AJ654" i="27" s="1"/>
  <c r="AK654" i="27" a="1"/>
  <c r="AK654" i="27" s="1"/>
  <c r="AL654" i="27" a="1"/>
  <c r="AL654" i="27"/>
  <c r="AM654" i="27" a="1"/>
  <c r="AM654" i="27" s="1"/>
  <c r="AN654" i="27" a="1"/>
  <c r="AN654" i="27" s="1"/>
  <c r="AO654" i="27" a="1"/>
  <c r="AO654" i="27" s="1"/>
  <c r="H655" i="27" a="1"/>
  <c r="H655" i="27"/>
  <c r="I655" i="27" a="1"/>
  <c r="I655" i="27" s="1"/>
  <c r="J655" i="27" a="1"/>
  <c r="J655" i="27" s="1"/>
  <c r="K655" i="27" a="1"/>
  <c r="K655" i="27" s="1"/>
  <c r="L655" i="27" a="1"/>
  <c r="L655" i="27"/>
  <c r="M655" i="27" a="1"/>
  <c r="M655" i="27" s="1"/>
  <c r="O655" i="27" a="1"/>
  <c r="O655" i="27" s="1"/>
  <c r="P655" i="27" a="1"/>
  <c r="P655" i="27" s="1"/>
  <c r="Q655" i="27" a="1"/>
  <c r="Q655" i="27"/>
  <c r="R655" i="27" a="1"/>
  <c r="R655" i="27" s="1"/>
  <c r="S655" i="27" a="1"/>
  <c r="S655" i="27" s="1"/>
  <c r="T655" i="27" a="1"/>
  <c r="T655" i="27" s="1"/>
  <c r="V655" i="27" a="1"/>
  <c r="V655" i="27"/>
  <c r="W655" i="27" a="1"/>
  <c r="W655" i="27" s="1"/>
  <c r="X655" i="27" a="1"/>
  <c r="X655" i="27" s="1"/>
  <c r="Y655" i="27" a="1"/>
  <c r="Y655" i="27" s="1"/>
  <c r="Z655" i="27" a="1"/>
  <c r="Z655" i="27"/>
  <c r="AA655" i="27" a="1"/>
  <c r="AA655" i="27" s="1"/>
  <c r="AC655" i="27" a="1"/>
  <c r="AC655" i="27" s="1"/>
  <c r="AD655" i="27" a="1"/>
  <c r="AD655" i="27" s="1"/>
  <c r="AE655" i="27" a="1"/>
  <c r="AE655" i="27"/>
  <c r="AF655" i="27" a="1"/>
  <c r="AF655" i="27" s="1"/>
  <c r="AG655" i="27" a="1"/>
  <c r="AG655" i="27" s="1"/>
  <c r="AH655" i="27" a="1"/>
  <c r="AH655" i="27" s="1"/>
  <c r="AJ655" i="27" a="1"/>
  <c r="AJ655" i="27"/>
  <c r="AK655" i="27" a="1"/>
  <c r="AK655" i="27" s="1"/>
  <c r="AL655" i="27" a="1"/>
  <c r="AL655" i="27" s="1"/>
  <c r="AM655" i="27" a="1"/>
  <c r="AM655" i="27" s="1"/>
  <c r="AN655" i="27" a="1"/>
  <c r="AN655" i="27"/>
  <c r="AO655" i="27" a="1"/>
  <c r="AO655" i="27" s="1"/>
  <c r="H656" i="27" a="1"/>
  <c r="H656" i="27" s="1"/>
  <c r="I656" i="27" a="1"/>
  <c r="I656" i="27" s="1"/>
  <c r="J656" i="27" a="1"/>
  <c r="J656" i="27"/>
  <c r="K656" i="27" a="1"/>
  <c r="K656" i="27" s="1"/>
  <c r="L656" i="27" a="1"/>
  <c r="L656" i="27" s="1"/>
  <c r="M656" i="27" a="1"/>
  <c r="M656" i="27" s="1"/>
  <c r="O656" i="27" a="1"/>
  <c r="O656" i="27"/>
  <c r="P656" i="27" a="1"/>
  <c r="P656" i="27" s="1"/>
  <c r="Q656" i="27" a="1"/>
  <c r="Q656" i="27" s="1"/>
  <c r="R656" i="27" a="1"/>
  <c r="R656" i="27" s="1"/>
  <c r="S656" i="27" a="1"/>
  <c r="S656" i="27"/>
  <c r="T656" i="27" a="1"/>
  <c r="T656" i="27" s="1"/>
  <c r="V656" i="27" a="1"/>
  <c r="V656" i="27" s="1"/>
  <c r="W656" i="27" a="1"/>
  <c r="W656" i="27" s="1"/>
  <c r="X656" i="27" a="1"/>
  <c r="X656" i="27"/>
  <c r="Y656" i="27" a="1"/>
  <c r="Y656" i="27" s="1"/>
  <c r="Z656" i="27" a="1"/>
  <c r="Z656" i="27" s="1"/>
  <c r="AA656" i="27" a="1"/>
  <c r="AA656" i="27" s="1"/>
  <c r="AC656" i="27" a="1"/>
  <c r="AC656" i="27"/>
  <c r="AD656" i="27" a="1"/>
  <c r="AD656" i="27" s="1"/>
  <c r="AE656" i="27" a="1"/>
  <c r="AE656" i="27" s="1"/>
  <c r="AF656" i="27" a="1"/>
  <c r="AF656" i="27" s="1"/>
  <c r="AG656" i="27" a="1"/>
  <c r="AG656" i="27"/>
  <c r="AH656" i="27" a="1"/>
  <c r="AH656" i="27" s="1"/>
  <c r="AJ656" i="27" a="1"/>
  <c r="AJ656" i="27" s="1"/>
  <c r="AK656" i="27" a="1"/>
  <c r="AK656" i="27" s="1"/>
  <c r="AL656" i="27" a="1"/>
  <c r="AL656" i="27"/>
  <c r="AM656" i="27" a="1"/>
  <c r="AM656" i="27" s="1"/>
  <c r="AN656" i="27" a="1"/>
  <c r="AN656" i="27" s="1"/>
  <c r="AO656" i="27" a="1"/>
  <c r="AO656" i="27" s="1"/>
  <c r="H657" i="27" a="1"/>
  <c r="H657" i="27"/>
  <c r="I657" i="27" a="1"/>
  <c r="I657" i="27" s="1"/>
  <c r="J657" i="27" a="1"/>
  <c r="J657" i="27" s="1"/>
  <c r="K657" i="27" a="1"/>
  <c r="K657" i="27" s="1"/>
  <c r="L657" i="27" a="1"/>
  <c r="L657" i="27"/>
  <c r="M657" i="27" a="1"/>
  <c r="M657" i="27" s="1"/>
  <c r="O657" i="27" a="1"/>
  <c r="O657" i="27" s="1"/>
  <c r="P657" i="27" a="1"/>
  <c r="P657" i="27" s="1"/>
  <c r="Q657" i="27" a="1"/>
  <c r="Q657" i="27"/>
  <c r="R657" i="27" a="1"/>
  <c r="R657" i="27" s="1"/>
  <c r="S657" i="27" a="1"/>
  <c r="S657" i="27" s="1"/>
  <c r="T657" i="27" a="1"/>
  <c r="T657" i="27" s="1"/>
  <c r="V657" i="27" a="1"/>
  <c r="V657" i="27"/>
  <c r="W657" i="27" a="1"/>
  <c r="W657" i="27" s="1"/>
  <c r="X657" i="27" a="1"/>
  <c r="X657" i="27" s="1"/>
  <c r="Y657" i="27" a="1"/>
  <c r="Y657" i="27" s="1"/>
  <c r="Z657" i="27" a="1"/>
  <c r="Z657" i="27"/>
  <c r="AA657" i="27" a="1"/>
  <c r="AA657" i="27" s="1"/>
  <c r="AC657" i="27" a="1"/>
  <c r="AC657" i="27" s="1"/>
  <c r="AD657" i="27" a="1"/>
  <c r="AD657" i="27" s="1"/>
  <c r="AE657" i="27" a="1"/>
  <c r="AE657" i="27"/>
  <c r="AF657" i="27" a="1"/>
  <c r="AF657" i="27" s="1"/>
  <c r="AG657" i="27" a="1"/>
  <c r="AG657" i="27" s="1"/>
  <c r="AH657" i="27" a="1"/>
  <c r="AH657" i="27" s="1"/>
  <c r="AJ657" i="27" a="1"/>
  <c r="AJ657" i="27"/>
  <c r="AK657" i="27" a="1"/>
  <c r="AK657" i="27" s="1"/>
  <c r="AL657" i="27" a="1"/>
  <c r="AL657" i="27" s="1"/>
  <c r="AM657" i="27" a="1"/>
  <c r="AM657" i="27" s="1"/>
  <c r="AN657" i="27" a="1"/>
  <c r="AN657" i="27"/>
  <c r="AO657" i="27" a="1"/>
  <c r="AO657" i="27" s="1"/>
  <c r="A658" i="27" a="1"/>
  <c r="A658" i="27" s="1"/>
  <c r="B658" i="27" a="1"/>
  <c r="B658" i="27" s="1"/>
  <c r="C658" i="27" a="1"/>
  <c r="C658" i="27"/>
  <c r="D658" i="27" a="1"/>
  <c r="D658" i="27" s="1"/>
  <c r="E658" i="27" a="1"/>
  <c r="E658" i="27" s="1"/>
  <c r="F658" i="27" a="1"/>
  <c r="F658" i="27" s="1"/>
  <c r="H658" i="27" a="1"/>
  <c r="H658" i="27"/>
  <c r="I658" i="27" a="1"/>
  <c r="I658" i="27" s="1"/>
  <c r="J658" i="27" a="1"/>
  <c r="J658" i="27" s="1"/>
  <c r="K658" i="27" a="1"/>
  <c r="K658" i="27" s="1"/>
  <c r="L658" i="27" a="1"/>
  <c r="L658" i="27"/>
  <c r="M658" i="27" a="1"/>
  <c r="M658" i="27" s="1"/>
  <c r="O658" i="27" a="1"/>
  <c r="O658" i="27" s="1"/>
  <c r="P658" i="27" a="1"/>
  <c r="P658" i="27" s="1"/>
  <c r="Q658" i="27" a="1"/>
  <c r="Q658" i="27"/>
  <c r="R658" i="27" a="1"/>
  <c r="R658" i="27" s="1"/>
  <c r="S658" i="27" a="1"/>
  <c r="S658" i="27" s="1"/>
  <c r="T658" i="27" a="1"/>
  <c r="T658" i="27" s="1"/>
  <c r="V658" i="27" a="1"/>
  <c r="V658" i="27"/>
  <c r="W658" i="27" a="1"/>
  <c r="W658" i="27" s="1"/>
  <c r="X658" i="27" a="1"/>
  <c r="X658" i="27" s="1"/>
  <c r="Y658" i="27" a="1"/>
  <c r="Y658" i="27" s="1"/>
  <c r="Z658" i="27" a="1"/>
  <c r="Z658" i="27"/>
  <c r="AA658" i="27" a="1"/>
  <c r="AA658" i="27" s="1"/>
  <c r="AC658" i="27" a="1"/>
  <c r="AC658" i="27" s="1"/>
  <c r="AD658" i="27" a="1"/>
  <c r="AD658" i="27" s="1"/>
  <c r="AE658" i="27" a="1"/>
  <c r="AE658" i="27"/>
  <c r="AF658" i="27" a="1"/>
  <c r="AF658" i="27" s="1"/>
  <c r="AG658" i="27" a="1"/>
  <c r="AG658" i="27" s="1"/>
  <c r="AH658" i="27" a="1"/>
  <c r="AH658" i="27" s="1"/>
  <c r="AJ658" i="27" a="1"/>
  <c r="AJ658" i="27"/>
  <c r="AK658" i="27" a="1"/>
  <c r="AK658" i="27" s="1"/>
  <c r="AL658" i="27" a="1"/>
  <c r="AL658" i="27" s="1"/>
  <c r="AM658" i="27" a="1"/>
  <c r="AM658" i="27" s="1"/>
  <c r="AN658" i="27" a="1"/>
  <c r="AN658" i="27"/>
  <c r="AO658" i="27" a="1"/>
  <c r="AO658" i="27" s="1"/>
  <c r="A659" i="27" a="1"/>
  <c r="A659" i="27" s="1"/>
  <c r="B659" i="27" a="1"/>
  <c r="B659" i="27" s="1"/>
  <c r="C659" i="27" a="1"/>
  <c r="C659" i="27"/>
  <c r="D659" i="27" a="1"/>
  <c r="D659" i="27" s="1"/>
  <c r="E659" i="27" a="1"/>
  <c r="E659" i="27" s="1"/>
  <c r="F659" i="27" a="1"/>
  <c r="F659" i="27" s="1"/>
  <c r="H659" i="27" a="1"/>
  <c r="H659" i="27"/>
  <c r="I659" i="27" a="1"/>
  <c r="I659" i="27" s="1"/>
  <c r="J659" i="27" a="1"/>
  <c r="J659" i="27" s="1"/>
  <c r="K659" i="27" a="1"/>
  <c r="K659" i="27" s="1"/>
  <c r="L659" i="27" a="1"/>
  <c r="L659" i="27"/>
  <c r="M659" i="27" a="1"/>
  <c r="M659" i="27" s="1"/>
  <c r="O659" i="27" a="1"/>
  <c r="O659" i="27" s="1"/>
  <c r="P659" i="27" a="1"/>
  <c r="P659" i="27" s="1"/>
  <c r="Q659" i="27" a="1"/>
  <c r="Q659" i="27"/>
  <c r="R659" i="27" a="1"/>
  <c r="R659" i="27" s="1"/>
  <c r="S659" i="27" a="1"/>
  <c r="S659" i="27" s="1"/>
  <c r="T659" i="27" a="1"/>
  <c r="T659" i="27" s="1"/>
  <c r="V659" i="27" a="1"/>
  <c r="V659" i="27"/>
  <c r="W659" i="27" a="1"/>
  <c r="W659" i="27" s="1"/>
  <c r="X659" i="27" a="1"/>
  <c r="X659" i="27" s="1"/>
  <c r="Y659" i="27" a="1"/>
  <c r="Y659" i="27" s="1"/>
  <c r="Z659" i="27" a="1"/>
  <c r="Z659" i="27"/>
  <c r="AA659" i="27" a="1"/>
  <c r="AA659" i="27" s="1"/>
  <c r="AC659" i="27" a="1"/>
  <c r="AC659" i="27" s="1"/>
  <c r="AD659" i="27" a="1"/>
  <c r="AD659" i="27" s="1"/>
  <c r="AE659" i="27" a="1"/>
  <c r="AE659" i="27"/>
  <c r="AF659" i="27" a="1"/>
  <c r="AF659" i="27" s="1"/>
  <c r="AG659" i="27" a="1"/>
  <c r="AG659" i="27" s="1"/>
  <c r="AH659" i="27" a="1"/>
  <c r="AH659" i="27" s="1"/>
  <c r="AJ659" i="27" a="1"/>
  <c r="AJ659" i="27"/>
  <c r="AK659" i="27" a="1"/>
  <c r="AK659" i="27" s="1"/>
  <c r="AL659" i="27" a="1"/>
  <c r="AL659" i="27" s="1"/>
  <c r="AM659" i="27" a="1"/>
  <c r="AM659" i="27" s="1"/>
  <c r="AN659" i="27" a="1"/>
  <c r="AN659" i="27"/>
  <c r="AO659" i="27" a="1"/>
  <c r="AO659" i="27" s="1"/>
  <c r="A660" i="27" a="1"/>
  <c r="A660" i="27" s="1"/>
  <c r="B660" i="27" a="1"/>
  <c r="B660" i="27" s="1"/>
  <c r="C660" i="27" a="1"/>
  <c r="C660" i="27"/>
  <c r="D660" i="27" a="1"/>
  <c r="D660" i="27" s="1"/>
  <c r="E660" i="27" a="1"/>
  <c r="E660" i="27" s="1"/>
  <c r="F660" i="27" a="1"/>
  <c r="F660" i="27" s="1"/>
  <c r="H660" i="27" a="1"/>
  <c r="H660" i="27"/>
  <c r="I660" i="27" a="1"/>
  <c r="I660" i="27" s="1"/>
  <c r="J660" i="27" a="1"/>
  <c r="J660" i="27" s="1"/>
  <c r="K660" i="27" a="1"/>
  <c r="K660" i="27" s="1"/>
  <c r="L660" i="27" a="1"/>
  <c r="L660" i="27"/>
  <c r="M660" i="27" a="1"/>
  <c r="M660" i="27" s="1"/>
  <c r="O660" i="27" a="1"/>
  <c r="O660" i="27" s="1"/>
  <c r="P660" i="27" a="1"/>
  <c r="P660" i="27" s="1"/>
  <c r="Q660" i="27" a="1"/>
  <c r="Q660" i="27"/>
  <c r="R660" i="27" a="1"/>
  <c r="R660" i="27" s="1"/>
  <c r="S660" i="27" a="1"/>
  <c r="S660" i="27" s="1"/>
  <c r="T660" i="27" a="1"/>
  <c r="T660" i="27" s="1"/>
  <c r="V660" i="27" a="1"/>
  <c r="V660" i="27"/>
  <c r="W660" i="27" a="1"/>
  <c r="W660" i="27" s="1"/>
  <c r="X660" i="27" a="1"/>
  <c r="X660" i="27" s="1"/>
  <c r="Y660" i="27" a="1"/>
  <c r="Y660" i="27" s="1"/>
  <c r="Z660" i="27" a="1"/>
  <c r="Z660" i="27"/>
  <c r="AA660" i="27" a="1"/>
  <c r="AA660" i="27" s="1"/>
  <c r="AC660" i="27" a="1"/>
  <c r="AC660" i="27" s="1"/>
  <c r="AD660" i="27" a="1"/>
  <c r="AD660" i="27" s="1"/>
  <c r="AE660" i="27" a="1"/>
  <c r="AE660" i="27"/>
  <c r="AF660" i="27" a="1"/>
  <c r="AF660" i="27" s="1"/>
  <c r="AG660" i="27" a="1"/>
  <c r="AG660" i="27" s="1"/>
  <c r="AH660" i="27" a="1"/>
  <c r="AH660" i="27" s="1"/>
  <c r="AJ660" i="27" a="1"/>
  <c r="AJ660" i="27"/>
  <c r="AK660" i="27" a="1"/>
  <c r="AK660" i="27" s="1"/>
  <c r="AL660" i="27" a="1"/>
  <c r="AL660" i="27" s="1"/>
  <c r="AM660" i="27" a="1"/>
  <c r="AM660" i="27" s="1"/>
  <c r="AN660" i="27" a="1"/>
  <c r="AN660" i="27"/>
  <c r="AO660" i="27" a="1"/>
  <c r="AO660" i="27" s="1"/>
  <c r="H661" i="27" a="1"/>
  <c r="H661" i="27" s="1"/>
  <c r="I661" i="27" a="1"/>
  <c r="I661" i="27" s="1"/>
  <c r="J661" i="27" a="1"/>
  <c r="J661" i="27"/>
  <c r="K661" i="27" a="1"/>
  <c r="K661" i="27" s="1"/>
  <c r="L661" i="27" a="1"/>
  <c r="L661" i="27" s="1"/>
  <c r="M661" i="27" a="1"/>
  <c r="M661" i="27" s="1"/>
  <c r="O661" i="27" a="1"/>
  <c r="O661" i="27"/>
  <c r="P661" i="27" a="1"/>
  <c r="P661" i="27" s="1"/>
  <c r="Q661" i="27" a="1"/>
  <c r="Q661" i="27" s="1"/>
  <c r="R661" i="27" a="1"/>
  <c r="R661" i="27" s="1"/>
  <c r="S661" i="27" a="1"/>
  <c r="S661" i="27"/>
  <c r="T661" i="27" a="1"/>
  <c r="T661" i="27" s="1"/>
  <c r="V661" i="27" a="1"/>
  <c r="V661" i="27" s="1"/>
  <c r="W661" i="27" a="1"/>
  <c r="W661" i="27" s="1"/>
  <c r="X661" i="27" a="1"/>
  <c r="X661" i="27"/>
  <c r="Y661" i="27" a="1"/>
  <c r="Y661" i="27" s="1"/>
  <c r="Z661" i="27" a="1"/>
  <c r="Z661" i="27" s="1"/>
  <c r="AA661" i="27" a="1"/>
  <c r="AA661" i="27" s="1"/>
  <c r="AC661" i="27" a="1"/>
  <c r="AC661" i="27"/>
  <c r="AD661" i="27" a="1"/>
  <c r="AD661" i="27" s="1"/>
  <c r="AE661" i="27" a="1"/>
  <c r="AE661" i="27" s="1"/>
  <c r="AF661" i="27" a="1"/>
  <c r="AF661" i="27" s="1"/>
  <c r="AG661" i="27" a="1"/>
  <c r="AG661" i="27"/>
  <c r="AH661" i="27" a="1"/>
  <c r="AH661" i="27" s="1"/>
  <c r="AJ661" i="27" a="1"/>
  <c r="AJ661" i="27" s="1"/>
  <c r="AK661" i="27" a="1"/>
  <c r="AK661" i="27" s="1"/>
  <c r="AL661" i="27" a="1"/>
  <c r="AL661" i="27"/>
  <c r="AM661" i="27" a="1"/>
  <c r="AM661" i="27" s="1"/>
  <c r="AN661" i="27" a="1"/>
  <c r="AN661" i="27" s="1"/>
  <c r="AO661" i="27" a="1"/>
  <c r="AO661" i="27" s="1"/>
  <c r="H662" i="27" a="1"/>
  <c r="H662" i="27"/>
  <c r="I662" i="27" a="1"/>
  <c r="I662" i="27" s="1"/>
  <c r="J662" i="27" a="1"/>
  <c r="J662" i="27" s="1"/>
  <c r="K662" i="27" a="1"/>
  <c r="K662" i="27" s="1"/>
  <c r="L662" i="27" a="1"/>
  <c r="L662" i="27"/>
  <c r="M662" i="27" a="1"/>
  <c r="M662" i="27" s="1"/>
  <c r="O662" i="27" a="1"/>
  <c r="O662" i="27" s="1"/>
  <c r="P662" i="27" a="1"/>
  <c r="P662" i="27" s="1"/>
  <c r="Q662" i="27" a="1"/>
  <c r="Q662" i="27"/>
  <c r="R662" i="27" a="1"/>
  <c r="R662" i="27" s="1"/>
  <c r="S662" i="27" a="1"/>
  <c r="S662" i="27" s="1"/>
  <c r="T662" i="27" a="1"/>
  <c r="T662" i="27" s="1"/>
  <c r="V662" i="27" a="1"/>
  <c r="V662" i="27"/>
  <c r="W662" i="27" a="1"/>
  <c r="W662" i="27" s="1"/>
  <c r="X662" i="27" a="1"/>
  <c r="X662" i="27" s="1"/>
  <c r="Y662" i="27" a="1"/>
  <c r="Y662" i="27" s="1"/>
  <c r="Z662" i="27" a="1"/>
  <c r="Z662" i="27"/>
  <c r="AA662" i="27" a="1"/>
  <c r="AA662" i="27" s="1"/>
  <c r="AC662" i="27" a="1"/>
  <c r="AC662" i="27" s="1"/>
  <c r="AD662" i="27" a="1"/>
  <c r="AD662" i="27" s="1"/>
  <c r="AE662" i="27" a="1"/>
  <c r="AE662" i="27"/>
  <c r="AF662" i="27" a="1"/>
  <c r="AF662" i="27" s="1"/>
  <c r="AG662" i="27" a="1"/>
  <c r="AG662" i="27" s="1"/>
  <c r="AH662" i="27" a="1"/>
  <c r="AH662" i="27" s="1"/>
  <c r="AJ662" i="27" a="1"/>
  <c r="AJ662" i="27"/>
  <c r="AK662" i="27" a="1"/>
  <c r="AK662" i="27" s="1"/>
  <c r="AL662" i="27" a="1"/>
  <c r="AL662" i="27" s="1"/>
  <c r="AM662" i="27" a="1"/>
  <c r="AM662" i="27" s="1"/>
  <c r="AN662" i="27" a="1"/>
  <c r="AN662" i="27"/>
  <c r="AO662" i="27" a="1"/>
  <c r="AO662" i="27" s="1"/>
  <c r="H663" i="27" a="1"/>
  <c r="H663" i="27" s="1"/>
  <c r="I663" i="27" a="1"/>
  <c r="I663" i="27" s="1"/>
  <c r="J663" i="27" a="1"/>
  <c r="J663" i="27"/>
  <c r="K663" i="27" a="1"/>
  <c r="K663" i="27" s="1"/>
  <c r="L663" i="27" a="1"/>
  <c r="L663" i="27" s="1"/>
  <c r="M663" i="27" a="1"/>
  <c r="M663" i="27" s="1"/>
  <c r="O663" i="27" a="1"/>
  <c r="O663" i="27"/>
  <c r="P663" i="27" a="1"/>
  <c r="P663" i="27" s="1"/>
  <c r="Q663" i="27" a="1"/>
  <c r="Q663" i="27" s="1"/>
  <c r="R663" i="27" a="1"/>
  <c r="R663" i="27" s="1"/>
  <c r="S663" i="27" a="1"/>
  <c r="S663" i="27"/>
  <c r="T663" i="27" a="1"/>
  <c r="T663" i="27" s="1"/>
  <c r="V663" i="27" a="1"/>
  <c r="V663" i="27" s="1"/>
  <c r="W663" i="27" a="1"/>
  <c r="W663" i="27" s="1"/>
  <c r="X663" i="27" a="1"/>
  <c r="X663" i="27"/>
  <c r="Y663" i="27" a="1"/>
  <c r="Y663" i="27" s="1"/>
  <c r="Z663" i="27" a="1"/>
  <c r="Z663" i="27" s="1"/>
  <c r="AA663" i="27" a="1"/>
  <c r="AA663" i="27" s="1"/>
  <c r="AC663" i="27" a="1"/>
  <c r="AC663" i="27"/>
  <c r="AD663" i="27" a="1"/>
  <c r="AD663" i="27" s="1"/>
  <c r="AE663" i="27" a="1"/>
  <c r="AE663" i="27" s="1"/>
  <c r="AF663" i="27" a="1"/>
  <c r="AF663" i="27" s="1"/>
  <c r="AG663" i="27" a="1"/>
  <c r="AG663" i="27"/>
  <c r="AH663" i="27" a="1"/>
  <c r="AH663" i="27" s="1"/>
  <c r="AJ663" i="27" a="1"/>
  <c r="AJ663" i="27" s="1"/>
  <c r="AK663" i="27" a="1"/>
  <c r="AK663" i="27" s="1"/>
  <c r="AL663" i="27" a="1"/>
  <c r="AL663" i="27"/>
  <c r="AM663" i="27" a="1"/>
  <c r="AM663" i="27" s="1"/>
  <c r="AN663" i="27" a="1"/>
  <c r="AN663" i="27" s="1"/>
  <c r="AO663" i="27" a="1"/>
  <c r="AO663" i="27" s="1"/>
  <c r="A664" i="27" a="1"/>
  <c r="A664" i="27"/>
  <c r="B664" i="27" a="1"/>
  <c r="B664" i="27" s="1"/>
  <c r="C664" i="27" a="1"/>
  <c r="C664" i="27" s="1"/>
  <c r="D664" i="27" a="1"/>
  <c r="D664" i="27" s="1"/>
  <c r="E664" i="27" a="1"/>
  <c r="E664" i="27"/>
  <c r="F664" i="27" a="1"/>
  <c r="F664" i="27" s="1"/>
  <c r="H664" i="27" a="1"/>
  <c r="H664" i="27" s="1"/>
  <c r="I664" i="27" a="1"/>
  <c r="I664" i="27" s="1"/>
  <c r="J664" i="27" a="1"/>
  <c r="J664" i="27"/>
  <c r="K664" i="27" a="1"/>
  <c r="K664" i="27" s="1"/>
  <c r="L664" i="27" a="1"/>
  <c r="L664" i="27" s="1"/>
  <c r="M664" i="27" a="1"/>
  <c r="M664" i="27" s="1"/>
  <c r="O664" i="27" a="1"/>
  <c r="O664" i="27"/>
  <c r="P664" i="27" a="1"/>
  <c r="P664" i="27" s="1"/>
  <c r="Q664" i="27" a="1"/>
  <c r="Q664" i="27" s="1"/>
  <c r="R664" i="27" a="1"/>
  <c r="R664" i="27" s="1"/>
  <c r="S664" i="27" a="1"/>
  <c r="S664" i="27"/>
  <c r="T664" i="27" a="1"/>
  <c r="T664" i="27" s="1"/>
  <c r="V664" i="27" a="1"/>
  <c r="V664" i="27" s="1"/>
  <c r="W664" i="27" a="1"/>
  <c r="W664" i="27" s="1"/>
  <c r="X664" i="27" a="1"/>
  <c r="X664" i="27"/>
  <c r="Y664" i="27" a="1"/>
  <c r="Y664" i="27" s="1"/>
  <c r="Z664" i="27" a="1"/>
  <c r="Z664" i="27" s="1"/>
  <c r="AA664" i="27" a="1"/>
  <c r="AA664" i="27" s="1"/>
  <c r="AC664" i="27" a="1"/>
  <c r="AC664" i="27"/>
  <c r="AD664" i="27" a="1"/>
  <c r="AD664" i="27" s="1"/>
  <c r="AE664" i="27" a="1"/>
  <c r="AE664" i="27" s="1"/>
  <c r="AF664" i="27" a="1"/>
  <c r="AF664" i="27" s="1"/>
  <c r="AG664" i="27" a="1"/>
  <c r="AG664" i="27"/>
  <c r="AH664" i="27" a="1"/>
  <c r="AH664" i="27" s="1"/>
  <c r="AJ664" i="27" a="1"/>
  <c r="AJ664" i="27" s="1"/>
  <c r="AK664" i="27" a="1"/>
  <c r="AK664" i="27" s="1"/>
  <c r="AL664" i="27" a="1"/>
  <c r="AL664" i="27"/>
  <c r="AM664" i="27" a="1"/>
  <c r="AM664" i="27" s="1"/>
  <c r="AN664" i="27" a="1"/>
  <c r="AN664" i="27" s="1"/>
  <c r="AO664" i="27" a="1"/>
  <c r="AO664" i="27" s="1"/>
  <c r="A665" i="27" a="1"/>
  <c r="A665" i="27"/>
  <c r="B665" i="27" a="1"/>
  <c r="B665" i="27" s="1"/>
  <c r="C665" i="27" a="1"/>
  <c r="C665" i="27" s="1"/>
  <c r="D665" i="27" a="1"/>
  <c r="D665" i="27" s="1"/>
  <c r="E665" i="27" a="1"/>
  <c r="E665" i="27"/>
  <c r="F665" i="27" a="1"/>
  <c r="F665" i="27" s="1"/>
  <c r="H665" i="27" a="1"/>
  <c r="H665" i="27" s="1"/>
  <c r="I665" i="27" a="1"/>
  <c r="I665" i="27" s="1"/>
  <c r="J665" i="27" a="1"/>
  <c r="J665" i="27"/>
  <c r="K665" i="27" a="1"/>
  <c r="K665" i="27" s="1"/>
  <c r="L665" i="27" a="1"/>
  <c r="L665" i="27" s="1"/>
  <c r="M665" i="27" a="1"/>
  <c r="M665" i="27" s="1"/>
  <c r="O665" i="27" a="1"/>
  <c r="O665" i="27"/>
  <c r="P665" i="27" a="1"/>
  <c r="P665" i="27" s="1"/>
  <c r="Q665" i="27" a="1"/>
  <c r="Q665" i="27" s="1"/>
  <c r="R665" i="27" a="1"/>
  <c r="R665" i="27" s="1"/>
  <c r="S665" i="27" a="1"/>
  <c r="S665" i="27"/>
  <c r="T665" i="27" a="1"/>
  <c r="T665" i="27" s="1"/>
  <c r="V665" i="27" a="1"/>
  <c r="V665" i="27" s="1"/>
  <c r="W665" i="27" a="1"/>
  <c r="W665" i="27" s="1"/>
  <c r="X665" i="27" a="1"/>
  <c r="X665" i="27"/>
  <c r="Y665" i="27" a="1"/>
  <c r="Y665" i="27" s="1"/>
  <c r="Z665" i="27" a="1"/>
  <c r="Z665" i="27" s="1"/>
  <c r="AA665" i="27" a="1"/>
  <c r="AA665" i="27" s="1"/>
  <c r="AC665" i="27" a="1"/>
  <c r="AC665" i="27"/>
  <c r="AD665" i="27" a="1"/>
  <c r="AD665" i="27" s="1"/>
  <c r="AE665" i="27" a="1"/>
  <c r="AE665" i="27" s="1"/>
  <c r="AF665" i="27" a="1"/>
  <c r="AF665" i="27" s="1"/>
  <c r="AG665" i="27" a="1"/>
  <c r="AG665" i="27"/>
  <c r="AH665" i="27" a="1"/>
  <c r="AH665" i="27" s="1"/>
  <c r="AJ665" i="27" a="1"/>
  <c r="AJ665" i="27" s="1"/>
  <c r="AK665" i="27" a="1"/>
  <c r="AK665" i="27" s="1"/>
  <c r="AL665" i="27" a="1"/>
  <c r="AL665" i="27"/>
  <c r="AM665" i="27" a="1"/>
  <c r="AM665" i="27" s="1"/>
  <c r="AN665" i="27" a="1"/>
  <c r="AN665" i="27" s="1"/>
  <c r="AO665" i="27" a="1"/>
  <c r="AO665" i="27" s="1"/>
  <c r="A666" i="27" a="1"/>
  <c r="A666" i="27"/>
  <c r="B666" i="27" a="1"/>
  <c r="B666" i="27" s="1"/>
  <c r="C666" i="27" a="1"/>
  <c r="C666" i="27" s="1"/>
  <c r="D666" i="27" a="1"/>
  <c r="D666" i="27" s="1"/>
  <c r="E666" i="27" a="1"/>
  <c r="E666" i="27"/>
  <c r="F666" i="27" a="1"/>
  <c r="F666" i="27" s="1"/>
  <c r="H666" i="27" a="1"/>
  <c r="H666" i="27" s="1"/>
  <c r="I666" i="27" a="1"/>
  <c r="I666" i="27" s="1"/>
  <c r="J666" i="27" a="1"/>
  <c r="J666" i="27"/>
  <c r="K666" i="27" a="1"/>
  <c r="K666" i="27" s="1"/>
  <c r="L666" i="27" a="1"/>
  <c r="L666" i="27" s="1"/>
  <c r="M666" i="27" a="1"/>
  <c r="M666" i="27" s="1"/>
  <c r="O666" i="27" a="1"/>
  <c r="O666" i="27"/>
  <c r="P666" i="27" a="1"/>
  <c r="P666" i="27" s="1"/>
  <c r="Q666" i="27" a="1"/>
  <c r="Q666" i="27" s="1"/>
  <c r="R666" i="27" a="1"/>
  <c r="R666" i="27" s="1"/>
  <c r="S666" i="27" a="1"/>
  <c r="S666" i="27"/>
  <c r="T666" i="27" a="1"/>
  <c r="T666" i="27" s="1"/>
  <c r="V666" i="27" a="1"/>
  <c r="V666" i="27" s="1"/>
  <c r="W666" i="27" a="1"/>
  <c r="W666" i="27" s="1"/>
  <c r="X666" i="27" a="1"/>
  <c r="X666" i="27"/>
  <c r="Y666" i="27" a="1"/>
  <c r="Y666" i="27" s="1"/>
  <c r="Z666" i="27" a="1"/>
  <c r="Z666" i="27" s="1"/>
  <c r="AA666" i="27" a="1"/>
  <c r="AA666" i="27" s="1"/>
  <c r="AC666" i="27" a="1"/>
  <c r="AC666" i="27"/>
  <c r="AD666" i="27" a="1"/>
  <c r="AD666" i="27" s="1"/>
  <c r="AE666" i="27" a="1"/>
  <c r="AE666" i="27" s="1"/>
  <c r="AF666" i="27" a="1"/>
  <c r="AF666" i="27" s="1"/>
  <c r="AG666" i="27" a="1"/>
  <c r="AG666" i="27"/>
  <c r="AH666" i="27" a="1"/>
  <c r="AH666" i="27" s="1"/>
  <c r="AJ666" i="27" a="1"/>
  <c r="AJ666" i="27" s="1"/>
  <c r="AK666" i="27" a="1"/>
  <c r="AK666" i="27" s="1"/>
  <c r="AL666" i="27" a="1"/>
  <c r="AL666" i="27"/>
  <c r="AM666" i="27" a="1"/>
  <c r="AM666" i="27" s="1"/>
  <c r="AN666" i="27" a="1"/>
  <c r="AN666" i="27" s="1"/>
  <c r="AO666" i="27" a="1"/>
  <c r="AO666" i="27" s="1"/>
  <c r="H667" i="27" a="1"/>
  <c r="H667" i="27"/>
  <c r="I667" i="27" a="1"/>
  <c r="I667" i="27" s="1"/>
  <c r="J667" i="27" a="1"/>
  <c r="J667" i="27" s="1"/>
  <c r="K667" i="27" a="1"/>
  <c r="K667" i="27" s="1"/>
  <c r="L667" i="27" a="1"/>
  <c r="L667" i="27"/>
  <c r="M667" i="27" a="1"/>
  <c r="M667" i="27" s="1"/>
  <c r="O667" i="27" a="1"/>
  <c r="O667" i="27" s="1"/>
  <c r="P667" i="27" a="1"/>
  <c r="P667" i="27" s="1"/>
  <c r="Q667" i="27" a="1"/>
  <c r="Q667" i="27"/>
  <c r="R667" i="27" a="1"/>
  <c r="R667" i="27" s="1"/>
  <c r="S667" i="27" a="1"/>
  <c r="S667" i="27" s="1"/>
  <c r="T667" i="27" a="1"/>
  <c r="T667" i="27" s="1"/>
  <c r="V667" i="27" a="1"/>
  <c r="V667" i="27"/>
  <c r="W667" i="27" a="1"/>
  <c r="W667" i="27" s="1"/>
  <c r="X667" i="27" a="1"/>
  <c r="X667" i="27" s="1"/>
  <c r="Y667" i="27" a="1"/>
  <c r="Y667" i="27" s="1"/>
  <c r="Z667" i="27" a="1"/>
  <c r="Z667" i="27"/>
  <c r="AA667" i="27" a="1"/>
  <c r="AA667" i="27" s="1"/>
  <c r="AC667" i="27" a="1"/>
  <c r="AC667" i="27" s="1"/>
  <c r="AD667" i="27" a="1"/>
  <c r="AD667" i="27" s="1"/>
  <c r="AE667" i="27" a="1"/>
  <c r="AE667" i="27"/>
  <c r="AF667" i="27" a="1"/>
  <c r="AF667" i="27" s="1"/>
  <c r="AG667" i="27" a="1"/>
  <c r="AG667" i="27" s="1"/>
  <c r="AH667" i="27" a="1"/>
  <c r="AH667" i="27" s="1"/>
  <c r="AJ667" i="27" a="1"/>
  <c r="AJ667" i="27"/>
  <c r="AK667" i="27" a="1"/>
  <c r="AK667" i="27" s="1"/>
  <c r="AL667" i="27" a="1"/>
  <c r="AL667" i="27" s="1"/>
  <c r="AM667" i="27" a="1"/>
  <c r="AM667" i="27" s="1"/>
  <c r="AN667" i="27" a="1"/>
  <c r="AN667" i="27"/>
  <c r="AO667" i="27" a="1"/>
  <c r="AO667" i="27" s="1"/>
  <c r="H668" i="27" a="1"/>
  <c r="H668" i="27" s="1"/>
  <c r="I668" i="27" a="1"/>
  <c r="I668" i="27" s="1"/>
  <c r="J668" i="27" a="1"/>
  <c r="J668" i="27"/>
  <c r="K668" i="27" a="1"/>
  <c r="K668" i="27" s="1"/>
  <c r="L668" i="27" a="1"/>
  <c r="L668" i="27" s="1"/>
  <c r="M668" i="27" a="1"/>
  <c r="M668" i="27" s="1"/>
  <c r="O668" i="27" a="1"/>
  <c r="O668" i="27"/>
  <c r="P668" i="27" a="1"/>
  <c r="P668" i="27" s="1"/>
  <c r="Q668" i="27" a="1"/>
  <c r="Q668" i="27" s="1"/>
  <c r="R668" i="27" a="1"/>
  <c r="R668" i="27" s="1"/>
  <c r="S668" i="27" a="1"/>
  <c r="S668" i="27"/>
  <c r="T668" i="27" a="1"/>
  <c r="T668" i="27" s="1"/>
  <c r="V668" i="27" a="1"/>
  <c r="V668" i="27" s="1"/>
  <c r="W668" i="27" a="1"/>
  <c r="W668" i="27" s="1"/>
  <c r="X668" i="27" a="1"/>
  <c r="X668" i="27"/>
  <c r="Y668" i="27" a="1"/>
  <c r="Y668" i="27" s="1"/>
  <c r="Z668" i="27" a="1"/>
  <c r="Z668" i="27" s="1"/>
  <c r="AA668" i="27" a="1"/>
  <c r="AA668" i="27" s="1"/>
  <c r="AC668" i="27" a="1"/>
  <c r="AC668" i="27"/>
  <c r="AD668" i="27" a="1"/>
  <c r="AD668" i="27" s="1"/>
  <c r="AE668" i="27" a="1"/>
  <c r="AE668" i="27" s="1"/>
  <c r="AF668" i="27" a="1"/>
  <c r="AF668" i="27" s="1"/>
  <c r="AG668" i="27" a="1"/>
  <c r="AG668" i="27"/>
  <c r="AH668" i="27" a="1"/>
  <c r="AH668" i="27" s="1"/>
  <c r="AJ668" i="27" a="1"/>
  <c r="AJ668" i="27" s="1"/>
  <c r="AK668" i="27" a="1"/>
  <c r="AK668" i="27" s="1"/>
  <c r="AL668" i="27" a="1"/>
  <c r="AL668" i="27"/>
  <c r="AM668" i="27" a="1"/>
  <c r="AM668" i="27" s="1"/>
  <c r="AN668" i="27" a="1"/>
  <c r="AN668" i="27" s="1"/>
  <c r="AO668" i="27" a="1"/>
  <c r="AO668" i="27" s="1"/>
  <c r="H669" i="27" a="1"/>
  <c r="H669" i="27"/>
  <c r="I669" i="27" a="1"/>
  <c r="I669" i="27" s="1"/>
  <c r="J669" i="27" a="1"/>
  <c r="J669" i="27" s="1"/>
  <c r="K669" i="27" a="1"/>
  <c r="K669" i="27" s="1"/>
  <c r="L669" i="27" a="1"/>
  <c r="L669" i="27"/>
  <c r="M669" i="27" a="1"/>
  <c r="M669" i="27" s="1"/>
  <c r="O669" i="27" a="1"/>
  <c r="O669" i="27" s="1"/>
  <c r="P669" i="27" a="1"/>
  <c r="P669" i="27" s="1"/>
  <c r="Q669" i="27" a="1"/>
  <c r="Q669" i="27"/>
  <c r="R669" i="27" a="1"/>
  <c r="R669" i="27" s="1"/>
  <c r="S669" i="27" a="1"/>
  <c r="S669" i="27" s="1"/>
  <c r="T669" i="27" a="1"/>
  <c r="T669" i="27" s="1"/>
  <c r="V669" i="27" a="1"/>
  <c r="V669" i="27"/>
  <c r="W669" i="27" a="1"/>
  <c r="W669" i="27" s="1"/>
  <c r="X669" i="27" a="1"/>
  <c r="X669" i="27" s="1"/>
  <c r="Y669" i="27" a="1"/>
  <c r="Y669" i="27" s="1"/>
  <c r="Z669" i="27" a="1"/>
  <c r="Z669" i="27"/>
  <c r="AA669" i="27" a="1"/>
  <c r="AA669" i="27" s="1"/>
  <c r="AC669" i="27" a="1"/>
  <c r="AC669" i="27" s="1"/>
  <c r="AD669" i="27" a="1"/>
  <c r="AD669" i="27" s="1"/>
  <c r="AE669" i="27" a="1"/>
  <c r="AE669" i="27"/>
  <c r="AF669" i="27" a="1"/>
  <c r="AF669" i="27" s="1"/>
  <c r="AG669" i="27" a="1"/>
  <c r="AG669" i="27" s="1"/>
  <c r="AH669" i="27" a="1"/>
  <c r="AH669" i="27" s="1"/>
  <c r="AJ669" i="27" a="1"/>
  <c r="AJ669" i="27"/>
  <c r="AK669" i="27" a="1"/>
  <c r="AK669" i="27" s="1"/>
  <c r="AL669" i="27" a="1"/>
  <c r="AL669" i="27" s="1"/>
  <c r="AM669" i="27" a="1"/>
  <c r="AM669" i="27" s="1"/>
  <c r="AN669" i="27" a="1"/>
  <c r="AN669" i="27"/>
  <c r="AO669" i="27" a="1"/>
  <c r="AO669" i="27" s="1"/>
  <c r="A670" i="27" a="1"/>
  <c r="A670" i="27" s="1"/>
  <c r="B670" i="27" a="1"/>
  <c r="B670" i="27" s="1"/>
  <c r="C670" i="27" a="1"/>
  <c r="C670" i="27"/>
  <c r="D670" i="27" a="1"/>
  <c r="D670" i="27" s="1"/>
  <c r="E670" i="27" a="1"/>
  <c r="E670" i="27" s="1"/>
  <c r="F670" i="27" a="1"/>
  <c r="F670" i="27" s="1"/>
  <c r="H670" i="27" a="1"/>
  <c r="H670" i="27"/>
  <c r="I670" i="27" a="1"/>
  <c r="I670" i="27" s="1"/>
  <c r="J670" i="27" a="1"/>
  <c r="J670" i="27" s="1"/>
  <c r="K670" i="27" a="1"/>
  <c r="K670" i="27" s="1"/>
  <c r="L670" i="27" a="1"/>
  <c r="L670" i="27"/>
  <c r="M670" i="27" a="1"/>
  <c r="M670" i="27" s="1"/>
  <c r="O670" i="27" a="1"/>
  <c r="O670" i="27" s="1"/>
  <c r="P670" i="27" a="1"/>
  <c r="P670" i="27" s="1"/>
  <c r="Q670" i="27" a="1"/>
  <c r="Q670" i="27"/>
  <c r="R670" i="27" a="1"/>
  <c r="R670" i="27" s="1"/>
  <c r="S670" i="27" a="1"/>
  <c r="S670" i="27" s="1"/>
  <c r="T670" i="27" a="1"/>
  <c r="T670" i="27" s="1"/>
  <c r="V670" i="27" a="1"/>
  <c r="V670" i="27"/>
  <c r="W670" i="27" a="1"/>
  <c r="W670" i="27" s="1"/>
  <c r="X670" i="27" a="1"/>
  <c r="X670" i="27" s="1"/>
  <c r="Y670" i="27" a="1"/>
  <c r="Y670" i="27" s="1"/>
  <c r="Z670" i="27" a="1"/>
  <c r="Z670" i="27"/>
  <c r="AA670" i="27" a="1"/>
  <c r="AA670" i="27" s="1"/>
  <c r="AC670" i="27" a="1"/>
  <c r="AC670" i="27" s="1"/>
  <c r="AD670" i="27" a="1"/>
  <c r="AD670" i="27" s="1"/>
  <c r="AE670" i="27" a="1"/>
  <c r="AE670" i="27"/>
  <c r="AF670" i="27" a="1"/>
  <c r="AF670" i="27" s="1"/>
  <c r="AG670" i="27" a="1"/>
  <c r="AG670" i="27" s="1"/>
  <c r="AH670" i="27" a="1"/>
  <c r="AH670" i="27" s="1"/>
  <c r="AJ670" i="27" a="1"/>
  <c r="AJ670" i="27"/>
  <c r="AK670" i="27" a="1"/>
  <c r="AK670" i="27" s="1"/>
  <c r="AL670" i="27" a="1"/>
  <c r="AL670" i="27" s="1"/>
  <c r="AM670" i="27" a="1"/>
  <c r="AM670" i="27" s="1"/>
  <c r="AN670" i="27" a="1"/>
  <c r="AN670" i="27"/>
  <c r="AO670" i="27" a="1"/>
  <c r="AO670" i="27" s="1"/>
  <c r="A671" i="27" a="1"/>
  <c r="A671" i="27" s="1"/>
  <c r="B671" i="27" a="1"/>
  <c r="B671" i="27" s="1"/>
  <c r="C671" i="27" a="1"/>
  <c r="C671" i="27"/>
  <c r="D671" i="27" a="1"/>
  <c r="D671" i="27" s="1"/>
  <c r="E671" i="27" a="1"/>
  <c r="E671" i="27" s="1"/>
  <c r="F671" i="27" a="1"/>
  <c r="F671" i="27" s="1"/>
  <c r="H671" i="27" a="1"/>
  <c r="H671" i="27"/>
  <c r="I671" i="27" a="1"/>
  <c r="I671" i="27" s="1"/>
  <c r="J671" i="27" a="1"/>
  <c r="J671" i="27" s="1"/>
  <c r="K671" i="27" a="1"/>
  <c r="K671" i="27" s="1"/>
  <c r="L671" i="27" a="1"/>
  <c r="L671" i="27"/>
  <c r="M671" i="27" a="1"/>
  <c r="M671" i="27" s="1"/>
  <c r="O671" i="27" a="1"/>
  <c r="O671" i="27" s="1"/>
  <c r="P671" i="27" a="1"/>
  <c r="P671" i="27" s="1"/>
  <c r="Q671" i="27" a="1"/>
  <c r="Q671" i="27"/>
  <c r="R671" i="27" a="1"/>
  <c r="R671" i="27" s="1"/>
  <c r="S671" i="27" a="1"/>
  <c r="S671" i="27" s="1"/>
  <c r="T671" i="27" a="1"/>
  <c r="T671" i="27" s="1"/>
  <c r="V671" i="27" a="1"/>
  <c r="V671" i="27"/>
  <c r="W671" i="27" a="1"/>
  <c r="W671" i="27" s="1"/>
  <c r="X671" i="27" a="1"/>
  <c r="X671" i="27" s="1"/>
  <c r="Y671" i="27" a="1"/>
  <c r="Y671" i="27" s="1"/>
  <c r="Z671" i="27" a="1"/>
  <c r="Z671" i="27"/>
  <c r="AA671" i="27" a="1"/>
  <c r="AA671" i="27" s="1"/>
  <c r="AC671" i="27" a="1"/>
  <c r="AC671" i="27" s="1"/>
  <c r="AD671" i="27" a="1"/>
  <c r="AD671" i="27" s="1"/>
  <c r="AE671" i="27" a="1"/>
  <c r="AE671" i="27"/>
  <c r="AF671" i="27" a="1"/>
  <c r="AF671" i="27" s="1"/>
  <c r="AG671" i="27" a="1"/>
  <c r="AG671" i="27" s="1"/>
  <c r="AH671" i="27" a="1"/>
  <c r="AH671" i="27" s="1"/>
  <c r="AJ671" i="27" a="1"/>
  <c r="AJ671" i="27"/>
  <c r="AK671" i="27" a="1"/>
  <c r="AK671" i="27" s="1"/>
  <c r="AL671" i="27" a="1"/>
  <c r="AL671" i="27" s="1"/>
  <c r="AM671" i="27" a="1"/>
  <c r="AM671" i="27" s="1"/>
  <c r="AN671" i="27" a="1"/>
  <c r="AN671" i="27"/>
  <c r="AO671" i="27" a="1"/>
  <c r="AO671" i="27" s="1"/>
  <c r="A672" i="27" a="1"/>
  <c r="A672" i="27" s="1"/>
  <c r="B672" i="27" a="1"/>
  <c r="B672" i="27" s="1"/>
  <c r="C672" i="27" a="1"/>
  <c r="C672" i="27"/>
  <c r="D672" i="27" a="1"/>
  <c r="D672" i="27" s="1"/>
  <c r="E672" i="27" a="1"/>
  <c r="E672" i="27" s="1"/>
  <c r="F672" i="27" a="1"/>
  <c r="F672" i="27" s="1"/>
  <c r="H672" i="27" a="1"/>
  <c r="H672" i="27"/>
  <c r="I672" i="27" a="1"/>
  <c r="I672" i="27" s="1"/>
  <c r="J672" i="27" a="1"/>
  <c r="J672" i="27" s="1"/>
  <c r="K672" i="27" a="1"/>
  <c r="K672" i="27" s="1"/>
  <c r="L672" i="27" a="1"/>
  <c r="L672" i="27"/>
  <c r="M672" i="27" a="1"/>
  <c r="M672" i="27" s="1"/>
  <c r="O672" i="27" a="1"/>
  <c r="O672" i="27" s="1"/>
  <c r="P672" i="27" a="1"/>
  <c r="P672" i="27" s="1"/>
  <c r="Q672" i="27" a="1"/>
  <c r="Q672" i="27"/>
  <c r="R672" i="27" a="1"/>
  <c r="R672" i="27" s="1"/>
  <c r="S672" i="27" a="1"/>
  <c r="S672" i="27" s="1"/>
  <c r="T672" i="27" a="1"/>
  <c r="T672" i="27" s="1"/>
  <c r="V672" i="27" a="1"/>
  <c r="V672" i="27"/>
  <c r="W672" i="27" a="1"/>
  <c r="W672" i="27" s="1"/>
  <c r="X672" i="27" a="1"/>
  <c r="X672" i="27" s="1"/>
  <c r="Y672" i="27" a="1"/>
  <c r="Y672" i="27" s="1"/>
  <c r="Z672" i="27" a="1"/>
  <c r="Z672" i="27"/>
  <c r="AA672" i="27" a="1"/>
  <c r="AA672" i="27" s="1"/>
  <c r="AC672" i="27" a="1"/>
  <c r="AC672" i="27" s="1"/>
  <c r="AD672" i="27" a="1"/>
  <c r="AD672" i="27" s="1"/>
  <c r="AE672" i="27" a="1"/>
  <c r="AE672" i="27"/>
  <c r="AF672" i="27" a="1"/>
  <c r="AF672" i="27" s="1"/>
  <c r="AG672" i="27" a="1"/>
  <c r="AG672" i="27" s="1"/>
  <c r="AH672" i="27" a="1"/>
  <c r="AH672" i="27" s="1"/>
  <c r="AJ672" i="27" a="1"/>
  <c r="AJ672" i="27"/>
  <c r="AK672" i="27" a="1"/>
  <c r="AK672" i="27" s="1"/>
  <c r="AL672" i="27" a="1"/>
  <c r="AL672" i="27" s="1"/>
  <c r="AM672" i="27" a="1"/>
  <c r="AM672" i="27" s="1"/>
  <c r="AN672" i="27" a="1"/>
  <c r="AN672" i="27"/>
  <c r="AO672" i="27" a="1"/>
  <c r="AO672" i="27" s="1"/>
  <c r="H673" i="27" a="1"/>
  <c r="H673" i="27" s="1"/>
  <c r="I673" i="27" a="1"/>
  <c r="I673" i="27" s="1"/>
  <c r="J673" i="27" a="1"/>
  <c r="J673" i="27"/>
  <c r="K673" i="27" a="1"/>
  <c r="K673" i="27" s="1"/>
  <c r="L673" i="27" a="1"/>
  <c r="L673" i="27" s="1"/>
  <c r="M673" i="27" a="1"/>
  <c r="M673" i="27" s="1"/>
  <c r="O673" i="27" a="1"/>
  <c r="O673" i="27"/>
  <c r="P673" i="27" a="1"/>
  <c r="P673" i="27" s="1"/>
  <c r="Q673" i="27" a="1"/>
  <c r="Q673" i="27" s="1"/>
  <c r="R673" i="27" a="1"/>
  <c r="R673" i="27" s="1"/>
  <c r="S673" i="27" a="1"/>
  <c r="S673" i="27"/>
  <c r="T673" i="27" a="1"/>
  <c r="T673" i="27" s="1"/>
  <c r="V673" i="27" a="1"/>
  <c r="V673" i="27" s="1"/>
  <c r="W673" i="27" a="1"/>
  <c r="W673" i="27" s="1"/>
  <c r="X673" i="27" a="1"/>
  <c r="X673" i="27"/>
  <c r="Y673" i="27" a="1"/>
  <c r="Y673" i="27" s="1"/>
  <c r="Z673" i="27" a="1"/>
  <c r="Z673" i="27" s="1"/>
  <c r="AA673" i="27" a="1"/>
  <c r="AA673" i="27" s="1"/>
  <c r="AC673" i="27" a="1"/>
  <c r="AC673" i="27"/>
  <c r="AD673" i="27" a="1"/>
  <c r="AD673" i="27" s="1"/>
  <c r="AE673" i="27" a="1"/>
  <c r="AE673" i="27" s="1"/>
  <c r="AF673" i="27" a="1"/>
  <c r="AF673" i="27" s="1"/>
  <c r="AG673" i="27" a="1"/>
  <c r="AG673" i="27"/>
  <c r="AH673" i="27" a="1"/>
  <c r="AH673" i="27" s="1"/>
  <c r="AJ673" i="27" a="1"/>
  <c r="AJ673" i="27" s="1"/>
  <c r="AK673" i="27" a="1"/>
  <c r="AK673" i="27" s="1"/>
  <c r="AL673" i="27" a="1"/>
  <c r="AL673" i="27"/>
  <c r="AM673" i="27" a="1"/>
  <c r="AM673" i="27" s="1"/>
  <c r="AN673" i="27" a="1"/>
  <c r="AN673" i="27" s="1"/>
  <c r="AO673" i="27" a="1"/>
  <c r="AO673" i="27" s="1"/>
  <c r="H674" i="27" a="1"/>
  <c r="H674" i="27"/>
  <c r="I674" i="27" a="1"/>
  <c r="I674" i="27" s="1"/>
  <c r="J674" i="27" a="1"/>
  <c r="J674" i="27" s="1"/>
  <c r="K674" i="27" a="1"/>
  <c r="K674" i="27" s="1"/>
  <c r="L674" i="27" a="1"/>
  <c r="L674" i="27"/>
  <c r="M674" i="27" a="1"/>
  <c r="M674" i="27" s="1"/>
  <c r="O674" i="27" a="1"/>
  <c r="O674" i="27" s="1"/>
  <c r="P674" i="27" a="1"/>
  <c r="P674" i="27" s="1"/>
  <c r="Q674" i="27" a="1"/>
  <c r="Q674" i="27"/>
  <c r="R674" i="27" a="1"/>
  <c r="R674" i="27" s="1"/>
  <c r="S674" i="27" a="1"/>
  <c r="S674" i="27" s="1"/>
  <c r="T674" i="27" a="1"/>
  <c r="T674" i="27" s="1"/>
  <c r="V674" i="27" a="1"/>
  <c r="V674" i="27"/>
  <c r="W674" i="27" a="1"/>
  <c r="W674" i="27" s="1"/>
  <c r="X674" i="27" a="1"/>
  <c r="X674" i="27" s="1"/>
  <c r="Y674" i="27" a="1"/>
  <c r="Y674" i="27" s="1"/>
  <c r="Z674" i="27" a="1"/>
  <c r="Z674" i="27"/>
  <c r="AA674" i="27" a="1"/>
  <c r="AA674" i="27" s="1"/>
  <c r="AC674" i="27" a="1"/>
  <c r="AC674" i="27" s="1"/>
  <c r="AD674" i="27" a="1"/>
  <c r="AD674" i="27" s="1"/>
  <c r="AE674" i="27" a="1"/>
  <c r="AE674" i="27"/>
  <c r="AF674" i="27" a="1"/>
  <c r="AF674" i="27" s="1"/>
  <c r="AG674" i="27" a="1"/>
  <c r="AG674" i="27" s="1"/>
  <c r="AH674" i="27" a="1"/>
  <c r="AH674" i="27" s="1"/>
  <c r="AJ674" i="27" a="1"/>
  <c r="AJ674" i="27"/>
  <c r="AK674" i="27" a="1"/>
  <c r="AK674" i="27" s="1"/>
  <c r="AL674" i="27" a="1"/>
  <c r="AL674" i="27" s="1"/>
  <c r="AM674" i="27" a="1"/>
  <c r="AM674" i="27" s="1"/>
  <c r="AN674" i="27" a="1"/>
  <c r="AN674" i="27"/>
  <c r="AO674" i="27" a="1"/>
  <c r="AO674" i="27" s="1"/>
  <c r="H675" i="27" a="1"/>
  <c r="H675" i="27" s="1"/>
  <c r="I675" i="27" a="1"/>
  <c r="I675" i="27" s="1"/>
  <c r="J675" i="27" a="1"/>
  <c r="J675" i="27"/>
  <c r="K675" i="27" a="1"/>
  <c r="K675" i="27" s="1"/>
  <c r="L675" i="27" a="1"/>
  <c r="L675" i="27" s="1"/>
  <c r="M675" i="27" a="1"/>
  <c r="M675" i="27" s="1"/>
  <c r="O675" i="27" a="1"/>
  <c r="O675" i="27"/>
  <c r="P675" i="27" a="1"/>
  <c r="P675" i="27" s="1"/>
  <c r="Q675" i="27" a="1"/>
  <c r="Q675" i="27" s="1"/>
  <c r="R675" i="27" a="1"/>
  <c r="R675" i="27" s="1"/>
  <c r="S675" i="27" a="1"/>
  <c r="S675" i="27"/>
  <c r="T675" i="27" a="1"/>
  <c r="T675" i="27" s="1"/>
  <c r="V675" i="27" a="1"/>
  <c r="V675" i="27" s="1"/>
  <c r="W675" i="27" a="1"/>
  <c r="W675" i="27" s="1"/>
  <c r="X675" i="27" a="1"/>
  <c r="X675" i="27"/>
  <c r="Y675" i="27" a="1"/>
  <c r="Y675" i="27" s="1"/>
  <c r="Z675" i="27" a="1"/>
  <c r="Z675" i="27" s="1"/>
  <c r="AA675" i="27" a="1"/>
  <c r="AA675" i="27" s="1"/>
  <c r="AC675" i="27" a="1"/>
  <c r="AC675" i="27"/>
  <c r="AD675" i="27" a="1"/>
  <c r="AD675" i="27" s="1"/>
  <c r="AE675" i="27" a="1"/>
  <c r="AE675" i="27" s="1"/>
  <c r="AF675" i="27" a="1"/>
  <c r="AF675" i="27" s="1"/>
  <c r="AG675" i="27" a="1"/>
  <c r="AG675" i="27"/>
  <c r="AH675" i="27" a="1"/>
  <c r="AH675" i="27" s="1"/>
  <c r="AJ675" i="27" a="1"/>
  <c r="AJ675" i="27" s="1"/>
  <c r="AK675" i="27" a="1"/>
  <c r="AK675" i="27" s="1"/>
  <c r="AL675" i="27" a="1"/>
  <c r="AL675" i="27"/>
  <c r="AM675" i="27" a="1"/>
  <c r="AM675" i="27" s="1"/>
  <c r="AN675" i="27" a="1"/>
  <c r="AN675" i="27" s="1"/>
  <c r="AO675" i="27" a="1"/>
  <c r="AO675" i="27" s="1"/>
  <c r="A676" i="27" a="1"/>
  <c r="A676" i="27"/>
  <c r="B676" i="27" a="1"/>
  <c r="B676" i="27" s="1"/>
  <c r="C676" i="27" a="1"/>
  <c r="C676" i="27" s="1"/>
  <c r="D676" i="27" a="1"/>
  <c r="D676" i="27" s="1"/>
  <c r="E676" i="27" a="1"/>
  <c r="E676" i="27"/>
  <c r="F676" i="27" a="1"/>
  <c r="F676" i="27" s="1"/>
  <c r="H676" i="27" a="1"/>
  <c r="H676" i="27" s="1"/>
  <c r="I676" i="27" a="1"/>
  <c r="I676" i="27" s="1"/>
  <c r="J676" i="27" a="1"/>
  <c r="J676" i="27"/>
  <c r="K676" i="27" a="1"/>
  <c r="K676" i="27" s="1"/>
  <c r="L676" i="27" a="1"/>
  <c r="L676" i="27" s="1"/>
  <c r="M676" i="27" a="1"/>
  <c r="M676" i="27" s="1"/>
  <c r="O676" i="27" a="1"/>
  <c r="O676" i="27"/>
  <c r="P676" i="27" a="1"/>
  <c r="P676" i="27" s="1"/>
  <c r="Q676" i="27" a="1"/>
  <c r="Q676" i="27" s="1"/>
  <c r="R676" i="27" a="1"/>
  <c r="R676" i="27" s="1"/>
  <c r="S676" i="27" a="1"/>
  <c r="S676" i="27"/>
  <c r="T676" i="27" a="1"/>
  <c r="T676" i="27" s="1"/>
  <c r="V676" i="27" a="1"/>
  <c r="V676" i="27" s="1"/>
  <c r="W676" i="27" a="1"/>
  <c r="W676" i="27" s="1"/>
  <c r="X676" i="27" a="1"/>
  <c r="X676" i="27"/>
  <c r="Y676" i="27" a="1"/>
  <c r="Y676" i="27" s="1"/>
  <c r="Z676" i="27" a="1"/>
  <c r="Z676" i="27" s="1"/>
  <c r="AA676" i="27" a="1"/>
  <c r="AA676" i="27" s="1"/>
  <c r="AC676" i="27" a="1"/>
  <c r="AC676" i="27"/>
  <c r="AD676" i="27" a="1"/>
  <c r="AD676" i="27" s="1"/>
  <c r="AE676" i="27" a="1"/>
  <c r="AE676" i="27" s="1"/>
  <c r="AF676" i="27" a="1"/>
  <c r="AF676" i="27" s="1"/>
  <c r="AG676" i="27" a="1"/>
  <c r="AG676" i="27"/>
  <c r="AH676" i="27" a="1"/>
  <c r="AH676" i="27" s="1"/>
  <c r="AJ676" i="27" a="1"/>
  <c r="AJ676" i="27" s="1"/>
  <c r="AK676" i="27" a="1"/>
  <c r="AK676" i="27" s="1"/>
  <c r="AL676" i="27" a="1"/>
  <c r="AL676" i="27"/>
  <c r="AM676" i="27" a="1"/>
  <c r="AM676" i="27" s="1"/>
  <c r="AN676" i="27" a="1"/>
  <c r="AN676" i="27" s="1"/>
  <c r="AO676" i="27" a="1"/>
  <c r="AO676" i="27" s="1"/>
  <c r="A677" i="27" a="1"/>
  <c r="A677" i="27"/>
  <c r="B677" i="27" a="1"/>
  <c r="B677" i="27" s="1"/>
  <c r="C677" i="27" a="1"/>
  <c r="C677" i="27" s="1"/>
  <c r="D677" i="27" a="1"/>
  <c r="D677" i="27" s="1"/>
  <c r="E677" i="27" a="1"/>
  <c r="E677" i="27"/>
  <c r="F677" i="27" a="1"/>
  <c r="F677" i="27" s="1"/>
  <c r="H677" i="27" a="1"/>
  <c r="H677" i="27" s="1"/>
  <c r="I677" i="27" a="1"/>
  <c r="I677" i="27" s="1"/>
  <c r="J677" i="27" a="1"/>
  <c r="J677" i="27"/>
  <c r="K677" i="27" a="1"/>
  <c r="K677" i="27" s="1"/>
  <c r="L677" i="27" a="1"/>
  <c r="L677" i="27" s="1"/>
  <c r="M677" i="27" a="1"/>
  <c r="M677" i="27" s="1"/>
  <c r="O677" i="27" a="1"/>
  <c r="O677" i="27"/>
  <c r="P677" i="27" a="1"/>
  <c r="P677" i="27" s="1"/>
  <c r="Q677" i="27" a="1"/>
  <c r="Q677" i="27" s="1"/>
  <c r="R677" i="27" a="1"/>
  <c r="R677" i="27" s="1"/>
  <c r="S677" i="27" a="1"/>
  <c r="S677" i="27"/>
  <c r="T677" i="27" a="1"/>
  <c r="T677" i="27" s="1"/>
  <c r="V677" i="27" a="1"/>
  <c r="V677" i="27" s="1"/>
  <c r="W677" i="27" a="1"/>
  <c r="W677" i="27" s="1"/>
  <c r="X677" i="27" a="1"/>
  <c r="X677" i="27"/>
  <c r="Y677" i="27" a="1"/>
  <c r="Y677" i="27" s="1"/>
  <c r="Z677" i="27" a="1"/>
  <c r="Z677" i="27" s="1"/>
  <c r="AA677" i="27" a="1"/>
  <c r="AA677" i="27" s="1"/>
  <c r="AC677" i="27" a="1"/>
  <c r="AC677" i="27"/>
  <c r="AD677" i="27" a="1"/>
  <c r="AD677" i="27" s="1"/>
  <c r="AE677" i="27" a="1"/>
  <c r="AE677" i="27" s="1"/>
  <c r="AF677" i="27" a="1"/>
  <c r="AF677" i="27" s="1"/>
  <c r="AG677" i="27" a="1"/>
  <c r="AG677" i="27"/>
  <c r="AH677" i="27" a="1"/>
  <c r="AH677" i="27" s="1"/>
  <c r="AJ677" i="27" a="1"/>
  <c r="AJ677" i="27" s="1"/>
  <c r="AK677" i="27" a="1"/>
  <c r="AK677" i="27" s="1"/>
  <c r="AL677" i="27" a="1"/>
  <c r="AL677" i="27"/>
  <c r="AM677" i="27" a="1"/>
  <c r="AM677" i="27" s="1"/>
  <c r="AN677" i="27" a="1"/>
  <c r="AN677" i="27" s="1"/>
  <c r="AO677" i="27" a="1"/>
  <c r="AO677" i="27" s="1"/>
  <c r="A678" i="27" a="1"/>
  <c r="A678" i="27"/>
  <c r="B678" i="27" a="1"/>
  <c r="B678" i="27" s="1"/>
  <c r="C678" i="27" a="1"/>
  <c r="C678" i="27" s="1"/>
  <c r="D678" i="27" a="1"/>
  <c r="D678" i="27" s="1"/>
  <c r="E678" i="27" a="1"/>
  <c r="E678" i="27"/>
  <c r="F678" i="27" a="1"/>
  <c r="F678" i="27" s="1"/>
  <c r="H678" i="27" a="1"/>
  <c r="H678" i="27" s="1"/>
  <c r="I678" i="27" a="1"/>
  <c r="I678" i="27" s="1"/>
  <c r="J678" i="27" a="1"/>
  <c r="J678" i="27"/>
  <c r="K678" i="27" a="1"/>
  <c r="K678" i="27" s="1"/>
  <c r="L678" i="27" a="1"/>
  <c r="L678" i="27" s="1"/>
  <c r="M678" i="27" a="1"/>
  <c r="M678" i="27" s="1"/>
  <c r="O678" i="27" a="1"/>
  <c r="O678" i="27"/>
  <c r="P678" i="27" a="1"/>
  <c r="P678" i="27" s="1"/>
  <c r="Q678" i="27" a="1"/>
  <c r="Q678" i="27" s="1"/>
  <c r="R678" i="27" a="1"/>
  <c r="R678" i="27" s="1"/>
  <c r="S678" i="27" a="1"/>
  <c r="S678" i="27"/>
  <c r="T678" i="27" a="1"/>
  <c r="T678" i="27" s="1"/>
  <c r="V678" i="27" a="1"/>
  <c r="V678" i="27" s="1"/>
  <c r="W678" i="27" a="1"/>
  <c r="W678" i="27" s="1"/>
  <c r="X678" i="27" a="1"/>
  <c r="X678" i="27"/>
  <c r="Y678" i="27" a="1"/>
  <c r="Y678" i="27" s="1"/>
  <c r="Z678" i="27" a="1"/>
  <c r="Z678" i="27" s="1"/>
  <c r="AA678" i="27" a="1"/>
  <c r="AA678" i="27" s="1"/>
  <c r="AC678" i="27" a="1"/>
  <c r="AC678" i="27"/>
  <c r="AD678" i="27" a="1"/>
  <c r="AD678" i="27" s="1"/>
  <c r="AE678" i="27" a="1"/>
  <c r="AE678" i="27" s="1"/>
  <c r="AF678" i="27" a="1"/>
  <c r="AF678" i="27" s="1"/>
  <c r="AG678" i="27" a="1"/>
  <c r="AG678" i="27"/>
  <c r="AH678" i="27" a="1"/>
  <c r="AH678" i="27" s="1"/>
  <c r="AJ678" i="27" a="1"/>
  <c r="AJ678" i="27" s="1"/>
  <c r="AK678" i="27" a="1"/>
  <c r="AK678" i="27" s="1"/>
  <c r="AL678" i="27" a="1"/>
  <c r="AL678" i="27"/>
  <c r="AM678" i="27" a="1"/>
  <c r="AM678" i="27" s="1"/>
  <c r="AN678" i="27" a="1"/>
  <c r="AN678" i="27" s="1"/>
  <c r="AO678" i="27" a="1"/>
  <c r="AO678" i="27" s="1"/>
  <c r="H679" i="27" a="1"/>
  <c r="H679" i="27"/>
  <c r="I679" i="27" a="1"/>
  <c r="I679" i="27" s="1"/>
  <c r="J679" i="27" a="1"/>
  <c r="J679" i="27" s="1"/>
  <c r="K679" i="27" a="1"/>
  <c r="K679" i="27" s="1"/>
  <c r="L679" i="27" a="1"/>
  <c r="L679" i="27"/>
  <c r="M679" i="27" a="1"/>
  <c r="M679" i="27" s="1"/>
  <c r="O679" i="27" a="1"/>
  <c r="O679" i="27" s="1"/>
  <c r="P679" i="27" a="1"/>
  <c r="P679" i="27" s="1"/>
  <c r="Q679" i="27" a="1"/>
  <c r="Q679" i="27"/>
  <c r="R679" i="27" a="1"/>
  <c r="R679" i="27" s="1"/>
  <c r="S679" i="27" a="1"/>
  <c r="S679" i="27" s="1"/>
  <c r="T679" i="27" a="1"/>
  <c r="T679" i="27" s="1"/>
  <c r="V679" i="27" a="1"/>
  <c r="V679" i="27"/>
  <c r="W679" i="27" a="1"/>
  <c r="W679" i="27" s="1"/>
  <c r="X679" i="27" a="1"/>
  <c r="X679" i="27" s="1"/>
  <c r="Y679" i="27" a="1"/>
  <c r="Y679" i="27" s="1"/>
  <c r="Z679" i="27" a="1"/>
  <c r="Z679" i="27"/>
  <c r="AA679" i="27" a="1"/>
  <c r="AA679" i="27" s="1"/>
  <c r="AC679" i="27" a="1"/>
  <c r="AC679" i="27" s="1"/>
  <c r="AD679" i="27" a="1"/>
  <c r="AD679" i="27" s="1"/>
  <c r="AE679" i="27" a="1"/>
  <c r="AE679" i="27"/>
  <c r="AF679" i="27" a="1"/>
  <c r="AF679" i="27" s="1"/>
  <c r="AG679" i="27" a="1"/>
  <c r="AG679" i="27" s="1"/>
  <c r="AH679" i="27" a="1"/>
  <c r="AH679" i="27" s="1"/>
  <c r="AJ679" i="27" a="1"/>
  <c r="AJ679" i="27"/>
  <c r="AK679" i="27" a="1"/>
  <c r="AK679" i="27" s="1"/>
  <c r="AL679" i="27" a="1"/>
  <c r="AL679" i="27" s="1"/>
  <c r="AM679" i="27" a="1"/>
  <c r="AM679" i="27" s="1"/>
  <c r="AN679" i="27" a="1"/>
  <c r="AN679" i="27"/>
  <c r="AO679" i="27" a="1"/>
  <c r="AO679" i="27" s="1"/>
  <c r="H680" i="27" a="1"/>
  <c r="H680" i="27" s="1"/>
  <c r="I680" i="27" a="1"/>
  <c r="I680" i="27" s="1"/>
  <c r="J680" i="27" a="1"/>
  <c r="J680" i="27"/>
  <c r="K680" i="27" a="1"/>
  <c r="K680" i="27" s="1"/>
  <c r="L680" i="27" a="1"/>
  <c r="L680" i="27" s="1"/>
  <c r="M680" i="27" a="1"/>
  <c r="M680" i="27" s="1"/>
  <c r="O680" i="27" a="1"/>
  <c r="O680" i="27"/>
  <c r="P680" i="27" a="1"/>
  <c r="P680" i="27" s="1"/>
  <c r="Q680" i="27" a="1"/>
  <c r="Q680" i="27" s="1"/>
  <c r="R680" i="27" a="1"/>
  <c r="R680" i="27" s="1"/>
  <c r="S680" i="27" a="1"/>
  <c r="S680" i="27"/>
  <c r="T680" i="27" a="1"/>
  <c r="T680" i="27" s="1"/>
  <c r="V680" i="27" a="1"/>
  <c r="V680" i="27" s="1"/>
  <c r="W680" i="27" a="1"/>
  <c r="W680" i="27" s="1"/>
  <c r="X680" i="27" a="1"/>
  <c r="X680" i="27"/>
  <c r="Y680" i="27" a="1"/>
  <c r="Y680" i="27" s="1"/>
  <c r="Z680" i="27" a="1"/>
  <c r="Z680" i="27" s="1"/>
  <c r="AA680" i="27" a="1"/>
  <c r="AA680" i="27" s="1"/>
  <c r="AC680" i="27" a="1"/>
  <c r="AC680" i="27"/>
  <c r="AD680" i="27" a="1"/>
  <c r="AD680" i="27" s="1"/>
  <c r="AE680" i="27" a="1"/>
  <c r="AE680" i="27" s="1"/>
  <c r="AF680" i="27" a="1"/>
  <c r="AF680" i="27" s="1"/>
  <c r="AG680" i="27" a="1"/>
  <c r="AG680" i="27"/>
  <c r="AH680" i="27" a="1"/>
  <c r="AH680" i="27" s="1"/>
  <c r="AJ680" i="27" a="1"/>
  <c r="AJ680" i="27" s="1"/>
  <c r="AK680" i="27" a="1"/>
  <c r="AK680" i="27" s="1"/>
  <c r="AL680" i="27" a="1"/>
  <c r="AL680" i="27"/>
  <c r="AM680" i="27" a="1"/>
  <c r="AM680" i="27" s="1"/>
  <c r="AN680" i="27" a="1"/>
  <c r="AN680" i="27" s="1"/>
  <c r="AO680" i="27" a="1"/>
  <c r="AO680" i="27" s="1"/>
  <c r="H681" i="27" a="1"/>
  <c r="H681" i="27"/>
  <c r="I681" i="27" a="1"/>
  <c r="I681" i="27" s="1"/>
  <c r="J681" i="27" a="1"/>
  <c r="J681" i="27" s="1"/>
  <c r="K681" i="27" a="1"/>
  <c r="K681" i="27" s="1"/>
  <c r="L681" i="27" a="1"/>
  <c r="L681" i="27"/>
  <c r="M681" i="27" a="1"/>
  <c r="M681" i="27" s="1"/>
  <c r="O681" i="27" a="1"/>
  <c r="O681" i="27" s="1"/>
  <c r="P681" i="27" a="1"/>
  <c r="P681" i="27" s="1"/>
  <c r="Q681" i="27" a="1"/>
  <c r="Q681" i="27"/>
  <c r="R681" i="27" a="1"/>
  <c r="R681" i="27" s="1"/>
  <c r="S681" i="27" a="1"/>
  <c r="S681" i="27" s="1"/>
  <c r="T681" i="27" a="1"/>
  <c r="T681" i="27" s="1"/>
  <c r="V681" i="27" a="1"/>
  <c r="V681" i="27"/>
  <c r="W681" i="27" a="1"/>
  <c r="W681" i="27" s="1"/>
  <c r="X681" i="27" a="1"/>
  <c r="X681" i="27" s="1"/>
  <c r="Y681" i="27" a="1"/>
  <c r="Y681" i="27" s="1"/>
  <c r="Z681" i="27" a="1"/>
  <c r="Z681" i="27"/>
  <c r="AA681" i="27" a="1"/>
  <c r="AA681" i="27" s="1"/>
  <c r="AC681" i="27" a="1"/>
  <c r="AC681" i="27" s="1"/>
  <c r="AD681" i="27" a="1"/>
  <c r="AD681" i="27" s="1"/>
  <c r="AE681" i="27" a="1"/>
  <c r="AE681" i="27"/>
  <c r="AF681" i="27" a="1"/>
  <c r="AF681" i="27" s="1"/>
  <c r="AG681" i="27" a="1"/>
  <c r="AG681" i="27" s="1"/>
  <c r="AH681" i="27" a="1"/>
  <c r="AH681" i="27" s="1"/>
  <c r="AJ681" i="27" a="1"/>
  <c r="AJ681" i="27"/>
  <c r="AK681" i="27" a="1"/>
  <c r="AK681" i="27" s="1"/>
  <c r="AL681" i="27" a="1"/>
  <c r="AL681" i="27" s="1"/>
  <c r="AM681" i="27" a="1"/>
  <c r="AM681" i="27" s="1"/>
  <c r="AN681" i="27" a="1"/>
  <c r="AN681" i="27"/>
  <c r="AO681" i="27" a="1"/>
  <c r="AO681" i="27" s="1"/>
  <c r="A682" i="27" a="1"/>
  <c r="A682" i="27" s="1"/>
  <c r="B682" i="27" a="1"/>
  <c r="B682" i="27" s="1"/>
  <c r="C682" i="27" a="1"/>
  <c r="C682" i="27"/>
  <c r="D682" i="27" a="1"/>
  <c r="D682" i="27" s="1"/>
  <c r="E682" i="27" a="1"/>
  <c r="E682" i="27" s="1"/>
  <c r="F682" i="27" a="1"/>
  <c r="F682" i="27" s="1"/>
  <c r="H682" i="27" a="1"/>
  <c r="H682" i="27"/>
  <c r="I682" i="27" a="1"/>
  <c r="I682" i="27" s="1"/>
  <c r="J682" i="27" a="1"/>
  <c r="J682" i="27" s="1"/>
  <c r="K682" i="27" a="1"/>
  <c r="K682" i="27" s="1"/>
  <c r="L682" i="27" a="1"/>
  <c r="L682" i="27"/>
  <c r="M682" i="27" a="1"/>
  <c r="M682" i="27" s="1"/>
  <c r="O682" i="27" a="1"/>
  <c r="O682" i="27" s="1"/>
  <c r="P682" i="27" a="1"/>
  <c r="P682" i="27" s="1"/>
  <c r="Q682" i="27" a="1"/>
  <c r="Q682" i="27"/>
  <c r="R682" i="27" a="1"/>
  <c r="R682" i="27" s="1"/>
  <c r="S682" i="27" a="1"/>
  <c r="S682" i="27" s="1"/>
  <c r="T682" i="27" a="1"/>
  <c r="T682" i="27" s="1"/>
  <c r="V682" i="27" a="1"/>
  <c r="V682" i="27"/>
  <c r="W682" i="27" a="1"/>
  <c r="W682" i="27" s="1"/>
  <c r="X682" i="27" a="1"/>
  <c r="X682" i="27" s="1"/>
  <c r="Y682" i="27" a="1"/>
  <c r="Y682" i="27" s="1"/>
  <c r="Z682" i="27" a="1"/>
  <c r="Z682" i="27"/>
  <c r="AA682" i="27" a="1"/>
  <c r="AA682" i="27" s="1"/>
  <c r="AC682" i="27" a="1"/>
  <c r="AC682" i="27" s="1"/>
  <c r="AD682" i="27" a="1"/>
  <c r="AD682" i="27" s="1"/>
  <c r="AE682" i="27" a="1"/>
  <c r="AE682" i="27"/>
  <c r="AF682" i="27" a="1"/>
  <c r="AF682" i="27" s="1"/>
  <c r="AG682" i="27" a="1"/>
  <c r="AG682" i="27" s="1"/>
  <c r="AH682" i="27" a="1"/>
  <c r="AH682" i="27" s="1"/>
  <c r="AJ682" i="27" a="1"/>
  <c r="AJ682" i="27"/>
  <c r="AK682" i="27" a="1"/>
  <c r="AK682" i="27" s="1"/>
  <c r="AL682" i="27" a="1"/>
  <c r="AL682" i="27" s="1"/>
  <c r="AM682" i="27" a="1"/>
  <c r="AM682" i="27" s="1"/>
  <c r="AN682" i="27" a="1"/>
  <c r="AN682" i="27"/>
  <c r="AO682" i="27" a="1"/>
  <c r="AO682" i="27" s="1"/>
  <c r="A683" i="27" a="1"/>
  <c r="A683" i="27" s="1"/>
  <c r="B683" i="27" a="1"/>
  <c r="B683" i="27" s="1"/>
  <c r="C683" i="27" a="1"/>
  <c r="C683" i="27"/>
  <c r="D683" i="27" a="1"/>
  <c r="D683" i="27" s="1"/>
  <c r="E683" i="27" a="1"/>
  <c r="E683" i="27" s="1"/>
  <c r="F683" i="27" a="1"/>
  <c r="F683" i="27" s="1"/>
  <c r="H683" i="27" a="1"/>
  <c r="H683" i="27"/>
  <c r="I683" i="27" a="1"/>
  <c r="I683" i="27" s="1"/>
  <c r="J683" i="27" a="1"/>
  <c r="J683" i="27" s="1"/>
  <c r="K683" i="27" a="1"/>
  <c r="K683" i="27" s="1"/>
  <c r="L683" i="27" a="1"/>
  <c r="L683" i="27"/>
  <c r="M683" i="27" a="1"/>
  <c r="M683" i="27" s="1"/>
  <c r="O683" i="27" a="1"/>
  <c r="O683" i="27" s="1"/>
  <c r="P683" i="27" a="1"/>
  <c r="P683" i="27" s="1"/>
  <c r="Q683" i="27" a="1"/>
  <c r="Q683" i="27"/>
  <c r="R683" i="27" a="1"/>
  <c r="R683" i="27" s="1"/>
  <c r="S683" i="27" a="1"/>
  <c r="S683" i="27" s="1"/>
  <c r="T683" i="27" a="1"/>
  <c r="T683" i="27" s="1"/>
  <c r="V683" i="27" a="1"/>
  <c r="V683" i="27"/>
  <c r="W683" i="27" a="1"/>
  <c r="W683" i="27" s="1"/>
  <c r="X683" i="27" a="1"/>
  <c r="X683" i="27" s="1"/>
  <c r="Y683" i="27" a="1"/>
  <c r="Y683" i="27" s="1"/>
  <c r="Z683" i="27" a="1"/>
  <c r="Z683" i="27"/>
  <c r="AA683" i="27" a="1"/>
  <c r="AA683" i="27" s="1"/>
  <c r="AC683" i="27" a="1"/>
  <c r="AC683" i="27" s="1"/>
  <c r="AD683" i="27" a="1"/>
  <c r="AD683" i="27" s="1"/>
  <c r="AE683" i="27" a="1"/>
  <c r="AE683" i="27"/>
  <c r="AF683" i="27" a="1"/>
  <c r="AF683" i="27" s="1"/>
  <c r="AG683" i="27" a="1"/>
  <c r="AG683" i="27" s="1"/>
  <c r="AH683" i="27" a="1"/>
  <c r="AH683" i="27" s="1"/>
  <c r="AJ683" i="27" a="1"/>
  <c r="AJ683" i="27"/>
  <c r="AK683" i="27" a="1"/>
  <c r="AK683" i="27" s="1"/>
  <c r="AL683" i="27" a="1"/>
  <c r="AL683" i="27" s="1"/>
  <c r="AM683" i="27" a="1"/>
  <c r="AM683" i="27" s="1"/>
  <c r="AN683" i="27" a="1"/>
  <c r="AN683" i="27"/>
  <c r="AO683" i="27" a="1"/>
  <c r="AO683" i="27" s="1"/>
  <c r="A684" i="27" a="1"/>
  <c r="A684" i="27" s="1"/>
  <c r="B684" i="27" a="1"/>
  <c r="B684" i="27" s="1"/>
  <c r="C684" i="27" a="1"/>
  <c r="C684" i="27"/>
  <c r="D684" i="27" a="1"/>
  <c r="D684" i="27" s="1"/>
  <c r="E684" i="27" a="1"/>
  <c r="E684" i="27" s="1"/>
  <c r="F684" i="27" a="1"/>
  <c r="F684" i="27" s="1"/>
  <c r="H684" i="27" a="1"/>
  <c r="H684" i="27"/>
  <c r="I684" i="27" a="1"/>
  <c r="I684" i="27" s="1"/>
  <c r="J684" i="27" a="1"/>
  <c r="J684" i="27" s="1"/>
  <c r="K684" i="27" a="1"/>
  <c r="K684" i="27" s="1"/>
  <c r="L684" i="27" a="1"/>
  <c r="L684" i="27"/>
  <c r="M684" i="27" a="1"/>
  <c r="M684" i="27"/>
  <c r="O684" i="27" a="1"/>
  <c r="O684" i="27"/>
  <c r="P684" i="27" a="1"/>
  <c r="P684" i="27"/>
  <c r="Q684" i="27" a="1"/>
  <c r="Q684" i="27"/>
  <c r="R684" i="27" a="1"/>
  <c r="R684" i="27"/>
  <c r="S684" i="27" a="1"/>
  <c r="S684" i="27"/>
  <c r="T684" i="27" a="1"/>
  <c r="T684" i="27" s="1"/>
  <c r="V684" i="27" a="1"/>
  <c r="V684" i="27"/>
  <c r="W684" i="27" a="1"/>
  <c r="W684" i="27" s="1"/>
  <c r="X684" i="27" a="1"/>
  <c r="X684" i="27"/>
  <c r="Y684" i="27" a="1"/>
  <c r="Y684" i="27" s="1"/>
  <c r="Z684" i="27" a="1"/>
  <c r="Z684" i="27"/>
  <c r="AA684" i="27" a="1"/>
  <c r="AA684" i="27" s="1"/>
  <c r="AC684" i="27" a="1"/>
  <c r="AC684" i="27"/>
  <c r="AD684" i="27" a="1"/>
  <c r="AD684" i="27" s="1"/>
  <c r="AE684" i="27" a="1"/>
  <c r="AE684" i="27"/>
  <c r="AF684" i="27" a="1"/>
  <c r="AF684" i="27" s="1"/>
  <c r="AG684" i="27" a="1"/>
  <c r="AG684" i="27" s="1"/>
  <c r="AH684" i="27" a="1"/>
  <c r="AH684" i="27" s="1"/>
  <c r="AJ684" i="27" a="1"/>
  <c r="AJ684" i="27" s="1"/>
  <c r="AK684" i="27" a="1"/>
  <c r="AK684" i="27" s="1"/>
  <c r="AL684" i="27" a="1"/>
  <c r="AL684" i="27"/>
  <c r="AM684" i="27" a="1"/>
  <c r="AM684" i="27" s="1"/>
  <c r="AN684" i="27" a="1"/>
  <c r="AN684" i="27" s="1"/>
  <c r="AO684" i="27" a="1"/>
  <c r="AO684" i="27" s="1"/>
  <c r="H685" i="27" a="1"/>
  <c r="H685" i="27" s="1"/>
  <c r="I685" i="27" a="1"/>
  <c r="I685" i="27" s="1"/>
  <c r="J685" i="27" a="1"/>
  <c r="J685" i="27"/>
  <c r="K685" i="27" a="1"/>
  <c r="K685" i="27" s="1"/>
  <c r="L685" i="27" a="1"/>
  <c r="L685" i="27"/>
  <c r="M685" i="27" a="1"/>
  <c r="M685" i="27" s="1"/>
  <c r="O685" i="27" a="1"/>
  <c r="O685" i="27" s="1"/>
  <c r="P685" i="27" a="1"/>
  <c r="P685" i="27" s="1"/>
  <c r="Q685" i="27" a="1"/>
  <c r="Q685" i="27" s="1"/>
  <c r="R685" i="27" a="1"/>
  <c r="R685" i="27" s="1"/>
  <c r="S685" i="27" a="1"/>
  <c r="S685" i="27"/>
  <c r="T685" i="27" a="1"/>
  <c r="T685" i="27" s="1"/>
  <c r="V685" i="27" a="1"/>
  <c r="V685" i="27"/>
  <c r="W685" i="27" a="1"/>
  <c r="W685" i="27" s="1"/>
  <c r="X685" i="27" a="1"/>
  <c r="X685" i="27" s="1"/>
  <c r="Y685" i="27" a="1"/>
  <c r="Y685" i="27" s="1"/>
  <c r="Z685" i="27" a="1"/>
  <c r="Z685" i="27" s="1"/>
  <c r="AA685" i="27" a="1"/>
  <c r="AA685" i="27" s="1"/>
  <c r="AC685" i="27" a="1"/>
  <c r="AC685" i="27"/>
  <c r="AD685" i="27" a="1"/>
  <c r="AD685" i="27" s="1"/>
  <c r="AE685" i="27" a="1"/>
  <c r="AE685" i="27"/>
  <c r="AF685" i="27" a="1"/>
  <c r="AF685" i="27" s="1"/>
  <c r="AG685" i="27" a="1"/>
  <c r="AG685" i="27" s="1"/>
  <c r="AH685" i="27" a="1"/>
  <c r="AH685" i="27" s="1"/>
  <c r="AJ685" i="27" a="1"/>
  <c r="AJ685" i="27" s="1"/>
  <c r="AK685" i="27" a="1"/>
  <c r="AK685" i="27" s="1"/>
  <c r="AL685" i="27" a="1"/>
  <c r="AL685" i="27"/>
  <c r="AM685" i="27" a="1"/>
  <c r="AM685" i="27" s="1"/>
  <c r="AN685" i="27" a="1"/>
  <c r="AN685" i="27"/>
  <c r="AO685" i="27" a="1"/>
  <c r="AO685" i="27" s="1"/>
  <c r="H686" i="27" a="1"/>
  <c r="H686" i="27" s="1"/>
  <c r="I686" i="27" a="1"/>
  <c r="I686" i="27" s="1"/>
  <c r="J686" i="27" a="1"/>
  <c r="J686" i="27" s="1"/>
  <c r="K686" i="27" a="1"/>
  <c r="K686" i="27" s="1"/>
  <c r="L686" i="27" a="1"/>
  <c r="L686" i="27"/>
  <c r="M686" i="27" a="1"/>
  <c r="M686" i="27" s="1"/>
  <c r="O686" i="27" a="1"/>
  <c r="O686" i="27"/>
  <c r="P686" i="27" a="1"/>
  <c r="P686" i="27" s="1"/>
  <c r="Q686" i="27" a="1"/>
  <c r="Q686" i="27" s="1"/>
  <c r="R686" i="27" a="1"/>
  <c r="R686" i="27" s="1"/>
  <c r="S686" i="27" a="1"/>
  <c r="S686" i="27" s="1"/>
  <c r="T686" i="27" a="1"/>
  <c r="T686" i="27" s="1"/>
  <c r="V686" i="27" a="1"/>
  <c r="V686" i="27"/>
  <c r="W686" i="27" a="1"/>
  <c r="W686" i="27" s="1"/>
  <c r="X686" i="27" a="1"/>
  <c r="X686" i="27"/>
  <c r="Y686" i="27" a="1"/>
  <c r="Y686" i="27" s="1"/>
  <c r="Z686" i="27" a="1"/>
  <c r="Z686" i="27" s="1"/>
  <c r="AA686" i="27" a="1"/>
  <c r="AA686" i="27" s="1"/>
  <c r="AC686" i="27" a="1"/>
  <c r="AC686" i="27" s="1"/>
  <c r="AD686" i="27" a="1"/>
  <c r="AD686" i="27" s="1"/>
  <c r="AE686" i="27" a="1"/>
  <c r="AE686" i="27"/>
  <c r="AF686" i="27" a="1"/>
  <c r="AF686" i="27" s="1"/>
  <c r="AG686" i="27" a="1"/>
  <c r="AG686" i="27"/>
  <c r="AH686" i="27" a="1"/>
  <c r="AH686" i="27" s="1"/>
  <c r="AJ686" i="27" a="1"/>
  <c r="AJ686" i="27" s="1"/>
  <c r="AK686" i="27" a="1"/>
  <c r="AK686" i="27" s="1"/>
  <c r="AL686" i="27" a="1"/>
  <c r="AL686" i="27" s="1"/>
  <c r="AM686" i="27" a="1"/>
  <c r="AM686" i="27" s="1"/>
  <c r="AN686" i="27" a="1"/>
  <c r="AN686" i="27"/>
  <c r="AO686" i="27" a="1"/>
  <c r="AO686" i="27" s="1"/>
  <c r="H687" i="27" a="1"/>
  <c r="H687" i="27"/>
  <c r="I687" i="27" a="1"/>
  <c r="I687" i="27" s="1"/>
  <c r="J687" i="27" a="1"/>
  <c r="J687" i="27" s="1"/>
  <c r="K687" i="27" a="1"/>
  <c r="K687" i="27" s="1"/>
  <c r="L687" i="27" a="1"/>
  <c r="L687" i="27" s="1"/>
  <c r="M687" i="27" a="1"/>
  <c r="M687" i="27" s="1"/>
  <c r="O687" i="27" a="1"/>
  <c r="O687" i="27"/>
  <c r="P687" i="27" a="1"/>
  <c r="P687" i="27" s="1"/>
  <c r="Q687" i="27" a="1"/>
  <c r="Q687" i="27"/>
  <c r="R687" i="27" a="1"/>
  <c r="R687" i="27" s="1"/>
  <c r="S687" i="27" a="1"/>
  <c r="S687" i="27" s="1"/>
  <c r="T687" i="27" a="1"/>
  <c r="T687" i="27" s="1"/>
  <c r="V687" i="27" a="1"/>
  <c r="V687" i="27" s="1"/>
  <c r="W687" i="27" a="1"/>
  <c r="W687" i="27" s="1"/>
  <c r="X687" i="27" a="1"/>
  <c r="X687" i="27"/>
  <c r="Y687" i="27" a="1"/>
  <c r="Y687" i="27" s="1"/>
  <c r="Z687" i="27" a="1"/>
  <c r="Z687" i="27"/>
  <c r="AA687" i="27" a="1"/>
  <c r="AA687" i="27" s="1"/>
  <c r="AC687" i="27" a="1"/>
  <c r="AC687" i="27" s="1"/>
  <c r="AD687" i="27" a="1"/>
  <c r="AD687" i="27" s="1"/>
  <c r="AE687" i="27" a="1"/>
  <c r="AE687" i="27" s="1"/>
  <c r="AF687" i="27" a="1"/>
  <c r="AF687" i="27" s="1"/>
  <c r="AG687" i="27" a="1"/>
  <c r="AG687" i="27"/>
  <c r="AH687" i="27" a="1"/>
  <c r="AH687" i="27" s="1"/>
  <c r="AJ687" i="27" a="1"/>
  <c r="AJ687" i="27"/>
  <c r="AK687" i="27" a="1"/>
  <c r="AK687" i="27" s="1"/>
  <c r="AL687" i="27" a="1"/>
  <c r="AL687" i="27" s="1"/>
  <c r="AM687" i="27" a="1"/>
  <c r="AM687" i="27" s="1"/>
  <c r="AN687" i="27" a="1"/>
  <c r="AN687" i="27" s="1"/>
  <c r="AO687" i="27" a="1"/>
  <c r="AO687" i="27" s="1"/>
  <c r="A688" i="27" a="1"/>
  <c r="A688" i="27"/>
  <c r="B688" i="27" a="1"/>
  <c r="B688" i="27" s="1"/>
  <c r="C688" i="27" a="1"/>
  <c r="C688" i="27"/>
  <c r="D688" i="27" a="1"/>
  <c r="D688" i="27" s="1"/>
  <c r="E688" i="27" a="1"/>
  <c r="E688" i="27" s="1"/>
  <c r="F688" i="27" a="1"/>
  <c r="F688" i="27" s="1"/>
  <c r="H688" i="27" a="1"/>
  <c r="H688" i="27" s="1"/>
  <c r="I688" i="27" a="1"/>
  <c r="I688" i="27" s="1"/>
  <c r="J688" i="27" a="1"/>
  <c r="J688" i="27"/>
  <c r="K688" i="27" a="1"/>
  <c r="K688" i="27" s="1"/>
  <c r="L688" i="27" a="1"/>
  <c r="L688" i="27"/>
  <c r="M688" i="27" a="1"/>
  <c r="M688" i="27" s="1"/>
  <c r="O688" i="27" a="1"/>
  <c r="O688" i="27" s="1"/>
  <c r="P688" i="27" a="1"/>
  <c r="P688" i="27" s="1"/>
  <c r="Q688" i="27" a="1"/>
  <c r="Q688" i="27" s="1"/>
  <c r="R688" i="27" a="1"/>
  <c r="R688" i="27" s="1"/>
  <c r="S688" i="27" a="1"/>
  <c r="S688" i="27"/>
  <c r="T688" i="27" a="1"/>
  <c r="T688" i="27" s="1"/>
  <c r="V688" i="27" a="1"/>
  <c r="V688" i="27"/>
  <c r="W688" i="27" a="1"/>
  <c r="W688" i="27" s="1"/>
  <c r="X688" i="27" a="1"/>
  <c r="X688" i="27" s="1"/>
  <c r="Y688" i="27" a="1"/>
  <c r="Y688" i="27" s="1"/>
  <c r="Z688" i="27" a="1"/>
  <c r="Z688" i="27" s="1"/>
  <c r="AA688" i="27" a="1"/>
  <c r="AA688" i="27" s="1"/>
  <c r="AC688" i="27" a="1"/>
  <c r="AC688" i="27"/>
  <c r="AD688" i="27" a="1"/>
  <c r="AD688" i="27" s="1"/>
  <c r="AE688" i="27" a="1"/>
  <c r="AE688" i="27"/>
  <c r="AF688" i="27" a="1"/>
  <c r="AF688" i="27" s="1"/>
  <c r="AG688" i="27" a="1"/>
  <c r="AG688" i="27" s="1"/>
  <c r="AH688" i="27" a="1"/>
  <c r="AH688" i="27" s="1"/>
  <c r="AJ688" i="27" a="1"/>
  <c r="AJ688" i="27" s="1"/>
  <c r="AK688" i="27" a="1"/>
  <c r="AK688" i="27" s="1"/>
  <c r="AL688" i="27" a="1"/>
  <c r="AL688" i="27"/>
  <c r="AM688" i="27" a="1"/>
  <c r="AM688" i="27" s="1"/>
  <c r="AN688" i="27" a="1"/>
  <c r="AN688" i="27"/>
  <c r="AO688" i="27" a="1"/>
  <c r="AO688" i="27" s="1"/>
  <c r="A689" i="27" a="1"/>
  <c r="A689" i="27" s="1"/>
  <c r="B689" i="27" a="1"/>
  <c r="B689" i="27" s="1"/>
  <c r="C689" i="27" a="1"/>
  <c r="C689" i="27" s="1"/>
  <c r="D689" i="27" a="1"/>
  <c r="D689" i="27" s="1"/>
  <c r="E689" i="27" a="1"/>
  <c r="E689" i="27"/>
  <c r="F689" i="27" a="1"/>
  <c r="F689" i="27" s="1"/>
  <c r="H689" i="27" a="1"/>
  <c r="H689" i="27"/>
  <c r="I689" i="27" a="1"/>
  <c r="I689" i="27" s="1"/>
  <c r="J689" i="27" a="1"/>
  <c r="J689" i="27" s="1"/>
  <c r="K689" i="27" a="1"/>
  <c r="K689" i="27" s="1"/>
  <c r="L689" i="27" a="1"/>
  <c r="L689" i="27" s="1"/>
  <c r="M689" i="27" a="1"/>
  <c r="M689" i="27" s="1"/>
  <c r="O689" i="27" a="1"/>
  <c r="O689" i="27"/>
  <c r="P689" i="27" a="1"/>
  <c r="P689" i="27" s="1"/>
  <c r="Q689" i="27" a="1"/>
  <c r="Q689" i="27"/>
  <c r="R689" i="27" a="1"/>
  <c r="R689" i="27" s="1"/>
  <c r="S689" i="27" a="1"/>
  <c r="S689" i="27" s="1"/>
  <c r="T689" i="27" a="1"/>
  <c r="T689" i="27" s="1"/>
  <c r="V689" i="27" a="1"/>
  <c r="V689" i="27" s="1"/>
  <c r="W689" i="27" a="1"/>
  <c r="W689" i="27" s="1"/>
  <c r="X689" i="27" a="1"/>
  <c r="X689" i="27"/>
  <c r="Y689" i="27" a="1"/>
  <c r="Y689" i="27" s="1"/>
  <c r="Z689" i="27" a="1"/>
  <c r="Z689" i="27"/>
  <c r="AA689" i="27" a="1"/>
  <c r="AA689" i="27" s="1"/>
  <c r="AC689" i="27" a="1"/>
  <c r="AC689" i="27" s="1"/>
  <c r="AD689" i="27" a="1"/>
  <c r="AD689" i="27" s="1"/>
  <c r="AE689" i="27" a="1"/>
  <c r="AE689" i="27" s="1"/>
  <c r="AF689" i="27" a="1"/>
  <c r="AF689" i="27" s="1"/>
  <c r="AG689" i="27" a="1"/>
  <c r="AG689" i="27"/>
  <c r="AH689" i="27" a="1"/>
  <c r="AH689" i="27" s="1"/>
  <c r="AJ689" i="27" a="1"/>
  <c r="AJ689" i="27"/>
  <c r="AK689" i="27" a="1"/>
  <c r="AK689" i="27" s="1"/>
  <c r="AL689" i="27" a="1"/>
  <c r="AL689" i="27" s="1"/>
  <c r="AM689" i="27" a="1"/>
  <c r="AM689" i="27" s="1"/>
  <c r="AN689" i="27" a="1"/>
  <c r="AN689" i="27" s="1"/>
  <c r="AO689" i="27" a="1"/>
  <c r="AO689" i="27" s="1"/>
  <c r="A690" i="27" a="1"/>
  <c r="A690" i="27"/>
  <c r="B690" i="27" a="1"/>
  <c r="B690" i="27" s="1"/>
  <c r="C690" i="27" a="1"/>
  <c r="C690" i="27"/>
  <c r="D690" i="27" a="1"/>
  <c r="D690" i="27" s="1"/>
  <c r="E690" i="27" a="1"/>
  <c r="E690" i="27" s="1"/>
  <c r="F690" i="27" a="1"/>
  <c r="F690" i="27" s="1"/>
  <c r="H690" i="27" a="1"/>
  <c r="H690" i="27" s="1"/>
  <c r="I690" i="27" a="1"/>
  <c r="I690" i="27" s="1"/>
  <c r="J690" i="27" a="1"/>
  <c r="J690" i="27"/>
  <c r="K690" i="27" a="1"/>
  <c r="K690" i="27" s="1"/>
  <c r="L690" i="27" a="1"/>
  <c r="L690" i="27"/>
  <c r="M690" i="27" a="1"/>
  <c r="M690" i="27" s="1"/>
  <c r="O690" i="27" a="1"/>
  <c r="O690" i="27" s="1"/>
  <c r="P690" i="27" a="1"/>
  <c r="P690" i="27" s="1"/>
  <c r="Q690" i="27" a="1"/>
  <c r="Q690" i="27" s="1"/>
  <c r="R690" i="27" a="1"/>
  <c r="R690" i="27" s="1"/>
  <c r="S690" i="27" a="1"/>
  <c r="S690" i="27"/>
  <c r="T690" i="27" a="1"/>
  <c r="T690" i="27" s="1"/>
  <c r="V690" i="27" a="1"/>
  <c r="V690" i="27"/>
  <c r="W690" i="27" a="1"/>
  <c r="W690" i="27" s="1"/>
  <c r="X690" i="27" a="1"/>
  <c r="X690" i="27" s="1"/>
  <c r="Y690" i="27" a="1"/>
  <c r="Y690" i="27" s="1"/>
  <c r="Z690" i="27" a="1"/>
  <c r="Z690" i="27" s="1"/>
  <c r="AA690" i="27" a="1"/>
  <c r="AA690" i="27" s="1"/>
  <c r="AC690" i="27" a="1"/>
  <c r="AC690" i="27" s="1"/>
  <c r="AD690" i="27" a="1"/>
  <c r="AD690" i="27" s="1"/>
  <c r="AE690" i="27" a="1"/>
  <c r="AE690" i="27"/>
  <c r="AF690" i="27" a="1"/>
  <c r="AF690" i="27" s="1"/>
  <c r="AG690" i="27" a="1"/>
  <c r="AG690" i="27" s="1"/>
  <c r="AH690" i="27" a="1"/>
  <c r="AH690" i="27" s="1"/>
  <c r="AJ690" i="27" a="1"/>
  <c r="AJ690" i="27" s="1"/>
  <c r="AK690" i="27" a="1"/>
  <c r="AK690" i="27" s="1"/>
  <c r="AL690" i="27" a="1"/>
  <c r="AL690" i="27" s="1"/>
  <c r="AM690" i="27" a="1"/>
  <c r="AM690" i="27" s="1"/>
  <c r="AN690" i="27" a="1"/>
  <c r="AN690" i="27"/>
  <c r="AO690" i="27" a="1"/>
  <c r="AO690" i="27" s="1"/>
  <c r="H691" i="27" a="1"/>
  <c r="H691" i="27" s="1"/>
  <c r="I691" i="27" a="1"/>
  <c r="I691" i="27" s="1"/>
  <c r="J691" i="27" a="1"/>
  <c r="J691" i="27" s="1"/>
  <c r="K691" i="27" a="1"/>
  <c r="K691" i="27" s="1"/>
  <c r="L691" i="27" a="1"/>
  <c r="L691" i="27" s="1"/>
  <c r="M691" i="27" a="1"/>
  <c r="M691" i="27" s="1"/>
  <c r="O691" i="27" a="1"/>
  <c r="O691" i="27"/>
  <c r="P691" i="27" a="1"/>
  <c r="P691" i="27" s="1"/>
  <c r="Q691" i="27" a="1"/>
  <c r="Q691" i="27" s="1"/>
  <c r="R691" i="27" a="1"/>
  <c r="R691" i="27" s="1"/>
  <c r="S691" i="27" a="1"/>
  <c r="S691" i="27" s="1"/>
  <c r="T691" i="27" a="1"/>
  <c r="T691" i="27" s="1"/>
  <c r="V691" i="27" a="1"/>
  <c r="V691" i="27" s="1"/>
  <c r="W691" i="27" a="1"/>
  <c r="W691" i="27" s="1"/>
  <c r="X691" i="27" a="1"/>
  <c r="X691" i="27"/>
  <c r="Y691" i="27" a="1"/>
  <c r="Y691" i="27" s="1"/>
  <c r="Z691" i="27" a="1"/>
  <c r="Z691" i="27" s="1"/>
  <c r="AA691" i="27" a="1"/>
  <c r="AA691" i="27" s="1"/>
  <c r="AC691" i="27" a="1"/>
  <c r="AC691" i="27" s="1"/>
  <c r="AD691" i="27" a="1"/>
  <c r="AD691" i="27" s="1"/>
  <c r="AE691" i="27" a="1"/>
  <c r="AE691" i="27" s="1"/>
  <c r="AF691" i="27" a="1"/>
  <c r="AF691" i="27" s="1"/>
  <c r="AG691" i="27" a="1"/>
  <c r="AG691" i="27"/>
  <c r="AH691" i="27" a="1"/>
  <c r="AH691" i="27" s="1"/>
  <c r="AJ691" i="27" a="1"/>
  <c r="AJ691" i="27" s="1"/>
  <c r="AK691" i="27" a="1"/>
  <c r="AK691" i="27" s="1"/>
  <c r="AL691" i="27" a="1"/>
  <c r="AL691" i="27" s="1"/>
  <c r="AM691" i="27" a="1"/>
  <c r="AM691" i="27" s="1"/>
  <c r="AN691" i="27" a="1"/>
  <c r="AN691" i="27" s="1"/>
  <c r="AO691" i="27" a="1"/>
  <c r="AO691" i="27" s="1"/>
  <c r="H692" i="27" a="1"/>
  <c r="H692" i="27"/>
  <c r="I692" i="27" a="1"/>
  <c r="I692" i="27" s="1"/>
  <c r="J692" i="27" a="1"/>
  <c r="J692" i="27" s="1"/>
  <c r="K692" i="27" a="1"/>
  <c r="K692" i="27" s="1"/>
  <c r="L692" i="27" a="1"/>
  <c r="L692" i="27" s="1"/>
  <c r="M692" i="27" a="1"/>
  <c r="M692" i="27" s="1"/>
  <c r="O692" i="27" a="1"/>
  <c r="O692" i="27" s="1"/>
  <c r="P692" i="27" a="1"/>
  <c r="P692" i="27" s="1"/>
  <c r="Q692" i="27" a="1"/>
  <c r="Q692" i="27"/>
  <c r="R692" i="27" a="1"/>
  <c r="R692" i="27" s="1"/>
  <c r="S692" i="27" a="1"/>
  <c r="S692" i="27" s="1"/>
  <c r="T692" i="27" a="1"/>
  <c r="T692" i="27" s="1"/>
  <c r="V692" i="27" a="1"/>
  <c r="V692" i="27" s="1"/>
  <c r="W692" i="27" a="1"/>
  <c r="W692" i="27" s="1"/>
  <c r="X692" i="27" a="1"/>
  <c r="X692" i="27" s="1"/>
  <c r="Y692" i="27" a="1"/>
  <c r="Y692" i="27" s="1"/>
  <c r="Z692" i="27" a="1"/>
  <c r="Z692" i="27"/>
  <c r="AA692" i="27" a="1"/>
  <c r="AA692" i="27" s="1"/>
  <c r="AC692" i="27" a="1"/>
  <c r="AC692" i="27" s="1"/>
  <c r="AD692" i="27" a="1"/>
  <c r="AD692" i="27" s="1"/>
  <c r="AE692" i="27" a="1"/>
  <c r="AE692" i="27"/>
  <c r="AF692" i="27" a="1"/>
  <c r="AF692" i="27" s="1"/>
  <c r="AG692" i="27" a="1"/>
  <c r="AG692" i="27" s="1"/>
  <c r="AH692" i="27" a="1"/>
  <c r="AH692" i="27" s="1"/>
  <c r="AJ692" i="27" a="1"/>
  <c r="AJ692" i="27"/>
  <c r="AK692" i="27" a="1"/>
  <c r="AK692" i="27" s="1"/>
  <c r="AL692" i="27" a="1"/>
  <c r="AL692" i="27" s="1"/>
  <c r="AM692" i="27" a="1"/>
  <c r="AM692" i="27" s="1"/>
  <c r="AN692" i="27" a="1"/>
  <c r="AN692" i="27"/>
  <c r="AO692" i="27" a="1"/>
  <c r="AO692" i="27" s="1"/>
  <c r="H693" i="27" a="1"/>
  <c r="H693" i="27" s="1"/>
  <c r="I693" i="27" a="1"/>
  <c r="I693" i="27" s="1"/>
  <c r="J693" i="27" a="1"/>
  <c r="J693" i="27"/>
  <c r="K693" i="27" a="1"/>
  <c r="K693" i="27" s="1"/>
  <c r="L693" i="27" a="1"/>
  <c r="L693" i="27" s="1"/>
  <c r="M693" i="27" a="1"/>
  <c r="M693" i="27" s="1"/>
  <c r="O693" i="27" a="1"/>
  <c r="O693" i="27"/>
  <c r="P693" i="27" a="1"/>
  <c r="P693" i="27" s="1"/>
  <c r="Q693" i="27" a="1"/>
  <c r="Q693" i="27" s="1"/>
  <c r="R693" i="27" a="1"/>
  <c r="R693" i="27" s="1"/>
  <c r="S693" i="27" a="1"/>
  <c r="S693" i="27"/>
  <c r="T693" i="27" a="1"/>
  <c r="T693" i="27" s="1"/>
  <c r="V693" i="27" a="1"/>
  <c r="V693" i="27" s="1"/>
  <c r="W693" i="27" a="1"/>
  <c r="W693" i="27" s="1"/>
  <c r="X693" i="27" a="1"/>
  <c r="X693" i="27"/>
  <c r="Y693" i="27" a="1"/>
  <c r="Y693" i="27" s="1"/>
  <c r="Z693" i="27" a="1"/>
  <c r="Z693" i="27" s="1"/>
  <c r="AA693" i="27" a="1"/>
  <c r="AA693" i="27" s="1"/>
  <c r="AC693" i="27" a="1"/>
  <c r="AC693" i="27"/>
  <c r="AD693" i="27" a="1"/>
  <c r="AD693" i="27" s="1"/>
  <c r="AE693" i="27" a="1"/>
  <c r="AE693" i="27" s="1"/>
  <c r="AF693" i="27" a="1"/>
  <c r="AF693" i="27" s="1"/>
  <c r="AG693" i="27" a="1"/>
  <c r="AG693" i="27"/>
  <c r="AH693" i="27" a="1"/>
  <c r="AH693" i="27" s="1"/>
  <c r="AJ693" i="27" a="1"/>
  <c r="AJ693" i="27" s="1"/>
  <c r="AK693" i="27" a="1"/>
  <c r="AK693" i="27" s="1"/>
  <c r="AL693" i="27" a="1"/>
  <c r="AL693" i="27"/>
  <c r="AM693" i="27" a="1"/>
  <c r="AM693" i="27" s="1"/>
  <c r="AN693" i="27" a="1"/>
  <c r="AN693" i="27" s="1"/>
  <c r="AO693" i="27" a="1"/>
  <c r="AO693" i="27" s="1"/>
  <c r="A694" i="27" a="1"/>
  <c r="A694" i="27"/>
  <c r="B694" i="27" a="1"/>
  <c r="B694" i="27" s="1"/>
  <c r="C694" i="27" a="1"/>
  <c r="C694" i="27" s="1"/>
  <c r="D694" i="27" a="1"/>
  <c r="D694" i="27" s="1"/>
  <c r="E694" i="27" a="1"/>
  <c r="E694" i="27"/>
  <c r="F694" i="27" a="1"/>
  <c r="F694" i="27" s="1"/>
  <c r="H694" i="27" a="1"/>
  <c r="H694" i="27" s="1"/>
  <c r="I694" i="27" a="1"/>
  <c r="I694" i="27" s="1"/>
  <c r="J694" i="27" a="1"/>
  <c r="J694" i="27"/>
  <c r="K694" i="27" a="1"/>
  <c r="K694" i="27" s="1"/>
  <c r="L694" i="27" a="1"/>
  <c r="L694" i="27" s="1"/>
  <c r="M694" i="27" a="1"/>
  <c r="M694" i="27" s="1"/>
  <c r="O694" i="27" a="1"/>
  <c r="O694" i="27"/>
  <c r="P694" i="27" a="1"/>
  <c r="P694" i="27" s="1"/>
  <c r="Q694" i="27" a="1"/>
  <c r="Q694" i="27" s="1"/>
  <c r="R694" i="27" a="1"/>
  <c r="R694" i="27" s="1"/>
  <c r="S694" i="27" a="1"/>
  <c r="S694" i="27"/>
  <c r="T694" i="27" a="1"/>
  <c r="T694" i="27" s="1"/>
  <c r="V694" i="27" a="1"/>
  <c r="V694" i="27" s="1"/>
  <c r="W694" i="27" a="1"/>
  <c r="W694" i="27" s="1"/>
  <c r="X694" i="27" a="1"/>
  <c r="X694" i="27"/>
  <c r="Y694" i="27" a="1"/>
  <c r="Y694" i="27" s="1"/>
  <c r="Z694" i="27" a="1"/>
  <c r="Z694" i="27" s="1"/>
  <c r="AA694" i="27" a="1"/>
  <c r="AA694" i="27" s="1"/>
  <c r="AC694" i="27" a="1"/>
  <c r="AC694" i="27"/>
  <c r="AD694" i="27" a="1"/>
  <c r="AD694" i="27" s="1"/>
  <c r="AE694" i="27" a="1"/>
  <c r="AE694" i="27" s="1"/>
  <c r="AF694" i="27" a="1"/>
  <c r="AF694" i="27" s="1"/>
  <c r="AG694" i="27" a="1"/>
  <c r="AG694" i="27"/>
  <c r="AH694" i="27" a="1"/>
  <c r="AH694" i="27" s="1"/>
  <c r="AJ694" i="27" a="1"/>
  <c r="AJ694" i="27" s="1"/>
  <c r="AK694" i="27" a="1"/>
  <c r="AK694" i="27" s="1"/>
  <c r="AL694" i="27" a="1"/>
  <c r="AL694" i="27"/>
  <c r="AM694" i="27" a="1"/>
  <c r="AM694" i="27" s="1"/>
  <c r="AN694" i="27" a="1"/>
  <c r="AN694" i="27" s="1"/>
  <c r="AO694" i="27" a="1"/>
  <c r="AO694" i="27" s="1"/>
  <c r="A695" i="27" a="1"/>
  <c r="A695" i="27"/>
  <c r="B695" i="27" a="1"/>
  <c r="B695" i="27" s="1"/>
  <c r="C695" i="27" a="1"/>
  <c r="C695" i="27" s="1"/>
  <c r="D695" i="27" a="1"/>
  <c r="D695" i="27" s="1"/>
  <c r="E695" i="27" a="1"/>
  <c r="E695" i="27"/>
  <c r="F695" i="27" a="1"/>
  <c r="F695" i="27" s="1"/>
  <c r="H695" i="27" a="1"/>
  <c r="H695" i="27" s="1"/>
  <c r="I695" i="27" a="1"/>
  <c r="I695" i="27" s="1"/>
  <c r="J695" i="27" a="1"/>
  <c r="J695" i="27"/>
  <c r="K695" i="27" a="1"/>
  <c r="K695" i="27" s="1"/>
  <c r="L695" i="27" a="1"/>
  <c r="L695" i="27" s="1"/>
  <c r="M695" i="27" a="1"/>
  <c r="M695" i="27" s="1"/>
  <c r="O695" i="27" a="1"/>
  <c r="O695" i="27"/>
  <c r="P695" i="27" a="1"/>
  <c r="P695" i="27" s="1"/>
  <c r="Q695" i="27" a="1"/>
  <c r="Q695" i="27" s="1"/>
  <c r="R695" i="27" a="1"/>
  <c r="R695" i="27" s="1"/>
  <c r="S695" i="27" a="1"/>
  <c r="S695" i="27"/>
  <c r="T695" i="27" a="1"/>
  <c r="T695" i="27" s="1"/>
  <c r="V695" i="27" a="1"/>
  <c r="V695" i="27" s="1"/>
  <c r="W695" i="27" a="1"/>
  <c r="W695" i="27" s="1"/>
  <c r="X695" i="27" a="1"/>
  <c r="X695" i="27"/>
  <c r="Y695" i="27" a="1"/>
  <c r="Y695" i="27" s="1"/>
  <c r="Z695" i="27" a="1"/>
  <c r="Z695" i="27" s="1"/>
  <c r="AA695" i="27" a="1"/>
  <c r="AA695" i="27" s="1"/>
  <c r="AC695" i="27" a="1"/>
  <c r="AC695" i="27"/>
  <c r="AD695" i="27" a="1"/>
  <c r="AD695" i="27" s="1"/>
  <c r="AE695" i="27" a="1"/>
  <c r="AE695" i="27" s="1"/>
  <c r="AF695" i="27" a="1"/>
  <c r="AF695" i="27" s="1"/>
  <c r="AG695" i="27" a="1"/>
  <c r="AG695" i="27"/>
  <c r="AH695" i="27" a="1"/>
  <c r="AH695" i="27" s="1"/>
  <c r="AJ695" i="27" a="1"/>
  <c r="AJ695" i="27" s="1"/>
  <c r="AK695" i="27" a="1"/>
  <c r="AK695" i="27" s="1"/>
  <c r="AL695" i="27" a="1"/>
  <c r="AL695" i="27"/>
  <c r="AM695" i="27" a="1"/>
  <c r="AM695" i="27" s="1"/>
  <c r="AN695" i="27" a="1"/>
  <c r="AN695" i="27" s="1"/>
  <c r="AO695" i="27" a="1"/>
  <c r="AO695" i="27" s="1"/>
  <c r="A696" i="27" a="1"/>
  <c r="A696" i="27"/>
  <c r="B696" i="27" a="1"/>
  <c r="B696" i="27" s="1"/>
  <c r="C696" i="27" a="1"/>
  <c r="C696" i="27" s="1"/>
  <c r="D696" i="27" a="1"/>
  <c r="D696" i="27" s="1"/>
  <c r="E696" i="27" a="1"/>
  <c r="E696" i="27"/>
  <c r="F696" i="27" a="1"/>
  <c r="F696" i="27" s="1"/>
  <c r="H696" i="27" a="1"/>
  <c r="H696" i="27" s="1"/>
  <c r="I696" i="27" a="1"/>
  <c r="I696" i="27" s="1"/>
  <c r="J696" i="27" a="1"/>
  <c r="J696" i="27"/>
  <c r="K696" i="27" a="1"/>
  <c r="K696" i="27" s="1"/>
  <c r="L696" i="27" a="1"/>
  <c r="L696" i="27" s="1"/>
  <c r="M696" i="27" a="1"/>
  <c r="M696" i="27" s="1"/>
  <c r="O696" i="27" a="1"/>
  <c r="O696" i="27"/>
  <c r="P696" i="27" a="1"/>
  <c r="P696" i="27" s="1"/>
  <c r="Q696" i="27" a="1"/>
  <c r="Q696" i="27" s="1"/>
  <c r="R696" i="27" a="1"/>
  <c r="R696" i="27" s="1"/>
  <c r="S696" i="27" a="1"/>
  <c r="S696" i="27"/>
  <c r="T696" i="27" a="1"/>
  <c r="T696" i="27" s="1"/>
  <c r="V696" i="27" a="1"/>
  <c r="V696" i="27" s="1"/>
  <c r="W696" i="27" a="1"/>
  <c r="W696" i="27" s="1"/>
  <c r="X696" i="27" a="1"/>
  <c r="X696" i="27"/>
  <c r="Y696" i="27" a="1"/>
  <c r="Y696" i="27" s="1"/>
  <c r="Z696" i="27" a="1"/>
  <c r="Z696" i="27" s="1"/>
  <c r="AA696" i="27" a="1"/>
  <c r="AA696" i="27" s="1"/>
  <c r="AC696" i="27" a="1"/>
  <c r="AC696" i="27"/>
  <c r="AD696" i="27" a="1"/>
  <c r="AD696" i="27" s="1"/>
  <c r="AE696" i="27" a="1"/>
  <c r="AE696" i="27" s="1"/>
  <c r="AF696" i="27" a="1"/>
  <c r="AF696" i="27" s="1"/>
  <c r="AG696" i="27" a="1"/>
  <c r="AG696" i="27"/>
  <c r="AH696" i="27" a="1"/>
  <c r="AH696" i="27" s="1"/>
  <c r="AJ696" i="27" a="1"/>
  <c r="AJ696" i="27" s="1"/>
  <c r="AK696" i="27" a="1"/>
  <c r="AK696" i="27" s="1"/>
  <c r="AL696" i="27" a="1"/>
  <c r="AL696" i="27"/>
  <c r="AM696" i="27" a="1"/>
  <c r="AM696" i="27" s="1"/>
  <c r="AN696" i="27" a="1"/>
  <c r="AN696" i="27" s="1"/>
  <c r="AO696" i="27" a="1"/>
  <c r="AO696" i="27" s="1"/>
  <c r="H697" i="27" a="1"/>
  <c r="H697" i="27"/>
  <c r="I697" i="27" a="1"/>
  <c r="I697" i="27" s="1"/>
  <c r="J697" i="27" a="1"/>
  <c r="J697" i="27" s="1"/>
  <c r="K697" i="27" a="1"/>
  <c r="K697" i="27" s="1"/>
  <c r="L697" i="27" a="1"/>
  <c r="L697" i="27"/>
  <c r="M697" i="27" a="1"/>
  <c r="M697" i="27" s="1"/>
  <c r="O697" i="27" a="1"/>
  <c r="O697" i="27" s="1"/>
  <c r="P697" i="27" a="1"/>
  <c r="P697" i="27" s="1"/>
  <c r="Q697" i="27" a="1"/>
  <c r="Q697" i="27"/>
  <c r="R697" i="27" a="1"/>
  <c r="R697" i="27" s="1"/>
  <c r="S697" i="27" a="1"/>
  <c r="S697" i="27" s="1"/>
  <c r="T697" i="27" a="1"/>
  <c r="T697" i="27" s="1"/>
  <c r="V697" i="27" a="1"/>
  <c r="V697" i="27"/>
  <c r="W697" i="27" a="1"/>
  <c r="W697" i="27" s="1"/>
  <c r="X697" i="27" a="1"/>
  <c r="X697" i="27" s="1"/>
  <c r="Y697" i="27" a="1"/>
  <c r="Y697" i="27" s="1"/>
  <c r="Z697" i="27" a="1"/>
  <c r="Z697" i="27"/>
  <c r="AA697" i="27" a="1"/>
  <c r="AA697" i="27" s="1"/>
  <c r="AC697" i="27" a="1"/>
  <c r="AC697" i="27" s="1"/>
  <c r="AD697" i="27" a="1"/>
  <c r="AD697" i="27" s="1"/>
  <c r="AE697" i="27" a="1"/>
  <c r="AE697" i="27"/>
  <c r="AF697" i="27" a="1"/>
  <c r="AF697" i="27" s="1"/>
  <c r="AG697" i="27" a="1"/>
  <c r="AG697" i="27" s="1"/>
  <c r="AH697" i="27" a="1"/>
  <c r="AH697" i="27" s="1"/>
  <c r="AJ697" i="27" a="1"/>
  <c r="AJ697" i="27"/>
  <c r="AK697" i="27" a="1"/>
  <c r="AK697" i="27" s="1"/>
  <c r="AL697" i="27" a="1"/>
  <c r="AL697" i="27" s="1"/>
  <c r="AM697" i="27" a="1"/>
  <c r="AM697" i="27" s="1"/>
  <c r="AN697" i="27" a="1"/>
  <c r="AN697" i="27"/>
  <c r="AO697" i="27" a="1"/>
  <c r="AO697" i="27" s="1"/>
  <c r="H698" i="27" a="1"/>
  <c r="H698" i="27" s="1"/>
  <c r="I698" i="27" a="1"/>
  <c r="I698" i="27" s="1"/>
  <c r="J698" i="27" a="1"/>
  <c r="J698" i="27"/>
  <c r="K698" i="27" a="1"/>
  <c r="K698" i="27" s="1"/>
  <c r="L698" i="27" a="1"/>
  <c r="L698" i="27" s="1"/>
  <c r="M698" i="27" a="1"/>
  <c r="M698" i="27" s="1"/>
  <c r="O698" i="27" a="1"/>
  <c r="O698" i="27"/>
  <c r="P698" i="27" a="1"/>
  <c r="P698" i="27" s="1"/>
  <c r="Q698" i="27" a="1"/>
  <c r="Q698" i="27" s="1"/>
  <c r="R698" i="27" a="1"/>
  <c r="R698" i="27" s="1"/>
  <c r="S698" i="27" a="1"/>
  <c r="S698" i="27"/>
  <c r="T698" i="27" a="1"/>
  <c r="T698" i="27" s="1"/>
  <c r="V698" i="27" a="1"/>
  <c r="V698" i="27" s="1"/>
  <c r="W698" i="27" a="1"/>
  <c r="W698" i="27" s="1"/>
  <c r="X698" i="27" a="1"/>
  <c r="X698" i="27"/>
  <c r="Y698" i="27" a="1"/>
  <c r="Y698" i="27" s="1"/>
  <c r="Z698" i="27" a="1"/>
  <c r="Z698" i="27" s="1"/>
  <c r="AA698" i="27" a="1"/>
  <c r="AA698" i="27" s="1"/>
  <c r="AC698" i="27" a="1"/>
  <c r="AC698" i="27"/>
  <c r="AD698" i="27" a="1"/>
  <c r="AD698" i="27" s="1"/>
  <c r="AE698" i="27" a="1"/>
  <c r="AE698" i="27" s="1"/>
  <c r="AF698" i="27" a="1"/>
  <c r="AF698" i="27" s="1"/>
  <c r="AG698" i="27" a="1"/>
  <c r="AG698" i="27"/>
  <c r="AH698" i="27" a="1"/>
  <c r="AH698" i="27" s="1"/>
  <c r="AJ698" i="27" a="1"/>
  <c r="AJ698" i="27" s="1"/>
  <c r="AK698" i="27" a="1"/>
  <c r="AK698" i="27" s="1"/>
  <c r="AL698" i="27" a="1"/>
  <c r="AL698" i="27"/>
  <c r="AM698" i="27" a="1"/>
  <c r="AM698" i="27" s="1"/>
  <c r="AN698" i="27" a="1"/>
  <c r="AN698" i="27" s="1"/>
  <c r="AO698" i="27" a="1"/>
  <c r="AO698" i="27" s="1"/>
  <c r="H699" i="27" a="1"/>
  <c r="H699" i="27"/>
  <c r="I699" i="27" a="1"/>
  <c r="I699" i="27" s="1"/>
  <c r="J699" i="27" a="1"/>
  <c r="J699" i="27" s="1"/>
  <c r="K699" i="27" a="1"/>
  <c r="K699" i="27" s="1"/>
  <c r="L699" i="27" a="1"/>
  <c r="L699" i="27"/>
  <c r="M699" i="27" a="1"/>
  <c r="M699" i="27" s="1"/>
  <c r="O699" i="27" a="1"/>
  <c r="O699" i="27" s="1"/>
  <c r="P699" i="27" a="1"/>
  <c r="P699" i="27" s="1"/>
  <c r="Q699" i="27" a="1"/>
  <c r="Q699" i="27"/>
  <c r="R699" i="27" a="1"/>
  <c r="R699" i="27" s="1"/>
  <c r="S699" i="27" a="1"/>
  <c r="S699" i="27" s="1"/>
  <c r="T699" i="27" a="1"/>
  <c r="T699" i="27" s="1"/>
  <c r="V699" i="27" a="1"/>
  <c r="V699" i="27"/>
  <c r="W699" i="27" a="1"/>
  <c r="W699" i="27" s="1"/>
  <c r="X699" i="27" a="1"/>
  <c r="X699" i="27" s="1"/>
  <c r="Y699" i="27" a="1"/>
  <c r="Y699" i="27" s="1"/>
  <c r="Z699" i="27" a="1"/>
  <c r="Z699" i="27"/>
  <c r="AA699" i="27" a="1"/>
  <c r="AA699" i="27" s="1"/>
  <c r="AC699" i="27" a="1"/>
  <c r="AC699" i="27" s="1"/>
  <c r="AD699" i="27" a="1"/>
  <c r="AD699" i="27" s="1"/>
  <c r="AE699" i="27" a="1"/>
  <c r="AE699" i="27"/>
  <c r="AF699" i="27" a="1"/>
  <c r="AF699" i="27" s="1"/>
  <c r="AG699" i="27" a="1"/>
  <c r="AG699" i="27" s="1"/>
  <c r="AH699" i="27" a="1"/>
  <c r="AH699" i="27" s="1"/>
  <c r="AJ699" i="27" a="1"/>
  <c r="AJ699" i="27"/>
  <c r="AK699" i="27" a="1"/>
  <c r="AK699" i="27" s="1"/>
  <c r="AL699" i="27" a="1"/>
  <c r="AL699" i="27" s="1"/>
  <c r="AM699" i="27" a="1"/>
  <c r="AM699" i="27" s="1"/>
  <c r="AN699" i="27" a="1"/>
  <c r="AN699" i="27"/>
  <c r="AO699" i="27" a="1"/>
  <c r="AO699" i="27" s="1"/>
  <c r="A700" i="27" a="1"/>
  <c r="A700" i="27" s="1"/>
  <c r="B700" i="27" a="1"/>
  <c r="B700" i="27" s="1"/>
  <c r="C700" i="27" a="1"/>
  <c r="C700" i="27"/>
  <c r="D700" i="27" a="1"/>
  <c r="D700" i="27" s="1"/>
  <c r="E700" i="27" a="1"/>
  <c r="E700" i="27" s="1"/>
  <c r="F700" i="27" a="1"/>
  <c r="F700" i="27" s="1"/>
  <c r="H700" i="27" a="1"/>
  <c r="H700" i="27"/>
  <c r="I700" i="27" a="1"/>
  <c r="I700" i="27" s="1"/>
  <c r="J700" i="27" a="1"/>
  <c r="J700" i="27" s="1"/>
  <c r="K700" i="27" a="1"/>
  <c r="K700" i="27" s="1"/>
  <c r="L700" i="27" a="1"/>
  <c r="L700" i="27"/>
  <c r="M700" i="27" a="1"/>
  <c r="M700" i="27" s="1"/>
  <c r="O700" i="27" a="1"/>
  <c r="O700" i="27" s="1"/>
  <c r="P700" i="27" a="1"/>
  <c r="P700" i="27" s="1"/>
  <c r="Q700" i="27" a="1"/>
  <c r="Q700" i="27"/>
  <c r="R700" i="27" a="1"/>
  <c r="R700" i="27" s="1"/>
  <c r="S700" i="27" a="1"/>
  <c r="S700" i="27" s="1"/>
  <c r="T700" i="27" a="1"/>
  <c r="T700" i="27" s="1"/>
  <c r="V700" i="27" a="1"/>
  <c r="V700" i="27"/>
  <c r="W700" i="27" a="1"/>
  <c r="W700" i="27" s="1"/>
  <c r="X700" i="27" a="1"/>
  <c r="X700" i="27" s="1"/>
  <c r="Y700" i="27" a="1"/>
  <c r="Y700" i="27" s="1"/>
  <c r="Z700" i="27" a="1"/>
  <c r="Z700" i="27"/>
  <c r="AA700" i="27" a="1"/>
  <c r="AA700" i="27" s="1"/>
  <c r="AC700" i="27" a="1"/>
  <c r="AC700" i="27" s="1"/>
  <c r="AD700" i="27" a="1"/>
  <c r="AD700" i="27" s="1"/>
  <c r="AE700" i="27" a="1"/>
  <c r="AE700" i="27"/>
  <c r="AF700" i="27" a="1"/>
  <c r="AF700" i="27" s="1"/>
  <c r="AG700" i="27" a="1"/>
  <c r="AG700" i="27" s="1"/>
  <c r="AH700" i="27" a="1"/>
  <c r="AH700" i="27" s="1"/>
  <c r="AJ700" i="27" a="1"/>
  <c r="AJ700" i="27"/>
  <c r="AK700" i="27" a="1"/>
  <c r="AK700" i="27" s="1"/>
  <c r="AL700" i="27" a="1"/>
  <c r="AL700" i="27" s="1"/>
  <c r="AM700" i="27" a="1"/>
  <c r="AM700" i="27" s="1"/>
  <c r="AN700" i="27" a="1"/>
  <c r="AN700" i="27"/>
  <c r="AO700" i="27" a="1"/>
  <c r="AO700" i="27" s="1"/>
  <c r="A701" i="27" a="1"/>
  <c r="A701" i="27" s="1"/>
  <c r="B701" i="27" a="1"/>
  <c r="B701" i="27" s="1"/>
  <c r="C701" i="27" a="1"/>
  <c r="C701" i="27"/>
  <c r="D701" i="27" a="1"/>
  <c r="D701" i="27" s="1"/>
  <c r="E701" i="27" a="1"/>
  <c r="E701" i="27" s="1"/>
  <c r="F701" i="27" a="1"/>
  <c r="F701" i="27" s="1"/>
  <c r="H701" i="27" a="1"/>
  <c r="H701" i="27"/>
  <c r="I701" i="27" a="1"/>
  <c r="I701" i="27" s="1"/>
  <c r="J701" i="27" a="1"/>
  <c r="J701" i="27" s="1"/>
  <c r="K701" i="27" a="1"/>
  <c r="K701" i="27" s="1"/>
  <c r="L701" i="27" a="1"/>
  <c r="L701" i="27"/>
  <c r="M701" i="27" a="1"/>
  <c r="M701" i="27" s="1"/>
  <c r="O701" i="27" a="1"/>
  <c r="O701" i="27" s="1"/>
  <c r="P701" i="27" a="1"/>
  <c r="P701" i="27" s="1"/>
  <c r="Q701" i="27" a="1"/>
  <c r="Q701" i="27"/>
  <c r="R701" i="27" a="1"/>
  <c r="R701" i="27" s="1"/>
  <c r="S701" i="27" a="1"/>
  <c r="S701" i="27" s="1"/>
  <c r="T701" i="27" a="1"/>
  <c r="T701" i="27" s="1"/>
  <c r="V701" i="27" a="1"/>
  <c r="V701" i="27" s="1"/>
  <c r="W701" i="27" a="1"/>
  <c r="W701" i="27" s="1"/>
  <c r="X701" i="27" a="1"/>
  <c r="X701" i="27" s="1"/>
  <c r="Y701" i="27" a="1"/>
  <c r="Y701" i="27" s="1"/>
  <c r="Z701" i="27" a="1"/>
  <c r="Z701" i="27"/>
  <c r="AA701" i="27" a="1"/>
  <c r="AA701" i="27" s="1"/>
  <c r="AC701" i="27" a="1"/>
  <c r="AC701" i="27" s="1"/>
  <c r="AD701" i="27" a="1"/>
  <c r="AD701" i="27" s="1"/>
  <c r="AE701" i="27" a="1"/>
  <c r="AE701" i="27" s="1"/>
  <c r="AF701" i="27" a="1"/>
  <c r="AF701" i="27" s="1"/>
  <c r="AG701" i="27" a="1"/>
  <c r="AG701" i="27" s="1"/>
  <c r="AH701" i="27" a="1"/>
  <c r="AH701" i="27" s="1"/>
  <c r="AJ701" i="27" a="1"/>
  <c r="AJ701" i="27"/>
  <c r="AK701" i="27" a="1"/>
  <c r="AK701" i="27" s="1"/>
  <c r="AL701" i="27" a="1"/>
  <c r="AL701" i="27" s="1"/>
  <c r="AM701" i="27" a="1"/>
  <c r="AM701" i="27" s="1"/>
  <c r="AN701" i="27" a="1"/>
  <c r="AN701" i="27" s="1"/>
  <c r="AO701" i="27" a="1"/>
  <c r="AO701" i="27" s="1"/>
  <c r="A702" i="27" a="1"/>
  <c r="A702" i="27" s="1"/>
  <c r="B702" i="27" a="1"/>
  <c r="B702" i="27" s="1"/>
  <c r="C702" i="27" a="1"/>
  <c r="C702" i="27"/>
  <c r="D702" i="27" a="1"/>
  <c r="D702" i="27" s="1"/>
  <c r="E702" i="27" a="1"/>
  <c r="E702" i="27" s="1"/>
  <c r="F702" i="27" a="1"/>
  <c r="F702" i="27" s="1"/>
  <c r="H702" i="27" a="1"/>
  <c r="H702" i="27" s="1"/>
  <c r="I702" i="27" a="1"/>
  <c r="I702" i="27" s="1"/>
  <c r="J702" i="27" a="1"/>
  <c r="J702" i="27" s="1"/>
  <c r="K702" i="27" a="1"/>
  <c r="K702" i="27" s="1"/>
  <c r="L702" i="27" a="1"/>
  <c r="L702" i="27"/>
  <c r="M702" i="27" a="1"/>
  <c r="M702" i="27" s="1"/>
  <c r="O702" i="27" a="1"/>
  <c r="O702" i="27" s="1"/>
  <c r="P702" i="27" a="1"/>
  <c r="P702" i="27" s="1"/>
  <c r="Q702" i="27" a="1"/>
  <c r="Q702" i="27" s="1"/>
  <c r="R702" i="27" a="1"/>
  <c r="R702" i="27" s="1"/>
  <c r="S702" i="27" a="1"/>
  <c r="S702" i="27" s="1"/>
  <c r="T702" i="27" a="1"/>
  <c r="T702" i="27" s="1"/>
  <c r="V702" i="27" a="1"/>
  <c r="V702" i="27"/>
  <c r="W702" i="27" a="1"/>
  <c r="W702" i="27" s="1"/>
  <c r="X702" i="27" a="1"/>
  <c r="X702" i="27" s="1"/>
  <c r="Y702" i="27" a="1"/>
  <c r="Y702" i="27" s="1"/>
  <c r="Z702" i="27" a="1"/>
  <c r="Z702" i="27" s="1"/>
  <c r="AA702" i="27" a="1"/>
  <c r="AA702" i="27" s="1"/>
  <c r="AC702" i="27" a="1"/>
  <c r="AC702" i="27" s="1"/>
  <c r="AD702" i="27" a="1"/>
  <c r="AD702" i="27" s="1"/>
  <c r="AE702" i="27" a="1"/>
  <c r="AE702" i="27"/>
  <c r="AF702" i="27" a="1"/>
  <c r="AF702" i="27" s="1"/>
  <c r="AG702" i="27" a="1"/>
  <c r="AG702" i="27" s="1"/>
  <c r="AH702" i="27" a="1"/>
  <c r="AH702" i="27" s="1"/>
  <c r="AJ702" i="27" a="1"/>
  <c r="AJ702" i="27" s="1"/>
  <c r="AK702" i="27" a="1"/>
  <c r="AK702" i="27" s="1"/>
  <c r="AL702" i="27" a="1"/>
  <c r="AL702" i="27" s="1"/>
  <c r="AM702" i="27" a="1"/>
  <c r="AM702" i="27" s="1"/>
  <c r="AN702" i="27" a="1"/>
  <c r="AN702" i="27"/>
  <c r="AO702" i="27" a="1"/>
  <c r="AO702" i="27" s="1"/>
  <c r="H703" i="27" a="1"/>
  <c r="H703" i="27" s="1"/>
  <c r="I703" i="27" a="1"/>
  <c r="I703" i="27" s="1"/>
  <c r="J703" i="27" a="1"/>
  <c r="J703" i="27" s="1"/>
  <c r="K703" i="27" a="1"/>
  <c r="K703" i="27" s="1"/>
  <c r="L703" i="27" a="1"/>
  <c r="L703" i="27" s="1"/>
  <c r="M703" i="27" a="1"/>
  <c r="M703" i="27" s="1"/>
  <c r="O703" i="27" a="1"/>
  <c r="O703" i="27"/>
  <c r="P703" i="27" a="1"/>
  <c r="P703" i="27" s="1"/>
  <c r="Q703" i="27" a="1"/>
  <c r="Q703" i="27" s="1"/>
  <c r="R703" i="27" a="1"/>
  <c r="R703" i="27" s="1"/>
  <c r="S703" i="27" a="1"/>
  <c r="S703" i="27" s="1"/>
  <c r="T703" i="27" a="1"/>
  <c r="T703" i="27" s="1"/>
  <c r="V703" i="27" a="1"/>
  <c r="V703" i="27" s="1"/>
  <c r="W703" i="27" a="1"/>
  <c r="W703" i="27" s="1"/>
  <c r="X703" i="27" a="1"/>
  <c r="X703" i="27"/>
  <c r="Y703" i="27" a="1"/>
  <c r="Y703" i="27" s="1"/>
  <c r="Z703" i="27" a="1"/>
  <c r="Z703" i="27" s="1"/>
  <c r="AA703" i="27" a="1"/>
  <c r="AA703" i="27" s="1"/>
  <c r="AC703" i="27" a="1"/>
  <c r="AC703" i="27" s="1"/>
  <c r="AD703" i="27" a="1"/>
  <c r="AD703" i="27" s="1"/>
  <c r="AE703" i="27" a="1"/>
  <c r="AE703" i="27" s="1"/>
  <c r="AF703" i="27" a="1"/>
  <c r="AF703" i="27" s="1"/>
  <c r="AG703" i="27" a="1"/>
  <c r="AG703" i="27"/>
  <c r="AH703" i="27" a="1"/>
  <c r="AH703" i="27" s="1"/>
  <c r="AJ703" i="27" a="1"/>
  <c r="AJ703" i="27" s="1"/>
  <c r="AK703" i="27" a="1"/>
  <c r="AK703" i="27" s="1"/>
  <c r="AL703" i="27" a="1"/>
  <c r="AL703" i="27" s="1"/>
  <c r="AM703" i="27" a="1"/>
  <c r="AM703" i="27" s="1"/>
  <c r="AN703" i="27" a="1"/>
  <c r="AN703" i="27" s="1"/>
  <c r="AO703" i="27" a="1"/>
  <c r="AO703" i="27" s="1"/>
  <c r="H704" i="27" a="1"/>
  <c r="H704" i="27"/>
  <c r="I704" i="27" a="1"/>
  <c r="I704" i="27" s="1"/>
  <c r="J704" i="27" a="1"/>
  <c r="J704" i="27" s="1"/>
  <c r="K704" i="27" a="1"/>
  <c r="K704" i="27" s="1"/>
  <c r="L704" i="27" a="1"/>
  <c r="L704" i="27" s="1"/>
  <c r="M704" i="27" a="1"/>
  <c r="M704" i="27" s="1"/>
  <c r="O704" i="27" a="1"/>
  <c r="O704" i="27" s="1"/>
  <c r="P704" i="27" a="1"/>
  <c r="P704" i="27" s="1"/>
  <c r="Q704" i="27" a="1"/>
  <c r="Q704" i="27"/>
  <c r="R704" i="27" a="1"/>
  <c r="R704" i="27" s="1"/>
  <c r="S704" i="27" a="1"/>
  <c r="S704" i="27" s="1"/>
  <c r="T704" i="27" a="1"/>
  <c r="T704" i="27" s="1"/>
  <c r="V704" i="27" a="1"/>
  <c r="V704" i="27" s="1"/>
  <c r="W704" i="27" a="1"/>
  <c r="W704" i="27" s="1"/>
  <c r="X704" i="27" a="1"/>
  <c r="X704" i="27" s="1"/>
  <c r="Y704" i="27" a="1"/>
  <c r="Y704" i="27" s="1"/>
  <c r="Z704" i="27" a="1"/>
  <c r="Z704" i="27"/>
  <c r="AA704" i="27" a="1"/>
  <c r="AA704" i="27" s="1"/>
  <c r="AC704" i="27" a="1"/>
  <c r="AC704" i="27" s="1"/>
  <c r="AD704" i="27" a="1"/>
  <c r="AD704" i="27" s="1"/>
  <c r="AE704" i="27" a="1"/>
  <c r="AE704" i="27" s="1"/>
  <c r="AF704" i="27" a="1"/>
  <c r="AF704" i="27" s="1"/>
  <c r="AG704" i="27" a="1"/>
  <c r="AG704" i="27" s="1"/>
  <c r="AH704" i="27" a="1"/>
  <c r="AH704" i="27" s="1"/>
  <c r="AJ704" i="27" a="1"/>
  <c r="AJ704" i="27"/>
  <c r="AK704" i="27" a="1"/>
  <c r="AK704" i="27" s="1"/>
  <c r="AL704" i="27" a="1"/>
  <c r="AL704" i="27" s="1"/>
  <c r="AM704" i="27" a="1"/>
  <c r="AM704" i="27" s="1"/>
  <c r="AN704" i="27" a="1"/>
  <c r="AN704" i="27" s="1"/>
  <c r="AO704" i="27" a="1"/>
  <c r="AO704" i="27" s="1"/>
  <c r="H705" i="27" a="1"/>
  <c r="H705" i="27" s="1"/>
  <c r="I705" i="27" a="1"/>
  <c r="I705" i="27" s="1"/>
  <c r="J705" i="27" a="1"/>
  <c r="J705" i="27"/>
  <c r="K705" i="27" a="1"/>
  <c r="K705" i="27" s="1"/>
  <c r="L705" i="27" a="1"/>
  <c r="L705" i="27" s="1"/>
  <c r="M705" i="27" a="1"/>
  <c r="M705" i="27" s="1"/>
  <c r="O705" i="27" a="1"/>
  <c r="O705" i="27" s="1"/>
  <c r="P705" i="27" a="1"/>
  <c r="P705" i="27" s="1"/>
  <c r="Q705" i="27" a="1"/>
  <c r="Q705" i="27" s="1"/>
  <c r="R705" i="27" a="1"/>
  <c r="R705" i="27" s="1"/>
  <c r="S705" i="27" a="1"/>
  <c r="S705" i="27"/>
  <c r="T705" i="27" a="1"/>
  <c r="T705" i="27" s="1"/>
  <c r="V705" i="27" a="1"/>
  <c r="V705" i="27" s="1"/>
  <c r="W705" i="27" a="1"/>
  <c r="W705" i="27" s="1"/>
  <c r="X705" i="27" a="1"/>
  <c r="X705" i="27" s="1"/>
  <c r="Y705" i="27" a="1"/>
  <c r="Y705" i="27" s="1"/>
  <c r="Z705" i="27" a="1"/>
  <c r="Z705" i="27" s="1"/>
  <c r="AA705" i="27" a="1"/>
  <c r="AA705" i="27" s="1"/>
  <c r="AC705" i="27" a="1"/>
  <c r="AC705" i="27"/>
  <c r="AD705" i="27" a="1"/>
  <c r="AD705" i="27" s="1"/>
  <c r="AE705" i="27" a="1"/>
  <c r="AE705" i="27" s="1"/>
  <c r="AF705" i="27" a="1"/>
  <c r="AF705" i="27" s="1"/>
  <c r="AG705" i="27" a="1"/>
  <c r="AG705" i="27" s="1"/>
  <c r="AH705" i="27" a="1"/>
  <c r="AH705" i="27" s="1"/>
  <c r="AJ705" i="27" a="1"/>
  <c r="AJ705" i="27" s="1"/>
  <c r="AK705" i="27" a="1"/>
  <c r="AK705" i="27" s="1"/>
  <c r="AL705" i="27" a="1"/>
  <c r="AL705" i="27"/>
  <c r="AM705" i="27" a="1"/>
  <c r="AM705" i="27" s="1"/>
  <c r="AN705" i="27" a="1"/>
  <c r="AN705" i="27" s="1"/>
  <c r="AO705" i="27" a="1"/>
  <c r="AO705" i="27" s="1"/>
  <c r="A706" i="27" a="1"/>
  <c r="A706" i="27" s="1"/>
  <c r="B706" i="27" a="1"/>
  <c r="B706" i="27" s="1"/>
  <c r="C706" i="27" a="1"/>
  <c r="C706" i="27" s="1"/>
  <c r="D706" i="27" a="1"/>
  <c r="D706" i="27" s="1"/>
  <c r="E706" i="27" a="1"/>
  <c r="E706" i="27"/>
  <c r="F706" i="27" a="1"/>
  <c r="F706" i="27" s="1"/>
  <c r="H706" i="27" a="1"/>
  <c r="H706" i="27" s="1"/>
  <c r="I706" i="27" a="1"/>
  <c r="I706" i="27" s="1"/>
  <c r="J706" i="27" a="1"/>
  <c r="J706" i="27" s="1"/>
  <c r="K706" i="27" a="1"/>
  <c r="K706" i="27" s="1"/>
  <c r="L706" i="27" a="1"/>
  <c r="L706" i="27" s="1"/>
  <c r="M706" i="27" a="1"/>
  <c r="M706" i="27" s="1"/>
  <c r="O706" i="27" a="1"/>
  <c r="O706" i="27"/>
  <c r="P706" i="27" a="1"/>
  <c r="P706" i="27" s="1"/>
  <c r="Q706" i="27" a="1"/>
  <c r="Q706" i="27" s="1"/>
  <c r="R706" i="27" a="1"/>
  <c r="R706" i="27" s="1"/>
  <c r="S706" i="27" a="1"/>
  <c r="S706" i="27" s="1"/>
  <c r="T706" i="27" a="1"/>
  <c r="T706" i="27" s="1"/>
  <c r="V706" i="27" a="1"/>
  <c r="V706" i="27" s="1"/>
  <c r="W706" i="27" a="1"/>
  <c r="W706" i="27" s="1"/>
  <c r="X706" i="27" a="1"/>
  <c r="X706" i="27"/>
  <c r="Y706" i="27" a="1"/>
  <c r="Y706" i="27" s="1"/>
  <c r="Z706" i="27" a="1"/>
  <c r="Z706" i="27" s="1"/>
  <c r="AA706" i="27" a="1"/>
  <c r="AA706" i="27" s="1"/>
  <c r="AC706" i="27" a="1"/>
  <c r="AC706" i="27" s="1"/>
  <c r="AD706" i="27" a="1"/>
  <c r="AD706" i="27" s="1"/>
  <c r="AE706" i="27" a="1"/>
  <c r="AE706" i="27" s="1"/>
  <c r="AF706" i="27" a="1"/>
  <c r="AF706" i="27" s="1"/>
  <c r="AG706" i="27" a="1"/>
  <c r="AG706" i="27"/>
  <c r="AH706" i="27" a="1"/>
  <c r="AH706" i="27" s="1"/>
  <c r="AJ706" i="27" a="1"/>
  <c r="AJ706" i="27" s="1"/>
  <c r="AK706" i="27" a="1"/>
  <c r="AK706" i="27" s="1"/>
  <c r="AL706" i="27" a="1"/>
  <c r="AL706" i="27" s="1"/>
  <c r="AM706" i="27" a="1"/>
  <c r="AM706" i="27" s="1"/>
  <c r="AN706" i="27" a="1"/>
  <c r="AN706" i="27" s="1"/>
  <c r="AO706" i="27" a="1"/>
  <c r="AO706" i="27" s="1"/>
  <c r="A707" i="27" a="1"/>
  <c r="A707" i="27"/>
  <c r="B707" i="27" a="1"/>
  <c r="B707" i="27" s="1"/>
  <c r="C707" i="27" a="1"/>
  <c r="C707" i="27" s="1"/>
  <c r="D707" i="27" a="1"/>
  <c r="D707" i="27" s="1"/>
  <c r="E707" i="27" a="1"/>
  <c r="E707" i="27" s="1"/>
  <c r="F707" i="27" a="1"/>
  <c r="F707" i="27" s="1"/>
  <c r="H707" i="27" a="1"/>
  <c r="H707" i="27" s="1"/>
  <c r="I707" i="27" a="1"/>
  <c r="I707" i="27" s="1"/>
  <c r="J707" i="27" a="1"/>
  <c r="J707" i="27"/>
  <c r="K707" i="27" a="1"/>
  <c r="K707" i="27" s="1"/>
  <c r="L707" i="27" a="1"/>
  <c r="L707" i="27" s="1"/>
  <c r="M707" i="27" a="1"/>
  <c r="M707" i="27" s="1"/>
  <c r="O707" i="27" a="1"/>
  <c r="O707" i="27" s="1"/>
  <c r="P707" i="27" a="1"/>
  <c r="P707" i="27" s="1"/>
  <c r="Q707" i="27" a="1"/>
  <c r="Q707" i="27" s="1"/>
  <c r="R707" i="27" a="1"/>
  <c r="R707" i="27" s="1"/>
  <c r="S707" i="27" a="1"/>
  <c r="S707" i="27"/>
  <c r="T707" i="27" a="1"/>
  <c r="T707" i="27" s="1"/>
  <c r="V707" i="27" a="1"/>
  <c r="V707" i="27" s="1"/>
  <c r="W707" i="27" a="1"/>
  <c r="W707" i="27" s="1"/>
  <c r="X707" i="27" a="1"/>
  <c r="X707" i="27" s="1"/>
  <c r="Y707" i="27" a="1"/>
  <c r="Y707" i="27" s="1"/>
  <c r="Z707" i="27" a="1"/>
  <c r="Z707" i="27" s="1"/>
  <c r="AA707" i="27" a="1"/>
  <c r="AA707" i="27" s="1"/>
  <c r="AC707" i="27" a="1"/>
  <c r="AC707" i="27"/>
  <c r="AD707" i="27" a="1"/>
  <c r="AD707" i="27" s="1"/>
  <c r="AE707" i="27" a="1"/>
  <c r="AE707" i="27" s="1"/>
  <c r="AF707" i="27" a="1"/>
  <c r="AF707" i="27" s="1"/>
  <c r="AG707" i="27" a="1"/>
  <c r="AG707" i="27" s="1"/>
  <c r="AH707" i="27" a="1"/>
  <c r="AH707" i="27" s="1"/>
  <c r="AJ707" i="27" a="1"/>
  <c r="AJ707" i="27" s="1"/>
  <c r="AK707" i="27" a="1"/>
  <c r="AK707" i="27" s="1"/>
  <c r="AL707" i="27" a="1"/>
  <c r="AL707" i="27"/>
  <c r="AM707" i="27" a="1"/>
  <c r="AM707" i="27" s="1"/>
  <c r="AN707" i="27" a="1"/>
  <c r="AN707" i="27" s="1"/>
  <c r="AO707" i="27" a="1"/>
  <c r="AO707" i="27" s="1"/>
  <c r="A708" i="27" a="1"/>
  <c r="A708" i="27" s="1"/>
  <c r="B708" i="27" a="1"/>
  <c r="B708" i="27" s="1"/>
  <c r="C708" i="27" a="1"/>
  <c r="C708" i="27" s="1"/>
  <c r="D708" i="27" a="1"/>
  <c r="D708" i="27" s="1"/>
  <c r="E708" i="27" a="1"/>
  <c r="E708" i="27"/>
  <c r="F708" i="27" a="1"/>
  <c r="F708" i="27" s="1"/>
  <c r="H708" i="27" a="1"/>
  <c r="H708" i="27" s="1"/>
  <c r="I708" i="27" a="1"/>
  <c r="I708" i="27" s="1"/>
  <c r="J708" i="27" a="1"/>
  <c r="J708" i="27" s="1"/>
  <c r="K708" i="27" a="1"/>
  <c r="K708" i="27" s="1"/>
  <c r="L708" i="27" a="1"/>
  <c r="L708" i="27" s="1"/>
  <c r="M708" i="27" a="1"/>
  <c r="M708" i="27" s="1"/>
  <c r="O708" i="27" a="1"/>
  <c r="O708" i="27"/>
  <c r="P708" i="27" a="1"/>
  <c r="P708" i="27" s="1"/>
  <c r="Q708" i="27" a="1"/>
  <c r="Q708" i="27" s="1"/>
  <c r="R708" i="27" a="1"/>
  <c r="R708" i="27" s="1"/>
  <c r="S708" i="27" a="1"/>
  <c r="S708" i="27" s="1"/>
  <c r="T708" i="27" a="1"/>
  <c r="T708" i="27" s="1"/>
  <c r="V708" i="27" a="1"/>
  <c r="V708" i="27" s="1"/>
  <c r="W708" i="27" a="1"/>
  <c r="W708" i="27" s="1"/>
  <c r="X708" i="27" a="1"/>
  <c r="X708" i="27"/>
  <c r="Y708" i="27" a="1"/>
  <c r="Y708" i="27" s="1"/>
  <c r="Z708" i="27" a="1"/>
  <c r="Z708" i="27" s="1"/>
  <c r="AA708" i="27" a="1"/>
  <c r="AA708" i="27" s="1"/>
  <c r="AC708" i="27" a="1"/>
  <c r="AC708" i="27" s="1"/>
  <c r="AD708" i="27" a="1"/>
  <c r="AD708" i="27" s="1"/>
  <c r="AE708" i="27" a="1"/>
  <c r="AE708" i="27" s="1"/>
  <c r="AF708" i="27" a="1"/>
  <c r="AF708" i="27" s="1"/>
  <c r="AG708" i="27" a="1"/>
  <c r="AG708" i="27"/>
  <c r="AH708" i="27" a="1"/>
  <c r="AH708" i="27" s="1"/>
  <c r="AJ708" i="27" a="1"/>
  <c r="AJ708" i="27" s="1"/>
  <c r="AK708" i="27" a="1"/>
  <c r="AK708" i="27" s="1"/>
  <c r="AL708" i="27" a="1"/>
  <c r="AL708" i="27" s="1"/>
  <c r="AM708" i="27" a="1"/>
  <c r="AM708" i="27" s="1"/>
  <c r="AN708" i="27" a="1"/>
  <c r="AN708" i="27" s="1"/>
  <c r="AO708" i="27" a="1"/>
  <c r="AO708" i="27" s="1"/>
  <c r="H709" i="27" a="1"/>
  <c r="H709" i="27"/>
  <c r="I709" i="27" a="1"/>
  <c r="I709" i="27" s="1"/>
  <c r="J709" i="27" a="1"/>
  <c r="J709" i="27" s="1"/>
  <c r="K709" i="27" a="1"/>
  <c r="K709" i="27" s="1"/>
  <c r="L709" i="27" a="1"/>
  <c r="L709" i="27" s="1"/>
  <c r="M709" i="27" a="1"/>
  <c r="M709" i="27" s="1"/>
  <c r="O709" i="27" a="1"/>
  <c r="O709" i="27" s="1"/>
  <c r="P709" i="27" a="1"/>
  <c r="P709" i="27" s="1"/>
  <c r="Q709" i="27" a="1"/>
  <c r="Q709" i="27"/>
  <c r="R709" i="27" a="1"/>
  <c r="R709" i="27" s="1"/>
  <c r="S709" i="27" a="1"/>
  <c r="S709" i="27" s="1"/>
  <c r="T709" i="27" a="1"/>
  <c r="T709" i="27" s="1"/>
  <c r="V709" i="27" a="1"/>
  <c r="V709" i="27" s="1"/>
  <c r="W709" i="27" a="1"/>
  <c r="W709" i="27" s="1"/>
  <c r="X709" i="27" a="1"/>
  <c r="X709" i="27" s="1"/>
  <c r="Y709" i="27" a="1"/>
  <c r="Y709" i="27" s="1"/>
  <c r="Z709" i="27" a="1"/>
  <c r="Z709" i="27"/>
  <c r="AA709" i="27" a="1"/>
  <c r="AA709" i="27" s="1"/>
  <c r="AC709" i="27" a="1"/>
  <c r="AC709" i="27" s="1"/>
  <c r="AD709" i="27" a="1"/>
  <c r="AD709" i="27" s="1"/>
  <c r="AE709" i="27" a="1"/>
  <c r="AE709" i="27" s="1"/>
  <c r="AF709" i="27" a="1"/>
  <c r="AF709" i="27" s="1"/>
  <c r="AG709" i="27" a="1"/>
  <c r="AG709" i="27" s="1"/>
  <c r="AH709" i="27" a="1"/>
  <c r="AH709" i="27" s="1"/>
  <c r="AJ709" i="27" a="1"/>
  <c r="AJ709" i="27"/>
  <c r="AK709" i="27" a="1"/>
  <c r="AK709" i="27" s="1"/>
  <c r="AL709" i="27" a="1"/>
  <c r="AL709" i="27" s="1"/>
  <c r="AM709" i="27" a="1"/>
  <c r="AM709" i="27" s="1"/>
  <c r="AN709" i="27" a="1"/>
  <c r="AN709" i="27" s="1"/>
  <c r="AO709" i="27" a="1"/>
  <c r="AO709" i="27" s="1"/>
  <c r="H710" i="27" a="1"/>
  <c r="H710" i="27" s="1"/>
  <c r="I710" i="27" a="1"/>
  <c r="I710" i="27" s="1"/>
  <c r="J710" i="27" a="1"/>
  <c r="J710" i="27"/>
  <c r="K710" i="27" a="1"/>
  <c r="K710" i="27" s="1"/>
  <c r="L710" i="27" a="1"/>
  <c r="L710" i="27" s="1"/>
  <c r="M710" i="27" a="1"/>
  <c r="M710" i="27" s="1"/>
  <c r="O710" i="27" a="1"/>
  <c r="O710" i="27" s="1"/>
  <c r="P710" i="27" a="1"/>
  <c r="P710" i="27" s="1"/>
  <c r="Q710" i="27" a="1"/>
  <c r="Q710" i="27" s="1"/>
  <c r="R710" i="27" a="1"/>
  <c r="R710" i="27" s="1"/>
  <c r="S710" i="27" a="1"/>
  <c r="S710" i="27"/>
  <c r="T710" i="27" a="1"/>
  <c r="T710" i="27" s="1"/>
  <c r="V710" i="27" a="1"/>
  <c r="V710" i="27" s="1"/>
  <c r="W710" i="27" a="1"/>
  <c r="W710" i="27" s="1"/>
  <c r="X710" i="27" a="1"/>
  <c r="X710" i="27" s="1"/>
  <c r="Y710" i="27" a="1"/>
  <c r="Y710" i="27" s="1"/>
  <c r="Z710" i="27" a="1"/>
  <c r="Z710" i="27" s="1"/>
  <c r="AA710" i="27" a="1"/>
  <c r="AA710" i="27" s="1"/>
  <c r="AC710" i="27" a="1"/>
  <c r="AC710" i="27"/>
  <c r="AD710" i="27" a="1"/>
  <c r="AD710" i="27" s="1"/>
  <c r="AE710" i="27" a="1"/>
  <c r="AE710" i="27" s="1"/>
  <c r="AF710" i="27" a="1"/>
  <c r="AF710" i="27" s="1"/>
  <c r="AG710" i="27" a="1"/>
  <c r="AG710" i="27" s="1"/>
  <c r="AH710" i="27" a="1"/>
  <c r="AH710" i="27" s="1"/>
  <c r="AJ710" i="27" a="1"/>
  <c r="AJ710" i="27" s="1"/>
  <c r="AK710" i="27" a="1"/>
  <c r="AK710" i="27" s="1"/>
  <c r="AL710" i="27" a="1"/>
  <c r="AL710" i="27"/>
  <c r="AM710" i="27" a="1"/>
  <c r="AM710" i="27" s="1"/>
  <c r="AN710" i="27" a="1"/>
  <c r="AN710" i="27" s="1"/>
  <c r="AO710" i="27" a="1"/>
  <c r="AO710" i="27" s="1"/>
  <c r="H711" i="27" a="1"/>
  <c r="H711" i="27" s="1"/>
  <c r="I711" i="27" a="1"/>
  <c r="I711" i="27" s="1"/>
  <c r="J711" i="27" a="1"/>
  <c r="J711" i="27" s="1"/>
  <c r="K711" i="27" a="1"/>
  <c r="K711" i="27" s="1"/>
  <c r="L711" i="27" a="1"/>
  <c r="L711" i="27"/>
  <c r="M711" i="27" a="1"/>
  <c r="M711" i="27" s="1"/>
  <c r="O711" i="27" a="1"/>
  <c r="O711" i="27" s="1"/>
  <c r="P711" i="27" a="1"/>
  <c r="P711" i="27" s="1"/>
  <c r="Q711" i="27" a="1"/>
  <c r="Q711" i="27" s="1"/>
  <c r="R711" i="27" a="1"/>
  <c r="R711" i="27" s="1"/>
  <c r="S711" i="27" a="1"/>
  <c r="S711" i="27" s="1"/>
  <c r="T711" i="27" a="1"/>
  <c r="T711" i="27" s="1"/>
  <c r="V711" i="27" a="1"/>
  <c r="V711" i="27"/>
  <c r="W711" i="27" a="1"/>
  <c r="W711" i="27" s="1"/>
  <c r="X711" i="27" a="1"/>
  <c r="X711" i="27" s="1"/>
  <c r="Y711" i="27" a="1"/>
  <c r="Y711" i="27" s="1"/>
  <c r="Z711" i="27" a="1"/>
  <c r="Z711" i="27" s="1"/>
  <c r="AA711" i="27" a="1"/>
  <c r="AA711" i="27" s="1"/>
  <c r="AC711" i="27" a="1"/>
  <c r="AC711" i="27" s="1"/>
  <c r="AD711" i="27" a="1"/>
  <c r="AD711" i="27" s="1"/>
  <c r="AE711" i="27" a="1"/>
  <c r="AE711" i="27"/>
  <c r="AF711" i="27" a="1"/>
  <c r="AF711" i="27" s="1"/>
  <c r="AG711" i="27" a="1"/>
  <c r="AG711" i="27" s="1"/>
  <c r="AH711" i="27" a="1"/>
  <c r="AH711" i="27" s="1"/>
  <c r="AJ711" i="27" a="1"/>
  <c r="AJ711" i="27" s="1"/>
  <c r="AK711" i="27" a="1"/>
  <c r="AK711" i="27" s="1"/>
  <c r="AL711" i="27" a="1"/>
  <c r="AL711" i="27" s="1"/>
  <c r="AM711" i="27" a="1"/>
  <c r="AM711" i="27" s="1"/>
  <c r="AN711" i="27" a="1"/>
  <c r="AN711" i="27"/>
  <c r="AO711" i="27" a="1"/>
  <c r="AO711" i="27" s="1"/>
  <c r="A712" i="27" a="1"/>
  <c r="A712" i="27" s="1"/>
  <c r="B712" i="27" a="1"/>
  <c r="B712" i="27" s="1"/>
  <c r="C712" i="27" a="1"/>
  <c r="C712" i="27" s="1"/>
  <c r="D712" i="27" a="1"/>
  <c r="D712" i="27" s="1"/>
  <c r="E712" i="27" a="1"/>
  <c r="E712" i="27"/>
  <c r="F712" i="27" a="1"/>
  <c r="F712" i="27" s="1"/>
  <c r="H712" i="27" a="1"/>
  <c r="H712" i="27"/>
  <c r="I712" i="27" a="1"/>
  <c r="I712" i="27" s="1"/>
  <c r="J712" i="27" a="1"/>
  <c r="J712" i="27" s="1"/>
  <c r="K712" i="27" a="1"/>
  <c r="K712" i="27" s="1"/>
  <c r="L712" i="27" a="1"/>
  <c r="L712" i="27" s="1"/>
  <c r="M712" i="27" a="1"/>
  <c r="M712" i="27" s="1"/>
  <c r="O712" i="27" a="1"/>
  <c r="O712" i="27"/>
  <c r="P712" i="27" a="1"/>
  <c r="P712" i="27" s="1"/>
  <c r="Q712" i="27" a="1"/>
  <c r="Q712" i="27"/>
  <c r="R712" i="27" a="1"/>
  <c r="R712" i="27" s="1"/>
  <c r="S712" i="27" a="1"/>
  <c r="S712" i="27" s="1"/>
  <c r="T712" i="27" a="1"/>
  <c r="T712" i="27" s="1"/>
  <c r="V712" i="27" a="1"/>
  <c r="V712" i="27" s="1"/>
  <c r="W712" i="27" a="1"/>
  <c r="W712" i="27" s="1"/>
  <c r="X712" i="27" a="1"/>
  <c r="X712" i="27"/>
  <c r="Y712" i="27" a="1"/>
  <c r="Y712" i="27" s="1"/>
  <c r="Z712" i="27" a="1"/>
  <c r="Z712" i="27"/>
  <c r="AA712" i="27" a="1"/>
  <c r="AA712" i="27" s="1"/>
  <c r="AC712" i="27" a="1"/>
  <c r="AC712" i="27" s="1"/>
  <c r="AD712" i="27" a="1"/>
  <c r="AD712" i="27" s="1"/>
  <c r="AE712" i="27" a="1"/>
  <c r="AE712" i="27" s="1"/>
  <c r="AF712" i="27" a="1"/>
  <c r="AF712" i="27" s="1"/>
  <c r="AG712" i="27" a="1"/>
  <c r="AG712" i="27"/>
  <c r="AH712" i="27" a="1"/>
  <c r="AH712" i="27" s="1"/>
  <c r="AJ712" i="27" a="1"/>
  <c r="AJ712" i="27"/>
  <c r="AK712" i="27" a="1"/>
  <c r="AK712" i="27" s="1"/>
  <c r="AL712" i="27" a="1"/>
  <c r="AL712" i="27" s="1"/>
  <c r="AM712" i="27" a="1"/>
  <c r="AM712" i="27" s="1"/>
  <c r="AN712" i="27" a="1"/>
  <c r="AN712" i="27" s="1"/>
  <c r="AO712" i="27" a="1"/>
  <c r="AO712" i="27" s="1"/>
  <c r="A713" i="27" a="1"/>
  <c r="A713" i="27"/>
  <c r="B713" i="27" a="1"/>
  <c r="B713" i="27" s="1"/>
  <c r="C713" i="27" a="1"/>
  <c r="C713" i="27"/>
  <c r="D713" i="27" a="1"/>
  <c r="D713" i="27" s="1"/>
  <c r="E713" i="27" a="1"/>
  <c r="E713" i="27" s="1"/>
  <c r="F713" i="27" a="1"/>
  <c r="F713" i="27" s="1"/>
  <c r="H713" i="27" a="1"/>
  <c r="H713" i="27" s="1"/>
  <c r="I713" i="27" a="1"/>
  <c r="I713" i="27" s="1"/>
  <c r="J713" i="27" a="1"/>
  <c r="J713" i="27"/>
  <c r="K713" i="27" a="1"/>
  <c r="K713" i="27" s="1"/>
  <c r="L713" i="27" a="1"/>
  <c r="L713" i="27"/>
  <c r="M713" i="27" a="1"/>
  <c r="M713" i="27" s="1"/>
  <c r="O713" i="27" a="1"/>
  <c r="O713" i="27" s="1"/>
  <c r="P713" i="27" a="1"/>
  <c r="P713" i="27" s="1"/>
  <c r="Q713" i="27" a="1"/>
  <c r="Q713" i="27" s="1"/>
  <c r="R713" i="27" a="1"/>
  <c r="R713" i="27" s="1"/>
  <c r="S713" i="27" a="1"/>
  <c r="S713" i="27"/>
  <c r="T713" i="27" a="1"/>
  <c r="T713" i="27" s="1"/>
  <c r="V713" i="27" a="1"/>
  <c r="V713" i="27"/>
  <c r="W713" i="27" a="1"/>
  <c r="W713" i="27" s="1"/>
  <c r="X713" i="27" a="1"/>
  <c r="X713" i="27" s="1"/>
  <c r="Y713" i="27" a="1"/>
  <c r="Y713" i="27" s="1"/>
  <c r="Z713" i="27" a="1"/>
  <c r="Z713" i="27" s="1"/>
  <c r="AA713" i="27" a="1"/>
  <c r="AA713" i="27" s="1"/>
  <c r="AC713" i="27" a="1"/>
  <c r="AC713" i="27"/>
  <c r="AD713" i="27" a="1"/>
  <c r="AD713" i="27" s="1"/>
  <c r="AE713" i="27" a="1"/>
  <c r="AE713" i="27"/>
  <c r="AF713" i="27" a="1"/>
  <c r="AF713" i="27" s="1"/>
  <c r="AG713" i="27" a="1"/>
  <c r="AG713" i="27" s="1"/>
  <c r="AH713" i="27" a="1"/>
  <c r="AH713" i="27" s="1"/>
  <c r="AJ713" i="27" a="1"/>
  <c r="AJ713" i="27" s="1"/>
  <c r="AK713" i="27" a="1"/>
  <c r="AK713" i="27" s="1"/>
  <c r="AL713" i="27" a="1"/>
  <c r="AL713" i="27"/>
  <c r="AM713" i="27" a="1"/>
  <c r="AM713" i="27" s="1"/>
  <c r="AN713" i="27" a="1"/>
  <c r="AN713" i="27"/>
  <c r="AO713" i="27" a="1"/>
  <c r="AO713" i="27" s="1"/>
  <c r="A714" i="27" a="1"/>
  <c r="A714" i="27" s="1"/>
  <c r="B714" i="27" a="1"/>
  <c r="B714" i="27" s="1"/>
  <c r="C714" i="27" a="1"/>
  <c r="C714" i="27" s="1"/>
  <c r="D714" i="27" a="1"/>
  <c r="D714" i="27" s="1"/>
  <c r="E714" i="27" a="1"/>
  <c r="E714" i="27"/>
  <c r="F714" i="27" a="1"/>
  <c r="F714" i="27" s="1"/>
  <c r="H714" i="27" a="1"/>
  <c r="H714" i="27"/>
  <c r="I714" i="27" a="1"/>
  <c r="I714" i="27" s="1"/>
  <c r="J714" i="27" a="1"/>
  <c r="J714" i="27" s="1"/>
  <c r="K714" i="27" a="1"/>
  <c r="K714" i="27" s="1"/>
  <c r="L714" i="27" a="1"/>
  <c r="L714" i="27" s="1"/>
  <c r="M714" i="27" a="1"/>
  <c r="M714" i="27" s="1"/>
  <c r="O714" i="27" a="1"/>
  <c r="O714" i="27"/>
  <c r="P714" i="27" a="1"/>
  <c r="P714" i="27" s="1"/>
  <c r="Q714" i="27" a="1"/>
  <c r="Q714" i="27"/>
  <c r="R714" i="27" a="1"/>
  <c r="R714" i="27" s="1"/>
  <c r="S714" i="27" a="1"/>
  <c r="S714" i="27" s="1"/>
  <c r="T714" i="27" a="1"/>
  <c r="T714" i="27" s="1"/>
  <c r="V714" i="27" a="1"/>
  <c r="V714" i="27" s="1"/>
  <c r="W714" i="27" a="1"/>
  <c r="W714" i="27" s="1"/>
  <c r="X714" i="27" a="1"/>
  <c r="X714" i="27"/>
  <c r="Y714" i="27" a="1"/>
  <c r="Y714" i="27" s="1"/>
  <c r="Z714" i="27" a="1"/>
  <c r="Z714" i="27"/>
  <c r="AA714" i="27" a="1"/>
  <c r="AA714" i="27" s="1"/>
  <c r="AC714" i="27" a="1"/>
  <c r="AC714" i="27" s="1"/>
  <c r="AD714" i="27" a="1"/>
  <c r="AD714" i="27" s="1"/>
  <c r="AE714" i="27" a="1"/>
  <c r="AE714" i="27" s="1"/>
  <c r="AF714" i="27" a="1"/>
  <c r="AF714" i="27" s="1"/>
  <c r="AG714" i="27" a="1"/>
  <c r="AG714" i="27"/>
  <c r="AH714" i="27" a="1"/>
  <c r="AH714" i="27" s="1"/>
  <c r="AJ714" i="27" a="1"/>
  <c r="AJ714" i="27"/>
  <c r="AK714" i="27" a="1"/>
  <c r="AK714" i="27" s="1"/>
  <c r="AL714" i="27" a="1"/>
  <c r="AL714" i="27" s="1"/>
  <c r="AM714" i="27" a="1"/>
  <c r="AM714" i="27" s="1"/>
  <c r="AN714" i="27" a="1"/>
  <c r="AN714" i="27" s="1"/>
  <c r="AO714" i="27" a="1"/>
  <c r="AO714" i="27" s="1"/>
  <c r="H715" i="27" a="1"/>
  <c r="H715" i="27"/>
  <c r="I715" i="27" a="1"/>
  <c r="I715" i="27" s="1"/>
  <c r="J715" i="27" a="1"/>
  <c r="J715" i="27"/>
  <c r="K715" i="27" a="1"/>
  <c r="K715" i="27" s="1"/>
  <c r="L715" i="27" a="1"/>
  <c r="L715" i="27" s="1"/>
  <c r="M715" i="27" a="1"/>
  <c r="M715" i="27" s="1"/>
  <c r="O715" i="27" a="1"/>
  <c r="O715" i="27" s="1"/>
  <c r="P715" i="27" a="1"/>
  <c r="P715" i="27" s="1"/>
  <c r="Q715" i="27" a="1"/>
  <c r="Q715" i="27"/>
  <c r="R715" i="27" a="1"/>
  <c r="R715" i="27" s="1"/>
  <c r="S715" i="27" a="1"/>
  <c r="S715" i="27"/>
  <c r="T715" i="27" a="1"/>
  <c r="T715" i="27" s="1"/>
  <c r="V715" i="27" a="1"/>
  <c r="V715" i="27" s="1"/>
  <c r="W715" i="27" a="1"/>
  <c r="W715" i="27" s="1"/>
  <c r="X715" i="27" a="1"/>
  <c r="X715" i="27" s="1"/>
  <c r="Y715" i="27" a="1"/>
  <c r="Y715" i="27" s="1"/>
  <c r="Z715" i="27" a="1"/>
  <c r="Z715" i="27"/>
  <c r="AA715" i="27" a="1"/>
  <c r="AA715" i="27" s="1"/>
  <c r="AC715" i="27" a="1"/>
  <c r="AC715" i="27"/>
  <c r="AD715" i="27" a="1"/>
  <c r="AD715" i="27" s="1"/>
  <c r="AE715" i="27" a="1"/>
  <c r="AE715" i="27" s="1"/>
  <c r="AF715" i="27" a="1"/>
  <c r="AF715" i="27" s="1"/>
  <c r="AG715" i="27" a="1"/>
  <c r="AG715" i="27" s="1"/>
  <c r="AH715" i="27" a="1"/>
  <c r="AH715" i="27" s="1"/>
  <c r="AJ715" i="27" a="1"/>
  <c r="AJ715" i="27"/>
  <c r="AK715" i="27" a="1"/>
  <c r="AK715" i="27" s="1"/>
  <c r="AL715" i="27" a="1"/>
  <c r="AL715" i="27"/>
  <c r="AM715" i="27" a="1"/>
  <c r="AM715" i="27" s="1"/>
  <c r="AN715" i="27" a="1"/>
  <c r="AN715" i="27" s="1"/>
  <c r="AO715" i="27" a="1"/>
  <c r="AO715" i="27" s="1"/>
  <c r="H716" i="27" a="1"/>
  <c r="H716" i="27" s="1"/>
  <c r="I716" i="27" a="1"/>
  <c r="I716" i="27" s="1"/>
  <c r="J716" i="27" a="1"/>
  <c r="J716" i="27"/>
  <c r="K716" i="27" a="1"/>
  <c r="K716" i="27" s="1"/>
  <c r="L716" i="27" a="1"/>
  <c r="L716" i="27"/>
  <c r="M716" i="27" a="1"/>
  <c r="M716" i="27" s="1"/>
  <c r="O716" i="27" a="1"/>
  <c r="O716" i="27" s="1"/>
  <c r="P716" i="27" a="1"/>
  <c r="P716" i="27" s="1"/>
  <c r="Q716" i="27" a="1"/>
  <c r="Q716" i="27" s="1"/>
  <c r="R716" i="27" a="1"/>
  <c r="R716" i="27" s="1"/>
  <c r="S716" i="27" a="1"/>
  <c r="S716" i="27"/>
  <c r="T716" i="27" a="1"/>
  <c r="T716" i="27" s="1"/>
  <c r="V716" i="27" a="1"/>
  <c r="V716" i="27"/>
  <c r="W716" i="27" a="1"/>
  <c r="W716" i="27" s="1"/>
  <c r="X716" i="27" a="1"/>
  <c r="X716" i="27" s="1"/>
  <c r="Y716" i="27" a="1"/>
  <c r="Y716" i="27" s="1"/>
  <c r="Z716" i="27" a="1"/>
  <c r="Z716" i="27" s="1"/>
  <c r="AA716" i="27" a="1"/>
  <c r="AA716" i="27" s="1"/>
  <c r="AC716" i="27" a="1"/>
  <c r="AC716" i="27"/>
  <c r="AD716" i="27" a="1"/>
  <c r="AD716" i="27" s="1"/>
  <c r="AE716" i="27" a="1"/>
  <c r="AE716" i="27"/>
  <c r="AF716" i="27" a="1"/>
  <c r="AF716" i="27" s="1"/>
  <c r="AG716" i="27" a="1"/>
  <c r="AG716" i="27" s="1"/>
  <c r="AH716" i="27" a="1"/>
  <c r="AH716" i="27" s="1"/>
  <c r="AJ716" i="27" a="1"/>
  <c r="AJ716" i="27" s="1"/>
  <c r="AK716" i="27" a="1"/>
  <c r="AK716" i="27" s="1"/>
  <c r="AL716" i="27" a="1"/>
  <c r="AL716" i="27"/>
  <c r="AM716" i="27" a="1"/>
  <c r="AM716" i="27" s="1"/>
  <c r="AN716" i="27" a="1"/>
  <c r="AN716" i="27"/>
  <c r="AO716" i="27" a="1"/>
  <c r="AO716" i="27" s="1"/>
  <c r="H717" i="27" a="1"/>
  <c r="H717" i="27" s="1"/>
  <c r="I717" i="27" a="1"/>
  <c r="I717" i="27" s="1"/>
  <c r="J717" i="27" a="1"/>
  <c r="J717" i="27" s="1"/>
  <c r="K717" i="27" a="1"/>
  <c r="K717" i="27" s="1"/>
  <c r="L717" i="27" a="1"/>
  <c r="L717" i="27"/>
  <c r="M717" i="27" a="1"/>
  <c r="M717" i="27" s="1"/>
  <c r="O717" i="27" a="1"/>
  <c r="O717" i="27"/>
  <c r="P717" i="27" a="1"/>
  <c r="P717" i="27" s="1"/>
  <c r="Q717" i="27" a="1"/>
  <c r="Q717" i="27" s="1"/>
  <c r="R717" i="27" a="1"/>
  <c r="R717" i="27" s="1"/>
  <c r="S717" i="27" a="1"/>
  <c r="S717" i="27" s="1"/>
  <c r="T717" i="27" a="1"/>
  <c r="T717" i="27" s="1"/>
  <c r="V717" i="27" a="1"/>
  <c r="V717" i="27"/>
  <c r="W717" i="27" a="1"/>
  <c r="W717" i="27" s="1"/>
  <c r="X717" i="27" a="1"/>
  <c r="X717" i="27"/>
  <c r="Y717" i="27" a="1"/>
  <c r="Y717" i="27" s="1"/>
  <c r="Z717" i="27" a="1"/>
  <c r="Z717" i="27" s="1"/>
  <c r="AA717" i="27" a="1"/>
  <c r="AA717" i="27" s="1"/>
  <c r="AC717" i="27" a="1"/>
  <c r="AC717" i="27" s="1"/>
  <c r="AD717" i="27" a="1"/>
  <c r="AD717" i="27" s="1"/>
  <c r="AE717" i="27" a="1"/>
  <c r="AE717" i="27"/>
  <c r="AF717" i="27" a="1"/>
  <c r="AF717" i="27" s="1"/>
  <c r="AG717" i="27" a="1"/>
  <c r="AG717" i="27"/>
  <c r="AH717" i="27" a="1"/>
  <c r="AH717" i="27" s="1"/>
  <c r="AJ717" i="27" a="1"/>
  <c r="AJ717" i="27" s="1"/>
  <c r="AK717" i="27" a="1"/>
  <c r="AK717" i="27" s="1"/>
  <c r="AL717" i="27" a="1"/>
  <c r="AL717" i="27" s="1"/>
  <c r="AM717" i="27" a="1"/>
  <c r="AM717" i="27" s="1"/>
  <c r="AN717" i="27" a="1"/>
  <c r="AN717" i="27"/>
  <c r="AO717" i="27" a="1"/>
  <c r="AO717" i="27" s="1"/>
  <c r="A718" i="27" a="1"/>
  <c r="A718" i="27"/>
  <c r="B718" i="27" a="1"/>
  <c r="B718" i="27" s="1"/>
  <c r="C718" i="27" a="1"/>
  <c r="C718" i="27" s="1"/>
  <c r="D718" i="27" a="1"/>
  <c r="D718" i="27" s="1"/>
  <c r="E718" i="27" a="1"/>
  <c r="E718" i="27" s="1"/>
  <c r="F718" i="27" a="1"/>
  <c r="F718" i="27" s="1"/>
  <c r="H718" i="27" a="1"/>
  <c r="H718" i="27"/>
  <c r="I718" i="27" a="1"/>
  <c r="I718" i="27" s="1"/>
  <c r="J718" i="27" a="1"/>
  <c r="J718" i="27"/>
  <c r="K718" i="27" a="1"/>
  <c r="K718" i="27" s="1"/>
  <c r="L718" i="27" a="1"/>
  <c r="L718" i="27" s="1"/>
  <c r="M718" i="27" a="1"/>
  <c r="M718" i="27" s="1"/>
  <c r="O718" i="27" a="1"/>
  <c r="O718" i="27" s="1"/>
  <c r="P718" i="27" a="1"/>
  <c r="P718" i="27" s="1"/>
  <c r="Q718" i="27" a="1"/>
  <c r="Q718" i="27"/>
  <c r="R718" i="27" a="1"/>
  <c r="R718" i="27" s="1"/>
  <c r="S718" i="27" a="1"/>
  <c r="S718" i="27"/>
  <c r="T718" i="27" a="1"/>
  <c r="T718" i="27" s="1"/>
  <c r="V718" i="27" a="1"/>
  <c r="V718" i="27" s="1"/>
  <c r="W718" i="27" a="1"/>
  <c r="W718" i="27" s="1"/>
  <c r="X718" i="27" a="1"/>
  <c r="X718" i="27" s="1"/>
  <c r="Y718" i="27" a="1"/>
  <c r="Y718" i="27" s="1"/>
  <c r="Z718" i="27" a="1"/>
  <c r="Z718" i="27"/>
  <c r="AA718" i="27" a="1"/>
  <c r="AA718" i="27" s="1"/>
  <c r="AC718" i="27" a="1"/>
  <c r="AC718" i="27"/>
  <c r="AD718" i="27" a="1"/>
  <c r="AD718" i="27" s="1"/>
  <c r="AE718" i="27" a="1"/>
  <c r="AE718" i="27" s="1"/>
  <c r="AF718" i="27" a="1"/>
  <c r="AF718" i="27" s="1"/>
  <c r="AG718" i="27" a="1"/>
  <c r="AG718" i="27" s="1"/>
  <c r="AH718" i="27" a="1"/>
  <c r="AH718" i="27" s="1"/>
  <c r="AJ718" i="27" a="1"/>
  <c r="AJ718" i="27"/>
  <c r="AK718" i="27" a="1"/>
  <c r="AK718" i="27" s="1"/>
  <c r="AL718" i="27" a="1"/>
  <c r="AL718" i="27"/>
  <c r="AM718" i="27" a="1"/>
  <c r="AM718" i="27" s="1"/>
  <c r="AN718" i="27" a="1"/>
  <c r="AN718" i="27" s="1"/>
  <c r="AO718" i="27" a="1"/>
  <c r="AO718" i="27" s="1"/>
  <c r="A719" i="27" a="1"/>
  <c r="A719" i="27" s="1"/>
  <c r="B719" i="27" a="1"/>
  <c r="B719" i="27" s="1"/>
  <c r="C719" i="27" a="1"/>
  <c r="C719" i="27"/>
  <c r="D719" i="27" a="1"/>
  <c r="D719" i="27" s="1"/>
  <c r="E719" i="27" a="1"/>
  <c r="E719" i="27"/>
  <c r="F719" i="27" a="1"/>
  <c r="F719" i="27" s="1"/>
  <c r="H719" i="27" a="1"/>
  <c r="H719" i="27" s="1"/>
  <c r="I719" i="27" a="1"/>
  <c r="I719" i="27" s="1"/>
  <c r="J719" i="27" a="1"/>
  <c r="J719" i="27" s="1"/>
  <c r="K719" i="27" a="1"/>
  <c r="K719" i="27" s="1"/>
  <c r="L719" i="27" a="1"/>
  <c r="L719" i="27"/>
  <c r="M719" i="27" a="1"/>
  <c r="M719" i="27" s="1"/>
  <c r="O719" i="27" a="1"/>
  <c r="O719" i="27"/>
  <c r="P719" i="27" a="1"/>
  <c r="P719" i="27" s="1"/>
  <c r="Q719" i="27" a="1"/>
  <c r="Q719" i="27" s="1"/>
  <c r="R719" i="27" a="1"/>
  <c r="R719" i="27" s="1"/>
  <c r="S719" i="27" a="1"/>
  <c r="S719" i="27" s="1"/>
  <c r="T719" i="27" a="1"/>
  <c r="T719" i="27" s="1"/>
  <c r="V719" i="27" a="1"/>
  <c r="V719" i="27"/>
  <c r="W719" i="27" a="1"/>
  <c r="W719" i="27" s="1"/>
  <c r="X719" i="27" a="1"/>
  <c r="X719" i="27"/>
  <c r="Y719" i="27" a="1"/>
  <c r="Y719" i="27" s="1"/>
  <c r="Z719" i="27" a="1"/>
  <c r="Z719" i="27" s="1"/>
  <c r="AA719" i="27" a="1"/>
  <c r="AA719" i="27" s="1"/>
  <c r="AC719" i="27" a="1"/>
  <c r="AC719" i="27" s="1"/>
  <c r="AD719" i="27" a="1"/>
  <c r="AD719" i="27" s="1"/>
  <c r="AE719" i="27" a="1"/>
  <c r="AE719" i="27"/>
  <c r="AF719" i="27" a="1"/>
  <c r="AF719" i="27" s="1"/>
  <c r="AG719" i="27" a="1"/>
  <c r="AG719" i="27"/>
  <c r="AH719" i="27" a="1"/>
  <c r="AH719" i="27" s="1"/>
  <c r="AJ719" i="27" a="1"/>
  <c r="AJ719" i="27" s="1"/>
  <c r="AK719" i="27" a="1"/>
  <c r="AK719" i="27" s="1"/>
  <c r="AL719" i="27" a="1"/>
  <c r="AL719" i="27" s="1"/>
  <c r="AM719" i="27" a="1"/>
  <c r="AM719" i="27" s="1"/>
  <c r="AN719" i="27" a="1"/>
  <c r="AN719" i="27"/>
  <c r="AO719" i="27" a="1"/>
  <c r="AO719" i="27" s="1"/>
  <c r="A720" i="27" a="1"/>
  <c r="A720" i="27"/>
  <c r="B720" i="27" a="1"/>
  <c r="B720" i="27" s="1"/>
  <c r="C720" i="27" a="1"/>
  <c r="C720" i="27" s="1"/>
  <c r="D720" i="27" a="1"/>
  <c r="D720" i="27" s="1"/>
  <c r="E720" i="27" a="1"/>
  <c r="E720" i="27" s="1"/>
  <c r="F720" i="27" a="1"/>
  <c r="F720" i="27" s="1"/>
  <c r="H720" i="27" a="1"/>
  <c r="H720" i="27"/>
  <c r="I720" i="27" a="1"/>
  <c r="I720" i="27" s="1"/>
  <c r="J720" i="27" a="1"/>
  <c r="J720" i="27"/>
  <c r="K720" i="27" a="1"/>
  <c r="K720" i="27" s="1"/>
  <c r="L720" i="27" a="1"/>
  <c r="L720" i="27" s="1"/>
  <c r="M720" i="27" a="1"/>
  <c r="M720" i="27" s="1"/>
  <c r="O720" i="27" a="1"/>
  <c r="O720" i="27" s="1"/>
  <c r="P720" i="27" a="1"/>
  <c r="P720" i="27" s="1"/>
  <c r="Q720" i="27" a="1"/>
  <c r="Q720" i="27"/>
  <c r="R720" i="27" a="1"/>
  <c r="R720" i="27" s="1"/>
  <c r="S720" i="27" a="1"/>
  <c r="S720" i="27"/>
  <c r="T720" i="27" a="1"/>
  <c r="T720" i="27" s="1"/>
  <c r="V720" i="27" a="1"/>
  <c r="V720" i="27" s="1"/>
  <c r="W720" i="27" a="1"/>
  <c r="W720" i="27" s="1"/>
  <c r="X720" i="27" a="1"/>
  <c r="X720" i="27" s="1"/>
  <c r="Y720" i="27" a="1"/>
  <c r="Y720" i="27" s="1"/>
  <c r="Z720" i="27" a="1"/>
  <c r="Z720" i="27"/>
  <c r="AA720" i="27" a="1"/>
  <c r="AA720" i="27" s="1"/>
  <c r="AC720" i="27" a="1"/>
  <c r="AC720" i="27"/>
  <c r="AD720" i="27" a="1"/>
  <c r="AD720" i="27" s="1"/>
  <c r="AE720" i="27" a="1"/>
  <c r="AE720" i="27" s="1"/>
  <c r="AF720" i="27" a="1"/>
  <c r="AF720" i="27" s="1"/>
  <c r="AG720" i="27" a="1"/>
  <c r="AG720" i="27" s="1"/>
  <c r="AH720" i="27" a="1"/>
  <c r="AH720" i="27" s="1"/>
  <c r="AJ720" i="27" a="1"/>
  <c r="AJ720" i="27"/>
  <c r="AK720" i="27" a="1"/>
  <c r="AK720" i="27" s="1"/>
  <c r="AL720" i="27" a="1"/>
  <c r="AL720" i="27"/>
  <c r="AM720" i="27" a="1"/>
  <c r="AM720" i="27" s="1"/>
  <c r="AN720" i="27" a="1"/>
  <c r="AN720" i="27" s="1"/>
  <c r="AO720" i="27" a="1"/>
  <c r="AO720" i="27" s="1"/>
  <c r="H721" i="27" a="1"/>
  <c r="H721" i="27" s="1"/>
  <c r="I721" i="27" a="1"/>
  <c r="I721" i="27" s="1"/>
  <c r="J721" i="27" a="1"/>
  <c r="J721" i="27"/>
  <c r="K721" i="27" a="1"/>
  <c r="K721" i="27" s="1"/>
  <c r="L721" i="27" a="1"/>
  <c r="L721" i="27"/>
  <c r="M721" i="27" a="1"/>
  <c r="M721" i="27" s="1"/>
  <c r="O721" i="27" a="1"/>
  <c r="O721" i="27" s="1"/>
  <c r="P721" i="27" a="1"/>
  <c r="P721" i="27" s="1"/>
  <c r="Q721" i="27" a="1"/>
  <c r="Q721" i="27" s="1"/>
  <c r="R721" i="27" a="1"/>
  <c r="R721" i="27" s="1"/>
  <c r="S721" i="27" a="1"/>
  <c r="S721" i="27"/>
  <c r="T721" i="27" a="1"/>
  <c r="T721" i="27" s="1"/>
  <c r="V721" i="27" a="1"/>
  <c r="V721" i="27"/>
  <c r="W721" i="27" a="1"/>
  <c r="W721" i="27" s="1"/>
  <c r="X721" i="27" a="1"/>
  <c r="X721" i="27" s="1"/>
  <c r="Y721" i="27" a="1"/>
  <c r="Y721" i="27" s="1"/>
  <c r="Z721" i="27" a="1"/>
  <c r="Z721" i="27" s="1"/>
  <c r="AA721" i="27" a="1"/>
  <c r="AA721" i="27" s="1"/>
  <c r="AC721" i="27" a="1"/>
  <c r="AC721" i="27"/>
  <c r="AD721" i="27" a="1"/>
  <c r="AD721" i="27" s="1"/>
  <c r="AE721" i="27" a="1"/>
  <c r="AE721" i="27"/>
  <c r="AF721" i="27" a="1"/>
  <c r="AF721" i="27" s="1"/>
  <c r="AG721" i="27" a="1"/>
  <c r="AG721" i="27" s="1"/>
  <c r="AH721" i="27" a="1"/>
  <c r="AH721" i="27" s="1"/>
  <c r="AJ721" i="27" a="1"/>
  <c r="AJ721" i="27" s="1"/>
  <c r="AK721" i="27" a="1"/>
  <c r="AK721" i="27" s="1"/>
  <c r="AL721" i="27" a="1"/>
  <c r="AL721" i="27"/>
  <c r="AM721" i="27" a="1"/>
  <c r="AM721" i="27" s="1"/>
  <c r="AN721" i="27" a="1"/>
  <c r="AN721" i="27"/>
  <c r="AO721" i="27" a="1"/>
  <c r="AO721" i="27" s="1"/>
  <c r="H722" i="27" a="1"/>
  <c r="H722" i="27" s="1"/>
  <c r="I722" i="27" a="1"/>
  <c r="I722" i="27" s="1"/>
  <c r="J722" i="27" a="1"/>
  <c r="J722" i="27" s="1"/>
  <c r="K722" i="27" a="1"/>
  <c r="K722" i="27" s="1"/>
  <c r="L722" i="27" a="1"/>
  <c r="L722" i="27"/>
  <c r="M722" i="27" a="1"/>
  <c r="M722" i="27" s="1"/>
  <c r="O722" i="27" a="1"/>
  <c r="O722" i="27"/>
  <c r="P722" i="27" a="1"/>
  <c r="P722" i="27" s="1"/>
  <c r="Q722" i="27" a="1"/>
  <c r="Q722" i="27" s="1"/>
  <c r="R722" i="27" a="1"/>
  <c r="R722" i="27" s="1"/>
  <c r="S722" i="27" a="1"/>
  <c r="S722" i="27" s="1"/>
  <c r="T722" i="27" a="1"/>
  <c r="T722" i="27" s="1"/>
  <c r="V722" i="27" a="1"/>
  <c r="V722" i="27"/>
  <c r="W722" i="27" a="1"/>
  <c r="W722" i="27" s="1"/>
  <c r="X722" i="27" a="1"/>
  <c r="X722" i="27"/>
  <c r="Y722" i="27" a="1"/>
  <c r="Y722" i="27" s="1"/>
  <c r="Z722" i="27" a="1"/>
  <c r="Z722" i="27" s="1"/>
  <c r="AA722" i="27" a="1"/>
  <c r="AA722" i="27" s="1"/>
  <c r="AC722" i="27" a="1"/>
  <c r="AC722" i="27" s="1"/>
  <c r="AD722" i="27" a="1"/>
  <c r="AD722" i="27" s="1"/>
  <c r="AE722" i="27" a="1"/>
  <c r="AE722" i="27"/>
  <c r="AF722" i="27" a="1"/>
  <c r="AF722" i="27" s="1"/>
  <c r="AG722" i="27" a="1"/>
  <c r="AG722" i="27"/>
  <c r="AH722" i="27" a="1"/>
  <c r="AH722" i="27" s="1"/>
  <c r="AJ722" i="27" a="1"/>
  <c r="AJ722" i="27" s="1"/>
  <c r="AK722" i="27" a="1"/>
  <c r="AK722" i="27" s="1"/>
  <c r="AL722" i="27" a="1"/>
  <c r="AL722" i="27" s="1"/>
  <c r="AM722" i="27" a="1"/>
  <c r="AM722" i="27" s="1"/>
  <c r="AN722" i="27" a="1"/>
  <c r="AN722" i="27"/>
  <c r="AO722" i="27" a="1"/>
  <c r="AO722" i="27" s="1"/>
  <c r="H723" i="27" a="1"/>
  <c r="H723" i="27"/>
  <c r="I723" i="27" a="1"/>
  <c r="I723" i="27" s="1"/>
  <c r="J723" i="27" a="1"/>
  <c r="J723" i="27"/>
  <c r="K723" i="27" a="1"/>
  <c r="K723" i="27" s="1"/>
  <c r="L723" i="27" a="1"/>
  <c r="L723" i="27" s="1"/>
  <c r="M723" i="27" a="1"/>
  <c r="M723" i="27" s="1"/>
  <c r="O723" i="27" a="1"/>
  <c r="O723" i="27"/>
  <c r="P723" i="27" a="1"/>
  <c r="P723" i="27" s="1"/>
  <c r="Q723" i="27" a="1"/>
  <c r="Q723" i="27"/>
  <c r="R723" i="27" a="1"/>
  <c r="R723" i="27" s="1"/>
  <c r="S723" i="27" a="1"/>
  <c r="S723" i="27"/>
  <c r="T723" i="27" a="1"/>
  <c r="T723" i="27" s="1"/>
  <c r="V723" i="27" a="1"/>
  <c r="V723" i="27" s="1"/>
  <c r="W723" i="27" a="1"/>
  <c r="W723" i="27" s="1"/>
  <c r="X723" i="27" a="1"/>
  <c r="X723" i="27"/>
  <c r="Y723" i="27" a="1"/>
  <c r="Y723" i="27" s="1"/>
  <c r="Z723" i="27" a="1"/>
  <c r="Z723" i="27"/>
  <c r="AA723" i="27" a="1"/>
  <c r="AA723" i="27" s="1"/>
  <c r="AC723" i="27" a="1"/>
  <c r="AC723" i="27"/>
  <c r="AD723" i="27" a="1"/>
  <c r="AD723" i="27" s="1"/>
  <c r="AE723" i="27" a="1"/>
  <c r="AE723" i="27" s="1"/>
  <c r="AF723" i="27" a="1"/>
  <c r="AF723" i="27" s="1"/>
  <c r="AG723" i="27" a="1"/>
  <c r="AG723" i="27"/>
  <c r="AH723" i="27" a="1"/>
  <c r="AH723" i="27" s="1"/>
  <c r="AJ723" i="27" a="1"/>
  <c r="AJ723" i="27"/>
  <c r="AK723" i="27" a="1"/>
  <c r="AK723" i="27" s="1"/>
  <c r="AL723" i="27" a="1"/>
  <c r="AL723" i="27"/>
  <c r="AM723" i="27" a="1"/>
  <c r="AM723" i="27" s="1"/>
  <c r="AN723" i="27" a="1"/>
  <c r="AN723" i="27" s="1"/>
  <c r="AO723" i="27" a="1"/>
  <c r="AO723" i="27" s="1"/>
  <c r="A724" i="27" a="1"/>
  <c r="A724" i="27"/>
  <c r="B724" i="27" a="1"/>
  <c r="B724" i="27" s="1"/>
  <c r="C724" i="27" a="1"/>
  <c r="C724" i="27"/>
  <c r="D724" i="27" a="1"/>
  <c r="D724" i="27" s="1"/>
  <c r="E724" i="27" a="1"/>
  <c r="E724" i="27"/>
  <c r="F724" i="27" a="1"/>
  <c r="F724" i="27" s="1"/>
  <c r="H724" i="27" a="1"/>
  <c r="H724" i="27" s="1"/>
  <c r="I724" i="27" a="1"/>
  <c r="I724" i="27" s="1"/>
  <c r="J724" i="27" a="1"/>
  <c r="J724" i="27"/>
  <c r="K724" i="27" a="1"/>
  <c r="K724" i="27" s="1"/>
  <c r="L724" i="27" a="1"/>
  <c r="L724" i="27"/>
  <c r="M724" i="27" a="1"/>
  <c r="M724" i="27" s="1"/>
  <c r="O724" i="27" a="1"/>
  <c r="O724" i="27"/>
  <c r="P724" i="27" a="1"/>
  <c r="P724" i="27" s="1"/>
  <c r="Q724" i="27" a="1"/>
  <c r="Q724" i="27" s="1"/>
  <c r="R724" i="27" a="1"/>
  <c r="R724" i="27" s="1"/>
  <c r="S724" i="27" a="1"/>
  <c r="S724" i="27"/>
  <c r="T724" i="27" a="1"/>
  <c r="T724" i="27" s="1"/>
  <c r="V724" i="27" a="1"/>
  <c r="V724" i="27"/>
  <c r="W724" i="27" a="1"/>
  <c r="W724" i="27" s="1"/>
  <c r="X724" i="27" a="1"/>
  <c r="X724" i="27"/>
  <c r="Y724" i="27" a="1"/>
  <c r="Y724" i="27" s="1"/>
  <c r="Z724" i="27" a="1"/>
  <c r="Z724" i="27" s="1"/>
  <c r="AA724" i="27" a="1"/>
  <c r="AA724" i="27" s="1"/>
  <c r="AC724" i="27" a="1"/>
  <c r="AC724" i="27"/>
  <c r="AD724" i="27" a="1"/>
  <c r="AD724" i="27" s="1"/>
  <c r="AE724" i="27" a="1"/>
  <c r="AE724" i="27"/>
  <c r="AF724" i="27" a="1"/>
  <c r="AF724" i="27" s="1"/>
  <c r="AG724" i="27" a="1"/>
  <c r="AG724" i="27"/>
  <c r="AH724" i="27" a="1"/>
  <c r="AH724" i="27" s="1"/>
  <c r="AJ724" i="27" a="1"/>
  <c r="AJ724" i="27" s="1"/>
  <c r="AK724" i="27" a="1"/>
  <c r="AK724" i="27" s="1"/>
  <c r="AL724" i="27" a="1"/>
  <c r="AL724" i="27"/>
  <c r="AM724" i="27" a="1"/>
  <c r="AM724" i="27" s="1"/>
  <c r="AN724" i="27" a="1"/>
  <c r="AN724" i="27"/>
  <c r="AO724" i="27" a="1"/>
  <c r="AO724" i="27" s="1"/>
  <c r="A725" i="27" a="1"/>
  <c r="A725" i="27" s="1"/>
  <c r="B725" i="27" a="1"/>
  <c r="B725" i="27" s="1"/>
  <c r="C725" i="27" a="1"/>
  <c r="C725" i="27" s="1"/>
  <c r="D725" i="27" a="1"/>
  <c r="D725" i="27" s="1"/>
  <c r="E725" i="27" a="1"/>
  <c r="E725" i="27"/>
  <c r="F725" i="27" a="1"/>
  <c r="F725" i="27" s="1"/>
  <c r="H725" i="27" a="1"/>
  <c r="H725" i="27"/>
  <c r="I725" i="27" a="1"/>
  <c r="I725" i="27" s="1"/>
  <c r="J725" i="27" a="1"/>
  <c r="J725" i="27"/>
  <c r="K725" i="27" a="1"/>
  <c r="K725" i="27" s="1"/>
  <c r="L725" i="27" a="1"/>
  <c r="L725" i="27" s="1"/>
  <c r="M725" i="27" a="1"/>
  <c r="M725" i="27" s="1"/>
  <c r="O725" i="27" a="1"/>
  <c r="O725" i="27"/>
  <c r="P725" i="27" a="1"/>
  <c r="P725" i="27" s="1"/>
  <c r="Q725" i="27" a="1"/>
  <c r="Q725" i="27"/>
  <c r="R725" i="27" a="1"/>
  <c r="R725" i="27" s="1"/>
  <c r="S725" i="27" a="1"/>
  <c r="S725" i="27"/>
  <c r="T725" i="27" a="1"/>
  <c r="T725" i="27" s="1"/>
  <c r="V725" i="27" a="1"/>
  <c r="V725" i="27" s="1"/>
  <c r="W725" i="27" a="1"/>
  <c r="W725" i="27" s="1"/>
  <c r="X725" i="27" a="1"/>
  <c r="X725" i="27"/>
  <c r="Y725" i="27" a="1"/>
  <c r="Y725" i="27" s="1"/>
  <c r="Z725" i="27" a="1"/>
  <c r="Z725" i="27"/>
  <c r="AA725" i="27" a="1"/>
  <c r="AA725" i="27" s="1"/>
  <c r="AC725" i="27" a="1"/>
  <c r="AC725" i="27" s="1"/>
  <c r="AD725" i="27" a="1"/>
  <c r="AD725" i="27" s="1"/>
  <c r="AE725" i="27" a="1"/>
  <c r="AE725" i="27" s="1"/>
  <c r="AF725" i="27" a="1"/>
  <c r="AF725" i="27" s="1"/>
  <c r="AG725" i="27" a="1"/>
  <c r="AG725" i="27"/>
  <c r="AH725" i="27" a="1"/>
  <c r="AH725" i="27" s="1"/>
  <c r="AJ725" i="27" a="1"/>
  <c r="AJ725" i="27"/>
  <c r="AK725" i="27" a="1"/>
  <c r="AK725" i="27" s="1"/>
  <c r="AL725" i="27" a="1"/>
  <c r="AL725" i="27" s="1"/>
  <c r="AM725" i="27" a="1"/>
  <c r="AM725" i="27" s="1"/>
  <c r="AN725" i="27" a="1"/>
  <c r="AN725" i="27" s="1"/>
  <c r="AO725" i="27" a="1"/>
  <c r="AO725" i="27" s="1"/>
  <c r="A726" i="27" a="1"/>
  <c r="A726" i="27"/>
  <c r="B726" i="27" a="1"/>
  <c r="B726" i="27" s="1"/>
  <c r="C726" i="27" a="1"/>
  <c r="C726" i="27"/>
  <c r="D726" i="27" a="1"/>
  <c r="D726" i="27" s="1"/>
  <c r="E726" i="27" a="1"/>
  <c r="E726" i="27" s="1"/>
  <c r="F726" i="27" a="1"/>
  <c r="F726" i="27" s="1"/>
  <c r="H726" i="27" a="1"/>
  <c r="H726" i="27" s="1"/>
  <c r="I726" i="27" a="1"/>
  <c r="I726" i="27" s="1"/>
  <c r="J726" i="27" a="1"/>
  <c r="J726" i="27"/>
  <c r="K726" i="27" a="1"/>
  <c r="K726" i="27" s="1"/>
  <c r="L726" i="27" a="1"/>
  <c r="L726" i="27"/>
  <c r="M726" i="27" a="1"/>
  <c r="M726" i="27" s="1"/>
  <c r="O726" i="27" a="1"/>
  <c r="O726" i="27" s="1"/>
  <c r="P726" i="27" a="1"/>
  <c r="P726" i="27" s="1"/>
  <c r="Q726" i="27" a="1"/>
  <c r="Q726" i="27" s="1"/>
  <c r="R726" i="27" a="1"/>
  <c r="R726" i="27" s="1"/>
  <c r="S726" i="27" a="1"/>
  <c r="S726" i="27"/>
  <c r="T726" i="27" a="1"/>
  <c r="T726" i="27" s="1"/>
  <c r="V726" i="27" a="1"/>
  <c r="V726" i="27"/>
  <c r="W726" i="27" a="1"/>
  <c r="W726" i="27" s="1"/>
  <c r="X726" i="27" a="1"/>
  <c r="X726" i="27" s="1"/>
  <c r="Y726" i="27" a="1"/>
  <c r="Y726" i="27" s="1"/>
  <c r="Z726" i="27" a="1"/>
  <c r="Z726" i="27" s="1"/>
  <c r="AA726" i="27" a="1"/>
  <c r="AA726" i="27" s="1"/>
  <c r="AC726" i="27" a="1"/>
  <c r="AC726" i="27"/>
  <c r="AD726" i="27" a="1"/>
  <c r="AD726" i="27" s="1"/>
  <c r="AE726" i="27" a="1"/>
  <c r="AE726" i="27"/>
  <c r="AF726" i="27" a="1"/>
  <c r="AF726" i="27" s="1"/>
  <c r="AG726" i="27" a="1"/>
  <c r="AG726" i="27" s="1"/>
  <c r="AH726" i="27" a="1"/>
  <c r="AH726" i="27" s="1"/>
  <c r="AJ726" i="27" a="1"/>
  <c r="AJ726" i="27" s="1"/>
  <c r="AK726" i="27" a="1"/>
  <c r="AK726" i="27" s="1"/>
  <c r="AL726" i="27" a="1"/>
  <c r="AL726" i="27"/>
  <c r="AM726" i="27" a="1"/>
  <c r="AM726" i="27" s="1"/>
  <c r="AN726" i="27" a="1"/>
  <c r="AN726" i="27"/>
  <c r="AO726" i="27" a="1"/>
  <c r="AO726" i="27" s="1"/>
  <c r="H727" i="27" a="1"/>
  <c r="H727" i="27" s="1"/>
  <c r="I727" i="27" a="1"/>
  <c r="I727" i="27" s="1"/>
  <c r="J727" i="27" a="1"/>
  <c r="J727" i="27" s="1"/>
  <c r="K727" i="27" a="1"/>
  <c r="K727" i="27" s="1"/>
  <c r="L727" i="27" a="1"/>
  <c r="L727" i="27"/>
  <c r="M727" i="27" a="1"/>
  <c r="M727" i="27" s="1"/>
  <c r="O727" i="27" a="1"/>
  <c r="O727" i="27"/>
  <c r="P727" i="27" a="1"/>
  <c r="P727" i="27" s="1"/>
  <c r="Q727" i="27" a="1"/>
  <c r="Q727" i="27" s="1"/>
  <c r="R727" i="27" a="1"/>
  <c r="R727" i="27" s="1"/>
  <c r="S727" i="27" a="1"/>
  <c r="S727" i="27" s="1"/>
  <c r="T727" i="27" a="1"/>
  <c r="T727" i="27" s="1"/>
  <c r="V727" i="27" a="1"/>
  <c r="V727" i="27"/>
  <c r="W727" i="27" a="1"/>
  <c r="W727" i="27" s="1"/>
  <c r="X727" i="27" a="1"/>
  <c r="X727" i="27"/>
  <c r="Y727" i="27" a="1"/>
  <c r="Y727" i="27" s="1"/>
  <c r="Z727" i="27" a="1"/>
  <c r="Z727" i="27" s="1"/>
  <c r="AA727" i="27" a="1"/>
  <c r="AA727" i="27" s="1"/>
  <c r="AC727" i="27" a="1"/>
  <c r="AC727" i="27" s="1"/>
  <c r="AD727" i="27" a="1"/>
  <c r="AD727" i="27" s="1"/>
  <c r="AE727" i="27" a="1"/>
  <c r="AE727" i="27"/>
  <c r="AF727" i="27" a="1"/>
  <c r="AF727" i="27" s="1"/>
  <c r="AG727" i="27" a="1"/>
  <c r="AG727" i="27"/>
  <c r="AH727" i="27" a="1"/>
  <c r="AH727" i="27" s="1"/>
  <c r="AJ727" i="27" a="1"/>
  <c r="AJ727" i="27" s="1"/>
  <c r="AK727" i="27" a="1"/>
  <c r="AK727" i="27" s="1"/>
  <c r="AL727" i="27" a="1"/>
  <c r="AL727" i="27" s="1"/>
  <c r="AM727" i="27" a="1"/>
  <c r="AM727" i="27" s="1"/>
  <c r="AN727" i="27" a="1"/>
  <c r="AN727" i="27"/>
  <c r="AO727" i="27" a="1"/>
  <c r="AO727" i="27" s="1"/>
  <c r="H728" i="27" a="1"/>
  <c r="H728" i="27"/>
  <c r="I728" i="27" a="1"/>
  <c r="I728" i="27" s="1"/>
  <c r="J728" i="27" a="1"/>
  <c r="J728" i="27" s="1"/>
  <c r="K728" i="27" a="1"/>
  <c r="K728" i="27" s="1"/>
  <c r="L728" i="27" a="1"/>
  <c r="L728" i="27" s="1"/>
  <c r="M728" i="27" a="1"/>
  <c r="M728" i="27" s="1"/>
  <c r="O728" i="27" a="1"/>
  <c r="O728" i="27"/>
  <c r="P728" i="27" a="1"/>
  <c r="P728" i="27" s="1"/>
  <c r="Q728" i="27" a="1"/>
  <c r="Q728" i="27"/>
  <c r="R728" i="27" a="1"/>
  <c r="R728" i="27" s="1"/>
  <c r="S728" i="27" a="1"/>
  <c r="S728" i="27" s="1"/>
  <c r="T728" i="27" a="1"/>
  <c r="T728" i="27" s="1"/>
  <c r="V728" i="27" a="1"/>
  <c r="V728" i="27" s="1"/>
  <c r="W728" i="27" a="1"/>
  <c r="W728" i="27" s="1"/>
  <c r="X728" i="27" a="1"/>
  <c r="X728" i="27"/>
  <c r="Y728" i="27" a="1"/>
  <c r="Y728" i="27" s="1"/>
  <c r="Z728" i="27" a="1"/>
  <c r="Z728" i="27"/>
  <c r="AA728" i="27" a="1"/>
  <c r="AA728" i="27" s="1"/>
  <c r="AC728" i="27" a="1"/>
  <c r="AC728" i="27" s="1"/>
  <c r="AD728" i="27" a="1"/>
  <c r="AD728" i="27" s="1"/>
  <c r="AE728" i="27" a="1"/>
  <c r="AE728" i="27" s="1"/>
  <c r="AF728" i="27" a="1"/>
  <c r="AF728" i="27" s="1"/>
  <c r="AG728" i="27" a="1"/>
  <c r="AG728" i="27"/>
  <c r="AH728" i="27" a="1"/>
  <c r="AH728" i="27" s="1"/>
  <c r="AJ728" i="27" a="1"/>
  <c r="AJ728" i="27"/>
  <c r="AK728" i="27" a="1"/>
  <c r="AK728" i="27" s="1"/>
  <c r="AL728" i="27" a="1"/>
  <c r="AL728" i="27" s="1"/>
  <c r="AM728" i="27" a="1"/>
  <c r="AM728" i="27" s="1"/>
  <c r="AN728" i="27" a="1"/>
  <c r="AN728" i="27" s="1"/>
  <c r="AO728" i="27" a="1"/>
  <c r="AO728" i="27" s="1"/>
  <c r="H729" i="27" a="1"/>
  <c r="H729" i="27"/>
  <c r="I729" i="27" a="1"/>
  <c r="I729" i="27" s="1"/>
  <c r="J729" i="27" a="1"/>
  <c r="J729" i="27"/>
  <c r="K729" i="27" a="1"/>
  <c r="K729" i="27" s="1"/>
  <c r="L729" i="27" a="1"/>
  <c r="L729" i="27" s="1"/>
  <c r="M729" i="27" a="1"/>
  <c r="M729" i="27" s="1"/>
  <c r="O729" i="27" a="1"/>
  <c r="O729" i="27" s="1"/>
  <c r="P729" i="27" a="1"/>
  <c r="P729" i="27" s="1"/>
  <c r="Q729" i="27" a="1"/>
  <c r="Q729" i="27"/>
  <c r="R729" i="27" a="1"/>
  <c r="R729" i="27" s="1"/>
  <c r="S729" i="27" a="1"/>
  <c r="S729" i="27"/>
  <c r="T729" i="27" a="1"/>
  <c r="T729" i="27" s="1"/>
  <c r="V729" i="27" a="1"/>
  <c r="V729" i="27" s="1"/>
  <c r="W729" i="27" a="1"/>
  <c r="W729" i="27" s="1"/>
  <c r="X729" i="27" a="1"/>
  <c r="X729" i="27" s="1"/>
  <c r="Y729" i="27" a="1"/>
  <c r="Y729" i="27" s="1"/>
  <c r="Z729" i="27" a="1"/>
  <c r="Z729" i="27"/>
  <c r="AA729" i="27" a="1"/>
  <c r="AA729" i="27" s="1"/>
  <c r="AC729" i="27" a="1"/>
  <c r="AC729" i="27"/>
  <c r="AD729" i="27" a="1"/>
  <c r="AD729" i="27" s="1"/>
  <c r="AE729" i="27" a="1"/>
  <c r="AE729" i="27" s="1"/>
  <c r="AF729" i="27" a="1"/>
  <c r="AF729" i="27" s="1"/>
  <c r="AG729" i="27" a="1"/>
  <c r="AG729" i="27" s="1"/>
  <c r="AH729" i="27" a="1"/>
  <c r="AH729" i="27" s="1"/>
  <c r="AJ729" i="27" a="1"/>
  <c r="AJ729" i="27"/>
  <c r="AK729" i="27" a="1"/>
  <c r="AK729" i="27" s="1"/>
  <c r="AL729" i="27" a="1"/>
  <c r="AL729" i="27"/>
  <c r="AM729" i="27" a="1"/>
  <c r="AM729" i="27" s="1"/>
  <c r="AN729" i="27" a="1"/>
  <c r="AN729" i="27" s="1"/>
  <c r="AO729" i="27" a="1"/>
  <c r="AO729" i="27" s="1"/>
  <c r="A730" i="27" a="1"/>
  <c r="A730" i="27" s="1"/>
  <c r="B730" i="27" a="1"/>
  <c r="B730" i="27" s="1"/>
  <c r="C730" i="27" a="1"/>
  <c r="C730" i="27"/>
  <c r="D730" i="27" a="1"/>
  <c r="D730" i="27" s="1"/>
  <c r="E730" i="27" a="1"/>
  <c r="E730" i="27"/>
  <c r="F730" i="27" a="1"/>
  <c r="F730" i="27" s="1"/>
  <c r="H730" i="27" a="1"/>
  <c r="H730" i="27" s="1"/>
  <c r="I730" i="27" a="1"/>
  <c r="I730" i="27" s="1"/>
  <c r="J730" i="27" a="1"/>
  <c r="J730" i="27" s="1"/>
  <c r="K730" i="27" a="1"/>
  <c r="K730" i="27" s="1"/>
  <c r="L730" i="27" a="1"/>
  <c r="L730" i="27"/>
  <c r="M730" i="27" a="1"/>
  <c r="M730" i="27" s="1"/>
  <c r="O730" i="27" a="1"/>
  <c r="O730" i="27"/>
  <c r="P730" i="27" a="1"/>
  <c r="P730" i="27" s="1"/>
  <c r="Q730" i="27" a="1"/>
  <c r="Q730" i="27" s="1"/>
  <c r="R730" i="27" a="1"/>
  <c r="R730" i="27" s="1"/>
  <c r="S730" i="27" a="1"/>
  <c r="S730" i="27" s="1"/>
  <c r="T730" i="27" a="1"/>
  <c r="T730" i="27" s="1"/>
  <c r="V730" i="27" a="1"/>
  <c r="V730" i="27"/>
  <c r="W730" i="27" a="1"/>
  <c r="W730" i="27" s="1"/>
  <c r="X730" i="27" a="1"/>
  <c r="X730" i="27"/>
  <c r="Y730" i="27" a="1"/>
  <c r="Y730" i="27" s="1"/>
  <c r="Z730" i="27" a="1"/>
  <c r="Z730" i="27" s="1"/>
  <c r="AA730" i="27" a="1"/>
  <c r="AA730" i="27" s="1"/>
  <c r="AC730" i="27" a="1"/>
  <c r="AC730" i="27" s="1"/>
  <c r="AD730" i="27" a="1"/>
  <c r="AD730" i="27" s="1"/>
  <c r="AE730" i="27" a="1"/>
  <c r="AE730" i="27"/>
  <c r="AF730" i="27" a="1"/>
  <c r="AF730" i="27" s="1"/>
  <c r="AG730" i="27" a="1"/>
  <c r="AG730" i="27"/>
  <c r="AH730" i="27" a="1"/>
  <c r="AH730" i="27" s="1"/>
  <c r="AJ730" i="27" a="1"/>
  <c r="AJ730" i="27" s="1"/>
  <c r="AK730" i="27" a="1"/>
  <c r="AK730" i="27" s="1"/>
  <c r="AL730" i="27" a="1"/>
  <c r="AL730" i="27" s="1"/>
  <c r="AM730" i="27" a="1"/>
  <c r="AM730" i="27" s="1"/>
  <c r="AN730" i="27" a="1"/>
  <c r="AN730" i="27"/>
  <c r="AO730" i="27" a="1"/>
  <c r="AO730" i="27" s="1"/>
  <c r="A731" i="27" a="1"/>
  <c r="A731" i="27"/>
  <c r="B731" i="27" a="1"/>
  <c r="B731" i="27" s="1"/>
  <c r="C731" i="27" a="1"/>
  <c r="C731" i="27" s="1"/>
  <c r="D731" i="27" a="1"/>
  <c r="D731" i="27" s="1"/>
  <c r="E731" i="27" a="1"/>
  <c r="E731" i="27" s="1"/>
  <c r="F731" i="27" a="1"/>
  <c r="F731" i="27" s="1"/>
  <c r="H731" i="27" a="1"/>
  <c r="H731" i="27"/>
  <c r="I731" i="27" a="1"/>
  <c r="I731" i="27" s="1"/>
  <c r="J731" i="27" a="1"/>
  <c r="J731" i="27"/>
  <c r="K731" i="27" a="1"/>
  <c r="K731" i="27" s="1"/>
  <c r="L731" i="27" a="1"/>
  <c r="L731" i="27" s="1"/>
  <c r="M731" i="27" a="1"/>
  <c r="M731" i="27" s="1"/>
  <c r="O731" i="27" a="1"/>
  <c r="O731" i="27" s="1"/>
  <c r="P731" i="27" a="1"/>
  <c r="P731" i="27" s="1"/>
  <c r="Q731" i="27" a="1"/>
  <c r="Q731" i="27"/>
  <c r="R731" i="27" a="1"/>
  <c r="R731" i="27" s="1"/>
  <c r="S731" i="27" a="1"/>
  <c r="S731" i="27"/>
  <c r="T731" i="27" a="1"/>
  <c r="T731" i="27" s="1"/>
  <c r="V731" i="27" a="1"/>
  <c r="V731" i="27" s="1"/>
  <c r="W731" i="27" a="1"/>
  <c r="W731" i="27" s="1"/>
  <c r="X731" i="27" a="1"/>
  <c r="X731" i="27" s="1"/>
  <c r="Y731" i="27" a="1"/>
  <c r="Y731" i="27" s="1"/>
  <c r="Z731" i="27" a="1"/>
  <c r="Z731" i="27"/>
  <c r="AA731" i="27" a="1"/>
  <c r="AA731" i="27" s="1"/>
  <c r="AC731" i="27" a="1"/>
  <c r="AC731" i="27"/>
  <c r="AD731" i="27" a="1"/>
  <c r="AD731" i="27" s="1"/>
  <c r="AE731" i="27" a="1"/>
  <c r="AE731" i="27" s="1"/>
  <c r="AF731" i="27" a="1"/>
  <c r="AF731" i="27" s="1"/>
  <c r="AG731" i="27" a="1"/>
  <c r="AG731" i="27" s="1"/>
  <c r="AH731" i="27" a="1"/>
  <c r="AH731" i="27" s="1"/>
  <c r="AJ731" i="27" a="1"/>
  <c r="AJ731" i="27"/>
  <c r="AK731" i="27" a="1"/>
  <c r="AK731" i="27" s="1"/>
  <c r="AL731" i="27" a="1"/>
  <c r="AL731" i="27"/>
  <c r="AM731" i="27" a="1"/>
  <c r="AM731" i="27" s="1"/>
  <c r="AN731" i="27" a="1"/>
  <c r="AN731" i="27" s="1"/>
  <c r="AO731" i="27" a="1"/>
  <c r="AO731" i="27" s="1"/>
  <c r="A732" i="27" a="1"/>
  <c r="A732" i="27" s="1"/>
  <c r="B732" i="27" a="1"/>
  <c r="B732" i="27" s="1"/>
  <c r="C732" i="27" a="1"/>
  <c r="C732" i="27"/>
  <c r="D732" i="27" a="1"/>
  <c r="D732" i="27" s="1"/>
  <c r="E732" i="27" a="1"/>
  <c r="E732" i="27"/>
  <c r="F732" i="27" a="1"/>
  <c r="F732" i="27" s="1"/>
  <c r="H732" i="27" a="1"/>
  <c r="H732" i="27" s="1"/>
  <c r="I732" i="27" a="1"/>
  <c r="I732" i="27" s="1"/>
  <c r="J732" i="27" a="1"/>
  <c r="J732" i="27" s="1"/>
  <c r="K732" i="27" a="1"/>
  <c r="K732" i="27" s="1"/>
  <c r="L732" i="27" a="1"/>
  <c r="L732" i="27"/>
  <c r="M732" i="27" a="1"/>
  <c r="M732" i="27" s="1"/>
  <c r="O732" i="27" a="1"/>
  <c r="O732" i="27"/>
  <c r="P732" i="27" a="1"/>
  <c r="P732" i="27" s="1"/>
  <c r="Q732" i="27" a="1"/>
  <c r="Q732" i="27" s="1"/>
  <c r="R732" i="27" a="1"/>
  <c r="R732" i="27" s="1"/>
  <c r="S732" i="27" a="1"/>
  <c r="S732" i="27" s="1"/>
  <c r="T732" i="27" a="1"/>
  <c r="T732" i="27" s="1"/>
  <c r="V732" i="27" a="1"/>
  <c r="V732" i="27"/>
  <c r="W732" i="27" a="1"/>
  <c r="W732" i="27" s="1"/>
  <c r="X732" i="27" a="1"/>
  <c r="X732" i="27"/>
  <c r="Y732" i="27" a="1"/>
  <c r="Y732" i="27" s="1"/>
  <c r="Z732" i="27" a="1"/>
  <c r="Z732" i="27" s="1"/>
  <c r="AA732" i="27" a="1"/>
  <c r="AA732" i="27" s="1"/>
  <c r="AC732" i="27" a="1"/>
  <c r="AC732" i="27" s="1"/>
  <c r="AD732" i="27" a="1"/>
  <c r="AD732" i="27" s="1"/>
  <c r="AE732" i="27" a="1"/>
  <c r="AE732" i="27"/>
  <c r="AF732" i="27" a="1"/>
  <c r="AF732" i="27" s="1"/>
  <c r="AG732" i="27" a="1"/>
  <c r="AG732" i="27"/>
  <c r="AH732" i="27" a="1"/>
  <c r="AH732" i="27" s="1"/>
  <c r="AJ732" i="27" a="1"/>
  <c r="AJ732" i="27" s="1"/>
  <c r="AK732" i="27" a="1"/>
  <c r="AK732" i="27" s="1"/>
  <c r="AL732" i="27" a="1"/>
  <c r="AL732" i="27" s="1"/>
  <c r="AM732" i="27" a="1"/>
  <c r="AM732" i="27" s="1"/>
  <c r="AN732" i="27" a="1"/>
  <c r="AN732" i="27"/>
  <c r="AO732" i="27" a="1"/>
  <c r="AO732" i="27" s="1"/>
  <c r="H733" i="27" a="1"/>
  <c r="H733" i="27"/>
  <c r="I733" i="27" a="1"/>
  <c r="I733" i="27" s="1"/>
  <c r="J733" i="27" a="1"/>
  <c r="J733" i="27" s="1"/>
  <c r="K733" i="27" a="1"/>
  <c r="K733" i="27" s="1"/>
  <c r="L733" i="27" a="1"/>
  <c r="L733" i="27" s="1"/>
  <c r="M733" i="27" a="1"/>
  <c r="M733" i="27" s="1"/>
  <c r="O733" i="27" a="1"/>
  <c r="O733" i="27"/>
  <c r="P733" i="27" a="1"/>
  <c r="P733" i="27" s="1"/>
  <c r="Q733" i="27" a="1"/>
  <c r="Q733" i="27"/>
  <c r="R733" i="27" a="1"/>
  <c r="R733" i="27" s="1"/>
  <c r="S733" i="27" a="1"/>
  <c r="S733" i="27" s="1"/>
  <c r="T733" i="27" a="1"/>
  <c r="T733" i="27" s="1"/>
  <c r="V733" i="27" a="1"/>
  <c r="V733" i="27" s="1"/>
  <c r="W733" i="27" a="1"/>
  <c r="W733" i="27" s="1"/>
  <c r="X733" i="27" a="1"/>
  <c r="X733" i="27"/>
  <c r="Y733" i="27" a="1"/>
  <c r="Y733" i="27" s="1"/>
  <c r="Z733" i="27" a="1"/>
  <c r="Z733" i="27"/>
  <c r="AA733" i="27" a="1"/>
  <c r="AA733" i="27" s="1"/>
  <c r="AC733" i="27" a="1"/>
  <c r="AC733" i="27"/>
  <c r="AD733" i="27" a="1"/>
  <c r="AD733" i="27" s="1"/>
  <c r="AE733" i="27" a="1"/>
  <c r="AE733" i="27" s="1"/>
  <c r="AF733" i="27" a="1"/>
  <c r="AF733" i="27" s="1"/>
  <c r="AG733" i="27" a="1"/>
  <c r="AG733" i="27"/>
  <c r="AH733" i="27" a="1"/>
  <c r="AH733" i="27" s="1"/>
  <c r="AJ733" i="27" a="1"/>
  <c r="AJ733" i="27"/>
  <c r="AK733" i="27" a="1"/>
  <c r="AK733" i="27" s="1"/>
  <c r="AL733" i="27" a="1"/>
  <c r="AL733" i="27"/>
  <c r="AM733" i="27" a="1"/>
  <c r="AM733" i="27" s="1"/>
  <c r="AN733" i="27" a="1"/>
  <c r="AN733" i="27" s="1"/>
  <c r="AO733" i="27" a="1"/>
  <c r="AO733" i="27" s="1"/>
  <c r="H734" i="27" a="1"/>
  <c r="H734" i="27"/>
  <c r="I734" i="27" a="1"/>
  <c r="I734" i="27" s="1"/>
  <c r="J734" i="27" a="1"/>
  <c r="J734" i="27"/>
  <c r="K734" i="27" a="1"/>
  <c r="K734" i="27" s="1"/>
  <c r="L734" i="27" a="1"/>
  <c r="L734" i="27"/>
  <c r="M734" i="27" a="1"/>
  <c r="M734" i="27" s="1"/>
  <c r="O734" i="27" a="1"/>
  <c r="O734" i="27" s="1"/>
  <c r="P734" i="27" a="1"/>
  <c r="P734" i="27" s="1"/>
  <c r="Q734" i="27" a="1"/>
  <c r="Q734" i="27"/>
  <c r="R734" i="27" a="1"/>
  <c r="R734" i="27" s="1"/>
  <c r="S734" i="27" a="1"/>
  <c r="S734" i="27"/>
  <c r="T734" i="27" a="1"/>
  <c r="T734" i="27" s="1"/>
  <c r="V734" i="27" a="1"/>
  <c r="V734" i="27"/>
  <c r="W734" i="27" a="1"/>
  <c r="W734" i="27" s="1"/>
  <c r="X734" i="27" a="1"/>
  <c r="X734" i="27" s="1"/>
  <c r="Y734" i="27" a="1"/>
  <c r="Y734" i="27" s="1"/>
  <c r="Z734" i="27" a="1"/>
  <c r="Z734" i="27"/>
  <c r="AA734" i="27" a="1"/>
  <c r="AA734" i="27" s="1"/>
  <c r="AC734" i="27" a="1"/>
  <c r="AC734" i="27"/>
  <c r="AD734" i="27" a="1"/>
  <c r="AD734" i="27" s="1"/>
  <c r="AE734" i="27" a="1"/>
  <c r="AE734" i="27"/>
  <c r="AF734" i="27" a="1"/>
  <c r="AF734" i="27" s="1"/>
  <c r="AG734" i="27" a="1"/>
  <c r="AG734" i="27" s="1"/>
  <c r="AH734" i="27" a="1"/>
  <c r="AH734" i="27" s="1"/>
  <c r="AJ734" i="27" a="1"/>
  <c r="AJ734" i="27"/>
  <c r="AK734" i="27" a="1"/>
  <c r="AK734" i="27" s="1"/>
  <c r="AL734" i="27" a="1"/>
  <c r="AL734" i="27"/>
  <c r="AM734" i="27" a="1"/>
  <c r="AM734" i="27" s="1"/>
  <c r="AN734" i="27" a="1"/>
  <c r="AN734" i="27"/>
  <c r="AO734" i="27" a="1"/>
  <c r="AO734" i="27" s="1"/>
  <c r="H735" i="27" a="1"/>
  <c r="H735" i="27" s="1"/>
  <c r="I735" i="27" a="1"/>
  <c r="I735" i="27" s="1"/>
  <c r="J735" i="27" a="1"/>
  <c r="J735" i="27"/>
  <c r="K735" i="27" a="1"/>
  <c r="K735" i="27" s="1"/>
  <c r="L735" i="27" a="1"/>
  <c r="L735" i="27"/>
  <c r="M735" i="27" a="1"/>
  <c r="M735" i="27" s="1"/>
  <c r="O735" i="27" a="1"/>
  <c r="O735" i="27"/>
  <c r="P735" i="27" a="1"/>
  <c r="P735" i="27" s="1"/>
  <c r="Q735" i="27" a="1"/>
  <c r="Q735" i="27" s="1"/>
  <c r="R735" i="27" a="1"/>
  <c r="R735" i="27" s="1"/>
  <c r="S735" i="27" a="1"/>
  <c r="S735" i="27"/>
  <c r="T735" i="27" a="1"/>
  <c r="T735" i="27" s="1"/>
  <c r="V735" i="27" a="1"/>
  <c r="V735" i="27"/>
  <c r="W735" i="27" a="1"/>
  <c r="W735" i="27" s="1"/>
  <c r="X735" i="27" a="1"/>
  <c r="X735" i="27"/>
  <c r="Y735" i="27" a="1"/>
  <c r="Y735" i="27" s="1"/>
  <c r="Z735" i="27" a="1"/>
  <c r="Z735" i="27" s="1"/>
  <c r="AA735" i="27" a="1"/>
  <c r="AA735" i="27" s="1"/>
  <c r="AC735" i="27" a="1"/>
  <c r="AC735" i="27"/>
  <c r="AD735" i="27" a="1"/>
  <c r="AD735" i="27" s="1"/>
  <c r="AE735" i="27" a="1"/>
  <c r="AE735" i="27"/>
  <c r="AF735" i="27" a="1"/>
  <c r="AF735" i="27" s="1"/>
  <c r="AG735" i="27" a="1"/>
  <c r="AG735" i="27"/>
  <c r="AH735" i="27" a="1"/>
  <c r="AH735" i="27" s="1"/>
  <c r="AJ735" i="27" a="1"/>
  <c r="AJ735" i="27" s="1"/>
  <c r="AK735" i="27" a="1"/>
  <c r="AK735" i="27" s="1"/>
  <c r="AL735" i="27" a="1"/>
  <c r="AL735" i="27"/>
  <c r="AM735" i="27" a="1"/>
  <c r="AM735" i="27" s="1"/>
  <c r="AN735" i="27" a="1"/>
  <c r="AN735" i="27"/>
  <c r="AO735" i="27" a="1"/>
  <c r="AO735" i="27" s="1"/>
  <c r="A736" i="27" a="1"/>
  <c r="A736" i="27"/>
  <c r="B736" i="27" a="1"/>
  <c r="B736" i="27" s="1"/>
  <c r="C736" i="27" a="1"/>
  <c r="C736" i="27" s="1"/>
  <c r="D736" i="27" a="1"/>
  <c r="D736" i="27" s="1"/>
  <c r="E736" i="27" a="1"/>
  <c r="E736" i="27"/>
  <c r="F736" i="27" a="1"/>
  <c r="F736" i="27" s="1"/>
  <c r="H736" i="27" a="1"/>
  <c r="H736" i="27"/>
  <c r="I736" i="27" a="1"/>
  <c r="I736" i="27" s="1"/>
  <c r="J736" i="27" a="1"/>
  <c r="J736" i="27"/>
  <c r="K736" i="27" a="1"/>
  <c r="K736" i="27" s="1"/>
  <c r="L736" i="27" a="1"/>
  <c r="L736" i="27" s="1"/>
  <c r="M736" i="27" a="1"/>
  <c r="M736" i="27" s="1"/>
  <c r="O736" i="27" a="1"/>
  <c r="O736" i="27"/>
  <c r="P736" i="27" a="1"/>
  <c r="P736" i="27" s="1"/>
  <c r="Q736" i="27" a="1"/>
  <c r="Q736" i="27"/>
  <c r="R736" i="27" a="1"/>
  <c r="R736" i="27" s="1"/>
  <c r="S736" i="27" a="1"/>
  <c r="S736" i="27"/>
  <c r="T736" i="27" a="1"/>
  <c r="T736" i="27" s="1"/>
  <c r="V736" i="27" a="1"/>
  <c r="V736" i="27" s="1"/>
  <c r="W736" i="27" a="1"/>
  <c r="W736" i="27" s="1"/>
  <c r="X736" i="27" a="1"/>
  <c r="X736" i="27"/>
  <c r="Y736" i="27" a="1"/>
  <c r="Y736" i="27" s="1"/>
  <c r="Z736" i="27" a="1"/>
  <c r="Z736" i="27"/>
  <c r="AA736" i="27" a="1"/>
  <c r="AA736" i="27" s="1"/>
  <c r="AC736" i="27" a="1"/>
  <c r="AC736" i="27"/>
  <c r="AD736" i="27" a="1"/>
  <c r="AD736" i="27" s="1"/>
  <c r="AE736" i="27" a="1"/>
  <c r="AE736" i="27" s="1"/>
  <c r="AF736" i="27" a="1"/>
  <c r="AF736" i="27" s="1"/>
  <c r="AG736" i="27" a="1"/>
  <c r="AG736" i="27"/>
  <c r="AH736" i="27" a="1"/>
  <c r="AH736" i="27" s="1"/>
  <c r="AJ736" i="27" a="1"/>
  <c r="AJ736" i="27"/>
  <c r="AK736" i="27" a="1"/>
  <c r="AK736" i="27" s="1"/>
  <c r="AL736" i="27" a="1"/>
  <c r="AL736" i="27"/>
  <c r="AM736" i="27" a="1"/>
  <c r="AM736" i="27" s="1"/>
  <c r="AN736" i="27" a="1"/>
  <c r="AN736" i="27" s="1"/>
  <c r="AO736" i="27" a="1"/>
  <c r="AO736" i="27" s="1"/>
  <c r="A737" i="27" a="1"/>
  <c r="A737" i="27"/>
  <c r="B737" i="27" a="1"/>
  <c r="B737" i="27" s="1"/>
  <c r="C737" i="27" a="1"/>
  <c r="C737" i="27"/>
  <c r="D737" i="27" a="1"/>
  <c r="D737" i="27" s="1"/>
  <c r="E737" i="27" a="1"/>
  <c r="E737" i="27"/>
  <c r="F737" i="27" a="1"/>
  <c r="F737" i="27" s="1"/>
  <c r="H737" i="27" a="1"/>
  <c r="H737" i="27" s="1"/>
  <c r="I737" i="27" a="1"/>
  <c r="I737" i="27" s="1"/>
  <c r="J737" i="27" a="1"/>
  <c r="J737" i="27"/>
  <c r="K737" i="27" a="1"/>
  <c r="K737" i="27" s="1"/>
  <c r="L737" i="27" a="1"/>
  <c r="L737" i="27"/>
  <c r="M737" i="27" a="1"/>
  <c r="M737" i="27" s="1"/>
  <c r="O737" i="27" a="1"/>
  <c r="O737" i="27"/>
  <c r="P737" i="27" a="1"/>
  <c r="P737" i="27" s="1"/>
  <c r="Q737" i="27" a="1"/>
  <c r="Q737" i="27" s="1"/>
  <c r="R737" i="27" a="1"/>
  <c r="R737" i="27" s="1"/>
  <c r="S737" i="27" a="1"/>
  <c r="S737" i="27"/>
  <c r="T737" i="27" a="1"/>
  <c r="T737" i="27" s="1"/>
  <c r="V737" i="27" a="1"/>
  <c r="V737" i="27" s="1"/>
  <c r="W737" i="27" a="1"/>
  <c r="W737" i="27" s="1"/>
  <c r="X737" i="27" a="1"/>
  <c r="X737" i="27"/>
  <c r="Y737" i="27" a="1"/>
  <c r="Y737" i="27" s="1"/>
  <c r="Z737" i="27" a="1"/>
  <c r="Z737" i="27" s="1"/>
  <c r="AA737" i="27" a="1"/>
  <c r="AA737" i="27" s="1"/>
  <c r="AC737" i="27" a="1"/>
  <c r="AC737" i="27"/>
  <c r="AD737" i="27" a="1"/>
  <c r="AD737" i="27" s="1"/>
  <c r="AE737" i="27" a="1"/>
  <c r="AE737" i="27" s="1"/>
  <c r="AF737" i="27" a="1"/>
  <c r="AF737" i="27" s="1"/>
  <c r="AG737" i="27" a="1"/>
  <c r="AG737" i="27"/>
  <c r="AH737" i="27" a="1"/>
  <c r="AH737" i="27" s="1"/>
  <c r="AJ737" i="27" a="1"/>
  <c r="AJ737" i="27" s="1"/>
  <c r="AK737" i="27" a="1"/>
  <c r="AK737" i="27" s="1"/>
  <c r="AL737" i="27" a="1"/>
  <c r="AL737" i="27"/>
  <c r="AM737" i="27" a="1"/>
  <c r="AM737" i="27" s="1"/>
  <c r="AN737" i="27" a="1"/>
  <c r="AN737" i="27" s="1"/>
  <c r="AO737" i="27" a="1"/>
  <c r="AO737" i="27" s="1"/>
  <c r="A738" i="27" a="1"/>
  <c r="A738" i="27"/>
  <c r="B738" i="27" a="1"/>
  <c r="B738" i="27" s="1"/>
  <c r="C738" i="27" a="1"/>
  <c r="C738" i="27" s="1"/>
  <c r="D738" i="27" a="1"/>
  <c r="D738" i="27" s="1"/>
  <c r="E738" i="27" a="1"/>
  <c r="E738" i="27"/>
  <c r="F738" i="27" a="1"/>
  <c r="F738" i="27" s="1"/>
  <c r="H738" i="27" a="1"/>
  <c r="H738" i="27" s="1"/>
  <c r="I738" i="27" a="1"/>
  <c r="I738" i="27" s="1"/>
  <c r="J738" i="27" a="1"/>
  <c r="J738" i="27"/>
  <c r="K738" i="27" a="1"/>
  <c r="K738" i="27" s="1"/>
  <c r="L738" i="27" a="1"/>
  <c r="L738" i="27" s="1"/>
  <c r="M738" i="27" a="1"/>
  <c r="M738" i="27" s="1"/>
  <c r="O738" i="27" a="1"/>
  <c r="O738" i="27"/>
  <c r="P738" i="27" a="1"/>
  <c r="P738" i="27" s="1"/>
  <c r="Q738" i="27" a="1"/>
  <c r="Q738" i="27" s="1"/>
  <c r="R738" i="27" a="1"/>
  <c r="R738" i="27" s="1"/>
  <c r="S738" i="27" a="1"/>
  <c r="S738" i="27"/>
  <c r="T738" i="27" a="1"/>
  <c r="T738" i="27" s="1"/>
  <c r="V738" i="27" a="1"/>
  <c r="V738" i="27" s="1"/>
  <c r="W738" i="27" a="1"/>
  <c r="W738" i="27" s="1"/>
  <c r="X738" i="27" a="1"/>
  <c r="X738" i="27"/>
  <c r="Y738" i="27" a="1"/>
  <c r="Y738" i="27" s="1"/>
  <c r="Z738" i="27" a="1"/>
  <c r="Z738" i="27" s="1"/>
  <c r="AA738" i="27" a="1"/>
  <c r="AA738" i="27" s="1"/>
  <c r="AC738" i="27" a="1"/>
  <c r="AC738" i="27"/>
  <c r="AD738" i="27" a="1"/>
  <c r="AD738" i="27" s="1"/>
  <c r="AE738" i="27" a="1"/>
  <c r="AE738" i="27" s="1"/>
  <c r="AF738" i="27" a="1"/>
  <c r="AF738" i="27" s="1"/>
  <c r="AG738" i="27" a="1"/>
  <c r="AG738" i="27"/>
  <c r="AH738" i="27" a="1"/>
  <c r="AH738" i="27" s="1"/>
  <c r="AJ738" i="27" a="1"/>
  <c r="AJ738" i="27" s="1"/>
  <c r="AK738" i="27" a="1"/>
  <c r="AK738" i="27" s="1"/>
  <c r="AL738" i="27" a="1"/>
  <c r="AL738" i="27"/>
  <c r="AM738" i="27" a="1"/>
  <c r="AM738" i="27" s="1"/>
  <c r="AN738" i="27" a="1"/>
  <c r="AN738" i="27" s="1"/>
  <c r="AO738" i="27" a="1"/>
  <c r="AO738" i="27" s="1"/>
  <c r="H739" i="27" a="1"/>
  <c r="H739" i="27"/>
  <c r="I739" i="27" a="1"/>
  <c r="I739" i="27" s="1"/>
  <c r="J739" i="27" a="1"/>
  <c r="J739" i="27"/>
  <c r="K739" i="27" a="1"/>
  <c r="K739" i="27" s="1"/>
  <c r="L739" i="27" a="1"/>
  <c r="L739" i="27"/>
  <c r="M739" i="27" a="1"/>
  <c r="M739" i="27" s="1"/>
  <c r="O739" i="27" a="1"/>
  <c r="O739" i="27" s="1"/>
  <c r="P739" i="27" a="1"/>
  <c r="P739" i="27" s="1"/>
  <c r="Q739" i="27" a="1"/>
  <c r="Q739" i="27"/>
  <c r="R739" i="27" a="1"/>
  <c r="R739" i="27" s="1"/>
  <c r="S739" i="27" a="1"/>
  <c r="S739" i="27"/>
  <c r="T739" i="27" a="1"/>
  <c r="T739" i="27" s="1"/>
  <c r="V739" i="27" a="1"/>
  <c r="V739" i="27"/>
  <c r="W739" i="27" a="1"/>
  <c r="W739" i="27" s="1"/>
  <c r="X739" i="27" a="1"/>
  <c r="X739" i="27" s="1"/>
  <c r="Y739" i="27" a="1"/>
  <c r="Y739" i="27" s="1"/>
  <c r="Z739" i="27" a="1"/>
  <c r="Z739" i="27"/>
  <c r="AA739" i="27" a="1"/>
  <c r="AA739" i="27" s="1"/>
  <c r="AC739" i="27" a="1"/>
  <c r="AC739" i="27"/>
  <c r="AD739" i="27" a="1"/>
  <c r="AD739" i="27" s="1"/>
  <c r="AE739" i="27" a="1"/>
  <c r="AE739" i="27"/>
  <c r="AF739" i="27" a="1"/>
  <c r="AF739" i="27" s="1"/>
  <c r="AG739" i="27" a="1"/>
  <c r="AG739" i="27" s="1"/>
  <c r="AH739" i="27" a="1"/>
  <c r="AH739" i="27" s="1"/>
  <c r="AJ739" i="27" a="1"/>
  <c r="AJ739" i="27"/>
  <c r="AK739" i="27" a="1"/>
  <c r="AK739" i="27" s="1"/>
  <c r="AL739" i="27" a="1"/>
  <c r="AL739" i="27"/>
  <c r="AM739" i="27" a="1"/>
  <c r="AM739" i="27" s="1"/>
  <c r="AN739" i="27" a="1"/>
  <c r="AN739" i="27"/>
  <c r="AO739" i="27" a="1"/>
  <c r="AO739" i="27" s="1"/>
  <c r="H740" i="27" a="1"/>
  <c r="H740" i="27" s="1"/>
  <c r="I740" i="27" a="1"/>
  <c r="I740" i="27" s="1"/>
  <c r="J740" i="27" a="1"/>
  <c r="J740" i="27"/>
  <c r="K740" i="27" a="1"/>
  <c r="K740" i="27" s="1"/>
  <c r="L740" i="27" a="1"/>
  <c r="L740" i="27"/>
  <c r="M740" i="27" a="1"/>
  <c r="M740" i="27" s="1"/>
  <c r="O740" i="27" a="1"/>
  <c r="O740" i="27"/>
  <c r="P740" i="27" a="1"/>
  <c r="P740" i="27" s="1"/>
  <c r="Q740" i="27" a="1"/>
  <c r="Q740" i="27" s="1"/>
  <c r="R740" i="27" a="1"/>
  <c r="R740" i="27" s="1"/>
  <c r="S740" i="27" a="1"/>
  <c r="S740" i="27"/>
  <c r="T740" i="27" a="1"/>
  <c r="T740" i="27" s="1"/>
  <c r="V740" i="27" a="1"/>
  <c r="V740" i="27"/>
  <c r="W740" i="27" a="1"/>
  <c r="W740" i="27" s="1"/>
  <c r="X740" i="27" a="1"/>
  <c r="X740" i="27"/>
  <c r="Y740" i="27" a="1"/>
  <c r="Y740" i="27" s="1"/>
  <c r="Z740" i="27" a="1"/>
  <c r="Z740" i="27" s="1"/>
  <c r="AA740" i="27" a="1"/>
  <c r="AA740" i="27" s="1"/>
  <c r="AC740" i="27" a="1"/>
  <c r="AC740" i="27"/>
  <c r="AD740" i="27" a="1"/>
  <c r="AD740" i="27" s="1"/>
  <c r="AE740" i="27" a="1"/>
  <c r="AE740" i="27"/>
  <c r="AF740" i="27" a="1"/>
  <c r="AF740" i="27" s="1"/>
  <c r="AG740" i="27" a="1"/>
  <c r="AG740" i="27"/>
  <c r="AH740" i="27" a="1"/>
  <c r="AH740" i="27" s="1"/>
  <c r="AJ740" i="27" a="1"/>
  <c r="AJ740" i="27" s="1"/>
  <c r="AK740" i="27" a="1"/>
  <c r="AK740" i="27" s="1"/>
  <c r="AL740" i="27" a="1"/>
  <c r="AL740" i="27"/>
  <c r="AM740" i="27" a="1"/>
  <c r="AM740" i="27" s="1"/>
  <c r="AN740" i="27" a="1"/>
  <c r="AN740" i="27"/>
  <c r="AO740" i="27" a="1"/>
  <c r="AO740" i="27" s="1"/>
  <c r="H741" i="27" a="1"/>
  <c r="H741" i="27"/>
  <c r="I741" i="27" a="1"/>
  <c r="I741" i="27" s="1"/>
  <c r="J741" i="27" a="1"/>
  <c r="J741" i="27" s="1"/>
  <c r="K741" i="27" a="1"/>
  <c r="K741" i="27" s="1"/>
  <c r="L741" i="27" a="1"/>
  <c r="L741" i="27"/>
  <c r="M741" i="27" a="1"/>
  <c r="M741" i="27" s="1"/>
  <c r="O741" i="27" a="1"/>
  <c r="O741" i="27"/>
  <c r="P741" i="27" a="1"/>
  <c r="P741" i="27" s="1"/>
  <c r="Q741" i="27" a="1"/>
  <c r="Q741" i="27"/>
  <c r="R741" i="27" a="1"/>
  <c r="R741" i="27" s="1"/>
  <c r="S741" i="27" a="1"/>
  <c r="S741" i="27" s="1"/>
  <c r="T741" i="27" a="1"/>
  <c r="T741" i="27" s="1"/>
  <c r="V741" i="27" a="1"/>
  <c r="V741" i="27"/>
  <c r="W741" i="27" a="1"/>
  <c r="W741" i="27" s="1"/>
  <c r="X741" i="27" a="1"/>
  <c r="X741" i="27"/>
  <c r="Y741" i="27" a="1"/>
  <c r="Y741" i="27" s="1"/>
  <c r="Z741" i="27" a="1"/>
  <c r="Z741" i="27"/>
  <c r="AA741" i="27" a="1"/>
  <c r="AA741" i="27" s="1"/>
  <c r="AC741" i="27" a="1"/>
  <c r="AC741" i="27" s="1"/>
  <c r="AD741" i="27" a="1"/>
  <c r="AD741" i="27" s="1"/>
  <c r="AE741" i="27" a="1"/>
  <c r="AE741" i="27"/>
  <c r="AF741" i="27" a="1"/>
  <c r="AF741" i="27" s="1"/>
  <c r="AG741" i="27" a="1"/>
  <c r="AG741" i="27"/>
  <c r="AH741" i="27" a="1"/>
  <c r="AH741" i="27" s="1"/>
  <c r="AJ741" i="27" a="1"/>
  <c r="AJ741" i="27"/>
  <c r="AK741" i="27" a="1"/>
  <c r="AK741" i="27" s="1"/>
  <c r="AL741" i="27" a="1"/>
  <c r="AL741" i="27" s="1"/>
  <c r="AM741" i="27" a="1"/>
  <c r="AM741" i="27" s="1"/>
  <c r="AN741" i="27" a="1"/>
  <c r="AN741" i="27"/>
  <c r="AO741" i="27" a="1"/>
  <c r="AO741" i="27" s="1"/>
  <c r="A742" i="27" a="1"/>
  <c r="A742" i="27"/>
  <c r="B742" i="27" a="1"/>
  <c r="B742" i="27" s="1"/>
  <c r="C742" i="27" a="1"/>
  <c r="C742" i="27"/>
  <c r="D742" i="27" a="1"/>
  <c r="D742" i="27" s="1"/>
  <c r="E742" i="27" a="1"/>
  <c r="E742" i="27" s="1"/>
  <c r="F742" i="27" a="1"/>
  <c r="F742" i="27" s="1"/>
  <c r="H742" i="27" a="1"/>
  <c r="H742" i="27"/>
  <c r="I742" i="27" a="1"/>
  <c r="I742" i="27" s="1"/>
  <c r="J742" i="27" a="1"/>
  <c r="J742" i="27"/>
  <c r="K742" i="27" a="1"/>
  <c r="K742" i="27" s="1"/>
  <c r="L742" i="27" a="1"/>
  <c r="L742" i="27"/>
  <c r="M742" i="27" a="1"/>
  <c r="M742" i="27" s="1"/>
  <c r="O742" i="27" a="1"/>
  <c r="O742" i="27" s="1"/>
  <c r="P742" i="27" a="1"/>
  <c r="P742" i="27" s="1"/>
  <c r="Q742" i="27" a="1"/>
  <c r="Q742" i="27"/>
  <c r="R742" i="27" a="1"/>
  <c r="R742" i="27" s="1"/>
  <c r="S742" i="27" a="1"/>
  <c r="S742" i="27"/>
  <c r="T742" i="27" a="1"/>
  <c r="T742" i="27" s="1"/>
  <c r="V742" i="27" a="1"/>
  <c r="V742" i="27"/>
  <c r="W742" i="27" a="1"/>
  <c r="W742" i="27" s="1"/>
  <c r="X742" i="27" a="1"/>
  <c r="X742" i="27" s="1"/>
  <c r="Y742" i="27" a="1"/>
  <c r="Y742" i="27" s="1"/>
  <c r="Z742" i="27" a="1"/>
  <c r="Z742" i="27"/>
  <c r="AA742" i="27" a="1"/>
  <c r="AA742" i="27" s="1"/>
  <c r="AC742" i="27" a="1"/>
  <c r="AC742" i="27"/>
  <c r="AD742" i="27" a="1"/>
  <c r="AD742" i="27" s="1"/>
  <c r="AE742" i="27" a="1"/>
  <c r="AE742" i="27"/>
  <c r="AF742" i="27" a="1"/>
  <c r="AF742" i="27" s="1"/>
  <c r="AG742" i="27" a="1"/>
  <c r="AG742" i="27" s="1"/>
  <c r="AH742" i="27" a="1"/>
  <c r="AH742" i="27" s="1"/>
  <c r="AJ742" i="27" a="1"/>
  <c r="AJ742" i="27"/>
  <c r="AK742" i="27" a="1"/>
  <c r="AK742" i="27" s="1"/>
  <c r="AL742" i="27" a="1"/>
  <c r="AL742" i="27"/>
  <c r="AM742" i="27" a="1"/>
  <c r="AM742" i="27" s="1"/>
  <c r="AN742" i="27" a="1"/>
  <c r="AN742" i="27"/>
  <c r="AO742" i="27" a="1"/>
  <c r="AO742" i="27" s="1"/>
  <c r="A743" i="27" a="1"/>
  <c r="A743" i="27" s="1"/>
  <c r="B743" i="27" a="1"/>
  <c r="B743" i="27" s="1"/>
  <c r="C743" i="27" a="1"/>
  <c r="C743" i="27"/>
  <c r="D743" i="27" a="1"/>
  <c r="D743" i="27" s="1"/>
  <c r="E743" i="27" a="1"/>
  <c r="E743" i="27"/>
  <c r="F743" i="27" a="1"/>
  <c r="F743" i="27" s="1"/>
  <c r="H743" i="27" a="1"/>
  <c r="H743" i="27"/>
  <c r="I743" i="27" a="1"/>
  <c r="I743" i="27" s="1"/>
  <c r="J743" i="27" a="1"/>
  <c r="J743" i="27" s="1"/>
  <c r="K743" i="27" a="1"/>
  <c r="K743" i="27" s="1"/>
  <c r="L743" i="27" a="1"/>
  <c r="L743" i="27"/>
  <c r="M743" i="27" a="1"/>
  <c r="M743" i="27" s="1"/>
  <c r="O743" i="27" a="1"/>
  <c r="O743" i="27"/>
  <c r="P743" i="27" a="1"/>
  <c r="P743" i="27" s="1"/>
  <c r="Q743" i="27" a="1"/>
  <c r="Q743" i="27"/>
  <c r="R743" i="27" a="1"/>
  <c r="R743" i="27" s="1"/>
  <c r="S743" i="27" a="1"/>
  <c r="S743" i="27" s="1"/>
  <c r="T743" i="27" a="1"/>
  <c r="T743" i="27" s="1"/>
  <c r="V743" i="27" a="1"/>
  <c r="V743" i="27"/>
  <c r="W743" i="27" a="1"/>
  <c r="W743" i="27" s="1"/>
  <c r="X743" i="27" a="1"/>
  <c r="X743" i="27"/>
  <c r="Y743" i="27" a="1"/>
  <c r="Y743" i="27" s="1"/>
  <c r="Z743" i="27" a="1"/>
  <c r="Z743" i="27"/>
  <c r="AA743" i="27" a="1"/>
  <c r="AA743" i="27" s="1"/>
  <c r="AC743" i="27" a="1"/>
  <c r="AC743" i="27" s="1"/>
  <c r="AD743" i="27" a="1"/>
  <c r="AD743" i="27" s="1"/>
  <c r="AE743" i="27" a="1"/>
  <c r="AE743" i="27"/>
  <c r="AF743" i="27" a="1"/>
  <c r="AF743" i="27" s="1"/>
  <c r="AG743" i="27" a="1"/>
  <c r="AG743" i="27"/>
  <c r="AH743" i="27" a="1"/>
  <c r="AH743" i="27" s="1"/>
  <c r="AJ743" i="27" a="1"/>
  <c r="AJ743" i="27"/>
  <c r="AK743" i="27" a="1"/>
  <c r="AK743" i="27" s="1"/>
  <c r="AL743" i="27" a="1"/>
  <c r="AL743" i="27" s="1"/>
  <c r="AM743" i="27" a="1"/>
  <c r="AM743" i="27" s="1"/>
  <c r="AN743" i="27" a="1"/>
  <c r="AN743" i="27"/>
  <c r="AO743" i="27" a="1"/>
  <c r="AO743" i="27" s="1"/>
  <c r="A744" i="27" a="1"/>
  <c r="A744" i="27"/>
  <c r="B744" i="27" a="1"/>
  <c r="B744" i="27" s="1"/>
  <c r="C744" i="27" a="1"/>
  <c r="C744" i="27"/>
  <c r="D744" i="27" a="1"/>
  <c r="D744" i="27" s="1"/>
  <c r="E744" i="27" a="1"/>
  <c r="E744" i="27" s="1"/>
  <c r="F744" i="27" a="1"/>
  <c r="F744" i="27" s="1"/>
  <c r="H744" i="27" a="1"/>
  <c r="H744" i="27"/>
  <c r="I744" i="27" a="1"/>
  <c r="I744" i="27" s="1"/>
  <c r="J744" i="27" a="1"/>
  <c r="J744" i="27"/>
  <c r="K744" i="27" a="1"/>
  <c r="K744" i="27" s="1"/>
  <c r="L744" i="27" a="1"/>
  <c r="L744" i="27"/>
  <c r="M744" i="27" a="1"/>
  <c r="M744" i="27" s="1"/>
  <c r="O744" i="27" a="1"/>
  <c r="O744" i="27" s="1"/>
  <c r="P744" i="27" a="1"/>
  <c r="P744" i="27" s="1"/>
  <c r="Q744" i="27" a="1"/>
  <c r="Q744" i="27"/>
  <c r="R744" i="27" a="1"/>
  <c r="R744" i="27" s="1"/>
  <c r="S744" i="27" a="1"/>
  <c r="S744" i="27"/>
  <c r="T744" i="27" a="1"/>
  <c r="T744" i="27" s="1"/>
  <c r="V744" i="27" a="1"/>
  <c r="V744" i="27"/>
  <c r="W744" i="27" a="1"/>
  <c r="W744" i="27" s="1"/>
  <c r="X744" i="27" a="1"/>
  <c r="X744" i="27" s="1"/>
  <c r="Y744" i="27" a="1"/>
  <c r="Y744" i="27" s="1"/>
  <c r="Z744" i="27" a="1"/>
  <c r="Z744" i="27"/>
  <c r="AA744" i="27" a="1"/>
  <c r="AA744" i="27" s="1"/>
  <c r="AC744" i="27" a="1"/>
  <c r="AC744" i="27"/>
  <c r="AD744" i="27" a="1"/>
  <c r="AD744" i="27" s="1"/>
  <c r="AE744" i="27" a="1"/>
  <c r="AE744" i="27"/>
  <c r="AF744" i="27" a="1"/>
  <c r="AF744" i="27" s="1"/>
  <c r="AG744" i="27" a="1"/>
  <c r="AG744" i="27" s="1"/>
  <c r="AH744" i="27" a="1"/>
  <c r="AH744" i="27" s="1"/>
  <c r="AJ744" i="27" a="1"/>
  <c r="AJ744" i="27"/>
  <c r="AK744" i="27" a="1"/>
  <c r="AK744" i="27" s="1"/>
  <c r="AL744" i="27" a="1"/>
  <c r="AL744" i="27"/>
  <c r="AM744" i="27" a="1"/>
  <c r="AM744" i="27" s="1"/>
  <c r="AN744" i="27" a="1"/>
  <c r="AN744" i="27"/>
  <c r="AO744" i="27" a="1"/>
  <c r="AO744" i="27" s="1"/>
  <c r="H745" i="27" a="1"/>
  <c r="H745" i="27" s="1"/>
  <c r="I745" i="27" a="1"/>
  <c r="I745" i="27" s="1"/>
  <c r="J745" i="27" a="1"/>
  <c r="J745" i="27"/>
  <c r="K745" i="27" a="1"/>
  <c r="K745" i="27" s="1"/>
  <c r="L745" i="27" a="1"/>
  <c r="L745" i="27"/>
  <c r="M745" i="27" a="1"/>
  <c r="M745" i="27" s="1"/>
  <c r="O745" i="27" a="1"/>
  <c r="O745" i="27"/>
  <c r="P745" i="27" a="1"/>
  <c r="P745" i="27" s="1"/>
  <c r="Q745" i="27" a="1"/>
  <c r="Q745" i="27" s="1"/>
  <c r="R745" i="27" a="1"/>
  <c r="R745" i="27" s="1"/>
  <c r="S745" i="27" a="1"/>
  <c r="S745" i="27"/>
  <c r="T745" i="27" a="1"/>
  <c r="T745" i="27" s="1"/>
  <c r="V745" i="27" a="1"/>
  <c r="V745" i="27"/>
  <c r="W745" i="27" a="1"/>
  <c r="W745" i="27" s="1"/>
  <c r="X745" i="27" a="1"/>
  <c r="X745" i="27"/>
  <c r="Y745" i="27" a="1"/>
  <c r="Y745" i="27" s="1"/>
  <c r="Z745" i="27" a="1"/>
  <c r="Z745" i="27" s="1"/>
  <c r="AA745" i="27" a="1"/>
  <c r="AA745" i="27" s="1"/>
  <c r="AC745" i="27" a="1"/>
  <c r="AC745" i="27"/>
  <c r="AD745" i="27" a="1"/>
  <c r="AD745" i="27" s="1"/>
  <c r="AE745" i="27" a="1"/>
  <c r="AE745" i="27"/>
  <c r="AF745" i="27" a="1"/>
  <c r="AF745" i="27" s="1"/>
  <c r="AG745" i="27" a="1"/>
  <c r="AG745" i="27"/>
  <c r="AH745" i="27" a="1"/>
  <c r="AH745" i="27" s="1"/>
  <c r="AJ745" i="27" a="1"/>
  <c r="AJ745" i="27" s="1"/>
  <c r="AK745" i="27" a="1"/>
  <c r="AK745" i="27" s="1"/>
  <c r="AL745" i="27" a="1"/>
  <c r="AL745" i="27"/>
  <c r="AM745" i="27" a="1"/>
  <c r="AM745" i="27" s="1"/>
  <c r="AN745" i="27" a="1"/>
  <c r="AN745" i="27"/>
  <c r="AO745" i="27" a="1"/>
  <c r="AO745" i="27" s="1"/>
  <c r="H746" i="27" a="1"/>
  <c r="H746" i="27"/>
  <c r="I746" i="27" a="1"/>
  <c r="I746" i="27" s="1"/>
  <c r="J746" i="27" a="1"/>
  <c r="J746" i="27" s="1"/>
  <c r="K746" i="27" a="1"/>
  <c r="K746" i="27" s="1"/>
  <c r="L746" i="27" a="1"/>
  <c r="L746" i="27"/>
  <c r="M746" i="27" a="1"/>
  <c r="M746" i="27" s="1"/>
  <c r="O746" i="27" a="1"/>
  <c r="O746" i="27"/>
  <c r="P746" i="27" a="1"/>
  <c r="P746" i="27" s="1"/>
  <c r="Q746" i="27" a="1"/>
  <c r="Q746" i="27"/>
  <c r="R746" i="27" a="1"/>
  <c r="R746" i="27" s="1"/>
  <c r="S746" i="27" a="1"/>
  <c r="S746" i="27" s="1"/>
  <c r="T746" i="27" a="1"/>
  <c r="T746" i="27" s="1"/>
  <c r="V746" i="27" a="1"/>
  <c r="V746" i="27"/>
  <c r="W746" i="27" a="1"/>
  <c r="W746" i="27" s="1"/>
  <c r="X746" i="27" a="1"/>
  <c r="X746" i="27"/>
  <c r="Y746" i="27" a="1"/>
  <c r="Y746" i="27" s="1"/>
  <c r="Z746" i="27" a="1"/>
  <c r="Z746" i="27"/>
  <c r="AA746" i="27" a="1"/>
  <c r="AA746" i="27" s="1"/>
  <c r="AC746" i="27" a="1"/>
  <c r="AC746" i="27" s="1"/>
  <c r="AD746" i="27" a="1"/>
  <c r="AD746" i="27" s="1"/>
  <c r="AE746" i="27" a="1"/>
  <c r="AE746" i="27"/>
  <c r="AF746" i="27" a="1"/>
  <c r="AF746" i="27" s="1"/>
  <c r="AG746" i="27" a="1"/>
  <c r="AG746" i="27"/>
  <c r="AH746" i="27" a="1"/>
  <c r="AH746" i="27" s="1"/>
  <c r="AJ746" i="27" a="1"/>
  <c r="AJ746" i="27"/>
  <c r="AK746" i="27" a="1"/>
  <c r="AK746" i="27" s="1"/>
  <c r="AL746" i="27" a="1"/>
  <c r="AL746" i="27" s="1"/>
  <c r="AM746" i="27" a="1"/>
  <c r="AM746" i="27" s="1"/>
  <c r="AN746" i="27" a="1"/>
  <c r="AN746" i="27"/>
  <c r="AO746" i="27" a="1"/>
  <c r="AO746" i="27" s="1"/>
  <c r="H747" i="27" a="1"/>
  <c r="H747" i="27"/>
  <c r="I747" i="27" a="1"/>
  <c r="I747" i="27" s="1"/>
  <c r="J747" i="27" a="1"/>
  <c r="J747" i="27"/>
  <c r="K747" i="27" a="1"/>
  <c r="K747" i="27" s="1"/>
  <c r="L747" i="27" a="1"/>
  <c r="L747" i="27" s="1"/>
  <c r="M747" i="27" a="1"/>
  <c r="M747" i="27" s="1"/>
  <c r="O747" i="27" a="1"/>
  <c r="O747" i="27"/>
  <c r="P747" i="27" a="1"/>
  <c r="P747" i="27" s="1"/>
  <c r="Q747" i="27" a="1"/>
  <c r="Q747" i="27"/>
  <c r="R747" i="27" a="1"/>
  <c r="R747" i="27" s="1"/>
  <c r="S747" i="27" a="1"/>
  <c r="S747" i="27"/>
  <c r="T747" i="27" a="1"/>
  <c r="T747" i="27" s="1"/>
  <c r="V747" i="27" a="1"/>
  <c r="V747" i="27" s="1"/>
  <c r="W747" i="27" a="1"/>
  <c r="W747" i="27" s="1"/>
  <c r="X747" i="27" a="1"/>
  <c r="X747" i="27"/>
  <c r="Y747" i="27" a="1"/>
  <c r="Y747" i="27" s="1"/>
  <c r="Z747" i="27" a="1"/>
  <c r="Z747" i="27"/>
  <c r="AA747" i="27" a="1"/>
  <c r="AA747" i="27" s="1"/>
  <c r="AC747" i="27" a="1"/>
  <c r="AC747" i="27"/>
  <c r="AD747" i="27" a="1"/>
  <c r="AD747" i="27" s="1"/>
  <c r="AE747" i="27" a="1"/>
  <c r="AE747" i="27" s="1"/>
  <c r="AF747" i="27" a="1"/>
  <c r="AF747" i="27" s="1"/>
  <c r="AG747" i="27" a="1"/>
  <c r="AG747" i="27"/>
  <c r="AH747" i="27" a="1"/>
  <c r="AH747" i="27" s="1"/>
  <c r="AJ747" i="27" a="1"/>
  <c r="AJ747" i="27"/>
  <c r="AK747" i="27" a="1"/>
  <c r="AK747" i="27" s="1"/>
  <c r="AL747" i="27" a="1"/>
  <c r="AL747" i="27"/>
  <c r="AM747" i="27" a="1"/>
  <c r="AM747" i="27" s="1"/>
  <c r="AN747" i="27" a="1"/>
  <c r="AN747" i="27" s="1"/>
  <c r="AO747" i="27" a="1"/>
  <c r="AO747" i="27" s="1"/>
  <c r="A748" i="27" a="1"/>
  <c r="A748" i="27"/>
  <c r="B748" i="27" a="1"/>
  <c r="B748" i="27" s="1"/>
  <c r="C748" i="27" a="1"/>
  <c r="C748" i="27"/>
  <c r="D748" i="27" a="1"/>
  <c r="D748" i="27" s="1"/>
  <c r="E748" i="27" a="1"/>
  <c r="E748" i="27"/>
  <c r="F748" i="27" a="1"/>
  <c r="F748" i="27" s="1"/>
  <c r="H748" i="27" a="1"/>
  <c r="H748" i="27" s="1"/>
  <c r="I748" i="27" a="1"/>
  <c r="I748" i="27" s="1"/>
  <c r="J748" i="27" a="1"/>
  <c r="J748" i="27"/>
  <c r="K748" i="27" a="1"/>
  <c r="K748" i="27" s="1"/>
  <c r="L748" i="27" a="1"/>
  <c r="L748" i="27"/>
  <c r="M748" i="27" a="1"/>
  <c r="M748" i="27" s="1"/>
  <c r="O748" i="27" a="1"/>
  <c r="O748" i="27"/>
  <c r="P748" i="27" a="1"/>
  <c r="P748" i="27" s="1"/>
  <c r="Q748" i="27" a="1"/>
  <c r="Q748" i="27" s="1"/>
  <c r="R748" i="27" a="1"/>
  <c r="R748" i="27" s="1"/>
  <c r="S748" i="27" a="1"/>
  <c r="S748" i="27"/>
  <c r="T748" i="27" a="1"/>
  <c r="T748" i="27" s="1"/>
  <c r="V748" i="27" a="1"/>
  <c r="V748" i="27"/>
  <c r="W748" i="27" a="1"/>
  <c r="W748" i="27" s="1"/>
  <c r="X748" i="27" a="1"/>
  <c r="X748" i="27"/>
  <c r="Y748" i="27" a="1"/>
  <c r="Y748" i="27" s="1"/>
  <c r="Z748" i="27" a="1"/>
  <c r="Z748" i="27" s="1"/>
  <c r="AA748" i="27" a="1"/>
  <c r="AA748" i="27" s="1"/>
  <c r="AC748" i="27" a="1"/>
  <c r="AC748" i="27"/>
  <c r="AD748" i="27" a="1"/>
  <c r="AD748" i="27" s="1"/>
  <c r="AE748" i="27" a="1"/>
  <c r="AE748" i="27"/>
  <c r="AF748" i="27" a="1"/>
  <c r="AF748" i="27" s="1"/>
  <c r="AG748" i="27" a="1"/>
  <c r="AG748" i="27"/>
  <c r="AH748" i="27" a="1"/>
  <c r="AH748" i="27" s="1"/>
  <c r="AJ748" i="27" a="1"/>
  <c r="AJ748" i="27" s="1"/>
  <c r="AK748" i="27" a="1"/>
  <c r="AK748" i="27" s="1"/>
  <c r="AL748" i="27" a="1"/>
  <c r="AL748" i="27"/>
  <c r="AM748" i="27" a="1"/>
  <c r="AM748" i="27" s="1"/>
  <c r="AN748" i="27" a="1"/>
  <c r="AN748" i="27"/>
  <c r="AO748" i="27" a="1"/>
  <c r="AO748" i="27" s="1"/>
  <c r="A749" i="27" a="1"/>
  <c r="A749" i="27"/>
  <c r="B749" i="27" a="1"/>
  <c r="B749" i="27" s="1"/>
  <c r="C749" i="27" a="1"/>
  <c r="C749" i="27" s="1"/>
  <c r="D749" i="27" a="1"/>
  <c r="D749" i="27" s="1"/>
  <c r="E749" i="27" a="1"/>
  <c r="E749" i="27"/>
  <c r="F749" i="27" a="1"/>
  <c r="F749" i="27" s="1"/>
  <c r="H749" i="27" a="1"/>
  <c r="H749" i="27"/>
  <c r="I749" i="27" a="1"/>
  <c r="I749" i="27" s="1"/>
  <c r="J749" i="27" a="1"/>
  <c r="J749" i="27"/>
  <c r="K749" i="27" a="1"/>
  <c r="K749" i="27" s="1"/>
  <c r="L749" i="27" a="1"/>
  <c r="L749" i="27" s="1"/>
  <c r="M749" i="27" a="1"/>
  <c r="M749" i="27" s="1"/>
  <c r="O749" i="27" a="1"/>
  <c r="O749" i="27"/>
  <c r="P749" i="27" a="1"/>
  <c r="P749" i="27" s="1"/>
  <c r="Q749" i="27" a="1"/>
  <c r="Q749" i="27"/>
  <c r="R749" i="27" a="1"/>
  <c r="R749" i="27" s="1"/>
  <c r="S749" i="27" a="1"/>
  <c r="S749" i="27"/>
  <c r="T749" i="27" a="1"/>
  <c r="T749" i="27" s="1"/>
  <c r="V749" i="27" a="1"/>
  <c r="V749" i="27" s="1"/>
  <c r="W749" i="27" a="1"/>
  <c r="W749" i="27" s="1"/>
  <c r="X749" i="27" a="1"/>
  <c r="X749" i="27"/>
  <c r="Y749" i="27" a="1"/>
  <c r="Y749" i="27" s="1"/>
  <c r="Z749" i="27" a="1"/>
  <c r="Z749" i="27"/>
  <c r="AA749" i="27" a="1"/>
  <c r="AA749" i="27" s="1"/>
  <c r="AC749" i="27" a="1"/>
  <c r="AC749" i="27"/>
  <c r="AD749" i="27" a="1"/>
  <c r="AD749" i="27" s="1"/>
  <c r="AE749" i="27" a="1"/>
  <c r="AE749" i="27" s="1"/>
  <c r="AF749" i="27" a="1"/>
  <c r="AF749" i="27" s="1"/>
  <c r="AG749" i="27" a="1"/>
  <c r="AG749" i="27"/>
  <c r="AH749" i="27" a="1"/>
  <c r="AH749" i="27" s="1"/>
  <c r="AJ749" i="27" a="1"/>
  <c r="AJ749" i="27"/>
  <c r="AK749" i="27" a="1"/>
  <c r="AK749" i="27" s="1"/>
  <c r="AL749" i="27" a="1"/>
  <c r="AL749" i="27"/>
  <c r="AM749" i="27" a="1"/>
  <c r="AM749" i="27" s="1"/>
  <c r="AN749" i="27" a="1"/>
  <c r="AN749" i="27" s="1"/>
  <c r="AO749" i="27" a="1"/>
  <c r="AO749" i="27" s="1"/>
  <c r="A750" i="27" a="1"/>
  <c r="A750" i="27"/>
  <c r="B750" i="27" a="1"/>
  <c r="B750" i="27" s="1"/>
  <c r="C750" i="27" a="1"/>
  <c r="C750" i="27"/>
  <c r="D750" i="27" a="1"/>
  <c r="D750" i="27" s="1"/>
  <c r="E750" i="27" a="1"/>
  <c r="E750" i="27"/>
  <c r="F750" i="27" a="1"/>
  <c r="F750" i="27" s="1"/>
  <c r="H750" i="27" a="1"/>
  <c r="H750" i="27" s="1"/>
  <c r="I750" i="27" a="1"/>
  <c r="I750" i="27" s="1"/>
  <c r="J750" i="27" a="1"/>
  <c r="J750" i="27"/>
  <c r="K750" i="27" a="1"/>
  <c r="K750" i="27" s="1"/>
  <c r="L750" i="27" a="1"/>
  <c r="L750" i="27"/>
  <c r="M750" i="27" a="1"/>
  <c r="M750" i="27" s="1"/>
  <c r="O750" i="27" a="1"/>
  <c r="O750" i="27"/>
  <c r="P750" i="27" a="1"/>
  <c r="P750" i="27" s="1"/>
  <c r="Q750" i="27" a="1"/>
  <c r="Q750" i="27" s="1"/>
  <c r="R750" i="27" a="1"/>
  <c r="R750" i="27" s="1"/>
  <c r="S750" i="27" a="1"/>
  <c r="S750" i="27"/>
  <c r="T750" i="27" a="1"/>
  <c r="T750" i="27" s="1"/>
  <c r="V750" i="27" a="1"/>
  <c r="V750" i="27"/>
  <c r="W750" i="27" a="1"/>
  <c r="W750" i="27" s="1"/>
  <c r="X750" i="27" a="1"/>
  <c r="X750" i="27"/>
  <c r="Y750" i="27" a="1"/>
  <c r="Y750" i="27" s="1"/>
  <c r="Z750" i="27" a="1"/>
  <c r="Z750" i="27" s="1"/>
  <c r="AA750" i="27" a="1"/>
  <c r="AA750" i="27" s="1"/>
  <c r="AC750" i="27" a="1"/>
  <c r="AC750" i="27"/>
  <c r="AD750" i="27" a="1"/>
  <c r="AD750" i="27" s="1"/>
  <c r="AE750" i="27" a="1"/>
  <c r="AE750" i="27"/>
  <c r="AF750" i="27" a="1"/>
  <c r="AF750" i="27" s="1"/>
  <c r="AG750" i="27" a="1"/>
  <c r="AG750" i="27"/>
  <c r="AH750" i="27" a="1"/>
  <c r="AH750" i="27" s="1"/>
  <c r="AJ750" i="27" a="1"/>
  <c r="AJ750" i="27" s="1"/>
  <c r="AK750" i="27" a="1"/>
  <c r="AK750" i="27" s="1"/>
  <c r="AL750" i="27" a="1"/>
  <c r="AL750" i="27"/>
  <c r="AM750" i="27" a="1"/>
  <c r="AM750" i="27" s="1"/>
  <c r="AN750" i="27" a="1"/>
  <c r="AN750" i="27"/>
  <c r="AO750" i="27" a="1"/>
  <c r="AO750" i="27" s="1"/>
  <c r="H751" i="27" a="1"/>
  <c r="H751" i="27"/>
  <c r="I751" i="27" a="1"/>
  <c r="I751" i="27" s="1"/>
  <c r="J751" i="27" a="1"/>
  <c r="J751" i="27" s="1"/>
  <c r="K751" i="27" a="1"/>
  <c r="K751" i="27" s="1"/>
  <c r="L751" i="27" a="1"/>
  <c r="L751" i="27"/>
  <c r="M751" i="27" a="1"/>
  <c r="M751" i="27" s="1"/>
  <c r="O751" i="27" a="1"/>
  <c r="O751" i="27"/>
  <c r="P751" i="27" a="1"/>
  <c r="P751" i="27" s="1"/>
  <c r="Q751" i="27" a="1"/>
  <c r="Q751" i="27"/>
  <c r="R751" i="27" a="1"/>
  <c r="R751" i="27" s="1"/>
  <c r="S751" i="27" a="1"/>
  <c r="S751" i="27" s="1"/>
  <c r="T751" i="27" a="1"/>
  <c r="T751" i="27" s="1"/>
  <c r="V751" i="27" a="1"/>
  <c r="V751" i="27"/>
  <c r="W751" i="27" a="1"/>
  <c r="W751" i="27" s="1"/>
  <c r="X751" i="27" a="1"/>
  <c r="X751" i="27"/>
  <c r="Y751" i="27" a="1"/>
  <c r="Y751" i="27" s="1"/>
  <c r="Z751" i="27" a="1"/>
  <c r="Z751" i="27"/>
  <c r="AA751" i="27" a="1"/>
  <c r="AA751" i="27" s="1"/>
  <c r="AC751" i="27" a="1"/>
  <c r="AC751" i="27" s="1"/>
  <c r="AD751" i="27" a="1"/>
  <c r="AD751" i="27" s="1"/>
  <c r="AE751" i="27" a="1"/>
  <c r="AE751" i="27"/>
  <c r="AF751" i="27" a="1"/>
  <c r="AF751" i="27" s="1"/>
  <c r="AG751" i="27" a="1"/>
  <c r="AG751" i="27"/>
  <c r="AH751" i="27" a="1"/>
  <c r="AH751" i="27" s="1"/>
  <c r="AJ751" i="27" a="1"/>
  <c r="AJ751" i="27"/>
  <c r="AK751" i="27" a="1"/>
  <c r="AK751" i="27" s="1"/>
  <c r="AL751" i="27" a="1"/>
  <c r="AL751" i="27" s="1"/>
  <c r="AM751" i="27" a="1"/>
  <c r="AM751" i="27" s="1"/>
  <c r="AN751" i="27" a="1"/>
  <c r="AN751" i="27"/>
  <c r="AO751" i="27" a="1"/>
  <c r="AO751" i="27" s="1"/>
  <c r="H752" i="27" a="1"/>
  <c r="H752" i="27"/>
  <c r="I752" i="27" a="1"/>
  <c r="I752" i="27" s="1"/>
  <c r="J752" i="27" a="1"/>
  <c r="J752" i="27"/>
  <c r="K752" i="27" a="1"/>
  <c r="K752" i="27" s="1"/>
  <c r="L752" i="27" a="1"/>
  <c r="L752" i="27" s="1"/>
  <c r="M752" i="27" a="1"/>
  <c r="M752" i="27" s="1"/>
  <c r="O752" i="27" a="1"/>
  <c r="O752" i="27"/>
  <c r="P752" i="27" a="1"/>
  <c r="P752" i="27" s="1"/>
  <c r="Q752" i="27" a="1"/>
  <c r="Q752" i="27"/>
  <c r="R752" i="27" a="1"/>
  <c r="R752" i="27" s="1"/>
  <c r="S752" i="27" a="1"/>
  <c r="S752" i="27"/>
  <c r="T752" i="27" a="1"/>
  <c r="T752" i="27" s="1"/>
  <c r="V752" i="27" a="1"/>
  <c r="V752" i="27" s="1"/>
  <c r="W752" i="27" a="1"/>
  <c r="W752" i="27" s="1"/>
  <c r="X752" i="27" a="1"/>
  <c r="X752" i="27"/>
  <c r="Y752" i="27" a="1"/>
  <c r="Y752" i="27" s="1"/>
  <c r="Z752" i="27" a="1"/>
  <c r="Z752" i="27"/>
  <c r="AA752" i="27" a="1"/>
  <c r="AA752" i="27" s="1"/>
  <c r="AC752" i="27" a="1"/>
  <c r="AC752" i="27"/>
  <c r="AD752" i="27" a="1"/>
  <c r="AD752" i="27" s="1"/>
  <c r="AE752" i="27" a="1"/>
  <c r="AE752" i="27" s="1"/>
  <c r="AF752" i="27" a="1"/>
  <c r="AF752" i="27" s="1"/>
  <c r="AG752" i="27" a="1"/>
  <c r="AG752" i="27"/>
  <c r="AH752" i="27" a="1"/>
  <c r="AH752" i="27" s="1"/>
  <c r="AJ752" i="27" a="1"/>
  <c r="AJ752" i="27"/>
  <c r="AK752" i="27" a="1"/>
  <c r="AK752" i="27" s="1"/>
  <c r="AL752" i="27" a="1"/>
  <c r="AL752" i="27"/>
  <c r="AM752" i="27" a="1"/>
  <c r="AM752" i="27" s="1"/>
  <c r="AN752" i="27" a="1"/>
  <c r="AN752" i="27" s="1"/>
  <c r="AO752" i="27" a="1"/>
  <c r="AO752" i="27" s="1"/>
  <c r="H753" i="27" a="1"/>
  <c r="H753" i="27"/>
  <c r="I753" i="27" a="1"/>
  <c r="I753" i="27" s="1"/>
  <c r="J753" i="27" a="1"/>
  <c r="J753" i="27"/>
  <c r="K753" i="27" a="1"/>
  <c r="K753" i="27" s="1"/>
  <c r="L753" i="27" a="1"/>
  <c r="L753" i="27"/>
  <c r="M753" i="27" a="1"/>
  <c r="M753" i="27" s="1"/>
  <c r="O753" i="27" a="1"/>
  <c r="O753" i="27" s="1"/>
  <c r="P753" i="27" a="1"/>
  <c r="P753" i="27" s="1"/>
  <c r="Q753" i="27" a="1"/>
  <c r="Q753" i="27"/>
  <c r="R753" i="27" a="1"/>
  <c r="R753" i="27" s="1"/>
  <c r="S753" i="27" a="1"/>
  <c r="S753" i="27"/>
  <c r="T753" i="27" a="1"/>
  <c r="T753" i="27" s="1"/>
  <c r="V753" i="27" a="1"/>
  <c r="V753" i="27"/>
  <c r="W753" i="27" a="1"/>
  <c r="W753" i="27" s="1"/>
  <c r="X753" i="27" a="1"/>
  <c r="X753" i="27" s="1"/>
  <c r="Y753" i="27" a="1"/>
  <c r="Y753" i="27" s="1"/>
  <c r="Z753" i="27" a="1"/>
  <c r="Z753" i="27"/>
  <c r="AA753" i="27" a="1"/>
  <c r="AA753" i="27" s="1"/>
  <c r="AC753" i="27" a="1"/>
  <c r="AC753" i="27"/>
  <c r="AD753" i="27" a="1"/>
  <c r="AD753" i="27" s="1"/>
  <c r="AE753" i="27" a="1"/>
  <c r="AE753" i="27"/>
  <c r="AF753" i="27" a="1"/>
  <c r="AF753" i="27" s="1"/>
  <c r="AG753" i="27" a="1"/>
  <c r="AG753" i="27" s="1"/>
  <c r="AH753" i="27" a="1"/>
  <c r="AH753" i="27" s="1"/>
  <c r="AJ753" i="27" a="1"/>
  <c r="AJ753" i="27"/>
  <c r="AK753" i="27" a="1"/>
  <c r="AK753" i="27" s="1"/>
  <c r="AL753" i="27" a="1"/>
  <c r="AL753" i="27"/>
  <c r="AM753" i="27" a="1"/>
  <c r="AM753" i="27" s="1"/>
  <c r="AN753" i="27" a="1"/>
  <c r="AN753" i="27"/>
  <c r="AO753" i="27" a="1"/>
  <c r="AO753" i="27" s="1"/>
  <c r="A754" i="27" a="1"/>
  <c r="A754" i="27" s="1"/>
  <c r="B754" i="27" a="1"/>
  <c r="B754" i="27" s="1"/>
  <c r="C754" i="27" a="1"/>
  <c r="C754" i="27"/>
  <c r="D754" i="27" a="1"/>
  <c r="D754" i="27" s="1"/>
  <c r="E754" i="27" a="1"/>
  <c r="E754" i="27"/>
  <c r="F754" i="27" a="1"/>
  <c r="F754" i="27" s="1"/>
  <c r="H754" i="27" a="1"/>
  <c r="H754" i="27"/>
  <c r="I754" i="27" a="1"/>
  <c r="I754" i="27" s="1"/>
  <c r="J754" i="27" a="1"/>
  <c r="J754" i="27" s="1"/>
  <c r="K754" i="27" a="1"/>
  <c r="K754" i="27" s="1"/>
  <c r="L754" i="27" a="1"/>
  <c r="L754" i="27"/>
  <c r="M754" i="27" a="1"/>
  <c r="M754" i="27" s="1"/>
  <c r="O754" i="27" a="1"/>
  <c r="O754" i="27"/>
  <c r="P754" i="27" a="1"/>
  <c r="P754" i="27" s="1"/>
  <c r="Q754" i="27" a="1"/>
  <c r="Q754" i="27"/>
  <c r="R754" i="27" a="1"/>
  <c r="R754" i="27" s="1"/>
  <c r="S754" i="27" a="1"/>
  <c r="S754" i="27" s="1"/>
  <c r="T754" i="27" a="1"/>
  <c r="T754" i="27" s="1"/>
  <c r="V754" i="27" a="1"/>
  <c r="V754" i="27"/>
  <c r="W754" i="27" a="1"/>
  <c r="W754" i="27" s="1"/>
  <c r="X754" i="27" a="1"/>
  <c r="X754" i="27"/>
  <c r="Y754" i="27" a="1"/>
  <c r="Y754" i="27" s="1"/>
  <c r="Z754" i="27" a="1"/>
  <c r="Z754" i="27"/>
  <c r="AA754" i="27" a="1"/>
  <c r="AA754" i="27" s="1"/>
  <c r="AC754" i="27" a="1"/>
  <c r="AC754" i="27" s="1"/>
  <c r="AD754" i="27" a="1"/>
  <c r="AD754" i="27" s="1"/>
  <c r="AE754" i="27" a="1"/>
  <c r="AE754" i="27"/>
  <c r="AF754" i="27" a="1"/>
  <c r="AF754" i="27" s="1"/>
  <c r="AG754" i="27" a="1"/>
  <c r="AG754" i="27"/>
  <c r="AH754" i="27" a="1"/>
  <c r="AH754" i="27" s="1"/>
  <c r="AJ754" i="27" a="1"/>
  <c r="AJ754" i="27"/>
  <c r="AK754" i="27" a="1"/>
  <c r="AK754" i="27" s="1"/>
  <c r="AL754" i="27" a="1"/>
  <c r="AL754" i="27" s="1"/>
  <c r="AM754" i="27" a="1"/>
  <c r="AM754" i="27" s="1"/>
  <c r="AN754" i="27" a="1"/>
  <c r="AN754" i="27"/>
  <c r="AO754" i="27" a="1"/>
  <c r="AO754" i="27" s="1"/>
  <c r="A755" i="27" a="1"/>
  <c r="A755" i="27"/>
  <c r="B755" i="27" a="1"/>
  <c r="B755" i="27" s="1"/>
  <c r="C755" i="27" a="1"/>
  <c r="C755" i="27"/>
  <c r="D755" i="27" a="1"/>
  <c r="D755" i="27" s="1"/>
  <c r="E755" i="27" a="1"/>
  <c r="E755" i="27" s="1"/>
  <c r="F755" i="27" a="1"/>
  <c r="F755" i="27" s="1"/>
  <c r="H755" i="27" a="1"/>
  <c r="H755" i="27"/>
  <c r="I755" i="27" a="1"/>
  <c r="I755" i="27" s="1"/>
  <c r="J755" i="27" a="1"/>
  <c r="J755" i="27"/>
  <c r="K755" i="27" a="1"/>
  <c r="K755" i="27" s="1"/>
  <c r="L755" i="27" a="1"/>
  <c r="L755" i="27"/>
  <c r="M755" i="27" a="1"/>
  <c r="M755" i="27" s="1"/>
  <c r="O755" i="27" a="1"/>
  <c r="O755" i="27" s="1"/>
  <c r="P755" i="27" a="1"/>
  <c r="P755" i="27" s="1"/>
  <c r="Q755" i="27" a="1"/>
  <c r="Q755" i="27"/>
  <c r="R755" i="27" a="1"/>
  <c r="R755" i="27" s="1"/>
  <c r="S755" i="27" a="1"/>
  <c r="S755" i="27"/>
  <c r="T755" i="27" a="1"/>
  <c r="T755" i="27" s="1"/>
  <c r="V755" i="27" a="1"/>
  <c r="V755" i="27"/>
  <c r="W755" i="27" a="1"/>
  <c r="W755" i="27" s="1"/>
  <c r="X755" i="27" a="1"/>
  <c r="X755" i="27" s="1"/>
  <c r="Y755" i="27" a="1"/>
  <c r="Y755" i="27" s="1"/>
  <c r="Z755" i="27" a="1"/>
  <c r="Z755" i="27"/>
  <c r="AA755" i="27" a="1"/>
  <c r="AA755" i="27" s="1"/>
  <c r="AC755" i="27" a="1"/>
  <c r="AC755" i="27"/>
  <c r="AD755" i="27" a="1"/>
  <c r="AD755" i="27" s="1"/>
  <c r="AE755" i="27" a="1"/>
  <c r="AE755" i="27"/>
  <c r="AF755" i="27" a="1"/>
  <c r="AF755" i="27" s="1"/>
  <c r="AG755" i="27" a="1"/>
  <c r="AG755" i="27" s="1"/>
  <c r="AH755" i="27" a="1"/>
  <c r="AH755" i="27" s="1"/>
  <c r="AJ755" i="27" a="1"/>
  <c r="AJ755" i="27"/>
  <c r="AK755" i="27" a="1"/>
  <c r="AK755" i="27" s="1"/>
  <c r="AL755" i="27" a="1"/>
  <c r="AL755" i="27"/>
  <c r="AM755" i="27" a="1"/>
  <c r="AM755" i="27" s="1"/>
  <c r="AN755" i="27" a="1"/>
  <c r="AN755" i="27"/>
  <c r="AO755" i="27" a="1"/>
  <c r="AO755" i="27" s="1"/>
  <c r="A756" i="27" a="1"/>
  <c r="A756" i="27" s="1"/>
  <c r="B756" i="27" a="1"/>
  <c r="B756" i="27" s="1"/>
  <c r="C756" i="27" a="1"/>
  <c r="C756" i="27"/>
  <c r="D756" i="27" a="1"/>
  <c r="D756" i="27" s="1"/>
  <c r="E756" i="27" a="1"/>
  <c r="E756" i="27"/>
  <c r="F756" i="27" a="1"/>
  <c r="F756" i="27" s="1"/>
  <c r="H756" i="27" a="1"/>
  <c r="H756" i="27"/>
  <c r="I756" i="27" a="1"/>
  <c r="I756" i="27" s="1"/>
  <c r="J756" i="27" a="1"/>
  <c r="J756" i="27" s="1"/>
  <c r="K756" i="27" a="1"/>
  <c r="K756" i="27" s="1"/>
  <c r="L756" i="27" a="1"/>
  <c r="L756" i="27"/>
  <c r="M756" i="27" a="1"/>
  <c r="M756" i="27" s="1"/>
  <c r="O756" i="27" a="1"/>
  <c r="O756" i="27"/>
  <c r="P756" i="27" a="1"/>
  <c r="P756" i="27" s="1"/>
  <c r="Q756" i="27" a="1"/>
  <c r="Q756" i="27"/>
  <c r="R756" i="27" a="1"/>
  <c r="R756" i="27" s="1"/>
  <c r="S756" i="27" a="1"/>
  <c r="S756" i="27" s="1"/>
  <c r="T756" i="27" a="1"/>
  <c r="T756" i="27" s="1"/>
  <c r="V756" i="27" a="1"/>
  <c r="V756" i="27"/>
  <c r="W756" i="27" a="1"/>
  <c r="W756" i="27" s="1"/>
  <c r="X756" i="27" a="1"/>
  <c r="X756" i="27"/>
  <c r="Y756" i="27" a="1"/>
  <c r="Y756" i="27" s="1"/>
  <c r="Z756" i="27" a="1"/>
  <c r="Z756" i="27"/>
  <c r="AA756" i="27" a="1"/>
  <c r="AA756" i="27" s="1"/>
  <c r="AC756" i="27" a="1"/>
  <c r="AC756" i="27" s="1"/>
  <c r="AD756" i="27" a="1"/>
  <c r="AD756" i="27" s="1"/>
  <c r="AE756" i="27" a="1"/>
  <c r="AE756" i="27"/>
  <c r="AF756" i="27" a="1"/>
  <c r="AF756" i="27" s="1"/>
  <c r="AG756" i="27" a="1"/>
  <c r="AG756" i="27"/>
  <c r="AH756" i="27" a="1"/>
  <c r="AH756" i="27" s="1"/>
  <c r="AJ756" i="27" a="1"/>
  <c r="AJ756" i="27"/>
  <c r="AK756" i="27" a="1"/>
  <c r="AK756" i="27" s="1"/>
  <c r="AL756" i="27" a="1"/>
  <c r="AL756" i="27" s="1"/>
  <c r="AM756" i="27" a="1"/>
  <c r="AM756" i="27" s="1"/>
  <c r="AN756" i="27" a="1"/>
  <c r="AN756" i="27"/>
  <c r="AO756" i="27" a="1"/>
  <c r="AO756" i="27" s="1"/>
  <c r="H757" i="27" a="1"/>
  <c r="H757" i="27"/>
  <c r="I757" i="27" a="1"/>
  <c r="I757" i="27" s="1"/>
  <c r="J757" i="27" a="1"/>
  <c r="J757" i="27"/>
  <c r="K757" i="27" a="1"/>
  <c r="K757" i="27" s="1"/>
  <c r="L757" i="27" a="1"/>
  <c r="L757" i="27" s="1"/>
  <c r="M757" i="27" a="1"/>
  <c r="M757" i="27" s="1"/>
  <c r="O757" i="27" a="1"/>
  <c r="O757" i="27"/>
  <c r="P757" i="27" a="1"/>
  <c r="P757" i="27" s="1"/>
  <c r="Q757" i="27" a="1"/>
  <c r="Q757" i="27"/>
  <c r="R757" i="27" a="1"/>
  <c r="R757" i="27" s="1"/>
  <c r="S757" i="27" a="1"/>
  <c r="S757" i="27"/>
  <c r="T757" i="27" a="1"/>
  <c r="T757" i="27" s="1"/>
  <c r="V757" i="27" a="1"/>
  <c r="V757" i="27" s="1"/>
  <c r="W757" i="27" a="1"/>
  <c r="W757" i="27" s="1"/>
  <c r="X757" i="27" a="1"/>
  <c r="X757" i="27"/>
  <c r="Y757" i="27" a="1"/>
  <c r="Y757" i="27" s="1"/>
  <c r="Z757" i="27" a="1"/>
  <c r="Z757" i="27"/>
  <c r="AA757" i="27" a="1"/>
  <c r="AA757" i="27" s="1"/>
  <c r="AC757" i="27" a="1"/>
  <c r="AC757" i="27"/>
  <c r="AD757" i="27" a="1"/>
  <c r="AD757" i="27" s="1"/>
  <c r="AE757" i="27" a="1"/>
  <c r="AE757" i="27" s="1"/>
  <c r="AF757" i="27" a="1"/>
  <c r="AF757" i="27" s="1"/>
  <c r="AG757" i="27" a="1"/>
  <c r="AG757" i="27"/>
  <c r="AH757" i="27" a="1"/>
  <c r="AH757" i="27" s="1"/>
  <c r="AJ757" i="27" a="1"/>
  <c r="AJ757" i="27"/>
  <c r="AK757" i="27" a="1"/>
  <c r="AK757" i="27" s="1"/>
  <c r="AL757" i="27" a="1"/>
  <c r="AL757" i="27"/>
  <c r="AM757" i="27" a="1"/>
  <c r="AM757" i="27" s="1"/>
  <c r="AN757" i="27" a="1"/>
  <c r="AN757" i="27" s="1"/>
  <c r="AO757" i="27" a="1"/>
  <c r="AO757" i="27" s="1"/>
  <c r="H758" i="27" a="1"/>
  <c r="H758" i="27"/>
  <c r="I758" i="27" a="1"/>
  <c r="I758" i="27" s="1"/>
  <c r="J758" i="27" a="1"/>
  <c r="J758" i="27"/>
  <c r="K758" i="27" a="1"/>
  <c r="K758" i="27" s="1"/>
  <c r="L758" i="27" a="1"/>
  <c r="L758" i="27"/>
  <c r="M758" i="27" a="1"/>
  <c r="M758" i="27" s="1"/>
  <c r="O758" i="27" a="1"/>
  <c r="O758" i="27" s="1"/>
  <c r="P758" i="27" a="1"/>
  <c r="P758" i="27" s="1"/>
  <c r="Q758" i="27" a="1"/>
  <c r="Q758" i="27"/>
  <c r="R758" i="27" a="1"/>
  <c r="R758" i="27" s="1"/>
  <c r="S758" i="27" a="1"/>
  <c r="S758" i="27"/>
  <c r="T758" i="27" a="1"/>
  <c r="T758" i="27" s="1"/>
  <c r="V758" i="27" a="1"/>
  <c r="V758" i="27"/>
  <c r="W758" i="27" a="1"/>
  <c r="W758" i="27" s="1"/>
  <c r="X758" i="27" a="1"/>
  <c r="X758" i="27" s="1"/>
  <c r="Y758" i="27" a="1"/>
  <c r="Y758" i="27" s="1"/>
  <c r="Z758" i="27" a="1"/>
  <c r="Z758" i="27"/>
  <c r="AA758" i="27" a="1"/>
  <c r="AA758" i="27" s="1"/>
  <c r="AC758" i="27" a="1"/>
  <c r="AC758" i="27"/>
  <c r="AD758" i="27" a="1"/>
  <c r="AD758" i="27" s="1"/>
  <c r="AE758" i="27" a="1"/>
  <c r="AE758" i="27"/>
  <c r="AF758" i="27" a="1"/>
  <c r="AF758" i="27" s="1"/>
  <c r="AG758" i="27" a="1"/>
  <c r="AG758" i="27" s="1"/>
  <c r="AH758" i="27" a="1"/>
  <c r="AH758" i="27" s="1"/>
  <c r="AJ758" i="27" a="1"/>
  <c r="AJ758" i="27"/>
  <c r="AK758" i="27" a="1"/>
  <c r="AK758" i="27" s="1"/>
  <c r="AL758" i="27" a="1"/>
  <c r="AL758" i="27"/>
  <c r="AM758" i="27" a="1"/>
  <c r="AM758" i="27" s="1"/>
  <c r="AN758" i="27" a="1"/>
  <c r="AN758" i="27"/>
  <c r="AO758" i="27" a="1"/>
  <c r="AO758" i="27" s="1"/>
  <c r="H759" i="27" a="1"/>
  <c r="H759" i="27" s="1"/>
  <c r="I759" i="27" a="1"/>
  <c r="I759" i="27" s="1"/>
  <c r="J759" i="27" a="1"/>
  <c r="J759" i="27"/>
  <c r="K759" i="27" a="1"/>
  <c r="K759" i="27" s="1"/>
  <c r="L759" i="27" a="1"/>
  <c r="L759" i="27"/>
  <c r="M759" i="27" a="1"/>
  <c r="M759" i="27" s="1"/>
  <c r="O759" i="27" a="1"/>
  <c r="O759" i="27"/>
  <c r="P759" i="27" a="1"/>
  <c r="P759" i="27" s="1"/>
  <c r="Q759" i="27" a="1"/>
  <c r="Q759" i="27" s="1"/>
  <c r="R759" i="27" a="1"/>
  <c r="R759" i="27" s="1"/>
  <c r="S759" i="27" a="1"/>
  <c r="S759" i="27"/>
  <c r="T759" i="27" a="1"/>
  <c r="T759" i="27" s="1"/>
  <c r="V759" i="27" a="1"/>
  <c r="V759" i="27"/>
  <c r="W759" i="27" a="1"/>
  <c r="W759" i="27" s="1"/>
  <c r="X759" i="27" a="1"/>
  <c r="X759" i="27"/>
  <c r="Y759" i="27" a="1"/>
  <c r="Y759" i="27" s="1"/>
  <c r="Z759" i="27" a="1"/>
  <c r="Z759" i="27" s="1"/>
  <c r="AA759" i="27" a="1"/>
  <c r="AA759" i="27" s="1"/>
  <c r="AC759" i="27" a="1"/>
  <c r="AC759" i="27"/>
  <c r="AD759" i="27" a="1"/>
  <c r="AD759" i="27" s="1"/>
  <c r="AE759" i="27" a="1"/>
  <c r="AE759" i="27"/>
  <c r="AF759" i="27" a="1"/>
  <c r="AF759" i="27" s="1"/>
  <c r="AG759" i="27" a="1"/>
  <c r="AG759" i="27"/>
  <c r="AH759" i="27" a="1"/>
  <c r="AH759" i="27" s="1"/>
  <c r="AJ759" i="27" a="1"/>
  <c r="AJ759" i="27" s="1"/>
  <c r="AK759" i="27" a="1"/>
  <c r="AK759" i="27" s="1"/>
  <c r="AL759" i="27" a="1"/>
  <c r="AL759" i="27"/>
  <c r="AM759" i="27" a="1"/>
  <c r="AM759" i="27" s="1"/>
  <c r="AN759" i="27" a="1"/>
  <c r="AN759" i="27"/>
  <c r="AO759" i="27" a="1"/>
  <c r="AO759" i="27" s="1"/>
  <c r="A760" i="27" a="1"/>
  <c r="A760" i="27"/>
  <c r="B760" i="27" a="1"/>
  <c r="B760" i="27" s="1"/>
  <c r="C760" i="27" a="1"/>
  <c r="C760" i="27" s="1"/>
  <c r="D760" i="27" a="1"/>
  <c r="D760" i="27" s="1"/>
  <c r="E760" i="27" a="1"/>
  <c r="E760" i="27"/>
  <c r="F760" i="27" a="1"/>
  <c r="F760" i="27" s="1"/>
  <c r="H760" i="27" a="1"/>
  <c r="H760" i="27"/>
  <c r="I760" i="27" a="1"/>
  <c r="I760" i="27" s="1"/>
  <c r="J760" i="27" a="1"/>
  <c r="J760" i="27"/>
  <c r="K760" i="27" a="1"/>
  <c r="K760" i="27" s="1"/>
  <c r="L760" i="27" a="1"/>
  <c r="L760" i="27" s="1"/>
  <c r="M760" i="27" a="1"/>
  <c r="M760" i="27" s="1"/>
  <c r="O760" i="27" a="1"/>
  <c r="O760" i="27"/>
  <c r="P760" i="27" a="1"/>
  <c r="P760" i="27" s="1"/>
  <c r="Q760" i="27" a="1"/>
  <c r="Q760" i="27"/>
  <c r="R760" i="27" a="1"/>
  <c r="R760" i="27" s="1"/>
  <c r="S760" i="27" a="1"/>
  <c r="S760" i="27"/>
  <c r="T760" i="27" a="1"/>
  <c r="T760" i="27" s="1"/>
  <c r="V760" i="27" a="1"/>
  <c r="V760" i="27" s="1"/>
  <c r="W760" i="27" a="1"/>
  <c r="W760" i="27" s="1"/>
  <c r="X760" i="27" a="1"/>
  <c r="X760" i="27"/>
  <c r="Y760" i="27" a="1"/>
  <c r="Y760" i="27" s="1"/>
  <c r="Z760" i="27" a="1"/>
  <c r="Z760" i="27"/>
  <c r="AA760" i="27" a="1"/>
  <c r="AA760" i="27" s="1"/>
  <c r="AC760" i="27" a="1"/>
  <c r="AC760" i="27"/>
  <c r="AD760" i="27" a="1"/>
  <c r="AD760" i="27" s="1"/>
  <c r="AE760" i="27" a="1"/>
  <c r="AE760" i="27" s="1"/>
  <c r="AF760" i="27" a="1"/>
  <c r="AF760" i="27" s="1"/>
  <c r="AG760" i="27" a="1"/>
  <c r="AG760" i="27"/>
  <c r="AH760" i="27" a="1"/>
  <c r="AH760" i="27" s="1"/>
  <c r="AJ760" i="27" a="1"/>
  <c r="AJ760" i="27"/>
  <c r="AK760" i="27" a="1"/>
  <c r="AK760" i="27" s="1"/>
  <c r="AL760" i="27" a="1"/>
  <c r="AL760" i="27"/>
  <c r="AM760" i="27" a="1"/>
  <c r="AM760" i="27" s="1"/>
  <c r="AN760" i="27" a="1"/>
  <c r="AN760" i="27" s="1"/>
  <c r="AO760" i="27" a="1"/>
  <c r="AO760" i="27" s="1"/>
  <c r="A761" i="27" a="1"/>
  <c r="A761" i="27"/>
  <c r="B761" i="27" a="1"/>
  <c r="B761" i="27" s="1"/>
  <c r="C761" i="27" a="1"/>
  <c r="C761" i="27"/>
  <c r="D761" i="27" a="1"/>
  <c r="D761" i="27" s="1"/>
  <c r="E761" i="27" a="1"/>
  <c r="E761" i="27"/>
  <c r="F761" i="27" a="1"/>
  <c r="F761" i="27" s="1"/>
  <c r="H761" i="27" a="1"/>
  <c r="H761" i="27" s="1"/>
  <c r="I761" i="27" a="1"/>
  <c r="I761" i="27" s="1"/>
  <c r="J761" i="27" a="1"/>
  <c r="J761" i="27"/>
  <c r="K761" i="27" a="1"/>
  <c r="K761" i="27" s="1"/>
  <c r="L761" i="27" a="1"/>
  <c r="L761" i="27"/>
  <c r="M761" i="27" a="1"/>
  <c r="M761" i="27" s="1"/>
  <c r="O761" i="27" a="1"/>
  <c r="O761" i="27"/>
  <c r="P761" i="27" a="1"/>
  <c r="P761" i="27" s="1"/>
  <c r="Q761" i="27" a="1"/>
  <c r="Q761" i="27" s="1"/>
  <c r="R761" i="27" a="1"/>
  <c r="R761" i="27" s="1"/>
  <c r="S761" i="27" a="1"/>
  <c r="S761" i="27"/>
  <c r="T761" i="27" a="1"/>
  <c r="T761" i="27" s="1"/>
  <c r="V761" i="27" a="1"/>
  <c r="V761" i="27"/>
  <c r="W761" i="27" a="1"/>
  <c r="W761" i="27" s="1"/>
  <c r="X761" i="27" a="1"/>
  <c r="X761" i="27"/>
  <c r="Y761" i="27" a="1"/>
  <c r="Y761" i="27" s="1"/>
  <c r="Z761" i="27" a="1"/>
  <c r="Z761" i="27" s="1"/>
  <c r="AA761" i="27" a="1"/>
  <c r="AA761" i="27" s="1"/>
  <c r="AC761" i="27" a="1"/>
  <c r="AC761" i="27"/>
  <c r="AD761" i="27" a="1"/>
  <c r="AD761" i="27" s="1"/>
  <c r="AE761" i="27" a="1"/>
  <c r="AE761" i="27"/>
  <c r="AF761" i="27" a="1"/>
  <c r="AF761" i="27" s="1"/>
  <c r="AG761" i="27" a="1"/>
  <c r="AG761" i="27"/>
  <c r="AH761" i="27" a="1"/>
  <c r="AH761" i="27" s="1"/>
  <c r="AJ761" i="27" a="1"/>
  <c r="AJ761" i="27" s="1"/>
  <c r="AK761" i="27" a="1"/>
  <c r="AK761" i="27" s="1"/>
  <c r="AL761" i="27" a="1"/>
  <c r="AL761" i="27"/>
  <c r="AM761" i="27" a="1"/>
  <c r="AM761" i="27" s="1"/>
  <c r="AN761" i="27" a="1"/>
  <c r="AN761" i="27"/>
  <c r="AO761" i="27" a="1"/>
  <c r="AO761" i="27" s="1"/>
  <c r="A762" i="27" a="1"/>
  <c r="A762" i="27"/>
  <c r="B762" i="27" a="1"/>
  <c r="B762" i="27" s="1"/>
  <c r="C762" i="27" a="1"/>
  <c r="C762" i="27" s="1"/>
  <c r="D762" i="27" a="1"/>
  <c r="D762" i="27" s="1"/>
  <c r="E762" i="27" a="1"/>
  <c r="E762" i="27"/>
  <c r="F762" i="27" a="1"/>
  <c r="F762" i="27" s="1"/>
  <c r="H762" i="27" a="1"/>
  <c r="H762" i="27"/>
  <c r="I762" i="27" a="1"/>
  <c r="I762" i="27" s="1"/>
  <c r="J762" i="27" a="1"/>
  <c r="J762" i="27"/>
  <c r="K762" i="27" a="1"/>
  <c r="K762" i="27" s="1"/>
  <c r="L762" i="27" a="1"/>
  <c r="L762" i="27" s="1"/>
  <c r="M762" i="27" a="1"/>
  <c r="M762" i="27" s="1"/>
  <c r="O762" i="27" a="1"/>
  <c r="O762" i="27"/>
  <c r="P762" i="27" a="1"/>
  <c r="P762" i="27" s="1"/>
  <c r="Q762" i="27" a="1"/>
  <c r="Q762" i="27"/>
  <c r="R762" i="27" a="1"/>
  <c r="R762" i="27" s="1"/>
  <c r="S762" i="27" a="1"/>
  <c r="S762" i="27"/>
  <c r="T762" i="27" a="1"/>
  <c r="T762" i="27" s="1"/>
  <c r="V762" i="27" a="1"/>
  <c r="V762" i="27" s="1"/>
  <c r="W762" i="27" a="1"/>
  <c r="W762" i="27" s="1"/>
  <c r="X762" i="27" a="1"/>
  <c r="X762" i="27"/>
  <c r="Y762" i="27" a="1"/>
  <c r="Y762" i="27" s="1"/>
  <c r="Z762" i="27" a="1"/>
  <c r="Z762" i="27"/>
  <c r="AA762" i="27" a="1"/>
  <c r="AA762" i="27" s="1"/>
  <c r="AC762" i="27" a="1"/>
  <c r="AC762" i="27"/>
  <c r="AD762" i="27" a="1"/>
  <c r="AD762" i="27" s="1"/>
  <c r="AE762" i="27" a="1"/>
  <c r="AE762" i="27" s="1"/>
  <c r="AF762" i="27" a="1"/>
  <c r="AF762" i="27" s="1"/>
  <c r="AG762" i="27" a="1"/>
  <c r="AG762" i="27"/>
  <c r="AH762" i="27" a="1"/>
  <c r="AH762" i="27" s="1"/>
  <c r="AJ762" i="27" a="1"/>
  <c r="AJ762" i="27"/>
  <c r="AK762" i="27" a="1"/>
  <c r="AK762" i="27" s="1"/>
  <c r="AL762" i="27" a="1"/>
  <c r="AL762" i="27"/>
  <c r="AM762" i="27" a="1"/>
  <c r="AM762" i="27" s="1"/>
  <c r="AN762" i="27" a="1"/>
  <c r="AN762" i="27" s="1"/>
  <c r="AO762" i="27" a="1"/>
  <c r="AO762" i="27" s="1"/>
  <c r="H763" i="27" a="1"/>
  <c r="H763" i="27"/>
  <c r="I763" i="27" a="1"/>
  <c r="I763" i="27" s="1"/>
  <c r="J763" i="27" a="1"/>
  <c r="J763" i="27"/>
  <c r="K763" i="27" a="1"/>
  <c r="K763" i="27" s="1"/>
  <c r="L763" i="27" a="1"/>
  <c r="L763" i="27"/>
  <c r="M763" i="27" a="1"/>
  <c r="M763" i="27" s="1"/>
  <c r="O763" i="27" a="1"/>
  <c r="O763" i="27" s="1"/>
  <c r="P763" i="27" a="1"/>
  <c r="P763" i="27" s="1"/>
  <c r="Q763" i="27" a="1"/>
  <c r="Q763" i="27"/>
  <c r="R763" i="27" a="1"/>
  <c r="R763" i="27" s="1"/>
  <c r="S763" i="27" a="1"/>
  <c r="S763" i="27"/>
  <c r="T763" i="27" a="1"/>
  <c r="T763" i="27" s="1"/>
  <c r="V763" i="27" a="1"/>
  <c r="V763" i="27"/>
  <c r="W763" i="27" a="1"/>
  <c r="W763" i="27" s="1"/>
  <c r="X763" i="27" a="1"/>
  <c r="X763" i="27" s="1"/>
  <c r="Y763" i="27" a="1"/>
  <c r="Y763" i="27" s="1"/>
  <c r="Z763" i="27" a="1"/>
  <c r="Z763" i="27"/>
  <c r="AA763" i="27" a="1"/>
  <c r="AA763" i="27" s="1"/>
  <c r="AC763" i="27" a="1"/>
  <c r="AC763" i="27"/>
  <c r="AD763" i="27" a="1"/>
  <c r="AD763" i="27" s="1"/>
  <c r="AE763" i="27" a="1"/>
  <c r="AE763" i="27"/>
  <c r="AF763" i="27" a="1"/>
  <c r="AF763" i="27" s="1"/>
  <c r="AG763" i="27" a="1"/>
  <c r="AG763" i="27" s="1"/>
  <c r="AH763" i="27" a="1"/>
  <c r="AH763" i="27" s="1"/>
  <c r="AJ763" i="27" a="1"/>
  <c r="AJ763" i="27"/>
  <c r="AK763" i="27" a="1"/>
  <c r="AK763" i="27" s="1"/>
  <c r="AL763" i="27" a="1"/>
  <c r="AL763" i="27"/>
  <c r="AM763" i="27" a="1"/>
  <c r="AM763" i="27" s="1"/>
  <c r="AN763" i="27" a="1"/>
  <c r="AN763" i="27"/>
  <c r="AO763" i="27" a="1"/>
  <c r="AO763" i="27" s="1"/>
  <c r="H764" i="27" a="1"/>
  <c r="H764" i="27" s="1"/>
  <c r="I764" i="27" a="1"/>
  <c r="I764" i="27" s="1"/>
  <c r="J764" i="27" a="1"/>
  <c r="J764" i="27"/>
  <c r="K764" i="27" a="1"/>
  <c r="K764" i="27" s="1"/>
  <c r="L764" i="27" a="1"/>
  <c r="L764" i="27"/>
  <c r="M764" i="27" a="1"/>
  <c r="M764" i="27" s="1"/>
  <c r="O764" i="27" a="1"/>
  <c r="O764" i="27"/>
  <c r="P764" i="27" a="1"/>
  <c r="P764" i="27" s="1"/>
  <c r="Q764" i="27" a="1"/>
  <c r="Q764" i="27" s="1"/>
  <c r="R764" i="27" a="1"/>
  <c r="R764" i="27" s="1"/>
  <c r="S764" i="27" a="1"/>
  <c r="S764" i="27"/>
  <c r="T764" i="27" a="1"/>
  <c r="T764" i="27" s="1"/>
  <c r="V764" i="27" a="1"/>
  <c r="V764" i="27"/>
  <c r="W764" i="27" a="1"/>
  <c r="W764" i="27" s="1"/>
  <c r="X764" i="27" a="1"/>
  <c r="X764" i="27"/>
  <c r="Y764" i="27" a="1"/>
  <c r="Y764" i="27" s="1"/>
  <c r="Z764" i="27" a="1"/>
  <c r="Z764" i="27" s="1"/>
  <c r="AA764" i="27" a="1"/>
  <c r="AA764" i="27" s="1"/>
  <c r="AC764" i="27" a="1"/>
  <c r="AC764" i="27"/>
  <c r="AD764" i="27" a="1"/>
  <c r="AD764" i="27" s="1"/>
  <c r="AE764" i="27" a="1"/>
  <c r="AE764" i="27"/>
  <c r="AF764" i="27" a="1"/>
  <c r="AF764" i="27" s="1"/>
  <c r="AG764" i="27" a="1"/>
  <c r="AG764" i="27"/>
  <c r="AH764" i="27" a="1"/>
  <c r="AH764" i="27" s="1"/>
  <c r="AJ764" i="27" a="1"/>
  <c r="AJ764" i="27" s="1"/>
  <c r="AK764" i="27" a="1"/>
  <c r="AK764" i="27" s="1"/>
  <c r="AL764" i="27" a="1"/>
  <c r="AL764" i="27"/>
  <c r="AM764" i="27" a="1"/>
  <c r="AM764" i="27" s="1"/>
  <c r="AN764" i="27" a="1"/>
  <c r="AN764" i="27"/>
  <c r="AO764" i="27" a="1"/>
  <c r="AO764" i="27" s="1"/>
  <c r="H765" i="27" a="1"/>
  <c r="H765" i="27"/>
  <c r="I765" i="27" a="1"/>
  <c r="I765" i="27" s="1"/>
  <c r="J765" i="27" a="1"/>
  <c r="J765" i="27" s="1"/>
  <c r="K765" i="27" a="1"/>
  <c r="K765" i="27" s="1"/>
  <c r="L765" i="27" a="1"/>
  <c r="L765" i="27"/>
  <c r="M765" i="27" a="1"/>
  <c r="M765" i="27" s="1"/>
  <c r="O765" i="27" a="1"/>
  <c r="O765" i="27"/>
  <c r="P765" i="27" a="1"/>
  <c r="P765" i="27" s="1"/>
  <c r="Q765" i="27" a="1"/>
  <c r="Q765" i="27"/>
  <c r="R765" i="27" a="1"/>
  <c r="R765" i="27" s="1"/>
  <c r="S765" i="27" a="1"/>
  <c r="S765" i="27" s="1"/>
  <c r="T765" i="27" a="1"/>
  <c r="T765" i="27" s="1"/>
  <c r="V765" i="27" a="1"/>
  <c r="V765" i="27"/>
  <c r="W765" i="27" a="1"/>
  <c r="W765" i="27" s="1"/>
  <c r="X765" i="27" a="1"/>
  <c r="X765" i="27"/>
  <c r="Y765" i="27" a="1"/>
  <c r="Y765" i="27" s="1"/>
  <c r="Z765" i="27" a="1"/>
  <c r="Z765" i="27"/>
  <c r="AA765" i="27" a="1"/>
  <c r="AA765" i="27" s="1"/>
  <c r="AC765" i="27" a="1"/>
  <c r="AC765" i="27" s="1"/>
  <c r="AD765" i="27" a="1"/>
  <c r="AD765" i="27" s="1"/>
  <c r="AE765" i="27" a="1"/>
  <c r="AE765" i="27"/>
  <c r="AF765" i="27" a="1"/>
  <c r="AF765" i="27" s="1"/>
  <c r="AG765" i="27" a="1"/>
  <c r="AG765" i="27"/>
  <c r="AH765" i="27" a="1"/>
  <c r="AH765" i="27" s="1"/>
  <c r="AJ765" i="27" a="1"/>
  <c r="AJ765" i="27"/>
  <c r="AK765" i="27" a="1"/>
  <c r="AK765" i="27" s="1"/>
  <c r="AL765" i="27" a="1"/>
  <c r="AL765" i="27" s="1"/>
  <c r="AM765" i="27" a="1"/>
  <c r="AM765" i="27" s="1"/>
  <c r="AN765" i="27" a="1"/>
  <c r="AN765" i="27"/>
  <c r="AO765" i="27" a="1"/>
  <c r="AO765" i="27" s="1"/>
  <c r="A766" i="27" a="1"/>
  <c r="A766" i="27"/>
  <c r="B766" i="27" a="1"/>
  <c r="B766" i="27" s="1"/>
  <c r="C766" i="27" a="1"/>
  <c r="C766" i="27"/>
  <c r="D766" i="27" a="1"/>
  <c r="D766" i="27" s="1"/>
  <c r="E766" i="27" a="1"/>
  <c r="E766" i="27" s="1"/>
  <c r="F766" i="27" a="1"/>
  <c r="F766" i="27" s="1"/>
  <c r="H766" i="27" a="1"/>
  <c r="H766" i="27"/>
  <c r="I766" i="27" a="1"/>
  <c r="I766" i="27" s="1"/>
  <c r="J766" i="27" a="1"/>
  <c r="J766" i="27"/>
  <c r="K766" i="27" a="1"/>
  <c r="K766" i="27" s="1"/>
  <c r="L766" i="27" a="1"/>
  <c r="L766" i="27"/>
  <c r="M766" i="27" a="1"/>
  <c r="M766" i="27" s="1"/>
  <c r="O766" i="27" a="1"/>
  <c r="O766" i="27" s="1"/>
  <c r="P766" i="27" a="1"/>
  <c r="P766" i="27" s="1"/>
  <c r="Q766" i="27" a="1"/>
  <c r="Q766" i="27"/>
  <c r="R766" i="27" a="1"/>
  <c r="R766" i="27" s="1"/>
  <c r="S766" i="27" a="1"/>
  <c r="S766" i="27"/>
  <c r="T766" i="27" a="1"/>
  <c r="T766" i="27" s="1"/>
  <c r="V766" i="27" a="1"/>
  <c r="V766" i="27"/>
  <c r="W766" i="27" a="1"/>
  <c r="W766" i="27" s="1"/>
  <c r="X766" i="27" a="1"/>
  <c r="X766" i="27" s="1"/>
  <c r="Y766" i="27" a="1"/>
  <c r="Y766" i="27" s="1"/>
  <c r="Z766" i="27" a="1"/>
  <c r="Z766" i="27"/>
  <c r="AA766" i="27" a="1"/>
  <c r="AA766" i="27" s="1"/>
  <c r="AC766" i="27" a="1"/>
  <c r="AC766" i="27"/>
  <c r="AD766" i="27" a="1"/>
  <c r="AD766" i="27" s="1"/>
  <c r="AE766" i="27" a="1"/>
  <c r="AE766" i="27"/>
  <c r="AF766" i="27" a="1"/>
  <c r="AF766" i="27" s="1"/>
  <c r="AG766" i="27" a="1"/>
  <c r="AG766" i="27" s="1"/>
  <c r="AH766" i="27" a="1"/>
  <c r="AH766" i="27" s="1"/>
  <c r="AJ766" i="27" a="1"/>
  <c r="AJ766" i="27"/>
  <c r="AK766" i="27" a="1"/>
  <c r="AK766" i="27" s="1"/>
  <c r="AL766" i="27" a="1"/>
  <c r="AL766" i="27"/>
  <c r="AM766" i="27" a="1"/>
  <c r="AM766" i="27" s="1"/>
  <c r="AN766" i="27" a="1"/>
  <c r="AN766" i="27"/>
  <c r="AO766" i="27" a="1"/>
  <c r="AO766" i="27" s="1"/>
  <c r="A767" i="27" a="1"/>
  <c r="A767" i="27" s="1"/>
  <c r="B767" i="27" a="1"/>
  <c r="B767" i="27" s="1"/>
  <c r="C767" i="27" a="1"/>
  <c r="C767" i="27"/>
  <c r="D767" i="27" a="1"/>
  <c r="D767" i="27" s="1"/>
  <c r="E767" i="27" a="1"/>
  <c r="E767" i="27"/>
  <c r="F767" i="27" a="1"/>
  <c r="F767" i="27" s="1"/>
  <c r="H767" i="27" a="1"/>
  <c r="H767" i="27"/>
  <c r="I767" i="27" a="1"/>
  <c r="I767" i="27" s="1"/>
  <c r="J767" i="27" a="1"/>
  <c r="J767" i="27" s="1"/>
  <c r="K767" i="27" a="1"/>
  <c r="K767" i="27" s="1"/>
  <c r="L767" i="27" a="1"/>
  <c r="L767" i="27"/>
  <c r="M767" i="27" a="1"/>
  <c r="M767" i="27" s="1"/>
  <c r="O767" i="27" a="1"/>
  <c r="O767" i="27"/>
  <c r="P767" i="27" a="1"/>
  <c r="P767" i="27" s="1"/>
  <c r="Q767" i="27" a="1"/>
  <c r="Q767" i="27"/>
  <c r="R767" i="27" a="1"/>
  <c r="R767" i="27" s="1"/>
  <c r="S767" i="27" a="1"/>
  <c r="S767" i="27" s="1"/>
  <c r="T767" i="27" a="1"/>
  <c r="T767" i="27" s="1"/>
  <c r="V767" i="27" a="1"/>
  <c r="V767" i="27"/>
  <c r="W767" i="27" a="1"/>
  <c r="W767" i="27" s="1"/>
  <c r="X767" i="27" a="1"/>
  <c r="X767" i="27"/>
  <c r="Y767" i="27" a="1"/>
  <c r="Y767" i="27" s="1"/>
  <c r="Z767" i="27" a="1"/>
  <c r="Z767" i="27"/>
  <c r="AA767" i="27" a="1"/>
  <c r="AA767" i="27" s="1"/>
  <c r="AC767" i="27" a="1"/>
  <c r="AC767" i="27" s="1"/>
  <c r="AD767" i="27" a="1"/>
  <c r="AD767" i="27" s="1"/>
  <c r="AE767" i="27" a="1"/>
  <c r="AE767" i="27"/>
  <c r="AF767" i="27" a="1"/>
  <c r="AF767" i="27" s="1"/>
  <c r="AG767" i="27" a="1"/>
  <c r="AG767" i="27"/>
  <c r="AH767" i="27" a="1"/>
  <c r="AH767" i="27" s="1"/>
  <c r="AJ767" i="27" a="1"/>
  <c r="AJ767" i="27"/>
  <c r="AK767" i="27" a="1"/>
  <c r="AK767" i="27" s="1"/>
  <c r="AL767" i="27" a="1"/>
  <c r="AL767" i="27" s="1"/>
  <c r="AM767" i="27" a="1"/>
  <c r="AM767" i="27" s="1"/>
  <c r="AN767" i="27" a="1"/>
  <c r="AN767" i="27"/>
  <c r="AO767" i="27" a="1"/>
  <c r="AO767" i="27" s="1"/>
  <c r="A768" i="27" a="1"/>
  <c r="A768" i="27"/>
  <c r="B768" i="27" a="1"/>
  <c r="B768" i="27" s="1"/>
  <c r="C768" i="27" a="1"/>
  <c r="C768" i="27"/>
  <c r="D768" i="27" a="1"/>
  <c r="D768" i="27" s="1"/>
  <c r="E768" i="27" a="1"/>
  <c r="E768" i="27" s="1"/>
  <c r="F768" i="27" a="1"/>
  <c r="F768" i="27" s="1"/>
  <c r="H768" i="27" a="1"/>
  <c r="H768" i="27"/>
  <c r="I768" i="27" a="1"/>
  <c r="I768" i="27" s="1"/>
  <c r="J768" i="27" a="1"/>
  <c r="J768" i="27"/>
  <c r="K768" i="27" a="1"/>
  <c r="K768" i="27" s="1"/>
  <c r="L768" i="27" a="1"/>
  <c r="L768" i="27"/>
  <c r="M768" i="27" a="1"/>
  <c r="M768" i="27" s="1"/>
  <c r="O768" i="27" a="1"/>
  <c r="O768" i="27" s="1"/>
  <c r="P768" i="27" a="1"/>
  <c r="P768" i="27" s="1"/>
  <c r="Q768" i="27" a="1"/>
  <c r="Q768" i="27"/>
  <c r="R768" i="27" a="1"/>
  <c r="R768" i="27" s="1"/>
  <c r="S768" i="27" a="1"/>
  <c r="S768" i="27"/>
  <c r="T768" i="27" a="1"/>
  <c r="T768" i="27" s="1"/>
  <c r="V768" i="27" a="1"/>
  <c r="V768" i="27"/>
  <c r="W768" i="27" a="1"/>
  <c r="W768" i="27" s="1"/>
  <c r="X768" i="27" a="1"/>
  <c r="X768" i="27" s="1"/>
  <c r="Y768" i="27" a="1"/>
  <c r="Y768" i="27" s="1"/>
  <c r="Z768" i="27" a="1"/>
  <c r="Z768" i="27"/>
  <c r="AA768" i="27" a="1"/>
  <c r="AA768" i="27" s="1"/>
  <c r="AC768" i="27" a="1"/>
  <c r="AC768" i="27"/>
  <c r="AD768" i="27" a="1"/>
  <c r="AD768" i="27" s="1"/>
  <c r="AE768" i="27" a="1"/>
  <c r="AE768" i="27"/>
  <c r="AF768" i="27" a="1"/>
  <c r="AF768" i="27" s="1"/>
  <c r="AG768" i="27" a="1"/>
  <c r="AG768" i="27" s="1"/>
  <c r="AH768" i="27" a="1"/>
  <c r="AH768" i="27" s="1"/>
  <c r="AJ768" i="27" a="1"/>
  <c r="AJ768" i="27"/>
  <c r="AK768" i="27" a="1"/>
  <c r="AK768" i="27" s="1"/>
  <c r="AL768" i="27" a="1"/>
  <c r="AL768" i="27"/>
  <c r="AM768" i="27" a="1"/>
  <c r="AM768" i="27" s="1"/>
  <c r="AN768" i="27" a="1"/>
  <c r="AN768" i="27"/>
  <c r="AO768" i="27" a="1"/>
  <c r="AO768" i="27" s="1"/>
  <c r="H769" i="27" a="1"/>
  <c r="H769" i="27" s="1"/>
  <c r="I769" i="27" a="1"/>
  <c r="I769" i="27" s="1"/>
  <c r="J769" i="27" a="1"/>
  <c r="J769" i="27"/>
  <c r="K769" i="27" a="1"/>
  <c r="K769" i="27" s="1"/>
  <c r="L769" i="27" a="1"/>
  <c r="L769" i="27"/>
  <c r="M769" i="27" a="1"/>
  <c r="M769" i="27" s="1"/>
  <c r="O769" i="27" a="1"/>
  <c r="O769" i="27"/>
  <c r="P769" i="27" a="1"/>
  <c r="P769" i="27" s="1"/>
  <c r="Q769" i="27" a="1"/>
  <c r="Q769" i="27" s="1"/>
  <c r="R769" i="27" a="1"/>
  <c r="R769" i="27" s="1"/>
  <c r="S769" i="27" a="1"/>
  <c r="S769" i="27"/>
  <c r="T769" i="27" a="1"/>
  <c r="T769" i="27" s="1"/>
  <c r="V769" i="27" a="1"/>
  <c r="V769" i="27"/>
  <c r="W769" i="27" a="1"/>
  <c r="W769" i="27" s="1"/>
  <c r="X769" i="27" a="1"/>
  <c r="X769" i="27"/>
  <c r="Y769" i="27" a="1"/>
  <c r="Y769" i="27" s="1"/>
  <c r="Z769" i="27" a="1"/>
  <c r="Z769" i="27" s="1"/>
  <c r="AA769" i="27" a="1"/>
  <c r="AA769" i="27" s="1"/>
  <c r="AC769" i="27" a="1"/>
  <c r="AC769" i="27"/>
  <c r="AD769" i="27" a="1"/>
  <c r="AD769" i="27" s="1"/>
  <c r="AE769" i="27" a="1"/>
  <c r="AE769" i="27"/>
  <c r="AF769" i="27" a="1"/>
  <c r="AF769" i="27" s="1"/>
  <c r="AG769" i="27" a="1"/>
  <c r="AG769" i="27"/>
  <c r="AH769" i="27" a="1"/>
  <c r="AH769" i="27" s="1"/>
  <c r="AJ769" i="27" a="1"/>
  <c r="AJ769" i="27" s="1"/>
  <c r="AK769" i="27" a="1"/>
  <c r="AK769" i="27" s="1"/>
  <c r="AL769" i="27" a="1"/>
  <c r="AL769" i="27"/>
  <c r="AM769" i="27" a="1"/>
  <c r="AM769" i="27" s="1"/>
  <c r="AN769" i="27" a="1"/>
  <c r="AN769" i="27"/>
  <c r="AO769" i="27" a="1"/>
  <c r="AO769" i="27" s="1"/>
  <c r="H770" i="27" a="1"/>
  <c r="H770" i="27"/>
  <c r="I770" i="27" a="1"/>
  <c r="I770" i="27" s="1"/>
  <c r="J770" i="27" a="1"/>
  <c r="J770" i="27" s="1"/>
  <c r="K770" i="27" a="1"/>
  <c r="K770" i="27" s="1"/>
  <c r="L770" i="27" a="1"/>
  <c r="L770" i="27"/>
  <c r="M770" i="27" a="1"/>
  <c r="M770" i="27" s="1"/>
  <c r="O770" i="27" a="1"/>
  <c r="O770" i="27"/>
  <c r="P770" i="27" a="1"/>
  <c r="P770" i="27" s="1"/>
  <c r="Q770" i="27" a="1"/>
  <c r="Q770" i="27"/>
  <c r="R770" i="27" a="1"/>
  <c r="R770" i="27" s="1"/>
  <c r="S770" i="27" a="1"/>
  <c r="S770" i="27" s="1"/>
  <c r="T770" i="27" a="1"/>
  <c r="T770" i="27" s="1"/>
  <c r="V770" i="27" a="1"/>
  <c r="V770" i="27"/>
  <c r="W770" i="27" a="1"/>
  <c r="W770" i="27" s="1"/>
  <c r="X770" i="27" a="1"/>
  <c r="X770" i="27"/>
  <c r="Y770" i="27" a="1"/>
  <c r="Y770" i="27" s="1"/>
  <c r="Z770" i="27" a="1"/>
  <c r="Z770" i="27"/>
  <c r="AA770" i="27" a="1"/>
  <c r="AA770" i="27" s="1"/>
  <c r="AC770" i="27" a="1"/>
  <c r="AC770" i="27" s="1"/>
  <c r="AD770" i="27" a="1"/>
  <c r="AD770" i="27" s="1"/>
  <c r="AE770" i="27" a="1"/>
  <c r="AE770" i="27"/>
  <c r="AF770" i="27" a="1"/>
  <c r="AF770" i="27" s="1"/>
  <c r="AG770" i="27" a="1"/>
  <c r="AG770" i="27"/>
  <c r="AH770" i="27" a="1"/>
  <c r="AH770" i="27" s="1"/>
  <c r="AJ770" i="27" a="1"/>
  <c r="AJ770" i="27"/>
  <c r="AK770" i="27" a="1"/>
  <c r="AK770" i="27" s="1"/>
  <c r="AL770" i="27" a="1"/>
  <c r="AL770" i="27" s="1"/>
  <c r="AM770" i="27" a="1"/>
  <c r="AM770" i="27" s="1"/>
  <c r="AN770" i="27" a="1"/>
  <c r="AN770" i="27"/>
  <c r="AO770" i="27" a="1"/>
  <c r="AO770" i="27" s="1"/>
  <c r="H771" i="27" a="1"/>
  <c r="H771" i="27"/>
  <c r="I771" i="27" a="1"/>
  <c r="I771" i="27" s="1"/>
  <c r="J771" i="27" a="1"/>
  <c r="J771" i="27"/>
  <c r="K771" i="27" a="1"/>
  <c r="K771" i="27" s="1"/>
  <c r="L771" i="27" a="1"/>
  <c r="L771" i="27" s="1"/>
  <c r="M771" i="27" a="1"/>
  <c r="M771" i="27" s="1"/>
  <c r="O771" i="27" a="1"/>
  <c r="O771" i="27"/>
  <c r="P771" i="27" a="1"/>
  <c r="P771" i="27" s="1"/>
  <c r="Q771" i="27" a="1"/>
  <c r="Q771" i="27"/>
  <c r="R771" i="27" a="1"/>
  <c r="R771" i="27" s="1"/>
  <c r="S771" i="27" a="1"/>
  <c r="S771" i="27"/>
  <c r="T771" i="27" a="1"/>
  <c r="T771" i="27" s="1"/>
  <c r="V771" i="27" a="1"/>
  <c r="V771" i="27" s="1"/>
  <c r="W771" i="27" a="1"/>
  <c r="W771" i="27" s="1"/>
  <c r="X771" i="27" a="1"/>
  <c r="X771" i="27"/>
  <c r="Y771" i="27" a="1"/>
  <c r="Y771" i="27" s="1"/>
  <c r="Z771" i="27" a="1"/>
  <c r="Z771" i="27"/>
  <c r="AA771" i="27" a="1"/>
  <c r="AA771" i="27" s="1"/>
  <c r="AC771" i="27" a="1"/>
  <c r="AC771" i="27"/>
  <c r="AD771" i="27" a="1"/>
  <c r="AD771" i="27" s="1"/>
  <c r="AE771" i="27" a="1"/>
  <c r="AE771" i="27" s="1"/>
  <c r="AF771" i="27" a="1"/>
  <c r="AF771" i="27" s="1"/>
  <c r="AG771" i="27" a="1"/>
  <c r="AG771" i="27"/>
  <c r="AH771" i="27" a="1"/>
  <c r="AH771" i="27" s="1"/>
  <c r="AJ771" i="27" a="1"/>
  <c r="AJ771" i="27"/>
  <c r="AK771" i="27" a="1"/>
  <c r="AK771" i="27" s="1"/>
  <c r="AL771" i="27" a="1"/>
  <c r="AL771" i="27"/>
  <c r="AM771" i="27" a="1"/>
  <c r="AM771" i="27" s="1"/>
  <c r="AN771" i="27" a="1"/>
  <c r="AN771" i="27" s="1"/>
  <c r="AO771" i="27" a="1"/>
  <c r="AO771" i="27" s="1"/>
  <c r="A772" i="27" a="1"/>
  <c r="A772" i="27"/>
  <c r="B772" i="27" a="1"/>
  <c r="B772" i="27" s="1"/>
  <c r="C772" i="27" a="1"/>
  <c r="C772" i="27"/>
  <c r="D772" i="27" a="1"/>
  <c r="D772" i="27" s="1"/>
  <c r="E772" i="27" a="1"/>
  <c r="E772" i="27"/>
  <c r="F772" i="27" a="1"/>
  <c r="F772" i="27" s="1"/>
  <c r="H772" i="27" a="1"/>
  <c r="H772" i="27" s="1"/>
  <c r="I772" i="27" a="1"/>
  <c r="I772" i="27" s="1"/>
  <c r="J772" i="27" a="1"/>
  <c r="J772" i="27"/>
  <c r="K772" i="27" a="1"/>
  <c r="K772" i="27" s="1"/>
  <c r="L772" i="27" a="1"/>
  <c r="L772" i="27"/>
  <c r="M772" i="27" a="1"/>
  <c r="M772" i="27" s="1"/>
  <c r="O772" i="27" a="1"/>
  <c r="O772" i="27"/>
  <c r="P772" i="27" a="1"/>
  <c r="P772" i="27" s="1"/>
  <c r="Q772" i="27" a="1"/>
  <c r="Q772" i="27" s="1"/>
  <c r="R772" i="27" a="1"/>
  <c r="R772" i="27" s="1"/>
  <c r="S772" i="27" a="1"/>
  <c r="S772" i="27"/>
  <c r="T772" i="27" a="1"/>
  <c r="T772" i="27" s="1"/>
  <c r="V772" i="27" a="1"/>
  <c r="V772" i="27"/>
  <c r="W772" i="27" a="1"/>
  <c r="W772" i="27" s="1"/>
  <c r="X772" i="27" a="1"/>
  <c r="X772" i="27"/>
  <c r="Y772" i="27" a="1"/>
  <c r="Y772" i="27" s="1"/>
  <c r="Z772" i="27" a="1"/>
  <c r="Z772" i="27" s="1"/>
  <c r="AA772" i="27" a="1"/>
  <c r="AA772" i="27" s="1"/>
  <c r="AC772" i="27" a="1"/>
  <c r="AC772" i="27"/>
  <c r="AD772" i="27" a="1"/>
  <c r="AD772" i="27" s="1"/>
  <c r="AE772" i="27" a="1"/>
  <c r="AE772" i="27"/>
  <c r="AF772" i="27" a="1"/>
  <c r="AF772" i="27" s="1"/>
  <c r="AG772" i="27" a="1"/>
  <c r="AG772" i="27"/>
  <c r="AH772" i="27" a="1"/>
  <c r="AH772" i="27" s="1"/>
  <c r="AJ772" i="27" a="1"/>
  <c r="AJ772" i="27" s="1"/>
  <c r="AK772" i="27" a="1"/>
  <c r="AK772" i="27" s="1"/>
  <c r="AL772" i="27" a="1"/>
  <c r="AL772" i="27"/>
  <c r="AM772" i="27" a="1"/>
  <c r="AM772" i="27" s="1"/>
  <c r="AN772" i="27" a="1"/>
  <c r="AN772" i="27"/>
  <c r="AO772" i="27" a="1"/>
  <c r="AO772" i="27" s="1"/>
  <c r="A773" i="27" a="1"/>
  <c r="A773" i="27"/>
  <c r="B773" i="27" a="1"/>
  <c r="B773" i="27" s="1"/>
  <c r="C773" i="27" a="1"/>
  <c r="C773" i="27" s="1"/>
  <c r="D773" i="27" a="1"/>
  <c r="D773" i="27" s="1"/>
  <c r="E773" i="27" a="1"/>
  <c r="E773" i="27"/>
  <c r="F773" i="27" a="1"/>
  <c r="F773" i="27" s="1"/>
  <c r="H773" i="27" a="1"/>
  <c r="H773" i="27"/>
  <c r="I773" i="27" a="1"/>
  <c r="I773" i="27" s="1"/>
  <c r="J773" i="27" a="1"/>
  <c r="J773" i="27"/>
  <c r="K773" i="27" a="1"/>
  <c r="K773" i="27" s="1"/>
  <c r="L773" i="27" a="1"/>
  <c r="L773" i="27" s="1"/>
  <c r="M773" i="27" a="1"/>
  <c r="M773" i="27" s="1"/>
  <c r="O773" i="27" a="1"/>
  <c r="O773" i="27"/>
  <c r="P773" i="27" a="1"/>
  <c r="P773" i="27" s="1"/>
  <c r="Q773" i="27" a="1"/>
  <c r="Q773" i="27"/>
  <c r="R773" i="27" a="1"/>
  <c r="R773" i="27" s="1"/>
  <c r="S773" i="27" a="1"/>
  <c r="S773" i="27"/>
  <c r="T773" i="27" a="1"/>
  <c r="T773" i="27" s="1"/>
  <c r="V773" i="27" a="1"/>
  <c r="V773" i="27" s="1"/>
  <c r="W773" i="27" a="1"/>
  <c r="W773" i="27" s="1"/>
  <c r="X773" i="27" a="1"/>
  <c r="X773" i="27"/>
  <c r="Y773" i="27" a="1"/>
  <c r="Y773" i="27" s="1"/>
  <c r="Z773" i="27" a="1"/>
  <c r="Z773" i="27"/>
  <c r="AA773" i="27" a="1"/>
  <c r="AA773" i="27" s="1"/>
  <c r="AC773" i="27" a="1"/>
  <c r="AC773" i="27"/>
  <c r="AD773" i="27" a="1"/>
  <c r="AD773" i="27" s="1"/>
  <c r="AE773" i="27" a="1"/>
  <c r="AE773" i="27" s="1"/>
  <c r="AF773" i="27" a="1"/>
  <c r="AF773" i="27" s="1"/>
  <c r="AG773" i="27" a="1"/>
  <c r="AG773" i="27"/>
  <c r="AH773" i="27" a="1"/>
  <c r="AH773" i="27" s="1"/>
  <c r="AJ773" i="27" a="1"/>
  <c r="AJ773" i="27"/>
  <c r="AK773" i="27" a="1"/>
  <c r="AK773" i="27" s="1"/>
  <c r="AL773" i="27" a="1"/>
  <c r="AL773" i="27"/>
  <c r="AM773" i="27" a="1"/>
  <c r="AM773" i="27" s="1"/>
  <c r="AN773" i="27" a="1"/>
  <c r="AN773" i="27" s="1"/>
  <c r="AO773" i="27" a="1"/>
  <c r="AO773" i="27" s="1"/>
  <c r="A774" i="27" a="1"/>
  <c r="A774" i="27"/>
  <c r="B774" i="27" a="1"/>
  <c r="B774" i="27" s="1"/>
  <c r="C774" i="27" a="1"/>
  <c r="C774" i="27"/>
  <c r="D774" i="27" a="1"/>
  <c r="D774" i="27" s="1"/>
  <c r="E774" i="27" a="1"/>
  <c r="E774" i="27"/>
  <c r="F774" i="27" a="1"/>
  <c r="F774" i="27" s="1"/>
  <c r="H774" i="27" a="1"/>
  <c r="H774" i="27" s="1"/>
  <c r="I774" i="27" a="1"/>
  <c r="I774" i="27" s="1"/>
  <c r="J774" i="27" a="1"/>
  <c r="J774" i="27"/>
  <c r="K774" i="27" a="1"/>
  <c r="K774" i="27" s="1"/>
  <c r="L774" i="27" a="1"/>
  <c r="L774" i="27"/>
  <c r="M774" i="27" a="1"/>
  <c r="M774" i="27" s="1"/>
  <c r="O774" i="27" a="1"/>
  <c r="O774" i="27"/>
  <c r="P774" i="27" a="1"/>
  <c r="P774" i="27" s="1"/>
  <c r="Q774" i="27" a="1"/>
  <c r="Q774" i="27" s="1"/>
  <c r="R774" i="27" a="1"/>
  <c r="R774" i="27" s="1"/>
  <c r="S774" i="27" a="1"/>
  <c r="S774" i="27"/>
  <c r="T774" i="27" a="1"/>
  <c r="T774" i="27" s="1"/>
  <c r="V774" i="27" a="1"/>
  <c r="V774" i="27"/>
  <c r="W774" i="27" a="1"/>
  <c r="W774" i="27" s="1"/>
  <c r="X774" i="27" a="1"/>
  <c r="X774" i="27"/>
  <c r="Y774" i="27" a="1"/>
  <c r="Y774" i="27" s="1"/>
  <c r="Z774" i="27" a="1"/>
  <c r="Z774" i="27" s="1"/>
  <c r="AA774" i="27" a="1"/>
  <c r="AA774" i="27" s="1"/>
  <c r="AC774" i="27" a="1"/>
  <c r="AC774" i="27"/>
  <c r="AD774" i="27" a="1"/>
  <c r="AD774" i="27" s="1"/>
  <c r="AE774" i="27" a="1"/>
  <c r="AE774" i="27"/>
  <c r="AF774" i="27" a="1"/>
  <c r="AF774" i="27" s="1"/>
  <c r="AG774" i="27" a="1"/>
  <c r="AG774" i="27"/>
  <c r="AH774" i="27" a="1"/>
  <c r="AH774" i="27" s="1"/>
  <c r="AJ774" i="27" a="1"/>
  <c r="AJ774" i="27" s="1"/>
  <c r="AK774" i="27" a="1"/>
  <c r="AK774" i="27" s="1"/>
  <c r="AL774" i="27" a="1"/>
  <c r="AL774" i="27"/>
  <c r="AM774" i="27" a="1"/>
  <c r="AM774" i="27" s="1"/>
  <c r="AN774" i="27" a="1"/>
  <c r="AN774" i="27"/>
  <c r="AO774" i="27" a="1"/>
  <c r="AO774" i="27" s="1"/>
  <c r="H775" i="27" a="1"/>
  <c r="H775" i="27"/>
  <c r="I775" i="27" a="1"/>
  <c r="I775" i="27" s="1"/>
  <c r="J775" i="27" a="1"/>
  <c r="J775" i="27" s="1"/>
  <c r="K775" i="27" a="1"/>
  <c r="K775" i="27" s="1"/>
  <c r="L775" i="27" a="1"/>
  <c r="L775" i="27"/>
  <c r="M775" i="27" a="1"/>
  <c r="M775" i="27" s="1"/>
  <c r="O775" i="27" a="1"/>
  <c r="O775" i="27"/>
  <c r="P775" i="27" a="1"/>
  <c r="P775" i="27" s="1"/>
  <c r="Q775" i="27" a="1"/>
  <c r="Q775" i="27"/>
  <c r="R775" i="27" a="1"/>
  <c r="R775" i="27" s="1"/>
  <c r="S775" i="27" a="1"/>
  <c r="S775" i="27" s="1"/>
  <c r="T775" i="27" a="1"/>
  <c r="T775" i="27" s="1"/>
  <c r="V775" i="27" a="1"/>
  <c r="V775" i="27"/>
  <c r="W775" i="27" a="1"/>
  <c r="W775" i="27" s="1"/>
  <c r="X775" i="27" a="1"/>
  <c r="X775" i="27"/>
  <c r="Y775" i="27" a="1"/>
  <c r="Y775" i="27" s="1"/>
  <c r="Z775" i="27" a="1"/>
  <c r="Z775" i="27"/>
  <c r="AA775" i="27" a="1"/>
  <c r="AA775" i="27" s="1"/>
  <c r="AC775" i="27" a="1"/>
  <c r="AC775" i="27" s="1"/>
  <c r="AD775" i="27" a="1"/>
  <c r="AD775" i="27" s="1"/>
  <c r="AE775" i="27" a="1"/>
  <c r="AE775" i="27"/>
  <c r="AF775" i="27" a="1"/>
  <c r="AF775" i="27" s="1"/>
  <c r="AG775" i="27" a="1"/>
  <c r="AG775" i="27"/>
  <c r="AH775" i="27" a="1"/>
  <c r="AH775" i="27" s="1"/>
  <c r="AJ775" i="27" a="1"/>
  <c r="AJ775" i="27"/>
  <c r="AK775" i="27" a="1"/>
  <c r="AK775" i="27" s="1"/>
  <c r="AL775" i="27" a="1"/>
  <c r="AL775" i="27" s="1"/>
  <c r="AM775" i="27" a="1"/>
  <c r="AM775" i="27" s="1"/>
  <c r="AN775" i="27" a="1"/>
  <c r="AN775" i="27"/>
  <c r="AO775" i="27" a="1"/>
  <c r="AO775" i="27" s="1"/>
  <c r="H776" i="27" a="1"/>
  <c r="H776" i="27"/>
  <c r="I776" i="27" a="1"/>
  <c r="I776" i="27" s="1"/>
  <c r="J776" i="27" a="1"/>
  <c r="J776" i="27"/>
  <c r="K776" i="27" a="1"/>
  <c r="K776" i="27" s="1"/>
  <c r="L776" i="27" a="1"/>
  <c r="L776" i="27" s="1"/>
  <c r="M776" i="27" a="1"/>
  <c r="M776" i="27" s="1"/>
  <c r="O776" i="27" a="1"/>
  <c r="O776" i="27"/>
  <c r="P776" i="27" a="1"/>
  <c r="P776" i="27" s="1"/>
  <c r="Q776" i="27" a="1"/>
  <c r="Q776" i="27"/>
  <c r="R776" i="27" a="1"/>
  <c r="R776" i="27" s="1"/>
  <c r="S776" i="27" a="1"/>
  <c r="S776" i="27"/>
  <c r="T776" i="27" a="1"/>
  <c r="T776" i="27" s="1"/>
  <c r="V776" i="27" a="1"/>
  <c r="V776" i="27" s="1"/>
  <c r="W776" i="27" a="1"/>
  <c r="W776" i="27" s="1"/>
  <c r="X776" i="27" a="1"/>
  <c r="X776" i="27"/>
  <c r="Y776" i="27" a="1"/>
  <c r="Y776" i="27" s="1"/>
  <c r="Z776" i="27" a="1"/>
  <c r="Z776" i="27"/>
  <c r="AA776" i="27" a="1"/>
  <c r="AA776" i="27" s="1"/>
  <c r="AC776" i="27" a="1"/>
  <c r="AC776" i="27"/>
  <c r="AD776" i="27" a="1"/>
  <c r="AD776" i="27" s="1"/>
  <c r="AE776" i="27" a="1"/>
  <c r="AE776" i="27" s="1"/>
  <c r="AF776" i="27" a="1"/>
  <c r="AF776" i="27" s="1"/>
  <c r="AG776" i="27" a="1"/>
  <c r="AG776" i="27"/>
  <c r="AH776" i="27" a="1"/>
  <c r="AH776" i="27" s="1"/>
  <c r="AJ776" i="27" a="1"/>
  <c r="AJ776" i="27"/>
  <c r="AK776" i="27" a="1"/>
  <c r="AK776" i="27" s="1"/>
  <c r="AL776" i="27" a="1"/>
  <c r="AL776" i="27"/>
  <c r="AM776" i="27" a="1"/>
  <c r="AM776" i="27" s="1"/>
  <c r="AN776" i="27" a="1"/>
  <c r="AN776" i="27" s="1"/>
  <c r="AO776" i="27" a="1"/>
  <c r="AO776" i="27" s="1"/>
  <c r="H777" i="27" a="1"/>
  <c r="H777" i="27"/>
  <c r="I777" i="27" a="1"/>
  <c r="I777" i="27" s="1"/>
  <c r="J777" i="27" a="1"/>
  <c r="J777" i="27"/>
  <c r="K777" i="27" a="1"/>
  <c r="K777" i="27" s="1"/>
  <c r="L777" i="27" a="1"/>
  <c r="L777" i="27"/>
  <c r="M777" i="27" a="1"/>
  <c r="M777" i="27" s="1"/>
  <c r="O777" i="27" a="1"/>
  <c r="O777" i="27" s="1"/>
  <c r="P777" i="27" a="1"/>
  <c r="P777" i="27" s="1"/>
  <c r="Q777" i="27" a="1"/>
  <c r="Q777" i="27"/>
  <c r="R777" i="27" a="1"/>
  <c r="R777" i="27" s="1"/>
  <c r="S777" i="27" a="1"/>
  <c r="S777" i="27"/>
  <c r="T777" i="27" a="1"/>
  <c r="T777" i="27" s="1"/>
  <c r="V777" i="27" a="1"/>
  <c r="V777" i="27"/>
  <c r="W777" i="27" a="1"/>
  <c r="W777" i="27" s="1"/>
  <c r="X777" i="27" a="1"/>
  <c r="X777" i="27" s="1"/>
  <c r="Y777" i="27" a="1"/>
  <c r="Y777" i="27" s="1"/>
  <c r="Z777" i="27" a="1"/>
  <c r="Z777" i="27"/>
  <c r="AA777" i="27" a="1"/>
  <c r="AA777" i="27" s="1"/>
  <c r="AC777" i="27" a="1"/>
  <c r="AC777" i="27"/>
  <c r="AD777" i="27" a="1"/>
  <c r="AD777" i="27" s="1"/>
  <c r="AE777" i="27" a="1"/>
  <c r="AE777" i="27"/>
  <c r="AF777" i="27" a="1"/>
  <c r="AF777" i="27" s="1"/>
  <c r="AG777" i="27" a="1"/>
  <c r="AG777" i="27" s="1"/>
  <c r="AH777" i="27" a="1"/>
  <c r="AH777" i="27" s="1"/>
  <c r="AJ777" i="27" a="1"/>
  <c r="AJ777" i="27"/>
  <c r="AK777" i="27" a="1"/>
  <c r="AK777" i="27" s="1"/>
  <c r="AL777" i="27" a="1"/>
  <c r="AL777" i="27"/>
  <c r="AM777" i="27" a="1"/>
  <c r="AM777" i="27" s="1"/>
  <c r="AN777" i="27" a="1"/>
  <c r="AN777" i="27"/>
  <c r="AO777" i="27" a="1"/>
  <c r="AO777" i="27" s="1"/>
  <c r="A778" i="27" a="1"/>
  <c r="A778" i="27" s="1"/>
  <c r="B778" i="27" a="1"/>
  <c r="B778" i="27" s="1"/>
  <c r="C778" i="27" a="1"/>
  <c r="C778" i="27"/>
  <c r="D778" i="27" a="1"/>
  <c r="D778" i="27" s="1"/>
  <c r="E778" i="27" a="1"/>
  <c r="E778" i="27"/>
  <c r="F778" i="27" a="1"/>
  <c r="F778" i="27" s="1"/>
  <c r="H778" i="27" a="1"/>
  <c r="H778" i="27"/>
  <c r="I778" i="27" a="1"/>
  <c r="I778" i="27" s="1"/>
  <c r="J778" i="27" a="1"/>
  <c r="J778" i="27" s="1"/>
  <c r="K778" i="27" a="1"/>
  <c r="K778" i="27" s="1"/>
  <c r="L778" i="27" a="1"/>
  <c r="L778" i="27"/>
  <c r="M778" i="27" a="1"/>
  <c r="M778" i="27" s="1"/>
  <c r="O778" i="27" a="1"/>
  <c r="O778" i="27"/>
  <c r="P778" i="27" a="1"/>
  <c r="P778" i="27" s="1"/>
  <c r="Q778" i="27" a="1"/>
  <c r="Q778" i="27"/>
  <c r="R778" i="27" a="1"/>
  <c r="R778" i="27" s="1"/>
  <c r="S778" i="27" a="1"/>
  <c r="S778" i="27" s="1"/>
  <c r="T778" i="27" a="1"/>
  <c r="T778" i="27" s="1"/>
  <c r="V778" i="27" a="1"/>
  <c r="V778" i="27"/>
  <c r="W778" i="27" a="1"/>
  <c r="W778" i="27" s="1"/>
  <c r="X778" i="27" a="1"/>
  <c r="X778" i="27"/>
  <c r="Y778" i="27" a="1"/>
  <c r="Y778" i="27" s="1"/>
  <c r="Z778" i="27" a="1"/>
  <c r="Z778" i="27"/>
  <c r="AA778" i="27" a="1"/>
  <c r="AA778" i="27" s="1"/>
  <c r="AC778" i="27" a="1"/>
  <c r="AC778" i="27" s="1"/>
  <c r="AD778" i="27" a="1"/>
  <c r="AD778" i="27" s="1"/>
  <c r="AE778" i="27" a="1"/>
  <c r="AE778" i="27"/>
  <c r="AF778" i="27" a="1"/>
  <c r="AF778" i="27" s="1"/>
  <c r="AG778" i="27" a="1"/>
  <c r="AG778" i="27"/>
  <c r="AH778" i="27" a="1"/>
  <c r="AH778" i="27" s="1"/>
  <c r="AJ778" i="27" a="1"/>
  <c r="AJ778" i="27"/>
  <c r="AK778" i="27" a="1"/>
  <c r="AK778" i="27" s="1"/>
  <c r="AL778" i="27" a="1"/>
  <c r="AL778" i="27" s="1"/>
  <c r="AM778" i="27" a="1"/>
  <c r="AM778" i="27" s="1"/>
  <c r="AN778" i="27" a="1"/>
  <c r="AN778" i="27"/>
  <c r="AO778" i="27" a="1"/>
  <c r="AO778" i="27" s="1"/>
  <c r="A779" i="27" a="1"/>
  <c r="A779" i="27"/>
  <c r="B779" i="27" a="1"/>
  <c r="B779" i="27" s="1"/>
  <c r="C779" i="27" a="1"/>
  <c r="C779" i="27"/>
  <c r="D779" i="27" a="1"/>
  <c r="D779" i="27" s="1"/>
  <c r="E779" i="27" a="1"/>
  <c r="E779" i="27" s="1"/>
  <c r="F779" i="27" a="1"/>
  <c r="F779" i="27" s="1"/>
  <c r="H779" i="27" a="1"/>
  <c r="H779" i="27"/>
  <c r="I779" i="27" a="1"/>
  <c r="I779" i="27" s="1"/>
  <c r="J779" i="27" a="1"/>
  <c r="J779" i="27"/>
  <c r="K779" i="27" a="1"/>
  <c r="K779" i="27" s="1"/>
  <c r="L779" i="27" a="1"/>
  <c r="L779" i="27"/>
  <c r="M779" i="27" a="1"/>
  <c r="M779" i="27" s="1"/>
  <c r="O779" i="27" a="1"/>
  <c r="O779" i="27" s="1"/>
  <c r="P779" i="27" a="1"/>
  <c r="P779" i="27" s="1"/>
  <c r="Q779" i="27" a="1"/>
  <c r="Q779" i="27"/>
  <c r="R779" i="27" a="1"/>
  <c r="R779" i="27" s="1"/>
  <c r="S779" i="27" a="1"/>
  <c r="S779" i="27"/>
  <c r="T779" i="27" a="1"/>
  <c r="T779" i="27" s="1"/>
  <c r="V779" i="27" a="1"/>
  <c r="V779" i="27"/>
  <c r="W779" i="27" a="1"/>
  <c r="W779" i="27" s="1"/>
  <c r="X779" i="27" a="1"/>
  <c r="X779" i="27" s="1"/>
  <c r="Y779" i="27" a="1"/>
  <c r="Y779" i="27" s="1"/>
  <c r="Z779" i="27" a="1"/>
  <c r="Z779" i="27"/>
  <c r="AA779" i="27" a="1"/>
  <c r="AA779" i="27" s="1"/>
  <c r="AC779" i="27" a="1"/>
  <c r="AC779" i="27"/>
  <c r="AD779" i="27" a="1"/>
  <c r="AD779" i="27" s="1"/>
  <c r="AE779" i="27" a="1"/>
  <c r="AE779" i="27"/>
  <c r="AF779" i="27" a="1"/>
  <c r="AF779" i="27" s="1"/>
  <c r="AG779" i="27" a="1"/>
  <c r="AG779" i="27" s="1"/>
  <c r="AH779" i="27" a="1"/>
  <c r="AH779" i="27" s="1"/>
  <c r="AJ779" i="27" a="1"/>
  <c r="AJ779" i="27"/>
  <c r="AK779" i="27" a="1"/>
  <c r="AK779" i="27" s="1"/>
  <c r="AL779" i="27" a="1"/>
  <c r="AL779" i="27"/>
  <c r="AM779" i="27" a="1"/>
  <c r="AM779" i="27" s="1"/>
  <c r="AN779" i="27" a="1"/>
  <c r="AN779" i="27"/>
  <c r="AO779" i="27" a="1"/>
  <c r="AO779" i="27" s="1"/>
  <c r="A780" i="27" a="1"/>
  <c r="A780" i="27" s="1"/>
  <c r="B780" i="27" a="1"/>
  <c r="B780" i="27" s="1"/>
  <c r="C780" i="27" a="1"/>
  <c r="C780" i="27"/>
  <c r="D780" i="27" a="1"/>
  <c r="D780" i="27" s="1"/>
  <c r="E780" i="27" a="1"/>
  <c r="E780" i="27"/>
  <c r="F780" i="27" a="1"/>
  <c r="F780" i="27" s="1"/>
  <c r="H780" i="27" a="1"/>
  <c r="H780" i="27"/>
  <c r="I780" i="27" a="1"/>
  <c r="I780" i="27" s="1"/>
  <c r="J780" i="27" a="1"/>
  <c r="J780" i="27" s="1"/>
  <c r="K780" i="27" a="1"/>
  <c r="K780" i="27" s="1"/>
  <c r="L780" i="27" a="1"/>
  <c r="L780" i="27"/>
  <c r="M780" i="27" a="1"/>
  <c r="M780" i="27" s="1"/>
  <c r="O780" i="27" a="1"/>
  <c r="O780" i="27"/>
  <c r="P780" i="27" a="1"/>
  <c r="P780" i="27" s="1"/>
  <c r="Q780" i="27" a="1"/>
  <c r="Q780" i="27"/>
  <c r="R780" i="27" a="1"/>
  <c r="R780" i="27" s="1"/>
  <c r="S780" i="27" a="1"/>
  <c r="S780" i="27" s="1"/>
  <c r="T780" i="27" a="1"/>
  <c r="T780" i="27" s="1"/>
  <c r="V780" i="27" a="1"/>
  <c r="V780" i="27"/>
  <c r="W780" i="27" a="1"/>
  <c r="W780" i="27" s="1"/>
  <c r="X780" i="27" a="1"/>
  <c r="X780" i="27"/>
  <c r="Y780" i="27" a="1"/>
  <c r="Y780" i="27" s="1"/>
  <c r="Z780" i="27" a="1"/>
  <c r="Z780" i="27"/>
  <c r="AA780" i="27" a="1"/>
  <c r="AA780" i="27" s="1"/>
  <c r="AC780" i="27" a="1"/>
  <c r="AC780" i="27" s="1"/>
  <c r="AD780" i="27" a="1"/>
  <c r="AD780" i="27" s="1"/>
  <c r="AE780" i="27" a="1"/>
  <c r="AE780" i="27"/>
  <c r="AF780" i="27" a="1"/>
  <c r="AF780" i="27" s="1"/>
  <c r="AG780" i="27" a="1"/>
  <c r="AG780" i="27"/>
  <c r="AH780" i="27" a="1"/>
  <c r="AH780" i="27" s="1"/>
  <c r="AJ780" i="27" a="1"/>
  <c r="AJ780" i="27"/>
  <c r="AK780" i="27" a="1"/>
  <c r="AK780" i="27" s="1"/>
  <c r="AL780" i="27" a="1"/>
  <c r="AL780" i="27" s="1"/>
  <c r="AM780" i="27" a="1"/>
  <c r="AM780" i="27" s="1"/>
  <c r="AN780" i="27" a="1"/>
  <c r="AN780" i="27"/>
  <c r="AO780" i="27" a="1"/>
  <c r="AO780" i="27" s="1"/>
  <c r="H781" i="27" a="1"/>
  <c r="H781" i="27"/>
  <c r="I781" i="27" a="1"/>
  <c r="I781" i="27" s="1"/>
  <c r="J781" i="27" a="1"/>
  <c r="J781" i="27"/>
  <c r="K781" i="27" a="1"/>
  <c r="K781" i="27" s="1"/>
  <c r="L781" i="27" a="1"/>
  <c r="L781" i="27" s="1"/>
  <c r="M781" i="27" a="1"/>
  <c r="M781" i="27" s="1"/>
  <c r="O781" i="27" a="1"/>
  <c r="O781" i="27"/>
  <c r="P781" i="27" a="1"/>
  <c r="P781" i="27" s="1"/>
  <c r="Q781" i="27" a="1"/>
  <c r="Q781" i="27"/>
  <c r="R781" i="27" a="1"/>
  <c r="R781" i="27" s="1"/>
  <c r="S781" i="27" a="1"/>
  <c r="S781" i="27"/>
  <c r="T781" i="27" a="1"/>
  <c r="T781" i="27" s="1"/>
  <c r="V781" i="27" a="1"/>
  <c r="V781" i="27" s="1"/>
  <c r="W781" i="27" a="1"/>
  <c r="W781" i="27" s="1"/>
  <c r="X781" i="27" a="1"/>
  <c r="X781" i="27"/>
  <c r="Y781" i="27" a="1"/>
  <c r="Y781" i="27" s="1"/>
  <c r="Z781" i="27" a="1"/>
  <c r="Z781" i="27"/>
  <c r="AA781" i="27" a="1"/>
  <c r="AA781" i="27" s="1"/>
  <c r="AC781" i="27" a="1"/>
  <c r="AC781" i="27"/>
  <c r="AD781" i="27" a="1"/>
  <c r="AD781" i="27" s="1"/>
  <c r="AE781" i="27" a="1"/>
  <c r="AE781" i="27" s="1"/>
  <c r="AF781" i="27" a="1"/>
  <c r="AF781" i="27" s="1"/>
  <c r="AG781" i="27" a="1"/>
  <c r="AG781" i="27"/>
  <c r="AH781" i="27" a="1"/>
  <c r="AH781" i="27" s="1"/>
  <c r="AJ781" i="27" a="1"/>
  <c r="AJ781" i="27"/>
  <c r="AK781" i="27" a="1"/>
  <c r="AK781" i="27" s="1"/>
  <c r="AL781" i="27" a="1"/>
  <c r="AL781" i="27"/>
  <c r="AM781" i="27" a="1"/>
  <c r="AM781" i="27" s="1"/>
  <c r="AN781" i="27" a="1"/>
  <c r="AN781" i="27" s="1"/>
  <c r="AO781" i="27" a="1"/>
  <c r="AO781" i="27" s="1"/>
  <c r="H782" i="27" a="1"/>
  <c r="H782" i="27"/>
  <c r="I782" i="27" a="1"/>
  <c r="I782" i="27" s="1"/>
  <c r="J782" i="27" a="1"/>
  <c r="J782" i="27"/>
  <c r="K782" i="27" a="1"/>
  <c r="K782" i="27" s="1"/>
  <c r="L782" i="27" a="1"/>
  <c r="L782" i="27"/>
  <c r="M782" i="27" a="1"/>
  <c r="M782" i="27" s="1"/>
  <c r="O782" i="27" a="1"/>
  <c r="O782" i="27" s="1"/>
  <c r="P782" i="27" a="1"/>
  <c r="P782" i="27" s="1"/>
  <c r="Q782" i="27" a="1"/>
  <c r="Q782" i="27"/>
  <c r="R782" i="27" a="1"/>
  <c r="R782" i="27" s="1"/>
  <c r="S782" i="27" a="1"/>
  <c r="S782" i="27"/>
  <c r="T782" i="27" a="1"/>
  <c r="T782" i="27" s="1"/>
  <c r="V782" i="27" a="1"/>
  <c r="V782" i="27"/>
  <c r="W782" i="27" a="1"/>
  <c r="W782" i="27" s="1"/>
  <c r="X782" i="27" a="1"/>
  <c r="X782" i="27" s="1"/>
  <c r="Y782" i="27" a="1"/>
  <c r="Y782" i="27" s="1"/>
  <c r="Z782" i="27" a="1"/>
  <c r="Z782" i="27"/>
  <c r="AA782" i="27" a="1"/>
  <c r="AA782" i="27" s="1"/>
  <c r="AC782" i="27" a="1"/>
  <c r="AC782" i="27"/>
  <c r="AD782" i="27" a="1"/>
  <c r="AD782" i="27" s="1"/>
  <c r="AE782" i="27" a="1"/>
  <c r="AE782" i="27"/>
  <c r="AF782" i="27" a="1"/>
  <c r="AF782" i="27" s="1"/>
  <c r="AG782" i="27" a="1"/>
  <c r="AG782" i="27" s="1"/>
  <c r="AH782" i="27" a="1"/>
  <c r="AH782" i="27" s="1"/>
  <c r="AJ782" i="27" a="1"/>
  <c r="AJ782" i="27"/>
  <c r="AK782" i="27" a="1"/>
  <c r="AK782" i="27" s="1"/>
  <c r="AL782" i="27" a="1"/>
  <c r="AL782" i="27"/>
  <c r="AM782" i="27" a="1"/>
  <c r="AM782" i="27" s="1"/>
  <c r="AN782" i="27" a="1"/>
  <c r="AN782" i="27"/>
  <c r="AO782" i="27" a="1"/>
  <c r="AO782" i="27" s="1"/>
  <c r="H783" i="27" a="1"/>
  <c r="H783" i="27" s="1"/>
  <c r="I783" i="27" a="1"/>
  <c r="I783" i="27" s="1"/>
  <c r="J783" i="27" a="1"/>
  <c r="J783" i="27"/>
  <c r="K783" i="27" a="1"/>
  <c r="K783" i="27" s="1"/>
  <c r="L783" i="27" a="1"/>
  <c r="L783" i="27"/>
  <c r="M783" i="27" a="1"/>
  <c r="M783" i="27" s="1"/>
  <c r="O783" i="27" a="1"/>
  <c r="O783" i="27"/>
  <c r="P783" i="27" a="1"/>
  <c r="P783" i="27" s="1"/>
  <c r="Q783" i="27" a="1"/>
  <c r="Q783" i="27" s="1"/>
  <c r="R783" i="27" a="1"/>
  <c r="R783" i="27" s="1"/>
  <c r="S783" i="27" a="1"/>
  <c r="S783" i="27"/>
  <c r="T783" i="27" a="1"/>
  <c r="T783" i="27" s="1"/>
  <c r="V783" i="27" a="1"/>
  <c r="V783" i="27"/>
  <c r="W783" i="27" a="1"/>
  <c r="W783" i="27" s="1"/>
  <c r="X783" i="27" a="1"/>
  <c r="X783" i="27"/>
  <c r="Y783" i="27" a="1"/>
  <c r="Y783" i="27" s="1"/>
  <c r="Z783" i="27" a="1"/>
  <c r="Z783" i="27" s="1"/>
  <c r="AA783" i="27" a="1"/>
  <c r="AA783" i="27" s="1"/>
  <c r="AC783" i="27" a="1"/>
  <c r="AC783" i="27"/>
  <c r="AD783" i="27" a="1"/>
  <c r="AD783" i="27" s="1"/>
  <c r="AE783" i="27" a="1"/>
  <c r="AE783" i="27"/>
  <c r="AF783" i="27" a="1"/>
  <c r="AF783" i="27" s="1"/>
  <c r="AG783" i="27" a="1"/>
  <c r="AG783" i="27"/>
  <c r="AH783" i="27" a="1"/>
  <c r="AH783" i="27" s="1"/>
  <c r="AJ783" i="27" a="1"/>
  <c r="AJ783" i="27" s="1"/>
  <c r="AK783" i="27" a="1"/>
  <c r="AK783" i="27" s="1"/>
  <c r="AL783" i="27" a="1"/>
  <c r="AL783" i="27"/>
  <c r="AM783" i="27" a="1"/>
  <c r="AM783" i="27" s="1"/>
  <c r="AN783" i="27" a="1"/>
  <c r="AN783" i="27"/>
  <c r="AO783" i="27" a="1"/>
  <c r="AO783" i="27" s="1"/>
  <c r="A784" i="27" a="1"/>
  <c r="A784" i="27"/>
  <c r="B784" i="27" a="1"/>
  <c r="B784" i="27" s="1"/>
  <c r="C784" i="27" a="1"/>
  <c r="C784" i="27" s="1"/>
  <c r="D784" i="27" a="1"/>
  <c r="D784" i="27" s="1"/>
  <c r="E784" i="27" a="1"/>
  <c r="E784" i="27"/>
  <c r="F784" i="27" a="1"/>
  <c r="F784" i="27" s="1"/>
  <c r="H784" i="27" a="1"/>
  <c r="H784" i="27"/>
  <c r="I784" i="27" a="1"/>
  <c r="I784" i="27" s="1"/>
  <c r="J784" i="27" a="1"/>
  <c r="J784" i="27"/>
  <c r="K784" i="27" a="1"/>
  <c r="K784" i="27" s="1"/>
  <c r="L784" i="27" a="1"/>
  <c r="L784" i="27" s="1"/>
  <c r="M784" i="27" a="1"/>
  <c r="M784" i="27" s="1"/>
  <c r="O784" i="27" a="1"/>
  <c r="O784" i="27"/>
  <c r="P784" i="27" a="1"/>
  <c r="P784" i="27" s="1"/>
  <c r="Q784" i="27" a="1"/>
  <c r="Q784" i="27"/>
  <c r="R784" i="27" a="1"/>
  <c r="R784" i="27" s="1"/>
  <c r="S784" i="27" a="1"/>
  <c r="S784" i="27"/>
  <c r="T784" i="27" a="1"/>
  <c r="T784" i="27" s="1"/>
  <c r="V784" i="27" a="1"/>
  <c r="V784" i="27" s="1"/>
  <c r="W784" i="27" a="1"/>
  <c r="W784" i="27" s="1"/>
  <c r="X784" i="27" a="1"/>
  <c r="X784" i="27"/>
  <c r="Y784" i="27" a="1"/>
  <c r="Y784" i="27" s="1"/>
  <c r="Z784" i="27" a="1"/>
  <c r="Z784" i="27"/>
  <c r="AA784" i="27" a="1"/>
  <c r="AA784" i="27" s="1"/>
  <c r="AC784" i="27" a="1"/>
  <c r="AC784" i="27"/>
  <c r="AD784" i="27" a="1"/>
  <c r="AD784" i="27" s="1"/>
  <c r="AE784" i="27" a="1"/>
  <c r="AE784" i="27" s="1"/>
  <c r="AF784" i="27" a="1"/>
  <c r="AF784" i="27" s="1"/>
  <c r="AG784" i="27" a="1"/>
  <c r="AG784" i="27"/>
  <c r="AH784" i="27" a="1"/>
  <c r="AH784" i="27" s="1"/>
  <c r="AJ784" i="27" a="1"/>
  <c r="AJ784" i="27"/>
  <c r="AK784" i="27" a="1"/>
  <c r="AK784" i="27" s="1"/>
  <c r="AL784" i="27" a="1"/>
  <c r="AL784" i="27"/>
  <c r="AM784" i="27" a="1"/>
  <c r="AM784" i="27" s="1"/>
  <c r="AN784" i="27" a="1"/>
  <c r="AN784" i="27" s="1"/>
  <c r="AO784" i="27" a="1"/>
  <c r="AO784" i="27" s="1"/>
  <c r="A785" i="27" a="1"/>
  <c r="A785" i="27"/>
  <c r="B785" i="27" a="1"/>
  <c r="B785" i="27" s="1"/>
  <c r="C785" i="27" a="1"/>
  <c r="C785" i="27"/>
  <c r="D785" i="27" a="1"/>
  <c r="D785" i="27" s="1"/>
  <c r="E785" i="27" a="1"/>
  <c r="E785" i="27"/>
  <c r="F785" i="27" a="1"/>
  <c r="F785" i="27" s="1"/>
  <c r="H785" i="27" a="1"/>
  <c r="H785" i="27" s="1"/>
  <c r="I785" i="27" a="1"/>
  <c r="I785" i="27" s="1"/>
  <c r="J785" i="27" a="1"/>
  <c r="J785" i="27"/>
  <c r="K785" i="27" a="1"/>
  <c r="K785" i="27" s="1"/>
  <c r="L785" i="27" a="1"/>
  <c r="L785" i="27"/>
  <c r="M785" i="27" a="1"/>
  <c r="M785" i="27" s="1"/>
  <c r="O785" i="27" a="1"/>
  <c r="O785" i="27"/>
  <c r="P785" i="27" a="1"/>
  <c r="P785" i="27" s="1"/>
  <c r="Q785" i="27" a="1"/>
  <c r="Q785" i="27" s="1"/>
  <c r="R785" i="27" a="1"/>
  <c r="R785" i="27" s="1"/>
  <c r="S785" i="27" a="1"/>
  <c r="S785" i="27"/>
  <c r="T785" i="27" a="1"/>
  <c r="T785" i="27" s="1"/>
  <c r="V785" i="27" a="1"/>
  <c r="V785" i="27"/>
  <c r="W785" i="27" a="1"/>
  <c r="W785" i="27" s="1"/>
  <c r="X785" i="27" a="1"/>
  <c r="X785" i="27"/>
  <c r="Y785" i="27" a="1"/>
  <c r="Y785" i="27" s="1"/>
  <c r="Z785" i="27" a="1"/>
  <c r="Z785" i="27" s="1"/>
  <c r="AA785" i="27" a="1"/>
  <c r="AA785" i="27" s="1"/>
  <c r="AC785" i="27" a="1"/>
  <c r="AC785" i="27"/>
  <c r="AD785" i="27" a="1"/>
  <c r="AD785" i="27" s="1"/>
  <c r="AE785" i="27" a="1"/>
  <c r="AE785" i="27"/>
  <c r="AF785" i="27" a="1"/>
  <c r="AF785" i="27" s="1"/>
  <c r="AG785" i="27" a="1"/>
  <c r="AG785" i="27"/>
  <c r="AH785" i="27" a="1"/>
  <c r="AH785" i="27" s="1"/>
  <c r="AJ785" i="27" a="1"/>
  <c r="AJ785" i="27" s="1"/>
  <c r="AK785" i="27" a="1"/>
  <c r="AK785" i="27" s="1"/>
  <c r="AL785" i="27" a="1"/>
  <c r="AL785" i="27"/>
  <c r="AM785" i="27" a="1"/>
  <c r="AM785" i="27" s="1"/>
  <c r="AN785" i="27" a="1"/>
  <c r="AN785" i="27"/>
  <c r="AO785" i="27" a="1"/>
  <c r="AO785" i="27" s="1"/>
  <c r="A786" i="27" a="1"/>
  <c r="A786" i="27"/>
  <c r="B786" i="27" a="1"/>
  <c r="B786" i="27" s="1"/>
  <c r="C786" i="27" a="1"/>
  <c r="C786" i="27" s="1"/>
  <c r="D786" i="27" a="1"/>
  <c r="D786" i="27" s="1"/>
  <c r="E786" i="27" a="1"/>
  <c r="E786" i="27"/>
  <c r="F786" i="27" a="1"/>
  <c r="F786" i="27" s="1"/>
  <c r="H786" i="27" a="1"/>
  <c r="H786" i="27"/>
  <c r="I786" i="27" a="1"/>
  <c r="I786" i="27" s="1"/>
  <c r="J786" i="27" a="1"/>
  <c r="J786" i="27"/>
  <c r="K786" i="27" a="1"/>
  <c r="K786" i="27" s="1"/>
  <c r="L786" i="27" a="1"/>
  <c r="L786" i="27" s="1"/>
  <c r="M786" i="27" a="1"/>
  <c r="M786" i="27" s="1"/>
  <c r="O786" i="27" a="1"/>
  <c r="O786" i="27"/>
  <c r="P786" i="27" a="1"/>
  <c r="P786" i="27" s="1"/>
  <c r="Q786" i="27" a="1"/>
  <c r="Q786" i="27"/>
  <c r="R786" i="27" a="1"/>
  <c r="R786" i="27" s="1"/>
  <c r="S786" i="27" a="1"/>
  <c r="S786" i="27"/>
  <c r="T786" i="27" a="1"/>
  <c r="T786" i="27" s="1"/>
  <c r="V786" i="27" a="1"/>
  <c r="V786" i="27" s="1"/>
  <c r="W786" i="27" a="1"/>
  <c r="W786" i="27" s="1"/>
  <c r="X786" i="27" a="1"/>
  <c r="X786" i="27"/>
  <c r="Y786" i="27" a="1"/>
  <c r="Y786" i="27" s="1"/>
  <c r="Z786" i="27" a="1"/>
  <c r="Z786" i="27"/>
  <c r="AA786" i="27" a="1"/>
  <c r="AA786" i="27" s="1"/>
  <c r="AC786" i="27" a="1"/>
  <c r="AC786" i="27"/>
  <c r="AD786" i="27" a="1"/>
  <c r="AD786" i="27" s="1"/>
  <c r="AE786" i="27" a="1"/>
  <c r="AE786" i="27" s="1"/>
  <c r="AF786" i="27" a="1"/>
  <c r="AF786" i="27" s="1"/>
  <c r="AG786" i="27" a="1"/>
  <c r="AG786" i="27"/>
  <c r="AH786" i="27" a="1"/>
  <c r="AH786" i="27" s="1"/>
  <c r="AJ786" i="27" a="1"/>
  <c r="AJ786" i="27"/>
  <c r="AK786" i="27" a="1"/>
  <c r="AK786" i="27" s="1"/>
  <c r="AL786" i="27" a="1"/>
  <c r="AL786" i="27"/>
  <c r="AM786" i="27" a="1"/>
  <c r="AM786" i="27" s="1"/>
  <c r="AN786" i="27" a="1"/>
  <c r="AN786" i="27" s="1"/>
  <c r="AO786" i="27" a="1"/>
  <c r="AO786" i="27" s="1"/>
  <c r="H787" i="27" a="1"/>
  <c r="H787" i="27"/>
  <c r="I787" i="27" a="1"/>
  <c r="I787" i="27" s="1"/>
  <c r="J787" i="27" a="1"/>
  <c r="J787" i="27"/>
  <c r="K787" i="27" a="1"/>
  <c r="K787" i="27" s="1"/>
  <c r="L787" i="27" a="1"/>
  <c r="L787" i="27"/>
  <c r="M787" i="27" a="1"/>
  <c r="M787" i="27" s="1"/>
  <c r="O787" i="27" a="1"/>
  <c r="O787" i="27" s="1"/>
  <c r="P787" i="27" a="1"/>
  <c r="P787" i="27" s="1"/>
  <c r="Q787" i="27" a="1"/>
  <c r="Q787" i="27"/>
  <c r="R787" i="27" a="1"/>
  <c r="R787" i="27" s="1"/>
  <c r="S787" i="27" a="1"/>
  <c r="S787" i="27"/>
  <c r="T787" i="27" a="1"/>
  <c r="T787" i="27" s="1"/>
  <c r="V787" i="27" a="1"/>
  <c r="V787" i="27"/>
  <c r="W787" i="27" a="1"/>
  <c r="W787" i="27" s="1"/>
  <c r="X787" i="27" a="1"/>
  <c r="X787" i="27" s="1"/>
  <c r="Y787" i="27" a="1"/>
  <c r="Y787" i="27" s="1"/>
  <c r="Z787" i="27" a="1"/>
  <c r="Z787" i="27"/>
  <c r="AA787" i="27" a="1"/>
  <c r="AA787" i="27" s="1"/>
  <c r="AC787" i="27" a="1"/>
  <c r="AC787" i="27"/>
  <c r="AD787" i="27" a="1"/>
  <c r="AD787" i="27" s="1"/>
  <c r="AE787" i="27" a="1"/>
  <c r="AE787" i="27"/>
  <c r="AF787" i="27" a="1"/>
  <c r="AF787" i="27" s="1"/>
  <c r="AG787" i="27" a="1"/>
  <c r="AG787" i="27" s="1"/>
  <c r="AH787" i="27" a="1"/>
  <c r="AH787" i="27" s="1"/>
  <c r="AJ787" i="27" a="1"/>
  <c r="AJ787" i="27"/>
  <c r="AK787" i="27" a="1"/>
  <c r="AK787" i="27" s="1"/>
  <c r="AL787" i="27" a="1"/>
  <c r="AL787" i="27"/>
  <c r="AM787" i="27" a="1"/>
  <c r="AM787" i="27" s="1"/>
  <c r="AN787" i="27" a="1"/>
  <c r="AN787" i="27"/>
  <c r="AO787" i="27" a="1"/>
  <c r="AO787" i="27" s="1"/>
  <c r="H788" i="27" a="1"/>
  <c r="H788" i="27" s="1"/>
  <c r="I788" i="27" a="1"/>
  <c r="I788" i="27" s="1"/>
  <c r="J788" i="27" a="1"/>
  <c r="J788" i="27"/>
  <c r="K788" i="27" a="1"/>
  <c r="K788" i="27" s="1"/>
  <c r="L788" i="27" a="1"/>
  <c r="L788" i="27"/>
  <c r="M788" i="27" a="1"/>
  <c r="M788" i="27" s="1"/>
  <c r="O788" i="27" a="1"/>
  <c r="O788" i="27"/>
  <c r="P788" i="27" a="1"/>
  <c r="P788" i="27" s="1"/>
  <c r="Q788" i="27" a="1"/>
  <c r="Q788" i="27" s="1"/>
  <c r="R788" i="27" a="1"/>
  <c r="R788" i="27" s="1"/>
  <c r="S788" i="27" a="1"/>
  <c r="S788" i="27"/>
  <c r="T788" i="27" a="1"/>
  <c r="T788" i="27" s="1"/>
  <c r="V788" i="27" a="1"/>
  <c r="V788" i="27"/>
  <c r="W788" i="27" a="1"/>
  <c r="W788" i="27" s="1"/>
  <c r="X788" i="27" a="1"/>
  <c r="X788" i="27"/>
  <c r="Y788" i="27" a="1"/>
  <c r="Y788" i="27" s="1"/>
  <c r="Z788" i="27" a="1"/>
  <c r="Z788" i="27" s="1"/>
  <c r="AA788" i="27" a="1"/>
  <c r="AA788" i="27" s="1"/>
  <c r="AC788" i="27" a="1"/>
  <c r="AC788" i="27"/>
  <c r="AD788" i="27" a="1"/>
  <c r="AD788" i="27" s="1"/>
  <c r="AE788" i="27" a="1"/>
  <c r="AE788" i="27"/>
  <c r="AF788" i="27" a="1"/>
  <c r="AF788" i="27" s="1"/>
  <c r="AG788" i="27" a="1"/>
  <c r="AG788" i="27"/>
  <c r="AH788" i="27" a="1"/>
  <c r="AH788" i="27" s="1"/>
  <c r="AJ788" i="27" a="1"/>
  <c r="AJ788" i="27" s="1"/>
  <c r="AK788" i="27" a="1"/>
  <c r="AK788" i="27" s="1"/>
  <c r="AL788" i="27" a="1"/>
  <c r="AL788" i="27"/>
  <c r="AM788" i="27" a="1"/>
  <c r="AM788" i="27" s="1"/>
  <c r="AN788" i="27" a="1"/>
  <c r="AN788" i="27"/>
  <c r="AO788" i="27" a="1"/>
  <c r="AO788" i="27" s="1"/>
  <c r="H789" i="27" a="1"/>
  <c r="H789" i="27"/>
  <c r="I789" i="27" a="1"/>
  <c r="I789" i="27" s="1"/>
  <c r="J789" i="27" a="1"/>
  <c r="J789" i="27" s="1"/>
  <c r="K789" i="27" a="1"/>
  <c r="K789" i="27" s="1"/>
  <c r="L789" i="27" a="1"/>
  <c r="L789" i="27"/>
  <c r="M789" i="27" a="1"/>
  <c r="M789" i="27" s="1"/>
  <c r="O789" i="27" a="1"/>
  <c r="O789" i="27"/>
  <c r="P789" i="27" a="1"/>
  <c r="P789" i="27" s="1"/>
  <c r="Q789" i="27" a="1"/>
  <c r="Q789" i="27"/>
  <c r="R789" i="27" a="1"/>
  <c r="R789" i="27" s="1"/>
  <c r="S789" i="27" a="1"/>
  <c r="S789" i="27" s="1"/>
  <c r="T789" i="27" a="1"/>
  <c r="T789" i="27" s="1"/>
  <c r="V789" i="27" a="1"/>
  <c r="V789" i="27"/>
  <c r="W789" i="27" a="1"/>
  <c r="W789" i="27" s="1"/>
  <c r="X789" i="27" a="1"/>
  <c r="X789" i="27"/>
  <c r="Y789" i="27" a="1"/>
  <c r="Y789" i="27" s="1"/>
  <c r="Z789" i="27" a="1"/>
  <c r="Z789" i="27"/>
  <c r="AA789" i="27" a="1"/>
  <c r="AA789" i="27" s="1"/>
  <c r="AC789" i="27" a="1"/>
  <c r="AC789" i="27" s="1"/>
  <c r="AD789" i="27" a="1"/>
  <c r="AD789" i="27" s="1"/>
  <c r="AE789" i="27" a="1"/>
  <c r="AE789" i="27"/>
  <c r="AF789" i="27" a="1"/>
  <c r="AF789" i="27" s="1"/>
  <c r="AG789" i="27" a="1"/>
  <c r="AG789" i="27"/>
  <c r="AH789" i="27" a="1"/>
  <c r="AH789" i="27" s="1"/>
  <c r="AJ789" i="27" a="1"/>
  <c r="AJ789" i="27"/>
  <c r="AK789" i="27" a="1"/>
  <c r="AK789" i="27" s="1"/>
  <c r="AL789" i="27" a="1"/>
  <c r="AL789" i="27" s="1"/>
  <c r="AM789" i="27" a="1"/>
  <c r="AM789" i="27" s="1"/>
  <c r="AN789" i="27" a="1"/>
  <c r="AN789" i="27"/>
  <c r="AO789" i="27" a="1"/>
  <c r="AO789" i="27" s="1"/>
  <c r="A790" i="27" a="1"/>
  <c r="A790" i="27"/>
  <c r="B790" i="27" a="1"/>
  <c r="B790" i="27" s="1"/>
  <c r="C790" i="27" a="1"/>
  <c r="C790" i="27"/>
  <c r="D790" i="27" a="1"/>
  <c r="D790" i="27" s="1"/>
  <c r="E790" i="27" a="1"/>
  <c r="E790" i="27" s="1"/>
  <c r="F790" i="27" a="1"/>
  <c r="F790" i="27" s="1"/>
  <c r="H790" i="27" a="1"/>
  <c r="H790" i="27"/>
  <c r="I790" i="27" a="1"/>
  <c r="I790" i="27" s="1"/>
  <c r="J790" i="27" a="1"/>
  <c r="J790" i="27"/>
  <c r="K790" i="27" a="1"/>
  <c r="K790" i="27" s="1"/>
  <c r="L790" i="27" a="1"/>
  <c r="L790" i="27"/>
  <c r="M790" i="27" a="1"/>
  <c r="M790" i="27" s="1"/>
  <c r="O790" i="27" a="1"/>
  <c r="O790" i="27" s="1"/>
  <c r="P790" i="27" a="1"/>
  <c r="P790" i="27" s="1"/>
  <c r="Q790" i="27" a="1"/>
  <c r="Q790" i="27"/>
  <c r="R790" i="27" a="1"/>
  <c r="R790" i="27" s="1"/>
  <c r="S790" i="27" a="1"/>
  <c r="S790" i="27"/>
  <c r="T790" i="27" a="1"/>
  <c r="T790" i="27" s="1"/>
  <c r="V790" i="27" a="1"/>
  <c r="V790" i="27"/>
  <c r="W790" i="27" a="1"/>
  <c r="W790" i="27" s="1"/>
  <c r="X790" i="27" a="1"/>
  <c r="X790" i="27" s="1"/>
  <c r="Y790" i="27" a="1"/>
  <c r="Y790" i="27" s="1"/>
  <c r="Z790" i="27" a="1"/>
  <c r="Z790" i="27"/>
  <c r="AA790" i="27" a="1"/>
  <c r="AA790" i="27" s="1"/>
  <c r="AC790" i="27" a="1"/>
  <c r="AC790" i="27"/>
  <c r="AD790" i="27" a="1"/>
  <c r="AD790" i="27" s="1"/>
  <c r="AE790" i="27" a="1"/>
  <c r="AE790" i="27"/>
  <c r="AF790" i="27" a="1"/>
  <c r="AF790" i="27" s="1"/>
  <c r="AG790" i="27" a="1"/>
  <c r="AG790" i="27" s="1"/>
  <c r="AH790" i="27" a="1"/>
  <c r="AH790" i="27" s="1"/>
  <c r="AJ790" i="27" a="1"/>
  <c r="AJ790" i="27"/>
  <c r="AK790" i="27" a="1"/>
  <c r="AK790" i="27" s="1"/>
  <c r="AL790" i="27" a="1"/>
  <c r="AL790" i="27"/>
  <c r="AM790" i="27" a="1"/>
  <c r="AM790" i="27" s="1"/>
  <c r="AN790" i="27" a="1"/>
  <c r="AN790" i="27"/>
  <c r="AO790" i="27" a="1"/>
  <c r="AO790" i="27" s="1"/>
  <c r="A791" i="27" a="1"/>
  <c r="A791" i="27" s="1"/>
  <c r="B791" i="27" a="1"/>
  <c r="B791" i="27" s="1"/>
  <c r="C791" i="27" a="1"/>
  <c r="C791" i="27"/>
  <c r="D791" i="27" a="1"/>
  <c r="D791" i="27" s="1"/>
  <c r="E791" i="27" a="1"/>
  <c r="E791" i="27"/>
  <c r="F791" i="27" a="1"/>
  <c r="F791" i="27" s="1"/>
  <c r="H791" i="27" a="1"/>
  <c r="H791" i="27"/>
  <c r="I791" i="27" a="1"/>
  <c r="I791" i="27" s="1"/>
  <c r="J791" i="27" a="1"/>
  <c r="J791" i="27" s="1"/>
  <c r="K791" i="27" a="1"/>
  <c r="K791" i="27" s="1"/>
  <c r="L791" i="27" a="1"/>
  <c r="L791" i="27"/>
  <c r="M791" i="27" a="1"/>
  <c r="M791" i="27" s="1"/>
  <c r="O791" i="27" a="1"/>
  <c r="O791" i="27"/>
  <c r="P791" i="27" a="1"/>
  <c r="P791" i="27" s="1"/>
  <c r="Q791" i="27" a="1"/>
  <c r="Q791" i="27"/>
  <c r="R791" i="27" a="1"/>
  <c r="R791" i="27" s="1"/>
  <c r="S791" i="27" a="1"/>
  <c r="S791" i="27" s="1"/>
  <c r="T791" i="27" a="1"/>
  <c r="T791" i="27" s="1"/>
  <c r="V791" i="27" a="1"/>
  <c r="V791" i="27"/>
  <c r="W791" i="27" a="1"/>
  <c r="W791" i="27" s="1"/>
  <c r="X791" i="27" a="1"/>
  <c r="X791" i="27"/>
  <c r="Y791" i="27" a="1"/>
  <c r="Y791" i="27" s="1"/>
  <c r="Z791" i="27" a="1"/>
  <c r="Z791" i="27"/>
  <c r="AA791" i="27" a="1"/>
  <c r="AA791" i="27" s="1"/>
  <c r="AC791" i="27" a="1"/>
  <c r="AC791" i="27" s="1"/>
  <c r="AD791" i="27" a="1"/>
  <c r="AD791" i="27" s="1"/>
  <c r="AE791" i="27" a="1"/>
  <c r="AE791" i="27"/>
  <c r="AF791" i="27" a="1"/>
  <c r="AF791" i="27" s="1"/>
  <c r="AG791" i="27" a="1"/>
  <c r="AG791" i="27"/>
  <c r="AH791" i="27" a="1"/>
  <c r="AH791" i="27" s="1"/>
  <c r="AJ791" i="27" a="1"/>
  <c r="AJ791" i="27"/>
  <c r="AK791" i="27" a="1"/>
  <c r="AK791" i="27" s="1"/>
  <c r="AL791" i="27" a="1"/>
  <c r="AL791" i="27" s="1"/>
  <c r="AM791" i="27" a="1"/>
  <c r="AM791" i="27" s="1"/>
  <c r="AN791" i="27" a="1"/>
  <c r="AN791" i="27"/>
  <c r="AO791" i="27" a="1"/>
  <c r="AO791" i="27" s="1"/>
  <c r="A792" i="27" a="1"/>
  <c r="A792" i="27"/>
  <c r="B792" i="27" a="1"/>
  <c r="B792" i="27" s="1"/>
  <c r="C792" i="27" a="1"/>
  <c r="C792" i="27"/>
  <c r="D792" i="27" a="1"/>
  <c r="D792" i="27" s="1"/>
  <c r="E792" i="27" a="1"/>
  <c r="E792" i="27" s="1"/>
  <c r="F792" i="27" a="1"/>
  <c r="F792" i="27" s="1"/>
  <c r="H792" i="27" a="1"/>
  <c r="H792" i="27"/>
  <c r="I792" i="27" a="1"/>
  <c r="I792" i="27" s="1"/>
  <c r="J792" i="27" a="1"/>
  <c r="J792" i="27"/>
  <c r="K792" i="27" a="1"/>
  <c r="K792" i="27" s="1"/>
  <c r="L792" i="27" a="1"/>
  <c r="L792" i="27"/>
  <c r="M792" i="27" a="1"/>
  <c r="M792" i="27" s="1"/>
  <c r="O792" i="27" a="1"/>
  <c r="O792" i="27" s="1"/>
  <c r="P792" i="27" a="1"/>
  <c r="P792" i="27" s="1"/>
  <c r="Q792" i="27" a="1"/>
  <c r="Q792" i="27"/>
  <c r="R792" i="27" a="1"/>
  <c r="R792" i="27" s="1"/>
  <c r="S792" i="27" a="1"/>
  <c r="S792" i="27"/>
  <c r="T792" i="27" a="1"/>
  <c r="T792" i="27" s="1"/>
  <c r="V792" i="27" a="1"/>
  <c r="V792" i="27"/>
  <c r="W792" i="27" a="1"/>
  <c r="W792" i="27" s="1"/>
  <c r="X792" i="27" a="1"/>
  <c r="X792" i="27" s="1"/>
  <c r="Y792" i="27" a="1"/>
  <c r="Y792" i="27" s="1"/>
  <c r="Z792" i="27" a="1"/>
  <c r="Z792" i="27"/>
  <c r="AA792" i="27" a="1"/>
  <c r="AA792" i="27" s="1"/>
  <c r="AC792" i="27" a="1"/>
  <c r="AC792" i="27"/>
  <c r="AD792" i="27" a="1"/>
  <c r="AD792" i="27" s="1"/>
  <c r="AE792" i="27" a="1"/>
  <c r="AE792" i="27"/>
  <c r="AF792" i="27" a="1"/>
  <c r="AF792" i="27" s="1"/>
  <c r="AG792" i="27" a="1"/>
  <c r="AG792" i="27" s="1"/>
  <c r="AH792" i="27" a="1"/>
  <c r="AH792" i="27" s="1"/>
  <c r="AJ792" i="27" a="1"/>
  <c r="AJ792" i="27"/>
  <c r="AK792" i="27" a="1"/>
  <c r="AK792" i="27" s="1"/>
  <c r="AL792" i="27" a="1"/>
  <c r="AL792" i="27"/>
  <c r="AM792" i="27" a="1"/>
  <c r="AM792" i="27" s="1"/>
  <c r="AN792" i="27" a="1"/>
  <c r="AN792" i="27"/>
  <c r="AO792" i="27" a="1"/>
  <c r="AO792" i="27" s="1"/>
  <c r="H793" i="27" a="1"/>
  <c r="H793" i="27" s="1"/>
  <c r="I793" i="27" a="1"/>
  <c r="I793" i="27" s="1"/>
  <c r="J793" i="27" a="1"/>
  <c r="J793" i="27"/>
  <c r="K793" i="27" a="1"/>
  <c r="K793" i="27" s="1"/>
  <c r="L793" i="27" a="1"/>
  <c r="L793" i="27"/>
  <c r="M793" i="27" a="1"/>
  <c r="M793" i="27" s="1"/>
  <c r="O793" i="27" a="1"/>
  <c r="O793" i="27"/>
  <c r="P793" i="27" a="1"/>
  <c r="P793" i="27" s="1"/>
  <c r="Q793" i="27" a="1"/>
  <c r="Q793" i="27" s="1"/>
  <c r="R793" i="27" a="1"/>
  <c r="R793" i="27" s="1"/>
  <c r="S793" i="27" a="1"/>
  <c r="S793" i="27"/>
  <c r="T793" i="27" a="1"/>
  <c r="T793" i="27" s="1"/>
  <c r="V793" i="27" a="1"/>
  <c r="V793" i="27"/>
  <c r="W793" i="27" a="1"/>
  <c r="W793" i="27" s="1"/>
  <c r="X793" i="27" a="1"/>
  <c r="X793" i="27"/>
  <c r="Y793" i="27" a="1"/>
  <c r="Y793" i="27" s="1"/>
  <c r="Z793" i="27" a="1"/>
  <c r="Z793" i="27" s="1"/>
  <c r="AA793" i="27" a="1"/>
  <c r="AA793" i="27" s="1"/>
  <c r="AC793" i="27" a="1"/>
  <c r="AC793" i="27"/>
  <c r="AD793" i="27" a="1"/>
  <c r="AD793" i="27" s="1"/>
  <c r="AE793" i="27" a="1"/>
  <c r="AE793" i="27"/>
  <c r="AF793" i="27" a="1"/>
  <c r="AF793" i="27" s="1"/>
  <c r="AG793" i="27" a="1"/>
  <c r="AG793" i="27"/>
  <c r="AH793" i="27" a="1"/>
  <c r="AH793" i="27" s="1"/>
  <c r="AJ793" i="27" a="1"/>
  <c r="AJ793" i="27" s="1"/>
  <c r="AK793" i="27" a="1"/>
  <c r="AK793" i="27" s="1"/>
  <c r="AL793" i="27" a="1"/>
  <c r="AL793" i="27"/>
  <c r="AM793" i="27" a="1"/>
  <c r="AM793" i="27" s="1"/>
  <c r="AN793" i="27" a="1"/>
  <c r="AN793" i="27"/>
  <c r="AO793" i="27" a="1"/>
  <c r="AO793" i="27" s="1"/>
  <c r="H794" i="27" a="1"/>
  <c r="H794" i="27"/>
  <c r="I794" i="27" a="1"/>
  <c r="I794" i="27" s="1"/>
  <c r="J794" i="27" a="1"/>
  <c r="J794" i="27" s="1"/>
  <c r="K794" i="27" a="1"/>
  <c r="K794" i="27" s="1"/>
  <c r="L794" i="27" a="1"/>
  <c r="L794" i="27"/>
  <c r="M794" i="27" a="1"/>
  <c r="M794" i="27" s="1"/>
  <c r="O794" i="27" a="1"/>
  <c r="O794" i="27"/>
  <c r="P794" i="27" a="1"/>
  <c r="P794" i="27" s="1"/>
  <c r="Q794" i="27" a="1"/>
  <c r="Q794" i="27"/>
  <c r="R794" i="27" a="1"/>
  <c r="R794" i="27" s="1"/>
  <c r="S794" i="27" a="1"/>
  <c r="S794" i="27" s="1"/>
  <c r="T794" i="27" a="1"/>
  <c r="T794" i="27" s="1"/>
  <c r="V794" i="27" a="1"/>
  <c r="V794" i="27" s="1"/>
  <c r="W794" i="27" a="1"/>
  <c r="W794" i="27" s="1"/>
  <c r="X794" i="27" a="1"/>
  <c r="X794" i="27"/>
  <c r="Y794" i="27" a="1"/>
  <c r="Y794" i="27" s="1"/>
  <c r="Z794" i="27" a="1"/>
  <c r="Z794" i="27"/>
  <c r="AA794" i="27" a="1"/>
  <c r="AA794" i="27" s="1"/>
  <c r="AC794" i="27" a="1"/>
  <c r="AC794" i="27" s="1"/>
  <c r="AD794" i="27" a="1"/>
  <c r="AD794" i="27" s="1"/>
  <c r="AE794" i="27" a="1"/>
  <c r="AE794" i="27" s="1"/>
  <c r="AF794" i="27" a="1"/>
  <c r="AF794" i="27" s="1"/>
  <c r="AG794" i="27" a="1"/>
  <c r="AG794" i="27"/>
  <c r="AH794" i="27" a="1"/>
  <c r="AH794" i="27" s="1"/>
  <c r="AJ794" i="27" a="1"/>
  <c r="AJ794" i="27"/>
  <c r="AK794" i="27" a="1"/>
  <c r="AK794" i="27" s="1"/>
  <c r="AL794" i="27" a="1"/>
  <c r="AL794" i="27" s="1"/>
  <c r="AM794" i="27" a="1"/>
  <c r="AM794" i="27" s="1"/>
  <c r="AN794" i="27" a="1"/>
  <c r="AN794" i="27" s="1"/>
  <c r="AO794" i="27" a="1"/>
  <c r="AO794" i="27" s="1"/>
  <c r="H795" i="27" a="1"/>
  <c r="H795" i="27"/>
  <c r="I795" i="27" a="1"/>
  <c r="I795" i="27" s="1"/>
  <c r="J795" i="27" a="1"/>
  <c r="J795" i="27"/>
  <c r="K795" i="27" a="1"/>
  <c r="K795" i="27" s="1"/>
  <c r="L795" i="27" a="1"/>
  <c r="L795" i="27" s="1"/>
  <c r="M795" i="27" a="1"/>
  <c r="M795" i="27" s="1"/>
  <c r="O795" i="27" a="1"/>
  <c r="O795" i="27" s="1"/>
  <c r="P795" i="27" a="1"/>
  <c r="P795" i="27" s="1"/>
  <c r="Q795" i="27" a="1"/>
  <c r="Q795" i="27"/>
  <c r="R795" i="27" a="1"/>
  <c r="R795" i="27" s="1"/>
  <c r="S795" i="27" a="1"/>
  <c r="S795" i="27"/>
  <c r="T795" i="27" a="1"/>
  <c r="T795" i="27" s="1"/>
  <c r="V795" i="27" a="1"/>
  <c r="V795" i="27" s="1"/>
  <c r="W795" i="27" a="1"/>
  <c r="W795" i="27" s="1"/>
  <c r="X795" i="27" a="1"/>
  <c r="X795" i="27" s="1"/>
  <c r="Y795" i="27" a="1"/>
  <c r="Y795" i="27" s="1"/>
  <c r="Z795" i="27" a="1"/>
  <c r="Z795" i="27"/>
  <c r="AA795" i="27" a="1"/>
  <c r="AA795" i="27" s="1"/>
  <c r="AC795" i="27" a="1"/>
  <c r="AC795" i="27"/>
  <c r="AD795" i="27" a="1"/>
  <c r="AD795" i="27" s="1"/>
  <c r="AE795" i="27" a="1"/>
  <c r="AE795" i="27" s="1"/>
  <c r="AF795" i="27" a="1"/>
  <c r="AF795" i="27" s="1"/>
  <c r="AG795" i="27" a="1"/>
  <c r="AG795" i="27" s="1"/>
  <c r="AH795" i="27" a="1"/>
  <c r="AH795" i="27" s="1"/>
  <c r="AJ795" i="27" a="1"/>
  <c r="AJ795" i="27"/>
  <c r="AK795" i="27" a="1"/>
  <c r="AK795" i="27" s="1"/>
  <c r="AL795" i="27" a="1"/>
  <c r="AL795" i="27"/>
  <c r="AM795" i="27" a="1"/>
  <c r="AM795" i="27" s="1"/>
  <c r="AN795" i="27" a="1"/>
  <c r="AN795" i="27" s="1"/>
  <c r="AO795" i="27" a="1"/>
  <c r="AO795" i="27" s="1"/>
  <c r="A796" i="27" a="1"/>
  <c r="A796" i="27" s="1"/>
  <c r="B796" i="27" a="1"/>
  <c r="B796" i="27" s="1"/>
  <c r="C796" i="27" a="1"/>
  <c r="C796" i="27"/>
  <c r="D796" i="27" a="1"/>
  <c r="D796" i="27" s="1"/>
  <c r="E796" i="27" a="1"/>
  <c r="E796" i="27"/>
  <c r="F796" i="27" a="1"/>
  <c r="F796" i="27" s="1"/>
  <c r="H796" i="27" a="1"/>
  <c r="H796" i="27" s="1"/>
  <c r="I796" i="27" a="1"/>
  <c r="I796" i="27" s="1"/>
  <c r="J796" i="27" a="1"/>
  <c r="J796" i="27" s="1"/>
  <c r="K796" i="27" a="1"/>
  <c r="K796" i="27" s="1"/>
  <c r="L796" i="27" a="1"/>
  <c r="L796" i="27"/>
  <c r="M796" i="27" a="1"/>
  <c r="M796" i="27" s="1"/>
  <c r="O796" i="27" a="1"/>
  <c r="O796" i="27"/>
  <c r="P796" i="27" a="1"/>
  <c r="P796" i="27" s="1"/>
  <c r="Q796" i="27" a="1"/>
  <c r="Q796" i="27" s="1"/>
  <c r="R796" i="27" a="1"/>
  <c r="R796" i="27" s="1"/>
  <c r="S796" i="27" a="1"/>
  <c r="S796" i="27" s="1"/>
  <c r="T796" i="27" a="1"/>
  <c r="T796" i="27" s="1"/>
  <c r="V796" i="27" a="1"/>
  <c r="V796" i="27"/>
  <c r="W796" i="27" a="1"/>
  <c r="W796" i="27" s="1"/>
  <c r="X796" i="27" a="1"/>
  <c r="X796" i="27"/>
  <c r="Y796" i="27" a="1"/>
  <c r="Y796" i="27" s="1"/>
  <c r="Z796" i="27" a="1"/>
  <c r="Z796" i="27" s="1"/>
  <c r="AA796" i="27" a="1"/>
  <c r="AA796" i="27" s="1"/>
  <c r="AC796" i="27" a="1"/>
  <c r="AC796" i="27" s="1"/>
  <c r="AD796" i="27" a="1"/>
  <c r="AD796" i="27" s="1"/>
  <c r="AE796" i="27" a="1"/>
  <c r="AE796" i="27"/>
  <c r="AF796" i="27" a="1"/>
  <c r="AF796" i="27" s="1"/>
  <c r="AG796" i="27" a="1"/>
  <c r="AG796" i="27"/>
  <c r="AH796" i="27" a="1"/>
  <c r="AH796" i="27" s="1"/>
  <c r="AJ796" i="27" a="1"/>
  <c r="AJ796" i="27" s="1"/>
  <c r="AK796" i="27" a="1"/>
  <c r="AK796" i="27" s="1"/>
  <c r="AL796" i="27" a="1"/>
  <c r="AL796" i="27" s="1"/>
  <c r="AM796" i="27" a="1"/>
  <c r="AM796" i="27" s="1"/>
  <c r="AN796" i="27" a="1"/>
  <c r="AN796" i="27"/>
  <c r="AO796" i="27" a="1"/>
  <c r="AO796" i="27" s="1"/>
  <c r="A797" i="27" a="1"/>
  <c r="A797" i="27"/>
  <c r="B797" i="27" a="1"/>
  <c r="B797" i="27" s="1"/>
  <c r="C797" i="27" a="1"/>
  <c r="C797" i="27" s="1"/>
  <c r="D797" i="27" a="1"/>
  <c r="D797" i="27" s="1"/>
  <c r="E797" i="27" a="1"/>
  <c r="E797" i="27" s="1"/>
  <c r="F797" i="27" a="1"/>
  <c r="F797" i="27" s="1"/>
  <c r="H797" i="27" a="1"/>
  <c r="H797" i="27"/>
  <c r="I797" i="27" a="1"/>
  <c r="I797" i="27" s="1"/>
  <c r="J797" i="27" a="1"/>
  <c r="J797" i="27"/>
  <c r="K797" i="27" a="1"/>
  <c r="K797" i="27" s="1"/>
  <c r="L797" i="27" a="1"/>
  <c r="L797" i="27" s="1"/>
  <c r="M797" i="27" a="1"/>
  <c r="M797" i="27" s="1"/>
  <c r="O797" i="27" a="1"/>
  <c r="O797" i="27" s="1"/>
  <c r="P797" i="27" a="1"/>
  <c r="P797" i="27" s="1"/>
  <c r="Q797" i="27" a="1"/>
  <c r="Q797" i="27"/>
  <c r="R797" i="27" a="1"/>
  <c r="R797" i="27" s="1"/>
  <c r="S797" i="27" a="1"/>
  <c r="S797" i="27"/>
  <c r="T797" i="27" a="1"/>
  <c r="T797" i="27" s="1"/>
  <c r="V797" i="27" a="1"/>
  <c r="V797" i="27" s="1"/>
  <c r="W797" i="27" a="1"/>
  <c r="W797" i="27" s="1"/>
  <c r="X797" i="27" a="1"/>
  <c r="X797" i="27" s="1"/>
  <c r="Y797" i="27" a="1"/>
  <c r="Y797" i="27" s="1"/>
  <c r="Z797" i="27" a="1"/>
  <c r="Z797" i="27"/>
  <c r="AA797" i="27" a="1"/>
  <c r="AA797" i="27" s="1"/>
  <c r="AC797" i="27" a="1"/>
  <c r="AC797" i="27"/>
  <c r="AD797" i="27" a="1"/>
  <c r="AD797" i="27" s="1"/>
  <c r="AE797" i="27" a="1"/>
  <c r="AE797" i="27" s="1"/>
  <c r="AF797" i="27" a="1"/>
  <c r="AF797" i="27" s="1"/>
  <c r="AG797" i="27" a="1"/>
  <c r="AG797" i="27" s="1"/>
  <c r="AH797" i="27" a="1"/>
  <c r="AH797" i="27" s="1"/>
  <c r="AJ797" i="27" a="1"/>
  <c r="AJ797" i="27"/>
  <c r="AK797" i="27" a="1"/>
  <c r="AK797" i="27" s="1"/>
  <c r="AL797" i="27" a="1"/>
  <c r="AL797" i="27"/>
  <c r="AM797" i="27" a="1"/>
  <c r="AM797" i="27" s="1"/>
  <c r="AN797" i="27" a="1"/>
  <c r="AN797" i="27" s="1"/>
  <c r="AO797" i="27" a="1"/>
  <c r="AO797" i="27" s="1"/>
  <c r="A798" i="27" a="1"/>
  <c r="A798" i="27" s="1"/>
  <c r="B798" i="27" a="1"/>
  <c r="B798" i="27" s="1"/>
  <c r="C798" i="27" a="1"/>
  <c r="C798" i="27"/>
  <c r="D798" i="27" a="1"/>
  <c r="D798" i="27" s="1"/>
  <c r="E798" i="27" a="1"/>
  <c r="E798" i="27"/>
  <c r="F798" i="27" a="1"/>
  <c r="F798" i="27" s="1"/>
  <c r="H798" i="27" a="1"/>
  <c r="H798" i="27" s="1"/>
  <c r="I798" i="27" a="1"/>
  <c r="I798" i="27" s="1"/>
  <c r="J798" i="27" a="1"/>
  <c r="J798" i="27" s="1"/>
  <c r="K798" i="27" a="1"/>
  <c r="K798" i="27" s="1"/>
  <c r="L798" i="27" a="1"/>
  <c r="L798" i="27"/>
  <c r="M798" i="27" a="1"/>
  <c r="M798" i="27" s="1"/>
  <c r="O798" i="27" a="1"/>
  <c r="O798" i="27"/>
  <c r="P798" i="27" a="1"/>
  <c r="P798" i="27" s="1"/>
  <c r="Q798" i="27" a="1"/>
  <c r="Q798" i="27" s="1"/>
  <c r="R798" i="27" a="1"/>
  <c r="R798" i="27" s="1"/>
  <c r="S798" i="27" a="1"/>
  <c r="S798" i="27" s="1"/>
  <c r="T798" i="27" a="1"/>
  <c r="T798" i="27" s="1"/>
  <c r="V798" i="27" a="1"/>
  <c r="V798" i="27"/>
  <c r="W798" i="27" a="1"/>
  <c r="W798" i="27" s="1"/>
  <c r="X798" i="27" a="1"/>
  <c r="X798" i="27"/>
  <c r="Y798" i="27" a="1"/>
  <c r="Y798" i="27" s="1"/>
  <c r="Z798" i="27" a="1"/>
  <c r="Z798" i="27" s="1"/>
  <c r="AA798" i="27" a="1"/>
  <c r="AA798" i="27" s="1"/>
  <c r="AC798" i="27" a="1"/>
  <c r="AC798" i="27" s="1"/>
  <c r="AD798" i="27" a="1"/>
  <c r="AD798" i="27" s="1"/>
  <c r="AE798" i="27" a="1"/>
  <c r="AE798" i="27"/>
  <c r="AF798" i="27" a="1"/>
  <c r="AF798" i="27" s="1"/>
  <c r="AG798" i="27" a="1"/>
  <c r="AG798" i="27"/>
  <c r="AH798" i="27" a="1"/>
  <c r="AH798" i="27" s="1"/>
  <c r="AJ798" i="27" a="1"/>
  <c r="AJ798" i="27" s="1"/>
  <c r="AK798" i="27" a="1"/>
  <c r="AK798" i="27" s="1"/>
  <c r="AL798" i="27" a="1"/>
  <c r="AL798" i="27" s="1"/>
  <c r="AM798" i="27" a="1"/>
  <c r="AM798" i="27" s="1"/>
  <c r="AN798" i="27" a="1"/>
  <c r="AN798" i="27"/>
  <c r="AO798" i="27" a="1"/>
  <c r="AO798" i="27" s="1"/>
  <c r="H799" i="27" a="1"/>
  <c r="H799" i="27"/>
  <c r="I799" i="27" a="1"/>
  <c r="I799" i="27" s="1"/>
  <c r="J799" i="27" a="1"/>
  <c r="J799" i="27" s="1"/>
  <c r="K799" i="27" a="1"/>
  <c r="K799" i="27" s="1"/>
  <c r="L799" i="27" a="1"/>
  <c r="L799" i="27" s="1"/>
  <c r="M799" i="27" a="1"/>
  <c r="M799" i="27" s="1"/>
  <c r="O799" i="27" a="1"/>
  <c r="O799" i="27"/>
  <c r="P799" i="27" a="1"/>
  <c r="P799" i="27" s="1"/>
  <c r="Q799" i="27" a="1"/>
  <c r="Q799" i="27"/>
  <c r="R799" i="27" a="1"/>
  <c r="R799" i="27" s="1"/>
  <c r="S799" i="27" a="1"/>
  <c r="S799" i="27" s="1"/>
  <c r="T799" i="27" a="1"/>
  <c r="T799" i="27" s="1"/>
  <c r="V799" i="27" a="1"/>
  <c r="V799" i="27" s="1"/>
  <c r="W799" i="27" a="1"/>
  <c r="W799" i="27" s="1"/>
  <c r="X799" i="27" a="1"/>
  <c r="X799" i="27"/>
  <c r="Y799" i="27" a="1"/>
  <c r="Y799" i="27" s="1"/>
  <c r="Z799" i="27" a="1"/>
  <c r="Z799" i="27"/>
  <c r="AA799" i="27" a="1"/>
  <c r="AA799" i="27" s="1"/>
  <c r="AC799" i="27" a="1"/>
  <c r="AC799" i="27" s="1"/>
  <c r="AD799" i="27" a="1"/>
  <c r="AD799" i="27" s="1"/>
  <c r="AE799" i="27" a="1"/>
  <c r="AE799" i="27" s="1"/>
  <c r="AF799" i="27" a="1"/>
  <c r="AF799" i="27" s="1"/>
  <c r="AG799" i="27" a="1"/>
  <c r="AG799" i="27"/>
  <c r="AH799" i="27" a="1"/>
  <c r="AH799" i="27" s="1"/>
  <c r="AJ799" i="27" a="1"/>
  <c r="AJ799" i="27"/>
  <c r="AK799" i="27" a="1"/>
  <c r="AK799" i="27" s="1"/>
  <c r="AL799" i="27" a="1"/>
  <c r="AL799" i="27" s="1"/>
  <c r="AM799" i="27" a="1"/>
  <c r="AM799" i="27" s="1"/>
  <c r="AN799" i="27" a="1"/>
  <c r="AN799" i="27" s="1"/>
  <c r="AO799" i="27" a="1"/>
  <c r="AO799" i="27" s="1"/>
  <c r="H800" i="27" a="1"/>
  <c r="H800" i="27"/>
  <c r="I800" i="27" a="1"/>
  <c r="I800" i="27" s="1"/>
  <c r="J800" i="27" a="1"/>
  <c r="J800" i="27"/>
  <c r="K800" i="27" a="1"/>
  <c r="K800" i="27" s="1"/>
  <c r="L800" i="27" a="1"/>
  <c r="L800" i="27" s="1"/>
  <c r="M800" i="27" a="1"/>
  <c r="M800" i="27" s="1"/>
  <c r="O800" i="27" a="1"/>
  <c r="O800" i="27" s="1"/>
  <c r="P800" i="27" a="1"/>
  <c r="P800" i="27" s="1"/>
  <c r="Q800" i="27" a="1"/>
  <c r="Q800" i="27"/>
  <c r="R800" i="27" a="1"/>
  <c r="R800" i="27" s="1"/>
  <c r="S800" i="27" a="1"/>
  <c r="S800" i="27"/>
  <c r="T800" i="27" a="1"/>
  <c r="T800" i="27" s="1"/>
  <c r="V800" i="27" a="1"/>
  <c r="V800" i="27" s="1"/>
  <c r="W800" i="27" a="1"/>
  <c r="W800" i="27" s="1"/>
  <c r="X800" i="27" a="1"/>
  <c r="X800" i="27" s="1"/>
  <c r="Y800" i="27" a="1"/>
  <c r="Y800" i="27" s="1"/>
  <c r="Z800" i="27" a="1"/>
  <c r="Z800" i="27"/>
  <c r="AA800" i="27" a="1"/>
  <c r="AA800" i="27" s="1"/>
  <c r="AC800" i="27" a="1"/>
  <c r="AC800" i="27"/>
  <c r="AD800" i="27" a="1"/>
  <c r="AD800" i="27" s="1"/>
  <c r="AE800" i="27" a="1"/>
  <c r="AE800" i="27" s="1"/>
  <c r="AF800" i="27" a="1"/>
  <c r="AF800" i="27" s="1"/>
  <c r="AG800" i="27" a="1"/>
  <c r="AG800" i="27" s="1"/>
  <c r="AH800" i="27" a="1"/>
  <c r="AH800" i="27" s="1"/>
  <c r="AJ800" i="27" a="1"/>
  <c r="AJ800" i="27"/>
  <c r="AK800" i="27" a="1"/>
  <c r="AK800" i="27" s="1"/>
  <c r="AL800" i="27" a="1"/>
  <c r="AL800" i="27"/>
  <c r="AM800" i="27" a="1"/>
  <c r="AM800" i="27" s="1"/>
  <c r="AN800" i="27" a="1"/>
  <c r="AN800" i="27" s="1"/>
  <c r="AO800" i="27" a="1"/>
  <c r="AO800" i="27" s="1"/>
  <c r="H801" i="27" a="1"/>
  <c r="H801" i="27" s="1"/>
  <c r="I801" i="27" a="1"/>
  <c r="I801" i="27" s="1"/>
  <c r="J801" i="27" a="1"/>
  <c r="J801" i="27"/>
  <c r="K801" i="27" a="1"/>
  <c r="K801" i="27" s="1"/>
  <c r="L801" i="27" a="1"/>
  <c r="L801" i="27"/>
  <c r="M801" i="27" a="1"/>
  <c r="M801" i="27" s="1"/>
  <c r="O801" i="27" a="1"/>
  <c r="O801" i="27" s="1"/>
  <c r="P801" i="27" a="1"/>
  <c r="P801" i="27" s="1"/>
  <c r="Q801" i="27" a="1"/>
  <c r="Q801" i="27" s="1"/>
  <c r="R801" i="27" a="1"/>
  <c r="R801" i="27" s="1"/>
  <c r="S801" i="27" a="1"/>
  <c r="S801" i="27"/>
  <c r="T801" i="27" a="1"/>
  <c r="T801" i="27" s="1"/>
  <c r="V801" i="27" a="1"/>
  <c r="V801" i="27"/>
  <c r="W801" i="27" a="1"/>
  <c r="W801" i="27" s="1"/>
  <c r="X801" i="27" a="1"/>
  <c r="X801" i="27" s="1"/>
  <c r="Y801" i="27" a="1"/>
  <c r="Y801" i="27" s="1"/>
  <c r="Z801" i="27" a="1"/>
  <c r="Z801" i="27" s="1"/>
  <c r="AA801" i="27" a="1"/>
  <c r="AA801" i="27" s="1"/>
  <c r="AC801" i="27" a="1"/>
  <c r="AC801" i="27"/>
  <c r="AD801" i="27" a="1"/>
  <c r="AD801" i="27" s="1"/>
  <c r="AE801" i="27" a="1"/>
  <c r="AE801" i="27"/>
  <c r="AF801" i="27" a="1"/>
  <c r="AF801" i="27" s="1"/>
  <c r="AG801" i="27" a="1"/>
  <c r="AG801" i="27" s="1"/>
  <c r="AH801" i="27" a="1"/>
  <c r="AH801" i="27" s="1"/>
  <c r="AJ801" i="27" a="1"/>
  <c r="AJ801" i="27" s="1"/>
  <c r="AK801" i="27" a="1"/>
  <c r="AK801" i="27" s="1"/>
  <c r="AL801" i="27" a="1"/>
  <c r="AL801" i="27"/>
  <c r="AM801" i="27" a="1"/>
  <c r="AM801" i="27" s="1"/>
  <c r="AN801" i="27" a="1"/>
  <c r="AN801" i="27"/>
  <c r="AO801" i="27" a="1"/>
  <c r="AO801" i="27" s="1"/>
  <c r="A802" i="27" a="1"/>
  <c r="A802" i="27" s="1"/>
  <c r="B802" i="27" a="1"/>
  <c r="B802" i="27" s="1"/>
  <c r="C802" i="27" a="1"/>
  <c r="C802" i="27" s="1"/>
  <c r="D802" i="27" a="1"/>
  <c r="D802" i="27" s="1"/>
  <c r="E802" i="27" a="1"/>
  <c r="E802" i="27"/>
  <c r="F802" i="27" a="1"/>
  <c r="F802" i="27" s="1"/>
  <c r="H802" i="27" a="1"/>
  <c r="H802" i="27"/>
  <c r="I802" i="27" a="1"/>
  <c r="I802" i="27" s="1"/>
  <c r="J802" i="27" a="1"/>
  <c r="J802" i="27" s="1"/>
  <c r="K802" i="27" a="1"/>
  <c r="K802" i="27" s="1"/>
  <c r="L802" i="27" a="1"/>
  <c r="L802" i="27" s="1"/>
  <c r="M802" i="27" a="1"/>
  <c r="M802" i="27" s="1"/>
  <c r="O802" i="27" a="1"/>
  <c r="O802" i="27"/>
  <c r="P802" i="27" a="1"/>
  <c r="P802" i="27" s="1"/>
  <c r="Q802" i="27" a="1"/>
  <c r="Q802" i="27"/>
  <c r="R802" i="27" a="1"/>
  <c r="R802" i="27" s="1"/>
  <c r="S802" i="27" a="1"/>
  <c r="S802" i="27" s="1"/>
  <c r="T802" i="27" a="1"/>
  <c r="T802" i="27" s="1"/>
  <c r="V802" i="27" a="1"/>
  <c r="V802" i="27" s="1"/>
  <c r="W802" i="27" a="1"/>
  <c r="W802" i="27" s="1"/>
  <c r="X802" i="27" a="1"/>
  <c r="X802" i="27"/>
  <c r="Y802" i="27" a="1"/>
  <c r="Y802" i="27" s="1"/>
  <c r="Z802" i="27" a="1"/>
  <c r="Z802" i="27"/>
  <c r="AA802" i="27" a="1"/>
  <c r="AA802" i="27" s="1"/>
  <c r="AC802" i="27" a="1"/>
  <c r="AC802" i="27" s="1"/>
  <c r="AD802" i="27" a="1"/>
  <c r="AD802" i="27" s="1"/>
  <c r="AE802" i="27" a="1"/>
  <c r="AE802" i="27" s="1"/>
  <c r="AF802" i="27" a="1"/>
  <c r="AF802" i="27" s="1"/>
  <c r="AG802" i="27" a="1"/>
  <c r="AG802" i="27"/>
  <c r="AH802" i="27" a="1"/>
  <c r="AH802" i="27" s="1"/>
  <c r="AJ802" i="27" a="1"/>
  <c r="AJ802" i="27"/>
  <c r="AK802" i="27" a="1"/>
  <c r="AK802" i="27" s="1"/>
  <c r="AL802" i="27" a="1"/>
  <c r="AL802" i="27" s="1"/>
  <c r="AM802" i="27" a="1"/>
  <c r="AM802" i="27" s="1"/>
  <c r="AN802" i="27" a="1"/>
  <c r="AN802" i="27" s="1"/>
  <c r="AO802" i="27" a="1"/>
  <c r="AO802" i="27" s="1"/>
  <c r="A803" i="27" a="1"/>
  <c r="A803" i="27"/>
  <c r="B803" i="27" a="1"/>
  <c r="B803" i="27" s="1"/>
  <c r="C803" i="27" a="1"/>
  <c r="C803" i="27"/>
  <c r="D803" i="27" a="1"/>
  <c r="D803" i="27" s="1"/>
  <c r="E803" i="27" a="1"/>
  <c r="E803" i="27" s="1"/>
  <c r="F803" i="27" a="1"/>
  <c r="F803" i="27" s="1"/>
  <c r="H803" i="27" a="1"/>
  <c r="H803" i="27" s="1"/>
  <c r="I803" i="27" a="1"/>
  <c r="I803" i="27" s="1"/>
  <c r="J803" i="27" a="1"/>
  <c r="J803" i="27"/>
  <c r="K803" i="27" a="1"/>
  <c r="K803" i="27" s="1"/>
  <c r="L803" i="27" a="1"/>
  <c r="L803" i="27"/>
  <c r="M803" i="27" a="1"/>
  <c r="M803" i="27" s="1"/>
  <c r="O803" i="27" a="1"/>
  <c r="O803" i="27" s="1"/>
  <c r="P803" i="27" a="1"/>
  <c r="P803" i="27" s="1"/>
  <c r="Q803" i="27" a="1"/>
  <c r="Q803" i="27" s="1"/>
  <c r="R803" i="27" a="1"/>
  <c r="R803" i="27" s="1"/>
  <c r="S803" i="27" a="1"/>
  <c r="S803" i="27"/>
  <c r="T803" i="27" a="1"/>
  <c r="T803" i="27" s="1"/>
  <c r="V803" i="27" a="1"/>
  <c r="V803" i="27"/>
  <c r="W803" i="27" a="1"/>
  <c r="W803" i="27" s="1"/>
  <c r="X803" i="27" a="1"/>
  <c r="X803" i="27" s="1"/>
  <c r="Y803" i="27" a="1"/>
  <c r="Y803" i="27" s="1"/>
  <c r="Z803" i="27" a="1"/>
  <c r="Z803" i="27" s="1"/>
  <c r="AA803" i="27" a="1"/>
  <c r="AA803" i="27" s="1"/>
  <c r="AC803" i="27" a="1"/>
  <c r="AC803" i="27"/>
  <c r="AD803" i="27" a="1"/>
  <c r="AD803" i="27" s="1"/>
  <c r="AE803" i="27" a="1"/>
  <c r="AE803" i="27"/>
  <c r="AF803" i="27" a="1"/>
  <c r="AF803" i="27" s="1"/>
  <c r="AG803" i="27" a="1"/>
  <c r="AG803" i="27" s="1"/>
  <c r="AH803" i="27" a="1"/>
  <c r="AH803" i="27" s="1"/>
  <c r="AJ803" i="27" a="1"/>
  <c r="AJ803" i="27" s="1"/>
  <c r="AK803" i="27" a="1"/>
  <c r="AK803" i="27" s="1"/>
  <c r="AL803" i="27" a="1"/>
  <c r="AL803" i="27"/>
  <c r="AM803" i="27" a="1"/>
  <c r="AM803" i="27" s="1"/>
  <c r="AN803" i="27" a="1"/>
  <c r="AN803" i="27"/>
  <c r="AO803" i="27" a="1"/>
  <c r="AO803" i="27" s="1"/>
  <c r="A804" i="27" a="1"/>
  <c r="A804" i="27" s="1"/>
  <c r="B804" i="27" a="1"/>
  <c r="B804" i="27" s="1"/>
  <c r="C804" i="27" a="1"/>
  <c r="C804" i="27" s="1"/>
  <c r="D804" i="27" a="1"/>
  <c r="D804" i="27" s="1"/>
  <c r="E804" i="27" a="1"/>
  <c r="E804" i="27"/>
  <c r="F804" i="27" a="1"/>
  <c r="F804" i="27" s="1"/>
  <c r="H804" i="27" a="1"/>
  <c r="H804" i="27"/>
  <c r="I804" i="27" a="1"/>
  <c r="I804" i="27" s="1"/>
  <c r="J804" i="27" a="1"/>
  <c r="J804" i="27" s="1"/>
  <c r="K804" i="27" a="1"/>
  <c r="K804" i="27" s="1"/>
  <c r="L804" i="27" a="1"/>
  <c r="L804" i="27" s="1"/>
  <c r="M804" i="27" a="1"/>
  <c r="M804" i="27" s="1"/>
  <c r="O804" i="27" a="1"/>
  <c r="O804" i="27"/>
  <c r="P804" i="27" a="1"/>
  <c r="P804" i="27" s="1"/>
  <c r="Q804" i="27" a="1"/>
  <c r="Q804" i="27"/>
  <c r="R804" i="27" a="1"/>
  <c r="R804" i="27" s="1"/>
  <c r="S804" i="27" a="1"/>
  <c r="S804" i="27" s="1"/>
  <c r="T804" i="27" a="1"/>
  <c r="T804" i="27" s="1"/>
  <c r="V804" i="27" a="1"/>
  <c r="V804" i="27" s="1"/>
  <c r="W804" i="27" a="1"/>
  <c r="W804" i="27" s="1"/>
  <c r="X804" i="27" a="1"/>
  <c r="X804" i="27"/>
  <c r="Y804" i="27" a="1"/>
  <c r="Y804" i="27" s="1"/>
  <c r="Z804" i="27" a="1"/>
  <c r="Z804" i="27"/>
  <c r="AA804" i="27" a="1"/>
  <c r="AA804" i="27" s="1"/>
  <c r="AC804" i="27" a="1"/>
  <c r="AC804" i="27" s="1"/>
  <c r="AD804" i="27" a="1"/>
  <c r="AD804" i="27" s="1"/>
  <c r="AE804" i="27" a="1"/>
  <c r="AE804" i="27" s="1"/>
  <c r="AF804" i="27" a="1"/>
  <c r="AF804" i="27" s="1"/>
  <c r="AG804" i="27" a="1"/>
  <c r="AG804" i="27"/>
  <c r="AH804" i="27" a="1"/>
  <c r="AH804" i="27" s="1"/>
  <c r="AJ804" i="27" a="1"/>
  <c r="AJ804" i="27"/>
  <c r="AK804" i="27" a="1"/>
  <c r="AK804" i="27" s="1"/>
  <c r="AL804" i="27" a="1"/>
  <c r="AL804" i="27" s="1"/>
  <c r="AM804" i="27" a="1"/>
  <c r="AM804" i="27" s="1"/>
  <c r="AN804" i="27" a="1"/>
  <c r="AN804" i="27" s="1"/>
  <c r="AO804" i="27" a="1"/>
  <c r="AO804" i="27" s="1"/>
  <c r="H805" i="27" a="1"/>
  <c r="H805" i="27"/>
  <c r="I805" i="27" a="1"/>
  <c r="I805" i="27" s="1"/>
  <c r="J805" i="27" a="1"/>
  <c r="J805" i="27"/>
  <c r="K805" i="27" a="1"/>
  <c r="K805" i="27" s="1"/>
  <c r="L805" i="27" a="1"/>
  <c r="L805" i="27" s="1"/>
  <c r="M805" i="27" a="1"/>
  <c r="M805" i="27" s="1"/>
  <c r="O805" i="27" a="1"/>
  <c r="O805" i="27" s="1"/>
  <c r="P805" i="27" a="1"/>
  <c r="P805" i="27" s="1"/>
  <c r="Q805" i="27" a="1"/>
  <c r="Q805" i="27"/>
  <c r="R805" i="27" a="1"/>
  <c r="R805" i="27" s="1"/>
  <c r="S805" i="27" a="1"/>
  <c r="S805" i="27"/>
  <c r="T805" i="27" a="1"/>
  <c r="T805" i="27" s="1"/>
  <c r="V805" i="27" a="1"/>
  <c r="V805" i="27" s="1"/>
  <c r="W805" i="27" a="1"/>
  <c r="W805" i="27" s="1"/>
  <c r="X805" i="27" a="1"/>
  <c r="X805" i="27" s="1"/>
  <c r="Y805" i="27" a="1"/>
  <c r="Y805" i="27" s="1"/>
  <c r="Z805" i="27" a="1"/>
  <c r="Z805" i="27"/>
  <c r="AA805" i="27" a="1"/>
  <c r="AA805" i="27" s="1"/>
  <c r="AC805" i="27" a="1"/>
  <c r="AC805" i="27"/>
  <c r="AD805" i="27" a="1"/>
  <c r="AD805" i="27" s="1"/>
  <c r="AE805" i="27" a="1"/>
  <c r="AE805" i="27" s="1"/>
  <c r="AF805" i="27" a="1"/>
  <c r="AF805" i="27" s="1"/>
  <c r="AG805" i="27" a="1"/>
  <c r="AG805" i="27" s="1"/>
  <c r="AH805" i="27" a="1"/>
  <c r="AH805" i="27" s="1"/>
  <c r="AJ805" i="27" a="1"/>
  <c r="AJ805" i="27"/>
  <c r="AK805" i="27" a="1"/>
  <c r="AK805" i="27" s="1"/>
  <c r="AL805" i="27" a="1"/>
  <c r="AL805" i="27"/>
  <c r="AM805" i="27" a="1"/>
  <c r="AM805" i="27" s="1"/>
  <c r="AN805" i="27" a="1"/>
  <c r="AN805" i="27" s="1"/>
  <c r="AO805" i="27" a="1"/>
  <c r="AO805" i="27" s="1"/>
  <c r="H806" i="27" a="1"/>
  <c r="H806" i="27" s="1"/>
  <c r="I806" i="27" a="1"/>
  <c r="I806" i="27" s="1"/>
  <c r="J806" i="27" a="1"/>
  <c r="J806" i="27"/>
  <c r="K806" i="27" a="1"/>
  <c r="K806" i="27" s="1"/>
  <c r="L806" i="27" a="1"/>
  <c r="L806" i="27"/>
  <c r="M806" i="27" a="1"/>
  <c r="M806" i="27" s="1"/>
  <c r="O806" i="27" a="1"/>
  <c r="O806" i="27" s="1"/>
  <c r="P806" i="27" a="1"/>
  <c r="P806" i="27" s="1"/>
  <c r="Q806" i="27" a="1"/>
  <c r="Q806" i="27" s="1"/>
  <c r="R806" i="27" a="1"/>
  <c r="R806" i="27" s="1"/>
  <c r="S806" i="27" a="1"/>
  <c r="S806" i="27"/>
  <c r="T806" i="27" a="1"/>
  <c r="T806" i="27" s="1"/>
  <c r="V806" i="27" a="1"/>
  <c r="V806" i="27"/>
  <c r="W806" i="27" a="1"/>
  <c r="W806" i="27" s="1"/>
  <c r="X806" i="27" a="1"/>
  <c r="X806" i="27" s="1"/>
  <c r="Y806" i="27" a="1"/>
  <c r="Y806" i="27" s="1"/>
  <c r="Z806" i="27" a="1"/>
  <c r="Z806" i="27" s="1"/>
  <c r="AA806" i="27" a="1"/>
  <c r="AA806" i="27" s="1"/>
  <c r="AC806" i="27" a="1"/>
  <c r="AC806" i="27"/>
  <c r="AD806" i="27" a="1"/>
  <c r="AD806" i="27" s="1"/>
  <c r="AE806" i="27" a="1"/>
  <c r="AE806" i="27"/>
  <c r="AF806" i="27" a="1"/>
  <c r="AF806" i="27" s="1"/>
  <c r="AG806" i="27" a="1"/>
  <c r="AG806" i="27" s="1"/>
  <c r="AH806" i="27" a="1"/>
  <c r="AH806" i="27" s="1"/>
  <c r="AJ806" i="27" a="1"/>
  <c r="AJ806" i="27" s="1"/>
  <c r="AK806" i="27" a="1"/>
  <c r="AK806" i="27" s="1"/>
  <c r="AL806" i="27" a="1"/>
  <c r="AL806" i="27"/>
  <c r="AM806" i="27" a="1"/>
  <c r="AM806" i="27" s="1"/>
  <c r="AN806" i="27" a="1"/>
  <c r="AN806" i="27"/>
  <c r="AO806" i="27" a="1"/>
  <c r="AO806" i="27" s="1"/>
  <c r="H807" i="27" a="1"/>
  <c r="H807" i="27" s="1"/>
  <c r="I807" i="27" a="1"/>
  <c r="I807" i="27" s="1"/>
  <c r="J807" i="27" a="1"/>
  <c r="J807" i="27" s="1"/>
  <c r="K807" i="27" a="1"/>
  <c r="K807" i="27" s="1"/>
  <c r="L807" i="27" a="1"/>
  <c r="L807" i="27"/>
  <c r="M807" i="27" a="1"/>
  <c r="M807" i="27" s="1"/>
  <c r="O807" i="27" a="1"/>
  <c r="O807" i="27"/>
  <c r="P807" i="27" a="1"/>
  <c r="P807" i="27" s="1"/>
  <c r="Q807" i="27" a="1"/>
  <c r="Q807" i="27" s="1"/>
  <c r="R807" i="27" a="1"/>
  <c r="R807" i="27" s="1"/>
  <c r="S807" i="27" a="1"/>
  <c r="S807" i="27" s="1"/>
  <c r="T807" i="27" a="1"/>
  <c r="T807" i="27" s="1"/>
  <c r="V807" i="27" a="1"/>
  <c r="V807" i="27"/>
  <c r="W807" i="27" a="1"/>
  <c r="W807" i="27" s="1"/>
  <c r="X807" i="27" a="1"/>
  <c r="X807" i="27"/>
  <c r="Y807" i="27" a="1"/>
  <c r="Y807" i="27" s="1"/>
  <c r="Z807" i="27" a="1"/>
  <c r="Z807" i="27" s="1"/>
  <c r="AA807" i="27" a="1"/>
  <c r="AA807" i="27" s="1"/>
  <c r="AC807" i="27" a="1"/>
  <c r="AC807" i="27" s="1"/>
  <c r="AD807" i="27" a="1"/>
  <c r="AD807" i="27" s="1"/>
  <c r="AE807" i="27" a="1"/>
  <c r="AE807" i="27"/>
  <c r="AF807" i="27" a="1"/>
  <c r="AF807" i="27" s="1"/>
  <c r="AG807" i="27" a="1"/>
  <c r="AG807" i="27"/>
  <c r="AH807" i="27" a="1"/>
  <c r="AH807" i="27" s="1"/>
  <c r="AJ807" i="27" a="1"/>
  <c r="AJ807" i="27" s="1"/>
  <c r="AK807" i="27" a="1"/>
  <c r="AK807" i="27" s="1"/>
  <c r="AL807" i="27" a="1"/>
  <c r="AL807" i="27" s="1"/>
  <c r="AM807" i="27" a="1"/>
  <c r="AM807" i="27" s="1"/>
  <c r="AN807" i="27" a="1"/>
  <c r="AN807" i="27"/>
  <c r="AO807" i="27" a="1"/>
  <c r="AO807" i="27" s="1"/>
  <c r="A808" i="27" a="1"/>
  <c r="A808" i="27"/>
  <c r="B808" i="27" a="1"/>
  <c r="B808" i="27" s="1"/>
  <c r="C808" i="27" a="1"/>
  <c r="C808" i="27" s="1"/>
  <c r="D808" i="27" a="1"/>
  <c r="D808" i="27" s="1"/>
  <c r="E808" i="27" a="1"/>
  <c r="E808" i="27" s="1"/>
  <c r="F808" i="27" a="1"/>
  <c r="F808" i="27" s="1"/>
  <c r="H808" i="27" a="1"/>
  <c r="H808" i="27"/>
  <c r="I808" i="27" a="1"/>
  <c r="I808" i="27" s="1"/>
  <c r="J808" i="27" a="1"/>
  <c r="J808" i="27"/>
  <c r="K808" i="27" a="1"/>
  <c r="K808" i="27" s="1"/>
  <c r="L808" i="27" a="1"/>
  <c r="L808" i="27" s="1"/>
  <c r="M808" i="27" a="1"/>
  <c r="M808" i="27" s="1"/>
  <c r="O808" i="27" a="1"/>
  <c r="O808" i="27" s="1"/>
  <c r="P808" i="27" a="1"/>
  <c r="P808" i="27" s="1"/>
  <c r="Q808" i="27" a="1"/>
  <c r="Q808" i="27"/>
  <c r="R808" i="27" a="1"/>
  <c r="R808" i="27" s="1"/>
  <c r="S808" i="27" a="1"/>
  <c r="S808" i="27"/>
  <c r="T808" i="27" a="1"/>
  <c r="T808" i="27" s="1"/>
  <c r="V808" i="27" a="1"/>
  <c r="V808" i="27" s="1"/>
  <c r="W808" i="27" a="1"/>
  <c r="W808" i="27" s="1"/>
  <c r="X808" i="27" a="1"/>
  <c r="X808" i="27" s="1"/>
  <c r="Y808" i="27" a="1"/>
  <c r="Y808" i="27" s="1"/>
  <c r="Z808" i="27" a="1"/>
  <c r="Z808" i="27"/>
  <c r="AA808" i="27" a="1"/>
  <c r="AA808" i="27" s="1"/>
  <c r="AC808" i="27" a="1"/>
  <c r="AC808" i="27"/>
  <c r="AD808" i="27" a="1"/>
  <c r="AD808" i="27" s="1"/>
  <c r="AE808" i="27" a="1"/>
  <c r="AE808" i="27" s="1"/>
  <c r="AF808" i="27" a="1"/>
  <c r="AF808" i="27" s="1"/>
  <c r="AG808" i="27" a="1"/>
  <c r="AG808" i="27" s="1"/>
  <c r="AH808" i="27" a="1"/>
  <c r="AH808" i="27" s="1"/>
  <c r="AJ808" i="27" a="1"/>
  <c r="AJ808" i="27"/>
  <c r="AK808" i="27" a="1"/>
  <c r="AK808" i="27" s="1"/>
  <c r="AL808" i="27" a="1"/>
  <c r="AL808" i="27"/>
  <c r="AM808" i="27" a="1"/>
  <c r="AM808" i="27" s="1"/>
  <c r="AN808" i="27" a="1"/>
  <c r="AN808" i="27" s="1"/>
  <c r="AO808" i="27" a="1"/>
  <c r="AO808" i="27" s="1"/>
  <c r="A809" i="27" a="1"/>
  <c r="A809" i="27" s="1"/>
  <c r="B809" i="27" a="1"/>
  <c r="B809" i="27" s="1"/>
  <c r="C809" i="27" a="1"/>
  <c r="C809" i="27"/>
  <c r="D809" i="27" a="1"/>
  <c r="D809" i="27" s="1"/>
  <c r="E809" i="27" a="1"/>
  <c r="E809" i="27"/>
  <c r="F809" i="27" a="1"/>
  <c r="F809" i="27" s="1"/>
  <c r="H809" i="27" a="1"/>
  <c r="H809" i="27" s="1"/>
  <c r="I809" i="27" a="1"/>
  <c r="I809" i="27" s="1"/>
  <c r="J809" i="27" a="1"/>
  <c r="J809" i="27" s="1"/>
  <c r="K809" i="27" a="1"/>
  <c r="K809" i="27" s="1"/>
  <c r="L809" i="27" a="1"/>
  <c r="L809" i="27"/>
  <c r="M809" i="27" a="1"/>
  <c r="M809" i="27" s="1"/>
  <c r="O809" i="27" a="1"/>
  <c r="O809" i="27"/>
  <c r="P809" i="27" a="1"/>
  <c r="P809" i="27" s="1"/>
  <c r="Q809" i="27" a="1"/>
  <c r="Q809" i="27" s="1"/>
  <c r="R809" i="27" a="1"/>
  <c r="R809" i="27" s="1"/>
  <c r="S809" i="27" a="1"/>
  <c r="S809" i="27" s="1"/>
  <c r="T809" i="27" a="1"/>
  <c r="T809" i="27" s="1"/>
  <c r="V809" i="27" a="1"/>
  <c r="V809" i="27"/>
  <c r="W809" i="27" a="1"/>
  <c r="W809" i="27" s="1"/>
  <c r="X809" i="27" a="1"/>
  <c r="X809" i="27"/>
  <c r="Y809" i="27" a="1"/>
  <c r="Y809" i="27" s="1"/>
  <c r="Z809" i="27" a="1"/>
  <c r="Z809" i="27" s="1"/>
  <c r="AA809" i="27" a="1"/>
  <c r="AA809" i="27" s="1"/>
  <c r="AC809" i="27" a="1"/>
  <c r="AC809" i="27" s="1"/>
  <c r="AD809" i="27" a="1"/>
  <c r="AD809" i="27" s="1"/>
  <c r="AE809" i="27" a="1"/>
  <c r="AE809" i="27"/>
  <c r="AF809" i="27" a="1"/>
  <c r="AF809" i="27" s="1"/>
  <c r="AG809" i="27" a="1"/>
  <c r="AG809" i="27"/>
  <c r="AH809" i="27" a="1"/>
  <c r="AH809" i="27" s="1"/>
  <c r="AJ809" i="27" a="1"/>
  <c r="AJ809" i="27" s="1"/>
  <c r="AK809" i="27" a="1"/>
  <c r="AK809" i="27" s="1"/>
  <c r="AL809" i="27" a="1"/>
  <c r="AL809" i="27" s="1"/>
  <c r="AM809" i="27" a="1"/>
  <c r="AM809" i="27" s="1"/>
  <c r="AN809" i="27" a="1"/>
  <c r="AN809" i="27"/>
  <c r="AO809" i="27" a="1"/>
  <c r="AO809" i="27" s="1"/>
  <c r="A810" i="27" a="1"/>
  <c r="A810" i="27"/>
  <c r="B810" i="27" a="1"/>
  <c r="B810" i="27" s="1"/>
  <c r="C810" i="27" a="1"/>
  <c r="C810" i="27" s="1"/>
  <c r="D810" i="27" a="1"/>
  <c r="D810" i="27" s="1"/>
  <c r="E810" i="27" a="1"/>
  <c r="E810" i="27" s="1"/>
  <c r="F810" i="27" a="1"/>
  <c r="F810" i="27" s="1"/>
  <c r="H810" i="27" a="1"/>
  <c r="H810" i="27"/>
  <c r="I810" i="27" a="1"/>
  <c r="I810" i="27" s="1"/>
  <c r="J810" i="27" a="1"/>
  <c r="J810" i="27"/>
  <c r="K810" i="27" a="1"/>
  <c r="K810" i="27" s="1"/>
  <c r="L810" i="27" a="1"/>
  <c r="L810" i="27" s="1"/>
  <c r="M810" i="27" a="1"/>
  <c r="M810" i="27" s="1"/>
  <c r="O810" i="27" a="1"/>
  <c r="O810" i="27" s="1"/>
  <c r="P810" i="27" a="1"/>
  <c r="P810" i="27" s="1"/>
  <c r="Q810" i="27" a="1"/>
  <c r="Q810" i="27"/>
  <c r="R810" i="27" a="1"/>
  <c r="R810" i="27" s="1"/>
  <c r="S810" i="27" a="1"/>
  <c r="S810" i="27"/>
  <c r="T810" i="27" a="1"/>
  <c r="T810" i="27" s="1"/>
  <c r="V810" i="27" a="1"/>
  <c r="V810" i="27" s="1"/>
  <c r="W810" i="27" a="1"/>
  <c r="W810" i="27" s="1"/>
  <c r="X810" i="27" a="1"/>
  <c r="X810" i="27" s="1"/>
  <c r="Y810" i="27" a="1"/>
  <c r="Y810" i="27" s="1"/>
  <c r="Z810" i="27" a="1"/>
  <c r="Z810" i="27"/>
  <c r="AA810" i="27" a="1"/>
  <c r="AA810" i="27" s="1"/>
  <c r="AC810" i="27" a="1"/>
  <c r="AC810" i="27"/>
  <c r="AD810" i="27" a="1"/>
  <c r="AD810" i="27" s="1"/>
  <c r="AE810" i="27" a="1"/>
  <c r="AE810" i="27" s="1"/>
  <c r="AF810" i="27" a="1"/>
  <c r="AF810" i="27" s="1"/>
  <c r="AG810" i="27" a="1"/>
  <c r="AG810" i="27" s="1"/>
  <c r="AH810" i="27" a="1"/>
  <c r="AH810" i="27" s="1"/>
  <c r="AJ810" i="27" a="1"/>
  <c r="AJ810" i="27"/>
  <c r="AK810" i="27" a="1"/>
  <c r="AK810" i="27" s="1"/>
  <c r="AL810" i="27" a="1"/>
  <c r="AL810" i="27"/>
  <c r="AM810" i="27" a="1"/>
  <c r="AM810" i="27" s="1"/>
  <c r="AN810" i="27" a="1"/>
  <c r="AN810" i="27" s="1"/>
  <c r="AO810" i="27" a="1"/>
  <c r="AO810" i="27" s="1"/>
  <c r="H811" i="27" a="1"/>
  <c r="H811" i="27" s="1"/>
  <c r="I811" i="27" a="1"/>
  <c r="I811" i="27" s="1"/>
  <c r="J811" i="27" a="1"/>
  <c r="J811" i="27"/>
  <c r="K811" i="27" a="1"/>
  <c r="K811" i="27" s="1"/>
  <c r="L811" i="27" a="1"/>
  <c r="L811" i="27"/>
  <c r="M811" i="27" a="1"/>
  <c r="M811" i="27" s="1"/>
  <c r="O811" i="27" a="1"/>
  <c r="O811" i="27" s="1"/>
  <c r="P811" i="27" a="1"/>
  <c r="P811" i="27" s="1"/>
  <c r="Q811" i="27" a="1"/>
  <c r="Q811" i="27" s="1"/>
  <c r="R811" i="27" a="1"/>
  <c r="R811" i="27" s="1"/>
  <c r="S811" i="27" a="1"/>
  <c r="S811" i="27"/>
  <c r="T811" i="27" a="1"/>
  <c r="T811" i="27" s="1"/>
  <c r="V811" i="27" a="1"/>
  <c r="V811" i="27"/>
  <c r="W811" i="27" a="1"/>
  <c r="W811" i="27" s="1"/>
  <c r="X811" i="27" a="1"/>
  <c r="X811" i="27" s="1"/>
  <c r="Y811" i="27" a="1"/>
  <c r="Y811" i="27" s="1"/>
  <c r="Z811" i="27" a="1"/>
  <c r="Z811" i="27" s="1"/>
  <c r="AA811" i="27" a="1"/>
  <c r="AA811" i="27" s="1"/>
  <c r="AC811" i="27" a="1"/>
  <c r="AC811" i="27"/>
  <c r="AD811" i="27" a="1"/>
  <c r="AD811" i="27" s="1"/>
  <c r="AE811" i="27" a="1"/>
  <c r="AE811" i="27"/>
  <c r="AF811" i="27" a="1"/>
  <c r="AF811" i="27" s="1"/>
  <c r="AG811" i="27" a="1"/>
  <c r="AG811" i="27" s="1"/>
  <c r="AH811" i="27" a="1"/>
  <c r="AH811" i="27" s="1"/>
  <c r="AJ811" i="27" a="1"/>
  <c r="AJ811" i="27" s="1"/>
  <c r="AK811" i="27" a="1"/>
  <c r="AK811" i="27" s="1"/>
  <c r="AL811" i="27" a="1"/>
  <c r="AL811" i="27"/>
  <c r="AM811" i="27" a="1"/>
  <c r="AM811" i="27" s="1"/>
  <c r="AN811" i="27" a="1"/>
  <c r="AN811" i="27"/>
  <c r="AO811" i="27" a="1"/>
  <c r="AO811" i="27" s="1"/>
  <c r="H812" i="27" a="1"/>
  <c r="H812" i="27" s="1"/>
  <c r="I812" i="27" a="1"/>
  <c r="I812" i="27" s="1"/>
  <c r="J812" i="27" a="1"/>
  <c r="J812" i="27" s="1"/>
  <c r="K812" i="27" a="1"/>
  <c r="K812" i="27" s="1"/>
  <c r="L812" i="27" a="1"/>
  <c r="L812" i="27"/>
  <c r="M812" i="27" a="1"/>
  <c r="M812" i="27" s="1"/>
  <c r="O812" i="27" a="1"/>
  <c r="O812" i="27"/>
  <c r="P812" i="27" a="1"/>
  <c r="P812" i="27" s="1"/>
  <c r="Q812" i="27" a="1"/>
  <c r="Q812" i="27" s="1"/>
  <c r="R812" i="27" a="1"/>
  <c r="R812" i="27" s="1"/>
  <c r="S812" i="27" a="1"/>
  <c r="S812" i="27" s="1"/>
  <c r="T812" i="27" a="1"/>
  <c r="T812" i="27" s="1"/>
  <c r="V812" i="27" a="1"/>
  <c r="V812" i="27"/>
  <c r="W812" i="27" a="1"/>
  <c r="W812" i="27" s="1"/>
  <c r="X812" i="27" a="1"/>
  <c r="X812" i="27"/>
  <c r="Y812" i="27" a="1"/>
  <c r="Y812" i="27" s="1"/>
  <c r="Z812" i="27" a="1"/>
  <c r="Z812" i="27" s="1"/>
  <c r="AA812" i="27" a="1"/>
  <c r="AA812" i="27" s="1"/>
  <c r="AC812" i="27" a="1"/>
  <c r="AC812" i="27" s="1"/>
  <c r="AD812" i="27" a="1"/>
  <c r="AD812" i="27" s="1"/>
  <c r="AE812" i="27" a="1"/>
  <c r="AE812" i="27"/>
  <c r="AF812" i="27" a="1"/>
  <c r="AF812" i="27" s="1"/>
  <c r="AG812" i="27" a="1"/>
  <c r="AG812" i="27"/>
  <c r="AH812" i="27" a="1"/>
  <c r="AH812" i="27" s="1"/>
  <c r="AJ812" i="27" a="1"/>
  <c r="AJ812" i="27" s="1"/>
  <c r="AK812" i="27" a="1"/>
  <c r="AK812" i="27" s="1"/>
  <c r="AL812" i="27" a="1"/>
  <c r="AL812" i="27" s="1"/>
  <c r="AM812" i="27" a="1"/>
  <c r="AM812" i="27" s="1"/>
  <c r="AN812" i="27" a="1"/>
  <c r="AN812" i="27"/>
  <c r="AO812" i="27" a="1"/>
  <c r="AO812" i="27" s="1"/>
  <c r="H813" i="27" a="1"/>
  <c r="H813" i="27"/>
  <c r="I813" i="27" a="1"/>
  <c r="I813" i="27" s="1"/>
  <c r="J813" i="27" a="1"/>
  <c r="J813" i="27" s="1"/>
  <c r="K813" i="27" a="1"/>
  <c r="K813" i="27" s="1"/>
  <c r="L813" i="27" a="1"/>
  <c r="L813" i="27" s="1"/>
  <c r="M813" i="27" a="1"/>
  <c r="M813" i="27" s="1"/>
  <c r="O813" i="27" a="1"/>
  <c r="O813" i="27"/>
  <c r="P813" i="27" a="1"/>
  <c r="P813" i="27" s="1"/>
  <c r="Q813" i="27" a="1"/>
  <c r="Q813" i="27"/>
  <c r="R813" i="27" a="1"/>
  <c r="R813" i="27" s="1"/>
  <c r="S813" i="27" a="1"/>
  <c r="S813" i="27" s="1"/>
  <c r="T813" i="27" a="1"/>
  <c r="T813" i="27" s="1"/>
  <c r="V813" i="27" a="1"/>
  <c r="V813" i="27" s="1"/>
  <c r="W813" i="27" a="1"/>
  <c r="W813" i="27" s="1"/>
  <c r="X813" i="27" a="1"/>
  <c r="X813" i="27"/>
  <c r="Y813" i="27" a="1"/>
  <c r="Y813" i="27" s="1"/>
  <c r="Z813" i="27" a="1"/>
  <c r="Z813" i="27"/>
  <c r="AA813" i="27" a="1"/>
  <c r="AA813" i="27" s="1"/>
  <c r="AC813" i="27" a="1"/>
  <c r="AC813" i="27" s="1"/>
  <c r="AD813" i="27" a="1"/>
  <c r="AD813" i="27" s="1"/>
  <c r="AE813" i="27" a="1"/>
  <c r="AE813" i="27" s="1"/>
  <c r="AF813" i="27" a="1"/>
  <c r="AF813" i="27" s="1"/>
  <c r="AG813" i="27" a="1"/>
  <c r="AG813" i="27"/>
  <c r="AH813" i="27" a="1"/>
  <c r="AH813" i="27" s="1"/>
  <c r="AJ813" i="27" a="1"/>
  <c r="AJ813" i="27"/>
  <c r="AK813" i="27" a="1"/>
  <c r="AK813" i="27" s="1"/>
  <c r="AL813" i="27" a="1"/>
  <c r="AL813" i="27" s="1"/>
  <c r="AM813" i="27" a="1"/>
  <c r="AM813" i="27" s="1"/>
  <c r="AN813" i="27" a="1"/>
  <c r="AN813" i="27" s="1"/>
  <c r="AO813" i="27" a="1"/>
  <c r="AO813" i="27" s="1"/>
  <c r="A814" i="27" a="1"/>
  <c r="A814" i="27"/>
  <c r="B814" i="27" a="1"/>
  <c r="B814" i="27" s="1"/>
  <c r="C814" i="27" a="1"/>
  <c r="C814" i="27"/>
  <c r="D814" i="27" a="1"/>
  <c r="D814" i="27" s="1"/>
  <c r="E814" i="27" a="1"/>
  <c r="E814" i="27" s="1"/>
  <c r="F814" i="27" a="1"/>
  <c r="F814" i="27" s="1"/>
  <c r="H814" i="27" a="1"/>
  <c r="H814" i="27" s="1"/>
  <c r="I814" i="27" a="1"/>
  <c r="I814" i="27" s="1"/>
  <c r="J814" i="27" a="1"/>
  <c r="J814" i="27"/>
  <c r="K814" i="27" a="1"/>
  <c r="K814" i="27" s="1"/>
  <c r="L814" i="27" a="1"/>
  <c r="L814" i="27"/>
  <c r="M814" i="27" a="1"/>
  <c r="M814" i="27" s="1"/>
  <c r="O814" i="27" a="1"/>
  <c r="O814" i="27" s="1"/>
  <c r="P814" i="27" a="1"/>
  <c r="P814" i="27" s="1"/>
  <c r="Q814" i="27" a="1"/>
  <c r="Q814" i="27" s="1"/>
  <c r="R814" i="27" a="1"/>
  <c r="R814" i="27" s="1"/>
  <c r="S814" i="27" a="1"/>
  <c r="S814" i="27"/>
  <c r="T814" i="27" a="1"/>
  <c r="T814" i="27" s="1"/>
  <c r="V814" i="27" a="1"/>
  <c r="V814" i="27"/>
  <c r="W814" i="27" a="1"/>
  <c r="W814" i="27" s="1"/>
  <c r="X814" i="27" a="1"/>
  <c r="X814" i="27" s="1"/>
  <c r="Y814" i="27" a="1"/>
  <c r="Y814" i="27" s="1"/>
  <c r="Z814" i="27" a="1"/>
  <c r="Z814" i="27" s="1"/>
  <c r="AA814" i="27" a="1"/>
  <c r="AA814" i="27" s="1"/>
  <c r="AC814" i="27" a="1"/>
  <c r="AC814" i="27"/>
  <c r="AD814" i="27" a="1"/>
  <c r="AD814" i="27" s="1"/>
  <c r="AE814" i="27" a="1"/>
  <c r="AE814" i="27"/>
  <c r="AF814" i="27" a="1"/>
  <c r="AF814" i="27" s="1"/>
  <c r="AG814" i="27" a="1"/>
  <c r="AG814" i="27" s="1"/>
  <c r="AH814" i="27" a="1"/>
  <c r="AH814" i="27" s="1"/>
  <c r="AJ814" i="27" a="1"/>
  <c r="AJ814" i="27" s="1"/>
  <c r="AK814" i="27" a="1"/>
  <c r="AK814" i="27" s="1"/>
  <c r="AL814" i="27" a="1"/>
  <c r="AL814" i="27"/>
  <c r="AM814" i="27" a="1"/>
  <c r="AM814" i="27" s="1"/>
  <c r="AN814" i="27" a="1"/>
  <c r="AN814" i="27"/>
  <c r="AO814" i="27" a="1"/>
  <c r="AO814" i="27" s="1"/>
  <c r="A815" i="27" a="1"/>
  <c r="A815" i="27" s="1"/>
  <c r="B815" i="27" a="1"/>
  <c r="B815" i="27" s="1"/>
  <c r="C815" i="27" a="1"/>
  <c r="C815" i="27" s="1"/>
  <c r="D815" i="27" a="1"/>
  <c r="D815" i="27" s="1"/>
  <c r="E815" i="27" a="1"/>
  <c r="E815" i="27"/>
  <c r="F815" i="27" a="1"/>
  <c r="F815" i="27" s="1"/>
  <c r="H815" i="27" a="1"/>
  <c r="H815" i="27"/>
  <c r="I815" i="27" a="1"/>
  <c r="I815" i="27" s="1"/>
  <c r="J815" i="27" a="1"/>
  <c r="J815" i="27" s="1"/>
  <c r="K815" i="27" a="1"/>
  <c r="K815" i="27" s="1"/>
  <c r="L815" i="27" a="1"/>
  <c r="L815" i="27" s="1"/>
  <c r="M815" i="27" a="1"/>
  <c r="M815" i="27" s="1"/>
  <c r="O815" i="27" a="1"/>
  <c r="O815" i="27"/>
  <c r="P815" i="27" a="1"/>
  <c r="P815" i="27" s="1"/>
  <c r="Q815" i="27" a="1"/>
  <c r="Q815" i="27"/>
  <c r="R815" i="27" a="1"/>
  <c r="R815" i="27" s="1"/>
  <c r="S815" i="27" a="1"/>
  <c r="S815" i="27" s="1"/>
  <c r="T815" i="27" a="1"/>
  <c r="T815" i="27" s="1"/>
  <c r="V815" i="27" a="1"/>
  <c r="V815" i="27" s="1"/>
  <c r="W815" i="27" a="1"/>
  <c r="W815" i="27" s="1"/>
  <c r="X815" i="27" a="1"/>
  <c r="X815" i="27"/>
  <c r="Y815" i="27" a="1"/>
  <c r="Y815" i="27" s="1"/>
  <c r="Z815" i="27" a="1"/>
  <c r="Z815" i="27"/>
  <c r="AA815" i="27" a="1"/>
  <c r="AA815" i="27" s="1"/>
  <c r="AC815" i="27" a="1"/>
  <c r="AC815" i="27" s="1"/>
  <c r="AD815" i="27" a="1"/>
  <c r="AD815" i="27" s="1"/>
  <c r="AE815" i="27" a="1"/>
  <c r="AE815" i="27" s="1"/>
  <c r="AF815" i="27" a="1"/>
  <c r="AF815" i="27" s="1"/>
  <c r="AG815" i="27" a="1"/>
  <c r="AG815" i="27"/>
  <c r="AH815" i="27" a="1"/>
  <c r="AH815" i="27" s="1"/>
  <c r="AJ815" i="27" a="1"/>
  <c r="AJ815" i="27"/>
  <c r="AK815" i="27" a="1"/>
  <c r="AK815" i="27" s="1"/>
  <c r="AL815" i="27" a="1"/>
  <c r="AL815" i="27" s="1"/>
  <c r="AM815" i="27" a="1"/>
  <c r="AM815" i="27" s="1"/>
  <c r="AN815" i="27" a="1"/>
  <c r="AN815" i="27" s="1"/>
  <c r="AO815" i="27" a="1"/>
  <c r="AO815" i="27" s="1"/>
  <c r="A816" i="27" a="1"/>
  <c r="A816" i="27"/>
  <c r="B816" i="27" a="1"/>
  <c r="B816" i="27" s="1"/>
  <c r="C816" i="27" a="1"/>
  <c r="C816" i="27"/>
  <c r="D816" i="27" a="1"/>
  <c r="D816" i="27" s="1"/>
  <c r="E816" i="27" a="1"/>
  <c r="E816" i="27" s="1"/>
  <c r="F816" i="27" a="1"/>
  <c r="F816" i="27" s="1"/>
  <c r="H816" i="27" a="1"/>
  <c r="H816" i="27" s="1"/>
  <c r="I816" i="27" a="1"/>
  <c r="I816" i="27" s="1"/>
  <c r="J816" i="27" a="1"/>
  <c r="J816" i="27"/>
  <c r="K816" i="27" a="1"/>
  <c r="K816" i="27" s="1"/>
  <c r="L816" i="27" a="1"/>
  <c r="L816" i="27"/>
  <c r="M816" i="27" a="1"/>
  <c r="M816" i="27" s="1"/>
  <c r="O816" i="27" a="1"/>
  <c r="O816" i="27" s="1"/>
  <c r="P816" i="27" a="1"/>
  <c r="P816" i="27" s="1"/>
  <c r="Q816" i="27" a="1"/>
  <c r="Q816" i="27" s="1"/>
  <c r="R816" i="27" a="1"/>
  <c r="R816" i="27" s="1"/>
  <c r="S816" i="27" a="1"/>
  <c r="S816" i="27"/>
  <c r="T816" i="27" a="1"/>
  <c r="T816" i="27" s="1"/>
  <c r="V816" i="27" a="1"/>
  <c r="V816" i="27"/>
  <c r="W816" i="27" a="1"/>
  <c r="W816" i="27" s="1"/>
  <c r="X816" i="27" a="1"/>
  <c r="X816" i="27" s="1"/>
  <c r="Y816" i="27" a="1"/>
  <c r="Y816" i="27" s="1"/>
  <c r="Z816" i="27" a="1"/>
  <c r="Z816" i="27" s="1"/>
  <c r="AA816" i="27" a="1"/>
  <c r="AA816" i="27" s="1"/>
  <c r="AC816" i="27" a="1"/>
  <c r="AC816" i="27"/>
  <c r="AD816" i="27" a="1"/>
  <c r="AD816" i="27" s="1"/>
  <c r="AE816" i="27" a="1"/>
  <c r="AE816" i="27"/>
  <c r="AF816" i="27" a="1"/>
  <c r="AF816" i="27" s="1"/>
  <c r="AG816" i="27" a="1"/>
  <c r="AG816" i="27" s="1"/>
  <c r="AH816" i="27" a="1"/>
  <c r="AH816" i="27" s="1"/>
  <c r="AJ816" i="27" a="1"/>
  <c r="AJ816" i="27" s="1"/>
  <c r="AK816" i="27" a="1"/>
  <c r="AK816" i="27" s="1"/>
  <c r="AL816" i="27" a="1"/>
  <c r="AL816" i="27"/>
  <c r="AM816" i="27" a="1"/>
  <c r="AM816" i="27" s="1"/>
  <c r="AN816" i="27" a="1"/>
  <c r="AN816" i="27"/>
  <c r="AO816" i="27" a="1"/>
  <c r="AO816" i="27" s="1"/>
  <c r="H817" i="27" a="1"/>
  <c r="H817" i="27" s="1"/>
  <c r="I817" i="27" a="1"/>
  <c r="I817" i="27" s="1"/>
  <c r="J817" i="27" a="1"/>
  <c r="J817" i="27" s="1"/>
  <c r="K817" i="27" a="1"/>
  <c r="K817" i="27" s="1"/>
  <c r="L817" i="27" a="1"/>
  <c r="L817" i="27"/>
  <c r="M817" i="27" a="1"/>
  <c r="M817" i="27" s="1"/>
  <c r="O817" i="27" a="1"/>
  <c r="O817" i="27"/>
  <c r="P817" i="27" a="1"/>
  <c r="P817" i="27" s="1"/>
  <c r="Q817" i="27" a="1"/>
  <c r="Q817" i="27" s="1"/>
  <c r="R817" i="27" a="1"/>
  <c r="R817" i="27" s="1"/>
  <c r="S817" i="27" a="1"/>
  <c r="S817" i="27" s="1"/>
  <c r="T817" i="27" a="1"/>
  <c r="T817" i="27" s="1"/>
  <c r="V817" i="27" a="1"/>
  <c r="V817" i="27"/>
  <c r="W817" i="27" a="1"/>
  <c r="W817" i="27" s="1"/>
  <c r="X817" i="27" a="1"/>
  <c r="X817" i="27"/>
  <c r="Y817" i="27" a="1"/>
  <c r="Y817" i="27" s="1"/>
  <c r="Z817" i="27" a="1"/>
  <c r="Z817" i="27" s="1"/>
  <c r="AA817" i="27" a="1"/>
  <c r="AA817" i="27" s="1"/>
  <c r="AC817" i="27" a="1"/>
  <c r="AC817" i="27" s="1"/>
  <c r="AD817" i="27" a="1"/>
  <c r="AD817" i="27" s="1"/>
  <c r="AE817" i="27" a="1"/>
  <c r="AE817" i="27"/>
  <c r="AF817" i="27" a="1"/>
  <c r="AF817" i="27" s="1"/>
  <c r="AG817" i="27" a="1"/>
  <c r="AG817" i="27"/>
  <c r="AH817" i="27" a="1"/>
  <c r="AH817" i="27" s="1"/>
  <c r="AJ817" i="27" a="1"/>
  <c r="AJ817" i="27" s="1"/>
  <c r="AK817" i="27" a="1"/>
  <c r="AK817" i="27" s="1"/>
  <c r="AL817" i="27" a="1"/>
  <c r="AL817" i="27" s="1"/>
  <c r="AM817" i="27" a="1"/>
  <c r="AM817" i="27" s="1"/>
  <c r="AN817" i="27" a="1"/>
  <c r="AN817" i="27"/>
  <c r="AO817" i="27" a="1"/>
  <c r="AO817" i="27" s="1"/>
  <c r="H818" i="27" a="1"/>
  <c r="H818" i="27"/>
  <c r="I818" i="27" a="1"/>
  <c r="I818" i="27" s="1"/>
  <c r="J818" i="27" a="1"/>
  <c r="J818" i="27" s="1"/>
  <c r="K818" i="27" a="1"/>
  <c r="K818" i="27" s="1"/>
  <c r="L818" i="27" a="1"/>
  <c r="L818" i="27" s="1"/>
  <c r="M818" i="27" a="1"/>
  <c r="M818" i="27" s="1"/>
  <c r="O818" i="27" a="1"/>
  <c r="O818" i="27"/>
  <c r="P818" i="27" a="1"/>
  <c r="P818" i="27" s="1"/>
  <c r="Q818" i="27" a="1"/>
  <c r="Q818" i="27"/>
  <c r="R818" i="27" a="1"/>
  <c r="R818" i="27" s="1"/>
  <c r="S818" i="27" a="1"/>
  <c r="S818" i="27" s="1"/>
  <c r="T818" i="27" a="1"/>
  <c r="T818" i="27" s="1"/>
  <c r="V818" i="27" a="1"/>
  <c r="V818" i="27" s="1"/>
  <c r="W818" i="27" a="1"/>
  <c r="W818" i="27" s="1"/>
  <c r="X818" i="27" a="1"/>
  <c r="X818" i="27"/>
  <c r="Y818" i="27" a="1"/>
  <c r="Y818" i="27" s="1"/>
  <c r="Z818" i="27" a="1"/>
  <c r="Z818" i="27"/>
  <c r="AA818" i="27" a="1"/>
  <c r="AA818" i="27" s="1"/>
  <c r="AC818" i="27" a="1"/>
  <c r="AC818" i="27" s="1"/>
  <c r="AD818" i="27" a="1"/>
  <c r="AD818" i="27" s="1"/>
  <c r="AE818" i="27" a="1"/>
  <c r="AE818" i="27" s="1"/>
  <c r="AF818" i="27" a="1"/>
  <c r="AF818" i="27" s="1"/>
  <c r="AG818" i="27" a="1"/>
  <c r="AG818" i="27"/>
  <c r="AH818" i="27" a="1"/>
  <c r="AH818" i="27" s="1"/>
  <c r="AJ818" i="27" a="1"/>
  <c r="AJ818" i="27"/>
  <c r="AK818" i="27" a="1"/>
  <c r="AK818" i="27" s="1"/>
  <c r="AL818" i="27" a="1"/>
  <c r="AL818" i="27" s="1"/>
  <c r="AM818" i="27" a="1"/>
  <c r="AM818" i="27" s="1"/>
  <c r="AN818" i="27" a="1"/>
  <c r="AN818" i="27" s="1"/>
  <c r="AO818" i="27" a="1"/>
  <c r="AO818" i="27" s="1"/>
  <c r="H819" i="27" a="1"/>
  <c r="H819" i="27"/>
  <c r="I819" i="27" a="1"/>
  <c r="I819" i="27" s="1"/>
  <c r="J819" i="27" a="1"/>
  <c r="J819" i="27"/>
  <c r="K819" i="27" a="1"/>
  <c r="K819" i="27" s="1"/>
  <c r="L819" i="27" a="1"/>
  <c r="L819" i="27" s="1"/>
  <c r="M819" i="27" a="1"/>
  <c r="M819" i="27" s="1"/>
  <c r="O819" i="27" a="1"/>
  <c r="O819" i="27" s="1"/>
  <c r="P819" i="27" a="1"/>
  <c r="P819" i="27" s="1"/>
  <c r="Q819" i="27" a="1"/>
  <c r="Q819" i="27"/>
  <c r="R819" i="27" a="1"/>
  <c r="R819" i="27" s="1"/>
  <c r="S819" i="27" a="1"/>
  <c r="S819" i="27"/>
  <c r="T819" i="27" a="1"/>
  <c r="T819" i="27" s="1"/>
  <c r="V819" i="27" a="1"/>
  <c r="V819" i="27" s="1"/>
  <c r="W819" i="27" a="1"/>
  <c r="W819" i="27" s="1"/>
  <c r="X819" i="27" a="1"/>
  <c r="X819" i="27" s="1"/>
  <c r="Y819" i="27" a="1"/>
  <c r="Y819" i="27" s="1"/>
  <c r="Z819" i="27" a="1"/>
  <c r="Z819" i="27"/>
  <c r="AA819" i="27" a="1"/>
  <c r="AA819" i="27" s="1"/>
  <c r="AC819" i="27" a="1"/>
  <c r="AC819" i="27"/>
  <c r="AD819" i="27" a="1"/>
  <c r="AD819" i="27" s="1"/>
  <c r="AE819" i="27" a="1"/>
  <c r="AE819" i="27" s="1"/>
  <c r="AF819" i="27" a="1"/>
  <c r="AF819" i="27" s="1"/>
  <c r="AG819" i="27" a="1"/>
  <c r="AG819" i="27" s="1"/>
  <c r="AH819" i="27" a="1"/>
  <c r="AH819" i="27" s="1"/>
  <c r="AJ819" i="27" a="1"/>
  <c r="AJ819" i="27"/>
  <c r="AK819" i="27" a="1"/>
  <c r="AK819" i="27" s="1"/>
  <c r="AL819" i="27" a="1"/>
  <c r="AL819" i="27"/>
  <c r="AM819" i="27" a="1"/>
  <c r="AM819" i="27" s="1"/>
  <c r="AN819" i="27" a="1"/>
  <c r="AN819" i="27" s="1"/>
  <c r="AO819" i="27" a="1"/>
  <c r="AO819" i="27" s="1"/>
  <c r="A820" i="27" a="1"/>
  <c r="A820" i="27" s="1"/>
  <c r="B820" i="27" a="1"/>
  <c r="B820" i="27" s="1"/>
  <c r="C820" i="27" a="1"/>
  <c r="C820" i="27"/>
  <c r="D820" i="27" a="1"/>
  <c r="D820" i="27" s="1"/>
  <c r="E820" i="27" a="1"/>
  <c r="E820" i="27"/>
  <c r="F820" i="27" a="1"/>
  <c r="F820" i="27" s="1"/>
  <c r="H820" i="27" a="1"/>
  <c r="H820" i="27" s="1"/>
  <c r="I820" i="27" a="1"/>
  <c r="I820" i="27" s="1"/>
  <c r="J820" i="27" a="1"/>
  <c r="J820" i="27" s="1"/>
  <c r="K820" i="27" a="1"/>
  <c r="K820" i="27" s="1"/>
  <c r="L820" i="27" a="1"/>
  <c r="L820" i="27"/>
  <c r="M820" i="27" a="1"/>
  <c r="M820" i="27" s="1"/>
  <c r="O820" i="27" a="1"/>
  <c r="O820" i="27"/>
  <c r="P820" i="27" a="1"/>
  <c r="P820" i="27" s="1"/>
  <c r="Q820" i="27" a="1"/>
  <c r="Q820" i="27" s="1"/>
  <c r="R820" i="27" a="1"/>
  <c r="R820" i="27" s="1"/>
  <c r="S820" i="27" a="1"/>
  <c r="S820" i="27" s="1"/>
  <c r="T820" i="27" a="1"/>
  <c r="T820" i="27" s="1"/>
  <c r="V820" i="27" a="1"/>
  <c r="V820" i="27"/>
  <c r="W820" i="27" a="1"/>
  <c r="W820" i="27" s="1"/>
  <c r="X820" i="27" a="1"/>
  <c r="X820" i="27"/>
  <c r="Y820" i="27" a="1"/>
  <c r="Y820" i="27" s="1"/>
  <c r="Z820" i="27" a="1"/>
  <c r="Z820" i="27" s="1"/>
  <c r="AA820" i="27" a="1"/>
  <c r="AA820" i="27" s="1"/>
  <c r="AC820" i="27" a="1"/>
  <c r="AC820" i="27" s="1"/>
  <c r="AD820" i="27" a="1"/>
  <c r="AD820" i="27" s="1"/>
  <c r="AE820" i="27" a="1"/>
  <c r="AE820" i="27"/>
  <c r="AF820" i="27" a="1"/>
  <c r="AF820" i="27" s="1"/>
  <c r="AG820" i="27" a="1"/>
  <c r="AG820" i="27"/>
  <c r="AH820" i="27" a="1"/>
  <c r="AH820" i="27" s="1"/>
  <c r="AJ820" i="27" a="1"/>
  <c r="AJ820" i="27" s="1"/>
  <c r="AK820" i="27" a="1"/>
  <c r="AK820" i="27" s="1"/>
  <c r="AL820" i="27" a="1"/>
  <c r="AL820" i="27" s="1"/>
  <c r="AM820" i="27" a="1"/>
  <c r="AM820" i="27" s="1"/>
  <c r="AN820" i="27" a="1"/>
  <c r="AN820" i="27"/>
  <c r="AO820" i="27" a="1"/>
  <c r="AO820" i="27" s="1"/>
  <c r="A821" i="27" a="1"/>
  <c r="A821" i="27"/>
  <c r="B821" i="27" a="1"/>
  <c r="B821" i="27" s="1"/>
  <c r="C821" i="27" a="1"/>
  <c r="C821" i="27" s="1"/>
  <c r="D821" i="27" a="1"/>
  <c r="D821" i="27" s="1"/>
  <c r="E821" i="27" a="1"/>
  <c r="E821" i="27" s="1"/>
  <c r="F821" i="27" a="1"/>
  <c r="F821" i="27" s="1"/>
  <c r="H821" i="27" a="1"/>
  <c r="H821" i="27"/>
  <c r="I821" i="27" a="1"/>
  <c r="I821" i="27" s="1"/>
  <c r="J821" i="27" a="1"/>
  <c r="J821" i="27"/>
  <c r="K821" i="27" a="1"/>
  <c r="K821" i="27" s="1"/>
  <c r="L821" i="27" a="1"/>
  <c r="L821" i="27" s="1"/>
  <c r="M821" i="27" a="1"/>
  <c r="M821" i="27" s="1"/>
  <c r="O821" i="27" a="1"/>
  <c r="O821" i="27" s="1"/>
  <c r="P821" i="27" a="1"/>
  <c r="P821" i="27" s="1"/>
  <c r="Q821" i="27" a="1"/>
  <c r="Q821" i="27"/>
  <c r="R821" i="27" a="1"/>
  <c r="R821" i="27" s="1"/>
  <c r="S821" i="27" a="1"/>
  <c r="S821" i="27"/>
  <c r="T821" i="27" a="1"/>
  <c r="T821" i="27" s="1"/>
  <c r="V821" i="27" a="1"/>
  <c r="V821" i="27" s="1"/>
  <c r="W821" i="27" a="1"/>
  <c r="W821" i="27" s="1"/>
  <c r="X821" i="27" a="1"/>
  <c r="X821" i="27" s="1"/>
  <c r="Y821" i="27" a="1"/>
  <c r="Y821" i="27" s="1"/>
  <c r="Z821" i="27" a="1"/>
  <c r="Z821" i="27" s="1"/>
  <c r="AA821" i="27" a="1"/>
  <c r="AA821" i="27" s="1"/>
  <c r="AC821" i="27" a="1"/>
  <c r="AC821" i="27"/>
  <c r="AD821" i="27" a="1"/>
  <c r="AD821" i="27" s="1"/>
  <c r="AE821" i="27" a="1"/>
  <c r="AE821" i="27" s="1"/>
  <c r="AF821" i="27" a="1"/>
  <c r="AF821" i="27" s="1"/>
  <c r="AG821" i="27" a="1"/>
  <c r="AG821" i="27" s="1"/>
  <c r="AH821" i="27" a="1"/>
  <c r="AH821" i="27" s="1"/>
  <c r="AJ821" i="27" a="1"/>
  <c r="AJ821" i="27" s="1"/>
  <c r="AK821" i="27" a="1"/>
  <c r="AK821" i="27" s="1"/>
  <c r="AL821" i="27" a="1"/>
  <c r="AL821" i="27"/>
  <c r="AM821" i="27" a="1"/>
  <c r="AM821" i="27" s="1"/>
  <c r="AN821" i="27" a="1"/>
  <c r="AN821" i="27"/>
  <c r="AO821" i="27" a="1"/>
  <c r="AO821" i="27" s="1"/>
  <c r="A822" i="27" a="1"/>
  <c r="A822" i="27" s="1"/>
  <c r="B822" i="27" a="1"/>
  <c r="B822" i="27" s="1"/>
  <c r="C822" i="27" a="1"/>
  <c r="C822" i="27" s="1"/>
  <c r="D822" i="27" a="1"/>
  <c r="D822" i="27" s="1"/>
  <c r="E822" i="27" a="1"/>
  <c r="E822" i="27"/>
  <c r="F822" i="27" a="1"/>
  <c r="F822" i="27" s="1"/>
  <c r="H822" i="27" a="1"/>
  <c r="H822" i="27"/>
  <c r="I822" i="27" a="1"/>
  <c r="I822" i="27" s="1"/>
  <c r="J822" i="27" a="1"/>
  <c r="J822" i="27" s="1"/>
  <c r="K822" i="27" a="1"/>
  <c r="K822" i="27" s="1"/>
  <c r="L822" i="27" a="1"/>
  <c r="L822" i="27" s="1"/>
  <c r="M822" i="27" a="1"/>
  <c r="M822" i="27" s="1"/>
  <c r="O822" i="27" a="1"/>
  <c r="O822" i="27"/>
  <c r="P822" i="27" a="1"/>
  <c r="P822" i="27" s="1"/>
  <c r="Q822" i="27" a="1"/>
  <c r="Q822" i="27"/>
  <c r="R822" i="27" a="1"/>
  <c r="R822" i="27" s="1"/>
  <c r="S822" i="27" a="1"/>
  <c r="S822" i="27" s="1"/>
  <c r="T822" i="27" a="1"/>
  <c r="T822" i="27" s="1"/>
  <c r="V822" i="27" a="1"/>
  <c r="V822" i="27" s="1"/>
  <c r="W822" i="27" a="1"/>
  <c r="W822" i="27" s="1"/>
  <c r="X822" i="27" a="1"/>
  <c r="X822" i="27"/>
  <c r="Y822" i="27" a="1"/>
  <c r="Y822" i="27" s="1"/>
  <c r="Z822" i="27" a="1"/>
  <c r="Z822" i="27"/>
  <c r="AA822" i="27" a="1"/>
  <c r="AA822" i="27" s="1"/>
  <c r="AC822" i="27" a="1"/>
  <c r="AC822" i="27" s="1"/>
  <c r="AD822" i="27" a="1"/>
  <c r="AD822" i="27" s="1"/>
  <c r="AE822" i="27" a="1"/>
  <c r="AE822" i="27" s="1"/>
  <c r="AF822" i="27" a="1"/>
  <c r="AF822" i="27" s="1"/>
  <c r="AG822" i="27" a="1"/>
  <c r="AG822" i="27"/>
  <c r="AH822" i="27" a="1"/>
  <c r="AH822" i="27" s="1"/>
  <c r="AJ822" i="27" a="1"/>
  <c r="AJ822" i="27"/>
  <c r="AK822" i="27" a="1"/>
  <c r="AK822" i="27" s="1"/>
  <c r="AL822" i="27" a="1"/>
  <c r="AL822" i="27" s="1"/>
  <c r="AM822" i="27" a="1"/>
  <c r="AM822" i="27" s="1"/>
  <c r="AN822" i="27" a="1"/>
  <c r="AN822" i="27" s="1"/>
  <c r="AO822" i="27" a="1"/>
  <c r="AO822" i="27" s="1"/>
  <c r="H823" i="27" a="1"/>
  <c r="H823" i="27"/>
  <c r="I823" i="27" a="1"/>
  <c r="I823" i="27" s="1"/>
  <c r="J823" i="27" a="1"/>
  <c r="J823" i="27"/>
  <c r="K823" i="27" a="1"/>
  <c r="K823" i="27" s="1"/>
  <c r="L823" i="27" a="1"/>
  <c r="L823" i="27" s="1"/>
  <c r="M823" i="27" a="1"/>
  <c r="M823" i="27" s="1"/>
  <c r="O823" i="27" a="1"/>
  <c r="O823" i="27" s="1"/>
  <c r="P823" i="27" a="1"/>
  <c r="P823" i="27" s="1"/>
  <c r="Q823" i="27" a="1"/>
  <c r="Q823" i="27"/>
  <c r="R823" i="27" a="1"/>
  <c r="R823" i="27" s="1"/>
  <c r="S823" i="27" a="1"/>
  <c r="S823" i="27"/>
  <c r="T823" i="27" a="1"/>
  <c r="T823" i="27" s="1"/>
  <c r="V823" i="27" a="1"/>
  <c r="V823" i="27" s="1"/>
  <c r="W823" i="27" a="1"/>
  <c r="W823" i="27" s="1"/>
  <c r="X823" i="27" a="1"/>
  <c r="X823" i="27" s="1"/>
  <c r="Y823" i="27" a="1"/>
  <c r="Y823" i="27" s="1"/>
  <c r="Z823" i="27" a="1"/>
  <c r="Z823" i="27"/>
  <c r="AA823" i="27" a="1"/>
  <c r="AA823" i="27" s="1"/>
  <c r="AC823" i="27" a="1"/>
  <c r="AC823" i="27"/>
  <c r="AD823" i="27" a="1"/>
  <c r="AD823" i="27" s="1"/>
  <c r="AE823" i="27" a="1"/>
  <c r="AE823" i="27" s="1"/>
  <c r="AF823" i="27" a="1"/>
  <c r="AF823" i="27" s="1"/>
  <c r="AG823" i="27" a="1"/>
  <c r="AG823" i="27" s="1"/>
  <c r="AH823" i="27" a="1"/>
  <c r="AH823" i="27" s="1"/>
  <c r="AJ823" i="27" a="1"/>
  <c r="AJ823" i="27"/>
  <c r="AK823" i="27" a="1"/>
  <c r="AK823" i="27" s="1"/>
  <c r="AL823" i="27" a="1"/>
  <c r="AL823" i="27"/>
  <c r="AM823" i="27" a="1"/>
  <c r="AM823" i="27" s="1"/>
  <c r="AN823" i="27" a="1"/>
  <c r="AN823" i="27" s="1"/>
  <c r="AO823" i="27" a="1"/>
  <c r="AO823" i="27" s="1"/>
  <c r="H824" i="27" a="1"/>
  <c r="H824" i="27" s="1"/>
  <c r="I824" i="27" a="1"/>
  <c r="I824" i="27" s="1"/>
  <c r="J824" i="27" a="1"/>
  <c r="J824" i="27"/>
  <c r="K824" i="27" a="1"/>
  <c r="K824" i="27" s="1"/>
  <c r="L824" i="27" a="1"/>
  <c r="L824" i="27"/>
  <c r="M824" i="27" a="1"/>
  <c r="M824" i="27" s="1"/>
  <c r="O824" i="27" a="1"/>
  <c r="O824" i="27" s="1"/>
  <c r="P824" i="27" a="1"/>
  <c r="P824" i="27" s="1"/>
  <c r="Q824" i="27" a="1"/>
  <c r="Q824" i="27" s="1"/>
  <c r="R824" i="27" a="1"/>
  <c r="R824" i="27" s="1"/>
  <c r="S824" i="27" a="1"/>
  <c r="S824" i="27"/>
  <c r="T824" i="27" a="1"/>
  <c r="T824" i="27" s="1"/>
  <c r="V824" i="27" a="1"/>
  <c r="V824" i="27"/>
  <c r="W824" i="27" a="1"/>
  <c r="W824" i="27" s="1"/>
  <c r="X824" i="27" a="1"/>
  <c r="X824" i="27" s="1"/>
  <c r="Y824" i="27" a="1"/>
  <c r="Y824" i="27" s="1"/>
  <c r="Z824" i="27" a="1"/>
  <c r="Z824" i="27" s="1"/>
  <c r="AA824" i="27" a="1"/>
  <c r="AA824" i="27" s="1"/>
  <c r="AC824" i="27" a="1"/>
  <c r="AC824" i="27"/>
  <c r="AD824" i="27" a="1"/>
  <c r="AD824" i="27" s="1"/>
  <c r="AE824" i="27" a="1"/>
  <c r="AE824" i="27"/>
  <c r="AF824" i="27" a="1"/>
  <c r="AF824" i="27" s="1"/>
  <c r="AG824" i="27" a="1"/>
  <c r="AG824" i="27" s="1"/>
  <c r="AH824" i="27" a="1"/>
  <c r="AH824" i="27" s="1"/>
  <c r="AJ824" i="27" a="1"/>
  <c r="AJ824" i="27" s="1"/>
  <c r="AK824" i="27" a="1"/>
  <c r="AK824" i="27" s="1"/>
  <c r="AL824" i="27" a="1"/>
  <c r="AL824" i="27"/>
  <c r="AM824" i="27" a="1"/>
  <c r="AM824" i="27" s="1"/>
  <c r="AN824" i="27" a="1"/>
  <c r="AN824" i="27"/>
  <c r="AO824" i="27" a="1"/>
  <c r="AO824" i="27" s="1"/>
  <c r="H825" i="27" a="1"/>
  <c r="H825" i="27" s="1"/>
  <c r="I825" i="27" a="1"/>
  <c r="I825" i="27" s="1"/>
  <c r="J825" i="27" a="1"/>
  <c r="J825" i="27" s="1"/>
  <c r="K825" i="27" a="1"/>
  <c r="K825" i="27" s="1"/>
  <c r="L825" i="27" a="1"/>
  <c r="L825" i="27"/>
  <c r="M825" i="27" a="1"/>
  <c r="M825" i="27" s="1"/>
  <c r="O825" i="27" a="1"/>
  <c r="O825" i="27"/>
  <c r="P825" i="27" a="1"/>
  <c r="P825" i="27" s="1"/>
  <c r="Q825" i="27" a="1"/>
  <c r="Q825" i="27" s="1"/>
  <c r="R825" i="27" a="1"/>
  <c r="R825" i="27" s="1"/>
  <c r="S825" i="27" a="1"/>
  <c r="S825" i="27" s="1"/>
  <c r="T825" i="27" a="1"/>
  <c r="T825" i="27" s="1"/>
  <c r="V825" i="27" a="1"/>
  <c r="V825" i="27"/>
  <c r="W825" i="27" a="1"/>
  <c r="W825" i="27" s="1"/>
  <c r="X825" i="27" a="1"/>
  <c r="X825" i="27"/>
  <c r="Y825" i="27" a="1"/>
  <c r="Y825" i="27" s="1"/>
  <c r="Z825" i="27" a="1"/>
  <c r="Z825" i="27" s="1"/>
  <c r="AA825" i="27" a="1"/>
  <c r="AA825" i="27" s="1"/>
  <c r="AC825" i="27" a="1"/>
  <c r="AC825" i="27" s="1"/>
  <c r="AD825" i="27" a="1"/>
  <c r="AD825" i="27" s="1"/>
  <c r="AE825" i="27" a="1"/>
  <c r="AE825" i="27"/>
  <c r="AF825" i="27" a="1"/>
  <c r="AF825" i="27" s="1"/>
  <c r="AG825" i="27" a="1"/>
  <c r="AG825" i="27"/>
  <c r="AH825" i="27" a="1"/>
  <c r="AH825" i="27" s="1"/>
  <c r="AJ825" i="27" a="1"/>
  <c r="AJ825" i="27" s="1"/>
  <c r="AK825" i="27" a="1"/>
  <c r="AK825" i="27" s="1"/>
  <c r="AL825" i="27" a="1"/>
  <c r="AL825" i="27" s="1"/>
  <c r="AM825" i="27" a="1"/>
  <c r="AM825" i="27" s="1"/>
  <c r="AN825" i="27" a="1"/>
  <c r="AN825" i="27"/>
  <c r="AO825" i="27" a="1"/>
  <c r="AO825" i="27" s="1"/>
  <c r="A826" i="27" a="1"/>
  <c r="A826" i="27"/>
  <c r="B826" i="27" a="1"/>
  <c r="B826" i="27" s="1"/>
  <c r="C826" i="27" a="1"/>
  <c r="C826" i="27" s="1"/>
  <c r="D826" i="27" a="1"/>
  <c r="D826" i="27" s="1"/>
  <c r="E826" i="27" a="1"/>
  <c r="E826" i="27" s="1"/>
  <c r="F826" i="27" a="1"/>
  <c r="F826" i="27" s="1"/>
  <c r="H826" i="27" a="1"/>
  <c r="H826" i="27"/>
  <c r="I826" i="27" a="1"/>
  <c r="I826" i="27" s="1"/>
  <c r="J826" i="27" a="1"/>
  <c r="J826" i="27"/>
  <c r="K826" i="27" a="1"/>
  <c r="K826" i="27" s="1"/>
  <c r="L826" i="27" a="1"/>
  <c r="L826" i="27" s="1"/>
  <c r="M826" i="27" a="1"/>
  <c r="M826" i="27" s="1"/>
  <c r="O826" i="27" a="1"/>
  <c r="O826" i="27" s="1"/>
  <c r="P826" i="27" a="1"/>
  <c r="P826" i="27" s="1"/>
  <c r="Q826" i="27" a="1"/>
  <c r="Q826" i="27"/>
  <c r="R826" i="27" a="1"/>
  <c r="R826" i="27" s="1"/>
  <c r="S826" i="27" a="1"/>
  <c r="S826" i="27"/>
  <c r="T826" i="27" a="1"/>
  <c r="T826" i="27" s="1"/>
  <c r="V826" i="27" a="1"/>
  <c r="V826" i="27" s="1"/>
  <c r="W826" i="27" a="1"/>
  <c r="W826" i="27" s="1"/>
  <c r="X826" i="27" a="1"/>
  <c r="X826" i="27" s="1"/>
  <c r="Y826" i="27" a="1"/>
  <c r="Y826" i="27" s="1"/>
  <c r="Z826" i="27" a="1"/>
  <c r="Z826" i="27"/>
  <c r="AA826" i="27" a="1"/>
  <c r="AA826" i="27" s="1"/>
  <c r="AC826" i="27" a="1"/>
  <c r="AC826" i="27"/>
  <c r="AD826" i="27" a="1"/>
  <c r="AD826" i="27" s="1"/>
  <c r="AE826" i="27" a="1"/>
  <c r="AE826" i="27" s="1"/>
  <c r="AF826" i="27" a="1"/>
  <c r="AF826" i="27" s="1"/>
  <c r="AG826" i="27" a="1"/>
  <c r="AG826" i="27" s="1"/>
  <c r="AH826" i="27" a="1"/>
  <c r="AH826" i="27" s="1"/>
  <c r="AJ826" i="27" a="1"/>
  <c r="AJ826" i="27"/>
  <c r="AK826" i="27" a="1"/>
  <c r="AK826" i="27" s="1"/>
  <c r="AL826" i="27" a="1"/>
  <c r="AL826" i="27"/>
  <c r="AM826" i="27" a="1"/>
  <c r="AM826" i="27" s="1"/>
  <c r="AN826" i="27" a="1"/>
  <c r="AN826" i="27" s="1"/>
  <c r="AO826" i="27" a="1"/>
  <c r="AO826" i="27" s="1"/>
  <c r="A827" i="27" a="1"/>
  <c r="A827" i="27" s="1"/>
  <c r="B827" i="27" a="1"/>
  <c r="B827" i="27" s="1"/>
  <c r="C827" i="27" a="1"/>
  <c r="C827" i="27"/>
  <c r="D827" i="27" a="1"/>
  <c r="D827" i="27" s="1"/>
  <c r="E827" i="27" a="1"/>
  <c r="E827" i="27"/>
  <c r="F827" i="27" a="1"/>
  <c r="F827" i="27" s="1"/>
  <c r="H827" i="27" a="1"/>
  <c r="H827" i="27" s="1"/>
  <c r="I827" i="27" a="1"/>
  <c r="I827" i="27" s="1"/>
  <c r="J827" i="27" a="1"/>
  <c r="J827" i="27" s="1"/>
  <c r="K827" i="27" a="1"/>
  <c r="K827" i="27" s="1"/>
  <c r="L827" i="27" a="1"/>
  <c r="L827" i="27"/>
  <c r="M827" i="27" a="1"/>
  <c r="M827" i="27" s="1"/>
  <c r="O827" i="27" a="1"/>
  <c r="O827" i="27"/>
  <c r="P827" i="27" a="1"/>
  <c r="P827" i="27" s="1"/>
  <c r="Q827" i="27" a="1"/>
  <c r="Q827" i="27" s="1"/>
  <c r="R827" i="27" a="1"/>
  <c r="R827" i="27" s="1"/>
  <c r="S827" i="27" a="1"/>
  <c r="S827" i="27" s="1"/>
  <c r="T827" i="27" a="1"/>
  <c r="T827" i="27" s="1"/>
  <c r="V827" i="27" a="1"/>
  <c r="V827" i="27"/>
  <c r="W827" i="27" a="1"/>
  <c r="W827" i="27" s="1"/>
  <c r="X827" i="27" a="1"/>
  <c r="X827" i="27"/>
  <c r="Y827" i="27" a="1"/>
  <c r="Y827" i="27" s="1"/>
  <c r="Z827" i="27" a="1"/>
  <c r="Z827" i="27" s="1"/>
  <c r="AA827" i="27" a="1"/>
  <c r="AA827" i="27" s="1"/>
  <c r="AC827" i="27" a="1"/>
  <c r="AC827" i="27" s="1"/>
  <c r="AD827" i="27" a="1"/>
  <c r="AD827" i="27" s="1"/>
  <c r="AE827" i="27" a="1"/>
  <c r="AE827" i="27"/>
  <c r="AF827" i="27" a="1"/>
  <c r="AF827" i="27" s="1"/>
  <c r="AG827" i="27" a="1"/>
  <c r="AG827" i="27"/>
  <c r="AH827" i="27" a="1"/>
  <c r="AH827" i="27" s="1"/>
  <c r="AJ827" i="27" a="1"/>
  <c r="AJ827" i="27" s="1"/>
  <c r="AK827" i="27" a="1"/>
  <c r="AK827" i="27" s="1"/>
  <c r="AL827" i="27" a="1"/>
  <c r="AL827" i="27" s="1"/>
  <c r="AM827" i="27" a="1"/>
  <c r="AM827" i="27" s="1"/>
  <c r="AN827" i="27" a="1"/>
  <c r="AN827" i="27"/>
  <c r="AO827" i="27" a="1"/>
  <c r="AO827" i="27" s="1"/>
  <c r="A828" i="27" a="1"/>
  <c r="A828" i="27"/>
  <c r="B828" i="27" a="1"/>
  <c r="B828" i="27" s="1"/>
  <c r="C828" i="27" a="1"/>
  <c r="C828" i="27" s="1"/>
  <c r="D828" i="27" a="1"/>
  <c r="D828" i="27" s="1"/>
  <c r="E828" i="27" a="1"/>
  <c r="E828" i="27" s="1"/>
  <c r="F828" i="27" a="1"/>
  <c r="F828" i="27" s="1"/>
  <c r="H828" i="27" a="1"/>
  <c r="H828" i="27"/>
  <c r="I828" i="27" a="1"/>
  <c r="I828" i="27" s="1"/>
  <c r="J828" i="27" a="1"/>
  <c r="J828" i="27"/>
  <c r="K828" i="27" a="1"/>
  <c r="K828" i="27" s="1"/>
  <c r="L828" i="27" a="1"/>
  <c r="L828" i="27" s="1"/>
  <c r="M828" i="27" a="1"/>
  <c r="M828" i="27" s="1"/>
  <c r="O828" i="27" a="1"/>
  <c r="O828" i="27" s="1"/>
  <c r="P828" i="27" a="1"/>
  <c r="P828" i="27" s="1"/>
  <c r="Q828" i="27" a="1"/>
  <c r="Q828" i="27"/>
  <c r="R828" i="27" a="1"/>
  <c r="R828" i="27" s="1"/>
  <c r="S828" i="27" a="1"/>
  <c r="S828" i="27"/>
  <c r="T828" i="27" a="1"/>
  <c r="T828" i="27" s="1"/>
  <c r="V828" i="27" a="1"/>
  <c r="V828" i="27" s="1"/>
  <c r="W828" i="27" a="1"/>
  <c r="W828" i="27" s="1"/>
  <c r="X828" i="27" a="1"/>
  <c r="X828" i="27" s="1"/>
  <c r="Y828" i="27" a="1"/>
  <c r="Y828" i="27" s="1"/>
  <c r="Z828" i="27" a="1"/>
  <c r="Z828" i="27"/>
  <c r="AA828" i="27" a="1"/>
  <c r="AA828" i="27" s="1"/>
  <c r="AC828" i="27" a="1"/>
  <c r="AC828" i="27"/>
  <c r="AD828" i="27" a="1"/>
  <c r="AD828" i="27" s="1"/>
  <c r="AE828" i="27" a="1"/>
  <c r="AE828" i="27" s="1"/>
  <c r="AF828" i="27" a="1"/>
  <c r="AF828" i="27" s="1"/>
  <c r="AG828" i="27" a="1"/>
  <c r="AG828" i="27" s="1"/>
  <c r="AH828" i="27" a="1"/>
  <c r="AH828" i="27" s="1"/>
  <c r="AJ828" i="27" a="1"/>
  <c r="AJ828" i="27"/>
  <c r="AK828" i="27" a="1"/>
  <c r="AK828" i="27" s="1"/>
  <c r="AL828" i="27" a="1"/>
  <c r="AL828" i="27"/>
  <c r="AM828" i="27" a="1"/>
  <c r="AM828" i="27" s="1"/>
  <c r="AN828" i="27" a="1"/>
  <c r="AN828" i="27" s="1"/>
  <c r="AO828" i="27" a="1"/>
  <c r="AO828" i="27" s="1"/>
  <c r="H829" i="27" a="1"/>
  <c r="H829" i="27" s="1"/>
  <c r="I829" i="27" a="1"/>
  <c r="I829" i="27" s="1"/>
  <c r="J829" i="27" a="1"/>
  <c r="J829" i="27"/>
  <c r="K829" i="27" a="1"/>
  <c r="K829" i="27" s="1"/>
  <c r="L829" i="27" a="1"/>
  <c r="L829" i="27"/>
  <c r="M829" i="27" a="1"/>
  <c r="M829" i="27" s="1"/>
  <c r="O829" i="27" a="1"/>
  <c r="O829" i="27" s="1"/>
  <c r="P829" i="27" a="1"/>
  <c r="P829" i="27" s="1"/>
  <c r="Q829" i="27" a="1"/>
  <c r="Q829" i="27" s="1"/>
  <c r="R829" i="27" a="1"/>
  <c r="R829" i="27" s="1"/>
  <c r="S829" i="27" a="1"/>
  <c r="S829" i="27"/>
  <c r="T829" i="27" a="1"/>
  <c r="T829" i="27" s="1"/>
  <c r="V829" i="27" a="1"/>
  <c r="V829" i="27"/>
  <c r="W829" i="27" a="1"/>
  <c r="W829" i="27" s="1"/>
  <c r="X829" i="27" a="1"/>
  <c r="X829" i="27" s="1"/>
  <c r="Y829" i="27" a="1"/>
  <c r="Y829" i="27" s="1"/>
  <c r="Z829" i="27" a="1"/>
  <c r="Z829" i="27" s="1"/>
  <c r="AA829" i="27" a="1"/>
  <c r="AA829" i="27" s="1"/>
  <c r="AC829" i="27" a="1"/>
  <c r="AC829" i="27"/>
  <c r="AD829" i="27" a="1"/>
  <c r="AD829" i="27" s="1"/>
  <c r="AE829" i="27" a="1"/>
  <c r="AE829" i="27"/>
  <c r="AF829" i="27" a="1"/>
  <c r="AF829" i="27" s="1"/>
  <c r="AG829" i="27" a="1"/>
  <c r="AG829" i="27" s="1"/>
  <c r="AH829" i="27" a="1"/>
  <c r="AH829" i="27" s="1"/>
  <c r="AJ829" i="27" a="1"/>
  <c r="AJ829" i="27" s="1"/>
  <c r="AK829" i="27" a="1"/>
  <c r="AK829" i="27" s="1"/>
  <c r="AL829" i="27" a="1"/>
  <c r="AL829" i="27"/>
  <c r="AM829" i="27" a="1"/>
  <c r="AM829" i="27" s="1"/>
  <c r="AN829" i="27" a="1"/>
  <c r="AN829" i="27"/>
  <c r="AO829" i="27" a="1"/>
  <c r="AO829" i="27" s="1"/>
  <c r="H830" i="27" a="1"/>
  <c r="H830" i="27" s="1"/>
  <c r="I830" i="27" a="1"/>
  <c r="I830" i="27" s="1"/>
  <c r="J830" i="27" a="1"/>
  <c r="J830" i="27" s="1"/>
  <c r="K830" i="27" a="1"/>
  <c r="K830" i="27" s="1"/>
  <c r="L830" i="27" a="1"/>
  <c r="L830" i="27"/>
  <c r="M830" i="27" a="1"/>
  <c r="M830" i="27" s="1"/>
  <c r="O830" i="27" a="1"/>
  <c r="O830" i="27"/>
  <c r="P830" i="27" a="1"/>
  <c r="P830" i="27" s="1"/>
  <c r="Q830" i="27" a="1"/>
  <c r="Q830" i="27" s="1"/>
  <c r="R830" i="27" a="1"/>
  <c r="R830" i="27" s="1"/>
  <c r="S830" i="27" a="1"/>
  <c r="S830" i="27" s="1"/>
  <c r="T830" i="27" a="1"/>
  <c r="T830" i="27" s="1"/>
  <c r="V830" i="27" a="1"/>
  <c r="V830" i="27"/>
  <c r="W830" i="27" a="1"/>
  <c r="W830" i="27" s="1"/>
  <c r="X830" i="27" a="1"/>
  <c r="X830" i="27"/>
  <c r="Y830" i="27" a="1"/>
  <c r="Y830" i="27" s="1"/>
  <c r="Z830" i="27" a="1"/>
  <c r="Z830" i="27" s="1"/>
  <c r="AA830" i="27" a="1"/>
  <c r="AA830" i="27" s="1"/>
  <c r="AC830" i="27" a="1"/>
  <c r="AC830" i="27" s="1"/>
  <c r="AD830" i="27" a="1"/>
  <c r="AD830" i="27" s="1"/>
  <c r="AE830" i="27" a="1"/>
  <c r="AE830" i="27"/>
  <c r="AF830" i="27" a="1"/>
  <c r="AF830" i="27" s="1"/>
  <c r="AG830" i="27" a="1"/>
  <c r="AG830" i="27"/>
  <c r="AH830" i="27" a="1"/>
  <c r="AH830" i="27" s="1"/>
  <c r="AJ830" i="27" a="1"/>
  <c r="AJ830" i="27" s="1"/>
  <c r="AK830" i="27" a="1"/>
  <c r="AK830" i="27" s="1"/>
  <c r="AL830" i="27" a="1"/>
  <c r="AL830" i="27" s="1"/>
  <c r="AM830" i="27" a="1"/>
  <c r="AM830" i="27" s="1"/>
  <c r="AN830" i="27" a="1"/>
  <c r="AN830" i="27"/>
  <c r="AO830" i="27" a="1"/>
  <c r="AO830" i="27" s="1"/>
  <c r="H831" i="27" a="1"/>
  <c r="H831" i="27"/>
  <c r="I831" i="27" a="1"/>
  <c r="I831" i="27" s="1"/>
  <c r="J831" i="27" a="1"/>
  <c r="J831" i="27" s="1"/>
  <c r="K831" i="27" a="1"/>
  <c r="K831" i="27" s="1"/>
  <c r="L831" i="27" a="1"/>
  <c r="L831" i="27" s="1"/>
  <c r="M831" i="27" a="1"/>
  <c r="M831" i="27" s="1"/>
  <c r="O831" i="27" a="1"/>
  <c r="O831" i="27"/>
  <c r="P831" i="27" a="1"/>
  <c r="P831" i="27" s="1"/>
  <c r="Q831" i="27" a="1"/>
  <c r="Q831" i="27"/>
  <c r="R831" i="27" a="1"/>
  <c r="R831" i="27" s="1"/>
  <c r="S831" i="27" a="1"/>
  <c r="S831" i="27" s="1"/>
  <c r="T831" i="27" a="1"/>
  <c r="T831" i="27" s="1"/>
  <c r="V831" i="27" a="1"/>
  <c r="V831" i="27" s="1"/>
  <c r="W831" i="27" a="1"/>
  <c r="W831" i="27" s="1"/>
  <c r="X831" i="27" a="1"/>
  <c r="X831" i="27"/>
  <c r="Y831" i="27" a="1"/>
  <c r="Y831" i="27" s="1"/>
  <c r="Z831" i="27" a="1"/>
  <c r="Z831" i="27"/>
  <c r="AA831" i="27" a="1"/>
  <c r="AA831" i="27" s="1"/>
  <c r="AC831" i="27" a="1"/>
  <c r="AC831" i="27" s="1"/>
  <c r="AD831" i="27" a="1"/>
  <c r="AD831" i="27" s="1"/>
  <c r="AE831" i="27" a="1"/>
  <c r="AE831" i="27" s="1"/>
  <c r="AF831" i="27" a="1"/>
  <c r="AF831" i="27" s="1"/>
  <c r="AG831" i="27" a="1"/>
  <c r="AG831" i="27"/>
  <c r="AH831" i="27" a="1"/>
  <c r="AH831" i="27" s="1"/>
  <c r="AJ831" i="27" a="1"/>
  <c r="AJ831" i="27"/>
  <c r="AK831" i="27" a="1"/>
  <c r="AK831" i="27" s="1"/>
  <c r="AL831" i="27" a="1"/>
  <c r="AL831" i="27" s="1"/>
  <c r="AM831" i="27" a="1"/>
  <c r="AM831" i="27" s="1"/>
  <c r="AN831" i="27" a="1"/>
  <c r="AN831" i="27" s="1"/>
  <c r="AO831" i="27" a="1"/>
  <c r="AO831" i="27" s="1"/>
  <c r="A832" i="27" a="1"/>
  <c r="A832" i="27"/>
  <c r="B832" i="27" a="1"/>
  <c r="B832" i="27" s="1"/>
  <c r="C832" i="27" a="1"/>
  <c r="C832" i="27"/>
  <c r="D832" i="27" a="1"/>
  <c r="D832" i="27" s="1"/>
  <c r="E832" i="27" a="1"/>
  <c r="E832" i="27" s="1"/>
  <c r="F832" i="27" a="1"/>
  <c r="F832" i="27" s="1"/>
  <c r="H832" i="27" a="1"/>
  <c r="H832" i="27" s="1"/>
  <c r="I832" i="27" a="1"/>
  <c r="I832" i="27" s="1"/>
  <c r="J832" i="27" a="1"/>
  <c r="J832" i="27"/>
  <c r="K832" i="27" a="1"/>
  <c r="K832" i="27" s="1"/>
  <c r="L832" i="27" a="1"/>
  <c r="L832" i="27"/>
  <c r="M832" i="27" a="1"/>
  <c r="M832" i="27" s="1"/>
  <c r="O832" i="27" a="1"/>
  <c r="O832" i="27" s="1"/>
  <c r="P832" i="27" a="1"/>
  <c r="P832" i="27" s="1"/>
  <c r="Q832" i="27" a="1"/>
  <c r="Q832" i="27" s="1"/>
  <c r="R832" i="27" a="1"/>
  <c r="R832" i="27" s="1"/>
  <c r="S832" i="27" a="1"/>
  <c r="S832" i="27"/>
  <c r="T832" i="27" a="1"/>
  <c r="T832" i="27" s="1"/>
  <c r="V832" i="27" a="1"/>
  <c r="V832" i="27"/>
  <c r="W832" i="27" a="1"/>
  <c r="W832" i="27" s="1"/>
  <c r="X832" i="27" a="1"/>
  <c r="X832" i="27" s="1"/>
  <c r="Y832" i="27" a="1"/>
  <c r="Y832" i="27" s="1"/>
  <c r="Z832" i="27" a="1"/>
  <c r="Z832" i="27" s="1"/>
  <c r="AA832" i="27" a="1"/>
  <c r="AA832" i="27" s="1"/>
  <c r="AC832" i="27" a="1"/>
  <c r="AC832" i="27"/>
  <c r="AD832" i="27" a="1"/>
  <c r="AD832" i="27" s="1"/>
  <c r="AE832" i="27" a="1"/>
  <c r="AE832" i="27"/>
  <c r="AF832" i="27" a="1"/>
  <c r="AF832" i="27" s="1"/>
  <c r="AG832" i="27" a="1"/>
  <c r="AG832" i="27" s="1"/>
  <c r="AH832" i="27" a="1"/>
  <c r="AH832" i="27" s="1"/>
  <c r="AJ832" i="27" a="1"/>
  <c r="AJ832" i="27" s="1"/>
  <c r="AK832" i="27" a="1"/>
  <c r="AK832" i="27" s="1"/>
  <c r="AL832" i="27" a="1"/>
  <c r="AL832" i="27"/>
  <c r="AM832" i="27" a="1"/>
  <c r="AM832" i="27" s="1"/>
  <c r="AN832" i="27" a="1"/>
  <c r="AN832" i="27"/>
  <c r="AO832" i="27" a="1"/>
  <c r="AO832" i="27" s="1"/>
  <c r="A833" i="27" a="1"/>
  <c r="A833" i="27" s="1"/>
  <c r="B833" i="27" a="1"/>
  <c r="B833" i="27" s="1"/>
  <c r="C833" i="27" a="1"/>
  <c r="C833" i="27" s="1"/>
  <c r="D833" i="27" a="1"/>
  <c r="D833" i="27" s="1"/>
  <c r="E833" i="27" a="1"/>
  <c r="E833" i="27"/>
  <c r="F833" i="27" a="1"/>
  <c r="F833" i="27" s="1"/>
  <c r="H833" i="27" a="1"/>
  <c r="H833" i="27"/>
  <c r="I833" i="27" a="1"/>
  <c r="I833" i="27" s="1"/>
  <c r="J833" i="27" a="1"/>
  <c r="J833" i="27" s="1"/>
  <c r="K833" i="27" a="1"/>
  <c r="K833" i="27" s="1"/>
  <c r="L833" i="27" a="1"/>
  <c r="L833" i="27" s="1"/>
  <c r="M833" i="27" a="1"/>
  <c r="M833" i="27" s="1"/>
  <c r="O833" i="27" a="1"/>
  <c r="O833" i="27"/>
  <c r="P833" i="27" a="1"/>
  <c r="P833" i="27" s="1"/>
  <c r="Q833" i="27" a="1"/>
  <c r="Q833" i="27"/>
  <c r="R833" i="27" a="1"/>
  <c r="R833" i="27" s="1"/>
  <c r="S833" i="27" a="1"/>
  <c r="S833" i="27" s="1"/>
  <c r="T833" i="27" a="1"/>
  <c r="T833" i="27" s="1"/>
  <c r="V833" i="27" a="1"/>
  <c r="V833" i="27" s="1"/>
  <c r="W833" i="27" a="1"/>
  <c r="W833" i="27" s="1"/>
  <c r="X833" i="27" a="1"/>
  <c r="X833" i="27"/>
  <c r="Y833" i="27" a="1"/>
  <c r="Y833" i="27" s="1"/>
  <c r="Z833" i="27" a="1"/>
  <c r="Z833" i="27"/>
  <c r="AA833" i="27" a="1"/>
  <c r="AA833" i="27" s="1"/>
  <c r="AC833" i="27" a="1"/>
  <c r="AC833" i="27" s="1"/>
  <c r="AD833" i="27" a="1"/>
  <c r="AD833" i="27" s="1"/>
  <c r="AE833" i="27" a="1"/>
  <c r="AE833" i="27" s="1"/>
  <c r="AF833" i="27" a="1"/>
  <c r="AF833" i="27" s="1"/>
  <c r="AG833" i="27" a="1"/>
  <c r="AG833" i="27"/>
  <c r="AH833" i="27" a="1"/>
  <c r="AH833" i="27" s="1"/>
  <c r="AJ833" i="27" a="1"/>
  <c r="AJ833" i="27"/>
  <c r="AK833" i="27" a="1"/>
  <c r="AK833" i="27" s="1"/>
  <c r="AL833" i="27" a="1"/>
  <c r="AL833" i="27" s="1"/>
  <c r="AM833" i="27" a="1"/>
  <c r="AM833" i="27" s="1"/>
  <c r="AN833" i="27" a="1"/>
  <c r="AN833" i="27" s="1"/>
  <c r="AO833" i="27" a="1"/>
  <c r="AO833" i="27" s="1"/>
  <c r="A834" i="27" a="1"/>
  <c r="A834" i="27"/>
  <c r="B834" i="27" a="1"/>
  <c r="B834" i="27" s="1"/>
  <c r="C834" i="27" a="1"/>
  <c r="C834" i="27"/>
  <c r="D834" i="27" a="1"/>
  <c r="D834" i="27" s="1"/>
  <c r="E834" i="27" a="1"/>
  <c r="E834" i="27" s="1"/>
  <c r="F834" i="27" a="1"/>
  <c r="F834" i="27" s="1"/>
  <c r="H834" i="27" a="1"/>
  <c r="H834" i="27" s="1"/>
  <c r="I834" i="27" a="1"/>
  <c r="I834" i="27" s="1"/>
  <c r="J834" i="27" a="1"/>
  <c r="J834" i="27"/>
  <c r="K834" i="27" a="1"/>
  <c r="K834" i="27" s="1"/>
  <c r="L834" i="27" a="1"/>
  <c r="L834" i="27"/>
  <c r="M834" i="27" a="1"/>
  <c r="M834" i="27" s="1"/>
  <c r="O834" i="27" a="1"/>
  <c r="O834" i="27" s="1"/>
  <c r="P834" i="27" a="1"/>
  <c r="P834" i="27" s="1"/>
  <c r="Q834" i="27" a="1"/>
  <c r="Q834" i="27" s="1"/>
  <c r="R834" i="27" a="1"/>
  <c r="R834" i="27" s="1"/>
  <c r="S834" i="27" a="1"/>
  <c r="S834" i="27"/>
  <c r="T834" i="27" a="1"/>
  <c r="T834" i="27" s="1"/>
  <c r="V834" i="27" a="1"/>
  <c r="V834" i="27"/>
  <c r="W834" i="27" a="1"/>
  <c r="W834" i="27" s="1"/>
  <c r="X834" i="27" a="1"/>
  <c r="X834" i="27" s="1"/>
  <c r="Y834" i="27" a="1"/>
  <c r="Y834" i="27" s="1"/>
  <c r="Z834" i="27" a="1"/>
  <c r="Z834" i="27" s="1"/>
  <c r="AA834" i="27" a="1"/>
  <c r="AA834" i="27" s="1"/>
  <c r="AC834" i="27" a="1"/>
  <c r="AC834" i="27"/>
  <c r="AD834" i="27" a="1"/>
  <c r="AD834" i="27" s="1"/>
  <c r="AE834" i="27" a="1"/>
  <c r="AE834" i="27"/>
  <c r="AF834" i="27" a="1"/>
  <c r="AF834" i="27" s="1"/>
  <c r="AG834" i="27" a="1"/>
  <c r="AG834" i="27" s="1"/>
  <c r="AH834" i="27" a="1"/>
  <c r="AH834" i="27" s="1"/>
  <c r="AJ834" i="27" a="1"/>
  <c r="AJ834" i="27" s="1"/>
  <c r="AK834" i="27" a="1"/>
  <c r="AK834" i="27" s="1"/>
  <c r="AL834" i="27" a="1"/>
  <c r="AL834" i="27"/>
  <c r="AM834" i="27" a="1"/>
  <c r="AM834" i="27" s="1"/>
  <c r="AN834" i="27" a="1"/>
  <c r="AN834" i="27"/>
  <c r="AO834" i="27" a="1"/>
  <c r="AO834" i="27" s="1"/>
  <c r="H835" i="27" a="1"/>
  <c r="H835" i="27" s="1"/>
  <c r="I835" i="27" a="1"/>
  <c r="I835" i="27" s="1"/>
  <c r="J835" i="27" a="1"/>
  <c r="J835" i="27" s="1"/>
  <c r="K835" i="27" a="1"/>
  <c r="K835" i="27" s="1"/>
  <c r="L835" i="27" a="1"/>
  <c r="L835" i="27"/>
  <c r="M835" i="27" a="1"/>
  <c r="M835" i="27" s="1"/>
  <c r="O835" i="27" a="1"/>
  <c r="O835" i="27"/>
  <c r="P835" i="27" a="1"/>
  <c r="P835" i="27" s="1"/>
  <c r="Q835" i="27" a="1"/>
  <c r="Q835" i="27" s="1"/>
  <c r="R835" i="27" a="1"/>
  <c r="R835" i="27" s="1"/>
  <c r="S835" i="27" a="1"/>
  <c r="S835" i="27" s="1"/>
  <c r="T835" i="27" a="1"/>
  <c r="T835" i="27" s="1"/>
  <c r="V835" i="27" a="1"/>
  <c r="V835" i="27"/>
  <c r="W835" i="27" a="1"/>
  <c r="W835" i="27" s="1"/>
  <c r="X835" i="27" a="1"/>
  <c r="X835" i="27"/>
  <c r="Y835" i="27" a="1"/>
  <c r="Y835" i="27" s="1"/>
  <c r="Z835" i="27" a="1"/>
  <c r="Z835" i="27" s="1"/>
  <c r="AA835" i="27" a="1"/>
  <c r="AA835" i="27" s="1"/>
  <c r="AC835" i="27" a="1"/>
  <c r="AC835" i="27" s="1"/>
  <c r="AD835" i="27" a="1"/>
  <c r="AD835" i="27" s="1"/>
  <c r="AE835" i="27" a="1"/>
  <c r="AE835" i="27"/>
  <c r="AF835" i="27" a="1"/>
  <c r="AF835" i="27" s="1"/>
  <c r="AG835" i="27" a="1"/>
  <c r="AG835" i="27"/>
  <c r="AH835" i="27" a="1"/>
  <c r="AH835" i="27" s="1"/>
  <c r="AJ835" i="27" a="1"/>
  <c r="AJ835" i="27" s="1"/>
  <c r="AK835" i="27" a="1"/>
  <c r="AK835" i="27" s="1"/>
  <c r="AL835" i="27" a="1"/>
  <c r="AL835" i="27" s="1"/>
  <c r="AM835" i="27" a="1"/>
  <c r="AM835" i="27" s="1"/>
  <c r="AN835" i="27" a="1"/>
  <c r="AN835" i="27"/>
  <c r="AO835" i="27" a="1"/>
  <c r="AO835" i="27" s="1"/>
  <c r="H836" i="27" a="1"/>
  <c r="H836" i="27"/>
  <c r="I836" i="27" a="1"/>
  <c r="I836" i="27" s="1"/>
  <c r="J836" i="27" a="1"/>
  <c r="J836" i="27" s="1"/>
  <c r="K836" i="27" a="1"/>
  <c r="K836" i="27" s="1"/>
  <c r="L836" i="27" a="1"/>
  <c r="L836" i="27" s="1"/>
  <c r="M836" i="27" a="1"/>
  <c r="M836" i="27" s="1"/>
  <c r="O836" i="27" a="1"/>
  <c r="O836" i="27"/>
  <c r="P836" i="27" a="1"/>
  <c r="P836" i="27" s="1"/>
  <c r="Q836" i="27" a="1"/>
  <c r="Q836" i="27"/>
  <c r="R836" i="27" a="1"/>
  <c r="R836" i="27" s="1"/>
  <c r="S836" i="27" a="1"/>
  <c r="S836" i="27" s="1"/>
  <c r="T836" i="27" a="1"/>
  <c r="T836" i="27" s="1"/>
  <c r="V836" i="27" a="1"/>
  <c r="V836" i="27" s="1"/>
  <c r="W836" i="27" a="1"/>
  <c r="W836" i="27" s="1"/>
  <c r="X836" i="27" a="1"/>
  <c r="X836" i="27"/>
  <c r="Y836" i="27" a="1"/>
  <c r="Y836" i="27" s="1"/>
  <c r="Z836" i="27" a="1"/>
  <c r="Z836" i="27"/>
  <c r="AA836" i="27" a="1"/>
  <c r="AA836" i="27" s="1"/>
  <c r="AC836" i="27" a="1"/>
  <c r="AC836" i="27" s="1"/>
  <c r="AD836" i="27" a="1"/>
  <c r="AD836" i="27" s="1"/>
  <c r="AE836" i="27" a="1"/>
  <c r="AE836" i="27" s="1"/>
  <c r="AF836" i="27" a="1"/>
  <c r="AF836" i="27" s="1"/>
  <c r="AG836" i="27" a="1"/>
  <c r="AG836" i="27"/>
  <c r="AH836" i="27" a="1"/>
  <c r="AH836" i="27" s="1"/>
  <c r="AJ836" i="27" a="1"/>
  <c r="AJ836" i="27"/>
  <c r="AK836" i="27" a="1"/>
  <c r="AK836" i="27" s="1"/>
  <c r="AL836" i="27" a="1"/>
  <c r="AL836" i="27" s="1"/>
  <c r="AM836" i="27" a="1"/>
  <c r="AM836" i="27" s="1"/>
  <c r="AN836" i="27" a="1"/>
  <c r="AN836" i="27" s="1"/>
  <c r="AO836" i="27" a="1"/>
  <c r="AO836" i="27" s="1"/>
  <c r="H837" i="27" a="1"/>
  <c r="H837" i="27"/>
  <c r="I837" i="27" a="1"/>
  <c r="I837" i="27" s="1"/>
  <c r="J837" i="27" a="1"/>
  <c r="J837" i="27"/>
  <c r="K837" i="27" a="1"/>
  <c r="K837" i="27" s="1"/>
  <c r="L837" i="27" a="1"/>
  <c r="L837" i="27" s="1"/>
  <c r="M837" i="27" a="1"/>
  <c r="M837" i="27" s="1"/>
  <c r="O837" i="27" a="1"/>
  <c r="O837" i="27" s="1"/>
  <c r="P837" i="27" a="1"/>
  <c r="P837" i="27" s="1"/>
  <c r="Q837" i="27" a="1"/>
  <c r="Q837" i="27"/>
  <c r="R837" i="27" a="1"/>
  <c r="R837" i="27" s="1"/>
  <c r="S837" i="27" a="1"/>
  <c r="S837" i="27"/>
  <c r="T837" i="27" a="1"/>
  <c r="T837" i="27" s="1"/>
  <c r="V837" i="27" a="1"/>
  <c r="V837" i="27" s="1"/>
  <c r="W837" i="27" a="1"/>
  <c r="W837" i="27" s="1"/>
  <c r="X837" i="27" a="1"/>
  <c r="X837" i="27" s="1"/>
  <c r="Y837" i="27" a="1"/>
  <c r="Y837" i="27" s="1"/>
  <c r="Z837" i="27" a="1"/>
  <c r="Z837" i="27"/>
  <c r="AA837" i="27" a="1"/>
  <c r="AA837" i="27" s="1"/>
  <c r="AC837" i="27" a="1"/>
  <c r="AC837" i="27"/>
  <c r="AD837" i="27" a="1"/>
  <c r="AD837" i="27" s="1"/>
  <c r="AE837" i="27" a="1"/>
  <c r="AE837" i="27" s="1"/>
  <c r="AF837" i="27" a="1"/>
  <c r="AF837" i="27" s="1"/>
  <c r="AG837" i="27" a="1"/>
  <c r="AG837" i="27" s="1"/>
  <c r="AH837" i="27" a="1"/>
  <c r="AH837" i="27" s="1"/>
  <c r="AJ837" i="27" a="1"/>
  <c r="AJ837" i="27"/>
  <c r="AK837" i="27" a="1"/>
  <c r="AK837" i="27" s="1"/>
  <c r="AL837" i="27" a="1"/>
  <c r="AL837" i="27"/>
  <c r="AM837" i="27" a="1"/>
  <c r="AM837" i="27" s="1"/>
  <c r="AN837" i="27" a="1"/>
  <c r="AN837" i="27" s="1"/>
  <c r="AO837" i="27" a="1"/>
  <c r="AO837" i="27" s="1"/>
  <c r="A838" i="27" a="1"/>
  <c r="A838" i="27" s="1"/>
  <c r="B838" i="27" a="1"/>
  <c r="B838" i="27" s="1"/>
  <c r="C838" i="27" a="1"/>
  <c r="C838" i="27"/>
  <c r="D838" i="27" a="1"/>
  <c r="D838" i="27" s="1"/>
  <c r="E838" i="27" a="1"/>
  <c r="E838" i="27"/>
  <c r="F838" i="27" a="1"/>
  <c r="F838" i="27" s="1"/>
  <c r="H838" i="27" a="1"/>
  <c r="H838" i="27" s="1"/>
  <c r="I838" i="27" a="1"/>
  <c r="I838" i="27" s="1"/>
  <c r="J838" i="27" a="1"/>
  <c r="J838" i="27" s="1"/>
  <c r="K838" i="27" a="1"/>
  <c r="K838" i="27" s="1"/>
  <c r="L838" i="27" a="1"/>
  <c r="L838" i="27"/>
  <c r="M838" i="27" a="1"/>
  <c r="M838" i="27" s="1"/>
  <c r="O838" i="27" a="1"/>
  <c r="O838" i="27"/>
  <c r="P838" i="27" a="1"/>
  <c r="P838" i="27" s="1"/>
  <c r="Q838" i="27" a="1"/>
  <c r="Q838" i="27" s="1"/>
  <c r="R838" i="27" a="1"/>
  <c r="R838" i="27" s="1"/>
  <c r="S838" i="27" a="1"/>
  <c r="S838" i="27" s="1"/>
  <c r="T838" i="27" a="1"/>
  <c r="T838" i="27" s="1"/>
  <c r="V838" i="27" a="1"/>
  <c r="V838" i="27"/>
  <c r="W838" i="27" a="1"/>
  <c r="W838" i="27" s="1"/>
  <c r="X838" i="27" a="1"/>
  <c r="X838" i="27"/>
  <c r="Y838" i="27" a="1"/>
  <c r="Y838" i="27" s="1"/>
  <c r="Z838" i="27" a="1"/>
  <c r="Z838" i="27" s="1"/>
  <c r="AA838" i="27" a="1"/>
  <c r="AA838" i="27" s="1"/>
  <c r="AC838" i="27" a="1"/>
  <c r="AC838" i="27" s="1"/>
  <c r="AD838" i="27" a="1"/>
  <c r="AD838" i="27" s="1"/>
  <c r="AE838" i="27" a="1"/>
  <c r="AE838" i="27"/>
  <c r="AF838" i="27" a="1"/>
  <c r="AF838" i="27" s="1"/>
  <c r="AG838" i="27" a="1"/>
  <c r="AG838" i="27"/>
  <c r="AH838" i="27" a="1"/>
  <c r="AH838" i="27" s="1"/>
  <c r="AJ838" i="27" a="1"/>
  <c r="AJ838" i="27" s="1"/>
  <c r="AK838" i="27" a="1"/>
  <c r="AK838" i="27" s="1"/>
  <c r="AL838" i="27" a="1"/>
  <c r="AL838" i="27" s="1"/>
  <c r="AM838" i="27" a="1"/>
  <c r="AM838" i="27" s="1"/>
  <c r="AN838" i="27" a="1"/>
  <c r="AN838" i="27"/>
  <c r="AO838" i="27" a="1"/>
  <c r="AO838" i="27" s="1"/>
  <c r="A839" i="27" a="1"/>
  <c r="A839" i="27"/>
  <c r="B839" i="27" a="1"/>
  <c r="B839" i="27" s="1"/>
  <c r="C839" i="27" a="1"/>
  <c r="C839" i="27" s="1"/>
  <c r="D839" i="27" a="1"/>
  <c r="D839" i="27" s="1"/>
  <c r="E839" i="27" a="1"/>
  <c r="E839" i="27" s="1"/>
  <c r="F839" i="27" a="1"/>
  <c r="F839" i="27" s="1"/>
  <c r="H839" i="27" a="1"/>
  <c r="H839" i="27"/>
  <c r="I839" i="27" a="1"/>
  <c r="I839" i="27" s="1"/>
  <c r="J839" i="27" a="1"/>
  <c r="J839" i="27"/>
  <c r="K839" i="27" a="1"/>
  <c r="K839" i="27" s="1"/>
  <c r="L839" i="27" a="1"/>
  <c r="L839" i="27" s="1"/>
  <c r="M839" i="27" a="1"/>
  <c r="M839" i="27" s="1"/>
  <c r="O839" i="27" a="1"/>
  <c r="O839" i="27" s="1"/>
  <c r="P839" i="27" a="1"/>
  <c r="P839" i="27" s="1"/>
  <c r="Q839" i="27" a="1"/>
  <c r="Q839" i="27"/>
  <c r="R839" i="27" a="1"/>
  <c r="R839" i="27" s="1"/>
  <c r="S839" i="27" a="1"/>
  <c r="S839" i="27"/>
  <c r="T839" i="27" a="1"/>
  <c r="T839" i="27" s="1"/>
  <c r="V839" i="27" a="1"/>
  <c r="V839" i="27" s="1"/>
  <c r="W839" i="27" a="1"/>
  <c r="W839" i="27" s="1"/>
  <c r="X839" i="27" a="1"/>
  <c r="X839" i="27" s="1"/>
  <c r="Y839" i="27" a="1"/>
  <c r="Y839" i="27" s="1"/>
  <c r="Z839" i="27" a="1"/>
  <c r="Z839" i="27"/>
  <c r="AA839" i="27" a="1"/>
  <c r="AA839" i="27" s="1"/>
  <c r="AC839" i="27" a="1"/>
  <c r="AC839" i="27"/>
  <c r="AD839" i="27" a="1"/>
  <c r="AD839" i="27" s="1"/>
  <c r="AE839" i="27" a="1"/>
  <c r="AE839" i="27" s="1"/>
  <c r="AF839" i="27" a="1"/>
  <c r="AF839" i="27" s="1"/>
  <c r="AG839" i="27" a="1"/>
  <c r="AG839" i="27" s="1"/>
  <c r="AH839" i="27" a="1"/>
  <c r="AH839" i="27" s="1"/>
  <c r="AJ839" i="27" a="1"/>
  <c r="AJ839" i="27"/>
  <c r="AK839" i="27" a="1"/>
  <c r="AK839" i="27" s="1"/>
  <c r="AL839" i="27" a="1"/>
  <c r="AL839" i="27"/>
  <c r="AM839" i="27" a="1"/>
  <c r="AM839" i="27" s="1"/>
  <c r="AN839" i="27" a="1"/>
  <c r="AN839" i="27" s="1"/>
  <c r="AO839" i="27" a="1"/>
  <c r="AO839" i="27" s="1"/>
  <c r="A840" i="27" a="1"/>
  <c r="A840" i="27" s="1"/>
  <c r="B840" i="27" a="1"/>
  <c r="B840" i="27" s="1"/>
  <c r="C840" i="27" a="1"/>
  <c r="C840" i="27" s="1"/>
  <c r="D840" i="27" a="1"/>
  <c r="D840" i="27" s="1"/>
  <c r="E840" i="27" a="1"/>
  <c r="E840" i="27"/>
  <c r="F840" i="27" a="1"/>
  <c r="F840" i="27" s="1"/>
  <c r="H840" i="27" a="1"/>
  <c r="H840" i="27" s="1"/>
  <c r="I840" i="27" a="1"/>
  <c r="I840" i="27" s="1"/>
  <c r="J840" i="27" a="1"/>
  <c r="J840" i="27" s="1"/>
  <c r="K840" i="27" a="1"/>
  <c r="K840" i="27" s="1"/>
  <c r="L840" i="27" a="1"/>
  <c r="L840" i="27" s="1"/>
  <c r="M840" i="27" a="1"/>
  <c r="M840" i="27" s="1"/>
  <c r="O840" i="27" a="1"/>
  <c r="O840" i="27"/>
  <c r="P840" i="27" a="1"/>
  <c r="P840" i="27" s="1"/>
  <c r="Q840" i="27" a="1"/>
  <c r="Q840" i="27" s="1"/>
  <c r="R840" i="27" a="1"/>
  <c r="R840" i="27" s="1"/>
  <c r="S840" i="27" a="1"/>
  <c r="S840" i="27" s="1"/>
  <c r="T840" i="27" a="1"/>
  <c r="T840" i="27" s="1"/>
  <c r="V840" i="27" a="1"/>
  <c r="V840" i="27" s="1"/>
  <c r="W840" i="27" a="1"/>
  <c r="W840" i="27" s="1"/>
  <c r="X840" i="27" a="1"/>
  <c r="X840" i="27"/>
  <c r="Y840" i="27" a="1"/>
  <c r="Y840" i="27" s="1"/>
  <c r="Z840" i="27" a="1"/>
  <c r="Z840" i="27" s="1"/>
  <c r="AA840" i="27" a="1"/>
  <c r="AA840" i="27" s="1"/>
  <c r="AC840" i="27" a="1"/>
  <c r="AC840" i="27" s="1"/>
  <c r="AD840" i="27" a="1"/>
  <c r="AD840" i="27" s="1"/>
  <c r="AE840" i="27" a="1"/>
  <c r="AE840" i="27" s="1"/>
  <c r="AF840" i="27" a="1"/>
  <c r="AF840" i="27" s="1"/>
  <c r="AG840" i="27" a="1"/>
  <c r="AG840" i="27"/>
  <c r="AH840" i="27" a="1"/>
  <c r="AH840" i="27" s="1"/>
  <c r="AJ840" i="27" a="1"/>
  <c r="AJ840" i="27" s="1"/>
  <c r="AK840" i="27" a="1"/>
  <c r="AK840" i="27" s="1"/>
  <c r="AL840" i="27" a="1"/>
  <c r="AL840" i="27" s="1"/>
  <c r="AM840" i="27" a="1"/>
  <c r="AM840" i="27" s="1"/>
  <c r="AN840" i="27" a="1"/>
  <c r="AN840" i="27" s="1"/>
  <c r="AO840" i="27" a="1"/>
  <c r="AO840" i="27" s="1"/>
  <c r="H841" i="27" a="1"/>
  <c r="H841" i="27"/>
  <c r="I841" i="27" a="1"/>
  <c r="I841" i="27" s="1"/>
  <c r="J841" i="27" a="1"/>
  <c r="J841" i="27" s="1"/>
  <c r="K841" i="27" a="1"/>
  <c r="K841" i="27" s="1"/>
  <c r="L841" i="27" a="1"/>
  <c r="L841" i="27" s="1"/>
  <c r="M841" i="27" a="1"/>
  <c r="M841" i="27" s="1"/>
  <c r="O841" i="27" a="1"/>
  <c r="O841" i="27" s="1"/>
  <c r="P841" i="27" a="1"/>
  <c r="P841" i="27" s="1"/>
  <c r="Q841" i="27" a="1"/>
  <c r="Q841" i="27"/>
  <c r="R841" i="27" a="1"/>
  <c r="R841" i="27" s="1"/>
  <c r="S841" i="27" a="1"/>
  <c r="S841" i="27" s="1"/>
  <c r="T841" i="27" a="1"/>
  <c r="T841" i="27" s="1"/>
  <c r="V841" i="27" a="1"/>
  <c r="V841" i="27" s="1"/>
  <c r="W841" i="27" a="1"/>
  <c r="W841" i="27" s="1"/>
  <c r="X841" i="27" a="1"/>
  <c r="X841" i="27" s="1"/>
  <c r="Y841" i="27" a="1"/>
  <c r="Y841" i="27" s="1"/>
  <c r="Z841" i="27" a="1"/>
  <c r="Z841" i="27"/>
  <c r="AA841" i="27" a="1"/>
  <c r="AA841" i="27" s="1"/>
  <c r="AC841" i="27" a="1"/>
  <c r="AC841" i="27" s="1"/>
  <c r="AD841" i="27" a="1"/>
  <c r="AD841" i="27" s="1"/>
  <c r="AE841" i="27" a="1"/>
  <c r="AE841" i="27" s="1"/>
  <c r="AF841" i="27" a="1"/>
  <c r="AF841" i="27" s="1"/>
  <c r="AG841" i="27" a="1"/>
  <c r="AG841" i="27" s="1"/>
  <c r="AH841" i="27" a="1"/>
  <c r="AH841" i="27" s="1"/>
  <c r="AJ841" i="27" a="1"/>
  <c r="AJ841" i="27"/>
  <c r="AK841" i="27" a="1"/>
  <c r="AK841" i="27" s="1"/>
  <c r="AL841" i="27" a="1"/>
  <c r="AL841" i="27" s="1"/>
  <c r="AM841" i="27" a="1"/>
  <c r="AM841" i="27" s="1"/>
  <c r="AN841" i="27" a="1"/>
  <c r="AN841" i="27" s="1"/>
  <c r="AO841" i="27" a="1"/>
  <c r="AO841" i="27" s="1"/>
  <c r="H842" i="27" a="1"/>
  <c r="H842" i="27" s="1"/>
  <c r="I842" i="27" a="1"/>
  <c r="I842" i="27" s="1"/>
  <c r="J842" i="27" a="1"/>
  <c r="J842" i="27"/>
  <c r="K842" i="27" a="1"/>
  <c r="K842" i="27" s="1"/>
  <c r="L842" i="27" a="1"/>
  <c r="L842" i="27" s="1"/>
  <c r="M842" i="27" a="1"/>
  <c r="M842" i="27" s="1"/>
  <c r="O842" i="27" a="1"/>
  <c r="O842" i="27" s="1"/>
  <c r="P842" i="27" a="1"/>
  <c r="P842" i="27" s="1"/>
  <c r="Q842" i="27" a="1"/>
  <c r="Q842" i="27" s="1"/>
  <c r="R842" i="27" a="1"/>
  <c r="R842" i="27" s="1"/>
  <c r="S842" i="27" a="1"/>
  <c r="S842" i="27" s="1"/>
  <c r="T842" i="27" a="1"/>
  <c r="T842" i="27" s="1"/>
  <c r="V842" i="27" a="1"/>
  <c r="V842" i="27"/>
  <c r="W842" i="27" a="1"/>
  <c r="W842" i="27" s="1"/>
  <c r="X842" i="27" a="1"/>
  <c r="X842" i="27" s="1"/>
  <c r="Y842" i="27" a="1"/>
  <c r="Y842" i="27" s="1"/>
  <c r="Z842" i="27" a="1"/>
  <c r="Z842" i="27" s="1"/>
  <c r="AA842" i="27" a="1"/>
  <c r="AA842" i="27" s="1"/>
  <c r="AC842" i="27" a="1"/>
  <c r="AC842" i="27" s="1"/>
  <c r="AD842" i="27" a="1"/>
  <c r="AD842" i="27" s="1"/>
  <c r="AE842" i="27" a="1"/>
  <c r="AE842" i="27"/>
  <c r="AF842" i="27" a="1"/>
  <c r="AF842" i="27" s="1"/>
  <c r="AG842" i="27" a="1"/>
  <c r="AG842" i="27" s="1"/>
  <c r="AH842" i="27" a="1"/>
  <c r="AH842" i="27" s="1"/>
  <c r="AJ842" i="27" a="1"/>
  <c r="AJ842" i="27" s="1"/>
  <c r="AK842" i="27" a="1"/>
  <c r="AK842" i="27" s="1"/>
  <c r="AL842" i="27" a="1"/>
  <c r="AL842" i="27" s="1"/>
  <c r="AM842" i="27" a="1"/>
  <c r="AM842" i="27" s="1"/>
  <c r="AN842" i="27" a="1"/>
  <c r="AN842" i="27"/>
  <c r="AO842" i="27" a="1"/>
  <c r="AO842" i="27" s="1"/>
  <c r="H843" i="27" a="1"/>
  <c r="H843" i="27" s="1"/>
  <c r="I843" i="27" a="1"/>
  <c r="I843" i="27" s="1"/>
  <c r="J843" i="27" a="1"/>
  <c r="J843" i="27" s="1"/>
  <c r="K843" i="27" a="1"/>
  <c r="K843" i="27" s="1"/>
  <c r="L843" i="27" a="1"/>
  <c r="L843" i="27" s="1"/>
  <c r="M843" i="27" a="1"/>
  <c r="M843" i="27" s="1"/>
  <c r="O843" i="27" a="1"/>
  <c r="O843" i="27"/>
  <c r="P843" i="27" a="1"/>
  <c r="P843" i="27" s="1"/>
  <c r="Q843" i="27" a="1"/>
  <c r="Q843" i="27" s="1"/>
  <c r="R843" i="27" a="1"/>
  <c r="R843" i="27" s="1"/>
  <c r="S843" i="27" a="1"/>
  <c r="S843" i="27" s="1"/>
  <c r="T843" i="27" a="1"/>
  <c r="T843" i="27" s="1"/>
  <c r="V843" i="27" a="1"/>
  <c r="V843" i="27" s="1"/>
  <c r="W843" i="27" a="1"/>
  <c r="W843" i="27" s="1"/>
  <c r="X843" i="27" a="1"/>
  <c r="X843" i="27"/>
  <c r="Y843" i="27" a="1"/>
  <c r="Y843" i="27" s="1"/>
  <c r="Z843" i="27" a="1"/>
  <c r="Z843" i="27" s="1"/>
  <c r="AA843" i="27" a="1"/>
  <c r="AA843" i="27" s="1"/>
  <c r="AC843" i="27" a="1"/>
  <c r="AC843" i="27" s="1"/>
  <c r="AD843" i="27" a="1"/>
  <c r="AD843" i="27" s="1"/>
  <c r="AE843" i="27" a="1"/>
  <c r="AE843" i="27" s="1"/>
  <c r="AF843" i="27" a="1"/>
  <c r="AF843" i="27" s="1"/>
  <c r="AG843" i="27" a="1"/>
  <c r="AG843" i="27"/>
  <c r="AH843" i="27" a="1"/>
  <c r="AH843" i="27" s="1"/>
  <c r="AJ843" i="27" a="1"/>
  <c r="AJ843" i="27" s="1"/>
  <c r="AK843" i="27" a="1"/>
  <c r="AK843" i="27" s="1"/>
  <c r="AL843" i="27" a="1"/>
  <c r="AL843" i="27" s="1"/>
  <c r="AM843" i="27" a="1"/>
  <c r="AM843" i="27" s="1"/>
  <c r="AN843" i="27" a="1"/>
  <c r="AN843" i="27" s="1"/>
  <c r="AO843" i="27" a="1"/>
  <c r="AO843" i="27" s="1"/>
  <c r="A844" i="27" a="1"/>
  <c r="A844" i="27"/>
  <c r="B844" i="27" a="1"/>
  <c r="B844" i="27" s="1"/>
  <c r="C844" i="27" a="1"/>
  <c r="C844" i="27" s="1"/>
  <c r="D844" i="27" a="1"/>
  <c r="D844" i="27" s="1"/>
  <c r="E844" i="27" a="1"/>
  <c r="E844" i="27" s="1"/>
  <c r="F844" i="27" a="1"/>
  <c r="F844" i="27" s="1"/>
  <c r="H844" i="27" a="1"/>
  <c r="H844" i="27" s="1"/>
  <c r="I844" i="27" a="1"/>
  <c r="I844" i="27" s="1"/>
  <c r="J844" i="27" a="1"/>
  <c r="J844" i="27"/>
  <c r="K844" i="27" a="1"/>
  <c r="K844" i="27" s="1"/>
  <c r="L844" i="27" a="1"/>
  <c r="L844" i="27" s="1"/>
  <c r="M844" i="27" a="1"/>
  <c r="M844" i="27" s="1"/>
  <c r="O844" i="27" a="1"/>
  <c r="O844" i="27" s="1"/>
  <c r="P844" i="27" a="1"/>
  <c r="P844" i="27" s="1"/>
  <c r="Q844" i="27" a="1"/>
  <c r="Q844" i="27" s="1"/>
  <c r="R844" i="27" a="1"/>
  <c r="R844" i="27" s="1"/>
  <c r="S844" i="27" a="1"/>
  <c r="S844" i="27"/>
  <c r="T844" i="27" a="1"/>
  <c r="T844" i="27" s="1"/>
  <c r="V844" i="27" a="1"/>
  <c r="V844" i="27" s="1"/>
  <c r="W844" i="27" a="1"/>
  <c r="W844" i="27" s="1"/>
  <c r="X844" i="27" a="1"/>
  <c r="X844" i="27" s="1"/>
  <c r="Y844" i="27" a="1"/>
  <c r="Y844" i="27" s="1"/>
  <c r="Z844" i="27" a="1"/>
  <c r="Z844" i="27" s="1"/>
  <c r="AA844" i="27" a="1"/>
  <c r="AA844" i="27" s="1"/>
  <c r="AC844" i="27" a="1"/>
  <c r="AC844" i="27"/>
  <c r="AD844" i="27" a="1"/>
  <c r="AD844" i="27" s="1"/>
  <c r="AE844" i="27" a="1"/>
  <c r="AE844" i="27" s="1"/>
  <c r="AF844" i="27" a="1"/>
  <c r="AF844" i="27" s="1"/>
  <c r="AG844" i="27" a="1"/>
  <c r="AG844" i="27" s="1"/>
  <c r="AH844" i="27" a="1"/>
  <c r="AH844" i="27" s="1"/>
  <c r="AJ844" i="27" a="1"/>
  <c r="AJ844" i="27" s="1"/>
  <c r="AK844" i="27" a="1"/>
  <c r="AK844" i="27" s="1"/>
  <c r="AL844" i="27" a="1"/>
  <c r="AL844" i="27"/>
  <c r="AM844" i="27" a="1"/>
  <c r="AM844" i="27" s="1"/>
  <c r="AN844" i="27" a="1"/>
  <c r="AN844" i="27" s="1"/>
  <c r="AO844" i="27" a="1"/>
  <c r="AO844" i="27" s="1"/>
  <c r="A845" i="27" a="1"/>
  <c r="A845" i="27" s="1"/>
  <c r="B845" i="27" a="1"/>
  <c r="B845" i="27" s="1"/>
  <c r="C845" i="27" a="1"/>
  <c r="C845" i="27" s="1"/>
  <c r="D845" i="27" a="1"/>
  <c r="D845" i="27" s="1"/>
  <c r="E845" i="27" a="1"/>
  <c r="E845" i="27"/>
  <c r="F845" i="27" a="1"/>
  <c r="F845" i="27" s="1"/>
  <c r="H845" i="27" a="1"/>
  <c r="H845" i="27" s="1"/>
  <c r="I845" i="27" a="1"/>
  <c r="I845" i="27" s="1"/>
  <c r="J845" i="27" a="1"/>
  <c r="J845" i="27" s="1"/>
  <c r="K845" i="27" a="1"/>
  <c r="K845" i="27" s="1"/>
  <c r="L845" i="27" a="1"/>
  <c r="L845" i="27" s="1"/>
  <c r="M845" i="27" a="1"/>
  <c r="M845" i="27" s="1"/>
  <c r="O845" i="27" a="1"/>
  <c r="O845" i="27"/>
  <c r="P845" i="27" a="1"/>
  <c r="P845" i="27" s="1"/>
  <c r="Q845" i="27" a="1"/>
  <c r="Q845" i="27" s="1"/>
  <c r="R845" i="27" a="1"/>
  <c r="R845" i="27" s="1"/>
  <c r="S845" i="27" a="1"/>
  <c r="S845" i="27" s="1"/>
  <c r="T845" i="27" a="1"/>
  <c r="T845" i="27" s="1"/>
  <c r="V845" i="27" a="1"/>
  <c r="V845" i="27" s="1"/>
  <c r="W845" i="27" a="1"/>
  <c r="W845" i="27" s="1"/>
  <c r="X845" i="27" a="1"/>
  <c r="X845" i="27"/>
  <c r="Y845" i="27" a="1"/>
  <c r="Y845" i="27" s="1"/>
  <c r="Z845" i="27" a="1"/>
  <c r="Z845" i="27" s="1"/>
  <c r="AA845" i="27" a="1"/>
  <c r="AA845" i="27" s="1"/>
  <c r="AC845" i="27" a="1"/>
  <c r="AC845" i="27" s="1"/>
  <c r="AD845" i="27" a="1"/>
  <c r="AD845" i="27" s="1"/>
  <c r="AE845" i="27" a="1"/>
  <c r="AE845" i="27" s="1"/>
  <c r="AF845" i="27" a="1"/>
  <c r="AF845" i="27" s="1"/>
  <c r="AG845" i="27" a="1"/>
  <c r="AG845" i="27"/>
  <c r="AH845" i="27" a="1"/>
  <c r="AH845" i="27" s="1"/>
  <c r="AJ845" i="27" a="1"/>
  <c r="AJ845" i="27" s="1"/>
  <c r="AK845" i="27" a="1"/>
  <c r="AK845" i="27" s="1"/>
  <c r="AL845" i="27" a="1"/>
  <c r="AL845" i="27" s="1"/>
  <c r="AM845" i="27" a="1"/>
  <c r="AM845" i="27" s="1"/>
  <c r="AN845" i="27" a="1"/>
  <c r="AN845" i="27" s="1"/>
  <c r="AO845" i="27" a="1"/>
  <c r="AO845" i="27" s="1"/>
  <c r="A846" i="27" a="1"/>
  <c r="A846" i="27"/>
  <c r="B846" i="27" a="1"/>
  <c r="B846" i="27" s="1"/>
  <c r="C846" i="27" a="1"/>
  <c r="C846" i="27" s="1"/>
  <c r="D846" i="27" a="1"/>
  <c r="D846" i="27" s="1"/>
  <c r="E846" i="27" a="1"/>
  <c r="E846" i="27" s="1"/>
  <c r="F846" i="27" a="1"/>
  <c r="F846" i="27" s="1"/>
  <c r="H846" i="27" a="1"/>
  <c r="H846" i="27" s="1"/>
  <c r="I846" i="27" a="1"/>
  <c r="I846" i="27" s="1"/>
  <c r="J846" i="27" a="1"/>
  <c r="J846" i="27"/>
  <c r="K846" i="27" a="1"/>
  <c r="K846" i="27" s="1"/>
  <c r="L846" i="27" a="1"/>
  <c r="L846" i="27" s="1"/>
  <c r="M846" i="27" a="1"/>
  <c r="M846" i="27" s="1"/>
  <c r="O846" i="27" a="1"/>
  <c r="O846" i="27" s="1"/>
  <c r="P846" i="27" a="1"/>
  <c r="P846" i="27" s="1"/>
  <c r="Q846" i="27" a="1"/>
  <c r="Q846" i="27" s="1"/>
  <c r="R846" i="27" a="1"/>
  <c r="R846" i="27" s="1"/>
  <c r="S846" i="27" a="1"/>
  <c r="S846" i="27"/>
  <c r="T846" i="27" a="1"/>
  <c r="T846" i="27" s="1"/>
  <c r="V846" i="27" a="1"/>
  <c r="V846" i="27" s="1"/>
  <c r="W846" i="27" a="1"/>
  <c r="W846" i="27" s="1"/>
  <c r="X846" i="27" a="1"/>
  <c r="X846" i="27" s="1"/>
  <c r="Y846" i="27" a="1"/>
  <c r="Y846" i="27" s="1"/>
  <c r="Z846" i="27" a="1"/>
  <c r="Z846" i="27" s="1"/>
  <c r="AA846" i="27" a="1"/>
  <c r="AA846" i="27" s="1"/>
  <c r="AC846" i="27" a="1"/>
  <c r="AC846" i="27"/>
  <c r="AD846" i="27" a="1"/>
  <c r="AD846" i="27" s="1"/>
  <c r="AE846" i="27" a="1"/>
  <c r="AE846" i="27" s="1"/>
  <c r="AF846" i="27" a="1"/>
  <c r="AF846" i="27" s="1"/>
  <c r="AG846" i="27" a="1"/>
  <c r="AG846" i="27" s="1"/>
  <c r="AH846" i="27" a="1"/>
  <c r="AH846" i="27" s="1"/>
  <c r="AJ846" i="27" a="1"/>
  <c r="AJ846" i="27" s="1"/>
  <c r="AK846" i="27" a="1"/>
  <c r="AK846" i="27" s="1"/>
  <c r="AL846" i="27" a="1"/>
  <c r="AL846" i="27"/>
  <c r="AM846" i="27" a="1"/>
  <c r="AM846" i="27" s="1"/>
  <c r="AN846" i="27" a="1"/>
  <c r="AN846" i="27" s="1"/>
  <c r="AO846" i="27" a="1"/>
  <c r="AO846" i="27" s="1"/>
  <c r="H847" i="27" a="1"/>
  <c r="H847" i="27" s="1"/>
  <c r="I847" i="27" a="1"/>
  <c r="I847" i="27" s="1"/>
  <c r="J847" i="27" a="1"/>
  <c r="J847" i="27" s="1"/>
  <c r="K847" i="27" a="1"/>
  <c r="K847" i="27" s="1"/>
  <c r="L847" i="27" a="1"/>
  <c r="L847" i="27"/>
  <c r="M847" i="27" a="1"/>
  <c r="M847" i="27" s="1"/>
  <c r="O847" i="27" a="1"/>
  <c r="O847" i="27" s="1"/>
  <c r="P847" i="27" a="1"/>
  <c r="P847" i="27" s="1"/>
  <c r="Q847" i="27" a="1"/>
  <c r="Q847" i="27" s="1"/>
  <c r="R847" i="27" a="1"/>
  <c r="R847" i="27" s="1"/>
  <c r="S847" i="27" a="1"/>
  <c r="S847" i="27" s="1"/>
  <c r="T847" i="27" a="1"/>
  <c r="T847" i="27" s="1"/>
  <c r="V847" i="27" a="1"/>
  <c r="V847" i="27"/>
  <c r="W847" i="27" a="1"/>
  <c r="W847" i="27" s="1"/>
  <c r="X847" i="27" a="1"/>
  <c r="X847" i="27" s="1"/>
  <c r="Y847" i="27" a="1"/>
  <c r="Y847" i="27" s="1"/>
  <c r="Z847" i="27" a="1"/>
  <c r="Z847" i="27" s="1"/>
  <c r="AA847" i="27" a="1"/>
  <c r="AA847" i="27" s="1"/>
  <c r="AC847" i="27" a="1"/>
  <c r="AC847" i="27" s="1"/>
  <c r="AD847" i="27" a="1"/>
  <c r="AD847" i="27" s="1"/>
  <c r="AE847" i="27" a="1"/>
  <c r="AE847" i="27"/>
  <c r="AF847" i="27" a="1"/>
  <c r="AF847" i="27" s="1"/>
  <c r="AG847" i="27" a="1"/>
  <c r="AG847" i="27" s="1"/>
  <c r="AH847" i="27" a="1"/>
  <c r="AH847" i="27" s="1"/>
  <c r="AJ847" i="27" a="1"/>
  <c r="AJ847" i="27" s="1"/>
  <c r="AK847" i="27" a="1"/>
  <c r="AK847" i="27" s="1"/>
  <c r="AL847" i="27" a="1"/>
  <c r="AL847" i="27" s="1"/>
  <c r="AM847" i="27" a="1"/>
  <c r="AM847" i="27" s="1"/>
  <c r="AN847" i="27" a="1"/>
  <c r="AN847" i="27"/>
  <c r="AO847" i="27" a="1"/>
  <c r="AO847" i="27" s="1"/>
  <c r="H848" i="27" a="1"/>
  <c r="H848" i="27" s="1"/>
  <c r="I848" i="27" a="1"/>
  <c r="I848" i="27" s="1"/>
  <c r="J848" i="27" a="1"/>
  <c r="J848" i="27" s="1"/>
  <c r="K848" i="27" a="1"/>
  <c r="K848" i="27" s="1"/>
  <c r="L848" i="27" a="1"/>
  <c r="L848" i="27" s="1"/>
  <c r="M848" i="27" a="1"/>
  <c r="M848" i="27" s="1"/>
  <c r="O848" i="27" a="1"/>
  <c r="O848" i="27"/>
  <c r="P848" i="27" a="1"/>
  <c r="P848" i="27" s="1"/>
  <c r="Q848" i="27" a="1"/>
  <c r="Q848" i="27" s="1"/>
  <c r="R848" i="27" a="1"/>
  <c r="R848" i="27" s="1"/>
  <c r="S848" i="27" a="1"/>
  <c r="S848" i="27" s="1"/>
  <c r="T848" i="27" a="1"/>
  <c r="T848" i="27" s="1"/>
  <c r="V848" i="27" a="1"/>
  <c r="V848" i="27" s="1"/>
  <c r="W848" i="27" a="1"/>
  <c r="W848" i="27" s="1"/>
  <c r="X848" i="27" a="1"/>
  <c r="X848" i="27"/>
  <c r="Y848" i="27" a="1"/>
  <c r="Y848" i="27" s="1"/>
  <c r="Z848" i="27" a="1"/>
  <c r="Z848" i="27" s="1"/>
  <c r="AA848" i="27" a="1"/>
  <c r="AA848" i="27" s="1"/>
  <c r="AC848" i="27" a="1"/>
  <c r="AC848" i="27" s="1"/>
  <c r="AD848" i="27" a="1"/>
  <c r="AD848" i="27" s="1"/>
  <c r="AE848" i="27" a="1"/>
  <c r="AE848" i="27" s="1"/>
  <c r="AF848" i="27" a="1"/>
  <c r="AF848" i="27" s="1"/>
  <c r="AG848" i="27" a="1"/>
  <c r="AG848" i="27"/>
  <c r="AH848" i="27" a="1"/>
  <c r="AH848" i="27" s="1"/>
  <c r="AJ848" i="27" a="1"/>
  <c r="AJ848" i="27" s="1"/>
  <c r="AK848" i="27" a="1"/>
  <c r="AK848" i="27" s="1"/>
  <c r="AL848" i="27" a="1"/>
  <c r="AL848" i="27" s="1"/>
  <c r="AM848" i="27" a="1"/>
  <c r="AM848" i="27" s="1"/>
  <c r="AN848" i="27" a="1"/>
  <c r="AN848" i="27" s="1"/>
  <c r="AO848" i="27" a="1"/>
  <c r="AO848" i="27" s="1"/>
  <c r="H849" i="27" a="1"/>
  <c r="H849" i="27"/>
  <c r="I849" i="27" a="1"/>
  <c r="I849" i="27" s="1"/>
  <c r="J849" i="27" a="1"/>
  <c r="J849" i="27" s="1"/>
  <c r="K849" i="27" a="1"/>
  <c r="K849" i="27" s="1"/>
  <c r="L849" i="27" a="1"/>
  <c r="L849" i="27" s="1"/>
  <c r="M849" i="27" a="1"/>
  <c r="M849" i="27" s="1"/>
  <c r="O849" i="27" a="1"/>
  <c r="O849" i="27" s="1"/>
  <c r="P849" i="27" a="1"/>
  <c r="P849" i="27" s="1"/>
  <c r="Q849" i="27" a="1"/>
  <c r="Q849" i="27"/>
  <c r="R849" i="27" a="1"/>
  <c r="R849" i="27" s="1"/>
  <c r="S849" i="27" a="1"/>
  <c r="S849" i="27" s="1"/>
  <c r="T849" i="27" a="1"/>
  <c r="T849" i="27" s="1"/>
  <c r="V849" i="27" a="1"/>
  <c r="V849" i="27" s="1"/>
  <c r="W849" i="27" a="1"/>
  <c r="W849" i="27" s="1"/>
  <c r="X849" i="27" a="1"/>
  <c r="X849" i="27" s="1"/>
  <c r="Y849" i="27" a="1"/>
  <c r="Y849" i="27" s="1"/>
  <c r="Z849" i="27" a="1"/>
  <c r="Z849" i="27"/>
  <c r="AA849" i="27" a="1"/>
  <c r="AA849" i="27" s="1"/>
  <c r="AC849" i="27" a="1"/>
  <c r="AC849" i="27" s="1"/>
  <c r="AD849" i="27" a="1"/>
  <c r="AD849" i="27" s="1"/>
  <c r="AE849" i="27" a="1"/>
  <c r="AE849" i="27" s="1"/>
  <c r="AF849" i="27" a="1"/>
  <c r="AF849" i="27" s="1"/>
  <c r="AG849" i="27" a="1"/>
  <c r="AG849" i="27" s="1"/>
  <c r="AH849" i="27" a="1"/>
  <c r="AH849" i="27" s="1"/>
  <c r="AJ849" i="27" a="1"/>
  <c r="AJ849" i="27"/>
  <c r="AK849" i="27" a="1"/>
  <c r="AK849" i="27" s="1"/>
  <c r="AL849" i="27" a="1"/>
  <c r="AL849" i="27" s="1"/>
  <c r="AM849" i="27" a="1"/>
  <c r="AM849" i="27" s="1"/>
  <c r="AN849" i="27" a="1"/>
  <c r="AN849" i="27" s="1"/>
  <c r="AO849" i="27" a="1"/>
  <c r="AO849" i="27" s="1"/>
  <c r="A850" i="27" a="1"/>
  <c r="A850" i="27" s="1"/>
  <c r="B850" i="27" a="1"/>
  <c r="B850" i="27" s="1"/>
  <c r="C850" i="27" a="1"/>
  <c r="C850" i="27"/>
  <c r="D850" i="27" a="1"/>
  <c r="D850" i="27" s="1"/>
  <c r="E850" i="27" a="1"/>
  <c r="E850" i="27" s="1"/>
  <c r="F850" i="27" a="1"/>
  <c r="F850" i="27" s="1"/>
  <c r="H850" i="27" a="1"/>
  <c r="H850" i="27" s="1"/>
  <c r="I850" i="27" a="1"/>
  <c r="I850" i="27" s="1"/>
  <c r="J850" i="27" a="1"/>
  <c r="J850" i="27" s="1"/>
  <c r="K850" i="27" a="1"/>
  <c r="K850" i="27" s="1"/>
  <c r="L850" i="27" a="1"/>
  <c r="L850" i="27" s="1"/>
  <c r="M850" i="27" a="1"/>
  <c r="M850" i="27" s="1"/>
  <c r="O850" i="27" a="1"/>
  <c r="O850" i="27" s="1"/>
  <c r="P850" i="27" a="1"/>
  <c r="P850" i="27" s="1"/>
  <c r="Q850" i="27" a="1"/>
  <c r="Q850" i="27" s="1"/>
  <c r="R850" i="27" a="1"/>
  <c r="R850" i="27" s="1"/>
  <c r="S850" i="27" a="1"/>
  <c r="S850" i="27" s="1"/>
  <c r="T850" i="27" a="1"/>
  <c r="T850" i="27" s="1"/>
  <c r="V850" i="27" a="1"/>
  <c r="V850" i="27" s="1"/>
  <c r="W850" i="27" a="1"/>
  <c r="W850" i="27" s="1"/>
  <c r="X850" i="27" a="1"/>
  <c r="X850" i="27" s="1"/>
  <c r="Y850" i="27" a="1"/>
  <c r="Y850" i="27" s="1"/>
  <c r="Z850" i="27" a="1"/>
  <c r="Z850" i="27" s="1"/>
  <c r="AA850" i="27" a="1"/>
  <c r="AA850" i="27" s="1"/>
  <c r="AC850" i="27" a="1"/>
  <c r="AC850" i="27" s="1"/>
  <c r="AD850" i="27" a="1"/>
  <c r="AD850" i="27" s="1"/>
  <c r="AE850" i="27" a="1"/>
  <c r="AE850" i="27" s="1"/>
  <c r="AF850" i="27" a="1"/>
  <c r="AF850" i="27" s="1"/>
  <c r="AG850" i="27" a="1"/>
  <c r="AG850" i="27" s="1"/>
  <c r="AH850" i="27" a="1"/>
  <c r="AH850" i="27" s="1"/>
  <c r="AJ850" i="27" a="1"/>
  <c r="AJ850" i="27" s="1"/>
  <c r="AK850" i="27" a="1"/>
  <c r="AK850" i="27" s="1"/>
  <c r="AL850" i="27" a="1"/>
  <c r="AL850" i="27" s="1"/>
  <c r="AM850" i="27" a="1"/>
  <c r="AM850" i="27" s="1"/>
  <c r="AN850" i="27" a="1"/>
  <c r="AN850" i="27" s="1"/>
  <c r="AO850" i="27" a="1"/>
  <c r="AO850" i="27" s="1"/>
  <c r="A851" i="27" a="1"/>
  <c r="A851" i="27" s="1"/>
  <c r="B851" i="27" a="1"/>
  <c r="B851" i="27" s="1"/>
  <c r="C851" i="27" a="1"/>
  <c r="C851" i="27" s="1"/>
  <c r="D851" i="27" a="1"/>
  <c r="D851" i="27" s="1"/>
  <c r="E851" i="27" a="1"/>
  <c r="E851" i="27" s="1"/>
  <c r="F851" i="27" a="1"/>
  <c r="F851" i="27" s="1"/>
  <c r="H851" i="27" a="1"/>
  <c r="H851" i="27" s="1"/>
  <c r="I851" i="27" a="1"/>
  <c r="I851" i="27" s="1"/>
  <c r="J851" i="27" a="1"/>
  <c r="J851" i="27" s="1"/>
  <c r="K851" i="27" a="1"/>
  <c r="K851" i="27" s="1"/>
  <c r="L851" i="27" a="1"/>
  <c r="L851" i="27" s="1"/>
  <c r="M851" i="27" a="1"/>
  <c r="M851" i="27" s="1"/>
  <c r="O851" i="27" a="1"/>
  <c r="O851" i="27" s="1"/>
  <c r="P851" i="27" a="1"/>
  <c r="P851" i="27" s="1"/>
  <c r="Q851" i="27" a="1"/>
  <c r="Q851" i="27" s="1"/>
  <c r="R851" i="27" a="1"/>
  <c r="R851" i="27" s="1"/>
  <c r="S851" i="27" a="1"/>
  <c r="S851" i="27" s="1"/>
  <c r="T851" i="27" a="1"/>
  <c r="T851" i="27" s="1"/>
  <c r="V851" i="27" a="1"/>
  <c r="V851" i="27" s="1"/>
  <c r="W851" i="27" a="1"/>
  <c r="W851" i="27" s="1"/>
  <c r="X851" i="27" a="1"/>
  <c r="X851" i="27" s="1"/>
  <c r="Y851" i="27" a="1"/>
  <c r="Y851" i="27" s="1"/>
  <c r="Z851" i="27" a="1"/>
  <c r="Z851" i="27" s="1"/>
  <c r="AA851" i="27" a="1"/>
  <c r="AA851" i="27" s="1"/>
  <c r="AC851" i="27" a="1"/>
  <c r="AC851" i="27" s="1"/>
  <c r="AD851" i="27" a="1"/>
  <c r="AD851" i="27" s="1"/>
  <c r="AE851" i="27" a="1"/>
  <c r="AE851" i="27" s="1"/>
  <c r="AF851" i="27" a="1"/>
  <c r="AF851" i="27" s="1"/>
  <c r="AG851" i="27" a="1"/>
  <c r="AG851" i="27" s="1"/>
  <c r="AH851" i="27" a="1"/>
  <c r="AH851" i="27" s="1"/>
  <c r="AJ851" i="27" a="1"/>
  <c r="AJ851" i="27" s="1"/>
  <c r="AK851" i="27" a="1"/>
  <c r="AK851" i="27" s="1"/>
  <c r="AL851" i="27" a="1"/>
  <c r="AL851" i="27" s="1"/>
  <c r="AM851" i="27" a="1"/>
  <c r="AM851" i="27" s="1"/>
  <c r="AN851" i="27" a="1"/>
  <c r="AN851" i="27" s="1"/>
  <c r="AO851" i="27" a="1"/>
  <c r="AO851" i="27" s="1"/>
  <c r="A852" i="27" a="1"/>
  <c r="A852" i="27" s="1"/>
  <c r="B852" i="27" a="1"/>
  <c r="B852" i="27" s="1"/>
  <c r="C852" i="27" a="1"/>
  <c r="C852" i="27" s="1"/>
  <c r="D852" i="27" a="1"/>
  <c r="D852" i="27" s="1"/>
  <c r="E852" i="27" a="1"/>
  <c r="E852" i="27" s="1"/>
  <c r="F852" i="27" a="1"/>
  <c r="F852" i="27" s="1"/>
  <c r="H852" i="27" a="1"/>
  <c r="H852" i="27" s="1"/>
  <c r="I852" i="27" a="1"/>
  <c r="I852" i="27" s="1"/>
  <c r="J852" i="27" a="1"/>
  <c r="J852" i="27" s="1"/>
  <c r="K852" i="27" a="1"/>
  <c r="K852" i="27" s="1"/>
  <c r="L852" i="27" a="1"/>
  <c r="L852" i="27" s="1"/>
  <c r="M852" i="27" a="1"/>
  <c r="M852" i="27" s="1"/>
  <c r="O852" i="27" a="1"/>
  <c r="O852" i="27" s="1"/>
  <c r="P852" i="27" a="1"/>
  <c r="P852" i="27" s="1"/>
  <c r="Q852" i="27" a="1"/>
  <c r="Q852" i="27" s="1"/>
  <c r="R852" i="27" a="1"/>
  <c r="R852" i="27" s="1"/>
  <c r="S852" i="27" a="1"/>
  <c r="S852" i="27" s="1"/>
  <c r="T852" i="27" a="1"/>
  <c r="T852" i="27" s="1"/>
  <c r="V852" i="27" a="1"/>
  <c r="V852" i="27" s="1"/>
  <c r="W852" i="27" a="1"/>
  <c r="W852" i="27" s="1"/>
  <c r="X852" i="27" a="1"/>
  <c r="X852" i="27" s="1"/>
  <c r="Y852" i="27" a="1"/>
  <c r="Y852" i="27" s="1"/>
  <c r="Z852" i="27" a="1"/>
  <c r="Z852" i="27" s="1"/>
  <c r="AA852" i="27" a="1"/>
  <c r="AA852" i="27" s="1"/>
  <c r="AC852" i="27" a="1"/>
  <c r="AC852" i="27" s="1"/>
  <c r="AD852" i="27" a="1"/>
  <c r="AD852" i="27" s="1"/>
  <c r="AE852" i="27" a="1"/>
  <c r="AE852" i="27" s="1"/>
  <c r="AF852" i="27" a="1"/>
  <c r="AF852" i="27" s="1"/>
  <c r="AG852" i="27" a="1"/>
  <c r="AG852" i="27" s="1"/>
  <c r="AH852" i="27" a="1"/>
  <c r="AH852" i="27" s="1"/>
  <c r="AJ852" i="27" a="1"/>
  <c r="AJ852" i="27" s="1"/>
  <c r="AK852" i="27" a="1"/>
  <c r="AK852" i="27" s="1"/>
  <c r="AL852" i="27" a="1"/>
  <c r="AL852" i="27" s="1"/>
  <c r="AM852" i="27" a="1"/>
  <c r="AM852" i="27" s="1"/>
  <c r="AN852" i="27" a="1"/>
  <c r="AN852" i="27" s="1"/>
  <c r="AO852" i="27" a="1"/>
  <c r="AO852" i="27" s="1"/>
  <c r="H853" i="27" a="1"/>
  <c r="H853" i="27" s="1"/>
  <c r="I853" i="27" a="1"/>
  <c r="I853" i="27" s="1"/>
  <c r="J853" i="27" a="1"/>
  <c r="J853" i="27" s="1"/>
  <c r="K853" i="27" a="1"/>
  <c r="K853" i="27" s="1"/>
  <c r="L853" i="27" a="1"/>
  <c r="L853" i="27" s="1"/>
  <c r="M853" i="27" a="1"/>
  <c r="M853" i="27" s="1"/>
  <c r="O853" i="27" a="1"/>
  <c r="O853" i="27" s="1"/>
  <c r="P853" i="27" a="1"/>
  <c r="P853" i="27" s="1"/>
  <c r="Q853" i="27" a="1"/>
  <c r="Q853" i="27" s="1"/>
  <c r="R853" i="27" a="1"/>
  <c r="R853" i="27" s="1"/>
  <c r="S853" i="27" a="1"/>
  <c r="S853" i="27" s="1"/>
  <c r="T853" i="27" a="1"/>
  <c r="T853" i="27" s="1"/>
  <c r="V853" i="27" a="1"/>
  <c r="V853" i="27" s="1"/>
  <c r="W853" i="27" a="1"/>
  <c r="W853" i="27" s="1"/>
  <c r="X853" i="27" a="1"/>
  <c r="X853" i="27" s="1"/>
  <c r="Y853" i="27" a="1"/>
  <c r="Y853" i="27" s="1"/>
  <c r="Z853" i="27" a="1"/>
  <c r="Z853" i="27" s="1"/>
  <c r="AA853" i="27" a="1"/>
  <c r="AA853" i="27" s="1"/>
  <c r="AC853" i="27" a="1"/>
  <c r="AC853" i="27" s="1"/>
  <c r="AD853" i="27" a="1"/>
  <c r="AD853" i="27" s="1"/>
  <c r="AE853" i="27" a="1"/>
  <c r="AE853" i="27" s="1"/>
  <c r="AF853" i="27" a="1"/>
  <c r="AF853" i="27" s="1"/>
  <c r="AG853" i="27" a="1"/>
  <c r="AG853" i="27" s="1"/>
  <c r="AH853" i="27" a="1"/>
  <c r="AH853" i="27" s="1"/>
  <c r="AJ853" i="27" a="1"/>
  <c r="AJ853" i="27" s="1"/>
  <c r="AK853" i="27" a="1"/>
  <c r="AK853" i="27" s="1"/>
  <c r="AL853" i="27" a="1"/>
  <c r="AL853" i="27" s="1"/>
  <c r="AM853" i="27" a="1"/>
  <c r="AM853" i="27" s="1"/>
  <c r="AN853" i="27" a="1"/>
  <c r="AN853" i="27" s="1"/>
  <c r="AO853" i="27" a="1"/>
  <c r="AO853" i="27" s="1"/>
  <c r="H854" i="27" a="1"/>
  <c r="H854" i="27" s="1"/>
  <c r="I854" i="27" a="1"/>
  <c r="I854" i="27" s="1"/>
  <c r="J854" i="27" a="1"/>
  <c r="J854" i="27" s="1"/>
  <c r="K854" i="27" a="1"/>
  <c r="K854" i="27" s="1"/>
  <c r="L854" i="27" a="1"/>
  <c r="L854" i="27" s="1"/>
  <c r="M854" i="27" a="1"/>
  <c r="M854" i="27" s="1"/>
  <c r="O854" i="27" a="1"/>
  <c r="O854" i="27" s="1"/>
  <c r="P854" i="27" a="1"/>
  <c r="P854" i="27" s="1"/>
  <c r="Q854" i="27" a="1"/>
  <c r="Q854" i="27" s="1"/>
  <c r="R854" i="27" a="1"/>
  <c r="R854" i="27" s="1"/>
  <c r="S854" i="27" a="1"/>
  <c r="S854" i="27" s="1"/>
  <c r="T854" i="27" a="1"/>
  <c r="T854" i="27" s="1"/>
  <c r="V854" i="27" a="1"/>
  <c r="V854" i="27" s="1"/>
  <c r="W854" i="27" a="1"/>
  <c r="W854" i="27" s="1"/>
  <c r="X854" i="27" a="1"/>
  <c r="X854" i="27" s="1"/>
  <c r="Y854" i="27" a="1"/>
  <c r="Y854" i="27" s="1"/>
  <c r="Z854" i="27" a="1"/>
  <c r="Z854" i="27" s="1"/>
  <c r="AA854" i="27" a="1"/>
  <c r="AA854" i="27" s="1"/>
  <c r="AC854" i="27" a="1"/>
  <c r="AC854" i="27" s="1"/>
  <c r="AD854" i="27" a="1"/>
  <c r="AD854" i="27" s="1"/>
  <c r="AE854" i="27" a="1"/>
  <c r="AE854" i="27" s="1"/>
  <c r="AF854" i="27" a="1"/>
  <c r="AF854" i="27" s="1"/>
  <c r="AG854" i="27" a="1"/>
  <c r="AG854" i="27" s="1"/>
  <c r="AH854" i="27" a="1"/>
  <c r="AH854" i="27" s="1"/>
  <c r="AJ854" i="27" a="1"/>
  <c r="AJ854" i="27" s="1"/>
  <c r="AK854" i="27" a="1"/>
  <c r="AK854" i="27" s="1"/>
  <c r="AL854" i="27" a="1"/>
  <c r="AL854" i="27" s="1"/>
  <c r="AM854" i="27" a="1"/>
  <c r="AM854" i="27" s="1"/>
  <c r="AN854" i="27" a="1"/>
  <c r="AN854" i="27" s="1"/>
  <c r="AO854" i="27" a="1"/>
  <c r="AO854" i="27" s="1"/>
  <c r="H855" i="27" a="1"/>
  <c r="H855" i="27" s="1"/>
  <c r="I855" i="27" a="1"/>
  <c r="I855" i="27" s="1"/>
  <c r="J855" i="27" a="1"/>
  <c r="J855" i="27" s="1"/>
  <c r="K855" i="27" a="1"/>
  <c r="K855" i="27" s="1"/>
  <c r="L855" i="27" a="1"/>
  <c r="L855" i="27" s="1"/>
  <c r="M855" i="27" a="1"/>
  <c r="M855" i="27" s="1"/>
  <c r="O855" i="27" a="1"/>
  <c r="O855" i="27" s="1"/>
  <c r="P855" i="27" a="1"/>
  <c r="P855" i="27" s="1"/>
  <c r="Q855" i="27" a="1"/>
  <c r="Q855" i="27" s="1"/>
  <c r="R855" i="27" a="1"/>
  <c r="R855" i="27" s="1"/>
  <c r="S855" i="27" a="1"/>
  <c r="S855" i="27" s="1"/>
  <c r="T855" i="27" a="1"/>
  <c r="T855" i="27" s="1"/>
  <c r="V855" i="27" a="1"/>
  <c r="V855" i="27" s="1"/>
  <c r="W855" i="27" a="1"/>
  <c r="W855" i="27" s="1"/>
  <c r="X855" i="27" a="1"/>
  <c r="X855" i="27" s="1"/>
  <c r="Y855" i="27" a="1"/>
  <c r="Y855" i="27" s="1"/>
  <c r="Z855" i="27" a="1"/>
  <c r="Z855" i="27" s="1"/>
  <c r="AA855" i="27" a="1"/>
  <c r="AA855" i="27" s="1"/>
  <c r="AC855" i="27" a="1"/>
  <c r="AC855" i="27" s="1"/>
  <c r="AD855" i="27" a="1"/>
  <c r="AD855" i="27" s="1"/>
  <c r="AE855" i="27" a="1"/>
  <c r="AE855" i="27" s="1"/>
  <c r="AF855" i="27" a="1"/>
  <c r="AF855" i="27" s="1"/>
  <c r="AG855" i="27" a="1"/>
  <c r="AG855" i="27" s="1"/>
  <c r="AH855" i="27" a="1"/>
  <c r="AH855" i="27" s="1"/>
  <c r="AJ855" i="27" a="1"/>
  <c r="AJ855" i="27" s="1"/>
  <c r="AK855" i="27" a="1"/>
  <c r="AK855" i="27" s="1"/>
  <c r="AL855" i="27" a="1"/>
  <c r="AL855" i="27" s="1"/>
  <c r="AM855" i="27" a="1"/>
  <c r="AM855" i="27" s="1"/>
  <c r="AN855" i="27" a="1"/>
  <c r="AN855" i="27" s="1"/>
  <c r="AO855" i="27" a="1"/>
  <c r="AO855" i="27" s="1"/>
  <c r="A856" i="27" a="1"/>
  <c r="A856" i="27" s="1"/>
  <c r="B856" i="27" a="1"/>
  <c r="B856" i="27" s="1"/>
  <c r="C856" i="27" a="1"/>
  <c r="C856" i="27" s="1"/>
  <c r="D856" i="27" a="1"/>
  <c r="D856" i="27" s="1"/>
  <c r="E856" i="27" a="1"/>
  <c r="E856" i="27" s="1"/>
  <c r="F856" i="27" a="1"/>
  <c r="F856" i="27" s="1"/>
  <c r="H856" i="27" a="1"/>
  <c r="H856" i="27" s="1"/>
  <c r="I856" i="27" a="1"/>
  <c r="I856" i="27" s="1"/>
  <c r="J856" i="27" a="1"/>
  <c r="J856" i="27" s="1"/>
  <c r="K856" i="27" a="1"/>
  <c r="K856" i="27" s="1"/>
  <c r="L856" i="27" a="1"/>
  <c r="L856" i="27" s="1"/>
  <c r="M856" i="27" a="1"/>
  <c r="M856" i="27" s="1"/>
  <c r="O856" i="27" a="1"/>
  <c r="O856" i="27" s="1"/>
  <c r="P856" i="27" a="1"/>
  <c r="P856" i="27" s="1"/>
  <c r="Q856" i="27" a="1"/>
  <c r="Q856" i="27" s="1"/>
  <c r="R856" i="27" a="1"/>
  <c r="R856" i="27" s="1"/>
  <c r="S856" i="27" a="1"/>
  <c r="S856" i="27" s="1"/>
  <c r="T856" i="27" a="1"/>
  <c r="T856" i="27" s="1"/>
  <c r="V856" i="27" a="1"/>
  <c r="V856" i="27" s="1"/>
  <c r="W856" i="27" a="1"/>
  <c r="W856" i="27" s="1"/>
  <c r="X856" i="27" a="1"/>
  <c r="X856" i="27" s="1"/>
  <c r="Y856" i="27" a="1"/>
  <c r="Y856" i="27" s="1"/>
  <c r="Z856" i="27" a="1"/>
  <c r="Z856" i="27" s="1"/>
  <c r="AA856" i="27" a="1"/>
  <c r="AA856" i="27" s="1"/>
  <c r="AC856" i="27" a="1"/>
  <c r="AC856" i="27" s="1"/>
  <c r="AD856" i="27" a="1"/>
  <c r="AD856" i="27" s="1"/>
  <c r="AE856" i="27" a="1"/>
  <c r="AE856" i="27" s="1"/>
  <c r="AF856" i="27" a="1"/>
  <c r="AF856" i="27" s="1"/>
  <c r="AG856" i="27" a="1"/>
  <c r="AG856" i="27" s="1"/>
  <c r="AH856" i="27" a="1"/>
  <c r="AH856" i="27" s="1"/>
  <c r="AJ856" i="27" a="1"/>
  <c r="AJ856" i="27" s="1"/>
  <c r="AK856" i="27" a="1"/>
  <c r="AK856" i="27" s="1"/>
  <c r="AL856" i="27" a="1"/>
  <c r="AL856" i="27" s="1"/>
  <c r="AM856" i="27" a="1"/>
  <c r="AM856" i="27" s="1"/>
  <c r="AN856" i="27" a="1"/>
  <c r="AN856" i="27" s="1"/>
  <c r="AO856" i="27" a="1"/>
  <c r="AO856" i="27" s="1"/>
  <c r="A857" i="27" a="1"/>
  <c r="A857" i="27" s="1"/>
  <c r="B857" i="27" a="1"/>
  <c r="B857" i="27" s="1"/>
  <c r="C857" i="27" a="1"/>
  <c r="C857" i="27" s="1"/>
  <c r="D857" i="27" a="1"/>
  <c r="D857" i="27" s="1"/>
  <c r="E857" i="27" a="1"/>
  <c r="E857" i="27" s="1"/>
  <c r="F857" i="27" a="1"/>
  <c r="F857" i="27" s="1"/>
  <c r="H857" i="27" a="1"/>
  <c r="H857" i="27" s="1"/>
  <c r="I857" i="27" a="1"/>
  <c r="I857" i="27" s="1"/>
  <c r="J857" i="27" a="1"/>
  <c r="J857" i="27" s="1"/>
  <c r="K857" i="27" a="1"/>
  <c r="K857" i="27" s="1"/>
  <c r="L857" i="27" a="1"/>
  <c r="L857" i="27" s="1"/>
  <c r="M857" i="27" a="1"/>
  <c r="M857" i="27" s="1"/>
  <c r="O857" i="27" a="1"/>
  <c r="O857" i="27" s="1"/>
  <c r="P857" i="27" a="1"/>
  <c r="P857" i="27" s="1"/>
  <c r="Q857" i="27" a="1"/>
  <c r="Q857" i="27" s="1"/>
  <c r="R857" i="27" a="1"/>
  <c r="R857" i="27" s="1"/>
  <c r="S857" i="27" a="1"/>
  <c r="S857" i="27" s="1"/>
  <c r="T857" i="27" a="1"/>
  <c r="T857" i="27" s="1"/>
  <c r="V857" i="27" a="1"/>
  <c r="V857" i="27" s="1"/>
  <c r="W857" i="27" a="1"/>
  <c r="W857" i="27" s="1"/>
  <c r="X857" i="27" a="1"/>
  <c r="X857" i="27" s="1"/>
  <c r="Y857" i="27" a="1"/>
  <c r="Y857" i="27" s="1"/>
  <c r="Z857" i="27" a="1"/>
  <c r="Z857" i="27" s="1"/>
  <c r="AA857" i="27" a="1"/>
  <c r="AA857" i="27" s="1"/>
  <c r="AC857" i="27" a="1"/>
  <c r="AC857" i="27" s="1"/>
  <c r="AD857" i="27" a="1"/>
  <c r="AD857" i="27" s="1"/>
  <c r="AE857" i="27" a="1"/>
  <c r="AE857" i="27" s="1"/>
  <c r="AF857" i="27" a="1"/>
  <c r="AF857" i="27" s="1"/>
  <c r="AG857" i="27" a="1"/>
  <c r="AG857" i="27" s="1"/>
  <c r="AH857" i="27" a="1"/>
  <c r="AH857" i="27" s="1"/>
  <c r="AJ857" i="27" a="1"/>
  <c r="AJ857" i="27" s="1"/>
  <c r="AK857" i="27" a="1"/>
  <c r="AK857" i="27" s="1"/>
  <c r="AL857" i="27" a="1"/>
  <c r="AL857" i="27" s="1"/>
  <c r="AM857" i="27" a="1"/>
  <c r="AM857" i="27" s="1"/>
  <c r="AN857" i="27" a="1"/>
  <c r="AN857" i="27" s="1"/>
  <c r="AO857" i="27" a="1"/>
  <c r="AO857" i="27" s="1"/>
  <c r="A858" i="27" a="1"/>
  <c r="A858" i="27" s="1"/>
  <c r="B858" i="27" a="1"/>
  <c r="B858" i="27" s="1"/>
  <c r="C858" i="27" a="1"/>
  <c r="C858" i="27" s="1"/>
  <c r="D858" i="27" a="1"/>
  <c r="D858" i="27" s="1"/>
  <c r="E858" i="27" a="1"/>
  <c r="E858" i="27" s="1"/>
  <c r="F858" i="27" a="1"/>
  <c r="F858" i="27" s="1"/>
  <c r="H858" i="27" a="1"/>
  <c r="H858" i="27" s="1"/>
  <c r="I858" i="27" a="1"/>
  <c r="I858" i="27" s="1"/>
  <c r="J858" i="27" a="1"/>
  <c r="J858" i="27" s="1"/>
  <c r="K858" i="27" a="1"/>
  <c r="K858" i="27" s="1"/>
  <c r="L858" i="27" a="1"/>
  <c r="L858" i="27" s="1"/>
  <c r="M858" i="27" a="1"/>
  <c r="M858" i="27" s="1"/>
  <c r="O858" i="27" a="1"/>
  <c r="O858" i="27" s="1"/>
  <c r="P858" i="27" a="1"/>
  <c r="P858" i="27" s="1"/>
  <c r="Q858" i="27" a="1"/>
  <c r="Q858" i="27" s="1"/>
  <c r="R858" i="27" a="1"/>
  <c r="R858" i="27" s="1"/>
  <c r="S858" i="27" a="1"/>
  <c r="S858" i="27" s="1"/>
  <c r="T858" i="27" a="1"/>
  <c r="T858" i="27" s="1"/>
  <c r="V858" i="27" a="1"/>
  <c r="V858" i="27" s="1"/>
  <c r="W858" i="27" a="1"/>
  <c r="W858" i="27" s="1"/>
  <c r="X858" i="27" a="1"/>
  <c r="X858" i="27" s="1"/>
  <c r="Y858" i="27" a="1"/>
  <c r="Y858" i="27" s="1"/>
  <c r="Z858" i="27" a="1"/>
  <c r="Z858" i="27" s="1"/>
  <c r="AA858" i="27" a="1"/>
  <c r="AA858" i="27" s="1"/>
  <c r="AC858" i="27" a="1"/>
  <c r="AC858" i="27" s="1"/>
  <c r="AD858" i="27" a="1"/>
  <c r="AD858" i="27" s="1"/>
  <c r="AE858" i="27" a="1"/>
  <c r="AE858" i="27" s="1"/>
  <c r="AF858" i="27" a="1"/>
  <c r="AF858" i="27" s="1"/>
  <c r="AG858" i="27" a="1"/>
  <c r="AG858" i="27" s="1"/>
  <c r="AH858" i="27" a="1"/>
  <c r="AH858" i="27" s="1"/>
  <c r="AJ858" i="27" a="1"/>
  <c r="AJ858" i="27" s="1"/>
  <c r="AK858" i="27" a="1"/>
  <c r="AK858" i="27" s="1"/>
  <c r="AL858" i="27" a="1"/>
  <c r="AL858" i="27" s="1"/>
  <c r="AM858" i="27" a="1"/>
  <c r="AM858" i="27" s="1"/>
  <c r="AN858" i="27" a="1"/>
  <c r="AN858" i="27" s="1"/>
  <c r="AO858" i="27" a="1"/>
  <c r="AO858" i="27" s="1"/>
  <c r="H859" i="27" a="1"/>
  <c r="H859" i="27" s="1"/>
  <c r="I859" i="27" a="1"/>
  <c r="I859" i="27" s="1"/>
  <c r="J859" i="27" a="1"/>
  <c r="J859" i="27" s="1"/>
  <c r="K859" i="27" a="1"/>
  <c r="K859" i="27" s="1"/>
  <c r="L859" i="27" a="1"/>
  <c r="L859" i="27" s="1"/>
  <c r="M859" i="27" a="1"/>
  <c r="M859" i="27" s="1"/>
  <c r="O859" i="27" a="1"/>
  <c r="O859" i="27" s="1"/>
  <c r="P859" i="27" a="1"/>
  <c r="P859" i="27" s="1"/>
  <c r="Q859" i="27" a="1"/>
  <c r="Q859" i="27" s="1"/>
  <c r="R859" i="27" a="1"/>
  <c r="R859" i="27" s="1"/>
  <c r="S859" i="27" a="1"/>
  <c r="S859" i="27" s="1"/>
  <c r="T859" i="27" a="1"/>
  <c r="T859" i="27" s="1"/>
  <c r="V859" i="27" a="1"/>
  <c r="V859" i="27" s="1"/>
  <c r="W859" i="27" a="1"/>
  <c r="W859" i="27" s="1"/>
  <c r="X859" i="27" a="1"/>
  <c r="X859" i="27" s="1"/>
  <c r="Y859" i="27" a="1"/>
  <c r="Y859" i="27" s="1"/>
  <c r="Z859" i="27" a="1"/>
  <c r="Z859" i="27" s="1"/>
  <c r="AA859" i="27" a="1"/>
  <c r="AA859" i="27" s="1"/>
  <c r="AC859" i="27" a="1"/>
  <c r="AC859" i="27" s="1"/>
  <c r="AD859" i="27" a="1"/>
  <c r="AD859" i="27" s="1"/>
  <c r="AE859" i="27" a="1"/>
  <c r="AE859" i="27" s="1"/>
  <c r="AF859" i="27" a="1"/>
  <c r="AF859" i="27" s="1"/>
  <c r="AG859" i="27" a="1"/>
  <c r="AG859" i="27" s="1"/>
  <c r="AH859" i="27" a="1"/>
  <c r="AH859" i="27" s="1"/>
  <c r="AJ859" i="27" a="1"/>
  <c r="AJ859" i="27" s="1"/>
  <c r="AK859" i="27" a="1"/>
  <c r="AK859" i="27" s="1"/>
  <c r="AL859" i="27" a="1"/>
  <c r="AL859" i="27" s="1"/>
  <c r="AM859" i="27" a="1"/>
  <c r="AM859" i="27" s="1"/>
  <c r="AN859" i="27" a="1"/>
  <c r="AN859" i="27" s="1"/>
  <c r="AO859" i="27" a="1"/>
  <c r="AO859" i="27" s="1"/>
  <c r="H860" i="27" a="1"/>
  <c r="H860" i="27" s="1"/>
  <c r="I860" i="27" a="1"/>
  <c r="I860" i="27" s="1"/>
  <c r="J860" i="27" a="1"/>
  <c r="J860" i="27" s="1"/>
  <c r="K860" i="27" a="1"/>
  <c r="K860" i="27" s="1"/>
  <c r="L860" i="27" a="1"/>
  <c r="L860" i="27" s="1"/>
  <c r="M860" i="27" a="1"/>
  <c r="M860" i="27" s="1"/>
  <c r="O860" i="27" a="1"/>
  <c r="O860" i="27" s="1"/>
  <c r="P860" i="27" a="1"/>
  <c r="P860" i="27" s="1"/>
  <c r="Q860" i="27" a="1"/>
  <c r="Q860" i="27" s="1"/>
  <c r="R860" i="27" a="1"/>
  <c r="R860" i="27" s="1"/>
  <c r="S860" i="27" a="1"/>
  <c r="S860" i="27" s="1"/>
  <c r="T860" i="27" a="1"/>
  <c r="T860" i="27" s="1"/>
  <c r="V860" i="27" a="1"/>
  <c r="V860" i="27" s="1"/>
  <c r="W860" i="27" a="1"/>
  <c r="W860" i="27" s="1"/>
  <c r="X860" i="27" a="1"/>
  <c r="X860" i="27" s="1"/>
  <c r="Y860" i="27" a="1"/>
  <c r="Y860" i="27" s="1"/>
  <c r="Z860" i="27" a="1"/>
  <c r="Z860" i="27" s="1"/>
  <c r="AA860" i="27" a="1"/>
  <c r="AA860" i="27" s="1"/>
  <c r="AC860" i="27" a="1"/>
  <c r="AC860" i="27" s="1"/>
  <c r="AD860" i="27" a="1"/>
  <c r="AD860" i="27" s="1"/>
  <c r="AE860" i="27" a="1"/>
  <c r="AE860" i="27" s="1"/>
  <c r="AF860" i="27" a="1"/>
  <c r="AF860" i="27" s="1"/>
  <c r="AG860" i="27" a="1"/>
  <c r="AG860" i="27" s="1"/>
  <c r="AH860" i="27" a="1"/>
  <c r="AH860" i="27" s="1"/>
  <c r="AJ860" i="27" a="1"/>
  <c r="AJ860" i="27" s="1"/>
  <c r="AK860" i="27" a="1"/>
  <c r="AK860" i="27" s="1"/>
  <c r="AL860" i="27" a="1"/>
  <c r="AL860" i="27" s="1"/>
  <c r="AM860" i="27" a="1"/>
  <c r="AM860" i="27" s="1"/>
  <c r="AN860" i="27" a="1"/>
  <c r="AN860" i="27" s="1"/>
  <c r="AO860" i="27" a="1"/>
  <c r="AO860" i="27" s="1"/>
  <c r="H861" i="27" a="1"/>
  <c r="H861" i="27" s="1"/>
  <c r="I861" i="27" a="1"/>
  <c r="I861" i="27" s="1"/>
  <c r="J861" i="27" a="1"/>
  <c r="J861" i="27" s="1"/>
  <c r="K861" i="27" a="1"/>
  <c r="K861" i="27" s="1"/>
  <c r="L861" i="27" a="1"/>
  <c r="L861" i="27" s="1"/>
  <c r="M861" i="27" a="1"/>
  <c r="M861" i="27" s="1"/>
  <c r="O861" i="27" a="1"/>
  <c r="O861" i="27" s="1"/>
  <c r="P861" i="27" a="1"/>
  <c r="P861" i="27" s="1"/>
  <c r="Q861" i="27" a="1"/>
  <c r="Q861" i="27" s="1"/>
  <c r="R861" i="27" a="1"/>
  <c r="R861" i="27" s="1"/>
  <c r="S861" i="27" a="1"/>
  <c r="S861" i="27" s="1"/>
  <c r="T861" i="27" a="1"/>
  <c r="T861" i="27" s="1"/>
  <c r="V861" i="27" a="1"/>
  <c r="V861" i="27" s="1"/>
  <c r="W861" i="27" a="1"/>
  <c r="W861" i="27" s="1"/>
  <c r="X861" i="27" a="1"/>
  <c r="X861" i="27" s="1"/>
  <c r="Y861" i="27" a="1"/>
  <c r="Y861" i="27" s="1"/>
  <c r="Z861" i="27" a="1"/>
  <c r="Z861" i="27" s="1"/>
  <c r="AA861" i="27" a="1"/>
  <c r="AA861" i="27" s="1"/>
  <c r="AC861" i="27" a="1"/>
  <c r="AC861" i="27" s="1"/>
  <c r="AD861" i="27" a="1"/>
  <c r="AD861" i="27" s="1"/>
  <c r="AE861" i="27" a="1"/>
  <c r="AE861" i="27" s="1"/>
  <c r="AF861" i="27" a="1"/>
  <c r="AF861" i="27" s="1"/>
  <c r="AG861" i="27" a="1"/>
  <c r="AG861" i="27" s="1"/>
  <c r="AH861" i="27" a="1"/>
  <c r="AH861" i="27" s="1"/>
  <c r="AJ861" i="27" a="1"/>
  <c r="AJ861" i="27" s="1"/>
  <c r="AK861" i="27" a="1"/>
  <c r="AK861" i="27" s="1"/>
  <c r="AL861" i="27" a="1"/>
  <c r="AL861" i="27" s="1"/>
  <c r="AM861" i="27" a="1"/>
  <c r="AM861" i="27" s="1"/>
  <c r="AN861" i="27" a="1"/>
  <c r="AN861" i="27" s="1"/>
  <c r="AO861" i="27" a="1"/>
  <c r="AO861" i="27" s="1"/>
  <c r="A862" i="27" a="1"/>
  <c r="A862" i="27" s="1"/>
  <c r="B862" i="27" a="1"/>
  <c r="B862" i="27" s="1"/>
  <c r="C862" i="27" a="1"/>
  <c r="C862" i="27" s="1"/>
  <c r="D862" i="27" a="1"/>
  <c r="D862" i="27" s="1"/>
  <c r="E862" i="27" a="1"/>
  <c r="E862" i="27" s="1"/>
  <c r="F862" i="27" a="1"/>
  <c r="F862" i="27" s="1"/>
  <c r="H862" i="27" a="1"/>
  <c r="H862" i="27" s="1"/>
  <c r="I862" i="27" a="1"/>
  <c r="I862" i="27" s="1"/>
  <c r="J862" i="27" a="1"/>
  <c r="J862" i="27" s="1"/>
  <c r="K862" i="27" a="1"/>
  <c r="K862" i="27" s="1"/>
  <c r="L862" i="27" a="1"/>
  <c r="L862" i="27" s="1"/>
  <c r="M862" i="27" a="1"/>
  <c r="M862" i="27" s="1"/>
  <c r="O862" i="27" a="1"/>
  <c r="O862" i="27" s="1"/>
  <c r="P862" i="27" a="1"/>
  <c r="P862" i="27" s="1"/>
  <c r="Q862" i="27" a="1"/>
  <c r="Q862" i="27" s="1"/>
  <c r="R862" i="27" a="1"/>
  <c r="R862" i="27" s="1"/>
  <c r="S862" i="27" a="1"/>
  <c r="S862" i="27" s="1"/>
  <c r="T862" i="27" a="1"/>
  <c r="T862" i="27" s="1"/>
  <c r="V862" i="27" a="1"/>
  <c r="V862" i="27" s="1"/>
  <c r="W862" i="27" a="1"/>
  <c r="W862" i="27" s="1"/>
  <c r="X862" i="27" a="1"/>
  <c r="X862" i="27" s="1"/>
  <c r="Y862" i="27" a="1"/>
  <c r="Y862" i="27" s="1"/>
  <c r="Z862" i="27" a="1"/>
  <c r="Z862" i="27" s="1"/>
  <c r="AA862" i="27" a="1"/>
  <c r="AA862" i="27" s="1"/>
  <c r="AC862" i="27" a="1"/>
  <c r="AC862" i="27" s="1"/>
  <c r="AD862" i="27" a="1"/>
  <c r="AD862" i="27" s="1"/>
  <c r="AE862" i="27" a="1"/>
  <c r="AE862" i="27" s="1"/>
  <c r="AF862" i="27" a="1"/>
  <c r="AF862" i="27" s="1"/>
  <c r="AG862" i="27" a="1"/>
  <c r="AG862" i="27" s="1"/>
  <c r="AH862" i="27" a="1"/>
  <c r="AH862" i="27" s="1"/>
  <c r="AJ862" i="27" a="1"/>
  <c r="AJ862" i="27" s="1"/>
  <c r="AK862" i="27" a="1"/>
  <c r="AK862" i="27" s="1"/>
  <c r="AL862" i="27" a="1"/>
  <c r="AL862" i="27" s="1"/>
  <c r="AM862" i="27" a="1"/>
  <c r="AM862" i="27" s="1"/>
  <c r="AN862" i="27" a="1"/>
  <c r="AN862" i="27" s="1"/>
  <c r="AO862" i="27" a="1"/>
  <c r="AO862" i="27" s="1"/>
  <c r="A863" i="27" a="1"/>
  <c r="A863" i="27" s="1"/>
  <c r="B863" i="27" a="1"/>
  <c r="B863" i="27" s="1"/>
  <c r="C863" i="27" a="1"/>
  <c r="C863" i="27" s="1"/>
  <c r="D863" i="27" a="1"/>
  <c r="D863" i="27" s="1"/>
  <c r="E863" i="27" a="1"/>
  <c r="E863" i="27" s="1"/>
  <c r="F863" i="27" a="1"/>
  <c r="F863" i="27" s="1"/>
  <c r="H863" i="27" a="1"/>
  <c r="H863" i="27" s="1"/>
  <c r="I863" i="27" a="1"/>
  <c r="I863" i="27" s="1"/>
  <c r="J863" i="27" a="1"/>
  <c r="J863" i="27" s="1"/>
  <c r="K863" i="27" a="1"/>
  <c r="K863" i="27" s="1"/>
  <c r="L863" i="27" a="1"/>
  <c r="L863" i="27" s="1"/>
  <c r="M863" i="27" a="1"/>
  <c r="M863" i="27" s="1"/>
  <c r="O863" i="27" a="1"/>
  <c r="O863" i="27" s="1"/>
  <c r="P863" i="27" a="1"/>
  <c r="P863" i="27" s="1"/>
  <c r="Q863" i="27" a="1"/>
  <c r="Q863" i="27" s="1"/>
  <c r="R863" i="27" a="1"/>
  <c r="R863" i="27" s="1"/>
  <c r="S863" i="27" a="1"/>
  <c r="S863" i="27" s="1"/>
  <c r="T863" i="27" a="1"/>
  <c r="T863" i="27" s="1"/>
  <c r="V863" i="27" a="1"/>
  <c r="V863" i="27" s="1"/>
  <c r="W863" i="27" a="1"/>
  <c r="W863" i="27" s="1"/>
  <c r="X863" i="27" a="1"/>
  <c r="X863" i="27" s="1"/>
  <c r="Y863" i="27" a="1"/>
  <c r="Y863" i="27" s="1"/>
  <c r="Z863" i="27" a="1"/>
  <c r="Z863" i="27" s="1"/>
  <c r="AA863" i="27" a="1"/>
  <c r="AA863" i="27" s="1"/>
  <c r="AC863" i="27" a="1"/>
  <c r="AC863" i="27" s="1"/>
  <c r="AD863" i="27" a="1"/>
  <c r="AD863" i="27" s="1"/>
  <c r="AE863" i="27" a="1"/>
  <c r="AE863" i="27" s="1"/>
  <c r="AF863" i="27" a="1"/>
  <c r="AF863" i="27" s="1"/>
  <c r="AG863" i="27" a="1"/>
  <c r="AG863" i="27" s="1"/>
  <c r="AH863" i="27" a="1"/>
  <c r="AH863" i="27" s="1"/>
  <c r="AJ863" i="27" a="1"/>
  <c r="AJ863" i="27" s="1"/>
  <c r="AK863" i="27" a="1"/>
  <c r="AK863" i="27" s="1"/>
  <c r="AL863" i="27" a="1"/>
  <c r="AL863" i="27" s="1"/>
  <c r="AM863" i="27" a="1"/>
  <c r="AM863" i="27" s="1"/>
  <c r="AN863" i="27" a="1"/>
  <c r="AN863" i="27" s="1"/>
  <c r="AO863" i="27" a="1"/>
  <c r="AO863" i="27" s="1"/>
  <c r="A864" i="27" a="1"/>
  <c r="A864" i="27" s="1"/>
  <c r="B864" i="27" a="1"/>
  <c r="B864" i="27" s="1"/>
  <c r="C864" i="27" a="1"/>
  <c r="C864" i="27" s="1"/>
  <c r="D864" i="27" a="1"/>
  <c r="D864" i="27" s="1"/>
  <c r="E864" i="27" a="1"/>
  <c r="E864" i="27" s="1"/>
  <c r="F864" i="27" a="1"/>
  <c r="F864" i="27" s="1"/>
  <c r="H864" i="27" a="1"/>
  <c r="H864" i="27" s="1"/>
  <c r="I864" i="27" a="1"/>
  <c r="I864" i="27" s="1"/>
  <c r="J864" i="27" a="1"/>
  <c r="J864" i="27" s="1"/>
  <c r="K864" i="27" a="1"/>
  <c r="K864" i="27" s="1"/>
  <c r="L864" i="27" a="1"/>
  <c r="L864" i="27" s="1"/>
  <c r="M864" i="27" a="1"/>
  <c r="M864" i="27" s="1"/>
  <c r="O864" i="27" a="1"/>
  <c r="O864" i="27" s="1"/>
  <c r="P864" i="27" a="1"/>
  <c r="P864" i="27" s="1"/>
  <c r="Q864" i="27" a="1"/>
  <c r="Q864" i="27" s="1"/>
  <c r="R864" i="27" a="1"/>
  <c r="R864" i="27" s="1"/>
  <c r="S864" i="27" a="1"/>
  <c r="S864" i="27" s="1"/>
  <c r="T864" i="27" a="1"/>
  <c r="T864" i="27" s="1"/>
  <c r="V864" i="27" a="1"/>
  <c r="V864" i="27" s="1"/>
  <c r="W864" i="27" a="1"/>
  <c r="W864" i="27" s="1"/>
  <c r="X864" i="27" a="1"/>
  <c r="X864" i="27" s="1"/>
  <c r="Y864" i="27" a="1"/>
  <c r="Y864" i="27" s="1"/>
  <c r="Z864" i="27" a="1"/>
  <c r="Z864" i="27" s="1"/>
  <c r="AA864" i="27" a="1"/>
  <c r="AA864" i="27" s="1"/>
  <c r="AC864" i="27" a="1"/>
  <c r="AC864" i="27" s="1"/>
  <c r="AD864" i="27" a="1"/>
  <c r="AD864" i="27" s="1"/>
  <c r="AE864" i="27" a="1"/>
  <c r="AE864" i="27" s="1"/>
  <c r="AF864" i="27" a="1"/>
  <c r="AF864" i="27" s="1"/>
  <c r="AG864" i="27" a="1"/>
  <c r="AG864" i="27" s="1"/>
  <c r="AH864" i="27" a="1"/>
  <c r="AH864" i="27" s="1"/>
  <c r="AJ864" i="27" a="1"/>
  <c r="AJ864" i="27" s="1"/>
  <c r="AK864" i="27" a="1"/>
  <c r="AK864" i="27" s="1"/>
  <c r="AL864" i="27" a="1"/>
  <c r="AL864" i="27" s="1"/>
  <c r="AM864" i="27" a="1"/>
  <c r="AM864" i="27" s="1"/>
  <c r="AN864" i="27" a="1"/>
  <c r="AN864" i="27" s="1"/>
  <c r="AO864" i="27" a="1"/>
  <c r="AO864" i="27" s="1"/>
  <c r="H865" i="27" a="1"/>
  <c r="H865" i="27" s="1"/>
  <c r="I865" i="27" a="1"/>
  <c r="I865" i="27" s="1"/>
  <c r="J865" i="27" a="1"/>
  <c r="J865" i="27" s="1"/>
  <c r="K865" i="27" a="1"/>
  <c r="K865" i="27" s="1"/>
  <c r="L865" i="27" a="1"/>
  <c r="L865" i="27" s="1"/>
  <c r="M865" i="27" a="1"/>
  <c r="M865" i="27" s="1"/>
  <c r="O865" i="27" a="1"/>
  <c r="O865" i="27" s="1"/>
  <c r="P865" i="27" a="1"/>
  <c r="P865" i="27" s="1"/>
  <c r="Q865" i="27" a="1"/>
  <c r="Q865" i="27" s="1"/>
  <c r="R865" i="27" a="1"/>
  <c r="R865" i="27" s="1"/>
  <c r="S865" i="27" a="1"/>
  <c r="S865" i="27" s="1"/>
  <c r="T865" i="27" a="1"/>
  <c r="T865" i="27" s="1"/>
  <c r="V865" i="27" a="1"/>
  <c r="V865" i="27" s="1"/>
  <c r="W865" i="27" a="1"/>
  <c r="W865" i="27" s="1"/>
  <c r="X865" i="27" a="1"/>
  <c r="X865" i="27" s="1"/>
  <c r="Y865" i="27" a="1"/>
  <c r="Y865" i="27" s="1"/>
  <c r="Z865" i="27" a="1"/>
  <c r="Z865" i="27" s="1"/>
  <c r="AA865" i="27" a="1"/>
  <c r="AA865" i="27" s="1"/>
  <c r="AC865" i="27" a="1"/>
  <c r="AC865" i="27" s="1"/>
  <c r="AD865" i="27" a="1"/>
  <c r="AD865" i="27" s="1"/>
  <c r="AE865" i="27" a="1"/>
  <c r="AE865" i="27" s="1"/>
  <c r="AF865" i="27" a="1"/>
  <c r="AF865" i="27" s="1"/>
  <c r="AG865" i="27" a="1"/>
  <c r="AG865" i="27" s="1"/>
  <c r="AH865" i="27" a="1"/>
  <c r="AH865" i="27" s="1"/>
  <c r="AJ865" i="27" a="1"/>
  <c r="AJ865" i="27" s="1"/>
  <c r="AK865" i="27" a="1"/>
  <c r="AK865" i="27" s="1"/>
  <c r="AL865" i="27" a="1"/>
  <c r="AL865" i="27" s="1"/>
  <c r="AM865" i="27" a="1"/>
  <c r="AM865" i="27" s="1"/>
  <c r="AN865" i="27" a="1"/>
  <c r="AN865" i="27" s="1"/>
  <c r="AO865" i="27" a="1"/>
  <c r="AO865" i="27" s="1"/>
  <c r="H866" i="27" a="1"/>
  <c r="H866" i="27" s="1"/>
  <c r="I866" i="27" a="1"/>
  <c r="I866" i="27" s="1"/>
  <c r="J866" i="27" a="1"/>
  <c r="J866" i="27" s="1"/>
  <c r="K866" i="27" a="1"/>
  <c r="K866" i="27" s="1"/>
  <c r="L866" i="27" a="1"/>
  <c r="L866" i="27" s="1"/>
  <c r="M866" i="27" a="1"/>
  <c r="M866" i="27" s="1"/>
  <c r="O866" i="27" a="1"/>
  <c r="O866" i="27" s="1"/>
  <c r="P866" i="27" a="1"/>
  <c r="P866" i="27" s="1"/>
  <c r="Q866" i="27" a="1"/>
  <c r="Q866" i="27" s="1"/>
  <c r="R866" i="27" a="1"/>
  <c r="R866" i="27" s="1"/>
  <c r="S866" i="27" a="1"/>
  <c r="S866" i="27" s="1"/>
  <c r="T866" i="27" a="1"/>
  <c r="T866" i="27" s="1"/>
  <c r="V866" i="27" a="1"/>
  <c r="V866" i="27" s="1"/>
  <c r="W866" i="27" a="1"/>
  <c r="W866" i="27" s="1"/>
  <c r="X866" i="27" a="1"/>
  <c r="X866" i="27" s="1"/>
  <c r="Y866" i="27" a="1"/>
  <c r="Y866" i="27" s="1"/>
  <c r="Z866" i="27" a="1"/>
  <c r="Z866" i="27" s="1"/>
  <c r="AA866" i="27" a="1"/>
  <c r="AA866" i="27" s="1"/>
  <c r="AC866" i="27" a="1"/>
  <c r="AC866" i="27" s="1"/>
  <c r="AD866" i="27" a="1"/>
  <c r="AD866" i="27" s="1"/>
  <c r="AE866" i="27" a="1"/>
  <c r="AE866" i="27" s="1"/>
  <c r="AF866" i="27" a="1"/>
  <c r="AF866" i="27" s="1"/>
  <c r="AG866" i="27" a="1"/>
  <c r="AG866" i="27" s="1"/>
  <c r="AH866" i="27" a="1"/>
  <c r="AH866" i="27" s="1"/>
  <c r="AJ866" i="27" a="1"/>
  <c r="AJ866" i="27" s="1"/>
  <c r="AK866" i="27" a="1"/>
  <c r="AK866" i="27" s="1"/>
  <c r="AL866" i="27" a="1"/>
  <c r="AL866" i="27" s="1"/>
  <c r="AM866" i="27" a="1"/>
  <c r="AM866" i="27" s="1"/>
  <c r="AN866" i="27" a="1"/>
  <c r="AN866" i="27" s="1"/>
  <c r="AO866" i="27" a="1"/>
  <c r="AO866" i="27" s="1"/>
  <c r="H867" i="27" a="1"/>
  <c r="H867" i="27" s="1"/>
  <c r="I867" i="27" a="1"/>
  <c r="I867" i="27" s="1"/>
  <c r="J867" i="27" a="1"/>
  <c r="J867" i="27" s="1"/>
  <c r="K867" i="27" a="1"/>
  <c r="K867" i="27" s="1"/>
  <c r="L867" i="27" a="1"/>
  <c r="L867" i="27" s="1"/>
  <c r="M867" i="27" a="1"/>
  <c r="M867" i="27" s="1"/>
  <c r="O867" i="27" a="1"/>
  <c r="O867" i="27" s="1"/>
  <c r="P867" i="27" a="1"/>
  <c r="P867" i="27" s="1"/>
  <c r="Q867" i="27" a="1"/>
  <c r="Q867" i="27" s="1"/>
  <c r="R867" i="27" a="1"/>
  <c r="R867" i="27" s="1"/>
  <c r="S867" i="27" a="1"/>
  <c r="S867" i="27" s="1"/>
  <c r="T867" i="27" a="1"/>
  <c r="T867" i="27" s="1"/>
  <c r="V867" i="27" a="1"/>
  <c r="V867" i="27" s="1"/>
  <c r="W867" i="27" a="1"/>
  <c r="W867" i="27" s="1"/>
  <c r="X867" i="27" a="1"/>
  <c r="X867" i="27" s="1"/>
  <c r="Y867" i="27" a="1"/>
  <c r="Y867" i="27" s="1"/>
  <c r="Z867" i="27" a="1"/>
  <c r="Z867" i="27" s="1"/>
  <c r="AA867" i="27" a="1"/>
  <c r="AA867" i="27" s="1"/>
  <c r="AC867" i="27" a="1"/>
  <c r="AC867" i="27" s="1"/>
  <c r="AD867" i="27" a="1"/>
  <c r="AD867" i="27" s="1"/>
  <c r="AE867" i="27" a="1"/>
  <c r="AE867" i="27" s="1"/>
  <c r="AF867" i="27" a="1"/>
  <c r="AF867" i="27" s="1"/>
  <c r="AG867" i="27" a="1"/>
  <c r="AG867" i="27" s="1"/>
  <c r="AH867" i="27" a="1"/>
  <c r="AH867" i="27" s="1"/>
  <c r="AJ867" i="27" a="1"/>
  <c r="AJ867" i="27" s="1"/>
  <c r="AK867" i="27" a="1"/>
  <c r="AK867" i="27" s="1"/>
  <c r="AL867" i="27" a="1"/>
  <c r="AL867" i="27" s="1"/>
  <c r="AM867" i="27" a="1"/>
  <c r="AM867" i="27" s="1"/>
  <c r="AN867" i="27" a="1"/>
  <c r="AN867" i="27" s="1"/>
  <c r="AO867" i="27" a="1"/>
  <c r="AO867" i="27" s="1"/>
  <c r="A868" i="27" a="1"/>
  <c r="A868" i="27" s="1"/>
  <c r="B868" i="27" a="1"/>
  <c r="B868" i="27" s="1"/>
  <c r="C868" i="27" a="1"/>
  <c r="C868" i="27" s="1"/>
  <c r="D868" i="27" a="1"/>
  <c r="D868" i="27" s="1"/>
  <c r="E868" i="27" a="1"/>
  <c r="E868" i="27" s="1"/>
  <c r="F868" i="27" a="1"/>
  <c r="F868" i="27" s="1"/>
  <c r="H868" i="27" a="1"/>
  <c r="H868" i="27" s="1"/>
  <c r="I868" i="27" a="1"/>
  <c r="I868" i="27" s="1"/>
  <c r="J868" i="27" a="1"/>
  <c r="J868" i="27" s="1"/>
  <c r="K868" i="27" a="1"/>
  <c r="K868" i="27" s="1"/>
  <c r="L868" i="27" a="1"/>
  <c r="L868" i="27" s="1"/>
  <c r="M868" i="27" a="1"/>
  <c r="M868" i="27" s="1"/>
  <c r="O868" i="27" a="1"/>
  <c r="O868" i="27" s="1"/>
  <c r="P868" i="27" a="1"/>
  <c r="P868" i="27" s="1"/>
  <c r="Q868" i="27" a="1"/>
  <c r="Q868" i="27" s="1"/>
  <c r="R868" i="27" a="1"/>
  <c r="R868" i="27" s="1"/>
  <c r="S868" i="27" a="1"/>
  <c r="S868" i="27" s="1"/>
  <c r="T868" i="27" a="1"/>
  <c r="T868" i="27" s="1"/>
  <c r="V868" i="27" a="1"/>
  <c r="V868" i="27" s="1"/>
  <c r="W868" i="27" a="1"/>
  <c r="W868" i="27" s="1"/>
  <c r="X868" i="27" a="1"/>
  <c r="X868" i="27" s="1"/>
  <c r="Y868" i="27" a="1"/>
  <c r="Y868" i="27" s="1"/>
  <c r="Z868" i="27" a="1"/>
  <c r="Z868" i="27" s="1"/>
  <c r="AA868" i="27" a="1"/>
  <c r="AA868" i="27" s="1"/>
  <c r="AC868" i="27" a="1"/>
  <c r="AC868" i="27" s="1"/>
  <c r="AD868" i="27" a="1"/>
  <c r="AD868" i="27" s="1"/>
  <c r="AE868" i="27" a="1"/>
  <c r="AE868" i="27" s="1"/>
  <c r="AF868" i="27" a="1"/>
  <c r="AF868" i="27" s="1"/>
  <c r="AG868" i="27" a="1"/>
  <c r="AG868" i="27" s="1"/>
  <c r="AH868" i="27" a="1"/>
  <c r="AH868" i="27" s="1"/>
  <c r="AJ868" i="27" a="1"/>
  <c r="AJ868" i="27" s="1"/>
  <c r="AK868" i="27" a="1"/>
  <c r="AK868" i="27" s="1"/>
  <c r="AL868" i="27" a="1"/>
  <c r="AL868" i="27" s="1"/>
  <c r="AM868" i="27" a="1"/>
  <c r="AM868" i="27" s="1"/>
  <c r="AN868" i="27" a="1"/>
  <c r="AN868" i="27" s="1"/>
  <c r="AO868" i="27" a="1"/>
  <c r="AO868" i="27" s="1"/>
  <c r="A869" i="27" a="1"/>
  <c r="A869" i="27" s="1"/>
  <c r="B869" i="27" a="1"/>
  <c r="B869" i="27" s="1"/>
  <c r="C869" i="27" a="1"/>
  <c r="C869" i="27" s="1"/>
  <c r="D869" i="27" a="1"/>
  <c r="D869" i="27" s="1"/>
  <c r="E869" i="27" a="1"/>
  <c r="E869" i="27" s="1"/>
  <c r="F869" i="27" a="1"/>
  <c r="F869" i="27" s="1"/>
  <c r="H869" i="27" a="1"/>
  <c r="H869" i="27" s="1"/>
  <c r="I869" i="27" a="1"/>
  <c r="I869" i="27" s="1"/>
  <c r="J869" i="27" a="1"/>
  <c r="J869" i="27" s="1"/>
  <c r="K869" i="27" a="1"/>
  <c r="K869" i="27" s="1"/>
  <c r="L869" i="27" a="1"/>
  <c r="L869" i="27" s="1"/>
  <c r="M869" i="27" a="1"/>
  <c r="M869" i="27" s="1"/>
  <c r="O869" i="27" a="1"/>
  <c r="O869" i="27" s="1"/>
  <c r="P869" i="27" a="1"/>
  <c r="P869" i="27" s="1"/>
  <c r="Q869" i="27" a="1"/>
  <c r="Q869" i="27" s="1"/>
  <c r="R869" i="27" a="1"/>
  <c r="R869" i="27" s="1"/>
  <c r="S869" i="27" a="1"/>
  <c r="S869" i="27" s="1"/>
  <c r="T869" i="27" a="1"/>
  <c r="T869" i="27" s="1"/>
  <c r="V869" i="27" a="1"/>
  <c r="V869" i="27" s="1"/>
  <c r="W869" i="27" a="1"/>
  <c r="W869" i="27" s="1"/>
  <c r="X869" i="27" a="1"/>
  <c r="X869" i="27" s="1"/>
  <c r="Y869" i="27" a="1"/>
  <c r="Y869" i="27" s="1"/>
  <c r="Z869" i="27" a="1"/>
  <c r="Z869" i="27" s="1"/>
  <c r="AA869" i="27" a="1"/>
  <c r="AA869" i="27" s="1"/>
  <c r="AC869" i="27" a="1"/>
  <c r="AC869" i="27" s="1"/>
  <c r="AD869" i="27" a="1"/>
  <c r="AD869" i="27" s="1"/>
  <c r="AE869" i="27" a="1"/>
  <c r="AE869" i="27" s="1"/>
  <c r="AF869" i="27" a="1"/>
  <c r="AF869" i="27" s="1"/>
  <c r="AG869" i="27" a="1"/>
  <c r="AG869" i="27" s="1"/>
  <c r="AH869" i="27" a="1"/>
  <c r="AH869" i="27" s="1"/>
  <c r="AJ869" i="27" a="1"/>
  <c r="AJ869" i="27" s="1"/>
  <c r="AK869" i="27" a="1"/>
  <c r="AK869" i="27" s="1"/>
  <c r="AL869" i="27" a="1"/>
  <c r="AL869" i="27" s="1"/>
  <c r="AM869" i="27" a="1"/>
  <c r="AM869" i="27" s="1"/>
  <c r="AN869" i="27" a="1"/>
  <c r="AN869" i="27" s="1"/>
  <c r="AO869" i="27" a="1"/>
  <c r="AO869" i="27" s="1"/>
  <c r="A870" i="27" a="1"/>
  <c r="A870" i="27" s="1"/>
  <c r="B870" i="27" a="1"/>
  <c r="B870" i="27" s="1"/>
  <c r="C870" i="27" a="1"/>
  <c r="C870" i="27" s="1"/>
  <c r="D870" i="27" a="1"/>
  <c r="D870" i="27" s="1"/>
  <c r="E870" i="27" a="1"/>
  <c r="E870" i="27" s="1"/>
  <c r="F870" i="27" a="1"/>
  <c r="F870" i="27" s="1"/>
  <c r="H870" i="27" a="1"/>
  <c r="H870" i="27" s="1"/>
  <c r="I870" i="27" a="1"/>
  <c r="I870" i="27" s="1"/>
  <c r="J870" i="27" a="1"/>
  <c r="J870" i="27" s="1"/>
  <c r="K870" i="27" a="1"/>
  <c r="K870" i="27" s="1"/>
  <c r="L870" i="27" a="1"/>
  <c r="L870" i="27" s="1"/>
  <c r="M870" i="27" a="1"/>
  <c r="M870" i="27" s="1"/>
  <c r="O870" i="27" a="1"/>
  <c r="O870" i="27" s="1"/>
  <c r="P870" i="27" a="1"/>
  <c r="P870" i="27" s="1"/>
  <c r="Q870" i="27" a="1"/>
  <c r="Q870" i="27" s="1"/>
  <c r="R870" i="27" a="1"/>
  <c r="R870" i="27" s="1"/>
  <c r="S870" i="27" a="1"/>
  <c r="S870" i="27" s="1"/>
  <c r="T870" i="27" a="1"/>
  <c r="T870" i="27" s="1"/>
  <c r="V870" i="27" a="1"/>
  <c r="V870" i="27" s="1"/>
  <c r="W870" i="27" a="1"/>
  <c r="W870" i="27" s="1"/>
  <c r="X870" i="27" a="1"/>
  <c r="X870" i="27" s="1"/>
  <c r="Y870" i="27" a="1"/>
  <c r="Y870" i="27" s="1"/>
  <c r="Z870" i="27" a="1"/>
  <c r="Z870" i="27" s="1"/>
  <c r="AA870" i="27" a="1"/>
  <c r="AA870" i="27" s="1"/>
  <c r="AC870" i="27" a="1"/>
  <c r="AC870" i="27" s="1"/>
  <c r="AD870" i="27" a="1"/>
  <c r="AD870" i="27" s="1"/>
  <c r="AE870" i="27" a="1"/>
  <c r="AE870" i="27" s="1"/>
  <c r="AF870" i="27" a="1"/>
  <c r="AF870" i="27" s="1"/>
  <c r="AG870" i="27" a="1"/>
  <c r="AG870" i="27" s="1"/>
  <c r="AH870" i="27" a="1"/>
  <c r="AH870" i="27" s="1"/>
  <c r="AJ870" i="27" a="1"/>
  <c r="AJ870" i="27" s="1"/>
  <c r="AK870" i="27" a="1"/>
  <c r="AK870" i="27" s="1"/>
  <c r="AL870" i="27" a="1"/>
  <c r="AL870" i="27" s="1"/>
  <c r="AM870" i="27" a="1"/>
  <c r="AM870" i="27" s="1"/>
  <c r="AN870" i="27" a="1"/>
  <c r="AN870" i="27" s="1"/>
  <c r="AO870" i="27" a="1"/>
  <c r="AO870" i="27" s="1"/>
  <c r="H871" i="27" a="1"/>
  <c r="H871" i="27" s="1"/>
  <c r="I871" i="27" a="1"/>
  <c r="I871" i="27" s="1"/>
  <c r="J871" i="27" a="1"/>
  <c r="J871" i="27" s="1"/>
  <c r="K871" i="27" a="1"/>
  <c r="K871" i="27" s="1"/>
  <c r="L871" i="27" a="1"/>
  <c r="L871" i="27" s="1"/>
  <c r="M871" i="27" a="1"/>
  <c r="M871" i="27" s="1"/>
  <c r="O871" i="27" a="1"/>
  <c r="O871" i="27" s="1"/>
  <c r="P871" i="27" a="1"/>
  <c r="P871" i="27" s="1"/>
  <c r="Q871" i="27" a="1"/>
  <c r="Q871" i="27" s="1"/>
  <c r="R871" i="27" a="1"/>
  <c r="R871" i="27" s="1"/>
  <c r="S871" i="27" a="1"/>
  <c r="S871" i="27" s="1"/>
  <c r="T871" i="27" a="1"/>
  <c r="T871" i="27" s="1"/>
  <c r="V871" i="27" a="1"/>
  <c r="V871" i="27" s="1"/>
  <c r="W871" i="27" a="1"/>
  <c r="W871" i="27" s="1"/>
  <c r="X871" i="27" a="1"/>
  <c r="X871" i="27" s="1"/>
  <c r="Y871" i="27" a="1"/>
  <c r="Y871" i="27" s="1"/>
  <c r="Z871" i="27" a="1"/>
  <c r="Z871" i="27" s="1"/>
  <c r="AA871" i="27" a="1"/>
  <c r="AA871" i="27" s="1"/>
  <c r="AC871" i="27" a="1"/>
  <c r="AC871" i="27" s="1"/>
  <c r="AD871" i="27" a="1"/>
  <c r="AD871" i="27" s="1"/>
  <c r="AE871" i="27" a="1"/>
  <c r="AE871" i="27" s="1"/>
  <c r="AF871" i="27" a="1"/>
  <c r="AF871" i="27" s="1"/>
  <c r="AG871" i="27" a="1"/>
  <c r="AG871" i="27" s="1"/>
  <c r="AH871" i="27" a="1"/>
  <c r="AH871" i="27" s="1"/>
  <c r="AJ871" i="27" a="1"/>
  <c r="AJ871" i="27" s="1"/>
  <c r="AK871" i="27" a="1"/>
  <c r="AK871" i="27" s="1"/>
  <c r="AL871" i="27" a="1"/>
  <c r="AL871" i="27" s="1"/>
  <c r="AM871" i="27" a="1"/>
  <c r="AM871" i="27" s="1"/>
  <c r="AN871" i="27" a="1"/>
  <c r="AN871" i="27" s="1"/>
  <c r="AO871" i="27" a="1"/>
  <c r="AO871" i="27" s="1"/>
  <c r="H872" i="27" a="1"/>
  <c r="H872" i="27" s="1"/>
  <c r="I872" i="27" a="1"/>
  <c r="I872" i="27" s="1"/>
  <c r="J872" i="27" a="1"/>
  <c r="J872" i="27" s="1"/>
  <c r="K872" i="27" a="1"/>
  <c r="K872" i="27" s="1"/>
  <c r="L872" i="27" a="1"/>
  <c r="L872" i="27" s="1"/>
  <c r="M872" i="27" a="1"/>
  <c r="M872" i="27" s="1"/>
  <c r="O872" i="27" a="1"/>
  <c r="O872" i="27" s="1"/>
  <c r="P872" i="27" a="1"/>
  <c r="P872" i="27" s="1"/>
  <c r="Q872" i="27" a="1"/>
  <c r="Q872" i="27" s="1"/>
  <c r="R872" i="27" a="1"/>
  <c r="R872" i="27" s="1"/>
  <c r="S872" i="27" a="1"/>
  <c r="S872" i="27" s="1"/>
  <c r="T872" i="27" a="1"/>
  <c r="T872" i="27" s="1"/>
  <c r="V872" i="27" a="1"/>
  <c r="V872" i="27" s="1"/>
  <c r="W872" i="27" a="1"/>
  <c r="W872" i="27" s="1"/>
  <c r="X872" i="27" a="1"/>
  <c r="X872" i="27" s="1"/>
  <c r="Y872" i="27" a="1"/>
  <c r="Y872" i="27" s="1"/>
  <c r="Z872" i="27" a="1"/>
  <c r="Z872" i="27" s="1"/>
  <c r="AA872" i="27" a="1"/>
  <c r="AA872" i="27" s="1"/>
  <c r="AC872" i="27" a="1"/>
  <c r="AC872" i="27" s="1"/>
  <c r="AD872" i="27" a="1"/>
  <c r="AD872" i="27" s="1"/>
  <c r="AE872" i="27" a="1"/>
  <c r="AE872" i="27" s="1"/>
  <c r="AF872" i="27" a="1"/>
  <c r="AF872" i="27" s="1"/>
  <c r="AG872" i="27" a="1"/>
  <c r="AG872" i="27" s="1"/>
  <c r="AH872" i="27" a="1"/>
  <c r="AH872" i="27" s="1"/>
  <c r="AJ872" i="27" a="1"/>
  <c r="AJ872" i="27" s="1"/>
  <c r="AK872" i="27" a="1"/>
  <c r="AK872" i="27" s="1"/>
  <c r="AL872" i="27" a="1"/>
  <c r="AL872" i="27" s="1"/>
  <c r="AM872" i="27" a="1"/>
  <c r="AM872" i="27" s="1"/>
  <c r="AN872" i="27" a="1"/>
  <c r="AN872" i="27" s="1"/>
  <c r="AO872" i="27" a="1"/>
  <c r="AO872" i="27" s="1"/>
  <c r="H873" i="27" a="1"/>
  <c r="H873" i="27" s="1"/>
  <c r="I873" i="27" a="1"/>
  <c r="I873" i="27" s="1"/>
  <c r="J873" i="27" a="1"/>
  <c r="J873" i="27" s="1"/>
  <c r="K873" i="27" a="1"/>
  <c r="K873" i="27" s="1"/>
  <c r="L873" i="27" a="1"/>
  <c r="L873" i="27" s="1"/>
  <c r="M873" i="27" a="1"/>
  <c r="M873" i="27" s="1"/>
  <c r="O873" i="27" a="1"/>
  <c r="O873" i="27" s="1"/>
  <c r="P873" i="27" a="1"/>
  <c r="P873" i="27" s="1"/>
  <c r="Q873" i="27" a="1"/>
  <c r="Q873" i="27" s="1"/>
  <c r="R873" i="27" a="1"/>
  <c r="R873" i="27" s="1"/>
  <c r="S873" i="27" a="1"/>
  <c r="S873" i="27" s="1"/>
  <c r="T873" i="27" a="1"/>
  <c r="T873" i="27" s="1"/>
  <c r="V873" i="27" a="1"/>
  <c r="V873" i="27" s="1"/>
  <c r="W873" i="27" a="1"/>
  <c r="W873" i="27" s="1"/>
  <c r="X873" i="27" a="1"/>
  <c r="X873" i="27" s="1"/>
  <c r="Y873" i="27" a="1"/>
  <c r="Y873" i="27" s="1"/>
  <c r="Z873" i="27" a="1"/>
  <c r="Z873" i="27" s="1"/>
  <c r="AA873" i="27" a="1"/>
  <c r="AA873" i="27" s="1"/>
  <c r="AC873" i="27" a="1"/>
  <c r="AC873" i="27" s="1"/>
  <c r="AD873" i="27" a="1"/>
  <c r="AD873" i="27" s="1"/>
  <c r="AE873" i="27" a="1"/>
  <c r="AE873" i="27" s="1"/>
  <c r="AF873" i="27" a="1"/>
  <c r="AF873" i="27" s="1"/>
  <c r="AG873" i="27" a="1"/>
  <c r="AG873" i="27" s="1"/>
  <c r="AH873" i="27" a="1"/>
  <c r="AH873" i="27" s="1"/>
  <c r="AJ873" i="27" a="1"/>
  <c r="AJ873" i="27" s="1"/>
  <c r="AK873" i="27" a="1"/>
  <c r="AK873" i="27" s="1"/>
  <c r="AL873" i="27" a="1"/>
  <c r="AL873" i="27" s="1"/>
  <c r="AM873" i="27" a="1"/>
  <c r="AM873" i="27" s="1"/>
  <c r="AN873" i="27" a="1"/>
  <c r="AN873" i="27" s="1"/>
  <c r="AO873" i="27" a="1"/>
  <c r="AO873" i="27" s="1"/>
  <c r="A874" i="27" a="1"/>
  <c r="A874" i="27" s="1"/>
  <c r="B874" i="27" a="1"/>
  <c r="B874" i="27" s="1"/>
  <c r="C874" i="27" a="1"/>
  <c r="C874" i="27" s="1"/>
  <c r="D874" i="27" a="1"/>
  <c r="D874" i="27" s="1"/>
  <c r="E874" i="27" a="1"/>
  <c r="E874" i="27" s="1"/>
  <c r="F874" i="27" a="1"/>
  <c r="F874" i="27" s="1"/>
  <c r="H874" i="27" a="1"/>
  <c r="H874" i="27" s="1"/>
  <c r="I874" i="27" a="1"/>
  <c r="I874" i="27" s="1"/>
  <c r="J874" i="27" a="1"/>
  <c r="J874" i="27" s="1"/>
  <c r="K874" i="27" a="1"/>
  <c r="K874" i="27" s="1"/>
  <c r="L874" i="27" a="1"/>
  <c r="L874" i="27" s="1"/>
  <c r="M874" i="27" a="1"/>
  <c r="M874" i="27" s="1"/>
  <c r="O874" i="27" a="1"/>
  <c r="O874" i="27" s="1"/>
  <c r="P874" i="27" a="1"/>
  <c r="P874" i="27" s="1"/>
  <c r="Q874" i="27" a="1"/>
  <c r="Q874" i="27" s="1"/>
  <c r="R874" i="27" a="1"/>
  <c r="R874" i="27" s="1"/>
  <c r="S874" i="27" a="1"/>
  <c r="S874" i="27" s="1"/>
  <c r="T874" i="27" a="1"/>
  <c r="T874" i="27" s="1"/>
  <c r="V874" i="27" a="1"/>
  <c r="V874" i="27" s="1"/>
  <c r="W874" i="27" a="1"/>
  <c r="W874" i="27" s="1"/>
  <c r="X874" i="27" a="1"/>
  <c r="X874" i="27" s="1"/>
  <c r="Y874" i="27" a="1"/>
  <c r="Y874" i="27" s="1"/>
  <c r="Z874" i="27" a="1"/>
  <c r="Z874" i="27" s="1"/>
  <c r="AA874" i="27" a="1"/>
  <c r="AA874" i="27" s="1"/>
  <c r="AC874" i="27" a="1"/>
  <c r="AC874" i="27" s="1"/>
  <c r="AD874" i="27" a="1"/>
  <c r="AD874" i="27" s="1"/>
  <c r="AE874" i="27" a="1"/>
  <c r="AE874" i="27" s="1"/>
  <c r="AF874" i="27" a="1"/>
  <c r="AF874" i="27" s="1"/>
  <c r="AG874" i="27" a="1"/>
  <c r="AG874" i="27" s="1"/>
  <c r="AH874" i="27" a="1"/>
  <c r="AH874" i="27" s="1"/>
  <c r="AJ874" i="27" a="1"/>
  <c r="AJ874" i="27" s="1"/>
  <c r="AK874" i="27" a="1"/>
  <c r="AK874" i="27" s="1"/>
  <c r="AL874" i="27" a="1"/>
  <c r="AL874" i="27" s="1"/>
  <c r="AM874" i="27" a="1"/>
  <c r="AM874" i="27" s="1"/>
  <c r="AN874" i="27" a="1"/>
  <c r="AN874" i="27" s="1"/>
  <c r="AO874" i="27" a="1"/>
  <c r="AO874" i="27" s="1"/>
  <c r="A875" i="27" a="1"/>
  <c r="A875" i="27" s="1"/>
  <c r="B875" i="27" a="1"/>
  <c r="B875" i="27" s="1"/>
  <c r="C875" i="27" a="1"/>
  <c r="C875" i="27" s="1"/>
  <c r="D875" i="27" a="1"/>
  <c r="D875" i="27" s="1"/>
  <c r="E875" i="27" a="1"/>
  <c r="E875" i="27" s="1"/>
  <c r="F875" i="27" a="1"/>
  <c r="F875" i="27" s="1"/>
  <c r="H875" i="27" a="1"/>
  <c r="H875" i="27" s="1"/>
  <c r="I875" i="27" a="1"/>
  <c r="I875" i="27" s="1"/>
  <c r="J875" i="27" a="1"/>
  <c r="J875" i="27" s="1"/>
  <c r="K875" i="27" a="1"/>
  <c r="K875" i="27" s="1"/>
  <c r="L875" i="27" a="1"/>
  <c r="L875" i="27" s="1"/>
  <c r="M875" i="27" a="1"/>
  <c r="M875" i="27" s="1"/>
  <c r="O875" i="27" a="1"/>
  <c r="O875" i="27" s="1"/>
  <c r="P875" i="27" a="1"/>
  <c r="P875" i="27" s="1"/>
  <c r="Q875" i="27" a="1"/>
  <c r="Q875" i="27" s="1"/>
  <c r="R875" i="27" a="1"/>
  <c r="R875" i="27" s="1"/>
  <c r="S875" i="27" a="1"/>
  <c r="S875" i="27" s="1"/>
  <c r="T875" i="27" a="1"/>
  <c r="T875" i="27" s="1"/>
  <c r="V875" i="27" a="1"/>
  <c r="V875" i="27" s="1"/>
  <c r="W875" i="27" a="1"/>
  <c r="W875" i="27" s="1"/>
  <c r="X875" i="27" a="1"/>
  <c r="X875" i="27" s="1"/>
  <c r="Y875" i="27" a="1"/>
  <c r="Y875" i="27" s="1"/>
  <c r="Z875" i="27" a="1"/>
  <c r="Z875" i="27" s="1"/>
  <c r="AA875" i="27" a="1"/>
  <c r="AA875" i="27" s="1"/>
  <c r="AC875" i="27" a="1"/>
  <c r="AC875" i="27" s="1"/>
  <c r="AD875" i="27" a="1"/>
  <c r="AD875" i="27" s="1"/>
  <c r="AE875" i="27" a="1"/>
  <c r="AE875" i="27" s="1"/>
  <c r="AF875" i="27" a="1"/>
  <c r="AF875" i="27" s="1"/>
  <c r="AG875" i="27" a="1"/>
  <c r="AG875" i="27" s="1"/>
  <c r="AH875" i="27" a="1"/>
  <c r="AH875" i="27" s="1"/>
  <c r="AJ875" i="27" a="1"/>
  <c r="AJ875" i="27" s="1"/>
  <c r="AK875" i="27" a="1"/>
  <c r="AK875" i="27" s="1"/>
  <c r="AL875" i="27" a="1"/>
  <c r="AL875" i="27" s="1"/>
  <c r="AM875" i="27" a="1"/>
  <c r="AM875" i="27" s="1"/>
  <c r="AN875" i="27" a="1"/>
  <c r="AN875" i="27" s="1"/>
  <c r="AO875" i="27" a="1"/>
  <c r="AO875" i="27" s="1"/>
  <c r="A876" i="27" a="1"/>
  <c r="A876" i="27" s="1"/>
  <c r="B876" i="27" a="1"/>
  <c r="B876" i="27" s="1"/>
  <c r="C876" i="27" a="1"/>
  <c r="C876" i="27" s="1"/>
  <c r="D876" i="27" a="1"/>
  <c r="D876" i="27" s="1"/>
  <c r="E876" i="27" a="1"/>
  <c r="E876" i="27" s="1"/>
  <c r="F876" i="27" a="1"/>
  <c r="F876" i="27" s="1"/>
  <c r="H876" i="27" a="1"/>
  <c r="H876" i="27" s="1"/>
  <c r="I876" i="27" a="1"/>
  <c r="I876" i="27" s="1"/>
  <c r="J876" i="27" a="1"/>
  <c r="J876" i="27" s="1"/>
  <c r="K876" i="27" a="1"/>
  <c r="K876" i="27" s="1"/>
  <c r="L876" i="27" a="1"/>
  <c r="L876" i="27" s="1"/>
  <c r="M876" i="27" a="1"/>
  <c r="M876" i="27" s="1"/>
  <c r="O876" i="27" a="1"/>
  <c r="O876" i="27" s="1"/>
  <c r="P876" i="27" a="1"/>
  <c r="P876" i="27" s="1"/>
  <c r="Q876" i="27" a="1"/>
  <c r="Q876" i="27" s="1"/>
  <c r="R876" i="27" a="1"/>
  <c r="R876" i="27" s="1"/>
  <c r="S876" i="27" a="1"/>
  <c r="S876" i="27" s="1"/>
  <c r="T876" i="27" a="1"/>
  <c r="T876" i="27" s="1"/>
  <c r="V876" i="27" a="1"/>
  <c r="V876" i="27" s="1"/>
  <c r="W876" i="27" a="1"/>
  <c r="W876" i="27" s="1"/>
  <c r="X876" i="27" a="1"/>
  <c r="X876" i="27" s="1"/>
  <c r="Y876" i="27" a="1"/>
  <c r="Y876" i="27" s="1"/>
  <c r="Z876" i="27" a="1"/>
  <c r="Z876" i="27" s="1"/>
  <c r="AA876" i="27" a="1"/>
  <c r="AA876" i="27" s="1"/>
  <c r="AC876" i="27" a="1"/>
  <c r="AC876" i="27" s="1"/>
  <c r="AD876" i="27" a="1"/>
  <c r="AD876" i="27" s="1"/>
  <c r="AE876" i="27" a="1"/>
  <c r="AE876" i="27" s="1"/>
  <c r="AF876" i="27" a="1"/>
  <c r="AF876" i="27" s="1"/>
  <c r="AG876" i="27" a="1"/>
  <c r="AG876" i="27" s="1"/>
  <c r="AH876" i="27" a="1"/>
  <c r="AH876" i="27" s="1"/>
  <c r="AJ876" i="27" a="1"/>
  <c r="AJ876" i="27" s="1"/>
  <c r="AK876" i="27" a="1"/>
  <c r="AK876" i="27" s="1"/>
  <c r="AL876" i="27" a="1"/>
  <c r="AL876" i="27" s="1"/>
  <c r="AM876" i="27" a="1"/>
  <c r="AM876" i="27" s="1"/>
  <c r="AN876" i="27" a="1"/>
  <c r="AN876" i="27" s="1"/>
  <c r="AO876" i="27" a="1"/>
  <c r="AO876" i="27" s="1"/>
  <c r="H877" i="27" a="1"/>
  <c r="H877" i="27" s="1"/>
  <c r="I877" i="27" a="1"/>
  <c r="I877" i="27" s="1"/>
  <c r="J877" i="27" a="1"/>
  <c r="J877" i="27" s="1"/>
  <c r="K877" i="27" a="1"/>
  <c r="K877" i="27" s="1"/>
  <c r="L877" i="27" a="1"/>
  <c r="L877" i="27" s="1"/>
  <c r="M877" i="27" a="1"/>
  <c r="M877" i="27" s="1"/>
  <c r="O877" i="27" a="1"/>
  <c r="O877" i="27" s="1"/>
  <c r="P877" i="27" a="1"/>
  <c r="P877" i="27" s="1"/>
  <c r="Q877" i="27" a="1"/>
  <c r="Q877" i="27" s="1"/>
  <c r="R877" i="27" a="1"/>
  <c r="R877" i="27" s="1"/>
  <c r="S877" i="27" a="1"/>
  <c r="S877" i="27" s="1"/>
  <c r="T877" i="27" a="1"/>
  <c r="T877" i="27" s="1"/>
  <c r="V877" i="27" a="1"/>
  <c r="V877" i="27" s="1"/>
  <c r="W877" i="27" a="1"/>
  <c r="W877" i="27" s="1"/>
  <c r="X877" i="27" a="1"/>
  <c r="X877" i="27" s="1"/>
  <c r="Y877" i="27" a="1"/>
  <c r="Y877" i="27" s="1"/>
  <c r="Z877" i="27" a="1"/>
  <c r="Z877" i="27" s="1"/>
  <c r="AA877" i="27" a="1"/>
  <c r="AA877" i="27" s="1"/>
  <c r="AC877" i="27" a="1"/>
  <c r="AC877" i="27" s="1"/>
  <c r="AD877" i="27" a="1"/>
  <c r="AD877" i="27" s="1"/>
  <c r="AE877" i="27" a="1"/>
  <c r="AE877" i="27" s="1"/>
  <c r="AF877" i="27" a="1"/>
  <c r="AF877" i="27" s="1"/>
  <c r="AG877" i="27" a="1"/>
  <c r="AG877" i="27" s="1"/>
  <c r="AH877" i="27" a="1"/>
  <c r="AH877" i="27" s="1"/>
  <c r="AJ877" i="27" a="1"/>
  <c r="AJ877" i="27" s="1"/>
  <c r="AK877" i="27" a="1"/>
  <c r="AK877" i="27" s="1"/>
  <c r="AL877" i="27" a="1"/>
  <c r="AL877" i="27" s="1"/>
  <c r="AM877" i="27" a="1"/>
  <c r="AM877" i="27" s="1"/>
  <c r="AN877" i="27" a="1"/>
  <c r="AN877" i="27" s="1"/>
  <c r="AO877" i="27" a="1"/>
  <c r="AO877" i="27" s="1"/>
  <c r="H878" i="27" a="1"/>
  <c r="H878" i="27" s="1"/>
  <c r="I878" i="27" a="1"/>
  <c r="I878" i="27" s="1"/>
  <c r="J878" i="27" a="1"/>
  <c r="J878" i="27" s="1"/>
  <c r="K878" i="27" a="1"/>
  <c r="K878" i="27" s="1"/>
  <c r="L878" i="27" a="1"/>
  <c r="L878" i="27" s="1"/>
  <c r="M878" i="27" a="1"/>
  <c r="M878" i="27" s="1"/>
  <c r="O878" i="27" a="1"/>
  <c r="O878" i="27" s="1"/>
  <c r="P878" i="27" a="1"/>
  <c r="P878" i="27" s="1"/>
  <c r="Q878" i="27" a="1"/>
  <c r="Q878" i="27" s="1"/>
  <c r="R878" i="27" a="1"/>
  <c r="R878" i="27" s="1"/>
  <c r="S878" i="27" a="1"/>
  <c r="S878" i="27" s="1"/>
  <c r="T878" i="27" a="1"/>
  <c r="T878" i="27" s="1"/>
  <c r="V878" i="27" a="1"/>
  <c r="V878" i="27" s="1"/>
  <c r="W878" i="27" a="1"/>
  <c r="W878" i="27" s="1"/>
  <c r="X878" i="27" a="1"/>
  <c r="X878" i="27" s="1"/>
  <c r="Y878" i="27" a="1"/>
  <c r="Y878" i="27" s="1"/>
  <c r="Z878" i="27" a="1"/>
  <c r="Z878" i="27" s="1"/>
  <c r="AA878" i="27" a="1"/>
  <c r="AA878" i="27" s="1"/>
  <c r="AC878" i="27" a="1"/>
  <c r="AC878" i="27" s="1"/>
  <c r="AD878" i="27" a="1"/>
  <c r="AD878" i="27" s="1"/>
  <c r="AE878" i="27" a="1"/>
  <c r="AE878" i="27" s="1"/>
  <c r="AF878" i="27" a="1"/>
  <c r="AF878" i="27" s="1"/>
  <c r="AG878" i="27" a="1"/>
  <c r="AG878" i="27" s="1"/>
  <c r="AH878" i="27" a="1"/>
  <c r="AH878" i="27" s="1"/>
  <c r="AJ878" i="27" a="1"/>
  <c r="AJ878" i="27" s="1"/>
  <c r="AK878" i="27" a="1"/>
  <c r="AK878" i="27" s="1"/>
  <c r="AL878" i="27" a="1"/>
  <c r="AL878" i="27" s="1"/>
  <c r="AM878" i="27" a="1"/>
  <c r="AM878" i="27" s="1"/>
  <c r="AN878" i="27" a="1"/>
  <c r="AN878" i="27" s="1"/>
  <c r="AO878" i="27" a="1"/>
  <c r="AO878" i="27" s="1"/>
  <c r="H879" i="27" a="1"/>
  <c r="H879" i="27" s="1"/>
  <c r="I879" i="27" a="1"/>
  <c r="I879" i="27" s="1"/>
  <c r="J879" i="27" a="1"/>
  <c r="J879" i="27" s="1"/>
  <c r="K879" i="27" a="1"/>
  <c r="K879" i="27" s="1"/>
  <c r="L879" i="27" a="1"/>
  <c r="L879" i="27" s="1"/>
  <c r="M879" i="27" a="1"/>
  <c r="M879" i="27" s="1"/>
  <c r="O879" i="27" a="1"/>
  <c r="O879" i="27" s="1"/>
  <c r="P879" i="27" a="1"/>
  <c r="P879" i="27" s="1"/>
  <c r="Q879" i="27" a="1"/>
  <c r="Q879" i="27" s="1"/>
  <c r="R879" i="27" a="1"/>
  <c r="R879" i="27" s="1"/>
  <c r="S879" i="27" a="1"/>
  <c r="S879" i="27" s="1"/>
  <c r="T879" i="27" a="1"/>
  <c r="T879" i="27" s="1"/>
  <c r="V879" i="27" a="1"/>
  <c r="V879" i="27" s="1"/>
  <c r="W879" i="27" a="1"/>
  <c r="W879" i="27" s="1"/>
  <c r="X879" i="27" a="1"/>
  <c r="X879" i="27" s="1"/>
  <c r="Y879" i="27" a="1"/>
  <c r="Y879" i="27" s="1"/>
  <c r="Z879" i="27" a="1"/>
  <c r="Z879" i="27" s="1"/>
  <c r="AA879" i="27" a="1"/>
  <c r="AA879" i="27" s="1"/>
  <c r="AC879" i="27" a="1"/>
  <c r="AC879" i="27" s="1"/>
  <c r="AD879" i="27" a="1"/>
  <c r="AD879" i="27" s="1"/>
  <c r="AE879" i="27" a="1"/>
  <c r="AE879" i="27" s="1"/>
  <c r="AF879" i="27" a="1"/>
  <c r="AF879" i="27" s="1"/>
  <c r="AG879" i="27" a="1"/>
  <c r="AG879" i="27" s="1"/>
  <c r="AH879" i="27" a="1"/>
  <c r="AH879" i="27" s="1"/>
  <c r="AJ879" i="27" a="1"/>
  <c r="AJ879" i="27" s="1"/>
  <c r="AK879" i="27" a="1"/>
  <c r="AK879" i="27" s="1"/>
  <c r="AL879" i="27" a="1"/>
  <c r="AL879" i="27" s="1"/>
  <c r="AM879" i="27" a="1"/>
  <c r="AM879" i="27" s="1"/>
  <c r="AN879" i="27" a="1"/>
  <c r="AN879" i="27" s="1"/>
  <c r="AO879" i="27" a="1"/>
  <c r="AO879" i="27" s="1"/>
  <c r="A880" i="27" a="1"/>
  <c r="A880" i="27" s="1"/>
  <c r="B880" i="27" a="1"/>
  <c r="B880" i="27" s="1"/>
  <c r="C880" i="27" a="1"/>
  <c r="C880" i="27" s="1"/>
  <c r="D880" i="27" a="1"/>
  <c r="D880" i="27" s="1"/>
  <c r="E880" i="27" a="1"/>
  <c r="E880" i="27" s="1"/>
  <c r="F880" i="27" a="1"/>
  <c r="F880" i="27" s="1"/>
  <c r="H880" i="27" a="1"/>
  <c r="H880" i="27" s="1"/>
  <c r="I880" i="27" a="1"/>
  <c r="I880" i="27" s="1"/>
  <c r="J880" i="27" a="1"/>
  <c r="J880" i="27" s="1"/>
  <c r="K880" i="27" a="1"/>
  <c r="K880" i="27" s="1"/>
  <c r="L880" i="27" a="1"/>
  <c r="L880" i="27" s="1"/>
  <c r="M880" i="27" a="1"/>
  <c r="M880" i="27" s="1"/>
  <c r="O880" i="27" a="1"/>
  <c r="O880" i="27" s="1"/>
  <c r="P880" i="27" a="1"/>
  <c r="P880" i="27" s="1"/>
  <c r="Q880" i="27" a="1"/>
  <c r="Q880" i="27" s="1"/>
  <c r="R880" i="27" a="1"/>
  <c r="R880" i="27" s="1"/>
  <c r="S880" i="27" a="1"/>
  <c r="S880" i="27" s="1"/>
  <c r="T880" i="27" a="1"/>
  <c r="T880" i="27" s="1"/>
  <c r="V880" i="27" a="1"/>
  <c r="V880" i="27" s="1"/>
  <c r="W880" i="27" a="1"/>
  <c r="W880" i="27" s="1"/>
  <c r="X880" i="27" a="1"/>
  <c r="X880" i="27" s="1"/>
  <c r="Y880" i="27" a="1"/>
  <c r="Y880" i="27" s="1"/>
  <c r="Z880" i="27" a="1"/>
  <c r="Z880" i="27" s="1"/>
  <c r="AA880" i="27" a="1"/>
  <c r="AA880" i="27" s="1"/>
  <c r="AC880" i="27" a="1"/>
  <c r="AC880" i="27" s="1"/>
  <c r="AD880" i="27" a="1"/>
  <c r="AD880" i="27" s="1"/>
  <c r="AE880" i="27" a="1"/>
  <c r="AE880" i="27" s="1"/>
  <c r="AF880" i="27" a="1"/>
  <c r="AF880" i="27" s="1"/>
  <c r="AG880" i="27" a="1"/>
  <c r="AG880" i="27" s="1"/>
  <c r="AH880" i="27" a="1"/>
  <c r="AH880" i="27" s="1"/>
  <c r="AJ880" i="27" a="1"/>
  <c r="AJ880" i="27" s="1"/>
  <c r="AK880" i="27" a="1"/>
  <c r="AK880" i="27" s="1"/>
  <c r="AL880" i="27" a="1"/>
  <c r="AL880" i="27" s="1"/>
  <c r="AM880" i="27" a="1"/>
  <c r="AM880" i="27" s="1"/>
  <c r="AN880" i="27" a="1"/>
  <c r="AN880" i="27" s="1"/>
  <c r="AO880" i="27" a="1"/>
  <c r="AO880" i="27" s="1"/>
  <c r="A881" i="27" a="1"/>
  <c r="A881" i="27" s="1"/>
  <c r="B881" i="27" a="1"/>
  <c r="B881" i="27" s="1"/>
  <c r="C881" i="27" a="1"/>
  <c r="C881" i="27" s="1"/>
  <c r="D881" i="27" a="1"/>
  <c r="D881" i="27" s="1"/>
  <c r="E881" i="27" a="1"/>
  <c r="E881" i="27" s="1"/>
  <c r="F881" i="27" a="1"/>
  <c r="F881" i="27" s="1"/>
  <c r="H881" i="27" a="1"/>
  <c r="H881" i="27" s="1"/>
  <c r="I881" i="27" a="1"/>
  <c r="I881" i="27" s="1"/>
  <c r="J881" i="27" a="1"/>
  <c r="J881" i="27" s="1"/>
  <c r="K881" i="27" a="1"/>
  <c r="K881" i="27" s="1"/>
  <c r="L881" i="27" a="1"/>
  <c r="L881" i="27" s="1"/>
  <c r="M881" i="27" a="1"/>
  <c r="M881" i="27" s="1"/>
  <c r="O881" i="27" a="1"/>
  <c r="O881" i="27" s="1"/>
  <c r="P881" i="27" a="1"/>
  <c r="P881" i="27" s="1"/>
  <c r="Q881" i="27" a="1"/>
  <c r="Q881" i="27" s="1"/>
  <c r="R881" i="27" a="1"/>
  <c r="R881" i="27" s="1"/>
  <c r="S881" i="27" a="1"/>
  <c r="S881" i="27" s="1"/>
  <c r="T881" i="27" a="1"/>
  <c r="T881" i="27" s="1"/>
  <c r="V881" i="27" a="1"/>
  <c r="V881" i="27" s="1"/>
  <c r="W881" i="27" a="1"/>
  <c r="W881" i="27" s="1"/>
  <c r="X881" i="27" a="1"/>
  <c r="X881" i="27" s="1"/>
  <c r="Y881" i="27" a="1"/>
  <c r="Y881" i="27" s="1"/>
  <c r="Z881" i="27" a="1"/>
  <c r="Z881" i="27" s="1"/>
  <c r="AA881" i="27" a="1"/>
  <c r="AA881" i="27" s="1"/>
  <c r="AC881" i="27" a="1"/>
  <c r="AC881" i="27" s="1"/>
  <c r="AD881" i="27" a="1"/>
  <c r="AD881" i="27" s="1"/>
  <c r="AE881" i="27" a="1"/>
  <c r="AE881" i="27" s="1"/>
  <c r="AF881" i="27" a="1"/>
  <c r="AF881" i="27" s="1"/>
  <c r="AG881" i="27" a="1"/>
  <c r="AG881" i="27" s="1"/>
  <c r="AH881" i="27" a="1"/>
  <c r="AH881" i="27" s="1"/>
  <c r="AJ881" i="27" a="1"/>
  <c r="AJ881" i="27" s="1"/>
  <c r="AK881" i="27" a="1"/>
  <c r="AK881" i="27" s="1"/>
  <c r="AL881" i="27" a="1"/>
  <c r="AL881" i="27" s="1"/>
  <c r="AM881" i="27" a="1"/>
  <c r="AM881" i="27" s="1"/>
  <c r="AN881" i="27" a="1"/>
  <c r="AN881" i="27" s="1"/>
  <c r="AO881" i="27" a="1"/>
  <c r="AO881" i="27" s="1"/>
  <c r="A882" i="27" a="1"/>
  <c r="A882" i="27" s="1"/>
  <c r="B882" i="27" a="1"/>
  <c r="B882" i="27" s="1"/>
  <c r="C882" i="27" a="1"/>
  <c r="C882" i="27" s="1"/>
  <c r="D882" i="27" a="1"/>
  <c r="D882" i="27" s="1"/>
  <c r="E882" i="27" a="1"/>
  <c r="E882" i="27" s="1"/>
  <c r="F882" i="27" a="1"/>
  <c r="F882" i="27" s="1"/>
  <c r="H882" i="27" a="1"/>
  <c r="H882" i="27" s="1"/>
  <c r="I882" i="27" a="1"/>
  <c r="I882" i="27" s="1"/>
  <c r="J882" i="27" a="1"/>
  <c r="J882" i="27" s="1"/>
  <c r="K882" i="27" a="1"/>
  <c r="K882" i="27" s="1"/>
  <c r="L882" i="27" a="1"/>
  <c r="L882" i="27" s="1"/>
  <c r="M882" i="27" a="1"/>
  <c r="M882" i="27" s="1"/>
  <c r="O882" i="27" a="1"/>
  <c r="O882" i="27" s="1"/>
  <c r="P882" i="27" a="1"/>
  <c r="P882" i="27" s="1"/>
  <c r="Q882" i="27" a="1"/>
  <c r="Q882" i="27" s="1"/>
  <c r="R882" i="27" a="1"/>
  <c r="R882" i="27" s="1"/>
  <c r="S882" i="27" a="1"/>
  <c r="S882" i="27" s="1"/>
  <c r="T882" i="27" a="1"/>
  <c r="T882" i="27" s="1"/>
  <c r="V882" i="27" a="1"/>
  <c r="V882" i="27" s="1"/>
  <c r="W882" i="27" a="1"/>
  <c r="W882" i="27" s="1"/>
  <c r="X882" i="27" a="1"/>
  <c r="X882" i="27" s="1"/>
  <c r="Y882" i="27" a="1"/>
  <c r="Y882" i="27" s="1"/>
  <c r="Z882" i="27" a="1"/>
  <c r="Z882" i="27" s="1"/>
  <c r="AA882" i="27" a="1"/>
  <c r="AA882" i="27" s="1"/>
  <c r="AC882" i="27" a="1"/>
  <c r="AC882" i="27" s="1"/>
  <c r="AD882" i="27" a="1"/>
  <c r="AD882" i="27" s="1"/>
  <c r="AE882" i="27" a="1"/>
  <c r="AE882" i="27" s="1"/>
  <c r="AF882" i="27" a="1"/>
  <c r="AF882" i="27" s="1"/>
  <c r="AG882" i="27" a="1"/>
  <c r="AG882" i="27" s="1"/>
  <c r="AH882" i="27" a="1"/>
  <c r="AH882" i="27" s="1"/>
  <c r="AJ882" i="27" a="1"/>
  <c r="AJ882" i="27" s="1"/>
  <c r="AK882" i="27" a="1"/>
  <c r="AK882" i="27" s="1"/>
  <c r="AL882" i="27" a="1"/>
  <c r="AL882" i="27" s="1"/>
  <c r="AM882" i="27" a="1"/>
  <c r="AM882" i="27" s="1"/>
  <c r="AN882" i="27" a="1"/>
  <c r="AN882" i="27" s="1"/>
  <c r="AO882" i="27" a="1"/>
  <c r="AO882" i="27" s="1"/>
  <c r="H883" i="27" a="1"/>
  <c r="H883" i="27" s="1"/>
  <c r="I883" i="27" a="1"/>
  <c r="I883" i="27" s="1"/>
  <c r="J883" i="27" a="1"/>
  <c r="J883" i="27" s="1"/>
  <c r="K883" i="27" a="1"/>
  <c r="K883" i="27" s="1"/>
  <c r="L883" i="27" a="1"/>
  <c r="L883" i="27" s="1"/>
  <c r="M883" i="27" a="1"/>
  <c r="M883" i="27" s="1"/>
  <c r="O883" i="27" a="1"/>
  <c r="O883" i="27" s="1"/>
  <c r="P883" i="27" a="1"/>
  <c r="P883" i="27" s="1"/>
  <c r="Q883" i="27" a="1"/>
  <c r="Q883" i="27" s="1"/>
  <c r="R883" i="27" a="1"/>
  <c r="R883" i="27" s="1"/>
  <c r="S883" i="27" a="1"/>
  <c r="S883" i="27" s="1"/>
  <c r="T883" i="27" a="1"/>
  <c r="T883" i="27" s="1"/>
  <c r="V883" i="27" a="1"/>
  <c r="V883" i="27" s="1"/>
  <c r="W883" i="27" a="1"/>
  <c r="W883" i="27" s="1"/>
  <c r="X883" i="27" a="1"/>
  <c r="X883" i="27" s="1"/>
  <c r="Y883" i="27" a="1"/>
  <c r="Y883" i="27" s="1"/>
  <c r="Z883" i="27" a="1"/>
  <c r="Z883" i="27" s="1"/>
  <c r="AA883" i="27" a="1"/>
  <c r="AA883" i="27" s="1"/>
  <c r="AC883" i="27" a="1"/>
  <c r="AC883" i="27" s="1"/>
  <c r="AD883" i="27" a="1"/>
  <c r="AD883" i="27" s="1"/>
  <c r="AE883" i="27" a="1"/>
  <c r="AE883" i="27" s="1"/>
  <c r="AF883" i="27" a="1"/>
  <c r="AF883" i="27" s="1"/>
  <c r="AG883" i="27" a="1"/>
  <c r="AG883" i="27" s="1"/>
  <c r="AH883" i="27" a="1"/>
  <c r="AH883" i="27" s="1"/>
  <c r="AJ883" i="27" a="1"/>
  <c r="AJ883" i="27" s="1"/>
  <c r="AK883" i="27" a="1"/>
  <c r="AK883" i="27" s="1"/>
  <c r="AL883" i="27" a="1"/>
  <c r="AL883" i="27" s="1"/>
  <c r="AM883" i="27" a="1"/>
  <c r="AM883" i="27" s="1"/>
  <c r="AN883" i="27" a="1"/>
  <c r="AN883" i="27" s="1"/>
  <c r="AO883" i="27" a="1"/>
  <c r="AO883" i="27" s="1"/>
  <c r="H884" i="27" a="1"/>
  <c r="H884" i="27" s="1"/>
  <c r="I884" i="27" a="1"/>
  <c r="I884" i="27" s="1"/>
  <c r="J884" i="27" a="1"/>
  <c r="J884" i="27" s="1"/>
  <c r="K884" i="27" a="1"/>
  <c r="K884" i="27" s="1"/>
  <c r="L884" i="27" a="1"/>
  <c r="L884" i="27" s="1"/>
  <c r="M884" i="27" a="1"/>
  <c r="M884" i="27" s="1"/>
  <c r="O884" i="27" a="1"/>
  <c r="O884" i="27" s="1"/>
  <c r="P884" i="27" a="1"/>
  <c r="P884" i="27" s="1"/>
  <c r="Q884" i="27" a="1"/>
  <c r="Q884" i="27" s="1"/>
  <c r="R884" i="27" a="1"/>
  <c r="R884" i="27" s="1"/>
  <c r="S884" i="27" a="1"/>
  <c r="S884" i="27" s="1"/>
  <c r="T884" i="27" a="1"/>
  <c r="T884" i="27" s="1"/>
  <c r="V884" i="27" a="1"/>
  <c r="V884" i="27" s="1"/>
  <c r="W884" i="27" a="1"/>
  <c r="W884" i="27" s="1"/>
  <c r="X884" i="27" a="1"/>
  <c r="X884" i="27" s="1"/>
  <c r="Y884" i="27" a="1"/>
  <c r="Y884" i="27" s="1"/>
  <c r="Z884" i="27" a="1"/>
  <c r="Z884" i="27" s="1"/>
  <c r="AA884" i="27" a="1"/>
  <c r="AA884" i="27" s="1"/>
  <c r="AC884" i="27" a="1"/>
  <c r="AC884" i="27" s="1"/>
  <c r="AD884" i="27" a="1"/>
  <c r="AD884" i="27" s="1"/>
  <c r="AE884" i="27" a="1"/>
  <c r="AE884" i="27" s="1"/>
  <c r="AF884" i="27" a="1"/>
  <c r="AF884" i="27" s="1"/>
  <c r="AG884" i="27" a="1"/>
  <c r="AG884" i="27" s="1"/>
  <c r="AH884" i="27" a="1"/>
  <c r="AH884" i="27" s="1"/>
  <c r="AJ884" i="27" a="1"/>
  <c r="AJ884" i="27" s="1"/>
  <c r="AK884" i="27" a="1"/>
  <c r="AK884" i="27" s="1"/>
  <c r="AL884" i="27" a="1"/>
  <c r="AL884" i="27" s="1"/>
  <c r="AM884" i="27" a="1"/>
  <c r="AM884" i="27" s="1"/>
  <c r="AN884" i="27" a="1"/>
  <c r="AN884" i="27" s="1"/>
  <c r="AO884" i="27" a="1"/>
  <c r="AO884" i="27" s="1"/>
  <c r="H885" i="27" a="1"/>
  <c r="H885" i="27" s="1"/>
  <c r="I885" i="27" a="1"/>
  <c r="I885" i="27" s="1"/>
  <c r="J885" i="27" a="1"/>
  <c r="J885" i="27" s="1"/>
  <c r="K885" i="27" a="1"/>
  <c r="K885" i="27" s="1"/>
  <c r="L885" i="27" a="1"/>
  <c r="L885" i="27" s="1"/>
  <c r="M885" i="27" a="1"/>
  <c r="M885" i="27" s="1"/>
  <c r="O885" i="27" a="1"/>
  <c r="O885" i="27" s="1"/>
  <c r="P885" i="27" a="1"/>
  <c r="P885" i="27" s="1"/>
  <c r="Q885" i="27" a="1"/>
  <c r="Q885" i="27" s="1"/>
  <c r="R885" i="27" a="1"/>
  <c r="R885" i="27" s="1"/>
  <c r="S885" i="27" a="1"/>
  <c r="S885" i="27" s="1"/>
  <c r="T885" i="27" a="1"/>
  <c r="T885" i="27" s="1"/>
  <c r="V885" i="27" a="1"/>
  <c r="V885" i="27" s="1"/>
  <c r="W885" i="27" a="1"/>
  <c r="W885" i="27" s="1"/>
  <c r="X885" i="27" a="1"/>
  <c r="X885" i="27" s="1"/>
  <c r="Y885" i="27" a="1"/>
  <c r="Y885" i="27" s="1"/>
  <c r="Z885" i="27" a="1"/>
  <c r="Z885" i="27" s="1"/>
  <c r="AA885" i="27" a="1"/>
  <c r="AA885" i="27" s="1"/>
  <c r="AC885" i="27" a="1"/>
  <c r="AC885" i="27" s="1"/>
  <c r="AD885" i="27" a="1"/>
  <c r="AD885" i="27" s="1"/>
  <c r="AE885" i="27" a="1"/>
  <c r="AE885" i="27" s="1"/>
  <c r="AF885" i="27" a="1"/>
  <c r="AF885" i="27" s="1"/>
  <c r="AG885" i="27" a="1"/>
  <c r="AG885" i="27" s="1"/>
  <c r="AH885" i="27" a="1"/>
  <c r="AH885" i="27" s="1"/>
  <c r="AJ885" i="27" a="1"/>
  <c r="AJ885" i="27" s="1"/>
  <c r="AK885" i="27" a="1"/>
  <c r="AK885" i="27" s="1"/>
  <c r="AL885" i="27" a="1"/>
  <c r="AL885" i="27" s="1"/>
  <c r="AM885" i="27" a="1"/>
  <c r="AM885" i="27" s="1"/>
  <c r="AN885" i="27" a="1"/>
  <c r="AN885" i="27" s="1"/>
  <c r="AO885" i="27" a="1"/>
  <c r="AO885" i="27" s="1"/>
  <c r="A886" i="27" a="1"/>
  <c r="A886" i="27" s="1"/>
  <c r="B886" i="27" a="1"/>
  <c r="B886" i="27" s="1"/>
  <c r="C886" i="27" a="1"/>
  <c r="C886" i="27" s="1"/>
  <c r="D886" i="27" a="1"/>
  <c r="D886" i="27" s="1"/>
  <c r="E886" i="27" a="1"/>
  <c r="E886" i="27" s="1"/>
  <c r="F886" i="27" a="1"/>
  <c r="F886" i="27" s="1"/>
  <c r="H886" i="27" a="1"/>
  <c r="H886" i="27" s="1"/>
  <c r="I886" i="27" a="1"/>
  <c r="I886" i="27" s="1"/>
  <c r="J886" i="27" a="1"/>
  <c r="J886" i="27" s="1"/>
  <c r="K886" i="27" a="1"/>
  <c r="K886" i="27" s="1"/>
  <c r="L886" i="27" a="1"/>
  <c r="L886" i="27" s="1"/>
  <c r="M886" i="27" a="1"/>
  <c r="M886" i="27" s="1"/>
  <c r="O886" i="27" a="1"/>
  <c r="O886" i="27" s="1"/>
  <c r="P886" i="27" a="1"/>
  <c r="P886" i="27" s="1"/>
  <c r="Q886" i="27" a="1"/>
  <c r="Q886" i="27" s="1"/>
  <c r="R886" i="27" a="1"/>
  <c r="R886" i="27" s="1"/>
  <c r="S886" i="27" a="1"/>
  <c r="S886" i="27" s="1"/>
  <c r="T886" i="27" a="1"/>
  <c r="T886" i="27" s="1"/>
  <c r="V886" i="27" a="1"/>
  <c r="V886" i="27" s="1"/>
  <c r="W886" i="27" a="1"/>
  <c r="W886" i="27" s="1"/>
  <c r="X886" i="27" a="1"/>
  <c r="X886" i="27" s="1"/>
  <c r="Y886" i="27" a="1"/>
  <c r="Y886" i="27" s="1"/>
  <c r="Z886" i="27" a="1"/>
  <c r="Z886" i="27" s="1"/>
  <c r="AA886" i="27" a="1"/>
  <c r="AA886" i="27" s="1"/>
  <c r="AC886" i="27" a="1"/>
  <c r="AC886" i="27" s="1"/>
  <c r="AD886" i="27" a="1"/>
  <c r="AD886" i="27" s="1"/>
  <c r="AE886" i="27" a="1"/>
  <c r="AE886" i="27" s="1"/>
  <c r="AF886" i="27" a="1"/>
  <c r="AF886" i="27" s="1"/>
  <c r="AG886" i="27" a="1"/>
  <c r="AG886" i="27" s="1"/>
  <c r="AH886" i="27" a="1"/>
  <c r="AH886" i="27" s="1"/>
  <c r="AJ886" i="27" a="1"/>
  <c r="AJ886" i="27" s="1"/>
  <c r="AK886" i="27" a="1"/>
  <c r="AK886" i="27" s="1"/>
  <c r="AL886" i="27" a="1"/>
  <c r="AL886" i="27" s="1"/>
  <c r="AM886" i="27" a="1"/>
  <c r="AM886" i="27" s="1"/>
  <c r="AN886" i="27" a="1"/>
  <c r="AN886" i="27" s="1"/>
  <c r="AO886" i="27" a="1"/>
  <c r="AO886" i="27" s="1"/>
  <c r="A887" i="27" a="1"/>
  <c r="A887" i="27" s="1"/>
  <c r="B887" i="27" a="1"/>
  <c r="B887" i="27" s="1"/>
  <c r="C887" i="27" a="1"/>
  <c r="C887" i="27" s="1"/>
  <c r="D887" i="27" a="1"/>
  <c r="D887" i="27" s="1"/>
  <c r="E887" i="27" a="1"/>
  <c r="E887" i="27" s="1"/>
  <c r="F887" i="27" a="1"/>
  <c r="F887" i="27" s="1"/>
  <c r="H887" i="27" a="1"/>
  <c r="H887" i="27" s="1"/>
  <c r="I887" i="27" a="1"/>
  <c r="I887" i="27" s="1"/>
  <c r="J887" i="27" a="1"/>
  <c r="J887" i="27" s="1"/>
  <c r="K887" i="27" a="1"/>
  <c r="K887" i="27" s="1"/>
  <c r="L887" i="27" a="1"/>
  <c r="L887" i="27" s="1"/>
  <c r="M887" i="27" a="1"/>
  <c r="M887" i="27" s="1"/>
  <c r="O887" i="27" a="1"/>
  <c r="O887" i="27" s="1"/>
  <c r="P887" i="27" a="1"/>
  <c r="P887" i="27" s="1"/>
  <c r="Q887" i="27" a="1"/>
  <c r="Q887" i="27" s="1"/>
  <c r="R887" i="27" a="1"/>
  <c r="R887" i="27" s="1"/>
  <c r="S887" i="27" a="1"/>
  <c r="S887" i="27" s="1"/>
  <c r="T887" i="27" a="1"/>
  <c r="T887" i="27" s="1"/>
  <c r="V887" i="27" a="1"/>
  <c r="V887" i="27" s="1"/>
  <c r="W887" i="27" a="1"/>
  <c r="W887" i="27" s="1"/>
  <c r="X887" i="27" a="1"/>
  <c r="X887" i="27" s="1"/>
  <c r="Y887" i="27" a="1"/>
  <c r="Y887" i="27" s="1"/>
  <c r="Z887" i="27" a="1"/>
  <c r="Z887" i="27" s="1"/>
  <c r="AA887" i="27" a="1"/>
  <c r="AA887" i="27" s="1"/>
  <c r="AC887" i="27" a="1"/>
  <c r="AC887" i="27" s="1"/>
  <c r="AD887" i="27" a="1"/>
  <c r="AD887" i="27" s="1"/>
  <c r="AE887" i="27" a="1"/>
  <c r="AE887" i="27" s="1"/>
  <c r="AF887" i="27" a="1"/>
  <c r="AF887" i="27" s="1"/>
  <c r="AG887" i="27" a="1"/>
  <c r="AG887" i="27" s="1"/>
  <c r="AH887" i="27" a="1"/>
  <c r="AH887" i="27" s="1"/>
  <c r="AJ887" i="27" a="1"/>
  <c r="AJ887" i="27" s="1"/>
  <c r="AK887" i="27" a="1"/>
  <c r="AK887" i="27" s="1"/>
  <c r="AL887" i="27" a="1"/>
  <c r="AL887" i="27" s="1"/>
  <c r="AM887" i="27" a="1"/>
  <c r="AM887" i="27" s="1"/>
  <c r="AN887" i="27" a="1"/>
  <c r="AN887" i="27" s="1"/>
  <c r="AO887" i="27" a="1"/>
  <c r="AO887" i="27" s="1"/>
  <c r="A888" i="27" a="1"/>
  <c r="A888" i="27" s="1"/>
  <c r="B888" i="27" a="1"/>
  <c r="B888" i="27" s="1"/>
  <c r="C888" i="27" a="1"/>
  <c r="C888" i="27" s="1"/>
  <c r="D888" i="27" a="1"/>
  <c r="D888" i="27" s="1"/>
  <c r="E888" i="27" a="1"/>
  <c r="E888" i="27" s="1"/>
  <c r="F888" i="27" a="1"/>
  <c r="F888" i="27" s="1"/>
  <c r="H888" i="27" a="1"/>
  <c r="H888" i="27" s="1"/>
  <c r="I888" i="27" a="1"/>
  <c r="I888" i="27" s="1"/>
  <c r="J888" i="27" a="1"/>
  <c r="J888" i="27" s="1"/>
  <c r="K888" i="27" a="1"/>
  <c r="K888" i="27" s="1"/>
  <c r="L888" i="27" a="1"/>
  <c r="L888" i="27" s="1"/>
  <c r="M888" i="27" a="1"/>
  <c r="M888" i="27" s="1"/>
  <c r="O888" i="27" a="1"/>
  <c r="O888" i="27" s="1"/>
  <c r="P888" i="27" a="1"/>
  <c r="P888" i="27" s="1"/>
  <c r="Q888" i="27" a="1"/>
  <c r="Q888" i="27" s="1"/>
  <c r="R888" i="27" a="1"/>
  <c r="R888" i="27" s="1"/>
  <c r="S888" i="27" a="1"/>
  <c r="S888" i="27" s="1"/>
  <c r="T888" i="27" a="1"/>
  <c r="T888" i="27" s="1"/>
  <c r="V888" i="27" a="1"/>
  <c r="V888" i="27" s="1"/>
  <c r="W888" i="27" a="1"/>
  <c r="W888" i="27" s="1"/>
  <c r="X888" i="27" a="1"/>
  <c r="X888" i="27" s="1"/>
  <c r="Y888" i="27" a="1"/>
  <c r="Y888" i="27" s="1"/>
  <c r="Z888" i="27" a="1"/>
  <c r="Z888" i="27" s="1"/>
  <c r="AA888" i="27" a="1"/>
  <c r="AA888" i="27" s="1"/>
  <c r="AC888" i="27" a="1"/>
  <c r="AC888" i="27" s="1"/>
  <c r="AD888" i="27" a="1"/>
  <c r="AD888" i="27" s="1"/>
  <c r="AE888" i="27" a="1"/>
  <c r="AE888" i="27" s="1"/>
  <c r="AF888" i="27" a="1"/>
  <c r="AF888" i="27" s="1"/>
  <c r="AG888" i="27" a="1"/>
  <c r="AG888" i="27" s="1"/>
  <c r="AH888" i="27" a="1"/>
  <c r="AH888" i="27" s="1"/>
  <c r="AJ888" i="27" a="1"/>
  <c r="AJ888" i="27" s="1"/>
  <c r="AK888" i="27" a="1"/>
  <c r="AK888" i="27" s="1"/>
  <c r="AL888" i="27" a="1"/>
  <c r="AL888" i="27" s="1"/>
  <c r="AM888" i="27" a="1"/>
  <c r="AM888" i="27" s="1"/>
  <c r="AN888" i="27" a="1"/>
  <c r="AN888" i="27" s="1"/>
  <c r="AO888" i="27" a="1"/>
  <c r="AO888" i="27" s="1"/>
  <c r="H889" i="27" a="1"/>
  <c r="H889" i="27" s="1"/>
  <c r="I889" i="27" a="1"/>
  <c r="I889" i="27" s="1"/>
  <c r="J889" i="27" a="1"/>
  <c r="J889" i="27" s="1"/>
  <c r="K889" i="27" a="1"/>
  <c r="K889" i="27" s="1"/>
  <c r="L889" i="27" a="1"/>
  <c r="L889" i="27" s="1"/>
  <c r="M889" i="27" a="1"/>
  <c r="M889" i="27" s="1"/>
  <c r="O889" i="27" a="1"/>
  <c r="O889" i="27" s="1"/>
  <c r="P889" i="27" a="1"/>
  <c r="P889" i="27" s="1"/>
  <c r="Q889" i="27" a="1"/>
  <c r="Q889" i="27" s="1"/>
  <c r="R889" i="27" a="1"/>
  <c r="R889" i="27" s="1"/>
  <c r="S889" i="27" a="1"/>
  <c r="S889" i="27" s="1"/>
  <c r="T889" i="27" a="1"/>
  <c r="T889" i="27" s="1"/>
  <c r="V889" i="27" a="1"/>
  <c r="V889" i="27" s="1"/>
  <c r="W889" i="27" a="1"/>
  <c r="W889" i="27" s="1"/>
  <c r="X889" i="27" a="1"/>
  <c r="X889" i="27" s="1"/>
  <c r="Y889" i="27" a="1"/>
  <c r="Y889" i="27" s="1"/>
  <c r="Z889" i="27" a="1"/>
  <c r="Z889" i="27" s="1"/>
  <c r="AA889" i="27" a="1"/>
  <c r="AA889" i="27" s="1"/>
  <c r="AC889" i="27" a="1"/>
  <c r="AC889" i="27" s="1"/>
  <c r="AD889" i="27" a="1"/>
  <c r="AD889" i="27" s="1"/>
  <c r="AE889" i="27" a="1"/>
  <c r="AE889" i="27" s="1"/>
  <c r="AF889" i="27" a="1"/>
  <c r="AF889" i="27" s="1"/>
  <c r="AG889" i="27" a="1"/>
  <c r="AG889" i="27" s="1"/>
  <c r="AH889" i="27" a="1"/>
  <c r="AH889" i="27" s="1"/>
  <c r="AJ889" i="27" a="1"/>
  <c r="AJ889" i="27" s="1"/>
  <c r="AK889" i="27" a="1"/>
  <c r="AK889" i="27" s="1"/>
  <c r="AL889" i="27" a="1"/>
  <c r="AL889" i="27" s="1"/>
  <c r="AM889" i="27" a="1"/>
  <c r="AM889" i="27" s="1"/>
  <c r="AN889" i="27" a="1"/>
  <c r="AN889" i="27" s="1"/>
  <c r="AO889" i="27" a="1"/>
  <c r="AO889" i="27" s="1"/>
  <c r="H890" i="27" a="1"/>
  <c r="H890" i="27" s="1"/>
  <c r="I890" i="27" a="1"/>
  <c r="I890" i="27" s="1"/>
  <c r="J890" i="27" a="1"/>
  <c r="J890" i="27" s="1"/>
  <c r="K890" i="27" a="1"/>
  <c r="K890" i="27" s="1"/>
  <c r="L890" i="27" a="1"/>
  <c r="L890" i="27" s="1"/>
  <c r="M890" i="27" a="1"/>
  <c r="M890" i="27" s="1"/>
  <c r="O890" i="27" a="1"/>
  <c r="O890" i="27" s="1"/>
  <c r="P890" i="27" a="1"/>
  <c r="P890" i="27" s="1"/>
  <c r="Q890" i="27" a="1"/>
  <c r="Q890" i="27" s="1"/>
  <c r="R890" i="27" a="1"/>
  <c r="R890" i="27" s="1"/>
  <c r="S890" i="27" a="1"/>
  <c r="S890" i="27" s="1"/>
  <c r="T890" i="27" a="1"/>
  <c r="T890" i="27" s="1"/>
  <c r="V890" i="27" a="1"/>
  <c r="V890" i="27" s="1"/>
  <c r="W890" i="27" a="1"/>
  <c r="W890" i="27" s="1"/>
  <c r="X890" i="27" a="1"/>
  <c r="X890" i="27" s="1"/>
  <c r="Y890" i="27" a="1"/>
  <c r="Y890" i="27" s="1"/>
  <c r="Z890" i="27" a="1"/>
  <c r="Z890" i="27" s="1"/>
  <c r="AA890" i="27" a="1"/>
  <c r="AA890" i="27" s="1"/>
  <c r="AC890" i="27" a="1"/>
  <c r="AC890" i="27" s="1"/>
  <c r="AD890" i="27" a="1"/>
  <c r="AD890" i="27" s="1"/>
  <c r="AE890" i="27" a="1"/>
  <c r="AE890" i="27" s="1"/>
  <c r="AF890" i="27" a="1"/>
  <c r="AF890" i="27" s="1"/>
  <c r="AG890" i="27" a="1"/>
  <c r="AG890" i="27" s="1"/>
  <c r="AH890" i="27" a="1"/>
  <c r="AH890" i="27" s="1"/>
  <c r="AJ890" i="27" a="1"/>
  <c r="AJ890" i="27" s="1"/>
  <c r="AK890" i="27" a="1"/>
  <c r="AK890" i="27" s="1"/>
  <c r="AL890" i="27" a="1"/>
  <c r="AL890" i="27" s="1"/>
  <c r="AM890" i="27" a="1"/>
  <c r="AM890" i="27" s="1"/>
  <c r="AN890" i="27" a="1"/>
  <c r="AN890" i="27" s="1"/>
  <c r="AO890" i="27" a="1"/>
  <c r="AO890" i="27" s="1"/>
  <c r="H891" i="27" a="1"/>
  <c r="H891" i="27" s="1"/>
  <c r="I891" i="27" a="1"/>
  <c r="I891" i="27" s="1"/>
  <c r="J891" i="27" a="1"/>
  <c r="J891" i="27" s="1"/>
  <c r="K891" i="27" a="1"/>
  <c r="K891" i="27" s="1"/>
  <c r="L891" i="27" a="1"/>
  <c r="L891" i="27" s="1"/>
  <c r="M891" i="27" a="1"/>
  <c r="M891" i="27" s="1"/>
  <c r="O891" i="27" a="1"/>
  <c r="O891" i="27" s="1"/>
  <c r="P891" i="27" a="1"/>
  <c r="P891" i="27" s="1"/>
  <c r="Q891" i="27" a="1"/>
  <c r="Q891" i="27" s="1"/>
  <c r="R891" i="27" a="1"/>
  <c r="R891" i="27" s="1"/>
  <c r="S891" i="27" a="1"/>
  <c r="S891" i="27" s="1"/>
  <c r="T891" i="27" a="1"/>
  <c r="T891" i="27" s="1"/>
  <c r="V891" i="27" a="1"/>
  <c r="V891" i="27" s="1"/>
  <c r="W891" i="27" a="1"/>
  <c r="W891" i="27" s="1"/>
  <c r="X891" i="27" a="1"/>
  <c r="X891" i="27" s="1"/>
  <c r="Y891" i="27" a="1"/>
  <c r="Y891" i="27" s="1"/>
  <c r="Z891" i="27" a="1"/>
  <c r="Z891" i="27" s="1"/>
  <c r="AA891" i="27" a="1"/>
  <c r="AA891" i="27" s="1"/>
  <c r="AC891" i="27" a="1"/>
  <c r="AC891" i="27" s="1"/>
  <c r="AD891" i="27" a="1"/>
  <c r="AD891" i="27" s="1"/>
  <c r="AE891" i="27" a="1"/>
  <c r="AE891" i="27" s="1"/>
  <c r="AF891" i="27" a="1"/>
  <c r="AF891" i="27" s="1"/>
  <c r="AG891" i="27" a="1"/>
  <c r="AG891" i="27" s="1"/>
  <c r="AH891" i="27" a="1"/>
  <c r="AH891" i="27" s="1"/>
  <c r="AJ891" i="27" a="1"/>
  <c r="AJ891" i="27" s="1"/>
  <c r="AK891" i="27" a="1"/>
  <c r="AK891" i="27" s="1"/>
  <c r="AL891" i="27" a="1"/>
  <c r="AL891" i="27" s="1"/>
  <c r="AM891" i="27" a="1"/>
  <c r="AM891" i="27" s="1"/>
  <c r="AN891" i="27" a="1"/>
  <c r="AN891" i="27" s="1"/>
  <c r="AO891" i="27" a="1"/>
  <c r="AO891" i="27" s="1"/>
  <c r="A892" i="27" a="1"/>
  <c r="A892" i="27" s="1"/>
  <c r="B892" i="27" a="1"/>
  <c r="B892" i="27" s="1"/>
  <c r="C892" i="27" a="1"/>
  <c r="C892" i="27" s="1"/>
  <c r="D892" i="27" a="1"/>
  <c r="D892" i="27" s="1"/>
  <c r="E892" i="27" a="1"/>
  <c r="E892" i="27" s="1"/>
  <c r="F892" i="27" a="1"/>
  <c r="F892" i="27" s="1"/>
  <c r="H892" i="27" a="1"/>
  <c r="H892" i="27" s="1"/>
  <c r="I892" i="27" a="1"/>
  <c r="I892" i="27" s="1"/>
  <c r="J892" i="27" a="1"/>
  <c r="J892" i="27" s="1"/>
  <c r="K892" i="27" a="1"/>
  <c r="K892" i="27" s="1"/>
  <c r="L892" i="27" a="1"/>
  <c r="L892" i="27" s="1"/>
  <c r="M892" i="27" a="1"/>
  <c r="M892" i="27" s="1"/>
  <c r="O892" i="27" a="1"/>
  <c r="O892" i="27" s="1"/>
  <c r="P892" i="27" a="1"/>
  <c r="P892" i="27" s="1"/>
  <c r="Q892" i="27" a="1"/>
  <c r="Q892" i="27" s="1"/>
  <c r="R892" i="27" a="1"/>
  <c r="R892" i="27" s="1"/>
  <c r="S892" i="27" a="1"/>
  <c r="S892" i="27" s="1"/>
  <c r="T892" i="27" a="1"/>
  <c r="T892" i="27" s="1"/>
  <c r="V892" i="27" a="1"/>
  <c r="V892" i="27" s="1"/>
  <c r="W892" i="27" a="1"/>
  <c r="W892" i="27" s="1"/>
  <c r="X892" i="27" a="1"/>
  <c r="X892" i="27" s="1"/>
  <c r="Y892" i="27" a="1"/>
  <c r="Y892" i="27" s="1"/>
  <c r="Z892" i="27" a="1"/>
  <c r="Z892" i="27" s="1"/>
  <c r="AA892" i="27" a="1"/>
  <c r="AA892" i="27" s="1"/>
  <c r="AC892" i="27" a="1"/>
  <c r="AC892" i="27" s="1"/>
  <c r="AD892" i="27" a="1"/>
  <c r="AD892" i="27" s="1"/>
  <c r="AE892" i="27" a="1"/>
  <c r="AE892" i="27" s="1"/>
  <c r="AF892" i="27" a="1"/>
  <c r="AF892" i="27" s="1"/>
  <c r="AG892" i="27" a="1"/>
  <c r="AG892" i="27" s="1"/>
  <c r="AH892" i="27" a="1"/>
  <c r="AH892" i="27" s="1"/>
  <c r="AJ892" i="27" a="1"/>
  <c r="AJ892" i="27" s="1"/>
  <c r="AK892" i="27" a="1"/>
  <c r="AK892" i="27" s="1"/>
  <c r="AL892" i="27" a="1"/>
  <c r="AL892" i="27" s="1"/>
  <c r="AM892" i="27" a="1"/>
  <c r="AM892" i="27" s="1"/>
  <c r="AN892" i="27" a="1"/>
  <c r="AN892" i="27" s="1"/>
  <c r="AO892" i="27" a="1"/>
  <c r="AO892" i="27" s="1"/>
  <c r="A893" i="27" a="1"/>
  <c r="A893" i="27" s="1"/>
  <c r="B893" i="27" a="1"/>
  <c r="B893" i="27" s="1"/>
  <c r="C893" i="27" a="1"/>
  <c r="C893" i="27" s="1"/>
  <c r="D893" i="27" a="1"/>
  <c r="D893" i="27" s="1"/>
  <c r="E893" i="27" a="1"/>
  <c r="E893" i="27" s="1"/>
  <c r="F893" i="27" a="1"/>
  <c r="F893" i="27" s="1"/>
  <c r="H893" i="27" a="1"/>
  <c r="H893" i="27" s="1"/>
  <c r="I893" i="27" a="1"/>
  <c r="I893" i="27" s="1"/>
  <c r="J893" i="27" a="1"/>
  <c r="J893" i="27" s="1"/>
  <c r="K893" i="27" a="1"/>
  <c r="K893" i="27" s="1"/>
  <c r="L893" i="27" a="1"/>
  <c r="L893" i="27" s="1"/>
  <c r="M893" i="27" a="1"/>
  <c r="M893" i="27" s="1"/>
  <c r="O893" i="27" a="1"/>
  <c r="O893" i="27" s="1"/>
  <c r="P893" i="27" a="1"/>
  <c r="P893" i="27" s="1"/>
  <c r="Q893" i="27" a="1"/>
  <c r="Q893" i="27" s="1"/>
  <c r="R893" i="27" a="1"/>
  <c r="R893" i="27" s="1"/>
  <c r="S893" i="27" a="1"/>
  <c r="S893" i="27" s="1"/>
  <c r="T893" i="27" a="1"/>
  <c r="T893" i="27" s="1"/>
  <c r="V893" i="27" a="1"/>
  <c r="V893" i="27" s="1"/>
  <c r="W893" i="27" a="1"/>
  <c r="W893" i="27" s="1"/>
  <c r="X893" i="27" a="1"/>
  <c r="X893" i="27" s="1"/>
  <c r="Y893" i="27" a="1"/>
  <c r="Y893" i="27" s="1"/>
  <c r="Z893" i="27" a="1"/>
  <c r="Z893" i="27" s="1"/>
  <c r="AA893" i="27" a="1"/>
  <c r="AA893" i="27" s="1"/>
  <c r="AC893" i="27" a="1"/>
  <c r="AC893" i="27" s="1"/>
  <c r="AD893" i="27" a="1"/>
  <c r="AD893" i="27" s="1"/>
  <c r="AE893" i="27" a="1"/>
  <c r="AE893" i="27" s="1"/>
  <c r="AF893" i="27" a="1"/>
  <c r="AF893" i="27" s="1"/>
  <c r="AG893" i="27" a="1"/>
  <c r="AG893" i="27" s="1"/>
  <c r="AH893" i="27" a="1"/>
  <c r="AH893" i="27" s="1"/>
  <c r="AJ893" i="27" a="1"/>
  <c r="AJ893" i="27" s="1"/>
  <c r="AK893" i="27" a="1"/>
  <c r="AK893" i="27" s="1"/>
  <c r="AL893" i="27" a="1"/>
  <c r="AL893" i="27" s="1"/>
  <c r="AM893" i="27" a="1"/>
  <c r="AM893" i="27" s="1"/>
  <c r="AN893" i="27" a="1"/>
  <c r="AN893" i="27" s="1"/>
  <c r="AO893" i="27" a="1"/>
  <c r="AO893" i="27" s="1"/>
  <c r="A894" i="27" a="1"/>
  <c r="A894" i="27" s="1"/>
  <c r="B894" i="27" a="1"/>
  <c r="B894" i="27" s="1"/>
  <c r="C894" i="27" a="1"/>
  <c r="C894" i="27" s="1"/>
  <c r="D894" i="27" a="1"/>
  <c r="D894" i="27" s="1"/>
  <c r="E894" i="27" a="1"/>
  <c r="E894" i="27" s="1"/>
  <c r="F894" i="27" a="1"/>
  <c r="F894" i="27" s="1"/>
  <c r="H894" i="27" a="1"/>
  <c r="H894" i="27" s="1"/>
  <c r="I894" i="27" a="1"/>
  <c r="I894" i="27" s="1"/>
  <c r="J894" i="27" a="1"/>
  <c r="J894" i="27" s="1"/>
  <c r="K894" i="27" a="1"/>
  <c r="K894" i="27" s="1"/>
  <c r="L894" i="27" a="1"/>
  <c r="L894" i="27" s="1"/>
  <c r="M894" i="27" a="1"/>
  <c r="M894" i="27" s="1"/>
  <c r="O894" i="27" a="1"/>
  <c r="O894" i="27" s="1"/>
  <c r="P894" i="27" a="1"/>
  <c r="P894" i="27" s="1"/>
  <c r="Q894" i="27" a="1"/>
  <c r="Q894" i="27" s="1"/>
  <c r="R894" i="27" a="1"/>
  <c r="R894" i="27" s="1"/>
  <c r="S894" i="27" a="1"/>
  <c r="S894" i="27" s="1"/>
  <c r="T894" i="27" a="1"/>
  <c r="T894" i="27" s="1"/>
  <c r="V894" i="27" a="1"/>
  <c r="V894" i="27" s="1"/>
  <c r="W894" i="27" a="1"/>
  <c r="W894" i="27" s="1"/>
  <c r="X894" i="27" a="1"/>
  <c r="X894" i="27" s="1"/>
  <c r="Y894" i="27" a="1"/>
  <c r="Y894" i="27" s="1"/>
  <c r="Z894" i="27" a="1"/>
  <c r="Z894" i="27" s="1"/>
  <c r="AA894" i="27" a="1"/>
  <c r="AA894" i="27" s="1"/>
  <c r="AC894" i="27" a="1"/>
  <c r="AC894" i="27" s="1"/>
  <c r="AD894" i="27" a="1"/>
  <c r="AD894" i="27" s="1"/>
  <c r="AE894" i="27" a="1"/>
  <c r="AE894" i="27" s="1"/>
  <c r="AF894" i="27" a="1"/>
  <c r="AF894" i="27" s="1"/>
  <c r="AG894" i="27" a="1"/>
  <c r="AG894" i="27" s="1"/>
  <c r="AH894" i="27" a="1"/>
  <c r="AH894" i="27" s="1"/>
  <c r="AJ894" i="27" a="1"/>
  <c r="AJ894" i="27" s="1"/>
  <c r="AK894" i="27" a="1"/>
  <c r="AK894" i="27" s="1"/>
  <c r="AL894" i="27" a="1"/>
  <c r="AL894" i="27" s="1"/>
  <c r="AM894" i="27" a="1"/>
  <c r="AM894" i="27" s="1"/>
  <c r="AN894" i="27" a="1"/>
  <c r="AN894" i="27" s="1"/>
  <c r="AO894" i="27" a="1"/>
  <c r="AO894" i="27" s="1"/>
  <c r="H895" i="27" a="1"/>
  <c r="H895" i="27" s="1"/>
  <c r="I895" i="27" a="1"/>
  <c r="I895" i="27" s="1"/>
  <c r="J895" i="27" a="1"/>
  <c r="J895" i="27" s="1"/>
  <c r="K895" i="27" a="1"/>
  <c r="K895" i="27" s="1"/>
  <c r="L895" i="27" a="1"/>
  <c r="L895" i="27" s="1"/>
  <c r="M895" i="27" a="1"/>
  <c r="M895" i="27" s="1"/>
  <c r="O895" i="27" a="1"/>
  <c r="O895" i="27" s="1"/>
  <c r="P895" i="27" a="1"/>
  <c r="P895" i="27" s="1"/>
  <c r="Q895" i="27" a="1"/>
  <c r="Q895" i="27" s="1"/>
  <c r="R895" i="27" a="1"/>
  <c r="R895" i="27" s="1"/>
  <c r="S895" i="27" a="1"/>
  <c r="S895" i="27" s="1"/>
  <c r="T895" i="27" a="1"/>
  <c r="T895" i="27" s="1"/>
  <c r="V895" i="27" a="1"/>
  <c r="V895" i="27" s="1"/>
  <c r="W895" i="27" a="1"/>
  <c r="W895" i="27" s="1"/>
  <c r="X895" i="27" a="1"/>
  <c r="X895" i="27" s="1"/>
  <c r="Y895" i="27" a="1"/>
  <c r="Y895" i="27" s="1"/>
  <c r="Z895" i="27" a="1"/>
  <c r="Z895" i="27" s="1"/>
  <c r="AA895" i="27" a="1"/>
  <c r="AA895" i="27" s="1"/>
  <c r="AC895" i="27" a="1"/>
  <c r="AC895" i="27" s="1"/>
  <c r="AD895" i="27" a="1"/>
  <c r="AD895" i="27" s="1"/>
  <c r="AE895" i="27" a="1"/>
  <c r="AE895" i="27" s="1"/>
  <c r="AF895" i="27" a="1"/>
  <c r="AF895" i="27" s="1"/>
  <c r="AG895" i="27" a="1"/>
  <c r="AG895" i="27" s="1"/>
  <c r="AH895" i="27" a="1"/>
  <c r="AH895" i="27" s="1"/>
  <c r="AJ895" i="27" a="1"/>
  <c r="AJ895" i="27" s="1"/>
  <c r="AK895" i="27" a="1"/>
  <c r="AK895" i="27" s="1"/>
  <c r="AL895" i="27" a="1"/>
  <c r="AL895" i="27" s="1"/>
  <c r="AM895" i="27" a="1"/>
  <c r="AM895" i="27" s="1"/>
  <c r="AN895" i="27" a="1"/>
  <c r="AN895" i="27" s="1"/>
  <c r="AO895" i="27" a="1"/>
  <c r="AO895" i="27" s="1"/>
  <c r="H896" i="27" a="1"/>
  <c r="H896" i="27" s="1"/>
  <c r="I896" i="27" a="1"/>
  <c r="I896" i="27" s="1"/>
  <c r="J896" i="27" a="1"/>
  <c r="J896" i="27" s="1"/>
  <c r="K896" i="27" a="1"/>
  <c r="K896" i="27" s="1"/>
  <c r="L896" i="27" a="1"/>
  <c r="L896" i="27" s="1"/>
  <c r="M896" i="27" a="1"/>
  <c r="M896" i="27" s="1"/>
  <c r="O896" i="27" a="1"/>
  <c r="O896" i="27" s="1"/>
  <c r="P896" i="27" a="1"/>
  <c r="P896" i="27" s="1"/>
  <c r="Q896" i="27" a="1"/>
  <c r="Q896" i="27" s="1"/>
  <c r="R896" i="27" a="1"/>
  <c r="R896" i="27" s="1"/>
  <c r="S896" i="27" a="1"/>
  <c r="S896" i="27" s="1"/>
  <c r="T896" i="27" a="1"/>
  <c r="T896" i="27" s="1"/>
  <c r="V896" i="27" a="1"/>
  <c r="V896" i="27" s="1"/>
  <c r="W896" i="27" a="1"/>
  <c r="W896" i="27" s="1"/>
  <c r="X896" i="27" a="1"/>
  <c r="X896" i="27" s="1"/>
  <c r="Y896" i="27" a="1"/>
  <c r="Y896" i="27" s="1"/>
  <c r="Z896" i="27" a="1"/>
  <c r="Z896" i="27" s="1"/>
  <c r="AA896" i="27" a="1"/>
  <c r="AA896" i="27" s="1"/>
  <c r="AC896" i="27" a="1"/>
  <c r="AC896" i="27" s="1"/>
  <c r="AD896" i="27" a="1"/>
  <c r="AD896" i="27" s="1"/>
  <c r="AE896" i="27" a="1"/>
  <c r="AE896" i="27" s="1"/>
  <c r="AF896" i="27" a="1"/>
  <c r="AF896" i="27" s="1"/>
  <c r="AG896" i="27" a="1"/>
  <c r="AG896" i="27" s="1"/>
  <c r="AH896" i="27" a="1"/>
  <c r="AH896" i="27" s="1"/>
  <c r="AJ896" i="27" a="1"/>
  <c r="AJ896" i="27" s="1"/>
  <c r="AK896" i="27" a="1"/>
  <c r="AK896" i="27" s="1"/>
  <c r="AL896" i="27" a="1"/>
  <c r="AL896" i="27" s="1"/>
  <c r="AM896" i="27" a="1"/>
  <c r="AM896" i="27" s="1"/>
  <c r="AN896" i="27" a="1"/>
  <c r="AN896" i="27" s="1"/>
  <c r="AO896" i="27" a="1"/>
  <c r="AO896" i="27" s="1"/>
  <c r="H897" i="27" a="1"/>
  <c r="H897" i="27" s="1"/>
  <c r="I897" i="27" a="1"/>
  <c r="I897" i="27" s="1"/>
  <c r="J897" i="27" a="1"/>
  <c r="J897" i="27" s="1"/>
  <c r="K897" i="27" a="1"/>
  <c r="K897" i="27" s="1"/>
  <c r="L897" i="27" a="1"/>
  <c r="L897" i="27" s="1"/>
  <c r="M897" i="27" a="1"/>
  <c r="M897" i="27" s="1"/>
  <c r="O897" i="27" a="1"/>
  <c r="O897" i="27" s="1"/>
  <c r="P897" i="27" a="1"/>
  <c r="P897" i="27" s="1"/>
  <c r="Q897" i="27" a="1"/>
  <c r="Q897" i="27" s="1"/>
  <c r="R897" i="27" a="1"/>
  <c r="R897" i="27" s="1"/>
  <c r="S897" i="27" a="1"/>
  <c r="S897" i="27" s="1"/>
  <c r="T897" i="27" a="1"/>
  <c r="T897" i="27" s="1"/>
  <c r="V897" i="27" a="1"/>
  <c r="V897" i="27" s="1"/>
  <c r="W897" i="27" a="1"/>
  <c r="W897" i="27" s="1"/>
  <c r="X897" i="27" a="1"/>
  <c r="X897" i="27" s="1"/>
  <c r="Y897" i="27" a="1"/>
  <c r="Y897" i="27" s="1"/>
  <c r="Z897" i="27" a="1"/>
  <c r="Z897" i="27" s="1"/>
  <c r="AA897" i="27" a="1"/>
  <c r="AA897" i="27" s="1"/>
  <c r="AC897" i="27" a="1"/>
  <c r="AC897" i="27" s="1"/>
  <c r="AD897" i="27" a="1"/>
  <c r="AD897" i="27" s="1"/>
  <c r="AE897" i="27" a="1"/>
  <c r="AE897" i="27" s="1"/>
  <c r="AF897" i="27" a="1"/>
  <c r="AF897" i="27" s="1"/>
  <c r="AG897" i="27" a="1"/>
  <c r="AG897" i="27" s="1"/>
  <c r="AH897" i="27" a="1"/>
  <c r="AH897" i="27" s="1"/>
  <c r="AJ897" i="27" a="1"/>
  <c r="AJ897" i="27" s="1"/>
  <c r="AK897" i="27" a="1"/>
  <c r="AK897" i="27" s="1"/>
  <c r="AL897" i="27" a="1"/>
  <c r="AL897" i="27" s="1"/>
  <c r="AM897" i="27" a="1"/>
  <c r="AM897" i="27" s="1"/>
  <c r="AN897" i="27" a="1"/>
  <c r="AN897" i="27" s="1"/>
  <c r="AO897" i="27" a="1"/>
  <c r="AO897" i="27" s="1"/>
  <c r="A898" i="27" a="1"/>
  <c r="A898" i="27" s="1"/>
  <c r="B898" i="27" a="1"/>
  <c r="B898" i="27" s="1"/>
  <c r="C898" i="27" a="1"/>
  <c r="C898" i="27" s="1"/>
  <c r="D898" i="27" a="1"/>
  <c r="D898" i="27" s="1"/>
  <c r="E898" i="27" a="1"/>
  <c r="E898" i="27" s="1"/>
  <c r="F898" i="27" a="1"/>
  <c r="F898" i="27" s="1"/>
  <c r="H898" i="27" a="1"/>
  <c r="H898" i="27" s="1"/>
  <c r="I898" i="27" a="1"/>
  <c r="I898" i="27" s="1"/>
  <c r="J898" i="27" a="1"/>
  <c r="J898" i="27" s="1"/>
  <c r="K898" i="27" a="1"/>
  <c r="K898" i="27" s="1"/>
  <c r="L898" i="27" a="1"/>
  <c r="L898" i="27" s="1"/>
  <c r="M898" i="27" a="1"/>
  <c r="M898" i="27" s="1"/>
  <c r="O898" i="27" a="1"/>
  <c r="O898" i="27" s="1"/>
  <c r="P898" i="27" a="1"/>
  <c r="P898" i="27" s="1"/>
  <c r="Q898" i="27" a="1"/>
  <c r="Q898" i="27" s="1"/>
  <c r="R898" i="27" a="1"/>
  <c r="R898" i="27" s="1"/>
  <c r="S898" i="27" a="1"/>
  <c r="S898" i="27" s="1"/>
  <c r="T898" i="27" a="1"/>
  <c r="T898" i="27" s="1"/>
  <c r="V898" i="27" a="1"/>
  <c r="V898" i="27" s="1"/>
  <c r="W898" i="27" a="1"/>
  <c r="W898" i="27" s="1"/>
  <c r="X898" i="27" a="1"/>
  <c r="X898" i="27" s="1"/>
  <c r="Y898" i="27" a="1"/>
  <c r="Y898" i="27" s="1"/>
  <c r="Z898" i="27" a="1"/>
  <c r="Z898" i="27" s="1"/>
  <c r="AA898" i="27" a="1"/>
  <c r="AA898" i="27" s="1"/>
  <c r="AC898" i="27" a="1"/>
  <c r="AC898" i="27" s="1"/>
  <c r="AD898" i="27" a="1"/>
  <c r="AD898" i="27" s="1"/>
  <c r="AE898" i="27" a="1"/>
  <c r="AE898" i="27" s="1"/>
  <c r="AF898" i="27" a="1"/>
  <c r="AF898" i="27" s="1"/>
  <c r="AG898" i="27" a="1"/>
  <c r="AG898" i="27" s="1"/>
  <c r="AH898" i="27" a="1"/>
  <c r="AH898" i="27" s="1"/>
  <c r="AJ898" i="27" a="1"/>
  <c r="AJ898" i="27" s="1"/>
  <c r="AK898" i="27" a="1"/>
  <c r="AK898" i="27" s="1"/>
  <c r="AL898" i="27" a="1"/>
  <c r="AL898" i="27" s="1"/>
  <c r="AM898" i="27" a="1"/>
  <c r="AM898" i="27" s="1"/>
  <c r="AN898" i="27" a="1"/>
  <c r="AN898" i="27" s="1"/>
  <c r="AO898" i="27" a="1"/>
  <c r="AO898" i="27" s="1"/>
  <c r="A899" i="27" a="1"/>
  <c r="A899" i="27" s="1"/>
  <c r="B899" i="27" a="1"/>
  <c r="B899" i="27" s="1"/>
  <c r="C899" i="27" a="1"/>
  <c r="C899" i="27" s="1"/>
  <c r="D899" i="27" a="1"/>
  <c r="D899" i="27" s="1"/>
  <c r="E899" i="27" a="1"/>
  <c r="E899" i="27" s="1"/>
  <c r="F899" i="27" a="1"/>
  <c r="F899" i="27" s="1"/>
  <c r="H899" i="27" a="1"/>
  <c r="H899" i="27" s="1"/>
  <c r="I899" i="27" a="1"/>
  <c r="I899" i="27" s="1"/>
  <c r="J899" i="27" a="1"/>
  <c r="J899" i="27" s="1"/>
  <c r="K899" i="27" a="1"/>
  <c r="K899" i="27" s="1"/>
  <c r="L899" i="27" a="1"/>
  <c r="L899" i="27" s="1"/>
  <c r="M899" i="27" a="1"/>
  <c r="M899" i="27" s="1"/>
  <c r="O899" i="27" a="1"/>
  <c r="O899" i="27" s="1"/>
  <c r="P899" i="27" a="1"/>
  <c r="P899" i="27" s="1"/>
  <c r="Q899" i="27" a="1"/>
  <c r="Q899" i="27" s="1"/>
  <c r="R899" i="27" a="1"/>
  <c r="R899" i="27" s="1"/>
  <c r="S899" i="27" a="1"/>
  <c r="S899" i="27" s="1"/>
  <c r="T899" i="27" a="1"/>
  <c r="T899" i="27" s="1"/>
  <c r="V899" i="27" a="1"/>
  <c r="V899" i="27" s="1"/>
  <c r="W899" i="27" a="1"/>
  <c r="W899" i="27" s="1"/>
  <c r="X899" i="27" a="1"/>
  <c r="X899" i="27" s="1"/>
  <c r="Y899" i="27" a="1"/>
  <c r="Y899" i="27" s="1"/>
  <c r="Z899" i="27" a="1"/>
  <c r="Z899" i="27" s="1"/>
  <c r="AA899" i="27" a="1"/>
  <c r="AA899" i="27" s="1"/>
  <c r="AC899" i="27" a="1"/>
  <c r="AC899" i="27" s="1"/>
  <c r="AD899" i="27" a="1"/>
  <c r="AD899" i="27" s="1"/>
  <c r="AE899" i="27" a="1"/>
  <c r="AE899" i="27" s="1"/>
  <c r="AF899" i="27" a="1"/>
  <c r="AF899" i="27" s="1"/>
  <c r="AG899" i="27" a="1"/>
  <c r="AG899" i="27" s="1"/>
  <c r="AH899" i="27" a="1"/>
  <c r="AH899" i="27" s="1"/>
  <c r="AJ899" i="27" a="1"/>
  <c r="AJ899" i="27" s="1"/>
  <c r="AK899" i="27" a="1"/>
  <c r="AK899" i="27" s="1"/>
  <c r="AL899" i="27" a="1"/>
  <c r="AL899" i="27" s="1"/>
  <c r="AM899" i="27" a="1"/>
  <c r="AM899" i="27" s="1"/>
  <c r="AN899" i="27" a="1"/>
  <c r="AN899" i="27" s="1"/>
  <c r="AO899" i="27" a="1"/>
  <c r="AO899" i="27" s="1"/>
  <c r="A900" i="27" a="1"/>
  <c r="A900" i="27" s="1"/>
  <c r="B900" i="27" a="1"/>
  <c r="B900" i="27" s="1"/>
  <c r="C900" i="27" a="1"/>
  <c r="C900" i="27" s="1"/>
  <c r="D900" i="27" a="1"/>
  <c r="D900" i="27" s="1"/>
  <c r="E900" i="27" a="1"/>
  <c r="E900" i="27" s="1"/>
  <c r="F900" i="27" a="1"/>
  <c r="F900" i="27" s="1"/>
  <c r="H900" i="27" a="1"/>
  <c r="H900" i="27" s="1"/>
  <c r="I900" i="27" a="1"/>
  <c r="I900" i="27" s="1"/>
  <c r="J900" i="27" a="1"/>
  <c r="J900" i="27" s="1"/>
  <c r="K900" i="27" a="1"/>
  <c r="K900" i="27" s="1"/>
  <c r="L900" i="27" a="1"/>
  <c r="L900" i="27" s="1"/>
  <c r="M900" i="27" a="1"/>
  <c r="M900" i="27" s="1"/>
  <c r="O900" i="27" a="1"/>
  <c r="O900" i="27" s="1"/>
  <c r="P900" i="27" a="1"/>
  <c r="P900" i="27" s="1"/>
  <c r="Q900" i="27" a="1"/>
  <c r="Q900" i="27" s="1"/>
  <c r="R900" i="27" a="1"/>
  <c r="R900" i="27" s="1"/>
  <c r="S900" i="27" a="1"/>
  <c r="S900" i="27" s="1"/>
  <c r="T900" i="27" a="1"/>
  <c r="T900" i="27" s="1"/>
  <c r="V900" i="27" a="1"/>
  <c r="V900" i="27" s="1"/>
  <c r="W900" i="27" a="1"/>
  <c r="W900" i="27" s="1"/>
  <c r="X900" i="27" a="1"/>
  <c r="X900" i="27" s="1"/>
  <c r="Y900" i="27" a="1"/>
  <c r="Y900" i="27" s="1"/>
  <c r="Z900" i="27" a="1"/>
  <c r="Z900" i="27" s="1"/>
  <c r="AA900" i="27" a="1"/>
  <c r="AA900" i="27" s="1"/>
  <c r="AC900" i="27" a="1"/>
  <c r="AC900" i="27" s="1"/>
  <c r="AD900" i="27" a="1"/>
  <c r="AD900" i="27" s="1"/>
  <c r="AE900" i="27" a="1"/>
  <c r="AE900" i="27" s="1"/>
  <c r="AF900" i="27" a="1"/>
  <c r="AF900" i="27" s="1"/>
  <c r="AG900" i="27" a="1"/>
  <c r="AG900" i="27" s="1"/>
  <c r="AH900" i="27" a="1"/>
  <c r="AH900" i="27" s="1"/>
  <c r="AJ900" i="27" a="1"/>
  <c r="AJ900" i="27" s="1"/>
  <c r="AK900" i="27" a="1"/>
  <c r="AK900" i="27" s="1"/>
  <c r="AL900" i="27" a="1"/>
  <c r="AL900" i="27" s="1"/>
  <c r="AM900" i="27" a="1"/>
  <c r="AM900" i="27" s="1"/>
  <c r="AN900" i="27" a="1"/>
  <c r="AN900" i="27" s="1"/>
  <c r="AO900" i="27" a="1"/>
  <c r="AO900" i="27" s="1"/>
  <c r="H901" i="27" a="1"/>
  <c r="H901" i="27" s="1"/>
  <c r="I901" i="27" a="1"/>
  <c r="I901" i="27" s="1"/>
  <c r="J901" i="27" a="1"/>
  <c r="J901" i="27" s="1"/>
  <c r="K901" i="27" a="1"/>
  <c r="K901" i="27" s="1"/>
  <c r="L901" i="27" a="1"/>
  <c r="L901" i="27" s="1"/>
  <c r="M901" i="27" a="1"/>
  <c r="M901" i="27" s="1"/>
  <c r="O901" i="27" a="1"/>
  <c r="O901" i="27" s="1"/>
  <c r="P901" i="27" a="1"/>
  <c r="P901" i="27" s="1"/>
  <c r="Q901" i="27" a="1"/>
  <c r="Q901" i="27" s="1"/>
  <c r="R901" i="27" a="1"/>
  <c r="R901" i="27" s="1"/>
  <c r="S901" i="27" a="1"/>
  <c r="S901" i="27" s="1"/>
  <c r="T901" i="27" a="1"/>
  <c r="T901" i="27" s="1"/>
  <c r="V901" i="27" a="1"/>
  <c r="V901" i="27" s="1"/>
  <c r="W901" i="27" a="1"/>
  <c r="W901" i="27" s="1"/>
  <c r="X901" i="27" a="1"/>
  <c r="X901" i="27" s="1"/>
  <c r="Y901" i="27" a="1"/>
  <c r="Y901" i="27" s="1"/>
  <c r="Z901" i="27" a="1"/>
  <c r="Z901" i="27" s="1"/>
  <c r="AA901" i="27" a="1"/>
  <c r="AA901" i="27" s="1"/>
  <c r="AC901" i="27" a="1"/>
  <c r="AC901" i="27" s="1"/>
  <c r="AD901" i="27" a="1"/>
  <c r="AD901" i="27" s="1"/>
  <c r="AE901" i="27" a="1"/>
  <c r="AE901" i="27" s="1"/>
  <c r="AF901" i="27" a="1"/>
  <c r="AF901" i="27" s="1"/>
  <c r="AG901" i="27" a="1"/>
  <c r="AG901" i="27" s="1"/>
  <c r="AH901" i="27" a="1"/>
  <c r="AH901" i="27" s="1"/>
  <c r="AJ901" i="27" a="1"/>
  <c r="AJ901" i="27" s="1"/>
  <c r="AK901" i="27" a="1"/>
  <c r="AK901" i="27" s="1"/>
  <c r="AL901" i="27" a="1"/>
  <c r="AL901" i="27" s="1"/>
  <c r="AM901" i="27" a="1"/>
  <c r="AM901" i="27" s="1"/>
  <c r="AN901" i="27" a="1"/>
  <c r="AN901" i="27" s="1"/>
  <c r="AO901" i="27" a="1"/>
  <c r="AO901" i="27" s="1"/>
  <c r="H902" i="27" a="1"/>
  <c r="H902" i="27" s="1"/>
  <c r="I902" i="27" a="1"/>
  <c r="I902" i="27" s="1"/>
  <c r="J902" i="27" a="1"/>
  <c r="J902" i="27" s="1"/>
  <c r="K902" i="27" a="1"/>
  <c r="K902" i="27" s="1"/>
  <c r="L902" i="27" a="1"/>
  <c r="L902" i="27" s="1"/>
  <c r="M902" i="27" a="1"/>
  <c r="M902" i="27" s="1"/>
  <c r="O902" i="27" a="1"/>
  <c r="O902" i="27" s="1"/>
  <c r="P902" i="27" a="1"/>
  <c r="P902" i="27" s="1"/>
  <c r="Q902" i="27" a="1"/>
  <c r="Q902" i="27" s="1"/>
  <c r="R902" i="27" a="1"/>
  <c r="R902" i="27" s="1"/>
  <c r="S902" i="27" a="1"/>
  <c r="S902" i="27" s="1"/>
  <c r="T902" i="27" a="1"/>
  <c r="T902" i="27" s="1"/>
  <c r="V902" i="27" a="1"/>
  <c r="V902" i="27" s="1"/>
  <c r="W902" i="27" a="1"/>
  <c r="W902" i="27" s="1"/>
  <c r="X902" i="27" a="1"/>
  <c r="X902" i="27" s="1"/>
  <c r="Y902" i="27" a="1"/>
  <c r="Y902" i="27" s="1"/>
  <c r="Z902" i="27" a="1"/>
  <c r="Z902" i="27" s="1"/>
  <c r="AA902" i="27" a="1"/>
  <c r="AA902" i="27" s="1"/>
  <c r="AC902" i="27" a="1"/>
  <c r="AC902" i="27" s="1"/>
  <c r="AD902" i="27" a="1"/>
  <c r="AD902" i="27" s="1"/>
  <c r="AE902" i="27" a="1"/>
  <c r="AE902" i="27" s="1"/>
  <c r="AF902" i="27" a="1"/>
  <c r="AF902" i="27" s="1"/>
  <c r="AG902" i="27" a="1"/>
  <c r="AG902" i="27" s="1"/>
  <c r="AH902" i="27" a="1"/>
  <c r="AH902" i="27" s="1"/>
  <c r="AJ902" i="27" a="1"/>
  <c r="AJ902" i="27" s="1"/>
  <c r="AK902" i="27" a="1"/>
  <c r="AK902" i="27" s="1"/>
  <c r="AL902" i="27" a="1"/>
  <c r="AL902" i="27" s="1"/>
  <c r="AM902" i="27" a="1"/>
  <c r="AM902" i="27" s="1"/>
  <c r="AN902" i="27" a="1"/>
  <c r="AN902" i="27" s="1"/>
  <c r="AO902" i="27" a="1"/>
  <c r="AO902" i="27" s="1"/>
  <c r="H903" i="27" a="1"/>
  <c r="H903" i="27" s="1"/>
  <c r="I903" i="27" a="1"/>
  <c r="I903" i="27" s="1"/>
  <c r="J903" i="27" a="1"/>
  <c r="J903" i="27" s="1"/>
  <c r="K903" i="27" a="1"/>
  <c r="K903" i="27" s="1"/>
  <c r="L903" i="27" a="1"/>
  <c r="L903" i="27" s="1"/>
  <c r="M903" i="27" a="1"/>
  <c r="M903" i="27" s="1"/>
  <c r="O903" i="27" a="1"/>
  <c r="O903" i="27" s="1"/>
  <c r="P903" i="27" a="1"/>
  <c r="P903" i="27" s="1"/>
  <c r="Q903" i="27" a="1"/>
  <c r="Q903" i="27" s="1"/>
  <c r="R903" i="27" a="1"/>
  <c r="R903" i="27" s="1"/>
  <c r="S903" i="27" a="1"/>
  <c r="S903" i="27" s="1"/>
  <c r="T903" i="27" a="1"/>
  <c r="T903" i="27" s="1"/>
  <c r="V903" i="27" a="1"/>
  <c r="V903" i="27" s="1"/>
  <c r="W903" i="27" a="1"/>
  <c r="W903" i="27" s="1"/>
  <c r="X903" i="27" a="1"/>
  <c r="X903" i="27" s="1"/>
  <c r="Y903" i="27" a="1"/>
  <c r="Y903" i="27" s="1"/>
  <c r="Z903" i="27" a="1"/>
  <c r="Z903" i="27" s="1"/>
  <c r="AA903" i="27" a="1"/>
  <c r="AA903" i="27" s="1"/>
  <c r="AC903" i="27" a="1"/>
  <c r="AC903" i="27" s="1"/>
  <c r="AD903" i="27" a="1"/>
  <c r="AD903" i="27" s="1"/>
  <c r="AE903" i="27" a="1"/>
  <c r="AE903" i="27" s="1"/>
  <c r="AF903" i="27" a="1"/>
  <c r="AF903" i="27" s="1"/>
  <c r="AG903" i="27" a="1"/>
  <c r="AG903" i="27" s="1"/>
  <c r="AH903" i="27" a="1"/>
  <c r="AH903" i="27" s="1"/>
  <c r="AJ903" i="27" a="1"/>
  <c r="AJ903" i="27" s="1"/>
  <c r="AK903" i="27" a="1"/>
  <c r="AK903" i="27" s="1"/>
  <c r="AL903" i="27" a="1"/>
  <c r="AL903" i="27" s="1"/>
  <c r="AM903" i="27" a="1"/>
  <c r="AM903" i="27" s="1"/>
  <c r="AN903" i="27" a="1"/>
  <c r="AN903" i="27" s="1"/>
  <c r="AO903" i="27" a="1"/>
  <c r="AO903" i="27" s="1"/>
  <c r="A904" i="27" a="1"/>
  <c r="A904" i="27" s="1"/>
  <c r="B904" i="27" a="1"/>
  <c r="B904" i="27" s="1"/>
  <c r="C904" i="27" a="1"/>
  <c r="C904" i="27" s="1"/>
  <c r="D904" i="27" a="1"/>
  <c r="D904" i="27" s="1"/>
  <c r="E904" i="27" a="1"/>
  <c r="E904" i="27" s="1"/>
  <c r="F904" i="27" a="1"/>
  <c r="F904" i="27" s="1"/>
  <c r="H904" i="27" a="1"/>
  <c r="H904" i="27" s="1"/>
  <c r="I904" i="27" a="1"/>
  <c r="I904" i="27" s="1"/>
  <c r="J904" i="27" a="1"/>
  <c r="J904" i="27" s="1"/>
  <c r="K904" i="27" a="1"/>
  <c r="K904" i="27" s="1"/>
  <c r="L904" i="27" a="1"/>
  <c r="L904" i="27" s="1"/>
  <c r="M904" i="27" a="1"/>
  <c r="M904" i="27" s="1"/>
  <c r="O904" i="27" a="1"/>
  <c r="O904" i="27" s="1"/>
  <c r="P904" i="27" a="1"/>
  <c r="P904" i="27" s="1"/>
  <c r="Q904" i="27" a="1"/>
  <c r="Q904" i="27" s="1"/>
  <c r="R904" i="27" a="1"/>
  <c r="R904" i="27" s="1"/>
  <c r="S904" i="27" a="1"/>
  <c r="S904" i="27" s="1"/>
  <c r="T904" i="27" a="1"/>
  <c r="T904" i="27" s="1"/>
  <c r="V904" i="27" a="1"/>
  <c r="V904" i="27" s="1"/>
  <c r="W904" i="27" a="1"/>
  <c r="W904" i="27" s="1"/>
  <c r="X904" i="27" a="1"/>
  <c r="X904" i="27" s="1"/>
  <c r="Y904" i="27" a="1"/>
  <c r="Y904" i="27" s="1"/>
  <c r="Z904" i="27" a="1"/>
  <c r="Z904" i="27" s="1"/>
  <c r="AA904" i="27" a="1"/>
  <c r="AA904" i="27" s="1"/>
  <c r="AC904" i="27" a="1"/>
  <c r="AC904" i="27" s="1"/>
  <c r="AD904" i="27" a="1"/>
  <c r="AD904" i="27" s="1"/>
  <c r="AE904" i="27" a="1"/>
  <c r="AE904" i="27" s="1"/>
  <c r="AF904" i="27" a="1"/>
  <c r="AF904" i="27" s="1"/>
  <c r="AG904" i="27" a="1"/>
  <c r="AG904" i="27" s="1"/>
  <c r="AH904" i="27" a="1"/>
  <c r="AH904" i="27" s="1"/>
  <c r="AJ904" i="27" a="1"/>
  <c r="AJ904" i="27" s="1"/>
  <c r="AK904" i="27" a="1"/>
  <c r="AK904" i="27" s="1"/>
  <c r="AL904" i="27" a="1"/>
  <c r="AL904" i="27" s="1"/>
  <c r="AM904" i="27" a="1"/>
  <c r="AM904" i="27" s="1"/>
  <c r="AN904" i="27" a="1"/>
  <c r="AN904" i="27" s="1"/>
  <c r="AO904" i="27" a="1"/>
  <c r="AO904" i="27" s="1"/>
  <c r="A905" i="27" a="1"/>
  <c r="A905" i="27" s="1"/>
  <c r="B905" i="27" a="1"/>
  <c r="B905" i="27" s="1"/>
  <c r="C905" i="27" a="1"/>
  <c r="C905" i="27" s="1"/>
  <c r="D905" i="27" a="1"/>
  <c r="D905" i="27" s="1"/>
  <c r="E905" i="27" a="1"/>
  <c r="E905" i="27" s="1"/>
  <c r="F905" i="27" a="1"/>
  <c r="F905" i="27" s="1"/>
  <c r="H905" i="27" a="1"/>
  <c r="H905" i="27" s="1"/>
  <c r="I905" i="27" a="1"/>
  <c r="I905" i="27" s="1"/>
  <c r="J905" i="27" a="1"/>
  <c r="J905" i="27" s="1"/>
  <c r="K905" i="27" a="1"/>
  <c r="K905" i="27" s="1"/>
  <c r="L905" i="27" a="1"/>
  <c r="L905" i="27" s="1"/>
  <c r="M905" i="27" a="1"/>
  <c r="M905" i="27" s="1"/>
  <c r="O905" i="27" a="1"/>
  <c r="O905" i="27" s="1"/>
  <c r="P905" i="27" a="1"/>
  <c r="P905" i="27" s="1"/>
  <c r="Q905" i="27" a="1"/>
  <c r="Q905" i="27" s="1"/>
  <c r="R905" i="27" a="1"/>
  <c r="R905" i="27" s="1"/>
  <c r="S905" i="27" a="1"/>
  <c r="S905" i="27" s="1"/>
  <c r="T905" i="27" a="1"/>
  <c r="T905" i="27" s="1"/>
  <c r="V905" i="27" a="1"/>
  <c r="V905" i="27" s="1"/>
  <c r="W905" i="27" a="1"/>
  <c r="W905" i="27" s="1"/>
  <c r="X905" i="27" a="1"/>
  <c r="X905" i="27" s="1"/>
  <c r="Y905" i="27" a="1"/>
  <c r="Y905" i="27" s="1"/>
  <c r="Z905" i="27" a="1"/>
  <c r="Z905" i="27" s="1"/>
  <c r="AA905" i="27" a="1"/>
  <c r="AA905" i="27" s="1"/>
  <c r="AC905" i="27" a="1"/>
  <c r="AC905" i="27" s="1"/>
  <c r="AD905" i="27" a="1"/>
  <c r="AD905" i="27" s="1"/>
  <c r="AE905" i="27" a="1"/>
  <c r="AE905" i="27" s="1"/>
  <c r="AF905" i="27" a="1"/>
  <c r="AF905" i="27" s="1"/>
  <c r="AG905" i="27" a="1"/>
  <c r="AG905" i="27" s="1"/>
  <c r="AH905" i="27" a="1"/>
  <c r="AH905" i="27" s="1"/>
  <c r="AJ905" i="27" a="1"/>
  <c r="AJ905" i="27" s="1"/>
  <c r="AK905" i="27" a="1"/>
  <c r="AK905" i="27" s="1"/>
  <c r="AL905" i="27" a="1"/>
  <c r="AL905" i="27" s="1"/>
  <c r="AM905" i="27" a="1"/>
  <c r="AM905" i="27" s="1"/>
  <c r="AN905" i="27" a="1"/>
  <c r="AN905" i="27" s="1"/>
  <c r="AO905" i="27" a="1"/>
  <c r="AO905" i="27" s="1"/>
  <c r="A906" i="27" a="1"/>
  <c r="A906" i="27" s="1"/>
  <c r="B906" i="27" a="1"/>
  <c r="B906" i="27" s="1"/>
  <c r="C906" i="27" a="1"/>
  <c r="C906" i="27" s="1"/>
  <c r="D906" i="27" a="1"/>
  <c r="D906" i="27" s="1"/>
  <c r="E906" i="27" a="1"/>
  <c r="E906" i="27" s="1"/>
  <c r="F906" i="27" a="1"/>
  <c r="F906" i="27" s="1"/>
  <c r="H906" i="27" a="1"/>
  <c r="H906" i="27" s="1"/>
  <c r="I906" i="27" a="1"/>
  <c r="I906" i="27" s="1"/>
  <c r="J906" i="27" a="1"/>
  <c r="J906" i="27" s="1"/>
  <c r="K906" i="27" a="1"/>
  <c r="K906" i="27" s="1"/>
  <c r="L906" i="27" a="1"/>
  <c r="L906" i="27" s="1"/>
  <c r="M906" i="27" a="1"/>
  <c r="M906" i="27" s="1"/>
  <c r="O906" i="27" a="1"/>
  <c r="O906" i="27" s="1"/>
  <c r="P906" i="27" a="1"/>
  <c r="P906" i="27" s="1"/>
  <c r="Q906" i="27" a="1"/>
  <c r="Q906" i="27" s="1"/>
  <c r="R906" i="27" a="1"/>
  <c r="R906" i="27" s="1"/>
  <c r="S906" i="27" a="1"/>
  <c r="S906" i="27" s="1"/>
  <c r="T906" i="27" a="1"/>
  <c r="T906" i="27" s="1"/>
  <c r="V906" i="27" a="1"/>
  <c r="V906" i="27" s="1"/>
  <c r="W906" i="27" a="1"/>
  <c r="W906" i="27" s="1"/>
  <c r="X906" i="27" a="1"/>
  <c r="X906" i="27" s="1"/>
  <c r="Y906" i="27" a="1"/>
  <c r="Y906" i="27" s="1"/>
  <c r="Z906" i="27" a="1"/>
  <c r="Z906" i="27" s="1"/>
  <c r="AA906" i="27" a="1"/>
  <c r="AA906" i="27" s="1"/>
  <c r="AC906" i="27" a="1"/>
  <c r="AC906" i="27" s="1"/>
  <c r="AD906" i="27" a="1"/>
  <c r="AD906" i="27" s="1"/>
  <c r="AE906" i="27" a="1"/>
  <c r="AE906" i="27" s="1"/>
  <c r="AF906" i="27" a="1"/>
  <c r="AF906" i="27" s="1"/>
  <c r="AG906" i="27" a="1"/>
  <c r="AG906" i="27" s="1"/>
  <c r="AH906" i="27" a="1"/>
  <c r="AH906" i="27" s="1"/>
  <c r="AJ906" i="27" a="1"/>
  <c r="AJ906" i="27" s="1"/>
  <c r="AK906" i="27" a="1"/>
  <c r="AK906" i="27" s="1"/>
  <c r="AL906" i="27" a="1"/>
  <c r="AL906" i="27" s="1"/>
  <c r="AM906" i="27" a="1"/>
  <c r="AM906" i="27" s="1"/>
  <c r="AN906" i="27" a="1"/>
  <c r="AN906" i="27" s="1"/>
  <c r="AO906" i="27" a="1"/>
  <c r="AO906" i="27" s="1"/>
  <c r="H907" i="27" a="1"/>
  <c r="H907" i="27" s="1"/>
  <c r="I907" i="27" a="1"/>
  <c r="I907" i="27" s="1"/>
  <c r="J907" i="27" a="1"/>
  <c r="J907" i="27" s="1"/>
  <c r="K907" i="27" a="1"/>
  <c r="K907" i="27" s="1"/>
  <c r="L907" i="27" a="1"/>
  <c r="L907" i="27" s="1"/>
  <c r="M907" i="27" a="1"/>
  <c r="M907" i="27" s="1"/>
  <c r="O907" i="27" a="1"/>
  <c r="O907" i="27" s="1"/>
  <c r="P907" i="27" a="1"/>
  <c r="P907" i="27" s="1"/>
  <c r="Q907" i="27" a="1"/>
  <c r="Q907" i="27" s="1"/>
  <c r="R907" i="27" a="1"/>
  <c r="R907" i="27" s="1"/>
  <c r="S907" i="27" a="1"/>
  <c r="S907" i="27" s="1"/>
  <c r="T907" i="27" a="1"/>
  <c r="T907" i="27" s="1"/>
  <c r="V907" i="27" a="1"/>
  <c r="V907" i="27" s="1"/>
  <c r="W907" i="27" a="1"/>
  <c r="W907" i="27" s="1"/>
  <c r="X907" i="27" a="1"/>
  <c r="X907" i="27" s="1"/>
  <c r="Y907" i="27" a="1"/>
  <c r="Y907" i="27" s="1"/>
  <c r="Z907" i="27" a="1"/>
  <c r="Z907" i="27" s="1"/>
  <c r="AA907" i="27" a="1"/>
  <c r="AA907" i="27" s="1"/>
  <c r="AC907" i="27" a="1"/>
  <c r="AC907" i="27" s="1"/>
  <c r="AD907" i="27" a="1"/>
  <c r="AD907" i="27" s="1"/>
  <c r="AE907" i="27" a="1"/>
  <c r="AE907" i="27" s="1"/>
  <c r="AF907" i="27" a="1"/>
  <c r="AF907" i="27" s="1"/>
  <c r="AG907" i="27" a="1"/>
  <c r="AG907" i="27" s="1"/>
  <c r="AH907" i="27" a="1"/>
  <c r="AH907" i="27" s="1"/>
  <c r="AJ907" i="27" a="1"/>
  <c r="AJ907" i="27" s="1"/>
  <c r="AK907" i="27" a="1"/>
  <c r="AK907" i="27" s="1"/>
  <c r="AL907" i="27" a="1"/>
  <c r="AL907" i="27" s="1"/>
  <c r="AM907" i="27" a="1"/>
  <c r="AM907" i="27" s="1"/>
  <c r="AN907" i="27" a="1"/>
  <c r="AN907" i="27" s="1"/>
  <c r="AO907" i="27" a="1"/>
  <c r="AO907" i="27" s="1"/>
  <c r="H908" i="27" a="1"/>
  <c r="H908" i="27" s="1"/>
  <c r="I908" i="27" a="1"/>
  <c r="I908" i="27" s="1"/>
  <c r="J908" i="27" a="1"/>
  <c r="J908" i="27" s="1"/>
  <c r="K908" i="27" a="1"/>
  <c r="K908" i="27" s="1"/>
  <c r="L908" i="27" a="1"/>
  <c r="L908" i="27" s="1"/>
  <c r="M908" i="27" a="1"/>
  <c r="M908" i="27" s="1"/>
  <c r="O908" i="27" a="1"/>
  <c r="O908" i="27" s="1"/>
  <c r="P908" i="27" a="1"/>
  <c r="P908" i="27" s="1"/>
  <c r="Q908" i="27" a="1"/>
  <c r="Q908" i="27" s="1"/>
  <c r="R908" i="27" a="1"/>
  <c r="R908" i="27" s="1"/>
  <c r="S908" i="27" a="1"/>
  <c r="S908" i="27" s="1"/>
  <c r="T908" i="27" a="1"/>
  <c r="T908" i="27" s="1"/>
  <c r="V908" i="27" a="1"/>
  <c r="V908" i="27" s="1"/>
  <c r="W908" i="27" a="1"/>
  <c r="W908" i="27" s="1"/>
  <c r="X908" i="27" a="1"/>
  <c r="X908" i="27" s="1"/>
  <c r="Y908" i="27" a="1"/>
  <c r="Y908" i="27" s="1"/>
  <c r="Z908" i="27" a="1"/>
  <c r="Z908" i="27" s="1"/>
  <c r="AA908" i="27" a="1"/>
  <c r="AA908" i="27" s="1"/>
  <c r="AC908" i="27" a="1"/>
  <c r="AC908" i="27" s="1"/>
  <c r="AD908" i="27" a="1"/>
  <c r="AD908" i="27" s="1"/>
  <c r="AE908" i="27" a="1"/>
  <c r="AE908" i="27" s="1"/>
  <c r="AF908" i="27" a="1"/>
  <c r="AF908" i="27" s="1"/>
  <c r="AG908" i="27" a="1"/>
  <c r="AG908" i="27" s="1"/>
  <c r="AH908" i="27" a="1"/>
  <c r="AH908" i="27" s="1"/>
  <c r="AJ908" i="27" a="1"/>
  <c r="AJ908" i="27" s="1"/>
  <c r="AK908" i="27" a="1"/>
  <c r="AK908" i="27" s="1"/>
  <c r="AL908" i="27" a="1"/>
  <c r="AL908" i="27" s="1"/>
  <c r="AM908" i="27" a="1"/>
  <c r="AM908" i="27" s="1"/>
  <c r="AN908" i="27" a="1"/>
  <c r="AN908" i="27" s="1"/>
  <c r="AO908" i="27" a="1"/>
  <c r="AO908" i="27" s="1"/>
  <c r="H909" i="27" a="1"/>
  <c r="H909" i="27" s="1"/>
  <c r="I909" i="27" a="1"/>
  <c r="I909" i="27" s="1"/>
  <c r="J909" i="27" a="1"/>
  <c r="J909" i="27" s="1"/>
  <c r="K909" i="27" a="1"/>
  <c r="K909" i="27" s="1"/>
  <c r="L909" i="27" a="1"/>
  <c r="L909" i="27" s="1"/>
  <c r="M909" i="27" a="1"/>
  <c r="M909" i="27" s="1"/>
  <c r="O909" i="27" a="1"/>
  <c r="O909" i="27" s="1"/>
  <c r="P909" i="27" a="1"/>
  <c r="P909" i="27" s="1"/>
  <c r="Q909" i="27" a="1"/>
  <c r="Q909" i="27" s="1"/>
  <c r="R909" i="27" a="1"/>
  <c r="R909" i="27" s="1"/>
  <c r="S909" i="27" a="1"/>
  <c r="S909" i="27" s="1"/>
  <c r="T909" i="27" a="1"/>
  <c r="T909" i="27" s="1"/>
  <c r="V909" i="27" a="1"/>
  <c r="V909" i="27" s="1"/>
  <c r="W909" i="27" a="1"/>
  <c r="W909" i="27" s="1"/>
  <c r="X909" i="27" a="1"/>
  <c r="X909" i="27" s="1"/>
  <c r="Y909" i="27" a="1"/>
  <c r="Y909" i="27" s="1"/>
  <c r="Z909" i="27" a="1"/>
  <c r="Z909" i="27" s="1"/>
  <c r="AA909" i="27" a="1"/>
  <c r="AA909" i="27" s="1"/>
  <c r="AC909" i="27" a="1"/>
  <c r="AC909" i="27" s="1"/>
  <c r="AD909" i="27" a="1"/>
  <c r="AD909" i="27" s="1"/>
  <c r="AE909" i="27" a="1"/>
  <c r="AE909" i="27" s="1"/>
  <c r="AF909" i="27" a="1"/>
  <c r="AF909" i="27" s="1"/>
  <c r="AG909" i="27" a="1"/>
  <c r="AG909" i="27" s="1"/>
  <c r="AH909" i="27" a="1"/>
  <c r="AH909" i="27" s="1"/>
  <c r="AJ909" i="27" a="1"/>
  <c r="AJ909" i="27" s="1"/>
  <c r="AK909" i="27" a="1"/>
  <c r="AK909" i="27" s="1"/>
  <c r="AL909" i="27" a="1"/>
  <c r="AL909" i="27" s="1"/>
  <c r="AM909" i="27" a="1"/>
  <c r="AM909" i="27" s="1"/>
  <c r="AN909" i="27" a="1"/>
  <c r="AN909" i="27" s="1"/>
  <c r="AO909" i="27" a="1"/>
  <c r="AO909" i="27" s="1"/>
  <c r="A910" i="27" a="1"/>
  <c r="A910" i="27" s="1"/>
  <c r="B910" i="27" a="1"/>
  <c r="B910" i="27" s="1"/>
  <c r="C910" i="27" a="1"/>
  <c r="C910" i="27" s="1"/>
  <c r="D910" i="27" a="1"/>
  <c r="D910" i="27" s="1"/>
  <c r="E910" i="27" a="1"/>
  <c r="E910" i="27" s="1"/>
  <c r="F910" i="27" a="1"/>
  <c r="F910" i="27" s="1"/>
  <c r="H910" i="27" a="1"/>
  <c r="H910" i="27" s="1"/>
  <c r="I910" i="27" a="1"/>
  <c r="I910" i="27" s="1"/>
  <c r="J910" i="27" a="1"/>
  <c r="J910" i="27" s="1"/>
  <c r="K910" i="27" a="1"/>
  <c r="K910" i="27" s="1"/>
  <c r="L910" i="27" a="1"/>
  <c r="L910" i="27" s="1"/>
  <c r="M910" i="27" a="1"/>
  <c r="M910" i="27" s="1"/>
  <c r="O910" i="27" a="1"/>
  <c r="O910" i="27" s="1"/>
  <c r="P910" i="27" a="1"/>
  <c r="P910" i="27" s="1"/>
  <c r="Q910" i="27" a="1"/>
  <c r="Q910" i="27" s="1"/>
  <c r="R910" i="27" a="1"/>
  <c r="R910" i="27" s="1"/>
  <c r="S910" i="27" a="1"/>
  <c r="S910" i="27" s="1"/>
  <c r="T910" i="27" a="1"/>
  <c r="T910" i="27" s="1"/>
  <c r="V910" i="27" a="1"/>
  <c r="V910" i="27" s="1"/>
  <c r="W910" i="27" a="1"/>
  <c r="W910" i="27" s="1"/>
  <c r="X910" i="27" a="1"/>
  <c r="X910" i="27" s="1"/>
  <c r="Y910" i="27" a="1"/>
  <c r="Y910" i="27" s="1"/>
  <c r="Z910" i="27" a="1"/>
  <c r="Z910" i="27" s="1"/>
  <c r="AA910" i="27" a="1"/>
  <c r="AA910" i="27" s="1"/>
  <c r="AC910" i="27" a="1"/>
  <c r="AC910" i="27" s="1"/>
  <c r="AD910" i="27" a="1"/>
  <c r="AD910" i="27" s="1"/>
  <c r="AE910" i="27" a="1"/>
  <c r="AE910" i="27" s="1"/>
  <c r="AF910" i="27" a="1"/>
  <c r="AF910" i="27" s="1"/>
  <c r="AG910" i="27" a="1"/>
  <c r="AG910" i="27" s="1"/>
  <c r="AH910" i="27" a="1"/>
  <c r="AH910" i="27" s="1"/>
  <c r="AJ910" i="27" a="1"/>
  <c r="AJ910" i="27" s="1"/>
  <c r="AK910" i="27" a="1"/>
  <c r="AK910" i="27" s="1"/>
  <c r="AL910" i="27" a="1"/>
  <c r="AL910" i="27" s="1"/>
  <c r="AM910" i="27" a="1"/>
  <c r="AM910" i="27" s="1"/>
  <c r="AN910" i="27" a="1"/>
  <c r="AN910" i="27" s="1"/>
  <c r="AO910" i="27" a="1"/>
  <c r="AO910" i="27" s="1"/>
  <c r="A911" i="27" a="1"/>
  <c r="A911" i="27" s="1"/>
  <c r="B911" i="27" a="1"/>
  <c r="B911" i="27" s="1"/>
  <c r="C911" i="27" a="1"/>
  <c r="C911" i="27" s="1"/>
  <c r="D911" i="27" a="1"/>
  <c r="D911" i="27" s="1"/>
  <c r="E911" i="27" a="1"/>
  <c r="E911" i="27" s="1"/>
  <c r="F911" i="27" a="1"/>
  <c r="F911" i="27" s="1"/>
  <c r="H911" i="27" a="1"/>
  <c r="H911" i="27" s="1"/>
  <c r="I911" i="27" a="1"/>
  <c r="I911" i="27" s="1"/>
  <c r="J911" i="27" a="1"/>
  <c r="J911" i="27" s="1"/>
  <c r="K911" i="27" a="1"/>
  <c r="K911" i="27" s="1"/>
  <c r="L911" i="27" a="1"/>
  <c r="L911" i="27" s="1"/>
  <c r="M911" i="27" a="1"/>
  <c r="M911" i="27" s="1"/>
  <c r="O911" i="27" a="1"/>
  <c r="O911" i="27" s="1"/>
  <c r="P911" i="27" a="1"/>
  <c r="P911" i="27" s="1"/>
  <c r="Q911" i="27" a="1"/>
  <c r="Q911" i="27" s="1"/>
  <c r="R911" i="27" a="1"/>
  <c r="R911" i="27" s="1"/>
  <c r="S911" i="27" a="1"/>
  <c r="S911" i="27" s="1"/>
  <c r="T911" i="27" a="1"/>
  <c r="T911" i="27" s="1"/>
  <c r="V911" i="27" a="1"/>
  <c r="V911" i="27" s="1"/>
  <c r="W911" i="27" a="1"/>
  <c r="W911" i="27" s="1"/>
  <c r="X911" i="27" a="1"/>
  <c r="X911" i="27" s="1"/>
  <c r="Y911" i="27" a="1"/>
  <c r="Y911" i="27" s="1"/>
  <c r="Z911" i="27" a="1"/>
  <c r="Z911" i="27" s="1"/>
  <c r="AA911" i="27" a="1"/>
  <c r="AA911" i="27" s="1"/>
  <c r="AC911" i="27" a="1"/>
  <c r="AC911" i="27" s="1"/>
  <c r="AD911" i="27" a="1"/>
  <c r="AD911" i="27" s="1"/>
  <c r="AE911" i="27" a="1"/>
  <c r="AE911" i="27" s="1"/>
  <c r="AF911" i="27" a="1"/>
  <c r="AF911" i="27" s="1"/>
  <c r="AG911" i="27" a="1"/>
  <c r="AG911" i="27" s="1"/>
  <c r="AH911" i="27" a="1"/>
  <c r="AH911" i="27" s="1"/>
  <c r="AJ911" i="27" a="1"/>
  <c r="AJ911" i="27" s="1"/>
  <c r="AK911" i="27" a="1"/>
  <c r="AK911" i="27" s="1"/>
  <c r="AL911" i="27" a="1"/>
  <c r="AL911" i="27" s="1"/>
  <c r="AM911" i="27" a="1"/>
  <c r="AM911" i="27" s="1"/>
  <c r="AN911" i="27" a="1"/>
  <c r="AN911" i="27" s="1"/>
  <c r="AO911" i="27" a="1"/>
  <c r="AO911" i="27" s="1"/>
  <c r="A912" i="27" a="1"/>
  <c r="A912" i="27" s="1"/>
  <c r="B912" i="27" a="1"/>
  <c r="B912" i="27" s="1"/>
  <c r="C912" i="27" a="1"/>
  <c r="C912" i="27" s="1"/>
  <c r="D912" i="27" a="1"/>
  <c r="D912" i="27" s="1"/>
  <c r="E912" i="27" a="1"/>
  <c r="E912" i="27" s="1"/>
  <c r="F912" i="27" a="1"/>
  <c r="F912" i="27" s="1"/>
  <c r="H912" i="27" a="1"/>
  <c r="H912" i="27" s="1"/>
  <c r="I912" i="27" a="1"/>
  <c r="I912" i="27" s="1"/>
  <c r="J912" i="27" a="1"/>
  <c r="J912" i="27" s="1"/>
  <c r="K912" i="27" a="1"/>
  <c r="K912" i="27" s="1"/>
  <c r="L912" i="27" a="1"/>
  <c r="L912" i="27" s="1"/>
  <c r="M912" i="27" a="1"/>
  <c r="M912" i="27" s="1"/>
  <c r="O912" i="27" a="1"/>
  <c r="O912" i="27" s="1"/>
  <c r="P912" i="27" a="1"/>
  <c r="P912" i="27" s="1"/>
  <c r="Q912" i="27" a="1"/>
  <c r="Q912" i="27" s="1"/>
  <c r="R912" i="27" a="1"/>
  <c r="R912" i="27" s="1"/>
  <c r="S912" i="27" a="1"/>
  <c r="S912" i="27" s="1"/>
  <c r="T912" i="27" a="1"/>
  <c r="T912" i="27" s="1"/>
  <c r="V912" i="27" a="1"/>
  <c r="V912" i="27" s="1"/>
  <c r="W912" i="27" a="1"/>
  <c r="W912" i="27" s="1"/>
  <c r="X912" i="27" a="1"/>
  <c r="X912" i="27" s="1"/>
  <c r="Y912" i="27" a="1"/>
  <c r="Y912" i="27" s="1"/>
  <c r="Z912" i="27" a="1"/>
  <c r="Z912" i="27" s="1"/>
  <c r="AA912" i="27" a="1"/>
  <c r="AA912" i="27" s="1"/>
  <c r="AC912" i="27" a="1"/>
  <c r="AC912" i="27" s="1"/>
  <c r="AD912" i="27" a="1"/>
  <c r="AD912" i="27" s="1"/>
  <c r="AE912" i="27" a="1"/>
  <c r="AE912" i="27" s="1"/>
  <c r="AF912" i="27" a="1"/>
  <c r="AF912" i="27" s="1"/>
  <c r="AG912" i="27" a="1"/>
  <c r="AG912" i="27" s="1"/>
  <c r="AH912" i="27" a="1"/>
  <c r="AH912" i="27" s="1"/>
  <c r="AJ912" i="27" a="1"/>
  <c r="AJ912" i="27" s="1"/>
  <c r="AK912" i="27" a="1"/>
  <c r="AK912" i="27" s="1"/>
  <c r="AL912" i="27" a="1"/>
  <c r="AL912" i="27" s="1"/>
  <c r="AM912" i="27" a="1"/>
  <c r="AM912" i="27" s="1"/>
  <c r="AN912" i="27" a="1"/>
  <c r="AN912" i="27" s="1"/>
  <c r="AO912" i="27" a="1"/>
  <c r="AO912" i="27" s="1"/>
  <c r="H913" i="27" a="1"/>
  <c r="H913" i="27" s="1"/>
  <c r="I913" i="27" a="1"/>
  <c r="I913" i="27" s="1"/>
  <c r="J913" i="27" a="1"/>
  <c r="J913" i="27" s="1"/>
  <c r="K913" i="27" a="1"/>
  <c r="K913" i="27" s="1"/>
  <c r="L913" i="27" a="1"/>
  <c r="L913" i="27" s="1"/>
  <c r="M913" i="27" a="1"/>
  <c r="M913" i="27" s="1"/>
  <c r="O913" i="27" a="1"/>
  <c r="O913" i="27" s="1"/>
  <c r="P913" i="27" a="1"/>
  <c r="P913" i="27" s="1"/>
  <c r="Q913" i="27" a="1"/>
  <c r="Q913" i="27" s="1"/>
  <c r="R913" i="27" a="1"/>
  <c r="R913" i="27" s="1"/>
  <c r="S913" i="27" a="1"/>
  <c r="S913" i="27" s="1"/>
  <c r="T913" i="27" a="1"/>
  <c r="T913" i="27" s="1"/>
  <c r="V913" i="27" a="1"/>
  <c r="V913" i="27" s="1"/>
  <c r="W913" i="27" a="1"/>
  <c r="W913" i="27" s="1"/>
  <c r="X913" i="27" a="1"/>
  <c r="X913" i="27" s="1"/>
  <c r="Y913" i="27" a="1"/>
  <c r="Y913" i="27" s="1"/>
  <c r="Z913" i="27" a="1"/>
  <c r="Z913" i="27" s="1"/>
  <c r="AA913" i="27" a="1"/>
  <c r="AA913" i="27" s="1"/>
  <c r="AC913" i="27" a="1"/>
  <c r="AC913" i="27" s="1"/>
  <c r="AD913" i="27" a="1"/>
  <c r="AD913" i="27" s="1"/>
  <c r="AE913" i="27" a="1"/>
  <c r="AE913" i="27" s="1"/>
  <c r="AF913" i="27" a="1"/>
  <c r="AF913" i="27" s="1"/>
  <c r="AG913" i="27" a="1"/>
  <c r="AG913" i="27" s="1"/>
  <c r="AH913" i="27" a="1"/>
  <c r="AH913" i="27" s="1"/>
  <c r="AJ913" i="27" a="1"/>
  <c r="AJ913" i="27" s="1"/>
  <c r="AK913" i="27" a="1"/>
  <c r="AK913" i="27" s="1"/>
  <c r="AL913" i="27" a="1"/>
  <c r="AL913" i="27" s="1"/>
  <c r="AM913" i="27" a="1"/>
  <c r="AM913" i="27" s="1"/>
  <c r="AN913" i="27" a="1"/>
  <c r="AN913" i="27" s="1"/>
  <c r="AO913" i="27" a="1"/>
  <c r="AO913" i="27" s="1"/>
  <c r="H914" i="27" a="1"/>
  <c r="H914" i="27" s="1"/>
  <c r="I914" i="27" a="1"/>
  <c r="I914" i="27" s="1"/>
  <c r="J914" i="27" a="1"/>
  <c r="J914" i="27" s="1"/>
  <c r="K914" i="27" a="1"/>
  <c r="K914" i="27" s="1"/>
  <c r="L914" i="27" a="1"/>
  <c r="L914" i="27" s="1"/>
  <c r="M914" i="27" a="1"/>
  <c r="M914" i="27" s="1"/>
  <c r="O914" i="27" a="1"/>
  <c r="O914" i="27" s="1"/>
  <c r="P914" i="27" a="1"/>
  <c r="P914" i="27" s="1"/>
  <c r="Q914" i="27" a="1"/>
  <c r="Q914" i="27" s="1"/>
  <c r="R914" i="27" a="1"/>
  <c r="R914" i="27" s="1"/>
  <c r="S914" i="27" a="1"/>
  <c r="S914" i="27" s="1"/>
  <c r="T914" i="27" a="1"/>
  <c r="T914" i="27" s="1"/>
  <c r="V914" i="27" a="1"/>
  <c r="V914" i="27" s="1"/>
  <c r="W914" i="27" a="1"/>
  <c r="W914" i="27" s="1"/>
  <c r="X914" i="27" a="1"/>
  <c r="X914" i="27" s="1"/>
  <c r="Y914" i="27" a="1"/>
  <c r="Y914" i="27" s="1"/>
  <c r="Z914" i="27" a="1"/>
  <c r="Z914" i="27" s="1"/>
  <c r="AA914" i="27" a="1"/>
  <c r="AA914" i="27" s="1"/>
  <c r="AC914" i="27" a="1"/>
  <c r="AC914" i="27" s="1"/>
  <c r="AD914" i="27" a="1"/>
  <c r="AD914" i="27" s="1"/>
  <c r="AE914" i="27" a="1"/>
  <c r="AE914" i="27" s="1"/>
  <c r="AF914" i="27" a="1"/>
  <c r="AF914" i="27" s="1"/>
  <c r="AG914" i="27" a="1"/>
  <c r="AG914" i="27" s="1"/>
  <c r="AH914" i="27" a="1"/>
  <c r="AH914" i="27" s="1"/>
  <c r="AJ914" i="27" a="1"/>
  <c r="AJ914" i="27" s="1"/>
  <c r="AK914" i="27" a="1"/>
  <c r="AK914" i="27" s="1"/>
  <c r="AL914" i="27" a="1"/>
  <c r="AL914" i="27" s="1"/>
  <c r="AM914" i="27" a="1"/>
  <c r="AM914" i="27" s="1"/>
  <c r="AN914" i="27" a="1"/>
  <c r="AN914" i="27" s="1"/>
  <c r="AO914" i="27" a="1"/>
  <c r="AO914" i="27" s="1"/>
  <c r="H915" i="27" a="1"/>
  <c r="H915" i="27" s="1"/>
  <c r="I915" i="27" a="1"/>
  <c r="I915" i="27" s="1"/>
  <c r="J915" i="27" a="1"/>
  <c r="J915" i="27" s="1"/>
  <c r="K915" i="27" a="1"/>
  <c r="K915" i="27" s="1"/>
  <c r="L915" i="27" a="1"/>
  <c r="L915" i="27" s="1"/>
  <c r="M915" i="27" a="1"/>
  <c r="M915" i="27" s="1"/>
  <c r="O915" i="27" a="1"/>
  <c r="O915" i="27" s="1"/>
  <c r="P915" i="27" a="1"/>
  <c r="P915" i="27" s="1"/>
  <c r="Q915" i="27" a="1"/>
  <c r="Q915" i="27" s="1"/>
  <c r="R915" i="27" a="1"/>
  <c r="R915" i="27" s="1"/>
  <c r="S915" i="27" a="1"/>
  <c r="S915" i="27" s="1"/>
  <c r="T915" i="27" a="1"/>
  <c r="T915" i="27" s="1"/>
  <c r="V915" i="27" a="1"/>
  <c r="V915" i="27" s="1"/>
  <c r="W915" i="27" a="1"/>
  <c r="W915" i="27" s="1"/>
  <c r="X915" i="27" a="1"/>
  <c r="X915" i="27" s="1"/>
  <c r="Y915" i="27" a="1"/>
  <c r="Y915" i="27" s="1"/>
  <c r="Z915" i="27" a="1"/>
  <c r="Z915" i="27" s="1"/>
  <c r="AA915" i="27" a="1"/>
  <c r="AA915" i="27" s="1"/>
  <c r="AC915" i="27" a="1"/>
  <c r="AC915" i="27" s="1"/>
  <c r="AD915" i="27" a="1"/>
  <c r="AD915" i="27" s="1"/>
  <c r="AE915" i="27" a="1"/>
  <c r="AE915" i="27" s="1"/>
  <c r="AF915" i="27" a="1"/>
  <c r="AF915" i="27" s="1"/>
  <c r="AG915" i="27" a="1"/>
  <c r="AG915" i="27" s="1"/>
  <c r="AH915" i="27" a="1"/>
  <c r="AH915" i="27" s="1"/>
  <c r="AJ915" i="27" a="1"/>
  <c r="AJ915" i="27" s="1"/>
  <c r="AK915" i="27" a="1"/>
  <c r="AK915" i="27" s="1"/>
  <c r="AL915" i="27" a="1"/>
  <c r="AL915" i="27" s="1"/>
  <c r="AM915" i="27" a="1"/>
  <c r="AM915" i="27" s="1"/>
  <c r="AN915" i="27" a="1"/>
  <c r="AN915" i="27" s="1"/>
  <c r="AO915" i="27" a="1"/>
  <c r="AO915" i="27" s="1"/>
  <c r="A916" i="27" a="1"/>
  <c r="A916" i="27" s="1"/>
  <c r="B916" i="27" a="1"/>
  <c r="B916" i="27" s="1"/>
  <c r="C916" i="27" a="1"/>
  <c r="C916" i="27" s="1"/>
  <c r="D916" i="27" a="1"/>
  <c r="D916" i="27" s="1"/>
  <c r="E916" i="27" a="1"/>
  <c r="E916" i="27" s="1"/>
  <c r="F916" i="27" a="1"/>
  <c r="F916" i="27" s="1"/>
  <c r="H916" i="27" a="1"/>
  <c r="H916" i="27" s="1"/>
  <c r="I916" i="27" a="1"/>
  <c r="I916" i="27" s="1"/>
  <c r="J916" i="27" a="1"/>
  <c r="J916" i="27" s="1"/>
  <c r="K916" i="27" a="1"/>
  <c r="K916" i="27" s="1"/>
  <c r="L916" i="27" a="1"/>
  <c r="L916" i="27" s="1"/>
  <c r="M916" i="27" a="1"/>
  <c r="M916" i="27" s="1"/>
  <c r="O916" i="27" a="1"/>
  <c r="O916" i="27" s="1"/>
  <c r="P916" i="27" a="1"/>
  <c r="P916" i="27" s="1"/>
  <c r="Q916" i="27" a="1"/>
  <c r="Q916" i="27" s="1"/>
  <c r="R916" i="27" a="1"/>
  <c r="R916" i="27" s="1"/>
  <c r="S916" i="27" a="1"/>
  <c r="S916" i="27" s="1"/>
  <c r="T916" i="27" a="1"/>
  <c r="T916" i="27" s="1"/>
  <c r="V916" i="27" a="1"/>
  <c r="V916" i="27" s="1"/>
  <c r="W916" i="27" a="1"/>
  <c r="W916" i="27" s="1"/>
  <c r="X916" i="27" a="1"/>
  <c r="X916" i="27" s="1"/>
  <c r="Y916" i="27" a="1"/>
  <c r="Y916" i="27" s="1"/>
  <c r="Z916" i="27" a="1"/>
  <c r="Z916" i="27" s="1"/>
  <c r="AA916" i="27" a="1"/>
  <c r="AA916" i="27" s="1"/>
  <c r="AC916" i="27" a="1"/>
  <c r="AC916" i="27" s="1"/>
  <c r="AD916" i="27" a="1"/>
  <c r="AD916" i="27" s="1"/>
  <c r="AE916" i="27" a="1"/>
  <c r="AE916" i="27" s="1"/>
  <c r="AF916" i="27" a="1"/>
  <c r="AF916" i="27" s="1"/>
  <c r="AG916" i="27" a="1"/>
  <c r="AG916" i="27" s="1"/>
  <c r="AH916" i="27" a="1"/>
  <c r="AH916" i="27" s="1"/>
  <c r="AJ916" i="27" a="1"/>
  <c r="AJ916" i="27" s="1"/>
  <c r="AK916" i="27" a="1"/>
  <c r="AK916" i="27" s="1"/>
  <c r="AL916" i="27" a="1"/>
  <c r="AL916" i="27" s="1"/>
  <c r="AM916" i="27" a="1"/>
  <c r="AM916" i="27" s="1"/>
  <c r="AN916" i="27" a="1"/>
  <c r="AN916" i="27" s="1"/>
  <c r="AO916" i="27" a="1"/>
  <c r="AO916" i="27" s="1"/>
  <c r="A917" i="27" a="1"/>
  <c r="A917" i="27" s="1"/>
  <c r="B917" i="27" a="1"/>
  <c r="B917" i="27" s="1"/>
  <c r="C917" i="27" a="1"/>
  <c r="C917" i="27" s="1"/>
  <c r="D917" i="27" a="1"/>
  <c r="D917" i="27" s="1"/>
  <c r="E917" i="27" a="1"/>
  <c r="E917" i="27" s="1"/>
  <c r="F917" i="27" a="1"/>
  <c r="F917" i="27" s="1"/>
  <c r="H917" i="27" a="1"/>
  <c r="H917" i="27" s="1"/>
  <c r="I917" i="27" a="1"/>
  <c r="I917" i="27" s="1"/>
  <c r="J917" i="27" a="1"/>
  <c r="J917" i="27" s="1"/>
  <c r="K917" i="27" a="1"/>
  <c r="K917" i="27" s="1"/>
  <c r="L917" i="27" a="1"/>
  <c r="L917" i="27" s="1"/>
  <c r="M917" i="27" a="1"/>
  <c r="M917" i="27" s="1"/>
  <c r="O917" i="27" a="1"/>
  <c r="O917" i="27" s="1"/>
  <c r="P917" i="27" a="1"/>
  <c r="P917" i="27" s="1"/>
  <c r="Q917" i="27" a="1"/>
  <c r="Q917" i="27" s="1"/>
  <c r="R917" i="27" a="1"/>
  <c r="R917" i="27" s="1"/>
  <c r="S917" i="27" a="1"/>
  <c r="S917" i="27" s="1"/>
  <c r="T917" i="27" a="1"/>
  <c r="T917" i="27" s="1"/>
  <c r="V917" i="27" a="1"/>
  <c r="V917" i="27" s="1"/>
  <c r="W917" i="27" a="1"/>
  <c r="W917" i="27" s="1"/>
  <c r="X917" i="27" a="1"/>
  <c r="X917" i="27" s="1"/>
  <c r="Y917" i="27" a="1"/>
  <c r="Y917" i="27" s="1"/>
  <c r="Z917" i="27" a="1"/>
  <c r="Z917" i="27" s="1"/>
  <c r="AA917" i="27" a="1"/>
  <c r="AA917" i="27" s="1"/>
  <c r="AC917" i="27" a="1"/>
  <c r="AC917" i="27" s="1"/>
  <c r="AD917" i="27" a="1"/>
  <c r="AD917" i="27" s="1"/>
  <c r="AE917" i="27" a="1"/>
  <c r="AE917" i="27" s="1"/>
  <c r="AF917" i="27" a="1"/>
  <c r="AF917" i="27" s="1"/>
  <c r="AG917" i="27" a="1"/>
  <c r="AG917" i="27" s="1"/>
  <c r="AH917" i="27" a="1"/>
  <c r="AH917" i="27" s="1"/>
  <c r="AJ917" i="27" a="1"/>
  <c r="AJ917" i="27" s="1"/>
  <c r="AK917" i="27" a="1"/>
  <c r="AK917" i="27" s="1"/>
  <c r="AL917" i="27" a="1"/>
  <c r="AL917" i="27" s="1"/>
  <c r="AM917" i="27" a="1"/>
  <c r="AM917" i="27" s="1"/>
  <c r="AN917" i="27" a="1"/>
  <c r="AN917" i="27" s="1"/>
  <c r="AO917" i="27" a="1"/>
  <c r="AO917" i="27" s="1"/>
  <c r="A918" i="27" a="1"/>
  <c r="A918" i="27" s="1"/>
  <c r="B918" i="27" a="1"/>
  <c r="B918" i="27" s="1"/>
  <c r="C918" i="27" a="1"/>
  <c r="C918" i="27" s="1"/>
  <c r="D918" i="27" a="1"/>
  <c r="D918" i="27" s="1"/>
  <c r="E918" i="27" a="1"/>
  <c r="E918" i="27" s="1"/>
  <c r="F918" i="27" a="1"/>
  <c r="F918" i="27" s="1"/>
  <c r="H918" i="27" a="1"/>
  <c r="H918" i="27" s="1"/>
  <c r="I918" i="27" a="1"/>
  <c r="I918" i="27" s="1"/>
  <c r="J918" i="27" a="1"/>
  <c r="J918" i="27" s="1"/>
  <c r="K918" i="27" a="1"/>
  <c r="K918" i="27" s="1"/>
  <c r="L918" i="27" a="1"/>
  <c r="L918" i="27" s="1"/>
  <c r="M918" i="27" a="1"/>
  <c r="M918" i="27" s="1"/>
  <c r="O918" i="27" a="1"/>
  <c r="O918" i="27" s="1"/>
  <c r="P918" i="27" a="1"/>
  <c r="P918" i="27" s="1"/>
  <c r="Q918" i="27" a="1"/>
  <c r="Q918" i="27" s="1"/>
  <c r="R918" i="27" a="1"/>
  <c r="R918" i="27" s="1"/>
  <c r="S918" i="27" a="1"/>
  <c r="S918" i="27" s="1"/>
  <c r="T918" i="27" a="1"/>
  <c r="T918" i="27" s="1"/>
  <c r="V918" i="27" a="1"/>
  <c r="V918" i="27" s="1"/>
  <c r="W918" i="27" a="1"/>
  <c r="W918" i="27" s="1"/>
  <c r="X918" i="27" a="1"/>
  <c r="X918" i="27" s="1"/>
  <c r="Y918" i="27" a="1"/>
  <c r="Y918" i="27" s="1"/>
  <c r="Z918" i="27" a="1"/>
  <c r="Z918" i="27" s="1"/>
  <c r="AA918" i="27" a="1"/>
  <c r="AA918" i="27" s="1"/>
  <c r="AC918" i="27" a="1"/>
  <c r="AC918" i="27" s="1"/>
  <c r="AD918" i="27" a="1"/>
  <c r="AD918" i="27" s="1"/>
  <c r="AE918" i="27" a="1"/>
  <c r="AE918" i="27" s="1"/>
  <c r="AF918" i="27" a="1"/>
  <c r="AF918" i="27" s="1"/>
  <c r="AG918" i="27" a="1"/>
  <c r="AG918" i="27" s="1"/>
  <c r="AH918" i="27" a="1"/>
  <c r="AH918" i="27" s="1"/>
  <c r="AJ918" i="27" a="1"/>
  <c r="AJ918" i="27" s="1"/>
  <c r="AK918" i="27" a="1"/>
  <c r="AK918" i="27" s="1"/>
  <c r="AL918" i="27" a="1"/>
  <c r="AL918" i="27" s="1"/>
  <c r="AM918" i="27" a="1"/>
  <c r="AM918" i="27" s="1"/>
  <c r="AN918" i="27" a="1"/>
  <c r="AN918" i="27" s="1"/>
  <c r="AO918" i="27" a="1"/>
  <c r="AO918" i="27" s="1"/>
  <c r="H919" i="27" a="1"/>
  <c r="H919" i="27" s="1"/>
  <c r="I919" i="27" a="1"/>
  <c r="I919" i="27" s="1"/>
  <c r="J919" i="27" a="1"/>
  <c r="J919" i="27" s="1"/>
  <c r="K919" i="27" a="1"/>
  <c r="K919" i="27" s="1"/>
  <c r="L919" i="27" a="1"/>
  <c r="L919" i="27" s="1"/>
  <c r="M919" i="27" a="1"/>
  <c r="M919" i="27" s="1"/>
  <c r="O919" i="27" a="1"/>
  <c r="O919" i="27" s="1"/>
  <c r="P919" i="27" a="1"/>
  <c r="P919" i="27" s="1"/>
  <c r="Q919" i="27" a="1"/>
  <c r="Q919" i="27" s="1"/>
  <c r="R919" i="27" a="1"/>
  <c r="R919" i="27" s="1"/>
  <c r="S919" i="27" a="1"/>
  <c r="S919" i="27" s="1"/>
  <c r="T919" i="27" a="1"/>
  <c r="T919" i="27" s="1"/>
  <c r="V919" i="27" a="1"/>
  <c r="V919" i="27" s="1"/>
  <c r="W919" i="27" a="1"/>
  <c r="W919" i="27" s="1"/>
  <c r="X919" i="27" a="1"/>
  <c r="X919" i="27" s="1"/>
  <c r="Y919" i="27" a="1"/>
  <c r="Y919" i="27" s="1"/>
  <c r="Z919" i="27" a="1"/>
  <c r="Z919" i="27" s="1"/>
  <c r="AA919" i="27" a="1"/>
  <c r="AA919" i="27" s="1"/>
  <c r="AC919" i="27" a="1"/>
  <c r="AC919" i="27" s="1"/>
  <c r="AD919" i="27" a="1"/>
  <c r="AD919" i="27" s="1"/>
  <c r="AE919" i="27" a="1"/>
  <c r="AE919" i="27" s="1"/>
  <c r="AF919" i="27" a="1"/>
  <c r="AF919" i="27" s="1"/>
  <c r="AG919" i="27" a="1"/>
  <c r="AG919" i="27" s="1"/>
  <c r="AH919" i="27" a="1"/>
  <c r="AH919" i="27" s="1"/>
  <c r="AJ919" i="27" a="1"/>
  <c r="AJ919" i="27" s="1"/>
  <c r="AK919" i="27" a="1"/>
  <c r="AK919" i="27" s="1"/>
  <c r="AL919" i="27" a="1"/>
  <c r="AL919" i="27" s="1"/>
  <c r="AM919" i="27" a="1"/>
  <c r="AM919" i="27" s="1"/>
  <c r="AN919" i="27" a="1"/>
  <c r="AN919" i="27" s="1"/>
  <c r="AO919" i="27" a="1"/>
  <c r="AO919" i="27" s="1"/>
  <c r="H920" i="27" a="1"/>
  <c r="H920" i="27" s="1"/>
  <c r="I920" i="27" a="1"/>
  <c r="I920" i="27" s="1"/>
  <c r="J920" i="27" a="1"/>
  <c r="J920" i="27" s="1"/>
  <c r="K920" i="27" a="1"/>
  <c r="K920" i="27" s="1"/>
  <c r="L920" i="27" a="1"/>
  <c r="L920" i="27" s="1"/>
  <c r="M920" i="27" a="1"/>
  <c r="M920" i="27" s="1"/>
  <c r="O920" i="27" a="1"/>
  <c r="O920" i="27" s="1"/>
  <c r="P920" i="27" a="1"/>
  <c r="P920" i="27" s="1"/>
  <c r="Q920" i="27" a="1"/>
  <c r="Q920" i="27" s="1"/>
  <c r="R920" i="27" a="1"/>
  <c r="R920" i="27" s="1"/>
  <c r="S920" i="27" a="1"/>
  <c r="S920" i="27" s="1"/>
  <c r="T920" i="27" a="1"/>
  <c r="T920" i="27" s="1"/>
  <c r="V920" i="27" a="1"/>
  <c r="V920" i="27" s="1"/>
  <c r="W920" i="27" a="1"/>
  <c r="W920" i="27" s="1"/>
  <c r="X920" i="27" a="1"/>
  <c r="X920" i="27" s="1"/>
  <c r="Y920" i="27" a="1"/>
  <c r="Y920" i="27" s="1"/>
  <c r="Z920" i="27" a="1"/>
  <c r="Z920" i="27" s="1"/>
  <c r="AA920" i="27" a="1"/>
  <c r="AA920" i="27" s="1"/>
  <c r="AC920" i="27" a="1"/>
  <c r="AC920" i="27" s="1"/>
  <c r="AD920" i="27" a="1"/>
  <c r="AD920" i="27" s="1"/>
  <c r="AE920" i="27" a="1"/>
  <c r="AE920" i="27" s="1"/>
  <c r="AF920" i="27" a="1"/>
  <c r="AF920" i="27" s="1"/>
  <c r="AG920" i="27" a="1"/>
  <c r="AG920" i="27" s="1"/>
  <c r="AH920" i="27" a="1"/>
  <c r="AH920" i="27" s="1"/>
  <c r="AJ920" i="27" a="1"/>
  <c r="AJ920" i="27" s="1"/>
  <c r="AK920" i="27" a="1"/>
  <c r="AK920" i="27" s="1"/>
  <c r="AL920" i="27" a="1"/>
  <c r="AL920" i="27" s="1"/>
  <c r="AM920" i="27" a="1"/>
  <c r="AM920" i="27" s="1"/>
  <c r="AN920" i="27" a="1"/>
  <c r="AN920" i="27" s="1"/>
  <c r="AO920" i="27" a="1"/>
  <c r="AO920" i="27" s="1"/>
  <c r="H921" i="27" a="1"/>
  <c r="H921" i="27" s="1"/>
  <c r="I921" i="27" a="1"/>
  <c r="I921" i="27" s="1"/>
  <c r="J921" i="27" a="1"/>
  <c r="J921" i="27" s="1"/>
  <c r="K921" i="27" a="1"/>
  <c r="K921" i="27" s="1"/>
  <c r="L921" i="27" a="1"/>
  <c r="L921" i="27" s="1"/>
  <c r="M921" i="27" a="1"/>
  <c r="M921" i="27" s="1"/>
  <c r="O921" i="27" a="1"/>
  <c r="O921" i="27" s="1"/>
  <c r="P921" i="27" a="1"/>
  <c r="P921" i="27" s="1"/>
  <c r="Q921" i="27" a="1"/>
  <c r="Q921" i="27" s="1"/>
  <c r="R921" i="27" a="1"/>
  <c r="R921" i="27" s="1"/>
  <c r="S921" i="27" a="1"/>
  <c r="S921" i="27" s="1"/>
  <c r="T921" i="27" a="1"/>
  <c r="T921" i="27" s="1"/>
  <c r="V921" i="27" a="1"/>
  <c r="V921" i="27" s="1"/>
  <c r="W921" i="27" a="1"/>
  <c r="W921" i="27" s="1"/>
  <c r="X921" i="27" a="1"/>
  <c r="X921" i="27" s="1"/>
  <c r="Y921" i="27" a="1"/>
  <c r="Y921" i="27" s="1"/>
  <c r="Z921" i="27" a="1"/>
  <c r="Z921" i="27" s="1"/>
  <c r="AA921" i="27" a="1"/>
  <c r="AA921" i="27" s="1"/>
  <c r="AC921" i="27" a="1"/>
  <c r="AC921" i="27" s="1"/>
  <c r="AD921" i="27" a="1"/>
  <c r="AD921" i="27" s="1"/>
  <c r="AE921" i="27" a="1"/>
  <c r="AE921" i="27" s="1"/>
  <c r="AF921" i="27" a="1"/>
  <c r="AF921" i="27" s="1"/>
  <c r="AG921" i="27" a="1"/>
  <c r="AG921" i="27" s="1"/>
  <c r="AH921" i="27" a="1"/>
  <c r="AH921" i="27" s="1"/>
  <c r="AJ921" i="27" a="1"/>
  <c r="AJ921" i="27" s="1"/>
  <c r="AK921" i="27" a="1"/>
  <c r="AK921" i="27" s="1"/>
  <c r="AL921" i="27" a="1"/>
  <c r="AL921" i="27" s="1"/>
  <c r="AM921" i="27" a="1"/>
  <c r="AM921" i="27" s="1"/>
  <c r="AN921" i="27" a="1"/>
  <c r="AN921" i="27" s="1"/>
  <c r="AO921" i="27" a="1"/>
  <c r="AO921" i="27" s="1"/>
  <c r="A922" i="27" a="1"/>
  <c r="A922" i="27" s="1"/>
  <c r="B922" i="27" a="1"/>
  <c r="B922" i="27" s="1"/>
  <c r="C922" i="27" a="1"/>
  <c r="C922" i="27" s="1"/>
  <c r="D922" i="27" a="1"/>
  <c r="D922" i="27" s="1"/>
  <c r="E922" i="27" a="1"/>
  <c r="E922" i="27" s="1"/>
  <c r="F922" i="27" a="1"/>
  <c r="F922" i="27" s="1"/>
  <c r="H922" i="27" a="1"/>
  <c r="H922" i="27" s="1"/>
  <c r="I922" i="27" a="1"/>
  <c r="I922" i="27" s="1"/>
  <c r="J922" i="27" a="1"/>
  <c r="J922" i="27" s="1"/>
  <c r="K922" i="27" a="1"/>
  <c r="K922" i="27" s="1"/>
  <c r="L922" i="27" a="1"/>
  <c r="L922" i="27" s="1"/>
  <c r="M922" i="27" a="1"/>
  <c r="M922" i="27" s="1"/>
  <c r="O922" i="27" a="1"/>
  <c r="O922" i="27" s="1"/>
  <c r="P922" i="27" a="1"/>
  <c r="P922" i="27" s="1"/>
  <c r="Q922" i="27" a="1"/>
  <c r="Q922" i="27" s="1"/>
  <c r="R922" i="27" a="1"/>
  <c r="R922" i="27" s="1"/>
  <c r="S922" i="27" a="1"/>
  <c r="S922" i="27" s="1"/>
  <c r="T922" i="27" a="1"/>
  <c r="T922" i="27" s="1"/>
  <c r="V922" i="27" a="1"/>
  <c r="V922" i="27" s="1"/>
  <c r="W922" i="27" a="1"/>
  <c r="W922" i="27" s="1"/>
  <c r="X922" i="27" a="1"/>
  <c r="X922" i="27" s="1"/>
  <c r="Y922" i="27" a="1"/>
  <c r="Y922" i="27" s="1"/>
  <c r="Z922" i="27" a="1"/>
  <c r="Z922" i="27" s="1"/>
  <c r="AA922" i="27" a="1"/>
  <c r="AA922" i="27" s="1"/>
  <c r="AC922" i="27" a="1"/>
  <c r="AC922" i="27" s="1"/>
  <c r="AD922" i="27" a="1"/>
  <c r="AD922" i="27" s="1"/>
  <c r="AE922" i="27" a="1"/>
  <c r="AE922" i="27" s="1"/>
  <c r="AF922" i="27" a="1"/>
  <c r="AF922" i="27" s="1"/>
  <c r="AG922" i="27" a="1"/>
  <c r="AG922" i="27" s="1"/>
  <c r="AH922" i="27" a="1"/>
  <c r="AH922" i="27" s="1"/>
  <c r="AJ922" i="27" a="1"/>
  <c r="AJ922" i="27" s="1"/>
  <c r="AK922" i="27" a="1"/>
  <c r="AK922" i="27" s="1"/>
  <c r="AL922" i="27" a="1"/>
  <c r="AL922" i="27" s="1"/>
  <c r="AM922" i="27" a="1"/>
  <c r="AM922" i="27" s="1"/>
  <c r="AN922" i="27" a="1"/>
  <c r="AN922" i="27" s="1"/>
  <c r="AO922" i="27" a="1"/>
  <c r="AO922" i="27" s="1"/>
  <c r="A923" i="27" a="1"/>
  <c r="A923" i="27" s="1"/>
  <c r="B923" i="27" a="1"/>
  <c r="B923" i="27" s="1"/>
  <c r="C923" i="27" a="1"/>
  <c r="C923" i="27" s="1"/>
  <c r="D923" i="27" a="1"/>
  <c r="D923" i="27" s="1"/>
  <c r="E923" i="27" a="1"/>
  <c r="E923" i="27" s="1"/>
  <c r="F923" i="27" a="1"/>
  <c r="F923" i="27" s="1"/>
  <c r="H923" i="27" a="1"/>
  <c r="H923" i="27" s="1"/>
  <c r="I923" i="27" a="1"/>
  <c r="I923" i="27" s="1"/>
  <c r="J923" i="27" a="1"/>
  <c r="J923" i="27" s="1"/>
  <c r="K923" i="27" a="1"/>
  <c r="K923" i="27" s="1"/>
  <c r="L923" i="27" a="1"/>
  <c r="L923" i="27" s="1"/>
  <c r="M923" i="27" a="1"/>
  <c r="M923" i="27" s="1"/>
  <c r="O923" i="27" a="1"/>
  <c r="O923" i="27" s="1"/>
  <c r="P923" i="27" a="1"/>
  <c r="P923" i="27" s="1"/>
  <c r="Q923" i="27" a="1"/>
  <c r="Q923" i="27" s="1"/>
  <c r="R923" i="27" a="1"/>
  <c r="R923" i="27" s="1"/>
  <c r="S923" i="27" a="1"/>
  <c r="S923" i="27" s="1"/>
  <c r="T923" i="27" a="1"/>
  <c r="T923" i="27" s="1"/>
  <c r="V923" i="27" a="1"/>
  <c r="V923" i="27" s="1"/>
  <c r="W923" i="27" a="1"/>
  <c r="W923" i="27" s="1"/>
  <c r="X923" i="27" a="1"/>
  <c r="X923" i="27" s="1"/>
  <c r="Y923" i="27" a="1"/>
  <c r="Y923" i="27" s="1"/>
  <c r="Z923" i="27" a="1"/>
  <c r="Z923" i="27" s="1"/>
  <c r="AA923" i="27" a="1"/>
  <c r="AA923" i="27" s="1"/>
  <c r="AC923" i="27" a="1"/>
  <c r="AC923" i="27" s="1"/>
  <c r="AD923" i="27" a="1"/>
  <c r="AD923" i="27" s="1"/>
  <c r="AE923" i="27" a="1"/>
  <c r="AE923" i="27" s="1"/>
  <c r="AF923" i="27" a="1"/>
  <c r="AF923" i="27" s="1"/>
  <c r="AG923" i="27" a="1"/>
  <c r="AG923" i="27" s="1"/>
  <c r="AH923" i="27" a="1"/>
  <c r="AH923" i="27" s="1"/>
  <c r="AJ923" i="27" a="1"/>
  <c r="AJ923" i="27" s="1"/>
  <c r="AK923" i="27" a="1"/>
  <c r="AK923" i="27" s="1"/>
  <c r="AL923" i="27" a="1"/>
  <c r="AL923" i="27" s="1"/>
  <c r="AM923" i="27" a="1"/>
  <c r="AM923" i="27" s="1"/>
  <c r="AN923" i="27" a="1"/>
  <c r="AN923" i="27" s="1"/>
  <c r="AO923" i="27" a="1"/>
  <c r="AO923" i="27" s="1"/>
  <c r="A924" i="27" a="1"/>
  <c r="A924" i="27" s="1"/>
  <c r="B924" i="27" a="1"/>
  <c r="B924" i="27" s="1"/>
  <c r="C924" i="27" a="1"/>
  <c r="C924" i="27" s="1"/>
  <c r="D924" i="27" a="1"/>
  <c r="D924" i="27" s="1"/>
  <c r="E924" i="27" a="1"/>
  <c r="E924" i="27" s="1"/>
  <c r="F924" i="27" a="1"/>
  <c r="F924" i="27" s="1"/>
  <c r="H924" i="27" a="1"/>
  <c r="H924" i="27" s="1"/>
  <c r="I924" i="27" a="1"/>
  <c r="I924" i="27" s="1"/>
  <c r="J924" i="27" a="1"/>
  <c r="J924" i="27" s="1"/>
  <c r="K924" i="27" a="1"/>
  <c r="K924" i="27" s="1"/>
  <c r="L924" i="27" a="1"/>
  <c r="L924" i="27" s="1"/>
  <c r="M924" i="27" a="1"/>
  <c r="M924" i="27" s="1"/>
  <c r="O924" i="27" a="1"/>
  <c r="O924" i="27" s="1"/>
  <c r="P924" i="27" a="1"/>
  <c r="P924" i="27" s="1"/>
  <c r="Q924" i="27" a="1"/>
  <c r="Q924" i="27" s="1"/>
  <c r="R924" i="27" a="1"/>
  <c r="R924" i="27" s="1"/>
  <c r="S924" i="27" a="1"/>
  <c r="S924" i="27" s="1"/>
  <c r="T924" i="27" a="1"/>
  <c r="T924" i="27" s="1"/>
  <c r="V924" i="27" a="1"/>
  <c r="V924" i="27" s="1"/>
  <c r="W924" i="27" a="1"/>
  <c r="W924" i="27" s="1"/>
  <c r="X924" i="27" a="1"/>
  <c r="X924" i="27" s="1"/>
  <c r="Y924" i="27" a="1"/>
  <c r="Y924" i="27" s="1"/>
  <c r="Z924" i="27" a="1"/>
  <c r="Z924" i="27" s="1"/>
  <c r="AA924" i="27" a="1"/>
  <c r="AA924" i="27" s="1"/>
  <c r="AC924" i="27" a="1"/>
  <c r="AC924" i="27" s="1"/>
  <c r="AD924" i="27" a="1"/>
  <c r="AD924" i="27" s="1"/>
  <c r="AE924" i="27" a="1"/>
  <c r="AE924" i="27" s="1"/>
  <c r="AF924" i="27" a="1"/>
  <c r="AF924" i="27" s="1"/>
  <c r="AG924" i="27" a="1"/>
  <c r="AG924" i="27" s="1"/>
  <c r="AH924" i="27" a="1"/>
  <c r="AH924" i="27" s="1"/>
  <c r="AJ924" i="27" a="1"/>
  <c r="AJ924" i="27" s="1"/>
  <c r="AK924" i="27" a="1"/>
  <c r="AK924" i="27" s="1"/>
  <c r="AL924" i="27" a="1"/>
  <c r="AL924" i="27" s="1"/>
  <c r="AM924" i="27" a="1"/>
  <c r="AM924" i="27" s="1"/>
  <c r="AN924" i="27" a="1"/>
  <c r="AN924" i="27" s="1"/>
  <c r="AO924" i="27" a="1"/>
  <c r="AO924" i="27" s="1"/>
  <c r="H925" i="27" a="1"/>
  <c r="H925" i="27" s="1"/>
  <c r="I925" i="27" a="1"/>
  <c r="I925" i="27" s="1"/>
  <c r="J925" i="27" a="1"/>
  <c r="J925" i="27" s="1"/>
  <c r="K925" i="27" a="1"/>
  <c r="K925" i="27" s="1"/>
  <c r="L925" i="27" a="1"/>
  <c r="L925" i="27" s="1"/>
  <c r="M925" i="27" a="1"/>
  <c r="M925" i="27" s="1"/>
  <c r="O925" i="27" a="1"/>
  <c r="O925" i="27" s="1"/>
  <c r="P925" i="27" a="1"/>
  <c r="P925" i="27" s="1"/>
  <c r="Q925" i="27" a="1"/>
  <c r="Q925" i="27" s="1"/>
  <c r="R925" i="27" a="1"/>
  <c r="R925" i="27" s="1"/>
  <c r="S925" i="27" a="1"/>
  <c r="S925" i="27" s="1"/>
  <c r="T925" i="27" a="1"/>
  <c r="T925" i="27" s="1"/>
  <c r="V925" i="27" a="1"/>
  <c r="V925" i="27" s="1"/>
  <c r="W925" i="27" a="1"/>
  <c r="W925" i="27" s="1"/>
  <c r="X925" i="27" a="1"/>
  <c r="X925" i="27" s="1"/>
  <c r="Y925" i="27" a="1"/>
  <c r="Y925" i="27" s="1"/>
  <c r="Z925" i="27" a="1"/>
  <c r="Z925" i="27" s="1"/>
  <c r="AA925" i="27" a="1"/>
  <c r="AA925" i="27" s="1"/>
  <c r="AC925" i="27" a="1"/>
  <c r="AC925" i="27" s="1"/>
  <c r="AD925" i="27" a="1"/>
  <c r="AD925" i="27" s="1"/>
  <c r="AE925" i="27" a="1"/>
  <c r="AE925" i="27" s="1"/>
  <c r="AF925" i="27" a="1"/>
  <c r="AF925" i="27" s="1"/>
  <c r="AG925" i="27" a="1"/>
  <c r="AG925" i="27" s="1"/>
  <c r="AH925" i="27" a="1"/>
  <c r="AH925" i="27" s="1"/>
  <c r="AJ925" i="27" a="1"/>
  <c r="AJ925" i="27" s="1"/>
  <c r="AK925" i="27" a="1"/>
  <c r="AK925" i="27" s="1"/>
  <c r="AL925" i="27" a="1"/>
  <c r="AL925" i="27" s="1"/>
  <c r="AM925" i="27" a="1"/>
  <c r="AM925" i="27" s="1"/>
  <c r="AN925" i="27" a="1"/>
  <c r="AN925" i="27" s="1"/>
  <c r="AO925" i="27" a="1"/>
  <c r="AO925" i="27" s="1"/>
  <c r="H926" i="27" a="1"/>
  <c r="H926" i="27" s="1"/>
  <c r="I926" i="27" a="1"/>
  <c r="I926" i="27" s="1"/>
  <c r="J926" i="27" a="1"/>
  <c r="J926" i="27" s="1"/>
  <c r="K926" i="27" a="1"/>
  <c r="K926" i="27" s="1"/>
  <c r="L926" i="27" a="1"/>
  <c r="L926" i="27" s="1"/>
  <c r="M926" i="27" a="1"/>
  <c r="M926" i="27" s="1"/>
  <c r="O926" i="27" a="1"/>
  <c r="O926" i="27" s="1"/>
  <c r="P926" i="27" a="1"/>
  <c r="P926" i="27" s="1"/>
  <c r="Q926" i="27" a="1"/>
  <c r="Q926" i="27" s="1"/>
  <c r="R926" i="27" a="1"/>
  <c r="R926" i="27" s="1"/>
  <c r="S926" i="27" a="1"/>
  <c r="S926" i="27" s="1"/>
  <c r="T926" i="27" a="1"/>
  <c r="T926" i="27" s="1"/>
  <c r="V926" i="27" a="1"/>
  <c r="V926" i="27" s="1"/>
  <c r="W926" i="27" a="1"/>
  <c r="W926" i="27" s="1"/>
  <c r="X926" i="27" a="1"/>
  <c r="X926" i="27" s="1"/>
  <c r="Y926" i="27" a="1"/>
  <c r="Y926" i="27" s="1"/>
  <c r="Z926" i="27" a="1"/>
  <c r="Z926" i="27" s="1"/>
  <c r="AA926" i="27" a="1"/>
  <c r="AA926" i="27" s="1"/>
  <c r="AC926" i="27" a="1"/>
  <c r="AC926" i="27" s="1"/>
  <c r="AD926" i="27" a="1"/>
  <c r="AD926" i="27" s="1"/>
  <c r="AE926" i="27" a="1"/>
  <c r="AE926" i="27" s="1"/>
  <c r="AF926" i="27" a="1"/>
  <c r="AF926" i="27" s="1"/>
  <c r="AG926" i="27" a="1"/>
  <c r="AG926" i="27" s="1"/>
  <c r="AH926" i="27" a="1"/>
  <c r="AH926" i="27" s="1"/>
  <c r="AJ926" i="27" a="1"/>
  <c r="AJ926" i="27" s="1"/>
  <c r="AK926" i="27" a="1"/>
  <c r="AK926" i="27" s="1"/>
  <c r="AL926" i="27" a="1"/>
  <c r="AL926" i="27" s="1"/>
  <c r="AM926" i="27" a="1"/>
  <c r="AM926" i="27" s="1"/>
  <c r="AN926" i="27" a="1"/>
  <c r="AN926" i="27" s="1"/>
  <c r="AO926" i="27" a="1"/>
  <c r="AO926" i="27" s="1"/>
  <c r="H927" i="27" a="1"/>
  <c r="H927" i="27" s="1"/>
  <c r="I927" i="27" a="1"/>
  <c r="I927" i="27" s="1"/>
  <c r="J927" i="27" a="1"/>
  <c r="J927" i="27" s="1"/>
  <c r="K927" i="27" a="1"/>
  <c r="K927" i="27" s="1"/>
  <c r="L927" i="27" a="1"/>
  <c r="L927" i="27" s="1"/>
  <c r="M927" i="27" a="1"/>
  <c r="M927" i="27" s="1"/>
  <c r="O927" i="27" a="1"/>
  <c r="O927" i="27" s="1"/>
  <c r="P927" i="27" a="1"/>
  <c r="P927" i="27" s="1"/>
  <c r="Q927" i="27" a="1"/>
  <c r="Q927" i="27" s="1"/>
  <c r="R927" i="27" a="1"/>
  <c r="R927" i="27" s="1"/>
  <c r="S927" i="27" a="1"/>
  <c r="S927" i="27" s="1"/>
  <c r="T927" i="27" a="1"/>
  <c r="T927" i="27" s="1"/>
  <c r="V927" i="27" a="1"/>
  <c r="V927" i="27" s="1"/>
  <c r="W927" i="27" a="1"/>
  <c r="W927" i="27" s="1"/>
  <c r="X927" i="27" a="1"/>
  <c r="X927" i="27" s="1"/>
  <c r="Y927" i="27" a="1"/>
  <c r="Y927" i="27" s="1"/>
  <c r="Z927" i="27" a="1"/>
  <c r="Z927" i="27" s="1"/>
  <c r="AA927" i="27" a="1"/>
  <c r="AA927" i="27" s="1"/>
  <c r="AC927" i="27" a="1"/>
  <c r="AC927" i="27" s="1"/>
  <c r="AD927" i="27" a="1"/>
  <c r="AD927" i="27" s="1"/>
  <c r="AE927" i="27" a="1"/>
  <c r="AE927" i="27" s="1"/>
  <c r="AF927" i="27" a="1"/>
  <c r="AF927" i="27" s="1"/>
  <c r="AG927" i="27" a="1"/>
  <c r="AG927" i="27" s="1"/>
  <c r="AH927" i="27" a="1"/>
  <c r="AH927" i="27" s="1"/>
  <c r="AJ927" i="27" a="1"/>
  <c r="AJ927" i="27" s="1"/>
  <c r="AK927" i="27" a="1"/>
  <c r="AK927" i="27" s="1"/>
  <c r="AL927" i="27" a="1"/>
  <c r="AL927" i="27" s="1"/>
  <c r="AM927" i="27" a="1"/>
  <c r="AM927" i="27" s="1"/>
  <c r="AN927" i="27" a="1"/>
  <c r="AN927" i="27" s="1"/>
  <c r="AO927" i="27" a="1"/>
  <c r="AO927" i="27" s="1"/>
  <c r="A928" i="27" a="1"/>
  <c r="A928" i="27" s="1"/>
  <c r="B928" i="27" a="1"/>
  <c r="B928" i="27" s="1"/>
  <c r="C928" i="27" a="1"/>
  <c r="C928" i="27" s="1"/>
  <c r="D928" i="27" a="1"/>
  <c r="D928" i="27" s="1"/>
  <c r="E928" i="27" a="1"/>
  <c r="E928" i="27" s="1"/>
  <c r="F928" i="27" a="1"/>
  <c r="F928" i="27" s="1"/>
  <c r="H928" i="27" a="1"/>
  <c r="H928" i="27" s="1"/>
  <c r="I928" i="27" a="1"/>
  <c r="I928" i="27" s="1"/>
  <c r="J928" i="27" a="1"/>
  <c r="J928" i="27" s="1"/>
  <c r="K928" i="27" a="1"/>
  <c r="K928" i="27" s="1"/>
  <c r="L928" i="27" a="1"/>
  <c r="L928" i="27" s="1"/>
  <c r="M928" i="27" a="1"/>
  <c r="M928" i="27" s="1"/>
  <c r="O928" i="27" a="1"/>
  <c r="O928" i="27" s="1"/>
  <c r="P928" i="27" a="1"/>
  <c r="P928" i="27" s="1"/>
  <c r="Q928" i="27" a="1"/>
  <c r="Q928" i="27" s="1"/>
  <c r="R928" i="27" a="1"/>
  <c r="R928" i="27" s="1"/>
  <c r="S928" i="27" a="1"/>
  <c r="S928" i="27" s="1"/>
  <c r="T928" i="27" a="1"/>
  <c r="T928" i="27" s="1"/>
  <c r="V928" i="27" a="1"/>
  <c r="V928" i="27" s="1"/>
  <c r="W928" i="27" a="1"/>
  <c r="W928" i="27" s="1"/>
  <c r="X928" i="27" a="1"/>
  <c r="X928" i="27" s="1"/>
  <c r="Y928" i="27" a="1"/>
  <c r="Y928" i="27" s="1"/>
  <c r="Z928" i="27" a="1"/>
  <c r="Z928" i="27" s="1"/>
  <c r="AA928" i="27" a="1"/>
  <c r="AA928" i="27" s="1"/>
  <c r="AC928" i="27" a="1"/>
  <c r="AC928" i="27" s="1"/>
  <c r="AD928" i="27" a="1"/>
  <c r="AD928" i="27" s="1"/>
  <c r="AE928" i="27" a="1"/>
  <c r="AE928" i="27" s="1"/>
  <c r="AF928" i="27" a="1"/>
  <c r="AF928" i="27" s="1"/>
  <c r="AG928" i="27" a="1"/>
  <c r="AG928" i="27" s="1"/>
  <c r="AH928" i="27" a="1"/>
  <c r="AH928" i="27" s="1"/>
  <c r="AJ928" i="27" a="1"/>
  <c r="AJ928" i="27" s="1"/>
  <c r="AK928" i="27" a="1"/>
  <c r="AK928" i="27" s="1"/>
  <c r="AL928" i="27" a="1"/>
  <c r="AL928" i="27" s="1"/>
  <c r="AM928" i="27" a="1"/>
  <c r="AM928" i="27" s="1"/>
  <c r="AN928" i="27" a="1"/>
  <c r="AN928" i="27" s="1"/>
  <c r="AO928" i="27" a="1"/>
  <c r="AO928" i="27" s="1"/>
  <c r="A929" i="27" a="1"/>
  <c r="A929" i="27" s="1"/>
  <c r="B929" i="27" a="1"/>
  <c r="B929" i="27" s="1"/>
  <c r="C929" i="27" a="1"/>
  <c r="C929" i="27" s="1"/>
  <c r="D929" i="27" a="1"/>
  <c r="D929" i="27" s="1"/>
  <c r="E929" i="27" a="1"/>
  <c r="E929" i="27" s="1"/>
  <c r="F929" i="27" a="1"/>
  <c r="F929" i="27" s="1"/>
  <c r="H929" i="27" a="1"/>
  <c r="H929" i="27" s="1"/>
  <c r="I929" i="27" a="1"/>
  <c r="I929" i="27" s="1"/>
  <c r="J929" i="27" a="1"/>
  <c r="J929" i="27" s="1"/>
  <c r="K929" i="27" a="1"/>
  <c r="K929" i="27" s="1"/>
  <c r="L929" i="27" a="1"/>
  <c r="L929" i="27" s="1"/>
  <c r="M929" i="27" a="1"/>
  <c r="M929" i="27" s="1"/>
  <c r="O929" i="27" a="1"/>
  <c r="O929" i="27" s="1"/>
  <c r="P929" i="27" a="1"/>
  <c r="P929" i="27" s="1"/>
  <c r="Q929" i="27" a="1"/>
  <c r="Q929" i="27" s="1"/>
  <c r="R929" i="27" a="1"/>
  <c r="R929" i="27" s="1"/>
  <c r="S929" i="27" a="1"/>
  <c r="S929" i="27" s="1"/>
  <c r="T929" i="27" a="1"/>
  <c r="T929" i="27" s="1"/>
  <c r="V929" i="27" a="1"/>
  <c r="V929" i="27" s="1"/>
  <c r="W929" i="27" a="1"/>
  <c r="W929" i="27" s="1"/>
  <c r="X929" i="27" a="1"/>
  <c r="X929" i="27" s="1"/>
  <c r="Y929" i="27" a="1"/>
  <c r="Y929" i="27" s="1"/>
  <c r="Z929" i="27" a="1"/>
  <c r="Z929" i="27" s="1"/>
  <c r="AA929" i="27" a="1"/>
  <c r="AA929" i="27" s="1"/>
  <c r="AC929" i="27" a="1"/>
  <c r="AC929" i="27" s="1"/>
  <c r="AD929" i="27" a="1"/>
  <c r="AD929" i="27" s="1"/>
  <c r="AE929" i="27" a="1"/>
  <c r="AE929" i="27" s="1"/>
  <c r="AF929" i="27" a="1"/>
  <c r="AF929" i="27" s="1"/>
  <c r="AG929" i="27" a="1"/>
  <c r="AG929" i="27" s="1"/>
  <c r="AH929" i="27" a="1"/>
  <c r="AH929" i="27" s="1"/>
  <c r="AJ929" i="27" a="1"/>
  <c r="AJ929" i="27" s="1"/>
  <c r="AK929" i="27" a="1"/>
  <c r="AK929" i="27" s="1"/>
  <c r="AL929" i="27" a="1"/>
  <c r="AL929" i="27" s="1"/>
  <c r="AM929" i="27" a="1"/>
  <c r="AM929" i="27" s="1"/>
  <c r="AN929" i="27" a="1"/>
  <c r="AN929" i="27" s="1"/>
  <c r="AO929" i="27" a="1"/>
  <c r="AO929" i="27" s="1"/>
  <c r="A930" i="27" a="1"/>
  <c r="A930" i="27" s="1"/>
  <c r="B930" i="27" a="1"/>
  <c r="B930" i="27" s="1"/>
  <c r="C930" i="27" a="1"/>
  <c r="C930" i="27" s="1"/>
  <c r="D930" i="27" a="1"/>
  <c r="D930" i="27" s="1"/>
  <c r="E930" i="27" a="1"/>
  <c r="E930" i="27" s="1"/>
  <c r="F930" i="27" a="1"/>
  <c r="F930" i="27" s="1"/>
  <c r="H930" i="27" a="1"/>
  <c r="H930" i="27" s="1"/>
  <c r="I930" i="27" a="1"/>
  <c r="I930" i="27" s="1"/>
  <c r="J930" i="27" a="1"/>
  <c r="J930" i="27" s="1"/>
  <c r="K930" i="27" a="1"/>
  <c r="K930" i="27" s="1"/>
  <c r="L930" i="27" a="1"/>
  <c r="L930" i="27" s="1"/>
  <c r="M930" i="27" a="1"/>
  <c r="M930" i="27" s="1"/>
  <c r="O930" i="27" a="1"/>
  <c r="O930" i="27" s="1"/>
  <c r="P930" i="27" a="1"/>
  <c r="P930" i="27" s="1"/>
  <c r="Q930" i="27" a="1"/>
  <c r="Q930" i="27" s="1"/>
  <c r="R930" i="27" a="1"/>
  <c r="R930" i="27" s="1"/>
  <c r="S930" i="27" a="1"/>
  <c r="S930" i="27" s="1"/>
  <c r="T930" i="27" a="1"/>
  <c r="T930" i="27" s="1"/>
  <c r="V930" i="27" a="1"/>
  <c r="V930" i="27" s="1"/>
  <c r="W930" i="27" a="1"/>
  <c r="W930" i="27" s="1"/>
  <c r="X930" i="27" a="1"/>
  <c r="X930" i="27" s="1"/>
  <c r="Y930" i="27" a="1"/>
  <c r="Y930" i="27" s="1"/>
  <c r="Z930" i="27" a="1"/>
  <c r="Z930" i="27" s="1"/>
  <c r="AA930" i="27" a="1"/>
  <c r="AA930" i="27" s="1"/>
  <c r="AC930" i="27" a="1"/>
  <c r="AC930" i="27" s="1"/>
  <c r="AD930" i="27" a="1"/>
  <c r="AD930" i="27" s="1"/>
  <c r="AE930" i="27" a="1"/>
  <c r="AE930" i="27" s="1"/>
  <c r="AF930" i="27" a="1"/>
  <c r="AF930" i="27" s="1"/>
  <c r="AG930" i="27" a="1"/>
  <c r="AG930" i="27" s="1"/>
  <c r="AH930" i="27" a="1"/>
  <c r="AH930" i="27" s="1"/>
  <c r="AJ930" i="27" a="1"/>
  <c r="AJ930" i="27" s="1"/>
  <c r="AK930" i="27" a="1"/>
  <c r="AK930" i="27" s="1"/>
  <c r="AL930" i="27" a="1"/>
  <c r="AL930" i="27" s="1"/>
  <c r="AM930" i="27" a="1"/>
  <c r="AM930" i="27" s="1"/>
  <c r="AN930" i="27" a="1"/>
  <c r="AN930" i="27" s="1"/>
  <c r="AO930" i="27" a="1"/>
  <c r="AO930" i="27" s="1"/>
  <c r="H931" i="27" a="1"/>
  <c r="H931" i="27" s="1"/>
  <c r="I931" i="27" a="1"/>
  <c r="I931" i="27" s="1"/>
  <c r="J931" i="27" a="1"/>
  <c r="J931" i="27" s="1"/>
  <c r="K931" i="27" a="1"/>
  <c r="K931" i="27" s="1"/>
  <c r="L931" i="27" a="1"/>
  <c r="L931" i="27" s="1"/>
  <c r="M931" i="27" a="1"/>
  <c r="M931" i="27" s="1"/>
  <c r="O931" i="27" a="1"/>
  <c r="O931" i="27" s="1"/>
  <c r="P931" i="27" a="1"/>
  <c r="P931" i="27" s="1"/>
  <c r="Q931" i="27" a="1"/>
  <c r="Q931" i="27" s="1"/>
  <c r="R931" i="27" a="1"/>
  <c r="R931" i="27" s="1"/>
  <c r="S931" i="27" a="1"/>
  <c r="S931" i="27" s="1"/>
  <c r="T931" i="27" a="1"/>
  <c r="T931" i="27" s="1"/>
  <c r="V931" i="27" a="1"/>
  <c r="V931" i="27" s="1"/>
  <c r="W931" i="27" a="1"/>
  <c r="W931" i="27" s="1"/>
  <c r="X931" i="27" a="1"/>
  <c r="X931" i="27" s="1"/>
  <c r="Y931" i="27" a="1"/>
  <c r="Y931" i="27" s="1"/>
  <c r="Z931" i="27" a="1"/>
  <c r="Z931" i="27" s="1"/>
  <c r="AA931" i="27" a="1"/>
  <c r="AA931" i="27" s="1"/>
  <c r="AC931" i="27" a="1"/>
  <c r="AC931" i="27" s="1"/>
  <c r="AD931" i="27" a="1"/>
  <c r="AD931" i="27" s="1"/>
  <c r="AE931" i="27" a="1"/>
  <c r="AE931" i="27" s="1"/>
  <c r="AF931" i="27" a="1"/>
  <c r="AF931" i="27" s="1"/>
  <c r="AG931" i="27" a="1"/>
  <c r="AG931" i="27" s="1"/>
  <c r="AH931" i="27" a="1"/>
  <c r="AH931" i="27" s="1"/>
  <c r="AJ931" i="27" a="1"/>
  <c r="AJ931" i="27" s="1"/>
  <c r="AK931" i="27" a="1"/>
  <c r="AK931" i="27" s="1"/>
  <c r="AL931" i="27" a="1"/>
  <c r="AL931" i="27" s="1"/>
  <c r="AM931" i="27" a="1"/>
  <c r="AM931" i="27" s="1"/>
  <c r="AN931" i="27" a="1"/>
  <c r="AN931" i="27" s="1"/>
  <c r="AO931" i="27" a="1"/>
  <c r="AO931" i="27" s="1"/>
  <c r="H932" i="27" a="1"/>
  <c r="H932" i="27" s="1"/>
  <c r="I932" i="27" a="1"/>
  <c r="I932" i="27" s="1"/>
  <c r="J932" i="27" a="1"/>
  <c r="J932" i="27" s="1"/>
  <c r="K932" i="27" a="1"/>
  <c r="K932" i="27" s="1"/>
  <c r="L932" i="27" a="1"/>
  <c r="L932" i="27" s="1"/>
  <c r="M932" i="27" a="1"/>
  <c r="M932" i="27" s="1"/>
  <c r="O932" i="27" a="1"/>
  <c r="O932" i="27" s="1"/>
  <c r="P932" i="27" a="1"/>
  <c r="P932" i="27" s="1"/>
  <c r="Q932" i="27" a="1"/>
  <c r="Q932" i="27" s="1"/>
  <c r="R932" i="27" a="1"/>
  <c r="R932" i="27" s="1"/>
  <c r="S932" i="27" a="1"/>
  <c r="S932" i="27" s="1"/>
  <c r="T932" i="27" a="1"/>
  <c r="T932" i="27" s="1"/>
  <c r="V932" i="27" a="1"/>
  <c r="V932" i="27" s="1"/>
  <c r="W932" i="27" a="1"/>
  <c r="W932" i="27" s="1"/>
  <c r="X932" i="27" a="1"/>
  <c r="X932" i="27" s="1"/>
  <c r="Y932" i="27" a="1"/>
  <c r="Y932" i="27" s="1"/>
  <c r="Z932" i="27" a="1"/>
  <c r="Z932" i="27" s="1"/>
  <c r="AA932" i="27" a="1"/>
  <c r="AA932" i="27" s="1"/>
  <c r="AC932" i="27" a="1"/>
  <c r="AC932" i="27" s="1"/>
  <c r="AD932" i="27" a="1"/>
  <c r="AD932" i="27" s="1"/>
  <c r="AE932" i="27" a="1"/>
  <c r="AE932" i="27" s="1"/>
  <c r="AF932" i="27" a="1"/>
  <c r="AF932" i="27" s="1"/>
  <c r="AG932" i="27" a="1"/>
  <c r="AG932" i="27" s="1"/>
  <c r="AH932" i="27" a="1"/>
  <c r="AH932" i="27" s="1"/>
  <c r="AJ932" i="27" a="1"/>
  <c r="AJ932" i="27" s="1"/>
  <c r="AK932" i="27" a="1"/>
  <c r="AK932" i="27" s="1"/>
  <c r="AL932" i="27" a="1"/>
  <c r="AL932" i="27" s="1"/>
  <c r="AM932" i="27" a="1"/>
  <c r="AM932" i="27" s="1"/>
  <c r="AN932" i="27" a="1"/>
  <c r="AN932" i="27" s="1"/>
  <c r="AO932" i="27" a="1"/>
  <c r="AO932" i="27" s="1"/>
  <c r="H933" i="27" a="1"/>
  <c r="H933" i="27" s="1"/>
  <c r="I933" i="27" a="1"/>
  <c r="I933" i="27" s="1"/>
  <c r="J933" i="27" a="1"/>
  <c r="J933" i="27" s="1"/>
  <c r="K933" i="27" a="1"/>
  <c r="K933" i="27" s="1"/>
  <c r="L933" i="27" a="1"/>
  <c r="L933" i="27" s="1"/>
  <c r="M933" i="27" a="1"/>
  <c r="M933" i="27" s="1"/>
  <c r="O933" i="27" a="1"/>
  <c r="O933" i="27" s="1"/>
  <c r="P933" i="27" a="1"/>
  <c r="P933" i="27" s="1"/>
  <c r="Q933" i="27" a="1"/>
  <c r="Q933" i="27" s="1"/>
  <c r="R933" i="27" a="1"/>
  <c r="R933" i="27" s="1"/>
  <c r="S933" i="27" a="1"/>
  <c r="S933" i="27" s="1"/>
  <c r="T933" i="27" a="1"/>
  <c r="T933" i="27" s="1"/>
  <c r="V933" i="27" a="1"/>
  <c r="V933" i="27" s="1"/>
  <c r="W933" i="27" a="1"/>
  <c r="W933" i="27" s="1"/>
  <c r="X933" i="27" a="1"/>
  <c r="X933" i="27" s="1"/>
  <c r="Y933" i="27" a="1"/>
  <c r="Y933" i="27" s="1"/>
  <c r="Z933" i="27" a="1"/>
  <c r="Z933" i="27" s="1"/>
  <c r="AA933" i="27" a="1"/>
  <c r="AA933" i="27" s="1"/>
  <c r="AC933" i="27" a="1"/>
  <c r="AC933" i="27" s="1"/>
  <c r="AD933" i="27" a="1"/>
  <c r="AD933" i="27" s="1"/>
  <c r="AE933" i="27" a="1"/>
  <c r="AE933" i="27" s="1"/>
  <c r="AF933" i="27" a="1"/>
  <c r="AF933" i="27" s="1"/>
  <c r="AG933" i="27" a="1"/>
  <c r="AG933" i="27" s="1"/>
  <c r="AH933" i="27" a="1"/>
  <c r="AH933" i="27" s="1"/>
  <c r="AJ933" i="27" a="1"/>
  <c r="AJ933" i="27" s="1"/>
  <c r="AK933" i="27" a="1"/>
  <c r="AK933" i="27" s="1"/>
  <c r="AL933" i="27" a="1"/>
  <c r="AL933" i="27" s="1"/>
  <c r="AM933" i="27" a="1"/>
  <c r="AM933" i="27" s="1"/>
  <c r="AN933" i="27" a="1"/>
  <c r="AN933" i="27" s="1"/>
  <c r="AO933" i="27" a="1"/>
  <c r="AO933" i="27" s="1"/>
  <c r="A934" i="27" a="1"/>
  <c r="A934" i="27" s="1"/>
  <c r="B934" i="27" a="1"/>
  <c r="B934" i="27" s="1"/>
  <c r="C934" i="27" a="1"/>
  <c r="C934" i="27" s="1"/>
  <c r="D934" i="27" a="1"/>
  <c r="D934" i="27" s="1"/>
  <c r="E934" i="27" a="1"/>
  <c r="E934" i="27" s="1"/>
  <c r="F934" i="27" a="1"/>
  <c r="F934" i="27" s="1"/>
  <c r="H934" i="27" a="1"/>
  <c r="H934" i="27" s="1"/>
  <c r="I934" i="27" a="1"/>
  <c r="I934" i="27" s="1"/>
  <c r="J934" i="27" a="1"/>
  <c r="J934" i="27" s="1"/>
  <c r="K934" i="27" a="1"/>
  <c r="K934" i="27" s="1"/>
  <c r="L934" i="27" a="1"/>
  <c r="L934" i="27" s="1"/>
  <c r="M934" i="27" a="1"/>
  <c r="M934" i="27" s="1"/>
  <c r="O934" i="27" a="1"/>
  <c r="O934" i="27" s="1"/>
  <c r="P934" i="27" a="1"/>
  <c r="P934" i="27" s="1"/>
  <c r="Q934" i="27" a="1"/>
  <c r="Q934" i="27" s="1"/>
  <c r="R934" i="27" a="1"/>
  <c r="R934" i="27" s="1"/>
  <c r="S934" i="27" a="1"/>
  <c r="S934" i="27" s="1"/>
  <c r="T934" i="27" a="1"/>
  <c r="T934" i="27" s="1"/>
  <c r="V934" i="27" a="1"/>
  <c r="V934" i="27" s="1"/>
  <c r="W934" i="27" a="1"/>
  <c r="W934" i="27" s="1"/>
  <c r="X934" i="27" a="1"/>
  <c r="X934" i="27" s="1"/>
  <c r="Y934" i="27" a="1"/>
  <c r="Y934" i="27" s="1"/>
  <c r="Z934" i="27" a="1"/>
  <c r="Z934" i="27" s="1"/>
  <c r="AA934" i="27" a="1"/>
  <c r="AA934" i="27" s="1"/>
  <c r="AC934" i="27" a="1"/>
  <c r="AC934" i="27" s="1"/>
  <c r="AD934" i="27" a="1"/>
  <c r="AD934" i="27" s="1"/>
  <c r="AE934" i="27" a="1"/>
  <c r="AE934" i="27" s="1"/>
  <c r="AF934" i="27" a="1"/>
  <c r="AF934" i="27" s="1"/>
  <c r="AG934" i="27" a="1"/>
  <c r="AG934" i="27" s="1"/>
  <c r="AH934" i="27" a="1"/>
  <c r="AH934" i="27" s="1"/>
  <c r="AJ934" i="27" a="1"/>
  <c r="AJ934" i="27" s="1"/>
  <c r="AK934" i="27" a="1"/>
  <c r="AK934" i="27" s="1"/>
  <c r="AL934" i="27" a="1"/>
  <c r="AL934" i="27" s="1"/>
  <c r="AM934" i="27" a="1"/>
  <c r="AM934" i="27" s="1"/>
  <c r="AN934" i="27" a="1"/>
  <c r="AN934" i="27" s="1"/>
  <c r="AO934" i="27" a="1"/>
  <c r="AO934" i="27" s="1"/>
  <c r="A935" i="27" a="1"/>
  <c r="A935" i="27" s="1"/>
  <c r="B935" i="27" a="1"/>
  <c r="B935" i="27" s="1"/>
  <c r="C935" i="27" a="1"/>
  <c r="C935" i="27" s="1"/>
  <c r="D935" i="27" a="1"/>
  <c r="D935" i="27" s="1"/>
  <c r="E935" i="27" a="1"/>
  <c r="E935" i="27" s="1"/>
  <c r="F935" i="27" a="1"/>
  <c r="F935" i="27" s="1"/>
  <c r="H935" i="27" a="1"/>
  <c r="H935" i="27" s="1"/>
  <c r="I935" i="27" a="1"/>
  <c r="I935" i="27" s="1"/>
  <c r="J935" i="27" a="1"/>
  <c r="J935" i="27" s="1"/>
  <c r="K935" i="27" a="1"/>
  <c r="K935" i="27" s="1"/>
  <c r="L935" i="27" a="1"/>
  <c r="L935" i="27" s="1"/>
  <c r="M935" i="27" a="1"/>
  <c r="M935" i="27" s="1"/>
  <c r="O935" i="27" a="1"/>
  <c r="O935" i="27" s="1"/>
  <c r="P935" i="27" a="1"/>
  <c r="P935" i="27" s="1"/>
  <c r="Q935" i="27" a="1"/>
  <c r="Q935" i="27" s="1"/>
  <c r="R935" i="27" a="1"/>
  <c r="R935" i="27" s="1"/>
  <c r="S935" i="27" a="1"/>
  <c r="S935" i="27" s="1"/>
  <c r="T935" i="27" a="1"/>
  <c r="T935" i="27" s="1"/>
  <c r="V935" i="27" a="1"/>
  <c r="V935" i="27" s="1"/>
  <c r="W935" i="27" a="1"/>
  <c r="W935" i="27" s="1"/>
  <c r="X935" i="27" a="1"/>
  <c r="X935" i="27" s="1"/>
  <c r="Y935" i="27" a="1"/>
  <c r="Y935" i="27" s="1"/>
  <c r="Z935" i="27" a="1"/>
  <c r="Z935" i="27" s="1"/>
  <c r="AA935" i="27" a="1"/>
  <c r="AA935" i="27" s="1"/>
  <c r="AC935" i="27" a="1"/>
  <c r="AC935" i="27" s="1"/>
  <c r="AD935" i="27" a="1"/>
  <c r="AD935" i="27" s="1"/>
  <c r="AE935" i="27" a="1"/>
  <c r="AE935" i="27" s="1"/>
  <c r="AF935" i="27" a="1"/>
  <c r="AF935" i="27" s="1"/>
  <c r="AG935" i="27" a="1"/>
  <c r="AG935" i="27" s="1"/>
  <c r="AH935" i="27" a="1"/>
  <c r="AH935" i="27" s="1"/>
  <c r="AJ935" i="27" a="1"/>
  <c r="AJ935" i="27" s="1"/>
  <c r="AK935" i="27" a="1"/>
  <c r="AK935" i="27" s="1"/>
  <c r="AL935" i="27" a="1"/>
  <c r="AL935" i="27" s="1"/>
  <c r="AM935" i="27" a="1"/>
  <c r="AM935" i="27" s="1"/>
  <c r="AN935" i="27" a="1"/>
  <c r="AN935" i="27" s="1"/>
  <c r="AO935" i="27" a="1"/>
  <c r="AO935" i="27" s="1"/>
  <c r="A936" i="27" a="1"/>
  <c r="A936" i="27" s="1"/>
  <c r="B936" i="27" a="1"/>
  <c r="B936" i="27" s="1"/>
  <c r="C936" i="27" a="1"/>
  <c r="C936" i="27" s="1"/>
  <c r="D936" i="27" a="1"/>
  <c r="D936" i="27" s="1"/>
  <c r="E936" i="27" a="1"/>
  <c r="E936" i="27" s="1"/>
  <c r="F936" i="27" a="1"/>
  <c r="F936" i="27" s="1"/>
  <c r="H936" i="27" a="1"/>
  <c r="H936" i="27" s="1"/>
  <c r="I936" i="27" a="1"/>
  <c r="I936" i="27" s="1"/>
  <c r="J936" i="27" a="1"/>
  <c r="J936" i="27" s="1"/>
  <c r="K936" i="27" a="1"/>
  <c r="K936" i="27" s="1"/>
  <c r="L936" i="27" a="1"/>
  <c r="L936" i="27" s="1"/>
  <c r="M936" i="27" a="1"/>
  <c r="M936" i="27" s="1"/>
  <c r="O936" i="27" a="1"/>
  <c r="O936" i="27" s="1"/>
  <c r="P936" i="27" a="1"/>
  <c r="P936" i="27" s="1"/>
  <c r="Q936" i="27" a="1"/>
  <c r="Q936" i="27" s="1"/>
  <c r="R936" i="27" a="1"/>
  <c r="R936" i="27" s="1"/>
  <c r="S936" i="27" a="1"/>
  <c r="S936" i="27" s="1"/>
  <c r="T936" i="27" a="1"/>
  <c r="T936" i="27" s="1"/>
  <c r="V936" i="27" a="1"/>
  <c r="V936" i="27" s="1"/>
  <c r="W936" i="27" a="1"/>
  <c r="W936" i="27" s="1"/>
  <c r="X936" i="27" a="1"/>
  <c r="X936" i="27" s="1"/>
  <c r="Y936" i="27" a="1"/>
  <c r="Y936" i="27" s="1"/>
  <c r="Z936" i="27" a="1"/>
  <c r="Z936" i="27" s="1"/>
  <c r="AA936" i="27" a="1"/>
  <c r="AA936" i="27" s="1"/>
  <c r="AC936" i="27" a="1"/>
  <c r="AC936" i="27" s="1"/>
  <c r="AD936" i="27" a="1"/>
  <c r="AD936" i="27" s="1"/>
  <c r="AE936" i="27" a="1"/>
  <c r="AE936" i="27" s="1"/>
  <c r="AF936" i="27" a="1"/>
  <c r="AF936" i="27" s="1"/>
  <c r="AG936" i="27" a="1"/>
  <c r="AG936" i="27" s="1"/>
  <c r="AH936" i="27" a="1"/>
  <c r="AH936" i="27" s="1"/>
  <c r="AJ936" i="27" a="1"/>
  <c r="AJ936" i="27" s="1"/>
  <c r="AK936" i="27" a="1"/>
  <c r="AK936" i="27" s="1"/>
  <c r="AL936" i="27" a="1"/>
  <c r="AL936" i="27" s="1"/>
  <c r="AM936" i="27" a="1"/>
  <c r="AM936" i="27" s="1"/>
  <c r="AN936" i="27" a="1"/>
  <c r="AN936" i="27" s="1"/>
  <c r="AO936" i="27" a="1"/>
  <c r="AO936" i="27" s="1"/>
  <c r="H937" i="27" a="1"/>
  <c r="H937" i="27" s="1"/>
  <c r="I937" i="27" a="1"/>
  <c r="I937" i="27" s="1"/>
  <c r="J937" i="27" a="1"/>
  <c r="J937" i="27" s="1"/>
  <c r="K937" i="27" a="1"/>
  <c r="K937" i="27" s="1"/>
  <c r="L937" i="27" a="1"/>
  <c r="L937" i="27" s="1"/>
  <c r="M937" i="27" a="1"/>
  <c r="M937" i="27" s="1"/>
  <c r="O937" i="27" a="1"/>
  <c r="O937" i="27" s="1"/>
  <c r="P937" i="27" a="1"/>
  <c r="P937" i="27" s="1"/>
  <c r="Q937" i="27" a="1"/>
  <c r="Q937" i="27" s="1"/>
  <c r="R937" i="27" a="1"/>
  <c r="R937" i="27" s="1"/>
  <c r="S937" i="27" a="1"/>
  <c r="S937" i="27" s="1"/>
  <c r="T937" i="27" a="1"/>
  <c r="T937" i="27" s="1"/>
  <c r="V937" i="27" a="1"/>
  <c r="V937" i="27" s="1"/>
  <c r="W937" i="27" a="1"/>
  <c r="W937" i="27" s="1"/>
  <c r="X937" i="27" a="1"/>
  <c r="X937" i="27" s="1"/>
  <c r="Y937" i="27" a="1"/>
  <c r="Y937" i="27" s="1"/>
  <c r="Z937" i="27" a="1"/>
  <c r="Z937" i="27" s="1"/>
  <c r="AA937" i="27" a="1"/>
  <c r="AA937" i="27" s="1"/>
  <c r="AC937" i="27" a="1"/>
  <c r="AC937" i="27" s="1"/>
  <c r="AD937" i="27" a="1"/>
  <c r="AD937" i="27" s="1"/>
  <c r="AE937" i="27" a="1"/>
  <c r="AE937" i="27" s="1"/>
  <c r="AF937" i="27" a="1"/>
  <c r="AF937" i="27" s="1"/>
  <c r="AG937" i="27" a="1"/>
  <c r="AG937" i="27" s="1"/>
  <c r="AH937" i="27" a="1"/>
  <c r="AH937" i="27" s="1"/>
  <c r="AJ937" i="27" a="1"/>
  <c r="AJ937" i="27" s="1"/>
  <c r="AK937" i="27" a="1"/>
  <c r="AK937" i="27" s="1"/>
  <c r="AL937" i="27" a="1"/>
  <c r="AL937" i="27" s="1"/>
  <c r="AM937" i="27" a="1"/>
  <c r="AM937" i="27" s="1"/>
  <c r="AN937" i="27" a="1"/>
  <c r="AN937" i="27" s="1"/>
  <c r="AO937" i="27" a="1"/>
  <c r="AO937" i="27" s="1"/>
  <c r="H938" i="27" a="1"/>
  <c r="H938" i="27" s="1"/>
  <c r="I938" i="27" a="1"/>
  <c r="I938" i="27" s="1"/>
  <c r="J938" i="27" a="1"/>
  <c r="J938" i="27" s="1"/>
  <c r="K938" i="27" a="1"/>
  <c r="K938" i="27" s="1"/>
  <c r="L938" i="27" a="1"/>
  <c r="L938" i="27" s="1"/>
  <c r="M938" i="27" a="1"/>
  <c r="M938" i="27" s="1"/>
  <c r="O938" i="27" a="1"/>
  <c r="O938" i="27" s="1"/>
  <c r="P938" i="27" a="1"/>
  <c r="P938" i="27" s="1"/>
  <c r="Q938" i="27" a="1"/>
  <c r="Q938" i="27" s="1"/>
  <c r="R938" i="27" a="1"/>
  <c r="R938" i="27" s="1"/>
  <c r="S938" i="27" a="1"/>
  <c r="S938" i="27" s="1"/>
  <c r="T938" i="27" a="1"/>
  <c r="T938" i="27" s="1"/>
  <c r="V938" i="27" a="1"/>
  <c r="V938" i="27" s="1"/>
  <c r="W938" i="27" a="1"/>
  <c r="W938" i="27" s="1"/>
  <c r="X938" i="27" a="1"/>
  <c r="X938" i="27" s="1"/>
  <c r="Y938" i="27" a="1"/>
  <c r="Y938" i="27" s="1"/>
  <c r="Z938" i="27" a="1"/>
  <c r="Z938" i="27" s="1"/>
  <c r="AA938" i="27" a="1"/>
  <c r="AA938" i="27" s="1"/>
  <c r="AC938" i="27" a="1"/>
  <c r="AC938" i="27" s="1"/>
  <c r="AD938" i="27" a="1"/>
  <c r="AD938" i="27" s="1"/>
  <c r="AE938" i="27" a="1"/>
  <c r="AE938" i="27" s="1"/>
  <c r="AF938" i="27" a="1"/>
  <c r="AF938" i="27" s="1"/>
  <c r="AG938" i="27" a="1"/>
  <c r="AG938" i="27" s="1"/>
  <c r="AH938" i="27" a="1"/>
  <c r="AH938" i="27" s="1"/>
  <c r="AJ938" i="27" a="1"/>
  <c r="AJ938" i="27" s="1"/>
  <c r="AK938" i="27" a="1"/>
  <c r="AK938" i="27" s="1"/>
  <c r="AL938" i="27" a="1"/>
  <c r="AL938" i="27" s="1"/>
  <c r="AM938" i="27" a="1"/>
  <c r="AM938" i="27" s="1"/>
  <c r="AN938" i="27" a="1"/>
  <c r="AN938" i="27" s="1"/>
  <c r="AO938" i="27" a="1"/>
  <c r="AO938" i="27" s="1"/>
  <c r="H939" i="27" a="1"/>
  <c r="H939" i="27" s="1"/>
  <c r="I939" i="27" a="1"/>
  <c r="I939" i="27" s="1"/>
  <c r="J939" i="27" a="1"/>
  <c r="J939" i="27" s="1"/>
  <c r="K939" i="27" a="1"/>
  <c r="K939" i="27" s="1"/>
  <c r="L939" i="27" a="1"/>
  <c r="L939" i="27" s="1"/>
  <c r="M939" i="27" a="1"/>
  <c r="M939" i="27" s="1"/>
  <c r="O939" i="27" a="1"/>
  <c r="O939" i="27" s="1"/>
  <c r="P939" i="27" a="1"/>
  <c r="P939" i="27" s="1"/>
  <c r="Q939" i="27" a="1"/>
  <c r="Q939" i="27" s="1"/>
  <c r="R939" i="27" a="1"/>
  <c r="R939" i="27" s="1"/>
  <c r="S939" i="27" a="1"/>
  <c r="S939" i="27" s="1"/>
  <c r="T939" i="27" a="1"/>
  <c r="T939" i="27" s="1"/>
  <c r="V939" i="27" a="1"/>
  <c r="V939" i="27" s="1"/>
  <c r="W939" i="27" a="1"/>
  <c r="W939" i="27" s="1"/>
  <c r="X939" i="27" a="1"/>
  <c r="X939" i="27" s="1"/>
  <c r="Y939" i="27" a="1"/>
  <c r="Y939" i="27" s="1"/>
  <c r="Z939" i="27" a="1"/>
  <c r="Z939" i="27" s="1"/>
  <c r="AA939" i="27" a="1"/>
  <c r="AA939" i="27" s="1"/>
  <c r="AC939" i="27" a="1"/>
  <c r="AC939" i="27" s="1"/>
  <c r="AD939" i="27" a="1"/>
  <c r="AD939" i="27" s="1"/>
  <c r="AE939" i="27" a="1"/>
  <c r="AE939" i="27" s="1"/>
  <c r="AF939" i="27" a="1"/>
  <c r="AF939" i="27" s="1"/>
  <c r="AG939" i="27" a="1"/>
  <c r="AG939" i="27" s="1"/>
  <c r="AH939" i="27" a="1"/>
  <c r="AH939" i="27" s="1"/>
  <c r="AJ939" i="27" a="1"/>
  <c r="AJ939" i="27" s="1"/>
  <c r="AK939" i="27" a="1"/>
  <c r="AK939" i="27" s="1"/>
  <c r="AL939" i="27" a="1"/>
  <c r="AL939" i="27" s="1"/>
  <c r="AM939" i="27" a="1"/>
  <c r="AM939" i="27" s="1"/>
  <c r="AN939" i="27" a="1"/>
  <c r="AN939" i="27" s="1"/>
  <c r="AO939" i="27" a="1"/>
  <c r="AO939" i="27" s="1"/>
  <c r="A940" i="27" a="1"/>
  <c r="A940" i="27" s="1"/>
  <c r="B940" i="27" a="1"/>
  <c r="B940" i="27" s="1"/>
  <c r="C940" i="27" a="1"/>
  <c r="C940" i="27" s="1"/>
  <c r="D940" i="27" a="1"/>
  <c r="D940" i="27" s="1"/>
  <c r="E940" i="27" a="1"/>
  <c r="E940" i="27" s="1"/>
  <c r="F940" i="27" a="1"/>
  <c r="F940" i="27" s="1"/>
  <c r="H940" i="27" a="1"/>
  <c r="H940" i="27" s="1"/>
  <c r="I940" i="27" a="1"/>
  <c r="I940" i="27" s="1"/>
  <c r="J940" i="27" a="1"/>
  <c r="J940" i="27" s="1"/>
  <c r="K940" i="27" a="1"/>
  <c r="K940" i="27" s="1"/>
  <c r="L940" i="27" a="1"/>
  <c r="L940" i="27" s="1"/>
  <c r="M940" i="27" a="1"/>
  <c r="M940" i="27" s="1"/>
  <c r="O940" i="27" a="1"/>
  <c r="O940" i="27" s="1"/>
  <c r="P940" i="27" a="1"/>
  <c r="P940" i="27" s="1"/>
  <c r="Q940" i="27" a="1"/>
  <c r="Q940" i="27" s="1"/>
  <c r="R940" i="27" a="1"/>
  <c r="R940" i="27" s="1"/>
  <c r="S940" i="27" a="1"/>
  <c r="S940" i="27" s="1"/>
  <c r="T940" i="27" a="1"/>
  <c r="T940" i="27" s="1"/>
  <c r="V940" i="27" a="1"/>
  <c r="V940" i="27" s="1"/>
  <c r="W940" i="27" a="1"/>
  <c r="W940" i="27" s="1"/>
  <c r="X940" i="27" a="1"/>
  <c r="X940" i="27" s="1"/>
  <c r="Y940" i="27" a="1"/>
  <c r="Y940" i="27" s="1"/>
  <c r="Z940" i="27" a="1"/>
  <c r="Z940" i="27" s="1"/>
  <c r="AA940" i="27" a="1"/>
  <c r="AA940" i="27" s="1"/>
  <c r="AC940" i="27" a="1"/>
  <c r="AC940" i="27" s="1"/>
  <c r="AD940" i="27" a="1"/>
  <c r="AD940" i="27" s="1"/>
  <c r="AE940" i="27" a="1"/>
  <c r="AE940" i="27" s="1"/>
  <c r="AF940" i="27" a="1"/>
  <c r="AF940" i="27" s="1"/>
  <c r="AG940" i="27" a="1"/>
  <c r="AG940" i="27" s="1"/>
  <c r="AH940" i="27" a="1"/>
  <c r="AH940" i="27" s="1"/>
  <c r="AJ940" i="27" a="1"/>
  <c r="AJ940" i="27" s="1"/>
  <c r="AK940" i="27" a="1"/>
  <c r="AK940" i="27" s="1"/>
  <c r="AL940" i="27" a="1"/>
  <c r="AL940" i="27" s="1"/>
  <c r="AM940" i="27" a="1"/>
  <c r="AM940" i="27" s="1"/>
  <c r="AN940" i="27" a="1"/>
  <c r="AN940" i="27" s="1"/>
  <c r="AO940" i="27" a="1"/>
  <c r="AO940" i="27" s="1"/>
  <c r="A941" i="27" a="1"/>
  <c r="A941" i="27" s="1"/>
  <c r="B941" i="27" a="1"/>
  <c r="B941" i="27" s="1"/>
  <c r="C941" i="27" a="1"/>
  <c r="C941" i="27" s="1"/>
  <c r="D941" i="27" a="1"/>
  <c r="D941" i="27" s="1"/>
  <c r="E941" i="27" a="1"/>
  <c r="E941" i="27" s="1"/>
  <c r="F941" i="27" a="1"/>
  <c r="F941" i="27" s="1"/>
  <c r="H941" i="27" a="1"/>
  <c r="H941" i="27" s="1"/>
  <c r="I941" i="27" a="1"/>
  <c r="I941" i="27" s="1"/>
  <c r="J941" i="27" a="1"/>
  <c r="J941" i="27" s="1"/>
  <c r="K941" i="27" a="1"/>
  <c r="K941" i="27" s="1"/>
  <c r="L941" i="27" a="1"/>
  <c r="L941" i="27" s="1"/>
  <c r="M941" i="27" a="1"/>
  <c r="M941" i="27" s="1"/>
  <c r="O941" i="27" a="1"/>
  <c r="O941" i="27" s="1"/>
  <c r="P941" i="27" a="1"/>
  <c r="P941" i="27" s="1"/>
  <c r="Q941" i="27" a="1"/>
  <c r="Q941" i="27" s="1"/>
  <c r="R941" i="27" a="1"/>
  <c r="R941" i="27" s="1"/>
  <c r="S941" i="27" a="1"/>
  <c r="S941" i="27" s="1"/>
  <c r="T941" i="27" a="1"/>
  <c r="T941" i="27" s="1"/>
  <c r="V941" i="27" a="1"/>
  <c r="V941" i="27" s="1"/>
  <c r="W941" i="27" a="1"/>
  <c r="W941" i="27" s="1"/>
  <c r="X941" i="27" a="1"/>
  <c r="X941" i="27" s="1"/>
  <c r="Y941" i="27" a="1"/>
  <c r="Y941" i="27" s="1"/>
  <c r="Z941" i="27" a="1"/>
  <c r="Z941" i="27" s="1"/>
  <c r="AA941" i="27" a="1"/>
  <c r="AA941" i="27" s="1"/>
  <c r="AC941" i="27" a="1"/>
  <c r="AC941" i="27" s="1"/>
  <c r="AD941" i="27" a="1"/>
  <c r="AD941" i="27" s="1"/>
  <c r="AE941" i="27" a="1"/>
  <c r="AE941" i="27" s="1"/>
  <c r="AF941" i="27" a="1"/>
  <c r="AF941" i="27" s="1"/>
  <c r="AG941" i="27" a="1"/>
  <c r="AG941" i="27" s="1"/>
  <c r="AH941" i="27" a="1"/>
  <c r="AH941" i="27" s="1"/>
  <c r="AJ941" i="27" a="1"/>
  <c r="AJ941" i="27" s="1"/>
  <c r="AK941" i="27" a="1"/>
  <c r="AK941" i="27" s="1"/>
  <c r="AL941" i="27" a="1"/>
  <c r="AL941" i="27" s="1"/>
  <c r="AM941" i="27" a="1"/>
  <c r="AM941" i="27" s="1"/>
  <c r="AN941" i="27" a="1"/>
  <c r="AN941" i="27" s="1"/>
  <c r="AO941" i="27" a="1"/>
  <c r="AO941" i="27" s="1"/>
  <c r="A942" i="27" a="1"/>
  <c r="A942" i="27" s="1"/>
  <c r="B942" i="27" a="1"/>
  <c r="B942" i="27" s="1"/>
  <c r="C942" i="27" a="1"/>
  <c r="C942" i="27" s="1"/>
  <c r="D942" i="27" a="1"/>
  <c r="D942" i="27" s="1"/>
  <c r="E942" i="27" a="1"/>
  <c r="E942" i="27" s="1"/>
  <c r="F942" i="27" a="1"/>
  <c r="F942" i="27" s="1"/>
  <c r="H942" i="27" a="1"/>
  <c r="H942" i="27" s="1"/>
  <c r="I942" i="27" a="1"/>
  <c r="I942" i="27" s="1"/>
  <c r="J942" i="27" a="1"/>
  <c r="J942" i="27" s="1"/>
  <c r="K942" i="27" a="1"/>
  <c r="K942" i="27" s="1"/>
  <c r="L942" i="27" a="1"/>
  <c r="L942" i="27" s="1"/>
  <c r="M942" i="27" a="1"/>
  <c r="M942" i="27" s="1"/>
  <c r="O942" i="27" a="1"/>
  <c r="O942" i="27" s="1"/>
  <c r="P942" i="27" a="1"/>
  <c r="P942" i="27" s="1"/>
  <c r="Q942" i="27" a="1"/>
  <c r="Q942" i="27" s="1"/>
  <c r="R942" i="27" a="1"/>
  <c r="R942" i="27" s="1"/>
  <c r="S942" i="27" a="1"/>
  <c r="S942" i="27" s="1"/>
  <c r="T942" i="27" a="1"/>
  <c r="T942" i="27" s="1"/>
  <c r="V942" i="27" a="1"/>
  <c r="V942" i="27" s="1"/>
  <c r="W942" i="27" a="1"/>
  <c r="W942" i="27" s="1"/>
  <c r="X942" i="27" a="1"/>
  <c r="X942" i="27" s="1"/>
  <c r="Y942" i="27" a="1"/>
  <c r="Y942" i="27" s="1"/>
  <c r="Z942" i="27" a="1"/>
  <c r="Z942" i="27" s="1"/>
  <c r="AA942" i="27" a="1"/>
  <c r="AA942" i="27" s="1"/>
  <c r="AC942" i="27" a="1"/>
  <c r="AC942" i="27" s="1"/>
  <c r="AD942" i="27" a="1"/>
  <c r="AD942" i="27" s="1"/>
  <c r="AE942" i="27" a="1"/>
  <c r="AE942" i="27" s="1"/>
  <c r="AF942" i="27" a="1"/>
  <c r="AF942" i="27" s="1"/>
  <c r="AG942" i="27" a="1"/>
  <c r="AG942" i="27" s="1"/>
  <c r="AH942" i="27" a="1"/>
  <c r="AH942" i="27" s="1"/>
  <c r="AJ942" i="27" a="1"/>
  <c r="AJ942" i="27" s="1"/>
  <c r="AK942" i="27" a="1"/>
  <c r="AK942" i="27" s="1"/>
  <c r="AL942" i="27" a="1"/>
  <c r="AL942" i="27" s="1"/>
  <c r="AM942" i="27" a="1"/>
  <c r="AM942" i="27" s="1"/>
  <c r="AN942" i="27" a="1"/>
  <c r="AN942" i="27" s="1"/>
  <c r="AO942" i="27" a="1"/>
  <c r="AO942" i="27" s="1"/>
  <c r="H943" i="27" a="1"/>
  <c r="H943" i="27" s="1"/>
  <c r="I943" i="27" a="1"/>
  <c r="I943" i="27" s="1"/>
  <c r="J943" i="27" a="1"/>
  <c r="J943" i="27" s="1"/>
  <c r="K943" i="27" a="1"/>
  <c r="K943" i="27" s="1"/>
  <c r="L943" i="27" a="1"/>
  <c r="L943" i="27" s="1"/>
  <c r="M943" i="27" a="1"/>
  <c r="M943" i="27" s="1"/>
  <c r="O943" i="27" a="1"/>
  <c r="O943" i="27" s="1"/>
  <c r="P943" i="27" a="1"/>
  <c r="P943" i="27" s="1"/>
  <c r="Q943" i="27" a="1"/>
  <c r="Q943" i="27" s="1"/>
  <c r="R943" i="27" a="1"/>
  <c r="R943" i="27" s="1"/>
  <c r="S943" i="27" a="1"/>
  <c r="S943" i="27" s="1"/>
  <c r="T943" i="27" a="1"/>
  <c r="T943" i="27" s="1"/>
  <c r="V943" i="27" a="1"/>
  <c r="V943" i="27" s="1"/>
  <c r="W943" i="27" a="1"/>
  <c r="W943" i="27" s="1"/>
  <c r="X943" i="27" a="1"/>
  <c r="X943" i="27" s="1"/>
  <c r="Y943" i="27" a="1"/>
  <c r="Y943" i="27" s="1"/>
  <c r="Z943" i="27" a="1"/>
  <c r="Z943" i="27" s="1"/>
  <c r="AA943" i="27" a="1"/>
  <c r="AA943" i="27" s="1"/>
  <c r="AC943" i="27" a="1"/>
  <c r="AC943" i="27" s="1"/>
  <c r="AD943" i="27" a="1"/>
  <c r="AD943" i="27" s="1"/>
  <c r="AE943" i="27" a="1"/>
  <c r="AE943" i="27" s="1"/>
  <c r="AF943" i="27" a="1"/>
  <c r="AF943" i="27" s="1"/>
  <c r="AG943" i="27" a="1"/>
  <c r="AG943" i="27" s="1"/>
  <c r="AH943" i="27" a="1"/>
  <c r="AH943" i="27" s="1"/>
  <c r="AJ943" i="27" a="1"/>
  <c r="AJ943" i="27" s="1"/>
  <c r="AK943" i="27" a="1"/>
  <c r="AK943" i="27" s="1"/>
  <c r="AL943" i="27" a="1"/>
  <c r="AL943" i="27" s="1"/>
  <c r="AM943" i="27" a="1"/>
  <c r="AM943" i="27" s="1"/>
  <c r="AN943" i="27" a="1"/>
  <c r="AN943" i="27" s="1"/>
  <c r="AO943" i="27" a="1"/>
  <c r="AO943" i="27" s="1"/>
  <c r="H944" i="27" a="1"/>
  <c r="H944" i="27" s="1"/>
  <c r="I944" i="27" a="1"/>
  <c r="I944" i="27" s="1"/>
  <c r="J944" i="27" a="1"/>
  <c r="J944" i="27" s="1"/>
  <c r="K944" i="27" a="1"/>
  <c r="K944" i="27" s="1"/>
  <c r="L944" i="27" a="1"/>
  <c r="L944" i="27" s="1"/>
  <c r="M944" i="27" a="1"/>
  <c r="M944" i="27" s="1"/>
  <c r="O944" i="27" a="1"/>
  <c r="O944" i="27" s="1"/>
  <c r="P944" i="27" a="1"/>
  <c r="P944" i="27" s="1"/>
  <c r="Q944" i="27" a="1"/>
  <c r="Q944" i="27" s="1"/>
  <c r="R944" i="27" a="1"/>
  <c r="R944" i="27" s="1"/>
  <c r="S944" i="27" a="1"/>
  <c r="S944" i="27" s="1"/>
  <c r="T944" i="27" a="1"/>
  <c r="T944" i="27" s="1"/>
  <c r="V944" i="27" a="1"/>
  <c r="V944" i="27" s="1"/>
  <c r="W944" i="27" a="1"/>
  <c r="W944" i="27" s="1"/>
  <c r="X944" i="27" a="1"/>
  <c r="X944" i="27" s="1"/>
  <c r="Y944" i="27" a="1"/>
  <c r="Y944" i="27" s="1"/>
  <c r="Z944" i="27" a="1"/>
  <c r="Z944" i="27" s="1"/>
  <c r="AA944" i="27" a="1"/>
  <c r="AA944" i="27" s="1"/>
  <c r="AC944" i="27" a="1"/>
  <c r="AC944" i="27" s="1"/>
  <c r="AD944" i="27" a="1"/>
  <c r="AD944" i="27" s="1"/>
  <c r="AE944" i="27" a="1"/>
  <c r="AE944" i="27" s="1"/>
  <c r="AF944" i="27" a="1"/>
  <c r="AF944" i="27" s="1"/>
  <c r="AG944" i="27" a="1"/>
  <c r="AG944" i="27" s="1"/>
  <c r="AH944" i="27" a="1"/>
  <c r="AH944" i="27" s="1"/>
  <c r="AJ944" i="27" a="1"/>
  <c r="AJ944" i="27" s="1"/>
  <c r="AK944" i="27" a="1"/>
  <c r="AK944" i="27" s="1"/>
  <c r="AL944" i="27" a="1"/>
  <c r="AL944" i="27" s="1"/>
  <c r="AM944" i="27" a="1"/>
  <c r="AM944" i="27" s="1"/>
  <c r="AN944" i="27" a="1"/>
  <c r="AN944" i="27" s="1"/>
  <c r="AO944" i="27" a="1"/>
  <c r="AO944" i="27" s="1"/>
  <c r="H945" i="27" a="1"/>
  <c r="H945" i="27" s="1"/>
  <c r="I945" i="27" a="1"/>
  <c r="I945" i="27" s="1"/>
  <c r="J945" i="27" a="1"/>
  <c r="J945" i="27" s="1"/>
  <c r="K945" i="27" a="1"/>
  <c r="K945" i="27" s="1"/>
  <c r="L945" i="27" a="1"/>
  <c r="L945" i="27" s="1"/>
  <c r="M945" i="27" a="1"/>
  <c r="M945" i="27" s="1"/>
  <c r="O945" i="27" a="1"/>
  <c r="O945" i="27" s="1"/>
  <c r="P945" i="27" a="1"/>
  <c r="P945" i="27" s="1"/>
  <c r="Q945" i="27" a="1"/>
  <c r="Q945" i="27" s="1"/>
  <c r="R945" i="27" a="1"/>
  <c r="R945" i="27" s="1"/>
  <c r="S945" i="27" a="1"/>
  <c r="S945" i="27" s="1"/>
  <c r="T945" i="27" a="1"/>
  <c r="T945" i="27" s="1"/>
  <c r="V945" i="27" a="1"/>
  <c r="V945" i="27" s="1"/>
  <c r="W945" i="27" a="1"/>
  <c r="W945" i="27" s="1"/>
  <c r="X945" i="27" a="1"/>
  <c r="X945" i="27" s="1"/>
  <c r="Y945" i="27" a="1"/>
  <c r="Y945" i="27" s="1"/>
  <c r="Z945" i="27" a="1"/>
  <c r="Z945" i="27" s="1"/>
  <c r="AA945" i="27" a="1"/>
  <c r="AA945" i="27" s="1"/>
  <c r="AC945" i="27" a="1"/>
  <c r="AC945" i="27" s="1"/>
  <c r="AD945" i="27" a="1"/>
  <c r="AD945" i="27" s="1"/>
  <c r="AE945" i="27" a="1"/>
  <c r="AE945" i="27" s="1"/>
  <c r="AF945" i="27" a="1"/>
  <c r="AF945" i="27" s="1"/>
  <c r="AG945" i="27" a="1"/>
  <c r="AG945" i="27" s="1"/>
  <c r="AH945" i="27" a="1"/>
  <c r="AH945" i="27" s="1"/>
  <c r="AJ945" i="27" a="1"/>
  <c r="AJ945" i="27" s="1"/>
  <c r="AK945" i="27" a="1"/>
  <c r="AK945" i="27" s="1"/>
  <c r="AL945" i="27" a="1"/>
  <c r="AL945" i="27" s="1"/>
  <c r="AM945" i="27" a="1"/>
  <c r="AM945" i="27" s="1"/>
  <c r="AN945" i="27" a="1"/>
  <c r="AN945" i="27" s="1"/>
  <c r="AO945" i="27" a="1"/>
  <c r="AO945" i="27" s="1"/>
  <c r="A946" i="27" a="1"/>
  <c r="A946" i="27" s="1"/>
  <c r="B946" i="27" a="1"/>
  <c r="B946" i="27" s="1"/>
  <c r="C946" i="27" a="1"/>
  <c r="C946" i="27" s="1"/>
  <c r="D946" i="27" a="1"/>
  <c r="D946" i="27" s="1"/>
  <c r="E946" i="27" a="1"/>
  <c r="E946" i="27" s="1"/>
  <c r="F946" i="27" a="1"/>
  <c r="F946" i="27" s="1"/>
  <c r="H946" i="27" a="1"/>
  <c r="H946" i="27" s="1"/>
  <c r="I946" i="27" a="1"/>
  <c r="I946" i="27" s="1"/>
  <c r="J946" i="27" a="1"/>
  <c r="J946" i="27" s="1"/>
  <c r="K946" i="27" a="1"/>
  <c r="K946" i="27" s="1"/>
  <c r="L946" i="27" a="1"/>
  <c r="L946" i="27" s="1"/>
  <c r="M946" i="27" a="1"/>
  <c r="M946" i="27" s="1"/>
  <c r="O946" i="27" a="1"/>
  <c r="O946" i="27" s="1"/>
  <c r="P946" i="27" a="1"/>
  <c r="P946" i="27" s="1"/>
  <c r="Q946" i="27" a="1"/>
  <c r="Q946" i="27" s="1"/>
  <c r="R946" i="27" a="1"/>
  <c r="R946" i="27" s="1"/>
  <c r="S946" i="27" a="1"/>
  <c r="S946" i="27" s="1"/>
  <c r="T946" i="27" a="1"/>
  <c r="T946" i="27" s="1"/>
  <c r="V946" i="27" a="1"/>
  <c r="V946" i="27" s="1"/>
  <c r="W946" i="27" a="1"/>
  <c r="W946" i="27" s="1"/>
  <c r="X946" i="27" a="1"/>
  <c r="X946" i="27" s="1"/>
  <c r="Y946" i="27" a="1"/>
  <c r="Y946" i="27" s="1"/>
  <c r="Z946" i="27" a="1"/>
  <c r="Z946" i="27" s="1"/>
  <c r="AA946" i="27" a="1"/>
  <c r="AA946" i="27" s="1"/>
  <c r="AC946" i="27" a="1"/>
  <c r="AC946" i="27" s="1"/>
  <c r="AD946" i="27" a="1"/>
  <c r="AD946" i="27" s="1"/>
  <c r="AE946" i="27" a="1"/>
  <c r="AE946" i="27" s="1"/>
  <c r="AF946" i="27" a="1"/>
  <c r="AF946" i="27" s="1"/>
  <c r="AG946" i="27" a="1"/>
  <c r="AG946" i="27" s="1"/>
  <c r="AH946" i="27" a="1"/>
  <c r="AH946" i="27" s="1"/>
  <c r="AJ946" i="27" a="1"/>
  <c r="AJ946" i="27" s="1"/>
  <c r="AK946" i="27" a="1"/>
  <c r="AK946" i="27" s="1"/>
  <c r="AL946" i="27" a="1"/>
  <c r="AL946" i="27" s="1"/>
  <c r="AM946" i="27" a="1"/>
  <c r="AM946" i="27" s="1"/>
  <c r="AN946" i="27" a="1"/>
  <c r="AN946" i="27" s="1"/>
  <c r="AO946" i="27" a="1"/>
  <c r="AO946" i="27" s="1"/>
  <c r="A947" i="27" a="1"/>
  <c r="A947" i="27" s="1"/>
  <c r="B947" i="27" a="1"/>
  <c r="B947" i="27" s="1"/>
  <c r="C947" i="27" a="1"/>
  <c r="C947" i="27" s="1"/>
  <c r="D947" i="27" a="1"/>
  <c r="D947" i="27" s="1"/>
  <c r="E947" i="27" a="1"/>
  <c r="E947" i="27" s="1"/>
  <c r="F947" i="27" a="1"/>
  <c r="F947" i="27" s="1"/>
  <c r="H947" i="27" a="1"/>
  <c r="H947" i="27" s="1"/>
  <c r="I947" i="27" a="1"/>
  <c r="I947" i="27" s="1"/>
  <c r="J947" i="27" a="1"/>
  <c r="J947" i="27" s="1"/>
  <c r="K947" i="27" a="1"/>
  <c r="K947" i="27" s="1"/>
  <c r="L947" i="27" a="1"/>
  <c r="L947" i="27" s="1"/>
  <c r="M947" i="27" a="1"/>
  <c r="M947" i="27" s="1"/>
  <c r="O947" i="27" a="1"/>
  <c r="O947" i="27" s="1"/>
  <c r="P947" i="27" a="1"/>
  <c r="P947" i="27" s="1"/>
  <c r="Q947" i="27" a="1"/>
  <c r="Q947" i="27" s="1"/>
  <c r="R947" i="27" a="1"/>
  <c r="R947" i="27" s="1"/>
  <c r="S947" i="27" a="1"/>
  <c r="S947" i="27" s="1"/>
  <c r="T947" i="27" a="1"/>
  <c r="T947" i="27" s="1"/>
  <c r="V947" i="27" a="1"/>
  <c r="V947" i="27" s="1"/>
  <c r="W947" i="27" a="1"/>
  <c r="W947" i="27" s="1"/>
  <c r="X947" i="27" a="1"/>
  <c r="X947" i="27" s="1"/>
  <c r="Y947" i="27" a="1"/>
  <c r="Y947" i="27" s="1"/>
  <c r="Z947" i="27" a="1"/>
  <c r="Z947" i="27" s="1"/>
  <c r="AA947" i="27" a="1"/>
  <c r="AA947" i="27" s="1"/>
  <c r="AC947" i="27" a="1"/>
  <c r="AC947" i="27" s="1"/>
  <c r="AD947" i="27" a="1"/>
  <c r="AD947" i="27" s="1"/>
  <c r="AE947" i="27" a="1"/>
  <c r="AE947" i="27" s="1"/>
  <c r="AF947" i="27" a="1"/>
  <c r="AF947" i="27" s="1"/>
  <c r="AG947" i="27" a="1"/>
  <c r="AG947" i="27" s="1"/>
  <c r="AH947" i="27" a="1"/>
  <c r="AH947" i="27" s="1"/>
  <c r="AJ947" i="27" a="1"/>
  <c r="AJ947" i="27" s="1"/>
  <c r="AK947" i="27" a="1"/>
  <c r="AK947" i="27" s="1"/>
  <c r="AL947" i="27" a="1"/>
  <c r="AL947" i="27" s="1"/>
  <c r="AM947" i="27" a="1"/>
  <c r="AM947" i="27" s="1"/>
  <c r="AN947" i="27" a="1"/>
  <c r="AN947" i="27" s="1"/>
  <c r="AO947" i="27" a="1"/>
  <c r="AO947" i="27" s="1"/>
  <c r="A948" i="27" a="1"/>
  <c r="A948" i="27" s="1"/>
  <c r="B948" i="27" a="1"/>
  <c r="B948" i="27" s="1"/>
  <c r="C948" i="27" a="1"/>
  <c r="C948" i="27" s="1"/>
  <c r="D948" i="27" a="1"/>
  <c r="D948" i="27" s="1"/>
  <c r="E948" i="27" a="1"/>
  <c r="E948" i="27" s="1"/>
  <c r="F948" i="27" a="1"/>
  <c r="F948" i="27" s="1"/>
  <c r="H948" i="27" a="1"/>
  <c r="H948" i="27" s="1"/>
  <c r="I948" i="27" a="1"/>
  <c r="I948" i="27" s="1"/>
  <c r="J948" i="27" a="1"/>
  <c r="J948" i="27" s="1"/>
  <c r="K948" i="27" a="1"/>
  <c r="K948" i="27" s="1"/>
  <c r="L948" i="27" a="1"/>
  <c r="L948" i="27" s="1"/>
  <c r="M948" i="27" a="1"/>
  <c r="M948" i="27" s="1"/>
  <c r="O948" i="27" a="1"/>
  <c r="O948" i="27" s="1"/>
  <c r="P948" i="27" a="1"/>
  <c r="P948" i="27" s="1"/>
  <c r="Q948" i="27" a="1"/>
  <c r="Q948" i="27" s="1"/>
  <c r="R948" i="27" a="1"/>
  <c r="R948" i="27" s="1"/>
  <c r="S948" i="27" a="1"/>
  <c r="S948" i="27" s="1"/>
  <c r="T948" i="27" a="1"/>
  <c r="T948" i="27" s="1"/>
  <c r="V948" i="27" a="1"/>
  <c r="V948" i="27" s="1"/>
  <c r="W948" i="27" a="1"/>
  <c r="W948" i="27" s="1"/>
  <c r="X948" i="27" a="1"/>
  <c r="X948" i="27" s="1"/>
  <c r="Y948" i="27" a="1"/>
  <c r="Y948" i="27" s="1"/>
  <c r="Z948" i="27" a="1"/>
  <c r="Z948" i="27" s="1"/>
  <c r="AA948" i="27" a="1"/>
  <c r="AA948" i="27" s="1"/>
  <c r="AC948" i="27" a="1"/>
  <c r="AC948" i="27" s="1"/>
  <c r="AD948" i="27" a="1"/>
  <c r="AD948" i="27" s="1"/>
  <c r="AE948" i="27" a="1"/>
  <c r="AE948" i="27" s="1"/>
  <c r="AF948" i="27" a="1"/>
  <c r="AF948" i="27" s="1"/>
  <c r="AG948" i="27" a="1"/>
  <c r="AG948" i="27" s="1"/>
  <c r="AH948" i="27" a="1"/>
  <c r="AH948" i="27" s="1"/>
  <c r="AJ948" i="27" a="1"/>
  <c r="AJ948" i="27" s="1"/>
  <c r="AK948" i="27" a="1"/>
  <c r="AK948" i="27" s="1"/>
  <c r="AL948" i="27" a="1"/>
  <c r="AL948" i="27" s="1"/>
  <c r="AM948" i="27" a="1"/>
  <c r="AM948" i="27" s="1"/>
  <c r="AN948" i="27" a="1"/>
  <c r="AN948" i="27" s="1"/>
  <c r="AO948" i="27" a="1"/>
  <c r="AO948" i="27" s="1"/>
  <c r="H949" i="27" a="1"/>
  <c r="H949" i="27" s="1"/>
  <c r="I949" i="27" a="1"/>
  <c r="I949" i="27" s="1"/>
  <c r="J949" i="27" a="1"/>
  <c r="J949" i="27" s="1"/>
  <c r="K949" i="27" a="1"/>
  <c r="K949" i="27" s="1"/>
  <c r="L949" i="27" a="1"/>
  <c r="L949" i="27" s="1"/>
  <c r="M949" i="27" a="1"/>
  <c r="M949" i="27" s="1"/>
  <c r="O949" i="27" a="1"/>
  <c r="O949" i="27" s="1"/>
  <c r="P949" i="27" a="1"/>
  <c r="P949" i="27" s="1"/>
  <c r="Q949" i="27" a="1"/>
  <c r="Q949" i="27" s="1"/>
  <c r="R949" i="27" a="1"/>
  <c r="R949" i="27" s="1"/>
  <c r="S949" i="27" a="1"/>
  <c r="S949" i="27" s="1"/>
  <c r="T949" i="27" a="1"/>
  <c r="T949" i="27" s="1"/>
  <c r="V949" i="27" a="1"/>
  <c r="V949" i="27" s="1"/>
  <c r="W949" i="27" a="1"/>
  <c r="W949" i="27" s="1"/>
  <c r="X949" i="27" a="1"/>
  <c r="X949" i="27" s="1"/>
  <c r="Y949" i="27" a="1"/>
  <c r="Y949" i="27" s="1"/>
  <c r="Z949" i="27" a="1"/>
  <c r="Z949" i="27" s="1"/>
  <c r="AA949" i="27" a="1"/>
  <c r="AA949" i="27" s="1"/>
  <c r="AC949" i="27" a="1"/>
  <c r="AC949" i="27" s="1"/>
  <c r="AD949" i="27" a="1"/>
  <c r="AD949" i="27" s="1"/>
  <c r="AE949" i="27" a="1"/>
  <c r="AE949" i="27" s="1"/>
  <c r="AF949" i="27" a="1"/>
  <c r="AF949" i="27" s="1"/>
  <c r="AG949" i="27" a="1"/>
  <c r="AG949" i="27" s="1"/>
  <c r="AH949" i="27" a="1"/>
  <c r="AH949" i="27" s="1"/>
  <c r="AJ949" i="27" a="1"/>
  <c r="AJ949" i="27" s="1"/>
  <c r="AK949" i="27" a="1"/>
  <c r="AK949" i="27" s="1"/>
  <c r="AL949" i="27" a="1"/>
  <c r="AL949" i="27" s="1"/>
  <c r="AM949" i="27" a="1"/>
  <c r="AM949" i="27" s="1"/>
  <c r="AN949" i="27" a="1"/>
  <c r="AN949" i="27" s="1"/>
  <c r="AO949" i="27" a="1"/>
  <c r="AO949" i="27" s="1"/>
  <c r="H950" i="27" a="1"/>
  <c r="H950" i="27" s="1"/>
  <c r="I950" i="27" a="1"/>
  <c r="I950" i="27" s="1"/>
  <c r="J950" i="27" a="1"/>
  <c r="J950" i="27" s="1"/>
  <c r="K950" i="27" a="1"/>
  <c r="K950" i="27" s="1"/>
  <c r="L950" i="27" a="1"/>
  <c r="L950" i="27" s="1"/>
  <c r="M950" i="27" a="1"/>
  <c r="M950" i="27" s="1"/>
  <c r="O950" i="27" a="1"/>
  <c r="O950" i="27" s="1"/>
  <c r="P950" i="27" a="1"/>
  <c r="P950" i="27" s="1"/>
  <c r="Q950" i="27" a="1"/>
  <c r="Q950" i="27" s="1"/>
  <c r="R950" i="27" a="1"/>
  <c r="R950" i="27" s="1"/>
  <c r="S950" i="27" a="1"/>
  <c r="S950" i="27" s="1"/>
  <c r="T950" i="27" a="1"/>
  <c r="T950" i="27" s="1"/>
  <c r="V950" i="27" a="1"/>
  <c r="V950" i="27" s="1"/>
  <c r="W950" i="27" a="1"/>
  <c r="W950" i="27" s="1"/>
  <c r="X950" i="27" a="1"/>
  <c r="X950" i="27" s="1"/>
  <c r="Y950" i="27" a="1"/>
  <c r="Y950" i="27" s="1"/>
  <c r="Z950" i="27" a="1"/>
  <c r="Z950" i="27" s="1"/>
  <c r="AA950" i="27" a="1"/>
  <c r="AA950" i="27" s="1"/>
  <c r="AC950" i="27" a="1"/>
  <c r="AC950" i="27" s="1"/>
  <c r="AD950" i="27" a="1"/>
  <c r="AD950" i="27" s="1"/>
  <c r="AE950" i="27" a="1"/>
  <c r="AE950" i="27" s="1"/>
  <c r="AF950" i="27" a="1"/>
  <c r="AF950" i="27" s="1"/>
  <c r="AG950" i="27" a="1"/>
  <c r="AG950" i="27" s="1"/>
  <c r="AH950" i="27" a="1"/>
  <c r="AH950" i="27" s="1"/>
  <c r="AJ950" i="27" a="1"/>
  <c r="AJ950" i="27" s="1"/>
  <c r="AK950" i="27" a="1"/>
  <c r="AK950" i="27" s="1"/>
  <c r="AL950" i="27" a="1"/>
  <c r="AL950" i="27" s="1"/>
  <c r="AM950" i="27" a="1"/>
  <c r="AM950" i="27" s="1"/>
  <c r="AN950" i="27" a="1"/>
  <c r="AN950" i="27" s="1"/>
  <c r="AO950" i="27" a="1"/>
  <c r="AO950" i="27" s="1"/>
  <c r="H951" i="27" a="1"/>
  <c r="H951" i="27" s="1"/>
  <c r="I951" i="27" a="1"/>
  <c r="I951" i="27" s="1"/>
  <c r="J951" i="27" a="1"/>
  <c r="J951" i="27" s="1"/>
  <c r="K951" i="27" a="1"/>
  <c r="K951" i="27" s="1"/>
  <c r="L951" i="27" a="1"/>
  <c r="L951" i="27" s="1"/>
  <c r="M951" i="27" a="1"/>
  <c r="M951" i="27" s="1"/>
  <c r="O951" i="27" a="1"/>
  <c r="O951" i="27" s="1"/>
  <c r="P951" i="27" a="1"/>
  <c r="P951" i="27" s="1"/>
  <c r="Q951" i="27" a="1"/>
  <c r="Q951" i="27" s="1"/>
  <c r="R951" i="27" a="1"/>
  <c r="R951" i="27" s="1"/>
  <c r="S951" i="27" a="1"/>
  <c r="S951" i="27" s="1"/>
  <c r="T951" i="27" a="1"/>
  <c r="T951" i="27" s="1"/>
  <c r="V951" i="27" a="1"/>
  <c r="V951" i="27" s="1"/>
  <c r="W951" i="27" a="1"/>
  <c r="W951" i="27" s="1"/>
  <c r="X951" i="27" a="1"/>
  <c r="X951" i="27" s="1"/>
  <c r="Y951" i="27" a="1"/>
  <c r="Y951" i="27" s="1"/>
  <c r="Z951" i="27" a="1"/>
  <c r="Z951" i="27" s="1"/>
  <c r="AA951" i="27" a="1"/>
  <c r="AA951" i="27" s="1"/>
  <c r="AC951" i="27" a="1"/>
  <c r="AC951" i="27" s="1"/>
  <c r="AD951" i="27" a="1"/>
  <c r="AD951" i="27" s="1"/>
  <c r="AE951" i="27" a="1"/>
  <c r="AE951" i="27" s="1"/>
  <c r="AF951" i="27" a="1"/>
  <c r="AF951" i="27" s="1"/>
  <c r="AG951" i="27" a="1"/>
  <c r="AG951" i="27" s="1"/>
  <c r="AH951" i="27" a="1"/>
  <c r="AH951" i="27" s="1"/>
  <c r="AJ951" i="27" a="1"/>
  <c r="AJ951" i="27" s="1"/>
  <c r="AK951" i="27" a="1"/>
  <c r="AK951" i="27" s="1"/>
  <c r="AL951" i="27" a="1"/>
  <c r="AL951" i="27" s="1"/>
  <c r="AM951" i="27" a="1"/>
  <c r="AM951" i="27" s="1"/>
  <c r="AN951" i="27" a="1"/>
  <c r="AN951" i="27" s="1"/>
  <c r="AO951" i="27" a="1"/>
  <c r="AO951" i="27" s="1"/>
  <c r="A952" i="27" a="1"/>
  <c r="A952" i="27" s="1"/>
  <c r="B952" i="27" a="1"/>
  <c r="B952" i="27" s="1"/>
  <c r="C952" i="27" a="1"/>
  <c r="C952" i="27" s="1"/>
  <c r="D952" i="27" a="1"/>
  <c r="D952" i="27" s="1"/>
  <c r="E952" i="27" a="1"/>
  <c r="E952" i="27" s="1"/>
  <c r="F952" i="27" a="1"/>
  <c r="F952" i="27" s="1"/>
  <c r="H952" i="27" a="1"/>
  <c r="H952" i="27" s="1"/>
  <c r="I952" i="27" a="1"/>
  <c r="I952" i="27" s="1"/>
  <c r="J952" i="27" a="1"/>
  <c r="J952" i="27" s="1"/>
  <c r="K952" i="27" a="1"/>
  <c r="K952" i="27" s="1"/>
  <c r="L952" i="27" a="1"/>
  <c r="L952" i="27" s="1"/>
  <c r="M952" i="27" a="1"/>
  <c r="M952" i="27" s="1"/>
  <c r="O952" i="27" a="1"/>
  <c r="O952" i="27" s="1"/>
  <c r="P952" i="27" a="1"/>
  <c r="P952" i="27" s="1"/>
  <c r="Q952" i="27" a="1"/>
  <c r="Q952" i="27" s="1"/>
  <c r="R952" i="27" a="1"/>
  <c r="R952" i="27" s="1"/>
  <c r="S952" i="27" a="1"/>
  <c r="S952" i="27" s="1"/>
  <c r="T952" i="27" a="1"/>
  <c r="T952" i="27" s="1"/>
  <c r="V952" i="27" a="1"/>
  <c r="V952" i="27" s="1"/>
  <c r="W952" i="27" a="1"/>
  <c r="W952" i="27" s="1"/>
  <c r="X952" i="27" a="1"/>
  <c r="X952" i="27" s="1"/>
  <c r="Y952" i="27" a="1"/>
  <c r="Y952" i="27" s="1"/>
  <c r="Z952" i="27" a="1"/>
  <c r="Z952" i="27" s="1"/>
  <c r="AA952" i="27" a="1"/>
  <c r="AA952" i="27" s="1"/>
  <c r="AC952" i="27" a="1"/>
  <c r="AC952" i="27" s="1"/>
  <c r="AD952" i="27" a="1"/>
  <c r="AD952" i="27" s="1"/>
  <c r="AE952" i="27" a="1"/>
  <c r="AE952" i="27" s="1"/>
  <c r="AF952" i="27" a="1"/>
  <c r="AF952" i="27" s="1"/>
  <c r="AG952" i="27" a="1"/>
  <c r="AG952" i="27" s="1"/>
  <c r="AH952" i="27" a="1"/>
  <c r="AH952" i="27" s="1"/>
  <c r="AJ952" i="27" a="1"/>
  <c r="AJ952" i="27" s="1"/>
  <c r="AK952" i="27" a="1"/>
  <c r="AK952" i="27" s="1"/>
  <c r="AL952" i="27" a="1"/>
  <c r="AL952" i="27" s="1"/>
  <c r="AM952" i="27" a="1"/>
  <c r="AM952" i="27" s="1"/>
  <c r="AN952" i="27" a="1"/>
  <c r="AN952" i="27" s="1"/>
  <c r="AO952" i="27" a="1"/>
  <c r="AO952" i="27" s="1"/>
  <c r="A953" i="27" a="1"/>
  <c r="A953" i="27" s="1"/>
  <c r="B953" i="27" a="1"/>
  <c r="B953" i="27" s="1"/>
  <c r="C953" i="27" a="1"/>
  <c r="C953" i="27" s="1"/>
  <c r="D953" i="27" a="1"/>
  <c r="D953" i="27" s="1"/>
  <c r="E953" i="27" a="1"/>
  <c r="E953" i="27" s="1"/>
  <c r="F953" i="27" a="1"/>
  <c r="F953" i="27" s="1"/>
  <c r="H953" i="27" a="1"/>
  <c r="H953" i="27" s="1"/>
  <c r="I953" i="27" a="1"/>
  <c r="I953" i="27" s="1"/>
  <c r="J953" i="27" a="1"/>
  <c r="J953" i="27" s="1"/>
  <c r="K953" i="27" a="1"/>
  <c r="K953" i="27" s="1"/>
  <c r="L953" i="27" a="1"/>
  <c r="L953" i="27" s="1"/>
  <c r="M953" i="27" a="1"/>
  <c r="M953" i="27" s="1"/>
  <c r="O953" i="27" a="1"/>
  <c r="O953" i="27" s="1"/>
  <c r="P953" i="27" a="1"/>
  <c r="P953" i="27" s="1"/>
  <c r="Q953" i="27" a="1"/>
  <c r="Q953" i="27" s="1"/>
  <c r="R953" i="27" a="1"/>
  <c r="R953" i="27" s="1"/>
  <c r="S953" i="27" a="1"/>
  <c r="S953" i="27" s="1"/>
  <c r="T953" i="27" a="1"/>
  <c r="T953" i="27" s="1"/>
  <c r="V953" i="27" a="1"/>
  <c r="V953" i="27" s="1"/>
  <c r="W953" i="27" a="1"/>
  <c r="W953" i="27" s="1"/>
  <c r="X953" i="27" a="1"/>
  <c r="X953" i="27" s="1"/>
  <c r="Y953" i="27" a="1"/>
  <c r="Y953" i="27" s="1"/>
  <c r="Z953" i="27" a="1"/>
  <c r="Z953" i="27" s="1"/>
  <c r="AA953" i="27" a="1"/>
  <c r="AA953" i="27" s="1"/>
  <c r="AC953" i="27" a="1"/>
  <c r="AC953" i="27" s="1"/>
  <c r="AD953" i="27" a="1"/>
  <c r="AD953" i="27" s="1"/>
  <c r="AE953" i="27" a="1"/>
  <c r="AE953" i="27" s="1"/>
  <c r="AF953" i="27" a="1"/>
  <c r="AF953" i="27" s="1"/>
  <c r="AG953" i="27" a="1"/>
  <c r="AG953" i="27" s="1"/>
  <c r="AH953" i="27" a="1"/>
  <c r="AH953" i="27" s="1"/>
  <c r="AJ953" i="27" a="1"/>
  <c r="AJ953" i="27" s="1"/>
  <c r="AK953" i="27" a="1"/>
  <c r="AK953" i="27" s="1"/>
  <c r="AL953" i="27" a="1"/>
  <c r="AL953" i="27" s="1"/>
  <c r="AM953" i="27" a="1"/>
  <c r="AM953" i="27" s="1"/>
  <c r="AN953" i="27" a="1"/>
  <c r="AN953" i="27" s="1"/>
  <c r="AO953" i="27" a="1"/>
  <c r="AO953" i="27" s="1"/>
  <c r="A954" i="27" a="1"/>
  <c r="A954" i="27" s="1"/>
  <c r="B954" i="27" a="1"/>
  <c r="B954" i="27" s="1"/>
  <c r="C954" i="27" a="1"/>
  <c r="C954" i="27" s="1"/>
  <c r="D954" i="27" a="1"/>
  <c r="D954" i="27" s="1"/>
  <c r="E954" i="27" a="1"/>
  <c r="E954" i="27" s="1"/>
  <c r="F954" i="27" a="1"/>
  <c r="F954" i="27" s="1"/>
  <c r="H954" i="27" a="1"/>
  <c r="H954" i="27" s="1"/>
  <c r="I954" i="27" a="1"/>
  <c r="I954" i="27" s="1"/>
  <c r="J954" i="27" a="1"/>
  <c r="J954" i="27" s="1"/>
  <c r="K954" i="27" a="1"/>
  <c r="K954" i="27" s="1"/>
  <c r="L954" i="27" a="1"/>
  <c r="L954" i="27" s="1"/>
  <c r="M954" i="27" a="1"/>
  <c r="M954" i="27" s="1"/>
  <c r="O954" i="27" a="1"/>
  <c r="O954" i="27" s="1"/>
  <c r="P954" i="27" a="1"/>
  <c r="P954" i="27" s="1"/>
  <c r="Q954" i="27" a="1"/>
  <c r="Q954" i="27" s="1"/>
  <c r="R954" i="27" a="1"/>
  <c r="R954" i="27" s="1"/>
  <c r="S954" i="27" a="1"/>
  <c r="S954" i="27" s="1"/>
  <c r="T954" i="27" a="1"/>
  <c r="T954" i="27" s="1"/>
  <c r="V954" i="27" a="1"/>
  <c r="V954" i="27" s="1"/>
  <c r="W954" i="27" a="1"/>
  <c r="W954" i="27" s="1"/>
  <c r="X954" i="27" a="1"/>
  <c r="X954" i="27" s="1"/>
  <c r="Y954" i="27" a="1"/>
  <c r="Y954" i="27" s="1"/>
  <c r="Z954" i="27" a="1"/>
  <c r="Z954" i="27" s="1"/>
  <c r="AA954" i="27" a="1"/>
  <c r="AA954" i="27" s="1"/>
  <c r="AC954" i="27" a="1"/>
  <c r="AC954" i="27" s="1"/>
  <c r="AD954" i="27" a="1"/>
  <c r="AD954" i="27" s="1"/>
  <c r="AE954" i="27" a="1"/>
  <c r="AE954" i="27" s="1"/>
  <c r="AF954" i="27" a="1"/>
  <c r="AF954" i="27" s="1"/>
  <c r="AG954" i="27" a="1"/>
  <c r="AG954" i="27" s="1"/>
  <c r="AH954" i="27" a="1"/>
  <c r="AH954" i="27" s="1"/>
  <c r="AJ954" i="27" a="1"/>
  <c r="AJ954" i="27" s="1"/>
  <c r="AK954" i="27" a="1"/>
  <c r="AK954" i="27" s="1"/>
  <c r="AL954" i="27" a="1"/>
  <c r="AL954" i="27" s="1"/>
  <c r="AM954" i="27" a="1"/>
  <c r="AM954" i="27" s="1"/>
  <c r="AN954" i="27" a="1"/>
  <c r="AN954" i="27" s="1"/>
  <c r="AO954" i="27" a="1"/>
  <c r="AO954" i="27" s="1"/>
  <c r="H955" i="27" a="1"/>
  <c r="H955" i="27" s="1"/>
  <c r="I955" i="27" a="1"/>
  <c r="I955" i="27" s="1"/>
  <c r="J955" i="27" a="1"/>
  <c r="J955" i="27" s="1"/>
  <c r="K955" i="27" a="1"/>
  <c r="K955" i="27" s="1"/>
  <c r="L955" i="27" a="1"/>
  <c r="L955" i="27" s="1"/>
  <c r="M955" i="27" a="1"/>
  <c r="M955" i="27" s="1"/>
  <c r="O955" i="27" a="1"/>
  <c r="O955" i="27" s="1"/>
  <c r="P955" i="27" a="1"/>
  <c r="P955" i="27" s="1"/>
  <c r="Q955" i="27" a="1"/>
  <c r="Q955" i="27" s="1"/>
  <c r="R955" i="27" a="1"/>
  <c r="R955" i="27" s="1"/>
  <c r="S955" i="27" a="1"/>
  <c r="S955" i="27" s="1"/>
  <c r="T955" i="27" a="1"/>
  <c r="T955" i="27" s="1"/>
  <c r="V955" i="27" a="1"/>
  <c r="V955" i="27" s="1"/>
  <c r="W955" i="27" a="1"/>
  <c r="W955" i="27" s="1"/>
  <c r="X955" i="27" a="1"/>
  <c r="X955" i="27" s="1"/>
  <c r="Y955" i="27" a="1"/>
  <c r="Y955" i="27" s="1"/>
  <c r="Z955" i="27" a="1"/>
  <c r="Z955" i="27" s="1"/>
  <c r="AA955" i="27" a="1"/>
  <c r="AA955" i="27" s="1"/>
  <c r="AC955" i="27" a="1"/>
  <c r="AC955" i="27" s="1"/>
  <c r="AD955" i="27" a="1"/>
  <c r="AD955" i="27" s="1"/>
  <c r="AE955" i="27" a="1"/>
  <c r="AE955" i="27" s="1"/>
  <c r="AF955" i="27" a="1"/>
  <c r="AF955" i="27" s="1"/>
  <c r="AG955" i="27" a="1"/>
  <c r="AG955" i="27" s="1"/>
  <c r="AH955" i="27" a="1"/>
  <c r="AH955" i="27" s="1"/>
  <c r="AJ955" i="27" a="1"/>
  <c r="AJ955" i="27" s="1"/>
  <c r="AK955" i="27" a="1"/>
  <c r="AK955" i="27" s="1"/>
  <c r="AL955" i="27" a="1"/>
  <c r="AL955" i="27" s="1"/>
  <c r="AM955" i="27" a="1"/>
  <c r="AM955" i="27" s="1"/>
  <c r="AN955" i="27" a="1"/>
  <c r="AN955" i="27" s="1"/>
  <c r="AO955" i="27" a="1"/>
  <c r="AO955" i="27" s="1"/>
  <c r="H956" i="27" a="1"/>
  <c r="H956" i="27" s="1"/>
  <c r="I956" i="27" a="1"/>
  <c r="I956" i="27" s="1"/>
  <c r="J956" i="27" a="1"/>
  <c r="J956" i="27" s="1"/>
  <c r="K956" i="27" a="1"/>
  <c r="K956" i="27" s="1"/>
  <c r="L956" i="27" a="1"/>
  <c r="L956" i="27" s="1"/>
  <c r="M956" i="27" a="1"/>
  <c r="M956" i="27" s="1"/>
  <c r="O956" i="27" a="1"/>
  <c r="O956" i="27" s="1"/>
  <c r="P956" i="27" a="1"/>
  <c r="P956" i="27" s="1"/>
  <c r="Q956" i="27" a="1"/>
  <c r="Q956" i="27" s="1"/>
  <c r="R956" i="27" a="1"/>
  <c r="R956" i="27" s="1"/>
  <c r="S956" i="27" a="1"/>
  <c r="S956" i="27" s="1"/>
  <c r="T956" i="27" a="1"/>
  <c r="T956" i="27" s="1"/>
  <c r="V956" i="27" a="1"/>
  <c r="V956" i="27" s="1"/>
  <c r="W956" i="27" a="1"/>
  <c r="W956" i="27" s="1"/>
  <c r="X956" i="27" a="1"/>
  <c r="X956" i="27" s="1"/>
  <c r="Y956" i="27" a="1"/>
  <c r="Y956" i="27" s="1"/>
  <c r="Z956" i="27" a="1"/>
  <c r="Z956" i="27" s="1"/>
  <c r="AA956" i="27" a="1"/>
  <c r="AA956" i="27" s="1"/>
  <c r="AC956" i="27" a="1"/>
  <c r="AC956" i="27" s="1"/>
  <c r="AD956" i="27" a="1"/>
  <c r="AD956" i="27" s="1"/>
  <c r="AE956" i="27" a="1"/>
  <c r="AE956" i="27" s="1"/>
  <c r="AF956" i="27" a="1"/>
  <c r="AF956" i="27" s="1"/>
  <c r="AG956" i="27" a="1"/>
  <c r="AG956" i="27" s="1"/>
  <c r="AH956" i="27" a="1"/>
  <c r="AH956" i="27" s="1"/>
  <c r="AJ956" i="27" a="1"/>
  <c r="AJ956" i="27" s="1"/>
  <c r="AK956" i="27" a="1"/>
  <c r="AK956" i="27" s="1"/>
  <c r="AL956" i="27" a="1"/>
  <c r="AL956" i="27" s="1"/>
  <c r="AM956" i="27" a="1"/>
  <c r="AM956" i="27" s="1"/>
  <c r="AN956" i="27" a="1"/>
  <c r="AN956" i="27" s="1"/>
  <c r="AO956" i="27" a="1"/>
  <c r="AO956" i="27" s="1"/>
  <c r="H957" i="27" a="1"/>
  <c r="H957" i="27" s="1"/>
  <c r="I957" i="27" a="1"/>
  <c r="I957" i="27" s="1"/>
  <c r="J957" i="27" a="1"/>
  <c r="J957" i="27" s="1"/>
  <c r="K957" i="27" a="1"/>
  <c r="K957" i="27" s="1"/>
  <c r="L957" i="27" a="1"/>
  <c r="L957" i="27" s="1"/>
  <c r="M957" i="27" a="1"/>
  <c r="M957" i="27" s="1"/>
  <c r="O957" i="27" a="1"/>
  <c r="O957" i="27" s="1"/>
  <c r="P957" i="27" a="1"/>
  <c r="P957" i="27" s="1"/>
  <c r="Q957" i="27" a="1"/>
  <c r="Q957" i="27" s="1"/>
  <c r="R957" i="27" a="1"/>
  <c r="R957" i="27" s="1"/>
  <c r="S957" i="27" a="1"/>
  <c r="S957" i="27" s="1"/>
  <c r="T957" i="27" a="1"/>
  <c r="T957" i="27" s="1"/>
  <c r="V957" i="27" a="1"/>
  <c r="V957" i="27" s="1"/>
  <c r="W957" i="27" a="1"/>
  <c r="W957" i="27" s="1"/>
  <c r="X957" i="27" a="1"/>
  <c r="X957" i="27" s="1"/>
  <c r="Y957" i="27" a="1"/>
  <c r="Y957" i="27" s="1"/>
  <c r="Z957" i="27" a="1"/>
  <c r="Z957" i="27" s="1"/>
  <c r="AA957" i="27" a="1"/>
  <c r="AA957" i="27" s="1"/>
  <c r="AC957" i="27" a="1"/>
  <c r="AC957" i="27" s="1"/>
  <c r="AD957" i="27" a="1"/>
  <c r="AD957" i="27" s="1"/>
  <c r="AE957" i="27" a="1"/>
  <c r="AE957" i="27" s="1"/>
  <c r="AF957" i="27" a="1"/>
  <c r="AF957" i="27" s="1"/>
  <c r="AG957" i="27" a="1"/>
  <c r="AG957" i="27" s="1"/>
  <c r="AH957" i="27" a="1"/>
  <c r="AH957" i="27" s="1"/>
  <c r="AJ957" i="27" a="1"/>
  <c r="AJ957" i="27" s="1"/>
  <c r="AK957" i="27" a="1"/>
  <c r="AK957" i="27" s="1"/>
  <c r="AL957" i="27" a="1"/>
  <c r="AL957" i="27" s="1"/>
  <c r="AM957" i="27" a="1"/>
  <c r="AM957" i="27" s="1"/>
  <c r="AN957" i="27" a="1"/>
  <c r="AN957" i="27" s="1"/>
  <c r="AO957" i="27" a="1"/>
  <c r="AO957" i="27" s="1"/>
  <c r="A958" i="27" a="1"/>
  <c r="A958" i="27" s="1"/>
  <c r="B958" i="27" a="1"/>
  <c r="B958" i="27" s="1"/>
  <c r="C958" i="27" a="1"/>
  <c r="C958" i="27" s="1"/>
  <c r="D958" i="27" a="1"/>
  <c r="D958" i="27" s="1"/>
  <c r="E958" i="27" a="1"/>
  <c r="E958" i="27" s="1"/>
  <c r="F958" i="27" a="1"/>
  <c r="F958" i="27" s="1"/>
  <c r="H958" i="27" a="1"/>
  <c r="H958" i="27" s="1"/>
  <c r="I958" i="27" a="1"/>
  <c r="I958" i="27" s="1"/>
  <c r="J958" i="27" a="1"/>
  <c r="J958" i="27" s="1"/>
  <c r="K958" i="27" a="1"/>
  <c r="K958" i="27" s="1"/>
  <c r="L958" i="27" a="1"/>
  <c r="L958" i="27" s="1"/>
  <c r="M958" i="27" a="1"/>
  <c r="M958" i="27" s="1"/>
  <c r="O958" i="27" a="1"/>
  <c r="O958" i="27" s="1"/>
  <c r="P958" i="27" a="1"/>
  <c r="P958" i="27" s="1"/>
  <c r="Q958" i="27" a="1"/>
  <c r="Q958" i="27" s="1"/>
  <c r="R958" i="27" a="1"/>
  <c r="R958" i="27" s="1"/>
  <c r="S958" i="27" a="1"/>
  <c r="S958" i="27" s="1"/>
  <c r="T958" i="27" a="1"/>
  <c r="T958" i="27" s="1"/>
  <c r="V958" i="27" a="1"/>
  <c r="V958" i="27" s="1"/>
  <c r="W958" i="27" a="1"/>
  <c r="W958" i="27" s="1"/>
  <c r="X958" i="27" a="1"/>
  <c r="X958" i="27" s="1"/>
  <c r="Y958" i="27" a="1"/>
  <c r="Y958" i="27" s="1"/>
  <c r="Z958" i="27" a="1"/>
  <c r="Z958" i="27" s="1"/>
  <c r="AA958" i="27" a="1"/>
  <c r="AA958" i="27" s="1"/>
  <c r="AC958" i="27" a="1"/>
  <c r="AC958" i="27" s="1"/>
  <c r="AD958" i="27" a="1"/>
  <c r="AD958" i="27" s="1"/>
  <c r="AE958" i="27" a="1"/>
  <c r="AE958" i="27" s="1"/>
  <c r="AF958" i="27" a="1"/>
  <c r="AF958" i="27" s="1"/>
  <c r="AG958" i="27" a="1"/>
  <c r="AG958" i="27" s="1"/>
  <c r="AH958" i="27" a="1"/>
  <c r="AH958" i="27" s="1"/>
  <c r="AJ958" i="27" a="1"/>
  <c r="AJ958" i="27" s="1"/>
  <c r="AK958" i="27" a="1"/>
  <c r="AK958" i="27" s="1"/>
  <c r="AL958" i="27" a="1"/>
  <c r="AL958" i="27" s="1"/>
  <c r="AM958" i="27" a="1"/>
  <c r="AM958" i="27" s="1"/>
  <c r="AN958" i="27" a="1"/>
  <c r="AN958" i="27" s="1"/>
  <c r="AO958" i="27" a="1"/>
  <c r="AO958" i="27" s="1"/>
  <c r="A959" i="27" a="1"/>
  <c r="A959" i="27" s="1"/>
  <c r="B959" i="27" a="1"/>
  <c r="B959" i="27" s="1"/>
  <c r="C959" i="27" a="1"/>
  <c r="C959" i="27" s="1"/>
  <c r="D959" i="27" a="1"/>
  <c r="D959" i="27" s="1"/>
  <c r="E959" i="27" a="1"/>
  <c r="E959" i="27" s="1"/>
  <c r="F959" i="27" a="1"/>
  <c r="F959" i="27" s="1"/>
  <c r="H959" i="27" a="1"/>
  <c r="H959" i="27" s="1"/>
  <c r="I959" i="27" a="1"/>
  <c r="I959" i="27" s="1"/>
  <c r="J959" i="27" a="1"/>
  <c r="J959" i="27" s="1"/>
  <c r="K959" i="27" a="1"/>
  <c r="K959" i="27" s="1"/>
  <c r="L959" i="27" a="1"/>
  <c r="L959" i="27" s="1"/>
  <c r="M959" i="27" a="1"/>
  <c r="M959" i="27" s="1"/>
  <c r="O959" i="27" a="1"/>
  <c r="O959" i="27" s="1"/>
  <c r="P959" i="27" a="1"/>
  <c r="P959" i="27" s="1"/>
  <c r="Q959" i="27" a="1"/>
  <c r="Q959" i="27" s="1"/>
  <c r="R959" i="27" a="1"/>
  <c r="R959" i="27" s="1"/>
  <c r="S959" i="27" a="1"/>
  <c r="S959" i="27" s="1"/>
  <c r="T959" i="27" a="1"/>
  <c r="T959" i="27" s="1"/>
  <c r="V959" i="27" a="1"/>
  <c r="V959" i="27" s="1"/>
  <c r="W959" i="27" a="1"/>
  <c r="W959" i="27" s="1"/>
  <c r="X959" i="27" a="1"/>
  <c r="X959" i="27" s="1"/>
  <c r="Y959" i="27" a="1"/>
  <c r="Y959" i="27" s="1"/>
  <c r="Z959" i="27" a="1"/>
  <c r="Z959" i="27" s="1"/>
  <c r="AA959" i="27" a="1"/>
  <c r="AA959" i="27" s="1"/>
  <c r="AC959" i="27" a="1"/>
  <c r="AC959" i="27" s="1"/>
  <c r="AD959" i="27" a="1"/>
  <c r="AD959" i="27" s="1"/>
  <c r="AE959" i="27" a="1"/>
  <c r="AE959" i="27" s="1"/>
  <c r="AF959" i="27" a="1"/>
  <c r="AF959" i="27" s="1"/>
  <c r="AG959" i="27" a="1"/>
  <c r="AG959" i="27" s="1"/>
  <c r="AH959" i="27" a="1"/>
  <c r="AH959" i="27" s="1"/>
  <c r="AJ959" i="27" a="1"/>
  <c r="AJ959" i="27" s="1"/>
  <c r="AK959" i="27" a="1"/>
  <c r="AK959" i="27" s="1"/>
  <c r="AL959" i="27" a="1"/>
  <c r="AL959" i="27" s="1"/>
  <c r="AM959" i="27" a="1"/>
  <c r="AM959" i="27" s="1"/>
  <c r="AN959" i="27" a="1"/>
  <c r="AN959" i="27" s="1"/>
  <c r="AO959" i="27" a="1"/>
  <c r="AO959" i="27" s="1"/>
  <c r="A960" i="27" a="1"/>
  <c r="A960" i="27" s="1"/>
  <c r="B960" i="27" a="1"/>
  <c r="B960" i="27" s="1"/>
  <c r="C960" i="27" a="1"/>
  <c r="C960" i="27" s="1"/>
  <c r="D960" i="27" a="1"/>
  <c r="D960" i="27" s="1"/>
  <c r="E960" i="27" a="1"/>
  <c r="E960" i="27" s="1"/>
  <c r="F960" i="27" a="1"/>
  <c r="F960" i="27" s="1"/>
  <c r="H960" i="27" a="1"/>
  <c r="H960" i="27" s="1"/>
  <c r="I960" i="27" a="1"/>
  <c r="I960" i="27" s="1"/>
  <c r="J960" i="27" a="1"/>
  <c r="J960" i="27" s="1"/>
  <c r="K960" i="27" a="1"/>
  <c r="K960" i="27" s="1"/>
  <c r="L960" i="27" a="1"/>
  <c r="L960" i="27" s="1"/>
  <c r="M960" i="27" a="1"/>
  <c r="M960" i="27" s="1"/>
  <c r="O960" i="27" a="1"/>
  <c r="O960" i="27" s="1"/>
  <c r="P960" i="27" a="1"/>
  <c r="P960" i="27" s="1"/>
  <c r="Q960" i="27" a="1"/>
  <c r="Q960" i="27" s="1"/>
  <c r="R960" i="27" a="1"/>
  <c r="R960" i="27" s="1"/>
  <c r="S960" i="27" a="1"/>
  <c r="S960" i="27" s="1"/>
  <c r="T960" i="27" a="1"/>
  <c r="T960" i="27" s="1"/>
  <c r="V960" i="27" a="1"/>
  <c r="V960" i="27" s="1"/>
  <c r="W960" i="27" a="1"/>
  <c r="W960" i="27" s="1"/>
  <c r="X960" i="27" a="1"/>
  <c r="X960" i="27" s="1"/>
  <c r="Y960" i="27" a="1"/>
  <c r="Y960" i="27" s="1"/>
  <c r="Z960" i="27" a="1"/>
  <c r="Z960" i="27" s="1"/>
  <c r="AA960" i="27" a="1"/>
  <c r="AA960" i="27" s="1"/>
  <c r="AC960" i="27" a="1"/>
  <c r="AC960" i="27" s="1"/>
  <c r="AD960" i="27" a="1"/>
  <c r="AD960" i="27" s="1"/>
  <c r="AE960" i="27" a="1"/>
  <c r="AE960" i="27" s="1"/>
  <c r="AF960" i="27" a="1"/>
  <c r="AF960" i="27" s="1"/>
  <c r="AG960" i="27" a="1"/>
  <c r="AG960" i="27" s="1"/>
  <c r="AH960" i="27" a="1"/>
  <c r="AH960" i="27" s="1"/>
  <c r="AJ960" i="27" a="1"/>
  <c r="AJ960" i="27" s="1"/>
  <c r="AK960" i="27" a="1"/>
  <c r="AK960" i="27" s="1"/>
  <c r="AL960" i="27" a="1"/>
  <c r="AL960" i="27" s="1"/>
  <c r="AM960" i="27" a="1"/>
  <c r="AM960" i="27" s="1"/>
  <c r="AN960" i="27" a="1"/>
  <c r="AN960" i="27" s="1"/>
  <c r="AO960" i="27" a="1"/>
  <c r="AO960" i="27" s="1"/>
  <c r="H961" i="27" a="1"/>
  <c r="H961" i="27" s="1"/>
  <c r="I961" i="27" a="1"/>
  <c r="I961" i="27" s="1"/>
  <c r="J961" i="27" a="1"/>
  <c r="J961" i="27" s="1"/>
  <c r="K961" i="27" a="1"/>
  <c r="K961" i="27" s="1"/>
  <c r="L961" i="27" a="1"/>
  <c r="L961" i="27" s="1"/>
  <c r="M961" i="27" a="1"/>
  <c r="M961" i="27" s="1"/>
  <c r="O961" i="27" a="1"/>
  <c r="O961" i="27" s="1"/>
  <c r="P961" i="27" a="1"/>
  <c r="P961" i="27" s="1"/>
  <c r="Q961" i="27" a="1"/>
  <c r="Q961" i="27" s="1"/>
  <c r="R961" i="27" a="1"/>
  <c r="R961" i="27" s="1"/>
  <c r="S961" i="27" a="1"/>
  <c r="S961" i="27" s="1"/>
  <c r="T961" i="27" a="1"/>
  <c r="T961" i="27" s="1"/>
  <c r="V961" i="27" a="1"/>
  <c r="V961" i="27" s="1"/>
  <c r="W961" i="27" a="1"/>
  <c r="W961" i="27" s="1"/>
  <c r="X961" i="27" a="1"/>
  <c r="X961" i="27" s="1"/>
  <c r="Y961" i="27" a="1"/>
  <c r="Y961" i="27" s="1"/>
  <c r="Z961" i="27" a="1"/>
  <c r="Z961" i="27" s="1"/>
  <c r="AA961" i="27" a="1"/>
  <c r="AA961" i="27" s="1"/>
  <c r="AC961" i="27" a="1"/>
  <c r="AC961" i="27" s="1"/>
  <c r="AD961" i="27" a="1"/>
  <c r="AD961" i="27" s="1"/>
  <c r="AE961" i="27" a="1"/>
  <c r="AE961" i="27" s="1"/>
  <c r="AF961" i="27" a="1"/>
  <c r="AF961" i="27" s="1"/>
  <c r="AG961" i="27" a="1"/>
  <c r="AG961" i="27" s="1"/>
  <c r="AH961" i="27" a="1"/>
  <c r="AH961" i="27" s="1"/>
  <c r="AJ961" i="27" a="1"/>
  <c r="AJ961" i="27" s="1"/>
  <c r="AK961" i="27" a="1"/>
  <c r="AK961" i="27" s="1"/>
  <c r="AL961" i="27" a="1"/>
  <c r="AL961" i="27" s="1"/>
  <c r="AM961" i="27" a="1"/>
  <c r="AM961" i="27" s="1"/>
  <c r="AN961" i="27" a="1"/>
  <c r="AN961" i="27" s="1"/>
  <c r="AO961" i="27" a="1"/>
  <c r="AO961" i="27" s="1"/>
  <c r="H962" i="27" a="1"/>
  <c r="H962" i="27" s="1"/>
  <c r="I962" i="27" a="1"/>
  <c r="I962" i="27" s="1"/>
  <c r="J962" i="27" a="1"/>
  <c r="J962" i="27" s="1"/>
  <c r="K962" i="27" a="1"/>
  <c r="K962" i="27" s="1"/>
  <c r="L962" i="27" a="1"/>
  <c r="L962" i="27" s="1"/>
  <c r="M962" i="27" a="1"/>
  <c r="M962" i="27" s="1"/>
  <c r="O962" i="27" a="1"/>
  <c r="O962" i="27" s="1"/>
  <c r="P962" i="27" a="1"/>
  <c r="P962" i="27" s="1"/>
  <c r="Q962" i="27" a="1"/>
  <c r="Q962" i="27" s="1"/>
  <c r="R962" i="27" a="1"/>
  <c r="R962" i="27" s="1"/>
  <c r="S962" i="27" a="1"/>
  <c r="S962" i="27" s="1"/>
  <c r="T962" i="27" a="1"/>
  <c r="T962" i="27" s="1"/>
  <c r="V962" i="27" a="1"/>
  <c r="V962" i="27" s="1"/>
  <c r="W962" i="27" a="1"/>
  <c r="W962" i="27" s="1"/>
  <c r="X962" i="27" a="1"/>
  <c r="X962" i="27" s="1"/>
  <c r="Y962" i="27" a="1"/>
  <c r="Y962" i="27" s="1"/>
  <c r="Z962" i="27" a="1"/>
  <c r="Z962" i="27" s="1"/>
  <c r="AA962" i="27" a="1"/>
  <c r="AA962" i="27" s="1"/>
  <c r="AC962" i="27" a="1"/>
  <c r="AC962" i="27" s="1"/>
  <c r="AD962" i="27" a="1"/>
  <c r="AD962" i="27" s="1"/>
  <c r="AE962" i="27" a="1"/>
  <c r="AE962" i="27" s="1"/>
  <c r="AF962" i="27" a="1"/>
  <c r="AF962" i="27" s="1"/>
  <c r="AG962" i="27" a="1"/>
  <c r="AG962" i="27" s="1"/>
  <c r="AH962" i="27" a="1"/>
  <c r="AH962" i="27" s="1"/>
  <c r="AJ962" i="27" a="1"/>
  <c r="AJ962" i="27" s="1"/>
  <c r="AK962" i="27" a="1"/>
  <c r="AK962" i="27" s="1"/>
  <c r="AL962" i="27" a="1"/>
  <c r="AL962" i="27" s="1"/>
  <c r="AM962" i="27" a="1"/>
  <c r="AM962" i="27" s="1"/>
  <c r="AN962" i="27" a="1"/>
  <c r="AN962" i="27" s="1"/>
  <c r="AO962" i="27" a="1"/>
  <c r="AO962" i="27" s="1"/>
  <c r="H963" i="27" a="1"/>
  <c r="H963" i="27" s="1"/>
  <c r="I963" i="27" a="1"/>
  <c r="I963" i="27" s="1"/>
  <c r="J963" i="27" a="1"/>
  <c r="J963" i="27" s="1"/>
  <c r="K963" i="27" a="1"/>
  <c r="K963" i="27" s="1"/>
  <c r="L963" i="27" a="1"/>
  <c r="L963" i="27" s="1"/>
  <c r="M963" i="27" a="1"/>
  <c r="M963" i="27" s="1"/>
  <c r="O963" i="27" a="1"/>
  <c r="O963" i="27" s="1"/>
  <c r="P963" i="27" a="1"/>
  <c r="P963" i="27" s="1"/>
  <c r="Q963" i="27" a="1"/>
  <c r="Q963" i="27" s="1"/>
  <c r="R963" i="27" a="1"/>
  <c r="R963" i="27" s="1"/>
  <c r="S963" i="27" a="1"/>
  <c r="S963" i="27" s="1"/>
  <c r="T963" i="27" a="1"/>
  <c r="T963" i="27" s="1"/>
  <c r="V963" i="27" a="1"/>
  <c r="V963" i="27" s="1"/>
  <c r="W963" i="27" a="1"/>
  <c r="W963" i="27" s="1"/>
  <c r="X963" i="27" a="1"/>
  <c r="X963" i="27" s="1"/>
  <c r="Y963" i="27" a="1"/>
  <c r="Y963" i="27" s="1"/>
  <c r="Z963" i="27" a="1"/>
  <c r="Z963" i="27" s="1"/>
  <c r="AA963" i="27" a="1"/>
  <c r="AA963" i="27" s="1"/>
  <c r="AC963" i="27" a="1"/>
  <c r="AC963" i="27" s="1"/>
  <c r="AD963" i="27" a="1"/>
  <c r="AD963" i="27" s="1"/>
  <c r="AE963" i="27" a="1"/>
  <c r="AE963" i="27" s="1"/>
  <c r="AF963" i="27" a="1"/>
  <c r="AF963" i="27" s="1"/>
  <c r="AG963" i="27" a="1"/>
  <c r="AG963" i="27" s="1"/>
  <c r="AH963" i="27" a="1"/>
  <c r="AH963" i="27" s="1"/>
  <c r="AJ963" i="27" a="1"/>
  <c r="AJ963" i="27" s="1"/>
  <c r="AK963" i="27" a="1"/>
  <c r="AK963" i="27" s="1"/>
  <c r="AL963" i="27" a="1"/>
  <c r="AL963" i="27" s="1"/>
  <c r="AM963" i="27" a="1"/>
  <c r="AM963" i="27" s="1"/>
  <c r="AN963" i="27" a="1"/>
  <c r="AN963" i="27" s="1"/>
  <c r="AO963" i="27" a="1"/>
  <c r="AO963" i="27" s="1"/>
  <c r="A964" i="27" a="1"/>
  <c r="A964" i="27" s="1"/>
  <c r="B964" i="27" a="1"/>
  <c r="B964" i="27" s="1"/>
  <c r="C964" i="27" a="1"/>
  <c r="C964" i="27" s="1"/>
  <c r="D964" i="27" a="1"/>
  <c r="D964" i="27" s="1"/>
  <c r="E964" i="27" a="1"/>
  <c r="E964" i="27" s="1"/>
  <c r="F964" i="27" a="1"/>
  <c r="F964" i="27" s="1"/>
  <c r="H964" i="27" a="1"/>
  <c r="H964" i="27" s="1"/>
  <c r="I964" i="27" a="1"/>
  <c r="I964" i="27" s="1"/>
  <c r="J964" i="27" a="1"/>
  <c r="J964" i="27" s="1"/>
  <c r="K964" i="27" a="1"/>
  <c r="K964" i="27" s="1"/>
  <c r="L964" i="27" a="1"/>
  <c r="L964" i="27" s="1"/>
  <c r="M964" i="27" a="1"/>
  <c r="M964" i="27" s="1"/>
  <c r="O964" i="27" a="1"/>
  <c r="O964" i="27" s="1"/>
  <c r="P964" i="27" a="1"/>
  <c r="P964" i="27" s="1"/>
  <c r="Q964" i="27" a="1"/>
  <c r="Q964" i="27" s="1"/>
  <c r="R964" i="27" a="1"/>
  <c r="R964" i="27" s="1"/>
  <c r="S964" i="27" a="1"/>
  <c r="S964" i="27" s="1"/>
  <c r="T964" i="27" a="1"/>
  <c r="T964" i="27" s="1"/>
  <c r="V964" i="27" a="1"/>
  <c r="V964" i="27" s="1"/>
  <c r="W964" i="27" a="1"/>
  <c r="W964" i="27" s="1"/>
  <c r="X964" i="27" a="1"/>
  <c r="X964" i="27" s="1"/>
  <c r="Y964" i="27" a="1"/>
  <c r="Y964" i="27" s="1"/>
  <c r="Z964" i="27" a="1"/>
  <c r="Z964" i="27" s="1"/>
  <c r="AA964" i="27" a="1"/>
  <c r="AA964" i="27" s="1"/>
  <c r="AC964" i="27" a="1"/>
  <c r="AC964" i="27" s="1"/>
  <c r="AD964" i="27" a="1"/>
  <c r="AD964" i="27" s="1"/>
  <c r="AE964" i="27" a="1"/>
  <c r="AE964" i="27" s="1"/>
  <c r="AF964" i="27" a="1"/>
  <c r="AF964" i="27" s="1"/>
  <c r="AG964" i="27" a="1"/>
  <c r="AG964" i="27" s="1"/>
  <c r="AH964" i="27" a="1"/>
  <c r="AH964" i="27" s="1"/>
  <c r="AJ964" i="27" a="1"/>
  <c r="AJ964" i="27" s="1"/>
  <c r="AK964" i="27" a="1"/>
  <c r="AK964" i="27" s="1"/>
  <c r="AL964" i="27" a="1"/>
  <c r="AL964" i="27" s="1"/>
  <c r="AM964" i="27" a="1"/>
  <c r="AM964" i="27" s="1"/>
  <c r="AN964" i="27" a="1"/>
  <c r="AN964" i="27" s="1"/>
  <c r="AO964" i="27" a="1"/>
  <c r="AO964" i="27" s="1"/>
  <c r="A965" i="27" a="1"/>
  <c r="A965" i="27" s="1"/>
  <c r="B965" i="27" a="1"/>
  <c r="B965" i="27" s="1"/>
  <c r="C965" i="27" a="1"/>
  <c r="C965" i="27" s="1"/>
  <c r="D965" i="27" a="1"/>
  <c r="D965" i="27" s="1"/>
  <c r="E965" i="27" a="1"/>
  <c r="E965" i="27" s="1"/>
  <c r="F965" i="27" a="1"/>
  <c r="F965" i="27" s="1"/>
  <c r="H965" i="27" a="1"/>
  <c r="H965" i="27" s="1"/>
  <c r="I965" i="27" a="1"/>
  <c r="I965" i="27" s="1"/>
  <c r="J965" i="27" a="1"/>
  <c r="J965" i="27" s="1"/>
  <c r="K965" i="27" a="1"/>
  <c r="K965" i="27" s="1"/>
  <c r="L965" i="27" a="1"/>
  <c r="L965" i="27" s="1"/>
  <c r="M965" i="27" a="1"/>
  <c r="M965" i="27" s="1"/>
  <c r="O965" i="27" a="1"/>
  <c r="O965" i="27" s="1"/>
  <c r="P965" i="27" a="1"/>
  <c r="P965" i="27" s="1"/>
  <c r="Q965" i="27" a="1"/>
  <c r="Q965" i="27" s="1"/>
  <c r="R965" i="27" a="1"/>
  <c r="R965" i="27" s="1"/>
  <c r="S965" i="27" a="1"/>
  <c r="S965" i="27" s="1"/>
  <c r="T965" i="27" a="1"/>
  <c r="T965" i="27" s="1"/>
  <c r="V965" i="27" a="1"/>
  <c r="V965" i="27" s="1"/>
  <c r="W965" i="27" a="1"/>
  <c r="W965" i="27" s="1"/>
  <c r="X965" i="27" a="1"/>
  <c r="X965" i="27" s="1"/>
  <c r="Y965" i="27" a="1"/>
  <c r="Y965" i="27" s="1"/>
  <c r="Z965" i="27" a="1"/>
  <c r="Z965" i="27" s="1"/>
  <c r="AA965" i="27" a="1"/>
  <c r="AA965" i="27" s="1"/>
  <c r="AC965" i="27" a="1"/>
  <c r="AC965" i="27" s="1"/>
  <c r="AD965" i="27" a="1"/>
  <c r="AD965" i="27" s="1"/>
  <c r="AE965" i="27" a="1"/>
  <c r="AE965" i="27" s="1"/>
  <c r="AF965" i="27" a="1"/>
  <c r="AF965" i="27" s="1"/>
  <c r="AG965" i="27" a="1"/>
  <c r="AG965" i="27" s="1"/>
  <c r="AH965" i="27" a="1"/>
  <c r="AH965" i="27" s="1"/>
  <c r="AJ965" i="27" a="1"/>
  <c r="AJ965" i="27" s="1"/>
  <c r="AK965" i="27" a="1"/>
  <c r="AK965" i="27" s="1"/>
  <c r="AL965" i="27" a="1"/>
  <c r="AL965" i="27" s="1"/>
  <c r="AM965" i="27" a="1"/>
  <c r="AM965" i="27" s="1"/>
  <c r="AN965" i="27" a="1"/>
  <c r="AN965" i="27" s="1"/>
  <c r="AO965" i="27" a="1"/>
  <c r="AO965" i="27" s="1"/>
  <c r="A966" i="27" a="1"/>
  <c r="A966" i="27" s="1"/>
  <c r="B966" i="27" a="1"/>
  <c r="B966" i="27" s="1"/>
  <c r="C966" i="27" a="1"/>
  <c r="C966" i="27" s="1"/>
  <c r="D966" i="27" a="1"/>
  <c r="D966" i="27" s="1"/>
  <c r="E966" i="27" a="1"/>
  <c r="E966" i="27" s="1"/>
  <c r="F966" i="27" a="1"/>
  <c r="F966" i="27" s="1"/>
  <c r="H966" i="27" a="1"/>
  <c r="H966" i="27" s="1"/>
  <c r="I966" i="27" a="1"/>
  <c r="I966" i="27" s="1"/>
  <c r="J966" i="27" a="1"/>
  <c r="J966" i="27" s="1"/>
  <c r="K966" i="27" a="1"/>
  <c r="K966" i="27" s="1"/>
  <c r="L966" i="27" a="1"/>
  <c r="L966" i="27" s="1"/>
  <c r="M966" i="27" a="1"/>
  <c r="M966" i="27" s="1"/>
  <c r="O966" i="27" a="1"/>
  <c r="O966" i="27" s="1"/>
  <c r="P966" i="27" a="1"/>
  <c r="P966" i="27" s="1"/>
  <c r="Q966" i="27" a="1"/>
  <c r="Q966" i="27" s="1"/>
  <c r="R966" i="27" a="1"/>
  <c r="R966" i="27" s="1"/>
  <c r="S966" i="27" a="1"/>
  <c r="S966" i="27" s="1"/>
  <c r="T966" i="27" a="1"/>
  <c r="T966" i="27" s="1"/>
  <c r="V966" i="27" a="1"/>
  <c r="V966" i="27" s="1"/>
  <c r="W966" i="27" a="1"/>
  <c r="W966" i="27" s="1"/>
  <c r="X966" i="27" a="1"/>
  <c r="X966" i="27" s="1"/>
  <c r="Y966" i="27" a="1"/>
  <c r="Y966" i="27" s="1"/>
  <c r="Z966" i="27" a="1"/>
  <c r="Z966" i="27" s="1"/>
  <c r="AA966" i="27" a="1"/>
  <c r="AA966" i="27" s="1"/>
  <c r="AC966" i="27" a="1"/>
  <c r="AC966" i="27" s="1"/>
  <c r="AD966" i="27" a="1"/>
  <c r="AD966" i="27" s="1"/>
  <c r="AE966" i="27" a="1"/>
  <c r="AE966" i="27" s="1"/>
  <c r="AF966" i="27" a="1"/>
  <c r="AF966" i="27" s="1"/>
  <c r="AG966" i="27" a="1"/>
  <c r="AG966" i="27" s="1"/>
  <c r="AH966" i="27" a="1"/>
  <c r="AH966" i="27" s="1"/>
  <c r="AJ966" i="27" a="1"/>
  <c r="AJ966" i="27" s="1"/>
  <c r="AK966" i="27" a="1"/>
  <c r="AK966" i="27" s="1"/>
  <c r="AL966" i="27" a="1"/>
  <c r="AL966" i="27" s="1"/>
  <c r="AM966" i="27" a="1"/>
  <c r="AM966" i="27" s="1"/>
  <c r="AN966" i="27" a="1"/>
  <c r="AN966" i="27" s="1"/>
  <c r="AO966" i="27" a="1"/>
  <c r="AO966" i="27" s="1"/>
  <c r="H967" i="27" a="1"/>
  <c r="H967" i="27" s="1"/>
  <c r="I967" i="27" a="1"/>
  <c r="I967" i="27" s="1"/>
  <c r="J967" i="27" a="1"/>
  <c r="J967" i="27" s="1"/>
  <c r="K967" i="27" a="1"/>
  <c r="K967" i="27" s="1"/>
  <c r="L967" i="27" a="1"/>
  <c r="L967" i="27" s="1"/>
  <c r="M967" i="27" a="1"/>
  <c r="M967" i="27" s="1"/>
  <c r="O967" i="27" a="1"/>
  <c r="O967" i="27" s="1"/>
  <c r="P967" i="27" a="1"/>
  <c r="P967" i="27" s="1"/>
  <c r="Q967" i="27" a="1"/>
  <c r="Q967" i="27" s="1"/>
  <c r="R967" i="27" a="1"/>
  <c r="R967" i="27" s="1"/>
  <c r="S967" i="27" a="1"/>
  <c r="S967" i="27" s="1"/>
  <c r="T967" i="27" a="1"/>
  <c r="T967" i="27" s="1"/>
  <c r="V967" i="27" a="1"/>
  <c r="V967" i="27" s="1"/>
  <c r="W967" i="27" a="1"/>
  <c r="W967" i="27" s="1"/>
  <c r="X967" i="27" a="1"/>
  <c r="X967" i="27" s="1"/>
  <c r="Y967" i="27" a="1"/>
  <c r="Y967" i="27" s="1"/>
  <c r="Z967" i="27" a="1"/>
  <c r="Z967" i="27" s="1"/>
  <c r="AA967" i="27" a="1"/>
  <c r="AA967" i="27" s="1"/>
  <c r="AC967" i="27" a="1"/>
  <c r="AC967" i="27" s="1"/>
  <c r="AD967" i="27" a="1"/>
  <c r="AD967" i="27" s="1"/>
  <c r="AE967" i="27" a="1"/>
  <c r="AE967" i="27" s="1"/>
  <c r="AF967" i="27" a="1"/>
  <c r="AF967" i="27" s="1"/>
  <c r="AG967" i="27" a="1"/>
  <c r="AG967" i="27" s="1"/>
  <c r="AH967" i="27" a="1"/>
  <c r="AH967" i="27" s="1"/>
  <c r="AJ967" i="27" a="1"/>
  <c r="AJ967" i="27" s="1"/>
  <c r="AK967" i="27" a="1"/>
  <c r="AK967" i="27" s="1"/>
  <c r="AL967" i="27" a="1"/>
  <c r="AL967" i="27" s="1"/>
  <c r="AM967" i="27" a="1"/>
  <c r="AM967" i="27" s="1"/>
  <c r="AN967" i="27" a="1"/>
  <c r="AN967" i="27" s="1"/>
  <c r="AO967" i="27" a="1"/>
  <c r="AO967" i="27" s="1"/>
  <c r="H968" i="27" a="1"/>
  <c r="H968" i="27" s="1"/>
  <c r="I968" i="27" a="1"/>
  <c r="I968" i="27" s="1"/>
  <c r="J968" i="27" a="1"/>
  <c r="J968" i="27" s="1"/>
  <c r="K968" i="27" a="1"/>
  <c r="K968" i="27" s="1"/>
  <c r="L968" i="27" a="1"/>
  <c r="L968" i="27" s="1"/>
  <c r="M968" i="27" a="1"/>
  <c r="M968" i="27" s="1"/>
  <c r="O968" i="27" a="1"/>
  <c r="O968" i="27" s="1"/>
  <c r="P968" i="27" a="1"/>
  <c r="P968" i="27" s="1"/>
  <c r="Q968" i="27" a="1"/>
  <c r="Q968" i="27" s="1"/>
  <c r="R968" i="27" a="1"/>
  <c r="R968" i="27" s="1"/>
  <c r="S968" i="27" a="1"/>
  <c r="S968" i="27" s="1"/>
  <c r="T968" i="27" a="1"/>
  <c r="T968" i="27" s="1"/>
  <c r="V968" i="27" a="1"/>
  <c r="V968" i="27" s="1"/>
  <c r="W968" i="27" a="1"/>
  <c r="W968" i="27" s="1"/>
  <c r="X968" i="27" a="1"/>
  <c r="X968" i="27" s="1"/>
  <c r="Y968" i="27" a="1"/>
  <c r="Y968" i="27" s="1"/>
  <c r="Z968" i="27" a="1"/>
  <c r="Z968" i="27" s="1"/>
  <c r="AA968" i="27" a="1"/>
  <c r="AA968" i="27" s="1"/>
  <c r="AC968" i="27" a="1"/>
  <c r="AC968" i="27" s="1"/>
  <c r="AD968" i="27" a="1"/>
  <c r="AD968" i="27" s="1"/>
  <c r="AE968" i="27" a="1"/>
  <c r="AE968" i="27" s="1"/>
  <c r="AF968" i="27" a="1"/>
  <c r="AF968" i="27" s="1"/>
  <c r="AG968" i="27" a="1"/>
  <c r="AG968" i="27" s="1"/>
  <c r="AH968" i="27" a="1"/>
  <c r="AH968" i="27" s="1"/>
  <c r="AJ968" i="27" a="1"/>
  <c r="AJ968" i="27" s="1"/>
  <c r="AK968" i="27" a="1"/>
  <c r="AK968" i="27" s="1"/>
  <c r="AL968" i="27" a="1"/>
  <c r="AL968" i="27" s="1"/>
  <c r="AM968" i="27" a="1"/>
  <c r="AM968" i="27" s="1"/>
  <c r="AN968" i="27" a="1"/>
  <c r="AN968" i="27" s="1"/>
  <c r="AO968" i="27" a="1"/>
  <c r="AO968" i="27" s="1"/>
  <c r="H969" i="27" a="1"/>
  <c r="H969" i="27" s="1"/>
  <c r="I969" i="27" a="1"/>
  <c r="I969" i="27" s="1"/>
  <c r="J969" i="27" a="1"/>
  <c r="J969" i="27" s="1"/>
  <c r="K969" i="27" a="1"/>
  <c r="K969" i="27" s="1"/>
  <c r="L969" i="27" a="1"/>
  <c r="L969" i="27" s="1"/>
  <c r="M969" i="27" a="1"/>
  <c r="M969" i="27" s="1"/>
  <c r="O969" i="27" a="1"/>
  <c r="O969" i="27" s="1"/>
  <c r="P969" i="27" a="1"/>
  <c r="P969" i="27" s="1"/>
  <c r="Q969" i="27" a="1"/>
  <c r="Q969" i="27" s="1"/>
  <c r="R969" i="27" a="1"/>
  <c r="R969" i="27" s="1"/>
  <c r="S969" i="27" a="1"/>
  <c r="S969" i="27" s="1"/>
  <c r="T969" i="27" a="1"/>
  <c r="T969" i="27" s="1"/>
  <c r="V969" i="27" a="1"/>
  <c r="V969" i="27" s="1"/>
  <c r="W969" i="27" a="1"/>
  <c r="W969" i="27" s="1"/>
  <c r="X969" i="27" a="1"/>
  <c r="X969" i="27" s="1"/>
  <c r="Y969" i="27" a="1"/>
  <c r="Y969" i="27" s="1"/>
  <c r="Z969" i="27" a="1"/>
  <c r="Z969" i="27" s="1"/>
  <c r="AA969" i="27" a="1"/>
  <c r="AA969" i="27" s="1"/>
  <c r="AC969" i="27" a="1"/>
  <c r="AC969" i="27" s="1"/>
  <c r="AD969" i="27" a="1"/>
  <c r="AD969" i="27" s="1"/>
  <c r="AE969" i="27" a="1"/>
  <c r="AE969" i="27" s="1"/>
  <c r="AF969" i="27" a="1"/>
  <c r="AF969" i="27" s="1"/>
  <c r="AG969" i="27" a="1"/>
  <c r="AG969" i="27" s="1"/>
  <c r="AH969" i="27" a="1"/>
  <c r="AH969" i="27" s="1"/>
  <c r="AJ969" i="27" a="1"/>
  <c r="AJ969" i="27" s="1"/>
  <c r="AK969" i="27" a="1"/>
  <c r="AK969" i="27" s="1"/>
  <c r="AL969" i="27" a="1"/>
  <c r="AL969" i="27" s="1"/>
  <c r="AM969" i="27" a="1"/>
  <c r="AM969" i="27" s="1"/>
  <c r="AN969" i="27" a="1"/>
  <c r="AN969" i="27" s="1"/>
  <c r="AO969" i="27" a="1"/>
  <c r="AO969" i="27" s="1"/>
  <c r="A970" i="27" a="1"/>
  <c r="A970" i="27" s="1"/>
  <c r="B970" i="27" a="1"/>
  <c r="B970" i="27" s="1"/>
  <c r="C970" i="27" a="1"/>
  <c r="C970" i="27" s="1"/>
  <c r="D970" i="27" a="1"/>
  <c r="D970" i="27" s="1"/>
  <c r="E970" i="27" a="1"/>
  <c r="E970" i="27" s="1"/>
  <c r="F970" i="27" a="1"/>
  <c r="F970" i="27" s="1"/>
  <c r="H970" i="27" a="1"/>
  <c r="H970" i="27" s="1"/>
  <c r="I970" i="27" a="1"/>
  <c r="I970" i="27" s="1"/>
  <c r="J970" i="27" a="1"/>
  <c r="J970" i="27" s="1"/>
  <c r="K970" i="27" a="1"/>
  <c r="K970" i="27" s="1"/>
  <c r="L970" i="27" a="1"/>
  <c r="L970" i="27" s="1"/>
  <c r="M970" i="27" a="1"/>
  <c r="M970" i="27" s="1"/>
  <c r="O970" i="27" a="1"/>
  <c r="O970" i="27" s="1"/>
  <c r="P970" i="27" a="1"/>
  <c r="P970" i="27" s="1"/>
  <c r="Q970" i="27" a="1"/>
  <c r="Q970" i="27" s="1"/>
  <c r="R970" i="27" a="1"/>
  <c r="R970" i="27" s="1"/>
  <c r="S970" i="27" a="1"/>
  <c r="S970" i="27" s="1"/>
  <c r="T970" i="27" a="1"/>
  <c r="T970" i="27" s="1"/>
  <c r="V970" i="27" a="1"/>
  <c r="V970" i="27" s="1"/>
  <c r="W970" i="27" a="1"/>
  <c r="W970" i="27" s="1"/>
  <c r="X970" i="27" a="1"/>
  <c r="X970" i="27" s="1"/>
  <c r="Y970" i="27" a="1"/>
  <c r="Y970" i="27" s="1"/>
  <c r="Z970" i="27" a="1"/>
  <c r="Z970" i="27" s="1"/>
  <c r="AA970" i="27" a="1"/>
  <c r="AA970" i="27" s="1"/>
  <c r="AC970" i="27" a="1"/>
  <c r="AC970" i="27" s="1"/>
  <c r="AD970" i="27" a="1"/>
  <c r="AD970" i="27" s="1"/>
  <c r="AE970" i="27" a="1"/>
  <c r="AE970" i="27" s="1"/>
  <c r="AF970" i="27" a="1"/>
  <c r="AF970" i="27" s="1"/>
  <c r="AG970" i="27" a="1"/>
  <c r="AG970" i="27" s="1"/>
  <c r="AH970" i="27" a="1"/>
  <c r="AH970" i="27" s="1"/>
  <c r="AJ970" i="27" a="1"/>
  <c r="AJ970" i="27" s="1"/>
  <c r="AK970" i="27" a="1"/>
  <c r="AK970" i="27" s="1"/>
  <c r="AL970" i="27" a="1"/>
  <c r="AL970" i="27" s="1"/>
  <c r="AM970" i="27" a="1"/>
  <c r="AM970" i="27" s="1"/>
  <c r="AN970" i="27" a="1"/>
  <c r="AN970" i="27" s="1"/>
  <c r="AO970" i="27" a="1"/>
  <c r="AO970" i="27" s="1"/>
  <c r="A971" i="27" a="1"/>
  <c r="A971" i="27" s="1"/>
  <c r="B971" i="27" a="1"/>
  <c r="B971" i="27" s="1"/>
  <c r="C971" i="27" a="1"/>
  <c r="C971" i="27" s="1"/>
  <c r="D971" i="27" a="1"/>
  <c r="D971" i="27" s="1"/>
  <c r="E971" i="27" a="1"/>
  <c r="E971" i="27" s="1"/>
  <c r="F971" i="27" a="1"/>
  <c r="F971" i="27" s="1"/>
  <c r="H971" i="27" a="1"/>
  <c r="H971" i="27" s="1"/>
  <c r="I971" i="27" a="1"/>
  <c r="I971" i="27" s="1"/>
  <c r="J971" i="27" a="1"/>
  <c r="J971" i="27" s="1"/>
  <c r="K971" i="27" a="1"/>
  <c r="K971" i="27" s="1"/>
  <c r="L971" i="27" a="1"/>
  <c r="L971" i="27" s="1"/>
  <c r="M971" i="27" a="1"/>
  <c r="M971" i="27" s="1"/>
  <c r="O971" i="27" a="1"/>
  <c r="O971" i="27" s="1"/>
  <c r="P971" i="27" a="1"/>
  <c r="P971" i="27" s="1"/>
  <c r="Q971" i="27" a="1"/>
  <c r="Q971" i="27" s="1"/>
  <c r="R971" i="27" a="1"/>
  <c r="R971" i="27" s="1"/>
  <c r="S971" i="27" a="1"/>
  <c r="S971" i="27" s="1"/>
  <c r="T971" i="27" a="1"/>
  <c r="T971" i="27" s="1"/>
  <c r="V971" i="27" a="1"/>
  <c r="V971" i="27" s="1"/>
  <c r="W971" i="27" a="1"/>
  <c r="W971" i="27" s="1"/>
  <c r="X971" i="27" a="1"/>
  <c r="X971" i="27" s="1"/>
  <c r="Y971" i="27" a="1"/>
  <c r="Y971" i="27" s="1"/>
  <c r="Z971" i="27" a="1"/>
  <c r="Z971" i="27" s="1"/>
  <c r="AA971" i="27" a="1"/>
  <c r="AA971" i="27" s="1"/>
  <c r="AC971" i="27" a="1"/>
  <c r="AC971" i="27" s="1"/>
  <c r="AD971" i="27" a="1"/>
  <c r="AD971" i="27" s="1"/>
  <c r="AE971" i="27" a="1"/>
  <c r="AE971" i="27" s="1"/>
  <c r="AF971" i="27" a="1"/>
  <c r="AF971" i="27" s="1"/>
  <c r="AG971" i="27" a="1"/>
  <c r="AG971" i="27" s="1"/>
  <c r="AH971" i="27" a="1"/>
  <c r="AH971" i="27" s="1"/>
  <c r="AJ971" i="27" a="1"/>
  <c r="AJ971" i="27" s="1"/>
  <c r="AK971" i="27" a="1"/>
  <c r="AK971" i="27" s="1"/>
  <c r="AL971" i="27" a="1"/>
  <c r="AL971" i="27" s="1"/>
  <c r="AM971" i="27" a="1"/>
  <c r="AM971" i="27" s="1"/>
  <c r="AN971" i="27" a="1"/>
  <c r="AN971" i="27" s="1"/>
  <c r="AO971" i="27" a="1"/>
  <c r="AO971" i="27" s="1"/>
  <c r="A972" i="27" a="1"/>
  <c r="A972" i="27" s="1"/>
  <c r="B972" i="27" a="1"/>
  <c r="B972" i="27" s="1"/>
  <c r="C972" i="27" a="1"/>
  <c r="C972" i="27" s="1"/>
  <c r="D972" i="27" a="1"/>
  <c r="D972" i="27" s="1"/>
  <c r="E972" i="27" a="1"/>
  <c r="E972" i="27" s="1"/>
  <c r="F972" i="27" a="1"/>
  <c r="F972" i="27" s="1"/>
  <c r="H972" i="27" a="1"/>
  <c r="H972" i="27" s="1"/>
  <c r="I972" i="27" a="1"/>
  <c r="I972" i="27" s="1"/>
  <c r="J972" i="27" a="1"/>
  <c r="J972" i="27" s="1"/>
  <c r="K972" i="27" a="1"/>
  <c r="K972" i="27" s="1"/>
  <c r="L972" i="27" a="1"/>
  <c r="L972" i="27" s="1"/>
  <c r="M972" i="27" a="1"/>
  <c r="M972" i="27" s="1"/>
  <c r="O972" i="27" a="1"/>
  <c r="O972" i="27" s="1"/>
  <c r="P972" i="27" a="1"/>
  <c r="P972" i="27" s="1"/>
  <c r="Q972" i="27" a="1"/>
  <c r="Q972" i="27" s="1"/>
  <c r="R972" i="27" a="1"/>
  <c r="R972" i="27" s="1"/>
  <c r="S972" i="27" a="1"/>
  <c r="S972" i="27" s="1"/>
  <c r="T972" i="27" a="1"/>
  <c r="T972" i="27" s="1"/>
  <c r="V972" i="27" a="1"/>
  <c r="V972" i="27" s="1"/>
  <c r="W972" i="27" a="1"/>
  <c r="W972" i="27" s="1"/>
  <c r="X972" i="27" a="1"/>
  <c r="X972" i="27" s="1"/>
  <c r="Y972" i="27" a="1"/>
  <c r="Y972" i="27" s="1"/>
  <c r="Z972" i="27" a="1"/>
  <c r="Z972" i="27" s="1"/>
  <c r="AA972" i="27" a="1"/>
  <c r="AA972" i="27" s="1"/>
  <c r="AC972" i="27" a="1"/>
  <c r="AC972" i="27" s="1"/>
  <c r="AD972" i="27" a="1"/>
  <c r="AD972" i="27" s="1"/>
  <c r="AE972" i="27" a="1"/>
  <c r="AE972" i="27" s="1"/>
  <c r="AF972" i="27" a="1"/>
  <c r="AF972" i="27" s="1"/>
  <c r="AG972" i="27" a="1"/>
  <c r="AG972" i="27" s="1"/>
  <c r="AH972" i="27" a="1"/>
  <c r="AH972" i="27" s="1"/>
  <c r="AJ972" i="27" a="1"/>
  <c r="AJ972" i="27" s="1"/>
  <c r="AK972" i="27" a="1"/>
  <c r="AK972" i="27" s="1"/>
  <c r="AL972" i="27" a="1"/>
  <c r="AL972" i="27" s="1"/>
  <c r="AM972" i="27" a="1"/>
  <c r="AM972" i="27" s="1"/>
  <c r="AN972" i="27" a="1"/>
  <c r="AN972" i="27" s="1"/>
  <c r="AO972" i="27" a="1"/>
  <c r="AO972" i="27" s="1"/>
  <c r="H973" i="27" a="1"/>
  <c r="H973" i="27" s="1"/>
  <c r="I973" i="27" a="1"/>
  <c r="I973" i="27" s="1"/>
  <c r="J973" i="27" a="1"/>
  <c r="J973" i="27" s="1"/>
  <c r="K973" i="27" a="1"/>
  <c r="K973" i="27" s="1"/>
  <c r="L973" i="27" a="1"/>
  <c r="L973" i="27" s="1"/>
  <c r="M973" i="27" a="1"/>
  <c r="M973" i="27" s="1"/>
  <c r="O973" i="27" a="1"/>
  <c r="O973" i="27" s="1"/>
  <c r="P973" i="27" a="1"/>
  <c r="P973" i="27" s="1"/>
  <c r="Q973" i="27" a="1"/>
  <c r="Q973" i="27" s="1"/>
  <c r="R973" i="27" a="1"/>
  <c r="R973" i="27" s="1"/>
  <c r="S973" i="27" a="1"/>
  <c r="S973" i="27" s="1"/>
  <c r="T973" i="27" a="1"/>
  <c r="T973" i="27" s="1"/>
  <c r="V973" i="27" a="1"/>
  <c r="V973" i="27" s="1"/>
  <c r="W973" i="27" a="1"/>
  <c r="W973" i="27" s="1"/>
  <c r="X973" i="27" a="1"/>
  <c r="X973" i="27" s="1"/>
  <c r="Y973" i="27" a="1"/>
  <c r="Y973" i="27" s="1"/>
  <c r="Z973" i="27" a="1"/>
  <c r="Z973" i="27" s="1"/>
  <c r="AA973" i="27" a="1"/>
  <c r="AA973" i="27" s="1"/>
  <c r="AC973" i="27" a="1"/>
  <c r="AC973" i="27" s="1"/>
  <c r="AD973" i="27" a="1"/>
  <c r="AD973" i="27" s="1"/>
  <c r="AE973" i="27" a="1"/>
  <c r="AE973" i="27" s="1"/>
  <c r="AF973" i="27" a="1"/>
  <c r="AF973" i="27" s="1"/>
  <c r="AG973" i="27" a="1"/>
  <c r="AG973" i="27" s="1"/>
  <c r="AH973" i="27" a="1"/>
  <c r="AH973" i="27" s="1"/>
  <c r="AJ973" i="27" a="1"/>
  <c r="AJ973" i="27" s="1"/>
  <c r="AK973" i="27" a="1"/>
  <c r="AK973" i="27" s="1"/>
  <c r="AL973" i="27" a="1"/>
  <c r="AL973" i="27" s="1"/>
  <c r="AM973" i="27" a="1"/>
  <c r="AM973" i="27" s="1"/>
  <c r="AN973" i="27" a="1"/>
  <c r="AN973" i="27" s="1"/>
  <c r="AO973" i="27" a="1"/>
  <c r="AO973" i="27" s="1"/>
  <c r="H974" i="27" a="1"/>
  <c r="H974" i="27" s="1"/>
  <c r="I974" i="27" a="1"/>
  <c r="I974" i="27" s="1"/>
  <c r="J974" i="27" a="1"/>
  <c r="J974" i="27" s="1"/>
  <c r="K974" i="27" a="1"/>
  <c r="K974" i="27" s="1"/>
  <c r="L974" i="27" a="1"/>
  <c r="L974" i="27" s="1"/>
  <c r="M974" i="27" a="1"/>
  <c r="M974" i="27" s="1"/>
  <c r="O974" i="27" a="1"/>
  <c r="O974" i="27" s="1"/>
  <c r="P974" i="27" a="1"/>
  <c r="P974" i="27" s="1"/>
  <c r="Q974" i="27" a="1"/>
  <c r="Q974" i="27" s="1"/>
  <c r="R974" i="27" a="1"/>
  <c r="R974" i="27" s="1"/>
  <c r="S974" i="27" a="1"/>
  <c r="S974" i="27" s="1"/>
  <c r="T974" i="27" a="1"/>
  <c r="T974" i="27" s="1"/>
  <c r="V974" i="27" a="1"/>
  <c r="V974" i="27" s="1"/>
  <c r="W974" i="27" a="1"/>
  <c r="W974" i="27" s="1"/>
  <c r="X974" i="27" a="1"/>
  <c r="X974" i="27" s="1"/>
  <c r="Y974" i="27" a="1"/>
  <c r="Y974" i="27" s="1"/>
  <c r="Z974" i="27" a="1"/>
  <c r="Z974" i="27" s="1"/>
  <c r="AA974" i="27" a="1"/>
  <c r="AA974" i="27" s="1"/>
  <c r="AC974" i="27" a="1"/>
  <c r="AC974" i="27" s="1"/>
  <c r="AD974" i="27" a="1"/>
  <c r="AD974" i="27" s="1"/>
  <c r="AE974" i="27" a="1"/>
  <c r="AE974" i="27" s="1"/>
  <c r="AF974" i="27" a="1"/>
  <c r="AF974" i="27" s="1"/>
  <c r="AG974" i="27" a="1"/>
  <c r="AG974" i="27" s="1"/>
  <c r="AH974" i="27" a="1"/>
  <c r="AH974" i="27" s="1"/>
  <c r="AJ974" i="27" a="1"/>
  <c r="AJ974" i="27" s="1"/>
  <c r="AK974" i="27" a="1"/>
  <c r="AK974" i="27" s="1"/>
  <c r="AL974" i="27" a="1"/>
  <c r="AL974" i="27" s="1"/>
  <c r="AM974" i="27" a="1"/>
  <c r="AM974" i="27" s="1"/>
  <c r="AN974" i="27" a="1"/>
  <c r="AN974" i="27" s="1"/>
  <c r="AO974" i="27" a="1"/>
  <c r="AO974" i="27" s="1"/>
  <c r="H975" i="27" a="1"/>
  <c r="H975" i="27" s="1"/>
  <c r="I975" i="27" a="1"/>
  <c r="I975" i="27" s="1"/>
  <c r="J975" i="27" a="1"/>
  <c r="J975" i="27" s="1"/>
  <c r="K975" i="27" a="1"/>
  <c r="K975" i="27" s="1"/>
  <c r="L975" i="27" a="1"/>
  <c r="L975" i="27" s="1"/>
  <c r="M975" i="27" a="1"/>
  <c r="M975" i="27" s="1"/>
  <c r="O975" i="27" a="1"/>
  <c r="O975" i="27" s="1"/>
  <c r="P975" i="27" a="1"/>
  <c r="P975" i="27" s="1"/>
  <c r="Q975" i="27" a="1"/>
  <c r="Q975" i="27" s="1"/>
  <c r="R975" i="27" a="1"/>
  <c r="R975" i="27" s="1"/>
  <c r="S975" i="27" a="1"/>
  <c r="S975" i="27" s="1"/>
  <c r="T975" i="27" a="1"/>
  <c r="T975" i="27" s="1"/>
  <c r="V975" i="27" a="1"/>
  <c r="V975" i="27" s="1"/>
  <c r="W975" i="27" a="1"/>
  <c r="W975" i="27" s="1"/>
  <c r="X975" i="27" a="1"/>
  <c r="X975" i="27" s="1"/>
  <c r="Y975" i="27" a="1"/>
  <c r="Y975" i="27" s="1"/>
  <c r="Z975" i="27" a="1"/>
  <c r="Z975" i="27" s="1"/>
  <c r="AA975" i="27" a="1"/>
  <c r="AA975" i="27" s="1"/>
  <c r="AC975" i="27" a="1"/>
  <c r="AC975" i="27" s="1"/>
  <c r="AD975" i="27" a="1"/>
  <c r="AD975" i="27" s="1"/>
  <c r="AE975" i="27" a="1"/>
  <c r="AE975" i="27" s="1"/>
  <c r="AF975" i="27" a="1"/>
  <c r="AF975" i="27" s="1"/>
  <c r="AG975" i="27" a="1"/>
  <c r="AG975" i="27" s="1"/>
  <c r="AH975" i="27" a="1"/>
  <c r="AH975" i="27" s="1"/>
  <c r="AJ975" i="27" a="1"/>
  <c r="AJ975" i="27" s="1"/>
  <c r="AK975" i="27" a="1"/>
  <c r="AK975" i="27" s="1"/>
  <c r="AL975" i="27" a="1"/>
  <c r="AL975" i="27" s="1"/>
  <c r="AM975" i="27" a="1"/>
  <c r="AM975" i="27" s="1"/>
  <c r="AN975" i="27" a="1"/>
  <c r="AN975" i="27" s="1"/>
  <c r="AO975" i="27" a="1"/>
  <c r="AO975" i="27" s="1"/>
  <c r="A976" i="27" a="1"/>
  <c r="A976" i="27" s="1"/>
  <c r="B976" i="27" a="1"/>
  <c r="B976" i="27" s="1"/>
  <c r="C976" i="27" a="1"/>
  <c r="C976" i="27" s="1"/>
  <c r="D976" i="27" a="1"/>
  <c r="D976" i="27" s="1"/>
  <c r="E976" i="27" a="1"/>
  <c r="E976" i="27" s="1"/>
  <c r="F976" i="27" a="1"/>
  <c r="F976" i="27" s="1"/>
  <c r="H976" i="27" a="1"/>
  <c r="H976" i="27" s="1"/>
  <c r="I976" i="27" a="1"/>
  <c r="I976" i="27" s="1"/>
  <c r="J976" i="27" a="1"/>
  <c r="J976" i="27" s="1"/>
  <c r="K976" i="27" a="1"/>
  <c r="K976" i="27" s="1"/>
  <c r="L976" i="27" a="1"/>
  <c r="L976" i="27" s="1"/>
  <c r="M976" i="27" a="1"/>
  <c r="M976" i="27" s="1"/>
  <c r="O976" i="27" a="1"/>
  <c r="O976" i="27" s="1"/>
  <c r="P976" i="27" a="1"/>
  <c r="P976" i="27" s="1"/>
  <c r="Q976" i="27" a="1"/>
  <c r="Q976" i="27" s="1"/>
  <c r="R976" i="27" a="1"/>
  <c r="R976" i="27" s="1"/>
  <c r="S976" i="27" a="1"/>
  <c r="S976" i="27" s="1"/>
  <c r="T976" i="27" a="1"/>
  <c r="T976" i="27" s="1"/>
  <c r="V976" i="27" a="1"/>
  <c r="V976" i="27" s="1"/>
  <c r="W976" i="27" a="1"/>
  <c r="W976" i="27" s="1"/>
  <c r="X976" i="27" a="1"/>
  <c r="X976" i="27" s="1"/>
  <c r="Y976" i="27" a="1"/>
  <c r="Y976" i="27" s="1"/>
  <c r="Z976" i="27" a="1"/>
  <c r="Z976" i="27" s="1"/>
  <c r="AA976" i="27" a="1"/>
  <c r="AA976" i="27" s="1"/>
  <c r="AC976" i="27" a="1"/>
  <c r="AC976" i="27" s="1"/>
  <c r="AD976" i="27" a="1"/>
  <c r="AD976" i="27" s="1"/>
  <c r="AE976" i="27" a="1"/>
  <c r="AE976" i="27" s="1"/>
  <c r="AF976" i="27" a="1"/>
  <c r="AF976" i="27" s="1"/>
  <c r="AG976" i="27" a="1"/>
  <c r="AG976" i="27" s="1"/>
  <c r="AH976" i="27" a="1"/>
  <c r="AH976" i="27" s="1"/>
  <c r="AJ976" i="27" a="1"/>
  <c r="AJ976" i="27" s="1"/>
  <c r="AK976" i="27" a="1"/>
  <c r="AK976" i="27" s="1"/>
  <c r="AL976" i="27" a="1"/>
  <c r="AL976" i="27" s="1"/>
  <c r="AM976" i="27" a="1"/>
  <c r="AM976" i="27" s="1"/>
  <c r="AN976" i="27" a="1"/>
  <c r="AN976" i="27" s="1"/>
  <c r="AO976" i="27" a="1"/>
  <c r="AO976" i="27" s="1"/>
  <c r="A977" i="27" a="1"/>
  <c r="A977" i="27" s="1"/>
  <c r="B977" i="27" a="1"/>
  <c r="B977" i="27" s="1"/>
  <c r="C977" i="27" a="1"/>
  <c r="C977" i="27" s="1"/>
  <c r="D977" i="27" a="1"/>
  <c r="D977" i="27" s="1"/>
  <c r="E977" i="27" a="1"/>
  <c r="E977" i="27" s="1"/>
  <c r="F977" i="27" a="1"/>
  <c r="F977" i="27" s="1"/>
  <c r="H977" i="27" a="1"/>
  <c r="H977" i="27" s="1"/>
  <c r="I977" i="27" a="1"/>
  <c r="I977" i="27" s="1"/>
  <c r="J977" i="27" a="1"/>
  <c r="J977" i="27" s="1"/>
  <c r="K977" i="27" a="1"/>
  <c r="K977" i="27" s="1"/>
  <c r="L977" i="27" a="1"/>
  <c r="L977" i="27" s="1"/>
  <c r="M977" i="27" a="1"/>
  <c r="M977" i="27" s="1"/>
  <c r="O977" i="27" a="1"/>
  <c r="O977" i="27" s="1"/>
  <c r="P977" i="27" a="1"/>
  <c r="P977" i="27" s="1"/>
  <c r="Q977" i="27" a="1"/>
  <c r="Q977" i="27" s="1"/>
  <c r="R977" i="27" a="1"/>
  <c r="R977" i="27" s="1"/>
  <c r="S977" i="27" a="1"/>
  <c r="S977" i="27" s="1"/>
  <c r="T977" i="27" a="1"/>
  <c r="T977" i="27" s="1"/>
  <c r="V977" i="27" a="1"/>
  <c r="V977" i="27" s="1"/>
  <c r="W977" i="27" a="1"/>
  <c r="W977" i="27" s="1"/>
  <c r="X977" i="27" a="1"/>
  <c r="X977" i="27" s="1"/>
  <c r="Y977" i="27" a="1"/>
  <c r="Y977" i="27" s="1"/>
  <c r="Z977" i="27" a="1"/>
  <c r="Z977" i="27" s="1"/>
  <c r="AA977" i="27" a="1"/>
  <c r="AA977" i="27" s="1"/>
  <c r="AC977" i="27" a="1"/>
  <c r="AC977" i="27" s="1"/>
  <c r="AD977" i="27" a="1"/>
  <c r="AD977" i="27" s="1"/>
  <c r="AE977" i="27" a="1"/>
  <c r="AE977" i="27" s="1"/>
  <c r="AF977" i="27" a="1"/>
  <c r="AF977" i="27" s="1"/>
  <c r="AG977" i="27" a="1"/>
  <c r="AG977" i="27" s="1"/>
  <c r="AH977" i="27" a="1"/>
  <c r="AH977" i="27" s="1"/>
  <c r="AJ977" i="27" a="1"/>
  <c r="AJ977" i="27" s="1"/>
  <c r="AK977" i="27" a="1"/>
  <c r="AK977" i="27" s="1"/>
  <c r="AL977" i="27" a="1"/>
  <c r="AL977" i="27" s="1"/>
  <c r="AM977" i="27" a="1"/>
  <c r="AM977" i="27" s="1"/>
  <c r="AN977" i="27" a="1"/>
  <c r="AN977" i="27" s="1"/>
  <c r="AO977" i="27" a="1"/>
  <c r="AO977" i="27" s="1"/>
  <c r="A978" i="27" a="1"/>
  <c r="A978" i="27" s="1"/>
  <c r="B978" i="27" a="1"/>
  <c r="B978" i="27" s="1"/>
  <c r="C978" i="27" a="1"/>
  <c r="C978" i="27" s="1"/>
  <c r="D978" i="27" a="1"/>
  <c r="D978" i="27" s="1"/>
  <c r="E978" i="27" a="1"/>
  <c r="E978" i="27" s="1"/>
  <c r="F978" i="27" a="1"/>
  <c r="F978" i="27" s="1"/>
  <c r="H978" i="27" a="1"/>
  <c r="H978" i="27" s="1"/>
  <c r="I978" i="27" a="1"/>
  <c r="I978" i="27" s="1"/>
  <c r="J978" i="27" a="1"/>
  <c r="J978" i="27" s="1"/>
  <c r="K978" i="27" a="1"/>
  <c r="K978" i="27" s="1"/>
  <c r="L978" i="27" a="1"/>
  <c r="L978" i="27" s="1"/>
  <c r="M978" i="27" a="1"/>
  <c r="M978" i="27" s="1"/>
  <c r="O978" i="27" a="1"/>
  <c r="O978" i="27" s="1"/>
  <c r="P978" i="27" a="1"/>
  <c r="P978" i="27" s="1"/>
  <c r="Q978" i="27" a="1"/>
  <c r="Q978" i="27" s="1"/>
  <c r="R978" i="27" a="1"/>
  <c r="R978" i="27" s="1"/>
  <c r="S978" i="27" a="1"/>
  <c r="S978" i="27" s="1"/>
  <c r="T978" i="27" a="1"/>
  <c r="T978" i="27" s="1"/>
  <c r="V978" i="27" a="1"/>
  <c r="V978" i="27" s="1"/>
  <c r="W978" i="27" a="1"/>
  <c r="W978" i="27" s="1"/>
  <c r="X978" i="27" a="1"/>
  <c r="X978" i="27" s="1"/>
  <c r="Y978" i="27" a="1"/>
  <c r="Y978" i="27" s="1"/>
  <c r="Z978" i="27" a="1"/>
  <c r="Z978" i="27" s="1"/>
  <c r="AA978" i="27" a="1"/>
  <c r="AA978" i="27" s="1"/>
  <c r="AC978" i="27" a="1"/>
  <c r="AC978" i="27" s="1"/>
  <c r="AD978" i="27" a="1"/>
  <c r="AD978" i="27" s="1"/>
  <c r="AE978" i="27" a="1"/>
  <c r="AE978" i="27" s="1"/>
  <c r="AF978" i="27" a="1"/>
  <c r="AF978" i="27" s="1"/>
  <c r="AG978" i="27" a="1"/>
  <c r="AG978" i="27" s="1"/>
  <c r="AH978" i="27" a="1"/>
  <c r="AH978" i="27" s="1"/>
  <c r="AJ978" i="27" a="1"/>
  <c r="AJ978" i="27" s="1"/>
  <c r="AK978" i="27" a="1"/>
  <c r="AK978" i="27" s="1"/>
  <c r="AL978" i="27" a="1"/>
  <c r="AL978" i="27" s="1"/>
  <c r="AM978" i="27" a="1"/>
  <c r="AM978" i="27" s="1"/>
  <c r="AN978" i="27" a="1"/>
  <c r="AN978" i="27" s="1"/>
  <c r="AO978" i="27" a="1"/>
  <c r="AO978" i="27" s="1"/>
  <c r="H979" i="27" a="1"/>
  <c r="H979" i="27" s="1"/>
  <c r="I979" i="27" a="1"/>
  <c r="I979" i="27" s="1"/>
  <c r="J979" i="27" a="1"/>
  <c r="J979" i="27" s="1"/>
  <c r="K979" i="27" a="1"/>
  <c r="K979" i="27" s="1"/>
  <c r="L979" i="27" a="1"/>
  <c r="L979" i="27" s="1"/>
  <c r="M979" i="27" a="1"/>
  <c r="M979" i="27" s="1"/>
  <c r="O979" i="27" a="1"/>
  <c r="O979" i="27" s="1"/>
  <c r="P979" i="27" a="1"/>
  <c r="P979" i="27" s="1"/>
  <c r="Q979" i="27" a="1"/>
  <c r="Q979" i="27" s="1"/>
  <c r="R979" i="27" a="1"/>
  <c r="R979" i="27" s="1"/>
  <c r="S979" i="27" a="1"/>
  <c r="S979" i="27" s="1"/>
  <c r="T979" i="27" a="1"/>
  <c r="T979" i="27" s="1"/>
  <c r="V979" i="27" a="1"/>
  <c r="V979" i="27" s="1"/>
  <c r="W979" i="27" a="1"/>
  <c r="W979" i="27" s="1"/>
  <c r="X979" i="27" a="1"/>
  <c r="X979" i="27" s="1"/>
  <c r="Y979" i="27" a="1"/>
  <c r="Y979" i="27" s="1"/>
  <c r="Z979" i="27" a="1"/>
  <c r="Z979" i="27" s="1"/>
  <c r="AA979" i="27" a="1"/>
  <c r="AA979" i="27" s="1"/>
  <c r="AC979" i="27" a="1"/>
  <c r="AC979" i="27" s="1"/>
  <c r="AD979" i="27" a="1"/>
  <c r="AD979" i="27" s="1"/>
  <c r="AE979" i="27" a="1"/>
  <c r="AE979" i="27" s="1"/>
  <c r="AF979" i="27" a="1"/>
  <c r="AF979" i="27" s="1"/>
  <c r="AG979" i="27" a="1"/>
  <c r="AG979" i="27" s="1"/>
  <c r="AH979" i="27" a="1"/>
  <c r="AH979" i="27" s="1"/>
  <c r="AJ979" i="27" a="1"/>
  <c r="AJ979" i="27" s="1"/>
  <c r="AK979" i="27" a="1"/>
  <c r="AK979" i="27" s="1"/>
  <c r="AL979" i="27" a="1"/>
  <c r="AL979" i="27" s="1"/>
  <c r="AM979" i="27" a="1"/>
  <c r="AM979" i="27" s="1"/>
  <c r="AN979" i="27" a="1"/>
  <c r="AN979" i="27" s="1"/>
  <c r="AO979" i="27" a="1"/>
  <c r="AO979" i="27" s="1"/>
  <c r="H980" i="27" a="1"/>
  <c r="H980" i="27" s="1"/>
  <c r="I980" i="27" a="1"/>
  <c r="I980" i="27" s="1"/>
  <c r="J980" i="27" a="1"/>
  <c r="J980" i="27" s="1"/>
  <c r="K980" i="27" a="1"/>
  <c r="K980" i="27" s="1"/>
  <c r="L980" i="27" a="1"/>
  <c r="L980" i="27" s="1"/>
  <c r="M980" i="27" a="1"/>
  <c r="M980" i="27" s="1"/>
  <c r="O980" i="27" a="1"/>
  <c r="O980" i="27" s="1"/>
  <c r="P980" i="27" a="1"/>
  <c r="P980" i="27" s="1"/>
  <c r="Q980" i="27" a="1"/>
  <c r="Q980" i="27" s="1"/>
  <c r="R980" i="27" a="1"/>
  <c r="R980" i="27" s="1"/>
  <c r="S980" i="27" a="1"/>
  <c r="S980" i="27" s="1"/>
  <c r="T980" i="27" a="1"/>
  <c r="T980" i="27" s="1"/>
  <c r="V980" i="27" a="1"/>
  <c r="V980" i="27" s="1"/>
  <c r="W980" i="27" a="1"/>
  <c r="W980" i="27" s="1"/>
  <c r="X980" i="27" a="1"/>
  <c r="X980" i="27" s="1"/>
  <c r="Y980" i="27" a="1"/>
  <c r="Y980" i="27" s="1"/>
  <c r="Z980" i="27" a="1"/>
  <c r="Z980" i="27" s="1"/>
  <c r="AA980" i="27" a="1"/>
  <c r="AA980" i="27" s="1"/>
  <c r="AC980" i="27" a="1"/>
  <c r="AC980" i="27" s="1"/>
  <c r="AD980" i="27" a="1"/>
  <c r="AD980" i="27" s="1"/>
  <c r="AE980" i="27" a="1"/>
  <c r="AE980" i="27" s="1"/>
  <c r="AF980" i="27" a="1"/>
  <c r="AF980" i="27" s="1"/>
  <c r="AG980" i="27" a="1"/>
  <c r="AG980" i="27" s="1"/>
  <c r="AH980" i="27" a="1"/>
  <c r="AH980" i="27" s="1"/>
  <c r="AJ980" i="27" a="1"/>
  <c r="AJ980" i="27" s="1"/>
  <c r="AK980" i="27" a="1"/>
  <c r="AK980" i="27" s="1"/>
  <c r="AL980" i="27" a="1"/>
  <c r="AL980" i="27" s="1"/>
  <c r="AM980" i="27" a="1"/>
  <c r="AM980" i="27" s="1"/>
  <c r="AN980" i="27" a="1"/>
  <c r="AN980" i="27" s="1"/>
  <c r="AO980" i="27" a="1"/>
  <c r="AO980" i="27" s="1"/>
  <c r="H981" i="27" a="1"/>
  <c r="H981" i="27" s="1"/>
  <c r="I981" i="27" a="1"/>
  <c r="I981" i="27" s="1"/>
  <c r="J981" i="27" a="1"/>
  <c r="J981" i="27" s="1"/>
  <c r="K981" i="27" a="1"/>
  <c r="K981" i="27" s="1"/>
  <c r="L981" i="27" a="1"/>
  <c r="L981" i="27" s="1"/>
  <c r="M981" i="27" a="1"/>
  <c r="M981" i="27" s="1"/>
  <c r="O981" i="27" a="1"/>
  <c r="O981" i="27" s="1"/>
  <c r="P981" i="27" a="1"/>
  <c r="P981" i="27" s="1"/>
  <c r="Q981" i="27" a="1"/>
  <c r="Q981" i="27" s="1"/>
  <c r="R981" i="27" a="1"/>
  <c r="R981" i="27" s="1"/>
  <c r="S981" i="27" a="1"/>
  <c r="S981" i="27" s="1"/>
  <c r="T981" i="27" a="1"/>
  <c r="T981" i="27" s="1"/>
  <c r="V981" i="27" a="1"/>
  <c r="V981" i="27" s="1"/>
  <c r="W981" i="27" a="1"/>
  <c r="W981" i="27" s="1"/>
  <c r="X981" i="27" a="1"/>
  <c r="X981" i="27" s="1"/>
  <c r="Y981" i="27" a="1"/>
  <c r="Y981" i="27" s="1"/>
  <c r="Z981" i="27" a="1"/>
  <c r="Z981" i="27" s="1"/>
  <c r="AA981" i="27" a="1"/>
  <c r="AA981" i="27" s="1"/>
  <c r="AC981" i="27" a="1"/>
  <c r="AC981" i="27" s="1"/>
  <c r="AD981" i="27" a="1"/>
  <c r="AD981" i="27" s="1"/>
  <c r="AE981" i="27" a="1"/>
  <c r="AE981" i="27" s="1"/>
  <c r="AF981" i="27" a="1"/>
  <c r="AF981" i="27" s="1"/>
  <c r="AG981" i="27" a="1"/>
  <c r="AG981" i="27" s="1"/>
  <c r="AH981" i="27" a="1"/>
  <c r="AH981" i="27" s="1"/>
  <c r="AJ981" i="27" a="1"/>
  <c r="AJ981" i="27" s="1"/>
  <c r="AK981" i="27" a="1"/>
  <c r="AK981" i="27" s="1"/>
  <c r="AL981" i="27" a="1"/>
  <c r="AL981" i="27" s="1"/>
  <c r="AM981" i="27" a="1"/>
  <c r="AM981" i="27" s="1"/>
  <c r="AN981" i="27" a="1"/>
  <c r="AN981" i="27" s="1"/>
  <c r="AO981" i="27" a="1"/>
  <c r="AO981" i="27" s="1"/>
  <c r="A982" i="27" a="1"/>
  <c r="A982" i="27" s="1"/>
  <c r="B982" i="27" a="1"/>
  <c r="B982" i="27" s="1"/>
  <c r="C982" i="27" a="1"/>
  <c r="C982" i="27" s="1"/>
  <c r="D982" i="27" a="1"/>
  <c r="D982" i="27" s="1"/>
  <c r="E982" i="27" a="1"/>
  <c r="E982" i="27" s="1"/>
  <c r="F982" i="27" a="1"/>
  <c r="F982" i="27" s="1"/>
  <c r="H982" i="27" a="1"/>
  <c r="H982" i="27" s="1"/>
  <c r="I982" i="27" a="1"/>
  <c r="I982" i="27" s="1"/>
  <c r="J982" i="27" a="1"/>
  <c r="J982" i="27" s="1"/>
  <c r="K982" i="27" a="1"/>
  <c r="K982" i="27" s="1"/>
  <c r="L982" i="27" a="1"/>
  <c r="L982" i="27" s="1"/>
  <c r="M982" i="27" a="1"/>
  <c r="M982" i="27" s="1"/>
  <c r="O982" i="27" a="1"/>
  <c r="O982" i="27" s="1"/>
  <c r="P982" i="27" a="1"/>
  <c r="P982" i="27" s="1"/>
  <c r="Q982" i="27" a="1"/>
  <c r="Q982" i="27" s="1"/>
  <c r="R982" i="27" a="1"/>
  <c r="R982" i="27" s="1"/>
  <c r="S982" i="27" a="1"/>
  <c r="S982" i="27" s="1"/>
  <c r="T982" i="27" a="1"/>
  <c r="T982" i="27" s="1"/>
  <c r="V982" i="27" a="1"/>
  <c r="V982" i="27" s="1"/>
  <c r="W982" i="27" a="1"/>
  <c r="W982" i="27" s="1"/>
  <c r="X982" i="27" a="1"/>
  <c r="X982" i="27" s="1"/>
  <c r="Y982" i="27" a="1"/>
  <c r="Y982" i="27" s="1"/>
  <c r="Z982" i="27" a="1"/>
  <c r="Z982" i="27" s="1"/>
  <c r="AA982" i="27" a="1"/>
  <c r="AA982" i="27" s="1"/>
  <c r="AC982" i="27" a="1"/>
  <c r="AC982" i="27" s="1"/>
  <c r="AD982" i="27" a="1"/>
  <c r="AD982" i="27" s="1"/>
  <c r="AE982" i="27" a="1"/>
  <c r="AE982" i="27" s="1"/>
  <c r="AF982" i="27" a="1"/>
  <c r="AF982" i="27" s="1"/>
  <c r="AG982" i="27" a="1"/>
  <c r="AG982" i="27" s="1"/>
  <c r="AH982" i="27" a="1"/>
  <c r="AH982" i="27" s="1"/>
  <c r="AJ982" i="27" a="1"/>
  <c r="AJ982" i="27" s="1"/>
  <c r="AK982" i="27" a="1"/>
  <c r="AK982" i="27" s="1"/>
  <c r="AL982" i="27" a="1"/>
  <c r="AL982" i="27" s="1"/>
  <c r="AM982" i="27" a="1"/>
  <c r="AM982" i="27" s="1"/>
  <c r="AN982" i="27" a="1"/>
  <c r="AN982" i="27" s="1"/>
  <c r="AO982" i="27" a="1"/>
  <c r="AO982" i="27" s="1"/>
  <c r="A983" i="27" a="1"/>
  <c r="A983" i="27" s="1"/>
  <c r="B983" i="27" a="1"/>
  <c r="B983" i="27" s="1"/>
  <c r="C983" i="27" a="1"/>
  <c r="C983" i="27" s="1"/>
  <c r="D983" i="27" a="1"/>
  <c r="D983" i="27" s="1"/>
  <c r="E983" i="27" a="1"/>
  <c r="E983" i="27" s="1"/>
  <c r="F983" i="27" a="1"/>
  <c r="F983" i="27" s="1"/>
  <c r="H983" i="27" a="1"/>
  <c r="H983" i="27" s="1"/>
  <c r="I983" i="27" a="1"/>
  <c r="I983" i="27" s="1"/>
  <c r="J983" i="27" a="1"/>
  <c r="J983" i="27" s="1"/>
  <c r="K983" i="27" a="1"/>
  <c r="K983" i="27" s="1"/>
  <c r="L983" i="27" a="1"/>
  <c r="L983" i="27" s="1"/>
  <c r="M983" i="27" a="1"/>
  <c r="M983" i="27" s="1"/>
  <c r="O983" i="27" a="1"/>
  <c r="O983" i="27" s="1"/>
  <c r="P983" i="27" a="1"/>
  <c r="P983" i="27" s="1"/>
  <c r="Q983" i="27" a="1"/>
  <c r="Q983" i="27" s="1"/>
  <c r="R983" i="27" a="1"/>
  <c r="R983" i="27" s="1"/>
  <c r="S983" i="27" a="1"/>
  <c r="S983" i="27" s="1"/>
  <c r="T983" i="27" a="1"/>
  <c r="T983" i="27" s="1"/>
  <c r="V983" i="27" a="1"/>
  <c r="V983" i="27" s="1"/>
  <c r="W983" i="27" a="1"/>
  <c r="W983" i="27" s="1"/>
  <c r="X983" i="27" a="1"/>
  <c r="X983" i="27" s="1"/>
  <c r="Y983" i="27" a="1"/>
  <c r="Y983" i="27" s="1"/>
  <c r="Z983" i="27" a="1"/>
  <c r="Z983" i="27" s="1"/>
  <c r="AA983" i="27" a="1"/>
  <c r="AA983" i="27" s="1"/>
  <c r="AC983" i="27" a="1"/>
  <c r="AC983" i="27" s="1"/>
  <c r="AD983" i="27" a="1"/>
  <c r="AD983" i="27" s="1"/>
  <c r="AE983" i="27" a="1"/>
  <c r="AE983" i="27" s="1"/>
  <c r="AF983" i="27" a="1"/>
  <c r="AF983" i="27" s="1"/>
  <c r="AG983" i="27" a="1"/>
  <c r="AG983" i="27" s="1"/>
  <c r="AH983" i="27" a="1"/>
  <c r="AH983" i="27" s="1"/>
  <c r="AJ983" i="27" a="1"/>
  <c r="AJ983" i="27" s="1"/>
  <c r="AK983" i="27" a="1"/>
  <c r="AK983" i="27" s="1"/>
  <c r="AL983" i="27" a="1"/>
  <c r="AL983" i="27" s="1"/>
  <c r="AM983" i="27" a="1"/>
  <c r="AM983" i="27" s="1"/>
  <c r="AN983" i="27" a="1"/>
  <c r="AN983" i="27" s="1"/>
  <c r="AO983" i="27" a="1"/>
  <c r="AO983" i="27" s="1"/>
  <c r="A984" i="27" a="1"/>
  <c r="A984" i="27" s="1"/>
  <c r="B984" i="27" a="1"/>
  <c r="B984" i="27" s="1"/>
  <c r="C984" i="27" a="1"/>
  <c r="C984" i="27" s="1"/>
  <c r="D984" i="27" a="1"/>
  <c r="D984" i="27" s="1"/>
  <c r="E984" i="27" a="1"/>
  <c r="E984" i="27" s="1"/>
  <c r="F984" i="27" a="1"/>
  <c r="F984" i="27" s="1"/>
  <c r="H984" i="27" a="1"/>
  <c r="H984" i="27" s="1"/>
  <c r="I984" i="27" a="1"/>
  <c r="I984" i="27" s="1"/>
  <c r="J984" i="27" a="1"/>
  <c r="J984" i="27" s="1"/>
  <c r="K984" i="27" a="1"/>
  <c r="K984" i="27" s="1"/>
  <c r="L984" i="27" a="1"/>
  <c r="L984" i="27" s="1"/>
  <c r="M984" i="27" a="1"/>
  <c r="M984" i="27" s="1"/>
  <c r="O984" i="27" a="1"/>
  <c r="O984" i="27" s="1"/>
  <c r="P984" i="27" a="1"/>
  <c r="P984" i="27" s="1"/>
  <c r="Q984" i="27" a="1"/>
  <c r="Q984" i="27" s="1"/>
  <c r="R984" i="27" a="1"/>
  <c r="R984" i="27" s="1"/>
  <c r="S984" i="27" a="1"/>
  <c r="S984" i="27" s="1"/>
  <c r="T984" i="27" a="1"/>
  <c r="T984" i="27" s="1"/>
  <c r="V984" i="27" a="1"/>
  <c r="V984" i="27" s="1"/>
  <c r="W984" i="27" a="1"/>
  <c r="W984" i="27" s="1"/>
  <c r="X984" i="27" a="1"/>
  <c r="X984" i="27" s="1"/>
  <c r="Y984" i="27" a="1"/>
  <c r="Y984" i="27" s="1"/>
  <c r="Z984" i="27" a="1"/>
  <c r="Z984" i="27" s="1"/>
  <c r="AA984" i="27" a="1"/>
  <c r="AA984" i="27" s="1"/>
  <c r="AC984" i="27" a="1"/>
  <c r="AC984" i="27" s="1"/>
  <c r="AD984" i="27" a="1"/>
  <c r="AD984" i="27" s="1"/>
  <c r="AE984" i="27" a="1"/>
  <c r="AE984" i="27" s="1"/>
  <c r="AF984" i="27" a="1"/>
  <c r="AF984" i="27" s="1"/>
  <c r="AG984" i="27" a="1"/>
  <c r="AG984" i="27" s="1"/>
  <c r="AH984" i="27" a="1"/>
  <c r="AH984" i="27" s="1"/>
  <c r="AJ984" i="27" a="1"/>
  <c r="AJ984" i="27" s="1"/>
  <c r="AK984" i="27" a="1"/>
  <c r="AK984" i="27" s="1"/>
  <c r="AL984" i="27" a="1"/>
  <c r="AL984" i="27" s="1"/>
  <c r="AM984" i="27" a="1"/>
  <c r="AM984" i="27" s="1"/>
  <c r="AN984" i="27" a="1"/>
  <c r="AN984" i="27" s="1"/>
  <c r="AO984" i="27" a="1"/>
  <c r="AO984" i="27" s="1"/>
  <c r="H985" i="27" a="1"/>
  <c r="H985" i="27" s="1"/>
  <c r="I985" i="27" a="1"/>
  <c r="I985" i="27" s="1"/>
  <c r="J985" i="27" a="1"/>
  <c r="J985" i="27" s="1"/>
  <c r="K985" i="27" a="1"/>
  <c r="K985" i="27" s="1"/>
  <c r="L985" i="27" a="1"/>
  <c r="L985" i="27" s="1"/>
  <c r="M985" i="27" a="1"/>
  <c r="M985" i="27" s="1"/>
  <c r="O985" i="27" a="1"/>
  <c r="O985" i="27" s="1"/>
  <c r="P985" i="27" a="1"/>
  <c r="P985" i="27" s="1"/>
  <c r="Q985" i="27" a="1"/>
  <c r="Q985" i="27" s="1"/>
  <c r="R985" i="27" a="1"/>
  <c r="R985" i="27" s="1"/>
  <c r="S985" i="27" a="1"/>
  <c r="S985" i="27" s="1"/>
  <c r="T985" i="27" a="1"/>
  <c r="T985" i="27" s="1"/>
  <c r="V985" i="27" a="1"/>
  <c r="V985" i="27" s="1"/>
  <c r="W985" i="27" a="1"/>
  <c r="W985" i="27" s="1"/>
  <c r="X985" i="27" a="1"/>
  <c r="X985" i="27" s="1"/>
  <c r="Y985" i="27" a="1"/>
  <c r="Y985" i="27" s="1"/>
  <c r="Z985" i="27" a="1"/>
  <c r="Z985" i="27" s="1"/>
  <c r="AA985" i="27" a="1"/>
  <c r="AA985" i="27" s="1"/>
  <c r="AC985" i="27" a="1"/>
  <c r="AC985" i="27" s="1"/>
  <c r="AD985" i="27" a="1"/>
  <c r="AD985" i="27" s="1"/>
  <c r="AE985" i="27" a="1"/>
  <c r="AE985" i="27" s="1"/>
  <c r="AF985" i="27" a="1"/>
  <c r="AF985" i="27" s="1"/>
  <c r="AG985" i="27" a="1"/>
  <c r="AG985" i="27" s="1"/>
  <c r="AH985" i="27" a="1"/>
  <c r="AH985" i="27" s="1"/>
  <c r="AJ985" i="27" a="1"/>
  <c r="AJ985" i="27" s="1"/>
  <c r="AK985" i="27" a="1"/>
  <c r="AK985" i="27" s="1"/>
  <c r="AL985" i="27" a="1"/>
  <c r="AL985" i="27" s="1"/>
  <c r="AM985" i="27" a="1"/>
  <c r="AM985" i="27" s="1"/>
  <c r="AN985" i="27" a="1"/>
  <c r="AN985" i="27" s="1"/>
  <c r="AO985" i="27" a="1"/>
  <c r="AO985" i="27" s="1"/>
  <c r="H986" i="27" a="1"/>
  <c r="H986" i="27" s="1"/>
  <c r="I986" i="27" a="1"/>
  <c r="I986" i="27" s="1"/>
  <c r="J986" i="27" a="1"/>
  <c r="J986" i="27" s="1"/>
  <c r="K986" i="27" a="1"/>
  <c r="K986" i="27" s="1"/>
  <c r="L986" i="27" a="1"/>
  <c r="L986" i="27" s="1"/>
  <c r="M986" i="27" a="1"/>
  <c r="M986" i="27" s="1"/>
  <c r="O986" i="27" a="1"/>
  <c r="O986" i="27" s="1"/>
  <c r="P986" i="27" a="1"/>
  <c r="P986" i="27" s="1"/>
  <c r="Q986" i="27" a="1"/>
  <c r="Q986" i="27" s="1"/>
  <c r="R986" i="27" a="1"/>
  <c r="R986" i="27" s="1"/>
  <c r="S986" i="27" a="1"/>
  <c r="S986" i="27" s="1"/>
  <c r="T986" i="27" a="1"/>
  <c r="T986" i="27" s="1"/>
  <c r="V986" i="27" a="1"/>
  <c r="V986" i="27" s="1"/>
  <c r="W986" i="27" a="1"/>
  <c r="W986" i="27" s="1"/>
  <c r="X986" i="27" a="1"/>
  <c r="X986" i="27" s="1"/>
  <c r="Y986" i="27" a="1"/>
  <c r="Y986" i="27" s="1"/>
  <c r="Z986" i="27" a="1"/>
  <c r="Z986" i="27" s="1"/>
  <c r="AA986" i="27" a="1"/>
  <c r="AA986" i="27" s="1"/>
  <c r="AC986" i="27" a="1"/>
  <c r="AC986" i="27" s="1"/>
  <c r="AD986" i="27" a="1"/>
  <c r="AD986" i="27" s="1"/>
  <c r="AE986" i="27" a="1"/>
  <c r="AE986" i="27" s="1"/>
  <c r="AF986" i="27" a="1"/>
  <c r="AF986" i="27" s="1"/>
  <c r="AG986" i="27" a="1"/>
  <c r="AG986" i="27" s="1"/>
  <c r="AH986" i="27" a="1"/>
  <c r="AH986" i="27" s="1"/>
  <c r="AJ986" i="27" a="1"/>
  <c r="AJ986" i="27" s="1"/>
  <c r="AK986" i="27" a="1"/>
  <c r="AK986" i="27" s="1"/>
  <c r="AL986" i="27" a="1"/>
  <c r="AL986" i="27" s="1"/>
  <c r="AM986" i="27" a="1"/>
  <c r="AM986" i="27" s="1"/>
  <c r="AN986" i="27" a="1"/>
  <c r="AN986" i="27" s="1"/>
  <c r="AO986" i="27" a="1"/>
  <c r="AO986" i="27" s="1"/>
  <c r="H987" i="27" a="1"/>
  <c r="H987" i="27" s="1"/>
  <c r="I987" i="27" a="1"/>
  <c r="I987" i="27" s="1"/>
  <c r="J987" i="27" a="1"/>
  <c r="J987" i="27" s="1"/>
  <c r="K987" i="27" a="1"/>
  <c r="K987" i="27" s="1"/>
  <c r="L987" i="27" a="1"/>
  <c r="L987" i="27" s="1"/>
  <c r="M987" i="27" a="1"/>
  <c r="M987" i="27" s="1"/>
  <c r="O987" i="27" a="1"/>
  <c r="O987" i="27" s="1"/>
  <c r="P987" i="27" a="1"/>
  <c r="P987" i="27" s="1"/>
  <c r="Q987" i="27" a="1"/>
  <c r="Q987" i="27" s="1"/>
  <c r="R987" i="27" a="1"/>
  <c r="R987" i="27" s="1"/>
  <c r="S987" i="27" a="1"/>
  <c r="S987" i="27" s="1"/>
  <c r="T987" i="27" a="1"/>
  <c r="T987" i="27" s="1"/>
  <c r="V987" i="27" a="1"/>
  <c r="V987" i="27" s="1"/>
  <c r="W987" i="27" a="1"/>
  <c r="W987" i="27" s="1"/>
  <c r="X987" i="27" a="1"/>
  <c r="X987" i="27" s="1"/>
  <c r="Y987" i="27" a="1"/>
  <c r="Y987" i="27" s="1"/>
  <c r="Z987" i="27" a="1"/>
  <c r="Z987" i="27" s="1"/>
  <c r="AA987" i="27" a="1"/>
  <c r="AA987" i="27" s="1"/>
  <c r="AC987" i="27" a="1"/>
  <c r="AC987" i="27" s="1"/>
  <c r="AD987" i="27" a="1"/>
  <c r="AD987" i="27" s="1"/>
  <c r="AE987" i="27" a="1"/>
  <c r="AE987" i="27" s="1"/>
  <c r="AF987" i="27" a="1"/>
  <c r="AF987" i="27" s="1"/>
  <c r="AG987" i="27" a="1"/>
  <c r="AG987" i="27" s="1"/>
  <c r="AH987" i="27" a="1"/>
  <c r="AH987" i="27" s="1"/>
  <c r="AJ987" i="27" a="1"/>
  <c r="AJ987" i="27" s="1"/>
  <c r="AK987" i="27" a="1"/>
  <c r="AK987" i="27" s="1"/>
  <c r="AL987" i="27" a="1"/>
  <c r="AL987" i="27" s="1"/>
  <c r="AM987" i="27" a="1"/>
  <c r="AM987" i="27" s="1"/>
  <c r="AN987" i="27" a="1"/>
  <c r="AN987" i="27" s="1"/>
  <c r="AO987" i="27" a="1"/>
  <c r="AO987" i="27" s="1"/>
  <c r="A988" i="27" a="1"/>
  <c r="A988" i="27" s="1"/>
  <c r="B988" i="27" a="1"/>
  <c r="B988" i="27" s="1"/>
  <c r="C988" i="27" a="1"/>
  <c r="C988" i="27" s="1"/>
  <c r="D988" i="27" a="1"/>
  <c r="D988" i="27" s="1"/>
  <c r="E988" i="27" a="1"/>
  <c r="E988" i="27" s="1"/>
  <c r="F988" i="27" a="1"/>
  <c r="F988" i="27" s="1"/>
  <c r="H988" i="27" a="1"/>
  <c r="H988" i="27" s="1"/>
  <c r="I988" i="27" a="1"/>
  <c r="I988" i="27" s="1"/>
  <c r="J988" i="27" a="1"/>
  <c r="J988" i="27" s="1"/>
  <c r="K988" i="27" a="1"/>
  <c r="K988" i="27" s="1"/>
  <c r="L988" i="27" a="1"/>
  <c r="L988" i="27" s="1"/>
  <c r="M988" i="27" a="1"/>
  <c r="M988" i="27" s="1"/>
  <c r="O988" i="27" a="1"/>
  <c r="O988" i="27" s="1"/>
  <c r="P988" i="27" a="1"/>
  <c r="P988" i="27" s="1"/>
  <c r="Q988" i="27" a="1"/>
  <c r="Q988" i="27" s="1"/>
  <c r="R988" i="27" a="1"/>
  <c r="R988" i="27" s="1"/>
  <c r="S988" i="27" a="1"/>
  <c r="S988" i="27" s="1"/>
  <c r="T988" i="27" a="1"/>
  <c r="T988" i="27" s="1"/>
  <c r="V988" i="27" a="1"/>
  <c r="V988" i="27" s="1"/>
  <c r="W988" i="27" a="1"/>
  <c r="W988" i="27" s="1"/>
  <c r="X988" i="27" a="1"/>
  <c r="X988" i="27" s="1"/>
  <c r="Y988" i="27" a="1"/>
  <c r="Y988" i="27" s="1"/>
  <c r="Z988" i="27" a="1"/>
  <c r="Z988" i="27" s="1"/>
  <c r="AA988" i="27" a="1"/>
  <c r="AA988" i="27" s="1"/>
  <c r="AC988" i="27" a="1"/>
  <c r="AC988" i="27" s="1"/>
  <c r="AD988" i="27" a="1"/>
  <c r="AD988" i="27" s="1"/>
  <c r="AE988" i="27" a="1"/>
  <c r="AE988" i="27" s="1"/>
  <c r="AF988" i="27" a="1"/>
  <c r="AF988" i="27" s="1"/>
  <c r="AG988" i="27" a="1"/>
  <c r="AG988" i="27" s="1"/>
  <c r="AH988" i="27" a="1"/>
  <c r="AH988" i="27" s="1"/>
  <c r="AJ988" i="27" a="1"/>
  <c r="AJ988" i="27" s="1"/>
  <c r="AK988" i="27" a="1"/>
  <c r="AK988" i="27" s="1"/>
  <c r="AL988" i="27" a="1"/>
  <c r="AL988" i="27" s="1"/>
  <c r="AM988" i="27" a="1"/>
  <c r="AM988" i="27" s="1"/>
  <c r="AN988" i="27" a="1"/>
  <c r="AN988" i="27" s="1"/>
  <c r="AO988" i="27" a="1"/>
  <c r="AO988" i="27" s="1"/>
  <c r="A989" i="27" a="1"/>
  <c r="A989" i="27" s="1"/>
  <c r="B989" i="27" a="1"/>
  <c r="B989" i="27" s="1"/>
  <c r="C989" i="27" a="1"/>
  <c r="C989" i="27" s="1"/>
  <c r="D989" i="27" a="1"/>
  <c r="D989" i="27" s="1"/>
  <c r="E989" i="27" a="1"/>
  <c r="E989" i="27" s="1"/>
  <c r="F989" i="27" a="1"/>
  <c r="F989" i="27" s="1"/>
  <c r="H989" i="27" a="1"/>
  <c r="H989" i="27" s="1"/>
  <c r="I989" i="27" a="1"/>
  <c r="I989" i="27" s="1"/>
  <c r="J989" i="27" a="1"/>
  <c r="J989" i="27" s="1"/>
  <c r="K989" i="27" a="1"/>
  <c r="K989" i="27" s="1"/>
  <c r="L989" i="27" a="1"/>
  <c r="L989" i="27" s="1"/>
  <c r="M989" i="27" a="1"/>
  <c r="M989" i="27" s="1"/>
  <c r="O989" i="27" a="1"/>
  <c r="O989" i="27" s="1"/>
  <c r="P989" i="27" a="1"/>
  <c r="P989" i="27" s="1"/>
  <c r="Q989" i="27" a="1"/>
  <c r="Q989" i="27" s="1"/>
  <c r="R989" i="27" a="1"/>
  <c r="R989" i="27" s="1"/>
  <c r="S989" i="27" a="1"/>
  <c r="S989" i="27" s="1"/>
  <c r="T989" i="27" a="1"/>
  <c r="T989" i="27" s="1"/>
  <c r="V989" i="27" a="1"/>
  <c r="V989" i="27" s="1"/>
  <c r="W989" i="27" a="1"/>
  <c r="W989" i="27" s="1"/>
  <c r="X989" i="27" a="1"/>
  <c r="X989" i="27" s="1"/>
  <c r="Y989" i="27" a="1"/>
  <c r="Y989" i="27" s="1"/>
  <c r="Z989" i="27" a="1"/>
  <c r="Z989" i="27" s="1"/>
  <c r="AA989" i="27" a="1"/>
  <c r="AA989" i="27" s="1"/>
  <c r="AC989" i="27" a="1"/>
  <c r="AC989" i="27" s="1"/>
  <c r="AD989" i="27" a="1"/>
  <c r="AD989" i="27" s="1"/>
  <c r="AE989" i="27" a="1"/>
  <c r="AE989" i="27" s="1"/>
  <c r="AF989" i="27" a="1"/>
  <c r="AF989" i="27" s="1"/>
  <c r="AG989" i="27" a="1"/>
  <c r="AG989" i="27" s="1"/>
  <c r="AH989" i="27" a="1"/>
  <c r="AH989" i="27" s="1"/>
  <c r="AJ989" i="27" a="1"/>
  <c r="AJ989" i="27" s="1"/>
  <c r="AK989" i="27" a="1"/>
  <c r="AK989" i="27" s="1"/>
  <c r="AL989" i="27" a="1"/>
  <c r="AL989" i="27" s="1"/>
  <c r="AM989" i="27" a="1"/>
  <c r="AM989" i="27" s="1"/>
  <c r="AN989" i="27" a="1"/>
  <c r="AN989" i="27" s="1"/>
  <c r="AO989" i="27" a="1"/>
  <c r="AO989" i="27" s="1"/>
  <c r="A990" i="27" a="1"/>
  <c r="A990" i="27" s="1"/>
  <c r="B990" i="27" a="1"/>
  <c r="B990" i="27" s="1"/>
  <c r="C990" i="27" a="1"/>
  <c r="C990" i="27" s="1"/>
  <c r="D990" i="27" a="1"/>
  <c r="D990" i="27" s="1"/>
  <c r="E990" i="27" a="1"/>
  <c r="E990" i="27" s="1"/>
  <c r="F990" i="27" a="1"/>
  <c r="F990" i="27" s="1"/>
  <c r="H990" i="27" a="1"/>
  <c r="H990" i="27" s="1"/>
  <c r="I990" i="27" a="1"/>
  <c r="I990" i="27" s="1"/>
  <c r="J990" i="27" a="1"/>
  <c r="J990" i="27" s="1"/>
  <c r="K990" i="27" a="1"/>
  <c r="K990" i="27" s="1"/>
  <c r="L990" i="27" a="1"/>
  <c r="L990" i="27" s="1"/>
  <c r="M990" i="27" a="1"/>
  <c r="M990" i="27" s="1"/>
  <c r="O990" i="27" a="1"/>
  <c r="O990" i="27" s="1"/>
  <c r="P990" i="27" a="1"/>
  <c r="P990" i="27" s="1"/>
  <c r="Q990" i="27" a="1"/>
  <c r="Q990" i="27" s="1"/>
  <c r="R990" i="27" a="1"/>
  <c r="R990" i="27" s="1"/>
  <c r="S990" i="27" a="1"/>
  <c r="S990" i="27" s="1"/>
  <c r="T990" i="27" a="1"/>
  <c r="T990" i="27" s="1"/>
  <c r="V990" i="27" a="1"/>
  <c r="V990" i="27" s="1"/>
  <c r="W990" i="27" a="1"/>
  <c r="W990" i="27" s="1"/>
  <c r="X990" i="27" a="1"/>
  <c r="X990" i="27" s="1"/>
  <c r="Y990" i="27" a="1"/>
  <c r="Y990" i="27" s="1"/>
  <c r="Z990" i="27" a="1"/>
  <c r="Z990" i="27" s="1"/>
  <c r="AA990" i="27" a="1"/>
  <c r="AA990" i="27" s="1"/>
  <c r="AC990" i="27" a="1"/>
  <c r="AC990" i="27" s="1"/>
  <c r="AD990" i="27" a="1"/>
  <c r="AD990" i="27" s="1"/>
  <c r="AE990" i="27" a="1"/>
  <c r="AE990" i="27" s="1"/>
  <c r="AF990" i="27" a="1"/>
  <c r="AF990" i="27" s="1"/>
  <c r="AG990" i="27" a="1"/>
  <c r="AG990" i="27" s="1"/>
  <c r="AH990" i="27" a="1"/>
  <c r="AH990" i="27" s="1"/>
  <c r="AJ990" i="27" a="1"/>
  <c r="AJ990" i="27" s="1"/>
  <c r="AK990" i="27" a="1"/>
  <c r="AK990" i="27" s="1"/>
  <c r="AL990" i="27" a="1"/>
  <c r="AL990" i="27" s="1"/>
  <c r="AM990" i="27" a="1"/>
  <c r="AM990" i="27" s="1"/>
  <c r="AN990" i="27" a="1"/>
  <c r="AN990" i="27" s="1"/>
  <c r="AO990" i="27" a="1"/>
  <c r="AO990" i="27" s="1"/>
  <c r="H991" i="27" a="1"/>
  <c r="H991" i="27" s="1"/>
  <c r="I991" i="27" a="1"/>
  <c r="I991" i="27" s="1"/>
  <c r="J991" i="27" a="1"/>
  <c r="J991" i="27" s="1"/>
  <c r="K991" i="27" a="1"/>
  <c r="K991" i="27" s="1"/>
  <c r="L991" i="27" a="1"/>
  <c r="L991" i="27" s="1"/>
  <c r="M991" i="27" a="1"/>
  <c r="M991" i="27" s="1"/>
  <c r="O991" i="27" a="1"/>
  <c r="O991" i="27" s="1"/>
  <c r="P991" i="27" a="1"/>
  <c r="P991" i="27" s="1"/>
  <c r="Q991" i="27" a="1"/>
  <c r="Q991" i="27" s="1"/>
  <c r="R991" i="27" a="1"/>
  <c r="R991" i="27" s="1"/>
  <c r="S991" i="27" a="1"/>
  <c r="S991" i="27" s="1"/>
  <c r="T991" i="27" a="1"/>
  <c r="T991" i="27" s="1"/>
  <c r="V991" i="27" a="1"/>
  <c r="V991" i="27" s="1"/>
  <c r="W991" i="27" a="1"/>
  <c r="W991" i="27" s="1"/>
  <c r="X991" i="27" a="1"/>
  <c r="X991" i="27" s="1"/>
  <c r="Y991" i="27" a="1"/>
  <c r="Y991" i="27" s="1"/>
  <c r="Z991" i="27" a="1"/>
  <c r="Z991" i="27" s="1"/>
  <c r="AA991" i="27" a="1"/>
  <c r="AA991" i="27" s="1"/>
  <c r="AC991" i="27" a="1"/>
  <c r="AC991" i="27" s="1"/>
  <c r="AD991" i="27" a="1"/>
  <c r="AD991" i="27" s="1"/>
  <c r="AE991" i="27" a="1"/>
  <c r="AE991" i="27" s="1"/>
  <c r="AF991" i="27" a="1"/>
  <c r="AF991" i="27" s="1"/>
  <c r="AG991" i="27" a="1"/>
  <c r="AG991" i="27" s="1"/>
  <c r="AH991" i="27" a="1"/>
  <c r="AH991" i="27" s="1"/>
  <c r="AJ991" i="27" a="1"/>
  <c r="AJ991" i="27" s="1"/>
  <c r="AK991" i="27" a="1"/>
  <c r="AK991" i="27" s="1"/>
  <c r="AL991" i="27" a="1"/>
  <c r="AL991" i="27" s="1"/>
  <c r="AM991" i="27" a="1"/>
  <c r="AM991" i="27" s="1"/>
  <c r="AN991" i="27" a="1"/>
  <c r="AN991" i="27" s="1"/>
  <c r="AO991" i="27" a="1"/>
  <c r="AO991" i="27" s="1"/>
  <c r="H992" i="27" a="1"/>
  <c r="H992" i="27" s="1"/>
  <c r="I992" i="27" a="1"/>
  <c r="I992" i="27" s="1"/>
  <c r="J992" i="27" a="1"/>
  <c r="J992" i="27" s="1"/>
  <c r="K992" i="27" a="1"/>
  <c r="K992" i="27" s="1"/>
  <c r="L992" i="27" a="1"/>
  <c r="L992" i="27" s="1"/>
  <c r="M992" i="27" a="1"/>
  <c r="M992" i="27" s="1"/>
  <c r="O992" i="27" a="1"/>
  <c r="O992" i="27" s="1"/>
  <c r="P992" i="27" a="1"/>
  <c r="P992" i="27" s="1"/>
  <c r="Q992" i="27" a="1"/>
  <c r="Q992" i="27" s="1"/>
  <c r="R992" i="27" a="1"/>
  <c r="R992" i="27" s="1"/>
  <c r="S992" i="27" a="1"/>
  <c r="S992" i="27" s="1"/>
  <c r="T992" i="27" a="1"/>
  <c r="T992" i="27" s="1"/>
  <c r="V992" i="27" a="1"/>
  <c r="V992" i="27" s="1"/>
  <c r="W992" i="27" a="1"/>
  <c r="W992" i="27" s="1"/>
  <c r="X992" i="27" a="1"/>
  <c r="X992" i="27" s="1"/>
  <c r="Y992" i="27" a="1"/>
  <c r="Y992" i="27" s="1"/>
  <c r="Z992" i="27" a="1"/>
  <c r="Z992" i="27" s="1"/>
  <c r="AA992" i="27" a="1"/>
  <c r="AA992" i="27" s="1"/>
  <c r="AC992" i="27" a="1"/>
  <c r="AC992" i="27" s="1"/>
  <c r="AD992" i="27" a="1"/>
  <c r="AD992" i="27" s="1"/>
  <c r="AE992" i="27" a="1"/>
  <c r="AE992" i="27" s="1"/>
  <c r="AF992" i="27" a="1"/>
  <c r="AF992" i="27" s="1"/>
  <c r="AG992" i="27" a="1"/>
  <c r="AG992" i="27" s="1"/>
  <c r="AH992" i="27" a="1"/>
  <c r="AH992" i="27" s="1"/>
  <c r="AJ992" i="27" a="1"/>
  <c r="AJ992" i="27" s="1"/>
  <c r="AK992" i="27" a="1"/>
  <c r="AK992" i="27" s="1"/>
  <c r="AL992" i="27" a="1"/>
  <c r="AL992" i="27" s="1"/>
  <c r="AM992" i="27" a="1"/>
  <c r="AM992" i="27" s="1"/>
  <c r="AN992" i="27" a="1"/>
  <c r="AN992" i="27" s="1"/>
  <c r="AO992" i="27" a="1"/>
  <c r="AO992" i="27" s="1"/>
  <c r="H993" i="27" a="1"/>
  <c r="H993" i="27" s="1"/>
  <c r="I993" i="27" a="1"/>
  <c r="I993" i="27" s="1"/>
  <c r="J993" i="27" a="1"/>
  <c r="J993" i="27" s="1"/>
  <c r="K993" i="27" a="1"/>
  <c r="K993" i="27" s="1"/>
  <c r="L993" i="27" a="1"/>
  <c r="L993" i="27" s="1"/>
  <c r="M993" i="27" a="1"/>
  <c r="M993" i="27" s="1"/>
  <c r="O993" i="27" a="1"/>
  <c r="O993" i="27" s="1"/>
  <c r="P993" i="27" a="1"/>
  <c r="P993" i="27" s="1"/>
  <c r="Q993" i="27" a="1"/>
  <c r="Q993" i="27" s="1"/>
  <c r="R993" i="27" a="1"/>
  <c r="R993" i="27" s="1"/>
  <c r="S993" i="27" a="1"/>
  <c r="S993" i="27" s="1"/>
  <c r="T993" i="27" a="1"/>
  <c r="T993" i="27" s="1"/>
  <c r="V993" i="27" a="1"/>
  <c r="V993" i="27" s="1"/>
  <c r="W993" i="27" a="1"/>
  <c r="W993" i="27" s="1"/>
  <c r="X993" i="27" a="1"/>
  <c r="X993" i="27" s="1"/>
  <c r="Y993" i="27" a="1"/>
  <c r="Y993" i="27" s="1"/>
  <c r="Z993" i="27" a="1"/>
  <c r="Z993" i="27" s="1"/>
  <c r="AA993" i="27" a="1"/>
  <c r="AA993" i="27" s="1"/>
  <c r="AC993" i="27" a="1"/>
  <c r="AC993" i="27" s="1"/>
  <c r="AD993" i="27" a="1"/>
  <c r="AD993" i="27" s="1"/>
  <c r="AE993" i="27" a="1"/>
  <c r="AE993" i="27" s="1"/>
  <c r="AF993" i="27" a="1"/>
  <c r="AF993" i="27" s="1"/>
  <c r="AG993" i="27" a="1"/>
  <c r="AG993" i="27" s="1"/>
  <c r="AH993" i="27" a="1"/>
  <c r="AH993" i="27" s="1"/>
  <c r="AJ993" i="27" a="1"/>
  <c r="AJ993" i="27" s="1"/>
  <c r="AK993" i="27" a="1"/>
  <c r="AK993" i="27" s="1"/>
  <c r="AL993" i="27" a="1"/>
  <c r="AL993" i="27" s="1"/>
  <c r="AM993" i="27" a="1"/>
  <c r="AM993" i="27" s="1"/>
  <c r="AN993" i="27" a="1"/>
  <c r="AN993" i="27" s="1"/>
  <c r="AO993" i="27" a="1"/>
  <c r="AO993" i="27" s="1"/>
  <c r="A994" i="27" a="1"/>
  <c r="A994" i="27" s="1"/>
  <c r="B994" i="27" a="1"/>
  <c r="B994" i="27" s="1"/>
  <c r="C994" i="27" a="1"/>
  <c r="C994" i="27" s="1"/>
  <c r="D994" i="27" a="1"/>
  <c r="D994" i="27" s="1"/>
  <c r="E994" i="27" a="1"/>
  <c r="E994" i="27" s="1"/>
  <c r="F994" i="27" a="1"/>
  <c r="F994" i="27" s="1"/>
  <c r="H994" i="27" a="1"/>
  <c r="H994" i="27" s="1"/>
  <c r="I994" i="27" a="1"/>
  <c r="I994" i="27" s="1"/>
  <c r="J994" i="27" a="1"/>
  <c r="J994" i="27" s="1"/>
  <c r="K994" i="27" a="1"/>
  <c r="K994" i="27" s="1"/>
  <c r="L994" i="27" a="1"/>
  <c r="L994" i="27" s="1"/>
  <c r="M994" i="27" a="1"/>
  <c r="M994" i="27" s="1"/>
  <c r="O994" i="27" a="1"/>
  <c r="O994" i="27" s="1"/>
  <c r="P994" i="27" a="1"/>
  <c r="P994" i="27" s="1"/>
  <c r="Q994" i="27" a="1"/>
  <c r="Q994" i="27" s="1"/>
  <c r="R994" i="27" a="1"/>
  <c r="R994" i="27" s="1"/>
  <c r="S994" i="27" a="1"/>
  <c r="S994" i="27" s="1"/>
  <c r="T994" i="27" a="1"/>
  <c r="T994" i="27" s="1"/>
  <c r="V994" i="27" a="1"/>
  <c r="V994" i="27" s="1"/>
  <c r="W994" i="27" a="1"/>
  <c r="W994" i="27" s="1"/>
  <c r="X994" i="27" a="1"/>
  <c r="X994" i="27" s="1"/>
  <c r="Y994" i="27" a="1"/>
  <c r="Y994" i="27" s="1"/>
  <c r="Z994" i="27" a="1"/>
  <c r="Z994" i="27" s="1"/>
  <c r="AA994" i="27" a="1"/>
  <c r="AA994" i="27" s="1"/>
  <c r="AC994" i="27" a="1"/>
  <c r="AC994" i="27" s="1"/>
  <c r="AD994" i="27" a="1"/>
  <c r="AD994" i="27" s="1"/>
  <c r="AE994" i="27" a="1"/>
  <c r="AE994" i="27" s="1"/>
  <c r="AF994" i="27" a="1"/>
  <c r="AF994" i="27" s="1"/>
  <c r="AG994" i="27" a="1"/>
  <c r="AG994" i="27" s="1"/>
  <c r="AH994" i="27" a="1"/>
  <c r="AH994" i="27" s="1"/>
  <c r="AJ994" i="27" a="1"/>
  <c r="AJ994" i="27" s="1"/>
  <c r="AK994" i="27" a="1"/>
  <c r="AK994" i="27" s="1"/>
  <c r="AL994" i="27" a="1"/>
  <c r="AL994" i="27" s="1"/>
  <c r="AM994" i="27" a="1"/>
  <c r="AM994" i="27" s="1"/>
  <c r="AN994" i="27" a="1"/>
  <c r="AN994" i="27" s="1"/>
  <c r="AO994" i="27" a="1"/>
  <c r="AO994" i="27" s="1"/>
  <c r="A995" i="27" a="1"/>
  <c r="A995" i="27" s="1"/>
  <c r="B995" i="27" a="1"/>
  <c r="B995" i="27" s="1"/>
  <c r="C995" i="27" a="1"/>
  <c r="C995" i="27" s="1"/>
  <c r="D995" i="27" a="1"/>
  <c r="D995" i="27" s="1"/>
  <c r="E995" i="27" a="1"/>
  <c r="E995" i="27" s="1"/>
  <c r="F995" i="27" a="1"/>
  <c r="F995" i="27" s="1"/>
  <c r="H995" i="27" a="1"/>
  <c r="H995" i="27" s="1"/>
  <c r="I995" i="27" a="1"/>
  <c r="I995" i="27" s="1"/>
  <c r="J995" i="27" a="1"/>
  <c r="J995" i="27" s="1"/>
  <c r="K995" i="27" a="1"/>
  <c r="K995" i="27" s="1"/>
  <c r="L995" i="27" a="1"/>
  <c r="L995" i="27" s="1"/>
  <c r="M995" i="27" a="1"/>
  <c r="M995" i="27" s="1"/>
  <c r="O995" i="27" a="1"/>
  <c r="O995" i="27" s="1"/>
  <c r="P995" i="27" a="1"/>
  <c r="P995" i="27" s="1"/>
  <c r="Q995" i="27" a="1"/>
  <c r="Q995" i="27" s="1"/>
  <c r="R995" i="27" a="1"/>
  <c r="R995" i="27" s="1"/>
  <c r="S995" i="27" a="1"/>
  <c r="S995" i="27" s="1"/>
  <c r="T995" i="27" a="1"/>
  <c r="T995" i="27" s="1"/>
  <c r="V995" i="27" a="1"/>
  <c r="V995" i="27" s="1"/>
  <c r="W995" i="27" a="1"/>
  <c r="W995" i="27" s="1"/>
  <c r="X995" i="27" a="1"/>
  <c r="X995" i="27" s="1"/>
  <c r="Y995" i="27" a="1"/>
  <c r="Y995" i="27" s="1"/>
  <c r="Z995" i="27" a="1"/>
  <c r="Z995" i="27" s="1"/>
  <c r="AA995" i="27" a="1"/>
  <c r="AA995" i="27" s="1"/>
  <c r="AC995" i="27" a="1"/>
  <c r="AC995" i="27" s="1"/>
  <c r="AD995" i="27" a="1"/>
  <c r="AD995" i="27" s="1"/>
  <c r="AE995" i="27" a="1"/>
  <c r="AE995" i="27" s="1"/>
  <c r="AF995" i="27" a="1"/>
  <c r="AF995" i="27" s="1"/>
  <c r="AG995" i="27" a="1"/>
  <c r="AG995" i="27" s="1"/>
  <c r="AH995" i="27" a="1"/>
  <c r="AH995" i="27" s="1"/>
  <c r="AJ995" i="27" a="1"/>
  <c r="AJ995" i="27" s="1"/>
  <c r="AK995" i="27" a="1"/>
  <c r="AK995" i="27" s="1"/>
  <c r="AL995" i="27" a="1"/>
  <c r="AL995" i="27" s="1"/>
  <c r="AM995" i="27" a="1"/>
  <c r="AM995" i="27" s="1"/>
  <c r="AN995" i="27" a="1"/>
  <c r="AN995" i="27" s="1"/>
  <c r="AO995" i="27" a="1"/>
  <c r="AO995" i="27" s="1"/>
  <c r="A996" i="27" a="1"/>
  <c r="A996" i="27" s="1"/>
  <c r="B996" i="27" a="1"/>
  <c r="B996" i="27" s="1"/>
  <c r="C996" i="27" a="1"/>
  <c r="C996" i="27" s="1"/>
  <c r="D996" i="27" a="1"/>
  <c r="D996" i="27" s="1"/>
  <c r="E996" i="27" a="1"/>
  <c r="E996" i="27" s="1"/>
  <c r="F996" i="27" a="1"/>
  <c r="F996" i="27" s="1"/>
  <c r="H996" i="27" a="1"/>
  <c r="H996" i="27" s="1"/>
  <c r="I996" i="27" a="1"/>
  <c r="I996" i="27" s="1"/>
  <c r="J996" i="27" a="1"/>
  <c r="J996" i="27" s="1"/>
  <c r="K996" i="27" a="1"/>
  <c r="K996" i="27" s="1"/>
  <c r="L996" i="27" a="1"/>
  <c r="L996" i="27" s="1"/>
  <c r="M996" i="27" a="1"/>
  <c r="M996" i="27" s="1"/>
  <c r="O996" i="27" a="1"/>
  <c r="O996" i="27" s="1"/>
  <c r="P996" i="27" a="1"/>
  <c r="P996" i="27" s="1"/>
  <c r="Q996" i="27" a="1"/>
  <c r="Q996" i="27" s="1"/>
  <c r="R996" i="27" a="1"/>
  <c r="R996" i="27" s="1"/>
  <c r="S996" i="27" a="1"/>
  <c r="S996" i="27" s="1"/>
  <c r="T996" i="27" a="1"/>
  <c r="T996" i="27" s="1"/>
  <c r="V996" i="27" a="1"/>
  <c r="V996" i="27" s="1"/>
  <c r="W996" i="27" a="1"/>
  <c r="W996" i="27" s="1"/>
  <c r="X996" i="27" a="1"/>
  <c r="X996" i="27" s="1"/>
  <c r="Y996" i="27" a="1"/>
  <c r="Y996" i="27" s="1"/>
  <c r="Z996" i="27" a="1"/>
  <c r="Z996" i="27" s="1"/>
  <c r="AA996" i="27" a="1"/>
  <c r="AA996" i="27" s="1"/>
  <c r="AC996" i="27" a="1"/>
  <c r="AC996" i="27" s="1"/>
  <c r="AD996" i="27" a="1"/>
  <c r="AD996" i="27" s="1"/>
  <c r="AE996" i="27" a="1"/>
  <c r="AE996" i="27" s="1"/>
  <c r="AF996" i="27" a="1"/>
  <c r="AF996" i="27" s="1"/>
  <c r="AG996" i="27" a="1"/>
  <c r="AG996" i="27" s="1"/>
  <c r="AH996" i="27" a="1"/>
  <c r="AH996" i="27" s="1"/>
  <c r="AJ996" i="27" a="1"/>
  <c r="AJ996" i="27" s="1"/>
  <c r="AK996" i="27" a="1"/>
  <c r="AK996" i="27" s="1"/>
  <c r="AL996" i="27" a="1"/>
  <c r="AL996" i="27" s="1"/>
  <c r="AM996" i="27" a="1"/>
  <c r="AM996" i="27" s="1"/>
  <c r="AN996" i="27" a="1"/>
  <c r="AN996" i="27" s="1"/>
  <c r="AO996" i="27" a="1"/>
  <c r="AO996" i="27" s="1"/>
  <c r="H997" i="27" a="1"/>
  <c r="H997" i="27" s="1"/>
  <c r="I997" i="27" a="1"/>
  <c r="I997" i="27" s="1"/>
  <c r="J997" i="27" a="1"/>
  <c r="J997" i="27" s="1"/>
  <c r="K997" i="27" a="1"/>
  <c r="K997" i="27" s="1"/>
  <c r="L997" i="27" a="1"/>
  <c r="L997" i="27" s="1"/>
  <c r="M997" i="27" a="1"/>
  <c r="M997" i="27" s="1"/>
  <c r="O997" i="27" a="1"/>
  <c r="O997" i="27" s="1"/>
  <c r="P997" i="27" a="1"/>
  <c r="P997" i="27" s="1"/>
  <c r="Q997" i="27" a="1"/>
  <c r="Q997" i="27" s="1"/>
  <c r="R997" i="27" a="1"/>
  <c r="R997" i="27" s="1"/>
  <c r="S997" i="27" a="1"/>
  <c r="S997" i="27" s="1"/>
  <c r="T997" i="27" a="1"/>
  <c r="T997" i="27" s="1"/>
  <c r="V997" i="27" a="1"/>
  <c r="V997" i="27" s="1"/>
  <c r="W997" i="27" a="1"/>
  <c r="W997" i="27" s="1"/>
  <c r="X997" i="27" a="1"/>
  <c r="X997" i="27" s="1"/>
  <c r="Y997" i="27" a="1"/>
  <c r="Y997" i="27" s="1"/>
  <c r="Z997" i="27" a="1"/>
  <c r="Z997" i="27" s="1"/>
  <c r="AA997" i="27" a="1"/>
  <c r="AA997" i="27" s="1"/>
  <c r="AC997" i="27" a="1"/>
  <c r="AC997" i="27" s="1"/>
  <c r="AD997" i="27" a="1"/>
  <c r="AD997" i="27" s="1"/>
  <c r="AE997" i="27" a="1"/>
  <c r="AE997" i="27" s="1"/>
  <c r="AF997" i="27" a="1"/>
  <c r="AF997" i="27" s="1"/>
  <c r="AG997" i="27" a="1"/>
  <c r="AG997" i="27" s="1"/>
  <c r="AH997" i="27" a="1"/>
  <c r="AH997" i="27" s="1"/>
  <c r="AJ997" i="27" a="1"/>
  <c r="AJ997" i="27" s="1"/>
  <c r="AK997" i="27" a="1"/>
  <c r="AK997" i="27" s="1"/>
  <c r="AL997" i="27" a="1"/>
  <c r="AL997" i="27" s="1"/>
  <c r="AM997" i="27" a="1"/>
  <c r="AM997" i="27" s="1"/>
  <c r="AN997" i="27" a="1"/>
  <c r="AN997" i="27" s="1"/>
  <c r="AO997" i="27" a="1"/>
  <c r="AO997" i="27" s="1"/>
  <c r="H998" i="27" a="1"/>
  <c r="H998" i="27" s="1"/>
  <c r="I998" i="27" a="1"/>
  <c r="I998" i="27" s="1"/>
  <c r="J998" i="27" a="1"/>
  <c r="J998" i="27" s="1"/>
  <c r="K998" i="27" a="1"/>
  <c r="K998" i="27" s="1"/>
  <c r="L998" i="27" a="1"/>
  <c r="L998" i="27" s="1"/>
  <c r="M998" i="27" a="1"/>
  <c r="M998" i="27" s="1"/>
  <c r="O998" i="27" a="1"/>
  <c r="O998" i="27" s="1"/>
  <c r="P998" i="27" a="1"/>
  <c r="P998" i="27" s="1"/>
  <c r="Q998" i="27" a="1"/>
  <c r="Q998" i="27" s="1"/>
  <c r="R998" i="27" a="1"/>
  <c r="R998" i="27" s="1"/>
  <c r="S998" i="27" a="1"/>
  <c r="S998" i="27" s="1"/>
  <c r="T998" i="27" a="1"/>
  <c r="T998" i="27" s="1"/>
  <c r="V998" i="27" a="1"/>
  <c r="V998" i="27" s="1"/>
  <c r="W998" i="27" a="1"/>
  <c r="W998" i="27" s="1"/>
  <c r="X998" i="27" a="1"/>
  <c r="X998" i="27" s="1"/>
  <c r="Y998" i="27" a="1"/>
  <c r="Y998" i="27" s="1"/>
  <c r="Z998" i="27" a="1"/>
  <c r="Z998" i="27" s="1"/>
  <c r="AA998" i="27" a="1"/>
  <c r="AA998" i="27" s="1"/>
  <c r="AC998" i="27" a="1"/>
  <c r="AC998" i="27" s="1"/>
  <c r="AD998" i="27" a="1"/>
  <c r="AD998" i="27" s="1"/>
  <c r="AE998" i="27" a="1"/>
  <c r="AE998" i="27" s="1"/>
  <c r="AF998" i="27" a="1"/>
  <c r="AF998" i="27" s="1"/>
  <c r="AG998" i="27" a="1"/>
  <c r="AG998" i="27" s="1"/>
  <c r="AH998" i="27" a="1"/>
  <c r="AH998" i="27" s="1"/>
  <c r="AJ998" i="27" a="1"/>
  <c r="AJ998" i="27" s="1"/>
  <c r="AK998" i="27" a="1"/>
  <c r="AK998" i="27" s="1"/>
  <c r="AL998" i="27" a="1"/>
  <c r="AL998" i="27" s="1"/>
  <c r="AM998" i="27" a="1"/>
  <c r="AM998" i="27" s="1"/>
  <c r="AN998" i="27" a="1"/>
  <c r="AN998" i="27" s="1"/>
  <c r="AO998" i="27" a="1"/>
  <c r="AO998" i="27" s="1"/>
  <c r="H999" i="27" a="1"/>
  <c r="H999" i="27" s="1"/>
  <c r="I999" i="27" a="1"/>
  <c r="I999" i="27" s="1"/>
  <c r="J999" i="27" a="1"/>
  <c r="J999" i="27" s="1"/>
  <c r="K999" i="27" a="1"/>
  <c r="K999" i="27" s="1"/>
  <c r="L999" i="27" a="1"/>
  <c r="L999" i="27" s="1"/>
  <c r="M999" i="27" a="1"/>
  <c r="M999" i="27" s="1"/>
  <c r="O999" i="27" a="1"/>
  <c r="O999" i="27" s="1"/>
  <c r="P999" i="27" a="1"/>
  <c r="P999" i="27" s="1"/>
  <c r="Q999" i="27" a="1"/>
  <c r="Q999" i="27" s="1"/>
  <c r="R999" i="27" a="1"/>
  <c r="R999" i="27" s="1"/>
  <c r="S999" i="27" a="1"/>
  <c r="S999" i="27" s="1"/>
  <c r="T999" i="27" a="1"/>
  <c r="T999" i="27" s="1"/>
  <c r="V999" i="27" a="1"/>
  <c r="V999" i="27" s="1"/>
  <c r="W999" i="27" a="1"/>
  <c r="W999" i="27" s="1"/>
  <c r="X999" i="27" a="1"/>
  <c r="X999" i="27" s="1"/>
  <c r="Y999" i="27" a="1"/>
  <c r="Y999" i="27" s="1"/>
  <c r="Z999" i="27" a="1"/>
  <c r="Z999" i="27" s="1"/>
  <c r="AA999" i="27" a="1"/>
  <c r="AA999" i="27" s="1"/>
  <c r="AC999" i="27" a="1"/>
  <c r="AC999" i="27" s="1"/>
  <c r="AD999" i="27" a="1"/>
  <c r="AD999" i="27" s="1"/>
  <c r="AE999" i="27" a="1"/>
  <c r="AE999" i="27" s="1"/>
  <c r="AF999" i="27" a="1"/>
  <c r="AF999" i="27" s="1"/>
  <c r="AG999" i="27" a="1"/>
  <c r="AG999" i="27" s="1"/>
  <c r="AH999" i="27" a="1"/>
  <c r="AH999" i="27" s="1"/>
  <c r="AJ999" i="27" a="1"/>
  <c r="AJ999" i="27" s="1"/>
  <c r="AK999" i="27" a="1"/>
  <c r="AK999" i="27" s="1"/>
  <c r="AL999" i="27" a="1"/>
  <c r="AL999" i="27" s="1"/>
  <c r="AM999" i="27" a="1"/>
  <c r="AM999" i="27" s="1"/>
  <c r="AN999" i="27" a="1"/>
  <c r="AN999" i="27" s="1"/>
  <c r="AO999" i="27" a="1"/>
  <c r="AO999" i="27" s="1"/>
  <c r="A1000" i="27" a="1"/>
  <c r="A1000" i="27" s="1"/>
  <c r="B1000" i="27" a="1"/>
  <c r="B1000" i="27" s="1"/>
  <c r="C1000" i="27" a="1"/>
  <c r="C1000" i="27" s="1"/>
  <c r="D1000" i="27" a="1"/>
  <c r="D1000" i="27" s="1"/>
  <c r="E1000" i="27" a="1"/>
  <c r="E1000" i="27" s="1"/>
  <c r="F1000" i="27" a="1"/>
  <c r="F1000" i="27" s="1"/>
  <c r="H1000" i="27" a="1"/>
  <c r="H1000" i="27" s="1"/>
  <c r="I1000" i="27" a="1"/>
  <c r="I1000" i="27" s="1"/>
  <c r="J1000" i="27" a="1"/>
  <c r="J1000" i="27" s="1"/>
  <c r="K1000" i="27" a="1"/>
  <c r="K1000" i="27" s="1"/>
  <c r="L1000" i="27" a="1"/>
  <c r="L1000" i="27" s="1"/>
  <c r="M1000" i="27" a="1"/>
  <c r="M1000" i="27" s="1"/>
  <c r="O1000" i="27" a="1"/>
  <c r="O1000" i="27" s="1"/>
  <c r="P1000" i="27" a="1"/>
  <c r="P1000" i="27" s="1"/>
  <c r="Q1000" i="27" a="1"/>
  <c r="Q1000" i="27" s="1"/>
  <c r="R1000" i="27" a="1"/>
  <c r="R1000" i="27" s="1"/>
  <c r="S1000" i="27" a="1"/>
  <c r="S1000" i="27" s="1"/>
  <c r="T1000" i="27" a="1"/>
  <c r="T1000" i="27" s="1"/>
  <c r="V1000" i="27" a="1"/>
  <c r="V1000" i="27" s="1"/>
  <c r="W1000" i="27" a="1"/>
  <c r="W1000" i="27" s="1"/>
  <c r="X1000" i="27" a="1"/>
  <c r="X1000" i="27" s="1"/>
  <c r="Y1000" i="27" a="1"/>
  <c r="Y1000" i="27" s="1"/>
  <c r="Z1000" i="27" a="1"/>
  <c r="Z1000" i="27" s="1"/>
  <c r="AA1000" i="27" a="1"/>
  <c r="AA1000" i="27" s="1"/>
  <c r="AC1000" i="27" a="1"/>
  <c r="AC1000" i="27" s="1"/>
  <c r="AD1000" i="27" a="1"/>
  <c r="AD1000" i="27" s="1"/>
  <c r="AE1000" i="27" a="1"/>
  <c r="AE1000" i="27" s="1"/>
  <c r="AF1000" i="27" a="1"/>
  <c r="AF1000" i="27" s="1"/>
  <c r="AG1000" i="27" a="1"/>
  <c r="AG1000" i="27" s="1"/>
  <c r="AH1000" i="27" a="1"/>
  <c r="AH1000" i="27" s="1"/>
  <c r="AJ1000" i="27" a="1"/>
  <c r="AJ1000" i="27" s="1"/>
  <c r="AK1000" i="27" a="1"/>
  <c r="AK1000" i="27" s="1"/>
  <c r="AL1000" i="27" a="1"/>
  <c r="AL1000" i="27" s="1"/>
  <c r="AM1000" i="27" a="1"/>
  <c r="AM1000" i="27" s="1"/>
  <c r="AN1000" i="27" a="1"/>
  <c r="AN1000" i="27" s="1"/>
  <c r="AO1000" i="27" a="1"/>
  <c r="AO1000" i="27" s="1"/>
  <c r="A1001" i="27" a="1"/>
  <c r="A1001" i="27" s="1"/>
  <c r="B1001" i="27" a="1"/>
  <c r="B1001" i="27" s="1"/>
  <c r="C1001" i="27" a="1"/>
  <c r="C1001" i="27" s="1"/>
  <c r="D1001" i="27" a="1"/>
  <c r="D1001" i="27" s="1"/>
  <c r="E1001" i="27" a="1"/>
  <c r="E1001" i="27" s="1"/>
  <c r="F1001" i="27" a="1"/>
  <c r="F1001" i="27" s="1"/>
  <c r="H1001" i="27" a="1"/>
  <c r="H1001" i="27" s="1"/>
  <c r="I1001" i="27" a="1"/>
  <c r="I1001" i="27" s="1"/>
  <c r="J1001" i="27" a="1"/>
  <c r="J1001" i="27" s="1"/>
  <c r="K1001" i="27" a="1"/>
  <c r="K1001" i="27" s="1"/>
  <c r="L1001" i="27" a="1"/>
  <c r="L1001" i="27" s="1"/>
  <c r="M1001" i="27" a="1"/>
  <c r="M1001" i="27" s="1"/>
  <c r="O1001" i="27" a="1"/>
  <c r="O1001" i="27" s="1"/>
  <c r="P1001" i="27" a="1"/>
  <c r="P1001" i="27" s="1"/>
  <c r="Q1001" i="27" a="1"/>
  <c r="Q1001" i="27" s="1"/>
  <c r="R1001" i="27" a="1"/>
  <c r="R1001" i="27" s="1"/>
  <c r="S1001" i="27" a="1"/>
  <c r="S1001" i="27" s="1"/>
  <c r="T1001" i="27" a="1"/>
  <c r="T1001" i="27" s="1"/>
  <c r="V1001" i="27" a="1"/>
  <c r="V1001" i="27" s="1"/>
  <c r="W1001" i="27" a="1"/>
  <c r="W1001" i="27" s="1"/>
  <c r="X1001" i="27" a="1"/>
  <c r="X1001" i="27" s="1"/>
  <c r="Y1001" i="27" a="1"/>
  <c r="Y1001" i="27" s="1"/>
  <c r="Z1001" i="27" a="1"/>
  <c r="Z1001" i="27" s="1"/>
  <c r="AA1001" i="27" a="1"/>
  <c r="AA1001" i="27" s="1"/>
  <c r="AC1001" i="27" a="1"/>
  <c r="AC1001" i="27" s="1"/>
  <c r="AD1001" i="27" a="1"/>
  <c r="AD1001" i="27" s="1"/>
  <c r="AE1001" i="27" a="1"/>
  <c r="AE1001" i="27" s="1"/>
  <c r="AF1001" i="27" a="1"/>
  <c r="AF1001" i="27" s="1"/>
  <c r="AG1001" i="27" a="1"/>
  <c r="AG1001" i="27" s="1"/>
  <c r="AH1001" i="27" a="1"/>
  <c r="AH1001" i="27" s="1"/>
  <c r="AJ1001" i="27" a="1"/>
  <c r="AJ1001" i="27" s="1"/>
  <c r="AK1001" i="27" a="1"/>
  <c r="AK1001" i="27" s="1"/>
  <c r="AL1001" i="27" a="1"/>
  <c r="AL1001" i="27" s="1"/>
  <c r="AM1001" i="27" a="1"/>
  <c r="AM1001" i="27" s="1"/>
  <c r="AN1001" i="27" a="1"/>
  <c r="AN1001" i="27" s="1"/>
  <c r="AO1001" i="27" a="1"/>
  <c r="AO1001" i="27" s="1"/>
  <c r="A1002" i="27" a="1"/>
  <c r="A1002" i="27" s="1"/>
  <c r="B1002" i="27" a="1"/>
  <c r="B1002" i="27" s="1"/>
  <c r="C1002" i="27" a="1"/>
  <c r="C1002" i="27" s="1"/>
  <c r="D1002" i="27" a="1"/>
  <c r="D1002" i="27" s="1"/>
  <c r="E1002" i="27" a="1"/>
  <c r="E1002" i="27" s="1"/>
  <c r="F1002" i="27" a="1"/>
  <c r="F1002" i="27" s="1"/>
  <c r="H1002" i="27" a="1"/>
  <c r="H1002" i="27" s="1"/>
  <c r="I1002" i="27" a="1"/>
  <c r="I1002" i="27" s="1"/>
  <c r="J1002" i="27" a="1"/>
  <c r="J1002" i="27" s="1"/>
  <c r="K1002" i="27" a="1"/>
  <c r="K1002" i="27" s="1"/>
  <c r="L1002" i="27" a="1"/>
  <c r="L1002" i="27" s="1"/>
  <c r="M1002" i="27" a="1"/>
  <c r="M1002" i="27" s="1"/>
  <c r="O1002" i="27" a="1"/>
  <c r="O1002" i="27" s="1"/>
  <c r="P1002" i="27" a="1"/>
  <c r="P1002" i="27" s="1"/>
  <c r="Q1002" i="27" a="1"/>
  <c r="Q1002" i="27" s="1"/>
  <c r="R1002" i="27" a="1"/>
  <c r="R1002" i="27" s="1"/>
  <c r="S1002" i="27" a="1"/>
  <c r="S1002" i="27" s="1"/>
  <c r="T1002" i="27" a="1"/>
  <c r="T1002" i="27" s="1"/>
  <c r="V1002" i="27" a="1"/>
  <c r="V1002" i="27" s="1"/>
  <c r="W1002" i="27" a="1"/>
  <c r="W1002" i="27" s="1"/>
  <c r="X1002" i="27" a="1"/>
  <c r="X1002" i="27" s="1"/>
  <c r="Y1002" i="27" a="1"/>
  <c r="Y1002" i="27" s="1"/>
  <c r="Z1002" i="27" a="1"/>
  <c r="Z1002" i="27" s="1"/>
  <c r="AA1002" i="27" a="1"/>
  <c r="AA1002" i="27" s="1"/>
  <c r="AC1002" i="27" a="1"/>
  <c r="AC1002" i="27" s="1"/>
  <c r="AD1002" i="27" a="1"/>
  <c r="AD1002" i="27" s="1"/>
  <c r="AE1002" i="27" a="1"/>
  <c r="AE1002" i="27" s="1"/>
  <c r="AF1002" i="27" a="1"/>
  <c r="AF1002" i="27" s="1"/>
  <c r="AG1002" i="27" a="1"/>
  <c r="AG1002" i="27" s="1"/>
  <c r="AH1002" i="27" a="1"/>
  <c r="AH1002" i="27" s="1"/>
  <c r="AJ1002" i="27" a="1"/>
  <c r="AJ1002" i="27" s="1"/>
  <c r="AK1002" i="27" a="1"/>
  <c r="AK1002" i="27" s="1"/>
  <c r="AL1002" i="27" a="1"/>
  <c r="AL1002" i="27" s="1"/>
  <c r="AM1002" i="27" a="1"/>
  <c r="AM1002" i="27" s="1"/>
  <c r="AN1002" i="27" a="1"/>
  <c r="AN1002" i="27" s="1"/>
  <c r="AO1002" i="27" a="1"/>
  <c r="AO1002" i="27" s="1"/>
  <c r="H1003" i="27" a="1"/>
  <c r="H1003" i="27" s="1"/>
  <c r="I1003" i="27" a="1"/>
  <c r="I1003" i="27" s="1"/>
  <c r="J1003" i="27" a="1"/>
  <c r="J1003" i="27" s="1"/>
  <c r="K1003" i="27" a="1"/>
  <c r="K1003" i="27" s="1"/>
  <c r="L1003" i="27" a="1"/>
  <c r="L1003" i="27" s="1"/>
  <c r="M1003" i="27" a="1"/>
  <c r="M1003" i="27" s="1"/>
  <c r="O1003" i="27" a="1"/>
  <c r="O1003" i="27" s="1"/>
  <c r="P1003" i="27" a="1"/>
  <c r="P1003" i="27" s="1"/>
  <c r="Q1003" i="27" a="1"/>
  <c r="Q1003" i="27" s="1"/>
  <c r="R1003" i="27" a="1"/>
  <c r="R1003" i="27" s="1"/>
  <c r="S1003" i="27" a="1"/>
  <c r="S1003" i="27" s="1"/>
  <c r="T1003" i="27" a="1"/>
  <c r="T1003" i="27" s="1"/>
  <c r="V1003" i="27" a="1"/>
  <c r="V1003" i="27" s="1"/>
  <c r="W1003" i="27" a="1"/>
  <c r="W1003" i="27" s="1"/>
  <c r="X1003" i="27" a="1"/>
  <c r="X1003" i="27" s="1"/>
  <c r="Y1003" i="27" a="1"/>
  <c r="Y1003" i="27" s="1"/>
  <c r="Z1003" i="27" a="1"/>
  <c r="Z1003" i="27" s="1"/>
  <c r="AA1003" i="27" a="1"/>
  <c r="AA1003" i="27" s="1"/>
  <c r="AC1003" i="27" a="1"/>
  <c r="AC1003" i="27" s="1"/>
  <c r="AD1003" i="27" a="1"/>
  <c r="AD1003" i="27" s="1"/>
  <c r="AE1003" i="27" a="1"/>
  <c r="AE1003" i="27" s="1"/>
  <c r="AF1003" i="27" a="1"/>
  <c r="AF1003" i="27" s="1"/>
  <c r="AG1003" i="27" a="1"/>
  <c r="AG1003" i="27" s="1"/>
  <c r="AH1003" i="27" a="1"/>
  <c r="AH1003" i="27" s="1"/>
  <c r="AJ1003" i="27" a="1"/>
  <c r="AJ1003" i="27" s="1"/>
  <c r="AK1003" i="27" a="1"/>
  <c r="AK1003" i="27" s="1"/>
  <c r="AL1003" i="27" a="1"/>
  <c r="AL1003" i="27" s="1"/>
  <c r="AM1003" i="27" a="1"/>
  <c r="AM1003" i="27" s="1"/>
  <c r="AN1003" i="27" a="1"/>
  <c r="AN1003" i="27" s="1"/>
  <c r="AO1003" i="27" a="1"/>
  <c r="AO1003" i="27" s="1"/>
  <c r="H1004" i="27" a="1"/>
  <c r="H1004" i="27" s="1"/>
  <c r="I1004" i="27" a="1"/>
  <c r="I1004" i="27" s="1"/>
  <c r="J1004" i="27" a="1"/>
  <c r="J1004" i="27" s="1"/>
  <c r="K1004" i="27" a="1"/>
  <c r="K1004" i="27" s="1"/>
  <c r="L1004" i="27" a="1"/>
  <c r="L1004" i="27" s="1"/>
  <c r="M1004" i="27" a="1"/>
  <c r="M1004" i="27" s="1"/>
  <c r="O1004" i="27" a="1"/>
  <c r="O1004" i="27" s="1"/>
  <c r="P1004" i="27" a="1"/>
  <c r="P1004" i="27" s="1"/>
  <c r="Q1004" i="27" a="1"/>
  <c r="Q1004" i="27" s="1"/>
  <c r="R1004" i="27" a="1"/>
  <c r="R1004" i="27" s="1"/>
  <c r="S1004" i="27" a="1"/>
  <c r="S1004" i="27" s="1"/>
  <c r="T1004" i="27" a="1"/>
  <c r="T1004" i="27" s="1"/>
  <c r="V1004" i="27" a="1"/>
  <c r="V1004" i="27" s="1"/>
  <c r="W1004" i="27" a="1"/>
  <c r="W1004" i="27" s="1"/>
  <c r="X1004" i="27" a="1"/>
  <c r="X1004" i="27" s="1"/>
  <c r="Y1004" i="27" a="1"/>
  <c r="Y1004" i="27" s="1"/>
  <c r="Z1004" i="27" a="1"/>
  <c r="Z1004" i="27" s="1"/>
  <c r="AA1004" i="27" a="1"/>
  <c r="AA1004" i="27" s="1"/>
  <c r="AC1004" i="27" a="1"/>
  <c r="AC1004" i="27" s="1"/>
  <c r="AD1004" i="27" a="1"/>
  <c r="AD1004" i="27" s="1"/>
  <c r="AE1004" i="27" a="1"/>
  <c r="AE1004" i="27" s="1"/>
  <c r="AF1004" i="27" a="1"/>
  <c r="AF1004" i="27" s="1"/>
  <c r="AG1004" i="27" a="1"/>
  <c r="AG1004" i="27" s="1"/>
  <c r="AH1004" i="27" a="1"/>
  <c r="AH1004" i="27" s="1"/>
  <c r="AJ1004" i="27" a="1"/>
  <c r="AJ1004" i="27" s="1"/>
  <c r="AK1004" i="27" a="1"/>
  <c r="AK1004" i="27" s="1"/>
  <c r="AL1004" i="27" a="1"/>
  <c r="AL1004" i="27" s="1"/>
  <c r="AM1004" i="27" a="1"/>
  <c r="AM1004" i="27" s="1"/>
  <c r="AN1004" i="27" a="1"/>
  <c r="AN1004" i="27" s="1"/>
  <c r="AO1004" i="27" a="1"/>
  <c r="AO1004" i="27" s="1"/>
  <c r="H1005" i="27" a="1"/>
  <c r="H1005" i="27" s="1"/>
  <c r="I1005" i="27" a="1"/>
  <c r="I1005" i="27" s="1"/>
  <c r="J1005" i="27" a="1"/>
  <c r="J1005" i="27" s="1"/>
  <c r="K1005" i="27" a="1"/>
  <c r="K1005" i="27" s="1"/>
  <c r="L1005" i="27" a="1"/>
  <c r="L1005" i="27" s="1"/>
  <c r="M1005" i="27" a="1"/>
  <c r="M1005" i="27" s="1"/>
  <c r="O1005" i="27" a="1"/>
  <c r="O1005" i="27" s="1"/>
  <c r="P1005" i="27" a="1"/>
  <c r="P1005" i="27" s="1"/>
  <c r="Q1005" i="27" a="1"/>
  <c r="Q1005" i="27" s="1"/>
  <c r="R1005" i="27" a="1"/>
  <c r="R1005" i="27" s="1"/>
  <c r="S1005" i="27" a="1"/>
  <c r="S1005" i="27" s="1"/>
  <c r="T1005" i="27" a="1"/>
  <c r="T1005" i="27" s="1"/>
  <c r="V1005" i="27" a="1"/>
  <c r="V1005" i="27" s="1"/>
  <c r="W1005" i="27" a="1"/>
  <c r="W1005" i="27" s="1"/>
  <c r="X1005" i="27" a="1"/>
  <c r="X1005" i="27" s="1"/>
  <c r="Y1005" i="27" a="1"/>
  <c r="Y1005" i="27" s="1"/>
  <c r="Z1005" i="27" a="1"/>
  <c r="Z1005" i="27" s="1"/>
  <c r="AA1005" i="27" a="1"/>
  <c r="AA1005" i="27" s="1"/>
  <c r="AC1005" i="27" a="1"/>
  <c r="AC1005" i="27" s="1"/>
  <c r="AD1005" i="27" a="1"/>
  <c r="AD1005" i="27" s="1"/>
  <c r="AE1005" i="27" a="1"/>
  <c r="AE1005" i="27" s="1"/>
  <c r="AF1005" i="27" a="1"/>
  <c r="AF1005" i="27" s="1"/>
  <c r="AG1005" i="27" a="1"/>
  <c r="AG1005" i="27" s="1"/>
  <c r="AH1005" i="27" a="1"/>
  <c r="AH1005" i="27" s="1"/>
  <c r="AJ1005" i="27" a="1"/>
  <c r="AJ1005" i="27" s="1"/>
  <c r="AK1005" i="27" a="1"/>
  <c r="AK1005" i="27" s="1"/>
  <c r="AL1005" i="27" a="1"/>
  <c r="AL1005" i="27" s="1"/>
  <c r="AM1005" i="27" a="1"/>
  <c r="AM1005" i="27" s="1"/>
  <c r="AN1005" i="27" a="1"/>
  <c r="AN1005" i="27" s="1"/>
  <c r="AO1005" i="27" a="1"/>
  <c r="AO1005" i="27" s="1"/>
  <c r="A1006" i="27" a="1"/>
  <c r="A1006" i="27" s="1"/>
  <c r="B1006" i="27" a="1"/>
  <c r="B1006" i="27" s="1"/>
  <c r="C1006" i="27" a="1"/>
  <c r="C1006" i="27" s="1"/>
  <c r="D1006" i="27" a="1"/>
  <c r="D1006" i="27" s="1"/>
  <c r="E1006" i="27" a="1"/>
  <c r="E1006" i="27" s="1"/>
  <c r="F1006" i="27" a="1"/>
  <c r="F1006" i="27" s="1"/>
  <c r="H1006" i="27" a="1"/>
  <c r="H1006" i="27" s="1"/>
  <c r="I1006" i="27" a="1"/>
  <c r="I1006" i="27" s="1"/>
  <c r="J1006" i="27" a="1"/>
  <c r="J1006" i="27" s="1"/>
  <c r="K1006" i="27" a="1"/>
  <c r="K1006" i="27" s="1"/>
  <c r="L1006" i="27" a="1"/>
  <c r="L1006" i="27" s="1"/>
  <c r="M1006" i="27" a="1"/>
  <c r="M1006" i="27" s="1"/>
  <c r="O1006" i="27" a="1"/>
  <c r="O1006" i="27" s="1"/>
  <c r="P1006" i="27" a="1"/>
  <c r="P1006" i="27" s="1"/>
  <c r="Q1006" i="27" a="1"/>
  <c r="Q1006" i="27" s="1"/>
  <c r="R1006" i="27" a="1"/>
  <c r="R1006" i="27" s="1"/>
  <c r="S1006" i="27" a="1"/>
  <c r="S1006" i="27" s="1"/>
  <c r="T1006" i="27" a="1"/>
  <c r="T1006" i="27" s="1"/>
  <c r="V1006" i="27" a="1"/>
  <c r="V1006" i="27" s="1"/>
  <c r="W1006" i="27" a="1"/>
  <c r="W1006" i="27" s="1"/>
  <c r="X1006" i="27" a="1"/>
  <c r="X1006" i="27" s="1"/>
  <c r="Y1006" i="27" a="1"/>
  <c r="Y1006" i="27" s="1"/>
  <c r="Z1006" i="27" a="1"/>
  <c r="Z1006" i="27" s="1"/>
  <c r="AA1006" i="27" a="1"/>
  <c r="AA1006" i="27" s="1"/>
  <c r="AC1006" i="27" a="1"/>
  <c r="AC1006" i="27" s="1"/>
  <c r="AD1006" i="27" a="1"/>
  <c r="AD1006" i="27" s="1"/>
  <c r="AE1006" i="27" a="1"/>
  <c r="AE1006" i="27" s="1"/>
  <c r="AF1006" i="27" a="1"/>
  <c r="AF1006" i="27" s="1"/>
  <c r="AG1006" i="27" a="1"/>
  <c r="AG1006" i="27" s="1"/>
  <c r="AH1006" i="27" a="1"/>
  <c r="AH1006" i="27" s="1"/>
  <c r="AJ1006" i="27" a="1"/>
  <c r="AJ1006" i="27" s="1"/>
  <c r="AK1006" i="27" a="1"/>
  <c r="AK1006" i="27" s="1"/>
  <c r="AL1006" i="27" a="1"/>
  <c r="AL1006" i="27" s="1"/>
  <c r="AM1006" i="27" a="1"/>
  <c r="AM1006" i="27" s="1"/>
  <c r="AN1006" i="27" a="1"/>
  <c r="AN1006" i="27" s="1"/>
  <c r="AO1006" i="27" a="1"/>
  <c r="AO1006" i="27" s="1"/>
  <c r="A1007" i="27" a="1"/>
  <c r="A1007" i="27" s="1"/>
  <c r="B1007" i="27" a="1"/>
  <c r="B1007" i="27" s="1"/>
  <c r="C1007" i="27" a="1"/>
  <c r="C1007" i="27" s="1"/>
  <c r="D1007" i="27" a="1"/>
  <c r="D1007" i="27" s="1"/>
  <c r="E1007" i="27" a="1"/>
  <c r="E1007" i="27" s="1"/>
  <c r="F1007" i="27" a="1"/>
  <c r="F1007" i="27" s="1"/>
  <c r="H1007" i="27" a="1"/>
  <c r="H1007" i="27" s="1"/>
  <c r="I1007" i="27" a="1"/>
  <c r="I1007" i="27" s="1"/>
  <c r="J1007" i="27" a="1"/>
  <c r="J1007" i="27" s="1"/>
  <c r="K1007" i="27" a="1"/>
  <c r="K1007" i="27" s="1"/>
  <c r="L1007" i="27" a="1"/>
  <c r="L1007" i="27" s="1"/>
  <c r="M1007" i="27" a="1"/>
  <c r="M1007" i="27" s="1"/>
  <c r="O1007" i="27" a="1"/>
  <c r="O1007" i="27" s="1"/>
  <c r="P1007" i="27" a="1"/>
  <c r="P1007" i="27" s="1"/>
  <c r="Q1007" i="27" a="1"/>
  <c r="Q1007" i="27" s="1"/>
  <c r="R1007" i="27" a="1"/>
  <c r="R1007" i="27" s="1"/>
  <c r="S1007" i="27" a="1"/>
  <c r="S1007" i="27" s="1"/>
  <c r="T1007" i="27" a="1"/>
  <c r="T1007" i="27" s="1"/>
  <c r="V1007" i="27" a="1"/>
  <c r="V1007" i="27" s="1"/>
  <c r="W1007" i="27" a="1"/>
  <c r="W1007" i="27" s="1"/>
  <c r="X1007" i="27" a="1"/>
  <c r="X1007" i="27" s="1"/>
  <c r="Y1007" i="27" a="1"/>
  <c r="Y1007" i="27" s="1"/>
  <c r="Z1007" i="27" a="1"/>
  <c r="Z1007" i="27" s="1"/>
  <c r="AA1007" i="27" a="1"/>
  <c r="AA1007" i="27" s="1"/>
  <c r="AC1007" i="27" a="1"/>
  <c r="AC1007" i="27" s="1"/>
  <c r="AD1007" i="27" a="1"/>
  <c r="AD1007" i="27" s="1"/>
  <c r="AE1007" i="27" a="1"/>
  <c r="AE1007" i="27" s="1"/>
  <c r="AF1007" i="27" a="1"/>
  <c r="AF1007" i="27" s="1"/>
  <c r="AG1007" i="27" a="1"/>
  <c r="AG1007" i="27" s="1"/>
  <c r="AH1007" i="27" a="1"/>
  <c r="AH1007" i="27" s="1"/>
  <c r="AJ1007" i="27" a="1"/>
  <c r="AJ1007" i="27" s="1"/>
  <c r="AK1007" i="27" a="1"/>
  <c r="AK1007" i="27" s="1"/>
  <c r="AL1007" i="27" a="1"/>
  <c r="AL1007" i="27" s="1"/>
  <c r="AM1007" i="27" a="1"/>
  <c r="AM1007" i="27" s="1"/>
  <c r="AN1007" i="27" a="1"/>
  <c r="AN1007" i="27" s="1"/>
  <c r="AO1007" i="27" a="1"/>
  <c r="AO1007" i="27" s="1"/>
  <c r="A1008" i="27" a="1"/>
  <c r="A1008" i="27" s="1"/>
  <c r="B1008" i="27" a="1"/>
  <c r="B1008" i="27" s="1"/>
  <c r="C1008" i="27" a="1"/>
  <c r="C1008" i="27" s="1"/>
  <c r="D1008" i="27" a="1"/>
  <c r="D1008" i="27" s="1"/>
  <c r="E1008" i="27" a="1"/>
  <c r="E1008" i="27" s="1"/>
  <c r="F1008" i="27" a="1"/>
  <c r="F1008" i="27" s="1"/>
  <c r="H1008" i="27" a="1"/>
  <c r="H1008" i="27" s="1"/>
  <c r="I1008" i="27" a="1"/>
  <c r="I1008" i="27" s="1"/>
  <c r="J1008" i="27" a="1"/>
  <c r="J1008" i="27" s="1"/>
  <c r="K1008" i="27" a="1"/>
  <c r="K1008" i="27" s="1"/>
  <c r="L1008" i="27" a="1"/>
  <c r="L1008" i="27" s="1"/>
  <c r="M1008" i="27" a="1"/>
  <c r="M1008" i="27" s="1"/>
  <c r="O1008" i="27" a="1"/>
  <c r="O1008" i="27" s="1"/>
  <c r="P1008" i="27" a="1"/>
  <c r="P1008" i="27" s="1"/>
  <c r="Q1008" i="27" a="1"/>
  <c r="Q1008" i="27" s="1"/>
  <c r="R1008" i="27" a="1"/>
  <c r="R1008" i="27" s="1"/>
  <c r="S1008" i="27" a="1"/>
  <c r="S1008" i="27" s="1"/>
  <c r="T1008" i="27" a="1"/>
  <c r="T1008" i="27" s="1"/>
  <c r="V1008" i="27" a="1"/>
  <c r="V1008" i="27" s="1"/>
  <c r="W1008" i="27" a="1"/>
  <c r="W1008" i="27" s="1"/>
  <c r="X1008" i="27" a="1"/>
  <c r="X1008" i="27" s="1"/>
  <c r="Y1008" i="27" a="1"/>
  <c r="Y1008" i="27" s="1"/>
  <c r="Z1008" i="27" a="1"/>
  <c r="Z1008" i="27" s="1"/>
  <c r="AA1008" i="27" a="1"/>
  <c r="AA1008" i="27" s="1"/>
  <c r="AC1008" i="27" a="1"/>
  <c r="AC1008" i="27" s="1"/>
  <c r="AD1008" i="27" a="1"/>
  <c r="AD1008" i="27" s="1"/>
  <c r="AE1008" i="27" a="1"/>
  <c r="AE1008" i="27" s="1"/>
  <c r="AF1008" i="27" a="1"/>
  <c r="AF1008" i="27" s="1"/>
  <c r="AG1008" i="27" a="1"/>
  <c r="AG1008" i="27" s="1"/>
  <c r="AH1008" i="27" a="1"/>
  <c r="AH1008" i="27" s="1"/>
  <c r="AJ1008" i="27" a="1"/>
  <c r="AJ1008" i="27" s="1"/>
  <c r="AK1008" i="27" a="1"/>
  <c r="AK1008" i="27" s="1"/>
  <c r="AL1008" i="27" a="1"/>
  <c r="AL1008" i="27" s="1"/>
  <c r="AM1008" i="27" a="1"/>
  <c r="AM1008" i="27" s="1"/>
  <c r="AN1008" i="27" a="1"/>
  <c r="AN1008" i="27" s="1"/>
  <c r="AO1008" i="27" a="1"/>
  <c r="AO1008" i="27" s="1"/>
  <c r="H1009" i="27" a="1"/>
  <c r="H1009" i="27" s="1"/>
  <c r="I1009" i="27" a="1"/>
  <c r="I1009" i="27" s="1"/>
  <c r="J1009" i="27" a="1"/>
  <c r="J1009" i="27" s="1"/>
  <c r="K1009" i="27" a="1"/>
  <c r="K1009" i="27" s="1"/>
  <c r="L1009" i="27" a="1"/>
  <c r="L1009" i="27" s="1"/>
  <c r="M1009" i="27" a="1"/>
  <c r="M1009" i="27" s="1"/>
  <c r="O1009" i="27" a="1"/>
  <c r="O1009" i="27" s="1"/>
  <c r="P1009" i="27" a="1"/>
  <c r="P1009" i="27" s="1"/>
  <c r="Q1009" i="27" a="1"/>
  <c r="Q1009" i="27" s="1"/>
  <c r="R1009" i="27" a="1"/>
  <c r="R1009" i="27" s="1"/>
  <c r="S1009" i="27" a="1"/>
  <c r="S1009" i="27" s="1"/>
  <c r="T1009" i="27" a="1"/>
  <c r="T1009" i="27" s="1"/>
  <c r="V1009" i="27" a="1"/>
  <c r="V1009" i="27" s="1"/>
  <c r="W1009" i="27" a="1"/>
  <c r="W1009" i="27" s="1"/>
  <c r="X1009" i="27" a="1"/>
  <c r="X1009" i="27" s="1"/>
  <c r="Y1009" i="27" a="1"/>
  <c r="Y1009" i="27" s="1"/>
  <c r="Z1009" i="27" a="1"/>
  <c r="Z1009" i="27" s="1"/>
  <c r="AA1009" i="27" a="1"/>
  <c r="AA1009" i="27" s="1"/>
  <c r="AC1009" i="27" a="1"/>
  <c r="AC1009" i="27" s="1"/>
  <c r="AD1009" i="27" a="1"/>
  <c r="AD1009" i="27" s="1"/>
  <c r="AE1009" i="27" a="1"/>
  <c r="AE1009" i="27" s="1"/>
  <c r="AF1009" i="27" a="1"/>
  <c r="AF1009" i="27" s="1"/>
  <c r="AG1009" i="27" a="1"/>
  <c r="AG1009" i="27" s="1"/>
  <c r="AH1009" i="27" a="1"/>
  <c r="AH1009" i="27" s="1"/>
  <c r="AJ1009" i="27" a="1"/>
  <c r="AJ1009" i="27" s="1"/>
  <c r="AK1009" i="27" a="1"/>
  <c r="AK1009" i="27" s="1"/>
  <c r="AL1009" i="27" a="1"/>
  <c r="AL1009" i="27" s="1"/>
  <c r="AM1009" i="27" a="1"/>
  <c r="AM1009" i="27" s="1"/>
  <c r="AN1009" i="27" a="1"/>
  <c r="AN1009" i="27" s="1"/>
  <c r="AO1009" i="27" a="1"/>
  <c r="AO1009" i="27" s="1"/>
  <c r="H1010" i="27" a="1"/>
  <c r="H1010" i="27" s="1"/>
  <c r="I1010" i="27" a="1"/>
  <c r="I1010" i="27" s="1"/>
  <c r="J1010" i="27" a="1"/>
  <c r="J1010" i="27" s="1"/>
  <c r="K1010" i="27" a="1"/>
  <c r="K1010" i="27" s="1"/>
  <c r="L1010" i="27" a="1"/>
  <c r="L1010" i="27" s="1"/>
  <c r="M1010" i="27" a="1"/>
  <c r="M1010" i="27" s="1"/>
  <c r="O1010" i="27" a="1"/>
  <c r="O1010" i="27" s="1"/>
  <c r="P1010" i="27" a="1"/>
  <c r="P1010" i="27" s="1"/>
  <c r="Q1010" i="27" a="1"/>
  <c r="Q1010" i="27" s="1"/>
  <c r="R1010" i="27" a="1"/>
  <c r="R1010" i="27" s="1"/>
  <c r="S1010" i="27" a="1"/>
  <c r="S1010" i="27" s="1"/>
  <c r="T1010" i="27" a="1"/>
  <c r="T1010" i="27" s="1"/>
  <c r="V1010" i="27" a="1"/>
  <c r="V1010" i="27" s="1"/>
  <c r="W1010" i="27" a="1"/>
  <c r="W1010" i="27" s="1"/>
  <c r="X1010" i="27" a="1"/>
  <c r="X1010" i="27" s="1"/>
  <c r="Y1010" i="27" a="1"/>
  <c r="Y1010" i="27" s="1"/>
  <c r="Z1010" i="27" a="1"/>
  <c r="Z1010" i="27" s="1"/>
  <c r="AA1010" i="27" a="1"/>
  <c r="AA1010" i="27" s="1"/>
  <c r="AC1010" i="27" a="1"/>
  <c r="AC1010" i="27" s="1"/>
  <c r="AD1010" i="27" a="1"/>
  <c r="AD1010" i="27" s="1"/>
  <c r="AE1010" i="27" a="1"/>
  <c r="AE1010" i="27" s="1"/>
  <c r="AF1010" i="27" a="1"/>
  <c r="AF1010" i="27" s="1"/>
  <c r="AG1010" i="27" a="1"/>
  <c r="AG1010" i="27" s="1"/>
  <c r="AH1010" i="27" a="1"/>
  <c r="AH1010" i="27" s="1"/>
  <c r="AJ1010" i="27" a="1"/>
  <c r="AJ1010" i="27" s="1"/>
  <c r="AK1010" i="27" a="1"/>
  <c r="AK1010" i="27" s="1"/>
  <c r="AL1010" i="27" a="1"/>
  <c r="AL1010" i="27" s="1"/>
  <c r="AM1010" i="27" a="1"/>
  <c r="AM1010" i="27" s="1"/>
  <c r="AN1010" i="27" a="1"/>
  <c r="AN1010" i="27" s="1"/>
  <c r="AO1010" i="27" a="1"/>
  <c r="AO1010" i="27" s="1"/>
  <c r="H1011" i="27" a="1"/>
  <c r="H1011" i="27" s="1"/>
  <c r="I1011" i="27" a="1"/>
  <c r="I1011" i="27" s="1"/>
  <c r="J1011" i="27" a="1"/>
  <c r="J1011" i="27" s="1"/>
  <c r="K1011" i="27" a="1"/>
  <c r="K1011" i="27" s="1"/>
  <c r="L1011" i="27" a="1"/>
  <c r="L1011" i="27" s="1"/>
  <c r="M1011" i="27" a="1"/>
  <c r="M1011" i="27" s="1"/>
  <c r="O1011" i="27" a="1"/>
  <c r="O1011" i="27" s="1"/>
  <c r="P1011" i="27" a="1"/>
  <c r="P1011" i="27" s="1"/>
  <c r="Q1011" i="27" a="1"/>
  <c r="Q1011" i="27" s="1"/>
  <c r="R1011" i="27" a="1"/>
  <c r="R1011" i="27" s="1"/>
  <c r="S1011" i="27" a="1"/>
  <c r="S1011" i="27" s="1"/>
  <c r="T1011" i="27" a="1"/>
  <c r="T1011" i="27" s="1"/>
  <c r="V1011" i="27" a="1"/>
  <c r="V1011" i="27" s="1"/>
  <c r="W1011" i="27" a="1"/>
  <c r="W1011" i="27" s="1"/>
  <c r="X1011" i="27" a="1"/>
  <c r="X1011" i="27" s="1"/>
  <c r="Y1011" i="27" a="1"/>
  <c r="Y1011" i="27" s="1"/>
  <c r="Z1011" i="27" a="1"/>
  <c r="Z1011" i="27" s="1"/>
  <c r="AA1011" i="27" a="1"/>
  <c r="AA1011" i="27" s="1"/>
  <c r="AC1011" i="27" a="1"/>
  <c r="AC1011" i="27" s="1"/>
  <c r="AD1011" i="27" a="1"/>
  <c r="AD1011" i="27" s="1"/>
  <c r="AE1011" i="27" a="1"/>
  <c r="AE1011" i="27" s="1"/>
  <c r="AF1011" i="27" a="1"/>
  <c r="AF1011" i="27" s="1"/>
  <c r="AG1011" i="27" a="1"/>
  <c r="AG1011" i="27" s="1"/>
  <c r="AH1011" i="27" a="1"/>
  <c r="AH1011" i="27" s="1"/>
  <c r="AJ1011" i="27" a="1"/>
  <c r="AJ1011" i="27" s="1"/>
  <c r="AK1011" i="27" a="1"/>
  <c r="AK1011" i="27" s="1"/>
  <c r="AL1011" i="27" a="1"/>
  <c r="AL1011" i="27" s="1"/>
  <c r="AM1011" i="27" a="1"/>
  <c r="AM1011" i="27" s="1"/>
  <c r="AN1011" i="27" a="1"/>
  <c r="AN1011" i="27" s="1"/>
  <c r="AO1011" i="27" a="1"/>
  <c r="AO1011" i="27" s="1"/>
  <c r="A1012" i="27" a="1"/>
  <c r="A1012" i="27" s="1"/>
  <c r="B1012" i="27" a="1"/>
  <c r="B1012" i="27" s="1"/>
  <c r="C1012" i="27" a="1"/>
  <c r="C1012" i="27" s="1"/>
  <c r="D1012" i="27" a="1"/>
  <c r="D1012" i="27" s="1"/>
  <c r="E1012" i="27" a="1"/>
  <c r="E1012" i="27" s="1"/>
  <c r="F1012" i="27" a="1"/>
  <c r="F1012" i="27" s="1"/>
  <c r="H1012" i="27" a="1"/>
  <c r="H1012" i="27" s="1"/>
  <c r="I1012" i="27" a="1"/>
  <c r="I1012" i="27" s="1"/>
  <c r="J1012" i="27" a="1"/>
  <c r="J1012" i="27" s="1"/>
  <c r="K1012" i="27" a="1"/>
  <c r="K1012" i="27" s="1"/>
  <c r="L1012" i="27" a="1"/>
  <c r="L1012" i="27" s="1"/>
  <c r="M1012" i="27" a="1"/>
  <c r="M1012" i="27" s="1"/>
  <c r="O1012" i="27" a="1"/>
  <c r="O1012" i="27" s="1"/>
  <c r="P1012" i="27" a="1"/>
  <c r="P1012" i="27" s="1"/>
  <c r="Q1012" i="27" a="1"/>
  <c r="Q1012" i="27" s="1"/>
  <c r="R1012" i="27" a="1"/>
  <c r="R1012" i="27" s="1"/>
  <c r="S1012" i="27" a="1"/>
  <c r="S1012" i="27" s="1"/>
  <c r="T1012" i="27" a="1"/>
  <c r="T1012" i="27" s="1"/>
  <c r="V1012" i="27" a="1"/>
  <c r="V1012" i="27" s="1"/>
  <c r="W1012" i="27" a="1"/>
  <c r="W1012" i="27" s="1"/>
  <c r="X1012" i="27" a="1"/>
  <c r="X1012" i="27" s="1"/>
  <c r="Y1012" i="27" a="1"/>
  <c r="Y1012" i="27" s="1"/>
  <c r="Z1012" i="27" a="1"/>
  <c r="Z1012" i="27" s="1"/>
  <c r="AA1012" i="27" a="1"/>
  <c r="AA1012" i="27" s="1"/>
  <c r="AC1012" i="27" a="1"/>
  <c r="AC1012" i="27" s="1"/>
  <c r="AD1012" i="27" a="1"/>
  <c r="AD1012" i="27" s="1"/>
  <c r="AE1012" i="27" a="1"/>
  <c r="AE1012" i="27" s="1"/>
  <c r="AF1012" i="27" a="1"/>
  <c r="AF1012" i="27" s="1"/>
  <c r="AG1012" i="27" a="1"/>
  <c r="AG1012" i="27" s="1"/>
  <c r="AH1012" i="27" a="1"/>
  <c r="AH1012" i="27" s="1"/>
  <c r="AJ1012" i="27" a="1"/>
  <c r="AJ1012" i="27" s="1"/>
  <c r="AK1012" i="27" a="1"/>
  <c r="AK1012" i="27" s="1"/>
  <c r="AL1012" i="27" a="1"/>
  <c r="AL1012" i="27" s="1"/>
  <c r="AM1012" i="27" a="1"/>
  <c r="AM1012" i="27" s="1"/>
  <c r="AN1012" i="27" a="1"/>
  <c r="AN1012" i="27" s="1"/>
  <c r="AO1012" i="27" a="1"/>
  <c r="AO1012" i="27" s="1"/>
  <c r="A1013" i="27" a="1"/>
  <c r="A1013" i="27" s="1"/>
  <c r="B1013" i="27" a="1"/>
  <c r="B1013" i="27" s="1"/>
  <c r="C1013" i="27" a="1"/>
  <c r="C1013" i="27" s="1"/>
  <c r="D1013" i="27" a="1"/>
  <c r="D1013" i="27" s="1"/>
  <c r="E1013" i="27" a="1"/>
  <c r="E1013" i="27" s="1"/>
  <c r="F1013" i="27" a="1"/>
  <c r="F1013" i="27" s="1"/>
  <c r="H1013" i="27" a="1"/>
  <c r="H1013" i="27" s="1"/>
  <c r="I1013" i="27" a="1"/>
  <c r="I1013" i="27" s="1"/>
  <c r="J1013" i="27" a="1"/>
  <c r="J1013" i="27" s="1"/>
  <c r="K1013" i="27" a="1"/>
  <c r="K1013" i="27" s="1"/>
  <c r="L1013" i="27" a="1"/>
  <c r="L1013" i="27" s="1"/>
  <c r="M1013" i="27" a="1"/>
  <c r="M1013" i="27" s="1"/>
  <c r="O1013" i="27" a="1"/>
  <c r="O1013" i="27" s="1"/>
  <c r="P1013" i="27" a="1"/>
  <c r="P1013" i="27" s="1"/>
  <c r="Q1013" i="27" a="1"/>
  <c r="Q1013" i="27" s="1"/>
  <c r="R1013" i="27" a="1"/>
  <c r="R1013" i="27" s="1"/>
  <c r="S1013" i="27" a="1"/>
  <c r="S1013" i="27" s="1"/>
  <c r="T1013" i="27" a="1"/>
  <c r="T1013" i="27" s="1"/>
  <c r="V1013" i="27" a="1"/>
  <c r="V1013" i="27" s="1"/>
  <c r="W1013" i="27" a="1"/>
  <c r="W1013" i="27" s="1"/>
  <c r="X1013" i="27" a="1"/>
  <c r="X1013" i="27" s="1"/>
  <c r="Y1013" i="27" a="1"/>
  <c r="Y1013" i="27" s="1"/>
  <c r="Z1013" i="27" a="1"/>
  <c r="Z1013" i="27" s="1"/>
  <c r="AA1013" i="27" a="1"/>
  <c r="AA1013" i="27" s="1"/>
  <c r="AC1013" i="27" a="1"/>
  <c r="AC1013" i="27" s="1"/>
  <c r="AD1013" i="27" a="1"/>
  <c r="AD1013" i="27" s="1"/>
  <c r="AE1013" i="27" a="1"/>
  <c r="AE1013" i="27" s="1"/>
  <c r="AF1013" i="27" a="1"/>
  <c r="AF1013" i="27" s="1"/>
  <c r="AG1013" i="27" a="1"/>
  <c r="AG1013" i="27" s="1"/>
  <c r="AH1013" i="27" a="1"/>
  <c r="AH1013" i="27" s="1"/>
  <c r="AJ1013" i="27" a="1"/>
  <c r="AJ1013" i="27" s="1"/>
  <c r="AK1013" i="27" a="1"/>
  <c r="AK1013" i="27" s="1"/>
  <c r="AL1013" i="27" a="1"/>
  <c r="AL1013" i="27" s="1"/>
  <c r="AM1013" i="27" a="1"/>
  <c r="AM1013" i="27" s="1"/>
  <c r="AN1013" i="27" a="1"/>
  <c r="AN1013" i="27" s="1"/>
  <c r="AO1013" i="27" a="1"/>
  <c r="AO1013" i="27" s="1"/>
  <c r="A1014" i="27" a="1"/>
  <c r="A1014" i="27" s="1"/>
  <c r="B1014" i="27" a="1"/>
  <c r="B1014" i="27" s="1"/>
  <c r="C1014" i="27" a="1"/>
  <c r="C1014" i="27" s="1"/>
  <c r="D1014" i="27" a="1"/>
  <c r="D1014" i="27" s="1"/>
  <c r="E1014" i="27" a="1"/>
  <c r="E1014" i="27" s="1"/>
  <c r="F1014" i="27" a="1"/>
  <c r="F1014" i="27" s="1"/>
  <c r="H1014" i="27" a="1"/>
  <c r="H1014" i="27" s="1"/>
  <c r="I1014" i="27" a="1"/>
  <c r="I1014" i="27" s="1"/>
  <c r="J1014" i="27" a="1"/>
  <c r="J1014" i="27" s="1"/>
  <c r="K1014" i="27" a="1"/>
  <c r="K1014" i="27" s="1"/>
  <c r="L1014" i="27" a="1"/>
  <c r="L1014" i="27" s="1"/>
  <c r="M1014" i="27" a="1"/>
  <c r="M1014" i="27" s="1"/>
  <c r="O1014" i="27" a="1"/>
  <c r="O1014" i="27" s="1"/>
  <c r="P1014" i="27" a="1"/>
  <c r="P1014" i="27" s="1"/>
  <c r="Q1014" i="27" a="1"/>
  <c r="Q1014" i="27" s="1"/>
  <c r="R1014" i="27" a="1"/>
  <c r="R1014" i="27" s="1"/>
  <c r="S1014" i="27" a="1"/>
  <c r="S1014" i="27" s="1"/>
  <c r="T1014" i="27" a="1"/>
  <c r="T1014" i="27" s="1"/>
  <c r="V1014" i="27" a="1"/>
  <c r="V1014" i="27" s="1"/>
  <c r="W1014" i="27" a="1"/>
  <c r="W1014" i="27" s="1"/>
  <c r="X1014" i="27" a="1"/>
  <c r="X1014" i="27" s="1"/>
  <c r="Y1014" i="27" a="1"/>
  <c r="Y1014" i="27" s="1"/>
  <c r="Z1014" i="27" a="1"/>
  <c r="Z1014" i="27" s="1"/>
  <c r="AA1014" i="27" a="1"/>
  <c r="AA1014" i="27" s="1"/>
  <c r="AC1014" i="27" a="1"/>
  <c r="AC1014" i="27" s="1"/>
  <c r="AD1014" i="27" a="1"/>
  <c r="AD1014" i="27" s="1"/>
  <c r="AE1014" i="27" a="1"/>
  <c r="AE1014" i="27" s="1"/>
  <c r="AF1014" i="27" a="1"/>
  <c r="AF1014" i="27" s="1"/>
  <c r="AG1014" i="27" a="1"/>
  <c r="AG1014" i="27" s="1"/>
  <c r="AH1014" i="27" a="1"/>
  <c r="AH1014" i="27" s="1"/>
  <c r="AJ1014" i="27" a="1"/>
  <c r="AJ1014" i="27" s="1"/>
  <c r="AK1014" i="27" a="1"/>
  <c r="AK1014" i="27" s="1"/>
  <c r="AL1014" i="27" a="1"/>
  <c r="AL1014" i="27" s="1"/>
  <c r="AM1014" i="27" a="1"/>
  <c r="AM1014" i="27" s="1"/>
  <c r="AN1014" i="27" a="1"/>
  <c r="AN1014" i="27" s="1"/>
  <c r="AO1014" i="27" a="1"/>
  <c r="AO1014" i="27" s="1"/>
  <c r="H1015" i="27" a="1"/>
  <c r="H1015" i="27" s="1"/>
  <c r="I1015" i="27" a="1"/>
  <c r="I1015" i="27" s="1"/>
  <c r="J1015" i="27" a="1"/>
  <c r="J1015" i="27" s="1"/>
  <c r="K1015" i="27" a="1"/>
  <c r="K1015" i="27" s="1"/>
  <c r="L1015" i="27" a="1"/>
  <c r="L1015" i="27" s="1"/>
  <c r="M1015" i="27" a="1"/>
  <c r="M1015" i="27" s="1"/>
  <c r="O1015" i="27" a="1"/>
  <c r="O1015" i="27" s="1"/>
  <c r="P1015" i="27" a="1"/>
  <c r="P1015" i="27" s="1"/>
  <c r="Q1015" i="27" a="1"/>
  <c r="Q1015" i="27" s="1"/>
  <c r="R1015" i="27" a="1"/>
  <c r="R1015" i="27" s="1"/>
  <c r="S1015" i="27" a="1"/>
  <c r="S1015" i="27" s="1"/>
  <c r="T1015" i="27" a="1"/>
  <c r="T1015" i="27" s="1"/>
  <c r="V1015" i="27" a="1"/>
  <c r="V1015" i="27" s="1"/>
  <c r="W1015" i="27" a="1"/>
  <c r="W1015" i="27" s="1"/>
  <c r="X1015" i="27" a="1"/>
  <c r="X1015" i="27" s="1"/>
  <c r="Y1015" i="27" a="1"/>
  <c r="Y1015" i="27" s="1"/>
  <c r="Z1015" i="27" a="1"/>
  <c r="Z1015" i="27" s="1"/>
  <c r="AA1015" i="27" a="1"/>
  <c r="AA1015" i="27" s="1"/>
  <c r="AC1015" i="27" a="1"/>
  <c r="AC1015" i="27" s="1"/>
  <c r="AD1015" i="27" a="1"/>
  <c r="AD1015" i="27" s="1"/>
  <c r="AE1015" i="27" a="1"/>
  <c r="AE1015" i="27" s="1"/>
  <c r="AF1015" i="27" a="1"/>
  <c r="AF1015" i="27" s="1"/>
  <c r="AG1015" i="27" a="1"/>
  <c r="AG1015" i="27" s="1"/>
  <c r="AH1015" i="27" a="1"/>
  <c r="AH1015" i="27" s="1"/>
  <c r="AJ1015" i="27" a="1"/>
  <c r="AJ1015" i="27" s="1"/>
  <c r="AK1015" i="27" a="1"/>
  <c r="AK1015" i="27" s="1"/>
  <c r="AL1015" i="27" a="1"/>
  <c r="AL1015" i="27" s="1"/>
  <c r="AM1015" i="27" a="1"/>
  <c r="AM1015" i="27" s="1"/>
  <c r="AN1015" i="27" a="1"/>
  <c r="AN1015" i="27" s="1"/>
  <c r="AO1015" i="27" a="1"/>
  <c r="AO1015" i="27" s="1"/>
  <c r="H1016" i="27" a="1"/>
  <c r="H1016" i="27" s="1"/>
  <c r="I1016" i="27" a="1"/>
  <c r="I1016" i="27" s="1"/>
  <c r="J1016" i="27" a="1"/>
  <c r="J1016" i="27" s="1"/>
  <c r="K1016" i="27" a="1"/>
  <c r="K1016" i="27" s="1"/>
  <c r="L1016" i="27" a="1"/>
  <c r="L1016" i="27" s="1"/>
  <c r="M1016" i="27" a="1"/>
  <c r="M1016" i="27" s="1"/>
  <c r="O1016" i="27" a="1"/>
  <c r="O1016" i="27" s="1"/>
  <c r="P1016" i="27" a="1"/>
  <c r="P1016" i="27" s="1"/>
  <c r="Q1016" i="27" a="1"/>
  <c r="Q1016" i="27" s="1"/>
  <c r="R1016" i="27" a="1"/>
  <c r="R1016" i="27" s="1"/>
  <c r="S1016" i="27" a="1"/>
  <c r="S1016" i="27" s="1"/>
  <c r="T1016" i="27" a="1"/>
  <c r="T1016" i="27" s="1"/>
  <c r="V1016" i="27" a="1"/>
  <c r="V1016" i="27" s="1"/>
  <c r="W1016" i="27" a="1"/>
  <c r="W1016" i="27" s="1"/>
  <c r="X1016" i="27" a="1"/>
  <c r="X1016" i="27" s="1"/>
  <c r="Y1016" i="27" a="1"/>
  <c r="Y1016" i="27" s="1"/>
  <c r="Z1016" i="27" a="1"/>
  <c r="Z1016" i="27" s="1"/>
  <c r="AA1016" i="27" a="1"/>
  <c r="AA1016" i="27" s="1"/>
  <c r="AC1016" i="27" a="1"/>
  <c r="AC1016" i="27" s="1"/>
  <c r="AD1016" i="27" a="1"/>
  <c r="AD1016" i="27" s="1"/>
  <c r="AE1016" i="27" a="1"/>
  <c r="AE1016" i="27" s="1"/>
  <c r="AF1016" i="27" a="1"/>
  <c r="AF1016" i="27" s="1"/>
  <c r="AG1016" i="27" a="1"/>
  <c r="AG1016" i="27" s="1"/>
  <c r="AH1016" i="27" a="1"/>
  <c r="AH1016" i="27" s="1"/>
  <c r="AJ1016" i="27" a="1"/>
  <c r="AJ1016" i="27" s="1"/>
  <c r="AK1016" i="27" a="1"/>
  <c r="AK1016" i="27" s="1"/>
  <c r="AL1016" i="27" a="1"/>
  <c r="AL1016" i="27" s="1"/>
  <c r="AM1016" i="27" a="1"/>
  <c r="AM1016" i="27" s="1"/>
  <c r="AN1016" i="27" a="1"/>
  <c r="AN1016" i="27" s="1"/>
  <c r="AO1016" i="27" a="1"/>
  <c r="AO1016" i="27" s="1"/>
  <c r="H1017" i="27" a="1"/>
  <c r="H1017" i="27" s="1"/>
  <c r="I1017" i="27" a="1"/>
  <c r="I1017" i="27" s="1"/>
  <c r="J1017" i="27" a="1"/>
  <c r="J1017" i="27" s="1"/>
  <c r="K1017" i="27" a="1"/>
  <c r="K1017" i="27" s="1"/>
  <c r="L1017" i="27" a="1"/>
  <c r="L1017" i="27" s="1"/>
  <c r="M1017" i="27" a="1"/>
  <c r="M1017" i="27" s="1"/>
  <c r="O1017" i="27" a="1"/>
  <c r="O1017" i="27" s="1"/>
  <c r="P1017" i="27" a="1"/>
  <c r="P1017" i="27" s="1"/>
  <c r="Q1017" i="27" a="1"/>
  <c r="Q1017" i="27" s="1"/>
  <c r="R1017" i="27" a="1"/>
  <c r="R1017" i="27" s="1"/>
  <c r="S1017" i="27" a="1"/>
  <c r="S1017" i="27" s="1"/>
  <c r="T1017" i="27" a="1"/>
  <c r="T1017" i="27" s="1"/>
  <c r="V1017" i="27" a="1"/>
  <c r="V1017" i="27" s="1"/>
  <c r="W1017" i="27" a="1"/>
  <c r="W1017" i="27" s="1"/>
  <c r="X1017" i="27" a="1"/>
  <c r="X1017" i="27" s="1"/>
  <c r="Y1017" i="27" a="1"/>
  <c r="Y1017" i="27" s="1"/>
  <c r="Z1017" i="27" a="1"/>
  <c r="Z1017" i="27" s="1"/>
  <c r="AA1017" i="27" a="1"/>
  <c r="AA1017" i="27" s="1"/>
  <c r="AC1017" i="27" a="1"/>
  <c r="AC1017" i="27" s="1"/>
  <c r="AD1017" i="27" a="1"/>
  <c r="AD1017" i="27" s="1"/>
  <c r="AE1017" i="27" a="1"/>
  <c r="AE1017" i="27" s="1"/>
  <c r="AF1017" i="27" a="1"/>
  <c r="AF1017" i="27" s="1"/>
  <c r="AG1017" i="27" a="1"/>
  <c r="AG1017" i="27" s="1"/>
  <c r="AH1017" i="27" a="1"/>
  <c r="AH1017" i="27" s="1"/>
  <c r="AJ1017" i="27" a="1"/>
  <c r="AJ1017" i="27" s="1"/>
  <c r="AK1017" i="27" a="1"/>
  <c r="AK1017" i="27" s="1"/>
  <c r="AL1017" i="27" a="1"/>
  <c r="AL1017" i="27" s="1"/>
  <c r="AM1017" i="27" a="1"/>
  <c r="AM1017" i="27" s="1"/>
  <c r="AN1017" i="27" a="1"/>
  <c r="AN1017" i="27" s="1"/>
  <c r="AO1017" i="27" a="1"/>
  <c r="AO1017" i="27" s="1"/>
  <c r="A1018" i="27" a="1"/>
  <c r="A1018" i="27" s="1"/>
  <c r="B1018" i="27" a="1"/>
  <c r="B1018" i="27" s="1"/>
  <c r="C1018" i="27" a="1"/>
  <c r="C1018" i="27" s="1"/>
  <c r="D1018" i="27" a="1"/>
  <c r="D1018" i="27" s="1"/>
  <c r="E1018" i="27" a="1"/>
  <c r="E1018" i="27" s="1"/>
  <c r="F1018" i="27" a="1"/>
  <c r="F1018" i="27" s="1"/>
  <c r="H1018" i="27" a="1"/>
  <c r="H1018" i="27" s="1"/>
  <c r="I1018" i="27" a="1"/>
  <c r="I1018" i="27" s="1"/>
  <c r="J1018" i="27" a="1"/>
  <c r="J1018" i="27" s="1"/>
  <c r="K1018" i="27" a="1"/>
  <c r="K1018" i="27" s="1"/>
  <c r="L1018" i="27" a="1"/>
  <c r="L1018" i="27" s="1"/>
  <c r="M1018" i="27" a="1"/>
  <c r="M1018" i="27" s="1"/>
  <c r="O1018" i="27" a="1"/>
  <c r="O1018" i="27" s="1"/>
  <c r="P1018" i="27" a="1"/>
  <c r="P1018" i="27" s="1"/>
  <c r="Q1018" i="27" a="1"/>
  <c r="Q1018" i="27" s="1"/>
  <c r="R1018" i="27" a="1"/>
  <c r="R1018" i="27" s="1"/>
  <c r="S1018" i="27" a="1"/>
  <c r="S1018" i="27" s="1"/>
  <c r="T1018" i="27" a="1"/>
  <c r="T1018" i="27" s="1"/>
  <c r="V1018" i="27" a="1"/>
  <c r="V1018" i="27" s="1"/>
  <c r="W1018" i="27" a="1"/>
  <c r="W1018" i="27" s="1"/>
  <c r="X1018" i="27" a="1"/>
  <c r="X1018" i="27" s="1"/>
  <c r="Y1018" i="27" a="1"/>
  <c r="Y1018" i="27" s="1"/>
  <c r="Z1018" i="27" a="1"/>
  <c r="Z1018" i="27" s="1"/>
  <c r="AA1018" i="27" a="1"/>
  <c r="AA1018" i="27" s="1"/>
  <c r="AC1018" i="27" a="1"/>
  <c r="AC1018" i="27" s="1"/>
  <c r="AD1018" i="27" a="1"/>
  <c r="AD1018" i="27" s="1"/>
  <c r="AE1018" i="27" a="1"/>
  <c r="AE1018" i="27" s="1"/>
  <c r="AF1018" i="27" a="1"/>
  <c r="AF1018" i="27" s="1"/>
  <c r="AG1018" i="27" a="1"/>
  <c r="AG1018" i="27" s="1"/>
  <c r="AH1018" i="27" a="1"/>
  <c r="AH1018" i="27" s="1"/>
  <c r="AJ1018" i="27" a="1"/>
  <c r="AJ1018" i="27" s="1"/>
  <c r="AK1018" i="27" a="1"/>
  <c r="AK1018" i="27" s="1"/>
  <c r="AL1018" i="27" a="1"/>
  <c r="AL1018" i="27" s="1"/>
  <c r="AM1018" i="27" a="1"/>
  <c r="AM1018" i="27" s="1"/>
  <c r="AN1018" i="27" a="1"/>
  <c r="AN1018" i="27" s="1"/>
  <c r="AO1018" i="27" a="1"/>
  <c r="AO1018" i="27" s="1"/>
  <c r="A1019" i="27" a="1"/>
  <c r="A1019" i="27" s="1"/>
  <c r="B1019" i="27" a="1"/>
  <c r="B1019" i="27" s="1"/>
  <c r="C1019" i="27" a="1"/>
  <c r="C1019" i="27" s="1"/>
  <c r="D1019" i="27" a="1"/>
  <c r="D1019" i="27" s="1"/>
  <c r="E1019" i="27" a="1"/>
  <c r="E1019" i="27" s="1"/>
  <c r="F1019" i="27" a="1"/>
  <c r="F1019" i="27" s="1"/>
  <c r="H1019" i="27" a="1"/>
  <c r="H1019" i="27" s="1"/>
  <c r="I1019" i="27" a="1"/>
  <c r="I1019" i="27" s="1"/>
  <c r="J1019" i="27" a="1"/>
  <c r="J1019" i="27" s="1"/>
  <c r="K1019" i="27" a="1"/>
  <c r="K1019" i="27" s="1"/>
  <c r="L1019" i="27" a="1"/>
  <c r="L1019" i="27" s="1"/>
  <c r="M1019" i="27" a="1"/>
  <c r="M1019" i="27" s="1"/>
  <c r="O1019" i="27" a="1"/>
  <c r="O1019" i="27" s="1"/>
  <c r="P1019" i="27" a="1"/>
  <c r="P1019" i="27" s="1"/>
  <c r="Q1019" i="27" a="1"/>
  <c r="Q1019" i="27" s="1"/>
  <c r="R1019" i="27" a="1"/>
  <c r="R1019" i="27" s="1"/>
  <c r="S1019" i="27" a="1"/>
  <c r="S1019" i="27" s="1"/>
  <c r="T1019" i="27" a="1"/>
  <c r="T1019" i="27" s="1"/>
  <c r="V1019" i="27" a="1"/>
  <c r="V1019" i="27" s="1"/>
  <c r="W1019" i="27" a="1"/>
  <c r="W1019" i="27" s="1"/>
  <c r="X1019" i="27" a="1"/>
  <c r="X1019" i="27" s="1"/>
  <c r="Y1019" i="27" a="1"/>
  <c r="Y1019" i="27" s="1"/>
  <c r="Z1019" i="27" a="1"/>
  <c r="Z1019" i="27" s="1"/>
  <c r="AA1019" i="27" a="1"/>
  <c r="AA1019" i="27" s="1"/>
  <c r="AC1019" i="27" a="1"/>
  <c r="AC1019" i="27" s="1"/>
  <c r="AD1019" i="27" a="1"/>
  <c r="AD1019" i="27" s="1"/>
  <c r="AE1019" i="27" a="1"/>
  <c r="AE1019" i="27" s="1"/>
  <c r="AF1019" i="27" a="1"/>
  <c r="AF1019" i="27" s="1"/>
  <c r="AG1019" i="27" a="1"/>
  <c r="AG1019" i="27" s="1"/>
  <c r="AH1019" i="27" a="1"/>
  <c r="AH1019" i="27" s="1"/>
  <c r="AJ1019" i="27" a="1"/>
  <c r="AJ1019" i="27" s="1"/>
  <c r="AK1019" i="27" a="1"/>
  <c r="AK1019" i="27" s="1"/>
  <c r="AL1019" i="27" a="1"/>
  <c r="AL1019" i="27" s="1"/>
  <c r="AM1019" i="27" a="1"/>
  <c r="AM1019" i="27" s="1"/>
  <c r="AN1019" i="27" a="1"/>
  <c r="AN1019" i="27" s="1"/>
  <c r="AO1019" i="27" a="1"/>
  <c r="AO1019" i="27" s="1"/>
  <c r="A1020" i="27" a="1"/>
  <c r="A1020" i="27" s="1"/>
  <c r="B1020" i="27" a="1"/>
  <c r="B1020" i="27" s="1"/>
  <c r="C1020" i="27" a="1"/>
  <c r="C1020" i="27" s="1"/>
  <c r="D1020" i="27" a="1"/>
  <c r="D1020" i="27" s="1"/>
  <c r="E1020" i="27" a="1"/>
  <c r="E1020" i="27" s="1"/>
  <c r="F1020" i="27" a="1"/>
  <c r="F1020" i="27" s="1"/>
  <c r="H1020" i="27" a="1"/>
  <c r="H1020" i="27" s="1"/>
  <c r="I1020" i="27" a="1"/>
  <c r="I1020" i="27" s="1"/>
  <c r="J1020" i="27" a="1"/>
  <c r="J1020" i="27" s="1"/>
  <c r="K1020" i="27" a="1"/>
  <c r="K1020" i="27" s="1"/>
  <c r="L1020" i="27" a="1"/>
  <c r="L1020" i="27" s="1"/>
  <c r="M1020" i="27" a="1"/>
  <c r="M1020" i="27" s="1"/>
  <c r="O1020" i="27" a="1"/>
  <c r="O1020" i="27" s="1"/>
  <c r="P1020" i="27" a="1"/>
  <c r="P1020" i="27" s="1"/>
  <c r="Q1020" i="27" a="1"/>
  <c r="Q1020" i="27" s="1"/>
  <c r="R1020" i="27" a="1"/>
  <c r="R1020" i="27" s="1"/>
  <c r="S1020" i="27" a="1"/>
  <c r="S1020" i="27" s="1"/>
  <c r="T1020" i="27" a="1"/>
  <c r="T1020" i="27" s="1"/>
  <c r="V1020" i="27" a="1"/>
  <c r="V1020" i="27" s="1"/>
  <c r="W1020" i="27" a="1"/>
  <c r="W1020" i="27" s="1"/>
  <c r="X1020" i="27" a="1"/>
  <c r="X1020" i="27" s="1"/>
  <c r="Y1020" i="27" a="1"/>
  <c r="Y1020" i="27" s="1"/>
  <c r="Z1020" i="27" a="1"/>
  <c r="Z1020" i="27" s="1"/>
  <c r="AA1020" i="27" a="1"/>
  <c r="AA1020" i="27" s="1"/>
  <c r="AC1020" i="27" a="1"/>
  <c r="AC1020" i="27" s="1"/>
  <c r="AD1020" i="27" a="1"/>
  <c r="AD1020" i="27" s="1"/>
  <c r="AE1020" i="27" a="1"/>
  <c r="AE1020" i="27" s="1"/>
  <c r="AF1020" i="27" a="1"/>
  <c r="AF1020" i="27" s="1"/>
  <c r="AG1020" i="27" a="1"/>
  <c r="AG1020" i="27" s="1"/>
  <c r="AH1020" i="27" a="1"/>
  <c r="AH1020" i="27" s="1"/>
  <c r="AJ1020" i="27" a="1"/>
  <c r="AJ1020" i="27" s="1"/>
  <c r="AK1020" i="27" a="1"/>
  <c r="AK1020" i="27" s="1"/>
  <c r="AL1020" i="27" a="1"/>
  <c r="AL1020" i="27" s="1"/>
  <c r="AM1020" i="27" a="1"/>
  <c r="AM1020" i="27" s="1"/>
  <c r="AN1020" i="27" a="1"/>
  <c r="AN1020" i="27" s="1"/>
  <c r="AO1020" i="27" a="1"/>
  <c r="AO1020" i="27" s="1"/>
  <c r="H1021" i="27" a="1"/>
  <c r="H1021" i="27" s="1"/>
  <c r="I1021" i="27" a="1"/>
  <c r="I1021" i="27" s="1"/>
  <c r="J1021" i="27" a="1"/>
  <c r="J1021" i="27" s="1"/>
  <c r="K1021" i="27" a="1"/>
  <c r="K1021" i="27" s="1"/>
  <c r="L1021" i="27" a="1"/>
  <c r="L1021" i="27" s="1"/>
  <c r="M1021" i="27" a="1"/>
  <c r="M1021" i="27" s="1"/>
  <c r="O1021" i="27" a="1"/>
  <c r="O1021" i="27" s="1"/>
  <c r="P1021" i="27" a="1"/>
  <c r="P1021" i="27" s="1"/>
  <c r="Q1021" i="27" a="1"/>
  <c r="Q1021" i="27" s="1"/>
  <c r="R1021" i="27" a="1"/>
  <c r="R1021" i="27" s="1"/>
  <c r="S1021" i="27" a="1"/>
  <c r="S1021" i="27" s="1"/>
  <c r="T1021" i="27" a="1"/>
  <c r="T1021" i="27" s="1"/>
  <c r="V1021" i="27" a="1"/>
  <c r="V1021" i="27" s="1"/>
  <c r="W1021" i="27" a="1"/>
  <c r="W1021" i="27" s="1"/>
  <c r="X1021" i="27" a="1"/>
  <c r="X1021" i="27" s="1"/>
  <c r="Y1021" i="27" a="1"/>
  <c r="Y1021" i="27" s="1"/>
  <c r="Z1021" i="27" a="1"/>
  <c r="Z1021" i="27" s="1"/>
  <c r="AA1021" i="27" a="1"/>
  <c r="AA1021" i="27" s="1"/>
  <c r="AC1021" i="27" a="1"/>
  <c r="AC1021" i="27" s="1"/>
  <c r="AD1021" i="27" a="1"/>
  <c r="AD1021" i="27" s="1"/>
  <c r="AE1021" i="27" a="1"/>
  <c r="AE1021" i="27" s="1"/>
  <c r="AF1021" i="27" a="1"/>
  <c r="AF1021" i="27" s="1"/>
  <c r="AG1021" i="27" a="1"/>
  <c r="AG1021" i="27" s="1"/>
  <c r="AH1021" i="27" a="1"/>
  <c r="AH1021" i="27" s="1"/>
  <c r="AJ1021" i="27" a="1"/>
  <c r="AJ1021" i="27" s="1"/>
  <c r="AK1021" i="27" a="1"/>
  <c r="AK1021" i="27" s="1"/>
  <c r="AL1021" i="27" a="1"/>
  <c r="AL1021" i="27" s="1"/>
  <c r="AM1021" i="27" a="1"/>
  <c r="AM1021" i="27" s="1"/>
  <c r="AN1021" i="27" a="1"/>
  <c r="AN1021" i="27" s="1"/>
  <c r="AO1021" i="27" a="1"/>
  <c r="AO1021" i="27" s="1"/>
  <c r="H1022" i="27" a="1"/>
  <c r="H1022" i="27" s="1"/>
  <c r="I1022" i="27" a="1"/>
  <c r="I1022" i="27" s="1"/>
  <c r="J1022" i="27" a="1"/>
  <c r="J1022" i="27" s="1"/>
  <c r="K1022" i="27" a="1"/>
  <c r="K1022" i="27" s="1"/>
  <c r="L1022" i="27" a="1"/>
  <c r="L1022" i="27" s="1"/>
  <c r="M1022" i="27" a="1"/>
  <c r="M1022" i="27" s="1"/>
  <c r="O1022" i="27" a="1"/>
  <c r="O1022" i="27" s="1"/>
  <c r="P1022" i="27" a="1"/>
  <c r="P1022" i="27" s="1"/>
  <c r="Q1022" i="27" a="1"/>
  <c r="Q1022" i="27" s="1"/>
  <c r="R1022" i="27" a="1"/>
  <c r="R1022" i="27" s="1"/>
  <c r="S1022" i="27" a="1"/>
  <c r="S1022" i="27" s="1"/>
  <c r="T1022" i="27" a="1"/>
  <c r="T1022" i="27" s="1"/>
  <c r="V1022" i="27" a="1"/>
  <c r="V1022" i="27" s="1"/>
  <c r="W1022" i="27" a="1"/>
  <c r="W1022" i="27" s="1"/>
  <c r="X1022" i="27" a="1"/>
  <c r="X1022" i="27" s="1"/>
  <c r="Y1022" i="27" a="1"/>
  <c r="Y1022" i="27" s="1"/>
  <c r="Z1022" i="27" a="1"/>
  <c r="Z1022" i="27" s="1"/>
  <c r="AA1022" i="27" a="1"/>
  <c r="AA1022" i="27" s="1"/>
  <c r="AC1022" i="27" a="1"/>
  <c r="AC1022" i="27" s="1"/>
  <c r="AD1022" i="27" a="1"/>
  <c r="AD1022" i="27" s="1"/>
  <c r="AE1022" i="27" a="1"/>
  <c r="AE1022" i="27" s="1"/>
  <c r="AF1022" i="27" a="1"/>
  <c r="AF1022" i="27" s="1"/>
  <c r="AG1022" i="27" a="1"/>
  <c r="AG1022" i="27" s="1"/>
  <c r="AH1022" i="27" a="1"/>
  <c r="AH1022" i="27" s="1"/>
  <c r="AJ1022" i="27" a="1"/>
  <c r="AJ1022" i="27" s="1"/>
  <c r="AK1022" i="27" a="1"/>
  <c r="AK1022" i="27" s="1"/>
  <c r="AL1022" i="27" a="1"/>
  <c r="AL1022" i="27" s="1"/>
  <c r="AM1022" i="27" a="1"/>
  <c r="AM1022" i="27" s="1"/>
  <c r="AN1022" i="27" a="1"/>
  <c r="AN1022" i="27" s="1"/>
  <c r="AO1022" i="27" a="1"/>
  <c r="AO1022" i="27" s="1"/>
  <c r="H1023" i="27" a="1"/>
  <c r="H1023" i="27" s="1"/>
  <c r="I1023" i="27" a="1"/>
  <c r="I1023" i="27" s="1"/>
  <c r="J1023" i="27" a="1"/>
  <c r="J1023" i="27" s="1"/>
  <c r="K1023" i="27" a="1"/>
  <c r="K1023" i="27" s="1"/>
  <c r="L1023" i="27" a="1"/>
  <c r="L1023" i="27" s="1"/>
  <c r="M1023" i="27" a="1"/>
  <c r="M1023" i="27" s="1"/>
  <c r="O1023" i="27" a="1"/>
  <c r="O1023" i="27" s="1"/>
  <c r="P1023" i="27" a="1"/>
  <c r="P1023" i="27" s="1"/>
  <c r="Q1023" i="27" a="1"/>
  <c r="Q1023" i="27" s="1"/>
  <c r="R1023" i="27" a="1"/>
  <c r="R1023" i="27" s="1"/>
  <c r="S1023" i="27" a="1"/>
  <c r="S1023" i="27" s="1"/>
  <c r="T1023" i="27" a="1"/>
  <c r="T1023" i="27" s="1"/>
  <c r="V1023" i="27" a="1"/>
  <c r="V1023" i="27" s="1"/>
  <c r="W1023" i="27" a="1"/>
  <c r="W1023" i="27" s="1"/>
  <c r="X1023" i="27" a="1"/>
  <c r="X1023" i="27" s="1"/>
  <c r="Y1023" i="27" a="1"/>
  <c r="Y1023" i="27" s="1"/>
  <c r="Z1023" i="27" a="1"/>
  <c r="Z1023" i="27" s="1"/>
  <c r="AA1023" i="27" a="1"/>
  <c r="AA1023" i="27" s="1"/>
  <c r="AC1023" i="27" a="1"/>
  <c r="AC1023" i="27" s="1"/>
  <c r="AD1023" i="27" a="1"/>
  <c r="AD1023" i="27" s="1"/>
  <c r="AE1023" i="27" a="1"/>
  <c r="AE1023" i="27" s="1"/>
  <c r="AF1023" i="27" a="1"/>
  <c r="AF1023" i="27" s="1"/>
  <c r="AG1023" i="27" a="1"/>
  <c r="AG1023" i="27" s="1"/>
  <c r="AH1023" i="27" a="1"/>
  <c r="AH1023" i="27" s="1"/>
  <c r="AJ1023" i="27" a="1"/>
  <c r="AJ1023" i="27" s="1"/>
  <c r="AK1023" i="27" a="1"/>
  <c r="AK1023" i="27" s="1"/>
  <c r="AL1023" i="27" a="1"/>
  <c r="AL1023" i="27" s="1"/>
  <c r="AM1023" i="27" a="1"/>
  <c r="AM1023" i="27" s="1"/>
  <c r="AN1023" i="27" a="1"/>
  <c r="AN1023" i="27" s="1"/>
  <c r="AO1023" i="27" a="1"/>
  <c r="AO1023" i="27" s="1"/>
  <c r="A1024" i="27" a="1"/>
  <c r="A1024" i="27" s="1"/>
  <c r="B1024" i="27" a="1"/>
  <c r="B1024" i="27" s="1"/>
  <c r="C1024" i="27" a="1"/>
  <c r="C1024" i="27" s="1"/>
  <c r="D1024" i="27" a="1"/>
  <c r="D1024" i="27" s="1"/>
  <c r="E1024" i="27" a="1"/>
  <c r="E1024" i="27" s="1"/>
  <c r="F1024" i="27" a="1"/>
  <c r="F1024" i="27" s="1"/>
  <c r="H1024" i="27" a="1"/>
  <c r="H1024" i="27" s="1"/>
  <c r="I1024" i="27" a="1"/>
  <c r="I1024" i="27" s="1"/>
  <c r="J1024" i="27" a="1"/>
  <c r="J1024" i="27" s="1"/>
  <c r="K1024" i="27" a="1"/>
  <c r="K1024" i="27" s="1"/>
  <c r="L1024" i="27" a="1"/>
  <c r="L1024" i="27" s="1"/>
  <c r="M1024" i="27" a="1"/>
  <c r="M1024" i="27" s="1"/>
  <c r="O1024" i="27" a="1"/>
  <c r="O1024" i="27" s="1"/>
  <c r="P1024" i="27" a="1"/>
  <c r="P1024" i="27" s="1"/>
  <c r="Q1024" i="27" a="1"/>
  <c r="Q1024" i="27" s="1"/>
  <c r="R1024" i="27" a="1"/>
  <c r="R1024" i="27" s="1"/>
  <c r="S1024" i="27" a="1"/>
  <c r="S1024" i="27" s="1"/>
  <c r="T1024" i="27" a="1"/>
  <c r="T1024" i="27" s="1"/>
  <c r="V1024" i="27" a="1"/>
  <c r="V1024" i="27" s="1"/>
  <c r="W1024" i="27" a="1"/>
  <c r="W1024" i="27" s="1"/>
  <c r="X1024" i="27" a="1"/>
  <c r="X1024" i="27" s="1"/>
  <c r="Y1024" i="27" a="1"/>
  <c r="Y1024" i="27" s="1"/>
  <c r="Z1024" i="27" a="1"/>
  <c r="Z1024" i="27" s="1"/>
  <c r="AA1024" i="27" a="1"/>
  <c r="AA1024" i="27" s="1"/>
  <c r="AC1024" i="27" a="1"/>
  <c r="AC1024" i="27" s="1"/>
  <c r="AD1024" i="27" a="1"/>
  <c r="AD1024" i="27" s="1"/>
  <c r="AE1024" i="27" a="1"/>
  <c r="AE1024" i="27" s="1"/>
  <c r="AF1024" i="27" a="1"/>
  <c r="AF1024" i="27" s="1"/>
  <c r="AG1024" i="27" a="1"/>
  <c r="AG1024" i="27" s="1"/>
  <c r="AH1024" i="27" a="1"/>
  <c r="AH1024" i="27" s="1"/>
  <c r="AJ1024" i="27" a="1"/>
  <c r="AJ1024" i="27" s="1"/>
  <c r="AK1024" i="27" a="1"/>
  <c r="AK1024" i="27" s="1"/>
  <c r="AL1024" i="27" a="1"/>
  <c r="AL1024" i="27" s="1"/>
  <c r="AM1024" i="27" a="1"/>
  <c r="AM1024" i="27" s="1"/>
  <c r="AN1024" i="27" a="1"/>
  <c r="AN1024" i="27" s="1"/>
  <c r="AO1024" i="27" a="1"/>
  <c r="AO1024" i="27" s="1"/>
  <c r="A1025" i="27" a="1"/>
  <c r="A1025" i="27" s="1"/>
  <c r="B1025" i="27" a="1"/>
  <c r="B1025" i="27" s="1"/>
  <c r="C1025" i="27" a="1"/>
  <c r="C1025" i="27" s="1"/>
  <c r="D1025" i="27" a="1"/>
  <c r="D1025" i="27" s="1"/>
  <c r="E1025" i="27" a="1"/>
  <c r="E1025" i="27" s="1"/>
  <c r="F1025" i="27" a="1"/>
  <c r="F1025" i="27" s="1"/>
  <c r="H1025" i="27" a="1"/>
  <c r="H1025" i="27" s="1"/>
  <c r="I1025" i="27" a="1"/>
  <c r="I1025" i="27" s="1"/>
  <c r="J1025" i="27" a="1"/>
  <c r="J1025" i="27" s="1"/>
  <c r="K1025" i="27" a="1"/>
  <c r="K1025" i="27" s="1"/>
  <c r="L1025" i="27" a="1"/>
  <c r="L1025" i="27" s="1"/>
  <c r="M1025" i="27" a="1"/>
  <c r="M1025" i="27" s="1"/>
  <c r="O1025" i="27" a="1"/>
  <c r="O1025" i="27" s="1"/>
  <c r="P1025" i="27" a="1"/>
  <c r="P1025" i="27" s="1"/>
  <c r="Q1025" i="27" a="1"/>
  <c r="Q1025" i="27" s="1"/>
  <c r="R1025" i="27" a="1"/>
  <c r="R1025" i="27" s="1"/>
  <c r="S1025" i="27" a="1"/>
  <c r="S1025" i="27" s="1"/>
  <c r="T1025" i="27" a="1"/>
  <c r="T1025" i="27" s="1"/>
  <c r="V1025" i="27" a="1"/>
  <c r="V1025" i="27" s="1"/>
  <c r="W1025" i="27" a="1"/>
  <c r="W1025" i="27" s="1"/>
  <c r="X1025" i="27" a="1"/>
  <c r="X1025" i="27" s="1"/>
  <c r="Y1025" i="27" a="1"/>
  <c r="Y1025" i="27" s="1"/>
  <c r="Z1025" i="27" a="1"/>
  <c r="Z1025" i="27" s="1"/>
  <c r="AA1025" i="27" a="1"/>
  <c r="AA1025" i="27" s="1"/>
  <c r="AC1025" i="27" a="1"/>
  <c r="AC1025" i="27" s="1"/>
  <c r="AD1025" i="27" a="1"/>
  <c r="AD1025" i="27" s="1"/>
  <c r="AE1025" i="27" a="1"/>
  <c r="AE1025" i="27" s="1"/>
  <c r="AF1025" i="27" a="1"/>
  <c r="AF1025" i="27" s="1"/>
  <c r="AG1025" i="27" a="1"/>
  <c r="AG1025" i="27" s="1"/>
  <c r="AH1025" i="27" a="1"/>
  <c r="AH1025" i="27" s="1"/>
  <c r="AJ1025" i="27" a="1"/>
  <c r="AJ1025" i="27" s="1"/>
  <c r="AK1025" i="27" a="1"/>
  <c r="AK1025" i="27" s="1"/>
  <c r="AL1025" i="27" a="1"/>
  <c r="AL1025" i="27" s="1"/>
  <c r="AM1025" i="27" a="1"/>
  <c r="AM1025" i="27" s="1"/>
  <c r="AN1025" i="27" a="1"/>
  <c r="AN1025" i="27" s="1"/>
  <c r="AO1025" i="27" a="1"/>
  <c r="AO1025" i="27" s="1"/>
  <c r="A1026" i="27" a="1"/>
  <c r="A1026" i="27" s="1"/>
  <c r="B1026" i="27" a="1"/>
  <c r="B1026" i="27" s="1"/>
  <c r="C1026" i="27" a="1"/>
  <c r="C1026" i="27" s="1"/>
  <c r="D1026" i="27" a="1"/>
  <c r="D1026" i="27" s="1"/>
  <c r="E1026" i="27" a="1"/>
  <c r="E1026" i="27" s="1"/>
  <c r="F1026" i="27" a="1"/>
  <c r="F1026" i="27" s="1"/>
  <c r="H1026" i="27" a="1"/>
  <c r="H1026" i="27" s="1"/>
  <c r="I1026" i="27" a="1"/>
  <c r="I1026" i="27" s="1"/>
  <c r="J1026" i="27" a="1"/>
  <c r="J1026" i="27" s="1"/>
  <c r="K1026" i="27" a="1"/>
  <c r="K1026" i="27" s="1"/>
  <c r="L1026" i="27" a="1"/>
  <c r="L1026" i="27" s="1"/>
  <c r="M1026" i="27" a="1"/>
  <c r="M1026" i="27" s="1"/>
  <c r="O1026" i="27" a="1"/>
  <c r="O1026" i="27" s="1"/>
  <c r="P1026" i="27" a="1"/>
  <c r="P1026" i="27" s="1"/>
  <c r="Q1026" i="27" a="1"/>
  <c r="Q1026" i="27" s="1"/>
  <c r="R1026" i="27" a="1"/>
  <c r="R1026" i="27" s="1"/>
  <c r="S1026" i="27" a="1"/>
  <c r="S1026" i="27" s="1"/>
  <c r="T1026" i="27" a="1"/>
  <c r="T1026" i="27" s="1"/>
  <c r="V1026" i="27" a="1"/>
  <c r="V1026" i="27" s="1"/>
  <c r="W1026" i="27" a="1"/>
  <c r="W1026" i="27" s="1"/>
  <c r="X1026" i="27" a="1"/>
  <c r="X1026" i="27" s="1"/>
  <c r="Y1026" i="27" a="1"/>
  <c r="Y1026" i="27" s="1"/>
  <c r="Z1026" i="27" a="1"/>
  <c r="Z1026" i="27" s="1"/>
  <c r="AA1026" i="27" a="1"/>
  <c r="AA1026" i="27" s="1"/>
  <c r="AC1026" i="27" a="1"/>
  <c r="AC1026" i="27" s="1"/>
  <c r="AD1026" i="27" a="1"/>
  <c r="AD1026" i="27" s="1"/>
  <c r="AE1026" i="27" a="1"/>
  <c r="AE1026" i="27" s="1"/>
  <c r="AF1026" i="27" a="1"/>
  <c r="AF1026" i="27" s="1"/>
  <c r="AG1026" i="27" a="1"/>
  <c r="AG1026" i="27" s="1"/>
  <c r="AH1026" i="27" a="1"/>
  <c r="AH1026" i="27" s="1"/>
  <c r="AJ1026" i="27" a="1"/>
  <c r="AJ1026" i="27" s="1"/>
  <c r="AK1026" i="27" a="1"/>
  <c r="AK1026" i="27" s="1"/>
  <c r="AL1026" i="27" a="1"/>
  <c r="AL1026" i="27" s="1"/>
  <c r="AM1026" i="27" a="1"/>
  <c r="AM1026" i="27" s="1"/>
  <c r="AN1026" i="27" a="1"/>
  <c r="AN1026" i="27" s="1"/>
  <c r="AO1026" i="27" a="1"/>
  <c r="AO1026" i="27" s="1"/>
  <c r="H1027" i="27" a="1"/>
  <c r="H1027" i="27" s="1"/>
  <c r="I1027" i="27" a="1"/>
  <c r="I1027" i="27" s="1"/>
  <c r="J1027" i="27" a="1"/>
  <c r="J1027" i="27" s="1"/>
  <c r="K1027" i="27" a="1"/>
  <c r="K1027" i="27" s="1"/>
  <c r="L1027" i="27" a="1"/>
  <c r="L1027" i="27" s="1"/>
  <c r="M1027" i="27" a="1"/>
  <c r="M1027" i="27" s="1"/>
  <c r="O1027" i="27" a="1"/>
  <c r="O1027" i="27" s="1"/>
  <c r="P1027" i="27" a="1"/>
  <c r="P1027" i="27" s="1"/>
  <c r="Q1027" i="27" a="1"/>
  <c r="Q1027" i="27" s="1"/>
  <c r="R1027" i="27" a="1"/>
  <c r="R1027" i="27" s="1"/>
  <c r="S1027" i="27" a="1"/>
  <c r="S1027" i="27" s="1"/>
  <c r="T1027" i="27" a="1"/>
  <c r="T1027" i="27" s="1"/>
  <c r="V1027" i="27" a="1"/>
  <c r="V1027" i="27" s="1"/>
  <c r="W1027" i="27" a="1"/>
  <c r="W1027" i="27" s="1"/>
  <c r="X1027" i="27" a="1"/>
  <c r="X1027" i="27" s="1"/>
  <c r="Y1027" i="27" a="1"/>
  <c r="Y1027" i="27" s="1"/>
  <c r="Z1027" i="27" a="1"/>
  <c r="Z1027" i="27" s="1"/>
  <c r="AA1027" i="27" a="1"/>
  <c r="AA1027" i="27" s="1"/>
  <c r="AC1027" i="27" a="1"/>
  <c r="AC1027" i="27" s="1"/>
  <c r="AD1027" i="27" a="1"/>
  <c r="AD1027" i="27" s="1"/>
  <c r="AE1027" i="27" a="1"/>
  <c r="AE1027" i="27" s="1"/>
  <c r="AF1027" i="27" a="1"/>
  <c r="AF1027" i="27" s="1"/>
  <c r="AG1027" i="27" a="1"/>
  <c r="AG1027" i="27" s="1"/>
  <c r="AH1027" i="27" a="1"/>
  <c r="AH1027" i="27" s="1"/>
  <c r="AJ1027" i="27" a="1"/>
  <c r="AJ1027" i="27" s="1"/>
  <c r="AK1027" i="27" a="1"/>
  <c r="AK1027" i="27" s="1"/>
  <c r="AL1027" i="27" a="1"/>
  <c r="AL1027" i="27" s="1"/>
  <c r="AM1027" i="27" a="1"/>
  <c r="AM1027" i="27" s="1"/>
  <c r="AN1027" i="27" a="1"/>
  <c r="AN1027" i="27" s="1"/>
  <c r="AO1027" i="27" a="1"/>
  <c r="AO1027" i="27" s="1"/>
  <c r="H1028" i="27" a="1"/>
  <c r="H1028" i="27" s="1"/>
  <c r="I1028" i="27" a="1"/>
  <c r="I1028" i="27" s="1"/>
  <c r="J1028" i="27" a="1"/>
  <c r="J1028" i="27" s="1"/>
  <c r="K1028" i="27" a="1"/>
  <c r="K1028" i="27" s="1"/>
  <c r="L1028" i="27" a="1"/>
  <c r="L1028" i="27" s="1"/>
  <c r="M1028" i="27" a="1"/>
  <c r="M1028" i="27" s="1"/>
  <c r="O1028" i="27" a="1"/>
  <c r="O1028" i="27" s="1"/>
  <c r="P1028" i="27" a="1"/>
  <c r="P1028" i="27" s="1"/>
  <c r="Q1028" i="27" a="1"/>
  <c r="Q1028" i="27" s="1"/>
  <c r="R1028" i="27" a="1"/>
  <c r="R1028" i="27" s="1"/>
  <c r="S1028" i="27" a="1"/>
  <c r="S1028" i="27" s="1"/>
  <c r="T1028" i="27" a="1"/>
  <c r="T1028" i="27" s="1"/>
  <c r="V1028" i="27" a="1"/>
  <c r="V1028" i="27" s="1"/>
  <c r="W1028" i="27" a="1"/>
  <c r="W1028" i="27" s="1"/>
  <c r="X1028" i="27" a="1"/>
  <c r="X1028" i="27" s="1"/>
  <c r="Y1028" i="27" a="1"/>
  <c r="Y1028" i="27" s="1"/>
  <c r="Z1028" i="27" a="1"/>
  <c r="Z1028" i="27" s="1"/>
  <c r="AA1028" i="27" a="1"/>
  <c r="AA1028" i="27" s="1"/>
  <c r="AC1028" i="27" a="1"/>
  <c r="AC1028" i="27" s="1"/>
  <c r="AD1028" i="27" a="1"/>
  <c r="AD1028" i="27" s="1"/>
  <c r="AE1028" i="27" a="1"/>
  <c r="AE1028" i="27" s="1"/>
  <c r="AF1028" i="27" a="1"/>
  <c r="AF1028" i="27" s="1"/>
  <c r="AG1028" i="27" a="1"/>
  <c r="AG1028" i="27" s="1"/>
  <c r="AH1028" i="27" a="1"/>
  <c r="AH1028" i="27" s="1"/>
  <c r="AJ1028" i="27" a="1"/>
  <c r="AJ1028" i="27" s="1"/>
  <c r="AK1028" i="27" a="1"/>
  <c r="AK1028" i="27" s="1"/>
  <c r="AL1028" i="27" a="1"/>
  <c r="AL1028" i="27" s="1"/>
  <c r="AM1028" i="27" a="1"/>
  <c r="AM1028" i="27" s="1"/>
  <c r="AN1028" i="27" a="1"/>
  <c r="AN1028" i="27" s="1"/>
  <c r="AO1028" i="27" a="1"/>
  <c r="AO1028" i="27" s="1"/>
  <c r="H1029" i="27" a="1"/>
  <c r="H1029" i="27" s="1"/>
  <c r="I1029" i="27" a="1"/>
  <c r="I1029" i="27" s="1"/>
  <c r="J1029" i="27" a="1"/>
  <c r="J1029" i="27" s="1"/>
  <c r="K1029" i="27" a="1"/>
  <c r="K1029" i="27" s="1"/>
  <c r="L1029" i="27" a="1"/>
  <c r="L1029" i="27" s="1"/>
  <c r="M1029" i="27" a="1"/>
  <c r="M1029" i="27" s="1"/>
  <c r="O1029" i="27" a="1"/>
  <c r="O1029" i="27" s="1"/>
  <c r="P1029" i="27" a="1"/>
  <c r="P1029" i="27" s="1"/>
  <c r="Q1029" i="27" a="1"/>
  <c r="Q1029" i="27" s="1"/>
  <c r="R1029" i="27" a="1"/>
  <c r="R1029" i="27" s="1"/>
  <c r="S1029" i="27" a="1"/>
  <c r="S1029" i="27" s="1"/>
  <c r="T1029" i="27" a="1"/>
  <c r="T1029" i="27" s="1"/>
  <c r="V1029" i="27" a="1"/>
  <c r="V1029" i="27" s="1"/>
  <c r="W1029" i="27" a="1"/>
  <c r="W1029" i="27" s="1"/>
  <c r="X1029" i="27" a="1"/>
  <c r="X1029" i="27" s="1"/>
  <c r="Y1029" i="27" a="1"/>
  <c r="Y1029" i="27" s="1"/>
  <c r="Z1029" i="27" a="1"/>
  <c r="Z1029" i="27" s="1"/>
  <c r="AA1029" i="27" a="1"/>
  <c r="AA1029" i="27" s="1"/>
  <c r="AC1029" i="27" a="1"/>
  <c r="AC1029" i="27" s="1"/>
  <c r="AD1029" i="27" a="1"/>
  <c r="AD1029" i="27" s="1"/>
  <c r="AE1029" i="27" a="1"/>
  <c r="AE1029" i="27" s="1"/>
  <c r="AF1029" i="27" a="1"/>
  <c r="AF1029" i="27" s="1"/>
  <c r="AG1029" i="27" a="1"/>
  <c r="AG1029" i="27" s="1"/>
  <c r="AH1029" i="27" a="1"/>
  <c r="AH1029" i="27" s="1"/>
  <c r="AJ1029" i="27" a="1"/>
  <c r="AJ1029" i="27" s="1"/>
  <c r="AK1029" i="27" a="1"/>
  <c r="AK1029" i="27" s="1"/>
  <c r="AL1029" i="27" a="1"/>
  <c r="AL1029" i="27" s="1"/>
  <c r="AM1029" i="27" a="1"/>
  <c r="AM1029" i="27" s="1"/>
  <c r="AN1029" i="27" a="1"/>
  <c r="AN1029" i="27" s="1"/>
  <c r="AO1029" i="27" a="1"/>
  <c r="AO1029" i="27" s="1"/>
  <c r="A1030" i="27" a="1"/>
  <c r="A1030" i="27" s="1"/>
  <c r="B1030" i="27" a="1"/>
  <c r="B1030" i="27" s="1"/>
  <c r="C1030" i="27" a="1"/>
  <c r="C1030" i="27" s="1"/>
  <c r="D1030" i="27" a="1"/>
  <c r="D1030" i="27" s="1"/>
  <c r="E1030" i="27" a="1"/>
  <c r="E1030" i="27" s="1"/>
  <c r="F1030" i="27" a="1"/>
  <c r="F1030" i="27" s="1"/>
  <c r="H1030" i="27" a="1"/>
  <c r="H1030" i="27" s="1"/>
  <c r="I1030" i="27" a="1"/>
  <c r="I1030" i="27" s="1"/>
  <c r="J1030" i="27" a="1"/>
  <c r="J1030" i="27" s="1"/>
  <c r="K1030" i="27" a="1"/>
  <c r="K1030" i="27" s="1"/>
  <c r="L1030" i="27" a="1"/>
  <c r="L1030" i="27" s="1"/>
  <c r="M1030" i="27" a="1"/>
  <c r="M1030" i="27" s="1"/>
  <c r="O1030" i="27" a="1"/>
  <c r="O1030" i="27" s="1"/>
  <c r="P1030" i="27" a="1"/>
  <c r="P1030" i="27" s="1"/>
  <c r="Q1030" i="27" a="1"/>
  <c r="Q1030" i="27" s="1"/>
  <c r="R1030" i="27" a="1"/>
  <c r="R1030" i="27" s="1"/>
  <c r="S1030" i="27" a="1"/>
  <c r="S1030" i="27" s="1"/>
  <c r="T1030" i="27" a="1"/>
  <c r="T1030" i="27" s="1"/>
  <c r="V1030" i="27" a="1"/>
  <c r="V1030" i="27" s="1"/>
  <c r="W1030" i="27" a="1"/>
  <c r="W1030" i="27" s="1"/>
  <c r="X1030" i="27" a="1"/>
  <c r="X1030" i="27" s="1"/>
  <c r="Y1030" i="27" a="1"/>
  <c r="Y1030" i="27" s="1"/>
  <c r="Z1030" i="27" a="1"/>
  <c r="Z1030" i="27" s="1"/>
  <c r="AA1030" i="27" a="1"/>
  <c r="AA1030" i="27" s="1"/>
  <c r="AC1030" i="27" a="1"/>
  <c r="AC1030" i="27" s="1"/>
  <c r="AD1030" i="27" a="1"/>
  <c r="AD1030" i="27" s="1"/>
  <c r="AE1030" i="27" a="1"/>
  <c r="AE1030" i="27" s="1"/>
  <c r="AF1030" i="27" a="1"/>
  <c r="AF1030" i="27" s="1"/>
  <c r="AG1030" i="27" a="1"/>
  <c r="AG1030" i="27" s="1"/>
  <c r="AH1030" i="27" a="1"/>
  <c r="AH1030" i="27" s="1"/>
  <c r="AJ1030" i="27" a="1"/>
  <c r="AJ1030" i="27" s="1"/>
  <c r="AK1030" i="27" a="1"/>
  <c r="AK1030" i="27" s="1"/>
  <c r="AL1030" i="27" a="1"/>
  <c r="AL1030" i="27" s="1"/>
  <c r="AM1030" i="27" a="1"/>
  <c r="AM1030" i="27" s="1"/>
  <c r="AN1030" i="27" a="1"/>
  <c r="AN1030" i="27" s="1"/>
  <c r="AO1030" i="27" a="1"/>
  <c r="AO1030" i="27" s="1"/>
  <c r="A1031" i="27" a="1"/>
  <c r="A1031" i="27" s="1"/>
  <c r="B1031" i="27" a="1"/>
  <c r="B1031" i="27" s="1"/>
  <c r="C1031" i="27" a="1"/>
  <c r="C1031" i="27" s="1"/>
  <c r="D1031" i="27" a="1"/>
  <c r="D1031" i="27" s="1"/>
  <c r="E1031" i="27" a="1"/>
  <c r="E1031" i="27" s="1"/>
  <c r="F1031" i="27" a="1"/>
  <c r="F1031" i="27" s="1"/>
  <c r="H1031" i="27" a="1"/>
  <c r="H1031" i="27" s="1"/>
  <c r="I1031" i="27" a="1"/>
  <c r="I1031" i="27" s="1"/>
  <c r="J1031" i="27" a="1"/>
  <c r="J1031" i="27" s="1"/>
  <c r="K1031" i="27" a="1"/>
  <c r="K1031" i="27" s="1"/>
  <c r="L1031" i="27" a="1"/>
  <c r="L1031" i="27" s="1"/>
  <c r="M1031" i="27" a="1"/>
  <c r="M1031" i="27" s="1"/>
  <c r="O1031" i="27" a="1"/>
  <c r="O1031" i="27" s="1"/>
  <c r="P1031" i="27" a="1"/>
  <c r="P1031" i="27" s="1"/>
  <c r="Q1031" i="27" a="1"/>
  <c r="Q1031" i="27" s="1"/>
  <c r="R1031" i="27" a="1"/>
  <c r="R1031" i="27" s="1"/>
  <c r="S1031" i="27" a="1"/>
  <c r="S1031" i="27" s="1"/>
  <c r="T1031" i="27" a="1"/>
  <c r="T1031" i="27" s="1"/>
  <c r="V1031" i="27" a="1"/>
  <c r="V1031" i="27" s="1"/>
  <c r="W1031" i="27" a="1"/>
  <c r="W1031" i="27" s="1"/>
  <c r="X1031" i="27" a="1"/>
  <c r="X1031" i="27" s="1"/>
  <c r="Y1031" i="27" a="1"/>
  <c r="Y1031" i="27" s="1"/>
  <c r="Z1031" i="27" a="1"/>
  <c r="Z1031" i="27" s="1"/>
  <c r="AA1031" i="27" a="1"/>
  <c r="AA1031" i="27" s="1"/>
  <c r="AC1031" i="27" a="1"/>
  <c r="AC1031" i="27" s="1"/>
  <c r="AD1031" i="27" a="1"/>
  <c r="AD1031" i="27" s="1"/>
  <c r="AE1031" i="27" a="1"/>
  <c r="AE1031" i="27" s="1"/>
  <c r="AF1031" i="27" a="1"/>
  <c r="AF1031" i="27" s="1"/>
  <c r="AG1031" i="27" a="1"/>
  <c r="AG1031" i="27" s="1"/>
  <c r="AH1031" i="27" a="1"/>
  <c r="AH1031" i="27" s="1"/>
  <c r="AJ1031" i="27" a="1"/>
  <c r="AJ1031" i="27" s="1"/>
  <c r="AK1031" i="27" a="1"/>
  <c r="AK1031" i="27" s="1"/>
  <c r="AL1031" i="27" a="1"/>
  <c r="AL1031" i="27" s="1"/>
  <c r="AM1031" i="27" a="1"/>
  <c r="AM1031" i="27" s="1"/>
  <c r="AN1031" i="27" a="1"/>
  <c r="AN1031" i="27" s="1"/>
  <c r="AO1031" i="27" a="1"/>
  <c r="AO1031" i="27" s="1"/>
  <c r="A1032" i="27" a="1"/>
  <c r="A1032" i="27" s="1"/>
  <c r="B1032" i="27" a="1"/>
  <c r="B1032" i="27" s="1"/>
  <c r="C1032" i="27" a="1"/>
  <c r="C1032" i="27" s="1"/>
  <c r="D1032" i="27" a="1"/>
  <c r="D1032" i="27" s="1"/>
  <c r="E1032" i="27" a="1"/>
  <c r="E1032" i="27" s="1"/>
  <c r="F1032" i="27" a="1"/>
  <c r="F1032" i="27" s="1"/>
  <c r="H1032" i="27" a="1"/>
  <c r="H1032" i="27" s="1"/>
  <c r="I1032" i="27" a="1"/>
  <c r="I1032" i="27" s="1"/>
  <c r="J1032" i="27" a="1"/>
  <c r="J1032" i="27" s="1"/>
  <c r="K1032" i="27" a="1"/>
  <c r="K1032" i="27" s="1"/>
  <c r="L1032" i="27" a="1"/>
  <c r="L1032" i="27" s="1"/>
  <c r="M1032" i="27" a="1"/>
  <c r="M1032" i="27" s="1"/>
  <c r="O1032" i="27" a="1"/>
  <c r="O1032" i="27" s="1"/>
  <c r="P1032" i="27" a="1"/>
  <c r="P1032" i="27" s="1"/>
  <c r="Q1032" i="27" a="1"/>
  <c r="Q1032" i="27" s="1"/>
  <c r="R1032" i="27" a="1"/>
  <c r="R1032" i="27" s="1"/>
  <c r="S1032" i="27" a="1"/>
  <c r="S1032" i="27" s="1"/>
  <c r="T1032" i="27" a="1"/>
  <c r="T1032" i="27" s="1"/>
  <c r="V1032" i="27" a="1"/>
  <c r="V1032" i="27" s="1"/>
  <c r="W1032" i="27" a="1"/>
  <c r="W1032" i="27" s="1"/>
  <c r="X1032" i="27" a="1"/>
  <c r="X1032" i="27" s="1"/>
  <c r="Y1032" i="27" a="1"/>
  <c r="Y1032" i="27" s="1"/>
  <c r="Z1032" i="27" a="1"/>
  <c r="Z1032" i="27" s="1"/>
  <c r="AA1032" i="27" a="1"/>
  <c r="AA1032" i="27" s="1"/>
  <c r="AC1032" i="27" a="1"/>
  <c r="AC1032" i="27" s="1"/>
  <c r="AD1032" i="27" a="1"/>
  <c r="AD1032" i="27" s="1"/>
  <c r="AE1032" i="27" a="1"/>
  <c r="AE1032" i="27" s="1"/>
  <c r="AF1032" i="27" a="1"/>
  <c r="AF1032" i="27" s="1"/>
  <c r="AG1032" i="27" a="1"/>
  <c r="AG1032" i="27" s="1"/>
  <c r="AH1032" i="27" a="1"/>
  <c r="AH1032" i="27" s="1"/>
  <c r="AJ1032" i="27" a="1"/>
  <c r="AJ1032" i="27" s="1"/>
  <c r="AK1032" i="27" a="1"/>
  <c r="AK1032" i="27" s="1"/>
  <c r="AL1032" i="27" a="1"/>
  <c r="AL1032" i="27" s="1"/>
  <c r="AM1032" i="27" a="1"/>
  <c r="AM1032" i="27" s="1"/>
  <c r="AN1032" i="27" a="1"/>
  <c r="AN1032" i="27" s="1"/>
  <c r="AO1032" i="27" a="1"/>
  <c r="AO1032" i="27" s="1"/>
  <c r="H1033" i="27" a="1"/>
  <c r="H1033" i="27" s="1"/>
  <c r="I1033" i="27" a="1"/>
  <c r="I1033" i="27" s="1"/>
  <c r="J1033" i="27" a="1"/>
  <c r="J1033" i="27" s="1"/>
  <c r="K1033" i="27" a="1"/>
  <c r="K1033" i="27" s="1"/>
  <c r="L1033" i="27" a="1"/>
  <c r="L1033" i="27" s="1"/>
  <c r="M1033" i="27" a="1"/>
  <c r="M1033" i="27" s="1"/>
  <c r="O1033" i="27" a="1"/>
  <c r="O1033" i="27" s="1"/>
  <c r="P1033" i="27" a="1"/>
  <c r="P1033" i="27" s="1"/>
  <c r="Q1033" i="27" a="1"/>
  <c r="Q1033" i="27" s="1"/>
  <c r="R1033" i="27" a="1"/>
  <c r="R1033" i="27" s="1"/>
  <c r="S1033" i="27" a="1"/>
  <c r="S1033" i="27" s="1"/>
  <c r="T1033" i="27" a="1"/>
  <c r="T1033" i="27" s="1"/>
  <c r="V1033" i="27" a="1"/>
  <c r="V1033" i="27" s="1"/>
  <c r="W1033" i="27" a="1"/>
  <c r="W1033" i="27" s="1"/>
  <c r="X1033" i="27" a="1"/>
  <c r="X1033" i="27" s="1"/>
  <c r="Y1033" i="27" a="1"/>
  <c r="Y1033" i="27" s="1"/>
  <c r="Z1033" i="27" a="1"/>
  <c r="Z1033" i="27" s="1"/>
  <c r="AA1033" i="27" a="1"/>
  <c r="AA1033" i="27" s="1"/>
  <c r="AC1033" i="27" a="1"/>
  <c r="AC1033" i="27" s="1"/>
  <c r="AD1033" i="27" a="1"/>
  <c r="AD1033" i="27" s="1"/>
  <c r="AE1033" i="27" a="1"/>
  <c r="AE1033" i="27" s="1"/>
  <c r="AF1033" i="27" a="1"/>
  <c r="AF1033" i="27" s="1"/>
  <c r="AG1033" i="27" a="1"/>
  <c r="AG1033" i="27" s="1"/>
  <c r="AH1033" i="27" a="1"/>
  <c r="AH1033" i="27" s="1"/>
  <c r="AJ1033" i="27" a="1"/>
  <c r="AJ1033" i="27" s="1"/>
  <c r="AK1033" i="27" a="1"/>
  <c r="AK1033" i="27" s="1"/>
  <c r="AL1033" i="27" a="1"/>
  <c r="AL1033" i="27" s="1"/>
  <c r="AM1033" i="27" a="1"/>
  <c r="AM1033" i="27" s="1"/>
  <c r="AN1033" i="27" a="1"/>
  <c r="AN1033" i="27" s="1"/>
  <c r="AO1033" i="27" a="1"/>
  <c r="AO1033" i="27" s="1"/>
  <c r="H1034" i="27" a="1"/>
  <c r="H1034" i="27" s="1"/>
  <c r="I1034" i="27" a="1"/>
  <c r="I1034" i="27" s="1"/>
  <c r="J1034" i="27" a="1"/>
  <c r="J1034" i="27" s="1"/>
  <c r="K1034" i="27" a="1"/>
  <c r="K1034" i="27" s="1"/>
  <c r="L1034" i="27" a="1"/>
  <c r="L1034" i="27" s="1"/>
  <c r="M1034" i="27" a="1"/>
  <c r="M1034" i="27" s="1"/>
  <c r="O1034" i="27" a="1"/>
  <c r="O1034" i="27" s="1"/>
  <c r="P1034" i="27" a="1"/>
  <c r="P1034" i="27" s="1"/>
  <c r="Q1034" i="27" a="1"/>
  <c r="Q1034" i="27" s="1"/>
  <c r="R1034" i="27" a="1"/>
  <c r="R1034" i="27" s="1"/>
  <c r="S1034" i="27" a="1"/>
  <c r="S1034" i="27" s="1"/>
  <c r="T1034" i="27" a="1"/>
  <c r="T1034" i="27" s="1"/>
  <c r="V1034" i="27" a="1"/>
  <c r="V1034" i="27" s="1"/>
  <c r="W1034" i="27" a="1"/>
  <c r="W1034" i="27" s="1"/>
  <c r="X1034" i="27" a="1"/>
  <c r="X1034" i="27" s="1"/>
  <c r="Y1034" i="27" a="1"/>
  <c r="Y1034" i="27" s="1"/>
  <c r="Z1034" i="27" a="1"/>
  <c r="Z1034" i="27" s="1"/>
  <c r="AA1034" i="27" a="1"/>
  <c r="AA1034" i="27" s="1"/>
  <c r="AC1034" i="27" a="1"/>
  <c r="AC1034" i="27" s="1"/>
  <c r="AD1034" i="27" a="1"/>
  <c r="AD1034" i="27" s="1"/>
  <c r="AE1034" i="27" a="1"/>
  <c r="AE1034" i="27" s="1"/>
  <c r="AF1034" i="27" a="1"/>
  <c r="AF1034" i="27" s="1"/>
  <c r="AG1034" i="27" a="1"/>
  <c r="AG1034" i="27" s="1"/>
  <c r="AH1034" i="27" a="1"/>
  <c r="AH1034" i="27" s="1"/>
  <c r="AJ1034" i="27" a="1"/>
  <c r="AJ1034" i="27" s="1"/>
  <c r="AK1034" i="27" a="1"/>
  <c r="AK1034" i="27" s="1"/>
  <c r="AL1034" i="27" a="1"/>
  <c r="AL1034" i="27" s="1"/>
  <c r="AM1034" i="27" a="1"/>
  <c r="AM1034" i="27" s="1"/>
  <c r="AN1034" i="27" a="1"/>
  <c r="AN1034" i="27" s="1"/>
  <c r="AO1034" i="27" a="1"/>
  <c r="AO1034" i="27" s="1"/>
  <c r="H1035" i="27" a="1"/>
  <c r="H1035" i="27" s="1"/>
  <c r="I1035" i="27" a="1"/>
  <c r="I1035" i="27" s="1"/>
  <c r="J1035" i="27" a="1"/>
  <c r="J1035" i="27" s="1"/>
  <c r="K1035" i="27" a="1"/>
  <c r="K1035" i="27" s="1"/>
  <c r="L1035" i="27" a="1"/>
  <c r="L1035" i="27" s="1"/>
  <c r="M1035" i="27" a="1"/>
  <c r="M1035" i="27" s="1"/>
  <c r="O1035" i="27" a="1"/>
  <c r="O1035" i="27" s="1"/>
  <c r="P1035" i="27" a="1"/>
  <c r="P1035" i="27" s="1"/>
  <c r="Q1035" i="27" a="1"/>
  <c r="Q1035" i="27" s="1"/>
  <c r="R1035" i="27" a="1"/>
  <c r="R1035" i="27" s="1"/>
  <c r="S1035" i="27" a="1"/>
  <c r="S1035" i="27" s="1"/>
  <c r="T1035" i="27" a="1"/>
  <c r="T1035" i="27" s="1"/>
  <c r="V1035" i="27" a="1"/>
  <c r="V1035" i="27" s="1"/>
  <c r="W1035" i="27" a="1"/>
  <c r="W1035" i="27" s="1"/>
  <c r="X1035" i="27" a="1"/>
  <c r="X1035" i="27" s="1"/>
  <c r="Y1035" i="27" a="1"/>
  <c r="Y1035" i="27" s="1"/>
  <c r="Z1035" i="27" a="1"/>
  <c r="Z1035" i="27" s="1"/>
  <c r="AA1035" i="27" a="1"/>
  <c r="AA1035" i="27" s="1"/>
  <c r="AC1035" i="27" a="1"/>
  <c r="AC1035" i="27" s="1"/>
  <c r="AD1035" i="27" a="1"/>
  <c r="AD1035" i="27" s="1"/>
  <c r="AE1035" i="27" a="1"/>
  <c r="AE1035" i="27" s="1"/>
  <c r="AF1035" i="27" a="1"/>
  <c r="AF1035" i="27" s="1"/>
  <c r="AG1035" i="27" a="1"/>
  <c r="AG1035" i="27" s="1"/>
  <c r="AH1035" i="27" a="1"/>
  <c r="AH1035" i="27" s="1"/>
  <c r="AJ1035" i="27" a="1"/>
  <c r="AJ1035" i="27" s="1"/>
  <c r="AK1035" i="27" a="1"/>
  <c r="AK1035" i="27" s="1"/>
  <c r="AL1035" i="27" a="1"/>
  <c r="AL1035" i="27" s="1"/>
  <c r="AM1035" i="27" a="1"/>
  <c r="AM1035" i="27" s="1"/>
  <c r="AN1035" i="27" a="1"/>
  <c r="AN1035" i="27" s="1"/>
  <c r="AO1035" i="27" a="1"/>
  <c r="AO1035" i="27" s="1"/>
  <c r="A1036" i="27" a="1"/>
  <c r="A1036" i="27" s="1"/>
  <c r="B1036" i="27" a="1"/>
  <c r="B1036" i="27" s="1"/>
  <c r="C1036" i="27" a="1"/>
  <c r="C1036" i="27" s="1"/>
  <c r="D1036" i="27" a="1"/>
  <c r="D1036" i="27" s="1"/>
  <c r="E1036" i="27" a="1"/>
  <c r="E1036" i="27" s="1"/>
  <c r="F1036" i="27" a="1"/>
  <c r="F1036" i="27" s="1"/>
  <c r="H1036" i="27" a="1"/>
  <c r="H1036" i="27" s="1"/>
  <c r="I1036" i="27" a="1"/>
  <c r="I1036" i="27" s="1"/>
  <c r="J1036" i="27" a="1"/>
  <c r="J1036" i="27" s="1"/>
  <c r="K1036" i="27" a="1"/>
  <c r="K1036" i="27" s="1"/>
  <c r="L1036" i="27" a="1"/>
  <c r="L1036" i="27" s="1"/>
  <c r="M1036" i="27" a="1"/>
  <c r="M1036" i="27" s="1"/>
  <c r="O1036" i="27" a="1"/>
  <c r="O1036" i="27" s="1"/>
  <c r="P1036" i="27" a="1"/>
  <c r="P1036" i="27" s="1"/>
  <c r="Q1036" i="27" a="1"/>
  <c r="Q1036" i="27" s="1"/>
  <c r="R1036" i="27" a="1"/>
  <c r="R1036" i="27" s="1"/>
  <c r="S1036" i="27" a="1"/>
  <c r="S1036" i="27" s="1"/>
  <c r="T1036" i="27" a="1"/>
  <c r="T1036" i="27" s="1"/>
  <c r="V1036" i="27" a="1"/>
  <c r="V1036" i="27" s="1"/>
  <c r="W1036" i="27" a="1"/>
  <c r="W1036" i="27" s="1"/>
  <c r="X1036" i="27" a="1"/>
  <c r="X1036" i="27" s="1"/>
  <c r="Y1036" i="27" a="1"/>
  <c r="Y1036" i="27" s="1"/>
  <c r="Z1036" i="27" a="1"/>
  <c r="Z1036" i="27" s="1"/>
  <c r="AA1036" i="27" a="1"/>
  <c r="AA1036" i="27" s="1"/>
  <c r="AC1036" i="27" a="1"/>
  <c r="AC1036" i="27" s="1"/>
  <c r="AD1036" i="27" a="1"/>
  <c r="AD1036" i="27" s="1"/>
  <c r="AE1036" i="27" a="1"/>
  <c r="AE1036" i="27" s="1"/>
  <c r="AF1036" i="27" a="1"/>
  <c r="AF1036" i="27" s="1"/>
  <c r="AG1036" i="27" a="1"/>
  <c r="AG1036" i="27" s="1"/>
  <c r="AH1036" i="27" a="1"/>
  <c r="AH1036" i="27" s="1"/>
  <c r="AJ1036" i="27" a="1"/>
  <c r="AJ1036" i="27" s="1"/>
  <c r="AK1036" i="27" a="1"/>
  <c r="AK1036" i="27" s="1"/>
  <c r="AL1036" i="27" a="1"/>
  <c r="AL1036" i="27" s="1"/>
  <c r="AM1036" i="27" a="1"/>
  <c r="AM1036" i="27" s="1"/>
  <c r="AN1036" i="27" a="1"/>
  <c r="AN1036" i="27" s="1"/>
  <c r="AO1036" i="27" a="1"/>
  <c r="AO1036" i="27" s="1"/>
  <c r="A1037" i="27" a="1"/>
  <c r="A1037" i="27" s="1"/>
  <c r="B1037" i="27" a="1"/>
  <c r="B1037" i="27" s="1"/>
  <c r="C1037" i="27" a="1"/>
  <c r="C1037" i="27" s="1"/>
  <c r="D1037" i="27" a="1"/>
  <c r="D1037" i="27" s="1"/>
  <c r="E1037" i="27" a="1"/>
  <c r="E1037" i="27" s="1"/>
  <c r="F1037" i="27" a="1"/>
  <c r="F1037" i="27" s="1"/>
  <c r="H1037" i="27" a="1"/>
  <c r="H1037" i="27" s="1"/>
  <c r="I1037" i="27" a="1"/>
  <c r="I1037" i="27" s="1"/>
  <c r="J1037" i="27" a="1"/>
  <c r="J1037" i="27" s="1"/>
  <c r="K1037" i="27" a="1"/>
  <c r="K1037" i="27" s="1"/>
  <c r="L1037" i="27" a="1"/>
  <c r="L1037" i="27" s="1"/>
  <c r="M1037" i="27" a="1"/>
  <c r="M1037" i="27" s="1"/>
  <c r="O1037" i="27" a="1"/>
  <c r="O1037" i="27" s="1"/>
  <c r="P1037" i="27" a="1"/>
  <c r="P1037" i="27" s="1"/>
  <c r="Q1037" i="27" a="1"/>
  <c r="Q1037" i="27" s="1"/>
  <c r="R1037" i="27" a="1"/>
  <c r="R1037" i="27" s="1"/>
  <c r="S1037" i="27" a="1"/>
  <c r="S1037" i="27" s="1"/>
  <c r="T1037" i="27" a="1"/>
  <c r="T1037" i="27" s="1"/>
  <c r="V1037" i="27" a="1"/>
  <c r="V1037" i="27" s="1"/>
  <c r="W1037" i="27" a="1"/>
  <c r="W1037" i="27" s="1"/>
  <c r="X1037" i="27" a="1"/>
  <c r="X1037" i="27" s="1"/>
  <c r="Y1037" i="27" a="1"/>
  <c r="Y1037" i="27" s="1"/>
  <c r="Z1037" i="27" a="1"/>
  <c r="Z1037" i="27" s="1"/>
  <c r="AA1037" i="27" a="1"/>
  <c r="AA1037" i="27" s="1"/>
  <c r="AC1037" i="27" a="1"/>
  <c r="AC1037" i="27" s="1"/>
  <c r="AD1037" i="27" a="1"/>
  <c r="AD1037" i="27" s="1"/>
  <c r="AE1037" i="27" a="1"/>
  <c r="AE1037" i="27" s="1"/>
  <c r="AF1037" i="27" a="1"/>
  <c r="AF1037" i="27" s="1"/>
  <c r="AG1037" i="27" a="1"/>
  <c r="AG1037" i="27" s="1"/>
  <c r="AH1037" i="27" a="1"/>
  <c r="AH1037" i="27" s="1"/>
  <c r="AJ1037" i="27" a="1"/>
  <c r="AJ1037" i="27" s="1"/>
  <c r="AK1037" i="27" a="1"/>
  <c r="AK1037" i="27" s="1"/>
  <c r="AL1037" i="27" a="1"/>
  <c r="AL1037" i="27" s="1"/>
  <c r="AM1037" i="27" a="1"/>
  <c r="AM1037" i="27" s="1"/>
  <c r="AN1037" i="27" a="1"/>
  <c r="AN1037" i="27" s="1"/>
  <c r="AO1037" i="27" a="1"/>
  <c r="AO1037" i="27" s="1"/>
  <c r="A1038" i="27" a="1"/>
  <c r="A1038" i="27" s="1"/>
  <c r="B1038" i="27" a="1"/>
  <c r="B1038" i="27" s="1"/>
  <c r="C1038" i="27" a="1"/>
  <c r="C1038" i="27" s="1"/>
  <c r="D1038" i="27" a="1"/>
  <c r="D1038" i="27" s="1"/>
  <c r="E1038" i="27" a="1"/>
  <c r="E1038" i="27" s="1"/>
  <c r="F1038" i="27" a="1"/>
  <c r="F1038" i="27" s="1"/>
  <c r="H1038" i="27" a="1"/>
  <c r="H1038" i="27" s="1"/>
  <c r="I1038" i="27" a="1"/>
  <c r="I1038" i="27" s="1"/>
  <c r="J1038" i="27" a="1"/>
  <c r="J1038" i="27" s="1"/>
  <c r="K1038" i="27" a="1"/>
  <c r="K1038" i="27" s="1"/>
  <c r="L1038" i="27" a="1"/>
  <c r="L1038" i="27" s="1"/>
  <c r="M1038" i="27" a="1"/>
  <c r="M1038" i="27" s="1"/>
  <c r="O1038" i="27" a="1"/>
  <c r="O1038" i="27" s="1"/>
  <c r="P1038" i="27" a="1"/>
  <c r="P1038" i="27" s="1"/>
  <c r="Q1038" i="27" a="1"/>
  <c r="Q1038" i="27" s="1"/>
  <c r="R1038" i="27" a="1"/>
  <c r="R1038" i="27" s="1"/>
  <c r="S1038" i="27" a="1"/>
  <c r="S1038" i="27" s="1"/>
  <c r="T1038" i="27" a="1"/>
  <c r="T1038" i="27" s="1"/>
  <c r="V1038" i="27" a="1"/>
  <c r="V1038" i="27" s="1"/>
  <c r="W1038" i="27" a="1"/>
  <c r="W1038" i="27" s="1"/>
  <c r="X1038" i="27" a="1"/>
  <c r="X1038" i="27" s="1"/>
  <c r="Y1038" i="27" a="1"/>
  <c r="Y1038" i="27" s="1"/>
  <c r="Z1038" i="27" a="1"/>
  <c r="Z1038" i="27" s="1"/>
  <c r="AA1038" i="27" a="1"/>
  <c r="AA1038" i="27" s="1"/>
  <c r="AC1038" i="27" a="1"/>
  <c r="AC1038" i="27" s="1"/>
  <c r="AD1038" i="27" a="1"/>
  <c r="AD1038" i="27" s="1"/>
  <c r="AE1038" i="27" a="1"/>
  <c r="AE1038" i="27" s="1"/>
  <c r="AF1038" i="27" a="1"/>
  <c r="AF1038" i="27" s="1"/>
  <c r="AG1038" i="27" a="1"/>
  <c r="AG1038" i="27" s="1"/>
  <c r="AH1038" i="27" a="1"/>
  <c r="AH1038" i="27" s="1"/>
  <c r="AJ1038" i="27" a="1"/>
  <c r="AJ1038" i="27" s="1"/>
  <c r="AK1038" i="27" a="1"/>
  <c r="AK1038" i="27" s="1"/>
  <c r="AL1038" i="27" a="1"/>
  <c r="AL1038" i="27" s="1"/>
  <c r="AM1038" i="27" a="1"/>
  <c r="AM1038" i="27" s="1"/>
  <c r="AN1038" i="27" a="1"/>
  <c r="AN1038" i="27" s="1"/>
  <c r="AO1038" i="27" a="1"/>
  <c r="AO1038" i="27" s="1"/>
  <c r="H1039" i="27" a="1"/>
  <c r="H1039" i="27" s="1"/>
  <c r="I1039" i="27" a="1"/>
  <c r="I1039" i="27" s="1"/>
  <c r="J1039" i="27" a="1"/>
  <c r="J1039" i="27" s="1"/>
  <c r="K1039" i="27" a="1"/>
  <c r="K1039" i="27" s="1"/>
  <c r="L1039" i="27" a="1"/>
  <c r="L1039" i="27" s="1"/>
  <c r="M1039" i="27" a="1"/>
  <c r="M1039" i="27" s="1"/>
  <c r="O1039" i="27" a="1"/>
  <c r="O1039" i="27" s="1"/>
  <c r="P1039" i="27" a="1"/>
  <c r="P1039" i="27" s="1"/>
  <c r="Q1039" i="27" a="1"/>
  <c r="Q1039" i="27" s="1"/>
  <c r="R1039" i="27" a="1"/>
  <c r="R1039" i="27" s="1"/>
  <c r="S1039" i="27" a="1"/>
  <c r="S1039" i="27" s="1"/>
  <c r="T1039" i="27" a="1"/>
  <c r="T1039" i="27" s="1"/>
  <c r="V1039" i="27" a="1"/>
  <c r="V1039" i="27" s="1"/>
  <c r="W1039" i="27" a="1"/>
  <c r="W1039" i="27" s="1"/>
  <c r="X1039" i="27" a="1"/>
  <c r="X1039" i="27" s="1"/>
  <c r="Y1039" i="27" a="1"/>
  <c r="Y1039" i="27" s="1"/>
  <c r="Z1039" i="27" a="1"/>
  <c r="Z1039" i="27" s="1"/>
  <c r="AA1039" i="27" a="1"/>
  <c r="AA1039" i="27" s="1"/>
  <c r="AC1039" i="27" a="1"/>
  <c r="AC1039" i="27" s="1"/>
  <c r="AD1039" i="27" a="1"/>
  <c r="AD1039" i="27" s="1"/>
  <c r="AE1039" i="27" a="1"/>
  <c r="AE1039" i="27" s="1"/>
  <c r="AF1039" i="27" a="1"/>
  <c r="AF1039" i="27" s="1"/>
  <c r="AG1039" i="27" a="1"/>
  <c r="AG1039" i="27" s="1"/>
  <c r="AH1039" i="27" a="1"/>
  <c r="AH1039" i="27" s="1"/>
  <c r="AJ1039" i="27" a="1"/>
  <c r="AJ1039" i="27" s="1"/>
  <c r="AK1039" i="27" a="1"/>
  <c r="AK1039" i="27" s="1"/>
  <c r="AL1039" i="27" a="1"/>
  <c r="AL1039" i="27" s="1"/>
  <c r="AM1039" i="27" a="1"/>
  <c r="AM1039" i="27" s="1"/>
  <c r="AN1039" i="27" a="1"/>
  <c r="AN1039" i="27" s="1"/>
  <c r="AO1039" i="27" a="1"/>
  <c r="AO1039" i="27" s="1"/>
  <c r="H1040" i="27" a="1"/>
  <c r="H1040" i="27" s="1"/>
  <c r="I1040" i="27" a="1"/>
  <c r="I1040" i="27" s="1"/>
  <c r="J1040" i="27" a="1"/>
  <c r="J1040" i="27" s="1"/>
  <c r="K1040" i="27" a="1"/>
  <c r="K1040" i="27" s="1"/>
  <c r="L1040" i="27" a="1"/>
  <c r="L1040" i="27" s="1"/>
  <c r="M1040" i="27" a="1"/>
  <c r="M1040" i="27" s="1"/>
  <c r="O1040" i="27" a="1"/>
  <c r="O1040" i="27" s="1"/>
  <c r="P1040" i="27" a="1"/>
  <c r="P1040" i="27" s="1"/>
  <c r="Q1040" i="27" a="1"/>
  <c r="Q1040" i="27" s="1"/>
  <c r="R1040" i="27" a="1"/>
  <c r="R1040" i="27" s="1"/>
  <c r="S1040" i="27" a="1"/>
  <c r="S1040" i="27" s="1"/>
  <c r="T1040" i="27" a="1"/>
  <c r="T1040" i="27" s="1"/>
  <c r="V1040" i="27" a="1"/>
  <c r="V1040" i="27" s="1"/>
  <c r="W1040" i="27" a="1"/>
  <c r="W1040" i="27" s="1"/>
  <c r="X1040" i="27" a="1"/>
  <c r="X1040" i="27" s="1"/>
  <c r="Y1040" i="27" a="1"/>
  <c r="Y1040" i="27" s="1"/>
  <c r="Z1040" i="27" a="1"/>
  <c r="Z1040" i="27" s="1"/>
  <c r="AA1040" i="27" a="1"/>
  <c r="AA1040" i="27" s="1"/>
  <c r="AC1040" i="27" a="1"/>
  <c r="AC1040" i="27" s="1"/>
  <c r="AD1040" i="27" a="1"/>
  <c r="AD1040" i="27" s="1"/>
  <c r="AE1040" i="27" a="1"/>
  <c r="AE1040" i="27" s="1"/>
  <c r="AF1040" i="27" a="1"/>
  <c r="AF1040" i="27" s="1"/>
  <c r="AG1040" i="27" a="1"/>
  <c r="AG1040" i="27" s="1"/>
  <c r="AH1040" i="27" a="1"/>
  <c r="AH1040" i="27" s="1"/>
  <c r="AJ1040" i="27" a="1"/>
  <c r="AJ1040" i="27" s="1"/>
  <c r="AK1040" i="27" a="1"/>
  <c r="AK1040" i="27" s="1"/>
  <c r="AL1040" i="27" a="1"/>
  <c r="AL1040" i="27" s="1"/>
  <c r="AM1040" i="27" a="1"/>
  <c r="AM1040" i="27" s="1"/>
  <c r="AN1040" i="27" a="1"/>
  <c r="AN1040" i="27" s="1"/>
  <c r="AO1040" i="27" a="1"/>
  <c r="AO1040" i="27" s="1"/>
  <c r="H1041" i="27" a="1"/>
  <c r="H1041" i="27" s="1"/>
  <c r="I1041" i="27" a="1"/>
  <c r="I1041" i="27" s="1"/>
  <c r="J1041" i="27" a="1"/>
  <c r="J1041" i="27" s="1"/>
  <c r="K1041" i="27" a="1"/>
  <c r="K1041" i="27" s="1"/>
  <c r="L1041" i="27" a="1"/>
  <c r="L1041" i="27" s="1"/>
  <c r="M1041" i="27" a="1"/>
  <c r="M1041" i="27" s="1"/>
  <c r="O1041" i="27" a="1"/>
  <c r="O1041" i="27" s="1"/>
  <c r="P1041" i="27" a="1"/>
  <c r="P1041" i="27" s="1"/>
  <c r="Q1041" i="27" a="1"/>
  <c r="Q1041" i="27" s="1"/>
  <c r="R1041" i="27" a="1"/>
  <c r="R1041" i="27" s="1"/>
  <c r="S1041" i="27" a="1"/>
  <c r="S1041" i="27" s="1"/>
  <c r="T1041" i="27" a="1"/>
  <c r="T1041" i="27" s="1"/>
  <c r="V1041" i="27" a="1"/>
  <c r="V1041" i="27" s="1"/>
  <c r="W1041" i="27" a="1"/>
  <c r="W1041" i="27" s="1"/>
  <c r="X1041" i="27" a="1"/>
  <c r="X1041" i="27" s="1"/>
  <c r="Y1041" i="27" a="1"/>
  <c r="Y1041" i="27" s="1"/>
  <c r="Z1041" i="27" a="1"/>
  <c r="Z1041" i="27" s="1"/>
  <c r="AA1041" i="27" a="1"/>
  <c r="AA1041" i="27" s="1"/>
  <c r="AC1041" i="27" a="1"/>
  <c r="AC1041" i="27" s="1"/>
  <c r="AD1041" i="27" a="1"/>
  <c r="AD1041" i="27" s="1"/>
  <c r="AE1041" i="27" a="1"/>
  <c r="AE1041" i="27" s="1"/>
  <c r="AF1041" i="27" a="1"/>
  <c r="AF1041" i="27" s="1"/>
  <c r="AG1041" i="27" a="1"/>
  <c r="AG1041" i="27" s="1"/>
  <c r="AH1041" i="27" a="1"/>
  <c r="AH1041" i="27" s="1"/>
  <c r="AJ1041" i="27" a="1"/>
  <c r="AJ1041" i="27" s="1"/>
  <c r="AK1041" i="27" a="1"/>
  <c r="AK1041" i="27" s="1"/>
  <c r="AL1041" i="27" a="1"/>
  <c r="AL1041" i="27" s="1"/>
  <c r="AM1041" i="27" a="1"/>
  <c r="AM1041" i="27" s="1"/>
  <c r="AN1041" i="27" a="1"/>
  <c r="AN1041" i="27" s="1"/>
  <c r="AO1041" i="27" a="1"/>
  <c r="AO1041" i="27" s="1"/>
  <c r="A1042" i="27" a="1"/>
  <c r="A1042" i="27" s="1"/>
  <c r="B1042" i="27" a="1"/>
  <c r="B1042" i="27" s="1"/>
  <c r="C1042" i="27" a="1"/>
  <c r="C1042" i="27" s="1"/>
  <c r="D1042" i="27" a="1"/>
  <c r="D1042" i="27" s="1"/>
  <c r="E1042" i="27" a="1"/>
  <c r="E1042" i="27" s="1"/>
  <c r="F1042" i="27" a="1"/>
  <c r="F1042" i="27" s="1"/>
  <c r="H1042" i="27" a="1"/>
  <c r="H1042" i="27" s="1"/>
  <c r="I1042" i="27" a="1"/>
  <c r="I1042" i="27" s="1"/>
  <c r="J1042" i="27" a="1"/>
  <c r="J1042" i="27" s="1"/>
  <c r="K1042" i="27" a="1"/>
  <c r="K1042" i="27" s="1"/>
  <c r="L1042" i="27" a="1"/>
  <c r="L1042" i="27" s="1"/>
  <c r="M1042" i="27" a="1"/>
  <c r="M1042" i="27" s="1"/>
  <c r="O1042" i="27" a="1"/>
  <c r="O1042" i="27" s="1"/>
  <c r="P1042" i="27" a="1"/>
  <c r="P1042" i="27" s="1"/>
  <c r="Q1042" i="27" a="1"/>
  <c r="Q1042" i="27" s="1"/>
  <c r="R1042" i="27" a="1"/>
  <c r="R1042" i="27" s="1"/>
  <c r="S1042" i="27" a="1"/>
  <c r="S1042" i="27" s="1"/>
  <c r="T1042" i="27" a="1"/>
  <c r="T1042" i="27" s="1"/>
  <c r="V1042" i="27" a="1"/>
  <c r="V1042" i="27" s="1"/>
  <c r="W1042" i="27" a="1"/>
  <c r="W1042" i="27" s="1"/>
  <c r="X1042" i="27" a="1"/>
  <c r="X1042" i="27" s="1"/>
  <c r="Y1042" i="27" a="1"/>
  <c r="Y1042" i="27" s="1"/>
  <c r="Z1042" i="27" a="1"/>
  <c r="Z1042" i="27" s="1"/>
  <c r="AA1042" i="27" a="1"/>
  <c r="AA1042" i="27" s="1"/>
  <c r="AC1042" i="27" a="1"/>
  <c r="AC1042" i="27" s="1"/>
  <c r="AD1042" i="27" a="1"/>
  <c r="AD1042" i="27" s="1"/>
  <c r="AE1042" i="27" a="1"/>
  <c r="AE1042" i="27" s="1"/>
  <c r="AF1042" i="27" a="1"/>
  <c r="AF1042" i="27" s="1"/>
  <c r="AG1042" i="27" a="1"/>
  <c r="AG1042" i="27" s="1"/>
  <c r="AH1042" i="27" a="1"/>
  <c r="AH1042" i="27" s="1"/>
  <c r="AJ1042" i="27" a="1"/>
  <c r="AJ1042" i="27" s="1"/>
  <c r="AK1042" i="27" a="1"/>
  <c r="AK1042" i="27" s="1"/>
  <c r="AL1042" i="27" a="1"/>
  <c r="AL1042" i="27" s="1"/>
  <c r="AM1042" i="27" a="1"/>
  <c r="AM1042" i="27" s="1"/>
  <c r="AN1042" i="27" a="1"/>
  <c r="AN1042" i="27" s="1"/>
  <c r="AO1042" i="27" a="1"/>
  <c r="AO1042" i="27" s="1"/>
  <c r="A1043" i="27" a="1"/>
  <c r="A1043" i="27" s="1"/>
  <c r="B1043" i="27" a="1"/>
  <c r="B1043" i="27" s="1"/>
  <c r="C1043" i="27" a="1"/>
  <c r="C1043" i="27" s="1"/>
  <c r="D1043" i="27" a="1"/>
  <c r="D1043" i="27" s="1"/>
  <c r="E1043" i="27" a="1"/>
  <c r="E1043" i="27" s="1"/>
  <c r="F1043" i="27" a="1"/>
  <c r="F1043" i="27" s="1"/>
  <c r="H1043" i="27" a="1"/>
  <c r="H1043" i="27" s="1"/>
  <c r="I1043" i="27" a="1"/>
  <c r="I1043" i="27" s="1"/>
  <c r="J1043" i="27" a="1"/>
  <c r="J1043" i="27" s="1"/>
  <c r="K1043" i="27" a="1"/>
  <c r="K1043" i="27" s="1"/>
  <c r="L1043" i="27" a="1"/>
  <c r="L1043" i="27" s="1"/>
  <c r="M1043" i="27" a="1"/>
  <c r="M1043" i="27" s="1"/>
  <c r="O1043" i="27" a="1"/>
  <c r="O1043" i="27" s="1"/>
  <c r="P1043" i="27" a="1"/>
  <c r="P1043" i="27" s="1"/>
  <c r="Q1043" i="27" a="1"/>
  <c r="Q1043" i="27" s="1"/>
  <c r="R1043" i="27" a="1"/>
  <c r="R1043" i="27" s="1"/>
  <c r="S1043" i="27" a="1"/>
  <c r="S1043" i="27" s="1"/>
  <c r="T1043" i="27" a="1"/>
  <c r="T1043" i="27" s="1"/>
  <c r="V1043" i="27" a="1"/>
  <c r="V1043" i="27" s="1"/>
  <c r="W1043" i="27" a="1"/>
  <c r="W1043" i="27" s="1"/>
  <c r="X1043" i="27" a="1"/>
  <c r="X1043" i="27" s="1"/>
  <c r="Y1043" i="27" a="1"/>
  <c r="Y1043" i="27" s="1"/>
  <c r="Z1043" i="27" a="1"/>
  <c r="Z1043" i="27" s="1"/>
  <c r="AA1043" i="27" a="1"/>
  <c r="AA1043" i="27" s="1"/>
  <c r="AC1043" i="27" a="1"/>
  <c r="AC1043" i="27" s="1"/>
  <c r="AD1043" i="27" a="1"/>
  <c r="AD1043" i="27" s="1"/>
  <c r="AE1043" i="27" a="1"/>
  <c r="AE1043" i="27" s="1"/>
  <c r="AF1043" i="27" a="1"/>
  <c r="AF1043" i="27" s="1"/>
  <c r="AG1043" i="27" a="1"/>
  <c r="AG1043" i="27" s="1"/>
  <c r="AH1043" i="27" a="1"/>
  <c r="AH1043" i="27" s="1"/>
  <c r="AJ1043" i="27" a="1"/>
  <c r="AJ1043" i="27" s="1"/>
  <c r="AK1043" i="27" a="1"/>
  <c r="AK1043" i="27" s="1"/>
  <c r="AL1043" i="27" a="1"/>
  <c r="AL1043" i="27" s="1"/>
  <c r="AM1043" i="27" a="1"/>
  <c r="AM1043" i="27" s="1"/>
  <c r="AN1043" i="27" a="1"/>
  <c r="AN1043" i="27" s="1"/>
  <c r="AO1043" i="27" a="1"/>
  <c r="AO1043" i="27" s="1"/>
  <c r="A1044" i="27" a="1"/>
  <c r="A1044" i="27" s="1"/>
  <c r="B1044" i="27" a="1"/>
  <c r="B1044" i="27" s="1"/>
  <c r="C1044" i="27" a="1"/>
  <c r="C1044" i="27" s="1"/>
  <c r="D1044" i="27" a="1"/>
  <c r="D1044" i="27" s="1"/>
  <c r="E1044" i="27" a="1"/>
  <c r="E1044" i="27" s="1"/>
  <c r="F1044" i="27" a="1"/>
  <c r="F1044" i="27" s="1"/>
  <c r="H1044" i="27" a="1"/>
  <c r="H1044" i="27" s="1"/>
  <c r="I1044" i="27" a="1"/>
  <c r="I1044" i="27" s="1"/>
  <c r="J1044" i="27" a="1"/>
  <c r="J1044" i="27" s="1"/>
  <c r="K1044" i="27" a="1"/>
  <c r="K1044" i="27" s="1"/>
  <c r="L1044" i="27" a="1"/>
  <c r="L1044" i="27" s="1"/>
  <c r="M1044" i="27" a="1"/>
  <c r="M1044" i="27" s="1"/>
  <c r="O1044" i="27" a="1"/>
  <c r="O1044" i="27" s="1"/>
  <c r="P1044" i="27" a="1"/>
  <c r="P1044" i="27" s="1"/>
  <c r="Q1044" i="27" a="1"/>
  <c r="Q1044" i="27" s="1"/>
  <c r="R1044" i="27" a="1"/>
  <c r="R1044" i="27" s="1"/>
  <c r="S1044" i="27" a="1"/>
  <c r="S1044" i="27" s="1"/>
  <c r="T1044" i="27" a="1"/>
  <c r="T1044" i="27" s="1"/>
  <c r="V1044" i="27" a="1"/>
  <c r="V1044" i="27" s="1"/>
  <c r="W1044" i="27" a="1"/>
  <c r="W1044" i="27" s="1"/>
  <c r="X1044" i="27" a="1"/>
  <c r="X1044" i="27" s="1"/>
  <c r="Y1044" i="27" a="1"/>
  <c r="Y1044" i="27" s="1"/>
  <c r="Z1044" i="27" a="1"/>
  <c r="Z1044" i="27" s="1"/>
  <c r="AA1044" i="27" a="1"/>
  <c r="AA1044" i="27" s="1"/>
  <c r="AC1044" i="27" a="1"/>
  <c r="AC1044" i="27" s="1"/>
  <c r="AD1044" i="27" a="1"/>
  <c r="AD1044" i="27" s="1"/>
  <c r="AE1044" i="27" a="1"/>
  <c r="AE1044" i="27" s="1"/>
  <c r="AF1044" i="27" a="1"/>
  <c r="AF1044" i="27" s="1"/>
  <c r="AG1044" i="27" a="1"/>
  <c r="AG1044" i="27" s="1"/>
  <c r="AH1044" i="27" a="1"/>
  <c r="AH1044" i="27" s="1"/>
  <c r="AJ1044" i="27" a="1"/>
  <c r="AJ1044" i="27" s="1"/>
  <c r="AK1044" i="27" a="1"/>
  <c r="AK1044" i="27" s="1"/>
  <c r="AL1044" i="27" a="1"/>
  <c r="AL1044" i="27" s="1"/>
  <c r="AM1044" i="27" a="1"/>
  <c r="AM1044" i="27" s="1"/>
  <c r="AN1044" i="27" a="1"/>
  <c r="AN1044" i="27" s="1"/>
  <c r="AO1044" i="27" a="1"/>
  <c r="AO1044" i="27" s="1"/>
  <c r="H1045" i="27" a="1"/>
  <c r="H1045" i="27" s="1"/>
  <c r="I1045" i="27" a="1"/>
  <c r="I1045" i="27" s="1"/>
  <c r="J1045" i="27" a="1"/>
  <c r="J1045" i="27" s="1"/>
  <c r="K1045" i="27" a="1"/>
  <c r="K1045" i="27" s="1"/>
  <c r="L1045" i="27" a="1"/>
  <c r="L1045" i="27" s="1"/>
  <c r="M1045" i="27" a="1"/>
  <c r="M1045" i="27" s="1"/>
  <c r="O1045" i="27" a="1"/>
  <c r="O1045" i="27" s="1"/>
  <c r="P1045" i="27" a="1"/>
  <c r="P1045" i="27" s="1"/>
  <c r="Q1045" i="27" a="1"/>
  <c r="Q1045" i="27" s="1"/>
  <c r="R1045" i="27" a="1"/>
  <c r="R1045" i="27" s="1"/>
  <c r="S1045" i="27" a="1"/>
  <c r="S1045" i="27" s="1"/>
  <c r="T1045" i="27" a="1"/>
  <c r="T1045" i="27" s="1"/>
  <c r="V1045" i="27" a="1"/>
  <c r="V1045" i="27" s="1"/>
  <c r="W1045" i="27" a="1"/>
  <c r="W1045" i="27" s="1"/>
  <c r="X1045" i="27" a="1"/>
  <c r="X1045" i="27" s="1"/>
  <c r="Y1045" i="27" a="1"/>
  <c r="Y1045" i="27" s="1"/>
  <c r="Z1045" i="27" a="1"/>
  <c r="Z1045" i="27" s="1"/>
  <c r="AA1045" i="27" a="1"/>
  <c r="AA1045" i="27" s="1"/>
  <c r="AC1045" i="27" a="1"/>
  <c r="AC1045" i="27" s="1"/>
  <c r="AD1045" i="27" a="1"/>
  <c r="AD1045" i="27" s="1"/>
  <c r="AE1045" i="27" a="1"/>
  <c r="AE1045" i="27" s="1"/>
  <c r="AF1045" i="27" a="1"/>
  <c r="AF1045" i="27" s="1"/>
  <c r="AG1045" i="27" a="1"/>
  <c r="AG1045" i="27" s="1"/>
  <c r="AH1045" i="27" a="1"/>
  <c r="AH1045" i="27" s="1"/>
  <c r="AJ1045" i="27" a="1"/>
  <c r="AJ1045" i="27" s="1"/>
  <c r="AK1045" i="27" a="1"/>
  <c r="AK1045" i="27" s="1"/>
  <c r="AL1045" i="27" a="1"/>
  <c r="AL1045" i="27" s="1"/>
  <c r="AM1045" i="27" a="1"/>
  <c r="AM1045" i="27" s="1"/>
  <c r="AN1045" i="27" a="1"/>
  <c r="AN1045" i="27" s="1"/>
  <c r="AO1045" i="27" a="1"/>
  <c r="AO1045" i="27" s="1"/>
  <c r="H1046" i="27" a="1"/>
  <c r="H1046" i="27" s="1"/>
  <c r="I1046" i="27" a="1"/>
  <c r="I1046" i="27" s="1"/>
  <c r="J1046" i="27" a="1"/>
  <c r="J1046" i="27" s="1"/>
  <c r="K1046" i="27" a="1"/>
  <c r="K1046" i="27" s="1"/>
  <c r="L1046" i="27" a="1"/>
  <c r="L1046" i="27" s="1"/>
  <c r="M1046" i="27" a="1"/>
  <c r="M1046" i="27" s="1"/>
  <c r="O1046" i="27" a="1"/>
  <c r="O1046" i="27" s="1"/>
  <c r="P1046" i="27" a="1"/>
  <c r="P1046" i="27" s="1"/>
  <c r="Q1046" i="27" a="1"/>
  <c r="Q1046" i="27" s="1"/>
  <c r="R1046" i="27" a="1"/>
  <c r="R1046" i="27" s="1"/>
  <c r="S1046" i="27" a="1"/>
  <c r="S1046" i="27" s="1"/>
  <c r="T1046" i="27" a="1"/>
  <c r="T1046" i="27" s="1"/>
  <c r="V1046" i="27" a="1"/>
  <c r="V1046" i="27" s="1"/>
  <c r="W1046" i="27" a="1"/>
  <c r="W1046" i="27" s="1"/>
  <c r="X1046" i="27" a="1"/>
  <c r="X1046" i="27" s="1"/>
  <c r="Y1046" i="27" a="1"/>
  <c r="Y1046" i="27" s="1"/>
  <c r="Z1046" i="27" a="1"/>
  <c r="Z1046" i="27" s="1"/>
  <c r="AA1046" i="27" a="1"/>
  <c r="AA1046" i="27" s="1"/>
  <c r="AC1046" i="27" a="1"/>
  <c r="AC1046" i="27" s="1"/>
  <c r="AD1046" i="27" a="1"/>
  <c r="AD1046" i="27" s="1"/>
  <c r="AE1046" i="27" a="1"/>
  <c r="AE1046" i="27" s="1"/>
  <c r="AF1046" i="27" a="1"/>
  <c r="AF1046" i="27" s="1"/>
  <c r="AG1046" i="27" a="1"/>
  <c r="AG1046" i="27" s="1"/>
  <c r="AH1046" i="27" a="1"/>
  <c r="AH1046" i="27" s="1"/>
  <c r="AJ1046" i="27" a="1"/>
  <c r="AJ1046" i="27" s="1"/>
  <c r="AK1046" i="27" a="1"/>
  <c r="AK1046" i="27" s="1"/>
  <c r="AL1046" i="27" a="1"/>
  <c r="AL1046" i="27" s="1"/>
  <c r="AM1046" i="27" a="1"/>
  <c r="AM1046" i="27" s="1"/>
  <c r="AN1046" i="27" a="1"/>
  <c r="AN1046" i="27" s="1"/>
  <c r="AO1046" i="27" a="1"/>
  <c r="AO1046" i="27" s="1"/>
  <c r="H1047" i="27" a="1"/>
  <c r="H1047" i="27" s="1"/>
  <c r="I1047" i="27" a="1"/>
  <c r="I1047" i="27" s="1"/>
  <c r="J1047" i="27" a="1"/>
  <c r="J1047" i="27" s="1"/>
  <c r="K1047" i="27" a="1"/>
  <c r="K1047" i="27" s="1"/>
  <c r="L1047" i="27" a="1"/>
  <c r="L1047" i="27" s="1"/>
  <c r="M1047" i="27" a="1"/>
  <c r="M1047" i="27" s="1"/>
  <c r="O1047" i="27" a="1"/>
  <c r="O1047" i="27" s="1"/>
  <c r="P1047" i="27" a="1"/>
  <c r="P1047" i="27" s="1"/>
  <c r="Q1047" i="27" a="1"/>
  <c r="Q1047" i="27" s="1"/>
  <c r="R1047" i="27" a="1"/>
  <c r="R1047" i="27" s="1"/>
  <c r="S1047" i="27" a="1"/>
  <c r="S1047" i="27" s="1"/>
  <c r="T1047" i="27" a="1"/>
  <c r="T1047" i="27" s="1"/>
  <c r="V1047" i="27" a="1"/>
  <c r="V1047" i="27" s="1"/>
  <c r="W1047" i="27" a="1"/>
  <c r="W1047" i="27" s="1"/>
  <c r="X1047" i="27" a="1"/>
  <c r="X1047" i="27" s="1"/>
  <c r="Y1047" i="27" a="1"/>
  <c r="Y1047" i="27" s="1"/>
  <c r="Z1047" i="27" a="1"/>
  <c r="Z1047" i="27" s="1"/>
  <c r="AA1047" i="27" a="1"/>
  <c r="AA1047" i="27" s="1"/>
  <c r="AC1047" i="27" a="1"/>
  <c r="AC1047" i="27" s="1"/>
  <c r="AD1047" i="27" a="1"/>
  <c r="AD1047" i="27" s="1"/>
  <c r="AE1047" i="27" a="1"/>
  <c r="AE1047" i="27" s="1"/>
  <c r="AF1047" i="27" a="1"/>
  <c r="AF1047" i="27" s="1"/>
  <c r="AG1047" i="27" a="1"/>
  <c r="AG1047" i="27" s="1"/>
  <c r="AH1047" i="27" a="1"/>
  <c r="AH1047" i="27" s="1"/>
  <c r="AJ1047" i="27" a="1"/>
  <c r="AJ1047" i="27" s="1"/>
  <c r="AK1047" i="27" a="1"/>
  <c r="AK1047" i="27" s="1"/>
  <c r="AL1047" i="27" a="1"/>
  <c r="AL1047" i="27" s="1"/>
  <c r="AM1047" i="27" a="1"/>
  <c r="AM1047" i="27" s="1"/>
  <c r="AN1047" i="27" a="1"/>
  <c r="AN1047" i="27" s="1"/>
  <c r="AO1047" i="27" a="1"/>
  <c r="AO1047" i="27" s="1"/>
  <c r="A1048" i="27" a="1"/>
  <c r="A1048" i="27" s="1"/>
  <c r="B1048" i="27" a="1"/>
  <c r="B1048" i="27" s="1"/>
  <c r="C1048" i="27" a="1"/>
  <c r="C1048" i="27" s="1"/>
  <c r="D1048" i="27" a="1"/>
  <c r="D1048" i="27" s="1"/>
  <c r="E1048" i="27" a="1"/>
  <c r="E1048" i="27" s="1"/>
  <c r="F1048" i="27" a="1"/>
  <c r="F1048" i="27" s="1"/>
  <c r="H1048" i="27" a="1"/>
  <c r="H1048" i="27" s="1"/>
  <c r="I1048" i="27" a="1"/>
  <c r="I1048" i="27" s="1"/>
  <c r="J1048" i="27" a="1"/>
  <c r="J1048" i="27" s="1"/>
  <c r="K1048" i="27" a="1"/>
  <c r="K1048" i="27" s="1"/>
  <c r="L1048" i="27" a="1"/>
  <c r="L1048" i="27" s="1"/>
  <c r="M1048" i="27" a="1"/>
  <c r="M1048" i="27" s="1"/>
  <c r="O1048" i="27" a="1"/>
  <c r="O1048" i="27" s="1"/>
  <c r="P1048" i="27" a="1"/>
  <c r="P1048" i="27" s="1"/>
  <c r="Q1048" i="27" a="1"/>
  <c r="Q1048" i="27" s="1"/>
  <c r="R1048" i="27" a="1"/>
  <c r="R1048" i="27" s="1"/>
  <c r="S1048" i="27" a="1"/>
  <c r="S1048" i="27" s="1"/>
  <c r="T1048" i="27" a="1"/>
  <c r="T1048" i="27" s="1"/>
  <c r="V1048" i="27" a="1"/>
  <c r="V1048" i="27" s="1"/>
  <c r="W1048" i="27" a="1"/>
  <c r="W1048" i="27" s="1"/>
  <c r="X1048" i="27" a="1"/>
  <c r="X1048" i="27" s="1"/>
  <c r="Y1048" i="27" a="1"/>
  <c r="Y1048" i="27" s="1"/>
  <c r="Z1048" i="27" a="1"/>
  <c r="Z1048" i="27" s="1"/>
  <c r="AA1048" i="27" a="1"/>
  <c r="AA1048" i="27" s="1"/>
  <c r="AC1048" i="27" a="1"/>
  <c r="AC1048" i="27" s="1"/>
  <c r="AD1048" i="27" a="1"/>
  <c r="AD1048" i="27" s="1"/>
  <c r="AE1048" i="27" a="1"/>
  <c r="AE1048" i="27" s="1"/>
  <c r="AF1048" i="27" a="1"/>
  <c r="AF1048" i="27" s="1"/>
  <c r="AG1048" i="27" a="1"/>
  <c r="AG1048" i="27" s="1"/>
  <c r="AH1048" i="27" a="1"/>
  <c r="AH1048" i="27" s="1"/>
  <c r="AJ1048" i="27" a="1"/>
  <c r="AJ1048" i="27" s="1"/>
  <c r="AK1048" i="27" a="1"/>
  <c r="AK1048" i="27" s="1"/>
  <c r="AL1048" i="27" a="1"/>
  <c r="AL1048" i="27" s="1"/>
  <c r="AM1048" i="27" a="1"/>
  <c r="AM1048" i="27" s="1"/>
  <c r="AN1048" i="27" a="1"/>
  <c r="AN1048" i="27" s="1"/>
  <c r="AO1048" i="27" a="1"/>
  <c r="AO1048" i="27" s="1"/>
  <c r="A1049" i="27" a="1"/>
  <c r="A1049" i="27" s="1"/>
  <c r="B1049" i="27" a="1"/>
  <c r="B1049" i="27" s="1"/>
  <c r="C1049" i="27" a="1"/>
  <c r="C1049" i="27" s="1"/>
  <c r="D1049" i="27" a="1"/>
  <c r="D1049" i="27" s="1"/>
  <c r="E1049" i="27" a="1"/>
  <c r="E1049" i="27" s="1"/>
  <c r="F1049" i="27" a="1"/>
  <c r="F1049" i="27" s="1"/>
  <c r="H1049" i="27" a="1"/>
  <c r="H1049" i="27" s="1"/>
  <c r="I1049" i="27" a="1"/>
  <c r="I1049" i="27" s="1"/>
  <c r="J1049" i="27" a="1"/>
  <c r="J1049" i="27" s="1"/>
  <c r="K1049" i="27" a="1"/>
  <c r="K1049" i="27" s="1"/>
  <c r="L1049" i="27" a="1"/>
  <c r="L1049" i="27" s="1"/>
  <c r="M1049" i="27" a="1"/>
  <c r="M1049" i="27" s="1"/>
  <c r="O1049" i="27" a="1"/>
  <c r="O1049" i="27" s="1"/>
  <c r="P1049" i="27" a="1"/>
  <c r="P1049" i="27" s="1"/>
  <c r="Q1049" i="27" a="1"/>
  <c r="Q1049" i="27" s="1"/>
  <c r="R1049" i="27" a="1"/>
  <c r="R1049" i="27" s="1"/>
  <c r="S1049" i="27" a="1"/>
  <c r="S1049" i="27" s="1"/>
  <c r="T1049" i="27" a="1"/>
  <c r="T1049" i="27" s="1"/>
  <c r="V1049" i="27" a="1"/>
  <c r="V1049" i="27" s="1"/>
  <c r="W1049" i="27" a="1"/>
  <c r="W1049" i="27" s="1"/>
  <c r="X1049" i="27" a="1"/>
  <c r="X1049" i="27" s="1"/>
  <c r="Y1049" i="27" a="1"/>
  <c r="Y1049" i="27" s="1"/>
  <c r="Z1049" i="27" a="1"/>
  <c r="Z1049" i="27" s="1"/>
  <c r="AA1049" i="27" a="1"/>
  <c r="AA1049" i="27" s="1"/>
  <c r="AC1049" i="27" a="1"/>
  <c r="AC1049" i="27" s="1"/>
  <c r="AD1049" i="27" a="1"/>
  <c r="AD1049" i="27" s="1"/>
  <c r="AE1049" i="27" a="1"/>
  <c r="AE1049" i="27" s="1"/>
  <c r="AF1049" i="27" a="1"/>
  <c r="AF1049" i="27" s="1"/>
  <c r="AG1049" i="27" a="1"/>
  <c r="AG1049" i="27" s="1"/>
  <c r="AH1049" i="27" a="1"/>
  <c r="AH1049" i="27" s="1"/>
  <c r="AJ1049" i="27" a="1"/>
  <c r="AJ1049" i="27" s="1"/>
  <c r="AK1049" i="27" a="1"/>
  <c r="AK1049" i="27" s="1"/>
  <c r="AL1049" i="27" a="1"/>
  <c r="AL1049" i="27" s="1"/>
  <c r="AM1049" i="27" a="1"/>
  <c r="AM1049" i="27" s="1"/>
  <c r="AN1049" i="27" a="1"/>
  <c r="AN1049" i="27" s="1"/>
  <c r="AO1049" i="27" a="1"/>
  <c r="AO1049" i="27" s="1"/>
  <c r="A1050" i="27" a="1"/>
  <c r="A1050" i="27" s="1"/>
  <c r="B1050" i="27" a="1"/>
  <c r="B1050" i="27" s="1"/>
  <c r="C1050" i="27" a="1"/>
  <c r="C1050" i="27" s="1"/>
  <c r="D1050" i="27" a="1"/>
  <c r="D1050" i="27" s="1"/>
  <c r="E1050" i="27" a="1"/>
  <c r="E1050" i="27" s="1"/>
  <c r="F1050" i="27" a="1"/>
  <c r="F1050" i="27" s="1"/>
  <c r="H1050" i="27" a="1"/>
  <c r="H1050" i="27" s="1"/>
  <c r="I1050" i="27" a="1"/>
  <c r="I1050" i="27" s="1"/>
  <c r="J1050" i="27" a="1"/>
  <c r="J1050" i="27" s="1"/>
  <c r="K1050" i="27" a="1"/>
  <c r="K1050" i="27" s="1"/>
  <c r="L1050" i="27" a="1"/>
  <c r="L1050" i="27" s="1"/>
  <c r="M1050" i="27" a="1"/>
  <c r="M1050" i="27" s="1"/>
  <c r="O1050" i="27" a="1"/>
  <c r="O1050" i="27" s="1"/>
  <c r="P1050" i="27" a="1"/>
  <c r="P1050" i="27" s="1"/>
  <c r="Q1050" i="27" a="1"/>
  <c r="Q1050" i="27" s="1"/>
  <c r="R1050" i="27" a="1"/>
  <c r="R1050" i="27" s="1"/>
  <c r="S1050" i="27" a="1"/>
  <c r="S1050" i="27" s="1"/>
  <c r="T1050" i="27" a="1"/>
  <c r="T1050" i="27" s="1"/>
  <c r="V1050" i="27" a="1"/>
  <c r="V1050" i="27" s="1"/>
  <c r="W1050" i="27" a="1"/>
  <c r="W1050" i="27" s="1"/>
  <c r="X1050" i="27" a="1"/>
  <c r="X1050" i="27" s="1"/>
  <c r="Y1050" i="27" a="1"/>
  <c r="Y1050" i="27" s="1"/>
  <c r="Z1050" i="27" a="1"/>
  <c r="Z1050" i="27" s="1"/>
  <c r="AA1050" i="27" a="1"/>
  <c r="AA1050" i="27" s="1"/>
  <c r="AC1050" i="27" a="1"/>
  <c r="AC1050" i="27" s="1"/>
  <c r="AD1050" i="27" a="1"/>
  <c r="AD1050" i="27" s="1"/>
  <c r="AE1050" i="27" a="1"/>
  <c r="AE1050" i="27" s="1"/>
  <c r="AF1050" i="27" a="1"/>
  <c r="AF1050" i="27" s="1"/>
  <c r="AG1050" i="27" a="1"/>
  <c r="AG1050" i="27" s="1"/>
  <c r="AH1050" i="27" a="1"/>
  <c r="AH1050" i="27" s="1"/>
  <c r="AJ1050" i="27" a="1"/>
  <c r="AJ1050" i="27" s="1"/>
  <c r="AK1050" i="27" a="1"/>
  <c r="AK1050" i="27" s="1"/>
  <c r="AL1050" i="27" a="1"/>
  <c r="AL1050" i="27" s="1"/>
  <c r="AM1050" i="27" a="1"/>
  <c r="AM1050" i="27" s="1"/>
  <c r="AN1050" i="27" a="1"/>
  <c r="AN1050" i="27" s="1"/>
  <c r="AO1050" i="27" a="1"/>
  <c r="AO1050" i="27" s="1"/>
  <c r="H1051" i="27" a="1"/>
  <c r="H1051" i="27" s="1"/>
  <c r="I1051" i="27" a="1"/>
  <c r="I1051" i="27" s="1"/>
  <c r="J1051" i="27" a="1"/>
  <c r="J1051" i="27" s="1"/>
  <c r="K1051" i="27" a="1"/>
  <c r="K1051" i="27" s="1"/>
  <c r="L1051" i="27" a="1"/>
  <c r="L1051" i="27" s="1"/>
  <c r="M1051" i="27" a="1"/>
  <c r="M1051" i="27" s="1"/>
  <c r="O1051" i="27" a="1"/>
  <c r="O1051" i="27" s="1"/>
  <c r="P1051" i="27" a="1"/>
  <c r="P1051" i="27" s="1"/>
  <c r="Q1051" i="27" a="1"/>
  <c r="Q1051" i="27" s="1"/>
  <c r="R1051" i="27" a="1"/>
  <c r="R1051" i="27" s="1"/>
  <c r="S1051" i="27" a="1"/>
  <c r="S1051" i="27" s="1"/>
  <c r="T1051" i="27" a="1"/>
  <c r="T1051" i="27" s="1"/>
  <c r="V1051" i="27" a="1"/>
  <c r="V1051" i="27" s="1"/>
  <c r="W1051" i="27" a="1"/>
  <c r="W1051" i="27" s="1"/>
  <c r="X1051" i="27" a="1"/>
  <c r="X1051" i="27" s="1"/>
  <c r="Y1051" i="27" a="1"/>
  <c r="Y1051" i="27" s="1"/>
  <c r="Z1051" i="27" a="1"/>
  <c r="Z1051" i="27" s="1"/>
  <c r="AA1051" i="27" a="1"/>
  <c r="AA1051" i="27" s="1"/>
  <c r="AC1051" i="27" a="1"/>
  <c r="AC1051" i="27" s="1"/>
  <c r="AD1051" i="27" a="1"/>
  <c r="AD1051" i="27" s="1"/>
  <c r="AE1051" i="27" a="1"/>
  <c r="AE1051" i="27" s="1"/>
  <c r="AF1051" i="27" a="1"/>
  <c r="AF1051" i="27" s="1"/>
  <c r="AG1051" i="27" a="1"/>
  <c r="AG1051" i="27" s="1"/>
  <c r="AH1051" i="27" a="1"/>
  <c r="AH1051" i="27" s="1"/>
  <c r="AJ1051" i="27" a="1"/>
  <c r="AJ1051" i="27" s="1"/>
  <c r="AK1051" i="27" a="1"/>
  <c r="AK1051" i="27" s="1"/>
  <c r="AL1051" i="27" a="1"/>
  <c r="AL1051" i="27" s="1"/>
  <c r="AM1051" i="27" a="1"/>
  <c r="AM1051" i="27" s="1"/>
  <c r="AN1051" i="27" a="1"/>
  <c r="AN1051" i="27" s="1"/>
  <c r="AO1051" i="27" a="1"/>
  <c r="AO1051" i="27" s="1"/>
  <c r="H1052" i="27" a="1"/>
  <c r="H1052" i="27" s="1"/>
  <c r="I1052" i="27" a="1"/>
  <c r="I1052" i="27" s="1"/>
  <c r="J1052" i="27" a="1"/>
  <c r="J1052" i="27" s="1"/>
  <c r="K1052" i="27" a="1"/>
  <c r="K1052" i="27" s="1"/>
  <c r="L1052" i="27" a="1"/>
  <c r="L1052" i="27" s="1"/>
  <c r="M1052" i="27" a="1"/>
  <c r="M1052" i="27" s="1"/>
  <c r="O1052" i="27" a="1"/>
  <c r="O1052" i="27" s="1"/>
  <c r="P1052" i="27" a="1"/>
  <c r="P1052" i="27" s="1"/>
  <c r="Q1052" i="27" a="1"/>
  <c r="Q1052" i="27" s="1"/>
  <c r="R1052" i="27" a="1"/>
  <c r="R1052" i="27" s="1"/>
  <c r="S1052" i="27" a="1"/>
  <c r="S1052" i="27" s="1"/>
  <c r="T1052" i="27" a="1"/>
  <c r="T1052" i="27" s="1"/>
  <c r="V1052" i="27" a="1"/>
  <c r="V1052" i="27" s="1"/>
  <c r="W1052" i="27" a="1"/>
  <c r="W1052" i="27" s="1"/>
  <c r="X1052" i="27" a="1"/>
  <c r="X1052" i="27" s="1"/>
  <c r="Y1052" i="27" a="1"/>
  <c r="Y1052" i="27" s="1"/>
  <c r="Z1052" i="27" a="1"/>
  <c r="Z1052" i="27" s="1"/>
  <c r="AA1052" i="27" a="1"/>
  <c r="AA1052" i="27" s="1"/>
  <c r="AC1052" i="27" a="1"/>
  <c r="AC1052" i="27" s="1"/>
  <c r="AD1052" i="27" a="1"/>
  <c r="AD1052" i="27" s="1"/>
  <c r="AE1052" i="27" a="1"/>
  <c r="AE1052" i="27" s="1"/>
  <c r="AF1052" i="27" a="1"/>
  <c r="AF1052" i="27" s="1"/>
  <c r="AG1052" i="27" a="1"/>
  <c r="AG1052" i="27" s="1"/>
  <c r="AH1052" i="27" a="1"/>
  <c r="AH1052" i="27" s="1"/>
  <c r="AJ1052" i="27" a="1"/>
  <c r="AJ1052" i="27" s="1"/>
  <c r="AK1052" i="27" a="1"/>
  <c r="AK1052" i="27" s="1"/>
  <c r="AL1052" i="27" a="1"/>
  <c r="AL1052" i="27" s="1"/>
  <c r="AM1052" i="27" a="1"/>
  <c r="AM1052" i="27" s="1"/>
  <c r="AN1052" i="27" a="1"/>
  <c r="AN1052" i="27" s="1"/>
  <c r="AO1052" i="27" a="1"/>
  <c r="AO1052" i="27" s="1"/>
  <c r="H1053" i="27" a="1"/>
  <c r="H1053" i="27" s="1"/>
  <c r="I1053" i="27" a="1"/>
  <c r="I1053" i="27" s="1"/>
  <c r="J1053" i="27" a="1"/>
  <c r="J1053" i="27" s="1"/>
  <c r="K1053" i="27" a="1"/>
  <c r="K1053" i="27" s="1"/>
  <c r="L1053" i="27" a="1"/>
  <c r="L1053" i="27" s="1"/>
  <c r="M1053" i="27" a="1"/>
  <c r="M1053" i="27" s="1"/>
  <c r="O1053" i="27" a="1"/>
  <c r="O1053" i="27" s="1"/>
  <c r="P1053" i="27" a="1"/>
  <c r="P1053" i="27" s="1"/>
  <c r="Q1053" i="27" a="1"/>
  <c r="Q1053" i="27" s="1"/>
  <c r="R1053" i="27" a="1"/>
  <c r="R1053" i="27" s="1"/>
  <c r="S1053" i="27" a="1"/>
  <c r="S1053" i="27" s="1"/>
  <c r="T1053" i="27" a="1"/>
  <c r="T1053" i="27" s="1"/>
  <c r="V1053" i="27" a="1"/>
  <c r="V1053" i="27" s="1"/>
  <c r="W1053" i="27" a="1"/>
  <c r="W1053" i="27" s="1"/>
  <c r="X1053" i="27" a="1"/>
  <c r="X1053" i="27" s="1"/>
  <c r="Y1053" i="27" a="1"/>
  <c r="Y1053" i="27" s="1"/>
  <c r="Z1053" i="27" a="1"/>
  <c r="Z1053" i="27" s="1"/>
  <c r="AA1053" i="27" a="1"/>
  <c r="AA1053" i="27" s="1"/>
  <c r="AC1053" i="27" a="1"/>
  <c r="AC1053" i="27" s="1"/>
  <c r="AD1053" i="27" a="1"/>
  <c r="AD1053" i="27" s="1"/>
  <c r="AE1053" i="27" a="1"/>
  <c r="AE1053" i="27" s="1"/>
  <c r="AF1053" i="27" a="1"/>
  <c r="AF1053" i="27" s="1"/>
  <c r="AG1053" i="27" a="1"/>
  <c r="AG1053" i="27" s="1"/>
  <c r="AH1053" i="27" a="1"/>
  <c r="AH1053" i="27" s="1"/>
  <c r="AJ1053" i="27" a="1"/>
  <c r="AJ1053" i="27" s="1"/>
  <c r="AK1053" i="27" a="1"/>
  <c r="AK1053" i="27" s="1"/>
  <c r="AL1053" i="27" a="1"/>
  <c r="AL1053" i="27" s="1"/>
  <c r="AM1053" i="27" a="1"/>
  <c r="AM1053" i="27" s="1"/>
  <c r="AN1053" i="27" a="1"/>
  <c r="AN1053" i="27" s="1"/>
  <c r="AO1053" i="27" a="1"/>
  <c r="AO1053" i="27" s="1"/>
  <c r="A1054" i="27" a="1"/>
  <c r="A1054" i="27" s="1"/>
  <c r="B1054" i="27" a="1"/>
  <c r="B1054" i="27" s="1"/>
  <c r="C1054" i="27" a="1"/>
  <c r="C1054" i="27" s="1"/>
  <c r="D1054" i="27" a="1"/>
  <c r="D1054" i="27" s="1"/>
  <c r="E1054" i="27" a="1"/>
  <c r="E1054" i="27" s="1"/>
  <c r="F1054" i="27" a="1"/>
  <c r="F1054" i="27" s="1"/>
  <c r="H1054" i="27" a="1"/>
  <c r="H1054" i="27" s="1"/>
  <c r="I1054" i="27" a="1"/>
  <c r="I1054" i="27" s="1"/>
  <c r="J1054" i="27" a="1"/>
  <c r="J1054" i="27" s="1"/>
  <c r="K1054" i="27" a="1"/>
  <c r="K1054" i="27" s="1"/>
  <c r="L1054" i="27" a="1"/>
  <c r="L1054" i="27" s="1"/>
  <c r="M1054" i="27" a="1"/>
  <c r="M1054" i="27" s="1"/>
  <c r="O1054" i="27" a="1"/>
  <c r="O1054" i="27" s="1"/>
  <c r="P1054" i="27" a="1"/>
  <c r="P1054" i="27" s="1"/>
  <c r="Q1054" i="27" a="1"/>
  <c r="Q1054" i="27" s="1"/>
  <c r="R1054" i="27" a="1"/>
  <c r="R1054" i="27" s="1"/>
  <c r="S1054" i="27" a="1"/>
  <c r="S1054" i="27" s="1"/>
  <c r="T1054" i="27" a="1"/>
  <c r="T1054" i="27" s="1"/>
  <c r="V1054" i="27" a="1"/>
  <c r="V1054" i="27" s="1"/>
  <c r="W1054" i="27" a="1"/>
  <c r="W1054" i="27" s="1"/>
  <c r="X1054" i="27" a="1"/>
  <c r="X1054" i="27" s="1"/>
  <c r="Y1054" i="27" a="1"/>
  <c r="Y1054" i="27" s="1"/>
  <c r="Z1054" i="27" a="1"/>
  <c r="Z1054" i="27" s="1"/>
  <c r="AA1054" i="27" a="1"/>
  <c r="AA1054" i="27" s="1"/>
  <c r="AC1054" i="27" a="1"/>
  <c r="AC1054" i="27" s="1"/>
  <c r="AD1054" i="27" a="1"/>
  <c r="AD1054" i="27" s="1"/>
  <c r="AE1054" i="27" a="1"/>
  <c r="AE1054" i="27" s="1"/>
  <c r="AF1054" i="27" a="1"/>
  <c r="AF1054" i="27" s="1"/>
  <c r="AG1054" i="27" a="1"/>
  <c r="AG1054" i="27" s="1"/>
  <c r="AH1054" i="27" a="1"/>
  <c r="AH1054" i="27" s="1"/>
  <c r="AJ1054" i="27" a="1"/>
  <c r="AJ1054" i="27" s="1"/>
  <c r="AK1054" i="27" a="1"/>
  <c r="AK1054" i="27" s="1"/>
  <c r="AL1054" i="27" a="1"/>
  <c r="AL1054" i="27" s="1"/>
  <c r="AM1054" i="27" a="1"/>
  <c r="AM1054" i="27" s="1"/>
  <c r="AN1054" i="27" a="1"/>
  <c r="AN1054" i="27" s="1"/>
  <c r="AO1054" i="27" a="1"/>
  <c r="AO1054" i="27" s="1"/>
  <c r="A1055" i="27" a="1"/>
  <c r="A1055" i="27" s="1"/>
  <c r="B1055" i="27" a="1"/>
  <c r="B1055" i="27" s="1"/>
  <c r="C1055" i="27" a="1"/>
  <c r="C1055" i="27" s="1"/>
  <c r="D1055" i="27" a="1"/>
  <c r="D1055" i="27" s="1"/>
  <c r="E1055" i="27" a="1"/>
  <c r="E1055" i="27" s="1"/>
  <c r="F1055" i="27" a="1"/>
  <c r="F1055" i="27" s="1"/>
  <c r="H1055" i="27" a="1"/>
  <c r="H1055" i="27" s="1"/>
  <c r="I1055" i="27" a="1"/>
  <c r="I1055" i="27" s="1"/>
  <c r="J1055" i="27" a="1"/>
  <c r="J1055" i="27" s="1"/>
  <c r="K1055" i="27" a="1"/>
  <c r="K1055" i="27" s="1"/>
  <c r="L1055" i="27" a="1"/>
  <c r="L1055" i="27" s="1"/>
  <c r="M1055" i="27" a="1"/>
  <c r="M1055" i="27" s="1"/>
  <c r="O1055" i="27" a="1"/>
  <c r="O1055" i="27" s="1"/>
  <c r="P1055" i="27" a="1"/>
  <c r="P1055" i="27" s="1"/>
  <c r="Q1055" i="27" a="1"/>
  <c r="Q1055" i="27" s="1"/>
  <c r="R1055" i="27" a="1"/>
  <c r="R1055" i="27" s="1"/>
  <c r="S1055" i="27" a="1"/>
  <c r="S1055" i="27" s="1"/>
  <c r="T1055" i="27" a="1"/>
  <c r="T1055" i="27" s="1"/>
  <c r="V1055" i="27" a="1"/>
  <c r="V1055" i="27" s="1"/>
  <c r="W1055" i="27" a="1"/>
  <c r="W1055" i="27" s="1"/>
  <c r="X1055" i="27" a="1"/>
  <c r="X1055" i="27" s="1"/>
  <c r="Y1055" i="27" a="1"/>
  <c r="Y1055" i="27" s="1"/>
  <c r="Z1055" i="27" a="1"/>
  <c r="Z1055" i="27" s="1"/>
  <c r="AA1055" i="27" a="1"/>
  <c r="AA1055" i="27" s="1"/>
  <c r="AC1055" i="27" a="1"/>
  <c r="AC1055" i="27" s="1"/>
  <c r="AD1055" i="27" a="1"/>
  <c r="AD1055" i="27" s="1"/>
  <c r="AE1055" i="27" a="1"/>
  <c r="AE1055" i="27" s="1"/>
  <c r="AF1055" i="27" a="1"/>
  <c r="AF1055" i="27" s="1"/>
  <c r="AG1055" i="27" a="1"/>
  <c r="AG1055" i="27" s="1"/>
  <c r="AH1055" i="27" a="1"/>
  <c r="AH1055" i="27" s="1"/>
  <c r="AJ1055" i="27" a="1"/>
  <c r="AJ1055" i="27" s="1"/>
  <c r="AK1055" i="27" a="1"/>
  <c r="AK1055" i="27" s="1"/>
  <c r="AL1055" i="27" a="1"/>
  <c r="AL1055" i="27" s="1"/>
  <c r="AM1055" i="27" a="1"/>
  <c r="AM1055" i="27" s="1"/>
  <c r="AN1055" i="27" a="1"/>
  <c r="AN1055" i="27" s="1"/>
  <c r="AO1055" i="27" a="1"/>
  <c r="AO1055" i="27" s="1"/>
  <c r="A1056" i="27" a="1"/>
  <c r="A1056" i="27" s="1"/>
  <c r="B1056" i="27" a="1"/>
  <c r="B1056" i="27" s="1"/>
  <c r="C1056" i="27" a="1"/>
  <c r="C1056" i="27" s="1"/>
  <c r="D1056" i="27" a="1"/>
  <c r="D1056" i="27" s="1"/>
  <c r="E1056" i="27" a="1"/>
  <c r="E1056" i="27" s="1"/>
  <c r="F1056" i="27" a="1"/>
  <c r="F1056" i="27" s="1"/>
  <c r="H1056" i="27" a="1"/>
  <c r="H1056" i="27" s="1"/>
  <c r="I1056" i="27" a="1"/>
  <c r="I1056" i="27" s="1"/>
  <c r="J1056" i="27" a="1"/>
  <c r="J1056" i="27" s="1"/>
  <c r="K1056" i="27" a="1"/>
  <c r="K1056" i="27" s="1"/>
  <c r="L1056" i="27" a="1"/>
  <c r="L1056" i="27" s="1"/>
  <c r="M1056" i="27" a="1"/>
  <c r="M1056" i="27" s="1"/>
  <c r="O1056" i="27" a="1"/>
  <c r="O1056" i="27" s="1"/>
  <c r="P1056" i="27" a="1"/>
  <c r="P1056" i="27" s="1"/>
  <c r="Q1056" i="27" a="1"/>
  <c r="Q1056" i="27" s="1"/>
  <c r="R1056" i="27" a="1"/>
  <c r="R1056" i="27" s="1"/>
  <c r="S1056" i="27" a="1"/>
  <c r="S1056" i="27" s="1"/>
  <c r="T1056" i="27" a="1"/>
  <c r="T1056" i="27" s="1"/>
  <c r="V1056" i="27" a="1"/>
  <c r="V1056" i="27" s="1"/>
  <c r="W1056" i="27" a="1"/>
  <c r="W1056" i="27" s="1"/>
  <c r="X1056" i="27" a="1"/>
  <c r="X1056" i="27" s="1"/>
  <c r="Y1056" i="27" a="1"/>
  <c r="Y1056" i="27" s="1"/>
  <c r="Z1056" i="27" a="1"/>
  <c r="Z1056" i="27" s="1"/>
  <c r="AA1056" i="27" a="1"/>
  <c r="AA1056" i="27" s="1"/>
  <c r="AC1056" i="27" a="1"/>
  <c r="AC1056" i="27" s="1"/>
  <c r="AD1056" i="27" a="1"/>
  <c r="AD1056" i="27" s="1"/>
  <c r="AE1056" i="27" a="1"/>
  <c r="AE1056" i="27" s="1"/>
  <c r="AF1056" i="27" a="1"/>
  <c r="AF1056" i="27" s="1"/>
  <c r="AG1056" i="27" a="1"/>
  <c r="AG1056" i="27" s="1"/>
  <c r="AH1056" i="27" a="1"/>
  <c r="AH1056" i="27" s="1"/>
  <c r="AJ1056" i="27" a="1"/>
  <c r="AJ1056" i="27" s="1"/>
  <c r="AK1056" i="27" a="1"/>
  <c r="AK1056" i="27" s="1"/>
  <c r="AL1056" i="27" a="1"/>
  <c r="AL1056" i="27" s="1"/>
  <c r="AM1056" i="27" a="1"/>
  <c r="AM1056" i="27" s="1"/>
  <c r="AN1056" i="27" a="1"/>
  <c r="AN1056" i="27" s="1"/>
  <c r="AO1056" i="27" a="1"/>
  <c r="AO1056" i="27" s="1"/>
  <c r="H1057" i="27" a="1"/>
  <c r="H1057" i="27" s="1"/>
  <c r="I1057" i="27" a="1"/>
  <c r="I1057" i="27" s="1"/>
  <c r="J1057" i="27" a="1"/>
  <c r="J1057" i="27" s="1"/>
  <c r="K1057" i="27" a="1"/>
  <c r="K1057" i="27" s="1"/>
  <c r="L1057" i="27" a="1"/>
  <c r="L1057" i="27" s="1"/>
  <c r="M1057" i="27" a="1"/>
  <c r="M1057" i="27" s="1"/>
  <c r="O1057" i="27" a="1"/>
  <c r="O1057" i="27" s="1"/>
  <c r="P1057" i="27" a="1"/>
  <c r="P1057" i="27" s="1"/>
  <c r="Q1057" i="27" a="1"/>
  <c r="Q1057" i="27" s="1"/>
  <c r="R1057" i="27" a="1"/>
  <c r="R1057" i="27" s="1"/>
  <c r="S1057" i="27" a="1"/>
  <c r="S1057" i="27" s="1"/>
  <c r="T1057" i="27" a="1"/>
  <c r="T1057" i="27" s="1"/>
  <c r="V1057" i="27" a="1"/>
  <c r="V1057" i="27" s="1"/>
  <c r="W1057" i="27" a="1"/>
  <c r="W1057" i="27" s="1"/>
  <c r="X1057" i="27" a="1"/>
  <c r="X1057" i="27" s="1"/>
  <c r="Y1057" i="27" a="1"/>
  <c r="Y1057" i="27" s="1"/>
  <c r="Z1057" i="27" a="1"/>
  <c r="Z1057" i="27" s="1"/>
  <c r="AA1057" i="27" a="1"/>
  <c r="AA1057" i="27" s="1"/>
  <c r="AC1057" i="27" a="1"/>
  <c r="AC1057" i="27" s="1"/>
  <c r="AD1057" i="27" a="1"/>
  <c r="AD1057" i="27" s="1"/>
  <c r="AE1057" i="27" a="1"/>
  <c r="AE1057" i="27" s="1"/>
  <c r="AF1057" i="27" a="1"/>
  <c r="AF1057" i="27" s="1"/>
  <c r="AG1057" i="27" a="1"/>
  <c r="AG1057" i="27" s="1"/>
  <c r="AH1057" i="27" a="1"/>
  <c r="AH1057" i="27" s="1"/>
  <c r="AJ1057" i="27" a="1"/>
  <c r="AJ1057" i="27" s="1"/>
  <c r="AK1057" i="27" a="1"/>
  <c r="AK1057" i="27" s="1"/>
  <c r="AL1057" i="27" a="1"/>
  <c r="AL1057" i="27" s="1"/>
  <c r="AM1057" i="27" a="1"/>
  <c r="AM1057" i="27" s="1"/>
  <c r="AN1057" i="27" a="1"/>
  <c r="AN1057" i="27" s="1"/>
  <c r="AO1057" i="27" a="1"/>
  <c r="AO1057" i="27" s="1"/>
  <c r="H1058" i="27" a="1"/>
  <c r="H1058" i="27" s="1"/>
  <c r="I1058" i="27" a="1"/>
  <c r="I1058" i="27" s="1"/>
  <c r="J1058" i="27" a="1"/>
  <c r="J1058" i="27" s="1"/>
  <c r="K1058" i="27" a="1"/>
  <c r="K1058" i="27" s="1"/>
  <c r="L1058" i="27" a="1"/>
  <c r="L1058" i="27" s="1"/>
  <c r="M1058" i="27" a="1"/>
  <c r="M1058" i="27" s="1"/>
  <c r="O1058" i="27" a="1"/>
  <c r="O1058" i="27" s="1"/>
  <c r="P1058" i="27" a="1"/>
  <c r="P1058" i="27" s="1"/>
  <c r="Q1058" i="27" a="1"/>
  <c r="Q1058" i="27" s="1"/>
  <c r="R1058" i="27" a="1"/>
  <c r="R1058" i="27" s="1"/>
  <c r="S1058" i="27" a="1"/>
  <c r="S1058" i="27" s="1"/>
  <c r="T1058" i="27" a="1"/>
  <c r="T1058" i="27" s="1"/>
  <c r="V1058" i="27" a="1"/>
  <c r="V1058" i="27" s="1"/>
  <c r="W1058" i="27" a="1"/>
  <c r="W1058" i="27" s="1"/>
  <c r="X1058" i="27" a="1"/>
  <c r="X1058" i="27" s="1"/>
  <c r="Y1058" i="27" a="1"/>
  <c r="Y1058" i="27" s="1"/>
  <c r="Z1058" i="27" a="1"/>
  <c r="Z1058" i="27" s="1"/>
  <c r="AA1058" i="27" a="1"/>
  <c r="AA1058" i="27" s="1"/>
  <c r="AC1058" i="27" a="1"/>
  <c r="AC1058" i="27" s="1"/>
  <c r="AD1058" i="27" a="1"/>
  <c r="AD1058" i="27" s="1"/>
  <c r="AE1058" i="27" a="1"/>
  <c r="AE1058" i="27" s="1"/>
  <c r="AF1058" i="27" a="1"/>
  <c r="AF1058" i="27" s="1"/>
  <c r="AG1058" i="27" a="1"/>
  <c r="AG1058" i="27" s="1"/>
  <c r="AH1058" i="27" a="1"/>
  <c r="AH1058" i="27" s="1"/>
  <c r="AJ1058" i="27" a="1"/>
  <c r="AJ1058" i="27" s="1"/>
  <c r="AK1058" i="27" a="1"/>
  <c r="AK1058" i="27" s="1"/>
  <c r="AL1058" i="27" a="1"/>
  <c r="AL1058" i="27" s="1"/>
  <c r="AM1058" i="27" a="1"/>
  <c r="AM1058" i="27" s="1"/>
  <c r="AN1058" i="27" a="1"/>
  <c r="AN1058" i="27" s="1"/>
  <c r="AO1058" i="27" a="1"/>
  <c r="AO1058" i="27" s="1"/>
  <c r="H1059" i="27" a="1"/>
  <c r="H1059" i="27" s="1"/>
  <c r="I1059" i="27" a="1"/>
  <c r="I1059" i="27" s="1"/>
  <c r="J1059" i="27" a="1"/>
  <c r="J1059" i="27" s="1"/>
  <c r="K1059" i="27" a="1"/>
  <c r="K1059" i="27" s="1"/>
  <c r="L1059" i="27" a="1"/>
  <c r="L1059" i="27" s="1"/>
  <c r="M1059" i="27" a="1"/>
  <c r="M1059" i="27" s="1"/>
  <c r="O1059" i="27" a="1"/>
  <c r="O1059" i="27" s="1"/>
  <c r="P1059" i="27" a="1"/>
  <c r="P1059" i="27" s="1"/>
  <c r="Q1059" i="27" a="1"/>
  <c r="Q1059" i="27" s="1"/>
  <c r="R1059" i="27" a="1"/>
  <c r="R1059" i="27" s="1"/>
  <c r="S1059" i="27" a="1"/>
  <c r="S1059" i="27" s="1"/>
  <c r="T1059" i="27" a="1"/>
  <c r="T1059" i="27" s="1"/>
  <c r="V1059" i="27" a="1"/>
  <c r="V1059" i="27" s="1"/>
  <c r="W1059" i="27" a="1"/>
  <c r="W1059" i="27" s="1"/>
  <c r="X1059" i="27" a="1"/>
  <c r="X1059" i="27" s="1"/>
  <c r="Y1059" i="27" a="1"/>
  <c r="Y1059" i="27" s="1"/>
  <c r="Z1059" i="27" a="1"/>
  <c r="Z1059" i="27" s="1"/>
  <c r="AA1059" i="27" a="1"/>
  <c r="AA1059" i="27" s="1"/>
  <c r="AC1059" i="27" a="1"/>
  <c r="AC1059" i="27" s="1"/>
  <c r="AD1059" i="27" a="1"/>
  <c r="AD1059" i="27" s="1"/>
  <c r="AE1059" i="27" a="1"/>
  <c r="AE1059" i="27" s="1"/>
  <c r="AF1059" i="27" a="1"/>
  <c r="AF1059" i="27" s="1"/>
  <c r="AG1059" i="27" a="1"/>
  <c r="AG1059" i="27" s="1"/>
  <c r="AH1059" i="27" a="1"/>
  <c r="AH1059" i="27" s="1"/>
  <c r="AJ1059" i="27" a="1"/>
  <c r="AJ1059" i="27" s="1"/>
  <c r="AK1059" i="27" a="1"/>
  <c r="AK1059" i="27" s="1"/>
  <c r="AL1059" i="27" a="1"/>
  <c r="AL1059" i="27" s="1"/>
  <c r="AM1059" i="27" a="1"/>
  <c r="AM1059" i="27" s="1"/>
  <c r="AN1059" i="27" a="1"/>
  <c r="AN1059" i="27" s="1"/>
  <c r="AO1059" i="27" a="1"/>
  <c r="AO1059" i="27" s="1"/>
  <c r="A1060" i="27" a="1"/>
  <c r="A1060" i="27" s="1"/>
  <c r="B1060" i="27" a="1"/>
  <c r="B1060" i="27" s="1"/>
  <c r="C1060" i="27" a="1"/>
  <c r="C1060" i="27" s="1"/>
  <c r="D1060" i="27" a="1"/>
  <c r="D1060" i="27" s="1"/>
  <c r="E1060" i="27" a="1"/>
  <c r="E1060" i="27" s="1"/>
  <c r="F1060" i="27" a="1"/>
  <c r="F1060" i="27" s="1"/>
  <c r="H1060" i="27" a="1"/>
  <c r="H1060" i="27" s="1"/>
  <c r="I1060" i="27" a="1"/>
  <c r="I1060" i="27" s="1"/>
  <c r="J1060" i="27" a="1"/>
  <c r="J1060" i="27" s="1"/>
  <c r="K1060" i="27" a="1"/>
  <c r="K1060" i="27" s="1"/>
  <c r="L1060" i="27" a="1"/>
  <c r="L1060" i="27" s="1"/>
  <c r="M1060" i="27" a="1"/>
  <c r="M1060" i="27" s="1"/>
  <c r="O1060" i="27" a="1"/>
  <c r="O1060" i="27" s="1"/>
  <c r="P1060" i="27" a="1"/>
  <c r="P1060" i="27" s="1"/>
  <c r="Q1060" i="27" a="1"/>
  <c r="Q1060" i="27" s="1"/>
  <c r="R1060" i="27" a="1"/>
  <c r="R1060" i="27" s="1"/>
  <c r="S1060" i="27" a="1"/>
  <c r="S1060" i="27" s="1"/>
  <c r="T1060" i="27" a="1"/>
  <c r="T1060" i="27" s="1"/>
  <c r="V1060" i="27" a="1"/>
  <c r="V1060" i="27" s="1"/>
  <c r="W1060" i="27" a="1"/>
  <c r="W1060" i="27" s="1"/>
  <c r="X1060" i="27" a="1"/>
  <c r="X1060" i="27" s="1"/>
  <c r="Y1060" i="27" a="1"/>
  <c r="Y1060" i="27" s="1"/>
  <c r="Z1060" i="27" a="1"/>
  <c r="Z1060" i="27" s="1"/>
  <c r="AA1060" i="27" a="1"/>
  <c r="AA1060" i="27" s="1"/>
  <c r="AC1060" i="27" a="1"/>
  <c r="AC1060" i="27" s="1"/>
  <c r="AD1060" i="27" a="1"/>
  <c r="AD1060" i="27" s="1"/>
  <c r="AE1060" i="27" a="1"/>
  <c r="AE1060" i="27" s="1"/>
  <c r="AF1060" i="27" a="1"/>
  <c r="AF1060" i="27" s="1"/>
  <c r="AG1060" i="27" a="1"/>
  <c r="AG1060" i="27" s="1"/>
  <c r="AH1060" i="27" a="1"/>
  <c r="AH1060" i="27" s="1"/>
  <c r="AJ1060" i="27" a="1"/>
  <c r="AJ1060" i="27" s="1"/>
  <c r="AK1060" i="27" a="1"/>
  <c r="AK1060" i="27" s="1"/>
  <c r="AL1060" i="27" a="1"/>
  <c r="AL1060" i="27" s="1"/>
  <c r="AM1060" i="27" a="1"/>
  <c r="AM1060" i="27" s="1"/>
  <c r="AN1060" i="27" a="1"/>
  <c r="AN1060" i="27" s="1"/>
  <c r="AO1060" i="27" a="1"/>
  <c r="AO1060" i="27" s="1"/>
  <c r="A1061" i="27" a="1"/>
  <c r="A1061" i="27" s="1"/>
  <c r="B1061" i="27" a="1"/>
  <c r="B1061" i="27" s="1"/>
  <c r="C1061" i="27" a="1"/>
  <c r="C1061" i="27" s="1"/>
  <c r="D1061" i="27" a="1"/>
  <c r="D1061" i="27" s="1"/>
  <c r="E1061" i="27" a="1"/>
  <c r="E1061" i="27" s="1"/>
  <c r="F1061" i="27" a="1"/>
  <c r="F1061" i="27" s="1"/>
  <c r="H1061" i="27" a="1"/>
  <c r="H1061" i="27" s="1"/>
  <c r="I1061" i="27" a="1"/>
  <c r="I1061" i="27" s="1"/>
  <c r="J1061" i="27" a="1"/>
  <c r="J1061" i="27" s="1"/>
  <c r="K1061" i="27" a="1"/>
  <c r="K1061" i="27" s="1"/>
  <c r="L1061" i="27" a="1"/>
  <c r="L1061" i="27" s="1"/>
  <c r="M1061" i="27" a="1"/>
  <c r="M1061" i="27" s="1"/>
  <c r="O1061" i="27" a="1"/>
  <c r="O1061" i="27" s="1"/>
  <c r="P1061" i="27" a="1"/>
  <c r="P1061" i="27" s="1"/>
  <c r="Q1061" i="27" a="1"/>
  <c r="Q1061" i="27" s="1"/>
  <c r="R1061" i="27" a="1"/>
  <c r="R1061" i="27" s="1"/>
  <c r="S1061" i="27" a="1"/>
  <c r="S1061" i="27" s="1"/>
  <c r="T1061" i="27" a="1"/>
  <c r="T1061" i="27" s="1"/>
  <c r="V1061" i="27" a="1"/>
  <c r="V1061" i="27" s="1"/>
  <c r="W1061" i="27" a="1"/>
  <c r="W1061" i="27" s="1"/>
  <c r="X1061" i="27" a="1"/>
  <c r="X1061" i="27" s="1"/>
  <c r="Y1061" i="27" a="1"/>
  <c r="Y1061" i="27" s="1"/>
  <c r="Z1061" i="27" a="1"/>
  <c r="Z1061" i="27" s="1"/>
  <c r="AA1061" i="27" a="1"/>
  <c r="AA1061" i="27" s="1"/>
  <c r="AC1061" i="27" a="1"/>
  <c r="AC1061" i="27" s="1"/>
  <c r="AD1061" i="27" a="1"/>
  <c r="AD1061" i="27" s="1"/>
  <c r="AE1061" i="27" a="1"/>
  <c r="AE1061" i="27" s="1"/>
  <c r="AF1061" i="27" a="1"/>
  <c r="AF1061" i="27" s="1"/>
  <c r="AG1061" i="27" a="1"/>
  <c r="AG1061" i="27" s="1"/>
  <c r="AH1061" i="27" a="1"/>
  <c r="AH1061" i="27" s="1"/>
  <c r="AJ1061" i="27" a="1"/>
  <c r="AJ1061" i="27" s="1"/>
  <c r="AK1061" i="27" a="1"/>
  <c r="AK1061" i="27" s="1"/>
  <c r="AL1061" i="27" a="1"/>
  <c r="AL1061" i="27" s="1"/>
  <c r="AM1061" i="27" a="1"/>
  <c r="AM1061" i="27" s="1"/>
  <c r="AN1061" i="27" a="1"/>
  <c r="AN1061" i="27" s="1"/>
  <c r="AO1061" i="27" a="1"/>
  <c r="AO1061" i="27" s="1"/>
  <c r="A1062" i="27" a="1"/>
  <c r="A1062" i="27" s="1"/>
  <c r="B1062" i="27" a="1"/>
  <c r="B1062" i="27" s="1"/>
  <c r="C1062" i="27" a="1"/>
  <c r="C1062" i="27" s="1"/>
  <c r="D1062" i="27" a="1"/>
  <c r="D1062" i="27" s="1"/>
  <c r="E1062" i="27" a="1"/>
  <c r="E1062" i="27" s="1"/>
  <c r="F1062" i="27" a="1"/>
  <c r="F1062" i="27" s="1"/>
  <c r="H1062" i="27" a="1"/>
  <c r="H1062" i="27" s="1"/>
  <c r="I1062" i="27" a="1"/>
  <c r="I1062" i="27" s="1"/>
  <c r="J1062" i="27" a="1"/>
  <c r="J1062" i="27" s="1"/>
  <c r="K1062" i="27" a="1"/>
  <c r="K1062" i="27" s="1"/>
  <c r="L1062" i="27" a="1"/>
  <c r="L1062" i="27" s="1"/>
  <c r="M1062" i="27" a="1"/>
  <c r="M1062" i="27" s="1"/>
  <c r="O1062" i="27" a="1"/>
  <c r="O1062" i="27" s="1"/>
  <c r="P1062" i="27" a="1"/>
  <c r="P1062" i="27" s="1"/>
  <c r="Q1062" i="27" a="1"/>
  <c r="Q1062" i="27" s="1"/>
  <c r="R1062" i="27" a="1"/>
  <c r="R1062" i="27" s="1"/>
  <c r="S1062" i="27" a="1"/>
  <c r="S1062" i="27" s="1"/>
  <c r="T1062" i="27" a="1"/>
  <c r="T1062" i="27" s="1"/>
  <c r="V1062" i="27" a="1"/>
  <c r="V1062" i="27" s="1"/>
  <c r="W1062" i="27" a="1"/>
  <c r="W1062" i="27" s="1"/>
  <c r="X1062" i="27" a="1"/>
  <c r="X1062" i="27" s="1"/>
  <c r="Y1062" i="27" a="1"/>
  <c r="Y1062" i="27" s="1"/>
  <c r="Z1062" i="27" a="1"/>
  <c r="Z1062" i="27" s="1"/>
  <c r="AA1062" i="27" a="1"/>
  <c r="AA1062" i="27" s="1"/>
  <c r="AC1062" i="27" a="1"/>
  <c r="AC1062" i="27" s="1"/>
  <c r="AD1062" i="27" a="1"/>
  <c r="AD1062" i="27" s="1"/>
  <c r="AE1062" i="27" a="1"/>
  <c r="AE1062" i="27" s="1"/>
  <c r="AF1062" i="27" a="1"/>
  <c r="AF1062" i="27" s="1"/>
  <c r="AG1062" i="27" a="1"/>
  <c r="AG1062" i="27" s="1"/>
  <c r="AH1062" i="27" a="1"/>
  <c r="AH1062" i="27" s="1"/>
  <c r="AJ1062" i="27" a="1"/>
  <c r="AJ1062" i="27" s="1"/>
  <c r="AK1062" i="27" a="1"/>
  <c r="AK1062" i="27" s="1"/>
  <c r="AL1062" i="27" a="1"/>
  <c r="AL1062" i="27" s="1"/>
  <c r="AM1062" i="27" a="1"/>
  <c r="AM1062" i="27" s="1"/>
  <c r="AN1062" i="27" a="1"/>
  <c r="AN1062" i="27" s="1"/>
  <c r="AO1062" i="27" a="1"/>
  <c r="AO1062" i="27" s="1"/>
  <c r="H1063" i="27" a="1"/>
  <c r="H1063" i="27" s="1"/>
  <c r="I1063" i="27" a="1"/>
  <c r="I1063" i="27" s="1"/>
  <c r="J1063" i="27" a="1"/>
  <c r="J1063" i="27" s="1"/>
  <c r="K1063" i="27" a="1"/>
  <c r="K1063" i="27" s="1"/>
  <c r="L1063" i="27" a="1"/>
  <c r="L1063" i="27" s="1"/>
  <c r="M1063" i="27" a="1"/>
  <c r="M1063" i="27" s="1"/>
  <c r="O1063" i="27" a="1"/>
  <c r="O1063" i="27" s="1"/>
  <c r="P1063" i="27" a="1"/>
  <c r="P1063" i="27" s="1"/>
  <c r="Q1063" i="27" a="1"/>
  <c r="Q1063" i="27" s="1"/>
  <c r="R1063" i="27" a="1"/>
  <c r="R1063" i="27" s="1"/>
  <c r="S1063" i="27" a="1"/>
  <c r="S1063" i="27" s="1"/>
  <c r="T1063" i="27" a="1"/>
  <c r="T1063" i="27" s="1"/>
  <c r="V1063" i="27" a="1"/>
  <c r="V1063" i="27" s="1"/>
  <c r="W1063" i="27" a="1"/>
  <c r="W1063" i="27" s="1"/>
  <c r="X1063" i="27" a="1"/>
  <c r="X1063" i="27" s="1"/>
  <c r="Y1063" i="27" a="1"/>
  <c r="Y1063" i="27" s="1"/>
  <c r="Z1063" i="27" a="1"/>
  <c r="Z1063" i="27" s="1"/>
  <c r="AA1063" i="27" a="1"/>
  <c r="AA1063" i="27" s="1"/>
  <c r="AC1063" i="27" a="1"/>
  <c r="AC1063" i="27" s="1"/>
  <c r="AD1063" i="27" a="1"/>
  <c r="AD1063" i="27" s="1"/>
  <c r="AE1063" i="27" a="1"/>
  <c r="AE1063" i="27" s="1"/>
  <c r="AF1063" i="27" a="1"/>
  <c r="AF1063" i="27" s="1"/>
  <c r="AG1063" i="27" a="1"/>
  <c r="AG1063" i="27" s="1"/>
  <c r="AH1063" i="27" a="1"/>
  <c r="AH1063" i="27" s="1"/>
  <c r="AJ1063" i="27" a="1"/>
  <c r="AJ1063" i="27" s="1"/>
  <c r="AK1063" i="27" a="1"/>
  <c r="AK1063" i="27" s="1"/>
  <c r="AL1063" i="27" a="1"/>
  <c r="AL1063" i="27" s="1"/>
  <c r="AM1063" i="27" a="1"/>
  <c r="AM1063" i="27" s="1"/>
  <c r="AN1063" i="27" a="1"/>
  <c r="AN1063" i="27" s="1"/>
  <c r="AO1063" i="27" a="1"/>
  <c r="AO1063" i="27" s="1"/>
  <c r="H1064" i="27" a="1"/>
  <c r="H1064" i="27" s="1"/>
  <c r="I1064" i="27" a="1"/>
  <c r="I1064" i="27" s="1"/>
  <c r="J1064" i="27" a="1"/>
  <c r="J1064" i="27" s="1"/>
  <c r="K1064" i="27" a="1"/>
  <c r="K1064" i="27" s="1"/>
  <c r="L1064" i="27" a="1"/>
  <c r="L1064" i="27" s="1"/>
  <c r="M1064" i="27" a="1"/>
  <c r="M1064" i="27" s="1"/>
  <c r="O1064" i="27" a="1"/>
  <c r="O1064" i="27" s="1"/>
  <c r="P1064" i="27" a="1"/>
  <c r="P1064" i="27" s="1"/>
  <c r="Q1064" i="27" a="1"/>
  <c r="Q1064" i="27" s="1"/>
  <c r="R1064" i="27" a="1"/>
  <c r="R1064" i="27" s="1"/>
  <c r="S1064" i="27" a="1"/>
  <c r="S1064" i="27" s="1"/>
  <c r="T1064" i="27" a="1"/>
  <c r="T1064" i="27" s="1"/>
  <c r="V1064" i="27" a="1"/>
  <c r="V1064" i="27" s="1"/>
  <c r="W1064" i="27" a="1"/>
  <c r="W1064" i="27" s="1"/>
  <c r="X1064" i="27" a="1"/>
  <c r="X1064" i="27" s="1"/>
  <c r="Y1064" i="27" a="1"/>
  <c r="Y1064" i="27" s="1"/>
  <c r="Z1064" i="27" a="1"/>
  <c r="Z1064" i="27" s="1"/>
  <c r="AA1064" i="27" a="1"/>
  <c r="AA1064" i="27" s="1"/>
  <c r="AC1064" i="27" a="1"/>
  <c r="AC1064" i="27" s="1"/>
  <c r="AD1064" i="27" a="1"/>
  <c r="AD1064" i="27" s="1"/>
  <c r="AE1064" i="27" a="1"/>
  <c r="AE1064" i="27" s="1"/>
  <c r="AF1064" i="27" a="1"/>
  <c r="AF1064" i="27" s="1"/>
  <c r="AG1064" i="27" a="1"/>
  <c r="AG1064" i="27" s="1"/>
  <c r="AH1064" i="27" a="1"/>
  <c r="AH1064" i="27" s="1"/>
  <c r="AJ1064" i="27" a="1"/>
  <c r="AJ1064" i="27" s="1"/>
  <c r="AK1064" i="27" a="1"/>
  <c r="AK1064" i="27" s="1"/>
  <c r="AL1064" i="27" a="1"/>
  <c r="AL1064" i="27" s="1"/>
  <c r="AM1064" i="27" a="1"/>
  <c r="AM1064" i="27" s="1"/>
  <c r="AN1064" i="27" a="1"/>
  <c r="AN1064" i="27" s="1"/>
  <c r="AO1064" i="27" a="1"/>
  <c r="AO1064" i="27" s="1"/>
  <c r="H1065" i="27" a="1"/>
  <c r="H1065" i="27" s="1"/>
  <c r="I1065" i="27" a="1"/>
  <c r="I1065" i="27" s="1"/>
  <c r="J1065" i="27" a="1"/>
  <c r="J1065" i="27" s="1"/>
  <c r="K1065" i="27" a="1"/>
  <c r="K1065" i="27" s="1"/>
  <c r="L1065" i="27" a="1"/>
  <c r="L1065" i="27" s="1"/>
  <c r="M1065" i="27" a="1"/>
  <c r="M1065" i="27" s="1"/>
  <c r="O1065" i="27" a="1"/>
  <c r="O1065" i="27" s="1"/>
  <c r="P1065" i="27" a="1"/>
  <c r="P1065" i="27" s="1"/>
  <c r="Q1065" i="27" a="1"/>
  <c r="Q1065" i="27" s="1"/>
  <c r="R1065" i="27" a="1"/>
  <c r="R1065" i="27" s="1"/>
  <c r="S1065" i="27" a="1"/>
  <c r="S1065" i="27" s="1"/>
  <c r="T1065" i="27" a="1"/>
  <c r="T1065" i="27" s="1"/>
  <c r="V1065" i="27" a="1"/>
  <c r="V1065" i="27" s="1"/>
  <c r="W1065" i="27" a="1"/>
  <c r="W1065" i="27" s="1"/>
  <c r="X1065" i="27" a="1"/>
  <c r="X1065" i="27" s="1"/>
  <c r="Y1065" i="27" a="1"/>
  <c r="Y1065" i="27" s="1"/>
  <c r="Z1065" i="27" a="1"/>
  <c r="Z1065" i="27" s="1"/>
  <c r="AA1065" i="27" a="1"/>
  <c r="AA1065" i="27" s="1"/>
  <c r="AC1065" i="27" a="1"/>
  <c r="AC1065" i="27" s="1"/>
  <c r="AD1065" i="27" a="1"/>
  <c r="AD1065" i="27" s="1"/>
  <c r="AE1065" i="27" a="1"/>
  <c r="AE1065" i="27" s="1"/>
  <c r="AF1065" i="27" a="1"/>
  <c r="AF1065" i="27" s="1"/>
  <c r="AG1065" i="27" a="1"/>
  <c r="AG1065" i="27" s="1"/>
  <c r="AH1065" i="27" a="1"/>
  <c r="AH1065" i="27" s="1"/>
  <c r="AJ1065" i="27" a="1"/>
  <c r="AJ1065" i="27" s="1"/>
  <c r="AK1065" i="27" a="1"/>
  <c r="AK1065" i="27" s="1"/>
  <c r="AL1065" i="27" a="1"/>
  <c r="AL1065" i="27" s="1"/>
  <c r="AM1065" i="27" a="1"/>
  <c r="AM1065" i="27" s="1"/>
  <c r="AN1065" i="27" a="1"/>
  <c r="AN1065" i="27" s="1"/>
  <c r="AO1065" i="27" a="1"/>
  <c r="AO1065" i="27" s="1"/>
  <c r="A1066" i="27" a="1"/>
  <c r="A1066" i="27" s="1"/>
  <c r="B1066" i="27" a="1"/>
  <c r="B1066" i="27" s="1"/>
  <c r="C1066" i="27" a="1"/>
  <c r="C1066" i="27" s="1"/>
  <c r="D1066" i="27" a="1"/>
  <c r="D1066" i="27" s="1"/>
  <c r="E1066" i="27" a="1"/>
  <c r="E1066" i="27" s="1"/>
  <c r="F1066" i="27" a="1"/>
  <c r="F1066" i="27" s="1"/>
  <c r="H1066" i="27" a="1"/>
  <c r="H1066" i="27" s="1"/>
  <c r="I1066" i="27" a="1"/>
  <c r="I1066" i="27" s="1"/>
  <c r="J1066" i="27" a="1"/>
  <c r="J1066" i="27" s="1"/>
  <c r="K1066" i="27" a="1"/>
  <c r="K1066" i="27" s="1"/>
  <c r="L1066" i="27" a="1"/>
  <c r="L1066" i="27" s="1"/>
  <c r="M1066" i="27" a="1"/>
  <c r="M1066" i="27" s="1"/>
  <c r="O1066" i="27" a="1"/>
  <c r="O1066" i="27" s="1"/>
  <c r="P1066" i="27" a="1"/>
  <c r="P1066" i="27" s="1"/>
  <c r="Q1066" i="27" a="1"/>
  <c r="Q1066" i="27" s="1"/>
  <c r="R1066" i="27" a="1"/>
  <c r="R1066" i="27" s="1"/>
  <c r="S1066" i="27" a="1"/>
  <c r="S1066" i="27" s="1"/>
  <c r="T1066" i="27" a="1"/>
  <c r="T1066" i="27" s="1"/>
  <c r="V1066" i="27" a="1"/>
  <c r="V1066" i="27" s="1"/>
  <c r="W1066" i="27" a="1"/>
  <c r="W1066" i="27" s="1"/>
  <c r="X1066" i="27" a="1"/>
  <c r="X1066" i="27" s="1"/>
  <c r="Y1066" i="27" a="1"/>
  <c r="Y1066" i="27" s="1"/>
  <c r="Z1066" i="27" a="1"/>
  <c r="Z1066" i="27" s="1"/>
  <c r="AA1066" i="27" a="1"/>
  <c r="AA1066" i="27" s="1"/>
  <c r="AC1066" i="27" a="1"/>
  <c r="AC1066" i="27" s="1"/>
  <c r="AD1066" i="27" a="1"/>
  <c r="AD1066" i="27" s="1"/>
  <c r="AE1066" i="27" a="1"/>
  <c r="AE1066" i="27" s="1"/>
  <c r="AF1066" i="27" a="1"/>
  <c r="AF1066" i="27" s="1"/>
  <c r="AG1066" i="27" a="1"/>
  <c r="AG1066" i="27" s="1"/>
  <c r="AH1066" i="27" a="1"/>
  <c r="AH1066" i="27" s="1"/>
  <c r="AJ1066" i="27" a="1"/>
  <c r="AJ1066" i="27" s="1"/>
  <c r="AK1066" i="27" a="1"/>
  <c r="AK1066" i="27" s="1"/>
  <c r="AL1066" i="27" a="1"/>
  <c r="AL1066" i="27" s="1"/>
  <c r="AM1066" i="27" a="1"/>
  <c r="AM1066" i="27" s="1"/>
  <c r="AN1066" i="27" a="1"/>
  <c r="AN1066" i="27" s="1"/>
  <c r="AO1066" i="27" a="1"/>
  <c r="AO1066" i="27" s="1"/>
  <c r="A1067" i="27" a="1"/>
  <c r="A1067" i="27" s="1"/>
  <c r="B1067" i="27" a="1"/>
  <c r="B1067" i="27" s="1"/>
  <c r="C1067" i="27" a="1"/>
  <c r="C1067" i="27" s="1"/>
  <c r="D1067" i="27" a="1"/>
  <c r="D1067" i="27" s="1"/>
  <c r="E1067" i="27" a="1"/>
  <c r="E1067" i="27" s="1"/>
  <c r="F1067" i="27" a="1"/>
  <c r="F1067" i="27" s="1"/>
  <c r="H1067" i="27" a="1"/>
  <c r="H1067" i="27" s="1"/>
  <c r="I1067" i="27" a="1"/>
  <c r="I1067" i="27" s="1"/>
  <c r="J1067" i="27" a="1"/>
  <c r="J1067" i="27" s="1"/>
  <c r="K1067" i="27" a="1"/>
  <c r="K1067" i="27" s="1"/>
  <c r="L1067" i="27" a="1"/>
  <c r="L1067" i="27" s="1"/>
  <c r="M1067" i="27" a="1"/>
  <c r="M1067" i="27" s="1"/>
  <c r="O1067" i="27" a="1"/>
  <c r="O1067" i="27" s="1"/>
  <c r="P1067" i="27" a="1"/>
  <c r="P1067" i="27" s="1"/>
  <c r="Q1067" i="27" a="1"/>
  <c r="Q1067" i="27" s="1"/>
  <c r="R1067" i="27" a="1"/>
  <c r="R1067" i="27" s="1"/>
  <c r="S1067" i="27" a="1"/>
  <c r="S1067" i="27" s="1"/>
  <c r="T1067" i="27" a="1"/>
  <c r="T1067" i="27" s="1"/>
  <c r="V1067" i="27" a="1"/>
  <c r="V1067" i="27" s="1"/>
  <c r="W1067" i="27" a="1"/>
  <c r="W1067" i="27" s="1"/>
  <c r="X1067" i="27" a="1"/>
  <c r="X1067" i="27" s="1"/>
  <c r="Y1067" i="27" a="1"/>
  <c r="Y1067" i="27" s="1"/>
  <c r="Z1067" i="27" a="1"/>
  <c r="Z1067" i="27" s="1"/>
  <c r="AA1067" i="27" a="1"/>
  <c r="AA1067" i="27" s="1"/>
  <c r="AC1067" i="27" a="1"/>
  <c r="AC1067" i="27" s="1"/>
  <c r="AD1067" i="27" a="1"/>
  <c r="AD1067" i="27" s="1"/>
  <c r="AE1067" i="27" a="1"/>
  <c r="AE1067" i="27" s="1"/>
  <c r="AF1067" i="27" a="1"/>
  <c r="AF1067" i="27" s="1"/>
  <c r="AG1067" i="27" a="1"/>
  <c r="AG1067" i="27" s="1"/>
  <c r="AH1067" i="27" a="1"/>
  <c r="AH1067" i="27" s="1"/>
  <c r="AJ1067" i="27" a="1"/>
  <c r="AJ1067" i="27" s="1"/>
  <c r="AK1067" i="27" a="1"/>
  <c r="AK1067" i="27" s="1"/>
  <c r="AL1067" i="27" a="1"/>
  <c r="AL1067" i="27" s="1"/>
  <c r="AM1067" i="27" a="1"/>
  <c r="AM1067" i="27" s="1"/>
  <c r="AN1067" i="27" a="1"/>
  <c r="AN1067" i="27" s="1"/>
  <c r="AO1067" i="27" a="1"/>
  <c r="AO1067" i="27" s="1"/>
  <c r="A1068" i="27" a="1"/>
  <c r="A1068" i="27" s="1"/>
  <c r="B1068" i="27" a="1"/>
  <c r="B1068" i="27" s="1"/>
  <c r="C1068" i="27" a="1"/>
  <c r="C1068" i="27" s="1"/>
  <c r="D1068" i="27" a="1"/>
  <c r="D1068" i="27" s="1"/>
  <c r="E1068" i="27" a="1"/>
  <c r="E1068" i="27" s="1"/>
  <c r="F1068" i="27" a="1"/>
  <c r="F1068" i="27" s="1"/>
  <c r="H1068" i="27" a="1"/>
  <c r="H1068" i="27" s="1"/>
  <c r="I1068" i="27" a="1"/>
  <c r="I1068" i="27" s="1"/>
  <c r="J1068" i="27" a="1"/>
  <c r="J1068" i="27" s="1"/>
  <c r="K1068" i="27" a="1"/>
  <c r="K1068" i="27" s="1"/>
  <c r="L1068" i="27" a="1"/>
  <c r="L1068" i="27" s="1"/>
  <c r="M1068" i="27" a="1"/>
  <c r="M1068" i="27" s="1"/>
  <c r="O1068" i="27" a="1"/>
  <c r="O1068" i="27" s="1"/>
  <c r="P1068" i="27" a="1"/>
  <c r="P1068" i="27" s="1"/>
  <c r="Q1068" i="27" a="1"/>
  <c r="Q1068" i="27" s="1"/>
  <c r="R1068" i="27" a="1"/>
  <c r="R1068" i="27" s="1"/>
  <c r="S1068" i="27" a="1"/>
  <c r="S1068" i="27" s="1"/>
  <c r="T1068" i="27" a="1"/>
  <c r="T1068" i="27" s="1"/>
  <c r="V1068" i="27" a="1"/>
  <c r="V1068" i="27" s="1"/>
  <c r="W1068" i="27" a="1"/>
  <c r="W1068" i="27" s="1"/>
  <c r="X1068" i="27" a="1"/>
  <c r="X1068" i="27" s="1"/>
  <c r="Y1068" i="27" a="1"/>
  <c r="Y1068" i="27" s="1"/>
  <c r="Z1068" i="27" a="1"/>
  <c r="Z1068" i="27" s="1"/>
  <c r="AA1068" i="27" a="1"/>
  <c r="AA1068" i="27" s="1"/>
  <c r="AC1068" i="27" a="1"/>
  <c r="AC1068" i="27" s="1"/>
  <c r="AD1068" i="27" a="1"/>
  <c r="AD1068" i="27" s="1"/>
  <c r="AE1068" i="27" a="1"/>
  <c r="AE1068" i="27" s="1"/>
  <c r="AF1068" i="27" a="1"/>
  <c r="AF1068" i="27" s="1"/>
  <c r="AG1068" i="27" a="1"/>
  <c r="AG1068" i="27" s="1"/>
  <c r="AH1068" i="27" a="1"/>
  <c r="AH1068" i="27" s="1"/>
  <c r="AJ1068" i="27" a="1"/>
  <c r="AJ1068" i="27" s="1"/>
  <c r="AK1068" i="27" a="1"/>
  <c r="AK1068" i="27" s="1"/>
  <c r="AL1068" i="27" a="1"/>
  <c r="AL1068" i="27" s="1"/>
  <c r="AM1068" i="27" a="1"/>
  <c r="AM1068" i="27" s="1"/>
  <c r="AN1068" i="27" a="1"/>
  <c r="AN1068" i="27" s="1"/>
  <c r="AO1068" i="27" a="1"/>
  <c r="AO1068" i="27" s="1"/>
  <c r="H1069" i="27" a="1"/>
  <c r="H1069" i="27" s="1"/>
  <c r="I1069" i="27" a="1"/>
  <c r="I1069" i="27" s="1"/>
  <c r="J1069" i="27" a="1"/>
  <c r="J1069" i="27" s="1"/>
  <c r="K1069" i="27" a="1"/>
  <c r="K1069" i="27" s="1"/>
  <c r="L1069" i="27" a="1"/>
  <c r="L1069" i="27" s="1"/>
  <c r="M1069" i="27" a="1"/>
  <c r="M1069" i="27" s="1"/>
  <c r="O1069" i="27" a="1"/>
  <c r="O1069" i="27" s="1"/>
  <c r="P1069" i="27" a="1"/>
  <c r="P1069" i="27" s="1"/>
  <c r="Q1069" i="27" a="1"/>
  <c r="Q1069" i="27" s="1"/>
  <c r="R1069" i="27" a="1"/>
  <c r="R1069" i="27" s="1"/>
  <c r="S1069" i="27" a="1"/>
  <c r="S1069" i="27" s="1"/>
  <c r="T1069" i="27" a="1"/>
  <c r="T1069" i="27" s="1"/>
  <c r="V1069" i="27" a="1"/>
  <c r="V1069" i="27" s="1"/>
  <c r="W1069" i="27" a="1"/>
  <c r="W1069" i="27" s="1"/>
  <c r="X1069" i="27" a="1"/>
  <c r="X1069" i="27" s="1"/>
  <c r="Y1069" i="27" a="1"/>
  <c r="Y1069" i="27" s="1"/>
  <c r="Z1069" i="27" a="1"/>
  <c r="Z1069" i="27" s="1"/>
  <c r="AA1069" i="27" a="1"/>
  <c r="AA1069" i="27" s="1"/>
  <c r="AC1069" i="27" a="1"/>
  <c r="AC1069" i="27" s="1"/>
  <c r="AD1069" i="27" a="1"/>
  <c r="AD1069" i="27" s="1"/>
  <c r="AE1069" i="27" a="1"/>
  <c r="AE1069" i="27" s="1"/>
  <c r="AF1069" i="27" a="1"/>
  <c r="AF1069" i="27" s="1"/>
  <c r="AG1069" i="27" a="1"/>
  <c r="AG1069" i="27" s="1"/>
  <c r="AH1069" i="27" a="1"/>
  <c r="AH1069" i="27" s="1"/>
  <c r="AJ1069" i="27" a="1"/>
  <c r="AJ1069" i="27" s="1"/>
  <c r="AK1069" i="27" a="1"/>
  <c r="AK1069" i="27" s="1"/>
  <c r="AL1069" i="27" a="1"/>
  <c r="AL1069" i="27" s="1"/>
  <c r="AM1069" i="27" a="1"/>
  <c r="AM1069" i="27" s="1"/>
  <c r="AN1069" i="27" a="1"/>
  <c r="AN1069" i="27" s="1"/>
  <c r="AO1069" i="27" a="1"/>
  <c r="AO1069" i="27" s="1"/>
  <c r="H1070" i="27" a="1"/>
  <c r="H1070" i="27" s="1"/>
  <c r="I1070" i="27" a="1"/>
  <c r="I1070" i="27" s="1"/>
  <c r="J1070" i="27" a="1"/>
  <c r="J1070" i="27" s="1"/>
  <c r="K1070" i="27" a="1"/>
  <c r="K1070" i="27" s="1"/>
  <c r="L1070" i="27" a="1"/>
  <c r="L1070" i="27" s="1"/>
  <c r="M1070" i="27" a="1"/>
  <c r="M1070" i="27" s="1"/>
  <c r="O1070" i="27" a="1"/>
  <c r="O1070" i="27" s="1"/>
  <c r="P1070" i="27" a="1"/>
  <c r="P1070" i="27" s="1"/>
  <c r="Q1070" i="27" a="1"/>
  <c r="Q1070" i="27" s="1"/>
  <c r="R1070" i="27" a="1"/>
  <c r="R1070" i="27" s="1"/>
  <c r="S1070" i="27" a="1"/>
  <c r="S1070" i="27" s="1"/>
  <c r="T1070" i="27" a="1"/>
  <c r="T1070" i="27" s="1"/>
  <c r="V1070" i="27" a="1"/>
  <c r="V1070" i="27" s="1"/>
  <c r="W1070" i="27" a="1"/>
  <c r="W1070" i="27" s="1"/>
  <c r="X1070" i="27" a="1"/>
  <c r="X1070" i="27" s="1"/>
  <c r="Y1070" i="27" a="1"/>
  <c r="Y1070" i="27" s="1"/>
  <c r="Z1070" i="27" a="1"/>
  <c r="Z1070" i="27" s="1"/>
  <c r="AA1070" i="27" a="1"/>
  <c r="AA1070" i="27" s="1"/>
  <c r="AC1070" i="27" a="1"/>
  <c r="AC1070" i="27" s="1"/>
  <c r="AD1070" i="27" a="1"/>
  <c r="AD1070" i="27" s="1"/>
  <c r="AE1070" i="27" a="1"/>
  <c r="AE1070" i="27" s="1"/>
  <c r="AF1070" i="27" a="1"/>
  <c r="AF1070" i="27" s="1"/>
  <c r="AG1070" i="27" a="1"/>
  <c r="AG1070" i="27" s="1"/>
  <c r="AH1070" i="27" a="1"/>
  <c r="AH1070" i="27" s="1"/>
  <c r="AJ1070" i="27" a="1"/>
  <c r="AJ1070" i="27" s="1"/>
  <c r="AK1070" i="27" a="1"/>
  <c r="AK1070" i="27" s="1"/>
  <c r="AL1070" i="27" a="1"/>
  <c r="AL1070" i="27" s="1"/>
  <c r="AM1070" i="27" a="1"/>
  <c r="AM1070" i="27" s="1"/>
  <c r="AN1070" i="27" a="1"/>
  <c r="AN1070" i="27" s="1"/>
  <c r="AO1070" i="27" a="1"/>
  <c r="AO1070" i="27" s="1"/>
  <c r="H1071" i="27" a="1"/>
  <c r="H1071" i="27" s="1"/>
  <c r="I1071" i="27" a="1"/>
  <c r="I1071" i="27" s="1"/>
  <c r="J1071" i="27" a="1"/>
  <c r="J1071" i="27" s="1"/>
  <c r="K1071" i="27" a="1"/>
  <c r="K1071" i="27" s="1"/>
  <c r="L1071" i="27" a="1"/>
  <c r="L1071" i="27" s="1"/>
  <c r="M1071" i="27" a="1"/>
  <c r="M1071" i="27" s="1"/>
  <c r="O1071" i="27" a="1"/>
  <c r="O1071" i="27" s="1"/>
  <c r="P1071" i="27" a="1"/>
  <c r="P1071" i="27" s="1"/>
  <c r="Q1071" i="27" a="1"/>
  <c r="Q1071" i="27" s="1"/>
  <c r="R1071" i="27" a="1"/>
  <c r="R1071" i="27" s="1"/>
  <c r="S1071" i="27" a="1"/>
  <c r="S1071" i="27" s="1"/>
  <c r="T1071" i="27" a="1"/>
  <c r="T1071" i="27" s="1"/>
  <c r="V1071" i="27" a="1"/>
  <c r="V1071" i="27" s="1"/>
  <c r="W1071" i="27" a="1"/>
  <c r="W1071" i="27" s="1"/>
  <c r="X1071" i="27" a="1"/>
  <c r="X1071" i="27" s="1"/>
  <c r="Y1071" i="27" a="1"/>
  <c r="Y1071" i="27" s="1"/>
  <c r="Z1071" i="27" a="1"/>
  <c r="Z1071" i="27" s="1"/>
  <c r="AA1071" i="27" a="1"/>
  <c r="AA1071" i="27" s="1"/>
  <c r="AC1071" i="27" a="1"/>
  <c r="AC1071" i="27" s="1"/>
  <c r="AD1071" i="27" a="1"/>
  <c r="AD1071" i="27" s="1"/>
  <c r="AE1071" i="27" a="1"/>
  <c r="AE1071" i="27" s="1"/>
  <c r="AF1071" i="27" a="1"/>
  <c r="AF1071" i="27" s="1"/>
  <c r="AG1071" i="27" a="1"/>
  <c r="AG1071" i="27" s="1"/>
  <c r="AH1071" i="27" a="1"/>
  <c r="AH1071" i="27" s="1"/>
  <c r="AJ1071" i="27" a="1"/>
  <c r="AJ1071" i="27" s="1"/>
  <c r="AK1071" i="27" a="1"/>
  <c r="AK1071" i="27" s="1"/>
  <c r="AL1071" i="27" a="1"/>
  <c r="AL1071" i="27" s="1"/>
  <c r="AM1071" i="27" a="1"/>
  <c r="AM1071" i="27" s="1"/>
  <c r="AN1071" i="27" a="1"/>
  <c r="AN1071" i="27" s="1"/>
  <c r="AO1071" i="27" a="1"/>
  <c r="AO1071" i="27" s="1"/>
  <c r="A1072" i="27" a="1"/>
  <c r="A1072" i="27" s="1"/>
  <c r="B1072" i="27" a="1"/>
  <c r="B1072" i="27" s="1"/>
  <c r="C1072" i="27" a="1"/>
  <c r="C1072" i="27" s="1"/>
  <c r="D1072" i="27" a="1"/>
  <c r="D1072" i="27" s="1"/>
  <c r="E1072" i="27" a="1"/>
  <c r="E1072" i="27" s="1"/>
  <c r="F1072" i="27" a="1"/>
  <c r="F1072" i="27" s="1"/>
  <c r="H1072" i="27" a="1"/>
  <c r="H1072" i="27" s="1"/>
  <c r="I1072" i="27" a="1"/>
  <c r="I1072" i="27" s="1"/>
  <c r="J1072" i="27" a="1"/>
  <c r="J1072" i="27" s="1"/>
  <c r="K1072" i="27" a="1"/>
  <c r="K1072" i="27" s="1"/>
  <c r="L1072" i="27" a="1"/>
  <c r="L1072" i="27" s="1"/>
  <c r="M1072" i="27" a="1"/>
  <c r="M1072" i="27" s="1"/>
  <c r="O1072" i="27" a="1"/>
  <c r="O1072" i="27" s="1"/>
  <c r="P1072" i="27" a="1"/>
  <c r="P1072" i="27" s="1"/>
  <c r="Q1072" i="27" a="1"/>
  <c r="Q1072" i="27" s="1"/>
  <c r="R1072" i="27" a="1"/>
  <c r="R1072" i="27" s="1"/>
  <c r="S1072" i="27" a="1"/>
  <c r="S1072" i="27" s="1"/>
  <c r="T1072" i="27" a="1"/>
  <c r="T1072" i="27" s="1"/>
  <c r="V1072" i="27" a="1"/>
  <c r="V1072" i="27" s="1"/>
  <c r="W1072" i="27" a="1"/>
  <c r="W1072" i="27" s="1"/>
  <c r="X1072" i="27" a="1"/>
  <c r="X1072" i="27" s="1"/>
  <c r="Y1072" i="27" a="1"/>
  <c r="Y1072" i="27" s="1"/>
  <c r="Z1072" i="27" a="1"/>
  <c r="Z1072" i="27" s="1"/>
  <c r="AA1072" i="27" a="1"/>
  <c r="AA1072" i="27" s="1"/>
  <c r="AC1072" i="27" a="1"/>
  <c r="AC1072" i="27" s="1"/>
  <c r="AD1072" i="27" a="1"/>
  <c r="AD1072" i="27" s="1"/>
  <c r="AE1072" i="27" a="1"/>
  <c r="AE1072" i="27" s="1"/>
  <c r="AF1072" i="27" a="1"/>
  <c r="AF1072" i="27" s="1"/>
  <c r="AG1072" i="27" a="1"/>
  <c r="AG1072" i="27" s="1"/>
  <c r="AH1072" i="27" a="1"/>
  <c r="AH1072" i="27" s="1"/>
  <c r="AJ1072" i="27" a="1"/>
  <c r="AJ1072" i="27" s="1"/>
  <c r="AK1072" i="27" a="1"/>
  <c r="AK1072" i="27" s="1"/>
  <c r="AL1072" i="27" a="1"/>
  <c r="AL1072" i="27" s="1"/>
  <c r="AM1072" i="27" a="1"/>
  <c r="AM1072" i="27" s="1"/>
  <c r="AN1072" i="27" a="1"/>
  <c r="AN1072" i="27" s="1"/>
  <c r="AO1072" i="27" a="1"/>
  <c r="AO1072" i="27" s="1"/>
  <c r="A1073" i="27" a="1"/>
  <c r="A1073" i="27" s="1"/>
  <c r="B1073" i="27" a="1"/>
  <c r="B1073" i="27" s="1"/>
  <c r="C1073" i="27" a="1"/>
  <c r="C1073" i="27" s="1"/>
  <c r="D1073" i="27" a="1"/>
  <c r="D1073" i="27" s="1"/>
  <c r="E1073" i="27" a="1"/>
  <c r="E1073" i="27" s="1"/>
  <c r="F1073" i="27" a="1"/>
  <c r="F1073" i="27" s="1"/>
  <c r="H1073" i="27" a="1"/>
  <c r="H1073" i="27" s="1"/>
  <c r="I1073" i="27" a="1"/>
  <c r="I1073" i="27" s="1"/>
  <c r="J1073" i="27" a="1"/>
  <c r="J1073" i="27" s="1"/>
  <c r="K1073" i="27" a="1"/>
  <c r="K1073" i="27" s="1"/>
  <c r="L1073" i="27" a="1"/>
  <c r="L1073" i="27" s="1"/>
  <c r="M1073" i="27" a="1"/>
  <c r="M1073" i="27" s="1"/>
  <c r="O1073" i="27" a="1"/>
  <c r="O1073" i="27" s="1"/>
  <c r="P1073" i="27" a="1"/>
  <c r="P1073" i="27" s="1"/>
  <c r="Q1073" i="27" a="1"/>
  <c r="Q1073" i="27" s="1"/>
  <c r="R1073" i="27" a="1"/>
  <c r="R1073" i="27" s="1"/>
  <c r="S1073" i="27" a="1"/>
  <c r="S1073" i="27" s="1"/>
  <c r="T1073" i="27" a="1"/>
  <c r="T1073" i="27" s="1"/>
  <c r="V1073" i="27" a="1"/>
  <c r="V1073" i="27" s="1"/>
  <c r="W1073" i="27" a="1"/>
  <c r="W1073" i="27" s="1"/>
  <c r="X1073" i="27" a="1"/>
  <c r="X1073" i="27" s="1"/>
  <c r="Y1073" i="27" a="1"/>
  <c r="Y1073" i="27" s="1"/>
  <c r="Z1073" i="27" a="1"/>
  <c r="Z1073" i="27" s="1"/>
  <c r="AA1073" i="27" a="1"/>
  <c r="AA1073" i="27" s="1"/>
  <c r="AC1073" i="27" a="1"/>
  <c r="AC1073" i="27" s="1"/>
  <c r="AD1073" i="27" a="1"/>
  <c r="AD1073" i="27" s="1"/>
  <c r="AE1073" i="27" a="1"/>
  <c r="AE1073" i="27" s="1"/>
  <c r="AF1073" i="27" a="1"/>
  <c r="AF1073" i="27" s="1"/>
  <c r="AG1073" i="27" a="1"/>
  <c r="AG1073" i="27" s="1"/>
  <c r="AH1073" i="27" a="1"/>
  <c r="AH1073" i="27" s="1"/>
  <c r="AJ1073" i="27" a="1"/>
  <c r="AJ1073" i="27" s="1"/>
  <c r="AK1073" i="27" a="1"/>
  <c r="AK1073" i="27" s="1"/>
  <c r="AL1073" i="27" a="1"/>
  <c r="AL1073" i="27" s="1"/>
  <c r="AM1073" i="27" a="1"/>
  <c r="AM1073" i="27" s="1"/>
  <c r="AN1073" i="27" a="1"/>
  <c r="AN1073" i="27" s="1"/>
  <c r="AO1073" i="27" a="1"/>
  <c r="AO1073" i="27" s="1"/>
  <c r="A1074" i="27" a="1"/>
  <c r="A1074" i="27" s="1"/>
  <c r="B1074" i="27" a="1"/>
  <c r="B1074" i="27" s="1"/>
  <c r="C1074" i="27" a="1"/>
  <c r="C1074" i="27" s="1"/>
  <c r="D1074" i="27" a="1"/>
  <c r="D1074" i="27" s="1"/>
  <c r="E1074" i="27" a="1"/>
  <c r="E1074" i="27" s="1"/>
  <c r="F1074" i="27" a="1"/>
  <c r="F1074" i="27" s="1"/>
  <c r="H1074" i="27" a="1"/>
  <c r="H1074" i="27" s="1"/>
  <c r="I1074" i="27" a="1"/>
  <c r="I1074" i="27" s="1"/>
  <c r="J1074" i="27" a="1"/>
  <c r="J1074" i="27" s="1"/>
  <c r="K1074" i="27" a="1"/>
  <c r="K1074" i="27" s="1"/>
  <c r="L1074" i="27" a="1"/>
  <c r="L1074" i="27" s="1"/>
  <c r="M1074" i="27" a="1"/>
  <c r="M1074" i="27" s="1"/>
  <c r="O1074" i="27" a="1"/>
  <c r="O1074" i="27" s="1"/>
  <c r="P1074" i="27" a="1"/>
  <c r="P1074" i="27" s="1"/>
  <c r="Q1074" i="27" a="1"/>
  <c r="Q1074" i="27" s="1"/>
  <c r="R1074" i="27" a="1"/>
  <c r="R1074" i="27" s="1"/>
  <c r="S1074" i="27" a="1"/>
  <c r="S1074" i="27" s="1"/>
  <c r="T1074" i="27" a="1"/>
  <c r="T1074" i="27" s="1"/>
  <c r="V1074" i="27" a="1"/>
  <c r="V1074" i="27" s="1"/>
  <c r="W1074" i="27" a="1"/>
  <c r="W1074" i="27" s="1"/>
  <c r="X1074" i="27" a="1"/>
  <c r="X1074" i="27" s="1"/>
  <c r="Y1074" i="27" a="1"/>
  <c r="Y1074" i="27" s="1"/>
  <c r="Z1074" i="27" a="1"/>
  <c r="Z1074" i="27" s="1"/>
  <c r="AA1074" i="27" a="1"/>
  <c r="AA1074" i="27" s="1"/>
  <c r="AC1074" i="27" a="1"/>
  <c r="AC1074" i="27" s="1"/>
  <c r="AD1074" i="27" a="1"/>
  <c r="AD1074" i="27" s="1"/>
  <c r="AE1074" i="27" a="1"/>
  <c r="AE1074" i="27" s="1"/>
  <c r="AF1074" i="27" a="1"/>
  <c r="AF1074" i="27" s="1"/>
  <c r="AG1074" i="27" a="1"/>
  <c r="AG1074" i="27" s="1"/>
  <c r="AH1074" i="27" a="1"/>
  <c r="AH1074" i="27" s="1"/>
  <c r="AJ1074" i="27" a="1"/>
  <c r="AJ1074" i="27" s="1"/>
  <c r="AK1074" i="27" a="1"/>
  <c r="AK1074" i="27" s="1"/>
  <c r="AL1074" i="27" a="1"/>
  <c r="AL1074" i="27" s="1"/>
  <c r="AM1074" i="27" a="1"/>
  <c r="AM1074" i="27" s="1"/>
  <c r="AN1074" i="27" a="1"/>
  <c r="AN1074" i="27" s="1"/>
  <c r="AO1074" i="27" a="1"/>
  <c r="AO1074" i="27" s="1"/>
  <c r="H1075" i="27" a="1"/>
  <c r="H1075" i="27" s="1"/>
  <c r="I1075" i="27" a="1"/>
  <c r="I1075" i="27" s="1"/>
  <c r="J1075" i="27" a="1"/>
  <c r="J1075" i="27" s="1"/>
  <c r="K1075" i="27" a="1"/>
  <c r="K1075" i="27" s="1"/>
  <c r="L1075" i="27" a="1"/>
  <c r="L1075" i="27" s="1"/>
  <c r="M1075" i="27" a="1"/>
  <c r="M1075" i="27" s="1"/>
  <c r="O1075" i="27" a="1"/>
  <c r="O1075" i="27" s="1"/>
  <c r="P1075" i="27" a="1"/>
  <c r="P1075" i="27" s="1"/>
  <c r="Q1075" i="27" a="1"/>
  <c r="Q1075" i="27" s="1"/>
  <c r="R1075" i="27" a="1"/>
  <c r="R1075" i="27" s="1"/>
  <c r="S1075" i="27" a="1"/>
  <c r="S1075" i="27" s="1"/>
  <c r="T1075" i="27" a="1"/>
  <c r="T1075" i="27" s="1"/>
  <c r="V1075" i="27" a="1"/>
  <c r="V1075" i="27" s="1"/>
  <c r="W1075" i="27" a="1"/>
  <c r="W1075" i="27" s="1"/>
  <c r="X1075" i="27" a="1"/>
  <c r="X1075" i="27" s="1"/>
  <c r="Y1075" i="27" a="1"/>
  <c r="Y1075" i="27" s="1"/>
  <c r="Z1075" i="27" a="1"/>
  <c r="Z1075" i="27" s="1"/>
  <c r="AA1075" i="27" a="1"/>
  <c r="AA1075" i="27" s="1"/>
  <c r="AC1075" i="27" a="1"/>
  <c r="AC1075" i="27" s="1"/>
  <c r="AD1075" i="27" a="1"/>
  <c r="AD1075" i="27" s="1"/>
  <c r="AE1075" i="27" a="1"/>
  <c r="AE1075" i="27" s="1"/>
  <c r="AF1075" i="27" a="1"/>
  <c r="AF1075" i="27" s="1"/>
  <c r="AG1075" i="27" a="1"/>
  <c r="AG1075" i="27" s="1"/>
  <c r="AH1075" i="27" a="1"/>
  <c r="AH1075" i="27" s="1"/>
  <c r="AJ1075" i="27" a="1"/>
  <c r="AJ1075" i="27" s="1"/>
  <c r="AK1075" i="27" a="1"/>
  <c r="AK1075" i="27" s="1"/>
  <c r="AL1075" i="27" a="1"/>
  <c r="AL1075" i="27" s="1"/>
  <c r="AM1075" i="27" a="1"/>
  <c r="AM1075" i="27" s="1"/>
  <c r="AN1075" i="27" a="1"/>
  <c r="AN1075" i="27" s="1"/>
  <c r="AO1075" i="27" a="1"/>
  <c r="AO1075" i="27" s="1"/>
  <c r="H1076" i="27" a="1"/>
  <c r="H1076" i="27" s="1"/>
  <c r="I1076" i="27" a="1"/>
  <c r="I1076" i="27" s="1"/>
  <c r="J1076" i="27" a="1"/>
  <c r="J1076" i="27" s="1"/>
  <c r="K1076" i="27" a="1"/>
  <c r="K1076" i="27" s="1"/>
  <c r="L1076" i="27" a="1"/>
  <c r="L1076" i="27" s="1"/>
  <c r="M1076" i="27" a="1"/>
  <c r="M1076" i="27" s="1"/>
  <c r="O1076" i="27" a="1"/>
  <c r="O1076" i="27" s="1"/>
  <c r="P1076" i="27" a="1"/>
  <c r="P1076" i="27" s="1"/>
  <c r="Q1076" i="27" a="1"/>
  <c r="Q1076" i="27" s="1"/>
  <c r="R1076" i="27" a="1"/>
  <c r="R1076" i="27" s="1"/>
  <c r="S1076" i="27" a="1"/>
  <c r="S1076" i="27" s="1"/>
  <c r="T1076" i="27" a="1"/>
  <c r="T1076" i="27" s="1"/>
  <c r="V1076" i="27" a="1"/>
  <c r="V1076" i="27" s="1"/>
  <c r="W1076" i="27" a="1"/>
  <c r="W1076" i="27" s="1"/>
  <c r="X1076" i="27" a="1"/>
  <c r="X1076" i="27" s="1"/>
  <c r="Y1076" i="27" a="1"/>
  <c r="Y1076" i="27" s="1"/>
  <c r="Z1076" i="27" a="1"/>
  <c r="Z1076" i="27" s="1"/>
  <c r="AA1076" i="27" a="1"/>
  <c r="AA1076" i="27" s="1"/>
  <c r="AC1076" i="27" a="1"/>
  <c r="AC1076" i="27" s="1"/>
  <c r="AD1076" i="27" a="1"/>
  <c r="AD1076" i="27" s="1"/>
  <c r="AE1076" i="27" a="1"/>
  <c r="AE1076" i="27" s="1"/>
  <c r="AF1076" i="27" a="1"/>
  <c r="AF1076" i="27" s="1"/>
  <c r="AG1076" i="27" a="1"/>
  <c r="AG1076" i="27" s="1"/>
  <c r="AH1076" i="27" a="1"/>
  <c r="AH1076" i="27" s="1"/>
  <c r="AJ1076" i="27" a="1"/>
  <c r="AJ1076" i="27" s="1"/>
  <c r="AK1076" i="27" a="1"/>
  <c r="AK1076" i="27" s="1"/>
  <c r="AL1076" i="27" a="1"/>
  <c r="AL1076" i="27" s="1"/>
  <c r="AM1076" i="27" a="1"/>
  <c r="AM1076" i="27" s="1"/>
  <c r="AN1076" i="27" a="1"/>
  <c r="AN1076" i="27" s="1"/>
  <c r="AO1076" i="27" a="1"/>
  <c r="AO1076" i="27" s="1"/>
  <c r="H1077" i="27" a="1"/>
  <c r="H1077" i="27" s="1"/>
  <c r="I1077" i="27" a="1"/>
  <c r="I1077" i="27" s="1"/>
  <c r="J1077" i="27" a="1"/>
  <c r="J1077" i="27" s="1"/>
  <c r="K1077" i="27" a="1"/>
  <c r="K1077" i="27" s="1"/>
  <c r="L1077" i="27" a="1"/>
  <c r="L1077" i="27" s="1"/>
  <c r="M1077" i="27" a="1"/>
  <c r="M1077" i="27" s="1"/>
  <c r="O1077" i="27" a="1"/>
  <c r="O1077" i="27" s="1"/>
  <c r="P1077" i="27" a="1"/>
  <c r="P1077" i="27" s="1"/>
  <c r="Q1077" i="27" a="1"/>
  <c r="Q1077" i="27" s="1"/>
  <c r="R1077" i="27" a="1"/>
  <c r="R1077" i="27" s="1"/>
  <c r="S1077" i="27" a="1"/>
  <c r="S1077" i="27" s="1"/>
  <c r="T1077" i="27" a="1"/>
  <c r="T1077" i="27" s="1"/>
  <c r="V1077" i="27" a="1"/>
  <c r="V1077" i="27" s="1"/>
  <c r="W1077" i="27" a="1"/>
  <c r="W1077" i="27" s="1"/>
  <c r="X1077" i="27" a="1"/>
  <c r="X1077" i="27" s="1"/>
  <c r="Y1077" i="27" a="1"/>
  <c r="Y1077" i="27" s="1"/>
  <c r="Z1077" i="27" a="1"/>
  <c r="Z1077" i="27" s="1"/>
  <c r="AA1077" i="27" a="1"/>
  <c r="AA1077" i="27" s="1"/>
  <c r="AC1077" i="27" a="1"/>
  <c r="AC1077" i="27" s="1"/>
  <c r="AD1077" i="27" a="1"/>
  <c r="AD1077" i="27" s="1"/>
  <c r="AE1077" i="27" a="1"/>
  <c r="AE1077" i="27" s="1"/>
  <c r="AF1077" i="27" a="1"/>
  <c r="AF1077" i="27" s="1"/>
  <c r="AG1077" i="27" a="1"/>
  <c r="AG1077" i="27" s="1"/>
  <c r="AH1077" i="27" a="1"/>
  <c r="AH1077" i="27" s="1"/>
  <c r="AJ1077" i="27" a="1"/>
  <c r="AJ1077" i="27" s="1"/>
  <c r="AK1077" i="27" a="1"/>
  <c r="AK1077" i="27" s="1"/>
  <c r="AL1077" i="27" a="1"/>
  <c r="AL1077" i="27" s="1"/>
  <c r="AM1077" i="27" a="1"/>
  <c r="AM1077" i="27" s="1"/>
  <c r="AN1077" i="27" a="1"/>
  <c r="AN1077" i="27" s="1"/>
  <c r="AO1077" i="27" a="1"/>
  <c r="AO1077" i="27" s="1"/>
  <c r="A1078" i="27" a="1"/>
  <c r="A1078" i="27" s="1"/>
  <c r="B1078" i="27" a="1"/>
  <c r="B1078" i="27" s="1"/>
  <c r="C1078" i="27" a="1"/>
  <c r="C1078" i="27" s="1"/>
  <c r="D1078" i="27" a="1"/>
  <c r="D1078" i="27" s="1"/>
  <c r="E1078" i="27" a="1"/>
  <c r="E1078" i="27" s="1"/>
  <c r="F1078" i="27" a="1"/>
  <c r="F1078" i="27" s="1"/>
  <c r="H1078" i="27" a="1"/>
  <c r="H1078" i="27" s="1"/>
  <c r="I1078" i="27" a="1"/>
  <c r="I1078" i="27" s="1"/>
  <c r="J1078" i="27" a="1"/>
  <c r="J1078" i="27" s="1"/>
  <c r="K1078" i="27" a="1"/>
  <c r="K1078" i="27" s="1"/>
  <c r="L1078" i="27" a="1"/>
  <c r="L1078" i="27" s="1"/>
  <c r="M1078" i="27" a="1"/>
  <c r="M1078" i="27" s="1"/>
  <c r="O1078" i="27" a="1"/>
  <c r="O1078" i="27" s="1"/>
  <c r="P1078" i="27" a="1"/>
  <c r="P1078" i="27" s="1"/>
  <c r="Q1078" i="27" a="1"/>
  <c r="Q1078" i="27" s="1"/>
  <c r="R1078" i="27" a="1"/>
  <c r="R1078" i="27" s="1"/>
  <c r="S1078" i="27" a="1"/>
  <c r="S1078" i="27" s="1"/>
  <c r="T1078" i="27" a="1"/>
  <c r="T1078" i="27" s="1"/>
  <c r="V1078" i="27" a="1"/>
  <c r="V1078" i="27" s="1"/>
  <c r="W1078" i="27" a="1"/>
  <c r="W1078" i="27" s="1"/>
  <c r="X1078" i="27" a="1"/>
  <c r="X1078" i="27" s="1"/>
  <c r="Y1078" i="27" a="1"/>
  <c r="Y1078" i="27" s="1"/>
  <c r="Z1078" i="27" a="1"/>
  <c r="Z1078" i="27" s="1"/>
  <c r="AA1078" i="27" a="1"/>
  <c r="AA1078" i="27" s="1"/>
  <c r="AC1078" i="27" a="1"/>
  <c r="AC1078" i="27" s="1"/>
  <c r="AD1078" i="27" a="1"/>
  <c r="AD1078" i="27" s="1"/>
  <c r="AE1078" i="27" a="1"/>
  <c r="AE1078" i="27" s="1"/>
  <c r="AF1078" i="27" a="1"/>
  <c r="AF1078" i="27" s="1"/>
  <c r="AG1078" i="27" a="1"/>
  <c r="AG1078" i="27" s="1"/>
  <c r="AH1078" i="27" a="1"/>
  <c r="AH1078" i="27" s="1"/>
  <c r="AJ1078" i="27" a="1"/>
  <c r="AJ1078" i="27" s="1"/>
  <c r="AK1078" i="27" a="1"/>
  <c r="AK1078" i="27" s="1"/>
  <c r="AL1078" i="27" a="1"/>
  <c r="AL1078" i="27" s="1"/>
  <c r="AM1078" i="27" a="1"/>
  <c r="AM1078" i="27" s="1"/>
  <c r="AN1078" i="27" a="1"/>
  <c r="AN1078" i="27" s="1"/>
  <c r="AO1078" i="27" a="1"/>
  <c r="AO1078" i="27" s="1"/>
  <c r="A1079" i="27" a="1"/>
  <c r="A1079" i="27" s="1"/>
  <c r="B1079" i="27" a="1"/>
  <c r="B1079" i="27" s="1"/>
  <c r="C1079" i="27" a="1"/>
  <c r="C1079" i="27" s="1"/>
  <c r="D1079" i="27" a="1"/>
  <c r="D1079" i="27" s="1"/>
  <c r="E1079" i="27" a="1"/>
  <c r="E1079" i="27" s="1"/>
  <c r="F1079" i="27" a="1"/>
  <c r="F1079" i="27" s="1"/>
  <c r="H1079" i="27" a="1"/>
  <c r="H1079" i="27" s="1"/>
  <c r="I1079" i="27" a="1"/>
  <c r="I1079" i="27" s="1"/>
  <c r="J1079" i="27" a="1"/>
  <c r="J1079" i="27" s="1"/>
  <c r="K1079" i="27" a="1"/>
  <c r="K1079" i="27" s="1"/>
  <c r="L1079" i="27" a="1"/>
  <c r="L1079" i="27" s="1"/>
  <c r="M1079" i="27" a="1"/>
  <c r="M1079" i="27" s="1"/>
  <c r="O1079" i="27" a="1"/>
  <c r="O1079" i="27" s="1"/>
  <c r="P1079" i="27" a="1"/>
  <c r="P1079" i="27" s="1"/>
  <c r="Q1079" i="27" a="1"/>
  <c r="Q1079" i="27" s="1"/>
  <c r="R1079" i="27" a="1"/>
  <c r="R1079" i="27" s="1"/>
  <c r="S1079" i="27" a="1"/>
  <c r="S1079" i="27" s="1"/>
  <c r="T1079" i="27" a="1"/>
  <c r="T1079" i="27" s="1"/>
  <c r="V1079" i="27" a="1"/>
  <c r="V1079" i="27" s="1"/>
  <c r="W1079" i="27" a="1"/>
  <c r="W1079" i="27" s="1"/>
  <c r="X1079" i="27" a="1"/>
  <c r="X1079" i="27" s="1"/>
  <c r="Y1079" i="27" a="1"/>
  <c r="Y1079" i="27" s="1"/>
  <c r="Z1079" i="27" a="1"/>
  <c r="Z1079" i="27" s="1"/>
  <c r="AA1079" i="27" a="1"/>
  <c r="AA1079" i="27" s="1"/>
  <c r="AC1079" i="27" a="1"/>
  <c r="AC1079" i="27" s="1"/>
  <c r="AD1079" i="27" a="1"/>
  <c r="AD1079" i="27" s="1"/>
  <c r="AE1079" i="27" a="1"/>
  <c r="AE1079" i="27" s="1"/>
  <c r="AF1079" i="27" a="1"/>
  <c r="AF1079" i="27" s="1"/>
  <c r="AG1079" i="27" a="1"/>
  <c r="AG1079" i="27" s="1"/>
  <c r="AH1079" i="27" a="1"/>
  <c r="AH1079" i="27" s="1"/>
  <c r="AJ1079" i="27" a="1"/>
  <c r="AJ1079" i="27" s="1"/>
  <c r="AK1079" i="27" a="1"/>
  <c r="AK1079" i="27" s="1"/>
  <c r="AL1079" i="27" a="1"/>
  <c r="AL1079" i="27" s="1"/>
  <c r="AM1079" i="27" a="1"/>
  <c r="AM1079" i="27" s="1"/>
  <c r="AN1079" i="27" a="1"/>
  <c r="AN1079" i="27" s="1"/>
  <c r="AO1079" i="27" a="1"/>
  <c r="AO1079" i="27" s="1"/>
  <c r="A1080" i="27" a="1"/>
  <c r="A1080" i="27" s="1"/>
  <c r="B1080" i="27" a="1"/>
  <c r="B1080" i="27" s="1"/>
  <c r="C1080" i="27" a="1"/>
  <c r="C1080" i="27" s="1"/>
  <c r="D1080" i="27" a="1"/>
  <c r="D1080" i="27" s="1"/>
  <c r="E1080" i="27" a="1"/>
  <c r="E1080" i="27" s="1"/>
  <c r="F1080" i="27" a="1"/>
  <c r="F1080" i="27" s="1"/>
  <c r="H1080" i="27" a="1"/>
  <c r="H1080" i="27" s="1"/>
  <c r="I1080" i="27" a="1"/>
  <c r="I1080" i="27" s="1"/>
  <c r="J1080" i="27" a="1"/>
  <c r="J1080" i="27" s="1"/>
  <c r="K1080" i="27" a="1"/>
  <c r="K1080" i="27" s="1"/>
  <c r="L1080" i="27" a="1"/>
  <c r="L1080" i="27" s="1"/>
  <c r="M1080" i="27" a="1"/>
  <c r="M1080" i="27" s="1"/>
  <c r="O1080" i="27" a="1"/>
  <c r="O1080" i="27" s="1"/>
  <c r="P1080" i="27" a="1"/>
  <c r="P1080" i="27" s="1"/>
  <c r="Q1080" i="27" a="1"/>
  <c r="Q1080" i="27" s="1"/>
  <c r="R1080" i="27" a="1"/>
  <c r="R1080" i="27" s="1"/>
  <c r="S1080" i="27" a="1"/>
  <c r="S1080" i="27" s="1"/>
  <c r="T1080" i="27" a="1"/>
  <c r="T1080" i="27" s="1"/>
  <c r="V1080" i="27" a="1"/>
  <c r="V1080" i="27" s="1"/>
  <c r="W1080" i="27" a="1"/>
  <c r="W1080" i="27" s="1"/>
  <c r="X1080" i="27" a="1"/>
  <c r="X1080" i="27" s="1"/>
  <c r="Y1080" i="27" a="1"/>
  <c r="Y1080" i="27" s="1"/>
  <c r="Z1080" i="27" a="1"/>
  <c r="Z1080" i="27" s="1"/>
  <c r="AA1080" i="27" a="1"/>
  <c r="AA1080" i="27" s="1"/>
  <c r="AC1080" i="27" a="1"/>
  <c r="AC1080" i="27" s="1"/>
  <c r="AD1080" i="27" a="1"/>
  <c r="AD1080" i="27" s="1"/>
  <c r="AE1080" i="27" a="1"/>
  <c r="AE1080" i="27" s="1"/>
  <c r="AF1080" i="27" a="1"/>
  <c r="AF1080" i="27" s="1"/>
  <c r="AG1080" i="27" a="1"/>
  <c r="AG1080" i="27" s="1"/>
  <c r="AH1080" i="27" a="1"/>
  <c r="AH1080" i="27" s="1"/>
  <c r="AJ1080" i="27" a="1"/>
  <c r="AJ1080" i="27" s="1"/>
  <c r="AK1080" i="27" a="1"/>
  <c r="AK1080" i="27" s="1"/>
  <c r="AL1080" i="27" a="1"/>
  <c r="AL1080" i="27" s="1"/>
  <c r="AM1080" i="27" a="1"/>
  <c r="AM1080" i="27" s="1"/>
  <c r="AN1080" i="27" a="1"/>
  <c r="AN1080" i="27" s="1"/>
  <c r="AO1080" i="27" a="1"/>
  <c r="AO1080" i="27" s="1"/>
  <c r="H1081" i="27" a="1"/>
  <c r="H1081" i="27" s="1"/>
  <c r="I1081" i="27" a="1"/>
  <c r="I1081" i="27" s="1"/>
  <c r="J1081" i="27" a="1"/>
  <c r="J1081" i="27" s="1"/>
  <c r="K1081" i="27" a="1"/>
  <c r="K1081" i="27" s="1"/>
  <c r="L1081" i="27" a="1"/>
  <c r="L1081" i="27" s="1"/>
  <c r="M1081" i="27" a="1"/>
  <c r="M1081" i="27" s="1"/>
  <c r="O1081" i="27" a="1"/>
  <c r="O1081" i="27" s="1"/>
  <c r="P1081" i="27" a="1"/>
  <c r="P1081" i="27" s="1"/>
  <c r="Q1081" i="27" a="1"/>
  <c r="Q1081" i="27" s="1"/>
  <c r="R1081" i="27" a="1"/>
  <c r="R1081" i="27" s="1"/>
  <c r="S1081" i="27" a="1"/>
  <c r="S1081" i="27" s="1"/>
  <c r="T1081" i="27" a="1"/>
  <c r="T1081" i="27" s="1"/>
  <c r="V1081" i="27" a="1"/>
  <c r="V1081" i="27" s="1"/>
  <c r="W1081" i="27" a="1"/>
  <c r="W1081" i="27" s="1"/>
  <c r="X1081" i="27" a="1"/>
  <c r="X1081" i="27" s="1"/>
  <c r="Y1081" i="27" a="1"/>
  <c r="Y1081" i="27" s="1"/>
  <c r="Z1081" i="27" a="1"/>
  <c r="Z1081" i="27" s="1"/>
  <c r="AA1081" i="27" a="1"/>
  <c r="AA1081" i="27" s="1"/>
  <c r="AC1081" i="27" a="1"/>
  <c r="AC1081" i="27" s="1"/>
  <c r="AD1081" i="27" a="1"/>
  <c r="AD1081" i="27" s="1"/>
  <c r="AE1081" i="27" a="1"/>
  <c r="AE1081" i="27" s="1"/>
  <c r="AF1081" i="27" a="1"/>
  <c r="AF1081" i="27" s="1"/>
  <c r="AG1081" i="27" a="1"/>
  <c r="AG1081" i="27" s="1"/>
  <c r="AH1081" i="27" a="1"/>
  <c r="AH1081" i="27" s="1"/>
  <c r="AJ1081" i="27" a="1"/>
  <c r="AJ1081" i="27" s="1"/>
  <c r="AK1081" i="27" a="1"/>
  <c r="AK1081" i="27" s="1"/>
  <c r="AL1081" i="27" a="1"/>
  <c r="AL1081" i="27" s="1"/>
  <c r="AM1081" i="27" a="1"/>
  <c r="AM1081" i="27" s="1"/>
  <c r="AN1081" i="27" a="1"/>
  <c r="AN1081" i="27" s="1"/>
  <c r="AO1081" i="27" a="1"/>
  <c r="AO1081" i="27" s="1"/>
  <c r="AO12" i="29" a="1"/>
  <c r="AO12" i="29" s="1"/>
  <c r="AN12" i="29" a="1"/>
  <c r="AN12" i="29" s="1"/>
  <c r="AM12" i="29" a="1"/>
  <c r="AM12" i="29" s="1"/>
  <c r="AL12" i="29" a="1"/>
  <c r="AL12" i="29" s="1"/>
  <c r="AK12" i="29" a="1"/>
  <c r="AK12" i="29" s="1"/>
  <c r="AJ12" i="29" a="1"/>
  <c r="AJ12" i="29" s="1"/>
  <c r="AH12" i="29" a="1"/>
  <c r="AH12" i="29" s="1"/>
  <c r="AG12" i="29" a="1"/>
  <c r="AG12" i="29" s="1"/>
  <c r="AF12" i="29" a="1"/>
  <c r="AF12" i="29" s="1"/>
  <c r="AE12" i="29" a="1"/>
  <c r="AE12" i="29" s="1"/>
  <c r="AD12" i="29" a="1"/>
  <c r="AD12" i="29" s="1"/>
  <c r="AC12" i="29" a="1"/>
  <c r="AC12" i="29" s="1"/>
  <c r="AA12" i="29" a="1"/>
  <c r="AA12" i="29" s="1"/>
  <c r="Z12" i="29" a="1"/>
  <c r="Z12" i="29" s="1"/>
  <c r="Y12" i="29" a="1"/>
  <c r="Y12" i="29" s="1"/>
  <c r="X12" i="29" a="1"/>
  <c r="X12" i="29" s="1"/>
  <c r="W12" i="29" a="1"/>
  <c r="W12" i="29" s="1"/>
  <c r="V12" i="29" a="1"/>
  <c r="V12" i="29" s="1"/>
  <c r="T12" i="29" a="1"/>
  <c r="T12" i="29" s="1"/>
  <c r="S12" i="29" a="1"/>
  <c r="S12" i="29" s="1"/>
  <c r="R12" i="29" a="1"/>
  <c r="R12" i="29" s="1"/>
  <c r="Q12" i="29" a="1"/>
  <c r="Q12" i="29" s="1"/>
  <c r="P12" i="29" a="1"/>
  <c r="P12" i="29" s="1"/>
  <c r="O12" i="29" a="1"/>
  <c r="O12" i="29" s="1"/>
  <c r="M12" i="29" a="1"/>
  <c r="M12" i="29" s="1"/>
  <c r="L12" i="29" a="1"/>
  <c r="L12" i="29" s="1"/>
  <c r="K12" i="29" a="1"/>
  <c r="K12" i="29" s="1"/>
  <c r="J12" i="29" a="1"/>
  <c r="J12" i="29" s="1"/>
  <c r="I12" i="29" a="1"/>
  <c r="I12" i="29" s="1"/>
  <c r="H12" i="29" a="1"/>
  <c r="H12" i="29" s="1"/>
  <c r="AO11" i="29" a="1"/>
  <c r="AO11" i="29" s="1"/>
  <c r="AN11" i="29" a="1"/>
  <c r="AN11" i="29" s="1"/>
  <c r="AM11" i="29" a="1"/>
  <c r="AM11" i="29" s="1"/>
  <c r="AL11" i="29" a="1"/>
  <c r="AL11" i="29" s="1"/>
  <c r="AK11" i="29" a="1"/>
  <c r="AK11" i="29" s="1"/>
  <c r="AJ11" i="29" a="1"/>
  <c r="AJ11" i="29" s="1"/>
  <c r="AH11" i="29" a="1"/>
  <c r="AH11" i="29" s="1"/>
  <c r="AG11" i="29" a="1"/>
  <c r="AG11" i="29" s="1"/>
  <c r="AF11" i="29" a="1"/>
  <c r="AF11" i="29" s="1"/>
  <c r="AE11" i="29" a="1"/>
  <c r="AE11" i="29" s="1"/>
  <c r="AD11" i="29" a="1"/>
  <c r="AD11" i="29" s="1"/>
  <c r="AC11" i="29" a="1"/>
  <c r="AC11" i="29" s="1"/>
  <c r="AA11" i="29" a="1"/>
  <c r="AA11" i="29" s="1"/>
  <c r="Z11" i="29" a="1"/>
  <c r="Z11" i="29" s="1"/>
  <c r="Y11" i="29" a="1"/>
  <c r="Y11" i="29" s="1"/>
  <c r="X11" i="29" a="1"/>
  <c r="X11" i="29" s="1"/>
  <c r="W11" i="29" a="1"/>
  <c r="W11" i="29" s="1"/>
  <c r="V11" i="29" a="1"/>
  <c r="V11" i="29" s="1"/>
  <c r="T11" i="29" a="1"/>
  <c r="T11" i="29" s="1"/>
  <c r="S11" i="29" a="1"/>
  <c r="S11" i="29" s="1"/>
  <c r="R11" i="29" a="1"/>
  <c r="R11" i="29" s="1"/>
  <c r="Q11" i="29" a="1"/>
  <c r="Q11" i="29" s="1"/>
  <c r="P11" i="29" a="1"/>
  <c r="P11" i="29" s="1"/>
  <c r="O11" i="29" a="1"/>
  <c r="O11" i="29" s="1"/>
  <c r="M11" i="29" a="1"/>
  <c r="M11" i="29" s="1"/>
  <c r="L11" i="29" a="1"/>
  <c r="L11" i="29" s="1"/>
  <c r="K11" i="29" a="1"/>
  <c r="K11" i="29" s="1"/>
  <c r="J11" i="29" a="1"/>
  <c r="J11" i="29" s="1"/>
  <c r="I11" i="29" a="1"/>
  <c r="I11" i="29" s="1"/>
  <c r="H11" i="29" a="1"/>
  <c r="H11" i="29" s="1"/>
  <c r="AO10" i="29" a="1"/>
  <c r="AO10" i="29" s="1"/>
  <c r="AN10" i="29" a="1"/>
  <c r="AN10" i="29" s="1"/>
  <c r="AM10" i="29" a="1"/>
  <c r="AM10" i="29" s="1"/>
  <c r="AL10" i="29" a="1"/>
  <c r="AL10" i="29" s="1"/>
  <c r="AK10" i="29" a="1"/>
  <c r="AK10" i="29" s="1"/>
  <c r="AJ10" i="29" a="1"/>
  <c r="AJ10" i="29" s="1"/>
  <c r="AH10" i="29" a="1"/>
  <c r="AH10" i="29" s="1"/>
  <c r="AG10" i="29" a="1"/>
  <c r="AG10" i="29" s="1"/>
  <c r="AF10" i="29" a="1"/>
  <c r="AF10" i="29" s="1"/>
  <c r="AE10" i="29" a="1"/>
  <c r="AE10" i="29" s="1"/>
  <c r="AD10" i="29" a="1"/>
  <c r="AD10" i="29" s="1"/>
  <c r="AC10" i="29" a="1"/>
  <c r="AC10" i="29" s="1"/>
  <c r="AA10" i="29" a="1"/>
  <c r="AA10" i="29" s="1"/>
  <c r="Z10" i="29" a="1"/>
  <c r="Z10" i="29" s="1"/>
  <c r="Y10" i="29" a="1"/>
  <c r="Y10" i="29" s="1"/>
  <c r="X10" i="29" a="1"/>
  <c r="X10" i="29" s="1"/>
  <c r="W10" i="29" a="1"/>
  <c r="W10" i="29" s="1"/>
  <c r="V10" i="29" a="1"/>
  <c r="V10" i="29" s="1"/>
  <c r="T10" i="29" a="1"/>
  <c r="T10" i="29" s="1"/>
  <c r="S10" i="29" a="1"/>
  <c r="S10" i="29" s="1"/>
  <c r="R10" i="29" a="1"/>
  <c r="R10" i="29" s="1"/>
  <c r="Q10" i="29" a="1"/>
  <c r="Q10" i="29" s="1"/>
  <c r="P10" i="29" a="1"/>
  <c r="P10" i="29" s="1"/>
  <c r="O10" i="29" a="1"/>
  <c r="O10" i="29" s="1"/>
  <c r="M10" i="29" a="1"/>
  <c r="M10" i="29" s="1"/>
  <c r="L10" i="29" a="1"/>
  <c r="L10" i="29" s="1"/>
  <c r="K10" i="29" a="1"/>
  <c r="K10" i="29" s="1"/>
  <c r="J10" i="29" a="1"/>
  <c r="J10" i="29" s="1"/>
  <c r="I10" i="29" a="1"/>
  <c r="I10" i="29" s="1"/>
  <c r="H10" i="29" a="1"/>
  <c r="H10" i="29" s="1"/>
  <c r="AO9" i="29" a="1"/>
  <c r="AO9" i="29" s="1"/>
  <c r="AN9" i="29" a="1"/>
  <c r="AN9" i="29" s="1"/>
  <c r="AM9" i="29" a="1"/>
  <c r="AM9" i="29" s="1"/>
  <c r="AL9" i="29" a="1"/>
  <c r="AL9" i="29" s="1"/>
  <c r="AK9" i="29" a="1"/>
  <c r="AK9" i="29" s="1"/>
  <c r="AJ9" i="29" a="1"/>
  <c r="AJ9" i="29" s="1"/>
  <c r="AH9" i="29" a="1"/>
  <c r="AH9" i="29" s="1"/>
  <c r="AG9" i="29" a="1"/>
  <c r="AG9" i="29" s="1"/>
  <c r="AF9" i="29" a="1"/>
  <c r="AF9" i="29" s="1"/>
  <c r="AE9" i="29" a="1"/>
  <c r="AE9" i="29" s="1"/>
  <c r="AD9" i="29" a="1"/>
  <c r="AD9" i="29" s="1"/>
  <c r="AC9" i="29" a="1"/>
  <c r="AC9" i="29" s="1"/>
  <c r="AA9" i="29" a="1"/>
  <c r="AA9" i="29" s="1"/>
  <c r="Z9" i="29" a="1"/>
  <c r="Z9" i="29" s="1"/>
  <c r="Y9" i="29" a="1"/>
  <c r="Y9" i="29" s="1"/>
  <c r="X9" i="29" a="1"/>
  <c r="X9" i="29" s="1"/>
  <c r="W9" i="29" a="1"/>
  <c r="W9" i="29" s="1"/>
  <c r="V9" i="29" a="1"/>
  <c r="V9" i="29" s="1"/>
  <c r="T9" i="29" a="1"/>
  <c r="T9" i="29" s="1"/>
  <c r="S9" i="29" a="1"/>
  <c r="S9" i="29" s="1"/>
  <c r="R9" i="29" a="1"/>
  <c r="R9" i="29" s="1"/>
  <c r="Q9" i="29" a="1"/>
  <c r="Q9" i="29" s="1"/>
  <c r="P9" i="29" a="1"/>
  <c r="P9" i="29" s="1"/>
  <c r="O9" i="29" a="1"/>
  <c r="O9" i="29" s="1"/>
  <c r="M9" i="29" a="1"/>
  <c r="M9" i="29" s="1"/>
  <c r="L9" i="29" a="1"/>
  <c r="L9" i="29" s="1"/>
  <c r="K9" i="29" a="1"/>
  <c r="K9" i="29" s="1"/>
  <c r="J9" i="29" a="1"/>
  <c r="J9" i="29" s="1"/>
  <c r="I9" i="29" a="1"/>
  <c r="I9" i="29" s="1"/>
  <c r="H9" i="29" a="1"/>
  <c r="H9" i="29" s="1"/>
  <c r="AO8" i="29" a="1"/>
  <c r="AO8" i="29" s="1"/>
  <c r="AN8" i="29" a="1"/>
  <c r="AN8" i="29" s="1"/>
  <c r="AM8" i="29" a="1"/>
  <c r="AM8" i="29" s="1"/>
  <c r="AL8" i="29" a="1"/>
  <c r="AL8" i="29" s="1"/>
  <c r="AK8" i="29" a="1"/>
  <c r="AK8" i="29" s="1"/>
  <c r="AJ8" i="29" a="1"/>
  <c r="AJ8" i="29" s="1"/>
  <c r="AH8" i="29" a="1"/>
  <c r="AH8" i="29" s="1"/>
  <c r="AG8" i="29" a="1"/>
  <c r="AG8" i="29" s="1"/>
  <c r="AF8" i="29" a="1"/>
  <c r="AF8" i="29" s="1"/>
  <c r="AE8" i="29" a="1"/>
  <c r="AE8" i="29" s="1"/>
  <c r="AD8" i="29" a="1"/>
  <c r="AD8" i="29" s="1"/>
  <c r="AC8" i="29" a="1"/>
  <c r="AC8" i="29" s="1"/>
  <c r="AA8" i="29" a="1"/>
  <c r="AA8" i="29" s="1"/>
  <c r="Z8" i="29" a="1"/>
  <c r="Z8" i="29" s="1"/>
  <c r="Y8" i="29" a="1"/>
  <c r="Y8" i="29" s="1"/>
  <c r="X8" i="29" a="1"/>
  <c r="X8" i="29" s="1"/>
  <c r="W8" i="29" a="1"/>
  <c r="W8" i="29" s="1"/>
  <c r="V8" i="29" a="1"/>
  <c r="V8" i="29" s="1"/>
  <c r="T8" i="29" a="1"/>
  <c r="T8" i="29" s="1"/>
  <c r="S8" i="29" a="1"/>
  <c r="S8" i="29" s="1"/>
  <c r="R8" i="29" a="1"/>
  <c r="R8" i="29" s="1"/>
  <c r="Q8" i="29" a="1"/>
  <c r="Q8" i="29" s="1"/>
  <c r="P8" i="29" a="1"/>
  <c r="P8" i="29" s="1"/>
  <c r="O8" i="29" a="1"/>
  <c r="O8" i="29" s="1"/>
  <c r="M8" i="29" a="1"/>
  <c r="M8" i="29" s="1"/>
  <c r="L8" i="29" a="1"/>
  <c r="L8" i="29" s="1"/>
  <c r="K8" i="29" a="1"/>
  <c r="K8" i="29" s="1"/>
  <c r="J8" i="29" a="1"/>
  <c r="J8" i="29" s="1"/>
  <c r="I8" i="29" a="1"/>
  <c r="I8" i="29" s="1"/>
  <c r="H8" i="29" a="1"/>
  <c r="H8" i="29" s="1"/>
  <c r="AO7" i="29" a="1"/>
  <c r="AO7" i="29" s="1"/>
  <c r="AN7" i="29" a="1"/>
  <c r="AN7" i="29" s="1"/>
  <c r="AM7" i="29" a="1"/>
  <c r="AM7" i="29" s="1"/>
  <c r="AL7" i="29" a="1"/>
  <c r="AL7" i="29" s="1"/>
  <c r="AK7" i="29" a="1"/>
  <c r="AK7" i="29" s="1"/>
  <c r="AJ7" i="29" a="1"/>
  <c r="AJ7" i="29" s="1"/>
  <c r="AH7" i="29" a="1"/>
  <c r="AH7" i="29" s="1"/>
  <c r="AG7" i="29" a="1"/>
  <c r="AG7" i="29" s="1"/>
  <c r="AF7" i="29" a="1"/>
  <c r="AF7" i="29" s="1"/>
  <c r="AE7" i="29" a="1"/>
  <c r="AE7" i="29" s="1"/>
  <c r="AD7" i="29" a="1"/>
  <c r="AD7" i="29" s="1"/>
  <c r="AC7" i="29" a="1"/>
  <c r="AC7" i="29" s="1"/>
  <c r="AA7" i="29" a="1"/>
  <c r="AA7" i="29" s="1"/>
  <c r="Z7" i="29" a="1"/>
  <c r="Z7" i="29" s="1"/>
  <c r="Y7" i="29" a="1"/>
  <c r="Y7" i="29" s="1"/>
  <c r="X7" i="29" a="1"/>
  <c r="X7" i="29" s="1"/>
  <c r="W7" i="29" a="1"/>
  <c r="W7" i="29" s="1"/>
  <c r="V7" i="29" a="1"/>
  <c r="V7" i="29" s="1"/>
  <c r="T7" i="29" a="1"/>
  <c r="T7" i="29" s="1"/>
  <c r="S7" i="29" a="1"/>
  <c r="S7" i="29" s="1"/>
  <c r="R7" i="29" a="1"/>
  <c r="R7" i="29" s="1"/>
  <c r="Q7" i="29" a="1"/>
  <c r="Q7" i="29" s="1"/>
  <c r="P7" i="29" a="1"/>
  <c r="P7" i="29" s="1"/>
  <c r="O7" i="29" a="1"/>
  <c r="O7" i="29" s="1"/>
  <c r="M7" i="29" a="1"/>
  <c r="M7" i="29" s="1"/>
  <c r="L7" i="29" a="1"/>
  <c r="L7" i="29" s="1"/>
  <c r="K7" i="29" a="1"/>
  <c r="K7" i="29" s="1"/>
  <c r="J7" i="29" a="1"/>
  <c r="J7" i="29" s="1"/>
  <c r="I7" i="29" a="1"/>
  <c r="I7" i="29" s="1"/>
  <c r="H7" i="29" a="1"/>
  <c r="H7" i="29" s="1"/>
  <c r="AO6" i="29" a="1"/>
  <c r="AO6" i="29" s="1"/>
  <c r="AN6" i="29" a="1"/>
  <c r="AN6" i="29" s="1"/>
  <c r="AM6" i="29" a="1"/>
  <c r="AM6" i="29" s="1"/>
  <c r="AL6" i="29" a="1"/>
  <c r="AL6" i="29" s="1"/>
  <c r="AK6" i="29" a="1"/>
  <c r="AK6" i="29" s="1"/>
  <c r="AJ6" i="29" a="1"/>
  <c r="AJ6" i="29" s="1"/>
  <c r="AH6" i="29" a="1"/>
  <c r="AH6" i="29" s="1"/>
  <c r="AG6" i="29" a="1"/>
  <c r="AG6" i="29" s="1"/>
  <c r="AF6" i="29" a="1"/>
  <c r="AF6" i="29" s="1"/>
  <c r="AE6" i="29" a="1"/>
  <c r="AE6" i="29" s="1"/>
  <c r="AD6" i="29" a="1"/>
  <c r="AD6" i="29" s="1"/>
  <c r="AC6" i="29" a="1"/>
  <c r="AC6" i="29" s="1"/>
  <c r="AA6" i="29" a="1"/>
  <c r="AA6" i="29" s="1"/>
  <c r="Z6" i="29" a="1"/>
  <c r="Z6" i="29" s="1"/>
  <c r="Y6" i="29" a="1"/>
  <c r="Y6" i="29" s="1"/>
  <c r="X6" i="29" a="1"/>
  <c r="X6" i="29" s="1"/>
  <c r="W6" i="29" a="1"/>
  <c r="W6" i="29" s="1"/>
  <c r="V6" i="29" a="1"/>
  <c r="V6" i="29" s="1"/>
  <c r="T6" i="29" a="1"/>
  <c r="T6" i="29" s="1"/>
  <c r="S6" i="29" a="1"/>
  <c r="S6" i="29" s="1"/>
  <c r="R6" i="29" a="1"/>
  <c r="R6" i="29" s="1"/>
  <c r="Q6" i="29" a="1"/>
  <c r="Q6" i="29" s="1"/>
  <c r="P6" i="29" a="1"/>
  <c r="P6" i="29" s="1"/>
  <c r="O6" i="29" a="1"/>
  <c r="O6" i="29" s="1"/>
  <c r="M6" i="29" a="1"/>
  <c r="M6" i="29" s="1"/>
  <c r="L6" i="29" a="1"/>
  <c r="L6" i="29" s="1"/>
  <c r="K6" i="29" a="1"/>
  <c r="K6" i="29" s="1"/>
  <c r="J6" i="29" a="1"/>
  <c r="J6" i="29" s="1"/>
  <c r="I6" i="29" a="1"/>
  <c r="I6" i="29" s="1"/>
  <c r="H6" i="29" a="1"/>
  <c r="H6" i="29" s="1"/>
  <c r="AO5" i="29" a="1"/>
  <c r="AO5" i="29" s="1"/>
  <c r="AN5" i="29" a="1"/>
  <c r="AN5" i="29" s="1"/>
  <c r="AM5" i="29" a="1"/>
  <c r="AM5" i="29" s="1"/>
  <c r="AL5" i="29" a="1"/>
  <c r="AL5" i="29" s="1"/>
  <c r="AK5" i="29" a="1"/>
  <c r="AK5" i="29" s="1"/>
  <c r="AJ5" i="29" a="1"/>
  <c r="AJ5" i="29" s="1"/>
  <c r="AH5" i="29" a="1"/>
  <c r="AH5" i="29" s="1"/>
  <c r="AG5" i="29" a="1"/>
  <c r="AG5" i="29" s="1"/>
  <c r="AF5" i="29" a="1"/>
  <c r="AF5" i="29" s="1"/>
  <c r="AE5" i="29" a="1"/>
  <c r="AE5" i="29" s="1"/>
  <c r="AD5" i="29" a="1"/>
  <c r="AD5" i="29" s="1"/>
  <c r="AC5" i="29" a="1"/>
  <c r="AC5" i="29" s="1"/>
  <c r="AA5" i="29" a="1"/>
  <c r="AA5" i="29" s="1"/>
  <c r="Z5" i="29" a="1"/>
  <c r="Z5" i="29" s="1"/>
  <c r="Y5" i="29" a="1"/>
  <c r="Y5" i="29" s="1"/>
  <c r="X5" i="29" a="1"/>
  <c r="X5" i="29" s="1"/>
  <c r="W5" i="29" a="1"/>
  <c r="W5" i="29" s="1"/>
  <c r="V5" i="29" a="1"/>
  <c r="V5" i="29" s="1"/>
  <c r="T5" i="29" a="1"/>
  <c r="T5" i="29" s="1"/>
  <c r="S5" i="29" a="1"/>
  <c r="S5" i="29" s="1"/>
  <c r="R5" i="29" a="1"/>
  <c r="R5" i="29" s="1"/>
  <c r="Q5" i="29" a="1"/>
  <c r="Q5" i="29" s="1"/>
  <c r="P5" i="29" a="1"/>
  <c r="P5" i="29" s="1"/>
  <c r="O5" i="29" a="1"/>
  <c r="O5" i="29" s="1"/>
  <c r="M5" i="29" a="1"/>
  <c r="M5" i="29" s="1"/>
  <c r="L5" i="29" a="1"/>
  <c r="L5" i="29" s="1"/>
  <c r="K5" i="29" a="1"/>
  <c r="K5" i="29" s="1"/>
  <c r="J5" i="29" a="1"/>
  <c r="J5" i="29" s="1"/>
  <c r="I5" i="29" a="1"/>
  <c r="I5" i="29" s="1"/>
  <c r="H5" i="29" a="1"/>
  <c r="H5" i="29" s="1"/>
  <c r="AO4" i="29" a="1"/>
  <c r="AO4" i="29" s="1"/>
  <c r="AN4" i="29" a="1"/>
  <c r="AN4" i="29" s="1"/>
  <c r="AM4" i="29" a="1"/>
  <c r="AM4" i="29" s="1"/>
  <c r="AL4" i="29" a="1"/>
  <c r="AL4" i="29" s="1"/>
  <c r="AK4" i="29" a="1"/>
  <c r="AK4" i="29" s="1"/>
  <c r="AJ4" i="29" a="1"/>
  <c r="AJ4" i="29" s="1"/>
  <c r="AH4" i="29" a="1"/>
  <c r="AH4" i="29" s="1"/>
  <c r="AG4" i="29" a="1"/>
  <c r="AG4" i="29" s="1"/>
  <c r="AF4" i="29" a="1"/>
  <c r="AF4" i="29" s="1"/>
  <c r="AE4" i="29" a="1"/>
  <c r="AE4" i="29" s="1"/>
  <c r="AD4" i="29" a="1"/>
  <c r="AD4" i="29" s="1"/>
  <c r="AC4" i="29" a="1"/>
  <c r="AC4" i="29" s="1"/>
  <c r="AA4" i="29" a="1"/>
  <c r="AA4" i="29" s="1"/>
  <c r="Z4" i="29" a="1"/>
  <c r="Z4" i="29" s="1"/>
  <c r="Y4" i="29" a="1"/>
  <c r="Y4" i="29" s="1"/>
  <c r="X4" i="29" a="1"/>
  <c r="X4" i="29" s="1"/>
  <c r="W4" i="29" a="1"/>
  <c r="W4" i="29" s="1"/>
  <c r="V4" i="29" a="1"/>
  <c r="V4" i="29" s="1"/>
  <c r="T4" i="29" a="1"/>
  <c r="T4" i="29" s="1"/>
  <c r="S4" i="29" a="1"/>
  <c r="S4" i="29" s="1"/>
  <c r="R4" i="29" a="1"/>
  <c r="R4" i="29" s="1"/>
  <c r="Q4" i="29" a="1"/>
  <c r="Q4" i="29" s="1"/>
  <c r="P4" i="29" a="1"/>
  <c r="P4" i="29" s="1"/>
  <c r="O4" i="29" a="1"/>
  <c r="O4" i="29" s="1"/>
  <c r="M4" i="29" a="1"/>
  <c r="M4" i="29" s="1"/>
  <c r="L4" i="29" a="1"/>
  <c r="L4" i="29" s="1"/>
  <c r="K4" i="29" a="1"/>
  <c r="K4" i="29" s="1"/>
  <c r="J4" i="29" a="1"/>
  <c r="J4" i="29" s="1"/>
  <c r="I4" i="29" a="1"/>
  <c r="I4" i="29" s="1"/>
  <c r="H4" i="29" a="1"/>
  <c r="H4" i="29" s="1"/>
  <c r="AO3" i="29" a="1"/>
  <c r="AO3" i="29" s="1"/>
  <c r="AN3" i="29" a="1"/>
  <c r="AN3" i="29" s="1"/>
  <c r="AM3" i="29" a="1"/>
  <c r="AM3" i="29" s="1"/>
  <c r="AL3" i="29" a="1"/>
  <c r="AL3" i="29" s="1"/>
  <c r="AK3" i="29" a="1"/>
  <c r="AK3" i="29" s="1"/>
  <c r="AJ3" i="29" a="1"/>
  <c r="AJ3" i="29" s="1"/>
  <c r="AH3" i="29" a="1"/>
  <c r="AH3" i="29" s="1"/>
  <c r="AG3" i="29" a="1"/>
  <c r="AG3" i="29" s="1"/>
  <c r="AF3" i="29" a="1"/>
  <c r="AF3" i="29" s="1"/>
  <c r="AE3" i="29" a="1"/>
  <c r="AE3" i="29" s="1"/>
  <c r="AD3" i="29" a="1"/>
  <c r="AD3" i="29" s="1"/>
  <c r="AC3" i="29" a="1"/>
  <c r="AC3" i="29" s="1"/>
  <c r="AA3" i="29" a="1"/>
  <c r="AA3" i="29" s="1"/>
  <c r="Z3" i="29" a="1"/>
  <c r="Z3" i="29" s="1"/>
  <c r="Y3" i="29" a="1"/>
  <c r="Y3" i="29" s="1"/>
  <c r="X3" i="29" a="1"/>
  <c r="X3" i="29" s="1"/>
  <c r="W3" i="29" a="1"/>
  <c r="W3" i="29" s="1"/>
  <c r="V3" i="29" a="1"/>
  <c r="V3" i="29" s="1"/>
  <c r="T3" i="29" a="1"/>
  <c r="T3" i="29" s="1"/>
  <c r="S3" i="29" a="1"/>
  <c r="S3" i="29" s="1"/>
  <c r="R3" i="29" a="1"/>
  <c r="R3" i="29" s="1"/>
  <c r="Q3" i="29" a="1"/>
  <c r="Q3" i="29" s="1"/>
  <c r="P3" i="29" a="1"/>
  <c r="P3" i="29" s="1"/>
  <c r="O3" i="29" a="1"/>
  <c r="O3" i="29" s="1"/>
  <c r="M3" i="29" a="1"/>
  <c r="M3" i="29" s="1"/>
  <c r="L3" i="29" a="1"/>
  <c r="L3" i="29" s="1"/>
  <c r="K3" i="29" a="1"/>
  <c r="K3" i="29" s="1"/>
  <c r="J3" i="29" a="1"/>
  <c r="J3" i="29" s="1"/>
  <c r="I3" i="29" a="1"/>
  <c r="I3" i="29" s="1"/>
  <c r="H3" i="29" a="1"/>
  <c r="H3" i="29" s="1"/>
  <c r="B3" i="29" a="1"/>
  <c r="B3" i="29" s="1"/>
  <c r="A4" i="29" a="1"/>
  <c r="A4" i="29" s="1"/>
  <c r="B4" i="29" a="1"/>
  <c r="B4" i="29"/>
  <c r="C4" i="29" a="1"/>
  <c r="C4" i="29" s="1"/>
  <c r="D4" i="29" a="1"/>
  <c r="D4" i="29"/>
  <c r="E4" i="29" a="1"/>
  <c r="E4" i="29" s="1"/>
  <c r="F4" i="29" a="1"/>
  <c r="F4" i="29"/>
  <c r="A5" i="29" a="1"/>
  <c r="A5" i="29" s="1"/>
  <c r="B5" i="29" a="1"/>
  <c r="B5" i="29"/>
  <c r="C5" i="29" a="1"/>
  <c r="C5" i="29" s="1"/>
  <c r="D5" i="29" a="1"/>
  <c r="D5" i="29"/>
  <c r="E5" i="29" a="1"/>
  <c r="E5" i="29" s="1"/>
  <c r="F5" i="29" a="1"/>
  <c r="F5" i="29"/>
  <c r="A6" i="29" a="1"/>
  <c r="A6" i="29" s="1"/>
  <c r="B6" i="29" a="1"/>
  <c r="B6" i="29"/>
  <c r="C6" i="29" a="1"/>
  <c r="C6" i="29" s="1"/>
  <c r="D6" i="29" a="1"/>
  <c r="D6" i="29"/>
  <c r="E6" i="29" a="1"/>
  <c r="E6" i="29" s="1"/>
  <c r="F6" i="29" a="1"/>
  <c r="F6" i="29"/>
  <c r="A7" i="29" a="1"/>
  <c r="A7" i="29" s="1"/>
  <c r="B7" i="29" a="1"/>
  <c r="B7" i="29"/>
  <c r="C7" i="29" a="1"/>
  <c r="C7" i="29" s="1"/>
  <c r="D7" i="29" a="1"/>
  <c r="D7" i="29" s="1"/>
  <c r="E7" i="29" a="1"/>
  <c r="E7" i="29" s="1"/>
  <c r="F7" i="29" a="1"/>
  <c r="F7" i="29"/>
  <c r="A8" i="29" a="1"/>
  <c r="A8" i="29" s="1"/>
  <c r="B8" i="29" a="1"/>
  <c r="B8" i="29"/>
  <c r="C8" i="29" a="1"/>
  <c r="C8" i="29" s="1"/>
  <c r="D8" i="29" a="1"/>
  <c r="D8" i="29"/>
  <c r="E8" i="29" a="1"/>
  <c r="E8" i="29" s="1"/>
  <c r="F8" i="29" a="1"/>
  <c r="F8" i="29"/>
  <c r="A9" i="29" a="1"/>
  <c r="A9" i="29" s="1"/>
  <c r="B9" i="29" a="1"/>
  <c r="B9" i="29"/>
  <c r="C9" i="29" a="1"/>
  <c r="C9" i="29" s="1"/>
  <c r="D9" i="29" a="1"/>
  <c r="D9" i="29"/>
  <c r="E9" i="29" a="1"/>
  <c r="E9" i="29" s="1"/>
  <c r="F9" i="29" a="1"/>
  <c r="F9" i="29"/>
  <c r="A10" i="29" a="1"/>
  <c r="A10" i="29" s="1"/>
  <c r="B10" i="29" a="1"/>
  <c r="B10" i="29"/>
  <c r="C10" i="29" a="1"/>
  <c r="C10" i="29" s="1"/>
  <c r="D10" i="29" a="1"/>
  <c r="D10" i="29"/>
  <c r="E10" i="29" a="1"/>
  <c r="E10" i="29" s="1"/>
  <c r="F10" i="29" a="1"/>
  <c r="F10" i="29"/>
  <c r="A11" i="29" a="1"/>
  <c r="A11" i="29" s="1"/>
  <c r="B11" i="29" a="1"/>
  <c r="B11" i="29"/>
  <c r="C11" i="29" a="1"/>
  <c r="C11" i="29" s="1"/>
  <c r="D11" i="29" a="1"/>
  <c r="D11" i="29"/>
  <c r="E11" i="29" a="1"/>
  <c r="E11" i="29" s="1"/>
  <c r="F11" i="29" a="1"/>
  <c r="F11" i="29"/>
  <c r="A12" i="29" a="1"/>
  <c r="A12" i="29" s="1"/>
  <c r="B12" i="29" a="1"/>
  <c r="B12" i="29"/>
  <c r="C12" i="29" a="1"/>
  <c r="C12" i="29" s="1"/>
  <c r="D12" i="29" a="1"/>
  <c r="D12" i="29"/>
  <c r="E12" i="29" a="1"/>
  <c r="E12" i="29" s="1"/>
  <c r="F12" i="29" a="1"/>
  <c r="F12" i="29"/>
  <c r="C3" i="29" a="1"/>
  <c r="C3" i="29" s="1"/>
  <c r="D3" i="29" a="1"/>
  <c r="D3" i="29"/>
  <c r="E3" i="29" a="1"/>
  <c r="E3" i="29" s="1"/>
  <c r="F3" i="29" a="1"/>
  <c r="F3" i="29" s="1"/>
  <c r="A3" i="29" a="1"/>
  <c r="A3" i="29" s="1"/>
  <c r="AK4" i="27" a="1"/>
  <c r="AK4" i="27" s="1"/>
  <c r="AL4" i="27" a="1"/>
  <c r="AL4" i="27"/>
  <c r="AM4" i="27" a="1"/>
  <c r="AM4" i="27" s="1"/>
  <c r="AN4" i="27" a="1"/>
  <c r="AN4" i="27"/>
  <c r="AO4" i="27" a="1"/>
  <c r="AO4" i="27" s="1"/>
  <c r="AK5" i="27" a="1"/>
  <c r="AK5" i="27"/>
  <c r="AL5" i="27" a="1"/>
  <c r="AL5" i="27" s="1"/>
  <c r="AM5" i="27" a="1"/>
  <c r="AM5" i="27"/>
  <c r="AN5" i="27" a="1"/>
  <c r="AN5" i="27" s="1"/>
  <c r="AO5" i="27" a="1"/>
  <c r="AO5" i="27"/>
  <c r="AK6" i="27" a="1"/>
  <c r="AK6" i="27" s="1"/>
  <c r="AL6" i="27" a="1"/>
  <c r="AL6" i="27"/>
  <c r="AM6" i="27" a="1"/>
  <c r="AM6" i="27" s="1"/>
  <c r="AN6" i="27" a="1"/>
  <c r="AN6" i="27"/>
  <c r="AO6" i="27" a="1"/>
  <c r="AO6" i="27" s="1"/>
  <c r="AK7" i="27" a="1"/>
  <c r="AK7" i="27"/>
  <c r="AL7" i="27" a="1"/>
  <c r="AL7" i="27" s="1"/>
  <c r="AM7" i="27" a="1"/>
  <c r="AM7" i="27"/>
  <c r="AN7" i="27" a="1"/>
  <c r="AN7" i="27" s="1"/>
  <c r="AO7" i="27" a="1"/>
  <c r="AO7" i="27"/>
  <c r="AK8" i="27" a="1"/>
  <c r="AK8" i="27" s="1"/>
  <c r="AL8" i="27" a="1"/>
  <c r="AL8" i="27"/>
  <c r="AM8" i="27" a="1"/>
  <c r="AM8" i="27" s="1"/>
  <c r="AN8" i="27" a="1"/>
  <c r="AN8" i="27"/>
  <c r="AO8" i="27" a="1"/>
  <c r="AO8" i="27" s="1"/>
  <c r="AK9" i="27" a="1"/>
  <c r="AK9" i="27"/>
  <c r="AL9" i="27" a="1"/>
  <c r="AL9" i="27" s="1"/>
  <c r="AM9" i="27" a="1"/>
  <c r="AM9" i="27"/>
  <c r="AN9" i="27" a="1"/>
  <c r="AN9" i="27" s="1"/>
  <c r="AO9" i="27" a="1"/>
  <c r="AO9" i="27"/>
  <c r="AK10" i="27" a="1"/>
  <c r="AK10" i="27" s="1"/>
  <c r="AL10" i="27" a="1"/>
  <c r="AL10" i="27"/>
  <c r="AM10" i="27" a="1"/>
  <c r="AM10" i="27" s="1"/>
  <c r="AN10" i="27" a="1"/>
  <c r="AN10" i="27"/>
  <c r="AO10" i="27" a="1"/>
  <c r="AO10" i="27" s="1"/>
  <c r="AK11" i="27" a="1"/>
  <c r="AK11" i="27"/>
  <c r="AL11" i="27" a="1"/>
  <c r="AL11" i="27" s="1"/>
  <c r="AM11" i="27" a="1"/>
  <c r="AM11" i="27"/>
  <c r="AN11" i="27" a="1"/>
  <c r="AN11" i="27" s="1"/>
  <c r="AO11" i="27" a="1"/>
  <c r="AO11" i="27"/>
  <c r="AK12" i="27" a="1"/>
  <c r="AK12" i="27" s="1"/>
  <c r="AL12" i="27" a="1"/>
  <c r="AL12" i="27"/>
  <c r="AM12" i="27" a="1"/>
  <c r="AM12" i="27" s="1"/>
  <c r="AN12" i="27" a="1"/>
  <c r="AN12" i="27"/>
  <c r="AO12" i="27" a="1"/>
  <c r="AO12" i="27" s="1"/>
  <c r="AK13" i="27" a="1"/>
  <c r="AK13" i="27"/>
  <c r="AL13" i="27" a="1"/>
  <c r="AL13" i="27" s="1"/>
  <c r="AM13" i="27" a="1"/>
  <c r="AM13" i="27"/>
  <c r="AN13" i="27" a="1"/>
  <c r="AN13" i="27" s="1"/>
  <c r="AO13" i="27" a="1"/>
  <c r="AO13" i="27"/>
  <c r="AK14" i="27" a="1"/>
  <c r="AK14" i="27" s="1"/>
  <c r="AL14" i="27" a="1"/>
  <c r="AL14" i="27"/>
  <c r="AM14" i="27" a="1"/>
  <c r="AM14" i="27" s="1"/>
  <c r="AN14" i="27" a="1"/>
  <c r="AN14" i="27"/>
  <c r="AO14" i="27" a="1"/>
  <c r="AO14" i="27" s="1"/>
  <c r="AK15" i="27" a="1"/>
  <c r="AK15" i="27"/>
  <c r="AL15" i="27" a="1"/>
  <c r="AL15" i="27" s="1"/>
  <c r="AM15" i="27" a="1"/>
  <c r="AM15" i="27"/>
  <c r="AN15" i="27" a="1"/>
  <c r="AN15" i="27" s="1"/>
  <c r="AO15" i="27" a="1"/>
  <c r="AO15" i="27"/>
  <c r="AL3" i="27" a="1"/>
  <c r="AL3" i="27" s="1"/>
  <c r="AM3" i="27" a="1"/>
  <c r="AM3" i="27"/>
  <c r="AN3" i="27" a="1"/>
  <c r="AN3" i="27" s="1"/>
  <c r="AO3" i="27" a="1"/>
  <c r="AO3" i="27"/>
  <c r="AK3" i="27" a="1"/>
  <c r="AK3" i="27" s="1"/>
  <c r="AD4" i="27" a="1"/>
  <c r="AD4" i="27" s="1"/>
  <c r="AE4" i="27" a="1"/>
  <c r="AE4" i="27"/>
  <c r="AF4" i="27" a="1"/>
  <c r="AF4" i="27" s="1"/>
  <c r="AG4" i="27" a="1"/>
  <c r="AG4" i="27"/>
  <c r="AH4" i="27" a="1"/>
  <c r="AH4" i="27" s="1"/>
  <c r="AD5" i="27" a="1"/>
  <c r="AD5" i="27"/>
  <c r="AE5" i="27" a="1"/>
  <c r="AE5" i="27" s="1"/>
  <c r="AF5" i="27" a="1"/>
  <c r="AF5" i="27"/>
  <c r="AG5" i="27" a="1"/>
  <c r="AG5" i="27" s="1"/>
  <c r="AH5" i="27" a="1"/>
  <c r="AH5" i="27"/>
  <c r="AD6" i="27" a="1"/>
  <c r="AD6" i="27" s="1"/>
  <c r="AE6" i="27" a="1"/>
  <c r="AE6" i="27"/>
  <c r="AF6" i="27" a="1"/>
  <c r="AF6" i="27" s="1"/>
  <c r="AG6" i="27" a="1"/>
  <c r="AG6" i="27"/>
  <c r="AH6" i="27" a="1"/>
  <c r="AH6" i="27" s="1"/>
  <c r="AD7" i="27" a="1"/>
  <c r="AD7" i="27"/>
  <c r="AE7" i="27" a="1"/>
  <c r="AE7" i="27" s="1"/>
  <c r="AF7" i="27" a="1"/>
  <c r="AF7" i="27"/>
  <c r="AG7" i="27" a="1"/>
  <c r="AG7" i="27" s="1"/>
  <c r="AH7" i="27" a="1"/>
  <c r="AH7" i="27"/>
  <c r="AD8" i="27" a="1"/>
  <c r="AD8" i="27" s="1"/>
  <c r="AE8" i="27" a="1"/>
  <c r="AE8" i="27"/>
  <c r="AF8" i="27" a="1"/>
  <c r="AF8" i="27" s="1"/>
  <c r="AG8" i="27" a="1"/>
  <c r="AG8" i="27"/>
  <c r="AH8" i="27" a="1"/>
  <c r="AH8" i="27" s="1"/>
  <c r="AD9" i="27" a="1"/>
  <c r="AD9" i="27"/>
  <c r="AE9" i="27" a="1"/>
  <c r="AE9" i="27" s="1"/>
  <c r="AF9" i="27" a="1"/>
  <c r="AF9" i="27"/>
  <c r="AG9" i="27" a="1"/>
  <c r="AG9" i="27" s="1"/>
  <c r="AH9" i="27" a="1"/>
  <c r="AH9" i="27"/>
  <c r="AD10" i="27" a="1"/>
  <c r="AD10" i="27" s="1"/>
  <c r="AE10" i="27" a="1"/>
  <c r="AE10" i="27"/>
  <c r="AF10" i="27" a="1"/>
  <c r="AF10" i="27" s="1"/>
  <c r="AG10" i="27" a="1"/>
  <c r="AG10" i="27"/>
  <c r="AH10" i="27" a="1"/>
  <c r="AH10" i="27" s="1"/>
  <c r="AD11" i="27" a="1"/>
  <c r="AD11" i="27"/>
  <c r="AE11" i="27" a="1"/>
  <c r="AE11" i="27" s="1"/>
  <c r="AF11" i="27" a="1"/>
  <c r="AF11" i="27"/>
  <c r="AG11" i="27" a="1"/>
  <c r="AG11" i="27" s="1"/>
  <c r="AH11" i="27" a="1"/>
  <c r="AH11" i="27"/>
  <c r="AD12" i="27" a="1"/>
  <c r="AD12" i="27" s="1"/>
  <c r="AE12" i="27" a="1"/>
  <c r="AE12" i="27"/>
  <c r="AF12" i="27" a="1"/>
  <c r="AF12" i="27" s="1"/>
  <c r="AG12" i="27" a="1"/>
  <c r="AG12" i="27"/>
  <c r="AH12" i="27" a="1"/>
  <c r="AH12" i="27" s="1"/>
  <c r="AD13" i="27" a="1"/>
  <c r="AD13" i="27"/>
  <c r="AE13" i="27" a="1"/>
  <c r="AE13" i="27" s="1"/>
  <c r="AF13" i="27" a="1"/>
  <c r="AF13" i="27"/>
  <c r="AG13" i="27" a="1"/>
  <c r="AG13" i="27" s="1"/>
  <c r="AH13" i="27" a="1"/>
  <c r="AH13" i="27"/>
  <c r="AD14" i="27" a="1"/>
  <c r="AD14" i="27" s="1"/>
  <c r="AE14" i="27" a="1"/>
  <c r="AE14" i="27"/>
  <c r="AF14" i="27" a="1"/>
  <c r="AF14" i="27" s="1"/>
  <c r="AG14" i="27" a="1"/>
  <c r="AG14" i="27"/>
  <c r="AH14" i="27" a="1"/>
  <c r="AH14" i="27" s="1"/>
  <c r="AD15" i="27" a="1"/>
  <c r="AD15" i="27"/>
  <c r="AE15" i="27" a="1"/>
  <c r="AE15" i="27" s="1"/>
  <c r="AF15" i="27" a="1"/>
  <c r="AF15" i="27"/>
  <c r="AG15" i="27" a="1"/>
  <c r="AG15" i="27" s="1"/>
  <c r="AH15" i="27" a="1"/>
  <c r="AH15" i="27"/>
  <c r="AE3" i="27" a="1"/>
  <c r="AE3" i="27" s="1"/>
  <c r="AF3" i="27" a="1"/>
  <c r="AF3" i="27"/>
  <c r="AG3" i="27" a="1"/>
  <c r="AG3" i="27" s="1"/>
  <c r="AH3" i="27" a="1"/>
  <c r="AH3" i="27"/>
  <c r="AD3" i="27" a="1"/>
  <c r="AD3" i="27" s="1"/>
  <c r="W4" i="27" a="1"/>
  <c r="W4" i="27" s="1"/>
  <c r="X4" i="27" a="1"/>
  <c r="X4" i="27"/>
  <c r="Y4" i="27" a="1"/>
  <c r="Y4" i="27" s="1"/>
  <c r="Z4" i="27" a="1"/>
  <c r="Z4" i="27"/>
  <c r="AA4" i="27" a="1"/>
  <c r="AA4" i="27" s="1"/>
  <c r="W5" i="27" a="1"/>
  <c r="W5" i="27"/>
  <c r="X5" i="27" a="1"/>
  <c r="X5" i="27" s="1"/>
  <c r="Y5" i="27" a="1"/>
  <c r="Y5" i="27"/>
  <c r="Z5" i="27" a="1"/>
  <c r="Z5" i="27" s="1"/>
  <c r="AA5" i="27" a="1"/>
  <c r="AA5" i="27"/>
  <c r="W6" i="27" a="1"/>
  <c r="W6" i="27" s="1"/>
  <c r="X6" i="27" a="1"/>
  <c r="X6" i="27"/>
  <c r="Y6" i="27" a="1"/>
  <c r="Y6" i="27" s="1"/>
  <c r="Z6" i="27" a="1"/>
  <c r="Z6" i="27"/>
  <c r="AA6" i="27" a="1"/>
  <c r="AA6" i="27" s="1"/>
  <c r="W7" i="27" a="1"/>
  <c r="W7" i="27"/>
  <c r="X7" i="27" a="1"/>
  <c r="X7" i="27" s="1"/>
  <c r="Y7" i="27" a="1"/>
  <c r="Y7" i="27"/>
  <c r="Z7" i="27" a="1"/>
  <c r="Z7" i="27" s="1"/>
  <c r="AA7" i="27" a="1"/>
  <c r="AA7" i="27"/>
  <c r="W8" i="27" a="1"/>
  <c r="W8" i="27" s="1"/>
  <c r="X8" i="27" a="1"/>
  <c r="X8" i="27"/>
  <c r="Y8" i="27" a="1"/>
  <c r="Y8" i="27" s="1"/>
  <c r="Z8" i="27" a="1"/>
  <c r="Z8" i="27"/>
  <c r="AA8" i="27" a="1"/>
  <c r="AA8" i="27" s="1"/>
  <c r="W9" i="27" a="1"/>
  <c r="W9" i="27"/>
  <c r="X9" i="27" a="1"/>
  <c r="X9" i="27" s="1"/>
  <c r="Y9" i="27" a="1"/>
  <c r="Y9" i="27"/>
  <c r="Z9" i="27" a="1"/>
  <c r="Z9" i="27" s="1"/>
  <c r="AA9" i="27" a="1"/>
  <c r="AA9" i="27"/>
  <c r="W10" i="27" a="1"/>
  <c r="W10" i="27" s="1"/>
  <c r="X10" i="27" a="1"/>
  <c r="X10" i="27"/>
  <c r="Y10" i="27" a="1"/>
  <c r="Y10" i="27" s="1"/>
  <c r="Z10" i="27" a="1"/>
  <c r="Z10" i="27"/>
  <c r="AA10" i="27" a="1"/>
  <c r="AA10" i="27" s="1"/>
  <c r="W11" i="27" a="1"/>
  <c r="W11" i="27"/>
  <c r="X11" i="27" a="1"/>
  <c r="X11" i="27" s="1"/>
  <c r="Y11" i="27" a="1"/>
  <c r="Y11" i="27"/>
  <c r="Z11" i="27" a="1"/>
  <c r="Z11" i="27" s="1"/>
  <c r="AA11" i="27" a="1"/>
  <c r="AA11" i="27"/>
  <c r="W12" i="27" a="1"/>
  <c r="W12" i="27" s="1"/>
  <c r="X12" i="27" a="1"/>
  <c r="X12" i="27"/>
  <c r="Y12" i="27" a="1"/>
  <c r="Y12" i="27" s="1"/>
  <c r="Z12" i="27" a="1"/>
  <c r="Z12" i="27"/>
  <c r="AA12" i="27" a="1"/>
  <c r="AA12" i="27" s="1"/>
  <c r="W13" i="27" a="1"/>
  <c r="W13" i="27"/>
  <c r="X13" i="27" a="1"/>
  <c r="X13" i="27" s="1"/>
  <c r="Y13" i="27" a="1"/>
  <c r="Y13" i="27"/>
  <c r="Z13" i="27" a="1"/>
  <c r="Z13" i="27" s="1"/>
  <c r="AA13" i="27" a="1"/>
  <c r="AA13" i="27"/>
  <c r="W14" i="27" a="1"/>
  <c r="W14" i="27" s="1"/>
  <c r="X14" i="27" a="1"/>
  <c r="X14" i="27"/>
  <c r="Y14" i="27" a="1"/>
  <c r="Y14" i="27" s="1"/>
  <c r="Z14" i="27" a="1"/>
  <c r="Z14" i="27"/>
  <c r="AA14" i="27" a="1"/>
  <c r="AA14" i="27" s="1"/>
  <c r="W15" i="27" a="1"/>
  <c r="W15" i="27"/>
  <c r="X15" i="27" a="1"/>
  <c r="X15" i="27" s="1"/>
  <c r="Y15" i="27" a="1"/>
  <c r="Y15" i="27"/>
  <c r="Z15" i="27" a="1"/>
  <c r="Z15" i="27" s="1"/>
  <c r="AA15" i="27" a="1"/>
  <c r="AA15" i="27"/>
  <c r="X3" i="27" a="1"/>
  <c r="X3" i="27" s="1"/>
  <c r="Y3" i="27" a="1"/>
  <c r="Y3" i="27"/>
  <c r="Z3" i="27" a="1"/>
  <c r="Z3" i="27" s="1"/>
  <c r="AA3" i="27" a="1"/>
  <c r="AA3" i="27" s="1"/>
  <c r="W3" i="27" a="1"/>
  <c r="W3" i="27" s="1"/>
  <c r="P3" i="27" a="1"/>
  <c r="P3" i="27" s="1"/>
  <c r="AJ4" i="27" a="1"/>
  <c r="AJ4" i="27" s="1"/>
  <c r="AJ5" i="27" a="1"/>
  <c r="AJ5" i="27"/>
  <c r="AJ6" i="27" a="1"/>
  <c r="AJ6" i="27" s="1"/>
  <c r="AJ7" i="27" a="1"/>
  <c r="AJ7" i="27"/>
  <c r="AJ8" i="27" a="1"/>
  <c r="AJ8" i="27" s="1"/>
  <c r="AJ9" i="27" a="1"/>
  <c r="AJ9" i="27"/>
  <c r="AJ10" i="27" a="1"/>
  <c r="AJ10" i="27" s="1"/>
  <c r="AJ11" i="27" a="1"/>
  <c r="AJ11" i="27"/>
  <c r="AJ12" i="27" a="1"/>
  <c r="AJ12" i="27" s="1"/>
  <c r="AJ13" i="27" a="1"/>
  <c r="AJ13" i="27"/>
  <c r="AJ14" i="27" a="1"/>
  <c r="AJ14" i="27" s="1"/>
  <c r="AJ15" i="27" a="1"/>
  <c r="AJ15" i="27" s="1"/>
  <c r="AJ3" i="27" a="1"/>
  <c r="AJ3" i="27" s="1"/>
  <c r="AC4" i="27" a="1"/>
  <c r="AC4" i="27" s="1"/>
  <c r="AC5" i="27" a="1"/>
  <c r="AC5" i="27"/>
  <c r="AC6" i="27" a="1"/>
  <c r="AC6" i="27" s="1"/>
  <c r="AC7" i="27" a="1"/>
  <c r="AC7" i="27"/>
  <c r="AC8" i="27" a="1"/>
  <c r="AC8" i="27" s="1"/>
  <c r="AC9" i="27" a="1"/>
  <c r="AC9" i="27"/>
  <c r="AC10" i="27" a="1"/>
  <c r="AC10" i="27" s="1"/>
  <c r="AC11" i="27" a="1"/>
  <c r="AC11" i="27"/>
  <c r="AC12" i="27" a="1"/>
  <c r="AC12" i="27" s="1"/>
  <c r="AC13" i="27" a="1"/>
  <c r="AC13" i="27"/>
  <c r="AC14" i="27" a="1"/>
  <c r="AC14" i="27" s="1"/>
  <c r="AC15" i="27" a="1"/>
  <c r="AC15" i="27"/>
  <c r="AC3" i="27" a="1"/>
  <c r="AC3" i="27" s="1"/>
  <c r="V4" i="27" a="1"/>
  <c r="V4" i="27" s="1"/>
  <c r="V5" i="27" a="1"/>
  <c r="V5" i="27"/>
  <c r="V6" i="27" a="1"/>
  <c r="V6" i="27" s="1"/>
  <c r="V7" i="27" a="1"/>
  <c r="V7" i="27"/>
  <c r="V8" i="27" a="1"/>
  <c r="V8" i="27" s="1"/>
  <c r="V9" i="27" a="1"/>
  <c r="V9" i="27"/>
  <c r="V10" i="27" a="1"/>
  <c r="V10" i="27" s="1"/>
  <c r="V11" i="27" a="1"/>
  <c r="V11" i="27"/>
  <c r="V12" i="27" a="1"/>
  <c r="V12" i="27" s="1"/>
  <c r="V13" i="27" a="1"/>
  <c r="V13" i="27"/>
  <c r="V14" i="27" a="1"/>
  <c r="V14" i="27" s="1"/>
  <c r="V15" i="27" a="1"/>
  <c r="V15" i="27"/>
  <c r="V3" i="27" a="1"/>
  <c r="V3" i="27" s="1"/>
  <c r="O3" i="27" a="1"/>
  <c r="O3" i="27" s="1"/>
  <c r="P4" i="27" a="1"/>
  <c r="P4" i="27" s="1"/>
  <c r="Q4" i="27" a="1"/>
  <c r="Q4" i="27"/>
  <c r="R4" i="27" a="1"/>
  <c r="R4" i="27" s="1"/>
  <c r="S4" i="27" a="1"/>
  <c r="S4" i="27"/>
  <c r="T4" i="27" a="1"/>
  <c r="T4" i="27" s="1"/>
  <c r="P5" i="27" a="1"/>
  <c r="P5" i="27"/>
  <c r="Q5" i="27" a="1"/>
  <c r="Q5" i="27" s="1"/>
  <c r="R5" i="27" a="1"/>
  <c r="R5" i="27"/>
  <c r="S5" i="27" a="1"/>
  <c r="S5" i="27" s="1"/>
  <c r="T5" i="27" a="1"/>
  <c r="T5" i="27"/>
  <c r="P6" i="27" a="1"/>
  <c r="P6" i="27" s="1"/>
  <c r="Q6" i="27" a="1"/>
  <c r="Q6" i="27"/>
  <c r="R6" i="27" a="1"/>
  <c r="R6" i="27" s="1"/>
  <c r="S6" i="27" a="1"/>
  <c r="S6" i="27"/>
  <c r="T6" i="27" a="1"/>
  <c r="T6" i="27" s="1"/>
  <c r="P7" i="27" a="1"/>
  <c r="P7" i="27"/>
  <c r="Q7" i="27" a="1"/>
  <c r="Q7" i="27" s="1"/>
  <c r="R7" i="27" a="1"/>
  <c r="R7" i="27"/>
  <c r="S7" i="27" a="1"/>
  <c r="S7" i="27" s="1"/>
  <c r="T7" i="27" a="1"/>
  <c r="T7" i="27"/>
  <c r="P8" i="27" a="1"/>
  <c r="P8" i="27" s="1"/>
  <c r="Q8" i="27" a="1"/>
  <c r="Q8" i="27"/>
  <c r="R8" i="27" a="1"/>
  <c r="R8" i="27" s="1"/>
  <c r="S8" i="27" a="1"/>
  <c r="S8" i="27"/>
  <c r="T8" i="27" a="1"/>
  <c r="T8" i="27" s="1"/>
  <c r="P9" i="27" a="1"/>
  <c r="P9" i="27"/>
  <c r="Q9" i="27" a="1"/>
  <c r="Q9" i="27" s="1"/>
  <c r="R9" i="27" a="1"/>
  <c r="R9" i="27"/>
  <c r="S9" i="27" a="1"/>
  <c r="S9" i="27" s="1"/>
  <c r="T9" i="27" a="1"/>
  <c r="T9" i="27"/>
  <c r="P10" i="27" a="1"/>
  <c r="P10" i="27" s="1"/>
  <c r="Q10" i="27" a="1"/>
  <c r="Q10" i="27"/>
  <c r="R10" i="27" a="1"/>
  <c r="R10" i="27" s="1"/>
  <c r="S10" i="27" a="1"/>
  <c r="S10" i="27"/>
  <c r="T10" i="27" a="1"/>
  <c r="T10" i="27" s="1"/>
  <c r="P11" i="27" a="1"/>
  <c r="P11" i="27"/>
  <c r="Q11" i="27" a="1"/>
  <c r="Q11" i="27" s="1"/>
  <c r="R11" i="27" a="1"/>
  <c r="R11" i="27"/>
  <c r="S11" i="27" a="1"/>
  <c r="S11" i="27" s="1"/>
  <c r="T11" i="27" a="1"/>
  <c r="T11" i="27"/>
  <c r="P12" i="27" a="1"/>
  <c r="P12" i="27" s="1"/>
  <c r="Q12" i="27" a="1"/>
  <c r="Q12" i="27"/>
  <c r="R12" i="27" a="1"/>
  <c r="R12" i="27" s="1"/>
  <c r="S12" i="27" a="1"/>
  <c r="S12" i="27"/>
  <c r="T12" i="27" a="1"/>
  <c r="T12" i="27" s="1"/>
  <c r="P13" i="27" a="1"/>
  <c r="P13" i="27"/>
  <c r="Q13" i="27" a="1"/>
  <c r="Q13" i="27" s="1"/>
  <c r="R13" i="27" a="1"/>
  <c r="R13" i="27"/>
  <c r="S13" i="27" a="1"/>
  <c r="S13" i="27" s="1"/>
  <c r="T13" i="27" a="1"/>
  <c r="T13" i="27"/>
  <c r="P14" i="27" a="1"/>
  <c r="P14" i="27" s="1"/>
  <c r="Q14" i="27" a="1"/>
  <c r="Q14" i="27"/>
  <c r="R14" i="27" a="1"/>
  <c r="R14" i="27" s="1"/>
  <c r="S14" i="27" a="1"/>
  <c r="S14" i="27"/>
  <c r="T14" i="27" a="1"/>
  <c r="T14" i="27" s="1"/>
  <c r="P15" i="27" a="1"/>
  <c r="P15" i="27"/>
  <c r="Q15" i="27" a="1"/>
  <c r="Q15" i="27" s="1"/>
  <c r="R15" i="27" a="1"/>
  <c r="R15" i="27"/>
  <c r="S15" i="27" a="1"/>
  <c r="S15" i="27" s="1"/>
  <c r="T15" i="27" a="1"/>
  <c r="T15" i="27"/>
  <c r="Q3" i="27" a="1"/>
  <c r="Q3" i="27" s="1"/>
  <c r="R3" i="27" a="1"/>
  <c r="R3" i="27"/>
  <c r="S3" i="27" a="1"/>
  <c r="S3" i="27" s="1"/>
  <c r="T3" i="27" a="1"/>
  <c r="T3" i="27"/>
  <c r="I3" i="27" a="1"/>
  <c r="I3" i="27" s="1"/>
  <c r="O4" i="27" a="1"/>
  <c r="O4" i="27" s="1"/>
  <c r="O5" i="27" a="1"/>
  <c r="O5" i="27"/>
  <c r="O6" i="27" a="1"/>
  <c r="O6" i="27" s="1"/>
  <c r="O7" i="27" a="1"/>
  <c r="O7" i="27"/>
  <c r="O8" i="27" a="1"/>
  <c r="O8" i="27" s="1"/>
  <c r="O9" i="27" a="1"/>
  <c r="O9" i="27"/>
  <c r="O10" i="27" a="1"/>
  <c r="O10" i="27" s="1"/>
  <c r="O11" i="27" a="1"/>
  <c r="O11" i="27"/>
  <c r="O12" i="27" a="1"/>
  <c r="O12" i="27" s="1"/>
  <c r="O13" i="27" a="1"/>
  <c r="O13" i="27" s="1"/>
  <c r="O14" i="27" a="1"/>
  <c r="O14" i="27" s="1"/>
  <c r="O15" i="27" a="1"/>
  <c r="O15" i="27"/>
  <c r="H3" i="27" a="1"/>
  <c r="H3" i="27" s="1"/>
  <c r="H14" i="27" a="1"/>
  <c r="H14" i="27" s="1"/>
  <c r="I14" i="27" a="1"/>
  <c r="I14" i="27"/>
  <c r="J14" i="27" a="1"/>
  <c r="J14" i="27" s="1"/>
  <c r="K14" i="27" a="1"/>
  <c r="K14" i="27"/>
  <c r="L14" i="27" a="1"/>
  <c r="L14" i="27" s="1"/>
  <c r="M14" i="27" a="1"/>
  <c r="M14" i="27"/>
  <c r="H15" i="27" a="1"/>
  <c r="H15" i="27" s="1"/>
  <c r="I15" i="27" a="1"/>
  <c r="I15" i="27"/>
  <c r="J15" i="27" a="1"/>
  <c r="J15" i="27" s="1"/>
  <c r="K15" i="27" a="1"/>
  <c r="K15" i="27"/>
  <c r="L15" i="27" a="1"/>
  <c r="L15" i="27" s="1"/>
  <c r="M15" i="27" a="1"/>
  <c r="M15" i="27"/>
  <c r="I4" i="27" a="1"/>
  <c r="I4" i="27" s="1"/>
  <c r="J4" i="27" a="1"/>
  <c r="J4" i="27"/>
  <c r="K4" i="27" a="1"/>
  <c r="K4" i="27" s="1"/>
  <c r="L4" i="27" a="1"/>
  <c r="L4" i="27"/>
  <c r="M4" i="27" a="1"/>
  <c r="M4" i="27" s="1"/>
  <c r="I5" i="27" a="1"/>
  <c r="I5" i="27"/>
  <c r="J5" i="27" a="1"/>
  <c r="J5" i="27" s="1"/>
  <c r="K5" i="27" a="1"/>
  <c r="K5" i="27"/>
  <c r="L5" i="27" a="1"/>
  <c r="L5" i="27" s="1"/>
  <c r="M5" i="27" a="1"/>
  <c r="M5" i="27"/>
  <c r="I6" i="27" a="1"/>
  <c r="I6" i="27" s="1"/>
  <c r="J6" i="27" a="1"/>
  <c r="J6" i="27"/>
  <c r="K6" i="27" a="1"/>
  <c r="K6" i="27" s="1"/>
  <c r="L6" i="27" a="1"/>
  <c r="L6" i="27"/>
  <c r="M6" i="27" a="1"/>
  <c r="M6" i="27" s="1"/>
  <c r="I7" i="27" a="1"/>
  <c r="I7" i="27"/>
  <c r="J7" i="27" a="1"/>
  <c r="J7" i="27" s="1"/>
  <c r="K7" i="27" a="1"/>
  <c r="K7" i="27"/>
  <c r="L7" i="27" a="1"/>
  <c r="L7" i="27" s="1"/>
  <c r="M7" i="27" a="1"/>
  <c r="M7" i="27"/>
  <c r="I8" i="27" a="1"/>
  <c r="I8" i="27" s="1"/>
  <c r="J8" i="27" a="1"/>
  <c r="J8" i="27"/>
  <c r="K8" i="27" a="1"/>
  <c r="K8" i="27" s="1"/>
  <c r="L8" i="27" a="1"/>
  <c r="L8" i="27"/>
  <c r="M8" i="27" a="1"/>
  <c r="M8" i="27" s="1"/>
  <c r="I9" i="27" a="1"/>
  <c r="I9" i="27"/>
  <c r="J9" i="27" a="1"/>
  <c r="J9" i="27" s="1"/>
  <c r="K9" i="27" a="1"/>
  <c r="K9" i="27"/>
  <c r="L9" i="27" a="1"/>
  <c r="L9" i="27" s="1"/>
  <c r="M9" i="27" a="1"/>
  <c r="M9" i="27"/>
  <c r="I10" i="27" a="1"/>
  <c r="I10" i="27" s="1"/>
  <c r="J10" i="27" a="1"/>
  <c r="J10" i="27"/>
  <c r="K10" i="27" a="1"/>
  <c r="K10" i="27" s="1"/>
  <c r="L10" i="27" a="1"/>
  <c r="L10" i="27"/>
  <c r="M10" i="27" a="1"/>
  <c r="M10" i="27" s="1"/>
  <c r="I11" i="27" a="1"/>
  <c r="I11" i="27"/>
  <c r="J11" i="27" a="1"/>
  <c r="J11" i="27" s="1"/>
  <c r="K11" i="27" a="1"/>
  <c r="K11" i="27"/>
  <c r="L11" i="27" a="1"/>
  <c r="L11" i="27" s="1"/>
  <c r="M11" i="27" a="1"/>
  <c r="M11" i="27"/>
  <c r="I12" i="27" a="1"/>
  <c r="I12" i="27" s="1"/>
  <c r="J12" i="27" a="1"/>
  <c r="J12" i="27"/>
  <c r="K12" i="27" a="1"/>
  <c r="K12" i="27" s="1"/>
  <c r="L12" i="27" a="1"/>
  <c r="L12" i="27"/>
  <c r="M12" i="27" a="1"/>
  <c r="M12" i="27" s="1"/>
  <c r="I13" i="27" a="1"/>
  <c r="I13" i="27"/>
  <c r="J13" i="27" a="1"/>
  <c r="J13" i="27" s="1"/>
  <c r="K13" i="27" a="1"/>
  <c r="K13" i="27"/>
  <c r="L13" i="27" a="1"/>
  <c r="L13" i="27" s="1"/>
  <c r="M13" i="27" a="1"/>
  <c r="M13" i="27" s="1"/>
  <c r="J3" i="27" a="1"/>
  <c r="J3" i="27" s="1"/>
  <c r="K3" i="27" a="1"/>
  <c r="K3" i="27"/>
  <c r="L3" i="27" a="1"/>
  <c r="L3" i="27" s="1"/>
  <c r="M3" i="27" a="1"/>
  <c r="M3" i="27" s="1"/>
  <c r="H4" i="27" a="1"/>
  <c r="H4" i="27" s="1"/>
  <c r="H5" i="27" a="1"/>
  <c r="H5" i="27"/>
  <c r="H6" i="27" a="1"/>
  <c r="H6" i="27" s="1"/>
  <c r="H7" i="27" a="1"/>
  <c r="H7" i="27"/>
  <c r="H8" i="27" a="1"/>
  <c r="H8" i="27" s="1"/>
  <c r="H9" i="27" a="1"/>
  <c r="H9" i="27"/>
  <c r="H10" i="27" a="1"/>
  <c r="H10" i="27" s="1"/>
  <c r="H11" i="27" a="1"/>
  <c r="H11" i="27"/>
  <c r="H12" i="27" a="1"/>
  <c r="H12" i="27" s="1"/>
  <c r="H13" i="27" a="1"/>
  <c r="H13" i="27"/>
  <c r="A12" i="27" a="1"/>
  <c r="A12" i="27" s="1"/>
  <c r="B12" i="27" a="1"/>
  <c r="B12" i="27"/>
  <c r="C12" i="27" a="1"/>
  <c r="C12" i="27" s="1"/>
  <c r="D12" i="27" a="1"/>
  <c r="D12" i="27" s="1"/>
  <c r="E12" i="27" a="1"/>
  <c r="E12" i="27" s="1"/>
  <c r="F12" i="27" a="1"/>
  <c r="F12" i="27"/>
  <c r="B4" i="27" a="1"/>
  <c r="B4" i="27" s="1"/>
  <c r="C4" i="27" a="1"/>
  <c r="C4" i="27"/>
  <c r="D4" i="27" a="1"/>
  <c r="D4" i="27" s="1"/>
  <c r="E4" i="27" a="1"/>
  <c r="E4" i="27"/>
  <c r="F4" i="27" a="1"/>
  <c r="F4" i="27" s="1"/>
  <c r="B5" i="27" a="1"/>
  <c r="B5" i="27"/>
  <c r="C5" i="27" a="1"/>
  <c r="C5" i="27" s="1"/>
  <c r="D5" i="27" a="1"/>
  <c r="D5" i="27"/>
  <c r="E5" i="27" a="1"/>
  <c r="E5" i="27" s="1"/>
  <c r="F5" i="27" a="1"/>
  <c r="F5" i="27"/>
  <c r="B6" i="27" a="1"/>
  <c r="B6" i="27" s="1"/>
  <c r="C6" i="27" a="1"/>
  <c r="C6" i="27"/>
  <c r="D6" i="27" a="1"/>
  <c r="D6" i="27" s="1"/>
  <c r="E6" i="27" a="1"/>
  <c r="E6" i="27"/>
  <c r="F6" i="27" a="1"/>
  <c r="F6" i="27" s="1"/>
  <c r="B7" i="27" a="1"/>
  <c r="B7" i="27"/>
  <c r="C7" i="27" a="1"/>
  <c r="C7" i="27" s="1"/>
  <c r="D7" i="27" a="1"/>
  <c r="D7" i="27"/>
  <c r="E7" i="27" a="1"/>
  <c r="E7" i="27" s="1"/>
  <c r="F7" i="27" a="1"/>
  <c r="F7" i="27"/>
  <c r="B8" i="27" a="1"/>
  <c r="B8" i="27" s="1"/>
  <c r="C8" i="27" a="1"/>
  <c r="C8" i="27"/>
  <c r="D8" i="27" a="1"/>
  <c r="D8" i="27" s="1"/>
  <c r="E8" i="27" a="1"/>
  <c r="E8" i="27"/>
  <c r="F8" i="27" a="1"/>
  <c r="F8" i="27" s="1"/>
  <c r="B9" i="27" a="1"/>
  <c r="B9" i="27"/>
  <c r="C9" i="27" a="1"/>
  <c r="C9" i="27" s="1"/>
  <c r="D9" i="27" a="1"/>
  <c r="D9" i="27"/>
  <c r="E9" i="27" a="1"/>
  <c r="E9" i="27" s="1"/>
  <c r="F9" i="27" a="1"/>
  <c r="F9" i="27"/>
  <c r="B10" i="27" a="1"/>
  <c r="B10" i="27" s="1"/>
  <c r="C10" i="27" a="1"/>
  <c r="C10" i="27"/>
  <c r="D10" i="27" a="1"/>
  <c r="D10" i="27" s="1"/>
  <c r="E10" i="27" a="1"/>
  <c r="E10" i="27"/>
  <c r="F10" i="27" a="1"/>
  <c r="F10" i="27" s="1"/>
  <c r="B11" i="27" a="1"/>
  <c r="B11" i="27"/>
  <c r="C11" i="27" a="1"/>
  <c r="C11" i="27" s="1"/>
  <c r="D11" i="27" a="1"/>
  <c r="D11" i="27"/>
  <c r="E11" i="27" a="1"/>
  <c r="E11" i="27" s="1"/>
  <c r="F11" i="27" a="1"/>
  <c r="F11" i="27"/>
  <c r="C3" i="27" a="1"/>
  <c r="C3" i="27" s="1"/>
  <c r="D3" i="27" a="1"/>
  <c r="D3" i="27"/>
  <c r="E3" i="27" a="1"/>
  <c r="E3" i="27" s="1"/>
  <c r="F3" i="27" a="1"/>
  <c r="F3" i="27"/>
  <c r="B3" i="27" a="1"/>
  <c r="B3" i="27" s="1"/>
  <c r="A4" i="27" a="1"/>
  <c r="A4" i="27" s="1"/>
  <c r="A5" i="27" a="1"/>
  <c r="A5" i="27"/>
  <c r="A6" i="27" a="1"/>
  <c r="A6" i="27" s="1"/>
  <c r="A7" i="27" a="1"/>
  <c r="A7" i="27"/>
  <c r="A8" i="27" a="1"/>
  <c r="A8" i="27" s="1"/>
  <c r="A9" i="27" a="1"/>
  <c r="A9" i="27"/>
  <c r="A10" i="27" a="1"/>
  <c r="A10" i="27" s="1"/>
  <c r="A11" i="27" a="1"/>
  <c r="A11" i="27"/>
  <c r="A3" i="27" a="1"/>
  <c r="A3" i="2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<sst xmlns="http://schemas.openxmlformats.org/spreadsheetml/2006/main" count="475" uniqueCount="44">
  <si>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</si>
  <si>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</si>
  <si>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</si>
  <si>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</si>
  <si>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</si>
  <si>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</si>
  <si>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>حساب 2</t>
  </si>
  <si>
    <t>الرقم</t>
  </si>
  <si>
    <t xml:space="preserve">الاسم </t>
  </si>
  <si>
    <t xml:space="preserve">السداد </t>
  </si>
  <si>
    <t xml:space="preserve">محمد علي </t>
  </si>
  <si>
    <t xml:space="preserve">حسن السيد </t>
  </si>
  <si>
    <t>امين عاطف</t>
  </si>
  <si>
    <t>علي احمد</t>
  </si>
  <si>
    <t>محمد حسن</t>
  </si>
  <si>
    <t>ناصر محمد</t>
  </si>
  <si>
    <t>تم</t>
  </si>
  <si>
    <t>شهر1</t>
  </si>
  <si>
    <t>شهر2</t>
  </si>
  <si>
    <t>شهر3</t>
  </si>
  <si>
    <t>شهر4</t>
  </si>
  <si>
    <t>شهر5</t>
  </si>
  <si>
    <t>نم</t>
  </si>
  <si>
    <t>عاطف</t>
  </si>
  <si>
    <t>نضال</t>
  </si>
  <si>
    <t>وليد</t>
  </si>
  <si>
    <t>اكرام</t>
  </si>
  <si>
    <t>حسام</t>
  </si>
  <si>
    <t>عمرو</t>
  </si>
  <si>
    <t>فاضل</t>
  </si>
  <si>
    <t>سامي</t>
  </si>
  <si>
    <t>بركة</t>
  </si>
  <si>
    <t>عثمان</t>
  </si>
  <si>
    <t>ممدوح</t>
  </si>
  <si>
    <t>عويس</t>
  </si>
  <si>
    <t>كيف يمكن فراز البيانات التي لم يتم السداد وجعلها في الورقة الأخير(الباقي) لكل شهر لحاله يعني الأشهر الاةل والشهر الثاني .........اخ</t>
  </si>
  <si>
    <t>غير مسدد</t>
  </si>
  <si>
    <t>شهر6</t>
  </si>
  <si>
    <t>***** شهر1 *****</t>
  </si>
  <si>
    <t>***** شهر2 *****</t>
  </si>
  <si>
    <t>***** شهر3 *****</t>
  </si>
  <si>
    <t>***** شهر4 *****</t>
  </si>
  <si>
    <t>***** شهر5 *****</t>
  </si>
  <si>
    <t>***** شهر6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</si>
</sst>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0" xfId="0" applyFont="1" applyFill="1" applyBorder="1"/>
    <xf numFmtId="0" fontId="3" fillId="0" borderId="10" xfId="0" applyFont="1" applyBorder="1"/>
    <xf numFmtId="0" fontId="7" fillId="2" borderId="14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7"/>
  <sheetViews>
    <sheetView rightToLeft="1" tabSelected="1" workbookViewId="0">
      <selection activeCell="F3" sqref="F3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4" thickBot="1" x14ac:dyDescent="0.4">
      <c r="B1" s="11" t="s">
        <v>17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  <c r="I7" s="23" t="s">
        <v>35</v>
      </c>
      <c r="J7" s="23"/>
      <c r="K7" s="23"/>
      <c r="L7" s="23"/>
    </row>
    <row r="8" spans="1:15" ht="15.75" customHeight="1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3"/>
      <c r="J8" s="23"/>
      <c r="K8" s="23"/>
      <c r="L8" s="23"/>
    </row>
    <row r="9" spans="1:15" ht="15.75" customHeight="1" x14ac:dyDescent="0.25">
      <c r="A9" s="5">
        <v>7</v>
      </c>
      <c r="B9" s="1" t="s">
        <v>23</v>
      </c>
      <c r="C9" s="1"/>
      <c r="D9" s="1" t="s">
        <v>6</v>
      </c>
      <c r="E9" s="1">
        <v>400</v>
      </c>
      <c r="F9" s="6" t="s">
        <v>36</v>
      </c>
      <c r="I9" s="23"/>
      <c r="J9" s="23"/>
      <c r="K9" s="23"/>
      <c r="L9" s="23"/>
    </row>
    <row r="10" spans="1:15" ht="15.75" customHeight="1" x14ac:dyDescent="0.25">
      <c r="A10" s="5">
        <v>8</v>
      </c>
      <c r="B10" s="1" t="s">
        <v>24</v>
      </c>
      <c r="C10" s="1"/>
      <c r="D10" s="1" t="s">
        <v>3</v>
      </c>
      <c r="E10" s="1">
        <v>550</v>
      </c>
      <c r="F10" s="6" t="s">
        <v>16</v>
      </c>
      <c r="I10" s="23"/>
      <c r="J10" s="23"/>
      <c r="K10" s="23"/>
      <c r="L10" s="23"/>
    </row>
    <row r="11" spans="1:15" ht="15.75" customHeight="1" x14ac:dyDescent="0.25">
      <c r="A11" s="5">
        <v>9</v>
      </c>
      <c r="B11" s="1" t="s">
        <v>25</v>
      </c>
      <c r="C11" s="1"/>
      <c r="D11" s="1" t="s">
        <v>4</v>
      </c>
      <c r="E11" s="1">
        <v>890</v>
      </c>
      <c r="F11" s="6" t="s">
        <v>16</v>
      </c>
      <c r="I11" s="23"/>
      <c r="J11" s="23"/>
      <c r="K11" s="23"/>
      <c r="L11" s="23"/>
    </row>
    <row r="12" spans="1:15" ht="15" customHeight="1" x14ac:dyDescent="0.25">
      <c r="A12" s="5">
        <v>10</v>
      </c>
      <c r="B12" s="1" t="s">
        <v>26</v>
      </c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 t="s">
        <v>27</v>
      </c>
      <c r="C13" s="1"/>
      <c r="D13" s="1" t="s">
        <v>4</v>
      </c>
      <c r="E13" s="1">
        <v>1500</v>
      </c>
      <c r="F13" s="6" t="s">
        <v>36</v>
      </c>
      <c r="I13" s="21"/>
      <c r="J13" s="22"/>
      <c r="K13" s="22"/>
      <c r="L13" s="22"/>
      <c r="M13" s="22"/>
      <c r="N13" s="22"/>
      <c r="O13" s="22"/>
    </row>
    <row r="14" spans="1:15" ht="15.75" x14ac:dyDescent="0.25">
      <c r="A14" s="5">
        <v>12</v>
      </c>
      <c r="B14" s="1" t="s">
        <v>28</v>
      </c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 t="s">
        <v>29</v>
      </c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 t="s">
        <v>30</v>
      </c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 t="s">
        <v>31</v>
      </c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 t="s">
        <v>32</v>
      </c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 t="s">
        <v>33</v>
      </c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 t="s">
        <v>34</v>
      </c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13:O13"/>
    <mergeCell ref="I7:L11"/>
  </mergeCells>
  <dataValidations count="2">
    <dataValidation type="list" allowBlank="1" showInputMessage="1" showErrorMessage="1" sqref="F4:F27" xr:uid="{9DBDE9AA-7B2C-4064-9666-E03192BF0679}">
      <formula1>$L$1:$L$1</formula1>
    </dataValidation>
    <dataValidation type="list" allowBlank="1" showInputMessage="1" showErrorMessage="1" sqref="F3" xr:uid="{B2C60E66-8750-44CB-B830-D2A4BA48A9C2}">
      <formula1>"تم,غير مسدد"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27"/>
  <sheetViews>
    <sheetView rightToLeft="1" workbookViewId="0">
      <selection activeCell="F3" sqref="F3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18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16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36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3"/>
      <c r="J8" s="23"/>
      <c r="K8" s="23"/>
      <c r="L8" s="23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16</v>
      </c>
      <c r="I9" s="23"/>
      <c r="J9" s="23"/>
      <c r="K9" s="23"/>
      <c r="L9" s="23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36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1"/>
      <c r="J13" s="22"/>
      <c r="K13" s="22"/>
      <c r="L13" s="22"/>
      <c r="M13" s="22"/>
      <c r="N13" s="22"/>
      <c r="O13" s="22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16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EFC11060-2686-408E-8FF1-738A6D1D1C38}">
      <formula1>"تم,غير مسدد"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27"/>
  <sheetViews>
    <sheetView rightToLeft="1" topLeftCell="A24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19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16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16</v>
      </c>
      <c r="I8" s="23"/>
      <c r="J8" s="23"/>
      <c r="K8" s="23"/>
      <c r="L8" s="23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16</v>
      </c>
      <c r="I9" s="23"/>
      <c r="J9" s="23"/>
      <c r="K9" s="23"/>
      <c r="L9" s="23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1"/>
      <c r="J13" s="22"/>
      <c r="K13" s="22"/>
      <c r="L13" s="22"/>
      <c r="M13" s="22"/>
      <c r="N13" s="22"/>
      <c r="O13" s="22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16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16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CF8FE083-CBED-407D-A0E2-419C3A82FE16}">
      <formula1>"تم,غير مسدد"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27"/>
  <sheetViews>
    <sheetView rightToLeft="1" topLeftCell="A18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4" thickBot="1" x14ac:dyDescent="0.4">
      <c r="B1" s="11" t="s">
        <v>20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16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3"/>
      <c r="J8" s="23"/>
      <c r="K8" s="23"/>
      <c r="L8" s="23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23"/>
      <c r="J9" s="23"/>
      <c r="K9" s="23"/>
      <c r="L9" s="23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1"/>
      <c r="J13" s="22"/>
      <c r="K13" s="22"/>
      <c r="L13" s="22"/>
      <c r="M13" s="22"/>
      <c r="N13" s="22"/>
      <c r="O13" s="22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16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22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16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9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FF9A51E7-66C3-4781-9950-4729B20CDE71}">
      <formula1>"تم,غير مسدد"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27"/>
  <sheetViews>
    <sheetView rightToLeft="1" topLeftCell="A12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7" thickBot="1" x14ac:dyDescent="0.45">
      <c r="B1" s="13" t="s">
        <v>21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3"/>
      <c r="J8" s="23"/>
      <c r="K8" s="23"/>
      <c r="L8" s="23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23"/>
      <c r="J9" s="23"/>
      <c r="K9" s="23"/>
      <c r="L9" s="23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16</v>
      </c>
      <c r="I13" s="21"/>
      <c r="J13" s="22"/>
      <c r="K13" s="22"/>
      <c r="L13" s="22"/>
      <c r="M13" s="22"/>
      <c r="N13" s="22"/>
      <c r="O13" s="22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1C5CA161-0D0E-4E9F-AE83-D0A4DC16F044}">
      <formula1>"تم,غير مسدد"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27"/>
  <sheetViews>
    <sheetView rightToLeft="1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37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16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16</v>
      </c>
      <c r="I8" s="23"/>
      <c r="J8" s="23"/>
      <c r="K8" s="23"/>
      <c r="L8" s="23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23"/>
      <c r="J9" s="23"/>
      <c r="K9" s="23"/>
      <c r="L9" s="23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1"/>
      <c r="J13" s="22"/>
      <c r="K13" s="22"/>
      <c r="L13" s="22"/>
      <c r="M13" s="22"/>
      <c r="N13" s="22"/>
      <c r="O13" s="22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16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9" t="s">
        <v>16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8E959E2B-C5E5-4038-A11B-5B63C4BAA78F}">
      <formula1>"تم,غير مسدد"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9E98-92E6-43BB-B846-58724A2FD30E}">
  <sheetPr codeName="Sheet7"/>
  <dimension ref="A1:AO1081"/>
  <sheetViews>
    <sheetView rightToLeft="1" topLeftCell="W1" workbookViewId="0">
      <selection activeCell="AL18" sqref="AL18"/>
    </sheetView>
  </sheetViews>
  <sheetFormatPr defaultRowHeight="15" x14ac:dyDescent="0.25"/>
  <cols>
    <col min="1" max="1" width="5" bestFit="1" customWidth="1"/>
    <col min="2" max="2" width="10.85546875" bestFit="1" customWidth="1"/>
    <col min="3" max="3" width="5.85546875" bestFit="1" customWidth="1"/>
    <col min="4" max="4" width="8.7109375" bestFit="1" customWidth="1"/>
    <col min="5" max="5" width="6" bestFit="1" customWidth="1"/>
    <col min="6" max="6" width="6.7109375" bestFit="1" customWidth="1"/>
  </cols>
  <sheetData>
    <row r="1" spans="1:41" x14ac:dyDescent="0.25">
      <c r="A1" s="24" t="s">
        <v>38</v>
      </c>
      <c r="B1" s="25"/>
      <c r="C1" s="25"/>
      <c r="D1" s="25"/>
      <c r="E1" s="25"/>
      <c r="F1" s="26"/>
      <c r="H1" s="24" t="s">
        <v>39</v>
      </c>
      <c r="I1" s="25"/>
      <c r="J1" s="25"/>
      <c r="K1" s="25"/>
      <c r="L1" s="25"/>
      <c r="M1" s="26"/>
      <c r="O1" s="24" t="s">
        <v>40</v>
      </c>
      <c r="P1" s="25"/>
      <c r="Q1" s="25"/>
      <c r="R1" s="25"/>
      <c r="S1" s="25"/>
      <c r="T1" s="26"/>
      <c r="V1" s="24" t="s">
        <v>41</v>
      </c>
      <c r="W1" s="25"/>
      <c r="X1" s="25"/>
      <c r="Y1" s="25"/>
      <c r="Z1" s="25"/>
      <c r="AA1" s="26"/>
      <c r="AC1" s="24" t="s">
        <v>42</v>
      </c>
      <c r="AD1" s="25"/>
      <c r="AE1" s="25"/>
      <c r="AF1" s="25"/>
      <c r="AG1" s="25"/>
      <c r="AH1" s="26"/>
      <c r="AJ1" s="24" t="s">
        <v>43</v>
      </c>
      <c r="AK1" s="25"/>
      <c r="AL1" s="25"/>
      <c r="AM1" s="25"/>
      <c r="AN1" s="25"/>
      <c r="AO1" s="26"/>
    </row>
    <row r="2" spans="1:41" ht="15.75" x14ac:dyDescent="0.25">
      <c r="A2" s="14" t="s">
        <v>7</v>
      </c>
      <c r="B2" s="14" t="s">
        <v>8</v>
      </c>
      <c r="C2" s="14" t="s">
        <v>0</v>
      </c>
      <c r="D2" s="14" t="s">
        <v>1</v>
      </c>
      <c r="E2" s="14" t="s">
        <v>2</v>
      </c>
      <c r="F2" s="14" t="s">
        <v>9</v>
      </c>
      <c r="H2" s="16" t="s">
        <v>7</v>
      </c>
      <c r="I2" s="16" t="s">
        <v>8</v>
      </c>
      <c r="J2" s="16" t="s">
        <v>0</v>
      </c>
      <c r="K2" s="16" t="s">
        <v>1</v>
      </c>
      <c r="L2" s="16" t="s">
        <v>2</v>
      </c>
      <c r="M2" s="16" t="s">
        <v>9</v>
      </c>
      <c r="O2" s="14" t="s">
        <v>7</v>
      </c>
      <c r="P2" s="14" t="s">
        <v>8</v>
      </c>
      <c r="Q2" s="14" t="s">
        <v>0</v>
      </c>
      <c r="R2" s="14" t="s">
        <v>1</v>
      </c>
      <c r="S2" s="14" t="s">
        <v>2</v>
      </c>
      <c r="T2" s="14" t="s">
        <v>9</v>
      </c>
      <c r="V2" s="14" t="s">
        <v>7</v>
      </c>
      <c r="W2" s="14" t="s">
        <v>8</v>
      </c>
      <c r="X2" s="14" t="s">
        <v>0</v>
      </c>
      <c r="Y2" s="14" t="s">
        <v>1</v>
      </c>
      <c r="Z2" s="14" t="s">
        <v>2</v>
      </c>
      <c r="AA2" s="14" t="s">
        <v>9</v>
      </c>
      <c r="AC2" s="14" t="s">
        <v>7</v>
      </c>
      <c r="AD2" s="14" t="s">
        <v>8</v>
      </c>
      <c r="AE2" s="14" t="s">
        <v>0</v>
      </c>
      <c r="AF2" s="14" t="s">
        <v>1</v>
      </c>
      <c r="AG2" s="14" t="s">
        <v>2</v>
      </c>
      <c r="AH2" s="14" t="s">
        <v>9</v>
      </c>
      <c r="AJ2" s="14" t="s">
        <v>7</v>
      </c>
      <c r="AK2" s="14" t="s">
        <v>8</v>
      </c>
      <c r="AL2" s="14" t="s">
        <v>0</v>
      </c>
      <c r="AM2" s="14" t="s">
        <v>1</v>
      </c>
      <c r="AN2" s="14" t="s">
        <v>2</v>
      </c>
      <c r="AO2" s="14" t="s">
        <v>9</v>
      </c>
    </row>
    <row r="3" spans="1:41" ht="15.75" x14ac:dyDescent="0.25">
      <c r="A3" s="15" cm="1">
        <f t="array" ref="A3">IFERROR(INDEX(Sheet1!A$2:A$1000, SMALL(IF(Sheet1!$F$2:$F$1000="تم", ROW(Sheet1!$F$2:$F$1000)-1), ROW(A1))), "")</f>
        <v>1</v>
      </c>
      <c r="B3" s="15" t="str" cm="1">
        <f t="array" ref="B3">IFERROR(INDEX(Sheet1!B$2:B$1000, SMALL(IF(Sheet1!$F$2:$F$1000="تم", ROW(Sheet1!$F$2:$F$1000)-1), ROW(A1))), "")</f>
        <v xml:space="preserve">محمد علي </v>
      </c>
      <c r="C3" s="15" cm="1">
        <f t="array" ref="C3">IFERROR(INDEX(Sheet1!C$2:C$1000, SMALL(IF(Sheet1!$F$2:$F$1000="تم", ROW(Sheet1!$F$2:$F$1000)-1), ROW(B1))), "")</f>
        <v>0</v>
      </c>
      <c r="D3" s="15" t="str" cm="1">
        <f t="array" ref="D3">IFERROR(INDEX(Sheet1!D$2:D$1000, SMALL(IF(Sheet1!$F$2:$F$1000="تم", ROW(Sheet1!$F$2:$F$1000)-1), ROW(C1))), "")</f>
        <v>حساب 1</v>
      </c>
      <c r="E3" s="15" cm="1">
        <f t="array" ref="E3">IFERROR(INDEX(Sheet1!E$2:E$1000, SMALL(IF(Sheet1!$F$2:$F$1000="تم", ROW(Sheet1!$F$2:$F$1000)-1), ROW(D1))), "")</f>
        <v>500</v>
      </c>
      <c r="F3" s="15" t="str" cm="1">
        <f t="array" ref="F3">IFERROR(INDEX(Sheet1!F$2:F$1000, SMALL(IF(Sheet1!$F$2:$F$1000="تم", ROW(Sheet1!$F$2:$F$1000)-1), ROW(E1))), "")</f>
        <v>تم</v>
      </c>
      <c r="H3" s="17" cm="1">
        <f t="array" ref="H3">IFERROR(INDEX(Sheet2!A$2:A$1000, SMALL(IF(Sheet2!$F$2:$F$1000="تم", ROW(Sheet2!$F$2:$F$1000)-1), ROW(A1))), "")</f>
        <v>1</v>
      </c>
      <c r="I3" s="18" t="str" cm="1">
        <f t="array" ref="I3">IFERROR(INDEX(Sheet2!B$2:B$1000, SMALL(IF(Sheet2!$F$2:$F$1000="تم", ROW(Sheet2!$F$2:$F$1000)-1), ROW(A1))), "")</f>
        <v xml:space="preserve">محمد علي </v>
      </c>
      <c r="J3" s="18" cm="1">
        <f t="array" ref="J3">IFERROR(INDEX(Sheet2!C$2:C$1000, SMALL(IF(Sheet2!$F$2:$F$1000="تم", ROW(Sheet2!$F$2:$F$1000)-1), ROW(B1))), "")</f>
        <v>0</v>
      </c>
      <c r="K3" s="18" t="str" cm="1">
        <f t="array" ref="K3">IFERROR(INDEX(Sheet2!D$2:D$1000, SMALL(IF(Sheet2!$F$2:$F$1000="تم", ROW(Sheet2!$F$2:$F$1000)-1), ROW(C1))), "")</f>
        <v>حساب 1</v>
      </c>
      <c r="L3" s="18" cm="1">
        <f t="array" ref="L3">IFERROR(INDEX(Sheet2!E$2:E$1000, SMALL(IF(Sheet2!$F$2:$F$1000="تم", ROW(Sheet2!$F$2:$F$1000)-1), ROW(D1))), "")</f>
        <v>500</v>
      </c>
      <c r="M3" s="18" t="str" cm="1">
        <f t="array" ref="M3">IFERROR(INDEX(Sheet2!F$2:F$1000, SMALL(IF(Sheet2!$F$2:$F$1000="تم", ROW(Sheet2!$F$2:$F$1000)-1), ROW(E1))), "")</f>
        <v>تم</v>
      </c>
      <c r="O3" s="17" cm="1">
        <f t="array" ref="O3">IFERROR(INDEX(Sheet3!A$2:A$1000, SMALL(IF(Sheet3!$F$2:$F$1000="تم", ROW(Sheet3!$F$2:$F$1000)-1), ROW(A1))), "")</f>
        <v>1</v>
      </c>
      <c r="P3" s="18" t="str" cm="1">
        <f t="array" ref="P3">IFERROR(INDEX(Sheet3!B$2:B$1000, SMALL(IF(Sheet3!$F$2:$F$1000="تم", ROW(Sheet3!$F$2:$F$1000)-1), ROW(A1))), "")</f>
        <v xml:space="preserve">محمد علي </v>
      </c>
      <c r="Q3" s="18" cm="1">
        <f t="array" ref="Q3">IFERROR(INDEX(Sheet3!C$2:C$1000, SMALL(IF(Sheet3!$F$2:$F$1000="تم", ROW(Sheet3!$F$2:$F$1000)-1), ROW(B1))), "")</f>
        <v>0</v>
      </c>
      <c r="R3" s="18" t="str" cm="1">
        <f t="array" ref="R3">IFERROR(INDEX(Sheet3!D$2:D$1000, SMALL(IF(Sheet3!$F$2:$F$1000="تم", ROW(Sheet3!$F$2:$F$1000)-1), ROW(C1))), "")</f>
        <v>حساب 1</v>
      </c>
      <c r="S3" s="18" cm="1">
        <f t="array" ref="S3">IFERROR(INDEX(Sheet3!E$2:E$1000, SMALL(IF(Sheet3!$F$2:$F$1000="تم", ROW(Sheet3!$F$2:$F$1000)-1), ROW(D1))), "")</f>
        <v>500</v>
      </c>
      <c r="T3" s="18" t="str" cm="1">
        <f t="array" ref="T3">IFERROR(INDEX(Sheet3!F$2:F$1000, SMALL(IF(Sheet3!$F$2:$F$1000="تم", ROW(Sheet3!$F$2:$F$1000)-1), ROW(E1))), "")</f>
        <v>تم</v>
      </c>
      <c r="V3" s="17" cm="1">
        <f t="array" ref="V3">IFERROR(INDEX(Sheet4!A$2:A$1000, SMALL(IF(Sheet4!$F$2:$F$1000="تم", ROW(Sheet4!$F$2:$F$1000)-1), ROW(A1))), "")</f>
        <v>1</v>
      </c>
      <c r="W3" s="18" t="str" cm="1">
        <f t="array" ref="W3">IFERROR(INDEX(Sheet4!B$2:B$1000, SMALL(IF(Sheet4!$F$2:$F$1000="تم", ROW(Sheet4!$F$2:$F$1000)-1), ROW(A1))), "")</f>
        <v xml:space="preserve">محمد علي </v>
      </c>
      <c r="X3" s="18" cm="1">
        <f t="array" ref="X3">IFERROR(INDEX(Sheet4!C$2:C$1000, SMALL(IF(Sheet4!$F$2:$F$1000="تم", ROW(Sheet4!$F$2:$F$1000)-1), ROW(B1))), "")</f>
        <v>0</v>
      </c>
      <c r="Y3" s="18" t="str" cm="1">
        <f t="array" ref="Y3">IFERROR(INDEX(Sheet4!D$2:D$1000, SMALL(IF(Sheet4!$F$2:$F$1000="تم", ROW(Sheet4!$F$2:$F$1000)-1), ROW(C1))), "")</f>
        <v>حساب 1</v>
      </c>
      <c r="Z3" s="18" cm="1">
        <f t="array" ref="Z3">IFERROR(INDEX(Sheet4!E$2:E$1000, SMALL(IF(Sheet4!$F$2:$F$1000="تم", ROW(Sheet4!$F$2:$F$1000)-1), ROW(D1))), "")</f>
        <v>500</v>
      </c>
      <c r="AA3" s="18" t="str" cm="1">
        <f t="array" ref="AA3">IFERROR(INDEX(Sheet4!F$2:F$1000, SMALL(IF(Sheet4!$F$2:$F$1000="تم", ROW(Sheet4!$F$2:$F$1000)-1), ROW(E1))), "")</f>
        <v>تم</v>
      </c>
      <c r="AC3" s="17" cm="1">
        <f t="array" ref="AC3">IFERROR(INDEX(Sheet5!A$2:A$1000, SMALL(IF(Sheet5!$F$2:$F$1000="تم", ROW(Sheet5!$F$2:$F$1000)-1), ROW(A1))), "")</f>
        <v>1</v>
      </c>
      <c r="AD3" s="18" t="str" cm="1">
        <f t="array" ref="AD3">IFERROR(INDEX(Sheet5!B$2:B$1000, SMALL(IF(Sheet5!$F$2:$F$1000="تم", ROW(Sheet5!$F$2:$F$1000)-1), ROW(A1))), "")</f>
        <v xml:space="preserve">محمد علي </v>
      </c>
      <c r="AE3" s="18" cm="1">
        <f t="array" ref="AE3">IFERROR(INDEX(Sheet5!C$2:C$1000, SMALL(IF(Sheet5!$F$2:$F$1000="تم", ROW(Sheet5!$F$2:$F$1000)-1), ROW(B1))), "")</f>
        <v>0</v>
      </c>
      <c r="AF3" s="18" t="str" cm="1">
        <f t="array" ref="AF3">IFERROR(INDEX(Sheet5!D$2:D$1000, SMALL(IF(Sheet5!$F$2:$F$1000="تم", ROW(Sheet5!$F$2:$F$1000)-1), ROW(C1))), "")</f>
        <v>حساب 1</v>
      </c>
      <c r="AG3" s="18" cm="1">
        <f t="array" ref="AG3">IFERROR(INDEX(Sheet5!E$2:E$1000, SMALL(IF(Sheet5!$F$2:$F$1000="تم", ROW(Sheet5!$F$2:$F$1000)-1), ROW(D1))), "")</f>
        <v>500</v>
      </c>
      <c r="AH3" s="18" t="str" cm="1">
        <f t="array" ref="AH3">IFERROR(INDEX(Sheet5!F$2:F$1000, SMALL(IF(Sheet5!$F$2:$F$1000="تم", ROW(Sheet5!$F$2:$F$1000)-1), ROW(E1))), "")</f>
        <v>تم</v>
      </c>
      <c r="AJ3" s="17" cm="1">
        <f t="array" ref="AJ3">IFERROR(INDEX(Sheet6!A$2:A$1000, SMALL(IF(Sheet6!$F$2:$F$1000="تم", ROW(Sheet6!$F$2:$F$1000)-1), ROW(A1))), "")</f>
        <v>1</v>
      </c>
      <c r="AK3" s="18" t="str" cm="1">
        <f t="array" ref="AK3">IFERROR(INDEX(Sheet6!B$2:B$1000, SMALL(IF(Sheet6!$F$2:$F$1000="تم", ROW(Sheet6!$F$2:$F$1000)-1), ROW(A1))), "")</f>
        <v xml:space="preserve">محمد علي </v>
      </c>
      <c r="AL3" s="18" cm="1">
        <f t="array" ref="AL3">IFERROR(INDEX(Sheet6!C$2:C$1000, SMALL(IF(Sheet6!$F$2:$F$1000="تم", ROW(Sheet6!$F$2:$F$1000)-1), ROW(B1))), "")</f>
        <v>0</v>
      </c>
      <c r="AM3" s="18" t="str" cm="1">
        <f t="array" ref="AM3">IFERROR(INDEX(Sheet6!D$2:D$1000, SMALL(IF(Sheet6!$F$2:$F$1000="تم", ROW(Sheet6!$F$2:$F$1000)-1), ROW(C1))), "")</f>
        <v>حساب 1</v>
      </c>
      <c r="AN3" s="18" cm="1">
        <f t="array" ref="AN3">IFERROR(INDEX(Sheet6!E$2:E$1000, SMALL(IF(Sheet6!$F$2:$F$1000="تم", ROW(Sheet6!$F$2:$F$1000)-1), ROW(D1))), "")</f>
        <v>500</v>
      </c>
      <c r="AO3" s="18" t="str" cm="1">
        <f t="array" ref="AO3">IFERROR(INDEX(Sheet6!F$2:F$1000, SMALL(IF(Sheet6!$F$2:$F$1000="تم", ROW(Sheet6!$F$2:$F$1000)-1), ROW(E1))), "")</f>
        <v>تم</v>
      </c>
    </row>
    <row r="4" spans="1:41" ht="15.75" x14ac:dyDescent="0.25">
      <c r="A4" s="15" cm="1">
        <f t="array" ref="A4">IFERROR(INDEX(Sheet1!A$2:A$1000, SMALL(IF(Sheet1!$F$2:$F$1000="تم", ROW(Sheet1!$F$2:$F$1000)-1), ROW(A2))), "")</f>
        <v>5</v>
      </c>
      <c r="B4" s="15" t="str" cm="1">
        <f t="array" ref="B4">IFERROR(INDEX(Sheet1!B$2:B$1000, SMALL(IF(Sheet1!$F$2:$F$1000="تم", ROW(Sheet1!$F$2:$F$1000)-1), ROW(A2))), "")</f>
        <v>محمد حسن</v>
      </c>
      <c r="C4" s="15" cm="1">
        <f t="array" ref="C4">IFERROR(INDEX(Sheet1!C$2:C$1000, SMALL(IF(Sheet1!$F$2:$F$1000="تم", ROW(Sheet1!$F$2:$F$1000)-1), ROW(B2))), "")</f>
        <v>0</v>
      </c>
      <c r="D4" s="15" t="str" cm="1">
        <f t="array" ref="D4">IFERROR(INDEX(Sheet1!D$2:D$1000, SMALL(IF(Sheet1!$F$2:$F$1000="تم", ROW(Sheet1!$F$2:$F$1000)-1), ROW(C2))), "")</f>
        <v>حساب 3</v>
      </c>
      <c r="E4" s="15" cm="1">
        <f t="array" ref="E4">IFERROR(INDEX(Sheet1!E$2:E$1000, SMALL(IF(Sheet1!$F$2:$F$1000="تم", ROW(Sheet1!$F$2:$F$1000)-1), ROW(D2))), "")</f>
        <v>800</v>
      </c>
      <c r="F4" s="15" t="str" cm="1">
        <f t="array" ref="F4">IFERROR(INDEX(Sheet1!F$2:F$1000, SMALL(IF(Sheet1!$F$2:$F$1000="تم", ROW(Sheet1!$F$2:$F$1000)-1), ROW(E2))), "")</f>
        <v>تم</v>
      </c>
      <c r="H4" s="17" cm="1">
        <f t="array" ref="H4">IFERROR(INDEX(Sheet2!A$2:A$1000, SMALL(IF(Sheet2!$F$2:$F$1000="تم", ROW(Sheet2!$F$2:$F$1000)-1), ROW(A2))), "")</f>
        <v>2</v>
      </c>
      <c r="I4" s="18" t="str" cm="1">
        <f t="array" ref="I4">IFERROR(INDEX(Sheet2!B$2:B$1000, SMALL(IF(Sheet2!$F$2:$F$1000="تم", ROW(Sheet2!$F$2:$F$1000)-1), ROW(A2))), "")</f>
        <v xml:space="preserve">حسن السيد </v>
      </c>
      <c r="J4" s="18" cm="1">
        <f t="array" ref="J4">IFERROR(INDEX(Sheet2!C$2:C$1000, SMALL(IF(Sheet2!$F$2:$F$1000="تم", ROW(Sheet2!$F$2:$F$1000)-1), ROW(B2))), "")</f>
        <v>0</v>
      </c>
      <c r="K4" s="18" t="str" cm="1">
        <f t="array" ref="K4">IFERROR(INDEX(Sheet2!D$2:D$1000, SMALL(IF(Sheet2!$F$2:$F$1000="تم", ROW(Sheet2!$F$2:$F$1000)-1), ROW(C2))), "")</f>
        <v xml:space="preserve">حساب 2 </v>
      </c>
      <c r="L4" s="18" cm="1">
        <f t="array" ref="L4">IFERROR(INDEX(Sheet2!E$2:E$1000, SMALL(IF(Sheet2!$F$2:$F$1000="تم", ROW(Sheet2!$F$2:$F$1000)-1), ROW(D2))), "")</f>
        <v>1500</v>
      </c>
      <c r="M4" s="18" t="str" cm="1">
        <f t="array" ref="M4">IFERROR(INDEX(Sheet2!F$2:F$1000, SMALL(IF(Sheet2!$F$2:$F$1000="تم", ROW(Sheet2!$F$2:$F$1000)-1), ROW(E2))), "")</f>
        <v>تم</v>
      </c>
      <c r="O4" s="17" cm="1">
        <f t="array" ref="O4">IFERROR(INDEX(Sheet3!A$2:A$1000, SMALL(IF(Sheet3!$F$2:$F$1000="تم", ROW(Sheet3!$F$2:$F$1000)-1), ROW(A2))), "")</f>
        <v>3</v>
      </c>
      <c r="P4" s="18" t="str" cm="1">
        <f t="array" ref="P4">IFERROR(INDEX(Sheet3!B$2:B$1000, SMALL(IF(Sheet3!$F$2:$F$1000="تم", ROW(Sheet3!$F$2:$F$1000)-1), ROW(A2))), "")</f>
        <v>امين عاطف</v>
      </c>
      <c r="Q4" s="18" cm="1">
        <f t="array" ref="Q4">IFERROR(INDEX(Sheet3!C$2:C$1000, SMALL(IF(Sheet3!$F$2:$F$1000="تم", ROW(Sheet3!$F$2:$F$1000)-1), ROW(B2))), "")</f>
        <v>0</v>
      </c>
      <c r="R4" s="18" t="str" cm="1">
        <f t="array" ref="R4">IFERROR(INDEX(Sheet3!D$2:D$1000, SMALL(IF(Sheet3!$F$2:$F$1000="تم", ROW(Sheet3!$F$2:$F$1000)-1), ROW(C2))), "")</f>
        <v>حساب 3</v>
      </c>
      <c r="S4" s="18" cm="1">
        <f t="array" ref="S4">IFERROR(INDEX(Sheet3!E$2:E$1000, SMALL(IF(Sheet3!$F$2:$F$1000="تم", ROW(Sheet3!$F$2:$F$1000)-1), ROW(D2))), "")</f>
        <v>1000</v>
      </c>
      <c r="T4" s="18" t="str" cm="1">
        <f t="array" ref="T4">IFERROR(INDEX(Sheet3!F$2:F$1000, SMALL(IF(Sheet3!$F$2:$F$1000="تم", ROW(Sheet3!$F$2:$F$1000)-1), ROW(E2))), "")</f>
        <v>تم</v>
      </c>
      <c r="V4" s="17" cm="1">
        <f t="array" ref="V4">IFERROR(INDEX(Sheet4!A$2:A$1000, SMALL(IF(Sheet4!$F$2:$F$1000="تم", ROW(Sheet4!$F$2:$F$1000)-1), ROW(A2))), "")</f>
        <v>4</v>
      </c>
      <c r="W4" s="18" t="str" cm="1">
        <f t="array" ref="W4">IFERROR(INDEX(Sheet4!B$2:B$1000, SMALL(IF(Sheet4!$F$2:$F$1000="تم", ROW(Sheet4!$F$2:$F$1000)-1), ROW(A2))), "")</f>
        <v>علي احمد</v>
      </c>
      <c r="X4" s="18" cm="1">
        <f t="array" ref="X4">IFERROR(INDEX(Sheet4!C$2:C$1000, SMALL(IF(Sheet4!$F$2:$F$1000="تم", ROW(Sheet4!$F$2:$F$1000)-1), ROW(B2))), "")</f>
        <v>0</v>
      </c>
      <c r="Y4" s="18" t="str" cm="1">
        <f t="array" ref="Y4">IFERROR(INDEX(Sheet4!D$2:D$1000, SMALL(IF(Sheet4!$F$2:$F$1000="تم", ROW(Sheet4!$F$2:$F$1000)-1), ROW(C2))), "")</f>
        <v xml:space="preserve">حساب 2 </v>
      </c>
      <c r="Z4" s="18" cm="1">
        <f t="array" ref="Z4">IFERROR(INDEX(Sheet4!E$2:E$1000, SMALL(IF(Sheet4!$F$2:$F$1000="تم", ROW(Sheet4!$F$2:$F$1000)-1), ROW(D2))), "")</f>
        <v>600</v>
      </c>
      <c r="AA4" s="18" t="str" cm="1">
        <f t="array" ref="AA4">IFERROR(INDEX(Sheet4!F$2:F$1000, SMALL(IF(Sheet4!$F$2:$F$1000="تم", ROW(Sheet4!$F$2:$F$1000)-1), ROW(E2))), "")</f>
        <v>تم</v>
      </c>
      <c r="AC4" s="17" cm="1">
        <f t="array" ref="AC4">IFERROR(INDEX(Sheet5!A$2:A$1000, SMALL(IF(Sheet5!$F$2:$F$1000="تم", ROW(Sheet5!$F$2:$F$1000)-1), ROW(A2))), "")</f>
        <v>2</v>
      </c>
      <c r="AD4" s="18" t="str" cm="1">
        <f t="array" ref="AD4">IFERROR(INDEX(Sheet5!B$2:B$1000, SMALL(IF(Sheet5!$F$2:$F$1000="تم", ROW(Sheet5!$F$2:$F$1000)-1), ROW(A2))), "")</f>
        <v xml:space="preserve">حسن السيد </v>
      </c>
      <c r="AE4" s="18" cm="1">
        <f t="array" ref="AE4">IFERROR(INDEX(Sheet5!C$2:C$1000, SMALL(IF(Sheet5!$F$2:$F$1000="تم", ROW(Sheet5!$F$2:$F$1000)-1), ROW(B2))), "")</f>
        <v>0</v>
      </c>
      <c r="AF4" s="18" t="str" cm="1">
        <f t="array" ref="AF4">IFERROR(INDEX(Sheet5!D$2:D$1000, SMALL(IF(Sheet5!$F$2:$F$1000="تم", ROW(Sheet5!$F$2:$F$1000)-1), ROW(C2))), "")</f>
        <v xml:space="preserve">حساب 2 </v>
      </c>
      <c r="AG4" s="18" cm="1">
        <f t="array" ref="AG4">IFERROR(INDEX(Sheet5!E$2:E$1000, SMALL(IF(Sheet5!$F$2:$F$1000="تم", ROW(Sheet5!$F$2:$F$1000)-1), ROW(D2))), "")</f>
        <v>1500</v>
      </c>
      <c r="AH4" s="18" t="str" cm="1">
        <f t="array" ref="AH4">IFERROR(INDEX(Sheet5!F$2:F$1000, SMALL(IF(Sheet5!$F$2:$F$1000="تم", ROW(Sheet5!$F$2:$F$1000)-1), ROW(E2))), "")</f>
        <v>تم</v>
      </c>
      <c r="AJ4" s="17" cm="1">
        <f t="array" ref="AJ4">IFERROR(INDEX(Sheet6!A$2:A$1000, SMALL(IF(Sheet6!$F$2:$F$1000="تم", ROW(Sheet6!$F$2:$F$1000)-1), ROW(A2))), "")</f>
        <v>2</v>
      </c>
      <c r="AK4" s="18" t="str" cm="1">
        <f t="array" ref="AK4">IFERROR(INDEX(Sheet6!B$2:B$1000, SMALL(IF(Sheet6!$F$2:$F$1000="تم", ROW(Sheet6!$F$2:$F$1000)-1), ROW(A2))), "")</f>
        <v xml:space="preserve">حسن السيد </v>
      </c>
      <c r="AL4" s="18" cm="1">
        <f t="array" ref="AL4">IFERROR(INDEX(Sheet6!C$2:C$1000, SMALL(IF(Sheet6!$F$2:$F$1000="تم", ROW(Sheet6!$F$2:$F$1000)-1), ROW(B2))), "")</f>
        <v>0</v>
      </c>
      <c r="AM4" s="18" t="str" cm="1">
        <f t="array" ref="AM4">IFERROR(INDEX(Sheet6!D$2:D$1000, SMALL(IF(Sheet6!$F$2:$F$1000="تم", ROW(Sheet6!$F$2:$F$1000)-1), ROW(C2))), "")</f>
        <v xml:space="preserve">حساب 2 </v>
      </c>
      <c r="AN4" s="18" cm="1">
        <f t="array" ref="AN4">IFERROR(INDEX(Sheet6!E$2:E$1000, SMALL(IF(Sheet6!$F$2:$F$1000="تم", ROW(Sheet6!$F$2:$F$1000)-1), ROW(D2))), "")</f>
        <v>1500</v>
      </c>
      <c r="AO4" s="18" t="str" cm="1">
        <f t="array" ref="AO4">IFERROR(INDEX(Sheet6!F$2:F$1000, SMALL(IF(Sheet6!$F$2:$F$1000="تم", ROW(Sheet6!$F$2:$F$1000)-1), ROW(E2))), "")</f>
        <v>تم</v>
      </c>
    </row>
    <row r="5" spans="1:41" ht="15.75" x14ac:dyDescent="0.25">
      <c r="A5" s="15" cm="1">
        <f t="array" ref="A5">IFERROR(INDEX(Sheet1!A$2:A$1000, SMALL(IF(Sheet1!$F$2:$F$1000="تم", ROW(Sheet1!$F$2:$F$1000)-1), ROW(A3))), "")</f>
        <v>8</v>
      </c>
      <c r="B5" s="15" t="str" cm="1">
        <f t="array" ref="B5">IFERROR(INDEX(Sheet1!B$2:B$1000, SMALL(IF(Sheet1!$F$2:$F$1000="تم", ROW(Sheet1!$F$2:$F$1000)-1), ROW(A3))), "")</f>
        <v>نضال</v>
      </c>
      <c r="C5" s="15" cm="1">
        <f t="array" ref="C5">IFERROR(INDEX(Sheet1!C$2:C$1000, SMALL(IF(Sheet1!$F$2:$F$1000="تم", ROW(Sheet1!$F$2:$F$1000)-1), ROW(B3))), "")</f>
        <v>0</v>
      </c>
      <c r="D5" s="15" t="str" cm="1">
        <f t="array" ref="D5">IFERROR(INDEX(Sheet1!D$2:D$1000, SMALL(IF(Sheet1!$F$2:$F$1000="تم", ROW(Sheet1!$F$2:$F$1000)-1), ROW(C3))), "")</f>
        <v>حساب 1</v>
      </c>
      <c r="E5" s="15" cm="1">
        <f t="array" ref="E5">IFERROR(INDEX(Sheet1!E$2:E$1000, SMALL(IF(Sheet1!$F$2:$F$1000="تم", ROW(Sheet1!$F$2:$F$1000)-1), ROW(D3))), "")</f>
        <v>550</v>
      </c>
      <c r="F5" s="15" t="str" cm="1">
        <f t="array" ref="F5">IFERROR(INDEX(Sheet1!F$2:F$1000, SMALL(IF(Sheet1!$F$2:$F$1000="تم", ROW(Sheet1!$F$2:$F$1000)-1), ROW(E3))), "")</f>
        <v>تم</v>
      </c>
      <c r="H5" s="17" cm="1">
        <f t="array" ref="H5">IFERROR(INDEX(Sheet2!A$2:A$1000, SMALL(IF(Sheet2!$F$2:$F$1000="تم", ROW(Sheet2!$F$2:$F$1000)-1), ROW(A3))), "")</f>
        <v>4</v>
      </c>
      <c r="I5" s="18" t="str" cm="1">
        <f t="array" ref="I5">IFERROR(INDEX(Sheet2!B$2:B$1000, SMALL(IF(Sheet2!$F$2:$F$1000="تم", ROW(Sheet2!$F$2:$F$1000)-1), ROW(A3))), "")</f>
        <v>علي احمد</v>
      </c>
      <c r="J5" s="18" cm="1">
        <f t="array" ref="J5">IFERROR(INDEX(Sheet2!C$2:C$1000, SMALL(IF(Sheet2!$F$2:$F$1000="تم", ROW(Sheet2!$F$2:$F$1000)-1), ROW(B3))), "")</f>
        <v>0</v>
      </c>
      <c r="K5" s="18" t="str" cm="1">
        <f t="array" ref="K5">IFERROR(INDEX(Sheet2!D$2:D$1000, SMALL(IF(Sheet2!$F$2:$F$1000="تم", ROW(Sheet2!$F$2:$F$1000)-1), ROW(C3))), "")</f>
        <v xml:space="preserve">حساب 2 </v>
      </c>
      <c r="L5" s="18" cm="1">
        <f t="array" ref="L5">IFERROR(INDEX(Sheet2!E$2:E$1000, SMALL(IF(Sheet2!$F$2:$F$1000="تم", ROW(Sheet2!$F$2:$F$1000)-1), ROW(D3))), "")</f>
        <v>600</v>
      </c>
      <c r="M5" s="18" t="str" cm="1">
        <f t="array" ref="M5">IFERROR(INDEX(Sheet2!F$2:F$1000, SMALL(IF(Sheet2!$F$2:$F$1000="تم", ROW(Sheet2!$F$2:$F$1000)-1), ROW(E3))), "")</f>
        <v>تم</v>
      </c>
      <c r="O5" s="17" cm="1">
        <f t="array" ref="O5">IFERROR(INDEX(Sheet3!A$2:A$1000, SMALL(IF(Sheet3!$F$2:$F$1000="تم", ROW(Sheet3!$F$2:$F$1000)-1), ROW(A3))), "")</f>
        <v>5</v>
      </c>
      <c r="P5" s="18" t="str" cm="1">
        <f t="array" ref="P5">IFERROR(INDEX(Sheet3!B$2:B$1000, SMALL(IF(Sheet3!$F$2:$F$1000="تم", ROW(Sheet3!$F$2:$F$1000)-1), ROW(A3))), "")</f>
        <v>محمد حسن</v>
      </c>
      <c r="Q5" s="18" cm="1">
        <f t="array" ref="Q5">IFERROR(INDEX(Sheet3!C$2:C$1000, SMALL(IF(Sheet3!$F$2:$F$1000="تم", ROW(Sheet3!$F$2:$F$1000)-1), ROW(B3))), "")</f>
        <v>0</v>
      </c>
      <c r="R5" s="18" t="str" cm="1">
        <f t="array" ref="R5">IFERROR(INDEX(Sheet3!D$2:D$1000, SMALL(IF(Sheet3!$F$2:$F$1000="تم", ROW(Sheet3!$F$2:$F$1000)-1), ROW(C3))), "")</f>
        <v>حساب 3</v>
      </c>
      <c r="S5" s="18" cm="1">
        <f t="array" ref="S5">IFERROR(INDEX(Sheet3!E$2:E$1000, SMALL(IF(Sheet3!$F$2:$F$1000="تم", ROW(Sheet3!$F$2:$F$1000)-1), ROW(D3))), "")</f>
        <v>800</v>
      </c>
      <c r="T5" s="18" t="str" cm="1">
        <f t="array" ref="T5">IFERROR(INDEX(Sheet3!F$2:F$1000, SMALL(IF(Sheet3!$F$2:$F$1000="تم", ROW(Sheet3!$F$2:$F$1000)-1), ROW(E3))), "")</f>
        <v>تم</v>
      </c>
      <c r="V5" s="17" cm="1">
        <f t="array" ref="V5">IFERROR(INDEX(Sheet4!A$2:A$1000, SMALL(IF(Sheet4!$F$2:$F$1000="تم", ROW(Sheet4!$F$2:$F$1000)-1), ROW(A3))), "")</f>
        <v>5</v>
      </c>
      <c r="W5" s="18" t="str" cm="1">
        <f t="array" ref="W5">IFERROR(INDEX(Sheet4!B$2:B$1000, SMALL(IF(Sheet4!$F$2:$F$1000="تم", ROW(Sheet4!$F$2:$F$1000)-1), ROW(A3))), "")</f>
        <v>محمد حسن</v>
      </c>
      <c r="X5" s="18" cm="1">
        <f t="array" ref="X5">IFERROR(INDEX(Sheet4!C$2:C$1000, SMALL(IF(Sheet4!$F$2:$F$1000="تم", ROW(Sheet4!$F$2:$F$1000)-1), ROW(B3))), "")</f>
        <v>0</v>
      </c>
      <c r="Y5" s="18" t="str" cm="1">
        <f t="array" ref="Y5">IFERROR(INDEX(Sheet4!D$2:D$1000, SMALL(IF(Sheet4!$F$2:$F$1000="تم", ROW(Sheet4!$F$2:$F$1000)-1), ROW(C3))), "")</f>
        <v>حساب 3</v>
      </c>
      <c r="Z5" s="18" cm="1">
        <f t="array" ref="Z5">IFERROR(INDEX(Sheet4!E$2:E$1000, SMALL(IF(Sheet4!$F$2:$F$1000="تم", ROW(Sheet4!$F$2:$F$1000)-1), ROW(D3))), "")</f>
        <v>800</v>
      </c>
      <c r="AA5" s="18" t="str" cm="1">
        <f t="array" ref="AA5">IFERROR(INDEX(Sheet4!F$2:F$1000, SMALL(IF(Sheet4!$F$2:$F$1000="تم", ROW(Sheet4!$F$2:$F$1000)-1), ROW(E3))), "")</f>
        <v>تم</v>
      </c>
      <c r="AC5" s="17" cm="1">
        <f t="array" ref="AC5">IFERROR(INDEX(Sheet5!A$2:A$1000, SMALL(IF(Sheet5!$F$2:$F$1000="تم", ROW(Sheet5!$F$2:$F$1000)-1), ROW(A3))), "")</f>
        <v>5</v>
      </c>
      <c r="AD5" s="18" t="str" cm="1">
        <f t="array" ref="AD5">IFERROR(INDEX(Sheet5!B$2:B$1000, SMALL(IF(Sheet5!$F$2:$F$1000="تم", ROW(Sheet5!$F$2:$F$1000)-1), ROW(A3))), "")</f>
        <v>محمد حسن</v>
      </c>
      <c r="AE5" s="18" cm="1">
        <f t="array" ref="AE5">IFERROR(INDEX(Sheet5!C$2:C$1000, SMALL(IF(Sheet5!$F$2:$F$1000="تم", ROW(Sheet5!$F$2:$F$1000)-1), ROW(B3))), "")</f>
        <v>0</v>
      </c>
      <c r="AF5" s="18" t="str" cm="1">
        <f t="array" ref="AF5">IFERROR(INDEX(Sheet5!D$2:D$1000, SMALL(IF(Sheet5!$F$2:$F$1000="تم", ROW(Sheet5!$F$2:$F$1000)-1), ROW(C3))), "")</f>
        <v>حساب 3</v>
      </c>
      <c r="AG5" s="18" cm="1">
        <f t="array" ref="AG5">IFERROR(INDEX(Sheet5!E$2:E$1000, SMALL(IF(Sheet5!$F$2:$F$1000="تم", ROW(Sheet5!$F$2:$F$1000)-1), ROW(D3))), "")</f>
        <v>800</v>
      </c>
      <c r="AH5" s="18" t="str" cm="1">
        <f t="array" ref="AH5">IFERROR(INDEX(Sheet5!F$2:F$1000, SMALL(IF(Sheet5!$F$2:$F$1000="تم", ROW(Sheet5!$F$2:$F$1000)-1), ROW(E3))), "")</f>
        <v>تم</v>
      </c>
      <c r="AJ5" s="17" cm="1">
        <f t="array" ref="AJ5">IFERROR(INDEX(Sheet6!A$2:A$1000, SMALL(IF(Sheet6!$F$2:$F$1000="تم", ROW(Sheet6!$F$2:$F$1000)-1), ROW(A3))), "")</f>
        <v>3</v>
      </c>
      <c r="AK5" s="18" t="str" cm="1">
        <f t="array" ref="AK5">IFERROR(INDEX(Sheet6!B$2:B$1000, SMALL(IF(Sheet6!$F$2:$F$1000="تم", ROW(Sheet6!$F$2:$F$1000)-1), ROW(A3))), "")</f>
        <v>امين عاطف</v>
      </c>
      <c r="AL5" s="18" cm="1">
        <f t="array" ref="AL5">IFERROR(INDEX(Sheet6!C$2:C$1000, SMALL(IF(Sheet6!$F$2:$F$1000="تم", ROW(Sheet6!$F$2:$F$1000)-1), ROW(B3))), "")</f>
        <v>0</v>
      </c>
      <c r="AM5" s="18" t="str" cm="1">
        <f t="array" ref="AM5">IFERROR(INDEX(Sheet6!D$2:D$1000, SMALL(IF(Sheet6!$F$2:$F$1000="تم", ROW(Sheet6!$F$2:$F$1000)-1), ROW(C3))), "")</f>
        <v>حساب 3</v>
      </c>
      <c r="AN5" s="18" cm="1">
        <f t="array" ref="AN5">IFERROR(INDEX(Sheet6!E$2:E$1000, SMALL(IF(Sheet6!$F$2:$F$1000="تم", ROW(Sheet6!$F$2:$F$1000)-1), ROW(D3))), "")</f>
        <v>1000</v>
      </c>
      <c r="AO5" s="18" t="str" cm="1">
        <f t="array" ref="AO5">IFERROR(INDEX(Sheet6!F$2:F$1000, SMALL(IF(Sheet6!$F$2:$F$1000="تم", ROW(Sheet6!$F$2:$F$1000)-1), ROW(E3))), "")</f>
        <v>تم</v>
      </c>
    </row>
    <row r="6" spans="1:41" ht="15.75" x14ac:dyDescent="0.25">
      <c r="A6" s="15" cm="1">
        <f t="array" ref="A6">IFERROR(INDEX(Sheet1!A$2:A$1000, SMALL(IF(Sheet1!$F$2:$F$1000="تم", ROW(Sheet1!$F$2:$F$1000)-1), ROW(A4))), "")</f>
        <v>9</v>
      </c>
      <c r="B6" s="15" t="str" cm="1">
        <f t="array" ref="B6">IFERROR(INDEX(Sheet1!B$2:B$1000, SMALL(IF(Sheet1!$F$2:$F$1000="تم", ROW(Sheet1!$F$2:$F$1000)-1), ROW(A4))), "")</f>
        <v>وليد</v>
      </c>
      <c r="C6" s="15" cm="1">
        <f t="array" ref="C6">IFERROR(INDEX(Sheet1!C$2:C$1000, SMALL(IF(Sheet1!$F$2:$F$1000="تم", ROW(Sheet1!$F$2:$F$1000)-1), ROW(B4))), "")</f>
        <v>0</v>
      </c>
      <c r="D6" s="15" t="str" cm="1">
        <f t="array" ref="D6">IFERROR(INDEX(Sheet1!D$2:D$1000, SMALL(IF(Sheet1!$F$2:$F$1000="تم", ROW(Sheet1!$F$2:$F$1000)-1), ROW(C4))), "")</f>
        <v xml:space="preserve">حساب 2 </v>
      </c>
      <c r="E6" s="15" cm="1">
        <f t="array" ref="E6">IFERROR(INDEX(Sheet1!E$2:E$1000, SMALL(IF(Sheet1!$F$2:$F$1000="تم", ROW(Sheet1!$F$2:$F$1000)-1), ROW(D4))), "")</f>
        <v>890</v>
      </c>
      <c r="F6" s="15" t="str" cm="1">
        <f t="array" ref="F6">IFERROR(INDEX(Sheet1!F$2:F$1000, SMALL(IF(Sheet1!$F$2:$F$1000="تم", ROW(Sheet1!$F$2:$F$1000)-1), ROW(E4))), "")</f>
        <v>تم</v>
      </c>
      <c r="H6" s="17" cm="1">
        <f t="array" ref="H6">IFERROR(INDEX(Sheet2!A$2:A$1000, SMALL(IF(Sheet2!$F$2:$F$1000="تم", ROW(Sheet2!$F$2:$F$1000)-1), ROW(A4))), "")</f>
        <v>7</v>
      </c>
      <c r="I6" s="18" cm="1">
        <f t="array" ref="I6">IFERROR(INDEX(Sheet2!B$2:B$1000, SMALL(IF(Sheet2!$F$2:$F$1000="تم", ROW(Sheet2!$F$2:$F$1000)-1), ROW(A4))), "")</f>
        <v>0</v>
      </c>
      <c r="J6" s="18" cm="1">
        <f t="array" ref="J6">IFERROR(INDEX(Sheet2!C$2:C$1000, SMALL(IF(Sheet2!$F$2:$F$1000="تم", ROW(Sheet2!$F$2:$F$1000)-1), ROW(B4))), "")</f>
        <v>0</v>
      </c>
      <c r="K6" s="18" t="str" cm="1">
        <f t="array" ref="K6">IFERROR(INDEX(Sheet2!D$2:D$1000, SMALL(IF(Sheet2!$F$2:$F$1000="تم", ROW(Sheet2!$F$2:$F$1000)-1), ROW(C4))), "")</f>
        <v>حساب 2</v>
      </c>
      <c r="L6" s="18" cm="1">
        <f t="array" ref="L6">IFERROR(INDEX(Sheet2!E$2:E$1000, SMALL(IF(Sheet2!$F$2:$F$1000="تم", ROW(Sheet2!$F$2:$F$1000)-1), ROW(D4))), "")</f>
        <v>400</v>
      </c>
      <c r="M6" s="18" t="str" cm="1">
        <f t="array" ref="M6">IFERROR(INDEX(Sheet2!F$2:F$1000, SMALL(IF(Sheet2!$F$2:$F$1000="تم", ROW(Sheet2!$F$2:$F$1000)-1), ROW(E4))), "")</f>
        <v>تم</v>
      </c>
      <c r="O6" s="17" cm="1">
        <f t="array" ref="O6">IFERROR(INDEX(Sheet3!A$2:A$1000, SMALL(IF(Sheet3!$F$2:$F$1000="تم", ROW(Sheet3!$F$2:$F$1000)-1), ROW(A4))), "")</f>
        <v>6</v>
      </c>
      <c r="P6" s="18" t="str" cm="1">
        <f t="array" ref="P6">IFERROR(INDEX(Sheet3!B$2:B$1000, SMALL(IF(Sheet3!$F$2:$F$1000="تم", ROW(Sheet3!$F$2:$F$1000)-1), ROW(A4))), "")</f>
        <v>ناصر محمد</v>
      </c>
      <c r="Q6" s="18" cm="1">
        <f t="array" ref="Q6">IFERROR(INDEX(Sheet3!C$2:C$1000, SMALL(IF(Sheet3!$F$2:$F$1000="تم", ROW(Sheet3!$F$2:$F$1000)-1), ROW(B4))), "")</f>
        <v>0</v>
      </c>
      <c r="R6" s="18" t="str" cm="1">
        <f t="array" ref="R6">IFERROR(INDEX(Sheet3!D$2:D$1000, SMALL(IF(Sheet3!$F$2:$F$1000="تم", ROW(Sheet3!$F$2:$F$1000)-1), ROW(C4))), "")</f>
        <v>حساب 1</v>
      </c>
      <c r="S6" s="18" cm="1">
        <f t="array" ref="S6">IFERROR(INDEX(Sheet3!E$2:E$1000, SMALL(IF(Sheet3!$F$2:$F$1000="تم", ROW(Sheet3!$F$2:$F$1000)-1), ROW(D4))), "")</f>
        <v>1500</v>
      </c>
      <c r="T6" s="18" t="str" cm="1">
        <f t="array" ref="T6">IFERROR(INDEX(Sheet3!F$2:F$1000, SMALL(IF(Sheet3!$F$2:$F$1000="تم", ROW(Sheet3!$F$2:$F$1000)-1), ROW(E4))), "")</f>
        <v>تم</v>
      </c>
      <c r="V6" s="17" cm="1">
        <f t="array" ref="V6">IFERROR(INDEX(Sheet4!A$2:A$1000, SMALL(IF(Sheet4!$F$2:$F$1000="تم", ROW(Sheet4!$F$2:$F$1000)-1), ROW(A4))), "")</f>
        <v>8</v>
      </c>
      <c r="W6" s="18" cm="1">
        <f t="array" ref="W6">IFERROR(INDEX(Sheet4!B$2:B$1000, SMALL(IF(Sheet4!$F$2:$F$1000="تم", ROW(Sheet4!$F$2:$F$1000)-1), ROW(A4))), "")</f>
        <v>0</v>
      </c>
      <c r="X6" s="18" cm="1">
        <f t="array" ref="X6">IFERROR(INDEX(Sheet4!C$2:C$1000, SMALL(IF(Sheet4!$F$2:$F$1000="تم", ROW(Sheet4!$F$2:$F$1000)-1), ROW(B4))), "")</f>
        <v>0</v>
      </c>
      <c r="Y6" s="18" t="str" cm="1">
        <f t="array" ref="Y6">IFERROR(INDEX(Sheet4!D$2:D$1000, SMALL(IF(Sheet4!$F$2:$F$1000="تم", ROW(Sheet4!$F$2:$F$1000)-1), ROW(C4))), "")</f>
        <v>حساب 1</v>
      </c>
      <c r="Z6" s="18" cm="1">
        <f t="array" ref="Z6">IFERROR(INDEX(Sheet4!E$2:E$1000, SMALL(IF(Sheet4!$F$2:$F$1000="تم", ROW(Sheet4!$F$2:$F$1000)-1), ROW(D4))), "")</f>
        <v>550</v>
      </c>
      <c r="AA6" s="18" t="str" cm="1">
        <f t="array" ref="AA6">IFERROR(INDEX(Sheet4!F$2:F$1000, SMALL(IF(Sheet4!$F$2:$F$1000="تم", ROW(Sheet4!$F$2:$F$1000)-1), ROW(E4))), "")</f>
        <v>تم</v>
      </c>
      <c r="AC6" s="17" cm="1">
        <f t="array" ref="AC6">IFERROR(INDEX(Sheet5!A$2:A$1000, SMALL(IF(Sheet5!$F$2:$F$1000="تم", ROW(Sheet5!$F$2:$F$1000)-1), ROW(A4))), "")</f>
        <v>8</v>
      </c>
      <c r="AD6" s="18" cm="1">
        <f t="array" ref="AD6">IFERROR(INDEX(Sheet5!B$2:B$1000, SMALL(IF(Sheet5!$F$2:$F$1000="تم", ROW(Sheet5!$F$2:$F$1000)-1), ROW(A4))), "")</f>
        <v>0</v>
      </c>
      <c r="AE6" s="18" cm="1">
        <f t="array" ref="AE6">IFERROR(INDEX(Sheet5!C$2:C$1000, SMALL(IF(Sheet5!$F$2:$F$1000="تم", ROW(Sheet5!$F$2:$F$1000)-1), ROW(B4))), "")</f>
        <v>0</v>
      </c>
      <c r="AF6" s="18" t="str" cm="1">
        <f t="array" ref="AF6">IFERROR(INDEX(Sheet5!D$2:D$1000, SMALL(IF(Sheet5!$F$2:$F$1000="تم", ROW(Sheet5!$F$2:$F$1000)-1), ROW(C4))), "")</f>
        <v>حساب 1</v>
      </c>
      <c r="AG6" s="18" cm="1">
        <f t="array" ref="AG6">IFERROR(INDEX(Sheet5!E$2:E$1000, SMALL(IF(Sheet5!$F$2:$F$1000="تم", ROW(Sheet5!$F$2:$F$1000)-1), ROW(D4))), "")</f>
        <v>550</v>
      </c>
      <c r="AH6" s="18" t="str" cm="1">
        <f t="array" ref="AH6">IFERROR(INDEX(Sheet5!F$2:F$1000, SMALL(IF(Sheet5!$F$2:$F$1000="تم", ROW(Sheet5!$F$2:$F$1000)-1), ROW(E4))), "")</f>
        <v>تم</v>
      </c>
      <c r="AJ6" s="17" cm="1">
        <f t="array" ref="AJ6">IFERROR(INDEX(Sheet6!A$2:A$1000, SMALL(IF(Sheet6!$F$2:$F$1000="تم", ROW(Sheet6!$F$2:$F$1000)-1), ROW(A4))), "")</f>
        <v>5</v>
      </c>
      <c r="AK6" s="18" t="str" cm="1">
        <f t="array" ref="AK6">IFERROR(INDEX(Sheet6!B$2:B$1000, SMALL(IF(Sheet6!$F$2:$F$1000="تم", ROW(Sheet6!$F$2:$F$1000)-1), ROW(A4))), "")</f>
        <v>محمد حسن</v>
      </c>
      <c r="AL6" s="18" cm="1">
        <f t="array" ref="AL6">IFERROR(INDEX(Sheet6!C$2:C$1000, SMALL(IF(Sheet6!$F$2:$F$1000="تم", ROW(Sheet6!$F$2:$F$1000)-1), ROW(B4))), "")</f>
        <v>0</v>
      </c>
      <c r="AM6" s="18" t="str" cm="1">
        <f t="array" ref="AM6">IFERROR(INDEX(Sheet6!D$2:D$1000, SMALL(IF(Sheet6!$F$2:$F$1000="تم", ROW(Sheet6!$F$2:$F$1000)-1), ROW(C4))), "")</f>
        <v>حساب 3</v>
      </c>
      <c r="AN6" s="18" cm="1">
        <f t="array" ref="AN6">IFERROR(INDEX(Sheet6!E$2:E$1000, SMALL(IF(Sheet6!$F$2:$F$1000="تم", ROW(Sheet6!$F$2:$F$1000)-1), ROW(D4))), "")</f>
        <v>800</v>
      </c>
      <c r="AO6" s="18" t="str" cm="1">
        <f t="array" ref="AO6">IFERROR(INDEX(Sheet6!F$2:F$1000, SMALL(IF(Sheet6!$F$2:$F$1000="تم", ROW(Sheet6!$F$2:$F$1000)-1), ROW(E4))), "")</f>
        <v>تم</v>
      </c>
    </row>
    <row r="7" spans="1:41" ht="15.75" x14ac:dyDescent="0.25">
      <c r="A7" s="15" cm="1">
        <f t="array" ref="A7">IFERROR(INDEX(Sheet1!A$2:A$1000, SMALL(IF(Sheet1!$F$2:$F$1000="تم", ROW(Sheet1!$F$2:$F$1000)-1), ROW(A5))), "")</f>
        <v>12</v>
      </c>
      <c r="B7" s="15" t="str" cm="1">
        <f t="array" ref="B7">IFERROR(INDEX(Sheet1!B$2:B$1000, SMALL(IF(Sheet1!$F$2:$F$1000="تم", ROW(Sheet1!$F$2:$F$1000)-1), ROW(A5))), "")</f>
        <v>عمرو</v>
      </c>
      <c r="C7" s="15" cm="1">
        <f t="array" ref="C7">IFERROR(INDEX(Sheet1!C$2:C$1000, SMALL(IF(Sheet1!$F$2:$F$1000="تم", ROW(Sheet1!$F$2:$F$1000)-1), ROW(B5))), "")</f>
        <v>0</v>
      </c>
      <c r="D7" s="15" t="str" cm="1">
        <f t="array" ref="D7">IFERROR(INDEX(Sheet1!D$2:D$1000, SMALL(IF(Sheet1!$F$2:$F$1000="تم", ROW(Sheet1!$F$2:$F$1000)-1), ROW(C5))), "")</f>
        <v>حساب 3</v>
      </c>
      <c r="E7" s="15" cm="1">
        <f t="array" ref="E7">IFERROR(INDEX(Sheet1!E$2:E$1000, SMALL(IF(Sheet1!$F$2:$F$1000="تم", ROW(Sheet1!$F$2:$F$1000)-1), ROW(D5))), "")</f>
        <v>130</v>
      </c>
      <c r="F7" s="15" t="str" cm="1">
        <f t="array" ref="F7">IFERROR(INDEX(Sheet1!F$2:F$1000, SMALL(IF(Sheet1!$F$2:$F$1000="تم", ROW(Sheet1!$F$2:$F$1000)-1), ROW(E5))), "")</f>
        <v>تم</v>
      </c>
      <c r="H7" s="17" cm="1">
        <f t="array" ref="H7">IFERROR(INDEX(Sheet2!A$2:A$1000, SMALL(IF(Sheet2!$F$2:$F$1000="تم", ROW(Sheet2!$F$2:$F$1000)-1), ROW(A5))), "")</f>
        <v>9</v>
      </c>
      <c r="I7" s="18" cm="1">
        <f t="array" ref="I7">IFERROR(INDEX(Sheet2!B$2:B$1000, SMALL(IF(Sheet2!$F$2:$F$1000="تم", ROW(Sheet2!$F$2:$F$1000)-1), ROW(A5))), "")</f>
        <v>0</v>
      </c>
      <c r="J7" s="18" cm="1">
        <f t="array" ref="J7">IFERROR(INDEX(Sheet2!C$2:C$1000, SMALL(IF(Sheet2!$F$2:$F$1000="تم", ROW(Sheet2!$F$2:$F$1000)-1), ROW(B5))), "")</f>
        <v>0</v>
      </c>
      <c r="K7" s="18" t="str" cm="1">
        <f t="array" ref="K7">IFERROR(INDEX(Sheet2!D$2:D$1000, SMALL(IF(Sheet2!$F$2:$F$1000="تم", ROW(Sheet2!$F$2:$F$1000)-1), ROW(C5))), "")</f>
        <v xml:space="preserve">حساب 2 </v>
      </c>
      <c r="L7" s="18" cm="1">
        <f t="array" ref="L7">IFERROR(INDEX(Sheet2!E$2:E$1000, SMALL(IF(Sheet2!$F$2:$F$1000="تم", ROW(Sheet2!$F$2:$F$1000)-1), ROW(D5))), "")</f>
        <v>890</v>
      </c>
      <c r="M7" s="18" t="str" cm="1">
        <f t="array" ref="M7">IFERROR(INDEX(Sheet2!F$2:F$1000, SMALL(IF(Sheet2!$F$2:$F$1000="تم", ROW(Sheet2!$F$2:$F$1000)-1), ROW(E5))), "")</f>
        <v>تم</v>
      </c>
      <c r="O7" s="17" cm="1">
        <f t="array" ref="O7">IFERROR(INDEX(Sheet3!A$2:A$1000, SMALL(IF(Sheet3!$F$2:$F$1000="تم", ROW(Sheet3!$F$2:$F$1000)-1), ROW(A5))), "")</f>
        <v>7</v>
      </c>
      <c r="P7" s="18" cm="1">
        <f t="array" ref="P7">IFERROR(INDEX(Sheet3!B$2:B$1000, SMALL(IF(Sheet3!$F$2:$F$1000="تم", ROW(Sheet3!$F$2:$F$1000)-1), ROW(A5))), "")</f>
        <v>0</v>
      </c>
      <c r="Q7" s="18" cm="1">
        <f t="array" ref="Q7">IFERROR(INDEX(Sheet3!C$2:C$1000, SMALL(IF(Sheet3!$F$2:$F$1000="تم", ROW(Sheet3!$F$2:$F$1000)-1), ROW(B5))), "")</f>
        <v>0</v>
      </c>
      <c r="R7" s="18" t="str" cm="1">
        <f t="array" ref="R7">IFERROR(INDEX(Sheet3!D$2:D$1000, SMALL(IF(Sheet3!$F$2:$F$1000="تم", ROW(Sheet3!$F$2:$F$1000)-1), ROW(C5))), "")</f>
        <v>حساب 2</v>
      </c>
      <c r="S7" s="18" cm="1">
        <f t="array" ref="S7">IFERROR(INDEX(Sheet3!E$2:E$1000, SMALL(IF(Sheet3!$F$2:$F$1000="تم", ROW(Sheet3!$F$2:$F$1000)-1), ROW(D5))), "")</f>
        <v>400</v>
      </c>
      <c r="T7" s="18" t="str" cm="1">
        <f t="array" ref="T7">IFERROR(INDEX(Sheet3!F$2:F$1000, SMALL(IF(Sheet3!$F$2:$F$1000="تم", ROW(Sheet3!$F$2:$F$1000)-1), ROW(E5))), "")</f>
        <v>تم</v>
      </c>
      <c r="V7" s="17" cm="1">
        <f t="array" ref="V7">IFERROR(INDEX(Sheet4!A$2:A$1000, SMALL(IF(Sheet4!$F$2:$F$1000="تم", ROW(Sheet4!$F$2:$F$1000)-1), ROW(A5))), "")</f>
        <v>9</v>
      </c>
      <c r="W7" s="18" cm="1">
        <f t="array" ref="W7">IFERROR(INDEX(Sheet4!B$2:B$1000, SMALL(IF(Sheet4!$F$2:$F$1000="تم", ROW(Sheet4!$F$2:$F$1000)-1), ROW(A5))), "")</f>
        <v>0</v>
      </c>
      <c r="X7" s="18" cm="1">
        <f t="array" ref="X7">IFERROR(INDEX(Sheet4!C$2:C$1000, SMALL(IF(Sheet4!$F$2:$F$1000="تم", ROW(Sheet4!$F$2:$F$1000)-1), ROW(B5))), "")</f>
        <v>0</v>
      </c>
      <c r="Y7" s="18" t="str" cm="1">
        <f t="array" ref="Y7">IFERROR(INDEX(Sheet4!D$2:D$1000, SMALL(IF(Sheet4!$F$2:$F$1000="تم", ROW(Sheet4!$F$2:$F$1000)-1), ROW(C5))), "")</f>
        <v xml:space="preserve">حساب 2 </v>
      </c>
      <c r="Z7" s="18" cm="1">
        <f t="array" ref="Z7">IFERROR(INDEX(Sheet4!E$2:E$1000, SMALL(IF(Sheet4!$F$2:$F$1000="تم", ROW(Sheet4!$F$2:$F$1000)-1), ROW(D5))), "")</f>
        <v>890</v>
      </c>
      <c r="AA7" s="18" t="str" cm="1">
        <f t="array" ref="AA7">IFERROR(INDEX(Sheet4!F$2:F$1000, SMALL(IF(Sheet4!$F$2:$F$1000="تم", ROW(Sheet4!$F$2:$F$1000)-1), ROW(E5))), "")</f>
        <v>تم</v>
      </c>
      <c r="AC7" s="17" cm="1">
        <f t="array" ref="AC7">IFERROR(INDEX(Sheet5!A$2:A$1000, SMALL(IF(Sheet5!$F$2:$F$1000="تم", ROW(Sheet5!$F$2:$F$1000)-1), ROW(A5))), "")</f>
        <v>9</v>
      </c>
      <c r="AD7" s="18" cm="1">
        <f t="array" ref="AD7">IFERROR(INDEX(Sheet5!B$2:B$1000, SMALL(IF(Sheet5!$F$2:$F$1000="تم", ROW(Sheet5!$F$2:$F$1000)-1), ROW(A5))), "")</f>
        <v>0</v>
      </c>
      <c r="AE7" s="18" cm="1">
        <f t="array" ref="AE7">IFERROR(INDEX(Sheet5!C$2:C$1000, SMALL(IF(Sheet5!$F$2:$F$1000="تم", ROW(Sheet5!$F$2:$F$1000)-1), ROW(B5))), "")</f>
        <v>0</v>
      </c>
      <c r="AF7" s="18" t="str" cm="1">
        <f t="array" ref="AF7">IFERROR(INDEX(Sheet5!D$2:D$1000, SMALL(IF(Sheet5!$F$2:$F$1000="تم", ROW(Sheet5!$F$2:$F$1000)-1), ROW(C5))), "")</f>
        <v xml:space="preserve">حساب 2 </v>
      </c>
      <c r="AG7" s="18" cm="1">
        <f t="array" ref="AG7">IFERROR(INDEX(Sheet5!E$2:E$1000, SMALL(IF(Sheet5!$F$2:$F$1000="تم", ROW(Sheet5!$F$2:$F$1000)-1), ROW(D5))), "")</f>
        <v>890</v>
      </c>
      <c r="AH7" s="18" t="str" cm="1">
        <f t="array" ref="AH7">IFERROR(INDEX(Sheet5!F$2:F$1000, SMALL(IF(Sheet5!$F$2:$F$1000="تم", ROW(Sheet5!$F$2:$F$1000)-1), ROW(E5))), "")</f>
        <v>تم</v>
      </c>
      <c r="AJ7" s="17" cm="1">
        <f t="array" ref="AJ7">IFERROR(INDEX(Sheet6!A$2:A$1000, SMALL(IF(Sheet6!$F$2:$F$1000="تم", ROW(Sheet6!$F$2:$F$1000)-1), ROW(A5))), "")</f>
        <v>6</v>
      </c>
      <c r="AK7" s="18" t="str" cm="1">
        <f t="array" ref="AK7">IFERROR(INDEX(Sheet6!B$2:B$1000, SMALL(IF(Sheet6!$F$2:$F$1000="تم", ROW(Sheet6!$F$2:$F$1000)-1), ROW(A5))), "")</f>
        <v>ناصر محمد</v>
      </c>
      <c r="AL7" s="18" cm="1">
        <f t="array" ref="AL7">IFERROR(INDEX(Sheet6!C$2:C$1000, SMALL(IF(Sheet6!$F$2:$F$1000="تم", ROW(Sheet6!$F$2:$F$1000)-1), ROW(B5))), "")</f>
        <v>0</v>
      </c>
      <c r="AM7" s="18" t="str" cm="1">
        <f t="array" ref="AM7">IFERROR(INDEX(Sheet6!D$2:D$1000, SMALL(IF(Sheet6!$F$2:$F$1000="تم", ROW(Sheet6!$F$2:$F$1000)-1), ROW(C5))), "")</f>
        <v>حساب 1</v>
      </c>
      <c r="AN7" s="18" cm="1">
        <f t="array" ref="AN7">IFERROR(INDEX(Sheet6!E$2:E$1000, SMALL(IF(Sheet6!$F$2:$F$1000="تم", ROW(Sheet6!$F$2:$F$1000)-1), ROW(D5))), "")</f>
        <v>1500</v>
      </c>
      <c r="AO7" s="18" t="str" cm="1">
        <f t="array" ref="AO7">IFERROR(INDEX(Sheet6!F$2:F$1000, SMALL(IF(Sheet6!$F$2:$F$1000="تم", ROW(Sheet6!$F$2:$F$1000)-1), ROW(E5))), "")</f>
        <v>تم</v>
      </c>
    </row>
    <row r="8" spans="1:41" ht="15.75" x14ac:dyDescent="0.25">
      <c r="A8" s="15" cm="1">
        <f t="array" ref="A8">IFERROR(INDEX(Sheet1!A$2:A$1000, SMALL(IF(Sheet1!$F$2:$F$1000="تم", ROW(Sheet1!$F$2:$F$1000)-1), ROW(A6))), "")</f>
        <v>15</v>
      </c>
      <c r="B8" s="15" t="str" cm="1">
        <f t="array" ref="B8">IFERROR(INDEX(Sheet1!B$2:B$1000, SMALL(IF(Sheet1!$F$2:$F$1000="تم", ROW(Sheet1!$F$2:$F$1000)-1), ROW(A6))), "")</f>
        <v>بركة</v>
      </c>
      <c r="C8" s="15" cm="1">
        <f t="array" ref="C8">IFERROR(INDEX(Sheet1!C$2:C$1000, SMALL(IF(Sheet1!$F$2:$F$1000="تم", ROW(Sheet1!$F$2:$F$1000)-1), ROW(B6))), "")</f>
        <v>0</v>
      </c>
      <c r="D8" s="15" t="str" cm="1">
        <f t="array" ref="D8">IFERROR(INDEX(Sheet1!D$2:D$1000, SMALL(IF(Sheet1!$F$2:$F$1000="تم", ROW(Sheet1!$F$2:$F$1000)-1), ROW(C6))), "")</f>
        <v>حساب 1</v>
      </c>
      <c r="E8" s="15" cm="1">
        <f t="array" ref="E8">IFERROR(INDEX(Sheet1!E$2:E$1000, SMALL(IF(Sheet1!$F$2:$F$1000="تم", ROW(Sheet1!$F$2:$F$1000)-1), ROW(D6))), "")</f>
        <v>450</v>
      </c>
      <c r="F8" s="15" t="str" cm="1">
        <f t="array" ref="F8">IFERROR(INDEX(Sheet1!F$2:F$1000, SMALL(IF(Sheet1!$F$2:$F$1000="تم", ROW(Sheet1!$F$2:$F$1000)-1), ROW(E6))), "")</f>
        <v>تم</v>
      </c>
      <c r="H8" s="17" cm="1">
        <f t="array" ref="H8">IFERROR(INDEX(Sheet2!A$2:A$1000, SMALL(IF(Sheet2!$F$2:$F$1000="تم", ROW(Sheet2!$F$2:$F$1000)-1), ROW(A6))), "")</f>
        <v>12</v>
      </c>
      <c r="I8" s="18" cm="1">
        <f t="array" ref="I8">IFERROR(INDEX(Sheet2!B$2:B$1000, SMALL(IF(Sheet2!$F$2:$F$1000="تم", ROW(Sheet2!$F$2:$F$1000)-1), ROW(A6))), "")</f>
        <v>0</v>
      </c>
      <c r="J8" s="18" cm="1">
        <f t="array" ref="J8">IFERROR(INDEX(Sheet2!C$2:C$1000, SMALL(IF(Sheet2!$F$2:$F$1000="تم", ROW(Sheet2!$F$2:$F$1000)-1), ROW(B6))), "")</f>
        <v>0</v>
      </c>
      <c r="K8" s="18" t="str" cm="1">
        <f t="array" ref="K8">IFERROR(INDEX(Sheet2!D$2:D$1000, SMALL(IF(Sheet2!$F$2:$F$1000="تم", ROW(Sheet2!$F$2:$F$1000)-1), ROW(C6))), "")</f>
        <v>حساب 3</v>
      </c>
      <c r="L8" s="18" cm="1">
        <f t="array" ref="L8">IFERROR(INDEX(Sheet2!E$2:E$1000, SMALL(IF(Sheet2!$F$2:$F$1000="تم", ROW(Sheet2!$F$2:$F$1000)-1), ROW(D6))), "")</f>
        <v>130</v>
      </c>
      <c r="M8" s="18" t="str" cm="1">
        <f t="array" ref="M8">IFERROR(INDEX(Sheet2!F$2:F$1000, SMALL(IF(Sheet2!$F$2:$F$1000="تم", ROW(Sheet2!$F$2:$F$1000)-1), ROW(E6))), "")</f>
        <v>تم</v>
      </c>
      <c r="O8" s="17" cm="1">
        <f t="array" ref="O8">IFERROR(INDEX(Sheet3!A$2:A$1000, SMALL(IF(Sheet3!$F$2:$F$1000="تم", ROW(Sheet3!$F$2:$F$1000)-1), ROW(A6))), "")</f>
        <v>8</v>
      </c>
      <c r="P8" s="18" cm="1">
        <f t="array" ref="P8">IFERROR(INDEX(Sheet3!B$2:B$1000, SMALL(IF(Sheet3!$F$2:$F$1000="تم", ROW(Sheet3!$F$2:$F$1000)-1), ROW(A6))), "")</f>
        <v>0</v>
      </c>
      <c r="Q8" s="18" cm="1">
        <f t="array" ref="Q8">IFERROR(INDEX(Sheet3!C$2:C$1000, SMALL(IF(Sheet3!$F$2:$F$1000="تم", ROW(Sheet3!$F$2:$F$1000)-1), ROW(B6))), "")</f>
        <v>0</v>
      </c>
      <c r="R8" s="18" t="str" cm="1">
        <f t="array" ref="R8">IFERROR(INDEX(Sheet3!D$2:D$1000, SMALL(IF(Sheet3!$F$2:$F$1000="تم", ROW(Sheet3!$F$2:$F$1000)-1), ROW(C6))), "")</f>
        <v>حساب 1</v>
      </c>
      <c r="S8" s="18" cm="1">
        <f t="array" ref="S8">IFERROR(INDEX(Sheet3!E$2:E$1000, SMALL(IF(Sheet3!$F$2:$F$1000="تم", ROW(Sheet3!$F$2:$F$1000)-1), ROW(D6))), "")</f>
        <v>550</v>
      </c>
      <c r="T8" s="18" t="str" cm="1">
        <f t="array" ref="T8">IFERROR(INDEX(Sheet3!F$2:F$1000, SMALL(IF(Sheet3!$F$2:$F$1000="تم", ROW(Sheet3!$F$2:$F$1000)-1), ROW(E6))), "")</f>
        <v>تم</v>
      </c>
      <c r="V8" s="17" cm="1">
        <f t="array" ref="V8">IFERROR(INDEX(Sheet4!A$2:A$1000, SMALL(IF(Sheet4!$F$2:$F$1000="تم", ROW(Sheet4!$F$2:$F$1000)-1), ROW(A6))), "")</f>
        <v>12</v>
      </c>
      <c r="W8" s="18" cm="1">
        <f t="array" ref="W8">IFERROR(INDEX(Sheet4!B$2:B$1000, SMALL(IF(Sheet4!$F$2:$F$1000="تم", ROW(Sheet4!$F$2:$F$1000)-1), ROW(A6))), "")</f>
        <v>0</v>
      </c>
      <c r="X8" s="18" cm="1">
        <f t="array" ref="X8">IFERROR(INDEX(Sheet4!C$2:C$1000, SMALL(IF(Sheet4!$F$2:$F$1000="تم", ROW(Sheet4!$F$2:$F$1000)-1), ROW(B6))), "")</f>
        <v>0</v>
      </c>
      <c r="Y8" s="18" t="str" cm="1">
        <f t="array" ref="Y8">IFERROR(INDEX(Sheet4!D$2:D$1000, SMALL(IF(Sheet4!$F$2:$F$1000="تم", ROW(Sheet4!$F$2:$F$1000)-1), ROW(C6))), "")</f>
        <v>حساب 3</v>
      </c>
      <c r="Z8" s="18" cm="1">
        <f t="array" ref="Z8">IFERROR(INDEX(Sheet4!E$2:E$1000, SMALL(IF(Sheet4!$F$2:$F$1000="تم", ROW(Sheet4!$F$2:$F$1000)-1), ROW(D6))), "")</f>
        <v>130</v>
      </c>
      <c r="AA8" s="18" t="str" cm="1">
        <f t="array" ref="AA8">IFERROR(INDEX(Sheet4!F$2:F$1000, SMALL(IF(Sheet4!$F$2:$F$1000="تم", ROW(Sheet4!$F$2:$F$1000)-1), ROW(E6))), "")</f>
        <v>تم</v>
      </c>
      <c r="AC8" s="17" cm="1">
        <f t="array" ref="AC8">IFERROR(INDEX(Sheet5!A$2:A$1000, SMALL(IF(Sheet5!$F$2:$F$1000="تم", ROW(Sheet5!$F$2:$F$1000)-1), ROW(A6))), "")</f>
        <v>11</v>
      </c>
      <c r="AD8" s="18" cm="1">
        <f t="array" ref="AD8">IFERROR(INDEX(Sheet5!B$2:B$1000, SMALL(IF(Sheet5!$F$2:$F$1000="تم", ROW(Sheet5!$F$2:$F$1000)-1), ROW(A6))), "")</f>
        <v>0</v>
      </c>
      <c r="AE8" s="18" cm="1">
        <f t="array" ref="AE8">IFERROR(INDEX(Sheet5!C$2:C$1000, SMALL(IF(Sheet5!$F$2:$F$1000="تم", ROW(Sheet5!$F$2:$F$1000)-1), ROW(B6))), "")</f>
        <v>0</v>
      </c>
      <c r="AF8" s="18" t="str" cm="1">
        <f t="array" ref="AF8">IFERROR(INDEX(Sheet5!D$2:D$1000, SMALL(IF(Sheet5!$F$2:$F$1000="تم", ROW(Sheet5!$F$2:$F$1000)-1), ROW(C6))), "")</f>
        <v xml:space="preserve">حساب 2 </v>
      </c>
      <c r="AG8" s="18" cm="1">
        <f t="array" ref="AG8">IFERROR(INDEX(Sheet5!E$2:E$1000, SMALL(IF(Sheet5!$F$2:$F$1000="تم", ROW(Sheet5!$F$2:$F$1000)-1), ROW(D6))), "")</f>
        <v>1500</v>
      </c>
      <c r="AH8" s="18" t="str" cm="1">
        <f t="array" ref="AH8">IFERROR(INDEX(Sheet5!F$2:F$1000, SMALL(IF(Sheet5!$F$2:$F$1000="تم", ROW(Sheet5!$F$2:$F$1000)-1), ROW(E6))), "")</f>
        <v>تم</v>
      </c>
      <c r="AJ8" s="17" cm="1">
        <f t="array" ref="AJ8">IFERROR(INDEX(Sheet6!A$2:A$1000, SMALL(IF(Sheet6!$F$2:$F$1000="تم", ROW(Sheet6!$F$2:$F$1000)-1), ROW(A6))), "")</f>
        <v>8</v>
      </c>
      <c r="AK8" s="18" cm="1">
        <f t="array" ref="AK8">IFERROR(INDEX(Sheet6!B$2:B$1000, SMALL(IF(Sheet6!$F$2:$F$1000="تم", ROW(Sheet6!$F$2:$F$1000)-1), ROW(A6))), "")</f>
        <v>0</v>
      </c>
      <c r="AL8" s="18" cm="1">
        <f t="array" ref="AL8">IFERROR(INDEX(Sheet6!C$2:C$1000, SMALL(IF(Sheet6!$F$2:$F$1000="تم", ROW(Sheet6!$F$2:$F$1000)-1), ROW(B6))), "")</f>
        <v>0</v>
      </c>
      <c r="AM8" s="18" t="str" cm="1">
        <f t="array" ref="AM8">IFERROR(INDEX(Sheet6!D$2:D$1000, SMALL(IF(Sheet6!$F$2:$F$1000="تم", ROW(Sheet6!$F$2:$F$1000)-1), ROW(C6))), "")</f>
        <v>حساب 1</v>
      </c>
      <c r="AN8" s="18" cm="1">
        <f t="array" ref="AN8">IFERROR(INDEX(Sheet6!E$2:E$1000, SMALL(IF(Sheet6!$F$2:$F$1000="تم", ROW(Sheet6!$F$2:$F$1000)-1), ROW(D6))), "")</f>
        <v>550</v>
      </c>
      <c r="AO8" s="18" t="str" cm="1">
        <f t="array" ref="AO8">IFERROR(INDEX(Sheet6!F$2:F$1000, SMALL(IF(Sheet6!$F$2:$F$1000="تم", ROW(Sheet6!$F$2:$F$1000)-1), ROW(E6))), "")</f>
        <v>تم</v>
      </c>
    </row>
    <row r="9" spans="1:41" ht="15.75" x14ac:dyDescent="0.25">
      <c r="A9" s="15" cm="1">
        <f t="array" ref="A9">IFERROR(INDEX(Sheet1!A$2:A$1000, SMALL(IF(Sheet1!$F$2:$F$1000="تم", ROW(Sheet1!$F$2:$F$1000)-1), ROW(A7))), "")</f>
        <v>17</v>
      </c>
      <c r="B9" s="15" t="str" cm="1">
        <f t="array" ref="B9">IFERROR(INDEX(Sheet1!B$2:B$1000, SMALL(IF(Sheet1!$F$2:$F$1000="تم", ROW(Sheet1!$F$2:$F$1000)-1), ROW(A7))), "")</f>
        <v>ممدوح</v>
      </c>
      <c r="C9" s="15" cm="1">
        <f t="array" ref="C9">IFERROR(INDEX(Sheet1!C$2:C$1000, SMALL(IF(Sheet1!$F$2:$F$1000="تم", ROW(Sheet1!$F$2:$F$1000)-1), ROW(B7))), "")</f>
        <v>0</v>
      </c>
      <c r="D9" s="15" t="str" cm="1">
        <f t="array" ref="D9">IFERROR(INDEX(Sheet1!D$2:D$1000, SMALL(IF(Sheet1!$F$2:$F$1000="تم", ROW(Sheet1!$F$2:$F$1000)-1), ROW(C7))), "")</f>
        <v>حساب 3</v>
      </c>
      <c r="E9" s="15" cm="1">
        <f t="array" ref="E9">IFERROR(INDEX(Sheet1!E$2:E$1000, SMALL(IF(Sheet1!$F$2:$F$1000="تم", ROW(Sheet1!$F$2:$F$1000)-1), ROW(D7))), "")</f>
        <v>750</v>
      </c>
      <c r="F9" s="15" t="str" cm="1">
        <f t="array" ref="F9">IFERROR(INDEX(Sheet1!F$2:F$1000, SMALL(IF(Sheet1!$F$2:$F$1000="تم", ROW(Sheet1!$F$2:$F$1000)-1), ROW(E7))), "")</f>
        <v>تم</v>
      </c>
      <c r="H9" s="17" cm="1">
        <f t="array" ref="H9">IFERROR(INDEX(Sheet2!A$2:A$1000, SMALL(IF(Sheet2!$F$2:$F$1000="تم", ROW(Sheet2!$F$2:$F$1000)-1), ROW(A7))), "")</f>
        <v>13</v>
      </c>
      <c r="I9" s="18" cm="1">
        <f t="array" ref="I9">IFERROR(INDEX(Sheet2!B$2:B$1000, SMALL(IF(Sheet2!$F$2:$F$1000="تم", ROW(Sheet2!$F$2:$F$1000)-1), ROW(A7))), "")</f>
        <v>0</v>
      </c>
      <c r="J9" s="18" cm="1">
        <f t="array" ref="J9">IFERROR(INDEX(Sheet2!C$2:C$1000, SMALL(IF(Sheet2!$F$2:$F$1000="تم", ROW(Sheet2!$F$2:$F$1000)-1), ROW(B7))), "")</f>
        <v>0</v>
      </c>
      <c r="K9" s="18" t="str" cm="1">
        <f t="array" ref="K9">IFERROR(INDEX(Sheet2!D$2:D$1000, SMALL(IF(Sheet2!$F$2:$F$1000="تم", ROW(Sheet2!$F$2:$F$1000)-1), ROW(C7))), "")</f>
        <v>حساب 1</v>
      </c>
      <c r="L9" s="18" cm="1">
        <f t="array" ref="L9">IFERROR(INDEX(Sheet2!E$2:E$1000, SMALL(IF(Sheet2!$F$2:$F$1000="تم", ROW(Sheet2!$F$2:$F$1000)-1), ROW(D7))), "")</f>
        <v>750</v>
      </c>
      <c r="M9" s="18" t="str" cm="1">
        <f t="array" ref="M9">IFERROR(INDEX(Sheet2!F$2:F$1000, SMALL(IF(Sheet2!$F$2:$F$1000="تم", ROW(Sheet2!$F$2:$F$1000)-1), ROW(E7))), "")</f>
        <v>تم</v>
      </c>
      <c r="O9" s="17" cm="1">
        <f t="array" ref="O9">IFERROR(INDEX(Sheet3!A$2:A$1000, SMALL(IF(Sheet3!$F$2:$F$1000="تم", ROW(Sheet3!$F$2:$F$1000)-1), ROW(A7))), "")</f>
        <v>9</v>
      </c>
      <c r="P9" s="18" cm="1">
        <f t="array" ref="P9">IFERROR(INDEX(Sheet3!B$2:B$1000, SMALL(IF(Sheet3!$F$2:$F$1000="تم", ROW(Sheet3!$F$2:$F$1000)-1), ROW(A7))), "")</f>
        <v>0</v>
      </c>
      <c r="Q9" s="18" cm="1">
        <f t="array" ref="Q9">IFERROR(INDEX(Sheet3!C$2:C$1000, SMALL(IF(Sheet3!$F$2:$F$1000="تم", ROW(Sheet3!$F$2:$F$1000)-1), ROW(B7))), "")</f>
        <v>0</v>
      </c>
      <c r="R9" s="18" t="str" cm="1">
        <f t="array" ref="R9">IFERROR(INDEX(Sheet3!D$2:D$1000, SMALL(IF(Sheet3!$F$2:$F$1000="تم", ROW(Sheet3!$F$2:$F$1000)-1), ROW(C7))), "")</f>
        <v xml:space="preserve">حساب 2 </v>
      </c>
      <c r="S9" s="18" cm="1">
        <f t="array" ref="S9">IFERROR(INDEX(Sheet3!E$2:E$1000, SMALL(IF(Sheet3!$F$2:$F$1000="تم", ROW(Sheet3!$F$2:$F$1000)-1), ROW(D7))), "")</f>
        <v>890</v>
      </c>
      <c r="T9" s="18" t="str" cm="1">
        <f t="array" ref="T9">IFERROR(INDEX(Sheet3!F$2:F$1000, SMALL(IF(Sheet3!$F$2:$F$1000="تم", ROW(Sheet3!$F$2:$F$1000)-1), ROW(E7))), "")</f>
        <v>تم</v>
      </c>
      <c r="V9" s="17" cm="1">
        <f t="array" ref="V9">IFERROR(INDEX(Sheet4!A$2:A$1000, SMALL(IF(Sheet4!$F$2:$F$1000="تم", ROW(Sheet4!$F$2:$F$1000)-1), ROW(A7))), "")</f>
        <v>13</v>
      </c>
      <c r="W9" s="18" cm="1">
        <f t="array" ref="W9">IFERROR(INDEX(Sheet4!B$2:B$1000, SMALL(IF(Sheet4!$F$2:$F$1000="تم", ROW(Sheet4!$F$2:$F$1000)-1), ROW(A7))), "")</f>
        <v>0</v>
      </c>
      <c r="X9" s="18" cm="1">
        <f t="array" ref="X9">IFERROR(INDEX(Sheet4!C$2:C$1000, SMALL(IF(Sheet4!$F$2:$F$1000="تم", ROW(Sheet4!$F$2:$F$1000)-1), ROW(B7))), "")</f>
        <v>0</v>
      </c>
      <c r="Y9" s="18" t="str" cm="1">
        <f t="array" ref="Y9">IFERROR(INDEX(Sheet4!D$2:D$1000, SMALL(IF(Sheet4!$F$2:$F$1000="تم", ROW(Sheet4!$F$2:$F$1000)-1), ROW(C7))), "")</f>
        <v>حساب 1</v>
      </c>
      <c r="Z9" s="18" cm="1">
        <f t="array" ref="Z9">IFERROR(INDEX(Sheet4!E$2:E$1000, SMALL(IF(Sheet4!$F$2:$F$1000="تم", ROW(Sheet4!$F$2:$F$1000)-1), ROW(D7))), "")</f>
        <v>750</v>
      </c>
      <c r="AA9" s="18" t="str" cm="1">
        <f t="array" ref="AA9">IFERROR(INDEX(Sheet4!F$2:F$1000, SMALL(IF(Sheet4!$F$2:$F$1000="تم", ROW(Sheet4!$F$2:$F$1000)-1), ROW(E7))), "")</f>
        <v>تم</v>
      </c>
      <c r="AC9" s="17" cm="1">
        <f t="array" ref="AC9">IFERROR(INDEX(Sheet5!A$2:A$1000, SMALL(IF(Sheet5!$F$2:$F$1000="تم", ROW(Sheet5!$F$2:$F$1000)-1), ROW(A7))), "")</f>
        <v>12</v>
      </c>
      <c r="AD9" s="18" cm="1">
        <f t="array" ref="AD9">IFERROR(INDEX(Sheet5!B$2:B$1000, SMALL(IF(Sheet5!$F$2:$F$1000="تم", ROW(Sheet5!$F$2:$F$1000)-1), ROW(A7))), "")</f>
        <v>0</v>
      </c>
      <c r="AE9" s="18" cm="1">
        <f t="array" ref="AE9">IFERROR(INDEX(Sheet5!C$2:C$1000, SMALL(IF(Sheet5!$F$2:$F$1000="تم", ROW(Sheet5!$F$2:$F$1000)-1), ROW(B7))), "")</f>
        <v>0</v>
      </c>
      <c r="AF9" s="18" t="str" cm="1">
        <f t="array" ref="AF9">IFERROR(INDEX(Sheet5!D$2:D$1000, SMALL(IF(Sheet5!$F$2:$F$1000="تم", ROW(Sheet5!$F$2:$F$1000)-1), ROW(C7))), "")</f>
        <v>حساب 3</v>
      </c>
      <c r="AG9" s="18" cm="1">
        <f t="array" ref="AG9">IFERROR(INDEX(Sheet5!E$2:E$1000, SMALL(IF(Sheet5!$F$2:$F$1000="تم", ROW(Sheet5!$F$2:$F$1000)-1), ROW(D7))), "")</f>
        <v>130</v>
      </c>
      <c r="AH9" s="18" t="str" cm="1">
        <f t="array" ref="AH9">IFERROR(INDEX(Sheet5!F$2:F$1000, SMALL(IF(Sheet5!$F$2:$F$1000="تم", ROW(Sheet5!$F$2:$F$1000)-1), ROW(E7))), "")</f>
        <v>تم</v>
      </c>
      <c r="AJ9" s="17" cm="1">
        <f t="array" ref="AJ9">IFERROR(INDEX(Sheet6!A$2:A$1000, SMALL(IF(Sheet6!$F$2:$F$1000="تم", ROW(Sheet6!$F$2:$F$1000)-1), ROW(A7))), "")</f>
        <v>9</v>
      </c>
      <c r="AK9" s="18" cm="1">
        <f t="array" ref="AK9">IFERROR(INDEX(Sheet6!B$2:B$1000, SMALL(IF(Sheet6!$F$2:$F$1000="تم", ROW(Sheet6!$F$2:$F$1000)-1), ROW(A7))), "")</f>
        <v>0</v>
      </c>
      <c r="AL9" s="18" cm="1">
        <f t="array" ref="AL9">IFERROR(INDEX(Sheet6!C$2:C$1000, SMALL(IF(Sheet6!$F$2:$F$1000="تم", ROW(Sheet6!$F$2:$F$1000)-1), ROW(B7))), "")</f>
        <v>0</v>
      </c>
      <c r="AM9" s="18" t="str" cm="1">
        <f t="array" ref="AM9">IFERROR(INDEX(Sheet6!D$2:D$1000, SMALL(IF(Sheet6!$F$2:$F$1000="تم", ROW(Sheet6!$F$2:$F$1000)-1), ROW(C7))), "")</f>
        <v xml:space="preserve">حساب 2 </v>
      </c>
      <c r="AN9" s="18" cm="1">
        <f t="array" ref="AN9">IFERROR(INDEX(Sheet6!E$2:E$1000, SMALL(IF(Sheet6!$F$2:$F$1000="تم", ROW(Sheet6!$F$2:$F$1000)-1), ROW(D7))), "")</f>
        <v>890</v>
      </c>
      <c r="AO9" s="18" t="str" cm="1">
        <f t="array" ref="AO9">IFERROR(INDEX(Sheet6!F$2:F$1000, SMALL(IF(Sheet6!$F$2:$F$1000="تم", ROW(Sheet6!$F$2:$F$1000)-1), ROW(E7))), "")</f>
        <v>تم</v>
      </c>
    </row>
    <row r="10" spans="1:41" ht="15.75" x14ac:dyDescent="0.25">
      <c r="A10" s="15" cm="1">
        <f t="array" ref="A10">IFERROR(INDEX(Sheet1!A$2:A$1000, SMALL(IF(Sheet1!$F$2:$F$1000="تم", ROW(Sheet1!$F$2:$F$1000)-1), ROW(A8))), "")</f>
        <v>19</v>
      </c>
      <c r="B10" s="15" cm="1">
        <f t="array" ref="B10">IFERROR(INDEX(Sheet1!B$2:B$1000, SMALL(IF(Sheet1!$F$2:$F$1000="تم", ROW(Sheet1!$F$2:$F$1000)-1), ROW(A8))), "")</f>
        <v>0</v>
      </c>
      <c r="C10" s="15" cm="1">
        <f t="array" ref="C10">IFERROR(INDEX(Sheet1!C$2:C$1000, SMALL(IF(Sheet1!$F$2:$F$1000="تم", ROW(Sheet1!$F$2:$F$1000)-1), ROW(B8))), "")</f>
        <v>0</v>
      </c>
      <c r="D10" s="15" t="str" cm="1">
        <f t="array" ref="D10">IFERROR(INDEX(Sheet1!D$2:D$1000, SMALL(IF(Sheet1!$F$2:$F$1000="تم", ROW(Sheet1!$F$2:$F$1000)-1), ROW(C8))), "")</f>
        <v>حساب 1</v>
      </c>
      <c r="E10" s="15" cm="1">
        <f t="array" ref="E10">IFERROR(INDEX(Sheet1!E$2:E$1000, SMALL(IF(Sheet1!$F$2:$F$1000="تم", ROW(Sheet1!$F$2:$F$1000)-1), ROW(D8))), "")</f>
        <v>1200</v>
      </c>
      <c r="F10" s="15" t="str" cm="1">
        <f t="array" ref="F10">IFERROR(INDEX(Sheet1!F$2:F$1000, SMALL(IF(Sheet1!$F$2:$F$1000="تم", ROW(Sheet1!$F$2:$F$1000)-1), ROW(E8))), "")</f>
        <v>تم</v>
      </c>
      <c r="H10" s="17" cm="1">
        <f t="array" ref="H10">IFERROR(INDEX(Sheet2!A$2:A$1000, SMALL(IF(Sheet2!$F$2:$F$1000="تم", ROW(Sheet2!$F$2:$F$1000)-1), ROW(A8))), "")</f>
        <v>15</v>
      </c>
      <c r="I10" s="18" cm="1">
        <f t="array" ref="I10">IFERROR(INDEX(Sheet2!B$2:B$1000, SMALL(IF(Sheet2!$F$2:$F$1000="تم", ROW(Sheet2!$F$2:$F$1000)-1), ROW(A8))), "")</f>
        <v>0</v>
      </c>
      <c r="J10" s="18" cm="1">
        <f t="array" ref="J10">IFERROR(INDEX(Sheet2!C$2:C$1000, SMALL(IF(Sheet2!$F$2:$F$1000="تم", ROW(Sheet2!$F$2:$F$1000)-1), ROW(B8))), "")</f>
        <v>0</v>
      </c>
      <c r="K10" s="18" t="str" cm="1">
        <f t="array" ref="K10">IFERROR(INDEX(Sheet2!D$2:D$1000, SMALL(IF(Sheet2!$F$2:$F$1000="تم", ROW(Sheet2!$F$2:$F$1000)-1), ROW(C8))), "")</f>
        <v>حساب 1</v>
      </c>
      <c r="L10" s="18" cm="1">
        <f t="array" ref="L10">IFERROR(INDEX(Sheet2!E$2:E$1000, SMALL(IF(Sheet2!$F$2:$F$1000="تم", ROW(Sheet2!$F$2:$F$1000)-1), ROW(D8))), "")</f>
        <v>450</v>
      </c>
      <c r="M10" s="18" t="str" cm="1">
        <f t="array" ref="M10">IFERROR(INDEX(Sheet2!F$2:F$1000, SMALL(IF(Sheet2!$F$2:$F$1000="تم", ROW(Sheet2!$F$2:$F$1000)-1), ROW(E8))), "")</f>
        <v>تم</v>
      </c>
      <c r="O10" s="17" cm="1">
        <f t="array" ref="O10">IFERROR(INDEX(Sheet3!A$2:A$1000, SMALL(IF(Sheet3!$F$2:$F$1000="تم", ROW(Sheet3!$F$2:$F$1000)-1), ROW(A8))), "")</f>
        <v>12</v>
      </c>
      <c r="P10" s="18" cm="1">
        <f t="array" ref="P10">IFERROR(INDEX(Sheet3!B$2:B$1000, SMALL(IF(Sheet3!$F$2:$F$1000="تم", ROW(Sheet3!$F$2:$F$1000)-1), ROW(A8))), "")</f>
        <v>0</v>
      </c>
      <c r="Q10" s="18" cm="1">
        <f t="array" ref="Q10">IFERROR(INDEX(Sheet3!C$2:C$1000, SMALL(IF(Sheet3!$F$2:$F$1000="تم", ROW(Sheet3!$F$2:$F$1000)-1), ROW(B8))), "")</f>
        <v>0</v>
      </c>
      <c r="R10" s="18" t="str" cm="1">
        <f t="array" ref="R10">IFERROR(INDEX(Sheet3!D$2:D$1000, SMALL(IF(Sheet3!$F$2:$F$1000="تم", ROW(Sheet3!$F$2:$F$1000)-1), ROW(C8))), "")</f>
        <v>حساب 3</v>
      </c>
      <c r="S10" s="18" cm="1">
        <f t="array" ref="S10">IFERROR(INDEX(Sheet3!E$2:E$1000, SMALL(IF(Sheet3!$F$2:$F$1000="تم", ROW(Sheet3!$F$2:$F$1000)-1), ROW(D8))), "")</f>
        <v>130</v>
      </c>
      <c r="T10" s="18" t="str" cm="1">
        <f t="array" ref="T10">IFERROR(INDEX(Sheet3!F$2:F$1000, SMALL(IF(Sheet3!$F$2:$F$1000="تم", ROW(Sheet3!$F$2:$F$1000)-1), ROW(E8))), "")</f>
        <v>تم</v>
      </c>
      <c r="V10" s="17" cm="1">
        <f t="array" ref="V10">IFERROR(INDEX(Sheet4!A$2:A$1000, SMALL(IF(Sheet4!$F$2:$F$1000="تم", ROW(Sheet4!$F$2:$F$1000)-1), ROW(A8))), "")</f>
        <v>15</v>
      </c>
      <c r="W10" s="18" cm="1">
        <f t="array" ref="W10">IFERROR(INDEX(Sheet4!B$2:B$1000, SMALL(IF(Sheet4!$F$2:$F$1000="تم", ROW(Sheet4!$F$2:$F$1000)-1), ROW(A8))), "")</f>
        <v>0</v>
      </c>
      <c r="X10" s="18" cm="1">
        <f t="array" ref="X10">IFERROR(INDEX(Sheet4!C$2:C$1000, SMALL(IF(Sheet4!$F$2:$F$1000="تم", ROW(Sheet4!$F$2:$F$1000)-1), ROW(B8))), "")</f>
        <v>0</v>
      </c>
      <c r="Y10" s="18" t="str" cm="1">
        <f t="array" ref="Y10">IFERROR(INDEX(Sheet4!D$2:D$1000, SMALL(IF(Sheet4!$F$2:$F$1000="تم", ROW(Sheet4!$F$2:$F$1000)-1), ROW(C8))), "")</f>
        <v>حساب 1</v>
      </c>
      <c r="Z10" s="18" cm="1">
        <f t="array" ref="Z10">IFERROR(INDEX(Sheet4!E$2:E$1000, SMALL(IF(Sheet4!$F$2:$F$1000="تم", ROW(Sheet4!$F$2:$F$1000)-1), ROW(D8))), "")</f>
        <v>450</v>
      </c>
      <c r="AA10" s="18" t="str" cm="1">
        <f t="array" ref="AA10">IFERROR(INDEX(Sheet4!F$2:F$1000, SMALL(IF(Sheet4!$F$2:$F$1000="تم", ROW(Sheet4!$F$2:$F$1000)-1), ROW(E8))), "")</f>
        <v>تم</v>
      </c>
      <c r="AC10" s="17" cm="1">
        <f t="array" ref="AC10">IFERROR(INDEX(Sheet5!A$2:A$1000, SMALL(IF(Sheet5!$F$2:$F$1000="تم", ROW(Sheet5!$F$2:$F$1000)-1), ROW(A8))), "")</f>
        <v>15</v>
      </c>
      <c r="AD10" s="18" cm="1">
        <f t="array" ref="AD10">IFERROR(INDEX(Sheet5!B$2:B$1000, SMALL(IF(Sheet5!$F$2:$F$1000="تم", ROW(Sheet5!$F$2:$F$1000)-1), ROW(A8))), "")</f>
        <v>0</v>
      </c>
      <c r="AE10" s="18" cm="1">
        <f t="array" ref="AE10">IFERROR(INDEX(Sheet5!C$2:C$1000, SMALL(IF(Sheet5!$F$2:$F$1000="تم", ROW(Sheet5!$F$2:$F$1000)-1), ROW(B8))), "")</f>
        <v>0</v>
      </c>
      <c r="AF10" s="18" t="str" cm="1">
        <f t="array" ref="AF10">IFERROR(INDEX(Sheet5!D$2:D$1000, SMALL(IF(Sheet5!$F$2:$F$1000="تم", ROW(Sheet5!$F$2:$F$1000)-1), ROW(C8))), "")</f>
        <v>حساب 1</v>
      </c>
      <c r="AG10" s="18" cm="1">
        <f t="array" ref="AG10">IFERROR(INDEX(Sheet5!E$2:E$1000, SMALL(IF(Sheet5!$F$2:$F$1000="تم", ROW(Sheet5!$F$2:$F$1000)-1), ROW(D8))), "")</f>
        <v>450</v>
      </c>
      <c r="AH10" s="18" t="str" cm="1">
        <f t="array" ref="AH10">IFERROR(INDEX(Sheet5!F$2:F$1000, SMALL(IF(Sheet5!$F$2:$F$1000="تم", ROW(Sheet5!$F$2:$F$1000)-1), ROW(E8))), "")</f>
        <v>تم</v>
      </c>
      <c r="AJ10" s="17" cm="1">
        <f t="array" ref="AJ10">IFERROR(INDEX(Sheet6!A$2:A$1000, SMALL(IF(Sheet6!$F$2:$F$1000="تم", ROW(Sheet6!$F$2:$F$1000)-1), ROW(A8))), "")</f>
        <v>12</v>
      </c>
      <c r="AK10" s="18" cm="1">
        <f t="array" ref="AK10">IFERROR(INDEX(Sheet6!B$2:B$1000, SMALL(IF(Sheet6!$F$2:$F$1000="تم", ROW(Sheet6!$F$2:$F$1000)-1), ROW(A8))), "")</f>
        <v>0</v>
      </c>
      <c r="AL10" s="18" cm="1">
        <f t="array" ref="AL10">IFERROR(INDEX(Sheet6!C$2:C$1000, SMALL(IF(Sheet6!$F$2:$F$1000="تم", ROW(Sheet6!$F$2:$F$1000)-1), ROW(B8))), "")</f>
        <v>0</v>
      </c>
      <c r="AM10" s="18" t="str" cm="1">
        <f t="array" ref="AM10">IFERROR(INDEX(Sheet6!D$2:D$1000, SMALL(IF(Sheet6!$F$2:$F$1000="تم", ROW(Sheet6!$F$2:$F$1000)-1), ROW(C8))), "")</f>
        <v>حساب 3</v>
      </c>
      <c r="AN10" s="18" cm="1">
        <f t="array" ref="AN10">IFERROR(INDEX(Sheet6!E$2:E$1000, SMALL(IF(Sheet6!$F$2:$F$1000="تم", ROW(Sheet6!$F$2:$F$1000)-1), ROW(D8))), "")</f>
        <v>130</v>
      </c>
      <c r="AO10" s="18" t="str" cm="1">
        <f t="array" ref="AO10">IFERROR(INDEX(Sheet6!F$2:F$1000, SMALL(IF(Sheet6!$F$2:$F$1000="تم", ROW(Sheet6!$F$2:$F$1000)-1), ROW(E8))), "")</f>
        <v>تم</v>
      </c>
    </row>
    <row r="11" spans="1:41" ht="15.75" x14ac:dyDescent="0.25">
      <c r="A11" s="15" cm="1">
        <f t="array" ref="A11">IFERROR(INDEX(Sheet1!A$2:A$1000, SMALL(IF(Sheet1!$F$2:$F$1000="تم", ROW(Sheet1!$F$2:$F$1000)-1), ROW(A9))), "")</f>
        <v>22</v>
      </c>
      <c r="B11" s="15" cm="1">
        <f t="array" ref="B11">IFERROR(INDEX(Sheet1!B$2:B$1000, SMALL(IF(Sheet1!$F$2:$F$1000="تم", ROW(Sheet1!$F$2:$F$1000)-1), ROW(A9))), "")</f>
        <v>0</v>
      </c>
      <c r="C11" s="15" cm="1">
        <f t="array" ref="C11">IFERROR(INDEX(Sheet1!C$2:C$1000, SMALL(IF(Sheet1!$F$2:$F$1000="تم", ROW(Sheet1!$F$2:$F$1000)-1), ROW(B9))), "")</f>
        <v>0</v>
      </c>
      <c r="D11" s="15" t="str" cm="1">
        <f t="array" ref="D11">IFERROR(INDEX(Sheet1!D$2:D$1000, SMALL(IF(Sheet1!$F$2:$F$1000="تم", ROW(Sheet1!$F$2:$F$1000)-1), ROW(C9))), "")</f>
        <v xml:space="preserve">حساب 2 </v>
      </c>
      <c r="E11" s="15" cm="1">
        <f t="array" ref="E11">IFERROR(INDEX(Sheet1!E$2:E$1000, SMALL(IF(Sheet1!$F$2:$F$1000="تم", ROW(Sheet1!$F$2:$F$1000)-1), ROW(D9))), "")</f>
        <v>650</v>
      </c>
      <c r="F11" s="15" t="str" cm="1">
        <f t="array" ref="F11">IFERROR(INDEX(Sheet1!F$2:F$1000, SMALL(IF(Sheet1!$F$2:$F$1000="تم", ROW(Sheet1!$F$2:$F$1000)-1), ROW(E9))), "")</f>
        <v>تم</v>
      </c>
      <c r="H11" s="17" cm="1">
        <f t="array" ref="H11">IFERROR(INDEX(Sheet2!A$2:A$1000, SMALL(IF(Sheet2!$F$2:$F$1000="تم", ROW(Sheet2!$F$2:$F$1000)-1), ROW(A9))), "")</f>
        <v>17</v>
      </c>
      <c r="I11" s="18" cm="1">
        <f t="array" ref="I11">IFERROR(INDEX(Sheet2!B$2:B$1000, SMALL(IF(Sheet2!$F$2:$F$1000="تم", ROW(Sheet2!$F$2:$F$1000)-1), ROW(A9))), "")</f>
        <v>0</v>
      </c>
      <c r="J11" s="18" cm="1">
        <f t="array" ref="J11">IFERROR(INDEX(Sheet2!C$2:C$1000, SMALL(IF(Sheet2!$F$2:$F$1000="تم", ROW(Sheet2!$F$2:$F$1000)-1), ROW(B9))), "")</f>
        <v>0</v>
      </c>
      <c r="K11" s="18" t="str" cm="1">
        <f t="array" ref="K11">IFERROR(INDEX(Sheet2!D$2:D$1000, SMALL(IF(Sheet2!$F$2:$F$1000="تم", ROW(Sheet2!$F$2:$F$1000)-1), ROW(C9))), "")</f>
        <v>حساب 3</v>
      </c>
      <c r="L11" s="18" cm="1">
        <f t="array" ref="L11">IFERROR(INDEX(Sheet2!E$2:E$1000, SMALL(IF(Sheet2!$F$2:$F$1000="تم", ROW(Sheet2!$F$2:$F$1000)-1), ROW(D9))), "")</f>
        <v>750</v>
      </c>
      <c r="M11" s="18" t="str" cm="1">
        <f t="array" ref="M11">IFERROR(INDEX(Sheet2!F$2:F$1000, SMALL(IF(Sheet2!$F$2:$F$1000="تم", ROW(Sheet2!$F$2:$F$1000)-1), ROW(E9))), "")</f>
        <v>تم</v>
      </c>
      <c r="O11" s="17" cm="1">
        <f t="array" ref="O11">IFERROR(INDEX(Sheet3!A$2:A$1000, SMALL(IF(Sheet3!$F$2:$F$1000="تم", ROW(Sheet3!$F$2:$F$1000)-1), ROW(A9))), "")</f>
        <v>15</v>
      </c>
      <c r="P11" s="18" cm="1">
        <f t="array" ref="P11">IFERROR(INDEX(Sheet3!B$2:B$1000, SMALL(IF(Sheet3!$F$2:$F$1000="تم", ROW(Sheet3!$F$2:$F$1000)-1), ROW(A9))), "")</f>
        <v>0</v>
      </c>
      <c r="Q11" s="18" cm="1">
        <f t="array" ref="Q11">IFERROR(INDEX(Sheet3!C$2:C$1000, SMALL(IF(Sheet3!$F$2:$F$1000="تم", ROW(Sheet3!$F$2:$F$1000)-1), ROW(B9))), "")</f>
        <v>0</v>
      </c>
      <c r="R11" s="18" t="str" cm="1">
        <f t="array" ref="R11">IFERROR(INDEX(Sheet3!D$2:D$1000, SMALL(IF(Sheet3!$F$2:$F$1000="تم", ROW(Sheet3!$F$2:$F$1000)-1), ROW(C9))), "")</f>
        <v>حساب 1</v>
      </c>
      <c r="S11" s="18" cm="1">
        <f t="array" ref="S11">IFERROR(INDEX(Sheet3!E$2:E$1000, SMALL(IF(Sheet3!$F$2:$F$1000="تم", ROW(Sheet3!$F$2:$F$1000)-1), ROW(D9))), "")</f>
        <v>450</v>
      </c>
      <c r="T11" s="18" t="str" cm="1">
        <f t="array" ref="T11">IFERROR(INDEX(Sheet3!F$2:F$1000, SMALL(IF(Sheet3!$F$2:$F$1000="تم", ROW(Sheet3!$F$2:$F$1000)-1), ROW(E9))), "")</f>
        <v>تم</v>
      </c>
      <c r="V11" s="17" cm="1">
        <f t="array" ref="V11">IFERROR(INDEX(Sheet4!A$2:A$1000, SMALL(IF(Sheet4!$F$2:$F$1000="تم", ROW(Sheet4!$F$2:$F$1000)-1), ROW(A9))), "")</f>
        <v>17</v>
      </c>
      <c r="W11" s="18" cm="1">
        <f t="array" ref="W11">IFERROR(INDEX(Sheet4!B$2:B$1000, SMALL(IF(Sheet4!$F$2:$F$1000="تم", ROW(Sheet4!$F$2:$F$1000)-1), ROW(A9))), "")</f>
        <v>0</v>
      </c>
      <c r="X11" s="18" cm="1">
        <f t="array" ref="X11">IFERROR(INDEX(Sheet4!C$2:C$1000, SMALL(IF(Sheet4!$F$2:$F$1000="تم", ROW(Sheet4!$F$2:$F$1000)-1), ROW(B9))), "")</f>
        <v>0</v>
      </c>
      <c r="Y11" s="18" t="str" cm="1">
        <f t="array" ref="Y11">IFERROR(INDEX(Sheet4!D$2:D$1000, SMALL(IF(Sheet4!$F$2:$F$1000="تم", ROW(Sheet4!$F$2:$F$1000)-1), ROW(C9))), "")</f>
        <v>حساب 3</v>
      </c>
      <c r="Z11" s="18" cm="1">
        <f t="array" ref="Z11">IFERROR(INDEX(Sheet4!E$2:E$1000, SMALL(IF(Sheet4!$F$2:$F$1000="تم", ROW(Sheet4!$F$2:$F$1000)-1), ROW(D9))), "")</f>
        <v>750</v>
      </c>
      <c r="AA11" s="18" t="str" cm="1">
        <f t="array" ref="AA11">IFERROR(INDEX(Sheet4!F$2:F$1000, SMALL(IF(Sheet4!$F$2:$F$1000="تم", ROW(Sheet4!$F$2:$F$1000)-1), ROW(E9))), "")</f>
        <v>تم</v>
      </c>
      <c r="AC11" s="17" cm="1">
        <f t="array" ref="AC11">IFERROR(INDEX(Sheet5!A$2:A$1000, SMALL(IF(Sheet5!$F$2:$F$1000="تم", ROW(Sheet5!$F$2:$F$1000)-1), ROW(A9))), "")</f>
        <v>17</v>
      </c>
      <c r="AD11" s="18" cm="1">
        <f t="array" ref="AD11">IFERROR(INDEX(Sheet5!B$2:B$1000, SMALL(IF(Sheet5!$F$2:$F$1000="تم", ROW(Sheet5!$F$2:$F$1000)-1), ROW(A9))), "")</f>
        <v>0</v>
      </c>
      <c r="AE11" s="18" cm="1">
        <f t="array" ref="AE11">IFERROR(INDEX(Sheet5!C$2:C$1000, SMALL(IF(Sheet5!$F$2:$F$1000="تم", ROW(Sheet5!$F$2:$F$1000)-1), ROW(B9))), "")</f>
        <v>0</v>
      </c>
      <c r="AF11" s="18" t="str" cm="1">
        <f t="array" ref="AF11">IFERROR(INDEX(Sheet5!D$2:D$1000, SMALL(IF(Sheet5!$F$2:$F$1000="تم", ROW(Sheet5!$F$2:$F$1000)-1), ROW(C9))), "")</f>
        <v>حساب 3</v>
      </c>
      <c r="AG11" s="18" cm="1">
        <f t="array" ref="AG11">IFERROR(INDEX(Sheet5!E$2:E$1000, SMALL(IF(Sheet5!$F$2:$F$1000="تم", ROW(Sheet5!$F$2:$F$1000)-1), ROW(D9))), "")</f>
        <v>750</v>
      </c>
      <c r="AH11" s="18" t="str" cm="1">
        <f t="array" ref="AH11">IFERROR(INDEX(Sheet5!F$2:F$1000, SMALL(IF(Sheet5!$F$2:$F$1000="تم", ROW(Sheet5!$F$2:$F$1000)-1), ROW(E9))), "")</f>
        <v>تم</v>
      </c>
      <c r="AJ11" s="17" cm="1">
        <f t="array" ref="AJ11">IFERROR(INDEX(Sheet6!A$2:A$1000, SMALL(IF(Sheet6!$F$2:$F$1000="تم", ROW(Sheet6!$F$2:$F$1000)-1), ROW(A9))), "")</f>
        <v>15</v>
      </c>
      <c r="AK11" s="18" cm="1">
        <f t="array" ref="AK11">IFERROR(INDEX(Sheet6!B$2:B$1000, SMALL(IF(Sheet6!$F$2:$F$1000="تم", ROW(Sheet6!$F$2:$F$1000)-1), ROW(A9))), "")</f>
        <v>0</v>
      </c>
      <c r="AL11" s="18" cm="1">
        <f t="array" ref="AL11">IFERROR(INDEX(Sheet6!C$2:C$1000, SMALL(IF(Sheet6!$F$2:$F$1000="تم", ROW(Sheet6!$F$2:$F$1000)-1), ROW(B9))), "")</f>
        <v>0</v>
      </c>
      <c r="AM11" s="18" t="str" cm="1">
        <f t="array" ref="AM11">IFERROR(INDEX(Sheet6!D$2:D$1000, SMALL(IF(Sheet6!$F$2:$F$1000="تم", ROW(Sheet6!$F$2:$F$1000)-1), ROW(C9))), "")</f>
        <v>حساب 1</v>
      </c>
      <c r="AN11" s="18" cm="1">
        <f t="array" ref="AN11">IFERROR(INDEX(Sheet6!E$2:E$1000, SMALL(IF(Sheet6!$F$2:$F$1000="تم", ROW(Sheet6!$F$2:$F$1000)-1), ROW(D9))), "")</f>
        <v>450</v>
      </c>
      <c r="AO11" s="18" t="str" cm="1">
        <f t="array" ref="AO11">IFERROR(INDEX(Sheet6!F$2:F$1000, SMALL(IF(Sheet6!$F$2:$F$1000="تم", ROW(Sheet6!$F$2:$F$1000)-1), ROW(E9))), "")</f>
        <v>تم</v>
      </c>
    </row>
    <row r="12" spans="1:41" ht="15.75" x14ac:dyDescent="0.25">
      <c r="A12" s="15" t="str" cm="1">
        <f t="array" ref="A12">IFERROR(INDEX(Sheet1!A$2:A$1000, SMALL(IF(Sheet1!$F$2:$F$1000="تم", ROW(Sheet1!$F$2:$F$1000)-1), ROW(A10))), "")</f>
        <v/>
      </c>
      <c r="B12" s="15" t="str" cm="1">
        <f t="array" ref="B12">IFERROR(INDEX(Sheet1!B$2:B$1000, SMALL(IF(Sheet1!$F$2:$F$1000="تم", ROW(Sheet1!$F$2:$F$1000)-1), ROW(A10))), "")</f>
        <v/>
      </c>
      <c r="C12" s="15" t="str" cm="1">
        <f t="array" ref="C12">IFERROR(INDEX(Sheet1!C$2:C$1000, SMALL(IF(Sheet1!$F$2:$F$1000="تم", ROW(Sheet1!$F$2:$F$1000)-1), ROW(B10))), "")</f>
        <v/>
      </c>
      <c r="D12" s="15" t="str" cm="1">
        <f t="array" ref="D12">IFERROR(INDEX(Sheet1!D$2:D$1000, SMALL(IF(Sheet1!$F$2:$F$1000="تم", ROW(Sheet1!$F$2:$F$1000)-1), ROW(C10))), "")</f>
        <v/>
      </c>
      <c r="E12" s="15" t="str" cm="1">
        <f t="array" ref="E12">IFERROR(INDEX(Sheet1!E$2:E$1000, SMALL(IF(Sheet1!$F$2:$F$1000="تم", ROW(Sheet1!$F$2:$F$1000)-1), ROW(D10))), "")</f>
        <v/>
      </c>
      <c r="F12" s="15" t="str" cm="1">
        <f t="array" ref="F12">IFERROR(INDEX(Sheet1!F$2:F$1000, SMALL(IF(Sheet1!$F$2:$F$1000="تم", ROW(Sheet1!$F$2:$F$1000)-1), ROW(E10))), "")</f>
        <v/>
      </c>
      <c r="H12" s="17" cm="1">
        <f t="array" ref="H12">IFERROR(INDEX(Sheet2!A$2:A$1000, SMALL(IF(Sheet2!$F$2:$F$1000="تم", ROW(Sheet2!$F$2:$F$1000)-1), ROW(A10))), "")</f>
        <v>19</v>
      </c>
      <c r="I12" s="18" cm="1">
        <f t="array" ref="I12">IFERROR(INDEX(Sheet2!B$2:B$1000, SMALL(IF(Sheet2!$F$2:$F$1000="تم", ROW(Sheet2!$F$2:$F$1000)-1), ROW(A10))), "")</f>
        <v>0</v>
      </c>
      <c r="J12" s="18" cm="1">
        <f t="array" ref="J12">IFERROR(INDEX(Sheet2!C$2:C$1000, SMALL(IF(Sheet2!$F$2:$F$1000="تم", ROW(Sheet2!$F$2:$F$1000)-1), ROW(B10))), "")</f>
        <v>0</v>
      </c>
      <c r="K12" s="18" t="str" cm="1">
        <f t="array" ref="K12">IFERROR(INDEX(Sheet2!D$2:D$1000, SMALL(IF(Sheet2!$F$2:$F$1000="تم", ROW(Sheet2!$F$2:$F$1000)-1), ROW(C10))), "")</f>
        <v>حساب 1</v>
      </c>
      <c r="L12" s="18" cm="1">
        <f t="array" ref="L12">IFERROR(INDEX(Sheet2!E$2:E$1000, SMALL(IF(Sheet2!$F$2:$F$1000="تم", ROW(Sheet2!$F$2:$F$1000)-1), ROW(D10))), "")</f>
        <v>1200</v>
      </c>
      <c r="M12" s="18" t="str" cm="1">
        <f t="array" ref="M12">IFERROR(INDEX(Sheet2!F$2:F$1000, SMALL(IF(Sheet2!$F$2:$F$1000="تم", ROW(Sheet2!$F$2:$F$1000)-1), ROW(E10))), "")</f>
        <v>تم</v>
      </c>
      <c r="O12" s="17" cm="1">
        <f t="array" ref="O12">IFERROR(INDEX(Sheet3!A$2:A$1000, SMALL(IF(Sheet3!$F$2:$F$1000="تم", ROW(Sheet3!$F$2:$F$1000)-1), ROW(A10))), "")</f>
        <v>17</v>
      </c>
      <c r="P12" s="18" cm="1">
        <f t="array" ref="P12">IFERROR(INDEX(Sheet3!B$2:B$1000, SMALL(IF(Sheet3!$F$2:$F$1000="تم", ROW(Sheet3!$F$2:$F$1000)-1), ROW(A10))), "")</f>
        <v>0</v>
      </c>
      <c r="Q12" s="18" cm="1">
        <f t="array" ref="Q12">IFERROR(INDEX(Sheet3!C$2:C$1000, SMALL(IF(Sheet3!$F$2:$F$1000="تم", ROW(Sheet3!$F$2:$F$1000)-1), ROW(B10))), "")</f>
        <v>0</v>
      </c>
      <c r="R12" s="18" t="str" cm="1">
        <f t="array" ref="R12">IFERROR(INDEX(Sheet3!D$2:D$1000, SMALL(IF(Sheet3!$F$2:$F$1000="تم", ROW(Sheet3!$F$2:$F$1000)-1), ROW(C10))), "")</f>
        <v>حساب 3</v>
      </c>
      <c r="S12" s="18" cm="1">
        <f t="array" ref="S12">IFERROR(INDEX(Sheet3!E$2:E$1000, SMALL(IF(Sheet3!$F$2:$F$1000="تم", ROW(Sheet3!$F$2:$F$1000)-1), ROW(D10))), "")</f>
        <v>750</v>
      </c>
      <c r="T12" s="18" t="str" cm="1">
        <f t="array" ref="T12">IFERROR(INDEX(Sheet3!F$2:F$1000, SMALL(IF(Sheet3!$F$2:$F$1000="تم", ROW(Sheet3!$F$2:$F$1000)-1), ROW(E10))), "")</f>
        <v>تم</v>
      </c>
      <c r="V12" s="17" cm="1">
        <f t="array" ref="V12">IFERROR(INDEX(Sheet4!A$2:A$1000, SMALL(IF(Sheet4!$F$2:$F$1000="تم", ROW(Sheet4!$F$2:$F$1000)-1), ROW(A10))), "")</f>
        <v>19</v>
      </c>
      <c r="W12" s="18" cm="1">
        <f t="array" ref="W12">IFERROR(INDEX(Sheet4!B$2:B$1000, SMALL(IF(Sheet4!$F$2:$F$1000="تم", ROW(Sheet4!$F$2:$F$1000)-1), ROW(A10))), "")</f>
        <v>0</v>
      </c>
      <c r="X12" s="18" cm="1">
        <f t="array" ref="X12">IFERROR(INDEX(Sheet4!C$2:C$1000, SMALL(IF(Sheet4!$F$2:$F$1000="تم", ROW(Sheet4!$F$2:$F$1000)-1), ROW(B10))), "")</f>
        <v>0</v>
      </c>
      <c r="Y12" s="18" t="str" cm="1">
        <f t="array" ref="Y12">IFERROR(INDEX(Sheet4!D$2:D$1000, SMALL(IF(Sheet4!$F$2:$F$1000="تم", ROW(Sheet4!$F$2:$F$1000)-1), ROW(C10))), "")</f>
        <v>حساب 1</v>
      </c>
      <c r="Z12" s="18" cm="1">
        <f t="array" ref="Z12">IFERROR(INDEX(Sheet4!E$2:E$1000, SMALL(IF(Sheet4!$F$2:$F$1000="تم", ROW(Sheet4!$F$2:$F$1000)-1), ROW(D10))), "")</f>
        <v>1200</v>
      </c>
      <c r="AA12" s="18" t="str" cm="1">
        <f t="array" ref="AA12">IFERROR(INDEX(Sheet4!F$2:F$1000, SMALL(IF(Sheet4!$F$2:$F$1000="تم", ROW(Sheet4!$F$2:$F$1000)-1), ROW(E10))), "")</f>
        <v>تم</v>
      </c>
      <c r="AC12" s="17" cm="1">
        <f t="array" ref="AC12">IFERROR(INDEX(Sheet5!A$2:A$1000, SMALL(IF(Sheet5!$F$2:$F$1000="تم", ROW(Sheet5!$F$2:$F$1000)-1), ROW(A10))), "")</f>
        <v>19</v>
      </c>
      <c r="AD12" s="18" cm="1">
        <f t="array" ref="AD12">IFERROR(INDEX(Sheet5!B$2:B$1000, SMALL(IF(Sheet5!$F$2:$F$1000="تم", ROW(Sheet5!$F$2:$F$1000)-1), ROW(A10))), "")</f>
        <v>0</v>
      </c>
      <c r="AE12" s="18" cm="1">
        <f t="array" ref="AE12">IFERROR(INDEX(Sheet5!C$2:C$1000, SMALL(IF(Sheet5!$F$2:$F$1000="تم", ROW(Sheet5!$F$2:$F$1000)-1), ROW(B10))), "")</f>
        <v>0</v>
      </c>
      <c r="AF12" s="18" t="str" cm="1">
        <f t="array" ref="AF12">IFERROR(INDEX(Sheet5!D$2:D$1000, SMALL(IF(Sheet5!$F$2:$F$1000="تم", ROW(Sheet5!$F$2:$F$1000)-1), ROW(C10))), "")</f>
        <v>حساب 1</v>
      </c>
      <c r="AG12" s="18" cm="1">
        <f t="array" ref="AG12">IFERROR(INDEX(Sheet5!E$2:E$1000, SMALL(IF(Sheet5!$F$2:$F$1000="تم", ROW(Sheet5!$F$2:$F$1000)-1), ROW(D10))), "")</f>
        <v>1200</v>
      </c>
      <c r="AH12" s="18" t="str" cm="1">
        <f t="array" ref="AH12">IFERROR(INDEX(Sheet5!F$2:F$1000, SMALL(IF(Sheet5!$F$2:$F$1000="تم", ROW(Sheet5!$F$2:$F$1000)-1), ROW(E10))), "")</f>
        <v>تم</v>
      </c>
      <c r="AJ12" s="17" cm="1">
        <f t="array" ref="AJ12">IFERROR(INDEX(Sheet6!A$2:A$1000, SMALL(IF(Sheet6!$F$2:$F$1000="تم", ROW(Sheet6!$F$2:$F$1000)-1), ROW(A10))), "")</f>
        <v>16</v>
      </c>
      <c r="AK12" s="18" cm="1">
        <f t="array" ref="AK12">IFERROR(INDEX(Sheet6!B$2:B$1000, SMALL(IF(Sheet6!$F$2:$F$1000="تم", ROW(Sheet6!$F$2:$F$1000)-1), ROW(A10))), "")</f>
        <v>0</v>
      </c>
      <c r="AL12" s="18" cm="1">
        <f t="array" ref="AL12">IFERROR(INDEX(Sheet6!C$2:C$1000, SMALL(IF(Sheet6!$F$2:$F$1000="تم", ROW(Sheet6!$F$2:$F$1000)-1), ROW(B10))), "")</f>
        <v>0</v>
      </c>
      <c r="AM12" s="18" t="str" cm="1">
        <f t="array" ref="AM12">IFERROR(INDEX(Sheet6!D$2:D$1000, SMALL(IF(Sheet6!$F$2:$F$1000="تم", ROW(Sheet6!$F$2:$F$1000)-1), ROW(C10))), "")</f>
        <v xml:space="preserve">حساب 2 </v>
      </c>
      <c r="AN12" s="18" cm="1">
        <f t="array" ref="AN12">IFERROR(INDEX(Sheet6!E$2:E$1000, SMALL(IF(Sheet6!$F$2:$F$1000="تم", ROW(Sheet6!$F$2:$F$1000)-1), ROW(D10))), "")</f>
        <v>580</v>
      </c>
      <c r="AO12" s="18" t="str" cm="1">
        <f t="array" ref="AO12">IFERROR(INDEX(Sheet6!F$2:F$1000, SMALL(IF(Sheet6!$F$2:$F$1000="تم", ROW(Sheet6!$F$2:$F$1000)-1), ROW(E10))), "")</f>
        <v>تم</v>
      </c>
    </row>
    <row r="13" spans="1:41" ht="15.75" x14ac:dyDescent="0.25">
      <c r="A13" s="19"/>
      <c r="B13" s="19"/>
      <c r="C13" s="19"/>
      <c r="D13" s="19"/>
      <c r="E13" s="19"/>
      <c r="F13" s="19"/>
      <c r="H13" s="17" cm="1">
        <f t="array" ref="H13">IFERROR(INDEX(Sheet2!A$2:A$1000, SMALL(IF(Sheet2!$F$2:$F$1000="تم", ROW(Sheet2!$F$2:$F$1000)-1), ROW(A11))), "")</f>
        <v>20</v>
      </c>
      <c r="I13" s="18" cm="1">
        <f t="array" ref="I13">IFERROR(INDEX(Sheet2!B$2:B$1000, SMALL(IF(Sheet2!$F$2:$F$1000="تم", ROW(Sheet2!$F$2:$F$1000)-1), ROW(A11))), "")</f>
        <v>0</v>
      </c>
      <c r="J13" s="18" cm="1">
        <f t="array" ref="J13">IFERROR(INDEX(Sheet2!C$2:C$1000, SMALL(IF(Sheet2!$F$2:$F$1000="تم", ROW(Sheet2!$F$2:$F$1000)-1), ROW(B11))), "")</f>
        <v>0</v>
      </c>
      <c r="K13" s="18" t="str" cm="1">
        <f t="array" ref="K13">IFERROR(INDEX(Sheet2!D$2:D$1000, SMALL(IF(Sheet2!$F$2:$F$1000="تم", ROW(Sheet2!$F$2:$F$1000)-1), ROW(C11))), "")</f>
        <v xml:space="preserve">حساب 2 </v>
      </c>
      <c r="L13" s="18" cm="1">
        <f t="array" ref="L13">IFERROR(INDEX(Sheet2!E$2:E$1000, SMALL(IF(Sheet2!$F$2:$F$1000="تم", ROW(Sheet2!$F$2:$F$1000)-1), ROW(D11))), "")</f>
        <v>1000</v>
      </c>
      <c r="M13" s="18" t="str" cm="1">
        <f t="array" ref="M13">IFERROR(INDEX(Sheet2!F$2:F$1000, SMALL(IF(Sheet2!$F$2:$F$1000="تم", ROW(Sheet2!$F$2:$F$1000)-1), ROW(E11))), "")</f>
        <v>تم</v>
      </c>
      <c r="O13" s="17" cm="1">
        <f t="array" ref="O13">IFERROR(INDEX(Sheet3!A$2:A$1000, SMALL(IF(Sheet3!$F$2:$F$1000="تم", ROW(Sheet3!$F$2:$F$1000)-1), ROW(A11))), "")</f>
        <v>19</v>
      </c>
      <c r="P13" s="18" cm="1">
        <f t="array" ref="P13">IFERROR(INDEX(Sheet3!B$2:B$1000, SMALL(IF(Sheet3!$F$2:$F$1000="تم", ROW(Sheet3!$F$2:$F$1000)-1), ROW(A11))), "")</f>
        <v>0</v>
      </c>
      <c r="Q13" s="18" cm="1">
        <f t="array" ref="Q13">IFERROR(INDEX(Sheet3!C$2:C$1000, SMALL(IF(Sheet3!$F$2:$F$1000="تم", ROW(Sheet3!$F$2:$F$1000)-1), ROW(B11))), "")</f>
        <v>0</v>
      </c>
      <c r="R13" s="18" t="str" cm="1">
        <f t="array" ref="R13">IFERROR(INDEX(Sheet3!D$2:D$1000, SMALL(IF(Sheet3!$F$2:$F$1000="تم", ROW(Sheet3!$F$2:$F$1000)-1), ROW(C11))), "")</f>
        <v>حساب 1</v>
      </c>
      <c r="S13" s="18" cm="1">
        <f t="array" ref="S13">IFERROR(INDEX(Sheet3!E$2:E$1000, SMALL(IF(Sheet3!$F$2:$F$1000="تم", ROW(Sheet3!$F$2:$F$1000)-1), ROW(D11))), "")</f>
        <v>1200</v>
      </c>
      <c r="T13" s="18" t="str" cm="1">
        <f t="array" ref="T13">IFERROR(INDEX(Sheet3!F$2:F$1000, SMALL(IF(Sheet3!$F$2:$F$1000="تم", ROW(Sheet3!$F$2:$F$1000)-1), ROW(E11))), "")</f>
        <v>تم</v>
      </c>
      <c r="V13" s="17" cm="1">
        <f t="array" ref="V13">IFERROR(INDEX(Sheet4!A$2:A$1000, SMALL(IF(Sheet4!$F$2:$F$1000="تم", ROW(Sheet4!$F$2:$F$1000)-1), ROW(A11))), "")</f>
        <v>22</v>
      </c>
      <c r="W13" s="18" cm="1">
        <f t="array" ref="W13">IFERROR(INDEX(Sheet4!B$2:B$1000, SMALL(IF(Sheet4!$F$2:$F$1000="تم", ROW(Sheet4!$F$2:$F$1000)-1), ROW(A11))), "")</f>
        <v>0</v>
      </c>
      <c r="X13" s="18" cm="1">
        <f t="array" ref="X13">IFERROR(INDEX(Sheet4!C$2:C$1000, SMALL(IF(Sheet4!$F$2:$F$1000="تم", ROW(Sheet4!$F$2:$F$1000)-1), ROW(B11))), "")</f>
        <v>0</v>
      </c>
      <c r="Y13" s="18" t="str" cm="1">
        <f t="array" ref="Y13">IFERROR(INDEX(Sheet4!D$2:D$1000, SMALL(IF(Sheet4!$F$2:$F$1000="تم", ROW(Sheet4!$F$2:$F$1000)-1), ROW(C11))), "")</f>
        <v xml:space="preserve">حساب 2 </v>
      </c>
      <c r="Z13" s="18" cm="1">
        <f t="array" ref="Z13">IFERROR(INDEX(Sheet4!E$2:E$1000, SMALL(IF(Sheet4!$F$2:$F$1000="تم", ROW(Sheet4!$F$2:$F$1000)-1), ROW(D11))), "")</f>
        <v>650</v>
      </c>
      <c r="AA13" s="18" t="str" cm="1">
        <f t="array" ref="AA13">IFERROR(INDEX(Sheet4!F$2:F$1000, SMALL(IF(Sheet4!$F$2:$F$1000="تم", ROW(Sheet4!$F$2:$F$1000)-1), ROW(E11))), "")</f>
        <v>تم</v>
      </c>
      <c r="AC13" s="17" cm="1">
        <f t="array" ref="AC13">IFERROR(INDEX(Sheet5!A$2:A$1000, SMALL(IF(Sheet5!$F$2:$F$1000="تم", ROW(Sheet5!$F$2:$F$1000)-1), ROW(A11))), "")</f>
        <v>20</v>
      </c>
      <c r="AD13" s="18" cm="1">
        <f t="array" ref="AD13">IFERROR(INDEX(Sheet5!B$2:B$1000, SMALL(IF(Sheet5!$F$2:$F$1000="تم", ROW(Sheet5!$F$2:$F$1000)-1), ROW(A11))), "")</f>
        <v>0</v>
      </c>
      <c r="AE13" s="18" cm="1">
        <f t="array" ref="AE13">IFERROR(INDEX(Sheet5!C$2:C$1000, SMALL(IF(Sheet5!$F$2:$F$1000="تم", ROW(Sheet5!$F$2:$F$1000)-1), ROW(B11))), "")</f>
        <v>0</v>
      </c>
      <c r="AF13" s="18" t="str" cm="1">
        <f t="array" ref="AF13">IFERROR(INDEX(Sheet5!D$2:D$1000, SMALL(IF(Sheet5!$F$2:$F$1000="تم", ROW(Sheet5!$F$2:$F$1000)-1), ROW(C11))), "")</f>
        <v xml:space="preserve">حساب 2 </v>
      </c>
      <c r="AG13" s="18" cm="1">
        <f t="array" ref="AG13">IFERROR(INDEX(Sheet5!E$2:E$1000, SMALL(IF(Sheet5!$F$2:$F$1000="تم", ROW(Sheet5!$F$2:$F$1000)-1), ROW(D11))), "")</f>
        <v>1000</v>
      </c>
      <c r="AH13" s="18" t="str" cm="1">
        <f t="array" ref="AH13">IFERROR(INDEX(Sheet5!F$2:F$1000, SMALL(IF(Sheet5!$F$2:$F$1000="تم", ROW(Sheet5!$F$2:$F$1000)-1), ROW(E11))), "")</f>
        <v>تم</v>
      </c>
      <c r="AJ13" s="17" cm="1">
        <f t="array" ref="AJ13">IFERROR(INDEX(Sheet6!A$2:A$1000, SMALL(IF(Sheet6!$F$2:$F$1000="تم", ROW(Sheet6!$F$2:$F$1000)-1), ROW(A11))), "")</f>
        <v>17</v>
      </c>
      <c r="AK13" s="18" cm="1">
        <f t="array" ref="AK13">IFERROR(INDEX(Sheet6!B$2:B$1000, SMALL(IF(Sheet6!$F$2:$F$1000="تم", ROW(Sheet6!$F$2:$F$1000)-1), ROW(A11))), "")</f>
        <v>0</v>
      </c>
      <c r="AL13" s="18" cm="1">
        <f t="array" ref="AL13">IFERROR(INDEX(Sheet6!C$2:C$1000, SMALL(IF(Sheet6!$F$2:$F$1000="تم", ROW(Sheet6!$F$2:$F$1000)-1), ROW(B11))), "")</f>
        <v>0</v>
      </c>
      <c r="AM13" s="18" t="str" cm="1">
        <f t="array" ref="AM13">IFERROR(INDEX(Sheet6!D$2:D$1000, SMALL(IF(Sheet6!$F$2:$F$1000="تم", ROW(Sheet6!$F$2:$F$1000)-1), ROW(C11))), "")</f>
        <v>حساب 3</v>
      </c>
      <c r="AN13" s="18" cm="1">
        <f t="array" ref="AN13">IFERROR(INDEX(Sheet6!E$2:E$1000, SMALL(IF(Sheet6!$F$2:$F$1000="تم", ROW(Sheet6!$F$2:$F$1000)-1), ROW(D11))), "")</f>
        <v>750</v>
      </c>
      <c r="AO13" s="18" t="str" cm="1">
        <f t="array" ref="AO13">IFERROR(INDEX(Sheet6!F$2:F$1000, SMALL(IF(Sheet6!$F$2:$F$1000="تم", ROW(Sheet6!$F$2:$F$1000)-1), ROW(E11))), "")</f>
        <v>تم</v>
      </c>
    </row>
    <row r="14" spans="1:41" ht="15.75" x14ac:dyDescent="0.25">
      <c r="A14" s="19"/>
      <c r="B14" s="19"/>
      <c r="C14" s="19"/>
      <c r="D14" s="19"/>
      <c r="E14" s="19"/>
      <c r="F14" s="19"/>
      <c r="H14" s="17" cm="1">
        <f t="array" ref="H14">IFERROR(INDEX(Sheet2!A$2:A$1000, SMALL(IF(Sheet2!$F$2:$F$1000="تم", ROW(Sheet2!$F$2:$F$1000)-1), ROW(A12))), "")</f>
        <v>22</v>
      </c>
      <c r="I14" s="18" cm="1">
        <f t="array" ref="I14">IFERROR(INDEX(Sheet2!B$2:B$1000, SMALL(IF(Sheet2!$F$2:$F$1000="تم", ROW(Sheet2!$F$2:$F$1000)-1), ROW(A12))), "")</f>
        <v>0</v>
      </c>
      <c r="J14" s="18" cm="1">
        <f t="array" ref="J14">IFERROR(INDEX(Sheet2!C$2:C$1000, SMALL(IF(Sheet2!$F$2:$F$1000="تم", ROW(Sheet2!$F$2:$F$1000)-1), ROW(B12))), "")</f>
        <v>0</v>
      </c>
      <c r="K14" s="18" t="str" cm="1">
        <f t="array" ref="K14">IFERROR(INDEX(Sheet2!D$2:D$1000, SMALL(IF(Sheet2!$F$2:$F$1000="تم", ROW(Sheet2!$F$2:$F$1000)-1), ROW(C12))), "")</f>
        <v xml:space="preserve">حساب 2 </v>
      </c>
      <c r="L14" s="18" cm="1">
        <f t="array" ref="L14">IFERROR(INDEX(Sheet2!E$2:E$1000, SMALL(IF(Sheet2!$F$2:$F$1000="تم", ROW(Sheet2!$F$2:$F$1000)-1), ROW(D12))), "")</f>
        <v>650</v>
      </c>
      <c r="M14" s="18" t="str" cm="1">
        <f t="array" ref="M14">IFERROR(INDEX(Sheet2!F$2:F$1000, SMALL(IF(Sheet2!$F$2:$F$1000="تم", ROW(Sheet2!$F$2:$F$1000)-1), ROW(E12))), "")</f>
        <v>تم</v>
      </c>
      <c r="O14" s="17" cm="1">
        <f t="array" ref="O14">IFERROR(INDEX(Sheet3!A$2:A$1000, SMALL(IF(Sheet3!$F$2:$F$1000="تم", ROW(Sheet3!$F$2:$F$1000)-1), ROW(A12))), "")</f>
        <v>21</v>
      </c>
      <c r="P14" s="18" cm="1">
        <f t="array" ref="P14">IFERROR(INDEX(Sheet3!B$2:B$1000, SMALL(IF(Sheet3!$F$2:$F$1000="تم", ROW(Sheet3!$F$2:$F$1000)-1), ROW(A12))), "")</f>
        <v>0</v>
      </c>
      <c r="Q14" s="18" cm="1">
        <f t="array" ref="Q14">IFERROR(INDEX(Sheet3!C$2:C$1000, SMALL(IF(Sheet3!$F$2:$F$1000="تم", ROW(Sheet3!$F$2:$F$1000)-1), ROW(B12))), "")</f>
        <v>0</v>
      </c>
      <c r="R14" s="18" t="str" cm="1">
        <f t="array" ref="R14">IFERROR(INDEX(Sheet3!D$2:D$1000, SMALL(IF(Sheet3!$F$2:$F$1000="تم", ROW(Sheet3!$F$2:$F$1000)-1), ROW(C12))), "")</f>
        <v>حساب 3</v>
      </c>
      <c r="S14" s="18" cm="1">
        <f t="array" ref="S14">IFERROR(INDEX(Sheet3!E$2:E$1000, SMALL(IF(Sheet3!$F$2:$F$1000="تم", ROW(Sheet3!$F$2:$F$1000)-1), ROW(D12))), "")</f>
        <v>500</v>
      </c>
      <c r="T14" s="18" t="str" cm="1">
        <f t="array" ref="T14">IFERROR(INDEX(Sheet3!F$2:F$1000, SMALL(IF(Sheet3!$F$2:$F$1000="تم", ROW(Sheet3!$F$2:$F$1000)-1), ROW(E12))), "")</f>
        <v>تم</v>
      </c>
      <c r="V14" s="17" cm="1">
        <f t="array" ref="V14">IFERROR(INDEX(Sheet4!A$2:A$1000, SMALL(IF(Sheet4!$F$2:$F$1000="تم", ROW(Sheet4!$F$2:$F$1000)-1), ROW(A12))), "")</f>
        <v>23</v>
      </c>
      <c r="W14" s="18" cm="1">
        <f t="array" ref="W14">IFERROR(INDEX(Sheet4!B$2:B$1000, SMALL(IF(Sheet4!$F$2:$F$1000="تم", ROW(Sheet4!$F$2:$F$1000)-1), ROW(A12))), "")</f>
        <v>0</v>
      </c>
      <c r="X14" s="18" cm="1">
        <f t="array" ref="X14">IFERROR(INDEX(Sheet4!C$2:C$1000, SMALL(IF(Sheet4!$F$2:$F$1000="تم", ROW(Sheet4!$F$2:$F$1000)-1), ROW(B12))), "")</f>
        <v>0</v>
      </c>
      <c r="Y14" s="18" t="str" cm="1">
        <f t="array" ref="Y14">IFERROR(INDEX(Sheet4!D$2:D$1000, SMALL(IF(Sheet4!$F$2:$F$1000="تم", ROW(Sheet4!$F$2:$F$1000)-1), ROW(C12))), "")</f>
        <v>حساب 3</v>
      </c>
      <c r="Z14" s="18" cm="1">
        <f t="array" ref="Z14">IFERROR(INDEX(Sheet4!E$2:E$1000, SMALL(IF(Sheet4!$F$2:$F$1000="تم", ROW(Sheet4!$F$2:$F$1000)-1), ROW(D12))), "")</f>
        <v>850</v>
      </c>
      <c r="AA14" s="18" t="str" cm="1">
        <f t="array" ref="AA14">IFERROR(INDEX(Sheet4!F$2:F$1000, SMALL(IF(Sheet4!$F$2:$F$1000="تم", ROW(Sheet4!$F$2:$F$1000)-1), ROW(E12))), "")</f>
        <v>تم</v>
      </c>
      <c r="AC14" s="17" cm="1">
        <f t="array" ref="AC14">IFERROR(INDEX(Sheet5!A$2:A$1000, SMALL(IF(Sheet5!$F$2:$F$1000="تم", ROW(Sheet5!$F$2:$F$1000)-1), ROW(A12))), "")</f>
        <v>22</v>
      </c>
      <c r="AD14" s="18" cm="1">
        <f t="array" ref="AD14">IFERROR(INDEX(Sheet5!B$2:B$1000, SMALL(IF(Sheet5!$F$2:$F$1000="تم", ROW(Sheet5!$F$2:$F$1000)-1), ROW(A12))), "")</f>
        <v>0</v>
      </c>
      <c r="AE14" s="18" cm="1">
        <f t="array" ref="AE14">IFERROR(INDEX(Sheet5!C$2:C$1000, SMALL(IF(Sheet5!$F$2:$F$1000="تم", ROW(Sheet5!$F$2:$F$1000)-1), ROW(B12))), "")</f>
        <v>0</v>
      </c>
      <c r="AF14" s="18" t="str" cm="1">
        <f t="array" ref="AF14">IFERROR(INDEX(Sheet5!D$2:D$1000, SMALL(IF(Sheet5!$F$2:$F$1000="تم", ROW(Sheet5!$F$2:$F$1000)-1), ROW(C12))), "")</f>
        <v xml:space="preserve">حساب 2 </v>
      </c>
      <c r="AG14" s="18" cm="1">
        <f t="array" ref="AG14">IFERROR(INDEX(Sheet5!E$2:E$1000, SMALL(IF(Sheet5!$F$2:$F$1000="تم", ROW(Sheet5!$F$2:$F$1000)-1), ROW(D12))), "")</f>
        <v>650</v>
      </c>
      <c r="AH14" s="18" t="str" cm="1">
        <f t="array" ref="AH14">IFERROR(INDEX(Sheet5!F$2:F$1000, SMALL(IF(Sheet5!$F$2:$F$1000="تم", ROW(Sheet5!$F$2:$F$1000)-1), ROW(E12))), "")</f>
        <v>تم</v>
      </c>
      <c r="AJ14" s="17" cm="1">
        <f t="array" ref="AJ14">IFERROR(INDEX(Sheet6!A$2:A$1000, SMALL(IF(Sheet6!$F$2:$F$1000="تم", ROW(Sheet6!$F$2:$F$1000)-1), ROW(A12))), "")</f>
        <v>19</v>
      </c>
      <c r="AK14" s="18" cm="1">
        <f t="array" ref="AK14">IFERROR(INDEX(Sheet6!B$2:B$1000, SMALL(IF(Sheet6!$F$2:$F$1000="تم", ROW(Sheet6!$F$2:$F$1000)-1), ROW(A12))), "")</f>
        <v>0</v>
      </c>
      <c r="AL14" s="18" cm="1">
        <f t="array" ref="AL14">IFERROR(INDEX(Sheet6!C$2:C$1000, SMALL(IF(Sheet6!$F$2:$F$1000="تم", ROW(Sheet6!$F$2:$F$1000)-1), ROW(B12))), "")</f>
        <v>0</v>
      </c>
      <c r="AM14" s="18" t="str" cm="1">
        <f t="array" ref="AM14">IFERROR(INDEX(Sheet6!D$2:D$1000, SMALL(IF(Sheet6!$F$2:$F$1000="تم", ROW(Sheet6!$F$2:$F$1000)-1), ROW(C12))), "")</f>
        <v>حساب 1</v>
      </c>
      <c r="AN14" s="18" cm="1">
        <f t="array" ref="AN14">IFERROR(INDEX(Sheet6!E$2:E$1000, SMALL(IF(Sheet6!$F$2:$F$1000="تم", ROW(Sheet6!$F$2:$F$1000)-1), ROW(D12))), "")</f>
        <v>1200</v>
      </c>
      <c r="AO14" s="18" t="str" cm="1">
        <f t="array" ref="AO14">IFERROR(INDEX(Sheet6!F$2:F$1000, SMALL(IF(Sheet6!$F$2:$F$1000="تم", ROW(Sheet6!$F$2:$F$1000)-1), ROW(E12))), "")</f>
        <v>تم</v>
      </c>
    </row>
    <row r="15" spans="1:41" ht="15.75" x14ac:dyDescent="0.25">
      <c r="A15" s="19"/>
      <c r="B15" s="19"/>
      <c r="C15" s="19"/>
      <c r="D15" s="19"/>
      <c r="E15" s="19"/>
      <c r="F15" s="19"/>
      <c r="H15" s="17" t="str" cm="1">
        <f t="array" ref="H15">IFERROR(INDEX(Sheet2!A$2:A$1000, SMALL(IF(Sheet2!$F$2:$F$1000="تم", ROW(Sheet2!$F$2:$F$1000)-1), ROW(A13))), "")</f>
        <v/>
      </c>
      <c r="I15" s="18" t="str" cm="1">
        <f t="array" ref="I15">IFERROR(INDEX(Sheet2!B$2:B$1000, SMALL(IF(Sheet2!$F$2:$F$1000="تم", ROW(Sheet2!$F$2:$F$1000)-1), ROW(A13))), "")</f>
        <v/>
      </c>
      <c r="J15" s="18" t="str" cm="1">
        <f t="array" ref="J15">IFERROR(INDEX(Sheet2!C$2:C$1000, SMALL(IF(Sheet2!$F$2:$F$1000="تم", ROW(Sheet2!$F$2:$F$1000)-1), ROW(B13))), "")</f>
        <v/>
      </c>
      <c r="K15" s="18" t="str" cm="1">
        <f t="array" ref="K15">IFERROR(INDEX(Sheet2!D$2:D$1000, SMALL(IF(Sheet2!$F$2:$F$1000="تم", ROW(Sheet2!$F$2:$F$1000)-1), ROW(C13))), "")</f>
        <v/>
      </c>
      <c r="L15" s="18" t="str" cm="1">
        <f t="array" ref="L15">IFERROR(INDEX(Sheet2!E$2:E$1000, SMALL(IF(Sheet2!$F$2:$F$1000="تم", ROW(Sheet2!$F$2:$F$1000)-1), ROW(D13))), "")</f>
        <v/>
      </c>
      <c r="M15" s="18" t="str" cm="1">
        <f t="array" ref="M15">IFERROR(INDEX(Sheet2!F$2:F$1000, SMALL(IF(Sheet2!$F$2:$F$1000="تم", ROW(Sheet2!$F$2:$F$1000)-1), ROW(E13))), "")</f>
        <v/>
      </c>
      <c r="O15" s="17" cm="1">
        <f t="array" ref="O15">IFERROR(INDEX(Sheet3!A$2:A$1000, SMALL(IF(Sheet3!$F$2:$F$1000="تم", ROW(Sheet3!$F$2:$F$1000)-1), ROW(A13))), "")</f>
        <v>22</v>
      </c>
      <c r="P15" s="18" cm="1">
        <f t="array" ref="P15">IFERROR(INDEX(Sheet3!B$2:B$1000, SMALL(IF(Sheet3!$F$2:$F$1000="تم", ROW(Sheet3!$F$2:$F$1000)-1), ROW(A13))), "")</f>
        <v>0</v>
      </c>
      <c r="Q15" s="18" cm="1">
        <f t="array" ref="Q15">IFERROR(INDEX(Sheet3!C$2:C$1000, SMALL(IF(Sheet3!$F$2:$F$1000="تم", ROW(Sheet3!$F$2:$F$1000)-1), ROW(B13))), "")</f>
        <v>0</v>
      </c>
      <c r="R15" s="18" t="str" cm="1">
        <f t="array" ref="R15">IFERROR(INDEX(Sheet3!D$2:D$1000, SMALL(IF(Sheet3!$F$2:$F$1000="تم", ROW(Sheet3!$F$2:$F$1000)-1), ROW(C13))), "")</f>
        <v xml:space="preserve">حساب 2 </v>
      </c>
      <c r="S15" s="18" cm="1">
        <f t="array" ref="S15">IFERROR(INDEX(Sheet3!E$2:E$1000, SMALL(IF(Sheet3!$F$2:$F$1000="تم", ROW(Sheet3!$F$2:$F$1000)-1), ROW(D13))), "")</f>
        <v>650</v>
      </c>
      <c r="T15" s="18" t="str" cm="1">
        <f t="array" ref="T15">IFERROR(INDEX(Sheet3!F$2:F$1000, SMALL(IF(Sheet3!$F$2:$F$1000="تم", ROW(Sheet3!$F$2:$F$1000)-1), ROW(E13))), "")</f>
        <v>تم</v>
      </c>
      <c r="V15" s="17" t="str" cm="1">
        <f t="array" ref="V15">IFERROR(INDEX(Sheet4!A$2:A$1000, SMALL(IF(Sheet4!$F$2:$F$1000="تم", ROW(Sheet4!$F$2:$F$1000)-1), ROW(A13))), "")</f>
        <v/>
      </c>
      <c r="W15" s="18" t="str" cm="1">
        <f t="array" ref="W15">IFERROR(INDEX(Sheet4!B$2:B$1000, SMALL(IF(Sheet4!$F$2:$F$1000="تم", ROW(Sheet4!$F$2:$F$1000)-1), ROW(A13))), "")</f>
        <v/>
      </c>
      <c r="X15" s="18" t="str" cm="1">
        <f t="array" ref="X15">IFERROR(INDEX(Sheet4!C$2:C$1000, SMALL(IF(Sheet4!$F$2:$F$1000="تم", ROW(Sheet4!$F$2:$F$1000)-1), ROW(B13))), "")</f>
        <v/>
      </c>
      <c r="Y15" s="18" t="str" cm="1">
        <f t="array" ref="Y15">IFERROR(INDEX(Sheet4!D$2:D$1000, SMALL(IF(Sheet4!$F$2:$F$1000="تم", ROW(Sheet4!$F$2:$F$1000)-1), ROW(C13))), "")</f>
        <v/>
      </c>
      <c r="Z15" s="18" t="str" cm="1">
        <f t="array" ref="Z15">IFERROR(INDEX(Sheet4!E$2:E$1000, SMALL(IF(Sheet4!$F$2:$F$1000="تم", ROW(Sheet4!$F$2:$F$1000)-1), ROW(D13))), "")</f>
        <v/>
      </c>
      <c r="AA15" s="18" t="str" cm="1">
        <f t="array" ref="AA15">IFERROR(INDEX(Sheet4!F$2:F$1000, SMALL(IF(Sheet4!$F$2:$F$1000="تم", ROW(Sheet4!$F$2:$F$1000)-1), ROW(E13))), "")</f>
        <v/>
      </c>
      <c r="AC15" s="17" t="str" cm="1">
        <f t="array" ref="AC15">IFERROR(INDEX(Sheet5!A$2:A$1000, SMALL(IF(Sheet5!$F$2:$F$1000="تم", ROW(Sheet5!$F$2:$F$1000)-1), ROW(A13))), "")</f>
        <v/>
      </c>
      <c r="AD15" s="18" t="str" cm="1">
        <f t="array" ref="AD15">IFERROR(INDEX(Sheet5!B$2:B$1000, SMALL(IF(Sheet5!$F$2:$F$1000="تم", ROW(Sheet5!$F$2:$F$1000)-1), ROW(A13))), "")</f>
        <v/>
      </c>
      <c r="AE15" s="18" t="str" cm="1">
        <f t="array" ref="AE15">IFERROR(INDEX(Sheet5!C$2:C$1000, SMALL(IF(Sheet5!$F$2:$F$1000="تم", ROW(Sheet5!$F$2:$F$1000)-1), ROW(B13))), "")</f>
        <v/>
      </c>
      <c r="AF15" s="18" t="str" cm="1">
        <f t="array" ref="AF15">IFERROR(INDEX(Sheet5!D$2:D$1000, SMALL(IF(Sheet5!$F$2:$F$1000="تم", ROW(Sheet5!$F$2:$F$1000)-1), ROW(C13))), "")</f>
        <v/>
      </c>
      <c r="AG15" s="18" t="str" cm="1">
        <f t="array" ref="AG15">IFERROR(INDEX(Sheet5!E$2:E$1000, SMALL(IF(Sheet5!$F$2:$F$1000="تم", ROW(Sheet5!$F$2:$F$1000)-1), ROW(D13))), "")</f>
        <v/>
      </c>
      <c r="AH15" s="18" t="str" cm="1">
        <f t="array" ref="AH15">IFERROR(INDEX(Sheet5!F$2:F$1000, SMALL(IF(Sheet5!$F$2:$F$1000="تم", ROW(Sheet5!$F$2:$F$1000)-1), ROW(E13))), "")</f>
        <v/>
      </c>
      <c r="AJ15" s="17" cm="1">
        <f t="array" ref="AJ15">IFERROR(INDEX(Sheet6!A$2:A$1000, SMALL(IF(Sheet6!$F$2:$F$1000="تم", ROW(Sheet6!$F$2:$F$1000)-1), ROW(A13))), "")</f>
        <v>20</v>
      </c>
      <c r="AK15" s="18" cm="1">
        <f t="array" ref="AK15">IFERROR(INDEX(Sheet6!B$2:B$1000, SMALL(IF(Sheet6!$F$2:$F$1000="تم", ROW(Sheet6!$F$2:$F$1000)-1), ROW(A13))), "")</f>
        <v>0</v>
      </c>
      <c r="AL15" s="18" cm="1">
        <f t="array" ref="AL15">IFERROR(INDEX(Sheet6!C$2:C$1000, SMALL(IF(Sheet6!$F$2:$F$1000="تم", ROW(Sheet6!$F$2:$F$1000)-1), ROW(B13))), "")</f>
        <v>0</v>
      </c>
      <c r="AM15" s="18" t="str" cm="1">
        <f t="array" ref="AM15">IFERROR(INDEX(Sheet6!D$2:D$1000, SMALL(IF(Sheet6!$F$2:$F$1000="تم", ROW(Sheet6!$F$2:$F$1000)-1), ROW(C13))), "")</f>
        <v xml:space="preserve">حساب 2 </v>
      </c>
      <c r="AN15" s="18" cm="1">
        <f t="array" ref="AN15">IFERROR(INDEX(Sheet6!E$2:E$1000, SMALL(IF(Sheet6!$F$2:$F$1000="تم", ROW(Sheet6!$F$2:$F$1000)-1), ROW(D13))), "")</f>
        <v>1000</v>
      </c>
      <c r="AO15" s="18" t="str" cm="1">
        <f t="array" ref="AO15">IFERROR(INDEX(Sheet6!F$2:F$1000, SMALL(IF(Sheet6!$F$2:$F$1000="تم", ROW(Sheet6!$F$2:$F$1000)-1), ROW(E13))), "")</f>
        <v>تم</v>
      </c>
    </row>
    <row r="16" spans="1:41" ht="15.75" x14ac:dyDescent="0.25">
      <c r="A16" s="15" t="str" cm="1">
        <f t="array" ref="A16">IFERROR(INDEX(Sheet1!A$2:A$1000, SMALL(IF(Sheet1!$F$2:$F$1000="تم", ROW(Sheet1!$F$2:$F$1000)-1), ROW(A14))), "")</f>
        <v/>
      </c>
      <c r="B16" s="15" t="str" cm="1">
        <f t="array" ref="B16">IFERROR(INDEX(Sheet1!B$2:B$1000, SMALL(IF(Sheet1!$F$2:$F$1000="تم", ROW(Sheet1!$F$2:$F$1000)-1), ROW(A14))), "")</f>
        <v/>
      </c>
      <c r="C16" s="15" t="str" cm="1">
        <f t="array" ref="C16">IFERROR(INDEX(Sheet1!C$2:C$1000, SMALL(IF(Sheet1!$F$2:$F$1000="تم", ROW(Sheet1!$F$2:$F$1000)-1), ROW(B14))), "")</f>
        <v/>
      </c>
      <c r="D16" s="15" t="str" cm="1">
        <f t="array" ref="D16">IFERROR(INDEX(Sheet1!D$2:D$1000, SMALL(IF(Sheet1!$F$2:$F$1000="تم", ROW(Sheet1!$F$2:$F$1000)-1), ROW(C14))), "")</f>
        <v/>
      </c>
      <c r="E16" s="15" t="str" cm="1">
        <f t="array" ref="E16">IFERROR(INDEX(Sheet1!E$2:E$1000, SMALL(IF(Sheet1!$F$2:$F$1000="تم", ROW(Sheet1!$F$2:$F$1000)-1), ROW(D14))), "")</f>
        <v/>
      </c>
      <c r="F16" s="15" t="str" cm="1">
        <f t="array" ref="F16">IFERROR(INDEX(Sheet1!F$2:F$1000, SMALL(IF(Sheet1!$F$2:$F$1000="تم", ROW(Sheet1!$F$2:$F$1000)-1), ROW(E14))), "")</f>
        <v/>
      </c>
      <c r="H16" s="17" t="str" cm="1">
        <f t="array" ref="H16">IFERROR(INDEX(Sheet2!A$2:A$1000, SMALL(IF(Sheet2!$F$2:$F$1000="تم", ROW(Sheet2!$F$2:$F$1000)-1), ROW(A14))), "")</f>
        <v/>
      </c>
      <c r="I16" s="18" t="str" cm="1">
        <f t="array" ref="I16">IFERROR(INDEX(Sheet2!B$2:B$1000, SMALL(IF(Sheet2!$F$2:$F$1000="تم", ROW(Sheet2!$F$2:$F$1000)-1), ROW(A14))), "")</f>
        <v/>
      </c>
      <c r="J16" s="18" t="str" cm="1">
        <f t="array" ref="J16">IFERROR(INDEX(Sheet2!C$2:C$1000, SMALL(IF(Sheet2!$F$2:$F$1000="تم", ROW(Sheet2!$F$2:$F$1000)-1), ROW(B14))), "")</f>
        <v/>
      </c>
      <c r="K16" s="18" t="str" cm="1">
        <f t="array" ref="K16">IFERROR(INDEX(Sheet2!D$2:D$1000, SMALL(IF(Sheet2!$F$2:$F$1000="تم", ROW(Sheet2!$F$2:$F$1000)-1), ROW(C14))), "")</f>
        <v/>
      </c>
      <c r="L16" s="18" t="str" cm="1">
        <f t="array" ref="L16">IFERROR(INDEX(Sheet2!E$2:E$1000, SMALL(IF(Sheet2!$F$2:$F$1000="تم", ROW(Sheet2!$F$2:$F$1000)-1), ROW(D14))), "")</f>
        <v/>
      </c>
      <c r="M16" s="18" t="str" cm="1">
        <f t="array" ref="M16">IFERROR(INDEX(Sheet2!F$2:F$1000, SMALL(IF(Sheet2!$F$2:$F$1000="تم", ROW(Sheet2!$F$2:$F$1000)-1), ROW(E14))), "")</f>
        <v/>
      </c>
      <c r="O16" s="17" cm="1">
        <f t="array" ref="O16">IFERROR(INDEX(Sheet3!A$2:A$1000, SMALL(IF(Sheet3!$F$2:$F$1000="تم", ROW(Sheet3!$F$2:$F$1000)-1), ROW(A14))), "")</f>
        <v>24</v>
      </c>
      <c r="P16" s="18" cm="1">
        <f t="array" ref="P16">IFERROR(INDEX(Sheet3!B$2:B$1000, SMALL(IF(Sheet3!$F$2:$F$1000="تم", ROW(Sheet3!$F$2:$F$1000)-1), ROW(A14))), "")</f>
        <v>0</v>
      </c>
      <c r="Q16" s="18" cm="1">
        <f t="array" ref="Q16">IFERROR(INDEX(Sheet3!C$2:C$1000, SMALL(IF(Sheet3!$F$2:$F$1000="تم", ROW(Sheet3!$F$2:$F$1000)-1), ROW(B14))), "")</f>
        <v>0</v>
      </c>
      <c r="R16" s="18" t="str" cm="1">
        <f t="array" ref="R16">IFERROR(INDEX(Sheet3!D$2:D$1000, SMALL(IF(Sheet3!$F$2:$F$1000="تم", ROW(Sheet3!$F$2:$F$1000)-1), ROW(C14))), "")</f>
        <v>حساب 1</v>
      </c>
      <c r="S16" s="18" cm="1">
        <f t="array" ref="S16">IFERROR(INDEX(Sheet3!E$2:E$1000, SMALL(IF(Sheet3!$F$2:$F$1000="تم", ROW(Sheet3!$F$2:$F$1000)-1), ROW(D14))), "")</f>
        <v>970</v>
      </c>
      <c r="T16" s="18" t="str" cm="1">
        <f t="array" ref="T16">IFERROR(INDEX(Sheet3!F$2:F$1000, SMALL(IF(Sheet3!$F$2:$F$1000="تم", ROW(Sheet3!$F$2:$F$1000)-1), ROW(E14))), "")</f>
        <v>تم</v>
      </c>
      <c r="V16" s="17" t="str" cm="1">
        <f t="array" ref="V16">IFERROR(INDEX(Sheet4!A$2:A$1000, SMALL(IF(Sheet4!$F$2:$F$1000="تم", ROW(Sheet4!$F$2:$F$1000)-1), ROW(A14))), "")</f>
        <v/>
      </c>
      <c r="W16" s="18" t="str" cm="1">
        <f t="array" ref="W16">IFERROR(INDEX(Sheet4!B$2:B$1000, SMALL(IF(Sheet4!$F$2:$F$1000="تم", ROW(Sheet4!$F$2:$F$1000)-1), ROW(A14))), "")</f>
        <v/>
      </c>
      <c r="X16" s="18" t="str" cm="1">
        <f t="array" ref="X16">IFERROR(INDEX(Sheet4!C$2:C$1000, SMALL(IF(Sheet4!$F$2:$F$1000="تم", ROW(Sheet4!$F$2:$F$1000)-1), ROW(B14))), "")</f>
        <v/>
      </c>
      <c r="Y16" s="18" t="str" cm="1">
        <f t="array" ref="Y16">IFERROR(INDEX(Sheet4!D$2:D$1000, SMALL(IF(Sheet4!$F$2:$F$1000="تم", ROW(Sheet4!$F$2:$F$1000)-1), ROW(C14))), "")</f>
        <v/>
      </c>
      <c r="Z16" s="18" t="str" cm="1">
        <f t="array" ref="Z16">IFERROR(INDEX(Sheet4!E$2:E$1000, SMALL(IF(Sheet4!$F$2:$F$1000="تم", ROW(Sheet4!$F$2:$F$1000)-1), ROW(D14))), "")</f>
        <v/>
      </c>
      <c r="AA16" s="18" t="str" cm="1">
        <f t="array" ref="AA16">IFERROR(INDEX(Sheet4!F$2:F$1000, SMALL(IF(Sheet4!$F$2:$F$1000="تم", ROW(Sheet4!$F$2:$F$1000)-1), ROW(E14))), "")</f>
        <v/>
      </c>
      <c r="AC16" s="17" t="str" cm="1">
        <f t="array" ref="AC16">IFERROR(INDEX(Sheet5!A$2:A$1000, SMALL(IF(Sheet5!$F$2:$F$1000="تم", ROW(Sheet5!$F$2:$F$1000)-1), ROW(A14))), "")</f>
        <v/>
      </c>
      <c r="AD16" s="18" t="str" cm="1">
        <f t="array" ref="AD16">IFERROR(INDEX(Sheet5!B$2:B$1000, SMALL(IF(Sheet5!$F$2:$F$1000="تم", ROW(Sheet5!$F$2:$F$1000)-1), ROW(A14))), "")</f>
        <v/>
      </c>
      <c r="AE16" s="18" t="str" cm="1">
        <f t="array" ref="AE16">IFERROR(INDEX(Sheet5!C$2:C$1000, SMALL(IF(Sheet5!$F$2:$F$1000="تم", ROW(Sheet5!$F$2:$F$1000)-1), ROW(B14))), "")</f>
        <v/>
      </c>
      <c r="AF16" s="18" t="str" cm="1">
        <f t="array" ref="AF16">IFERROR(INDEX(Sheet5!D$2:D$1000, SMALL(IF(Sheet5!$F$2:$F$1000="تم", ROW(Sheet5!$F$2:$F$1000)-1), ROW(C14))), "")</f>
        <v/>
      </c>
      <c r="AG16" s="18" t="str" cm="1">
        <f t="array" ref="AG16">IFERROR(INDEX(Sheet5!E$2:E$1000, SMALL(IF(Sheet5!$F$2:$F$1000="تم", ROW(Sheet5!$F$2:$F$1000)-1), ROW(D14))), "")</f>
        <v/>
      </c>
      <c r="AH16" s="18" t="str" cm="1">
        <f t="array" ref="AH16">IFERROR(INDEX(Sheet5!F$2:F$1000, SMALL(IF(Sheet5!$F$2:$F$1000="تم", ROW(Sheet5!$F$2:$F$1000)-1), ROW(E14))), "")</f>
        <v/>
      </c>
      <c r="AJ16" s="17" cm="1">
        <f t="array" ref="AJ16">IFERROR(INDEX(Sheet6!A$2:A$1000, SMALL(IF(Sheet6!$F$2:$F$1000="تم", ROW(Sheet6!$F$2:$F$1000)-1), ROW(A14))), "")</f>
        <v>22</v>
      </c>
      <c r="AK16" s="18" cm="1">
        <f t="array" ref="AK16">IFERROR(INDEX(Sheet6!B$2:B$1000, SMALL(IF(Sheet6!$F$2:$F$1000="تم", ROW(Sheet6!$F$2:$F$1000)-1), ROW(A14))), "")</f>
        <v>0</v>
      </c>
      <c r="AL16" s="18" cm="1">
        <f t="array" ref="AL16">IFERROR(INDEX(Sheet6!C$2:C$1000, SMALL(IF(Sheet6!$F$2:$F$1000="تم", ROW(Sheet6!$F$2:$F$1000)-1), ROW(B14))), "")</f>
        <v>0</v>
      </c>
      <c r="AM16" s="18" t="str" cm="1">
        <f t="array" ref="AM16">IFERROR(INDEX(Sheet6!D$2:D$1000, SMALL(IF(Sheet6!$F$2:$F$1000="تم", ROW(Sheet6!$F$2:$F$1000)-1), ROW(C14))), "")</f>
        <v xml:space="preserve">حساب 2 </v>
      </c>
      <c r="AN16" s="18" cm="1">
        <f t="array" ref="AN16">IFERROR(INDEX(Sheet6!E$2:E$1000, SMALL(IF(Sheet6!$F$2:$F$1000="تم", ROW(Sheet6!$F$2:$F$1000)-1), ROW(D14))), "")</f>
        <v>650</v>
      </c>
      <c r="AO16" s="18" t="str" cm="1">
        <f t="array" ref="AO16">IFERROR(INDEX(Sheet6!F$2:F$1000, SMALL(IF(Sheet6!$F$2:$F$1000="تم", ROW(Sheet6!$F$2:$F$1000)-1), ROW(E14))), "")</f>
        <v>تم</v>
      </c>
    </row>
    <row r="17" spans="1:41" ht="15.75" x14ac:dyDescent="0.25">
      <c r="A17" s="15" t="str" cm="1">
        <f t="array" ref="A17">IFERROR(INDEX(Sheet1!A$2:A$1000, SMALL(IF(Sheet1!$F$2:$F$1000="تم", ROW(Sheet1!$F$2:$F$1000)-1), ROW(A15))), "")</f>
        <v/>
      </c>
      <c r="B17" s="15" t="str" cm="1">
        <f t="array" ref="B17">IFERROR(INDEX(Sheet1!B$2:B$1000, SMALL(IF(Sheet1!$F$2:$F$1000="تم", ROW(Sheet1!$F$2:$F$1000)-1), ROW(A15))), "")</f>
        <v/>
      </c>
      <c r="C17" s="15" t="str" cm="1">
        <f t="array" ref="C17">IFERROR(INDEX(Sheet1!C$2:C$1000, SMALL(IF(Sheet1!$F$2:$F$1000="تم", ROW(Sheet1!$F$2:$F$1000)-1), ROW(B15))), "")</f>
        <v/>
      </c>
      <c r="D17" s="15" t="str" cm="1">
        <f t="array" ref="D17">IFERROR(INDEX(Sheet1!D$2:D$1000, SMALL(IF(Sheet1!$F$2:$F$1000="تم", ROW(Sheet1!$F$2:$F$1000)-1), ROW(C15))), "")</f>
        <v/>
      </c>
      <c r="E17" s="15" t="str" cm="1">
        <f t="array" ref="E17">IFERROR(INDEX(Sheet1!E$2:E$1000, SMALL(IF(Sheet1!$F$2:$F$1000="تم", ROW(Sheet1!$F$2:$F$1000)-1), ROW(D15))), "")</f>
        <v/>
      </c>
      <c r="F17" s="15" t="str" cm="1">
        <f t="array" ref="F17">IFERROR(INDEX(Sheet1!F$2:F$1000, SMALL(IF(Sheet1!$F$2:$F$1000="تم", ROW(Sheet1!$F$2:$F$1000)-1), ROW(E15))), "")</f>
        <v/>
      </c>
      <c r="H17" s="17" t="str" cm="1">
        <f t="array" ref="H17">IFERROR(INDEX(Sheet2!A$2:A$1000, SMALL(IF(Sheet2!$F$2:$F$1000="تم", ROW(Sheet2!$F$2:$F$1000)-1), ROW(A15))), "")</f>
        <v/>
      </c>
      <c r="I17" s="18" t="str" cm="1">
        <f t="array" ref="I17">IFERROR(INDEX(Sheet2!B$2:B$1000, SMALL(IF(Sheet2!$F$2:$F$1000="تم", ROW(Sheet2!$F$2:$F$1000)-1), ROW(A15))), "")</f>
        <v/>
      </c>
      <c r="J17" s="18" t="str" cm="1">
        <f t="array" ref="J17">IFERROR(INDEX(Sheet2!C$2:C$1000, SMALL(IF(Sheet2!$F$2:$F$1000="تم", ROW(Sheet2!$F$2:$F$1000)-1), ROW(B15))), "")</f>
        <v/>
      </c>
      <c r="K17" s="18" t="str" cm="1">
        <f t="array" ref="K17">IFERROR(INDEX(Sheet2!D$2:D$1000, SMALL(IF(Sheet2!$F$2:$F$1000="تم", ROW(Sheet2!$F$2:$F$1000)-1), ROW(C15))), "")</f>
        <v/>
      </c>
      <c r="L17" s="18" t="str" cm="1">
        <f t="array" ref="L17">IFERROR(INDEX(Sheet2!E$2:E$1000, SMALL(IF(Sheet2!$F$2:$F$1000="تم", ROW(Sheet2!$F$2:$F$1000)-1), ROW(D15))), "")</f>
        <v/>
      </c>
      <c r="M17" s="18" t="str" cm="1">
        <f t="array" ref="M17">IFERROR(INDEX(Sheet2!F$2:F$1000, SMALL(IF(Sheet2!$F$2:$F$1000="تم", ROW(Sheet2!$F$2:$F$1000)-1), ROW(E15))), "")</f>
        <v/>
      </c>
      <c r="O17" s="17" t="str" cm="1">
        <f t="array" ref="O17">IFERROR(INDEX(Sheet3!A$2:A$1000, SMALL(IF(Sheet3!$F$2:$F$1000="تم", ROW(Sheet3!$F$2:$F$1000)-1), ROW(A15))), "")</f>
        <v/>
      </c>
      <c r="P17" s="18" t="str" cm="1">
        <f t="array" ref="P17">IFERROR(INDEX(Sheet3!B$2:B$1000, SMALL(IF(Sheet3!$F$2:$F$1000="تم", ROW(Sheet3!$F$2:$F$1000)-1), ROW(A15))), "")</f>
        <v/>
      </c>
      <c r="Q17" s="18" t="str" cm="1">
        <f t="array" ref="Q17">IFERROR(INDEX(Sheet3!C$2:C$1000, SMALL(IF(Sheet3!$F$2:$F$1000="تم", ROW(Sheet3!$F$2:$F$1000)-1), ROW(B15))), "")</f>
        <v/>
      </c>
      <c r="R17" s="18" t="str" cm="1">
        <f t="array" ref="R17">IFERROR(INDEX(Sheet3!D$2:D$1000, SMALL(IF(Sheet3!$F$2:$F$1000="تم", ROW(Sheet3!$F$2:$F$1000)-1), ROW(C15))), "")</f>
        <v/>
      </c>
      <c r="S17" s="18" t="str" cm="1">
        <f t="array" ref="S17">IFERROR(INDEX(Sheet3!E$2:E$1000, SMALL(IF(Sheet3!$F$2:$F$1000="تم", ROW(Sheet3!$F$2:$F$1000)-1), ROW(D15))), "")</f>
        <v/>
      </c>
      <c r="T17" s="18" t="str" cm="1">
        <f t="array" ref="T17">IFERROR(INDEX(Sheet3!F$2:F$1000, SMALL(IF(Sheet3!$F$2:$F$1000="تم", ROW(Sheet3!$F$2:$F$1000)-1), ROW(E15))), "")</f>
        <v/>
      </c>
      <c r="V17" s="17" t="str" cm="1">
        <f t="array" ref="V17">IFERROR(INDEX(Sheet4!A$2:A$1000, SMALL(IF(Sheet4!$F$2:$F$1000="تم", ROW(Sheet4!$F$2:$F$1000)-1), ROW(A15))), "")</f>
        <v/>
      </c>
      <c r="W17" s="18" t="str" cm="1">
        <f t="array" ref="W17">IFERROR(INDEX(Sheet4!B$2:B$1000, SMALL(IF(Sheet4!$F$2:$F$1000="تم", ROW(Sheet4!$F$2:$F$1000)-1), ROW(A15))), "")</f>
        <v/>
      </c>
      <c r="X17" s="18" t="str" cm="1">
        <f t="array" ref="X17">IFERROR(INDEX(Sheet4!C$2:C$1000, SMALL(IF(Sheet4!$F$2:$F$1000="تم", ROW(Sheet4!$F$2:$F$1000)-1), ROW(B15))), "")</f>
        <v/>
      </c>
      <c r="Y17" s="18" t="str" cm="1">
        <f t="array" ref="Y17">IFERROR(INDEX(Sheet4!D$2:D$1000, SMALL(IF(Sheet4!$F$2:$F$1000="تم", ROW(Sheet4!$F$2:$F$1000)-1), ROW(C15))), "")</f>
        <v/>
      </c>
      <c r="Z17" s="18" t="str" cm="1">
        <f t="array" ref="Z17">IFERROR(INDEX(Sheet4!E$2:E$1000, SMALL(IF(Sheet4!$F$2:$F$1000="تم", ROW(Sheet4!$F$2:$F$1000)-1), ROW(D15))), "")</f>
        <v/>
      </c>
      <c r="AA17" s="18" t="str" cm="1">
        <f t="array" ref="AA17">IFERROR(INDEX(Sheet4!F$2:F$1000, SMALL(IF(Sheet4!$F$2:$F$1000="تم", ROW(Sheet4!$F$2:$F$1000)-1), ROW(E15))), "")</f>
        <v/>
      </c>
      <c r="AC17" s="17" t="str" cm="1">
        <f t="array" ref="AC17">IFERROR(INDEX(Sheet5!A$2:A$1000, SMALL(IF(Sheet5!$F$2:$F$1000="تم", ROW(Sheet5!$F$2:$F$1000)-1), ROW(A15))), "")</f>
        <v/>
      </c>
      <c r="AD17" s="18" t="str" cm="1">
        <f t="array" ref="AD17">IFERROR(INDEX(Sheet5!B$2:B$1000, SMALL(IF(Sheet5!$F$2:$F$1000="تم", ROW(Sheet5!$F$2:$F$1000)-1), ROW(A15))), "")</f>
        <v/>
      </c>
      <c r="AE17" s="18" t="str" cm="1">
        <f t="array" ref="AE17">IFERROR(INDEX(Sheet5!C$2:C$1000, SMALL(IF(Sheet5!$F$2:$F$1000="تم", ROW(Sheet5!$F$2:$F$1000)-1), ROW(B15))), "")</f>
        <v/>
      </c>
      <c r="AF17" s="18" t="str" cm="1">
        <f t="array" ref="AF17">IFERROR(INDEX(Sheet5!D$2:D$1000, SMALL(IF(Sheet5!$F$2:$F$1000="تم", ROW(Sheet5!$F$2:$F$1000)-1), ROW(C15))), "")</f>
        <v/>
      </c>
      <c r="AG17" s="18" t="str" cm="1">
        <f t="array" ref="AG17">IFERROR(INDEX(Sheet5!E$2:E$1000, SMALL(IF(Sheet5!$F$2:$F$1000="تم", ROW(Sheet5!$F$2:$F$1000)-1), ROW(D15))), "")</f>
        <v/>
      </c>
      <c r="AH17" s="18" t="str" cm="1">
        <f t="array" ref="AH17">IFERROR(INDEX(Sheet5!F$2:F$1000, SMALL(IF(Sheet5!$F$2:$F$1000="تم", ROW(Sheet5!$F$2:$F$1000)-1), ROW(E15))), "")</f>
        <v/>
      </c>
      <c r="AJ17" s="17" cm="1">
        <f t="array" ref="AJ17">IFERROR(INDEX(Sheet6!A$2:A$1000, SMALL(IF(Sheet6!$F$2:$F$1000="تم", ROW(Sheet6!$F$2:$F$1000)-1), ROW(A15))), "")</f>
        <v>25</v>
      </c>
      <c r="AK17" s="18" cm="1">
        <f t="array" ref="AK17">IFERROR(INDEX(Sheet6!B$2:B$1000, SMALL(IF(Sheet6!$F$2:$F$1000="تم", ROW(Sheet6!$F$2:$F$1000)-1), ROW(A15))), "")</f>
        <v>0</v>
      </c>
      <c r="AL17" s="18" cm="1">
        <f t="array" ref="AL17">IFERROR(INDEX(Sheet6!C$2:C$1000, SMALL(IF(Sheet6!$F$2:$F$1000="تم", ROW(Sheet6!$F$2:$F$1000)-1), ROW(B15))), "")</f>
        <v>0</v>
      </c>
      <c r="AM17" s="18" t="str" cm="1">
        <f t="array" ref="AM17">IFERROR(INDEX(Sheet6!D$2:D$1000, SMALL(IF(Sheet6!$F$2:$F$1000="تم", ROW(Sheet6!$F$2:$F$1000)-1), ROW(C15))), "")</f>
        <v>حساب 2</v>
      </c>
      <c r="AN17" s="18" cm="1">
        <f t="array" ref="AN17">IFERROR(INDEX(Sheet6!E$2:E$1000, SMALL(IF(Sheet6!$F$2:$F$1000="تم", ROW(Sheet6!$F$2:$F$1000)-1), ROW(D15))), "")</f>
        <v>560</v>
      </c>
      <c r="AO17" s="18" t="str" cm="1">
        <f t="array" ref="AO17">IFERROR(INDEX(Sheet6!F$2:F$1000, SMALL(IF(Sheet6!$F$2:$F$1000="تم", ROW(Sheet6!$F$2:$F$1000)-1), ROW(E15))), "")</f>
        <v>تم</v>
      </c>
    </row>
    <row r="18" spans="1:41" ht="15.75" x14ac:dyDescent="0.25">
      <c r="A18" s="15" t="str" cm="1">
        <f t="array" ref="A18">IFERROR(INDEX(Sheet1!A$2:A$1000, SMALL(IF(Sheet1!$F$2:$F$1000="تم", ROW(Sheet1!$F$2:$F$1000)-1), ROW(A16))), "")</f>
        <v/>
      </c>
      <c r="B18" s="15" t="str" cm="1">
        <f t="array" ref="B18">IFERROR(INDEX(Sheet1!B$2:B$1000, SMALL(IF(Sheet1!$F$2:$F$1000="تم", ROW(Sheet1!$F$2:$F$1000)-1), ROW(A16))), "")</f>
        <v/>
      </c>
      <c r="C18" s="15" t="str" cm="1">
        <f t="array" ref="C18">IFERROR(INDEX(Sheet1!C$2:C$1000, SMALL(IF(Sheet1!$F$2:$F$1000="تم", ROW(Sheet1!$F$2:$F$1000)-1), ROW(B16))), "")</f>
        <v/>
      </c>
      <c r="D18" s="15" t="str" cm="1">
        <f t="array" ref="D18">IFERROR(INDEX(Sheet1!D$2:D$1000, SMALL(IF(Sheet1!$F$2:$F$1000="تم", ROW(Sheet1!$F$2:$F$1000)-1), ROW(C16))), "")</f>
        <v/>
      </c>
      <c r="E18" s="15" t="str" cm="1">
        <f t="array" ref="E18">IFERROR(INDEX(Sheet1!E$2:E$1000, SMALL(IF(Sheet1!$F$2:$F$1000="تم", ROW(Sheet1!$F$2:$F$1000)-1), ROW(D16))), "")</f>
        <v/>
      </c>
      <c r="F18" s="15" t="str" cm="1">
        <f t="array" ref="F18">IFERROR(INDEX(Sheet1!F$2:F$1000, SMALL(IF(Sheet1!$F$2:$F$1000="تم", ROW(Sheet1!$F$2:$F$1000)-1), ROW(E16))), "")</f>
        <v/>
      </c>
      <c r="H18" s="17" t="str" cm="1">
        <f t="array" ref="H18">IFERROR(INDEX(Sheet2!A$2:A$1000, SMALL(IF(Sheet2!$F$2:$F$1000="تم", ROW(Sheet2!$F$2:$F$1000)-1), ROW(A16))), "")</f>
        <v/>
      </c>
      <c r="I18" s="18" t="str" cm="1">
        <f t="array" ref="I18">IFERROR(INDEX(Sheet2!B$2:B$1000, SMALL(IF(Sheet2!$F$2:$F$1000="تم", ROW(Sheet2!$F$2:$F$1000)-1), ROW(A16))), "")</f>
        <v/>
      </c>
      <c r="J18" s="18" t="str" cm="1">
        <f t="array" ref="J18">IFERROR(INDEX(Sheet2!C$2:C$1000, SMALL(IF(Sheet2!$F$2:$F$1000="تم", ROW(Sheet2!$F$2:$F$1000)-1), ROW(B16))), "")</f>
        <v/>
      </c>
      <c r="K18" s="18" t="str" cm="1">
        <f t="array" ref="K18">IFERROR(INDEX(Sheet2!D$2:D$1000, SMALL(IF(Sheet2!$F$2:$F$1000="تم", ROW(Sheet2!$F$2:$F$1000)-1), ROW(C16))), "")</f>
        <v/>
      </c>
      <c r="L18" s="18" t="str" cm="1">
        <f t="array" ref="L18">IFERROR(INDEX(Sheet2!E$2:E$1000, SMALL(IF(Sheet2!$F$2:$F$1000="تم", ROW(Sheet2!$F$2:$F$1000)-1), ROW(D16))), "")</f>
        <v/>
      </c>
      <c r="M18" s="18" t="str" cm="1">
        <f t="array" ref="M18">IFERROR(INDEX(Sheet2!F$2:F$1000, SMALL(IF(Sheet2!$F$2:$F$1000="تم", ROW(Sheet2!$F$2:$F$1000)-1), ROW(E16))), "")</f>
        <v/>
      </c>
      <c r="O18" s="17" t="str" cm="1">
        <f t="array" ref="O18">IFERROR(INDEX(Sheet3!A$2:A$1000, SMALL(IF(Sheet3!$F$2:$F$1000="تم", ROW(Sheet3!$F$2:$F$1000)-1), ROW(A16))), "")</f>
        <v/>
      </c>
      <c r="P18" s="18" t="str" cm="1">
        <f t="array" ref="P18">IFERROR(INDEX(Sheet3!B$2:B$1000, SMALL(IF(Sheet3!$F$2:$F$1000="تم", ROW(Sheet3!$F$2:$F$1000)-1), ROW(A16))), "")</f>
        <v/>
      </c>
      <c r="Q18" s="18" t="str" cm="1">
        <f t="array" ref="Q18">IFERROR(INDEX(Sheet3!C$2:C$1000, SMALL(IF(Sheet3!$F$2:$F$1000="تم", ROW(Sheet3!$F$2:$F$1000)-1), ROW(B16))), "")</f>
        <v/>
      </c>
      <c r="R18" s="18" t="str" cm="1">
        <f t="array" ref="R18">IFERROR(INDEX(Sheet3!D$2:D$1000, SMALL(IF(Sheet3!$F$2:$F$1000="تم", ROW(Sheet3!$F$2:$F$1000)-1), ROW(C16))), "")</f>
        <v/>
      </c>
      <c r="S18" s="18" t="str" cm="1">
        <f t="array" ref="S18">IFERROR(INDEX(Sheet3!E$2:E$1000, SMALL(IF(Sheet3!$F$2:$F$1000="تم", ROW(Sheet3!$F$2:$F$1000)-1), ROW(D16))), "")</f>
        <v/>
      </c>
      <c r="T18" s="18" t="str" cm="1">
        <f t="array" ref="T18">IFERROR(INDEX(Sheet3!F$2:F$1000, SMALL(IF(Sheet3!$F$2:$F$1000="تم", ROW(Sheet3!$F$2:$F$1000)-1), ROW(E16))), "")</f>
        <v/>
      </c>
      <c r="V18" s="17" t="str" cm="1">
        <f t="array" ref="V18">IFERROR(INDEX(Sheet4!A$2:A$1000, SMALL(IF(Sheet4!$F$2:$F$1000="تم", ROW(Sheet4!$F$2:$F$1000)-1), ROW(A16))), "")</f>
        <v/>
      </c>
      <c r="W18" s="18" t="str" cm="1">
        <f t="array" ref="W18">IFERROR(INDEX(Sheet4!B$2:B$1000, SMALL(IF(Sheet4!$F$2:$F$1000="تم", ROW(Sheet4!$F$2:$F$1000)-1), ROW(A16))), "")</f>
        <v/>
      </c>
      <c r="X18" s="18" t="str" cm="1">
        <f t="array" ref="X18">IFERROR(INDEX(Sheet4!C$2:C$1000, SMALL(IF(Sheet4!$F$2:$F$1000="تم", ROW(Sheet4!$F$2:$F$1000)-1), ROW(B16))), "")</f>
        <v/>
      </c>
      <c r="Y18" s="18" t="str" cm="1">
        <f t="array" ref="Y18">IFERROR(INDEX(Sheet4!D$2:D$1000, SMALL(IF(Sheet4!$F$2:$F$1000="تم", ROW(Sheet4!$F$2:$F$1000)-1), ROW(C16))), "")</f>
        <v/>
      </c>
      <c r="Z18" s="18" t="str" cm="1">
        <f t="array" ref="Z18">IFERROR(INDEX(Sheet4!E$2:E$1000, SMALL(IF(Sheet4!$F$2:$F$1000="تم", ROW(Sheet4!$F$2:$F$1000)-1), ROW(D16))), "")</f>
        <v/>
      </c>
      <c r="AA18" s="18" t="str" cm="1">
        <f t="array" ref="AA18">IFERROR(INDEX(Sheet4!F$2:F$1000, SMALL(IF(Sheet4!$F$2:$F$1000="تم", ROW(Sheet4!$F$2:$F$1000)-1), ROW(E16))), "")</f>
        <v/>
      </c>
      <c r="AC18" s="17" t="str" cm="1">
        <f t="array" ref="AC18">IFERROR(INDEX(Sheet5!A$2:A$1000, SMALL(IF(Sheet5!$F$2:$F$1000="تم", ROW(Sheet5!$F$2:$F$1000)-1), ROW(A16))), "")</f>
        <v/>
      </c>
      <c r="AD18" s="18" t="str" cm="1">
        <f t="array" ref="AD18">IFERROR(INDEX(Sheet5!B$2:B$1000, SMALL(IF(Sheet5!$F$2:$F$1000="تم", ROW(Sheet5!$F$2:$F$1000)-1), ROW(A16))), "")</f>
        <v/>
      </c>
      <c r="AE18" s="18" t="str" cm="1">
        <f t="array" ref="AE18">IFERROR(INDEX(Sheet5!C$2:C$1000, SMALL(IF(Sheet5!$F$2:$F$1000="تم", ROW(Sheet5!$F$2:$F$1000)-1), ROW(B16))), "")</f>
        <v/>
      </c>
      <c r="AF18" s="18" t="str" cm="1">
        <f t="array" ref="AF18">IFERROR(INDEX(Sheet5!D$2:D$1000, SMALL(IF(Sheet5!$F$2:$F$1000="تم", ROW(Sheet5!$F$2:$F$1000)-1), ROW(C16))), "")</f>
        <v/>
      </c>
      <c r="AG18" s="18" t="str" cm="1">
        <f t="array" ref="AG18">IFERROR(INDEX(Sheet5!E$2:E$1000, SMALL(IF(Sheet5!$F$2:$F$1000="تم", ROW(Sheet5!$F$2:$F$1000)-1), ROW(D16))), "")</f>
        <v/>
      </c>
      <c r="AH18" s="18" t="str" cm="1">
        <f t="array" ref="AH18">IFERROR(INDEX(Sheet5!F$2:F$1000, SMALL(IF(Sheet5!$F$2:$F$1000="تم", ROW(Sheet5!$F$2:$F$1000)-1), ROW(E16))), "")</f>
        <v/>
      </c>
      <c r="AJ18" s="17" t="str" cm="1">
        <f t="array" ref="AJ18">IFERROR(INDEX(Sheet6!A$2:A$1000, SMALL(IF(Sheet6!$F$2:$F$1000="تم", ROW(Sheet6!$F$2:$F$1000)-1), ROW(A16))), "")</f>
        <v/>
      </c>
      <c r="AK18" s="18" t="str" cm="1">
        <f t="array" ref="AK18">IFERROR(INDEX(Sheet6!B$2:B$1000, SMALL(IF(Sheet6!$F$2:$F$1000="تم", ROW(Sheet6!$F$2:$F$1000)-1), ROW(A16))), "")</f>
        <v/>
      </c>
      <c r="AL18" s="18" t="str" cm="1">
        <f t="array" ref="AL18">IFERROR(INDEX(Sheet6!C$2:C$1000, SMALL(IF(Sheet6!$F$2:$F$1000="تم", ROW(Sheet6!$F$2:$F$1000)-1), ROW(B16))), "")</f>
        <v/>
      </c>
      <c r="AM18" s="18" t="str" cm="1">
        <f t="array" ref="AM18">IFERROR(INDEX(Sheet6!D$2:D$1000, SMALL(IF(Sheet6!$F$2:$F$1000="تم", ROW(Sheet6!$F$2:$F$1000)-1), ROW(C16))), "")</f>
        <v/>
      </c>
      <c r="AN18" s="18" t="str" cm="1">
        <f t="array" ref="AN18">IFERROR(INDEX(Sheet6!E$2:E$1000, SMALL(IF(Sheet6!$F$2:$F$1000="تم", ROW(Sheet6!$F$2:$F$1000)-1), ROW(D16))), "")</f>
        <v/>
      </c>
      <c r="AO18" s="18" t="str" cm="1">
        <f t="array" ref="AO18">IFERROR(INDEX(Sheet6!F$2:F$1000, SMALL(IF(Sheet6!$F$2:$F$1000="تم", ROW(Sheet6!$F$2:$F$1000)-1), ROW(E16))), "")</f>
        <v/>
      </c>
    </row>
    <row r="19" spans="1:41" ht="15.75" x14ac:dyDescent="0.25">
      <c r="A19" s="19"/>
      <c r="B19" s="19"/>
      <c r="C19" s="19"/>
      <c r="D19" s="19"/>
      <c r="E19" s="19"/>
      <c r="F19" s="19"/>
      <c r="H19" s="17" t="str" cm="1">
        <f t="array" ref="H19">IFERROR(INDEX(Sheet2!A$2:A$1000, SMALL(IF(Sheet2!$F$2:$F$1000="تم", ROW(Sheet2!$F$2:$F$1000)-1), ROW(A17))), "")</f>
        <v/>
      </c>
      <c r="I19" s="18" t="str" cm="1">
        <f t="array" ref="I19">IFERROR(INDEX(Sheet2!B$2:B$1000, SMALL(IF(Sheet2!$F$2:$F$1000="تم", ROW(Sheet2!$F$2:$F$1000)-1), ROW(A17))), "")</f>
        <v/>
      </c>
      <c r="J19" s="18" t="str" cm="1">
        <f t="array" ref="J19">IFERROR(INDEX(Sheet2!C$2:C$1000, SMALL(IF(Sheet2!$F$2:$F$1000="تم", ROW(Sheet2!$F$2:$F$1000)-1), ROW(B17))), "")</f>
        <v/>
      </c>
      <c r="K19" s="18" t="str" cm="1">
        <f t="array" ref="K19">IFERROR(INDEX(Sheet2!D$2:D$1000, SMALL(IF(Sheet2!$F$2:$F$1000="تم", ROW(Sheet2!$F$2:$F$1000)-1), ROW(C17))), "")</f>
        <v/>
      </c>
      <c r="L19" s="18" t="str" cm="1">
        <f t="array" ref="L19">IFERROR(INDEX(Sheet2!E$2:E$1000, SMALL(IF(Sheet2!$F$2:$F$1000="تم", ROW(Sheet2!$F$2:$F$1000)-1), ROW(D17))), "")</f>
        <v/>
      </c>
      <c r="M19" s="18" t="str" cm="1">
        <f t="array" ref="M19">IFERROR(INDEX(Sheet2!F$2:F$1000, SMALL(IF(Sheet2!$F$2:$F$1000="تم", ROW(Sheet2!$F$2:$F$1000)-1), ROW(E17))), "")</f>
        <v/>
      </c>
      <c r="O19" s="17" t="str" cm="1">
        <f t="array" ref="O19">IFERROR(INDEX(Sheet3!A$2:A$1000, SMALL(IF(Sheet3!$F$2:$F$1000="تم", ROW(Sheet3!$F$2:$F$1000)-1), ROW(A17))), "")</f>
        <v/>
      </c>
      <c r="P19" s="18" t="str" cm="1">
        <f t="array" ref="P19">IFERROR(INDEX(Sheet3!B$2:B$1000, SMALL(IF(Sheet3!$F$2:$F$1000="تم", ROW(Sheet3!$F$2:$F$1000)-1), ROW(A17))), "")</f>
        <v/>
      </c>
      <c r="Q19" s="18" t="str" cm="1">
        <f t="array" ref="Q19">IFERROR(INDEX(Sheet3!C$2:C$1000, SMALL(IF(Sheet3!$F$2:$F$1000="تم", ROW(Sheet3!$F$2:$F$1000)-1), ROW(B17))), "")</f>
        <v/>
      </c>
      <c r="R19" s="18" t="str" cm="1">
        <f t="array" ref="R19">IFERROR(INDEX(Sheet3!D$2:D$1000, SMALL(IF(Sheet3!$F$2:$F$1000="تم", ROW(Sheet3!$F$2:$F$1000)-1), ROW(C17))), "")</f>
        <v/>
      </c>
      <c r="S19" s="18" t="str" cm="1">
        <f t="array" ref="S19">IFERROR(INDEX(Sheet3!E$2:E$1000, SMALL(IF(Sheet3!$F$2:$F$1000="تم", ROW(Sheet3!$F$2:$F$1000)-1), ROW(D17))), "")</f>
        <v/>
      </c>
      <c r="T19" s="18" t="str" cm="1">
        <f t="array" ref="T19">IFERROR(INDEX(Sheet3!F$2:F$1000, SMALL(IF(Sheet3!$F$2:$F$1000="تم", ROW(Sheet3!$F$2:$F$1000)-1), ROW(E17))), "")</f>
        <v/>
      </c>
      <c r="V19" s="17" t="str" cm="1">
        <f t="array" ref="V19">IFERROR(INDEX(Sheet4!A$2:A$1000, SMALL(IF(Sheet4!$F$2:$F$1000="تم", ROW(Sheet4!$F$2:$F$1000)-1), ROW(A17))), "")</f>
        <v/>
      </c>
      <c r="W19" s="18" t="str" cm="1">
        <f t="array" ref="W19">IFERROR(INDEX(Sheet4!B$2:B$1000, SMALL(IF(Sheet4!$F$2:$F$1000="تم", ROW(Sheet4!$F$2:$F$1000)-1), ROW(A17))), "")</f>
        <v/>
      </c>
      <c r="X19" s="18" t="str" cm="1">
        <f t="array" ref="X19">IFERROR(INDEX(Sheet4!C$2:C$1000, SMALL(IF(Sheet4!$F$2:$F$1000="تم", ROW(Sheet4!$F$2:$F$1000)-1), ROW(B17))), "")</f>
        <v/>
      </c>
      <c r="Y19" s="18" t="str" cm="1">
        <f t="array" ref="Y19">IFERROR(INDEX(Sheet4!D$2:D$1000, SMALL(IF(Sheet4!$F$2:$F$1000="تم", ROW(Sheet4!$F$2:$F$1000)-1), ROW(C17))), "")</f>
        <v/>
      </c>
      <c r="Z19" s="18" t="str" cm="1">
        <f t="array" ref="Z19">IFERROR(INDEX(Sheet4!E$2:E$1000, SMALL(IF(Sheet4!$F$2:$F$1000="تم", ROW(Sheet4!$F$2:$F$1000)-1), ROW(D17))), "")</f>
        <v/>
      </c>
      <c r="AA19" s="18" t="str" cm="1">
        <f t="array" ref="AA19">IFERROR(INDEX(Sheet4!F$2:F$1000, SMALL(IF(Sheet4!$F$2:$F$1000="تم", ROW(Sheet4!$F$2:$F$1000)-1), ROW(E17))), "")</f>
        <v/>
      </c>
      <c r="AC19" s="17" t="str" cm="1">
        <f t="array" ref="AC19">IFERROR(INDEX(Sheet5!A$2:A$1000, SMALL(IF(Sheet5!$F$2:$F$1000="تم", ROW(Sheet5!$F$2:$F$1000)-1), ROW(A17))), "")</f>
        <v/>
      </c>
      <c r="AD19" s="18" t="str" cm="1">
        <f t="array" ref="AD19">IFERROR(INDEX(Sheet5!B$2:B$1000, SMALL(IF(Sheet5!$F$2:$F$1000="تم", ROW(Sheet5!$F$2:$F$1000)-1), ROW(A17))), "")</f>
        <v/>
      </c>
      <c r="AE19" s="18" t="str" cm="1">
        <f t="array" ref="AE19">IFERROR(INDEX(Sheet5!C$2:C$1000, SMALL(IF(Sheet5!$F$2:$F$1000="تم", ROW(Sheet5!$F$2:$F$1000)-1), ROW(B17))), "")</f>
        <v/>
      </c>
      <c r="AF19" s="18" t="str" cm="1">
        <f t="array" ref="AF19">IFERROR(INDEX(Sheet5!D$2:D$1000, SMALL(IF(Sheet5!$F$2:$F$1000="تم", ROW(Sheet5!$F$2:$F$1000)-1), ROW(C17))), "")</f>
        <v/>
      </c>
      <c r="AG19" s="18" t="str" cm="1">
        <f t="array" ref="AG19">IFERROR(INDEX(Sheet5!E$2:E$1000, SMALL(IF(Sheet5!$F$2:$F$1000="تم", ROW(Sheet5!$F$2:$F$1000)-1), ROW(D17))), "")</f>
        <v/>
      </c>
      <c r="AH19" s="18" t="str" cm="1">
        <f t="array" ref="AH19">IFERROR(INDEX(Sheet5!F$2:F$1000, SMALL(IF(Sheet5!$F$2:$F$1000="تم", ROW(Sheet5!$F$2:$F$1000)-1), ROW(E17))), "")</f>
        <v/>
      </c>
      <c r="AJ19" s="17" t="str" cm="1">
        <f t="array" ref="AJ19">IFERROR(INDEX(Sheet6!A$2:A$1000, SMALL(IF(Sheet6!$F$2:$F$1000="تم", ROW(Sheet6!$F$2:$F$1000)-1), ROW(A17))), "")</f>
        <v/>
      </c>
      <c r="AK19" s="18" t="str" cm="1">
        <f t="array" ref="AK19">IFERROR(INDEX(Sheet6!B$2:B$1000, SMALL(IF(Sheet6!$F$2:$F$1000="تم", ROW(Sheet6!$F$2:$F$1000)-1), ROW(A17))), "")</f>
        <v/>
      </c>
      <c r="AL19" s="18" t="str" cm="1">
        <f t="array" ref="AL19">IFERROR(INDEX(Sheet6!C$2:C$1000, SMALL(IF(Sheet6!$F$2:$F$1000="تم", ROW(Sheet6!$F$2:$F$1000)-1), ROW(B17))), "")</f>
        <v/>
      </c>
      <c r="AM19" s="18" t="str" cm="1">
        <f t="array" ref="AM19">IFERROR(INDEX(Sheet6!D$2:D$1000, SMALL(IF(Sheet6!$F$2:$F$1000="تم", ROW(Sheet6!$F$2:$F$1000)-1), ROW(C17))), "")</f>
        <v/>
      </c>
      <c r="AN19" s="18" t="str" cm="1">
        <f t="array" ref="AN19">IFERROR(INDEX(Sheet6!E$2:E$1000, SMALL(IF(Sheet6!$F$2:$F$1000="تم", ROW(Sheet6!$F$2:$F$1000)-1), ROW(D17))), "")</f>
        <v/>
      </c>
      <c r="AO19" s="18" t="str" cm="1">
        <f t="array" ref="AO19">IFERROR(INDEX(Sheet6!F$2:F$1000, SMALL(IF(Sheet6!$F$2:$F$1000="تم", ROW(Sheet6!$F$2:$F$1000)-1), ROW(E17))), "")</f>
        <v/>
      </c>
    </row>
    <row r="20" spans="1:41" ht="15.75" x14ac:dyDescent="0.25">
      <c r="A20" s="19"/>
      <c r="B20" s="19"/>
      <c r="C20" s="19"/>
      <c r="D20" s="19"/>
      <c r="E20" s="19"/>
      <c r="F20" s="19"/>
      <c r="H20" s="17" t="str" cm="1">
        <f t="array" ref="H20">IFERROR(INDEX(Sheet2!A$2:A$1000, SMALL(IF(Sheet2!$F$2:$F$1000="تم", ROW(Sheet2!$F$2:$F$1000)-1), ROW(A18))), "")</f>
        <v/>
      </c>
      <c r="I20" s="18" t="str" cm="1">
        <f t="array" ref="I20">IFERROR(INDEX(Sheet2!B$2:B$1000, SMALL(IF(Sheet2!$F$2:$F$1000="تم", ROW(Sheet2!$F$2:$F$1000)-1), ROW(A18))), "")</f>
        <v/>
      </c>
      <c r="J20" s="18" t="str" cm="1">
        <f t="array" ref="J20">IFERROR(INDEX(Sheet2!C$2:C$1000, SMALL(IF(Sheet2!$F$2:$F$1000="تم", ROW(Sheet2!$F$2:$F$1000)-1), ROW(B18))), "")</f>
        <v/>
      </c>
      <c r="K20" s="18" t="str" cm="1">
        <f t="array" ref="K20">IFERROR(INDEX(Sheet2!D$2:D$1000, SMALL(IF(Sheet2!$F$2:$F$1000="تم", ROW(Sheet2!$F$2:$F$1000)-1), ROW(C18))), "")</f>
        <v/>
      </c>
      <c r="L20" s="18" t="str" cm="1">
        <f t="array" ref="L20">IFERROR(INDEX(Sheet2!E$2:E$1000, SMALL(IF(Sheet2!$F$2:$F$1000="تم", ROW(Sheet2!$F$2:$F$1000)-1), ROW(D18))), "")</f>
        <v/>
      </c>
      <c r="M20" s="18" t="str" cm="1">
        <f t="array" ref="M20">IFERROR(INDEX(Sheet2!F$2:F$1000, SMALL(IF(Sheet2!$F$2:$F$1000="تم", ROW(Sheet2!$F$2:$F$1000)-1), ROW(E18))), "")</f>
        <v/>
      </c>
      <c r="O20" s="17" t="str" cm="1">
        <f t="array" ref="O20">IFERROR(INDEX(Sheet3!A$2:A$1000, SMALL(IF(Sheet3!$F$2:$F$1000="تم", ROW(Sheet3!$F$2:$F$1000)-1), ROW(A18))), "")</f>
        <v/>
      </c>
      <c r="P20" s="18" t="str" cm="1">
        <f t="array" ref="P20">IFERROR(INDEX(Sheet3!B$2:B$1000, SMALL(IF(Sheet3!$F$2:$F$1000="تم", ROW(Sheet3!$F$2:$F$1000)-1), ROW(A18))), "")</f>
        <v/>
      </c>
      <c r="Q20" s="18" t="str" cm="1">
        <f t="array" ref="Q20">IFERROR(INDEX(Sheet3!C$2:C$1000, SMALL(IF(Sheet3!$F$2:$F$1000="تم", ROW(Sheet3!$F$2:$F$1000)-1), ROW(B18))), "")</f>
        <v/>
      </c>
      <c r="R20" s="18" t="str" cm="1">
        <f t="array" ref="R20">IFERROR(INDEX(Sheet3!D$2:D$1000, SMALL(IF(Sheet3!$F$2:$F$1000="تم", ROW(Sheet3!$F$2:$F$1000)-1), ROW(C18))), "")</f>
        <v/>
      </c>
      <c r="S20" s="18" t="str" cm="1">
        <f t="array" ref="S20">IFERROR(INDEX(Sheet3!E$2:E$1000, SMALL(IF(Sheet3!$F$2:$F$1000="تم", ROW(Sheet3!$F$2:$F$1000)-1), ROW(D18))), "")</f>
        <v/>
      </c>
      <c r="T20" s="18" t="str" cm="1">
        <f t="array" ref="T20">IFERROR(INDEX(Sheet3!F$2:F$1000, SMALL(IF(Sheet3!$F$2:$F$1000="تم", ROW(Sheet3!$F$2:$F$1000)-1), ROW(E18))), "")</f>
        <v/>
      </c>
      <c r="V20" s="17" t="str" cm="1">
        <f t="array" ref="V20">IFERROR(INDEX(Sheet4!A$2:A$1000, SMALL(IF(Sheet4!$F$2:$F$1000="تم", ROW(Sheet4!$F$2:$F$1000)-1), ROW(A18))), "")</f>
        <v/>
      </c>
      <c r="W20" s="18" t="str" cm="1">
        <f t="array" ref="W20">IFERROR(INDEX(Sheet4!B$2:B$1000, SMALL(IF(Sheet4!$F$2:$F$1000="تم", ROW(Sheet4!$F$2:$F$1000)-1), ROW(A18))), "")</f>
        <v/>
      </c>
      <c r="X20" s="18" t="str" cm="1">
        <f t="array" ref="X20">IFERROR(INDEX(Sheet4!C$2:C$1000, SMALL(IF(Sheet4!$F$2:$F$1000="تم", ROW(Sheet4!$F$2:$F$1000)-1), ROW(B18))), "")</f>
        <v/>
      </c>
      <c r="Y20" s="18" t="str" cm="1">
        <f t="array" ref="Y20">IFERROR(INDEX(Sheet4!D$2:D$1000, SMALL(IF(Sheet4!$F$2:$F$1000="تم", ROW(Sheet4!$F$2:$F$1000)-1), ROW(C18))), "")</f>
        <v/>
      </c>
      <c r="Z20" s="18" t="str" cm="1">
        <f t="array" ref="Z20">IFERROR(INDEX(Sheet4!E$2:E$1000, SMALL(IF(Sheet4!$F$2:$F$1000="تم", ROW(Sheet4!$F$2:$F$1000)-1), ROW(D18))), "")</f>
        <v/>
      </c>
      <c r="AA20" s="18" t="str" cm="1">
        <f t="array" ref="AA20">IFERROR(INDEX(Sheet4!F$2:F$1000, SMALL(IF(Sheet4!$F$2:$F$1000="تم", ROW(Sheet4!$F$2:$F$1000)-1), ROW(E18))), "")</f>
        <v/>
      </c>
      <c r="AC20" s="17" t="str" cm="1">
        <f t="array" ref="AC20">IFERROR(INDEX(Sheet5!A$2:A$1000, SMALL(IF(Sheet5!$F$2:$F$1000="تم", ROW(Sheet5!$F$2:$F$1000)-1), ROW(A18))), "")</f>
        <v/>
      </c>
      <c r="AD20" s="18" t="str" cm="1">
        <f t="array" ref="AD20">IFERROR(INDEX(Sheet5!B$2:B$1000, SMALL(IF(Sheet5!$F$2:$F$1000="تم", ROW(Sheet5!$F$2:$F$1000)-1), ROW(A18))), "")</f>
        <v/>
      </c>
      <c r="AE20" s="18" t="str" cm="1">
        <f t="array" ref="AE20">IFERROR(INDEX(Sheet5!C$2:C$1000, SMALL(IF(Sheet5!$F$2:$F$1000="تم", ROW(Sheet5!$F$2:$F$1000)-1), ROW(B18))), "")</f>
        <v/>
      </c>
      <c r="AF20" s="18" t="str" cm="1">
        <f t="array" ref="AF20">IFERROR(INDEX(Sheet5!D$2:D$1000, SMALL(IF(Sheet5!$F$2:$F$1000="تم", ROW(Sheet5!$F$2:$F$1000)-1), ROW(C18))), "")</f>
        <v/>
      </c>
      <c r="AG20" s="18" t="str" cm="1">
        <f t="array" ref="AG20">IFERROR(INDEX(Sheet5!E$2:E$1000, SMALL(IF(Sheet5!$F$2:$F$1000="تم", ROW(Sheet5!$F$2:$F$1000)-1), ROW(D18))), "")</f>
        <v/>
      </c>
      <c r="AH20" s="18" t="str" cm="1">
        <f t="array" ref="AH20">IFERROR(INDEX(Sheet5!F$2:F$1000, SMALL(IF(Sheet5!$F$2:$F$1000="تم", ROW(Sheet5!$F$2:$F$1000)-1), ROW(E18))), "")</f>
        <v/>
      </c>
      <c r="AJ20" s="17" t="str" cm="1">
        <f t="array" ref="AJ20">IFERROR(INDEX(Sheet6!A$2:A$1000, SMALL(IF(Sheet6!$F$2:$F$1000="تم", ROW(Sheet6!$F$2:$F$1000)-1), ROW(A18))), "")</f>
        <v/>
      </c>
      <c r="AK20" s="18" t="str" cm="1">
        <f t="array" ref="AK20">IFERROR(INDEX(Sheet6!B$2:B$1000, SMALL(IF(Sheet6!$F$2:$F$1000="تم", ROW(Sheet6!$F$2:$F$1000)-1), ROW(A18))), "")</f>
        <v/>
      </c>
      <c r="AL20" s="18" t="str" cm="1">
        <f t="array" ref="AL20">IFERROR(INDEX(Sheet6!C$2:C$1000, SMALL(IF(Sheet6!$F$2:$F$1000="تم", ROW(Sheet6!$F$2:$F$1000)-1), ROW(B18))), "")</f>
        <v/>
      </c>
      <c r="AM20" s="18" t="str" cm="1">
        <f t="array" ref="AM20">IFERROR(INDEX(Sheet6!D$2:D$1000, SMALL(IF(Sheet6!$F$2:$F$1000="تم", ROW(Sheet6!$F$2:$F$1000)-1), ROW(C18))), "")</f>
        <v/>
      </c>
      <c r="AN20" s="18" t="str" cm="1">
        <f t="array" ref="AN20">IFERROR(INDEX(Sheet6!E$2:E$1000, SMALL(IF(Sheet6!$F$2:$F$1000="تم", ROW(Sheet6!$F$2:$F$1000)-1), ROW(D18))), "")</f>
        <v/>
      </c>
      <c r="AO20" s="18" t="str" cm="1">
        <f t="array" ref="AO20">IFERROR(INDEX(Sheet6!F$2:F$1000, SMALL(IF(Sheet6!$F$2:$F$1000="تم", ROW(Sheet6!$F$2:$F$1000)-1), ROW(E18))), "")</f>
        <v/>
      </c>
    </row>
    <row r="21" spans="1:41" ht="15.75" x14ac:dyDescent="0.25">
      <c r="A21" s="19"/>
      <c r="B21" s="19"/>
      <c r="C21" s="19"/>
      <c r="D21" s="19"/>
      <c r="E21" s="19"/>
      <c r="F21" s="19"/>
      <c r="H21" s="17" t="str" cm="1">
        <f t="array" ref="H21">IFERROR(INDEX(Sheet2!A$2:A$1000, SMALL(IF(Sheet2!$F$2:$F$1000="تم", ROW(Sheet2!$F$2:$F$1000)-1), ROW(A19))), "")</f>
        <v/>
      </c>
      <c r="I21" s="18" t="str" cm="1">
        <f t="array" ref="I21">IFERROR(INDEX(Sheet2!B$2:B$1000, SMALL(IF(Sheet2!$F$2:$F$1000="تم", ROW(Sheet2!$F$2:$F$1000)-1), ROW(A19))), "")</f>
        <v/>
      </c>
      <c r="J21" s="18" t="str" cm="1">
        <f t="array" ref="J21">IFERROR(INDEX(Sheet2!C$2:C$1000, SMALL(IF(Sheet2!$F$2:$F$1000="تم", ROW(Sheet2!$F$2:$F$1000)-1), ROW(B19))), "")</f>
        <v/>
      </c>
      <c r="K21" s="18" t="str" cm="1">
        <f t="array" ref="K21">IFERROR(INDEX(Sheet2!D$2:D$1000, SMALL(IF(Sheet2!$F$2:$F$1000="تم", ROW(Sheet2!$F$2:$F$1000)-1), ROW(C19))), "")</f>
        <v/>
      </c>
      <c r="L21" s="18" t="str" cm="1">
        <f t="array" ref="L21">IFERROR(INDEX(Sheet2!E$2:E$1000, SMALL(IF(Sheet2!$F$2:$F$1000="تم", ROW(Sheet2!$F$2:$F$1000)-1), ROW(D19))), "")</f>
        <v/>
      </c>
      <c r="M21" s="18" t="str" cm="1">
        <f t="array" ref="M21">IFERROR(INDEX(Sheet2!F$2:F$1000, SMALL(IF(Sheet2!$F$2:$F$1000="تم", ROW(Sheet2!$F$2:$F$1000)-1), ROW(E19))), "")</f>
        <v/>
      </c>
      <c r="O21" s="17" t="str" cm="1">
        <f t="array" ref="O21">IFERROR(INDEX(Sheet3!A$2:A$1000, SMALL(IF(Sheet3!$F$2:$F$1000="تم", ROW(Sheet3!$F$2:$F$1000)-1), ROW(A19))), "")</f>
        <v/>
      </c>
      <c r="P21" s="18" t="str" cm="1">
        <f t="array" ref="P21">IFERROR(INDEX(Sheet3!B$2:B$1000, SMALL(IF(Sheet3!$F$2:$F$1000="تم", ROW(Sheet3!$F$2:$F$1000)-1), ROW(A19))), "")</f>
        <v/>
      </c>
      <c r="Q21" s="18" t="str" cm="1">
        <f t="array" ref="Q21">IFERROR(INDEX(Sheet3!C$2:C$1000, SMALL(IF(Sheet3!$F$2:$F$1000="تم", ROW(Sheet3!$F$2:$F$1000)-1), ROW(B19))), "")</f>
        <v/>
      </c>
      <c r="R21" s="18" t="str" cm="1">
        <f t="array" ref="R21">IFERROR(INDEX(Sheet3!D$2:D$1000, SMALL(IF(Sheet3!$F$2:$F$1000="تم", ROW(Sheet3!$F$2:$F$1000)-1), ROW(C19))), "")</f>
        <v/>
      </c>
      <c r="S21" s="18" t="str" cm="1">
        <f t="array" ref="S21">IFERROR(INDEX(Sheet3!E$2:E$1000, SMALL(IF(Sheet3!$F$2:$F$1000="تم", ROW(Sheet3!$F$2:$F$1000)-1), ROW(D19))), "")</f>
        <v/>
      </c>
      <c r="T21" s="18" t="str" cm="1">
        <f t="array" ref="T21">IFERROR(INDEX(Sheet3!F$2:F$1000, SMALL(IF(Sheet3!$F$2:$F$1000="تم", ROW(Sheet3!$F$2:$F$1000)-1), ROW(E19))), "")</f>
        <v/>
      </c>
      <c r="V21" s="17" t="str" cm="1">
        <f t="array" ref="V21">IFERROR(INDEX(Sheet4!A$2:A$1000, SMALL(IF(Sheet4!$F$2:$F$1000="تم", ROW(Sheet4!$F$2:$F$1000)-1), ROW(A19))), "")</f>
        <v/>
      </c>
      <c r="W21" s="18" t="str" cm="1">
        <f t="array" ref="W21">IFERROR(INDEX(Sheet4!B$2:B$1000, SMALL(IF(Sheet4!$F$2:$F$1000="تم", ROW(Sheet4!$F$2:$F$1000)-1), ROW(A19))), "")</f>
        <v/>
      </c>
      <c r="X21" s="18" t="str" cm="1">
        <f t="array" ref="X21">IFERROR(INDEX(Sheet4!C$2:C$1000, SMALL(IF(Sheet4!$F$2:$F$1000="تم", ROW(Sheet4!$F$2:$F$1000)-1), ROW(B19))), "")</f>
        <v/>
      </c>
      <c r="Y21" s="18" t="str" cm="1">
        <f t="array" ref="Y21">IFERROR(INDEX(Sheet4!D$2:D$1000, SMALL(IF(Sheet4!$F$2:$F$1000="تم", ROW(Sheet4!$F$2:$F$1000)-1), ROW(C19))), "")</f>
        <v/>
      </c>
      <c r="Z21" s="18" t="str" cm="1">
        <f t="array" ref="Z21">IFERROR(INDEX(Sheet4!E$2:E$1000, SMALL(IF(Sheet4!$F$2:$F$1000="تم", ROW(Sheet4!$F$2:$F$1000)-1), ROW(D19))), "")</f>
        <v/>
      </c>
      <c r="AA21" s="18" t="str" cm="1">
        <f t="array" ref="AA21">IFERROR(INDEX(Sheet4!F$2:F$1000, SMALL(IF(Sheet4!$F$2:$F$1000="تم", ROW(Sheet4!$F$2:$F$1000)-1), ROW(E19))), "")</f>
        <v/>
      </c>
      <c r="AC21" s="17" t="str" cm="1">
        <f t="array" ref="AC21">IFERROR(INDEX(Sheet5!A$2:A$1000, SMALL(IF(Sheet5!$F$2:$F$1000="تم", ROW(Sheet5!$F$2:$F$1000)-1), ROW(A19))), "")</f>
        <v/>
      </c>
      <c r="AD21" s="18" t="str" cm="1">
        <f t="array" ref="AD21">IFERROR(INDEX(Sheet5!B$2:B$1000, SMALL(IF(Sheet5!$F$2:$F$1000="تم", ROW(Sheet5!$F$2:$F$1000)-1), ROW(A19))), "")</f>
        <v/>
      </c>
      <c r="AE21" s="18" t="str" cm="1">
        <f t="array" ref="AE21">IFERROR(INDEX(Sheet5!C$2:C$1000, SMALL(IF(Sheet5!$F$2:$F$1000="تم", ROW(Sheet5!$F$2:$F$1000)-1), ROW(B19))), "")</f>
        <v/>
      </c>
      <c r="AF21" s="18" t="str" cm="1">
        <f t="array" ref="AF21">IFERROR(INDEX(Sheet5!D$2:D$1000, SMALL(IF(Sheet5!$F$2:$F$1000="تم", ROW(Sheet5!$F$2:$F$1000)-1), ROW(C19))), "")</f>
        <v/>
      </c>
      <c r="AG21" s="18" t="str" cm="1">
        <f t="array" ref="AG21">IFERROR(INDEX(Sheet5!E$2:E$1000, SMALL(IF(Sheet5!$F$2:$F$1000="تم", ROW(Sheet5!$F$2:$F$1000)-1), ROW(D19))), "")</f>
        <v/>
      </c>
      <c r="AH21" s="18" t="str" cm="1">
        <f t="array" ref="AH21">IFERROR(INDEX(Sheet5!F$2:F$1000, SMALL(IF(Sheet5!$F$2:$F$1000="تم", ROW(Sheet5!$F$2:$F$1000)-1), ROW(E19))), "")</f>
        <v/>
      </c>
      <c r="AJ21" s="17" t="str" cm="1">
        <f t="array" ref="AJ21">IFERROR(INDEX(Sheet6!A$2:A$1000, SMALL(IF(Sheet6!$F$2:$F$1000="تم", ROW(Sheet6!$F$2:$F$1000)-1), ROW(A19))), "")</f>
        <v/>
      </c>
      <c r="AK21" s="18" t="str" cm="1">
        <f t="array" ref="AK21">IFERROR(INDEX(Sheet6!B$2:B$1000, SMALL(IF(Sheet6!$F$2:$F$1000="تم", ROW(Sheet6!$F$2:$F$1000)-1), ROW(A19))), "")</f>
        <v/>
      </c>
      <c r="AL21" s="18" t="str" cm="1">
        <f t="array" ref="AL21">IFERROR(INDEX(Sheet6!C$2:C$1000, SMALL(IF(Sheet6!$F$2:$F$1000="تم", ROW(Sheet6!$F$2:$F$1000)-1), ROW(B19))), "")</f>
        <v/>
      </c>
      <c r="AM21" s="18" t="str" cm="1">
        <f t="array" ref="AM21">IFERROR(INDEX(Sheet6!D$2:D$1000, SMALL(IF(Sheet6!$F$2:$F$1000="تم", ROW(Sheet6!$F$2:$F$1000)-1), ROW(C19))), "")</f>
        <v/>
      </c>
      <c r="AN21" s="18" t="str" cm="1">
        <f t="array" ref="AN21">IFERROR(INDEX(Sheet6!E$2:E$1000, SMALL(IF(Sheet6!$F$2:$F$1000="تم", ROW(Sheet6!$F$2:$F$1000)-1), ROW(D19))), "")</f>
        <v/>
      </c>
      <c r="AO21" s="18" t="str" cm="1">
        <f t="array" ref="AO21">IFERROR(INDEX(Sheet6!F$2:F$1000, SMALL(IF(Sheet6!$F$2:$F$1000="تم", ROW(Sheet6!$F$2:$F$1000)-1), ROW(E19))), "")</f>
        <v/>
      </c>
    </row>
    <row r="22" spans="1:41" ht="15.75" x14ac:dyDescent="0.25">
      <c r="A22" s="15" t="str" cm="1">
        <f t="array" ref="A22">IFERROR(INDEX(Sheet1!A$2:A$1000, SMALL(IF(Sheet1!$F$2:$F$1000="تم", ROW(Sheet1!$F$2:$F$1000)-1), ROW(A20))), "")</f>
        <v/>
      </c>
      <c r="B22" s="15" t="str" cm="1">
        <f t="array" ref="B22">IFERROR(INDEX(Sheet1!B$2:B$1000, SMALL(IF(Sheet1!$F$2:$F$1000="تم", ROW(Sheet1!$F$2:$F$1000)-1), ROW(A20))), "")</f>
        <v/>
      </c>
      <c r="C22" s="15" t="str" cm="1">
        <f t="array" ref="C22">IFERROR(INDEX(Sheet1!C$2:C$1000, SMALL(IF(Sheet1!$F$2:$F$1000="تم", ROW(Sheet1!$F$2:$F$1000)-1), ROW(B20))), "")</f>
        <v/>
      </c>
      <c r="D22" s="15" t="str" cm="1">
        <f t="array" ref="D22">IFERROR(INDEX(Sheet1!D$2:D$1000, SMALL(IF(Sheet1!$F$2:$F$1000="تم", ROW(Sheet1!$F$2:$F$1000)-1), ROW(C20))), "")</f>
        <v/>
      </c>
      <c r="E22" s="15" t="str" cm="1">
        <f t="array" ref="E22">IFERROR(INDEX(Sheet1!E$2:E$1000, SMALL(IF(Sheet1!$F$2:$F$1000="تم", ROW(Sheet1!$F$2:$F$1000)-1), ROW(D20))), "")</f>
        <v/>
      </c>
      <c r="F22" s="15" t="str" cm="1">
        <f t="array" ref="F22">IFERROR(INDEX(Sheet1!F$2:F$1000, SMALL(IF(Sheet1!$F$2:$F$1000="تم", ROW(Sheet1!$F$2:$F$1000)-1), ROW(E20))), "")</f>
        <v/>
      </c>
      <c r="H22" s="17" t="str" cm="1">
        <f t="array" ref="H22">IFERROR(INDEX(Sheet2!A$2:A$1000, SMALL(IF(Sheet2!$F$2:$F$1000="تم", ROW(Sheet2!$F$2:$F$1000)-1), ROW(A20))), "")</f>
        <v/>
      </c>
      <c r="I22" s="18" t="str" cm="1">
        <f t="array" ref="I22">IFERROR(INDEX(Sheet2!B$2:B$1000, SMALL(IF(Sheet2!$F$2:$F$1000="تم", ROW(Sheet2!$F$2:$F$1000)-1), ROW(A20))), "")</f>
        <v/>
      </c>
      <c r="J22" s="18" t="str" cm="1">
        <f t="array" ref="J22">IFERROR(INDEX(Sheet2!C$2:C$1000, SMALL(IF(Sheet2!$F$2:$F$1000="تم", ROW(Sheet2!$F$2:$F$1000)-1), ROW(B20))), "")</f>
        <v/>
      </c>
      <c r="K22" s="18" t="str" cm="1">
        <f t="array" ref="K22">IFERROR(INDEX(Sheet2!D$2:D$1000, SMALL(IF(Sheet2!$F$2:$F$1000="تم", ROW(Sheet2!$F$2:$F$1000)-1), ROW(C20))), "")</f>
        <v/>
      </c>
      <c r="L22" s="18" t="str" cm="1">
        <f t="array" ref="L22">IFERROR(INDEX(Sheet2!E$2:E$1000, SMALL(IF(Sheet2!$F$2:$F$1000="تم", ROW(Sheet2!$F$2:$F$1000)-1), ROW(D20))), "")</f>
        <v/>
      </c>
      <c r="M22" s="18" t="str" cm="1">
        <f t="array" ref="M22">IFERROR(INDEX(Sheet2!F$2:F$1000, SMALL(IF(Sheet2!$F$2:$F$1000="تم", ROW(Sheet2!$F$2:$F$1000)-1), ROW(E20))), "")</f>
        <v/>
      </c>
      <c r="O22" s="17" t="str" cm="1">
        <f t="array" ref="O22">IFERROR(INDEX(Sheet3!A$2:A$1000, SMALL(IF(Sheet3!$F$2:$F$1000="تم", ROW(Sheet3!$F$2:$F$1000)-1), ROW(A20))), "")</f>
        <v/>
      </c>
      <c r="P22" s="18" t="str" cm="1">
        <f t="array" ref="P22">IFERROR(INDEX(Sheet3!B$2:B$1000, SMALL(IF(Sheet3!$F$2:$F$1000="تم", ROW(Sheet3!$F$2:$F$1000)-1), ROW(A20))), "")</f>
        <v/>
      </c>
      <c r="Q22" s="18" t="str" cm="1">
        <f t="array" ref="Q22">IFERROR(INDEX(Sheet3!C$2:C$1000, SMALL(IF(Sheet3!$F$2:$F$1000="تم", ROW(Sheet3!$F$2:$F$1000)-1), ROW(B20))), "")</f>
        <v/>
      </c>
      <c r="R22" s="18" t="str" cm="1">
        <f t="array" ref="R22">IFERROR(INDEX(Sheet3!D$2:D$1000, SMALL(IF(Sheet3!$F$2:$F$1000="تم", ROW(Sheet3!$F$2:$F$1000)-1), ROW(C20))), "")</f>
        <v/>
      </c>
      <c r="S22" s="18" t="str" cm="1">
        <f t="array" ref="S22">IFERROR(INDEX(Sheet3!E$2:E$1000, SMALL(IF(Sheet3!$F$2:$F$1000="تم", ROW(Sheet3!$F$2:$F$1000)-1), ROW(D20))), "")</f>
        <v/>
      </c>
      <c r="T22" s="18" t="str" cm="1">
        <f t="array" ref="T22">IFERROR(INDEX(Sheet3!F$2:F$1000, SMALL(IF(Sheet3!$F$2:$F$1000="تم", ROW(Sheet3!$F$2:$F$1000)-1), ROW(E20))), "")</f>
        <v/>
      </c>
      <c r="V22" s="17" t="str" cm="1">
        <f t="array" ref="V22">IFERROR(INDEX(Sheet4!A$2:A$1000, SMALL(IF(Sheet4!$F$2:$F$1000="تم", ROW(Sheet4!$F$2:$F$1000)-1), ROW(A20))), "")</f>
        <v/>
      </c>
      <c r="W22" s="18" t="str" cm="1">
        <f t="array" ref="W22">IFERROR(INDEX(Sheet4!B$2:B$1000, SMALL(IF(Sheet4!$F$2:$F$1000="تم", ROW(Sheet4!$F$2:$F$1000)-1), ROW(A20))), "")</f>
        <v/>
      </c>
      <c r="X22" s="18" t="str" cm="1">
        <f t="array" ref="X22">IFERROR(INDEX(Sheet4!C$2:C$1000, SMALL(IF(Sheet4!$F$2:$F$1000="تم", ROW(Sheet4!$F$2:$F$1000)-1), ROW(B20))), "")</f>
        <v/>
      </c>
      <c r="Y22" s="18" t="str" cm="1">
        <f t="array" ref="Y22">IFERROR(INDEX(Sheet4!D$2:D$1000, SMALL(IF(Sheet4!$F$2:$F$1000="تم", ROW(Sheet4!$F$2:$F$1000)-1), ROW(C20))), "")</f>
        <v/>
      </c>
      <c r="Z22" s="18" t="str" cm="1">
        <f t="array" ref="Z22">IFERROR(INDEX(Sheet4!E$2:E$1000, SMALL(IF(Sheet4!$F$2:$F$1000="تم", ROW(Sheet4!$F$2:$F$1000)-1), ROW(D20))), "")</f>
        <v/>
      </c>
      <c r="AA22" s="18" t="str" cm="1">
        <f t="array" ref="AA22">IFERROR(INDEX(Sheet4!F$2:F$1000, SMALL(IF(Sheet4!$F$2:$F$1000="تم", ROW(Sheet4!$F$2:$F$1000)-1), ROW(E20))), "")</f>
        <v/>
      </c>
      <c r="AC22" s="17" t="str" cm="1">
        <f t="array" ref="AC22">IFERROR(INDEX(Sheet5!A$2:A$1000, SMALL(IF(Sheet5!$F$2:$F$1000="تم", ROW(Sheet5!$F$2:$F$1000)-1), ROW(A20))), "")</f>
        <v/>
      </c>
      <c r="AD22" s="18" t="str" cm="1">
        <f t="array" ref="AD22">IFERROR(INDEX(Sheet5!B$2:B$1000, SMALL(IF(Sheet5!$F$2:$F$1000="تم", ROW(Sheet5!$F$2:$F$1000)-1), ROW(A20))), "")</f>
        <v/>
      </c>
      <c r="AE22" s="18" t="str" cm="1">
        <f t="array" ref="AE22">IFERROR(INDEX(Sheet5!C$2:C$1000, SMALL(IF(Sheet5!$F$2:$F$1000="تم", ROW(Sheet5!$F$2:$F$1000)-1), ROW(B20))), "")</f>
        <v/>
      </c>
      <c r="AF22" s="18" t="str" cm="1">
        <f t="array" ref="AF22">IFERROR(INDEX(Sheet5!D$2:D$1000, SMALL(IF(Sheet5!$F$2:$F$1000="تم", ROW(Sheet5!$F$2:$F$1000)-1), ROW(C20))), "")</f>
        <v/>
      </c>
      <c r="AG22" s="18" t="str" cm="1">
        <f t="array" ref="AG22">IFERROR(INDEX(Sheet5!E$2:E$1000, SMALL(IF(Sheet5!$F$2:$F$1000="تم", ROW(Sheet5!$F$2:$F$1000)-1), ROW(D20))), "")</f>
        <v/>
      </c>
      <c r="AH22" s="18" t="str" cm="1">
        <f t="array" ref="AH22">IFERROR(INDEX(Sheet5!F$2:F$1000, SMALL(IF(Sheet5!$F$2:$F$1000="تم", ROW(Sheet5!$F$2:$F$1000)-1), ROW(E20))), "")</f>
        <v/>
      </c>
      <c r="AJ22" s="17" t="str" cm="1">
        <f t="array" ref="AJ22">IFERROR(INDEX(Sheet6!A$2:A$1000, SMALL(IF(Sheet6!$F$2:$F$1000="تم", ROW(Sheet6!$F$2:$F$1000)-1), ROW(A20))), "")</f>
        <v/>
      </c>
      <c r="AK22" s="18" t="str" cm="1">
        <f t="array" ref="AK22">IFERROR(INDEX(Sheet6!B$2:B$1000, SMALL(IF(Sheet6!$F$2:$F$1000="تم", ROW(Sheet6!$F$2:$F$1000)-1), ROW(A20))), "")</f>
        <v/>
      </c>
      <c r="AL22" s="18" t="str" cm="1">
        <f t="array" ref="AL22">IFERROR(INDEX(Sheet6!C$2:C$1000, SMALL(IF(Sheet6!$F$2:$F$1000="تم", ROW(Sheet6!$F$2:$F$1000)-1), ROW(B20))), "")</f>
        <v/>
      </c>
      <c r="AM22" s="18" t="str" cm="1">
        <f t="array" ref="AM22">IFERROR(INDEX(Sheet6!D$2:D$1000, SMALL(IF(Sheet6!$F$2:$F$1000="تم", ROW(Sheet6!$F$2:$F$1000)-1), ROW(C20))), "")</f>
        <v/>
      </c>
      <c r="AN22" s="18" t="str" cm="1">
        <f t="array" ref="AN22">IFERROR(INDEX(Sheet6!E$2:E$1000, SMALL(IF(Sheet6!$F$2:$F$1000="تم", ROW(Sheet6!$F$2:$F$1000)-1), ROW(D20))), "")</f>
        <v/>
      </c>
      <c r="AO22" s="18" t="str" cm="1">
        <f t="array" ref="AO22">IFERROR(INDEX(Sheet6!F$2:F$1000, SMALL(IF(Sheet6!$F$2:$F$1000="تم", ROW(Sheet6!$F$2:$F$1000)-1), ROW(E20))), "")</f>
        <v/>
      </c>
    </row>
    <row r="23" spans="1:41" ht="15.75" x14ac:dyDescent="0.25">
      <c r="A23" s="15" t="str" cm="1">
        <f t="array" ref="A23">IFERROR(INDEX(Sheet1!A$2:A$1000, SMALL(IF(Sheet1!$F$2:$F$1000="تم", ROW(Sheet1!$F$2:$F$1000)-1), ROW(A21))), "")</f>
        <v/>
      </c>
      <c r="B23" s="15" t="str" cm="1">
        <f t="array" ref="B23">IFERROR(INDEX(Sheet1!B$2:B$1000, SMALL(IF(Sheet1!$F$2:$F$1000="تم", ROW(Sheet1!$F$2:$F$1000)-1), ROW(A21))), "")</f>
        <v/>
      </c>
      <c r="C23" s="15" t="str" cm="1">
        <f t="array" ref="C23">IFERROR(INDEX(Sheet1!C$2:C$1000, SMALL(IF(Sheet1!$F$2:$F$1000="تم", ROW(Sheet1!$F$2:$F$1000)-1), ROW(B21))), "")</f>
        <v/>
      </c>
      <c r="D23" s="15" t="str" cm="1">
        <f t="array" ref="D23">IFERROR(INDEX(Sheet1!D$2:D$1000, SMALL(IF(Sheet1!$F$2:$F$1000="تم", ROW(Sheet1!$F$2:$F$1000)-1), ROW(C21))), "")</f>
        <v/>
      </c>
      <c r="E23" s="15" t="str" cm="1">
        <f t="array" ref="E23">IFERROR(INDEX(Sheet1!E$2:E$1000, SMALL(IF(Sheet1!$F$2:$F$1000="تم", ROW(Sheet1!$F$2:$F$1000)-1), ROW(D21))), "")</f>
        <v/>
      </c>
      <c r="F23" s="15" t="str" cm="1">
        <f t="array" ref="F23">IFERROR(INDEX(Sheet1!F$2:F$1000, SMALL(IF(Sheet1!$F$2:$F$1000="تم", ROW(Sheet1!$F$2:$F$1000)-1), ROW(E21))), "")</f>
        <v/>
      </c>
      <c r="H23" s="17" t="str" cm="1">
        <f t="array" ref="H23">IFERROR(INDEX(Sheet2!A$2:A$1000, SMALL(IF(Sheet2!$F$2:$F$1000="تم", ROW(Sheet2!$F$2:$F$1000)-1), ROW(A21))), "")</f>
        <v/>
      </c>
      <c r="I23" s="18" t="str" cm="1">
        <f t="array" ref="I23">IFERROR(INDEX(Sheet2!B$2:B$1000, SMALL(IF(Sheet2!$F$2:$F$1000="تم", ROW(Sheet2!$F$2:$F$1000)-1), ROW(A21))), "")</f>
        <v/>
      </c>
      <c r="J23" s="18" t="str" cm="1">
        <f t="array" ref="J23">IFERROR(INDEX(Sheet2!C$2:C$1000, SMALL(IF(Sheet2!$F$2:$F$1000="تم", ROW(Sheet2!$F$2:$F$1000)-1), ROW(B21))), "")</f>
        <v/>
      </c>
      <c r="K23" s="18" t="str" cm="1">
        <f t="array" ref="K23">IFERROR(INDEX(Sheet2!D$2:D$1000, SMALL(IF(Sheet2!$F$2:$F$1000="تم", ROW(Sheet2!$F$2:$F$1000)-1), ROW(C21))), "")</f>
        <v/>
      </c>
      <c r="L23" s="18" t="str" cm="1">
        <f t="array" ref="L23">IFERROR(INDEX(Sheet2!E$2:E$1000, SMALL(IF(Sheet2!$F$2:$F$1000="تم", ROW(Sheet2!$F$2:$F$1000)-1), ROW(D21))), "")</f>
        <v/>
      </c>
      <c r="M23" s="18" t="str" cm="1">
        <f t="array" ref="M23">IFERROR(INDEX(Sheet2!F$2:F$1000, SMALL(IF(Sheet2!$F$2:$F$1000="تم", ROW(Sheet2!$F$2:$F$1000)-1), ROW(E21))), "")</f>
        <v/>
      </c>
      <c r="O23" s="17" t="str" cm="1">
        <f t="array" ref="O23">IFERROR(INDEX(Sheet3!A$2:A$1000, SMALL(IF(Sheet3!$F$2:$F$1000="تم", ROW(Sheet3!$F$2:$F$1000)-1), ROW(A21))), "")</f>
        <v/>
      </c>
      <c r="P23" s="18" t="str" cm="1">
        <f t="array" ref="P23">IFERROR(INDEX(Sheet3!B$2:B$1000, SMALL(IF(Sheet3!$F$2:$F$1000="تم", ROW(Sheet3!$F$2:$F$1000)-1), ROW(A21))), "")</f>
        <v/>
      </c>
      <c r="Q23" s="18" t="str" cm="1">
        <f t="array" ref="Q23">IFERROR(INDEX(Sheet3!C$2:C$1000, SMALL(IF(Sheet3!$F$2:$F$1000="تم", ROW(Sheet3!$F$2:$F$1000)-1), ROW(B21))), "")</f>
        <v/>
      </c>
      <c r="R23" s="18" t="str" cm="1">
        <f t="array" ref="R23">IFERROR(INDEX(Sheet3!D$2:D$1000, SMALL(IF(Sheet3!$F$2:$F$1000="تم", ROW(Sheet3!$F$2:$F$1000)-1), ROW(C21))), "")</f>
        <v/>
      </c>
      <c r="S23" s="18" t="str" cm="1">
        <f t="array" ref="S23">IFERROR(INDEX(Sheet3!E$2:E$1000, SMALL(IF(Sheet3!$F$2:$F$1000="تم", ROW(Sheet3!$F$2:$F$1000)-1), ROW(D21))), "")</f>
        <v/>
      </c>
      <c r="T23" s="18" t="str" cm="1">
        <f t="array" ref="T23">IFERROR(INDEX(Sheet3!F$2:F$1000, SMALL(IF(Sheet3!$F$2:$F$1000="تم", ROW(Sheet3!$F$2:$F$1000)-1), ROW(E21))), "")</f>
        <v/>
      </c>
      <c r="V23" s="17" t="str" cm="1">
        <f t="array" ref="V23">IFERROR(INDEX(Sheet4!A$2:A$1000, SMALL(IF(Sheet4!$F$2:$F$1000="تم", ROW(Sheet4!$F$2:$F$1000)-1), ROW(A21))), "")</f>
        <v/>
      </c>
      <c r="W23" s="18" t="str" cm="1">
        <f t="array" ref="W23">IFERROR(INDEX(Sheet4!B$2:B$1000, SMALL(IF(Sheet4!$F$2:$F$1000="تم", ROW(Sheet4!$F$2:$F$1000)-1), ROW(A21))), "")</f>
        <v/>
      </c>
      <c r="X23" s="18" t="str" cm="1">
        <f t="array" ref="X23">IFERROR(INDEX(Sheet4!C$2:C$1000, SMALL(IF(Sheet4!$F$2:$F$1000="تم", ROW(Sheet4!$F$2:$F$1000)-1), ROW(B21))), "")</f>
        <v/>
      </c>
      <c r="Y23" s="18" t="str" cm="1">
        <f t="array" ref="Y23">IFERROR(INDEX(Sheet4!D$2:D$1000, SMALL(IF(Sheet4!$F$2:$F$1000="تم", ROW(Sheet4!$F$2:$F$1000)-1), ROW(C21))), "")</f>
        <v/>
      </c>
      <c r="Z23" s="18" t="str" cm="1">
        <f t="array" ref="Z23">IFERROR(INDEX(Sheet4!E$2:E$1000, SMALL(IF(Sheet4!$F$2:$F$1000="تم", ROW(Sheet4!$F$2:$F$1000)-1), ROW(D21))), "")</f>
        <v/>
      </c>
      <c r="AA23" s="18" t="str" cm="1">
        <f t="array" ref="AA23">IFERROR(INDEX(Sheet4!F$2:F$1000, SMALL(IF(Sheet4!$F$2:$F$1000="تم", ROW(Sheet4!$F$2:$F$1000)-1), ROW(E21))), "")</f>
        <v/>
      </c>
      <c r="AC23" s="17" t="str" cm="1">
        <f t="array" ref="AC23">IFERROR(INDEX(Sheet5!A$2:A$1000, SMALL(IF(Sheet5!$F$2:$F$1000="تم", ROW(Sheet5!$F$2:$F$1000)-1), ROW(A21))), "")</f>
        <v/>
      </c>
      <c r="AD23" s="18" t="str" cm="1">
        <f t="array" ref="AD23">IFERROR(INDEX(Sheet5!B$2:B$1000, SMALL(IF(Sheet5!$F$2:$F$1000="تم", ROW(Sheet5!$F$2:$F$1000)-1), ROW(A21))), "")</f>
        <v/>
      </c>
      <c r="AE23" s="18" t="str" cm="1">
        <f t="array" ref="AE23">IFERROR(INDEX(Sheet5!C$2:C$1000, SMALL(IF(Sheet5!$F$2:$F$1000="تم", ROW(Sheet5!$F$2:$F$1000)-1), ROW(B21))), "")</f>
        <v/>
      </c>
      <c r="AF23" s="18" t="str" cm="1">
        <f t="array" ref="AF23">IFERROR(INDEX(Sheet5!D$2:D$1000, SMALL(IF(Sheet5!$F$2:$F$1000="تم", ROW(Sheet5!$F$2:$F$1000)-1), ROW(C21))), "")</f>
        <v/>
      </c>
      <c r="AG23" s="18" t="str" cm="1">
        <f t="array" ref="AG23">IFERROR(INDEX(Sheet5!E$2:E$1000, SMALL(IF(Sheet5!$F$2:$F$1000="تم", ROW(Sheet5!$F$2:$F$1000)-1), ROW(D21))), "")</f>
        <v/>
      </c>
      <c r="AH23" s="18" t="str" cm="1">
        <f t="array" ref="AH23">IFERROR(INDEX(Sheet5!F$2:F$1000, SMALL(IF(Sheet5!$F$2:$F$1000="تم", ROW(Sheet5!$F$2:$F$1000)-1), ROW(E21))), "")</f>
        <v/>
      </c>
      <c r="AJ23" s="17" t="str" cm="1">
        <f t="array" ref="AJ23">IFERROR(INDEX(Sheet6!A$2:A$1000, SMALL(IF(Sheet6!$F$2:$F$1000="تم", ROW(Sheet6!$F$2:$F$1000)-1), ROW(A21))), "")</f>
        <v/>
      </c>
      <c r="AK23" s="18" t="str" cm="1">
        <f t="array" ref="AK23">IFERROR(INDEX(Sheet6!B$2:B$1000, SMALL(IF(Sheet6!$F$2:$F$1000="تم", ROW(Sheet6!$F$2:$F$1000)-1), ROW(A21))), "")</f>
        <v/>
      </c>
      <c r="AL23" s="18" t="str" cm="1">
        <f t="array" ref="AL23">IFERROR(INDEX(Sheet6!C$2:C$1000, SMALL(IF(Sheet6!$F$2:$F$1000="تم", ROW(Sheet6!$F$2:$F$1000)-1), ROW(B21))), "")</f>
        <v/>
      </c>
      <c r="AM23" s="18" t="str" cm="1">
        <f t="array" ref="AM23">IFERROR(INDEX(Sheet6!D$2:D$1000, SMALL(IF(Sheet6!$F$2:$F$1000="تم", ROW(Sheet6!$F$2:$F$1000)-1), ROW(C21))), "")</f>
        <v/>
      </c>
      <c r="AN23" s="18" t="str" cm="1">
        <f t="array" ref="AN23">IFERROR(INDEX(Sheet6!E$2:E$1000, SMALL(IF(Sheet6!$F$2:$F$1000="تم", ROW(Sheet6!$F$2:$F$1000)-1), ROW(D21))), "")</f>
        <v/>
      </c>
      <c r="AO23" s="18" t="str" cm="1">
        <f t="array" ref="AO23">IFERROR(INDEX(Sheet6!F$2:F$1000, SMALL(IF(Sheet6!$F$2:$F$1000="تم", ROW(Sheet6!$F$2:$F$1000)-1), ROW(E21))), "")</f>
        <v/>
      </c>
    </row>
    <row r="24" spans="1:41" ht="15.75" x14ac:dyDescent="0.25">
      <c r="A24" s="15" t="str" cm="1">
        <f t="array" ref="A24">IFERROR(INDEX(Sheet1!A$2:A$1000, SMALL(IF(Sheet1!$F$2:$F$1000="تم", ROW(Sheet1!$F$2:$F$1000)-1), ROW(A22))), "")</f>
        <v/>
      </c>
      <c r="B24" s="15" t="str" cm="1">
        <f t="array" ref="B24">IFERROR(INDEX(Sheet1!B$2:B$1000, SMALL(IF(Sheet1!$F$2:$F$1000="تم", ROW(Sheet1!$F$2:$F$1000)-1), ROW(A22))), "")</f>
        <v/>
      </c>
      <c r="C24" s="15" t="str" cm="1">
        <f t="array" ref="C24">IFERROR(INDEX(Sheet1!C$2:C$1000, SMALL(IF(Sheet1!$F$2:$F$1000="تم", ROW(Sheet1!$F$2:$F$1000)-1), ROW(B22))), "")</f>
        <v/>
      </c>
      <c r="D24" s="15" t="str" cm="1">
        <f t="array" ref="D24">IFERROR(INDEX(Sheet1!D$2:D$1000, SMALL(IF(Sheet1!$F$2:$F$1000="تم", ROW(Sheet1!$F$2:$F$1000)-1), ROW(C22))), "")</f>
        <v/>
      </c>
      <c r="E24" s="15" t="str" cm="1">
        <f t="array" ref="E24">IFERROR(INDEX(Sheet1!E$2:E$1000, SMALL(IF(Sheet1!$F$2:$F$1000="تم", ROW(Sheet1!$F$2:$F$1000)-1), ROW(D22))), "")</f>
        <v/>
      </c>
      <c r="F24" s="15" t="str" cm="1">
        <f t="array" ref="F24">IFERROR(INDEX(Sheet1!F$2:F$1000, SMALL(IF(Sheet1!$F$2:$F$1000="تم", ROW(Sheet1!$F$2:$F$1000)-1), ROW(E22))), "")</f>
        <v/>
      </c>
      <c r="H24" s="17" t="str" cm="1">
        <f t="array" ref="H24">IFERROR(INDEX(Sheet2!A$2:A$1000, SMALL(IF(Sheet2!$F$2:$F$1000="تم", ROW(Sheet2!$F$2:$F$1000)-1), ROW(A22))), "")</f>
        <v/>
      </c>
      <c r="I24" s="18" t="str" cm="1">
        <f t="array" ref="I24">IFERROR(INDEX(Sheet2!B$2:B$1000, SMALL(IF(Sheet2!$F$2:$F$1000="تم", ROW(Sheet2!$F$2:$F$1000)-1), ROW(A22))), "")</f>
        <v/>
      </c>
      <c r="J24" s="18" t="str" cm="1">
        <f t="array" ref="J24">IFERROR(INDEX(Sheet2!C$2:C$1000, SMALL(IF(Sheet2!$F$2:$F$1000="تم", ROW(Sheet2!$F$2:$F$1000)-1), ROW(B22))), "")</f>
        <v/>
      </c>
      <c r="K24" s="18" t="str" cm="1">
        <f t="array" ref="K24">IFERROR(INDEX(Sheet2!D$2:D$1000, SMALL(IF(Sheet2!$F$2:$F$1000="تم", ROW(Sheet2!$F$2:$F$1000)-1), ROW(C22))), "")</f>
        <v/>
      </c>
      <c r="L24" s="18" t="str" cm="1">
        <f t="array" ref="L24">IFERROR(INDEX(Sheet2!E$2:E$1000, SMALL(IF(Sheet2!$F$2:$F$1000="تم", ROW(Sheet2!$F$2:$F$1000)-1), ROW(D22))), "")</f>
        <v/>
      </c>
      <c r="M24" s="18" t="str" cm="1">
        <f t="array" ref="M24">IFERROR(INDEX(Sheet2!F$2:F$1000, SMALL(IF(Sheet2!$F$2:$F$1000="تم", ROW(Sheet2!$F$2:$F$1000)-1), ROW(E22))), "")</f>
        <v/>
      </c>
      <c r="O24" s="17" t="str" cm="1">
        <f t="array" ref="O24">IFERROR(INDEX(Sheet3!A$2:A$1000, SMALL(IF(Sheet3!$F$2:$F$1000="تم", ROW(Sheet3!$F$2:$F$1000)-1), ROW(A22))), "")</f>
        <v/>
      </c>
      <c r="P24" s="18" t="str" cm="1">
        <f t="array" ref="P24">IFERROR(INDEX(Sheet3!B$2:B$1000, SMALL(IF(Sheet3!$F$2:$F$1000="تم", ROW(Sheet3!$F$2:$F$1000)-1), ROW(A22))), "")</f>
        <v/>
      </c>
      <c r="Q24" s="18" t="str" cm="1">
        <f t="array" ref="Q24">IFERROR(INDEX(Sheet3!C$2:C$1000, SMALL(IF(Sheet3!$F$2:$F$1000="تم", ROW(Sheet3!$F$2:$F$1000)-1), ROW(B22))), "")</f>
        <v/>
      </c>
      <c r="R24" s="18" t="str" cm="1">
        <f t="array" ref="R24">IFERROR(INDEX(Sheet3!D$2:D$1000, SMALL(IF(Sheet3!$F$2:$F$1000="تم", ROW(Sheet3!$F$2:$F$1000)-1), ROW(C22))), "")</f>
        <v/>
      </c>
      <c r="S24" s="18" t="str" cm="1">
        <f t="array" ref="S24">IFERROR(INDEX(Sheet3!E$2:E$1000, SMALL(IF(Sheet3!$F$2:$F$1000="تم", ROW(Sheet3!$F$2:$F$1000)-1), ROW(D22))), "")</f>
        <v/>
      </c>
      <c r="T24" s="18" t="str" cm="1">
        <f t="array" ref="T24">IFERROR(INDEX(Sheet3!F$2:F$1000, SMALL(IF(Sheet3!$F$2:$F$1000="تم", ROW(Sheet3!$F$2:$F$1000)-1), ROW(E22))), "")</f>
        <v/>
      </c>
      <c r="V24" s="17" t="str" cm="1">
        <f t="array" ref="V24">IFERROR(INDEX(Sheet4!A$2:A$1000, SMALL(IF(Sheet4!$F$2:$F$1000="تم", ROW(Sheet4!$F$2:$F$1000)-1), ROW(A22))), "")</f>
        <v/>
      </c>
      <c r="W24" s="18" t="str" cm="1">
        <f t="array" ref="W24">IFERROR(INDEX(Sheet4!B$2:B$1000, SMALL(IF(Sheet4!$F$2:$F$1000="تم", ROW(Sheet4!$F$2:$F$1000)-1), ROW(A22))), "")</f>
        <v/>
      </c>
      <c r="X24" s="18" t="str" cm="1">
        <f t="array" ref="X24">IFERROR(INDEX(Sheet4!C$2:C$1000, SMALL(IF(Sheet4!$F$2:$F$1000="تم", ROW(Sheet4!$F$2:$F$1000)-1), ROW(B22))), "")</f>
        <v/>
      </c>
      <c r="Y24" s="18" t="str" cm="1">
        <f t="array" ref="Y24">IFERROR(INDEX(Sheet4!D$2:D$1000, SMALL(IF(Sheet4!$F$2:$F$1000="تم", ROW(Sheet4!$F$2:$F$1000)-1), ROW(C22))), "")</f>
        <v/>
      </c>
      <c r="Z24" s="18" t="str" cm="1">
        <f t="array" ref="Z24">IFERROR(INDEX(Sheet4!E$2:E$1000, SMALL(IF(Sheet4!$F$2:$F$1000="تم", ROW(Sheet4!$F$2:$F$1000)-1), ROW(D22))), "")</f>
        <v/>
      </c>
      <c r="AA24" s="18" t="str" cm="1">
        <f t="array" ref="AA24">IFERROR(INDEX(Sheet4!F$2:F$1000, SMALL(IF(Sheet4!$F$2:$F$1000="تم", ROW(Sheet4!$F$2:$F$1000)-1), ROW(E22))), "")</f>
        <v/>
      </c>
      <c r="AC24" s="17" t="str" cm="1">
        <f t="array" ref="AC24">IFERROR(INDEX(Sheet5!A$2:A$1000, SMALL(IF(Sheet5!$F$2:$F$1000="تم", ROW(Sheet5!$F$2:$F$1000)-1), ROW(A22))), "")</f>
        <v/>
      </c>
      <c r="AD24" s="18" t="str" cm="1">
        <f t="array" ref="AD24">IFERROR(INDEX(Sheet5!B$2:B$1000, SMALL(IF(Sheet5!$F$2:$F$1000="تم", ROW(Sheet5!$F$2:$F$1000)-1), ROW(A22))), "")</f>
        <v/>
      </c>
      <c r="AE24" s="18" t="str" cm="1">
        <f t="array" ref="AE24">IFERROR(INDEX(Sheet5!C$2:C$1000, SMALL(IF(Sheet5!$F$2:$F$1000="تم", ROW(Sheet5!$F$2:$F$1000)-1), ROW(B22))), "")</f>
        <v/>
      </c>
      <c r="AF24" s="18" t="str" cm="1">
        <f t="array" ref="AF24">IFERROR(INDEX(Sheet5!D$2:D$1000, SMALL(IF(Sheet5!$F$2:$F$1000="تم", ROW(Sheet5!$F$2:$F$1000)-1), ROW(C22))), "")</f>
        <v/>
      </c>
      <c r="AG24" s="18" t="str" cm="1">
        <f t="array" ref="AG24">IFERROR(INDEX(Sheet5!E$2:E$1000, SMALL(IF(Sheet5!$F$2:$F$1000="تم", ROW(Sheet5!$F$2:$F$1000)-1), ROW(D22))), "")</f>
        <v/>
      </c>
      <c r="AH24" s="18" t="str" cm="1">
        <f t="array" ref="AH24">IFERROR(INDEX(Sheet5!F$2:F$1000, SMALL(IF(Sheet5!$F$2:$F$1000="تم", ROW(Sheet5!$F$2:$F$1000)-1), ROW(E22))), "")</f>
        <v/>
      </c>
      <c r="AJ24" s="17" t="str" cm="1">
        <f t="array" ref="AJ24">IFERROR(INDEX(Sheet6!A$2:A$1000, SMALL(IF(Sheet6!$F$2:$F$1000="تم", ROW(Sheet6!$F$2:$F$1000)-1), ROW(A22))), "")</f>
        <v/>
      </c>
      <c r="AK24" s="18" t="str" cm="1">
        <f t="array" ref="AK24">IFERROR(INDEX(Sheet6!B$2:B$1000, SMALL(IF(Sheet6!$F$2:$F$1000="تم", ROW(Sheet6!$F$2:$F$1000)-1), ROW(A22))), "")</f>
        <v/>
      </c>
      <c r="AL24" s="18" t="str" cm="1">
        <f t="array" ref="AL24">IFERROR(INDEX(Sheet6!C$2:C$1000, SMALL(IF(Sheet6!$F$2:$F$1000="تم", ROW(Sheet6!$F$2:$F$1000)-1), ROW(B22))), "")</f>
        <v/>
      </c>
      <c r="AM24" s="18" t="str" cm="1">
        <f t="array" ref="AM24">IFERROR(INDEX(Sheet6!D$2:D$1000, SMALL(IF(Sheet6!$F$2:$F$1000="تم", ROW(Sheet6!$F$2:$F$1000)-1), ROW(C22))), "")</f>
        <v/>
      </c>
      <c r="AN24" s="18" t="str" cm="1">
        <f t="array" ref="AN24">IFERROR(INDEX(Sheet6!E$2:E$1000, SMALL(IF(Sheet6!$F$2:$F$1000="تم", ROW(Sheet6!$F$2:$F$1000)-1), ROW(D22))), "")</f>
        <v/>
      </c>
      <c r="AO24" s="18" t="str" cm="1">
        <f t="array" ref="AO24">IFERROR(INDEX(Sheet6!F$2:F$1000, SMALL(IF(Sheet6!$F$2:$F$1000="تم", ROW(Sheet6!$F$2:$F$1000)-1), ROW(E22))), "")</f>
        <v/>
      </c>
    </row>
    <row r="25" spans="1:41" ht="15.75" x14ac:dyDescent="0.25">
      <c r="A25" s="19"/>
      <c r="B25" s="19"/>
      <c r="C25" s="19"/>
      <c r="D25" s="19"/>
      <c r="E25" s="19"/>
      <c r="F25" s="19"/>
      <c r="H25" s="17" t="str" cm="1">
        <f t="array" ref="H25">IFERROR(INDEX(Sheet2!A$2:A$1000, SMALL(IF(Sheet2!$F$2:$F$1000="تم", ROW(Sheet2!$F$2:$F$1000)-1), ROW(A23))), "")</f>
        <v/>
      </c>
      <c r="I25" s="18" t="str" cm="1">
        <f t="array" ref="I25">IFERROR(INDEX(Sheet2!B$2:B$1000, SMALL(IF(Sheet2!$F$2:$F$1000="تم", ROW(Sheet2!$F$2:$F$1000)-1), ROW(A23))), "")</f>
        <v/>
      </c>
      <c r="J25" s="18" t="str" cm="1">
        <f t="array" ref="J25">IFERROR(INDEX(Sheet2!C$2:C$1000, SMALL(IF(Sheet2!$F$2:$F$1000="تم", ROW(Sheet2!$F$2:$F$1000)-1), ROW(B23))), "")</f>
        <v/>
      </c>
      <c r="K25" s="18" t="str" cm="1">
        <f t="array" ref="K25">IFERROR(INDEX(Sheet2!D$2:D$1000, SMALL(IF(Sheet2!$F$2:$F$1000="تم", ROW(Sheet2!$F$2:$F$1000)-1), ROW(C23))), "")</f>
        <v/>
      </c>
      <c r="L25" s="18" t="str" cm="1">
        <f t="array" ref="L25">IFERROR(INDEX(Sheet2!E$2:E$1000, SMALL(IF(Sheet2!$F$2:$F$1000="تم", ROW(Sheet2!$F$2:$F$1000)-1), ROW(D23))), "")</f>
        <v/>
      </c>
      <c r="M25" s="18" t="str" cm="1">
        <f t="array" ref="M25">IFERROR(INDEX(Sheet2!F$2:F$1000, SMALL(IF(Sheet2!$F$2:$F$1000="تم", ROW(Sheet2!$F$2:$F$1000)-1), ROW(E23))), "")</f>
        <v/>
      </c>
      <c r="O25" s="17" t="str" cm="1">
        <f t="array" ref="O25">IFERROR(INDEX(Sheet3!A$2:A$1000, SMALL(IF(Sheet3!$F$2:$F$1000="تم", ROW(Sheet3!$F$2:$F$1000)-1), ROW(A23))), "")</f>
        <v/>
      </c>
      <c r="P25" s="18" t="str" cm="1">
        <f t="array" ref="P25">IFERROR(INDEX(Sheet3!B$2:B$1000, SMALL(IF(Sheet3!$F$2:$F$1000="تم", ROW(Sheet3!$F$2:$F$1000)-1), ROW(A23))), "")</f>
        <v/>
      </c>
      <c r="Q25" s="18" t="str" cm="1">
        <f t="array" ref="Q25">IFERROR(INDEX(Sheet3!C$2:C$1000, SMALL(IF(Sheet3!$F$2:$F$1000="تم", ROW(Sheet3!$F$2:$F$1000)-1), ROW(B23))), "")</f>
        <v/>
      </c>
      <c r="R25" s="18" t="str" cm="1">
        <f t="array" ref="R25">IFERROR(INDEX(Sheet3!D$2:D$1000, SMALL(IF(Sheet3!$F$2:$F$1000="تم", ROW(Sheet3!$F$2:$F$1000)-1), ROW(C23))), "")</f>
        <v/>
      </c>
      <c r="S25" s="18" t="str" cm="1">
        <f t="array" ref="S25">IFERROR(INDEX(Sheet3!E$2:E$1000, SMALL(IF(Sheet3!$F$2:$F$1000="تم", ROW(Sheet3!$F$2:$F$1000)-1), ROW(D23))), "")</f>
        <v/>
      </c>
      <c r="T25" s="18" t="str" cm="1">
        <f t="array" ref="T25">IFERROR(INDEX(Sheet3!F$2:F$1000, SMALL(IF(Sheet3!$F$2:$F$1000="تم", ROW(Sheet3!$F$2:$F$1000)-1), ROW(E23))), "")</f>
        <v/>
      </c>
      <c r="V25" s="17" t="str" cm="1">
        <f t="array" ref="V25">IFERROR(INDEX(Sheet4!A$2:A$1000, SMALL(IF(Sheet4!$F$2:$F$1000="تم", ROW(Sheet4!$F$2:$F$1000)-1), ROW(A23))), "")</f>
        <v/>
      </c>
      <c r="W25" s="18" t="str" cm="1">
        <f t="array" ref="W25">IFERROR(INDEX(Sheet4!B$2:B$1000, SMALL(IF(Sheet4!$F$2:$F$1000="تم", ROW(Sheet4!$F$2:$F$1000)-1), ROW(A23))), "")</f>
        <v/>
      </c>
      <c r="X25" s="18" t="str" cm="1">
        <f t="array" ref="X25">IFERROR(INDEX(Sheet4!C$2:C$1000, SMALL(IF(Sheet4!$F$2:$F$1000="تم", ROW(Sheet4!$F$2:$F$1000)-1), ROW(B23))), "")</f>
        <v/>
      </c>
      <c r="Y25" s="18" t="str" cm="1">
        <f t="array" ref="Y25">IFERROR(INDEX(Sheet4!D$2:D$1000, SMALL(IF(Sheet4!$F$2:$F$1000="تم", ROW(Sheet4!$F$2:$F$1000)-1), ROW(C23))), "")</f>
        <v/>
      </c>
      <c r="Z25" s="18" t="str" cm="1">
        <f t="array" ref="Z25">IFERROR(INDEX(Sheet4!E$2:E$1000, SMALL(IF(Sheet4!$F$2:$F$1000="تم", ROW(Sheet4!$F$2:$F$1000)-1), ROW(D23))), "")</f>
        <v/>
      </c>
      <c r="AA25" s="18" t="str" cm="1">
        <f t="array" ref="AA25">IFERROR(INDEX(Sheet4!F$2:F$1000, SMALL(IF(Sheet4!$F$2:$F$1000="تم", ROW(Sheet4!$F$2:$F$1000)-1), ROW(E23))), "")</f>
        <v/>
      </c>
      <c r="AC25" s="17" t="str" cm="1">
        <f t="array" ref="AC25">IFERROR(INDEX(Sheet5!A$2:A$1000, SMALL(IF(Sheet5!$F$2:$F$1000="تم", ROW(Sheet5!$F$2:$F$1000)-1), ROW(A23))), "")</f>
        <v/>
      </c>
      <c r="AD25" s="18" t="str" cm="1">
        <f t="array" ref="AD25">IFERROR(INDEX(Sheet5!B$2:B$1000, SMALL(IF(Sheet5!$F$2:$F$1000="تم", ROW(Sheet5!$F$2:$F$1000)-1), ROW(A23))), "")</f>
        <v/>
      </c>
      <c r="AE25" s="18" t="str" cm="1">
        <f t="array" ref="AE25">IFERROR(INDEX(Sheet5!C$2:C$1000, SMALL(IF(Sheet5!$F$2:$F$1000="تم", ROW(Sheet5!$F$2:$F$1000)-1), ROW(B23))), "")</f>
        <v/>
      </c>
      <c r="AF25" s="18" t="str" cm="1">
        <f t="array" ref="AF25">IFERROR(INDEX(Sheet5!D$2:D$1000, SMALL(IF(Sheet5!$F$2:$F$1000="تم", ROW(Sheet5!$F$2:$F$1000)-1), ROW(C23))), "")</f>
        <v/>
      </c>
      <c r="AG25" s="18" t="str" cm="1">
        <f t="array" ref="AG25">IFERROR(INDEX(Sheet5!E$2:E$1000, SMALL(IF(Sheet5!$F$2:$F$1000="تم", ROW(Sheet5!$F$2:$F$1000)-1), ROW(D23))), "")</f>
        <v/>
      </c>
      <c r="AH25" s="18" t="str" cm="1">
        <f t="array" ref="AH25">IFERROR(INDEX(Sheet5!F$2:F$1000, SMALL(IF(Sheet5!$F$2:$F$1000="تم", ROW(Sheet5!$F$2:$F$1000)-1), ROW(E23))), "")</f>
        <v/>
      </c>
      <c r="AJ25" s="17" t="str" cm="1">
        <f t="array" ref="AJ25">IFERROR(INDEX(Sheet6!A$2:A$1000, SMALL(IF(Sheet6!$F$2:$F$1000="تم", ROW(Sheet6!$F$2:$F$1000)-1), ROW(A23))), "")</f>
        <v/>
      </c>
      <c r="AK25" s="18" t="str" cm="1">
        <f t="array" ref="AK25">IFERROR(INDEX(Sheet6!B$2:B$1000, SMALL(IF(Sheet6!$F$2:$F$1000="تم", ROW(Sheet6!$F$2:$F$1000)-1), ROW(A23))), "")</f>
        <v/>
      </c>
      <c r="AL25" s="18" t="str" cm="1">
        <f t="array" ref="AL25">IFERROR(INDEX(Sheet6!C$2:C$1000, SMALL(IF(Sheet6!$F$2:$F$1000="تم", ROW(Sheet6!$F$2:$F$1000)-1), ROW(B23))), "")</f>
        <v/>
      </c>
      <c r="AM25" s="18" t="str" cm="1">
        <f t="array" ref="AM25">IFERROR(INDEX(Sheet6!D$2:D$1000, SMALL(IF(Sheet6!$F$2:$F$1000="تم", ROW(Sheet6!$F$2:$F$1000)-1), ROW(C23))), "")</f>
        <v/>
      </c>
      <c r="AN25" s="18" t="str" cm="1">
        <f t="array" ref="AN25">IFERROR(INDEX(Sheet6!E$2:E$1000, SMALL(IF(Sheet6!$F$2:$F$1000="تم", ROW(Sheet6!$F$2:$F$1000)-1), ROW(D23))), "")</f>
        <v/>
      </c>
      <c r="AO25" s="18" t="str" cm="1">
        <f t="array" ref="AO25">IFERROR(INDEX(Sheet6!F$2:F$1000, SMALL(IF(Sheet6!$F$2:$F$1000="تم", ROW(Sheet6!$F$2:$F$1000)-1), ROW(E23))), "")</f>
        <v/>
      </c>
    </row>
    <row r="26" spans="1:41" ht="15.75" x14ac:dyDescent="0.25">
      <c r="A26" s="19"/>
      <c r="B26" s="19"/>
      <c r="C26" s="19"/>
      <c r="D26" s="19"/>
      <c r="E26" s="19"/>
      <c r="F26" s="19"/>
      <c r="H26" s="17" t="str" cm="1">
        <f t="array" ref="H26">IFERROR(INDEX(Sheet2!A$2:A$1000, SMALL(IF(Sheet2!$F$2:$F$1000="تم", ROW(Sheet2!$F$2:$F$1000)-1), ROW(A24))), "")</f>
        <v/>
      </c>
      <c r="I26" s="18" t="str" cm="1">
        <f t="array" ref="I26">IFERROR(INDEX(Sheet2!B$2:B$1000, SMALL(IF(Sheet2!$F$2:$F$1000="تم", ROW(Sheet2!$F$2:$F$1000)-1), ROW(A24))), "")</f>
        <v/>
      </c>
      <c r="J26" s="18" t="str" cm="1">
        <f t="array" ref="J26">IFERROR(INDEX(Sheet2!C$2:C$1000, SMALL(IF(Sheet2!$F$2:$F$1000="تم", ROW(Sheet2!$F$2:$F$1000)-1), ROW(B24))), "")</f>
        <v/>
      </c>
      <c r="K26" s="18" t="str" cm="1">
        <f t="array" ref="K26">IFERROR(INDEX(Sheet2!D$2:D$1000, SMALL(IF(Sheet2!$F$2:$F$1000="تم", ROW(Sheet2!$F$2:$F$1000)-1), ROW(C24))), "")</f>
        <v/>
      </c>
      <c r="L26" s="18" t="str" cm="1">
        <f t="array" ref="L26">IFERROR(INDEX(Sheet2!E$2:E$1000, SMALL(IF(Sheet2!$F$2:$F$1000="تم", ROW(Sheet2!$F$2:$F$1000)-1), ROW(D24))), "")</f>
        <v/>
      </c>
      <c r="M26" s="18" t="str" cm="1">
        <f t="array" ref="M26">IFERROR(INDEX(Sheet2!F$2:F$1000, SMALL(IF(Sheet2!$F$2:$F$1000="تم", ROW(Sheet2!$F$2:$F$1000)-1), ROW(E24))), "")</f>
        <v/>
      </c>
      <c r="O26" s="17" t="str" cm="1">
        <f t="array" ref="O26">IFERROR(INDEX(Sheet3!A$2:A$1000, SMALL(IF(Sheet3!$F$2:$F$1000="تم", ROW(Sheet3!$F$2:$F$1000)-1), ROW(A24))), "")</f>
        <v/>
      </c>
      <c r="P26" s="18" t="str" cm="1">
        <f t="array" ref="P26">IFERROR(INDEX(Sheet3!B$2:B$1000, SMALL(IF(Sheet3!$F$2:$F$1000="تم", ROW(Sheet3!$F$2:$F$1000)-1), ROW(A24))), "")</f>
        <v/>
      </c>
      <c r="Q26" s="18" t="str" cm="1">
        <f t="array" ref="Q26">IFERROR(INDEX(Sheet3!C$2:C$1000, SMALL(IF(Sheet3!$F$2:$F$1000="تم", ROW(Sheet3!$F$2:$F$1000)-1), ROW(B24))), "")</f>
        <v/>
      </c>
      <c r="R26" s="18" t="str" cm="1">
        <f t="array" ref="R26">IFERROR(INDEX(Sheet3!D$2:D$1000, SMALL(IF(Sheet3!$F$2:$F$1000="تم", ROW(Sheet3!$F$2:$F$1000)-1), ROW(C24))), "")</f>
        <v/>
      </c>
      <c r="S26" s="18" t="str" cm="1">
        <f t="array" ref="S26">IFERROR(INDEX(Sheet3!E$2:E$1000, SMALL(IF(Sheet3!$F$2:$F$1000="تم", ROW(Sheet3!$F$2:$F$1000)-1), ROW(D24))), "")</f>
        <v/>
      </c>
      <c r="T26" s="18" t="str" cm="1">
        <f t="array" ref="T26">IFERROR(INDEX(Sheet3!F$2:F$1000, SMALL(IF(Sheet3!$F$2:$F$1000="تم", ROW(Sheet3!$F$2:$F$1000)-1), ROW(E24))), "")</f>
        <v/>
      </c>
      <c r="V26" s="17" t="str" cm="1">
        <f t="array" ref="V26">IFERROR(INDEX(Sheet4!A$2:A$1000, SMALL(IF(Sheet4!$F$2:$F$1000="تم", ROW(Sheet4!$F$2:$F$1000)-1), ROW(A24))), "")</f>
        <v/>
      </c>
      <c r="W26" s="18" t="str" cm="1">
        <f t="array" ref="W26">IFERROR(INDEX(Sheet4!B$2:B$1000, SMALL(IF(Sheet4!$F$2:$F$1000="تم", ROW(Sheet4!$F$2:$F$1000)-1), ROW(A24))), "")</f>
        <v/>
      </c>
      <c r="X26" s="18" t="str" cm="1">
        <f t="array" ref="X26">IFERROR(INDEX(Sheet4!C$2:C$1000, SMALL(IF(Sheet4!$F$2:$F$1000="تم", ROW(Sheet4!$F$2:$F$1000)-1), ROW(B24))), "")</f>
        <v/>
      </c>
      <c r="Y26" s="18" t="str" cm="1">
        <f t="array" ref="Y26">IFERROR(INDEX(Sheet4!D$2:D$1000, SMALL(IF(Sheet4!$F$2:$F$1000="تم", ROW(Sheet4!$F$2:$F$1000)-1), ROW(C24))), "")</f>
        <v/>
      </c>
      <c r="Z26" s="18" t="str" cm="1">
        <f t="array" ref="Z26">IFERROR(INDEX(Sheet4!E$2:E$1000, SMALL(IF(Sheet4!$F$2:$F$1000="تم", ROW(Sheet4!$F$2:$F$1000)-1), ROW(D24))), "")</f>
        <v/>
      </c>
      <c r="AA26" s="18" t="str" cm="1">
        <f t="array" ref="AA26">IFERROR(INDEX(Sheet4!F$2:F$1000, SMALL(IF(Sheet4!$F$2:$F$1000="تم", ROW(Sheet4!$F$2:$F$1000)-1), ROW(E24))), "")</f>
        <v/>
      </c>
      <c r="AC26" s="17" t="str" cm="1">
        <f t="array" ref="AC26">IFERROR(INDEX(Sheet5!A$2:A$1000, SMALL(IF(Sheet5!$F$2:$F$1000="تم", ROW(Sheet5!$F$2:$F$1000)-1), ROW(A24))), "")</f>
        <v/>
      </c>
      <c r="AD26" s="18" t="str" cm="1">
        <f t="array" ref="AD26">IFERROR(INDEX(Sheet5!B$2:B$1000, SMALL(IF(Sheet5!$F$2:$F$1000="تم", ROW(Sheet5!$F$2:$F$1000)-1), ROW(A24))), "")</f>
        <v/>
      </c>
      <c r="AE26" s="18" t="str" cm="1">
        <f t="array" ref="AE26">IFERROR(INDEX(Sheet5!C$2:C$1000, SMALL(IF(Sheet5!$F$2:$F$1000="تم", ROW(Sheet5!$F$2:$F$1000)-1), ROW(B24))), "")</f>
        <v/>
      </c>
      <c r="AF26" s="18" t="str" cm="1">
        <f t="array" ref="AF26">IFERROR(INDEX(Sheet5!D$2:D$1000, SMALL(IF(Sheet5!$F$2:$F$1000="تم", ROW(Sheet5!$F$2:$F$1000)-1), ROW(C24))), "")</f>
        <v/>
      </c>
      <c r="AG26" s="18" t="str" cm="1">
        <f t="array" ref="AG26">IFERROR(INDEX(Sheet5!E$2:E$1000, SMALL(IF(Sheet5!$F$2:$F$1000="تم", ROW(Sheet5!$F$2:$F$1000)-1), ROW(D24))), "")</f>
        <v/>
      </c>
      <c r="AH26" s="18" t="str" cm="1">
        <f t="array" ref="AH26">IFERROR(INDEX(Sheet5!F$2:F$1000, SMALL(IF(Sheet5!$F$2:$F$1000="تم", ROW(Sheet5!$F$2:$F$1000)-1), ROW(E24))), "")</f>
        <v/>
      </c>
      <c r="AJ26" s="17" t="str" cm="1">
        <f t="array" ref="AJ26">IFERROR(INDEX(Sheet6!A$2:A$1000, SMALL(IF(Sheet6!$F$2:$F$1000="تم", ROW(Sheet6!$F$2:$F$1000)-1), ROW(A24))), "")</f>
        <v/>
      </c>
      <c r="AK26" s="18" t="str" cm="1">
        <f t="array" ref="AK26">IFERROR(INDEX(Sheet6!B$2:B$1000, SMALL(IF(Sheet6!$F$2:$F$1000="تم", ROW(Sheet6!$F$2:$F$1000)-1), ROW(A24))), "")</f>
        <v/>
      </c>
      <c r="AL26" s="18" t="str" cm="1">
        <f t="array" ref="AL26">IFERROR(INDEX(Sheet6!C$2:C$1000, SMALL(IF(Sheet6!$F$2:$F$1000="تم", ROW(Sheet6!$F$2:$F$1000)-1), ROW(B24))), "")</f>
        <v/>
      </c>
      <c r="AM26" s="18" t="str" cm="1">
        <f t="array" ref="AM26">IFERROR(INDEX(Sheet6!D$2:D$1000, SMALL(IF(Sheet6!$F$2:$F$1000="تم", ROW(Sheet6!$F$2:$F$1000)-1), ROW(C24))), "")</f>
        <v/>
      </c>
      <c r="AN26" s="18" t="str" cm="1">
        <f t="array" ref="AN26">IFERROR(INDEX(Sheet6!E$2:E$1000, SMALL(IF(Sheet6!$F$2:$F$1000="تم", ROW(Sheet6!$F$2:$F$1000)-1), ROW(D24))), "")</f>
        <v/>
      </c>
      <c r="AO26" s="18" t="str" cm="1">
        <f t="array" ref="AO26">IFERROR(INDEX(Sheet6!F$2:F$1000, SMALL(IF(Sheet6!$F$2:$F$1000="تم", ROW(Sheet6!$F$2:$F$1000)-1), ROW(E24))), "")</f>
        <v/>
      </c>
    </row>
    <row r="27" spans="1:41" ht="15.75" x14ac:dyDescent="0.25">
      <c r="A27" s="19"/>
      <c r="B27" s="19"/>
      <c r="C27" s="19"/>
      <c r="D27" s="19"/>
      <c r="E27" s="19"/>
      <c r="F27" s="19"/>
      <c r="H27" s="17" t="str" cm="1">
        <f t="array" ref="H27">IFERROR(INDEX(Sheet2!A$2:A$1000, SMALL(IF(Sheet2!$F$2:$F$1000="تم", ROW(Sheet2!$F$2:$F$1000)-1), ROW(A25))), "")</f>
        <v/>
      </c>
      <c r="I27" s="18" t="str" cm="1">
        <f t="array" ref="I27">IFERROR(INDEX(Sheet2!B$2:B$1000, SMALL(IF(Sheet2!$F$2:$F$1000="تم", ROW(Sheet2!$F$2:$F$1000)-1), ROW(A25))), "")</f>
        <v/>
      </c>
      <c r="J27" s="18" t="str" cm="1">
        <f t="array" ref="J27">IFERROR(INDEX(Sheet2!C$2:C$1000, SMALL(IF(Sheet2!$F$2:$F$1000="تم", ROW(Sheet2!$F$2:$F$1000)-1), ROW(B25))), "")</f>
        <v/>
      </c>
      <c r="K27" s="18" t="str" cm="1">
        <f t="array" ref="K27">IFERROR(INDEX(Sheet2!D$2:D$1000, SMALL(IF(Sheet2!$F$2:$F$1000="تم", ROW(Sheet2!$F$2:$F$1000)-1), ROW(C25))), "")</f>
        <v/>
      </c>
      <c r="L27" s="18" t="str" cm="1">
        <f t="array" ref="L27">IFERROR(INDEX(Sheet2!E$2:E$1000, SMALL(IF(Sheet2!$F$2:$F$1000="تم", ROW(Sheet2!$F$2:$F$1000)-1), ROW(D25))), "")</f>
        <v/>
      </c>
      <c r="M27" s="18" t="str" cm="1">
        <f t="array" ref="M27">IFERROR(INDEX(Sheet2!F$2:F$1000, SMALL(IF(Sheet2!$F$2:$F$1000="تم", ROW(Sheet2!$F$2:$F$1000)-1), ROW(E25))), "")</f>
        <v/>
      </c>
      <c r="O27" s="17" t="str" cm="1">
        <f t="array" ref="O27">IFERROR(INDEX(Sheet3!A$2:A$1000, SMALL(IF(Sheet3!$F$2:$F$1000="تم", ROW(Sheet3!$F$2:$F$1000)-1), ROW(A25))), "")</f>
        <v/>
      </c>
      <c r="P27" s="18" t="str" cm="1">
        <f t="array" ref="P27">IFERROR(INDEX(Sheet3!B$2:B$1000, SMALL(IF(Sheet3!$F$2:$F$1000="تم", ROW(Sheet3!$F$2:$F$1000)-1), ROW(A25))), "")</f>
        <v/>
      </c>
      <c r="Q27" s="18" t="str" cm="1">
        <f t="array" ref="Q27">IFERROR(INDEX(Sheet3!C$2:C$1000, SMALL(IF(Sheet3!$F$2:$F$1000="تم", ROW(Sheet3!$F$2:$F$1000)-1), ROW(B25))), "")</f>
        <v/>
      </c>
      <c r="R27" s="18" t="str" cm="1">
        <f t="array" ref="R27">IFERROR(INDEX(Sheet3!D$2:D$1000, SMALL(IF(Sheet3!$F$2:$F$1000="تم", ROW(Sheet3!$F$2:$F$1000)-1), ROW(C25))), "")</f>
        <v/>
      </c>
      <c r="S27" s="18" t="str" cm="1">
        <f t="array" ref="S27">IFERROR(INDEX(Sheet3!E$2:E$1000, SMALL(IF(Sheet3!$F$2:$F$1000="تم", ROW(Sheet3!$F$2:$F$1000)-1), ROW(D25))), "")</f>
        <v/>
      </c>
      <c r="T27" s="18" t="str" cm="1">
        <f t="array" ref="T27">IFERROR(INDEX(Sheet3!F$2:F$1000, SMALL(IF(Sheet3!$F$2:$F$1000="تم", ROW(Sheet3!$F$2:$F$1000)-1), ROW(E25))), "")</f>
        <v/>
      </c>
      <c r="V27" s="17" t="str" cm="1">
        <f t="array" ref="V27">IFERROR(INDEX(Sheet4!A$2:A$1000, SMALL(IF(Sheet4!$F$2:$F$1000="تم", ROW(Sheet4!$F$2:$F$1000)-1), ROW(A25))), "")</f>
        <v/>
      </c>
      <c r="W27" s="18" t="str" cm="1">
        <f t="array" ref="W27">IFERROR(INDEX(Sheet4!B$2:B$1000, SMALL(IF(Sheet4!$F$2:$F$1000="تم", ROW(Sheet4!$F$2:$F$1000)-1), ROW(A25))), "")</f>
        <v/>
      </c>
      <c r="X27" s="18" t="str" cm="1">
        <f t="array" ref="X27">IFERROR(INDEX(Sheet4!C$2:C$1000, SMALL(IF(Sheet4!$F$2:$F$1000="تم", ROW(Sheet4!$F$2:$F$1000)-1), ROW(B25))), "")</f>
        <v/>
      </c>
      <c r="Y27" s="18" t="str" cm="1">
        <f t="array" ref="Y27">IFERROR(INDEX(Sheet4!D$2:D$1000, SMALL(IF(Sheet4!$F$2:$F$1000="تم", ROW(Sheet4!$F$2:$F$1000)-1), ROW(C25))), "")</f>
        <v/>
      </c>
      <c r="Z27" s="18" t="str" cm="1">
        <f t="array" ref="Z27">IFERROR(INDEX(Sheet4!E$2:E$1000, SMALL(IF(Sheet4!$F$2:$F$1000="تم", ROW(Sheet4!$F$2:$F$1000)-1), ROW(D25))), "")</f>
        <v/>
      </c>
      <c r="AA27" s="18" t="str" cm="1">
        <f t="array" ref="AA27">IFERROR(INDEX(Sheet4!F$2:F$1000, SMALL(IF(Sheet4!$F$2:$F$1000="تم", ROW(Sheet4!$F$2:$F$1000)-1), ROW(E25))), "")</f>
        <v/>
      </c>
      <c r="AC27" s="17" t="str" cm="1">
        <f t="array" ref="AC27">IFERROR(INDEX(Sheet5!A$2:A$1000, SMALL(IF(Sheet5!$F$2:$F$1000="تم", ROW(Sheet5!$F$2:$F$1000)-1), ROW(A25))), "")</f>
        <v/>
      </c>
      <c r="AD27" s="18" t="str" cm="1">
        <f t="array" ref="AD27">IFERROR(INDEX(Sheet5!B$2:B$1000, SMALL(IF(Sheet5!$F$2:$F$1000="تم", ROW(Sheet5!$F$2:$F$1000)-1), ROW(A25))), "")</f>
        <v/>
      </c>
      <c r="AE27" s="18" t="str" cm="1">
        <f t="array" ref="AE27">IFERROR(INDEX(Sheet5!C$2:C$1000, SMALL(IF(Sheet5!$F$2:$F$1000="تم", ROW(Sheet5!$F$2:$F$1000)-1), ROW(B25))), "")</f>
        <v/>
      </c>
      <c r="AF27" s="18" t="str" cm="1">
        <f t="array" ref="AF27">IFERROR(INDEX(Sheet5!D$2:D$1000, SMALL(IF(Sheet5!$F$2:$F$1000="تم", ROW(Sheet5!$F$2:$F$1000)-1), ROW(C25))), "")</f>
        <v/>
      </c>
      <c r="AG27" s="18" t="str" cm="1">
        <f t="array" ref="AG27">IFERROR(INDEX(Sheet5!E$2:E$1000, SMALL(IF(Sheet5!$F$2:$F$1000="تم", ROW(Sheet5!$F$2:$F$1000)-1), ROW(D25))), "")</f>
        <v/>
      </c>
      <c r="AH27" s="18" t="str" cm="1">
        <f t="array" ref="AH27">IFERROR(INDEX(Sheet5!F$2:F$1000, SMALL(IF(Sheet5!$F$2:$F$1000="تم", ROW(Sheet5!$F$2:$F$1000)-1), ROW(E25))), "")</f>
        <v/>
      </c>
      <c r="AJ27" s="17" t="str" cm="1">
        <f t="array" ref="AJ27">IFERROR(INDEX(Sheet6!A$2:A$1000, SMALL(IF(Sheet6!$F$2:$F$1000="تم", ROW(Sheet6!$F$2:$F$1000)-1), ROW(A25))), "")</f>
        <v/>
      </c>
      <c r="AK27" s="18" t="str" cm="1">
        <f t="array" ref="AK27">IFERROR(INDEX(Sheet6!B$2:B$1000, SMALL(IF(Sheet6!$F$2:$F$1000="تم", ROW(Sheet6!$F$2:$F$1000)-1), ROW(A25))), "")</f>
        <v/>
      </c>
      <c r="AL27" s="18" t="str" cm="1">
        <f t="array" ref="AL27">IFERROR(INDEX(Sheet6!C$2:C$1000, SMALL(IF(Sheet6!$F$2:$F$1000="تم", ROW(Sheet6!$F$2:$F$1000)-1), ROW(B25))), "")</f>
        <v/>
      </c>
      <c r="AM27" s="18" t="str" cm="1">
        <f t="array" ref="AM27">IFERROR(INDEX(Sheet6!D$2:D$1000, SMALL(IF(Sheet6!$F$2:$F$1000="تم", ROW(Sheet6!$F$2:$F$1000)-1), ROW(C25))), "")</f>
        <v/>
      </c>
      <c r="AN27" s="18" t="str" cm="1">
        <f t="array" ref="AN27">IFERROR(INDEX(Sheet6!E$2:E$1000, SMALL(IF(Sheet6!$F$2:$F$1000="تم", ROW(Sheet6!$F$2:$F$1000)-1), ROW(D25))), "")</f>
        <v/>
      </c>
      <c r="AO27" s="18" t="str" cm="1">
        <f t="array" ref="AO27">IFERROR(INDEX(Sheet6!F$2:F$1000, SMALL(IF(Sheet6!$F$2:$F$1000="تم", ROW(Sheet6!$F$2:$F$1000)-1), ROW(E25))), "")</f>
        <v/>
      </c>
    </row>
    <row r="28" spans="1:41" ht="15.75" x14ac:dyDescent="0.25">
      <c r="A28" s="15" t="str" cm="1">
        <f t="array" ref="A28">IFERROR(INDEX(Sheet1!A$2:A$1000, SMALL(IF(Sheet1!$F$2:$F$1000="تم", ROW(Sheet1!$F$2:$F$1000)-1), ROW(A26))), "")</f>
        <v/>
      </c>
      <c r="B28" s="15" t="str" cm="1">
        <f t="array" ref="B28">IFERROR(INDEX(Sheet1!B$2:B$1000, SMALL(IF(Sheet1!$F$2:$F$1000="تم", ROW(Sheet1!$F$2:$F$1000)-1), ROW(A26))), "")</f>
        <v/>
      </c>
      <c r="C28" s="15" t="str" cm="1">
        <f t="array" ref="C28">IFERROR(INDEX(Sheet1!C$2:C$1000, SMALL(IF(Sheet1!$F$2:$F$1000="تم", ROW(Sheet1!$F$2:$F$1000)-1), ROW(B26))), "")</f>
        <v/>
      </c>
      <c r="D28" s="15" t="str" cm="1">
        <f t="array" ref="D28">IFERROR(INDEX(Sheet1!D$2:D$1000, SMALL(IF(Sheet1!$F$2:$F$1000="تم", ROW(Sheet1!$F$2:$F$1000)-1), ROW(C26))), "")</f>
        <v/>
      </c>
      <c r="E28" s="15" t="str" cm="1">
        <f t="array" ref="E28">IFERROR(INDEX(Sheet1!E$2:E$1000, SMALL(IF(Sheet1!$F$2:$F$1000="تم", ROW(Sheet1!$F$2:$F$1000)-1), ROW(D26))), "")</f>
        <v/>
      </c>
      <c r="F28" s="15" t="str" cm="1">
        <f t="array" ref="F28">IFERROR(INDEX(Sheet1!F$2:F$1000, SMALL(IF(Sheet1!$F$2:$F$1000="تم", ROW(Sheet1!$F$2:$F$1000)-1), ROW(E26))), "")</f>
        <v/>
      </c>
      <c r="H28" s="17" t="str" cm="1">
        <f t="array" ref="H28">IFERROR(INDEX(Sheet2!A$2:A$1000, SMALL(IF(Sheet2!$F$2:$F$1000="تم", ROW(Sheet2!$F$2:$F$1000)-1), ROW(A26))), "")</f>
        <v/>
      </c>
      <c r="I28" s="18" t="str" cm="1">
        <f t="array" ref="I28">IFERROR(INDEX(Sheet2!B$2:B$1000, SMALL(IF(Sheet2!$F$2:$F$1000="تم", ROW(Sheet2!$F$2:$F$1000)-1), ROW(A26))), "")</f>
        <v/>
      </c>
      <c r="J28" s="18" t="str" cm="1">
        <f t="array" ref="J28">IFERROR(INDEX(Sheet2!C$2:C$1000, SMALL(IF(Sheet2!$F$2:$F$1000="تم", ROW(Sheet2!$F$2:$F$1000)-1), ROW(B26))), "")</f>
        <v/>
      </c>
      <c r="K28" s="18" t="str" cm="1">
        <f t="array" ref="K28">IFERROR(INDEX(Sheet2!D$2:D$1000, SMALL(IF(Sheet2!$F$2:$F$1000="تم", ROW(Sheet2!$F$2:$F$1000)-1), ROW(C26))), "")</f>
        <v/>
      </c>
      <c r="L28" s="18" t="str" cm="1">
        <f t="array" ref="L28">IFERROR(INDEX(Sheet2!E$2:E$1000, SMALL(IF(Sheet2!$F$2:$F$1000="تم", ROW(Sheet2!$F$2:$F$1000)-1), ROW(D26))), "")</f>
        <v/>
      </c>
      <c r="M28" s="18" t="str" cm="1">
        <f t="array" ref="M28">IFERROR(INDEX(Sheet2!F$2:F$1000, SMALL(IF(Sheet2!$F$2:$F$1000="تم", ROW(Sheet2!$F$2:$F$1000)-1), ROW(E26))), "")</f>
        <v/>
      </c>
      <c r="O28" s="17" t="str" cm="1">
        <f t="array" ref="O28">IFERROR(INDEX(Sheet3!A$2:A$1000, SMALL(IF(Sheet3!$F$2:$F$1000="تم", ROW(Sheet3!$F$2:$F$1000)-1), ROW(A26))), "")</f>
        <v/>
      </c>
      <c r="P28" s="18" t="str" cm="1">
        <f t="array" ref="P28">IFERROR(INDEX(Sheet3!B$2:B$1000, SMALL(IF(Sheet3!$F$2:$F$1000="تم", ROW(Sheet3!$F$2:$F$1000)-1), ROW(A26))), "")</f>
        <v/>
      </c>
      <c r="Q28" s="18" t="str" cm="1">
        <f t="array" ref="Q28">IFERROR(INDEX(Sheet3!C$2:C$1000, SMALL(IF(Sheet3!$F$2:$F$1000="تم", ROW(Sheet3!$F$2:$F$1000)-1), ROW(B26))), "")</f>
        <v/>
      </c>
      <c r="R28" s="18" t="str" cm="1">
        <f t="array" ref="R28">IFERROR(INDEX(Sheet3!D$2:D$1000, SMALL(IF(Sheet3!$F$2:$F$1000="تم", ROW(Sheet3!$F$2:$F$1000)-1), ROW(C26))), "")</f>
        <v/>
      </c>
      <c r="S28" s="18" t="str" cm="1">
        <f t="array" ref="S28">IFERROR(INDEX(Sheet3!E$2:E$1000, SMALL(IF(Sheet3!$F$2:$F$1000="تم", ROW(Sheet3!$F$2:$F$1000)-1), ROW(D26))), "")</f>
        <v/>
      </c>
      <c r="T28" s="18" t="str" cm="1">
        <f t="array" ref="T28">IFERROR(INDEX(Sheet3!F$2:F$1000, SMALL(IF(Sheet3!$F$2:$F$1000="تم", ROW(Sheet3!$F$2:$F$1000)-1), ROW(E26))), "")</f>
        <v/>
      </c>
      <c r="V28" s="17" t="str" cm="1">
        <f t="array" ref="V28">IFERROR(INDEX(Sheet4!A$2:A$1000, SMALL(IF(Sheet4!$F$2:$F$1000="تم", ROW(Sheet4!$F$2:$F$1000)-1), ROW(A26))), "")</f>
        <v/>
      </c>
      <c r="W28" s="18" t="str" cm="1">
        <f t="array" ref="W28">IFERROR(INDEX(Sheet4!B$2:B$1000, SMALL(IF(Sheet4!$F$2:$F$1000="تم", ROW(Sheet4!$F$2:$F$1000)-1), ROW(A26))), "")</f>
        <v/>
      </c>
      <c r="X28" s="18" t="str" cm="1">
        <f t="array" ref="X28">IFERROR(INDEX(Sheet4!C$2:C$1000, SMALL(IF(Sheet4!$F$2:$F$1000="تم", ROW(Sheet4!$F$2:$F$1000)-1), ROW(B26))), "")</f>
        <v/>
      </c>
      <c r="Y28" s="18" t="str" cm="1">
        <f t="array" ref="Y28">IFERROR(INDEX(Sheet4!D$2:D$1000, SMALL(IF(Sheet4!$F$2:$F$1000="تم", ROW(Sheet4!$F$2:$F$1000)-1), ROW(C26))), "")</f>
        <v/>
      </c>
      <c r="Z28" s="18" t="str" cm="1">
        <f t="array" ref="Z28">IFERROR(INDEX(Sheet4!E$2:E$1000, SMALL(IF(Sheet4!$F$2:$F$1000="تم", ROW(Sheet4!$F$2:$F$1000)-1), ROW(D26))), "")</f>
        <v/>
      </c>
      <c r="AA28" s="18" t="str" cm="1">
        <f t="array" ref="AA28">IFERROR(INDEX(Sheet4!F$2:F$1000, SMALL(IF(Sheet4!$F$2:$F$1000="تم", ROW(Sheet4!$F$2:$F$1000)-1), ROW(E26))), "")</f>
        <v/>
      </c>
      <c r="AC28" s="17" t="str" cm="1">
        <f t="array" ref="AC28">IFERROR(INDEX(Sheet5!A$2:A$1000, SMALL(IF(Sheet5!$F$2:$F$1000="تم", ROW(Sheet5!$F$2:$F$1000)-1), ROW(A26))), "")</f>
        <v/>
      </c>
      <c r="AD28" s="18" t="str" cm="1">
        <f t="array" ref="AD28">IFERROR(INDEX(Sheet5!B$2:B$1000, SMALL(IF(Sheet5!$F$2:$F$1000="تم", ROW(Sheet5!$F$2:$F$1000)-1), ROW(A26))), "")</f>
        <v/>
      </c>
      <c r="AE28" s="18" t="str" cm="1">
        <f t="array" ref="AE28">IFERROR(INDEX(Sheet5!C$2:C$1000, SMALL(IF(Sheet5!$F$2:$F$1000="تم", ROW(Sheet5!$F$2:$F$1000)-1), ROW(B26))), "")</f>
        <v/>
      </c>
      <c r="AF28" s="18" t="str" cm="1">
        <f t="array" ref="AF28">IFERROR(INDEX(Sheet5!D$2:D$1000, SMALL(IF(Sheet5!$F$2:$F$1000="تم", ROW(Sheet5!$F$2:$F$1000)-1), ROW(C26))), "")</f>
        <v/>
      </c>
      <c r="AG28" s="18" t="str" cm="1">
        <f t="array" ref="AG28">IFERROR(INDEX(Sheet5!E$2:E$1000, SMALL(IF(Sheet5!$F$2:$F$1000="تم", ROW(Sheet5!$F$2:$F$1000)-1), ROW(D26))), "")</f>
        <v/>
      </c>
      <c r="AH28" s="18" t="str" cm="1">
        <f t="array" ref="AH28">IFERROR(INDEX(Sheet5!F$2:F$1000, SMALL(IF(Sheet5!$F$2:$F$1000="تم", ROW(Sheet5!$F$2:$F$1000)-1), ROW(E26))), "")</f>
        <v/>
      </c>
      <c r="AJ28" s="17" t="str" cm="1">
        <f t="array" ref="AJ28">IFERROR(INDEX(Sheet6!A$2:A$1000, SMALL(IF(Sheet6!$F$2:$F$1000="تم", ROW(Sheet6!$F$2:$F$1000)-1), ROW(A26))), "")</f>
        <v/>
      </c>
      <c r="AK28" s="18" t="str" cm="1">
        <f t="array" ref="AK28">IFERROR(INDEX(Sheet6!B$2:B$1000, SMALL(IF(Sheet6!$F$2:$F$1000="تم", ROW(Sheet6!$F$2:$F$1000)-1), ROW(A26))), "")</f>
        <v/>
      </c>
      <c r="AL28" s="18" t="str" cm="1">
        <f t="array" ref="AL28">IFERROR(INDEX(Sheet6!C$2:C$1000, SMALL(IF(Sheet6!$F$2:$F$1000="تم", ROW(Sheet6!$F$2:$F$1000)-1), ROW(B26))), "")</f>
        <v/>
      </c>
      <c r="AM28" s="18" t="str" cm="1">
        <f t="array" ref="AM28">IFERROR(INDEX(Sheet6!D$2:D$1000, SMALL(IF(Sheet6!$F$2:$F$1000="تم", ROW(Sheet6!$F$2:$F$1000)-1), ROW(C26))), "")</f>
        <v/>
      </c>
      <c r="AN28" s="18" t="str" cm="1">
        <f t="array" ref="AN28">IFERROR(INDEX(Sheet6!E$2:E$1000, SMALL(IF(Sheet6!$F$2:$F$1000="تم", ROW(Sheet6!$F$2:$F$1000)-1), ROW(D26))), "")</f>
        <v/>
      </c>
      <c r="AO28" s="18" t="str" cm="1">
        <f t="array" ref="AO28">IFERROR(INDEX(Sheet6!F$2:F$1000, SMALL(IF(Sheet6!$F$2:$F$1000="تم", ROW(Sheet6!$F$2:$F$1000)-1), ROW(E26))), "")</f>
        <v/>
      </c>
    </row>
    <row r="29" spans="1:41" ht="15.75" x14ac:dyDescent="0.25">
      <c r="A29" s="15" t="str" cm="1">
        <f t="array" ref="A29">IFERROR(INDEX(Sheet1!A$2:A$1000, SMALL(IF(Sheet1!$F$2:$F$1000="تم", ROW(Sheet1!$F$2:$F$1000)-1), ROW(A27))), "")</f>
        <v/>
      </c>
      <c r="B29" s="15" t="str" cm="1">
        <f t="array" ref="B29">IFERROR(INDEX(Sheet1!B$2:B$1000, SMALL(IF(Sheet1!$F$2:$F$1000="تم", ROW(Sheet1!$F$2:$F$1000)-1), ROW(A27))), "")</f>
        <v/>
      </c>
      <c r="C29" s="15" t="str" cm="1">
        <f t="array" ref="C29">IFERROR(INDEX(Sheet1!C$2:C$1000, SMALL(IF(Sheet1!$F$2:$F$1000="تم", ROW(Sheet1!$F$2:$F$1000)-1), ROW(B27))), "")</f>
        <v/>
      </c>
      <c r="D29" s="15" t="str" cm="1">
        <f t="array" ref="D29">IFERROR(INDEX(Sheet1!D$2:D$1000, SMALL(IF(Sheet1!$F$2:$F$1000="تم", ROW(Sheet1!$F$2:$F$1000)-1), ROW(C27))), "")</f>
        <v/>
      </c>
      <c r="E29" s="15" t="str" cm="1">
        <f t="array" ref="E29">IFERROR(INDEX(Sheet1!E$2:E$1000, SMALL(IF(Sheet1!$F$2:$F$1000="تم", ROW(Sheet1!$F$2:$F$1000)-1), ROW(D27))), "")</f>
        <v/>
      </c>
      <c r="F29" s="15" t="str" cm="1">
        <f t="array" ref="F29">IFERROR(INDEX(Sheet1!F$2:F$1000, SMALL(IF(Sheet1!$F$2:$F$1000="تم", ROW(Sheet1!$F$2:$F$1000)-1), ROW(E27))), "")</f>
        <v/>
      </c>
      <c r="H29" s="17" t="str" cm="1">
        <f t="array" ref="H29">IFERROR(INDEX(Sheet2!A$2:A$1000, SMALL(IF(Sheet2!$F$2:$F$1000="تم", ROW(Sheet2!$F$2:$F$1000)-1), ROW(A27))), "")</f>
        <v/>
      </c>
      <c r="I29" s="18" t="str" cm="1">
        <f t="array" ref="I29">IFERROR(INDEX(Sheet2!B$2:B$1000, SMALL(IF(Sheet2!$F$2:$F$1000="تم", ROW(Sheet2!$F$2:$F$1000)-1), ROW(A27))), "")</f>
        <v/>
      </c>
      <c r="J29" s="18" t="str" cm="1">
        <f t="array" ref="J29">IFERROR(INDEX(Sheet2!C$2:C$1000, SMALL(IF(Sheet2!$F$2:$F$1000="تم", ROW(Sheet2!$F$2:$F$1000)-1), ROW(B27))), "")</f>
        <v/>
      </c>
      <c r="K29" s="18" t="str" cm="1">
        <f t="array" ref="K29">IFERROR(INDEX(Sheet2!D$2:D$1000, SMALL(IF(Sheet2!$F$2:$F$1000="تم", ROW(Sheet2!$F$2:$F$1000)-1), ROW(C27))), "")</f>
        <v/>
      </c>
      <c r="L29" s="18" t="str" cm="1">
        <f t="array" ref="L29">IFERROR(INDEX(Sheet2!E$2:E$1000, SMALL(IF(Sheet2!$F$2:$F$1000="تم", ROW(Sheet2!$F$2:$F$1000)-1), ROW(D27))), "")</f>
        <v/>
      </c>
      <c r="M29" s="18" t="str" cm="1">
        <f t="array" ref="M29">IFERROR(INDEX(Sheet2!F$2:F$1000, SMALL(IF(Sheet2!$F$2:$F$1000="تم", ROW(Sheet2!$F$2:$F$1000)-1), ROW(E27))), "")</f>
        <v/>
      </c>
      <c r="O29" s="17" t="str" cm="1">
        <f t="array" ref="O29">IFERROR(INDEX(Sheet3!A$2:A$1000, SMALL(IF(Sheet3!$F$2:$F$1000="تم", ROW(Sheet3!$F$2:$F$1000)-1), ROW(A27))), "")</f>
        <v/>
      </c>
      <c r="P29" s="18" t="str" cm="1">
        <f t="array" ref="P29">IFERROR(INDEX(Sheet3!B$2:B$1000, SMALL(IF(Sheet3!$F$2:$F$1000="تم", ROW(Sheet3!$F$2:$F$1000)-1), ROW(A27))), "")</f>
        <v/>
      </c>
      <c r="Q29" s="18" t="str" cm="1">
        <f t="array" ref="Q29">IFERROR(INDEX(Sheet3!C$2:C$1000, SMALL(IF(Sheet3!$F$2:$F$1000="تم", ROW(Sheet3!$F$2:$F$1000)-1), ROW(B27))), "")</f>
        <v/>
      </c>
      <c r="R29" s="18" t="str" cm="1">
        <f t="array" ref="R29">IFERROR(INDEX(Sheet3!D$2:D$1000, SMALL(IF(Sheet3!$F$2:$F$1000="تم", ROW(Sheet3!$F$2:$F$1000)-1), ROW(C27))), "")</f>
        <v/>
      </c>
      <c r="S29" s="18" t="str" cm="1">
        <f t="array" ref="S29">IFERROR(INDEX(Sheet3!E$2:E$1000, SMALL(IF(Sheet3!$F$2:$F$1000="تم", ROW(Sheet3!$F$2:$F$1000)-1), ROW(D27))), "")</f>
        <v/>
      </c>
      <c r="T29" s="18" t="str" cm="1">
        <f t="array" ref="T29">IFERROR(INDEX(Sheet3!F$2:F$1000, SMALL(IF(Sheet3!$F$2:$F$1000="تم", ROW(Sheet3!$F$2:$F$1000)-1), ROW(E27))), "")</f>
        <v/>
      </c>
      <c r="V29" s="17" t="str" cm="1">
        <f t="array" ref="V29">IFERROR(INDEX(Sheet4!A$2:A$1000, SMALL(IF(Sheet4!$F$2:$F$1000="تم", ROW(Sheet4!$F$2:$F$1000)-1), ROW(A27))), "")</f>
        <v/>
      </c>
      <c r="W29" s="18" t="str" cm="1">
        <f t="array" ref="W29">IFERROR(INDEX(Sheet4!B$2:B$1000, SMALL(IF(Sheet4!$F$2:$F$1000="تم", ROW(Sheet4!$F$2:$F$1000)-1), ROW(A27))), "")</f>
        <v/>
      </c>
      <c r="X29" s="18" t="str" cm="1">
        <f t="array" ref="X29">IFERROR(INDEX(Sheet4!C$2:C$1000, SMALL(IF(Sheet4!$F$2:$F$1000="تم", ROW(Sheet4!$F$2:$F$1000)-1), ROW(B27))), "")</f>
        <v/>
      </c>
      <c r="Y29" s="18" t="str" cm="1">
        <f t="array" ref="Y29">IFERROR(INDEX(Sheet4!D$2:D$1000, SMALL(IF(Sheet4!$F$2:$F$1000="تم", ROW(Sheet4!$F$2:$F$1000)-1), ROW(C27))), "")</f>
        <v/>
      </c>
      <c r="Z29" s="18" t="str" cm="1">
        <f t="array" ref="Z29">IFERROR(INDEX(Sheet4!E$2:E$1000, SMALL(IF(Sheet4!$F$2:$F$1000="تم", ROW(Sheet4!$F$2:$F$1000)-1), ROW(D27))), "")</f>
        <v/>
      </c>
      <c r="AA29" s="18" t="str" cm="1">
        <f t="array" ref="AA29">IFERROR(INDEX(Sheet4!F$2:F$1000, SMALL(IF(Sheet4!$F$2:$F$1000="تم", ROW(Sheet4!$F$2:$F$1000)-1), ROW(E27))), "")</f>
        <v/>
      </c>
      <c r="AC29" s="17" t="str" cm="1">
        <f t="array" ref="AC29">IFERROR(INDEX(Sheet5!A$2:A$1000, SMALL(IF(Sheet5!$F$2:$F$1000="تم", ROW(Sheet5!$F$2:$F$1000)-1), ROW(A27))), "")</f>
        <v/>
      </c>
      <c r="AD29" s="18" t="str" cm="1">
        <f t="array" ref="AD29">IFERROR(INDEX(Sheet5!B$2:B$1000, SMALL(IF(Sheet5!$F$2:$F$1000="تم", ROW(Sheet5!$F$2:$F$1000)-1), ROW(A27))), "")</f>
        <v/>
      </c>
      <c r="AE29" s="18" t="str" cm="1">
        <f t="array" ref="AE29">IFERROR(INDEX(Sheet5!C$2:C$1000, SMALL(IF(Sheet5!$F$2:$F$1000="تم", ROW(Sheet5!$F$2:$F$1000)-1), ROW(B27))), "")</f>
        <v/>
      </c>
      <c r="AF29" s="18" t="str" cm="1">
        <f t="array" ref="AF29">IFERROR(INDEX(Sheet5!D$2:D$1000, SMALL(IF(Sheet5!$F$2:$F$1000="تم", ROW(Sheet5!$F$2:$F$1000)-1), ROW(C27))), "")</f>
        <v/>
      </c>
      <c r="AG29" s="18" t="str" cm="1">
        <f t="array" ref="AG29">IFERROR(INDEX(Sheet5!E$2:E$1000, SMALL(IF(Sheet5!$F$2:$F$1000="تم", ROW(Sheet5!$F$2:$F$1000)-1), ROW(D27))), "")</f>
        <v/>
      </c>
      <c r="AH29" s="18" t="str" cm="1">
        <f t="array" ref="AH29">IFERROR(INDEX(Sheet5!F$2:F$1000, SMALL(IF(Sheet5!$F$2:$F$1000="تم", ROW(Sheet5!$F$2:$F$1000)-1), ROW(E27))), "")</f>
        <v/>
      </c>
      <c r="AJ29" s="17" t="str" cm="1">
        <f t="array" ref="AJ29">IFERROR(INDEX(Sheet6!A$2:A$1000, SMALL(IF(Sheet6!$F$2:$F$1000="تم", ROW(Sheet6!$F$2:$F$1000)-1), ROW(A27))), "")</f>
        <v/>
      </c>
      <c r="AK29" s="18" t="str" cm="1">
        <f t="array" ref="AK29">IFERROR(INDEX(Sheet6!B$2:B$1000, SMALL(IF(Sheet6!$F$2:$F$1000="تم", ROW(Sheet6!$F$2:$F$1000)-1), ROW(A27))), "")</f>
        <v/>
      </c>
      <c r="AL29" s="18" t="str" cm="1">
        <f t="array" ref="AL29">IFERROR(INDEX(Sheet6!C$2:C$1000, SMALL(IF(Sheet6!$F$2:$F$1000="تم", ROW(Sheet6!$F$2:$F$1000)-1), ROW(B27))), "")</f>
        <v/>
      </c>
      <c r="AM29" s="18" t="str" cm="1">
        <f t="array" ref="AM29">IFERROR(INDEX(Sheet6!D$2:D$1000, SMALL(IF(Sheet6!$F$2:$F$1000="تم", ROW(Sheet6!$F$2:$F$1000)-1), ROW(C27))), "")</f>
        <v/>
      </c>
      <c r="AN29" s="18" t="str" cm="1">
        <f t="array" ref="AN29">IFERROR(INDEX(Sheet6!E$2:E$1000, SMALL(IF(Sheet6!$F$2:$F$1000="تم", ROW(Sheet6!$F$2:$F$1000)-1), ROW(D27))), "")</f>
        <v/>
      </c>
      <c r="AO29" s="18" t="str" cm="1">
        <f t="array" ref="AO29">IFERROR(INDEX(Sheet6!F$2:F$1000, SMALL(IF(Sheet6!$F$2:$F$1000="تم", ROW(Sheet6!$F$2:$F$1000)-1), ROW(E27))), "")</f>
        <v/>
      </c>
    </row>
    <row r="30" spans="1:41" ht="15.75" x14ac:dyDescent="0.25">
      <c r="A30" s="15" t="str" cm="1">
        <f t="array" ref="A30">IFERROR(INDEX(Sheet1!A$2:A$1000, SMALL(IF(Sheet1!$F$2:$F$1000="تم", ROW(Sheet1!$F$2:$F$1000)-1), ROW(A28))), "")</f>
        <v/>
      </c>
      <c r="B30" s="15" t="str" cm="1">
        <f t="array" ref="B30">IFERROR(INDEX(Sheet1!B$2:B$1000, SMALL(IF(Sheet1!$F$2:$F$1000="تم", ROW(Sheet1!$F$2:$F$1000)-1), ROW(A28))), "")</f>
        <v/>
      </c>
      <c r="C30" s="15" t="str" cm="1">
        <f t="array" ref="C30">IFERROR(INDEX(Sheet1!C$2:C$1000, SMALL(IF(Sheet1!$F$2:$F$1000="تم", ROW(Sheet1!$F$2:$F$1000)-1), ROW(B28))), "")</f>
        <v/>
      </c>
      <c r="D30" s="15" t="str" cm="1">
        <f t="array" ref="D30">IFERROR(INDEX(Sheet1!D$2:D$1000, SMALL(IF(Sheet1!$F$2:$F$1000="تم", ROW(Sheet1!$F$2:$F$1000)-1), ROW(C28))), "")</f>
        <v/>
      </c>
      <c r="E30" s="15" t="str" cm="1">
        <f t="array" ref="E30">IFERROR(INDEX(Sheet1!E$2:E$1000, SMALL(IF(Sheet1!$F$2:$F$1000="تم", ROW(Sheet1!$F$2:$F$1000)-1), ROW(D28))), "")</f>
        <v/>
      </c>
      <c r="F30" s="15" t="str" cm="1">
        <f t="array" ref="F30">IFERROR(INDEX(Sheet1!F$2:F$1000, SMALL(IF(Sheet1!$F$2:$F$1000="تم", ROW(Sheet1!$F$2:$F$1000)-1), ROW(E28))), "")</f>
        <v/>
      </c>
      <c r="H30" s="17" t="str" cm="1">
        <f t="array" ref="H30">IFERROR(INDEX(Sheet2!A$2:A$1000, SMALL(IF(Sheet2!$F$2:$F$1000="تم", ROW(Sheet2!$F$2:$F$1000)-1), ROW(A28))), "")</f>
        <v/>
      </c>
      <c r="I30" s="18" t="str" cm="1">
        <f t="array" ref="I30">IFERROR(INDEX(Sheet2!B$2:B$1000, SMALL(IF(Sheet2!$F$2:$F$1000="تم", ROW(Sheet2!$F$2:$F$1000)-1), ROW(A28))), "")</f>
        <v/>
      </c>
      <c r="J30" s="18" t="str" cm="1">
        <f t="array" ref="J30">IFERROR(INDEX(Sheet2!C$2:C$1000, SMALL(IF(Sheet2!$F$2:$F$1000="تم", ROW(Sheet2!$F$2:$F$1000)-1), ROW(B28))), "")</f>
        <v/>
      </c>
      <c r="K30" s="18" t="str" cm="1">
        <f t="array" ref="K30">IFERROR(INDEX(Sheet2!D$2:D$1000, SMALL(IF(Sheet2!$F$2:$F$1000="تم", ROW(Sheet2!$F$2:$F$1000)-1), ROW(C28))), "")</f>
        <v/>
      </c>
      <c r="L30" s="18" t="str" cm="1">
        <f t="array" ref="L30">IFERROR(INDEX(Sheet2!E$2:E$1000, SMALL(IF(Sheet2!$F$2:$F$1000="تم", ROW(Sheet2!$F$2:$F$1000)-1), ROW(D28))), "")</f>
        <v/>
      </c>
      <c r="M30" s="18" t="str" cm="1">
        <f t="array" ref="M30">IFERROR(INDEX(Sheet2!F$2:F$1000, SMALL(IF(Sheet2!$F$2:$F$1000="تم", ROW(Sheet2!$F$2:$F$1000)-1), ROW(E28))), "")</f>
        <v/>
      </c>
      <c r="O30" s="17" t="str" cm="1">
        <f t="array" ref="O30">IFERROR(INDEX(Sheet3!A$2:A$1000, SMALL(IF(Sheet3!$F$2:$F$1000="تم", ROW(Sheet3!$F$2:$F$1000)-1), ROW(A28))), "")</f>
        <v/>
      </c>
      <c r="P30" s="18" t="str" cm="1">
        <f t="array" ref="P30">IFERROR(INDEX(Sheet3!B$2:B$1000, SMALL(IF(Sheet3!$F$2:$F$1000="تم", ROW(Sheet3!$F$2:$F$1000)-1), ROW(A28))), "")</f>
        <v/>
      </c>
      <c r="Q30" s="18" t="str" cm="1">
        <f t="array" ref="Q30">IFERROR(INDEX(Sheet3!C$2:C$1000, SMALL(IF(Sheet3!$F$2:$F$1000="تم", ROW(Sheet3!$F$2:$F$1000)-1), ROW(B28))), "")</f>
        <v/>
      </c>
      <c r="R30" s="18" t="str" cm="1">
        <f t="array" ref="R30">IFERROR(INDEX(Sheet3!D$2:D$1000, SMALL(IF(Sheet3!$F$2:$F$1000="تم", ROW(Sheet3!$F$2:$F$1000)-1), ROW(C28))), "")</f>
        <v/>
      </c>
      <c r="S30" s="18" t="str" cm="1">
        <f t="array" ref="S30">IFERROR(INDEX(Sheet3!E$2:E$1000, SMALL(IF(Sheet3!$F$2:$F$1000="تم", ROW(Sheet3!$F$2:$F$1000)-1), ROW(D28))), "")</f>
        <v/>
      </c>
      <c r="T30" s="18" t="str" cm="1">
        <f t="array" ref="T30">IFERROR(INDEX(Sheet3!F$2:F$1000, SMALL(IF(Sheet3!$F$2:$F$1000="تم", ROW(Sheet3!$F$2:$F$1000)-1), ROW(E28))), "")</f>
        <v/>
      </c>
      <c r="V30" s="17" t="str" cm="1">
        <f t="array" ref="V30">IFERROR(INDEX(Sheet4!A$2:A$1000, SMALL(IF(Sheet4!$F$2:$F$1000="تم", ROW(Sheet4!$F$2:$F$1000)-1), ROW(A28))), "")</f>
        <v/>
      </c>
      <c r="W30" s="18" t="str" cm="1">
        <f t="array" ref="W30">IFERROR(INDEX(Sheet4!B$2:B$1000, SMALL(IF(Sheet4!$F$2:$F$1000="تم", ROW(Sheet4!$F$2:$F$1000)-1), ROW(A28))), "")</f>
        <v/>
      </c>
      <c r="X30" s="18" t="str" cm="1">
        <f t="array" ref="X30">IFERROR(INDEX(Sheet4!C$2:C$1000, SMALL(IF(Sheet4!$F$2:$F$1000="تم", ROW(Sheet4!$F$2:$F$1000)-1), ROW(B28))), "")</f>
        <v/>
      </c>
      <c r="Y30" s="18" t="str" cm="1">
        <f t="array" ref="Y30">IFERROR(INDEX(Sheet4!D$2:D$1000, SMALL(IF(Sheet4!$F$2:$F$1000="تم", ROW(Sheet4!$F$2:$F$1000)-1), ROW(C28))), "")</f>
        <v/>
      </c>
      <c r="Z30" s="18" t="str" cm="1">
        <f t="array" ref="Z30">IFERROR(INDEX(Sheet4!E$2:E$1000, SMALL(IF(Sheet4!$F$2:$F$1000="تم", ROW(Sheet4!$F$2:$F$1000)-1), ROW(D28))), "")</f>
        <v/>
      </c>
      <c r="AA30" s="18" t="str" cm="1">
        <f t="array" ref="AA30">IFERROR(INDEX(Sheet4!F$2:F$1000, SMALL(IF(Sheet4!$F$2:$F$1000="تم", ROW(Sheet4!$F$2:$F$1000)-1), ROW(E28))), "")</f>
        <v/>
      </c>
      <c r="AC30" s="17" t="str" cm="1">
        <f t="array" ref="AC30">IFERROR(INDEX(Sheet5!A$2:A$1000, SMALL(IF(Sheet5!$F$2:$F$1000="تم", ROW(Sheet5!$F$2:$F$1000)-1), ROW(A28))), "")</f>
        <v/>
      </c>
      <c r="AD30" s="18" t="str" cm="1">
        <f t="array" ref="AD30">IFERROR(INDEX(Sheet5!B$2:B$1000, SMALL(IF(Sheet5!$F$2:$F$1000="تم", ROW(Sheet5!$F$2:$F$1000)-1), ROW(A28))), "")</f>
        <v/>
      </c>
      <c r="AE30" s="18" t="str" cm="1">
        <f t="array" ref="AE30">IFERROR(INDEX(Sheet5!C$2:C$1000, SMALL(IF(Sheet5!$F$2:$F$1000="تم", ROW(Sheet5!$F$2:$F$1000)-1), ROW(B28))), "")</f>
        <v/>
      </c>
      <c r="AF30" s="18" t="str" cm="1">
        <f t="array" ref="AF30">IFERROR(INDEX(Sheet5!D$2:D$1000, SMALL(IF(Sheet5!$F$2:$F$1000="تم", ROW(Sheet5!$F$2:$F$1000)-1), ROW(C28))), "")</f>
        <v/>
      </c>
      <c r="AG30" s="18" t="str" cm="1">
        <f t="array" ref="AG30">IFERROR(INDEX(Sheet5!E$2:E$1000, SMALL(IF(Sheet5!$F$2:$F$1000="تم", ROW(Sheet5!$F$2:$F$1000)-1), ROW(D28))), "")</f>
        <v/>
      </c>
      <c r="AH30" s="18" t="str" cm="1">
        <f t="array" ref="AH30">IFERROR(INDEX(Sheet5!F$2:F$1000, SMALL(IF(Sheet5!$F$2:$F$1000="تم", ROW(Sheet5!$F$2:$F$1000)-1), ROW(E28))), "")</f>
        <v/>
      </c>
      <c r="AJ30" s="17" t="str" cm="1">
        <f t="array" ref="AJ30">IFERROR(INDEX(Sheet6!A$2:A$1000, SMALL(IF(Sheet6!$F$2:$F$1000="تم", ROW(Sheet6!$F$2:$F$1000)-1), ROW(A28))), "")</f>
        <v/>
      </c>
      <c r="AK30" s="18" t="str" cm="1">
        <f t="array" ref="AK30">IFERROR(INDEX(Sheet6!B$2:B$1000, SMALL(IF(Sheet6!$F$2:$F$1000="تم", ROW(Sheet6!$F$2:$F$1000)-1), ROW(A28))), "")</f>
        <v/>
      </c>
      <c r="AL30" s="18" t="str" cm="1">
        <f t="array" ref="AL30">IFERROR(INDEX(Sheet6!C$2:C$1000, SMALL(IF(Sheet6!$F$2:$F$1000="تم", ROW(Sheet6!$F$2:$F$1000)-1), ROW(B28))), "")</f>
        <v/>
      </c>
      <c r="AM30" s="18" t="str" cm="1">
        <f t="array" ref="AM30">IFERROR(INDEX(Sheet6!D$2:D$1000, SMALL(IF(Sheet6!$F$2:$F$1000="تم", ROW(Sheet6!$F$2:$F$1000)-1), ROW(C28))), "")</f>
        <v/>
      </c>
      <c r="AN30" s="18" t="str" cm="1">
        <f t="array" ref="AN30">IFERROR(INDEX(Sheet6!E$2:E$1000, SMALL(IF(Sheet6!$F$2:$F$1000="تم", ROW(Sheet6!$F$2:$F$1000)-1), ROW(D28))), "")</f>
        <v/>
      </c>
      <c r="AO30" s="18" t="str" cm="1">
        <f t="array" ref="AO30">IFERROR(INDEX(Sheet6!F$2:F$1000, SMALL(IF(Sheet6!$F$2:$F$1000="تم", ROW(Sheet6!$F$2:$F$1000)-1), ROW(E28))), "")</f>
        <v/>
      </c>
    </row>
    <row r="31" spans="1:41" ht="15.75" x14ac:dyDescent="0.25">
      <c r="A31" s="19"/>
      <c r="B31" s="19"/>
      <c r="C31" s="19"/>
      <c r="D31" s="19"/>
      <c r="E31" s="19"/>
      <c r="F31" s="19"/>
      <c r="H31" s="17" t="str" cm="1">
        <f t="array" ref="H31">IFERROR(INDEX(Sheet2!A$2:A$1000, SMALL(IF(Sheet2!$F$2:$F$1000="تم", ROW(Sheet2!$F$2:$F$1000)-1), ROW(A29))), "")</f>
        <v/>
      </c>
      <c r="I31" s="18" t="str" cm="1">
        <f t="array" ref="I31">IFERROR(INDEX(Sheet2!B$2:B$1000, SMALL(IF(Sheet2!$F$2:$F$1000="تم", ROW(Sheet2!$F$2:$F$1000)-1), ROW(A29))), "")</f>
        <v/>
      </c>
      <c r="J31" s="18" t="str" cm="1">
        <f t="array" ref="J31">IFERROR(INDEX(Sheet2!C$2:C$1000, SMALL(IF(Sheet2!$F$2:$F$1000="تم", ROW(Sheet2!$F$2:$F$1000)-1), ROW(B29))), "")</f>
        <v/>
      </c>
      <c r="K31" s="18" t="str" cm="1">
        <f t="array" ref="K31">IFERROR(INDEX(Sheet2!D$2:D$1000, SMALL(IF(Sheet2!$F$2:$F$1000="تم", ROW(Sheet2!$F$2:$F$1000)-1), ROW(C29))), "")</f>
        <v/>
      </c>
      <c r="L31" s="18" t="str" cm="1">
        <f t="array" ref="L31">IFERROR(INDEX(Sheet2!E$2:E$1000, SMALL(IF(Sheet2!$F$2:$F$1000="تم", ROW(Sheet2!$F$2:$F$1000)-1), ROW(D29))), "")</f>
        <v/>
      </c>
      <c r="M31" s="18" t="str" cm="1">
        <f t="array" ref="M31">IFERROR(INDEX(Sheet2!F$2:F$1000, SMALL(IF(Sheet2!$F$2:$F$1000="تم", ROW(Sheet2!$F$2:$F$1000)-1), ROW(E29))), "")</f>
        <v/>
      </c>
      <c r="O31" s="17" t="str" cm="1">
        <f t="array" ref="O31">IFERROR(INDEX(Sheet3!A$2:A$1000, SMALL(IF(Sheet3!$F$2:$F$1000="تم", ROW(Sheet3!$F$2:$F$1000)-1), ROW(A29))), "")</f>
        <v/>
      </c>
      <c r="P31" s="18" t="str" cm="1">
        <f t="array" ref="P31">IFERROR(INDEX(Sheet3!B$2:B$1000, SMALL(IF(Sheet3!$F$2:$F$1000="تم", ROW(Sheet3!$F$2:$F$1000)-1), ROW(A29))), "")</f>
        <v/>
      </c>
      <c r="Q31" s="18" t="str" cm="1">
        <f t="array" ref="Q31">IFERROR(INDEX(Sheet3!C$2:C$1000, SMALL(IF(Sheet3!$F$2:$F$1000="تم", ROW(Sheet3!$F$2:$F$1000)-1), ROW(B29))), "")</f>
        <v/>
      </c>
      <c r="R31" s="18" t="str" cm="1">
        <f t="array" ref="R31">IFERROR(INDEX(Sheet3!D$2:D$1000, SMALL(IF(Sheet3!$F$2:$F$1000="تم", ROW(Sheet3!$F$2:$F$1000)-1), ROW(C29))), "")</f>
        <v/>
      </c>
      <c r="S31" s="18" t="str" cm="1">
        <f t="array" ref="S31">IFERROR(INDEX(Sheet3!E$2:E$1000, SMALL(IF(Sheet3!$F$2:$F$1000="تم", ROW(Sheet3!$F$2:$F$1000)-1), ROW(D29))), "")</f>
        <v/>
      </c>
      <c r="T31" s="18" t="str" cm="1">
        <f t="array" ref="T31">IFERROR(INDEX(Sheet3!F$2:F$1000, SMALL(IF(Sheet3!$F$2:$F$1000="تم", ROW(Sheet3!$F$2:$F$1000)-1), ROW(E29))), "")</f>
        <v/>
      </c>
      <c r="V31" s="17" t="str" cm="1">
        <f t="array" ref="V31">IFERROR(INDEX(Sheet4!A$2:A$1000, SMALL(IF(Sheet4!$F$2:$F$1000="تم", ROW(Sheet4!$F$2:$F$1000)-1), ROW(A29))), "")</f>
        <v/>
      </c>
      <c r="W31" s="18" t="str" cm="1">
        <f t="array" ref="W31">IFERROR(INDEX(Sheet4!B$2:B$1000, SMALL(IF(Sheet4!$F$2:$F$1000="تم", ROW(Sheet4!$F$2:$F$1000)-1), ROW(A29))), "")</f>
        <v/>
      </c>
      <c r="X31" s="18" t="str" cm="1">
        <f t="array" ref="X31">IFERROR(INDEX(Sheet4!C$2:C$1000, SMALL(IF(Sheet4!$F$2:$F$1000="تم", ROW(Sheet4!$F$2:$F$1000)-1), ROW(B29))), "")</f>
        <v/>
      </c>
      <c r="Y31" s="18" t="str" cm="1">
        <f t="array" ref="Y31">IFERROR(INDEX(Sheet4!D$2:D$1000, SMALL(IF(Sheet4!$F$2:$F$1000="تم", ROW(Sheet4!$F$2:$F$1000)-1), ROW(C29))), "")</f>
        <v/>
      </c>
      <c r="Z31" s="18" t="str" cm="1">
        <f t="array" ref="Z31">IFERROR(INDEX(Sheet4!E$2:E$1000, SMALL(IF(Sheet4!$F$2:$F$1000="تم", ROW(Sheet4!$F$2:$F$1000)-1), ROW(D29))), "")</f>
        <v/>
      </c>
      <c r="AA31" s="18" t="str" cm="1">
        <f t="array" ref="AA31">IFERROR(INDEX(Sheet4!F$2:F$1000, SMALL(IF(Sheet4!$F$2:$F$1000="تم", ROW(Sheet4!$F$2:$F$1000)-1), ROW(E29))), "")</f>
        <v/>
      </c>
      <c r="AC31" s="17" t="str" cm="1">
        <f t="array" ref="AC31">IFERROR(INDEX(Sheet5!A$2:A$1000, SMALL(IF(Sheet5!$F$2:$F$1000="تم", ROW(Sheet5!$F$2:$F$1000)-1), ROW(A29))), "")</f>
        <v/>
      </c>
      <c r="AD31" s="18" t="str" cm="1">
        <f t="array" ref="AD31">IFERROR(INDEX(Sheet5!B$2:B$1000, SMALL(IF(Sheet5!$F$2:$F$1000="تم", ROW(Sheet5!$F$2:$F$1000)-1), ROW(A29))), "")</f>
        <v/>
      </c>
      <c r="AE31" s="18" t="str" cm="1">
        <f t="array" ref="AE31">IFERROR(INDEX(Sheet5!C$2:C$1000, SMALL(IF(Sheet5!$F$2:$F$1000="تم", ROW(Sheet5!$F$2:$F$1000)-1), ROW(B29))), "")</f>
        <v/>
      </c>
      <c r="AF31" s="18" t="str" cm="1">
        <f t="array" ref="AF31">IFERROR(INDEX(Sheet5!D$2:D$1000, SMALL(IF(Sheet5!$F$2:$F$1000="تم", ROW(Sheet5!$F$2:$F$1000)-1), ROW(C29))), "")</f>
        <v/>
      </c>
      <c r="AG31" s="18" t="str" cm="1">
        <f t="array" ref="AG31">IFERROR(INDEX(Sheet5!E$2:E$1000, SMALL(IF(Sheet5!$F$2:$F$1000="تم", ROW(Sheet5!$F$2:$F$1000)-1), ROW(D29))), "")</f>
        <v/>
      </c>
      <c r="AH31" s="18" t="str" cm="1">
        <f t="array" ref="AH31">IFERROR(INDEX(Sheet5!F$2:F$1000, SMALL(IF(Sheet5!$F$2:$F$1000="تم", ROW(Sheet5!$F$2:$F$1000)-1), ROW(E29))), "")</f>
        <v/>
      </c>
      <c r="AJ31" s="17" t="str" cm="1">
        <f t="array" ref="AJ31">IFERROR(INDEX(Sheet6!A$2:A$1000, SMALL(IF(Sheet6!$F$2:$F$1000="تم", ROW(Sheet6!$F$2:$F$1000)-1), ROW(A29))), "")</f>
        <v/>
      </c>
      <c r="AK31" s="18" t="str" cm="1">
        <f t="array" ref="AK31">IFERROR(INDEX(Sheet6!B$2:B$1000, SMALL(IF(Sheet6!$F$2:$F$1000="تم", ROW(Sheet6!$F$2:$F$1000)-1), ROW(A29))), "")</f>
        <v/>
      </c>
      <c r="AL31" s="18" t="str" cm="1">
        <f t="array" ref="AL31">IFERROR(INDEX(Sheet6!C$2:C$1000, SMALL(IF(Sheet6!$F$2:$F$1000="تم", ROW(Sheet6!$F$2:$F$1000)-1), ROW(B29))), "")</f>
        <v/>
      </c>
      <c r="AM31" s="18" t="str" cm="1">
        <f t="array" ref="AM31">IFERROR(INDEX(Sheet6!D$2:D$1000, SMALL(IF(Sheet6!$F$2:$F$1000="تم", ROW(Sheet6!$F$2:$F$1000)-1), ROW(C29))), "")</f>
        <v/>
      </c>
      <c r="AN31" s="18" t="str" cm="1">
        <f t="array" ref="AN31">IFERROR(INDEX(Sheet6!E$2:E$1000, SMALL(IF(Sheet6!$F$2:$F$1000="تم", ROW(Sheet6!$F$2:$F$1000)-1), ROW(D29))), "")</f>
        <v/>
      </c>
      <c r="AO31" s="18" t="str" cm="1">
        <f t="array" ref="AO31">IFERROR(INDEX(Sheet6!F$2:F$1000, SMALL(IF(Sheet6!$F$2:$F$1000="تم", ROW(Sheet6!$F$2:$F$1000)-1), ROW(E29))), "")</f>
        <v/>
      </c>
    </row>
    <row r="32" spans="1:41" ht="15.75" x14ac:dyDescent="0.25">
      <c r="A32" s="19"/>
      <c r="B32" s="19"/>
      <c r="C32" s="19"/>
      <c r="D32" s="19"/>
      <c r="E32" s="19"/>
      <c r="F32" s="19"/>
      <c r="H32" s="17" t="str" cm="1">
        <f t="array" ref="H32">IFERROR(INDEX(Sheet2!A$2:A$1000, SMALL(IF(Sheet2!$F$2:$F$1000="تم", ROW(Sheet2!$F$2:$F$1000)-1), ROW(A30))), "")</f>
        <v/>
      </c>
      <c r="I32" s="18" t="str" cm="1">
        <f t="array" ref="I32">IFERROR(INDEX(Sheet2!B$2:B$1000, SMALL(IF(Sheet2!$F$2:$F$1000="تم", ROW(Sheet2!$F$2:$F$1000)-1), ROW(A30))), "")</f>
        <v/>
      </c>
      <c r="J32" s="18" t="str" cm="1">
        <f t="array" ref="J32">IFERROR(INDEX(Sheet2!C$2:C$1000, SMALL(IF(Sheet2!$F$2:$F$1000="تم", ROW(Sheet2!$F$2:$F$1000)-1), ROW(B30))), "")</f>
        <v/>
      </c>
      <c r="K32" s="18" t="str" cm="1">
        <f t="array" ref="K32">IFERROR(INDEX(Sheet2!D$2:D$1000, SMALL(IF(Sheet2!$F$2:$F$1000="تم", ROW(Sheet2!$F$2:$F$1000)-1), ROW(C30))), "")</f>
        <v/>
      </c>
      <c r="L32" s="18" t="str" cm="1">
        <f t="array" ref="L32">IFERROR(INDEX(Sheet2!E$2:E$1000, SMALL(IF(Sheet2!$F$2:$F$1000="تم", ROW(Sheet2!$F$2:$F$1000)-1), ROW(D30))), "")</f>
        <v/>
      </c>
      <c r="M32" s="18" t="str" cm="1">
        <f t="array" ref="M32">IFERROR(INDEX(Sheet2!F$2:F$1000, SMALL(IF(Sheet2!$F$2:$F$1000="تم", ROW(Sheet2!$F$2:$F$1000)-1), ROW(E30))), "")</f>
        <v/>
      </c>
      <c r="O32" s="17" t="str" cm="1">
        <f t="array" ref="O32">IFERROR(INDEX(Sheet3!A$2:A$1000, SMALL(IF(Sheet3!$F$2:$F$1000="تم", ROW(Sheet3!$F$2:$F$1000)-1), ROW(A30))), "")</f>
        <v/>
      </c>
      <c r="P32" s="18" t="str" cm="1">
        <f t="array" ref="P32">IFERROR(INDEX(Sheet3!B$2:B$1000, SMALL(IF(Sheet3!$F$2:$F$1000="تم", ROW(Sheet3!$F$2:$F$1000)-1), ROW(A30))), "")</f>
        <v/>
      </c>
      <c r="Q32" s="18" t="str" cm="1">
        <f t="array" ref="Q32">IFERROR(INDEX(Sheet3!C$2:C$1000, SMALL(IF(Sheet3!$F$2:$F$1000="تم", ROW(Sheet3!$F$2:$F$1000)-1), ROW(B30))), "")</f>
        <v/>
      </c>
      <c r="R32" s="18" t="str" cm="1">
        <f t="array" ref="R32">IFERROR(INDEX(Sheet3!D$2:D$1000, SMALL(IF(Sheet3!$F$2:$F$1000="تم", ROW(Sheet3!$F$2:$F$1000)-1), ROW(C30))), "")</f>
        <v/>
      </c>
      <c r="S32" s="18" t="str" cm="1">
        <f t="array" ref="S32">IFERROR(INDEX(Sheet3!E$2:E$1000, SMALL(IF(Sheet3!$F$2:$F$1000="تم", ROW(Sheet3!$F$2:$F$1000)-1), ROW(D30))), "")</f>
        <v/>
      </c>
      <c r="T32" s="18" t="str" cm="1">
        <f t="array" ref="T32">IFERROR(INDEX(Sheet3!F$2:F$1000, SMALL(IF(Sheet3!$F$2:$F$1000="تم", ROW(Sheet3!$F$2:$F$1000)-1), ROW(E30))), "")</f>
        <v/>
      </c>
      <c r="V32" s="17" t="str" cm="1">
        <f t="array" ref="V32">IFERROR(INDEX(Sheet4!A$2:A$1000, SMALL(IF(Sheet4!$F$2:$F$1000="تم", ROW(Sheet4!$F$2:$F$1000)-1), ROW(A30))), "")</f>
        <v/>
      </c>
      <c r="W32" s="18" t="str" cm="1">
        <f t="array" ref="W32">IFERROR(INDEX(Sheet4!B$2:B$1000, SMALL(IF(Sheet4!$F$2:$F$1000="تم", ROW(Sheet4!$F$2:$F$1000)-1), ROW(A30))), "")</f>
        <v/>
      </c>
      <c r="X32" s="18" t="str" cm="1">
        <f t="array" ref="X32">IFERROR(INDEX(Sheet4!C$2:C$1000, SMALL(IF(Sheet4!$F$2:$F$1000="تم", ROW(Sheet4!$F$2:$F$1000)-1), ROW(B30))), "")</f>
        <v/>
      </c>
      <c r="Y32" s="18" t="str" cm="1">
        <f t="array" ref="Y32">IFERROR(INDEX(Sheet4!D$2:D$1000, SMALL(IF(Sheet4!$F$2:$F$1000="تم", ROW(Sheet4!$F$2:$F$1000)-1), ROW(C30))), "")</f>
        <v/>
      </c>
      <c r="Z32" s="18" t="str" cm="1">
        <f t="array" ref="Z32">IFERROR(INDEX(Sheet4!E$2:E$1000, SMALL(IF(Sheet4!$F$2:$F$1000="تم", ROW(Sheet4!$F$2:$F$1000)-1), ROW(D30))), "")</f>
        <v/>
      </c>
      <c r="AA32" s="18" t="str" cm="1">
        <f t="array" ref="AA32">IFERROR(INDEX(Sheet4!F$2:F$1000, SMALL(IF(Sheet4!$F$2:$F$1000="تم", ROW(Sheet4!$F$2:$F$1000)-1), ROW(E30))), "")</f>
        <v/>
      </c>
      <c r="AC32" s="17" t="str" cm="1">
        <f t="array" ref="AC32">IFERROR(INDEX(Sheet5!A$2:A$1000, SMALL(IF(Sheet5!$F$2:$F$1000="تم", ROW(Sheet5!$F$2:$F$1000)-1), ROW(A30))), "")</f>
        <v/>
      </c>
      <c r="AD32" s="18" t="str" cm="1">
        <f t="array" ref="AD32">IFERROR(INDEX(Sheet5!B$2:B$1000, SMALL(IF(Sheet5!$F$2:$F$1000="تم", ROW(Sheet5!$F$2:$F$1000)-1), ROW(A30))), "")</f>
        <v/>
      </c>
      <c r="AE32" s="18" t="str" cm="1">
        <f t="array" ref="AE32">IFERROR(INDEX(Sheet5!C$2:C$1000, SMALL(IF(Sheet5!$F$2:$F$1000="تم", ROW(Sheet5!$F$2:$F$1000)-1), ROW(B30))), "")</f>
        <v/>
      </c>
      <c r="AF32" s="18" t="str" cm="1">
        <f t="array" ref="AF32">IFERROR(INDEX(Sheet5!D$2:D$1000, SMALL(IF(Sheet5!$F$2:$F$1000="تم", ROW(Sheet5!$F$2:$F$1000)-1), ROW(C30))), "")</f>
        <v/>
      </c>
      <c r="AG32" s="18" t="str" cm="1">
        <f t="array" ref="AG32">IFERROR(INDEX(Sheet5!E$2:E$1000, SMALL(IF(Sheet5!$F$2:$F$1000="تم", ROW(Sheet5!$F$2:$F$1000)-1), ROW(D30))), "")</f>
        <v/>
      </c>
      <c r="AH32" s="18" t="str" cm="1">
        <f t="array" ref="AH32">IFERROR(INDEX(Sheet5!F$2:F$1000, SMALL(IF(Sheet5!$F$2:$F$1000="تم", ROW(Sheet5!$F$2:$F$1000)-1), ROW(E30))), "")</f>
        <v/>
      </c>
      <c r="AJ32" s="17" t="str" cm="1">
        <f t="array" ref="AJ32">IFERROR(INDEX(Sheet6!A$2:A$1000, SMALL(IF(Sheet6!$F$2:$F$1000="تم", ROW(Sheet6!$F$2:$F$1000)-1), ROW(A30))), "")</f>
        <v/>
      </c>
      <c r="AK32" s="18" t="str" cm="1">
        <f t="array" ref="AK32">IFERROR(INDEX(Sheet6!B$2:B$1000, SMALL(IF(Sheet6!$F$2:$F$1000="تم", ROW(Sheet6!$F$2:$F$1000)-1), ROW(A30))), "")</f>
        <v/>
      </c>
      <c r="AL32" s="18" t="str" cm="1">
        <f t="array" ref="AL32">IFERROR(INDEX(Sheet6!C$2:C$1000, SMALL(IF(Sheet6!$F$2:$F$1000="تم", ROW(Sheet6!$F$2:$F$1000)-1), ROW(B30))), "")</f>
        <v/>
      </c>
      <c r="AM32" s="18" t="str" cm="1">
        <f t="array" ref="AM32">IFERROR(INDEX(Sheet6!D$2:D$1000, SMALL(IF(Sheet6!$F$2:$F$1000="تم", ROW(Sheet6!$F$2:$F$1000)-1), ROW(C30))), "")</f>
        <v/>
      </c>
      <c r="AN32" s="18" t="str" cm="1">
        <f t="array" ref="AN32">IFERROR(INDEX(Sheet6!E$2:E$1000, SMALL(IF(Sheet6!$F$2:$F$1000="تم", ROW(Sheet6!$F$2:$F$1000)-1), ROW(D30))), "")</f>
        <v/>
      </c>
      <c r="AO32" s="18" t="str" cm="1">
        <f t="array" ref="AO32">IFERROR(INDEX(Sheet6!F$2:F$1000, SMALL(IF(Sheet6!$F$2:$F$1000="تم", ROW(Sheet6!$F$2:$F$1000)-1), ROW(E30))), "")</f>
        <v/>
      </c>
    </row>
    <row r="33" spans="1:41" ht="15.75" x14ac:dyDescent="0.25">
      <c r="A33" s="19"/>
      <c r="B33" s="19"/>
      <c r="C33" s="19"/>
      <c r="D33" s="19"/>
      <c r="E33" s="19"/>
      <c r="F33" s="19"/>
      <c r="H33" s="17" t="str" cm="1">
        <f t="array" ref="H33">IFERROR(INDEX(Sheet2!A$2:A$1000, SMALL(IF(Sheet2!$F$2:$F$1000="تم", ROW(Sheet2!$F$2:$F$1000)-1), ROW(A31))), "")</f>
        <v/>
      </c>
      <c r="I33" s="18" t="str" cm="1">
        <f t="array" ref="I33">IFERROR(INDEX(Sheet2!B$2:B$1000, SMALL(IF(Sheet2!$F$2:$F$1000="تم", ROW(Sheet2!$F$2:$F$1000)-1), ROW(A31))), "")</f>
        <v/>
      </c>
      <c r="J33" s="18" t="str" cm="1">
        <f t="array" ref="J33">IFERROR(INDEX(Sheet2!C$2:C$1000, SMALL(IF(Sheet2!$F$2:$F$1000="تم", ROW(Sheet2!$F$2:$F$1000)-1), ROW(B31))), "")</f>
        <v/>
      </c>
      <c r="K33" s="18" t="str" cm="1">
        <f t="array" ref="K33">IFERROR(INDEX(Sheet2!D$2:D$1000, SMALL(IF(Sheet2!$F$2:$F$1000="تم", ROW(Sheet2!$F$2:$F$1000)-1), ROW(C31))), "")</f>
        <v/>
      </c>
      <c r="L33" s="18" t="str" cm="1">
        <f t="array" ref="L33">IFERROR(INDEX(Sheet2!E$2:E$1000, SMALL(IF(Sheet2!$F$2:$F$1000="تم", ROW(Sheet2!$F$2:$F$1000)-1), ROW(D31))), "")</f>
        <v/>
      </c>
      <c r="M33" s="18" t="str" cm="1">
        <f t="array" ref="M33">IFERROR(INDEX(Sheet2!F$2:F$1000, SMALL(IF(Sheet2!$F$2:$F$1000="تم", ROW(Sheet2!$F$2:$F$1000)-1), ROW(E31))), "")</f>
        <v/>
      </c>
      <c r="O33" s="17" t="str" cm="1">
        <f t="array" ref="O33">IFERROR(INDEX(Sheet3!A$2:A$1000, SMALL(IF(Sheet3!$F$2:$F$1000="تم", ROW(Sheet3!$F$2:$F$1000)-1), ROW(A31))), "")</f>
        <v/>
      </c>
      <c r="P33" s="18" t="str" cm="1">
        <f t="array" ref="P33">IFERROR(INDEX(Sheet3!B$2:B$1000, SMALL(IF(Sheet3!$F$2:$F$1000="تم", ROW(Sheet3!$F$2:$F$1000)-1), ROW(A31))), "")</f>
        <v/>
      </c>
      <c r="Q33" s="18" t="str" cm="1">
        <f t="array" ref="Q33">IFERROR(INDEX(Sheet3!C$2:C$1000, SMALL(IF(Sheet3!$F$2:$F$1000="تم", ROW(Sheet3!$F$2:$F$1000)-1), ROW(B31))), "")</f>
        <v/>
      </c>
      <c r="R33" s="18" t="str" cm="1">
        <f t="array" ref="R33">IFERROR(INDEX(Sheet3!D$2:D$1000, SMALL(IF(Sheet3!$F$2:$F$1000="تم", ROW(Sheet3!$F$2:$F$1000)-1), ROW(C31))), "")</f>
        <v/>
      </c>
      <c r="S33" s="18" t="str" cm="1">
        <f t="array" ref="S33">IFERROR(INDEX(Sheet3!E$2:E$1000, SMALL(IF(Sheet3!$F$2:$F$1000="تم", ROW(Sheet3!$F$2:$F$1000)-1), ROW(D31))), "")</f>
        <v/>
      </c>
      <c r="T33" s="18" t="str" cm="1">
        <f t="array" ref="T33">IFERROR(INDEX(Sheet3!F$2:F$1000, SMALL(IF(Sheet3!$F$2:$F$1000="تم", ROW(Sheet3!$F$2:$F$1000)-1), ROW(E31))), "")</f>
        <v/>
      </c>
      <c r="V33" s="17" t="str" cm="1">
        <f t="array" ref="V33">IFERROR(INDEX(Sheet4!A$2:A$1000, SMALL(IF(Sheet4!$F$2:$F$1000="تم", ROW(Sheet4!$F$2:$F$1000)-1), ROW(A31))), "")</f>
        <v/>
      </c>
      <c r="W33" s="18" t="str" cm="1">
        <f t="array" ref="W33">IFERROR(INDEX(Sheet4!B$2:B$1000, SMALL(IF(Sheet4!$F$2:$F$1000="تم", ROW(Sheet4!$F$2:$F$1000)-1), ROW(A31))), "")</f>
        <v/>
      </c>
      <c r="X33" s="18" t="str" cm="1">
        <f t="array" ref="X33">IFERROR(INDEX(Sheet4!C$2:C$1000, SMALL(IF(Sheet4!$F$2:$F$1000="تم", ROW(Sheet4!$F$2:$F$1000)-1), ROW(B31))), "")</f>
        <v/>
      </c>
      <c r="Y33" s="18" t="str" cm="1">
        <f t="array" ref="Y33">IFERROR(INDEX(Sheet4!D$2:D$1000, SMALL(IF(Sheet4!$F$2:$F$1000="تم", ROW(Sheet4!$F$2:$F$1000)-1), ROW(C31))), "")</f>
        <v/>
      </c>
      <c r="Z33" s="18" t="str" cm="1">
        <f t="array" ref="Z33">IFERROR(INDEX(Sheet4!E$2:E$1000, SMALL(IF(Sheet4!$F$2:$F$1000="تم", ROW(Sheet4!$F$2:$F$1000)-1), ROW(D31))), "")</f>
        <v/>
      </c>
      <c r="AA33" s="18" t="str" cm="1">
        <f t="array" ref="AA33">IFERROR(INDEX(Sheet4!F$2:F$1000, SMALL(IF(Sheet4!$F$2:$F$1000="تم", ROW(Sheet4!$F$2:$F$1000)-1), ROW(E31))), "")</f>
        <v/>
      </c>
      <c r="AC33" s="17" t="str" cm="1">
        <f t="array" ref="AC33">IFERROR(INDEX(Sheet5!A$2:A$1000, SMALL(IF(Sheet5!$F$2:$F$1000="تم", ROW(Sheet5!$F$2:$F$1000)-1), ROW(A31))), "")</f>
        <v/>
      </c>
      <c r="AD33" s="18" t="str" cm="1">
        <f t="array" ref="AD33">IFERROR(INDEX(Sheet5!B$2:B$1000, SMALL(IF(Sheet5!$F$2:$F$1000="تم", ROW(Sheet5!$F$2:$F$1000)-1), ROW(A31))), "")</f>
        <v/>
      </c>
      <c r="AE33" s="18" t="str" cm="1">
        <f t="array" ref="AE33">IFERROR(INDEX(Sheet5!C$2:C$1000, SMALL(IF(Sheet5!$F$2:$F$1000="تم", ROW(Sheet5!$F$2:$F$1000)-1), ROW(B31))), "")</f>
        <v/>
      </c>
      <c r="AF33" s="18" t="str" cm="1">
        <f t="array" ref="AF33">IFERROR(INDEX(Sheet5!D$2:D$1000, SMALL(IF(Sheet5!$F$2:$F$1000="تم", ROW(Sheet5!$F$2:$F$1000)-1), ROW(C31))), "")</f>
        <v/>
      </c>
      <c r="AG33" s="18" t="str" cm="1">
        <f t="array" ref="AG33">IFERROR(INDEX(Sheet5!E$2:E$1000, SMALL(IF(Sheet5!$F$2:$F$1000="تم", ROW(Sheet5!$F$2:$F$1000)-1), ROW(D31))), "")</f>
        <v/>
      </c>
      <c r="AH33" s="18" t="str" cm="1">
        <f t="array" ref="AH33">IFERROR(INDEX(Sheet5!F$2:F$1000, SMALL(IF(Sheet5!$F$2:$F$1000="تم", ROW(Sheet5!$F$2:$F$1000)-1), ROW(E31))), "")</f>
        <v/>
      </c>
      <c r="AJ33" s="17" t="str" cm="1">
        <f t="array" ref="AJ33">IFERROR(INDEX(Sheet6!A$2:A$1000, SMALL(IF(Sheet6!$F$2:$F$1000="تم", ROW(Sheet6!$F$2:$F$1000)-1), ROW(A31))), "")</f>
        <v/>
      </c>
      <c r="AK33" s="18" t="str" cm="1">
        <f t="array" ref="AK33">IFERROR(INDEX(Sheet6!B$2:B$1000, SMALL(IF(Sheet6!$F$2:$F$1000="تم", ROW(Sheet6!$F$2:$F$1000)-1), ROW(A31))), "")</f>
        <v/>
      </c>
      <c r="AL33" s="18" t="str" cm="1">
        <f t="array" ref="AL33">IFERROR(INDEX(Sheet6!C$2:C$1000, SMALL(IF(Sheet6!$F$2:$F$1000="تم", ROW(Sheet6!$F$2:$F$1000)-1), ROW(B31))), "")</f>
        <v/>
      </c>
      <c r="AM33" s="18" t="str" cm="1">
        <f t="array" ref="AM33">IFERROR(INDEX(Sheet6!D$2:D$1000, SMALL(IF(Sheet6!$F$2:$F$1000="تم", ROW(Sheet6!$F$2:$F$1000)-1), ROW(C31))), "")</f>
        <v/>
      </c>
      <c r="AN33" s="18" t="str" cm="1">
        <f t="array" ref="AN33">IFERROR(INDEX(Sheet6!E$2:E$1000, SMALL(IF(Sheet6!$F$2:$F$1000="تم", ROW(Sheet6!$F$2:$F$1000)-1), ROW(D31))), "")</f>
        <v/>
      </c>
      <c r="AO33" s="18" t="str" cm="1">
        <f t="array" ref="AO33">IFERROR(INDEX(Sheet6!F$2:F$1000, SMALL(IF(Sheet6!$F$2:$F$1000="تم", ROW(Sheet6!$F$2:$F$1000)-1), ROW(E31))), "")</f>
        <v/>
      </c>
    </row>
    <row r="34" spans="1:41" ht="15.75" x14ac:dyDescent="0.25">
      <c r="A34" s="15" t="str" cm="1">
        <f t="array" ref="A34">IFERROR(INDEX(Sheet1!A$2:A$1000, SMALL(IF(Sheet1!$F$2:$F$1000="تم", ROW(Sheet1!$F$2:$F$1000)-1), ROW(A32))), "")</f>
        <v/>
      </c>
      <c r="B34" s="15" t="str" cm="1">
        <f t="array" ref="B34">IFERROR(INDEX(Sheet1!B$2:B$1000, SMALL(IF(Sheet1!$F$2:$F$1000="تم", ROW(Sheet1!$F$2:$F$1000)-1), ROW(A32))), "")</f>
        <v/>
      </c>
      <c r="C34" s="15" t="str" cm="1">
        <f t="array" ref="C34">IFERROR(INDEX(Sheet1!C$2:C$1000, SMALL(IF(Sheet1!$F$2:$F$1000="تم", ROW(Sheet1!$F$2:$F$1000)-1), ROW(B32))), "")</f>
        <v/>
      </c>
      <c r="D34" s="15" t="str" cm="1">
        <f t="array" ref="D34">IFERROR(INDEX(Sheet1!D$2:D$1000, SMALL(IF(Sheet1!$F$2:$F$1000="تم", ROW(Sheet1!$F$2:$F$1000)-1), ROW(C32))), "")</f>
        <v/>
      </c>
      <c r="E34" s="15" t="str" cm="1">
        <f t="array" ref="E34">IFERROR(INDEX(Sheet1!E$2:E$1000, SMALL(IF(Sheet1!$F$2:$F$1000="تم", ROW(Sheet1!$F$2:$F$1000)-1), ROW(D32))), "")</f>
        <v/>
      </c>
      <c r="F34" s="15" t="str" cm="1">
        <f t="array" ref="F34">IFERROR(INDEX(Sheet1!F$2:F$1000, SMALL(IF(Sheet1!$F$2:$F$1000="تم", ROW(Sheet1!$F$2:$F$1000)-1), ROW(E32))), "")</f>
        <v/>
      </c>
      <c r="H34" s="17" t="str" cm="1">
        <f t="array" ref="H34">IFERROR(INDEX(Sheet2!A$2:A$1000, SMALL(IF(Sheet2!$F$2:$F$1000="تم", ROW(Sheet2!$F$2:$F$1000)-1), ROW(A32))), "")</f>
        <v/>
      </c>
      <c r="I34" s="18" t="str" cm="1">
        <f t="array" ref="I34">IFERROR(INDEX(Sheet2!B$2:B$1000, SMALL(IF(Sheet2!$F$2:$F$1000="تم", ROW(Sheet2!$F$2:$F$1000)-1), ROW(A32))), "")</f>
        <v/>
      </c>
      <c r="J34" s="18" t="str" cm="1">
        <f t="array" ref="J34">IFERROR(INDEX(Sheet2!C$2:C$1000, SMALL(IF(Sheet2!$F$2:$F$1000="تم", ROW(Sheet2!$F$2:$F$1000)-1), ROW(B32))), "")</f>
        <v/>
      </c>
      <c r="K34" s="18" t="str" cm="1">
        <f t="array" ref="K34">IFERROR(INDEX(Sheet2!D$2:D$1000, SMALL(IF(Sheet2!$F$2:$F$1000="تم", ROW(Sheet2!$F$2:$F$1000)-1), ROW(C32))), "")</f>
        <v/>
      </c>
      <c r="L34" s="18" t="str" cm="1">
        <f t="array" ref="L34">IFERROR(INDEX(Sheet2!E$2:E$1000, SMALL(IF(Sheet2!$F$2:$F$1000="تم", ROW(Sheet2!$F$2:$F$1000)-1), ROW(D32))), "")</f>
        <v/>
      </c>
      <c r="M34" s="18" t="str" cm="1">
        <f t="array" ref="M34">IFERROR(INDEX(Sheet2!F$2:F$1000, SMALL(IF(Sheet2!$F$2:$F$1000="تم", ROW(Sheet2!$F$2:$F$1000)-1), ROW(E32))), "")</f>
        <v/>
      </c>
      <c r="O34" s="17" t="str" cm="1">
        <f t="array" ref="O34">IFERROR(INDEX(Sheet3!A$2:A$1000, SMALL(IF(Sheet3!$F$2:$F$1000="تم", ROW(Sheet3!$F$2:$F$1000)-1), ROW(A32))), "")</f>
        <v/>
      </c>
      <c r="P34" s="18" t="str" cm="1">
        <f t="array" ref="P34">IFERROR(INDEX(Sheet3!B$2:B$1000, SMALL(IF(Sheet3!$F$2:$F$1000="تم", ROW(Sheet3!$F$2:$F$1000)-1), ROW(A32))), "")</f>
        <v/>
      </c>
      <c r="Q34" s="18" t="str" cm="1">
        <f t="array" ref="Q34">IFERROR(INDEX(Sheet3!C$2:C$1000, SMALL(IF(Sheet3!$F$2:$F$1000="تم", ROW(Sheet3!$F$2:$F$1000)-1), ROW(B32))), "")</f>
        <v/>
      </c>
      <c r="R34" s="18" t="str" cm="1">
        <f t="array" ref="R34">IFERROR(INDEX(Sheet3!D$2:D$1000, SMALL(IF(Sheet3!$F$2:$F$1000="تم", ROW(Sheet3!$F$2:$F$1000)-1), ROW(C32))), "")</f>
        <v/>
      </c>
      <c r="S34" s="18" t="str" cm="1">
        <f t="array" ref="S34">IFERROR(INDEX(Sheet3!E$2:E$1000, SMALL(IF(Sheet3!$F$2:$F$1000="تم", ROW(Sheet3!$F$2:$F$1000)-1), ROW(D32))), "")</f>
        <v/>
      </c>
      <c r="T34" s="18" t="str" cm="1">
        <f t="array" ref="T34">IFERROR(INDEX(Sheet3!F$2:F$1000, SMALL(IF(Sheet3!$F$2:$F$1000="تم", ROW(Sheet3!$F$2:$F$1000)-1), ROW(E32))), "")</f>
        <v/>
      </c>
      <c r="V34" s="17" t="str" cm="1">
        <f t="array" ref="V34">IFERROR(INDEX(Sheet4!A$2:A$1000, SMALL(IF(Sheet4!$F$2:$F$1000="تم", ROW(Sheet4!$F$2:$F$1000)-1), ROW(A32))), "")</f>
        <v/>
      </c>
      <c r="W34" s="18" t="str" cm="1">
        <f t="array" ref="W34">IFERROR(INDEX(Sheet4!B$2:B$1000, SMALL(IF(Sheet4!$F$2:$F$1000="تم", ROW(Sheet4!$F$2:$F$1000)-1), ROW(A32))), "")</f>
        <v/>
      </c>
      <c r="X34" s="18" t="str" cm="1">
        <f t="array" ref="X34">IFERROR(INDEX(Sheet4!C$2:C$1000, SMALL(IF(Sheet4!$F$2:$F$1000="تم", ROW(Sheet4!$F$2:$F$1000)-1), ROW(B32))), "")</f>
        <v/>
      </c>
      <c r="Y34" s="18" t="str" cm="1">
        <f t="array" ref="Y34">IFERROR(INDEX(Sheet4!D$2:D$1000, SMALL(IF(Sheet4!$F$2:$F$1000="تم", ROW(Sheet4!$F$2:$F$1000)-1), ROW(C32))), "")</f>
        <v/>
      </c>
      <c r="Z34" s="18" t="str" cm="1">
        <f t="array" ref="Z34">IFERROR(INDEX(Sheet4!E$2:E$1000, SMALL(IF(Sheet4!$F$2:$F$1000="تم", ROW(Sheet4!$F$2:$F$1000)-1), ROW(D32))), "")</f>
        <v/>
      </c>
      <c r="AA34" s="18" t="str" cm="1">
        <f t="array" ref="AA34">IFERROR(INDEX(Sheet4!F$2:F$1000, SMALL(IF(Sheet4!$F$2:$F$1000="تم", ROW(Sheet4!$F$2:$F$1000)-1), ROW(E32))), "")</f>
        <v/>
      </c>
      <c r="AC34" s="17" t="str" cm="1">
        <f t="array" ref="AC34">IFERROR(INDEX(Sheet5!A$2:A$1000, SMALL(IF(Sheet5!$F$2:$F$1000="تم", ROW(Sheet5!$F$2:$F$1000)-1), ROW(A32))), "")</f>
        <v/>
      </c>
      <c r="AD34" s="18" t="str" cm="1">
        <f t="array" ref="AD34">IFERROR(INDEX(Sheet5!B$2:B$1000, SMALL(IF(Sheet5!$F$2:$F$1000="تم", ROW(Sheet5!$F$2:$F$1000)-1), ROW(A32))), "")</f>
        <v/>
      </c>
      <c r="AE34" s="18" t="str" cm="1">
        <f t="array" ref="AE34">IFERROR(INDEX(Sheet5!C$2:C$1000, SMALL(IF(Sheet5!$F$2:$F$1000="تم", ROW(Sheet5!$F$2:$F$1000)-1), ROW(B32))), "")</f>
        <v/>
      </c>
      <c r="AF34" s="18" t="str" cm="1">
        <f t="array" ref="AF34">IFERROR(INDEX(Sheet5!D$2:D$1000, SMALL(IF(Sheet5!$F$2:$F$1000="تم", ROW(Sheet5!$F$2:$F$1000)-1), ROW(C32))), "")</f>
        <v/>
      </c>
      <c r="AG34" s="18" t="str" cm="1">
        <f t="array" ref="AG34">IFERROR(INDEX(Sheet5!E$2:E$1000, SMALL(IF(Sheet5!$F$2:$F$1000="تم", ROW(Sheet5!$F$2:$F$1000)-1), ROW(D32))), "")</f>
        <v/>
      </c>
      <c r="AH34" s="18" t="str" cm="1">
        <f t="array" ref="AH34">IFERROR(INDEX(Sheet5!F$2:F$1000, SMALL(IF(Sheet5!$F$2:$F$1000="تم", ROW(Sheet5!$F$2:$F$1000)-1), ROW(E32))), "")</f>
        <v/>
      </c>
      <c r="AJ34" s="17" t="str" cm="1">
        <f t="array" ref="AJ34">IFERROR(INDEX(Sheet6!A$2:A$1000, SMALL(IF(Sheet6!$F$2:$F$1000="تم", ROW(Sheet6!$F$2:$F$1000)-1), ROW(A32))), "")</f>
        <v/>
      </c>
      <c r="AK34" s="18" t="str" cm="1">
        <f t="array" ref="AK34">IFERROR(INDEX(Sheet6!B$2:B$1000, SMALL(IF(Sheet6!$F$2:$F$1000="تم", ROW(Sheet6!$F$2:$F$1000)-1), ROW(A32))), "")</f>
        <v/>
      </c>
      <c r="AL34" s="18" t="str" cm="1">
        <f t="array" ref="AL34">IFERROR(INDEX(Sheet6!C$2:C$1000, SMALL(IF(Sheet6!$F$2:$F$1000="تم", ROW(Sheet6!$F$2:$F$1000)-1), ROW(B32))), "")</f>
        <v/>
      </c>
      <c r="AM34" s="18" t="str" cm="1">
        <f t="array" ref="AM34">IFERROR(INDEX(Sheet6!D$2:D$1000, SMALL(IF(Sheet6!$F$2:$F$1000="تم", ROW(Sheet6!$F$2:$F$1000)-1), ROW(C32))), "")</f>
        <v/>
      </c>
      <c r="AN34" s="18" t="str" cm="1">
        <f t="array" ref="AN34">IFERROR(INDEX(Sheet6!E$2:E$1000, SMALL(IF(Sheet6!$F$2:$F$1000="تم", ROW(Sheet6!$F$2:$F$1000)-1), ROW(D32))), "")</f>
        <v/>
      </c>
      <c r="AO34" s="18" t="str" cm="1">
        <f t="array" ref="AO34">IFERROR(INDEX(Sheet6!F$2:F$1000, SMALL(IF(Sheet6!$F$2:$F$1000="تم", ROW(Sheet6!$F$2:$F$1000)-1), ROW(E32))), "")</f>
        <v/>
      </c>
    </row>
    <row r="35" spans="1:41" ht="15.75" x14ac:dyDescent="0.25">
      <c r="A35" s="15" t="str" cm="1">
        <f t="array" ref="A35">IFERROR(INDEX(Sheet1!A$2:A$1000, SMALL(IF(Sheet1!$F$2:$F$1000="تم", ROW(Sheet1!$F$2:$F$1000)-1), ROW(A33))), "")</f>
        <v/>
      </c>
      <c r="B35" s="15" t="str" cm="1">
        <f t="array" ref="B35">IFERROR(INDEX(Sheet1!B$2:B$1000, SMALL(IF(Sheet1!$F$2:$F$1000="تم", ROW(Sheet1!$F$2:$F$1000)-1), ROW(A33))), "")</f>
        <v/>
      </c>
      <c r="C35" s="15" t="str" cm="1">
        <f t="array" ref="C35">IFERROR(INDEX(Sheet1!C$2:C$1000, SMALL(IF(Sheet1!$F$2:$F$1000="تم", ROW(Sheet1!$F$2:$F$1000)-1), ROW(B33))), "")</f>
        <v/>
      </c>
      <c r="D35" s="15" t="str" cm="1">
        <f t="array" ref="D35">IFERROR(INDEX(Sheet1!D$2:D$1000, SMALL(IF(Sheet1!$F$2:$F$1000="تم", ROW(Sheet1!$F$2:$F$1000)-1), ROW(C33))), "")</f>
        <v/>
      </c>
      <c r="E35" s="15" t="str" cm="1">
        <f t="array" ref="E35">IFERROR(INDEX(Sheet1!E$2:E$1000, SMALL(IF(Sheet1!$F$2:$F$1000="تم", ROW(Sheet1!$F$2:$F$1000)-1), ROW(D33))), "")</f>
        <v/>
      </c>
      <c r="F35" s="15" t="str" cm="1">
        <f t="array" ref="F35">IFERROR(INDEX(Sheet1!F$2:F$1000, SMALL(IF(Sheet1!$F$2:$F$1000="تم", ROW(Sheet1!$F$2:$F$1000)-1), ROW(E33))), "")</f>
        <v/>
      </c>
      <c r="H35" s="17" t="str" cm="1">
        <f t="array" ref="H35">IFERROR(INDEX(Sheet2!A$2:A$1000, SMALL(IF(Sheet2!$F$2:$F$1000="تم", ROW(Sheet2!$F$2:$F$1000)-1), ROW(A33))), "")</f>
        <v/>
      </c>
      <c r="I35" s="18" t="str" cm="1">
        <f t="array" ref="I35">IFERROR(INDEX(Sheet2!B$2:B$1000, SMALL(IF(Sheet2!$F$2:$F$1000="تم", ROW(Sheet2!$F$2:$F$1000)-1), ROW(A33))), "")</f>
        <v/>
      </c>
      <c r="J35" s="18" t="str" cm="1">
        <f t="array" ref="J35">IFERROR(INDEX(Sheet2!C$2:C$1000, SMALL(IF(Sheet2!$F$2:$F$1000="تم", ROW(Sheet2!$F$2:$F$1000)-1), ROW(B33))), "")</f>
        <v/>
      </c>
      <c r="K35" s="18" t="str" cm="1">
        <f t="array" ref="K35">IFERROR(INDEX(Sheet2!D$2:D$1000, SMALL(IF(Sheet2!$F$2:$F$1000="تم", ROW(Sheet2!$F$2:$F$1000)-1), ROW(C33))), "")</f>
        <v/>
      </c>
      <c r="L35" s="18" t="str" cm="1">
        <f t="array" ref="L35">IFERROR(INDEX(Sheet2!E$2:E$1000, SMALL(IF(Sheet2!$F$2:$F$1000="تم", ROW(Sheet2!$F$2:$F$1000)-1), ROW(D33))), "")</f>
        <v/>
      </c>
      <c r="M35" s="18" t="str" cm="1">
        <f t="array" ref="M35">IFERROR(INDEX(Sheet2!F$2:F$1000, SMALL(IF(Sheet2!$F$2:$F$1000="تم", ROW(Sheet2!$F$2:$F$1000)-1), ROW(E33))), "")</f>
        <v/>
      </c>
      <c r="O35" s="17" t="str" cm="1">
        <f t="array" ref="O35">IFERROR(INDEX(Sheet3!A$2:A$1000, SMALL(IF(Sheet3!$F$2:$F$1000="تم", ROW(Sheet3!$F$2:$F$1000)-1), ROW(A33))), "")</f>
        <v/>
      </c>
      <c r="P35" s="18" t="str" cm="1">
        <f t="array" ref="P35">IFERROR(INDEX(Sheet3!B$2:B$1000, SMALL(IF(Sheet3!$F$2:$F$1000="تم", ROW(Sheet3!$F$2:$F$1000)-1), ROW(A33))), "")</f>
        <v/>
      </c>
      <c r="Q35" s="18" t="str" cm="1">
        <f t="array" ref="Q35">IFERROR(INDEX(Sheet3!C$2:C$1000, SMALL(IF(Sheet3!$F$2:$F$1000="تم", ROW(Sheet3!$F$2:$F$1000)-1), ROW(B33))), "")</f>
        <v/>
      </c>
      <c r="R35" s="18" t="str" cm="1">
        <f t="array" ref="R35">IFERROR(INDEX(Sheet3!D$2:D$1000, SMALL(IF(Sheet3!$F$2:$F$1000="تم", ROW(Sheet3!$F$2:$F$1000)-1), ROW(C33))), "")</f>
        <v/>
      </c>
      <c r="S35" s="18" t="str" cm="1">
        <f t="array" ref="S35">IFERROR(INDEX(Sheet3!E$2:E$1000, SMALL(IF(Sheet3!$F$2:$F$1000="تم", ROW(Sheet3!$F$2:$F$1000)-1), ROW(D33))), "")</f>
        <v/>
      </c>
      <c r="T35" s="18" t="str" cm="1">
        <f t="array" ref="T35">IFERROR(INDEX(Sheet3!F$2:F$1000, SMALL(IF(Sheet3!$F$2:$F$1000="تم", ROW(Sheet3!$F$2:$F$1000)-1), ROW(E33))), "")</f>
        <v/>
      </c>
      <c r="V35" s="17" t="str" cm="1">
        <f t="array" ref="V35">IFERROR(INDEX(Sheet4!A$2:A$1000, SMALL(IF(Sheet4!$F$2:$F$1000="تم", ROW(Sheet4!$F$2:$F$1000)-1), ROW(A33))), "")</f>
        <v/>
      </c>
      <c r="W35" s="18" t="str" cm="1">
        <f t="array" ref="W35">IFERROR(INDEX(Sheet4!B$2:B$1000, SMALL(IF(Sheet4!$F$2:$F$1000="تم", ROW(Sheet4!$F$2:$F$1000)-1), ROW(A33))), "")</f>
        <v/>
      </c>
      <c r="X35" s="18" t="str" cm="1">
        <f t="array" ref="X35">IFERROR(INDEX(Sheet4!C$2:C$1000, SMALL(IF(Sheet4!$F$2:$F$1000="تم", ROW(Sheet4!$F$2:$F$1000)-1), ROW(B33))), "")</f>
        <v/>
      </c>
      <c r="Y35" s="18" t="str" cm="1">
        <f t="array" ref="Y35">IFERROR(INDEX(Sheet4!D$2:D$1000, SMALL(IF(Sheet4!$F$2:$F$1000="تم", ROW(Sheet4!$F$2:$F$1000)-1), ROW(C33))), "")</f>
        <v/>
      </c>
      <c r="Z35" s="18" t="str" cm="1">
        <f t="array" ref="Z35">IFERROR(INDEX(Sheet4!E$2:E$1000, SMALL(IF(Sheet4!$F$2:$F$1000="تم", ROW(Sheet4!$F$2:$F$1000)-1), ROW(D33))), "")</f>
        <v/>
      </c>
      <c r="AA35" s="18" t="str" cm="1">
        <f t="array" ref="AA35">IFERROR(INDEX(Sheet4!F$2:F$1000, SMALL(IF(Sheet4!$F$2:$F$1000="تم", ROW(Sheet4!$F$2:$F$1000)-1), ROW(E33))), "")</f>
        <v/>
      </c>
      <c r="AC35" s="17" t="str" cm="1">
        <f t="array" ref="AC35">IFERROR(INDEX(Sheet5!A$2:A$1000, SMALL(IF(Sheet5!$F$2:$F$1000="تم", ROW(Sheet5!$F$2:$F$1000)-1), ROW(A33))), "")</f>
        <v/>
      </c>
      <c r="AD35" s="18" t="str" cm="1">
        <f t="array" ref="AD35">IFERROR(INDEX(Sheet5!B$2:B$1000, SMALL(IF(Sheet5!$F$2:$F$1000="تم", ROW(Sheet5!$F$2:$F$1000)-1), ROW(A33))), "")</f>
        <v/>
      </c>
      <c r="AE35" s="18" t="str" cm="1">
        <f t="array" ref="AE35">IFERROR(INDEX(Sheet5!C$2:C$1000, SMALL(IF(Sheet5!$F$2:$F$1000="تم", ROW(Sheet5!$F$2:$F$1000)-1), ROW(B33))), "")</f>
        <v/>
      </c>
      <c r="AF35" s="18" t="str" cm="1">
        <f t="array" ref="AF35">IFERROR(INDEX(Sheet5!D$2:D$1000, SMALL(IF(Sheet5!$F$2:$F$1000="تم", ROW(Sheet5!$F$2:$F$1000)-1), ROW(C33))), "")</f>
        <v/>
      </c>
      <c r="AG35" s="18" t="str" cm="1">
        <f t="array" ref="AG35">IFERROR(INDEX(Sheet5!E$2:E$1000, SMALL(IF(Sheet5!$F$2:$F$1000="تم", ROW(Sheet5!$F$2:$F$1000)-1), ROW(D33))), "")</f>
        <v/>
      </c>
      <c r="AH35" s="18" t="str" cm="1">
        <f t="array" ref="AH35">IFERROR(INDEX(Sheet5!F$2:F$1000, SMALL(IF(Sheet5!$F$2:$F$1000="تم", ROW(Sheet5!$F$2:$F$1000)-1), ROW(E33))), "")</f>
        <v/>
      </c>
      <c r="AJ35" s="17" t="str" cm="1">
        <f t="array" ref="AJ35">IFERROR(INDEX(Sheet6!A$2:A$1000, SMALL(IF(Sheet6!$F$2:$F$1000="تم", ROW(Sheet6!$F$2:$F$1000)-1), ROW(A33))), "")</f>
        <v/>
      </c>
      <c r="AK35" s="18" t="str" cm="1">
        <f t="array" ref="AK35">IFERROR(INDEX(Sheet6!B$2:B$1000, SMALL(IF(Sheet6!$F$2:$F$1000="تم", ROW(Sheet6!$F$2:$F$1000)-1), ROW(A33))), "")</f>
        <v/>
      </c>
      <c r="AL35" s="18" t="str" cm="1">
        <f t="array" ref="AL35">IFERROR(INDEX(Sheet6!C$2:C$1000, SMALL(IF(Sheet6!$F$2:$F$1000="تم", ROW(Sheet6!$F$2:$F$1000)-1), ROW(B33))), "")</f>
        <v/>
      </c>
      <c r="AM35" s="18" t="str" cm="1">
        <f t="array" ref="AM35">IFERROR(INDEX(Sheet6!D$2:D$1000, SMALL(IF(Sheet6!$F$2:$F$1000="تم", ROW(Sheet6!$F$2:$F$1000)-1), ROW(C33))), "")</f>
        <v/>
      </c>
      <c r="AN35" s="18" t="str" cm="1">
        <f t="array" ref="AN35">IFERROR(INDEX(Sheet6!E$2:E$1000, SMALL(IF(Sheet6!$F$2:$F$1000="تم", ROW(Sheet6!$F$2:$F$1000)-1), ROW(D33))), "")</f>
        <v/>
      </c>
      <c r="AO35" s="18" t="str" cm="1">
        <f t="array" ref="AO35">IFERROR(INDEX(Sheet6!F$2:F$1000, SMALL(IF(Sheet6!$F$2:$F$1000="تم", ROW(Sheet6!$F$2:$F$1000)-1), ROW(E33))), "")</f>
        <v/>
      </c>
    </row>
    <row r="36" spans="1:41" ht="15.75" x14ac:dyDescent="0.25">
      <c r="A36" s="15" t="str" cm="1">
        <f t="array" ref="A36">IFERROR(INDEX(Sheet1!A$2:A$1000, SMALL(IF(Sheet1!$F$2:$F$1000="تم", ROW(Sheet1!$F$2:$F$1000)-1), ROW(A34))), "")</f>
        <v/>
      </c>
      <c r="B36" s="15" t="str" cm="1">
        <f t="array" ref="B36">IFERROR(INDEX(Sheet1!B$2:B$1000, SMALL(IF(Sheet1!$F$2:$F$1000="تم", ROW(Sheet1!$F$2:$F$1000)-1), ROW(A34))), "")</f>
        <v/>
      </c>
      <c r="C36" s="15" t="str" cm="1">
        <f t="array" ref="C36">IFERROR(INDEX(Sheet1!C$2:C$1000, SMALL(IF(Sheet1!$F$2:$F$1000="تم", ROW(Sheet1!$F$2:$F$1000)-1), ROW(B34))), "")</f>
        <v/>
      </c>
      <c r="D36" s="15" t="str" cm="1">
        <f t="array" ref="D36">IFERROR(INDEX(Sheet1!D$2:D$1000, SMALL(IF(Sheet1!$F$2:$F$1000="تم", ROW(Sheet1!$F$2:$F$1000)-1), ROW(C34))), "")</f>
        <v/>
      </c>
      <c r="E36" s="15" t="str" cm="1">
        <f t="array" ref="E36">IFERROR(INDEX(Sheet1!E$2:E$1000, SMALL(IF(Sheet1!$F$2:$F$1000="تم", ROW(Sheet1!$F$2:$F$1000)-1), ROW(D34))), "")</f>
        <v/>
      </c>
      <c r="F36" s="15" t="str" cm="1">
        <f t="array" ref="F36">IFERROR(INDEX(Sheet1!F$2:F$1000, SMALL(IF(Sheet1!$F$2:$F$1000="تم", ROW(Sheet1!$F$2:$F$1000)-1), ROW(E34))), "")</f>
        <v/>
      </c>
      <c r="H36" s="17" t="str" cm="1">
        <f t="array" ref="H36">IFERROR(INDEX(Sheet2!A$2:A$1000, SMALL(IF(Sheet2!$F$2:$F$1000="تم", ROW(Sheet2!$F$2:$F$1000)-1), ROW(A34))), "")</f>
        <v/>
      </c>
      <c r="I36" s="18" t="str" cm="1">
        <f t="array" ref="I36">IFERROR(INDEX(Sheet2!B$2:B$1000, SMALL(IF(Sheet2!$F$2:$F$1000="تم", ROW(Sheet2!$F$2:$F$1000)-1), ROW(A34))), "")</f>
        <v/>
      </c>
      <c r="J36" s="18" t="str" cm="1">
        <f t="array" ref="J36">IFERROR(INDEX(Sheet2!C$2:C$1000, SMALL(IF(Sheet2!$F$2:$F$1000="تم", ROW(Sheet2!$F$2:$F$1000)-1), ROW(B34))), "")</f>
        <v/>
      </c>
      <c r="K36" s="18" t="str" cm="1">
        <f t="array" ref="K36">IFERROR(INDEX(Sheet2!D$2:D$1000, SMALL(IF(Sheet2!$F$2:$F$1000="تم", ROW(Sheet2!$F$2:$F$1000)-1), ROW(C34))), "")</f>
        <v/>
      </c>
      <c r="L36" s="18" t="str" cm="1">
        <f t="array" ref="L36">IFERROR(INDEX(Sheet2!E$2:E$1000, SMALL(IF(Sheet2!$F$2:$F$1000="تم", ROW(Sheet2!$F$2:$F$1000)-1), ROW(D34))), "")</f>
        <v/>
      </c>
      <c r="M36" s="18" t="str" cm="1">
        <f t="array" ref="M36">IFERROR(INDEX(Sheet2!F$2:F$1000, SMALL(IF(Sheet2!$F$2:$F$1000="تم", ROW(Sheet2!$F$2:$F$1000)-1), ROW(E34))), "")</f>
        <v/>
      </c>
      <c r="O36" s="17" t="str" cm="1">
        <f t="array" ref="O36">IFERROR(INDEX(Sheet3!A$2:A$1000, SMALL(IF(Sheet3!$F$2:$F$1000="تم", ROW(Sheet3!$F$2:$F$1000)-1), ROW(A34))), "")</f>
        <v/>
      </c>
      <c r="P36" s="18" t="str" cm="1">
        <f t="array" ref="P36">IFERROR(INDEX(Sheet3!B$2:B$1000, SMALL(IF(Sheet3!$F$2:$F$1000="تم", ROW(Sheet3!$F$2:$F$1000)-1), ROW(A34))), "")</f>
        <v/>
      </c>
      <c r="Q36" s="18" t="str" cm="1">
        <f t="array" ref="Q36">IFERROR(INDEX(Sheet3!C$2:C$1000, SMALL(IF(Sheet3!$F$2:$F$1000="تم", ROW(Sheet3!$F$2:$F$1000)-1), ROW(B34))), "")</f>
        <v/>
      </c>
      <c r="R36" s="18" t="str" cm="1">
        <f t="array" ref="R36">IFERROR(INDEX(Sheet3!D$2:D$1000, SMALL(IF(Sheet3!$F$2:$F$1000="تم", ROW(Sheet3!$F$2:$F$1000)-1), ROW(C34))), "")</f>
        <v/>
      </c>
      <c r="S36" s="18" t="str" cm="1">
        <f t="array" ref="S36">IFERROR(INDEX(Sheet3!E$2:E$1000, SMALL(IF(Sheet3!$F$2:$F$1000="تم", ROW(Sheet3!$F$2:$F$1000)-1), ROW(D34))), "")</f>
        <v/>
      </c>
      <c r="T36" s="18" t="str" cm="1">
        <f t="array" ref="T36">IFERROR(INDEX(Sheet3!F$2:F$1000, SMALL(IF(Sheet3!$F$2:$F$1000="تم", ROW(Sheet3!$F$2:$F$1000)-1), ROW(E34))), "")</f>
        <v/>
      </c>
      <c r="V36" s="17" t="str" cm="1">
        <f t="array" ref="V36">IFERROR(INDEX(Sheet4!A$2:A$1000, SMALL(IF(Sheet4!$F$2:$F$1000="تم", ROW(Sheet4!$F$2:$F$1000)-1), ROW(A34))), "")</f>
        <v/>
      </c>
      <c r="W36" s="18" t="str" cm="1">
        <f t="array" ref="W36">IFERROR(INDEX(Sheet4!B$2:B$1000, SMALL(IF(Sheet4!$F$2:$F$1000="تم", ROW(Sheet4!$F$2:$F$1000)-1), ROW(A34))), "")</f>
        <v/>
      </c>
      <c r="X36" s="18" t="str" cm="1">
        <f t="array" ref="X36">IFERROR(INDEX(Sheet4!C$2:C$1000, SMALL(IF(Sheet4!$F$2:$F$1000="تم", ROW(Sheet4!$F$2:$F$1000)-1), ROW(B34))), "")</f>
        <v/>
      </c>
      <c r="Y36" s="18" t="str" cm="1">
        <f t="array" ref="Y36">IFERROR(INDEX(Sheet4!D$2:D$1000, SMALL(IF(Sheet4!$F$2:$F$1000="تم", ROW(Sheet4!$F$2:$F$1000)-1), ROW(C34))), "")</f>
        <v/>
      </c>
      <c r="Z36" s="18" t="str" cm="1">
        <f t="array" ref="Z36">IFERROR(INDEX(Sheet4!E$2:E$1000, SMALL(IF(Sheet4!$F$2:$F$1000="تم", ROW(Sheet4!$F$2:$F$1000)-1), ROW(D34))), "")</f>
        <v/>
      </c>
      <c r="AA36" s="18" t="str" cm="1">
        <f t="array" ref="AA36">IFERROR(INDEX(Sheet4!F$2:F$1000, SMALL(IF(Sheet4!$F$2:$F$1000="تم", ROW(Sheet4!$F$2:$F$1000)-1), ROW(E34))), "")</f>
        <v/>
      </c>
      <c r="AC36" s="17" t="str" cm="1">
        <f t="array" ref="AC36">IFERROR(INDEX(Sheet5!A$2:A$1000, SMALL(IF(Sheet5!$F$2:$F$1000="تم", ROW(Sheet5!$F$2:$F$1000)-1), ROW(A34))), "")</f>
        <v/>
      </c>
      <c r="AD36" s="18" t="str" cm="1">
        <f t="array" ref="AD36">IFERROR(INDEX(Sheet5!B$2:B$1000, SMALL(IF(Sheet5!$F$2:$F$1000="تم", ROW(Sheet5!$F$2:$F$1000)-1), ROW(A34))), "")</f>
        <v/>
      </c>
      <c r="AE36" s="18" t="str" cm="1">
        <f t="array" ref="AE36">IFERROR(INDEX(Sheet5!C$2:C$1000, SMALL(IF(Sheet5!$F$2:$F$1000="تم", ROW(Sheet5!$F$2:$F$1000)-1), ROW(B34))), "")</f>
        <v/>
      </c>
      <c r="AF36" s="18" t="str" cm="1">
        <f t="array" ref="AF36">IFERROR(INDEX(Sheet5!D$2:D$1000, SMALL(IF(Sheet5!$F$2:$F$1000="تم", ROW(Sheet5!$F$2:$F$1000)-1), ROW(C34))), "")</f>
        <v/>
      </c>
      <c r="AG36" s="18" t="str" cm="1">
        <f t="array" ref="AG36">IFERROR(INDEX(Sheet5!E$2:E$1000, SMALL(IF(Sheet5!$F$2:$F$1000="تم", ROW(Sheet5!$F$2:$F$1000)-1), ROW(D34))), "")</f>
        <v/>
      </c>
      <c r="AH36" s="18" t="str" cm="1">
        <f t="array" ref="AH36">IFERROR(INDEX(Sheet5!F$2:F$1000, SMALL(IF(Sheet5!$F$2:$F$1000="تم", ROW(Sheet5!$F$2:$F$1000)-1), ROW(E34))), "")</f>
        <v/>
      </c>
      <c r="AJ36" s="17" t="str" cm="1">
        <f t="array" ref="AJ36">IFERROR(INDEX(Sheet6!A$2:A$1000, SMALL(IF(Sheet6!$F$2:$F$1000="تم", ROW(Sheet6!$F$2:$F$1000)-1), ROW(A34))), "")</f>
        <v/>
      </c>
      <c r="AK36" s="18" t="str" cm="1">
        <f t="array" ref="AK36">IFERROR(INDEX(Sheet6!B$2:B$1000, SMALL(IF(Sheet6!$F$2:$F$1000="تم", ROW(Sheet6!$F$2:$F$1000)-1), ROW(A34))), "")</f>
        <v/>
      </c>
      <c r="AL36" s="18" t="str" cm="1">
        <f t="array" ref="AL36">IFERROR(INDEX(Sheet6!C$2:C$1000, SMALL(IF(Sheet6!$F$2:$F$1000="تم", ROW(Sheet6!$F$2:$F$1000)-1), ROW(B34))), "")</f>
        <v/>
      </c>
      <c r="AM36" s="18" t="str" cm="1">
        <f t="array" ref="AM36">IFERROR(INDEX(Sheet6!D$2:D$1000, SMALL(IF(Sheet6!$F$2:$F$1000="تم", ROW(Sheet6!$F$2:$F$1000)-1), ROW(C34))), "")</f>
        <v/>
      </c>
      <c r="AN36" s="18" t="str" cm="1">
        <f t="array" ref="AN36">IFERROR(INDEX(Sheet6!E$2:E$1000, SMALL(IF(Sheet6!$F$2:$F$1000="تم", ROW(Sheet6!$F$2:$F$1000)-1), ROW(D34))), "")</f>
        <v/>
      </c>
      <c r="AO36" s="18" t="str" cm="1">
        <f t="array" ref="AO36">IFERROR(INDEX(Sheet6!F$2:F$1000, SMALL(IF(Sheet6!$F$2:$F$1000="تم", ROW(Sheet6!$F$2:$F$1000)-1), ROW(E34))), "")</f>
        <v/>
      </c>
    </row>
    <row r="37" spans="1:41" ht="15.75" x14ac:dyDescent="0.25">
      <c r="A37" s="19"/>
      <c r="B37" s="19"/>
      <c r="C37" s="19"/>
      <c r="D37" s="19"/>
      <c r="E37" s="19"/>
      <c r="F37" s="19"/>
      <c r="H37" s="17" t="str" cm="1">
        <f t="array" ref="H37">IFERROR(INDEX(Sheet2!A$2:A$1000, SMALL(IF(Sheet2!$F$2:$F$1000="تم", ROW(Sheet2!$F$2:$F$1000)-1), ROW(A35))), "")</f>
        <v/>
      </c>
      <c r="I37" s="18" t="str" cm="1">
        <f t="array" ref="I37">IFERROR(INDEX(Sheet2!B$2:B$1000, SMALL(IF(Sheet2!$F$2:$F$1000="تم", ROW(Sheet2!$F$2:$F$1000)-1), ROW(A35))), "")</f>
        <v/>
      </c>
      <c r="J37" s="18" t="str" cm="1">
        <f t="array" ref="J37">IFERROR(INDEX(Sheet2!C$2:C$1000, SMALL(IF(Sheet2!$F$2:$F$1000="تم", ROW(Sheet2!$F$2:$F$1000)-1), ROW(B35))), "")</f>
        <v/>
      </c>
      <c r="K37" s="18" t="str" cm="1">
        <f t="array" ref="K37">IFERROR(INDEX(Sheet2!D$2:D$1000, SMALL(IF(Sheet2!$F$2:$F$1000="تم", ROW(Sheet2!$F$2:$F$1000)-1), ROW(C35))), "")</f>
        <v/>
      </c>
      <c r="L37" s="18" t="str" cm="1">
        <f t="array" ref="L37">IFERROR(INDEX(Sheet2!E$2:E$1000, SMALL(IF(Sheet2!$F$2:$F$1000="تم", ROW(Sheet2!$F$2:$F$1000)-1), ROW(D35))), "")</f>
        <v/>
      </c>
      <c r="M37" s="18" t="str" cm="1">
        <f t="array" ref="M37">IFERROR(INDEX(Sheet2!F$2:F$1000, SMALL(IF(Sheet2!$F$2:$F$1000="تم", ROW(Sheet2!$F$2:$F$1000)-1), ROW(E35))), "")</f>
        <v/>
      </c>
      <c r="O37" s="17" t="str" cm="1">
        <f t="array" ref="O37">IFERROR(INDEX(Sheet3!A$2:A$1000, SMALL(IF(Sheet3!$F$2:$F$1000="تم", ROW(Sheet3!$F$2:$F$1000)-1), ROW(A35))), "")</f>
        <v/>
      </c>
      <c r="P37" s="18" t="str" cm="1">
        <f t="array" ref="P37">IFERROR(INDEX(Sheet3!B$2:B$1000, SMALL(IF(Sheet3!$F$2:$F$1000="تم", ROW(Sheet3!$F$2:$F$1000)-1), ROW(A35))), "")</f>
        <v/>
      </c>
      <c r="Q37" s="18" t="str" cm="1">
        <f t="array" ref="Q37">IFERROR(INDEX(Sheet3!C$2:C$1000, SMALL(IF(Sheet3!$F$2:$F$1000="تم", ROW(Sheet3!$F$2:$F$1000)-1), ROW(B35))), "")</f>
        <v/>
      </c>
      <c r="R37" s="18" t="str" cm="1">
        <f t="array" ref="R37">IFERROR(INDEX(Sheet3!D$2:D$1000, SMALL(IF(Sheet3!$F$2:$F$1000="تم", ROW(Sheet3!$F$2:$F$1000)-1), ROW(C35))), "")</f>
        <v/>
      </c>
      <c r="S37" s="18" t="str" cm="1">
        <f t="array" ref="S37">IFERROR(INDEX(Sheet3!E$2:E$1000, SMALL(IF(Sheet3!$F$2:$F$1000="تم", ROW(Sheet3!$F$2:$F$1000)-1), ROW(D35))), "")</f>
        <v/>
      </c>
      <c r="T37" s="18" t="str" cm="1">
        <f t="array" ref="T37">IFERROR(INDEX(Sheet3!F$2:F$1000, SMALL(IF(Sheet3!$F$2:$F$1000="تم", ROW(Sheet3!$F$2:$F$1000)-1), ROW(E35))), "")</f>
        <v/>
      </c>
      <c r="V37" s="17" t="str" cm="1">
        <f t="array" ref="V37">IFERROR(INDEX(Sheet4!A$2:A$1000, SMALL(IF(Sheet4!$F$2:$F$1000="تم", ROW(Sheet4!$F$2:$F$1000)-1), ROW(A35))), "")</f>
        <v/>
      </c>
      <c r="W37" s="18" t="str" cm="1">
        <f t="array" ref="W37">IFERROR(INDEX(Sheet4!B$2:B$1000, SMALL(IF(Sheet4!$F$2:$F$1000="تم", ROW(Sheet4!$F$2:$F$1000)-1), ROW(A35))), "")</f>
        <v/>
      </c>
      <c r="X37" s="18" t="str" cm="1">
        <f t="array" ref="X37">IFERROR(INDEX(Sheet4!C$2:C$1000, SMALL(IF(Sheet4!$F$2:$F$1000="تم", ROW(Sheet4!$F$2:$F$1000)-1), ROW(B35))), "")</f>
        <v/>
      </c>
      <c r="Y37" s="18" t="str" cm="1">
        <f t="array" ref="Y37">IFERROR(INDEX(Sheet4!D$2:D$1000, SMALL(IF(Sheet4!$F$2:$F$1000="تم", ROW(Sheet4!$F$2:$F$1000)-1), ROW(C35))), "")</f>
        <v/>
      </c>
      <c r="Z37" s="18" t="str" cm="1">
        <f t="array" ref="Z37">IFERROR(INDEX(Sheet4!E$2:E$1000, SMALL(IF(Sheet4!$F$2:$F$1000="تم", ROW(Sheet4!$F$2:$F$1000)-1), ROW(D35))), "")</f>
        <v/>
      </c>
      <c r="AA37" s="18" t="str" cm="1">
        <f t="array" ref="AA37">IFERROR(INDEX(Sheet4!F$2:F$1000, SMALL(IF(Sheet4!$F$2:$F$1000="تم", ROW(Sheet4!$F$2:$F$1000)-1), ROW(E35))), "")</f>
        <v/>
      </c>
      <c r="AC37" s="17" t="str" cm="1">
        <f t="array" ref="AC37">IFERROR(INDEX(Sheet5!A$2:A$1000, SMALL(IF(Sheet5!$F$2:$F$1000="تم", ROW(Sheet5!$F$2:$F$1000)-1), ROW(A35))), "")</f>
        <v/>
      </c>
      <c r="AD37" s="18" t="str" cm="1">
        <f t="array" ref="AD37">IFERROR(INDEX(Sheet5!B$2:B$1000, SMALL(IF(Sheet5!$F$2:$F$1000="تم", ROW(Sheet5!$F$2:$F$1000)-1), ROW(A35))), "")</f>
        <v/>
      </c>
      <c r="AE37" s="18" t="str" cm="1">
        <f t="array" ref="AE37">IFERROR(INDEX(Sheet5!C$2:C$1000, SMALL(IF(Sheet5!$F$2:$F$1000="تم", ROW(Sheet5!$F$2:$F$1000)-1), ROW(B35))), "")</f>
        <v/>
      </c>
      <c r="AF37" s="18" t="str" cm="1">
        <f t="array" ref="AF37">IFERROR(INDEX(Sheet5!D$2:D$1000, SMALL(IF(Sheet5!$F$2:$F$1000="تم", ROW(Sheet5!$F$2:$F$1000)-1), ROW(C35))), "")</f>
        <v/>
      </c>
      <c r="AG37" s="18" t="str" cm="1">
        <f t="array" ref="AG37">IFERROR(INDEX(Sheet5!E$2:E$1000, SMALL(IF(Sheet5!$F$2:$F$1000="تم", ROW(Sheet5!$F$2:$F$1000)-1), ROW(D35))), "")</f>
        <v/>
      </c>
      <c r="AH37" s="18" t="str" cm="1">
        <f t="array" ref="AH37">IFERROR(INDEX(Sheet5!F$2:F$1000, SMALL(IF(Sheet5!$F$2:$F$1000="تم", ROW(Sheet5!$F$2:$F$1000)-1), ROW(E35))), "")</f>
        <v/>
      </c>
      <c r="AJ37" s="17" t="str" cm="1">
        <f t="array" ref="AJ37">IFERROR(INDEX(Sheet6!A$2:A$1000, SMALL(IF(Sheet6!$F$2:$F$1000="تم", ROW(Sheet6!$F$2:$F$1000)-1), ROW(A35))), "")</f>
        <v/>
      </c>
      <c r="AK37" s="18" t="str" cm="1">
        <f t="array" ref="AK37">IFERROR(INDEX(Sheet6!B$2:B$1000, SMALL(IF(Sheet6!$F$2:$F$1000="تم", ROW(Sheet6!$F$2:$F$1000)-1), ROW(A35))), "")</f>
        <v/>
      </c>
      <c r="AL37" s="18" t="str" cm="1">
        <f t="array" ref="AL37">IFERROR(INDEX(Sheet6!C$2:C$1000, SMALL(IF(Sheet6!$F$2:$F$1000="تم", ROW(Sheet6!$F$2:$F$1000)-1), ROW(B35))), "")</f>
        <v/>
      </c>
      <c r="AM37" s="18" t="str" cm="1">
        <f t="array" ref="AM37">IFERROR(INDEX(Sheet6!D$2:D$1000, SMALL(IF(Sheet6!$F$2:$F$1000="تم", ROW(Sheet6!$F$2:$F$1000)-1), ROW(C35))), "")</f>
        <v/>
      </c>
      <c r="AN37" s="18" t="str" cm="1">
        <f t="array" ref="AN37">IFERROR(INDEX(Sheet6!E$2:E$1000, SMALL(IF(Sheet6!$F$2:$F$1000="تم", ROW(Sheet6!$F$2:$F$1000)-1), ROW(D35))), "")</f>
        <v/>
      </c>
      <c r="AO37" s="18" t="str" cm="1">
        <f t="array" ref="AO37">IFERROR(INDEX(Sheet6!F$2:F$1000, SMALL(IF(Sheet6!$F$2:$F$1000="تم", ROW(Sheet6!$F$2:$F$1000)-1), ROW(E35))), "")</f>
        <v/>
      </c>
    </row>
    <row r="38" spans="1:41" ht="15.75" x14ac:dyDescent="0.25">
      <c r="A38" s="19"/>
      <c r="B38" s="19"/>
      <c r="C38" s="19"/>
      <c r="D38" s="19"/>
      <c r="E38" s="19"/>
      <c r="F38" s="19"/>
      <c r="H38" s="17" t="str" cm="1">
        <f t="array" ref="H38">IFERROR(INDEX(Sheet2!A$2:A$1000, SMALL(IF(Sheet2!$F$2:$F$1000="تم", ROW(Sheet2!$F$2:$F$1000)-1), ROW(A36))), "")</f>
        <v/>
      </c>
      <c r="I38" s="18" t="str" cm="1">
        <f t="array" ref="I38">IFERROR(INDEX(Sheet2!B$2:B$1000, SMALL(IF(Sheet2!$F$2:$F$1000="تم", ROW(Sheet2!$F$2:$F$1000)-1), ROW(A36))), "")</f>
        <v/>
      </c>
      <c r="J38" s="18" t="str" cm="1">
        <f t="array" ref="J38">IFERROR(INDEX(Sheet2!C$2:C$1000, SMALL(IF(Sheet2!$F$2:$F$1000="تم", ROW(Sheet2!$F$2:$F$1000)-1), ROW(B36))), "")</f>
        <v/>
      </c>
      <c r="K38" s="18" t="str" cm="1">
        <f t="array" ref="K38">IFERROR(INDEX(Sheet2!D$2:D$1000, SMALL(IF(Sheet2!$F$2:$F$1000="تم", ROW(Sheet2!$F$2:$F$1000)-1), ROW(C36))), "")</f>
        <v/>
      </c>
      <c r="L38" s="18" t="str" cm="1">
        <f t="array" ref="L38">IFERROR(INDEX(Sheet2!E$2:E$1000, SMALL(IF(Sheet2!$F$2:$F$1000="تم", ROW(Sheet2!$F$2:$F$1000)-1), ROW(D36))), "")</f>
        <v/>
      </c>
      <c r="M38" s="18" t="str" cm="1">
        <f t="array" ref="M38">IFERROR(INDEX(Sheet2!F$2:F$1000, SMALL(IF(Sheet2!$F$2:$F$1000="تم", ROW(Sheet2!$F$2:$F$1000)-1), ROW(E36))), "")</f>
        <v/>
      </c>
      <c r="O38" s="17" t="str" cm="1">
        <f t="array" ref="O38">IFERROR(INDEX(Sheet3!A$2:A$1000, SMALL(IF(Sheet3!$F$2:$F$1000="تم", ROW(Sheet3!$F$2:$F$1000)-1), ROW(A36))), "")</f>
        <v/>
      </c>
      <c r="P38" s="18" t="str" cm="1">
        <f t="array" ref="P38">IFERROR(INDEX(Sheet3!B$2:B$1000, SMALL(IF(Sheet3!$F$2:$F$1000="تم", ROW(Sheet3!$F$2:$F$1000)-1), ROW(A36))), "")</f>
        <v/>
      </c>
      <c r="Q38" s="18" t="str" cm="1">
        <f t="array" ref="Q38">IFERROR(INDEX(Sheet3!C$2:C$1000, SMALL(IF(Sheet3!$F$2:$F$1000="تم", ROW(Sheet3!$F$2:$F$1000)-1), ROW(B36))), "")</f>
        <v/>
      </c>
      <c r="R38" s="18" t="str" cm="1">
        <f t="array" ref="R38">IFERROR(INDEX(Sheet3!D$2:D$1000, SMALL(IF(Sheet3!$F$2:$F$1000="تم", ROW(Sheet3!$F$2:$F$1000)-1), ROW(C36))), "")</f>
        <v/>
      </c>
      <c r="S38" s="18" t="str" cm="1">
        <f t="array" ref="S38">IFERROR(INDEX(Sheet3!E$2:E$1000, SMALL(IF(Sheet3!$F$2:$F$1000="تم", ROW(Sheet3!$F$2:$F$1000)-1), ROW(D36))), "")</f>
        <v/>
      </c>
      <c r="T38" s="18" t="str" cm="1">
        <f t="array" ref="T38">IFERROR(INDEX(Sheet3!F$2:F$1000, SMALL(IF(Sheet3!$F$2:$F$1000="تم", ROW(Sheet3!$F$2:$F$1000)-1), ROW(E36))), "")</f>
        <v/>
      </c>
      <c r="V38" s="17" t="str" cm="1">
        <f t="array" ref="V38">IFERROR(INDEX(Sheet4!A$2:A$1000, SMALL(IF(Sheet4!$F$2:$F$1000="تم", ROW(Sheet4!$F$2:$F$1000)-1), ROW(A36))), "")</f>
        <v/>
      </c>
      <c r="W38" s="18" t="str" cm="1">
        <f t="array" ref="W38">IFERROR(INDEX(Sheet4!B$2:B$1000, SMALL(IF(Sheet4!$F$2:$F$1000="تم", ROW(Sheet4!$F$2:$F$1000)-1), ROW(A36))), "")</f>
        <v/>
      </c>
      <c r="X38" s="18" t="str" cm="1">
        <f t="array" ref="X38">IFERROR(INDEX(Sheet4!C$2:C$1000, SMALL(IF(Sheet4!$F$2:$F$1000="تم", ROW(Sheet4!$F$2:$F$1000)-1), ROW(B36))), "")</f>
        <v/>
      </c>
      <c r="Y38" s="18" t="str" cm="1">
        <f t="array" ref="Y38">IFERROR(INDEX(Sheet4!D$2:D$1000, SMALL(IF(Sheet4!$F$2:$F$1000="تم", ROW(Sheet4!$F$2:$F$1000)-1), ROW(C36))), "")</f>
        <v/>
      </c>
      <c r="Z38" s="18" t="str" cm="1">
        <f t="array" ref="Z38">IFERROR(INDEX(Sheet4!E$2:E$1000, SMALL(IF(Sheet4!$F$2:$F$1000="تم", ROW(Sheet4!$F$2:$F$1000)-1), ROW(D36))), "")</f>
        <v/>
      </c>
      <c r="AA38" s="18" t="str" cm="1">
        <f t="array" ref="AA38">IFERROR(INDEX(Sheet4!F$2:F$1000, SMALL(IF(Sheet4!$F$2:$F$1000="تم", ROW(Sheet4!$F$2:$F$1000)-1), ROW(E36))), "")</f>
        <v/>
      </c>
      <c r="AC38" s="17" t="str" cm="1">
        <f t="array" ref="AC38">IFERROR(INDEX(Sheet5!A$2:A$1000, SMALL(IF(Sheet5!$F$2:$F$1000="تم", ROW(Sheet5!$F$2:$F$1000)-1), ROW(A36))), "")</f>
        <v/>
      </c>
      <c r="AD38" s="18" t="str" cm="1">
        <f t="array" ref="AD38">IFERROR(INDEX(Sheet5!B$2:B$1000, SMALL(IF(Sheet5!$F$2:$F$1000="تم", ROW(Sheet5!$F$2:$F$1000)-1), ROW(A36))), "")</f>
        <v/>
      </c>
      <c r="AE38" s="18" t="str" cm="1">
        <f t="array" ref="AE38">IFERROR(INDEX(Sheet5!C$2:C$1000, SMALL(IF(Sheet5!$F$2:$F$1000="تم", ROW(Sheet5!$F$2:$F$1000)-1), ROW(B36))), "")</f>
        <v/>
      </c>
      <c r="AF38" s="18" t="str" cm="1">
        <f t="array" ref="AF38">IFERROR(INDEX(Sheet5!D$2:D$1000, SMALL(IF(Sheet5!$F$2:$F$1000="تم", ROW(Sheet5!$F$2:$F$1000)-1), ROW(C36))), "")</f>
        <v/>
      </c>
      <c r="AG38" s="18" t="str" cm="1">
        <f t="array" ref="AG38">IFERROR(INDEX(Sheet5!E$2:E$1000, SMALL(IF(Sheet5!$F$2:$F$1000="تم", ROW(Sheet5!$F$2:$F$1000)-1), ROW(D36))), "")</f>
        <v/>
      </c>
      <c r="AH38" s="18" t="str" cm="1">
        <f t="array" ref="AH38">IFERROR(INDEX(Sheet5!F$2:F$1000, SMALL(IF(Sheet5!$F$2:$F$1000="تم", ROW(Sheet5!$F$2:$F$1000)-1), ROW(E36))), "")</f>
        <v/>
      </c>
      <c r="AJ38" s="17" t="str" cm="1">
        <f t="array" ref="AJ38">IFERROR(INDEX(Sheet6!A$2:A$1000, SMALL(IF(Sheet6!$F$2:$F$1000="تم", ROW(Sheet6!$F$2:$F$1000)-1), ROW(A36))), "")</f>
        <v/>
      </c>
      <c r="AK38" s="18" t="str" cm="1">
        <f t="array" ref="AK38">IFERROR(INDEX(Sheet6!B$2:B$1000, SMALL(IF(Sheet6!$F$2:$F$1000="تم", ROW(Sheet6!$F$2:$F$1000)-1), ROW(A36))), "")</f>
        <v/>
      </c>
      <c r="AL38" s="18" t="str" cm="1">
        <f t="array" ref="AL38">IFERROR(INDEX(Sheet6!C$2:C$1000, SMALL(IF(Sheet6!$F$2:$F$1000="تم", ROW(Sheet6!$F$2:$F$1000)-1), ROW(B36))), "")</f>
        <v/>
      </c>
      <c r="AM38" s="18" t="str" cm="1">
        <f t="array" ref="AM38">IFERROR(INDEX(Sheet6!D$2:D$1000, SMALL(IF(Sheet6!$F$2:$F$1000="تم", ROW(Sheet6!$F$2:$F$1000)-1), ROW(C36))), "")</f>
        <v/>
      </c>
      <c r="AN38" s="18" t="str" cm="1">
        <f t="array" ref="AN38">IFERROR(INDEX(Sheet6!E$2:E$1000, SMALL(IF(Sheet6!$F$2:$F$1000="تم", ROW(Sheet6!$F$2:$F$1000)-1), ROW(D36))), "")</f>
        <v/>
      </c>
      <c r="AO38" s="18" t="str" cm="1">
        <f t="array" ref="AO38">IFERROR(INDEX(Sheet6!F$2:F$1000, SMALL(IF(Sheet6!$F$2:$F$1000="تم", ROW(Sheet6!$F$2:$F$1000)-1), ROW(E36))), "")</f>
        <v/>
      </c>
    </row>
    <row r="39" spans="1:41" ht="15.75" x14ac:dyDescent="0.25">
      <c r="A39" s="19"/>
      <c r="B39" s="19"/>
      <c r="C39" s="19"/>
      <c r="D39" s="19"/>
      <c r="E39" s="19"/>
      <c r="F39" s="19"/>
      <c r="H39" s="17" t="str" cm="1">
        <f t="array" ref="H39">IFERROR(INDEX(Sheet2!A$2:A$1000, SMALL(IF(Sheet2!$F$2:$F$1000="تم", ROW(Sheet2!$F$2:$F$1000)-1), ROW(A37))), "")</f>
        <v/>
      </c>
      <c r="I39" s="18" t="str" cm="1">
        <f t="array" ref="I39">IFERROR(INDEX(Sheet2!B$2:B$1000, SMALL(IF(Sheet2!$F$2:$F$1000="تم", ROW(Sheet2!$F$2:$F$1000)-1), ROW(A37))), "")</f>
        <v/>
      </c>
      <c r="J39" s="18" t="str" cm="1">
        <f t="array" ref="J39">IFERROR(INDEX(Sheet2!C$2:C$1000, SMALL(IF(Sheet2!$F$2:$F$1000="تم", ROW(Sheet2!$F$2:$F$1000)-1), ROW(B37))), "")</f>
        <v/>
      </c>
      <c r="K39" s="18" t="str" cm="1">
        <f t="array" ref="K39">IFERROR(INDEX(Sheet2!D$2:D$1000, SMALL(IF(Sheet2!$F$2:$F$1000="تم", ROW(Sheet2!$F$2:$F$1000)-1), ROW(C37))), "")</f>
        <v/>
      </c>
      <c r="L39" s="18" t="str" cm="1">
        <f t="array" ref="L39">IFERROR(INDEX(Sheet2!E$2:E$1000, SMALL(IF(Sheet2!$F$2:$F$1000="تم", ROW(Sheet2!$F$2:$F$1000)-1), ROW(D37))), "")</f>
        <v/>
      </c>
      <c r="M39" s="18" t="str" cm="1">
        <f t="array" ref="M39">IFERROR(INDEX(Sheet2!F$2:F$1000, SMALL(IF(Sheet2!$F$2:$F$1000="تم", ROW(Sheet2!$F$2:$F$1000)-1), ROW(E37))), "")</f>
        <v/>
      </c>
      <c r="O39" s="17" t="str" cm="1">
        <f t="array" ref="O39">IFERROR(INDEX(Sheet3!A$2:A$1000, SMALL(IF(Sheet3!$F$2:$F$1000="تم", ROW(Sheet3!$F$2:$F$1000)-1), ROW(A37))), "")</f>
        <v/>
      </c>
      <c r="P39" s="18" t="str" cm="1">
        <f t="array" ref="P39">IFERROR(INDEX(Sheet3!B$2:B$1000, SMALL(IF(Sheet3!$F$2:$F$1000="تم", ROW(Sheet3!$F$2:$F$1000)-1), ROW(A37))), "")</f>
        <v/>
      </c>
      <c r="Q39" s="18" t="str" cm="1">
        <f t="array" ref="Q39">IFERROR(INDEX(Sheet3!C$2:C$1000, SMALL(IF(Sheet3!$F$2:$F$1000="تم", ROW(Sheet3!$F$2:$F$1000)-1), ROW(B37))), "")</f>
        <v/>
      </c>
      <c r="R39" s="18" t="str" cm="1">
        <f t="array" ref="R39">IFERROR(INDEX(Sheet3!D$2:D$1000, SMALL(IF(Sheet3!$F$2:$F$1000="تم", ROW(Sheet3!$F$2:$F$1000)-1), ROW(C37))), "")</f>
        <v/>
      </c>
      <c r="S39" s="18" t="str" cm="1">
        <f t="array" ref="S39">IFERROR(INDEX(Sheet3!E$2:E$1000, SMALL(IF(Sheet3!$F$2:$F$1000="تم", ROW(Sheet3!$F$2:$F$1000)-1), ROW(D37))), "")</f>
        <v/>
      </c>
      <c r="T39" s="18" t="str" cm="1">
        <f t="array" ref="T39">IFERROR(INDEX(Sheet3!F$2:F$1000, SMALL(IF(Sheet3!$F$2:$F$1000="تم", ROW(Sheet3!$F$2:$F$1000)-1), ROW(E37))), "")</f>
        <v/>
      </c>
      <c r="V39" s="17" t="str" cm="1">
        <f t="array" ref="V39">IFERROR(INDEX(Sheet4!A$2:A$1000, SMALL(IF(Sheet4!$F$2:$F$1000="تم", ROW(Sheet4!$F$2:$F$1000)-1), ROW(A37))), "")</f>
        <v/>
      </c>
      <c r="W39" s="18" t="str" cm="1">
        <f t="array" ref="W39">IFERROR(INDEX(Sheet4!B$2:B$1000, SMALL(IF(Sheet4!$F$2:$F$1000="تم", ROW(Sheet4!$F$2:$F$1000)-1), ROW(A37))), "")</f>
        <v/>
      </c>
      <c r="X39" s="18" t="str" cm="1">
        <f t="array" ref="X39">IFERROR(INDEX(Sheet4!C$2:C$1000, SMALL(IF(Sheet4!$F$2:$F$1000="تم", ROW(Sheet4!$F$2:$F$1000)-1), ROW(B37))), "")</f>
        <v/>
      </c>
      <c r="Y39" s="18" t="str" cm="1">
        <f t="array" ref="Y39">IFERROR(INDEX(Sheet4!D$2:D$1000, SMALL(IF(Sheet4!$F$2:$F$1000="تم", ROW(Sheet4!$F$2:$F$1000)-1), ROW(C37))), "")</f>
        <v/>
      </c>
      <c r="Z39" s="18" t="str" cm="1">
        <f t="array" ref="Z39">IFERROR(INDEX(Sheet4!E$2:E$1000, SMALL(IF(Sheet4!$F$2:$F$1000="تم", ROW(Sheet4!$F$2:$F$1000)-1), ROW(D37))), "")</f>
        <v/>
      </c>
      <c r="AA39" s="18" t="str" cm="1">
        <f t="array" ref="AA39">IFERROR(INDEX(Sheet4!F$2:F$1000, SMALL(IF(Sheet4!$F$2:$F$1000="تم", ROW(Sheet4!$F$2:$F$1000)-1), ROW(E37))), "")</f>
        <v/>
      </c>
      <c r="AC39" s="17" t="str" cm="1">
        <f t="array" ref="AC39">IFERROR(INDEX(Sheet5!A$2:A$1000, SMALL(IF(Sheet5!$F$2:$F$1000="تم", ROW(Sheet5!$F$2:$F$1000)-1), ROW(A37))), "")</f>
        <v/>
      </c>
      <c r="AD39" s="18" t="str" cm="1">
        <f t="array" ref="AD39">IFERROR(INDEX(Sheet5!B$2:B$1000, SMALL(IF(Sheet5!$F$2:$F$1000="تم", ROW(Sheet5!$F$2:$F$1000)-1), ROW(A37))), "")</f>
        <v/>
      </c>
      <c r="AE39" s="18" t="str" cm="1">
        <f t="array" ref="AE39">IFERROR(INDEX(Sheet5!C$2:C$1000, SMALL(IF(Sheet5!$F$2:$F$1000="تم", ROW(Sheet5!$F$2:$F$1000)-1), ROW(B37))), "")</f>
        <v/>
      </c>
      <c r="AF39" s="18" t="str" cm="1">
        <f t="array" ref="AF39">IFERROR(INDEX(Sheet5!D$2:D$1000, SMALL(IF(Sheet5!$F$2:$F$1000="تم", ROW(Sheet5!$F$2:$F$1000)-1), ROW(C37))), "")</f>
        <v/>
      </c>
      <c r="AG39" s="18" t="str" cm="1">
        <f t="array" ref="AG39">IFERROR(INDEX(Sheet5!E$2:E$1000, SMALL(IF(Sheet5!$F$2:$F$1000="تم", ROW(Sheet5!$F$2:$F$1000)-1), ROW(D37))), "")</f>
        <v/>
      </c>
      <c r="AH39" s="18" t="str" cm="1">
        <f t="array" ref="AH39">IFERROR(INDEX(Sheet5!F$2:F$1000, SMALL(IF(Sheet5!$F$2:$F$1000="تم", ROW(Sheet5!$F$2:$F$1000)-1), ROW(E37))), "")</f>
        <v/>
      </c>
      <c r="AJ39" s="17" t="str" cm="1">
        <f t="array" ref="AJ39">IFERROR(INDEX(Sheet6!A$2:A$1000, SMALL(IF(Sheet6!$F$2:$F$1000="تم", ROW(Sheet6!$F$2:$F$1000)-1), ROW(A37))), "")</f>
        <v/>
      </c>
      <c r="AK39" s="18" t="str" cm="1">
        <f t="array" ref="AK39">IFERROR(INDEX(Sheet6!B$2:B$1000, SMALL(IF(Sheet6!$F$2:$F$1000="تم", ROW(Sheet6!$F$2:$F$1000)-1), ROW(A37))), "")</f>
        <v/>
      </c>
      <c r="AL39" s="18" t="str" cm="1">
        <f t="array" ref="AL39">IFERROR(INDEX(Sheet6!C$2:C$1000, SMALL(IF(Sheet6!$F$2:$F$1000="تم", ROW(Sheet6!$F$2:$F$1000)-1), ROW(B37))), "")</f>
        <v/>
      </c>
      <c r="AM39" s="18" t="str" cm="1">
        <f t="array" ref="AM39">IFERROR(INDEX(Sheet6!D$2:D$1000, SMALL(IF(Sheet6!$F$2:$F$1000="تم", ROW(Sheet6!$F$2:$F$1000)-1), ROW(C37))), "")</f>
        <v/>
      </c>
      <c r="AN39" s="18" t="str" cm="1">
        <f t="array" ref="AN39">IFERROR(INDEX(Sheet6!E$2:E$1000, SMALL(IF(Sheet6!$F$2:$F$1000="تم", ROW(Sheet6!$F$2:$F$1000)-1), ROW(D37))), "")</f>
        <v/>
      </c>
      <c r="AO39" s="18" t="str" cm="1">
        <f t="array" ref="AO39">IFERROR(INDEX(Sheet6!F$2:F$1000, SMALL(IF(Sheet6!$F$2:$F$1000="تم", ROW(Sheet6!$F$2:$F$1000)-1), ROW(E37))), "")</f>
        <v/>
      </c>
    </row>
    <row r="40" spans="1:41" ht="15.75" x14ac:dyDescent="0.25">
      <c r="A40" s="15" t="str" cm="1">
        <f t="array" ref="A40">IFERROR(INDEX(Sheet1!A$2:A$1000, SMALL(IF(Sheet1!$F$2:$F$1000="تم", ROW(Sheet1!$F$2:$F$1000)-1), ROW(A38))), "")</f>
        <v/>
      </c>
      <c r="B40" s="15" t="str" cm="1">
        <f t="array" ref="B40">IFERROR(INDEX(Sheet1!B$2:B$1000, SMALL(IF(Sheet1!$F$2:$F$1000="تم", ROW(Sheet1!$F$2:$F$1000)-1), ROW(A38))), "")</f>
        <v/>
      </c>
      <c r="C40" s="15" t="str" cm="1">
        <f t="array" ref="C40">IFERROR(INDEX(Sheet1!C$2:C$1000, SMALL(IF(Sheet1!$F$2:$F$1000="تم", ROW(Sheet1!$F$2:$F$1000)-1), ROW(B38))), "")</f>
        <v/>
      </c>
      <c r="D40" s="15" t="str" cm="1">
        <f t="array" ref="D40">IFERROR(INDEX(Sheet1!D$2:D$1000, SMALL(IF(Sheet1!$F$2:$F$1000="تم", ROW(Sheet1!$F$2:$F$1000)-1), ROW(C38))), "")</f>
        <v/>
      </c>
      <c r="E40" s="15" t="str" cm="1">
        <f t="array" ref="E40">IFERROR(INDEX(Sheet1!E$2:E$1000, SMALL(IF(Sheet1!$F$2:$F$1000="تم", ROW(Sheet1!$F$2:$F$1000)-1), ROW(D38))), "")</f>
        <v/>
      </c>
      <c r="F40" s="15" t="str" cm="1">
        <f t="array" ref="F40">IFERROR(INDEX(Sheet1!F$2:F$1000, SMALL(IF(Sheet1!$F$2:$F$1000="تم", ROW(Sheet1!$F$2:$F$1000)-1), ROW(E38))), "")</f>
        <v/>
      </c>
      <c r="H40" s="17" t="str" cm="1">
        <f t="array" ref="H40">IFERROR(INDEX(Sheet2!A$2:A$1000, SMALL(IF(Sheet2!$F$2:$F$1000="تم", ROW(Sheet2!$F$2:$F$1000)-1), ROW(A38))), "")</f>
        <v/>
      </c>
      <c r="I40" s="18" t="str" cm="1">
        <f t="array" ref="I40">IFERROR(INDEX(Sheet2!B$2:B$1000, SMALL(IF(Sheet2!$F$2:$F$1000="تم", ROW(Sheet2!$F$2:$F$1000)-1), ROW(A38))), "")</f>
        <v/>
      </c>
      <c r="J40" s="18" t="str" cm="1">
        <f t="array" ref="J40">IFERROR(INDEX(Sheet2!C$2:C$1000, SMALL(IF(Sheet2!$F$2:$F$1000="تم", ROW(Sheet2!$F$2:$F$1000)-1), ROW(B38))), "")</f>
        <v/>
      </c>
      <c r="K40" s="18" t="str" cm="1">
        <f t="array" ref="K40">IFERROR(INDEX(Sheet2!D$2:D$1000, SMALL(IF(Sheet2!$F$2:$F$1000="تم", ROW(Sheet2!$F$2:$F$1000)-1), ROW(C38))), "")</f>
        <v/>
      </c>
      <c r="L40" s="18" t="str" cm="1">
        <f t="array" ref="L40">IFERROR(INDEX(Sheet2!E$2:E$1000, SMALL(IF(Sheet2!$F$2:$F$1000="تم", ROW(Sheet2!$F$2:$F$1000)-1), ROW(D38))), "")</f>
        <v/>
      </c>
      <c r="M40" s="18" t="str" cm="1">
        <f t="array" ref="M40">IFERROR(INDEX(Sheet2!F$2:F$1000, SMALL(IF(Sheet2!$F$2:$F$1000="تم", ROW(Sheet2!$F$2:$F$1000)-1), ROW(E38))), "")</f>
        <v/>
      </c>
      <c r="O40" s="17" t="str" cm="1">
        <f t="array" ref="O40">IFERROR(INDEX(Sheet3!A$2:A$1000, SMALL(IF(Sheet3!$F$2:$F$1000="تم", ROW(Sheet3!$F$2:$F$1000)-1), ROW(A38))), "")</f>
        <v/>
      </c>
      <c r="P40" s="18" t="str" cm="1">
        <f t="array" ref="P40">IFERROR(INDEX(Sheet3!B$2:B$1000, SMALL(IF(Sheet3!$F$2:$F$1000="تم", ROW(Sheet3!$F$2:$F$1000)-1), ROW(A38))), "")</f>
        <v/>
      </c>
      <c r="Q40" s="18" t="str" cm="1">
        <f t="array" ref="Q40">IFERROR(INDEX(Sheet3!C$2:C$1000, SMALL(IF(Sheet3!$F$2:$F$1000="تم", ROW(Sheet3!$F$2:$F$1000)-1), ROW(B38))), "")</f>
        <v/>
      </c>
      <c r="R40" s="18" t="str" cm="1">
        <f t="array" ref="R40">IFERROR(INDEX(Sheet3!D$2:D$1000, SMALL(IF(Sheet3!$F$2:$F$1000="تم", ROW(Sheet3!$F$2:$F$1000)-1), ROW(C38))), "")</f>
        <v/>
      </c>
      <c r="S40" s="18" t="str" cm="1">
        <f t="array" ref="S40">IFERROR(INDEX(Sheet3!E$2:E$1000, SMALL(IF(Sheet3!$F$2:$F$1000="تم", ROW(Sheet3!$F$2:$F$1000)-1), ROW(D38))), "")</f>
        <v/>
      </c>
      <c r="T40" s="18" t="str" cm="1">
        <f t="array" ref="T40">IFERROR(INDEX(Sheet3!F$2:F$1000, SMALL(IF(Sheet3!$F$2:$F$1000="تم", ROW(Sheet3!$F$2:$F$1000)-1), ROW(E38))), "")</f>
        <v/>
      </c>
      <c r="V40" s="17" t="str" cm="1">
        <f t="array" ref="V40">IFERROR(INDEX(Sheet4!A$2:A$1000, SMALL(IF(Sheet4!$F$2:$F$1000="تم", ROW(Sheet4!$F$2:$F$1000)-1), ROW(A38))), "")</f>
        <v/>
      </c>
      <c r="W40" s="18" t="str" cm="1">
        <f t="array" ref="W40">IFERROR(INDEX(Sheet4!B$2:B$1000, SMALL(IF(Sheet4!$F$2:$F$1000="تم", ROW(Sheet4!$F$2:$F$1000)-1), ROW(A38))), "")</f>
        <v/>
      </c>
      <c r="X40" s="18" t="str" cm="1">
        <f t="array" ref="X40">IFERROR(INDEX(Sheet4!C$2:C$1000, SMALL(IF(Sheet4!$F$2:$F$1000="تم", ROW(Sheet4!$F$2:$F$1000)-1), ROW(B38))), "")</f>
        <v/>
      </c>
      <c r="Y40" s="18" t="str" cm="1">
        <f t="array" ref="Y40">IFERROR(INDEX(Sheet4!D$2:D$1000, SMALL(IF(Sheet4!$F$2:$F$1000="تم", ROW(Sheet4!$F$2:$F$1000)-1), ROW(C38))), "")</f>
        <v/>
      </c>
      <c r="Z40" s="18" t="str" cm="1">
        <f t="array" ref="Z40">IFERROR(INDEX(Sheet4!E$2:E$1000, SMALL(IF(Sheet4!$F$2:$F$1000="تم", ROW(Sheet4!$F$2:$F$1000)-1), ROW(D38))), "")</f>
        <v/>
      </c>
      <c r="AA40" s="18" t="str" cm="1">
        <f t="array" ref="AA40">IFERROR(INDEX(Sheet4!F$2:F$1000, SMALL(IF(Sheet4!$F$2:$F$1000="تم", ROW(Sheet4!$F$2:$F$1000)-1), ROW(E38))), "")</f>
        <v/>
      </c>
      <c r="AC40" s="17" t="str" cm="1">
        <f t="array" ref="AC40">IFERROR(INDEX(Sheet5!A$2:A$1000, SMALL(IF(Sheet5!$F$2:$F$1000="تم", ROW(Sheet5!$F$2:$F$1000)-1), ROW(A38))), "")</f>
        <v/>
      </c>
      <c r="AD40" s="18" t="str" cm="1">
        <f t="array" ref="AD40">IFERROR(INDEX(Sheet5!B$2:B$1000, SMALL(IF(Sheet5!$F$2:$F$1000="تم", ROW(Sheet5!$F$2:$F$1000)-1), ROW(A38))), "")</f>
        <v/>
      </c>
      <c r="AE40" s="18" t="str" cm="1">
        <f t="array" ref="AE40">IFERROR(INDEX(Sheet5!C$2:C$1000, SMALL(IF(Sheet5!$F$2:$F$1000="تم", ROW(Sheet5!$F$2:$F$1000)-1), ROW(B38))), "")</f>
        <v/>
      </c>
      <c r="AF40" s="18" t="str" cm="1">
        <f t="array" ref="AF40">IFERROR(INDEX(Sheet5!D$2:D$1000, SMALL(IF(Sheet5!$F$2:$F$1000="تم", ROW(Sheet5!$F$2:$F$1000)-1), ROW(C38))), "")</f>
        <v/>
      </c>
      <c r="AG40" s="18" t="str" cm="1">
        <f t="array" ref="AG40">IFERROR(INDEX(Sheet5!E$2:E$1000, SMALL(IF(Sheet5!$F$2:$F$1000="تم", ROW(Sheet5!$F$2:$F$1000)-1), ROW(D38))), "")</f>
        <v/>
      </c>
      <c r="AH40" s="18" t="str" cm="1">
        <f t="array" ref="AH40">IFERROR(INDEX(Sheet5!F$2:F$1000, SMALL(IF(Sheet5!$F$2:$F$1000="تم", ROW(Sheet5!$F$2:$F$1000)-1), ROW(E38))), "")</f>
        <v/>
      </c>
      <c r="AJ40" s="17" t="str" cm="1">
        <f t="array" ref="AJ40">IFERROR(INDEX(Sheet6!A$2:A$1000, SMALL(IF(Sheet6!$F$2:$F$1000="تم", ROW(Sheet6!$F$2:$F$1000)-1), ROW(A38))), "")</f>
        <v/>
      </c>
      <c r="AK40" s="18" t="str" cm="1">
        <f t="array" ref="AK40">IFERROR(INDEX(Sheet6!B$2:B$1000, SMALL(IF(Sheet6!$F$2:$F$1000="تم", ROW(Sheet6!$F$2:$F$1000)-1), ROW(A38))), "")</f>
        <v/>
      </c>
      <c r="AL40" s="18" t="str" cm="1">
        <f t="array" ref="AL40">IFERROR(INDEX(Sheet6!C$2:C$1000, SMALL(IF(Sheet6!$F$2:$F$1000="تم", ROW(Sheet6!$F$2:$F$1000)-1), ROW(B38))), "")</f>
        <v/>
      </c>
      <c r="AM40" s="18" t="str" cm="1">
        <f t="array" ref="AM40">IFERROR(INDEX(Sheet6!D$2:D$1000, SMALL(IF(Sheet6!$F$2:$F$1000="تم", ROW(Sheet6!$F$2:$F$1000)-1), ROW(C38))), "")</f>
        <v/>
      </c>
      <c r="AN40" s="18" t="str" cm="1">
        <f t="array" ref="AN40">IFERROR(INDEX(Sheet6!E$2:E$1000, SMALL(IF(Sheet6!$F$2:$F$1000="تم", ROW(Sheet6!$F$2:$F$1000)-1), ROW(D38))), "")</f>
        <v/>
      </c>
      <c r="AO40" s="18" t="str" cm="1">
        <f t="array" ref="AO40">IFERROR(INDEX(Sheet6!F$2:F$1000, SMALL(IF(Sheet6!$F$2:$F$1000="تم", ROW(Sheet6!$F$2:$F$1000)-1), ROW(E38))), "")</f>
        <v/>
      </c>
    </row>
    <row r="41" spans="1:41" ht="15.75" x14ac:dyDescent="0.25">
      <c r="A41" s="15" t="str" cm="1">
        <f t="array" ref="A41">IFERROR(INDEX(Sheet1!A$2:A$1000, SMALL(IF(Sheet1!$F$2:$F$1000="تم", ROW(Sheet1!$F$2:$F$1000)-1), ROW(A39))), "")</f>
        <v/>
      </c>
      <c r="B41" s="15" t="str" cm="1">
        <f t="array" ref="B41">IFERROR(INDEX(Sheet1!B$2:B$1000, SMALL(IF(Sheet1!$F$2:$F$1000="تم", ROW(Sheet1!$F$2:$F$1000)-1), ROW(A39))), "")</f>
        <v/>
      </c>
      <c r="C41" s="15" t="str" cm="1">
        <f t="array" ref="C41">IFERROR(INDEX(Sheet1!C$2:C$1000, SMALL(IF(Sheet1!$F$2:$F$1000="تم", ROW(Sheet1!$F$2:$F$1000)-1), ROW(B39))), "")</f>
        <v/>
      </c>
      <c r="D41" s="15" t="str" cm="1">
        <f t="array" ref="D41">IFERROR(INDEX(Sheet1!D$2:D$1000, SMALL(IF(Sheet1!$F$2:$F$1000="تم", ROW(Sheet1!$F$2:$F$1000)-1), ROW(C39))), "")</f>
        <v/>
      </c>
      <c r="E41" s="15" t="str" cm="1">
        <f t="array" ref="E41">IFERROR(INDEX(Sheet1!E$2:E$1000, SMALL(IF(Sheet1!$F$2:$F$1000="تم", ROW(Sheet1!$F$2:$F$1000)-1), ROW(D39))), "")</f>
        <v/>
      </c>
      <c r="F41" s="15" t="str" cm="1">
        <f t="array" ref="F41">IFERROR(INDEX(Sheet1!F$2:F$1000, SMALL(IF(Sheet1!$F$2:$F$1000="تم", ROW(Sheet1!$F$2:$F$1000)-1), ROW(E39))), "")</f>
        <v/>
      </c>
      <c r="H41" s="17" t="str" cm="1">
        <f t="array" ref="H41">IFERROR(INDEX(Sheet2!A$2:A$1000, SMALL(IF(Sheet2!$F$2:$F$1000="تم", ROW(Sheet2!$F$2:$F$1000)-1), ROW(A39))), "")</f>
        <v/>
      </c>
      <c r="I41" s="18" t="str" cm="1">
        <f t="array" ref="I41">IFERROR(INDEX(Sheet2!B$2:B$1000, SMALL(IF(Sheet2!$F$2:$F$1000="تم", ROW(Sheet2!$F$2:$F$1000)-1), ROW(A39))), "")</f>
        <v/>
      </c>
      <c r="J41" s="18" t="str" cm="1">
        <f t="array" ref="J41">IFERROR(INDEX(Sheet2!C$2:C$1000, SMALL(IF(Sheet2!$F$2:$F$1000="تم", ROW(Sheet2!$F$2:$F$1000)-1), ROW(B39))), "")</f>
        <v/>
      </c>
      <c r="K41" s="18" t="str" cm="1">
        <f t="array" ref="K41">IFERROR(INDEX(Sheet2!D$2:D$1000, SMALL(IF(Sheet2!$F$2:$F$1000="تم", ROW(Sheet2!$F$2:$F$1000)-1), ROW(C39))), "")</f>
        <v/>
      </c>
      <c r="L41" s="18" t="str" cm="1">
        <f t="array" ref="L41">IFERROR(INDEX(Sheet2!E$2:E$1000, SMALL(IF(Sheet2!$F$2:$F$1000="تم", ROW(Sheet2!$F$2:$F$1000)-1), ROW(D39))), "")</f>
        <v/>
      </c>
      <c r="M41" s="18" t="str" cm="1">
        <f t="array" ref="M41">IFERROR(INDEX(Sheet2!F$2:F$1000, SMALL(IF(Sheet2!$F$2:$F$1000="تم", ROW(Sheet2!$F$2:$F$1000)-1), ROW(E39))), "")</f>
        <v/>
      </c>
      <c r="O41" s="17" t="str" cm="1">
        <f t="array" ref="O41">IFERROR(INDEX(Sheet3!A$2:A$1000, SMALL(IF(Sheet3!$F$2:$F$1000="تم", ROW(Sheet3!$F$2:$F$1000)-1), ROW(A39))), "")</f>
        <v/>
      </c>
      <c r="P41" s="18" t="str" cm="1">
        <f t="array" ref="P41">IFERROR(INDEX(Sheet3!B$2:B$1000, SMALL(IF(Sheet3!$F$2:$F$1000="تم", ROW(Sheet3!$F$2:$F$1000)-1), ROW(A39))), "")</f>
        <v/>
      </c>
      <c r="Q41" s="18" t="str" cm="1">
        <f t="array" ref="Q41">IFERROR(INDEX(Sheet3!C$2:C$1000, SMALL(IF(Sheet3!$F$2:$F$1000="تم", ROW(Sheet3!$F$2:$F$1000)-1), ROW(B39))), "")</f>
        <v/>
      </c>
      <c r="R41" s="18" t="str" cm="1">
        <f t="array" ref="R41">IFERROR(INDEX(Sheet3!D$2:D$1000, SMALL(IF(Sheet3!$F$2:$F$1000="تم", ROW(Sheet3!$F$2:$F$1000)-1), ROW(C39))), "")</f>
        <v/>
      </c>
      <c r="S41" s="18" t="str" cm="1">
        <f t="array" ref="S41">IFERROR(INDEX(Sheet3!E$2:E$1000, SMALL(IF(Sheet3!$F$2:$F$1000="تم", ROW(Sheet3!$F$2:$F$1000)-1), ROW(D39))), "")</f>
        <v/>
      </c>
      <c r="T41" s="18" t="str" cm="1">
        <f t="array" ref="T41">IFERROR(INDEX(Sheet3!F$2:F$1000, SMALL(IF(Sheet3!$F$2:$F$1000="تم", ROW(Sheet3!$F$2:$F$1000)-1), ROW(E39))), "")</f>
        <v/>
      </c>
      <c r="V41" s="17" t="str" cm="1">
        <f t="array" ref="V41">IFERROR(INDEX(Sheet4!A$2:A$1000, SMALL(IF(Sheet4!$F$2:$F$1000="تم", ROW(Sheet4!$F$2:$F$1000)-1), ROW(A39))), "")</f>
        <v/>
      </c>
      <c r="W41" s="18" t="str" cm="1">
        <f t="array" ref="W41">IFERROR(INDEX(Sheet4!B$2:B$1000, SMALL(IF(Sheet4!$F$2:$F$1000="تم", ROW(Sheet4!$F$2:$F$1000)-1), ROW(A39))), "")</f>
        <v/>
      </c>
      <c r="X41" s="18" t="str" cm="1">
        <f t="array" ref="X41">IFERROR(INDEX(Sheet4!C$2:C$1000, SMALL(IF(Sheet4!$F$2:$F$1000="تم", ROW(Sheet4!$F$2:$F$1000)-1), ROW(B39))), "")</f>
        <v/>
      </c>
      <c r="Y41" s="18" t="str" cm="1">
        <f t="array" ref="Y41">IFERROR(INDEX(Sheet4!D$2:D$1000, SMALL(IF(Sheet4!$F$2:$F$1000="تم", ROW(Sheet4!$F$2:$F$1000)-1), ROW(C39))), "")</f>
        <v/>
      </c>
      <c r="Z41" s="18" t="str" cm="1">
        <f t="array" ref="Z41">IFERROR(INDEX(Sheet4!E$2:E$1000, SMALL(IF(Sheet4!$F$2:$F$1000="تم", ROW(Sheet4!$F$2:$F$1000)-1), ROW(D39))), "")</f>
        <v/>
      </c>
      <c r="AA41" s="18" t="str" cm="1">
        <f t="array" ref="AA41">IFERROR(INDEX(Sheet4!F$2:F$1000, SMALL(IF(Sheet4!$F$2:$F$1000="تم", ROW(Sheet4!$F$2:$F$1000)-1), ROW(E39))), "")</f>
        <v/>
      </c>
      <c r="AC41" s="17" t="str" cm="1">
        <f t="array" ref="AC41">IFERROR(INDEX(Sheet5!A$2:A$1000, SMALL(IF(Sheet5!$F$2:$F$1000="تم", ROW(Sheet5!$F$2:$F$1000)-1), ROW(A39))), "")</f>
        <v/>
      </c>
      <c r="AD41" s="18" t="str" cm="1">
        <f t="array" ref="AD41">IFERROR(INDEX(Sheet5!B$2:B$1000, SMALL(IF(Sheet5!$F$2:$F$1000="تم", ROW(Sheet5!$F$2:$F$1000)-1), ROW(A39))), "")</f>
        <v/>
      </c>
      <c r="AE41" s="18" t="str" cm="1">
        <f t="array" ref="AE41">IFERROR(INDEX(Sheet5!C$2:C$1000, SMALL(IF(Sheet5!$F$2:$F$1000="تم", ROW(Sheet5!$F$2:$F$1000)-1), ROW(B39))), "")</f>
        <v/>
      </c>
      <c r="AF41" s="18" t="str" cm="1">
        <f t="array" ref="AF41">IFERROR(INDEX(Sheet5!D$2:D$1000, SMALL(IF(Sheet5!$F$2:$F$1000="تم", ROW(Sheet5!$F$2:$F$1000)-1), ROW(C39))), "")</f>
        <v/>
      </c>
      <c r="AG41" s="18" t="str" cm="1">
        <f t="array" ref="AG41">IFERROR(INDEX(Sheet5!E$2:E$1000, SMALL(IF(Sheet5!$F$2:$F$1000="تم", ROW(Sheet5!$F$2:$F$1000)-1), ROW(D39))), "")</f>
        <v/>
      </c>
      <c r="AH41" s="18" t="str" cm="1">
        <f t="array" ref="AH41">IFERROR(INDEX(Sheet5!F$2:F$1000, SMALL(IF(Sheet5!$F$2:$F$1000="تم", ROW(Sheet5!$F$2:$F$1000)-1), ROW(E39))), "")</f>
        <v/>
      </c>
      <c r="AJ41" s="17" t="str" cm="1">
        <f t="array" ref="AJ41">IFERROR(INDEX(Sheet6!A$2:A$1000, SMALL(IF(Sheet6!$F$2:$F$1000="تم", ROW(Sheet6!$F$2:$F$1000)-1), ROW(A39))), "")</f>
        <v/>
      </c>
      <c r="AK41" s="18" t="str" cm="1">
        <f t="array" ref="AK41">IFERROR(INDEX(Sheet6!B$2:B$1000, SMALL(IF(Sheet6!$F$2:$F$1000="تم", ROW(Sheet6!$F$2:$F$1000)-1), ROW(A39))), "")</f>
        <v/>
      </c>
      <c r="AL41" s="18" t="str" cm="1">
        <f t="array" ref="AL41">IFERROR(INDEX(Sheet6!C$2:C$1000, SMALL(IF(Sheet6!$F$2:$F$1000="تم", ROW(Sheet6!$F$2:$F$1000)-1), ROW(B39))), "")</f>
        <v/>
      </c>
      <c r="AM41" s="18" t="str" cm="1">
        <f t="array" ref="AM41">IFERROR(INDEX(Sheet6!D$2:D$1000, SMALL(IF(Sheet6!$F$2:$F$1000="تم", ROW(Sheet6!$F$2:$F$1000)-1), ROW(C39))), "")</f>
        <v/>
      </c>
      <c r="AN41" s="18" t="str" cm="1">
        <f t="array" ref="AN41">IFERROR(INDEX(Sheet6!E$2:E$1000, SMALL(IF(Sheet6!$F$2:$F$1000="تم", ROW(Sheet6!$F$2:$F$1000)-1), ROW(D39))), "")</f>
        <v/>
      </c>
      <c r="AO41" s="18" t="str" cm="1">
        <f t="array" ref="AO41">IFERROR(INDEX(Sheet6!F$2:F$1000, SMALL(IF(Sheet6!$F$2:$F$1000="تم", ROW(Sheet6!$F$2:$F$1000)-1), ROW(E39))), "")</f>
        <v/>
      </c>
    </row>
    <row r="42" spans="1:41" ht="15.75" x14ac:dyDescent="0.25">
      <c r="A42" s="15" t="str" cm="1">
        <f t="array" ref="A42">IFERROR(INDEX(Sheet1!A$2:A$1000, SMALL(IF(Sheet1!$F$2:$F$1000="تم", ROW(Sheet1!$F$2:$F$1000)-1), ROW(A40))), "")</f>
        <v/>
      </c>
      <c r="B42" s="15" t="str" cm="1">
        <f t="array" ref="B42">IFERROR(INDEX(Sheet1!B$2:B$1000, SMALL(IF(Sheet1!$F$2:$F$1000="تم", ROW(Sheet1!$F$2:$F$1000)-1), ROW(A40))), "")</f>
        <v/>
      </c>
      <c r="C42" s="15" t="str" cm="1">
        <f t="array" ref="C42">IFERROR(INDEX(Sheet1!C$2:C$1000, SMALL(IF(Sheet1!$F$2:$F$1000="تم", ROW(Sheet1!$F$2:$F$1000)-1), ROW(B40))), "")</f>
        <v/>
      </c>
      <c r="D42" s="15" t="str" cm="1">
        <f t="array" ref="D42">IFERROR(INDEX(Sheet1!D$2:D$1000, SMALL(IF(Sheet1!$F$2:$F$1000="تم", ROW(Sheet1!$F$2:$F$1000)-1), ROW(C40))), "")</f>
        <v/>
      </c>
      <c r="E42" s="15" t="str" cm="1">
        <f t="array" ref="E42">IFERROR(INDEX(Sheet1!E$2:E$1000, SMALL(IF(Sheet1!$F$2:$F$1000="تم", ROW(Sheet1!$F$2:$F$1000)-1), ROW(D40))), "")</f>
        <v/>
      </c>
      <c r="F42" s="15" t="str" cm="1">
        <f t="array" ref="F42">IFERROR(INDEX(Sheet1!F$2:F$1000, SMALL(IF(Sheet1!$F$2:$F$1000="تم", ROW(Sheet1!$F$2:$F$1000)-1), ROW(E40))), "")</f>
        <v/>
      </c>
      <c r="H42" s="17" t="str" cm="1">
        <f t="array" ref="H42">IFERROR(INDEX(Sheet2!A$2:A$1000, SMALL(IF(Sheet2!$F$2:$F$1000="تم", ROW(Sheet2!$F$2:$F$1000)-1), ROW(A40))), "")</f>
        <v/>
      </c>
      <c r="I42" s="18" t="str" cm="1">
        <f t="array" ref="I42">IFERROR(INDEX(Sheet2!B$2:B$1000, SMALL(IF(Sheet2!$F$2:$F$1000="تم", ROW(Sheet2!$F$2:$F$1000)-1), ROW(A40))), "")</f>
        <v/>
      </c>
      <c r="J42" s="18" t="str" cm="1">
        <f t="array" ref="J42">IFERROR(INDEX(Sheet2!C$2:C$1000, SMALL(IF(Sheet2!$F$2:$F$1000="تم", ROW(Sheet2!$F$2:$F$1000)-1), ROW(B40))), "")</f>
        <v/>
      </c>
      <c r="K42" s="18" t="str" cm="1">
        <f t="array" ref="K42">IFERROR(INDEX(Sheet2!D$2:D$1000, SMALL(IF(Sheet2!$F$2:$F$1000="تم", ROW(Sheet2!$F$2:$F$1000)-1), ROW(C40))), "")</f>
        <v/>
      </c>
      <c r="L42" s="18" t="str" cm="1">
        <f t="array" ref="L42">IFERROR(INDEX(Sheet2!E$2:E$1000, SMALL(IF(Sheet2!$F$2:$F$1000="تم", ROW(Sheet2!$F$2:$F$1000)-1), ROW(D40))), "")</f>
        <v/>
      </c>
      <c r="M42" s="18" t="str" cm="1">
        <f t="array" ref="M42">IFERROR(INDEX(Sheet2!F$2:F$1000, SMALL(IF(Sheet2!$F$2:$F$1000="تم", ROW(Sheet2!$F$2:$F$1000)-1), ROW(E40))), "")</f>
        <v/>
      </c>
      <c r="O42" s="17" t="str" cm="1">
        <f t="array" ref="O42">IFERROR(INDEX(Sheet3!A$2:A$1000, SMALL(IF(Sheet3!$F$2:$F$1000="تم", ROW(Sheet3!$F$2:$F$1000)-1), ROW(A40))), "")</f>
        <v/>
      </c>
      <c r="P42" s="18" t="str" cm="1">
        <f t="array" ref="P42">IFERROR(INDEX(Sheet3!B$2:B$1000, SMALL(IF(Sheet3!$F$2:$F$1000="تم", ROW(Sheet3!$F$2:$F$1000)-1), ROW(A40))), "")</f>
        <v/>
      </c>
      <c r="Q42" s="18" t="str" cm="1">
        <f t="array" ref="Q42">IFERROR(INDEX(Sheet3!C$2:C$1000, SMALL(IF(Sheet3!$F$2:$F$1000="تم", ROW(Sheet3!$F$2:$F$1000)-1), ROW(B40))), "")</f>
        <v/>
      </c>
      <c r="R42" s="18" t="str" cm="1">
        <f t="array" ref="R42">IFERROR(INDEX(Sheet3!D$2:D$1000, SMALL(IF(Sheet3!$F$2:$F$1000="تم", ROW(Sheet3!$F$2:$F$1000)-1), ROW(C40))), "")</f>
        <v/>
      </c>
      <c r="S42" s="18" t="str" cm="1">
        <f t="array" ref="S42">IFERROR(INDEX(Sheet3!E$2:E$1000, SMALL(IF(Sheet3!$F$2:$F$1000="تم", ROW(Sheet3!$F$2:$F$1000)-1), ROW(D40))), "")</f>
        <v/>
      </c>
      <c r="T42" s="18" t="str" cm="1">
        <f t="array" ref="T42">IFERROR(INDEX(Sheet3!F$2:F$1000, SMALL(IF(Sheet3!$F$2:$F$1000="تم", ROW(Sheet3!$F$2:$F$1000)-1), ROW(E40))), "")</f>
        <v/>
      </c>
      <c r="V42" s="17" t="str" cm="1">
        <f t="array" ref="V42">IFERROR(INDEX(Sheet4!A$2:A$1000, SMALL(IF(Sheet4!$F$2:$F$1000="تم", ROW(Sheet4!$F$2:$F$1000)-1), ROW(A40))), "")</f>
        <v/>
      </c>
      <c r="W42" s="18" t="str" cm="1">
        <f t="array" ref="W42">IFERROR(INDEX(Sheet4!B$2:B$1000, SMALL(IF(Sheet4!$F$2:$F$1000="تم", ROW(Sheet4!$F$2:$F$1000)-1), ROW(A40))), "")</f>
        <v/>
      </c>
      <c r="X42" s="18" t="str" cm="1">
        <f t="array" ref="X42">IFERROR(INDEX(Sheet4!C$2:C$1000, SMALL(IF(Sheet4!$F$2:$F$1000="تم", ROW(Sheet4!$F$2:$F$1000)-1), ROW(B40))), "")</f>
        <v/>
      </c>
      <c r="Y42" s="18" t="str" cm="1">
        <f t="array" ref="Y42">IFERROR(INDEX(Sheet4!D$2:D$1000, SMALL(IF(Sheet4!$F$2:$F$1000="تم", ROW(Sheet4!$F$2:$F$1000)-1), ROW(C40))), "")</f>
        <v/>
      </c>
      <c r="Z42" s="18" t="str" cm="1">
        <f t="array" ref="Z42">IFERROR(INDEX(Sheet4!E$2:E$1000, SMALL(IF(Sheet4!$F$2:$F$1000="تم", ROW(Sheet4!$F$2:$F$1000)-1), ROW(D40))), "")</f>
        <v/>
      </c>
      <c r="AA42" s="18" t="str" cm="1">
        <f t="array" ref="AA42">IFERROR(INDEX(Sheet4!F$2:F$1000, SMALL(IF(Sheet4!$F$2:$F$1000="تم", ROW(Sheet4!$F$2:$F$1000)-1), ROW(E40))), "")</f>
        <v/>
      </c>
      <c r="AC42" s="17" t="str" cm="1">
        <f t="array" ref="AC42">IFERROR(INDEX(Sheet5!A$2:A$1000, SMALL(IF(Sheet5!$F$2:$F$1000="تم", ROW(Sheet5!$F$2:$F$1000)-1), ROW(A40))), "")</f>
        <v/>
      </c>
      <c r="AD42" s="18" t="str" cm="1">
        <f t="array" ref="AD42">IFERROR(INDEX(Sheet5!B$2:B$1000, SMALL(IF(Sheet5!$F$2:$F$1000="تم", ROW(Sheet5!$F$2:$F$1000)-1), ROW(A40))), "")</f>
        <v/>
      </c>
      <c r="AE42" s="18" t="str" cm="1">
        <f t="array" ref="AE42">IFERROR(INDEX(Sheet5!C$2:C$1000, SMALL(IF(Sheet5!$F$2:$F$1000="تم", ROW(Sheet5!$F$2:$F$1000)-1), ROW(B40))), "")</f>
        <v/>
      </c>
      <c r="AF42" s="18" t="str" cm="1">
        <f t="array" ref="AF42">IFERROR(INDEX(Sheet5!D$2:D$1000, SMALL(IF(Sheet5!$F$2:$F$1000="تم", ROW(Sheet5!$F$2:$F$1000)-1), ROW(C40))), "")</f>
        <v/>
      </c>
      <c r="AG42" s="18" t="str" cm="1">
        <f t="array" ref="AG42">IFERROR(INDEX(Sheet5!E$2:E$1000, SMALL(IF(Sheet5!$F$2:$F$1000="تم", ROW(Sheet5!$F$2:$F$1000)-1), ROW(D40))), "")</f>
        <v/>
      </c>
      <c r="AH42" s="18" t="str" cm="1">
        <f t="array" ref="AH42">IFERROR(INDEX(Sheet5!F$2:F$1000, SMALL(IF(Sheet5!$F$2:$F$1000="تم", ROW(Sheet5!$F$2:$F$1000)-1), ROW(E40))), "")</f>
        <v/>
      </c>
      <c r="AJ42" s="17" t="str" cm="1">
        <f t="array" ref="AJ42">IFERROR(INDEX(Sheet6!A$2:A$1000, SMALL(IF(Sheet6!$F$2:$F$1000="تم", ROW(Sheet6!$F$2:$F$1000)-1), ROW(A40))), "")</f>
        <v/>
      </c>
      <c r="AK42" s="18" t="str" cm="1">
        <f t="array" ref="AK42">IFERROR(INDEX(Sheet6!B$2:B$1000, SMALL(IF(Sheet6!$F$2:$F$1000="تم", ROW(Sheet6!$F$2:$F$1000)-1), ROW(A40))), "")</f>
        <v/>
      </c>
      <c r="AL42" s="18" t="str" cm="1">
        <f t="array" ref="AL42">IFERROR(INDEX(Sheet6!C$2:C$1000, SMALL(IF(Sheet6!$F$2:$F$1000="تم", ROW(Sheet6!$F$2:$F$1000)-1), ROW(B40))), "")</f>
        <v/>
      </c>
      <c r="AM42" s="18" t="str" cm="1">
        <f t="array" ref="AM42">IFERROR(INDEX(Sheet6!D$2:D$1000, SMALL(IF(Sheet6!$F$2:$F$1000="تم", ROW(Sheet6!$F$2:$F$1000)-1), ROW(C40))), "")</f>
        <v/>
      </c>
      <c r="AN42" s="18" t="str" cm="1">
        <f t="array" ref="AN42">IFERROR(INDEX(Sheet6!E$2:E$1000, SMALL(IF(Sheet6!$F$2:$F$1000="تم", ROW(Sheet6!$F$2:$F$1000)-1), ROW(D40))), "")</f>
        <v/>
      </c>
      <c r="AO42" s="18" t="str" cm="1">
        <f t="array" ref="AO42">IFERROR(INDEX(Sheet6!F$2:F$1000, SMALL(IF(Sheet6!$F$2:$F$1000="تم", ROW(Sheet6!$F$2:$F$1000)-1), ROW(E40))), "")</f>
        <v/>
      </c>
    </row>
    <row r="43" spans="1:41" ht="15.75" x14ac:dyDescent="0.25">
      <c r="A43" s="19"/>
      <c r="B43" s="19"/>
      <c r="C43" s="19"/>
      <c r="D43" s="19"/>
      <c r="E43" s="19"/>
      <c r="F43" s="19"/>
      <c r="H43" s="17" t="str" cm="1">
        <f t="array" ref="H43">IFERROR(INDEX(Sheet2!A$2:A$1000, SMALL(IF(Sheet2!$F$2:$F$1000="تم", ROW(Sheet2!$F$2:$F$1000)-1), ROW(A41))), "")</f>
        <v/>
      </c>
      <c r="I43" s="18" t="str" cm="1">
        <f t="array" ref="I43">IFERROR(INDEX(Sheet2!B$2:B$1000, SMALL(IF(Sheet2!$F$2:$F$1000="تم", ROW(Sheet2!$F$2:$F$1000)-1), ROW(A41))), "")</f>
        <v/>
      </c>
      <c r="J43" s="18" t="str" cm="1">
        <f t="array" ref="J43">IFERROR(INDEX(Sheet2!C$2:C$1000, SMALL(IF(Sheet2!$F$2:$F$1000="تم", ROW(Sheet2!$F$2:$F$1000)-1), ROW(B41))), "")</f>
        <v/>
      </c>
      <c r="K43" s="18" t="str" cm="1">
        <f t="array" ref="K43">IFERROR(INDEX(Sheet2!D$2:D$1000, SMALL(IF(Sheet2!$F$2:$F$1000="تم", ROW(Sheet2!$F$2:$F$1000)-1), ROW(C41))), "")</f>
        <v/>
      </c>
      <c r="L43" s="18" t="str" cm="1">
        <f t="array" ref="L43">IFERROR(INDEX(Sheet2!E$2:E$1000, SMALL(IF(Sheet2!$F$2:$F$1000="تم", ROW(Sheet2!$F$2:$F$1000)-1), ROW(D41))), "")</f>
        <v/>
      </c>
      <c r="M43" s="18" t="str" cm="1">
        <f t="array" ref="M43">IFERROR(INDEX(Sheet2!F$2:F$1000, SMALL(IF(Sheet2!$F$2:$F$1000="تم", ROW(Sheet2!$F$2:$F$1000)-1), ROW(E41))), "")</f>
        <v/>
      </c>
      <c r="O43" s="17" t="str" cm="1">
        <f t="array" ref="O43">IFERROR(INDEX(Sheet3!A$2:A$1000, SMALL(IF(Sheet3!$F$2:$F$1000="تم", ROW(Sheet3!$F$2:$F$1000)-1), ROW(A41))), "")</f>
        <v/>
      </c>
      <c r="P43" s="18" t="str" cm="1">
        <f t="array" ref="P43">IFERROR(INDEX(Sheet3!B$2:B$1000, SMALL(IF(Sheet3!$F$2:$F$1000="تم", ROW(Sheet3!$F$2:$F$1000)-1), ROW(A41))), "")</f>
        <v/>
      </c>
      <c r="Q43" s="18" t="str" cm="1">
        <f t="array" ref="Q43">IFERROR(INDEX(Sheet3!C$2:C$1000, SMALL(IF(Sheet3!$F$2:$F$1000="تم", ROW(Sheet3!$F$2:$F$1000)-1), ROW(B41))), "")</f>
        <v/>
      </c>
      <c r="R43" s="18" t="str" cm="1">
        <f t="array" ref="R43">IFERROR(INDEX(Sheet3!D$2:D$1000, SMALL(IF(Sheet3!$F$2:$F$1000="تم", ROW(Sheet3!$F$2:$F$1000)-1), ROW(C41))), "")</f>
        <v/>
      </c>
      <c r="S43" s="18" t="str" cm="1">
        <f t="array" ref="S43">IFERROR(INDEX(Sheet3!E$2:E$1000, SMALL(IF(Sheet3!$F$2:$F$1000="تم", ROW(Sheet3!$F$2:$F$1000)-1), ROW(D41))), "")</f>
        <v/>
      </c>
      <c r="T43" s="18" t="str" cm="1">
        <f t="array" ref="T43">IFERROR(INDEX(Sheet3!F$2:F$1000, SMALL(IF(Sheet3!$F$2:$F$1000="تم", ROW(Sheet3!$F$2:$F$1000)-1), ROW(E41))), "")</f>
        <v/>
      </c>
      <c r="V43" s="17" t="str" cm="1">
        <f t="array" ref="V43">IFERROR(INDEX(Sheet4!A$2:A$1000, SMALL(IF(Sheet4!$F$2:$F$1000="تم", ROW(Sheet4!$F$2:$F$1000)-1), ROW(A41))), "")</f>
        <v/>
      </c>
      <c r="W43" s="18" t="str" cm="1">
        <f t="array" ref="W43">IFERROR(INDEX(Sheet4!B$2:B$1000, SMALL(IF(Sheet4!$F$2:$F$1000="تم", ROW(Sheet4!$F$2:$F$1000)-1), ROW(A41))), "")</f>
        <v/>
      </c>
      <c r="X43" s="18" t="str" cm="1">
        <f t="array" ref="X43">IFERROR(INDEX(Sheet4!C$2:C$1000, SMALL(IF(Sheet4!$F$2:$F$1000="تم", ROW(Sheet4!$F$2:$F$1000)-1), ROW(B41))), "")</f>
        <v/>
      </c>
      <c r="Y43" s="18" t="str" cm="1">
        <f t="array" ref="Y43">IFERROR(INDEX(Sheet4!D$2:D$1000, SMALL(IF(Sheet4!$F$2:$F$1000="تم", ROW(Sheet4!$F$2:$F$1000)-1), ROW(C41))), "")</f>
        <v/>
      </c>
      <c r="Z43" s="18" t="str" cm="1">
        <f t="array" ref="Z43">IFERROR(INDEX(Sheet4!E$2:E$1000, SMALL(IF(Sheet4!$F$2:$F$1000="تم", ROW(Sheet4!$F$2:$F$1000)-1), ROW(D41))), "")</f>
        <v/>
      </c>
      <c r="AA43" s="18" t="str" cm="1">
        <f t="array" ref="AA43">IFERROR(INDEX(Sheet4!F$2:F$1000, SMALL(IF(Sheet4!$F$2:$F$1000="تم", ROW(Sheet4!$F$2:$F$1000)-1), ROW(E41))), "")</f>
        <v/>
      </c>
      <c r="AC43" s="17" t="str" cm="1">
        <f t="array" ref="AC43">IFERROR(INDEX(Sheet5!A$2:A$1000, SMALL(IF(Sheet5!$F$2:$F$1000="تم", ROW(Sheet5!$F$2:$F$1000)-1), ROW(A41))), "")</f>
        <v/>
      </c>
      <c r="AD43" s="18" t="str" cm="1">
        <f t="array" ref="AD43">IFERROR(INDEX(Sheet5!B$2:B$1000, SMALL(IF(Sheet5!$F$2:$F$1000="تم", ROW(Sheet5!$F$2:$F$1000)-1), ROW(A41))), "")</f>
        <v/>
      </c>
      <c r="AE43" s="18" t="str" cm="1">
        <f t="array" ref="AE43">IFERROR(INDEX(Sheet5!C$2:C$1000, SMALL(IF(Sheet5!$F$2:$F$1000="تم", ROW(Sheet5!$F$2:$F$1000)-1), ROW(B41))), "")</f>
        <v/>
      </c>
      <c r="AF43" s="18" t="str" cm="1">
        <f t="array" ref="AF43">IFERROR(INDEX(Sheet5!D$2:D$1000, SMALL(IF(Sheet5!$F$2:$F$1000="تم", ROW(Sheet5!$F$2:$F$1000)-1), ROW(C41))), "")</f>
        <v/>
      </c>
      <c r="AG43" s="18" t="str" cm="1">
        <f t="array" ref="AG43">IFERROR(INDEX(Sheet5!E$2:E$1000, SMALL(IF(Sheet5!$F$2:$F$1000="تم", ROW(Sheet5!$F$2:$F$1000)-1), ROW(D41))), "")</f>
        <v/>
      </c>
      <c r="AH43" s="18" t="str" cm="1">
        <f t="array" ref="AH43">IFERROR(INDEX(Sheet5!F$2:F$1000, SMALL(IF(Sheet5!$F$2:$F$1000="تم", ROW(Sheet5!$F$2:$F$1000)-1), ROW(E41))), "")</f>
        <v/>
      </c>
      <c r="AJ43" s="17" t="str" cm="1">
        <f t="array" ref="AJ43">IFERROR(INDEX(Sheet6!A$2:A$1000, SMALL(IF(Sheet6!$F$2:$F$1000="تم", ROW(Sheet6!$F$2:$F$1000)-1), ROW(A41))), "")</f>
        <v/>
      </c>
      <c r="AK43" s="18" t="str" cm="1">
        <f t="array" ref="AK43">IFERROR(INDEX(Sheet6!B$2:B$1000, SMALL(IF(Sheet6!$F$2:$F$1000="تم", ROW(Sheet6!$F$2:$F$1000)-1), ROW(A41))), "")</f>
        <v/>
      </c>
      <c r="AL43" s="18" t="str" cm="1">
        <f t="array" ref="AL43">IFERROR(INDEX(Sheet6!C$2:C$1000, SMALL(IF(Sheet6!$F$2:$F$1000="تم", ROW(Sheet6!$F$2:$F$1000)-1), ROW(B41))), "")</f>
        <v/>
      </c>
      <c r="AM43" s="18" t="str" cm="1">
        <f t="array" ref="AM43">IFERROR(INDEX(Sheet6!D$2:D$1000, SMALL(IF(Sheet6!$F$2:$F$1000="تم", ROW(Sheet6!$F$2:$F$1000)-1), ROW(C41))), "")</f>
        <v/>
      </c>
      <c r="AN43" s="18" t="str" cm="1">
        <f t="array" ref="AN43">IFERROR(INDEX(Sheet6!E$2:E$1000, SMALL(IF(Sheet6!$F$2:$F$1000="تم", ROW(Sheet6!$F$2:$F$1000)-1), ROW(D41))), "")</f>
        <v/>
      </c>
      <c r="AO43" s="18" t="str" cm="1">
        <f t="array" ref="AO43">IFERROR(INDEX(Sheet6!F$2:F$1000, SMALL(IF(Sheet6!$F$2:$F$1000="تم", ROW(Sheet6!$F$2:$F$1000)-1), ROW(E41))), "")</f>
        <v/>
      </c>
    </row>
    <row r="44" spans="1:41" ht="15.75" x14ac:dyDescent="0.25">
      <c r="A44" s="19"/>
      <c r="B44" s="19"/>
      <c r="C44" s="19"/>
      <c r="D44" s="19"/>
      <c r="E44" s="19"/>
      <c r="F44" s="19"/>
      <c r="H44" s="17" t="str" cm="1">
        <f t="array" ref="H44">IFERROR(INDEX(Sheet2!A$2:A$1000, SMALL(IF(Sheet2!$F$2:$F$1000="تم", ROW(Sheet2!$F$2:$F$1000)-1), ROW(A42))), "")</f>
        <v/>
      </c>
      <c r="I44" s="18" t="str" cm="1">
        <f t="array" ref="I44">IFERROR(INDEX(Sheet2!B$2:B$1000, SMALL(IF(Sheet2!$F$2:$F$1000="تم", ROW(Sheet2!$F$2:$F$1000)-1), ROW(A42))), "")</f>
        <v/>
      </c>
      <c r="J44" s="18" t="str" cm="1">
        <f t="array" ref="J44">IFERROR(INDEX(Sheet2!C$2:C$1000, SMALL(IF(Sheet2!$F$2:$F$1000="تم", ROW(Sheet2!$F$2:$F$1000)-1), ROW(B42))), "")</f>
        <v/>
      </c>
      <c r="K44" s="18" t="str" cm="1">
        <f t="array" ref="K44">IFERROR(INDEX(Sheet2!D$2:D$1000, SMALL(IF(Sheet2!$F$2:$F$1000="تم", ROW(Sheet2!$F$2:$F$1000)-1), ROW(C42))), "")</f>
        <v/>
      </c>
      <c r="L44" s="18" t="str" cm="1">
        <f t="array" ref="L44">IFERROR(INDEX(Sheet2!E$2:E$1000, SMALL(IF(Sheet2!$F$2:$F$1000="تم", ROW(Sheet2!$F$2:$F$1000)-1), ROW(D42))), "")</f>
        <v/>
      </c>
      <c r="M44" s="18" t="str" cm="1">
        <f t="array" ref="M44">IFERROR(INDEX(Sheet2!F$2:F$1000, SMALL(IF(Sheet2!$F$2:$F$1000="تم", ROW(Sheet2!$F$2:$F$1000)-1), ROW(E42))), "")</f>
        <v/>
      </c>
      <c r="O44" s="17" t="str" cm="1">
        <f t="array" ref="O44">IFERROR(INDEX(Sheet3!A$2:A$1000, SMALL(IF(Sheet3!$F$2:$F$1000="تم", ROW(Sheet3!$F$2:$F$1000)-1), ROW(A42))), "")</f>
        <v/>
      </c>
      <c r="P44" s="18" t="str" cm="1">
        <f t="array" ref="P44">IFERROR(INDEX(Sheet3!B$2:B$1000, SMALL(IF(Sheet3!$F$2:$F$1000="تم", ROW(Sheet3!$F$2:$F$1000)-1), ROW(A42))), "")</f>
        <v/>
      </c>
      <c r="Q44" s="18" t="str" cm="1">
        <f t="array" ref="Q44">IFERROR(INDEX(Sheet3!C$2:C$1000, SMALL(IF(Sheet3!$F$2:$F$1000="تم", ROW(Sheet3!$F$2:$F$1000)-1), ROW(B42))), "")</f>
        <v/>
      </c>
      <c r="R44" s="18" t="str" cm="1">
        <f t="array" ref="R44">IFERROR(INDEX(Sheet3!D$2:D$1000, SMALL(IF(Sheet3!$F$2:$F$1000="تم", ROW(Sheet3!$F$2:$F$1000)-1), ROW(C42))), "")</f>
        <v/>
      </c>
      <c r="S44" s="18" t="str" cm="1">
        <f t="array" ref="S44">IFERROR(INDEX(Sheet3!E$2:E$1000, SMALL(IF(Sheet3!$F$2:$F$1000="تم", ROW(Sheet3!$F$2:$F$1000)-1), ROW(D42))), "")</f>
        <v/>
      </c>
      <c r="T44" s="18" t="str" cm="1">
        <f t="array" ref="T44">IFERROR(INDEX(Sheet3!F$2:F$1000, SMALL(IF(Sheet3!$F$2:$F$1000="تم", ROW(Sheet3!$F$2:$F$1000)-1), ROW(E42))), "")</f>
        <v/>
      </c>
      <c r="V44" s="17" t="str" cm="1">
        <f t="array" ref="V44">IFERROR(INDEX(Sheet4!A$2:A$1000, SMALL(IF(Sheet4!$F$2:$F$1000="تم", ROW(Sheet4!$F$2:$F$1000)-1), ROW(A42))), "")</f>
        <v/>
      </c>
      <c r="W44" s="18" t="str" cm="1">
        <f t="array" ref="W44">IFERROR(INDEX(Sheet4!B$2:B$1000, SMALL(IF(Sheet4!$F$2:$F$1000="تم", ROW(Sheet4!$F$2:$F$1000)-1), ROW(A42))), "")</f>
        <v/>
      </c>
      <c r="X44" s="18" t="str" cm="1">
        <f t="array" ref="X44">IFERROR(INDEX(Sheet4!C$2:C$1000, SMALL(IF(Sheet4!$F$2:$F$1000="تم", ROW(Sheet4!$F$2:$F$1000)-1), ROW(B42))), "")</f>
        <v/>
      </c>
      <c r="Y44" s="18" t="str" cm="1">
        <f t="array" ref="Y44">IFERROR(INDEX(Sheet4!D$2:D$1000, SMALL(IF(Sheet4!$F$2:$F$1000="تم", ROW(Sheet4!$F$2:$F$1000)-1), ROW(C42))), "")</f>
        <v/>
      </c>
      <c r="Z44" s="18" t="str" cm="1">
        <f t="array" ref="Z44">IFERROR(INDEX(Sheet4!E$2:E$1000, SMALL(IF(Sheet4!$F$2:$F$1000="تم", ROW(Sheet4!$F$2:$F$1000)-1), ROW(D42))), "")</f>
        <v/>
      </c>
      <c r="AA44" s="18" t="str" cm="1">
        <f t="array" ref="AA44">IFERROR(INDEX(Sheet4!F$2:F$1000, SMALL(IF(Sheet4!$F$2:$F$1000="تم", ROW(Sheet4!$F$2:$F$1000)-1), ROW(E42))), "")</f>
        <v/>
      </c>
      <c r="AC44" s="17" t="str" cm="1">
        <f t="array" ref="AC44">IFERROR(INDEX(Sheet5!A$2:A$1000, SMALL(IF(Sheet5!$F$2:$F$1000="تم", ROW(Sheet5!$F$2:$F$1000)-1), ROW(A42))), "")</f>
        <v/>
      </c>
      <c r="AD44" s="18" t="str" cm="1">
        <f t="array" ref="AD44">IFERROR(INDEX(Sheet5!B$2:B$1000, SMALL(IF(Sheet5!$F$2:$F$1000="تم", ROW(Sheet5!$F$2:$F$1000)-1), ROW(A42))), "")</f>
        <v/>
      </c>
      <c r="AE44" s="18" t="str" cm="1">
        <f t="array" ref="AE44">IFERROR(INDEX(Sheet5!C$2:C$1000, SMALL(IF(Sheet5!$F$2:$F$1000="تم", ROW(Sheet5!$F$2:$F$1000)-1), ROW(B42))), "")</f>
        <v/>
      </c>
      <c r="AF44" s="18" t="str" cm="1">
        <f t="array" ref="AF44">IFERROR(INDEX(Sheet5!D$2:D$1000, SMALL(IF(Sheet5!$F$2:$F$1000="تم", ROW(Sheet5!$F$2:$F$1000)-1), ROW(C42))), "")</f>
        <v/>
      </c>
      <c r="AG44" s="18" t="str" cm="1">
        <f t="array" ref="AG44">IFERROR(INDEX(Sheet5!E$2:E$1000, SMALL(IF(Sheet5!$F$2:$F$1000="تم", ROW(Sheet5!$F$2:$F$1000)-1), ROW(D42))), "")</f>
        <v/>
      </c>
      <c r="AH44" s="18" t="str" cm="1">
        <f t="array" ref="AH44">IFERROR(INDEX(Sheet5!F$2:F$1000, SMALL(IF(Sheet5!$F$2:$F$1000="تم", ROW(Sheet5!$F$2:$F$1000)-1), ROW(E42))), "")</f>
        <v/>
      </c>
      <c r="AJ44" s="17" t="str" cm="1">
        <f t="array" ref="AJ44">IFERROR(INDEX(Sheet6!A$2:A$1000, SMALL(IF(Sheet6!$F$2:$F$1000="تم", ROW(Sheet6!$F$2:$F$1000)-1), ROW(A42))), "")</f>
        <v/>
      </c>
      <c r="AK44" s="18" t="str" cm="1">
        <f t="array" ref="AK44">IFERROR(INDEX(Sheet6!B$2:B$1000, SMALL(IF(Sheet6!$F$2:$F$1000="تم", ROW(Sheet6!$F$2:$F$1000)-1), ROW(A42))), "")</f>
        <v/>
      </c>
      <c r="AL44" s="18" t="str" cm="1">
        <f t="array" ref="AL44">IFERROR(INDEX(Sheet6!C$2:C$1000, SMALL(IF(Sheet6!$F$2:$F$1000="تم", ROW(Sheet6!$F$2:$F$1000)-1), ROW(B42))), "")</f>
        <v/>
      </c>
      <c r="AM44" s="18" t="str" cm="1">
        <f t="array" ref="AM44">IFERROR(INDEX(Sheet6!D$2:D$1000, SMALL(IF(Sheet6!$F$2:$F$1000="تم", ROW(Sheet6!$F$2:$F$1000)-1), ROW(C42))), "")</f>
        <v/>
      </c>
      <c r="AN44" s="18" t="str" cm="1">
        <f t="array" ref="AN44">IFERROR(INDEX(Sheet6!E$2:E$1000, SMALL(IF(Sheet6!$F$2:$F$1000="تم", ROW(Sheet6!$F$2:$F$1000)-1), ROW(D42))), "")</f>
        <v/>
      </c>
      <c r="AO44" s="18" t="str" cm="1">
        <f t="array" ref="AO44">IFERROR(INDEX(Sheet6!F$2:F$1000, SMALL(IF(Sheet6!$F$2:$F$1000="تم", ROW(Sheet6!$F$2:$F$1000)-1), ROW(E42))), "")</f>
        <v/>
      </c>
    </row>
    <row r="45" spans="1:41" ht="15.75" x14ac:dyDescent="0.25">
      <c r="A45" s="19"/>
      <c r="B45" s="19"/>
      <c r="C45" s="19"/>
      <c r="D45" s="19"/>
      <c r="E45" s="19"/>
      <c r="F45" s="19"/>
      <c r="H45" s="17" t="str" cm="1">
        <f t="array" ref="H45">IFERROR(INDEX(Sheet2!A$2:A$1000, SMALL(IF(Sheet2!$F$2:$F$1000="تم", ROW(Sheet2!$F$2:$F$1000)-1), ROW(A43))), "")</f>
        <v/>
      </c>
      <c r="I45" s="18" t="str" cm="1">
        <f t="array" ref="I45">IFERROR(INDEX(Sheet2!B$2:B$1000, SMALL(IF(Sheet2!$F$2:$F$1000="تم", ROW(Sheet2!$F$2:$F$1000)-1), ROW(A43))), "")</f>
        <v/>
      </c>
      <c r="J45" s="18" t="str" cm="1">
        <f t="array" ref="J45">IFERROR(INDEX(Sheet2!C$2:C$1000, SMALL(IF(Sheet2!$F$2:$F$1000="تم", ROW(Sheet2!$F$2:$F$1000)-1), ROW(B43))), "")</f>
        <v/>
      </c>
      <c r="K45" s="18" t="str" cm="1">
        <f t="array" ref="K45">IFERROR(INDEX(Sheet2!D$2:D$1000, SMALL(IF(Sheet2!$F$2:$F$1000="تم", ROW(Sheet2!$F$2:$F$1000)-1), ROW(C43))), "")</f>
        <v/>
      </c>
      <c r="L45" s="18" t="str" cm="1">
        <f t="array" ref="L45">IFERROR(INDEX(Sheet2!E$2:E$1000, SMALL(IF(Sheet2!$F$2:$F$1000="تم", ROW(Sheet2!$F$2:$F$1000)-1), ROW(D43))), "")</f>
        <v/>
      </c>
      <c r="M45" s="18" t="str" cm="1">
        <f t="array" ref="M45">IFERROR(INDEX(Sheet2!F$2:F$1000, SMALL(IF(Sheet2!$F$2:$F$1000="تم", ROW(Sheet2!$F$2:$F$1000)-1), ROW(E43))), "")</f>
        <v/>
      </c>
      <c r="O45" s="17" t="str" cm="1">
        <f t="array" ref="O45">IFERROR(INDEX(Sheet3!A$2:A$1000, SMALL(IF(Sheet3!$F$2:$F$1000="تم", ROW(Sheet3!$F$2:$F$1000)-1), ROW(A43))), "")</f>
        <v/>
      </c>
      <c r="P45" s="18" t="str" cm="1">
        <f t="array" ref="P45">IFERROR(INDEX(Sheet3!B$2:B$1000, SMALL(IF(Sheet3!$F$2:$F$1000="تم", ROW(Sheet3!$F$2:$F$1000)-1), ROW(A43))), "")</f>
        <v/>
      </c>
      <c r="Q45" s="18" t="str" cm="1">
        <f t="array" ref="Q45">IFERROR(INDEX(Sheet3!C$2:C$1000, SMALL(IF(Sheet3!$F$2:$F$1000="تم", ROW(Sheet3!$F$2:$F$1000)-1), ROW(B43))), "")</f>
        <v/>
      </c>
      <c r="R45" s="18" t="str" cm="1">
        <f t="array" ref="R45">IFERROR(INDEX(Sheet3!D$2:D$1000, SMALL(IF(Sheet3!$F$2:$F$1000="تم", ROW(Sheet3!$F$2:$F$1000)-1), ROW(C43))), "")</f>
        <v/>
      </c>
      <c r="S45" s="18" t="str" cm="1">
        <f t="array" ref="S45">IFERROR(INDEX(Sheet3!E$2:E$1000, SMALL(IF(Sheet3!$F$2:$F$1000="تم", ROW(Sheet3!$F$2:$F$1000)-1), ROW(D43))), "")</f>
        <v/>
      </c>
      <c r="T45" s="18" t="str" cm="1">
        <f t="array" ref="T45">IFERROR(INDEX(Sheet3!F$2:F$1000, SMALL(IF(Sheet3!$F$2:$F$1000="تم", ROW(Sheet3!$F$2:$F$1000)-1), ROW(E43))), "")</f>
        <v/>
      </c>
      <c r="V45" s="17" t="str" cm="1">
        <f t="array" ref="V45">IFERROR(INDEX(Sheet4!A$2:A$1000, SMALL(IF(Sheet4!$F$2:$F$1000="تم", ROW(Sheet4!$F$2:$F$1000)-1), ROW(A43))), "")</f>
        <v/>
      </c>
      <c r="W45" s="18" t="str" cm="1">
        <f t="array" ref="W45">IFERROR(INDEX(Sheet4!B$2:B$1000, SMALL(IF(Sheet4!$F$2:$F$1000="تم", ROW(Sheet4!$F$2:$F$1000)-1), ROW(A43))), "")</f>
        <v/>
      </c>
      <c r="X45" s="18" t="str" cm="1">
        <f t="array" ref="X45">IFERROR(INDEX(Sheet4!C$2:C$1000, SMALL(IF(Sheet4!$F$2:$F$1000="تم", ROW(Sheet4!$F$2:$F$1000)-1), ROW(B43))), "")</f>
        <v/>
      </c>
      <c r="Y45" s="18" t="str" cm="1">
        <f t="array" ref="Y45">IFERROR(INDEX(Sheet4!D$2:D$1000, SMALL(IF(Sheet4!$F$2:$F$1000="تم", ROW(Sheet4!$F$2:$F$1000)-1), ROW(C43))), "")</f>
        <v/>
      </c>
      <c r="Z45" s="18" t="str" cm="1">
        <f t="array" ref="Z45">IFERROR(INDEX(Sheet4!E$2:E$1000, SMALL(IF(Sheet4!$F$2:$F$1000="تم", ROW(Sheet4!$F$2:$F$1000)-1), ROW(D43))), "")</f>
        <v/>
      </c>
      <c r="AA45" s="18" t="str" cm="1">
        <f t="array" ref="AA45">IFERROR(INDEX(Sheet4!F$2:F$1000, SMALL(IF(Sheet4!$F$2:$F$1000="تم", ROW(Sheet4!$F$2:$F$1000)-1), ROW(E43))), "")</f>
        <v/>
      </c>
      <c r="AC45" s="17" t="str" cm="1">
        <f t="array" ref="AC45">IFERROR(INDEX(Sheet5!A$2:A$1000, SMALL(IF(Sheet5!$F$2:$F$1000="تم", ROW(Sheet5!$F$2:$F$1000)-1), ROW(A43))), "")</f>
        <v/>
      </c>
      <c r="AD45" s="18" t="str" cm="1">
        <f t="array" ref="AD45">IFERROR(INDEX(Sheet5!B$2:B$1000, SMALL(IF(Sheet5!$F$2:$F$1000="تم", ROW(Sheet5!$F$2:$F$1000)-1), ROW(A43))), "")</f>
        <v/>
      </c>
      <c r="AE45" s="18" t="str" cm="1">
        <f t="array" ref="AE45">IFERROR(INDEX(Sheet5!C$2:C$1000, SMALL(IF(Sheet5!$F$2:$F$1000="تم", ROW(Sheet5!$F$2:$F$1000)-1), ROW(B43))), "")</f>
        <v/>
      </c>
      <c r="AF45" s="18" t="str" cm="1">
        <f t="array" ref="AF45">IFERROR(INDEX(Sheet5!D$2:D$1000, SMALL(IF(Sheet5!$F$2:$F$1000="تم", ROW(Sheet5!$F$2:$F$1000)-1), ROW(C43))), "")</f>
        <v/>
      </c>
      <c r="AG45" s="18" t="str" cm="1">
        <f t="array" ref="AG45">IFERROR(INDEX(Sheet5!E$2:E$1000, SMALL(IF(Sheet5!$F$2:$F$1000="تم", ROW(Sheet5!$F$2:$F$1000)-1), ROW(D43))), "")</f>
        <v/>
      </c>
      <c r="AH45" s="18" t="str" cm="1">
        <f t="array" ref="AH45">IFERROR(INDEX(Sheet5!F$2:F$1000, SMALL(IF(Sheet5!$F$2:$F$1000="تم", ROW(Sheet5!$F$2:$F$1000)-1), ROW(E43))), "")</f>
        <v/>
      </c>
      <c r="AJ45" s="17" t="str" cm="1">
        <f t="array" ref="AJ45">IFERROR(INDEX(Sheet6!A$2:A$1000, SMALL(IF(Sheet6!$F$2:$F$1000="تم", ROW(Sheet6!$F$2:$F$1000)-1), ROW(A43))), "")</f>
        <v/>
      </c>
      <c r="AK45" s="18" t="str" cm="1">
        <f t="array" ref="AK45">IFERROR(INDEX(Sheet6!B$2:B$1000, SMALL(IF(Sheet6!$F$2:$F$1000="تم", ROW(Sheet6!$F$2:$F$1000)-1), ROW(A43))), "")</f>
        <v/>
      </c>
      <c r="AL45" s="18" t="str" cm="1">
        <f t="array" ref="AL45">IFERROR(INDEX(Sheet6!C$2:C$1000, SMALL(IF(Sheet6!$F$2:$F$1000="تم", ROW(Sheet6!$F$2:$F$1000)-1), ROW(B43))), "")</f>
        <v/>
      </c>
      <c r="AM45" s="18" t="str" cm="1">
        <f t="array" ref="AM45">IFERROR(INDEX(Sheet6!D$2:D$1000, SMALL(IF(Sheet6!$F$2:$F$1000="تم", ROW(Sheet6!$F$2:$F$1000)-1), ROW(C43))), "")</f>
        <v/>
      </c>
      <c r="AN45" s="18" t="str" cm="1">
        <f t="array" ref="AN45">IFERROR(INDEX(Sheet6!E$2:E$1000, SMALL(IF(Sheet6!$F$2:$F$1000="تم", ROW(Sheet6!$F$2:$F$1000)-1), ROW(D43))), "")</f>
        <v/>
      </c>
      <c r="AO45" s="18" t="str" cm="1">
        <f t="array" ref="AO45">IFERROR(INDEX(Sheet6!F$2:F$1000, SMALL(IF(Sheet6!$F$2:$F$1000="تم", ROW(Sheet6!$F$2:$F$1000)-1), ROW(E43))), "")</f>
        <v/>
      </c>
    </row>
    <row r="46" spans="1:41" ht="15.75" x14ac:dyDescent="0.25">
      <c r="A46" s="15" t="str" cm="1">
        <f t="array" ref="A46">IFERROR(INDEX(Sheet1!A$2:A$1000, SMALL(IF(Sheet1!$F$2:$F$1000="تم", ROW(Sheet1!$F$2:$F$1000)-1), ROW(A44))), "")</f>
        <v/>
      </c>
      <c r="B46" s="15" t="str" cm="1">
        <f t="array" ref="B46">IFERROR(INDEX(Sheet1!B$2:B$1000, SMALL(IF(Sheet1!$F$2:$F$1000="تم", ROW(Sheet1!$F$2:$F$1000)-1), ROW(A44))), "")</f>
        <v/>
      </c>
      <c r="C46" s="15" t="str" cm="1">
        <f t="array" ref="C46">IFERROR(INDEX(Sheet1!C$2:C$1000, SMALL(IF(Sheet1!$F$2:$F$1000="تم", ROW(Sheet1!$F$2:$F$1000)-1), ROW(B44))), "")</f>
        <v/>
      </c>
      <c r="D46" s="15" t="str" cm="1">
        <f t="array" ref="D46">IFERROR(INDEX(Sheet1!D$2:D$1000, SMALL(IF(Sheet1!$F$2:$F$1000="تم", ROW(Sheet1!$F$2:$F$1000)-1), ROW(C44))), "")</f>
        <v/>
      </c>
      <c r="E46" s="15" t="str" cm="1">
        <f t="array" ref="E46">IFERROR(INDEX(Sheet1!E$2:E$1000, SMALL(IF(Sheet1!$F$2:$F$1000="تم", ROW(Sheet1!$F$2:$F$1000)-1), ROW(D44))), "")</f>
        <v/>
      </c>
      <c r="F46" s="15" t="str" cm="1">
        <f t="array" ref="F46">IFERROR(INDEX(Sheet1!F$2:F$1000, SMALL(IF(Sheet1!$F$2:$F$1000="تم", ROW(Sheet1!$F$2:$F$1000)-1), ROW(E44))), "")</f>
        <v/>
      </c>
      <c r="H46" s="17" t="str" cm="1">
        <f t="array" ref="H46">IFERROR(INDEX(Sheet2!A$2:A$1000, SMALL(IF(Sheet2!$F$2:$F$1000="تم", ROW(Sheet2!$F$2:$F$1000)-1), ROW(A44))), "")</f>
        <v/>
      </c>
      <c r="I46" s="18" t="str" cm="1">
        <f t="array" ref="I46">IFERROR(INDEX(Sheet2!B$2:B$1000, SMALL(IF(Sheet2!$F$2:$F$1000="تم", ROW(Sheet2!$F$2:$F$1000)-1), ROW(A44))), "")</f>
        <v/>
      </c>
      <c r="J46" s="18" t="str" cm="1">
        <f t="array" ref="J46">IFERROR(INDEX(Sheet2!C$2:C$1000, SMALL(IF(Sheet2!$F$2:$F$1000="تم", ROW(Sheet2!$F$2:$F$1000)-1), ROW(B44))), "")</f>
        <v/>
      </c>
      <c r="K46" s="18" t="str" cm="1">
        <f t="array" ref="K46">IFERROR(INDEX(Sheet2!D$2:D$1000, SMALL(IF(Sheet2!$F$2:$F$1000="تم", ROW(Sheet2!$F$2:$F$1000)-1), ROW(C44))), "")</f>
        <v/>
      </c>
      <c r="L46" s="18" t="str" cm="1">
        <f t="array" ref="L46">IFERROR(INDEX(Sheet2!E$2:E$1000, SMALL(IF(Sheet2!$F$2:$F$1000="تم", ROW(Sheet2!$F$2:$F$1000)-1), ROW(D44))), "")</f>
        <v/>
      </c>
      <c r="M46" s="18" t="str" cm="1">
        <f t="array" ref="M46">IFERROR(INDEX(Sheet2!F$2:F$1000, SMALL(IF(Sheet2!$F$2:$F$1000="تم", ROW(Sheet2!$F$2:$F$1000)-1), ROW(E44))), "")</f>
        <v/>
      </c>
      <c r="O46" s="17" t="str" cm="1">
        <f t="array" ref="O46">IFERROR(INDEX(Sheet3!A$2:A$1000, SMALL(IF(Sheet3!$F$2:$F$1000="تم", ROW(Sheet3!$F$2:$F$1000)-1), ROW(A44))), "")</f>
        <v/>
      </c>
      <c r="P46" s="18" t="str" cm="1">
        <f t="array" ref="P46">IFERROR(INDEX(Sheet3!B$2:B$1000, SMALL(IF(Sheet3!$F$2:$F$1000="تم", ROW(Sheet3!$F$2:$F$1000)-1), ROW(A44))), "")</f>
        <v/>
      </c>
      <c r="Q46" s="18" t="str" cm="1">
        <f t="array" ref="Q46">IFERROR(INDEX(Sheet3!C$2:C$1000, SMALL(IF(Sheet3!$F$2:$F$1000="تم", ROW(Sheet3!$F$2:$F$1000)-1), ROW(B44))), "")</f>
        <v/>
      </c>
      <c r="R46" s="18" t="str" cm="1">
        <f t="array" ref="R46">IFERROR(INDEX(Sheet3!D$2:D$1000, SMALL(IF(Sheet3!$F$2:$F$1000="تم", ROW(Sheet3!$F$2:$F$1000)-1), ROW(C44))), "")</f>
        <v/>
      </c>
      <c r="S46" s="18" t="str" cm="1">
        <f t="array" ref="S46">IFERROR(INDEX(Sheet3!E$2:E$1000, SMALL(IF(Sheet3!$F$2:$F$1000="تم", ROW(Sheet3!$F$2:$F$1000)-1), ROW(D44))), "")</f>
        <v/>
      </c>
      <c r="T46" s="18" t="str" cm="1">
        <f t="array" ref="T46">IFERROR(INDEX(Sheet3!F$2:F$1000, SMALL(IF(Sheet3!$F$2:$F$1000="تم", ROW(Sheet3!$F$2:$F$1000)-1), ROW(E44))), "")</f>
        <v/>
      </c>
      <c r="V46" s="17" t="str" cm="1">
        <f t="array" ref="V46">IFERROR(INDEX(Sheet4!A$2:A$1000, SMALL(IF(Sheet4!$F$2:$F$1000="تم", ROW(Sheet4!$F$2:$F$1000)-1), ROW(A44))), "")</f>
        <v/>
      </c>
      <c r="W46" s="18" t="str" cm="1">
        <f t="array" ref="W46">IFERROR(INDEX(Sheet4!B$2:B$1000, SMALL(IF(Sheet4!$F$2:$F$1000="تم", ROW(Sheet4!$F$2:$F$1000)-1), ROW(A44))), "")</f>
        <v/>
      </c>
      <c r="X46" s="18" t="str" cm="1">
        <f t="array" ref="X46">IFERROR(INDEX(Sheet4!C$2:C$1000, SMALL(IF(Sheet4!$F$2:$F$1000="تم", ROW(Sheet4!$F$2:$F$1000)-1), ROW(B44))), "")</f>
        <v/>
      </c>
      <c r="Y46" s="18" t="str" cm="1">
        <f t="array" ref="Y46">IFERROR(INDEX(Sheet4!D$2:D$1000, SMALL(IF(Sheet4!$F$2:$F$1000="تم", ROW(Sheet4!$F$2:$F$1000)-1), ROW(C44))), "")</f>
        <v/>
      </c>
      <c r="Z46" s="18" t="str" cm="1">
        <f t="array" ref="Z46">IFERROR(INDEX(Sheet4!E$2:E$1000, SMALL(IF(Sheet4!$F$2:$F$1000="تم", ROW(Sheet4!$F$2:$F$1000)-1), ROW(D44))), "")</f>
        <v/>
      </c>
      <c r="AA46" s="18" t="str" cm="1">
        <f t="array" ref="AA46">IFERROR(INDEX(Sheet4!F$2:F$1000, SMALL(IF(Sheet4!$F$2:$F$1000="تم", ROW(Sheet4!$F$2:$F$1000)-1), ROW(E44))), "")</f>
        <v/>
      </c>
      <c r="AC46" s="17" t="str" cm="1">
        <f t="array" ref="AC46">IFERROR(INDEX(Sheet5!A$2:A$1000, SMALL(IF(Sheet5!$F$2:$F$1000="تم", ROW(Sheet5!$F$2:$F$1000)-1), ROW(A44))), "")</f>
        <v/>
      </c>
      <c r="AD46" s="18" t="str" cm="1">
        <f t="array" ref="AD46">IFERROR(INDEX(Sheet5!B$2:B$1000, SMALL(IF(Sheet5!$F$2:$F$1000="تم", ROW(Sheet5!$F$2:$F$1000)-1), ROW(A44))), "")</f>
        <v/>
      </c>
      <c r="AE46" s="18" t="str" cm="1">
        <f t="array" ref="AE46">IFERROR(INDEX(Sheet5!C$2:C$1000, SMALL(IF(Sheet5!$F$2:$F$1000="تم", ROW(Sheet5!$F$2:$F$1000)-1), ROW(B44))), "")</f>
        <v/>
      </c>
      <c r="AF46" s="18" t="str" cm="1">
        <f t="array" ref="AF46">IFERROR(INDEX(Sheet5!D$2:D$1000, SMALL(IF(Sheet5!$F$2:$F$1000="تم", ROW(Sheet5!$F$2:$F$1000)-1), ROW(C44))), "")</f>
        <v/>
      </c>
      <c r="AG46" s="18" t="str" cm="1">
        <f t="array" ref="AG46">IFERROR(INDEX(Sheet5!E$2:E$1000, SMALL(IF(Sheet5!$F$2:$F$1000="تم", ROW(Sheet5!$F$2:$F$1000)-1), ROW(D44))), "")</f>
        <v/>
      </c>
      <c r="AH46" s="18" t="str" cm="1">
        <f t="array" ref="AH46">IFERROR(INDEX(Sheet5!F$2:F$1000, SMALL(IF(Sheet5!$F$2:$F$1000="تم", ROW(Sheet5!$F$2:$F$1000)-1), ROW(E44))), "")</f>
        <v/>
      </c>
      <c r="AJ46" s="17" t="str" cm="1">
        <f t="array" ref="AJ46">IFERROR(INDEX(Sheet6!A$2:A$1000, SMALL(IF(Sheet6!$F$2:$F$1000="تم", ROW(Sheet6!$F$2:$F$1000)-1), ROW(A44))), "")</f>
        <v/>
      </c>
      <c r="AK46" s="18" t="str" cm="1">
        <f t="array" ref="AK46">IFERROR(INDEX(Sheet6!B$2:B$1000, SMALL(IF(Sheet6!$F$2:$F$1000="تم", ROW(Sheet6!$F$2:$F$1000)-1), ROW(A44))), "")</f>
        <v/>
      </c>
      <c r="AL46" s="18" t="str" cm="1">
        <f t="array" ref="AL46">IFERROR(INDEX(Sheet6!C$2:C$1000, SMALL(IF(Sheet6!$F$2:$F$1000="تم", ROW(Sheet6!$F$2:$F$1000)-1), ROW(B44))), "")</f>
        <v/>
      </c>
      <c r="AM46" s="18" t="str" cm="1">
        <f t="array" ref="AM46">IFERROR(INDEX(Sheet6!D$2:D$1000, SMALL(IF(Sheet6!$F$2:$F$1000="تم", ROW(Sheet6!$F$2:$F$1000)-1), ROW(C44))), "")</f>
        <v/>
      </c>
      <c r="AN46" s="18" t="str" cm="1">
        <f t="array" ref="AN46">IFERROR(INDEX(Sheet6!E$2:E$1000, SMALL(IF(Sheet6!$F$2:$F$1000="تم", ROW(Sheet6!$F$2:$F$1000)-1), ROW(D44))), "")</f>
        <v/>
      </c>
      <c r="AO46" s="18" t="str" cm="1">
        <f t="array" ref="AO46">IFERROR(INDEX(Sheet6!F$2:F$1000, SMALL(IF(Sheet6!$F$2:$F$1000="تم", ROW(Sheet6!$F$2:$F$1000)-1), ROW(E44))), "")</f>
        <v/>
      </c>
    </row>
    <row r="47" spans="1:41" ht="15.75" x14ac:dyDescent="0.25">
      <c r="A47" s="15" t="str" cm="1">
        <f t="array" ref="A47">IFERROR(INDEX(Sheet1!A$2:A$1000, SMALL(IF(Sheet1!$F$2:$F$1000="تم", ROW(Sheet1!$F$2:$F$1000)-1), ROW(A45))), "")</f>
        <v/>
      </c>
      <c r="B47" s="15" t="str" cm="1">
        <f t="array" ref="B47">IFERROR(INDEX(Sheet1!B$2:B$1000, SMALL(IF(Sheet1!$F$2:$F$1000="تم", ROW(Sheet1!$F$2:$F$1000)-1), ROW(A45))), "")</f>
        <v/>
      </c>
      <c r="C47" s="15" t="str" cm="1">
        <f t="array" ref="C47">IFERROR(INDEX(Sheet1!C$2:C$1000, SMALL(IF(Sheet1!$F$2:$F$1000="تم", ROW(Sheet1!$F$2:$F$1000)-1), ROW(B45))), "")</f>
        <v/>
      </c>
      <c r="D47" s="15" t="str" cm="1">
        <f t="array" ref="D47">IFERROR(INDEX(Sheet1!D$2:D$1000, SMALL(IF(Sheet1!$F$2:$F$1000="تم", ROW(Sheet1!$F$2:$F$1000)-1), ROW(C45))), "")</f>
        <v/>
      </c>
      <c r="E47" s="15" t="str" cm="1">
        <f t="array" ref="E47">IFERROR(INDEX(Sheet1!E$2:E$1000, SMALL(IF(Sheet1!$F$2:$F$1000="تم", ROW(Sheet1!$F$2:$F$1000)-1), ROW(D45))), "")</f>
        <v/>
      </c>
      <c r="F47" s="15" t="str" cm="1">
        <f t="array" ref="F47">IFERROR(INDEX(Sheet1!F$2:F$1000, SMALL(IF(Sheet1!$F$2:$F$1000="تم", ROW(Sheet1!$F$2:$F$1000)-1), ROW(E45))), "")</f>
        <v/>
      </c>
      <c r="H47" s="17" t="str" cm="1">
        <f t="array" ref="H47">IFERROR(INDEX(Sheet2!A$2:A$1000, SMALL(IF(Sheet2!$F$2:$F$1000="تم", ROW(Sheet2!$F$2:$F$1000)-1), ROW(A45))), "")</f>
        <v/>
      </c>
      <c r="I47" s="18" t="str" cm="1">
        <f t="array" ref="I47">IFERROR(INDEX(Sheet2!B$2:B$1000, SMALL(IF(Sheet2!$F$2:$F$1000="تم", ROW(Sheet2!$F$2:$F$1000)-1), ROW(A45))), "")</f>
        <v/>
      </c>
      <c r="J47" s="18" t="str" cm="1">
        <f t="array" ref="J47">IFERROR(INDEX(Sheet2!C$2:C$1000, SMALL(IF(Sheet2!$F$2:$F$1000="تم", ROW(Sheet2!$F$2:$F$1000)-1), ROW(B45))), "")</f>
        <v/>
      </c>
      <c r="K47" s="18" t="str" cm="1">
        <f t="array" ref="K47">IFERROR(INDEX(Sheet2!D$2:D$1000, SMALL(IF(Sheet2!$F$2:$F$1000="تم", ROW(Sheet2!$F$2:$F$1000)-1), ROW(C45))), "")</f>
        <v/>
      </c>
      <c r="L47" s="18" t="str" cm="1">
        <f t="array" ref="L47">IFERROR(INDEX(Sheet2!E$2:E$1000, SMALL(IF(Sheet2!$F$2:$F$1000="تم", ROW(Sheet2!$F$2:$F$1000)-1), ROW(D45))), "")</f>
        <v/>
      </c>
      <c r="M47" s="18" t="str" cm="1">
        <f t="array" ref="M47">IFERROR(INDEX(Sheet2!F$2:F$1000, SMALL(IF(Sheet2!$F$2:$F$1000="تم", ROW(Sheet2!$F$2:$F$1000)-1), ROW(E45))), "")</f>
        <v/>
      </c>
      <c r="O47" s="17" t="str" cm="1">
        <f t="array" ref="O47">IFERROR(INDEX(Sheet3!A$2:A$1000, SMALL(IF(Sheet3!$F$2:$F$1000="تم", ROW(Sheet3!$F$2:$F$1000)-1), ROW(A45))), "")</f>
        <v/>
      </c>
      <c r="P47" s="18" t="str" cm="1">
        <f t="array" ref="P47">IFERROR(INDEX(Sheet3!B$2:B$1000, SMALL(IF(Sheet3!$F$2:$F$1000="تم", ROW(Sheet3!$F$2:$F$1000)-1), ROW(A45))), "")</f>
        <v/>
      </c>
      <c r="Q47" s="18" t="str" cm="1">
        <f t="array" ref="Q47">IFERROR(INDEX(Sheet3!C$2:C$1000, SMALL(IF(Sheet3!$F$2:$F$1000="تم", ROW(Sheet3!$F$2:$F$1000)-1), ROW(B45))), "")</f>
        <v/>
      </c>
      <c r="R47" s="18" t="str" cm="1">
        <f t="array" ref="R47">IFERROR(INDEX(Sheet3!D$2:D$1000, SMALL(IF(Sheet3!$F$2:$F$1000="تم", ROW(Sheet3!$F$2:$F$1000)-1), ROW(C45))), "")</f>
        <v/>
      </c>
      <c r="S47" s="18" t="str" cm="1">
        <f t="array" ref="S47">IFERROR(INDEX(Sheet3!E$2:E$1000, SMALL(IF(Sheet3!$F$2:$F$1000="تم", ROW(Sheet3!$F$2:$F$1000)-1), ROW(D45))), "")</f>
        <v/>
      </c>
      <c r="T47" s="18" t="str" cm="1">
        <f t="array" ref="T47">IFERROR(INDEX(Sheet3!F$2:F$1000, SMALL(IF(Sheet3!$F$2:$F$1000="تم", ROW(Sheet3!$F$2:$F$1000)-1), ROW(E45))), "")</f>
        <v/>
      </c>
      <c r="V47" s="17" t="str" cm="1">
        <f t="array" ref="V47">IFERROR(INDEX(Sheet4!A$2:A$1000, SMALL(IF(Sheet4!$F$2:$F$1000="تم", ROW(Sheet4!$F$2:$F$1000)-1), ROW(A45))), "")</f>
        <v/>
      </c>
      <c r="W47" s="18" t="str" cm="1">
        <f t="array" ref="W47">IFERROR(INDEX(Sheet4!B$2:B$1000, SMALL(IF(Sheet4!$F$2:$F$1000="تم", ROW(Sheet4!$F$2:$F$1000)-1), ROW(A45))), "")</f>
        <v/>
      </c>
      <c r="X47" s="18" t="str" cm="1">
        <f t="array" ref="X47">IFERROR(INDEX(Sheet4!C$2:C$1000, SMALL(IF(Sheet4!$F$2:$F$1000="تم", ROW(Sheet4!$F$2:$F$1000)-1), ROW(B45))), "")</f>
        <v/>
      </c>
      <c r="Y47" s="18" t="str" cm="1">
        <f t="array" ref="Y47">IFERROR(INDEX(Sheet4!D$2:D$1000, SMALL(IF(Sheet4!$F$2:$F$1000="تم", ROW(Sheet4!$F$2:$F$1000)-1), ROW(C45))), "")</f>
        <v/>
      </c>
      <c r="Z47" s="18" t="str" cm="1">
        <f t="array" ref="Z47">IFERROR(INDEX(Sheet4!E$2:E$1000, SMALL(IF(Sheet4!$F$2:$F$1000="تم", ROW(Sheet4!$F$2:$F$1000)-1), ROW(D45))), "")</f>
        <v/>
      </c>
      <c r="AA47" s="18" t="str" cm="1">
        <f t="array" ref="AA47">IFERROR(INDEX(Sheet4!F$2:F$1000, SMALL(IF(Sheet4!$F$2:$F$1000="تم", ROW(Sheet4!$F$2:$F$1000)-1), ROW(E45))), "")</f>
        <v/>
      </c>
      <c r="AC47" s="17" t="str" cm="1">
        <f t="array" ref="AC47">IFERROR(INDEX(Sheet5!A$2:A$1000, SMALL(IF(Sheet5!$F$2:$F$1000="تم", ROW(Sheet5!$F$2:$F$1000)-1), ROW(A45))), "")</f>
        <v/>
      </c>
      <c r="AD47" s="18" t="str" cm="1">
        <f t="array" ref="AD47">IFERROR(INDEX(Sheet5!B$2:B$1000, SMALL(IF(Sheet5!$F$2:$F$1000="تم", ROW(Sheet5!$F$2:$F$1000)-1), ROW(A45))), "")</f>
        <v/>
      </c>
      <c r="AE47" s="18" t="str" cm="1">
        <f t="array" ref="AE47">IFERROR(INDEX(Sheet5!C$2:C$1000, SMALL(IF(Sheet5!$F$2:$F$1000="تم", ROW(Sheet5!$F$2:$F$1000)-1), ROW(B45))), "")</f>
        <v/>
      </c>
      <c r="AF47" s="18" t="str" cm="1">
        <f t="array" ref="AF47">IFERROR(INDEX(Sheet5!D$2:D$1000, SMALL(IF(Sheet5!$F$2:$F$1000="تم", ROW(Sheet5!$F$2:$F$1000)-1), ROW(C45))), "")</f>
        <v/>
      </c>
      <c r="AG47" s="18" t="str" cm="1">
        <f t="array" ref="AG47">IFERROR(INDEX(Sheet5!E$2:E$1000, SMALL(IF(Sheet5!$F$2:$F$1000="تم", ROW(Sheet5!$F$2:$F$1000)-1), ROW(D45))), "")</f>
        <v/>
      </c>
      <c r="AH47" s="18" t="str" cm="1">
        <f t="array" ref="AH47">IFERROR(INDEX(Sheet5!F$2:F$1000, SMALL(IF(Sheet5!$F$2:$F$1000="تم", ROW(Sheet5!$F$2:$F$1000)-1), ROW(E45))), "")</f>
        <v/>
      </c>
      <c r="AJ47" s="17" t="str" cm="1">
        <f t="array" ref="AJ47">IFERROR(INDEX(Sheet6!A$2:A$1000, SMALL(IF(Sheet6!$F$2:$F$1000="تم", ROW(Sheet6!$F$2:$F$1000)-1), ROW(A45))), "")</f>
        <v/>
      </c>
      <c r="AK47" s="18" t="str" cm="1">
        <f t="array" ref="AK47">IFERROR(INDEX(Sheet6!B$2:B$1000, SMALL(IF(Sheet6!$F$2:$F$1000="تم", ROW(Sheet6!$F$2:$F$1000)-1), ROW(A45))), "")</f>
        <v/>
      </c>
      <c r="AL47" s="18" t="str" cm="1">
        <f t="array" ref="AL47">IFERROR(INDEX(Sheet6!C$2:C$1000, SMALL(IF(Sheet6!$F$2:$F$1000="تم", ROW(Sheet6!$F$2:$F$1000)-1), ROW(B45))), "")</f>
        <v/>
      </c>
      <c r="AM47" s="18" t="str" cm="1">
        <f t="array" ref="AM47">IFERROR(INDEX(Sheet6!D$2:D$1000, SMALL(IF(Sheet6!$F$2:$F$1000="تم", ROW(Sheet6!$F$2:$F$1000)-1), ROW(C45))), "")</f>
        <v/>
      </c>
      <c r="AN47" s="18" t="str" cm="1">
        <f t="array" ref="AN47">IFERROR(INDEX(Sheet6!E$2:E$1000, SMALL(IF(Sheet6!$F$2:$F$1000="تم", ROW(Sheet6!$F$2:$F$1000)-1), ROW(D45))), "")</f>
        <v/>
      </c>
      <c r="AO47" s="18" t="str" cm="1">
        <f t="array" ref="AO47">IFERROR(INDEX(Sheet6!F$2:F$1000, SMALL(IF(Sheet6!$F$2:$F$1000="تم", ROW(Sheet6!$F$2:$F$1000)-1), ROW(E45))), "")</f>
        <v/>
      </c>
    </row>
    <row r="48" spans="1:41" ht="15.75" x14ac:dyDescent="0.25">
      <c r="A48" s="15" t="str" cm="1">
        <f t="array" ref="A48">IFERROR(INDEX(Sheet1!A$2:A$1000, SMALL(IF(Sheet1!$F$2:$F$1000="تم", ROW(Sheet1!$F$2:$F$1000)-1), ROW(A46))), "")</f>
        <v/>
      </c>
      <c r="B48" s="15" t="str" cm="1">
        <f t="array" ref="B48">IFERROR(INDEX(Sheet1!B$2:B$1000, SMALL(IF(Sheet1!$F$2:$F$1000="تم", ROW(Sheet1!$F$2:$F$1000)-1), ROW(A46))), "")</f>
        <v/>
      </c>
      <c r="C48" s="15" t="str" cm="1">
        <f t="array" ref="C48">IFERROR(INDEX(Sheet1!C$2:C$1000, SMALL(IF(Sheet1!$F$2:$F$1000="تم", ROW(Sheet1!$F$2:$F$1000)-1), ROW(B46))), "")</f>
        <v/>
      </c>
      <c r="D48" s="15" t="str" cm="1">
        <f t="array" ref="D48">IFERROR(INDEX(Sheet1!D$2:D$1000, SMALL(IF(Sheet1!$F$2:$F$1000="تم", ROW(Sheet1!$F$2:$F$1000)-1), ROW(C46))), "")</f>
        <v/>
      </c>
      <c r="E48" s="15" t="str" cm="1">
        <f t="array" ref="E48">IFERROR(INDEX(Sheet1!E$2:E$1000, SMALL(IF(Sheet1!$F$2:$F$1000="تم", ROW(Sheet1!$F$2:$F$1000)-1), ROW(D46))), "")</f>
        <v/>
      </c>
      <c r="F48" s="15" t="str" cm="1">
        <f t="array" ref="F48">IFERROR(INDEX(Sheet1!F$2:F$1000, SMALL(IF(Sheet1!$F$2:$F$1000="تم", ROW(Sheet1!$F$2:$F$1000)-1), ROW(E46))), "")</f>
        <v/>
      </c>
      <c r="H48" s="17" t="str" cm="1">
        <f t="array" ref="H48">IFERROR(INDEX(Sheet2!A$2:A$1000, SMALL(IF(Sheet2!$F$2:$F$1000="تم", ROW(Sheet2!$F$2:$F$1000)-1), ROW(A46))), "")</f>
        <v/>
      </c>
      <c r="I48" s="18" t="str" cm="1">
        <f t="array" ref="I48">IFERROR(INDEX(Sheet2!B$2:B$1000, SMALL(IF(Sheet2!$F$2:$F$1000="تم", ROW(Sheet2!$F$2:$F$1000)-1), ROW(A46))), "")</f>
        <v/>
      </c>
      <c r="J48" s="18" t="str" cm="1">
        <f t="array" ref="J48">IFERROR(INDEX(Sheet2!C$2:C$1000, SMALL(IF(Sheet2!$F$2:$F$1000="تم", ROW(Sheet2!$F$2:$F$1000)-1), ROW(B46))), "")</f>
        <v/>
      </c>
      <c r="K48" s="18" t="str" cm="1">
        <f t="array" ref="K48">IFERROR(INDEX(Sheet2!D$2:D$1000, SMALL(IF(Sheet2!$F$2:$F$1000="تم", ROW(Sheet2!$F$2:$F$1000)-1), ROW(C46))), "")</f>
        <v/>
      </c>
      <c r="L48" s="18" t="str" cm="1">
        <f t="array" ref="L48">IFERROR(INDEX(Sheet2!E$2:E$1000, SMALL(IF(Sheet2!$F$2:$F$1000="تم", ROW(Sheet2!$F$2:$F$1000)-1), ROW(D46))), "")</f>
        <v/>
      </c>
      <c r="M48" s="18" t="str" cm="1">
        <f t="array" ref="M48">IFERROR(INDEX(Sheet2!F$2:F$1000, SMALL(IF(Sheet2!$F$2:$F$1000="تم", ROW(Sheet2!$F$2:$F$1000)-1), ROW(E46))), "")</f>
        <v/>
      </c>
      <c r="O48" s="17" t="str" cm="1">
        <f t="array" ref="O48">IFERROR(INDEX(Sheet3!A$2:A$1000, SMALL(IF(Sheet3!$F$2:$F$1000="تم", ROW(Sheet3!$F$2:$F$1000)-1), ROW(A46))), "")</f>
        <v/>
      </c>
      <c r="P48" s="18" t="str" cm="1">
        <f t="array" ref="P48">IFERROR(INDEX(Sheet3!B$2:B$1000, SMALL(IF(Sheet3!$F$2:$F$1000="تم", ROW(Sheet3!$F$2:$F$1000)-1), ROW(A46))), "")</f>
        <v/>
      </c>
      <c r="Q48" s="18" t="str" cm="1">
        <f t="array" ref="Q48">IFERROR(INDEX(Sheet3!C$2:C$1000, SMALL(IF(Sheet3!$F$2:$F$1000="تم", ROW(Sheet3!$F$2:$F$1000)-1), ROW(B46))), "")</f>
        <v/>
      </c>
      <c r="R48" s="18" t="str" cm="1">
        <f t="array" ref="R48">IFERROR(INDEX(Sheet3!D$2:D$1000, SMALL(IF(Sheet3!$F$2:$F$1000="تم", ROW(Sheet3!$F$2:$F$1000)-1), ROW(C46))), "")</f>
        <v/>
      </c>
      <c r="S48" s="18" t="str" cm="1">
        <f t="array" ref="S48">IFERROR(INDEX(Sheet3!E$2:E$1000, SMALL(IF(Sheet3!$F$2:$F$1000="تم", ROW(Sheet3!$F$2:$F$1000)-1), ROW(D46))), "")</f>
        <v/>
      </c>
      <c r="T48" s="18" t="str" cm="1">
        <f t="array" ref="T48">IFERROR(INDEX(Sheet3!F$2:F$1000, SMALL(IF(Sheet3!$F$2:$F$1000="تم", ROW(Sheet3!$F$2:$F$1000)-1), ROW(E46))), "")</f>
        <v/>
      </c>
      <c r="V48" s="17" t="str" cm="1">
        <f t="array" ref="V48">IFERROR(INDEX(Sheet4!A$2:A$1000, SMALL(IF(Sheet4!$F$2:$F$1000="تم", ROW(Sheet4!$F$2:$F$1000)-1), ROW(A46))), "")</f>
        <v/>
      </c>
      <c r="W48" s="18" t="str" cm="1">
        <f t="array" ref="W48">IFERROR(INDEX(Sheet4!B$2:B$1000, SMALL(IF(Sheet4!$F$2:$F$1000="تم", ROW(Sheet4!$F$2:$F$1000)-1), ROW(A46))), "")</f>
        <v/>
      </c>
      <c r="X48" s="18" t="str" cm="1">
        <f t="array" ref="X48">IFERROR(INDEX(Sheet4!C$2:C$1000, SMALL(IF(Sheet4!$F$2:$F$1000="تم", ROW(Sheet4!$F$2:$F$1000)-1), ROW(B46))), "")</f>
        <v/>
      </c>
      <c r="Y48" s="18" t="str" cm="1">
        <f t="array" ref="Y48">IFERROR(INDEX(Sheet4!D$2:D$1000, SMALL(IF(Sheet4!$F$2:$F$1000="تم", ROW(Sheet4!$F$2:$F$1000)-1), ROW(C46))), "")</f>
        <v/>
      </c>
      <c r="Z48" s="18" t="str" cm="1">
        <f t="array" ref="Z48">IFERROR(INDEX(Sheet4!E$2:E$1000, SMALL(IF(Sheet4!$F$2:$F$1000="تم", ROW(Sheet4!$F$2:$F$1000)-1), ROW(D46))), "")</f>
        <v/>
      </c>
      <c r="AA48" s="18" t="str" cm="1">
        <f t="array" ref="AA48">IFERROR(INDEX(Sheet4!F$2:F$1000, SMALL(IF(Sheet4!$F$2:$F$1000="تم", ROW(Sheet4!$F$2:$F$1000)-1), ROW(E46))), "")</f>
        <v/>
      </c>
      <c r="AC48" s="17" t="str" cm="1">
        <f t="array" ref="AC48">IFERROR(INDEX(Sheet5!A$2:A$1000, SMALL(IF(Sheet5!$F$2:$F$1000="تم", ROW(Sheet5!$F$2:$F$1000)-1), ROW(A46))), "")</f>
        <v/>
      </c>
      <c r="AD48" s="18" t="str" cm="1">
        <f t="array" ref="AD48">IFERROR(INDEX(Sheet5!B$2:B$1000, SMALL(IF(Sheet5!$F$2:$F$1000="تم", ROW(Sheet5!$F$2:$F$1000)-1), ROW(A46))), "")</f>
        <v/>
      </c>
      <c r="AE48" s="18" t="str" cm="1">
        <f t="array" ref="AE48">IFERROR(INDEX(Sheet5!C$2:C$1000, SMALL(IF(Sheet5!$F$2:$F$1000="تم", ROW(Sheet5!$F$2:$F$1000)-1), ROW(B46))), "")</f>
        <v/>
      </c>
      <c r="AF48" s="18" t="str" cm="1">
        <f t="array" ref="AF48">IFERROR(INDEX(Sheet5!D$2:D$1000, SMALL(IF(Sheet5!$F$2:$F$1000="تم", ROW(Sheet5!$F$2:$F$1000)-1), ROW(C46))), "")</f>
        <v/>
      </c>
      <c r="AG48" s="18" t="str" cm="1">
        <f t="array" ref="AG48">IFERROR(INDEX(Sheet5!E$2:E$1000, SMALL(IF(Sheet5!$F$2:$F$1000="تم", ROW(Sheet5!$F$2:$F$1000)-1), ROW(D46))), "")</f>
        <v/>
      </c>
      <c r="AH48" s="18" t="str" cm="1">
        <f t="array" ref="AH48">IFERROR(INDEX(Sheet5!F$2:F$1000, SMALL(IF(Sheet5!$F$2:$F$1000="تم", ROW(Sheet5!$F$2:$F$1000)-1), ROW(E46))), "")</f>
        <v/>
      </c>
      <c r="AJ48" s="17" t="str" cm="1">
        <f t="array" ref="AJ48">IFERROR(INDEX(Sheet6!A$2:A$1000, SMALL(IF(Sheet6!$F$2:$F$1000="تم", ROW(Sheet6!$F$2:$F$1000)-1), ROW(A46))), "")</f>
        <v/>
      </c>
      <c r="AK48" s="18" t="str" cm="1">
        <f t="array" ref="AK48">IFERROR(INDEX(Sheet6!B$2:B$1000, SMALL(IF(Sheet6!$F$2:$F$1000="تم", ROW(Sheet6!$F$2:$F$1000)-1), ROW(A46))), "")</f>
        <v/>
      </c>
      <c r="AL48" s="18" t="str" cm="1">
        <f t="array" ref="AL48">IFERROR(INDEX(Sheet6!C$2:C$1000, SMALL(IF(Sheet6!$F$2:$F$1000="تم", ROW(Sheet6!$F$2:$F$1000)-1), ROW(B46))), "")</f>
        <v/>
      </c>
      <c r="AM48" s="18" t="str" cm="1">
        <f t="array" ref="AM48">IFERROR(INDEX(Sheet6!D$2:D$1000, SMALL(IF(Sheet6!$F$2:$F$1000="تم", ROW(Sheet6!$F$2:$F$1000)-1), ROW(C46))), "")</f>
        <v/>
      </c>
      <c r="AN48" s="18" t="str" cm="1">
        <f t="array" ref="AN48">IFERROR(INDEX(Sheet6!E$2:E$1000, SMALL(IF(Sheet6!$F$2:$F$1000="تم", ROW(Sheet6!$F$2:$F$1000)-1), ROW(D46))), "")</f>
        <v/>
      </c>
      <c r="AO48" s="18" t="str" cm="1">
        <f t="array" ref="AO48">IFERROR(INDEX(Sheet6!F$2:F$1000, SMALL(IF(Sheet6!$F$2:$F$1000="تم", ROW(Sheet6!$F$2:$F$1000)-1), ROW(E46))), "")</f>
        <v/>
      </c>
    </row>
    <row r="49" spans="1:41" ht="15.75" x14ac:dyDescent="0.25">
      <c r="A49" s="19"/>
      <c r="B49" s="19"/>
      <c r="C49" s="19"/>
      <c r="D49" s="19"/>
      <c r="E49" s="19"/>
      <c r="F49" s="19"/>
      <c r="H49" s="17" t="str" cm="1">
        <f t="array" ref="H49">IFERROR(INDEX(Sheet2!A$2:A$1000, SMALL(IF(Sheet2!$F$2:$F$1000="تم", ROW(Sheet2!$F$2:$F$1000)-1), ROW(A47))), "")</f>
        <v/>
      </c>
      <c r="I49" s="18" t="str" cm="1">
        <f t="array" ref="I49">IFERROR(INDEX(Sheet2!B$2:B$1000, SMALL(IF(Sheet2!$F$2:$F$1000="تم", ROW(Sheet2!$F$2:$F$1000)-1), ROW(A47))), "")</f>
        <v/>
      </c>
      <c r="J49" s="18" t="str" cm="1">
        <f t="array" ref="J49">IFERROR(INDEX(Sheet2!C$2:C$1000, SMALL(IF(Sheet2!$F$2:$F$1000="تم", ROW(Sheet2!$F$2:$F$1000)-1), ROW(B47))), "")</f>
        <v/>
      </c>
      <c r="K49" s="18" t="str" cm="1">
        <f t="array" ref="K49">IFERROR(INDEX(Sheet2!D$2:D$1000, SMALL(IF(Sheet2!$F$2:$F$1000="تم", ROW(Sheet2!$F$2:$F$1000)-1), ROW(C47))), "")</f>
        <v/>
      </c>
      <c r="L49" s="18" t="str" cm="1">
        <f t="array" ref="L49">IFERROR(INDEX(Sheet2!E$2:E$1000, SMALL(IF(Sheet2!$F$2:$F$1000="تم", ROW(Sheet2!$F$2:$F$1000)-1), ROW(D47))), "")</f>
        <v/>
      </c>
      <c r="M49" s="18" t="str" cm="1">
        <f t="array" ref="M49">IFERROR(INDEX(Sheet2!F$2:F$1000, SMALL(IF(Sheet2!$F$2:$F$1000="تم", ROW(Sheet2!$F$2:$F$1000)-1), ROW(E47))), "")</f>
        <v/>
      </c>
      <c r="O49" s="17" t="str" cm="1">
        <f t="array" ref="O49">IFERROR(INDEX(Sheet3!A$2:A$1000, SMALL(IF(Sheet3!$F$2:$F$1000="تم", ROW(Sheet3!$F$2:$F$1000)-1), ROW(A47))), "")</f>
        <v/>
      </c>
      <c r="P49" s="18" t="str" cm="1">
        <f t="array" ref="P49">IFERROR(INDEX(Sheet3!B$2:B$1000, SMALL(IF(Sheet3!$F$2:$F$1000="تم", ROW(Sheet3!$F$2:$F$1000)-1), ROW(A47))), "")</f>
        <v/>
      </c>
      <c r="Q49" s="18" t="str" cm="1">
        <f t="array" ref="Q49">IFERROR(INDEX(Sheet3!C$2:C$1000, SMALL(IF(Sheet3!$F$2:$F$1000="تم", ROW(Sheet3!$F$2:$F$1000)-1), ROW(B47))), "")</f>
        <v/>
      </c>
      <c r="R49" s="18" t="str" cm="1">
        <f t="array" ref="R49">IFERROR(INDEX(Sheet3!D$2:D$1000, SMALL(IF(Sheet3!$F$2:$F$1000="تم", ROW(Sheet3!$F$2:$F$1000)-1), ROW(C47))), "")</f>
        <v/>
      </c>
      <c r="S49" s="18" t="str" cm="1">
        <f t="array" ref="S49">IFERROR(INDEX(Sheet3!E$2:E$1000, SMALL(IF(Sheet3!$F$2:$F$1000="تم", ROW(Sheet3!$F$2:$F$1000)-1), ROW(D47))), "")</f>
        <v/>
      </c>
      <c r="T49" s="18" t="str" cm="1">
        <f t="array" ref="T49">IFERROR(INDEX(Sheet3!F$2:F$1000, SMALL(IF(Sheet3!$F$2:$F$1000="تم", ROW(Sheet3!$F$2:$F$1000)-1), ROW(E47))), "")</f>
        <v/>
      </c>
      <c r="V49" s="17" t="str" cm="1">
        <f t="array" ref="V49">IFERROR(INDEX(Sheet4!A$2:A$1000, SMALL(IF(Sheet4!$F$2:$F$1000="تم", ROW(Sheet4!$F$2:$F$1000)-1), ROW(A47))), "")</f>
        <v/>
      </c>
      <c r="W49" s="18" t="str" cm="1">
        <f t="array" ref="W49">IFERROR(INDEX(Sheet4!B$2:B$1000, SMALL(IF(Sheet4!$F$2:$F$1000="تم", ROW(Sheet4!$F$2:$F$1000)-1), ROW(A47))), "")</f>
        <v/>
      </c>
      <c r="X49" s="18" t="str" cm="1">
        <f t="array" ref="X49">IFERROR(INDEX(Sheet4!C$2:C$1000, SMALL(IF(Sheet4!$F$2:$F$1000="تم", ROW(Sheet4!$F$2:$F$1000)-1), ROW(B47))), "")</f>
        <v/>
      </c>
      <c r="Y49" s="18" t="str" cm="1">
        <f t="array" ref="Y49">IFERROR(INDEX(Sheet4!D$2:D$1000, SMALL(IF(Sheet4!$F$2:$F$1000="تم", ROW(Sheet4!$F$2:$F$1000)-1), ROW(C47))), "")</f>
        <v/>
      </c>
      <c r="Z49" s="18" t="str" cm="1">
        <f t="array" ref="Z49">IFERROR(INDEX(Sheet4!E$2:E$1000, SMALL(IF(Sheet4!$F$2:$F$1000="تم", ROW(Sheet4!$F$2:$F$1000)-1), ROW(D47))), "")</f>
        <v/>
      </c>
      <c r="AA49" s="18" t="str" cm="1">
        <f t="array" ref="AA49">IFERROR(INDEX(Sheet4!F$2:F$1000, SMALL(IF(Sheet4!$F$2:$F$1000="تم", ROW(Sheet4!$F$2:$F$1000)-1), ROW(E47))), "")</f>
        <v/>
      </c>
      <c r="AC49" s="17" t="str" cm="1">
        <f t="array" ref="AC49">IFERROR(INDEX(Sheet5!A$2:A$1000, SMALL(IF(Sheet5!$F$2:$F$1000="تم", ROW(Sheet5!$F$2:$F$1000)-1), ROW(A47))), "")</f>
        <v/>
      </c>
      <c r="AD49" s="18" t="str" cm="1">
        <f t="array" ref="AD49">IFERROR(INDEX(Sheet5!B$2:B$1000, SMALL(IF(Sheet5!$F$2:$F$1000="تم", ROW(Sheet5!$F$2:$F$1000)-1), ROW(A47))), "")</f>
        <v/>
      </c>
      <c r="AE49" s="18" t="str" cm="1">
        <f t="array" ref="AE49">IFERROR(INDEX(Sheet5!C$2:C$1000, SMALL(IF(Sheet5!$F$2:$F$1000="تم", ROW(Sheet5!$F$2:$F$1000)-1), ROW(B47))), "")</f>
        <v/>
      </c>
      <c r="AF49" s="18" t="str" cm="1">
        <f t="array" ref="AF49">IFERROR(INDEX(Sheet5!D$2:D$1000, SMALL(IF(Sheet5!$F$2:$F$1000="تم", ROW(Sheet5!$F$2:$F$1000)-1), ROW(C47))), "")</f>
        <v/>
      </c>
      <c r="AG49" s="18" t="str" cm="1">
        <f t="array" ref="AG49">IFERROR(INDEX(Sheet5!E$2:E$1000, SMALL(IF(Sheet5!$F$2:$F$1000="تم", ROW(Sheet5!$F$2:$F$1000)-1), ROW(D47))), "")</f>
        <v/>
      </c>
      <c r="AH49" s="18" t="str" cm="1">
        <f t="array" ref="AH49">IFERROR(INDEX(Sheet5!F$2:F$1000, SMALL(IF(Sheet5!$F$2:$F$1000="تم", ROW(Sheet5!$F$2:$F$1000)-1), ROW(E47))), "")</f>
        <v/>
      </c>
      <c r="AJ49" s="17" t="str" cm="1">
        <f t="array" ref="AJ49">IFERROR(INDEX(Sheet6!A$2:A$1000, SMALL(IF(Sheet6!$F$2:$F$1000="تم", ROW(Sheet6!$F$2:$F$1000)-1), ROW(A47))), "")</f>
        <v/>
      </c>
      <c r="AK49" s="18" t="str" cm="1">
        <f t="array" ref="AK49">IFERROR(INDEX(Sheet6!B$2:B$1000, SMALL(IF(Sheet6!$F$2:$F$1000="تم", ROW(Sheet6!$F$2:$F$1000)-1), ROW(A47))), "")</f>
        <v/>
      </c>
      <c r="AL49" s="18" t="str" cm="1">
        <f t="array" ref="AL49">IFERROR(INDEX(Sheet6!C$2:C$1000, SMALL(IF(Sheet6!$F$2:$F$1000="تم", ROW(Sheet6!$F$2:$F$1000)-1), ROW(B47))), "")</f>
        <v/>
      </c>
      <c r="AM49" s="18" t="str" cm="1">
        <f t="array" ref="AM49">IFERROR(INDEX(Sheet6!D$2:D$1000, SMALL(IF(Sheet6!$F$2:$F$1000="تم", ROW(Sheet6!$F$2:$F$1000)-1), ROW(C47))), "")</f>
        <v/>
      </c>
      <c r="AN49" s="18" t="str" cm="1">
        <f t="array" ref="AN49">IFERROR(INDEX(Sheet6!E$2:E$1000, SMALL(IF(Sheet6!$F$2:$F$1000="تم", ROW(Sheet6!$F$2:$F$1000)-1), ROW(D47))), "")</f>
        <v/>
      </c>
      <c r="AO49" s="18" t="str" cm="1">
        <f t="array" ref="AO49">IFERROR(INDEX(Sheet6!F$2:F$1000, SMALL(IF(Sheet6!$F$2:$F$1000="تم", ROW(Sheet6!$F$2:$F$1000)-1), ROW(E47))), "")</f>
        <v/>
      </c>
    </row>
    <row r="50" spans="1:41" ht="15.75" x14ac:dyDescent="0.25">
      <c r="A50" s="19"/>
      <c r="B50" s="19"/>
      <c r="C50" s="19"/>
      <c r="D50" s="19"/>
      <c r="E50" s="19"/>
      <c r="F50" s="19"/>
      <c r="H50" s="17" t="str" cm="1">
        <f t="array" ref="H50">IFERROR(INDEX(Sheet2!A$2:A$1000, SMALL(IF(Sheet2!$F$2:$F$1000="تم", ROW(Sheet2!$F$2:$F$1000)-1), ROW(A48))), "")</f>
        <v/>
      </c>
      <c r="I50" s="18" t="str" cm="1">
        <f t="array" ref="I50">IFERROR(INDEX(Sheet2!B$2:B$1000, SMALL(IF(Sheet2!$F$2:$F$1000="تم", ROW(Sheet2!$F$2:$F$1000)-1), ROW(A48))), "")</f>
        <v/>
      </c>
      <c r="J50" s="18" t="str" cm="1">
        <f t="array" ref="J50">IFERROR(INDEX(Sheet2!C$2:C$1000, SMALL(IF(Sheet2!$F$2:$F$1000="تم", ROW(Sheet2!$F$2:$F$1000)-1), ROW(B48))), "")</f>
        <v/>
      </c>
      <c r="K50" s="18" t="str" cm="1">
        <f t="array" ref="K50">IFERROR(INDEX(Sheet2!D$2:D$1000, SMALL(IF(Sheet2!$F$2:$F$1000="تم", ROW(Sheet2!$F$2:$F$1000)-1), ROW(C48))), "")</f>
        <v/>
      </c>
      <c r="L50" s="18" t="str" cm="1">
        <f t="array" ref="L50">IFERROR(INDEX(Sheet2!E$2:E$1000, SMALL(IF(Sheet2!$F$2:$F$1000="تم", ROW(Sheet2!$F$2:$F$1000)-1), ROW(D48))), "")</f>
        <v/>
      </c>
      <c r="M50" s="18" t="str" cm="1">
        <f t="array" ref="M50">IFERROR(INDEX(Sheet2!F$2:F$1000, SMALL(IF(Sheet2!$F$2:$F$1000="تم", ROW(Sheet2!$F$2:$F$1000)-1), ROW(E48))), "")</f>
        <v/>
      </c>
      <c r="O50" s="17" t="str" cm="1">
        <f t="array" ref="O50">IFERROR(INDEX(Sheet3!A$2:A$1000, SMALL(IF(Sheet3!$F$2:$F$1000="تم", ROW(Sheet3!$F$2:$F$1000)-1), ROW(A48))), "")</f>
        <v/>
      </c>
      <c r="P50" s="18" t="str" cm="1">
        <f t="array" ref="P50">IFERROR(INDEX(Sheet3!B$2:B$1000, SMALL(IF(Sheet3!$F$2:$F$1000="تم", ROW(Sheet3!$F$2:$F$1000)-1), ROW(A48))), "")</f>
        <v/>
      </c>
      <c r="Q50" s="18" t="str" cm="1">
        <f t="array" ref="Q50">IFERROR(INDEX(Sheet3!C$2:C$1000, SMALL(IF(Sheet3!$F$2:$F$1000="تم", ROW(Sheet3!$F$2:$F$1000)-1), ROW(B48))), "")</f>
        <v/>
      </c>
      <c r="R50" s="18" t="str" cm="1">
        <f t="array" ref="R50">IFERROR(INDEX(Sheet3!D$2:D$1000, SMALL(IF(Sheet3!$F$2:$F$1000="تم", ROW(Sheet3!$F$2:$F$1000)-1), ROW(C48))), "")</f>
        <v/>
      </c>
      <c r="S50" s="18" t="str" cm="1">
        <f t="array" ref="S50">IFERROR(INDEX(Sheet3!E$2:E$1000, SMALL(IF(Sheet3!$F$2:$F$1000="تم", ROW(Sheet3!$F$2:$F$1000)-1), ROW(D48))), "")</f>
        <v/>
      </c>
      <c r="T50" s="18" t="str" cm="1">
        <f t="array" ref="T50">IFERROR(INDEX(Sheet3!F$2:F$1000, SMALL(IF(Sheet3!$F$2:$F$1000="تم", ROW(Sheet3!$F$2:$F$1000)-1), ROW(E48))), "")</f>
        <v/>
      </c>
      <c r="V50" s="17" t="str" cm="1">
        <f t="array" ref="V50">IFERROR(INDEX(Sheet4!A$2:A$1000, SMALL(IF(Sheet4!$F$2:$F$1000="تم", ROW(Sheet4!$F$2:$F$1000)-1), ROW(A48))), "")</f>
        <v/>
      </c>
      <c r="W50" s="18" t="str" cm="1">
        <f t="array" ref="W50">IFERROR(INDEX(Sheet4!B$2:B$1000, SMALL(IF(Sheet4!$F$2:$F$1000="تم", ROW(Sheet4!$F$2:$F$1000)-1), ROW(A48))), "")</f>
        <v/>
      </c>
      <c r="X50" s="18" t="str" cm="1">
        <f t="array" ref="X50">IFERROR(INDEX(Sheet4!C$2:C$1000, SMALL(IF(Sheet4!$F$2:$F$1000="تم", ROW(Sheet4!$F$2:$F$1000)-1), ROW(B48))), "")</f>
        <v/>
      </c>
      <c r="Y50" s="18" t="str" cm="1">
        <f t="array" ref="Y50">IFERROR(INDEX(Sheet4!D$2:D$1000, SMALL(IF(Sheet4!$F$2:$F$1000="تم", ROW(Sheet4!$F$2:$F$1000)-1), ROW(C48))), "")</f>
        <v/>
      </c>
      <c r="Z50" s="18" t="str" cm="1">
        <f t="array" ref="Z50">IFERROR(INDEX(Sheet4!E$2:E$1000, SMALL(IF(Sheet4!$F$2:$F$1000="تم", ROW(Sheet4!$F$2:$F$1000)-1), ROW(D48))), "")</f>
        <v/>
      </c>
      <c r="AA50" s="18" t="str" cm="1">
        <f t="array" ref="AA50">IFERROR(INDEX(Sheet4!F$2:F$1000, SMALL(IF(Sheet4!$F$2:$F$1000="تم", ROW(Sheet4!$F$2:$F$1000)-1), ROW(E48))), "")</f>
        <v/>
      </c>
      <c r="AC50" s="17" t="str" cm="1">
        <f t="array" ref="AC50">IFERROR(INDEX(Sheet5!A$2:A$1000, SMALL(IF(Sheet5!$F$2:$F$1000="تم", ROW(Sheet5!$F$2:$F$1000)-1), ROW(A48))), "")</f>
        <v/>
      </c>
      <c r="AD50" s="18" t="str" cm="1">
        <f t="array" ref="AD50">IFERROR(INDEX(Sheet5!B$2:B$1000, SMALL(IF(Sheet5!$F$2:$F$1000="تم", ROW(Sheet5!$F$2:$F$1000)-1), ROW(A48))), "")</f>
        <v/>
      </c>
      <c r="AE50" s="18" t="str" cm="1">
        <f t="array" ref="AE50">IFERROR(INDEX(Sheet5!C$2:C$1000, SMALL(IF(Sheet5!$F$2:$F$1000="تم", ROW(Sheet5!$F$2:$F$1000)-1), ROW(B48))), "")</f>
        <v/>
      </c>
      <c r="AF50" s="18" t="str" cm="1">
        <f t="array" ref="AF50">IFERROR(INDEX(Sheet5!D$2:D$1000, SMALL(IF(Sheet5!$F$2:$F$1000="تم", ROW(Sheet5!$F$2:$F$1000)-1), ROW(C48))), "")</f>
        <v/>
      </c>
      <c r="AG50" s="18" t="str" cm="1">
        <f t="array" ref="AG50">IFERROR(INDEX(Sheet5!E$2:E$1000, SMALL(IF(Sheet5!$F$2:$F$1000="تم", ROW(Sheet5!$F$2:$F$1000)-1), ROW(D48))), "")</f>
        <v/>
      </c>
      <c r="AH50" s="18" t="str" cm="1">
        <f t="array" ref="AH50">IFERROR(INDEX(Sheet5!F$2:F$1000, SMALL(IF(Sheet5!$F$2:$F$1000="تم", ROW(Sheet5!$F$2:$F$1000)-1), ROW(E48))), "")</f>
        <v/>
      </c>
      <c r="AJ50" s="17" t="str" cm="1">
        <f t="array" ref="AJ50">IFERROR(INDEX(Sheet6!A$2:A$1000, SMALL(IF(Sheet6!$F$2:$F$1000="تم", ROW(Sheet6!$F$2:$F$1000)-1), ROW(A48))), "")</f>
        <v/>
      </c>
      <c r="AK50" s="18" t="str" cm="1">
        <f t="array" ref="AK50">IFERROR(INDEX(Sheet6!B$2:B$1000, SMALL(IF(Sheet6!$F$2:$F$1000="تم", ROW(Sheet6!$F$2:$F$1000)-1), ROW(A48))), "")</f>
        <v/>
      </c>
      <c r="AL50" s="18" t="str" cm="1">
        <f t="array" ref="AL50">IFERROR(INDEX(Sheet6!C$2:C$1000, SMALL(IF(Sheet6!$F$2:$F$1000="تم", ROW(Sheet6!$F$2:$F$1000)-1), ROW(B48))), "")</f>
        <v/>
      </c>
      <c r="AM50" s="18" t="str" cm="1">
        <f t="array" ref="AM50">IFERROR(INDEX(Sheet6!D$2:D$1000, SMALL(IF(Sheet6!$F$2:$F$1000="تم", ROW(Sheet6!$F$2:$F$1000)-1), ROW(C48))), "")</f>
        <v/>
      </c>
      <c r="AN50" s="18" t="str" cm="1">
        <f t="array" ref="AN50">IFERROR(INDEX(Sheet6!E$2:E$1000, SMALL(IF(Sheet6!$F$2:$F$1000="تم", ROW(Sheet6!$F$2:$F$1000)-1), ROW(D48))), "")</f>
        <v/>
      </c>
      <c r="AO50" s="18" t="str" cm="1">
        <f t="array" ref="AO50">IFERROR(INDEX(Sheet6!F$2:F$1000, SMALL(IF(Sheet6!$F$2:$F$1000="تم", ROW(Sheet6!$F$2:$F$1000)-1), ROW(E48))), "")</f>
        <v/>
      </c>
    </row>
    <row r="51" spans="1:41" ht="15.75" x14ac:dyDescent="0.25">
      <c r="A51" s="19"/>
      <c r="B51" s="19"/>
      <c r="C51" s="19"/>
      <c r="D51" s="19"/>
      <c r="E51" s="19"/>
      <c r="F51" s="19"/>
      <c r="H51" s="17" t="str" cm="1">
        <f t="array" ref="H51">IFERROR(INDEX(Sheet2!A$2:A$1000, SMALL(IF(Sheet2!$F$2:$F$1000="تم", ROW(Sheet2!$F$2:$F$1000)-1), ROW(A49))), "")</f>
        <v/>
      </c>
      <c r="I51" s="18" t="str" cm="1">
        <f t="array" ref="I51">IFERROR(INDEX(Sheet2!B$2:B$1000, SMALL(IF(Sheet2!$F$2:$F$1000="تم", ROW(Sheet2!$F$2:$F$1000)-1), ROW(A49))), "")</f>
        <v/>
      </c>
      <c r="J51" s="18" t="str" cm="1">
        <f t="array" ref="J51">IFERROR(INDEX(Sheet2!C$2:C$1000, SMALL(IF(Sheet2!$F$2:$F$1000="تم", ROW(Sheet2!$F$2:$F$1000)-1), ROW(B49))), "")</f>
        <v/>
      </c>
      <c r="K51" s="18" t="str" cm="1">
        <f t="array" ref="K51">IFERROR(INDEX(Sheet2!D$2:D$1000, SMALL(IF(Sheet2!$F$2:$F$1000="تم", ROW(Sheet2!$F$2:$F$1000)-1), ROW(C49))), "")</f>
        <v/>
      </c>
      <c r="L51" s="18" t="str" cm="1">
        <f t="array" ref="L51">IFERROR(INDEX(Sheet2!E$2:E$1000, SMALL(IF(Sheet2!$F$2:$F$1000="تم", ROW(Sheet2!$F$2:$F$1000)-1), ROW(D49))), "")</f>
        <v/>
      </c>
      <c r="M51" s="18" t="str" cm="1">
        <f t="array" ref="M51">IFERROR(INDEX(Sheet2!F$2:F$1000, SMALL(IF(Sheet2!$F$2:$F$1000="تم", ROW(Sheet2!$F$2:$F$1000)-1), ROW(E49))), "")</f>
        <v/>
      </c>
      <c r="O51" s="17" t="str" cm="1">
        <f t="array" ref="O51">IFERROR(INDEX(Sheet3!A$2:A$1000, SMALL(IF(Sheet3!$F$2:$F$1000="تم", ROW(Sheet3!$F$2:$F$1000)-1), ROW(A49))), "")</f>
        <v/>
      </c>
      <c r="P51" s="18" t="str" cm="1">
        <f t="array" ref="P51">IFERROR(INDEX(Sheet3!B$2:B$1000, SMALL(IF(Sheet3!$F$2:$F$1000="تم", ROW(Sheet3!$F$2:$F$1000)-1), ROW(A49))), "")</f>
        <v/>
      </c>
      <c r="Q51" s="18" t="str" cm="1">
        <f t="array" ref="Q51">IFERROR(INDEX(Sheet3!C$2:C$1000, SMALL(IF(Sheet3!$F$2:$F$1000="تم", ROW(Sheet3!$F$2:$F$1000)-1), ROW(B49))), "")</f>
        <v/>
      </c>
      <c r="R51" s="18" t="str" cm="1">
        <f t="array" ref="R51">IFERROR(INDEX(Sheet3!D$2:D$1000, SMALL(IF(Sheet3!$F$2:$F$1000="تم", ROW(Sheet3!$F$2:$F$1000)-1), ROW(C49))), "")</f>
        <v/>
      </c>
      <c r="S51" s="18" t="str" cm="1">
        <f t="array" ref="S51">IFERROR(INDEX(Sheet3!E$2:E$1000, SMALL(IF(Sheet3!$F$2:$F$1000="تم", ROW(Sheet3!$F$2:$F$1000)-1), ROW(D49))), "")</f>
        <v/>
      </c>
      <c r="T51" s="18" t="str" cm="1">
        <f t="array" ref="T51">IFERROR(INDEX(Sheet3!F$2:F$1000, SMALL(IF(Sheet3!$F$2:$F$1000="تم", ROW(Sheet3!$F$2:$F$1000)-1), ROW(E49))), "")</f>
        <v/>
      </c>
      <c r="V51" s="17" t="str" cm="1">
        <f t="array" ref="V51">IFERROR(INDEX(Sheet4!A$2:A$1000, SMALL(IF(Sheet4!$F$2:$F$1000="تم", ROW(Sheet4!$F$2:$F$1000)-1), ROW(A49))), "")</f>
        <v/>
      </c>
      <c r="W51" s="18" t="str" cm="1">
        <f t="array" ref="W51">IFERROR(INDEX(Sheet4!B$2:B$1000, SMALL(IF(Sheet4!$F$2:$F$1000="تم", ROW(Sheet4!$F$2:$F$1000)-1), ROW(A49))), "")</f>
        <v/>
      </c>
      <c r="X51" s="18" t="str" cm="1">
        <f t="array" ref="X51">IFERROR(INDEX(Sheet4!C$2:C$1000, SMALL(IF(Sheet4!$F$2:$F$1000="تم", ROW(Sheet4!$F$2:$F$1000)-1), ROW(B49))), "")</f>
        <v/>
      </c>
      <c r="Y51" s="18" t="str" cm="1">
        <f t="array" ref="Y51">IFERROR(INDEX(Sheet4!D$2:D$1000, SMALL(IF(Sheet4!$F$2:$F$1000="تم", ROW(Sheet4!$F$2:$F$1000)-1), ROW(C49))), "")</f>
        <v/>
      </c>
      <c r="Z51" s="18" t="str" cm="1">
        <f t="array" ref="Z51">IFERROR(INDEX(Sheet4!E$2:E$1000, SMALL(IF(Sheet4!$F$2:$F$1000="تم", ROW(Sheet4!$F$2:$F$1000)-1), ROW(D49))), "")</f>
        <v/>
      </c>
      <c r="AA51" s="18" t="str" cm="1">
        <f t="array" ref="AA51">IFERROR(INDEX(Sheet4!F$2:F$1000, SMALL(IF(Sheet4!$F$2:$F$1000="تم", ROW(Sheet4!$F$2:$F$1000)-1), ROW(E49))), "")</f>
        <v/>
      </c>
      <c r="AC51" s="17" t="str" cm="1">
        <f t="array" ref="AC51">IFERROR(INDEX(Sheet5!A$2:A$1000, SMALL(IF(Sheet5!$F$2:$F$1000="تم", ROW(Sheet5!$F$2:$F$1000)-1), ROW(A49))), "")</f>
        <v/>
      </c>
      <c r="AD51" s="18" t="str" cm="1">
        <f t="array" ref="AD51">IFERROR(INDEX(Sheet5!B$2:B$1000, SMALL(IF(Sheet5!$F$2:$F$1000="تم", ROW(Sheet5!$F$2:$F$1000)-1), ROW(A49))), "")</f>
        <v/>
      </c>
      <c r="AE51" s="18" t="str" cm="1">
        <f t="array" ref="AE51">IFERROR(INDEX(Sheet5!C$2:C$1000, SMALL(IF(Sheet5!$F$2:$F$1000="تم", ROW(Sheet5!$F$2:$F$1000)-1), ROW(B49))), "")</f>
        <v/>
      </c>
      <c r="AF51" s="18" t="str" cm="1">
        <f t="array" ref="AF51">IFERROR(INDEX(Sheet5!D$2:D$1000, SMALL(IF(Sheet5!$F$2:$F$1000="تم", ROW(Sheet5!$F$2:$F$1000)-1), ROW(C49))), "")</f>
        <v/>
      </c>
      <c r="AG51" s="18" t="str" cm="1">
        <f t="array" ref="AG51">IFERROR(INDEX(Sheet5!E$2:E$1000, SMALL(IF(Sheet5!$F$2:$F$1000="تم", ROW(Sheet5!$F$2:$F$1000)-1), ROW(D49))), "")</f>
        <v/>
      </c>
      <c r="AH51" s="18" t="str" cm="1">
        <f t="array" ref="AH51">IFERROR(INDEX(Sheet5!F$2:F$1000, SMALL(IF(Sheet5!$F$2:$F$1000="تم", ROW(Sheet5!$F$2:$F$1000)-1), ROW(E49))), "")</f>
        <v/>
      </c>
      <c r="AJ51" s="17" t="str" cm="1">
        <f t="array" ref="AJ51">IFERROR(INDEX(Sheet6!A$2:A$1000, SMALL(IF(Sheet6!$F$2:$F$1000="تم", ROW(Sheet6!$F$2:$F$1000)-1), ROW(A49))), "")</f>
        <v/>
      </c>
      <c r="AK51" s="18" t="str" cm="1">
        <f t="array" ref="AK51">IFERROR(INDEX(Sheet6!B$2:B$1000, SMALL(IF(Sheet6!$F$2:$F$1000="تم", ROW(Sheet6!$F$2:$F$1000)-1), ROW(A49))), "")</f>
        <v/>
      </c>
      <c r="AL51" s="18" t="str" cm="1">
        <f t="array" ref="AL51">IFERROR(INDEX(Sheet6!C$2:C$1000, SMALL(IF(Sheet6!$F$2:$F$1000="تم", ROW(Sheet6!$F$2:$F$1000)-1), ROW(B49))), "")</f>
        <v/>
      </c>
      <c r="AM51" s="18" t="str" cm="1">
        <f t="array" ref="AM51">IFERROR(INDEX(Sheet6!D$2:D$1000, SMALL(IF(Sheet6!$F$2:$F$1000="تم", ROW(Sheet6!$F$2:$F$1000)-1), ROW(C49))), "")</f>
        <v/>
      </c>
      <c r="AN51" s="18" t="str" cm="1">
        <f t="array" ref="AN51">IFERROR(INDEX(Sheet6!E$2:E$1000, SMALL(IF(Sheet6!$F$2:$F$1000="تم", ROW(Sheet6!$F$2:$F$1000)-1), ROW(D49))), "")</f>
        <v/>
      </c>
      <c r="AO51" s="18" t="str" cm="1">
        <f t="array" ref="AO51">IFERROR(INDEX(Sheet6!F$2:F$1000, SMALL(IF(Sheet6!$F$2:$F$1000="تم", ROW(Sheet6!$F$2:$F$1000)-1), ROW(E49))), "")</f>
        <v/>
      </c>
    </row>
    <row r="52" spans="1:41" ht="15.75" x14ac:dyDescent="0.25">
      <c r="A52" s="15" t="str" cm="1">
        <f t="array" ref="A52">IFERROR(INDEX(Sheet1!A$2:A$1000, SMALL(IF(Sheet1!$F$2:$F$1000="تم", ROW(Sheet1!$F$2:$F$1000)-1), ROW(A50))), "")</f>
        <v/>
      </c>
      <c r="B52" s="15" t="str" cm="1">
        <f t="array" ref="B52">IFERROR(INDEX(Sheet1!B$2:B$1000, SMALL(IF(Sheet1!$F$2:$F$1000="تم", ROW(Sheet1!$F$2:$F$1000)-1), ROW(A50))), "")</f>
        <v/>
      </c>
      <c r="C52" s="15" t="str" cm="1">
        <f t="array" ref="C52">IFERROR(INDEX(Sheet1!C$2:C$1000, SMALL(IF(Sheet1!$F$2:$F$1000="تم", ROW(Sheet1!$F$2:$F$1000)-1), ROW(B50))), "")</f>
        <v/>
      </c>
      <c r="D52" s="15" t="str" cm="1">
        <f t="array" ref="D52">IFERROR(INDEX(Sheet1!D$2:D$1000, SMALL(IF(Sheet1!$F$2:$F$1000="تم", ROW(Sheet1!$F$2:$F$1000)-1), ROW(C50))), "")</f>
        <v/>
      </c>
      <c r="E52" s="15" t="str" cm="1">
        <f t="array" ref="E52">IFERROR(INDEX(Sheet1!E$2:E$1000, SMALL(IF(Sheet1!$F$2:$F$1000="تم", ROW(Sheet1!$F$2:$F$1000)-1), ROW(D50))), "")</f>
        <v/>
      </c>
      <c r="F52" s="15" t="str" cm="1">
        <f t="array" ref="F52">IFERROR(INDEX(Sheet1!F$2:F$1000, SMALL(IF(Sheet1!$F$2:$F$1000="تم", ROW(Sheet1!$F$2:$F$1000)-1), ROW(E50))), "")</f>
        <v/>
      </c>
      <c r="H52" s="17" t="str" cm="1">
        <f t="array" ref="H52">IFERROR(INDEX(Sheet2!A$2:A$1000, SMALL(IF(Sheet2!$F$2:$F$1000="تم", ROW(Sheet2!$F$2:$F$1000)-1), ROW(A50))), "")</f>
        <v/>
      </c>
      <c r="I52" s="18" t="str" cm="1">
        <f t="array" ref="I52">IFERROR(INDEX(Sheet2!B$2:B$1000, SMALL(IF(Sheet2!$F$2:$F$1000="تم", ROW(Sheet2!$F$2:$F$1000)-1), ROW(A50))), "")</f>
        <v/>
      </c>
      <c r="J52" s="18" t="str" cm="1">
        <f t="array" ref="J52">IFERROR(INDEX(Sheet2!C$2:C$1000, SMALL(IF(Sheet2!$F$2:$F$1000="تم", ROW(Sheet2!$F$2:$F$1000)-1), ROW(B50))), "")</f>
        <v/>
      </c>
      <c r="K52" s="18" t="str" cm="1">
        <f t="array" ref="K52">IFERROR(INDEX(Sheet2!D$2:D$1000, SMALL(IF(Sheet2!$F$2:$F$1000="تم", ROW(Sheet2!$F$2:$F$1000)-1), ROW(C50))), "")</f>
        <v/>
      </c>
      <c r="L52" s="18" t="str" cm="1">
        <f t="array" ref="L52">IFERROR(INDEX(Sheet2!E$2:E$1000, SMALL(IF(Sheet2!$F$2:$F$1000="تم", ROW(Sheet2!$F$2:$F$1000)-1), ROW(D50))), "")</f>
        <v/>
      </c>
      <c r="M52" s="18" t="str" cm="1">
        <f t="array" ref="M52">IFERROR(INDEX(Sheet2!F$2:F$1000, SMALL(IF(Sheet2!$F$2:$F$1000="تم", ROW(Sheet2!$F$2:$F$1000)-1), ROW(E50))), "")</f>
        <v/>
      </c>
      <c r="O52" s="17" t="str" cm="1">
        <f t="array" ref="O52">IFERROR(INDEX(Sheet3!A$2:A$1000, SMALL(IF(Sheet3!$F$2:$F$1000="تم", ROW(Sheet3!$F$2:$F$1000)-1), ROW(A50))), "")</f>
        <v/>
      </c>
      <c r="P52" s="18" t="str" cm="1">
        <f t="array" ref="P52">IFERROR(INDEX(Sheet3!B$2:B$1000, SMALL(IF(Sheet3!$F$2:$F$1000="تم", ROW(Sheet3!$F$2:$F$1000)-1), ROW(A50))), "")</f>
        <v/>
      </c>
      <c r="Q52" s="18" t="str" cm="1">
        <f t="array" ref="Q52">IFERROR(INDEX(Sheet3!C$2:C$1000, SMALL(IF(Sheet3!$F$2:$F$1000="تم", ROW(Sheet3!$F$2:$F$1000)-1), ROW(B50))), "")</f>
        <v/>
      </c>
      <c r="R52" s="18" t="str" cm="1">
        <f t="array" ref="R52">IFERROR(INDEX(Sheet3!D$2:D$1000, SMALL(IF(Sheet3!$F$2:$F$1000="تم", ROW(Sheet3!$F$2:$F$1000)-1), ROW(C50))), "")</f>
        <v/>
      </c>
      <c r="S52" s="18" t="str" cm="1">
        <f t="array" ref="S52">IFERROR(INDEX(Sheet3!E$2:E$1000, SMALL(IF(Sheet3!$F$2:$F$1000="تم", ROW(Sheet3!$F$2:$F$1000)-1), ROW(D50))), "")</f>
        <v/>
      </c>
      <c r="T52" s="18" t="str" cm="1">
        <f t="array" ref="T52">IFERROR(INDEX(Sheet3!F$2:F$1000, SMALL(IF(Sheet3!$F$2:$F$1000="تم", ROW(Sheet3!$F$2:$F$1000)-1), ROW(E50))), "")</f>
        <v/>
      </c>
      <c r="V52" s="17" t="str" cm="1">
        <f t="array" ref="V52">IFERROR(INDEX(Sheet4!A$2:A$1000, SMALL(IF(Sheet4!$F$2:$F$1000="تم", ROW(Sheet4!$F$2:$F$1000)-1), ROW(A50))), "")</f>
        <v/>
      </c>
      <c r="W52" s="18" t="str" cm="1">
        <f t="array" ref="W52">IFERROR(INDEX(Sheet4!B$2:B$1000, SMALL(IF(Sheet4!$F$2:$F$1000="تم", ROW(Sheet4!$F$2:$F$1000)-1), ROW(A50))), "")</f>
        <v/>
      </c>
      <c r="X52" s="18" t="str" cm="1">
        <f t="array" ref="X52">IFERROR(INDEX(Sheet4!C$2:C$1000, SMALL(IF(Sheet4!$F$2:$F$1000="تم", ROW(Sheet4!$F$2:$F$1000)-1), ROW(B50))), "")</f>
        <v/>
      </c>
      <c r="Y52" s="18" t="str" cm="1">
        <f t="array" ref="Y52">IFERROR(INDEX(Sheet4!D$2:D$1000, SMALL(IF(Sheet4!$F$2:$F$1000="تم", ROW(Sheet4!$F$2:$F$1000)-1), ROW(C50))), "")</f>
        <v/>
      </c>
      <c r="Z52" s="18" t="str" cm="1">
        <f t="array" ref="Z52">IFERROR(INDEX(Sheet4!E$2:E$1000, SMALL(IF(Sheet4!$F$2:$F$1000="تم", ROW(Sheet4!$F$2:$F$1000)-1), ROW(D50))), "")</f>
        <v/>
      </c>
      <c r="AA52" s="18" t="str" cm="1">
        <f t="array" ref="AA52">IFERROR(INDEX(Sheet4!F$2:F$1000, SMALL(IF(Sheet4!$F$2:$F$1000="تم", ROW(Sheet4!$F$2:$F$1000)-1), ROW(E50))), "")</f>
        <v/>
      </c>
      <c r="AC52" s="17" t="str" cm="1">
        <f t="array" ref="AC52">IFERROR(INDEX(Sheet5!A$2:A$1000, SMALL(IF(Sheet5!$F$2:$F$1000="تم", ROW(Sheet5!$F$2:$F$1000)-1), ROW(A50))), "")</f>
        <v/>
      </c>
      <c r="AD52" s="18" t="str" cm="1">
        <f t="array" ref="AD52">IFERROR(INDEX(Sheet5!B$2:B$1000, SMALL(IF(Sheet5!$F$2:$F$1000="تم", ROW(Sheet5!$F$2:$F$1000)-1), ROW(A50))), "")</f>
        <v/>
      </c>
      <c r="AE52" s="18" t="str" cm="1">
        <f t="array" ref="AE52">IFERROR(INDEX(Sheet5!C$2:C$1000, SMALL(IF(Sheet5!$F$2:$F$1000="تم", ROW(Sheet5!$F$2:$F$1000)-1), ROW(B50))), "")</f>
        <v/>
      </c>
      <c r="AF52" s="18" t="str" cm="1">
        <f t="array" ref="AF52">IFERROR(INDEX(Sheet5!D$2:D$1000, SMALL(IF(Sheet5!$F$2:$F$1000="تم", ROW(Sheet5!$F$2:$F$1000)-1), ROW(C50))), "")</f>
        <v/>
      </c>
      <c r="AG52" s="18" t="str" cm="1">
        <f t="array" ref="AG52">IFERROR(INDEX(Sheet5!E$2:E$1000, SMALL(IF(Sheet5!$F$2:$F$1000="تم", ROW(Sheet5!$F$2:$F$1000)-1), ROW(D50))), "")</f>
        <v/>
      </c>
      <c r="AH52" s="18" t="str" cm="1">
        <f t="array" ref="AH52">IFERROR(INDEX(Sheet5!F$2:F$1000, SMALL(IF(Sheet5!$F$2:$F$1000="تم", ROW(Sheet5!$F$2:$F$1000)-1), ROW(E50))), "")</f>
        <v/>
      </c>
      <c r="AJ52" s="17" t="str" cm="1">
        <f t="array" ref="AJ52">IFERROR(INDEX(Sheet6!A$2:A$1000, SMALL(IF(Sheet6!$F$2:$F$1000="تم", ROW(Sheet6!$F$2:$F$1000)-1), ROW(A50))), "")</f>
        <v/>
      </c>
      <c r="AK52" s="18" t="str" cm="1">
        <f t="array" ref="AK52">IFERROR(INDEX(Sheet6!B$2:B$1000, SMALL(IF(Sheet6!$F$2:$F$1000="تم", ROW(Sheet6!$F$2:$F$1000)-1), ROW(A50))), "")</f>
        <v/>
      </c>
      <c r="AL52" s="18" t="str" cm="1">
        <f t="array" ref="AL52">IFERROR(INDEX(Sheet6!C$2:C$1000, SMALL(IF(Sheet6!$F$2:$F$1000="تم", ROW(Sheet6!$F$2:$F$1000)-1), ROW(B50))), "")</f>
        <v/>
      </c>
      <c r="AM52" s="18" t="str" cm="1">
        <f t="array" ref="AM52">IFERROR(INDEX(Sheet6!D$2:D$1000, SMALL(IF(Sheet6!$F$2:$F$1000="تم", ROW(Sheet6!$F$2:$F$1000)-1), ROW(C50))), "")</f>
        <v/>
      </c>
      <c r="AN52" s="18" t="str" cm="1">
        <f t="array" ref="AN52">IFERROR(INDEX(Sheet6!E$2:E$1000, SMALL(IF(Sheet6!$F$2:$F$1000="تم", ROW(Sheet6!$F$2:$F$1000)-1), ROW(D50))), "")</f>
        <v/>
      </c>
      <c r="AO52" s="18" t="str" cm="1">
        <f t="array" ref="AO52">IFERROR(INDEX(Sheet6!F$2:F$1000, SMALL(IF(Sheet6!$F$2:$F$1000="تم", ROW(Sheet6!$F$2:$F$1000)-1), ROW(E50))), "")</f>
        <v/>
      </c>
    </row>
    <row r="53" spans="1:41" ht="15.75" x14ac:dyDescent="0.25">
      <c r="A53" s="15" t="str" cm="1">
        <f t="array" ref="A53">IFERROR(INDEX(Sheet1!A$2:A$1000, SMALL(IF(Sheet1!$F$2:$F$1000="تم", ROW(Sheet1!$F$2:$F$1000)-1), ROW(A51))), "")</f>
        <v/>
      </c>
      <c r="B53" s="15" t="str" cm="1">
        <f t="array" ref="B53">IFERROR(INDEX(Sheet1!B$2:B$1000, SMALL(IF(Sheet1!$F$2:$F$1000="تم", ROW(Sheet1!$F$2:$F$1000)-1), ROW(A51))), "")</f>
        <v/>
      </c>
      <c r="C53" s="15" t="str" cm="1">
        <f t="array" ref="C53">IFERROR(INDEX(Sheet1!C$2:C$1000, SMALL(IF(Sheet1!$F$2:$F$1000="تم", ROW(Sheet1!$F$2:$F$1000)-1), ROW(B51))), "")</f>
        <v/>
      </c>
      <c r="D53" s="15" t="str" cm="1">
        <f t="array" ref="D53">IFERROR(INDEX(Sheet1!D$2:D$1000, SMALL(IF(Sheet1!$F$2:$F$1000="تم", ROW(Sheet1!$F$2:$F$1000)-1), ROW(C51))), "")</f>
        <v/>
      </c>
      <c r="E53" s="15" t="str" cm="1">
        <f t="array" ref="E53">IFERROR(INDEX(Sheet1!E$2:E$1000, SMALL(IF(Sheet1!$F$2:$F$1000="تم", ROW(Sheet1!$F$2:$F$1000)-1), ROW(D51))), "")</f>
        <v/>
      </c>
      <c r="F53" s="15" t="str" cm="1">
        <f t="array" ref="F53">IFERROR(INDEX(Sheet1!F$2:F$1000, SMALL(IF(Sheet1!$F$2:$F$1000="تم", ROW(Sheet1!$F$2:$F$1000)-1), ROW(E51))), "")</f>
        <v/>
      </c>
      <c r="H53" s="17" t="str" cm="1">
        <f t="array" ref="H53">IFERROR(INDEX(Sheet2!A$2:A$1000, SMALL(IF(Sheet2!$F$2:$F$1000="تم", ROW(Sheet2!$F$2:$F$1000)-1), ROW(A51))), "")</f>
        <v/>
      </c>
      <c r="I53" s="18" t="str" cm="1">
        <f t="array" ref="I53">IFERROR(INDEX(Sheet2!B$2:B$1000, SMALL(IF(Sheet2!$F$2:$F$1000="تم", ROW(Sheet2!$F$2:$F$1000)-1), ROW(A51))), "")</f>
        <v/>
      </c>
      <c r="J53" s="18" t="str" cm="1">
        <f t="array" ref="J53">IFERROR(INDEX(Sheet2!C$2:C$1000, SMALL(IF(Sheet2!$F$2:$F$1000="تم", ROW(Sheet2!$F$2:$F$1000)-1), ROW(B51))), "")</f>
        <v/>
      </c>
      <c r="K53" s="18" t="str" cm="1">
        <f t="array" ref="K53">IFERROR(INDEX(Sheet2!D$2:D$1000, SMALL(IF(Sheet2!$F$2:$F$1000="تم", ROW(Sheet2!$F$2:$F$1000)-1), ROW(C51))), "")</f>
        <v/>
      </c>
      <c r="L53" s="18" t="str" cm="1">
        <f t="array" ref="L53">IFERROR(INDEX(Sheet2!E$2:E$1000, SMALL(IF(Sheet2!$F$2:$F$1000="تم", ROW(Sheet2!$F$2:$F$1000)-1), ROW(D51))), "")</f>
        <v/>
      </c>
      <c r="M53" s="18" t="str" cm="1">
        <f t="array" ref="M53">IFERROR(INDEX(Sheet2!F$2:F$1000, SMALL(IF(Sheet2!$F$2:$F$1000="تم", ROW(Sheet2!$F$2:$F$1000)-1), ROW(E51))), "")</f>
        <v/>
      </c>
      <c r="O53" s="17" t="str" cm="1">
        <f t="array" ref="O53">IFERROR(INDEX(Sheet3!A$2:A$1000, SMALL(IF(Sheet3!$F$2:$F$1000="تم", ROW(Sheet3!$F$2:$F$1000)-1), ROW(A51))), "")</f>
        <v/>
      </c>
      <c r="P53" s="18" t="str" cm="1">
        <f t="array" ref="P53">IFERROR(INDEX(Sheet3!B$2:B$1000, SMALL(IF(Sheet3!$F$2:$F$1000="تم", ROW(Sheet3!$F$2:$F$1000)-1), ROW(A51))), "")</f>
        <v/>
      </c>
      <c r="Q53" s="18" t="str" cm="1">
        <f t="array" ref="Q53">IFERROR(INDEX(Sheet3!C$2:C$1000, SMALL(IF(Sheet3!$F$2:$F$1000="تم", ROW(Sheet3!$F$2:$F$1000)-1), ROW(B51))), "")</f>
        <v/>
      </c>
      <c r="R53" s="18" t="str" cm="1">
        <f t="array" ref="R53">IFERROR(INDEX(Sheet3!D$2:D$1000, SMALL(IF(Sheet3!$F$2:$F$1000="تم", ROW(Sheet3!$F$2:$F$1000)-1), ROW(C51))), "")</f>
        <v/>
      </c>
      <c r="S53" s="18" t="str" cm="1">
        <f t="array" ref="S53">IFERROR(INDEX(Sheet3!E$2:E$1000, SMALL(IF(Sheet3!$F$2:$F$1000="تم", ROW(Sheet3!$F$2:$F$1000)-1), ROW(D51))), "")</f>
        <v/>
      </c>
      <c r="T53" s="18" t="str" cm="1">
        <f t="array" ref="T53">IFERROR(INDEX(Sheet3!F$2:F$1000, SMALL(IF(Sheet3!$F$2:$F$1000="تم", ROW(Sheet3!$F$2:$F$1000)-1), ROW(E51))), "")</f>
        <v/>
      </c>
      <c r="V53" s="17" t="str" cm="1">
        <f t="array" ref="V53">IFERROR(INDEX(Sheet4!A$2:A$1000, SMALL(IF(Sheet4!$F$2:$F$1000="تم", ROW(Sheet4!$F$2:$F$1000)-1), ROW(A51))), "")</f>
        <v/>
      </c>
      <c r="W53" s="18" t="str" cm="1">
        <f t="array" ref="W53">IFERROR(INDEX(Sheet4!B$2:B$1000, SMALL(IF(Sheet4!$F$2:$F$1000="تم", ROW(Sheet4!$F$2:$F$1000)-1), ROW(A51))), "")</f>
        <v/>
      </c>
      <c r="X53" s="18" t="str" cm="1">
        <f t="array" ref="X53">IFERROR(INDEX(Sheet4!C$2:C$1000, SMALL(IF(Sheet4!$F$2:$F$1000="تم", ROW(Sheet4!$F$2:$F$1000)-1), ROW(B51))), "")</f>
        <v/>
      </c>
      <c r="Y53" s="18" t="str" cm="1">
        <f t="array" ref="Y53">IFERROR(INDEX(Sheet4!D$2:D$1000, SMALL(IF(Sheet4!$F$2:$F$1000="تم", ROW(Sheet4!$F$2:$F$1000)-1), ROW(C51))), "")</f>
        <v/>
      </c>
      <c r="Z53" s="18" t="str" cm="1">
        <f t="array" ref="Z53">IFERROR(INDEX(Sheet4!E$2:E$1000, SMALL(IF(Sheet4!$F$2:$F$1000="تم", ROW(Sheet4!$F$2:$F$1000)-1), ROW(D51))), "")</f>
        <v/>
      </c>
      <c r="AA53" s="18" t="str" cm="1">
        <f t="array" ref="AA53">IFERROR(INDEX(Sheet4!F$2:F$1000, SMALL(IF(Sheet4!$F$2:$F$1000="تم", ROW(Sheet4!$F$2:$F$1000)-1), ROW(E51))), "")</f>
        <v/>
      </c>
      <c r="AC53" s="17" t="str" cm="1">
        <f t="array" ref="AC53">IFERROR(INDEX(Sheet5!A$2:A$1000, SMALL(IF(Sheet5!$F$2:$F$1000="تم", ROW(Sheet5!$F$2:$F$1000)-1), ROW(A51))), "")</f>
        <v/>
      </c>
      <c r="AD53" s="18" t="str" cm="1">
        <f t="array" ref="AD53">IFERROR(INDEX(Sheet5!B$2:B$1000, SMALL(IF(Sheet5!$F$2:$F$1000="تم", ROW(Sheet5!$F$2:$F$1000)-1), ROW(A51))), "")</f>
        <v/>
      </c>
      <c r="AE53" s="18" t="str" cm="1">
        <f t="array" ref="AE53">IFERROR(INDEX(Sheet5!C$2:C$1000, SMALL(IF(Sheet5!$F$2:$F$1000="تم", ROW(Sheet5!$F$2:$F$1000)-1), ROW(B51))), "")</f>
        <v/>
      </c>
      <c r="AF53" s="18" t="str" cm="1">
        <f t="array" ref="AF53">IFERROR(INDEX(Sheet5!D$2:D$1000, SMALL(IF(Sheet5!$F$2:$F$1000="تم", ROW(Sheet5!$F$2:$F$1000)-1), ROW(C51))), "")</f>
        <v/>
      </c>
      <c r="AG53" s="18" t="str" cm="1">
        <f t="array" ref="AG53">IFERROR(INDEX(Sheet5!E$2:E$1000, SMALL(IF(Sheet5!$F$2:$F$1000="تم", ROW(Sheet5!$F$2:$F$1000)-1), ROW(D51))), "")</f>
        <v/>
      </c>
      <c r="AH53" s="18" t="str" cm="1">
        <f t="array" ref="AH53">IFERROR(INDEX(Sheet5!F$2:F$1000, SMALL(IF(Sheet5!$F$2:$F$1000="تم", ROW(Sheet5!$F$2:$F$1000)-1), ROW(E51))), "")</f>
        <v/>
      </c>
      <c r="AJ53" s="17" t="str" cm="1">
        <f t="array" ref="AJ53">IFERROR(INDEX(Sheet6!A$2:A$1000, SMALL(IF(Sheet6!$F$2:$F$1000="تم", ROW(Sheet6!$F$2:$F$1000)-1), ROW(A51))), "")</f>
        <v/>
      </c>
      <c r="AK53" s="18" t="str" cm="1">
        <f t="array" ref="AK53">IFERROR(INDEX(Sheet6!B$2:B$1000, SMALL(IF(Sheet6!$F$2:$F$1000="تم", ROW(Sheet6!$F$2:$F$1000)-1), ROW(A51))), "")</f>
        <v/>
      </c>
      <c r="AL53" s="18" t="str" cm="1">
        <f t="array" ref="AL53">IFERROR(INDEX(Sheet6!C$2:C$1000, SMALL(IF(Sheet6!$F$2:$F$1000="تم", ROW(Sheet6!$F$2:$F$1000)-1), ROW(B51))), "")</f>
        <v/>
      </c>
      <c r="AM53" s="18" t="str" cm="1">
        <f t="array" ref="AM53">IFERROR(INDEX(Sheet6!D$2:D$1000, SMALL(IF(Sheet6!$F$2:$F$1000="تم", ROW(Sheet6!$F$2:$F$1000)-1), ROW(C51))), "")</f>
        <v/>
      </c>
      <c r="AN53" s="18" t="str" cm="1">
        <f t="array" ref="AN53">IFERROR(INDEX(Sheet6!E$2:E$1000, SMALL(IF(Sheet6!$F$2:$F$1000="تم", ROW(Sheet6!$F$2:$F$1000)-1), ROW(D51))), "")</f>
        <v/>
      </c>
      <c r="AO53" s="18" t="str" cm="1">
        <f t="array" ref="AO53">IFERROR(INDEX(Sheet6!F$2:F$1000, SMALL(IF(Sheet6!$F$2:$F$1000="تم", ROW(Sheet6!$F$2:$F$1000)-1), ROW(E51))), "")</f>
        <v/>
      </c>
    </row>
    <row r="54" spans="1:41" ht="15.75" x14ac:dyDescent="0.25">
      <c r="A54" s="15" t="str" cm="1">
        <f t="array" ref="A54">IFERROR(INDEX(Sheet1!A$2:A$1000, SMALL(IF(Sheet1!$F$2:$F$1000="تم", ROW(Sheet1!$F$2:$F$1000)-1), ROW(A52))), "")</f>
        <v/>
      </c>
      <c r="B54" s="15" t="str" cm="1">
        <f t="array" ref="B54">IFERROR(INDEX(Sheet1!B$2:B$1000, SMALL(IF(Sheet1!$F$2:$F$1000="تم", ROW(Sheet1!$F$2:$F$1000)-1), ROW(A52))), "")</f>
        <v/>
      </c>
      <c r="C54" s="15" t="str" cm="1">
        <f t="array" ref="C54">IFERROR(INDEX(Sheet1!C$2:C$1000, SMALL(IF(Sheet1!$F$2:$F$1000="تم", ROW(Sheet1!$F$2:$F$1000)-1), ROW(B52))), "")</f>
        <v/>
      </c>
      <c r="D54" s="15" t="str" cm="1">
        <f t="array" ref="D54">IFERROR(INDEX(Sheet1!D$2:D$1000, SMALL(IF(Sheet1!$F$2:$F$1000="تم", ROW(Sheet1!$F$2:$F$1000)-1), ROW(C52))), "")</f>
        <v/>
      </c>
      <c r="E54" s="15" t="str" cm="1">
        <f t="array" ref="E54">IFERROR(INDEX(Sheet1!E$2:E$1000, SMALL(IF(Sheet1!$F$2:$F$1000="تم", ROW(Sheet1!$F$2:$F$1000)-1), ROW(D52))), "")</f>
        <v/>
      </c>
      <c r="F54" s="15" t="str" cm="1">
        <f t="array" ref="F54">IFERROR(INDEX(Sheet1!F$2:F$1000, SMALL(IF(Sheet1!$F$2:$F$1000="تم", ROW(Sheet1!$F$2:$F$1000)-1), ROW(E52))), "")</f>
        <v/>
      </c>
      <c r="H54" s="17" t="str" cm="1">
        <f t="array" ref="H54">IFERROR(INDEX(Sheet2!A$2:A$1000, SMALL(IF(Sheet2!$F$2:$F$1000="تم", ROW(Sheet2!$F$2:$F$1000)-1), ROW(A52))), "")</f>
        <v/>
      </c>
      <c r="I54" s="18" t="str" cm="1">
        <f t="array" ref="I54">IFERROR(INDEX(Sheet2!B$2:B$1000, SMALL(IF(Sheet2!$F$2:$F$1000="تم", ROW(Sheet2!$F$2:$F$1000)-1), ROW(A52))), "")</f>
        <v/>
      </c>
      <c r="J54" s="18" t="str" cm="1">
        <f t="array" ref="J54">IFERROR(INDEX(Sheet2!C$2:C$1000, SMALL(IF(Sheet2!$F$2:$F$1000="تم", ROW(Sheet2!$F$2:$F$1000)-1), ROW(B52))), "")</f>
        <v/>
      </c>
      <c r="K54" s="18" t="str" cm="1">
        <f t="array" ref="K54">IFERROR(INDEX(Sheet2!D$2:D$1000, SMALL(IF(Sheet2!$F$2:$F$1000="تم", ROW(Sheet2!$F$2:$F$1000)-1), ROW(C52))), "")</f>
        <v/>
      </c>
      <c r="L54" s="18" t="str" cm="1">
        <f t="array" ref="L54">IFERROR(INDEX(Sheet2!E$2:E$1000, SMALL(IF(Sheet2!$F$2:$F$1000="تم", ROW(Sheet2!$F$2:$F$1000)-1), ROW(D52))), "")</f>
        <v/>
      </c>
      <c r="M54" s="18" t="str" cm="1">
        <f t="array" ref="M54">IFERROR(INDEX(Sheet2!F$2:F$1000, SMALL(IF(Sheet2!$F$2:$F$1000="تم", ROW(Sheet2!$F$2:$F$1000)-1), ROW(E52))), "")</f>
        <v/>
      </c>
      <c r="O54" s="17" t="str" cm="1">
        <f t="array" ref="O54">IFERROR(INDEX(Sheet3!A$2:A$1000, SMALL(IF(Sheet3!$F$2:$F$1000="تم", ROW(Sheet3!$F$2:$F$1000)-1), ROW(A52))), "")</f>
        <v/>
      </c>
      <c r="P54" s="18" t="str" cm="1">
        <f t="array" ref="P54">IFERROR(INDEX(Sheet3!B$2:B$1000, SMALL(IF(Sheet3!$F$2:$F$1000="تم", ROW(Sheet3!$F$2:$F$1000)-1), ROW(A52))), "")</f>
        <v/>
      </c>
      <c r="Q54" s="18" t="str" cm="1">
        <f t="array" ref="Q54">IFERROR(INDEX(Sheet3!C$2:C$1000, SMALL(IF(Sheet3!$F$2:$F$1000="تم", ROW(Sheet3!$F$2:$F$1000)-1), ROW(B52))), "")</f>
        <v/>
      </c>
      <c r="R54" s="18" t="str" cm="1">
        <f t="array" ref="R54">IFERROR(INDEX(Sheet3!D$2:D$1000, SMALL(IF(Sheet3!$F$2:$F$1000="تم", ROW(Sheet3!$F$2:$F$1000)-1), ROW(C52))), "")</f>
        <v/>
      </c>
      <c r="S54" s="18" t="str" cm="1">
        <f t="array" ref="S54">IFERROR(INDEX(Sheet3!E$2:E$1000, SMALL(IF(Sheet3!$F$2:$F$1000="تم", ROW(Sheet3!$F$2:$F$1000)-1), ROW(D52))), "")</f>
        <v/>
      </c>
      <c r="T54" s="18" t="str" cm="1">
        <f t="array" ref="T54">IFERROR(INDEX(Sheet3!F$2:F$1000, SMALL(IF(Sheet3!$F$2:$F$1000="تم", ROW(Sheet3!$F$2:$F$1000)-1), ROW(E52))), "")</f>
        <v/>
      </c>
      <c r="V54" s="17" t="str" cm="1">
        <f t="array" ref="V54">IFERROR(INDEX(Sheet4!A$2:A$1000, SMALL(IF(Sheet4!$F$2:$F$1000="تم", ROW(Sheet4!$F$2:$F$1000)-1), ROW(A52))), "")</f>
        <v/>
      </c>
      <c r="W54" s="18" t="str" cm="1">
        <f t="array" ref="W54">IFERROR(INDEX(Sheet4!B$2:B$1000, SMALL(IF(Sheet4!$F$2:$F$1000="تم", ROW(Sheet4!$F$2:$F$1000)-1), ROW(A52))), "")</f>
        <v/>
      </c>
      <c r="X54" s="18" t="str" cm="1">
        <f t="array" ref="X54">IFERROR(INDEX(Sheet4!C$2:C$1000, SMALL(IF(Sheet4!$F$2:$F$1000="تم", ROW(Sheet4!$F$2:$F$1000)-1), ROW(B52))), "")</f>
        <v/>
      </c>
      <c r="Y54" s="18" t="str" cm="1">
        <f t="array" ref="Y54">IFERROR(INDEX(Sheet4!D$2:D$1000, SMALL(IF(Sheet4!$F$2:$F$1000="تم", ROW(Sheet4!$F$2:$F$1000)-1), ROW(C52))), "")</f>
        <v/>
      </c>
      <c r="Z54" s="18" t="str" cm="1">
        <f t="array" ref="Z54">IFERROR(INDEX(Sheet4!E$2:E$1000, SMALL(IF(Sheet4!$F$2:$F$1000="تم", ROW(Sheet4!$F$2:$F$1000)-1), ROW(D52))), "")</f>
        <v/>
      </c>
      <c r="AA54" s="18" t="str" cm="1">
        <f t="array" ref="AA54">IFERROR(INDEX(Sheet4!F$2:F$1000, SMALL(IF(Sheet4!$F$2:$F$1000="تم", ROW(Sheet4!$F$2:$F$1000)-1), ROW(E52))), "")</f>
        <v/>
      </c>
      <c r="AC54" s="17" t="str" cm="1">
        <f t="array" ref="AC54">IFERROR(INDEX(Sheet5!A$2:A$1000, SMALL(IF(Sheet5!$F$2:$F$1000="تم", ROW(Sheet5!$F$2:$F$1000)-1), ROW(A52))), "")</f>
        <v/>
      </c>
      <c r="AD54" s="18" t="str" cm="1">
        <f t="array" ref="AD54">IFERROR(INDEX(Sheet5!B$2:B$1000, SMALL(IF(Sheet5!$F$2:$F$1000="تم", ROW(Sheet5!$F$2:$F$1000)-1), ROW(A52))), "")</f>
        <v/>
      </c>
      <c r="AE54" s="18" t="str" cm="1">
        <f t="array" ref="AE54">IFERROR(INDEX(Sheet5!C$2:C$1000, SMALL(IF(Sheet5!$F$2:$F$1000="تم", ROW(Sheet5!$F$2:$F$1000)-1), ROW(B52))), "")</f>
        <v/>
      </c>
      <c r="AF54" s="18" t="str" cm="1">
        <f t="array" ref="AF54">IFERROR(INDEX(Sheet5!D$2:D$1000, SMALL(IF(Sheet5!$F$2:$F$1000="تم", ROW(Sheet5!$F$2:$F$1000)-1), ROW(C52))), "")</f>
        <v/>
      </c>
      <c r="AG54" s="18" t="str" cm="1">
        <f t="array" ref="AG54">IFERROR(INDEX(Sheet5!E$2:E$1000, SMALL(IF(Sheet5!$F$2:$F$1000="تم", ROW(Sheet5!$F$2:$F$1000)-1), ROW(D52))), "")</f>
        <v/>
      </c>
      <c r="AH54" s="18" t="str" cm="1">
        <f t="array" ref="AH54">IFERROR(INDEX(Sheet5!F$2:F$1000, SMALL(IF(Sheet5!$F$2:$F$1000="تم", ROW(Sheet5!$F$2:$F$1000)-1), ROW(E52))), "")</f>
        <v/>
      </c>
      <c r="AJ54" s="17" t="str" cm="1">
        <f t="array" ref="AJ54">IFERROR(INDEX(Sheet6!A$2:A$1000, SMALL(IF(Sheet6!$F$2:$F$1000="تم", ROW(Sheet6!$F$2:$F$1000)-1), ROW(A52))), "")</f>
        <v/>
      </c>
      <c r="AK54" s="18" t="str" cm="1">
        <f t="array" ref="AK54">IFERROR(INDEX(Sheet6!B$2:B$1000, SMALL(IF(Sheet6!$F$2:$F$1000="تم", ROW(Sheet6!$F$2:$F$1000)-1), ROW(A52))), "")</f>
        <v/>
      </c>
      <c r="AL54" s="18" t="str" cm="1">
        <f t="array" ref="AL54">IFERROR(INDEX(Sheet6!C$2:C$1000, SMALL(IF(Sheet6!$F$2:$F$1000="تم", ROW(Sheet6!$F$2:$F$1000)-1), ROW(B52))), "")</f>
        <v/>
      </c>
      <c r="AM54" s="18" t="str" cm="1">
        <f t="array" ref="AM54">IFERROR(INDEX(Sheet6!D$2:D$1000, SMALL(IF(Sheet6!$F$2:$F$1000="تم", ROW(Sheet6!$F$2:$F$1000)-1), ROW(C52))), "")</f>
        <v/>
      </c>
      <c r="AN54" s="18" t="str" cm="1">
        <f t="array" ref="AN54">IFERROR(INDEX(Sheet6!E$2:E$1000, SMALL(IF(Sheet6!$F$2:$F$1000="تم", ROW(Sheet6!$F$2:$F$1000)-1), ROW(D52))), "")</f>
        <v/>
      </c>
      <c r="AO54" s="18" t="str" cm="1">
        <f t="array" ref="AO54">IFERROR(INDEX(Sheet6!F$2:F$1000, SMALL(IF(Sheet6!$F$2:$F$1000="تم", ROW(Sheet6!$F$2:$F$1000)-1), ROW(E52))), "")</f>
        <v/>
      </c>
    </row>
    <row r="55" spans="1:41" ht="15.75" x14ac:dyDescent="0.25">
      <c r="A55" s="19"/>
      <c r="B55" s="19"/>
      <c r="C55" s="19"/>
      <c r="D55" s="19"/>
      <c r="E55" s="19"/>
      <c r="F55" s="19"/>
      <c r="H55" s="17" t="str" cm="1">
        <f t="array" ref="H55">IFERROR(INDEX(Sheet2!A$2:A$1000, SMALL(IF(Sheet2!$F$2:$F$1000="تم", ROW(Sheet2!$F$2:$F$1000)-1), ROW(A53))), "")</f>
        <v/>
      </c>
      <c r="I55" s="18" t="str" cm="1">
        <f t="array" ref="I55">IFERROR(INDEX(Sheet2!B$2:B$1000, SMALL(IF(Sheet2!$F$2:$F$1000="تم", ROW(Sheet2!$F$2:$F$1000)-1), ROW(A53))), "")</f>
        <v/>
      </c>
      <c r="J55" s="18" t="str" cm="1">
        <f t="array" ref="J55">IFERROR(INDEX(Sheet2!C$2:C$1000, SMALL(IF(Sheet2!$F$2:$F$1000="تم", ROW(Sheet2!$F$2:$F$1000)-1), ROW(B53))), "")</f>
        <v/>
      </c>
      <c r="K55" s="18" t="str" cm="1">
        <f t="array" ref="K55">IFERROR(INDEX(Sheet2!D$2:D$1000, SMALL(IF(Sheet2!$F$2:$F$1000="تم", ROW(Sheet2!$F$2:$F$1000)-1), ROW(C53))), "")</f>
        <v/>
      </c>
      <c r="L55" s="18" t="str" cm="1">
        <f t="array" ref="L55">IFERROR(INDEX(Sheet2!E$2:E$1000, SMALL(IF(Sheet2!$F$2:$F$1000="تم", ROW(Sheet2!$F$2:$F$1000)-1), ROW(D53))), "")</f>
        <v/>
      </c>
      <c r="M55" s="18" t="str" cm="1">
        <f t="array" ref="M55">IFERROR(INDEX(Sheet2!F$2:F$1000, SMALL(IF(Sheet2!$F$2:$F$1000="تم", ROW(Sheet2!$F$2:$F$1000)-1), ROW(E53))), "")</f>
        <v/>
      </c>
      <c r="O55" s="17" t="str" cm="1">
        <f t="array" ref="O55">IFERROR(INDEX(Sheet3!A$2:A$1000, SMALL(IF(Sheet3!$F$2:$F$1000="تم", ROW(Sheet3!$F$2:$F$1000)-1), ROW(A53))), "")</f>
        <v/>
      </c>
      <c r="P55" s="18" t="str" cm="1">
        <f t="array" ref="P55">IFERROR(INDEX(Sheet3!B$2:B$1000, SMALL(IF(Sheet3!$F$2:$F$1000="تم", ROW(Sheet3!$F$2:$F$1000)-1), ROW(A53))), "")</f>
        <v/>
      </c>
      <c r="Q55" s="18" t="str" cm="1">
        <f t="array" ref="Q55">IFERROR(INDEX(Sheet3!C$2:C$1000, SMALL(IF(Sheet3!$F$2:$F$1000="تم", ROW(Sheet3!$F$2:$F$1000)-1), ROW(B53))), "")</f>
        <v/>
      </c>
      <c r="R55" s="18" t="str" cm="1">
        <f t="array" ref="R55">IFERROR(INDEX(Sheet3!D$2:D$1000, SMALL(IF(Sheet3!$F$2:$F$1000="تم", ROW(Sheet3!$F$2:$F$1000)-1), ROW(C53))), "")</f>
        <v/>
      </c>
      <c r="S55" s="18" t="str" cm="1">
        <f t="array" ref="S55">IFERROR(INDEX(Sheet3!E$2:E$1000, SMALL(IF(Sheet3!$F$2:$F$1000="تم", ROW(Sheet3!$F$2:$F$1000)-1), ROW(D53))), "")</f>
        <v/>
      </c>
      <c r="T55" s="18" t="str" cm="1">
        <f t="array" ref="T55">IFERROR(INDEX(Sheet3!F$2:F$1000, SMALL(IF(Sheet3!$F$2:$F$1000="تم", ROW(Sheet3!$F$2:$F$1000)-1), ROW(E53))), "")</f>
        <v/>
      </c>
      <c r="V55" s="17" t="str" cm="1">
        <f t="array" ref="V55">IFERROR(INDEX(Sheet4!A$2:A$1000, SMALL(IF(Sheet4!$F$2:$F$1000="تم", ROW(Sheet4!$F$2:$F$1000)-1), ROW(A53))), "")</f>
        <v/>
      </c>
      <c r="W55" s="18" t="str" cm="1">
        <f t="array" ref="W55">IFERROR(INDEX(Sheet4!B$2:B$1000, SMALL(IF(Sheet4!$F$2:$F$1000="تم", ROW(Sheet4!$F$2:$F$1000)-1), ROW(A53))), "")</f>
        <v/>
      </c>
      <c r="X55" s="18" t="str" cm="1">
        <f t="array" ref="X55">IFERROR(INDEX(Sheet4!C$2:C$1000, SMALL(IF(Sheet4!$F$2:$F$1000="تم", ROW(Sheet4!$F$2:$F$1000)-1), ROW(B53))), "")</f>
        <v/>
      </c>
      <c r="Y55" s="18" t="str" cm="1">
        <f t="array" ref="Y55">IFERROR(INDEX(Sheet4!D$2:D$1000, SMALL(IF(Sheet4!$F$2:$F$1000="تم", ROW(Sheet4!$F$2:$F$1000)-1), ROW(C53))), "")</f>
        <v/>
      </c>
      <c r="Z55" s="18" t="str" cm="1">
        <f t="array" ref="Z55">IFERROR(INDEX(Sheet4!E$2:E$1000, SMALL(IF(Sheet4!$F$2:$F$1000="تم", ROW(Sheet4!$F$2:$F$1000)-1), ROW(D53))), "")</f>
        <v/>
      </c>
      <c r="AA55" s="18" t="str" cm="1">
        <f t="array" ref="AA55">IFERROR(INDEX(Sheet4!F$2:F$1000, SMALL(IF(Sheet4!$F$2:$F$1000="تم", ROW(Sheet4!$F$2:$F$1000)-1), ROW(E53))), "")</f>
        <v/>
      </c>
      <c r="AC55" s="17" t="str" cm="1">
        <f t="array" ref="AC55">IFERROR(INDEX(Sheet5!A$2:A$1000, SMALL(IF(Sheet5!$F$2:$F$1000="تم", ROW(Sheet5!$F$2:$F$1000)-1), ROW(A53))), "")</f>
        <v/>
      </c>
      <c r="AD55" s="18" t="str" cm="1">
        <f t="array" ref="AD55">IFERROR(INDEX(Sheet5!B$2:B$1000, SMALL(IF(Sheet5!$F$2:$F$1000="تم", ROW(Sheet5!$F$2:$F$1000)-1), ROW(A53))), "")</f>
        <v/>
      </c>
      <c r="AE55" s="18" t="str" cm="1">
        <f t="array" ref="AE55">IFERROR(INDEX(Sheet5!C$2:C$1000, SMALL(IF(Sheet5!$F$2:$F$1000="تم", ROW(Sheet5!$F$2:$F$1000)-1), ROW(B53))), "")</f>
        <v/>
      </c>
      <c r="AF55" s="18" t="str" cm="1">
        <f t="array" ref="AF55">IFERROR(INDEX(Sheet5!D$2:D$1000, SMALL(IF(Sheet5!$F$2:$F$1000="تم", ROW(Sheet5!$F$2:$F$1000)-1), ROW(C53))), "")</f>
        <v/>
      </c>
      <c r="AG55" s="18" t="str" cm="1">
        <f t="array" ref="AG55">IFERROR(INDEX(Sheet5!E$2:E$1000, SMALL(IF(Sheet5!$F$2:$F$1000="تم", ROW(Sheet5!$F$2:$F$1000)-1), ROW(D53))), "")</f>
        <v/>
      </c>
      <c r="AH55" s="18" t="str" cm="1">
        <f t="array" ref="AH55">IFERROR(INDEX(Sheet5!F$2:F$1000, SMALL(IF(Sheet5!$F$2:$F$1000="تم", ROW(Sheet5!$F$2:$F$1000)-1), ROW(E53))), "")</f>
        <v/>
      </c>
      <c r="AJ55" s="17" t="str" cm="1">
        <f t="array" ref="AJ55">IFERROR(INDEX(Sheet6!A$2:A$1000, SMALL(IF(Sheet6!$F$2:$F$1000="تم", ROW(Sheet6!$F$2:$F$1000)-1), ROW(A53))), "")</f>
        <v/>
      </c>
      <c r="AK55" s="18" t="str" cm="1">
        <f t="array" ref="AK55">IFERROR(INDEX(Sheet6!B$2:B$1000, SMALL(IF(Sheet6!$F$2:$F$1000="تم", ROW(Sheet6!$F$2:$F$1000)-1), ROW(A53))), "")</f>
        <v/>
      </c>
      <c r="AL55" s="18" t="str" cm="1">
        <f t="array" ref="AL55">IFERROR(INDEX(Sheet6!C$2:C$1000, SMALL(IF(Sheet6!$F$2:$F$1000="تم", ROW(Sheet6!$F$2:$F$1000)-1), ROW(B53))), "")</f>
        <v/>
      </c>
      <c r="AM55" s="18" t="str" cm="1">
        <f t="array" ref="AM55">IFERROR(INDEX(Sheet6!D$2:D$1000, SMALL(IF(Sheet6!$F$2:$F$1000="تم", ROW(Sheet6!$F$2:$F$1000)-1), ROW(C53))), "")</f>
        <v/>
      </c>
      <c r="AN55" s="18" t="str" cm="1">
        <f t="array" ref="AN55">IFERROR(INDEX(Sheet6!E$2:E$1000, SMALL(IF(Sheet6!$F$2:$F$1000="تم", ROW(Sheet6!$F$2:$F$1000)-1), ROW(D53))), "")</f>
        <v/>
      </c>
      <c r="AO55" s="18" t="str" cm="1">
        <f t="array" ref="AO55">IFERROR(INDEX(Sheet6!F$2:F$1000, SMALL(IF(Sheet6!$F$2:$F$1000="تم", ROW(Sheet6!$F$2:$F$1000)-1), ROW(E53))), "")</f>
        <v/>
      </c>
    </row>
    <row r="56" spans="1:41" ht="15.75" x14ac:dyDescent="0.25">
      <c r="A56" s="19"/>
      <c r="B56" s="19"/>
      <c r="C56" s="19"/>
      <c r="D56" s="19"/>
      <c r="E56" s="19"/>
      <c r="F56" s="19"/>
      <c r="H56" s="17" t="str" cm="1">
        <f t="array" ref="H56">IFERROR(INDEX(Sheet2!A$2:A$1000, SMALL(IF(Sheet2!$F$2:$F$1000="تم", ROW(Sheet2!$F$2:$F$1000)-1), ROW(A54))), "")</f>
        <v/>
      </c>
      <c r="I56" s="18" t="str" cm="1">
        <f t="array" ref="I56">IFERROR(INDEX(Sheet2!B$2:B$1000, SMALL(IF(Sheet2!$F$2:$F$1000="تم", ROW(Sheet2!$F$2:$F$1000)-1), ROW(A54))), "")</f>
        <v/>
      </c>
      <c r="J56" s="18" t="str" cm="1">
        <f t="array" ref="J56">IFERROR(INDEX(Sheet2!C$2:C$1000, SMALL(IF(Sheet2!$F$2:$F$1000="تم", ROW(Sheet2!$F$2:$F$1000)-1), ROW(B54))), "")</f>
        <v/>
      </c>
      <c r="K56" s="18" t="str" cm="1">
        <f t="array" ref="K56">IFERROR(INDEX(Sheet2!D$2:D$1000, SMALL(IF(Sheet2!$F$2:$F$1000="تم", ROW(Sheet2!$F$2:$F$1000)-1), ROW(C54))), "")</f>
        <v/>
      </c>
      <c r="L56" s="18" t="str" cm="1">
        <f t="array" ref="L56">IFERROR(INDEX(Sheet2!E$2:E$1000, SMALL(IF(Sheet2!$F$2:$F$1000="تم", ROW(Sheet2!$F$2:$F$1000)-1), ROW(D54))), "")</f>
        <v/>
      </c>
      <c r="M56" s="18" t="str" cm="1">
        <f t="array" ref="M56">IFERROR(INDEX(Sheet2!F$2:F$1000, SMALL(IF(Sheet2!$F$2:$F$1000="تم", ROW(Sheet2!$F$2:$F$1000)-1), ROW(E54))), "")</f>
        <v/>
      </c>
      <c r="O56" s="17" t="str" cm="1">
        <f t="array" ref="O56">IFERROR(INDEX(Sheet3!A$2:A$1000, SMALL(IF(Sheet3!$F$2:$F$1000="تم", ROW(Sheet3!$F$2:$F$1000)-1), ROW(A54))), "")</f>
        <v/>
      </c>
      <c r="P56" s="18" t="str" cm="1">
        <f t="array" ref="P56">IFERROR(INDEX(Sheet3!B$2:B$1000, SMALL(IF(Sheet3!$F$2:$F$1000="تم", ROW(Sheet3!$F$2:$F$1000)-1), ROW(A54))), "")</f>
        <v/>
      </c>
      <c r="Q56" s="18" t="str" cm="1">
        <f t="array" ref="Q56">IFERROR(INDEX(Sheet3!C$2:C$1000, SMALL(IF(Sheet3!$F$2:$F$1000="تم", ROW(Sheet3!$F$2:$F$1000)-1), ROW(B54))), "")</f>
        <v/>
      </c>
      <c r="R56" s="18" t="str" cm="1">
        <f t="array" ref="R56">IFERROR(INDEX(Sheet3!D$2:D$1000, SMALL(IF(Sheet3!$F$2:$F$1000="تم", ROW(Sheet3!$F$2:$F$1000)-1), ROW(C54))), "")</f>
        <v/>
      </c>
      <c r="S56" s="18" t="str" cm="1">
        <f t="array" ref="S56">IFERROR(INDEX(Sheet3!E$2:E$1000, SMALL(IF(Sheet3!$F$2:$F$1000="تم", ROW(Sheet3!$F$2:$F$1000)-1), ROW(D54))), "")</f>
        <v/>
      </c>
      <c r="T56" s="18" t="str" cm="1">
        <f t="array" ref="T56">IFERROR(INDEX(Sheet3!F$2:F$1000, SMALL(IF(Sheet3!$F$2:$F$1000="تم", ROW(Sheet3!$F$2:$F$1000)-1), ROW(E54))), "")</f>
        <v/>
      </c>
      <c r="V56" s="17" t="str" cm="1">
        <f t="array" ref="V56">IFERROR(INDEX(Sheet4!A$2:A$1000, SMALL(IF(Sheet4!$F$2:$F$1000="تم", ROW(Sheet4!$F$2:$F$1000)-1), ROW(A54))), "")</f>
        <v/>
      </c>
      <c r="W56" s="18" t="str" cm="1">
        <f t="array" ref="W56">IFERROR(INDEX(Sheet4!B$2:B$1000, SMALL(IF(Sheet4!$F$2:$F$1000="تم", ROW(Sheet4!$F$2:$F$1000)-1), ROW(A54))), "")</f>
        <v/>
      </c>
      <c r="X56" s="18" t="str" cm="1">
        <f t="array" ref="X56">IFERROR(INDEX(Sheet4!C$2:C$1000, SMALL(IF(Sheet4!$F$2:$F$1000="تم", ROW(Sheet4!$F$2:$F$1000)-1), ROW(B54))), "")</f>
        <v/>
      </c>
      <c r="Y56" s="18" t="str" cm="1">
        <f t="array" ref="Y56">IFERROR(INDEX(Sheet4!D$2:D$1000, SMALL(IF(Sheet4!$F$2:$F$1000="تم", ROW(Sheet4!$F$2:$F$1000)-1), ROW(C54))), "")</f>
        <v/>
      </c>
      <c r="Z56" s="18" t="str" cm="1">
        <f t="array" ref="Z56">IFERROR(INDEX(Sheet4!E$2:E$1000, SMALL(IF(Sheet4!$F$2:$F$1000="تم", ROW(Sheet4!$F$2:$F$1000)-1), ROW(D54))), "")</f>
        <v/>
      </c>
      <c r="AA56" s="18" t="str" cm="1">
        <f t="array" ref="AA56">IFERROR(INDEX(Sheet4!F$2:F$1000, SMALL(IF(Sheet4!$F$2:$F$1000="تم", ROW(Sheet4!$F$2:$F$1000)-1), ROW(E54))), "")</f>
        <v/>
      </c>
      <c r="AC56" s="17" t="str" cm="1">
        <f t="array" ref="AC56">IFERROR(INDEX(Sheet5!A$2:A$1000, SMALL(IF(Sheet5!$F$2:$F$1000="تم", ROW(Sheet5!$F$2:$F$1000)-1), ROW(A54))), "")</f>
        <v/>
      </c>
      <c r="AD56" s="18" t="str" cm="1">
        <f t="array" ref="AD56">IFERROR(INDEX(Sheet5!B$2:B$1000, SMALL(IF(Sheet5!$F$2:$F$1000="تم", ROW(Sheet5!$F$2:$F$1000)-1), ROW(A54))), "")</f>
        <v/>
      </c>
      <c r="AE56" s="18" t="str" cm="1">
        <f t="array" ref="AE56">IFERROR(INDEX(Sheet5!C$2:C$1000, SMALL(IF(Sheet5!$F$2:$F$1000="تم", ROW(Sheet5!$F$2:$F$1000)-1), ROW(B54))), "")</f>
        <v/>
      </c>
      <c r="AF56" s="18" t="str" cm="1">
        <f t="array" ref="AF56">IFERROR(INDEX(Sheet5!D$2:D$1000, SMALL(IF(Sheet5!$F$2:$F$1000="تم", ROW(Sheet5!$F$2:$F$1000)-1), ROW(C54))), "")</f>
        <v/>
      </c>
      <c r="AG56" s="18" t="str" cm="1">
        <f t="array" ref="AG56">IFERROR(INDEX(Sheet5!E$2:E$1000, SMALL(IF(Sheet5!$F$2:$F$1000="تم", ROW(Sheet5!$F$2:$F$1000)-1), ROW(D54))), "")</f>
        <v/>
      </c>
      <c r="AH56" s="18" t="str" cm="1">
        <f t="array" ref="AH56">IFERROR(INDEX(Sheet5!F$2:F$1000, SMALL(IF(Sheet5!$F$2:$F$1000="تم", ROW(Sheet5!$F$2:$F$1000)-1), ROW(E54))), "")</f>
        <v/>
      </c>
      <c r="AJ56" s="17" t="str" cm="1">
        <f t="array" ref="AJ56">IFERROR(INDEX(Sheet6!A$2:A$1000, SMALL(IF(Sheet6!$F$2:$F$1000="تم", ROW(Sheet6!$F$2:$F$1000)-1), ROW(A54))), "")</f>
        <v/>
      </c>
      <c r="AK56" s="18" t="str" cm="1">
        <f t="array" ref="AK56">IFERROR(INDEX(Sheet6!B$2:B$1000, SMALL(IF(Sheet6!$F$2:$F$1000="تم", ROW(Sheet6!$F$2:$F$1000)-1), ROW(A54))), "")</f>
        <v/>
      </c>
      <c r="AL56" s="18" t="str" cm="1">
        <f t="array" ref="AL56">IFERROR(INDEX(Sheet6!C$2:C$1000, SMALL(IF(Sheet6!$F$2:$F$1000="تم", ROW(Sheet6!$F$2:$F$1000)-1), ROW(B54))), "")</f>
        <v/>
      </c>
      <c r="AM56" s="18" t="str" cm="1">
        <f t="array" ref="AM56">IFERROR(INDEX(Sheet6!D$2:D$1000, SMALL(IF(Sheet6!$F$2:$F$1000="تم", ROW(Sheet6!$F$2:$F$1000)-1), ROW(C54))), "")</f>
        <v/>
      </c>
      <c r="AN56" s="18" t="str" cm="1">
        <f t="array" ref="AN56">IFERROR(INDEX(Sheet6!E$2:E$1000, SMALL(IF(Sheet6!$F$2:$F$1000="تم", ROW(Sheet6!$F$2:$F$1000)-1), ROW(D54))), "")</f>
        <v/>
      </c>
      <c r="AO56" s="18" t="str" cm="1">
        <f t="array" ref="AO56">IFERROR(INDEX(Sheet6!F$2:F$1000, SMALL(IF(Sheet6!$F$2:$F$1000="تم", ROW(Sheet6!$F$2:$F$1000)-1), ROW(E54))), "")</f>
        <v/>
      </c>
    </row>
    <row r="57" spans="1:41" ht="15.75" x14ac:dyDescent="0.25">
      <c r="A57" s="19"/>
      <c r="B57" s="19"/>
      <c r="C57" s="19"/>
      <c r="D57" s="19"/>
      <c r="E57" s="19"/>
      <c r="F57" s="19"/>
      <c r="H57" s="17" t="str" cm="1">
        <f t="array" ref="H57">IFERROR(INDEX(Sheet2!A$2:A$1000, SMALL(IF(Sheet2!$F$2:$F$1000="تم", ROW(Sheet2!$F$2:$F$1000)-1), ROW(A55))), "")</f>
        <v/>
      </c>
      <c r="I57" s="18" t="str" cm="1">
        <f t="array" ref="I57">IFERROR(INDEX(Sheet2!B$2:B$1000, SMALL(IF(Sheet2!$F$2:$F$1000="تم", ROW(Sheet2!$F$2:$F$1000)-1), ROW(A55))), "")</f>
        <v/>
      </c>
      <c r="J57" s="18" t="str" cm="1">
        <f t="array" ref="J57">IFERROR(INDEX(Sheet2!C$2:C$1000, SMALL(IF(Sheet2!$F$2:$F$1000="تم", ROW(Sheet2!$F$2:$F$1000)-1), ROW(B55))), "")</f>
        <v/>
      </c>
      <c r="K57" s="18" t="str" cm="1">
        <f t="array" ref="K57">IFERROR(INDEX(Sheet2!D$2:D$1000, SMALL(IF(Sheet2!$F$2:$F$1000="تم", ROW(Sheet2!$F$2:$F$1000)-1), ROW(C55))), "")</f>
        <v/>
      </c>
      <c r="L57" s="18" t="str" cm="1">
        <f t="array" ref="L57">IFERROR(INDEX(Sheet2!E$2:E$1000, SMALL(IF(Sheet2!$F$2:$F$1000="تم", ROW(Sheet2!$F$2:$F$1000)-1), ROW(D55))), "")</f>
        <v/>
      </c>
      <c r="M57" s="18" t="str" cm="1">
        <f t="array" ref="M57">IFERROR(INDEX(Sheet2!F$2:F$1000, SMALL(IF(Sheet2!$F$2:$F$1000="تم", ROW(Sheet2!$F$2:$F$1000)-1), ROW(E55))), "")</f>
        <v/>
      </c>
      <c r="O57" s="17" t="str" cm="1">
        <f t="array" ref="O57">IFERROR(INDEX(Sheet3!A$2:A$1000, SMALL(IF(Sheet3!$F$2:$F$1000="تم", ROW(Sheet3!$F$2:$F$1000)-1), ROW(A55))), "")</f>
        <v/>
      </c>
      <c r="P57" s="18" t="str" cm="1">
        <f t="array" ref="P57">IFERROR(INDEX(Sheet3!B$2:B$1000, SMALL(IF(Sheet3!$F$2:$F$1000="تم", ROW(Sheet3!$F$2:$F$1000)-1), ROW(A55))), "")</f>
        <v/>
      </c>
      <c r="Q57" s="18" t="str" cm="1">
        <f t="array" ref="Q57">IFERROR(INDEX(Sheet3!C$2:C$1000, SMALL(IF(Sheet3!$F$2:$F$1000="تم", ROW(Sheet3!$F$2:$F$1000)-1), ROW(B55))), "")</f>
        <v/>
      </c>
      <c r="R57" s="18" t="str" cm="1">
        <f t="array" ref="R57">IFERROR(INDEX(Sheet3!D$2:D$1000, SMALL(IF(Sheet3!$F$2:$F$1000="تم", ROW(Sheet3!$F$2:$F$1000)-1), ROW(C55))), "")</f>
        <v/>
      </c>
      <c r="S57" s="18" t="str" cm="1">
        <f t="array" ref="S57">IFERROR(INDEX(Sheet3!E$2:E$1000, SMALL(IF(Sheet3!$F$2:$F$1000="تم", ROW(Sheet3!$F$2:$F$1000)-1), ROW(D55))), "")</f>
        <v/>
      </c>
      <c r="T57" s="18" t="str" cm="1">
        <f t="array" ref="T57">IFERROR(INDEX(Sheet3!F$2:F$1000, SMALL(IF(Sheet3!$F$2:$F$1000="تم", ROW(Sheet3!$F$2:$F$1000)-1), ROW(E55))), "")</f>
        <v/>
      </c>
      <c r="V57" s="17" t="str" cm="1">
        <f t="array" ref="V57">IFERROR(INDEX(Sheet4!A$2:A$1000, SMALL(IF(Sheet4!$F$2:$F$1000="تم", ROW(Sheet4!$F$2:$F$1000)-1), ROW(A55))), "")</f>
        <v/>
      </c>
      <c r="W57" s="18" t="str" cm="1">
        <f t="array" ref="W57">IFERROR(INDEX(Sheet4!B$2:B$1000, SMALL(IF(Sheet4!$F$2:$F$1000="تم", ROW(Sheet4!$F$2:$F$1000)-1), ROW(A55))), "")</f>
        <v/>
      </c>
      <c r="X57" s="18" t="str" cm="1">
        <f t="array" ref="X57">IFERROR(INDEX(Sheet4!C$2:C$1000, SMALL(IF(Sheet4!$F$2:$F$1000="تم", ROW(Sheet4!$F$2:$F$1000)-1), ROW(B55))), "")</f>
        <v/>
      </c>
      <c r="Y57" s="18" t="str" cm="1">
        <f t="array" ref="Y57">IFERROR(INDEX(Sheet4!D$2:D$1000, SMALL(IF(Sheet4!$F$2:$F$1000="تم", ROW(Sheet4!$F$2:$F$1000)-1), ROW(C55))), "")</f>
        <v/>
      </c>
      <c r="Z57" s="18" t="str" cm="1">
        <f t="array" ref="Z57">IFERROR(INDEX(Sheet4!E$2:E$1000, SMALL(IF(Sheet4!$F$2:$F$1000="تم", ROW(Sheet4!$F$2:$F$1000)-1), ROW(D55))), "")</f>
        <v/>
      </c>
      <c r="AA57" s="18" t="str" cm="1">
        <f t="array" ref="AA57">IFERROR(INDEX(Sheet4!F$2:F$1000, SMALL(IF(Sheet4!$F$2:$F$1000="تم", ROW(Sheet4!$F$2:$F$1000)-1), ROW(E55))), "")</f>
        <v/>
      </c>
      <c r="AC57" s="17" t="str" cm="1">
        <f t="array" ref="AC57">IFERROR(INDEX(Sheet5!A$2:A$1000, SMALL(IF(Sheet5!$F$2:$F$1000="تم", ROW(Sheet5!$F$2:$F$1000)-1), ROW(A55))), "")</f>
        <v/>
      </c>
      <c r="AD57" s="18" t="str" cm="1">
        <f t="array" ref="AD57">IFERROR(INDEX(Sheet5!B$2:B$1000, SMALL(IF(Sheet5!$F$2:$F$1000="تم", ROW(Sheet5!$F$2:$F$1000)-1), ROW(A55))), "")</f>
        <v/>
      </c>
      <c r="AE57" s="18" t="str" cm="1">
        <f t="array" ref="AE57">IFERROR(INDEX(Sheet5!C$2:C$1000, SMALL(IF(Sheet5!$F$2:$F$1000="تم", ROW(Sheet5!$F$2:$F$1000)-1), ROW(B55))), "")</f>
        <v/>
      </c>
      <c r="AF57" s="18" t="str" cm="1">
        <f t="array" ref="AF57">IFERROR(INDEX(Sheet5!D$2:D$1000, SMALL(IF(Sheet5!$F$2:$F$1000="تم", ROW(Sheet5!$F$2:$F$1000)-1), ROW(C55))), "")</f>
        <v/>
      </c>
      <c r="AG57" s="18" t="str" cm="1">
        <f t="array" ref="AG57">IFERROR(INDEX(Sheet5!E$2:E$1000, SMALL(IF(Sheet5!$F$2:$F$1000="تم", ROW(Sheet5!$F$2:$F$1000)-1), ROW(D55))), "")</f>
        <v/>
      </c>
      <c r="AH57" s="18" t="str" cm="1">
        <f t="array" ref="AH57">IFERROR(INDEX(Sheet5!F$2:F$1000, SMALL(IF(Sheet5!$F$2:$F$1000="تم", ROW(Sheet5!$F$2:$F$1000)-1), ROW(E55))), "")</f>
        <v/>
      </c>
      <c r="AJ57" s="17" t="str" cm="1">
        <f t="array" ref="AJ57">IFERROR(INDEX(Sheet6!A$2:A$1000, SMALL(IF(Sheet6!$F$2:$F$1000="تم", ROW(Sheet6!$F$2:$F$1000)-1), ROW(A55))), "")</f>
        <v/>
      </c>
      <c r="AK57" s="18" t="str" cm="1">
        <f t="array" ref="AK57">IFERROR(INDEX(Sheet6!B$2:B$1000, SMALL(IF(Sheet6!$F$2:$F$1000="تم", ROW(Sheet6!$F$2:$F$1000)-1), ROW(A55))), "")</f>
        <v/>
      </c>
      <c r="AL57" s="18" t="str" cm="1">
        <f t="array" ref="AL57">IFERROR(INDEX(Sheet6!C$2:C$1000, SMALL(IF(Sheet6!$F$2:$F$1000="تم", ROW(Sheet6!$F$2:$F$1000)-1), ROW(B55))), "")</f>
        <v/>
      </c>
      <c r="AM57" s="18" t="str" cm="1">
        <f t="array" ref="AM57">IFERROR(INDEX(Sheet6!D$2:D$1000, SMALL(IF(Sheet6!$F$2:$F$1000="تم", ROW(Sheet6!$F$2:$F$1000)-1), ROW(C55))), "")</f>
        <v/>
      </c>
      <c r="AN57" s="18" t="str" cm="1">
        <f t="array" ref="AN57">IFERROR(INDEX(Sheet6!E$2:E$1000, SMALL(IF(Sheet6!$F$2:$F$1000="تم", ROW(Sheet6!$F$2:$F$1000)-1), ROW(D55))), "")</f>
        <v/>
      </c>
      <c r="AO57" s="18" t="str" cm="1">
        <f t="array" ref="AO57">IFERROR(INDEX(Sheet6!F$2:F$1000, SMALL(IF(Sheet6!$F$2:$F$1000="تم", ROW(Sheet6!$F$2:$F$1000)-1), ROW(E55))), "")</f>
        <v/>
      </c>
    </row>
    <row r="58" spans="1:41" ht="15.75" x14ac:dyDescent="0.25">
      <c r="A58" s="15" t="str" cm="1">
        <f t="array" ref="A58">IFERROR(INDEX(Sheet1!A$2:A$1000, SMALL(IF(Sheet1!$F$2:$F$1000="تم", ROW(Sheet1!$F$2:$F$1000)-1), ROW(A56))), "")</f>
        <v/>
      </c>
      <c r="B58" s="15" t="str" cm="1">
        <f t="array" ref="B58">IFERROR(INDEX(Sheet1!B$2:B$1000, SMALL(IF(Sheet1!$F$2:$F$1000="تم", ROW(Sheet1!$F$2:$F$1000)-1), ROW(A56))), "")</f>
        <v/>
      </c>
      <c r="C58" s="15" t="str" cm="1">
        <f t="array" ref="C58">IFERROR(INDEX(Sheet1!C$2:C$1000, SMALL(IF(Sheet1!$F$2:$F$1000="تم", ROW(Sheet1!$F$2:$F$1000)-1), ROW(B56))), "")</f>
        <v/>
      </c>
      <c r="D58" s="15" t="str" cm="1">
        <f t="array" ref="D58">IFERROR(INDEX(Sheet1!D$2:D$1000, SMALL(IF(Sheet1!$F$2:$F$1000="تم", ROW(Sheet1!$F$2:$F$1000)-1), ROW(C56))), "")</f>
        <v/>
      </c>
      <c r="E58" s="15" t="str" cm="1">
        <f t="array" ref="E58">IFERROR(INDEX(Sheet1!E$2:E$1000, SMALL(IF(Sheet1!$F$2:$F$1000="تم", ROW(Sheet1!$F$2:$F$1000)-1), ROW(D56))), "")</f>
        <v/>
      </c>
      <c r="F58" s="15" t="str" cm="1">
        <f t="array" ref="F58">IFERROR(INDEX(Sheet1!F$2:F$1000, SMALL(IF(Sheet1!$F$2:$F$1000="تم", ROW(Sheet1!$F$2:$F$1000)-1), ROW(E56))), "")</f>
        <v/>
      </c>
      <c r="H58" s="17" t="str" cm="1">
        <f t="array" ref="H58">IFERROR(INDEX(Sheet2!A$2:A$1000, SMALL(IF(Sheet2!$F$2:$F$1000="تم", ROW(Sheet2!$F$2:$F$1000)-1), ROW(A56))), "")</f>
        <v/>
      </c>
      <c r="I58" s="18" t="str" cm="1">
        <f t="array" ref="I58">IFERROR(INDEX(Sheet2!B$2:B$1000, SMALL(IF(Sheet2!$F$2:$F$1000="تم", ROW(Sheet2!$F$2:$F$1000)-1), ROW(A56))), "")</f>
        <v/>
      </c>
      <c r="J58" s="18" t="str" cm="1">
        <f t="array" ref="J58">IFERROR(INDEX(Sheet2!C$2:C$1000, SMALL(IF(Sheet2!$F$2:$F$1000="تم", ROW(Sheet2!$F$2:$F$1000)-1), ROW(B56))), "")</f>
        <v/>
      </c>
      <c r="K58" s="18" t="str" cm="1">
        <f t="array" ref="K58">IFERROR(INDEX(Sheet2!D$2:D$1000, SMALL(IF(Sheet2!$F$2:$F$1000="تم", ROW(Sheet2!$F$2:$F$1000)-1), ROW(C56))), "")</f>
        <v/>
      </c>
      <c r="L58" s="18" t="str" cm="1">
        <f t="array" ref="L58">IFERROR(INDEX(Sheet2!E$2:E$1000, SMALL(IF(Sheet2!$F$2:$F$1000="تم", ROW(Sheet2!$F$2:$F$1000)-1), ROW(D56))), "")</f>
        <v/>
      </c>
      <c r="M58" s="18" t="str" cm="1">
        <f t="array" ref="M58">IFERROR(INDEX(Sheet2!F$2:F$1000, SMALL(IF(Sheet2!$F$2:$F$1000="تم", ROW(Sheet2!$F$2:$F$1000)-1), ROW(E56))), "")</f>
        <v/>
      </c>
      <c r="O58" s="17" t="str" cm="1">
        <f t="array" ref="O58">IFERROR(INDEX(Sheet3!A$2:A$1000, SMALL(IF(Sheet3!$F$2:$F$1000="تم", ROW(Sheet3!$F$2:$F$1000)-1), ROW(A56))), "")</f>
        <v/>
      </c>
      <c r="P58" s="18" t="str" cm="1">
        <f t="array" ref="P58">IFERROR(INDEX(Sheet3!B$2:B$1000, SMALL(IF(Sheet3!$F$2:$F$1000="تم", ROW(Sheet3!$F$2:$F$1000)-1), ROW(A56))), "")</f>
        <v/>
      </c>
      <c r="Q58" s="18" t="str" cm="1">
        <f t="array" ref="Q58">IFERROR(INDEX(Sheet3!C$2:C$1000, SMALL(IF(Sheet3!$F$2:$F$1000="تم", ROW(Sheet3!$F$2:$F$1000)-1), ROW(B56))), "")</f>
        <v/>
      </c>
      <c r="R58" s="18" t="str" cm="1">
        <f t="array" ref="R58">IFERROR(INDEX(Sheet3!D$2:D$1000, SMALL(IF(Sheet3!$F$2:$F$1000="تم", ROW(Sheet3!$F$2:$F$1000)-1), ROW(C56))), "")</f>
        <v/>
      </c>
      <c r="S58" s="18" t="str" cm="1">
        <f t="array" ref="S58">IFERROR(INDEX(Sheet3!E$2:E$1000, SMALL(IF(Sheet3!$F$2:$F$1000="تم", ROW(Sheet3!$F$2:$F$1000)-1), ROW(D56))), "")</f>
        <v/>
      </c>
      <c r="T58" s="18" t="str" cm="1">
        <f t="array" ref="T58">IFERROR(INDEX(Sheet3!F$2:F$1000, SMALL(IF(Sheet3!$F$2:$F$1000="تم", ROW(Sheet3!$F$2:$F$1000)-1), ROW(E56))), "")</f>
        <v/>
      </c>
      <c r="V58" s="17" t="str" cm="1">
        <f t="array" ref="V58">IFERROR(INDEX(Sheet4!A$2:A$1000, SMALL(IF(Sheet4!$F$2:$F$1000="تم", ROW(Sheet4!$F$2:$F$1000)-1), ROW(A56))), "")</f>
        <v/>
      </c>
      <c r="W58" s="18" t="str" cm="1">
        <f t="array" ref="W58">IFERROR(INDEX(Sheet4!B$2:B$1000, SMALL(IF(Sheet4!$F$2:$F$1000="تم", ROW(Sheet4!$F$2:$F$1000)-1), ROW(A56))), "")</f>
        <v/>
      </c>
      <c r="X58" s="18" t="str" cm="1">
        <f t="array" ref="X58">IFERROR(INDEX(Sheet4!C$2:C$1000, SMALL(IF(Sheet4!$F$2:$F$1000="تم", ROW(Sheet4!$F$2:$F$1000)-1), ROW(B56))), "")</f>
        <v/>
      </c>
      <c r="Y58" s="18" t="str" cm="1">
        <f t="array" ref="Y58">IFERROR(INDEX(Sheet4!D$2:D$1000, SMALL(IF(Sheet4!$F$2:$F$1000="تم", ROW(Sheet4!$F$2:$F$1000)-1), ROW(C56))), "")</f>
        <v/>
      </c>
      <c r="Z58" s="18" t="str" cm="1">
        <f t="array" ref="Z58">IFERROR(INDEX(Sheet4!E$2:E$1000, SMALL(IF(Sheet4!$F$2:$F$1000="تم", ROW(Sheet4!$F$2:$F$1000)-1), ROW(D56))), "")</f>
        <v/>
      </c>
      <c r="AA58" s="18" t="str" cm="1">
        <f t="array" ref="AA58">IFERROR(INDEX(Sheet4!F$2:F$1000, SMALL(IF(Sheet4!$F$2:$F$1000="تم", ROW(Sheet4!$F$2:$F$1000)-1), ROW(E56))), "")</f>
        <v/>
      </c>
      <c r="AC58" s="17" t="str" cm="1">
        <f t="array" ref="AC58">IFERROR(INDEX(Sheet5!A$2:A$1000, SMALL(IF(Sheet5!$F$2:$F$1000="تم", ROW(Sheet5!$F$2:$F$1000)-1), ROW(A56))), "")</f>
        <v/>
      </c>
      <c r="AD58" s="18" t="str" cm="1">
        <f t="array" ref="AD58">IFERROR(INDEX(Sheet5!B$2:B$1000, SMALL(IF(Sheet5!$F$2:$F$1000="تم", ROW(Sheet5!$F$2:$F$1000)-1), ROW(A56))), "")</f>
        <v/>
      </c>
      <c r="AE58" s="18" t="str" cm="1">
        <f t="array" ref="AE58">IFERROR(INDEX(Sheet5!C$2:C$1000, SMALL(IF(Sheet5!$F$2:$F$1000="تم", ROW(Sheet5!$F$2:$F$1000)-1), ROW(B56))), "")</f>
        <v/>
      </c>
      <c r="AF58" s="18" t="str" cm="1">
        <f t="array" ref="AF58">IFERROR(INDEX(Sheet5!D$2:D$1000, SMALL(IF(Sheet5!$F$2:$F$1000="تم", ROW(Sheet5!$F$2:$F$1000)-1), ROW(C56))), "")</f>
        <v/>
      </c>
      <c r="AG58" s="18" t="str" cm="1">
        <f t="array" ref="AG58">IFERROR(INDEX(Sheet5!E$2:E$1000, SMALL(IF(Sheet5!$F$2:$F$1000="تم", ROW(Sheet5!$F$2:$F$1000)-1), ROW(D56))), "")</f>
        <v/>
      </c>
      <c r="AH58" s="18" t="str" cm="1">
        <f t="array" ref="AH58">IFERROR(INDEX(Sheet5!F$2:F$1000, SMALL(IF(Sheet5!$F$2:$F$1000="تم", ROW(Sheet5!$F$2:$F$1000)-1), ROW(E56))), "")</f>
        <v/>
      </c>
      <c r="AJ58" s="17" t="str" cm="1">
        <f t="array" ref="AJ58">IFERROR(INDEX(Sheet6!A$2:A$1000, SMALL(IF(Sheet6!$F$2:$F$1000="تم", ROW(Sheet6!$F$2:$F$1000)-1), ROW(A56))), "")</f>
        <v/>
      </c>
      <c r="AK58" s="18" t="str" cm="1">
        <f t="array" ref="AK58">IFERROR(INDEX(Sheet6!B$2:B$1000, SMALL(IF(Sheet6!$F$2:$F$1000="تم", ROW(Sheet6!$F$2:$F$1000)-1), ROW(A56))), "")</f>
        <v/>
      </c>
      <c r="AL58" s="18" t="str" cm="1">
        <f t="array" ref="AL58">IFERROR(INDEX(Sheet6!C$2:C$1000, SMALL(IF(Sheet6!$F$2:$F$1000="تم", ROW(Sheet6!$F$2:$F$1000)-1), ROW(B56))), "")</f>
        <v/>
      </c>
      <c r="AM58" s="18" t="str" cm="1">
        <f t="array" ref="AM58">IFERROR(INDEX(Sheet6!D$2:D$1000, SMALL(IF(Sheet6!$F$2:$F$1000="تم", ROW(Sheet6!$F$2:$F$1000)-1), ROW(C56))), "")</f>
        <v/>
      </c>
      <c r="AN58" s="18" t="str" cm="1">
        <f t="array" ref="AN58">IFERROR(INDEX(Sheet6!E$2:E$1000, SMALL(IF(Sheet6!$F$2:$F$1000="تم", ROW(Sheet6!$F$2:$F$1000)-1), ROW(D56))), "")</f>
        <v/>
      </c>
      <c r="AO58" s="18" t="str" cm="1">
        <f t="array" ref="AO58">IFERROR(INDEX(Sheet6!F$2:F$1000, SMALL(IF(Sheet6!$F$2:$F$1000="تم", ROW(Sheet6!$F$2:$F$1000)-1), ROW(E56))), "")</f>
        <v/>
      </c>
    </row>
    <row r="59" spans="1:41" ht="15.75" x14ac:dyDescent="0.25">
      <c r="A59" s="15" t="str" cm="1">
        <f t="array" ref="A59">IFERROR(INDEX(Sheet1!A$2:A$1000, SMALL(IF(Sheet1!$F$2:$F$1000="تم", ROW(Sheet1!$F$2:$F$1000)-1), ROW(A57))), "")</f>
        <v/>
      </c>
      <c r="B59" s="15" t="str" cm="1">
        <f t="array" ref="B59">IFERROR(INDEX(Sheet1!B$2:B$1000, SMALL(IF(Sheet1!$F$2:$F$1000="تم", ROW(Sheet1!$F$2:$F$1000)-1), ROW(A57))), "")</f>
        <v/>
      </c>
      <c r="C59" s="15" t="str" cm="1">
        <f t="array" ref="C59">IFERROR(INDEX(Sheet1!C$2:C$1000, SMALL(IF(Sheet1!$F$2:$F$1000="تم", ROW(Sheet1!$F$2:$F$1000)-1), ROW(B57))), "")</f>
        <v/>
      </c>
      <c r="D59" s="15" t="str" cm="1">
        <f t="array" ref="D59">IFERROR(INDEX(Sheet1!D$2:D$1000, SMALL(IF(Sheet1!$F$2:$F$1000="تم", ROW(Sheet1!$F$2:$F$1000)-1), ROW(C57))), "")</f>
        <v/>
      </c>
      <c r="E59" s="15" t="str" cm="1">
        <f t="array" ref="E59">IFERROR(INDEX(Sheet1!E$2:E$1000, SMALL(IF(Sheet1!$F$2:$F$1000="تم", ROW(Sheet1!$F$2:$F$1000)-1), ROW(D57))), "")</f>
        <v/>
      </c>
      <c r="F59" s="15" t="str" cm="1">
        <f t="array" ref="F59">IFERROR(INDEX(Sheet1!F$2:F$1000, SMALL(IF(Sheet1!$F$2:$F$1000="تم", ROW(Sheet1!$F$2:$F$1000)-1), ROW(E57))), "")</f>
        <v/>
      </c>
      <c r="H59" s="17" t="str" cm="1">
        <f t="array" ref="H59">IFERROR(INDEX(Sheet2!A$2:A$1000, SMALL(IF(Sheet2!$F$2:$F$1000="تم", ROW(Sheet2!$F$2:$F$1000)-1), ROW(A57))), "")</f>
        <v/>
      </c>
      <c r="I59" s="18" t="str" cm="1">
        <f t="array" ref="I59">IFERROR(INDEX(Sheet2!B$2:B$1000, SMALL(IF(Sheet2!$F$2:$F$1000="تم", ROW(Sheet2!$F$2:$F$1000)-1), ROW(A57))), "")</f>
        <v/>
      </c>
      <c r="J59" s="18" t="str" cm="1">
        <f t="array" ref="J59">IFERROR(INDEX(Sheet2!C$2:C$1000, SMALL(IF(Sheet2!$F$2:$F$1000="تم", ROW(Sheet2!$F$2:$F$1000)-1), ROW(B57))), "")</f>
        <v/>
      </c>
      <c r="K59" s="18" t="str" cm="1">
        <f t="array" ref="K59">IFERROR(INDEX(Sheet2!D$2:D$1000, SMALL(IF(Sheet2!$F$2:$F$1000="تم", ROW(Sheet2!$F$2:$F$1000)-1), ROW(C57))), "")</f>
        <v/>
      </c>
      <c r="L59" s="18" t="str" cm="1">
        <f t="array" ref="L59">IFERROR(INDEX(Sheet2!E$2:E$1000, SMALL(IF(Sheet2!$F$2:$F$1000="تم", ROW(Sheet2!$F$2:$F$1000)-1), ROW(D57))), "")</f>
        <v/>
      </c>
      <c r="M59" s="18" t="str" cm="1">
        <f t="array" ref="M59">IFERROR(INDEX(Sheet2!F$2:F$1000, SMALL(IF(Sheet2!$F$2:$F$1000="تم", ROW(Sheet2!$F$2:$F$1000)-1), ROW(E57))), "")</f>
        <v/>
      </c>
      <c r="O59" s="17" t="str" cm="1">
        <f t="array" ref="O59">IFERROR(INDEX(Sheet3!A$2:A$1000, SMALL(IF(Sheet3!$F$2:$F$1000="تم", ROW(Sheet3!$F$2:$F$1000)-1), ROW(A57))), "")</f>
        <v/>
      </c>
      <c r="P59" s="18" t="str" cm="1">
        <f t="array" ref="P59">IFERROR(INDEX(Sheet3!B$2:B$1000, SMALL(IF(Sheet3!$F$2:$F$1000="تم", ROW(Sheet3!$F$2:$F$1000)-1), ROW(A57))), "")</f>
        <v/>
      </c>
      <c r="Q59" s="18" t="str" cm="1">
        <f t="array" ref="Q59">IFERROR(INDEX(Sheet3!C$2:C$1000, SMALL(IF(Sheet3!$F$2:$F$1000="تم", ROW(Sheet3!$F$2:$F$1000)-1), ROW(B57))), "")</f>
        <v/>
      </c>
      <c r="R59" s="18" t="str" cm="1">
        <f t="array" ref="R59">IFERROR(INDEX(Sheet3!D$2:D$1000, SMALL(IF(Sheet3!$F$2:$F$1000="تم", ROW(Sheet3!$F$2:$F$1000)-1), ROW(C57))), "")</f>
        <v/>
      </c>
      <c r="S59" s="18" t="str" cm="1">
        <f t="array" ref="S59">IFERROR(INDEX(Sheet3!E$2:E$1000, SMALL(IF(Sheet3!$F$2:$F$1000="تم", ROW(Sheet3!$F$2:$F$1000)-1), ROW(D57))), "")</f>
        <v/>
      </c>
      <c r="T59" s="18" t="str" cm="1">
        <f t="array" ref="T59">IFERROR(INDEX(Sheet3!F$2:F$1000, SMALL(IF(Sheet3!$F$2:$F$1000="تم", ROW(Sheet3!$F$2:$F$1000)-1), ROW(E57))), "")</f>
        <v/>
      </c>
      <c r="V59" s="17" t="str" cm="1">
        <f t="array" ref="V59">IFERROR(INDEX(Sheet4!A$2:A$1000, SMALL(IF(Sheet4!$F$2:$F$1000="تم", ROW(Sheet4!$F$2:$F$1000)-1), ROW(A57))), "")</f>
        <v/>
      </c>
      <c r="W59" s="18" t="str" cm="1">
        <f t="array" ref="W59">IFERROR(INDEX(Sheet4!B$2:B$1000, SMALL(IF(Sheet4!$F$2:$F$1000="تم", ROW(Sheet4!$F$2:$F$1000)-1), ROW(A57))), "")</f>
        <v/>
      </c>
      <c r="X59" s="18" t="str" cm="1">
        <f t="array" ref="X59">IFERROR(INDEX(Sheet4!C$2:C$1000, SMALL(IF(Sheet4!$F$2:$F$1000="تم", ROW(Sheet4!$F$2:$F$1000)-1), ROW(B57))), "")</f>
        <v/>
      </c>
      <c r="Y59" s="18" t="str" cm="1">
        <f t="array" ref="Y59">IFERROR(INDEX(Sheet4!D$2:D$1000, SMALL(IF(Sheet4!$F$2:$F$1000="تم", ROW(Sheet4!$F$2:$F$1000)-1), ROW(C57))), "")</f>
        <v/>
      </c>
      <c r="Z59" s="18" t="str" cm="1">
        <f t="array" ref="Z59">IFERROR(INDEX(Sheet4!E$2:E$1000, SMALL(IF(Sheet4!$F$2:$F$1000="تم", ROW(Sheet4!$F$2:$F$1000)-1), ROW(D57))), "")</f>
        <v/>
      </c>
      <c r="AA59" s="18" t="str" cm="1">
        <f t="array" ref="AA59">IFERROR(INDEX(Sheet4!F$2:F$1000, SMALL(IF(Sheet4!$F$2:$F$1000="تم", ROW(Sheet4!$F$2:$F$1000)-1), ROW(E57))), "")</f>
        <v/>
      </c>
      <c r="AC59" s="17" t="str" cm="1">
        <f t="array" ref="AC59">IFERROR(INDEX(Sheet5!A$2:A$1000, SMALL(IF(Sheet5!$F$2:$F$1000="تم", ROW(Sheet5!$F$2:$F$1000)-1), ROW(A57))), "")</f>
        <v/>
      </c>
      <c r="AD59" s="18" t="str" cm="1">
        <f t="array" ref="AD59">IFERROR(INDEX(Sheet5!B$2:B$1000, SMALL(IF(Sheet5!$F$2:$F$1000="تم", ROW(Sheet5!$F$2:$F$1000)-1), ROW(A57))), "")</f>
        <v/>
      </c>
      <c r="AE59" s="18" t="str" cm="1">
        <f t="array" ref="AE59">IFERROR(INDEX(Sheet5!C$2:C$1000, SMALL(IF(Sheet5!$F$2:$F$1000="تم", ROW(Sheet5!$F$2:$F$1000)-1), ROW(B57))), "")</f>
        <v/>
      </c>
      <c r="AF59" s="18" t="str" cm="1">
        <f t="array" ref="AF59">IFERROR(INDEX(Sheet5!D$2:D$1000, SMALL(IF(Sheet5!$F$2:$F$1000="تم", ROW(Sheet5!$F$2:$F$1000)-1), ROW(C57))), "")</f>
        <v/>
      </c>
      <c r="AG59" s="18" t="str" cm="1">
        <f t="array" ref="AG59">IFERROR(INDEX(Sheet5!E$2:E$1000, SMALL(IF(Sheet5!$F$2:$F$1000="تم", ROW(Sheet5!$F$2:$F$1000)-1), ROW(D57))), "")</f>
        <v/>
      </c>
      <c r="AH59" s="18" t="str" cm="1">
        <f t="array" ref="AH59">IFERROR(INDEX(Sheet5!F$2:F$1000, SMALL(IF(Sheet5!$F$2:$F$1000="تم", ROW(Sheet5!$F$2:$F$1000)-1), ROW(E57))), "")</f>
        <v/>
      </c>
      <c r="AJ59" s="17" t="str" cm="1">
        <f t="array" ref="AJ59">IFERROR(INDEX(Sheet6!A$2:A$1000, SMALL(IF(Sheet6!$F$2:$F$1000="تم", ROW(Sheet6!$F$2:$F$1000)-1), ROW(A57))), "")</f>
        <v/>
      </c>
      <c r="AK59" s="18" t="str" cm="1">
        <f t="array" ref="AK59">IFERROR(INDEX(Sheet6!B$2:B$1000, SMALL(IF(Sheet6!$F$2:$F$1000="تم", ROW(Sheet6!$F$2:$F$1000)-1), ROW(A57))), "")</f>
        <v/>
      </c>
      <c r="AL59" s="18" t="str" cm="1">
        <f t="array" ref="AL59">IFERROR(INDEX(Sheet6!C$2:C$1000, SMALL(IF(Sheet6!$F$2:$F$1000="تم", ROW(Sheet6!$F$2:$F$1000)-1), ROW(B57))), "")</f>
        <v/>
      </c>
      <c r="AM59" s="18" t="str" cm="1">
        <f t="array" ref="AM59">IFERROR(INDEX(Sheet6!D$2:D$1000, SMALL(IF(Sheet6!$F$2:$F$1000="تم", ROW(Sheet6!$F$2:$F$1000)-1), ROW(C57))), "")</f>
        <v/>
      </c>
      <c r="AN59" s="18" t="str" cm="1">
        <f t="array" ref="AN59">IFERROR(INDEX(Sheet6!E$2:E$1000, SMALL(IF(Sheet6!$F$2:$F$1000="تم", ROW(Sheet6!$F$2:$F$1000)-1), ROW(D57))), "")</f>
        <v/>
      </c>
      <c r="AO59" s="18" t="str" cm="1">
        <f t="array" ref="AO59">IFERROR(INDEX(Sheet6!F$2:F$1000, SMALL(IF(Sheet6!$F$2:$F$1000="تم", ROW(Sheet6!$F$2:$F$1000)-1), ROW(E57))), "")</f>
        <v/>
      </c>
    </row>
    <row r="60" spans="1:41" ht="15.75" x14ac:dyDescent="0.25">
      <c r="A60" s="15" t="str" cm="1">
        <f t="array" ref="A60">IFERROR(INDEX(Sheet1!A$2:A$1000, SMALL(IF(Sheet1!$F$2:$F$1000="تم", ROW(Sheet1!$F$2:$F$1000)-1), ROW(A58))), "")</f>
        <v/>
      </c>
      <c r="B60" s="15" t="str" cm="1">
        <f t="array" ref="B60">IFERROR(INDEX(Sheet1!B$2:B$1000, SMALL(IF(Sheet1!$F$2:$F$1000="تم", ROW(Sheet1!$F$2:$F$1000)-1), ROW(A58))), "")</f>
        <v/>
      </c>
      <c r="C60" s="15" t="str" cm="1">
        <f t="array" ref="C60">IFERROR(INDEX(Sheet1!C$2:C$1000, SMALL(IF(Sheet1!$F$2:$F$1000="تم", ROW(Sheet1!$F$2:$F$1000)-1), ROW(B58))), "")</f>
        <v/>
      </c>
      <c r="D60" s="15" t="str" cm="1">
        <f t="array" ref="D60">IFERROR(INDEX(Sheet1!D$2:D$1000, SMALL(IF(Sheet1!$F$2:$F$1000="تم", ROW(Sheet1!$F$2:$F$1000)-1), ROW(C58))), "")</f>
        <v/>
      </c>
      <c r="E60" s="15" t="str" cm="1">
        <f t="array" ref="E60">IFERROR(INDEX(Sheet1!E$2:E$1000, SMALL(IF(Sheet1!$F$2:$F$1000="تم", ROW(Sheet1!$F$2:$F$1000)-1), ROW(D58))), "")</f>
        <v/>
      </c>
      <c r="F60" s="15" t="str" cm="1">
        <f t="array" ref="F60">IFERROR(INDEX(Sheet1!F$2:F$1000, SMALL(IF(Sheet1!$F$2:$F$1000="تم", ROW(Sheet1!$F$2:$F$1000)-1), ROW(E58))), "")</f>
        <v/>
      </c>
      <c r="H60" s="17" t="str" cm="1">
        <f t="array" ref="H60">IFERROR(INDEX(Sheet2!A$2:A$1000, SMALL(IF(Sheet2!$F$2:$F$1000="تم", ROW(Sheet2!$F$2:$F$1000)-1), ROW(A58))), "")</f>
        <v/>
      </c>
      <c r="I60" s="18" t="str" cm="1">
        <f t="array" ref="I60">IFERROR(INDEX(Sheet2!B$2:B$1000, SMALL(IF(Sheet2!$F$2:$F$1000="تم", ROW(Sheet2!$F$2:$F$1000)-1), ROW(A58))), "")</f>
        <v/>
      </c>
      <c r="J60" s="18" t="str" cm="1">
        <f t="array" ref="J60">IFERROR(INDEX(Sheet2!C$2:C$1000, SMALL(IF(Sheet2!$F$2:$F$1000="تم", ROW(Sheet2!$F$2:$F$1000)-1), ROW(B58))), "")</f>
        <v/>
      </c>
      <c r="K60" s="18" t="str" cm="1">
        <f t="array" ref="K60">IFERROR(INDEX(Sheet2!D$2:D$1000, SMALL(IF(Sheet2!$F$2:$F$1000="تم", ROW(Sheet2!$F$2:$F$1000)-1), ROW(C58))), "")</f>
        <v/>
      </c>
      <c r="L60" s="18" t="str" cm="1">
        <f t="array" ref="L60">IFERROR(INDEX(Sheet2!E$2:E$1000, SMALL(IF(Sheet2!$F$2:$F$1000="تم", ROW(Sheet2!$F$2:$F$1000)-1), ROW(D58))), "")</f>
        <v/>
      </c>
      <c r="M60" s="18" t="str" cm="1">
        <f t="array" ref="M60">IFERROR(INDEX(Sheet2!F$2:F$1000, SMALL(IF(Sheet2!$F$2:$F$1000="تم", ROW(Sheet2!$F$2:$F$1000)-1), ROW(E58))), "")</f>
        <v/>
      </c>
      <c r="O60" s="17" t="str" cm="1">
        <f t="array" ref="O60">IFERROR(INDEX(Sheet3!A$2:A$1000, SMALL(IF(Sheet3!$F$2:$F$1000="تم", ROW(Sheet3!$F$2:$F$1000)-1), ROW(A58))), "")</f>
        <v/>
      </c>
      <c r="P60" s="18" t="str" cm="1">
        <f t="array" ref="P60">IFERROR(INDEX(Sheet3!B$2:B$1000, SMALL(IF(Sheet3!$F$2:$F$1000="تم", ROW(Sheet3!$F$2:$F$1000)-1), ROW(A58))), "")</f>
        <v/>
      </c>
      <c r="Q60" s="18" t="str" cm="1">
        <f t="array" ref="Q60">IFERROR(INDEX(Sheet3!C$2:C$1000, SMALL(IF(Sheet3!$F$2:$F$1000="تم", ROW(Sheet3!$F$2:$F$1000)-1), ROW(B58))), "")</f>
        <v/>
      </c>
      <c r="R60" s="18" t="str" cm="1">
        <f t="array" ref="R60">IFERROR(INDEX(Sheet3!D$2:D$1000, SMALL(IF(Sheet3!$F$2:$F$1000="تم", ROW(Sheet3!$F$2:$F$1000)-1), ROW(C58))), "")</f>
        <v/>
      </c>
      <c r="S60" s="18" t="str" cm="1">
        <f t="array" ref="S60">IFERROR(INDEX(Sheet3!E$2:E$1000, SMALL(IF(Sheet3!$F$2:$F$1000="تم", ROW(Sheet3!$F$2:$F$1000)-1), ROW(D58))), "")</f>
        <v/>
      </c>
      <c r="T60" s="18" t="str" cm="1">
        <f t="array" ref="T60">IFERROR(INDEX(Sheet3!F$2:F$1000, SMALL(IF(Sheet3!$F$2:$F$1000="تم", ROW(Sheet3!$F$2:$F$1000)-1), ROW(E58))), "")</f>
        <v/>
      </c>
      <c r="V60" s="17" t="str" cm="1">
        <f t="array" ref="V60">IFERROR(INDEX(Sheet4!A$2:A$1000, SMALL(IF(Sheet4!$F$2:$F$1000="تم", ROW(Sheet4!$F$2:$F$1000)-1), ROW(A58))), "")</f>
        <v/>
      </c>
      <c r="W60" s="18" t="str" cm="1">
        <f t="array" ref="W60">IFERROR(INDEX(Sheet4!B$2:B$1000, SMALL(IF(Sheet4!$F$2:$F$1000="تم", ROW(Sheet4!$F$2:$F$1000)-1), ROW(A58))), "")</f>
        <v/>
      </c>
      <c r="X60" s="18" t="str" cm="1">
        <f t="array" ref="X60">IFERROR(INDEX(Sheet4!C$2:C$1000, SMALL(IF(Sheet4!$F$2:$F$1000="تم", ROW(Sheet4!$F$2:$F$1000)-1), ROW(B58))), "")</f>
        <v/>
      </c>
      <c r="Y60" s="18" t="str" cm="1">
        <f t="array" ref="Y60">IFERROR(INDEX(Sheet4!D$2:D$1000, SMALL(IF(Sheet4!$F$2:$F$1000="تم", ROW(Sheet4!$F$2:$F$1000)-1), ROW(C58))), "")</f>
        <v/>
      </c>
      <c r="Z60" s="18" t="str" cm="1">
        <f t="array" ref="Z60">IFERROR(INDEX(Sheet4!E$2:E$1000, SMALL(IF(Sheet4!$F$2:$F$1000="تم", ROW(Sheet4!$F$2:$F$1000)-1), ROW(D58))), "")</f>
        <v/>
      </c>
      <c r="AA60" s="18" t="str" cm="1">
        <f t="array" ref="AA60">IFERROR(INDEX(Sheet4!F$2:F$1000, SMALL(IF(Sheet4!$F$2:$F$1000="تم", ROW(Sheet4!$F$2:$F$1000)-1), ROW(E58))), "")</f>
        <v/>
      </c>
      <c r="AC60" s="17" t="str" cm="1">
        <f t="array" ref="AC60">IFERROR(INDEX(Sheet5!A$2:A$1000, SMALL(IF(Sheet5!$F$2:$F$1000="تم", ROW(Sheet5!$F$2:$F$1000)-1), ROW(A58))), "")</f>
        <v/>
      </c>
      <c r="AD60" s="18" t="str" cm="1">
        <f t="array" ref="AD60">IFERROR(INDEX(Sheet5!B$2:B$1000, SMALL(IF(Sheet5!$F$2:$F$1000="تم", ROW(Sheet5!$F$2:$F$1000)-1), ROW(A58))), "")</f>
        <v/>
      </c>
      <c r="AE60" s="18" t="str" cm="1">
        <f t="array" ref="AE60">IFERROR(INDEX(Sheet5!C$2:C$1000, SMALL(IF(Sheet5!$F$2:$F$1000="تم", ROW(Sheet5!$F$2:$F$1000)-1), ROW(B58))), "")</f>
        <v/>
      </c>
      <c r="AF60" s="18" t="str" cm="1">
        <f t="array" ref="AF60">IFERROR(INDEX(Sheet5!D$2:D$1000, SMALL(IF(Sheet5!$F$2:$F$1000="تم", ROW(Sheet5!$F$2:$F$1000)-1), ROW(C58))), "")</f>
        <v/>
      </c>
      <c r="AG60" s="18" t="str" cm="1">
        <f t="array" ref="AG60">IFERROR(INDEX(Sheet5!E$2:E$1000, SMALL(IF(Sheet5!$F$2:$F$1000="تم", ROW(Sheet5!$F$2:$F$1000)-1), ROW(D58))), "")</f>
        <v/>
      </c>
      <c r="AH60" s="18" t="str" cm="1">
        <f t="array" ref="AH60">IFERROR(INDEX(Sheet5!F$2:F$1000, SMALL(IF(Sheet5!$F$2:$F$1000="تم", ROW(Sheet5!$F$2:$F$1000)-1), ROW(E58))), "")</f>
        <v/>
      </c>
      <c r="AJ60" s="17" t="str" cm="1">
        <f t="array" ref="AJ60">IFERROR(INDEX(Sheet6!A$2:A$1000, SMALL(IF(Sheet6!$F$2:$F$1000="تم", ROW(Sheet6!$F$2:$F$1000)-1), ROW(A58))), "")</f>
        <v/>
      </c>
      <c r="AK60" s="18" t="str" cm="1">
        <f t="array" ref="AK60">IFERROR(INDEX(Sheet6!B$2:B$1000, SMALL(IF(Sheet6!$F$2:$F$1000="تم", ROW(Sheet6!$F$2:$F$1000)-1), ROW(A58))), "")</f>
        <v/>
      </c>
      <c r="AL60" s="18" t="str" cm="1">
        <f t="array" ref="AL60">IFERROR(INDEX(Sheet6!C$2:C$1000, SMALL(IF(Sheet6!$F$2:$F$1000="تم", ROW(Sheet6!$F$2:$F$1000)-1), ROW(B58))), "")</f>
        <v/>
      </c>
      <c r="AM60" s="18" t="str" cm="1">
        <f t="array" ref="AM60">IFERROR(INDEX(Sheet6!D$2:D$1000, SMALL(IF(Sheet6!$F$2:$F$1000="تم", ROW(Sheet6!$F$2:$F$1000)-1), ROW(C58))), "")</f>
        <v/>
      </c>
      <c r="AN60" s="18" t="str" cm="1">
        <f t="array" ref="AN60">IFERROR(INDEX(Sheet6!E$2:E$1000, SMALL(IF(Sheet6!$F$2:$F$1000="تم", ROW(Sheet6!$F$2:$F$1000)-1), ROW(D58))), "")</f>
        <v/>
      </c>
      <c r="AO60" s="18" t="str" cm="1">
        <f t="array" ref="AO60">IFERROR(INDEX(Sheet6!F$2:F$1000, SMALL(IF(Sheet6!$F$2:$F$1000="تم", ROW(Sheet6!$F$2:$F$1000)-1), ROW(E58))), "")</f>
        <v/>
      </c>
    </row>
    <row r="61" spans="1:41" ht="15.75" x14ac:dyDescent="0.25">
      <c r="A61" s="19"/>
      <c r="B61" s="19"/>
      <c r="C61" s="19"/>
      <c r="D61" s="19"/>
      <c r="E61" s="19"/>
      <c r="F61" s="19"/>
      <c r="H61" s="17" t="str" cm="1">
        <f t="array" ref="H61">IFERROR(INDEX(Sheet2!A$2:A$1000, SMALL(IF(Sheet2!$F$2:$F$1000="تم", ROW(Sheet2!$F$2:$F$1000)-1), ROW(A59))), "")</f>
        <v/>
      </c>
      <c r="I61" s="18" t="str" cm="1">
        <f t="array" ref="I61">IFERROR(INDEX(Sheet2!B$2:B$1000, SMALL(IF(Sheet2!$F$2:$F$1000="تم", ROW(Sheet2!$F$2:$F$1000)-1), ROW(A59))), "")</f>
        <v/>
      </c>
      <c r="J61" s="18" t="str" cm="1">
        <f t="array" ref="J61">IFERROR(INDEX(Sheet2!C$2:C$1000, SMALL(IF(Sheet2!$F$2:$F$1000="تم", ROW(Sheet2!$F$2:$F$1000)-1), ROW(B59))), "")</f>
        <v/>
      </c>
      <c r="K61" s="18" t="str" cm="1">
        <f t="array" ref="K61">IFERROR(INDEX(Sheet2!D$2:D$1000, SMALL(IF(Sheet2!$F$2:$F$1000="تم", ROW(Sheet2!$F$2:$F$1000)-1), ROW(C59))), "")</f>
        <v/>
      </c>
      <c r="L61" s="18" t="str" cm="1">
        <f t="array" ref="L61">IFERROR(INDEX(Sheet2!E$2:E$1000, SMALL(IF(Sheet2!$F$2:$F$1000="تم", ROW(Sheet2!$F$2:$F$1000)-1), ROW(D59))), "")</f>
        <v/>
      </c>
      <c r="M61" s="18" t="str" cm="1">
        <f t="array" ref="M61">IFERROR(INDEX(Sheet2!F$2:F$1000, SMALL(IF(Sheet2!$F$2:$F$1000="تم", ROW(Sheet2!$F$2:$F$1000)-1), ROW(E59))), "")</f>
        <v/>
      </c>
      <c r="O61" s="17" t="str" cm="1">
        <f t="array" ref="O61">IFERROR(INDEX(Sheet3!A$2:A$1000, SMALL(IF(Sheet3!$F$2:$F$1000="تم", ROW(Sheet3!$F$2:$F$1000)-1), ROW(A59))), "")</f>
        <v/>
      </c>
      <c r="P61" s="18" t="str" cm="1">
        <f t="array" ref="P61">IFERROR(INDEX(Sheet3!B$2:B$1000, SMALL(IF(Sheet3!$F$2:$F$1000="تم", ROW(Sheet3!$F$2:$F$1000)-1), ROW(A59))), "")</f>
        <v/>
      </c>
      <c r="Q61" s="18" t="str" cm="1">
        <f t="array" ref="Q61">IFERROR(INDEX(Sheet3!C$2:C$1000, SMALL(IF(Sheet3!$F$2:$F$1000="تم", ROW(Sheet3!$F$2:$F$1000)-1), ROW(B59))), "")</f>
        <v/>
      </c>
      <c r="R61" s="18" t="str" cm="1">
        <f t="array" ref="R61">IFERROR(INDEX(Sheet3!D$2:D$1000, SMALL(IF(Sheet3!$F$2:$F$1000="تم", ROW(Sheet3!$F$2:$F$1000)-1), ROW(C59))), "")</f>
        <v/>
      </c>
      <c r="S61" s="18" t="str" cm="1">
        <f t="array" ref="S61">IFERROR(INDEX(Sheet3!E$2:E$1000, SMALL(IF(Sheet3!$F$2:$F$1000="تم", ROW(Sheet3!$F$2:$F$1000)-1), ROW(D59))), "")</f>
        <v/>
      </c>
      <c r="T61" s="18" t="str" cm="1">
        <f t="array" ref="T61">IFERROR(INDEX(Sheet3!F$2:F$1000, SMALL(IF(Sheet3!$F$2:$F$1000="تم", ROW(Sheet3!$F$2:$F$1000)-1), ROW(E59))), "")</f>
        <v/>
      </c>
      <c r="V61" s="17" t="str" cm="1">
        <f t="array" ref="V61">IFERROR(INDEX(Sheet4!A$2:A$1000, SMALL(IF(Sheet4!$F$2:$F$1000="تم", ROW(Sheet4!$F$2:$F$1000)-1), ROW(A59))), "")</f>
        <v/>
      </c>
      <c r="W61" s="18" t="str" cm="1">
        <f t="array" ref="W61">IFERROR(INDEX(Sheet4!B$2:B$1000, SMALL(IF(Sheet4!$F$2:$F$1000="تم", ROW(Sheet4!$F$2:$F$1000)-1), ROW(A59))), "")</f>
        <v/>
      </c>
      <c r="X61" s="18" t="str" cm="1">
        <f t="array" ref="X61">IFERROR(INDEX(Sheet4!C$2:C$1000, SMALL(IF(Sheet4!$F$2:$F$1000="تم", ROW(Sheet4!$F$2:$F$1000)-1), ROW(B59))), "")</f>
        <v/>
      </c>
      <c r="Y61" s="18" t="str" cm="1">
        <f t="array" ref="Y61">IFERROR(INDEX(Sheet4!D$2:D$1000, SMALL(IF(Sheet4!$F$2:$F$1000="تم", ROW(Sheet4!$F$2:$F$1000)-1), ROW(C59))), "")</f>
        <v/>
      </c>
      <c r="Z61" s="18" t="str" cm="1">
        <f t="array" ref="Z61">IFERROR(INDEX(Sheet4!E$2:E$1000, SMALL(IF(Sheet4!$F$2:$F$1000="تم", ROW(Sheet4!$F$2:$F$1000)-1), ROW(D59))), "")</f>
        <v/>
      </c>
      <c r="AA61" s="18" t="str" cm="1">
        <f t="array" ref="AA61">IFERROR(INDEX(Sheet4!F$2:F$1000, SMALL(IF(Sheet4!$F$2:$F$1000="تم", ROW(Sheet4!$F$2:$F$1000)-1), ROW(E59))), "")</f>
        <v/>
      </c>
      <c r="AC61" s="17" t="str" cm="1">
        <f t="array" ref="AC61">IFERROR(INDEX(Sheet5!A$2:A$1000, SMALL(IF(Sheet5!$F$2:$F$1000="تم", ROW(Sheet5!$F$2:$F$1000)-1), ROW(A59))), "")</f>
        <v/>
      </c>
      <c r="AD61" s="18" t="str" cm="1">
        <f t="array" ref="AD61">IFERROR(INDEX(Sheet5!B$2:B$1000, SMALL(IF(Sheet5!$F$2:$F$1000="تم", ROW(Sheet5!$F$2:$F$1000)-1), ROW(A59))), "")</f>
        <v/>
      </c>
      <c r="AE61" s="18" t="str" cm="1">
        <f t="array" ref="AE61">IFERROR(INDEX(Sheet5!C$2:C$1000, SMALL(IF(Sheet5!$F$2:$F$1000="تم", ROW(Sheet5!$F$2:$F$1000)-1), ROW(B59))), "")</f>
        <v/>
      </c>
      <c r="AF61" s="18" t="str" cm="1">
        <f t="array" ref="AF61">IFERROR(INDEX(Sheet5!D$2:D$1000, SMALL(IF(Sheet5!$F$2:$F$1000="تم", ROW(Sheet5!$F$2:$F$1000)-1), ROW(C59))), "")</f>
        <v/>
      </c>
      <c r="AG61" s="18" t="str" cm="1">
        <f t="array" ref="AG61">IFERROR(INDEX(Sheet5!E$2:E$1000, SMALL(IF(Sheet5!$F$2:$F$1000="تم", ROW(Sheet5!$F$2:$F$1000)-1), ROW(D59))), "")</f>
        <v/>
      </c>
      <c r="AH61" s="18" t="str" cm="1">
        <f t="array" ref="AH61">IFERROR(INDEX(Sheet5!F$2:F$1000, SMALL(IF(Sheet5!$F$2:$F$1000="تم", ROW(Sheet5!$F$2:$F$1000)-1), ROW(E59))), "")</f>
        <v/>
      </c>
      <c r="AJ61" s="17" t="str" cm="1">
        <f t="array" ref="AJ61">IFERROR(INDEX(Sheet6!A$2:A$1000, SMALL(IF(Sheet6!$F$2:$F$1000="تم", ROW(Sheet6!$F$2:$F$1000)-1), ROW(A59))), "")</f>
        <v/>
      </c>
      <c r="AK61" s="18" t="str" cm="1">
        <f t="array" ref="AK61">IFERROR(INDEX(Sheet6!B$2:B$1000, SMALL(IF(Sheet6!$F$2:$F$1000="تم", ROW(Sheet6!$F$2:$F$1000)-1), ROW(A59))), "")</f>
        <v/>
      </c>
      <c r="AL61" s="18" t="str" cm="1">
        <f t="array" ref="AL61">IFERROR(INDEX(Sheet6!C$2:C$1000, SMALL(IF(Sheet6!$F$2:$F$1000="تم", ROW(Sheet6!$F$2:$F$1000)-1), ROW(B59))), "")</f>
        <v/>
      </c>
      <c r="AM61" s="18" t="str" cm="1">
        <f t="array" ref="AM61">IFERROR(INDEX(Sheet6!D$2:D$1000, SMALL(IF(Sheet6!$F$2:$F$1000="تم", ROW(Sheet6!$F$2:$F$1000)-1), ROW(C59))), "")</f>
        <v/>
      </c>
      <c r="AN61" s="18" t="str" cm="1">
        <f t="array" ref="AN61">IFERROR(INDEX(Sheet6!E$2:E$1000, SMALL(IF(Sheet6!$F$2:$F$1000="تم", ROW(Sheet6!$F$2:$F$1000)-1), ROW(D59))), "")</f>
        <v/>
      </c>
      <c r="AO61" s="18" t="str" cm="1">
        <f t="array" ref="AO61">IFERROR(INDEX(Sheet6!F$2:F$1000, SMALL(IF(Sheet6!$F$2:$F$1000="تم", ROW(Sheet6!$F$2:$F$1000)-1), ROW(E59))), "")</f>
        <v/>
      </c>
    </row>
    <row r="62" spans="1:41" ht="15.75" x14ac:dyDescent="0.25">
      <c r="A62" s="19"/>
      <c r="B62" s="19"/>
      <c r="C62" s="19"/>
      <c r="D62" s="19"/>
      <c r="E62" s="19"/>
      <c r="F62" s="19"/>
      <c r="H62" s="17" t="str" cm="1">
        <f t="array" ref="H62">IFERROR(INDEX(Sheet2!A$2:A$1000, SMALL(IF(Sheet2!$F$2:$F$1000="تم", ROW(Sheet2!$F$2:$F$1000)-1), ROW(A60))), "")</f>
        <v/>
      </c>
      <c r="I62" s="18" t="str" cm="1">
        <f t="array" ref="I62">IFERROR(INDEX(Sheet2!B$2:B$1000, SMALL(IF(Sheet2!$F$2:$F$1000="تم", ROW(Sheet2!$F$2:$F$1000)-1), ROW(A60))), "")</f>
        <v/>
      </c>
      <c r="J62" s="18" t="str" cm="1">
        <f t="array" ref="J62">IFERROR(INDEX(Sheet2!C$2:C$1000, SMALL(IF(Sheet2!$F$2:$F$1000="تم", ROW(Sheet2!$F$2:$F$1000)-1), ROW(B60))), "")</f>
        <v/>
      </c>
      <c r="K62" s="18" t="str" cm="1">
        <f t="array" ref="K62">IFERROR(INDEX(Sheet2!D$2:D$1000, SMALL(IF(Sheet2!$F$2:$F$1000="تم", ROW(Sheet2!$F$2:$F$1000)-1), ROW(C60))), "")</f>
        <v/>
      </c>
      <c r="L62" s="18" t="str" cm="1">
        <f t="array" ref="L62">IFERROR(INDEX(Sheet2!E$2:E$1000, SMALL(IF(Sheet2!$F$2:$F$1000="تم", ROW(Sheet2!$F$2:$F$1000)-1), ROW(D60))), "")</f>
        <v/>
      </c>
      <c r="M62" s="18" t="str" cm="1">
        <f t="array" ref="M62">IFERROR(INDEX(Sheet2!F$2:F$1000, SMALL(IF(Sheet2!$F$2:$F$1000="تم", ROW(Sheet2!$F$2:$F$1000)-1), ROW(E60))), "")</f>
        <v/>
      </c>
      <c r="O62" s="17" t="str" cm="1">
        <f t="array" ref="O62">IFERROR(INDEX(Sheet3!A$2:A$1000, SMALL(IF(Sheet3!$F$2:$F$1000="تم", ROW(Sheet3!$F$2:$F$1000)-1), ROW(A60))), "")</f>
        <v/>
      </c>
      <c r="P62" s="18" t="str" cm="1">
        <f t="array" ref="P62">IFERROR(INDEX(Sheet3!B$2:B$1000, SMALL(IF(Sheet3!$F$2:$F$1000="تم", ROW(Sheet3!$F$2:$F$1000)-1), ROW(A60))), "")</f>
        <v/>
      </c>
      <c r="Q62" s="18" t="str" cm="1">
        <f t="array" ref="Q62">IFERROR(INDEX(Sheet3!C$2:C$1000, SMALL(IF(Sheet3!$F$2:$F$1000="تم", ROW(Sheet3!$F$2:$F$1000)-1), ROW(B60))), "")</f>
        <v/>
      </c>
      <c r="R62" s="18" t="str" cm="1">
        <f t="array" ref="R62">IFERROR(INDEX(Sheet3!D$2:D$1000, SMALL(IF(Sheet3!$F$2:$F$1000="تم", ROW(Sheet3!$F$2:$F$1000)-1), ROW(C60))), "")</f>
        <v/>
      </c>
      <c r="S62" s="18" t="str" cm="1">
        <f t="array" ref="S62">IFERROR(INDEX(Sheet3!E$2:E$1000, SMALL(IF(Sheet3!$F$2:$F$1000="تم", ROW(Sheet3!$F$2:$F$1000)-1), ROW(D60))), "")</f>
        <v/>
      </c>
      <c r="T62" s="18" t="str" cm="1">
        <f t="array" ref="T62">IFERROR(INDEX(Sheet3!F$2:F$1000, SMALL(IF(Sheet3!$F$2:$F$1000="تم", ROW(Sheet3!$F$2:$F$1000)-1), ROW(E60))), "")</f>
        <v/>
      </c>
      <c r="V62" s="17" t="str" cm="1">
        <f t="array" ref="V62">IFERROR(INDEX(Sheet4!A$2:A$1000, SMALL(IF(Sheet4!$F$2:$F$1000="تم", ROW(Sheet4!$F$2:$F$1000)-1), ROW(A60))), "")</f>
        <v/>
      </c>
      <c r="W62" s="18" t="str" cm="1">
        <f t="array" ref="W62">IFERROR(INDEX(Sheet4!B$2:B$1000, SMALL(IF(Sheet4!$F$2:$F$1000="تم", ROW(Sheet4!$F$2:$F$1000)-1), ROW(A60))), "")</f>
        <v/>
      </c>
      <c r="X62" s="18" t="str" cm="1">
        <f t="array" ref="X62">IFERROR(INDEX(Sheet4!C$2:C$1000, SMALL(IF(Sheet4!$F$2:$F$1000="تم", ROW(Sheet4!$F$2:$F$1000)-1), ROW(B60))), "")</f>
        <v/>
      </c>
      <c r="Y62" s="18" t="str" cm="1">
        <f t="array" ref="Y62">IFERROR(INDEX(Sheet4!D$2:D$1000, SMALL(IF(Sheet4!$F$2:$F$1000="تم", ROW(Sheet4!$F$2:$F$1000)-1), ROW(C60))), "")</f>
        <v/>
      </c>
      <c r="Z62" s="18" t="str" cm="1">
        <f t="array" ref="Z62">IFERROR(INDEX(Sheet4!E$2:E$1000, SMALL(IF(Sheet4!$F$2:$F$1000="تم", ROW(Sheet4!$F$2:$F$1000)-1), ROW(D60))), "")</f>
        <v/>
      </c>
      <c r="AA62" s="18" t="str" cm="1">
        <f t="array" ref="AA62">IFERROR(INDEX(Sheet4!F$2:F$1000, SMALL(IF(Sheet4!$F$2:$F$1000="تم", ROW(Sheet4!$F$2:$F$1000)-1), ROW(E60))), "")</f>
        <v/>
      </c>
      <c r="AC62" s="17" t="str" cm="1">
        <f t="array" ref="AC62">IFERROR(INDEX(Sheet5!A$2:A$1000, SMALL(IF(Sheet5!$F$2:$F$1000="تم", ROW(Sheet5!$F$2:$F$1000)-1), ROW(A60))), "")</f>
        <v/>
      </c>
      <c r="AD62" s="18" t="str" cm="1">
        <f t="array" ref="AD62">IFERROR(INDEX(Sheet5!B$2:B$1000, SMALL(IF(Sheet5!$F$2:$F$1000="تم", ROW(Sheet5!$F$2:$F$1000)-1), ROW(A60))), "")</f>
        <v/>
      </c>
      <c r="AE62" s="18" t="str" cm="1">
        <f t="array" ref="AE62">IFERROR(INDEX(Sheet5!C$2:C$1000, SMALL(IF(Sheet5!$F$2:$F$1000="تم", ROW(Sheet5!$F$2:$F$1000)-1), ROW(B60))), "")</f>
        <v/>
      </c>
      <c r="AF62" s="18" t="str" cm="1">
        <f t="array" ref="AF62">IFERROR(INDEX(Sheet5!D$2:D$1000, SMALL(IF(Sheet5!$F$2:$F$1000="تم", ROW(Sheet5!$F$2:$F$1000)-1), ROW(C60))), "")</f>
        <v/>
      </c>
      <c r="AG62" s="18" t="str" cm="1">
        <f t="array" ref="AG62">IFERROR(INDEX(Sheet5!E$2:E$1000, SMALL(IF(Sheet5!$F$2:$F$1000="تم", ROW(Sheet5!$F$2:$F$1000)-1), ROW(D60))), "")</f>
        <v/>
      </c>
      <c r="AH62" s="18" t="str" cm="1">
        <f t="array" ref="AH62">IFERROR(INDEX(Sheet5!F$2:F$1000, SMALL(IF(Sheet5!$F$2:$F$1000="تم", ROW(Sheet5!$F$2:$F$1000)-1), ROW(E60))), "")</f>
        <v/>
      </c>
      <c r="AJ62" s="17" t="str" cm="1">
        <f t="array" ref="AJ62">IFERROR(INDEX(Sheet6!A$2:A$1000, SMALL(IF(Sheet6!$F$2:$F$1000="تم", ROW(Sheet6!$F$2:$F$1000)-1), ROW(A60))), "")</f>
        <v/>
      </c>
      <c r="AK62" s="18" t="str" cm="1">
        <f t="array" ref="AK62">IFERROR(INDEX(Sheet6!B$2:B$1000, SMALL(IF(Sheet6!$F$2:$F$1000="تم", ROW(Sheet6!$F$2:$F$1000)-1), ROW(A60))), "")</f>
        <v/>
      </c>
      <c r="AL62" s="18" t="str" cm="1">
        <f t="array" ref="AL62">IFERROR(INDEX(Sheet6!C$2:C$1000, SMALL(IF(Sheet6!$F$2:$F$1000="تم", ROW(Sheet6!$F$2:$F$1000)-1), ROW(B60))), "")</f>
        <v/>
      </c>
      <c r="AM62" s="18" t="str" cm="1">
        <f t="array" ref="AM62">IFERROR(INDEX(Sheet6!D$2:D$1000, SMALL(IF(Sheet6!$F$2:$F$1000="تم", ROW(Sheet6!$F$2:$F$1000)-1), ROW(C60))), "")</f>
        <v/>
      </c>
      <c r="AN62" s="18" t="str" cm="1">
        <f t="array" ref="AN62">IFERROR(INDEX(Sheet6!E$2:E$1000, SMALL(IF(Sheet6!$F$2:$F$1000="تم", ROW(Sheet6!$F$2:$F$1000)-1), ROW(D60))), "")</f>
        <v/>
      </c>
      <c r="AO62" s="18" t="str" cm="1">
        <f t="array" ref="AO62">IFERROR(INDEX(Sheet6!F$2:F$1000, SMALL(IF(Sheet6!$F$2:$F$1000="تم", ROW(Sheet6!$F$2:$F$1000)-1), ROW(E60))), "")</f>
        <v/>
      </c>
    </row>
    <row r="63" spans="1:41" ht="15.75" x14ac:dyDescent="0.25">
      <c r="A63" s="19"/>
      <c r="B63" s="19"/>
      <c r="C63" s="19"/>
      <c r="D63" s="19"/>
      <c r="E63" s="19"/>
      <c r="F63" s="19"/>
      <c r="H63" s="17" t="str" cm="1">
        <f t="array" ref="H63">IFERROR(INDEX(Sheet2!A$2:A$1000, SMALL(IF(Sheet2!$F$2:$F$1000="تم", ROW(Sheet2!$F$2:$F$1000)-1), ROW(A61))), "")</f>
        <v/>
      </c>
      <c r="I63" s="18" t="str" cm="1">
        <f t="array" ref="I63">IFERROR(INDEX(Sheet2!B$2:B$1000, SMALL(IF(Sheet2!$F$2:$F$1000="تم", ROW(Sheet2!$F$2:$F$1000)-1), ROW(A61))), "")</f>
        <v/>
      </c>
      <c r="J63" s="18" t="str" cm="1">
        <f t="array" ref="J63">IFERROR(INDEX(Sheet2!C$2:C$1000, SMALL(IF(Sheet2!$F$2:$F$1000="تم", ROW(Sheet2!$F$2:$F$1000)-1), ROW(B61))), "")</f>
        <v/>
      </c>
      <c r="K63" s="18" t="str" cm="1">
        <f t="array" ref="K63">IFERROR(INDEX(Sheet2!D$2:D$1000, SMALL(IF(Sheet2!$F$2:$F$1000="تم", ROW(Sheet2!$F$2:$F$1000)-1), ROW(C61))), "")</f>
        <v/>
      </c>
      <c r="L63" s="18" t="str" cm="1">
        <f t="array" ref="L63">IFERROR(INDEX(Sheet2!E$2:E$1000, SMALL(IF(Sheet2!$F$2:$F$1000="تم", ROW(Sheet2!$F$2:$F$1000)-1), ROW(D61))), "")</f>
        <v/>
      </c>
      <c r="M63" s="18" t="str" cm="1">
        <f t="array" ref="M63">IFERROR(INDEX(Sheet2!F$2:F$1000, SMALL(IF(Sheet2!$F$2:$F$1000="تم", ROW(Sheet2!$F$2:$F$1000)-1), ROW(E61))), "")</f>
        <v/>
      </c>
      <c r="O63" s="17" t="str" cm="1">
        <f t="array" ref="O63">IFERROR(INDEX(Sheet3!A$2:A$1000, SMALL(IF(Sheet3!$F$2:$F$1000="تم", ROW(Sheet3!$F$2:$F$1000)-1), ROW(A61))), "")</f>
        <v/>
      </c>
      <c r="P63" s="18" t="str" cm="1">
        <f t="array" ref="P63">IFERROR(INDEX(Sheet3!B$2:B$1000, SMALL(IF(Sheet3!$F$2:$F$1000="تم", ROW(Sheet3!$F$2:$F$1000)-1), ROW(A61))), "")</f>
        <v/>
      </c>
      <c r="Q63" s="18" t="str" cm="1">
        <f t="array" ref="Q63">IFERROR(INDEX(Sheet3!C$2:C$1000, SMALL(IF(Sheet3!$F$2:$F$1000="تم", ROW(Sheet3!$F$2:$F$1000)-1), ROW(B61))), "")</f>
        <v/>
      </c>
      <c r="R63" s="18" t="str" cm="1">
        <f t="array" ref="R63">IFERROR(INDEX(Sheet3!D$2:D$1000, SMALL(IF(Sheet3!$F$2:$F$1000="تم", ROW(Sheet3!$F$2:$F$1000)-1), ROW(C61))), "")</f>
        <v/>
      </c>
      <c r="S63" s="18" t="str" cm="1">
        <f t="array" ref="S63">IFERROR(INDEX(Sheet3!E$2:E$1000, SMALL(IF(Sheet3!$F$2:$F$1000="تم", ROW(Sheet3!$F$2:$F$1000)-1), ROW(D61))), "")</f>
        <v/>
      </c>
      <c r="T63" s="18" t="str" cm="1">
        <f t="array" ref="T63">IFERROR(INDEX(Sheet3!F$2:F$1000, SMALL(IF(Sheet3!$F$2:$F$1000="تم", ROW(Sheet3!$F$2:$F$1000)-1), ROW(E61))), "")</f>
        <v/>
      </c>
      <c r="V63" s="17" t="str" cm="1">
        <f t="array" ref="V63">IFERROR(INDEX(Sheet4!A$2:A$1000, SMALL(IF(Sheet4!$F$2:$F$1000="تم", ROW(Sheet4!$F$2:$F$1000)-1), ROW(A61))), "")</f>
        <v/>
      </c>
      <c r="W63" s="18" t="str" cm="1">
        <f t="array" ref="W63">IFERROR(INDEX(Sheet4!B$2:B$1000, SMALL(IF(Sheet4!$F$2:$F$1000="تم", ROW(Sheet4!$F$2:$F$1000)-1), ROW(A61))), "")</f>
        <v/>
      </c>
      <c r="X63" s="18" t="str" cm="1">
        <f t="array" ref="X63">IFERROR(INDEX(Sheet4!C$2:C$1000, SMALL(IF(Sheet4!$F$2:$F$1000="تم", ROW(Sheet4!$F$2:$F$1000)-1), ROW(B61))), "")</f>
        <v/>
      </c>
      <c r="Y63" s="18" t="str" cm="1">
        <f t="array" ref="Y63">IFERROR(INDEX(Sheet4!D$2:D$1000, SMALL(IF(Sheet4!$F$2:$F$1000="تم", ROW(Sheet4!$F$2:$F$1000)-1), ROW(C61))), "")</f>
        <v/>
      </c>
      <c r="Z63" s="18" t="str" cm="1">
        <f t="array" ref="Z63">IFERROR(INDEX(Sheet4!E$2:E$1000, SMALL(IF(Sheet4!$F$2:$F$1000="تم", ROW(Sheet4!$F$2:$F$1000)-1), ROW(D61))), "")</f>
        <v/>
      </c>
      <c r="AA63" s="18" t="str" cm="1">
        <f t="array" ref="AA63">IFERROR(INDEX(Sheet4!F$2:F$1000, SMALL(IF(Sheet4!$F$2:$F$1000="تم", ROW(Sheet4!$F$2:$F$1000)-1), ROW(E61))), "")</f>
        <v/>
      </c>
      <c r="AC63" s="17" t="str" cm="1">
        <f t="array" ref="AC63">IFERROR(INDEX(Sheet5!A$2:A$1000, SMALL(IF(Sheet5!$F$2:$F$1000="تم", ROW(Sheet5!$F$2:$F$1000)-1), ROW(A61))), "")</f>
        <v/>
      </c>
      <c r="AD63" s="18" t="str" cm="1">
        <f t="array" ref="AD63">IFERROR(INDEX(Sheet5!B$2:B$1000, SMALL(IF(Sheet5!$F$2:$F$1000="تم", ROW(Sheet5!$F$2:$F$1000)-1), ROW(A61))), "")</f>
        <v/>
      </c>
      <c r="AE63" s="18" t="str" cm="1">
        <f t="array" ref="AE63">IFERROR(INDEX(Sheet5!C$2:C$1000, SMALL(IF(Sheet5!$F$2:$F$1000="تم", ROW(Sheet5!$F$2:$F$1000)-1), ROW(B61))), "")</f>
        <v/>
      </c>
      <c r="AF63" s="18" t="str" cm="1">
        <f t="array" ref="AF63">IFERROR(INDEX(Sheet5!D$2:D$1000, SMALL(IF(Sheet5!$F$2:$F$1000="تم", ROW(Sheet5!$F$2:$F$1000)-1), ROW(C61))), "")</f>
        <v/>
      </c>
      <c r="AG63" s="18" t="str" cm="1">
        <f t="array" ref="AG63">IFERROR(INDEX(Sheet5!E$2:E$1000, SMALL(IF(Sheet5!$F$2:$F$1000="تم", ROW(Sheet5!$F$2:$F$1000)-1), ROW(D61))), "")</f>
        <v/>
      </c>
      <c r="AH63" s="18" t="str" cm="1">
        <f t="array" ref="AH63">IFERROR(INDEX(Sheet5!F$2:F$1000, SMALL(IF(Sheet5!$F$2:$F$1000="تم", ROW(Sheet5!$F$2:$F$1000)-1), ROW(E61))), "")</f>
        <v/>
      </c>
      <c r="AJ63" s="17" t="str" cm="1">
        <f t="array" ref="AJ63">IFERROR(INDEX(Sheet6!A$2:A$1000, SMALL(IF(Sheet6!$F$2:$F$1000="تم", ROW(Sheet6!$F$2:$F$1000)-1), ROW(A61))), "")</f>
        <v/>
      </c>
      <c r="AK63" s="18" t="str" cm="1">
        <f t="array" ref="AK63">IFERROR(INDEX(Sheet6!B$2:B$1000, SMALL(IF(Sheet6!$F$2:$F$1000="تم", ROW(Sheet6!$F$2:$F$1000)-1), ROW(A61))), "")</f>
        <v/>
      </c>
      <c r="AL63" s="18" t="str" cm="1">
        <f t="array" ref="AL63">IFERROR(INDEX(Sheet6!C$2:C$1000, SMALL(IF(Sheet6!$F$2:$F$1000="تم", ROW(Sheet6!$F$2:$F$1000)-1), ROW(B61))), "")</f>
        <v/>
      </c>
      <c r="AM63" s="18" t="str" cm="1">
        <f t="array" ref="AM63">IFERROR(INDEX(Sheet6!D$2:D$1000, SMALL(IF(Sheet6!$F$2:$F$1000="تم", ROW(Sheet6!$F$2:$F$1000)-1), ROW(C61))), "")</f>
        <v/>
      </c>
      <c r="AN63" s="18" t="str" cm="1">
        <f t="array" ref="AN63">IFERROR(INDEX(Sheet6!E$2:E$1000, SMALL(IF(Sheet6!$F$2:$F$1000="تم", ROW(Sheet6!$F$2:$F$1000)-1), ROW(D61))), "")</f>
        <v/>
      </c>
      <c r="AO63" s="18" t="str" cm="1">
        <f t="array" ref="AO63">IFERROR(INDEX(Sheet6!F$2:F$1000, SMALL(IF(Sheet6!$F$2:$F$1000="تم", ROW(Sheet6!$F$2:$F$1000)-1), ROW(E61))), "")</f>
        <v/>
      </c>
    </row>
    <row r="64" spans="1:41" ht="15.75" x14ac:dyDescent="0.25">
      <c r="A64" s="15" t="str" cm="1">
        <f t="array" ref="A64">IFERROR(INDEX(Sheet1!A$2:A$1000, SMALL(IF(Sheet1!$F$2:$F$1000="تم", ROW(Sheet1!$F$2:$F$1000)-1), ROW(A62))), "")</f>
        <v/>
      </c>
      <c r="B64" s="15" t="str" cm="1">
        <f t="array" ref="B64">IFERROR(INDEX(Sheet1!B$2:B$1000, SMALL(IF(Sheet1!$F$2:$F$1000="تم", ROW(Sheet1!$F$2:$F$1000)-1), ROW(A62))), "")</f>
        <v/>
      </c>
      <c r="C64" s="15" t="str" cm="1">
        <f t="array" ref="C64">IFERROR(INDEX(Sheet1!C$2:C$1000, SMALL(IF(Sheet1!$F$2:$F$1000="تم", ROW(Sheet1!$F$2:$F$1000)-1), ROW(B62))), "")</f>
        <v/>
      </c>
      <c r="D64" s="15" t="str" cm="1">
        <f t="array" ref="D64">IFERROR(INDEX(Sheet1!D$2:D$1000, SMALL(IF(Sheet1!$F$2:$F$1000="تم", ROW(Sheet1!$F$2:$F$1000)-1), ROW(C62))), "")</f>
        <v/>
      </c>
      <c r="E64" s="15" t="str" cm="1">
        <f t="array" ref="E64">IFERROR(INDEX(Sheet1!E$2:E$1000, SMALL(IF(Sheet1!$F$2:$F$1000="تم", ROW(Sheet1!$F$2:$F$1000)-1), ROW(D62))), "")</f>
        <v/>
      </c>
      <c r="F64" s="15" t="str" cm="1">
        <f t="array" ref="F64">IFERROR(INDEX(Sheet1!F$2:F$1000, SMALL(IF(Sheet1!$F$2:$F$1000="تم", ROW(Sheet1!$F$2:$F$1000)-1), ROW(E62))), "")</f>
        <v/>
      </c>
      <c r="H64" s="17" t="str" cm="1">
        <f t="array" ref="H64">IFERROR(INDEX(Sheet2!A$2:A$1000, SMALL(IF(Sheet2!$F$2:$F$1000="تم", ROW(Sheet2!$F$2:$F$1000)-1), ROW(A62))), "")</f>
        <v/>
      </c>
      <c r="I64" s="18" t="str" cm="1">
        <f t="array" ref="I64">IFERROR(INDEX(Sheet2!B$2:B$1000, SMALL(IF(Sheet2!$F$2:$F$1000="تم", ROW(Sheet2!$F$2:$F$1000)-1), ROW(A62))), "")</f>
        <v/>
      </c>
      <c r="J64" s="18" t="str" cm="1">
        <f t="array" ref="J64">IFERROR(INDEX(Sheet2!C$2:C$1000, SMALL(IF(Sheet2!$F$2:$F$1000="تم", ROW(Sheet2!$F$2:$F$1000)-1), ROW(B62))), "")</f>
        <v/>
      </c>
      <c r="K64" s="18" t="str" cm="1">
        <f t="array" ref="K64">IFERROR(INDEX(Sheet2!D$2:D$1000, SMALL(IF(Sheet2!$F$2:$F$1000="تم", ROW(Sheet2!$F$2:$F$1000)-1), ROW(C62))), "")</f>
        <v/>
      </c>
      <c r="L64" s="18" t="str" cm="1">
        <f t="array" ref="L64">IFERROR(INDEX(Sheet2!E$2:E$1000, SMALL(IF(Sheet2!$F$2:$F$1000="تم", ROW(Sheet2!$F$2:$F$1000)-1), ROW(D62))), "")</f>
        <v/>
      </c>
      <c r="M64" s="18" t="str" cm="1">
        <f t="array" ref="M64">IFERROR(INDEX(Sheet2!F$2:F$1000, SMALL(IF(Sheet2!$F$2:$F$1000="تم", ROW(Sheet2!$F$2:$F$1000)-1), ROW(E62))), "")</f>
        <v/>
      </c>
      <c r="O64" s="17" t="str" cm="1">
        <f t="array" ref="O64">IFERROR(INDEX(Sheet3!A$2:A$1000, SMALL(IF(Sheet3!$F$2:$F$1000="تم", ROW(Sheet3!$F$2:$F$1000)-1), ROW(A62))), "")</f>
        <v/>
      </c>
      <c r="P64" s="18" t="str" cm="1">
        <f t="array" ref="P64">IFERROR(INDEX(Sheet3!B$2:B$1000, SMALL(IF(Sheet3!$F$2:$F$1000="تم", ROW(Sheet3!$F$2:$F$1000)-1), ROW(A62))), "")</f>
        <v/>
      </c>
      <c r="Q64" s="18" t="str" cm="1">
        <f t="array" ref="Q64">IFERROR(INDEX(Sheet3!C$2:C$1000, SMALL(IF(Sheet3!$F$2:$F$1000="تم", ROW(Sheet3!$F$2:$F$1000)-1), ROW(B62))), "")</f>
        <v/>
      </c>
      <c r="R64" s="18" t="str" cm="1">
        <f t="array" ref="R64">IFERROR(INDEX(Sheet3!D$2:D$1000, SMALL(IF(Sheet3!$F$2:$F$1000="تم", ROW(Sheet3!$F$2:$F$1000)-1), ROW(C62))), "")</f>
        <v/>
      </c>
      <c r="S64" s="18" t="str" cm="1">
        <f t="array" ref="S64">IFERROR(INDEX(Sheet3!E$2:E$1000, SMALL(IF(Sheet3!$F$2:$F$1000="تم", ROW(Sheet3!$F$2:$F$1000)-1), ROW(D62))), "")</f>
        <v/>
      </c>
      <c r="T64" s="18" t="str" cm="1">
        <f t="array" ref="T64">IFERROR(INDEX(Sheet3!F$2:F$1000, SMALL(IF(Sheet3!$F$2:$F$1000="تم", ROW(Sheet3!$F$2:$F$1000)-1), ROW(E62))), "")</f>
        <v/>
      </c>
      <c r="V64" s="17" t="str" cm="1">
        <f t="array" ref="V64">IFERROR(INDEX(Sheet4!A$2:A$1000, SMALL(IF(Sheet4!$F$2:$F$1000="تم", ROW(Sheet4!$F$2:$F$1000)-1), ROW(A62))), "")</f>
        <v/>
      </c>
      <c r="W64" s="18" t="str" cm="1">
        <f t="array" ref="W64">IFERROR(INDEX(Sheet4!B$2:B$1000, SMALL(IF(Sheet4!$F$2:$F$1000="تم", ROW(Sheet4!$F$2:$F$1000)-1), ROW(A62))), "")</f>
        <v/>
      </c>
      <c r="X64" s="18" t="str" cm="1">
        <f t="array" ref="X64">IFERROR(INDEX(Sheet4!C$2:C$1000, SMALL(IF(Sheet4!$F$2:$F$1000="تم", ROW(Sheet4!$F$2:$F$1000)-1), ROW(B62))), "")</f>
        <v/>
      </c>
      <c r="Y64" s="18" t="str" cm="1">
        <f t="array" ref="Y64">IFERROR(INDEX(Sheet4!D$2:D$1000, SMALL(IF(Sheet4!$F$2:$F$1000="تم", ROW(Sheet4!$F$2:$F$1000)-1), ROW(C62))), "")</f>
        <v/>
      </c>
      <c r="Z64" s="18" t="str" cm="1">
        <f t="array" ref="Z64">IFERROR(INDEX(Sheet4!E$2:E$1000, SMALL(IF(Sheet4!$F$2:$F$1000="تم", ROW(Sheet4!$F$2:$F$1000)-1), ROW(D62))), "")</f>
        <v/>
      </c>
      <c r="AA64" s="18" t="str" cm="1">
        <f t="array" ref="AA64">IFERROR(INDEX(Sheet4!F$2:F$1000, SMALL(IF(Sheet4!$F$2:$F$1000="تم", ROW(Sheet4!$F$2:$F$1000)-1), ROW(E62))), "")</f>
        <v/>
      </c>
      <c r="AC64" s="17" t="str" cm="1">
        <f t="array" ref="AC64">IFERROR(INDEX(Sheet5!A$2:A$1000, SMALL(IF(Sheet5!$F$2:$F$1000="تم", ROW(Sheet5!$F$2:$F$1000)-1), ROW(A62))), "")</f>
        <v/>
      </c>
      <c r="AD64" s="18" t="str" cm="1">
        <f t="array" ref="AD64">IFERROR(INDEX(Sheet5!B$2:B$1000, SMALL(IF(Sheet5!$F$2:$F$1000="تم", ROW(Sheet5!$F$2:$F$1000)-1), ROW(A62))), "")</f>
        <v/>
      </c>
      <c r="AE64" s="18" t="str" cm="1">
        <f t="array" ref="AE64">IFERROR(INDEX(Sheet5!C$2:C$1000, SMALL(IF(Sheet5!$F$2:$F$1000="تم", ROW(Sheet5!$F$2:$F$1000)-1), ROW(B62))), "")</f>
        <v/>
      </c>
      <c r="AF64" s="18" t="str" cm="1">
        <f t="array" ref="AF64">IFERROR(INDEX(Sheet5!D$2:D$1000, SMALL(IF(Sheet5!$F$2:$F$1000="تم", ROW(Sheet5!$F$2:$F$1000)-1), ROW(C62))), "")</f>
        <v/>
      </c>
      <c r="AG64" s="18" t="str" cm="1">
        <f t="array" ref="AG64">IFERROR(INDEX(Sheet5!E$2:E$1000, SMALL(IF(Sheet5!$F$2:$F$1000="تم", ROW(Sheet5!$F$2:$F$1000)-1), ROW(D62))), "")</f>
        <v/>
      </c>
      <c r="AH64" s="18" t="str" cm="1">
        <f t="array" ref="AH64">IFERROR(INDEX(Sheet5!F$2:F$1000, SMALL(IF(Sheet5!$F$2:$F$1000="تم", ROW(Sheet5!$F$2:$F$1000)-1), ROW(E62))), "")</f>
        <v/>
      </c>
      <c r="AJ64" s="17" t="str" cm="1">
        <f t="array" ref="AJ64">IFERROR(INDEX(Sheet6!A$2:A$1000, SMALL(IF(Sheet6!$F$2:$F$1000="تم", ROW(Sheet6!$F$2:$F$1000)-1), ROW(A62))), "")</f>
        <v/>
      </c>
      <c r="AK64" s="18" t="str" cm="1">
        <f t="array" ref="AK64">IFERROR(INDEX(Sheet6!B$2:B$1000, SMALL(IF(Sheet6!$F$2:$F$1000="تم", ROW(Sheet6!$F$2:$F$1000)-1), ROW(A62))), "")</f>
        <v/>
      </c>
      <c r="AL64" s="18" t="str" cm="1">
        <f t="array" ref="AL64">IFERROR(INDEX(Sheet6!C$2:C$1000, SMALL(IF(Sheet6!$F$2:$F$1000="تم", ROW(Sheet6!$F$2:$F$1000)-1), ROW(B62))), "")</f>
        <v/>
      </c>
      <c r="AM64" s="18" t="str" cm="1">
        <f t="array" ref="AM64">IFERROR(INDEX(Sheet6!D$2:D$1000, SMALL(IF(Sheet6!$F$2:$F$1000="تم", ROW(Sheet6!$F$2:$F$1000)-1), ROW(C62))), "")</f>
        <v/>
      </c>
      <c r="AN64" s="18" t="str" cm="1">
        <f t="array" ref="AN64">IFERROR(INDEX(Sheet6!E$2:E$1000, SMALL(IF(Sheet6!$F$2:$F$1000="تم", ROW(Sheet6!$F$2:$F$1000)-1), ROW(D62))), "")</f>
        <v/>
      </c>
      <c r="AO64" s="18" t="str" cm="1">
        <f t="array" ref="AO64">IFERROR(INDEX(Sheet6!F$2:F$1000, SMALL(IF(Sheet6!$F$2:$F$1000="تم", ROW(Sheet6!$F$2:$F$1000)-1), ROW(E62))), "")</f>
        <v/>
      </c>
    </row>
    <row r="65" spans="1:41" ht="15.75" x14ac:dyDescent="0.25">
      <c r="A65" s="15" t="str" cm="1">
        <f t="array" ref="A65">IFERROR(INDEX(Sheet1!A$2:A$1000, SMALL(IF(Sheet1!$F$2:$F$1000="تم", ROW(Sheet1!$F$2:$F$1000)-1), ROW(A63))), "")</f>
        <v/>
      </c>
      <c r="B65" s="15" t="str" cm="1">
        <f t="array" ref="B65">IFERROR(INDEX(Sheet1!B$2:B$1000, SMALL(IF(Sheet1!$F$2:$F$1000="تم", ROW(Sheet1!$F$2:$F$1000)-1), ROW(A63))), "")</f>
        <v/>
      </c>
      <c r="C65" s="15" t="str" cm="1">
        <f t="array" ref="C65">IFERROR(INDEX(Sheet1!C$2:C$1000, SMALL(IF(Sheet1!$F$2:$F$1000="تم", ROW(Sheet1!$F$2:$F$1000)-1), ROW(B63))), "")</f>
        <v/>
      </c>
      <c r="D65" s="15" t="str" cm="1">
        <f t="array" ref="D65">IFERROR(INDEX(Sheet1!D$2:D$1000, SMALL(IF(Sheet1!$F$2:$F$1000="تم", ROW(Sheet1!$F$2:$F$1000)-1), ROW(C63))), "")</f>
        <v/>
      </c>
      <c r="E65" s="15" t="str" cm="1">
        <f t="array" ref="E65">IFERROR(INDEX(Sheet1!E$2:E$1000, SMALL(IF(Sheet1!$F$2:$F$1000="تم", ROW(Sheet1!$F$2:$F$1000)-1), ROW(D63))), "")</f>
        <v/>
      </c>
      <c r="F65" s="15" t="str" cm="1">
        <f t="array" ref="F65">IFERROR(INDEX(Sheet1!F$2:F$1000, SMALL(IF(Sheet1!$F$2:$F$1000="تم", ROW(Sheet1!$F$2:$F$1000)-1), ROW(E63))), "")</f>
        <v/>
      </c>
      <c r="H65" s="17" t="str" cm="1">
        <f t="array" ref="H65">IFERROR(INDEX(Sheet2!A$2:A$1000, SMALL(IF(Sheet2!$F$2:$F$1000="تم", ROW(Sheet2!$F$2:$F$1000)-1), ROW(A63))), "")</f>
        <v/>
      </c>
      <c r="I65" s="18" t="str" cm="1">
        <f t="array" ref="I65">IFERROR(INDEX(Sheet2!B$2:B$1000, SMALL(IF(Sheet2!$F$2:$F$1000="تم", ROW(Sheet2!$F$2:$F$1000)-1), ROW(A63))), "")</f>
        <v/>
      </c>
      <c r="J65" s="18" t="str" cm="1">
        <f t="array" ref="J65">IFERROR(INDEX(Sheet2!C$2:C$1000, SMALL(IF(Sheet2!$F$2:$F$1000="تم", ROW(Sheet2!$F$2:$F$1000)-1), ROW(B63))), "")</f>
        <v/>
      </c>
      <c r="K65" s="18" t="str" cm="1">
        <f t="array" ref="K65">IFERROR(INDEX(Sheet2!D$2:D$1000, SMALL(IF(Sheet2!$F$2:$F$1000="تم", ROW(Sheet2!$F$2:$F$1000)-1), ROW(C63))), "")</f>
        <v/>
      </c>
      <c r="L65" s="18" t="str" cm="1">
        <f t="array" ref="L65">IFERROR(INDEX(Sheet2!E$2:E$1000, SMALL(IF(Sheet2!$F$2:$F$1000="تم", ROW(Sheet2!$F$2:$F$1000)-1), ROW(D63))), "")</f>
        <v/>
      </c>
      <c r="M65" s="18" t="str" cm="1">
        <f t="array" ref="M65">IFERROR(INDEX(Sheet2!F$2:F$1000, SMALL(IF(Sheet2!$F$2:$F$1000="تم", ROW(Sheet2!$F$2:$F$1000)-1), ROW(E63))), "")</f>
        <v/>
      </c>
      <c r="O65" s="17" t="str" cm="1">
        <f t="array" ref="O65">IFERROR(INDEX(Sheet3!A$2:A$1000, SMALL(IF(Sheet3!$F$2:$F$1000="تم", ROW(Sheet3!$F$2:$F$1000)-1), ROW(A63))), "")</f>
        <v/>
      </c>
      <c r="P65" s="18" t="str" cm="1">
        <f t="array" ref="P65">IFERROR(INDEX(Sheet3!B$2:B$1000, SMALL(IF(Sheet3!$F$2:$F$1000="تم", ROW(Sheet3!$F$2:$F$1000)-1), ROW(A63))), "")</f>
        <v/>
      </c>
      <c r="Q65" s="18" t="str" cm="1">
        <f t="array" ref="Q65">IFERROR(INDEX(Sheet3!C$2:C$1000, SMALL(IF(Sheet3!$F$2:$F$1000="تم", ROW(Sheet3!$F$2:$F$1000)-1), ROW(B63))), "")</f>
        <v/>
      </c>
      <c r="R65" s="18" t="str" cm="1">
        <f t="array" ref="R65">IFERROR(INDEX(Sheet3!D$2:D$1000, SMALL(IF(Sheet3!$F$2:$F$1000="تم", ROW(Sheet3!$F$2:$F$1000)-1), ROW(C63))), "")</f>
        <v/>
      </c>
      <c r="S65" s="18" t="str" cm="1">
        <f t="array" ref="S65">IFERROR(INDEX(Sheet3!E$2:E$1000, SMALL(IF(Sheet3!$F$2:$F$1000="تم", ROW(Sheet3!$F$2:$F$1000)-1), ROW(D63))), "")</f>
        <v/>
      </c>
      <c r="T65" s="18" t="str" cm="1">
        <f t="array" ref="T65">IFERROR(INDEX(Sheet3!F$2:F$1000, SMALL(IF(Sheet3!$F$2:$F$1000="تم", ROW(Sheet3!$F$2:$F$1000)-1), ROW(E63))), "")</f>
        <v/>
      </c>
      <c r="V65" s="17" t="str" cm="1">
        <f t="array" ref="V65">IFERROR(INDEX(Sheet4!A$2:A$1000, SMALL(IF(Sheet4!$F$2:$F$1000="تم", ROW(Sheet4!$F$2:$F$1000)-1), ROW(A63))), "")</f>
        <v/>
      </c>
      <c r="W65" s="18" t="str" cm="1">
        <f t="array" ref="W65">IFERROR(INDEX(Sheet4!B$2:B$1000, SMALL(IF(Sheet4!$F$2:$F$1000="تم", ROW(Sheet4!$F$2:$F$1000)-1), ROW(A63))), "")</f>
        <v/>
      </c>
      <c r="X65" s="18" t="str" cm="1">
        <f t="array" ref="X65">IFERROR(INDEX(Sheet4!C$2:C$1000, SMALL(IF(Sheet4!$F$2:$F$1000="تم", ROW(Sheet4!$F$2:$F$1000)-1), ROW(B63))), "")</f>
        <v/>
      </c>
      <c r="Y65" s="18" t="str" cm="1">
        <f t="array" ref="Y65">IFERROR(INDEX(Sheet4!D$2:D$1000, SMALL(IF(Sheet4!$F$2:$F$1000="تم", ROW(Sheet4!$F$2:$F$1000)-1), ROW(C63))), "")</f>
        <v/>
      </c>
      <c r="Z65" s="18" t="str" cm="1">
        <f t="array" ref="Z65">IFERROR(INDEX(Sheet4!E$2:E$1000, SMALL(IF(Sheet4!$F$2:$F$1000="تم", ROW(Sheet4!$F$2:$F$1000)-1), ROW(D63))), "")</f>
        <v/>
      </c>
      <c r="AA65" s="18" t="str" cm="1">
        <f t="array" ref="AA65">IFERROR(INDEX(Sheet4!F$2:F$1000, SMALL(IF(Sheet4!$F$2:$F$1000="تم", ROW(Sheet4!$F$2:$F$1000)-1), ROW(E63))), "")</f>
        <v/>
      </c>
      <c r="AC65" s="17" t="str" cm="1">
        <f t="array" ref="AC65">IFERROR(INDEX(Sheet5!A$2:A$1000, SMALL(IF(Sheet5!$F$2:$F$1000="تم", ROW(Sheet5!$F$2:$F$1000)-1), ROW(A63))), "")</f>
        <v/>
      </c>
      <c r="AD65" s="18" t="str" cm="1">
        <f t="array" ref="AD65">IFERROR(INDEX(Sheet5!B$2:B$1000, SMALL(IF(Sheet5!$F$2:$F$1000="تم", ROW(Sheet5!$F$2:$F$1000)-1), ROW(A63))), "")</f>
        <v/>
      </c>
      <c r="AE65" s="18" t="str" cm="1">
        <f t="array" ref="AE65">IFERROR(INDEX(Sheet5!C$2:C$1000, SMALL(IF(Sheet5!$F$2:$F$1000="تم", ROW(Sheet5!$F$2:$F$1000)-1), ROW(B63))), "")</f>
        <v/>
      </c>
      <c r="AF65" s="18" t="str" cm="1">
        <f t="array" ref="AF65">IFERROR(INDEX(Sheet5!D$2:D$1000, SMALL(IF(Sheet5!$F$2:$F$1000="تم", ROW(Sheet5!$F$2:$F$1000)-1), ROW(C63))), "")</f>
        <v/>
      </c>
      <c r="AG65" s="18" t="str" cm="1">
        <f t="array" ref="AG65">IFERROR(INDEX(Sheet5!E$2:E$1000, SMALL(IF(Sheet5!$F$2:$F$1000="تم", ROW(Sheet5!$F$2:$F$1000)-1), ROW(D63))), "")</f>
        <v/>
      </c>
      <c r="AH65" s="18" t="str" cm="1">
        <f t="array" ref="AH65">IFERROR(INDEX(Sheet5!F$2:F$1000, SMALL(IF(Sheet5!$F$2:$F$1000="تم", ROW(Sheet5!$F$2:$F$1000)-1), ROW(E63))), "")</f>
        <v/>
      </c>
      <c r="AJ65" s="17" t="str" cm="1">
        <f t="array" ref="AJ65">IFERROR(INDEX(Sheet6!A$2:A$1000, SMALL(IF(Sheet6!$F$2:$F$1000="تم", ROW(Sheet6!$F$2:$F$1000)-1), ROW(A63))), "")</f>
        <v/>
      </c>
      <c r="AK65" s="18" t="str" cm="1">
        <f t="array" ref="AK65">IFERROR(INDEX(Sheet6!B$2:B$1000, SMALL(IF(Sheet6!$F$2:$F$1000="تم", ROW(Sheet6!$F$2:$F$1000)-1), ROW(A63))), "")</f>
        <v/>
      </c>
      <c r="AL65" s="18" t="str" cm="1">
        <f t="array" ref="AL65">IFERROR(INDEX(Sheet6!C$2:C$1000, SMALL(IF(Sheet6!$F$2:$F$1000="تم", ROW(Sheet6!$F$2:$F$1000)-1), ROW(B63))), "")</f>
        <v/>
      </c>
      <c r="AM65" s="18" t="str" cm="1">
        <f t="array" ref="AM65">IFERROR(INDEX(Sheet6!D$2:D$1000, SMALL(IF(Sheet6!$F$2:$F$1000="تم", ROW(Sheet6!$F$2:$F$1000)-1), ROW(C63))), "")</f>
        <v/>
      </c>
      <c r="AN65" s="18" t="str" cm="1">
        <f t="array" ref="AN65">IFERROR(INDEX(Sheet6!E$2:E$1000, SMALL(IF(Sheet6!$F$2:$F$1000="تم", ROW(Sheet6!$F$2:$F$1000)-1), ROW(D63))), "")</f>
        <v/>
      </c>
      <c r="AO65" s="18" t="str" cm="1">
        <f t="array" ref="AO65">IFERROR(INDEX(Sheet6!F$2:F$1000, SMALL(IF(Sheet6!$F$2:$F$1000="تم", ROW(Sheet6!$F$2:$F$1000)-1), ROW(E63))), "")</f>
        <v/>
      </c>
    </row>
    <row r="66" spans="1:41" ht="15.75" x14ac:dyDescent="0.25">
      <c r="A66" s="15" t="str" cm="1">
        <f t="array" ref="A66">IFERROR(INDEX(Sheet1!A$2:A$1000, SMALL(IF(Sheet1!$F$2:$F$1000="تم", ROW(Sheet1!$F$2:$F$1000)-1), ROW(A64))), "")</f>
        <v/>
      </c>
      <c r="B66" s="15" t="str" cm="1">
        <f t="array" ref="B66">IFERROR(INDEX(Sheet1!B$2:B$1000, SMALL(IF(Sheet1!$F$2:$F$1000="تم", ROW(Sheet1!$F$2:$F$1000)-1), ROW(A64))), "")</f>
        <v/>
      </c>
      <c r="C66" s="15" t="str" cm="1">
        <f t="array" ref="C66">IFERROR(INDEX(Sheet1!C$2:C$1000, SMALL(IF(Sheet1!$F$2:$F$1000="تم", ROW(Sheet1!$F$2:$F$1000)-1), ROW(B64))), "")</f>
        <v/>
      </c>
      <c r="D66" s="15" t="str" cm="1">
        <f t="array" ref="D66">IFERROR(INDEX(Sheet1!D$2:D$1000, SMALL(IF(Sheet1!$F$2:$F$1000="تم", ROW(Sheet1!$F$2:$F$1000)-1), ROW(C64))), "")</f>
        <v/>
      </c>
      <c r="E66" s="15" t="str" cm="1">
        <f t="array" ref="E66">IFERROR(INDEX(Sheet1!E$2:E$1000, SMALL(IF(Sheet1!$F$2:$F$1000="تم", ROW(Sheet1!$F$2:$F$1000)-1), ROW(D64))), "")</f>
        <v/>
      </c>
      <c r="F66" s="15" t="str" cm="1">
        <f t="array" ref="F66">IFERROR(INDEX(Sheet1!F$2:F$1000, SMALL(IF(Sheet1!$F$2:$F$1000="تم", ROW(Sheet1!$F$2:$F$1000)-1), ROW(E64))), "")</f>
        <v/>
      </c>
      <c r="H66" s="17" t="str" cm="1">
        <f t="array" ref="H66">IFERROR(INDEX(Sheet2!A$2:A$1000, SMALL(IF(Sheet2!$F$2:$F$1000="تم", ROW(Sheet2!$F$2:$F$1000)-1), ROW(A64))), "")</f>
        <v/>
      </c>
      <c r="I66" s="18" t="str" cm="1">
        <f t="array" ref="I66">IFERROR(INDEX(Sheet2!B$2:B$1000, SMALL(IF(Sheet2!$F$2:$F$1000="تم", ROW(Sheet2!$F$2:$F$1000)-1), ROW(A64))), "")</f>
        <v/>
      </c>
      <c r="J66" s="18" t="str" cm="1">
        <f t="array" ref="J66">IFERROR(INDEX(Sheet2!C$2:C$1000, SMALL(IF(Sheet2!$F$2:$F$1000="تم", ROW(Sheet2!$F$2:$F$1000)-1), ROW(B64))), "")</f>
        <v/>
      </c>
      <c r="K66" s="18" t="str" cm="1">
        <f t="array" ref="K66">IFERROR(INDEX(Sheet2!D$2:D$1000, SMALL(IF(Sheet2!$F$2:$F$1000="تم", ROW(Sheet2!$F$2:$F$1000)-1), ROW(C64))), "")</f>
        <v/>
      </c>
      <c r="L66" s="18" t="str" cm="1">
        <f t="array" ref="L66">IFERROR(INDEX(Sheet2!E$2:E$1000, SMALL(IF(Sheet2!$F$2:$F$1000="تم", ROW(Sheet2!$F$2:$F$1000)-1), ROW(D64))), "")</f>
        <v/>
      </c>
      <c r="M66" s="18" t="str" cm="1">
        <f t="array" ref="M66">IFERROR(INDEX(Sheet2!F$2:F$1000, SMALL(IF(Sheet2!$F$2:$F$1000="تم", ROW(Sheet2!$F$2:$F$1000)-1), ROW(E64))), "")</f>
        <v/>
      </c>
      <c r="O66" s="17" t="str" cm="1">
        <f t="array" ref="O66">IFERROR(INDEX(Sheet3!A$2:A$1000, SMALL(IF(Sheet3!$F$2:$F$1000="تم", ROW(Sheet3!$F$2:$F$1000)-1), ROW(A64))), "")</f>
        <v/>
      </c>
      <c r="P66" s="18" t="str" cm="1">
        <f t="array" ref="P66">IFERROR(INDEX(Sheet3!B$2:B$1000, SMALL(IF(Sheet3!$F$2:$F$1000="تم", ROW(Sheet3!$F$2:$F$1000)-1), ROW(A64))), "")</f>
        <v/>
      </c>
      <c r="Q66" s="18" t="str" cm="1">
        <f t="array" ref="Q66">IFERROR(INDEX(Sheet3!C$2:C$1000, SMALL(IF(Sheet3!$F$2:$F$1000="تم", ROW(Sheet3!$F$2:$F$1000)-1), ROW(B64))), "")</f>
        <v/>
      </c>
      <c r="R66" s="18" t="str" cm="1">
        <f t="array" ref="R66">IFERROR(INDEX(Sheet3!D$2:D$1000, SMALL(IF(Sheet3!$F$2:$F$1000="تم", ROW(Sheet3!$F$2:$F$1000)-1), ROW(C64))), "")</f>
        <v/>
      </c>
      <c r="S66" s="18" t="str" cm="1">
        <f t="array" ref="S66">IFERROR(INDEX(Sheet3!E$2:E$1000, SMALL(IF(Sheet3!$F$2:$F$1000="تم", ROW(Sheet3!$F$2:$F$1000)-1), ROW(D64))), "")</f>
        <v/>
      </c>
      <c r="T66" s="18" t="str" cm="1">
        <f t="array" ref="T66">IFERROR(INDEX(Sheet3!F$2:F$1000, SMALL(IF(Sheet3!$F$2:$F$1000="تم", ROW(Sheet3!$F$2:$F$1000)-1), ROW(E64))), "")</f>
        <v/>
      </c>
      <c r="V66" s="17" t="str" cm="1">
        <f t="array" ref="V66">IFERROR(INDEX(Sheet4!A$2:A$1000, SMALL(IF(Sheet4!$F$2:$F$1000="تم", ROW(Sheet4!$F$2:$F$1000)-1), ROW(A64))), "")</f>
        <v/>
      </c>
      <c r="W66" s="18" t="str" cm="1">
        <f t="array" ref="W66">IFERROR(INDEX(Sheet4!B$2:B$1000, SMALL(IF(Sheet4!$F$2:$F$1000="تم", ROW(Sheet4!$F$2:$F$1000)-1), ROW(A64))), "")</f>
        <v/>
      </c>
      <c r="X66" s="18" t="str" cm="1">
        <f t="array" ref="X66">IFERROR(INDEX(Sheet4!C$2:C$1000, SMALL(IF(Sheet4!$F$2:$F$1000="تم", ROW(Sheet4!$F$2:$F$1000)-1), ROW(B64))), "")</f>
        <v/>
      </c>
      <c r="Y66" s="18" t="str" cm="1">
        <f t="array" ref="Y66">IFERROR(INDEX(Sheet4!D$2:D$1000, SMALL(IF(Sheet4!$F$2:$F$1000="تم", ROW(Sheet4!$F$2:$F$1000)-1), ROW(C64))), "")</f>
        <v/>
      </c>
      <c r="Z66" s="18" t="str" cm="1">
        <f t="array" ref="Z66">IFERROR(INDEX(Sheet4!E$2:E$1000, SMALL(IF(Sheet4!$F$2:$F$1000="تم", ROW(Sheet4!$F$2:$F$1000)-1), ROW(D64))), "")</f>
        <v/>
      </c>
      <c r="AA66" s="18" t="str" cm="1">
        <f t="array" ref="AA66">IFERROR(INDEX(Sheet4!F$2:F$1000, SMALL(IF(Sheet4!$F$2:$F$1000="تم", ROW(Sheet4!$F$2:$F$1000)-1), ROW(E64))), "")</f>
        <v/>
      </c>
      <c r="AC66" s="17" t="str" cm="1">
        <f t="array" ref="AC66">IFERROR(INDEX(Sheet5!A$2:A$1000, SMALL(IF(Sheet5!$F$2:$F$1000="تم", ROW(Sheet5!$F$2:$F$1000)-1), ROW(A64))), "")</f>
        <v/>
      </c>
      <c r="AD66" s="18" t="str" cm="1">
        <f t="array" ref="AD66">IFERROR(INDEX(Sheet5!B$2:B$1000, SMALL(IF(Sheet5!$F$2:$F$1000="تم", ROW(Sheet5!$F$2:$F$1000)-1), ROW(A64))), "")</f>
        <v/>
      </c>
      <c r="AE66" s="18" t="str" cm="1">
        <f t="array" ref="AE66">IFERROR(INDEX(Sheet5!C$2:C$1000, SMALL(IF(Sheet5!$F$2:$F$1000="تم", ROW(Sheet5!$F$2:$F$1000)-1), ROW(B64))), "")</f>
        <v/>
      </c>
      <c r="AF66" s="18" t="str" cm="1">
        <f t="array" ref="AF66">IFERROR(INDEX(Sheet5!D$2:D$1000, SMALL(IF(Sheet5!$F$2:$F$1000="تم", ROW(Sheet5!$F$2:$F$1000)-1), ROW(C64))), "")</f>
        <v/>
      </c>
      <c r="AG66" s="18" t="str" cm="1">
        <f t="array" ref="AG66">IFERROR(INDEX(Sheet5!E$2:E$1000, SMALL(IF(Sheet5!$F$2:$F$1000="تم", ROW(Sheet5!$F$2:$F$1000)-1), ROW(D64))), "")</f>
        <v/>
      </c>
      <c r="AH66" s="18" t="str" cm="1">
        <f t="array" ref="AH66">IFERROR(INDEX(Sheet5!F$2:F$1000, SMALL(IF(Sheet5!$F$2:$F$1000="تم", ROW(Sheet5!$F$2:$F$1000)-1), ROW(E64))), "")</f>
        <v/>
      </c>
      <c r="AJ66" s="17" t="str" cm="1">
        <f t="array" ref="AJ66">IFERROR(INDEX(Sheet6!A$2:A$1000, SMALL(IF(Sheet6!$F$2:$F$1000="تم", ROW(Sheet6!$F$2:$F$1000)-1), ROW(A64))), "")</f>
        <v/>
      </c>
      <c r="AK66" s="18" t="str" cm="1">
        <f t="array" ref="AK66">IFERROR(INDEX(Sheet6!B$2:B$1000, SMALL(IF(Sheet6!$F$2:$F$1000="تم", ROW(Sheet6!$F$2:$F$1000)-1), ROW(A64))), "")</f>
        <v/>
      </c>
      <c r="AL66" s="18" t="str" cm="1">
        <f t="array" ref="AL66">IFERROR(INDEX(Sheet6!C$2:C$1000, SMALL(IF(Sheet6!$F$2:$F$1000="تم", ROW(Sheet6!$F$2:$F$1000)-1), ROW(B64))), "")</f>
        <v/>
      </c>
      <c r="AM66" s="18" t="str" cm="1">
        <f t="array" ref="AM66">IFERROR(INDEX(Sheet6!D$2:D$1000, SMALL(IF(Sheet6!$F$2:$F$1000="تم", ROW(Sheet6!$F$2:$F$1000)-1), ROW(C64))), "")</f>
        <v/>
      </c>
      <c r="AN66" s="18" t="str" cm="1">
        <f t="array" ref="AN66">IFERROR(INDEX(Sheet6!E$2:E$1000, SMALL(IF(Sheet6!$F$2:$F$1000="تم", ROW(Sheet6!$F$2:$F$1000)-1), ROW(D64))), "")</f>
        <v/>
      </c>
      <c r="AO66" s="18" t="str" cm="1">
        <f t="array" ref="AO66">IFERROR(INDEX(Sheet6!F$2:F$1000, SMALL(IF(Sheet6!$F$2:$F$1000="تم", ROW(Sheet6!$F$2:$F$1000)-1), ROW(E64))), "")</f>
        <v/>
      </c>
    </row>
    <row r="67" spans="1:41" ht="15.75" x14ac:dyDescent="0.25">
      <c r="A67" s="19"/>
      <c r="B67" s="19"/>
      <c r="C67" s="19"/>
      <c r="D67" s="19"/>
      <c r="E67" s="19"/>
      <c r="F67" s="19"/>
      <c r="H67" s="17" t="str" cm="1">
        <f t="array" ref="H67">IFERROR(INDEX(Sheet2!A$2:A$1000, SMALL(IF(Sheet2!$F$2:$F$1000="تم", ROW(Sheet2!$F$2:$F$1000)-1), ROW(A65))), "")</f>
        <v/>
      </c>
      <c r="I67" s="18" t="str" cm="1">
        <f t="array" ref="I67">IFERROR(INDEX(Sheet2!B$2:B$1000, SMALL(IF(Sheet2!$F$2:$F$1000="تم", ROW(Sheet2!$F$2:$F$1000)-1), ROW(A65))), "")</f>
        <v/>
      </c>
      <c r="J67" s="18" t="str" cm="1">
        <f t="array" ref="J67">IFERROR(INDEX(Sheet2!C$2:C$1000, SMALL(IF(Sheet2!$F$2:$F$1000="تم", ROW(Sheet2!$F$2:$F$1000)-1), ROW(B65))), "")</f>
        <v/>
      </c>
      <c r="K67" s="18" t="str" cm="1">
        <f t="array" ref="K67">IFERROR(INDEX(Sheet2!D$2:D$1000, SMALL(IF(Sheet2!$F$2:$F$1000="تم", ROW(Sheet2!$F$2:$F$1000)-1), ROW(C65))), "")</f>
        <v/>
      </c>
      <c r="L67" s="18" t="str" cm="1">
        <f t="array" ref="L67">IFERROR(INDEX(Sheet2!E$2:E$1000, SMALL(IF(Sheet2!$F$2:$F$1000="تم", ROW(Sheet2!$F$2:$F$1000)-1), ROW(D65))), "")</f>
        <v/>
      </c>
      <c r="M67" s="18" t="str" cm="1">
        <f t="array" ref="M67">IFERROR(INDEX(Sheet2!F$2:F$1000, SMALL(IF(Sheet2!$F$2:$F$1000="تم", ROW(Sheet2!$F$2:$F$1000)-1), ROW(E65))), "")</f>
        <v/>
      </c>
      <c r="O67" s="17" t="str" cm="1">
        <f t="array" ref="O67">IFERROR(INDEX(Sheet3!A$2:A$1000, SMALL(IF(Sheet3!$F$2:$F$1000="تم", ROW(Sheet3!$F$2:$F$1000)-1), ROW(A65))), "")</f>
        <v/>
      </c>
      <c r="P67" s="18" t="str" cm="1">
        <f t="array" ref="P67">IFERROR(INDEX(Sheet3!B$2:B$1000, SMALL(IF(Sheet3!$F$2:$F$1000="تم", ROW(Sheet3!$F$2:$F$1000)-1), ROW(A65))), "")</f>
        <v/>
      </c>
      <c r="Q67" s="18" t="str" cm="1">
        <f t="array" ref="Q67">IFERROR(INDEX(Sheet3!C$2:C$1000, SMALL(IF(Sheet3!$F$2:$F$1000="تم", ROW(Sheet3!$F$2:$F$1000)-1), ROW(B65))), "")</f>
        <v/>
      </c>
      <c r="R67" s="18" t="str" cm="1">
        <f t="array" ref="R67">IFERROR(INDEX(Sheet3!D$2:D$1000, SMALL(IF(Sheet3!$F$2:$F$1000="تم", ROW(Sheet3!$F$2:$F$1000)-1), ROW(C65))), "")</f>
        <v/>
      </c>
      <c r="S67" s="18" t="str" cm="1">
        <f t="array" ref="S67">IFERROR(INDEX(Sheet3!E$2:E$1000, SMALL(IF(Sheet3!$F$2:$F$1000="تم", ROW(Sheet3!$F$2:$F$1000)-1), ROW(D65))), "")</f>
        <v/>
      </c>
      <c r="T67" s="18" t="str" cm="1">
        <f t="array" ref="T67">IFERROR(INDEX(Sheet3!F$2:F$1000, SMALL(IF(Sheet3!$F$2:$F$1000="تم", ROW(Sheet3!$F$2:$F$1000)-1), ROW(E65))), "")</f>
        <v/>
      </c>
      <c r="V67" s="17" t="str" cm="1">
        <f t="array" ref="V67">IFERROR(INDEX(Sheet4!A$2:A$1000, SMALL(IF(Sheet4!$F$2:$F$1000="تم", ROW(Sheet4!$F$2:$F$1000)-1), ROW(A65))), "")</f>
        <v/>
      </c>
      <c r="W67" s="18" t="str" cm="1">
        <f t="array" ref="W67">IFERROR(INDEX(Sheet4!B$2:B$1000, SMALL(IF(Sheet4!$F$2:$F$1000="تم", ROW(Sheet4!$F$2:$F$1000)-1), ROW(A65))), "")</f>
        <v/>
      </c>
      <c r="X67" s="18" t="str" cm="1">
        <f t="array" ref="X67">IFERROR(INDEX(Sheet4!C$2:C$1000, SMALL(IF(Sheet4!$F$2:$F$1000="تم", ROW(Sheet4!$F$2:$F$1000)-1), ROW(B65))), "")</f>
        <v/>
      </c>
      <c r="Y67" s="18" t="str" cm="1">
        <f t="array" ref="Y67">IFERROR(INDEX(Sheet4!D$2:D$1000, SMALL(IF(Sheet4!$F$2:$F$1000="تم", ROW(Sheet4!$F$2:$F$1000)-1), ROW(C65))), "")</f>
        <v/>
      </c>
      <c r="Z67" s="18" t="str" cm="1">
        <f t="array" ref="Z67">IFERROR(INDEX(Sheet4!E$2:E$1000, SMALL(IF(Sheet4!$F$2:$F$1000="تم", ROW(Sheet4!$F$2:$F$1000)-1), ROW(D65))), "")</f>
        <v/>
      </c>
      <c r="AA67" s="18" t="str" cm="1">
        <f t="array" ref="AA67">IFERROR(INDEX(Sheet4!F$2:F$1000, SMALL(IF(Sheet4!$F$2:$F$1000="تم", ROW(Sheet4!$F$2:$F$1000)-1), ROW(E65))), "")</f>
        <v/>
      </c>
      <c r="AC67" s="17" t="str" cm="1">
        <f t="array" ref="AC67">IFERROR(INDEX(Sheet5!A$2:A$1000, SMALL(IF(Sheet5!$F$2:$F$1000="تم", ROW(Sheet5!$F$2:$F$1000)-1), ROW(A65))), "")</f>
        <v/>
      </c>
      <c r="AD67" s="18" t="str" cm="1">
        <f t="array" ref="AD67">IFERROR(INDEX(Sheet5!B$2:B$1000, SMALL(IF(Sheet5!$F$2:$F$1000="تم", ROW(Sheet5!$F$2:$F$1000)-1), ROW(A65))), "")</f>
        <v/>
      </c>
      <c r="AE67" s="18" t="str" cm="1">
        <f t="array" ref="AE67">IFERROR(INDEX(Sheet5!C$2:C$1000, SMALL(IF(Sheet5!$F$2:$F$1000="تم", ROW(Sheet5!$F$2:$F$1000)-1), ROW(B65))), "")</f>
        <v/>
      </c>
      <c r="AF67" s="18" t="str" cm="1">
        <f t="array" ref="AF67">IFERROR(INDEX(Sheet5!D$2:D$1000, SMALL(IF(Sheet5!$F$2:$F$1000="تم", ROW(Sheet5!$F$2:$F$1000)-1), ROW(C65))), "")</f>
        <v/>
      </c>
      <c r="AG67" s="18" t="str" cm="1">
        <f t="array" ref="AG67">IFERROR(INDEX(Sheet5!E$2:E$1000, SMALL(IF(Sheet5!$F$2:$F$1000="تم", ROW(Sheet5!$F$2:$F$1000)-1), ROW(D65))), "")</f>
        <v/>
      </c>
      <c r="AH67" s="18" t="str" cm="1">
        <f t="array" ref="AH67">IFERROR(INDEX(Sheet5!F$2:F$1000, SMALL(IF(Sheet5!$F$2:$F$1000="تم", ROW(Sheet5!$F$2:$F$1000)-1), ROW(E65))), "")</f>
        <v/>
      </c>
      <c r="AJ67" s="17" t="str" cm="1">
        <f t="array" ref="AJ67">IFERROR(INDEX(Sheet6!A$2:A$1000, SMALL(IF(Sheet6!$F$2:$F$1000="تم", ROW(Sheet6!$F$2:$F$1000)-1), ROW(A65))), "")</f>
        <v/>
      </c>
      <c r="AK67" s="18" t="str" cm="1">
        <f t="array" ref="AK67">IFERROR(INDEX(Sheet6!B$2:B$1000, SMALL(IF(Sheet6!$F$2:$F$1000="تم", ROW(Sheet6!$F$2:$F$1000)-1), ROW(A65))), "")</f>
        <v/>
      </c>
      <c r="AL67" s="18" t="str" cm="1">
        <f t="array" ref="AL67">IFERROR(INDEX(Sheet6!C$2:C$1000, SMALL(IF(Sheet6!$F$2:$F$1000="تم", ROW(Sheet6!$F$2:$F$1000)-1), ROW(B65))), "")</f>
        <v/>
      </c>
      <c r="AM67" s="18" t="str" cm="1">
        <f t="array" ref="AM67">IFERROR(INDEX(Sheet6!D$2:D$1000, SMALL(IF(Sheet6!$F$2:$F$1000="تم", ROW(Sheet6!$F$2:$F$1000)-1), ROW(C65))), "")</f>
        <v/>
      </c>
      <c r="AN67" s="18" t="str" cm="1">
        <f t="array" ref="AN67">IFERROR(INDEX(Sheet6!E$2:E$1000, SMALL(IF(Sheet6!$F$2:$F$1000="تم", ROW(Sheet6!$F$2:$F$1000)-1), ROW(D65))), "")</f>
        <v/>
      </c>
      <c r="AO67" s="18" t="str" cm="1">
        <f t="array" ref="AO67">IFERROR(INDEX(Sheet6!F$2:F$1000, SMALL(IF(Sheet6!$F$2:$F$1000="تم", ROW(Sheet6!$F$2:$F$1000)-1), ROW(E65))), "")</f>
        <v/>
      </c>
    </row>
    <row r="68" spans="1:41" ht="15.75" x14ac:dyDescent="0.25">
      <c r="A68" s="19"/>
      <c r="B68" s="19"/>
      <c r="C68" s="19"/>
      <c r="D68" s="19"/>
      <c r="E68" s="19"/>
      <c r="F68" s="19"/>
      <c r="H68" s="17" t="str" cm="1">
        <f t="array" ref="H68">IFERROR(INDEX(Sheet2!A$2:A$1000, SMALL(IF(Sheet2!$F$2:$F$1000="تم", ROW(Sheet2!$F$2:$F$1000)-1), ROW(A66))), "")</f>
        <v/>
      </c>
      <c r="I68" s="18" t="str" cm="1">
        <f t="array" ref="I68">IFERROR(INDEX(Sheet2!B$2:B$1000, SMALL(IF(Sheet2!$F$2:$F$1000="تم", ROW(Sheet2!$F$2:$F$1000)-1), ROW(A66))), "")</f>
        <v/>
      </c>
      <c r="J68" s="18" t="str" cm="1">
        <f t="array" ref="J68">IFERROR(INDEX(Sheet2!C$2:C$1000, SMALL(IF(Sheet2!$F$2:$F$1000="تم", ROW(Sheet2!$F$2:$F$1000)-1), ROW(B66))), "")</f>
        <v/>
      </c>
      <c r="K68" s="18" t="str" cm="1">
        <f t="array" ref="K68">IFERROR(INDEX(Sheet2!D$2:D$1000, SMALL(IF(Sheet2!$F$2:$F$1000="تم", ROW(Sheet2!$F$2:$F$1000)-1), ROW(C66))), "")</f>
        <v/>
      </c>
      <c r="L68" s="18" t="str" cm="1">
        <f t="array" ref="L68">IFERROR(INDEX(Sheet2!E$2:E$1000, SMALL(IF(Sheet2!$F$2:$F$1000="تم", ROW(Sheet2!$F$2:$F$1000)-1), ROW(D66))), "")</f>
        <v/>
      </c>
      <c r="M68" s="18" t="str" cm="1">
        <f t="array" ref="M68">IFERROR(INDEX(Sheet2!F$2:F$1000, SMALL(IF(Sheet2!$F$2:$F$1000="تم", ROW(Sheet2!$F$2:$F$1000)-1), ROW(E66))), "")</f>
        <v/>
      </c>
      <c r="O68" s="17" t="str" cm="1">
        <f t="array" ref="O68">IFERROR(INDEX(Sheet3!A$2:A$1000, SMALL(IF(Sheet3!$F$2:$F$1000="تم", ROW(Sheet3!$F$2:$F$1000)-1), ROW(A66))), "")</f>
        <v/>
      </c>
      <c r="P68" s="18" t="str" cm="1">
        <f t="array" ref="P68">IFERROR(INDEX(Sheet3!B$2:B$1000, SMALL(IF(Sheet3!$F$2:$F$1000="تم", ROW(Sheet3!$F$2:$F$1000)-1), ROW(A66))), "")</f>
        <v/>
      </c>
      <c r="Q68" s="18" t="str" cm="1">
        <f t="array" ref="Q68">IFERROR(INDEX(Sheet3!C$2:C$1000, SMALL(IF(Sheet3!$F$2:$F$1000="تم", ROW(Sheet3!$F$2:$F$1000)-1), ROW(B66))), "")</f>
        <v/>
      </c>
      <c r="R68" s="18" t="str" cm="1">
        <f t="array" ref="R68">IFERROR(INDEX(Sheet3!D$2:D$1000, SMALL(IF(Sheet3!$F$2:$F$1000="تم", ROW(Sheet3!$F$2:$F$1000)-1), ROW(C66))), "")</f>
        <v/>
      </c>
      <c r="S68" s="18" t="str" cm="1">
        <f t="array" ref="S68">IFERROR(INDEX(Sheet3!E$2:E$1000, SMALL(IF(Sheet3!$F$2:$F$1000="تم", ROW(Sheet3!$F$2:$F$1000)-1), ROW(D66))), "")</f>
        <v/>
      </c>
      <c r="T68" s="18" t="str" cm="1">
        <f t="array" ref="T68">IFERROR(INDEX(Sheet3!F$2:F$1000, SMALL(IF(Sheet3!$F$2:$F$1000="تم", ROW(Sheet3!$F$2:$F$1000)-1), ROW(E66))), "")</f>
        <v/>
      </c>
      <c r="V68" s="17" t="str" cm="1">
        <f t="array" ref="V68">IFERROR(INDEX(Sheet4!A$2:A$1000, SMALL(IF(Sheet4!$F$2:$F$1000="تم", ROW(Sheet4!$F$2:$F$1000)-1), ROW(A66))), "")</f>
        <v/>
      </c>
      <c r="W68" s="18" t="str" cm="1">
        <f t="array" ref="W68">IFERROR(INDEX(Sheet4!B$2:B$1000, SMALL(IF(Sheet4!$F$2:$F$1000="تم", ROW(Sheet4!$F$2:$F$1000)-1), ROW(A66))), "")</f>
        <v/>
      </c>
      <c r="X68" s="18" t="str" cm="1">
        <f t="array" ref="X68">IFERROR(INDEX(Sheet4!C$2:C$1000, SMALL(IF(Sheet4!$F$2:$F$1000="تم", ROW(Sheet4!$F$2:$F$1000)-1), ROW(B66))), "")</f>
        <v/>
      </c>
      <c r="Y68" s="18" t="str" cm="1">
        <f t="array" ref="Y68">IFERROR(INDEX(Sheet4!D$2:D$1000, SMALL(IF(Sheet4!$F$2:$F$1000="تم", ROW(Sheet4!$F$2:$F$1000)-1), ROW(C66))), "")</f>
        <v/>
      </c>
      <c r="Z68" s="18" t="str" cm="1">
        <f t="array" ref="Z68">IFERROR(INDEX(Sheet4!E$2:E$1000, SMALL(IF(Sheet4!$F$2:$F$1000="تم", ROW(Sheet4!$F$2:$F$1000)-1), ROW(D66))), "")</f>
        <v/>
      </c>
      <c r="AA68" s="18" t="str" cm="1">
        <f t="array" ref="AA68">IFERROR(INDEX(Sheet4!F$2:F$1000, SMALL(IF(Sheet4!$F$2:$F$1000="تم", ROW(Sheet4!$F$2:$F$1000)-1), ROW(E66))), "")</f>
        <v/>
      </c>
      <c r="AC68" s="17" t="str" cm="1">
        <f t="array" ref="AC68">IFERROR(INDEX(Sheet5!A$2:A$1000, SMALL(IF(Sheet5!$F$2:$F$1000="تم", ROW(Sheet5!$F$2:$F$1000)-1), ROW(A66))), "")</f>
        <v/>
      </c>
      <c r="AD68" s="18" t="str" cm="1">
        <f t="array" ref="AD68">IFERROR(INDEX(Sheet5!B$2:B$1000, SMALL(IF(Sheet5!$F$2:$F$1000="تم", ROW(Sheet5!$F$2:$F$1000)-1), ROW(A66))), "")</f>
        <v/>
      </c>
      <c r="AE68" s="18" t="str" cm="1">
        <f t="array" ref="AE68">IFERROR(INDEX(Sheet5!C$2:C$1000, SMALL(IF(Sheet5!$F$2:$F$1000="تم", ROW(Sheet5!$F$2:$F$1000)-1), ROW(B66))), "")</f>
        <v/>
      </c>
      <c r="AF68" s="18" t="str" cm="1">
        <f t="array" ref="AF68">IFERROR(INDEX(Sheet5!D$2:D$1000, SMALL(IF(Sheet5!$F$2:$F$1000="تم", ROW(Sheet5!$F$2:$F$1000)-1), ROW(C66))), "")</f>
        <v/>
      </c>
      <c r="AG68" s="18" t="str" cm="1">
        <f t="array" ref="AG68">IFERROR(INDEX(Sheet5!E$2:E$1000, SMALL(IF(Sheet5!$F$2:$F$1000="تم", ROW(Sheet5!$F$2:$F$1000)-1), ROW(D66))), "")</f>
        <v/>
      </c>
      <c r="AH68" s="18" t="str" cm="1">
        <f t="array" ref="AH68">IFERROR(INDEX(Sheet5!F$2:F$1000, SMALL(IF(Sheet5!$F$2:$F$1000="تم", ROW(Sheet5!$F$2:$F$1000)-1), ROW(E66))), "")</f>
        <v/>
      </c>
      <c r="AJ68" s="17" t="str" cm="1">
        <f t="array" ref="AJ68">IFERROR(INDEX(Sheet6!A$2:A$1000, SMALL(IF(Sheet6!$F$2:$F$1000="تم", ROW(Sheet6!$F$2:$F$1000)-1), ROW(A66))), "")</f>
        <v/>
      </c>
      <c r="AK68" s="18" t="str" cm="1">
        <f t="array" ref="AK68">IFERROR(INDEX(Sheet6!B$2:B$1000, SMALL(IF(Sheet6!$F$2:$F$1000="تم", ROW(Sheet6!$F$2:$F$1000)-1), ROW(A66))), "")</f>
        <v/>
      </c>
      <c r="AL68" s="18" t="str" cm="1">
        <f t="array" ref="AL68">IFERROR(INDEX(Sheet6!C$2:C$1000, SMALL(IF(Sheet6!$F$2:$F$1000="تم", ROW(Sheet6!$F$2:$F$1000)-1), ROW(B66))), "")</f>
        <v/>
      </c>
      <c r="AM68" s="18" t="str" cm="1">
        <f t="array" ref="AM68">IFERROR(INDEX(Sheet6!D$2:D$1000, SMALL(IF(Sheet6!$F$2:$F$1000="تم", ROW(Sheet6!$F$2:$F$1000)-1), ROW(C66))), "")</f>
        <v/>
      </c>
      <c r="AN68" s="18" t="str" cm="1">
        <f t="array" ref="AN68">IFERROR(INDEX(Sheet6!E$2:E$1000, SMALL(IF(Sheet6!$F$2:$F$1000="تم", ROW(Sheet6!$F$2:$F$1000)-1), ROW(D66))), "")</f>
        <v/>
      </c>
      <c r="AO68" s="18" t="str" cm="1">
        <f t="array" ref="AO68">IFERROR(INDEX(Sheet6!F$2:F$1000, SMALL(IF(Sheet6!$F$2:$F$1000="تم", ROW(Sheet6!$F$2:$F$1000)-1), ROW(E66))), "")</f>
        <v/>
      </c>
    </row>
    <row r="69" spans="1:41" ht="15.75" x14ac:dyDescent="0.25">
      <c r="A69" s="19"/>
      <c r="B69" s="19"/>
      <c r="C69" s="19"/>
      <c r="D69" s="19"/>
      <c r="E69" s="19"/>
      <c r="F69" s="19"/>
      <c r="H69" s="17" t="str" cm="1">
        <f t="array" ref="H69">IFERROR(INDEX(Sheet2!A$2:A$1000, SMALL(IF(Sheet2!$F$2:$F$1000="تم", ROW(Sheet2!$F$2:$F$1000)-1), ROW(A67))), "")</f>
        <v/>
      </c>
      <c r="I69" s="18" t="str" cm="1">
        <f t="array" ref="I69">IFERROR(INDEX(Sheet2!B$2:B$1000, SMALL(IF(Sheet2!$F$2:$F$1000="تم", ROW(Sheet2!$F$2:$F$1000)-1), ROW(A67))), "")</f>
        <v/>
      </c>
      <c r="J69" s="18" t="str" cm="1">
        <f t="array" ref="J69">IFERROR(INDEX(Sheet2!C$2:C$1000, SMALL(IF(Sheet2!$F$2:$F$1000="تم", ROW(Sheet2!$F$2:$F$1000)-1), ROW(B67))), "")</f>
        <v/>
      </c>
      <c r="K69" s="18" t="str" cm="1">
        <f t="array" ref="K69">IFERROR(INDEX(Sheet2!D$2:D$1000, SMALL(IF(Sheet2!$F$2:$F$1000="تم", ROW(Sheet2!$F$2:$F$1000)-1), ROW(C67))), "")</f>
        <v/>
      </c>
      <c r="L69" s="18" t="str" cm="1">
        <f t="array" ref="L69">IFERROR(INDEX(Sheet2!E$2:E$1000, SMALL(IF(Sheet2!$F$2:$F$1000="تم", ROW(Sheet2!$F$2:$F$1000)-1), ROW(D67))), "")</f>
        <v/>
      </c>
      <c r="M69" s="18" t="str" cm="1">
        <f t="array" ref="M69">IFERROR(INDEX(Sheet2!F$2:F$1000, SMALL(IF(Sheet2!$F$2:$F$1000="تم", ROW(Sheet2!$F$2:$F$1000)-1), ROW(E67))), "")</f>
        <v/>
      </c>
      <c r="O69" s="17" t="str" cm="1">
        <f t="array" ref="O69">IFERROR(INDEX(Sheet3!A$2:A$1000, SMALL(IF(Sheet3!$F$2:$F$1000="تم", ROW(Sheet3!$F$2:$F$1000)-1), ROW(A67))), "")</f>
        <v/>
      </c>
      <c r="P69" s="18" t="str" cm="1">
        <f t="array" ref="P69">IFERROR(INDEX(Sheet3!B$2:B$1000, SMALL(IF(Sheet3!$F$2:$F$1000="تم", ROW(Sheet3!$F$2:$F$1000)-1), ROW(A67))), "")</f>
        <v/>
      </c>
      <c r="Q69" s="18" t="str" cm="1">
        <f t="array" ref="Q69">IFERROR(INDEX(Sheet3!C$2:C$1000, SMALL(IF(Sheet3!$F$2:$F$1000="تم", ROW(Sheet3!$F$2:$F$1000)-1), ROW(B67))), "")</f>
        <v/>
      </c>
      <c r="R69" s="18" t="str" cm="1">
        <f t="array" ref="R69">IFERROR(INDEX(Sheet3!D$2:D$1000, SMALL(IF(Sheet3!$F$2:$F$1000="تم", ROW(Sheet3!$F$2:$F$1000)-1), ROW(C67))), "")</f>
        <v/>
      </c>
      <c r="S69" s="18" t="str" cm="1">
        <f t="array" ref="S69">IFERROR(INDEX(Sheet3!E$2:E$1000, SMALL(IF(Sheet3!$F$2:$F$1000="تم", ROW(Sheet3!$F$2:$F$1000)-1), ROW(D67))), "")</f>
        <v/>
      </c>
      <c r="T69" s="18" t="str" cm="1">
        <f t="array" ref="T69">IFERROR(INDEX(Sheet3!F$2:F$1000, SMALL(IF(Sheet3!$F$2:$F$1000="تم", ROW(Sheet3!$F$2:$F$1000)-1), ROW(E67))), "")</f>
        <v/>
      </c>
      <c r="V69" s="17" t="str" cm="1">
        <f t="array" ref="V69">IFERROR(INDEX(Sheet4!A$2:A$1000, SMALL(IF(Sheet4!$F$2:$F$1000="تم", ROW(Sheet4!$F$2:$F$1000)-1), ROW(A67))), "")</f>
        <v/>
      </c>
      <c r="W69" s="18" t="str" cm="1">
        <f t="array" ref="W69">IFERROR(INDEX(Sheet4!B$2:B$1000, SMALL(IF(Sheet4!$F$2:$F$1000="تم", ROW(Sheet4!$F$2:$F$1000)-1), ROW(A67))), "")</f>
        <v/>
      </c>
      <c r="X69" s="18" t="str" cm="1">
        <f t="array" ref="X69">IFERROR(INDEX(Sheet4!C$2:C$1000, SMALL(IF(Sheet4!$F$2:$F$1000="تم", ROW(Sheet4!$F$2:$F$1000)-1), ROW(B67))), "")</f>
        <v/>
      </c>
      <c r="Y69" s="18" t="str" cm="1">
        <f t="array" ref="Y69">IFERROR(INDEX(Sheet4!D$2:D$1000, SMALL(IF(Sheet4!$F$2:$F$1000="تم", ROW(Sheet4!$F$2:$F$1000)-1), ROW(C67))), "")</f>
        <v/>
      </c>
      <c r="Z69" s="18" t="str" cm="1">
        <f t="array" ref="Z69">IFERROR(INDEX(Sheet4!E$2:E$1000, SMALL(IF(Sheet4!$F$2:$F$1000="تم", ROW(Sheet4!$F$2:$F$1000)-1), ROW(D67))), "")</f>
        <v/>
      </c>
      <c r="AA69" s="18" t="str" cm="1">
        <f t="array" ref="AA69">IFERROR(INDEX(Sheet4!F$2:F$1000, SMALL(IF(Sheet4!$F$2:$F$1000="تم", ROW(Sheet4!$F$2:$F$1000)-1), ROW(E67))), "")</f>
        <v/>
      </c>
      <c r="AC69" s="17" t="str" cm="1">
        <f t="array" ref="AC69">IFERROR(INDEX(Sheet5!A$2:A$1000, SMALL(IF(Sheet5!$F$2:$F$1000="تم", ROW(Sheet5!$F$2:$F$1000)-1), ROW(A67))), "")</f>
        <v/>
      </c>
      <c r="AD69" s="18" t="str" cm="1">
        <f t="array" ref="AD69">IFERROR(INDEX(Sheet5!B$2:B$1000, SMALL(IF(Sheet5!$F$2:$F$1000="تم", ROW(Sheet5!$F$2:$F$1000)-1), ROW(A67))), "")</f>
        <v/>
      </c>
      <c r="AE69" s="18" t="str" cm="1">
        <f t="array" ref="AE69">IFERROR(INDEX(Sheet5!C$2:C$1000, SMALL(IF(Sheet5!$F$2:$F$1000="تم", ROW(Sheet5!$F$2:$F$1000)-1), ROW(B67))), "")</f>
        <v/>
      </c>
      <c r="AF69" s="18" t="str" cm="1">
        <f t="array" ref="AF69">IFERROR(INDEX(Sheet5!D$2:D$1000, SMALL(IF(Sheet5!$F$2:$F$1000="تم", ROW(Sheet5!$F$2:$F$1000)-1), ROW(C67))), "")</f>
        <v/>
      </c>
      <c r="AG69" s="18" t="str" cm="1">
        <f t="array" ref="AG69">IFERROR(INDEX(Sheet5!E$2:E$1000, SMALL(IF(Sheet5!$F$2:$F$1000="تم", ROW(Sheet5!$F$2:$F$1000)-1), ROW(D67))), "")</f>
        <v/>
      </c>
      <c r="AH69" s="18" t="str" cm="1">
        <f t="array" ref="AH69">IFERROR(INDEX(Sheet5!F$2:F$1000, SMALL(IF(Sheet5!$F$2:$F$1000="تم", ROW(Sheet5!$F$2:$F$1000)-1), ROW(E67))), "")</f>
        <v/>
      </c>
      <c r="AJ69" s="17" t="str" cm="1">
        <f t="array" ref="AJ69">IFERROR(INDEX(Sheet6!A$2:A$1000, SMALL(IF(Sheet6!$F$2:$F$1000="تم", ROW(Sheet6!$F$2:$F$1000)-1), ROW(A67))), "")</f>
        <v/>
      </c>
      <c r="AK69" s="18" t="str" cm="1">
        <f t="array" ref="AK69">IFERROR(INDEX(Sheet6!B$2:B$1000, SMALL(IF(Sheet6!$F$2:$F$1000="تم", ROW(Sheet6!$F$2:$F$1000)-1), ROW(A67))), "")</f>
        <v/>
      </c>
      <c r="AL69" s="18" t="str" cm="1">
        <f t="array" ref="AL69">IFERROR(INDEX(Sheet6!C$2:C$1000, SMALL(IF(Sheet6!$F$2:$F$1000="تم", ROW(Sheet6!$F$2:$F$1000)-1), ROW(B67))), "")</f>
        <v/>
      </c>
      <c r="AM69" s="18" t="str" cm="1">
        <f t="array" ref="AM69">IFERROR(INDEX(Sheet6!D$2:D$1000, SMALL(IF(Sheet6!$F$2:$F$1000="تم", ROW(Sheet6!$F$2:$F$1000)-1), ROW(C67))), "")</f>
        <v/>
      </c>
      <c r="AN69" s="18" t="str" cm="1">
        <f t="array" ref="AN69">IFERROR(INDEX(Sheet6!E$2:E$1000, SMALL(IF(Sheet6!$F$2:$F$1000="تم", ROW(Sheet6!$F$2:$F$1000)-1), ROW(D67))), "")</f>
        <v/>
      </c>
      <c r="AO69" s="18" t="str" cm="1">
        <f t="array" ref="AO69">IFERROR(INDEX(Sheet6!F$2:F$1000, SMALL(IF(Sheet6!$F$2:$F$1000="تم", ROW(Sheet6!$F$2:$F$1000)-1), ROW(E67))), "")</f>
        <v/>
      </c>
    </row>
    <row r="70" spans="1:41" ht="15.75" x14ac:dyDescent="0.25">
      <c r="A70" s="15" t="str" cm="1">
        <f t="array" ref="A70">IFERROR(INDEX(Sheet1!A$2:A$1000, SMALL(IF(Sheet1!$F$2:$F$1000="تم", ROW(Sheet1!$F$2:$F$1000)-1), ROW(A68))), "")</f>
        <v/>
      </c>
      <c r="B70" s="15" t="str" cm="1">
        <f t="array" ref="B70">IFERROR(INDEX(Sheet1!B$2:B$1000, SMALL(IF(Sheet1!$F$2:$F$1000="تم", ROW(Sheet1!$F$2:$F$1000)-1), ROW(A68))), "")</f>
        <v/>
      </c>
      <c r="C70" s="15" t="str" cm="1">
        <f t="array" ref="C70">IFERROR(INDEX(Sheet1!C$2:C$1000, SMALL(IF(Sheet1!$F$2:$F$1000="تم", ROW(Sheet1!$F$2:$F$1000)-1), ROW(B68))), "")</f>
        <v/>
      </c>
      <c r="D70" s="15" t="str" cm="1">
        <f t="array" ref="D70">IFERROR(INDEX(Sheet1!D$2:D$1000, SMALL(IF(Sheet1!$F$2:$F$1000="تم", ROW(Sheet1!$F$2:$F$1000)-1), ROW(C68))), "")</f>
        <v/>
      </c>
      <c r="E70" s="15" t="str" cm="1">
        <f t="array" ref="E70">IFERROR(INDEX(Sheet1!E$2:E$1000, SMALL(IF(Sheet1!$F$2:$F$1000="تم", ROW(Sheet1!$F$2:$F$1000)-1), ROW(D68))), "")</f>
        <v/>
      </c>
      <c r="F70" s="15" t="str" cm="1">
        <f t="array" ref="F70">IFERROR(INDEX(Sheet1!F$2:F$1000, SMALL(IF(Sheet1!$F$2:$F$1000="تم", ROW(Sheet1!$F$2:$F$1000)-1), ROW(E68))), "")</f>
        <v/>
      </c>
      <c r="H70" s="17" t="str" cm="1">
        <f t="array" ref="H70">IFERROR(INDEX(Sheet2!A$2:A$1000, SMALL(IF(Sheet2!$F$2:$F$1000="تم", ROW(Sheet2!$F$2:$F$1000)-1), ROW(A68))), "")</f>
        <v/>
      </c>
      <c r="I70" s="18" t="str" cm="1">
        <f t="array" ref="I70">IFERROR(INDEX(Sheet2!B$2:B$1000, SMALL(IF(Sheet2!$F$2:$F$1000="تم", ROW(Sheet2!$F$2:$F$1000)-1), ROW(A68))), "")</f>
        <v/>
      </c>
      <c r="J70" s="18" t="str" cm="1">
        <f t="array" ref="J70">IFERROR(INDEX(Sheet2!C$2:C$1000, SMALL(IF(Sheet2!$F$2:$F$1000="تم", ROW(Sheet2!$F$2:$F$1000)-1), ROW(B68))), "")</f>
        <v/>
      </c>
      <c r="K70" s="18" t="str" cm="1">
        <f t="array" ref="K70">IFERROR(INDEX(Sheet2!D$2:D$1000, SMALL(IF(Sheet2!$F$2:$F$1000="تم", ROW(Sheet2!$F$2:$F$1000)-1), ROW(C68))), "")</f>
        <v/>
      </c>
      <c r="L70" s="18" t="str" cm="1">
        <f t="array" ref="L70">IFERROR(INDEX(Sheet2!E$2:E$1000, SMALL(IF(Sheet2!$F$2:$F$1000="تم", ROW(Sheet2!$F$2:$F$1000)-1), ROW(D68))), "")</f>
        <v/>
      </c>
      <c r="M70" s="18" t="str" cm="1">
        <f t="array" ref="M70">IFERROR(INDEX(Sheet2!F$2:F$1000, SMALL(IF(Sheet2!$F$2:$F$1000="تم", ROW(Sheet2!$F$2:$F$1000)-1), ROW(E68))), "")</f>
        <v/>
      </c>
      <c r="O70" s="17" t="str" cm="1">
        <f t="array" ref="O70">IFERROR(INDEX(Sheet3!A$2:A$1000, SMALL(IF(Sheet3!$F$2:$F$1000="تم", ROW(Sheet3!$F$2:$F$1000)-1), ROW(A68))), "")</f>
        <v/>
      </c>
      <c r="P70" s="18" t="str" cm="1">
        <f t="array" ref="P70">IFERROR(INDEX(Sheet3!B$2:B$1000, SMALL(IF(Sheet3!$F$2:$F$1000="تم", ROW(Sheet3!$F$2:$F$1000)-1), ROW(A68))), "")</f>
        <v/>
      </c>
      <c r="Q70" s="18" t="str" cm="1">
        <f t="array" ref="Q70">IFERROR(INDEX(Sheet3!C$2:C$1000, SMALL(IF(Sheet3!$F$2:$F$1000="تم", ROW(Sheet3!$F$2:$F$1000)-1), ROW(B68))), "")</f>
        <v/>
      </c>
      <c r="R70" s="18" t="str" cm="1">
        <f t="array" ref="R70">IFERROR(INDEX(Sheet3!D$2:D$1000, SMALL(IF(Sheet3!$F$2:$F$1000="تم", ROW(Sheet3!$F$2:$F$1000)-1), ROW(C68))), "")</f>
        <v/>
      </c>
      <c r="S70" s="18" t="str" cm="1">
        <f t="array" ref="S70">IFERROR(INDEX(Sheet3!E$2:E$1000, SMALL(IF(Sheet3!$F$2:$F$1000="تم", ROW(Sheet3!$F$2:$F$1000)-1), ROW(D68))), "")</f>
        <v/>
      </c>
      <c r="T70" s="18" t="str" cm="1">
        <f t="array" ref="T70">IFERROR(INDEX(Sheet3!F$2:F$1000, SMALL(IF(Sheet3!$F$2:$F$1000="تم", ROW(Sheet3!$F$2:$F$1000)-1), ROW(E68))), "")</f>
        <v/>
      </c>
      <c r="V70" s="17" t="str" cm="1">
        <f t="array" ref="V70">IFERROR(INDEX(Sheet4!A$2:A$1000, SMALL(IF(Sheet4!$F$2:$F$1000="تم", ROW(Sheet4!$F$2:$F$1000)-1), ROW(A68))), "")</f>
        <v/>
      </c>
      <c r="W70" s="18" t="str" cm="1">
        <f t="array" ref="W70">IFERROR(INDEX(Sheet4!B$2:B$1000, SMALL(IF(Sheet4!$F$2:$F$1000="تم", ROW(Sheet4!$F$2:$F$1000)-1), ROW(A68))), "")</f>
        <v/>
      </c>
      <c r="X70" s="18" t="str" cm="1">
        <f t="array" ref="X70">IFERROR(INDEX(Sheet4!C$2:C$1000, SMALL(IF(Sheet4!$F$2:$F$1000="تم", ROW(Sheet4!$F$2:$F$1000)-1), ROW(B68))), "")</f>
        <v/>
      </c>
      <c r="Y70" s="18" t="str" cm="1">
        <f t="array" ref="Y70">IFERROR(INDEX(Sheet4!D$2:D$1000, SMALL(IF(Sheet4!$F$2:$F$1000="تم", ROW(Sheet4!$F$2:$F$1000)-1), ROW(C68))), "")</f>
        <v/>
      </c>
      <c r="Z70" s="18" t="str" cm="1">
        <f t="array" ref="Z70">IFERROR(INDEX(Sheet4!E$2:E$1000, SMALL(IF(Sheet4!$F$2:$F$1000="تم", ROW(Sheet4!$F$2:$F$1000)-1), ROW(D68))), "")</f>
        <v/>
      </c>
      <c r="AA70" s="18" t="str" cm="1">
        <f t="array" ref="AA70">IFERROR(INDEX(Sheet4!F$2:F$1000, SMALL(IF(Sheet4!$F$2:$F$1000="تم", ROW(Sheet4!$F$2:$F$1000)-1), ROW(E68))), "")</f>
        <v/>
      </c>
      <c r="AC70" s="17" t="str" cm="1">
        <f t="array" ref="AC70">IFERROR(INDEX(Sheet5!A$2:A$1000, SMALL(IF(Sheet5!$F$2:$F$1000="تم", ROW(Sheet5!$F$2:$F$1000)-1), ROW(A68))), "")</f>
        <v/>
      </c>
      <c r="AD70" s="18" t="str" cm="1">
        <f t="array" ref="AD70">IFERROR(INDEX(Sheet5!B$2:B$1000, SMALL(IF(Sheet5!$F$2:$F$1000="تم", ROW(Sheet5!$F$2:$F$1000)-1), ROW(A68))), "")</f>
        <v/>
      </c>
      <c r="AE70" s="18" t="str" cm="1">
        <f t="array" ref="AE70">IFERROR(INDEX(Sheet5!C$2:C$1000, SMALL(IF(Sheet5!$F$2:$F$1000="تم", ROW(Sheet5!$F$2:$F$1000)-1), ROW(B68))), "")</f>
        <v/>
      </c>
      <c r="AF70" s="18" t="str" cm="1">
        <f t="array" ref="AF70">IFERROR(INDEX(Sheet5!D$2:D$1000, SMALL(IF(Sheet5!$F$2:$F$1000="تم", ROW(Sheet5!$F$2:$F$1000)-1), ROW(C68))), "")</f>
        <v/>
      </c>
      <c r="AG70" s="18" t="str" cm="1">
        <f t="array" ref="AG70">IFERROR(INDEX(Sheet5!E$2:E$1000, SMALL(IF(Sheet5!$F$2:$F$1000="تم", ROW(Sheet5!$F$2:$F$1000)-1), ROW(D68))), "")</f>
        <v/>
      </c>
      <c r="AH70" s="18" t="str" cm="1">
        <f t="array" ref="AH70">IFERROR(INDEX(Sheet5!F$2:F$1000, SMALL(IF(Sheet5!$F$2:$F$1000="تم", ROW(Sheet5!$F$2:$F$1000)-1), ROW(E68))), "")</f>
        <v/>
      </c>
      <c r="AJ70" s="17" t="str" cm="1">
        <f t="array" ref="AJ70">IFERROR(INDEX(Sheet6!A$2:A$1000, SMALL(IF(Sheet6!$F$2:$F$1000="تم", ROW(Sheet6!$F$2:$F$1000)-1), ROW(A68))), "")</f>
        <v/>
      </c>
      <c r="AK70" s="18" t="str" cm="1">
        <f t="array" ref="AK70">IFERROR(INDEX(Sheet6!B$2:B$1000, SMALL(IF(Sheet6!$F$2:$F$1000="تم", ROW(Sheet6!$F$2:$F$1000)-1), ROW(A68))), "")</f>
        <v/>
      </c>
      <c r="AL70" s="18" t="str" cm="1">
        <f t="array" ref="AL70">IFERROR(INDEX(Sheet6!C$2:C$1000, SMALL(IF(Sheet6!$F$2:$F$1000="تم", ROW(Sheet6!$F$2:$F$1000)-1), ROW(B68))), "")</f>
        <v/>
      </c>
      <c r="AM70" s="18" t="str" cm="1">
        <f t="array" ref="AM70">IFERROR(INDEX(Sheet6!D$2:D$1000, SMALL(IF(Sheet6!$F$2:$F$1000="تم", ROW(Sheet6!$F$2:$F$1000)-1), ROW(C68))), "")</f>
        <v/>
      </c>
      <c r="AN70" s="18" t="str" cm="1">
        <f t="array" ref="AN70">IFERROR(INDEX(Sheet6!E$2:E$1000, SMALL(IF(Sheet6!$F$2:$F$1000="تم", ROW(Sheet6!$F$2:$F$1000)-1), ROW(D68))), "")</f>
        <v/>
      </c>
      <c r="AO70" s="18" t="str" cm="1">
        <f t="array" ref="AO70">IFERROR(INDEX(Sheet6!F$2:F$1000, SMALL(IF(Sheet6!$F$2:$F$1000="تم", ROW(Sheet6!$F$2:$F$1000)-1), ROW(E68))), "")</f>
        <v/>
      </c>
    </row>
    <row r="71" spans="1:41" ht="15.75" x14ac:dyDescent="0.25">
      <c r="A71" s="15" t="str" cm="1">
        <f t="array" ref="A71">IFERROR(INDEX(Sheet1!A$2:A$1000, SMALL(IF(Sheet1!$F$2:$F$1000="تم", ROW(Sheet1!$F$2:$F$1000)-1), ROW(A69))), "")</f>
        <v/>
      </c>
      <c r="B71" s="15" t="str" cm="1">
        <f t="array" ref="B71">IFERROR(INDEX(Sheet1!B$2:B$1000, SMALL(IF(Sheet1!$F$2:$F$1000="تم", ROW(Sheet1!$F$2:$F$1000)-1), ROW(A69))), "")</f>
        <v/>
      </c>
      <c r="C71" s="15" t="str" cm="1">
        <f t="array" ref="C71">IFERROR(INDEX(Sheet1!C$2:C$1000, SMALL(IF(Sheet1!$F$2:$F$1000="تم", ROW(Sheet1!$F$2:$F$1000)-1), ROW(B69))), "")</f>
        <v/>
      </c>
      <c r="D71" s="15" t="str" cm="1">
        <f t="array" ref="D71">IFERROR(INDEX(Sheet1!D$2:D$1000, SMALL(IF(Sheet1!$F$2:$F$1000="تم", ROW(Sheet1!$F$2:$F$1000)-1), ROW(C69))), "")</f>
        <v/>
      </c>
      <c r="E71" s="15" t="str" cm="1">
        <f t="array" ref="E71">IFERROR(INDEX(Sheet1!E$2:E$1000, SMALL(IF(Sheet1!$F$2:$F$1000="تم", ROW(Sheet1!$F$2:$F$1000)-1), ROW(D69))), "")</f>
        <v/>
      </c>
      <c r="F71" s="15" t="str" cm="1">
        <f t="array" ref="F71">IFERROR(INDEX(Sheet1!F$2:F$1000, SMALL(IF(Sheet1!$F$2:$F$1000="تم", ROW(Sheet1!$F$2:$F$1000)-1), ROW(E69))), "")</f>
        <v/>
      </c>
      <c r="H71" s="17" t="str" cm="1">
        <f t="array" ref="H71">IFERROR(INDEX(Sheet2!A$2:A$1000, SMALL(IF(Sheet2!$F$2:$F$1000="تم", ROW(Sheet2!$F$2:$F$1000)-1), ROW(A69))), "")</f>
        <v/>
      </c>
      <c r="I71" s="18" t="str" cm="1">
        <f t="array" ref="I71">IFERROR(INDEX(Sheet2!B$2:B$1000, SMALL(IF(Sheet2!$F$2:$F$1000="تم", ROW(Sheet2!$F$2:$F$1000)-1), ROW(A69))), "")</f>
        <v/>
      </c>
      <c r="J71" s="18" t="str" cm="1">
        <f t="array" ref="J71">IFERROR(INDEX(Sheet2!C$2:C$1000, SMALL(IF(Sheet2!$F$2:$F$1000="تم", ROW(Sheet2!$F$2:$F$1000)-1), ROW(B69))), "")</f>
        <v/>
      </c>
      <c r="K71" s="18" t="str" cm="1">
        <f t="array" ref="K71">IFERROR(INDEX(Sheet2!D$2:D$1000, SMALL(IF(Sheet2!$F$2:$F$1000="تم", ROW(Sheet2!$F$2:$F$1000)-1), ROW(C69))), "")</f>
        <v/>
      </c>
      <c r="L71" s="18" t="str" cm="1">
        <f t="array" ref="L71">IFERROR(INDEX(Sheet2!E$2:E$1000, SMALL(IF(Sheet2!$F$2:$F$1000="تم", ROW(Sheet2!$F$2:$F$1000)-1), ROW(D69))), "")</f>
        <v/>
      </c>
      <c r="M71" s="18" t="str" cm="1">
        <f t="array" ref="M71">IFERROR(INDEX(Sheet2!F$2:F$1000, SMALL(IF(Sheet2!$F$2:$F$1000="تم", ROW(Sheet2!$F$2:$F$1000)-1), ROW(E69))), "")</f>
        <v/>
      </c>
      <c r="O71" s="17" t="str" cm="1">
        <f t="array" ref="O71">IFERROR(INDEX(Sheet3!A$2:A$1000, SMALL(IF(Sheet3!$F$2:$F$1000="تم", ROW(Sheet3!$F$2:$F$1000)-1), ROW(A69))), "")</f>
        <v/>
      </c>
      <c r="P71" s="18" t="str" cm="1">
        <f t="array" ref="P71">IFERROR(INDEX(Sheet3!B$2:B$1000, SMALL(IF(Sheet3!$F$2:$F$1000="تم", ROW(Sheet3!$F$2:$F$1000)-1), ROW(A69))), "")</f>
        <v/>
      </c>
      <c r="Q71" s="18" t="str" cm="1">
        <f t="array" ref="Q71">IFERROR(INDEX(Sheet3!C$2:C$1000, SMALL(IF(Sheet3!$F$2:$F$1000="تم", ROW(Sheet3!$F$2:$F$1000)-1), ROW(B69))), "")</f>
        <v/>
      </c>
      <c r="R71" s="18" t="str" cm="1">
        <f t="array" ref="R71">IFERROR(INDEX(Sheet3!D$2:D$1000, SMALL(IF(Sheet3!$F$2:$F$1000="تم", ROW(Sheet3!$F$2:$F$1000)-1), ROW(C69))), "")</f>
        <v/>
      </c>
      <c r="S71" s="18" t="str" cm="1">
        <f t="array" ref="S71">IFERROR(INDEX(Sheet3!E$2:E$1000, SMALL(IF(Sheet3!$F$2:$F$1000="تم", ROW(Sheet3!$F$2:$F$1000)-1), ROW(D69))), "")</f>
        <v/>
      </c>
      <c r="T71" s="18" t="str" cm="1">
        <f t="array" ref="T71">IFERROR(INDEX(Sheet3!F$2:F$1000, SMALL(IF(Sheet3!$F$2:$F$1000="تم", ROW(Sheet3!$F$2:$F$1000)-1), ROW(E69))), "")</f>
        <v/>
      </c>
      <c r="V71" s="17" t="str" cm="1">
        <f t="array" ref="V71">IFERROR(INDEX(Sheet4!A$2:A$1000, SMALL(IF(Sheet4!$F$2:$F$1000="تم", ROW(Sheet4!$F$2:$F$1000)-1), ROW(A69))), "")</f>
        <v/>
      </c>
      <c r="W71" s="18" t="str" cm="1">
        <f t="array" ref="W71">IFERROR(INDEX(Sheet4!B$2:B$1000, SMALL(IF(Sheet4!$F$2:$F$1000="تم", ROW(Sheet4!$F$2:$F$1000)-1), ROW(A69))), "")</f>
        <v/>
      </c>
      <c r="X71" s="18" t="str" cm="1">
        <f t="array" ref="X71">IFERROR(INDEX(Sheet4!C$2:C$1000, SMALL(IF(Sheet4!$F$2:$F$1000="تم", ROW(Sheet4!$F$2:$F$1000)-1), ROW(B69))), "")</f>
        <v/>
      </c>
      <c r="Y71" s="18" t="str" cm="1">
        <f t="array" ref="Y71">IFERROR(INDEX(Sheet4!D$2:D$1000, SMALL(IF(Sheet4!$F$2:$F$1000="تم", ROW(Sheet4!$F$2:$F$1000)-1), ROW(C69))), "")</f>
        <v/>
      </c>
      <c r="Z71" s="18" t="str" cm="1">
        <f t="array" ref="Z71">IFERROR(INDEX(Sheet4!E$2:E$1000, SMALL(IF(Sheet4!$F$2:$F$1000="تم", ROW(Sheet4!$F$2:$F$1000)-1), ROW(D69))), "")</f>
        <v/>
      </c>
      <c r="AA71" s="18" t="str" cm="1">
        <f t="array" ref="AA71">IFERROR(INDEX(Sheet4!F$2:F$1000, SMALL(IF(Sheet4!$F$2:$F$1000="تم", ROW(Sheet4!$F$2:$F$1000)-1), ROW(E69))), "")</f>
        <v/>
      </c>
      <c r="AC71" s="17" t="str" cm="1">
        <f t="array" ref="AC71">IFERROR(INDEX(Sheet5!A$2:A$1000, SMALL(IF(Sheet5!$F$2:$F$1000="تم", ROW(Sheet5!$F$2:$F$1000)-1), ROW(A69))), "")</f>
        <v/>
      </c>
      <c r="AD71" s="18" t="str" cm="1">
        <f t="array" ref="AD71">IFERROR(INDEX(Sheet5!B$2:B$1000, SMALL(IF(Sheet5!$F$2:$F$1000="تم", ROW(Sheet5!$F$2:$F$1000)-1), ROW(A69))), "")</f>
        <v/>
      </c>
      <c r="AE71" s="18" t="str" cm="1">
        <f t="array" ref="AE71">IFERROR(INDEX(Sheet5!C$2:C$1000, SMALL(IF(Sheet5!$F$2:$F$1000="تم", ROW(Sheet5!$F$2:$F$1000)-1), ROW(B69))), "")</f>
        <v/>
      </c>
      <c r="AF71" s="18" t="str" cm="1">
        <f t="array" ref="AF71">IFERROR(INDEX(Sheet5!D$2:D$1000, SMALL(IF(Sheet5!$F$2:$F$1000="تم", ROW(Sheet5!$F$2:$F$1000)-1), ROW(C69))), "")</f>
        <v/>
      </c>
      <c r="AG71" s="18" t="str" cm="1">
        <f t="array" ref="AG71">IFERROR(INDEX(Sheet5!E$2:E$1000, SMALL(IF(Sheet5!$F$2:$F$1000="تم", ROW(Sheet5!$F$2:$F$1000)-1), ROW(D69))), "")</f>
        <v/>
      </c>
      <c r="AH71" s="18" t="str" cm="1">
        <f t="array" ref="AH71">IFERROR(INDEX(Sheet5!F$2:F$1000, SMALL(IF(Sheet5!$F$2:$F$1000="تم", ROW(Sheet5!$F$2:$F$1000)-1), ROW(E69))), "")</f>
        <v/>
      </c>
      <c r="AJ71" s="17" t="str" cm="1">
        <f t="array" ref="AJ71">IFERROR(INDEX(Sheet6!A$2:A$1000, SMALL(IF(Sheet6!$F$2:$F$1000="تم", ROW(Sheet6!$F$2:$F$1000)-1), ROW(A69))), "")</f>
        <v/>
      </c>
      <c r="AK71" s="18" t="str" cm="1">
        <f t="array" ref="AK71">IFERROR(INDEX(Sheet6!B$2:B$1000, SMALL(IF(Sheet6!$F$2:$F$1000="تم", ROW(Sheet6!$F$2:$F$1000)-1), ROW(A69))), "")</f>
        <v/>
      </c>
      <c r="AL71" s="18" t="str" cm="1">
        <f t="array" ref="AL71">IFERROR(INDEX(Sheet6!C$2:C$1000, SMALL(IF(Sheet6!$F$2:$F$1000="تم", ROW(Sheet6!$F$2:$F$1000)-1), ROW(B69))), "")</f>
        <v/>
      </c>
      <c r="AM71" s="18" t="str" cm="1">
        <f t="array" ref="AM71">IFERROR(INDEX(Sheet6!D$2:D$1000, SMALL(IF(Sheet6!$F$2:$F$1000="تم", ROW(Sheet6!$F$2:$F$1000)-1), ROW(C69))), "")</f>
        <v/>
      </c>
      <c r="AN71" s="18" t="str" cm="1">
        <f t="array" ref="AN71">IFERROR(INDEX(Sheet6!E$2:E$1000, SMALL(IF(Sheet6!$F$2:$F$1000="تم", ROW(Sheet6!$F$2:$F$1000)-1), ROW(D69))), "")</f>
        <v/>
      </c>
      <c r="AO71" s="18" t="str" cm="1">
        <f t="array" ref="AO71">IFERROR(INDEX(Sheet6!F$2:F$1000, SMALL(IF(Sheet6!$F$2:$F$1000="تم", ROW(Sheet6!$F$2:$F$1000)-1), ROW(E69))), "")</f>
        <v/>
      </c>
    </row>
    <row r="72" spans="1:41" ht="15.75" x14ac:dyDescent="0.25">
      <c r="A72" s="15" t="str" cm="1">
        <f t="array" ref="A72">IFERROR(INDEX(Sheet1!A$2:A$1000, SMALL(IF(Sheet1!$F$2:$F$1000="تم", ROW(Sheet1!$F$2:$F$1000)-1), ROW(A70))), "")</f>
        <v/>
      </c>
      <c r="B72" s="15" t="str" cm="1">
        <f t="array" ref="B72">IFERROR(INDEX(Sheet1!B$2:B$1000, SMALL(IF(Sheet1!$F$2:$F$1000="تم", ROW(Sheet1!$F$2:$F$1000)-1), ROW(A70))), "")</f>
        <v/>
      </c>
      <c r="C72" s="15" t="str" cm="1">
        <f t="array" ref="C72">IFERROR(INDEX(Sheet1!C$2:C$1000, SMALL(IF(Sheet1!$F$2:$F$1000="تم", ROW(Sheet1!$F$2:$F$1000)-1), ROW(B70))), "")</f>
        <v/>
      </c>
      <c r="D72" s="15" t="str" cm="1">
        <f t="array" ref="D72">IFERROR(INDEX(Sheet1!D$2:D$1000, SMALL(IF(Sheet1!$F$2:$F$1000="تم", ROW(Sheet1!$F$2:$F$1000)-1), ROW(C70))), "")</f>
        <v/>
      </c>
      <c r="E72" s="15" t="str" cm="1">
        <f t="array" ref="E72">IFERROR(INDEX(Sheet1!E$2:E$1000, SMALL(IF(Sheet1!$F$2:$F$1000="تم", ROW(Sheet1!$F$2:$F$1000)-1), ROW(D70))), "")</f>
        <v/>
      </c>
      <c r="F72" s="15" t="str" cm="1">
        <f t="array" ref="F72">IFERROR(INDEX(Sheet1!F$2:F$1000, SMALL(IF(Sheet1!$F$2:$F$1000="تم", ROW(Sheet1!$F$2:$F$1000)-1), ROW(E70))), "")</f>
        <v/>
      </c>
      <c r="H72" s="17" t="str" cm="1">
        <f t="array" ref="H72">IFERROR(INDEX(Sheet2!A$2:A$1000, SMALL(IF(Sheet2!$F$2:$F$1000="تم", ROW(Sheet2!$F$2:$F$1000)-1), ROW(A70))), "")</f>
        <v/>
      </c>
      <c r="I72" s="18" t="str" cm="1">
        <f t="array" ref="I72">IFERROR(INDEX(Sheet2!B$2:B$1000, SMALL(IF(Sheet2!$F$2:$F$1000="تم", ROW(Sheet2!$F$2:$F$1000)-1), ROW(A70))), "")</f>
        <v/>
      </c>
      <c r="J72" s="18" t="str" cm="1">
        <f t="array" ref="J72">IFERROR(INDEX(Sheet2!C$2:C$1000, SMALL(IF(Sheet2!$F$2:$F$1000="تم", ROW(Sheet2!$F$2:$F$1000)-1), ROW(B70))), "")</f>
        <v/>
      </c>
      <c r="K72" s="18" t="str" cm="1">
        <f t="array" ref="K72">IFERROR(INDEX(Sheet2!D$2:D$1000, SMALL(IF(Sheet2!$F$2:$F$1000="تم", ROW(Sheet2!$F$2:$F$1000)-1), ROW(C70))), "")</f>
        <v/>
      </c>
      <c r="L72" s="18" t="str" cm="1">
        <f t="array" ref="L72">IFERROR(INDEX(Sheet2!E$2:E$1000, SMALL(IF(Sheet2!$F$2:$F$1000="تم", ROW(Sheet2!$F$2:$F$1000)-1), ROW(D70))), "")</f>
        <v/>
      </c>
      <c r="M72" s="18" t="str" cm="1">
        <f t="array" ref="M72">IFERROR(INDEX(Sheet2!F$2:F$1000, SMALL(IF(Sheet2!$F$2:$F$1000="تم", ROW(Sheet2!$F$2:$F$1000)-1), ROW(E70))), "")</f>
        <v/>
      </c>
      <c r="O72" s="17" t="str" cm="1">
        <f t="array" ref="O72">IFERROR(INDEX(Sheet3!A$2:A$1000, SMALL(IF(Sheet3!$F$2:$F$1000="تم", ROW(Sheet3!$F$2:$F$1000)-1), ROW(A70))), "")</f>
        <v/>
      </c>
      <c r="P72" s="18" t="str" cm="1">
        <f t="array" ref="P72">IFERROR(INDEX(Sheet3!B$2:B$1000, SMALL(IF(Sheet3!$F$2:$F$1000="تم", ROW(Sheet3!$F$2:$F$1000)-1), ROW(A70))), "")</f>
        <v/>
      </c>
      <c r="Q72" s="18" t="str" cm="1">
        <f t="array" ref="Q72">IFERROR(INDEX(Sheet3!C$2:C$1000, SMALL(IF(Sheet3!$F$2:$F$1000="تم", ROW(Sheet3!$F$2:$F$1000)-1), ROW(B70))), "")</f>
        <v/>
      </c>
      <c r="R72" s="18" t="str" cm="1">
        <f t="array" ref="R72">IFERROR(INDEX(Sheet3!D$2:D$1000, SMALL(IF(Sheet3!$F$2:$F$1000="تم", ROW(Sheet3!$F$2:$F$1000)-1), ROW(C70))), "")</f>
        <v/>
      </c>
      <c r="S72" s="18" t="str" cm="1">
        <f t="array" ref="S72">IFERROR(INDEX(Sheet3!E$2:E$1000, SMALL(IF(Sheet3!$F$2:$F$1000="تم", ROW(Sheet3!$F$2:$F$1000)-1), ROW(D70))), "")</f>
        <v/>
      </c>
      <c r="T72" s="18" t="str" cm="1">
        <f t="array" ref="T72">IFERROR(INDEX(Sheet3!F$2:F$1000, SMALL(IF(Sheet3!$F$2:$F$1000="تم", ROW(Sheet3!$F$2:$F$1000)-1), ROW(E70))), "")</f>
        <v/>
      </c>
      <c r="V72" s="17" t="str" cm="1">
        <f t="array" ref="V72">IFERROR(INDEX(Sheet4!A$2:A$1000, SMALL(IF(Sheet4!$F$2:$F$1000="تم", ROW(Sheet4!$F$2:$F$1000)-1), ROW(A70))), "")</f>
        <v/>
      </c>
      <c r="W72" s="18" t="str" cm="1">
        <f t="array" ref="W72">IFERROR(INDEX(Sheet4!B$2:B$1000, SMALL(IF(Sheet4!$F$2:$F$1000="تم", ROW(Sheet4!$F$2:$F$1000)-1), ROW(A70))), "")</f>
        <v/>
      </c>
      <c r="X72" s="18" t="str" cm="1">
        <f t="array" ref="X72">IFERROR(INDEX(Sheet4!C$2:C$1000, SMALL(IF(Sheet4!$F$2:$F$1000="تم", ROW(Sheet4!$F$2:$F$1000)-1), ROW(B70))), "")</f>
        <v/>
      </c>
      <c r="Y72" s="18" t="str" cm="1">
        <f t="array" ref="Y72">IFERROR(INDEX(Sheet4!D$2:D$1000, SMALL(IF(Sheet4!$F$2:$F$1000="تم", ROW(Sheet4!$F$2:$F$1000)-1), ROW(C70))), "")</f>
        <v/>
      </c>
      <c r="Z72" s="18" t="str" cm="1">
        <f t="array" ref="Z72">IFERROR(INDEX(Sheet4!E$2:E$1000, SMALL(IF(Sheet4!$F$2:$F$1000="تم", ROW(Sheet4!$F$2:$F$1000)-1), ROW(D70))), "")</f>
        <v/>
      </c>
      <c r="AA72" s="18" t="str" cm="1">
        <f t="array" ref="AA72">IFERROR(INDEX(Sheet4!F$2:F$1000, SMALL(IF(Sheet4!$F$2:$F$1000="تم", ROW(Sheet4!$F$2:$F$1000)-1), ROW(E70))), "")</f>
        <v/>
      </c>
      <c r="AC72" s="17" t="str" cm="1">
        <f t="array" ref="AC72">IFERROR(INDEX(Sheet5!A$2:A$1000, SMALL(IF(Sheet5!$F$2:$F$1000="تم", ROW(Sheet5!$F$2:$F$1000)-1), ROW(A70))), "")</f>
        <v/>
      </c>
      <c r="AD72" s="18" t="str" cm="1">
        <f t="array" ref="AD72">IFERROR(INDEX(Sheet5!B$2:B$1000, SMALL(IF(Sheet5!$F$2:$F$1000="تم", ROW(Sheet5!$F$2:$F$1000)-1), ROW(A70))), "")</f>
        <v/>
      </c>
      <c r="AE72" s="18" t="str" cm="1">
        <f t="array" ref="AE72">IFERROR(INDEX(Sheet5!C$2:C$1000, SMALL(IF(Sheet5!$F$2:$F$1000="تم", ROW(Sheet5!$F$2:$F$1000)-1), ROW(B70))), "")</f>
        <v/>
      </c>
      <c r="AF72" s="18" t="str" cm="1">
        <f t="array" ref="AF72">IFERROR(INDEX(Sheet5!D$2:D$1000, SMALL(IF(Sheet5!$F$2:$F$1000="تم", ROW(Sheet5!$F$2:$F$1000)-1), ROW(C70))), "")</f>
        <v/>
      </c>
      <c r="AG72" s="18" t="str" cm="1">
        <f t="array" ref="AG72">IFERROR(INDEX(Sheet5!E$2:E$1000, SMALL(IF(Sheet5!$F$2:$F$1000="تم", ROW(Sheet5!$F$2:$F$1000)-1), ROW(D70))), "")</f>
        <v/>
      </c>
      <c r="AH72" s="18" t="str" cm="1">
        <f t="array" ref="AH72">IFERROR(INDEX(Sheet5!F$2:F$1000, SMALL(IF(Sheet5!$F$2:$F$1000="تم", ROW(Sheet5!$F$2:$F$1000)-1), ROW(E70))), "")</f>
        <v/>
      </c>
      <c r="AJ72" s="17" t="str" cm="1">
        <f t="array" ref="AJ72">IFERROR(INDEX(Sheet6!A$2:A$1000, SMALL(IF(Sheet6!$F$2:$F$1000="تم", ROW(Sheet6!$F$2:$F$1000)-1), ROW(A70))), "")</f>
        <v/>
      </c>
      <c r="AK72" s="18" t="str" cm="1">
        <f t="array" ref="AK72">IFERROR(INDEX(Sheet6!B$2:B$1000, SMALL(IF(Sheet6!$F$2:$F$1000="تم", ROW(Sheet6!$F$2:$F$1000)-1), ROW(A70))), "")</f>
        <v/>
      </c>
      <c r="AL72" s="18" t="str" cm="1">
        <f t="array" ref="AL72">IFERROR(INDEX(Sheet6!C$2:C$1000, SMALL(IF(Sheet6!$F$2:$F$1000="تم", ROW(Sheet6!$F$2:$F$1000)-1), ROW(B70))), "")</f>
        <v/>
      </c>
      <c r="AM72" s="18" t="str" cm="1">
        <f t="array" ref="AM72">IFERROR(INDEX(Sheet6!D$2:D$1000, SMALL(IF(Sheet6!$F$2:$F$1000="تم", ROW(Sheet6!$F$2:$F$1000)-1), ROW(C70))), "")</f>
        <v/>
      </c>
      <c r="AN72" s="18" t="str" cm="1">
        <f t="array" ref="AN72">IFERROR(INDEX(Sheet6!E$2:E$1000, SMALL(IF(Sheet6!$F$2:$F$1000="تم", ROW(Sheet6!$F$2:$F$1000)-1), ROW(D70))), "")</f>
        <v/>
      </c>
      <c r="AO72" s="18" t="str" cm="1">
        <f t="array" ref="AO72">IFERROR(INDEX(Sheet6!F$2:F$1000, SMALL(IF(Sheet6!$F$2:$F$1000="تم", ROW(Sheet6!$F$2:$F$1000)-1), ROW(E70))), "")</f>
        <v/>
      </c>
    </row>
    <row r="73" spans="1:41" ht="15.75" x14ac:dyDescent="0.25">
      <c r="A73" s="19"/>
      <c r="B73" s="19"/>
      <c r="C73" s="19"/>
      <c r="D73" s="19"/>
      <c r="E73" s="19"/>
      <c r="F73" s="19"/>
      <c r="H73" s="17" t="str" cm="1">
        <f t="array" ref="H73">IFERROR(INDEX(Sheet2!A$2:A$1000, SMALL(IF(Sheet2!$F$2:$F$1000="تم", ROW(Sheet2!$F$2:$F$1000)-1), ROW(A71))), "")</f>
        <v/>
      </c>
      <c r="I73" s="18" t="str" cm="1">
        <f t="array" ref="I73">IFERROR(INDEX(Sheet2!B$2:B$1000, SMALL(IF(Sheet2!$F$2:$F$1000="تم", ROW(Sheet2!$F$2:$F$1000)-1), ROW(A71))), "")</f>
        <v/>
      </c>
      <c r="J73" s="18" t="str" cm="1">
        <f t="array" ref="J73">IFERROR(INDEX(Sheet2!C$2:C$1000, SMALL(IF(Sheet2!$F$2:$F$1000="تم", ROW(Sheet2!$F$2:$F$1000)-1), ROW(B71))), "")</f>
        <v/>
      </c>
      <c r="K73" s="18" t="str" cm="1">
        <f t="array" ref="K73">IFERROR(INDEX(Sheet2!D$2:D$1000, SMALL(IF(Sheet2!$F$2:$F$1000="تم", ROW(Sheet2!$F$2:$F$1000)-1), ROW(C71))), "")</f>
        <v/>
      </c>
      <c r="L73" s="18" t="str" cm="1">
        <f t="array" ref="L73">IFERROR(INDEX(Sheet2!E$2:E$1000, SMALL(IF(Sheet2!$F$2:$F$1000="تم", ROW(Sheet2!$F$2:$F$1000)-1), ROW(D71))), "")</f>
        <v/>
      </c>
      <c r="M73" s="18" t="str" cm="1">
        <f t="array" ref="M73">IFERROR(INDEX(Sheet2!F$2:F$1000, SMALL(IF(Sheet2!$F$2:$F$1000="تم", ROW(Sheet2!$F$2:$F$1000)-1), ROW(E71))), "")</f>
        <v/>
      </c>
      <c r="O73" s="17" t="str" cm="1">
        <f t="array" ref="O73">IFERROR(INDEX(Sheet3!A$2:A$1000, SMALL(IF(Sheet3!$F$2:$F$1000="تم", ROW(Sheet3!$F$2:$F$1000)-1), ROW(A71))), "")</f>
        <v/>
      </c>
      <c r="P73" s="18" t="str" cm="1">
        <f t="array" ref="P73">IFERROR(INDEX(Sheet3!B$2:B$1000, SMALL(IF(Sheet3!$F$2:$F$1000="تم", ROW(Sheet3!$F$2:$F$1000)-1), ROW(A71))), "")</f>
        <v/>
      </c>
      <c r="Q73" s="18" t="str" cm="1">
        <f t="array" ref="Q73">IFERROR(INDEX(Sheet3!C$2:C$1000, SMALL(IF(Sheet3!$F$2:$F$1000="تم", ROW(Sheet3!$F$2:$F$1000)-1), ROW(B71))), "")</f>
        <v/>
      </c>
      <c r="R73" s="18" t="str" cm="1">
        <f t="array" ref="R73">IFERROR(INDEX(Sheet3!D$2:D$1000, SMALL(IF(Sheet3!$F$2:$F$1000="تم", ROW(Sheet3!$F$2:$F$1000)-1), ROW(C71))), "")</f>
        <v/>
      </c>
      <c r="S73" s="18" t="str" cm="1">
        <f t="array" ref="S73">IFERROR(INDEX(Sheet3!E$2:E$1000, SMALL(IF(Sheet3!$F$2:$F$1000="تم", ROW(Sheet3!$F$2:$F$1000)-1), ROW(D71))), "")</f>
        <v/>
      </c>
      <c r="T73" s="18" t="str" cm="1">
        <f t="array" ref="T73">IFERROR(INDEX(Sheet3!F$2:F$1000, SMALL(IF(Sheet3!$F$2:$F$1000="تم", ROW(Sheet3!$F$2:$F$1000)-1), ROW(E71))), "")</f>
        <v/>
      </c>
      <c r="V73" s="17" t="str" cm="1">
        <f t="array" ref="V73">IFERROR(INDEX(Sheet4!A$2:A$1000, SMALL(IF(Sheet4!$F$2:$F$1000="تم", ROW(Sheet4!$F$2:$F$1000)-1), ROW(A71))), "")</f>
        <v/>
      </c>
      <c r="W73" s="18" t="str" cm="1">
        <f t="array" ref="W73">IFERROR(INDEX(Sheet4!B$2:B$1000, SMALL(IF(Sheet4!$F$2:$F$1000="تم", ROW(Sheet4!$F$2:$F$1000)-1), ROW(A71))), "")</f>
        <v/>
      </c>
      <c r="X73" s="18" t="str" cm="1">
        <f t="array" ref="X73">IFERROR(INDEX(Sheet4!C$2:C$1000, SMALL(IF(Sheet4!$F$2:$F$1000="تم", ROW(Sheet4!$F$2:$F$1000)-1), ROW(B71))), "")</f>
        <v/>
      </c>
      <c r="Y73" s="18" t="str" cm="1">
        <f t="array" ref="Y73">IFERROR(INDEX(Sheet4!D$2:D$1000, SMALL(IF(Sheet4!$F$2:$F$1000="تم", ROW(Sheet4!$F$2:$F$1000)-1), ROW(C71))), "")</f>
        <v/>
      </c>
      <c r="Z73" s="18" t="str" cm="1">
        <f t="array" ref="Z73">IFERROR(INDEX(Sheet4!E$2:E$1000, SMALL(IF(Sheet4!$F$2:$F$1000="تم", ROW(Sheet4!$F$2:$F$1000)-1), ROW(D71))), "")</f>
        <v/>
      </c>
      <c r="AA73" s="18" t="str" cm="1">
        <f t="array" ref="AA73">IFERROR(INDEX(Sheet4!F$2:F$1000, SMALL(IF(Sheet4!$F$2:$F$1000="تم", ROW(Sheet4!$F$2:$F$1000)-1), ROW(E71))), "")</f>
        <v/>
      </c>
      <c r="AC73" s="17" t="str" cm="1">
        <f t="array" ref="AC73">IFERROR(INDEX(Sheet5!A$2:A$1000, SMALL(IF(Sheet5!$F$2:$F$1000="تم", ROW(Sheet5!$F$2:$F$1000)-1), ROW(A71))), "")</f>
        <v/>
      </c>
      <c r="AD73" s="18" t="str" cm="1">
        <f t="array" ref="AD73">IFERROR(INDEX(Sheet5!B$2:B$1000, SMALL(IF(Sheet5!$F$2:$F$1000="تم", ROW(Sheet5!$F$2:$F$1000)-1), ROW(A71))), "")</f>
        <v/>
      </c>
      <c r="AE73" s="18" t="str" cm="1">
        <f t="array" ref="AE73">IFERROR(INDEX(Sheet5!C$2:C$1000, SMALL(IF(Sheet5!$F$2:$F$1000="تم", ROW(Sheet5!$F$2:$F$1000)-1), ROW(B71))), "")</f>
        <v/>
      </c>
      <c r="AF73" s="18" t="str" cm="1">
        <f t="array" ref="AF73">IFERROR(INDEX(Sheet5!D$2:D$1000, SMALL(IF(Sheet5!$F$2:$F$1000="تم", ROW(Sheet5!$F$2:$F$1000)-1), ROW(C71))), "")</f>
        <v/>
      </c>
      <c r="AG73" s="18" t="str" cm="1">
        <f t="array" ref="AG73">IFERROR(INDEX(Sheet5!E$2:E$1000, SMALL(IF(Sheet5!$F$2:$F$1000="تم", ROW(Sheet5!$F$2:$F$1000)-1), ROW(D71))), "")</f>
        <v/>
      </c>
      <c r="AH73" s="18" t="str" cm="1">
        <f t="array" ref="AH73">IFERROR(INDEX(Sheet5!F$2:F$1000, SMALL(IF(Sheet5!$F$2:$F$1000="تم", ROW(Sheet5!$F$2:$F$1000)-1), ROW(E71))), "")</f>
        <v/>
      </c>
      <c r="AJ73" s="17" t="str" cm="1">
        <f t="array" ref="AJ73">IFERROR(INDEX(Sheet6!A$2:A$1000, SMALL(IF(Sheet6!$F$2:$F$1000="تم", ROW(Sheet6!$F$2:$F$1000)-1), ROW(A71))), "")</f>
        <v/>
      </c>
      <c r="AK73" s="18" t="str" cm="1">
        <f t="array" ref="AK73">IFERROR(INDEX(Sheet6!B$2:B$1000, SMALL(IF(Sheet6!$F$2:$F$1000="تم", ROW(Sheet6!$F$2:$F$1000)-1), ROW(A71))), "")</f>
        <v/>
      </c>
      <c r="AL73" s="18" t="str" cm="1">
        <f t="array" ref="AL73">IFERROR(INDEX(Sheet6!C$2:C$1000, SMALL(IF(Sheet6!$F$2:$F$1000="تم", ROW(Sheet6!$F$2:$F$1000)-1), ROW(B71))), "")</f>
        <v/>
      </c>
      <c r="AM73" s="18" t="str" cm="1">
        <f t="array" ref="AM73">IFERROR(INDEX(Sheet6!D$2:D$1000, SMALL(IF(Sheet6!$F$2:$F$1000="تم", ROW(Sheet6!$F$2:$F$1000)-1), ROW(C71))), "")</f>
        <v/>
      </c>
      <c r="AN73" s="18" t="str" cm="1">
        <f t="array" ref="AN73">IFERROR(INDEX(Sheet6!E$2:E$1000, SMALL(IF(Sheet6!$F$2:$F$1000="تم", ROW(Sheet6!$F$2:$F$1000)-1), ROW(D71))), "")</f>
        <v/>
      </c>
      <c r="AO73" s="18" t="str" cm="1">
        <f t="array" ref="AO73">IFERROR(INDEX(Sheet6!F$2:F$1000, SMALL(IF(Sheet6!$F$2:$F$1000="تم", ROW(Sheet6!$F$2:$F$1000)-1), ROW(E71))), "")</f>
        <v/>
      </c>
    </row>
    <row r="74" spans="1:41" ht="15.75" x14ac:dyDescent="0.25">
      <c r="A74" s="19"/>
      <c r="B74" s="19"/>
      <c r="C74" s="19"/>
      <c r="D74" s="19"/>
      <c r="E74" s="19"/>
      <c r="F74" s="19"/>
      <c r="H74" s="17" t="str" cm="1">
        <f t="array" ref="H74">IFERROR(INDEX(Sheet2!A$2:A$1000, SMALL(IF(Sheet2!$F$2:$F$1000="تم", ROW(Sheet2!$F$2:$F$1000)-1), ROW(A72))), "")</f>
        <v/>
      </c>
      <c r="I74" s="18" t="str" cm="1">
        <f t="array" ref="I74">IFERROR(INDEX(Sheet2!B$2:B$1000, SMALL(IF(Sheet2!$F$2:$F$1000="تم", ROW(Sheet2!$F$2:$F$1000)-1), ROW(A72))), "")</f>
        <v/>
      </c>
      <c r="J74" s="18" t="str" cm="1">
        <f t="array" ref="J74">IFERROR(INDEX(Sheet2!C$2:C$1000, SMALL(IF(Sheet2!$F$2:$F$1000="تم", ROW(Sheet2!$F$2:$F$1000)-1), ROW(B72))), "")</f>
        <v/>
      </c>
      <c r="K74" s="18" t="str" cm="1">
        <f t="array" ref="K74">IFERROR(INDEX(Sheet2!D$2:D$1000, SMALL(IF(Sheet2!$F$2:$F$1000="تم", ROW(Sheet2!$F$2:$F$1000)-1), ROW(C72))), "")</f>
        <v/>
      </c>
      <c r="L74" s="18" t="str" cm="1">
        <f t="array" ref="L74">IFERROR(INDEX(Sheet2!E$2:E$1000, SMALL(IF(Sheet2!$F$2:$F$1000="تم", ROW(Sheet2!$F$2:$F$1000)-1), ROW(D72))), "")</f>
        <v/>
      </c>
      <c r="M74" s="18" t="str" cm="1">
        <f t="array" ref="M74">IFERROR(INDEX(Sheet2!F$2:F$1000, SMALL(IF(Sheet2!$F$2:$F$1000="تم", ROW(Sheet2!$F$2:$F$1000)-1), ROW(E72))), "")</f>
        <v/>
      </c>
      <c r="O74" s="17" t="str" cm="1">
        <f t="array" ref="O74">IFERROR(INDEX(Sheet3!A$2:A$1000, SMALL(IF(Sheet3!$F$2:$F$1000="تم", ROW(Sheet3!$F$2:$F$1000)-1), ROW(A72))), "")</f>
        <v/>
      </c>
      <c r="P74" s="18" t="str" cm="1">
        <f t="array" ref="P74">IFERROR(INDEX(Sheet3!B$2:B$1000, SMALL(IF(Sheet3!$F$2:$F$1000="تم", ROW(Sheet3!$F$2:$F$1000)-1), ROW(A72))), "")</f>
        <v/>
      </c>
      <c r="Q74" s="18" t="str" cm="1">
        <f t="array" ref="Q74">IFERROR(INDEX(Sheet3!C$2:C$1000, SMALL(IF(Sheet3!$F$2:$F$1000="تم", ROW(Sheet3!$F$2:$F$1000)-1), ROW(B72))), "")</f>
        <v/>
      </c>
      <c r="R74" s="18" t="str" cm="1">
        <f t="array" ref="R74">IFERROR(INDEX(Sheet3!D$2:D$1000, SMALL(IF(Sheet3!$F$2:$F$1000="تم", ROW(Sheet3!$F$2:$F$1000)-1), ROW(C72))), "")</f>
        <v/>
      </c>
      <c r="S74" s="18" t="str" cm="1">
        <f t="array" ref="S74">IFERROR(INDEX(Sheet3!E$2:E$1000, SMALL(IF(Sheet3!$F$2:$F$1000="تم", ROW(Sheet3!$F$2:$F$1000)-1), ROW(D72))), "")</f>
        <v/>
      </c>
      <c r="T74" s="18" t="str" cm="1">
        <f t="array" ref="T74">IFERROR(INDEX(Sheet3!F$2:F$1000, SMALL(IF(Sheet3!$F$2:$F$1000="تم", ROW(Sheet3!$F$2:$F$1000)-1), ROW(E72))), "")</f>
        <v/>
      </c>
      <c r="V74" s="17" t="str" cm="1">
        <f t="array" ref="V74">IFERROR(INDEX(Sheet4!A$2:A$1000, SMALL(IF(Sheet4!$F$2:$F$1000="تم", ROW(Sheet4!$F$2:$F$1000)-1), ROW(A72))), "")</f>
        <v/>
      </c>
      <c r="W74" s="18" t="str" cm="1">
        <f t="array" ref="W74">IFERROR(INDEX(Sheet4!B$2:B$1000, SMALL(IF(Sheet4!$F$2:$F$1000="تم", ROW(Sheet4!$F$2:$F$1000)-1), ROW(A72))), "")</f>
        <v/>
      </c>
      <c r="X74" s="18" t="str" cm="1">
        <f t="array" ref="X74">IFERROR(INDEX(Sheet4!C$2:C$1000, SMALL(IF(Sheet4!$F$2:$F$1000="تم", ROW(Sheet4!$F$2:$F$1000)-1), ROW(B72))), "")</f>
        <v/>
      </c>
      <c r="Y74" s="18" t="str" cm="1">
        <f t="array" ref="Y74">IFERROR(INDEX(Sheet4!D$2:D$1000, SMALL(IF(Sheet4!$F$2:$F$1000="تم", ROW(Sheet4!$F$2:$F$1000)-1), ROW(C72))), "")</f>
        <v/>
      </c>
      <c r="Z74" s="18" t="str" cm="1">
        <f t="array" ref="Z74">IFERROR(INDEX(Sheet4!E$2:E$1000, SMALL(IF(Sheet4!$F$2:$F$1000="تم", ROW(Sheet4!$F$2:$F$1000)-1), ROW(D72))), "")</f>
        <v/>
      </c>
      <c r="AA74" s="18" t="str" cm="1">
        <f t="array" ref="AA74">IFERROR(INDEX(Sheet4!F$2:F$1000, SMALL(IF(Sheet4!$F$2:$F$1000="تم", ROW(Sheet4!$F$2:$F$1000)-1), ROW(E72))), "")</f>
        <v/>
      </c>
      <c r="AC74" s="17" t="str" cm="1">
        <f t="array" ref="AC74">IFERROR(INDEX(Sheet5!A$2:A$1000, SMALL(IF(Sheet5!$F$2:$F$1000="تم", ROW(Sheet5!$F$2:$F$1000)-1), ROW(A72))), "")</f>
        <v/>
      </c>
      <c r="AD74" s="18" t="str" cm="1">
        <f t="array" ref="AD74">IFERROR(INDEX(Sheet5!B$2:B$1000, SMALL(IF(Sheet5!$F$2:$F$1000="تم", ROW(Sheet5!$F$2:$F$1000)-1), ROW(A72))), "")</f>
        <v/>
      </c>
      <c r="AE74" s="18" t="str" cm="1">
        <f t="array" ref="AE74">IFERROR(INDEX(Sheet5!C$2:C$1000, SMALL(IF(Sheet5!$F$2:$F$1000="تم", ROW(Sheet5!$F$2:$F$1000)-1), ROW(B72))), "")</f>
        <v/>
      </c>
      <c r="AF74" s="18" t="str" cm="1">
        <f t="array" ref="AF74">IFERROR(INDEX(Sheet5!D$2:D$1000, SMALL(IF(Sheet5!$F$2:$F$1000="تم", ROW(Sheet5!$F$2:$F$1000)-1), ROW(C72))), "")</f>
        <v/>
      </c>
      <c r="AG74" s="18" t="str" cm="1">
        <f t="array" ref="AG74">IFERROR(INDEX(Sheet5!E$2:E$1000, SMALL(IF(Sheet5!$F$2:$F$1000="تم", ROW(Sheet5!$F$2:$F$1000)-1), ROW(D72))), "")</f>
        <v/>
      </c>
      <c r="AH74" s="18" t="str" cm="1">
        <f t="array" ref="AH74">IFERROR(INDEX(Sheet5!F$2:F$1000, SMALL(IF(Sheet5!$F$2:$F$1000="تم", ROW(Sheet5!$F$2:$F$1000)-1), ROW(E72))), "")</f>
        <v/>
      </c>
      <c r="AJ74" s="17" t="str" cm="1">
        <f t="array" ref="AJ74">IFERROR(INDEX(Sheet6!A$2:A$1000, SMALL(IF(Sheet6!$F$2:$F$1000="تم", ROW(Sheet6!$F$2:$F$1000)-1), ROW(A72))), "")</f>
        <v/>
      </c>
      <c r="AK74" s="18" t="str" cm="1">
        <f t="array" ref="AK74">IFERROR(INDEX(Sheet6!B$2:B$1000, SMALL(IF(Sheet6!$F$2:$F$1000="تم", ROW(Sheet6!$F$2:$F$1000)-1), ROW(A72))), "")</f>
        <v/>
      </c>
      <c r="AL74" s="18" t="str" cm="1">
        <f t="array" ref="AL74">IFERROR(INDEX(Sheet6!C$2:C$1000, SMALL(IF(Sheet6!$F$2:$F$1000="تم", ROW(Sheet6!$F$2:$F$1000)-1), ROW(B72))), "")</f>
        <v/>
      </c>
      <c r="AM74" s="18" t="str" cm="1">
        <f t="array" ref="AM74">IFERROR(INDEX(Sheet6!D$2:D$1000, SMALL(IF(Sheet6!$F$2:$F$1000="تم", ROW(Sheet6!$F$2:$F$1000)-1), ROW(C72))), "")</f>
        <v/>
      </c>
      <c r="AN74" s="18" t="str" cm="1">
        <f t="array" ref="AN74">IFERROR(INDEX(Sheet6!E$2:E$1000, SMALL(IF(Sheet6!$F$2:$F$1000="تم", ROW(Sheet6!$F$2:$F$1000)-1), ROW(D72))), "")</f>
        <v/>
      </c>
      <c r="AO74" s="18" t="str" cm="1">
        <f t="array" ref="AO74">IFERROR(INDEX(Sheet6!F$2:F$1000, SMALL(IF(Sheet6!$F$2:$F$1000="تم", ROW(Sheet6!$F$2:$F$1000)-1), ROW(E72))), "")</f>
        <v/>
      </c>
    </row>
    <row r="75" spans="1:41" ht="15.75" x14ac:dyDescent="0.25">
      <c r="A75" s="19"/>
      <c r="B75" s="19"/>
      <c r="C75" s="19"/>
      <c r="D75" s="19"/>
      <c r="E75" s="19"/>
      <c r="F75" s="19"/>
      <c r="H75" s="17" t="str" cm="1">
        <f t="array" ref="H75">IFERROR(INDEX(Sheet2!A$2:A$1000, SMALL(IF(Sheet2!$F$2:$F$1000="تم", ROW(Sheet2!$F$2:$F$1000)-1), ROW(A73))), "")</f>
        <v/>
      </c>
      <c r="I75" s="18" t="str" cm="1">
        <f t="array" ref="I75">IFERROR(INDEX(Sheet2!B$2:B$1000, SMALL(IF(Sheet2!$F$2:$F$1000="تم", ROW(Sheet2!$F$2:$F$1000)-1), ROW(A73))), "")</f>
        <v/>
      </c>
      <c r="J75" s="18" t="str" cm="1">
        <f t="array" ref="J75">IFERROR(INDEX(Sheet2!C$2:C$1000, SMALL(IF(Sheet2!$F$2:$F$1000="تم", ROW(Sheet2!$F$2:$F$1000)-1), ROW(B73))), "")</f>
        <v/>
      </c>
      <c r="K75" s="18" t="str" cm="1">
        <f t="array" ref="K75">IFERROR(INDEX(Sheet2!D$2:D$1000, SMALL(IF(Sheet2!$F$2:$F$1000="تم", ROW(Sheet2!$F$2:$F$1000)-1), ROW(C73))), "")</f>
        <v/>
      </c>
      <c r="L75" s="18" t="str" cm="1">
        <f t="array" ref="L75">IFERROR(INDEX(Sheet2!E$2:E$1000, SMALL(IF(Sheet2!$F$2:$F$1000="تم", ROW(Sheet2!$F$2:$F$1000)-1), ROW(D73))), "")</f>
        <v/>
      </c>
      <c r="M75" s="18" t="str" cm="1">
        <f t="array" ref="M75">IFERROR(INDEX(Sheet2!F$2:F$1000, SMALL(IF(Sheet2!$F$2:$F$1000="تم", ROW(Sheet2!$F$2:$F$1000)-1), ROW(E73))), "")</f>
        <v/>
      </c>
      <c r="O75" s="17" t="str" cm="1">
        <f t="array" ref="O75">IFERROR(INDEX(Sheet3!A$2:A$1000, SMALL(IF(Sheet3!$F$2:$F$1000="تم", ROW(Sheet3!$F$2:$F$1000)-1), ROW(A73))), "")</f>
        <v/>
      </c>
      <c r="P75" s="18" t="str" cm="1">
        <f t="array" ref="P75">IFERROR(INDEX(Sheet3!B$2:B$1000, SMALL(IF(Sheet3!$F$2:$F$1000="تم", ROW(Sheet3!$F$2:$F$1000)-1), ROW(A73))), "")</f>
        <v/>
      </c>
      <c r="Q75" s="18" t="str" cm="1">
        <f t="array" ref="Q75">IFERROR(INDEX(Sheet3!C$2:C$1000, SMALL(IF(Sheet3!$F$2:$F$1000="تم", ROW(Sheet3!$F$2:$F$1000)-1), ROW(B73))), "")</f>
        <v/>
      </c>
      <c r="R75" s="18" t="str" cm="1">
        <f t="array" ref="R75">IFERROR(INDEX(Sheet3!D$2:D$1000, SMALL(IF(Sheet3!$F$2:$F$1000="تم", ROW(Sheet3!$F$2:$F$1000)-1), ROW(C73))), "")</f>
        <v/>
      </c>
      <c r="S75" s="18" t="str" cm="1">
        <f t="array" ref="S75">IFERROR(INDEX(Sheet3!E$2:E$1000, SMALL(IF(Sheet3!$F$2:$F$1000="تم", ROW(Sheet3!$F$2:$F$1000)-1), ROW(D73))), "")</f>
        <v/>
      </c>
      <c r="T75" s="18" t="str" cm="1">
        <f t="array" ref="T75">IFERROR(INDEX(Sheet3!F$2:F$1000, SMALL(IF(Sheet3!$F$2:$F$1000="تم", ROW(Sheet3!$F$2:$F$1000)-1), ROW(E73))), "")</f>
        <v/>
      </c>
      <c r="V75" s="17" t="str" cm="1">
        <f t="array" ref="V75">IFERROR(INDEX(Sheet4!A$2:A$1000, SMALL(IF(Sheet4!$F$2:$F$1000="تم", ROW(Sheet4!$F$2:$F$1000)-1), ROW(A73))), "")</f>
        <v/>
      </c>
      <c r="W75" s="18" t="str" cm="1">
        <f t="array" ref="W75">IFERROR(INDEX(Sheet4!B$2:B$1000, SMALL(IF(Sheet4!$F$2:$F$1000="تم", ROW(Sheet4!$F$2:$F$1000)-1), ROW(A73))), "")</f>
        <v/>
      </c>
      <c r="X75" s="18" t="str" cm="1">
        <f t="array" ref="X75">IFERROR(INDEX(Sheet4!C$2:C$1000, SMALL(IF(Sheet4!$F$2:$F$1000="تم", ROW(Sheet4!$F$2:$F$1000)-1), ROW(B73))), "")</f>
        <v/>
      </c>
      <c r="Y75" s="18" t="str" cm="1">
        <f t="array" ref="Y75">IFERROR(INDEX(Sheet4!D$2:D$1000, SMALL(IF(Sheet4!$F$2:$F$1000="تم", ROW(Sheet4!$F$2:$F$1000)-1), ROW(C73))), "")</f>
        <v/>
      </c>
      <c r="Z75" s="18" t="str" cm="1">
        <f t="array" ref="Z75">IFERROR(INDEX(Sheet4!E$2:E$1000, SMALL(IF(Sheet4!$F$2:$F$1000="تم", ROW(Sheet4!$F$2:$F$1000)-1), ROW(D73))), "")</f>
        <v/>
      </c>
      <c r="AA75" s="18" t="str" cm="1">
        <f t="array" ref="AA75">IFERROR(INDEX(Sheet4!F$2:F$1000, SMALL(IF(Sheet4!$F$2:$F$1000="تم", ROW(Sheet4!$F$2:$F$1000)-1), ROW(E73))), "")</f>
        <v/>
      </c>
      <c r="AC75" s="17" t="str" cm="1">
        <f t="array" ref="AC75">IFERROR(INDEX(Sheet5!A$2:A$1000, SMALL(IF(Sheet5!$F$2:$F$1000="تم", ROW(Sheet5!$F$2:$F$1000)-1), ROW(A73))), "")</f>
        <v/>
      </c>
      <c r="AD75" s="18" t="str" cm="1">
        <f t="array" ref="AD75">IFERROR(INDEX(Sheet5!B$2:B$1000, SMALL(IF(Sheet5!$F$2:$F$1000="تم", ROW(Sheet5!$F$2:$F$1000)-1), ROW(A73))), "")</f>
        <v/>
      </c>
      <c r="AE75" s="18" t="str" cm="1">
        <f t="array" ref="AE75">IFERROR(INDEX(Sheet5!C$2:C$1000, SMALL(IF(Sheet5!$F$2:$F$1000="تم", ROW(Sheet5!$F$2:$F$1000)-1), ROW(B73))), "")</f>
        <v/>
      </c>
      <c r="AF75" s="18" t="str" cm="1">
        <f t="array" ref="AF75">IFERROR(INDEX(Sheet5!D$2:D$1000, SMALL(IF(Sheet5!$F$2:$F$1000="تم", ROW(Sheet5!$F$2:$F$1000)-1), ROW(C73))), "")</f>
        <v/>
      </c>
      <c r="AG75" s="18" t="str" cm="1">
        <f t="array" ref="AG75">IFERROR(INDEX(Sheet5!E$2:E$1000, SMALL(IF(Sheet5!$F$2:$F$1000="تم", ROW(Sheet5!$F$2:$F$1000)-1), ROW(D73))), "")</f>
        <v/>
      </c>
      <c r="AH75" s="18" t="str" cm="1">
        <f t="array" ref="AH75">IFERROR(INDEX(Sheet5!F$2:F$1000, SMALL(IF(Sheet5!$F$2:$F$1000="تم", ROW(Sheet5!$F$2:$F$1000)-1), ROW(E73))), "")</f>
        <v/>
      </c>
      <c r="AJ75" s="17" t="str" cm="1">
        <f t="array" ref="AJ75">IFERROR(INDEX(Sheet6!A$2:A$1000, SMALL(IF(Sheet6!$F$2:$F$1000="تم", ROW(Sheet6!$F$2:$F$1000)-1), ROW(A73))), "")</f>
        <v/>
      </c>
      <c r="AK75" s="18" t="str" cm="1">
        <f t="array" ref="AK75">IFERROR(INDEX(Sheet6!B$2:B$1000, SMALL(IF(Sheet6!$F$2:$F$1000="تم", ROW(Sheet6!$F$2:$F$1000)-1), ROW(A73))), "")</f>
        <v/>
      </c>
      <c r="AL75" s="18" t="str" cm="1">
        <f t="array" ref="AL75">IFERROR(INDEX(Sheet6!C$2:C$1000, SMALL(IF(Sheet6!$F$2:$F$1000="تم", ROW(Sheet6!$F$2:$F$1000)-1), ROW(B73))), "")</f>
        <v/>
      </c>
      <c r="AM75" s="18" t="str" cm="1">
        <f t="array" ref="AM75">IFERROR(INDEX(Sheet6!D$2:D$1000, SMALL(IF(Sheet6!$F$2:$F$1000="تم", ROW(Sheet6!$F$2:$F$1000)-1), ROW(C73))), "")</f>
        <v/>
      </c>
      <c r="AN75" s="18" t="str" cm="1">
        <f t="array" ref="AN75">IFERROR(INDEX(Sheet6!E$2:E$1000, SMALL(IF(Sheet6!$F$2:$F$1000="تم", ROW(Sheet6!$F$2:$F$1000)-1), ROW(D73))), "")</f>
        <v/>
      </c>
      <c r="AO75" s="18" t="str" cm="1">
        <f t="array" ref="AO75">IFERROR(INDEX(Sheet6!F$2:F$1000, SMALL(IF(Sheet6!$F$2:$F$1000="تم", ROW(Sheet6!$F$2:$F$1000)-1), ROW(E73))), "")</f>
        <v/>
      </c>
    </row>
    <row r="76" spans="1:41" ht="15.75" x14ac:dyDescent="0.25">
      <c r="A76" s="15" t="str" cm="1">
        <f t="array" ref="A76">IFERROR(INDEX(Sheet1!A$2:A$1000, SMALL(IF(Sheet1!$F$2:$F$1000="تم", ROW(Sheet1!$F$2:$F$1000)-1), ROW(A74))), "")</f>
        <v/>
      </c>
      <c r="B76" s="15" t="str" cm="1">
        <f t="array" ref="B76">IFERROR(INDEX(Sheet1!B$2:B$1000, SMALL(IF(Sheet1!$F$2:$F$1000="تم", ROW(Sheet1!$F$2:$F$1000)-1), ROW(A74))), "")</f>
        <v/>
      </c>
      <c r="C76" s="15" t="str" cm="1">
        <f t="array" ref="C76">IFERROR(INDEX(Sheet1!C$2:C$1000, SMALL(IF(Sheet1!$F$2:$F$1000="تم", ROW(Sheet1!$F$2:$F$1000)-1), ROW(B74))), "")</f>
        <v/>
      </c>
      <c r="D76" s="15" t="str" cm="1">
        <f t="array" ref="D76">IFERROR(INDEX(Sheet1!D$2:D$1000, SMALL(IF(Sheet1!$F$2:$F$1000="تم", ROW(Sheet1!$F$2:$F$1000)-1), ROW(C74))), "")</f>
        <v/>
      </c>
      <c r="E76" s="15" t="str" cm="1">
        <f t="array" ref="E76">IFERROR(INDEX(Sheet1!E$2:E$1000, SMALL(IF(Sheet1!$F$2:$F$1000="تم", ROW(Sheet1!$F$2:$F$1000)-1), ROW(D74))), "")</f>
        <v/>
      </c>
      <c r="F76" s="15" t="str" cm="1">
        <f t="array" ref="F76">IFERROR(INDEX(Sheet1!F$2:F$1000, SMALL(IF(Sheet1!$F$2:$F$1000="تم", ROW(Sheet1!$F$2:$F$1000)-1), ROW(E74))), "")</f>
        <v/>
      </c>
      <c r="H76" s="17" t="str" cm="1">
        <f t="array" ref="H76">IFERROR(INDEX(Sheet2!A$2:A$1000, SMALL(IF(Sheet2!$F$2:$F$1000="تم", ROW(Sheet2!$F$2:$F$1000)-1), ROW(A74))), "")</f>
        <v/>
      </c>
      <c r="I76" s="18" t="str" cm="1">
        <f t="array" ref="I76">IFERROR(INDEX(Sheet2!B$2:B$1000, SMALL(IF(Sheet2!$F$2:$F$1000="تم", ROW(Sheet2!$F$2:$F$1000)-1), ROW(A74))), "")</f>
        <v/>
      </c>
      <c r="J76" s="18" t="str" cm="1">
        <f t="array" ref="J76">IFERROR(INDEX(Sheet2!C$2:C$1000, SMALL(IF(Sheet2!$F$2:$F$1000="تم", ROW(Sheet2!$F$2:$F$1000)-1), ROW(B74))), "")</f>
        <v/>
      </c>
      <c r="K76" s="18" t="str" cm="1">
        <f t="array" ref="K76">IFERROR(INDEX(Sheet2!D$2:D$1000, SMALL(IF(Sheet2!$F$2:$F$1000="تم", ROW(Sheet2!$F$2:$F$1000)-1), ROW(C74))), "")</f>
        <v/>
      </c>
      <c r="L76" s="18" t="str" cm="1">
        <f t="array" ref="L76">IFERROR(INDEX(Sheet2!E$2:E$1000, SMALL(IF(Sheet2!$F$2:$F$1000="تم", ROW(Sheet2!$F$2:$F$1000)-1), ROW(D74))), "")</f>
        <v/>
      </c>
      <c r="M76" s="18" t="str" cm="1">
        <f t="array" ref="M76">IFERROR(INDEX(Sheet2!F$2:F$1000, SMALL(IF(Sheet2!$F$2:$F$1000="تم", ROW(Sheet2!$F$2:$F$1000)-1), ROW(E74))), "")</f>
        <v/>
      </c>
      <c r="O76" s="17" t="str" cm="1">
        <f t="array" ref="O76">IFERROR(INDEX(Sheet3!A$2:A$1000, SMALL(IF(Sheet3!$F$2:$F$1000="تم", ROW(Sheet3!$F$2:$F$1000)-1), ROW(A74))), "")</f>
        <v/>
      </c>
      <c r="P76" s="18" t="str" cm="1">
        <f t="array" ref="P76">IFERROR(INDEX(Sheet3!B$2:B$1000, SMALL(IF(Sheet3!$F$2:$F$1000="تم", ROW(Sheet3!$F$2:$F$1000)-1), ROW(A74))), "")</f>
        <v/>
      </c>
      <c r="Q76" s="18" t="str" cm="1">
        <f t="array" ref="Q76">IFERROR(INDEX(Sheet3!C$2:C$1000, SMALL(IF(Sheet3!$F$2:$F$1000="تم", ROW(Sheet3!$F$2:$F$1000)-1), ROW(B74))), "")</f>
        <v/>
      </c>
      <c r="R76" s="18" t="str" cm="1">
        <f t="array" ref="R76">IFERROR(INDEX(Sheet3!D$2:D$1000, SMALL(IF(Sheet3!$F$2:$F$1000="تم", ROW(Sheet3!$F$2:$F$1000)-1), ROW(C74))), "")</f>
        <v/>
      </c>
      <c r="S76" s="18" t="str" cm="1">
        <f t="array" ref="S76">IFERROR(INDEX(Sheet3!E$2:E$1000, SMALL(IF(Sheet3!$F$2:$F$1000="تم", ROW(Sheet3!$F$2:$F$1000)-1), ROW(D74))), "")</f>
        <v/>
      </c>
      <c r="T76" s="18" t="str" cm="1">
        <f t="array" ref="T76">IFERROR(INDEX(Sheet3!F$2:F$1000, SMALL(IF(Sheet3!$F$2:$F$1000="تم", ROW(Sheet3!$F$2:$F$1000)-1), ROW(E74))), "")</f>
        <v/>
      </c>
      <c r="V76" s="17" t="str" cm="1">
        <f t="array" ref="V76">IFERROR(INDEX(Sheet4!A$2:A$1000, SMALL(IF(Sheet4!$F$2:$F$1000="تم", ROW(Sheet4!$F$2:$F$1000)-1), ROW(A74))), "")</f>
        <v/>
      </c>
      <c r="W76" s="18" t="str" cm="1">
        <f t="array" ref="W76">IFERROR(INDEX(Sheet4!B$2:B$1000, SMALL(IF(Sheet4!$F$2:$F$1000="تم", ROW(Sheet4!$F$2:$F$1000)-1), ROW(A74))), "")</f>
        <v/>
      </c>
      <c r="X76" s="18" t="str" cm="1">
        <f t="array" ref="X76">IFERROR(INDEX(Sheet4!C$2:C$1000, SMALL(IF(Sheet4!$F$2:$F$1000="تم", ROW(Sheet4!$F$2:$F$1000)-1), ROW(B74))), "")</f>
        <v/>
      </c>
      <c r="Y76" s="18" t="str" cm="1">
        <f t="array" ref="Y76">IFERROR(INDEX(Sheet4!D$2:D$1000, SMALL(IF(Sheet4!$F$2:$F$1000="تم", ROW(Sheet4!$F$2:$F$1000)-1), ROW(C74))), "")</f>
        <v/>
      </c>
      <c r="Z76" s="18" t="str" cm="1">
        <f t="array" ref="Z76">IFERROR(INDEX(Sheet4!E$2:E$1000, SMALL(IF(Sheet4!$F$2:$F$1000="تم", ROW(Sheet4!$F$2:$F$1000)-1), ROW(D74))), "")</f>
        <v/>
      </c>
      <c r="AA76" s="18" t="str" cm="1">
        <f t="array" ref="AA76">IFERROR(INDEX(Sheet4!F$2:F$1000, SMALL(IF(Sheet4!$F$2:$F$1000="تم", ROW(Sheet4!$F$2:$F$1000)-1), ROW(E74))), "")</f>
        <v/>
      </c>
      <c r="AC76" s="17" t="str" cm="1">
        <f t="array" ref="AC76">IFERROR(INDEX(Sheet5!A$2:A$1000, SMALL(IF(Sheet5!$F$2:$F$1000="تم", ROW(Sheet5!$F$2:$F$1000)-1), ROW(A74))), "")</f>
        <v/>
      </c>
      <c r="AD76" s="18" t="str" cm="1">
        <f t="array" ref="AD76">IFERROR(INDEX(Sheet5!B$2:B$1000, SMALL(IF(Sheet5!$F$2:$F$1000="تم", ROW(Sheet5!$F$2:$F$1000)-1), ROW(A74))), "")</f>
        <v/>
      </c>
      <c r="AE76" s="18" t="str" cm="1">
        <f t="array" ref="AE76">IFERROR(INDEX(Sheet5!C$2:C$1000, SMALL(IF(Sheet5!$F$2:$F$1000="تم", ROW(Sheet5!$F$2:$F$1000)-1), ROW(B74))), "")</f>
        <v/>
      </c>
      <c r="AF76" s="18" t="str" cm="1">
        <f t="array" ref="AF76">IFERROR(INDEX(Sheet5!D$2:D$1000, SMALL(IF(Sheet5!$F$2:$F$1000="تم", ROW(Sheet5!$F$2:$F$1000)-1), ROW(C74))), "")</f>
        <v/>
      </c>
      <c r="AG76" s="18" t="str" cm="1">
        <f t="array" ref="AG76">IFERROR(INDEX(Sheet5!E$2:E$1000, SMALL(IF(Sheet5!$F$2:$F$1000="تم", ROW(Sheet5!$F$2:$F$1000)-1), ROW(D74))), "")</f>
        <v/>
      </c>
      <c r="AH76" s="18" t="str" cm="1">
        <f t="array" ref="AH76">IFERROR(INDEX(Sheet5!F$2:F$1000, SMALL(IF(Sheet5!$F$2:$F$1000="تم", ROW(Sheet5!$F$2:$F$1000)-1), ROW(E74))), "")</f>
        <v/>
      </c>
      <c r="AJ76" s="17" t="str" cm="1">
        <f t="array" ref="AJ76">IFERROR(INDEX(Sheet6!A$2:A$1000, SMALL(IF(Sheet6!$F$2:$F$1000="تم", ROW(Sheet6!$F$2:$F$1000)-1), ROW(A74))), "")</f>
        <v/>
      </c>
      <c r="AK76" s="18" t="str" cm="1">
        <f t="array" ref="AK76">IFERROR(INDEX(Sheet6!B$2:B$1000, SMALL(IF(Sheet6!$F$2:$F$1000="تم", ROW(Sheet6!$F$2:$F$1000)-1), ROW(A74))), "")</f>
        <v/>
      </c>
      <c r="AL76" s="18" t="str" cm="1">
        <f t="array" ref="AL76">IFERROR(INDEX(Sheet6!C$2:C$1000, SMALL(IF(Sheet6!$F$2:$F$1000="تم", ROW(Sheet6!$F$2:$F$1000)-1), ROW(B74))), "")</f>
        <v/>
      </c>
      <c r="AM76" s="18" t="str" cm="1">
        <f t="array" ref="AM76">IFERROR(INDEX(Sheet6!D$2:D$1000, SMALL(IF(Sheet6!$F$2:$F$1000="تم", ROW(Sheet6!$F$2:$F$1000)-1), ROW(C74))), "")</f>
        <v/>
      </c>
      <c r="AN76" s="18" t="str" cm="1">
        <f t="array" ref="AN76">IFERROR(INDEX(Sheet6!E$2:E$1000, SMALL(IF(Sheet6!$F$2:$F$1000="تم", ROW(Sheet6!$F$2:$F$1000)-1), ROW(D74))), "")</f>
        <v/>
      </c>
      <c r="AO76" s="18" t="str" cm="1">
        <f t="array" ref="AO76">IFERROR(INDEX(Sheet6!F$2:F$1000, SMALL(IF(Sheet6!$F$2:$F$1000="تم", ROW(Sheet6!$F$2:$F$1000)-1), ROW(E74))), "")</f>
        <v/>
      </c>
    </row>
    <row r="77" spans="1:41" ht="15.75" x14ac:dyDescent="0.25">
      <c r="A77" s="15" t="str" cm="1">
        <f t="array" ref="A77">IFERROR(INDEX(Sheet1!A$2:A$1000, SMALL(IF(Sheet1!$F$2:$F$1000="تم", ROW(Sheet1!$F$2:$F$1000)-1), ROW(A75))), "")</f>
        <v/>
      </c>
      <c r="B77" s="15" t="str" cm="1">
        <f t="array" ref="B77">IFERROR(INDEX(Sheet1!B$2:B$1000, SMALL(IF(Sheet1!$F$2:$F$1000="تم", ROW(Sheet1!$F$2:$F$1000)-1), ROW(A75))), "")</f>
        <v/>
      </c>
      <c r="C77" s="15" t="str" cm="1">
        <f t="array" ref="C77">IFERROR(INDEX(Sheet1!C$2:C$1000, SMALL(IF(Sheet1!$F$2:$F$1000="تم", ROW(Sheet1!$F$2:$F$1000)-1), ROW(B75))), "")</f>
        <v/>
      </c>
      <c r="D77" s="15" t="str" cm="1">
        <f t="array" ref="D77">IFERROR(INDEX(Sheet1!D$2:D$1000, SMALL(IF(Sheet1!$F$2:$F$1000="تم", ROW(Sheet1!$F$2:$F$1000)-1), ROW(C75))), "")</f>
        <v/>
      </c>
      <c r="E77" s="15" t="str" cm="1">
        <f t="array" ref="E77">IFERROR(INDEX(Sheet1!E$2:E$1000, SMALL(IF(Sheet1!$F$2:$F$1000="تم", ROW(Sheet1!$F$2:$F$1000)-1), ROW(D75))), "")</f>
        <v/>
      </c>
      <c r="F77" s="15" t="str" cm="1">
        <f t="array" ref="F77">IFERROR(INDEX(Sheet1!F$2:F$1000, SMALL(IF(Sheet1!$F$2:$F$1000="تم", ROW(Sheet1!$F$2:$F$1000)-1), ROW(E75))), "")</f>
        <v/>
      </c>
      <c r="H77" s="17" t="str" cm="1">
        <f t="array" ref="H77">IFERROR(INDEX(Sheet2!A$2:A$1000, SMALL(IF(Sheet2!$F$2:$F$1000="تم", ROW(Sheet2!$F$2:$F$1000)-1), ROW(A75))), "")</f>
        <v/>
      </c>
      <c r="I77" s="18" t="str" cm="1">
        <f t="array" ref="I77">IFERROR(INDEX(Sheet2!B$2:B$1000, SMALL(IF(Sheet2!$F$2:$F$1000="تم", ROW(Sheet2!$F$2:$F$1000)-1), ROW(A75))), "")</f>
        <v/>
      </c>
      <c r="J77" s="18" t="str" cm="1">
        <f t="array" ref="J77">IFERROR(INDEX(Sheet2!C$2:C$1000, SMALL(IF(Sheet2!$F$2:$F$1000="تم", ROW(Sheet2!$F$2:$F$1000)-1), ROW(B75))), "")</f>
        <v/>
      </c>
      <c r="K77" s="18" t="str" cm="1">
        <f t="array" ref="K77">IFERROR(INDEX(Sheet2!D$2:D$1000, SMALL(IF(Sheet2!$F$2:$F$1000="تم", ROW(Sheet2!$F$2:$F$1000)-1), ROW(C75))), "")</f>
        <v/>
      </c>
      <c r="L77" s="18" t="str" cm="1">
        <f t="array" ref="L77">IFERROR(INDEX(Sheet2!E$2:E$1000, SMALL(IF(Sheet2!$F$2:$F$1000="تم", ROW(Sheet2!$F$2:$F$1000)-1), ROW(D75))), "")</f>
        <v/>
      </c>
      <c r="M77" s="18" t="str" cm="1">
        <f t="array" ref="M77">IFERROR(INDEX(Sheet2!F$2:F$1000, SMALL(IF(Sheet2!$F$2:$F$1000="تم", ROW(Sheet2!$F$2:$F$1000)-1), ROW(E75))), "")</f>
        <v/>
      </c>
      <c r="O77" s="17" t="str" cm="1">
        <f t="array" ref="O77">IFERROR(INDEX(Sheet3!A$2:A$1000, SMALL(IF(Sheet3!$F$2:$F$1000="تم", ROW(Sheet3!$F$2:$F$1000)-1), ROW(A75))), "")</f>
        <v/>
      </c>
      <c r="P77" s="18" t="str" cm="1">
        <f t="array" ref="P77">IFERROR(INDEX(Sheet3!B$2:B$1000, SMALL(IF(Sheet3!$F$2:$F$1000="تم", ROW(Sheet3!$F$2:$F$1000)-1), ROW(A75))), "")</f>
        <v/>
      </c>
      <c r="Q77" s="18" t="str" cm="1">
        <f t="array" ref="Q77">IFERROR(INDEX(Sheet3!C$2:C$1000, SMALL(IF(Sheet3!$F$2:$F$1000="تم", ROW(Sheet3!$F$2:$F$1000)-1), ROW(B75))), "")</f>
        <v/>
      </c>
      <c r="R77" s="18" t="str" cm="1">
        <f t="array" ref="R77">IFERROR(INDEX(Sheet3!D$2:D$1000, SMALL(IF(Sheet3!$F$2:$F$1000="تم", ROW(Sheet3!$F$2:$F$1000)-1), ROW(C75))), "")</f>
        <v/>
      </c>
      <c r="S77" s="18" t="str" cm="1">
        <f t="array" ref="S77">IFERROR(INDEX(Sheet3!E$2:E$1000, SMALL(IF(Sheet3!$F$2:$F$1000="تم", ROW(Sheet3!$F$2:$F$1000)-1), ROW(D75))), "")</f>
        <v/>
      </c>
      <c r="T77" s="18" t="str" cm="1">
        <f t="array" ref="T77">IFERROR(INDEX(Sheet3!F$2:F$1000, SMALL(IF(Sheet3!$F$2:$F$1000="تم", ROW(Sheet3!$F$2:$F$1000)-1), ROW(E75))), "")</f>
        <v/>
      </c>
      <c r="V77" s="17" t="str" cm="1">
        <f t="array" ref="V77">IFERROR(INDEX(Sheet4!A$2:A$1000, SMALL(IF(Sheet4!$F$2:$F$1000="تم", ROW(Sheet4!$F$2:$F$1000)-1), ROW(A75))), "")</f>
        <v/>
      </c>
      <c r="W77" s="18" t="str" cm="1">
        <f t="array" ref="W77">IFERROR(INDEX(Sheet4!B$2:B$1000, SMALL(IF(Sheet4!$F$2:$F$1000="تم", ROW(Sheet4!$F$2:$F$1000)-1), ROW(A75))), "")</f>
        <v/>
      </c>
      <c r="X77" s="18" t="str" cm="1">
        <f t="array" ref="X77">IFERROR(INDEX(Sheet4!C$2:C$1000, SMALL(IF(Sheet4!$F$2:$F$1000="تم", ROW(Sheet4!$F$2:$F$1000)-1), ROW(B75))), "")</f>
        <v/>
      </c>
      <c r="Y77" s="18" t="str" cm="1">
        <f t="array" ref="Y77">IFERROR(INDEX(Sheet4!D$2:D$1000, SMALL(IF(Sheet4!$F$2:$F$1000="تم", ROW(Sheet4!$F$2:$F$1000)-1), ROW(C75))), "")</f>
        <v/>
      </c>
      <c r="Z77" s="18" t="str" cm="1">
        <f t="array" ref="Z77">IFERROR(INDEX(Sheet4!E$2:E$1000, SMALL(IF(Sheet4!$F$2:$F$1000="تم", ROW(Sheet4!$F$2:$F$1000)-1), ROW(D75))), "")</f>
        <v/>
      </c>
      <c r="AA77" s="18" t="str" cm="1">
        <f t="array" ref="AA77">IFERROR(INDEX(Sheet4!F$2:F$1000, SMALL(IF(Sheet4!$F$2:$F$1000="تم", ROW(Sheet4!$F$2:$F$1000)-1), ROW(E75))), "")</f>
        <v/>
      </c>
      <c r="AC77" s="17" t="str" cm="1">
        <f t="array" ref="AC77">IFERROR(INDEX(Sheet5!A$2:A$1000, SMALL(IF(Sheet5!$F$2:$F$1000="تم", ROW(Sheet5!$F$2:$F$1000)-1), ROW(A75))), "")</f>
        <v/>
      </c>
      <c r="AD77" s="18" t="str" cm="1">
        <f t="array" ref="AD77">IFERROR(INDEX(Sheet5!B$2:B$1000, SMALL(IF(Sheet5!$F$2:$F$1000="تم", ROW(Sheet5!$F$2:$F$1000)-1), ROW(A75))), "")</f>
        <v/>
      </c>
      <c r="AE77" s="18" t="str" cm="1">
        <f t="array" ref="AE77">IFERROR(INDEX(Sheet5!C$2:C$1000, SMALL(IF(Sheet5!$F$2:$F$1000="تم", ROW(Sheet5!$F$2:$F$1000)-1), ROW(B75))), "")</f>
        <v/>
      </c>
      <c r="AF77" s="18" t="str" cm="1">
        <f t="array" ref="AF77">IFERROR(INDEX(Sheet5!D$2:D$1000, SMALL(IF(Sheet5!$F$2:$F$1000="تم", ROW(Sheet5!$F$2:$F$1000)-1), ROW(C75))), "")</f>
        <v/>
      </c>
      <c r="AG77" s="18" t="str" cm="1">
        <f t="array" ref="AG77">IFERROR(INDEX(Sheet5!E$2:E$1000, SMALL(IF(Sheet5!$F$2:$F$1000="تم", ROW(Sheet5!$F$2:$F$1000)-1), ROW(D75))), "")</f>
        <v/>
      </c>
      <c r="AH77" s="18" t="str" cm="1">
        <f t="array" ref="AH77">IFERROR(INDEX(Sheet5!F$2:F$1000, SMALL(IF(Sheet5!$F$2:$F$1000="تم", ROW(Sheet5!$F$2:$F$1000)-1), ROW(E75))), "")</f>
        <v/>
      </c>
      <c r="AJ77" s="17" t="str" cm="1">
        <f t="array" ref="AJ77">IFERROR(INDEX(Sheet6!A$2:A$1000, SMALL(IF(Sheet6!$F$2:$F$1000="تم", ROW(Sheet6!$F$2:$F$1000)-1), ROW(A75))), "")</f>
        <v/>
      </c>
      <c r="AK77" s="18" t="str" cm="1">
        <f t="array" ref="AK77">IFERROR(INDEX(Sheet6!B$2:B$1000, SMALL(IF(Sheet6!$F$2:$F$1000="تم", ROW(Sheet6!$F$2:$F$1000)-1), ROW(A75))), "")</f>
        <v/>
      </c>
      <c r="AL77" s="18" t="str" cm="1">
        <f t="array" ref="AL77">IFERROR(INDEX(Sheet6!C$2:C$1000, SMALL(IF(Sheet6!$F$2:$F$1000="تم", ROW(Sheet6!$F$2:$F$1000)-1), ROW(B75))), "")</f>
        <v/>
      </c>
      <c r="AM77" s="18" t="str" cm="1">
        <f t="array" ref="AM77">IFERROR(INDEX(Sheet6!D$2:D$1000, SMALL(IF(Sheet6!$F$2:$F$1000="تم", ROW(Sheet6!$F$2:$F$1000)-1), ROW(C75))), "")</f>
        <v/>
      </c>
      <c r="AN77" s="18" t="str" cm="1">
        <f t="array" ref="AN77">IFERROR(INDEX(Sheet6!E$2:E$1000, SMALL(IF(Sheet6!$F$2:$F$1000="تم", ROW(Sheet6!$F$2:$F$1000)-1), ROW(D75))), "")</f>
        <v/>
      </c>
      <c r="AO77" s="18" t="str" cm="1">
        <f t="array" ref="AO77">IFERROR(INDEX(Sheet6!F$2:F$1000, SMALL(IF(Sheet6!$F$2:$F$1000="تم", ROW(Sheet6!$F$2:$F$1000)-1), ROW(E75))), "")</f>
        <v/>
      </c>
    </row>
    <row r="78" spans="1:41" ht="15.75" x14ac:dyDescent="0.25">
      <c r="A78" s="15" t="str" cm="1">
        <f t="array" ref="A78">IFERROR(INDEX(Sheet1!A$2:A$1000, SMALL(IF(Sheet1!$F$2:$F$1000="تم", ROW(Sheet1!$F$2:$F$1000)-1), ROW(A76))), "")</f>
        <v/>
      </c>
      <c r="B78" s="15" t="str" cm="1">
        <f t="array" ref="B78">IFERROR(INDEX(Sheet1!B$2:B$1000, SMALL(IF(Sheet1!$F$2:$F$1000="تم", ROW(Sheet1!$F$2:$F$1000)-1), ROW(A76))), "")</f>
        <v/>
      </c>
      <c r="C78" s="15" t="str" cm="1">
        <f t="array" ref="C78">IFERROR(INDEX(Sheet1!C$2:C$1000, SMALL(IF(Sheet1!$F$2:$F$1000="تم", ROW(Sheet1!$F$2:$F$1000)-1), ROW(B76))), "")</f>
        <v/>
      </c>
      <c r="D78" s="15" t="str" cm="1">
        <f t="array" ref="D78">IFERROR(INDEX(Sheet1!D$2:D$1000, SMALL(IF(Sheet1!$F$2:$F$1000="تم", ROW(Sheet1!$F$2:$F$1000)-1), ROW(C76))), "")</f>
        <v/>
      </c>
      <c r="E78" s="15" t="str" cm="1">
        <f t="array" ref="E78">IFERROR(INDEX(Sheet1!E$2:E$1000, SMALL(IF(Sheet1!$F$2:$F$1000="تم", ROW(Sheet1!$F$2:$F$1000)-1), ROW(D76))), "")</f>
        <v/>
      </c>
      <c r="F78" s="15" t="str" cm="1">
        <f t="array" ref="F78">IFERROR(INDEX(Sheet1!F$2:F$1000, SMALL(IF(Sheet1!$F$2:$F$1000="تم", ROW(Sheet1!$F$2:$F$1000)-1), ROW(E76))), "")</f>
        <v/>
      </c>
      <c r="H78" s="17" t="str" cm="1">
        <f t="array" ref="H78">IFERROR(INDEX(Sheet2!A$2:A$1000, SMALL(IF(Sheet2!$F$2:$F$1000="تم", ROW(Sheet2!$F$2:$F$1000)-1), ROW(A76))), "")</f>
        <v/>
      </c>
      <c r="I78" s="18" t="str" cm="1">
        <f t="array" ref="I78">IFERROR(INDEX(Sheet2!B$2:B$1000, SMALL(IF(Sheet2!$F$2:$F$1000="تم", ROW(Sheet2!$F$2:$F$1000)-1), ROW(A76))), "")</f>
        <v/>
      </c>
      <c r="J78" s="18" t="str" cm="1">
        <f t="array" ref="J78">IFERROR(INDEX(Sheet2!C$2:C$1000, SMALL(IF(Sheet2!$F$2:$F$1000="تم", ROW(Sheet2!$F$2:$F$1000)-1), ROW(B76))), "")</f>
        <v/>
      </c>
      <c r="K78" s="18" t="str" cm="1">
        <f t="array" ref="K78">IFERROR(INDEX(Sheet2!D$2:D$1000, SMALL(IF(Sheet2!$F$2:$F$1000="تم", ROW(Sheet2!$F$2:$F$1000)-1), ROW(C76))), "")</f>
        <v/>
      </c>
      <c r="L78" s="18" t="str" cm="1">
        <f t="array" ref="L78">IFERROR(INDEX(Sheet2!E$2:E$1000, SMALL(IF(Sheet2!$F$2:$F$1000="تم", ROW(Sheet2!$F$2:$F$1000)-1), ROW(D76))), "")</f>
        <v/>
      </c>
      <c r="M78" s="18" t="str" cm="1">
        <f t="array" ref="M78">IFERROR(INDEX(Sheet2!F$2:F$1000, SMALL(IF(Sheet2!$F$2:$F$1000="تم", ROW(Sheet2!$F$2:$F$1000)-1), ROW(E76))), "")</f>
        <v/>
      </c>
      <c r="O78" s="17" t="str" cm="1">
        <f t="array" ref="O78">IFERROR(INDEX(Sheet3!A$2:A$1000, SMALL(IF(Sheet3!$F$2:$F$1000="تم", ROW(Sheet3!$F$2:$F$1000)-1), ROW(A76))), "")</f>
        <v/>
      </c>
      <c r="P78" s="18" t="str" cm="1">
        <f t="array" ref="P78">IFERROR(INDEX(Sheet3!B$2:B$1000, SMALL(IF(Sheet3!$F$2:$F$1000="تم", ROW(Sheet3!$F$2:$F$1000)-1), ROW(A76))), "")</f>
        <v/>
      </c>
      <c r="Q78" s="18" t="str" cm="1">
        <f t="array" ref="Q78">IFERROR(INDEX(Sheet3!C$2:C$1000, SMALL(IF(Sheet3!$F$2:$F$1000="تم", ROW(Sheet3!$F$2:$F$1000)-1), ROW(B76))), "")</f>
        <v/>
      </c>
      <c r="R78" s="18" t="str" cm="1">
        <f t="array" ref="R78">IFERROR(INDEX(Sheet3!D$2:D$1000, SMALL(IF(Sheet3!$F$2:$F$1000="تم", ROW(Sheet3!$F$2:$F$1000)-1), ROW(C76))), "")</f>
        <v/>
      </c>
      <c r="S78" s="18" t="str" cm="1">
        <f t="array" ref="S78">IFERROR(INDEX(Sheet3!E$2:E$1000, SMALL(IF(Sheet3!$F$2:$F$1000="تم", ROW(Sheet3!$F$2:$F$1000)-1), ROW(D76))), "")</f>
        <v/>
      </c>
      <c r="T78" s="18" t="str" cm="1">
        <f t="array" ref="T78">IFERROR(INDEX(Sheet3!F$2:F$1000, SMALL(IF(Sheet3!$F$2:$F$1000="تم", ROW(Sheet3!$F$2:$F$1000)-1), ROW(E76))), "")</f>
        <v/>
      </c>
      <c r="V78" s="17" t="str" cm="1">
        <f t="array" ref="V78">IFERROR(INDEX(Sheet4!A$2:A$1000, SMALL(IF(Sheet4!$F$2:$F$1000="تم", ROW(Sheet4!$F$2:$F$1000)-1), ROW(A76))), "")</f>
        <v/>
      </c>
      <c r="W78" s="18" t="str" cm="1">
        <f t="array" ref="W78">IFERROR(INDEX(Sheet4!B$2:B$1000, SMALL(IF(Sheet4!$F$2:$F$1000="تم", ROW(Sheet4!$F$2:$F$1000)-1), ROW(A76))), "")</f>
        <v/>
      </c>
      <c r="X78" s="18" t="str" cm="1">
        <f t="array" ref="X78">IFERROR(INDEX(Sheet4!C$2:C$1000, SMALL(IF(Sheet4!$F$2:$F$1000="تم", ROW(Sheet4!$F$2:$F$1000)-1), ROW(B76))), "")</f>
        <v/>
      </c>
      <c r="Y78" s="18" t="str" cm="1">
        <f t="array" ref="Y78">IFERROR(INDEX(Sheet4!D$2:D$1000, SMALL(IF(Sheet4!$F$2:$F$1000="تم", ROW(Sheet4!$F$2:$F$1000)-1), ROW(C76))), "")</f>
        <v/>
      </c>
      <c r="Z78" s="18" t="str" cm="1">
        <f t="array" ref="Z78">IFERROR(INDEX(Sheet4!E$2:E$1000, SMALL(IF(Sheet4!$F$2:$F$1000="تم", ROW(Sheet4!$F$2:$F$1000)-1), ROW(D76))), "")</f>
        <v/>
      </c>
      <c r="AA78" s="18" t="str" cm="1">
        <f t="array" ref="AA78">IFERROR(INDEX(Sheet4!F$2:F$1000, SMALL(IF(Sheet4!$F$2:$F$1000="تم", ROW(Sheet4!$F$2:$F$1000)-1), ROW(E76))), "")</f>
        <v/>
      </c>
      <c r="AC78" s="17" t="str" cm="1">
        <f t="array" ref="AC78">IFERROR(INDEX(Sheet5!A$2:A$1000, SMALL(IF(Sheet5!$F$2:$F$1000="تم", ROW(Sheet5!$F$2:$F$1000)-1), ROW(A76))), "")</f>
        <v/>
      </c>
      <c r="AD78" s="18" t="str" cm="1">
        <f t="array" ref="AD78">IFERROR(INDEX(Sheet5!B$2:B$1000, SMALL(IF(Sheet5!$F$2:$F$1000="تم", ROW(Sheet5!$F$2:$F$1000)-1), ROW(A76))), "")</f>
        <v/>
      </c>
      <c r="AE78" s="18" t="str" cm="1">
        <f t="array" ref="AE78">IFERROR(INDEX(Sheet5!C$2:C$1000, SMALL(IF(Sheet5!$F$2:$F$1000="تم", ROW(Sheet5!$F$2:$F$1000)-1), ROW(B76))), "")</f>
        <v/>
      </c>
      <c r="AF78" s="18" t="str" cm="1">
        <f t="array" ref="AF78">IFERROR(INDEX(Sheet5!D$2:D$1000, SMALL(IF(Sheet5!$F$2:$F$1000="تم", ROW(Sheet5!$F$2:$F$1000)-1), ROW(C76))), "")</f>
        <v/>
      </c>
      <c r="AG78" s="18" t="str" cm="1">
        <f t="array" ref="AG78">IFERROR(INDEX(Sheet5!E$2:E$1000, SMALL(IF(Sheet5!$F$2:$F$1000="تم", ROW(Sheet5!$F$2:$F$1000)-1), ROW(D76))), "")</f>
        <v/>
      </c>
      <c r="AH78" s="18" t="str" cm="1">
        <f t="array" ref="AH78">IFERROR(INDEX(Sheet5!F$2:F$1000, SMALL(IF(Sheet5!$F$2:$F$1000="تم", ROW(Sheet5!$F$2:$F$1000)-1), ROW(E76))), "")</f>
        <v/>
      </c>
      <c r="AJ78" s="17" t="str" cm="1">
        <f t="array" ref="AJ78">IFERROR(INDEX(Sheet6!A$2:A$1000, SMALL(IF(Sheet6!$F$2:$F$1000="تم", ROW(Sheet6!$F$2:$F$1000)-1), ROW(A76))), "")</f>
        <v/>
      </c>
      <c r="AK78" s="18" t="str" cm="1">
        <f t="array" ref="AK78">IFERROR(INDEX(Sheet6!B$2:B$1000, SMALL(IF(Sheet6!$F$2:$F$1000="تم", ROW(Sheet6!$F$2:$F$1000)-1), ROW(A76))), "")</f>
        <v/>
      </c>
      <c r="AL78" s="18" t="str" cm="1">
        <f t="array" ref="AL78">IFERROR(INDEX(Sheet6!C$2:C$1000, SMALL(IF(Sheet6!$F$2:$F$1000="تم", ROW(Sheet6!$F$2:$F$1000)-1), ROW(B76))), "")</f>
        <v/>
      </c>
      <c r="AM78" s="18" t="str" cm="1">
        <f t="array" ref="AM78">IFERROR(INDEX(Sheet6!D$2:D$1000, SMALL(IF(Sheet6!$F$2:$F$1000="تم", ROW(Sheet6!$F$2:$F$1000)-1), ROW(C76))), "")</f>
        <v/>
      </c>
      <c r="AN78" s="18" t="str" cm="1">
        <f t="array" ref="AN78">IFERROR(INDEX(Sheet6!E$2:E$1000, SMALL(IF(Sheet6!$F$2:$F$1000="تم", ROW(Sheet6!$F$2:$F$1000)-1), ROW(D76))), "")</f>
        <v/>
      </c>
      <c r="AO78" s="18" t="str" cm="1">
        <f t="array" ref="AO78">IFERROR(INDEX(Sheet6!F$2:F$1000, SMALL(IF(Sheet6!$F$2:$F$1000="تم", ROW(Sheet6!$F$2:$F$1000)-1), ROW(E76))), "")</f>
        <v/>
      </c>
    </row>
    <row r="79" spans="1:41" ht="15.75" x14ac:dyDescent="0.25">
      <c r="A79" s="19"/>
      <c r="B79" s="19"/>
      <c r="C79" s="19"/>
      <c r="D79" s="19"/>
      <c r="E79" s="19"/>
      <c r="F79" s="19"/>
      <c r="H79" s="17" t="str" cm="1">
        <f t="array" ref="H79">IFERROR(INDEX(Sheet2!A$2:A$1000, SMALL(IF(Sheet2!$F$2:$F$1000="تم", ROW(Sheet2!$F$2:$F$1000)-1), ROW(A77))), "")</f>
        <v/>
      </c>
      <c r="I79" s="18" t="str" cm="1">
        <f t="array" ref="I79">IFERROR(INDEX(Sheet2!B$2:B$1000, SMALL(IF(Sheet2!$F$2:$F$1000="تم", ROW(Sheet2!$F$2:$F$1000)-1), ROW(A77))), "")</f>
        <v/>
      </c>
      <c r="J79" s="18" t="str" cm="1">
        <f t="array" ref="J79">IFERROR(INDEX(Sheet2!C$2:C$1000, SMALL(IF(Sheet2!$F$2:$F$1000="تم", ROW(Sheet2!$F$2:$F$1000)-1), ROW(B77))), "")</f>
        <v/>
      </c>
      <c r="K79" s="18" t="str" cm="1">
        <f t="array" ref="K79">IFERROR(INDEX(Sheet2!D$2:D$1000, SMALL(IF(Sheet2!$F$2:$F$1000="تم", ROW(Sheet2!$F$2:$F$1000)-1), ROW(C77))), "")</f>
        <v/>
      </c>
      <c r="L79" s="18" t="str" cm="1">
        <f t="array" ref="L79">IFERROR(INDEX(Sheet2!E$2:E$1000, SMALL(IF(Sheet2!$F$2:$F$1000="تم", ROW(Sheet2!$F$2:$F$1000)-1), ROW(D77))), "")</f>
        <v/>
      </c>
      <c r="M79" s="18" t="str" cm="1">
        <f t="array" ref="M79">IFERROR(INDEX(Sheet2!F$2:F$1000, SMALL(IF(Sheet2!$F$2:$F$1000="تم", ROW(Sheet2!$F$2:$F$1000)-1), ROW(E77))), "")</f>
        <v/>
      </c>
      <c r="O79" s="17" t="str" cm="1">
        <f t="array" ref="O79">IFERROR(INDEX(Sheet3!A$2:A$1000, SMALL(IF(Sheet3!$F$2:$F$1000="تم", ROW(Sheet3!$F$2:$F$1000)-1), ROW(A77))), "")</f>
        <v/>
      </c>
      <c r="P79" s="18" t="str" cm="1">
        <f t="array" ref="P79">IFERROR(INDEX(Sheet3!B$2:B$1000, SMALL(IF(Sheet3!$F$2:$F$1000="تم", ROW(Sheet3!$F$2:$F$1000)-1), ROW(A77))), "")</f>
        <v/>
      </c>
      <c r="Q79" s="18" t="str" cm="1">
        <f t="array" ref="Q79">IFERROR(INDEX(Sheet3!C$2:C$1000, SMALL(IF(Sheet3!$F$2:$F$1000="تم", ROW(Sheet3!$F$2:$F$1000)-1), ROW(B77))), "")</f>
        <v/>
      </c>
      <c r="R79" s="18" t="str" cm="1">
        <f t="array" ref="R79">IFERROR(INDEX(Sheet3!D$2:D$1000, SMALL(IF(Sheet3!$F$2:$F$1000="تم", ROW(Sheet3!$F$2:$F$1000)-1), ROW(C77))), "")</f>
        <v/>
      </c>
      <c r="S79" s="18" t="str" cm="1">
        <f t="array" ref="S79">IFERROR(INDEX(Sheet3!E$2:E$1000, SMALL(IF(Sheet3!$F$2:$F$1000="تم", ROW(Sheet3!$F$2:$F$1000)-1), ROW(D77))), "")</f>
        <v/>
      </c>
      <c r="T79" s="18" t="str" cm="1">
        <f t="array" ref="T79">IFERROR(INDEX(Sheet3!F$2:F$1000, SMALL(IF(Sheet3!$F$2:$F$1000="تم", ROW(Sheet3!$F$2:$F$1000)-1), ROW(E77))), "")</f>
        <v/>
      </c>
      <c r="V79" s="17" t="str" cm="1">
        <f t="array" ref="V79">IFERROR(INDEX(Sheet4!A$2:A$1000, SMALL(IF(Sheet4!$F$2:$F$1000="تم", ROW(Sheet4!$F$2:$F$1000)-1), ROW(A77))), "")</f>
        <v/>
      </c>
      <c r="W79" s="18" t="str" cm="1">
        <f t="array" ref="W79">IFERROR(INDEX(Sheet4!B$2:B$1000, SMALL(IF(Sheet4!$F$2:$F$1000="تم", ROW(Sheet4!$F$2:$F$1000)-1), ROW(A77))), "")</f>
        <v/>
      </c>
      <c r="X79" s="18" t="str" cm="1">
        <f t="array" ref="X79">IFERROR(INDEX(Sheet4!C$2:C$1000, SMALL(IF(Sheet4!$F$2:$F$1000="تم", ROW(Sheet4!$F$2:$F$1000)-1), ROW(B77))), "")</f>
        <v/>
      </c>
      <c r="Y79" s="18" t="str" cm="1">
        <f t="array" ref="Y79">IFERROR(INDEX(Sheet4!D$2:D$1000, SMALL(IF(Sheet4!$F$2:$F$1000="تم", ROW(Sheet4!$F$2:$F$1000)-1), ROW(C77))), "")</f>
        <v/>
      </c>
      <c r="Z79" s="18" t="str" cm="1">
        <f t="array" ref="Z79">IFERROR(INDEX(Sheet4!E$2:E$1000, SMALL(IF(Sheet4!$F$2:$F$1000="تم", ROW(Sheet4!$F$2:$F$1000)-1), ROW(D77))), "")</f>
        <v/>
      </c>
      <c r="AA79" s="18" t="str" cm="1">
        <f t="array" ref="AA79">IFERROR(INDEX(Sheet4!F$2:F$1000, SMALL(IF(Sheet4!$F$2:$F$1000="تم", ROW(Sheet4!$F$2:$F$1000)-1), ROW(E77))), "")</f>
        <v/>
      </c>
      <c r="AC79" s="17" t="str" cm="1">
        <f t="array" ref="AC79">IFERROR(INDEX(Sheet5!A$2:A$1000, SMALL(IF(Sheet5!$F$2:$F$1000="تم", ROW(Sheet5!$F$2:$F$1000)-1), ROW(A77))), "")</f>
        <v/>
      </c>
      <c r="AD79" s="18" t="str" cm="1">
        <f t="array" ref="AD79">IFERROR(INDEX(Sheet5!B$2:B$1000, SMALL(IF(Sheet5!$F$2:$F$1000="تم", ROW(Sheet5!$F$2:$F$1000)-1), ROW(A77))), "")</f>
        <v/>
      </c>
      <c r="AE79" s="18" t="str" cm="1">
        <f t="array" ref="AE79">IFERROR(INDEX(Sheet5!C$2:C$1000, SMALL(IF(Sheet5!$F$2:$F$1000="تم", ROW(Sheet5!$F$2:$F$1000)-1), ROW(B77))), "")</f>
        <v/>
      </c>
      <c r="AF79" s="18" t="str" cm="1">
        <f t="array" ref="AF79">IFERROR(INDEX(Sheet5!D$2:D$1000, SMALL(IF(Sheet5!$F$2:$F$1000="تم", ROW(Sheet5!$F$2:$F$1000)-1), ROW(C77))), "")</f>
        <v/>
      </c>
      <c r="AG79" s="18" t="str" cm="1">
        <f t="array" ref="AG79">IFERROR(INDEX(Sheet5!E$2:E$1000, SMALL(IF(Sheet5!$F$2:$F$1000="تم", ROW(Sheet5!$F$2:$F$1000)-1), ROW(D77))), "")</f>
        <v/>
      </c>
      <c r="AH79" s="18" t="str" cm="1">
        <f t="array" ref="AH79">IFERROR(INDEX(Sheet5!F$2:F$1000, SMALL(IF(Sheet5!$F$2:$F$1000="تم", ROW(Sheet5!$F$2:$F$1000)-1), ROW(E77))), "")</f>
        <v/>
      </c>
      <c r="AJ79" s="17" t="str" cm="1">
        <f t="array" ref="AJ79">IFERROR(INDEX(Sheet6!A$2:A$1000, SMALL(IF(Sheet6!$F$2:$F$1000="تم", ROW(Sheet6!$F$2:$F$1000)-1), ROW(A77))), "")</f>
        <v/>
      </c>
      <c r="AK79" s="18" t="str" cm="1">
        <f t="array" ref="AK79">IFERROR(INDEX(Sheet6!B$2:B$1000, SMALL(IF(Sheet6!$F$2:$F$1000="تم", ROW(Sheet6!$F$2:$F$1000)-1), ROW(A77))), "")</f>
        <v/>
      </c>
      <c r="AL79" s="18" t="str" cm="1">
        <f t="array" ref="AL79">IFERROR(INDEX(Sheet6!C$2:C$1000, SMALL(IF(Sheet6!$F$2:$F$1000="تم", ROW(Sheet6!$F$2:$F$1000)-1), ROW(B77))), "")</f>
        <v/>
      </c>
      <c r="AM79" s="18" t="str" cm="1">
        <f t="array" ref="AM79">IFERROR(INDEX(Sheet6!D$2:D$1000, SMALL(IF(Sheet6!$F$2:$F$1000="تم", ROW(Sheet6!$F$2:$F$1000)-1), ROW(C77))), "")</f>
        <v/>
      </c>
      <c r="AN79" s="18" t="str" cm="1">
        <f t="array" ref="AN79">IFERROR(INDEX(Sheet6!E$2:E$1000, SMALL(IF(Sheet6!$F$2:$F$1000="تم", ROW(Sheet6!$F$2:$F$1000)-1), ROW(D77))), "")</f>
        <v/>
      </c>
      <c r="AO79" s="18" t="str" cm="1">
        <f t="array" ref="AO79">IFERROR(INDEX(Sheet6!F$2:F$1000, SMALL(IF(Sheet6!$F$2:$F$1000="تم", ROW(Sheet6!$F$2:$F$1000)-1), ROW(E77))), "")</f>
        <v/>
      </c>
    </row>
    <row r="80" spans="1:41" ht="15.75" x14ac:dyDescent="0.25">
      <c r="A80" s="19"/>
      <c r="B80" s="19"/>
      <c r="C80" s="19"/>
      <c r="D80" s="19"/>
      <c r="E80" s="19"/>
      <c r="F80" s="19"/>
      <c r="H80" s="17" t="str" cm="1">
        <f t="array" ref="H80">IFERROR(INDEX(Sheet2!A$2:A$1000, SMALL(IF(Sheet2!$F$2:$F$1000="تم", ROW(Sheet2!$F$2:$F$1000)-1), ROW(A78))), "")</f>
        <v/>
      </c>
      <c r="I80" s="18" t="str" cm="1">
        <f t="array" ref="I80">IFERROR(INDEX(Sheet2!B$2:B$1000, SMALL(IF(Sheet2!$F$2:$F$1000="تم", ROW(Sheet2!$F$2:$F$1000)-1), ROW(A78))), "")</f>
        <v/>
      </c>
      <c r="J80" s="18" t="str" cm="1">
        <f t="array" ref="J80">IFERROR(INDEX(Sheet2!C$2:C$1000, SMALL(IF(Sheet2!$F$2:$F$1000="تم", ROW(Sheet2!$F$2:$F$1000)-1), ROW(B78))), "")</f>
        <v/>
      </c>
      <c r="K80" s="18" t="str" cm="1">
        <f t="array" ref="K80">IFERROR(INDEX(Sheet2!D$2:D$1000, SMALL(IF(Sheet2!$F$2:$F$1000="تم", ROW(Sheet2!$F$2:$F$1000)-1), ROW(C78))), "")</f>
        <v/>
      </c>
      <c r="L80" s="18" t="str" cm="1">
        <f t="array" ref="L80">IFERROR(INDEX(Sheet2!E$2:E$1000, SMALL(IF(Sheet2!$F$2:$F$1000="تم", ROW(Sheet2!$F$2:$F$1000)-1), ROW(D78))), "")</f>
        <v/>
      </c>
      <c r="M80" s="18" t="str" cm="1">
        <f t="array" ref="M80">IFERROR(INDEX(Sheet2!F$2:F$1000, SMALL(IF(Sheet2!$F$2:$F$1000="تم", ROW(Sheet2!$F$2:$F$1000)-1), ROW(E78))), "")</f>
        <v/>
      </c>
      <c r="O80" s="17" t="str" cm="1">
        <f t="array" ref="O80">IFERROR(INDEX(Sheet3!A$2:A$1000, SMALL(IF(Sheet3!$F$2:$F$1000="تم", ROW(Sheet3!$F$2:$F$1000)-1), ROW(A78))), "")</f>
        <v/>
      </c>
      <c r="P80" s="18" t="str" cm="1">
        <f t="array" ref="P80">IFERROR(INDEX(Sheet3!B$2:B$1000, SMALL(IF(Sheet3!$F$2:$F$1000="تم", ROW(Sheet3!$F$2:$F$1000)-1), ROW(A78))), "")</f>
        <v/>
      </c>
      <c r="Q80" s="18" t="str" cm="1">
        <f t="array" ref="Q80">IFERROR(INDEX(Sheet3!C$2:C$1000, SMALL(IF(Sheet3!$F$2:$F$1000="تم", ROW(Sheet3!$F$2:$F$1000)-1), ROW(B78))), "")</f>
        <v/>
      </c>
      <c r="R80" s="18" t="str" cm="1">
        <f t="array" ref="R80">IFERROR(INDEX(Sheet3!D$2:D$1000, SMALL(IF(Sheet3!$F$2:$F$1000="تم", ROW(Sheet3!$F$2:$F$1000)-1), ROW(C78))), "")</f>
        <v/>
      </c>
      <c r="S80" s="18" t="str" cm="1">
        <f t="array" ref="S80">IFERROR(INDEX(Sheet3!E$2:E$1000, SMALL(IF(Sheet3!$F$2:$F$1000="تم", ROW(Sheet3!$F$2:$F$1000)-1), ROW(D78))), "")</f>
        <v/>
      </c>
      <c r="T80" s="18" t="str" cm="1">
        <f t="array" ref="T80">IFERROR(INDEX(Sheet3!F$2:F$1000, SMALL(IF(Sheet3!$F$2:$F$1000="تم", ROW(Sheet3!$F$2:$F$1000)-1), ROW(E78))), "")</f>
        <v/>
      </c>
      <c r="V80" s="17" t="str" cm="1">
        <f t="array" ref="V80">IFERROR(INDEX(Sheet4!A$2:A$1000, SMALL(IF(Sheet4!$F$2:$F$1000="تم", ROW(Sheet4!$F$2:$F$1000)-1), ROW(A78))), "")</f>
        <v/>
      </c>
      <c r="W80" s="18" t="str" cm="1">
        <f t="array" ref="W80">IFERROR(INDEX(Sheet4!B$2:B$1000, SMALL(IF(Sheet4!$F$2:$F$1000="تم", ROW(Sheet4!$F$2:$F$1000)-1), ROW(A78))), "")</f>
        <v/>
      </c>
      <c r="X80" s="18" t="str" cm="1">
        <f t="array" ref="X80">IFERROR(INDEX(Sheet4!C$2:C$1000, SMALL(IF(Sheet4!$F$2:$F$1000="تم", ROW(Sheet4!$F$2:$F$1000)-1), ROW(B78))), "")</f>
        <v/>
      </c>
      <c r="Y80" s="18" t="str" cm="1">
        <f t="array" ref="Y80">IFERROR(INDEX(Sheet4!D$2:D$1000, SMALL(IF(Sheet4!$F$2:$F$1000="تم", ROW(Sheet4!$F$2:$F$1000)-1), ROW(C78))), "")</f>
        <v/>
      </c>
      <c r="Z80" s="18" t="str" cm="1">
        <f t="array" ref="Z80">IFERROR(INDEX(Sheet4!E$2:E$1000, SMALL(IF(Sheet4!$F$2:$F$1000="تم", ROW(Sheet4!$F$2:$F$1000)-1), ROW(D78))), "")</f>
        <v/>
      </c>
      <c r="AA80" s="18" t="str" cm="1">
        <f t="array" ref="AA80">IFERROR(INDEX(Sheet4!F$2:F$1000, SMALL(IF(Sheet4!$F$2:$F$1000="تم", ROW(Sheet4!$F$2:$F$1000)-1), ROW(E78))), "")</f>
        <v/>
      </c>
      <c r="AC80" s="17" t="str" cm="1">
        <f t="array" ref="AC80">IFERROR(INDEX(Sheet5!A$2:A$1000, SMALL(IF(Sheet5!$F$2:$F$1000="تم", ROW(Sheet5!$F$2:$F$1000)-1), ROW(A78))), "")</f>
        <v/>
      </c>
      <c r="AD80" s="18" t="str" cm="1">
        <f t="array" ref="AD80">IFERROR(INDEX(Sheet5!B$2:B$1000, SMALL(IF(Sheet5!$F$2:$F$1000="تم", ROW(Sheet5!$F$2:$F$1000)-1), ROW(A78))), "")</f>
        <v/>
      </c>
      <c r="AE80" s="18" t="str" cm="1">
        <f t="array" ref="AE80">IFERROR(INDEX(Sheet5!C$2:C$1000, SMALL(IF(Sheet5!$F$2:$F$1000="تم", ROW(Sheet5!$F$2:$F$1000)-1), ROW(B78))), "")</f>
        <v/>
      </c>
      <c r="AF80" s="18" t="str" cm="1">
        <f t="array" ref="AF80">IFERROR(INDEX(Sheet5!D$2:D$1000, SMALL(IF(Sheet5!$F$2:$F$1000="تم", ROW(Sheet5!$F$2:$F$1000)-1), ROW(C78))), "")</f>
        <v/>
      </c>
      <c r="AG80" s="18" t="str" cm="1">
        <f t="array" ref="AG80">IFERROR(INDEX(Sheet5!E$2:E$1000, SMALL(IF(Sheet5!$F$2:$F$1000="تم", ROW(Sheet5!$F$2:$F$1000)-1), ROW(D78))), "")</f>
        <v/>
      </c>
      <c r="AH80" s="18" t="str" cm="1">
        <f t="array" ref="AH80">IFERROR(INDEX(Sheet5!F$2:F$1000, SMALL(IF(Sheet5!$F$2:$F$1000="تم", ROW(Sheet5!$F$2:$F$1000)-1), ROW(E78))), "")</f>
        <v/>
      </c>
      <c r="AJ80" s="17" t="str" cm="1">
        <f t="array" ref="AJ80">IFERROR(INDEX(Sheet6!A$2:A$1000, SMALL(IF(Sheet6!$F$2:$F$1000="تم", ROW(Sheet6!$F$2:$F$1000)-1), ROW(A78))), "")</f>
        <v/>
      </c>
      <c r="AK80" s="18" t="str" cm="1">
        <f t="array" ref="AK80">IFERROR(INDEX(Sheet6!B$2:B$1000, SMALL(IF(Sheet6!$F$2:$F$1000="تم", ROW(Sheet6!$F$2:$F$1000)-1), ROW(A78))), "")</f>
        <v/>
      </c>
      <c r="AL80" s="18" t="str" cm="1">
        <f t="array" ref="AL80">IFERROR(INDEX(Sheet6!C$2:C$1000, SMALL(IF(Sheet6!$F$2:$F$1000="تم", ROW(Sheet6!$F$2:$F$1000)-1), ROW(B78))), "")</f>
        <v/>
      </c>
      <c r="AM80" s="18" t="str" cm="1">
        <f t="array" ref="AM80">IFERROR(INDEX(Sheet6!D$2:D$1000, SMALL(IF(Sheet6!$F$2:$F$1000="تم", ROW(Sheet6!$F$2:$F$1000)-1), ROW(C78))), "")</f>
        <v/>
      </c>
      <c r="AN80" s="18" t="str" cm="1">
        <f t="array" ref="AN80">IFERROR(INDEX(Sheet6!E$2:E$1000, SMALL(IF(Sheet6!$F$2:$F$1000="تم", ROW(Sheet6!$F$2:$F$1000)-1), ROW(D78))), "")</f>
        <v/>
      </c>
      <c r="AO80" s="18" t="str" cm="1">
        <f t="array" ref="AO80">IFERROR(INDEX(Sheet6!F$2:F$1000, SMALL(IF(Sheet6!$F$2:$F$1000="تم", ROW(Sheet6!$F$2:$F$1000)-1), ROW(E78))), "")</f>
        <v/>
      </c>
    </row>
    <row r="81" spans="1:41" ht="15.75" x14ac:dyDescent="0.25">
      <c r="A81" s="19"/>
      <c r="B81" s="19"/>
      <c r="C81" s="19"/>
      <c r="D81" s="19"/>
      <c r="E81" s="19"/>
      <c r="F81" s="19"/>
      <c r="H81" s="17" t="str" cm="1">
        <f t="array" ref="H81">IFERROR(INDEX(Sheet2!A$2:A$1000, SMALL(IF(Sheet2!$F$2:$F$1000="تم", ROW(Sheet2!$F$2:$F$1000)-1), ROW(A79))), "")</f>
        <v/>
      </c>
      <c r="I81" s="18" t="str" cm="1">
        <f t="array" ref="I81">IFERROR(INDEX(Sheet2!B$2:B$1000, SMALL(IF(Sheet2!$F$2:$F$1000="تم", ROW(Sheet2!$F$2:$F$1000)-1), ROW(A79))), "")</f>
        <v/>
      </c>
      <c r="J81" s="18" t="str" cm="1">
        <f t="array" ref="J81">IFERROR(INDEX(Sheet2!C$2:C$1000, SMALL(IF(Sheet2!$F$2:$F$1000="تم", ROW(Sheet2!$F$2:$F$1000)-1), ROW(B79))), "")</f>
        <v/>
      </c>
      <c r="K81" s="18" t="str" cm="1">
        <f t="array" ref="K81">IFERROR(INDEX(Sheet2!D$2:D$1000, SMALL(IF(Sheet2!$F$2:$F$1000="تم", ROW(Sheet2!$F$2:$F$1000)-1), ROW(C79))), "")</f>
        <v/>
      </c>
      <c r="L81" s="18" t="str" cm="1">
        <f t="array" ref="L81">IFERROR(INDEX(Sheet2!E$2:E$1000, SMALL(IF(Sheet2!$F$2:$F$1000="تم", ROW(Sheet2!$F$2:$F$1000)-1), ROW(D79))), "")</f>
        <v/>
      </c>
      <c r="M81" s="18" t="str" cm="1">
        <f t="array" ref="M81">IFERROR(INDEX(Sheet2!F$2:F$1000, SMALL(IF(Sheet2!$F$2:$F$1000="تم", ROW(Sheet2!$F$2:$F$1000)-1), ROW(E79))), "")</f>
        <v/>
      </c>
      <c r="O81" s="17" t="str" cm="1">
        <f t="array" ref="O81">IFERROR(INDEX(Sheet3!A$2:A$1000, SMALL(IF(Sheet3!$F$2:$F$1000="تم", ROW(Sheet3!$F$2:$F$1000)-1), ROW(A79))), "")</f>
        <v/>
      </c>
      <c r="P81" s="18" t="str" cm="1">
        <f t="array" ref="P81">IFERROR(INDEX(Sheet3!B$2:B$1000, SMALL(IF(Sheet3!$F$2:$F$1000="تم", ROW(Sheet3!$F$2:$F$1000)-1), ROW(A79))), "")</f>
        <v/>
      </c>
      <c r="Q81" s="18" t="str" cm="1">
        <f t="array" ref="Q81">IFERROR(INDEX(Sheet3!C$2:C$1000, SMALL(IF(Sheet3!$F$2:$F$1000="تم", ROW(Sheet3!$F$2:$F$1000)-1), ROW(B79))), "")</f>
        <v/>
      </c>
      <c r="R81" s="18" t="str" cm="1">
        <f t="array" ref="R81">IFERROR(INDEX(Sheet3!D$2:D$1000, SMALL(IF(Sheet3!$F$2:$F$1000="تم", ROW(Sheet3!$F$2:$F$1000)-1), ROW(C79))), "")</f>
        <v/>
      </c>
      <c r="S81" s="18" t="str" cm="1">
        <f t="array" ref="S81">IFERROR(INDEX(Sheet3!E$2:E$1000, SMALL(IF(Sheet3!$F$2:$F$1000="تم", ROW(Sheet3!$F$2:$F$1000)-1), ROW(D79))), "")</f>
        <v/>
      </c>
      <c r="T81" s="18" t="str" cm="1">
        <f t="array" ref="T81">IFERROR(INDEX(Sheet3!F$2:F$1000, SMALL(IF(Sheet3!$F$2:$F$1000="تم", ROW(Sheet3!$F$2:$F$1000)-1), ROW(E79))), "")</f>
        <v/>
      </c>
      <c r="V81" s="17" t="str" cm="1">
        <f t="array" ref="V81">IFERROR(INDEX(Sheet4!A$2:A$1000, SMALL(IF(Sheet4!$F$2:$F$1000="تم", ROW(Sheet4!$F$2:$F$1000)-1), ROW(A79))), "")</f>
        <v/>
      </c>
      <c r="W81" s="18" t="str" cm="1">
        <f t="array" ref="W81">IFERROR(INDEX(Sheet4!B$2:B$1000, SMALL(IF(Sheet4!$F$2:$F$1000="تم", ROW(Sheet4!$F$2:$F$1000)-1), ROW(A79))), "")</f>
        <v/>
      </c>
      <c r="X81" s="18" t="str" cm="1">
        <f t="array" ref="X81">IFERROR(INDEX(Sheet4!C$2:C$1000, SMALL(IF(Sheet4!$F$2:$F$1000="تم", ROW(Sheet4!$F$2:$F$1000)-1), ROW(B79))), "")</f>
        <v/>
      </c>
      <c r="Y81" s="18" t="str" cm="1">
        <f t="array" ref="Y81">IFERROR(INDEX(Sheet4!D$2:D$1000, SMALL(IF(Sheet4!$F$2:$F$1000="تم", ROW(Sheet4!$F$2:$F$1000)-1), ROW(C79))), "")</f>
        <v/>
      </c>
      <c r="Z81" s="18" t="str" cm="1">
        <f t="array" ref="Z81">IFERROR(INDEX(Sheet4!E$2:E$1000, SMALL(IF(Sheet4!$F$2:$F$1000="تم", ROW(Sheet4!$F$2:$F$1000)-1), ROW(D79))), "")</f>
        <v/>
      </c>
      <c r="AA81" s="18" t="str" cm="1">
        <f t="array" ref="AA81">IFERROR(INDEX(Sheet4!F$2:F$1000, SMALL(IF(Sheet4!$F$2:$F$1000="تم", ROW(Sheet4!$F$2:$F$1000)-1), ROW(E79))), "")</f>
        <v/>
      </c>
      <c r="AC81" s="17" t="str" cm="1">
        <f t="array" ref="AC81">IFERROR(INDEX(Sheet5!A$2:A$1000, SMALL(IF(Sheet5!$F$2:$F$1000="تم", ROW(Sheet5!$F$2:$F$1000)-1), ROW(A79))), "")</f>
        <v/>
      </c>
      <c r="AD81" s="18" t="str" cm="1">
        <f t="array" ref="AD81">IFERROR(INDEX(Sheet5!B$2:B$1000, SMALL(IF(Sheet5!$F$2:$F$1000="تم", ROW(Sheet5!$F$2:$F$1000)-1), ROW(A79))), "")</f>
        <v/>
      </c>
      <c r="AE81" s="18" t="str" cm="1">
        <f t="array" ref="AE81">IFERROR(INDEX(Sheet5!C$2:C$1000, SMALL(IF(Sheet5!$F$2:$F$1000="تم", ROW(Sheet5!$F$2:$F$1000)-1), ROW(B79))), "")</f>
        <v/>
      </c>
      <c r="AF81" s="18" t="str" cm="1">
        <f t="array" ref="AF81">IFERROR(INDEX(Sheet5!D$2:D$1000, SMALL(IF(Sheet5!$F$2:$F$1000="تم", ROW(Sheet5!$F$2:$F$1000)-1), ROW(C79))), "")</f>
        <v/>
      </c>
      <c r="AG81" s="18" t="str" cm="1">
        <f t="array" ref="AG81">IFERROR(INDEX(Sheet5!E$2:E$1000, SMALL(IF(Sheet5!$F$2:$F$1000="تم", ROW(Sheet5!$F$2:$F$1000)-1), ROW(D79))), "")</f>
        <v/>
      </c>
      <c r="AH81" s="18" t="str" cm="1">
        <f t="array" ref="AH81">IFERROR(INDEX(Sheet5!F$2:F$1000, SMALL(IF(Sheet5!$F$2:$F$1000="تم", ROW(Sheet5!$F$2:$F$1000)-1), ROW(E79))), "")</f>
        <v/>
      </c>
      <c r="AJ81" s="17" t="str" cm="1">
        <f t="array" ref="AJ81">IFERROR(INDEX(Sheet6!A$2:A$1000, SMALL(IF(Sheet6!$F$2:$F$1000="تم", ROW(Sheet6!$F$2:$F$1000)-1), ROW(A79))), "")</f>
        <v/>
      </c>
      <c r="AK81" s="18" t="str" cm="1">
        <f t="array" ref="AK81">IFERROR(INDEX(Sheet6!B$2:B$1000, SMALL(IF(Sheet6!$F$2:$F$1000="تم", ROW(Sheet6!$F$2:$F$1000)-1), ROW(A79))), "")</f>
        <v/>
      </c>
      <c r="AL81" s="18" t="str" cm="1">
        <f t="array" ref="AL81">IFERROR(INDEX(Sheet6!C$2:C$1000, SMALL(IF(Sheet6!$F$2:$F$1000="تم", ROW(Sheet6!$F$2:$F$1000)-1), ROW(B79))), "")</f>
        <v/>
      </c>
      <c r="AM81" s="18" t="str" cm="1">
        <f t="array" ref="AM81">IFERROR(INDEX(Sheet6!D$2:D$1000, SMALL(IF(Sheet6!$F$2:$F$1000="تم", ROW(Sheet6!$F$2:$F$1000)-1), ROW(C79))), "")</f>
        <v/>
      </c>
      <c r="AN81" s="18" t="str" cm="1">
        <f t="array" ref="AN81">IFERROR(INDEX(Sheet6!E$2:E$1000, SMALL(IF(Sheet6!$F$2:$F$1000="تم", ROW(Sheet6!$F$2:$F$1000)-1), ROW(D79))), "")</f>
        <v/>
      </c>
      <c r="AO81" s="18" t="str" cm="1">
        <f t="array" ref="AO81">IFERROR(INDEX(Sheet6!F$2:F$1000, SMALL(IF(Sheet6!$F$2:$F$1000="تم", ROW(Sheet6!$F$2:$F$1000)-1), ROW(E79))), "")</f>
        <v/>
      </c>
    </row>
    <row r="82" spans="1:41" ht="15.75" x14ac:dyDescent="0.25">
      <c r="A82" s="15" t="str" cm="1">
        <f t="array" ref="A82">IFERROR(INDEX(Sheet1!A$2:A$1000, SMALL(IF(Sheet1!$F$2:$F$1000="تم", ROW(Sheet1!$F$2:$F$1000)-1), ROW(A80))), "")</f>
        <v/>
      </c>
      <c r="B82" s="15" t="str" cm="1">
        <f t="array" ref="B82">IFERROR(INDEX(Sheet1!B$2:B$1000, SMALL(IF(Sheet1!$F$2:$F$1000="تم", ROW(Sheet1!$F$2:$F$1000)-1), ROW(A80))), "")</f>
        <v/>
      </c>
      <c r="C82" s="15" t="str" cm="1">
        <f t="array" ref="C82">IFERROR(INDEX(Sheet1!C$2:C$1000, SMALL(IF(Sheet1!$F$2:$F$1000="تم", ROW(Sheet1!$F$2:$F$1000)-1), ROW(B80))), "")</f>
        <v/>
      </c>
      <c r="D82" s="15" t="str" cm="1">
        <f t="array" ref="D82">IFERROR(INDEX(Sheet1!D$2:D$1000, SMALL(IF(Sheet1!$F$2:$F$1000="تم", ROW(Sheet1!$F$2:$F$1000)-1), ROW(C80))), "")</f>
        <v/>
      </c>
      <c r="E82" s="15" t="str" cm="1">
        <f t="array" ref="E82">IFERROR(INDEX(Sheet1!E$2:E$1000, SMALL(IF(Sheet1!$F$2:$F$1000="تم", ROW(Sheet1!$F$2:$F$1000)-1), ROW(D80))), "")</f>
        <v/>
      </c>
      <c r="F82" s="15" t="str" cm="1">
        <f t="array" ref="F82">IFERROR(INDEX(Sheet1!F$2:F$1000, SMALL(IF(Sheet1!$F$2:$F$1000="تم", ROW(Sheet1!$F$2:$F$1000)-1), ROW(E80))), "")</f>
        <v/>
      </c>
      <c r="H82" s="17" t="str" cm="1">
        <f t="array" ref="H82">IFERROR(INDEX(Sheet2!A$2:A$1000, SMALL(IF(Sheet2!$F$2:$F$1000="تم", ROW(Sheet2!$F$2:$F$1000)-1), ROW(A80))), "")</f>
        <v/>
      </c>
      <c r="I82" s="18" t="str" cm="1">
        <f t="array" ref="I82">IFERROR(INDEX(Sheet2!B$2:B$1000, SMALL(IF(Sheet2!$F$2:$F$1000="تم", ROW(Sheet2!$F$2:$F$1000)-1), ROW(A80))), "")</f>
        <v/>
      </c>
      <c r="J82" s="18" t="str" cm="1">
        <f t="array" ref="J82">IFERROR(INDEX(Sheet2!C$2:C$1000, SMALL(IF(Sheet2!$F$2:$F$1000="تم", ROW(Sheet2!$F$2:$F$1000)-1), ROW(B80))), "")</f>
        <v/>
      </c>
      <c r="K82" s="18" t="str" cm="1">
        <f t="array" ref="K82">IFERROR(INDEX(Sheet2!D$2:D$1000, SMALL(IF(Sheet2!$F$2:$F$1000="تم", ROW(Sheet2!$F$2:$F$1000)-1), ROW(C80))), "")</f>
        <v/>
      </c>
      <c r="L82" s="18" t="str" cm="1">
        <f t="array" ref="L82">IFERROR(INDEX(Sheet2!E$2:E$1000, SMALL(IF(Sheet2!$F$2:$F$1000="تم", ROW(Sheet2!$F$2:$F$1000)-1), ROW(D80))), "")</f>
        <v/>
      </c>
      <c r="M82" s="18" t="str" cm="1">
        <f t="array" ref="M82">IFERROR(INDEX(Sheet2!F$2:F$1000, SMALL(IF(Sheet2!$F$2:$F$1000="تم", ROW(Sheet2!$F$2:$F$1000)-1), ROW(E80))), "")</f>
        <v/>
      </c>
      <c r="O82" s="17" t="str" cm="1">
        <f t="array" ref="O82">IFERROR(INDEX(Sheet3!A$2:A$1000, SMALL(IF(Sheet3!$F$2:$F$1000="تم", ROW(Sheet3!$F$2:$F$1000)-1), ROW(A80))), "")</f>
        <v/>
      </c>
      <c r="P82" s="18" t="str" cm="1">
        <f t="array" ref="P82">IFERROR(INDEX(Sheet3!B$2:B$1000, SMALL(IF(Sheet3!$F$2:$F$1000="تم", ROW(Sheet3!$F$2:$F$1000)-1), ROW(A80))), "")</f>
        <v/>
      </c>
      <c r="Q82" s="18" t="str" cm="1">
        <f t="array" ref="Q82">IFERROR(INDEX(Sheet3!C$2:C$1000, SMALL(IF(Sheet3!$F$2:$F$1000="تم", ROW(Sheet3!$F$2:$F$1000)-1), ROW(B80))), "")</f>
        <v/>
      </c>
      <c r="R82" s="18" t="str" cm="1">
        <f t="array" ref="R82">IFERROR(INDEX(Sheet3!D$2:D$1000, SMALL(IF(Sheet3!$F$2:$F$1000="تم", ROW(Sheet3!$F$2:$F$1000)-1), ROW(C80))), "")</f>
        <v/>
      </c>
      <c r="S82" s="18" t="str" cm="1">
        <f t="array" ref="S82">IFERROR(INDEX(Sheet3!E$2:E$1000, SMALL(IF(Sheet3!$F$2:$F$1000="تم", ROW(Sheet3!$F$2:$F$1000)-1), ROW(D80))), "")</f>
        <v/>
      </c>
      <c r="T82" s="18" t="str" cm="1">
        <f t="array" ref="T82">IFERROR(INDEX(Sheet3!F$2:F$1000, SMALL(IF(Sheet3!$F$2:$F$1000="تم", ROW(Sheet3!$F$2:$F$1000)-1), ROW(E80))), "")</f>
        <v/>
      </c>
      <c r="V82" s="17" t="str" cm="1">
        <f t="array" ref="V82">IFERROR(INDEX(Sheet4!A$2:A$1000, SMALL(IF(Sheet4!$F$2:$F$1000="تم", ROW(Sheet4!$F$2:$F$1000)-1), ROW(A80))), "")</f>
        <v/>
      </c>
      <c r="W82" s="18" t="str" cm="1">
        <f t="array" ref="W82">IFERROR(INDEX(Sheet4!B$2:B$1000, SMALL(IF(Sheet4!$F$2:$F$1000="تم", ROW(Sheet4!$F$2:$F$1000)-1), ROW(A80))), "")</f>
        <v/>
      </c>
      <c r="X82" s="18" t="str" cm="1">
        <f t="array" ref="X82">IFERROR(INDEX(Sheet4!C$2:C$1000, SMALL(IF(Sheet4!$F$2:$F$1000="تم", ROW(Sheet4!$F$2:$F$1000)-1), ROW(B80))), "")</f>
        <v/>
      </c>
      <c r="Y82" s="18" t="str" cm="1">
        <f t="array" ref="Y82">IFERROR(INDEX(Sheet4!D$2:D$1000, SMALL(IF(Sheet4!$F$2:$F$1000="تم", ROW(Sheet4!$F$2:$F$1000)-1), ROW(C80))), "")</f>
        <v/>
      </c>
      <c r="Z82" s="18" t="str" cm="1">
        <f t="array" ref="Z82">IFERROR(INDEX(Sheet4!E$2:E$1000, SMALL(IF(Sheet4!$F$2:$F$1000="تم", ROW(Sheet4!$F$2:$F$1000)-1), ROW(D80))), "")</f>
        <v/>
      </c>
      <c r="AA82" s="18" t="str" cm="1">
        <f t="array" ref="AA82">IFERROR(INDEX(Sheet4!F$2:F$1000, SMALL(IF(Sheet4!$F$2:$F$1000="تم", ROW(Sheet4!$F$2:$F$1000)-1), ROW(E80))), "")</f>
        <v/>
      </c>
      <c r="AC82" s="17" t="str" cm="1">
        <f t="array" ref="AC82">IFERROR(INDEX(Sheet5!A$2:A$1000, SMALL(IF(Sheet5!$F$2:$F$1000="تم", ROW(Sheet5!$F$2:$F$1000)-1), ROW(A80))), "")</f>
        <v/>
      </c>
      <c r="AD82" s="18" t="str" cm="1">
        <f t="array" ref="AD82">IFERROR(INDEX(Sheet5!B$2:B$1000, SMALL(IF(Sheet5!$F$2:$F$1000="تم", ROW(Sheet5!$F$2:$F$1000)-1), ROW(A80))), "")</f>
        <v/>
      </c>
      <c r="AE82" s="18" t="str" cm="1">
        <f t="array" ref="AE82">IFERROR(INDEX(Sheet5!C$2:C$1000, SMALL(IF(Sheet5!$F$2:$F$1000="تم", ROW(Sheet5!$F$2:$F$1000)-1), ROW(B80))), "")</f>
        <v/>
      </c>
      <c r="AF82" s="18" t="str" cm="1">
        <f t="array" ref="AF82">IFERROR(INDEX(Sheet5!D$2:D$1000, SMALL(IF(Sheet5!$F$2:$F$1000="تم", ROW(Sheet5!$F$2:$F$1000)-1), ROW(C80))), "")</f>
        <v/>
      </c>
      <c r="AG82" s="18" t="str" cm="1">
        <f t="array" ref="AG82">IFERROR(INDEX(Sheet5!E$2:E$1000, SMALL(IF(Sheet5!$F$2:$F$1000="تم", ROW(Sheet5!$F$2:$F$1000)-1), ROW(D80))), "")</f>
        <v/>
      </c>
      <c r="AH82" s="18" t="str" cm="1">
        <f t="array" ref="AH82">IFERROR(INDEX(Sheet5!F$2:F$1000, SMALL(IF(Sheet5!$F$2:$F$1000="تم", ROW(Sheet5!$F$2:$F$1000)-1), ROW(E80))), "")</f>
        <v/>
      </c>
      <c r="AJ82" s="17" t="str" cm="1">
        <f t="array" ref="AJ82">IFERROR(INDEX(Sheet6!A$2:A$1000, SMALL(IF(Sheet6!$F$2:$F$1000="تم", ROW(Sheet6!$F$2:$F$1000)-1), ROW(A80))), "")</f>
        <v/>
      </c>
      <c r="AK82" s="18" t="str" cm="1">
        <f t="array" ref="AK82">IFERROR(INDEX(Sheet6!B$2:B$1000, SMALL(IF(Sheet6!$F$2:$F$1000="تم", ROW(Sheet6!$F$2:$F$1000)-1), ROW(A80))), "")</f>
        <v/>
      </c>
      <c r="AL82" s="18" t="str" cm="1">
        <f t="array" ref="AL82">IFERROR(INDEX(Sheet6!C$2:C$1000, SMALL(IF(Sheet6!$F$2:$F$1000="تم", ROW(Sheet6!$F$2:$F$1000)-1), ROW(B80))), "")</f>
        <v/>
      </c>
      <c r="AM82" s="18" t="str" cm="1">
        <f t="array" ref="AM82">IFERROR(INDEX(Sheet6!D$2:D$1000, SMALL(IF(Sheet6!$F$2:$F$1000="تم", ROW(Sheet6!$F$2:$F$1000)-1), ROW(C80))), "")</f>
        <v/>
      </c>
      <c r="AN82" s="18" t="str" cm="1">
        <f t="array" ref="AN82">IFERROR(INDEX(Sheet6!E$2:E$1000, SMALL(IF(Sheet6!$F$2:$F$1000="تم", ROW(Sheet6!$F$2:$F$1000)-1), ROW(D80))), "")</f>
        <v/>
      </c>
      <c r="AO82" s="18" t="str" cm="1">
        <f t="array" ref="AO82">IFERROR(INDEX(Sheet6!F$2:F$1000, SMALL(IF(Sheet6!$F$2:$F$1000="تم", ROW(Sheet6!$F$2:$F$1000)-1), ROW(E80))), "")</f>
        <v/>
      </c>
    </row>
    <row r="83" spans="1:41" ht="15.75" x14ac:dyDescent="0.25">
      <c r="A83" s="15" t="str" cm="1">
        <f t="array" ref="A83">IFERROR(INDEX(Sheet1!A$2:A$1000, SMALL(IF(Sheet1!$F$2:$F$1000="تم", ROW(Sheet1!$F$2:$F$1000)-1), ROW(A81))), "")</f>
        <v/>
      </c>
      <c r="B83" s="15" t="str" cm="1">
        <f t="array" ref="B83">IFERROR(INDEX(Sheet1!B$2:B$1000, SMALL(IF(Sheet1!$F$2:$F$1000="تم", ROW(Sheet1!$F$2:$F$1000)-1), ROW(A81))), "")</f>
        <v/>
      </c>
      <c r="C83" s="15" t="str" cm="1">
        <f t="array" ref="C83">IFERROR(INDEX(Sheet1!C$2:C$1000, SMALL(IF(Sheet1!$F$2:$F$1000="تم", ROW(Sheet1!$F$2:$F$1000)-1), ROW(B81))), "")</f>
        <v/>
      </c>
      <c r="D83" s="15" t="str" cm="1">
        <f t="array" ref="D83">IFERROR(INDEX(Sheet1!D$2:D$1000, SMALL(IF(Sheet1!$F$2:$F$1000="تم", ROW(Sheet1!$F$2:$F$1000)-1), ROW(C81))), "")</f>
        <v/>
      </c>
      <c r="E83" s="15" t="str" cm="1">
        <f t="array" ref="E83">IFERROR(INDEX(Sheet1!E$2:E$1000, SMALL(IF(Sheet1!$F$2:$F$1000="تم", ROW(Sheet1!$F$2:$F$1000)-1), ROW(D81))), "")</f>
        <v/>
      </c>
      <c r="F83" s="15" t="str" cm="1">
        <f t="array" ref="F83">IFERROR(INDEX(Sheet1!F$2:F$1000, SMALL(IF(Sheet1!$F$2:$F$1000="تم", ROW(Sheet1!$F$2:$F$1000)-1), ROW(E81))), "")</f>
        <v/>
      </c>
      <c r="H83" s="17" t="str" cm="1">
        <f t="array" ref="H83">IFERROR(INDEX(Sheet2!A$2:A$1000, SMALL(IF(Sheet2!$F$2:$F$1000="تم", ROW(Sheet2!$F$2:$F$1000)-1), ROW(A81))), "")</f>
        <v/>
      </c>
      <c r="I83" s="18" t="str" cm="1">
        <f t="array" ref="I83">IFERROR(INDEX(Sheet2!B$2:B$1000, SMALL(IF(Sheet2!$F$2:$F$1000="تم", ROW(Sheet2!$F$2:$F$1000)-1), ROW(A81))), "")</f>
        <v/>
      </c>
      <c r="J83" s="18" t="str" cm="1">
        <f t="array" ref="J83">IFERROR(INDEX(Sheet2!C$2:C$1000, SMALL(IF(Sheet2!$F$2:$F$1000="تم", ROW(Sheet2!$F$2:$F$1000)-1), ROW(B81))), "")</f>
        <v/>
      </c>
      <c r="K83" s="18" t="str" cm="1">
        <f t="array" ref="K83">IFERROR(INDEX(Sheet2!D$2:D$1000, SMALL(IF(Sheet2!$F$2:$F$1000="تم", ROW(Sheet2!$F$2:$F$1000)-1), ROW(C81))), "")</f>
        <v/>
      </c>
      <c r="L83" s="18" t="str" cm="1">
        <f t="array" ref="L83">IFERROR(INDEX(Sheet2!E$2:E$1000, SMALL(IF(Sheet2!$F$2:$F$1000="تم", ROW(Sheet2!$F$2:$F$1000)-1), ROW(D81))), "")</f>
        <v/>
      </c>
      <c r="M83" s="18" t="str" cm="1">
        <f t="array" ref="M83">IFERROR(INDEX(Sheet2!F$2:F$1000, SMALL(IF(Sheet2!$F$2:$F$1000="تم", ROW(Sheet2!$F$2:$F$1000)-1), ROW(E81))), "")</f>
        <v/>
      </c>
      <c r="O83" s="17" t="str" cm="1">
        <f t="array" ref="O83">IFERROR(INDEX(Sheet3!A$2:A$1000, SMALL(IF(Sheet3!$F$2:$F$1000="تم", ROW(Sheet3!$F$2:$F$1000)-1), ROW(A81))), "")</f>
        <v/>
      </c>
      <c r="P83" s="18" t="str" cm="1">
        <f t="array" ref="P83">IFERROR(INDEX(Sheet3!B$2:B$1000, SMALL(IF(Sheet3!$F$2:$F$1000="تم", ROW(Sheet3!$F$2:$F$1000)-1), ROW(A81))), "")</f>
        <v/>
      </c>
      <c r="Q83" s="18" t="str" cm="1">
        <f t="array" ref="Q83">IFERROR(INDEX(Sheet3!C$2:C$1000, SMALL(IF(Sheet3!$F$2:$F$1000="تم", ROW(Sheet3!$F$2:$F$1000)-1), ROW(B81))), "")</f>
        <v/>
      </c>
      <c r="R83" s="18" t="str" cm="1">
        <f t="array" ref="R83">IFERROR(INDEX(Sheet3!D$2:D$1000, SMALL(IF(Sheet3!$F$2:$F$1000="تم", ROW(Sheet3!$F$2:$F$1000)-1), ROW(C81))), "")</f>
        <v/>
      </c>
      <c r="S83" s="18" t="str" cm="1">
        <f t="array" ref="S83">IFERROR(INDEX(Sheet3!E$2:E$1000, SMALL(IF(Sheet3!$F$2:$F$1000="تم", ROW(Sheet3!$F$2:$F$1000)-1), ROW(D81))), "")</f>
        <v/>
      </c>
      <c r="T83" s="18" t="str" cm="1">
        <f t="array" ref="T83">IFERROR(INDEX(Sheet3!F$2:F$1000, SMALL(IF(Sheet3!$F$2:$F$1000="تم", ROW(Sheet3!$F$2:$F$1000)-1), ROW(E81))), "")</f>
        <v/>
      </c>
      <c r="V83" s="17" t="str" cm="1">
        <f t="array" ref="V83">IFERROR(INDEX(Sheet4!A$2:A$1000, SMALL(IF(Sheet4!$F$2:$F$1000="تم", ROW(Sheet4!$F$2:$F$1000)-1), ROW(A81))), "")</f>
        <v/>
      </c>
      <c r="W83" s="18" t="str" cm="1">
        <f t="array" ref="W83">IFERROR(INDEX(Sheet4!B$2:B$1000, SMALL(IF(Sheet4!$F$2:$F$1000="تم", ROW(Sheet4!$F$2:$F$1000)-1), ROW(A81))), "")</f>
        <v/>
      </c>
      <c r="X83" s="18" t="str" cm="1">
        <f t="array" ref="X83">IFERROR(INDEX(Sheet4!C$2:C$1000, SMALL(IF(Sheet4!$F$2:$F$1000="تم", ROW(Sheet4!$F$2:$F$1000)-1), ROW(B81))), "")</f>
        <v/>
      </c>
      <c r="Y83" s="18" t="str" cm="1">
        <f t="array" ref="Y83">IFERROR(INDEX(Sheet4!D$2:D$1000, SMALL(IF(Sheet4!$F$2:$F$1000="تم", ROW(Sheet4!$F$2:$F$1000)-1), ROW(C81))), "")</f>
        <v/>
      </c>
      <c r="Z83" s="18" t="str" cm="1">
        <f t="array" ref="Z83">IFERROR(INDEX(Sheet4!E$2:E$1000, SMALL(IF(Sheet4!$F$2:$F$1000="تم", ROW(Sheet4!$F$2:$F$1000)-1), ROW(D81))), "")</f>
        <v/>
      </c>
      <c r="AA83" s="18" t="str" cm="1">
        <f t="array" ref="AA83">IFERROR(INDEX(Sheet4!F$2:F$1000, SMALL(IF(Sheet4!$F$2:$F$1000="تم", ROW(Sheet4!$F$2:$F$1000)-1), ROW(E81))), "")</f>
        <v/>
      </c>
      <c r="AC83" s="17" t="str" cm="1">
        <f t="array" ref="AC83">IFERROR(INDEX(Sheet5!A$2:A$1000, SMALL(IF(Sheet5!$F$2:$F$1000="تم", ROW(Sheet5!$F$2:$F$1000)-1), ROW(A81))), "")</f>
        <v/>
      </c>
      <c r="AD83" s="18" t="str" cm="1">
        <f t="array" ref="AD83">IFERROR(INDEX(Sheet5!B$2:B$1000, SMALL(IF(Sheet5!$F$2:$F$1000="تم", ROW(Sheet5!$F$2:$F$1000)-1), ROW(A81))), "")</f>
        <v/>
      </c>
      <c r="AE83" s="18" t="str" cm="1">
        <f t="array" ref="AE83">IFERROR(INDEX(Sheet5!C$2:C$1000, SMALL(IF(Sheet5!$F$2:$F$1000="تم", ROW(Sheet5!$F$2:$F$1000)-1), ROW(B81))), "")</f>
        <v/>
      </c>
      <c r="AF83" s="18" t="str" cm="1">
        <f t="array" ref="AF83">IFERROR(INDEX(Sheet5!D$2:D$1000, SMALL(IF(Sheet5!$F$2:$F$1000="تم", ROW(Sheet5!$F$2:$F$1000)-1), ROW(C81))), "")</f>
        <v/>
      </c>
      <c r="AG83" s="18" t="str" cm="1">
        <f t="array" ref="AG83">IFERROR(INDEX(Sheet5!E$2:E$1000, SMALL(IF(Sheet5!$F$2:$F$1000="تم", ROW(Sheet5!$F$2:$F$1000)-1), ROW(D81))), "")</f>
        <v/>
      </c>
      <c r="AH83" s="18" t="str" cm="1">
        <f t="array" ref="AH83">IFERROR(INDEX(Sheet5!F$2:F$1000, SMALL(IF(Sheet5!$F$2:$F$1000="تم", ROW(Sheet5!$F$2:$F$1000)-1), ROW(E81))), "")</f>
        <v/>
      </c>
      <c r="AJ83" s="17" t="str" cm="1">
        <f t="array" ref="AJ83">IFERROR(INDEX(Sheet6!A$2:A$1000, SMALL(IF(Sheet6!$F$2:$F$1000="تم", ROW(Sheet6!$F$2:$F$1000)-1), ROW(A81))), "")</f>
        <v/>
      </c>
      <c r="AK83" s="18" t="str" cm="1">
        <f t="array" ref="AK83">IFERROR(INDEX(Sheet6!B$2:B$1000, SMALL(IF(Sheet6!$F$2:$F$1000="تم", ROW(Sheet6!$F$2:$F$1000)-1), ROW(A81))), "")</f>
        <v/>
      </c>
      <c r="AL83" s="18" t="str" cm="1">
        <f t="array" ref="AL83">IFERROR(INDEX(Sheet6!C$2:C$1000, SMALL(IF(Sheet6!$F$2:$F$1000="تم", ROW(Sheet6!$F$2:$F$1000)-1), ROW(B81))), "")</f>
        <v/>
      </c>
      <c r="AM83" s="18" t="str" cm="1">
        <f t="array" ref="AM83">IFERROR(INDEX(Sheet6!D$2:D$1000, SMALL(IF(Sheet6!$F$2:$F$1000="تم", ROW(Sheet6!$F$2:$F$1000)-1), ROW(C81))), "")</f>
        <v/>
      </c>
      <c r="AN83" s="18" t="str" cm="1">
        <f t="array" ref="AN83">IFERROR(INDEX(Sheet6!E$2:E$1000, SMALL(IF(Sheet6!$F$2:$F$1000="تم", ROW(Sheet6!$F$2:$F$1000)-1), ROW(D81))), "")</f>
        <v/>
      </c>
      <c r="AO83" s="18" t="str" cm="1">
        <f t="array" ref="AO83">IFERROR(INDEX(Sheet6!F$2:F$1000, SMALL(IF(Sheet6!$F$2:$F$1000="تم", ROW(Sheet6!$F$2:$F$1000)-1), ROW(E81))), "")</f>
        <v/>
      </c>
    </row>
    <row r="84" spans="1:41" ht="15.75" x14ac:dyDescent="0.25">
      <c r="A84" s="15" t="str" cm="1">
        <f t="array" ref="A84">IFERROR(INDEX(Sheet1!A$2:A$1000, SMALL(IF(Sheet1!$F$2:$F$1000="تم", ROW(Sheet1!$F$2:$F$1000)-1), ROW(A82))), "")</f>
        <v/>
      </c>
      <c r="B84" s="15" t="str" cm="1">
        <f t="array" ref="B84">IFERROR(INDEX(Sheet1!B$2:B$1000, SMALL(IF(Sheet1!$F$2:$F$1000="تم", ROW(Sheet1!$F$2:$F$1000)-1), ROW(A82))), "")</f>
        <v/>
      </c>
      <c r="C84" s="15" t="str" cm="1">
        <f t="array" ref="C84">IFERROR(INDEX(Sheet1!C$2:C$1000, SMALL(IF(Sheet1!$F$2:$F$1000="تم", ROW(Sheet1!$F$2:$F$1000)-1), ROW(B82))), "")</f>
        <v/>
      </c>
      <c r="D84" s="15" t="str" cm="1">
        <f t="array" ref="D84">IFERROR(INDEX(Sheet1!D$2:D$1000, SMALL(IF(Sheet1!$F$2:$F$1000="تم", ROW(Sheet1!$F$2:$F$1000)-1), ROW(C82))), "")</f>
        <v/>
      </c>
      <c r="E84" s="15" t="str" cm="1">
        <f t="array" ref="E84">IFERROR(INDEX(Sheet1!E$2:E$1000, SMALL(IF(Sheet1!$F$2:$F$1000="تم", ROW(Sheet1!$F$2:$F$1000)-1), ROW(D82))), "")</f>
        <v/>
      </c>
      <c r="F84" s="15" t="str" cm="1">
        <f t="array" ref="F84">IFERROR(INDEX(Sheet1!F$2:F$1000, SMALL(IF(Sheet1!$F$2:$F$1000="تم", ROW(Sheet1!$F$2:$F$1000)-1), ROW(E82))), "")</f>
        <v/>
      </c>
      <c r="H84" s="17" t="str" cm="1">
        <f t="array" ref="H84">IFERROR(INDEX(Sheet2!A$2:A$1000, SMALL(IF(Sheet2!$F$2:$F$1000="تم", ROW(Sheet2!$F$2:$F$1000)-1), ROW(A82))), "")</f>
        <v/>
      </c>
      <c r="I84" s="18" t="str" cm="1">
        <f t="array" ref="I84">IFERROR(INDEX(Sheet2!B$2:B$1000, SMALL(IF(Sheet2!$F$2:$F$1000="تم", ROW(Sheet2!$F$2:$F$1000)-1), ROW(A82))), "")</f>
        <v/>
      </c>
      <c r="J84" s="18" t="str" cm="1">
        <f t="array" ref="J84">IFERROR(INDEX(Sheet2!C$2:C$1000, SMALL(IF(Sheet2!$F$2:$F$1000="تم", ROW(Sheet2!$F$2:$F$1000)-1), ROW(B82))), "")</f>
        <v/>
      </c>
      <c r="K84" s="18" t="str" cm="1">
        <f t="array" ref="K84">IFERROR(INDEX(Sheet2!D$2:D$1000, SMALL(IF(Sheet2!$F$2:$F$1000="تم", ROW(Sheet2!$F$2:$F$1000)-1), ROW(C82))), "")</f>
        <v/>
      </c>
      <c r="L84" s="18" t="str" cm="1">
        <f t="array" ref="L84">IFERROR(INDEX(Sheet2!E$2:E$1000, SMALL(IF(Sheet2!$F$2:$F$1000="تم", ROW(Sheet2!$F$2:$F$1000)-1), ROW(D82))), "")</f>
        <v/>
      </c>
      <c r="M84" s="18" t="str" cm="1">
        <f t="array" ref="M84">IFERROR(INDEX(Sheet2!F$2:F$1000, SMALL(IF(Sheet2!$F$2:$F$1000="تم", ROW(Sheet2!$F$2:$F$1000)-1), ROW(E82))), "")</f>
        <v/>
      </c>
      <c r="O84" s="17" t="str" cm="1">
        <f t="array" ref="O84">IFERROR(INDEX(Sheet3!A$2:A$1000, SMALL(IF(Sheet3!$F$2:$F$1000="تم", ROW(Sheet3!$F$2:$F$1000)-1), ROW(A82))), "")</f>
        <v/>
      </c>
      <c r="P84" s="18" t="str" cm="1">
        <f t="array" ref="P84">IFERROR(INDEX(Sheet3!B$2:B$1000, SMALL(IF(Sheet3!$F$2:$F$1000="تم", ROW(Sheet3!$F$2:$F$1000)-1), ROW(A82))), "")</f>
        <v/>
      </c>
      <c r="Q84" s="18" t="str" cm="1">
        <f t="array" ref="Q84">IFERROR(INDEX(Sheet3!C$2:C$1000, SMALL(IF(Sheet3!$F$2:$F$1000="تم", ROW(Sheet3!$F$2:$F$1000)-1), ROW(B82))), "")</f>
        <v/>
      </c>
      <c r="R84" s="18" t="str" cm="1">
        <f t="array" ref="R84">IFERROR(INDEX(Sheet3!D$2:D$1000, SMALL(IF(Sheet3!$F$2:$F$1000="تم", ROW(Sheet3!$F$2:$F$1000)-1), ROW(C82))), "")</f>
        <v/>
      </c>
      <c r="S84" s="18" t="str" cm="1">
        <f t="array" ref="S84">IFERROR(INDEX(Sheet3!E$2:E$1000, SMALL(IF(Sheet3!$F$2:$F$1000="تم", ROW(Sheet3!$F$2:$F$1000)-1), ROW(D82))), "")</f>
        <v/>
      </c>
      <c r="T84" s="18" t="str" cm="1">
        <f t="array" ref="T84">IFERROR(INDEX(Sheet3!F$2:F$1000, SMALL(IF(Sheet3!$F$2:$F$1000="تم", ROW(Sheet3!$F$2:$F$1000)-1), ROW(E82))), "")</f>
        <v/>
      </c>
      <c r="V84" s="17" t="str" cm="1">
        <f t="array" ref="V84">IFERROR(INDEX(Sheet4!A$2:A$1000, SMALL(IF(Sheet4!$F$2:$F$1000="تم", ROW(Sheet4!$F$2:$F$1000)-1), ROW(A82))), "")</f>
        <v/>
      </c>
      <c r="W84" s="18" t="str" cm="1">
        <f t="array" ref="W84">IFERROR(INDEX(Sheet4!B$2:B$1000, SMALL(IF(Sheet4!$F$2:$F$1000="تم", ROW(Sheet4!$F$2:$F$1000)-1), ROW(A82))), "")</f>
        <v/>
      </c>
      <c r="X84" s="18" t="str" cm="1">
        <f t="array" ref="X84">IFERROR(INDEX(Sheet4!C$2:C$1000, SMALL(IF(Sheet4!$F$2:$F$1000="تم", ROW(Sheet4!$F$2:$F$1000)-1), ROW(B82))), "")</f>
        <v/>
      </c>
      <c r="Y84" s="18" t="str" cm="1">
        <f t="array" ref="Y84">IFERROR(INDEX(Sheet4!D$2:D$1000, SMALL(IF(Sheet4!$F$2:$F$1000="تم", ROW(Sheet4!$F$2:$F$1000)-1), ROW(C82))), "")</f>
        <v/>
      </c>
      <c r="Z84" s="18" t="str" cm="1">
        <f t="array" ref="Z84">IFERROR(INDEX(Sheet4!E$2:E$1000, SMALL(IF(Sheet4!$F$2:$F$1000="تم", ROW(Sheet4!$F$2:$F$1000)-1), ROW(D82))), "")</f>
        <v/>
      </c>
      <c r="AA84" s="18" t="str" cm="1">
        <f t="array" ref="AA84">IFERROR(INDEX(Sheet4!F$2:F$1000, SMALL(IF(Sheet4!$F$2:$F$1000="تم", ROW(Sheet4!$F$2:$F$1000)-1), ROW(E82))), "")</f>
        <v/>
      </c>
      <c r="AC84" s="17" t="str" cm="1">
        <f t="array" ref="AC84">IFERROR(INDEX(Sheet5!A$2:A$1000, SMALL(IF(Sheet5!$F$2:$F$1000="تم", ROW(Sheet5!$F$2:$F$1000)-1), ROW(A82))), "")</f>
        <v/>
      </c>
      <c r="AD84" s="18" t="str" cm="1">
        <f t="array" ref="AD84">IFERROR(INDEX(Sheet5!B$2:B$1000, SMALL(IF(Sheet5!$F$2:$F$1000="تم", ROW(Sheet5!$F$2:$F$1000)-1), ROW(A82))), "")</f>
        <v/>
      </c>
      <c r="AE84" s="18" t="str" cm="1">
        <f t="array" ref="AE84">IFERROR(INDEX(Sheet5!C$2:C$1000, SMALL(IF(Sheet5!$F$2:$F$1000="تم", ROW(Sheet5!$F$2:$F$1000)-1), ROW(B82))), "")</f>
        <v/>
      </c>
      <c r="AF84" s="18" t="str" cm="1">
        <f t="array" ref="AF84">IFERROR(INDEX(Sheet5!D$2:D$1000, SMALL(IF(Sheet5!$F$2:$F$1000="تم", ROW(Sheet5!$F$2:$F$1000)-1), ROW(C82))), "")</f>
        <v/>
      </c>
      <c r="AG84" s="18" t="str" cm="1">
        <f t="array" ref="AG84">IFERROR(INDEX(Sheet5!E$2:E$1000, SMALL(IF(Sheet5!$F$2:$F$1000="تم", ROW(Sheet5!$F$2:$F$1000)-1), ROW(D82))), "")</f>
        <v/>
      </c>
      <c r="AH84" s="18" t="str" cm="1">
        <f t="array" ref="AH84">IFERROR(INDEX(Sheet5!F$2:F$1000, SMALL(IF(Sheet5!$F$2:$F$1000="تم", ROW(Sheet5!$F$2:$F$1000)-1), ROW(E82))), "")</f>
        <v/>
      </c>
      <c r="AJ84" s="17" t="str" cm="1">
        <f t="array" ref="AJ84">IFERROR(INDEX(Sheet6!A$2:A$1000, SMALL(IF(Sheet6!$F$2:$F$1000="تم", ROW(Sheet6!$F$2:$F$1000)-1), ROW(A82))), "")</f>
        <v/>
      </c>
      <c r="AK84" s="18" t="str" cm="1">
        <f t="array" ref="AK84">IFERROR(INDEX(Sheet6!B$2:B$1000, SMALL(IF(Sheet6!$F$2:$F$1000="تم", ROW(Sheet6!$F$2:$F$1000)-1), ROW(A82))), "")</f>
        <v/>
      </c>
      <c r="AL84" s="18" t="str" cm="1">
        <f t="array" ref="AL84">IFERROR(INDEX(Sheet6!C$2:C$1000, SMALL(IF(Sheet6!$F$2:$F$1000="تم", ROW(Sheet6!$F$2:$F$1000)-1), ROW(B82))), "")</f>
        <v/>
      </c>
      <c r="AM84" s="18" t="str" cm="1">
        <f t="array" ref="AM84">IFERROR(INDEX(Sheet6!D$2:D$1000, SMALL(IF(Sheet6!$F$2:$F$1000="تم", ROW(Sheet6!$F$2:$F$1000)-1), ROW(C82))), "")</f>
        <v/>
      </c>
      <c r="AN84" s="18" t="str" cm="1">
        <f t="array" ref="AN84">IFERROR(INDEX(Sheet6!E$2:E$1000, SMALL(IF(Sheet6!$F$2:$F$1000="تم", ROW(Sheet6!$F$2:$F$1000)-1), ROW(D82))), "")</f>
        <v/>
      </c>
      <c r="AO84" s="18" t="str" cm="1">
        <f t="array" ref="AO84">IFERROR(INDEX(Sheet6!F$2:F$1000, SMALL(IF(Sheet6!$F$2:$F$1000="تم", ROW(Sheet6!$F$2:$F$1000)-1), ROW(E82))), "")</f>
        <v/>
      </c>
    </row>
    <row r="85" spans="1:41" ht="15.75" x14ac:dyDescent="0.25">
      <c r="A85" s="19"/>
      <c r="B85" s="19"/>
      <c r="C85" s="19"/>
      <c r="D85" s="19"/>
      <c r="E85" s="19"/>
      <c r="F85" s="19"/>
      <c r="H85" s="17" t="str" cm="1">
        <f t="array" ref="H85">IFERROR(INDEX(Sheet2!A$2:A$1000, SMALL(IF(Sheet2!$F$2:$F$1000="تم", ROW(Sheet2!$F$2:$F$1000)-1), ROW(A83))), "")</f>
        <v/>
      </c>
      <c r="I85" s="18" t="str" cm="1">
        <f t="array" ref="I85">IFERROR(INDEX(Sheet2!B$2:B$1000, SMALL(IF(Sheet2!$F$2:$F$1000="تم", ROW(Sheet2!$F$2:$F$1000)-1), ROW(A83))), "")</f>
        <v/>
      </c>
      <c r="J85" s="18" t="str" cm="1">
        <f t="array" ref="J85">IFERROR(INDEX(Sheet2!C$2:C$1000, SMALL(IF(Sheet2!$F$2:$F$1000="تم", ROW(Sheet2!$F$2:$F$1000)-1), ROW(B83))), "")</f>
        <v/>
      </c>
      <c r="K85" s="18" t="str" cm="1">
        <f t="array" ref="K85">IFERROR(INDEX(Sheet2!D$2:D$1000, SMALL(IF(Sheet2!$F$2:$F$1000="تم", ROW(Sheet2!$F$2:$F$1000)-1), ROW(C83))), "")</f>
        <v/>
      </c>
      <c r="L85" s="18" t="str" cm="1">
        <f t="array" ref="L85">IFERROR(INDEX(Sheet2!E$2:E$1000, SMALL(IF(Sheet2!$F$2:$F$1000="تم", ROW(Sheet2!$F$2:$F$1000)-1), ROW(D83))), "")</f>
        <v/>
      </c>
      <c r="M85" s="18" t="str" cm="1">
        <f t="array" ref="M85">IFERROR(INDEX(Sheet2!F$2:F$1000, SMALL(IF(Sheet2!$F$2:$F$1000="تم", ROW(Sheet2!$F$2:$F$1000)-1), ROW(E83))), "")</f>
        <v/>
      </c>
      <c r="O85" s="17" t="str" cm="1">
        <f t="array" ref="O85">IFERROR(INDEX(Sheet3!A$2:A$1000, SMALL(IF(Sheet3!$F$2:$F$1000="تم", ROW(Sheet3!$F$2:$F$1000)-1), ROW(A83))), "")</f>
        <v/>
      </c>
      <c r="P85" s="18" t="str" cm="1">
        <f t="array" ref="P85">IFERROR(INDEX(Sheet3!B$2:B$1000, SMALL(IF(Sheet3!$F$2:$F$1000="تم", ROW(Sheet3!$F$2:$F$1000)-1), ROW(A83))), "")</f>
        <v/>
      </c>
      <c r="Q85" s="18" t="str" cm="1">
        <f t="array" ref="Q85">IFERROR(INDEX(Sheet3!C$2:C$1000, SMALL(IF(Sheet3!$F$2:$F$1000="تم", ROW(Sheet3!$F$2:$F$1000)-1), ROW(B83))), "")</f>
        <v/>
      </c>
      <c r="R85" s="18" t="str" cm="1">
        <f t="array" ref="R85">IFERROR(INDEX(Sheet3!D$2:D$1000, SMALL(IF(Sheet3!$F$2:$F$1000="تم", ROW(Sheet3!$F$2:$F$1000)-1), ROW(C83))), "")</f>
        <v/>
      </c>
      <c r="S85" s="18" t="str" cm="1">
        <f t="array" ref="S85">IFERROR(INDEX(Sheet3!E$2:E$1000, SMALL(IF(Sheet3!$F$2:$F$1000="تم", ROW(Sheet3!$F$2:$F$1000)-1), ROW(D83))), "")</f>
        <v/>
      </c>
      <c r="T85" s="18" t="str" cm="1">
        <f t="array" ref="T85">IFERROR(INDEX(Sheet3!F$2:F$1000, SMALL(IF(Sheet3!$F$2:$F$1000="تم", ROW(Sheet3!$F$2:$F$1000)-1), ROW(E83))), "")</f>
        <v/>
      </c>
      <c r="V85" s="17" t="str" cm="1">
        <f t="array" ref="V85">IFERROR(INDEX(Sheet4!A$2:A$1000, SMALL(IF(Sheet4!$F$2:$F$1000="تم", ROW(Sheet4!$F$2:$F$1000)-1), ROW(A83))), "")</f>
        <v/>
      </c>
      <c r="W85" s="18" t="str" cm="1">
        <f t="array" ref="W85">IFERROR(INDEX(Sheet4!B$2:B$1000, SMALL(IF(Sheet4!$F$2:$F$1000="تم", ROW(Sheet4!$F$2:$F$1000)-1), ROW(A83))), "")</f>
        <v/>
      </c>
      <c r="X85" s="18" t="str" cm="1">
        <f t="array" ref="X85">IFERROR(INDEX(Sheet4!C$2:C$1000, SMALL(IF(Sheet4!$F$2:$F$1000="تم", ROW(Sheet4!$F$2:$F$1000)-1), ROW(B83))), "")</f>
        <v/>
      </c>
      <c r="Y85" s="18" t="str" cm="1">
        <f t="array" ref="Y85">IFERROR(INDEX(Sheet4!D$2:D$1000, SMALL(IF(Sheet4!$F$2:$F$1000="تم", ROW(Sheet4!$F$2:$F$1000)-1), ROW(C83))), "")</f>
        <v/>
      </c>
      <c r="Z85" s="18" t="str" cm="1">
        <f t="array" ref="Z85">IFERROR(INDEX(Sheet4!E$2:E$1000, SMALL(IF(Sheet4!$F$2:$F$1000="تم", ROW(Sheet4!$F$2:$F$1000)-1), ROW(D83))), "")</f>
        <v/>
      </c>
      <c r="AA85" s="18" t="str" cm="1">
        <f t="array" ref="AA85">IFERROR(INDEX(Sheet4!F$2:F$1000, SMALL(IF(Sheet4!$F$2:$F$1000="تم", ROW(Sheet4!$F$2:$F$1000)-1), ROW(E83))), "")</f>
        <v/>
      </c>
      <c r="AC85" s="17" t="str" cm="1">
        <f t="array" ref="AC85">IFERROR(INDEX(Sheet5!A$2:A$1000, SMALL(IF(Sheet5!$F$2:$F$1000="تم", ROW(Sheet5!$F$2:$F$1000)-1), ROW(A83))), "")</f>
        <v/>
      </c>
      <c r="AD85" s="18" t="str" cm="1">
        <f t="array" ref="AD85">IFERROR(INDEX(Sheet5!B$2:B$1000, SMALL(IF(Sheet5!$F$2:$F$1000="تم", ROW(Sheet5!$F$2:$F$1000)-1), ROW(A83))), "")</f>
        <v/>
      </c>
      <c r="AE85" s="18" t="str" cm="1">
        <f t="array" ref="AE85">IFERROR(INDEX(Sheet5!C$2:C$1000, SMALL(IF(Sheet5!$F$2:$F$1000="تم", ROW(Sheet5!$F$2:$F$1000)-1), ROW(B83))), "")</f>
        <v/>
      </c>
      <c r="AF85" s="18" t="str" cm="1">
        <f t="array" ref="AF85">IFERROR(INDEX(Sheet5!D$2:D$1000, SMALL(IF(Sheet5!$F$2:$F$1000="تم", ROW(Sheet5!$F$2:$F$1000)-1), ROW(C83))), "")</f>
        <v/>
      </c>
      <c r="AG85" s="18" t="str" cm="1">
        <f t="array" ref="AG85">IFERROR(INDEX(Sheet5!E$2:E$1000, SMALL(IF(Sheet5!$F$2:$F$1000="تم", ROW(Sheet5!$F$2:$F$1000)-1), ROW(D83))), "")</f>
        <v/>
      </c>
      <c r="AH85" s="18" t="str" cm="1">
        <f t="array" ref="AH85">IFERROR(INDEX(Sheet5!F$2:F$1000, SMALL(IF(Sheet5!$F$2:$F$1000="تم", ROW(Sheet5!$F$2:$F$1000)-1), ROW(E83))), "")</f>
        <v/>
      </c>
      <c r="AJ85" s="17" t="str" cm="1">
        <f t="array" ref="AJ85">IFERROR(INDEX(Sheet6!A$2:A$1000, SMALL(IF(Sheet6!$F$2:$F$1000="تم", ROW(Sheet6!$F$2:$F$1000)-1), ROW(A83))), "")</f>
        <v/>
      </c>
      <c r="AK85" s="18" t="str" cm="1">
        <f t="array" ref="AK85">IFERROR(INDEX(Sheet6!B$2:B$1000, SMALL(IF(Sheet6!$F$2:$F$1000="تم", ROW(Sheet6!$F$2:$F$1000)-1), ROW(A83))), "")</f>
        <v/>
      </c>
      <c r="AL85" s="18" t="str" cm="1">
        <f t="array" ref="AL85">IFERROR(INDEX(Sheet6!C$2:C$1000, SMALL(IF(Sheet6!$F$2:$F$1000="تم", ROW(Sheet6!$F$2:$F$1000)-1), ROW(B83))), "")</f>
        <v/>
      </c>
      <c r="AM85" s="18" t="str" cm="1">
        <f t="array" ref="AM85">IFERROR(INDEX(Sheet6!D$2:D$1000, SMALL(IF(Sheet6!$F$2:$F$1000="تم", ROW(Sheet6!$F$2:$F$1000)-1), ROW(C83))), "")</f>
        <v/>
      </c>
      <c r="AN85" s="18" t="str" cm="1">
        <f t="array" ref="AN85">IFERROR(INDEX(Sheet6!E$2:E$1000, SMALL(IF(Sheet6!$F$2:$F$1000="تم", ROW(Sheet6!$F$2:$F$1000)-1), ROW(D83))), "")</f>
        <v/>
      </c>
      <c r="AO85" s="18" t="str" cm="1">
        <f t="array" ref="AO85">IFERROR(INDEX(Sheet6!F$2:F$1000, SMALL(IF(Sheet6!$F$2:$F$1000="تم", ROW(Sheet6!$F$2:$F$1000)-1), ROW(E83))), "")</f>
        <v/>
      </c>
    </row>
    <row r="86" spans="1:41" ht="15.75" x14ac:dyDescent="0.25">
      <c r="A86" s="19"/>
      <c r="B86" s="19"/>
      <c r="C86" s="19"/>
      <c r="D86" s="19"/>
      <c r="E86" s="19"/>
      <c r="F86" s="19"/>
      <c r="H86" s="17" t="str" cm="1">
        <f t="array" ref="H86">IFERROR(INDEX(Sheet2!A$2:A$1000, SMALL(IF(Sheet2!$F$2:$F$1000="تم", ROW(Sheet2!$F$2:$F$1000)-1), ROW(A84))), "")</f>
        <v/>
      </c>
      <c r="I86" s="18" t="str" cm="1">
        <f t="array" ref="I86">IFERROR(INDEX(Sheet2!B$2:B$1000, SMALL(IF(Sheet2!$F$2:$F$1000="تم", ROW(Sheet2!$F$2:$F$1000)-1), ROW(A84))), "")</f>
        <v/>
      </c>
      <c r="J86" s="18" t="str" cm="1">
        <f t="array" ref="J86">IFERROR(INDEX(Sheet2!C$2:C$1000, SMALL(IF(Sheet2!$F$2:$F$1000="تم", ROW(Sheet2!$F$2:$F$1000)-1), ROW(B84))), "")</f>
        <v/>
      </c>
      <c r="K86" s="18" t="str" cm="1">
        <f t="array" ref="K86">IFERROR(INDEX(Sheet2!D$2:D$1000, SMALL(IF(Sheet2!$F$2:$F$1000="تم", ROW(Sheet2!$F$2:$F$1000)-1), ROW(C84))), "")</f>
        <v/>
      </c>
      <c r="L86" s="18" t="str" cm="1">
        <f t="array" ref="L86">IFERROR(INDEX(Sheet2!E$2:E$1000, SMALL(IF(Sheet2!$F$2:$F$1000="تم", ROW(Sheet2!$F$2:$F$1000)-1), ROW(D84))), "")</f>
        <v/>
      </c>
      <c r="M86" s="18" t="str" cm="1">
        <f t="array" ref="M86">IFERROR(INDEX(Sheet2!F$2:F$1000, SMALL(IF(Sheet2!$F$2:$F$1000="تم", ROW(Sheet2!$F$2:$F$1000)-1), ROW(E84))), "")</f>
        <v/>
      </c>
      <c r="O86" s="17" t="str" cm="1">
        <f t="array" ref="O86">IFERROR(INDEX(Sheet3!A$2:A$1000, SMALL(IF(Sheet3!$F$2:$F$1000="تم", ROW(Sheet3!$F$2:$F$1000)-1), ROW(A84))), "")</f>
        <v/>
      </c>
      <c r="P86" s="18" t="str" cm="1">
        <f t="array" ref="P86">IFERROR(INDEX(Sheet3!B$2:B$1000, SMALL(IF(Sheet3!$F$2:$F$1000="تم", ROW(Sheet3!$F$2:$F$1000)-1), ROW(A84))), "")</f>
        <v/>
      </c>
      <c r="Q86" s="18" t="str" cm="1">
        <f t="array" ref="Q86">IFERROR(INDEX(Sheet3!C$2:C$1000, SMALL(IF(Sheet3!$F$2:$F$1000="تم", ROW(Sheet3!$F$2:$F$1000)-1), ROW(B84))), "")</f>
        <v/>
      </c>
      <c r="R86" s="18" t="str" cm="1">
        <f t="array" ref="R86">IFERROR(INDEX(Sheet3!D$2:D$1000, SMALL(IF(Sheet3!$F$2:$F$1000="تم", ROW(Sheet3!$F$2:$F$1000)-1), ROW(C84))), "")</f>
        <v/>
      </c>
      <c r="S86" s="18" t="str" cm="1">
        <f t="array" ref="S86">IFERROR(INDEX(Sheet3!E$2:E$1000, SMALL(IF(Sheet3!$F$2:$F$1000="تم", ROW(Sheet3!$F$2:$F$1000)-1), ROW(D84))), "")</f>
        <v/>
      </c>
      <c r="T86" s="18" t="str" cm="1">
        <f t="array" ref="T86">IFERROR(INDEX(Sheet3!F$2:F$1000, SMALL(IF(Sheet3!$F$2:$F$1000="تم", ROW(Sheet3!$F$2:$F$1000)-1), ROW(E84))), "")</f>
        <v/>
      </c>
      <c r="V86" s="17" t="str" cm="1">
        <f t="array" ref="V86">IFERROR(INDEX(Sheet4!A$2:A$1000, SMALL(IF(Sheet4!$F$2:$F$1000="تم", ROW(Sheet4!$F$2:$F$1000)-1), ROW(A84))), "")</f>
        <v/>
      </c>
      <c r="W86" s="18" t="str" cm="1">
        <f t="array" ref="W86">IFERROR(INDEX(Sheet4!B$2:B$1000, SMALL(IF(Sheet4!$F$2:$F$1000="تم", ROW(Sheet4!$F$2:$F$1000)-1), ROW(A84))), "")</f>
        <v/>
      </c>
      <c r="X86" s="18" t="str" cm="1">
        <f t="array" ref="X86">IFERROR(INDEX(Sheet4!C$2:C$1000, SMALL(IF(Sheet4!$F$2:$F$1000="تم", ROW(Sheet4!$F$2:$F$1000)-1), ROW(B84))), "")</f>
        <v/>
      </c>
      <c r="Y86" s="18" t="str" cm="1">
        <f t="array" ref="Y86">IFERROR(INDEX(Sheet4!D$2:D$1000, SMALL(IF(Sheet4!$F$2:$F$1000="تم", ROW(Sheet4!$F$2:$F$1000)-1), ROW(C84))), "")</f>
        <v/>
      </c>
      <c r="Z86" s="18" t="str" cm="1">
        <f t="array" ref="Z86">IFERROR(INDEX(Sheet4!E$2:E$1000, SMALL(IF(Sheet4!$F$2:$F$1000="تم", ROW(Sheet4!$F$2:$F$1000)-1), ROW(D84))), "")</f>
        <v/>
      </c>
      <c r="AA86" s="18" t="str" cm="1">
        <f t="array" ref="AA86">IFERROR(INDEX(Sheet4!F$2:F$1000, SMALL(IF(Sheet4!$F$2:$F$1000="تم", ROW(Sheet4!$F$2:$F$1000)-1), ROW(E84))), "")</f>
        <v/>
      </c>
      <c r="AC86" s="17" t="str" cm="1">
        <f t="array" ref="AC86">IFERROR(INDEX(Sheet5!A$2:A$1000, SMALL(IF(Sheet5!$F$2:$F$1000="تم", ROW(Sheet5!$F$2:$F$1000)-1), ROW(A84))), "")</f>
        <v/>
      </c>
      <c r="AD86" s="18" t="str" cm="1">
        <f t="array" ref="AD86">IFERROR(INDEX(Sheet5!B$2:B$1000, SMALL(IF(Sheet5!$F$2:$F$1000="تم", ROW(Sheet5!$F$2:$F$1000)-1), ROW(A84))), "")</f>
        <v/>
      </c>
      <c r="AE86" s="18" t="str" cm="1">
        <f t="array" ref="AE86">IFERROR(INDEX(Sheet5!C$2:C$1000, SMALL(IF(Sheet5!$F$2:$F$1000="تم", ROW(Sheet5!$F$2:$F$1000)-1), ROW(B84))), "")</f>
        <v/>
      </c>
      <c r="AF86" s="18" t="str" cm="1">
        <f t="array" ref="AF86">IFERROR(INDEX(Sheet5!D$2:D$1000, SMALL(IF(Sheet5!$F$2:$F$1000="تم", ROW(Sheet5!$F$2:$F$1000)-1), ROW(C84))), "")</f>
        <v/>
      </c>
      <c r="AG86" s="18" t="str" cm="1">
        <f t="array" ref="AG86">IFERROR(INDEX(Sheet5!E$2:E$1000, SMALL(IF(Sheet5!$F$2:$F$1000="تم", ROW(Sheet5!$F$2:$F$1000)-1), ROW(D84))), "")</f>
        <v/>
      </c>
      <c r="AH86" s="18" t="str" cm="1">
        <f t="array" ref="AH86">IFERROR(INDEX(Sheet5!F$2:F$1000, SMALL(IF(Sheet5!$F$2:$F$1000="تم", ROW(Sheet5!$F$2:$F$1000)-1), ROW(E84))), "")</f>
        <v/>
      </c>
      <c r="AJ86" s="17" t="str" cm="1">
        <f t="array" ref="AJ86">IFERROR(INDEX(Sheet6!A$2:A$1000, SMALL(IF(Sheet6!$F$2:$F$1000="تم", ROW(Sheet6!$F$2:$F$1000)-1), ROW(A84))), "")</f>
        <v/>
      </c>
      <c r="AK86" s="18" t="str" cm="1">
        <f t="array" ref="AK86">IFERROR(INDEX(Sheet6!B$2:B$1000, SMALL(IF(Sheet6!$F$2:$F$1000="تم", ROW(Sheet6!$F$2:$F$1000)-1), ROW(A84))), "")</f>
        <v/>
      </c>
      <c r="AL86" s="18" t="str" cm="1">
        <f t="array" ref="AL86">IFERROR(INDEX(Sheet6!C$2:C$1000, SMALL(IF(Sheet6!$F$2:$F$1000="تم", ROW(Sheet6!$F$2:$F$1000)-1), ROW(B84))), "")</f>
        <v/>
      </c>
      <c r="AM86" s="18" t="str" cm="1">
        <f t="array" ref="AM86">IFERROR(INDEX(Sheet6!D$2:D$1000, SMALL(IF(Sheet6!$F$2:$F$1000="تم", ROW(Sheet6!$F$2:$F$1000)-1), ROW(C84))), "")</f>
        <v/>
      </c>
      <c r="AN86" s="18" t="str" cm="1">
        <f t="array" ref="AN86">IFERROR(INDEX(Sheet6!E$2:E$1000, SMALL(IF(Sheet6!$F$2:$F$1000="تم", ROW(Sheet6!$F$2:$F$1000)-1), ROW(D84))), "")</f>
        <v/>
      </c>
      <c r="AO86" s="18" t="str" cm="1">
        <f t="array" ref="AO86">IFERROR(INDEX(Sheet6!F$2:F$1000, SMALL(IF(Sheet6!$F$2:$F$1000="تم", ROW(Sheet6!$F$2:$F$1000)-1), ROW(E84))), "")</f>
        <v/>
      </c>
    </row>
    <row r="87" spans="1:41" ht="15.75" x14ac:dyDescent="0.25">
      <c r="A87" s="19"/>
      <c r="B87" s="19"/>
      <c r="C87" s="19"/>
      <c r="D87" s="19"/>
      <c r="E87" s="19"/>
      <c r="F87" s="19"/>
      <c r="H87" s="17" t="str" cm="1">
        <f t="array" ref="H87">IFERROR(INDEX(Sheet2!A$2:A$1000, SMALL(IF(Sheet2!$F$2:$F$1000="تم", ROW(Sheet2!$F$2:$F$1000)-1), ROW(A85))), "")</f>
        <v/>
      </c>
      <c r="I87" s="18" t="str" cm="1">
        <f t="array" ref="I87">IFERROR(INDEX(Sheet2!B$2:B$1000, SMALL(IF(Sheet2!$F$2:$F$1000="تم", ROW(Sheet2!$F$2:$F$1000)-1), ROW(A85))), "")</f>
        <v/>
      </c>
      <c r="J87" s="18" t="str" cm="1">
        <f t="array" ref="J87">IFERROR(INDEX(Sheet2!C$2:C$1000, SMALL(IF(Sheet2!$F$2:$F$1000="تم", ROW(Sheet2!$F$2:$F$1000)-1), ROW(B85))), "")</f>
        <v/>
      </c>
      <c r="K87" s="18" t="str" cm="1">
        <f t="array" ref="K87">IFERROR(INDEX(Sheet2!D$2:D$1000, SMALL(IF(Sheet2!$F$2:$F$1000="تم", ROW(Sheet2!$F$2:$F$1000)-1), ROW(C85))), "")</f>
        <v/>
      </c>
      <c r="L87" s="18" t="str" cm="1">
        <f t="array" ref="L87">IFERROR(INDEX(Sheet2!E$2:E$1000, SMALL(IF(Sheet2!$F$2:$F$1000="تم", ROW(Sheet2!$F$2:$F$1000)-1), ROW(D85))), "")</f>
        <v/>
      </c>
      <c r="M87" s="18" t="str" cm="1">
        <f t="array" ref="M87">IFERROR(INDEX(Sheet2!F$2:F$1000, SMALL(IF(Sheet2!$F$2:$F$1000="تم", ROW(Sheet2!$F$2:$F$1000)-1), ROW(E85))), "")</f>
        <v/>
      </c>
      <c r="O87" s="17" t="str" cm="1">
        <f t="array" ref="O87">IFERROR(INDEX(Sheet3!A$2:A$1000, SMALL(IF(Sheet3!$F$2:$F$1000="تم", ROW(Sheet3!$F$2:$F$1000)-1), ROW(A85))), "")</f>
        <v/>
      </c>
      <c r="P87" s="18" t="str" cm="1">
        <f t="array" ref="P87">IFERROR(INDEX(Sheet3!B$2:B$1000, SMALL(IF(Sheet3!$F$2:$F$1000="تم", ROW(Sheet3!$F$2:$F$1000)-1), ROW(A85))), "")</f>
        <v/>
      </c>
      <c r="Q87" s="18" t="str" cm="1">
        <f t="array" ref="Q87">IFERROR(INDEX(Sheet3!C$2:C$1000, SMALL(IF(Sheet3!$F$2:$F$1000="تم", ROW(Sheet3!$F$2:$F$1000)-1), ROW(B85))), "")</f>
        <v/>
      </c>
      <c r="R87" s="18" t="str" cm="1">
        <f t="array" ref="R87">IFERROR(INDEX(Sheet3!D$2:D$1000, SMALL(IF(Sheet3!$F$2:$F$1000="تم", ROW(Sheet3!$F$2:$F$1000)-1), ROW(C85))), "")</f>
        <v/>
      </c>
      <c r="S87" s="18" t="str" cm="1">
        <f t="array" ref="S87">IFERROR(INDEX(Sheet3!E$2:E$1000, SMALL(IF(Sheet3!$F$2:$F$1000="تم", ROW(Sheet3!$F$2:$F$1000)-1), ROW(D85))), "")</f>
        <v/>
      </c>
      <c r="T87" s="18" t="str" cm="1">
        <f t="array" ref="T87">IFERROR(INDEX(Sheet3!F$2:F$1000, SMALL(IF(Sheet3!$F$2:$F$1000="تم", ROW(Sheet3!$F$2:$F$1000)-1), ROW(E85))), "")</f>
        <v/>
      </c>
      <c r="V87" s="17" t="str" cm="1">
        <f t="array" ref="V87">IFERROR(INDEX(Sheet4!A$2:A$1000, SMALL(IF(Sheet4!$F$2:$F$1000="تم", ROW(Sheet4!$F$2:$F$1000)-1), ROW(A85))), "")</f>
        <v/>
      </c>
      <c r="W87" s="18" t="str" cm="1">
        <f t="array" ref="W87">IFERROR(INDEX(Sheet4!B$2:B$1000, SMALL(IF(Sheet4!$F$2:$F$1000="تم", ROW(Sheet4!$F$2:$F$1000)-1), ROW(A85))), "")</f>
        <v/>
      </c>
      <c r="X87" s="18" t="str" cm="1">
        <f t="array" ref="X87">IFERROR(INDEX(Sheet4!C$2:C$1000, SMALL(IF(Sheet4!$F$2:$F$1000="تم", ROW(Sheet4!$F$2:$F$1000)-1), ROW(B85))), "")</f>
        <v/>
      </c>
      <c r="Y87" s="18" t="str" cm="1">
        <f t="array" ref="Y87">IFERROR(INDEX(Sheet4!D$2:D$1000, SMALL(IF(Sheet4!$F$2:$F$1000="تم", ROW(Sheet4!$F$2:$F$1000)-1), ROW(C85))), "")</f>
        <v/>
      </c>
      <c r="Z87" s="18" t="str" cm="1">
        <f t="array" ref="Z87">IFERROR(INDEX(Sheet4!E$2:E$1000, SMALL(IF(Sheet4!$F$2:$F$1000="تم", ROW(Sheet4!$F$2:$F$1000)-1), ROW(D85))), "")</f>
        <v/>
      </c>
      <c r="AA87" s="18" t="str" cm="1">
        <f t="array" ref="AA87">IFERROR(INDEX(Sheet4!F$2:F$1000, SMALL(IF(Sheet4!$F$2:$F$1000="تم", ROW(Sheet4!$F$2:$F$1000)-1), ROW(E85))), "")</f>
        <v/>
      </c>
      <c r="AC87" s="17" t="str" cm="1">
        <f t="array" ref="AC87">IFERROR(INDEX(Sheet5!A$2:A$1000, SMALL(IF(Sheet5!$F$2:$F$1000="تم", ROW(Sheet5!$F$2:$F$1000)-1), ROW(A85))), "")</f>
        <v/>
      </c>
      <c r="AD87" s="18" t="str" cm="1">
        <f t="array" ref="AD87">IFERROR(INDEX(Sheet5!B$2:B$1000, SMALL(IF(Sheet5!$F$2:$F$1000="تم", ROW(Sheet5!$F$2:$F$1000)-1), ROW(A85))), "")</f>
        <v/>
      </c>
      <c r="AE87" s="18" t="str" cm="1">
        <f t="array" ref="AE87">IFERROR(INDEX(Sheet5!C$2:C$1000, SMALL(IF(Sheet5!$F$2:$F$1000="تم", ROW(Sheet5!$F$2:$F$1000)-1), ROW(B85))), "")</f>
        <v/>
      </c>
      <c r="AF87" s="18" t="str" cm="1">
        <f t="array" ref="AF87">IFERROR(INDEX(Sheet5!D$2:D$1000, SMALL(IF(Sheet5!$F$2:$F$1000="تم", ROW(Sheet5!$F$2:$F$1000)-1), ROW(C85))), "")</f>
        <v/>
      </c>
      <c r="AG87" s="18" t="str" cm="1">
        <f t="array" ref="AG87">IFERROR(INDEX(Sheet5!E$2:E$1000, SMALL(IF(Sheet5!$F$2:$F$1000="تم", ROW(Sheet5!$F$2:$F$1000)-1), ROW(D85))), "")</f>
        <v/>
      </c>
      <c r="AH87" s="18" t="str" cm="1">
        <f t="array" ref="AH87">IFERROR(INDEX(Sheet5!F$2:F$1000, SMALL(IF(Sheet5!$F$2:$F$1000="تم", ROW(Sheet5!$F$2:$F$1000)-1), ROW(E85))), "")</f>
        <v/>
      </c>
      <c r="AJ87" s="17" t="str" cm="1">
        <f t="array" ref="AJ87">IFERROR(INDEX(Sheet6!A$2:A$1000, SMALL(IF(Sheet6!$F$2:$F$1000="تم", ROW(Sheet6!$F$2:$F$1000)-1), ROW(A85))), "")</f>
        <v/>
      </c>
      <c r="AK87" s="18" t="str" cm="1">
        <f t="array" ref="AK87">IFERROR(INDEX(Sheet6!B$2:B$1000, SMALL(IF(Sheet6!$F$2:$F$1000="تم", ROW(Sheet6!$F$2:$F$1000)-1), ROW(A85))), "")</f>
        <v/>
      </c>
      <c r="AL87" s="18" t="str" cm="1">
        <f t="array" ref="AL87">IFERROR(INDEX(Sheet6!C$2:C$1000, SMALL(IF(Sheet6!$F$2:$F$1000="تم", ROW(Sheet6!$F$2:$F$1000)-1), ROW(B85))), "")</f>
        <v/>
      </c>
      <c r="AM87" s="18" t="str" cm="1">
        <f t="array" ref="AM87">IFERROR(INDEX(Sheet6!D$2:D$1000, SMALL(IF(Sheet6!$F$2:$F$1000="تم", ROW(Sheet6!$F$2:$F$1000)-1), ROW(C85))), "")</f>
        <v/>
      </c>
      <c r="AN87" s="18" t="str" cm="1">
        <f t="array" ref="AN87">IFERROR(INDEX(Sheet6!E$2:E$1000, SMALL(IF(Sheet6!$F$2:$F$1000="تم", ROW(Sheet6!$F$2:$F$1000)-1), ROW(D85))), "")</f>
        <v/>
      </c>
      <c r="AO87" s="18" t="str" cm="1">
        <f t="array" ref="AO87">IFERROR(INDEX(Sheet6!F$2:F$1000, SMALL(IF(Sheet6!$F$2:$F$1000="تم", ROW(Sheet6!$F$2:$F$1000)-1), ROW(E85))), "")</f>
        <v/>
      </c>
    </row>
    <row r="88" spans="1:41" ht="15.75" x14ac:dyDescent="0.25">
      <c r="A88" s="15" t="str" cm="1">
        <f t="array" ref="A88">IFERROR(INDEX(Sheet1!A$2:A$1000, SMALL(IF(Sheet1!$F$2:$F$1000="تم", ROW(Sheet1!$F$2:$F$1000)-1), ROW(A86))), "")</f>
        <v/>
      </c>
      <c r="B88" s="15" t="str" cm="1">
        <f t="array" ref="B88">IFERROR(INDEX(Sheet1!B$2:B$1000, SMALL(IF(Sheet1!$F$2:$F$1000="تم", ROW(Sheet1!$F$2:$F$1000)-1), ROW(A86))), "")</f>
        <v/>
      </c>
      <c r="C88" s="15" t="str" cm="1">
        <f t="array" ref="C88">IFERROR(INDEX(Sheet1!C$2:C$1000, SMALL(IF(Sheet1!$F$2:$F$1000="تم", ROW(Sheet1!$F$2:$F$1000)-1), ROW(B86))), "")</f>
        <v/>
      </c>
      <c r="D88" s="15" t="str" cm="1">
        <f t="array" ref="D88">IFERROR(INDEX(Sheet1!D$2:D$1000, SMALL(IF(Sheet1!$F$2:$F$1000="تم", ROW(Sheet1!$F$2:$F$1000)-1), ROW(C86))), "")</f>
        <v/>
      </c>
      <c r="E88" s="15" t="str" cm="1">
        <f t="array" ref="E88">IFERROR(INDEX(Sheet1!E$2:E$1000, SMALL(IF(Sheet1!$F$2:$F$1000="تم", ROW(Sheet1!$F$2:$F$1000)-1), ROW(D86))), "")</f>
        <v/>
      </c>
      <c r="F88" s="15" t="str" cm="1">
        <f t="array" ref="F88">IFERROR(INDEX(Sheet1!F$2:F$1000, SMALL(IF(Sheet1!$F$2:$F$1000="تم", ROW(Sheet1!$F$2:$F$1000)-1), ROW(E86))), "")</f>
        <v/>
      </c>
      <c r="H88" s="17" t="str" cm="1">
        <f t="array" ref="H88">IFERROR(INDEX(Sheet2!A$2:A$1000, SMALL(IF(Sheet2!$F$2:$F$1000="تم", ROW(Sheet2!$F$2:$F$1000)-1), ROW(A86))), "")</f>
        <v/>
      </c>
      <c r="I88" s="18" t="str" cm="1">
        <f t="array" ref="I88">IFERROR(INDEX(Sheet2!B$2:B$1000, SMALL(IF(Sheet2!$F$2:$F$1000="تم", ROW(Sheet2!$F$2:$F$1000)-1), ROW(A86))), "")</f>
        <v/>
      </c>
      <c r="J88" s="18" t="str" cm="1">
        <f t="array" ref="J88">IFERROR(INDEX(Sheet2!C$2:C$1000, SMALL(IF(Sheet2!$F$2:$F$1000="تم", ROW(Sheet2!$F$2:$F$1000)-1), ROW(B86))), "")</f>
        <v/>
      </c>
      <c r="K88" s="18" t="str" cm="1">
        <f t="array" ref="K88">IFERROR(INDEX(Sheet2!D$2:D$1000, SMALL(IF(Sheet2!$F$2:$F$1000="تم", ROW(Sheet2!$F$2:$F$1000)-1), ROW(C86))), "")</f>
        <v/>
      </c>
      <c r="L88" s="18" t="str" cm="1">
        <f t="array" ref="L88">IFERROR(INDEX(Sheet2!E$2:E$1000, SMALL(IF(Sheet2!$F$2:$F$1000="تم", ROW(Sheet2!$F$2:$F$1000)-1), ROW(D86))), "")</f>
        <v/>
      </c>
      <c r="M88" s="18" t="str" cm="1">
        <f t="array" ref="M88">IFERROR(INDEX(Sheet2!F$2:F$1000, SMALL(IF(Sheet2!$F$2:$F$1000="تم", ROW(Sheet2!$F$2:$F$1000)-1), ROW(E86))), "")</f>
        <v/>
      </c>
      <c r="O88" s="17" t="str" cm="1">
        <f t="array" ref="O88">IFERROR(INDEX(Sheet3!A$2:A$1000, SMALL(IF(Sheet3!$F$2:$F$1000="تم", ROW(Sheet3!$F$2:$F$1000)-1), ROW(A86))), "")</f>
        <v/>
      </c>
      <c r="P88" s="18" t="str" cm="1">
        <f t="array" ref="P88">IFERROR(INDEX(Sheet3!B$2:B$1000, SMALL(IF(Sheet3!$F$2:$F$1000="تم", ROW(Sheet3!$F$2:$F$1000)-1), ROW(A86))), "")</f>
        <v/>
      </c>
      <c r="Q88" s="18" t="str" cm="1">
        <f t="array" ref="Q88">IFERROR(INDEX(Sheet3!C$2:C$1000, SMALL(IF(Sheet3!$F$2:$F$1000="تم", ROW(Sheet3!$F$2:$F$1000)-1), ROW(B86))), "")</f>
        <v/>
      </c>
      <c r="R88" s="18" t="str" cm="1">
        <f t="array" ref="R88">IFERROR(INDEX(Sheet3!D$2:D$1000, SMALL(IF(Sheet3!$F$2:$F$1000="تم", ROW(Sheet3!$F$2:$F$1000)-1), ROW(C86))), "")</f>
        <v/>
      </c>
      <c r="S88" s="18" t="str" cm="1">
        <f t="array" ref="S88">IFERROR(INDEX(Sheet3!E$2:E$1000, SMALL(IF(Sheet3!$F$2:$F$1000="تم", ROW(Sheet3!$F$2:$F$1000)-1), ROW(D86))), "")</f>
        <v/>
      </c>
      <c r="T88" s="18" t="str" cm="1">
        <f t="array" ref="T88">IFERROR(INDEX(Sheet3!F$2:F$1000, SMALL(IF(Sheet3!$F$2:$F$1000="تم", ROW(Sheet3!$F$2:$F$1000)-1), ROW(E86))), "")</f>
        <v/>
      </c>
      <c r="V88" s="17" t="str" cm="1">
        <f t="array" ref="V88">IFERROR(INDEX(Sheet4!A$2:A$1000, SMALL(IF(Sheet4!$F$2:$F$1000="تم", ROW(Sheet4!$F$2:$F$1000)-1), ROW(A86))), "")</f>
        <v/>
      </c>
      <c r="W88" s="18" t="str" cm="1">
        <f t="array" ref="W88">IFERROR(INDEX(Sheet4!B$2:B$1000, SMALL(IF(Sheet4!$F$2:$F$1000="تم", ROW(Sheet4!$F$2:$F$1000)-1), ROW(A86))), "")</f>
        <v/>
      </c>
      <c r="X88" s="18" t="str" cm="1">
        <f t="array" ref="X88">IFERROR(INDEX(Sheet4!C$2:C$1000, SMALL(IF(Sheet4!$F$2:$F$1000="تم", ROW(Sheet4!$F$2:$F$1000)-1), ROW(B86))), "")</f>
        <v/>
      </c>
      <c r="Y88" s="18" t="str" cm="1">
        <f t="array" ref="Y88">IFERROR(INDEX(Sheet4!D$2:D$1000, SMALL(IF(Sheet4!$F$2:$F$1000="تم", ROW(Sheet4!$F$2:$F$1000)-1), ROW(C86))), "")</f>
        <v/>
      </c>
      <c r="Z88" s="18" t="str" cm="1">
        <f t="array" ref="Z88">IFERROR(INDEX(Sheet4!E$2:E$1000, SMALL(IF(Sheet4!$F$2:$F$1000="تم", ROW(Sheet4!$F$2:$F$1000)-1), ROW(D86))), "")</f>
        <v/>
      </c>
      <c r="AA88" s="18" t="str" cm="1">
        <f t="array" ref="AA88">IFERROR(INDEX(Sheet4!F$2:F$1000, SMALL(IF(Sheet4!$F$2:$F$1000="تم", ROW(Sheet4!$F$2:$F$1000)-1), ROW(E86))), "")</f>
        <v/>
      </c>
      <c r="AC88" s="17" t="str" cm="1">
        <f t="array" ref="AC88">IFERROR(INDEX(Sheet5!A$2:A$1000, SMALL(IF(Sheet5!$F$2:$F$1000="تم", ROW(Sheet5!$F$2:$F$1000)-1), ROW(A86))), "")</f>
        <v/>
      </c>
      <c r="AD88" s="18" t="str" cm="1">
        <f t="array" ref="AD88">IFERROR(INDEX(Sheet5!B$2:B$1000, SMALL(IF(Sheet5!$F$2:$F$1000="تم", ROW(Sheet5!$F$2:$F$1000)-1), ROW(A86))), "")</f>
        <v/>
      </c>
      <c r="AE88" s="18" t="str" cm="1">
        <f t="array" ref="AE88">IFERROR(INDEX(Sheet5!C$2:C$1000, SMALL(IF(Sheet5!$F$2:$F$1000="تم", ROW(Sheet5!$F$2:$F$1000)-1), ROW(B86))), "")</f>
        <v/>
      </c>
      <c r="AF88" s="18" t="str" cm="1">
        <f t="array" ref="AF88">IFERROR(INDEX(Sheet5!D$2:D$1000, SMALL(IF(Sheet5!$F$2:$F$1000="تم", ROW(Sheet5!$F$2:$F$1000)-1), ROW(C86))), "")</f>
        <v/>
      </c>
      <c r="AG88" s="18" t="str" cm="1">
        <f t="array" ref="AG88">IFERROR(INDEX(Sheet5!E$2:E$1000, SMALL(IF(Sheet5!$F$2:$F$1000="تم", ROW(Sheet5!$F$2:$F$1000)-1), ROW(D86))), "")</f>
        <v/>
      </c>
      <c r="AH88" s="18" t="str" cm="1">
        <f t="array" ref="AH88">IFERROR(INDEX(Sheet5!F$2:F$1000, SMALL(IF(Sheet5!$F$2:$F$1000="تم", ROW(Sheet5!$F$2:$F$1000)-1), ROW(E86))), "")</f>
        <v/>
      </c>
      <c r="AJ88" s="17" t="str" cm="1">
        <f t="array" ref="AJ88">IFERROR(INDEX(Sheet6!A$2:A$1000, SMALL(IF(Sheet6!$F$2:$F$1000="تم", ROW(Sheet6!$F$2:$F$1000)-1), ROW(A86))), "")</f>
        <v/>
      </c>
      <c r="AK88" s="18" t="str" cm="1">
        <f t="array" ref="AK88">IFERROR(INDEX(Sheet6!B$2:B$1000, SMALL(IF(Sheet6!$F$2:$F$1000="تم", ROW(Sheet6!$F$2:$F$1000)-1), ROW(A86))), "")</f>
        <v/>
      </c>
      <c r="AL88" s="18" t="str" cm="1">
        <f t="array" ref="AL88">IFERROR(INDEX(Sheet6!C$2:C$1000, SMALL(IF(Sheet6!$F$2:$F$1000="تم", ROW(Sheet6!$F$2:$F$1000)-1), ROW(B86))), "")</f>
        <v/>
      </c>
      <c r="AM88" s="18" t="str" cm="1">
        <f t="array" ref="AM88">IFERROR(INDEX(Sheet6!D$2:D$1000, SMALL(IF(Sheet6!$F$2:$F$1000="تم", ROW(Sheet6!$F$2:$F$1000)-1), ROW(C86))), "")</f>
        <v/>
      </c>
      <c r="AN88" s="18" t="str" cm="1">
        <f t="array" ref="AN88">IFERROR(INDEX(Sheet6!E$2:E$1000, SMALL(IF(Sheet6!$F$2:$F$1000="تم", ROW(Sheet6!$F$2:$F$1000)-1), ROW(D86))), "")</f>
        <v/>
      </c>
      <c r="AO88" s="18" t="str" cm="1">
        <f t="array" ref="AO88">IFERROR(INDEX(Sheet6!F$2:F$1000, SMALL(IF(Sheet6!$F$2:$F$1000="تم", ROW(Sheet6!$F$2:$F$1000)-1), ROW(E86))), "")</f>
        <v/>
      </c>
    </row>
    <row r="89" spans="1:41" ht="15.75" x14ac:dyDescent="0.25">
      <c r="A89" s="15" t="str" cm="1">
        <f t="array" ref="A89">IFERROR(INDEX(Sheet1!A$2:A$1000, SMALL(IF(Sheet1!$F$2:$F$1000="تم", ROW(Sheet1!$F$2:$F$1000)-1), ROW(A87))), "")</f>
        <v/>
      </c>
      <c r="B89" s="15" t="str" cm="1">
        <f t="array" ref="B89">IFERROR(INDEX(Sheet1!B$2:B$1000, SMALL(IF(Sheet1!$F$2:$F$1000="تم", ROW(Sheet1!$F$2:$F$1000)-1), ROW(A87))), "")</f>
        <v/>
      </c>
      <c r="C89" s="15" t="str" cm="1">
        <f t="array" ref="C89">IFERROR(INDEX(Sheet1!C$2:C$1000, SMALL(IF(Sheet1!$F$2:$F$1000="تم", ROW(Sheet1!$F$2:$F$1000)-1), ROW(B87))), "")</f>
        <v/>
      </c>
      <c r="D89" s="15" t="str" cm="1">
        <f t="array" ref="D89">IFERROR(INDEX(Sheet1!D$2:D$1000, SMALL(IF(Sheet1!$F$2:$F$1000="تم", ROW(Sheet1!$F$2:$F$1000)-1), ROW(C87))), "")</f>
        <v/>
      </c>
      <c r="E89" s="15" t="str" cm="1">
        <f t="array" ref="E89">IFERROR(INDEX(Sheet1!E$2:E$1000, SMALL(IF(Sheet1!$F$2:$F$1000="تم", ROW(Sheet1!$F$2:$F$1000)-1), ROW(D87))), "")</f>
        <v/>
      </c>
      <c r="F89" s="15" t="str" cm="1">
        <f t="array" ref="F89">IFERROR(INDEX(Sheet1!F$2:F$1000, SMALL(IF(Sheet1!$F$2:$F$1000="تم", ROW(Sheet1!$F$2:$F$1000)-1), ROW(E87))), "")</f>
        <v/>
      </c>
      <c r="H89" s="17" t="str" cm="1">
        <f t="array" ref="H89">IFERROR(INDEX(Sheet2!A$2:A$1000, SMALL(IF(Sheet2!$F$2:$F$1000="تم", ROW(Sheet2!$F$2:$F$1000)-1), ROW(A87))), "")</f>
        <v/>
      </c>
      <c r="I89" s="18" t="str" cm="1">
        <f t="array" ref="I89">IFERROR(INDEX(Sheet2!B$2:B$1000, SMALL(IF(Sheet2!$F$2:$F$1000="تم", ROW(Sheet2!$F$2:$F$1000)-1), ROW(A87))), "")</f>
        <v/>
      </c>
      <c r="J89" s="18" t="str" cm="1">
        <f t="array" ref="J89">IFERROR(INDEX(Sheet2!C$2:C$1000, SMALL(IF(Sheet2!$F$2:$F$1000="تم", ROW(Sheet2!$F$2:$F$1000)-1), ROW(B87))), "")</f>
        <v/>
      </c>
      <c r="K89" s="18" t="str" cm="1">
        <f t="array" ref="K89">IFERROR(INDEX(Sheet2!D$2:D$1000, SMALL(IF(Sheet2!$F$2:$F$1000="تم", ROW(Sheet2!$F$2:$F$1000)-1), ROW(C87))), "")</f>
        <v/>
      </c>
      <c r="L89" s="18" t="str" cm="1">
        <f t="array" ref="L89">IFERROR(INDEX(Sheet2!E$2:E$1000, SMALL(IF(Sheet2!$F$2:$F$1000="تم", ROW(Sheet2!$F$2:$F$1000)-1), ROW(D87))), "")</f>
        <v/>
      </c>
      <c r="M89" s="18" t="str" cm="1">
        <f t="array" ref="M89">IFERROR(INDEX(Sheet2!F$2:F$1000, SMALL(IF(Sheet2!$F$2:$F$1000="تم", ROW(Sheet2!$F$2:$F$1000)-1), ROW(E87))), "")</f>
        <v/>
      </c>
      <c r="O89" s="17" t="str" cm="1">
        <f t="array" ref="O89">IFERROR(INDEX(Sheet3!A$2:A$1000, SMALL(IF(Sheet3!$F$2:$F$1000="تم", ROW(Sheet3!$F$2:$F$1000)-1), ROW(A87))), "")</f>
        <v/>
      </c>
      <c r="P89" s="18" t="str" cm="1">
        <f t="array" ref="P89">IFERROR(INDEX(Sheet3!B$2:B$1000, SMALL(IF(Sheet3!$F$2:$F$1000="تم", ROW(Sheet3!$F$2:$F$1000)-1), ROW(A87))), "")</f>
        <v/>
      </c>
      <c r="Q89" s="18" t="str" cm="1">
        <f t="array" ref="Q89">IFERROR(INDEX(Sheet3!C$2:C$1000, SMALL(IF(Sheet3!$F$2:$F$1000="تم", ROW(Sheet3!$F$2:$F$1000)-1), ROW(B87))), "")</f>
        <v/>
      </c>
      <c r="R89" s="18" t="str" cm="1">
        <f t="array" ref="R89">IFERROR(INDEX(Sheet3!D$2:D$1000, SMALL(IF(Sheet3!$F$2:$F$1000="تم", ROW(Sheet3!$F$2:$F$1000)-1), ROW(C87))), "")</f>
        <v/>
      </c>
      <c r="S89" s="18" t="str" cm="1">
        <f t="array" ref="S89">IFERROR(INDEX(Sheet3!E$2:E$1000, SMALL(IF(Sheet3!$F$2:$F$1000="تم", ROW(Sheet3!$F$2:$F$1000)-1), ROW(D87))), "")</f>
        <v/>
      </c>
      <c r="T89" s="18" t="str" cm="1">
        <f t="array" ref="T89">IFERROR(INDEX(Sheet3!F$2:F$1000, SMALL(IF(Sheet3!$F$2:$F$1000="تم", ROW(Sheet3!$F$2:$F$1000)-1), ROW(E87))), "")</f>
        <v/>
      </c>
      <c r="V89" s="17" t="str" cm="1">
        <f t="array" ref="V89">IFERROR(INDEX(Sheet4!A$2:A$1000, SMALL(IF(Sheet4!$F$2:$F$1000="تم", ROW(Sheet4!$F$2:$F$1000)-1), ROW(A87))), "")</f>
        <v/>
      </c>
      <c r="W89" s="18" t="str" cm="1">
        <f t="array" ref="W89">IFERROR(INDEX(Sheet4!B$2:B$1000, SMALL(IF(Sheet4!$F$2:$F$1000="تم", ROW(Sheet4!$F$2:$F$1000)-1), ROW(A87))), "")</f>
        <v/>
      </c>
      <c r="X89" s="18" t="str" cm="1">
        <f t="array" ref="X89">IFERROR(INDEX(Sheet4!C$2:C$1000, SMALL(IF(Sheet4!$F$2:$F$1000="تم", ROW(Sheet4!$F$2:$F$1000)-1), ROW(B87))), "")</f>
        <v/>
      </c>
      <c r="Y89" s="18" t="str" cm="1">
        <f t="array" ref="Y89">IFERROR(INDEX(Sheet4!D$2:D$1000, SMALL(IF(Sheet4!$F$2:$F$1000="تم", ROW(Sheet4!$F$2:$F$1000)-1), ROW(C87))), "")</f>
        <v/>
      </c>
      <c r="Z89" s="18" t="str" cm="1">
        <f t="array" ref="Z89">IFERROR(INDEX(Sheet4!E$2:E$1000, SMALL(IF(Sheet4!$F$2:$F$1000="تم", ROW(Sheet4!$F$2:$F$1000)-1), ROW(D87))), "")</f>
        <v/>
      </c>
      <c r="AA89" s="18" t="str" cm="1">
        <f t="array" ref="AA89">IFERROR(INDEX(Sheet4!F$2:F$1000, SMALL(IF(Sheet4!$F$2:$F$1000="تم", ROW(Sheet4!$F$2:$F$1000)-1), ROW(E87))), "")</f>
        <v/>
      </c>
      <c r="AC89" s="17" t="str" cm="1">
        <f t="array" ref="AC89">IFERROR(INDEX(Sheet5!A$2:A$1000, SMALL(IF(Sheet5!$F$2:$F$1000="تم", ROW(Sheet5!$F$2:$F$1000)-1), ROW(A87))), "")</f>
        <v/>
      </c>
      <c r="AD89" s="18" t="str" cm="1">
        <f t="array" ref="AD89">IFERROR(INDEX(Sheet5!B$2:B$1000, SMALL(IF(Sheet5!$F$2:$F$1000="تم", ROW(Sheet5!$F$2:$F$1000)-1), ROW(A87))), "")</f>
        <v/>
      </c>
      <c r="AE89" s="18" t="str" cm="1">
        <f t="array" ref="AE89">IFERROR(INDEX(Sheet5!C$2:C$1000, SMALL(IF(Sheet5!$F$2:$F$1000="تم", ROW(Sheet5!$F$2:$F$1000)-1), ROW(B87))), "")</f>
        <v/>
      </c>
      <c r="AF89" s="18" t="str" cm="1">
        <f t="array" ref="AF89">IFERROR(INDEX(Sheet5!D$2:D$1000, SMALL(IF(Sheet5!$F$2:$F$1000="تم", ROW(Sheet5!$F$2:$F$1000)-1), ROW(C87))), "")</f>
        <v/>
      </c>
      <c r="AG89" s="18" t="str" cm="1">
        <f t="array" ref="AG89">IFERROR(INDEX(Sheet5!E$2:E$1000, SMALL(IF(Sheet5!$F$2:$F$1000="تم", ROW(Sheet5!$F$2:$F$1000)-1), ROW(D87))), "")</f>
        <v/>
      </c>
      <c r="AH89" s="18" t="str" cm="1">
        <f t="array" ref="AH89">IFERROR(INDEX(Sheet5!F$2:F$1000, SMALL(IF(Sheet5!$F$2:$F$1000="تم", ROW(Sheet5!$F$2:$F$1000)-1), ROW(E87))), "")</f>
        <v/>
      </c>
      <c r="AJ89" s="17" t="str" cm="1">
        <f t="array" ref="AJ89">IFERROR(INDEX(Sheet6!A$2:A$1000, SMALL(IF(Sheet6!$F$2:$F$1000="تم", ROW(Sheet6!$F$2:$F$1000)-1), ROW(A87))), "")</f>
        <v/>
      </c>
      <c r="AK89" s="18" t="str" cm="1">
        <f t="array" ref="AK89">IFERROR(INDEX(Sheet6!B$2:B$1000, SMALL(IF(Sheet6!$F$2:$F$1000="تم", ROW(Sheet6!$F$2:$F$1000)-1), ROW(A87))), "")</f>
        <v/>
      </c>
      <c r="AL89" s="18" t="str" cm="1">
        <f t="array" ref="AL89">IFERROR(INDEX(Sheet6!C$2:C$1000, SMALL(IF(Sheet6!$F$2:$F$1000="تم", ROW(Sheet6!$F$2:$F$1000)-1), ROW(B87))), "")</f>
        <v/>
      </c>
      <c r="AM89" s="18" t="str" cm="1">
        <f t="array" ref="AM89">IFERROR(INDEX(Sheet6!D$2:D$1000, SMALL(IF(Sheet6!$F$2:$F$1000="تم", ROW(Sheet6!$F$2:$F$1000)-1), ROW(C87))), "")</f>
        <v/>
      </c>
      <c r="AN89" s="18" t="str" cm="1">
        <f t="array" ref="AN89">IFERROR(INDEX(Sheet6!E$2:E$1000, SMALL(IF(Sheet6!$F$2:$F$1000="تم", ROW(Sheet6!$F$2:$F$1000)-1), ROW(D87))), "")</f>
        <v/>
      </c>
      <c r="AO89" s="18" t="str" cm="1">
        <f t="array" ref="AO89">IFERROR(INDEX(Sheet6!F$2:F$1000, SMALL(IF(Sheet6!$F$2:$F$1000="تم", ROW(Sheet6!$F$2:$F$1000)-1), ROW(E87))), "")</f>
        <v/>
      </c>
    </row>
    <row r="90" spans="1:41" ht="15.75" x14ac:dyDescent="0.25">
      <c r="A90" s="15" t="str" cm="1">
        <f t="array" ref="A90">IFERROR(INDEX(Sheet1!A$2:A$1000, SMALL(IF(Sheet1!$F$2:$F$1000="تم", ROW(Sheet1!$F$2:$F$1000)-1), ROW(A88))), "")</f>
        <v/>
      </c>
      <c r="B90" s="15" t="str" cm="1">
        <f t="array" ref="B90">IFERROR(INDEX(Sheet1!B$2:B$1000, SMALL(IF(Sheet1!$F$2:$F$1000="تم", ROW(Sheet1!$F$2:$F$1000)-1), ROW(A88))), "")</f>
        <v/>
      </c>
      <c r="C90" s="15" t="str" cm="1">
        <f t="array" ref="C90">IFERROR(INDEX(Sheet1!C$2:C$1000, SMALL(IF(Sheet1!$F$2:$F$1000="تم", ROW(Sheet1!$F$2:$F$1000)-1), ROW(B88))), "")</f>
        <v/>
      </c>
      <c r="D90" s="15" t="str" cm="1">
        <f t="array" ref="D90">IFERROR(INDEX(Sheet1!D$2:D$1000, SMALL(IF(Sheet1!$F$2:$F$1000="تم", ROW(Sheet1!$F$2:$F$1000)-1), ROW(C88))), "")</f>
        <v/>
      </c>
      <c r="E90" s="15" t="str" cm="1">
        <f t="array" ref="E90">IFERROR(INDEX(Sheet1!E$2:E$1000, SMALL(IF(Sheet1!$F$2:$F$1000="تم", ROW(Sheet1!$F$2:$F$1000)-1), ROW(D88))), "")</f>
        <v/>
      </c>
      <c r="F90" s="15" t="str" cm="1">
        <f t="array" ref="F90">IFERROR(INDEX(Sheet1!F$2:F$1000, SMALL(IF(Sheet1!$F$2:$F$1000="تم", ROW(Sheet1!$F$2:$F$1000)-1), ROW(E88))), "")</f>
        <v/>
      </c>
      <c r="H90" s="17" t="str" cm="1">
        <f t="array" ref="H90">IFERROR(INDEX(Sheet2!A$2:A$1000, SMALL(IF(Sheet2!$F$2:$F$1000="تم", ROW(Sheet2!$F$2:$F$1000)-1), ROW(A88))), "")</f>
        <v/>
      </c>
      <c r="I90" s="18" t="str" cm="1">
        <f t="array" ref="I90">IFERROR(INDEX(Sheet2!B$2:B$1000, SMALL(IF(Sheet2!$F$2:$F$1000="تم", ROW(Sheet2!$F$2:$F$1000)-1), ROW(A88))), "")</f>
        <v/>
      </c>
      <c r="J90" s="18" t="str" cm="1">
        <f t="array" ref="J90">IFERROR(INDEX(Sheet2!C$2:C$1000, SMALL(IF(Sheet2!$F$2:$F$1000="تم", ROW(Sheet2!$F$2:$F$1000)-1), ROW(B88))), "")</f>
        <v/>
      </c>
      <c r="K90" s="18" t="str" cm="1">
        <f t="array" ref="K90">IFERROR(INDEX(Sheet2!D$2:D$1000, SMALL(IF(Sheet2!$F$2:$F$1000="تم", ROW(Sheet2!$F$2:$F$1000)-1), ROW(C88))), "")</f>
        <v/>
      </c>
      <c r="L90" s="18" t="str" cm="1">
        <f t="array" ref="L90">IFERROR(INDEX(Sheet2!E$2:E$1000, SMALL(IF(Sheet2!$F$2:$F$1000="تم", ROW(Sheet2!$F$2:$F$1000)-1), ROW(D88))), "")</f>
        <v/>
      </c>
      <c r="M90" s="18" t="str" cm="1">
        <f t="array" ref="M90">IFERROR(INDEX(Sheet2!F$2:F$1000, SMALL(IF(Sheet2!$F$2:$F$1000="تم", ROW(Sheet2!$F$2:$F$1000)-1), ROW(E88))), "")</f>
        <v/>
      </c>
      <c r="O90" s="17" t="str" cm="1">
        <f t="array" ref="O90">IFERROR(INDEX(Sheet3!A$2:A$1000, SMALL(IF(Sheet3!$F$2:$F$1000="تم", ROW(Sheet3!$F$2:$F$1000)-1), ROW(A88))), "")</f>
        <v/>
      </c>
      <c r="P90" s="18" t="str" cm="1">
        <f t="array" ref="P90">IFERROR(INDEX(Sheet3!B$2:B$1000, SMALL(IF(Sheet3!$F$2:$F$1000="تم", ROW(Sheet3!$F$2:$F$1000)-1), ROW(A88))), "")</f>
        <v/>
      </c>
      <c r="Q90" s="18" t="str" cm="1">
        <f t="array" ref="Q90">IFERROR(INDEX(Sheet3!C$2:C$1000, SMALL(IF(Sheet3!$F$2:$F$1000="تم", ROW(Sheet3!$F$2:$F$1000)-1), ROW(B88))), "")</f>
        <v/>
      </c>
      <c r="R90" s="18" t="str" cm="1">
        <f t="array" ref="R90">IFERROR(INDEX(Sheet3!D$2:D$1000, SMALL(IF(Sheet3!$F$2:$F$1000="تم", ROW(Sheet3!$F$2:$F$1000)-1), ROW(C88))), "")</f>
        <v/>
      </c>
      <c r="S90" s="18" t="str" cm="1">
        <f t="array" ref="S90">IFERROR(INDEX(Sheet3!E$2:E$1000, SMALL(IF(Sheet3!$F$2:$F$1000="تم", ROW(Sheet3!$F$2:$F$1000)-1), ROW(D88))), "")</f>
        <v/>
      </c>
      <c r="T90" s="18" t="str" cm="1">
        <f t="array" ref="T90">IFERROR(INDEX(Sheet3!F$2:F$1000, SMALL(IF(Sheet3!$F$2:$F$1000="تم", ROW(Sheet3!$F$2:$F$1000)-1), ROW(E88))), "")</f>
        <v/>
      </c>
      <c r="V90" s="17" t="str" cm="1">
        <f t="array" ref="V90">IFERROR(INDEX(Sheet4!A$2:A$1000, SMALL(IF(Sheet4!$F$2:$F$1000="تم", ROW(Sheet4!$F$2:$F$1000)-1), ROW(A88))), "")</f>
        <v/>
      </c>
      <c r="W90" s="18" t="str" cm="1">
        <f t="array" ref="W90">IFERROR(INDEX(Sheet4!B$2:B$1000, SMALL(IF(Sheet4!$F$2:$F$1000="تم", ROW(Sheet4!$F$2:$F$1000)-1), ROW(A88))), "")</f>
        <v/>
      </c>
      <c r="X90" s="18" t="str" cm="1">
        <f t="array" ref="X90">IFERROR(INDEX(Sheet4!C$2:C$1000, SMALL(IF(Sheet4!$F$2:$F$1000="تم", ROW(Sheet4!$F$2:$F$1000)-1), ROW(B88))), "")</f>
        <v/>
      </c>
      <c r="Y90" s="18" t="str" cm="1">
        <f t="array" ref="Y90">IFERROR(INDEX(Sheet4!D$2:D$1000, SMALL(IF(Sheet4!$F$2:$F$1000="تم", ROW(Sheet4!$F$2:$F$1000)-1), ROW(C88))), "")</f>
        <v/>
      </c>
      <c r="Z90" s="18" t="str" cm="1">
        <f t="array" ref="Z90">IFERROR(INDEX(Sheet4!E$2:E$1000, SMALL(IF(Sheet4!$F$2:$F$1000="تم", ROW(Sheet4!$F$2:$F$1000)-1), ROW(D88))), "")</f>
        <v/>
      </c>
      <c r="AA90" s="18" t="str" cm="1">
        <f t="array" ref="AA90">IFERROR(INDEX(Sheet4!F$2:F$1000, SMALL(IF(Sheet4!$F$2:$F$1000="تم", ROW(Sheet4!$F$2:$F$1000)-1), ROW(E88))), "")</f>
        <v/>
      </c>
      <c r="AC90" s="17" t="str" cm="1">
        <f t="array" ref="AC90">IFERROR(INDEX(Sheet5!A$2:A$1000, SMALL(IF(Sheet5!$F$2:$F$1000="تم", ROW(Sheet5!$F$2:$F$1000)-1), ROW(A88))), "")</f>
        <v/>
      </c>
      <c r="AD90" s="18" t="str" cm="1">
        <f t="array" ref="AD90">IFERROR(INDEX(Sheet5!B$2:B$1000, SMALL(IF(Sheet5!$F$2:$F$1000="تم", ROW(Sheet5!$F$2:$F$1000)-1), ROW(A88))), "")</f>
        <v/>
      </c>
      <c r="AE90" s="18" t="str" cm="1">
        <f t="array" ref="AE90">IFERROR(INDEX(Sheet5!C$2:C$1000, SMALL(IF(Sheet5!$F$2:$F$1000="تم", ROW(Sheet5!$F$2:$F$1000)-1), ROW(B88))), "")</f>
        <v/>
      </c>
      <c r="AF90" s="18" t="str" cm="1">
        <f t="array" ref="AF90">IFERROR(INDEX(Sheet5!D$2:D$1000, SMALL(IF(Sheet5!$F$2:$F$1000="تم", ROW(Sheet5!$F$2:$F$1000)-1), ROW(C88))), "")</f>
        <v/>
      </c>
      <c r="AG90" s="18" t="str" cm="1">
        <f t="array" ref="AG90">IFERROR(INDEX(Sheet5!E$2:E$1000, SMALL(IF(Sheet5!$F$2:$F$1000="تم", ROW(Sheet5!$F$2:$F$1000)-1), ROW(D88))), "")</f>
        <v/>
      </c>
      <c r="AH90" s="18" t="str" cm="1">
        <f t="array" ref="AH90">IFERROR(INDEX(Sheet5!F$2:F$1000, SMALL(IF(Sheet5!$F$2:$F$1000="تم", ROW(Sheet5!$F$2:$F$1000)-1), ROW(E88))), "")</f>
        <v/>
      </c>
      <c r="AJ90" s="17" t="str" cm="1">
        <f t="array" ref="AJ90">IFERROR(INDEX(Sheet6!A$2:A$1000, SMALL(IF(Sheet6!$F$2:$F$1000="تم", ROW(Sheet6!$F$2:$F$1000)-1), ROW(A88))), "")</f>
        <v/>
      </c>
      <c r="AK90" s="18" t="str" cm="1">
        <f t="array" ref="AK90">IFERROR(INDEX(Sheet6!B$2:B$1000, SMALL(IF(Sheet6!$F$2:$F$1000="تم", ROW(Sheet6!$F$2:$F$1000)-1), ROW(A88))), "")</f>
        <v/>
      </c>
      <c r="AL90" s="18" t="str" cm="1">
        <f t="array" ref="AL90">IFERROR(INDEX(Sheet6!C$2:C$1000, SMALL(IF(Sheet6!$F$2:$F$1000="تم", ROW(Sheet6!$F$2:$F$1000)-1), ROW(B88))), "")</f>
        <v/>
      </c>
      <c r="AM90" s="18" t="str" cm="1">
        <f t="array" ref="AM90">IFERROR(INDEX(Sheet6!D$2:D$1000, SMALL(IF(Sheet6!$F$2:$F$1000="تم", ROW(Sheet6!$F$2:$F$1000)-1), ROW(C88))), "")</f>
        <v/>
      </c>
      <c r="AN90" s="18" t="str" cm="1">
        <f t="array" ref="AN90">IFERROR(INDEX(Sheet6!E$2:E$1000, SMALL(IF(Sheet6!$F$2:$F$1000="تم", ROW(Sheet6!$F$2:$F$1000)-1), ROW(D88))), "")</f>
        <v/>
      </c>
      <c r="AO90" s="18" t="str" cm="1">
        <f t="array" ref="AO90">IFERROR(INDEX(Sheet6!F$2:F$1000, SMALL(IF(Sheet6!$F$2:$F$1000="تم", ROW(Sheet6!$F$2:$F$1000)-1), ROW(E88))), "")</f>
        <v/>
      </c>
    </row>
    <row r="91" spans="1:41" ht="15.75" x14ac:dyDescent="0.25">
      <c r="A91" s="19"/>
      <c r="B91" s="19"/>
      <c r="C91" s="19"/>
      <c r="D91" s="19"/>
      <c r="E91" s="19"/>
      <c r="F91" s="19"/>
      <c r="H91" s="17" t="str" cm="1">
        <f t="array" ref="H91">IFERROR(INDEX(Sheet2!A$2:A$1000, SMALL(IF(Sheet2!$F$2:$F$1000="تم", ROW(Sheet2!$F$2:$F$1000)-1), ROW(A89))), "")</f>
        <v/>
      </c>
      <c r="I91" s="18" t="str" cm="1">
        <f t="array" ref="I91">IFERROR(INDEX(Sheet2!B$2:B$1000, SMALL(IF(Sheet2!$F$2:$F$1000="تم", ROW(Sheet2!$F$2:$F$1000)-1), ROW(A89))), "")</f>
        <v/>
      </c>
      <c r="J91" s="18" t="str" cm="1">
        <f t="array" ref="J91">IFERROR(INDEX(Sheet2!C$2:C$1000, SMALL(IF(Sheet2!$F$2:$F$1000="تم", ROW(Sheet2!$F$2:$F$1000)-1), ROW(B89))), "")</f>
        <v/>
      </c>
      <c r="K91" s="18" t="str" cm="1">
        <f t="array" ref="K91">IFERROR(INDEX(Sheet2!D$2:D$1000, SMALL(IF(Sheet2!$F$2:$F$1000="تم", ROW(Sheet2!$F$2:$F$1000)-1), ROW(C89))), "")</f>
        <v/>
      </c>
      <c r="L91" s="18" t="str" cm="1">
        <f t="array" ref="L91">IFERROR(INDEX(Sheet2!E$2:E$1000, SMALL(IF(Sheet2!$F$2:$F$1000="تم", ROW(Sheet2!$F$2:$F$1000)-1), ROW(D89))), "")</f>
        <v/>
      </c>
      <c r="M91" s="18" t="str" cm="1">
        <f t="array" ref="M91">IFERROR(INDEX(Sheet2!F$2:F$1000, SMALL(IF(Sheet2!$F$2:$F$1000="تم", ROW(Sheet2!$F$2:$F$1000)-1), ROW(E89))), "")</f>
        <v/>
      </c>
      <c r="O91" s="17" t="str" cm="1">
        <f t="array" ref="O91">IFERROR(INDEX(Sheet3!A$2:A$1000, SMALL(IF(Sheet3!$F$2:$F$1000="تم", ROW(Sheet3!$F$2:$F$1000)-1), ROW(A89))), "")</f>
        <v/>
      </c>
      <c r="P91" s="18" t="str" cm="1">
        <f t="array" ref="P91">IFERROR(INDEX(Sheet3!B$2:B$1000, SMALL(IF(Sheet3!$F$2:$F$1000="تم", ROW(Sheet3!$F$2:$F$1000)-1), ROW(A89))), "")</f>
        <v/>
      </c>
      <c r="Q91" s="18" t="str" cm="1">
        <f t="array" ref="Q91">IFERROR(INDEX(Sheet3!C$2:C$1000, SMALL(IF(Sheet3!$F$2:$F$1000="تم", ROW(Sheet3!$F$2:$F$1000)-1), ROW(B89))), "")</f>
        <v/>
      </c>
      <c r="R91" s="18" t="str" cm="1">
        <f t="array" ref="R91">IFERROR(INDEX(Sheet3!D$2:D$1000, SMALL(IF(Sheet3!$F$2:$F$1000="تم", ROW(Sheet3!$F$2:$F$1000)-1), ROW(C89))), "")</f>
        <v/>
      </c>
      <c r="S91" s="18" t="str" cm="1">
        <f t="array" ref="S91">IFERROR(INDEX(Sheet3!E$2:E$1000, SMALL(IF(Sheet3!$F$2:$F$1000="تم", ROW(Sheet3!$F$2:$F$1000)-1), ROW(D89))), "")</f>
        <v/>
      </c>
      <c r="T91" s="18" t="str" cm="1">
        <f t="array" ref="T91">IFERROR(INDEX(Sheet3!F$2:F$1000, SMALL(IF(Sheet3!$F$2:$F$1000="تم", ROW(Sheet3!$F$2:$F$1000)-1), ROW(E89))), "")</f>
        <v/>
      </c>
      <c r="V91" s="17" t="str" cm="1">
        <f t="array" ref="V91">IFERROR(INDEX(Sheet4!A$2:A$1000, SMALL(IF(Sheet4!$F$2:$F$1000="تم", ROW(Sheet4!$F$2:$F$1000)-1), ROW(A89))), "")</f>
        <v/>
      </c>
      <c r="W91" s="18" t="str" cm="1">
        <f t="array" ref="W91">IFERROR(INDEX(Sheet4!B$2:B$1000, SMALL(IF(Sheet4!$F$2:$F$1000="تم", ROW(Sheet4!$F$2:$F$1000)-1), ROW(A89))), "")</f>
        <v/>
      </c>
      <c r="X91" s="18" t="str" cm="1">
        <f t="array" ref="X91">IFERROR(INDEX(Sheet4!C$2:C$1000, SMALL(IF(Sheet4!$F$2:$F$1000="تم", ROW(Sheet4!$F$2:$F$1000)-1), ROW(B89))), "")</f>
        <v/>
      </c>
      <c r="Y91" s="18" t="str" cm="1">
        <f t="array" ref="Y91">IFERROR(INDEX(Sheet4!D$2:D$1000, SMALL(IF(Sheet4!$F$2:$F$1000="تم", ROW(Sheet4!$F$2:$F$1000)-1), ROW(C89))), "")</f>
        <v/>
      </c>
      <c r="Z91" s="18" t="str" cm="1">
        <f t="array" ref="Z91">IFERROR(INDEX(Sheet4!E$2:E$1000, SMALL(IF(Sheet4!$F$2:$F$1000="تم", ROW(Sheet4!$F$2:$F$1000)-1), ROW(D89))), "")</f>
        <v/>
      </c>
      <c r="AA91" s="18" t="str" cm="1">
        <f t="array" ref="AA91">IFERROR(INDEX(Sheet4!F$2:F$1000, SMALL(IF(Sheet4!$F$2:$F$1000="تم", ROW(Sheet4!$F$2:$F$1000)-1), ROW(E89))), "")</f>
        <v/>
      </c>
      <c r="AC91" s="17" t="str" cm="1">
        <f t="array" ref="AC91">IFERROR(INDEX(Sheet5!A$2:A$1000, SMALL(IF(Sheet5!$F$2:$F$1000="تم", ROW(Sheet5!$F$2:$F$1000)-1), ROW(A89))), "")</f>
        <v/>
      </c>
      <c r="AD91" s="18" t="str" cm="1">
        <f t="array" ref="AD91">IFERROR(INDEX(Sheet5!B$2:B$1000, SMALL(IF(Sheet5!$F$2:$F$1000="تم", ROW(Sheet5!$F$2:$F$1000)-1), ROW(A89))), "")</f>
        <v/>
      </c>
      <c r="AE91" s="18" t="str" cm="1">
        <f t="array" ref="AE91">IFERROR(INDEX(Sheet5!C$2:C$1000, SMALL(IF(Sheet5!$F$2:$F$1000="تم", ROW(Sheet5!$F$2:$F$1000)-1), ROW(B89))), "")</f>
        <v/>
      </c>
      <c r="AF91" s="18" t="str" cm="1">
        <f t="array" ref="AF91">IFERROR(INDEX(Sheet5!D$2:D$1000, SMALL(IF(Sheet5!$F$2:$F$1000="تم", ROW(Sheet5!$F$2:$F$1000)-1), ROW(C89))), "")</f>
        <v/>
      </c>
      <c r="AG91" s="18" t="str" cm="1">
        <f t="array" ref="AG91">IFERROR(INDEX(Sheet5!E$2:E$1000, SMALL(IF(Sheet5!$F$2:$F$1000="تم", ROW(Sheet5!$F$2:$F$1000)-1), ROW(D89))), "")</f>
        <v/>
      </c>
      <c r="AH91" s="18" t="str" cm="1">
        <f t="array" ref="AH91">IFERROR(INDEX(Sheet5!F$2:F$1000, SMALL(IF(Sheet5!$F$2:$F$1000="تم", ROW(Sheet5!$F$2:$F$1000)-1), ROW(E89))), "")</f>
        <v/>
      </c>
      <c r="AJ91" s="17" t="str" cm="1">
        <f t="array" ref="AJ91">IFERROR(INDEX(Sheet6!A$2:A$1000, SMALL(IF(Sheet6!$F$2:$F$1000="تم", ROW(Sheet6!$F$2:$F$1000)-1), ROW(A89))), "")</f>
        <v/>
      </c>
      <c r="AK91" s="18" t="str" cm="1">
        <f t="array" ref="AK91">IFERROR(INDEX(Sheet6!B$2:B$1000, SMALL(IF(Sheet6!$F$2:$F$1000="تم", ROW(Sheet6!$F$2:$F$1000)-1), ROW(A89))), "")</f>
        <v/>
      </c>
      <c r="AL91" s="18" t="str" cm="1">
        <f t="array" ref="AL91">IFERROR(INDEX(Sheet6!C$2:C$1000, SMALL(IF(Sheet6!$F$2:$F$1000="تم", ROW(Sheet6!$F$2:$F$1000)-1), ROW(B89))), "")</f>
        <v/>
      </c>
      <c r="AM91" s="18" t="str" cm="1">
        <f t="array" ref="AM91">IFERROR(INDEX(Sheet6!D$2:D$1000, SMALL(IF(Sheet6!$F$2:$F$1000="تم", ROW(Sheet6!$F$2:$F$1000)-1), ROW(C89))), "")</f>
        <v/>
      </c>
      <c r="AN91" s="18" t="str" cm="1">
        <f t="array" ref="AN91">IFERROR(INDEX(Sheet6!E$2:E$1000, SMALL(IF(Sheet6!$F$2:$F$1000="تم", ROW(Sheet6!$F$2:$F$1000)-1), ROW(D89))), "")</f>
        <v/>
      </c>
      <c r="AO91" s="18" t="str" cm="1">
        <f t="array" ref="AO91">IFERROR(INDEX(Sheet6!F$2:F$1000, SMALL(IF(Sheet6!$F$2:$F$1000="تم", ROW(Sheet6!$F$2:$F$1000)-1), ROW(E89))), "")</f>
        <v/>
      </c>
    </row>
    <row r="92" spans="1:41" ht="15.75" x14ac:dyDescent="0.25">
      <c r="A92" s="19"/>
      <c r="B92" s="19"/>
      <c r="C92" s="19"/>
      <c r="D92" s="19"/>
      <c r="E92" s="19"/>
      <c r="F92" s="19"/>
      <c r="H92" s="17" t="str" cm="1">
        <f t="array" ref="H92">IFERROR(INDEX(Sheet2!A$2:A$1000, SMALL(IF(Sheet2!$F$2:$F$1000="تم", ROW(Sheet2!$F$2:$F$1000)-1), ROW(A90))), "")</f>
        <v/>
      </c>
      <c r="I92" s="18" t="str" cm="1">
        <f t="array" ref="I92">IFERROR(INDEX(Sheet2!B$2:B$1000, SMALL(IF(Sheet2!$F$2:$F$1000="تم", ROW(Sheet2!$F$2:$F$1000)-1), ROW(A90))), "")</f>
        <v/>
      </c>
      <c r="J92" s="18" t="str" cm="1">
        <f t="array" ref="J92">IFERROR(INDEX(Sheet2!C$2:C$1000, SMALL(IF(Sheet2!$F$2:$F$1000="تم", ROW(Sheet2!$F$2:$F$1000)-1), ROW(B90))), "")</f>
        <v/>
      </c>
      <c r="K92" s="18" t="str" cm="1">
        <f t="array" ref="K92">IFERROR(INDEX(Sheet2!D$2:D$1000, SMALL(IF(Sheet2!$F$2:$F$1000="تم", ROW(Sheet2!$F$2:$F$1000)-1), ROW(C90))), "")</f>
        <v/>
      </c>
      <c r="L92" s="18" t="str" cm="1">
        <f t="array" ref="L92">IFERROR(INDEX(Sheet2!E$2:E$1000, SMALL(IF(Sheet2!$F$2:$F$1000="تم", ROW(Sheet2!$F$2:$F$1000)-1), ROW(D90))), "")</f>
        <v/>
      </c>
      <c r="M92" s="18" t="str" cm="1">
        <f t="array" ref="M92">IFERROR(INDEX(Sheet2!F$2:F$1000, SMALL(IF(Sheet2!$F$2:$F$1000="تم", ROW(Sheet2!$F$2:$F$1000)-1), ROW(E90))), "")</f>
        <v/>
      </c>
      <c r="O92" s="17" t="str" cm="1">
        <f t="array" ref="O92">IFERROR(INDEX(Sheet3!A$2:A$1000, SMALL(IF(Sheet3!$F$2:$F$1000="تم", ROW(Sheet3!$F$2:$F$1000)-1), ROW(A90))), "")</f>
        <v/>
      </c>
      <c r="P92" s="18" t="str" cm="1">
        <f t="array" ref="P92">IFERROR(INDEX(Sheet3!B$2:B$1000, SMALL(IF(Sheet3!$F$2:$F$1000="تم", ROW(Sheet3!$F$2:$F$1000)-1), ROW(A90))), "")</f>
        <v/>
      </c>
      <c r="Q92" s="18" t="str" cm="1">
        <f t="array" ref="Q92">IFERROR(INDEX(Sheet3!C$2:C$1000, SMALL(IF(Sheet3!$F$2:$F$1000="تم", ROW(Sheet3!$F$2:$F$1000)-1), ROW(B90))), "")</f>
        <v/>
      </c>
      <c r="R92" s="18" t="str" cm="1">
        <f t="array" ref="R92">IFERROR(INDEX(Sheet3!D$2:D$1000, SMALL(IF(Sheet3!$F$2:$F$1000="تم", ROW(Sheet3!$F$2:$F$1000)-1), ROW(C90))), "")</f>
        <v/>
      </c>
      <c r="S92" s="18" t="str" cm="1">
        <f t="array" ref="S92">IFERROR(INDEX(Sheet3!E$2:E$1000, SMALL(IF(Sheet3!$F$2:$F$1000="تم", ROW(Sheet3!$F$2:$F$1000)-1), ROW(D90))), "")</f>
        <v/>
      </c>
      <c r="T92" s="18" t="str" cm="1">
        <f t="array" ref="T92">IFERROR(INDEX(Sheet3!F$2:F$1000, SMALL(IF(Sheet3!$F$2:$F$1000="تم", ROW(Sheet3!$F$2:$F$1000)-1), ROW(E90))), "")</f>
        <v/>
      </c>
      <c r="V92" s="17" t="str" cm="1">
        <f t="array" ref="V92">IFERROR(INDEX(Sheet4!A$2:A$1000, SMALL(IF(Sheet4!$F$2:$F$1000="تم", ROW(Sheet4!$F$2:$F$1000)-1), ROW(A90))), "")</f>
        <v/>
      </c>
      <c r="W92" s="18" t="str" cm="1">
        <f t="array" ref="W92">IFERROR(INDEX(Sheet4!B$2:B$1000, SMALL(IF(Sheet4!$F$2:$F$1000="تم", ROW(Sheet4!$F$2:$F$1000)-1), ROW(A90))), "")</f>
        <v/>
      </c>
      <c r="X92" s="18" t="str" cm="1">
        <f t="array" ref="X92">IFERROR(INDEX(Sheet4!C$2:C$1000, SMALL(IF(Sheet4!$F$2:$F$1000="تم", ROW(Sheet4!$F$2:$F$1000)-1), ROW(B90))), "")</f>
        <v/>
      </c>
      <c r="Y92" s="18" t="str" cm="1">
        <f t="array" ref="Y92">IFERROR(INDEX(Sheet4!D$2:D$1000, SMALL(IF(Sheet4!$F$2:$F$1000="تم", ROW(Sheet4!$F$2:$F$1000)-1), ROW(C90))), "")</f>
        <v/>
      </c>
      <c r="Z92" s="18" t="str" cm="1">
        <f t="array" ref="Z92">IFERROR(INDEX(Sheet4!E$2:E$1000, SMALL(IF(Sheet4!$F$2:$F$1000="تم", ROW(Sheet4!$F$2:$F$1000)-1), ROW(D90))), "")</f>
        <v/>
      </c>
      <c r="AA92" s="18" t="str" cm="1">
        <f t="array" ref="AA92">IFERROR(INDEX(Sheet4!F$2:F$1000, SMALL(IF(Sheet4!$F$2:$F$1000="تم", ROW(Sheet4!$F$2:$F$1000)-1), ROW(E90))), "")</f>
        <v/>
      </c>
      <c r="AC92" s="17" t="str" cm="1">
        <f t="array" ref="AC92">IFERROR(INDEX(Sheet5!A$2:A$1000, SMALL(IF(Sheet5!$F$2:$F$1000="تم", ROW(Sheet5!$F$2:$F$1000)-1), ROW(A90))), "")</f>
        <v/>
      </c>
      <c r="AD92" s="18" t="str" cm="1">
        <f t="array" ref="AD92">IFERROR(INDEX(Sheet5!B$2:B$1000, SMALL(IF(Sheet5!$F$2:$F$1000="تم", ROW(Sheet5!$F$2:$F$1000)-1), ROW(A90))), "")</f>
        <v/>
      </c>
      <c r="AE92" s="18" t="str" cm="1">
        <f t="array" ref="AE92">IFERROR(INDEX(Sheet5!C$2:C$1000, SMALL(IF(Sheet5!$F$2:$F$1000="تم", ROW(Sheet5!$F$2:$F$1000)-1), ROW(B90))), "")</f>
        <v/>
      </c>
      <c r="AF92" s="18" t="str" cm="1">
        <f t="array" ref="AF92">IFERROR(INDEX(Sheet5!D$2:D$1000, SMALL(IF(Sheet5!$F$2:$F$1000="تم", ROW(Sheet5!$F$2:$F$1000)-1), ROW(C90))), "")</f>
        <v/>
      </c>
      <c r="AG92" s="18" t="str" cm="1">
        <f t="array" ref="AG92">IFERROR(INDEX(Sheet5!E$2:E$1000, SMALL(IF(Sheet5!$F$2:$F$1000="تم", ROW(Sheet5!$F$2:$F$1000)-1), ROW(D90))), "")</f>
        <v/>
      </c>
      <c r="AH92" s="18" t="str" cm="1">
        <f t="array" ref="AH92">IFERROR(INDEX(Sheet5!F$2:F$1000, SMALL(IF(Sheet5!$F$2:$F$1000="تم", ROW(Sheet5!$F$2:$F$1000)-1), ROW(E90))), "")</f>
        <v/>
      </c>
      <c r="AJ92" s="17" t="str" cm="1">
        <f t="array" ref="AJ92">IFERROR(INDEX(Sheet6!A$2:A$1000, SMALL(IF(Sheet6!$F$2:$F$1000="تم", ROW(Sheet6!$F$2:$F$1000)-1), ROW(A90))), "")</f>
        <v/>
      </c>
      <c r="AK92" s="18" t="str" cm="1">
        <f t="array" ref="AK92">IFERROR(INDEX(Sheet6!B$2:B$1000, SMALL(IF(Sheet6!$F$2:$F$1000="تم", ROW(Sheet6!$F$2:$F$1000)-1), ROW(A90))), "")</f>
        <v/>
      </c>
      <c r="AL92" s="18" t="str" cm="1">
        <f t="array" ref="AL92">IFERROR(INDEX(Sheet6!C$2:C$1000, SMALL(IF(Sheet6!$F$2:$F$1000="تم", ROW(Sheet6!$F$2:$F$1000)-1), ROW(B90))), "")</f>
        <v/>
      </c>
      <c r="AM92" s="18" t="str" cm="1">
        <f t="array" ref="AM92">IFERROR(INDEX(Sheet6!D$2:D$1000, SMALL(IF(Sheet6!$F$2:$F$1000="تم", ROW(Sheet6!$F$2:$F$1000)-1), ROW(C90))), "")</f>
        <v/>
      </c>
      <c r="AN92" s="18" t="str" cm="1">
        <f t="array" ref="AN92">IFERROR(INDEX(Sheet6!E$2:E$1000, SMALL(IF(Sheet6!$F$2:$F$1000="تم", ROW(Sheet6!$F$2:$F$1000)-1), ROW(D90))), "")</f>
        <v/>
      </c>
      <c r="AO92" s="18" t="str" cm="1">
        <f t="array" ref="AO92">IFERROR(INDEX(Sheet6!F$2:F$1000, SMALL(IF(Sheet6!$F$2:$F$1000="تم", ROW(Sheet6!$F$2:$F$1000)-1), ROW(E90))), "")</f>
        <v/>
      </c>
    </row>
    <row r="93" spans="1:41" ht="15.75" x14ac:dyDescent="0.25">
      <c r="A93" s="19"/>
      <c r="B93" s="19"/>
      <c r="C93" s="19"/>
      <c r="D93" s="19"/>
      <c r="E93" s="19"/>
      <c r="F93" s="19"/>
      <c r="H93" s="17" t="str" cm="1">
        <f t="array" ref="H93">IFERROR(INDEX(Sheet2!A$2:A$1000, SMALL(IF(Sheet2!$F$2:$F$1000="تم", ROW(Sheet2!$F$2:$F$1000)-1), ROW(A91))), "")</f>
        <v/>
      </c>
      <c r="I93" s="18" t="str" cm="1">
        <f t="array" ref="I93">IFERROR(INDEX(Sheet2!B$2:B$1000, SMALL(IF(Sheet2!$F$2:$F$1000="تم", ROW(Sheet2!$F$2:$F$1000)-1), ROW(A91))), "")</f>
        <v/>
      </c>
      <c r="J93" s="18" t="str" cm="1">
        <f t="array" ref="J93">IFERROR(INDEX(Sheet2!C$2:C$1000, SMALL(IF(Sheet2!$F$2:$F$1000="تم", ROW(Sheet2!$F$2:$F$1000)-1), ROW(B91))), "")</f>
        <v/>
      </c>
      <c r="K93" s="18" t="str" cm="1">
        <f t="array" ref="K93">IFERROR(INDEX(Sheet2!D$2:D$1000, SMALL(IF(Sheet2!$F$2:$F$1000="تم", ROW(Sheet2!$F$2:$F$1000)-1), ROW(C91))), "")</f>
        <v/>
      </c>
      <c r="L93" s="18" t="str" cm="1">
        <f t="array" ref="L93">IFERROR(INDEX(Sheet2!E$2:E$1000, SMALL(IF(Sheet2!$F$2:$F$1000="تم", ROW(Sheet2!$F$2:$F$1000)-1), ROW(D91))), "")</f>
        <v/>
      </c>
      <c r="M93" s="18" t="str" cm="1">
        <f t="array" ref="M93">IFERROR(INDEX(Sheet2!F$2:F$1000, SMALL(IF(Sheet2!$F$2:$F$1000="تم", ROW(Sheet2!$F$2:$F$1000)-1), ROW(E91))), "")</f>
        <v/>
      </c>
      <c r="O93" s="17" t="str" cm="1">
        <f t="array" ref="O93">IFERROR(INDEX(Sheet3!A$2:A$1000, SMALL(IF(Sheet3!$F$2:$F$1000="تم", ROW(Sheet3!$F$2:$F$1000)-1), ROW(A91))), "")</f>
        <v/>
      </c>
      <c r="P93" s="18" t="str" cm="1">
        <f t="array" ref="P93">IFERROR(INDEX(Sheet3!B$2:B$1000, SMALL(IF(Sheet3!$F$2:$F$1000="تم", ROW(Sheet3!$F$2:$F$1000)-1), ROW(A91))), "")</f>
        <v/>
      </c>
      <c r="Q93" s="18" t="str" cm="1">
        <f t="array" ref="Q93">IFERROR(INDEX(Sheet3!C$2:C$1000, SMALL(IF(Sheet3!$F$2:$F$1000="تم", ROW(Sheet3!$F$2:$F$1000)-1), ROW(B91))), "")</f>
        <v/>
      </c>
      <c r="R93" s="18" t="str" cm="1">
        <f t="array" ref="R93">IFERROR(INDEX(Sheet3!D$2:D$1000, SMALL(IF(Sheet3!$F$2:$F$1000="تم", ROW(Sheet3!$F$2:$F$1000)-1), ROW(C91))), "")</f>
        <v/>
      </c>
      <c r="S93" s="18" t="str" cm="1">
        <f t="array" ref="S93">IFERROR(INDEX(Sheet3!E$2:E$1000, SMALL(IF(Sheet3!$F$2:$F$1000="تم", ROW(Sheet3!$F$2:$F$1000)-1), ROW(D91))), "")</f>
        <v/>
      </c>
      <c r="T93" s="18" t="str" cm="1">
        <f t="array" ref="T93">IFERROR(INDEX(Sheet3!F$2:F$1000, SMALL(IF(Sheet3!$F$2:$F$1000="تم", ROW(Sheet3!$F$2:$F$1000)-1), ROW(E91))), "")</f>
        <v/>
      </c>
      <c r="V93" s="17" t="str" cm="1">
        <f t="array" ref="V93">IFERROR(INDEX(Sheet4!A$2:A$1000, SMALL(IF(Sheet4!$F$2:$F$1000="تم", ROW(Sheet4!$F$2:$F$1000)-1), ROW(A91))), "")</f>
        <v/>
      </c>
      <c r="W93" s="18" t="str" cm="1">
        <f t="array" ref="W93">IFERROR(INDEX(Sheet4!B$2:B$1000, SMALL(IF(Sheet4!$F$2:$F$1000="تم", ROW(Sheet4!$F$2:$F$1000)-1), ROW(A91))), "")</f>
        <v/>
      </c>
      <c r="X93" s="18" t="str" cm="1">
        <f t="array" ref="X93">IFERROR(INDEX(Sheet4!C$2:C$1000, SMALL(IF(Sheet4!$F$2:$F$1000="تم", ROW(Sheet4!$F$2:$F$1000)-1), ROW(B91))), "")</f>
        <v/>
      </c>
      <c r="Y93" s="18" t="str" cm="1">
        <f t="array" ref="Y93">IFERROR(INDEX(Sheet4!D$2:D$1000, SMALL(IF(Sheet4!$F$2:$F$1000="تم", ROW(Sheet4!$F$2:$F$1000)-1), ROW(C91))), "")</f>
        <v/>
      </c>
      <c r="Z93" s="18" t="str" cm="1">
        <f t="array" ref="Z93">IFERROR(INDEX(Sheet4!E$2:E$1000, SMALL(IF(Sheet4!$F$2:$F$1000="تم", ROW(Sheet4!$F$2:$F$1000)-1), ROW(D91))), "")</f>
        <v/>
      </c>
      <c r="AA93" s="18" t="str" cm="1">
        <f t="array" ref="AA93">IFERROR(INDEX(Sheet4!F$2:F$1000, SMALL(IF(Sheet4!$F$2:$F$1000="تم", ROW(Sheet4!$F$2:$F$1000)-1), ROW(E91))), "")</f>
        <v/>
      </c>
      <c r="AC93" s="17" t="str" cm="1">
        <f t="array" ref="AC93">IFERROR(INDEX(Sheet5!A$2:A$1000, SMALL(IF(Sheet5!$F$2:$F$1000="تم", ROW(Sheet5!$F$2:$F$1000)-1), ROW(A91))), "")</f>
        <v/>
      </c>
      <c r="AD93" s="18" t="str" cm="1">
        <f t="array" ref="AD93">IFERROR(INDEX(Sheet5!B$2:B$1000, SMALL(IF(Sheet5!$F$2:$F$1000="تم", ROW(Sheet5!$F$2:$F$1000)-1), ROW(A91))), "")</f>
        <v/>
      </c>
      <c r="AE93" s="18" t="str" cm="1">
        <f t="array" ref="AE93">IFERROR(INDEX(Sheet5!C$2:C$1000, SMALL(IF(Sheet5!$F$2:$F$1000="تم", ROW(Sheet5!$F$2:$F$1000)-1), ROW(B91))), "")</f>
        <v/>
      </c>
      <c r="AF93" s="18" t="str" cm="1">
        <f t="array" ref="AF93">IFERROR(INDEX(Sheet5!D$2:D$1000, SMALL(IF(Sheet5!$F$2:$F$1000="تم", ROW(Sheet5!$F$2:$F$1000)-1), ROW(C91))), "")</f>
        <v/>
      </c>
      <c r="AG93" s="18" t="str" cm="1">
        <f t="array" ref="AG93">IFERROR(INDEX(Sheet5!E$2:E$1000, SMALL(IF(Sheet5!$F$2:$F$1000="تم", ROW(Sheet5!$F$2:$F$1000)-1), ROW(D91))), "")</f>
        <v/>
      </c>
      <c r="AH93" s="18" t="str" cm="1">
        <f t="array" ref="AH93">IFERROR(INDEX(Sheet5!F$2:F$1000, SMALL(IF(Sheet5!$F$2:$F$1000="تم", ROW(Sheet5!$F$2:$F$1000)-1), ROW(E91))), "")</f>
        <v/>
      </c>
      <c r="AJ93" s="17" t="str" cm="1">
        <f t="array" ref="AJ93">IFERROR(INDEX(Sheet6!A$2:A$1000, SMALL(IF(Sheet6!$F$2:$F$1000="تم", ROW(Sheet6!$F$2:$F$1000)-1), ROW(A91))), "")</f>
        <v/>
      </c>
      <c r="AK93" s="18" t="str" cm="1">
        <f t="array" ref="AK93">IFERROR(INDEX(Sheet6!B$2:B$1000, SMALL(IF(Sheet6!$F$2:$F$1000="تم", ROW(Sheet6!$F$2:$F$1000)-1), ROW(A91))), "")</f>
        <v/>
      </c>
      <c r="AL93" s="18" t="str" cm="1">
        <f t="array" ref="AL93">IFERROR(INDEX(Sheet6!C$2:C$1000, SMALL(IF(Sheet6!$F$2:$F$1000="تم", ROW(Sheet6!$F$2:$F$1000)-1), ROW(B91))), "")</f>
        <v/>
      </c>
      <c r="AM93" s="18" t="str" cm="1">
        <f t="array" ref="AM93">IFERROR(INDEX(Sheet6!D$2:D$1000, SMALL(IF(Sheet6!$F$2:$F$1000="تم", ROW(Sheet6!$F$2:$F$1000)-1), ROW(C91))), "")</f>
        <v/>
      </c>
      <c r="AN93" s="18" t="str" cm="1">
        <f t="array" ref="AN93">IFERROR(INDEX(Sheet6!E$2:E$1000, SMALL(IF(Sheet6!$F$2:$F$1000="تم", ROW(Sheet6!$F$2:$F$1000)-1), ROW(D91))), "")</f>
        <v/>
      </c>
      <c r="AO93" s="18" t="str" cm="1">
        <f t="array" ref="AO93">IFERROR(INDEX(Sheet6!F$2:F$1000, SMALL(IF(Sheet6!$F$2:$F$1000="تم", ROW(Sheet6!$F$2:$F$1000)-1), ROW(E91))), "")</f>
        <v/>
      </c>
    </row>
    <row r="94" spans="1:41" ht="15.75" x14ac:dyDescent="0.25">
      <c r="A94" s="15" t="str" cm="1">
        <f t="array" ref="A94">IFERROR(INDEX(Sheet1!A$2:A$1000, SMALL(IF(Sheet1!$F$2:$F$1000="تم", ROW(Sheet1!$F$2:$F$1000)-1), ROW(A92))), "")</f>
        <v/>
      </c>
      <c r="B94" s="15" t="str" cm="1">
        <f t="array" ref="B94">IFERROR(INDEX(Sheet1!B$2:B$1000, SMALL(IF(Sheet1!$F$2:$F$1000="تم", ROW(Sheet1!$F$2:$F$1000)-1), ROW(A92))), "")</f>
        <v/>
      </c>
      <c r="C94" s="15" t="str" cm="1">
        <f t="array" ref="C94">IFERROR(INDEX(Sheet1!C$2:C$1000, SMALL(IF(Sheet1!$F$2:$F$1000="تم", ROW(Sheet1!$F$2:$F$1000)-1), ROW(B92))), "")</f>
        <v/>
      </c>
      <c r="D94" s="15" t="str" cm="1">
        <f t="array" ref="D94">IFERROR(INDEX(Sheet1!D$2:D$1000, SMALL(IF(Sheet1!$F$2:$F$1000="تم", ROW(Sheet1!$F$2:$F$1000)-1), ROW(C92))), "")</f>
        <v/>
      </c>
      <c r="E94" s="15" t="str" cm="1">
        <f t="array" ref="E94">IFERROR(INDEX(Sheet1!E$2:E$1000, SMALL(IF(Sheet1!$F$2:$F$1000="تم", ROW(Sheet1!$F$2:$F$1000)-1), ROW(D92))), "")</f>
        <v/>
      </c>
      <c r="F94" s="15" t="str" cm="1">
        <f t="array" ref="F94">IFERROR(INDEX(Sheet1!F$2:F$1000, SMALL(IF(Sheet1!$F$2:$F$1000="تم", ROW(Sheet1!$F$2:$F$1000)-1), ROW(E92))), "")</f>
        <v/>
      </c>
      <c r="H94" s="17" t="str" cm="1">
        <f t="array" ref="H94">IFERROR(INDEX(Sheet2!A$2:A$1000, SMALL(IF(Sheet2!$F$2:$F$1000="تم", ROW(Sheet2!$F$2:$F$1000)-1), ROW(A92))), "")</f>
        <v/>
      </c>
      <c r="I94" s="18" t="str" cm="1">
        <f t="array" ref="I94">IFERROR(INDEX(Sheet2!B$2:B$1000, SMALL(IF(Sheet2!$F$2:$F$1000="تم", ROW(Sheet2!$F$2:$F$1000)-1), ROW(A92))), "")</f>
        <v/>
      </c>
      <c r="J94" s="18" t="str" cm="1">
        <f t="array" ref="J94">IFERROR(INDEX(Sheet2!C$2:C$1000, SMALL(IF(Sheet2!$F$2:$F$1000="تم", ROW(Sheet2!$F$2:$F$1000)-1), ROW(B92))), "")</f>
        <v/>
      </c>
      <c r="K94" s="18" t="str" cm="1">
        <f t="array" ref="K94">IFERROR(INDEX(Sheet2!D$2:D$1000, SMALL(IF(Sheet2!$F$2:$F$1000="تم", ROW(Sheet2!$F$2:$F$1000)-1), ROW(C92))), "")</f>
        <v/>
      </c>
      <c r="L94" s="18" t="str" cm="1">
        <f t="array" ref="L94">IFERROR(INDEX(Sheet2!E$2:E$1000, SMALL(IF(Sheet2!$F$2:$F$1000="تم", ROW(Sheet2!$F$2:$F$1000)-1), ROW(D92))), "")</f>
        <v/>
      </c>
      <c r="M94" s="18" t="str" cm="1">
        <f t="array" ref="M94">IFERROR(INDEX(Sheet2!F$2:F$1000, SMALL(IF(Sheet2!$F$2:$F$1000="تم", ROW(Sheet2!$F$2:$F$1000)-1), ROW(E92))), "")</f>
        <v/>
      </c>
      <c r="O94" s="17" t="str" cm="1">
        <f t="array" ref="O94">IFERROR(INDEX(Sheet3!A$2:A$1000, SMALL(IF(Sheet3!$F$2:$F$1000="تم", ROW(Sheet3!$F$2:$F$1000)-1), ROW(A92))), "")</f>
        <v/>
      </c>
      <c r="P94" s="18" t="str" cm="1">
        <f t="array" ref="P94">IFERROR(INDEX(Sheet3!B$2:B$1000, SMALL(IF(Sheet3!$F$2:$F$1000="تم", ROW(Sheet3!$F$2:$F$1000)-1), ROW(A92))), "")</f>
        <v/>
      </c>
      <c r="Q94" s="18" t="str" cm="1">
        <f t="array" ref="Q94">IFERROR(INDEX(Sheet3!C$2:C$1000, SMALL(IF(Sheet3!$F$2:$F$1000="تم", ROW(Sheet3!$F$2:$F$1000)-1), ROW(B92))), "")</f>
        <v/>
      </c>
      <c r="R94" s="18" t="str" cm="1">
        <f t="array" ref="R94">IFERROR(INDEX(Sheet3!D$2:D$1000, SMALL(IF(Sheet3!$F$2:$F$1000="تم", ROW(Sheet3!$F$2:$F$1000)-1), ROW(C92))), "")</f>
        <v/>
      </c>
      <c r="S94" s="18" t="str" cm="1">
        <f t="array" ref="S94">IFERROR(INDEX(Sheet3!E$2:E$1000, SMALL(IF(Sheet3!$F$2:$F$1000="تم", ROW(Sheet3!$F$2:$F$1000)-1), ROW(D92))), "")</f>
        <v/>
      </c>
      <c r="T94" s="18" t="str" cm="1">
        <f t="array" ref="T94">IFERROR(INDEX(Sheet3!F$2:F$1000, SMALL(IF(Sheet3!$F$2:$F$1000="تم", ROW(Sheet3!$F$2:$F$1000)-1), ROW(E92))), "")</f>
        <v/>
      </c>
      <c r="V94" s="17" t="str" cm="1">
        <f t="array" ref="V94">IFERROR(INDEX(Sheet4!A$2:A$1000, SMALL(IF(Sheet4!$F$2:$F$1000="تم", ROW(Sheet4!$F$2:$F$1000)-1), ROW(A92))), "")</f>
        <v/>
      </c>
      <c r="W94" s="18" t="str" cm="1">
        <f t="array" ref="W94">IFERROR(INDEX(Sheet4!B$2:B$1000, SMALL(IF(Sheet4!$F$2:$F$1000="تم", ROW(Sheet4!$F$2:$F$1000)-1), ROW(A92))), "")</f>
        <v/>
      </c>
      <c r="X94" s="18" t="str" cm="1">
        <f t="array" ref="X94">IFERROR(INDEX(Sheet4!C$2:C$1000, SMALL(IF(Sheet4!$F$2:$F$1000="تم", ROW(Sheet4!$F$2:$F$1000)-1), ROW(B92))), "")</f>
        <v/>
      </c>
      <c r="Y94" s="18" t="str" cm="1">
        <f t="array" ref="Y94">IFERROR(INDEX(Sheet4!D$2:D$1000, SMALL(IF(Sheet4!$F$2:$F$1000="تم", ROW(Sheet4!$F$2:$F$1000)-1), ROW(C92))), "")</f>
        <v/>
      </c>
      <c r="Z94" s="18" t="str" cm="1">
        <f t="array" ref="Z94">IFERROR(INDEX(Sheet4!E$2:E$1000, SMALL(IF(Sheet4!$F$2:$F$1000="تم", ROW(Sheet4!$F$2:$F$1000)-1), ROW(D92))), "")</f>
        <v/>
      </c>
      <c r="AA94" s="18" t="str" cm="1">
        <f t="array" ref="AA94">IFERROR(INDEX(Sheet4!F$2:F$1000, SMALL(IF(Sheet4!$F$2:$F$1000="تم", ROW(Sheet4!$F$2:$F$1000)-1), ROW(E92))), "")</f>
        <v/>
      </c>
      <c r="AC94" s="17" t="str" cm="1">
        <f t="array" ref="AC94">IFERROR(INDEX(Sheet5!A$2:A$1000, SMALL(IF(Sheet5!$F$2:$F$1000="تم", ROW(Sheet5!$F$2:$F$1000)-1), ROW(A92))), "")</f>
        <v/>
      </c>
      <c r="AD94" s="18" t="str" cm="1">
        <f t="array" ref="AD94">IFERROR(INDEX(Sheet5!B$2:B$1000, SMALL(IF(Sheet5!$F$2:$F$1000="تم", ROW(Sheet5!$F$2:$F$1000)-1), ROW(A92))), "")</f>
        <v/>
      </c>
      <c r="AE94" s="18" t="str" cm="1">
        <f t="array" ref="AE94">IFERROR(INDEX(Sheet5!C$2:C$1000, SMALL(IF(Sheet5!$F$2:$F$1000="تم", ROW(Sheet5!$F$2:$F$1000)-1), ROW(B92))), "")</f>
        <v/>
      </c>
      <c r="AF94" s="18" t="str" cm="1">
        <f t="array" ref="AF94">IFERROR(INDEX(Sheet5!D$2:D$1000, SMALL(IF(Sheet5!$F$2:$F$1000="تم", ROW(Sheet5!$F$2:$F$1000)-1), ROW(C92))), "")</f>
        <v/>
      </c>
      <c r="AG94" s="18" t="str" cm="1">
        <f t="array" ref="AG94">IFERROR(INDEX(Sheet5!E$2:E$1000, SMALL(IF(Sheet5!$F$2:$F$1000="تم", ROW(Sheet5!$F$2:$F$1000)-1), ROW(D92))), "")</f>
        <v/>
      </c>
      <c r="AH94" s="18" t="str" cm="1">
        <f t="array" ref="AH94">IFERROR(INDEX(Sheet5!F$2:F$1000, SMALL(IF(Sheet5!$F$2:$F$1000="تم", ROW(Sheet5!$F$2:$F$1000)-1), ROW(E92))), "")</f>
        <v/>
      </c>
      <c r="AJ94" s="17" t="str" cm="1">
        <f t="array" ref="AJ94">IFERROR(INDEX(Sheet6!A$2:A$1000, SMALL(IF(Sheet6!$F$2:$F$1000="تم", ROW(Sheet6!$F$2:$F$1000)-1), ROW(A92))), "")</f>
        <v/>
      </c>
      <c r="AK94" s="18" t="str" cm="1">
        <f t="array" ref="AK94">IFERROR(INDEX(Sheet6!B$2:B$1000, SMALL(IF(Sheet6!$F$2:$F$1000="تم", ROW(Sheet6!$F$2:$F$1000)-1), ROW(A92))), "")</f>
        <v/>
      </c>
      <c r="AL94" s="18" t="str" cm="1">
        <f t="array" ref="AL94">IFERROR(INDEX(Sheet6!C$2:C$1000, SMALL(IF(Sheet6!$F$2:$F$1000="تم", ROW(Sheet6!$F$2:$F$1000)-1), ROW(B92))), "")</f>
        <v/>
      </c>
      <c r="AM94" s="18" t="str" cm="1">
        <f t="array" ref="AM94">IFERROR(INDEX(Sheet6!D$2:D$1000, SMALL(IF(Sheet6!$F$2:$F$1000="تم", ROW(Sheet6!$F$2:$F$1000)-1), ROW(C92))), "")</f>
        <v/>
      </c>
      <c r="AN94" s="18" t="str" cm="1">
        <f t="array" ref="AN94">IFERROR(INDEX(Sheet6!E$2:E$1000, SMALL(IF(Sheet6!$F$2:$F$1000="تم", ROW(Sheet6!$F$2:$F$1000)-1), ROW(D92))), "")</f>
        <v/>
      </c>
      <c r="AO94" s="18" t="str" cm="1">
        <f t="array" ref="AO94">IFERROR(INDEX(Sheet6!F$2:F$1000, SMALL(IF(Sheet6!$F$2:$F$1000="تم", ROW(Sheet6!$F$2:$F$1000)-1), ROW(E92))), "")</f>
        <v/>
      </c>
    </row>
    <row r="95" spans="1:41" ht="15.75" x14ac:dyDescent="0.25">
      <c r="A95" s="15" t="str" cm="1">
        <f t="array" ref="A95">IFERROR(INDEX(Sheet1!A$2:A$1000, SMALL(IF(Sheet1!$F$2:$F$1000="تم", ROW(Sheet1!$F$2:$F$1000)-1), ROW(A93))), "")</f>
        <v/>
      </c>
      <c r="B95" s="15" t="str" cm="1">
        <f t="array" ref="B95">IFERROR(INDEX(Sheet1!B$2:B$1000, SMALL(IF(Sheet1!$F$2:$F$1000="تم", ROW(Sheet1!$F$2:$F$1000)-1), ROW(A93))), "")</f>
        <v/>
      </c>
      <c r="C95" s="15" t="str" cm="1">
        <f t="array" ref="C95">IFERROR(INDEX(Sheet1!C$2:C$1000, SMALL(IF(Sheet1!$F$2:$F$1000="تم", ROW(Sheet1!$F$2:$F$1000)-1), ROW(B93))), "")</f>
        <v/>
      </c>
      <c r="D95" s="15" t="str" cm="1">
        <f t="array" ref="D95">IFERROR(INDEX(Sheet1!D$2:D$1000, SMALL(IF(Sheet1!$F$2:$F$1000="تم", ROW(Sheet1!$F$2:$F$1000)-1), ROW(C93))), "")</f>
        <v/>
      </c>
      <c r="E95" s="15" t="str" cm="1">
        <f t="array" ref="E95">IFERROR(INDEX(Sheet1!E$2:E$1000, SMALL(IF(Sheet1!$F$2:$F$1000="تم", ROW(Sheet1!$F$2:$F$1000)-1), ROW(D93))), "")</f>
        <v/>
      </c>
      <c r="F95" s="15" t="str" cm="1">
        <f t="array" ref="F95">IFERROR(INDEX(Sheet1!F$2:F$1000, SMALL(IF(Sheet1!$F$2:$F$1000="تم", ROW(Sheet1!$F$2:$F$1000)-1), ROW(E93))), "")</f>
        <v/>
      </c>
      <c r="H95" s="17" t="str" cm="1">
        <f t="array" ref="H95">IFERROR(INDEX(Sheet2!A$2:A$1000, SMALL(IF(Sheet2!$F$2:$F$1000="تم", ROW(Sheet2!$F$2:$F$1000)-1), ROW(A93))), "")</f>
        <v/>
      </c>
      <c r="I95" s="18" t="str" cm="1">
        <f t="array" ref="I95">IFERROR(INDEX(Sheet2!B$2:B$1000, SMALL(IF(Sheet2!$F$2:$F$1000="تم", ROW(Sheet2!$F$2:$F$1000)-1), ROW(A93))), "")</f>
        <v/>
      </c>
      <c r="J95" s="18" t="str" cm="1">
        <f t="array" ref="J95">IFERROR(INDEX(Sheet2!C$2:C$1000, SMALL(IF(Sheet2!$F$2:$F$1000="تم", ROW(Sheet2!$F$2:$F$1000)-1), ROW(B93))), "")</f>
        <v/>
      </c>
      <c r="K95" s="18" t="str" cm="1">
        <f t="array" ref="K95">IFERROR(INDEX(Sheet2!D$2:D$1000, SMALL(IF(Sheet2!$F$2:$F$1000="تم", ROW(Sheet2!$F$2:$F$1000)-1), ROW(C93))), "")</f>
        <v/>
      </c>
      <c r="L95" s="18" t="str" cm="1">
        <f t="array" ref="L95">IFERROR(INDEX(Sheet2!E$2:E$1000, SMALL(IF(Sheet2!$F$2:$F$1000="تم", ROW(Sheet2!$F$2:$F$1000)-1), ROW(D93))), "")</f>
        <v/>
      </c>
      <c r="M95" s="18" t="str" cm="1">
        <f t="array" ref="M95">IFERROR(INDEX(Sheet2!F$2:F$1000, SMALL(IF(Sheet2!$F$2:$F$1000="تم", ROW(Sheet2!$F$2:$F$1000)-1), ROW(E93))), "")</f>
        <v/>
      </c>
      <c r="O95" s="17" t="str" cm="1">
        <f t="array" ref="O95">IFERROR(INDEX(Sheet3!A$2:A$1000, SMALL(IF(Sheet3!$F$2:$F$1000="تم", ROW(Sheet3!$F$2:$F$1000)-1), ROW(A93))), "")</f>
        <v/>
      </c>
      <c r="P95" s="18" t="str" cm="1">
        <f t="array" ref="P95">IFERROR(INDEX(Sheet3!B$2:B$1000, SMALL(IF(Sheet3!$F$2:$F$1000="تم", ROW(Sheet3!$F$2:$F$1000)-1), ROW(A93))), "")</f>
        <v/>
      </c>
      <c r="Q95" s="18" t="str" cm="1">
        <f t="array" ref="Q95">IFERROR(INDEX(Sheet3!C$2:C$1000, SMALL(IF(Sheet3!$F$2:$F$1000="تم", ROW(Sheet3!$F$2:$F$1000)-1), ROW(B93))), "")</f>
        <v/>
      </c>
      <c r="R95" s="18" t="str" cm="1">
        <f t="array" ref="R95">IFERROR(INDEX(Sheet3!D$2:D$1000, SMALL(IF(Sheet3!$F$2:$F$1000="تم", ROW(Sheet3!$F$2:$F$1000)-1), ROW(C93))), "")</f>
        <v/>
      </c>
      <c r="S95" s="18" t="str" cm="1">
        <f t="array" ref="S95">IFERROR(INDEX(Sheet3!E$2:E$1000, SMALL(IF(Sheet3!$F$2:$F$1000="تم", ROW(Sheet3!$F$2:$F$1000)-1), ROW(D93))), "")</f>
        <v/>
      </c>
      <c r="T95" s="18" t="str" cm="1">
        <f t="array" ref="T95">IFERROR(INDEX(Sheet3!F$2:F$1000, SMALL(IF(Sheet3!$F$2:$F$1000="تم", ROW(Sheet3!$F$2:$F$1000)-1), ROW(E93))), "")</f>
        <v/>
      </c>
      <c r="V95" s="17" t="str" cm="1">
        <f t="array" ref="V95">IFERROR(INDEX(Sheet4!A$2:A$1000, SMALL(IF(Sheet4!$F$2:$F$1000="تم", ROW(Sheet4!$F$2:$F$1000)-1), ROW(A93))), "")</f>
        <v/>
      </c>
      <c r="W95" s="18" t="str" cm="1">
        <f t="array" ref="W95">IFERROR(INDEX(Sheet4!B$2:B$1000, SMALL(IF(Sheet4!$F$2:$F$1000="تم", ROW(Sheet4!$F$2:$F$1000)-1), ROW(A93))), "")</f>
        <v/>
      </c>
      <c r="X95" s="18" t="str" cm="1">
        <f t="array" ref="X95">IFERROR(INDEX(Sheet4!C$2:C$1000, SMALL(IF(Sheet4!$F$2:$F$1000="تم", ROW(Sheet4!$F$2:$F$1000)-1), ROW(B93))), "")</f>
        <v/>
      </c>
      <c r="Y95" s="18" t="str" cm="1">
        <f t="array" ref="Y95">IFERROR(INDEX(Sheet4!D$2:D$1000, SMALL(IF(Sheet4!$F$2:$F$1000="تم", ROW(Sheet4!$F$2:$F$1000)-1), ROW(C93))), "")</f>
        <v/>
      </c>
      <c r="Z95" s="18" t="str" cm="1">
        <f t="array" ref="Z95">IFERROR(INDEX(Sheet4!E$2:E$1000, SMALL(IF(Sheet4!$F$2:$F$1000="تم", ROW(Sheet4!$F$2:$F$1000)-1), ROW(D93))), "")</f>
        <v/>
      </c>
      <c r="AA95" s="18" t="str" cm="1">
        <f t="array" ref="AA95">IFERROR(INDEX(Sheet4!F$2:F$1000, SMALL(IF(Sheet4!$F$2:$F$1000="تم", ROW(Sheet4!$F$2:$F$1000)-1), ROW(E93))), "")</f>
        <v/>
      </c>
      <c r="AC95" s="17" t="str" cm="1">
        <f t="array" ref="AC95">IFERROR(INDEX(Sheet5!A$2:A$1000, SMALL(IF(Sheet5!$F$2:$F$1000="تم", ROW(Sheet5!$F$2:$F$1000)-1), ROW(A93))), "")</f>
        <v/>
      </c>
      <c r="AD95" s="18" t="str" cm="1">
        <f t="array" ref="AD95">IFERROR(INDEX(Sheet5!B$2:B$1000, SMALL(IF(Sheet5!$F$2:$F$1000="تم", ROW(Sheet5!$F$2:$F$1000)-1), ROW(A93))), "")</f>
        <v/>
      </c>
      <c r="AE95" s="18" t="str" cm="1">
        <f t="array" ref="AE95">IFERROR(INDEX(Sheet5!C$2:C$1000, SMALL(IF(Sheet5!$F$2:$F$1000="تم", ROW(Sheet5!$F$2:$F$1000)-1), ROW(B93))), "")</f>
        <v/>
      </c>
      <c r="AF95" s="18" t="str" cm="1">
        <f t="array" ref="AF95">IFERROR(INDEX(Sheet5!D$2:D$1000, SMALL(IF(Sheet5!$F$2:$F$1000="تم", ROW(Sheet5!$F$2:$F$1000)-1), ROW(C93))), "")</f>
        <v/>
      </c>
      <c r="AG95" s="18" t="str" cm="1">
        <f t="array" ref="AG95">IFERROR(INDEX(Sheet5!E$2:E$1000, SMALL(IF(Sheet5!$F$2:$F$1000="تم", ROW(Sheet5!$F$2:$F$1000)-1), ROW(D93))), "")</f>
        <v/>
      </c>
      <c r="AH95" s="18" t="str" cm="1">
        <f t="array" ref="AH95">IFERROR(INDEX(Sheet5!F$2:F$1000, SMALL(IF(Sheet5!$F$2:$F$1000="تم", ROW(Sheet5!$F$2:$F$1000)-1), ROW(E93))), "")</f>
        <v/>
      </c>
      <c r="AJ95" s="17" t="str" cm="1">
        <f t="array" ref="AJ95">IFERROR(INDEX(Sheet6!A$2:A$1000, SMALL(IF(Sheet6!$F$2:$F$1000="تم", ROW(Sheet6!$F$2:$F$1000)-1), ROW(A93))), "")</f>
        <v/>
      </c>
      <c r="AK95" s="18" t="str" cm="1">
        <f t="array" ref="AK95">IFERROR(INDEX(Sheet6!B$2:B$1000, SMALL(IF(Sheet6!$F$2:$F$1000="تم", ROW(Sheet6!$F$2:$F$1000)-1), ROW(A93))), "")</f>
        <v/>
      </c>
      <c r="AL95" s="18" t="str" cm="1">
        <f t="array" ref="AL95">IFERROR(INDEX(Sheet6!C$2:C$1000, SMALL(IF(Sheet6!$F$2:$F$1000="تم", ROW(Sheet6!$F$2:$F$1000)-1), ROW(B93))), "")</f>
        <v/>
      </c>
      <c r="AM95" s="18" t="str" cm="1">
        <f t="array" ref="AM95">IFERROR(INDEX(Sheet6!D$2:D$1000, SMALL(IF(Sheet6!$F$2:$F$1000="تم", ROW(Sheet6!$F$2:$F$1000)-1), ROW(C93))), "")</f>
        <v/>
      </c>
      <c r="AN95" s="18" t="str" cm="1">
        <f t="array" ref="AN95">IFERROR(INDEX(Sheet6!E$2:E$1000, SMALL(IF(Sheet6!$F$2:$F$1000="تم", ROW(Sheet6!$F$2:$F$1000)-1), ROW(D93))), "")</f>
        <v/>
      </c>
      <c r="AO95" s="18" t="str" cm="1">
        <f t="array" ref="AO95">IFERROR(INDEX(Sheet6!F$2:F$1000, SMALL(IF(Sheet6!$F$2:$F$1000="تم", ROW(Sheet6!$F$2:$F$1000)-1), ROW(E93))), "")</f>
        <v/>
      </c>
    </row>
    <row r="96" spans="1:41" ht="15.75" x14ac:dyDescent="0.25">
      <c r="A96" s="15" t="str" cm="1">
        <f t="array" ref="A96">IFERROR(INDEX(Sheet1!A$2:A$1000, SMALL(IF(Sheet1!$F$2:$F$1000="تم", ROW(Sheet1!$F$2:$F$1000)-1), ROW(A94))), "")</f>
        <v/>
      </c>
      <c r="B96" s="15" t="str" cm="1">
        <f t="array" ref="B96">IFERROR(INDEX(Sheet1!B$2:B$1000, SMALL(IF(Sheet1!$F$2:$F$1000="تم", ROW(Sheet1!$F$2:$F$1000)-1), ROW(A94))), "")</f>
        <v/>
      </c>
      <c r="C96" s="15" t="str" cm="1">
        <f t="array" ref="C96">IFERROR(INDEX(Sheet1!C$2:C$1000, SMALL(IF(Sheet1!$F$2:$F$1000="تم", ROW(Sheet1!$F$2:$F$1000)-1), ROW(B94))), "")</f>
        <v/>
      </c>
      <c r="D96" s="15" t="str" cm="1">
        <f t="array" ref="D96">IFERROR(INDEX(Sheet1!D$2:D$1000, SMALL(IF(Sheet1!$F$2:$F$1000="تم", ROW(Sheet1!$F$2:$F$1000)-1), ROW(C94))), "")</f>
        <v/>
      </c>
      <c r="E96" s="15" t="str" cm="1">
        <f t="array" ref="E96">IFERROR(INDEX(Sheet1!E$2:E$1000, SMALL(IF(Sheet1!$F$2:$F$1000="تم", ROW(Sheet1!$F$2:$F$1000)-1), ROW(D94))), "")</f>
        <v/>
      </c>
      <c r="F96" s="15" t="str" cm="1">
        <f t="array" ref="F96">IFERROR(INDEX(Sheet1!F$2:F$1000, SMALL(IF(Sheet1!$F$2:$F$1000="تم", ROW(Sheet1!$F$2:$F$1000)-1), ROW(E94))), "")</f>
        <v/>
      </c>
      <c r="H96" s="17" t="str" cm="1">
        <f t="array" ref="H96">IFERROR(INDEX(Sheet2!A$2:A$1000, SMALL(IF(Sheet2!$F$2:$F$1000="تم", ROW(Sheet2!$F$2:$F$1000)-1), ROW(A94))), "")</f>
        <v/>
      </c>
      <c r="I96" s="18" t="str" cm="1">
        <f t="array" ref="I96">IFERROR(INDEX(Sheet2!B$2:B$1000, SMALL(IF(Sheet2!$F$2:$F$1000="تم", ROW(Sheet2!$F$2:$F$1000)-1), ROW(A94))), "")</f>
        <v/>
      </c>
      <c r="J96" s="18" t="str" cm="1">
        <f t="array" ref="J96">IFERROR(INDEX(Sheet2!C$2:C$1000, SMALL(IF(Sheet2!$F$2:$F$1000="تم", ROW(Sheet2!$F$2:$F$1000)-1), ROW(B94))), "")</f>
        <v/>
      </c>
      <c r="K96" s="18" t="str" cm="1">
        <f t="array" ref="K96">IFERROR(INDEX(Sheet2!D$2:D$1000, SMALL(IF(Sheet2!$F$2:$F$1000="تم", ROW(Sheet2!$F$2:$F$1000)-1), ROW(C94))), "")</f>
        <v/>
      </c>
      <c r="L96" s="18" t="str" cm="1">
        <f t="array" ref="L96">IFERROR(INDEX(Sheet2!E$2:E$1000, SMALL(IF(Sheet2!$F$2:$F$1000="تم", ROW(Sheet2!$F$2:$F$1000)-1), ROW(D94))), "")</f>
        <v/>
      </c>
      <c r="M96" s="18" t="str" cm="1">
        <f t="array" ref="M96">IFERROR(INDEX(Sheet2!F$2:F$1000, SMALL(IF(Sheet2!$F$2:$F$1000="تم", ROW(Sheet2!$F$2:$F$1000)-1), ROW(E94))), "")</f>
        <v/>
      </c>
      <c r="O96" s="17" t="str" cm="1">
        <f t="array" ref="O96">IFERROR(INDEX(Sheet3!A$2:A$1000, SMALL(IF(Sheet3!$F$2:$F$1000="تم", ROW(Sheet3!$F$2:$F$1000)-1), ROW(A94))), "")</f>
        <v/>
      </c>
      <c r="P96" s="18" t="str" cm="1">
        <f t="array" ref="P96">IFERROR(INDEX(Sheet3!B$2:B$1000, SMALL(IF(Sheet3!$F$2:$F$1000="تم", ROW(Sheet3!$F$2:$F$1000)-1), ROW(A94))), "")</f>
        <v/>
      </c>
      <c r="Q96" s="18" t="str" cm="1">
        <f t="array" ref="Q96">IFERROR(INDEX(Sheet3!C$2:C$1000, SMALL(IF(Sheet3!$F$2:$F$1000="تم", ROW(Sheet3!$F$2:$F$1000)-1), ROW(B94))), "")</f>
        <v/>
      </c>
      <c r="R96" s="18" t="str" cm="1">
        <f t="array" ref="R96">IFERROR(INDEX(Sheet3!D$2:D$1000, SMALL(IF(Sheet3!$F$2:$F$1000="تم", ROW(Sheet3!$F$2:$F$1000)-1), ROW(C94))), "")</f>
        <v/>
      </c>
      <c r="S96" s="18" t="str" cm="1">
        <f t="array" ref="S96">IFERROR(INDEX(Sheet3!E$2:E$1000, SMALL(IF(Sheet3!$F$2:$F$1000="تم", ROW(Sheet3!$F$2:$F$1000)-1), ROW(D94))), "")</f>
        <v/>
      </c>
      <c r="T96" s="18" t="str" cm="1">
        <f t="array" ref="T96">IFERROR(INDEX(Sheet3!F$2:F$1000, SMALL(IF(Sheet3!$F$2:$F$1000="تم", ROW(Sheet3!$F$2:$F$1000)-1), ROW(E94))), "")</f>
        <v/>
      </c>
      <c r="V96" s="17" t="str" cm="1">
        <f t="array" ref="V96">IFERROR(INDEX(Sheet4!A$2:A$1000, SMALL(IF(Sheet4!$F$2:$F$1000="تم", ROW(Sheet4!$F$2:$F$1000)-1), ROW(A94))), "")</f>
        <v/>
      </c>
      <c r="W96" s="18" t="str" cm="1">
        <f t="array" ref="W96">IFERROR(INDEX(Sheet4!B$2:B$1000, SMALL(IF(Sheet4!$F$2:$F$1000="تم", ROW(Sheet4!$F$2:$F$1000)-1), ROW(A94))), "")</f>
        <v/>
      </c>
      <c r="X96" s="18" t="str" cm="1">
        <f t="array" ref="X96">IFERROR(INDEX(Sheet4!C$2:C$1000, SMALL(IF(Sheet4!$F$2:$F$1000="تم", ROW(Sheet4!$F$2:$F$1000)-1), ROW(B94))), "")</f>
        <v/>
      </c>
      <c r="Y96" s="18" t="str" cm="1">
        <f t="array" ref="Y96">IFERROR(INDEX(Sheet4!D$2:D$1000, SMALL(IF(Sheet4!$F$2:$F$1000="تم", ROW(Sheet4!$F$2:$F$1000)-1), ROW(C94))), "")</f>
        <v/>
      </c>
      <c r="Z96" s="18" t="str" cm="1">
        <f t="array" ref="Z96">IFERROR(INDEX(Sheet4!E$2:E$1000, SMALL(IF(Sheet4!$F$2:$F$1000="تم", ROW(Sheet4!$F$2:$F$1000)-1), ROW(D94))), "")</f>
        <v/>
      </c>
      <c r="AA96" s="18" t="str" cm="1">
        <f t="array" ref="AA96">IFERROR(INDEX(Sheet4!F$2:F$1000, SMALL(IF(Sheet4!$F$2:$F$1000="تم", ROW(Sheet4!$F$2:$F$1000)-1), ROW(E94))), "")</f>
        <v/>
      </c>
      <c r="AC96" s="17" t="str" cm="1">
        <f t="array" ref="AC96">IFERROR(INDEX(Sheet5!A$2:A$1000, SMALL(IF(Sheet5!$F$2:$F$1000="تم", ROW(Sheet5!$F$2:$F$1000)-1), ROW(A94))), "")</f>
        <v/>
      </c>
      <c r="AD96" s="18" t="str" cm="1">
        <f t="array" ref="AD96">IFERROR(INDEX(Sheet5!B$2:B$1000, SMALL(IF(Sheet5!$F$2:$F$1000="تم", ROW(Sheet5!$F$2:$F$1000)-1), ROW(A94))), "")</f>
        <v/>
      </c>
      <c r="AE96" s="18" t="str" cm="1">
        <f t="array" ref="AE96">IFERROR(INDEX(Sheet5!C$2:C$1000, SMALL(IF(Sheet5!$F$2:$F$1000="تم", ROW(Sheet5!$F$2:$F$1000)-1), ROW(B94))), "")</f>
        <v/>
      </c>
      <c r="AF96" s="18" t="str" cm="1">
        <f t="array" ref="AF96">IFERROR(INDEX(Sheet5!D$2:D$1000, SMALL(IF(Sheet5!$F$2:$F$1000="تم", ROW(Sheet5!$F$2:$F$1000)-1), ROW(C94))), "")</f>
        <v/>
      </c>
      <c r="AG96" s="18" t="str" cm="1">
        <f t="array" ref="AG96">IFERROR(INDEX(Sheet5!E$2:E$1000, SMALL(IF(Sheet5!$F$2:$F$1000="تم", ROW(Sheet5!$F$2:$F$1000)-1), ROW(D94))), "")</f>
        <v/>
      </c>
      <c r="AH96" s="18" t="str" cm="1">
        <f t="array" ref="AH96">IFERROR(INDEX(Sheet5!F$2:F$1000, SMALL(IF(Sheet5!$F$2:$F$1000="تم", ROW(Sheet5!$F$2:$F$1000)-1), ROW(E94))), "")</f>
        <v/>
      </c>
      <c r="AJ96" s="17" t="str" cm="1">
        <f t="array" ref="AJ96">IFERROR(INDEX(Sheet6!A$2:A$1000, SMALL(IF(Sheet6!$F$2:$F$1000="تم", ROW(Sheet6!$F$2:$F$1000)-1), ROW(A94))), "")</f>
        <v/>
      </c>
      <c r="AK96" s="18" t="str" cm="1">
        <f t="array" ref="AK96">IFERROR(INDEX(Sheet6!B$2:B$1000, SMALL(IF(Sheet6!$F$2:$F$1000="تم", ROW(Sheet6!$F$2:$F$1000)-1), ROW(A94))), "")</f>
        <v/>
      </c>
      <c r="AL96" s="18" t="str" cm="1">
        <f t="array" ref="AL96">IFERROR(INDEX(Sheet6!C$2:C$1000, SMALL(IF(Sheet6!$F$2:$F$1000="تم", ROW(Sheet6!$F$2:$F$1000)-1), ROW(B94))), "")</f>
        <v/>
      </c>
      <c r="AM96" s="18" t="str" cm="1">
        <f t="array" ref="AM96">IFERROR(INDEX(Sheet6!D$2:D$1000, SMALL(IF(Sheet6!$F$2:$F$1000="تم", ROW(Sheet6!$F$2:$F$1000)-1), ROW(C94))), "")</f>
        <v/>
      </c>
      <c r="AN96" s="18" t="str" cm="1">
        <f t="array" ref="AN96">IFERROR(INDEX(Sheet6!E$2:E$1000, SMALL(IF(Sheet6!$F$2:$F$1000="تم", ROW(Sheet6!$F$2:$F$1000)-1), ROW(D94))), "")</f>
        <v/>
      </c>
      <c r="AO96" s="18" t="str" cm="1">
        <f t="array" ref="AO96">IFERROR(INDEX(Sheet6!F$2:F$1000, SMALL(IF(Sheet6!$F$2:$F$1000="تم", ROW(Sheet6!$F$2:$F$1000)-1), ROW(E94))), "")</f>
        <v/>
      </c>
    </row>
    <row r="97" spans="1:41" ht="15.75" x14ac:dyDescent="0.25">
      <c r="A97" s="19"/>
      <c r="B97" s="19"/>
      <c r="C97" s="19"/>
      <c r="D97" s="19"/>
      <c r="E97" s="19"/>
      <c r="F97" s="19"/>
      <c r="H97" s="17" t="str" cm="1">
        <f t="array" ref="H97">IFERROR(INDEX(Sheet2!A$2:A$1000, SMALL(IF(Sheet2!$F$2:$F$1000="تم", ROW(Sheet2!$F$2:$F$1000)-1), ROW(A95))), "")</f>
        <v/>
      </c>
      <c r="I97" s="18" t="str" cm="1">
        <f t="array" ref="I97">IFERROR(INDEX(Sheet2!B$2:B$1000, SMALL(IF(Sheet2!$F$2:$F$1000="تم", ROW(Sheet2!$F$2:$F$1000)-1), ROW(A95))), "")</f>
        <v/>
      </c>
      <c r="J97" s="18" t="str" cm="1">
        <f t="array" ref="J97">IFERROR(INDEX(Sheet2!C$2:C$1000, SMALL(IF(Sheet2!$F$2:$F$1000="تم", ROW(Sheet2!$F$2:$F$1000)-1), ROW(B95))), "")</f>
        <v/>
      </c>
      <c r="K97" s="18" t="str" cm="1">
        <f t="array" ref="K97">IFERROR(INDEX(Sheet2!D$2:D$1000, SMALL(IF(Sheet2!$F$2:$F$1000="تم", ROW(Sheet2!$F$2:$F$1000)-1), ROW(C95))), "")</f>
        <v/>
      </c>
      <c r="L97" s="18" t="str" cm="1">
        <f t="array" ref="L97">IFERROR(INDEX(Sheet2!E$2:E$1000, SMALL(IF(Sheet2!$F$2:$F$1000="تم", ROW(Sheet2!$F$2:$F$1000)-1), ROW(D95))), "")</f>
        <v/>
      </c>
      <c r="M97" s="18" t="str" cm="1">
        <f t="array" ref="M97">IFERROR(INDEX(Sheet2!F$2:F$1000, SMALL(IF(Sheet2!$F$2:$F$1000="تم", ROW(Sheet2!$F$2:$F$1000)-1), ROW(E95))), "")</f>
        <v/>
      </c>
      <c r="O97" s="17" t="str" cm="1">
        <f t="array" ref="O97">IFERROR(INDEX(Sheet3!A$2:A$1000, SMALL(IF(Sheet3!$F$2:$F$1000="تم", ROW(Sheet3!$F$2:$F$1000)-1), ROW(A95))), "")</f>
        <v/>
      </c>
      <c r="P97" s="18" t="str" cm="1">
        <f t="array" ref="P97">IFERROR(INDEX(Sheet3!B$2:B$1000, SMALL(IF(Sheet3!$F$2:$F$1000="تم", ROW(Sheet3!$F$2:$F$1000)-1), ROW(A95))), "")</f>
        <v/>
      </c>
      <c r="Q97" s="18" t="str" cm="1">
        <f t="array" ref="Q97">IFERROR(INDEX(Sheet3!C$2:C$1000, SMALL(IF(Sheet3!$F$2:$F$1000="تم", ROW(Sheet3!$F$2:$F$1000)-1), ROW(B95))), "")</f>
        <v/>
      </c>
      <c r="R97" s="18" t="str" cm="1">
        <f t="array" ref="R97">IFERROR(INDEX(Sheet3!D$2:D$1000, SMALL(IF(Sheet3!$F$2:$F$1000="تم", ROW(Sheet3!$F$2:$F$1000)-1), ROW(C95))), "")</f>
        <v/>
      </c>
      <c r="S97" s="18" t="str" cm="1">
        <f t="array" ref="S97">IFERROR(INDEX(Sheet3!E$2:E$1000, SMALL(IF(Sheet3!$F$2:$F$1000="تم", ROW(Sheet3!$F$2:$F$1000)-1), ROW(D95))), "")</f>
        <v/>
      </c>
      <c r="T97" s="18" t="str" cm="1">
        <f t="array" ref="T97">IFERROR(INDEX(Sheet3!F$2:F$1000, SMALL(IF(Sheet3!$F$2:$F$1000="تم", ROW(Sheet3!$F$2:$F$1000)-1), ROW(E95))), "")</f>
        <v/>
      </c>
      <c r="V97" s="17" t="str" cm="1">
        <f t="array" ref="V97">IFERROR(INDEX(Sheet4!A$2:A$1000, SMALL(IF(Sheet4!$F$2:$F$1000="تم", ROW(Sheet4!$F$2:$F$1000)-1), ROW(A95))), "")</f>
        <v/>
      </c>
      <c r="W97" s="18" t="str" cm="1">
        <f t="array" ref="W97">IFERROR(INDEX(Sheet4!B$2:B$1000, SMALL(IF(Sheet4!$F$2:$F$1000="تم", ROW(Sheet4!$F$2:$F$1000)-1), ROW(A95))), "")</f>
        <v/>
      </c>
      <c r="X97" s="18" t="str" cm="1">
        <f t="array" ref="X97">IFERROR(INDEX(Sheet4!C$2:C$1000, SMALL(IF(Sheet4!$F$2:$F$1000="تم", ROW(Sheet4!$F$2:$F$1000)-1), ROW(B95))), "")</f>
        <v/>
      </c>
      <c r="Y97" s="18" t="str" cm="1">
        <f t="array" ref="Y97">IFERROR(INDEX(Sheet4!D$2:D$1000, SMALL(IF(Sheet4!$F$2:$F$1000="تم", ROW(Sheet4!$F$2:$F$1000)-1), ROW(C95))), "")</f>
        <v/>
      </c>
      <c r="Z97" s="18" t="str" cm="1">
        <f t="array" ref="Z97">IFERROR(INDEX(Sheet4!E$2:E$1000, SMALL(IF(Sheet4!$F$2:$F$1000="تم", ROW(Sheet4!$F$2:$F$1000)-1), ROW(D95))), "")</f>
        <v/>
      </c>
      <c r="AA97" s="18" t="str" cm="1">
        <f t="array" ref="AA97">IFERROR(INDEX(Sheet4!F$2:F$1000, SMALL(IF(Sheet4!$F$2:$F$1000="تم", ROW(Sheet4!$F$2:$F$1000)-1), ROW(E95))), "")</f>
        <v/>
      </c>
      <c r="AC97" s="17" t="str" cm="1">
        <f t="array" ref="AC97">IFERROR(INDEX(Sheet5!A$2:A$1000, SMALL(IF(Sheet5!$F$2:$F$1000="تم", ROW(Sheet5!$F$2:$F$1000)-1), ROW(A95))), "")</f>
        <v/>
      </c>
      <c r="AD97" s="18" t="str" cm="1">
        <f t="array" ref="AD97">IFERROR(INDEX(Sheet5!B$2:B$1000, SMALL(IF(Sheet5!$F$2:$F$1000="تم", ROW(Sheet5!$F$2:$F$1000)-1), ROW(A95))), "")</f>
        <v/>
      </c>
      <c r="AE97" s="18" t="str" cm="1">
        <f t="array" ref="AE97">IFERROR(INDEX(Sheet5!C$2:C$1000, SMALL(IF(Sheet5!$F$2:$F$1000="تم", ROW(Sheet5!$F$2:$F$1000)-1), ROW(B95))), "")</f>
        <v/>
      </c>
      <c r="AF97" s="18" t="str" cm="1">
        <f t="array" ref="AF97">IFERROR(INDEX(Sheet5!D$2:D$1000, SMALL(IF(Sheet5!$F$2:$F$1000="تم", ROW(Sheet5!$F$2:$F$1000)-1), ROW(C95))), "")</f>
        <v/>
      </c>
      <c r="AG97" s="18" t="str" cm="1">
        <f t="array" ref="AG97">IFERROR(INDEX(Sheet5!E$2:E$1000, SMALL(IF(Sheet5!$F$2:$F$1000="تم", ROW(Sheet5!$F$2:$F$1000)-1), ROW(D95))), "")</f>
        <v/>
      </c>
      <c r="AH97" s="18" t="str" cm="1">
        <f t="array" ref="AH97">IFERROR(INDEX(Sheet5!F$2:F$1000, SMALL(IF(Sheet5!$F$2:$F$1000="تم", ROW(Sheet5!$F$2:$F$1000)-1), ROW(E95))), "")</f>
        <v/>
      </c>
      <c r="AJ97" s="17" t="str" cm="1">
        <f t="array" ref="AJ97">IFERROR(INDEX(Sheet6!A$2:A$1000, SMALL(IF(Sheet6!$F$2:$F$1000="تم", ROW(Sheet6!$F$2:$F$1000)-1), ROW(A95))), "")</f>
        <v/>
      </c>
      <c r="AK97" s="18" t="str" cm="1">
        <f t="array" ref="AK97">IFERROR(INDEX(Sheet6!B$2:B$1000, SMALL(IF(Sheet6!$F$2:$F$1000="تم", ROW(Sheet6!$F$2:$F$1000)-1), ROW(A95))), "")</f>
        <v/>
      </c>
      <c r="AL97" s="18" t="str" cm="1">
        <f t="array" ref="AL97">IFERROR(INDEX(Sheet6!C$2:C$1000, SMALL(IF(Sheet6!$F$2:$F$1000="تم", ROW(Sheet6!$F$2:$F$1000)-1), ROW(B95))), "")</f>
        <v/>
      </c>
      <c r="AM97" s="18" t="str" cm="1">
        <f t="array" ref="AM97">IFERROR(INDEX(Sheet6!D$2:D$1000, SMALL(IF(Sheet6!$F$2:$F$1000="تم", ROW(Sheet6!$F$2:$F$1000)-1), ROW(C95))), "")</f>
        <v/>
      </c>
      <c r="AN97" s="18" t="str" cm="1">
        <f t="array" ref="AN97">IFERROR(INDEX(Sheet6!E$2:E$1000, SMALL(IF(Sheet6!$F$2:$F$1000="تم", ROW(Sheet6!$F$2:$F$1000)-1), ROW(D95))), "")</f>
        <v/>
      </c>
      <c r="AO97" s="18" t="str" cm="1">
        <f t="array" ref="AO97">IFERROR(INDEX(Sheet6!F$2:F$1000, SMALL(IF(Sheet6!$F$2:$F$1000="تم", ROW(Sheet6!$F$2:$F$1000)-1), ROW(E95))), "")</f>
        <v/>
      </c>
    </row>
    <row r="98" spans="1:41" ht="15.75" x14ac:dyDescent="0.25">
      <c r="A98" s="19"/>
      <c r="B98" s="19"/>
      <c r="C98" s="19"/>
      <c r="D98" s="19"/>
      <c r="E98" s="19"/>
      <c r="F98" s="19"/>
      <c r="H98" s="17" t="str" cm="1">
        <f t="array" ref="H98">IFERROR(INDEX(Sheet2!A$2:A$1000, SMALL(IF(Sheet2!$F$2:$F$1000="تم", ROW(Sheet2!$F$2:$F$1000)-1), ROW(A96))), "")</f>
        <v/>
      </c>
      <c r="I98" s="18" t="str" cm="1">
        <f t="array" ref="I98">IFERROR(INDEX(Sheet2!B$2:B$1000, SMALL(IF(Sheet2!$F$2:$F$1000="تم", ROW(Sheet2!$F$2:$F$1000)-1), ROW(A96))), "")</f>
        <v/>
      </c>
      <c r="J98" s="18" t="str" cm="1">
        <f t="array" ref="J98">IFERROR(INDEX(Sheet2!C$2:C$1000, SMALL(IF(Sheet2!$F$2:$F$1000="تم", ROW(Sheet2!$F$2:$F$1000)-1), ROW(B96))), "")</f>
        <v/>
      </c>
      <c r="K98" s="18" t="str" cm="1">
        <f t="array" ref="K98">IFERROR(INDEX(Sheet2!D$2:D$1000, SMALL(IF(Sheet2!$F$2:$F$1000="تم", ROW(Sheet2!$F$2:$F$1000)-1), ROW(C96))), "")</f>
        <v/>
      </c>
      <c r="L98" s="18" t="str" cm="1">
        <f t="array" ref="L98">IFERROR(INDEX(Sheet2!E$2:E$1000, SMALL(IF(Sheet2!$F$2:$F$1000="تم", ROW(Sheet2!$F$2:$F$1000)-1), ROW(D96))), "")</f>
        <v/>
      </c>
      <c r="M98" s="18" t="str" cm="1">
        <f t="array" ref="M98">IFERROR(INDEX(Sheet2!F$2:F$1000, SMALL(IF(Sheet2!$F$2:$F$1000="تم", ROW(Sheet2!$F$2:$F$1000)-1), ROW(E96))), "")</f>
        <v/>
      </c>
      <c r="O98" s="17" t="str" cm="1">
        <f t="array" ref="O98">IFERROR(INDEX(Sheet3!A$2:A$1000, SMALL(IF(Sheet3!$F$2:$F$1000="تم", ROW(Sheet3!$F$2:$F$1000)-1), ROW(A96))), "")</f>
        <v/>
      </c>
      <c r="P98" s="18" t="str" cm="1">
        <f t="array" ref="P98">IFERROR(INDEX(Sheet3!B$2:B$1000, SMALL(IF(Sheet3!$F$2:$F$1000="تم", ROW(Sheet3!$F$2:$F$1000)-1), ROW(A96))), "")</f>
        <v/>
      </c>
      <c r="Q98" s="18" t="str" cm="1">
        <f t="array" ref="Q98">IFERROR(INDEX(Sheet3!C$2:C$1000, SMALL(IF(Sheet3!$F$2:$F$1000="تم", ROW(Sheet3!$F$2:$F$1000)-1), ROW(B96))), "")</f>
        <v/>
      </c>
      <c r="R98" s="18" t="str" cm="1">
        <f t="array" ref="R98">IFERROR(INDEX(Sheet3!D$2:D$1000, SMALL(IF(Sheet3!$F$2:$F$1000="تم", ROW(Sheet3!$F$2:$F$1000)-1), ROW(C96))), "")</f>
        <v/>
      </c>
      <c r="S98" s="18" t="str" cm="1">
        <f t="array" ref="S98">IFERROR(INDEX(Sheet3!E$2:E$1000, SMALL(IF(Sheet3!$F$2:$F$1000="تم", ROW(Sheet3!$F$2:$F$1000)-1), ROW(D96))), "")</f>
        <v/>
      </c>
      <c r="T98" s="18" t="str" cm="1">
        <f t="array" ref="T98">IFERROR(INDEX(Sheet3!F$2:F$1000, SMALL(IF(Sheet3!$F$2:$F$1000="تم", ROW(Sheet3!$F$2:$F$1000)-1), ROW(E96))), "")</f>
        <v/>
      </c>
      <c r="V98" s="17" t="str" cm="1">
        <f t="array" ref="V98">IFERROR(INDEX(Sheet4!A$2:A$1000, SMALL(IF(Sheet4!$F$2:$F$1000="تم", ROW(Sheet4!$F$2:$F$1000)-1), ROW(A96))), "")</f>
        <v/>
      </c>
      <c r="W98" s="18" t="str" cm="1">
        <f t="array" ref="W98">IFERROR(INDEX(Sheet4!B$2:B$1000, SMALL(IF(Sheet4!$F$2:$F$1000="تم", ROW(Sheet4!$F$2:$F$1000)-1), ROW(A96))), "")</f>
        <v/>
      </c>
      <c r="X98" s="18" t="str" cm="1">
        <f t="array" ref="X98">IFERROR(INDEX(Sheet4!C$2:C$1000, SMALL(IF(Sheet4!$F$2:$F$1000="تم", ROW(Sheet4!$F$2:$F$1000)-1), ROW(B96))), "")</f>
        <v/>
      </c>
      <c r="Y98" s="18" t="str" cm="1">
        <f t="array" ref="Y98">IFERROR(INDEX(Sheet4!D$2:D$1000, SMALL(IF(Sheet4!$F$2:$F$1000="تم", ROW(Sheet4!$F$2:$F$1000)-1), ROW(C96))), "")</f>
        <v/>
      </c>
      <c r="Z98" s="18" t="str" cm="1">
        <f t="array" ref="Z98">IFERROR(INDEX(Sheet4!E$2:E$1000, SMALL(IF(Sheet4!$F$2:$F$1000="تم", ROW(Sheet4!$F$2:$F$1000)-1), ROW(D96))), "")</f>
        <v/>
      </c>
      <c r="AA98" s="18" t="str" cm="1">
        <f t="array" ref="AA98">IFERROR(INDEX(Sheet4!F$2:F$1000, SMALL(IF(Sheet4!$F$2:$F$1000="تم", ROW(Sheet4!$F$2:$F$1000)-1), ROW(E96))), "")</f>
        <v/>
      </c>
      <c r="AC98" s="17" t="str" cm="1">
        <f t="array" ref="AC98">IFERROR(INDEX(Sheet5!A$2:A$1000, SMALL(IF(Sheet5!$F$2:$F$1000="تم", ROW(Sheet5!$F$2:$F$1000)-1), ROW(A96))), "")</f>
        <v/>
      </c>
      <c r="AD98" s="18" t="str" cm="1">
        <f t="array" ref="AD98">IFERROR(INDEX(Sheet5!B$2:B$1000, SMALL(IF(Sheet5!$F$2:$F$1000="تم", ROW(Sheet5!$F$2:$F$1000)-1), ROW(A96))), "")</f>
        <v/>
      </c>
      <c r="AE98" s="18" t="str" cm="1">
        <f t="array" ref="AE98">IFERROR(INDEX(Sheet5!C$2:C$1000, SMALL(IF(Sheet5!$F$2:$F$1000="تم", ROW(Sheet5!$F$2:$F$1000)-1), ROW(B96))), "")</f>
        <v/>
      </c>
      <c r="AF98" s="18" t="str" cm="1">
        <f t="array" ref="AF98">IFERROR(INDEX(Sheet5!D$2:D$1000, SMALL(IF(Sheet5!$F$2:$F$1000="تم", ROW(Sheet5!$F$2:$F$1000)-1), ROW(C96))), "")</f>
        <v/>
      </c>
      <c r="AG98" s="18" t="str" cm="1">
        <f t="array" ref="AG98">IFERROR(INDEX(Sheet5!E$2:E$1000, SMALL(IF(Sheet5!$F$2:$F$1000="تم", ROW(Sheet5!$F$2:$F$1000)-1), ROW(D96))), "")</f>
        <v/>
      </c>
      <c r="AH98" s="18" t="str" cm="1">
        <f t="array" ref="AH98">IFERROR(INDEX(Sheet5!F$2:F$1000, SMALL(IF(Sheet5!$F$2:$F$1000="تم", ROW(Sheet5!$F$2:$F$1000)-1), ROW(E96))), "")</f>
        <v/>
      </c>
      <c r="AJ98" s="17" t="str" cm="1">
        <f t="array" ref="AJ98">IFERROR(INDEX(Sheet6!A$2:A$1000, SMALL(IF(Sheet6!$F$2:$F$1000="تم", ROW(Sheet6!$F$2:$F$1000)-1), ROW(A96))), "")</f>
        <v/>
      </c>
      <c r="AK98" s="18" t="str" cm="1">
        <f t="array" ref="AK98">IFERROR(INDEX(Sheet6!B$2:B$1000, SMALL(IF(Sheet6!$F$2:$F$1000="تم", ROW(Sheet6!$F$2:$F$1000)-1), ROW(A96))), "")</f>
        <v/>
      </c>
      <c r="AL98" s="18" t="str" cm="1">
        <f t="array" ref="AL98">IFERROR(INDEX(Sheet6!C$2:C$1000, SMALL(IF(Sheet6!$F$2:$F$1000="تم", ROW(Sheet6!$F$2:$F$1000)-1), ROW(B96))), "")</f>
        <v/>
      </c>
      <c r="AM98" s="18" t="str" cm="1">
        <f t="array" ref="AM98">IFERROR(INDEX(Sheet6!D$2:D$1000, SMALL(IF(Sheet6!$F$2:$F$1000="تم", ROW(Sheet6!$F$2:$F$1000)-1), ROW(C96))), "")</f>
        <v/>
      </c>
      <c r="AN98" s="18" t="str" cm="1">
        <f t="array" ref="AN98">IFERROR(INDEX(Sheet6!E$2:E$1000, SMALL(IF(Sheet6!$F$2:$F$1000="تم", ROW(Sheet6!$F$2:$F$1000)-1), ROW(D96))), "")</f>
        <v/>
      </c>
      <c r="AO98" s="18" t="str" cm="1">
        <f t="array" ref="AO98">IFERROR(INDEX(Sheet6!F$2:F$1000, SMALL(IF(Sheet6!$F$2:$F$1000="تم", ROW(Sheet6!$F$2:$F$1000)-1), ROW(E96))), "")</f>
        <v/>
      </c>
    </row>
    <row r="99" spans="1:41" ht="15.75" x14ac:dyDescent="0.25">
      <c r="A99" s="19"/>
      <c r="B99" s="19"/>
      <c r="C99" s="19"/>
      <c r="D99" s="19"/>
      <c r="E99" s="19"/>
      <c r="F99" s="19"/>
      <c r="H99" s="17" t="str" cm="1">
        <f t="array" ref="H99">IFERROR(INDEX(Sheet2!A$2:A$1000, SMALL(IF(Sheet2!$F$2:$F$1000="تم", ROW(Sheet2!$F$2:$F$1000)-1), ROW(A97))), "")</f>
        <v/>
      </c>
      <c r="I99" s="18" t="str" cm="1">
        <f t="array" ref="I99">IFERROR(INDEX(Sheet2!B$2:B$1000, SMALL(IF(Sheet2!$F$2:$F$1000="تم", ROW(Sheet2!$F$2:$F$1000)-1), ROW(A97))), "")</f>
        <v/>
      </c>
      <c r="J99" s="18" t="str" cm="1">
        <f t="array" ref="J99">IFERROR(INDEX(Sheet2!C$2:C$1000, SMALL(IF(Sheet2!$F$2:$F$1000="تم", ROW(Sheet2!$F$2:$F$1000)-1), ROW(B97))), "")</f>
        <v/>
      </c>
      <c r="K99" s="18" t="str" cm="1">
        <f t="array" ref="K99">IFERROR(INDEX(Sheet2!D$2:D$1000, SMALL(IF(Sheet2!$F$2:$F$1000="تم", ROW(Sheet2!$F$2:$F$1000)-1), ROW(C97))), "")</f>
        <v/>
      </c>
      <c r="L99" s="18" t="str" cm="1">
        <f t="array" ref="L99">IFERROR(INDEX(Sheet2!E$2:E$1000, SMALL(IF(Sheet2!$F$2:$F$1000="تم", ROW(Sheet2!$F$2:$F$1000)-1), ROW(D97))), "")</f>
        <v/>
      </c>
      <c r="M99" s="18" t="str" cm="1">
        <f t="array" ref="M99">IFERROR(INDEX(Sheet2!F$2:F$1000, SMALL(IF(Sheet2!$F$2:$F$1000="تم", ROW(Sheet2!$F$2:$F$1000)-1), ROW(E97))), "")</f>
        <v/>
      </c>
      <c r="O99" s="17" t="str" cm="1">
        <f t="array" ref="O99">IFERROR(INDEX(Sheet3!A$2:A$1000, SMALL(IF(Sheet3!$F$2:$F$1000="تم", ROW(Sheet3!$F$2:$F$1000)-1), ROW(A97))), "")</f>
        <v/>
      </c>
      <c r="P99" s="18" t="str" cm="1">
        <f t="array" ref="P99">IFERROR(INDEX(Sheet3!B$2:B$1000, SMALL(IF(Sheet3!$F$2:$F$1000="تم", ROW(Sheet3!$F$2:$F$1000)-1), ROW(A97))), "")</f>
        <v/>
      </c>
      <c r="Q99" s="18" t="str" cm="1">
        <f t="array" ref="Q99">IFERROR(INDEX(Sheet3!C$2:C$1000, SMALL(IF(Sheet3!$F$2:$F$1000="تم", ROW(Sheet3!$F$2:$F$1000)-1), ROW(B97))), "")</f>
        <v/>
      </c>
      <c r="R99" s="18" t="str" cm="1">
        <f t="array" ref="R99">IFERROR(INDEX(Sheet3!D$2:D$1000, SMALL(IF(Sheet3!$F$2:$F$1000="تم", ROW(Sheet3!$F$2:$F$1000)-1), ROW(C97))), "")</f>
        <v/>
      </c>
      <c r="S99" s="18" t="str" cm="1">
        <f t="array" ref="S99">IFERROR(INDEX(Sheet3!E$2:E$1000, SMALL(IF(Sheet3!$F$2:$F$1000="تم", ROW(Sheet3!$F$2:$F$1000)-1), ROW(D97))), "")</f>
        <v/>
      </c>
      <c r="T99" s="18" t="str" cm="1">
        <f t="array" ref="T99">IFERROR(INDEX(Sheet3!F$2:F$1000, SMALL(IF(Sheet3!$F$2:$F$1000="تم", ROW(Sheet3!$F$2:$F$1000)-1), ROW(E97))), "")</f>
        <v/>
      </c>
      <c r="V99" s="17" t="str" cm="1">
        <f t="array" ref="V99">IFERROR(INDEX(Sheet4!A$2:A$1000, SMALL(IF(Sheet4!$F$2:$F$1000="تم", ROW(Sheet4!$F$2:$F$1000)-1), ROW(A97))), "")</f>
        <v/>
      </c>
      <c r="W99" s="18" t="str" cm="1">
        <f t="array" ref="W99">IFERROR(INDEX(Sheet4!B$2:B$1000, SMALL(IF(Sheet4!$F$2:$F$1000="تم", ROW(Sheet4!$F$2:$F$1000)-1), ROW(A97))), "")</f>
        <v/>
      </c>
      <c r="X99" s="18" t="str" cm="1">
        <f t="array" ref="X99">IFERROR(INDEX(Sheet4!C$2:C$1000, SMALL(IF(Sheet4!$F$2:$F$1000="تم", ROW(Sheet4!$F$2:$F$1000)-1), ROW(B97))), "")</f>
        <v/>
      </c>
      <c r="Y99" s="18" t="str" cm="1">
        <f t="array" ref="Y99">IFERROR(INDEX(Sheet4!D$2:D$1000, SMALL(IF(Sheet4!$F$2:$F$1000="تم", ROW(Sheet4!$F$2:$F$1000)-1), ROW(C97))), "")</f>
        <v/>
      </c>
      <c r="Z99" s="18" t="str" cm="1">
        <f t="array" ref="Z99">IFERROR(INDEX(Sheet4!E$2:E$1000, SMALL(IF(Sheet4!$F$2:$F$1000="تم", ROW(Sheet4!$F$2:$F$1000)-1), ROW(D97))), "")</f>
        <v/>
      </c>
      <c r="AA99" s="18" t="str" cm="1">
        <f t="array" ref="AA99">IFERROR(INDEX(Sheet4!F$2:F$1000, SMALL(IF(Sheet4!$F$2:$F$1000="تم", ROW(Sheet4!$F$2:$F$1000)-1), ROW(E97))), "")</f>
        <v/>
      </c>
      <c r="AC99" s="17" t="str" cm="1">
        <f t="array" ref="AC99">IFERROR(INDEX(Sheet5!A$2:A$1000, SMALL(IF(Sheet5!$F$2:$F$1000="تم", ROW(Sheet5!$F$2:$F$1000)-1), ROW(A97))), "")</f>
        <v/>
      </c>
      <c r="AD99" s="18" t="str" cm="1">
        <f t="array" ref="AD99">IFERROR(INDEX(Sheet5!B$2:B$1000, SMALL(IF(Sheet5!$F$2:$F$1000="تم", ROW(Sheet5!$F$2:$F$1000)-1), ROW(A97))), "")</f>
        <v/>
      </c>
      <c r="AE99" s="18" t="str" cm="1">
        <f t="array" ref="AE99">IFERROR(INDEX(Sheet5!C$2:C$1000, SMALL(IF(Sheet5!$F$2:$F$1000="تم", ROW(Sheet5!$F$2:$F$1000)-1), ROW(B97))), "")</f>
        <v/>
      </c>
      <c r="AF99" s="18" t="str" cm="1">
        <f t="array" ref="AF99">IFERROR(INDEX(Sheet5!D$2:D$1000, SMALL(IF(Sheet5!$F$2:$F$1000="تم", ROW(Sheet5!$F$2:$F$1000)-1), ROW(C97))), "")</f>
        <v/>
      </c>
      <c r="AG99" s="18" t="str" cm="1">
        <f t="array" ref="AG99">IFERROR(INDEX(Sheet5!E$2:E$1000, SMALL(IF(Sheet5!$F$2:$F$1000="تم", ROW(Sheet5!$F$2:$F$1000)-1), ROW(D97))), "")</f>
        <v/>
      </c>
      <c r="AH99" s="18" t="str" cm="1">
        <f t="array" ref="AH99">IFERROR(INDEX(Sheet5!F$2:F$1000, SMALL(IF(Sheet5!$F$2:$F$1000="تم", ROW(Sheet5!$F$2:$F$1000)-1), ROW(E97))), "")</f>
        <v/>
      </c>
      <c r="AJ99" s="17" t="str" cm="1">
        <f t="array" ref="AJ99">IFERROR(INDEX(Sheet6!A$2:A$1000, SMALL(IF(Sheet6!$F$2:$F$1000="تم", ROW(Sheet6!$F$2:$F$1000)-1), ROW(A97))), "")</f>
        <v/>
      </c>
      <c r="AK99" s="18" t="str" cm="1">
        <f t="array" ref="AK99">IFERROR(INDEX(Sheet6!B$2:B$1000, SMALL(IF(Sheet6!$F$2:$F$1000="تم", ROW(Sheet6!$F$2:$F$1000)-1), ROW(A97))), "")</f>
        <v/>
      </c>
      <c r="AL99" s="18" t="str" cm="1">
        <f t="array" ref="AL99">IFERROR(INDEX(Sheet6!C$2:C$1000, SMALL(IF(Sheet6!$F$2:$F$1000="تم", ROW(Sheet6!$F$2:$F$1000)-1), ROW(B97))), "")</f>
        <v/>
      </c>
      <c r="AM99" s="18" t="str" cm="1">
        <f t="array" ref="AM99">IFERROR(INDEX(Sheet6!D$2:D$1000, SMALL(IF(Sheet6!$F$2:$F$1000="تم", ROW(Sheet6!$F$2:$F$1000)-1), ROW(C97))), "")</f>
        <v/>
      </c>
      <c r="AN99" s="18" t="str" cm="1">
        <f t="array" ref="AN99">IFERROR(INDEX(Sheet6!E$2:E$1000, SMALL(IF(Sheet6!$F$2:$F$1000="تم", ROW(Sheet6!$F$2:$F$1000)-1), ROW(D97))), "")</f>
        <v/>
      </c>
      <c r="AO99" s="18" t="str" cm="1">
        <f t="array" ref="AO99">IFERROR(INDEX(Sheet6!F$2:F$1000, SMALL(IF(Sheet6!$F$2:$F$1000="تم", ROW(Sheet6!$F$2:$F$1000)-1), ROW(E97))), "")</f>
        <v/>
      </c>
    </row>
    <row r="100" spans="1:41" ht="15.75" x14ac:dyDescent="0.25">
      <c r="A100" s="15" t="str" cm="1">
        <f t="array" ref="A100">IFERROR(INDEX(Sheet1!A$2:A$1000, SMALL(IF(Sheet1!$F$2:$F$1000="تم", ROW(Sheet1!$F$2:$F$1000)-1), ROW(A98))), "")</f>
        <v/>
      </c>
      <c r="B100" s="15" t="str" cm="1">
        <f t="array" ref="B100">IFERROR(INDEX(Sheet1!B$2:B$1000, SMALL(IF(Sheet1!$F$2:$F$1000="تم", ROW(Sheet1!$F$2:$F$1000)-1), ROW(A98))), "")</f>
        <v/>
      </c>
      <c r="C100" s="15" t="str" cm="1">
        <f t="array" ref="C100">IFERROR(INDEX(Sheet1!C$2:C$1000, SMALL(IF(Sheet1!$F$2:$F$1000="تم", ROW(Sheet1!$F$2:$F$1000)-1), ROW(B98))), "")</f>
        <v/>
      </c>
      <c r="D100" s="15" t="str" cm="1">
        <f t="array" ref="D100">IFERROR(INDEX(Sheet1!D$2:D$1000, SMALL(IF(Sheet1!$F$2:$F$1000="تم", ROW(Sheet1!$F$2:$F$1000)-1), ROW(C98))), "")</f>
        <v/>
      </c>
      <c r="E100" s="15" t="str" cm="1">
        <f t="array" ref="E100">IFERROR(INDEX(Sheet1!E$2:E$1000, SMALL(IF(Sheet1!$F$2:$F$1000="تم", ROW(Sheet1!$F$2:$F$1000)-1), ROW(D98))), "")</f>
        <v/>
      </c>
      <c r="F100" s="15" t="str" cm="1">
        <f t="array" ref="F100">IFERROR(INDEX(Sheet1!F$2:F$1000, SMALL(IF(Sheet1!$F$2:$F$1000="تم", ROW(Sheet1!$F$2:$F$1000)-1), ROW(E98))), "")</f>
        <v/>
      </c>
      <c r="H100" s="17" t="str" cm="1">
        <f t="array" ref="H100">IFERROR(INDEX(Sheet2!A$2:A$1000, SMALL(IF(Sheet2!$F$2:$F$1000="تم", ROW(Sheet2!$F$2:$F$1000)-1), ROW(A98))), "")</f>
        <v/>
      </c>
      <c r="I100" s="18" t="str" cm="1">
        <f t="array" ref="I100">IFERROR(INDEX(Sheet2!B$2:B$1000, SMALL(IF(Sheet2!$F$2:$F$1000="تم", ROW(Sheet2!$F$2:$F$1000)-1), ROW(A98))), "")</f>
        <v/>
      </c>
      <c r="J100" s="18" t="str" cm="1">
        <f t="array" ref="J100">IFERROR(INDEX(Sheet2!C$2:C$1000, SMALL(IF(Sheet2!$F$2:$F$1000="تم", ROW(Sheet2!$F$2:$F$1000)-1), ROW(B98))), "")</f>
        <v/>
      </c>
      <c r="K100" s="18" t="str" cm="1">
        <f t="array" ref="K100">IFERROR(INDEX(Sheet2!D$2:D$1000, SMALL(IF(Sheet2!$F$2:$F$1000="تم", ROW(Sheet2!$F$2:$F$1000)-1), ROW(C98))), "")</f>
        <v/>
      </c>
      <c r="L100" s="18" t="str" cm="1">
        <f t="array" ref="L100">IFERROR(INDEX(Sheet2!E$2:E$1000, SMALL(IF(Sheet2!$F$2:$F$1000="تم", ROW(Sheet2!$F$2:$F$1000)-1), ROW(D98))), "")</f>
        <v/>
      </c>
      <c r="M100" s="18" t="str" cm="1">
        <f t="array" ref="M100">IFERROR(INDEX(Sheet2!F$2:F$1000, SMALL(IF(Sheet2!$F$2:$F$1000="تم", ROW(Sheet2!$F$2:$F$1000)-1), ROW(E98))), "")</f>
        <v/>
      </c>
      <c r="O100" s="17" t="str" cm="1">
        <f t="array" ref="O100">IFERROR(INDEX(Sheet3!A$2:A$1000, SMALL(IF(Sheet3!$F$2:$F$1000="تم", ROW(Sheet3!$F$2:$F$1000)-1), ROW(A98))), "")</f>
        <v/>
      </c>
      <c r="P100" s="18" t="str" cm="1">
        <f t="array" ref="P100">IFERROR(INDEX(Sheet3!B$2:B$1000, SMALL(IF(Sheet3!$F$2:$F$1000="تم", ROW(Sheet3!$F$2:$F$1000)-1), ROW(A98))), "")</f>
        <v/>
      </c>
      <c r="Q100" s="18" t="str" cm="1">
        <f t="array" ref="Q100">IFERROR(INDEX(Sheet3!C$2:C$1000, SMALL(IF(Sheet3!$F$2:$F$1000="تم", ROW(Sheet3!$F$2:$F$1000)-1), ROW(B98))), "")</f>
        <v/>
      </c>
      <c r="R100" s="18" t="str" cm="1">
        <f t="array" ref="R100">IFERROR(INDEX(Sheet3!D$2:D$1000, SMALL(IF(Sheet3!$F$2:$F$1000="تم", ROW(Sheet3!$F$2:$F$1000)-1), ROW(C98))), "")</f>
        <v/>
      </c>
      <c r="S100" s="18" t="str" cm="1">
        <f t="array" ref="S100">IFERROR(INDEX(Sheet3!E$2:E$1000, SMALL(IF(Sheet3!$F$2:$F$1000="تم", ROW(Sheet3!$F$2:$F$1000)-1), ROW(D98))), "")</f>
        <v/>
      </c>
      <c r="T100" s="18" t="str" cm="1">
        <f t="array" ref="T100">IFERROR(INDEX(Sheet3!F$2:F$1000, SMALL(IF(Sheet3!$F$2:$F$1000="تم", ROW(Sheet3!$F$2:$F$1000)-1), ROW(E98))), "")</f>
        <v/>
      </c>
      <c r="V100" s="17" t="str" cm="1">
        <f t="array" ref="V100">IFERROR(INDEX(Sheet4!A$2:A$1000, SMALL(IF(Sheet4!$F$2:$F$1000="تم", ROW(Sheet4!$F$2:$F$1000)-1), ROW(A98))), "")</f>
        <v/>
      </c>
      <c r="W100" s="18" t="str" cm="1">
        <f t="array" ref="W100">IFERROR(INDEX(Sheet4!B$2:B$1000, SMALL(IF(Sheet4!$F$2:$F$1000="تم", ROW(Sheet4!$F$2:$F$1000)-1), ROW(A98))), "")</f>
        <v/>
      </c>
      <c r="X100" s="18" t="str" cm="1">
        <f t="array" ref="X100">IFERROR(INDEX(Sheet4!C$2:C$1000, SMALL(IF(Sheet4!$F$2:$F$1000="تم", ROW(Sheet4!$F$2:$F$1000)-1), ROW(B98))), "")</f>
        <v/>
      </c>
      <c r="Y100" s="18" t="str" cm="1">
        <f t="array" ref="Y100">IFERROR(INDEX(Sheet4!D$2:D$1000, SMALL(IF(Sheet4!$F$2:$F$1000="تم", ROW(Sheet4!$F$2:$F$1000)-1), ROW(C98))), "")</f>
        <v/>
      </c>
      <c r="Z100" s="18" t="str" cm="1">
        <f t="array" ref="Z100">IFERROR(INDEX(Sheet4!E$2:E$1000, SMALL(IF(Sheet4!$F$2:$F$1000="تم", ROW(Sheet4!$F$2:$F$1000)-1), ROW(D98))), "")</f>
        <v/>
      </c>
      <c r="AA100" s="18" t="str" cm="1">
        <f t="array" ref="AA100">IFERROR(INDEX(Sheet4!F$2:F$1000, SMALL(IF(Sheet4!$F$2:$F$1000="تم", ROW(Sheet4!$F$2:$F$1000)-1), ROW(E98))), "")</f>
        <v/>
      </c>
      <c r="AC100" s="17" t="str" cm="1">
        <f t="array" ref="AC100">IFERROR(INDEX(Sheet5!A$2:A$1000, SMALL(IF(Sheet5!$F$2:$F$1000="تم", ROW(Sheet5!$F$2:$F$1000)-1), ROW(A98))), "")</f>
        <v/>
      </c>
      <c r="AD100" s="18" t="str" cm="1">
        <f t="array" ref="AD100">IFERROR(INDEX(Sheet5!B$2:B$1000, SMALL(IF(Sheet5!$F$2:$F$1000="تم", ROW(Sheet5!$F$2:$F$1000)-1), ROW(A98))), "")</f>
        <v/>
      </c>
      <c r="AE100" s="18" t="str" cm="1">
        <f t="array" ref="AE100">IFERROR(INDEX(Sheet5!C$2:C$1000, SMALL(IF(Sheet5!$F$2:$F$1000="تم", ROW(Sheet5!$F$2:$F$1000)-1), ROW(B98))), "")</f>
        <v/>
      </c>
      <c r="AF100" s="18" t="str" cm="1">
        <f t="array" ref="AF100">IFERROR(INDEX(Sheet5!D$2:D$1000, SMALL(IF(Sheet5!$F$2:$F$1000="تم", ROW(Sheet5!$F$2:$F$1000)-1), ROW(C98))), "")</f>
        <v/>
      </c>
      <c r="AG100" s="18" t="str" cm="1">
        <f t="array" ref="AG100">IFERROR(INDEX(Sheet5!E$2:E$1000, SMALL(IF(Sheet5!$F$2:$F$1000="تم", ROW(Sheet5!$F$2:$F$1000)-1), ROW(D98))), "")</f>
        <v/>
      </c>
      <c r="AH100" s="18" t="str" cm="1">
        <f t="array" ref="AH100">IFERROR(INDEX(Sheet5!F$2:F$1000, SMALL(IF(Sheet5!$F$2:$F$1000="تم", ROW(Sheet5!$F$2:$F$1000)-1), ROW(E98))), "")</f>
        <v/>
      </c>
      <c r="AJ100" s="17" t="str" cm="1">
        <f t="array" ref="AJ100">IFERROR(INDEX(Sheet6!A$2:A$1000, SMALL(IF(Sheet6!$F$2:$F$1000="تم", ROW(Sheet6!$F$2:$F$1000)-1), ROW(A98))), "")</f>
        <v/>
      </c>
      <c r="AK100" s="18" t="str" cm="1">
        <f t="array" ref="AK100">IFERROR(INDEX(Sheet6!B$2:B$1000, SMALL(IF(Sheet6!$F$2:$F$1000="تم", ROW(Sheet6!$F$2:$F$1000)-1), ROW(A98))), "")</f>
        <v/>
      </c>
      <c r="AL100" s="18" t="str" cm="1">
        <f t="array" ref="AL100">IFERROR(INDEX(Sheet6!C$2:C$1000, SMALL(IF(Sheet6!$F$2:$F$1000="تم", ROW(Sheet6!$F$2:$F$1000)-1), ROW(B98))), "")</f>
        <v/>
      </c>
      <c r="AM100" s="18" t="str" cm="1">
        <f t="array" ref="AM100">IFERROR(INDEX(Sheet6!D$2:D$1000, SMALL(IF(Sheet6!$F$2:$F$1000="تم", ROW(Sheet6!$F$2:$F$1000)-1), ROW(C98))), "")</f>
        <v/>
      </c>
      <c r="AN100" s="18" t="str" cm="1">
        <f t="array" ref="AN100">IFERROR(INDEX(Sheet6!E$2:E$1000, SMALL(IF(Sheet6!$F$2:$F$1000="تم", ROW(Sheet6!$F$2:$F$1000)-1), ROW(D98))), "")</f>
        <v/>
      </c>
      <c r="AO100" s="18" t="str" cm="1">
        <f t="array" ref="AO100">IFERROR(INDEX(Sheet6!F$2:F$1000, SMALL(IF(Sheet6!$F$2:$F$1000="تم", ROW(Sheet6!$F$2:$F$1000)-1), ROW(E98))), "")</f>
        <v/>
      </c>
    </row>
    <row r="101" spans="1:41" ht="15.75" x14ac:dyDescent="0.25">
      <c r="A101" s="15" t="str" cm="1">
        <f t="array" ref="A101">IFERROR(INDEX(Sheet1!A$2:A$1000, SMALL(IF(Sheet1!$F$2:$F$1000="تم", ROW(Sheet1!$F$2:$F$1000)-1), ROW(A99))), "")</f>
        <v/>
      </c>
      <c r="B101" s="15" t="str" cm="1">
        <f t="array" ref="B101">IFERROR(INDEX(Sheet1!B$2:B$1000, SMALL(IF(Sheet1!$F$2:$F$1000="تم", ROW(Sheet1!$F$2:$F$1000)-1), ROW(A99))), "")</f>
        <v/>
      </c>
      <c r="C101" s="15" t="str" cm="1">
        <f t="array" ref="C101">IFERROR(INDEX(Sheet1!C$2:C$1000, SMALL(IF(Sheet1!$F$2:$F$1000="تم", ROW(Sheet1!$F$2:$F$1000)-1), ROW(B99))), "")</f>
        <v/>
      </c>
      <c r="D101" s="15" t="str" cm="1">
        <f t="array" ref="D101">IFERROR(INDEX(Sheet1!D$2:D$1000, SMALL(IF(Sheet1!$F$2:$F$1000="تم", ROW(Sheet1!$F$2:$F$1000)-1), ROW(C99))), "")</f>
        <v/>
      </c>
      <c r="E101" s="15" t="str" cm="1">
        <f t="array" ref="E101">IFERROR(INDEX(Sheet1!E$2:E$1000, SMALL(IF(Sheet1!$F$2:$F$1000="تم", ROW(Sheet1!$F$2:$F$1000)-1), ROW(D99))), "")</f>
        <v/>
      </c>
      <c r="F101" s="15" t="str" cm="1">
        <f t="array" ref="F101">IFERROR(INDEX(Sheet1!F$2:F$1000, SMALL(IF(Sheet1!$F$2:$F$1000="تم", ROW(Sheet1!$F$2:$F$1000)-1), ROW(E99))), "")</f>
        <v/>
      </c>
      <c r="H101" s="17" t="str" cm="1">
        <f t="array" ref="H101">IFERROR(INDEX(Sheet2!A$2:A$1000, SMALL(IF(Sheet2!$F$2:$F$1000="تم", ROW(Sheet2!$F$2:$F$1000)-1), ROW(A99))), "")</f>
        <v/>
      </c>
      <c r="I101" s="18" t="str" cm="1">
        <f t="array" ref="I101">IFERROR(INDEX(Sheet2!B$2:B$1000, SMALL(IF(Sheet2!$F$2:$F$1000="تم", ROW(Sheet2!$F$2:$F$1000)-1), ROW(A99))), "")</f>
        <v/>
      </c>
      <c r="J101" s="18" t="str" cm="1">
        <f t="array" ref="J101">IFERROR(INDEX(Sheet2!C$2:C$1000, SMALL(IF(Sheet2!$F$2:$F$1000="تم", ROW(Sheet2!$F$2:$F$1000)-1), ROW(B99))), "")</f>
        <v/>
      </c>
      <c r="K101" s="18" t="str" cm="1">
        <f t="array" ref="K101">IFERROR(INDEX(Sheet2!D$2:D$1000, SMALL(IF(Sheet2!$F$2:$F$1000="تم", ROW(Sheet2!$F$2:$F$1000)-1), ROW(C99))), "")</f>
        <v/>
      </c>
      <c r="L101" s="18" t="str" cm="1">
        <f t="array" ref="L101">IFERROR(INDEX(Sheet2!E$2:E$1000, SMALL(IF(Sheet2!$F$2:$F$1000="تم", ROW(Sheet2!$F$2:$F$1000)-1), ROW(D99))), "")</f>
        <v/>
      </c>
      <c r="M101" s="18" t="str" cm="1">
        <f t="array" ref="M101">IFERROR(INDEX(Sheet2!F$2:F$1000, SMALL(IF(Sheet2!$F$2:$F$1000="تم", ROW(Sheet2!$F$2:$F$1000)-1), ROW(E99))), "")</f>
        <v/>
      </c>
      <c r="O101" s="17" t="str" cm="1">
        <f t="array" ref="O101">IFERROR(INDEX(Sheet3!A$2:A$1000, SMALL(IF(Sheet3!$F$2:$F$1000="تم", ROW(Sheet3!$F$2:$F$1000)-1), ROW(A99))), "")</f>
        <v/>
      </c>
      <c r="P101" s="18" t="str" cm="1">
        <f t="array" ref="P101">IFERROR(INDEX(Sheet3!B$2:B$1000, SMALL(IF(Sheet3!$F$2:$F$1000="تم", ROW(Sheet3!$F$2:$F$1000)-1), ROW(A99))), "")</f>
        <v/>
      </c>
      <c r="Q101" s="18" t="str" cm="1">
        <f t="array" ref="Q101">IFERROR(INDEX(Sheet3!C$2:C$1000, SMALL(IF(Sheet3!$F$2:$F$1000="تم", ROW(Sheet3!$F$2:$F$1000)-1), ROW(B99))), "")</f>
        <v/>
      </c>
      <c r="R101" s="18" t="str" cm="1">
        <f t="array" ref="R101">IFERROR(INDEX(Sheet3!D$2:D$1000, SMALL(IF(Sheet3!$F$2:$F$1000="تم", ROW(Sheet3!$F$2:$F$1000)-1), ROW(C99))), "")</f>
        <v/>
      </c>
      <c r="S101" s="18" t="str" cm="1">
        <f t="array" ref="S101">IFERROR(INDEX(Sheet3!E$2:E$1000, SMALL(IF(Sheet3!$F$2:$F$1000="تم", ROW(Sheet3!$F$2:$F$1000)-1), ROW(D99))), "")</f>
        <v/>
      </c>
      <c r="T101" s="18" t="str" cm="1">
        <f t="array" ref="T101">IFERROR(INDEX(Sheet3!F$2:F$1000, SMALL(IF(Sheet3!$F$2:$F$1000="تم", ROW(Sheet3!$F$2:$F$1000)-1), ROW(E99))), "")</f>
        <v/>
      </c>
      <c r="V101" s="17" t="str" cm="1">
        <f t="array" ref="V101">IFERROR(INDEX(Sheet4!A$2:A$1000, SMALL(IF(Sheet4!$F$2:$F$1000="تم", ROW(Sheet4!$F$2:$F$1000)-1), ROW(A99))), "")</f>
        <v/>
      </c>
      <c r="W101" s="18" t="str" cm="1">
        <f t="array" ref="W101">IFERROR(INDEX(Sheet4!B$2:B$1000, SMALL(IF(Sheet4!$F$2:$F$1000="تم", ROW(Sheet4!$F$2:$F$1000)-1), ROW(A99))), "")</f>
        <v/>
      </c>
      <c r="X101" s="18" t="str" cm="1">
        <f t="array" ref="X101">IFERROR(INDEX(Sheet4!C$2:C$1000, SMALL(IF(Sheet4!$F$2:$F$1000="تم", ROW(Sheet4!$F$2:$F$1000)-1), ROW(B99))), "")</f>
        <v/>
      </c>
      <c r="Y101" s="18" t="str" cm="1">
        <f t="array" ref="Y101">IFERROR(INDEX(Sheet4!D$2:D$1000, SMALL(IF(Sheet4!$F$2:$F$1000="تم", ROW(Sheet4!$F$2:$F$1000)-1), ROW(C99))), "")</f>
        <v/>
      </c>
      <c r="Z101" s="18" t="str" cm="1">
        <f t="array" ref="Z101">IFERROR(INDEX(Sheet4!E$2:E$1000, SMALL(IF(Sheet4!$F$2:$F$1000="تم", ROW(Sheet4!$F$2:$F$1000)-1), ROW(D99))), "")</f>
        <v/>
      </c>
      <c r="AA101" s="18" t="str" cm="1">
        <f t="array" ref="AA101">IFERROR(INDEX(Sheet4!F$2:F$1000, SMALL(IF(Sheet4!$F$2:$F$1000="تم", ROW(Sheet4!$F$2:$F$1000)-1), ROW(E99))), "")</f>
        <v/>
      </c>
      <c r="AC101" s="17" t="str" cm="1">
        <f t="array" ref="AC101">IFERROR(INDEX(Sheet5!A$2:A$1000, SMALL(IF(Sheet5!$F$2:$F$1000="تم", ROW(Sheet5!$F$2:$F$1000)-1), ROW(A99))), "")</f>
        <v/>
      </c>
      <c r="AD101" s="18" t="str" cm="1">
        <f t="array" ref="AD101">IFERROR(INDEX(Sheet5!B$2:B$1000, SMALL(IF(Sheet5!$F$2:$F$1000="تم", ROW(Sheet5!$F$2:$F$1000)-1), ROW(A99))), "")</f>
        <v/>
      </c>
      <c r="AE101" s="18" t="str" cm="1">
        <f t="array" ref="AE101">IFERROR(INDEX(Sheet5!C$2:C$1000, SMALL(IF(Sheet5!$F$2:$F$1000="تم", ROW(Sheet5!$F$2:$F$1000)-1), ROW(B99))), "")</f>
        <v/>
      </c>
      <c r="AF101" s="18" t="str" cm="1">
        <f t="array" ref="AF101">IFERROR(INDEX(Sheet5!D$2:D$1000, SMALL(IF(Sheet5!$F$2:$F$1000="تم", ROW(Sheet5!$F$2:$F$1000)-1), ROW(C99))), "")</f>
        <v/>
      </c>
      <c r="AG101" s="18" t="str" cm="1">
        <f t="array" ref="AG101">IFERROR(INDEX(Sheet5!E$2:E$1000, SMALL(IF(Sheet5!$F$2:$F$1000="تم", ROW(Sheet5!$F$2:$F$1000)-1), ROW(D99))), "")</f>
        <v/>
      </c>
      <c r="AH101" s="18" t="str" cm="1">
        <f t="array" ref="AH101">IFERROR(INDEX(Sheet5!F$2:F$1000, SMALL(IF(Sheet5!$F$2:$F$1000="تم", ROW(Sheet5!$F$2:$F$1000)-1), ROW(E99))), "")</f>
        <v/>
      </c>
      <c r="AJ101" s="17" t="str" cm="1">
        <f t="array" ref="AJ101">IFERROR(INDEX(Sheet6!A$2:A$1000, SMALL(IF(Sheet6!$F$2:$F$1000="تم", ROW(Sheet6!$F$2:$F$1000)-1), ROW(A99))), "")</f>
        <v/>
      </c>
      <c r="AK101" s="18" t="str" cm="1">
        <f t="array" ref="AK101">IFERROR(INDEX(Sheet6!B$2:B$1000, SMALL(IF(Sheet6!$F$2:$F$1000="تم", ROW(Sheet6!$F$2:$F$1000)-1), ROW(A99))), "")</f>
        <v/>
      </c>
      <c r="AL101" s="18" t="str" cm="1">
        <f t="array" ref="AL101">IFERROR(INDEX(Sheet6!C$2:C$1000, SMALL(IF(Sheet6!$F$2:$F$1000="تم", ROW(Sheet6!$F$2:$F$1000)-1), ROW(B99))), "")</f>
        <v/>
      </c>
      <c r="AM101" s="18" t="str" cm="1">
        <f t="array" ref="AM101">IFERROR(INDEX(Sheet6!D$2:D$1000, SMALL(IF(Sheet6!$F$2:$F$1000="تم", ROW(Sheet6!$F$2:$F$1000)-1), ROW(C99))), "")</f>
        <v/>
      </c>
      <c r="AN101" s="18" t="str" cm="1">
        <f t="array" ref="AN101">IFERROR(INDEX(Sheet6!E$2:E$1000, SMALL(IF(Sheet6!$F$2:$F$1000="تم", ROW(Sheet6!$F$2:$F$1000)-1), ROW(D99))), "")</f>
        <v/>
      </c>
      <c r="AO101" s="18" t="str" cm="1">
        <f t="array" ref="AO101">IFERROR(INDEX(Sheet6!F$2:F$1000, SMALL(IF(Sheet6!$F$2:$F$1000="تم", ROW(Sheet6!$F$2:$F$1000)-1), ROW(E99))), "")</f>
        <v/>
      </c>
    </row>
    <row r="102" spans="1:41" ht="15.75" x14ac:dyDescent="0.25">
      <c r="A102" s="15" t="str" cm="1">
        <f t="array" ref="A102">IFERROR(INDEX(Sheet1!A$2:A$1000, SMALL(IF(Sheet1!$F$2:$F$1000="تم", ROW(Sheet1!$F$2:$F$1000)-1), ROW(A100))), "")</f>
        <v/>
      </c>
      <c r="B102" s="15" t="str" cm="1">
        <f t="array" ref="B102">IFERROR(INDEX(Sheet1!B$2:B$1000, SMALL(IF(Sheet1!$F$2:$F$1000="تم", ROW(Sheet1!$F$2:$F$1000)-1), ROW(A100))), "")</f>
        <v/>
      </c>
      <c r="C102" s="15" t="str" cm="1">
        <f t="array" ref="C102">IFERROR(INDEX(Sheet1!C$2:C$1000, SMALL(IF(Sheet1!$F$2:$F$1000="تم", ROW(Sheet1!$F$2:$F$1000)-1), ROW(B100))), "")</f>
        <v/>
      </c>
      <c r="D102" s="15" t="str" cm="1">
        <f t="array" ref="D102">IFERROR(INDEX(Sheet1!D$2:D$1000, SMALL(IF(Sheet1!$F$2:$F$1000="تم", ROW(Sheet1!$F$2:$F$1000)-1), ROW(C100))), "")</f>
        <v/>
      </c>
      <c r="E102" s="15" t="str" cm="1">
        <f t="array" ref="E102">IFERROR(INDEX(Sheet1!E$2:E$1000, SMALL(IF(Sheet1!$F$2:$F$1000="تم", ROW(Sheet1!$F$2:$F$1000)-1), ROW(D100))), "")</f>
        <v/>
      </c>
      <c r="F102" s="15" t="str" cm="1">
        <f t="array" ref="F102">IFERROR(INDEX(Sheet1!F$2:F$1000, SMALL(IF(Sheet1!$F$2:$F$1000="تم", ROW(Sheet1!$F$2:$F$1000)-1), ROW(E100))), "")</f>
        <v/>
      </c>
      <c r="H102" s="17" t="str" cm="1">
        <f t="array" ref="H102">IFERROR(INDEX(Sheet2!A$2:A$1000, SMALL(IF(Sheet2!$F$2:$F$1000="تم", ROW(Sheet2!$F$2:$F$1000)-1), ROW(A100))), "")</f>
        <v/>
      </c>
      <c r="I102" s="18" t="str" cm="1">
        <f t="array" ref="I102">IFERROR(INDEX(Sheet2!B$2:B$1000, SMALL(IF(Sheet2!$F$2:$F$1000="تم", ROW(Sheet2!$F$2:$F$1000)-1), ROW(A100))), "")</f>
        <v/>
      </c>
      <c r="J102" s="18" t="str" cm="1">
        <f t="array" ref="J102">IFERROR(INDEX(Sheet2!C$2:C$1000, SMALL(IF(Sheet2!$F$2:$F$1000="تم", ROW(Sheet2!$F$2:$F$1000)-1), ROW(B100))), "")</f>
        <v/>
      </c>
      <c r="K102" s="18" t="str" cm="1">
        <f t="array" ref="K102">IFERROR(INDEX(Sheet2!D$2:D$1000, SMALL(IF(Sheet2!$F$2:$F$1000="تم", ROW(Sheet2!$F$2:$F$1000)-1), ROW(C100))), "")</f>
        <v/>
      </c>
      <c r="L102" s="18" t="str" cm="1">
        <f t="array" ref="L102">IFERROR(INDEX(Sheet2!E$2:E$1000, SMALL(IF(Sheet2!$F$2:$F$1000="تم", ROW(Sheet2!$F$2:$F$1000)-1), ROW(D100))), "")</f>
        <v/>
      </c>
      <c r="M102" s="18" t="str" cm="1">
        <f t="array" ref="M102">IFERROR(INDEX(Sheet2!F$2:F$1000, SMALL(IF(Sheet2!$F$2:$F$1000="تم", ROW(Sheet2!$F$2:$F$1000)-1), ROW(E100))), "")</f>
        <v/>
      </c>
      <c r="O102" s="17" t="str" cm="1">
        <f t="array" ref="O102">IFERROR(INDEX(Sheet3!A$2:A$1000, SMALL(IF(Sheet3!$F$2:$F$1000="تم", ROW(Sheet3!$F$2:$F$1000)-1), ROW(A100))), "")</f>
        <v/>
      </c>
      <c r="P102" s="18" t="str" cm="1">
        <f t="array" ref="P102">IFERROR(INDEX(Sheet3!B$2:B$1000, SMALL(IF(Sheet3!$F$2:$F$1000="تم", ROW(Sheet3!$F$2:$F$1000)-1), ROW(A100))), "")</f>
        <v/>
      </c>
      <c r="Q102" s="18" t="str" cm="1">
        <f t="array" ref="Q102">IFERROR(INDEX(Sheet3!C$2:C$1000, SMALL(IF(Sheet3!$F$2:$F$1000="تم", ROW(Sheet3!$F$2:$F$1000)-1), ROW(B100))), "")</f>
        <v/>
      </c>
      <c r="R102" s="18" t="str" cm="1">
        <f t="array" ref="R102">IFERROR(INDEX(Sheet3!D$2:D$1000, SMALL(IF(Sheet3!$F$2:$F$1000="تم", ROW(Sheet3!$F$2:$F$1000)-1), ROW(C100))), "")</f>
        <v/>
      </c>
      <c r="S102" s="18" t="str" cm="1">
        <f t="array" ref="S102">IFERROR(INDEX(Sheet3!E$2:E$1000, SMALL(IF(Sheet3!$F$2:$F$1000="تم", ROW(Sheet3!$F$2:$F$1000)-1), ROW(D100))), "")</f>
        <v/>
      </c>
      <c r="T102" s="18" t="str" cm="1">
        <f t="array" ref="T102">IFERROR(INDEX(Sheet3!F$2:F$1000, SMALL(IF(Sheet3!$F$2:$F$1000="تم", ROW(Sheet3!$F$2:$F$1000)-1), ROW(E100))), "")</f>
        <v/>
      </c>
      <c r="V102" s="17" t="str" cm="1">
        <f t="array" ref="V102">IFERROR(INDEX(Sheet4!A$2:A$1000, SMALL(IF(Sheet4!$F$2:$F$1000="تم", ROW(Sheet4!$F$2:$F$1000)-1), ROW(A100))), "")</f>
        <v/>
      </c>
      <c r="W102" s="18" t="str" cm="1">
        <f t="array" ref="W102">IFERROR(INDEX(Sheet4!B$2:B$1000, SMALL(IF(Sheet4!$F$2:$F$1000="تم", ROW(Sheet4!$F$2:$F$1000)-1), ROW(A100))), "")</f>
        <v/>
      </c>
      <c r="X102" s="18" t="str" cm="1">
        <f t="array" ref="X102">IFERROR(INDEX(Sheet4!C$2:C$1000, SMALL(IF(Sheet4!$F$2:$F$1000="تم", ROW(Sheet4!$F$2:$F$1000)-1), ROW(B100))), "")</f>
        <v/>
      </c>
      <c r="Y102" s="18" t="str" cm="1">
        <f t="array" ref="Y102">IFERROR(INDEX(Sheet4!D$2:D$1000, SMALL(IF(Sheet4!$F$2:$F$1000="تم", ROW(Sheet4!$F$2:$F$1000)-1), ROW(C100))), "")</f>
        <v/>
      </c>
      <c r="Z102" s="18" t="str" cm="1">
        <f t="array" ref="Z102">IFERROR(INDEX(Sheet4!E$2:E$1000, SMALL(IF(Sheet4!$F$2:$F$1000="تم", ROW(Sheet4!$F$2:$F$1000)-1), ROW(D100))), "")</f>
        <v/>
      </c>
      <c r="AA102" s="18" t="str" cm="1">
        <f t="array" ref="AA102">IFERROR(INDEX(Sheet4!F$2:F$1000, SMALL(IF(Sheet4!$F$2:$F$1000="تم", ROW(Sheet4!$F$2:$F$1000)-1), ROW(E100))), "")</f>
        <v/>
      </c>
      <c r="AC102" s="17" t="str" cm="1">
        <f t="array" ref="AC102">IFERROR(INDEX(Sheet5!A$2:A$1000, SMALL(IF(Sheet5!$F$2:$F$1000="تم", ROW(Sheet5!$F$2:$F$1000)-1), ROW(A100))), "")</f>
        <v/>
      </c>
      <c r="AD102" s="18" t="str" cm="1">
        <f t="array" ref="AD102">IFERROR(INDEX(Sheet5!B$2:B$1000, SMALL(IF(Sheet5!$F$2:$F$1000="تم", ROW(Sheet5!$F$2:$F$1000)-1), ROW(A100))), "")</f>
        <v/>
      </c>
      <c r="AE102" s="18" t="str" cm="1">
        <f t="array" ref="AE102">IFERROR(INDEX(Sheet5!C$2:C$1000, SMALL(IF(Sheet5!$F$2:$F$1000="تم", ROW(Sheet5!$F$2:$F$1000)-1), ROW(B100))), "")</f>
        <v/>
      </c>
      <c r="AF102" s="18" t="str" cm="1">
        <f t="array" ref="AF102">IFERROR(INDEX(Sheet5!D$2:D$1000, SMALL(IF(Sheet5!$F$2:$F$1000="تم", ROW(Sheet5!$F$2:$F$1000)-1), ROW(C100))), "")</f>
        <v/>
      </c>
      <c r="AG102" s="18" t="str" cm="1">
        <f t="array" ref="AG102">IFERROR(INDEX(Sheet5!E$2:E$1000, SMALL(IF(Sheet5!$F$2:$F$1000="تم", ROW(Sheet5!$F$2:$F$1000)-1), ROW(D100))), "")</f>
        <v/>
      </c>
      <c r="AH102" s="18" t="str" cm="1">
        <f t="array" ref="AH102">IFERROR(INDEX(Sheet5!F$2:F$1000, SMALL(IF(Sheet5!$F$2:$F$1000="تم", ROW(Sheet5!$F$2:$F$1000)-1), ROW(E100))), "")</f>
        <v/>
      </c>
      <c r="AJ102" s="17" t="str" cm="1">
        <f t="array" ref="AJ102">IFERROR(INDEX(Sheet6!A$2:A$1000, SMALL(IF(Sheet6!$F$2:$F$1000="تم", ROW(Sheet6!$F$2:$F$1000)-1), ROW(A100))), "")</f>
        <v/>
      </c>
      <c r="AK102" s="18" t="str" cm="1">
        <f t="array" ref="AK102">IFERROR(INDEX(Sheet6!B$2:B$1000, SMALL(IF(Sheet6!$F$2:$F$1000="تم", ROW(Sheet6!$F$2:$F$1000)-1), ROW(A100))), "")</f>
        <v/>
      </c>
      <c r="AL102" s="18" t="str" cm="1">
        <f t="array" ref="AL102">IFERROR(INDEX(Sheet6!C$2:C$1000, SMALL(IF(Sheet6!$F$2:$F$1000="تم", ROW(Sheet6!$F$2:$F$1000)-1), ROW(B100))), "")</f>
        <v/>
      </c>
      <c r="AM102" s="18" t="str" cm="1">
        <f t="array" ref="AM102">IFERROR(INDEX(Sheet6!D$2:D$1000, SMALL(IF(Sheet6!$F$2:$F$1000="تم", ROW(Sheet6!$F$2:$F$1000)-1), ROW(C100))), "")</f>
        <v/>
      </c>
      <c r="AN102" s="18" t="str" cm="1">
        <f t="array" ref="AN102">IFERROR(INDEX(Sheet6!E$2:E$1000, SMALL(IF(Sheet6!$F$2:$F$1000="تم", ROW(Sheet6!$F$2:$F$1000)-1), ROW(D100))), "")</f>
        <v/>
      </c>
      <c r="AO102" s="18" t="str" cm="1">
        <f t="array" ref="AO102">IFERROR(INDEX(Sheet6!F$2:F$1000, SMALL(IF(Sheet6!$F$2:$F$1000="تم", ROW(Sheet6!$F$2:$F$1000)-1), ROW(E100))), "")</f>
        <v/>
      </c>
    </row>
    <row r="103" spans="1:41" ht="15.75" x14ac:dyDescent="0.25">
      <c r="A103" s="19"/>
      <c r="B103" s="19"/>
      <c r="C103" s="19"/>
      <c r="D103" s="19"/>
      <c r="E103" s="19"/>
      <c r="F103" s="19"/>
      <c r="H103" s="17" t="str" cm="1">
        <f t="array" ref="H103">IFERROR(INDEX(Sheet2!A$2:A$1000, SMALL(IF(Sheet2!$F$2:$F$1000="تم", ROW(Sheet2!$F$2:$F$1000)-1), ROW(A101))), "")</f>
        <v/>
      </c>
      <c r="I103" s="18" t="str" cm="1">
        <f t="array" ref="I103">IFERROR(INDEX(Sheet2!B$2:B$1000, SMALL(IF(Sheet2!$F$2:$F$1000="تم", ROW(Sheet2!$F$2:$F$1000)-1), ROW(A101))), "")</f>
        <v/>
      </c>
      <c r="J103" s="18" t="str" cm="1">
        <f t="array" ref="J103">IFERROR(INDEX(Sheet2!C$2:C$1000, SMALL(IF(Sheet2!$F$2:$F$1000="تم", ROW(Sheet2!$F$2:$F$1000)-1), ROW(B101))), "")</f>
        <v/>
      </c>
      <c r="K103" s="18" t="str" cm="1">
        <f t="array" ref="K103">IFERROR(INDEX(Sheet2!D$2:D$1000, SMALL(IF(Sheet2!$F$2:$F$1000="تم", ROW(Sheet2!$F$2:$F$1000)-1), ROW(C101))), "")</f>
        <v/>
      </c>
      <c r="L103" s="18" t="str" cm="1">
        <f t="array" ref="L103">IFERROR(INDEX(Sheet2!E$2:E$1000, SMALL(IF(Sheet2!$F$2:$F$1000="تم", ROW(Sheet2!$F$2:$F$1000)-1), ROW(D101))), "")</f>
        <v/>
      </c>
      <c r="M103" s="18" t="str" cm="1">
        <f t="array" ref="M103">IFERROR(INDEX(Sheet2!F$2:F$1000, SMALL(IF(Sheet2!$F$2:$F$1000="تم", ROW(Sheet2!$F$2:$F$1000)-1), ROW(E101))), "")</f>
        <v/>
      </c>
      <c r="O103" s="17" t="str" cm="1">
        <f t="array" ref="O103">IFERROR(INDEX(Sheet3!A$2:A$1000, SMALL(IF(Sheet3!$F$2:$F$1000="تم", ROW(Sheet3!$F$2:$F$1000)-1), ROW(A101))), "")</f>
        <v/>
      </c>
      <c r="P103" s="18" t="str" cm="1">
        <f t="array" ref="P103">IFERROR(INDEX(Sheet3!B$2:B$1000, SMALL(IF(Sheet3!$F$2:$F$1000="تم", ROW(Sheet3!$F$2:$F$1000)-1), ROW(A101))), "")</f>
        <v/>
      </c>
      <c r="Q103" s="18" t="str" cm="1">
        <f t="array" ref="Q103">IFERROR(INDEX(Sheet3!C$2:C$1000, SMALL(IF(Sheet3!$F$2:$F$1000="تم", ROW(Sheet3!$F$2:$F$1000)-1), ROW(B101))), "")</f>
        <v/>
      </c>
      <c r="R103" s="18" t="str" cm="1">
        <f t="array" ref="R103">IFERROR(INDEX(Sheet3!D$2:D$1000, SMALL(IF(Sheet3!$F$2:$F$1000="تم", ROW(Sheet3!$F$2:$F$1000)-1), ROW(C101))), "")</f>
        <v/>
      </c>
      <c r="S103" s="18" t="str" cm="1">
        <f t="array" ref="S103">IFERROR(INDEX(Sheet3!E$2:E$1000, SMALL(IF(Sheet3!$F$2:$F$1000="تم", ROW(Sheet3!$F$2:$F$1000)-1), ROW(D101))), "")</f>
        <v/>
      </c>
      <c r="T103" s="18" t="str" cm="1">
        <f t="array" ref="T103">IFERROR(INDEX(Sheet3!F$2:F$1000, SMALL(IF(Sheet3!$F$2:$F$1000="تم", ROW(Sheet3!$F$2:$F$1000)-1), ROW(E101))), "")</f>
        <v/>
      </c>
      <c r="V103" s="17" t="str" cm="1">
        <f t="array" ref="V103">IFERROR(INDEX(Sheet4!A$2:A$1000, SMALL(IF(Sheet4!$F$2:$F$1000="تم", ROW(Sheet4!$F$2:$F$1000)-1), ROW(A101))), "")</f>
        <v/>
      </c>
      <c r="W103" s="18" t="str" cm="1">
        <f t="array" ref="W103">IFERROR(INDEX(Sheet4!B$2:B$1000, SMALL(IF(Sheet4!$F$2:$F$1000="تم", ROW(Sheet4!$F$2:$F$1000)-1), ROW(A101))), "")</f>
        <v/>
      </c>
      <c r="X103" s="18" t="str" cm="1">
        <f t="array" ref="X103">IFERROR(INDEX(Sheet4!C$2:C$1000, SMALL(IF(Sheet4!$F$2:$F$1000="تم", ROW(Sheet4!$F$2:$F$1000)-1), ROW(B101))), "")</f>
        <v/>
      </c>
      <c r="Y103" s="18" t="str" cm="1">
        <f t="array" ref="Y103">IFERROR(INDEX(Sheet4!D$2:D$1000, SMALL(IF(Sheet4!$F$2:$F$1000="تم", ROW(Sheet4!$F$2:$F$1000)-1), ROW(C101))), "")</f>
        <v/>
      </c>
      <c r="Z103" s="18" t="str" cm="1">
        <f t="array" ref="Z103">IFERROR(INDEX(Sheet4!E$2:E$1000, SMALL(IF(Sheet4!$F$2:$F$1000="تم", ROW(Sheet4!$F$2:$F$1000)-1), ROW(D101))), "")</f>
        <v/>
      </c>
      <c r="AA103" s="18" t="str" cm="1">
        <f t="array" ref="AA103">IFERROR(INDEX(Sheet4!F$2:F$1000, SMALL(IF(Sheet4!$F$2:$F$1000="تم", ROW(Sheet4!$F$2:$F$1000)-1), ROW(E101))), "")</f>
        <v/>
      </c>
      <c r="AC103" s="17" t="str" cm="1">
        <f t="array" ref="AC103">IFERROR(INDEX(Sheet5!A$2:A$1000, SMALL(IF(Sheet5!$F$2:$F$1000="تم", ROW(Sheet5!$F$2:$F$1000)-1), ROW(A101))), "")</f>
        <v/>
      </c>
      <c r="AD103" s="18" t="str" cm="1">
        <f t="array" ref="AD103">IFERROR(INDEX(Sheet5!B$2:B$1000, SMALL(IF(Sheet5!$F$2:$F$1000="تم", ROW(Sheet5!$F$2:$F$1000)-1), ROW(A101))), "")</f>
        <v/>
      </c>
      <c r="AE103" s="18" t="str" cm="1">
        <f t="array" ref="AE103">IFERROR(INDEX(Sheet5!C$2:C$1000, SMALL(IF(Sheet5!$F$2:$F$1000="تم", ROW(Sheet5!$F$2:$F$1000)-1), ROW(B101))), "")</f>
        <v/>
      </c>
      <c r="AF103" s="18" t="str" cm="1">
        <f t="array" ref="AF103">IFERROR(INDEX(Sheet5!D$2:D$1000, SMALL(IF(Sheet5!$F$2:$F$1000="تم", ROW(Sheet5!$F$2:$F$1000)-1), ROW(C101))), "")</f>
        <v/>
      </c>
      <c r="AG103" s="18" t="str" cm="1">
        <f t="array" ref="AG103">IFERROR(INDEX(Sheet5!E$2:E$1000, SMALL(IF(Sheet5!$F$2:$F$1000="تم", ROW(Sheet5!$F$2:$F$1000)-1), ROW(D101))), "")</f>
        <v/>
      </c>
      <c r="AH103" s="18" t="str" cm="1">
        <f t="array" ref="AH103">IFERROR(INDEX(Sheet5!F$2:F$1000, SMALL(IF(Sheet5!$F$2:$F$1000="تم", ROW(Sheet5!$F$2:$F$1000)-1), ROW(E101))), "")</f>
        <v/>
      </c>
      <c r="AJ103" s="17" t="str" cm="1">
        <f t="array" ref="AJ103">IFERROR(INDEX(Sheet6!A$2:A$1000, SMALL(IF(Sheet6!$F$2:$F$1000="تم", ROW(Sheet6!$F$2:$F$1000)-1), ROW(A101))), "")</f>
        <v/>
      </c>
      <c r="AK103" s="18" t="str" cm="1">
        <f t="array" ref="AK103">IFERROR(INDEX(Sheet6!B$2:B$1000, SMALL(IF(Sheet6!$F$2:$F$1000="تم", ROW(Sheet6!$F$2:$F$1000)-1), ROW(A101))), "")</f>
        <v/>
      </c>
      <c r="AL103" s="18" t="str" cm="1">
        <f t="array" ref="AL103">IFERROR(INDEX(Sheet6!C$2:C$1000, SMALL(IF(Sheet6!$F$2:$F$1000="تم", ROW(Sheet6!$F$2:$F$1000)-1), ROW(B101))), "")</f>
        <v/>
      </c>
      <c r="AM103" s="18" t="str" cm="1">
        <f t="array" ref="AM103">IFERROR(INDEX(Sheet6!D$2:D$1000, SMALL(IF(Sheet6!$F$2:$F$1000="تم", ROW(Sheet6!$F$2:$F$1000)-1), ROW(C101))), "")</f>
        <v/>
      </c>
      <c r="AN103" s="18" t="str" cm="1">
        <f t="array" ref="AN103">IFERROR(INDEX(Sheet6!E$2:E$1000, SMALL(IF(Sheet6!$F$2:$F$1000="تم", ROW(Sheet6!$F$2:$F$1000)-1), ROW(D101))), "")</f>
        <v/>
      </c>
      <c r="AO103" s="18" t="str" cm="1">
        <f t="array" ref="AO103">IFERROR(INDEX(Sheet6!F$2:F$1000, SMALL(IF(Sheet6!$F$2:$F$1000="تم", ROW(Sheet6!$F$2:$F$1000)-1), ROW(E101))), "")</f>
        <v/>
      </c>
    </row>
    <row r="104" spans="1:41" ht="15.75" x14ac:dyDescent="0.25">
      <c r="A104" s="19"/>
      <c r="B104" s="19"/>
      <c r="C104" s="19"/>
      <c r="D104" s="19"/>
      <c r="E104" s="19"/>
      <c r="F104" s="19"/>
      <c r="H104" s="17" t="str" cm="1">
        <f t="array" ref="H104">IFERROR(INDEX(Sheet2!A$2:A$1000, SMALL(IF(Sheet2!$F$2:$F$1000="تم", ROW(Sheet2!$F$2:$F$1000)-1), ROW(A102))), "")</f>
        <v/>
      </c>
      <c r="I104" s="18" t="str" cm="1">
        <f t="array" ref="I104">IFERROR(INDEX(Sheet2!B$2:B$1000, SMALL(IF(Sheet2!$F$2:$F$1000="تم", ROW(Sheet2!$F$2:$F$1000)-1), ROW(A102))), "")</f>
        <v/>
      </c>
      <c r="J104" s="18" t="str" cm="1">
        <f t="array" ref="J104">IFERROR(INDEX(Sheet2!C$2:C$1000, SMALL(IF(Sheet2!$F$2:$F$1000="تم", ROW(Sheet2!$F$2:$F$1000)-1), ROW(B102))), "")</f>
        <v/>
      </c>
      <c r="K104" s="18" t="str" cm="1">
        <f t="array" ref="K104">IFERROR(INDEX(Sheet2!D$2:D$1000, SMALL(IF(Sheet2!$F$2:$F$1000="تم", ROW(Sheet2!$F$2:$F$1000)-1), ROW(C102))), "")</f>
        <v/>
      </c>
      <c r="L104" s="18" t="str" cm="1">
        <f t="array" ref="L104">IFERROR(INDEX(Sheet2!E$2:E$1000, SMALL(IF(Sheet2!$F$2:$F$1000="تم", ROW(Sheet2!$F$2:$F$1000)-1), ROW(D102))), "")</f>
        <v/>
      </c>
      <c r="M104" s="18" t="str" cm="1">
        <f t="array" ref="M104">IFERROR(INDEX(Sheet2!F$2:F$1000, SMALL(IF(Sheet2!$F$2:$F$1000="تم", ROW(Sheet2!$F$2:$F$1000)-1), ROW(E102))), "")</f>
        <v/>
      </c>
      <c r="O104" s="17" t="str" cm="1">
        <f t="array" ref="O104">IFERROR(INDEX(Sheet3!A$2:A$1000, SMALL(IF(Sheet3!$F$2:$F$1000="تم", ROW(Sheet3!$F$2:$F$1000)-1), ROW(A102))), "")</f>
        <v/>
      </c>
      <c r="P104" s="18" t="str" cm="1">
        <f t="array" ref="P104">IFERROR(INDEX(Sheet3!B$2:B$1000, SMALL(IF(Sheet3!$F$2:$F$1000="تم", ROW(Sheet3!$F$2:$F$1000)-1), ROW(A102))), "")</f>
        <v/>
      </c>
      <c r="Q104" s="18" t="str" cm="1">
        <f t="array" ref="Q104">IFERROR(INDEX(Sheet3!C$2:C$1000, SMALL(IF(Sheet3!$F$2:$F$1000="تم", ROW(Sheet3!$F$2:$F$1000)-1), ROW(B102))), "")</f>
        <v/>
      </c>
      <c r="R104" s="18" t="str" cm="1">
        <f t="array" ref="R104">IFERROR(INDEX(Sheet3!D$2:D$1000, SMALL(IF(Sheet3!$F$2:$F$1000="تم", ROW(Sheet3!$F$2:$F$1000)-1), ROW(C102))), "")</f>
        <v/>
      </c>
      <c r="S104" s="18" t="str" cm="1">
        <f t="array" ref="S104">IFERROR(INDEX(Sheet3!E$2:E$1000, SMALL(IF(Sheet3!$F$2:$F$1000="تم", ROW(Sheet3!$F$2:$F$1000)-1), ROW(D102))), "")</f>
        <v/>
      </c>
      <c r="T104" s="18" t="str" cm="1">
        <f t="array" ref="T104">IFERROR(INDEX(Sheet3!F$2:F$1000, SMALL(IF(Sheet3!$F$2:$F$1000="تم", ROW(Sheet3!$F$2:$F$1000)-1), ROW(E102))), "")</f>
        <v/>
      </c>
      <c r="V104" s="17" t="str" cm="1">
        <f t="array" ref="V104">IFERROR(INDEX(Sheet4!A$2:A$1000, SMALL(IF(Sheet4!$F$2:$F$1000="تم", ROW(Sheet4!$F$2:$F$1000)-1), ROW(A102))), "")</f>
        <v/>
      </c>
      <c r="W104" s="18" t="str" cm="1">
        <f t="array" ref="W104">IFERROR(INDEX(Sheet4!B$2:B$1000, SMALL(IF(Sheet4!$F$2:$F$1000="تم", ROW(Sheet4!$F$2:$F$1000)-1), ROW(A102))), "")</f>
        <v/>
      </c>
      <c r="X104" s="18" t="str" cm="1">
        <f t="array" ref="X104">IFERROR(INDEX(Sheet4!C$2:C$1000, SMALL(IF(Sheet4!$F$2:$F$1000="تم", ROW(Sheet4!$F$2:$F$1000)-1), ROW(B102))), "")</f>
        <v/>
      </c>
      <c r="Y104" s="18" t="str" cm="1">
        <f t="array" ref="Y104">IFERROR(INDEX(Sheet4!D$2:D$1000, SMALL(IF(Sheet4!$F$2:$F$1000="تم", ROW(Sheet4!$F$2:$F$1000)-1), ROW(C102))), "")</f>
        <v/>
      </c>
      <c r="Z104" s="18" t="str" cm="1">
        <f t="array" ref="Z104">IFERROR(INDEX(Sheet4!E$2:E$1000, SMALL(IF(Sheet4!$F$2:$F$1000="تم", ROW(Sheet4!$F$2:$F$1000)-1), ROW(D102))), "")</f>
        <v/>
      </c>
      <c r="AA104" s="18" t="str" cm="1">
        <f t="array" ref="AA104">IFERROR(INDEX(Sheet4!F$2:F$1000, SMALL(IF(Sheet4!$F$2:$F$1000="تم", ROW(Sheet4!$F$2:$F$1000)-1), ROW(E102))), "")</f>
        <v/>
      </c>
      <c r="AC104" s="17" t="str" cm="1">
        <f t="array" ref="AC104">IFERROR(INDEX(Sheet5!A$2:A$1000, SMALL(IF(Sheet5!$F$2:$F$1000="تم", ROW(Sheet5!$F$2:$F$1000)-1), ROW(A102))), "")</f>
        <v/>
      </c>
      <c r="AD104" s="18" t="str" cm="1">
        <f t="array" ref="AD104">IFERROR(INDEX(Sheet5!B$2:B$1000, SMALL(IF(Sheet5!$F$2:$F$1000="تم", ROW(Sheet5!$F$2:$F$1000)-1), ROW(A102))), "")</f>
        <v/>
      </c>
      <c r="AE104" s="18" t="str" cm="1">
        <f t="array" ref="AE104">IFERROR(INDEX(Sheet5!C$2:C$1000, SMALL(IF(Sheet5!$F$2:$F$1000="تم", ROW(Sheet5!$F$2:$F$1000)-1), ROW(B102))), "")</f>
        <v/>
      </c>
      <c r="AF104" s="18" t="str" cm="1">
        <f t="array" ref="AF104">IFERROR(INDEX(Sheet5!D$2:D$1000, SMALL(IF(Sheet5!$F$2:$F$1000="تم", ROW(Sheet5!$F$2:$F$1000)-1), ROW(C102))), "")</f>
        <v/>
      </c>
      <c r="AG104" s="18" t="str" cm="1">
        <f t="array" ref="AG104">IFERROR(INDEX(Sheet5!E$2:E$1000, SMALL(IF(Sheet5!$F$2:$F$1000="تم", ROW(Sheet5!$F$2:$F$1000)-1), ROW(D102))), "")</f>
        <v/>
      </c>
      <c r="AH104" s="18" t="str" cm="1">
        <f t="array" ref="AH104">IFERROR(INDEX(Sheet5!F$2:F$1000, SMALL(IF(Sheet5!$F$2:$F$1000="تم", ROW(Sheet5!$F$2:$F$1000)-1), ROW(E102))), "")</f>
        <v/>
      </c>
      <c r="AJ104" s="17" t="str" cm="1">
        <f t="array" ref="AJ104">IFERROR(INDEX(Sheet6!A$2:A$1000, SMALL(IF(Sheet6!$F$2:$F$1000="تم", ROW(Sheet6!$F$2:$F$1000)-1), ROW(A102))), "")</f>
        <v/>
      </c>
      <c r="AK104" s="18" t="str" cm="1">
        <f t="array" ref="AK104">IFERROR(INDEX(Sheet6!B$2:B$1000, SMALL(IF(Sheet6!$F$2:$F$1000="تم", ROW(Sheet6!$F$2:$F$1000)-1), ROW(A102))), "")</f>
        <v/>
      </c>
      <c r="AL104" s="18" t="str" cm="1">
        <f t="array" ref="AL104">IFERROR(INDEX(Sheet6!C$2:C$1000, SMALL(IF(Sheet6!$F$2:$F$1000="تم", ROW(Sheet6!$F$2:$F$1000)-1), ROW(B102))), "")</f>
        <v/>
      </c>
      <c r="AM104" s="18" t="str" cm="1">
        <f t="array" ref="AM104">IFERROR(INDEX(Sheet6!D$2:D$1000, SMALL(IF(Sheet6!$F$2:$F$1000="تم", ROW(Sheet6!$F$2:$F$1000)-1), ROW(C102))), "")</f>
        <v/>
      </c>
      <c r="AN104" s="18" t="str" cm="1">
        <f t="array" ref="AN104">IFERROR(INDEX(Sheet6!E$2:E$1000, SMALL(IF(Sheet6!$F$2:$F$1000="تم", ROW(Sheet6!$F$2:$F$1000)-1), ROW(D102))), "")</f>
        <v/>
      </c>
      <c r="AO104" s="18" t="str" cm="1">
        <f t="array" ref="AO104">IFERROR(INDEX(Sheet6!F$2:F$1000, SMALL(IF(Sheet6!$F$2:$F$1000="تم", ROW(Sheet6!$F$2:$F$1000)-1), ROW(E102))), "")</f>
        <v/>
      </c>
    </row>
    <row r="105" spans="1:41" ht="15.75" x14ac:dyDescent="0.25">
      <c r="A105" s="19"/>
      <c r="B105" s="19"/>
      <c r="C105" s="19"/>
      <c r="D105" s="19"/>
      <c r="E105" s="19"/>
      <c r="F105" s="19"/>
      <c r="H105" s="17" t="str" cm="1">
        <f t="array" ref="H105">IFERROR(INDEX(Sheet2!A$2:A$1000, SMALL(IF(Sheet2!$F$2:$F$1000="تم", ROW(Sheet2!$F$2:$F$1000)-1), ROW(A103))), "")</f>
        <v/>
      </c>
      <c r="I105" s="18" t="str" cm="1">
        <f t="array" ref="I105">IFERROR(INDEX(Sheet2!B$2:B$1000, SMALL(IF(Sheet2!$F$2:$F$1000="تم", ROW(Sheet2!$F$2:$F$1000)-1), ROW(A103))), "")</f>
        <v/>
      </c>
      <c r="J105" s="18" t="str" cm="1">
        <f t="array" ref="J105">IFERROR(INDEX(Sheet2!C$2:C$1000, SMALL(IF(Sheet2!$F$2:$F$1000="تم", ROW(Sheet2!$F$2:$F$1000)-1), ROW(B103))), "")</f>
        <v/>
      </c>
      <c r="K105" s="18" t="str" cm="1">
        <f t="array" ref="K105">IFERROR(INDEX(Sheet2!D$2:D$1000, SMALL(IF(Sheet2!$F$2:$F$1000="تم", ROW(Sheet2!$F$2:$F$1000)-1), ROW(C103))), "")</f>
        <v/>
      </c>
      <c r="L105" s="18" t="str" cm="1">
        <f t="array" ref="L105">IFERROR(INDEX(Sheet2!E$2:E$1000, SMALL(IF(Sheet2!$F$2:$F$1000="تم", ROW(Sheet2!$F$2:$F$1000)-1), ROW(D103))), "")</f>
        <v/>
      </c>
      <c r="M105" s="18" t="str" cm="1">
        <f t="array" ref="M105">IFERROR(INDEX(Sheet2!F$2:F$1000, SMALL(IF(Sheet2!$F$2:$F$1000="تم", ROW(Sheet2!$F$2:$F$1000)-1), ROW(E103))), "")</f>
        <v/>
      </c>
      <c r="O105" s="17" t="str" cm="1">
        <f t="array" ref="O105">IFERROR(INDEX(Sheet3!A$2:A$1000, SMALL(IF(Sheet3!$F$2:$F$1000="تم", ROW(Sheet3!$F$2:$F$1000)-1), ROW(A103))), "")</f>
        <v/>
      </c>
      <c r="P105" s="18" t="str" cm="1">
        <f t="array" ref="P105">IFERROR(INDEX(Sheet3!B$2:B$1000, SMALL(IF(Sheet3!$F$2:$F$1000="تم", ROW(Sheet3!$F$2:$F$1000)-1), ROW(A103))), "")</f>
        <v/>
      </c>
      <c r="Q105" s="18" t="str" cm="1">
        <f t="array" ref="Q105">IFERROR(INDEX(Sheet3!C$2:C$1000, SMALL(IF(Sheet3!$F$2:$F$1000="تم", ROW(Sheet3!$F$2:$F$1000)-1), ROW(B103))), "")</f>
        <v/>
      </c>
      <c r="R105" s="18" t="str" cm="1">
        <f t="array" ref="R105">IFERROR(INDEX(Sheet3!D$2:D$1000, SMALL(IF(Sheet3!$F$2:$F$1000="تم", ROW(Sheet3!$F$2:$F$1000)-1), ROW(C103))), "")</f>
        <v/>
      </c>
      <c r="S105" s="18" t="str" cm="1">
        <f t="array" ref="S105">IFERROR(INDEX(Sheet3!E$2:E$1000, SMALL(IF(Sheet3!$F$2:$F$1000="تم", ROW(Sheet3!$F$2:$F$1000)-1), ROW(D103))), "")</f>
        <v/>
      </c>
      <c r="T105" s="18" t="str" cm="1">
        <f t="array" ref="T105">IFERROR(INDEX(Sheet3!F$2:F$1000, SMALL(IF(Sheet3!$F$2:$F$1000="تم", ROW(Sheet3!$F$2:$F$1000)-1), ROW(E103))), "")</f>
        <v/>
      </c>
      <c r="V105" s="17" t="str" cm="1">
        <f t="array" ref="V105">IFERROR(INDEX(Sheet4!A$2:A$1000, SMALL(IF(Sheet4!$F$2:$F$1000="تم", ROW(Sheet4!$F$2:$F$1000)-1), ROW(A103))), "")</f>
        <v/>
      </c>
      <c r="W105" s="18" t="str" cm="1">
        <f t="array" ref="W105">IFERROR(INDEX(Sheet4!B$2:B$1000, SMALL(IF(Sheet4!$F$2:$F$1000="تم", ROW(Sheet4!$F$2:$F$1000)-1), ROW(A103))), "")</f>
        <v/>
      </c>
      <c r="X105" s="18" t="str" cm="1">
        <f t="array" ref="X105">IFERROR(INDEX(Sheet4!C$2:C$1000, SMALL(IF(Sheet4!$F$2:$F$1000="تم", ROW(Sheet4!$F$2:$F$1000)-1), ROW(B103))), "")</f>
        <v/>
      </c>
      <c r="Y105" s="18" t="str" cm="1">
        <f t="array" ref="Y105">IFERROR(INDEX(Sheet4!D$2:D$1000, SMALL(IF(Sheet4!$F$2:$F$1000="تم", ROW(Sheet4!$F$2:$F$1000)-1), ROW(C103))), "")</f>
        <v/>
      </c>
      <c r="Z105" s="18" t="str" cm="1">
        <f t="array" ref="Z105">IFERROR(INDEX(Sheet4!E$2:E$1000, SMALL(IF(Sheet4!$F$2:$F$1000="تم", ROW(Sheet4!$F$2:$F$1000)-1), ROW(D103))), "")</f>
        <v/>
      </c>
      <c r="AA105" s="18" t="str" cm="1">
        <f t="array" ref="AA105">IFERROR(INDEX(Sheet4!F$2:F$1000, SMALL(IF(Sheet4!$F$2:$F$1000="تم", ROW(Sheet4!$F$2:$F$1000)-1), ROW(E103))), "")</f>
        <v/>
      </c>
      <c r="AC105" s="17" t="str" cm="1">
        <f t="array" ref="AC105">IFERROR(INDEX(Sheet5!A$2:A$1000, SMALL(IF(Sheet5!$F$2:$F$1000="تم", ROW(Sheet5!$F$2:$F$1000)-1), ROW(A103))), "")</f>
        <v/>
      </c>
      <c r="AD105" s="18" t="str" cm="1">
        <f t="array" ref="AD105">IFERROR(INDEX(Sheet5!B$2:B$1000, SMALL(IF(Sheet5!$F$2:$F$1000="تم", ROW(Sheet5!$F$2:$F$1000)-1), ROW(A103))), "")</f>
        <v/>
      </c>
      <c r="AE105" s="18" t="str" cm="1">
        <f t="array" ref="AE105">IFERROR(INDEX(Sheet5!C$2:C$1000, SMALL(IF(Sheet5!$F$2:$F$1000="تم", ROW(Sheet5!$F$2:$F$1000)-1), ROW(B103))), "")</f>
        <v/>
      </c>
      <c r="AF105" s="18" t="str" cm="1">
        <f t="array" ref="AF105">IFERROR(INDEX(Sheet5!D$2:D$1000, SMALL(IF(Sheet5!$F$2:$F$1000="تم", ROW(Sheet5!$F$2:$F$1000)-1), ROW(C103))), "")</f>
        <v/>
      </c>
      <c r="AG105" s="18" t="str" cm="1">
        <f t="array" ref="AG105">IFERROR(INDEX(Sheet5!E$2:E$1000, SMALL(IF(Sheet5!$F$2:$F$1000="تم", ROW(Sheet5!$F$2:$F$1000)-1), ROW(D103))), "")</f>
        <v/>
      </c>
      <c r="AH105" s="18" t="str" cm="1">
        <f t="array" ref="AH105">IFERROR(INDEX(Sheet5!F$2:F$1000, SMALL(IF(Sheet5!$F$2:$F$1000="تم", ROW(Sheet5!$F$2:$F$1000)-1), ROW(E103))), "")</f>
        <v/>
      </c>
      <c r="AJ105" s="17" t="str" cm="1">
        <f t="array" ref="AJ105">IFERROR(INDEX(Sheet6!A$2:A$1000, SMALL(IF(Sheet6!$F$2:$F$1000="تم", ROW(Sheet6!$F$2:$F$1000)-1), ROW(A103))), "")</f>
        <v/>
      </c>
      <c r="AK105" s="18" t="str" cm="1">
        <f t="array" ref="AK105">IFERROR(INDEX(Sheet6!B$2:B$1000, SMALL(IF(Sheet6!$F$2:$F$1000="تم", ROW(Sheet6!$F$2:$F$1000)-1), ROW(A103))), "")</f>
        <v/>
      </c>
      <c r="AL105" s="18" t="str" cm="1">
        <f t="array" ref="AL105">IFERROR(INDEX(Sheet6!C$2:C$1000, SMALL(IF(Sheet6!$F$2:$F$1000="تم", ROW(Sheet6!$F$2:$F$1000)-1), ROW(B103))), "")</f>
        <v/>
      </c>
      <c r="AM105" s="18" t="str" cm="1">
        <f t="array" ref="AM105">IFERROR(INDEX(Sheet6!D$2:D$1000, SMALL(IF(Sheet6!$F$2:$F$1000="تم", ROW(Sheet6!$F$2:$F$1000)-1), ROW(C103))), "")</f>
        <v/>
      </c>
      <c r="AN105" s="18" t="str" cm="1">
        <f t="array" ref="AN105">IFERROR(INDEX(Sheet6!E$2:E$1000, SMALL(IF(Sheet6!$F$2:$F$1000="تم", ROW(Sheet6!$F$2:$F$1000)-1), ROW(D103))), "")</f>
        <v/>
      </c>
      <c r="AO105" s="18" t="str" cm="1">
        <f t="array" ref="AO105">IFERROR(INDEX(Sheet6!F$2:F$1000, SMALL(IF(Sheet6!$F$2:$F$1000="تم", ROW(Sheet6!$F$2:$F$1000)-1), ROW(E103))), "")</f>
        <v/>
      </c>
    </row>
    <row r="106" spans="1:41" ht="15.75" x14ac:dyDescent="0.25">
      <c r="A106" s="15" t="str" cm="1">
        <f t="array" ref="A106">IFERROR(INDEX(Sheet1!A$2:A$1000, SMALL(IF(Sheet1!$F$2:$F$1000="تم", ROW(Sheet1!$F$2:$F$1000)-1), ROW(A104))), "")</f>
        <v/>
      </c>
      <c r="B106" s="15" t="str" cm="1">
        <f t="array" ref="B106">IFERROR(INDEX(Sheet1!B$2:B$1000, SMALL(IF(Sheet1!$F$2:$F$1000="تم", ROW(Sheet1!$F$2:$F$1000)-1), ROW(A104))), "")</f>
        <v/>
      </c>
      <c r="C106" s="15" t="str" cm="1">
        <f t="array" ref="C106">IFERROR(INDEX(Sheet1!C$2:C$1000, SMALL(IF(Sheet1!$F$2:$F$1000="تم", ROW(Sheet1!$F$2:$F$1000)-1), ROW(B104))), "")</f>
        <v/>
      </c>
      <c r="D106" s="15" t="str" cm="1">
        <f t="array" ref="D106">IFERROR(INDEX(Sheet1!D$2:D$1000, SMALL(IF(Sheet1!$F$2:$F$1000="تم", ROW(Sheet1!$F$2:$F$1000)-1), ROW(C104))), "")</f>
        <v/>
      </c>
      <c r="E106" s="15" t="str" cm="1">
        <f t="array" ref="E106">IFERROR(INDEX(Sheet1!E$2:E$1000, SMALL(IF(Sheet1!$F$2:$F$1000="تم", ROW(Sheet1!$F$2:$F$1000)-1), ROW(D104))), "")</f>
        <v/>
      </c>
      <c r="F106" s="15" t="str" cm="1">
        <f t="array" ref="F106">IFERROR(INDEX(Sheet1!F$2:F$1000, SMALL(IF(Sheet1!$F$2:$F$1000="تم", ROW(Sheet1!$F$2:$F$1000)-1), ROW(E104))), "")</f>
        <v/>
      </c>
      <c r="H106" s="17" t="str" cm="1">
        <f t="array" ref="H106">IFERROR(INDEX(Sheet2!A$2:A$1000, SMALL(IF(Sheet2!$F$2:$F$1000="تم", ROW(Sheet2!$F$2:$F$1000)-1), ROW(A104))), "")</f>
        <v/>
      </c>
      <c r="I106" s="18" t="str" cm="1">
        <f t="array" ref="I106">IFERROR(INDEX(Sheet2!B$2:B$1000, SMALL(IF(Sheet2!$F$2:$F$1000="تم", ROW(Sheet2!$F$2:$F$1000)-1), ROW(A104))), "")</f>
        <v/>
      </c>
      <c r="J106" s="18" t="str" cm="1">
        <f t="array" ref="J106">IFERROR(INDEX(Sheet2!C$2:C$1000, SMALL(IF(Sheet2!$F$2:$F$1000="تم", ROW(Sheet2!$F$2:$F$1000)-1), ROW(B104))), "")</f>
        <v/>
      </c>
      <c r="K106" s="18" t="str" cm="1">
        <f t="array" ref="K106">IFERROR(INDEX(Sheet2!D$2:D$1000, SMALL(IF(Sheet2!$F$2:$F$1000="تم", ROW(Sheet2!$F$2:$F$1000)-1), ROW(C104))), "")</f>
        <v/>
      </c>
      <c r="L106" s="18" t="str" cm="1">
        <f t="array" ref="L106">IFERROR(INDEX(Sheet2!E$2:E$1000, SMALL(IF(Sheet2!$F$2:$F$1000="تم", ROW(Sheet2!$F$2:$F$1000)-1), ROW(D104))), "")</f>
        <v/>
      </c>
      <c r="M106" s="18" t="str" cm="1">
        <f t="array" ref="M106">IFERROR(INDEX(Sheet2!F$2:F$1000, SMALL(IF(Sheet2!$F$2:$F$1000="تم", ROW(Sheet2!$F$2:$F$1000)-1), ROW(E104))), "")</f>
        <v/>
      </c>
      <c r="O106" s="17" t="str" cm="1">
        <f t="array" ref="O106">IFERROR(INDEX(Sheet3!A$2:A$1000, SMALL(IF(Sheet3!$F$2:$F$1000="تم", ROW(Sheet3!$F$2:$F$1000)-1), ROW(A104))), "")</f>
        <v/>
      </c>
      <c r="P106" s="18" t="str" cm="1">
        <f t="array" ref="P106">IFERROR(INDEX(Sheet3!B$2:B$1000, SMALL(IF(Sheet3!$F$2:$F$1000="تم", ROW(Sheet3!$F$2:$F$1000)-1), ROW(A104))), "")</f>
        <v/>
      </c>
      <c r="Q106" s="18" t="str" cm="1">
        <f t="array" ref="Q106">IFERROR(INDEX(Sheet3!C$2:C$1000, SMALL(IF(Sheet3!$F$2:$F$1000="تم", ROW(Sheet3!$F$2:$F$1000)-1), ROW(B104))), "")</f>
        <v/>
      </c>
      <c r="R106" s="18" t="str" cm="1">
        <f t="array" ref="R106">IFERROR(INDEX(Sheet3!D$2:D$1000, SMALL(IF(Sheet3!$F$2:$F$1000="تم", ROW(Sheet3!$F$2:$F$1000)-1), ROW(C104))), "")</f>
        <v/>
      </c>
      <c r="S106" s="18" t="str" cm="1">
        <f t="array" ref="S106">IFERROR(INDEX(Sheet3!E$2:E$1000, SMALL(IF(Sheet3!$F$2:$F$1000="تم", ROW(Sheet3!$F$2:$F$1000)-1), ROW(D104))), "")</f>
        <v/>
      </c>
      <c r="T106" s="18" t="str" cm="1">
        <f t="array" ref="T106">IFERROR(INDEX(Sheet3!F$2:F$1000, SMALL(IF(Sheet3!$F$2:$F$1000="تم", ROW(Sheet3!$F$2:$F$1000)-1), ROW(E104))), "")</f>
        <v/>
      </c>
      <c r="V106" s="17" t="str" cm="1">
        <f t="array" ref="V106">IFERROR(INDEX(Sheet4!A$2:A$1000, SMALL(IF(Sheet4!$F$2:$F$1000="تم", ROW(Sheet4!$F$2:$F$1000)-1), ROW(A104))), "")</f>
        <v/>
      </c>
      <c r="W106" s="18" t="str" cm="1">
        <f t="array" ref="W106">IFERROR(INDEX(Sheet4!B$2:B$1000, SMALL(IF(Sheet4!$F$2:$F$1000="تم", ROW(Sheet4!$F$2:$F$1000)-1), ROW(A104))), "")</f>
        <v/>
      </c>
      <c r="X106" s="18" t="str" cm="1">
        <f t="array" ref="X106">IFERROR(INDEX(Sheet4!C$2:C$1000, SMALL(IF(Sheet4!$F$2:$F$1000="تم", ROW(Sheet4!$F$2:$F$1000)-1), ROW(B104))), "")</f>
        <v/>
      </c>
      <c r="Y106" s="18" t="str" cm="1">
        <f t="array" ref="Y106">IFERROR(INDEX(Sheet4!D$2:D$1000, SMALL(IF(Sheet4!$F$2:$F$1000="تم", ROW(Sheet4!$F$2:$F$1000)-1), ROW(C104))), "")</f>
        <v/>
      </c>
      <c r="Z106" s="18" t="str" cm="1">
        <f t="array" ref="Z106">IFERROR(INDEX(Sheet4!E$2:E$1000, SMALL(IF(Sheet4!$F$2:$F$1000="تم", ROW(Sheet4!$F$2:$F$1000)-1), ROW(D104))), "")</f>
        <v/>
      </c>
      <c r="AA106" s="18" t="str" cm="1">
        <f t="array" ref="AA106">IFERROR(INDEX(Sheet4!F$2:F$1000, SMALL(IF(Sheet4!$F$2:$F$1000="تم", ROW(Sheet4!$F$2:$F$1000)-1), ROW(E104))), "")</f>
        <v/>
      </c>
      <c r="AC106" s="17" t="str" cm="1">
        <f t="array" ref="AC106">IFERROR(INDEX(Sheet5!A$2:A$1000, SMALL(IF(Sheet5!$F$2:$F$1000="تم", ROW(Sheet5!$F$2:$F$1000)-1), ROW(A104))), "")</f>
        <v/>
      </c>
      <c r="AD106" s="18" t="str" cm="1">
        <f t="array" ref="AD106">IFERROR(INDEX(Sheet5!B$2:B$1000, SMALL(IF(Sheet5!$F$2:$F$1000="تم", ROW(Sheet5!$F$2:$F$1000)-1), ROW(A104))), "")</f>
        <v/>
      </c>
      <c r="AE106" s="18" t="str" cm="1">
        <f t="array" ref="AE106">IFERROR(INDEX(Sheet5!C$2:C$1000, SMALL(IF(Sheet5!$F$2:$F$1000="تم", ROW(Sheet5!$F$2:$F$1000)-1), ROW(B104))), "")</f>
        <v/>
      </c>
      <c r="AF106" s="18" t="str" cm="1">
        <f t="array" ref="AF106">IFERROR(INDEX(Sheet5!D$2:D$1000, SMALL(IF(Sheet5!$F$2:$F$1000="تم", ROW(Sheet5!$F$2:$F$1000)-1), ROW(C104))), "")</f>
        <v/>
      </c>
      <c r="AG106" s="18" t="str" cm="1">
        <f t="array" ref="AG106">IFERROR(INDEX(Sheet5!E$2:E$1000, SMALL(IF(Sheet5!$F$2:$F$1000="تم", ROW(Sheet5!$F$2:$F$1000)-1), ROW(D104))), "")</f>
        <v/>
      </c>
      <c r="AH106" s="18" t="str" cm="1">
        <f t="array" ref="AH106">IFERROR(INDEX(Sheet5!F$2:F$1000, SMALL(IF(Sheet5!$F$2:$F$1000="تم", ROW(Sheet5!$F$2:$F$1000)-1), ROW(E104))), "")</f>
        <v/>
      </c>
      <c r="AJ106" s="17" t="str" cm="1">
        <f t="array" ref="AJ106">IFERROR(INDEX(Sheet6!A$2:A$1000, SMALL(IF(Sheet6!$F$2:$F$1000="تم", ROW(Sheet6!$F$2:$F$1000)-1), ROW(A104))), "")</f>
        <v/>
      </c>
      <c r="AK106" s="18" t="str" cm="1">
        <f t="array" ref="AK106">IFERROR(INDEX(Sheet6!B$2:B$1000, SMALL(IF(Sheet6!$F$2:$F$1000="تم", ROW(Sheet6!$F$2:$F$1000)-1), ROW(A104))), "")</f>
        <v/>
      </c>
      <c r="AL106" s="18" t="str" cm="1">
        <f t="array" ref="AL106">IFERROR(INDEX(Sheet6!C$2:C$1000, SMALL(IF(Sheet6!$F$2:$F$1000="تم", ROW(Sheet6!$F$2:$F$1000)-1), ROW(B104))), "")</f>
        <v/>
      </c>
      <c r="AM106" s="18" t="str" cm="1">
        <f t="array" ref="AM106">IFERROR(INDEX(Sheet6!D$2:D$1000, SMALL(IF(Sheet6!$F$2:$F$1000="تم", ROW(Sheet6!$F$2:$F$1000)-1), ROW(C104))), "")</f>
        <v/>
      </c>
      <c r="AN106" s="18" t="str" cm="1">
        <f t="array" ref="AN106">IFERROR(INDEX(Sheet6!E$2:E$1000, SMALL(IF(Sheet6!$F$2:$F$1000="تم", ROW(Sheet6!$F$2:$F$1000)-1), ROW(D104))), "")</f>
        <v/>
      </c>
      <c r="AO106" s="18" t="str" cm="1">
        <f t="array" ref="AO106">IFERROR(INDEX(Sheet6!F$2:F$1000, SMALL(IF(Sheet6!$F$2:$F$1000="تم", ROW(Sheet6!$F$2:$F$1000)-1), ROW(E104))), "")</f>
        <v/>
      </c>
    </row>
    <row r="107" spans="1:41" ht="15.75" x14ac:dyDescent="0.25">
      <c r="A107" s="15" t="str" cm="1">
        <f t="array" ref="A107">IFERROR(INDEX(Sheet1!A$2:A$1000, SMALL(IF(Sheet1!$F$2:$F$1000="تم", ROW(Sheet1!$F$2:$F$1000)-1), ROW(A105))), "")</f>
        <v/>
      </c>
      <c r="B107" s="15" t="str" cm="1">
        <f t="array" ref="B107">IFERROR(INDEX(Sheet1!B$2:B$1000, SMALL(IF(Sheet1!$F$2:$F$1000="تم", ROW(Sheet1!$F$2:$F$1000)-1), ROW(A105))), "")</f>
        <v/>
      </c>
      <c r="C107" s="15" t="str" cm="1">
        <f t="array" ref="C107">IFERROR(INDEX(Sheet1!C$2:C$1000, SMALL(IF(Sheet1!$F$2:$F$1000="تم", ROW(Sheet1!$F$2:$F$1000)-1), ROW(B105))), "")</f>
        <v/>
      </c>
      <c r="D107" s="15" t="str" cm="1">
        <f t="array" ref="D107">IFERROR(INDEX(Sheet1!D$2:D$1000, SMALL(IF(Sheet1!$F$2:$F$1000="تم", ROW(Sheet1!$F$2:$F$1000)-1), ROW(C105))), "")</f>
        <v/>
      </c>
      <c r="E107" s="15" t="str" cm="1">
        <f t="array" ref="E107">IFERROR(INDEX(Sheet1!E$2:E$1000, SMALL(IF(Sheet1!$F$2:$F$1000="تم", ROW(Sheet1!$F$2:$F$1000)-1), ROW(D105))), "")</f>
        <v/>
      </c>
      <c r="F107" s="15" t="str" cm="1">
        <f t="array" ref="F107">IFERROR(INDEX(Sheet1!F$2:F$1000, SMALL(IF(Sheet1!$F$2:$F$1000="تم", ROW(Sheet1!$F$2:$F$1000)-1), ROW(E105))), "")</f>
        <v/>
      </c>
      <c r="H107" s="17" t="str" cm="1">
        <f t="array" ref="H107">IFERROR(INDEX(Sheet2!A$2:A$1000, SMALL(IF(Sheet2!$F$2:$F$1000="تم", ROW(Sheet2!$F$2:$F$1000)-1), ROW(A105))), "")</f>
        <v/>
      </c>
      <c r="I107" s="18" t="str" cm="1">
        <f t="array" ref="I107">IFERROR(INDEX(Sheet2!B$2:B$1000, SMALL(IF(Sheet2!$F$2:$F$1000="تم", ROW(Sheet2!$F$2:$F$1000)-1), ROW(A105))), "")</f>
        <v/>
      </c>
      <c r="J107" s="18" t="str" cm="1">
        <f t="array" ref="J107">IFERROR(INDEX(Sheet2!C$2:C$1000, SMALL(IF(Sheet2!$F$2:$F$1000="تم", ROW(Sheet2!$F$2:$F$1000)-1), ROW(B105))), "")</f>
        <v/>
      </c>
      <c r="K107" s="18" t="str" cm="1">
        <f t="array" ref="K107">IFERROR(INDEX(Sheet2!D$2:D$1000, SMALL(IF(Sheet2!$F$2:$F$1000="تم", ROW(Sheet2!$F$2:$F$1000)-1), ROW(C105))), "")</f>
        <v/>
      </c>
      <c r="L107" s="18" t="str" cm="1">
        <f t="array" ref="L107">IFERROR(INDEX(Sheet2!E$2:E$1000, SMALL(IF(Sheet2!$F$2:$F$1000="تم", ROW(Sheet2!$F$2:$F$1000)-1), ROW(D105))), "")</f>
        <v/>
      </c>
      <c r="M107" s="18" t="str" cm="1">
        <f t="array" ref="M107">IFERROR(INDEX(Sheet2!F$2:F$1000, SMALL(IF(Sheet2!$F$2:$F$1000="تم", ROW(Sheet2!$F$2:$F$1000)-1), ROW(E105))), "")</f>
        <v/>
      </c>
      <c r="O107" s="17" t="str" cm="1">
        <f t="array" ref="O107">IFERROR(INDEX(Sheet3!A$2:A$1000, SMALL(IF(Sheet3!$F$2:$F$1000="تم", ROW(Sheet3!$F$2:$F$1000)-1), ROW(A105))), "")</f>
        <v/>
      </c>
      <c r="P107" s="18" t="str" cm="1">
        <f t="array" ref="P107">IFERROR(INDEX(Sheet3!B$2:B$1000, SMALL(IF(Sheet3!$F$2:$F$1000="تم", ROW(Sheet3!$F$2:$F$1000)-1), ROW(A105))), "")</f>
        <v/>
      </c>
      <c r="Q107" s="18" t="str" cm="1">
        <f t="array" ref="Q107">IFERROR(INDEX(Sheet3!C$2:C$1000, SMALL(IF(Sheet3!$F$2:$F$1000="تم", ROW(Sheet3!$F$2:$F$1000)-1), ROW(B105))), "")</f>
        <v/>
      </c>
      <c r="R107" s="18" t="str" cm="1">
        <f t="array" ref="R107">IFERROR(INDEX(Sheet3!D$2:D$1000, SMALL(IF(Sheet3!$F$2:$F$1000="تم", ROW(Sheet3!$F$2:$F$1000)-1), ROW(C105))), "")</f>
        <v/>
      </c>
      <c r="S107" s="18" t="str" cm="1">
        <f t="array" ref="S107">IFERROR(INDEX(Sheet3!E$2:E$1000, SMALL(IF(Sheet3!$F$2:$F$1000="تم", ROW(Sheet3!$F$2:$F$1000)-1), ROW(D105))), "")</f>
        <v/>
      </c>
      <c r="T107" s="18" t="str" cm="1">
        <f t="array" ref="T107">IFERROR(INDEX(Sheet3!F$2:F$1000, SMALL(IF(Sheet3!$F$2:$F$1000="تم", ROW(Sheet3!$F$2:$F$1000)-1), ROW(E105))), "")</f>
        <v/>
      </c>
      <c r="V107" s="17" t="str" cm="1">
        <f t="array" ref="V107">IFERROR(INDEX(Sheet4!A$2:A$1000, SMALL(IF(Sheet4!$F$2:$F$1000="تم", ROW(Sheet4!$F$2:$F$1000)-1), ROW(A105))), "")</f>
        <v/>
      </c>
      <c r="W107" s="18" t="str" cm="1">
        <f t="array" ref="W107">IFERROR(INDEX(Sheet4!B$2:B$1000, SMALL(IF(Sheet4!$F$2:$F$1000="تم", ROW(Sheet4!$F$2:$F$1000)-1), ROW(A105))), "")</f>
        <v/>
      </c>
      <c r="X107" s="18" t="str" cm="1">
        <f t="array" ref="X107">IFERROR(INDEX(Sheet4!C$2:C$1000, SMALL(IF(Sheet4!$F$2:$F$1000="تم", ROW(Sheet4!$F$2:$F$1000)-1), ROW(B105))), "")</f>
        <v/>
      </c>
      <c r="Y107" s="18" t="str" cm="1">
        <f t="array" ref="Y107">IFERROR(INDEX(Sheet4!D$2:D$1000, SMALL(IF(Sheet4!$F$2:$F$1000="تم", ROW(Sheet4!$F$2:$F$1000)-1), ROW(C105))), "")</f>
        <v/>
      </c>
      <c r="Z107" s="18" t="str" cm="1">
        <f t="array" ref="Z107">IFERROR(INDEX(Sheet4!E$2:E$1000, SMALL(IF(Sheet4!$F$2:$F$1000="تم", ROW(Sheet4!$F$2:$F$1000)-1), ROW(D105))), "")</f>
        <v/>
      </c>
      <c r="AA107" s="18" t="str" cm="1">
        <f t="array" ref="AA107">IFERROR(INDEX(Sheet4!F$2:F$1000, SMALL(IF(Sheet4!$F$2:$F$1000="تم", ROW(Sheet4!$F$2:$F$1000)-1), ROW(E105))), "")</f>
        <v/>
      </c>
      <c r="AC107" s="17" t="str" cm="1">
        <f t="array" ref="AC107">IFERROR(INDEX(Sheet5!A$2:A$1000, SMALL(IF(Sheet5!$F$2:$F$1000="تم", ROW(Sheet5!$F$2:$F$1000)-1), ROW(A105))), "")</f>
        <v/>
      </c>
      <c r="AD107" s="18" t="str" cm="1">
        <f t="array" ref="AD107">IFERROR(INDEX(Sheet5!B$2:B$1000, SMALL(IF(Sheet5!$F$2:$F$1000="تم", ROW(Sheet5!$F$2:$F$1000)-1), ROW(A105))), "")</f>
        <v/>
      </c>
      <c r="AE107" s="18" t="str" cm="1">
        <f t="array" ref="AE107">IFERROR(INDEX(Sheet5!C$2:C$1000, SMALL(IF(Sheet5!$F$2:$F$1000="تم", ROW(Sheet5!$F$2:$F$1000)-1), ROW(B105))), "")</f>
        <v/>
      </c>
      <c r="AF107" s="18" t="str" cm="1">
        <f t="array" ref="AF107">IFERROR(INDEX(Sheet5!D$2:D$1000, SMALL(IF(Sheet5!$F$2:$F$1000="تم", ROW(Sheet5!$F$2:$F$1000)-1), ROW(C105))), "")</f>
        <v/>
      </c>
      <c r="AG107" s="18" t="str" cm="1">
        <f t="array" ref="AG107">IFERROR(INDEX(Sheet5!E$2:E$1000, SMALL(IF(Sheet5!$F$2:$F$1000="تم", ROW(Sheet5!$F$2:$F$1000)-1), ROW(D105))), "")</f>
        <v/>
      </c>
      <c r="AH107" s="18" t="str" cm="1">
        <f t="array" ref="AH107">IFERROR(INDEX(Sheet5!F$2:F$1000, SMALL(IF(Sheet5!$F$2:$F$1000="تم", ROW(Sheet5!$F$2:$F$1000)-1), ROW(E105))), "")</f>
        <v/>
      </c>
      <c r="AJ107" s="17" t="str" cm="1">
        <f t="array" ref="AJ107">IFERROR(INDEX(Sheet6!A$2:A$1000, SMALL(IF(Sheet6!$F$2:$F$1000="تم", ROW(Sheet6!$F$2:$F$1000)-1), ROW(A105))), "")</f>
        <v/>
      </c>
      <c r="AK107" s="18" t="str" cm="1">
        <f t="array" ref="AK107">IFERROR(INDEX(Sheet6!B$2:B$1000, SMALL(IF(Sheet6!$F$2:$F$1000="تم", ROW(Sheet6!$F$2:$F$1000)-1), ROW(A105))), "")</f>
        <v/>
      </c>
      <c r="AL107" s="18" t="str" cm="1">
        <f t="array" ref="AL107">IFERROR(INDEX(Sheet6!C$2:C$1000, SMALL(IF(Sheet6!$F$2:$F$1000="تم", ROW(Sheet6!$F$2:$F$1000)-1), ROW(B105))), "")</f>
        <v/>
      </c>
      <c r="AM107" s="18" t="str" cm="1">
        <f t="array" ref="AM107">IFERROR(INDEX(Sheet6!D$2:D$1000, SMALL(IF(Sheet6!$F$2:$F$1000="تم", ROW(Sheet6!$F$2:$F$1000)-1), ROW(C105))), "")</f>
        <v/>
      </c>
      <c r="AN107" s="18" t="str" cm="1">
        <f t="array" ref="AN107">IFERROR(INDEX(Sheet6!E$2:E$1000, SMALL(IF(Sheet6!$F$2:$F$1000="تم", ROW(Sheet6!$F$2:$F$1000)-1), ROW(D105))), "")</f>
        <v/>
      </c>
      <c r="AO107" s="18" t="str" cm="1">
        <f t="array" ref="AO107">IFERROR(INDEX(Sheet6!F$2:F$1000, SMALL(IF(Sheet6!$F$2:$F$1000="تم", ROW(Sheet6!$F$2:$F$1000)-1), ROW(E105))), "")</f>
        <v/>
      </c>
    </row>
    <row r="108" spans="1:41" ht="15.75" x14ac:dyDescent="0.25">
      <c r="A108" s="15" t="str" cm="1">
        <f t="array" ref="A108">IFERROR(INDEX(Sheet1!A$2:A$1000, SMALL(IF(Sheet1!$F$2:$F$1000="تم", ROW(Sheet1!$F$2:$F$1000)-1), ROW(A106))), "")</f>
        <v/>
      </c>
      <c r="B108" s="15" t="str" cm="1">
        <f t="array" ref="B108">IFERROR(INDEX(Sheet1!B$2:B$1000, SMALL(IF(Sheet1!$F$2:$F$1000="تم", ROW(Sheet1!$F$2:$F$1000)-1), ROW(A106))), "")</f>
        <v/>
      </c>
      <c r="C108" s="15" t="str" cm="1">
        <f t="array" ref="C108">IFERROR(INDEX(Sheet1!C$2:C$1000, SMALL(IF(Sheet1!$F$2:$F$1000="تم", ROW(Sheet1!$F$2:$F$1000)-1), ROW(B106))), "")</f>
        <v/>
      </c>
      <c r="D108" s="15" t="str" cm="1">
        <f t="array" ref="D108">IFERROR(INDEX(Sheet1!D$2:D$1000, SMALL(IF(Sheet1!$F$2:$F$1000="تم", ROW(Sheet1!$F$2:$F$1000)-1), ROW(C106))), "")</f>
        <v/>
      </c>
      <c r="E108" s="15" t="str" cm="1">
        <f t="array" ref="E108">IFERROR(INDEX(Sheet1!E$2:E$1000, SMALL(IF(Sheet1!$F$2:$F$1000="تم", ROW(Sheet1!$F$2:$F$1000)-1), ROW(D106))), "")</f>
        <v/>
      </c>
      <c r="F108" s="15" t="str" cm="1">
        <f t="array" ref="F108">IFERROR(INDEX(Sheet1!F$2:F$1000, SMALL(IF(Sheet1!$F$2:$F$1000="تم", ROW(Sheet1!$F$2:$F$1000)-1), ROW(E106))), "")</f>
        <v/>
      </c>
      <c r="H108" s="17" t="str" cm="1">
        <f t="array" ref="H108">IFERROR(INDEX(Sheet2!A$2:A$1000, SMALL(IF(Sheet2!$F$2:$F$1000="تم", ROW(Sheet2!$F$2:$F$1000)-1), ROW(A106))), "")</f>
        <v/>
      </c>
      <c r="I108" s="18" t="str" cm="1">
        <f t="array" ref="I108">IFERROR(INDEX(Sheet2!B$2:B$1000, SMALL(IF(Sheet2!$F$2:$F$1000="تم", ROW(Sheet2!$F$2:$F$1000)-1), ROW(A106))), "")</f>
        <v/>
      </c>
      <c r="J108" s="18" t="str" cm="1">
        <f t="array" ref="J108">IFERROR(INDEX(Sheet2!C$2:C$1000, SMALL(IF(Sheet2!$F$2:$F$1000="تم", ROW(Sheet2!$F$2:$F$1000)-1), ROW(B106))), "")</f>
        <v/>
      </c>
      <c r="K108" s="18" t="str" cm="1">
        <f t="array" ref="K108">IFERROR(INDEX(Sheet2!D$2:D$1000, SMALL(IF(Sheet2!$F$2:$F$1000="تم", ROW(Sheet2!$F$2:$F$1000)-1), ROW(C106))), "")</f>
        <v/>
      </c>
      <c r="L108" s="18" t="str" cm="1">
        <f t="array" ref="L108">IFERROR(INDEX(Sheet2!E$2:E$1000, SMALL(IF(Sheet2!$F$2:$F$1000="تم", ROW(Sheet2!$F$2:$F$1000)-1), ROW(D106))), "")</f>
        <v/>
      </c>
      <c r="M108" s="18" t="str" cm="1">
        <f t="array" ref="M108">IFERROR(INDEX(Sheet2!F$2:F$1000, SMALL(IF(Sheet2!$F$2:$F$1000="تم", ROW(Sheet2!$F$2:$F$1000)-1), ROW(E106))), "")</f>
        <v/>
      </c>
      <c r="O108" s="17" t="str" cm="1">
        <f t="array" ref="O108">IFERROR(INDEX(Sheet3!A$2:A$1000, SMALL(IF(Sheet3!$F$2:$F$1000="تم", ROW(Sheet3!$F$2:$F$1000)-1), ROW(A106))), "")</f>
        <v/>
      </c>
      <c r="P108" s="18" t="str" cm="1">
        <f t="array" ref="P108">IFERROR(INDEX(Sheet3!B$2:B$1000, SMALL(IF(Sheet3!$F$2:$F$1000="تم", ROW(Sheet3!$F$2:$F$1000)-1), ROW(A106))), "")</f>
        <v/>
      </c>
      <c r="Q108" s="18" t="str" cm="1">
        <f t="array" ref="Q108">IFERROR(INDEX(Sheet3!C$2:C$1000, SMALL(IF(Sheet3!$F$2:$F$1000="تم", ROW(Sheet3!$F$2:$F$1000)-1), ROW(B106))), "")</f>
        <v/>
      </c>
      <c r="R108" s="18" t="str" cm="1">
        <f t="array" ref="R108">IFERROR(INDEX(Sheet3!D$2:D$1000, SMALL(IF(Sheet3!$F$2:$F$1000="تم", ROW(Sheet3!$F$2:$F$1000)-1), ROW(C106))), "")</f>
        <v/>
      </c>
      <c r="S108" s="18" t="str" cm="1">
        <f t="array" ref="S108">IFERROR(INDEX(Sheet3!E$2:E$1000, SMALL(IF(Sheet3!$F$2:$F$1000="تم", ROW(Sheet3!$F$2:$F$1000)-1), ROW(D106))), "")</f>
        <v/>
      </c>
      <c r="T108" s="18" t="str" cm="1">
        <f t="array" ref="T108">IFERROR(INDEX(Sheet3!F$2:F$1000, SMALL(IF(Sheet3!$F$2:$F$1000="تم", ROW(Sheet3!$F$2:$F$1000)-1), ROW(E106))), "")</f>
        <v/>
      </c>
      <c r="V108" s="17" t="str" cm="1">
        <f t="array" ref="V108">IFERROR(INDEX(Sheet4!A$2:A$1000, SMALL(IF(Sheet4!$F$2:$F$1000="تم", ROW(Sheet4!$F$2:$F$1000)-1), ROW(A106))), "")</f>
        <v/>
      </c>
      <c r="W108" s="18" t="str" cm="1">
        <f t="array" ref="W108">IFERROR(INDEX(Sheet4!B$2:B$1000, SMALL(IF(Sheet4!$F$2:$F$1000="تم", ROW(Sheet4!$F$2:$F$1000)-1), ROW(A106))), "")</f>
        <v/>
      </c>
      <c r="X108" s="18" t="str" cm="1">
        <f t="array" ref="X108">IFERROR(INDEX(Sheet4!C$2:C$1000, SMALL(IF(Sheet4!$F$2:$F$1000="تم", ROW(Sheet4!$F$2:$F$1000)-1), ROW(B106))), "")</f>
        <v/>
      </c>
      <c r="Y108" s="18" t="str" cm="1">
        <f t="array" ref="Y108">IFERROR(INDEX(Sheet4!D$2:D$1000, SMALL(IF(Sheet4!$F$2:$F$1000="تم", ROW(Sheet4!$F$2:$F$1000)-1), ROW(C106))), "")</f>
        <v/>
      </c>
      <c r="Z108" s="18" t="str" cm="1">
        <f t="array" ref="Z108">IFERROR(INDEX(Sheet4!E$2:E$1000, SMALL(IF(Sheet4!$F$2:$F$1000="تم", ROW(Sheet4!$F$2:$F$1000)-1), ROW(D106))), "")</f>
        <v/>
      </c>
      <c r="AA108" s="18" t="str" cm="1">
        <f t="array" ref="AA108">IFERROR(INDEX(Sheet4!F$2:F$1000, SMALL(IF(Sheet4!$F$2:$F$1000="تم", ROW(Sheet4!$F$2:$F$1000)-1), ROW(E106))), "")</f>
        <v/>
      </c>
      <c r="AC108" s="17" t="str" cm="1">
        <f t="array" ref="AC108">IFERROR(INDEX(Sheet5!A$2:A$1000, SMALL(IF(Sheet5!$F$2:$F$1000="تم", ROW(Sheet5!$F$2:$F$1000)-1), ROW(A106))), "")</f>
        <v/>
      </c>
      <c r="AD108" s="18" t="str" cm="1">
        <f t="array" ref="AD108">IFERROR(INDEX(Sheet5!B$2:B$1000, SMALL(IF(Sheet5!$F$2:$F$1000="تم", ROW(Sheet5!$F$2:$F$1000)-1), ROW(A106))), "")</f>
        <v/>
      </c>
      <c r="AE108" s="18" t="str" cm="1">
        <f t="array" ref="AE108">IFERROR(INDEX(Sheet5!C$2:C$1000, SMALL(IF(Sheet5!$F$2:$F$1000="تم", ROW(Sheet5!$F$2:$F$1000)-1), ROW(B106))), "")</f>
        <v/>
      </c>
      <c r="AF108" s="18" t="str" cm="1">
        <f t="array" ref="AF108">IFERROR(INDEX(Sheet5!D$2:D$1000, SMALL(IF(Sheet5!$F$2:$F$1000="تم", ROW(Sheet5!$F$2:$F$1000)-1), ROW(C106))), "")</f>
        <v/>
      </c>
      <c r="AG108" s="18" t="str" cm="1">
        <f t="array" ref="AG108">IFERROR(INDEX(Sheet5!E$2:E$1000, SMALL(IF(Sheet5!$F$2:$F$1000="تم", ROW(Sheet5!$F$2:$F$1000)-1), ROW(D106))), "")</f>
        <v/>
      </c>
      <c r="AH108" s="18" t="str" cm="1">
        <f t="array" ref="AH108">IFERROR(INDEX(Sheet5!F$2:F$1000, SMALL(IF(Sheet5!$F$2:$F$1000="تم", ROW(Sheet5!$F$2:$F$1000)-1), ROW(E106))), "")</f>
        <v/>
      </c>
      <c r="AJ108" s="17" t="str" cm="1">
        <f t="array" ref="AJ108">IFERROR(INDEX(Sheet6!A$2:A$1000, SMALL(IF(Sheet6!$F$2:$F$1000="تم", ROW(Sheet6!$F$2:$F$1000)-1), ROW(A106))), "")</f>
        <v/>
      </c>
      <c r="AK108" s="18" t="str" cm="1">
        <f t="array" ref="AK108">IFERROR(INDEX(Sheet6!B$2:B$1000, SMALL(IF(Sheet6!$F$2:$F$1000="تم", ROW(Sheet6!$F$2:$F$1000)-1), ROW(A106))), "")</f>
        <v/>
      </c>
      <c r="AL108" s="18" t="str" cm="1">
        <f t="array" ref="AL108">IFERROR(INDEX(Sheet6!C$2:C$1000, SMALL(IF(Sheet6!$F$2:$F$1000="تم", ROW(Sheet6!$F$2:$F$1000)-1), ROW(B106))), "")</f>
        <v/>
      </c>
      <c r="AM108" s="18" t="str" cm="1">
        <f t="array" ref="AM108">IFERROR(INDEX(Sheet6!D$2:D$1000, SMALL(IF(Sheet6!$F$2:$F$1000="تم", ROW(Sheet6!$F$2:$F$1000)-1), ROW(C106))), "")</f>
        <v/>
      </c>
      <c r="AN108" s="18" t="str" cm="1">
        <f t="array" ref="AN108">IFERROR(INDEX(Sheet6!E$2:E$1000, SMALL(IF(Sheet6!$F$2:$F$1000="تم", ROW(Sheet6!$F$2:$F$1000)-1), ROW(D106))), "")</f>
        <v/>
      </c>
      <c r="AO108" s="18" t="str" cm="1">
        <f t="array" ref="AO108">IFERROR(INDEX(Sheet6!F$2:F$1000, SMALL(IF(Sheet6!$F$2:$F$1000="تم", ROW(Sheet6!$F$2:$F$1000)-1), ROW(E106))), "")</f>
        <v/>
      </c>
    </row>
    <row r="109" spans="1:41" ht="15.75" x14ac:dyDescent="0.25">
      <c r="A109" s="19"/>
      <c r="B109" s="19"/>
      <c r="C109" s="19"/>
      <c r="D109" s="19"/>
      <c r="E109" s="19"/>
      <c r="F109" s="19"/>
      <c r="H109" s="17" t="str" cm="1">
        <f t="array" ref="H109">IFERROR(INDEX(Sheet2!A$2:A$1000, SMALL(IF(Sheet2!$F$2:$F$1000="تم", ROW(Sheet2!$F$2:$F$1000)-1), ROW(A107))), "")</f>
        <v/>
      </c>
      <c r="I109" s="18" t="str" cm="1">
        <f t="array" ref="I109">IFERROR(INDEX(Sheet2!B$2:B$1000, SMALL(IF(Sheet2!$F$2:$F$1000="تم", ROW(Sheet2!$F$2:$F$1000)-1), ROW(A107))), "")</f>
        <v/>
      </c>
      <c r="J109" s="18" t="str" cm="1">
        <f t="array" ref="J109">IFERROR(INDEX(Sheet2!C$2:C$1000, SMALL(IF(Sheet2!$F$2:$F$1000="تم", ROW(Sheet2!$F$2:$F$1000)-1), ROW(B107))), "")</f>
        <v/>
      </c>
      <c r="K109" s="18" t="str" cm="1">
        <f t="array" ref="K109">IFERROR(INDEX(Sheet2!D$2:D$1000, SMALL(IF(Sheet2!$F$2:$F$1000="تم", ROW(Sheet2!$F$2:$F$1000)-1), ROW(C107))), "")</f>
        <v/>
      </c>
      <c r="L109" s="18" t="str" cm="1">
        <f t="array" ref="L109">IFERROR(INDEX(Sheet2!E$2:E$1000, SMALL(IF(Sheet2!$F$2:$F$1000="تم", ROW(Sheet2!$F$2:$F$1000)-1), ROW(D107))), "")</f>
        <v/>
      </c>
      <c r="M109" s="18" t="str" cm="1">
        <f t="array" ref="M109">IFERROR(INDEX(Sheet2!F$2:F$1000, SMALL(IF(Sheet2!$F$2:$F$1000="تم", ROW(Sheet2!$F$2:$F$1000)-1), ROW(E107))), "")</f>
        <v/>
      </c>
      <c r="O109" s="17" t="str" cm="1">
        <f t="array" ref="O109">IFERROR(INDEX(Sheet3!A$2:A$1000, SMALL(IF(Sheet3!$F$2:$F$1000="تم", ROW(Sheet3!$F$2:$F$1000)-1), ROW(A107))), "")</f>
        <v/>
      </c>
      <c r="P109" s="18" t="str" cm="1">
        <f t="array" ref="P109">IFERROR(INDEX(Sheet3!B$2:B$1000, SMALL(IF(Sheet3!$F$2:$F$1000="تم", ROW(Sheet3!$F$2:$F$1000)-1), ROW(A107))), "")</f>
        <v/>
      </c>
      <c r="Q109" s="18" t="str" cm="1">
        <f t="array" ref="Q109">IFERROR(INDEX(Sheet3!C$2:C$1000, SMALL(IF(Sheet3!$F$2:$F$1000="تم", ROW(Sheet3!$F$2:$F$1000)-1), ROW(B107))), "")</f>
        <v/>
      </c>
      <c r="R109" s="18" t="str" cm="1">
        <f t="array" ref="R109">IFERROR(INDEX(Sheet3!D$2:D$1000, SMALL(IF(Sheet3!$F$2:$F$1000="تم", ROW(Sheet3!$F$2:$F$1000)-1), ROW(C107))), "")</f>
        <v/>
      </c>
      <c r="S109" s="18" t="str" cm="1">
        <f t="array" ref="S109">IFERROR(INDEX(Sheet3!E$2:E$1000, SMALL(IF(Sheet3!$F$2:$F$1000="تم", ROW(Sheet3!$F$2:$F$1000)-1), ROW(D107))), "")</f>
        <v/>
      </c>
      <c r="T109" s="18" t="str" cm="1">
        <f t="array" ref="T109">IFERROR(INDEX(Sheet3!F$2:F$1000, SMALL(IF(Sheet3!$F$2:$F$1000="تم", ROW(Sheet3!$F$2:$F$1000)-1), ROW(E107))), "")</f>
        <v/>
      </c>
      <c r="V109" s="17" t="str" cm="1">
        <f t="array" ref="V109">IFERROR(INDEX(Sheet4!A$2:A$1000, SMALL(IF(Sheet4!$F$2:$F$1000="تم", ROW(Sheet4!$F$2:$F$1000)-1), ROW(A107))), "")</f>
        <v/>
      </c>
      <c r="W109" s="18" t="str" cm="1">
        <f t="array" ref="W109">IFERROR(INDEX(Sheet4!B$2:B$1000, SMALL(IF(Sheet4!$F$2:$F$1000="تم", ROW(Sheet4!$F$2:$F$1000)-1), ROW(A107))), "")</f>
        <v/>
      </c>
      <c r="X109" s="18" t="str" cm="1">
        <f t="array" ref="X109">IFERROR(INDEX(Sheet4!C$2:C$1000, SMALL(IF(Sheet4!$F$2:$F$1000="تم", ROW(Sheet4!$F$2:$F$1000)-1), ROW(B107))), "")</f>
        <v/>
      </c>
      <c r="Y109" s="18" t="str" cm="1">
        <f t="array" ref="Y109">IFERROR(INDEX(Sheet4!D$2:D$1000, SMALL(IF(Sheet4!$F$2:$F$1000="تم", ROW(Sheet4!$F$2:$F$1000)-1), ROW(C107))), "")</f>
        <v/>
      </c>
      <c r="Z109" s="18" t="str" cm="1">
        <f t="array" ref="Z109">IFERROR(INDEX(Sheet4!E$2:E$1000, SMALL(IF(Sheet4!$F$2:$F$1000="تم", ROW(Sheet4!$F$2:$F$1000)-1), ROW(D107))), "")</f>
        <v/>
      </c>
      <c r="AA109" s="18" t="str" cm="1">
        <f t="array" ref="AA109">IFERROR(INDEX(Sheet4!F$2:F$1000, SMALL(IF(Sheet4!$F$2:$F$1000="تم", ROW(Sheet4!$F$2:$F$1000)-1), ROW(E107))), "")</f>
        <v/>
      </c>
      <c r="AC109" s="17" t="str" cm="1">
        <f t="array" ref="AC109">IFERROR(INDEX(Sheet5!A$2:A$1000, SMALL(IF(Sheet5!$F$2:$F$1000="تم", ROW(Sheet5!$F$2:$F$1000)-1), ROW(A107))), "")</f>
        <v/>
      </c>
      <c r="AD109" s="18" t="str" cm="1">
        <f t="array" ref="AD109">IFERROR(INDEX(Sheet5!B$2:B$1000, SMALL(IF(Sheet5!$F$2:$F$1000="تم", ROW(Sheet5!$F$2:$F$1000)-1), ROW(A107))), "")</f>
        <v/>
      </c>
      <c r="AE109" s="18" t="str" cm="1">
        <f t="array" ref="AE109">IFERROR(INDEX(Sheet5!C$2:C$1000, SMALL(IF(Sheet5!$F$2:$F$1000="تم", ROW(Sheet5!$F$2:$F$1000)-1), ROW(B107))), "")</f>
        <v/>
      </c>
      <c r="AF109" s="18" t="str" cm="1">
        <f t="array" ref="AF109">IFERROR(INDEX(Sheet5!D$2:D$1000, SMALL(IF(Sheet5!$F$2:$F$1000="تم", ROW(Sheet5!$F$2:$F$1000)-1), ROW(C107))), "")</f>
        <v/>
      </c>
      <c r="AG109" s="18" t="str" cm="1">
        <f t="array" ref="AG109">IFERROR(INDEX(Sheet5!E$2:E$1000, SMALL(IF(Sheet5!$F$2:$F$1000="تم", ROW(Sheet5!$F$2:$F$1000)-1), ROW(D107))), "")</f>
        <v/>
      </c>
      <c r="AH109" s="18" t="str" cm="1">
        <f t="array" ref="AH109">IFERROR(INDEX(Sheet5!F$2:F$1000, SMALL(IF(Sheet5!$F$2:$F$1000="تم", ROW(Sheet5!$F$2:$F$1000)-1), ROW(E107))), "")</f>
        <v/>
      </c>
      <c r="AJ109" s="17" t="str" cm="1">
        <f t="array" ref="AJ109">IFERROR(INDEX(Sheet6!A$2:A$1000, SMALL(IF(Sheet6!$F$2:$F$1000="تم", ROW(Sheet6!$F$2:$F$1000)-1), ROW(A107))), "")</f>
        <v/>
      </c>
      <c r="AK109" s="18" t="str" cm="1">
        <f t="array" ref="AK109">IFERROR(INDEX(Sheet6!B$2:B$1000, SMALL(IF(Sheet6!$F$2:$F$1000="تم", ROW(Sheet6!$F$2:$F$1000)-1), ROW(A107))), "")</f>
        <v/>
      </c>
      <c r="AL109" s="18" t="str" cm="1">
        <f t="array" ref="AL109">IFERROR(INDEX(Sheet6!C$2:C$1000, SMALL(IF(Sheet6!$F$2:$F$1000="تم", ROW(Sheet6!$F$2:$F$1000)-1), ROW(B107))), "")</f>
        <v/>
      </c>
      <c r="AM109" s="18" t="str" cm="1">
        <f t="array" ref="AM109">IFERROR(INDEX(Sheet6!D$2:D$1000, SMALL(IF(Sheet6!$F$2:$F$1000="تم", ROW(Sheet6!$F$2:$F$1000)-1), ROW(C107))), "")</f>
        <v/>
      </c>
      <c r="AN109" s="18" t="str" cm="1">
        <f t="array" ref="AN109">IFERROR(INDEX(Sheet6!E$2:E$1000, SMALL(IF(Sheet6!$F$2:$F$1000="تم", ROW(Sheet6!$F$2:$F$1000)-1), ROW(D107))), "")</f>
        <v/>
      </c>
      <c r="AO109" s="18" t="str" cm="1">
        <f t="array" ref="AO109">IFERROR(INDEX(Sheet6!F$2:F$1000, SMALL(IF(Sheet6!$F$2:$F$1000="تم", ROW(Sheet6!$F$2:$F$1000)-1), ROW(E107))), "")</f>
        <v/>
      </c>
    </row>
    <row r="110" spans="1:41" ht="15.75" x14ac:dyDescent="0.25">
      <c r="A110" s="19"/>
      <c r="B110" s="19"/>
      <c r="C110" s="19"/>
      <c r="D110" s="19"/>
      <c r="E110" s="19"/>
      <c r="F110" s="19"/>
      <c r="H110" s="17" t="str" cm="1">
        <f t="array" ref="H110">IFERROR(INDEX(Sheet2!A$2:A$1000, SMALL(IF(Sheet2!$F$2:$F$1000="تم", ROW(Sheet2!$F$2:$F$1000)-1), ROW(A108))), "")</f>
        <v/>
      </c>
      <c r="I110" s="18" t="str" cm="1">
        <f t="array" ref="I110">IFERROR(INDEX(Sheet2!B$2:B$1000, SMALL(IF(Sheet2!$F$2:$F$1000="تم", ROW(Sheet2!$F$2:$F$1000)-1), ROW(A108))), "")</f>
        <v/>
      </c>
      <c r="J110" s="18" t="str" cm="1">
        <f t="array" ref="J110">IFERROR(INDEX(Sheet2!C$2:C$1000, SMALL(IF(Sheet2!$F$2:$F$1000="تم", ROW(Sheet2!$F$2:$F$1000)-1), ROW(B108))), "")</f>
        <v/>
      </c>
      <c r="K110" s="18" t="str" cm="1">
        <f t="array" ref="K110">IFERROR(INDEX(Sheet2!D$2:D$1000, SMALL(IF(Sheet2!$F$2:$F$1000="تم", ROW(Sheet2!$F$2:$F$1000)-1), ROW(C108))), "")</f>
        <v/>
      </c>
      <c r="L110" s="18" t="str" cm="1">
        <f t="array" ref="L110">IFERROR(INDEX(Sheet2!E$2:E$1000, SMALL(IF(Sheet2!$F$2:$F$1000="تم", ROW(Sheet2!$F$2:$F$1000)-1), ROW(D108))), "")</f>
        <v/>
      </c>
      <c r="M110" s="18" t="str" cm="1">
        <f t="array" ref="M110">IFERROR(INDEX(Sheet2!F$2:F$1000, SMALL(IF(Sheet2!$F$2:$F$1000="تم", ROW(Sheet2!$F$2:$F$1000)-1), ROW(E108))), "")</f>
        <v/>
      </c>
      <c r="O110" s="17" t="str" cm="1">
        <f t="array" ref="O110">IFERROR(INDEX(Sheet3!A$2:A$1000, SMALL(IF(Sheet3!$F$2:$F$1000="تم", ROW(Sheet3!$F$2:$F$1000)-1), ROW(A108))), "")</f>
        <v/>
      </c>
      <c r="P110" s="18" t="str" cm="1">
        <f t="array" ref="P110">IFERROR(INDEX(Sheet3!B$2:B$1000, SMALL(IF(Sheet3!$F$2:$F$1000="تم", ROW(Sheet3!$F$2:$F$1000)-1), ROW(A108))), "")</f>
        <v/>
      </c>
      <c r="Q110" s="18" t="str" cm="1">
        <f t="array" ref="Q110">IFERROR(INDEX(Sheet3!C$2:C$1000, SMALL(IF(Sheet3!$F$2:$F$1000="تم", ROW(Sheet3!$F$2:$F$1000)-1), ROW(B108))), "")</f>
        <v/>
      </c>
      <c r="R110" s="18" t="str" cm="1">
        <f t="array" ref="R110">IFERROR(INDEX(Sheet3!D$2:D$1000, SMALL(IF(Sheet3!$F$2:$F$1000="تم", ROW(Sheet3!$F$2:$F$1000)-1), ROW(C108))), "")</f>
        <v/>
      </c>
      <c r="S110" s="18" t="str" cm="1">
        <f t="array" ref="S110">IFERROR(INDEX(Sheet3!E$2:E$1000, SMALL(IF(Sheet3!$F$2:$F$1000="تم", ROW(Sheet3!$F$2:$F$1000)-1), ROW(D108))), "")</f>
        <v/>
      </c>
      <c r="T110" s="18" t="str" cm="1">
        <f t="array" ref="T110">IFERROR(INDEX(Sheet3!F$2:F$1000, SMALL(IF(Sheet3!$F$2:$F$1000="تم", ROW(Sheet3!$F$2:$F$1000)-1), ROW(E108))), "")</f>
        <v/>
      </c>
      <c r="V110" s="17" t="str" cm="1">
        <f t="array" ref="V110">IFERROR(INDEX(Sheet4!A$2:A$1000, SMALL(IF(Sheet4!$F$2:$F$1000="تم", ROW(Sheet4!$F$2:$F$1000)-1), ROW(A108))), "")</f>
        <v/>
      </c>
      <c r="W110" s="18" t="str" cm="1">
        <f t="array" ref="W110">IFERROR(INDEX(Sheet4!B$2:B$1000, SMALL(IF(Sheet4!$F$2:$F$1000="تم", ROW(Sheet4!$F$2:$F$1000)-1), ROW(A108))), "")</f>
        <v/>
      </c>
      <c r="X110" s="18" t="str" cm="1">
        <f t="array" ref="X110">IFERROR(INDEX(Sheet4!C$2:C$1000, SMALL(IF(Sheet4!$F$2:$F$1000="تم", ROW(Sheet4!$F$2:$F$1000)-1), ROW(B108))), "")</f>
        <v/>
      </c>
      <c r="Y110" s="18" t="str" cm="1">
        <f t="array" ref="Y110">IFERROR(INDEX(Sheet4!D$2:D$1000, SMALL(IF(Sheet4!$F$2:$F$1000="تم", ROW(Sheet4!$F$2:$F$1000)-1), ROW(C108))), "")</f>
        <v/>
      </c>
      <c r="Z110" s="18" t="str" cm="1">
        <f t="array" ref="Z110">IFERROR(INDEX(Sheet4!E$2:E$1000, SMALL(IF(Sheet4!$F$2:$F$1000="تم", ROW(Sheet4!$F$2:$F$1000)-1), ROW(D108))), "")</f>
        <v/>
      </c>
      <c r="AA110" s="18" t="str" cm="1">
        <f t="array" ref="AA110">IFERROR(INDEX(Sheet4!F$2:F$1000, SMALL(IF(Sheet4!$F$2:$F$1000="تم", ROW(Sheet4!$F$2:$F$1000)-1), ROW(E108))), "")</f>
        <v/>
      </c>
      <c r="AC110" s="17" t="str" cm="1">
        <f t="array" ref="AC110">IFERROR(INDEX(Sheet5!A$2:A$1000, SMALL(IF(Sheet5!$F$2:$F$1000="تم", ROW(Sheet5!$F$2:$F$1000)-1), ROW(A108))), "")</f>
        <v/>
      </c>
      <c r="AD110" s="18" t="str" cm="1">
        <f t="array" ref="AD110">IFERROR(INDEX(Sheet5!B$2:B$1000, SMALL(IF(Sheet5!$F$2:$F$1000="تم", ROW(Sheet5!$F$2:$F$1000)-1), ROW(A108))), "")</f>
        <v/>
      </c>
      <c r="AE110" s="18" t="str" cm="1">
        <f t="array" ref="AE110">IFERROR(INDEX(Sheet5!C$2:C$1000, SMALL(IF(Sheet5!$F$2:$F$1000="تم", ROW(Sheet5!$F$2:$F$1000)-1), ROW(B108))), "")</f>
        <v/>
      </c>
      <c r="AF110" s="18" t="str" cm="1">
        <f t="array" ref="AF110">IFERROR(INDEX(Sheet5!D$2:D$1000, SMALL(IF(Sheet5!$F$2:$F$1000="تم", ROW(Sheet5!$F$2:$F$1000)-1), ROW(C108))), "")</f>
        <v/>
      </c>
      <c r="AG110" s="18" t="str" cm="1">
        <f t="array" ref="AG110">IFERROR(INDEX(Sheet5!E$2:E$1000, SMALL(IF(Sheet5!$F$2:$F$1000="تم", ROW(Sheet5!$F$2:$F$1000)-1), ROW(D108))), "")</f>
        <v/>
      </c>
      <c r="AH110" s="18" t="str" cm="1">
        <f t="array" ref="AH110">IFERROR(INDEX(Sheet5!F$2:F$1000, SMALL(IF(Sheet5!$F$2:$F$1000="تم", ROW(Sheet5!$F$2:$F$1000)-1), ROW(E108))), "")</f>
        <v/>
      </c>
      <c r="AJ110" s="17" t="str" cm="1">
        <f t="array" ref="AJ110">IFERROR(INDEX(Sheet6!A$2:A$1000, SMALL(IF(Sheet6!$F$2:$F$1000="تم", ROW(Sheet6!$F$2:$F$1000)-1), ROW(A108))), "")</f>
        <v/>
      </c>
      <c r="AK110" s="18" t="str" cm="1">
        <f t="array" ref="AK110">IFERROR(INDEX(Sheet6!B$2:B$1000, SMALL(IF(Sheet6!$F$2:$F$1000="تم", ROW(Sheet6!$F$2:$F$1000)-1), ROW(A108))), "")</f>
        <v/>
      </c>
      <c r="AL110" s="18" t="str" cm="1">
        <f t="array" ref="AL110">IFERROR(INDEX(Sheet6!C$2:C$1000, SMALL(IF(Sheet6!$F$2:$F$1000="تم", ROW(Sheet6!$F$2:$F$1000)-1), ROW(B108))), "")</f>
        <v/>
      </c>
      <c r="AM110" s="18" t="str" cm="1">
        <f t="array" ref="AM110">IFERROR(INDEX(Sheet6!D$2:D$1000, SMALL(IF(Sheet6!$F$2:$F$1000="تم", ROW(Sheet6!$F$2:$F$1000)-1), ROW(C108))), "")</f>
        <v/>
      </c>
      <c r="AN110" s="18" t="str" cm="1">
        <f t="array" ref="AN110">IFERROR(INDEX(Sheet6!E$2:E$1000, SMALL(IF(Sheet6!$F$2:$F$1000="تم", ROW(Sheet6!$F$2:$F$1000)-1), ROW(D108))), "")</f>
        <v/>
      </c>
      <c r="AO110" s="18" t="str" cm="1">
        <f t="array" ref="AO110">IFERROR(INDEX(Sheet6!F$2:F$1000, SMALL(IF(Sheet6!$F$2:$F$1000="تم", ROW(Sheet6!$F$2:$F$1000)-1), ROW(E108))), "")</f>
        <v/>
      </c>
    </row>
    <row r="111" spans="1:41" ht="15.75" x14ac:dyDescent="0.25">
      <c r="A111" s="19"/>
      <c r="B111" s="19"/>
      <c r="C111" s="19"/>
      <c r="D111" s="19"/>
      <c r="E111" s="19"/>
      <c r="F111" s="19"/>
      <c r="H111" s="17" t="str" cm="1">
        <f t="array" ref="H111">IFERROR(INDEX(Sheet2!A$2:A$1000, SMALL(IF(Sheet2!$F$2:$F$1000="تم", ROW(Sheet2!$F$2:$F$1000)-1), ROW(A109))), "")</f>
        <v/>
      </c>
      <c r="I111" s="18" t="str" cm="1">
        <f t="array" ref="I111">IFERROR(INDEX(Sheet2!B$2:B$1000, SMALL(IF(Sheet2!$F$2:$F$1000="تم", ROW(Sheet2!$F$2:$F$1000)-1), ROW(A109))), "")</f>
        <v/>
      </c>
      <c r="J111" s="18" t="str" cm="1">
        <f t="array" ref="J111">IFERROR(INDEX(Sheet2!C$2:C$1000, SMALL(IF(Sheet2!$F$2:$F$1000="تم", ROW(Sheet2!$F$2:$F$1000)-1), ROW(B109))), "")</f>
        <v/>
      </c>
      <c r="K111" s="18" t="str" cm="1">
        <f t="array" ref="K111">IFERROR(INDEX(Sheet2!D$2:D$1000, SMALL(IF(Sheet2!$F$2:$F$1000="تم", ROW(Sheet2!$F$2:$F$1000)-1), ROW(C109))), "")</f>
        <v/>
      </c>
      <c r="L111" s="18" t="str" cm="1">
        <f t="array" ref="L111">IFERROR(INDEX(Sheet2!E$2:E$1000, SMALL(IF(Sheet2!$F$2:$F$1000="تم", ROW(Sheet2!$F$2:$F$1000)-1), ROW(D109))), "")</f>
        <v/>
      </c>
      <c r="M111" s="18" t="str" cm="1">
        <f t="array" ref="M111">IFERROR(INDEX(Sheet2!F$2:F$1000, SMALL(IF(Sheet2!$F$2:$F$1000="تم", ROW(Sheet2!$F$2:$F$1000)-1), ROW(E109))), "")</f>
        <v/>
      </c>
      <c r="O111" s="17" t="str" cm="1">
        <f t="array" ref="O111">IFERROR(INDEX(Sheet3!A$2:A$1000, SMALL(IF(Sheet3!$F$2:$F$1000="تم", ROW(Sheet3!$F$2:$F$1000)-1), ROW(A109))), "")</f>
        <v/>
      </c>
      <c r="P111" s="18" t="str" cm="1">
        <f t="array" ref="P111">IFERROR(INDEX(Sheet3!B$2:B$1000, SMALL(IF(Sheet3!$F$2:$F$1000="تم", ROW(Sheet3!$F$2:$F$1000)-1), ROW(A109))), "")</f>
        <v/>
      </c>
      <c r="Q111" s="18" t="str" cm="1">
        <f t="array" ref="Q111">IFERROR(INDEX(Sheet3!C$2:C$1000, SMALL(IF(Sheet3!$F$2:$F$1000="تم", ROW(Sheet3!$F$2:$F$1000)-1), ROW(B109))), "")</f>
        <v/>
      </c>
      <c r="R111" s="18" t="str" cm="1">
        <f t="array" ref="R111">IFERROR(INDEX(Sheet3!D$2:D$1000, SMALL(IF(Sheet3!$F$2:$F$1000="تم", ROW(Sheet3!$F$2:$F$1000)-1), ROW(C109))), "")</f>
        <v/>
      </c>
      <c r="S111" s="18" t="str" cm="1">
        <f t="array" ref="S111">IFERROR(INDEX(Sheet3!E$2:E$1000, SMALL(IF(Sheet3!$F$2:$F$1000="تم", ROW(Sheet3!$F$2:$F$1000)-1), ROW(D109))), "")</f>
        <v/>
      </c>
      <c r="T111" s="18" t="str" cm="1">
        <f t="array" ref="T111">IFERROR(INDEX(Sheet3!F$2:F$1000, SMALL(IF(Sheet3!$F$2:$F$1000="تم", ROW(Sheet3!$F$2:$F$1000)-1), ROW(E109))), "")</f>
        <v/>
      </c>
      <c r="V111" s="17" t="str" cm="1">
        <f t="array" ref="V111">IFERROR(INDEX(Sheet4!A$2:A$1000, SMALL(IF(Sheet4!$F$2:$F$1000="تم", ROW(Sheet4!$F$2:$F$1000)-1), ROW(A109))), "")</f>
        <v/>
      </c>
      <c r="W111" s="18" t="str" cm="1">
        <f t="array" ref="W111">IFERROR(INDEX(Sheet4!B$2:B$1000, SMALL(IF(Sheet4!$F$2:$F$1000="تم", ROW(Sheet4!$F$2:$F$1000)-1), ROW(A109))), "")</f>
        <v/>
      </c>
      <c r="X111" s="18" t="str" cm="1">
        <f t="array" ref="X111">IFERROR(INDEX(Sheet4!C$2:C$1000, SMALL(IF(Sheet4!$F$2:$F$1000="تم", ROW(Sheet4!$F$2:$F$1000)-1), ROW(B109))), "")</f>
        <v/>
      </c>
      <c r="Y111" s="18" t="str" cm="1">
        <f t="array" ref="Y111">IFERROR(INDEX(Sheet4!D$2:D$1000, SMALL(IF(Sheet4!$F$2:$F$1000="تم", ROW(Sheet4!$F$2:$F$1000)-1), ROW(C109))), "")</f>
        <v/>
      </c>
      <c r="Z111" s="18" t="str" cm="1">
        <f t="array" ref="Z111">IFERROR(INDEX(Sheet4!E$2:E$1000, SMALL(IF(Sheet4!$F$2:$F$1000="تم", ROW(Sheet4!$F$2:$F$1000)-1), ROW(D109))), "")</f>
        <v/>
      </c>
      <c r="AA111" s="18" t="str" cm="1">
        <f t="array" ref="AA111">IFERROR(INDEX(Sheet4!F$2:F$1000, SMALL(IF(Sheet4!$F$2:$F$1000="تم", ROW(Sheet4!$F$2:$F$1000)-1), ROW(E109))), "")</f>
        <v/>
      </c>
      <c r="AC111" s="17" t="str" cm="1">
        <f t="array" ref="AC111">IFERROR(INDEX(Sheet5!A$2:A$1000, SMALL(IF(Sheet5!$F$2:$F$1000="تم", ROW(Sheet5!$F$2:$F$1000)-1), ROW(A109))), "")</f>
        <v/>
      </c>
      <c r="AD111" s="18" t="str" cm="1">
        <f t="array" ref="AD111">IFERROR(INDEX(Sheet5!B$2:B$1000, SMALL(IF(Sheet5!$F$2:$F$1000="تم", ROW(Sheet5!$F$2:$F$1000)-1), ROW(A109))), "")</f>
        <v/>
      </c>
      <c r="AE111" s="18" t="str" cm="1">
        <f t="array" ref="AE111">IFERROR(INDEX(Sheet5!C$2:C$1000, SMALL(IF(Sheet5!$F$2:$F$1000="تم", ROW(Sheet5!$F$2:$F$1000)-1), ROW(B109))), "")</f>
        <v/>
      </c>
      <c r="AF111" s="18" t="str" cm="1">
        <f t="array" ref="AF111">IFERROR(INDEX(Sheet5!D$2:D$1000, SMALL(IF(Sheet5!$F$2:$F$1000="تم", ROW(Sheet5!$F$2:$F$1000)-1), ROW(C109))), "")</f>
        <v/>
      </c>
      <c r="AG111" s="18" t="str" cm="1">
        <f t="array" ref="AG111">IFERROR(INDEX(Sheet5!E$2:E$1000, SMALL(IF(Sheet5!$F$2:$F$1000="تم", ROW(Sheet5!$F$2:$F$1000)-1), ROW(D109))), "")</f>
        <v/>
      </c>
      <c r="AH111" s="18" t="str" cm="1">
        <f t="array" ref="AH111">IFERROR(INDEX(Sheet5!F$2:F$1000, SMALL(IF(Sheet5!$F$2:$F$1000="تم", ROW(Sheet5!$F$2:$F$1000)-1), ROW(E109))), "")</f>
        <v/>
      </c>
      <c r="AJ111" s="17" t="str" cm="1">
        <f t="array" ref="AJ111">IFERROR(INDEX(Sheet6!A$2:A$1000, SMALL(IF(Sheet6!$F$2:$F$1000="تم", ROW(Sheet6!$F$2:$F$1000)-1), ROW(A109))), "")</f>
        <v/>
      </c>
      <c r="AK111" s="18" t="str" cm="1">
        <f t="array" ref="AK111">IFERROR(INDEX(Sheet6!B$2:B$1000, SMALL(IF(Sheet6!$F$2:$F$1000="تم", ROW(Sheet6!$F$2:$F$1000)-1), ROW(A109))), "")</f>
        <v/>
      </c>
      <c r="AL111" s="18" t="str" cm="1">
        <f t="array" ref="AL111">IFERROR(INDEX(Sheet6!C$2:C$1000, SMALL(IF(Sheet6!$F$2:$F$1000="تم", ROW(Sheet6!$F$2:$F$1000)-1), ROW(B109))), "")</f>
        <v/>
      </c>
      <c r="AM111" s="18" t="str" cm="1">
        <f t="array" ref="AM111">IFERROR(INDEX(Sheet6!D$2:D$1000, SMALL(IF(Sheet6!$F$2:$F$1000="تم", ROW(Sheet6!$F$2:$F$1000)-1), ROW(C109))), "")</f>
        <v/>
      </c>
      <c r="AN111" s="18" t="str" cm="1">
        <f t="array" ref="AN111">IFERROR(INDEX(Sheet6!E$2:E$1000, SMALL(IF(Sheet6!$F$2:$F$1000="تم", ROW(Sheet6!$F$2:$F$1000)-1), ROW(D109))), "")</f>
        <v/>
      </c>
      <c r="AO111" s="18" t="str" cm="1">
        <f t="array" ref="AO111">IFERROR(INDEX(Sheet6!F$2:F$1000, SMALL(IF(Sheet6!$F$2:$F$1000="تم", ROW(Sheet6!$F$2:$F$1000)-1), ROW(E109))), "")</f>
        <v/>
      </c>
    </row>
    <row r="112" spans="1:41" ht="15.75" x14ac:dyDescent="0.25">
      <c r="A112" s="15" t="str" cm="1">
        <f t="array" ref="A112">IFERROR(INDEX(Sheet1!A$2:A$1000, SMALL(IF(Sheet1!$F$2:$F$1000="تم", ROW(Sheet1!$F$2:$F$1000)-1), ROW(A110))), "")</f>
        <v/>
      </c>
      <c r="B112" s="15" t="str" cm="1">
        <f t="array" ref="B112">IFERROR(INDEX(Sheet1!B$2:B$1000, SMALL(IF(Sheet1!$F$2:$F$1000="تم", ROW(Sheet1!$F$2:$F$1000)-1), ROW(A110))), "")</f>
        <v/>
      </c>
      <c r="C112" s="15" t="str" cm="1">
        <f t="array" ref="C112">IFERROR(INDEX(Sheet1!C$2:C$1000, SMALL(IF(Sheet1!$F$2:$F$1000="تم", ROW(Sheet1!$F$2:$F$1000)-1), ROW(B110))), "")</f>
        <v/>
      </c>
      <c r="D112" s="15" t="str" cm="1">
        <f t="array" ref="D112">IFERROR(INDEX(Sheet1!D$2:D$1000, SMALL(IF(Sheet1!$F$2:$F$1000="تم", ROW(Sheet1!$F$2:$F$1000)-1), ROW(C110))), "")</f>
        <v/>
      </c>
      <c r="E112" s="15" t="str" cm="1">
        <f t="array" ref="E112">IFERROR(INDEX(Sheet1!E$2:E$1000, SMALL(IF(Sheet1!$F$2:$F$1000="تم", ROW(Sheet1!$F$2:$F$1000)-1), ROW(D110))), "")</f>
        <v/>
      </c>
      <c r="F112" s="15" t="str" cm="1">
        <f t="array" ref="F112">IFERROR(INDEX(Sheet1!F$2:F$1000, SMALL(IF(Sheet1!$F$2:$F$1000="تم", ROW(Sheet1!$F$2:$F$1000)-1), ROW(E110))), "")</f>
        <v/>
      </c>
      <c r="H112" s="17" t="str" cm="1">
        <f t="array" ref="H112">IFERROR(INDEX(Sheet2!A$2:A$1000, SMALL(IF(Sheet2!$F$2:$F$1000="تم", ROW(Sheet2!$F$2:$F$1000)-1), ROW(A110))), "")</f>
        <v/>
      </c>
      <c r="I112" s="18" t="str" cm="1">
        <f t="array" ref="I112">IFERROR(INDEX(Sheet2!B$2:B$1000, SMALL(IF(Sheet2!$F$2:$F$1000="تم", ROW(Sheet2!$F$2:$F$1000)-1), ROW(A110))), "")</f>
        <v/>
      </c>
      <c r="J112" s="18" t="str" cm="1">
        <f t="array" ref="J112">IFERROR(INDEX(Sheet2!C$2:C$1000, SMALL(IF(Sheet2!$F$2:$F$1000="تم", ROW(Sheet2!$F$2:$F$1000)-1), ROW(B110))), "")</f>
        <v/>
      </c>
      <c r="K112" s="18" t="str" cm="1">
        <f t="array" ref="K112">IFERROR(INDEX(Sheet2!D$2:D$1000, SMALL(IF(Sheet2!$F$2:$F$1000="تم", ROW(Sheet2!$F$2:$F$1000)-1), ROW(C110))), "")</f>
        <v/>
      </c>
      <c r="L112" s="18" t="str" cm="1">
        <f t="array" ref="L112">IFERROR(INDEX(Sheet2!E$2:E$1000, SMALL(IF(Sheet2!$F$2:$F$1000="تم", ROW(Sheet2!$F$2:$F$1000)-1), ROW(D110))), "")</f>
        <v/>
      </c>
      <c r="M112" s="18" t="str" cm="1">
        <f t="array" ref="M112">IFERROR(INDEX(Sheet2!F$2:F$1000, SMALL(IF(Sheet2!$F$2:$F$1000="تم", ROW(Sheet2!$F$2:$F$1000)-1), ROW(E110))), "")</f>
        <v/>
      </c>
      <c r="O112" s="17" t="str" cm="1">
        <f t="array" ref="O112">IFERROR(INDEX(Sheet3!A$2:A$1000, SMALL(IF(Sheet3!$F$2:$F$1000="تم", ROW(Sheet3!$F$2:$F$1000)-1), ROW(A110))), "")</f>
        <v/>
      </c>
      <c r="P112" s="18" t="str" cm="1">
        <f t="array" ref="P112">IFERROR(INDEX(Sheet3!B$2:B$1000, SMALL(IF(Sheet3!$F$2:$F$1000="تم", ROW(Sheet3!$F$2:$F$1000)-1), ROW(A110))), "")</f>
        <v/>
      </c>
      <c r="Q112" s="18" t="str" cm="1">
        <f t="array" ref="Q112">IFERROR(INDEX(Sheet3!C$2:C$1000, SMALL(IF(Sheet3!$F$2:$F$1000="تم", ROW(Sheet3!$F$2:$F$1000)-1), ROW(B110))), "")</f>
        <v/>
      </c>
      <c r="R112" s="18" t="str" cm="1">
        <f t="array" ref="R112">IFERROR(INDEX(Sheet3!D$2:D$1000, SMALL(IF(Sheet3!$F$2:$F$1000="تم", ROW(Sheet3!$F$2:$F$1000)-1), ROW(C110))), "")</f>
        <v/>
      </c>
      <c r="S112" s="18" t="str" cm="1">
        <f t="array" ref="S112">IFERROR(INDEX(Sheet3!E$2:E$1000, SMALL(IF(Sheet3!$F$2:$F$1000="تم", ROW(Sheet3!$F$2:$F$1000)-1), ROW(D110))), "")</f>
        <v/>
      </c>
      <c r="T112" s="18" t="str" cm="1">
        <f t="array" ref="T112">IFERROR(INDEX(Sheet3!F$2:F$1000, SMALL(IF(Sheet3!$F$2:$F$1000="تم", ROW(Sheet3!$F$2:$F$1000)-1), ROW(E110))), "")</f>
        <v/>
      </c>
      <c r="V112" s="17" t="str" cm="1">
        <f t="array" ref="V112">IFERROR(INDEX(Sheet4!A$2:A$1000, SMALL(IF(Sheet4!$F$2:$F$1000="تم", ROW(Sheet4!$F$2:$F$1000)-1), ROW(A110))), "")</f>
        <v/>
      </c>
      <c r="W112" s="18" t="str" cm="1">
        <f t="array" ref="W112">IFERROR(INDEX(Sheet4!B$2:B$1000, SMALL(IF(Sheet4!$F$2:$F$1000="تم", ROW(Sheet4!$F$2:$F$1000)-1), ROW(A110))), "")</f>
        <v/>
      </c>
      <c r="X112" s="18" t="str" cm="1">
        <f t="array" ref="X112">IFERROR(INDEX(Sheet4!C$2:C$1000, SMALL(IF(Sheet4!$F$2:$F$1000="تم", ROW(Sheet4!$F$2:$F$1000)-1), ROW(B110))), "")</f>
        <v/>
      </c>
      <c r="Y112" s="18" t="str" cm="1">
        <f t="array" ref="Y112">IFERROR(INDEX(Sheet4!D$2:D$1000, SMALL(IF(Sheet4!$F$2:$F$1000="تم", ROW(Sheet4!$F$2:$F$1000)-1), ROW(C110))), "")</f>
        <v/>
      </c>
      <c r="Z112" s="18" t="str" cm="1">
        <f t="array" ref="Z112">IFERROR(INDEX(Sheet4!E$2:E$1000, SMALL(IF(Sheet4!$F$2:$F$1000="تم", ROW(Sheet4!$F$2:$F$1000)-1), ROW(D110))), "")</f>
        <v/>
      </c>
      <c r="AA112" s="18" t="str" cm="1">
        <f t="array" ref="AA112">IFERROR(INDEX(Sheet4!F$2:F$1000, SMALL(IF(Sheet4!$F$2:$F$1000="تم", ROW(Sheet4!$F$2:$F$1000)-1), ROW(E110))), "")</f>
        <v/>
      </c>
      <c r="AC112" s="17" t="str" cm="1">
        <f t="array" ref="AC112">IFERROR(INDEX(Sheet5!A$2:A$1000, SMALL(IF(Sheet5!$F$2:$F$1000="تم", ROW(Sheet5!$F$2:$F$1000)-1), ROW(A110))), "")</f>
        <v/>
      </c>
      <c r="AD112" s="18" t="str" cm="1">
        <f t="array" ref="AD112">IFERROR(INDEX(Sheet5!B$2:B$1000, SMALL(IF(Sheet5!$F$2:$F$1000="تم", ROW(Sheet5!$F$2:$F$1000)-1), ROW(A110))), "")</f>
        <v/>
      </c>
      <c r="AE112" s="18" t="str" cm="1">
        <f t="array" ref="AE112">IFERROR(INDEX(Sheet5!C$2:C$1000, SMALL(IF(Sheet5!$F$2:$F$1000="تم", ROW(Sheet5!$F$2:$F$1000)-1), ROW(B110))), "")</f>
        <v/>
      </c>
      <c r="AF112" s="18" t="str" cm="1">
        <f t="array" ref="AF112">IFERROR(INDEX(Sheet5!D$2:D$1000, SMALL(IF(Sheet5!$F$2:$F$1000="تم", ROW(Sheet5!$F$2:$F$1000)-1), ROW(C110))), "")</f>
        <v/>
      </c>
      <c r="AG112" s="18" t="str" cm="1">
        <f t="array" ref="AG112">IFERROR(INDEX(Sheet5!E$2:E$1000, SMALL(IF(Sheet5!$F$2:$F$1000="تم", ROW(Sheet5!$F$2:$F$1000)-1), ROW(D110))), "")</f>
        <v/>
      </c>
      <c r="AH112" s="18" t="str" cm="1">
        <f t="array" ref="AH112">IFERROR(INDEX(Sheet5!F$2:F$1000, SMALL(IF(Sheet5!$F$2:$F$1000="تم", ROW(Sheet5!$F$2:$F$1000)-1), ROW(E110))), "")</f>
        <v/>
      </c>
      <c r="AJ112" s="17" t="str" cm="1">
        <f t="array" ref="AJ112">IFERROR(INDEX(Sheet6!A$2:A$1000, SMALL(IF(Sheet6!$F$2:$F$1000="تم", ROW(Sheet6!$F$2:$F$1000)-1), ROW(A110))), "")</f>
        <v/>
      </c>
      <c r="AK112" s="18" t="str" cm="1">
        <f t="array" ref="AK112">IFERROR(INDEX(Sheet6!B$2:B$1000, SMALL(IF(Sheet6!$F$2:$F$1000="تم", ROW(Sheet6!$F$2:$F$1000)-1), ROW(A110))), "")</f>
        <v/>
      </c>
      <c r="AL112" s="18" t="str" cm="1">
        <f t="array" ref="AL112">IFERROR(INDEX(Sheet6!C$2:C$1000, SMALL(IF(Sheet6!$F$2:$F$1000="تم", ROW(Sheet6!$F$2:$F$1000)-1), ROW(B110))), "")</f>
        <v/>
      </c>
      <c r="AM112" s="18" t="str" cm="1">
        <f t="array" ref="AM112">IFERROR(INDEX(Sheet6!D$2:D$1000, SMALL(IF(Sheet6!$F$2:$F$1000="تم", ROW(Sheet6!$F$2:$F$1000)-1), ROW(C110))), "")</f>
        <v/>
      </c>
      <c r="AN112" s="18" t="str" cm="1">
        <f t="array" ref="AN112">IFERROR(INDEX(Sheet6!E$2:E$1000, SMALL(IF(Sheet6!$F$2:$F$1000="تم", ROW(Sheet6!$F$2:$F$1000)-1), ROW(D110))), "")</f>
        <v/>
      </c>
      <c r="AO112" s="18" t="str" cm="1">
        <f t="array" ref="AO112">IFERROR(INDEX(Sheet6!F$2:F$1000, SMALL(IF(Sheet6!$F$2:$F$1000="تم", ROW(Sheet6!$F$2:$F$1000)-1), ROW(E110))), "")</f>
        <v/>
      </c>
    </row>
    <row r="113" spans="1:41" ht="15.75" x14ac:dyDescent="0.25">
      <c r="A113" s="15" t="str" cm="1">
        <f t="array" ref="A113">IFERROR(INDEX(Sheet1!A$2:A$1000, SMALL(IF(Sheet1!$F$2:$F$1000="تم", ROW(Sheet1!$F$2:$F$1000)-1), ROW(A111))), "")</f>
        <v/>
      </c>
      <c r="B113" s="15" t="str" cm="1">
        <f t="array" ref="B113">IFERROR(INDEX(Sheet1!B$2:B$1000, SMALL(IF(Sheet1!$F$2:$F$1000="تم", ROW(Sheet1!$F$2:$F$1000)-1), ROW(A111))), "")</f>
        <v/>
      </c>
      <c r="C113" s="15" t="str" cm="1">
        <f t="array" ref="C113">IFERROR(INDEX(Sheet1!C$2:C$1000, SMALL(IF(Sheet1!$F$2:$F$1000="تم", ROW(Sheet1!$F$2:$F$1000)-1), ROW(B111))), "")</f>
        <v/>
      </c>
      <c r="D113" s="15" t="str" cm="1">
        <f t="array" ref="D113">IFERROR(INDEX(Sheet1!D$2:D$1000, SMALL(IF(Sheet1!$F$2:$F$1000="تم", ROW(Sheet1!$F$2:$F$1000)-1), ROW(C111))), "")</f>
        <v/>
      </c>
      <c r="E113" s="15" t="str" cm="1">
        <f t="array" ref="E113">IFERROR(INDEX(Sheet1!E$2:E$1000, SMALL(IF(Sheet1!$F$2:$F$1000="تم", ROW(Sheet1!$F$2:$F$1000)-1), ROW(D111))), "")</f>
        <v/>
      </c>
      <c r="F113" s="15" t="str" cm="1">
        <f t="array" ref="F113">IFERROR(INDEX(Sheet1!F$2:F$1000, SMALL(IF(Sheet1!$F$2:$F$1000="تم", ROW(Sheet1!$F$2:$F$1000)-1), ROW(E111))), "")</f>
        <v/>
      </c>
      <c r="H113" s="17" t="str" cm="1">
        <f t="array" ref="H113">IFERROR(INDEX(Sheet2!A$2:A$1000, SMALL(IF(Sheet2!$F$2:$F$1000="تم", ROW(Sheet2!$F$2:$F$1000)-1), ROW(A111))), "")</f>
        <v/>
      </c>
      <c r="I113" s="18" t="str" cm="1">
        <f t="array" ref="I113">IFERROR(INDEX(Sheet2!B$2:B$1000, SMALL(IF(Sheet2!$F$2:$F$1000="تم", ROW(Sheet2!$F$2:$F$1000)-1), ROW(A111))), "")</f>
        <v/>
      </c>
      <c r="J113" s="18" t="str" cm="1">
        <f t="array" ref="J113">IFERROR(INDEX(Sheet2!C$2:C$1000, SMALL(IF(Sheet2!$F$2:$F$1000="تم", ROW(Sheet2!$F$2:$F$1000)-1), ROW(B111))), "")</f>
        <v/>
      </c>
      <c r="K113" s="18" t="str" cm="1">
        <f t="array" ref="K113">IFERROR(INDEX(Sheet2!D$2:D$1000, SMALL(IF(Sheet2!$F$2:$F$1000="تم", ROW(Sheet2!$F$2:$F$1000)-1), ROW(C111))), "")</f>
        <v/>
      </c>
      <c r="L113" s="18" t="str" cm="1">
        <f t="array" ref="L113">IFERROR(INDEX(Sheet2!E$2:E$1000, SMALL(IF(Sheet2!$F$2:$F$1000="تم", ROW(Sheet2!$F$2:$F$1000)-1), ROW(D111))), "")</f>
        <v/>
      </c>
      <c r="M113" s="18" t="str" cm="1">
        <f t="array" ref="M113">IFERROR(INDEX(Sheet2!F$2:F$1000, SMALL(IF(Sheet2!$F$2:$F$1000="تم", ROW(Sheet2!$F$2:$F$1000)-1), ROW(E111))), "")</f>
        <v/>
      </c>
      <c r="O113" s="17" t="str" cm="1">
        <f t="array" ref="O113">IFERROR(INDEX(Sheet3!A$2:A$1000, SMALL(IF(Sheet3!$F$2:$F$1000="تم", ROW(Sheet3!$F$2:$F$1000)-1), ROW(A111))), "")</f>
        <v/>
      </c>
      <c r="P113" s="18" t="str" cm="1">
        <f t="array" ref="P113">IFERROR(INDEX(Sheet3!B$2:B$1000, SMALL(IF(Sheet3!$F$2:$F$1000="تم", ROW(Sheet3!$F$2:$F$1000)-1), ROW(A111))), "")</f>
        <v/>
      </c>
      <c r="Q113" s="18" t="str" cm="1">
        <f t="array" ref="Q113">IFERROR(INDEX(Sheet3!C$2:C$1000, SMALL(IF(Sheet3!$F$2:$F$1000="تم", ROW(Sheet3!$F$2:$F$1000)-1), ROW(B111))), "")</f>
        <v/>
      </c>
      <c r="R113" s="18" t="str" cm="1">
        <f t="array" ref="R113">IFERROR(INDEX(Sheet3!D$2:D$1000, SMALL(IF(Sheet3!$F$2:$F$1000="تم", ROW(Sheet3!$F$2:$F$1000)-1), ROW(C111))), "")</f>
        <v/>
      </c>
      <c r="S113" s="18" t="str" cm="1">
        <f t="array" ref="S113">IFERROR(INDEX(Sheet3!E$2:E$1000, SMALL(IF(Sheet3!$F$2:$F$1000="تم", ROW(Sheet3!$F$2:$F$1000)-1), ROW(D111))), "")</f>
        <v/>
      </c>
      <c r="T113" s="18" t="str" cm="1">
        <f t="array" ref="T113">IFERROR(INDEX(Sheet3!F$2:F$1000, SMALL(IF(Sheet3!$F$2:$F$1000="تم", ROW(Sheet3!$F$2:$F$1000)-1), ROW(E111))), "")</f>
        <v/>
      </c>
      <c r="V113" s="17" t="str" cm="1">
        <f t="array" ref="V113">IFERROR(INDEX(Sheet4!A$2:A$1000, SMALL(IF(Sheet4!$F$2:$F$1000="تم", ROW(Sheet4!$F$2:$F$1000)-1), ROW(A111))), "")</f>
        <v/>
      </c>
      <c r="W113" s="18" t="str" cm="1">
        <f t="array" ref="W113">IFERROR(INDEX(Sheet4!B$2:B$1000, SMALL(IF(Sheet4!$F$2:$F$1000="تم", ROW(Sheet4!$F$2:$F$1000)-1), ROW(A111))), "")</f>
        <v/>
      </c>
      <c r="X113" s="18" t="str" cm="1">
        <f t="array" ref="X113">IFERROR(INDEX(Sheet4!C$2:C$1000, SMALL(IF(Sheet4!$F$2:$F$1000="تم", ROW(Sheet4!$F$2:$F$1000)-1), ROW(B111))), "")</f>
        <v/>
      </c>
      <c r="Y113" s="18" t="str" cm="1">
        <f t="array" ref="Y113">IFERROR(INDEX(Sheet4!D$2:D$1000, SMALL(IF(Sheet4!$F$2:$F$1000="تم", ROW(Sheet4!$F$2:$F$1000)-1), ROW(C111))), "")</f>
        <v/>
      </c>
      <c r="Z113" s="18" t="str" cm="1">
        <f t="array" ref="Z113">IFERROR(INDEX(Sheet4!E$2:E$1000, SMALL(IF(Sheet4!$F$2:$F$1000="تم", ROW(Sheet4!$F$2:$F$1000)-1), ROW(D111))), "")</f>
        <v/>
      </c>
      <c r="AA113" s="18" t="str" cm="1">
        <f t="array" ref="AA113">IFERROR(INDEX(Sheet4!F$2:F$1000, SMALL(IF(Sheet4!$F$2:$F$1000="تم", ROW(Sheet4!$F$2:$F$1000)-1), ROW(E111))), "")</f>
        <v/>
      </c>
      <c r="AC113" s="17" t="str" cm="1">
        <f t="array" ref="AC113">IFERROR(INDEX(Sheet5!A$2:A$1000, SMALL(IF(Sheet5!$F$2:$F$1000="تم", ROW(Sheet5!$F$2:$F$1000)-1), ROW(A111))), "")</f>
        <v/>
      </c>
      <c r="AD113" s="18" t="str" cm="1">
        <f t="array" ref="AD113">IFERROR(INDEX(Sheet5!B$2:B$1000, SMALL(IF(Sheet5!$F$2:$F$1000="تم", ROW(Sheet5!$F$2:$F$1000)-1), ROW(A111))), "")</f>
        <v/>
      </c>
      <c r="AE113" s="18" t="str" cm="1">
        <f t="array" ref="AE113">IFERROR(INDEX(Sheet5!C$2:C$1000, SMALL(IF(Sheet5!$F$2:$F$1000="تم", ROW(Sheet5!$F$2:$F$1000)-1), ROW(B111))), "")</f>
        <v/>
      </c>
      <c r="AF113" s="18" t="str" cm="1">
        <f t="array" ref="AF113">IFERROR(INDEX(Sheet5!D$2:D$1000, SMALL(IF(Sheet5!$F$2:$F$1000="تم", ROW(Sheet5!$F$2:$F$1000)-1), ROW(C111))), "")</f>
        <v/>
      </c>
      <c r="AG113" s="18" t="str" cm="1">
        <f t="array" ref="AG113">IFERROR(INDEX(Sheet5!E$2:E$1000, SMALL(IF(Sheet5!$F$2:$F$1000="تم", ROW(Sheet5!$F$2:$F$1000)-1), ROW(D111))), "")</f>
        <v/>
      </c>
      <c r="AH113" s="18" t="str" cm="1">
        <f t="array" ref="AH113">IFERROR(INDEX(Sheet5!F$2:F$1000, SMALL(IF(Sheet5!$F$2:$F$1000="تم", ROW(Sheet5!$F$2:$F$1000)-1), ROW(E111))), "")</f>
        <v/>
      </c>
      <c r="AJ113" s="17" t="str" cm="1">
        <f t="array" ref="AJ113">IFERROR(INDEX(Sheet6!A$2:A$1000, SMALL(IF(Sheet6!$F$2:$F$1000="تم", ROW(Sheet6!$F$2:$F$1000)-1), ROW(A111))), "")</f>
        <v/>
      </c>
      <c r="AK113" s="18" t="str" cm="1">
        <f t="array" ref="AK113">IFERROR(INDEX(Sheet6!B$2:B$1000, SMALL(IF(Sheet6!$F$2:$F$1000="تم", ROW(Sheet6!$F$2:$F$1000)-1), ROW(A111))), "")</f>
        <v/>
      </c>
      <c r="AL113" s="18" t="str" cm="1">
        <f t="array" ref="AL113">IFERROR(INDEX(Sheet6!C$2:C$1000, SMALL(IF(Sheet6!$F$2:$F$1000="تم", ROW(Sheet6!$F$2:$F$1000)-1), ROW(B111))), "")</f>
        <v/>
      </c>
      <c r="AM113" s="18" t="str" cm="1">
        <f t="array" ref="AM113">IFERROR(INDEX(Sheet6!D$2:D$1000, SMALL(IF(Sheet6!$F$2:$F$1000="تم", ROW(Sheet6!$F$2:$F$1000)-1), ROW(C111))), "")</f>
        <v/>
      </c>
      <c r="AN113" s="18" t="str" cm="1">
        <f t="array" ref="AN113">IFERROR(INDEX(Sheet6!E$2:E$1000, SMALL(IF(Sheet6!$F$2:$F$1000="تم", ROW(Sheet6!$F$2:$F$1000)-1), ROW(D111))), "")</f>
        <v/>
      </c>
      <c r="AO113" s="18" t="str" cm="1">
        <f t="array" ref="AO113">IFERROR(INDEX(Sheet6!F$2:F$1000, SMALL(IF(Sheet6!$F$2:$F$1000="تم", ROW(Sheet6!$F$2:$F$1000)-1), ROW(E111))), "")</f>
        <v/>
      </c>
    </row>
    <row r="114" spans="1:41" ht="15.75" x14ac:dyDescent="0.25">
      <c r="A114" s="15" t="str" cm="1">
        <f t="array" ref="A114">IFERROR(INDEX(Sheet1!A$2:A$1000, SMALL(IF(Sheet1!$F$2:$F$1000="تم", ROW(Sheet1!$F$2:$F$1000)-1), ROW(A112))), "")</f>
        <v/>
      </c>
      <c r="B114" s="15" t="str" cm="1">
        <f t="array" ref="B114">IFERROR(INDEX(Sheet1!B$2:B$1000, SMALL(IF(Sheet1!$F$2:$F$1000="تم", ROW(Sheet1!$F$2:$F$1000)-1), ROW(A112))), "")</f>
        <v/>
      </c>
      <c r="C114" s="15" t="str" cm="1">
        <f t="array" ref="C114">IFERROR(INDEX(Sheet1!C$2:C$1000, SMALL(IF(Sheet1!$F$2:$F$1000="تم", ROW(Sheet1!$F$2:$F$1000)-1), ROW(B112))), "")</f>
        <v/>
      </c>
      <c r="D114" s="15" t="str" cm="1">
        <f t="array" ref="D114">IFERROR(INDEX(Sheet1!D$2:D$1000, SMALL(IF(Sheet1!$F$2:$F$1000="تم", ROW(Sheet1!$F$2:$F$1000)-1), ROW(C112))), "")</f>
        <v/>
      </c>
      <c r="E114" s="15" t="str" cm="1">
        <f t="array" ref="E114">IFERROR(INDEX(Sheet1!E$2:E$1000, SMALL(IF(Sheet1!$F$2:$F$1000="تم", ROW(Sheet1!$F$2:$F$1000)-1), ROW(D112))), "")</f>
        <v/>
      </c>
      <c r="F114" s="15" t="str" cm="1">
        <f t="array" ref="F114">IFERROR(INDEX(Sheet1!F$2:F$1000, SMALL(IF(Sheet1!$F$2:$F$1000="تم", ROW(Sheet1!$F$2:$F$1000)-1), ROW(E112))), "")</f>
        <v/>
      </c>
      <c r="H114" s="17" t="str" cm="1">
        <f t="array" ref="H114">IFERROR(INDEX(Sheet2!A$2:A$1000, SMALL(IF(Sheet2!$F$2:$F$1000="تم", ROW(Sheet2!$F$2:$F$1000)-1), ROW(A112))), "")</f>
        <v/>
      </c>
      <c r="I114" s="18" t="str" cm="1">
        <f t="array" ref="I114">IFERROR(INDEX(Sheet2!B$2:B$1000, SMALL(IF(Sheet2!$F$2:$F$1000="تم", ROW(Sheet2!$F$2:$F$1000)-1), ROW(A112))), "")</f>
        <v/>
      </c>
      <c r="J114" s="18" t="str" cm="1">
        <f t="array" ref="J114">IFERROR(INDEX(Sheet2!C$2:C$1000, SMALL(IF(Sheet2!$F$2:$F$1000="تم", ROW(Sheet2!$F$2:$F$1000)-1), ROW(B112))), "")</f>
        <v/>
      </c>
      <c r="K114" s="18" t="str" cm="1">
        <f t="array" ref="K114">IFERROR(INDEX(Sheet2!D$2:D$1000, SMALL(IF(Sheet2!$F$2:$F$1000="تم", ROW(Sheet2!$F$2:$F$1000)-1), ROW(C112))), "")</f>
        <v/>
      </c>
      <c r="L114" s="18" t="str" cm="1">
        <f t="array" ref="L114">IFERROR(INDEX(Sheet2!E$2:E$1000, SMALL(IF(Sheet2!$F$2:$F$1000="تم", ROW(Sheet2!$F$2:$F$1000)-1), ROW(D112))), "")</f>
        <v/>
      </c>
      <c r="M114" s="18" t="str" cm="1">
        <f t="array" ref="M114">IFERROR(INDEX(Sheet2!F$2:F$1000, SMALL(IF(Sheet2!$F$2:$F$1000="تم", ROW(Sheet2!$F$2:$F$1000)-1), ROW(E112))), "")</f>
        <v/>
      </c>
      <c r="O114" s="17" t="str" cm="1">
        <f t="array" ref="O114">IFERROR(INDEX(Sheet3!A$2:A$1000, SMALL(IF(Sheet3!$F$2:$F$1000="تم", ROW(Sheet3!$F$2:$F$1000)-1), ROW(A112))), "")</f>
        <v/>
      </c>
      <c r="P114" s="18" t="str" cm="1">
        <f t="array" ref="P114">IFERROR(INDEX(Sheet3!B$2:B$1000, SMALL(IF(Sheet3!$F$2:$F$1000="تم", ROW(Sheet3!$F$2:$F$1000)-1), ROW(A112))), "")</f>
        <v/>
      </c>
      <c r="Q114" s="18" t="str" cm="1">
        <f t="array" ref="Q114">IFERROR(INDEX(Sheet3!C$2:C$1000, SMALL(IF(Sheet3!$F$2:$F$1000="تم", ROW(Sheet3!$F$2:$F$1000)-1), ROW(B112))), "")</f>
        <v/>
      </c>
      <c r="R114" s="18" t="str" cm="1">
        <f t="array" ref="R114">IFERROR(INDEX(Sheet3!D$2:D$1000, SMALL(IF(Sheet3!$F$2:$F$1000="تم", ROW(Sheet3!$F$2:$F$1000)-1), ROW(C112))), "")</f>
        <v/>
      </c>
      <c r="S114" s="18" t="str" cm="1">
        <f t="array" ref="S114">IFERROR(INDEX(Sheet3!E$2:E$1000, SMALL(IF(Sheet3!$F$2:$F$1000="تم", ROW(Sheet3!$F$2:$F$1000)-1), ROW(D112))), "")</f>
        <v/>
      </c>
      <c r="T114" s="18" t="str" cm="1">
        <f t="array" ref="T114">IFERROR(INDEX(Sheet3!F$2:F$1000, SMALL(IF(Sheet3!$F$2:$F$1000="تم", ROW(Sheet3!$F$2:$F$1000)-1), ROW(E112))), "")</f>
        <v/>
      </c>
      <c r="V114" s="17" t="str" cm="1">
        <f t="array" ref="V114">IFERROR(INDEX(Sheet4!A$2:A$1000, SMALL(IF(Sheet4!$F$2:$F$1000="تم", ROW(Sheet4!$F$2:$F$1000)-1), ROW(A112))), "")</f>
        <v/>
      </c>
      <c r="W114" s="18" t="str" cm="1">
        <f t="array" ref="W114">IFERROR(INDEX(Sheet4!B$2:B$1000, SMALL(IF(Sheet4!$F$2:$F$1000="تم", ROW(Sheet4!$F$2:$F$1000)-1), ROW(A112))), "")</f>
        <v/>
      </c>
      <c r="X114" s="18" t="str" cm="1">
        <f t="array" ref="X114">IFERROR(INDEX(Sheet4!C$2:C$1000, SMALL(IF(Sheet4!$F$2:$F$1000="تم", ROW(Sheet4!$F$2:$F$1000)-1), ROW(B112))), "")</f>
        <v/>
      </c>
      <c r="Y114" s="18" t="str" cm="1">
        <f t="array" ref="Y114">IFERROR(INDEX(Sheet4!D$2:D$1000, SMALL(IF(Sheet4!$F$2:$F$1000="تم", ROW(Sheet4!$F$2:$F$1000)-1), ROW(C112))), "")</f>
        <v/>
      </c>
      <c r="Z114" s="18" t="str" cm="1">
        <f t="array" ref="Z114">IFERROR(INDEX(Sheet4!E$2:E$1000, SMALL(IF(Sheet4!$F$2:$F$1000="تم", ROW(Sheet4!$F$2:$F$1000)-1), ROW(D112))), "")</f>
        <v/>
      </c>
      <c r="AA114" s="18" t="str" cm="1">
        <f t="array" ref="AA114">IFERROR(INDEX(Sheet4!F$2:F$1000, SMALL(IF(Sheet4!$F$2:$F$1000="تم", ROW(Sheet4!$F$2:$F$1000)-1), ROW(E112))), "")</f>
        <v/>
      </c>
      <c r="AC114" s="17" t="str" cm="1">
        <f t="array" ref="AC114">IFERROR(INDEX(Sheet5!A$2:A$1000, SMALL(IF(Sheet5!$F$2:$F$1000="تم", ROW(Sheet5!$F$2:$F$1000)-1), ROW(A112))), "")</f>
        <v/>
      </c>
      <c r="AD114" s="18" t="str" cm="1">
        <f t="array" ref="AD114">IFERROR(INDEX(Sheet5!B$2:B$1000, SMALL(IF(Sheet5!$F$2:$F$1000="تم", ROW(Sheet5!$F$2:$F$1000)-1), ROW(A112))), "")</f>
        <v/>
      </c>
      <c r="AE114" s="18" t="str" cm="1">
        <f t="array" ref="AE114">IFERROR(INDEX(Sheet5!C$2:C$1000, SMALL(IF(Sheet5!$F$2:$F$1000="تم", ROW(Sheet5!$F$2:$F$1000)-1), ROW(B112))), "")</f>
        <v/>
      </c>
      <c r="AF114" s="18" t="str" cm="1">
        <f t="array" ref="AF114">IFERROR(INDEX(Sheet5!D$2:D$1000, SMALL(IF(Sheet5!$F$2:$F$1000="تم", ROW(Sheet5!$F$2:$F$1000)-1), ROW(C112))), "")</f>
        <v/>
      </c>
      <c r="AG114" s="18" t="str" cm="1">
        <f t="array" ref="AG114">IFERROR(INDEX(Sheet5!E$2:E$1000, SMALL(IF(Sheet5!$F$2:$F$1000="تم", ROW(Sheet5!$F$2:$F$1000)-1), ROW(D112))), "")</f>
        <v/>
      </c>
      <c r="AH114" s="18" t="str" cm="1">
        <f t="array" ref="AH114">IFERROR(INDEX(Sheet5!F$2:F$1000, SMALL(IF(Sheet5!$F$2:$F$1000="تم", ROW(Sheet5!$F$2:$F$1000)-1), ROW(E112))), "")</f>
        <v/>
      </c>
      <c r="AJ114" s="17" t="str" cm="1">
        <f t="array" ref="AJ114">IFERROR(INDEX(Sheet6!A$2:A$1000, SMALL(IF(Sheet6!$F$2:$F$1000="تم", ROW(Sheet6!$F$2:$F$1000)-1), ROW(A112))), "")</f>
        <v/>
      </c>
      <c r="AK114" s="18" t="str" cm="1">
        <f t="array" ref="AK114">IFERROR(INDEX(Sheet6!B$2:B$1000, SMALL(IF(Sheet6!$F$2:$F$1000="تم", ROW(Sheet6!$F$2:$F$1000)-1), ROW(A112))), "")</f>
        <v/>
      </c>
      <c r="AL114" s="18" t="str" cm="1">
        <f t="array" ref="AL114">IFERROR(INDEX(Sheet6!C$2:C$1000, SMALL(IF(Sheet6!$F$2:$F$1000="تم", ROW(Sheet6!$F$2:$F$1000)-1), ROW(B112))), "")</f>
        <v/>
      </c>
      <c r="AM114" s="18" t="str" cm="1">
        <f t="array" ref="AM114">IFERROR(INDEX(Sheet6!D$2:D$1000, SMALL(IF(Sheet6!$F$2:$F$1000="تم", ROW(Sheet6!$F$2:$F$1000)-1), ROW(C112))), "")</f>
        <v/>
      </c>
      <c r="AN114" s="18" t="str" cm="1">
        <f t="array" ref="AN114">IFERROR(INDEX(Sheet6!E$2:E$1000, SMALL(IF(Sheet6!$F$2:$F$1000="تم", ROW(Sheet6!$F$2:$F$1000)-1), ROW(D112))), "")</f>
        <v/>
      </c>
      <c r="AO114" s="18" t="str" cm="1">
        <f t="array" ref="AO114">IFERROR(INDEX(Sheet6!F$2:F$1000, SMALL(IF(Sheet6!$F$2:$F$1000="تم", ROW(Sheet6!$F$2:$F$1000)-1), ROW(E112))), "")</f>
        <v/>
      </c>
    </row>
    <row r="115" spans="1:41" ht="15.75" x14ac:dyDescent="0.25">
      <c r="A115" s="19"/>
      <c r="B115" s="19"/>
      <c r="C115" s="19"/>
      <c r="D115" s="19"/>
      <c r="E115" s="19"/>
      <c r="F115" s="19"/>
      <c r="H115" s="17" t="str" cm="1">
        <f t="array" ref="H115">IFERROR(INDEX(Sheet2!A$2:A$1000, SMALL(IF(Sheet2!$F$2:$F$1000="تم", ROW(Sheet2!$F$2:$F$1000)-1), ROW(A113))), "")</f>
        <v/>
      </c>
      <c r="I115" s="18" t="str" cm="1">
        <f t="array" ref="I115">IFERROR(INDEX(Sheet2!B$2:B$1000, SMALL(IF(Sheet2!$F$2:$F$1000="تم", ROW(Sheet2!$F$2:$F$1000)-1), ROW(A113))), "")</f>
        <v/>
      </c>
      <c r="J115" s="18" t="str" cm="1">
        <f t="array" ref="J115">IFERROR(INDEX(Sheet2!C$2:C$1000, SMALL(IF(Sheet2!$F$2:$F$1000="تم", ROW(Sheet2!$F$2:$F$1000)-1), ROW(B113))), "")</f>
        <v/>
      </c>
      <c r="K115" s="18" t="str" cm="1">
        <f t="array" ref="K115">IFERROR(INDEX(Sheet2!D$2:D$1000, SMALL(IF(Sheet2!$F$2:$F$1000="تم", ROW(Sheet2!$F$2:$F$1000)-1), ROW(C113))), "")</f>
        <v/>
      </c>
      <c r="L115" s="18" t="str" cm="1">
        <f t="array" ref="L115">IFERROR(INDEX(Sheet2!E$2:E$1000, SMALL(IF(Sheet2!$F$2:$F$1000="تم", ROW(Sheet2!$F$2:$F$1000)-1), ROW(D113))), "")</f>
        <v/>
      </c>
      <c r="M115" s="18" t="str" cm="1">
        <f t="array" ref="M115">IFERROR(INDEX(Sheet2!F$2:F$1000, SMALL(IF(Sheet2!$F$2:$F$1000="تم", ROW(Sheet2!$F$2:$F$1000)-1), ROW(E113))), "")</f>
        <v/>
      </c>
      <c r="O115" s="17" t="str" cm="1">
        <f t="array" ref="O115">IFERROR(INDEX(Sheet3!A$2:A$1000, SMALL(IF(Sheet3!$F$2:$F$1000="تم", ROW(Sheet3!$F$2:$F$1000)-1), ROW(A113))), "")</f>
        <v/>
      </c>
      <c r="P115" s="18" t="str" cm="1">
        <f t="array" ref="P115">IFERROR(INDEX(Sheet3!B$2:B$1000, SMALL(IF(Sheet3!$F$2:$F$1000="تم", ROW(Sheet3!$F$2:$F$1000)-1), ROW(A113))), "")</f>
        <v/>
      </c>
      <c r="Q115" s="18" t="str" cm="1">
        <f t="array" ref="Q115">IFERROR(INDEX(Sheet3!C$2:C$1000, SMALL(IF(Sheet3!$F$2:$F$1000="تم", ROW(Sheet3!$F$2:$F$1000)-1), ROW(B113))), "")</f>
        <v/>
      </c>
      <c r="R115" s="18" t="str" cm="1">
        <f t="array" ref="R115">IFERROR(INDEX(Sheet3!D$2:D$1000, SMALL(IF(Sheet3!$F$2:$F$1000="تم", ROW(Sheet3!$F$2:$F$1000)-1), ROW(C113))), "")</f>
        <v/>
      </c>
      <c r="S115" s="18" t="str" cm="1">
        <f t="array" ref="S115">IFERROR(INDEX(Sheet3!E$2:E$1000, SMALL(IF(Sheet3!$F$2:$F$1000="تم", ROW(Sheet3!$F$2:$F$1000)-1), ROW(D113))), "")</f>
        <v/>
      </c>
      <c r="T115" s="18" t="str" cm="1">
        <f t="array" ref="T115">IFERROR(INDEX(Sheet3!F$2:F$1000, SMALL(IF(Sheet3!$F$2:$F$1000="تم", ROW(Sheet3!$F$2:$F$1000)-1), ROW(E113))), "")</f>
        <v/>
      </c>
      <c r="V115" s="17" t="str" cm="1">
        <f t="array" ref="V115">IFERROR(INDEX(Sheet4!A$2:A$1000, SMALL(IF(Sheet4!$F$2:$F$1000="تم", ROW(Sheet4!$F$2:$F$1000)-1), ROW(A113))), "")</f>
        <v/>
      </c>
      <c r="W115" s="18" t="str" cm="1">
        <f t="array" ref="W115">IFERROR(INDEX(Sheet4!B$2:B$1000, SMALL(IF(Sheet4!$F$2:$F$1000="تم", ROW(Sheet4!$F$2:$F$1000)-1), ROW(A113))), "")</f>
        <v/>
      </c>
      <c r="X115" s="18" t="str" cm="1">
        <f t="array" ref="X115">IFERROR(INDEX(Sheet4!C$2:C$1000, SMALL(IF(Sheet4!$F$2:$F$1000="تم", ROW(Sheet4!$F$2:$F$1000)-1), ROW(B113))), "")</f>
        <v/>
      </c>
      <c r="Y115" s="18" t="str" cm="1">
        <f t="array" ref="Y115">IFERROR(INDEX(Sheet4!D$2:D$1000, SMALL(IF(Sheet4!$F$2:$F$1000="تم", ROW(Sheet4!$F$2:$F$1000)-1), ROW(C113))), "")</f>
        <v/>
      </c>
      <c r="Z115" s="18" t="str" cm="1">
        <f t="array" ref="Z115">IFERROR(INDEX(Sheet4!E$2:E$1000, SMALL(IF(Sheet4!$F$2:$F$1000="تم", ROW(Sheet4!$F$2:$F$1000)-1), ROW(D113))), "")</f>
        <v/>
      </c>
      <c r="AA115" s="18" t="str" cm="1">
        <f t="array" ref="AA115">IFERROR(INDEX(Sheet4!F$2:F$1000, SMALL(IF(Sheet4!$F$2:$F$1000="تم", ROW(Sheet4!$F$2:$F$1000)-1), ROW(E113))), "")</f>
        <v/>
      </c>
      <c r="AC115" s="17" t="str" cm="1">
        <f t="array" ref="AC115">IFERROR(INDEX(Sheet5!A$2:A$1000, SMALL(IF(Sheet5!$F$2:$F$1000="تم", ROW(Sheet5!$F$2:$F$1000)-1), ROW(A113))), "")</f>
        <v/>
      </c>
      <c r="AD115" s="18" t="str" cm="1">
        <f t="array" ref="AD115">IFERROR(INDEX(Sheet5!B$2:B$1000, SMALL(IF(Sheet5!$F$2:$F$1000="تم", ROW(Sheet5!$F$2:$F$1000)-1), ROW(A113))), "")</f>
        <v/>
      </c>
      <c r="AE115" s="18" t="str" cm="1">
        <f t="array" ref="AE115">IFERROR(INDEX(Sheet5!C$2:C$1000, SMALL(IF(Sheet5!$F$2:$F$1000="تم", ROW(Sheet5!$F$2:$F$1000)-1), ROW(B113))), "")</f>
        <v/>
      </c>
      <c r="AF115" s="18" t="str" cm="1">
        <f t="array" ref="AF115">IFERROR(INDEX(Sheet5!D$2:D$1000, SMALL(IF(Sheet5!$F$2:$F$1000="تم", ROW(Sheet5!$F$2:$F$1000)-1), ROW(C113))), "")</f>
        <v/>
      </c>
      <c r="AG115" s="18" t="str" cm="1">
        <f t="array" ref="AG115">IFERROR(INDEX(Sheet5!E$2:E$1000, SMALL(IF(Sheet5!$F$2:$F$1000="تم", ROW(Sheet5!$F$2:$F$1000)-1), ROW(D113))), "")</f>
        <v/>
      </c>
      <c r="AH115" s="18" t="str" cm="1">
        <f t="array" ref="AH115">IFERROR(INDEX(Sheet5!F$2:F$1000, SMALL(IF(Sheet5!$F$2:$F$1000="تم", ROW(Sheet5!$F$2:$F$1000)-1), ROW(E113))), "")</f>
        <v/>
      </c>
      <c r="AJ115" s="17" t="str" cm="1">
        <f t="array" ref="AJ115">IFERROR(INDEX(Sheet6!A$2:A$1000, SMALL(IF(Sheet6!$F$2:$F$1000="تم", ROW(Sheet6!$F$2:$F$1000)-1), ROW(A113))), "")</f>
        <v/>
      </c>
      <c r="AK115" s="18" t="str" cm="1">
        <f t="array" ref="AK115">IFERROR(INDEX(Sheet6!B$2:B$1000, SMALL(IF(Sheet6!$F$2:$F$1000="تم", ROW(Sheet6!$F$2:$F$1000)-1), ROW(A113))), "")</f>
        <v/>
      </c>
      <c r="AL115" s="18" t="str" cm="1">
        <f t="array" ref="AL115">IFERROR(INDEX(Sheet6!C$2:C$1000, SMALL(IF(Sheet6!$F$2:$F$1000="تم", ROW(Sheet6!$F$2:$F$1000)-1), ROW(B113))), "")</f>
        <v/>
      </c>
      <c r="AM115" s="18" t="str" cm="1">
        <f t="array" ref="AM115">IFERROR(INDEX(Sheet6!D$2:D$1000, SMALL(IF(Sheet6!$F$2:$F$1000="تم", ROW(Sheet6!$F$2:$F$1000)-1), ROW(C113))), "")</f>
        <v/>
      </c>
      <c r="AN115" s="18" t="str" cm="1">
        <f t="array" ref="AN115">IFERROR(INDEX(Sheet6!E$2:E$1000, SMALL(IF(Sheet6!$F$2:$F$1000="تم", ROW(Sheet6!$F$2:$F$1000)-1), ROW(D113))), "")</f>
        <v/>
      </c>
      <c r="AO115" s="18" t="str" cm="1">
        <f t="array" ref="AO115">IFERROR(INDEX(Sheet6!F$2:F$1000, SMALL(IF(Sheet6!$F$2:$F$1000="تم", ROW(Sheet6!$F$2:$F$1000)-1), ROW(E113))), "")</f>
        <v/>
      </c>
    </row>
    <row r="116" spans="1:41" ht="15.75" x14ac:dyDescent="0.25">
      <c r="A116" s="19"/>
      <c r="B116" s="19"/>
      <c r="C116" s="19"/>
      <c r="D116" s="19"/>
      <c r="E116" s="19"/>
      <c r="F116" s="19"/>
      <c r="H116" s="17" t="str" cm="1">
        <f t="array" ref="H116">IFERROR(INDEX(Sheet2!A$2:A$1000, SMALL(IF(Sheet2!$F$2:$F$1000="تم", ROW(Sheet2!$F$2:$F$1000)-1), ROW(A114))), "")</f>
        <v/>
      </c>
      <c r="I116" s="18" t="str" cm="1">
        <f t="array" ref="I116">IFERROR(INDEX(Sheet2!B$2:B$1000, SMALL(IF(Sheet2!$F$2:$F$1000="تم", ROW(Sheet2!$F$2:$F$1000)-1), ROW(A114))), "")</f>
        <v/>
      </c>
      <c r="J116" s="18" t="str" cm="1">
        <f t="array" ref="J116">IFERROR(INDEX(Sheet2!C$2:C$1000, SMALL(IF(Sheet2!$F$2:$F$1000="تم", ROW(Sheet2!$F$2:$F$1000)-1), ROW(B114))), "")</f>
        <v/>
      </c>
      <c r="K116" s="18" t="str" cm="1">
        <f t="array" ref="K116">IFERROR(INDEX(Sheet2!D$2:D$1000, SMALL(IF(Sheet2!$F$2:$F$1000="تم", ROW(Sheet2!$F$2:$F$1000)-1), ROW(C114))), "")</f>
        <v/>
      </c>
      <c r="L116" s="18" t="str" cm="1">
        <f t="array" ref="L116">IFERROR(INDEX(Sheet2!E$2:E$1000, SMALL(IF(Sheet2!$F$2:$F$1000="تم", ROW(Sheet2!$F$2:$F$1000)-1), ROW(D114))), "")</f>
        <v/>
      </c>
      <c r="M116" s="18" t="str" cm="1">
        <f t="array" ref="M116">IFERROR(INDEX(Sheet2!F$2:F$1000, SMALL(IF(Sheet2!$F$2:$F$1000="تم", ROW(Sheet2!$F$2:$F$1000)-1), ROW(E114))), "")</f>
        <v/>
      </c>
      <c r="O116" s="17" t="str" cm="1">
        <f t="array" ref="O116">IFERROR(INDEX(Sheet3!A$2:A$1000, SMALL(IF(Sheet3!$F$2:$F$1000="تم", ROW(Sheet3!$F$2:$F$1000)-1), ROW(A114))), "")</f>
        <v/>
      </c>
      <c r="P116" s="18" t="str" cm="1">
        <f t="array" ref="P116">IFERROR(INDEX(Sheet3!B$2:B$1000, SMALL(IF(Sheet3!$F$2:$F$1000="تم", ROW(Sheet3!$F$2:$F$1000)-1), ROW(A114))), "")</f>
        <v/>
      </c>
      <c r="Q116" s="18" t="str" cm="1">
        <f t="array" ref="Q116">IFERROR(INDEX(Sheet3!C$2:C$1000, SMALL(IF(Sheet3!$F$2:$F$1000="تم", ROW(Sheet3!$F$2:$F$1000)-1), ROW(B114))), "")</f>
        <v/>
      </c>
      <c r="R116" s="18" t="str" cm="1">
        <f t="array" ref="R116">IFERROR(INDEX(Sheet3!D$2:D$1000, SMALL(IF(Sheet3!$F$2:$F$1000="تم", ROW(Sheet3!$F$2:$F$1000)-1), ROW(C114))), "")</f>
        <v/>
      </c>
      <c r="S116" s="18" t="str" cm="1">
        <f t="array" ref="S116">IFERROR(INDEX(Sheet3!E$2:E$1000, SMALL(IF(Sheet3!$F$2:$F$1000="تم", ROW(Sheet3!$F$2:$F$1000)-1), ROW(D114))), "")</f>
        <v/>
      </c>
      <c r="T116" s="18" t="str" cm="1">
        <f t="array" ref="T116">IFERROR(INDEX(Sheet3!F$2:F$1000, SMALL(IF(Sheet3!$F$2:$F$1000="تم", ROW(Sheet3!$F$2:$F$1000)-1), ROW(E114))), "")</f>
        <v/>
      </c>
      <c r="V116" s="17" t="str" cm="1">
        <f t="array" ref="V116">IFERROR(INDEX(Sheet4!A$2:A$1000, SMALL(IF(Sheet4!$F$2:$F$1000="تم", ROW(Sheet4!$F$2:$F$1000)-1), ROW(A114))), "")</f>
        <v/>
      </c>
      <c r="W116" s="18" t="str" cm="1">
        <f t="array" ref="W116">IFERROR(INDEX(Sheet4!B$2:B$1000, SMALL(IF(Sheet4!$F$2:$F$1000="تم", ROW(Sheet4!$F$2:$F$1000)-1), ROW(A114))), "")</f>
        <v/>
      </c>
      <c r="X116" s="18" t="str" cm="1">
        <f t="array" ref="X116">IFERROR(INDEX(Sheet4!C$2:C$1000, SMALL(IF(Sheet4!$F$2:$F$1000="تم", ROW(Sheet4!$F$2:$F$1000)-1), ROW(B114))), "")</f>
        <v/>
      </c>
      <c r="Y116" s="18" t="str" cm="1">
        <f t="array" ref="Y116">IFERROR(INDEX(Sheet4!D$2:D$1000, SMALL(IF(Sheet4!$F$2:$F$1000="تم", ROW(Sheet4!$F$2:$F$1000)-1), ROW(C114))), "")</f>
        <v/>
      </c>
      <c r="Z116" s="18" t="str" cm="1">
        <f t="array" ref="Z116">IFERROR(INDEX(Sheet4!E$2:E$1000, SMALL(IF(Sheet4!$F$2:$F$1000="تم", ROW(Sheet4!$F$2:$F$1000)-1), ROW(D114))), "")</f>
        <v/>
      </c>
      <c r="AA116" s="18" t="str" cm="1">
        <f t="array" ref="AA116">IFERROR(INDEX(Sheet4!F$2:F$1000, SMALL(IF(Sheet4!$F$2:$F$1000="تم", ROW(Sheet4!$F$2:$F$1000)-1), ROW(E114))), "")</f>
        <v/>
      </c>
      <c r="AC116" s="17" t="str" cm="1">
        <f t="array" ref="AC116">IFERROR(INDEX(Sheet5!A$2:A$1000, SMALL(IF(Sheet5!$F$2:$F$1000="تم", ROW(Sheet5!$F$2:$F$1000)-1), ROW(A114))), "")</f>
        <v/>
      </c>
      <c r="AD116" s="18" t="str" cm="1">
        <f t="array" ref="AD116">IFERROR(INDEX(Sheet5!B$2:B$1000, SMALL(IF(Sheet5!$F$2:$F$1000="تم", ROW(Sheet5!$F$2:$F$1000)-1), ROW(A114))), "")</f>
        <v/>
      </c>
      <c r="AE116" s="18" t="str" cm="1">
        <f t="array" ref="AE116">IFERROR(INDEX(Sheet5!C$2:C$1000, SMALL(IF(Sheet5!$F$2:$F$1000="تم", ROW(Sheet5!$F$2:$F$1000)-1), ROW(B114))), "")</f>
        <v/>
      </c>
      <c r="AF116" s="18" t="str" cm="1">
        <f t="array" ref="AF116">IFERROR(INDEX(Sheet5!D$2:D$1000, SMALL(IF(Sheet5!$F$2:$F$1000="تم", ROW(Sheet5!$F$2:$F$1000)-1), ROW(C114))), "")</f>
        <v/>
      </c>
      <c r="AG116" s="18" t="str" cm="1">
        <f t="array" ref="AG116">IFERROR(INDEX(Sheet5!E$2:E$1000, SMALL(IF(Sheet5!$F$2:$F$1000="تم", ROW(Sheet5!$F$2:$F$1000)-1), ROW(D114))), "")</f>
        <v/>
      </c>
      <c r="AH116" s="18" t="str" cm="1">
        <f t="array" ref="AH116">IFERROR(INDEX(Sheet5!F$2:F$1000, SMALL(IF(Sheet5!$F$2:$F$1000="تم", ROW(Sheet5!$F$2:$F$1000)-1), ROW(E114))), "")</f>
        <v/>
      </c>
      <c r="AJ116" s="17" t="str" cm="1">
        <f t="array" ref="AJ116">IFERROR(INDEX(Sheet6!A$2:A$1000, SMALL(IF(Sheet6!$F$2:$F$1000="تم", ROW(Sheet6!$F$2:$F$1000)-1), ROW(A114))), "")</f>
        <v/>
      </c>
      <c r="AK116" s="18" t="str" cm="1">
        <f t="array" ref="AK116">IFERROR(INDEX(Sheet6!B$2:B$1000, SMALL(IF(Sheet6!$F$2:$F$1000="تم", ROW(Sheet6!$F$2:$F$1000)-1), ROW(A114))), "")</f>
        <v/>
      </c>
      <c r="AL116" s="18" t="str" cm="1">
        <f t="array" ref="AL116">IFERROR(INDEX(Sheet6!C$2:C$1000, SMALL(IF(Sheet6!$F$2:$F$1000="تم", ROW(Sheet6!$F$2:$F$1000)-1), ROW(B114))), "")</f>
        <v/>
      </c>
      <c r="AM116" s="18" t="str" cm="1">
        <f t="array" ref="AM116">IFERROR(INDEX(Sheet6!D$2:D$1000, SMALL(IF(Sheet6!$F$2:$F$1000="تم", ROW(Sheet6!$F$2:$F$1000)-1), ROW(C114))), "")</f>
        <v/>
      </c>
      <c r="AN116" s="18" t="str" cm="1">
        <f t="array" ref="AN116">IFERROR(INDEX(Sheet6!E$2:E$1000, SMALL(IF(Sheet6!$F$2:$F$1000="تم", ROW(Sheet6!$F$2:$F$1000)-1), ROW(D114))), "")</f>
        <v/>
      </c>
      <c r="AO116" s="18" t="str" cm="1">
        <f t="array" ref="AO116">IFERROR(INDEX(Sheet6!F$2:F$1000, SMALL(IF(Sheet6!$F$2:$F$1000="تم", ROW(Sheet6!$F$2:$F$1000)-1), ROW(E114))), "")</f>
        <v/>
      </c>
    </row>
    <row r="117" spans="1:41" ht="15.75" x14ac:dyDescent="0.25">
      <c r="A117" s="19"/>
      <c r="B117" s="19"/>
      <c r="C117" s="19"/>
      <c r="D117" s="19"/>
      <c r="E117" s="19"/>
      <c r="F117" s="19"/>
      <c r="H117" s="17" t="str" cm="1">
        <f t="array" ref="H117">IFERROR(INDEX(Sheet2!A$2:A$1000, SMALL(IF(Sheet2!$F$2:$F$1000="تم", ROW(Sheet2!$F$2:$F$1000)-1), ROW(A115))), "")</f>
        <v/>
      </c>
      <c r="I117" s="18" t="str" cm="1">
        <f t="array" ref="I117">IFERROR(INDEX(Sheet2!B$2:B$1000, SMALL(IF(Sheet2!$F$2:$F$1000="تم", ROW(Sheet2!$F$2:$F$1000)-1), ROW(A115))), "")</f>
        <v/>
      </c>
      <c r="J117" s="18" t="str" cm="1">
        <f t="array" ref="J117">IFERROR(INDEX(Sheet2!C$2:C$1000, SMALL(IF(Sheet2!$F$2:$F$1000="تم", ROW(Sheet2!$F$2:$F$1000)-1), ROW(B115))), "")</f>
        <v/>
      </c>
      <c r="K117" s="18" t="str" cm="1">
        <f t="array" ref="K117">IFERROR(INDEX(Sheet2!D$2:D$1000, SMALL(IF(Sheet2!$F$2:$F$1000="تم", ROW(Sheet2!$F$2:$F$1000)-1), ROW(C115))), "")</f>
        <v/>
      </c>
      <c r="L117" s="18" t="str" cm="1">
        <f t="array" ref="L117">IFERROR(INDEX(Sheet2!E$2:E$1000, SMALL(IF(Sheet2!$F$2:$F$1000="تم", ROW(Sheet2!$F$2:$F$1000)-1), ROW(D115))), "")</f>
        <v/>
      </c>
      <c r="M117" s="18" t="str" cm="1">
        <f t="array" ref="M117">IFERROR(INDEX(Sheet2!F$2:F$1000, SMALL(IF(Sheet2!$F$2:$F$1000="تم", ROW(Sheet2!$F$2:$F$1000)-1), ROW(E115))), "")</f>
        <v/>
      </c>
      <c r="O117" s="17" t="str" cm="1">
        <f t="array" ref="O117">IFERROR(INDEX(Sheet3!A$2:A$1000, SMALL(IF(Sheet3!$F$2:$F$1000="تم", ROW(Sheet3!$F$2:$F$1000)-1), ROW(A115))), "")</f>
        <v/>
      </c>
      <c r="P117" s="18" t="str" cm="1">
        <f t="array" ref="P117">IFERROR(INDEX(Sheet3!B$2:B$1000, SMALL(IF(Sheet3!$F$2:$F$1000="تم", ROW(Sheet3!$F$2:$F$1000)-1), ROW(A115))), "")</f>
        <v/>
      </c>
      <c r="Q117" s="18" t="str" cm="1">
        <f t="array" ref="Q117">IFERROR(INDEX(Sheet3!C$2:C$1000, SMALL(IF(Sheet3!$F$2:$F$1000="تم", ROW(Sheet3!$F$2:$F$1000)-1), ROW(B115))), "")</f>
        <v/>
      </c>
      <c r="R117" s="18" t="str" cm="1">
        <f t="array" ref="R117">IFERROR(INDEX(Sheet3!D$2:D$1000, SMALL(IF(Sheet3!$F$2:$F$1000="تم", ROW(Sheet3!$F$2:$F$1000)-1), ROW(C115))), "")</f>
        <v/>
      </c>
      <c r="S117" s="18" t="str" cm="1">
        <f t="array" ref="S117">IFERROR(INDEX(Sheet3!E$2:E$1000, SMALL(IF(Sheet3!$F$2:$F$1000="تم", ROW(Sheet3!$F$2:$F$1000)-1), ROW(D115))), "")</f>
        <v/>
      </c>
      <c r="T117" s="18" t="str" cm="1">
        <f t="array" ref="T117">IFERROR(INDEX(Sheet3!F$2:F$1000, SMALL(IF(Sheet3!$F$2:$F$1000="تم", ROW(Sheet3!$F$2:$F$1000)-1), ROW(E115))), "")</f>
        <v/>
      </c>
      <c r="V117" s="17" t="str" cm="1">
        <f t="array" ref="V117">IFERROR(INDEX(Sheet4!A$2:A$1000, SMALL(IF(Sheet4!$F$2:$F$1000="تم", ROW(Sheet4!$F$2:$F$1000)-1), ROW(A115))), "")</f>
        <v/>
      </c>
      <c r="W117" s="18" t="str" cm="1">
        <f t="array" ref="W117">IFERROR(INDEX(Sheet4!B$2:B$1000, SMALL(IF(Sheet4!$F$2:$F$1000="تم", ROW(Sheet4!$F$2:$F$1000)-1), ROW(A115))), "")</f>
        <v/>
      </c>
      <c r="X117" s="18" t="str" cm="1">
        <f t="array" ref="X117">IFERROR(INDEX(Sheet4!C$2:C$1000, SMALL(IF(Sheet4!$F$2:$F$1000="تم", ROW(Sheet4!$F$2:$F$1000)-1), ROW(B115))), "")</f>
        <v/>
      </c>
      <c r="Y117" s="18" t="str" cm="1">
        <f t="array" ref="Y117">IFERROR(INDEX(Sheet4!D$2:D$1000, SMALL(IF(Sheet4!$F$2:$F$1000="تم", ROW(Sheet4!$F$2:$F$1000)-1), ROW(C115))), "")</f>
        <v/>
      </c>
      <c r="Z117" s="18" t="str" cm="1">
        <f t="array" ref="Z117">IFERROR(INDEX(Sheet4!E$2:E$1000, SMALL(IF(Sheet4!$F$2:$F$1000="تم", ROW(Sheet4!$F$2:$F$1000)-1), ROW(D115))), "")</f>
        <v/>
      </c>
      <c r="AA117" s="18" t="str" cm="1">
        <f t="array" ref="AA117">IFERROR(INDEX(Sheet4!F$2:F$1000, SMALL(IF(Sheet4!$F$2:$F$1000="تم", ROW(Sheet4!$F$2:$F$1000)-1), ROW(E115))), "")</f>
        <v/>
      </c>
      <c r="AC117" s="17" t="str" cm="1">
        <f t="array" ref="AC117">IFERROR(INDEX(Sheet5!A$2:A$1000, SMALL(IF(Sheet5!$F$2:$F$1000="تم", ROW(Sheet5!$F$2:$F$1000)-1), ROW(A115))), "")</f>
        <v/>
      </c>
      <c r="AD117" s="18" t="str" cm="1">
        <f t="array" ref="AD117">IFERROR(INDEX(Sheet5!B$2:B$1000, SMALL(IF(Sheet5!$F$2:$F$1000="تم", ROW(Sheet5!$F$2:$F$1000)-1), ROW(A115))), "")</f>
        <v/>
      </c>
      <c r="AE117" s="18" t="str" cm="1">
        <f t="array" ref="AE117">IFERROR(INDEX(Sheet5!C$2:C$1000, SMALL(IF(Sheet5!$F$2:$F$1000="تم", ROW(Sheet5!$F$2:$F$1000)-1), ROW(B115))), "")</f>
        <v/>
      </c>
      <c r="AF117" s="18" t="str" cm="1">
        <f t="array" ref="AF117">IFERROR(INDEX(Sheet5!D$2:D$1000, SMALL(IF(Sheet5!$F$2:$F$1000="تم", ROW(Sheet5!$F$2:$F$1000)-1), ROW(C115))), "")</f>
        <v/>
      </c>
      <c r="AG117" s="18" t="str" cm="1">
        <f t="array" ref="AG117">IFERROR(INDEX(Sheet5!E$2:E$1000, SMALL(IF(Sheet5!$F$2:$F$1000="تم", ROW(Sheet5!$F$2:$F$1000)-1), ROW(D115))), "")</f>
        <v/>
      </c>
      <c r="AH117" s="18" t="str" cm="1">
        <f t="array" ref="AH117">IFERROR(INDEX(Sheet5!F$2:F$1000, SMALL(IF(Sheet5!$F$2:$F$1000="تم", ROW(Sheet5!$F$2:$F$1000)-1), ROW(E115))), "")</f>
        <v/>
      </c>
      <c r="AJ117" s="17" t="str" cm="1">
        <f t="array" ref="AJ117">IFERROR(INDEX(Sheet6!A$2:A$1000, SMALL(IF(Sheet6!$F$2:$F$1000="تم", ROW(Sheet6!$F$2:$F$1000)-1), ROW(A115))), "")</f>
        <v/>
      </c>
      <c r="AK117" s="18" t="str" cm="1">
        <f t="array" ref="AK117">IFERROR(INDEX(Sheet6!B$2:B$1000, SMALL(IF(Sheet6!$F$2:$F$1000="تم", ROW(Sheet6!$F$2:$F$1000)-1), ROW(A115))), "")</f>
        <v/>
      </c>
      <c r="AL117" s="18" t="str" cm="1">
        <f t="array" ref="AL117">IFERROR(INDEX(Sheet6!C$2:C$1000, SMALL(IF(Sheet6!$F$2:$F$1000="تم", ROW(Sheet6!$F$2:$F$1000)-1), ROW(B115))), "")</f>
        <v/>
      </c>
      <c r="AM117" s="18" t="str" cm="1">
        <f t="array" ref="AM117">IFERROR(INDEX(Sheet6!D$2:D$1000, SMALL(IF(Sheet6!$F$2:$F$1000="تم", ROW(Sheet6!$F$2:$F$1000)-1), ROW(C115))), "")</f>
        <v/>
      </c>
      <c r="AN117" s="18" t="str" cm="1">
        <f t="array" ref="AN117">IFERROR(INDEX(Sheet6!E$2:E$1000, SMALL(IF(Sheet6!$F$2:$F$1000="تم", ROW(Sheet6!$F$2:$F$1000)-1), ROW(D115))), "")</f>
        <v/>
      </c>
      <c r="AO117" s="18" t="str" cm="1">
        <f t="array" ref="AO117">IFERROR(INDEX(Sheet6!F$2:F$1000, SMALL(IF(Sheet6!$F$2:$F$1000="تم", ROW(Sheet6!$F$2:$F$1000)-1), ROW(E115))), "")</f>
        <v/>
      </c>
    </row>
    <row r="118" spans="1:41" ht="15.75" x14ac:dyDescent="0.25">
      <c r="A118" s="15" t="str" cm="1">
        <f t="array" ref="A118">IFERROR(INDEX(Sheet1!A$2:A$1000, SMALL(IF(Sheet1!$F$2:$F$1000="تم", ROW(Sheet1!$F$2:$F$1000)-1), ROW(A116))), "")</f>
        <v/>
      </c>
      <c r="B118" s="15" t="str" cm="1">
        <f t="array" ref="B118">IFERROR(INDEX(Sheet1!B$2:B$1000, SMALL(IF(Sheet1!$F$2:$F$1000="تم", ROW(Sheet1!$F$2:$F$1000)-1), ROW(A116))), "")</f>
        <v/>
      </c>
      <c r="C118" s="15" t="str" cm="1">
        <f t="array" ref="C118">IFERROR(INDEX(Sheet1!C$2:C$1000, SMALL(IF(Sheet1!$F$2:$F$1000="تم", ROW(Sheet1!$F$2:$F$1000)-1), ROW(B116))), "")</f>
        <v/>
      </c>
      <c r="D118" s="15" t="str" cm="1">
        <f t="array" ref="D118">IFERROR(INDEX(Sheet1!D$2:D$1000, SMALL(IF(Sheet1!$F$2:$F$1000="تم", ROW(Sheet1!$F$2:$F$1000)-1), ROW(C116))), "")</f>
        <v/>
      </c>
      <c r="E118" s="15" t="str" cm="1">
        <f t="array" ref="E118">IFERROR(INDEX(Sheet1!E$2:E$1000, SMALL(IF(Sheet1!$F$2:$F$1000="تم", ROW(Sheet1!$F$2:$F$1000)-1), ROW(D116))), "")</f>
        <v/>
      </c>
      <c r="F118" s="15" t="str" cm="1">
        <f t="array" ref="F118">IFERROR(INDEX(Sheet1!F$2:F$1000, SMALL(IF(Sheet1!$F$2:$F$1000="تم", ROW(Sheet1!$F$2:$F$1000)-1), ROW(E116))), "")</f>
        <v/>
      </c>
      <c r="H118" s="17" t="str" cm="1">
        <f t="array" ref="H118">IFERROR(INDEX(Sheet2!A$2:A$1000, SMALL(IF(Sheet2!$F$2:$F$1000="تم", ROW(Sheet2!$F$2:$F$1000)-1), ROW(A116))), "")</f>
        <v/>
      </c>
      <c r="I118" s="18" t="str" cm="1">
        <f t="array" ref="I118">IFERROR(INDEX(Sheet2!B$2:B$1000, SMALL(IF(Sheet2!$F$2:$F$1000="تم", ROW(Sheet2!$F$2:$F$1000)-1), ROW(A116))), "")</f>
        <v/>
      </c>
      <c r="J118" s="18" t="str" cm="1">
        <f t="array" ref="J118">IFERROR(INDEX(Sheet2!C$2:C$1000, SMALL(IF(Sheet2!$F$2:$F$1000="تم", ROW(Sheet2!$F$2:$F$1000)-1), ROW(B116))), "")</f>
        <v/>
      </c>
      <c r="K118" s="18" t="str" cm="1">
        <f t="array" ref="K118">IFERROR(INDEX(Sheet2!D$2:D$1000, SMALL(IF(Sheet2!$F$2:$F$1000="تم", ROW(Sheet2!$F$2:$F$1000)-1), ROW(C116))), "")</f>
        <v/>
      </c>
      <c r="L118" s="18" t="str" cm="1">
        <f t="array" ref="L118">IFERROR(INDEX(Sheet2!E$2:E$1000, SMALL(IF(Sheet2!$F$2:$F$1000="تم", ROW(Sheet2!$F$2:$F$1000)-1), ROW(D116))), "")</f>
        <v/>
      </c>
      <c r="M118" s="18" t="str" cm="1">
        <f t="array" ref="M118">IFERROR(INDEX(Sheet2!F$2:F$1000, SMALL(IF(Sheet2!$F$2:$F$1000="تم", ROW(Sheet2!$F$2:$F$1000)-1), ROW(E116))), "")</f>
        <v/>
      </c>
      <c r="O118" s="17" t="str" cm="1">
        <f t="array" ref="O118">IFERROR(INDEX(Sheet3!A$2:A$1000, SMALL(IF(Sheet3!$F$2:$F$1000="تم", ROW(Sheet3!$F$2:$F$1000)-1), ROW(A116))), "")</f>
        <v/>
      </c>
      <c r="P118" s="18" t="str" cm="1">
        <f t="array" ref="P118">IFERROR(INDEX(Sheet3!B$2:B$1000, SMALL(IF(Sheet3!$F$2:$F$1000="تم", ROW(Sheet3!$F$2:$F$1000)-1), ROW(A116))), "")</f>
        <v/>
      </c>
      <c r="Q118" s="18" t="str" cm="1">
        <f t="array" ref="Q118">IFERROR(INDEX(Sheet3!C$2:C$1000, SMALL(IF(Sheet3!$F$2:$F$1000="تم", ROW(Sheet3!$F$2:$F$1000)-1), ROW(B116))), "")</f>
        <v/>
      </c>
      <c r="R118" s="18" t="str" cm="1">
        <f t="array" ref="R118">IFERROR(INDEX(Sheet3!D$2:D$1000, SMALL(IF(Sheet3!$F$2:$F$1000="تم", ROW(Sheet3!$F$2:$F$1000)-1), ROW(C116))), "")</f>
        <v/>
      </c>
      <c r="S118" s="18" t="str" cm="1">
        <f t="array" ref="S118">IFERROR(INDEX(Sheet3!E$2:E$1000, SMALL(IF(Sheet3!$F$2:$F$1000="تم", ROW(Sheet3!$F$2:$F$1000)-1), ROW(D116))), "")</f>
        <v/>
      </c>
      <c r="T118" s="18" t="str" cm="1">
        <f t="array" ref="T118">IFERROR(INDEX(Sheet3!F$2:F$1000, SMALL(IF(Sheet3!$F$2:$F$1000="تم", ROW(Sheet3!$F$2:$F$1000)-1), ROW(E116))), "")</f>
        <v/>
      </c>
      <c r="V118" s="17" t="str" cm="1">
        <f t="array" ref="V118">IFERROR(INDEX(Sheet4!A$2:A$1000, SMALL(IF(Sheet4!$F$2:$F$1000="تم", ROW(Sheet4!$F$2:$F$1000)-1), ROW(A116))), "")</f>
        <v/>
      </c>
      <c r="W118" s="18" t="str" cm="1">
        <f t="array" ref="W118">IFERROR(INDEX(Sheet4!B$2:B$1000, SMALL(IF(Sheet4!$F$2:$F$1000="تم", ROW(Sheet4!$F$2:$F$1000)-1), ROW(A116))), "")</f>
        <v/>
      </c>
      <c r="X118" s="18" t="str" cm="1">
        <f t="array" ref="X118">IFERROR(INDEX(Sheet4!C$2:C$1000, SMALL(IF(Sheet4!$F$2:$F$1000="تم", ROW(Sheet4!$F$2:$F$1000)-1), ROW(B116))), "")</f>
        <v/>
      </c>
      <c r="Y118" s="18" t="str" cm="1">
        <f t="array" ref="Y118">IFERROR(INDEX(Sheet4!D$2:D$1000, SMALL(IF(Sheet4!$F$2:$F$1000="تم", ROW(Sheet4!$F$2:$F$1000)-1), ROW(C116))), "")</f>
        <v/>
      </c>
      <c r="Z118" s="18" t="str" cm="1">
        <f t="array" ref="Z118">IFERROR(INDEX(Sheet4!E$2:E$1000, SMALL(IF(Sheet4!$F$2:$F$1000="تم", ROW(Sheet4!$F$2:$F$1000)-1), ROW(D116))), "")</f>
        <v/>
      </c>
      <c r="AA118" s="18" t="str" cm="1">
        <f t="array" ref="AA118">IFERROR(INDEX(Sheet4!F$2:F$1000, SMALL(IF(Sheet4!$F$2:$F$1000="تم", ROW(Sheet4!$F$2:$F$1000)-1), ROW(E116))), "")</f>
        <v/>
      </c>
      <c r="AC118" s="17" t="str" cm="1">
        <f t="array" ref="AC118">IFERROR(INDEX(Sheet5!A$2:A$1000, SMALL(IF(Sheet5!$F$2:$F$1000="تم", ROW(Sheet5!$F$2:$F$1000)-1), ROW(A116))), "")</f>
        <v/>
      </c>
      <c r="AD118" s="18" t="str" cm="1">
        <f t="array" ref="AD118">IFERROR(INDEX(Sheet5!B$2:B$1000, SMALL(IF(Sheet5!$F$2:$F$1000="تم", ROW(Sheet5!$F$2:$F$1000)-1), ROW(A116))), "")</f>
        <v/>
      </c>
      <c r="AE118" s="18" t="str" cm="1">
        <f t="array" ref="AE118">IFERROR(INDEX(Sheet5!C$2:C$1000, SMALL(IF(Sheet5!$F$2:$F$1000="تم", ROW(Sheet5!$F$2:$F$1000)-1), ROW(B116))), "")</f>
        <v/>
      </c>
      <c r="AF118" s="18" t="str" cm="1">
        <f t="array" ref="AF118">IFERROR(INDEX(Sheet5!D$2:D$1000, SMALL(IF(Sheet5!$F$2:$F$1000="تم", ROW(Sheet5!$F$2:$F$1000)-1), ROW(C116))), "")</f>
        <v/>
      </c>
      <c r="AG118" s="18" t="str" cm="1">
        <f t="array" ref="AG118">IFERROR(INDEX(Sheet5!E$2:E$1000, SMALL(IF(Sheet5!$F$2:$F$1000="تم", ROW(Sheet5!$F$2:$F$1000)-1), ROW(D116))), "")</f>
        <v/>
      </c>
      <c r="AH118" s="18" t="str" cm="1">
        <f t="array" ref="AH118">IFERROR(INDEX(Sheet5!F$2:F$1000, SMALL(IF(Sheet5!$F$2:$F$1000="تم", ROW(Sheet5!$F$2:$F$1000)-1), ROW(E116))), "")</f>
        <v/>
      </c>
      <c r="AJ118" s="17" t="str" cm="1">
        <f t="array" ref="AJ118">IFERROR(INDEX(Sheet6!A$2:A$1000, SMALL(IF(Sheet6!$F$2:$F$1000="تم", ROW(Sheet6!$F$2:$F$1000)-1), ROW(A116))), "")</f>
        <v/>
      </c>
      <c r="AK118" s="18" t="str" cm="1">
        <f t="array" ref="AK118">IFERROR(INDEX(Sheet6!B$2:B$1000, SMALL(IF(Sheet6!$F$2:$F$1000="تم", ROW(Sheet6!$F$2:$F$1000)-1), ROW(A116))), "")</f>
        <v/>
      </c>
      <c r="AL118" s="18" t="str" cm="1">
        <f t="array" ref="AL118">IFERROR(INDEX(Sheet6!C$2:C$1000, SMALL(IF(Sheet6!$F$2:$F$1000="تم", ROW(Sheet6!$F$2:$F$1000)-1), ROW(B116))), "")</f>
        <v/>
      </c>
      <c r="AM118" s="18" t="str" cm="1">
        <f t="array" ref="AM118">IFERROR(INDEX(Sheet6!D$2:D$1000, SMALL(IF(Sheet6!$F$2:$F$1000="تم", ROW(Sheet6!$F$2:$F$1000)-1), ROW(C116))), "")</f>
        <v/>
      </c>
      <c r="AN118" s="18" t="str" cm="1">
        <f t="array" ref="AN118">IFERROR(INDEX(Sheet6!E$2:E$1000, SMALL(IF(Sheet6!$F$2:$F$1000="تم", ROW(Sheet6!$F$2:$F$1000)-1), ROW(D116))), "")</f>
        <v/>
      </c>
      <c r="AO118" s="18" t="str" cm="1">
        <f t="array" ref="AO118">IFERROR(INDEX(Sheet6!F$2:F$1000, SMALL(IF(Sheet6!$F$2:$F$1000="تم", ROW(Sheet6!$F$2:$F$1000)-1), ROW(E116))), "")</f>
        <v/>
      </c>
    </row>
    <row r="119" spans="1:41" ht="15.75" x14ac:dyDescent="0.25">
      <c r="A119" s="15" t="str" cm="1">
        <f t="array" ref="A119">IFERROR(INDEX(Sheet1!A$2:A$1000, SMALL(IF(Sheet1!$F$2:$F$1000="تم", ROW(Sheet1!$F$2:$F$1000)-1), ROW(A117))), "")</f>
        <v/>
      </c>
      <c r="B119" s="15" t="str" cm="1">
        <f t="array" ref="B119">IFERROR(INDEX(Sheet1!B$2:B$1000, SMALL(IF(Sheet1!$F$2:$F$1000="تم", ROW(Sheet1!$F$2:$F$1000)-1), ROW(A117))), "")</f>
        <v/>
      </c>
      <c r="C119" s="15" t="str" cm="1">
        <f t="array" ref="C119">IFERROR(INDEX(Sheet1!C$2:C$1000, SMALL(IF(Sheet1!$F$2:$F$1000="تم", ROW(Sheet1!$F$2:$F$1000)-1), ROW(B117))), "")</f>
        <v/>
      </c>
      <c r="D119" s="15" t="str" cm="1">
        <f t="array" ref="D119">IFERROR(INDEX(Sheet1!D$2:D$1000, SMALL(IF(Sheet1!$F$2:$F$1000="تم", ROW(Sheet1!$F$2:$F$1000)-1), ROW(C117))), "")</f>
        <v/>
      </c>
      <c r="E119" s="15" t="str" cm="1">
        <f t="array" ref="E119">IFERROR(INDEX(Sheet1!E$2:E$1000, SMALL(IF(Sheet1!$F$2:$F$1000="تم", ROW(Sheet1!$F$2:$F$1000)-1), ROW(D117))), "")</f>
        <v/>
      </c>
      <c r="F119" s="15" t="str" cm="1">
        <f t="array" ref="F119">IFERROR(INDEX(Sheet1!F$2:F$1000, SMALL(IF(Sheet1!$F$2:$F$1000="تم", ROW(Sheet1!$F$2:$F$1000)-1), ROW(E117))), "")</f>
        <v/>
      </c>
      <c r="H119" s="17" t="str" cm="1">
        <f t="array" ref="H119">IFERROR(INDEX(Sheet2!A$2:A$1000, SMALL(IF(Sheet2!$F$2:$F$1000="تم", ROW(Sheet2!$F$2:$F$1000)-1), ROW(A117))), "")</f>
        <v/>
      </c>
      <c r="I119" s="18" t="str" cm="1">
        <f t="array" ref="I119">IFERROR(INDEX(Sheet2!B$2:B$1000, SMALL(IF(Sheet2!$F$2:$F$1000="تم", ROW(Sheet2!$F$2:$F$1000)-1), ROW(A117))), "")</f>
        <v/>
      </c>
      <c r="J119" s="18" t="str" cm="1">
        <f t="array" ref="J119">IFERROR(INDEX(Sheet2!C$2:C$1000, SMALL(IF(Sheet2!$F$2:$F$1000="تم", ROW(Sheet2!$F$2:$F$1000)-1), ROW(B117))), "")</f>
        <v/>
      </c>
      <c r="K119" s="18" t="str" cm="1">
        <f t="array" ref="K119">IFERROR(INDEX(Sheet2!D$2:D$1000, SMALL(IF(Sheet2!$F$2:$F$1000="تم", ROW(Sheet2!$F$2:$F$1000)-1), ROW(C117))), "")</f>
        <v/>
      </c>
      <c r="L119" s="18" t="str" cm="1">
        <f t="array" ref="L119">IFERROR(INDEX(Sheet2!E$2:E$1000, SMALL(IF(Sheet2!$F$2:$F$1000="تم", ROW(Sheet2!$F$2:$F$1000)-1), ROW(D117))), "")</f>
        <v/>
      </c>
      <c r="M119" s="18" t="str" cm="1">
        <f t="array" ref="M119">IFERROR(INDEX(Sheet2!F$2:F$1000, SMALL(IF(Sheet2!$F$2:$F$1000="تم", ROW(Sheet2!$F$2:$F$1000)-1), ROW(E117))), "")</f>
        <v/>
      </c>
      <c r="O119" s="17" t="str" cm="1">
        <f t="array" ref="O119">IFERROR(INDEX(Sheet3!A$2:A$1000, SMALL(IF(Sheet3!$F$2:$F$1000="تم", ROW(Sheet3!$F$2:$F$1000)-1), ROW(A117))), "")</f>
        <v/>
      </c>
      <c r="P119" s="18" t="str" cm="1">
        <f t="array" ref="P119">IFERROR(INDEX(Sheet3!B$2:B$1000, SMALL(IF(Sheet3!$F$2:$F$1000="تم", ROW(Sheet3!$F$2:$F$1000)-1), ROW(A117))), "")</f>
        <v/>
      </c>
      <c r="Q119" s="18" t="str" cm="1">
        <f t="array" ref="Q119">IFERROR(INDEX(Sheet3!C$2:C$1000, SMALL(IF(Sheet3!$F$2:$F$1000="تم", ROW(Sheet3!$F$2:$F$1000)-1), ROW(B117))), "")</f>
        <v/>
      </c>
      <c r="R119" s="18" t="str" cm="1">
        <f t="array" ref="R119">IFERROR(INDEX(Sheet3!D$2:D$1000, SMALL(IF(Sheet3!$F$2:$F$1000="تم", ROW(Sheet3!$F$2:$F$1000)-1), ROW(C117))), "")</f>
        <v/>
      </c>
      <c r="S119" s="18" t="str" cm="1">
        <f t="array" ref="S119">IFERROR(INDEX(Sheet3!E$2:E$1000, SMALL(IF(Sheet3!$F$2:$F$1000="تم", ROW(Sheet3!$F$2:$F$1000)-1), ROW(D117))), "")</f>
        <v/>
      </c>
      <c r="T119" s="18" t="str" cm="1">
        <f t="array" ref="T119">IFERROR(INDEX(Sheet3!F$2:F$1000, SMALL(IF(Sheet3!$F$2:$F$1000="تم", ROW(Sheet3!$F$2:$F$1000)-1), ROW(E117))), "")</f>
        <v/>
      </c>
      <c r="V119" s="17" t="str" cm="1">
        <f t="array" ref="V119">IFERROR(INDEX(Sheet4!A$2:A$1000, SMALL(IF(Sheet4!$F$2:$F$1000="تم", ROW(Sheet4!$F$2:$F$1000)-1), ROW(A117))), "")</f>
        <v/>
      </c>
      <c r="W119" s="18" t="str" cm="1">
        <f t="array" ref="W119">IFERROR(INDEX(Sheet4!B$2:B$1000, SMALL(IF(Sheet4!$F$2:$F$1000="تم", ROW(Sheet4!$F$2:$F$1000)-1), ROW(A117))), "")</f>
        <v/>
      </c>
      <c r="X119" s="18" t="str" cm="1">
        <f t="array" ref="X119">IFERROR(INDEX(Sheet4!C$2:C$1000, SMALL(IF(Sheet4!$F$2:$F$1000="تم", ROW(Sheet4!$F$2:$F$1000)-1), ROW(B117))), "")</f>
        <v/>
      </c>
      <c r="Y119" s="18" t="str" cm="1">
        <f t="array" ref="Y119">IFERROR(INDEX(Sheet4!D$2:D$1000, SMALL(IF(Sheet4!$F$2:$F$1000="تم", ROW(Sheet4!$F$2:$F$1000)-1), ROW(C117))), "")</f>
        <v/>
      </c>
      <c r="Z119" s="18" t="str" cm="1">
        <f t="array" ref="Z119">IFERROR(INDEX(Sheet4!E$2:E$1000, SMALL(IF(Sheet4!$F$2:$F$1000="تم", ROW(Sheet4!$F$2:$F$1000)-1), ROW(D117))), "")</f>
        <v/>
      </c>
      <c r="AA119" s="18" t="str" cm="1">
        <f t="array" ref="AA119">IFERROR(INDEX(Sheet4!F$2:F$1000, SMALL(IF(Sheet4!$F$2:$F$1000="تم", ROW(Sheet4!$F$2:$F$1000)-1), ROW(E117))), "")</f>
        <v/>
      </c>
      <c r="AC119" s="17" t="str" cm="1">
        <f t="array" ref="AC119">IFERROR(INDEX(Sheet5!A$2:A$1000, SMALL(IF(Sheet5!$F$2:$F$1000="تم", ROW(Sheet5!$F$2:$F$1000)-1), ROW(A117))), "")</f>
        <v/>
      </c>
      <c r="AD119" s="18" t="str" cm="1">
        <f t="array" ref="AD119">IFERROR(INDEX(Sheet5!B$2:B$1000, SMALL(IF(Sheet5!$F$2:$F$1000="تم", ROW(Sheet5!$F$2:$F$1000)-1), ROW(A117))), "")</f>
        <v/>
      </c>
      <c r="AE119" s="18" t="str" cm="1">
        <f t="array" ref="AE119">IFERROR(INDEX(Sheet5!C$2:C$1000, SMALL(IF(Sheet5!$F$2:$F$1000="تم", ROW(Sheet5!$F$2:$F$1000)-1), ROW(B117))), "")</f>
        <v/>
      </c>
      <c r="AF119" s="18" t="str" cm="1">
        <f t="array" ref="AF119">IFERROR(INDEX(Sheet5!D$2:D$1000, SMALL(IF(Sheet5!$F$2:$F$1000="تم", ROW(Sheet5!$F$2:$F$1000)-1), ROW(C117))), "")</f>
        <v/>
      </c>
      <c r="AG119" s="18" t="str" cm="1">
        <f t="array" ref="AG119">IFERROR(INDEX(Sheet5!E$2:E$1000, SMALL(IF(Sheet5!$F$2:$F$1000="تم", ROW(Sheet5!$F$2:$F$1000)-1), ROW(D117))), "")</f>
        <v/>
      </c>
      <c r="AH119" s="18" t="str" cm="1">
        <f t="array" ref="AH119">IFERROR(INDEX(Sheet5!F$2:F$1000, SMALL(IF(Sheet5!$F$2:$F$1000="تم", ROW(Sheet5!$F$2:$F$1000)-1), ROW(E117))), "")</f>
        <v/>
      </c>
      <c r="AJ119" s="17" t="str" cm="1">
        <f t="array" ref="AJ119">IFERROR(INDEX(Sheet6!A$2:A$1000, SMALL(IF(Sheet6!$F$2:$F$1000="تم", ROW(Sheet6!$F$2:$F$1000)-1), ROW(A117))), "")</f>
        <v/>
      </c>
      <c r="AK119" s="18" t="str" cm="1">
        <f t="array" ref="AK119">IFERROR(INDEX(Sheet6!B$2:B$1000, SMALL(IF(Sheet6!$F$2:$F$1000="تم", ROW(Sheet6!$F$2:$F$1000)-1), ROW(A117))), "")</f>
        <v/>
      </c>
      <c r="AL119" s="18" t="str" cm="1">
        <f t="array" ref="AL119">IFERROR(INDEX(Sheet6!C$2:C$1000, SMALL(IF(Sheet6!$F$2:$F$1000="تم", ROW(Sheet6!$F$2:$F$1000)-1), ROW(B117))), "")</f>
        <v/>
      </c>
      <c r="AM119" s="18" t="str" cm="1">
        <f t="array" ref="AM119">IFERROR(INDEX(Sheet6!D$2:D$1000, SMALL(IF(Sheet6!$F$2:$F$1000="تم", ROW(Sheet6!$F$2:$F$1000)-1), ROW(C117))), "")</f>
        <v/>
      </c>
      <c r="AN119" s="18" t="str" cm="1">
        <f t="array" ref="AN119">IFERROR(INDEX(Sheet6!E$2:E$1000, SMALL(IF(Sheet6!$F$2:$F$1000="تم", ROW(Sheet6!$F$2:$F$1000)-1), ROW(D117))), "")</f>
        <v/>
      </c>
      <c r="AO119" s="18" t="str" cm="1">
        <f t="array" ref="AO119">IFERROR(INDEX(Sheet6!F$2:F$1000, SMALL(IF(Sheet6!$F$2:$F$1000="تم", ROW(Sheet6!$F$2:$F$1000)-1), ROW(E117))), "")</f>
        <v/>
      </c>
    </row>
    <row r="120" spans="1:41" ht="15.75" x14ac:dyDescent="0.25">
      <c r="A120" s="15" t="str" cm="1">
        <f t="array" ref="A120">IFERROR(INDEX(Sheet1!A$2:A$1000, SMALL(IF(Sheet1!$F$2:$F$1000="تم", ROW(Sheet1!$F$2:$F$1000)-1), ROW(A118))), "")</f>
        <v/>
      </c>
      <c r="B120" s="15" t="str" cm="1">
        <f t="array" ref="B120">IFERROR(INDEX(Sheet1!B$2:B$1000, SMALL(IF(Sheet1!$F$2:$F$1000="تم", ROW(Sheet1!$F$2:$F$1000)-1), ROW(A118))), "")</f>
        <v/>
      </c>
      <c r="C120" s="15" t="str" cm="1">
        <f t="array" ref="C120">IFERROR(INDEX(Sheet1!C$2:C$1000, SMALL(IF(Sheet1!$F$2:$F$1000="تم", ROW(Sheet1!$F$2:$F$1000)-1), ROW(B118))), "")</f>
        <v/>
      </c>
      <c r="D120" s="15" t="str" cm="1">
        <f t="array" ref="D120">IFERROR(INDEX(Sheet1!D$2:D$1000, SMALL(IF(Sheet1!$F$2:$F$1000="تم", ROW(Sheet1!$F$2:$F$1000)-1), ROW(C118))), "")</f>
        <v/>
      </c>
      <c r="E120" s="15" t="str" cm="1">
        <f t="array" ref="E120">IFERROR(INDEX(Sheet1!E$2:E$1000, SMALL(IF(Sheet1!$F$2:$F$1000="تم", ROW(Sheet1!$F$2:$F$1000)-1), ROW(D118))), "")</f>
        <v/>
      </c>
      <c r="F120" s="15" t="str" cm="1">
        <f t="array" ref="F120">IFERROR(INDEX(Sheet1!F$2:F$1000, SMALL(IF(Sheet1!$F$2:$F$1000="تم", ROW(Sheet1!$F$2:$F$1000)-1), ROW(E118))), "")</f>
        <v/>
      </c>
      <c r="H120" s="17" t="str" cm="1">
        <f t="array" ref="H120">IFERROR(INDEX(Sheet2!A$2:A$1000, SMALL(IF(Sheet2!$F$2:$F$1000="تم", ROW(Sheet2!$F$2:$F$1000)-1), ROW(A118))), "")</f>
        <v/>
      </c>
      <c r="I120" s="18" t="str" cm="1">
        <f t="array" ref="I120">IFERROR(INDEX(Sheet2!B$2:B$1000, SMALL(IF(Sheet2!$F$2:$F$1000="تم", ROW(Sheet2!$F$2:$F$1000)-1), ROW(A118))), "")</f>
        <v/>
      </c>
      <c r="J120" s="18" t="str" cm="1">
        <f t="array" ref="J120">IFERROR(INDEX(Sheet2!C$2:C$1000, SMALL(IF(Sheet2!$F$2:$F$1000="تم", ROW(Sheet2!$F$2:$F$1000)-1), ROW(B118))), "")</f>
        <v/>
      </c>
      <c r="K120" s="18" t="str" cm="1">
        <f t="array" ref="K120">IFERROR(INDEX(Sheet2!D$2:D$1000, SMALL(IF(Sheet2!$F$2:$F$1000="تم", ROW(Sheet2!$F$2:$F$1000)-1), ROW(C118))), "")</f>
        <v/>
      </c>
      <c r="L120" s="18" t="str" cm="1">
        <f t="array" ref="L120">IFERROR(INDEX(Sheet2!E$2:E$1000, SMALL(IF(Sheet2!$F$2:$F$1000="تم", ROW(Sheet2!$F$2:$F$1000)-1), ROW(D118))), "")</f>
        <v/>
      </c>
      <c r="M120" s="18" t="str" cm="1">
        <f t="array" ref="M120">IFERROR(INDEX(Sheet2!F$2:F$1000, SMALL(IF(Sheet2!$F$2:$F$1000="تم", ROW(Sheet2!$F$2:$F$1000)-1), ROW(E118))), "")</f>
        <v/>
      </c>
      <c r="O120" s="17" t="str" cm="1">
        <f t="array" ref="O120">IFERROR(INDEX(Sheet3!A$2:A$1000, SMALL(IF(Sheet3!$F$2:$F$1000="تم", ROW(Sheet3!$F$2:$F$1000)-1), ROW(A118))), "")</f>
        <v/>
      </c>
      <c r="P120" s="18" t="str" cm="1">
        <f t="array" ref="P120">IFERROR(INDEX(Sheet3!B$2:B$1000, SMALL(IF(Sheet3!$F$2:$F$1000="تم", ROW(Sheet3!$F$2:$F$1000)-1), ROW(A118))), "")</f>
        <v/>
      </c>
      <c r="Q120" s="18" t="str" cm="1">
        <f t="array" ref="Q120">IFERROR(INDEX(Sheet3!C$2:C$1000, SMALL(IF(Sheet3!$F$2:$F$1000="تم", ROW(Sheet3!$F$2:$F$1000)-1), ROW(B118))), "")</f>
        <v/>
      </c>
      <c r="R120" s="18" t="str" cm="1">
        <f t="array" ref="R120">IFERROR(INDEX(Sheet3!D$2:D$1000, SMALL(IF(Sheet3!$F$2:$F$1000="تم", ROW(Sheet3!$F$2:$F$1000)-1), ROW(C118))), "")</f>
        <v/>
      </c>
      <c r="S120" s="18" t="str" cm="1">
        <f t="array" ref="S120">IFERROR(INDEX(Sheet3!E$2:E$1000, SMALL(IF(Sheet3!$F$2:$F$1000="تم", ROW(Sheet3!$F$2:$F$1000)-1), ROW(D118))), "")</f>
        <v/>
      </c>
      <c r="T120" s="18" t="str" cm="1">
        <f t="array" ref="T120">IFERROR(INDEX(Sheet3!F$2:F$1000, SMALL(IF(Sheet3!$F$2:$F$1000="تم", ROW(Sheet3!$F$2:$F$1000)-1), ROW(E118))), "")</f>
        <v/>
      </c>
      <c r="V120" s="17" t="str" cm="1">
        <f t="array" ref="V120">IFERROR(INDEX(Sheet4!A$2:A$1000, SMALL(IF(Sheet4!$F$2:$F$1000="تم", ROW(Sheet4!$F$2:$F$1000)-1), ROW(A118))), "")</f>
        <v/>
      </c>
      <c r="W120" s="18" t="str" cm="1">
        <f t="array" ref="W120">IFERROR(INDEX(Sheet4!B$2:B$1000, SMALL(IF(Sheet4!$F$2:$F$1000="تم", ROW(Sheet4!$F$2:$F$1000)-1), ROW(A118))), "")</f>
        <v/>
      </c>
      <c r="X120" s="18" t="str" cm="1">
        <f t="array" ref="X120">IFERROR(INDEX(Sheet4!C$2:C$1000, SMALL(IF(Sheet4!$F$2:$F$1000="تم", ROW(Sheet4!$F$2:$F$1000)-1), ROW(B118))), "")</f>
        <v/>
      </c>
      <c r="Y120" s="18" t="str" cm="1">
        <f t="array" ref="Y120">IFERROR(INDEX(Sheet4!D$2:D$1000, SMALL(IF(Sheet4!$F$2:$F$1000="تم", ROW(Sheet4!$F$2:$F$1000)-1), ROW(C118))), "")</f>
        <v/>
      </c>
      <c r="Z120" s="18" t="str" cm="1">
        <f t="array" ref="Z120">IFERROR(INDEX(Sheet4!E$2:E$1000, SMALL(IF(Sheet4!$F$2:$F$1000="تم", ROW(Sheet4!$F$2:$F$1000)-1), ROW(D118))), "")</f>
        <v/>
      </c>
      <c r="AA120" s="18" t="str" cm="1">
        <f t="array" ref="AA120">IFERROR(INDEX(Sheet4!F$2:F$1000, SMALL(IF(Sheet4!$F$2:$F$1000="تم", ROW(Sheet4!$F$2:$F$1000)-1), ROW(E118))), "")</f>
        <v/>
      </c>
      <c r="AC120" s="17" t="str" cm="1">
        <f t="array" ref="AC120">IFERROR(INDEX(Sheet5!A$2:A$1000, SMALL(IF(Sheet5!$F$2:$F$1000="تم", ROW(Sheet5!$F$2:$F$1000)-1), ROW(A118))), "")</f>
        <v/>
      </c>
      <c r="AD120" s="18" t="str" cm="1">
        <f t="array" ref="AD120">IFERROR(INDEX(Sheet5!B$2:B$1000, SMALL(IF(Sheet5!$F$2:$F$1000="تم", ROW(Sheet5!$F$2:$F$1000)-1), ROW(A118))), "")</f>
        <v/>
      </c>
      <c r="AE120" s="18" t="str" cm="1">
        <f t="array" ref="AE120">IFERROR(INDEX(Sheet5!C$2:C$1000, SMALL(IF(Sheet5!$F$2:$F$1000="تم", ROW(Sheet5!$F$2:$F$1000)-1), ROW(B118))), "")</f>
        <v/>
      </c>
      <c r="AF120" s="18" t="str" cm="1">
        <f t="array" ref="AF120">IFERROR(INDEX(Sheet5!D$2:D$1000, SMALL(IF(Sheet5!$F$2:$F$1000="تم", ROW(Sheet5!$F$2:$F$1000)-1), ROW(C118))), "")</f>
        <v/>
      </c>
      <c r="AG120" s="18" t="str" cm="1">
        <f t="array" ref="AG120">IFERROR(INDEX(Sheet5!E$2:E$1000, SMALL(IF(Sheet5!$F$2:$F$1000="تم", ROW(Sheet5!$F$2:$F$1000)-1), ROW(D118))), "")</f>
        <v/>
      </c>
      <c r="AH120" s="18" t="str" cm="1">
        <f t="array" ref="AH120">IFERROR(INDEX(Sheet5!F$2:F$1000, SMALL(IF(Sheet5!$F$2:$F$1000="تم", ROW(Sheet5!$F$2:$F$1000)-1), ROW(E118))), "")</f>
        <v/>
      </c>
      <c r="AJ120" s="17" t="str" cm="1">
        <f t="array" ref="AJ120">IFERROR(INDEX(Sheet6!A$2:A$1000, SMALL(IF(Sheet6!$F$2:$F$1000="تم", ROW(Sheet6!$F$2:$F$1000)-1), ROW(A118))), "")</f>
        <v/>
      </c>
      <c r="AK120" s="18" t="str" cm="1">
        <f t="array" ref="AK120">IFERROR(INDEX(Sheet6!B$2:B$1000, SMALL(IF(Sheet6!$F$2:$F$1000="تم", ROW(Sheet6!$F$2:$F$1000)-1), ROW(A118))), "")</f>
        <v/>
      </c>
      <c r="AL120" s="18" t="str" cm="1">
        <f t="array" ref="AL120">IFERROR(INDEX(Sheet6!C$2:C$1000, SMALL(IF(Sheet6!$F$2:$F$1000="تم", ROW(Sheet6!$F$2:$F$1000)-1), ROW(B118))), "")</f>
        <v/>
      </c>
      <c r="AM120" s="18" t="str" cm="1">
        <f t="array" ref="AM120">IFERROR(INDEX(Sheet6!D$2:D$1000, SMALL(IF(Sheet6!$F$2:$F$1000="تم", ROW(Sheet6!$F$2:$F$1000)-1), ROW(C118))), "")</f>
        <v/>
      </c>
      <c r="AN120" s="18" t="str" cm="1">
        <f t="array" ref="AN120">IFERROR(INDEX(Sheet6!E$2:E$1000, SMALL(IF(Sheet6!$F$2:$F$1000="تم", ROW(Sheet6!$F$2:$F$1000)-1), ROW(D118))), "")</f>
        <v/>
      </c>
      <c r="AO120" s="18" t="str" cm="1">
        <f t="array" ref="AO120">IFERROR(INDEX(Sheet6!F$2:F$1000, SMALL(IF(Sheet6!$F$2:$F$1000="تم", ROW(Sheet6!$F$2:$F$1000)-1), ROW(E118))), "")</f>
        <v/>
      </c>
    </row>
    <row r="121" spans="1:41" ht="15.75" x14ac:dyDescent="0.25">
      <c r="A121" s="19"/>
      <c r="B121" s="19"/>
      <c r="C121" s="19"/>
      <c r="D121" s="19"/>
      <c r="E121" s="19"/>
      <c r="F121" s="19"/>
      <c r="H121" s="17" t="str" cm="1">
        <f t="array" ref="H121">IFERROR(INDEX(Sheet2!A$2:A$1000, SMALL(IF(Sheet2!$F$2:$F$1000="تم", ROW(Sheet2!$F$2:$F$1000)-1), ROW(A119))), "")</f>
        <v/>
      </c>
      <c r="I121" s="18" t="str" cm="1">
        <f t="array" ref="I121">IFERROR(INDEX(Sheet2!B$2:B$1000, SMALL(IF(Sheet2!$F$2:$F$1000="تم", ROW(Sheet2!$F$2:$F$1000)-1), ROW(A119))), "")</f>
        <v/>
      </c>
      <c r="J121" s="18" t="str" cm="1">
        <f t="array" ref="J121">IFERROR(INDEX(Sheet2!C$2:C$1000, SMALL(IF(Sheet2!$F$2:$F$1000="تم", ROW(Sheet2!$F$2:$F$1000)-1), ROW(B119))), "")</f>
        <v/>
      </c>
      <c r="K121" s="18" t="str" cm="1">
        <f t="array" ref="K121">IFERROR(INDEX(Sheet2!D$2:D$1000, SMALL(IF(Sheet2!$F$2:$F$1000="تم", ROW(Sheet2!$F$2:$F$1000)-1), ROW(C119))), "")</f>
        <v/>
      </c>
      <c r="L121" s="18" t="str" cm="1">
        <f t="array" ref="L121">IFERROR(INDEX(Sheet2!E$2:E$1000, SMALL(IF(Sheet2!$F$2:$F$1000="تم", ROW(Sheet2!$F$2:$F$1000)-1), ROW(D119))), "")</f>
        <v/>
      </c>
      <c r="M121" s="18" t="str" cm="1">
        <f t="array" ref="M121">IFERROR(INDEX(Sheet2!F$2:F$1000, SMALL(IF(Sheet2!$F$2:$F$1000="تم", ROW(Sheet2!$F$2:$F$1000)-1), ROW(E119))), "")</f>
        <v/>
      </c>
      <c r="O121" s="17" t="str" cm="1">
        <f t="array" ref="O121">IFERROR(INDEX(Sheet3!A$2:A$1000, SMALL(IF(Sheet3!$F$2:$F$1000="تم", ROW(Sheet3!$F$2:$F$1000)-1), ROW(A119))), "")</f>
        <v/>
      </c>
      <c r="P121" s="18" t="str" cm="1">
        <f t="array" ref="P121">IFERROR(INDEX(Sheet3!B$2:B$1000, SMALL(IF(Sheet3!$F$2:$F$1000="تم", ROW(Sheet3!$F$2:$F$1000)-1), ROW(A119))), "")</f>
        <v/>
      </c>
      <c r="Q121" s="18" t="str" cm="1">
        <f t="array" ref="Q121">IFERROR(INDEX(Sheet3!C$2:C$1000, SMALL(IF(Sheet3!$F$2:$F$1000="تم", ROW(Sheet3!$F$2:$F$1000)-1), ROW(B119))), "")</f>
        <v/>
      </c>
      <c r="R121" s="18" t="str" cm="1">
        <f t="array" ref="R121">IFERROR(INDEX(Sheet3!D$2:D$1000, SMALL(IF(Sheet3!$F$2:$F$1000="تم", ROW(Sheet3!$F$2:$F$1000)-1), ROW(C119))), "")</f>
        <v/>
      </c>
      <c r="S121" s="18" t="str" cm="1">
        <f t="array" ref="S121">IFERROR(INDEX(Sheet3!E$2:E$1000, SMALL(IF(Sheet3!$F$2:$F$1000="تم", ROW(Sheet3!$F$2:$F$1000)-1), ROW(D119))), "")</f>
        <v/>
      </c>
      <c r="T121" s="18" t="str" cm="1">
        <f t="array" ref="T121">IFERROR(INDEX(Sheet3!F$2:F$1000, SMALL(IF(Sheet3!$F$2:$F$1000="تم", ROW(Sheet3!$F$2:$F$1000)-1), ROW(E119))), "")</f>
        <v/>
      </c>
      <c r="V121" s="17" t="str" cm="1">
        <f t="array" ref="V121">IFERROR(INDEX(Sheet4!A$2:A$1000, SMALL(IF(Sheet4!$F$2:$F$1000="تم", ROW(Sheet4!$F$2:$F$1000)-1), ROW(A119))), "")</f>
        <v/>
      </c>
      <c r="W121" s="18" t="str" cm="1">
        <f t="array" ref="W121">IFERROR(INDEX(Sheet4!B$2:B$1000, SMALL(IF(Sheet4!$F$2:$F$1000="تم", ROW(Sheet4!$F$2:$F$1000)-1), ROW(A119))), "")</f>
        <v/>
      </c>
      <c r="X121" s="18" t="str" cm="1">
        <f t="array" ref="X121">IFERROR(INDEX(Sheet4!C$2:C$1000, SMALL(IF(Sheet4!$F$2:$F$1000="تم", ROW(Sheet4!$F$2:$F$1000)-1), ROW(B119))), "")</f>
        <v/>
      </c>
      <c r="Y121" s="18" t="str" cm="1">
        <f t="array" ref="Y121">IFERROR(INDEX(Sheet4!D$2:D$1000, SMALL(IF(Sheet4!$F$2:$F$1000="تم", ROW(Sheet4!$F$2:$F$1000)-1), ROW(C119))), "")</f>
        <v/>
      </c>
      <c r="Z121" s="18" t="str" cm="1">
        <f t="array" ref="Z121">IFERROR(INDEX(Sheet4!E$2:E$1000, SMALL(IF(Sheet4!$F$2:$F$1000="تم", ROW(Sheet4!$F$2:$F$1000)-1), ROW(D119))), "")</f>
        <v/>
      </c>
      <c r="AA121" s="18" t="str" cm="1">
        <f t="array" ref="AA121">IFERROR(INDEX(Sheet4!F$2:F$1000, SMALL(IF(Sheet4!$F$2:$F$1000="تم", ROW(Sheet4!$F$2:$F$1000)-1), ROW(E119))), "")</f>
        <v/>
      </c>
      <c r="AC121" s="17" t="str" cm="1">
        <f t="array" ref="AC121">IFERROR(INDEX(Sheet5!A$2:A$1000, SMALL(IF(Sheet5!$F$2:$F$1000="تم", ROW(Sheet5!$F$2:$F$1000)-1), ROW(A119))), "")</f>
        <v/>
      </c>
      <c r="AD121" s="18" t="str" cm="1">
        <f t="array" ref="AD121">IFERROR(INDEX(Sheet5!B$2:B$1000, SMALL(IF(Sheet5!$F$2:$F$1000="تم", ROW(Sheet5!$F$2:$F$1000)-1), ROW(A119))), "")</f>
        <v/>
      </c>
      <c r="AE121" s="18" t="str" cm="1">
        <f t="array" ref="AE121">IFERROR(INDEX(Sheet5!C$2:C$1000, SMALL(IF(Sheet5!$F$2:$F$1000="تم", ROW(Sheet5!$F$2:$F$1000)-1), ROW(B119))), "")</f>
        <v/>
      </c>
      <c r="AF121" s="18" t="str" cm="1">
        <f t="array" ref="AF121">IFERROR(INDEX(Sheet5!D$2:D$1000, SMALL(IF(Sheet5!$F$2:$F$1000="تم", ROW(Sheet5!$F$2:$F$1000)-1), ROW(C119))), "")</f>
        <v/>
      </c>
      <c r="AG121" s="18" t="str" cm="1">
        <f t="array" ref="AG121">IFERROR(INDEX(Sheet5!E$2:E$1000, SMALL(IF(Sheet5!$F$2:$F$1000="تم", ROW(Sheet5!$F$2:$F$1000)-1), ROW(D119))), "")</f>
        <v/>
      </c>
      <c r="AH121" s="18" t="str" cm="1">
        <f t="array" ref="AH121">IFERROR(INDEX(Sheet5!F$2:F$1000, SMALL(IF(Sheet5!$F$2:$F$1000="تم", ROW(Sheet5!$F$2:$F$1000)-1), ROW(E119))), "")</f>
        <v/>
      </c>
      <c r="AJ121" s="17" t="str" cm="1">
        <f t="array" ref="AJ121">IFERROR(INDEX(Sheet6!A$2:A$1000, SMALL(IF(Sheet6!$F$2:$F$1000="تم", ROW(Sheet6!$F$2:$F$1000)-1), ROW(A119))), "")</f>
        <v/>
      </c>
      <c r="AK121" s="18" t="str" cm="1">
        <f t="array" ref="AK121">IFERROR(INDEX(Sheet6!B$2:B$1000, SMALL(IF(Sheet6!$F$2:$F$1000="تم", ROW(Sheet6!$F$2:$F$1000)-1), ROW(A119))), "")</f>
        <v/>
      </c>
      <c r="AL121" s="18" t="str" cm="1">
        <f t="array" ref="AL121">IFERROR(INDEX(Sheet6!C$2:C$1000, SMALL(IF(Sheet6!$F$2:$F$1000="تم", ROW(Sheet6!$F$2:$F$1000)-1), ROW(B119))), "")</f>
        <v/>
      </c>
      <c r="AM121" s="18" t="str" cm="1">
        <f t="array" ref="AM121">IFERROR(INDEX(Sheet6!D$2:D$1000, SMALL(IF(Sheet6!$F$2:$F$1000="تم", ROW(Sheet6!$F$2:$F$1000)-1), ROW(C119))), "")</f>
        <v/>
      </c>
      <c r="AN121" s="18" t="str" cm="1">
        <f t="array" ref="AN121">IFERROR(INDEX(Sheet6!E$2:E$1000, SMALL(IF(Sheet6!$F$2:$F$1000="تم", ROW(Sheet6!$F$2:$F$1000)-1), ROW(D119))), "")</f>
        <v/>
      </c>
      <c r="AO121" s="18" t="str" cm="1">
        <f t="array" ref="AO121">IFERROR(INDEX(Sheet6!F$2:F$1000, SMALL(IF(Sheet6!$F$2:$F$1000="تم", ROW(Sheet6!$F$2:$F$1000)-1), ROW(E119))), "")</f>
        <v/>
      </c>
    </row>
    <row r="122" spans="1:41" ht="15.75" x14ac:dyDescent="0.25">
      <c r="A122" s="19"/>
      <c r="B122" s="19"/>
      <c r="C122" s="19"/>
      <c r="D122" s="19"/>
      <c r="E122" s="19"/>
      <c r="F122" s="19"/>
      <c r="H122" s="17" t="str" cm="1">
        <f t="array" ref="H122">IFERROR(INDEX(Sheet2!A$2:A$1000, SMALL(IF(Sheet2!$F$2:$F$1000="تم", ROW(Sheet2!$F$2:$F$1000)-1), ROW(A120))), "")</f>
        <v/>
      </c>
      <c r="I122" s="18" t="str" cm="1">
        <f t="array" ref="I122">IFERROR(INDEX(Sheet2!B$2:B$1000, SMALL(IF(Sheet2!$F$2:$F$1000="تم", ROW(Sheet2!$F$2:$F$1000)-1), ROW(A120))), "")</f>
        <v/>
      </c>
      <c r="J122" s="18" t="str" cm="1">
        <f t="array" ref="J122">IFERROR(INDEX(Sheet2!C$2:C$1000, SMALL(IF(Sheet2!$F$2:$F$1000="تم", ROW(Sheet2!$F$2:$F$1000)-1), ROW(B120))), "")</f>
        <v/>
      </c>
      <c r="K122" s="18" t="str" cm="1">
        <f t="array" ref="K122">IFERROR(INDEX(Sheet2!D$2:D$1000, SMALL(IF(Sheet2!$F$2:$F$1000="تم", ROW(Sheet2!$F$2:$F$1000)-1), ROW(C120))), "")</f>
        <v/>
      </c>
      <c r="L122" s="18" t="str" cm="1">
        <f t="array" ref="L122">IFERROR(INDEX(Sheet2!E$2:E$1000, SMALL(IF(Sheet2!$F$2:$F$1000="تم", ROW(Sheet2!$F$2:$F$1000)-1), ROW(D120))), "")</f>
        <v/>
      </c>
      <c r="M122" s="18" t="str" cm="1">
        <f t="array" ref="M122">IFERROR(INDEX(Sheet2!F$2:F$1000, SMALL(IF(Sheet2!$F$2:$F$1000="تم", ROW(Sheet2!$F$2:$F$1000)-1), ROW(E120))), "")</f>
        <v/>
      </c>
      <c r="O122" s="17" t="str" cm="1">
        <f t="array" ref="O122">IFERROR(INDEX(Sheet3!A$2:A$1000, SMALL(IF(Sheet3!$F$2:$F$1000="تم", ROW(Sheet3!$F$2:$F$1000)-1), ROW(A120))), "")</f>
        <v/>
      </c>
      <c r="P122" s="18" t="str" cm="1">
        <f t="array" ref="P122">IFERROR(INDEX(Sheet3!B$2:B$1000, SMALL(IF(Sheet3!$F$2:$F$1000="تم", ROW(Sheet3!$F$2:$F$1000)-1), ROW(A120))), "")</f>
        <v/>
      </c>
      <c r="Q122" s="18" t="str" cm="1">
        <f t="array" ref="Q122">IFERROR(INDEX(Sheet3!C$2:C$1000, SMALL(IF(Sheet3!$F$2:$F$1000="تم", ROW(Sheet3!$F$2:$F$1000)-1), ROW(B120))), "")</f>
        <v/>
      </c>
      <c r="R122" s="18" t="str" cm="1">
        <f t="array" ref="R122">IFERROR(INDEX(Sheet3!D$2:D$1000, SMALL(IF(Sheet3!$F$2:$F$1000="تم", ROW(Sheet3!$F$2:$F$1000)-1), ROW(C120))), "")</f>
        <v/>
      </c>
      <c r="S122" s="18" t="str" cm="1">
        <f t="array" ref="S122">IFERROR(INDEX(Sheet3!E$2:E$1000, SMALL(IF(Sheet3!$F$2:$F$1000="تم", ROW(Sheet3!$F$2:$F$1000)-1), ROW(D120))), "")</f>
        <v/>
      </c>
      <c r="T122" s="18" t="str" cm="1">
        <f t="array" ref="T122">IFERROR(INDEX(Sheet3!F$2:F$1000, SMALL(IF(Sheet3!$F$2:$F$1000="تم", ROW(Sheet3!$F$2:$F$1000)-1), ROW(E120))), "")</f>
        <v/>
      </c>
      <c r="V122" s="17" t="str" cm="1">
        <f t="array" ref="V122">IFERROR(INDEX(Sheet4!A$2:A$1000, SMALL(IF(Sheet4!$F$2:$F$1000="تم", ROW(Sheet4!$F$2:$F$1000)-1), ROW(A120))), "")</f>
        <v/>
      </c>
      <c r="W122" s="18" t="str" cm="1">
        <f t="array" ref="W122">IFERROR(INDEX(Sheet4!B$2:B$1000, SMALL(IF(Sheet4!$F$2:$F$1000="تم", ROW(Sheet4!$F$2:$F$1000)-1), ROW(A120))), "")</f>
        <v/>
      </c>
      <c r="X122" s="18" t="str" cm="1">
        <f t="array" ref="X122">IFERROR(INDEX(Sheet4!C$2:C$1000, SMALL(IF(Sheet4!$F$2:$F$1000="تم", ROW(Sheet4!$F$2:$F$1000)-1), ROW(B120))), "")</f>
        <v/>
      </c>
      <c r="Y122" s="18" t="str" cm="1">
        <f t="array" ref="Y122">IFERROR(INDEX(Sheet4!D$2:D$1000, SMALL(IF(Sheet4!$F$2:$F$1000="تم", ROW(Sheet4!$F$2:$F$1000)-1), ROW(C120))), "")</f>
        <v/>
      </c>
      <c r="Z122" s="18" t="str" cm="1">
        <f t="array" ref="Z122">IFERROR(INDEX(Sheet4!E$2:E$1000, SMALL(IF(Sheet4!$F$2:$F$1000="تم", ROW(Sheet4!$F$2:$F$1000)-1), ROW(D120))), "")</f>
        <v/>
      </c>
      <c r="AA122" s="18" t="str" cm="1">
        <f t="array" ref="AA122">IFERROR(INDEX(Sheet4!F$2:F$1000, SMALL(IF(Sheet4!$F$2:$F$1000="تم", ROW(Sheet4!$F$2:$F$1000)-1), ROW(E120))), "")</f>
        <v/>
      </c>
      <c r="AC122" s="17" t="str" cm="1">
        <f t="array" ref="AC122">IFERROR(INDEX(Sheet5!A$2:A$1000, SMALL(IF(Sheet5!$F$2:$F$1000="تم", ROW(Sheet5!$F$2:$F$1000)-1), ROW(A120))), "")</f>
        <v/>
      </c>
      <c r="AD122" s="18" t="str" cm="1">
        <f t="array" ref="AD122">IFERROR(INDEX(Sheet5!B$2:B$1000, SMALL(IF(Sheet5!$F$2:$F$1000="تم", ROW(Sheet5!$F$2:$F$1000)-1), ROW(A120))), "")</f>
        <v/>
      </c>
      <c r="AE122" s="18" t="str" cm="1">
        <f t="array" ref="AE122">IFERROR(INDEX(Sheet5!C$2:C$1000, SMALL(IF(Sheet5!$F$2:$F$1000="تم", ROW(Sheet5!$F$2:$F$1000)-1), ROW(B120))), "")</f>
        <v/>
      </c>
      <c r="AF122" s="18" t="str" cm="1">
        <f t="array" ref="AF122">IFERROR(INDEX(Sheet5!D$2:D$1000, SMALL(IF(Sheet5!$F$2:$F$1000="تم", ROW(Sheet5!$F$2:$F$1000)-1), ROW(C120))), "")</f>
        <v/>
      </c>
      <c r="AG122" s="18" t="str" cm="1">
        <f t="array" ref="AG122">IFERROR(INDEX(Sheet5!E$2:E$1000, SMALL(IF(Sheet5!$F$2:$F$1000="تم", ROW(Sheet5!$F$2:$F$1000)-1), ROW(D120))), "")</f>
        <v/>
      </c>
      <c r="AH122" s="18" t="str" cm="1">
        <f t="array" ref="AH122">IFERROR(INDEX(Sheet5!F$2:F$1000, SMALL(IF(Sheet5!$F$2:$F$1000="تم", ROW(Sheet5!$F$2:$F$1000)-1), ROW(E120))), "")</f>
        <v/>
      </c>
      <c r="AJ122" s="17" t="str" cm="1">
        <f t="array" ref="AJ122">IFERROR(INDEX(Sheet6!A$2:A$1000, SMALL(IF(Sheet6!$F$2:$F$1000="تم", ROW(Sheet6!$F$2:$F$1000)-1), ROW(A120))), "")</f>
        <v/>
      </c>
      <c r="AK122" s="18" t="str" cm="1">
        <f t="array" ref="AK122">IFERROR(INDEX(Sheet6!B$2:B$1000, SMALL(IF(Sheet6!$F$2:$F$1000="تم", ROW(Sheet6!$F$2:$F$1000)-1), ROW(A120))), "")</f>
        <v/>
      </c>
      <c r="AL122" s="18" t="str" cm="1">
        <f t="array" ref="AL122">IFERROR(INDEX(Sheet6!C$2:C$1000, SMALL(IF(Sheet6!$F$2:$F$1000="تم", ROW(Sheet6!$F$2:$F$1000)-1), ROW(B120))), "")</f>
        <v/>
      </c>
      <c r="AM122" s="18" t="str" cm="1">
        <f t="array" ref="AM122">IFERROR(INDEX(Sheet6!D$2:D$1000, SMALL(IF(Sheet6!$F$2:$F$1000="تم", ROW(Sheet6!$F$2:$F$1000)-1), ROW(C120))), "")</f>
        <v/>
      </c>
      <c r="AN122" s="18" t="str" cm="1">
        <f t="array" ref="AN122">IFERROR(INDEX(Sheet6!E$2:E$1000, SMALL(IF(Sheet6!$F$2:$F$1000="تم", ROW(Sheet6!$F$2:$F$1000)-1), ROW(D120))), "")</f>
        <v/>
      </c>
      <c r="AO122" s="18" t="str" cm="1">
        <f t="array" ref="AO122">IFERROR(INDEX(Sheet6!F$2:F$1000, SMALL(IF(Sheet6!$F$2:$F$1000="تم", ROW(Sheet6!$F$2:$F$1000)-1), ROW(E120))), "")</f>
        <v/>
      </c>
    </row>
    <row r="123" spans="1:41" ht="15.75" x14ac:dyDescent="0.25">
      <c r="A123" s="19"/>
      <c r="B123" s="19"/>
      <c r="C123" s="19"/>
      <c r="D123" s="19"/>
      <c r="E123" s="19"/>
      <c r="F123" s="19"/>
      <c r="H123" s="17" t="str" cm="1">
        <f t="array" ref="H123">IFERROR(INDEX(Sheet2!A$2:A$1000, SMALL(IF(Sheet2!$F$2:$F$1000="تم", ROW(Sheet2!$F$2:$F$1000)-1), ROW(A121))), "")</f>
        <v/>
      </c>
      <c r="I123" s="18" t="str" cm="1">
        <f t="array" ref="I123">IFERROR(INDEX(Sheet2!B$2:B$1000, SMALL(IF(Sheet2!$F$2:$F$1000="تم", ROW(Sheet2!$F$2:$F$1000)-1), ROW(A121))), "")</f>
        <v/>
      </c>
      <c r="J123" s="18" t="str" cm="1">
        <f t="array" ref="J123">IFERROR(INDEX(Sheet2!C$2:C$1000, SMALL(IF(Sheet2!$F$2:$F$1000="تم", ROW(Sheet2!$F$2:$F$1000)-1), ROW(B121))), "")</f>
        <v/>
      </c>
      <c r="K123" s="18" t="str" cm="1">
        <f t="array" ref="K123">IFERROR(INDEX(Sheet2!D$2:D$1000, SMALL(IF(Sheet2!$F$2:$F$1000="تم", ROW(Sheet2!$F$2:$F$1000)-1), ROW(C121))), "")</f>
        <v/>
      </c>
      <c r="L123" s="18" t="str" cm="1">
        <f t="array" ref="L123">IFERROR(INDEX(Sheet2!E$2:E$1000, SMALL(IF(Sheet2!$F$2:$F$1000="تم", ROW(Sheet2!$F$2:$F$1000)-1), ROW(D121))), "")</f>
        <v/>
      </c>
      <c r="M123" s="18" t="str" cm="1">
        <f t="array" ref="M123">IFERROR(INDEX(Sheet2!F$2:F$1000, SMALL(IF(Sheet2!$F$2:$F$1000="تم", ROW(Sheet2!$F$2:$F$1000)-1), ROW(E121))), "")</f>
        <v/>
      </c>
      <c r="O123" s="17" t="str" cm="1">
        <f t="array" ref="O123">IFERROR(INDEX(Sheet3!A$2:A$1000, SMALL(IF(Sheet3!$F$2:$F$1000="تم", ROW(Sheet3!$F$2:$F$1000)-1), ROW(A121))), "")</f>
        <v/>
      </c>
      <c r="P123" s="18" t="str" cm="1">
        <f t="array" ref="P123">IFERROR(INDEX(Sheet3!B$2:B$1000, SMALL(IF(Sheet3!$F$2:$F$1000="تم", ROW(Sheet3!$F$2:$F$1000)-1), ROW(A121))), "")</f>
        <v/>
      </c>
      <c r="Q123" s="18" t="str" cm="1">
        <f t="array" ref="Q123">IFERROR(INDEX(Sheet3!C$2:C$1000, SMALL(IF(Sheet3!$F$2:$F$1000="تم", ROW(Sheet3!$F$2:$F$1000)-1), ROW(B121))), "")</f>
        <v/>
      </c>
      <c r="R123" s="18" t="str" cm="1">
        <f t="array" ref="R123">IFERROR(INDEX(Sheet3!D$2:D$1000, SMALL(IF(Sheet3!$F$2:$F$1000="تم", ROW(Sheet3!$F$2:$F$1000)-1), ROW(C121))), "")</f>
        <v/>
      </c>
      <c r="S123" s="18" t="str" cm="1">
        <f t="array" ref="S123">IFERROR(INDEX(Sheet3!E$2:E$1000, SMALL(IF(Sheet3!$F$2:$F$1000="تم", ROW(Sheet3!$F$2:$F$1000)-1), ROW(D121))), "")</f>
        <v/>
      </c>
      <c r="T123" s="18" t="str" cm="1">
        <f t="array" ref="T123">IFERROR(INDEX(Sheet3!F$2:F$1000, SMALL(IF(Sheet3!$F$2:$F$1000="تم", ROW(Sheet3!$F$2:$F$1000)-1), ROW(E121))), "")</f>
        <v/>
      </c>
      <c r="V123" s="17" t="str" cm="1">
        <f t="array" ref="V123">IFERROR(INDEX(Sheet4!A$2:A$1000, SMALL(IF(Sheet4!$F$2:$F$1000="تم", ROW(Sheet4!$F$2:$F$1000)-1), ROW(A121))), "")</f>
        <v/>
      </c>
      <c r="W123" s="18" t="str" cm="1">
        <f t="array" ref="W123">IFERROR(INDEX(Sheet4!B$2:B$1000, SMALL(IF(Sheet4!$F$2:$F$1000="تم", ROW(Sheet4!$F$2:$F$1000)-1), ROW(A121))), "")</f>
        <v/>
      </c>
      <c r="X123" s="18" t="str" cm="1">
        <f t="array" ref="X123">IFERROR(INDEX(Sheet4!C$2:C$1000, SMALL(IF(Sheet4!$F$2:$F$1000="تم", ROW(Sheet4!$F$2:$F$1000)-1), ROW(B121))), "")</f>
        <v/>
      </c>
      <c r="Y123" s="18" t="str" cm="1">
        <f t="array" ref="Y123">IFERROR(INDEX(Sheet4!D$2:D$1000, SMALL(IF(Sheet4!$F$2:$F$1000="تم", ROW(Sheet4!$F$2:$F$1000)-1), ROW(C121))), "")</f>
        <v/>
      </c>
      <c r="Z123" s="18" t="str" cm="1">
        <f t="array" ref="Z123">IFERROR(INDEX(Sheet4!E$2:E$1000, SMALL(IF(Sheet4!$F$2:$F$1000="تم", ROW(Sheet4!$F$2:$F$1000)-1), ROW(D121))), "")</f>
        <v/>
      </c>
      <c r="AA123" s="18" t="str" cm="1">
        <f t="array" ref="AA123">IFERROR(INDEX(Sheet4!F$2:F$1000, SMALL(IF(Sheet4!$F$2:$F$1000="تم", ROW(Sheet4!$F$2:$F$1000)-1), ROW(E121))), "")</f>
        <v/>
      </c>
      <c r="AC123" s="17" t="str" cm="1">
        <f t="array" ref="AC123">IFERROR(INDEX(Sheet5!A$2:A$1000, SMALL(IF(Sheet5!$F$2:$F$1000="تم", ROW(Sheet5!$F$2:$F$1000)-1), ROW(A121))), "")</f>
        <v/>
      </c>
      <c r="AD123" s="18" t="str" cm="1">
        <f t="array" ref="AD123">IFERROR(INDEX(Sheet5!B$2:B$1000, SMALL(IF(Sheet5!$F$2:$F$1000="تم", ROW(Sheet5!$F$2:$F$1000)-1), ROW(A121))), "")</f>
        <v/>
      </c>
      <c r="AE123" s="18" t="str" cm="1">
        <f t="array" ref="AE123">IFERROR(INDEX(Sheet5!C$2:C$1000, SMALL(IF(Sheet5!$F$2:$F$1000="تم", ROW(Sheet5!$F$2:$F$1000)-1), ROW(B121))), "")</f>
        <v/>
      </c>
      <c r="AF123" s="18" t="str" cm="1">
        <f t="array" ref="AF123">IFERROR(INDEX(Sheet5!D$2:D$1000, SMALL(IF(Sheet5!$F$2:$F$1000="تم", ROW(Sheet5!$F$2:$F$1000)-1), ROW(C121))), "")</f>
        <v/>
      </c>
      <c r="AG123" s="18" t="str" cm="1">
        <f t="array" ref="AG123">IFERROR(INDEX(Sheet5!E$2:E$1000, SMALL(IF(Sheet5!$F$2:$F$1000="تم", ROW(Sheet5!$F$2:$F$1000)-1), ROW(D121))), "")</f>
        <v/>
      </c>
      <c r="AH123" s="18" t="str" cm="1">
        <f t="array" ref="AH123">IFERROR(INDEX(Sheet5!F$2:F$1000, SMALL(IF(Sheet5!$F$2:$F$1000="تم", ROW(Sheet5!$F$2:$F$1000)-1), ROW(E121))), "")</f>
        <v/>
      </c>
      <c r="AJ123" s="17" t="str" cm="1">
        <f t="array" ref="AJ123">IFERROR(INDEX(Sheet6!A$2:A$1000, SMALL(IF(Sheet6!$F$2:$F$1000="تم", ROW(Sheet6!$F$2:$F$1000)-1), ROW(A121))), "")</f>
        <v/>
      </c>
      <c r="AK123" s="18" t="str" cm="1">
        <f t="array" ref="AK123">IFERROR(INDEX(Sheet6!B$2:B$1000, SMALL(IF(Sheet6!$F$2:$F$1000="تم", ROW(Sheet6!$F$2:$F$1000)-1), ROW(A121))), "")</f>
        <v/>
      </c>
      <c r="AL123" s="18" t="str" cm="1">
        <f t="array" ref="AL123">IFERROR(INDEX(Sheet6!C$2:C$1000, SMALL(IF(Sheet6!$F$2:$F$1000="تم", ROW(Sheet6!$F$2:$F$1000)-1), ROW(B121))), "")</f>
        <v/>
      </c>
      <c r="AM123" s="18" t="str" cm="1">
        <f t="array" ref="AM123">IFERROR(INDEX(Sheet6!D$2:D$1000, SMALL(IF(Sheet6!$F$2:$F$1000="تم", ROW(Sheet6!$F$2:$F$1000)-1), ROW(C121))), "")</f>
        <v/>
      </c>
      <c r="AN123" s="18" t="str" cm="1">
        <f t="array" ref="AN123">IFERROR(INDEX(Sheet6!E$2:E$1000, SMALL(IF(Sheet6!$F$2:$F$1000="تم", ROW(Sheet6!$F$2:$F$1000)-1), ROW(D121))), "")</f>
        <v/>
      </c>
      <c r="AO123" s="18" t="str" cm="1">
        <f t="array" ref="AO123">IFERROR(INDEX(Sheet6!F$2:F$1000, SMALL(IF(Sheet6!$F$2:$F$1000="تم", ROW(Sheet6!$F$2:$F$1000)-1), ROW(E121))), "")</f>
        <v/>
      </c>
    </row>
    <row r="124" spans="1:41" ht="15.75" x14ac:dyDescent="0.25">
      <c r="A124" s="15" t="str" cm="1">
        <f t="array" ref="A124">IFERROR(INDEX(Sheet1!A$2:A$1000, SMALL(IF(Sheet1!$F$2:$F$1000="تم", ROW(Sheet1!$F$2:$F$1000)-1), ROW(A122))), "")</f>
        <v/>
      </c>
      <c r="B124" s="15" t="str" cm="1">
        <f t="array" ref="B124">IFERROR(INDEX(Sheet1!B$2:B$1000, SMALL(IF(Sheet1!$F$2:$F$1000="تم", ROW(Sheet1!$F$2:$F$1000)-1), ROW(A122))), "")</f>
        <v/>
      </c>
      <c r="C124" s="15" t="str" cm="1">
        <f t="array" ref="C124">IFERROR(INDEX(Sheet1!C$2:C$1000, SMALL(IF(Sheet1!$F$2:$F$1000="تم", ROW(Sheet1!$F$2:$F$1000)-1), ROW(B122))), "")</f>
        <v/>
      </c>
      <c r="D124" s="15" t="str" cm="1">
        <f t="array" ref="D124">IFERROR(INDEX(Sheet1!D$2:D$1000, SMALL(IF(Sheet1!$F$2:$F$1000="تم", ROW(Sheet1!$F$2:$F$1000)-1), ROW(C122))), "")</f>
        <v/>
      </c>
      <c r="E124" s="15" t="str" cm="1">
        <f t="array" ref="E124">IFERROR(INDEX(Sheet1!E$2:E$1000, SMALL(IF(Sheet1!$F$2:$F$1000="تم", ROW(Sheet1!$F$2:$F$1000)-1), ROW(D122))), "")</f>
        <v/>
      </c>
      <c r="F124" s="15" t="str" cm="1">
        <f t="array" ref="F124">IFERROR(INDEX(Sheet1!F$2:F$1000, SMALL(IF(Sheet1!$F$2:$F$1000="تم", ROW(Sheet1!$F$2:$F$1000)-1), ROW(E122))), "")</f>
        <v/>
      </c>
      <c r="H124" s="17" t="str" cm="1">
        <f t="array" ref="H124">IFERROR(INDEX(Sheet2!A$2:A$1000, SMALL(IF(Sheet2!$F$2:$F$1000="تم", ROW(Sheet2!$F$2:$F$1000)-1), ROW(A122))), "")</f>
        <v/>
      </c>
      <c r="I124" s="18" t="str" cm="1">
        <f t="array" ref="I124">IFERROR(INDEX(Sheet2!B$2:B$1000, SMALL(IF(Sheet2!$F$2:$F$1000="تم", ROW(Sheet2!$F$2:$F$1000)-1), ROW(A122))), "")</f>
        <v/>
      </c>
      <c r="J124" s="18" t="str" cm="1">
        <f t="array" ref="J124">IFERROR(INDEX(Sheet2!C$2:C$1000, SMALL(IF(Sheet2!$F$2:$F$1000="تم", ROW(Sheet2!$F$2:$F$1000)-1), ROW(B122))), "")</f>
        <v/>
      </c>
      <c r="K124" s="18" t="str" cm="1">
        <f t="array" ref="K124">IFERROR(INDEX(Sheet2!D$2:D$1000, SMALL(IF(Sheet2!$F$2:$F$1000="تم", ROW(Sheet2!$F$2:$F$1000)-1), ROW(C122))), "")</f>
        <v/>
      </c>
      <c r="L124" s="18" t="str" cm="1">
        <f t="array" ref="L124">IFERROR(INDEX(Sheet2!E$2:E$1000, SMALL(IF(Sheet2!$F$2:$F$1000="تم", ROW(Sheet2!$F$2:$F$1000)-1), ROW(D122))), "")</f>
        <v/>
      </c>
      <c r="M124" s="18" t="str" cm="1">
        <f t="array" ref="M124">IFERROR(INDEX(Sheet2!F$2:F$1000, SMALL(IF(Sheet2!$F$2:$F$1000="تم", ROW(Sheet2!$F$2:$F$1000)-1), ROW(E122))), "")</f>
        <v/>
      </c>
      <c r="O124" s="17" t="str" cm="1">
        <f t="array" ref="O124">IFERROR(INDEX(Sheet3!A$2:A$1000, SMALL(IF(Sheet3!$F$2:$F$1000="تم", ROW(Sheet3!$F$2:$F$1000)-1), ROW(A122))), "")</f>
        <v/>
      </c>
      <c r="P124" s="18" t="str" cm="1">
        <f t="array" ref="P124">IFERROR(INDEX(Sheet3!B$2:B$1000, SMALL(IF(Sheet3!$F$2:$F$1000="تم", ROW(Sheet3!$F$2:$F$1000)-1), ROW(A122))), "")</f>
        <v/>
      </c>
      <c r="Q124" s="18" t="str" cm="1">
        <f t="array" ref="Q124">IFERROR(INDEX(Sheet3!C$2:C$1000, SMALL(IF(Sheet3!$F$2:$F$1000="تم", ROW(Sheet3!$F$2:$F$1000)-1), ROW(B122))), "")</f>
        <v/>
      </c>
      <c r="R124" s="18" t="str" cm="1">
        <f t="array" ref="R124">IFERROR(INDEX(Sheet3!D$2:D$1000, SMALL(IF(Sheet3!$F$2:$F$1000="تم", ROW(Sheet3!$F$2:$F$1000)-1), ROW(C122))), "")</f>
        <v/>
      </c>
      <c r="S124" s="18" t="str" cm="1">
        <f t="array" ref="S124">IFERROR(INDEX(Sheet3!E$2:E$1000, SMALL(IF(Sheet3!$F$2:$F$1000="تم", ROW(Sheet3!$F$2:$F$1000)-1), ROW(D122))), "")</f>
        <v/>
      </c>
      <c r="T124" s="18" t="str" cm="1">
        <f t="array" ref="T124">IFERROR(INDEX(Sheet3!F$2:F$1000, SMALL(IF(Sheet3!$F$2:$F$1000="تم", ROW(Sheet3!$F$2:$F$1000)-1), ROW(E122))), "")</f>
        <v/>
      </c>
      <c r="V124" s="17" t="str" cm="1">
        <f t="array" ref="V124">IFERROR(INDEX(Sheet4!A$2:A$1000, SMALL(IF(Sheet4!$F$2:$F$1000="تم", ROW(Sheet4!$F$2:$F$1000)-1), ROW(A122))), "")</f>
        <v/>
      </c>
      <c r="W124" s="18" t="str" cm="1">
        <f t="array" ref="W124">IFERROR(INDEX(Sheet4!B$2:B$1000, SMALL(IF(Sheet4!$F$2:$F$1000="تم", ROW(Sheet4!$F$2:$F$1000)-1), ROW(A122))), "")</f>
        <v/>
      </c>
      <c r="X124" s="18" t="str" cm="1">
        <f t="array" ref="X124">IFERROR(INDEX(Sheet4!C$2:C$1000, SMALL(IF(Sheet4!$F$2:$F$1000="تم", ROW(Sheet4!$F$2:$F$1000)-1), ROW(B122))), "")</f>
        <v/>
      </c>
      <c r="Y124" s="18" t="str" cm="1">
        <f t="array" ref="Y124">IFERROR(INDEX(Sheet4!D$2:D$1000, SMALL(IF(Sheet4!$F$2:$F$1000="تم", ROW(Sheet4!$F$2:$F$1000)-1), ROW(C122))), "")</f>
        <v/>
      </c>
      <c r="Z124" s="18" t="str" cm="1">
        <f t="array" ref="Z124">IFERROR(INDEX(Sheet4!E$2:E$1000, SMALL(IF(Sheet4!$F$2:$F$1000="تم", ROW(Sheet4!$F$2:$F$1000)-1), ROW(D122))), "")</f>
        <v/>
      </c>
      <c r="AA124" s="18" t="str" cm="1">
        <f t="array" ref="AA124">IFERROR(INDEX(Sheet4!F$2:F$1000, SMALL(IF(Sheet4!$F$2:$F$1000="تم", ROW(Sheet4!$F$2:$F$1000)-1), ROW(E122))), "")</f>
        <v/>
      </c>
      <c r="AC124" s="17" t="str" cm="1">
        <f t="array" ref="AC124">IFERROR(INDEX(Sheet5!A$2:A$1000, SMALL(IF(Sheet5!$F$2:$F$1000="تم", ROW(Sheet5!$F$2:$F$1000)-1), ROW(A122))), "")</f>
        <v/>
      </c>
      <c r="AD124" s="18" t="str" cm="1">
        <f t="array" ref="AD124">IFERROR(INDEX(Sheet5!B$2:B$1000, SMALL(IF(Sheet5!$F$2:$F$1000="تم", ROW(Sheet5!$F$2:$F$1000)-1), ROW(A122))), "")</f>
        <v/>
      </c>
      <c r="AE124" s="18" t="str" cm="1">
        <f t="array" ref="AE124">IFERROR(INDEX(Sheet5!C$2:C$1000, SMALL(IF(Sheet5!$F$2:$F$1000="تم", ROW(Sheet5!$F$2:$F$1000)-1), ROW(B122))), "")</f>
        <v/>
      </c>
      <c r="AF124" s="18" t="str" cm="1">
        <f t="array" ref="AF124">IFERROR(INDEX(Sheet5!D$2:D$1000, SMALL(IF(Sheet5!$F$2:$F$1000="تم", ROW(Sheet5!$F$2:$F$1000)-1), ROW(C122))), "")</f>
        <v/>
      </c>
      <c r="AG124" s="18" t="str" cm="1">
        <f t="array" ref="AG124">IFERROR(INDEX(Sheet5!E$2:E$1000, SMALL(IF(Sheet5!$F$2:$F$1000="تم", ROW(Sheet5!$F$2:$F$1000)-1), ROW(D122))), "")</f>
        <v/>
      </c>
      <c r="AH124" s="18" t="str" cm="1">
        <f t="array" ref="AH124">IFERROR(INDEX(Sheet5!F$2:F$1000, SMALL(IF(Sheet5!$F$2:$F$1000="تم", ROW(Sheet5!$F$2:$F$1000)-1), ROW(E122))), "")</f>
        <v/>
      </c>
      <c r="AJ124" s="17" t="str" cm="1">
        <f t="array" ref="AJ124">IFERROR(INDEX(Sheet6!A$2:A$1000, SMALL(IF(Sheet6!$F$2:$F$1000="تم", ROW(Sheet6!$F$2:$F$1000)-1), ROW(A122))), "")</f>
        <v/>
      </c>
      <c r="AK124" s="18" t="str" cm="1">
        <f t="array" ref="AK124">IFERROR(INDEX(Sheet6!B$2:B$1000, SMALL(IF(Sheet6!$F$2:$F$1000="تم", ROW(Sheet6!$F$2:$F$1000)-1), ROW(A122))), "")</f>
        <v/>
      </c>
      <c r="AL124" s="18" t="str" cm="1">
        <f t="array" ref="AL124">IFERROR(INDEX(Sheet6!C$2:C$1000, SMALL(IF(Sheet6!$F$2:$F$1000="تم", ROW(Sheet6!$F$2:$F$1000)-1), ROW(B122))), "")</f>
        <v/>
      </c>
      <c r="AM124" s="18" t="str" cm="1">
        <f t="array" ref="AM124">IFERROR(INDEX(Sheet6!D$2:D$1000, SMALL(IF(Sheet6!$F$2:$F$1000="تم", ROW(Sheet6!$F$2:$F$1000)-1), ROW(C122))), "")</f>
        <v/>
      </c>
      <c r="AN124" s="18" t="str" cm="1">
        <f t="array" ref="AN124">IFERROR(INDEX(Sheet6!E$2:E$1000, SMALL(IF(Sheet6!$F$2:$F$1000="تم", ROW(Sheet6!$F$2:$F$1000)-1), ROW(D122))), "")</f>
        <v/>
      </c>
      <c r="AO124" s="18" t="str" cm="1">
        <f t="array" ref="AO124">IFERROR(INDEX(Sheet6!F$2:F$1000, SMALL(IF(Sheet6!$F$2:$F$1000="تم", ROW(Sheet6!$F$2:$F$1000)-1), ROW(E122))), "")</f>
        <v/>
      </c>
    </row>
    <row r="125" spans="1:41" ht="15.75" x14ac:dyDescent="0.25">
      <c r="A125" s="15" t="str" cm="1">
        <f t="array" ref="A125">IFERROR(INDEX(Sheet1!A$2:A$1000, SMALL(IF(Sheet1!$F$2:$F$1000="تم", ROW(Sheet1!$F$2:$F$1000)-1), ROW(A123))), "")</f>
        <v/>
      </c>
      <c r="B125" s="15" t="str" cm="1">
        <f t="array" ref="B125">IFERROR(INDEX(Sheet1!B$2:B$1000, SMALL(IF(Sheet1!$F$2:$F$1000="تم", ROW(Sheet1!$F$2:$F$1000)-1), ROW(A123))), "")</f>
        <v/>
      </c>
      <c r="C125" s="15" t="str" cm="1">
        <f t="array" ref="C125">IFERROR(INDEX(Sheet1!C$2:C$1000, SMALL(IF(Sheet1!$F$2:$F$1000="تم", ROW(Sheet1!$F$2:$F$1000)-1), ROW(B123))), "")</f>
        <v/>
      </c>
      <c r="D125" s="15" t="str" cm="1">
        <f t="array" ref="D125">IFERROR(INDEX(Sheet1!D$2:D$1000, SMALL(IF(Sheet1!$F$2:$F$1000="تم", ROW(Sheet1!$F$2:$F$1000)-1), ROW(C123))), "")</f>
        <v/>
      </c>
      <c r="E125" s="15" t="str" cm="1">
        <f t="array" ref="E125">IFERROR(INDEX(Sheet1!E$2:E$1000, SMALL(IF(Sheet1!$F$2:$F$1000="تم", ROW(Sheet1!$F$2:$F$1000)-1), ROW(D123))), "")</f>
        <v/>
      </c>
      <c r="F125" s="15" t="str" cm="1">
        <f t="array" ref="F125">IFERROR(INDEX(Sheet1!F$2:F$1000, SMALL(IF(Sheet1!$F$2:$F$1000="تم", ROW(Sheet1!$F$2:$F$1000)-1), ROW(E123))), "")</f>
        <v/>
      </c>
      <c r="H125" s="17" t="str" cm="1">
        <f t="array" ref="H125">IFERROR(INDEX(Sheet2!A$2:A$1000, SMALL(IF(Sheet2!$F$2:$F$1000="تم", ROW(Sheet2!$F$2:$F$1000)-1), ROW(A123))), "")</f>
        <v/>
      </c>
      <c r="I125" s="18" t="str" cm="1">
        <f t="array" ref="I125">IFERROR(INDEX(Sheet2!B$2:B$1000, SMALL(IF(Sheet2!$F$2:$F$1000="تم", ROW(Sheet2!$F$2:$F$1000)-1), ROW(A123))), "")</f>
        <v/>
      </c>
      <c r="J125" s="18" t="str" cm="1">
        <f t="array" ref="J125">IFERROR(INDEX(Sheet2!C$2:C$1000, SMALL(IF(Sheet2!$F$2:$F$1000="تم", ROW(Sheet2!$F$2:$F$1000)-1), ROW(B123))), "")</f>
        <v/>
      </c>
      <c r="K125" s="18" t="str" cm="1">
        <f t="array" ref="K125">IFERROR(INDEX(Sheet2!D$2:D$1000, SMALL(IF(Sheet2!$F$2:$F$1000="تم", ROW(Sheet2!$F$2:$F$1000)-1), ROW(C123))), "")</f>
        <v/>
      </c>
      <c r="L125" s="18" t="str" cm="1">
        <f t="array" ref="L125">IFERROR(INDEX(Sheet2!E$2:E$1000, SMALL(IF(Sheet2!$F$2:$F$1000="تم", ROW(Sheet2!$F$2:$F$1000)-1), ROW(D123))), "")</f>
        <v/>
      </c>
      <c r="M125" s="18" t="str" cm="1">
        <f t="array" ref="M125">IFERROR(INDEX(Sheet2!F$2:F$1000, SMALL(IF(Sheet2!$F$2:$F$1000="تم", ROW(Sheet2!$F$2:$F$1000)-1), ROW(E123))), "")</f>
        <v/>
      </c>
      <c r="O125" s="17" t="str" cm="1">
        <f t="array" ref="O125">IFERROR(INDEX(Sheet3!A$2:A$1000, SMALL(IF(Sheet3!$F$2:$F$1000="تم", ROW(Sheet3!$F$2:$F$1000)-1), ROW(A123))), "")</f>
        <v/>
      </c>
      <c r="P125" s="18" t="str" cm="1">
        <f t="array" ref="P125">IFERROR(INDEX(Sheet3!B$2:B$1000, SMALL(IF(Sheet3!$F$2:$F$1000="تم", ROW(Sheet3!$F$2:$F$1000)-1), ROW(A123))), "")</f>
        <v/>
      </c>
      <c r="Q125" s="18" t="str" cm="1">
        <f t="array" ref="Q125">IFERROR(INDEX(Sheet3!C$2:C$1000, SMALL(IF(Sheet3!$F$2:$F$1000="تم", ROW(Sheet3!$F$2:$F$1000)-1), ROW(B123))), "")</f>
        <v/>
      </c>
      <c r="R125" s="18" t="str" cm="1">
        <f t="array" ref="R125">IFERROR(INDEX(Sheet3!D$2:D$1000, SMALL(IF(Sheet3!$F$2:$F$1000="تم", ROW(Sheet3!$F$2:$F$1000)-1), ROW(C123))), "")</f>
        <v/>
      </c>
      <c r="S125" s="18" t="str" cm="1">
        <f t="array" ref="S125">IFERROR(INDEX(Sheet3!E$2:E$1000, SMALL(IF(Sheet3!$F$2:$F$1000="تم", ROW(Sheet3!$F$2:$F$1000)-1), ROW(D123))), "")</f>
        <v/>
      </c>
      <c r="T125" s="18" t="str" cm="1">
        <f t="array" ref="T125">IFERROR(INDEX(Sheet3!F$2:F$1000, SMALL(IF(Sheet3!$F$2:$F$1000="تم", ROW(Sheet3!$F$2:$F$1000)-1), ROW(E123))), "")</f>
        <v/>
      </c>
      <c r="V125" s="17" t="str" cm="1">
        <f t="array" ref="V125">IFERROR(INDEX(Sheet4!A$2:A$1000, SMALL(IF(Sheet4!$F$2:$F$1000="تم", ROW(Sheet4!$F$2:$F$1000)-1), ROW(A123))), "")</f>
        <v/>
      </c>
      <c r="W125" s="18" t="str" cm="1">
        <f t="array" ref="W125">IFERROR(INDEX(Sheet4!B$2:B$1000, SMALL(IF(Sheet4!$F$2:$F$1000="تم", ROW(Sheet4!$F$2:$F$1000)-1), ROW(A123))), "")</f>
        <v/>
      </c>
      <c r="X125" s="18" t="str" cm="1">
        <f t="array" ref="X125">IFERROR(INDEX(Sheet4!C$2:C$1000, SMALL(IF(Sheet4!$F$2:$F$1000="تم", ROW(Sheet4!$F$2:$F$1000)-1), ROW(B123))), "")</f>
        <v/>
      </c>
      <c r="Y125" s="18" t="str" cm="1">
        <f t="array" ref="Y125">IFERROR(INDEX(Sheet4!D$2:D$1000, SMALL(IF(Sheet4!$F$2:$F$1000="تم", ROW(Sheet4!$F$2:$F$1000)-1), ROW(C123))), "")</f>
        <v/>
      </c>
      <c r="Z125" s="18" t="str" cm="1">
        <f t="array" ref="Z125">IFERROR(INDEX(Sheet4!E$2:E$1000, SMALL(IF(Sheet4!$F$2:$F$1000="تم", ROW(Sheet4!$F$2:$F$1000)-1), ROW(D123))), "")</f>
        <v/>
      </c>
      <c r="AA125" s="18" t="str" cm="1">
        <f t="array" ref="AA125">IFERROR(INDEX(Sheet4!F$2:F$1000, SMALL(IF(Sheet4!$F$2:$F$1000="تم", ROW(Sheet4!$F$2:$F$1000)-1), ROW(E123))), "")</f>
        <v/>
      </c>
      <c r="AC125" s="17" t="str" cm="1">
        <f t="array" ref="AC125">IFERROR(INDEX(Sheet5!A$2:A$1000, SMALL(IF(Sheet5!$F$2:$F$1000="تم", ROW(Sheet5!$F$2:$F$1000)-1), ROW(A123))), "")</f>
        <v/>
      </c>
      <c r="AD125" s="18" t="str" cm="1">
        <f t="array" ref="AD125">IFERROR(INDEX(Sheet5!B$2:B$1000, SMALL(IF(Sheet5!$F$2:$F$1000="تم", ROW(Sheet5!$F$2:$F$1000)-1), ROW(A123))), "")</f>
        <v/>
      </c>
      <c r="AE125" s="18" t="str" cm="1">
        <f t="array" ref="AE125">IFERROR(INDEX(Sheet5!C$2:C$1000, SMALL(IF(Sheet5!$F$2:$F$1000="تم", ROW(Sheet5!$F$2:$F$1000)-1), ROW(B123))), "")</f>
        <v/>
      </c>
      <c r="AF125" s="18" t="str" cm="1">
        <f t="array" ref="AF125">IFERROR(INDEX(Sheet5!D$2:D$1000, SMALL(IF(Sheet5!$F$2:$F$1000="تم", ROW(Sheet5!$F$2:$F$1000)-1), ROW(C123))), "")</f>
        <v/>
      </c>
      <c r="AG125" s="18" t="str" cm="1">
        <f t="array" ref="AG125">IFERROR(INDEX(Sheet5!E$2:E$1000, SMALL(IF(Sheet5!$F$2:$F$1000="تم", ROW(Sheet5!$F$2:$F$1000)-1), ROW(D123))), "")</f>
        <v/>
      </c>
      <c r="AH125" s="18" t="str" cm="1">
        <f t="array" ref="AH125">IFERROR(INDEX(Sheet5!F$2:F$1000, SMALL(IF(Sheet5!$F$2:$F$1000="تم", ROW(Sheet5!$F$2:$F$1000)-1), ROW(E123))), "")</f>
        <v/>
      </c>
      <c r="AJ125" s="17" t="str" cm="1">
        <f t="array" ref="AJ125">IFERROR(INDEX(Sheet6!A$2:A$1000, SMALL(IF(Sheet6!$F$2:$F$1000="تم", ROW(Sheet6!$F$2:$F$1000)-1), ROW(A123))), "")</f>
        <v/>
      </c>
      <c r="AK125" s="18" t="str" cm="1">
        <f t="array" ref="AK125">IFERROR(INDEX(Sheet6!B$2:B$1000, SMALL(IF(Sheet6!$F$2:$F$1000="تم", ROW(Sheet6!$F$2:$F$1000)-1), ROW(A123))), "")</f>
        <v/>
      </c>
      <c r="AL125" s="18" t="str" cm="1">
        <f t="array" ref="AL125">IFERROR(INDEX(Sheet6!C$2:C$1000, SMALL(IF(Sheet6!$F$2:$F$1000="تم", ROW(Sheet6!$F$2:$F$1000)-1), ROW(B123))), "")</f>
        <v/>
      </c>
      <c r="AM125" s="18" t="str" cm="1">
        <f t="array" ref="AM125">IFERROR(INDEX(Sheet6!D$2:D$1000, SMALL(IF(Sheet6!$F$2:$F$1000="تم", ROW(Sheet6!$F$2:$F$1000)-1), ROW(C123))), "")</f>
        <v/>
      </c>
      <c r="AN125" s="18" t="str" cm="1">
        <f t="array" ref="AN125">IFERROR(INDEX(Sheet6!E$2:E$1000, SMALL(IF(Sheet6!$F$2:$F$1000="تم", ROW(Sheet6!$F$2:$F$1000)-1), ROW(D123))), "")</f>
        <v/>
      </c>
      <c r="AO125" s="18" t="str" cm="1">
        <f t="array" ref="AO125">IFERROR(INDEX(Sheet6!F$2:F$1000, SMALL(IF(Sheet6!$F$2:$F$1000="تم", ROW(Sheet6!$F$2:$F$1000)-1), ROW(E123))), "")</f>
        <v/>
      </c>
    </row>
    <row r="126" spans="1:41" ht="15.75" x14ac:dyDescent="0.25">
      <c r="A126" s="15" t="str" cm="1">
        <f t="array" ref="A126">IFERROR(INDEX(Sheet1!A$2:A$1000, SMALL(IF(Sheet1!$F$2:$F$1000="تم", ROW(Sheet1!$F$2:$F$1000)-1), ROW(A124))), "")</f>
        <v/>
      </c>
      <c r="B126" s="15" t="str" cm="1">
        <f t="array" ref="B126">IFERROR(INDEX(Sheet1!B$2:B$1000, SMALL(IF(Sheet1!$F$2:$F$1000="تم", ROW(Sheet1!$F$2:$F$1000)-1), ROW(A124))), "")</f>
        <v/>
      </c>
      <c r="C126" s="15" t="str" cm="1">
        <f t="array" ref="C126">IFERROR(INDEX(Sheet1!C$2:C$1000, SMALL(IF(Sheet1!$F$2:$F$1000="تم", ROW(Sheet1!$F$2:$F$1000)-1), ROW(B124))), "")</f>
        <v/>
      </c>
      <c r="D126" s="15" t="str" cm="1">
        <f t="array" ref="D126">IFERROR(INDEX(Sheet1!D$2:D$1000, SMALL(IF(Sheet1!$F$2:$F$1000="تم", ROW(Sheet1!$F$2:$F$1000)-1), ROW(C124))), "")</f>
        <v/>
      </c>
      <c r="E126" s="15" t="str" cm="1">
        <f t="array" ref="E126">IFERROR(INDEX(Sheet1!E$2:E$1000, SMALL(IF(Sheet1!$F$2:$F$1000="تم", ROW(Sheet1!$F$2:$F$1000)-1), ROW(D124))), "")</f>
        <v/>
      </c>
      <c r="F126" s="15" t="str" cm="1">
        <f t="array" ref="F126">IFERROR(INDEX(Sheet1!F$2:F$1000, SMALL(IF(Sheet1!$F$2:$F$1000="تم", ROW(Sheet1!$F$2:$F$1000)-1), ROW(E124))), "")</f>
        <v/>
      </c>
      <c r="H126" s="17" t="str" cm="1">
        <f t="array" ref="H126">IFERROR(INDEX(Sheet2!A$2:A$1000, SMALL(IF(Sheet2!$F$2:$F$1000="تم", ROW(Sheet2!$F$2:$F$1000)-1), ROW(A124))), "")</f>
        <v/>
      </c>
      <c r="I126" s="18" t="str" cm="1">
        <f t="array" ref="I126">IFERROR(INDEX(Sheet2!B$2:B$1000, SMALL(IF(Sheet2!$F$2:$F$1000="تم", ROW(Sheet2!$F$2:$F$1000)-1), ROW(A124))), "")</f>
        <v/>
      </c>
      <c r="J126" s="18" t="str" cm="1">
        <f t="array" ref="J126">IFERROR(INDEX(Sheet2!C$2:C$1000, SMALL(IF(Sheet2!$F$2:$F$1000="تم", ROW(Sheet2!$F$2:$F$1000)-1), ROW(B124))), "")</f>
        <v/>
      </c>
      <c r="K126" s="18" t="str" cm="1">
        <f t="array" ref="K126">IFERROR(INDEX(Sheet2!D$2:D$1000, SMALL(IF(Sheet2!$F$2:$F$1000="تم", ROW(Sheet2!$F$2:$F$1000)-1), ROW(C124))), "")</f>
        <v/>
      </c>
      <c r="L126" s="18" t="str" cm="1">
        <f t="array" ref="L126">IFERROR(INDEX(Sheet2!E$2:E$1000, SMALL(IF(Sheet2!$F$2:$F$1000="تم", ROW(Sheet2!$F$2:$F$1000)-1), ROW(D124))), "")</f>
        <v/>
      </c>
      <c r="M126" s="18" t="str" cm="1">
        <f t="array" ref="M126">IFERROR(INDEX(Sheet2!F$2:F$1000, SMALL(IF(Sheet2!$F$2:$F$1000="تم", ROW(Sheet2!$F$2:$F$1000)-1), ROW(E124))), "")</f>
        <v/>
      </c>
      <c r="O126" s="17" t="str" cm="1">
        <f t="array" ref="O126">IFERROR(INDEX(Sheet3!A$2:A$1000, SMALL(IF(Sheet3!$F$2:$F$1000="تم", ROW(Sheet3!$F$2:$F$1000)-1), ROW(A124))), "")</f>
        <v/>
      </c>
      <c r="P126" s="18" t="str" cm="1">
        <f t="array" ref="P126">IFERROR(INDEX(Sheet3!B$2:B$1000, SMALL(IF(Sheet3!$F$2:$F$1000="تم", ROW(Sheet3!$F$2:$F$1000)-1), ROW(A124))), "")</f>
        <v/>
      </c>
      <c r="Q126" s="18" t="str" cm="1">
        <f t="array" ref="Q126">IFERROR(INDEX(Sheet3!C$2:C$1000, SMALL(IF(Sheet3!$F$2:$F$1000="تم", ROW(Sheet3!$F$2:$F$1000)-1), ROW(B124))), "")</f>
        <v/>
      </c>
      <c r="R126" s="18" t="str" cm="1">
        <f t="array" ref="R126">IFERROR(INDEX(Sheet3!D$2:D$1000, SMALL(IF(Sheet3!$F$2:$F$1000="تم", ROW(Sheet3!$F$2:$F$1000)-1), ROW(C124))), "")</f>
        <v/>
      </c>
      <c r="S126" s="18" t="str" cm="1">
        <f t="array" ref="S126">IFERROR(INDEX(Sheet3!E$2:E$1000, SMALL(IF(Sheet3!$F$2:$F$1000="تم", ROW(Sheet3!$F$2:$F$1000)-1), ROW(D124))), "")</f>
        <v/>
      </c>
      <c r="T126" s="18" t="str" cm="1">
        <f t="array" ref="T126">IFERROR(INDEX(Sheet3!F$2:F$1000, SMALL(IF(Sheet3!$F$2:$F$1000="تم", ROW(Sheet3!$F$2:$F$1000)-1), ROW(E124))), "")</f>
        <v/>
      </c>
      <c r="V126" s="17" t="str" cm="1">
        <f t="array" ref="V126">IFERROR(INDEX(Sheet4!A$2:A$1000, SMALL(IF(Sheet4!$F$2:$F$1000="تم", ROW(Sheet4!$F$2:$F$1000)-1), ROW(A124))), "")</f>
        <v/>
      </c>
      <c r="W126" s="18" t="str" cm="1">
        <f t="array" ref="W126">IFERROR(INDEX(Sheet4!B$2:B$1000, SMALL(IF(Sheet4!$F$2:$F$1000="تم", ROW(Sheet4!$F$2:$F$1000)-1), ROW(A124))), "")</f>
        <v/>
      </c>
      <c r="X126" s="18" t="str" cm="1">
        <f t="array" ref="X126">IFERROR(INDEX(Sheet4!C$2:C$1000, SMALL(IF(Sheet4!$F$2:$F$1000="تم", ROW(Sheet4!$F$2:$F$1000)-1), ROW(B124))), "")</f>
        <v/>
      </c>
      <c r="Y126" s="18" t="str" cm="1">
        <f t="array" ref="Y126">IFERROR(INDEX(Sheet4!D$2:D$1000, SMALL(IF(Sheet4!$F$2:$F$1000="تم", ROW(Sheet4!$F$2:$F$1000)-1), ROW(C124))), "")</f>
        <v/>
      </c>
      <c r="Z126" s="18" t="str" cm="1">
        <f t="array" ref="Z126">IFERROR(INDEX(Sheet4!E$2:E$1000, SMALL(IF(Sheet4!$F$2:$F$1000="تم", ROW(Sheet4!$F$2:$F$1000)-1), ROW(D124))), "")</f>
        <v/>
      </c>
      <c r="AA126" s="18" t="str" cm="1">
        <f t="array" ref="AA126">IFERROR(INDEX(Sheet4!F$2:F$1000, SMALL(IF(Sheet4!$F$2:$F$1000="تم", ROW(Sheet4!$F$2:$F$1000)-1), ROW(E124))), "")</f>
        <v/>
      </c>
      <c r="AC126" s="17" t="str" cm="1">
        <f t="array" ref="AC126">IFERROR(INDEX(Sheet5!A$2:A$1000, SMALL(IF(Sheet5!$F$2:$F$1000="تم", ROW(Sheet5!$F$2:$F$1000)-1), ROW(A124))), "")</f>
        <v/>
      </c>
      <c r="AD126" s="18" t="str" cm="1">
        <f t="array" ref="AD126">IFERROR(INDEX(Sheet5!B$2:B$1000, SMALL(IF(Sheet5!$F$2:$F$1000="تم", ROW(Sheet5!$F$2:$F$1000)-1), ROW(A124))), "")</f>
        <v/>
      </c>
      <c r="AE126" s="18" t="str" cm="1">
        <f t="array" ref="AE126">IFERROR(INDEX(Sheet5!C$2:C$1000, SMALL(IF(Sheet5!$F$2:$F$1000="تم", ROW(Sheet5!$F$2:$F$1000)-1), ROW(B124))), "")</f>
        <v/>
      </c>
      <c r="AF126" s="18" t="str" cm="1">
        <f t="array" ref="AF126">IFERROR(INDEX(Sheet5!D$2:D$1000, SMALL(IF(Sheet5!$F$2:$F$1000="تم", ROW(Sheet5!$F$2:$F$1000)-1), ROW(C124))), "")</f>
        <v/>
      </c>
      <c r="AG126" s="18" t="str" cm="1">
        <f t="array" ref="AG126">IFERROR(INDEX(Sheet5!E$2:E$1000, SMALL(IF(Sheet5!$F$2:$F$1000="تم", ROW(Sheet5!$F$2:$F$1000)-1), ROW(D124))), "")</f>
        <v/>
      </c>
      <c r="AH126" s="18" t="str" cm="1">
        <f t="array" ref="AH126">IFERROR(INDEX(Sheet5!F$2:F$1000, SMALL(IF(Sheet5!$F$2:$F$1000="تم", ROW(Sheet5!$F$2:$F$1000)-1), ROW(E124))), "")</f>
        <v/>
      </c>
      <c r="AJ126" s="17" t="str" cm="1">
        <f t="array" ref="AJ126">IFERROR(INDEX(Sheet6!A$2:A$1000, SMALL(IF(Sheet6!$F$2:$F$1000="تم", ROW(Sheet6!$F$2:$F$1000)-1), ROW(A124))), "")</f>
        <v/>
      </c>
      <c r="AK126" s="18" t="str" cm="1">
        <f t="array" ref="AK126">IFERROR(INDEX(Sheet6!B$2:B$1000, SMALL(IF(Sheet6!$F$2:$F$1000="تم", ROW(Sheet6!$F$2:$F$1000)-1), ROW(A124))), "")</f>
        <v/>
      </c>
      <c r="AL126" s="18" t="str" cm="1">
        <f t="array" ref="AL126">IFERROR(INDEX(Sheet6!C$2:C$1000, SMALL(IF(Sheet6!$F$2:$F$1000="تم", ROW(Sheet6!$F$2:$F$1000)-1), ROW(B124))), "")</f>
        <v/>
      </c>
      <c r="AM126" s="18" t="str" cm="1">
        <f t="array" ref="AM126">IFERROR(INDEX(Sheet6!D$2:D$1000, SMALL(IF(Sheet6!$F$2:$F$1000="تم", ROW(Sheet6!$F$2:$F$1000)-1), ROW(C124))), "")</f>
        <v/>
      </c>
      <c r="AN126" s="18" t="str" cm="1">
        <f t="array" ref="AN126">IFERROR(INDEX(Sheet6!E$2:E$1000, SMALL(IF(Sheet6!$F$2:$F$1000="تم", ROW(Sheet6!$F$2:$F$1000)-1), ROW(D124))), "")</f>
        <v/>
      </c>
      <c r="AO126" s="18" t="str" cm="1">
        <f t="array" ref="AO126">IFERROR(INDEX(Sheet6!F$2:F$1000, SMALL(IF(Sheet6!$F$2:$F$1000="تم", ROW(Sheet6!$F$2:$F$1000)-1), ROW(E124))), "")</f>
        <v/>
      </c>
    </row>
    <row r="127" spans="1:41" ht="15.75" x14ac:dyDescent="0.25">
      <c r="A127" s="19"/>
      <c r="B127" s="19"/>
      <c r="C127" s="19"/>
      <c r="D127" s="19"/>
      <c r="E127" s="19"/>
      <c r="F127" s="19"/>
      <c r="H127" s="17" t="str" cm="1">
        <f t="array" ref="H127">IFERROR(INDEX(Sheet2!A$2:A$1000, SMALL(IF(Sheet2!$F$2:$F$1000="تم", ROW(Sheet2!$F$2:$F$1000)-1), ROW(A125))), "")</f>
        <v/>
      </c>
      <c r="I127" s="18" t="str" cm="1">
        <f t="array" ref="I127">IFERROR(INDEX(Sheet2!B$2:B$1000, SMALL(IF(Sheet2!$F$2:$F$1000="تم", ROW(Sheet2!$F$2:$F$1000)-1), ROW(A125))), "")</f>
        <v/>
      </c>
      <c r="J127" s="18" t="str" cm="1">
        <f t="array" ref="J127">IFERROR(INDEX(Sheet2!C$2:C$1000, SMALL(IF(Sheet2!$F$2:$F$1000="تم", ROW(Sheet2!$F$2:$F$1000)-1), ROW(B125))), "")</f>
        <v/>
      </c>
      <c r="K127" s="18" t="str" cm="1">
        <f t="array" ref="K127">IFERROR(INDEX(Sheet2!D$2:D$1000, SMALL(IF(Sheet2!$F$2:$F$1000="تم", ROW(Sheet2!$F$2:$F$1000)-1), ROW(C125))), "")</f>
        <v/>
      </c>
      <c r="L127" s="18" t="str" cm="1">
        <f t="array" ref="L127">IFERROR(INDEX(Sheet2!E$2:E$1000, SMALL(IF(Sheet2!$F$2:$F$1000="تم", ROW(Sheet2!$F$2:$F$1000)-1), ROW(D125))), "")</f>
        <v/>
      </c>
      <c r="M127" s="18" t="str" cm="1">
        <f t="array" ref="M127">IFERROR(INDEX(Sheet2!F$2:F$1000, SMALL(IF(Sheet2!$F$2:$F$1000="تم", ROW(Sheet2!$F$2:$F$1000)-1), ROW(E125))), "")</f>
        <v/>
      </c>
      <c r="O127" s="17" t="str" cm="1">
        <f t="array" ref="O127">IFERROR(INDEX(Sheet3!A$2:A$1000, SMALL(IF(Sheet3!$F$2:$F$1000="تم", ROW(Sheet3!$F$2:$F$1000)-1), ROW(A125))), "")</f>
        <v/>
      </c>
      <c r="P127" s="18" t="str" cm="1">
        <f t="array" ref="P127">IFERROR(INDEX(Sheet3!B$2:B$1000, SMALL(IF(Sheet3!$F$2:$F$1000="تم", ROW(Sheet3!$F$2:$F$1000)-1), ROW(A125))), "")</f>
        <v/>
      </c>
      <c r="Q127" s="18" t="str" cm="1">
        <f t="array" ref="Q127">IFERROR(INDEX(Sheet3!C$2:C$1000, SMALL(IF(Sheet3!$F$2:$F$1000="تم", ROW(Sheet3!$F$2:$F$1000)-1), ROW(B125))), "")</f>
        <v/>
      </c>
      <c r="R127" s="18" t="str" cm="1">
        <f t="array" ref="R127">IFERROR(INDEX(Sheet3!D$2:D$1000, SMALL(IF(Sheet3!$F$2:$F$1000="تم", ROW(Sheet3!$F$2:$F$1000)-1), ROW(C125))), "")</f>
        <v/>
      </c>
      <c r="S127" s="18" t="str" cm="1">
        <f t="array" ref="S127">IFERROR(INDEX(Sheet3!E$2:E$1000, SMALL(IF(Sheet3!$F$2:$F$1000="تم", ROW(Sheet3!$F$2:$F$1000)-1), ROW(D125))), "")</f>
        <v/>
      </c>
      <c r="T127" s="18" t="str" cm="1">
        <f t="array" ref="T127">IFERROR(INDEX(Sheet3!F$2:F$1000, SMALL(IF(Sheet3!$F$2:$F$1000="تم", ROW(Sheet3!$F$2:$F$1000)-1), ROW(E125))), "")</f>
        <v/>
      </c>
      <c r="V127" s="17" t="str" cm="1">
        <f t="array" ref="V127">IFERROR(INDEX(Sheet4!A$2:A$1000, SMALL(IF(Sheet4!$F$2:$F$1000="تم", ROW(Sheet4!$F$2:$F$1000)-1), ROW(A125))), "")</f>
        <v/>
      </c>
      <c r="W127" s="18" t="str" cm="1">
        <f t="array" ref="W127">IFERROR(INDEX(Sheet4!B$2:B$1000, SMALL(IF(Sheet4!$F$2:$F$1000="تم", ROW(Sheet4!$F$2:$F$1000)-1), ROW(A125))), "")</f>
        <v/>
      </c>
      <c r="X127" s="18" t="str" cm="1">
        <f t="array" ref="X127">IFERROR(INDEX(Sheet4!C$2:C$1000, SMALL(IF(Sheet4!$F$2:$F$1000="تم", ROW(Sheet4!$F$2:$F$1000)-1), ROW(B125))), "")</f>
        <v/>
      </c>
      <c r="Y127" s="18" t="str" cm="1">
        <f t="array" ref="Y127">IFERROR(INDEX(Sheet4!D$2:D$1000, SMALL(IF(Sheet4!$F$2:$F$1000="تم", ROW(Sheet4!$F$2:$F$1000)-1), ROW(C125))), "")</f>
        <v/>
      </c>
      <c r="Z127" s="18" t="str" cm="1">
        <f t="array" ref="Z127">IFERROR(INDEX(Sheet4!E$2:E$1000, SMALL(IF(Sheet4!$F$2:$F$1000="تم", ROW(Sheet4!$F$2:$F$1000)-1), ROW(D125))), "")</f>
        <v/>
      </c>
      <c r="AA127" s="18" t="str" cm="1">
        <f t="array" ref="AA127">IFERROR(INDEX(Sheet4!F$2:F$1000, SMALL(IF(Sheet4!$F$2:$F$1000="تم", ROW(Sheet4!$F$2:$F$1000)-1), ROW(E125))), "")</f>
        <v/>
      </c>
      <c r="AC127" s="17" t="str" cm="1">
        <f t="array" ref="AC127">IFERROR(INDEX(Sheet5!A$2:A$1000, SMALL(IF(Sheet5!$F$2:$F$1000="تم", ROW(Sheet5!$F$2:$F$1000)-1), ROW(A125))), "")</f>
        <v/>
      </c>
      <c r="AD127" s="18" t="str" cm="1">
        <f t="array" ref="AD127">IFERROR(INDEX(Sheet5!B$2:B$1000, SMALL(IF(Sheet5!$F$2:$F$1000="تم", ROW(Sheet5!$F$2:$F$1000)-1), ROW(A125))), "")</f>
        <v/>
      </c>
      <c r="AE127" s="18" t="str" cm="1">
        <f t="array" ref="AE127">IFERROR(INDEX(Sheet5!C$2:C$1000, SMALL(IF(Sheet5!$F$2:$F$1000="تم", ROW(Sheet5!$F$2:$F$1000)-1), ROW(B125))), "")</f>
        <v/>
      </c>
      <c r="AF127" s="18" t="str" cm="1">
        <f t="array" ref="AF127">IFERROR(INDEX(Sheet5!D$2:D$1000, SMALL(IF(Sheet5!$F$2:$F$1000="تم", ROW(Sheet5!$F$2:$F$1000)-1), ROW(C125))), "")</f>
        <v/>
      </c>
      <c r="AG127" s="18" t="str" cm="1">
        <f t="array" ref="AG127">IFERROR(INDEX(Sheet5!E$2:E$1000, SMALL(IF(Sheet5!$F$2:$F$1000="تم", ROW(Sheet5!$F$2:$F$1000)-1), ROW(D125))), "")</f>
        <v/>
      </c>
      <c r="AH127" s="18" t="str" cm="1">
        <f t="array" ref="AH127">IFERROR(INDEX(Sheet5!F$2:F$1000, SMALL(IF(Sheet5!$F$2:$F$1000="تم", ROW(Sheet5!$F$2:$F$1000)-1), ROW(E125))), "")</f>
        <v/>
      </c>
      <c r="AJ127" s="17" t="str" cm="1">
        <f t="array" ref="AJ127">IFERROR(INDEX(Sheet6!A$2:A$1000, SMALL(IF(Sheet6!$F$2:$F$1000="تم", ROW(Sheet6!$F$2:$F$1000)-1), ROW(A125))), "")</f>
        <v/>
      </c>
      <c r="AK127" s="18" t="str" cm="1">
        <f t="array" ref="AK127">IFERROR(INDEX(Sheet6!B$2:B$1000, SMALL(IF(Sheet6!$F$2:$F$1000="تم", ROW(Sheet6!$F$2:$F$1000)-1), ROW(A125))), "")</f>
        <v/>
      </c>
      <c r="AL127" s="18" t="str" cm="1">
        <f t="array" ref="AL127">IFERROR(INDEX(Sheet6!C$2:C$1000, SMALL(IF(Sheet6!$F$2:$F$1000="تم", ROW(Sheet6!$F$2:$F$1000)-1), ROW(B125))), "")</f>
        <v/>
      </c>
      <c r="AM127" s="18" t="str" cm="1">
        <f t="array" ref="AM127">IFERROR(INDEX(Sheet6!D$2:D$1000, SMALL(IF(Sheet6!$F$2:$F$1000="تم", ROW(Sheet6!$F$2:$F$1000)-1), ROW(C125))), "")</f>
        <v/>
      </c>
      <c r="AN127" s="18" t="str" cm="1">
        <f t="array" ref="AN127">IFERROR(INDEX(Sheet6!E$2:E$1000, SMALL(IF(Sheet6!$F$2:$F$1000="تم", ROW(Sheet6!$F$2:$F$1000)-1), ROW(D125))), "")</f>
        <v/>
      </c>
      <c r="AO127" s="18" t="str" cm="1">
        <f t="array" ref="AO127">IFERROR(INDEX(Sheet6!F$2:F$1000, SMALL(IF(Sheet6!$F$2:$F$1000="تم", ROW(Sheet6!$F$2:$F$1000)-1), ROW(E125))), "")</f>
        <v/>
      </c>
    </row>
    <row r="128" spans="1:41" ht="15.75" x14ac:dyDescent="0.25">
      <c r="A128" s="19"/>
      <c r="B128" s="19"/>
      <c r="C128" s="19"/>
      <c r="D128" s="19"/>
      <c r="E128" s="19"/>
      <c r="F128" s="19"/>
      <c r="H128" s="17" t="str" cm="1">
        <f t="array" ref="H128">IFERROR(INDEX(Sheet2!A$2:A$1000, SMALL(IF(Sheet2!$F$2:$F$1000="تم", ROW(Sheet2!$F$2:$F$1000)-1), ROW(A126))), "")</f>
        <v/>
      </c>
      <c r="I128" s="18" t="str" cm="1">
        <f t="array" ref="I128">IFERROR(INDEX(Sheet2!B$2:B$1000, SMALL(IF(Sheet2!$F$2:$F$1000="تم", ROW(Sheet2!$F$2:$F$1000)-1), ROW(A126))), "")</f>
        <v/>
      </c>
      <c r="J128" s="18" t="str" cm="1">
        <f t="array" ref="J128">IFERROR(INDEX(Sheet2!C$2:C$1000, SMALL(IF(Sheet2!$F$2:$F$1000="تم", ROW(Sheet2!$F$2:$F$1000)-1), ROW(B126))), "")</f>
        <v/>
      </c>
      <c r="K128" s="18" t="str" cm="1">
        <f t="array" ref="K128">IFERROR(INDEX(Sheet2!D$2:D$1000, SMALL(IF(Sheet2!$F$2:$F$1000="تم", ROW(Sheet2!$F$2:$F$1000)-1), ROW(C126))), "")</f>
        <v/>
      </c>
      <c r="L128" s="18" t="str" cm="1">
        <f t="array" ref="L128">IFERROR(INDEX(Sheet2!E$2:E$1000, SMALL(IF(Sheet2!$F$2:$F$1000="تم", ROW(Sheet2!$F$2:$F$1000)-1), ROW(D126))), "")</f>
        <v/>
      </c>
      <c r="M128" s="18" t="str" cm="1">
        <f t="array" ref="M128">IFERROR(INDEX(Sheet2!F$2:F$1000, SMALL(IF(Sheet2!$F$2:$F$1000="تم", ROW(Sheet2!$F$2:$F$1000)-1), ROW(E126))), "")</f>
        <v/>
      </c>
      <c r="O128" s="17" t="str" cm="1">
        <f t="array" ref="O128">IFERROR(INDEX(Sheet3!A$2:A$1000, SMALL(IF(Sheet3!$F$2:$F$1000="تم", ROW(Sheet3!$F$2:$F$1000)-1), ROW(A126))), "")</f>
        <v/>
      </c>
      <c r="P128" s="18" t="str" cm="1">
        <f t="array" ref="P128">IFERROR(INDEX(Sheet3!B$2:B$1000, SMALL(IF(Sheet3!$F$2:$F$1000="تم", ROW(Sheet3!$F$2:$F$1000)-1), ROW(A126))), "")</f>
        <v/>
      </c>
      <c r="Q128" s="18" t="str" cm="1">
        <f t="array" ref="Q128">IFERROR(INDEX(Sheet3!C$2:C$1000, SMALL(IF(Sheet3!$F$2:$F$1000="تم", ROW(Sheet3!$F$2:$F$1000)-1), ROW(B126))), "")</f>
        <v/>
      </c>
      <c r="R128" s="18" t="str" cm="1">
        <f t="array" ref="R128">IFERROR(INDEX(Sheet3!D$2:D$1000, SMALL(IF(Sheet3!$F$2:$F$1000="تم", ROW(Sheet3!$F$2:$F$1000)-1), ROW(C126))), "")</f>
        <v/>
      </c>
      <c r="S128" s="18" t="str" cm="1">
        <f t="array" ref="S128">IFERROR(INDEX(Sheet3!E$2:E$1000, SMALL(IF(Sheet3!$F$2:$F$1000="تم", ROW(Sheet3!$F$2:$F$1000)-1), ROW(D126))), "")</f>
        <v/>
      </c>
      <c r="T128" s="18" t="str" cm="1">
        <f t="array" ref="T128">IFERROR(INDEX(Sheet3!F$2:F$1000, SMALL(IF(Sheet3!$F$2:$F$1000="تم", ROW(Sheet3!$F$2:$F$1000)-1), ROW(E126))), "")</f>
        <v/>
      </c>
      <c r="V128" s="17" t="str" cm="1">
        <f t="array" ref="V128">IFERROR(INDEX(Sheet4!A$2:A$1000, SMALL(IF(Sheet4!$F$2:$F$1000="تم", ROW(Sheet4!$F$2:$F$1000)-1), ROW(A126))), "")</f>
        <v/>
      </c>
      <c r="W128" s="18" t="str" cm="1">
        <f t="array" ref="W128">IFERROR(INDEX(Sheet4!B$2:B$1000, SMALL(IF(Sheet4!$F$2:$F$1000="تم", ROW(Sheet4!$F$2:$F$1000)-1), ROW(A126))), "")</f>
        <v/>
      </c>
      <c r="X128" s="18" t="str" cm="1">
        <f t="array" ref="X128">IFERROR(INDEX(Sheet4!C$2:C$1000, SMALL(IF(Sheet4!$F$2:$F$1000="تم", ROW(Sheet4!$F$2:$F$1000)-1), ROW(B126))), "")</f>
        <v/>
      </c>
      <c r="Y128" s="18" t="str" cm="1">
        <f t="array" ref="Y128">IFERROR(INDEX(Sheet4!D$2:D$1000, SMALL(IF(Sheet4!$F$2:$F$1000="تم", ROW(Sheet4!$F$2:$F$1000)-1), ROW(C126))), "")</f>
        <v/>
      </c>
      <c r="Z128" s="18" t="str" cm="1">
        <f t="array" ref="Z128">IFERROR(INDEX(Sheet4!E$2:E$1000, SMALL(IF(Sheet4!$F$2:$F$1000="تم", ROW(Sheet4!$F$2:$F$1000)-1), ROW(D126))), "")</f>
        <v/>
      </c>
      <c r="AA128" s="18" t="str" cm="1">
        <f t="array" ref="AA128">IFERROR(INDEX(Sheet4!F$2:F$1000, SMALL(IF(Sheet4!$F$2:$F$1000="تم", ROW(Sheet4!$F$2:$F$1000)-1), ROW(E126))), "")</f>
        <v/>
      </c>
      <c r="AC128" s="17" t="str" cm="1">
        <f t="array" ref="AC128">IFERROR(INDEX(Sheet5!A$2:A$1000, SMALL(IF(Sheet5!$F$2:$F$1000="تم", ROW(Sheet5!$F$2:$F$1000)-1), ROW(A126))), "")</f>
        <v/>
      </c>
      <c r="AD128" s="18" t="str" cm="1">
        <f t="array" ref="AD128">IFERROR(INDEX(Sheet5!B$2:B$1000, SMALL(IF(Sheet5!$F$2:$F$1000="تم", ROW(Sheet5!$F$2:$F$1000)-1), ROW(A126))), "")</f>
        <v/>
      </c>
      <c r="AE128" s="18" t="str" cm="1">
        <f t="array" ref="AE128">IFERROR(INDEX(Sheet5!C$2:C$1000, SMALL(IF(Sheet5!$F$2:$F$1000="تم", ROW(Sheet5!$F$2:$F$1000)-1), ROW(B126))), "")</f>
        <v/>
      </c>
      <c r="AF128" s="18" t="str" cm="1">
        <f t="array" ref="AF128">IFERROR(INDEX(Sheet5!D$2:D$1000, SMALL(IF(Sheet5!$F$2:$F$1000="تم", ROW(Sheet5!$F$2:$F$1000)-1), ROW(C126))), "")</f>
        <v/>
      </c>
      <c r="AG128" s="18" t="str" cm="1">
        <f t="array" ref="AG128">IFERROR(INDEX(Sheet5!E$2:E$1000, SMALL(IF(Sheet5!$F$2:$F$1000="تم", ROW(Sheet5!$F$2:$F$1000)-1), ROW(D126))), "")</f>
        <v/>
      </c>
      <c r="AH128" s="18" t="str" cm="1">
        <f t="array" ref="AH128">IFERROR(INDEX(Sheet5!F$2:F$1000, SMALL(IF(Sheet5!$F$2:$F$1000="تم", ROW(Sheet5!$F$2:$F$1000)-1), ROW(E126))), "")</f>
        <v/>
      </c>
      <c r="AJ128" s="17" t="str" cm="1">
        <f t="array" ref="AJ128">IFERROR(INDEX(Sheet6!A$2:A$1000, SMALL(IF(Sheet6!$F$2:$F$1000="تم", ROW(Sheet6!$F$2:$F$1000)-1), ROW(A126))), "")</f>
        <v/>
      </c>
      <c r="AK128" s="18" t="str" cm="1">
        <f t="array" ref="AK128">IFERROR(INDEX(Sheet6!B$2:B$1000, SMALL(IF(Sheet6!$F$2:$F$1000="تم", ROW(Sheet6!$F$2:$F$1000)-1), ROW(A126))), "")</f>
        <v/>
      </c>
      <c r="AL128" s="18" t="str" cm="1">
        <f t="array" ref="AL128">IFERROR(INDEX(Sheet6!C$2:C$1000, SMALL(IF(Sheet6!$F$2:$F$1000="تم", ROW(Sheet6!$F$2:$F$1000)-1), ROW(B126))), "")</f>
        <v/>
      </c>
      <c r="AM128" s="18" t="str" cm="1">
        <f t="array" ref="AM128">IFERROR(INDEX(Sheet6!D$2:D$1000, SMALL(IF(Sheet6!$F$2:$F$1000="تم", ROW(Sheet6!$F$2:$F$1000)-1), ROW(C126))), "")</f>
        <v/>
      </c>
      <c r="AN128" s="18" t="str" cm="1">
        <f t="array" ref="AN128">IFERROR(INDEX(Sheet6!E$2:E$1000, SMALL(IF(Sheet6!$F$2:$F$1000="تم", ROW(Sheet6!$F$2:$F$1000)-1), ROW(D126))), "")</f>
        <v/>
      </c>
      <c r="AO128" s="18" t="str" cm="1">
        <f t="array" ref="AO128">IFERROR(INDEX(Sheet6!F$2:F$1000, SMALL(IF(Sheet6!$F$2:$F$1000="تم", ROW(Sheet6!$F$2:$F$1000)-1), ROW(E126))), "")</f>
        <v/>
      </c>
    </row>
    <row r="129" spans="1:41" ht="15.75" x14ac:dyDescent="0.25">
      <c r="A129" s="19"/>
      <c r="B129" s="19"/>
      <c r="C129" s="19"/>
      <c r="D129" s="19"/>
      <c r="E129" s="19"/>
      <c r="F129" s="19"/>
      <c r="H129" s="17" t="str" cm="1">
        <f t="array" ref="H129">IFERROR(INDEX(Sheet2!A$2:A$1000, SMALL(IF(Sheet2!$F$2:$F$1000="تم", ROW(Sheet2!$F$2:$F$1000)-1), ROW(A127))), "")</f>
        <v/>
      </c>
      <c r="I129" s="18" t="str" cm="1">
        <f t="array" ref="I129">IFERROR(INDEX(Sheet2!B$2:B$1000, SMALL(IF(Sheet2!$F$2:$F$1000="تم", ROW(Sheet2!$F$2:$F$1000)-1), ROW(A127))), "")</f>
        <v/>
      </c>
      <c r="J129" s="18" t="str" cm="1">
        <f t="array" ref="J129">IFERROR(INDEX(Sheet2!C$2:C$1000, SMALL(IF(Sheet2!$F$2:$F$1000="تم", ROW(Sheet2!$F$2:$F$1000)-1), ROW(B127))), "")</f>
        <v/>
      </c>
      <c r="K129" s="18" t="str" cm="1">
        <f t="array" ref="K129">IFERROR(INDEX(Sheet2!D$2:D$1000, SMALL(IF(Sheet2!$F$2:$F$1000="تم", ROW(Sheet2!$F$2:$F$1000)-1), ROW(C127))), "")</f>
        <v/>
      </c>
      <c r="L129" s="18" t="str" cm="1">
        <f t="array" ref="L129">IFERROR(INDEX(Sheet2!E$2:E$1000, SMALL(IF(Sheet2!$F$2:$F$1000="تم", ROW(Sheet2!$F$2:$F$1000)-1), ROW(D127))), "")</f>
        <v/>
      </c>
      <c r="M129" s="18" t="str" cm="1">
        <f t="array" ref="M129">IFERROR(INDEX(Sheet2!F$2:F$1000, SMALL(IF(Sheet2!$F$2:$F$1000="تم", ROW(Sheet2!$F$2:$F$1000)-1), ROW(E127))), "")</f>
        <v/>
      </c>
      <c r="O129" s="17" t="str" cm="1">
        <f t="array" ref="O129">IFERROR(INDEX(Sheet3!A$2:A$1000, SMALL(IF(Sheet3!$F$2:$F$1000="تم", ROW(Sheet3!$F$2:$F$1000)-1), ROW(A127))), "")</f>
        <v/>
      </c>
      <c r="P129" s="18" t="str" cm="1">
        <f t="array" ref="P129">IFERROR(INDEX(Sheet3!B$2:B$1000, SMALL(IF(Sheet3!$F$2:$F$1000="تم", ROW(Sheet3!$F$2:$F$1000)-1), ROW(A127))), "")</f>
        <v/>
      </c>
      <c r="Q129" s="18" t="str" cm="1">
        <f t="array" ref="Q129">IFERROR(INDEX(Sheet3!C$2:C$1000, SMALL(IF(Sheet3!$F$2:$F$1000="تم", ROW(Sheet3!$F$2:$F$1000)-1), ROW(B127))), "")</f>
        <v/>
      </c>
      <c r="R129" s="18" t="str" cm="1">
        <f t="array" ref="R129">IFERROR(INDEX(Sheet3!D$2:D$1000, SMALL(IF(Sheet3!$F$2:$F$1000="تم", ROW(Sheet3!$F$2:$F$1000)-1), ROW(C127))), "")</f>
        <v/>
      </c>
      <c r="S129" s="18" t="str" cm="1">
        <f t="array" ref="S129">IFERROR(INDEX(Sheet3!E$2:E$1000, SMALL(IF(Sheet3!$F$2:$F$1000="تم", ROW(Sheet3!$F$2:$F$1000)-1), ROW(D127))), "")</f>
        <v/>
      </c>
      <c r="T129" s="18" t="str" cm="1">
        <f t="array" ref="T129">IFERROR(INDEX(Sheet3!F$2:F$1000, SMALL(IF(Sheet3!$F$2:$F$1000="تم", ROW(Sheet3!$F$2:$F$1000)-1), ROW(E127))), "")</f>
        <v/>
      </c>
      <c r="V129" s="17" t="str" cm="1">
        <f t="array" ref="V129">IFERROR(INDEX(Sheet4!A$2:A$1000, SMALL(IF(Sheet4!$F$2:$F$1000="تم", ROW(Sheet4!$F$2:$F$1000)-1), ROW(A127))), "")</f>
        <v/>
      </c>
      <c r="W129" s="18" t="str" cm="1">
        <f t="array" ref="W129">IFERROR(INDEX(Sheet4!B$2:B$1000, SMALL(IF(Sheet4!$F$2:$F$1000="تم", ROW(Sheet4!$F$2:$F$1000)-1), ROW(A127))), "")</f>
        <v/>
      </c>
      <c r="X129" s="18" t="str" cm="1">
        <f t="array" ref="X129">IFERROR(INDEX(Sheet4!C$2:C$1000, SMALL(IF(Sheet4!$F$2:$F$1000="تم", ROW(Sheet4!$F$2:$F$1000)-1), ROW(B127))), "")</f>
        <v/>
      </c>
      <c r="Y129" s="18" t="str" cm="1">
        <f t="array" ref="Y129">IFERROR(INDEX(Sheet4!D$2:D$1000, SMALL(IF(Sheet4!$F$2:$F$1000="تم", ROW(Sheet4!$F$2:$F$1000)-1), ROW(C127))), "")</f>
        <v/>
      </c>
      <c r="Z129" s="18" t="str" cm="1">
        <f t="array" ref="Z129">IFERROR(INDEX(Sheet4!E$2:E$1000, SMALL(IF(Sheet4!$F$2:$F$1000="تم", ROW(Sheet4!$F$2:$F$1000)-1), ROW(D127))), "")</f>
        <v/>
      </c>
      <c r="AA129" s="18" t="str" cm="1">
        <f t="array" ref="AA129">IFERROR(INDEX(Sheet4!F$2:F$1000, SMALL(IF(Sheet4!$F$2:$F$1000="تم", ROW(Sheet4!$F$2:$F$1000)-1), ROW(E127))), "")</f>
        <v/>
      </c>
      <c r="AC129" s="17" t="str" cm="1">
        <f t="array" ref="AC129">IFERROR(INDEX(Sheet5!A$2:A$1000, SMALL(IF(Sheet5!$F$2:$F$1000="تم", ROW(Sheet5!$F$2:$F$1000)-1), ROW(A127))), "")</f>
        <v/>
      </c>
      <c r="AD129" s="18" t="str" cm="1">
        <f t="array" ref="AD129">IFERROR(INDEX(Sheet5!B$2:B$1000, SMALL(IF(Sheet5!$F$2:$F$1000="تم", ROW(Sheet5!$F$2:$F$1000)-1), ROW(A127))), "")</f>
        <v/>
      </c>
      <c r="AE129" s="18" t="str" cm="1">
        <f t="array" ref="AE129">IFERROR(INDEX(Sheet5!C$2:C$1000, SMALL(IF(Sheet5!$F$2:$F$1000="تم", ROW(Sheet5!$F$2:$F$1000)-1), ROW(B127))), "")</f>
        <v/>
      </c>
      <c r="AF129" s="18" t="str" cm="1">
        <f t="array" ref="AF129">IFERROR(INDEX(Sheet5!D$2:D$1000, SMALL(IF(Sheet5!$F$2:$F$1000="تم", ROW(Sheet5!$F$2:$F$1000)-1), ROW(C127))), "")</f>
        <v/>
      </c>
      <c r="AG129" s="18" t="str" cm="1">
        <f t="array" ref="AG129">IFERROR(INDEX(Sheet5!E$2:E$1000, SMALL(IF(Sheet5!$F$2:$F$1000="تم", ROW(Sheet5!$F$2:$F$1000)-1), ROW(D127))), "")</f>
        <v/>
      </c>
      <c r="AH129" s="18" t="str" cm="1">
        <f t="array" ref="AH129">IFERROR(INDEX(Sheet5!F$2:F$1000, SMALL(IF(Sheet5!$F$2:$F$1000="تم", ROW(Sheet5!$F$2:$F$1000)-1), ROW(E127))), "")</f>
        <v/>
      </c>
      <c r="AJ129" s="17" t="str" cm="1">
        <f t="array" ref="AJ129">IFERROR(INDEX(Sheet6!A$2:A$1000, SMALL(IF(Sheet6!$F$2:$F$1000="تم", ROW(Sheet6!$F$2:$F$1000)-1), ROW(A127))), "")</f>
        <v/>
      </c>
      <c r="AK129" s="18" t="str" cm="1">
        <f t="array" ref="AK129">IFERROR(INDEX(Sheet6!B$2:B$1000, SMALL(IF(Sheet6!$F$2:$F$1000="تم", ROW(Sheet6!$F$2:$F$1000)-1), ROW(A127))), "")</f>
        <v/>
      </c>
      <c r="AL129" s="18" t="str" cm="1">
        <f t="array" ref="AL129">IFERROR(INDEX(Sheet6!C$2:C$1000, SMALL(IF(Sheet6!$F$2:$F$1000="تم", ROW(Sheet6!$F$2:$F$1000)-1), ROW(B127))), "")</f>
        <v/>
      </c>
      <c r="AM129" s="18" t="str" cm="1">
        <f t="array" ref="AM129">IFERROR(INDEX(Sheet6!D$2:D$1000, SMALL(IF(Sheet6!$F$2:$F$1000="تم", ROW(Sheet6!$F$2:$F$1000)-1), ROW(C127))), "")</f>
        <v/>
      </c>
      <c r="AN129" s="18" t="str" cm="1">
        <f t="array" ref="AN129">IFERROR(INDEX(Sheet6!E$2:E$1000, SMALL(IF(Sheet6!$F$2:$F$1000="تم", ROW(Sheet6!$F$2:$F$1000)-1), ROW(D127))), "")</f>
        <v/>
      </c>
      <c r="AO129" s="18" t="str" cm="1">
        <f t="array" ref="AO129">IFERROR(INDEX(Sheet6!F$2:F$1000, SMALL(IF(Sheet6!$F$2:$F$1000="تم", ROW(Sheet6!$F$2:$F$1000)-1), ROW(E127))), "")</f>
        <v/>
      </c>
    </row>
    <row r="130" spans="1:41" ht="15.75" x14ac:dyDescent="0.25">
      <c r="A130" s="15" t="str" cm="1">
        <f t="array" ref="A130">IFERROR(INDEX(Sheet1!A$2:A$1000, SMALL(IF(Sheet1!$F$2:$F$1000="تم", ROW(Sheet1!$F$2:$F$1000)-1), ROW(A128))), "")</f>
        <v/>
      </c>
      <c r="B130" s="15" t="str" cm="1">
        <f t="array" ref="B130">IFERROR(INDEX(Sheet1!B$2:B$1000, SMALL(IF(Sheet1!$F$2:$F$1000="تم", ROW(Sheet1!$F$2:$F$1000)-1), ROW(A128))), "")</f>
        <v/>
      </c>
      <c r="C130" s="15" t="str" cm="1">
        <f t="array" ref="C130">IFERROR(INDEX(Sheet1!C$2:C$1000, SMALL(IF(Sheet1!$F$2:$F$1000="تم", ROW(Sheet1!$F$2:$F$1000)-1), ROW(B128))), "")</f>
        <v/>
      </c>
      <c r="D130" s="15" t="str" cm="1">
        <f t="array" ref="D130">IFERROR(INDEX(Sheet1!D$2:D$1000, SMALL(IF(Sheet1!$F$2:$F$1000="تم", ROW(Sheet1!$F$2:$F$1000)-1), ROW(C128))), "")</f>
        <v/>
      </c>
      <c r="E130" s="15" t="str" cm="1">
        <f t="array" ref="E130">IFERROR(INDEX(Sheet1!E$2:E$1000, SMALL(IF(Sheet1!$F$2:$F$1000="تم", ROW(Sheet1!$F$2:$F$1000)-1), ROW(D128))), "")</f>
        <v/>
      </c>
      <c r="F130" s="15" t="str" cm="1">
        <f t="array" ref="F130">IFERROR(INDEX(Sheet1!F$2:F$1000, SMALL(IF(Sheet1!$F$2:$F$1000="تم", ROW(Sheet1!$F$2:$F$1000)-1), ROW(E128))), "")</f>
        <v/>
      </c>
      <c r="H130" s="17" t="str" cm="1">
        <f t="array" ref="H130">IFERROR(INDEX(Sheet2!A$2:A$1000, SMALL(IF(Sheet2!$F$2:$F$1000="تم", ROW(Sheet2!$F$2:$F$1000)-1), ROW(A128))), "")</f>
        <v/>
      </c>
      <c r="I130" s="18" t="str" cm="1">
        <f t="array" ref="I130">IFERROR(INDEX(Sheet2!B$2:B$1000, SMALL(IF(Sheet2!$F$2:$F$1000="تم", ROW(Sheet2!$F$2:$F$1000)-1), ROW(A128))), "")</f>
        <v/>
      </c>
      <c r="J130" s="18" t="str" cm="1">
        <f t="array" ref="J130">IFERROR(INDEX(Sheet2!C$2:C$1000, SMALL(IF(Sheet2!$F$2:$F$1000="تم", ROW(Sheet2!$F$2:$F$1000)-1), ROW(B128))), "")</f>
        <v/>
      </c>
      <c r="K130" s="18" t="str" cm="1">
        <f t="array" ref="K130">IFERROR(INDEX(Sheet2!D$2:D$1000, SMALL(IF(Sheet2!$F$2:$F$1000="تم", ROW(Sheet2!$F$2:$F$1000)-1), ROW(C128))), "")</f>
        <v/>
      </c>
      <c r="L130" s="18" t="str" cm="1">
        <f t="array" ref="L130">IFERROR(INDEX(Sheet2!E$2:E$1000, SMALL(IF(Sheet2!$F$2:$F$1000="تم", ROW(Sheet2!$F$2:$F$1000)-1), ROW(D128))), "")</f>
        <v/>
      </c>
      <c r="M130" s="18" t="str" cm="1">
        <f t="array" ref="M130">IFERROR(INDEX(Sheet2!F$2:F$1000, SMALL(IF(Sheet2!$F$2:$F$1000="تم", ROW(Sheet2!$F$2:$F$1000)-1), ROW(E128))), "")</f>
        <v/>
      </c>
      <c r="O130" s="17" t="str" cm="1">
        <f t="array" ref="O130">IFERROR(INDEX(Sheet3!A$2:A$1000, SMALL(IF(Sheet3!$F$2:$F$1000="تم", ROW(Sheet3!$F$2:$F$1000)-1), ROW(A128))), "")</f>
        <v/>
      </c>
      <c r="P130" s="18" t="str" cm="1">
        <f t="array" ref="P130">IFERROR(INDEX(Sheet3!B$2:B$1000, SMALL(IF(Sheet3!$F$2:$F$1000="تم", ROW(Sheet3!$F$2:$F$1000)-1), ROW(A128))), "")</f>
        <v/>
      </c>
      <c r="Q130" s="18" t="str" cm="1">
        <f t="array" ref="Q130">IFERROR(INDEX(Sheet3!C$2:C$1000, SMALL(IF(Sheet3!$F$2:$F$1000="تم", ROW(Sheet3!$F$2:$F$1000)-1), ROW(B128))), "")</f>
        <v/>
      </c>
      <c r="R130" s="18" t="str" cm="1">
        <f t="array" ref="R130">IFERROR(INDEX(Sheet3!D$2:D$1000, SMALL(IF(Sheet3!$F$2:$F$1000="تم", ROW(Sheet3!$F$2:$F$1000)-1), ROW(C128))), "")</f>
        <v/>
      </c>
      <c r="S130" s="18" t="str" cm="1">
        <f t="array" ref="S130">IFERROR(INDEX(Sheet3!E$2:E$1000, SMALL(IF(Sheet3!$F$2:$F$1000="تم", ROW(Sheet3!$F$2:$F$1000)-1), ROW(D128))), "")</f>
        <v/>
      </c>
      <c r="T130" s="18" t="str" cm="1">
        <f t="array" ref="T130">IFERROR(INDEX(Sheet3!F$2:F$1000, SMALL(IF(Sheet3!$F$2:$F$1000="تم", ROW(Sheet3!$F$2:$F$1000)-1), ROW(E128))), "")</f>
        <v/>
      </c>
      <c r="V130" s="17" t="str" cm="1">
        <f t="array" ref="V130">IFERROR(INDEX(Sheet4!A$2:A$1000, SMALL(IF(Sheet4!$F$2:$F$1000="تم", ROW(Sheet4!$F$2:$F$1000)-1), ROW(A128))), "")</f>
        <v/>
      </c>
      <c r="W130" s="18" t="str" cm="1">
        <f t="array" ref="W130">IFERROR(INDEX(Sheet4!B$2:B$1000, SMALL(IF(Sheet4!$F$2:$F$1000="تم", ROW(Sheet4!$F$2:$F$1000)-1), ROW(A128))), "")</f>
        <v/>
      </c>
      <c r="X130" s="18" t="str" cm="1">
        <f t="array" ref="X130">IFERROR(INDEX(Sheet4!C$2:C$1000, SMALL(IF(Sheet4!$F$2:$F$1000="تم", ROW(Sheet4!$F$2:$F$1000)-1), ROW(B128))), "")</f>
        <v/>
      </c>
      <c r="Y130" s="18" t="str" cm="1">
        <f t="array" ref="Y130">IFERROR(INDEX(Sheet4!D$2:D$1000, SMALL(IF(Sheet4!$F$2:$F$1000="تم", ROW(Sheet4!$F$2:$F$1000)-1), ROW(C128))), "")</f>
        <v/>
      </c>
      <c r="Z130" s="18" t="str" cm="1">
        <f t="array" ref="Z130">IFERROR(INDEX(Sheet4!E$2:E$1000, SMALL(IF(Sheet4!$F$2:$F$1000="تم", ROW(Sheet4!$F$2:$F$1000)-1), ROW(D128))), "")</f>
        <v/>
      </c>
      <c r="AA130" s="18" t="str" cm="1">
        <f t="array" ref="AA130">IFERROR(INDEX(Sheet4!F$2:F$1000, SMALL(IF(Sheet4!$F$2:$F$1000="تم", ROW(Sheet4!$F$2:$F$1000)-1), ROW(E128))), "")</f>
        <v/>
      </c>
      <c r="AC130" s="17" t="str" cm="1">
        <f t="array" ref="AC130">IFERROR(INDEX(Sheet5!A$2:A$1000, SMALL(IF(Sheet5!$F$2:$F$1000="تم", ROW(Sheet5!$F$2:$F$1000)-1), ROW(A128))), "")</f>
        <v/>
      </c>
      <c r="AD130" s="18" t="str" cm="1">
        <f t="array" ref="AD130">IFERROR(INDEX(Sheet5!B$2:B$1000, SMALL(IF(Sheet5!$F$2:$F$1000="تم", ROW(Sheet5!$F$2:$F$1000)-1), ROW(A128))), "")</f>
        <v/>
      </c>
      <c r="AE130" s="18" t="str" cm="1">
        <f t="array" ref="AE130">IFERROR(INDEX(Sheet5!C$2:C$1000, SMALL(IF(Sheet5!$F$2:$F$1000="تم", ROW(Sheet5!$F$2:$F$1000)-1), ROW(B128))), "")</f>
        <v/>
      </c>
      <c r="AF130" s="18" t="str" cm="1">
        <f t="array" ref="AF130">IFERROR(INDEX(Sheet5!D$2:D$1000, SMALL(IF(Sheet5!$F$2:$F$1000="تم", ROW(Sheet5!$F$2:$F$1000)-1), ROW(C128))), "")</f>
        <v/>
      </c>
      <c r="AG130" s="18" t="str" cm="1">
        <f t="array" ref="AG130">IFERROR(INDEX(Sheet5!E$2:E$1000, SMALL(IF(Sheet5!$F$2:$F$1000="تم", ROW(Sheet5!$F$2:$F$1000)-1), ROW(D128))), "")</f>
        <v/>
      </c>
      <c r="AH130" s="18" t="str" cm="1">
        <f t="array" ref="AH130">IFERROR(INDEX(Sheet5!F$2:F$1000, SMALL(IF(Sheet5!$F$2:$F$1000="تم", ROW(Sheet5!$F$2:$F$1000)-1), ROW(E128))), "")</f>
        <v/>
      </c>
      <c r="AJ130" s="17" t="str" cm="1">
        <f t="array" ref="AJ130">IFERROR(INDEX(Sheet6!A$2:A$1000, SMALL(IF(Sheet6!$F$2:$F$1000="تم", ROW(Sheet6!$F$2:$F$1000)-1), ROW(A128))), "")</f>
        <v/>
      </c>
      <c r="AK130" s="18" t="str" cm="1">
        <f t="array" ref="AK130">IFERROR(INDEX(Sheet6!B$2:B$1000, SMALL(IF(Sheet6!$F$2:$F$1000="تم", ROW(Sheet6!$F$2:$F$1000)-1), ROW(A128))), "")</f>
        <v/>
      </c>
      <c r="AL130" s="18" t="str" cm="1">
        <f t="array" ref="AL130">IFERROR(INDEX(Sheet6!C$2:C$1000, SMALL(IF(Sheet6!$F$2:$F$1000="تم", ROW(Sheet6!$F$2:$F$1000)-1), ROW(B128))), "")</f>
        <v/>
      </c>
      <c r="AM130" s="18" t="str" cm="1">
        <f t="array" ref="AM130">IFERROR(INDEX(Sheet6!D$2:D$1000, SMALL(IF(Sheet6!$F$2:$F$1000="تم", ROW(Sheet6!$F$2:$F$1000)-1), ROW(C128))), "")</f>
        <v/>
      </c>
      <c r="AN130" s="18" t="str" cm="1">
        <f t="array" ref="AN130">IFERROR(INDEX(Sheet6!E$2:E$1000, SMALL(IF(Sheet6!$F$2:$F$1000="تم", ROW(Sheet6!$F$2:$F$1000)-1), ROW(D128))), "")</f>
        <v/>
      </c>
      <c r="AO130" s="18" t="str" cm="1">
        <f t="array" ref="AO130">IFERROR(INDEX(Sheet6!F$2:F$1000, SMALL(IF(Sheet6!$F$2:$F$1000="تم", ROW(Sheet6!$F$2:$F$1000)-1), ROW(E128))), "")</f>
        <v/>
      </c>
    </row>
    <row r="131" spans="1:41" ht="15.75" x14ac:dyDescent="0.25">
      <c r="A131" s="15" t="str" cm="1">
        <f t="array" ref="A131">IFERROR(INDEX(Sheet1!A$2:A$1000, SMALL(IF(Sheet1!$F$2:$F$1000="تم", ROW(Sheet1!$F$2:$F$1000)-1), ROW(A129))), "")</f>
        <v/>
      </c>
      <c r="B131" s="15" t="str" cm="1">
        <f t="array" ref="B131">IFERROR(INDEX(Sheet1!B$2:B$1000, SMALL(IF(Sheet1!$F$2:$F$1000="تم", ROW(Sheet1!$F$2:$F$1000)-1), ROW(A129))), "")</f>
        <v/>
      </c>
      <c r="C131" s="15" t="str" cm="1">
        <f t="array" ref="C131">IFERROR(INDEX(Sheet1!C$2:C$1000, SMALL(IF(Sheet1!$F$2:$F$1000="تم", ROW(Sheet1!$F$2:$F$1000)-1), ROW(B129))), "")</f>
        <v/>
      </c>
      <c r="D131" s="15" t="str" cm="1">
        <f t="array" ref="D131">IFERROR(INDEX(Sheet1!D$2:D$1000, SMALL(IF(Sheet1!$F$2:$F$1000="تم", ROW(Sheet1!$F$2:$F$1000)-1), ROW(C129))), "")</f>
        <v/>
      </c>
      <c r="E131" s="15" t="str" cm="1">
        <f t="array" ref="E131">IFERROR(INDEX(Sheet1!E$2:E$1000, SMALL(IF(Sheet1!$F$2:$F$1000="تم", ROW(Sheet1!$F$2:$F$1000)-1), ROW(D129))), "")</f>
        <v/>
      </c>
      <c r="F131" s="15" t="str" cm="1">
        <f t="array" ref="F131">IFERROR(INDEX(Sheet1!F$2:F$1000, SMALL(IF(Sheet1!$F$2:$F$1000="تم", ROW(Sheet1!$F$2:$F$1000)-1), ROW(E129))), "")</f>
        <v/>
      </c>
      <c r="H131" s="17" t="str" cm="1">
        <f t="array" ref="H131">IFERROR(INDEX(Sheet2!A$2:A$1000, SMALL(IF(Sheet2!$F$2:$F$1000="تم", ROW(Sheet2!$F$2:$F$1000)-1), ROW(A129))), "")</f>
        <v/>
      </c>
      <c r="I131" s="18" t="str" cm="1">
        <f t="array" ref="I131">IFERROR(INDEX(Sheet2!B$2:B$1000, SMALL(IF(Sheet2!$F$2:$F$1000="تم", ROW(Sheet2!$F$2:$F$1000)-1), ROW(A129))), "")</f>
        <v/>
      </c>
      <c r="J131" s="18" t="str" cm="1">
        <f t="array" ref="J131">IFERROR(INDEX(Sheet2!C$2:C$1000, SMALL(IF(Sheet2!$F$2:$F$1000="تم", ROW(Sheet2!$F$2:$F$1000)-1), ROW(B129))), "")</f>
        <v/>
      </c>
      <c r="K131" s="18" t="str" cm="1">
        <f t="array" ref="K131">IFERROR(INDEX(Sheet2!D$2:D$1000, SMALL(IF(Sheet2!$F$2:$F$1000="تم", ROW(Sheet2!$F$2:$F$1000)-1), ROW(C129))), "")</f>
        <v/>
      </c>
      <c r="L131" s="18" t="str" cm="1">
        <f t="array" ref="L131">IFERROR(INDEX(Sheet2!E$2:E$1000, SMALL(IF(Sheet2!$F$2:$F$1000="تم", ROW(Sheet2!$F$2:$F$1000)-1), ROW(D129))), "")</f>
        <v/>
      </c>
      <c r="M131" s="18" t="str" cm="1">
        <f t="array" ref="M131">IFERROR(INDEX(Sheet2!F$2:F$1000, SMALL(IF(Sheet2!$F$2:$F$1000="تم", ROW(Sheet2!$F$2:$F$1000)-1), ROW(E129))), "")</f>
        <v/>
      </c>
      <c r="O131" s="17" t="str" cm="1">
        <f t="array" ref="O131">IFERROR(INDEX(Sheet3!A$2:A$1000, SMALL(IF(Sheet3!$F$2:$F$1000="تم", ROW(Sheet3!$F$2:$F$1000)-1), ROW(A129))), "")</f>
        <v/>
      </c>
      <c r="P131" s="18" t="str" cm="1">
        <f t="array" ref="P131">IFERROR(INDEX(Sheet3!B$2:B$1000, SMALL(IF(Sheet3!$F$2:$F$1000="تم", ROW(Sheet3!$F$2:$F$1000)-1), ROW(A129))), "")</f>
        <v/>
      </c>
      <c r="Q131" s="18" t="str" cm="1">
        <f t="array" ref="Q131">IFERROR(INDEX(Sheet3!C$2:C$1000, SMALL(IF(Sheet3!$F$2:$F$1000="تم", ROW(Sheet3!$F$2:$F$1000)-1), ROW(B129))), "")</f>
        <v/>
      </c>
      <c r="R131" s="18" t="str" cm="1">
        <f t="array" ref="R131">IFERROR(INDEX(Sheet3!D$2:D$1000, SMALL(IF(Sheet3!$F$2:$F$1000="تم", ROW(Sheet3!$F$2:$F$1000)-1), ROW(C129))), "")</f>
        <v/>
      </c>
      <c r="S131" s="18" t="str" cm="1">
        <f t="array" ref="S131">IFERROR(INDEX(Sheet3!E$2:E$1000, SMALL(IF(Sheet3!$F$2:$F$1000="تم", ROW(Sheet3!$F$2:$F$1000)-1), ROW(D129))), "")</f>
        <v/>
      </c>
      <c r="T131" s="18" t="str" cm="1">
        <f t="array" ref="T131">IFERROR(INDEX(Sheet3!F$2:F$1000, SMALL(IF(Sheet3!$F$2:$F$1000="تم", ROW(Sheet3!$F$2:$F$1000)-1), ROW(E129))), "")</f>
        <v/>
      </c>
      <c r="V131" s="17" t="str" cm="1">
        <f t="array" ref="V131">IFERROR(INDEX(Sheet4!A$2:A$1000, SMALL(IF(Sheet4!$F$2:$F$1000="تم", ROW(Sheet4!$F$2:$F$1000)-1), ROW(A129))), "")</f>
        <v/>
      </c>
      <c r="W131" s="18" t="str" cm="1">
        <f t="array" ref="W131">IFERROR(INDEX(Sheet4!B$2:B$1000, SMALL(IF(Sheet4!$F$2:$F$1000="تم", ROW(Sheet4!$F$2:$F$1000)-1), ROW(A129))), "")</f>
        <v/>
      </c>
      <c r="X131" s="18" t="str" cm="1">
        <f t="array" ref="X131">IFERROR(INDEX(Sheet4!C$2:C$1000, SMALL(IF(Sheet4!$F$2:$F$1000="تم", ROW(Sheet4!$F$2:$F$1000)-1), ROW(B129))), "")</f>
        <v/>
      </c>
      <c r="Y131" s="18" t="str" cm="1">
        <f t="array" ref="Y131">IFERROR(INDEX(Sheet4!D$2:D$1000, SMALL(IF(Sheet4!$F$2:$F$1000="تم", ROW(Sheet4!$F$2:$F$1000)-1), ROW(C129))), "")</f>
        <v/>
      </c>
      <c r="Z131" s="18" t="str" cm="1">
        <f t="array" ref="Z131">IFERROR(INDEX(Sheet4!E$2:E$1000, SMALL(IF(Sheet4!$F$2:$F$1000="تم", ROW(Sheet4!$F$2:$F$1000)-1), ROW(D129))), "")</f>
        <v/>
      </c>
      <c r="AA131" s="18" t="str" cm="1">
        <f t="array" ref="AA131">IFERROR(INDEX(Sheet4!F$2:F$1000, SMALL(IF(Sheet4!$F$2:$F$1000="تم", ROW(Sheet4!$F$2:$F$1000)-1), ROW(E129))), "")</f>
        <v/>
      </c>
      <c r="AC131" s="17" t="str" cm="1">
        <f t="array" ref="AC131">IFERROR(INDEX(Sheet5!A$2:A$1000, SMALL(IF(Sheet5!$F$2:$F$1000="تم", ROW(Sheet5!$F$2:$F$1000)-1), ROW(A129))), "")</f>
        <v/>
      </c>
      <c r="AD131" s="18" t="str" cm="1">
        <f t="array" ref="AD131">IFERROR(INDEX(Sheet5!B$2:B$1000, SMALL(IF(Sheet5!$F$2:$F$1000="تم", ROW(Sheet5!$F$2:$F$1000)-1), ROW(A129))), "")</f>
        <v/>
      </c>
      <c r="AE131" s="18" t="str" cm="1">
        <f t="array" ref="AE131">IFERROR(INDEX(Sheet5!C$2:C$1000, SMALL(IF(Sheet5!$F$2:$F$1000="تم", ROW(Sheet5!$F$2:$F$1000)-1), ROW(B129))), "")</f>
        <v/>
      </c>
      <c r="AF131" s="18" t="str" cm="1">
        <f t="array" ref="AF131">IFERROR(INDEX(Sheet5!D$2:D$1000, SMALL(IF(Sheet5!$F$2:$F$1000="تم", ROW(Sheet5!$F$2:$F$1000)-1), ROW(C129))), "")</f>
        <v/>
      </c>
      <c r="AG131" s="18" t="str" cm="1">
        <f t="array" ref="AG131">IFERROR(INDEX(Sheet5!E$2:E$1000, SMALL(IF(Sheet5!$F$2:$F$1000="تم", ROW(Sheet5!$F$2:$F$1000)-1), ROW(D129))), "")</f>
        <v/>
      </c>
      <c r="AH131" s="18" t="str" cm="1">
        <f t="array" ref="AH131">IFERROR(INDEX(Sheet5!F$2:F$1000, SMALL(IF(Sheet5!$F$2:$F$1000="تم", ROW(Sheet5!$F$2:$F$1000)-1), ROW(E129))), "")</f>
        <v/>
      </c>
      <c r="AJ131" s="17" t="str" cm="1">
        <f t="array" ref="AJ131">IFERROR(INDEX(Sheet6!A$2:A$1000, SMALL(IF(Sheet6!$F$2:$F$1000="تم", ROW(Sheet6!$F$2:$F$1000)-1), ROW(A129))), "")</f>
        <v/>
      </c>
      <c r="AK131" s="18" t="str" cm="1">
        <f t="array" ref="AK131">IFERROR(INDEX(Sheet6!B$2:B$1000, SMALL(IF(Sheet6!$F$2:$F$1000="تم", ROW(Sheet6!$F$2:$F$1000)-1), ROW(A129))), "")</f>
        <v/>
      </c>
      <c r="AL131" s="18" t="str" cm="1">
        <f t="array" ref="AL131">IFERROR(INDEX(Sheet6!C$2:C$1000, SMALL(IF(Sheet6!$F$2:$F$1000="تم", ROW(Sheet6!$F$2:$F$1000)-1), ROW(B129))), "")</f>
        <v/>
      </c>
      <c r="AM131" s="18" t="str" cm="1">
        <f t="array" ref="AM131">IFERROR(INDEX(Sheet6!D$2:D$1000, SMALL(IF(Sheet6!$F$2:$F$1000="تم", ROW(Sheet6!$F$2:$F$1000)-1), ROW(C129))), "")</f>
        <v/>
      </c>
      <c r="AN131" s="18" t="str" cm="1">
        <f t="array" ref="AN131">IFERROR(INDEX(Sheet6!E$2:E$1000, SMALL(IF(Sheet6!$F$2:$F$1000="تم", ROW(Sheet6!$F$2:$F$1000)-1), ROW(D129))), "")</f>
        <v/>
      </c>
      <c r="AO131" s="18" t="str" cm="1">
        <f t="array" ref="AO131">IFERROR(INDEX(Sheet6!F$2:F$1000, SMALL(IF(Sheet6!$F$2:$F$1000="تم", ROW(Sheet6!$F$2:$F$1000)-1), ROW(E129))), "")</f>
        <v/>
      </c>
    </row>
    <row r="132" spans="1:41" ht="15.75" x14ac:dyDescent="0.25">
      <c r="A132" s="15" t="str" cm="1">
        <f t="array" ref="A132">IFERROR(INDEX(Sheet1!A$2:A$1000, SMALL(IF(Sheet1!$F$2:$F$1000="تم", ROW(Sheet1!$F$2:$F$1000)-1), ROW(A130))), "")</f>
        <v/>
      </c>
      <c r="B132" s="15" t="str" cm="1">
        <f t="array" ref="B132">IFERROR(INDEX(Sheet1!B$2:B$1000, SMALL(IF(Sheet1!$F$2:$F$1000="تم", ROW(Sheet1!$F$2:$F$1000)-1), ROW(A130))), "")</f>
        <v/>
      </c>
      <c r="C132" s="15" t="str" cm="1">
        <f t="array" ref="C132">IFERROR(INDEX(Sheet1!C$2:C$1000, SMALL(IF(Sheet1!$F$2:$F$1000="تم", ROW(Sheet1!$F$2:$F$1000)-1), ROW(B130))), "")</f>
        <v/>
      </c>
      <c r="D132" s="15" t="str" cm="1">
        <f t="array" ref="D132">IFERROR(INDEX(Sheet1!D$2:D$1000, SMALL(IF(Sheet1!$F$2:$F$1000="تم", ROW(Sheet1!$F$2:$F$1000)-1), ROW(C130))), "")</f>
        <v/>
      </c>
      <c r="E132" s="15" t="str" cm="1">
        <f t="array" ref="E132">IFERROR(INDEX(Sheet1!E$2:E$1000, SMALL(IF(Sheet1!$F$2:$F$1000="تم", ROW(Sheet1!$F$2:$F$1000)-1), ROW(D130))), "")</f>
        <v/>
      </c>
      <c r="F132" s="15" t="str" cm="1">
        <f t="array" ref="F132">IFERROR(INDEX(Sheet1!F$2:F$1000, SMALL(IF(Sheet1!$F$2:$F$1000="تم", ROW(Sheet1!$F$2:$F$1000)-1), ROW(E130))), "")</f>
        <v/>
      </c>
      <c r="H132" s="17" t="str" cm="1">
        <f t="array" ref="H132">IFERROR(INDEX(Sheet2!A$2:A$1000, SMALL(IF(Sheet2!$F$2:$F$1000="تم", ROW(Sheet2!$F$2:$F$1000)-1), ROW(A130))), "")</f>
        <v/>
      </c>
      <c r="I132" s="18" t="str" cm="1">
        <f t="array" ref="I132">IFERROR(INDEX(Sheet2!B$2:B$1000, SMALL(IF(Sheet2!$F$2:$F$1000="تم", ROW(Sheet2!$F$2:$F$1000)-1), ROW(A130))), "")</f>
        <v/>
      </c>
      <c r="J132" s="18" t="str" cm="1">
        <f t="array" ref="J132">IFERROR(INDEX(Sheet2!C$2:C$1000, SMALL(IF(Sheet2!$F$2:$F$1000="تم", ROW(Sheet2!$F$2:$F$1000)-1), ROW(B130))), "")</f>
        <v/>
      </c>
      <c r="K132" s="18" t="str" cm="1">
        <f t="array" ref="K132">IFERROR(INDEX(Sheet2!D$2:D$1000, SMALL(IF(Sheet2!$F$2:$F$1000="تم", ROW(Sheet2!$F$2:$F$1000)-1), ROW(C130))), "")</f>
        <v/>
      </c>
      <c r="L132" s="18" t="str" cm="1">
        <f t="array" ref="L132">IFERROR(INDEX(Sheet2!E$2:E$1000, SMALL(IF(Sheet2!$F$2:$F$1000="تم", ROW(Sheet2!$F$2:$F$1000)-1), ROW(D130))), "")</f>
        <v/>
      </c>
      <c r="M132" s="18" t="str" cm="1">
        <f t="array" ref="M132">IFERROR(INDEX(Sheet2!F$2:F$1000, SMALL(IF(Sheet2!$F$2:$F$1000="تم", ROW(Sheet2!$F$2:$F$1000)-1), ROW(E130))), "")</f>
        <v/>
      </c>
      <c r="O132" s="17" t="str" cm="1">
        <f t="array" ref="O132">IFERROR(INDEX(Sheet3!A$2:A$1000, SMALL(IF(Sheet3!$F$2:$F$1000="تم", ROW(Sheet3!$F$2:$F$1000)-1), ROW(A130))), "")</f>
        <v/>
      </c>
      <c r="P132" s="18" t="str" cm="1">
        <f t="array" ref="P132">IFERROR(INDEX(Sheet3!B$2:B$1000, SMALL(IF(Sheet3!$F$2:$F$1000="تم", ROW(Sheet3!$F$2:$F$1000)-1), ROW(A130))), "")</f>
        <v/>
      </c>
      <c r="Q132" s="18" t="str" cm="1">
        <f t="array" ref="Q132">IFERROR(INDEX(Sheet3!C$2:C$1000, SMALL(IF(Sheet3!$F$2:$F$1000="تم", ROW(Sheet3!$F$2:$F$1000)-1), ROW(B130))), "")</f>
        <v/>
      </c>
      <c r="R132" s="18" t="str" cm="1">
        <f t="array" ref="R132">IFERROR(INDEX(Sheet3!D$2:D$1000, SMALL(IF(Sheet3!$F$2:$F$1000="تم", ROW(Sheet3!$F$2:$F$1000)-1), ROW(C130))), "")</f>
        <v/>
      </c>
      <c r="S132" s="18" t="str" cm="1">
        <f t="array" ref="S132">IFERROR(INDEX(Sheet3!E$2:E$1000, SMALL(IF(Sheet3!$F$2:$F$1000="تم", ROW(Sheet3!$F$2:$F$1000)-1), ROW(D130))), "")</f>
        <v/>
      </c>
      <c r="T132" s="18" t="str" cm="1">
        <f t="array" ref="T132">IFERROR(INDEX(Sheet3!F$2:F$1000, SMALL(IF(Sheet3!$F$2:$F$1000="تم", ROW(Sheet3!$F$2:$F$1000)-1), ROW(E130))), "")</f>
        <v/>
      </c>
      <c r="V132" s="17" t="str" cm="1">
        <f t="array" ref="V132">IFERROR(INDEX(Sheet4!A$2:A$1000, SMALL(IF(Sheet4!$F$2:$F$1000="تم", ROW(Sheet4!$F$2:$F$1000)-1), ROW(A130))), "")</f>
        <v/>
      </c>
      <c r="W132" s="18" t="str" cm="1">
        <f t="array" ref="W132">IFERROR(INDEX(Sheet4!B$2:B$1000, SMALL(IF(Sheet4!$F$2:$F$1000="تم", ROW(Sheet4!$F$2:$F$1000)-1), ROW(A130))), "")</f>
        <v/>
      </c>
      <c r="X132" s="18" t="str" cm="1">
        <f t="array" ref="X132">IFERROR(INDEX(Sheet4!C$2:C$1000, SMALL(IF(Sheet4!$F$2:$F$1000="تم", ROW(Sheet4!$F$2:$F$1000)-1), ROW(B130))), "")</f>
        <v/>
      </c>
      <c r="Y132" s="18" t="str" cm="1">
        <f t="array" ref="Y132">IFERROR(INDEX(Sheet4!D$2:D$1000, SMALL(IF(Sheet4!$F$2:$F$1000="تم", ROW(Sheet4!$F$2:$F$1000)-1), ROW(C130))), "")</f>
        <v/>
      </c>
      <c r="Z132" s="18" t="str" cm="1">
        <f t="array" ref="Z132">IFERROR(INDEX(Sheet4!E$2:E$1000, SMALL(IF(Sheet4!$F$2:$F$1000="تم", ROW(Sheet4!$F$2:$F$1000)-1), ROW(D130))), "")</f>
        <v/>
      </c>
      <c r="AA132" s="18" t="str" cm="1">
        <f t="array" ref="AA132">IFERROR(INDEX(Sheet4!F$2:F$1000, SMALL(IF(Sheet4!$F$2:$F$1000="تم", ROW(Sheet4!$F$2:$F$1000)-1), ROW(E130))), "")</f>
        <v/>
      </c>
      <c r="AC132" s="17" t="str" cm="1">
        <f t="array" ref="AC132">IFERROR(INDEX(Sheet5!A$2:A$1000, SMALL(IF(Sheet5!$F$2:$F$1000="تم", ROW(Sheet5!$F$2:$F$1000)-1), ROW(A130))), "")</f>
        <v/>
      </c>
      <c r="AD132" s="18" t="str" cm="1">
        <f t="array" ref="AD132">IFERROR(INDEX(Sheet5!B$2:B$1000, SMALL(IF(Sheet5!$F$2:$F$1000="تم", ROW(Sheet5!$F$2:$F$1000)-1), ROW(A130))), "")</f>
        <v/>
      </c>
      <c r="AE132" s="18" t="str" cm="1">
        <f t="array" ref="AE132">IFERROR(INDEX(Sheet5!C$2:C$1000, SMALL(IF(Sheet5!$F$2:$F$1000="تم", ROW(Sheet5!$F$2:$F$1000)-1), ROW(B130))), "")</f>
        <v/>
      </c>
      <c r="AF132" s="18" t="str" cm="1">
        <f t="array" ref="AF132">IFERROR(INDEX(Sheet5!D$2:D$1000, SMALL(IF(Sheet5!$F$2:$F$1000="تم", ROW(Sheet5!$F$2:$F$1000)-1), ROW(C130))), "")</f>
        <v/>
      </c>
      <c r="AG132" s="18" t="str" cm="1">
        <f t="array" ref="AG132">IFERROR(INDEX(Sheet5!E$2:E$1000, SMALL(IF(Sheet5!$F$2:$F$1000="تم", ROW(Sheet5!$F$2:$F$1000)-1), ROW(D130))), "")</f>
        <v/>
      </c>
      <c r="AH132" s="18" t="str" cm="1">
        <f t="array" ref="AH132">IFERROR(INDEX(Sheet5!F$2:F$1000, SMALL(IF(Sheet5!$F$2:$F$1000="تم", ROW(Sheet5!$F$2:$F$1000)-1), ROW(E130))), "")</f>
        <v/>
      </c>
      <c r="AJ132" s="17" t="str" cm="1">
        <f t="array" ref="AJ132">IFERROR(INDEX(Sheet6!A$2:A$1000, SMALL(IF(Sheet6!$F$2:$F$1000="تم", ROW(Sheet6!$F$2:$F$1000)-1), ROW(A130))), "")</f>
        <v/>
      </c>
      <c r="AK132" s="18" t="str" cm="1">
        <f t="array" ref="AK132">IFERROR(INDEX(Sheet6!B$2:B$1000, SMALL(IF(Sheet6!$F$2:$F$1000="تم", ROW(Sheet6!$F$2:$F$1000)-1), ROW(A130))), "")</f>
        <v/>
      </c>
      <c r="AL132" s="18" t="str" cm="1">
        <f t="array" ref="AL132">IFERROR(INDEX(Sheet6!C$2:C$1000, SMALL(IF(Sheet6!$F$2:$F$1000="تم", ROW(Sheet6!$F$2:$F$1000)-1), ROW(B130))), "")</f>
        <v/>
      </c>
      <c r="AM132" s="18" t="str" cm="1">
        <f t="array" ref="AM132">IFERROR(INDEX(Sheet6!D$2:D$1000, SMALL(IF(Sheet6!$F$2:$F$1000="تم", ROW(Sheet6!$F$2:$F$1000)-1), ROW(C130))), "")</f>
        <v/>
      </c>
      <c r="AN132" s="18" t="str" cm="1">
        <f t="array" ref="AN132">IFERROR(INDEX(Sheet6!E$2:E$1000, SMALL(IF(Sheet6!$F$2:$F$1000="تم", ROW(Sheet6!$F$2:$F$1000)-1), ROW(D130))), "")</f>
        <v/>
      </c>
      <c r="AO132" s="18" t="str" cm="1">
        <f t="array" ref="AO132">IFERROR(INDEX(Sheet6!F$2:F$1000, SMALL(IF(Sheet6!$F$2:$F$1000="تم", ROW(Sheet6!$F$2:$F$1000)-1), ROW(E130))), "")</f>
        <v/>
      </c>
    </row>
    <row r="133" spans="1:41" ht="15.75" x14ac:dyDescent="0.25">
      <c r="A133" s="19"/>
      <c r="B133" s="19"/>
      <c r="C133" s="19"/>
      <c r="D133" s="19"/>
      <c r="E133" s="19"/>
      <c r="F133" s="19"/>
      <c r="H133" s="17" t="str" cm="1">
        <f t="array" ref="H133">IFERROR(INDEX(Sheet2!A$2:A$1000, SMALL(IF(Sheet2!$F$2:$F$1000="تم", ROW(Sheet2!$F$2:$F$1000)-1), ROW(A131))), "")</f>
        <v/>
      </c>
      <c r="I133" s="18" t="str" cm="1">
        <f t="array" ref="I133">IFERROR(INDEX(Sheet2!B$2:B$1000, SMALL(IF(Sheet2!$F$2:$F$1000="تم", ROW(Sheet2!$F$2:$F$1000)-1), ROW(A131))), "")</f>
        <v/>
      </c>
      <c r="J133" s="18" t="str" cm="1">
        <f t="array" ref="J133">IFERROR(INDEX(Sheet2!C$2:C$1000, SMALL(IF(Sheet2!$F$2:$F$1000="تم", ROW(Sheet2!$F$2:$F$1000)-1), ROW(B131))), "")</f>
        <v/>
      </c>
      <c r="K133" s="18" t="str" cm="1">
        <f t="array" ref="K133">IFERROR(INDEX(Sheet2!D$2:D$1000, SMALL(IF(Sheet2!$F$2:$F$1000="تم", ROW(Sheet2!$F$2:$F$1000)-1), ROW(C131))), "")</f>
        <v/>
      </c>
      <c r="L133" s="18" t="str" cm="1">
        <f t="array" ref="L133">IFERROR(INDEX(Sheet2!E$2:E$1000, SMALL(IF(Sheet2!$F$2:$F$1000="تم", ROW(Sheet2!$F$2:$F$1000)-1), ROW(D131))), "")</f>
        <v/>
      </c>
      <c r="M133" s="18" t="str" cm="1">
        <f t="array" ref="M133">IFERROR(INDEX(Sheet2!F$2:F$1000, SMALL(IF(Sheet2!$F$2:$F$1000="تم", ROW(Sheet2!$F$2:$F$1000)-1), ROW(E131))), "")</f>
        <v/>
      </c>
      <c r="O133" s="17" t="str" cm="1">
        <f t="array" ref="O133">IFERROR(INDEX(Sheet3!A$2:A$1000, SMALL(IF(Sheet3!$F$2:$F$1000="تم", ROW(Sheet3!$F$2:$F$1000)-1), ROW(A131))), "")</f>
        <v/>
      </c>
      <c r="P133" s="18" t="str" cm="1">
        <f t="array" ref="P133">IFERROR(INDEX(Sheet3!B$2:B$1000, SMALL(IF(Sheet3!$F$2:$F$1000="تم", ROW(Sheet3!$F$2:$F$1000)-1), ROW(A131))), "")</f>
        <v/>
      </c>
      <c r="Q133" s="18" t="str" cm="1">
        <f t="array" ref="Q133">IFERROR(INDEX(Sheet3!C$2:C$1000, SMALL(IF(Sheet3!$F$2:$F$1000="تم", ROW(Sheet3!$F$2:$F$1000)-1), ROW(B131))), "")</f>
        <v/>
      </c>
      <c r="R133" s="18" t="str" cm="1">
        <f t="array" ref="R133">IFERROR(INDEX(Sheet3!D$2:D$1000, SMALL(IF(Sheet3!$F$2:$F$1000="تم", ROW(Sheet3!$F$2:$F$1000)-1), ROW(C131))), "")</f>
        <v/>
      </c>
      <c r="S133" s="18" t="str" cm="1">
        <f t="array" ref="S133">IFERROR(INDEX(Sheet3!E$2:E$1000, SMALL(IF(Sheet3!$F$2:$F$1000="تم", ROW(Sheet3!$F$2:$F$1000)-1), ROW(D131))), "")</f>
        <v/>
      </c>
      <c r="T133" s="18" t="str" cm="1">
        <f t="array" ref="T133">IFERROR(INDEX(Sheet3!F$2:F$1000, SMALL(IF(Sheet3!$F$2:$F$1000="تم", ROW(Sheet3!$F$2:$F$1000)-1), ROW(E131))), "")</f>
        <v/>
      </c>
      <c r="V133" s="17" t="str" cm="1">
        <f t="array" ref="V133">IFERROR(INDEX(Sheet4!A$2:A$1000, SMALL(IF(Sheet4!$F$2:$F$1000="تم", ROW(Sheet4!$F$2:$F$1000)-1), ROW(A131))), "")</f>
        <v/>
      </c>
      <c r="W133" s="18" t="str" cm="1">
        <f t="array" ref="W133">IFERROR(INDEX(Sheet4!B$2:B$1000, SMALL(IF(Sheet4!$F$2:$F$1000="تم", ROW(Sheet4!$F$2:$F$1000)-1), ROW(A131))), "")</f>
        <v/>
      </c>
      <c r="X133" s="18" t="str" cm="1">
        <f t="array" ref="X133">IFERROR(INDEX(Sheet4!C$2:C$1000, SMALL(IF(Sheet4!$F$2:$F$1000="تم", ROW(Sheet4!$F$2:$F$1000)-1), ROW(B131))), "")</f>
        <v/>
      </c>
      <c r="Y133" s="18" t="str" cm="1">
        <f t="array" ref="Y133">IFERROR(INDEX(Sheet4!D$2:D$1000, SMALL(IF(Sheet4!$F$2:$F$1000="تم", ROW(Sheet4!$F$2:$F$1000)-1), ROW(C131))), "")</f>
        <v/>
      </c>
      <c r="Z133" s="18" t="str" cm="1">
        <f t="array" ref="Z133">IFERROR(INDEX(Sheet4!E$2:E$1000, SMALL(IF(Sheet4!$F$2:$F$1000="تم", ROW(Sheet4!$F$2:$F$1000)-1), ROW(D131))), "")</f>
        <v/>
      </c>
      <c r="AA133" s="18" t="str" cm="1">
        <f t="array" ref="AA133">IFERROR(INDEX(Sheet4!F$2:F$1000, SMALL(IF(Sheet4!$F$2:$F$1000="تم", ROW(Sheet4!$F$2:$F$1000)-1), ROW(E131))), "")</f>
        <v/>
      </c>
      <c r="AC133" s="17" t="str" cm="1">
        <f t="array" ref="AC133">IFERROR(INDEX(Sheet5!A$2:A$1000, SMALL(IF(Sheet5!$F$2:$F$1000="تم", ROW(Sheet5!$F$2:$F$1000)-1), ROW(A131))), "")</f>
        <v/>
      </c>
      <c r="AD133" s="18" t="str" cm="1">
        <f t="array" ref="AD133">IFERROR(INDEX(Sheet5!B$2:B$1000, SMALL(IF(Sheet5!$F$2:$F$1000="تم", ROW(Sheet5!$F$2:$F$1000)-1), ROW(A131))), "")</f>
        <v/>
      </c>
      <c r="AE133" s="18" t="str" cm="1">
        <f t="array" ref="AE133">IFERROR(INDEX(Sheet5!C$2:C$1000, SMALL(IF(Sheet5!$F$2:$F$1000="تم", ROW(Sheet5!$F$2:$F$1000)-1), ROW(B131))), "")</f>
        <v/>
      </c>
      <c r="AF133" s="18" t="str" cm="1">
        <f t="array" ref="AF133">IFERROR(INDEX(Sheet5!D$2:D$1000, SMALL(IF(Sheet5!$F$2:$F$1000="تم", ROW(Sheet5!$F$2:$F$1000)-1), ROW(C131))), "")</f>
        <v/>
      </c>
      <c r="AG133" s="18" t="str" cm="1">
        <f t="array" ref="AG133">IFERROR(INDEX(Sheet5!E$2:E$1000, SMALL(IF(Sheet5!$F$2:$F$1000="تم", ROW(Sheet5!$F$2:$F$1000)-1), ROW(D131))), "")</f>
        <v/>
      </c>
      <c r="AH133" s="18" t="str" cm="1">
        <f t="array" ref="AH133">IFERROR(INDEX(Sheet5!F$2:F$1000, SMALL(IF(Sheet5!$F$2:$F$1000="تم", ROW(Sheet5!$F$2:$F$1000)-1), ROW(E131))), "")</f>
        <v/>
      </c>
      <c r="AJ133" s="17" t="str" cm="1">
        <f t="array" ref="AJ133">IFERROR(INDEX(Sheet6!A$2:A$1000, SMALL(IF(Sheet6!$F$2:$F$1000="تم", ROW(Sheet6!$F$2:$F$1000)-1), ROW(A131))), "")</f>
        <v/>
      </c>
      <c r="AK133" s="18" t="str" cm="1">
        <f t="array" ref="AK133">IFERROR(INDEX(Sheet6!B$2:B$1000, SMALL(IF(Sheet6!$F$2:$F$1000="تم", ROW(Sheet6!$F$2:$F$1000)-1), ROW(A131))), "")</f>
        <v/>
      </c>
      <c r="AL133" s="18" t="str" cm="1">
        <f t="array" ref="AL133">IFERROR(INDEX(Sheet6!C$2:C$1000, SMALL(IF(Sheet6!$F$2:$F$1000="تم", ROW(Sheet6!$F$2:$F$1000)-1), ROW(B131))), "")</f>
        <v/>
      </c>
      <c r="AM133" s="18" t="str" cm="1">
        <f t="array" ref="AM133">IFERROR(INDEX(Sheet6!D$2:D$1000, SMALL(IF(Sheet6!$F$2:$F$1000="تم", ROW(Sheet6!$F$2:$F$1000)-1), ROW(C131))), "")</f>
        <v/>
      </c>
      <c r="AN133" s="18" t="str" cm="1">
        <f t="array" ref="AN133">IFERROR(INDEX(Sheet6!E$2:E$1000, SMALL(IF(Sheet6!$F$2:$F$1000="تم", ROW(Sheet6!$F$2:$F$1000)-1), ROW(D131))), "")</f>
        <v/>
      </c>
      <c r="AO133" s="18" t="str" cm="1">
        <f t="array" ref="AO133">IFERROR(INDEX(Sheet6!F$2:F$1000, SMALL(IF(Sheet6!$F$2:$F$1000="تم", ROW(Sheet6!$F$2:$F$1000)-1), ROW(E131))), "")</f>
        <v/>
      </c>
    </row>
    <row r="134" spans="1:41" ht="15.75" x14ac:dyDescent="0.25">
      <c r="A134" s="19"/>
      <c r="B134" s="19"/>
      <c r="C134" s="19"/>
      <c r="D134" s="19"/>
      <c r="E134" s="19"/>
      <c r="F134" s="19"/>
      <c r="H134" s="17" t="str" cm="1">
        <f t="array" ref="H134">IFERROR(INDEX(Sheet2!A$2:A$1000, SMALL(IF(Sheet2!$F$2:$F$1000="تم", ROW(Sheet2!$F$2:$F$1000)-1), ROW(A132))), "")</f>
        <v/>
      </c>
      <c r="I134" s="18" t="str" cm="1">
        <f t="array" ref="I134">IFERROR(INDEX(Sheet2!B$2:B$1000, SMALL(IF(Sheet2!$F$2:$F$1000="تم", ROW(Sheet2!$F$2:$F$1000)-1), ROW(A132))), "")</f>
        <v/>
      </c>
      <c r="J134" s="18" t="str" cm="1">
        <f t="array" ref="J134">IFERROR(INDEX(Sheet2!C$2:C$1000, SMALL(IF(Sheet2!$F$2:$F$1000="تم", ROW(Sheet2!$F$2:$F$1000)-1), ROW(B132))), "")</f>
        <v/>
      </c>
      <c r="K134" s="18" t="str" cm="1">
        <f t="array" ref="K134">IFERROR(INDEX(Sheet2!D$2:D$1000, SMALL(IF(Sheet2!$F$2:$F$1000="تم", ROW(Sheet2!$F$2:$F$1000)-1), ROW(C132))), "")</f>
        <v/>
      </c>
      <c r="L134" s="18" t="str" cm="1">
        <f t="array" ref="L134">IFERROR(INDEX(Sheet2!E$2:E$1000, SMALL(IF(Sheet2!$F$2:$F$1000="تم", ROW(Sheet2!$F$2:$F$1000)-1), ROW(D132))), "")</f>
        <v/>
      </c>
      <c r="M134" s="18" t="str" cm="1">
        <f t="array" ref="M134">IFERROR(INDEX(Sheet2!F$2:F$1000, SMALL(IF(Sheet2!$F$2:$F$1000="تم", ROW(Sheet2!$F$2:$F$1000)-1), ROW(E132))), "")</f>
        <v/>
      </c>
      <c r="O134" s="17" t="str" cm="1">
        <f t="array" ref="O134">IFERROR(INDEX(Sheet3!A$2:A$1000, SMALL(IF(Sheet3!$F$2:$F$1000="تم", ROW(Sheet3!$F$2:$F$1000)-1), ROW(A132))), "")</f>
        <v/>
      </c>
      <c r="P134" s="18" t="str" cm="1">
        <f t="array" ref="P134">IFERROR(INDEX(Sheet3!B$2:B$1000, SMALL(IF(Sheet3!$F$2:$F$1000="تم", ROW(Sheet3!$F$2:$F$1000)-1), ROW(A132))), "")</f>
        <v/>
      </c>
      <c r="Q134" s="18" t="str" cm="1">
        <f t="array" ref="Q134">IFERROR(INDEX(Sheet3!C$2:C$1000, SMALL(IF(Sheet3!$F$2:$F$1000="تم", ROW(Sheet3!$F$2:$F$1000)-1), ROW(B132))), "")</f>
        <v/>
      </c>
      <c r="R134" s="18" t="str" cm="1">
        <f t="array" ref="R134">IFERROR(INDEX(Sheet3!D$2:D$1000, SMALL(IF(Sheet3!$F$2:$F$1000="تم", ROW(Sheet3!$F$2:$F$1000)-1), ROW(C132))), "")</f>
        <v/>
      </c>
      <c r="S134" s="18" t="str" cm="1">
        <f t="array" ref="S134">IFERROR(INDEX(Sheet3!E$2:E$1000, SMALL(IF(Sheet3!$F$2:$F$1000="تم", ROW(Sheet3!$F$2:$F$1000)-1), ROW(D132))), "")</f>
        <v/>
      </c>
      <c r="T134" s="18" t="str" cm="1">
        <f t="array" ref="T134">IFERROR(INDEX(Sheet3!F$2:F$1000, SMALL(IF(Sheet3!$F$2:$F$1000="تم", ROW(Sheet3!$F$2:$F$1000)-1), ROW(E132))), "")</f>
        <v/>
      </c>
      <c r="V134" s="17" t="str" cm="1">
        <f t="array" ref="V134">IFERROR(INDEX(Sheet4!A$2:A$1000, SMALL(IF(Sheet4!$F$2:$F$1000="تم", ROW(Sheet4!$F$2:$F$1000)-1), ROW(A132))), "")</f>
        <v/>
      </c>
      <c r="W134" s="18" t="str" cm="1">
        <f t="array" ref="W134">IFERROR(INDEX(Sheet4!B$2:B$1000, SMALL(IF(Sheet4!$F$2:$F$1000="تم", ROW(Sheet4!$F$2:$F$1000)-1), ROW(A132))), "")</f>
        <v/>
      </c>
      <c r="X134" s="18" t="str" cm="1">
        <f t="array" ref="X134">IFERROR(INDEX(Sheet4!C$2:C$1000, SMALL(IF(Sheet4!$F$2:$F$1000="تم", ROW(Sheet4!$F$2:$F$1000)-1), ROW(B132))), "")</f>
        <v/>
      </c>
      <c r="Y134" s="18" t="str" cm="1">
        <f t="array" ref="Y134">IFERROR(INDEX(Sheet4!D$2:D$1000, SMALL(IF(Sheet4!$F$2:$F$1000="تم", ROW(Sheet4!$F$2:$F$1000)-1), ROW(C132))), "")</f>
        <v/>
      </c>
      <c r="Z134" s="18" t="str" cm="1">
        <f t="array" ref="Z134">IFERROR(INDEX(Sheet4!E$2:E$1000, SMALL(IF(Sheet4!$F$2:$F$1000="تم", ROW(Sheet4!$F$2:$F$1000)-1), ROW(D132))), "")</f>
        <v/>
      </c>
      <c r="AA134" s="18" t="str" cm="1">
        <f t="array" ref="AA134">IFERROR(INDEX(Sheet4!F$2:F$1000, SMALL(IF(Sheet4!$F$2:$F$1000="تم", ROW(Sheet4!$F$2:$F$1000)-1), ROW(E132))), "")</f>
        <v/>
      </c>
      <c r="AC134" s="17" t="str" cm="1">
        <f t="array" ref="AC134">IFERROR(INDEX(Sheet5!A$2:A$1000, SMALL(IF(Sheet5!$F$2:$F$1000="تم", ROW(Sheet5!$F$2:$F$1000)-1), ROW(A132))), "")</f>
        <v/>
      </c>
      <c r="AD134" s="18" t="str" cm="1">
        <f t="array" ref="AD134">IFERROR(INDEX(Sheet5!B$2:B$1000, SMALL(IF(Sheet5!$F$2:$F$1000="تم", ROW(Sheet5!$F$2:$F$1000)-1), ROW(A132))), "")</f>
        <v/>
      </c>
      <c r="AE134" s="18" t="str" cm="1">
        <f t="array" ref="AE134">IFERROR(INDEX(Sheet5!C$2:C$1000, SMALL(IF(Sheet5!$F$2:$F$1000="تم", ROW(Sheet5!$F$2:$F$1000)-1), ROW(B132))), "")</f>
        <v/>
      </c>
      <c r="AF134" s="18" t="str" cm="1">
        <f t="array" ref="AF134">IFERROR(INDEX(Sheet5!D$2:D$1000, SMALL(IF(Sheet5!$F$2:$F$1000="تم", ROW(Sheet5!$F$2:$F$1000)-1), ROW(C132))), "")</f>
        <v/>
      </c>
      <c r="AG134" s="18" t="str" cm="1">
        <f t="array" ref="AG134">IFERROR(INDEX(Sheet5!E$2:E$1000, SMALL(IF(Sheet5!$F$2:$F$1000="تم", ROW(Sheet5!$F$2:$F$1000)-1), ROW(D132))), "")</f>
        <v/>
      </c>
      <c r="AH134" s="18" t="str" cm="1">
        <f t="array" ref="AH134">IFERROR(INDEX(Sheet5!F$2:F$1000, SMALL(IF(Sheet5!$F$2:$F$1000="تم", ROW(Sheet5!$F$2:$F$1000)-1), ROW(E132))), "")</f>
        <v/>
      </c>
      <c r="AJ134" s="17" t="str" cm="1">
        <f t="array" ref="AJ134">IFERROR(INDEX(Sheet6!A$2:A$1000, SMALL(IF(Sheet6!$F$2:$F$1000="تم", ROW(Sheet6!$F$2:$F$1000)-1), ROW(A132))), "")</f>
        <v/>
      </c>
      <c r="AK134" s="18" t="str" cm="1">
        <f t="array" ref="AK134">IFERROR(INDEX(Sheet6!B$2:B$1000, SMALL(IF(Sheet6!$F$2:$F$1000="تم", ROW(Sheet6!$F$2:$F$1000)-1), ROW(A132))), "")</f>
        <v/>
      </c>
      <c r="AL134" s="18" t="str" cm="1">
        <f t="array" ref="AL134">IFERROR(INDEX(Sheet6!C$2:C$1000, SMALL(IF(Sheet6!$F$2:$F$1000="تم", ROW(Sheet6!$F$2:$F$1000)-1), ROW(B132))), "")</f>
        <v/>
      </c>
      <c r="AM134" s="18" t="str" cm="1">
        <f t="array" ref="AM134">IFERROR(INDEX(Sheet6!D$2:D$1000, SMALL(IF(Sheet6!$F$2:$F$1000="تم", ROW(Sheet6!$F$2:$F$1000)-1), ROW(C132))), "")</f>
        <v/>
      </c>
      <c r="AN134" s="18" t="str" cm="1">
        <f t="array" ref="AN134">IFERROR(INDEX(Sheet6!E$2:E$1000, SMALL(IF(Sheet6!$F$2:$F$1000="تم", ROW(Sheet6!$F$2:$F$1000)-1), ROW(D132))), "")</f>
        <v/>
      </c>
      <c r="AO134" s="18" t="str" cm="1">
        <f t="array" ref="AO134">IFERROR(INDEX(Sheet6!F$2:F$1000, SMALL(IF(Sheet6!$F$2:$F$1000="تم", ROW(Sheet6!$F$2:$F$1000)-1), ROW(E132))), "")</f>
        <v/>
      </c>
    </row>
    <row r="135" spans="1:41" ht="15.75" x14ac:dyDescent="0.25">
      <c r="A135" s="19"/>
      <c r="B135" s="19"/>
      <c r="C135" s="19"/>
      <c r="D135" s="19"/>
      <c r="E135" s="19"/>
      <c r="F135" s="19"/>
      <c r="H135" s="17" t="str" cm="1">
        <f t="array" ref="H135">IFERROR(INDEX(Sheet2!A$2:A$1000, SMALL(IF(Sheet2!$F$2:$F$1000="تم", ROW(Sheet2!$F$2:$F$1000)-1), ROW(A133))), "")</f>
        <v/>
      </c>
      <c r="I135" s="18" t="str" cm="1">
        <f t="array" ref="I135">IFERROR(INDEX(Sheet2!B$2:B$1000, SMALL(IF(Sheet2!$F$2:$F$1000="تم", ROW(Sheet2!$F$2:$F$1000)-1), ROW(A133))), "")</f>
        <v/>
      </c>
      <c r="J135" s="18" t="str" cm="1">
        <f t="array" ref="J135">IFERROR(INDEX(Sheet2!C$2:C$1000, SMALL(IF(Sheet2!$F$2:$F$1000="تم", ROW(Sheet2!$F$2:$F$1000)-1), ROW(B133))), "")</f>
        <v/>
      </c>
      <c r="K135" s="18" t="str" cm="1">
        <f t="array" ref="K135">IFERROR(INDEX(Sheet2!D$2:D$1000, SMALL(IF(Sheet2!$F$2:$F$1000="تم", ROW(Sheet2!$F$2:$F$1000)-1), ROW(C133))), "")</f>
        <v/>
      </c>
      <c r="L135" s="18" t="str" cm="1">
        <f t="array" ref="L135">IFERROR(INDEX(Sheet2!E$2:E$1000, SMALL(IF(Sheet2!$F$2:$F$1000="تم", ROW(Sheet2!$F$2:$F$1000)-1), ROW(D133))), "")</f>
        <v/>
      </c>
      <c r="M135" s="18" t="str" cm="1">
        <f t="array" ref="M135">IFERROR(INDEX(Sheet2!F$2:F$1000, SMALL(IF(Sheet2!$F$2:$F$1000="تم", ROW(Sheet2!$F$2:$F$1000)-1), ROW(E133))), "")</f>
        <v/>
      </c>
      <c r="O135" s="17" t="str" cm="1">
        <f t="array" ref="O135">IFERROR(INDEX(Sheet3!A$2:A$1000, SMALL(IF(Sheet3!$F$2:$F$1000="تم", ROW(Sheet3!$F$2:$F$1000)-1), ROW(A133))), "")</f>
        <v/>
      </c>
      <c r="P135" s="18" t="str" cm="1">
        <f t="array" ref="P135">IFERROR(INDEX(Sheet3!B$2:B$1000, SMALL(IF(Sheet3!$F$2:$F$1000="تم", ROW(Sheet3!$F$2:$F$1000)-1), ROW(A133))), "")</f>
        <v/>
      </c>
      <c r="Q135" s="18" t="str" cm="1">
        <f t="array" ref="Q135">IFERROR(INDEX(Sheet3!C$2:C$1000, SMALL(IF(Sheet3!$F$2:$F$1000="تم", ROW(Sheet3!$F$2:$F$1000)-1), ROW(B133))), "")</f>
        <v/>
      </c>
      <c r="R135" s="18" t="str" cm="1">
        <f t="array" ref="R135">IFERROR(INDEX(Sheet3!D$2:D$1000, SMALL(IF(Sheet3!$F$2:$F$1000="تم", ROW(Sheet3!$F$2:$F$1000)-1), ROW(C133))), "")</f>
        <v/>
      </c>
      <c r="S135" s="18" t="str" cm="1">
        <f t="array" ref="S135">IFERROR(INDEX(Sheet3!E$2:E$1000, SMALL(IF(Sheet3!$F$2:$F$1000="تم", ROW(Sheet3!$F$2:$F$1000)-1), ROW(D133))), "")</f>
        <v/>
      </c>
      <c r="T135" s="18" t="str" cm="1">
        <f t="array" ref="T135">IFERROR(INDEX(Sheet3!F$2:F$1000, SMALL(IF(Sheet3!$F$2:$F$1000="تم", ROW(Sheet3!$F$2:$F$1000)-1), ROW(E133))), "")</f>
        <v/>
      </c>
      <c r="V135" s="17" t="str" cm="1">
        <f t="array" ref="V135">IFERROR(INDEX(Sheet4!A$2:A$1000, SMALL(IF(Sheet4!$F$2:$F$1000="تم", ROW(Sheet4!$F$2:$F$1000)-1), ROW(A133))), "")</f>
        <v/>
      </c>
      <c r="W135" s="18" t="str" cm="1">
        <f t="array" ref="W135">IFERROR(INDEX(Sheet4!B$2:B$1000, SMALL(IF(Sheet4!$F$2:$F$1000="تم", ROW(Sheet4!$F$2:$F$1000)-1), ROW(A133))), "")</f>
        <v/>
      </c>
      <c r="X135" s="18" t="str" cm="1">
        <f t="array" ref="X135">IFERROR(INDEX(Sheet4!C$2:C$1000, SMALL(IF(Sheet4!$F$2:$F$1000="تم", ROW(Sheet4!$F$2:$F$1000)-1), ROW(B133))), "")</f>
        <v/>
      </c>
      <c r="Y135" s="18" t="str" cm="1">
        <f t="array" ref="Y135">IFERROR(INDEX(Sheet4!D$2:D$1000, SMALL(IF(Sheet4!$F$2:$F$1000="تم", ROW(Sheet4!$F$2:$F$1000)-1), ROW(C133))), "")</f>
        <v/>
      </c>
      <c r="Z135" s="18" t="str" cm="1">
        <f t="array" ref="Z135">IFERROR(INDEX(Sheet4!E$2:E$1000, SMALL(IF(Sheet4!$F$2:$F$1000="تم", ROW(Sheet4!$F$2:$F$1000)-1), ROW(D133))), "")</f>
        <v/>
      </c>
      <c r="AA135" s="18" t="str" cm="1">
        <f t="array" ref="AA135">IFERROR(INDEX(Sheet4!F$2:F$1000, SMALL(IF(Sheet4!$F$2:$F$1000="تم", ROW(Sheet4!$F$2:$F$1000)-1), ROW(E133))), "")</f>
        <v/>
      </c>
      <c r="AC135" s="17" t="str" cm="1">
        <f t="array" ref="AC135">IFERROR(INDEX(Sheet5!A$2:A$1000, SMALL(IF(Sheet5!$F$2:$F$1000="تم", ROW(Sheet5!$F$2:$F$1000)-1), ROW(A133))), "")</f>
        <v/>
      </c>
      <c r="AD135" s="18" t="str" cm="1">
        <f t="array" ref="AD135">IFERROR(INDEX(Sheet5!B$2:B$1000, SMALL(IF(Sheet5!$F$2:$F$1000="تم", ROW(Sheet5!$F$2:$F$1000)-1), ROW(A133))), "")</f>
        <v/>
      </c>
      <c r="AE135" s="18" t="str" cm="1">
        <f t="array" ref="AE135">IFERROR(INDEX(Sheet5!C$2:C$1000, SMALL(IF(Sheet5!$F$2:$F$1000="تم", ROW(Sheet5!$F$2:$F$1000)-1), ROW(B133))), "")</f>
        <v/>
      </c>
      <c r="AF135" s="18" t="str" cm="1">
        <f t="array" ref="AF135">IFERROR(INDEX(Sheet5!D$2:D$1000, SMALL(IF(Sheet5!$F$2:$F$1000="تم", ROW(Sheet5!$F$2:$F$1000)-1), ROW(C133))), "")</f>
        <v/>
      </c>
      <c r="AG135" s="18" t="str" cm="1">
        <f t="array" ref="AG135">IFERROR(INDEX(Sheet5!E$2:E$1000, SMALL(IF(Sheet5!$F$2:$F$1000="تم", ROW(Sheet5!$F$2:$F$1000)-1), ROW(D133))), "")</f>
        <v/>
      </c>
      <c r="AH135" s="18" t="str" cm="1">
        <f t="array" ref="AH135">IFERROR(INDEX(Sheet5!F$2:F$1000, SMALL(IF(Sheet5!$F$2:$F$1000="تم", ROW(Sheet5!$F$2:$F$1000)-1), ROW(E133))), "")</f>
        <v/>
      </c>
      <c r="AJ135" s="17" t="str" cm="1">
        <f t="array" ref="AJ135">IFERROR(INDEX(Sheet6!A$2:A$1000, SMALL(IF(Sheet6!$F$2:$F$1000="تم", ROW(Sheet6!$F$2:$F$1000)-1), ROW(A133))), "")</f>
        <v/>
      </c>
      <c r="AK135" s="18" t="str" cm="1">
        <f t="array" ref="AK135">IFERROR(INDEX(Sheet6!B$2:B$1000, SMALL(IF(Sheet6!$F$2:$F$1000="تم", ROW(Sheet6!$F$2:$F$1000)-1), ROW(A133))), "")</f>
        <v/>
      </c>
      <c r="AL135" s="18" t="str" cm="1">
        <f t="array" ref="AL135">IFERROR(INDEX(Sheet6!C$2:C$1000, SMALL(IF(Sheet6!$F$2:$F$1000="تم", ROW(Sheet6!$F$2:$F$1000)-1), ROW(B133))), "")</f>
        <v/>
      </c>
      <c r="AM135" s="18" t="str" cm="1">
        <f t="array" ref="AM135">IFERROR(INDEX(Sheet6!D$2:D$1000, SMALL(IF(Sheet6!$F$2:$F$1000="تم", ROW(Sheet6!$F$2:$F$1000)-1), ROW(C133))), "")</f>
        <v/>
      </c>
      <c r="AN135" s="18" t="str" cm="1">
        <f t="array" ref="AN135">IFERROR(INDEX(Sheet6!E$2:E$1000, SMALL(IF(Sheet6!$F$2:$F$1000="تم", ROW(Sheet6!$F$2:$F$1000)-1), ROW(D133))), "")</f>
        <v/>
      </c>
      <c r="AO135" s="18" t="str" cm="1">
        <f t="array" ref="AO135">IFERROR(INDEX(Sheet6!F$2:F$1000, SMALL(IF(Sheet6!$F$2:$F$1000="تم", ROW(Sheet6!$F$2:$F$1000)-1), ROW(E133))), "")</f>
        <v/>
      </c>
    </row>
    <row r="136" spans="1:41" ht="15.75" x14ac:dyDescent="0.25">
      <c r="A136" s="15" t="str" cm="1">
        <f t="array" ref="A136">IFERROR(INDEX(Sheet1!A$2:A$1000, SMALL(IF(Sheet1!$F$2:$F$1000="تم", ROW(Sheet1!$F$2:$F$1000)-1), ROW(A134))), "")</f>
        <v/>
      </c>
      <c r="B136" s="15" t="str" cm="1">
        <f t="array" ref="B136">IFERROR(INDEX(Sheet1!B$2:B$1000, SMALL(IF(Sheet1!$F$2:$F$1000="تم", ROW(Sheet1!$F$2:$F$1000)-1), ROW(A134))), "")</f>
        <v/>
      </c>
      <c r="C136" s="15" t="str" cm="1">
        <f t="array" ref="C136">IFERROR(INDEX(Sheet1!C$2:C$1000, SMALL(IF(Sheet1!$F$2:$F$1000="تم", ROW(Sheet1!$F$2:$F$1000)-1), ROW(B134))), "")</f>
        <v/>
      </c>
      <c r="D136" s="15" t="str" cm="1">
        <f t="array" ref="D136">IFERROR(INDEX(Sheet1!D$2:D$1000, SMALL(IF(Sheet1!$F$2:$F$1000="تم", ROW(Sheet1!$F$2:$F$1000)-1), ROW(C134))), "")</f>
        <v/>
      </c>
      <c r="E136" s="15" t="str" cm="1">
        <f t="array" ref="E136">IFERROR(INDEX(Sheet1!E$2:E$1000, SMALL(IF(Sheet1!$F$2:$F$1000="تم", ROW(Sheet1!$F$2:$F$1000)-1), ROW(D134))), "")</f>
        <v/>
      </c>
      <c r="F136" s="15" t="str" cm="1">
        <f t="array" ref="F136">IFERROR(INDEX(Sheet1!F$2:F$1000, SMALL(IF(Sheet1!$F$2:$F$1000="تم", ROW(Sheet1!$F$2:$F$1000)-1), ROW(E134))), "")</f>
        <v/>
      </c>
      <c r="H136" s="17" t="str" cm="1">
        <f t="array" ref="H136">IFERROR(INDEX(Sheet2!A$2:A$1000, SMALL(IF(Sheet2!$F$2:$F$1000="تم", ROW(Sheet2!$F$2:$F$1000)-1), ROW(A134))), "")</f>
        <v/>
      </c>
      <c r="I136" s="18" t="str" cm="1">
        <f t="array" ref="I136">IFERROR(INDEX(Sheet2!B$2:B$1000, SMALL(IF(Sheet2!$F$2:$F$1000="تم", ROW(Sheet2!$F$2:$F$1000)-1), ROW(A134))), "")</f>
        <v/>
      </c>
      <c r="J136" s="18" t="str" cm="1">
        <f t="array" ref="J136">IFERROR(INDEX(Sheet2!C$2:C$1000, SMALL(IF(Sheet2!$F$2:$F$1000="تم", ROW(Sheet2!$F$2:$F$1000)-1), ROW(B134))), "")</f>
        <v/>
      </c>
      <c r="K136" s="18" t="str" cm="1">
        <f t="array" ref="K136">IFERROR(INDEX(Sheet2!D$2:D$1000, SMALL(IF(Sheet2!$F$2:$F$1000="تم", ROW(Sheet2!$F$2:$F$1000)-1), ROW(C134))), "")</f>
        <v/>
      </c>
      <c r="L136" s="18" t="str" cm="1">
        <f t="array" ref="L136">IFERROR(INDEX(Sheet2!E$2:E$1000, SMALL(IF(Sheet2!$F$2:$F$1000="تم", ROW(Sheet2!$F$2:$F$1000)-1), ROW(D134))), "")</f>
        <v/>
      </c>
      <c r="M136" s="18" t="str" cm="1">
        <f t="array" ref="M136">IFERROR(INDEX(Sheet2!F$2:F$1000, SMALL(IF(Sheet2!$F$2:$F$1000="تم", ROW(Sheet2!$F$2:$F$1000)-1), ROW(E134))), "")</f>
        <v/>
      </c>
      <c r="O136" s="17" t="str" cm="1">
        <f t="array" ref="O136">IFERROR(INDEX(Sheet3!A$2:A$1000, SMALL(IF(Sheet3!$F$2:$F$1000="تم", ROW(Sheet3!$F$2:$F$1000)-1), ROW(A134))), "")</f>
        <v/>
      </c>
      <c r="P136" s="18" t="str" cm="1">
        <f t="array" ref="P136">IFERROR(INDEX(Sheet3!B$2:B$1000, SMALL(IF(Sheet3!$F$2:$F$1000="تم", ROW(Sheet3!$F$2:$F$1000)-1), ROW(A134))), "")</f>
        <v/>
      </c>
      <c r="Q136" s="18" t="str" cm="1">
        <f t="array" ref="Q136">IFERROR(INDEX(Sheet3!C$2:C$1000, SMALL(IF(Sheet3!$F$2:$F$1000="تم", ROW(Sheet3!$F$2:$F$1000)-1), ROW(B134))), "")</f>
        <v/>
      </c>
      <c r="R136" s="18" t="str" cm="1">
        <f t="array" ref="R136">IFERROR(INDEX(Sheet3!D$2:D$1000, SMALL(IF(Sheet3!$F$2:$F$1000="تم", ROW(Sheet3!$F$2:$F$1000)-1), ROW(C134))), "")</f>
        <v/>
      </c>
      <c r="S136" s="18" t="str" cm="1">
        <f t="array" ref="S136">IFERROR(INDEX(Sheet3!E$2:E$1000, SMALL(IF(Sheet3!$F$2:$F$1000="تم", ROW(Sheet3!$F$2:$F$1000)-1), ROW(D134))), "")</f>
        <v/>
      </c>
      <c r="T136" s="18" t="str" cm="1">
        <f t="array" ref="T136">IFERROR(INDEX(Sheet3!F$2:F$1000, SMALL(IF(Sheet3!$F$2:$F$1000="تم", ROW(Sheet3!$F$2:$F$1000)-1), ROW(E134))), "")</f>
        <v/>
      </c>
      <c r="V136" s="17" t="str" cm="1">
        <f t="array" ref="V136">IFERROR(INDEX(Sheet4!A$2:A$1000, SMALL(IF(Sheet4!$F$2:$F$1000="تم", ROW(Sheet4!$F$2:$F$1000)-1), ROW(A134))), "")</f>
        <v/>
      </c>
      <c r="W136" s="18" t="str" cm="1">
        <f t="array" ref="W136">IFERROR(INDEX(Sheet4!B$2:B$1000, SMALL(IF(Sheet4!$F$2:$F$1000="تم", ROW(Sheet4!$F$2:$F$1000)-1), ROW(A134))), "")</f>
        <v/>
      </c>
      <c r="X136" s="18" t="str" cm="1">
        <f t="array" ref="X136">IFERROR(INDEX(Sheet4!C$2:C$1000, SMALL(IF(Sheet4!$F$2:$F$1000="تم", ROW(Sheet4!$F$2:$F$1000)-1), ROW(B134))), "")</f>
        <v/>
      </c>
      <c r="Y136" s="18" t="str" cm="1">
        <f t="array" ref="Y136">IFERROR(INDEX(Sheet4!D$2:D$1000, SMALL(IF(Sheet4!$F$2:$F$1000="تم", ROW(Sheet4!$F$2:$F$1000)-1), ROW(C134))), "")</f>
        <v/>
      </c>
      <c r="Z136" s="18" t="str" cm="1">
        <f t="array" ref="Z136">IFERROR(INDEX(Sheet4!E$2:E$1000, SMALL(IF(Sheet4!$F$2:$F$1000="تم", ROW(Sheet4!$F$2:$F$1000)-1), ROW(D134))), "")</f>
        <v/>
      </c>
      <c r="AA136" s="18" t="str" cm="1">
        <f t="array" ref="AA136">IFERROR(INDEX(Sheet4!F$2:F$1000, SMALL(IF(Sheet4!$F$2:$F$1000="تم", ROW(Sheet4!$F$2:$F$1000)-1), ROW(E134))), "")</f>
        <v/>
      </c>
      <c r="AC136" s="17" t="str" cm="1">
        <f t="array" ref="AC136">IFERROR(INDEX(Sheet5!A$2:A$1000, SMALL(IF(Sheet5!$F$2:$F$1000="تم", ROW(Sheet5!$F$2:$F$1000)-1), ROW(A134))), "")</f>
        <v/>
      </c>
      <c r="AD136" s="18" t="str" cm="1">
        <f t="array" ref="AD136">IFERROR(INDEX(Sheet5!B$2:B$1000, SMALL(IF(Sheet5!$F$2:$F$1000="تم", ROW(Sheet5!$F$2:$F$1000)-1), ROW(A134))), "")</f>
        <v/>
      </c>
      <c r="AE136" s="18" t="str" cm="1">
        <f t="array" ref="AE136">IFERROR(INDEX(Sheet5!C$2:C$1000, SMALL(IF(Sheet5!$F$2:$F$1000="تم", ROW(Sheet5!$F$2:$F$1000)-1), ROW(B134))), "")</f>
        <v/>
      </c>
      <c r="AF136" s="18" t="str" cm="1">
        <f t="array" ref="AF136">IFERROR(INDEX(Sheet5!D$2:D$1000, SMALL(IF(Sheet5!$F$2:$F$1000="تم", ROW(Sheet5!$F$2:$F$1000)-1), ROW(C134))), "")</f>
        <v/>
      </c>
      <c r="AG136" s="18" t="str" cm="1">
        <f t="array" ref="AG136">IFERROR(INDEX(Sheet5!E$2:E$1000, SMALL(IF(Sheet5!$F$2:$F$1000="تم", ROW(Sheet5!$F$2:$F$1000)-1), ROW(D134))), "")</f>
        <v/>
      </c>
      <c r="AH136" s="18" t="str" cm="1">
        <f t="array" ref="AH136">IFERROR(INDEX(Sheet5!F$2:F$1000, SMALL(IF(Sheet5!$F$2:$F$1000="تم", ROW(Sheet5!$F$2:$F$1000)-1), ROW(E134))), "")</f>
        <v/>
      </c>
      <c r="AJ136" s="17" t="str" cm="1">
        <f t="array" ref="AJ136">IFERROR(INDEX(Sheet6!A$2:A$1000, SMALL(IF(Sheet6!$F$2:$F$1000="تم", ROW(Sheet6!$F$2:$F$1000)-1), ROW(A134))), "")</f>
        <v/>
      </c>
      <c r="AK136" s="18" t="str" cm="1">
        <f t="array" ref="AK136">IFERROR(INDEX(Sheet6!B$2:B$1000, SMALL(IF(Sheet6!$F$2:$F$1000="تم", ROW(Sheet6!$F$2:$F$1000)-1), ROW(A134))), "")</f>
        <v/>
      </c>
      <c r="AL136" s="18" t="str" cm="1">
        <f t="array" ref="AL136">IFERROR(INDEX(Sheet6!C$2:C$1000, SMALL(IF(Sheet6!$F$2:$F$1000="تم", ROW(Sheet6!$F$2:$F$1000)-1), ROW(B134))), "")</f>
        <v/>
      </c>
      <c r="AM136" s="18" t="str" cm="1">
        <f t="array" ref="AM136">IFERROR(INDEX(Sheet6!D$2:D$1000, SMALL(IF(Sheet6!$F$2:$F$1000="تم", ROW(Sheet6!$F$2:$F$1000)-1), ROW(C134))), "")</f>
        <v/>
      </c>
      <c r="AN136" s="18" t="str" cm="1">
        <f t="array" ref="AN136">IFERROR(INDEX(Sheet6!E$2:E$1000, SMALL(IF(Sheet6!$F$2:$F$1000="تم", ROW(Sheet6!$F$2:$F$1000)-1), ROW(D134))), "")</f>
        <v/>
      </c>
      <c r="AO136" s="18" t="str" cm="1">
        <f t="array" ref="AO136">IFERROR(INDEX(Sheet6!F$2:F$1000, SMALL(IF(Sheet6!$F$2:$F$1000="تم", ROW(Sheet6!$F$2:$F$1000)-1), ROW(E134))), "")</f>
        <v/>
      </c>
    </row>
    <row r="137" spans="1:41" ht="15.75" x14ac:dyDescent="0.25">
      <c r="A137" s="15" t="str" cm="1">
        <f t="array" ref="A137">IFERROR(INDEX(Sheet1!A$2:A$1000, SMALL(IF(Sheet1!$F$2:$F$1000="تم", ROW(Sheet1!$F$2:$F$1000)-1), ROW(A135))), "")</f>
        <v/>
      </c>
      <c r="B137" s="15" t="str" cm="1">
        <f t="array" ref="B137">IFERROR(INDEX(Sheet1!B$2:B$1000, SMALL(IF(Sheet1!$F$2:$F$1000="تم", ROW(Sheet1!$F$2:$F$1000)-1), ROW(A135))), "")</f>
        <v/>
      </c>
      <c r="C137" s="15" t="str" cm="1">
        <f t="array" ref="C137">IFERROR(INDEX(Sheet1!C$2:C$1000, SMALL(IF(Sheet1!$F$2:$F$1000="تم", ROW(Sheet1!$F$2:$F$1000)-1), ROW(B135))), "")</f>
        <v/>
      </c>
      <c r="D137" s="15" t="str" cm="1">
        <f t="array" ref="D137">IFERROR(INDEX(Sheet1!D$2:D$1000, SMALL(IF(Sheet1!$F$2:$F$1000="تم", ROW(Sheet1!$F$2:$F$1000)-1), ROW(C135))), "")</f>
        <v/>
      </c>
      <c r="E137" s="15" t="str" cm="1">
        <f t="array" ref="E137">IFERROR(INDEX(Sheet1!E$2:E$1000, SMALL(IF(Sheet1!$F$2:$F$1000="تم", ROW(Sheet1!$F$2:$F$1000)-1), ROW(D135))), "")</f>
        <v/>
      </c>
      <c r="F137" s="15" t="str" cm="1">
        <f t="array" ref="F137">IFERROR(INDEX(Sheet1!F$2:F$1000, SMALL(IF(Sheet1!$F$2:$F$1000="تم", ROW(Sheet1!$F$2:$F$1000)-1), ROW(E135))), "")</f>
        <v/>
      </c>
      <c r="H137" s="17" t="str" cm="1">
        <f t="array" ref="H137">IFERROR(INDEX(Sheet2!A$2:A$1000, SMALL(IF(Sheet2!$F$2:$F$1000="تم", ROW(Sheet2!$F$2:$F$1000)-1), ROW(A135))), "")</f>
        <v/>
      </c>
      <c r="I137" s="18" t="str" cm="1">
        <f t="array" ref="I137">IFERROR(INDEX(Sheet2!B$2:B$1000, SMALL(IF(Sheet2!$F$2:$F$1000="تم", ROW(Sheet2!$F$2:$F$1000)-1), ROW(A135))), "")</f>
        <v/>
      </c>
      <c r="J137" s="18" t="str" cm="1">
        <f t="array" ref="J137">IFERROR(INDEX(Sheet2!C$2:C$1000, SMALL(IF(Sheet2!$F$2:$F$1000="تم", ROW(Sheet2!$F$2:$F$1000)-1), ROW(B135))), "")</f>
        <v/>
      </c>
      <c r="K137" s="18" t="str" cm="1">
        <f t="array" ref="K137">IFERROR(INDEX(Sheet2!D$2:D$1000, SMALL(IF(Sheet2!$F$2:$F$1000="تم", ROW(Sheet2!$F$2:$F$1000)-1), ROW(C135))), "")</f>
        <v/>
      </c>
      <c r="L137" s="18" t="str" cm="1">
        <f t="array" ref="L137">IFERROR(INDEX(Sheet2!E$2:E$1000, SMALL(IF(Sheet2!$F$2:$F$1000="تم", ROW(Sheet2!$F$2:$F$1000)-1), ROW(D135))), "")</f>
        <v/>
      </c>
      <c r="M137" s="18" t="str" cm="1">
        <f t="array" ref="M137">IFERROR(INDEX(Sheet2!F$2:F$1000, SMALL(IF(Sheet2!$F$2:$F$1000="تم", ROW(Sheet2!$F$2:$F$1000)-1), ROW(E135))), "")</f>
        <v/>
      </c>
      <c r="O137" s="17" t="str" cm="1">
        <f t="array" ref="O137">IFERROR(INDEX(Sheet3!A$2:A$1000, SMALL(IF(Sheet3!$F$2:$F$1000="تم", ROW(Sheet3!$F$2:$F$1000)-1), ROW(A135))), "")</f>
        <v/>
      </c>
      <c r="P137" s="18" t="str" cm="1">
        <f t="array" ref="P137">IFERROR(INDEX(Sheet3!B$2:B$1000, SMALL(IF(Sheet3!$F$2:$F$1000="تم", ROW(Sheet3!$F$2:$F$1000)-1), ROW(A135))), "")</f>
        <v/>
      </c>
      <c r="Q137" s="18" t="str" cm="1">
        <f t="array" ref="Q137">IFERROR(INDEX(Sheet3!C$2:C$1000, SMALL(IF(Sheet3!$F$2:$F$1000="تم", ROW(Sheet3!$F$2:$F$1000)-1), ROW(B135))), "")</f>
        <v/>
      </c>
      <c r="R137" s="18" t="str" cm="1">
        <f t="array" ref="R137">IFERROR(INDEX(Sheet3!D$2:D$1000, SMALL(IF(Sheet3!$F$2:$F$1000="تم", ROW(Sheet3!$F$2:$F$1000)-1), ROW(C135))), "")</f>
        <v/>
      </c>
      <c r="S137" s="18" t="str" cm="1">
        <f t="array" ref="S137">IFERROR(INDEX(Sheet3!E$2:E$1000, SMALL(IF(Sheet3!$F$2:$F$1000="تم", ROW(Sheet3!$F$2:$F$1000)-1), ROW(D135))), "")</f>
        <v/>
      </c>
      <c r="T137" s="18" t="str" cm="1">
        <f t="array" ref="T137">IFERROR(INDEX(Sheet3!F$2:F$1000, SMALL(IF(Sheet3!$F$2:$F$1000="تم", ROW(Sheet3!$F$2:$F$1000)-1), ROW(E135))), "")</f>
        <v/>
      </c>
      <c r="V137" s="17" t="str" cm="1">
        <f t="array" ref="V137">IFERROR(INDEX(Sheet4!A$2:A$1000, SMALL(IF(Sheet4!$F$2:$F$1000="تم", ROW(Sheet4!$F$2:$F$1000)-1), ROW(A135))), "")</f>
        <v/>
      </c>
      <c r="W137" s="18" t="str" cm="1">
        <f t="array" ref="W137">IFERROR(INDEX(Sheet4!B$2:B$1000, SMALL(IF(Sheet4!$F$2:$F$1000="تم", ROW(Sheet4!$F$2:$F$1000)-1), ROW(A135))), "")</f>
        <v/>
      </c>
      <c r="X137" s="18" t="str" cm="1">
        <f t="array" ref="X137">IFERROR(INDEX(Sheet4!C$2:C$1000, SMALL(IF(Sheet4!$F$2:$F$1000="تم", ROW(Sheet4!$F$2:$F$1000)-1), ROW(B135))), "")</f>
        <v/>
      </c>
      <c r="Y137" s="18" t="str" cm="1">
        <f t="array" ref="Y137">IFERROR(INDEX(Sheet4!D$2:D$1000, SMALL(IF(Sheet4!$F$2:$F$1000="تم", ROW(Sheet4!$F$2:$F$1000)-1), ROW(C135))), "")</f>
        <v/>
      </c>
      <c r="Z137" s="18" t="str" cm="1">
        <f t="array" ref="Z137">IFERROR(INDEX(Sheet4!E$2:E$1000, SMALL(IF(Sheet4!$F$2:$F$1000="تم", ROW(Sheet4!$F$2:$F$1000)-1), ROW(D135))), "")</f>
        <v/>
      </c>
      <c r="AA137" s="18" t="str" cm="1">
        <f t="array" ref="AA137">IFERROR(INDEX(Sheet4!F$2:F$1000, SMALL(IF(Sheet4!$F$2:$F$1000="تم", ROW(Sheet4!$F$2:$F$1000)-1), ROW(E135))), "")</f>
        <v/>
      </c>
      <c r="AC137" s="17" t="str" cm="1">
        <f t="array" ref="AC137">IFERROR(INDEX(Sheet5!A$2:A$1000, SMALL(IF(Sheet5!$F$2:$F$1000="تم", ROW(Sheet5!$F$2:$F$1000)-1), ROW(A135))), "")</f>
        <v/>
      </c>
      <c r="AD137" s="18" t="str" cm="1">
        <f t="array" ref="AD137">IFERROR(INDEX(Sheet5!B$2:B$1000, SMALL(IF(Sheet5!$F$2:$F$1000="تم", ROW(Sheet5!$F$2:$F$1000)-1), ROW(A135))), "")</f>
        <v/>
      </c>
      <c r="AE137" s="18" t="str" cm="1">
        <f t="array" ref="AE137">IFERROR(INDEX(Sheet5!C$2:C$1000, SMALL(IF(Sheet5!$F$2:$F$1000="تم", ROW(Sheet5!$F$2:$F$1000)-1), ROW(B135))), "")</f>
        <v/>
      </c>
      <c r="AF137" s="18" t="str" cm="1">
        <f t="array" ref="AF137">IFERROR(INDEX(Sheet5!D$2:D$1000, SMALL(IF(Sheet5!$F$2:$F$1000="تم", ROW(Sheet5!$F$2:$F$1000)-1), ROW(C135))), "")</f>
        <v/>
      </c>
      <c r="AG137" s="18" t="str" cm="1">
        <f t="array" ref="AG137">IFERROR(INDEX(Sheet5!E$2:E$1000, SMALL(IF(Sheet5!$F$2:$F$1000="تم", ROW(Sheet5!$F$2:$F$1000)-1), ROW(D135))), "")</f>
        <v/>
      </c>
      <c r="AH137" s="18" t="str" cm="1">
        <f t="array" ref="AH137">IFERROR(INDEX(Sheet5!F$2:F$1000, SMALL(IF(Sheet5!$F$2:$F$1000="تم", ROW(Sheet5!$F$2:$F$1000)-1), ROW(E135))), "")</f>
        <v/>
      </c>
      <c r="AJ137" s="17" t="str" cm="1">
        <f t="array" ref="AJ137">IFERROR(INDEX(Sheet6!A$2:A$1000, SMALL(IF(Sheet6!$F$2:$F$1000="تم", ROW(Sheet6!$F$2:$F$1000)-1), ROW(A135))), "")</f>
        <v/>
      </c>
      <c r="AK137" s="18" t="str" cm="1">
        <f t="array" ref="AK137">IFERROR(INDEX(Sheet6!B$2:B$1000, SMALL(IF(Sheet6!$F$2:$F$1000="تم", ROW(Sheet6!$F$2:$F$1000)-1), ROW(A135))), "")</f>
        <v/>
      </c>
      <c r="AL137" s="18" t="str" cm="1">
        <f t="array" ref="AL137">IFERROR(INDEX(Sheet6!C$2:C$1000, SMALL(IF(Sheet6!$F$2:$F$1000="تم", ROW(Sheet6!$F$2:$F$1000)-1), ROW(B135))), "")</f>
        <v/>
      </c>
      <c r="AM137" s="18" t="str" cm="1">
        <f t="array" ref="AM137">IFERROR(INDEX(Sheet6!D$2:D$1000, SMALL(IF(Sheet6!$F$2:$F$1000="تم", ROW(Sheet6!$F$2:$F$1000)-1), ROW(C135))), "")</f>
        <v/>
      </c>
      <c r="AN137" s="18" t="str" cm="1">
        <f t="array" ref="AN137">IFERROR(INDEX(Sheet6!E$2:E$1000, SMALL(IF(Sheet6!$F$2:$F$1000="تم", ROW(Sheet6!$F$2:$F$1000)-1), ROW(D135))), "")</f>
        <v/>
      </c>
      <c r="AO137" s="18" t="str" cm="1">
        <f t="array" ref="AO137">IFERROR(INDEX(Sheet6!F$2:F$1000, SMALL(IF(Sheet6!$F$2:$F$1000="تم", ROW(Sheet6!$F$2:$F$1000)-1), ROW(E135))), "")</f>
        <v/>
      </c>
    </row>
    <row r="138" spans="1:41" ht="15.75" x14ac:dyDescent="0.25">
      <c r="A138" s="15" t="str" cm="1">
        <f t="array" ref="A138">IFERROR(INDEX(Sheet1!A$2:A$1000, SMALL(IF(Sheet1!$F$2:$F$1000="تم", ROW(Sheet1!$F$2:$F$1000)-1), ROW(A136))), "")</f>
        <v/>
      </c>
      <c r="B138" s="15" t="str" cm="1">
        <f t="array" ref="B138">IFERROR(INDEX(Sheet1!B$2:B$1000, SMALL(IF(Sheet1!$F$2:$F$1000="تم", ROW(Sheet1!$F$2:$F$1000)-1), ROW(A136))), "")</f>
        <v/>
      </c>
      <c r="C138" s="15" t="str" cm="1">
        <f t="array" ref="C138">IFERROR(INDEX(Sheet1!C$2:C$1000, SMALL(IF(Sheet1!$F$2:$F$1000="تم", ROW(Sheet1!$F$2:$F$1000)-1), ROW(B136))), "")</f>
        <v/>
      </c>
      <c r="D138" s="15" t="str" cm="1">
        <f t="array" ref="D138">IFERROR(INDEX(Sheet1!D$2:D$1000, SMALL(IF(Sheet1!$F$2:$F$1000="تم", ROW(Sheet1!$F$2:$F$1000)-1), ROW(C136))), "")</f>
        <v/>
      </c>
      <c r="E138" s="15" t="str" cm="1">
        <f t="array" ref="E138">IFERROR(INDEX(Sheet1!E$2:E$1000, SMALL(IF(Sheet1!$F$2:$F$1000="تم", ROW(Sheet1!$F$2:$F$1000)-1), ROW(D136))), "")</f>
        <v/>
      </c>
      <c r="F138" s="15" t="str" cm="1">
        <f t="array" ref="F138">IFERROR(INDEX(Sheet1!F$2:F$1000, SMALL(IF(Sheet1!$F$2:$F$1000="تم", ROW(Sheet1!$F$2:$F$1000)-1), ROW(E136))), "")</f>
        <v/>
      </c>
      <c r="H138" s="17" t="str" cm="1">
        <f t="array" ref="H138">IFERROR(INDEX(Sheet2!A$2:A$1000, SMALL(IF(Sheet2!$F$2:$F$1000="تم", ROW(Sheet2!$F$2:$F$1000)-1), ROW(A136))), "")</f>
        <v/>
      </c>
      <c r="I138" s="18" t="str" cm="1">
        <f t="array" ref="I138">IFERROR(INDEX(Sheet2!B$2:B$1000, SMALL(IF(Sheet2!$F$2:$F$1000="تم", ROW(Sheet2!$F$2:$F$1000)-1), ROW(A136))), "")</f>
        <v/>
      </c>
      <c r="J138" s="18" t="str" cm="1">
        <f t="array" ref="J138">IFERROR(INDEX(Sheet2!C$2:C$1000, SMALL(IF(Sheet2!$F$2:$F$1000="تم", ROW(Sheet2!$F$2:$F$1000)-1), ROW(B136))), "")</f>
        <v/>
      </c>
      <c r="K138" s="18" t="str" cm="1">
        <f t="array" ref="K138">IFERROR(INDEX(Sheet2!D$2:D$1000, SMALL(IF(Sheet2!$F$2:$F$1000="تم", ROW(Sheet2!$F$2:$F$1000)-1), ROW(C136))), "")</f>
        <v/>
      </c>
      <c r="L138" s="18" t="str" cm="1">
        <f t="array" ref="L138">IFERROR(INDEX(Sheet2!E$2:E$1000, SMALL(IF(Sheet2!$F$2:$F$1000="تم", ROW(Sheet2!$F$2:$F$1000)-1), ROW(D136))), "")</f>
        <v/>
      </c>
      <c r="M138" s="18" t="str" cm="1">
        <f t="array" ref="M138">IFERROR(INDEX(Sheet2!F$2:F$1000, SMALL(IF(Sheet2!$F$2:$F$1000="تم", ROW(Sheet2!$F$2:$F$1000)-1), ROW(E136))), "")</f>
        <v/>
      </c>
      <c r="O138" s="17" t="str" cm="1">
        <f t="array" ref="O138">IFERROR(INDEX(Sheet3!A$2:A$1000, SMALL(IF(Sheet3!$F$2:$F$1000="تم", ROW(Sheet3!$F$2:$F$1000)-1), ROW(A136))), "")</f>
        <v/>
      </c>
      <c r="P138" s="18" t="str" cm="1">
        <f t="array" ref="P138">IFERROR(INDEX(Sheet3!B$2:B$1000, SMALL(IF(Sheet3!$F$2:$F$1000="تم", ROW(Sheet3!$F$2:$F$1000)-1), ROW(A136))), "")</f>
        <v/>
      </c>
      <c r="Q138" s="18" t="str" cm="1">
        <f t="array" ref="Q138">IFERROR(INDEX(Sheet3!C$2:C$1000, SMALL(IF(Sheet3!$F$2:$F$1000="تم", ROW(Sheet3!$F$2:$F$1000)-1), ROW(B136))), "")</f>
        <v/>
      </c>
      <c r="R138" s="18" t="str" cm="1">
        <f t="array" ref="R138">IFERROR(INDEX(Sheet3!D$2:D$1000, SMALL(IF(Sheet3!$F$2:$F$1000="تم", ROW(Sheet3!$F$2:$F$1000)-1), ROW(C136))), "")</f>
        <v/>
      </c>
      <c r="S138" s="18" t="str" cm="1">
        <f t="array" ref="S138">IFERROR(INDEX(Sheet3!E$2:E$1000, SMALL(IF(Sheet3!$F$2:$F$1000="تم", ROW(Sheet3!$F$2:$F$1000)-1), ROW(D136))), "")</f>
        <v/>
      </c>
      <c r="T138" s="18" t="str" cm="1">
        <f t="array" ref="T138">IFERROR(INDEX(Sheet3!F$2:F$1000, SMALL(IF(Sheet3!$F$2:$F$1000="تم", ROW(Sheet3!$F$2:$F$1000)-1), ROW(E136))), "")</f>
        <v/>
      </c>
      <c r="V138" s="17" t="str" cm="1">
        <f t="array" ref="V138">IFERROR(INDEX(Sheet4!A$2:A$1000, SMALL(IF(Sheet4!$F$2:$F$1000="تم", ROW(Sheet4!$F$2:$F$1000)-1), ROW(A136))), "")</f>
        <v/>
      </c>
      <c r="W138" s="18" t="str" cm="1">
        <f t="array" ref="W138">IFERROR(INDEX(Sheet4!B$2:B$1000, SMALL(IF(Sheet4!$F$2:$F$1000="تم", ROW(Sheet4!$F$2:$F$1000)-1), ROW(A136))), "")</f>
        <v/>
      </c>
      <c r="X138" s="18" t="str" cm="1">
        <f t="array" ref="X138">IFERROR(INDEX(Sheet4!C$2:C$1000, SMALL(IF(Sheet4!$F$2:$F$1000="تم", ROW(Sheet4!$F$2:$F$1000)-1), ROW(B136))), "")</f>
        <v/>
      </c>
      <c r="Y138" s="18" t="str" cm="1">
        <f t="array" ref="Y138">IFERROR(INDEX(Sheet4!D$2:D$1000, SMALL(IF(Sheet4!$F$2:$F$1000="تم", ROW(Sheet4!$F$2:$F$1000)-1), ROW(C136))), "")</f>
        <v/>
      </c>
      <c r="Z138" s="18" t="str" cm="1">
        <f t="array" ref="Z138">IFERROR(INDEX(Sheet4!E$2:E$1000, SMALL(IF(Sheet4!$F$2:$F$1000="تم", ROW(Sheet4!$F$2:$F$1000)-1), ROW(D136))), "")</f>
        <v/>
      </c>
      <c r="AA138" s="18" t="str" cm="1">
        <f t="array" ref="AA138">IFERROR(INDEX(Sheet4!F$2:F$1000, SMALL(IF(Sheet4!$F$2:$F$1000="تم", ROW(Sheet4!$F$2:$F$1000)-1), ROW(E136))), "")</f>
        <v/>
      </c>
      <c r="AC138" s="17" t="str" cm="1">
        <f t="array" ref="AC138">IFERROR(INDEX(Sheet5!A$2:A$1000, SMALL(IF(Sheet5!$F$2:$F$1000="تم", ROW(Sheet5!$F$2:$F$1000)-1), ROW(A136))), "")</f>
        <v/>
      </c>
      <c r="AD138" s="18" t="str" cm="1">
        <f t="array" ref="AD138">IFERROR(INDEX(Sheet5!B$2:B$1000, SMALL(IF(Sheet5!$F$2:$F$1000="تم", ROW(Sheet5!$F$2:$F$1000)-1), ROW(A136))), "")</f>
        <v/>
      </c>
      <c r="AE138" s="18" t="str" cm="1">
        <f t="array" ref="AE138">IFERROR(INDEX(Sheet5!C$2:C$1000, SMALL(IF(Sheet5!$F$2:$F$1000="تم", ROW(Sheet5!$F$2:$F$1000)-1), ROW(B136))), "")</f>
        <v/>
      </c>
      <c r="AF138" s="18" t="str" cm="1">
        <f t="array" ref="AF138">IFERROR(INDEX(Sheet5!D$2:D$1000, SMALL(IF(Sheet5!$F$2:$F$1000="تم", ROW(Sheet5!$F$2:$F$1000)-1), ROW(C136))), "")</f>
        <v/>
      </c>
      <c r="AG138" s="18" t="str" cm="1">
        <f t="array" ref="AG138">IFERROR(INDEX(Sheet5!E$2:E$1000, SMALL(IF(Sheet5!$F$2:$F$1000="تم", ROW(Sheet5!$F$2:$F$1000)-1), ROW(D136))), "")</f>
        <v/>
      </c>
      <c r="AH138" s="18" t="str" cm="1">
        <f t="array" ref="AH138">IFERROR(INDEX(Sheet5!F$2:F$1000, SMALL(IF(Sheet5!$F$2:$F$1000="تم", ROW(Sheet5!$F$2:$F$1000)-1), ROW(E136))), "")</f>
        <v/>
      </c>
      <c r="AJ138" s="17" t="str" cm="1">
        <f t="array" ref="AJ138">IFERROR(INDEX(Sheet6!A$2:A$1000, SMALL(IF(Sheet6!$F$2:$F$1000="تم", ROW(Sheet6!$F$2:$F$1000)-1), ROW(A136))), "")</f>
        <v/>
      </c>
      <c r="AK138" s="18" t="str" cm="1">
        <f t="array" ref="AK138">IFERROR(INDEX(Sheet6!B$2:B$1000, SMALL(IF(Sheet6!$F$2:$F$1000="تم", ROW(Sheet6!$F$2:$F$1000)-1), ROW(A136))), "")</f>
        <v/>
      </c>
      <c r="AL138" s="18" t="str" cm="1">
        <f t="array" ref="AL138">IFERROR(INDEX(Sheet6!C$2:C$1000, SMALL(IF(Sheet6!$F$2:$F$1000="تم", ROW(Sheet6!$F$2:$F$1000)-1), ROW(B136))), "")</f>
        <v/>
      </c>
      <c r="AM138" s="18" t="str" cm="1">
        <f t="array" ref="AM138">IFERROR(INDEX(Sheet6!D$2:D$1000, SMALL(IF(Sheet6!$F$2:$F$1000="تم", ROW(Sheet6!$F$2:$F$1000)-1), ROW(C136))), "")</f>
        <v/>
      </c>
      <c r="AN138" s="18" t="str" cm="1">
        <f t="array" ref="AN138">IFERROR(INDEX(Sheet6!E$2:E$1000, SMALL(IF(Sheet6!$F$2:$F$1000="تم", ROW(Sheet6!$F$2:$F$1000)-1), ROW(D136))), "")</f>
        <v/>
      </c>
      <c r="AO138" s="18" t="str" cm="1">
        <f t="array" ref="AO138">IFERROR(INDEX(Sheet6!F$2:F$1000, SMALL(IF(Sheet6!$F$2:$F$1000="تم", ROW(Sheet6!$F$2:$F$1000)-1), ROW(E136))), "")</f>
        <v/>
      </c>
    </row>
    <row r="139" spans="1:41" ht="15.75" x14ac:dyDescent="0.25">
      <c r="A139" s="19"/>
      <c r="B139" s="19"/>
      <c r="C139" s="19"/>
      <c r="D139" s="19"/>
      <c r="E139" s="19"/>
      <c r="F139" s="19"/>
      <c r="H139" s="17" t="str" cm="1">
        <f t="array" ref="H139">IFERROR(INDEX(Sheet2!A$2:A$1000, SMALL(IF(Sheet2!$F$2:$F$1000="تم", ROW(Sheet2!$F$2:$F$1000)-1), ROW(A137))), "")</f>
        <v/>
      </c>
      <c r="I139" s="18" t="str" cm="1">
        <f t="array" ref="I139">IFERROR(INDEX(Sheet2!B$2:B$1000, SMALL(IF(Sheet2!$F$2:$F$1000="تم", ROW(Sheet2!$F$2:$F$1000)-1), ROW(A137))), "")</f>
        <v/>
      </c>
      <c r="J139" s="18" t="str" cm="1">
        <f t="array" ref="J139">IFERROR(INDEX(Sheet2!C$2:C$1000, SMALL(IF(Sheet2!$F$2:$F$1000="تم", ROW(Sheet2!$F$2:$F$1000)-1), ROW(B137))), "")</f>
        <v/>
      </c>
      <c r="K139" s="18" t="str" cm="1">
        <f t="array" ref="K139">IFERROR(INDEX(Sheet2!D$2:D$1000, SMALL(IF(Sheet2!$F$2:$F$1000="تم", ROW(Sheet2!$F$2:$F$1000)-1), ROW(C137))), "")</f>
        <v/>
      </c>
      <c r="L139" s="18" t="str" cm="1">
        <f t="array" ref="L139">IFERROR(INDEX(Sheet2!E$2:E$1000, SMALL(IF(Sheet2!$F$2:$F$1000="تم", ROW(Sheet2!$F$2:$F$1000)-1), ROW(D137))), "")</f>
        <v/>
      </c>
      <c r="M139" s="18" t="str" cm="1">
        <f t="array" ref="M139">IFERROR(INDEX(Sheet2!F$2:F$1000, SMALL(IF(Sheet2!$F$2:$F$1000="تم", ROW(Sheet2!$F$2:$F$1000)-1), ROW(E137))), "")</f>
        <v/>
      </c>
      <c r="O139" s="17" t="str" cm="1">
        <f t="array" ref="O139">IFERROR(INDEX(Sheet3!A$2:A$1000, SMALL(IF(Sheet3!$F$2:$F$1000="تم", ROW(Sheet3!$F$2:$F$1000)-1), ROW(A137))), "")</f>
        <v/>
      </c>
      <c r="P139" s="18" t="str" cm="1">
        <f t="array" ref="P139">IFERROR(INDEX(Sheet3!B$2:B$1000, SMALL(IF(Sheet3!$F$2:$F$1000="تم", ROW(Sheet3!$F$2:$F$1000)-1), ROW(A137))), "")</f>
        <v/>
      </c>
      <c r="Q139" s="18" t="str" cm="1">
        <f t="array" ref="Q139">IFERROR(INDEX(Sheet3!C$2:C$1000, SMALL(IF(Sheet3!$F$2:$F$1000="تم", ROW(Sheet3!$F$2:$F$1000)-1), ROW(B137))), "")</f>
        <v/>
      </c>
      <c r="R139" s="18" t="str" cm="1">
        <f t="array" ref="R139">IFERROR(INDEX(Sheet3!D$2:D$1000, SMALL(IF(Sheet3!$F$2:$F$1000="تم", ROW(Sheet3!$F$2:$F$1000)-1), ROW(C137))), "")</f>
        <v/>
      </c>
      <c r="S139" s="18" t="str" cm="1">
        <f t="array" ref="S139">IFERROR(INDEX(Sheet3!E$2:E$1000, SMALL(IF(Sheet3!$F$2:$F$1000="تم", ROW(Sheet3!$F$2:$F$1000)-1), ROW(D137))), "")</f>
        <v/>
      </c>
      <c r="T139" s="18" t="str" cm="1">
        <f t="array" ref="T139">IFERROR(INDEX(Sheet3!F$2:F$1000, SMALL(IF(Sheet3!$F$2:$F$1000="تم", ROW(Sheet3!$F$2:$F$1000)-1), ROW(E137))), "")</f>
        <v/>
      </c>
      <c r="V139" s="17" t="str" cm="1">
        <f t="array" ref="V139">IFERROR(INDEX(Sheet4!A$2:A$1000, SMALL(IF(Sheet4!$F$2:$F$1000="تم", ROW(Sheet4!$F$2:$F$1000)-1), ROW(A137))), "")</f>
        <v/>
      </c>
      <c r="W139" s="18" t="str" cm="1">
        <f t="array" ref="W139">IFERROR(INDEX(Sheet4!B$2:B$1000, SMALL(IF(Sheet4!$F$2:$F$1000="تم", ROW(Sheet4!$F$2:$F$1000)-1), ROW(A137))), "")</f>
        <v/>
      </c>
      <c r="X139" s="18" t="str" cm="1">
        <f t="array" ref="X139">IFERROR(INDEX(Sheet4!C$2:C$1000, SMALL(IF(Sheet4!$F$2:$F$1000="تم", ROW(Sheet4!$F$2:$F$1000)-1), ROW(B137))), "")</f>
        <v/>
      </c>
      <c r="Y139" s="18" t="str" cm="1">
        <f t="array" ref="Y139">IFERROR(INDEX(Sheet4!D$2:D$1000, SMALL(IF(Sheet4!$F$2:$F$1000="تم", ROW(Sheet4!$F$2:$F$1000)-1), ROW(C137))), "")</f>
        <v/>
      </c>
      <c r="Z139" s="18" t="str" cm="1">
        <f t="array" ref="Z139">IFERROR(INDEX(Sheet4!E$2:E$1000, SMALL(IF(Sheet4!$F$2:$F$1000="تم", ROW(Sheet4!$F$2:$F$1000)-1), ROW(D137))), "")</f>
        <v/>
      </c>
      <c r="AA139" s="18" t="str" cm="1">
        <f t="array" ref="AA139">IFERROR(INDEX(Sheet4!F$2:F$1000, SMALL(IF(Sheet4!$F$2:$F$1000="تم", ROW(Sheet4!$F$2:$F$1000)-1), ROW(E137))), "")</f>
        <v/>
      </c>
      <c r="AC139" s="17" t="str" cm="1">
        <f t="array" ref="AC139">IFERROR(INDEX(Sheet5!A$2:A$1000, SMALL(IF(Sheet5!$F$2:$F$1000="تم", ROW(Sheet5!$F$2:$F$1000)-1), ROW(A137))), "")</f>
        <v/>
      </c>
      <c r="AD139" s="18" t="str" cm="1">
        <f t="array" ref="AD139">IFERROR(INDEX(Sheet5!B$2:B$1000, SMALL(IF(Sheet5!$F$2:$F$1000="تم", ROW(Sheet5!$F$2:$F$1000)-1), ROW(A137))), "")</f>
        <v/>
      </c>
      <c r="AE139" s="18" t="str" cm="1">
        <f t="array" ref="AE139">IFERROR(INDEX(Sheet5!C$2:C$1000, SMALL(IF(Sheet5!$F$2:$F$1000="تم", ROW(Sheet5!$F$2:$F$1000)-1), ROW(B137))), "")</f>
        <v/>
      </c>
      <c r="AF139" s="18" t="str" cm="1">
        <f t="array" ref="AF139">IFERROR(INDEX(Sheet5!D$2:D$1000, SMALL(IF(Sheet5!$F$2:$F$1000="تم", ROW(Sheet5!$F$2:$F$1000)-1), ROW(C137))), "")</f>
        <v/>
      </c>
      <c r="AG139" s="18" t="str" cm="1">
        <f t="array" ref="AG139">IFERROR(INDEX(Sheet5!E$2:E$1000, SMALL(IF(Sheet5!$F$2:$F$1000="تم", ROW(Sheet5!$F$2:$F$1000)-1), ROW(D137))), "")</f>
        <v/>
      </c>
      <c r="AH139" s="18" t="str" cm="1">
        <f t="array" ref="AH139">IFERROR(INDEX(Sheet5!F$2:F$1000, SMALL(IF(Sheet5!$F$2:$F$1000="تم", ROW(Sheet5!$F$2:$F$1000)-1), ROW(E137))), "")</f>
        <v/>
      </c>
      <c r="AJ139" s="17" t="str" cm="1">
        <f t="array" ref="AJ139">IFERROR(INDEX(Sheet6!A$2:A$1000, SMALL(IF(Sheet6!$F$2:$F$1000="تم", ROW(Sheet6!$F$2:$F$1000)-1), ROW(A137))), "")</f>
        <v/>
      </c>
      <c r="AK139" s="18" t="str" cm="1">
        <f t="array" ref="AK139">IFERROR(INDEX(Sheet6!B$2:B$1000, SMALL(IF(Sheet6!$F$2:$F$1000="تم", ROW(Sheet6!$F$2:$F$1000)-1), ROW(A137))), "")</f>
        <v/>
      </c>
      <c r="AL139" s="18" t="str" cm="1">
        <f t="array" ref="AL139">IFERROR(INDEX(Sheet6!C$2:C$1000, SMALL(IF(Sheet6!$F$2:$F$1000="تم", ROW(Sheet6!$F$2:$F$1000)-1), ROW(B137))), "")</f>
        <v/>
      </c>
      <c r="AM139" s="18" t="str" cm="1">
        <f t="array" ref="AM139">IFERROR(INDEX(Sheet6!D$2:D$1000, SMALL(IF(Sheet6!$F$2:$F$1000="تم", ROW(Sheet6!$F$2:$F$1000)-1), ROW(C137))), "")</f>
        <v/>
      </c>
      <c r="AN139" s="18" t="str" cm="1">
        <f t="array" ref="AN139">IFERROR(INDEX(Sheet6!E$2:E$1000, SMALL(IF(Sheet6!$F$2:$F$1000="تم", ROW(Sheet6!$F$2:$F$1000)-1), ROW(D137))), "")</f>
        <v/>
      </c>
      <c r="AO139" s="18" t="str" cm="1">
        <f t="array" ref="AO139">IFERROR(INDEX(Sheet6!F$2:F$1000, SMALL(IF(Sheet6!$F$2:$F$1000="تم", ROW(Sheet6!$F$2:$F$1000)-1), ROW(E137))), "")</f>
        <v/>
      </c>
    </row>
    <row r="140" spans="1:41" ht="15.75" x14ac:dyDescent="0.25">
      <c r="A140" s="19"/>
      <c r="B140" s="19"/>
      <c r="C140" s="19"/>
      <c r="D140" s="19"/>
      <c r="E140" s="19"/>
      <c r="F140" s="19"/>
      <c r="H140" s="17" t="str" cm="1">
        <f t="array" ref="H140">IFERROR(INDEX(Sheet2!A$2:A$1000, SMALL(IF(Sheet2!$F$2:$F$1000="تم", ROW(Sheet2!$F$2:$F$1000)-1), ROW(A138))), "")</f>
        <v/>
      </c>
      <c r="I140" s="18" t="str" cm="1">
        <f t="array" ref="I140">IFERROR(INDEX(Sheet2!B$2:B$1000, SMALL(IF(Sheet2!$F$2:$F$1000="تم", ROW(Sheet2!$F$2:$F$1000)-1), ROW(A138))), "")</f>
        <v/>
      </c>
      <c r="J140" s="18" t="str" cm="1">
        <f t="array" ref="J140">IFERROR(INDEX(Sheet2!C$2:C$1000, SMALL(IF(Sheet2!$F$2:$F$1000="تم", ROW(Sheet2!$F$2:$F$1000)-1), ROW(B138))), "")</f>
        <v/>
      </c>
      <c r="K140" s="18" t="str" cm="1">
        <f t="array" ref="K140">IFERROR(INDEX(Sheet2!D$2:D$1000, SMALL(IF(Sheet2!$F$2:$F$1000="تم", ROW(Sheet2!$F$2:$F$1000)-1), ROW(C138))), "")</f>
        <v/>
      </c>
      <c r="L140" s="18" t="str" cm="1">
        <f t="array" ref="L140">IFERROR(INDEX(Sheet2!E$2:E$1000, SMALL(IF(Sheet2!$F$2:$F$1000="تم", ROW(Sheet2!$F$2:$F$1000)-1), ROW(D138))), "")</f>
        <v/>
      </c>
      <c r="M140" s="18" t="str" cm="1">
        <f t="array" ref="M140">IFERROR(INDEX(Sheet2!F$2:F$1000, SMALL(IF(Sheet2!$F$2:$F$1000="تم", ROW(Sheet2!$F$2:$F$1000)-1), ROW(E138))), "")</f>
        <v/>
      </c>
      <c r="O140" s="17" t="str" cm="1">
        <f t="array" ref="O140">IFERROR(INDEX(Sheet3!A$2:A$1000, SMALL(IF(Sheet3!$F$2:$F$1000="تم", ROW(Sheet3!$F$2:$F$1000)-1), ROW(A138))), "")</f>
        <v/>
      </c>
      <c r="P140" s="18" t="str" cm="1">
        <f t="array" ref="P140">IFERROR(INDEX(Sheet3!B$2:B$1000, SMALL(IF(Sheet3!$F$2:$F$1000="تم", ROW(Sheet3!$F$2:$F$1000)-1), ROW(A138))), "")</f>
        <v/>
      </c>
      <c r="Q140" s="18" t="str" cm="1">
        <f t="array" ref="Q140">IFERROR(INDEX(Sheet3!C$2:C$1000, SMALL(IF(Sheet3!$F$2:$F$1000="تم", ROW(Sheet3!$F$2:$F$1000)-1), ROW(B138))), "")</f>
        <v/>
      </c>
      <c r="R140" s="18" t="str" cm="1">
        <f t="array" ref="R140">IFERROR(INDEX(Sheet3!D$2:D$1000, SMALL(IF(Sheet3!$F$2:$F$1000="تم", ROW(Sheet3!$F$2:$F$1000)-1), ROW(C138))), "")</f>
        <v/>
      </c>
      <c r="S140" s="18" t="str" cm="1">
        <f t="array" ref="S140">IFERROR(INDEX(Sheet3!E$2:E$1000, SMALL(IF(Sheet3!$F$2:$F$1000="تم", ROW(Sheet3!$F$2:$F$1000)-1), ROW(D138))), "")</f>
        <v/>
      </c>
      <c r="T140" s="18" t="str" cm="1">
        <f t="array" ref="T140">IFERROR(INDEX(Sheet3!F$2:F$1000, SMALL(IF(Sheet3!$F$2:$F$1000="تم", ROW(Sheet3!$F$2:$F$1000)-1), ROW(E138))), "")</f>
        <v/>
      </c>
      <c r="V140" s="17" t="str" cm="1">
        <f t="array" ref="V140">IFERROR(INDEX(Sheet4!A$2:A$1000, SMALL(IF(Sheet4!$F$2:$F$1000="تم", ROW(Sheet4!$F$2:$F$1000)-1), ROW(A138))), "")</f>
        <v/>
      </c>
      <c r="W140" s="18" t="str" cm="1">
        <f t="array" ref="W140">IFERROR(INDEX(Sheet4!B$2:B$1000, SMALL(IF(Sheet4!$F$2:$F$1000="تم", ROW(Sheet4!$F$2:$F$1000)-1), ROW(A138))), "")</f>
        <v/>
      </c>
      <c r="X140" s="18" t="str" cm="1">
        <f t="array" ref="X140">IFERROR(INDEX(Sheet4!C$2:C$1000, SMALL(IF(Sheet4!$F$2:$F$1000="تم", ROW(Sheet4!$F$2:$F$1000)-1), ROW(B138))), "")</f>
        <v/>
      </c>
      <c r="Y140" s="18" t="str" cm="1">
        <f t="array" ref="Y140">IFERROR(INDEX(Sheet4!D$2:D$1000, SMALL(IF(Sheet4!$F$2:$F$1000="تم", ROW(Sheet4!$F$2:$F$1000)-1), ROW(C138))), "")</f>
        <v/>
      </c>
      <c r="Z140" s="18" t="str" cm="1">
        <f t="array" ref="Z140">IFERROR(INDEX(Sheet4!E$2:E$1000, SMALL(IF(Sheet4!$F$2:$F$1000="تم", ROW(Sheet4!$F$2:$F$1000)-1), ROW(D138))), "")</f>
        <v/>
      </c>
      <c r="AA140" s="18" t="str" cm="1">
        <f t="array" ref="AA140">IFERROR(INDEX(Sheet4!F$2:F$1000, SMALL(IF(Sheet4!$F$2:$F$1000="تم", ROW(Sheet4!$F$2:$F$1000)-1), ROW(E138))), "")</f>
        <v/>
      </c>
      <c r="AC140" s="17" t="str" cm="1">
        <f t="array" ref="AC140">IFERROR(INDEX(Sheet5!A$2:A$1000, SMALL(IF(Sheet5!$F$2:$F$1000="تم", ROW(Sheet5!$F$2:$F$1000)-1), ROW(A138))), "")</f>
        <v/>
      </c>
      <c r="AD140" s="18" t="str" cm="1">
        <f t="array" ref="AD140">IFERROR(INDEX(Sheet5!B$2:B$1000, SMALL(IF(Sheet5!$F$2:$F$1000="تم", ROW(Sheet5!$F$2:$F$1000)-1), ROW(A138))), "")</f>
        <v/>
      </c>
      <c r="AE140" s="18" t="str" cm="1">
        <f t="array" ref="AE140">IFERROR(INDEX(Sheet5!C$2:C$1000, SMALL(IF(Sheet5!$F$2:$F$1000="تم", ROW(Sheet5!$F$2:$F$1000)-1), ROW(B138))), "")</f>
        <v/>
      </c>
      <c r="AF140" s="18" t="str" cm="1">
        <f t="array" ref="AF140">IFERROR(INDEX(Sheet5!D$2:D$1000, SMALL(IF(Sheet5!$F$2:$F$1000="تم", ROW(Sheet5!$F$2:$F$1000)-1), ROW(C138))), "")</f>
        <v/>
      </c>
      <c r="AG140" s="18" t="str" cm="1">
        <f t="array" ref="AG140">IFERROR(INDEX(Sheet5!E$2:E$1000, SMALL(IF(Sheet5!$F$2:$F$1000="تم", ROW(Sheet5!$F$2:$F$1000)-1), ROW(D138))), "")</f>
        <v/>
      </c>
      <c r="AH140" s="18" t="str" cm="1">
        <f t="array" ref="AH140">IFERROR(INDEX(Sheet5!F$2:F$1000, SMALL(IF(Sheet5!$F$2:$F$1000="تم", ROW(Sheet5!$F$2:$F$1000)-1), ROW(E138))), "")</f>
        <v/>
      </c>
      <c r="AJ140" s="17" t="str" cm="1">
        <f t="array" ref="AJ140">IFERROR(INDEX(Sheet6!A$2:A$1000, SMALL(IF(Sheet6!$F$2:$F$1000="تم", ROW(Sheet6!$F$2:$F$1000)-1), ROW(A138))), "")</f>
        <v/>
      </c>
      <c r="AK140" s="18" t="str" cm="1">
        <f t="array" ref="AK140">IFERROR(INDEX(Sheet6!B$2:B$1000, SMALL(IF(Sheet6!$F$2:$F$1000="تم", ROW(Sheet6!$F$2:$F$1000)-1), ROW(A138))), "")</f>
        <v/>
      </c>
      <c r="AL140" s="18" t="str" cm="1">
        <f t="array" ref="AL140">IFERROR(INDEX(Sheet6!C$2:C$1000, SMALL(IF(Sheet6!$F$2:$F$1000="تم", ROW(Sheet6!$F$2:$F$1000)-1), ROW(B138))), "")</f>
        <v/>
      </c>
      <c r="AM140" s="18" t="str" cm="1">
        <f t="array" ref="AM140">IFERROR(INDEX(Sheet6!D$2:D$1000, SMALL(IF(Sheet6!$F$2:$F$1000="تم", ROW(Sheet6!$F$2:$F$1000)-1), ROW(C138))), "")</f>
        <v/>
      </c>
      <c r="AN140" s="18" t="str" cm="1">
        <f t="array" ref="AN140">IFERROR(INDEX(Sheet6!E$2:E$1000, SMALL(IF(Sheet6!$F$2:$F$1000="تم", ROW(Sheet6!$F$2:$F$1000)-1), ROW(D138))), "")</f>
        <v/>
      </c>
      <c r="AO140" s="18" t="str" cm="1">
        <f t="array" ref="AO140">IFERROR(INDEX(Sheet6!F$2:F$1000, SMALL(IF(Sheet6!$F$2:$F$1000="تم", ROW(Sheet6!$F$2:$F$1000)-1), ROW(E138))), "")</f>
        <v/>
      </c>
    </row>
    <row r="141" spans="1:41" ht="15.75" x14ac:dyDescent="0.25">
      <c r="A141" s="19"/>
      <c r="B141" s="19"/>
      <c r="C141" s="19"/>
      <c r="D141" s="19"/>
      <c r="E141" s="19"/>
      <c r="F141" s="19"/>
      <c r="H141" s="17" t="str" cm="1">
        <f t="array" ref="H141">IFERROR(INDEX(Sheet2!A$2:A$1000, SMALL(IF(Sheet2!$F$2:$F$1000="تم", ROW(Sheet2!$F$2:$F$1000)-1), ROW(A139))), "")</f>
        <v/>
      </c>
      <c r="I141" s="18" t="str" cm="1">
        <f t="array" ref="I141">IFERROR(INDEX(Sheet2!B$2:B$1000, SMALL(IF(Sheet2!$F$2:$F$1000="تم", ROW(Sheet2!$F$2:$F$1000)-1), ROW(A139))), "")</f>
        <v/>
      </c>
      <c r="J141" s="18" t="str" cm="1">
        <f t="array" ref="J141">IFERROR(INDEX(Sheet2!C$2:C$1000, SMALL(IF(Sheet2!$F$2:$F$1000="تم", ROW(Sheet2!$F$2:$F$1000)-1), ROW(B139))), "")</f>
        <v/>
      </c>
      <c r="K141" s="18" t="str" cm="1">
        <f t="array" ref="K141">IFERROR(INDEX(Sheet2!D$2:D$1000, SMALL(IF(Sheet2!$F$2:$F$1000="تم", ROW(Sheet2!$F$2:$F$1000)-1), ROW(C139))), "")</f>
        <v/>
      </c>
      <c r="L141" s="18" t="str" cm="1">
        <f t="array" ref="L141">IFERROR(INDEX(Sheet2!E$2:E$1000, SMALL(IF(Sheet2!$F$2:$F$1000="تم", ROW(Sheet2!$F$2:$F$1000)-1), ROW(D139))), "")</f>
        <v/>
      </c>
      <c r="M141" s="18" t="str" cm="1">
        <f t="array" ref="M141">IFERROR(INDEX(Sheet2!F$2:F$1000, SMALL(IF(Sheet2!$F$2:$F$1000="تم", ROW(Sheet2!$F$2:$F$1000)-1), ROW(E139))), "")</f>
        <v/>
      </c>
      <c r="O141" s="17" t="str" cm="1">
        <f t="array" ref="O141">IFERROR(INDEX(Sheet3!A$2:A$1000, SMALL(IF(Sheet3!$F$2:$F$1000="تم", ROW(Sheet3!$F$2:$F$1000)-1), ROW(A139))), "")</f>
        <v/>
      </c>
      <c r="P141" s="18" t="str" cm="1">
        <f t="array" ref="P141">IFERROR(INDEX(Sheet3!B$2:B$1000, SMALL(IF(Sheet3!$F$2:$F$1000="تم", ROW(Sheet3!$F$2:$F$1000)-1), ROW(A139))), "")</f>
        <v/>
      </c>
      <c r="Q141" s="18" t="str" cm="1">
        <f t="array" ref="Q141">IFERROR(INDEX(Sheet3!C$2:C$1000, SMALL(IF(Sheet3!$F$2:$F$1000="تم", ROW(Sheet3!$F$2:$F$1000)-1), ROW(B139))), "")</f>
        <v/>
      </c>
      <c r="R141" s="18" t="str" cm="1">
        <f t="array" ref="R141">IFERROR(INDEX(Sheet3!D$2:D$1000, SMALL(IF(Sheet3!$F$2:$F$1000="تم", ROW(Sheet3!$F$2:$F$1000)-1), ROW(C139))), "")</f>
        <v/>
      </c>
      <c r="S141" s="18" t="str" cm="1">
        <f t="array" ref="S141">IFERROR(INDEX(Sheet3!E$2:E$1000, SMALL(IF(Sheet3!$F$2:$F$1000="تم", ROW(Sheet3!$F$2:$F$1000)-1), ROW(D139))), "")</f>
        <v/>
      </c>
      <c r="T141" s="18" t="str" cm="1">
        <f t="array" ref="T141">IFERROR(INDEX(Sheet3!F$2:F$1000, SMALL(IF(Sheet3!$F$2:$F$1000="تم", ROW(Sheet3!$F$2:$F$1000)-1), ROW(E139))), "")</f>
        <v/>
      </c>
      <c r="V141" s="17" t="str" cm="1">
        <f t="array" ref="V141">IFERROR(INDEX(Sheet4!A$2:A$1000, SMALL(IF(Sheet4!$F$2:$F$1000="تم", ROW(Sheet4!$F$2:$F$1000)-1), ROW(A139))), "")</f>
        <v/>
      </c>
      <c r="W141" s="18" t="str" cm="1">
        <f t="array" ref="W141">IFERROR(INDEX(Sheet4!B$2:B$1000, SMALL(IF(Sheet4!$F$2:$F$1000="تم", ROW(Sheet4!$F$2:$F$1000)-1), ROW(A139))), "")</f>
        <v/>
      </c>
      <c r="X141" s="18" t="str" cm="1">
        <f t="array" ref="X141">IFERROR(INDEX(Sheet4!C$2:C$1000, SMALL(IF(Sheet4!$F$2:$F$1000="تم", ROW(Sheet4!$F$2:$F$1000)-1), ROW(B139))), "")</f>
        <v/>
      </c>
      <c r="Y141" s="18" t="str" cm="1">
        <f t="array" ref="Y141">IFERROR(INDEX(Sheet4!D$2:D$1000, SMALL(IF(Sheet4!$F$2:$F$1000="تم", ROW(Sheet4!$F$2:$F$1000)-1), ROW(C139))), "")</f>
        <v/>
      </c>
      <c r="Z141" s="18" t="str" cm="1">
        <f t="array" ref="Z141">IFERROR(INDEX(Sheet4!E$2:E$1000, SMALL(IF(Sheet4!$F$2:$F$1000="تم", ROW(Sheet4!$F$2:$F$1000)-1), ROW(D139))), "")</f>
        <v/>
      </c>
      <c r="AA141" s="18" t="str" cm="1">
        <f t="array" ref="AA141">IFERROR(INDEX(Sheet4!F$2:F$1000, SMALL(IF(Sheet4!$F$2:$F$1000="تم", ROW(Sheet4!$F$2:$F$1000)-1), ROW(E139))), "")</f>
        <v/>
      </c>
      <c r="AC141" s="17" t="str" cm="1">
        <f t="array" ref="AC141">IFERROR(INDEX(Sheet5!A$2:A$1000, SMALL(IF(Sheet5!$F$2:$F$1000="تم", ROW(Sheet5!$F$2:$F$1000)-1), ROW(A139))), "")</f>
        <v/>
      </c>
      <c r="AD141" s="18" t="str" cm="1">
        <f t="array" ref="AD141">IFERROR(INDEX(Sheet5!B$2:B$1000, SMALL(IF(Sheet5!$F$2:$F$1000="تم", ROW(Sheet5!$F$2:$F$1000)-1), ROW(A139))), "")</f>
        <v/>
      </c>
      <c r="AE141" s="18" t="str" cm="1">
        <f t="array" ref="AE141">IFERROR(INDEX(Sheet5!C$2:C$1000, SMALL(IF(Sheet5!$F$2:$F$1000="تم", ROW(Sheet5!$F$2:$F$1000)-1), ROW(B139))), "")</f>
        <v/>
      </c>
      <c r="AF141" s="18" t="str" cm="1">
        <f t="array" ref="AF141">IFERROR(INDEX(Sheet5!D$2:D$1000, SMALL(IF(Sheet5!$F$2:$F$1000="تم", ROW(Sheet5!$F$2:$F$1000)-1), ROW(C139))), "")</f>
        <v/>
      </c>
      <c r="AG141" s="18" t="str" cm="1">
        <f t="array" ref="AG141">IFERROR(INDEX(Sheet5!E$2:E$1000, SMALL(IF(Sheet5!$F$2:$F$1000="تم", ROW(Sheet5!$F$2:$F$1000)-1), ROW(D139))), "")</f>
        <v/>
      </c>
      <c r="AH141" s="18" t="str" cm="1">
        <f t="array" ref="AH141">IFERROR(INDEX(Sheet5!F$2:F$1000, SMALL(IF(Sheet5!$F$2:$F$1000="تم", ROW(Sheet5!$F$2:$F$1000)-1), ROW(E139))), "")</f>
        <v/>
      </c>
      <c r="AJ141" s="17" t="str" cm="1">
        <f t="array" ref="AJ141">IFERROR(INDEX(Sheet6!A$2:A$1000, SMALL(IF(Sheet6!$F$2:$F$1000="تم", ROW(Sheet6!$F$2:$F$1000)-1), ROW(A139))), "")</f>
        <v/>
      </c>
      <c r="AK141" s="18" t="str" cm="1">
        <f t="array" ref="AK141">IFERROR(INDEX(Sheet6!B$2:B$1000, SMALL(IF(Sheet6!$F$2:$F$1000="تم", ROW(Sheet6!$F$2:$F$1000)-1), ROW(A139))), "")</f>
        <v/>
      </c>
      <c r="AL141" s="18" t="str" cm="1">
        <f t="array" ref="AL141">IFERROR(INDEX(Sheet6!C$2:C$1000, SMALL(IF(Sheet6!$F$2:$F$1000="تم", ROW(Sheet6!$F$2:$F$1000)-1), ROW(B139))), "")</f>
        <v/>
      </c>
      <c r="AM141" s="18" t="str" cm="1">
        <f t="array" ref="AM141">IFERROR(INDEX(Sheet6!D$2:D$1000, SMALL(IF(Sheet6!$F$2:$F$1000="تم", ROW(Sheet6!$F$2:$F$1000)-1), ROW(C139))), "")</f>
        <v/>
      </c>
      <c r="AN141" s="18" t="str" cm="1">
        <f t="array" ref="AN141">IFERROR(INDEX(Sheet6!E$2:E$1000, SMALL(IF(Sheet6!$F$2:$F$1000="تم", ROW(Sheet6!$F$2:$F$1000)-1), ROW(D139))), "")</f>
        <v/>
      </c>
      <c r="AO141" s="18" t="str" cm="1">
        <f t="array" ref="AO141">IFERROR(INDEX(Sheet6!F$2:F$1000, SMALL(IF(Sheet6!$F$2:$F$1000="تم", ROW(Sheet6!$F$2:$F$1000)-1), ROW(E139))), "")</f>
        <v/>
      </c>
    </row>
    <row r="142" spans="1:41" ht="15.75" x14ac:dyDescent="0.25">
      <c r="A142" s="15" t="str" cm="1">
        <f t="array" ref="A142">IFERROR(INDEX(Sheet1!A$2:A$1000, SMALL(IF(Sheet1!$F$2:$F$1000="تم", ROW(Sheet1!$F$2:$F$1000)-1), ROW(A140))), "")</f>
        <v/>
      </c>
      <c r="B142" s="15" t="str" cm="1">
        <f t="array" ref="B142">IFERROR(INDEX(Sheet1!B$2:B$1000, SMALL(IF(Sheet1!$F$2:$F$1000="تم", ROW(Sheet1!$F$2:$F$1000)-1), ROW(A140))), "")</f>
        <v/>
      </c>
      <c r="C142" s="15" t="str" cm="1">
        <f t="array" ref="C142">IFERROR(INDEX(Sheet1!C$2:C$1000, SMALL(IF(Sheet1!$F$2:$F$1000="تم", ROW(Sheet1!$F$2:$F$1000)-1), ROW(B140))), "")</f>
        <v/>
      </c>
      <c r="D142" s="15" t="str" cm="1">
        <f t="array" ref="D142">IFERROR(INDEX(Sheet1!D$2:D$1000, SMALL(IF(Sheet1!$F$2:$F$1000="تم", ROW(Sheet1!$F$2:$F$1000)-1), ROW(C140))), "")</f>
        <v/>
      </c>
      <c r="E142" s="15" t="str" cm="1">
        <f t="array" ref="E142">IFERROR(INDEX(Sheet1!E$2:E$1000, SMALL(IF(Sheet1!$F$2:$F$1000="تم", ROW(Sheet1!$F$2:$F$1000)-1), ROW(D140))), "")</f>
        <v/>
      </c>
      <c r="F142" s="15" t="str" cm="1">
        <f t="array" ref="F142">IFERROR(INDEX(Sheet1!F$2:F$1000, SMALL(IF(Sheet1!$F$2:$F$1000="تم", ROW(Sheet1!$F$2:$F$1000)-1), ROW(E140))), "")</f>
        <v/>
      </c>
      <c r="H142" s="17" t="str" cm="1">
        <f t="array" ref="H142">IFERROR(INDEX(Sheet2!A$2:A$1000, SMALL(IF(Sheet2!$F$2:$F$1000="تم", ROW(Sheet2!$F$2:$F$1000)-1), ROW(A140))), "")</f>
        <v/>
      </c>
      <c r="I142" s="18" t="str" cm="1">
        <f t="array" ref="I142">IFERROR(INDEX(Sheet2!B$2:B$1000, SMALL(IF(Sheet2!$F$2:$F$1000="تم", ROW(Sheet2!$F$2:$F$1000)-1), ROW(A140))), "")</f>
        <v/>
      </c>
      <c r="J142" s="18" t="str" cm="1">
        <f t="array" ref="J142">IFERROR(INDEX(Sheet2!C$2:C$1000, SMALL(IF(Sheet2!$F$2:$F$1000="تم", ROW(Sheet2!$F$2:$F$1000)-1), ROW(B140))), "")</f>
        <v/>
      </c>
      <c r="K142" s="18" t="str" cm="1">
        <f t="array" ref="K142">IFERROR(INDEX(Sheet2!D$2:D$1000, SMALL(IF(Sheet2!$F$2:$F$1000="تم", ROW(Sheet2!$F$2:$F$1000)-1), ROW(C140))), "")</f>
        <v/>
      </c>
      <c r="L142" s="18" t="str" cm="1">
        <f t="array" ref="L142">IFERROR(INDEX(Sheet2!E$2:E$1000, SMALL(IF(Sheet2!$F$2:$F$1000="تم", ROW(Sheet2!$F$2:$F$1000)-1), ROW(D140))), "")</f>
        <v/>
      </c>
      <c r="M142" s="18" t="str" cm="1">
        <f t="array" ref="M142">IFERROR(INDEX(Sheet2!F$2:F$1000, SMALL(IF(Sheet2!$F$2:$F$1000="تم", ROW(Sheet2!$F$2:$F$1000)-1), ROW(E140))), "")</f>
        <v/>
      </c>
      <c r="O142" s="17" t="str" cm="1">
        <f t="array" ref="O142">IFERROR(INDEX(Sheet3!A$2:A$1000, SMALL(IF(Sheet3!$F$2:$F$1000="تم", ROW(Sheet3!$F$2:$F$1000)-1), ROW(A140))), "")</f>
        <v/>
      </c>
      <c r="P142" s="18" t="str" cm="1">
        <f t="array" ref="P142">IFERROR(INDEX(Sheet3!B$2:B$1000, SMALL(IF(Sheet3!$F$2:$F$1000="تم", ROW(Sheet3!$F$2:$F$1000)-1), ROW(A140))), "")</f>
        <v/>
      </c>
      <c r="Q142" s="18" t="str" cm="1">
        <f t="array" ref="Q142">IFERROR(INDEX(Sheet3!C$2:C$1000, SMALL(IF(Sheet3!$F$2:$F$1000="تم", ROW(Sheet3!$F$2:$F$1000)-1), ROW(B140))), "")</f>
        <v/>
      </c>
      <c r="R142" s="18" t="str" cm="1">
        <f t="array" ref="R142">IFERROR(INDEX(Sheet3!D$2:D$1000, SMALL(IF(Sheet3!$F$2:$F$1000="تم", ROW(Sheet3!$F$2:$F$1000)-1), ROW(C140))), "")</f>
        <v/>
      </c>
      <c r="S142" s="18" t="str" cm="1">
        <f t="array" ref="S142">IFERROR(INDEX(Sheet3!E$2:E$1000, SMALL(IF(Sheet3!$F$2:$F$1000="تم", ROW(Sheet3!$F$2:$F$1000)-1), ROW(D140))), "")</f>
        <v/>
      </c>
      <c r="T142" s="18" t="str" cm="1">
        <f t="array" ref="T142">IFERROR(INDEX(Sheet3!F$2:F$1000, SMALL(IF(Sheet3!$F$2:$F$1000="تم", ROW(Sheet3!$F$2:$F$1000)-1), ROW(E140))), "")</f>
        <v/>
      </c>
      <c r="V142" s="17" t="str" cm="1">
        <f t="array" ref="V142">IFERROR(INDEX(Sheet4!A$2:A$1000, SMALL(IF(Sheet4!$F$2:$F$1000="تم", ROW(Sheet4!$F$2:$F$1000)-1), ROW(A140))), "")</f>
        <v/>
      </c>
      <c r="W142" s="18" t="str" cm="1">
        <f t="array" ref="W142">IFERROR(INDEX(Sheet4!B$2:B$1000, SMALL(IF(Sheet4!$F$2:$F$1000="تم", ROW(Sheet4!$F$2:$F$1000)-1), ROW(A140))), "")</f>
        <v/>
      </c>
      <c r="X142" s="18" t="str" cm="1">
        <f t="array" ref="X142">IFERROR(INDEX(Sheet4!C$2:C$1000, SMALL(IF(Sheet4!$F$2:$F$1000="تم", ROW(Sheet4!$F$2:$F$1000)-1), ROW(B140))), "")</f>
        <v/>
      </c>
      <c r="Y142" s="18" t="str" cm="1">
        <f t="array" ref="Y142">IFERROR(INDEX(Sheet4!D$2:D$1000, SMALL(IF(Sheet4!$F$2:$F$1000="تم", ROW(Sheet4!$F$2:$F$1000)-1), ROW(C140))), "")</f>
        <v/>
      </c>
      <c r="Z142" s="18" t="str" cm="1">
        <f t="array" ref="Z142">IFERROR(INDEX(Sheet4!E$2:E$1000, SMALL(IF(Sheet4!$F$2:$F$1000="تم", ROW(Sheet4!$F$2:$F$1000)-1), ROW(D140))), "")</f>
        <v/>
      </c>
      <c r="AA142" s="18" t="str" cm="1">
        <f t="array" ref="AA142">IFERROR(INDEX(Sheet4!F$2:F$1000, SMALL(IF(Sheet4!$F$2:$F$1000="تم", ROW(Sheet4!$F$2:$F$1000)-1), ROW(E140))), "")</f>
        <v/>
      </c>
      <c r="AC142" s="17" t="str" cm="1">
        <f t="array" ref="AC142">IFERROR(INDEX(Sheet5!A$2:A$1000, SMALL(IF(Sheet5!$F$2:$F$1000="تم", ROW(Sheet5!$F$2:$F$1000)-1), ROW(A140))), "")</f>
        <v/>
      </c>
      <c r="AD142" s="18" t="str" cm="1">
        <f t="array" ref="AD142">IFERROR(INDEX(Sheet5!B$2:B$1000, SMALL(IF(Sheet5!$F$2:$F$1000="تم", ROW(Sheet5!$F$2:$F$1000)-1), ROW(A140))), "")</f>
        <v/>
      </c>
      <c r="AE142" s="18" t="str" cm="1">
        <f t="array" ref="AE142">IFERROR(INDEX(Sheet5!C$2:C$1000, SMALL(IF(Sheet5!$F$2:$F$1000="تم", ROW(Sheet5!$F$2:$F$1000)-1), ROW(B140))), "")</f>
        <v/>
      </c>
      <c r="AF142" s="18" t="str" cm="1">
        <f t="array" ref="AF142">IFERROR(INDEX(Sheet5!D$2:D$1000, SMALL(IF(Sheet5!$F$2:$F$1000="تم", ROW(Sheet5!$F$2:$F$1000)-1), ROW(C140))), "")</f>
        <v/>
      </c>
      <c r="AG142" s="18" t="str" cm="1">
        <f t="array" ref="AG142">IFERROR(INDEX(Sheet5!E$2:E$1000, SMALL(IF(Sheet5!$F$2:$F$1000="تم", ROW(Sheet5!$F$2:$F$1000)-1), ROW(D140))), "")</f>
        <v/>
      </c>
      <c r="AH142" s="18" t="str" cm="1">
        <f t="array" ref="AH142">IFERROR(INDEX(Sheet5!F$2:F$1000, SMALL(IF(Sheet5!$F$2:$F$1000="تم", ROW(Sheet5!$F$2:$F$1000)-1), ROW(E140))), "")</f>
        <v/>
      </c>
      <c r="AJ142" s="17" t="str" cm="1">
        <f t="array" ref="AJ142">IFERROR(INDEX(Sheet6!A$2:A$1000, SMALL(IF(Sheet6!$F$2:$F$1000="تم", ROW(Sheet6!$F$2:$F$1000)-1), ROW(A140))), "")</f>
        <v/>
      </c>
      <c r="AK142" s="18" t="str" cm="1">
        <f t="array" ref="AK142">IFERROR(INDEX(Sheet6!B$2:B$1000, SMALL(IF(Sheet6!$F$2:$F$1000="تم", ROW(Sheet6!$F$2:$F$1000)-1), ROW(A140))), "")</f>
        <v/>
      </c>
      <c r="AL142" s="18" t="str" cm="1">
        <f t="array" ref="AL142">IFERROR(INDEX(Sheet6!C$2:C$1000, SMALL(IF(Sheet6!$F$2:$F$1000="تم", ROW(Sheet6!$F$2:$F$1000)-1), ROW(B140))), "")</f>
        <v/>
      </c>
      <c r="AM142" s="18" t="str" cm="1">
        <f t="array" ref="AM142">IFERROR(INDEX(Sheet6!D$2:D$1000, SMALL(IF(Sheet6!$F$2:$F$1000="تم", ROW(Sheet6!$F$2:$F$1000)-1), ROW(C140))), "")</f>
        <v/>
      </c>
      <c r="AN142" s="18" t="str" cm="1">
        <f t="array" ref="AN142">IFERROR(INDEX(Sheet6!E$2:E$1000, SMALL(IF(Sheet6!$F$2:$F$1000="تم", ROW(Sheet6!$F$2:$F$1000)-1), ROW(D140))), "")</f>
        <v/>
      </c>
      <c r="AO142" s="18" t="str" cm="1">
        <f t="array" ref="AO142">IFERROR(INDEX(Sheet6!F$2:F$1000, SMALL(IF(Sheet6!$F$2:$F$1000="تم", ROW(Sheet6!$F$2:$F$1000)-1), ROW(E140))), "")</f>
        <v/>
      </c>
    </row>
    <row r="143" spans="1:41" ht="15.75" x14ac:dyDescent="0.25">
      <c r="A143" s="15" t="str" cm="1">
        <f t="array" ref="A143">IFERROR(INDEX(Sheet1!A$2:A$1000, SMALL(IF(Sheet1!$F$2:$F$1000="تم", ROW(Sheet1!$F$2:$F$1000)-1), ROW(A141))), "")</f>
        <v/>
      </c>
      <c r="B143" s="15" t="str" cm="1">
        <f t="array" ref="B143">IFERROR(INDEX(Sheet1!B$2:B$1000, SMALL(IF(Sheet1!$F$2:$F$1000="تم", ROW(Sheet1!$F$2:$F$1000)-1), ROW(A141))), "")</f>
        <v/>
      </c>
      <c r="C143" s="15" t="str" cm="1">
        <f t="array" ref="C143">IFERROR(INDEX(Sheet1!C$2:C$1000, SMALL(IF(Sheet1!$F$2:$F$1000="تم", ROW(Sheet1!$F$2:$F$1000)-1), ROW(B141))), "")</f>
        <v/>
      </c>
      <c r="D143" s="15" t="str" cm="1">
        <f t="array" ref="D143">IFERROR(INDEX(Sheet1!D$2:D$1000, SMALL(IF(Sheet1!$F$2:$F$1000="تم", ROW(Sheet1!$F$2:$F$1000)-1), ROW(C141))), "")</f>
        <v/>
      </c>
      <c r="E143" s="15" t="str" cm="1">
        <f t="array" ref="E143">IFERROR(INDEX(Sheet1!E$2:E$1000, SMALL(IF(Sheet1!$F$2:$F$1000="تم", ROW(Sheet1!$F$2:$F$1000)-1), ROW(D141))), "")</f>
        <v/>
      </c>
      <c r="F143" s="15" t="str" cm="1">
        <f t="array" ref="F143">IFERROR(INDEX(Sheet1!F$2:F$1000, SMALL(IF(Sheet1!$F$2:$F$1000="تم", ROW(Sheet1!$F$2:$F$1000)-1), ROW(E141))), "")</f>
        <v/>
      </c>
      <c r="H143" s="17" t="str" cm="1">
        <f t="array" ref="H143">IFERROR(INDEX(Sheet2!A$2:A$1000, SMALL(IF(Sheet2!$F$2:$F$1000="تم", ROW(Sheet2!$F$2:$F$1000)-1), ROW(A141))), "")</f>
        <v/>
      </c>
      <c r="I143" s="18" t="str" cm="1">
        <f t="array" ref="I143">IFERROR(INDEX(Sheet2!B$2:B$1000, SMALL(IF(Sheet2!$F$2:$F$1000="تم", ROW(Sheet2!$F$2:$F$1000)-1), ROW(A141))), "")</f>
        <v/>
      </c>
      <c r="J143" s="18" t="str" cm="1">
        <f t="array" ref="J143">IFERROR(INDEX(Sheet2!C$2:C$1000, SMALL(IF(Sheet2!$F$2:$F$1000="تم", ROW(Sheet2!$F$2:$F$1000)-1), ROW(B141))), "")</f>
        <v/>
      </c>
      <c r="K143" s="18" t="str" cm="1">
        <f t="array" ref="K143">IFERROR(INDEX(Sheet2!D$2:D$1000, SMALL(IF(Sheet2!$F$2:$F$1000="تم", ROW(Sheet2!$F$2:$F$1000)-1), ROW(C141))), "")</f>
        <v/>
      </c>
      <c r="L143" s="18" t="str" cm="1">
        <f t="array" ref="L143">IFERROR(INDEX(Sheet2!E$2:E$1000, SMALL(IF(Sheet2!$F$2:$F$1000="تم", ROW(Sheet2!$F$2:$F$1000)-1), ROW(D141))), "")</f>
        <v/>
      </c>
      <c r="M143" s="18" t="str" cm="1">
        <f t="array" ref="M143">IFERROR(INDEX(Sheet2!F$2:F$1000, SMALL(IF(Sheet2!$F$2:$F$1000="تم", ROW(Sheet2!$F$2:$F$1000)-1), ROW(E141))), "")</f>
        <v/>
      </c>
      <c r="O143" s="17" t="str" cm="1">
        <f t="array" ref="O143">IFERROR(INDEX(Sheet3!A$2:A$1000, SMALL(IF(Sheet3!$F$2:$F$1000="تم", ROW(Sheet3!$F$2:$F$1000)-1), ROW(A141))), "")</f>
        <v/>
      </c>
      <c r="P143" s="18" t="str" cm="1">
        <f t="array" ref="P143">IFERROR(INDEX(Sheet3!B$2:B$1000, SMALL(IF(Sheet3!$F$2:$F$1000="تم", ROW(Sheet3!$F$2:$F$1000)-1), ROW(A141))), "")</f>
        <v/>
      </c>
      <c r="Q143" s="18" t="str" cm="1">
        <f t="array" ref="Q143">IFERROR(INDEX(Sheet3!C$2:C$1000, SMALL(IF(Sheet3!$F$2:$F$1000="تم", ROW(Sheet3!$F$2:$F$1000)-1), ROW(B141))), "")</f>
        <v/>
      </c>
      <c r="R143" s="18" t="str" cm="1">
        <f t="array" ref="R143">IFERROR(INDEX(Sheet3!D$2:D$1000, SMALL(IF(Sheet3!$F$2:$F$1000="تم", ROW(Sheet3!$F$2:$F$1000)-1), ROW(C141))), "")</f>
        <v/>
      </c>
      <c r="S143" s="18" t="str" cm="1">
        <f t="array" ref="S143">IFERROR(INDEX(Sheet3!E$2:E$1000, SMALL(IF(Sheet3!$F$2:$F$1000="تم", ROW(Sheet3!$F$2:$F$1000)-1), ROW(D141))), "")</f>
        <v/>
      </c>
      <c r="T143" s="18" t="str" cm="1">
        <f t="array" ref="T143">IFERROR(INDEX(Sheet3!F$2:F$1000, SMALL(IF(Sheet3!$F$2:$F$1000="تم", ROW(Sheet3!$F$2:$F$1000)-1), ROW(E141))), "")</f>
        <v/>
      </c>
      <c r="V143" s="17" t="str" cm="1">
        <f t="array" ref="V143">IFERROR(INDEX(Sheet4!A$2:A$1000, SMALL(IF(Sheet4!$F$2:$F$1000="تم", ROW(Sheet4!$F$2:$F$1000)-1), ROW(A141))), "")</f>
        <v/>
      </c>
      <c r="W143" s="18" t="str" cm="1">
        <f t="array" ref="W143">IFERROR(INDEX(Sheet4!B$2:B$1000, SMALL(IF(Sheet4!$F$2:$F$1000="تم", ROW(Sheet4!$F$2:$F$1000)-1), ROW(A141))), "")</f>
        <v/>
      </c>
      <c r="X143" s="18" t="str" cm="1">
        <f t="array" ref="X143">IFERROR(INDEX(Sheet4!C$2:C$1000, SMALL(IF(Sheet4!$F$2:$F$1000="تم", ROW(Sheet4!$F$2:$F$1000)-1), ROW(B141))), "")</f>
        <v/>
      </c>
      <c r="Y143" s="18" t="str" cm="1">
        <f t="array" ref="Y143">IFERROR(INDEX(Sheet4!D$2:D$1000, SMALL(IF(Sheet4!$F$2:$F$1000="تم", ROW(Sheet4!$F$2:$F$1000)-1), ROW(C141))), "")</f>
        <v/>
      </c>
      <c r="Z143" s="18" t="str" cm="1">
        <f t="array" ref="Z143">IFERROR(INDEX(Sheet4!E$2:E$1000, SMALL(IF(Sheet4!$F$2:$F$1000="تم", ROW(Sheet4!$F$2:$F$1000)-1), ROW(D141))), "")</f>
        <v/>
      </c>
      <c r="AA143" s="18" t="str" cm="1">
        <f t="array" ref="AA143">IFERROR(INDEX(Sheet4!F$2:F$1000, SMALL(IF(Sheet4!$F$2:$F$1000="تم", ROW(Sheet4!$F$2:$F$1000)-1), ROW(E141))), "")</f>
        <v/>
      </c>
      <c r="AC143" s="17" t="str" cm="1">
        <f t="array" ref="AC143">IFERROR(INDEX(Sheet5!A$2:A$1000, SMALL(IF(Sheet5!$F$2:$F$1000="تم", ROW(Sheet5!$F$2:$F$1000)-1), ROW(A141))), "")</f>
        <v/>
      </c>
      <c r="AD143" s="18" t="str" cm="1">
        <f t="array" ref="AD143">IFERROR(INDEX(Sheet5!B$2:B$1000, SMALL(IF(Sheet5!$F$2:$F$1000="تم", ROW(Sheet5!$F$2:$F$1000)-1), ROW(A141))), "")</f>
        <v/>
      </c>
      <c r="AE143" s="18" t="str" cm="1">
        <f t="array" ref="AE143">IFERROR(INDEX(Sheet5!C$2:C$1000, SMALL(IF(Sheet5!$F$2:$F$1000="تم", ROW(Sheet5!$F$2:$F$1000)-1), ROW(B141))), "")</f>
        <v/>
      </c>
      <c r="AF143" s="18" t="str" cm="1">
        <f t="array" ref="AF143">IFERROR(INDEX(Sheet5!D$2:D$1000, SMALL(IF(Sheet5!$F$2:$F$1000="تم", ROW(Sheet5!$F$2:$F$1000)-1), ROW(C141))), "")</f>
        <v/>
      </c>
      <c r="AG143" s="18" t="str" cm="1">
        <f t="array" ref="AG143">IFERROR(INDEX(Sheet5!E$2:E$1000, SMALL(IF(Sheet5!$F$2:$F$1000="تم", ROW(Sheet5!$F$2:$F$1000)-1), ROW(D141))), "")</f>
        <v/>
      </c>
      <c r="AH143" s="18" t="str" cm="1">
        <f t="array" ref="AH143">IFERROR(INDEX(Sheet5!F$2:F$1000, SMALL(IF(Sheet5!$F$2:$F$1000="تم", ROW(Sheet5!$F$2:$F$1000)-1), ROW(E141))), "")</f>
        <v/>
      </c>
      <c r="AJ143" s="17" t="str" cm="1">
        <f t="array" ref="AJ143">IFERROR(INDEX(Sheet6!A$2:A$1000, SMALL(IF(Sheet6!$F$2:$F$1000="تم", ROW(Sheet6!$F$2:$F$1000)-1), ROW(A141))), "")</f>
        <v/>
      </c>
      <c r="AK143" s="18" t="str" cm="1">
        <f t="array" ref="AK143">IFERROR(INDEX(Sheet6!B$2:B$1000, SMALL(IF(Sheet6!$F$2:$F$1000="تم", ROW(Sheet6!$F$2:$F$1000)-1), ROW(A141))), "")</f>
        <v/>
      </c>
      <c r="AL143" s="18" t="str" cm="1">
        <f t="array" ref="AL143">IFERROR(INDEX(Sheet6!C$2:C$1000, SMALL(IF(Sheet6!$F$2:$F$1000="تم", ROW(Sheet6!$F$2:$F$1000)-1), ROW(B141))), "")</f>
        <v/>
      </c>
      <c r="AM143" s="18" t="str" cm="1">
        <f t="array" ref="AM143">IFERROR(INDEX(Sheet6!D$2:D$1000, SMALL(IF(Sheet6!$F$2:$F$1000="تم", ROW(Sheet6!$F$2:$F$1000)-1), ROW(C141))), "")</f>
        <v/>
      </c>
      <c r="AN143" s="18" t="str" cm="1">
        <f t="array" ref="AN143">IFERROR(INDEX(Sheet6!E$2:E$1000, SMALL(IF(Sheet6!$F$2:$F$1000="تم", ROW(Sheet6!$F$2:$F$1000)-1), ROW(D141))), "")</f>
        <v/>
      </c>
      <c r="AO143" s="18" t="str" cm="1">
        <f t="array" ref="AO143">IFERROR(INDEX(Sheet6!F$2:F$1000, SMALL(IF(Sheet6!$F$2:$F$1000="تم", ROW(Sheet6!$F$2:$F$1000)-1), ROW(E141))), "")</f>
        <v/>
      </c>
    </row>
    <row r="144" spans="1:41" ht="15.75" x14ac:dyDescent="0.25">
      <c r="A144" s="15" t="str" cm="1">
        <f t="array" ref="A144">IFERROR(INDEX(Sheet1!A$2:A$1000, SMALL(IF(Sheet1!$F$2:$F$1000="تم", ROW(Sheet1!$F$2:$F$1000)-1), ROW(A142))), "")</f>
        <v/>
      </c>
      <c r="B144" s="15" t="str" cm="1">
        <f t="array" ref="B144">IFERROR(INDEX(Sheet1!B$2:B$1000, SMALL(IF(Sheet1!$F$2:$F$1000="تم", ROW(Sheet1!$F$2:$F$1000)-1), ROW(A142))), "")</f>
        <v/>
      </c>
      <c r="C144" s="15" t="str" cm="1">
        <f t="array" ref="C144">IFERROR(INDEX(Sheet1!C$2:C$1000, SMALL(IF(Sheet1!$F$2:$F$1000="تم", ROW(Sheet1!$F$2:$F$1000)-1), ROW(B142))), "")</f>
        <v/>
      </c>
      <c r="D144" s="15" t="str" cm="1">
        <f t="array" ref="D144">IFERROR(INDEX(Sheet1!D$2:D$1000, SMALL(IF(Sheet1!$F$2:$F$1000="تم", ROW(Sheet1!$F$2:$F$1000)-1), ROW(C142))), "")</f>
        <v/>
      </c>
      <c r="E144" s="15" t="str" cm="1">
        <f t="array" ref="E144">IFERROR(INDEX(Sheet1!E$2:E$1000, SMALL(IF(Sheet1!$F$2:$F$1000="تم", ROW(Sheet1!$F$2:$F$1000)-1), ROW(D142))), "")</f>
        <v/>
      </c>
      <c r="F144" s="15" t="str" cm="1">
        <f t="array" ref="F144">IFERROR(INDEX(Sheet1!F$2:F$1000, SMALL(IF(Sheet1!$F$2:$F$1000="تم", ROW(Sheet1!$F$2:$F$1000)-1), ROW(E142))), "")</f>
        <v/>
      </c>
      <c r="H144" s="17" t="str" cm="1">
        <f t="array" ref="H144">IFERROR(INDEX(Sheet2!A$2:A$1000, SMALL(IF(Sheet2!$F$2:$F$1000="تم", ROW(Sheet2!$F$2:$F$1000)-1), ROW(A142))), "")</f>
        <v/>
      </c>
      <c r="I144" s="18" t="str" cm="1">
        <f t="array" ref="I144">IFERROR(INDEX(Sheet2!B$2:B$1000, SMALL(IF(Sheet2!$F$2:$F$1000="تم", ROW(Sheet2!$F$2:$F$1000)-1), ROW(A142))), "")</f>
        <v/>
      </c>
      <c r="J144" s="18" t="str" cm="1">
        <f t="array" ref="J144">IFERROR(INDEX(Sheet2!C$2:C$1000, SMALL(IF(Sheet2!$F$2:$F$1000="تم", ROW(Sheet2!$F$2:$F$1000)-1), ROW(B142))), "")</f>
        <v/>
      </c>
      <c r="K144" s="18" t="str" cm="1">
        <f t="array" ref="K144">IFERROR(INDEX(Sheet2!D$2:D$1000, SMALL(IF(Sheet2!$F$2:$F$1000="تم", ROW(Sheet2!$F$2:$F$1000)-1), ROW(C142))), "")</f>
        <v/>
      </c>
      <c r="L144" s="18" t="str" cm="1">
        <f t="array" ref="L144">IFERROR(INDEX(Sheet2!E$2:E$1000, SMALL(IF(Sheet2!$F$2:$F$1000="تم", ROW(Sheet2!$F$2:$F$1000)-1), ROW(D142))), "")</f>
        <v/>
      </c>
      <c r="M144" s="18" t="str" cm="1">
        <f t="array" ref="M144">IFERROR(INDEX(Sheet2!F$2:F$1000, SMALL(IF(Sheet2!$F$2:$F$1000="تم", ROW(Sheet2!$F$2:$F$1000)-1), ROW(E142))), "")</f>
        <v/>
      </c>
      <c r="O144" s="17" t="str" cm="1">
        <f t="array" ref="O144">IFERROR(INDEX(Sheet3!A$2:A$1000, SMALL(IF(Sheet3!$F$2:$F$1000="تم", ROW(Sheet3!$F$2:$F$1000)-1), ROW(A142))), "")</f>
        <v/>
      </c>
      <c r="P144" s="18" t="str" cm="1">
        <f t="array" ref="P144">IFERROR(INDEX(Sheet3!B$2:B$1000, SMALL(IF(Sheet3!$F$2:$F$1000="تم", ROW(Sheet3!$F$2:$F$1000)-1), ROW(A142))), "")</f>
        <v/>
      </c>
      <c r="Q144" s="18" t="str" cm="1">
        <f t="array" ref="Q144">IFERROR(INDEX(Sheet3!C$2:C$1000, SMALL(IF(Sheet3!$F$2:$F$1000="تم", ROW(Sheet3!$F$2:$F$1000)-1), ROW(B142))), "")</f>
        <v/>
      </c>
      <c r="R144" s="18" t="str" cm="1">
        <f t="array" ref="R144">IFERROR(INDEX(Sheet3!D$2:D$1000, SMALL(IF(Sheet3!$F$2:$F$1000="تم", ROW(Sheet3!$F$2:$F$1000)-1), ROW(C142))), "")</f>
        <v/>
      </c>
      <c r="S144" s="18" t="str" cm="1">
        <f t="array" ref="S144">IFERROR(INDEX(Sheet3!E$2:E$1000, SMALL(IF(Sheet3!$F$2:$F$1000="تم", ROW(Sheet3!$F$2:$F$1000)-1), ROW(D142))), "")</f>
        <v/>
      </c>
      <c r="T144" s="18" t="str" cm="1">
        <f t="array" ref="T144">IFERROR(INDEX(Sheet3!F$2:F$1000, SMALL(IF(Sheet3!$F$2:$F$1000="تم", ROW(Sheet3!$F$2:$F$1000)-1), ROW(E142))), "")</f>
        <v/>
      </c>
      <c r="V144" s="17" t="str" cm="1">
        <f t="array" ref="V144">IFERROR(INDEX(Sheet4!A$2:A$1000, SMALL(IF(Sheet4!$F$2:$F$1000="تم", ROW(Sheet4!$F$2:$F$1000)-1), ROW(A142))), "")</f>
        <v/>
      </c>
      <c r="W144" s="18" t="str" cm="1">
        <f t="array" ref="W144">IFERROR(INDEX(Sheet4!B$2:B$1000, SMALL(IF(Sheet4!$F$2:$F$1000="تم", ROW(Sheet4!$F$2:$F$1000)-1), ROW(A142))), "")</f>
        <v/>
      </c>
      <c r="X144" s="18" t="str" cm="1">
        <f t="array" ref="X144">IFERROR(INDEX(Sheet4!C$2:C$1000, SMALL(IF(Sheet4!$F$2:$F$1000="تم", ROW(Sheet4!$F$2:$F$1000)-1), ROW(B142))), "")</f>
        <v/>
      </c>
      <c r="Y144" s="18" t="str" cm="1">
        <f t="array" ref="Y144">IFERROR(INDEX(Sheet4!D$2:D$1000, SMALL(IF(Sheet4!$F$2:$F$1000="تم", ROW(Sheet4!$F$2:$F$1000)-1), ROW(C142))), "")</f>
        <v/>
      </c>
      <c r="Z144" s="18" t="str" cm="1">
        <f t="array" ref="Z144">IFERROR(INDEX(Sheet4!E$2:E$1000, SMALL(IF(Sheet4!$F$2:$F$1000="تم", ROW(Sheet4!$F$2:$F$1000)-1), ROW(D142))), "")</f>
        <v/>
      </c>
      <c r="AA144" s="18" t="str" cm="1">
        <f t="array" ref="AA144">IFERROR(INDEX(Sheet4!F$2:F$1000, SMALL(IF(Sheet4!$F$2:$F$1000="تم", ROW(Sheet4!$F$2:$F$1000)-1), ROW(E142))), "")</f>
        <v/>
      </c>
      <c r="AC144" s="17" t="str" cm="1">
        <f t="array" ref="AC144">IFERROR(INDEX(Sheet5!A$2:A$1000, SMALL(IF(Sheet5!$F$2:$F$1000="تم", ROW(Sheet5!$F$2:$F$1000)-1), ROW(A142))), "")</f>
        <v/>
      </c>
      <c r="AD144" s="18" t="str" cm="1">
        <f t="array" ref="AD144">IFERROR(INDEX(Sheet5!B$2:B$1000, SMALL(IF(Sheet5!$F$2:$F$1000="تم", ROW(Sheet5!$F$2:$F$1000)-1), ROW(A142))), "")</f>
        <v/>
      </c>
      <c r="AE144" s="18" t="str" cm="1">
        <f t="array" ref="AE144">IFERROR(INDEX(Sheet5!C$2:C$1000, SMALL(IF(Sheet5!$F$2:$F$1000="تم", ROW(Sheet5!$F$2:$F$1000)-1), ROW(B142))), "")</f>
        <v/>
      </c>
      <c r="AF144" s="18" t="str" cm="1">
        <f t="array" ref="AF144">IFERROR(INDEX(Sheet5!D$2:D$1000, SMALL(IF(Sheet5!$F$2:$F$1000="تم", ROW(Sheet5!$F$2:$F$1000)-1), ROW(C142))), "")</f>
        <v/>
      </c>
      <c r="AG144" s="18" t="str" cm="1">
        <f t="array" ref="AG144">IFERROR(INDEX(Sheet5!E$2:E$1000, SMALL(IF(Sheet5!$F$2:$F$1000="تم", ROW(Sheet5!$F$2:$F$1000)-1), ROW(D142))), "")</f>
        <v/>
      </c>
      <c r="AH144" s="18" t="str" cm="1">
        <f t="array" ref="AH144">IFERROR(INDEX(Sheet5!F$2:F$1000, SMALL(IF(Sheet5!$F$2:$F$1000="تم", ROW(Sheet5!$F$2:$F$1000)-1), ROW(E142))), "")</f>
        <v/>
      </c>
      <c r="AJ144" s="17" t="str" cm="1">
        <f t="array" ref="AJ144">IFERROR(INDEX(Sheet6!A$2:A$1000, SMALL(IF(Sheet6!$F$2:$F$1000="تم", ROW(Sheet6!$F$2:$F$1000)-1), ROW(A142))), "")</f>
        <v/>
      </c>
      <c r="AK144" s="18" t="str" cm="1">
        <f t="array" ref="AK144">IFERROR(INDEX(Sheet6!B$2:B$1000, SMALL(IF(Sheet6!$F$2:$F$1000="تم", ROW(Sheet6!$F$2:$F$1000)-1), ROW(A142))), "")</f>
        <v/>
      </c>
      <c r="AL144" s="18" t="str" cm="1">
        <f t="array" ref="AL144">IFERROR(INDEX(Sheet6!C$2:C$1000, SMALL(IF(Sheet6!$F$2:$F$1000="تم", ROW(Sheet6!$F$2:$F$1000)-1), ROW(B142))), "")</f>
        <v/>
      </c>
      <c r="AM144" s="18" t="str" cm="1">
        <f t="array" ref="AM144">IFERROR(INDEX(Sheet6!D$2:D$1000, SMALL(IF(Sheet6!$F$2:$F$1000="تم", ROW(Sheet6!$F$2:$F$1000)-1), ROW(C142))), "")</f>
        <v/>
      </c>
      <c r="AN144" s="18" t="str" cm="1">
        <f t="array" ref="AN144">IFERROR(INDEX(Sheet6!E$2:E$1000, SMALL(IF(Sheet6!$F$2:$F$1000="تم", ROW(Sheet6!$F$2:$F$1000)-1), ROW(D142))), "")</f>
        <v/>
      </c>
      <c r="AO144" s="18" t="str" cm="1">
        <f t="array" ref="AO144">IFERROR(INDEX(Sheet6!F$2:F$1000, SMALL(IF(Sheet6!$F$2:$F$1000="تم", ROW(Sheet6!$F$2:$F$1000)-1), ROW(E142))), "")</f>
        <v/>
      </c>
    </row>
    <row r="145" spans="1:41" ht="15.75" x14ac:dyDescent="0.25">
      <c r="A145" s="19"/>
      <c r="B145" s="19"/>
      <c r="C145" s="19"/>
      <c r="D145" s="19"/>
      <c r="E145" s="19"/>
      <c r="F145" s="19"/>
      <c r="H145" s="17" t="str" cm="1">
        <f t="array" ref="H145">IFERROR(INDEX(Sheet2!A$2:A$1000, SMALL(IF(Sheet2!$F$2:$F$1000="تم", ROW(Sheet2!$F$2:$F$1000)-1), ROW(A143))), "")</f>
        <v/>
      </c>
      <c r="I145" s="18" t="str" cm="1">
        <f t="array" ref="I145">IFERROR(INDEX(Sheet2!B$2:B$1000, SMALL(IF(Sheet2!$F$2:$F$1000="تم", ROW(Sheet2!$F$2:$F$1000)-1), ROW(A143))), "")</f>
        <v/>
      </c>
      <c r="J145" s="18" t="str" cm="1">
        <f t="array" ref="J145">IFERROR(INDEX(Sheet2!C$2:C$1000, SMALL(IF(Sheet2!$F$2:$F$1000="تم", ROW(Sheet2!$F$2:$F$1000)-1), ROW(B143))), "")</f>
        <v/>
      </c>
      <c r="K145" s="18" t="str" cm="1">
        <f t="array" ref="K145">IFERROR(INDEX(Sheet2!D$2:D$1000, SMALL(IF(Sheet2!$F$2:$F$1000="تم", ROW(Sheet2!$F$2:$F$1000)-1), ROW(C143))), "")</f>
        <v/>
      </c>
      <c r="L145" s="18" t="str" cm="1">
        <f t="array" ref="L145">IFERROR(INDEX(Sheet2!E$2:E$1000, SMALL(IF(Sheet2!$F$2:$F$1000="تم", ROW(Sheet2!$F$2:$F$1000)-1), ROW(D143))), "")</f>
        <v/>
      </c>
      <c r="M145" s="18" t="str" cm="1">
        <f t="array" ref="M145">IFERROR(INDEX(Sheet2!F$2:F$1000, SMALL(IF(Sheet2!$F$2:$F$1000="تم", ROW(Sheet2!$F$2:$F$1000)-1), ROW(E143))), "")</f>
        <v/>
      </c>
      <c r="O145" s="17" t="str" cm="1">
        <f t="array" ref="O145">IFERROR(INDEX(Sheet3!A$2:A$1000, SMALL(IF(Sheet3!$F$2:$F$1000="تم", ROW(Sheet3!$F$2:$F$1000)-1), ROW(A143))), "")</f>
        <v/>
      </c>
      <c r="P145" s="18" t="str" cm="1">
        <f t="array" ref="P145">IFERROR(INDEX(Sheet3!B$2:B$1000, SMALL(IF(Sheet3!$F$2:$F$1000="تم", ROW(Sheet3!$F$2:$F$1000)-1), ROW(A143))), "")</f>
        <v/>
      </c>
      <c r="Q145" s="18" t="str" cm="1">
        <f t="array" ref="Q145">IFERROR(INDEX(Sheet3!C$2:C$1000, SMALL(IF(Sheet3!$F$2:$F$1000="تم", ROW(Sheet3!$F$2:$F$1000)-1), ROW(B143))), "")</f>
        <v/>
      </c>
      <c r="R145" s="18" t="str" cm="1">
        <f t="array" ref="R145">IFERROR(INDEX(Sheet3!D$2:D$1000, SMALL(IF(Sheet3!$F$2:$F$1000="تم", ROW(Sheet3!$F$2:$F$1000)-1), ROW(C143))), "")</f>
        <v/>
      </c>
      <c r="S145" s="18" t="str" cm="1">
        <f t="array" ref="S145">IFERROR(INDEX(Sheet3!E$2:E$1000, SMALL(IF(Sheet3!$F$2:$F$1000="تم", ROW(Sheet3!$F$2:$F$1000)-1), ROW(D143))), "")</f>
        <v/>
      </c>
      <c r="T145" s="18" t="str" cm="1">
        <f t="array" ref="T145">IFERROR(INDEX(Sheet3!F$2:F$1000, SMALL(IF(Sheet3!$F$2:$F$1000="تم", ROW(Sheet3!$F$2:$F$1000)-1), ROW(E143))), "")</f>
        <v/>
      </c>
      <c r="V145" s="17" t="str" cm="1">
        <f t="array" ref="V145">IFERROR(INDEX(Sheet4!A$2:A$1000, SMALL(IF(Sheet4!$F$2:$F$1000="تم", ROW(Sheet4!$F$2:$F$1000)-1), ROW(A143))), "")</f>
        <v/>
      </c>
      <c r="W145" s="18" t="str" cm="1">
        <f t="array" ref="W145">IFERROR(INDEX(Sheet4!B$2:B$1000, SMALL(IF(Sheet4!$F$2:$F$1000="تم", ROW(Sheet4!$F$2:$F$1000)-1), ROW(A143))), "")</f>
        <v/>
      </c>
      <c r="X145" s="18" t="str" cm="1">
        <f t="array" ref="X145">IFERROR(INDEX(Sheet4!C$2:C$1000, SMALL(IF(Sheet4!$F$2:$F$1000="تم", ROW(Sheet4!$F$2:$F$1000)-1), ROW(B143))), "")</f>
        <v/>
      </c>
      <c r="Y145" s="18" t="str" cm="1">
        <f t="array" ref="Y145">IFERROR(INDEX(Sheet4!D$2:D$1000, SMALL(IF(Sheet4!$F$2:$F$1000="تم", ROW(Sheet4!$F$2:$F$1000)-1), ROW(C143))), "")</f>
        <v/>
      </c>
      <c r="Z145" s="18" t="str" cm="1">
        <f t="array" ref="Z145">IFERROR(INDEX(Sheet4!E$2:E$1000, SMALL(IF(Sheet4!$F$2:$F$1000="تم", ROW(Sheet4!$F$2:$F$1000)-1), ROW(D143))), "")</f>
        <v/>
      </c>
      <c r="AA145" s="18" t="str" cm="1">
        <f t="array" ref="AA145">IFERROR(INDEX(Sheet4!F$2:F$1000, SMALL(IF(Sheet4!$F$2:$F$1000="تم", ROW(Sheet4!$F$2:$F$1000)-1), ROW(E143))), "")</f>
        <v/>
      </c>
      <c r="AC145" s="17" t="str" cm="1">
        <f t="array" ref="AC145">IFERROR(INDEX(Sheet5!A$2:A$1000, SMALL(IF(Sheet5!$F$2:$F$1000="تم", ROW(Sheet5!$F$2:$F$1000)-1), ROW(A143))), "")</f>
        <v/>
      </c>
      <c r="AD145" s="18" t="str" cm="1">
        <f t="array" ref="AD145">IFERROR(INDEX(Sheet5!B$2:B$1000, SMALL(IF(Sheet5!$F$2:$F$1000="تم", ROW(Sheet5!$F$2:$F$1000)-1), ROW(A143))), "")</f>
        <v/>
      </c>
      <c r="AE145" s="18" t="str" cm="1">
        <f t="array" ref="AE145">IFERROR(INDEX(Sheet5!C$2:C$1000, SMALL(IF(Sheet5!$F$2:$F$1000="تم", ROW(Sheet5!$F$2:$F$1000)-1), ROW(B143))), "")</f>
        <v/>
      </c>
      <c r="AF145" s="18" t="str" cm="1">
        <f t="array" ref="AF145">IFERROR(INDEX(Sheet5!D$2:D$1000, SMALL(IF(Sheet5!$F$2:$F$1000="تم", ROW(Sheet5!$F$2:$F$1000)-1), ROW(C143))), "")</f>
        <v/>
      </c>
      <c r="AG145" s="18" t="str" cm="1">
        <f t="array" ref="AG145">IFERROR(INDEX(Sheet5!E$2:E$1000, SMALL(IF(Sheet5!$F$2:$F$1000="تم", ROW(Sheet5!$F$2:$F$1000)-1), ROW(D143))), "")</f>
        <v/>
      </c>
      <c r="AH145" s="18" t="str" cm="1">
        <f t="array" ref="AH145">IFERROR(INDEX(Sheet5!F$2:F$1000, SMALL(IF(Sheet5!$F$2:$F$1000="تم", ROW(Sheet5!$F$2:$F$1000)-1), ROW(E143))), "")</f>
        <v/>
      </c>
      <c r="AJ145" s="17" t="str" cm="1">
        <f t="array" ref="AJ145">IFERROR(INDEX(Sheet6!A$2:A$1000, SMALL(IF(Sheet6!$F$2:$F$1000="تم", ROW(Sheet6!$F$2:$F$1000)-1), ROW(A143))), "")</f>
        <v/>
      </c>
      <c r="AK145" s="18" t="str" cm="1">
        <f t="array" ref="AK145">IFERROR(INDEX(Sheet6!B$2:B$1000, SMALL(IF(Sheet6!$F$2:$F$1000="تم", ROW(Sheet6!$F$2:$F$1000)-1), ROW(A143))), "")</f>
        <v/>
      </c>
      <c r="AL145" s="18" t="str" cm="1">
        <f t="array" ref="AL145">IFERROR(INDEX(Sheet6!C$2:C$1000, SMALL(IF(Sheet6!$F$2:$F$1000="تم", ROW(Sheet6!$F$2:$F$1000)-1), ROW(B143))), "")</f>
        <v/>
      </c>
      <c r="AM145" s="18" t="str" cm="1">
        <f t="array" ref="AM145">IFERROR(INDEX(Sheet6!D$2:D$1000, SMALL(IF(Sheet6!$F$2:$F$1000="تم", ROW(Sheet6!$F$2:$F$1000)-1), ROW(C143))), "")</f>
        <v/>
      </c>
      <c r="AN145" s="18" t="str" cm="1">
        <f t="array" ref="AN145">IFERROR(INDEX(Sheet6!E$2:E$1000, SMALL(IF(Sheet6!$F$2:$F$1000="تم", ROW(Sheet6!$F$2:$F$1000)-1), ROW(D143))), "")</f>
        <v/>
      </c>
      <c r="AO145" s="18" t="str" cm="1">
        <f t="array" ref="AO145">IFERROR(INDEX(Sheet6!F$2:F$1000, SMALL(IF(Sheet6!$F$2:$F$1000="تم", ROW(Sheet6!$F$2:$F$1000)-1), ROW(E143))), "")</f>
        <v/>
      </c>
    </row>
    <row r="146" spans="1:41" ht="15.75" x14ac:dyDescent="0.25">
      <c r="A146" s="19"/>
      <c r="B146" s="19"/>
      <c r="C146" s="19"/>
      <c r="D146" s="19"/>
      <c r="E146" s="19"/>
      <c r="F146" s="19"/>
      <c r="H146" s="17" t="str" cm="1">
        <f t="array" ref="H146">IFERROR(INDEX(Sheet2!A$2:A$1000, SMALL(IF(Sheet2!$F$2:$F$1000="تم", ROW(Sheet2!$F$2:$F$1000)-1), ROW(A144))), "")</f>
        <v/>
      </c>
      <c r="I146" s="18" t="str" cm="1">
        <f t="array" ref="I146">IFERROR(INDEX(Sheet2!B$2:B$1000, SMALL(IF(Sheet2!$F$2:$F$1000="تم", ROW(Sheet2!$F$2:$F$1000)-1), ROW(A144))), "")</f>
        <v/>
      </c>
      <c r="J146" s="18" t="str" cm="1">
        <f t="array" ref="J146">IFERROR(INDEX(Sheet2!C$2:C$1000, SMALL(IF(Sheet2!$F$2:$F$1000="تم", ROW(Sheet2!$F$2:$F$1000)-1), ROW(B144))), "")</f>
        <v/>
      </c>
      <c r="K146" s="18" t="str" cm="1">
        <f t="array" ref="K146">IFERROR(INDEX(Sheet2!D$2:D$1000, SMALL(IF(Sheet2!$F$2:$F$1000="تم", ROW(Sheet2!$F$2:$F$1000)-1), ROW(C144))), "")</f>
        <v/>
      </c>
      <c r="L146" s="18" t="str" cm="1">
        <f t="array" ref="L146">IFERROR(INDEX(Sheet2!E$2:E$1000, SMALL(IF(Sheet2!$F$2:$F$1000="تم", ROW(Sheet2!$F$2:$F$1000)-1), ROW(D144))), "")</f>
        <v/>
      </c>
      <c r="M146" s="18" t="str" cm="1">
        <f t="array" ref="M146">IFERROR(INDEX(Sheet2!F$2:F$1000, SMALL(IF(Sheet2!$F$2:$F$1000="تم", ROW(Sheet2!$F$2:$F$1000)-1), ROW(E144))), "")</f>
        <v/>
      </c>
      <c r="O146" s="17" t="str" cm="1">
        <f t="array" ref="O146">IFERROR(INDEX(Sheet3!A$2:A$1000, SMALL(IF(Sheet3!$F$2:$F$1000="تم", ROW(Sheet3!$F$2:$F$1000)-1), ROW(A144))), "")</f>
        <v/>
      </c>
      <c r="P146" s="18" t="str" cm="1">
        <f t="array" ref="P146">IFERROR(INDEX(Sheet3!B$2:B$1000, SMALL(IF(Sheet3!$F$2:$F$1000="تم", ROW(Sheet3!$F$2:$F$1000)-1), ROW(A144))), "")</f>
        <v/>
      </c>
      <c r="Q146" s="18" t="str" cm="1">
        <f t="array" ref="Q146">IFERROR(INDEX(Sheet3!C$2:C$1000, SMALL(IF(Sheet3!$F$2:$F$1000="تم", ROW(Sheet3!$F$2:$F$1000)-1), ROW(B144))), "")</f>
        <v/>
      </c>
      <c r="R146" s="18" t="str" cm="1">
        <f t="array" ref="R146">IFERROR(INDEX(Sheet3!D$2:D$1000, SMALL(IF(Sheet3!$F$2:$F$1000="تم", ROW(Sheet3!$F$2:$F$1000)-1), ROW(C144))), "")</f>
        <v/>
      </c>
      <c r="S146" s="18" t="str" cm="1">
        <f t="array" ref="S146">IFERROR(INDEX(Sheet3!E$2:E$1000, SMALL(IF(Sheet3!$F$2:$F$1000="تم", ROW(Sheet3!$F$2:$F$1000)-1), ROW(D144))), "")</f>
        <v/>
      </c>
      <c r="T146" s="18" t="str" cm="1">
        <f t="array" ref="T146">IFERROR(INDEX(Sheet3!F$2:F$1000, SMALL(IF(Sheet3!$F$2:$F$1000="تم", ROW(Sheet3!$F$2:$F$1000)-1), ROW(E144))), "")</f>
        <v/>
      </c>
      <c r="V146" s="17" t="str" cm="1">
        <f t="array" ref="V146">IFERROR(INDEX(Sheet4!A$2:A$1000, SMALL(IF(Sheet4!$F$2:$F$1000="تم", ROW(Sheet4!$F$2:$F$1000)-1), ROW(A144))), "")</f>
        <v/>
      </c>
      <c r="W146" s="18" t="str" cm="1">
        <f t="array" ref="W146">IFERROR(INDEX(Sheet4!B$2:B$1000, SMALL(IF(Sheet4!$F$2:$F$1000="تم", ROW(Sheet4!$F$2:$F$1000)-1), ROW(A144))), "")</f>
        <v/>
      </c>
      <c r="X146" s="18" t="str" cm="1">
        <f t="array" ref="X146">IFERROR(INDEX(Sheet4!C$2:C$1000, SMALL(IF(Sheet4!$F$2:$F$1000="تم", ROW(Sheet4!$F$2:$F$1000)-1), ROW(B144))), "")</f>
        <v/>
      </c>
      <c r="Y146" s="18" t="str" cm="1">
        <f t="array" ref="Y146">IFERROR(INDEX(Sheet4!D$2:D$1000, SMALL(IF(Sheet4!$F$2:$F$1000="تم", ROW(Sheet4!$F$2:$F$1000)-1), ROW(C144))), "")</f>
        <v/>
      </c>
      <c r="Z146" s="18" t="str" cm="1">
        <f t="array" ref="Z146">IFERROR(INDEX(Sheet4!E$2:E$1000, SMALL(IF(Sheet4!$F$2:$F$1000="تم", ROW(Sheet4!$F$2:$F$1000)-1), ROW(D144))), "")</f>
        <v/>
      </c>
      <c r="AA146" s="18" t="str" cm="1">
        <f t="array" ref="AA146">IFERROR(INDEX(Sheet4!F$2:F$1000, SMALL(IF(Sheet4!$F$2:$F$1000="تم", ROW(Sheet4!$F$2:$F$1000)-1), ROW(E144))), "")</f>
        <v/>
      </c>
      <c r="AC146" s="17" t="str" cm="1">
        <f t="array" ref="AC146">IFERROR(INDEX(Sheet5!A$2:A$1000, SMALL(IF(Sheet5!$F$2:$F$1000="تم", ROW(Sheet5!$F$2:$F$1000)-1), ROW(A144))), "")</f>
        <v/>
      </c>
      <c r="AD146" s="18" t="str" cm="1">
        <f t="array" ref="AD146">IFERROR(INDEX(Sheet5!B$2:B$1000, SMALL(IF(Sheet5!$F$2:$F$1000="تم", ROW(Sheet5!$F$2:$F$1000)-1), ROW(A144))), "")</f>
        <v/>
      </c>
      <c r="AE146" s="18" t="str" cm="1">
        <f t="array" ref="AE146">IFERROR(INDEX(Sheet5!C$2:C$1000, SMALL(IF(Sheet5!$F$2:$F$1000="تم", ROW(Sheet5!$F$2:$F$1000)-1), ROW(B144))), "")</f>
        <v/>
      </c>
      <c r="AF146" s="18" t="str" cm="1">
        <f t="array" ref="AF146">IFERROR(INDEX(Sheet5!D$2:D$1000, SMALL(IF(Sheet5!$F$2:$F$1000="تم", ROW(Sheet5!$F$2:$F$1000)-1), ROW(C144))), "")</f>
        <v/>
      </c>
      <c r="AG146" s="18" t="str" cm="1">
        <f t="array" ref="AG146">IFERROR(INDEX(Sheet5!E$2:E$1000, SMALL(IF(Sheet5!$F$2:$F$1000="تم", ROW(Sheet5!$F$2:$F$1000)-1), ROW(D144))), "")</f>
        <v/>
      </c>
      <c r="AH146" s="18" t="str" cm="1">
        <f t="array" ref="AH146">IFERROR(INDEX(Sheet5!F$2:F$1000, SMALL(IF(Sheet5!$F$2:$F$1000="تم", ROW(Sheet5!$F$2:$F$1000)-1), ROW(E144))), "")</f>
        <v/>
      </c>
      <c r="AJ146" s="17" t="str" cm="1">
        <f t="array" ref="AJ146">IFERROR(INDEX(Sheet6!A$2:A$1000, SMALL(IF(Sheet6!$F$2:$F$1000="تم", ROW(Sheet6!$F$2:$F$1000)-1), ROW(A144))), "")</f>
        <v/>
      </c>
      <c r="AK146" s="18" t="str" cm="1">
        <f t="array" ref="AK146">IFERROR(INDEX(Sheet6!B$2:B$1000, SMALL(IF(Sheet6!$F$2:$F$1000="تم", ROW(Sheet6!$F$2:$F$1000)-1), ROW(A144))), "")</f>
        <v/>
      </c>
      <c r="AL146" s="18" t="str" cm="1">
        <f t="array" ref="AL146">IFERROR(INDEX(Sheet6!C$2:C$1000, SMALL(IF(Sheet6!$F$2:$F$1000="تم", ROW(Sheet6!$F$2:$F$1000)-1), ROW(B144))), "")</f>
        <v/>
      </c>
      <c r="AM146" s="18" t="str" cm="1">
        <f t="array" ref="AM146">IFERROR(INDEX(Sheet6!D$2:D$1000, SMALL(IF(Sheet6!$F$2:$F$1000="تم", ROW(Sheet6!$F$2:$F$1000)-1), ROW(C144))), "")</f>
        <v/>
      </c>
      <c r="AN146" s="18" t="str" cm="1">
        <f t="array" ref="AN146">IFERROR(INDEX(Sheet6!E$2:E$1000, SMALL(IF(Sheet6!$F$2:$F$1000="تم", ROW(Sheet6!$F$2:$F$1000)-1), ROW(D144))), "")</f>
        <v/>
      </c>
      <c r="AO146" s="18" t="str" cm="1">
        <f t="array" ref="AO146">IFERROR(INDEX(Sheet6!F$2:F$1000, SMALL(IF(Sheet6!$F$2:$F$1000="تم", ROW(Sheet6!$F$2:$F$1000)-1), ROW(E144))), "")</f>
        <v/>
      </c>
    </row>
    <row r="147" spans="1:41" ht="15.75" x14ac:dyDescent="0.25">
      <c r="A147" s="19"/>
      <c r="B147" s="19"/>
      <c r="C147" s="19"/>
      <c r="D147" s="19"/>
      <c r="E147" s="19"/>
      <c r="F147" s="19"/>
      <c r="H147" s="17" t="str" cm="1">
        <f t="array" ref="H147">IFERROR(INDEX(Sheet2!A$2:A$1000, SMALL(IF(Sheet2!$F$2:$F$1000="تم", ROW(Sheet2!$F$2:$F$1000)-1), ROW(A145))), "")</f>
        <v/>
      </c>
      <c r="I147" s="18" t="str" cm="1">
        <f t="array" ref="I147">IFERROR(INDEX(Sheet2!B$2:B$1000, SMALL(IF(Sheet2!$F$2:$F$1000="تم", ROW(Sheet2!$F$2:$F$1000)-1), ROW(A145))), "")</f>
        <v/>
      </c>
      <c r="J147" s="18" t="str" cm="1">
        <f t="array" ref="J147">IFERROR(INDEX(Sheet2!C$2:C$1000, SMALL(IF(Sheet2!$F$2:$F$1000="تم", ROW(Sheet2!$F$2:$F$1000)-1), ROW(B145))), "")</f>
        <v/>
      </c>
      <c r="K147" s="18" t="str" cm="1">
        <f t="array" ref="K147">IFERROR(INDEX(Sheet2!D$2:D$1000, SMALL(IF(Sheet2!$F$2:$F$1000="تم", ROW(Sheet2!$F$2:$F$1000)-1), ROW(C145))), "")</f>
        <v/>
      </c>
      <c r="L147" s="18" t="str" cm="1">
        <f t="array" ref="L147">IFERROR(INDEX(Sheet2!E$2:E$1000, SMALL(IF(Sheet2!$F$2:$F$1000="تم", ROW(Sheet2!$F$2:$F$1000)-1), ROW(D145))), "")</f>
        <v/>
      </c>
      <c r="M147" s="18" t="str" cm="1">
        <f t="array" ref="M147">IFERROR(INDEX(Sheet2!F$2:F$1000, SMALL(IF(Sheet2!$F$2:$F$1000="تم", ROW(Sheet2!$F$2:$F$1000)-1), ROW(E145))), "")</f>
        <v/>
      </c>
      <c r="O147" s="17" t="str" cm="1">
        <f t="array" ref="O147">IFERROR(INDEX(Sheet3!A$2:A$1000, SMALL(IF(Sheet3!$F$2:$F$1000="تم", ROW(Sheet3!$F$2:$F$1000)-1), ROW(A145))), "")</f>
        <v/>
      </c>
      <c r="P147" s="18" t="str" cm="1">
        <f t="array" ref="P147">IFERROR(INDEX(Sheet3!B$2:B$1000, SMALL(IF(Sheet3!$F$2:$F$1000="تم", ROW(Sheet3!$F$2:$F$1000)-1), ROW(A145))), "")</f>
        <v/>
      </c>
      <c r="Q147" s="18" t="str" cm="1">
        <f t="array" ref="Q147">IFERROR(INDEX(Sheet3!C$2:C$1000, SMALL(IF(Sheet3!$F$2:$F$1000="تم", ROW(Sheet3!$F$2:$F$1000)-1), ROW(B145))), "")</f>
        <v/>
      </c>
      <c r="R147" s="18" t="str" cm="1">
        <f t="array" ref="R147">IFERROR(INDEX(Sheet3!D$2:D$1000, SMALL(IF(Sheet3!$F$2:$F$1000="تم", ROW(Sheet3!$F$2:$F$1000)-1), ROW(C145))), "")</f>
        <v/>
      </c>
      <c r="S147" s="18" t="str" cm="1">
        <f t="array" ref="S147">IFERROR(INDEX(Sheet3!E$2:E$1000, SMALL(IF(Sheet3!$F$2:$F$1000="تم", ROW(Sheet3!$F$2:$F$1000)-1), ROW(D145))), "")</f>
        <v/>
      </c>
      <c r="T147" s="18" t="str" cm="1">
        <f t="array" ref="T147">IFERROR(INDEX(Sheet3!F$2:F$1000, SMALL(IF(Sheet3!$F$2:$F$1000="تم", ROW(Sheet3!$F$2:$F$1000)-1), ROW(E145))), "")</f>
        <v/>
      </c>
      <c r="V147" s="17" t="str" cm="1">
        <f t="array" ref="V147">IFERROR(INDEX(Sheet4!A$2:A$1000, SMALL(IF(Sheet4!$F$2:$F$1000="تم", ROW(Sheet4!$F$2:$F$1000)-1), ROW(A145))), "")</f>
        <v/>
      </c>
      <c r="W147" s="18" t="str" cm="1">
        <f t="array" ref="W147">IFERROR(INDEX(Sheet4!B$2:B$1000, SMALL(IF(Sheet4!$F$2:$F$1000="تم", ROW(Sheet4!$F$2:$F$1000)-1), ROW(A145))), "")</f>
        <v/>
      </c>
      <c r="X147" s="18" t="str" cm="1">
        <f t="array" ref="X147">IFERROR(INDEX(Sheet4!C$2:C$1000, SMALL(IF(Sheet4!$F$2:$F$1000="تم", ROW(Sheet4!$F$2:$F$1000)-1), ROW(B145))), "")</f>
        <v/>
      </c>
      <c r="Y147" s="18" t="str" cm="1">
        <f t="array" ref="Y147">IFERROR(INDEX(Sheet4!D$2:D$1000, SMALL(IF(Sheet4!$F$2:$F$1000="تم", ROW(Sheet4!$F$2:$F$1000)-1), ROW(C145))), "")</f>
        <v/>
      </c>
      <c r="Z147" s="18" t="str" cm="1">
        <f t="array" ref="Z147">IFERROR(INDEX(Sheet4!E$2:E$1000, SMALL(IF(Sheet4!$F$2:$F$1000="تم", ROW(Sheet4!$F$2:$F$1000)-1), ROW(D145))), "")</f>
        <v/>
      </c>
      <c r="AA147" s="18" t="str" cm="1">
        <f t="array" ref="AA147">IFERROR(INDEX(Sheet4!F$2:F$1000, SMALL(IF(Sheet4!$F$2:$F$1000="تم", ROW(Sheet4!$F$2:$F$1000)-1), ROW(E145))), "")</f>
        <v/>
      </c>
      <c r="AC147" s="17" t="str" cm="1">
        <f t="array" ref="AC147">IFERROR(INDEX(Sheet5!A$2:A$1000, SMALL(IF(Sheet5!$F$2:$F$1000="تم", ROW(Sheet5!$F$2:$F$1000)-1), ROW(A145))), "")</f>
        <v/>
      </c>
      <c r="AD147" s="18" t="str" cm="1">
        <f t="array" ref="AD147">IFERROR(INDEX(Sheet5!B$2:B$1000, SMALL(IF(Sheet5!$F$2:$F$1000="تم", ROW(Sheet5!$F$2:$F$1000)-1), ROW(A145))), "")</f>
        <v/>
      </c>
      <c r="AE147" s="18" t="str" cm="1">
        <f t="array" ref="AE147">IFERROR(INDEX(Sheet5!C$2:C$1000, SMALL(IF(Sheet5!$F$2:$F$1000="تم", ROW(Sheet5!$F$2:$F$1000)-1), ROW(B145))), "")</f>
        <v/>
      </c>
      <c r="AF147" s="18" t="str" cm="1">
        <f t="array" ref="AF147">IFERROR(INDEX(Sheet5!D$2:D$1000, SMALL(IF(Sheet5!$F$2:$F$1000="تم", ROW(Sheet5!$F$2:$F$1000)-1), ROW(C145))), "")</f>
        <v/>
      </c>
      <c r="AG147" s="18" t="str" cm="1">
        <f t="array" ref="AG147">IFERROR(INDEX(Sheet5!E$2:E$1000, SMALL(IF(Sheet5!$F$2:$F$1000="تم", ROW(Sheet5!$F$2:$F$1000)-1), ROW(D145))), "")</f>
        <v/>
      </c>
      <c r="AH147" s="18" t="str" cm="1">
        <f t="array" ref="AH147">IFERROR(INDEX(Sheet5!F$2:F$1000, SMALL(IF(Sheet5!$F$2:$F$1000="تم", ROW(Sheet5!$F$2:$F$1000)-1), ROW(E145))), "")</f>
        <v/>
      </c>
      <c r="AJ147" s="17" t="str" cm="1">
        <f t="array" ref="AJ147">IFERROR(INDEX(Sheet6!A$2:A$1000, SMALL(IF(Sheet6!$F$2:$F$1000="تم", ROW(Sheet6!$F$2:$F$1000)-1), ROW(A145))), "")</f>
        <v/>
      </c>
      <c r="AK147" s="18" t="str" cm="1">
        <f t="array" ref="AK147">IFERROR(INDEX(Sheet6!B$2:B$1000, SMALL(IF(Sheet6!$F$2:$F$1000="تم", ROW(Sheet6!$F$2:$F$1000)-1), ROW(A145))), "")</f>
        <v/>
      </c>
      <c r="AL147" s="18" t="str" cm="1">
        <f t="array" ref="AL147">IFERROR(INDEX(Sheet6!C$2:C$1000, SMALL(IF(Sheet6!$F$2:$F$1000="تم", ROW(Sheet6!$F$2:$F$1000)-1), ROW(B145))), "")</f>
        <v/>
      </c>
      <c r="AM147" s="18" t="str" cm="1">
        <f t="array" ref="AM147">IFERROR(INDEX(Sheet6!D$2:D$1000, SMALL(IF(Sheet6!$F$2:$F$1000="تم", ROW(Sheet6!$F$2:$F$1000)-1), ROW(C145))), "")</f>
        <v/>
      </c>
      <c r="AN147" s="18" t="str" cm="1">
        <f t="array" ref="AN147">IFERROR(INDEX(Sheet6!E$2:E$1000, SMALL(IF(Sheet6!$F$2:$F$1000="تم", ROW(Sheet6!$F$2:$F$1000)-1), ROW(D145))), "")</f>
        <v/>
      </c>
      <c r="AO147" s="18" t="str" cm="1">
        <f t="array" ref="AO147">IFERROR(INDEX(Sheet6!F$2:F$1000, SMALL(IF(Sheet6!$F$2:$F$1000="تم", ROW(Sheet6!$F$2:$F$1000)-1), ROW(E145))), "")</f>
        <v/>
      </c>
    </row>
    <row r="148" spans="1:41" ht="15.75" x14ac:dyDescent="0.25">
      <c r="A148" s="15" t="str" cm="1">
        <f t="array" ref="A148">IFERROR(INDEX(Sheet1!A$2:A$1000, SMALL(IF(Sheet1!$F$2:$F$1000="تم", ROW(Sheet1!$F$2:$F$1000)-1), ROW(A146))), "")</f>
        <v/>
      </c>
      <c r="B148" s="15" t="str" cm="1">
        <f t="array" ref="B148">IFERROR(INDEX(Sheet1!B$2:B$1000, SMALL(IF(Sheet1!$F$2:$F$1000="تم", ROW(Sheet1!$F$2:$F$1000)-1), ROW(A146))), "")</f>
        <v/>
      </c>
      <c r="C148" s="15" t="str" cm="1">
        <f t="array" ref="C148">IFERROR(INDEX(Sheet1!C$2:C$1000, SMALL(IF(Sheet1!$F$2:$F$1000="تم", ROW(Sheet1!$F$2:$F$1000)-1), ROW(B146))), "")</f>
        <v/>
      </c>
      <c r="D148" s="15" t="str" cm="1">
        <f t="array" ref="D148">IFERROR(INDEX(Sheet1!D$2:D$1000, SMALL(IF(Sheet1!$F$2:$F$1000="تم", ROW(Sheet1!$F$2:$F$1000)-1), ROW(C146))), "")</f>
        <v/>
      </c>
      <c r="E148" s="15" t="str" cm="1">
        <f t="array" ref="E148">IFERROR(INDEX(Sheet1!E$2:E$1000, SMALL(IF(Sheet1!$F$2:$F$1000="تم", ROW(Sheet1!$F$2:$F$1000)-1), ROW(D146))), "")</f>
        <v/>
      </c>
      <c r="F148" s="15" t="str" cm="1">
        <f t="array" ref="F148">IFERROR(INDEX(Sheet1!F$2:F$1000, SMALL(IF(Sheet1!$F$2:$F$1000="تم", ROW(Sheet1!$F$2:$F$1000)-1), ROW(E146))), "")</f>
        <v/>
      </c>
      <c r="H148" s="17" t="str" cm="1">
        <f t="array" ref="H148">IFERROR(INDEX(Sheet2!A$2:A$1000, SMALL(IF(Sheet2!$F$2:$F$1000="تم", ROW(Sheet2!$F$2:$F$1000)-1), ROW(A146))), "")</f>
        <v/>
      </c>
      <c r="I148" s="18" t="str" cm="1">
        <f t="array" ref="I148">IFERROR(INDEX(Sheet2!B$2:B$1000, SMALL(IF(Sheet2!$F$2:$F$1000="تم", ROW(Sheet2!$F$2:$F$1000)-1), ROW(A146))), "")</f>
        <v/>
      </c>
      <c r="J148" s="18" t="str" cm="1">
        <f t="array" ref="J148">IFERROR(INDEX(Sheet2!C$2:C$1000, SMALL(IF(Sheet2!$F$2:$F$1000="تم", ROW(Sheet2!$F$2:$F$1000)-1), ROW(B146))), "")</f>
        <v/>
      </c>
      <c r="K148" s="18" t="str" cm="1">
        <f t="array" ref="K148">IFERROR(INDEX(Sheet2!D$2:D$1000, SMALL(IF(Sheet2!$F$2:$F$1000="تم", ROW(Sheet2!$F$2:$F$1000)-1), ROW(C146))), "")</f>
        <v/>
      </c>
      <c r="L148" s="18" t="str" cm="1">
        <f t="array" ref="L148">IFERROR(INDEX(Sheet2!E$2:E$1000, SMALL(IF(Sheet2!$F$2:$F$1000="تم", ROW(Sheet2!$F$2:$F$1000)-1), ROW(D146))), "")</f>
        <v/>
      </c>
      <c r="M148" s="18" t="str" cm="1">
        <f t="array" ref="M148">IFERROR(INDEX(Sheet2!F$2:F$1000, SMALL(IF(Sheet2!$F$2:$F$1000="تم", ROW(Sheet2!$F$2:$F$1000)-1), ROW(E146))), "")</f>
        <v/>
      </c>
      <c r="O148" s="17" t="str" cm="1">
        <f t="array" ref="O148">IFERROR(INDEX(Sheet3!A$2:A$1000, SMALL(IF(Sheet3!$F$2:$F$1000="تم", ROW(Sheet3!$F$2:$F$1000)-1), ROW(A146))), "")</f>
        <v/>
      </c>
      <c r="P148" s="18" t="str" cm="1">
        <f t="array" ref="P148">IFERROR(INDEX(Sheet3!B$2:B$1000, SMALL(IF(Sheet3!$F$2:$F$1000="تم", ROW(Sheet3!$F$2:$F$1000)-1), ROW(A146))), "")</f>
        <v/>
      </c>
      <c r="Q148" s="18" t="str" cm="1">
        <f t="array" ref="Q148">IFERROR(INDEX(Sheet3!C$2:C$1000, SMALL(IF(Sheet3!$F$2:$F$1000="تم", ROW(Sheet3!$F$2:$F$1000)-1), ROW(B146))), "")</f>
        <v/>
      </c>
      <c r="R148" s="18" t="str" cm="1">
        <f t="array" ref="R148">IFERROR(INDEX(Sheet3!D$2:D$1000, SMALL(IF(Sheet3!$F$2:$F$1000="تم", ROW(Sheet3!$F$2:$F$1000)-1), ROW(C146))), "")</f>
        <v/>
      </c>
      <c r="S148" s="18" t="str" cm="1">
        <f t="array" ref="S148">IFERROR(INDEX(Sheet3!E$2:E$1000, SMALL(IF(Sheet3!$F$2:$F$1000="تم", ROW(Sheet3!$F$2:$F$1000)-1), ROW(D146))), "")</f>
        <v/>
      </c>
      <c r="T148" s="18" t="str" cm="1">
        <f t="array" ref="T148">IFERROR(INDEX(Sheet3!F$2:F$1000, SMALL(IF(Sheet3!$F$2:$F$1000="تم", ROW(Sheet3!$F$2:$F$1000)-1), ROW(E146))), "")</f>
        <v/>
      </c>
      <c r="V148" s="17" t="str" cm="1">
        <f t="array" ref="V148">IFERROR(INDEX(Sheet4!A$2:A$1000, SMALL(IF(Sheet4!$F$2:$F$1000="تم", ROW(Sheet4!$F$2:$F$1000)-1), ROW(A146))), "")</f>
        <v/>
      </c>
      <c r="W148" s="18" t="str" cm="1">
        <f t="array" ref="W148">IFERROR(INDEX(Sheet4!B$2:B$1000, SMALL(IF(Sheet4!$F$2:$F$1000="تم", ROW(Sheet4!$F$2:$F$1000)-1), ROW(A146))), "")</f>
        <v/>
      </c>
      <c r="X148" s="18" t="str" cm="1">
        <f t="array" ref="X148">IFERROR(INDEX(Sheet4!C$2:C$1000, SMALL(IF(Sheet4!$F$2:$F$1000="تم", ROW(Sheet4!$F$2:$F$1000)-1), ROW(B146))), "")</f>
        <v/>
      </c>
      <c r="Y148" s="18" t="str" cm="1">
        <f t="array" ref="Y148">IFERROR(INDEX(Sheet4!D$2:D$1000, SMALL(IF(Sheet4!$F$2:$F$1000="تم", ROW(Sheet4!$F$2:$F$1000)-1), ROW(C146))), "")</f>
        <v/>
      </c>
      <c r="Z148" s="18" t="str" cm="1">
        <f t="array" ref="Z148">IFERROR(INDEX(Sheet4!E$2:E$1000, SMALL(IF(Sheet4!$F$2:$F$1000="تم", ROW(Sheet4!$F$2:$F$1000)-1), ROW(D146))), "")</f>
        <v/>
      </c>
      <c r="AA148" s="18" t="str" cm="1">
        <f t="array" ref="AA148">IFERROR(INDEX(Sheet4!F$2:F$1000, SMALL(IF(Sheet4!$F$2:$F$1000="تم", ROW(Sheet4!$F$2:$F$1000)-1), ROW(E146))), "")</f>
        <v/>
      </c>
      <c r="AC148" s="17" t="str" cm="1">
        <f t="array" ref="AC148">IFERROR(INDEX(Sheet5!A$2:A$1000, SMALL(IF(Sheet5!$F$2:$F$1000="تم", ROW(Sheet5!$F$2:$F$1000)-1), ROW(A146))), "")</f>
        <v/>
      </c>
      <c r="AD148" s="18" t="str" cm="1">
        <f t="array" ref="AD148">IFERROR(INDEX(Sheet5!B$2:B$1000, SMALL(IF(Sheet5!$F$2:$F$1000="تم", ROW(Sheet5!$F$2:$F$1000)-1), ROW(A146))), "")</f>
        <v/>
      </c>
      <c r="AE148" s="18" t="str" cm="1">
        <f t="array" ref="AE148">IFERROR(INDEX(Sheet5!C$2:C$1000, SMALL(IF(Sheet5!$F$2:$F$1000="تم", ROW(Sheet5!$F$2:$F$1000)-1), ROW(B146))), "")</f>
        <v/>
      </c>
      <c r="AF148" s="18" t="str" cm="1">
        <f t="array" ref="AF148">IFERROR(INDEX(Sheet5!D$2:D$1000, SMALL(IF(Sheet5!$F$2:$F$1000="تم", ROW(Sheet5!$F$2:$F$1000)-1), ROW(C146))), "")</f>
        <v/>
      </c>
      <c r="AG148" s="18" t="str" cm="1">
        <f t="array" ref="AG148">IFERROR(INDEX(Sheet5!E$2:E$1000, SMALL(IF(Sheet5!$F$2:$F$1000="تم", ROW(Sheet5!$F$2:$F$1000)-1), ROW(D146))), "")</f>
        <v/>
      </c>
      <c r="AH148" s="18" t="str" cm="1">
        <f t="array" ref="AH148">IFERROR(INDEX(Sheet5!F$2:F$1000, SMALL(IF(Sheet5!$F$2:$F$1000="تم", ROW(Sheet5!$F$2:$F$1000)-1), ROW(E146))), "")</f>
        <v/>
      </c>
      <c r="AJ148" s="17" t="str" cm="1">
        <f t="array" ref="AJ148">IFERROR(INDEX(Sheet6!A$2:A$1000, SMALL(IF(Sheet6!$F$2:$F$1000="تم", ROW(Sheet6!$F$2:$F$1000)-1), ROW(A146))), "")</f>
        <v/>
      </c>
      <c r="AK148" s="18" t="str" cm="1">
        <f t="array" ref="AK148">IFERROR(INDEX(Sheet6!B$2:B$1000, SMALL(IF(Sheet6!$F$2:$F$1000="تم", ROW(Sheet6!$F$2:$F$1000)-1), ROW(A146))), "")</f>
        <v/>
      </c>
      <c r="AL148" s="18" t="str" cm="1">
        <f t="array" ref="AL148">IFERROR(INDEX(Sheet6!C$2:C$1000, SMALL(IF(Sheet6!$F$2:$F$1000="تم", ROW(Sheet6!$F$2:$F$1000)-1), ROW(B146))), "")</f>
        <v/>
      </c>
      <c r="AM148" s="18" t="str" cm="1">
        <f t="array" ref="AM148">IFERROR(INDEX(Sheet6!D$2:D$1000, SMALL(IF(Sheet6!$F$2:$F$1000="تم", ROW(Sheet6!$F$2:$F$1000)-1), ROW(C146))), "")</f>
        <v/>
      </c>
      <c r="AN148" s="18" t="str" cm="1">
        <f t="array" ref="AN148">IFERROR(INDEX(Sheet6!E$2:E$1000, SMALL(IF(Sheet6!$F$2:$F$1000="تم", ROW(Sheet6!$F$2:$F$1000)-1), ROW(D146))), "")</f>
        <v/>
      </c>
      <c r="AO148" s="18" t="str" cm="1">
        <f t="array" ref="AO148">IFERROR(INDEX(Sheet6!F$2:F$1000, SMALL(IF(Sheet6!$F$2:$F$1000="تم", ROW(Sheet6!$F$2:$F$1000)-1), ROW(E146))), "")</f>
        <v/>
      </c>
    </row>
    <row r="149" spans="1:41" ht="15.75" x14ac:dyDescent="0.25">
      <c r="A149" s="15" t="str" cm="1">
        <f t="array" ref="A149">IFERROR(INDEX(Sheet1!A$2:A$1000, SMALL(IF(Sheet1!$F$2:$F$1000="تم", ROW(Sheet1!$F$2:$F$1000)-1), ROW(A147))), "")</f>
        <v/>
      </c>
      <c r="B149" s="15" t="str" cm="1">
        <f t="array" ref="B149">IFERROR(INDEX(Sheet1!B$2:B$1000, SMALL(IF(Sheet1!$F$2:$F$1000="تم", ROW(Sheet1!$F$2:$F$1000)-1), ROW(A147))), "")</f>
        <v/>
      </c>
      <c r="C149" s="15" t="str" cm="1">
        <f t="array" ref="C149">IFERROR(INDEX(Sheet1!C$2:C$1000, SMALL(IF(Sheet1!$F$2:$F$1000="تم", ROW(Sheet1!$F$2:$F$1000)-1), ROW(B147))), "")</f>
        <v/>
      </c>
      <c r="D149" s="15" t="str" cm="1">
        <f t="array" ref="D149">IFERROR(INDEX(Sheet1!D$2:D$1000, SMALL(IF(Sheet1!$F$2:$F$1000="تم", ROW(Sheet1!$F$2:$F$1000)-1), ROW(C147))), "")</f>
        <v/>
      </c>
      <c r="E149" s="15" t="str" cm="1">
        <f t="array" ref="E149">IFERROR(INDEX(Sheet1!E$2:E$1000, SMALL(IF(Sheet1!$F$2:$F$1000="تم", ROW(Sheet1!$F$2:$F$1000)-1), ROW(D147))), "")</f>
        <v/>
      </c>
      <c r="F149" s="15" t="str" cm="1">
        <f t="array" ref="F149">IFERROR(INDEX(Sheet1!F$2:F$1000, SMALL(IF(Sheet1!$F$2:$F$1000="تم", ROW(Sheet1!$F$2:$F$1000)-1), ROW(E147))), "")</f>
        <v/>
      </c>
      <c r="H149" s="17" t="str" cm="1">
        <f t="array" ref="H149">IFERROR(INDEX(Sheet2!A$2:A$1000, SMALL(IF(Sheet2!$F$2:$F$1000="تم", ROW(Sheet2!$F$2:$F$1000)-1), ROW(A147))), "")</f>
        <v/>
      </c>
      <c r="I149" s="18" t="str" cm="1">
        <f t="array" ref="I149">IFERROR(INDEX(Sheet2!B$2:B$1000, SMALL(IF(Sheet2!$F$2:$F$1000="تم", ROW(Sheet2!$F$2:$F$1000)-1), ROW(A147))), "")</f>
        <v/>
      </c>
      <c r="J149" s="18" t="str" cm="1">
        <f t="array" ref="J149">IFERROR(INDEX(Sheet2!C$2:C$1000, SMALL(IF(Sheet2!$F$2:$F$1000="تم", ROW(Sheet2!$F$2:$F$1000)-1), ROW(B147))), "")</f>
        <v/>
      </c>
      <c r="K149" s="18" t="str" cm="1">
        <f t="array" ref="K149">IFERROR(INDEX(Sheet2!D$2:D$1000, SMALL(IF(Sheet2!$F$2:$F$1000="تم", ROW(Sheet2!$F$2:$F$1000)-1), ROW(C147))), "")</f>
        <v/>
      </c>
      <c r="L149" s="18" t="str" cm="1">
        <f t="array" ref="L149">IFERROR(INDEX(Sheet2!E$2:E$1000, SMALL(IF(Sheet2!$F$2:$F$1000="تم", ROW(Sheet2!$F$2:$F$1000)-1), ROW(D147))), "")</f>
        <v/>
      </c>
      <c r="M149" s="18" t="str" cm="1">
        <f t="array" ref="M149">IFERROR(INDEX(Sheet2!F$2:F$1000, SMALL(IF(Sheet2!$F$2:$F$1000="تم", ROW(Sheet2!$F$2:$F$1000)-1), ROW(E147))), "")</f>
        <v/>
      </c>
      <c r="O149" s="17" t="str" cm="1">
        <f t="array" ref="O149">IFERROR(INDEX(Sheet3!A$2:A$1000, SMALL(IF(Sheet3!$F$2:$F$1000="تم", ROW(Sheet3!$F$2:$F$1000)-1), ROW(A147))), "")</f>
        <v/>
      </c>
      <c r="P149" s="18" t="str" cm="1">
        <f t="array" ref="P149">IFERROR(INDEX(Sheet3!B$2:B$1000, SMALL(IF(Sheet3!$F$2:$F$1000="تم", ROW(Sheet3!$F$2:$F$1000)-1), ROW(A147))), "")</f>
        <v/>
      </c>
      <c r="Q149" s="18" t="str" cm="1">
        <f t="array" ref="Q149">IFERROR(INDEX(Sheet3!C$2:C$1000, SMALL(IF(Sheet3!$F$2:$F$1000="تم", ROW(Sheet3!$F$2:$F$1000)-1), ROW(B147))), "")</f>
        <v/>
      </c>
      <c r="R149" s="18" t="str" cm="1">
        <f t="array" ref="R149">IFERROR(INDEX(Sheet3!D$2:D$1000, SMALL(IF(Sheet3!$F$2:$F$1000="تم", ROW(Sheet3!$F$2:$F$1000)-1), ROW(C147))), "")</f>
        <v/>
      </c>
      <c r="S149" s="18" t="str" cm="1">
        <f t="array" ref="S149">IFERROR(INDEX(Sheet3!E$2:E$1000, SMALL(IF(Sheet3!$F$2:$F$1000="تم", ROW(Sheet3!$F$2:$F$1000)-1), ROW(D147))), "")</f>
        <v/>
      </c>
      <c r="T149" s="18" t="str" cm="1">
        <f t="array" ref="T149">IFERROR(INDEX(Sheet3!F$2:F$1000, SMALL(IF(Sheet3!$F$2:$F$1000="تم", ROW(Sheet3!$F$2:$F$1000)-1), ROW(E147))), "")</f>
        <v/>
      </c>
      <c r="V149" s="17" t="str" cm="1">
        <f t="array" ref="V149">IFERROR(INDEX(Sheet4!A$2:A$1000, SMALL(IF(Sheet4!$F$2:$F$1000="تم", ROW(Sheet4!$F$2:$F$1000)-1), ROW(A147))), "")</f>
        <v/>
      </c>
      <c r="W149" s="18" t="str" cm="1">
        <f t="array" ref="W149">IFERROR(INDEX(Sheet4!B$2:B$1000, SMALL(IF(Sheet4!$F$2:$F$1000="تم", ROW(Sheet4!$F$2:$F$1000)-1), ROW(A147))), "")</f>
        <v/>
      </c>
      <c r="X149" s="18" t="str" cm="1">
        <f t="array" ref="X149">IFERROR(INDEX(Sheet4!C$2:C$1000, SMALL(IF(Sheet4!$F$2:$F$1000="تم", ROW(Sheet4!$F$2:$F$1000)-1), ROW(B147))), "")</f>
        <v/>
      </c>
      <c r="Y149" s="18" t="str" cm="1">
        <f t="array" ref="Y149">IFERROR(INDEX(Sheet4!D$2:D$1000, SMALL(IF(Sheet4!$F$2:$F$1000="تم", ROW(Sheet4!$F$2:$F$1000)-1), ROW(C147))), "")</f>
        <v/>
      </c>
      <c r="Z149" s="18" t="str" cm="1">
        <f t="array" ref="Z149">IFERROR(INDEX(Sheet4!E$2:E$1000, SMALL(IF(Sheet4!$F$2:$F$1000="تم", ROW(Sheet4!$F$2:$F$1000)-1), ROW(D147))), "")</f>
        <v/>
      </c>
      <c r="AA149" s="18" t="str" cm="1">
        <f t="array" ref="AA149">IFERROR(INDEX(Sheet4!F$2:F$1000, SMALL(IF(Sheet4!$F$2:$F$1000="تم", ROW(Sheet4!$F$2:$F$1000)-1), ROW(E147))), "")</f>
        <v/>
      </c>
      <c r="AC149" s="17" t="str" cm="1">
        <f t="array" ref="AC149">IFERROR(INDEX(Sheet5!A$2:A$1000, SMALL(IF(Sheet5!$F$2:$F$1000="تم", ROW(Sheet5!$F$2:$F$1000)-1), ROW(A147))), "")</f>
        <v/>
      </c>
      <c r="AD149" s="18" t="str" cm="1">
        <f t="array" ref="AD149">IFERROR(INDEX(Sheet5!B$2:B$1000, SMALL(IF(Sheet5!$F$2:$F$1000="تم", ROW(Sheet5!$F$2:$F$1000)-1), ROW(A147))), "")</f>
        <v/>
      </c>
      <c r="AE149" s="18" t="str" cm="1">
        <f t="array" ref="AE149">IFERROR(INDEX(Sheet5!C$2:C$1000, SMALL(IF(Sheet5!$F$2:$F$1000="تم", ROW(Sheet5!$F$2:$F$1000)-1), ROW(B147))), "")</f>
        <v/>
      </c>
      <c r="AF149" s="18" t="str" cm="1">
        <f t="array" ref="AF149">IFERROR(INDEX(Sheet5!D$2:D$1000, SMALL(IF(Sheet5!$F$2:$F$1000="تم", ROW(Sheet5!$F$2:$F$1000)-1), ROW(C147))), "")</f>
        <v/>
      </c>
      <c r="AG149" s="18" t="str" cm="1">
        <f t="array" ref="AG149">IFERROR(INDEX(Sheet5!E$2:E$1000, SMALL(IF(Sheet5!$F$2:$F$1000="تم", ROW(Sheet5!$F$2:$F$1000)-1), ROW(D147))), "")</f>
        <v/>
      </c>
      <c r="AH149" s="18" t="str" cm="1">
        <f t="array" ref="AH149">IFERROR(INDEX(Sheet5!F$2:F$1000, SMALL(IF(Sheet5!$F$2:$F$1000="تم", ROW(Sheet5!$F$2:$F$1000)-1), ROW(E147))), "")</f>
        <v/>
      </c>
      <c r="AJ149" s="17" t="str" cm="1">
        <f t="array" ref="AJ149">IFERROR(INDEX(Sheet6!A$2:A$1000, SMALL(IF(Sheet6!$F$2:$F$1000="تم", ROW(Sheet6!$F$2:$F$1000)-1), ROW(A147))), "")</f>
        <v/>
      </c>
      <c r="AK149" s="18" t="str" cm="1">
        <f t="array" ref="AK149">IFERROR(INDEX(Sheet6!B$2:B$1000, SMALL(IF(Sheet6!$F$2:$F$1000="تم", ROW(Sheet6!$F$2:$F$1000)-1), ROW(A147))), "")</f>
        <v/>
      </c>
      <c r="AL149" s="18" t="str" cm="1">
        <f t="array" ref="AL149">IFERROR(INDEX(Sheet6!C$2:C$1000, SMALL(IF(Sheet6!$F$2:$F$1000="تم", ROW(Sheet6!$F$2:$F$1000)-1), ROW(B147))), "")</f>
        <v/>
      </c>
      <c r="AM149" s="18" t="str" cm="1">
        <f t="array" ref="AM149">IFERROR(INDEX(Sheet6!D$2:D$1000, SMALL(IF(Sheet6!$F$2:$F$1000="تم", ROW(Sheet6!$F$2:$F$1000)-1), ROW(C147))), "")</f>
        <v/>
      </c>
      <c r="AN149" s="18" t="str" cm="1">
        <f t="array" ref="AN149">IFERROR(INDEX(Sheet6!E$2:E$1000, SMALL(IF(Sheet6!$F$2:$F$1000="تم", ROW(Sheet6!$F$2:$F$1000)-1), ROW(D147))), "")</f>
        <v/>
      </c>
      <c r="AO149" s="18" t="str" cm="1">
        <f t="array" ref="AO149">IFERROR(INDEX(Sheet6!F$2:F$1000, SMALL(IF(Sheet6!$F$2:$F$1000="تم", ROW(Sheet6!$F$2:$F$1000)-1), ROW(E147))), "")</f>
        <v/>
      </c>
    </row>
    <row r="150" spans="1:41" ht="15.75" x14ac:dyDescent="0.25">
      <c r="A150" s="15" t="str" cm="1">
        <f t="array" ref="A150">IFERROR(INDEX(Sheet1!A$2:A$1000, SMALL(IF(Sheet1!$F$2:$F$1000="تم", ROW(Sheet1!$F$2:$F$1000)-1), ROW(A148))), "")</f>
        <v/>
      </c>
      <c r="B150" s="15" t="str" cm="1">
        <f t="array" ref="B150">IFERROR(INDEX(Sheet1!B$2:B$1000, SMALL(IF(Sheet1!$F$2:$F$1000="تم", ROW(Sheet1!$F$2:$F$1000)-1), ROW(A148))), "")</f>
        <v/>
      </c>
      <c r="C150" s="15" t="str" cm="1">
        <f t="array" ref="C150">IFERROR(INDEX(Sheet1!C$2:C$1000, SMALL(IF(Sheet1!$F$2:$F$1000="تم", ROW(Sheet1!$F$2:$F$1000)-1), ROW(B148))), "")</f>
        <v/>
      </c>
      <c r="D150" s="15" t="str" cm="1">
        <f t="array" ref="D150">IFERROR(INDEX(Sheet1!D$2:D$1000, SMALL(IF(Sheet1!$F$2:$F$1000="تم", ROW(Sheet1!$F$2:$F$1000)-1), ROW(C148))), "")</f>
        <v/>
      </c>
      <c r="E150" s="15" t="str" cm="1">
        <f t="array" ref="E150">IFERROR(INDEX(Sheet1!E$2:E$1000, SMALL(IF(Sheet1!$F$2:$F$1000="تم", ROW(Sheet1!$F$2:$F$1000)-1), ROW(D148))), "")</f>
        <v/>
      </c>
      <c r="F150" s="15" t="str" cm="1">
        <f t="array" ref="F150">IFERROR(INDEX(Sheet1!F$2:F$1000, SMALL(IF(Sheet1!$F$2:$F$1000="تم", ROW(Sheet1!$F$2:$F$1000)-1), ROW(E148))), "")</f>
        <v/>
      </c>
      <c r="H150" s="17" t="str" cm="1">
        <f t="array" ref="H150">IFERROR(INDEX(Sheet2!A$2:A$1000, SMALL(IF(Sheet2!$F$2:$F$1000="تم", ROW(Sheet2!$F$2:$F$1000)-1), ROW(A148))), "")</f>
        <v/>
      </c>
      <c r="I150" s="18" t="str" cm="1">
        <f t="array" ref="I150">IFERROR(INDEX(Sheet2!B$2:B$1000, SMALL(IF(Sheet2!$F$2:$F$1000="تم", ROW(Sheet2!$F$2:$F$1000)-1), ROW(A148))), "")</f>
        <v/>
      </c>
      <c r="J150" s="18" t="str" cm="1">
        <f t="array" ref="J150">IFERROR(INDEX(Sheet2!C$2:C$1000, SMALL(IF(Sheet2!$F$2:$F$1000="تم", ROW(Sheet2!$F$2:$F$1000)-1), ROW(B148))), "")</f>
        <v/>
      </c>
      <c r="K150" s="18" t="str" cm="1">
        <f t="array" ref="K150">IFERROR(INDEX(Sheet2!D$2:D$1000, SMALL(IF(Sheet2!$F$2:$F$1000="تم", ROW(Sheet2!$F$2:$F$1000)-1), ROW(C148))), "")</f>
        <v/>
      </c>
      <c r="L150" s="18" t="str" cm="1">
        <f t="array" ref="L150">IFERROR(INDEX(Sheet2!E$2:E$1000, SMALL(IF(Sheet2!$F$2:$F$1000="تم", ROW(Sheet2!$F$2:$F$1000)-1), ROW(D148))), "")</f>
        <v/>
      </c>
      <c r="M150" s="18" t="str" cm="1">
        <f t="array" ref="M150">IFERROR(INDEX(Sheet2!F$2:F$1000, SMALL(IF(Sheet2!$F$2:$F$1000="تم", ROW(Sheet2!$F$2:$F$1000)-1), ROW(E148))), "")</f>
        <v/>
      </c>
      <c r="O150" s="17" t="str" cm="1">
        <f t="array" ref="O150">IFERROR(INDEX(Sheet3!A$2:A$1000, SMALL(IF(Sheet3!$F$2:$F$1000="تم", ROW(Sheet3!$F$2:$F$1000)-1), ROW(A148))), "")</f>
        <v/>
      </c>
      <c r="P150" s="18" t="str" cm="1">
        <f t="array" ref="P150">IFERROR(INDEX(Sheet3!B$2:B$1000, SMALL(IF(Sheet3!$F$2:$F$1000="تم", ROW(Sheet3!$F$2:$F$1000)-1), ROW(A148))), "")</f>
        <v/>
      </c>
      <c r="Q150" s="18" t="str" cm="1">
        <f t="array" ref="Q150">IFERROR(INDEX(Sheet3!C$2:C$1000, SMALL(IF(Sheet3!$F$2:$F$1000="تم", ROW(Sheet3!$F$2:$F$1000)-1), ROW(B148))), "")</f>
        <v/>
      </c>
      <c r="R150" s="18" t="str" cm="1">
        <f t="array" ref="R150">IFERROR(INDEX(Sheet3!D$2:D$1000, SMALL(IF(Sheet3!$F$2:$F$1000="تم", ROW(Sheet3!$F$2:$F$1000)-1), ROW(C148))), "")</f>
        <v/>
      </c>
      <c r="S150" s="18" t="str" cm="1">
        <f t="array" ref="S150">IFERROR(INDEX(Sheet3!E$2:E$1000, SMALL(IF(Sheet3!$F$2:$F$1000="تم", ROW(Sheet3!$F$2:$F$1000)-1), ROW(D148))), "")</f>
        <v/>
      </c>
      <c r="T150" s="18" t="str" cm="1">
        <f t="array" ref="T150">IFERROR(INDEX(Sheet3!F$2:F$1000, SMALL(IF(Sheet3!$F$2:$F$1000="تم", ROW(Sheet3!$F$2:$F$1000)-1), ROW(E148))), "")</f>
        <v/>
      </c>
      <c r="V150" s="17" t="str" cm="1">
        <f t="array" ref="V150">IFERROR(INDEX(Sheet4!A$2:A$1000, SMALL(IF(Sheet4!$F$2:$F$1000="تم", ROW(Sheet4!$F$2:$F$1000)-1), ROW(A148))), "")</f>
        <v/>
      </c>
      <c r="W150" s="18" t="str" cm="1">
        <f t="array" ref="W150">IFERROR(INDEX(Sheet4!B$2:B$1000, SMALL(IF(Sheet4!$F$2:$F$1000="تم", ROW(Sheet4!$F$2:$F$1000)-1), ROW(A148))), "")</f>
        <v/>
      </c>
      <c r="X150" s="18" t="str" cm="1">
        <f t="array" ref="X150">IFERROR(INDEX(Sheet4!C$2:C$1000, SMALL(IF(Sheet4!$F$2:$F$1000="تم", ROW(Sheet4!$F$2:$F$1000)-1), ROW(B148))), "")</f>
        <v/>
      </c>
      <c r="Y150" s="18" t="str" cm="1">
        <f t="array" ref="Y150">IFERROR(INDEX(Sheet4!D$2:D$1000, SMALL(IF(Sheet4!$F$2:$F$1000="تم", ROW(Sheet4!$F$2:$F$1000)-1), ROW(C148))), "")</f>
        <v/>
      </c>
      <c r="Z150" s="18" t="str" cm="1">
        <f t="array" ref="Z150">IFERROR(INDEX(Sheet4!E$2:E$1000, SMALL(IF(Sheet4!$F$2:$F$1000="تم", ROW(Sheet4!$F$2:$F$1000)-1), ROW(D148))), "")</f>
        <v/>
      </c>
      <c r="AA150" s="18" t="str" cm="1">
        <f t="array" ref="AA150">IFERROR(INDEX(Sheet4!F$2:F$1000, SMALL(IF(Sheet4!$F$2:$F$1000="تم", ROW(Sheet4!$F$2:$F$1000)-1), ROW(E148))), "")</f>
        <v/>
      </c>
      <c r="AC150" s="17" t="str" cm="1">
        <f t="array" ref="AC150">IFERROR(INDEX(Sheet5!A$2:A$1000, SMALL(IF(Sheet5!$F$2:$F$1000="تم", ROW(Sheet5!$F$2:$F$1000)-1), ROW(A148))), "")</f>
        <v/>
      </c>
      <c r="AD150" s="18" t="str" cm="1">
        <f t="array" ref="AD150">IFERROR(INDEX(Sheet5!B$2:B$1000, SMALL(IF(Sheet5!$F$2:$F$1000="تم", ROW(Sheet5!$F$2:$F$1000)-1), ROW(A148))), "")</f>
        <v/>
      </c>
      <c r="AE150" s="18" t="str" cm="1">
        <f t="array" ref="AE150">IFERROR(INDEX(Sheet5!C$2:C$1000, SMALL(IF(Sheet5!$F$2:$F$1000="تم", ROW(Sheet5!$F$2:$F$1000)-1), ROW(B148))), "")</f>
        <v/>
      </c>
      <c r="AF150" s="18" t="str" cm="1">
        <f t="array" ref="AF150">IFERROR(INDEX(Sheet5!D$2:D$1000, SMALL(IF(Sheet5!$F$2:$F$1000="تم", ROW(Sheet5!$F$2:$F$1000)-1), ROW(C148))), "")</f>
        <v/>
      </c>
      <c r="AG150" s="18" t="str" cm="1">
        <f t="array" ref="AG150">IFERROR(INDEX(Sheet5!E$2:E$1000, SMALL(IF(Sheet5!$F$2:$F$1000="تم", ROW(Sheet5!$F$2:$F$1000)-1), ROW(D148))), "")</f>
        <v/>
      </c>
      <c r="AH150" s="18" t="str" cm="1">
        <f t="array" ref="AH150">IFERROR(INDEX(Sheet5!F$2:F$1000, SMALL(IF(Sheet5!$F$2:$F$1000="تم", ROW(Sheet5!$F$2:$F$1000)-1), ROW(E148))), "")</f>
        <v/>
      </c>
      <c r="AJ150" s="17" t="str" cm="1">
        <f t="array" ref="AJ150">IFERROR(INDEX(Sheet6!A$2:A$1000, SMALL(IF(Sheet6!$F$2:$F$1000="تم", ROW(Sheet6!$F$2:$F$1000)-1), ROW(A148))), "")</f>
        <v/>
      </c>
      <c r="AK150" s="18" t="str" cm="1">
        <f t="array" ref="AK150">IFERROR(INDEX(Sheet6!B$2:B$1000, SMALL(IF(Sheet6!$F$2:$F$1000="تم", ROW(Sheet6!$F$2:$F$1000)-1), ROW(A148))), "")</f>
        <v/>
      </c>
      <c r="AL150" s="18" t="str" cm="1">
        <f t="array" ref="AL150">IFERROR(INDEX(Sheet6!C$2:C$1000, SMALL(IF(Sheet6!$F$2:$F$1000="تم", ROW(Sheet6!$F$2:$F$1000)-1), ROW(B148))), "")</f>
        <v/>
      </c>
      <c r="AM150" s="18" t="str" cm="1">
        <f t="array" ref="AM150">IFERROR(INDEX(Sheet6!D$2:D$1000, SMALL(IF(Sheet6!$F$2:$F$1000="تم", ROW(Sheet6!$F$2:$F$1000)-1), ROW(C148))), "")</f>
        <v/>
      </c>
      <c r="AN150" s="18" t="str" cm="1">
        <f t="array" ref="AN150">IFERROR(INDEX(Sheet6!E$2:E$1000, SMALL(IF(Sheet6!$F$2:$F$1000="تم", ROW(Sheet6!$F$2:$F$1000)-1), ROW(D148))), "")</f>
        <v/>
      </c>
      <c r="AO150" s="18" t="str" cm="1">
        <f t="array" ref="AO150">IFERROR(INDEX(Sheet6!F$2:F$1000, SMALL(IF(Sheet6!$F$2:$F$1000="تم", ROW(Sheet6!$F$2:$F$1000)-1), ROW(E148))), "")</f>
        <v/>
      </c>
    </row>
    <row r="151" spans="1:41" ht="15.75" x14ac:dyDescent="0.25">
      <c r="A151" s="19"/>
      <c r="B151" s="19"/>
      <c r="C151" s="19"/>
      <c r="D151" s="19"/>
      <c r="E151" s="19"/>
      <c r="F151" s="19"/>
      <c r="H151" s="17" t="str" cm="1">
        <f t="array" ref="H151">IFERROR(INDEX(Sheet2!A$2:A$1000, SMALL(IF(Sheet2!$F$2:$F$1000="تم", ROW(Sheet2!$F$2:$F$1000)-1), ROW(A149))), "")</f>
        <v/>
      </c>
      <c r="I151" s="18" t="str" cm="1">
        <f t="array" ref="I151">IFERROR(INDEX(Sheet2!B$2:B$1000, SMALL(IF(Sheet2!$F$2:$F$1000="تم", ROW(Sheet2!$F$2:$F$1000)-1), ROW(A149))), "")</f>
        <v/>
      </c>
      <c r="J151" s="18" t="str" cm="1">
        <f t="array" ref="J151">IFERROR(INDEX(Sheet2!C$2:C$1000, SMALL(IF(Sheet2!$F$2:$F$1000="تم", ROW(Sheet2!$F$2:$F$1000)-1), ROW(B149))), "")</f>
        <v/>
      </c>
      <c r="K151" s="18" t="str" cm="1">
        <f t="array" ref="K151">IFERROR(INDEX(Sheet2!D$2:D$1000, SMALL(IF(Sheet2!$F$2:$F$1000="تم", ROW(Sheet2!$F$2:$F$1000)-1), ROW(C149))), "")</f>
        <v/>
      </c>
      <c r="L151" s="18" t="str" cm="1">
        <f t="array" ref="L151">IFERROR(INDEX(Sheet2!E$2:E$1000, SMALL(IF(Sheet2!$F$2:$F$1000="تم", ROW(Sheet2!$F$2:$F$1000)-1), ROW(D149))), "")</f>
        <v/>
      </c>
      <c r="M151" s="18" t="str" cm="1">
        <f t="array" ref="M151">IFERROR(INDEX(Sheet2!F$2:F$1000, SMALL(IF(Sheet2!$F$2:$F$1000="تم", ROW(Sheet2!$F$2:$F$1000)-1), ROW(E149))), "")</f>
        <v/>
      </c>
      <c r="O151" s="17" t="str" cm="1">
        <f t="array" ref="O151">IFERROR(INDEX(Sheet3!A$2:A$1000, SMALL(IF(Sheet3!$F$2:$F$1000="تم", ROW(Sheet3!$F$2:$F$1000)-1), ROW(A149))), "")</f>
        <v/>
      </c>
      <c r="P151" s="18" t="str" cm="1">
        <f t="array" ref="P151">IFERROR(INDEX(Sheet3!B$2:B$1000, SMALL(IF(Sheet3!$F$2:$F$1000="تم", ROW(Sheet3!$F$2:$F$1000)-1), ROW(A149))), "")</f>
        <v/>
      </c>
      <c r="Q151" s="18" t="str" cm="1">
        <f t="array" ref="Q151">IFERROR(INDEX(Sheet3!C$2:C$1000, SMALL(IF(Sheet3!$F$2:$F$1000="تم", ROW(Sheet3!$F$2:$F$1000)-1), ROW(B149))), "")</f>
        <v/>
      </c>
      <c r="R151" s="18" t="str" cm="1">
        <f t="array" ref="R151">IFERROR(INDEX(Sheet3!D$2:D$1000, SMALL(IF(Sheet3!$F$2:$F$1000="تم", ROW(Sheet3!$F$2:$F$1000)-1), ROW(C149))), "")</f>
        <v/>
      </c>
      <c r="S151" s="18" t="str" cm="1">
        <f t="array" ref="S151">IFERROR(INDEX(Sheet3!E$2:E$1000, SMALL(IF(Sheet3!$F$2:$F$1000="تم", ROW(Sheet3!$F$2:$F$1000)-1), ROW(D149))), "")</f>
        <v/>
      </c>
      <c r="T151" s="18" t="str" cm="1">
        <f t="array" ref="T151">IFERROR(INDEX(Sheet3!F$2:F$1000, SMALL(IF(Sheet3!$F$2:$F$1000="تم", ROW(Sheet3!$F$2:$F$1000)-1), ROW(E149))), "")</f>
        <v/>
      </c>
      <c r="V151" s="17" t="str" cm="1">
        <f t="array" ref="V151">IFERROR(INDEX(Sheet4!A$2:A$1000, SMALL(IF(Sheet4!$F$2:$F$1000="تم", ROW(Sheet4!$F$2:$F$1000)-1), ROW(A149))), "")</f>
        <v/>
      </c>
      <c r="W151" s="18" t="str" cm="1">
        <f t="array" ref="W151">IFERROR(INDEX(Sheet4!B$2:B$1000, SMALL(IF(Sheet4!$F$2:$F$1000="تم", ROW(Sheet4!$F$2:$F$1000)-1), ROW(A149))), "")</f>
        <v/>
      </c>
      <c r="X151" s="18" t="str" cm="1">
        <f t="array" ref="X151">IFERROR(INDEX(Sheet4!C$2:C$1000, SMALL(IF(Sheet4!$F$2:$F$1000="تم", ROW(Sheet4!$F$2:$F$1000)-1), ROW(B149))), "")</f>
        <v/>
      </c>
      <c r="Y151" s="18" t="str" cm="1">
        <f t="array" ref="Y151">IFERROR(INDEX(Sheet4!D$2:D$1000, SMALL(IF(Sheet4!$F$2:$F$1000="تم", ROW(Sheet4!$F$2:$F$1000)-1), ROW(C149))), "")</f>
        <v/>
      </c>
      <c r="Z151" s="18" t="str" cm="1">
        <f t="array" ref="Z151">IFERROR(INDEX(Sheet4!E$2:E$1000, SMALL(IF(Sheet4!$F$2:$F$1000="تم", ROW(Sheet4!$F$2:$F$1000)-1), ROW(D149))), "")</f>
        <v/>
      </c>
      <c r="AA151" s="18" t="str" cm="1">
        <f t="array" ref="AA151">IFERROR(INDEX(Sheet4!F$2:F$1000, SMALL(IF(Sheet4!$F$2:$F$1000="تم", ROW(Sheet4!$F$2:$F$1000)-1), ROW(E149))), "")</f>
        <v/>
      </c>
      <c r="AC151" s="17" t="str" cm="1">
        <f t="array" ref="AC151">IFERROR(INDEX(Sheet5!A$2:A$1000, SMALL(IF(Sheet5!$F$2:$F$1000="تم", ROW(Sheet5!$F$2:$F$1000)-1), ROW(A149))), "")</f>
        <v/>
      </c>
      <c r="AD151" s="18" t="str" cm="1">
        <f t="array" ref="AD151">IFERROR(INDEX(Sheet5!B$2:B$1000, SMALL(IF(Sheet5!$F$2:$F$1000="تم", ROW(Sheet5!$F$2:$F$1000)-1), ROW(A149))), "")</f>
        <v/>
      </c>
      <c r="AE151" s="18" t="str" cm="1">
        <f t="array" ref="AE151">IFERROR(INDEX(Sheet5!C$2:C$1000, SMALL(IF(Sheet5!$F$2:$F$1000="تم", ROW(Sheet5!$F$2:$F$1000)-1), ROW(B149))), "")</f>
        <v/>
      </c>
      <c r="AF151" s="18" t="str" cm="1">
        <f t="array" ref="AF151">IFERROR(INDEX(Sheet5!D$2:D$1000, SMALL(IF(Sheet5!$F$2:$F$1000="تم", ROW(Sheet5!$F$2:$F$1000)-1), ROW(C149))), "")</f>
        <v/>
      </c>
      <c r="AG151" s="18" t="str" cm="1">
        <f t="array" ref="AG151">IFERROR(INDEX(Sheet5!E$2:E$1000, SMALL(IF(Sheet5!$F$2:$F$1000="تم", ROW(Sheet5!$F$2:$F$1000)-1), ROW(D149))), "")</f>
        <v/>
      </c>
      <c r="AH151" s="18" t="str" cm="1">
        <f t="array" ref="AH151">IFERROR(INDEX(Sheet5!F$2:F$1000, SMALL(IF(Sheet5!$F$2:$F$1000="تم", ROW(Sheet5!$F$2:$F$1000)-1), ROW(E149))), "")</f>
        <v/>
      </c>
      <c r="AJ151" s="17" t="str" cm="1">
        <f t="array" ref="AJ151">IFERROR(INDEX(Sheet6!A$2:A$1000, SMALL(IF(Sheet6!$F$2:$F$1000="تم", ROW(Sheet6!$F$2:$F$1000)-1), ROW(A149))), "")</f>
        <v/>
      </c>
      <c r="AK151" s="18" t="str" cm="1">
        <f t="array" ref="AK151">IFERROR(INDEX(Sheet6!B$2:B$1000, SMALL(IF(Sheet6!$F$2:$F$1000="تم", ROW(Sheet6!$F$2:$F$1000)-1), ROW(A149))), "")</f>
        <v/>
      </c>
      <c r="AL151" s="18" t="str" cm="1">
        <f t="array" ref="AL151">IFERROR(INDEX(Sheet6!C$2:C$1000, SMALL(IF(Sheet6!$F$2:$F$1000="تم", ROW(Sheet6!$F$2:$F$1000)-1), ROW(B149))), "")</f>
        <v/>
      </c>
      <c r="AM151" s="18" t="str" cm="1">
        <f t="array" ref="AM151">IFERROR(INDEX(Sheet6!D$2:D$1000, SMALL(IF(Sheet6!$F$2:$F$1000="تم", ROW(Sheet6!$F$2:$F$1000)-1), ROW(C149))), "")</f>
        <v/>
      </c>
      <c r="AN151" s="18" t="str" cm="1">
        <f t="array" ref="AN151">IFERROR(INDEX(Sheet6!E$2:E$1000, SMALL(IF(Sheet6!$F$2:$F$1000="تم", ROW(Sheet6!$F$2:$F$1000)-1), ROW(D149))), "")</f>
        <v/>
      </c>
      <c r="AO151" s="18" t="str" cm="1">
        <f t="array" ref="AO151">IFERROR(INDEX(Sheet6!F$2:F$1000, SMALL(IF(Sheet6!$F$2:$F$1000="تم", ROW(Sheet6!$F$2:$F$1000)-1), ROW(E149))), "")</f>
        <v/>
      </c>
    </row>
    <row r="152" spans="1:41" ht="15.75" x14ac:dyDescent="0.25">
      <c r="A152" s="19"/>
      <c r="B152" s="19"/>
      <c r="C152" s="19"/>
      <c r="D152" s="19"/>
      <c r="E152" s="19"/>
      <c r="F152" s="19"/>
      <c r="H152" s="17" t="str" cm="1">
        <f t="array" ref="H152">IFERROR(INDEX(Sheet2!A$2:A$1000, SMALL(IF(Sheet2!$F$2:$F$1000="تم", ROW(Sheet2!$F$2:$F$1000)-1), ROW(A150))), "")</f>
        <v/>
      </c>
      <c r="I152" s="18" t="str" cm="1">
        <f t="array" ref="I152">IFERROR(INDEX(Sheet2!B$2:B$1000, SMALL(IF(Sheet2!$F$2:$F$1000="تم", ROW(Sheet2!$F$2:$F$1000)-1), ROW(A150))), "")</f>
        <v/>
      </c>
      <c r="J152" s="18" t="str" cm="1">
        <f t="array" ref="J152">IFERROR(INDEX(Sheet2!C$2:C$1000, SMALL(IF(Sheet2!$F$2:$F$1000="تم", ROW(Sheet2!$F$2:$F$1000)-1), ROW(B150))), "")</f>
        <v/>
      </c>
      <c r="K152" s="18" t="str" cm="1">
        <f t="array" ref="K152">IFERROR(INDEX(Sheet2!D$2:D$1000, SMALL(IF(Sheet2!$F$2:$F$1000="تم", ROW(Sheet2!$F$2:$F$1000)-1), ROW(C150))), "")</f>
        <v/>
      </c>
      <c r="L152" s="18" t="str" cm="1">
        <f t="array" ref="L152">IFERROR(INDEX(Sheet2!E$2:E$1000, SMALL(IF(Sheet2!$F$2:$F$1000="تم", ROW(Sheet2!$F$2:$F$1000)-1), ROW(D150))), "")</f>
        <v/>
      </c>
      <c r="M152" s="18" t="str" cm="1">
        <f t="array" ref="M152">IFERROR(INDEX(Sheet2!F$2:F$1000, SMALL(IF(Sheet2!$F$2:$F$1000="تم", ROW(Sheet2!$F$2:$F$1000)-1), ROW(E150))), "")</f>
        <v/>
      </c>
      <c r="O152" s="17" t="str" cm="1">
        <f t="array" ref="O152">IFERROR(INDEX(Sheet3!A$2:A$1000, SMALL(IF(Sheet3!$F$2:$F$1000="تم", ROW(Sheet3!$F$2:$F$1000)-1), ROW(A150))), "")</f>
        <v/>
      </c>
      <c r="P152" s="18" t="str" cm="1">
        <f t="array" ref="P152">IFERROR(INDEX(Sheet3!B$2:B$1000, SMALL(IF(Sheet3!$F$2:$F$1000="تم", ROW(Sheet3!$F$2:$F$1000)-1), ROW(A150))), "")</f>
        <v/>
      </c>
      <c r="Q152" s="18" t="str" cm="1">
        <f t="array" ref="Q152">IFERROR(INDEX(Sheet3!C$2:C$1000, SMALL(IF(Sheet3!$F$2:$F$1000="تم", ROW(Sheet3!$F$2:$F$1000)-1), ROW(B150))), "")</f>
        <v/>
      </c>
      <c r="R152" s="18" t="str" cm="1">
        <f t="array" ref="R152">IFERROR(INDEX(Sheet3!D$2:D$1000, SMALL(IF(Sheet3!$F$2:$F$1000="تم", ROW(Sheet3!$F$2:$F$1000)-1), ROW(C150))), "")</f>
        <v/>
      </c>
      <c r="S152" s="18" t="str" cm="1">
        <f t="array" ref="S152">IFERROR(INDEX(Sheet3!E$2:E$1000, SMALL(IF(Sheet3!$F$2:$F$1000="تم", ROW(Sheet3!$F$2:$F$1000)-1), ROW(D150))), "")</f>
        <v/>
      </c>
      <c r="T152" s="18" t="str" cm="1">
        <f t="array" ref="T152">IFERROR(INDEX(Sheet3!F$2:F$1000, SMALL(IF(Sheet3!$F$2:$F$1000="تم", ROW(Sheet3!$F$2:$F$1000)-1), ROW(E150))), "")</f>
        <v/>
      </c>
      <c r="V152" s="17" t="str" cm="1">
        <f t="array" ref="V152">IFERROR(INDEX(Sheet4!A$2:A$1000, SMALL(IF(Sheet4!$F$2:$F$1000="تم", ROW(Sheet4!$F$2:$F$1000)-1), ROW(A150))), "")</f>
        <v/>
      </c>
      <c r="W152" s="18" t="str" cm="1">
        <f t="array" ref="W152">IFERROR(INDEX(Sheet4!B$2:B$1000, SMALL(IF(Sheet4!$F$2:$F$1000="تم", ROW(Sheet4!$F$2:$F$1000)-1), ROW(A150))), "")</f>
        <v/>
      </c>
      <c r="X152" s="18" t="str" cm="1">
        <f t="array" ref="X152">IFERROR(INDEX(Sheet4!C$2:C$1000, SMALL(IF(Sheet4!$F$2:$F$1000="تم", ROW(Sheet4!$F$2:$F$1000)-1), ROW(B150))), "")</f>
        <v/>
      </c>
      <c r="Y152" s="18" t="str" cm="1">
        <f t="array" ref="Y152">IFERROR(INDEX(Sheet4!D$2:D$1000, SMALL(IF(Sheet4!$F$2:$F$1000="تم", ROW(Sheet4!$F$2:$F$1000)-1), ROW(C150))), "")</f>
        <v/>
      </c>
      <c r="Z152" s="18" t="str" cm="1">
        <f t="array" ref="Z152">IFERROR(INDEX(Sheet4!E$2:E$1000, SMALL(IF(Sheet4!$F$2:$F$1000="تم", ROW(Sheet4!$F$2:$F$1000)-1), ROW(D150))), "")</f>
        <v/>
      </c>
      <c r="AA152" s="18" t="str" cm="1">
        <f t="array" ref="AA152">IFERROR(INDEX(Sheet4!F$2:F$1000, SMALL(IF(Sheet4!$F$2:$F$1000="تم", ROW(Sheet4!$F$2:$F$1000)-1), ROW(E150))), "")</f>
        <v/>
      </c>
      <c r="AC152" s="17" t="str" cm="1">
        <f t="array" ref="AC152">IFERROR(INDEX(Sheet5!A$2:A$1000, SMALL(IF(Sheet5!$F$2:$F$1000="تم", ROW(Sheet5!$F$2:$F$1000)-1), ROW(A150))), "")</f>
        <v/>
      </c>
      <c r="AD152" s="18" t="str" cm="1">
        <f t="array" ref="AD152">IFERROR(INDEX(Sheet5!B$2:B$1000, SMALL(IF(Sheet5!$F$2:$F$1000="تم", ROW(Sheet5!$F$2:$F$1000)-1), ROW(A150))), "")</f>
        <v/>
      </c>
      <c r="AE152" s="18" t="str" cm="1">
        <f t="array" ref="AE152">IFERROR(INDEX(Sheet5!C$2:C$1000, SMALL(IF(Sheet5!$F$2:$F$1000="تم", ROW(Sheet5!$F$2:$F$1000)-1), ROW(B150))), "")</f>
        <v/>
      </c>
      <c r="AF152" s="18" t="str" cm="1">
        <f t="array" ref="AF152">IFERROR(INDEX(Sheet5!D$2:D$1000, SMALL(IF(Sheet5!$F$2:$F$1000="تم", ROW(Sheet5!$F$2:$F$1000)-1), ROW(C150))), "")</f>
        <v/>
      </c>
      <c r="AG152" s="18" t="str" cm="1">
        <f t="array" ref="AG152">IFERROR(INDEX(Sheet5!E$2:E$1000, SMALL(IF(Sheet5!$F$2:$F$1000="تم", ROW(Sheet5!$F$2:$F$1000)-1), ROW(D150))), "")</f>
        <v/>
      </c>
      <c r="AH152" s="18" t="str" cm="1">
        <f t="array" ref="AH152">IFERROR(INDEX(Sheet5!F$2:F$1000, SMALL(IF(Sheet5!$F$2:$F$1000="تم", ROW(Sheet5!$F$2:$F$1000)-1), ROW(E150))), "")</f>
        <v/>
      </c>
      <c r="AJ152" s="17" t="str" cm="1">
        <f t="array" ref="AJ152">IFERROR(INDEX(Sheet6!A$2:A$1000, SMALL(IF(Sheet6!$F$2:$F$1000="تم", ROW(Sheet6!$F$2:$F$1000)-1), ROW(A150))), "")</f>
        <v/>
      </c>
      <c r="AK152" s="18" t="str" cm="1">
        <f t="array" ref="AK152">IFERROR(INDEX(Sheet6!B$2:B$1000, SMALL(IF(Sheet6!$F$2:$F$1000="تم", ROW(Sheet6!$F$2:$F$1000)-1), ROW(A150))), "")</f>
        <v/>
      </c>
      <c r="AL152" s="18" t="str" cm="1">
        <f t="array" ref="AL152">IFERROR(INDEX(Sheet6!C$2:C$1000, SMALL(IF(Sheet6!$F$2:$F$1000="تم", ROW(Sheet6!$F$2:$F$1000)-1), ROW(B150))), "")</f>
        <v/>
      </c>
      <c r="AM152" s="18" t="str" cm="1">
        <f t="array" ref="AM152">IFERROR(INDEX(Sheet6!D$2:D$1000, SMALL(IF(Sheet6!$F$2:$F$1000="تم", ROW(Sheet6!$F$2:$F$1000)-1), ROW(C150))), "")</f>
        <v/>
      </c>
      <c r="AN152" s="18" t="str" cm="1">
        <f t="array" ref="AN152">IFERROR(INDEX(Sheet6!E$2:E$1000, SMALL(IF(Sheet6!$F$2:$F$1000="تم", ROW(Sheet6!$F$2:$F$1000)-1), ROW(D150))), "")</f>
        <v/>
      </c>
      <c r="AO152" s="18" t="str" cm="1">
        <f t="array" ref="AO152">IFERROR(INDEX(Sheet6!F$2:F$1000, SMALL(IF(Sheet6!$F$2:$F$1000="تم", ROW(Sheet6!$F$2:$F$1000)-1), ROW(E150))), "")</f>
        <v/>
      </c>
    </row>
    <row r="153" spans="1:41" ht="15.75" x14ac:dyDescent="0.25">
      <c r="A153" s="19"/>
      <c r="B153" s="19"/>
      <c r="C153" s="19"/>
      <c r="D153" s="19"/>
      <c r="E153" s="19"/>
      <c r="F153" s="19"/>
      <c r="H153" s="17" t="str" cm="1">
        <f t="array" ref="H153">IFERROR(INDEX(Sheet2!A$2:A$1000, SMALL(IF(Sheet2!$F$2:$F$1000="تم", ROW(Sheet2!$F$2:$F$1000)-1), ROW(A151))), "")</f>
        <v/>
      </c>
      <c r="I153" s="18" t="str" cm="1">
        <f t="array" ref="I153">IFERROR(INDEX(Sheet2!B$2:B$1000, SMALL(IF(Sheet2!$F$2:$F$1000="تم", ROW(Sheet2!$F$2:$F$1000)-1), ROW(A151))), "")</f>
        <v/>
      </c>
      <c r="J153" s="18" t="str" cm="1">
        <f t="array" ref="J153">IFERROR(INDEX(Sheet2!C$2:C$1000, SMALL(IF(Sheet2!$F$2:$F$1000="تم", ROW(Sheet2!$F$2:$F$1000)-1), ROW(B151))), "")</f>
        <v/>
      </c>
      <c r="K153" s="18" t="str" cm="1">
        <f t="array" ref="K153">IFERROR(INDEX(Sheet2!D$2:D$1000, SMALL(IF(Sheet2!$F$2:$F$1000="تم", ROW(Sheet2!$F$2:$F$1000)-1), ROW(C151))), "")</f>
        <v/>
      </c>
      <c r="L153" s="18" t="str" cm="1">
        <f t="array" ref="L153">IFERROR(INDEX(Sheet2!E$2:E$1000, SMALL(IF(Sheet2!$F$2:$F$1000="تم", ROW(Sheet2!$F$2:$F$1000)-1), ROW(D151))), "")</f>
        <v/>
      </c>
      <c r="M153" s="18" t="str" cm="1">
        <f t="array" ref="M153">IFERROR(INDEX(Sheet2!F$2:F$1000, SMALL(IF(Sheet2!$F$2:$F$1000="تم", ROW(Sheet2!$F$2:$F$1000)-1), ROW(E151))), "")</f>
        <v/>
      </c>
      <c r="O153" s="17" t="str" cm="1">
        <f t="array" ref="O153">IFERROR(INDEX(Sheet3!A$2:A$1000, SMALL(IF(Sheet3!$F$2:$F$1000="تم", ROW(Sheet3!$F$2:$F$1000)-1), ROW(A151))), "")</f>
        <v/>
      </c>
      <c r="P153" s="18" t="str" cm="1">
        <f t="array" ref="P153">IFERROR(INDEX(Sheet3!B$2:B$1000, SMALL(IF(Sheet3!$F$2:$F$1000="تم", ROW(Sheet3!$F$2:$F$1000)-1), ROW(A151))), "")</f>
        <v/>
      </c>
      <c r="Q153" s="18" t="str" cm="1">
        <f t="array" ref="Q153">IFERROR(INDEX(Sheet3!C$2:C$1000, SMALL(IF(Sheet3!$F$2:$F$1000="تم", ROW(Sheet3!$F$2:$F$1000)-1), ROW(B151))), "")</f>
        <v/>
      </c>
      <c r="R153" s="18" t="str" cm="1">
        <f t="array" ref="R153">IFERROR(INDEX(Sheet3!D$2:D$1000, SMALL(IF(Sheet3!$F$2:$F$1000="تم", ROW(Sheet3!$F$2:$F$1000)-1), ROW(C151))), "")</f>
        <v/>
      </c>
      <c r="S153" s="18" t="str" cm="1">
        <f t="array" ref="S153">IFERROR(INDEX(Sheet3!E$2:E$1000, SMALL(IF(Sheet3!$F$2:$F$1000="تم", ROW(Sheet3!$F$2:$F$1000)-1), ROW(D151))), "")</f>
        <v/>
      </c>
      <c r="T153" s="18" t="str" cm="1">
        <f t="array" ref="T153">IFERROR(INDEX(Sheet3!F$2:F$1000, SMALL(IF(Sheet3!$F$2:$F$1000="تم", ROW(Sheet3!$F$2:$F$1000)-1), ROW(E151))), "")</f>
        <v/>
      </c>
      <c r="V153" s="17" t="str" cm="1">
        <f t="array" ref="V153">IFERROR(INDEX(Sheet4!A$2:A$1000, SMALL(IF(Sheet4!$F$2:$F$1000="تم", ROW(Sheet4!$F$2:$F$1000)-1), ROW(A151))), "")</f>
        <v/>
      </c>
      <c r="W153" s="18" t="str" cm="1">
        <f t="array" ref="W153">IFERROR(INDEX(Sheet4!B$2:B$1000, SMALL(IF(Sheet4!$F$2:$F$1000="تم", ROW(Sheet4!$F$2:$F$1000)-1), ROW(A151))), "")</f>
        <v/>
      </c>
      <c r="X153" s="18" t="str" cm="1">
        <f t="array" ref="X153">IFERROR(INDEX(Sheet4!C$2:C$1000, SMALL(IF(Sheet4!$F$2:$F$1000="تم", ROW(Sheet4!$F$2:$F$1000)-1), ROW(B151))), "")</f>
        <v/>
      </c>
      <c r="Y153" s="18" t="str" cm="1">
        <f t="array" ref="Y153">IFERROR(INDEX(Sheet4!D$2:D$1000, SMALL(IF(Sheet4!$F$2:$F$1000="تم", ROW(Sheet4!$F$2:$F$1000)-1), ROW(C151))), "")</f>
        <v/>
      </c>
      <c r="Z153" s="18" t="str" cm="1">
        <f t="array" ref="Z153">IFERROR(INDEX(Sheet4!E$2:E$1000, SMALL(IF(Sheet4!$F$2:$F$1000="تم", ROW(Sheet4!$F$2:$F$1000)-1), ROW(D151))), "")</f>
        <v/>
      </c>
      <c r="AA153" s="18" t="str" cm="1">
        <f t="array" ref="AA153">IFERROR(INDEX(Sheet4!F$2:F$1000, SMALL(IF(Sheet4!$F$2:$F$1000="تم", ROW(Sheet4!$F$2:$F$1000)-1), ROW(E151))), "")</f>
        <v/>
      </c>
      <c r="AC153" s="17" t="str" cm="1">
        <f t="array" ref="AC153">IFERROR(INDEX(Sheet5!A$2:A$1000, SMALL(IF(Sheet5!$F$2:$F$1000="تم", ROW(Sheet5!$F$2:$F$1000)-1), ROW(A151))), "")</f>
        <v/>
      </c>
      <c r="AD153" s="18" t="str" cm="1">
        <f t="array" ref="AD153">IFERROR(INDEX(Sheet5!B$2:B$1000, SMALL(IF(Sheet5!$F$2:$F$1000="تم", ROW(Sheet5!$F$2:$F$1000)-1), ROW(A151))), "")</f>
        <v/>
      </c>
      <c r="AE153" s="18" t="str" cm="1">
        <f t="array" ref="AE153">IFERROR(INDEX(Sheet5!C$2:C$1000, SMALL(IF(Sheet5!$F$2:$F$1000="تم", ROW(Sheet5!$F$2:$F$1000)-1), ROW(B151))), "")</f>
        <v/>
      </c>
      <c r="AF153" s="18" t="str" cm="1">
        <f t="array" ref="AF153">IFERROR(INDEX(Sheet5!D$2:D$1000, SMALL(IF(Sheet5!$F$2:$F$1000="تم", ROW(Sheet5!$F$2:$F$1000)-1), ROW(C151))), "")</f>
        <v/>
      </c>
      <c r="AG153" s="18" t="str" cm="1">
        <f t="array" ref="AG153">IFERROR(INDEX(Sheet5!E$2:E$1000, SMALL(IF(Sheet5!$F$2:$F$1000="تم", ROW(Sheet5!$F$2:$F$1000)-1), ROW(D151))), "")</f>
        <v/>
      </c>
      <c r="AH153" s="18" t="str" cm="1">
        <f t="array" ref="AH153">IFERROR(INDEX(Sheet5!F$2:F$1000, SMALL(IF(Sheet5!$F$2:$F$1000="تم", ROW(Sheet5!$F$2:$F$1000)-1), ROW(E151))), "")</f>
        <v/>
      </c>
      <c r="AJ153" s="17" t="str" cm="1">
        <f t="array" ref="AJ153">IFERROR(INDEX(Sheet6!A$2:A$1000, SMALL(IF(Sheet6!$F$2:$F$1000="تم", ROW(Sheet6!$F$2:$F$1000)-1), ROW(A151))), "")</f>
        <v/>
      </c>
      <c r="AK153" s="18" t="str" cm="1">
        <f t="array" ref="AK153">IFERROR(INDEX(Sheet6!B$2:B$1000, SMALL(IF(Sheet6!$F$2:$F$1000="تم", ROW(Sheet6!$F$2:$F$1000)-1), ROW(A151))), "")</f>
        <v/>
      </c>
      <c r="AL153" s="18" t="str" cm="1">
        <f t="array" ref="AL153">IFERROR(INDEX(Sheet6!C$2:C$1000, SMALL(IF(Sheet6!$F$2:$F$1000="تم", ROW(Sheet6!$F$2:$F$1000)-1), ROW(B151))), "")</f>
        <v/>
      </c>
      <c r="AM153" s="18" t="str" cm="1">
        <f t="array" ref="AM153">IFERROR(INDEX(Sheet6!D$2:D$1000, SMALL(IF(Sheet6!$F$2:$F$1000="تم", ROW(Sheet6!$F$2:$F$1000)-1), ROW(C151))), "")</f>
        <v/>
      </c>
      <c r="AN153" s="18" t="str" cm="1">
        <f t="array" ref="AN153">IFERROR(INDEX(Sheet6!E$2:E$1000, SMALL(IF(Sheet6!$F$2:$F$1000="تم", ROW(Sheet6!$F$2:$F$1000)-1), ROW(D151))), "")</f>
        <v/>
      </c>
      <c r="AO153" s="18" t="str" cm="1">
        <f t="array" ref="AO153">IFERROR(INDEX(Sheet6!F$2:F$1000, SMALL(IF(Sheet6!$F$2:$F$1000="تم", ROW(Sheet6!$F$2:$F$1000)-1), ROW(E151))), "")</f>
        <v/>
      </c>
    </row>
    <row r="154" spans="1:41" ht="15.75" x14ac:dyDescent="0.25">
      <c r="A154" s="15" t="str" cm="1">
        <f t="array" ref="A154">IFERROR(INDEX(Sheet1!A$2:A$1000, SMALL(IF(Sheet1!$F$2:$F$1000="تم", ROW(Sheet1!$F$2:$F$1000)-1), ROW(A152))), "")</f>
        <v/>
      </c>
      <c r="B154" s="15" t="str" cm="1">
        <f t="array" ref="B154">IFERROR(INDEX(Sheet1!B$2:B$1000, SMALL(IF(Sheet1!$F$2:$F$1000="تم", ROW(Sheet1!$F$2:$F$1000)-1), ROW(A152))), "")</f>
        <v/>
      </c>
      <c r="C154" s="15" t="str" cm="1">
        <f t="array" ref="C154">IFERROR(INDEX(Sheet1!C$2:C$1000, SMALL(IF(Sheet1!$F$2:$F$1000="تم", ROW(Sheet1!$F$2:$F$1000)-1), ROW(B152))), "")</f>
        <v/>
      </c>
      <c r="D154" s="15" t="str" cm="1">
        <f t="array" ref="D154">IFERROR(INDEX(Sheet1!D$2:D$1000, SMALL(IF(Sheet1!$F$2:$F$1000="تم", ROW(Sheet1!$F$2:$F$1000)-1), ROW(C152))), "")</f>
        <v/>
      </c>
      <c r="E154" s="15" t="str" cm="1">
        <f t="array" ref="E154">IFERROR(INDEX(Sheet1!E$2:E$1000, SMALL(IF(Sheet1!$F$2:$F$1000="تم", ROW(Sheet1!$F$2:$F$1000)-1), ROW(D152))), "")</f>
        <v/>
      </c>
      <c r="F154" s="15" t="str" cm="1">
        <f t="array" ref="F154">IFERROR(INDEX(Sheet1!F$2:F$1000, SMALL(IF(Sheet1!$F$2:$F$1000="تم", ROW(Sheet1!$F$2:$F$1000)-1), ROW(E152))), "")</f>
        <v/>
      </c>
      <c r="H154" s="17" t="str" cm="1">
        <f t="array" ref="H154">IFERROR(INDEX(Sheet2!A$2:A$1000, SMALL(IF(Sheet2!$F$2:$F$1000="تم", ROW(Sheet2!$F$2:$F$1000)-1), ROW(A152))), "")</f>
        <v/>
      </c>
      <c r="I154" s="18" t="str" cm="1">
        <f t="array" ref="I154">IFERROR(INDEX(Sheet2!B$2:B$1000, SMALL(IF(Sheet2!$F$2:$F$1000="تم", ROW(Sheet2!$F$2:$F$1000)-1), ROW(A152))), "")</f>
        <v/>
      </c>
      <c r="J154" s="18" t="str" cm="1">
        <f t="array" ref="J154">IFERROR(INDEX(Sheet2!C$2:C$1000, SMALL(IF(Sheet2!$F$2:$F$1000="تم", ROW(Sheet2!$F$2:$F$1000)-1), ROW(B152))), "")</f>
        <v/>
      </c>
      <c r="K154" s="18" t="str" cm="1">
        <f t="array" ref="K154">IFERROR(INDEX(Sheet2!D$2:D$1000, SMALL(IF(Sheet2!$F$2:$F$1000="تم", ROW(Sheet2!$F$2:$F$1000)-1), ROW(C152))), "")</f>
        <v/>
      </c>
      <c r="L154" s="18" t="str" cm="1">
        <f t="array" ref="L154">IFERROR(INDEX(Sheet2!E$2:E$1000, SMALL(IF(Sheet2!$F$2:$F$1000="تم", ROW(Sheet2!$F$2:$F$1000)-1), ROW(D152))), "")</f>
        <v/>
      </c>
      <c r="M154" s="18" t="str" cm="1">
        <f t="array" ref="M154">IFERROR(INDEX(Sheet2!F$2:F$1000, SMALL(IF(Sheet2!$F$2:$F$1000="تم", ROW(Sheet2!$F$2:$F$1000)-1), ROW(E152))), "")</f>
        <v/>
      </c>
      <c r="O154" s="17" t="str" cm="1">
        <f t="array" ref="O154">IFERROR(INDEX(Sheet3!A$2:A$1000, SMALL(IF(Sheet3!$F$2:$F$1000="تم", ROW(Sheet3!$F$2:$F$1000)-1), ROW(A152))), "")</f>
        <v/>
      </c>
      <c r="P154" s="18" t="str" cm="1">
        <f t="array" ref="P154">IFERROR(INDEX(Sheet3!B$2:B$1000, SMALL(IF(Sheet3!$F$2:$F$1000="تم", ROW(Sheet3!$F$2:$F$1000)-1), ROW(A152))), "")</f>
        <v/>
      </c>
      <c r="Q154" s="18" t="str" cm="1">
        <f t="array" ref="Q154">IFERROR(INDEX(Sheet3!C$2:C$1000, SMALL(IF(Sheet3!$F$2:$F$1000="تم", ROW(Sheet3!$F$2:$F$1000)-1), ROW(B152))), "")</f>
        <v/>
      </c>
      <c r="R154" s="18" t="str" cm="1">
        <f t="array" ref="R154">IFERROR(INDEX(Sheet3!D$2:D$1000, SMALL(IF(Sheet3!$F$2:$F$1000="تم", ROW(Sheet3!$F$2:$F$1000)-1), ROW(C152))), "")</f>
        <v/>
      </c>
      <c r="S154" s="18" t="str" cm="1">
        <f t="array" ref="S154">IFERROR(INDEX(Sheet3!E$2:E$1000, SMALL(IF(Sheet3!$F$2:$F$1000="تم", ROW(Sheet3!$F$2:$F$1000)-1), ROW(D152))), "")</f>
        <v/>
      </c>
      <c r="T154" s="18" t="str" cm="1">
        <f t="array" ref="T154">IFERROR(INDEX(Sheet3!F$2:F$1000, SMALL(IF(Sheet3!$F$2:$F$1000="تم", ROW(Sheet3!$F$2:$F$1000)-1), ROW(E152))), "")</f>
        <v/>
      </c>
      <c r="V154" s="17" t="str" cm="1">
        <f t="array" ref="V154">IFERROR(INDEX(Sheet4!A$2:A$1000, SMALL(IF(Sheet4!$F$2:$F$1000="تم", ROW(Sheet4!$F$2:$F$1000)-1), ROW(A152))), "")</f>
        <v/>
      </c>
      <c r="W154" s="18" t="str" cm="1">
        <f t="array" ref="W154">IFERROR(INDEX(Sheet4!B$2:B$1000, SMALL(IF(Sheet4!$F$2:$F$1000="تم", ROW(Sheet4!$F$2:$F$1000)-1), ROW(A152))), "")</f>
        <v/>
      </c>
      <c r="X154" s="18" t="str" cm="1">
        <f t="array" ref="X154">IFERROR(INDEX(Sheet4!C$2:C$1000, SMALL(IF(Sheet4!$F$2:$F$1000="تم", ROW(Sheet4!$F$2:$F$1000)-1), ROW(B152))), "")</f>
        <v/>
      </c>
      <c r="Y154" s="18" t="str" cm="1">
        <f t="array" ref="Y154">IFERROR(INDEX(Sheet4!D$2:D$1000, SMALL(IF(Sheet4!$F$2:$F$1000="تم", ROW(Sheet4!$F$2:$F$1000)-1), ROW(C152))), "")</f>
        <v/>
      </c>
      <c r="Z154" s="18" t="str" cm="1">
        <f t="array" ref="Z154">IFERROR(INDEX(Sheet4!E$2:E$1000, SMALL(IF(Sheet4!$F$2:$F$1000="تم", ROW(Sheet4!$F$2:$F$1000)-1), ROW(D152))), "")</f>
        <v/>
      </c>
      <c r="AA154" s="18" t="str" cm="1">
        <f t="array" ref="AA154">IFERROR(INDEX(Sheet4!F$2:F$1000, SMALL(IF(Sheet4!$F$2:$F$1000="تم", ROW(Sheet4!$F$2:$F$1000)-1), ROW(E152))), "")</f>
        <v/>
      </c>
      <c r="AC154" s="17" t="str" cm="1">
        <f t="array" ref="AC154">IFERROR(INDEX(Sheet5!A$2:A$1000, SMALL(IF(Sheet5!$F$2:$F$1000="تم", ROW(Sheet5!$F$2:$F$1000)-1), ROW(A152))), "")</f>
        <v/>
      </c>
      <c r="AD154" s="18" t="str" cm="1">
        <f t="array" ref="AD154">IFERROR(INDEX(Sheet5!B$2:B$1000, SMALL(IF(Sheet5!$F$2:$F$1000="تم", ROW(Sheet5!$F$2:$F$1000)-1), ROW(A152))), "")</f>
        <v/>
      </c>
      <c r="AE154" s="18" t="str" cm="1">
        <f t="array" ref="AE154">IFERROR(INDEX(Sheet5!C$2:C$1000, SMALL(IF(Sheet5!$F$2:$F$1000="تم", ROW(Sheet5!$F$2:$F$1000)-1), ROW(B152))), "")</f>
        <v/>
      </c>
      <c r="AF154" s="18" t="str" cm="1">
        <f t="array" ref="AF154">IFERROR(INDEX(Sheet5!D$2:D$1000, SMALL(IF(Sheet5!$F$2:$F$1000="تم", ROW(Sheet5!$F$2:$F$1000)-1), ROW(C152))), "")</f>
        <v/>
      </c>
      <c r="AG154" s="18" t="str" cm="1">
        <f t="array" ref="AG154">IFERROR(INDEX(Sheet5!E$2:E$1000, SMALL(IF(Sheet5!$F$2:$F$1000="تم", ROW(Sheet5!$F$2:$F$1000)-1), ROW(D152))), "")</f>
        <v/>
      </c>
      <c r="AH154" s="18" t="str" cm="1">
        <f t="array" ref="AH154">IFERROR(INDEX(Sheet5!F$2:F$1000, SMALL(IF(Sheet5!$F$2:$F$1000="تم", ROW(Sheet5!$F$2:$F$1000)-1), ROW(E152))), "")</f>
        <v/>
      </c>
      <c r="AJ154" s="17" t="str" cm="1">
        <f t="array" ref="AJ154">IFERROR(INDEX(Sheet6!A$2:A$1000, SMALL(IF(Sheet6!$F$2:$F$1000="تم", ROW(Sheet6!$F$2:$F$1000)-1), ROW(A152))), "")</f>
        <v/>
      </c>
      <c r="AK154" s="18" t="str" cm="1">
        <f t="array" ref="AK154">IFERROR(INDEX(Sheet6!B$2:B$1000, SMALL(IF(Sheet6!$F$2:$F$1000="تم", ROW(Sheet6!$F$2:$F$1000)-1), ROW(A152))), "")</f>
        <v/>
      </c>
      <c r="AL154" s="18" t="str" cm="1">
        <f t="array" ref="AL154">IFERROR(INDEX(Sheet6!C$2:C$1000, SMALL(IF(Sheet6!$F$2:$F$1000="تم", ROW(Sheet6!$F$2:$F$1000)-1), ROW(B152))), "")</f>
        <v/>
      </c>
      <c r="AM154" s="18" t="str" cm="1">
        <f t="array" ref="AM154">IFERROR(INDEX(Sheet6!D$2:D$1000, SMALL(IF(Sheet6!$F$2:$F$1000="تم", ROW(Sheet6!$F$2:$F$1000)-1), ROW(C152))), "")</f>
        <v/>
      </c>
      <c r="AN154" s="18" t="str" cm="1">
        <f t="array" ref="AN154">IFERROR(INDEX(Sheet6!E$2:E$1000, SMALL(IF(Sheet6!$F$2:$F$1000="تم", ROW(Sheet6!$F$2:$F$1000)-1), ROW(D152))), "")</f>
        <v/>
      </c>
      <c r="AO154" s="18" t="str" cm="1">
        <f t="array" ref="AO154">IFERROR(INDEX(Sheet6!F$2:F$1000, SMALL(IF(Sheet6!$F$2:$F$1000="تم", ROW(Sheet6!$F$2:$F$1000)-1), ROW(E152))), "")</f>
        <v/>
      </c>
    </row>
    <row r="155" spans="1:41" ht="15.75" x14ac:dyDescent="0.25">
      <c r="A155" s="15" t="str" cm="1">
        <f t="array" ref="A155">IFERROR(INDEX(Sheet1!A$2:A$1000, SMALL(IF(Sheet1!$F$2:$F$1000="تم", ROW(Sheet1!$F$2:$F$1000)-1), ROW(A153))), "")</f>
        <v/>
      </c>
      <c r="B155" s="15" t="str" cm="1">
        <f t="array" ref="B155">IFERROR(INDEX(Sheet1!B$2:B$1000, SMALL(IF(Sheet1!$F$2:$F$1000="تم", ROW(Sheet1!$F$2:$F$1000)-1), ROW(A153))), "")</f>
        <v/>
      </c>
      <c r="C155" s="15" t="str" cm="1">
        <f t="array" ref="C155">IFERROR(INDEX(Sheet1!C$2:C$1000, SMALL(IF(Sheet1!$F$2:$F$1000="تم", ROW(Sheet1!$F$2:$F$1000)-1), ROW(B153))), "")</f>
        <v/>
      </c>
      <c r="D155" s="15" t="str" cm="1">
        <f t="array" ref="D155">IFERROR(INDEX(Sheet1!D$2:D$1000, SMALL(IF(Sheet1!$F$2:$F$1000="تم", ROW(Sheet1!$F$2:$F$1000)-1), ROW(C153))), "")</f>
        <v/>
      </c>
      <c r="E155" s="15" t="str" cm="1">
        <f t="array" ref="E155">IFERROR(INDEX(Sheet1!E$2:E$1000, SMALL(IF(Sheet1!$F$2:$F$1000="تم", ROW(Sheet1!$F$2:$F$1000)-1), ROW(D153))), "")</f>
        <v/>
      </c>
      <c r="F155" s="15" t="str" cm="1">
        <f t="array" ref="F155">IFERROR(INDEX(Sheet1!F$2:F$1000, SMALL(IF(Sheet1!$F$2:$F$1000="تم", ROW(Sheet1!$F$2:$F$1000)-1), ROW(E153))), "")</f>
        <v/>
      </c>
      <c r="H155" s="17" t="str" cm="1">
        <f t="array" ref="H155">IFERROR(INDEX(Sheet2!A$2:A$1000, SMALL(IF(Sheet2!$F$2:$F$1000="تم", ROW(Sheet2!$F$2:$F$1000)-1), ROW(A153))), "")</f>
        <v/>
      </c>
      <c r="I155" s="18" t="str" cm="1">
        <f t="array" ref="I155">IFERROR(INDEX(Sheet2!B$2:B$1000, SMALL(IF(Sheet2!$F$2:$F$1000="تم", ROW(Sheet2!$F$2:$F$1000)-1), ROW(A153))), "")</f>
        <v/>
      </c>
      <c r="J155" s="18" t="str" cm="1">
        <f t="array" ref="J155">IFERROR(INDEX(Sheet2!C$2:C$1000, SMALL(IF(Sheet2!$F$2:$F$1000="تم", ROW(Sheet2!$F$2:$F$1000)-1), ROW(B153))), "")</f>
        <v/>
      </c>
      <c r="K155" s="18" t="str" cm="1">
        <f t="array" ref="K155">IFERROR(INDEX(Sheet2!D$2:D$1000, SMALL(IF(Sheet2!$F$2:$F$1000="تم", ROW(Sheet2!$F$2:$F$1000)-1), ROW(C153))), "")</f>
        <v/>
      </c>
      <c r="L155" s="18" t="str" cm="1">
        <f t="array" ref="L155">IFERROR(INDEX(Sheet2!E$2:E$1000, SMALL(IF(Sheet2!$F$2:$F$1000="تم", ROW(Sheet2!$F$2:$F$1000)-1), ROW(D153))), "")</f>
        <v/>
      </c>
      <c r="M155" s="18" t="str" cm="1">
        <f t="array" ref="M155">IFERROR(INDEX(Sheet2!F$2:F$1000, SMALL(IF(Sheet2!$F$2:$F$1000="تم", ROW(Sheet2!$F$2:$F$1000)-1), ROW(E153))), "")</f>
        <v/>
      </c>
      <c r="O155" s="17" t="str" cm="1">
        <f t="array" ref="O155">IFERROR(INDEX(Sheet3!A$2:A$1000, SMALL(IF(Sheet3!$F$2:$F$1000="تم", ROW(Sheet3!$F$2:$F$1000)-1), ROW(A153))), "")</f>
        <v/>
      </c>
      <c r="P155" s="18" t="str" cm="1">
        <f t="array" ref="P155">IFERROR(INDEX(Sheet3!B$2:B$1000, SMALL(IF(Sheet3!$F$2:$F$1000="تم", ROW(Sheet3!$F$2:$F$1000)-1), ROW(A153))), "")</f>
        <v/>
      </c>
      <c r="Q155" s="18" t="str" cm="1">
        <f t="array" ref="Q155">IFERROR(INDEX(Sheet3!C$2:C$1000, SMALL(IF(Sheet3!$F$2:$F$1000="تم", ROW(Sheet3!$F$2:$F$1000)-1), ROW(B153))), "")</f>
        <v/>
      </c>
      <c r="R155" s="18" t="str" cm="1">
        <f t="array" ref="R155">IFERROR(INDEX(Sheet3!D$2:D$1000, SMALL(IF(Sheet3!$F$2:$F$1000="تم", ROW(Sheet3!$F$2:$F$1000)-1), ROW(C153))), "")</f>
        <v/>
      </c>
      <c r="S155" s="18" t="str" cm="1">
        <f t="array" ref="S155">IFERROR(INDEX(Sheet3!E$2:E$1000, SMALL(IF(Sheet3!$F$2:$F$1000="تم", ROW(Sheet3!$F$2:$F$1000)-1), ROW(D153))), "")</f>
        <v/>
      </c>
      <c r="T155" s="18" t="str" cm="1">
        <f t="array" ref="T155">IFERROR(INDEX(Sheet3!F$2:F$1000, SMALL(IF(Sheet3!$F$2:$F$1000="تم", ROW(Sheet3!$F$2:$F$1000)-1), ROW(E153))), "")</f>
        <v/>
      </c>
      <c r="V155" s="17" t="str" cm="1">
        <f t="array" ref="V155">IFERROR(INDEX(Sheet4!A$2:A$1000, SMALL(IF(Sheet4!$F$2:$F$1000="تم", ROW(Sheet4!$F$2:$F$1000)-1), ROW(A153))), "")</f>
        <v/>
      </c>
      <c r="W155" s="18" t="str" cm="1">
        <f t="array" ref="W155">IFERROR(INDEX(Sheet4!B$2:B$1000, SMALL(IF(Sheet4!$F$2:$F$1000="تم", ROW(Sheet4!$F$2:$F$1000)-1), ROW(A153))), "")</f>
        <v/>
      </c>
      <c r="X155" s="18" t="str" cm="1">
        <f t="array" ref="X155">IFERROR(INDEX(Sheet4!C$2:C$1000, SMALL(IF(Sheet4!$F$2:$F$1000="تم", ROW(Sheet4!$F$2:$F$1000)-1), ROW(B153))), "")</f>
        <v/>
      </c>
      <c r="Y155" s="18" t="str" cm="1">
        <f t="array" ref="Y155">IFERROR(INDEX(Sheet4!D$2:D$1000, SMALL(IF(Sheet4!$F$2:$F$1000="تم", ROW(Sheet4!$F$2:$F$1000)-1), ROW(C153))), "")</f>
        <v/>
      </c>
      <c r="Z155" s="18" t="str" cm="1">
        <f t="array" ref="Z155">IFERROR(INDEX(Sheet4!E$2:E$1000, SMALL(IF(Sheet4!$F$2:$F$1000="تم", ROW(Sheet4!$F$2:$F$1000)-1), ROW(D153))), "")</f>
        <v/>
      </c>
      <c r="AA155" s="18" t="str" cm="1">
        <f t="array" ref="AA155">IFERROR(INDEX(Sheet4!F$2:F$1000, SMALL(IF(Sheet4!$F$2:$F$1000="تم", ROW(Sheet4!$F$2:$F$1000)-1), ROW(E153))), "")</f>
        <v/>
      </c>
      <c r="AC155" s="17" t="str" cm="1">
        <f t="array" ref="AC155">IFERROR(INDEX(Sheet5!A$2:A$1000, SMALL(IF(Sheet5!$F$2:$F$1000="تم", ROW(Sheet5!$F$2:$F$1000)-1), ROW(A153))), "")</f>
        <v/>
      </c>
      <c r="AD155" s="18" t="str" cm="1">
        <f t="array" ref="AD155">IFERROR(INDEX(Sheet5!B$2:B$1000, SMALL(IF(Sheet5!$F$2:$F$1000="تم", ROW(Sheet5!$F$2:$F$1000)-1), ROW(A153))), "")</f>
        <v/>
      </c>
      <c r="AE155" s="18" t="str" cm="1">
        <f t="array" ref="AE155">IFERROR(INDEX(Sheet5!C$2:C$1000, SMALL(IF(Sheet5!$F$2:$F$1000="تم", ROW(Sheet5!$F$2:$F$1000)-1), ROW(B153))), "")</f>
        <v/>
      </c>
      <c r="AF155" s="18" t="str" cm="1">
        <f t="array" ref="AF155">IFERROR(INDEX(Sheet5!D$2:D$1000, SMALL(IF(Sheet5!$F$2:$F$1000="تم", ROW(Sheet5!$F$2:$F$1000)-1), ROW(C153))), "")</f>
        <v/>
      </c>
      <c r="AG155" s="18" t="str" cm="1">
        <f t="array" ref="AG155">IFERROR(INDEX(Sheet5!E$2:E$1000, SMALL(IF(Sheet5!$F$2:$F$1000="تم", ROW(Sheet5!$F$2:$F$1000)-1), ROW(D153))), "")</f>
        <v/>
      </c>
      <c r="AH155" s="18" t="str" cm="1">
        <f t="array" ref="AH155">IFERROR(INDEX(Sheet5!F$2:F$1000, SMALL(IF(Sheet5!$F$2:$F$1000="تم", ROW(Sheet5!$F$2:$F$1000)-1), ROW(E153))), "")</f>
        <v/>
      </c>
      <c r="AJ155" s="17" t="str" cm="1">
        <f t="array" ref="AJ155">IFERROR(INDEX(Sheet6!A$2:A$1000, SMALL(IF(Sheet6!$F$2:$F$1000="تم", ROW(Sheet6!$F$2:$F$1000)-1), ROW(A153))), "")</f>
        <v/>
      </c>
      <c r="AK155" s="18" t="str" cm="1">
        <f t="array" ref="AK155">IFERROR(INDEX(Sheet6!B$2:B$1000, SMALL(IF(Sheet6!$F$2:$F$1000="تم", ROW(Sheet6!$F$2:$F$1000)-1), ROW(A153))), "")</f>
        <v/>
      </c>
      <c r="AL155" s="18" t="str" cm="1">
        <f t="array" ref="AL155">IFERROR(INDEX(Sheet6!C$2:C$1000, SMALL(IF(Sheet6!$F$2:$F$1000="تم", ROW(Sheet6!$F$2:$F$1000)-1), ROW(B153))), "")</f>
        <v/>
      </c>
      <c r="AM155" s="18" t="str" cm="1">
        <f t="array" ref="AM155">IFERROR(INDEX(Sheet6!D$2:D$1000, SMALL(IF(Sheet6!$F$2:$F$1000="تم", ROW(Sheet6!$F$2:$F$1000)-1), ROW(C153))), "")</f>
        <v/>
      </c>
      <c r="AN155" s="18" t="str" cm="1">
        <f t="array" ref="AN155">IFERROR(INDEX(Sheet6!E$2:E$1000, SMALL(IF(Sheet6!$F$2:$F$1000="تم", ROW(Sheet6!$F$2:$F$1000)-1), ROW(D153))), "")</f>
        <v/>
      </c>
      <c r="AO155" s="18" t="str" cm="1">
        <f t="array" ref="AO155">IFERROR(INDEX(Sheet6!F$2:F$1000, SMALL(IF(Sheet6!$F$2:$F$1000="تم", ROW(Sheet6!$F$2:$F$1000)-1), ROW(E153))), "")</f>
        <v/>
      </c>
    </row>
    <row r="156" spans="1:41" ht="15.75" x14ac:dyDescent="0.25">
      <c r="A156" s="15" t="str" cm="1">
        <f t="array" ref="A156">IFERROR(INDEX(Sheet1!A$2:A$1000, SMALL(IF(Sheet1!$F$2:$F$1000="تم", ROW(Sheet1!$F$2:$F$1000)-1), ROW(A154))), "")</f>
        <v/>
      </c>
      <c r="B156" s="15" t="str" cm="1">
        <f t="array" ref="B156">IFERROR(INDEX(Sheet1!B$2:B$1000, SMALL(IF(Sheet1!$F$2:$F$1000="تم", ROW(Sheet1!$F$2:$F$1000)-1), ROW(A154))), "")</f>
        <v/>
      </c>
      <c r="C156" s="15" t="str" cm="1">
        <f t="array" ref="C156">IFERROR(INDEX(Sheet1!C$2:C$1000, SMALL(IF(Sheet1!$F$2:$F$1000="تم", ROW(Sheet1!$F$2:$F$1000)-1), ROW(B154))), "")</f>
        <v/>
      </c>
      <c r="D156" s="15" t="str" cm="1">
        <f t="array" ref="D156">IFERROR(INDEX(Sheet1!D$2:D$1000, SMALL(IF(Sheet1!$F$2:$F$1000="تم", ROW(Sheet1!$F$2:$F$1000)-1), ROW(C154))), "")</f>
        <v/>
      </c>
      <c r="E156" s="15" t="str" cm="1">
        <f t="array" ref="E156">IFERROR(INDEX(Sheet1!E$2:E$1000, SMALL(IF(Sheet1!$F$2:$F$1000="تم", ROW(Sheet1!$F$2:$F$1000)-1), ROW(D154))), "")</f>
        <v/>
      </c>
      <c r="F156" s="15" t="str" cm="1">
        <f t="array" ref="F156">IFERROR(INDEX(Sheet1!F$2:F$1000, SMALL(IF(Sheet1!$F$2:$F$1000="تم", ROW(Sheet1!$F$2:$F$1000)-1), ROW(E154))), "")</f>
        <v/>
      </c>
      <c r="H156" s="17" t="str" cm="1">
        <f t="array" ref="H156">IFERROR(INDEX(Sheet2!A$2:A$1000, SMALL(IF(Sheet2!$F$2:$F$1000="تم", ROW(Sheet2!$F$2:$F$1000)-1), ROW(A154))), "")</f>
        <v/>
      </c>
      <c r="I156" s="18" t="str" cm="1">
        <f t="array" ref="I156">IFERROR(INDEX(Sheet2!B$2:B$1000, SMALL(IF(Sheet2!$F$2:$F$1000="تم", ROW(Sheet2!$F$2:$F$1000)-1), ROW(A154))), "")</f>
        <v/>
      </c>
      <c r="J156" s="18" t="str" cm="1">
        <f t="array" ref="J156">IFERROR(INDEX(Sheet2!C$2:C$1000, SMALL(IF(Sheet2!$F$2:$F$1000="تم", ROW(Sheet2!$F$2:$F$1000)-1), ROW(B154))), "")</f>
        <v/>
      </c>
      <c r="K156" s="18" t="str" cm="1">
        <f t="array" ref="K156">IFERROR(INDEX(Sheet2!D$2:D$1000, SMALL(IF(Sheet2!$F$2:$F$1000="تم", ROW(Sheet2!$F$2:$F$1000)-1), ROW(C154))), "")</f>
        <v/>
      </c>
      <c r="L156" s="18" t="str" cm="1">
        <f t="array" ref="L156">IFERROR(INDEX(Sheet2!E$2:E$1000, SMALL(IF(Sheet2!$F$2:$F$1000="تم", ROW(Sheet2!$F$2:$F$1000)-1), ROW(D154))), "")</f>
        <v/>
      </c>
      <c r="M156" s="18" t="str" cm="1">
        <f t="array" ref="M156">IFERROR(INDEX(Sheet2!F$2:F$1000, SMALL(IF(Sheet2!$F$2:$F$1000="تم", ROW(Sheet2!$F$2:$F$1000)-1), ROW(E154))), "")</f>
        <v/>
      </c>
      <c r="O156" s="17" t="str" cm="1">
        <f t="array" ref="O156">IFERROR(INDEX(Sheet3!A$2:A$1000, SMALL(IF(Sheet3!$F$2:$F$1000="تم", ROW(Sheet3!$F$2:$F$1000)-1), ROW(A154))), "")</f>
        <v/>
      </c>
      <c r="P156" s="18" t="str" cm="1">
        <f t="array" ref="P156">IFERROR(INDEX(Sheet3!B$2:B$1000, SMALL(IF(Sheet3!$F$2:$F$1000="تم", ROW(Sheet3!$F$2:$F$1000)-1), ROW(A154))), "")</f>
        <v/>
      </c>
      <c r="Q156" s="18" t="str" cm="1">
        <f t="array" ref="Q156">IFERROR(INDEX(Sheet3!C$2:C$1000, SMALL(IF(Sheet3!$F$2:$F$1000="تم", ROW(Sheet3!$F$2:$F$1000)-1), ROW(B154))), "")</f>
        <v/>
      </c>
      <c r="R156" s="18" t="str" cm="1">
        <f t="array" ref="R156">IFERROR(INDEX(Sheet3!D$2:D$1000, SMALL(IF(Sheet3!$F$2:$F$1000="تم", ROW(Sheet3!$F$2:$F$1000)-1), ROW(C154))), "")</f>
        <v/>
      </c>
      <c r="S156" s="18" t="str" cm="1">
        <f t="array" ref="S156">IFERROR(INDEX(Sheet3!E$2:E$1000, SMALL(IF(Sheet3!$F$2:$F$1000="تم", ROW(Sheet3!$F$2:$F$1000)-1), ROW(D154))), "")</f>
        <v/>
      </c>
      <c r="T156" s="18" t="str" cm="1">
        <f t="array" ref="T156">IFERROR(INDEX(Sheet3!F$2:F$1000, SMALL(IF(Sheet3!$F$2:$F$1000="تم", ROW(Sheet3!$F$2:$F$1000)-1), ROW(E154))), "")</f>
        <v/>
      </c>
      <c r="V156" s="17" t="str" cm="1">
        <f t="array" ref="V156">IFERROR(INDEX(Sheet4!A$2:A$1000, SMALL(IF(Sheet4!$F$2:$F$1000="تم", ROW(Sheet4!$F$2:$F$1000)-1), ROW(A154))), "")</f>
        <v/>
      </c>
      <c r="W156" s="18" t="str" cm="1">
        <f t="array" ref="W156">IFERROR(INDEX(Sheet4!B$2:B$1000, SMALL(IF(Sheet4!$F$2:$F$1000="تم", ROW(Sheet4!$F$2:$F$1000)-1), ROW(A154))), "")</f>
        <v/>
      </c>
      <c r="X156" s="18" t="str" cm="1">
        <f t="array" ref="X156">IFERROR(INDEX(Sheet4!C$2:C$1000, SMALL(IF(Sheet4!$F$2:$F$1000="تم", ROW(Sheet4!$F$2:$F$1000)-1), ROW(B154))), "")</f>
        <v/>
      </c>
      <c r="Y156" s="18" t="str" cm="1">
        <f t="array" ref="Y156">IFERROR(INDEX(Sheet4!D$2:D$1000, SMALL(IF(Sheet4!$F$2:$F$1000="تم", ROW(Sheet4!$F$2:$F$1000)-1), ROW(C154))), "")</f>
        <v/>
      </c>
      <c r="Z156" s="18" t="str" cm="1">
        <f t="array" ref="Z156">IFERROR(INDEX(Sheet4!E$2:E$1000, SMALL(IF(Sheet4!$F$2:$F$1000="تم", ROW(Sheet4!$F$2:$F$1000)-1), ROW(D154))), "")</f>
        <v/>
      </c>
      <c r="AA156" s="18" t="str" cm="1">
        <f t="array" ref="AA156">IFERROR(INDEX(Sheet4!F$2:F$1000, SMALL(IF(Sheet4!$F$2:$F$1000="تم", ROW(Sheet4!$F$2:$F$1000)-1), ROW(E154))), "")</f>
        <v/>
      </c>
      <c r="AC156" s="17" t="str" cm="1">
        <f t="array" ref="AC156">IFERROR(INDEX(Sheet5!A$2:A$1000, SMALL(IF(Sheet5!$F$2:$F$1000="تم", ROW(Sheet5!$F$2:$F$1000)-1), ROW(A154))), "")</f>
        <v/>
      </c>
      <c r="AD156" s="18" t="str" cm="1">
        <f t="array" ref="AD156">IFERROR(INDEX(Sheet5!B$2:B$1000, SMALL(IF(Sheet5!$F$2:$F$1000="تم", ROW(Sheet5!$F$2:$F$1000)-1), ROW(A154))), "")</f>
        <v/>
      </c>
      <c r="AE156" s="18" t="str" cm="1">
        <f t="array" ref="AE156">IFERROR(INDEX(Sheet5!C$2:C$1000, SMALL(IF(Sheet5!$F$2:$F$1000="تم", ROW(Sheet5!$F$2:$F$1000)-1), ROW(B154))), "")</f>
        <v/>
      </c>
      <c r="AF156" s="18" t="str" cm="1">
        <f t="array" ref="AF156">IFERROR(INDEX(Sheet5!D$2:D$1000, SMALL(IF(Sheet5!$F$2:$F$1000="تم", ROW(Sheet5!$F$2:$F$1000)-1), ROW(C154))), "")</f>
        <v/>
      </c>
      <c r="AG156" s="18" t="str" cm="1">
        <f t="array" ref="AG156">IFERROR(INDEX(Sheet5!E$2:E$1000, SMALL(IF(Sheet5!$F$2:$F$1000="تم", ROW(Sheet5!$F$2:$F$1000)-1), ROW(D154))), "")</f>
        <v/>
      </c>
      <c r="AH156" s="18" t="str" cm="1">
        <f t="array" ref="AH156">IFERROR(INDEX(Sheet5!F$2:F$1000, SMALL(IF(Sheet5!$F$2:$F$1000="تم", ROW(Sheet5!$F$2:$F$1000)-1), ROW(E154))), "")</f>
        <v/>
      </c>
      <c r="AJ156" s="17" t="str" cm="1">
        <f t="array" ref="AJ156">IFERROR(INDEX(Sheet6!A$2:A$1000, SMALL(IF(Sheet6!$F$2:$F$1000="تم", ROW(Sheet6!$F$2:$F$1000)-1), ROW(A154))), "")</f>
        <v/>
      </c>
      <c r="AK156" s="18" t="str" cm="1">
        <f t="array" ref="AK156">IFERROR(INDEX(Sheet6!B$2:B$1000, SMALL(IF(Sheet6!$F$2:$F$1000="تم", ROW(Sheet6!$F$2:$F$1000)-1), ROW(A154))), "")</f>
        <v/>
      </c>
      <c r="AL156" s="18" t="str" cm="1">
        <f t="array" ref="AL156">IFERROR(INDEX(Sheet6!C$2:C$1000, SMALL(IF(Sheet6!$F$2:$F$1000="تم", ROW(Sheet6!$F$2:$F$1000)-1), ROW(B154))), "")</f>
        <v/>
      </c>
      <c r="AM156" s="18" t="str" cm="1">
        <f t="array" ref="AM156">IFERROR(INDEX(Sheet6!D$2:D$1000, SMALL(IF(Sheet6!$F$2:$F$1000="تم", ROW(Sheet6!$F$2:$F$1000)-1), ROW(C154))), "")</f>
        <v/>
      </c>
      <c r="AN156" s="18" t="str" cm="1">
        <f t="array" ref="AN156">IFERROR(INDEX(Sheet6!E$2:E$1000, SMALL(IF(Sheet6!$F$2:$F$1000="تم", ROW(Sheet6!$F$2:$F$1000)-1), ROW(D154))), "")</f>
        <v/>
      </c>
      <c r="AO156" s="18" t="str" cm="1">
        <f t="array" ref="AO156">IFERROR(INDEX(Sheet6!F$2:F$1000, SMALL(IF(Sheet6!$F$2:$F$1000="تم", ROW(Sheet6!$F$2:$F$1000)-1), ROW(E154))), "")</f>
        <v/>
      </c>
    </row>
    <row r="157" spans="1:41" ht="15.75" x14ac:dyDescent="0.25">
      <c r="A157" s="19"/>
      <c r="B157" s="19"/>
      <c r="C157" s="19"/>
      <c r="D157" s="19"/>
      <c r="E157" s="19"/>
      <c r="F157" s="19"/>
      <c r="H157" s="17" t="str" cm="1">
        <f t="array" ref="H157">IFERROR(INDEX(Sheet2!A$2:A$1000, SMALL(IF(Sheet2!$F$2:$F$1000="تم", ROW(Sheet2!$F$2:$F$1000)-1), ROW(A155))), "")</f>
        <v/>
      </c>
      <c r="I157" s="18" t="str" cm="1">
        <f t="array" ref="I157">IFERROR(INDEX(Sheet2!B$2:B$1000, SMALL(IF(Sheet2!$F$2:$F$1000="تم", ROW(Sheet2!$F$2:$F$1000)-1), ROW(A155))), "")</f>
        <v/>
      </c>
      <c r="J157" s="18" t="str" cm="1">
        <f t="array" ref="J157">IFERROR(INDEX(Sheet2!C$2:C$1000, SMALL(IF(Sheet2!$F$2:$F$1000="تم", ROW(Sheet2!$F$2:$F$1000)-1), ROW(B155))), "")</f>
        <v/>
      </c>
      <c r="K157" s="18" t="str" cm="1">
        <f t="array" ref="K157">IFERROR(INDEX(Sheet2!D$2:D$1000, SMALL(IF(Sheet2!$F$2:$F$1000="تم", ROW(Sheet2!$F$2:$F$1000)-1), ROW(C155))), "")</f>
        <v/>
      </c>
      <c r="L157" s="18" t="str" cm="1">
        <f t="array" ref="L157">IFERROR(INDEX(Sheet2!E$2:E$1000, SMALL(IF(Sheet2!$F$2:$F$1000="تم", ROW(Sheet2!$F$2:$F$1000)-1), ROW(D155))), "")</f>
        <v/>
      </c>
      <c r="M157" s="18" t="str" cm="1">
        <f t="array" ref="M157">IFERROR(INDEX(Sheet2!F$2:F$1000, SMALL(IF(Sheet2!$F$2:$F$1000="تم", ROW(Sheet2!$F$2:$F$1000)-1), ROW(E155))), "")</f>
        <v/>
      </c>
      <c r="O157" s="17" t="str" cm="1">
        <f t="array" ref="O157">IFERROR(INDEX(Sheet3!A$2:A$1000, SMALL(IF(Sheet3!$F$2:$F$1000="تم", ROW(Sheet3!$F$2:$F$1000)-1), ROW(A155))), "")</f>
        <v/>
      </c>
      <c r="P157" s="18" t="str" cm="1">
        <f t="array" ref="P157">IFERROR(INDEX(Sheet3!B$2:B$1000, SMALL(IF(Sheet3!$F$2:$F$1000="تم", ROW(Sheet3!$F$2:$F$1000)-1), ROW(A155))), "")</f>
        <v/>
      </c>
      <c r="Q157" s="18" t="str" cm="1">
        <f t="array" ref="Q157">IFERROR(INDEX(Sheet3!C$2:C$1000, SMALL(IF(Sheet3!$F$2:$F$1000="تم", ROW(Sheet3!$F$2:$F$1000)-1), ROW(B155))), "")</f>
        <v/>
      </c>
      <c r="R157" s="18" t="str" cm="1">
        <f t="array" ref="R157">IFERROR(INDEX(Sheet3!D$2:D$1000, SMALL(IF(Sheet3!$F$2:$F$1000="تم", ROW(Sheet3!$F$2:$F$1000)-1), ROW(C155))), "")</f>
        <v/>
      </c>
      <c r="S157" s="18" t="str" cm="1">
        <f t="array" ref="S157">IFERROR(INDEX(Sheet3!E$2:E$1000, SMALL(IF(Sheet3!$F$2:$F$1000="تم", ROW(Sheet3!$F$2:$F$1000)-1), ROW(D155))), "")</f>
        <v/>
      </c>
      <c r="T157" s="18" t="str" cm="1">
        <f t="array" ref="T157">IFERROR(INDEX(Sheet3!F$2:F$1000, SMALL(IF(Sheet3!$F$2:$F$1000="تم", ROW(Sheet3!$F$2:$F$1000)-1), ROW(E155))), "")</f>
        <v/>
      </c>
      <c r="V157" s="17" t="str" cm="1">
        <f t="array" ref="V157">IFERROR(INDEX(Sheet4!A$2:A$1000, SMALL(IF(Sheet4!$F$2:$F$1000="تم", ROW(Sheet4!$F$2:$F$1000)-1), ROW(A155))), "")</f>
        <v/>
      </c>
      <c r="W157" s="18" t="str" cm="1">
        <f t="array" ref="W157">IFERROR(INDEX(Sheet4!B$2:B$1000, SMALL(IF(Sheet4!$F$2:$F$1000="تم", ROW(Sheet4!$F$2:$F$1000)-1), ROW(A155))), "")</f>
        <v/>
      </c>
      <c r="X157" s="18" t="str" cm="1">
        <f t="array" ref="X157">IFERROR(INDEX(Sheet4!C$2:C$1000, SMALL(IF(Sheet4!$F$2:$F$1000="تم", ROW(Sheet4!$F$2:$F$1000)-1), ROW(B155))), "")</f>
        <v/>
      </c>
      <c r="Y157" s="18" t="str" cm="1">
        <f t="array" ref="Y157">IFERROR(INDEX(Sheet4!D$2:D$1000, SMALL(IF(Sheet4!$F$2:$F$1000="تم", ROW(Sheet4!$F$2:$F$1000)-1), ROW(C155))), "")</f>
        <v/>
      </c>
      <c r="Z157" s="18" t="str" cm="1">
        <f t="array" ref="Z157">IFERROR(INDEX(Sheet4!E$2:E$1000, SMALL(IF(Sheet4!$F$2:$F$1000="تم", ROW(Sheet4!$F$2:$F$1000)-1), ROW(D155))), "")</f>
        <v/>
      </c>
      <c r="AA157" s="18" t="str" cm="1">
        <f t="array" ref="AA157">IFERROR(INDEX(Sheet4!F$2:F$1000, SMALL(IF(Sheet4!$F$2:$F$1000="تم", ROW(Sheet4!$F$2:$F$1000)-1), ROW(E155))), "")</f>
        <v/>
      </c>
      <c r="AC157" s="17" t="str" cm="1">
        <f t="array" ref="AC157">IFERROR(INDEX(Sheet5!A$2:A$1000, SMALL(IF(Sheet5!$F$2:$F$1000="تم", ROW(Sheet5!$F$2:$F$1000)-1), ROW(A155))), "")</f>
        <v/>
      </c>
      <c r="AD157" s="18" t="str" cm="1">
        <f t="array" ref="AD157">IFERROR(INDEX(Sheet5!B$2:B$1000, SMALL(IF(Sheet5!$F$2:$F$1000="تم", ROW(Sheet5!$F$2:$F$1000)-1), ROW(A155))), "")</f>
        <v/>
      </c>
      <c r="AE157" s="18" t="str" cm="1">
        <f t="array" ref="AE157">IFERROR(INDEX(Sheet5!C$2:C$1000, SMALL(IF(Sheet5!$F$2:$F$1000="تم", ROW(Sheet5!$F$2:$F$1000)-1), ROW(B155))), "")</f>
        <v/>
      </c>
      <c r="AF157" s="18" t="str" cm="1">
        <f t="array" ref="AF157">IFERROR(INDEX(Sheet5!D$2:D$1000, SMALL(IF(Sheet5!$F$2:$F$1000="تم", ROW(Sheet5!$F$2:$F$1000)-1), ROW(C155))), "")</f>
        <v/>
      </c>
      <c r="AG157" s="18" t="str" cm="1">
        <f t="array" ref="AG157">IFERROR(INDEX(Sheet5!E$2:E$1000, SMALL(IF(Sheet5!$F$2:$F$1000="تم", ROW(Sheet5!$F$2:$F$1000)-1), ROW(D155))), "")</f>
        <v/>
      </c>
      <c r="AH157" s="18" t="str" cm="1">
        <f t="array" ref="AH157">IFERROR(INDEX(Sheet5!F$2:F$1000, SMALL(IF(Sheet5!$F$2:$F$1000="تم", ROW(Sheet5!$F$2:$F$1000)-1), ROW(E155))), "")</f>
        <v/>
      </c>
      <c r="AJ157" s="17" t="str" cm="1">
        <f t="array" ref="AJ157">IFERROR(INDEX(Sheet6!A$2:A$1000, SMALL(IF(Sheet6!$F$2:$F$1000="تم", ROW(Sheet6!$F$2:$F$1000)-1), ROW(A155))), "")</f>
        <v/>
      </c>
      <c r="AK157" s="18" t="str" cm="1">
        <f t="array" ref="AK157">IFERROR(INDEX(Sheet6!B$2:B$1000, SMALL(IF(Sheet6!$F$2:$F$1000="تم", ROW(Sheet6!$F$2:$F$1000)-1), ROW(A155))), "")</f>
        <v/>
      </c>
      <c r="AL157" s="18" t="str" cm="1">
        <f t="array" ref="AL157">IFERROR(INDEX(Sheet6!C$2:C$1000, SMALL(IF(Sheet6!$F$2:$F$1000="تم", ROW(Sheet6!$F$2:$F$1000)-1), ROW(B155))), "")</f>
        <v/>
      </c>
      <c r="AM157" s="18" t="str" cm="1">
        <f t="array" ref="AM157">IFERROR(INDEX(Sheet6!D$2:D$1000, SMALL(IF(Sheet6!$F$2:$F$1000="تم", ROW(Sheet6!$F$2:$F$1000)-1), ROW(C155))), "")</f>
        <v/>
      </c>
      <c r="AN157" s="18" t="str" cm="1">
        <f t="array" ref="AN157">IFERROR(INDEX(Sheet6!E$2:E$1000, SMALL(IF(Sheet6!$F$2:$F$1000="تم", ROW(Sheet6!$F$2:$F$1000)-1), ROW(D155))), "")</f>
        <v/>
      </c>
      <c r="AO157" s="18" t="str" cm="1">
        <f t="array" ref="AO157">IFERROR(INDEX(Sheet6!F$2:F$1000, SMALL(IF(Sheet6!$F$2:$F$1000="تم", ROW(Sheet6!$F$2:$F$1000)-1), ROW(E155))), "")</f>
        <v/>
      </c>
    </row>
    <row r="158" spans="1:41" ht="15.75" x14ac:dyDescent="0.25">
      <c r="A158" s="19"/>
      <c r="B158" s="19"/>
      <c r="C158" s="19"/>
      <c r="D158" s="19"/>
      <c r="E158" s="19"/>
      <c r="F158" s="19"/>
      <c r="H158" s="17" t="str" cm="1">
        <f t="array" ref="H158">IFERROR(INDEX(Sheet2!A$2:A$1000, SMALL(IF(Sheet2!$F$2:$F$1000="تم", ROW(Sheet2!$F$2:$F$1000)-1), ROW(A156))), "")</f>
        <v/>
      </c>
      <c r="I158" s="18" t="str" cm="1">
        <f t="array" ref="I158">IFERROR(INDEX(Sheet2!B$2:B$1000, SMALL(IF(Sheet2!$F$2:$F$1000="تم", ROW(Sheet2!$F$2:$F$1000)-1), ROW(A156))), "")</f>
        <v/>
      </c>
      <c r="J158" s="18" t="str" cm="1">
        <f t="array" ref="J158">IFERROR(INDEX(Sheet2!C$2:C$1000, SMALL(IF(Sheet2!$F$2:$F$1000="تم", ROW(Sheet2!$F$2:$F$1000)-1), ROW(B156))), "")</f>
        <v/>
      </c>
      <c r="K158" s="18" t="str" cm="1">
        <f t="array" ref="K158">IFERROR(INDEX(Sheet2!D$2:D$1000, SMALL(IF(Sheet2!$F$2:$F$1000="تم", ROW(Sheet2!$F$2:$F$1000)-1), ROW(C156))), "")</f>
        <v/>
      </c>
      <c r="L158" s="18" t="str" cm="1">
        <f t="array" ref="L158">IFERROR(INDEX(Sheet2!E$2:E$1000, SMALL(IF(Sheet2!$F$2:$F$1000="تم", ROW(Sheet2!$F$2:$F$1000)-1), ROW(D156))), "")</f>
        <v/>
      </c>
      <c r="M158" s="18" t="str" cm="1">
        <f t="array" ref="M158">IFERROR(INDEX(Sheet2!F$2:F$1000, SMALL(IF(Sheet2!$F$2:$F$1000="تم", ROW(Sheet2!$F$2:$F$1000)-1), ROW(E156))), "")</f>
        <v/>
      </c>
      <c r="O158" s="17" t="str" cm="1">
        <f t="array" ref="O158">IFERROR(INDEX(Sheet3!A$2:A$1000, SMALL(IF(Sheet3!$F$2:$F$1000="تم", ROW(Sheet3!$F$2:$F$1000)-1), ROW(A156))), "")</f>
        <v/>
      </c>
      <c r="P158" s="18" t="str" cm="1">
        <f t="array" ref="P158">IFERROR(INDEX(Sheet3!B$2:B$1000, SMALL(IF(Sheet3!$F$2:$F$1000="تم", ROW(Sheet3!$F$2:$F$1000)-1), ROW(A156))), "")</f>
        <v/>
      </c>
      <c r="Q158" s="18" t="str" cm="1">
        <f t="array" ref="Q158">IFERROR(INDEX(Sheet3!C$2:C$1000, SMALL(IF(Sheet3!$F$2:$F$1000="تم", ROW(Sheet3!$F$2:$F$1000)-1), ROW(B156))), "")</f>
        <v/>
      </c>
      <c r="R158" s="18" t="str" cm="1">
        <f t="array" ref="R158">IFERROR(INDEX(Sheet3!D$2:D$1000, SMALL(IF(Sheet3!$F$2:$F$1000="تم", ROW(Sheet3!$F$2:$F$1000)-1), ROW(C156))), "")</f>
        <v/>
      </c>
      <c r="S158" s="18" t="str" cm="1">
        <f t="array" ref="S158">IFERROR(INDEX(Sheet3!E$2:E$1000, SMALL(IF(Sheet3!$F$2:$F$1000="تم", ROW(Sheet3!$F$2:$F$1000)-1), ROW(D156))), "")</f>
        <v/>
      </c>
      <c r="T158" s="18" t="str" cm="1">
        <f t="array" ref="T158">IFERROR(INDEX(Sheet3!F$2:F$1000, SMALL(IF(Sheet3!$F$2:$F$1000="تم", ROW(Sheet3!$F$2:$F$1000)-1), ROW(E156))), "")</f>
        <v/>
      </c>
      <c r="V158" s="17" t="str" cm="1">
        <f t="array" ref="V158">IFERROR(INDEX(Sheet4!A$2:A$1000, SMALL(IF(Sheet4!$F$2:$F$1000="تم", ROW(Sheet4!$F$2:$F$1000)-1), ROW(A156))), "")</f>
        <v/>
      </c>
      <c r="W158" s="18" t="str" cm="1">
        <f t="array" ref="W158">IFERROR(INDEX(Sheet4!B$2:B$1000, SMALL(IF(Sheet4!$F$2:$F$1000="تم", ROW(Sheet4!$F$2:$F$1000)-1), ROW(A156))), "")</f>
        <v/>
      </c>
      <c r="X158" s="18" t="str" cm="1">
        <f t="array" ref="X158">IFERROR(INDEX(Sheet4!C$2:C$1000, SMALL(IF(Sheet4!$F$2:$F$1000="تم", ROW(Sheet4!$F$2:$F$1000)-1), ROW(B156))), "")</f>
        <v/>
      </c>
      <c r="Y158" s="18" t="str" cm="1">
        <f t="array" ref="Y158">IFERROR(INDEX(Sheet4!D$2:D$1000, SMALL(IF(Sheet4!$F$2:$F$1000="تم", ROW(Sheet4!$F$2:$F$1000)-1), ROW(C156))), "")</f>
        <v/>
      </c>
      <c r="Z158" s="18" t="str" cm="1">
        <f t="array" ref="Z158">IFERROR(INDEX(Sheet4!E$2:E$1000, SMALL(IF(Sheet4!$F$2:$F$1000="تم", ROW(Sheet4!$F$2:$F$1000)-1), ROW(D156))), "")</f>
        <v/>
      </c>
      <c r="AA158" s="18" t="str" cm="1">
        <f t="array" ref="AA158">IFERROR(INDEX(Sheet4!F$2:F$1000, SMALL(IF(Sheet4!$F$2:$F$1000="تم", ROW(Sheet4!$F$2:$F$1000)-1), ROW(E156))), "")</f>
        <v/>
      </c>
      <c r="AC158" s="17" t="str" cm="1">
        <f t="array" ref="AC158">IFERROR(INDEX(Sheet5!A$2:A$1000, SMALL(IF(Sheet5!$F$2:$F$1000="تم", ROW(Sheet5!$F$2:$F$1000)-1), ROW(A156))), "")</f>
        <v/>
      </c>
      <c r="AD158" s="18" t="str" cm="1">
        <f t="array" ref="AD158">IFERROR(INDEX(Sheet5!B$2:B$1000, SMALL(IF(Sheet5!$F$2:$F$1000="تم", ROW(Sheet5!$F$2:$F$1000)-1), ROW(A156))), "")</f>
        <v/>
      </c>
      <c r="AE158" s="18" t="str" cm="1">
        <f t="array" ref="AE158">IFERROR(INDEX(Sheet5!C$2:C$1000, SMALL(IF(Sheet5!$F$2:$F$1000="تم", ROW(Sheet5!$F$2:$F$1000)-1), ROW(B156))), "")</f>
        <v/>
      </c>
      <c r="AF158" s="18" t="str" cm="1">
        <f t="array" ref="AF158">IFERROR(INDEX(Sheet5!D$2:D$1000, SMALL(IF(Sheet5!$F$2:$F$1000="تم", ROW(Sheet5!$F$2:$F$1000)-1), ROW(C156))), "")</f>
        <v/>
      </c>
      <c r="AG158" s="18" t="str" cm="1">
        <f t="array" ref="AG158">IFERROR(INDEX(Sheet5!E$2:E$1000, SMALL(IF(Sheet5!$F$2:$F$1000="تم", ROW(Sheet5!$F$2:$F$1000)-1), ROW(D156))), "")</f>
        <v/>
      </c>
      <c r="AH158" s="18" t="str" cm="1">
        <f t="array" ref="AH158">IFERROR(INDEX(Sheet5!F$2:F$1000, SMALL(IF(Sheet5!$F$2:$F$1000="تم", ROW(Sheet5!$F$2:$F$1000)-1), ROW(E156))), "")</f>
        <v/>
      </c>
      <c r="AJ158" s="17" t="str" cm="1">
        <f t="array" ref="AJ158">IFERROR(INDEX(Sheet6!A$2:A$1000, SMALL(IF(Sheet6!$F$2:$F$1000="تم", ROW(Sheet6!$F$2:$F$1000)-1), ROW(A156))), "")</f>
        <v/>
      </c>
      <c r="AK158" s="18" t="str" cm="1">
        <f t="array" ref="AK158">IFERROR(INDEX(Sheet6!B$2:B$1000, SMALL(IF(Sheet6!$F$2:$F$1000="تم", ROW(Sheet6!$F$2:$F$1000)-1), ROW(A156))), "")</f>
        <v/>
      </c>
      <c r="AL158" s="18" t="str" cm="1">
        <f t="array" ref="AL158">IFERROR(INDEX(Sheet6!C$2:C$1000, SMALL(IF(Sheet6!$F$2:$F$1000="تم", ROW(Sheet6!$F$2:$F$1000)-1), ROW(B156))), "")</f>
        <v/>
      </c>
      <c r="AM158" s="18" t="str" cm="1">
        <f t="array" ref="AM158">IFERROR(INDEX(Sheet6!D$2:D$1000, SMALL(IF(Sheet6!$F$2:$F$1000="تم", ROW(Sheet6!$F$2:$F$1000)-1), ROW(C156))), "")</f>
        <v/>
      </c>
      <c r="AN158" s="18" t="str" cm="1">
        <f t="array" ref="AN158">IFERROR(INDEX(Sheet6!E$2:E$1000, SMALL(IF(Sheet6!$F$2:$F$1000="تم", ROW(Sheet6!$F$2:$F$1000)-1), ROW(D156))), "")</f>
        <v/>
      </c>
      <c r="AO158" s="18" t="str" cm="1">
        <f t="array" ref="AO158">IFERROR(INDEX(Sheet6!F$2:F$1000, SMALL(IF(Sheet6!$F$2:$F$1000="تم", ROW(Sheet6!$F$2:$F$1000)-1), ROW(E156))), "")</f>
        <v/>
      </c>
    </row>
    <row r="159" spans="1:41" ht="15.75" x14ac:dyDescent="0.25">
      <c r="A159" s="19"/>
      <c r="B159" s="19"/>
      <c r="C159" s="19"/>
      <c r="D159" s="19"/>
      <c r="E159" s="19"/>
      <c r="F159" s="19"/>
      <c r="H159" s="17" t="str" cm="1">
        <f t="array" ref="H159">IFERROR(INDEX(Sheet2!A$2:A$1000, SMALL(IF(Sheet2!$F$2:$F$1000="تم", ROW(Sheet2!$F$2:$F$1000)-1), ROW(A157))), "")</f>
        <v/>
      </c>
      <c r="I159" s="18" t="str" cm="1">
        <f t="array" ref="I159">IFERROR(INDEX(Sheet2!B$2:B$1000, SMALL(IF(Sheet2!$F$2:$F$1000="تم", ROW(Sheet2!$F$2:$F$1000)-1), ROW(A157))), "")</f>
        <v/>
      </c>
      <c r="J159" s="18" t="str" cm="1">
        <f t="array" ref="J159">IFERROR(INDEX(Sheet2!C$2:C$1000, SMALL(IF(Sheet2!$F$2:$F$1000="تم", ROW(Sheet2!$F$2:$F$1000)-1), ROW(B157))), "")</f>
        <v/>
      </c>
      <c r="K159" s="18" t="str" cm="1">
        <f t="array" ref="K159">IFERROR(INDEX(Sheet2!D$2:D$1000, SMALL(IF(Sheet2!$F$2:$F$1000="تم", ROW(Sheet2!$F$2:$F$1000)-1), ROW(C157))), "")</f>
        <v/>
      </c>
      <c r="L159" s="18" t="str" cm="1">
        <f t="array" ref="L159">IFERROR(INDEX(Sheet2!E$2:E$1000, SMALL(IF(Sheet2!$F$2:$F$1000="تم", ROW(Sheet2!$F$2:$F$1000)-1), ROW(D157))), "")</f>
        <v/>
      </c>
      <c r="M159" s="18" t="str" cm="1">
        <f t="array" ref="M159">IFERROR(INDEX(Sheet2!F$2:F$1000, SMALL(IF(Sheet2!$F$2:$F$1000="تم", ROW(Sheet2!$F$2:$F$1000)-1), ROW(E157))), "")</f>
        <v/>
      </c>
      <c r="O159" s="17" t="str" cm="1">
        <f t="array" ref="O159">IFERROR(INDEX(Sheet3!A$2:A$1000, SMALL(IF(Sheet3!$F$2:$F$1000="تم", ROW(Sheet3!$F$2:$F$1000)-1), ROW(A157))), "")</f>
        <v/>
      </c>
      <c r="P159" s="18" t="str" cm="1">
        <f t="array" ref="P159">IFERROR(INDEX(Sheet3!B$2:B$1000, SMALL(IF(Sheet3!$F$2:$F$1000="تم", ROW(Sheet3!$F$2:$F$1000)-1), ROW(A157))), "")</f>
        <v/>
      </c>
      <c r="Q159" s="18" t="str" cm="1">
        <f t="array" ref="Q159">IFERROR(INDEX(Sheet3!C$2:C$1000, SMALL(IF(Sheet3!$F$2:$F$1000="تم", ROW(Sheet3!$F$2:$F$1000)-1), ROW(B157))), "")</f>
        <v/>
      </c>
      <c r="R159" s="18" t="str" cm="1">
        <f t="array" ref="R159">IFERROR(INDEX(Sheet3!D$2:D$1000, SMALL(IF(Sheet3!$F$2:$F$1000="تم", ROW(Sheet3!$F$2:$F$1000)-1), ROW(C157))), "")</f>
        <v/>
      </c>
      <c r="S159" s="18" t="str" cm="1">
        <f t="array" ref="S159">IFERROR(INDEX(Sheet3!E$2:E$1000, SMALL(IF(Sheet3!$F$2:$F$1000="تم", ROW(Sheet3!$F$2:$F$1000)-1), ROW(D157))), "")</f>
        <v/>
      </c>
      <c r="T159" s="18" t="str" cm="1">
        <f t="array" ref="T159">IFERROR(INDEX(Sheet3!F$2:F$1000, SMALL(IF(Sheet3!$F$2:$F$1000="تم", ROW(Sheet3!$F$2:$F$1000)-1), ROW(E157))), "")</f>
        <v/>
      </c>
      <c r="V159" s="17" t="str" cm="1">
        <f t="array" ref="V159">IFERROR(INDEX(Sheet4!A$2:A$1000, SMALL(IF(Sheet4!$F$2:$F$1000="تم", ROW(Sheet4!$F$2:$F$1000)-1), ROW(A157))), "")</f>
        <v/>
      </c>
      <c r="W159" s="18" t="str" cm="1">
        <f t="array" ref="W159">IFERROR(INDEX(Sheet4!B$2:B$1000, SMALL(IF(Sheet4!$F$2:$F$1000="تم", ROW(Sheet4!$F$2:$F$1000)-1), ROW(A157))), "")</f>
        <v/>
      </c>
      <c r="X159" s="18" t="str" cm="1">
        <f t="array" ref="X159">IFERROR(INDEX(Sheet4!C$2:C$1000, SMALL(IF(Sheet4!$F$2:$F$1000="تم", ROW(Sheet4!$F$2:$F$1000)-1), ROW(B157))), "")</f>
        <v/>
      </c>
      <c r="Y159" s="18" t="str" cm="1">
        <f t="array" ref="Y159">IFERROR(INDEX(Sheet4!D$2:D$1000, SMALL(IF(Sheet4!$F$2:$F$1000="تم", ROW(Sheet4!$F$2:$F$1000)-1), ROW(C157))), "")</f>
        <v/>
      </c>
      <c r="Z159" s="18" t="str" cm="1">
        <f t="array" ref="Z159">IFERROR(INDEX(Sheet4!E$2:E$1000, SMALL(IF(Sheet4!$F$2:$F$1000="تم", ROW(Sheet4!$F$2:$F$1000)-1), ROW(D157))), "")</f>
        <v/>
      </c>
      <c r="AA159" s="18" t="str" cm="1">
        <f t="array" ref="AA159">IFERROR(INDEX(Sheet4!F$2:F$1000, SMALL(IF(Sheet4!$F$2:$F$1000="تم", ROW(Sheet4!$F$2:$F$1000)-1), ROW(E157))), "")</f>
        <v/>
      </c>
      <c r="AC159" s="17" t="str" cm="1">
        <f t="array" ref="AC159">IFERROR(INDEX(Sheet5!A$2:A$1000, SMALL(IF(Sheet5!$F$2:$F$1000="تم", ROW(Sheet5!$F$2:$F$1000)-1), ROW(A157))), "")</f>
        <v/>
      </c>
      <c r="AD159" s="18" t="str" cm="1">
        <f t="array" ref="AD159">IFERROR(INDEX(Sheet5!B$2:B$1000, SMALL(IF(Sheet5!$F$2:$F$1000="تم", ROW(Sheet5!$F$2:$F$1000)-1), ROW(A157))), "")</f>
        <v/>
      </c>
      <c r="AE159" s="18" t="str" cm="1">
        <f t="array" ref="AE159">IFERROR(INDEX(Sheet5!C$2:C$1000, SMALL(IF(Sheet5!$F$2:$F$1000="تم", ROW(Sheet5!$F$2:$F$1000)-1), ROW(B157))), "")</f>
        <v/>
      </c>
      <c r="AF159" s="18" t="str" cm="1">
        <f t="array" ref="AF159">IFERROR(INDEX(Sheet5!D$2:D$1000, SMALL(IF(Sheet5!$F$2:$F$1000="تم", ROW(Sheet5!$F$2:$F$1000)-1), ROW(C157))), "")</f>
        <v/>
      </c>
      <c r="AG159" s="18" t="str" cm="1">
        <f t="array" ref="AG159">IFERROR(INDEX(Sheet5!E$2:E$1000, SMALL(IF(Sheet5!$F$2:$F$1000="تم", ROW(Sheet5!$F$2:$F$1000)-1), ROW(D157))), "")</f>
        <v/>
      </c>
      <c r="AH159" s="18" t="str" cm="1">
        <f t="array" ref="AH159">IFERROR(INDEX(Sheet5!F$2:F$1000, SMALL(IF(Sheet5!$F$2:$F$1000="تم", ROW(Sheet5!$F$2:$F$1000)-1), ROW(E157))), "")</f>
        <v/>
      </c>
      <c r="AJ159" s="17" t="str" cm="1">
        <f t="array" ref="AJ159">IFERROR(INDEX(Sheet6!A$2:A$1000, SMALL(IF(Sheet6!$F$2:$F$1000="تم", ROW(Sheet6!$F$2:$F$1000)-1), ROW(A157))), "")</f>
        <v/>
      </c>
      <c r="AK159" s="18" t="str" cm="1">
        <f t="array" ref="AK159">IFERROR(INDEX(Sheet6!B$2:B$1000, SMALL(IF(Sheet6!$F$2:$F$1000="تم", ROW(Sheet6!$F$2:$F$1000)-1), ROW(A157))), "")</f>
        <v/>
      </c>
      <c r="AL159" s="18" t="str" cm="1">
        <f t="array" ref="AL159">IFERROR(INDEX(Sheet6!C$2:C$1000, SMALL(IF(Sheet6!$F$2:$F$1000="تم", ROW(Sheet6!$F$2:$F$1000)-1), ROW(B157))), "")</f>
        <v/>
      </c>
      <c r="AM159" s="18" t="str" cm="1">
        <f t="array" ref="AM159">IFERROR(INDEX(Sheet6!D$2:D$1000, SMALL(IF(Sheet6!$F$2:$F$1000="تم", ROW(Sheet6!$F$2:$F$1000)-1), ROW(C157))), "")</f>
        <v/>
      </c>
      <c r="AN159" s="18" t="str" cm="1">
        <f t="array" ref="AN159">IFERROR(INDEX(Sheet6!E$2:E$1000, SMALL(IF(Sheet6!$F$2:$F$1000="تم", ROW(Sheet6!$F$2:$F$1000)-1), ROW(D157))), "")</f>
        <v/>
      </c>
      <c r="AO159" s="18" t="str" cm="1">
        <f t="array" ref="AO159">IFERROR(INDEX(Sheet6!F$2:F$1000, SMALL(IF(Sheet6!$F$2:$F$1000="تم", ROW(Sheet6!$F$2:$F$1000)-1), ROW(E157))), "")</f>
        <v/>
      </c>
    </row>
    <row r="160" spans="1:41" ht="15.75" x14ac:dyDescent="0.25">
      <c r="A160" s="15" t="str" cm="1">
        <f t="array" ref="A160">IFERROR(INDEX(Sheet1!A$2:A$1000, SMALL(IF(Sheet1!$F$2:$F$1000="تم", ROW(Sheet1!$F$2:$F$1000)-1), ROW(A158))), "")</f>
        <v/>
      </c>
      <c r="B160" s="15" t="str" cm="1">
        <f t="array" ref="B160">IFERROR(INDEX(Sheet1!B$2:B$1000, SMALL(IF(Sheet1!$F$2:$F$1000="تم", ROW(Sheet1!$F$2:$F$1000)-1), ROW(A158))), "")</f>
        <v/>
      </c>
      <c r="C160" s="15" t="str" cm="1">
        <f t="array" ref="C160">IFERROR(INDEX(Sheet1!C$2:C$1000, SMALL(IF(Sheet1!$F$2:$F$1000="تم", ROW(Sheet1!$F$2:$F$1000)-1), ROW(B158))), "")</f>
        <v/>
      </c>
      <c r="D160" s="15" t="str" cm="1">
        <f t="array" ref="D160">IFERROR(INDEX(Sheet1!D$2:D$1000, SMALL(IF(Sheet1!$F$2:$F$1000="تم", ROW(Sheet1!$F$2:$F$1000)-1), ROW(C158))), "")</f>
        <v/>
      </c>
      <c r="E160" s="15" t="str" cm="1">
        <f t="array" ref="E160">IFERROR(INDEX(Sheet1!E$2:E$1000, SMALL(IF(Sheet1!$F$2:$F$1000="تم", ROW(Sheet1!$F$2:$F$1000)-1), ROW(D158))), "")</f>
        <v/>
      </c>
      <c r="F160" s="15" t="str" cm="1">
        <f t="array" ref="F160">IFERROR(INDEX(Sheet1!F$2:F$1000, SMALL(IF(Sheet1!$F$2:$F$1000="تم", ROW(Sheet1!$F$2:$F$1000)-1), ROW(E158))), "")</f>
        <v/>
      </c>
      <c r="H160" s="17" t="str" cm="1">
        <f t="array" ref="H160">IFERROR(INDEX(Sheet2!A$2:A$1000, SMALL(IF(Sheet2!$F$2:$F$1000="تم", ROW(Sheet2!$F$2:$F$1000)-1), ROW(A158))), "")</f>
        <v/>
      </c>
      <c r="I160" s="18" t="str" cm="1">
        <f t="array" ref="I160">IFERROR(INDEX(Sheet2!B$2:B$1000, SMALL(IF(Sheet2!$F$2:$F$1000="تم", ROW(Sheet2!$F$2:$F$1000)-1), ROW(A158))), "")</f>
        <v/>
      </c>
      <c r="J160" s="18" t="str" cm="1">
        <f t="array" ref="J160">IFERROR(INDEX(Sheet2!C$2:C$1000, SMALL(IF(Sheet2!$F$2:$F$1000="تم", ROW(Sheet2!$F$2:$F$1000)-1), ROW(B158))), "")</f>
        <v/>
      </c>
      <c r="K160" s="18" t="str" cm="1">
        <f t="array" ref="K160">IFERROR(INDEX(Sheet2!D$2:D$1000, SMALL(IF(Sheet2!$F$2:$F$1000="تم", ROW(Sheet2!$F$2:$F$1000)-1), ROW(C158))), "")</f>
        <v/>
      </c>
      <c r="L160" s="18" t="str" cm="1">
        <f t="array" ref="L160">IFERROR(INDEX(Sheet2!E$2:E$1000, SMALL(IF(Sheet2!$F$2:$F$1000="تم", ROW(Sheet2!$F$2:$F$1000)-1), ROW(D158))), "")</f>
        <v/>
      </c>
      <c r="M160" s="18" t="str" cm="1">
        <f t="array" ref="M160">IFERROR(INDEX(Sheet2!F$2:F$1000, SMALL(IF(Sheet2!$F$2:$F$1000="تم", ROW(Sheet2!$F$2:$F$1000)-1), ROW(E158))), "")</f>
        <v/>
      </c>
      <c r="O160" s="17" t="str" cm="1">
        <f t="array" ref="O160">IFERROR(INDEX(Sheet3!A$2:A$1000, SMALL(IF(Sheet3!$F$2:$F$1000="تم", ROW(Sheet3!$F$2:$F$1000)-1), ROW(A158))), "")</f>
        <v/>
      </c>
      <c r="P160" s="18" t="str" cm="1">
        <f t="array" ref="P160">IFERROR(INDEX(Sheet3!B$2:B$1000, SMALL(IF(Sheet3!$F$2:$F$1000="تم", ROW(Sheet3!$F$2:$F$1000)-1), ROW(A158))), "")</f>
        <v/>
      </c>
      <c r="Q160" s="18" t="str" cm="1">
        <f t="array" ref="Q160">IFERROR(INDEX(Sheet3!C$2:C$1000, SMALL(IF(Sheet3!$F$2:$F$1000="تم", ROW(Sheet3!$F$2:$F$1000)-1), ROW(B158))), "")</f>
        <v/>
      </c>
      <c r="R160" s="18" t="str" cm="1">
        <f t="array" ref="R160">IFERROR(INDEX(Sheet3!D$2:D$1000, SMALL(IF(Sheet3!$F$2:$F$1000="تم", ROW(Sheet3!$F$2:$F$1000)-1), ROW(C158))), "")</f>
        <v/>
      </c>
      <c r="S160" s="18" t="str" cm="1">
        <f t="array" ref="S160">IFERROR(INDEX(Sheet3!E$2:E$1000, SMALL(IF(Sheet3!$F$2:$F$1000="تم", ROW(Sheet3!$F$2:$F$1000)-1), ROW(D158))), "")</f>
        <v/>
      </c>
      <c r="T160" s="18" t="str" cm="1">
        <f t="array" ref="T160">IFERROR(INDEX(Sheet3!F$2:F$1000, SMALL(IF(Sheet3!$F$2:$F$1000="تم", ROW(Sheet3!$F$2:$F$1000)-1), ROW(E158))), "")</f>
        <v/>
      </c>
      <c r="V160" s="17" t="str" cm="1">
        <f t="array" ref="V160">IFERROR(INDEX(Sheet4!A$2:A$1000, SMALL(IF(Sheet4!$F$2:$F$1000="تم", ROW(Sheet4!$F$2:$F$1000)-1), ROW(A158))), "")</f>
        <v/>
      </c>
      <c r="W160" s="18" t="str" cm="1">
        <f t="array" ref="W160">IFERROR(INDEX(Sheet4!B$2:B$1000, SMALL(IF(Sheet4!$F$2:$F$1000="تم", ROW(Sheet4!$F$2:$F$1000)-1), ROW(A158))), "")</f>
        <v/>
      </c>
      <c r="X160" s="18" t="str" cm="1">
        <f t="array" ref="X160">IFERROR(INDEX(Sheet4!C$2:C$1000, SMALL(IF(Sheet4!$F$2:$F$1000="تم", ROW(Sheet4!$F$2:$F$1000)-1), ROW(B158))), "")</f>
        <v/>
      </c>
      <c r="Y160" s="18" t="str" cm="1">
        <f t="array" ref="Y160">IFERROR(INDEX(Sheet4!D$2:D$1000, SMALL(IF(Sheet4!$F$2:$F$1000="تم", ROW(Sheet4!$F$2:$F$1000)-1), ROW(C158))), "")</f>
        <v/>
      </c>
      <c r="Z160" s="18" t="str" cm="1">
        <f t="array" ref="Z160">IFERROR(INDEX(Sheet4!E$2:E$1000, SMALL(IF(Sheet4!$F$2:$F$1000="تم", ROW(Sheet4!$F$2:$F$1000)-1), ROW(D158))), "")</f>
        <v/>
      </c>
      <c r="AA160" s="18" t="str" cm="1">
        <f t="array" ref="AA160">IFERROR(INDEX(Sheet4!F$2:F$1000, SMALL(IF(Sheet4!$F$2:$F$1000="تم", ROW(Sheet4!$F$2:$F$1000)-1), ROW(E158))), "")</f>
        <v/>
      </c>
      <c r="AC160" s="17" t="str" cm="1">
        <f t="array" ref="AC160">IFERROR(INDEX(Sheet5!A$2:A$1000, SMALL(IF(Sheet5!$F$2:$F$1000="تم", ROW(Sheet5!$F$2:$F$1000)-1), ROW(A158))), "")</f>
        <v/>
      </c>
      <c r="AD160" s="18" t="str" cm="1">
        <f t="array" ref="AD160">IFERROR(INDEX(Sheet5!B$2:B$1000, SMALL(IF(Sheet5!$F$2:$F$1000="تم", ROW(Sheet5!$F$2:$F$1000)-1), ROW(A158))), "")</f>
        <v/>
      </c>
      <c r="AE160" s="18" t="str" cm="1">
        <f t="array" ref="AE160">IFERROR(INDEX(Sheet5!C$2:C$1000, SMALL(IF(Sheet5!$F$2:$F$1000="تم", ROW(Sheet5!$F$2:$F$1000)-1), ROW(B158))), "")</f>
        <v/>
      </c>
      <c r="AF160" s="18" t="str" cm="1">
        <f t="array" ref="AF160">IFERROR(INDEX(Sheet5!D$2:D$1000, SMALL(IF(Sheet5!$F$2:$F$1000="تم", ROW(Sheet5!$F$2:$F$1000)-1), ROW(C158))), "")</f>
        <v/>
      </c>
      <c r="AG160" s="18" t="str" cm="1">
        <f t="array" ref="AG160">IFERROR(INDEX(Sheet5!E$2:E$1000, SMALL(IF(Sheet5!$F$2:$F$1000="تم", ROW(Sheet5!$F$2:$F$1000)-1), ROW(D158))), "")</f>
        <v/>
      </c>
      <c r="AH160" s="18" t="str" cm="1">
        <f t="array" ref="AH160">IFERROR(INDEX(Sheet5!F$2:F$1000, SMALL(IF(Sheet5!$F$2:$F$1000="تم", ROW(Sheet5!$F$2:$F$1000)-1), ROW(E158))), "")</f>
        <v/>
      </c>
      <c r="AJ160" s="17" t="str" cm="1">
        <f t="array" ref="AJ160">IFERROR(INDEX(Sheet6!A$2:A$1000, SMALL(IF(Sheet6!$F$2:$F$1000="تم", ROW(Sheet6!$F$2:$F$1000)-1), ROW(A158))), "")</f>
        <v/>
      </c>
      <c r="AK160" s="18" t="str" cm="1">
        <f t="array" ref="AK160">IFERROR(INDEX(Sheet6!B$2:B$1000, SMALL(IF(Sheet6!$F$2:$F$1000="تم", ROW(Sheet6!$F$2:$F$1000)-1), ROW(A158))), "")</f>
        <v/>
      </c>
      <c r="AL160" s="18" t="str" cm="1">
        <f t="array" ref="AL160">IFERROR(INDEX(Sheet6!C$2:C$1000, SMALL(IF(Sheet6!$F$2:$F$1000="تم", ROW(Sheet6!$F$2:$F$1000)-1), ROW(B158))), "")</f>
        <v/>
      </c>
      <c r="AM160" s="18" t="str" cm="1">
        <f t="array" ref="AM160">IFERROR(INDEX(Sheet6!D$2:D$1000, SMALL(IF(Sheet6!$F$2:$F$1000="تم", ROW(Sheet6!$F$2:$F$1000)-1), ROW(C158))), "")</f>
        <v/>
      </c>
      <c r="AN160" s="18" t="str" cm="1">
        <f t="array" ref="AN160">IFERROR(INDEX(Sheet6!E$2:E$1000, SMALL(IF(Sheet6!$F$2:$F$1000="تم", ROW(Sheet6!$F$2:$F$1000)-1), ROW(D158))), "")</f>
        <v/>
      </c>
      <c r="AO160" s="18" t="str" cm="1">
        <f t="array" ref="AO160">IFERROR(INDEX(Sheet6!F$2:F$1000, SMALL(IF(Sheet6!$F$2:$F$1000="تم", ROW(Sheet6!$F$2:$F$1000)-1), ROW(E158))), "")</f>
        <v/>
      </c>
    </row>
    <row r="161" spans="1:41" ht="15.75" x14ac:dyDescent="0.25">
      <c r="A161" s="15" t="str" cm="1">
        <f t="array" ref="A161">IFERROR(INDEX(Sheet1!A$2:A$1000, SMALL(IF(Sheet1!$F$2:$F$1000="تم", ROW(Sheet1!$F$2:$F$1000)-1), ROW(A159))), "")</f>
        <v/>
      </c>
      <c r="B161" s="15" t="str" cm="1">
        <f t="array" ref="B161">IFERROR(INDEX(Sheet1!B$2:B$1000, SMALL(IF(Sheet1!$F$2:$F$1000="تم", ROW(Sheet1!$F$2:$F$1000)-1), ROW(A159))), "")</f>
        <v/>
      </c>
      <c r="C161" s="15" t="str" cm="1">
        <f t="array" ref="C161">IFERROR(INDEX(Sheet1!C$2:C$1000, SMALL(IF(Sheet1!$F$2:$F$1000="تم", ROW(Sheet1!$F$2:$F$1000)-1), ROW(B159))), "")</f>
        <v/>
      </c>
      <c r="D161" s="15" t="str" cm="1">
        <f t="array" ref="D161">IFERROR(INDEX(Sheet1!D$2:D$1000, SMALL(IF(Sheet1!$F$2:$F$1000="تم", ROW(Sheet1!$F$2:$F$1000)-1), ROW(C159))), "")</f>
        <v/>
      </c>
      <c r="E161" s="15" t="str" cm="1">
        <f t="array" ref="E161">IFERROR(INDEX(Sheet1!E$2:E$1000, SMALL(IF(Sheet1!$F$2:$F$1000="تم", ROW(Sheet1!$F$2:$F$1000)-1), ROW(D159))), "")</f>
        <v/>
      </c>
      <c r="F161" s="15" t="str" cm="1">
        <f t="array" ref="F161">IFERROR(INDEX(Sheet1!F$2:F$1000, SMALL(IF(Sheet1!$F$2:$F$1000="تم", ROW(Sheet1!$F$2:$F$1000)-1), ROW(E159))), "")</f>
        <v/>
      </c>
      <c r="H161" s="17" t="str" cm="1">
        <f t="array" ref="H161">IFERROR(INDEX(Sheet2!A$2:A$1000, SMALL(IF(Sheet2!$F$2:$F$1000="تم", ROW(Sheet2!$F$2:$F$1000)-1), ROW(A159))), "")</f>
        <v/>
      </c>
      <c r="I161" s="18" t="str" cm="1">
        <f t="array" ref="I161">IFERROR(INDEX(Sheet2!B$2:B$1000, SMALL(IF(Sheet2!$F$2:$F$1000="تم", ROW(Sheet2!$F$2:$F$1000)-1), ROW(A159))), "")</f>
        <v/>
      </c>
      <c r="J161" s="18" t="str" cm="1">
        <f t="array" ref="J161">IFERROR(INDEX(Sheet2!C$2:C$1000, SMALL(IF(Sheet2!$F$2:$F$1000="تم", ROW(Sheet2!$F$2:$F$1000)-1), ROW(B159))), "")</f>
        <v/>
      </c>
      <c r="K161" s="18" t="str" cm="1">
        <f t="array" ref="K161">IFERROR(INDEX(Sheet2!D$2:D$1000, SMALL(IF(Sheet2!$F$2:$F$1000="تم", ROW(Sheet2!$F$2:$F$1000)-1), ROW(C159))), "")</f>
        <v/>
      </c>
      <c r="L161" s="18" t="str" cm="1">
        <f t="array" ref="L161">IFERROR(INDEX(Sheet2!E$2:E$1000, SMALL(IF(Sheet2!$F$2:$F$1000="تم", ROW(Sheet2!$F$2:$F$1000)-1), ROW(D159))), "")</f>
        <v/>
      </c>
      <c r="M161" s="18" t="str" cm="1">
        <f t="array" ref="M161">IFERROR(INDEX(Sheet2!F$2:F$1000, SMALL(IF(Sheet2!$F$2:$F$1000="تم", ROW(Sheet2!$F$2:$F$1000)-1), ROW(E159))), "")</f>
        <v/>
      </c>
      <c r="O161" s="17" t="str" cm="1">
        <f t="array" ref="O161">IFERROR(INDEX(Sheet3!A$2:A$1000, SMALL(IF(Sheet3!$F$2:$F$1000="تم", ROW(Sheet3!$F$2:$F$1000)-1), ROW(A159))), "")</f>
        <v/>
      </c>
      <c r="P161" s="18" t="str" cm="1">
        <f t="array" ref="P161">IFERROR(INDEX(Sheet3!B$2:B$1000, SMALL(IF(Sheet3!$F$2:$F$1000="تم", ROW(Sheet3!$F$2:$F$1000)-1), ROW(A159))), "")</f>
        <v/>
      </c>
      <c r="Q161" s="18" t="str" cm="1">
        <f t="array" ref="Q161">IFERROR(INDEX(Sheet3!C$2:C$1000, SMALL(IF(Sheet3!$F$2:$F$1000="تم", ROW(Sheet3!$F$2:$F$1000)-1), ROW(B159))), "")</f>
        <v/>
      </c>
      <c r="R161" s="18" t="str" cm="1">
        <f t="array" ref="R161">IFERROR(INDEX(Sheet3!D$2:D$1000, SMALL(IF(Sheet3!$F$2:$F$1000="تم", ROW(Sheet3!$F$2:$F$1000)-1), ROW(C159))), "")</f>
        <v/>
      </c>
      <c r="S161" s="18" t="str" cm="1">
        <f t="array" ref="S161">IFERROR(INDEX(Sheet3!E$2:E$1000, SMALL(IF(Sheet3!$F$2:$F$1000="تم", ROW(Sheet3!$F$2:$F$1000)-1), ROW(D159))), "")</f>
        <v/>
      </c>
      <c r="T161" s="18" t="str" cm="1">
        <f t="array" ref="T161">IFERROR(INDEX(Sheet3!F$2:F$1000, SMALL(IF(Sheet3!$F$2:$F$1000="تم", ROW(Sheet3!$F$2:$F$1000)-1), ROW(E159))), "")</f>
        <v/>
      </c>
      <c r="V161" s="17" t="str" cm="1">
        <f t="array" ref="V161">IFERROR(INDEX(Sheet4!A$2:A$1000, SMALL(IF(Sheet4!$F$2:$F$1000="تم", ROW(Sheet4!$F$2:$F$1000)-1), ROW(A159))), "")</f>
        <v/>
      </c>
      <c r="W161" s="18" t="str" cm="1">
        <f t="array" ref="W161">IFERROR(INDEX(Sheet4!B$2:B$1000, SMALL(IF(Sheet4!$F$2:$F$1000="تم", ROW(Sheet4!$F$2:$F$1000)-1), ROW(A159))), "")</f>
        <v/>
      </c>
      <c r="X161" s="18" t="str" cm="1">
        <f t="array" ref="X161">IFERROR(INDEX(Sheet4!C$2:C$1000, SMALL(IF(Sheet4!$F$2:$F$1000="تم", ROW(Sheet4!$F$2:$F$1000)-1), ROW(B159))), "")</f>
        <v/>
      </c>
      <c r="Y161" s="18" t="str" cm="1">
        <f t="array" ref="Y161">IFERROR(INDEX(Sheet4!D$2:D$1000, SMALL(IF(Sheet4!$F$2:$F$1000="تم", ROW(Sheet4!$F$2:$F$1000)-1), ROW(C159))), "")</f>
        <v/>
      </c>
      <c r="Z161" s="18" t="str" cm="1">
        <f t="array" ref="Z161">IFERROR(INDEX(Sheet4!E$2:E$1000, SMALL(IF(Sheet4!$F$2:$F$1000="تم", ROW(Sheet4!$F$2:$F$1000)-1), ROW(D159))), "")</f>
        <v/>
      </c>
      <c r="AA161" s="18" t="str" cm="1">
        <f t="array" ref="AA161">IFERROR(INDEX(Sheet4!F$2:F$1000, SMALL(IF(Sheet4!$F$2:$F$1000="تم", ROW(Sheet4!$F$2:$F$1000)-1), ROW(E159))), "")</f>
        <v/>
      </c>
      <c r="AC161" s="17" t="str" cm="1">
        <f t="array" ref="AC161">IFERROR(INDEX(Sheet5!A$2:A$1000, SMALL(IF(Sheet5!$F$2:$F$1000="تم", ROW(Sheet5!$F$2:$F$1000)-1), ROW(A159))), "")</f>
        <v/>
      </c>
      <c r="AD161" s="18" t="str" cm="1">
        <f t="array" ref="AD161">IFERROR(INDEX(Sheet5!B$2:B$1000, SMALL(IF(Sheet5!$F$2:$F$1000="تم", ROW(Sheet5!$F$2:$F$1000)-1), ROW(A159))), "")</f>
        <v/>
      </c>
      <c r="AE161" s="18" t="str" cm="1">
        <f t="array" ref="AE161">IFERROR(INDEX(Sheet5!C$2:C$1000, SMALL(IF(Sheet5!$F$2:$F$1000="تم", ROW(Sheet5!$F$2:$F$1000)-1), ROW(B159))), "")</f>
        <v/>
      </c>
      <c r="AF161" s="18" t="str" cm="1">
        <f t="array" ref="AF161">IFERROR(INDEX(Sheet5!D$2:D$1000, SMALL(IF(Sheet5!$F$2:$F$1000="تم", ROW(Sheet5!$F$2:$F$1000)-1), ROW(C159))), "")</f>
        <v/>
      </c>
      <c r="AG161" s="18" t="str" cm="1">
        <f t="array" ref="AG161">IFERROR(INDEX(Sheet5!E$2:E$1000, SMALL(IF(Sheet5!$F$2:$F$1000="تم", ROW(Sheet5!$F$2:$F$1000)-1), ROW(D159))), "")</f>
        <v/>
      </c>
      <c r="AH161" s="18" t="str" cm="1">
        <f t="array" ref="AH161">IFERROR(INDEX(Sheet5!F$2:F$1000, SMALL(IF(Sheet5!$F$2:$F$1000="تم", ROW(Sheet5!$F$2:$F$1000)-1), ROW(E159))), "")</f>
        <v/>
      </c>
      <c r="AJ161" s="17" t="str" cm="1">
        <f t="array" ref="AJ161">IFERROR(INDEX(Sheet6!A$2:A$1000, SMALL(IF(Sheet6!$F$2:$F$1000="تم", ROW(Sheet6!$F$2:$F$1000)-1), ROW(A159))), "")</f>
        <v/>
      </c>
      <c r="AK161" s="18" t="str" cm="1">
        <f t="array" ref="AK161">IFERROR(INDEX(Sheet6!B$2:B$1000, SMALL(IF(Sheet6!$F$2:$F$1000="تم", ROW(Sheet6!$F$2:$F$1000)-1), ROW(A159))), "")</f>
        <v/>
      </c>
      <c r="AL161" s="18" t="str" cm="1">
        <f t="array" ref="AL161">IFERROR(INDEX(Sheet6!C$2:C$1000, SMALL(IF(Sheet6!$F$2:$F$1000="تم", ROW(Sheet6!$F$2:$F$1000)-1), ROW(B159))), "")</f>
        <v/>
      </c>
      <c r="AM161" s="18" t="str" cm="1">
        <f t="array" ref="AM161">IFERROR(INDEX(Sheet6!D$2:D$1000, SMALL(IF(Sheet6!$F$2:$F$1000="تم", ROW(Sheet6!$F$2:$F$1000)-1), ROW(C159))), "")</f>
        <v/>
      </c>
      <c r="AN161" s="18" t="str" cm="1">
        <f t="array" ref="AN161">IFERROR(INDEX(Sheet6!E$2:E$1000, SMALL(IF(Sheet6!$F$2:$F$1000="تم", ROW(Sheet6!$F$2:$F$1000)-1), ROW(D159))), "")</f>
        <v/>
      </c>
      <c r="AO161" s="18" t="str" cm="1">
        <f t="array" ref="AO161">IFERROR(INDEX(Sheet6!F$2:F$1000, SMALL(IF(Sheet6!$F$2:$F$1000="تم", ROW(Sheet6!$F$2:$F$1000)-1), ROW(E159))), "")</f>
        <v/>
      </c>
    </row>
    <row r="162" spans="1:41" ht="15.75" x14ac:dyDescent="0.25">
      <c r="A162" s="15" t="str" cm="1">
        <f t="array" ref="A162">IFERROR(INDEX(Sheet1!A$2:A$1000, SMALL(IF(Sheet1!$F$2:$F$1000="تم", ROW(Sheet1!$F$2:$F$1000)-1), ROW(A160))), "")</f>
        <v/>
      </c>
      <c r="B162" s="15" t="str" cm="1">
        <f t="array" ref="B162">IFERROR(INDEX(Sheet1!B$2:B$1000, SMALL(IF(Sheet1!$F$2:$F$1000="تم", ROW(Sheet1!$F$2:$F$1000)-1), ROW(A160))), "")</f>
        <v/>
      </c>
      <c r="C162" s="15" t="str" cm="1">
        <f t="array" ref="C162">IFERROR(INDEX(Sheet1!C$2:C$1000, SMALL(IF(Sheet1!$F$2:$F$1000="تم", ROW(Sheet1!$F$2:$F$1000)-1), ROW(B160))), "")</f>
        <v/>
      </c>
      <c r="D162" s="15" t="str" cm="1">
        <f t="array" ref="D162">IFERROR(INDEX(Sheet1!D$2:D$1000, SMALL(IF(Sheet1!$F$2:$F$1000="تم", ROW(Sheet1!$F$2:$F$1000)-1), ROW(C160))), "")</f>
        <v/>
      </c>
      <c r="E162" s="15" t="str" cm="1">
        <f t="array" ref="E162">IFERROR(INDEX(Sheet1!E$2:E$1000, SMALL(IF(Sheet1!$F$2:$F$1000="تم", ROW(Sheet1!$F$2:$F$1000)-1), ROW(D160))), "")</f>
        <v/>
      </c>
      <c r="F162" s="15" t="str" cm="1">
        <f t="array" ref="F162">IFERROR(INDEX(Sheet1!F$2:F$1000, SMALL(IF(Sheet1!$F$2:$F$1000="تم", ROW(Sheet1!$F$2:$F$1000)-1), ROW(E160))), "")</f>
        <v/>
      </c>
      <c r="H162" s="17" t="str" cm="1">
        <f t="array" ref="H162">IFERROR(INDEX(Sheet2!A$2:A$1000, SMALL(IF(Sheet2!$F$2:$F$1000="تم", ROW(Sheet2!$F$2:$F$1000)-1), ROW(A160))), "")</f>
        <v/>
      </c>
      <c r="I162" s="18" t="str" cm="1">
        <f t="array" ref="I162">IFERROR(INDEX(Sheet2!B$2:B$1000, SMALL(IF(Sheet2!$F$2:$F$1000="تم", ROW(Sheet2!$F$2:$F$1000)-1), ROW(A160))), "")</f>
        <v/>
      </c>
      <c r="J162" s="18" t="str" cm="1">
        <f t="array" ref="J162">IFERROR(INDEX(Sheet2!C$2:C$1000, SMALL(IF(Sheet2!$F$2:$F$1000="تم", ROW(Sheet2!$F$2:$F$1000)-1), ROW(B160))), "")</f>
        <v/>
      </c>
      <c r="K162" s="18" t="str" cm="1">
        <f t="array" ref="K162">IFERROR(INDEX(Sheet2!D$2:D$1000, SMALL(IF(Sheet2!$F$2:$F$1000="تم", ROW(Sheet2!$F$2:$F$1000)-1), ROW(C160))), "")</f>
        <v/>
      </c>
      <c r="L162" s="18" t="str" cm="1">
        <f t="array" ref="L162">IFERROR(INDEX(Sheet2!E$2:E$1000, SMALL(IF(Sheet2!$F$2:$F$1000="تم", ROW(Sheet2!$F$2:$F$1000)-1), ROW(D160))), "")</f>
        <v/>
      </c>
      <c r="M162" s="18" t="str" cm="1">
        <f t="array" ref="M162">IFERROR(INDEX(Sheet2!F$2:F$1000, SMALL(IF(Sheet2!$F$2:$F$1000="تم", ROW(Sheet2!$F$2:$F$1000)-1), ROW(E160))), "")</f>
        <v/>
      </c>
      <c r="O162" s="17" t="str" cm="1">
        <f t="array" ref="O162">IFERROR(INDEX(Sheet3!A$2:A$1000, SMALL(IF(Sheet3!$F$2:$F$1000="تم", ROW(Sheet3!$F$2:$F$1000)-1), ROW(A160))), "")</f>
        <v/>
      </c>
      <c r="P162" s="18" t="str" cm="1">
        <f t="array" ref="P162">IFERROR(INDEX(Sheet3!B$2:B$1000, SMALL(IF(Sheet3!$F$2:$F$1000="تم", ROW(Sheet3!$F$2:$F$1000)-1), ROW(A160))), "")</f>
        <v/>
      </c>
      <c r="Q162" s="18" t="str" cm="1">
        <f t="array" ref="Q162">IFERROR(INDEX(Sheet3!C$2:C$1000, SMALL(IF(Sheet3!$F$2:$F$1000="تم", ROW(Sheet3!$F$2:$F$1000)-1), ROW(B160))), "")</f>
        <v/>
      </c>
      <c r="R162" s="18" t="str" cm="1">
        <f t="array" ref="R162">IFERROR(INDEX(Sheet3!D$2:D$1000, SMALL(IF(Sheet3!$F$2:$F$1000="تم", ROW(Sheet3!$F$2:$F$1000)-1), ROW(C160))), "")</f>
        <v/>
      </c>
      <c r="S162" s="18" t="str" cm="1">
        <f t="array" ref="S162">IFERROR(INDEX(Sheet3!E$2:E$1000, SMALL(IF(Sheet3!$F$2:$F$1000="تم", ROW(Sheet3!$F$2:$F$1000)-1), ROW(D160))), "")</f>
        <v/>
      </c>
      <c r="T162" s="18" t="str" cm="1">
        <f t="array" ref="T162">IFERROR(INDEX(Sheet3!F$2:F$1000, SMALL(IF(Sheet3!$F$2:$F$1000="تم", ROW(Sheet3!$F$2:$F$1000)-1), ROW(E160))), "")</f>
        <v/>
      </c>
      <c r="V162" s="17" t="str" cm="1">
        <f t="array" ref="V162">IFERROR(INDEX(Sheet4!A$2:A$1000, SMALL(IF(Sheet4!$F$2:$F$1000="تم", ROW(Sheet4!$F$2:$F$1000)-1), ROW(A160))), "")</f>
        <v/>
      </c>
      <c r="W162" s="18" t="str" cm="1">
        <f t="array" ref="W162">IFERROR(INDEX(Sheet4!B$2:B$1000, SMALL(IF(Sheet4!$F$2:$F$1000="تم", ROW(Sheet4!$F$2:$F$1000)-1), ROW(A160))), "")</f>
        <v/>
      </c>
      <c r="X162" s="18" t="str" cm="1">
        <f t="array" ref="X162">IFERROR(INDEX(Sheet4!C$2:C$1000, SMALL(IF(Sheet4!$F$2:$F$1000="تم", ROW(Sheet4!$F$2:$F$1000)-1), ROW(B160))), "")</f>
        <v/>
      </c>
      <c r="Y162" s="18" t="str" cm="1">
        <f t="array" ref="Y162">IFERROR(INDEX(Sheet4!D$2:D$1000, SMALL(IF(Sheet4!$F$2:$F$1000="تم", ROW(Sheet4!$F$2:$F$1000)-1), ROW(C160))), "")</f>
        <v/>
      </c>
      <c r="Z162" s="18" t="str" cm="1">
        <f t="array" ref="Z162">IFERROR(INDEX(Sheet4!E$2:E$1000, SMALL(IF(Sheet4!$F$2:$F$1000="تم", ROW(Sheet4!$F$2:$F$1000)-1), ROW(D160))), "")</f>
        <v/>
      </c>
      <c r="AA162" s="18" t="str" cm="1">
        <f t="array" ref="AA162">IFERROR(INDEX(Sheet4!F$2:F$1000, SMALL(IF(Sheet4!$F$2:$F$1000="تم", ROW(Sheet4!$F$2:$F$1000)-1), ROW(E160))), "")</f>
        <v/>
      </c>
      <c r="AC162" s="17" t="str" cm="1">
        <f t="array" ref="AC162">IFERROR(INDEX(Sheet5!A$2:A$1000, SMALL(IF(Sheet5!$F$2:$F$1000="تم", ROW(Sheet5!$F$2:$F$1000)-1), ROW(A160))), "")</f>
        <v/>
      </c>
      <c r="AD162" s="18" t="str" cm="1">
        <f t="array" ref="AD162">IFERROR(INDEX(Sheet5!B$2:B$1000, SMALL(IF(Sheet5!$F$2:$F$1000="تم", ROW(Sheet5!$F$2:$F$1000)-1), ROW(A160))), "")</f>
        <v/>
      </c>
      <c r="AE162" s="18" t="str" cm="1">
        <f t="array" ref="AE162">IFERROR(INDEX(Sheet5!C$2:C$1000, SMALL(IF(Sheet5!$F$2:$F$1000="تم", ROW(Sheet5!$F$2:$F$1000)-1), ROW(B160))), "")</f>
        <v/>
      </c>
      <c r="AF162" s="18" t="str" cm="1">
        <f t="array" ref="AF162">IFERROR(INDEX(Sheet5!D$2:D$1000, SMALL(IF(Sheet5!$F$2:$F$1000="تم", ROW(Sheet5!$F$2:$F$1000)-1), ROW(C160))), "")</f>
        <v/>
      </c>
      <c r="AG162" s="18" t="str" cm="1">
        <f t="array" ref="AG162">IFERROR(INDEX(Sheet5!E$2:E$1000, SMALL(IF(Sheet5!$F$2:$F$1000="تم", ROW(Sheet5!$F$2:$F$1000)-1), ROW(D160))), "")</f>
        <v/>
      </c>
      <c r="AH162" s="18" t="str" cm="1">
        <f t="array" ref="AH162">IFERROR(INDEX(Sheet5!F$2:F$1000, SMALL(IF(Sheet5!$F$2:$F$1000="تم", ROW(Sheet5!$F$2:$F$1000)-1), ROW(E160))), "")</f>
        <v/>
      </c>
      <c r="AJ162" s="17" t="str" cm="1">
        <f t="array" ref="AJ162">IFERROR(INDEX(Sheet6!A$2:A$1000, SMALL(IF(Sheet6!$F$2:$F$1000="تم", ROW(Sheet6!$F$2:$F$1000)-1), ROW(A160))), "")</f>
        <v/>
      </c>
      <c r="AK162" s="18" t="str" cm="1">
        <f t="array" ref="AK162">IFERROR(INDEX(Sheet6!B$2:B$1000, SMALL(IF(Sheet6!$F$2:$F$1000="تم", ROW(Sheet6!$F$2:$F$1000)-1), ROW(A160))), "")</f>
        <v/>
      </c>
      <c r="AL162" s="18" t="str" cm="1">
        <f t="array" ref="AL162">IFERROR(INDEX(Sheet6!C$2:C$1000, SMALL(IF(Sheet6!$F$2:$F$1000="تم", ROW(Sheet6!$F$2:$F$1000)-1), ROW(B160))), "")</f>
        <v/>
      </c>
      <c r="AM162" s="18" t="str" cm="1">
        <f t="array" ref="AM162">IFERROR(INDEX(Sheet6!D$2:D$1000, SMALL(IF(Sheet6!$F$2:$F$1000="تم", ROW(Sheet6!$F$2:$F$1000)-1), ROW(C160))), "")</f>
        <v/>
      </c>
      <c r="AN162" s="18" t="str" cm="1">
        <f t="array" ref="AN162">IFERROR(INDEX(Sheet6!E$2:E$1000, SMALL(IF(Sheet6!$F$2:$F$1000="تم", ROW(Sheet6!$F$2:$F$1000)-1), ROW(D160))), "")</f>
        <v/>
      </c>
      <c r="AO162" s="18" t="str" cm="1">
        <f t="array" ref="AO162">IFERROR(INDEX(Sheet6!F$2:F$1000, SMALL(IF(Sheet6!$F$2:$F$1000="تم", ROW(Sheet6!$F$2:$F$1000)-1), ROW(E160))), "")</f>
        <v/>
      </c>
    </row>
    <row r="163" spans="1:41" ht="15.75" x14ac:dyDescent="0.25">
      <c r="A163" s="19"/>
      <c r="B163" s="19"/>
      <c r="C163" s="19"/>
      <c r="D163" s="19"/>
      <c r="E163" s="19"/>
      <c r="F163" s="19"/>
      <c r="H163" s="17" t="str" cm="1">
        <f t="array" ref="H163">IFERROR(INDEX(Sheet2!A$2:A$1000, SMALL(IF(Sheet2!$F$2:$F$1000="تم", ROW(Sheet2!$F$2:$F$1000)-1), ROW(A161))), "")</f>
        <v/>
      </c>
      <c r="I163" s="18" t="str" cm="1">
        <f t="array" ref="I163">IFERROR(INDEX(Sheet2!B$2:B$1000, SMALL(IF(Sheet2!$F$2:$F$1000="تم", ROW(Sheet2!$F$2:$F$1000)-1), ROW(A161))), "")</f>
        <v/>
      </c>
      <c r="J163" s="18" t="str" cm="1">
        <f t="array" ref="J163">IFERROR(INDEX(Sheet2!C$2:C$1000, SMALL(IF(Sheet2!$F$2:$F$1000="تم", ROW(Sheet2!$F$2:$F$1000)-1), ROW(B161))), "")</f>
        <v/>
      </c>
      <c r="K163" s="18" t="str" cm="1">
        <f t="array" ref="K163">IFERROR(INDEX(Sheet2!D$2:D$1000, SMALL(IF(Sheet2!$F$2:$F$1000="تم", ROW(Sheet2!$F$2:$F$1000)-1), ROW(C161))), "")</f>
        <v/>
      </c>
      <c r="L163" s="18" t="str" cm="1">
        <f t="array" ref="L163">IFERROR(INDEX(Sheet2!E$2:E$1000, SMALL(IF(Sheet2!$F$2:$F$1000="تم", ROW(Sheet2!$F$2:$F$1000)-1), ROW(D161))), "")</f>
        <v/>
      </c>
      <c r="M163" s="18" t="str" cm="1">
        <f t="array" ref="M163">IFERROR(INDEX(Sheet2!F$2:F$1000, SMALL(IF(Sheet2!$F$2:$F$1000="تم", ROW(Sheet2!$F$2:$F$1000)-1), ROW(E161))), "")</f>
        <v/>
      </c>
      <c r="O163" s="17" t="str" cm="1">
        <f t="array" ref="O163">IFERROR(INDEX(Sheet3!A$2:A$1000, SMALL(IF(Sheet3!$F$2:$F$1000="تم", ROW(Sheet3!$F$2:$F$1000)-1), ROW(A161))), "")</f>
        <v/>
      </c>
      <c r="P163" s="18" t="str" cm="1">
        <f t="array" ref="P163">IFERROR(INDEX(Sheet3!B$2:B$1000, SMALL(IF(Sheet3!$F$2:$F$1000="تم", ROW(Sheet3!$F$2:$F$1000)-1), ROW(A161))), "")</f>
        <v/>
      </c>
      <c r="Q163" s="18" t="str" cm="1">
        <f t="array" ref="Q163">IFERROR(INDEX(Sheet3!C$2:C$1000, SMALL(IF(Sheet3!$F$2:$F$1000="تم", ROW(Sheet3!$F$2:$F$1000)-1), ROW(B161))), "")</f>
        <v/>
      </c>
      <c r="R163" s="18" t="str" cm="1">
        <f t="array" ref="R163">IFERROR(INDEX(Sheet3!D$2:D$1000, SMALL(IF(Sheet3!$F$2:$F$1000="تم", ROW(Sheet3!$F$2:$F$1000)-1), ROW(C161))), "")</f>
        <v/>
      </c>
      <c r="S163" s="18" t="str" cm="1">
        <f t="array" ref="S163">IFERROR(INDEX(Sheet3!E$2:E$1000, SMALL(IF(Sheet3!$F$2:$F$1000="تم", ROW(Sheet3!$F$2:$F$1000)-1), ROW(D161))), "")</f>
        <v/>
      </c>
      <c r="T163" s="18" t="str" cm="1">
        <f t="array" ref="T163">IFERROR(INDEX(Sheet3!F$2:F$1000, SMALL(IF(Sheet3!$F$2:$F$1000="تم", ROW(Sheet3!$F$2:$F$1000)-1), ROW(E161))), "")</f>
        <v/>
      </c>
      <c r="V163" s="17" t="str" cm="1">
        <f t="array" ref="V163">IFERROR(INDEX(Sheet4!A$2:A$1000, SMALL(IF(Sheet4!$F$2:$F$1000="تم", ROW(Sheet4!$F$2:$F$1000)-1), ROW(A161))), "")</f>
        <v/>
      </c>
      <c r="W163" s="18" t="str" cm="1">
        <f t="array" ref="W163">IFERROR(INDEX(Sheet4!B$2:B$1000, SMALL(IF(Sheet4!$F$2:$F$1000="تم", ROW(Sheet4!$F$2:$F$1000)-1), ROW(A161))), "")</f>
        <v/>
      </c>
      <c r="X163" s="18" t="str" cm="1">
        <f t="array" ref="X163">IFERROR(INDEX(Sheet4!C$2:C$1000, SMALL(IF(Sheet4!$F$2:$F$1000="تم", ROW(Sheet4!$F$2:$F$1000)-1), ROW(B161))), "")</f>
        <v/>
      </c>
      <c r="Y163" s="18" t="str" cm="1">
        <f t="array" ref="Y163">IFERROR(INDEX(Sheet4!D$2:D$1000, SMALL(IF(Sheet4!$F$2:$F$1000="تم", ROW(Sheet4!$F$2:$F$1000)-1), ROW(C161))), "")</f>
        <v/>
      </c>
      <c r="Z163" s="18" t="str" cm="1">
        <f t="array" ref="Z163">IFERROR(INDEX(Sheet4!E$2:E$1000, SMALL(IF(Sheet4!$F$2:$F$1000="تم", ROW(Sheet4!$F$2:$F$1000)-1), ROW(D161))), "")</f>
        <v/>
      </c>
      <c r="AA163" s="18" t="str" cm="1">
        <f t="array" ref="AA163">IFERROR(INDEX(Sheet4!F$2:F$1000, SMALL(IF(Sheet4!$F$2:$F$1000="تم", ROW(Sheet4!$F$2:$F$1000)-1), ROW(E161))), "")</f>
        <v/>
      </c>
      <c r="AC163" s="17" t="str" cm="1">
        <f t="array" ref="AC163">IFERROR(INDEX(Sheet5!A$2:A$1000, SMALL(IF(Sheet5!$F$2:$F$1000="تم", ROW(Sheet5!$F$2:$F$1000)-1), ROW(A161))), "")</f>
        <v/>
      </c>
      <c r="AD163" s="18" t="str" cm="1">
        <f t="array" ref="AD163">IFERROR(INDEX(Sheet5!B$2:B$1000, SMALL(IF(Sheet5!$F$2:$F$1000="تم", ROW(Sheet5!$F$2:$F$1000)-1), ROW(A161))), "")</f>
        <v/>
      </c>
      <c r="AE163" s="18" t="str" cm="1">
        <f t="array" ref="AE163">IFERROR(INDEX(Sheet5!C$2:C$1000, SMALL(IF(Sheet5!$F$2:$F$1000="تم", ROW(Sheet5!$F$2:$F$1000)-1), ROW(B161))), "")</f>
        <v/>
      </c>
      <c r="AF163" s="18" t="str" cm="1">
        <f t="array" ref="AF163">IFERROR(INDEX(Sheet5!D$2:D$1000, SMALL(IF(Sheet5!$F$2:$F$1000="تم", ROW(Sheet5!$F$2:$F$1000)-1), ROW(C161))), "")</f>
        <v/>
      </c>
      <c r="AG163" s="18" t="str" cm="1">
        <f t="array" ref="AG163">IFERROR(INDEX(Sheet5!E$2:E$1000, SMALL(IF(Sheet5!$F$2:$F$1000="تم", ROW(Sheet5!$F$2:$F$1000)-1), ROW(D161))), "")</f>
        <v/>
      </c>
      <c r="AH163" s="18" t="str" cm="1">
        <f t="array" ref="AH163">IFERROR(INDEX(Sheet5!F$2:F$1000, SMALL(IF(Sheet5!$F$2:$F$1000="تم", ROW(Sheet5!$F$2:$F$1000)-1), ROW(E161))), "")</f>
        <v/>
      </c>
      <c r="AJ163" s="17" t="str" cm="1">
        <f t="array" ref="AJ163">IFERROR(INDEX(Sheet6!A$2:A$1000, SMALL(IF(Sheet6!$F$2:$F$1000="تم", ROW(Sheet6!$F$2:$F$1000)-1), ROW(A161))), "")</f>
        <v/>
      </c>
      <c r="AK163" s="18" t="str" cm="1">
        <f t="array" ref="AK163">IFERROR(INDEX(Sheet6!B$2:B$1000, SMALL(IF(Sheet6!$F$2:$F$1000="تم", ROW(Sheet6!$F$2:$F$1000)-1), ROW(A161))), "")</f>
        <v/>
      </c>
      <c r="AL163" s="18" t="str" cm="1">
        <f t="array" ref="AL163">IFERROR(INDEX(Sheet6!C$2:C$1000, SMALL(IF(Sheet6!$F$2:$F$1000="تم", ROW(Sheet6!$F$2:$F$1000)-1), ROW(B161))), "")</f>
        <v/>
      </c>
      <c r="AM163" s="18" t="str" cm="1">
        <f t="array" ref="AM163">IFERROR(INDEX(Sheet6!D$2:D$1000, SMALL(IF(Sheet6!$F$2:$F$1000="تم", ROW(Sheet6!$F$2:$F$1000)-1), ROW(C161))), "")</f>
        <v/>
      </c>
      <c r="AN163" s="18" t="str" cm="1">
        <f t="array" ref="AN163">IFERROR(INDEX(Sheet6!E$2:E$1000, SMALL(IF(Sheet6!$F$2:$F$1000="تم", ROW(Sheet6!$F$2:$F$1000)-1), ROW(D161))), "")</f>
        <v/>
      </c>
      <c r="AO163" s="18" t="str" cm="1">
        <f t="array" ref="AO163">IFERROR(INDEX(Sheet6!F$2:F$1000, SMALL(IF(Sheet6!$F$2:$F$1000="تم", ROW(Sheet6!$F$2:$F$1000)-1), ROW(E161))), "")</f>
        <v/>
      </c>
    </row>
    <row r="164" spans="1:41" ht="15.75" x14ac:dyDescent="0.25">
      <c r="A164" s="19"/>
      <c r="B164" s="19"/>
      <c r="C164" s="19"/>
      <c r="D164" s="19"/>
      <c r="E164" s="19"/>
      <c r="F164" s="19"/>
      <c r="H164" s="17" t="str" cm="1">
        <f t="array" ref="H164">IFERROR(INDEX(Sheet2!A$2:A$1000, SMALL(IF(Sheet2!$F$2:$F$1000="تم", ROW(Sheet2!$F$2:$F$1000)-1), ROW(A162))), "")</f>
        <v/>
      </c>
      <c r="I164" s="18" t="str" cm="1">
        <f t="array" ref="I164">IFERROR(INDEX(Sheet2!B$2:B$1000, SMALL(IF(Sheet2!$F$2:$F$1000="تم", ROW(Sheet2!$F$2:$F$1000)-1), ROW(A162))), "")</f>
        <v/>
      </c>
      <c r="J164" s="18" t="str" cm="1">
        <f t="array" ref="J164">IFERROR(INDEX(Sheet2!C$2:C$1000, SMALL(IF(Sheet2!$F$2:$F$1000="تم", ROW(Sheet2!$F$2:$F$1000)-1), ROW(B162))), "")</f>
        <v/>
      </c>
      <c r="K164" s="18" t="str" cm="1">
        <f t="array" ref="K164">IFERROR(INDEX(Sheet2!D$2:D$1000, SMALL(IF(Sheet2!$F$2:$F$1000="تم", ROW(Sheet2!$F$2:$F$1000)-1), ROW(C162))), "")</f>
        <v/>
      </c>
      <c r="L164" s="18" t="str" cm="1">
        <f t="array" ref="L164">IFERROR(INDEX(Sheet2!E$2:E$1000, SMALL(IF(Sheet2!$F$2:$F$1000="تم", ROW(Sheet2!$F$2:$F$1000)-1), ROW(D162))), "")</f>
        <v/>
      </c>
      <c r="M164" s="18" t="str" cm="1">
        <f t="array" ref="M164">IFERROR(INDEX(Sheet2!F$2:F$1000, SMALL(IF(Sheet2!$F$2:$F$1000="تم", ROW(Sheet2!$F$2:$F$1000)-1), ROW(E162))), "")</f>
        <v/>
      </c>
      <c r="O164" s="17" t="str" cm="1">
        <f t="array" ref="O164">IFERROR(INDEX(Sheet3!A$2:A$1000, SMALL(IF(Sheet3!$F$2:$F$1000="تم", ROW(Sheet3!$F$2:$F$1000)-1), ROW(A162))), "")</f>
        <v/>
      </c>
      <c r="P164" s="18" t="str" cm="1">
        <f t="array" ref="P164">IFERROR(INDEX(Sheet3!B$2:B$1000, SMALL(IF(Sheet3!$F$2:$F$1000="تم", ROW(Sheet3!$F$2:$F$1000)-1), ROW(A162))), "")</f>
        <v/>
      </c>
      <c r="Q164" s="18" t="str" cm="1">
        <f t="array" ref="Q164">IFERROR(INDEX(Sheet3!C$2:C$1000, SMALL(IF(Sheet3!$F$2:$F$1000="تم", ROW(Sheet3!$F$2:$F$1000)-1), ROW(B162))), "")</f>
        <v/>
      </c>
      <c r="R164" s="18" t="str" cm="1">
        <f t="array" ref="R164">IFERROR(INDEX(Sheet3!D$2:D$1000, SMALL(IF(Sheet3!$F$2:$F$1000="تم", ROW(Sheet3!$F$2:$F$1000)-1), ROW(C162))), "")</f>
        <v/>
      </c>
      <c r="S164" s="18" t="str" cm="1">
        <f t="array" ref="S164">IFERROR(INDEX(Sheet3!E$2:E$1000, SMALL(IF(Sheet3!$F$2:$F$1000="تم", ROW(Sheet3!$F$2:$F$1000)-1), ROW(D162))), "")</f>
        <v/>
      </c>
      <c r="T164" s="18" t="str" cm="1">
        <f t="array" ref="T164">IFERROR(INDEX(Sheet3!F$2:F$1000, SMALL(IF(Sheet3!$F$2:$F$1000="تم", ROW(Sheet3!$F$2:$F$1000)-1), ROW(E162))), "")</f>
        <v/>
      </c>
      <c r="V164" s="17" t="str" cm="1">
        <f t="array" ref="V164">IFERROR(INDEX(Sheet4!A$2:A$1000, SMALL(IF(Sheet4!$F$2:$F$1000="تم", ROW(Sheet4!$F$2:$F$1000)-1), ROW(A162))), "")</f>
        <v/>
      </c>
      <c r="W164" s="18" t="str" cm="1">
        <f t="array" ref="W164">IFERROR(INDEX(Sheet4!B$2:B$1000, SMALL(IF(Sheet4!$F$2:$F$1000="تم", ROW(Sheet4!$F$2:$F$1000)-1), ROW(A162))), "")</f>
        <v/>
      </c>
      <c r="X164" s="18" t="str" cm="1">
        <f t="array" ref="X164">IFERROR(INDEX(Sheet4!C$2:C$1000, SMALL(IF(Sheet4!$F$2:$F$1000="تم", ROW(Sheet4!$F$2:$F$1000)-1), ROW(B162))), "")</f>
        <v/>
      </c>
      <c r="Y164" s="18" t="str" cm="1">
        <f t="array" ref="Y164">IFERROR(INDEX(Sheet4!D$2:D$1000, SMALL(IF(Sheet4!$F$2:$F$1000="تم", ROW(Sheet4!$F$2:$F$1000)-1), ROW(C162))), "")</f>
        <v/>
      </c>
      <c r="Z164" s="18" t="str" cm="1">
        <f t="array" ref="Z164">IFERROR(INDEX(Sheet4!E$2:E$1000, SMALL(IF(Sheet4!$F$2:$F$1000="تم", ROW(Sheet4!$F$2:$F$1000)-1), ROW(D162))), "")</f>
        <v/>
      </c>
      <c r="AA164" s="18" t="str" cm="1">
        <f t="array" ref="AA164">IFERROR(INDEX(Sheet4!F$2:F$1000, SMALL(IF(Sheet4!$F$2:$F$1000="تم", ROW(Sheet4!$F$2:$F$1000)-1), ROW(E162))), "")</f>
        <v/>
      </c>
      <c r="AC164" s="17" t="str" cm="1">
        <f t="array" ref="AC164">IFERROR(INDEX(Sheet5!A$2:A$1000, SMALL(IF(Sheet5!$F$2:$F$1000="تم", ROW(Sheet5!$F$2:$F$1000)-1), ROW(A162))), "")</f>
        <v/>
      </c>
      <c r="AD164" s="18" t="str" cm="1">
        <f t="array" ref="AD164">IFERROR(INDEX(Sheet5!B$2:B$1000, SMALL(IF(Sheet5!$F$2:$F$1000="تم", ROW(Sheet5!$F$2:$F$1000)-1), ROW(A162))), "")</f>
        <v/>
      </c>
      <c r="AE164" s="18" t="str" cm="1">
        <f t="array" ref="AE164">IFERROR(INDEX(Sheet5!C$2:C$1000, SMALL(IF(Sheet5!$F$2:$F$1000="تم", ROW(Sheet5!$F$2:$F$1000)-1), ROW(B162))), "")</f>
        <v/>
      </c>
      <c r="AF164" s="18" t="str" cm="1">
        <f t="array" ref="AF164">IFERROR(INDEX(Sheet5!D$2:D$1000, SMALL(IF(Sheet5!$F$2:$F$1000="تم", ROW(Sheet5!$F$2:$F$1000)-1), ROW(C162))), "")</f>
        <v/>
      </c>
      <c r="AG164" s="18" t="str" cm="1">
        <f t="array" ref="AG164">IFERROR(INDEX(Sheet5!E$2:E$1000, SMALL(IF(Sheet5!$F$2:$F$1000="تم", ROW(Sheet5!$F$2:$F$1000)-1), ROW(D162))), "")</f>
        <v/>
      </c>
      <c r="AH164" s="18" t="str" cm="1">
        <f t="array" ref="AH164">IFERROR(INDEX(Sheet5!F$2:F$1000, SMALL(IF(Sheet5!$F$2:$F$1000="تم", ROW(Sheet5!$F$2:$F$1000)-1), ROW(E162))), "")</f>
        <v/>
      </c>
      <c r="AJ164" s="17" t="str" cm="1">
        <f t="array" ref="AJ164">IFERROR(INDEX(Sheet6!A$2:A$1000, SMALL(IF(Sheet6!$F$2:$F$1000="تم", ROW(Sheet6!$F$2:$F$1000)-1), ROW(A162))), "")</f>
        <v/>
      </c>
      <c r="AK164" s="18" t="str" cm="1">
        <f t="array" ref="AK164">IFERROR(INDEX(Sheet6!B$2:B$1000, SMALL(IF(Sheet6!$F$2:$F$1000="تم", ROW(Sheet6!$F$2:$F$1000)-1), ROW(A162))), "")</f>
        <v/>
      </c>
      <c r="AL164" s="18" t="str" cm="1">
        <f t="array" ref="AL164">IFERROR(INDEX(Sheet6!C$2:C$1000, SMALL(IF(Sheet6!$F$2:$F$1000="تم", ROW(Sheet6!$F$2:$F$1000)-1), ROW(B162))), "")</f>
        <v/>
      </c>
      <c r="AM164" s="18" t="str" cm="1">
        <f t="array" ref="AM164">IFERROR(INDEX(Sheet6!D$2:D$1000, SMALL(IF(Sheet6!$F$2:$F$1000="تم", ROW(Sheet6!$F$2:$F$1000)-1), ROW(C162))), "")</f>
        <v/>
      </c>
      <c r="AN164" s="18" t="str" cm="1">
        <f t="array" ref="AN164">IFERROR(INDEX(Sheet6!E$2:E$1000, SMALL(IF(Sheet6!$F$2:$F$1000="تم", ROW(Sheet6!$F$2:$F$1000)-1), ROW(D162))), "")</f>
        <v/>
      </c>
      <c r="AO164" s="18" t="str" cm="1">
        <f t="array" ref="AO164">IFERROR(INDEX(Sheet6!F$2:F$1000, SMALL(IF(Sheet6!$F$2:$F$1000="تم", ROW(Sheet6!$F$2:$F$1000)-1), ROW(E162))), "")</f>
        <v/>
      </c>
    </row>
    <row r="165" spans="1:41" ht="15.75" x14ac:dyDescent="0.25">
      <c r="A165" s="19"/>
      <c r="B165" s="19"/>
      <c r="C165" s="19"/>
      <c r="D165" s="19"/>
      <c r="E165" s="19"/>
      <c r="F165" s="19"/>
      <c r="H165" s="17" t="str" cm="1">
        <f t="array" ref="H165">IFERROR(INDEX(Sheet2!A$2:A$1000, SMALL(IF(Sheet2!$F$2:$F$1000="تم", ROW(Sheet2!$F$2:$F$1000)-1), ROW(A163))), "")</f>
        <v/>
      </c>
      <c r="I165" s="18" t="str" cm="1">
        <f t="array" ref="I165">IFERROR(INDEX(Sheet2!B$2:B$1000, SMALL(IF(Sheet2!$F$2:$F$1000="تم", ROW(Sheet2!$F$2:$F$1000)-1), ROW(A163))), "")</f>
        <v/>
      </c>
      <c r="J165" s="18" t="str" cm="1">
        <f t="array" ref="J165">IFERROR(INDEX(Sheet2!C$2:C$1000, SMALL(IF(Sheet2!$F$2:$F$1000="تم", ROW(Sheet2!$F$2:$F$1000)-1), ROW(B163))), "")</f>
        <v/>
      </c>
      <c r="K165" s="18" t="str" cm="1">
        <f t="array" ref="K165">IFERROR(INDEX(Sheet2!D$2:D$1000, SMALL(IF(Sheet2!$F$2:$F$1000="تم", ROW(Sheet2!$F$2:$F$1000)-1), ROW(C163))), "")</f>
        <v/>
      </c>
      <c r="L165" s="18" t="str" cm="1">
        <f t="array" ref="L165">IFERROR(INDEX(Sheet2!E$2:E$1000, SMALL(IF(Sheet2!$F$2:$F$1000="تم", ROW(Sheet2!$F$2:$F$1000)-1), ROW(D163))), "")</f>
        <v/>
      </c>
      <c r="M165" s="18" t="str" cm="1">
        <f t="array" ref="M165">IFERROR(INDEX(Sheet2!F$2:F$1000, SMALL(IF(Sheet2!$F$2:$F$1000="تم", ROW(Sheet2!$F$2:$F$1000)-1), ROW(E163))), "")</f>
        <v/>
      </c>
      <c r="O165" s="17" t="str" cm="1">
        <f t="array" ref="O165">IFERROR(INDEX(Sheet3!A$2:A$1000, SMALL(IF(Sheet3!$F$2:$F$1000="تم", ROW(Sheet3!$F$2:$F$1000)-1), ROW(A163))), "")</f>
        <v/>
      </c>
      <c r="P165" s="18" t="str" cm="1">
        <f t="array" ref="P165">IFERROR(INDEX(Sheet3!B$2:B$1000, SMALL(IF(Sheet3!$F$2:$F$1000="تم", ROW(Sheet3!$F$2:$F$1000)-1), ROW(A163))), "")</f>
        <v/>
      </c>
      <c r="Q165" s="18" t="str" cm="1">
        <f t="array" ref="Q165">IFERROR(INDEX(Sheet3!C$2:C$1000, SMALL(IF(Sheet3!$F$2:$F$1000="تم", ROW(Sheet3!$F$2:$F$1000)-1), ROW(B163))), "")</f>
        <v/>
      </c>
      <c r="R165" s="18" t="str" cm="1">
        <f t="array" ref="R165">IFERROR(INDEX(Sheet3!D$2:D$1000, SMALL(IF(Sheet3!$F$2:$F$1000="تم", ROW(Sheet3!$F$2:$F$1000)-1), ROW(C163))), "")</f>
        <v/>
      </c>
      <c r="S165" s="18" t="str" cm="1">
        <f t="array" ref="S165">IFERROR(INDEX(Sheet3!E$2:E$1000, SMALL(IF(Sheet3!$F$2:$F$1000="تم", ROW(Sheet3!$F$2:$F$1000)-1), ROW(D163))), "")</f>
        <v/>
      </c>
      <c r="T165" s="18" t="str" cm="1">
        <f t="array" ref="T165">IFERROR(INDEX(Sheet3!F$2:F$1000, SMALL(IF(Sheet3!$F$2:$F$1000="تم", ROW(Sheet3!$F$2:$F$1000)-1), ROW(E163))), "")</f>
        <v/>
      </c>
      <c r="V165" s="17" t="str" cm="1">
        <f t="array" ref="V165">IFERROR(INDEX(Sheet4!A$2:A$1000, SMALL(IF(Sheet4!$F$2:$F$1000="تم", ROW(Sheet4!$F$2:$F$1000)-1), ROW(A163))), "")</f>
        <v/>
      </c>
      <c r="W165" s="18" t="str" cm="1">
        <f t="array" ref="W165">IFERROR(INDEX(Sheet4!B$2:B$1000, SMALL(IF(Sheet4!$F$2:$F$1000="تم", ROW(Sheet4!$F$2:$F$1000)-1), ROW(A163))), "")</f>
        <v/>
      </c>
      <c r="X165" s="18" t="str" cm="1">
        <f t="array" ref="X165">IFERROR(INDEX(Sheet4!C$2:C$1000, SMALL(IF(Sheet4!$F$2:$F$1000="تم", ROW(Sheet4!$F$2:$F$1000)-1), ROW(B163))), "")</f>
        <v/>
      </c>
      <c r="Y165" s="18" t="str" cm="1">
        <f t="array" ref="Y165">IFERROR(INDEX(Sheet4!D$2:D$1000, SMALL(IF(Sheet4!$F$2:$F$1000="تم", ROW(Sheet4!$F$2:$F$1000)-1), ROW(C163))), "")</f>
        <v/>
      </c>
      <c r="Z165" s="18" t="str" cm="1">
        <f t="array" ref="Z165">IFERROR(INDEX(Sheet4!E$2:E$1000, SMALL(IF(Sheet4!$F$2:$F$1000="تم", ROW(Sheet4!$F$2:$F$1000)-1), ROW(D163))), "")</f>
        <v/>
      </c>
      <c r="AA165" s="18" t="str" cm="1">
        <f t="array" ref="AA165">IFERROR(INDEX(Sheet4!F$2:F$1000, SMALL(IF(Sheet4!$F$2:$F$1000="تم", ROW(Sheet4!$F$2:$F$1000)-1), ROW(E163))), "")</f>
        <v/>
      </c>
      <c r="AC165" s="17" t="str" cm="1">
        <f t="array" ref="AC165">IFERROR(INDEX(Sheet5!A$2:A$1000, SMALL(IF(Sheet5!$F$2:$F$1000="تم", ROW(Sheet5!$F$2:$F$1000)-1), ROW(A163))), "")</f>
        <v/>
      </c>
      <c r="AD165" s="18" t="str" cm="1">
        <f t="array" ref="AD165">IFERROR(INDEX(Sheet5!B$2:B$1000, SMALL(IF(Sheet5!$F$2:$F$1000="تم", ROW(Sheet5!$F$2:$F$1000)-1), ROW(A163))), "")</f>
        <v/>
      </c>
      <c r="AE165" s="18" t="str" cm="1">
        <f t="array" ref="AE165">IFERROR(INDEX(Sheet5!C$2:C$1000, SMALL(IF(Sheet5!$F$2:$F$1000="تم", ROW(Sheet5!$F$2:$F$1000)-1), ROW(B163))), "")</f>
        <v/>
      </c>
      <c r="AF165" s="18" t="str" cm="1">
        <f t="array" ref="AF165">IFERROR(INDEX(Sheet5!D$2:D$1000, SMALL(IF(Sheet5!$F$2:$F$1000="تم", ROW(Sheet5!$F$2:$F$1000)-1), ROW(C163))), "")</f>
        <v/>
      </c>
      <c r="AG165" s="18" t="str" cm="1">
        <f t="array" ref="AG165">IFERROR(INDEX(Sheet5!E$2:E$1000, SMALL(IF(Sheet5!$F$2:$F$1000="تم", ROW(Sheet5!$F$2:$F$1000)-1), ROW(D163))), "")</f>
        <v/>
      </c>
      <c r="AH165" s="18" t="str" cm="1">
        <f t="array" ref="AH165">IFERROR(INDEX(Sheet5!F$2:F$1000, SMALL(IF(Sheet5!$F$2:$F$1000="تم", ROW(Sheet5!$F$2:$F$1000)-1), ROW(E163))), "")</f>
        <v/>
      </c>
      <c r="AJ165" s="17" t="str" cm="1">
        <f t="array" ref="AJ165">IFERROR(INDEX(Sheet6!A$2:A$1000, SMALL(IF(Sheet6!$F$2:$F$1000="تم", ROW(Sheet6!$F$2:$F$1000)-1), ROW(A163))), "")</f>
        <v/>
      </c>
      <c r="AK165" s="18" t="str" cm="1">
        <f t="array" ref="AK165">IFERROR(INDEX(Sheet6!B$2:B$1000, SMALL(IF(Sheet6!$F$2:$F$1000="تم", ROW(Sheet6!$F$2:$F$1000)-1), ROW(A163))), "")</f>
        <v/>
      </c>
      <c r="AL165" s="18" t="str" cm="1">
        <f t="array" ref="AL165">IFERROR(INDEX(Sheet6!C$2:C$1000, SMALL(IF(Sheet6!$F$2:$F$1000="تم", ROW(Sheet6!$F$2:$F$1000)-1), ROW(B163))), "")</f>
        <v/>
      </c>
      <c r="AM165" s="18" t="str" cm="1">
        <f t="array" ref="AM165">IFERROR(INDEX(Sheet6!D$2:D$1000, SMALL(IF(Sheet6!$F$2:$F$1000="تم", ROW(Sheet6!$F$2:$F$1000)-1), ROW(C163))), "")</f>
        <v/>
      </c>
      <c r="AN165" s="18" t="str" cm="1">
        <f t="array" ref="AN165">IFERROR(INDEX(Sheet6!E$2:E$1000, SMALL(IF(Sheet6!$F$2:$F$1000="تم", ROW(Sheet6!$F$2:$F$1000)-1), ROW(D163))), "")</f>
        <v/>
      </c>
      <c r="AO165" s="18" t="str" cm="1">
        <f t="array" ref="AO165">IFERROR(INDEX(Sheet6!F$2:F$1000, SMALL(IF(Sheet6!$F$2:$F$1000="تم", ROW(Sheet6!$F$2:$F$1000)-1), ROW(E163))), "")</f>
        <v/>
      </c>
    </row>
    <row r="166" spans="1:41" ht="15.75" x14ac:dyDescent="0.25">
      <c r="A166" s="15" t="str" cm="1">
        <f t="array" ref="A166">IFERROR(INDEX(Sheet1!A$2:A$1000, SMALL(IF(Sheet1!$F$2:$F$1000="تم", ROW(Sheet1!$F$2:$F$1000)-1), ROW(A164))), "")</f>
        <v/>
      </c>
      <c r="B166" s="15" t="str" cm="1">
        <f t="array" ref="B166">IFERROR(INDEX(Sheet1!B$2:B$1000, SMALL(IF(Sheet1!$F$2:$F$1000="تم", ROW(Sheet1!$F$2:$F$1000)-1), ROW(A164))), "")</f>
        <v/>
      </c>
      <c r="C166" s="15" t="str" cm="1">
        <f t="array" ref="C166">IFERROR(INDEX(Sheet1!C$2:C$1000, SMALL(IF(Sheet1!$F$2:$F$1000="تم", ROW(Sheet1!$F$2:$F$1000)-1), ROW(B164))), "")</f>
        <v/>
      </c>
      <c r="D166" s="15" t="str" cm="1">
        <f t="array" ref="D166">IFERROR(INDEX(Sheet1!D$2:D$1000, SMALL(IF(Sheet1!$F$2:$F$1000="تم", ROW(Sheet1!$F$2:$F$1000)-1), ROW(C164))), "")</f>
        <v/>
      </c>
      <c r="E166" s="15" t="str" cm="1">
        <f t="array" ref="E166">IFERROR(INDEX(Sheet1!E$2:E$1000, SMALL(IF(Sheet1!$F$2:$F$1000="تم", ROW(Sheet1!$F$2:$F$1000)-1), ROW(D164))), "")</f>
        <v/>
      </c>
      <c r="F166" s="15" t="str" cm="1">
        <f t="array" ref="F166">IFERROR(INDEX(Sheet1!F$2:F$1000, SMALL(IF(Sheet1!$F$2:$F$1000="تم", ROW(Sheet1!$F$2:$F$1000)-1), ROW(E164))), "")</f>
        <v/>
      </c>
      <c r="H166" s="17" t="str" cm="1">
        <f t="array" ref="H166">IFERROR(INDEX(Sheet2!A$2:A$1000, SMALL(IF(Sheet2!$F$2:$F$1000="تم", ROW(Sheet2!$F$2:$F$1000)-1), ROW(A164))), "")</f>
        <v/>
      </c>
      <c r="I166" s="18" t="str" cm="1">
        <f t="array" ref="I166">IFERROR(INDEX(Sheet2!B$2:B$1000, SMALL(IF(Sheet2!$F$2:$F$1000="تم", ROW(Sheet2!$F$2:$F$1000)-1), ROW(A164))), "")</f>
        <v/>
      </c>
      <c r="J166" s="18" t="str" cm="1">
        <f t="array" ref="J166">IFERROR(INDEX(Sheet2!C$2:C$1000, SMALL(IF(Sheet2!$F$2:$F$1000="تم", ROW(Sheet2!$F$2:$F$1000)-1), ROW(B164))), "")</f>
        <v/>
      </c>
      <c r="K166" s="18" t="str" cm="1">
        <f t="array" ref="K166">IFERROR(INDEX(Sheet2!D$2:D$1000, SMALL(IF(Sheet2!$F$2:$F$1000="تم", ROW(Sheet2!$F$2:$F$1000)-1), ROW(C164))), "")</f>
        <v/>
      </c>
      <c r="L166" s="18" t="str" cm="1">
        <f t="array" ref="L166">IFERROR(INDEX(Sheet2!E$2:E$1000, SMALL(IF(Sheet2!$F$2:$F$1000="تم", ROW(Sheet2!$F$2:$F$1000)-1), ROW(D164))), "")</f>
        <v/>
      </c>
      <c r="M166" s="18" t="str" cm="1">
        <f t="array" ref="M166">IFERROR(INDEX(Sheet2!F$2:F$1000, SMALL(IF(Sheet2!$F$2:$F$1000="تم", ROW(Sheet2!$F$2:$F$1000)-1), ROW(E164))), "")</f>
        <v/>
      </c>
      <c r="O166" s="17" t="str" cm="1">
        <f t="array" ref="O166">IFERROR(INDEX(Sheet3!A$2:A$1000, SMALL(IF(Sheet3!$F$2:$F$1000="تم", ROW(Sheet3!$F$2:$F$1000)-1), ROW(A164))), "")</f>
        <v/>
      </c>
      <c r="P166" s="18" t="str" cm="1">
        <f t="array" ref="P166">IFERROR(INDEX(Sheet3!B$2:B$1000, SMALL(IF(Sheet3!$F$2:$F$1000="تم", ROW(Sheet3!$F$2:$F$1000)-1), ROW(A164))), "")</f>
        <v/>
      </c>
      <c r="Q166" s="18" t="str" cm="1">
        <f t="array" ref="Q166">IFERROR(INDEX(Sheet3!C$2:C$1000, SMALL(IF(Sheet3!$F$2:$F$1000="تم", ROW(Sheet3!$F$2:$F$1000)-1), ROW(B164))), "")</f>
        <v/>
      </c>
      <c r="R166" s="18" t="str" cm="1">
        <f t="array" ref="R166">IFERROR(INDEX(Sheet3!D$2:D$1000, SMALL(IF(Sheet3!$F$2:$F$1000="تم", ROW(Sheet3!$F$2:$F$1000)-1), ROW(C164))), "")</f>
        <v/>
      </c>
      <c r="S166" s="18" t="str" cm="1">
        <f t="array" ref="S166">IFERROR(INDEX(Sheet3!E$2:E$1000, SMALL(IF(Sheet3!$F$2:$F$1000="تم", ROW(Sheet3!$F$2:$F$1000)-1), ROW(D164))), "")</f>
        <v/>
      </c>
      <c r="T166" s="18" t="str" cm="1">
        <f t="array" ref="T166">IFERROR(INDEX(Sheet3!F$2:F$1000, SMALL(IF(Sheet3!$F$2:$F$1000="تم", ROW(Sheet3!$F$2:$F$1000)-1), ROW(E164))), "")</f>
        <v/>
      </c>
      <c r="V166" s="17" t="str" cm="1">
        <f t="array" ref="V166">IFERROR(INDEX(Sheet4!A$2:A$1000, SMALL(IF(Sheet4!$F$2:$F$1000="تم", ROW(Sheet4!$F$2:$F$1000)-1), ROW(A164))), "")</f>
        <v/>
      </c>
      <c r="W166" s="18" t="str" cm="1">
        <f t="array" ref="W166">IFERROR(INDEX(Sheet4!B$2:B$1000, SMALL(IF(Sheet4!$F$2:$F$1000="تم", ROW(Sheet4!$F$2:$F$1000)-1), ROW(A164))), "")</f>
        <v/>
      </c>
      <c r="X166" s="18" t="str" cm="1">
        <f t="array" ref="X166">IFERROR(INDEX(Sheet4!C$2:C$1000, SMALL(IF(Sheet4!$F$2:$F$1000="تم", ROW(Sheet4!$F$2:$F$1000)-1), ROW(B164))), "")</f>
        <v/>
      </c>
      <c r="Y166" s="18" t="str" cm="1">
        <f t="array" ref="Y166">IFERROR(INDEX(Sheet4!D$2:D$1000, SMALL(IF(Sheet4!$F$2:$F$1000="تم", ROW(Sheet4!$F$2:$F$1000)-1), ROW(C164))), "")</f>
        <v/>
      </c>
      <c r="Z166" s="18" t="str" cm="1">
        <f t="array" ref="Z166">IFERROR(INDEX(Sheet4!E$2:E$1000, SMALL(IF(Sheet4!$F$2:$F$1000="تم", ROW(Sheet4!$F$2:$F$1000)-1), ROW(D164))), "")</f>
        <v/>
      </c>
      <c r="AA166" s="18" t="str" cm="1">
        <f t="array" ref="AA166">IFERROR(INDEX(Sheet4!F$2:F$1000, SMALL(IF(Sheet4!$F$2:$F$1000="تم", ROW(Sheet4!$F$2:$F$1000)-1), ROW(E164))), "")</f>
        <v/>
      </c>
      <c r="AC166" s="17" t="str" cm="1">
        <f t="array" ref="AC166">IFERROR(INDEX(Sheet5!A$2:A$1000, SMALL(IF(Sheet5!$F$2:$F$1000="تم", ROW(Sheet5!$F$2:$F$1000)-1), ROW(A164))), "")</f>
        <v/>
      </c>
      <c r="AD166" s="18" t="str" cm="1">
        <f t="array" ref="AD166">IFERROR(INDEX(Sheet5!B$2:B$1000, SMALL(IF(Sheet5!$F$2:$F$1000="تم", ROW(Sheet5!$F$2:$F$1000)-1), ROW(A164))), "")</f>
        <v/>
      </c>
      <c r="AE166" s="18" t="str" cm="1">
        <f t="array" ref="AE166">IFERROR(INDEX(Sheet5!C$2:C$1000, SMALL(IF(Sheet5!$F$2:$F$1000="تم", ROW(Sheet5!$F$2:$F$1000)-1), ROW(B164))), "")</f>
        <v/>
      </c>
      <c r="AF166" s="18" t="str" cm="1">
        <f t="array" ref="AF166">IFERROR(INDEX(Sheet5!D$2:D$1000, SMALL(IF(Sheet5!$F$2:$F$1000="تم", ROW(Sheet5!$F$2:$F$1000)-1), ROW(C164))), "")</f>
        <v/>
      </c>
      <c r="AG166" s="18" t="str" cm="1">
        <f t="array" ref="AG166">IFERROR(INDEX(Sheet5!E$2:E$1000, SMALL(IF(Sheet5!$F$2:$F$1000="تم", ROW(Sheet5!$F$2:$F$1000)-1), ROW(D164))), "")</f>
        <v/>
      </c>
      <c r="AH166" s="18" t="str" cm="1">
        <f t="array" ref="AH166">IFERROR(INDEX(Sheet5!F$2:F$1000, SMALL(IF(Sheet5!$F$2:$F$1000="تم", ROW(Sheet5!$F$2:$F$1000)-1), ROW(E164))), "")</f>
        <v/>
      </c>
      <c r="AJ166" s="17" t="str" cm="1">
        <f t="array" ref="AJ166">IFERROR(INDEX(Sheet6!A$2:A$1000, SMALL(IF(Sheet6!$F$2:$F$1000="تم", ROW(Sheet6!$F$2:$F$1000)-1), ROW(A164))), "")</f>
        <v/>
      </c>
      <c r="AK166" s="18" t="str" cm="1">
        <f t="array" ref="AK166">IFERROR(INDEX(Sheet6!B$2:B$1000, SMALL(IF(Sheet6!$F$2:$F$1000="تم", ROW(Sheet6!$F$2:$F$1000)-1), ROW(A164))), "")</f>
        <v/>
      </c>
      <c r="AL166" s="18" t="str" cm="1">
        <f t="array" ref="AL166">IFERROR(INDEX(Sheet6!C$2:C$1000, SMALL(IF(Sheet6!$F$2:$F$1000="تم", ROW(Sheet6!$F$2:$F$1000)-1), ROW(B164))), "")</f>
        <v/>
      </c>
      <c r="AM166" s="18" t="str" cm="1">
        <f t="array" ref="AM166">IFERROR(INDEX(Sheet6!D$2:D$1000, SMALL(IF(Sheet6!$F$2:$F$1000="تم", ROW(Sheet6!$F$2:$F$1000)-1), ROW(C164))), "")</f>
        <v/>
      </c>
      <c r="AN166" s="18" t="str" cm="1">
        <f t="array" ref="AN166">IFERROR(INDEX(Sheet6!E$2:E$1000, SMALL(IF(Sheet6!$F$2:$F$1000="تم", ROW(Sheet6!$F$2:$F$1000)-1), ROW(D164))), "")</f>
        <v/>
      </c>
      <c r="AO166" s="18" t="str" cm="1">
        <f t="array" ref="AO166">IFERROR(INDEX(Sheet6!F$2:F$1000, SMALL(IF(Sheet6!$F$2:$F$1000="تم", ROW(Sheet6!$F$2:$F$1000)-1), ROW(E164))), "")</f>
        <v/>
      </c>
    </row>
    <row r="167" spans="1:41" ht="15.75" x14ac:dyDescent="0.25">
      <c r="A167" s="15" t="str" cm="1">
        <f t="array" ref="A167">IFERROR(INDEX(Sheet1!A$2:A$1000, SMALL(IF(Sheet1!$F$2:$F$1000="تم", ROW(Sheet1!$F$2:$F$1000)-1), ROW(A165))), "")</f>
        <v/>
      </c>
      <c r="B167" s="15" t="str" cm="1">
        <f t="array" ref="B167">IFERROR(INDEX(Sheet1!B$2:B$1000, SMALL(IF(Sheet1!$F$2:$F$1000="تم", ROW(Sheet1!$F$2:$F$1000)-1), ROW(A165))), "")</f>
        <v/>
      </c>
      <c r="C167" s="15" t="str" cm="1">
        <f t="array" ref="C167">IFERROR(INDEX(Sheet1!C$2:C$1000, SMALL(IF(Sheet1!$F$2:$F$1000="تم", ROW(Sheet1!$F$2:$F$1000)-1), ROW(B165))), "")</f>
        <v/>
      </c>
      <c r="D167" s="15" t="str" cm="1">
        <f t="array" ref="D167">IFERROR(INDEX(Sheet1!D$2:D$1000, SMALL(IF(Sheet1!$F$2:$F$1000="تم", ROW(Sheet1!$F$2:$F$1000)-1), ROW(C165))), "")</f>
        <v/>
      </c>
      <c r="E167" s="15" t="str" cm="1">
        <f t="array" ref="E167">IFERROR(INDEX(Sheet1!E$2:E$1000, SMALL(IF(Sheet1!$F$2:$F$1000="تم", ROW(Sheet1!$F$2:$F$1000)-1), ROW(D165))), "")</f>
        <v/>
      </c>
      <c r="F167" s="15" t="str" cm="1">
        <f t="array" ref="F167">IFERROR(INDEX(Sheet1!F$2:F$1000, SMALL(IF(Sheet1!$F$2:$F$1000="تم", ROW(Sheet1!$F$2:$F$1000)-1), ROW(E165))), "")</f>
        <v/>
      </c>
      <c r="H167" s="17" t="str" cm="1">
        <f t="array" ref="H167">IFERROR(INDEX(Sheet2!A$2:A$1000, SMALL(IF(Sheet2!$F$2:$F$1000="تم", ROW(Sheet2!$F$2:$F$1000)-1), ROW(A165))), "")</f>
        <v/>
      </c>
      <c r="I167" s="18" t="str" cm="1">
        <f t="array" ref="I167">IFERROR(INDEX(Sheet2!B$2:B$1000, SMALL(IF(Sheet2!$F$2:$F$1000="تم", ROW(Sheet2!$F$2:$F$1000)-1), ROW(A165))), "")</f>
        <v/>
      </c>
      <c r="J167" s="18" t="str" cm="1">
        <f t="array" ref="J167">IFERROR(INDEX(Sheet2!C$2:C$1000, SMALL(IF(Sheet2!$F$2:$F$1000="تم", ROW(Sheet2!$F$2:$F$1000)-1), ROW(B165))), "")</f>
        <v/>
      </c>
      <c r="K167" s="18" t="str" cm="1">
        <f t="array" ref="K167">IFERROR(INDEX(Sheet2!D$2:D$1000, SMALL(IF(Sheet2!$F$2:$F$1000="تم", ROW(Sheet2!$F$2:$F$1000)-1), ROW(C165))), "")</f>
        <v/>
      </c>
      <c r="L167" s="18" t="str" cm="1">
        <f t="array" ref="L167">IFERROR(INDEX(Sheet2!E$2:E$1000, SMALL(IF(Sheet2!$F$2:$F$1000="تم", ROW(Sheet2!$F$2:$F$1000)-1), ROW(D165))), "")</f>
        <v/>
      </c>
      <c r="M167" s="18" t="str" cm="1">
        <f t="array" ref="M167">IFERROR(INDEX(Sheet2!F$2:F$1000, SMALL(IF(Sheet2!$F$2:$F$1000="تم", ROW(Sheet2!$F$2:$F$1000)-1), ROW(E165))), "")</f>
        <v/>
      </c>
      <c r="O167" s="17" t="str" cm="1">
        <f t="array" ref="O167">IFERROR(INDEX(Sheet3!A$2:A$1000, SMALL(IF(Sheet3!$F$2:$F$1000="تم", ROW(Sheet3!$F$2:$F$1000)-1), ROW(A165))), "")</f>
        <v/>
      </c>
      <c r="P167" s="18" t="str" cm="1">
        <f t="array" ref="P167">IFERROR(INDEX(Sheet3!B$2:B$1000, SMALL(IF(Sheet3!$F$2:$F$1000="تم", ROW(Sheet3!$F$2:$F$1000)-1), ROW(A165))), "")</f>
        <v/>
      </c>
      <c r="Q167" s="18" t="str" cm="1">
        <f t="array" ref="Q167">IFERROR(INDEX(Sheet3!C$2:C$1000, SMALL(IF(Sheet3!$F$2:$F$1000="تم", ROW(Sheet3!$F$2:$F$1000)-1), ROW(B165))), "")</f>
        <v/>
      </c>
      <c r="R167" s="18" t="str" cm="1">
        <f t="array" ref="R167">IFERROR(INDEX(Sheet3!D$2:D$1000, SMALL(IF(Sheet3!$F$2:$F$1000="تم", ROW(Sheet3!$F$2:$F$1000)-1), ROW(C165))), "")</f>
        <v/>
      </c>
      <c r="S167" s="18" t="str" cm="1">
        <f t="array" ref="S167">IFERROR(INDEX(Sheet3!E$2:E$1000, SMALL(IF(Sheet3!$F$2:$F$1000="تم", ROW(Sheet3!$F$2:$F$1000)-1), ROW(D165))), "")</f>
        <v/>
      </c>
      <c r="T167" s="18" t="str" cm="1">
        <f t="array" ref="T167">IFERROR(INDEX(Sheet3!F$2:F$1000, SMALL(IF(Sheet3!$F$2:$F$1000="تم", ROW(Sheet3!$F$2:$F$1000)-1), ROW(E165))), "")</f>
        <v/>
      </c>
      <c r="V167" s="17" t="str" cm="1">
        <f t="array" ref="V167">IFERROR(INDEX(Sheet4!A$2:A$1000, SMALL(IF(Sheet4!$F$2:$F$1000="تم", ROW(Sheet4!$F$2:$F$1000)-1), ROW(A165))), "")</f>
        <v/>
      </c>
      <c r="W167" s="18" t="str" cm="1">
        <f t="array" ref="W167">IFERROR(INDEX(Sheet4!B$2:B$1000, SMALL(IF(Sheet4!$F$2:$F$1000="تم", ROW(Sheet4!$F$2:$F$1000)-1), ROW(A165))), "")</f>
        <v/>
      </c>
      <c r="X167" s="18" t="str" cm="1">
        <f t="array" ref="X167">IFERROR(INDEX(Sheet4!C$2:C$1000, SMALL(IF(Sheet4!$F$2:$F$1000="تم", ROW(Sheet4!$F$2:$F$1000)-1), ROW(B165))), "")</f>
        <v/>
      </c>
      <c r="Y167" s="18" t="str" cm="1">
        <f t="array" ref="Y167">IFERROR(INDEX(Sheet4!D$2:D$1000, SMALL(IF(Sheet4!$F$2:$F$1000="تم", ROW(Sheet4!$F$2:$F$1000)-1), ROW(C165))), "")</f>
        <v/>
      </c>
      <c r="Z167" s="18" t="str" cm="1">
        <f t="array" ref="Z167">IFERROR(INDEX(Sheet4!E$2:E$1000, SMALL(IF(Sheet4!$F$2:$F$1000="تم", ROW(Sheet4!$F$2:$F$1000)-1), ROW(D165))), "")</f>
        <v/>
      </c>
      <c r="AA167" s="18" t="str" cm="1">
        <f t="array" ref="AA167">IFERROR(INDEX(Sheet4!F$2:F$1000, SMALL(IF(Sheet4!$F$2:$F$1000="تم", ROW(Sheet4!$F$2:$F$1000)-1), ROW(E165))), "")</f>
        <v/>
      </c>
      <c r="AC167" s="17" t="str" cm="1">
        <f t="array" ref="AC167">IFERROR(INDEX(Sheet5!A$2:A$1000, SMALL(IF(Sheet5!$F$2:$F$1000="تم", ROW(Sheet5!$F$2:$F$1000)-1), ROW(A165))), "")</f>
        <v/>
      </c>
      <c r="AD167" s="18" t="str" cm="1">
        <f t="array" ref="AD167">IFERROR(INDEX(Sheet5!B$2:B$1000, SMALL(IF(Sheet5!$F$2:$F$1000="تم", ROW(Sheet5!$F$2:$F$1000)-1), ROW(A165))), "")</f>
        <v/>
      </c>
      <c r="AE167" s="18" t="str" cm="1">
        <f t="array" ref="AE167">IFERROR(INDEX(Sheet5!C$2:C$1000, SMALL(IF(Sheet5!$F$2:$F$1000="تم", ROW(Sheet5!$F$2:$F$1000)-1), ROW(B165))), "")</f>
        <v/>
      </c>
      <c r="AF167" s="18" t="str" cm="1">
        <f t="array" ref="AF167">IFERROR(INDEX(Sheet5!D$2:D$1000, SMALL(IF(Sheet5!$F$2:$F$1000="تم", ROW(Sheet5!$F$2:$F$1000)-1), ROW(C165))), "")</f>
        <v/>
      </c>
      <c r="AG167" s="18" t="str" cm="1">
        <f t="array" ref="AG167">IFERROR(INDEX(Sheet5!E$2:E$1000, SMALL(IF(Sheet5!$F$2:$F$1000="تم", ROW(Sheet5!$F$2:$F$1000)-1), ROW(D165))), "")</f>
        <v/>
      </c>
      <c r="AH167" s="18" t="str" cm="1">
        <f t="array" ref="AH167">IFERROR(INDEX(Sheet5!F$2:F$1000, SMALL(IF(Sheet5!$F$2:$F$1000="تم", ROW(Sheet5!$F$2:$F$1000)-1), ROW(E165))), "")</f>
        <v/>
      </c>
      <c r="AJ167" s="17" t="str" cm="1">
        <f t="array" ref="AJ167">IFERROR(INDEX(Sheet6!A$2:A$1000, SMALL(IF(Sheet6!$F$2:$F$1000="تم", ROW(Sheet6!$F$2:$F$1000)-1), ROW(A165))), "")</f>
        <v/>
      </c>
      <c r="AK167" s="18" t="str" cm="1">
        <f t="array" ref="AK167">IFERROR(INDEX(Sheet6!B$2:B$1000, SMALL(IF(Sheet6!$F$2:$F$1000="تم", ROW(Sheet6!$F$2:$F$1000)-1), ROW(A165))), "")</f>
        <v/>
      </c>
      <c r="AL167" s="18" t="str" cm="1">
        <f t="array" ref="AL167">IFERROR(INDEX(Sheet6!C$2:C$1000, SMALL(IF(Sheet6!$F$2:$F$1000="تم", ROW(Sheet6!$F$2:$F$1000)-1), ROW(B165))), "")</f>
        <v/>
      </c>
      <c r="AM167" s="18" t="str" cm="1">
        <f t="array" ref="AM167">IFERROR(INDEX(Sheet6!D$2:D$1000, SMALL(IF(Sheet6!$F$2:$F$1000="تم", ROW(Sheet6!$F$2:$F$1000)-1), ROW(C165))), "")</f>
        <v/>
      </c>
      <c r="AN167" s="18" t="str" cm="1">
        <f t="array" ref="AN167">IFERROR(INDEX(Sheet6!E$2:E$1000, SMALL(IF(Sheet6!$F$2:$F$1000="تم", ROW(Sheet6!$F$2:$F$1000)-1), ROW(D165))), "")</f>
        <v/>
      </c>
      <c r="AO167" s="18" t="str" cm="1">
        <f t="array" ref="AO167">IFERROR(INDEX(Sheet6!F$2:F$1000, SMALL(IF(Sheet6!$F$2:$F$1000="تم", ROW(Sheet6!$F$2:$F$1000)-1), ROW(E165))), "")</f>
        <v/>
      </c>
    </row>
    <row r="168" spans="1:41" ht="15.75" x14ac:dyDescent="0.25">
      <c r="A168" s="15" t="str" cm="1">
        <f t="array" ref="A168">IFERROR(INDEX(Sheet1!A$2:A$1000, SMALL(IF(Sheet1!$F$2:$F$1000="تم", ROW(Sheet1!$F$2:$F$1000)-1), ROW(A166))), "")</f>
        <v/>
      </c>
      <c r="B168" s="15" t="str" cm="1">
        <f t="array" ref="B168">IFERROR(INDEX(Sheet1!B$2:B$1000, SMALL(IF(Sheet1!$F$2:$F$1000="تم", ROW(Sheet1!$F$2:$F$1000)-1), ROW(A166))), "")</f>
        <v/>
      </c>
      <c r="C168" s="15" t="str" cm="1">
        <f t="array" ref="C168">IFERROR(INDEX(Sheet1!C$2:C$1000, SMALL(IF(Sheet1!$F$2:$F$1000="تم", ROW(Sheet1!$F$2:$F$1000)-1), ROW(B166))), "")</f>
        <v/>
      </c>
      <c r="D168" s="15" t="str" cm="1">
        <f t="array" ref="D168">IFERROR(INDEX(Sheet1!D$2:D$1000, SMALL(IF(Sheet1!$F$2:$F$1000="تم", ROW(Sheet1!$F$2:$F$1000)-1), ROW(C166))), "")</f>
        <v/>
      </c>
      <c r="E168" s="15" t="str" cm="1">
        <f t="array" ref="E168">IFERROR(INDEX(Sheet1!E$2:E$1000, SMALL(IF(Sheet1!$F$2:$F$1000="تم", ROW(Sheet1!$F$2:$F$1000)-1), ROW(D166))), "")</f>
        <v/>
      </c>
      <c r="F168" s="15" t="str" cm="1">
        <f t="array" ref="F168">IFERROR(INDEX(Sheet1!F$2:F$1000, SMALL(IF(Sheet1!$F$2:$F$1000="تم", ROW(Sheet1!$F$2:$F$1000)-1), ROW(E166))), "")</f>
        <v/>
      </c>
      <c r="H168" s="17" t="str" cm="1">
        <f t="array" ref="H168">IFERROR(INDEX(Sheet2!A$2:A$1000, SMALL(IF(Sheet2!$F$2:$F$1000="تم", ROW(Sheet2!$F$2:$F$1000)-1), ROW(A166))), "")</f>
        <v/>
      </c>
      <c r="I168" s="18" t="str" cm="1">
        <f t="array" ref="I168">IFERROR(INDEX(Sheet2!B$2:B$1000, SMALL(IF(Sheet2!$F$2:$F$1000="تم", ROW(Sheet2!$F$2:$F$1000)-1), ROW(A166))), "")</f>
        <v/>
      </c>
      <c r="J168" s="18" t="str" cm="1">
        <f t="array" ref="J168">IFERROR(INDEX(Sheet2!C$2:C$1000, SMALL(IF(Sheet2!$F$2:$F$1000="تم", ROW(Sheet2!$F$2:$F$1000)-1), ROW(B166))), "")</f>
        <v/>
      </c>
      <c r="K168" s="18" t="str" cm="1">
        <f t="array" ref="K168">IFERROR(INDEX(Sheet2!D$2:D$1000, SMALL(IF(Sheet2!$F$2:$F$1000="تم", ROW(Sheet2!$F$2:$F$1000)-1), ROW(C166))), "")</f>
        <v/>
      </c>
      <c r="L168" s="18" t="str" cm="1">
        <f t="array" ref="L168">IFERROR(INDEX(Sheet2!E$2:E$1000, SMALL(IF(Sheet2!$F$2:$F$1000="تم", ROW(Sheet2!$F$2:$F$1000)-1), ROW(D166))), "")</f>
        <v/>
      </c>
      <c r="M168" s="18" t="str" cm="1">
        <f t="array" ref="M168">IFERROR(INDEX(Sheet2!F$2:F$1000, SMALL(IF(Sheet2!$F$2:$F$1000="تم", ROW(Sheet2!$F$2:$F$1000)-1), ROW(E166))), "")</f>
        <v/>
      </c>
      <c r="O168" s="17" t="str" cm="1">
        <f t="array" ref="O168">IFERROR(INDEX(Sheet3!A$2:A$1000, SMALL(IF(Sheet3!$F$2:$F$1000="تم", ROW(Sheet3!$F$2:$F$1000)-1), ROW(A166))), "")</f>
        <v/>
      </c>
      <c r="P168" s="18" t="str" cm="1">
        <f t="array" ref="P168">IFERROR(INDEX(Sheet3!B$2:B$1000, SMALL(IF(Sheet3!$F$2:$F$1000="تم", ROW(Sheet3!$F$2:$F$1000)-1), ROW(A166))), "")</f>
        <v/>
      </c>
      <c r="Q168" s="18" t="str" cm="1">
        <f t="array" ref="Q168">IFERROR(INDEX(Sheet3!C$2:C$1000, SMALL(IF(Sheet3!$F$2:$F$1000="تم", ROW(Sheet3!$F$2:$F$1000)-1), ROW(B166))), "")</f>
        <v/>
      </c>
      <c r="R168" s="18" t="str" cm="1">
        <f t="array" ref="R168">IFERROR(INDEX(Sheet3!D$2:D$1000, SMALL(IF(Sheet3!$F$2:$F$1000="تم", ROW(Sheet3!$F$2:$F$1000)-1), ROW(C166))), "")</f>
        <v/>
      </c>
      <c r="S168" s="18" t="str" cm="1">
        <f t="array" ref="S168">IFERROR(INDEX(Sheet3!E$2:E$1000, SMALL(IF(Sheet3!$F$2:$F$1000="تم", ROW(Sheet3!$F$2:$F$1000)-1), ROW(D166))), "")</f>
        <v/>
      </c>
      <c r="T168" s="18" t="str" cm="1">
        <f t="array" ref="T168">IFERROR(INDEX(Sheet3!F$2:F$1000, SMALL(IF(Sheet3!$F$2:$F$1000="تم", ROW(Sheet3!$F$2:$F$1000)-1), ROW(E166))), "")</f>
        <v/>
      </c>
      <c r="V168" s="17" t="str" cm="1">
        <f t="array" ref="V168">IFERROR(INDEX(Sheet4!A$2:A$1000, SMALL(IF(Sheet4!$F$2:$F$1000="تم", ROW(Sheet4!$F$2:$F$1000)-1), ROW(A166))), "")</f>
        <v/>
      </c>
      <c r="W168" s="18" t="str" cm="1">
        <f t="array" ref="W168">IFERROR(INDEX(Sheet4!B$2:B$1000, SMALL(IF(Sheet4!$F$2:$F$1000="تم", ROW(Sheet4!$F$2:$F$1000)-1), ROW(A166))), "")</f>
        <v/>
      </c>
      <c r="X168" s="18" t="str" cm="1">
        <f t="array" ref="X168">IFERROR(INDEX(Sheet4!C$2:C$1000, SMALL(IF(Sheet4!$F$2:$F$1000="تم", ROW(Sheet4!$F$2:$F$1000)-1), ROW(B166))), "")</f>
        <v/>
      </c>
      <c r="Y168" s="18" t="str" cm="1">
        <f t="array" ref="Y168">IFERROR(INDEX(Sheet4!D$2:D$1000, SMALL(IF(Sheet4!$F$2:$F$1000="تم", ROW(Sheet4!$F$2:$F$1000)-1), ROW(C166))), "")</f>
        <v/>
      </c>
      <c r="Z168" s="18" t="str" cm="1">
        <f t="array" ref="Z168">IFERROR(INDEX(Sheet4!E$2:E$1000, SMALL(IF(Sheet4!$F$2:$F$1000="تم", ROW(Sheet4!$F$2:$F$1000)-1), ROW(D166))), "")</f>
        <v/>
      </c>
      <c r="AA168" s="18" t="str" cm="1">
        <f t="array" ref="AA168">IFERROR(INDEX(Sheet4!F$2:F$1000, SMALL(IF(Sheet4!$F$2:$F$1000="تم", ROW(Sheet4!$F$2:$F$1000)-1), ROW(E166))), "")</f>
        <v/>
      </c>
      <c r="AC168" s="17" t="str" cm="1">
        <f t="array" ref="AC168">IFERROR(INDEX(Sheet5!A$2:A$1000, SMALL(IF(Sheet5!$F$2:$F$1000="تم", ROW(Sheet5!$F$2:$F$1000)-1), ROW(A166))), "")</f>
        <v/>
      </c>
      <c r="AD168" s="18" t="str" cm="1">
        <f t="array" ref="AD168">IFERROR(INDEX(Sheet5!B$2:B$1000, SMALL(IF(Sheet5!$F$2:$F$1000="تم", ROW(Sheet5!$F$2:$F$1000)-1), ROW(A166))), "")</f>
        <v/>
      </c>
      <c r="AE168" s="18" t="str" cm="1">
        <f t="array" ref="AE168">IFERROR(INDEX(Sheet5!C$2:C$1000, SMALL(IF(Sheet5!$F$2:$F$1000="تم", ROW(Sheet5!$F$2:$F$1000)-1), ROW(B166))), "")</f>
        <v/>
      </c>
      <c r="AF168" s="18" t="str" cm="1">
        <f t="array" ref="AF168">IFERROR(INDEX(Sheet5!D$2:D$1000, SMALL(IF(Sheet5!$F$2:$F$1000="تم", ROW(Sheet5!$F$2:$F$1000)-1), ROW(C166))), "")</f>
        <v/>
      </c>
      <c r="AG168" s="18" t="str" cm="1">
        <f t="array" ref="AG168">IFERROR(INDEX(Sheet5!E$2:E$1000, SMALL(IF(Sheet5!$F$2:$F$1000="تم", ROW(Sheet5!$F$2:$F$1000)-1), ROW(D166))), "")</f>
        <v/>
      </c>
      <c r="AH168" s="18" t="str" cm="1">
        <f t="array" ref="AH168">IFERROR(INDEX(Sheet5!F$2:F$1000, SMALL(IF(Sheet5!$F$2:$F$1000="تم", ROW(Sheet5!$F$2:$F$1000)-1), ROW(E166))), "")</f>
        <v/>
      </c>
      <c r="AJ168" s="17" t="str" cm="1">
        <f t="array" ref="AJ168">IFERROR(INDEX(Sheet6!A$2:A$1000, SMALL(IF(Sheet6!$F$2:$F$1000="تم", ROW(Sheet6!$F$2:$F$1000)-1), ROW(A166))), "")</f>
        <v/>
      </c>
      <c r="AK168" s="18" t="str" cm="1">
        <f t="array" ref="AK168">IFERROR(INDEX(Sheet6!B$2:B$1000, SMALL(IF(Sheet6!$F$2:$F$1000="تم", ROW(Sheet6!$F$2:$F$1000)-1), ROW(A166))), "")</f>
        <v/>
      </c>
      <c r="AL168" s="18" t="str" cm="1">
        <f t="array" ref="AL168">IFERROR(INDEX(Sheet6!C$2:C$1000, SMALL(IF(Sheet6!$F$2:$F$1000="تم", ROW(Sheet6!$F$2:$F$1000)-1), ROW(B166))), "")</f>
        <v/>
      </c>
      <c r="AM168" s="18" t="str" cm="1">
        <f t="array" ref="AM168">IFERROR(INDEX(Sheet6!D$2:D$1000, SMALL(IF(Sheet6!$F$2:$F$1000="تم", ROW(Sheet6!$F$2:$F$1000)-1), ROW(C166))), "")</f>
        <v/>
      </c>
      <c r="AN168" s="18" t="str" cm="1">
        <f t="array" ref="AN168">IFERROR(INDEX(Sheet6!E$2:E$1000, SMALL(IF(Sheet6!$F$2:$F$1000="تم", ROW(Sheet6!$F$2:$F$1000)-1), ROW(D166))), "")</f>
        <v/>
      </c>
      <c r="AO168" s="18" t="str" cm="1">
        <f t="array" ref="AO168">IFERROR(INDEX(Sheet6!F$2:F$1000, SMALL(IF(Sheet6!$F$2:$F$1000="تم", ROW(Sheet6!$F$2:$F$1000)-1), ROW(E166))), "")</f>
        <v/>
      </c>
    </row>
    <row r="169" spans="1:41" ht="15.75" x14ac:dyDescent="0.25">
      <c r="A169" s="19"/>
      <c r="B169" s="19"/>
      <c r="C169" s="19"/>
      <c r="D169" s="19"/>
      <c r="E169" s="19"/>
      <c r="F169" s="19"/>
      <c r="H169" s="17" t="str" cm="1">
        <f t="array" ref="H169">IFERROR(INDEX(Sheet2!A$2:A$1000, SMALL(IF(Sheet2!$F$2:$F$1000="تم", ROW(Sheet2!$F$2:$F$1000)-1), ROW(A167))), "")</f>
        <v/>
      </c>
      <c r="I169" s="18" t="str" cm="1">
        <f t="array" ref="I169">IFERROR(INDEX(Sheet2!B$2:B$1000, SMALL(IF(Sheet2!$F$2:$F$1000="تم", ROW(Sheet2!$F$2:$F$1000)-1), ROW(A167))), "")</f>
        <v/>
      </c>
      <c r="J169" s="18" t="str" cm="1">
        <f t="array" ref="J169">IFERROR(INDEX(Sheet2!C$2:C$1000, SMALL(IF(Sheet2!$F$2:$F$1000="تم", ROW(Sheet2!$F$2:$F$1000)-1), ROW(B167))), "")</f>
        <v/>
      </c>
      <c r="K169" s="18" t="str" cm="1">
        <f t="array" ref="K169">IFERROR(INDEX(Sheet2!D$2:D$1000, SMALL(IF(Sheet2!$F$2:$F$1000="تم", ROW(Sheet2!$F$2:$F$1000)-1), ROW(C167))), "")</f>
        <v/>
      </c>
      <c r="L169" s="18" t="str" cm="1">
        <f t="array" ref="L169">IFERROR(INDEX(Sheet2!E$2:E$1000, SMALL(IF(Sheet2!$F$2:$F$1000="تم", ROW(Sheet2!$F$2:$F$1000)-1), ROW(D167))), "")</f>
        <v/>
      </c>
      <c r="M169" s="18" t="str" cm="1">
        <f t="array" ref="M169">IFERROR(INDEX(Sheet2!F$2:F$1000, SMALL(IF(Sheet2!$F$2:$F$1000="تم", ROW(Sheet2!$F$2:$F$1000)-1), ROW(E167))), "")</f>
        <v/>
      </c>
      <c r="O169" s="17" t="str" cm="1">
        <f t="array" ref="O169">IFERROR(INDEX(Sheet3!A$2:A$1000, SMALL(IF(Sheet3!$F$2:$F$1000="تم", ROW(Sheet3!$F$2:$F$1000)-1), ROW(A167))), "")</f>
        <v/>
      </c>
      <c r="P169" s="18" t="str" cm="1">
        <f t="array" ref="P169">IFERROR(INDEX(Sheet3!B$2:B$1000, SMALL(IF(Sheet3!$F$2:$F$1000="تم", ROW(Sheet3!$F$2:$F$1000)-1), ROW(A167))), "")</f>
        <v/>
      </c>
      <c r="Q169" s="18" t="str" cm="1">
        <f t="array" ref="Q169">IFERROR(INDEX(Sheet3!C$2:C$1000, SMALL(IF(Sheet3!$F$2:$F$1000="تم", ROW(Sheet3!$F$2:$F$1000)-1), ROW(B167))), "")</f>
        <v/>
      </c>
      <c r="R169" s="18" t="str" cm="1">
        <f t="array" ref="R169">IFERROR(INDEX(Sheet3!D$2:D$1000, SMALL(IF(Sheet3!$F$2:$F$1000="تم", ROW(Sheet3!$F$2:$F$1000)-1), ROW(C167))), "")</f>
        <v/>
      </c>
      <c r="S169" s="18" t="str" cm="1">
        <f t="array" ref="S169">IFERROR(INDEX(Sheet3!E$2:E$1000, SMALL(IF(Sheet3!$F$2:$F$1000="تم", ROW(Sheet3!$F$2:$F$1000)-1), ROW(D167))), "")</f>
        <v/>
      </c>
      <c r="T169" s="18" t="str" cm="1">
        <f t="array" ref="T169">IFERROR(INDEX(Sheet3!F$2:F$1000, SMALL(IF(Sheet3!$F$2:$F$1000="تم", ROW(Sheet3!$F$2:$F$1000)-1), ROW(E167))), "")</f>
        <v/>
      </c>
      <c r="V169" s="17" t="str" cm="1">
        <f t="array" ref="V169">IFERROR(INDEX(Sheet4!A$2:A$1000, SMALL(IF(Sheet4!$F$2:$F$1000="تم", ROW(Sheet4!$F$2:$F$1000)-1), ROW(A167))), "")</f>
        <v/>
      </c>
      <c r="W169" s="18" t="str" cm="1">
        <f t="array" ref="W169">IFERROR(INDEX(Sheet4!B$2:B$1000, SMALL(IF(Sheet4!$F$2:$F$1000="تم", ROW(Sheet4!$F$2:$F$1000)-1), ROW(A167))), "")</f>
        <v/>
      </c>
      <c r="X169" s="18" t="str" cm="1">
        <f t="array" ref="X169">IFERROR(INDEX(Sheet4!C$2:C$1000, SMALL(IF(Sheet4!$F$2:$F$1000="تم", ROW(Sheet4!$F$2:$F$1000)-1), ROW(B167))), "")</f>
        <v/>
      </c>
      <c r="Y169" s="18" t="str" cm="1">
        <f t="array" ref="Y169">IFERROR(INDEX(Sheet4!D$2:D$1000, SMALL(IF(Sheet4!$F$2:$F$1000="تم", ROW(Sheet4!$F$2:$F$1000)-1), ROW(C167))), "")</f>
        <v/>
      </c>
      <c r="Z169" s="18" t="str" cm="1">
        <f t="array" ref="Z169">IFERROR(INDEX(Sheet4!E$2:E$1000, SMALL(IF(Sheet4!$F$2:$F$1000="تم", ROW(Sheet4!$F$2:$F$1000)-1), ROW(D167))), "")</f>
        <v/>
      </c>
      <c r="AA169" s="18" t="str" cm="1">
        <f t="array" ref="AA169">IFERROR(INDEX(Sheet4!F$2:F$1000, SMALL(IF(Sheet4!$F$2:$F$1000="تم", ROW(Sheet4!$F$2:$F$1000)-1), ROW(E167))), "")</f>
        <v/>
      </c>
      <c r="AC169" s="17" t="str" cm="1">
        <f t="array" ref="AC169">IFERROR(INDEX(Sheet5!A$2:A$1000, SMALL(IF(Sheet5!$F$2:$F$1000="تم", ROW(Sheet5!$F$2:$F$1000)-1), ROW(A167))), "")</f>
        <v/>
      </c>
      <c r="AD169" s="18" t="str" cm="1">
        <f t="array" ref="AD169">IFERROR(INDEX(Sheet5!B$2:B$1000, SMALL(IF(Sheet5!$F$2:$F$1000="تم", ROW(Sheet5!$F$2:$F$1000)-1), ROW(A167))), "")</f>
        <v/>
      </c>
      <c r="AE169" s="18" t="str" cm="1">
        <f t="array" ref="AE169">IFERROR(INDEX(Sheet5!C$2:C$1000, SMALL(IF(Sheet5!$F$2:$F$1000="تم", ROW(Sheet5!$F$2:$F$1000)-1), ROW(B167))), "")</f>
        <v/>
      </c>
      <c r="AF169" s="18" t="str" cm="1">
        <f t="array" ref="AF169">IFERROR(INDEX(Sheet5!D$2:D$1000, SMALL(IF(Sheet5!$F$2:$F$1000="تم", ROW(Sheet5!$F$2:$F$1000)-1), ROW(C167))), "")</f>
        <v/>
      </c>
      <c r="AG169" s="18" t="str" cm="1">
        <f t="array" ref="AG169">IFERROR(INDEX(Sheet5!E$2:E$1000, SMALL(IF(Sheet5!$F$2:$F$1000="تم", ROW(Sheet5!$F$2:$F$1000)-1), ROW(D167))), "")</f>
        <v/>
      </c>
      <c r="AH169" s="18" t="str" cm="1">
        <f t="array" ref="AH169">IFERROR(INDEX(Sheet5!F$2:F$1000, SMALL(IF(Sheet5!$F$2:$F$1000="تم", ROW(Sheet5!$F$2:$F$1000)-1), ROW(E167))), "")</f>
        <v/>
      </c>
      <c r="AJ169" s="17" t="str" cm="1">
        <f t="array" ref="AJ169">IFERROR(INDEX(Sheet6!A$2:A$1000, SMALL(IF(Sheet6!$F$2:$F$1000="تم", ROW(Sheet6!$F$2:$F$1000)-1), ROW(A167))), "")</f>
        <v/>
      </c>
      <c r="AK169" s="18" t="str" cm="1">
        <f t="array" ref="AK169">IFERROR(INDEX(Sheet6!B$2:B$1000, SMALL(IF(Sheet6!$F$2:$F$1000="تم", ROW(Sheet6!$F$2:$F$1000)-1), ROW(A167))), "")</f>
        <v/>
      </c>
      <c r="AL169" s="18" t="str" cm="1">
        <f t="array" ref="AL169">IFERROR(INDEX(Sheet6!C$2:C$1000, SMALL(IF(Sheet6!$F$2:$F$1000="تم", ROW(Sheet6!$F$2:$F$1000)-1), ROW(B167))), "")</f>
        <v/>
      </c>
      <c r="AM169" s="18" t="str" cm="1">
        <f t="array" ref="AM169">IFERROR(INDEX(Sheet6!D$2:D$1000, SMALL(IF(Sheet6!$F$2:$F$1000="تم", ROW(Sheet6!$F$2:$F$1000)-1), ROW(C167))), "")</f>
        <v/>
      </c>
      <c r="AN169" s="18" t="str" cm="1">
        <f t="array" ref="AN169">IFERROR(INDEX(Sheet6!E$2:E$1000, SMALL(IF(Sheet6!$F$2:$F$1000="تم", ROW(Sheet6!$F$2:$F$1000)-1), ROW(D167))), "")</f>
        <v/>
      </c>
      <c r="AO169" s="18" t="str" cm="1">
        <f t="array" ref="AO169">IFERROR(INDEX(Sheet6!F$2:F$1000, SMALL(IF(Sheet6!$F$2:$F$1000="تم", ROW(Sheet6!$F$2:$F$1000)-1), ROW(E167))), "")</f>
        <v/>
      </c>
    </row>
    <row r="170" spans="1:41" ht="15.75" x14ac:dyDescent="0.25">
      <c r="A170" s="19"/>
      <c r="B170" s="19"/>
      <c r="C170" s="19"/>
      <c r="D170" s="19"/>
      <c r="E170" s="19"/>
      <c r="F170" s="19"/>
      <c r="H170" s="17" t="str" cm="1">
        <f t="array" ref="H170">IFERROR(INDEX(Sheet2!A$2:A$1000, SMALL(IF(Sheet2!$F$2:$F$1000="تم", ROW(Sheet2!$F$2:$F$1000)-1), ROW(A168))), "")</f>
        <v/>
      </c>
      <c r="I170" s="18" t="str" cm="1">
        <f t="array" ref="I170">IFERROR(INDEX(Sheet2!B$2:B$1000, SMALL(IF(Sheet2!$F$2:$F$1000="تم", ROW(Sheet2!$F$2:$F$1000)-1), ROW(A168))), "")</f>
        <v/>
      </c>
      <c r="J170" s="18" t="str" cm="1">
        <f t="array" ref="J170">IFERROR(INDEX(Sheet2!C$2:C$1000, SMALL(IF(Sheet2!$F$2:$F$1000="تم", ROW(Sheet2!$F$2:$F$1000)-1), ROW(B168))), "")</f>
        <v/>
      </c>
      <c r="K170" s="18" t="str" cm="1">
        <f t="array" ref="K170">IFERROR(INDEX(Sheet2!D$2:D$1000, SMALL(IF(Sheet2!$F$2:$F$1000="تم", ROW(Sheet2!$F$2:$F$1000)-1), ROW(C168))), "")</f>
        <v/>
      </c>
      <c r="L170" s="18" t="str" cm="1">
        <f t="array" ref="L170">IFERROR(INDEX(Sheet2!E$2:E$1000, SMALL(IF(Sheet2!$F$2:$F$1000="تم", ROW(Sheet2!$F$2:$F$1000)-1), ROW(D168))), "")</f>
        <v/>
      </c>
      <c r="M170" s="18" t="str" cm="1">
        <f t="array" ref="M170">IFERROR(INDEX(Sheet2!F$2:F$1000, SMALL(IF(Sheet2!$F$2:$F$1000="تم", ROW(Sheet2!$F$2:$F$1000)-1), ROW(E168))), "")</f>
        <v/>
      </c>
      <c r="O170" s="17" t="str" cm="1">
        <f t="array" ref="O170">IFERROR(INDEX(Sheet3!A$2:A$1000, SMALL(IF(Sheet3!$F$2:$F$1000="تم", ROW(Sheet3!$F$2:$F$1000)-1), ROW(A168))), "")</f>
        <v/>
      </c>
      <c r="P170" s="18" t="str" cm="1">
        <f t="array" ref="P170">IFERROR(INDEX(Sheet3!B$2:B$1000, SMALL(IF(Sheet3!$F$2:$F$1000="تم", ROW(Sheet3!$F$2:$F$1000)-1), ROW(A168))), "")</f>
        <v/>
      </c>
      <c r="Q170" s="18" t="str" cm="1">
        <f t="array" ref="Q170">IFERROR(INDEX(Sheet3!C$2:C$1000, SMALL(IF(Sheet3!$F$2:$F$1000="تم", ROW(Sheet3!$F$2:$F$1000)-1), ROW(B168))), "")</f>
        <v/>
      </c>
      <c r="R170" s="18" t="str" cm="1">
        <f t="array" ref="R170">IFERROR(INDEX(Sheet3!D$2:D$1000, SMALL(IF(Sheet3!$F$2:$F$1000="تم", ROW(Sheet3!$F$2:$F$1000)-1), ROW(C168))), "")</f>
        <v/>
      </c>
      <c r="S170" s="18" t="str" cm="1">
        <f t="array" ref="S170">IFERROR(INDEX(Sheet3!E$2:E$1000, SMALL(IF(Sheet3!$F$2:$F$1000="تم", ROW(Sheet3!$F$2:$F$1000)-1), ROW(D168))), "")</f>
        <v/>
      </c>
      <c r="T170" s="18" t="str" cm="1">
        <f t="array" ref="T170">IFERROR(INDEX(Sheet3!F$2:F$1000, SMALL(IF(Sheet3!$F$2:$F$1000="تم", ROW(Sheet3!$F$2:$F$1000)-1), ROW(E168))), "")</f>
        <v/>
      </c>
      <c r="V170" s="17" t="str" cm="1">
        <f t="array" ref="V170">IFERROR(INDEX(Sheet4!A$2:A$1000, SMALL(IF(Sheet4!$F$2:$F$1000="تم", ROW(Sheet4!$F$2:$F$1000)-1), ROW(A168))), "")</f>
        <v/>
      </c>
      <c r="W170" s="18" t="str" cm="1">
        <f t="array" ref="W170">IFERROR(INDEX(Sheet4!B$2:B$1000, SMALL(IF(Sheet4!$F$2:$F$1000="تم", ROW(Sheet4!$F$2:$F$1000)-1), ROW(A168))), "")</f>
        <v/>
      </c>
      <c r="X170" s="18" t="str" cm="1">
        <f t="array" ref="X170">IFERROR(INDEX(Sheet4!C$2:C$1000, SMALL(IF(Sheet4!$F$2:$F$1000="تم", ROW(Sheet4!$F$2:$F$1000)-1), ROW(B168))), "")</f>
        <v/>
      </c>
      <c r="Y170" s="18" t="str" cm="1">
        <f t="array" ref="Y170">IFERROR(INDEX(Sheet4!D$2:D$1000, SMALL(IF(Sheet4!$F$2:$F$1000="تم", ROW(Sheet4!$F$2:$F$1000)-1), ROW(C168))), "")</f>
        <v/>
      </c>
      <c r="Z170" s="18" t="str" cm="1">
        <f t="array" ref="Z170">IFERROR(INDEX(Sheet4!E$2:E$1000, SMALL(IF(Sheet4!$F$2:$F$1000="تم", ROW(Sheet4!$F$2:$F$1000)-1), ROW(D168))), "")</f>
        <v/>
      </c>
      <c r="AA170" s="18" t="str" cm="1">
        <f t="array" ref="AA170">IFERROR(INDEX(Sheet4!F$2:F$1000, SMALL(IF(Sheet4!$F$2:$F$1000="تم", ROW(Sheet4!$F$2:$F$1000)-1), ROW(E168))), "")</f>
        <v/>
      </c>
      <c r="AC170" s="17" t="str" cm="1">
        <f t="array" ref="AC170">IFERROR(INDEX(Sheet5!A$2:A$1000, SMALL(IF(Sheet5!$F$2:$F$1000="تم", ROW(Sheet5!$F$2:$F$1000)-1), ROW(A168))), "")</f>
        <v/>
      </c>
      <c r="AD170" s="18" t="str" cm="1">
        <f t="array" ref="AD170">IFERROR(INDEX(Sheet5!B$2:B$1000, SMALL(IF(Sheet5!$F$2:$F$1000="تم", ROW(Sheet5!$F$2:$F$1000)-1), ROW(A168))), "")</f>
        <v/>
      </c>
      <c r="AE170" s="18" t="str" cm="1">
        <f t="array" ref="AE170">IFERROR(INDEX(Sheet5!C$2:C$1000, SMALL(IF(Sheet5!$F$2:$F$1000="تم", ROW(Sheet5!$F$2:$F$1000)-1), ROW(B168))), "")</f>
        <v/>
      </c>
      <c r="AF170" s="18" t="str" cm="1">
        <f t="array" ref="AF170">IFERROR(INDEX(Sheet5!D$2:D$1000, SMALL(IF(Sheet5!$F$2:$F$1000="تم", ROW(Sheet5!$F$2:$F$1000)-1), ROW(C168))), "")</f>
        <v/>
      </c>
      <c r="AG170" s="18" t="str" cm="1">
        <f t="array" ref="AG170">IFERROR(INDEX(Sheet5!E$2:E$1000, SMALL(IF(Sheet5!$F$2:$F$1000="تم", ROW(Sheet5!$F$2:$F$1000)-1), ROW(D168))), "")</f>
        <v/>
      </c>
      <c r="AH170" s="18" t="str" cm="1">
        <f t="array" ref="AH170">IFERROR(INDEX(Sheet5!F$2:F$1000, SMALL(IF(Sheet5!$F$2:$F$1000="تم", ROW(Sheet5!$F$2:$F$1000)-1), ROW(E168))), "")</f>
        <v/>
      </c>
      <c r="AJ170" s="17" t="str" cm="1">
        <f t="array" ref="AJ170">IFERROR(INDEX(Sheet6!A$2:A$1000, SMALL(IF(Sheet6!$F$2:$F$1000="تم", ROW(Sheet6!$F$2:$F$1000)-1), ROW(A168))), "")</f>
        <v/>
      </c>
      <c r="AK170" s="18" t="str" cm="1">
        <f t="array" ref="AK170">IFERROR(INDEX(Sheet6!B$2:B$1000, SMALL(IF(Sheet6!$F$2:$F$1000="تم", ROW(Sheet6!$F$2:$F$1000)-1), ROW(A168))), "")</f>
        <v/>
      </c>
      <c r="AL170" s="18" t="str" cm="1">
        <f t="array" ref="AL170">IFERROR(INDEX(Sheet6!C$2:C$1000, SMALL(IF(Sheet6!$F$2:$F$1000="تم", ROW(Sheet6!$F$2:$F$1000)-1), ROW(B168))), "")</f>
        <v/>
      </c>
      <c r="AM170" s="18" t="str" cm="1">
        <f t="array" ref="AM170">IFERROR(INDEX(Sheet6!D$2:D$1000, SMALL(IF(Sheet6!$F$2:$F$1000="تم", ROW(Sheet6!$F$2:$F$1000)-1), ROW(C168))), "")</f>
        <v/>
      </c>
      <c r="AN170" s="18" t="str" cm="1">
        <f t="array" ref="AN170">IFERROR(INDEX(Sheet6!E$2:E$1000, SMALL(IF(Sheet6!$F$2:$F$1000="تم", ROW(Sheet6!$F$2:$F$1000)-1), ROW(D168))), "")</f>
        <v/>
      </c>
      <c r="AO170" s="18" t="str" cm="1">
        <f t="array" ref="AO170">IFERROR(INDEX(Sheet6!F$2:F$1000, SMALL(IF(Sheet6!$F$2:$F$1000="تم", ROW(Sheet6!$F$2:$F$1000)-1), ROW(E168))), "")</f>
        <v/>
      </c>
    </row>
    <row r="171" spans="1:41" ht="15.75" x14ac:dyDescent="0.25">
      <c r="A171" s="19"/>
      <c r="B171" s="19"/>
      <c r="C171" s="19"/>
      <c r="D171" s="19"/>
      <c r="E171" s="19"/>
      <c r="F171" s="19"/>
      <c r="H171" s="17" t="str" cm="1">
        <f t="array" ref="H171">IFERROR(INDEX(Sheet2!A$2:A$1000, SMALL(IF(Sheet2!$F$2:$F$1000="تم", ROW(Sheet2!$F$2:$F$1000)-1), ROW(A169))), "")</f>
        <v/>
      </c>
      <c r="I171" s="18" t="str" cm="1">
        <f t="array" ref="I171">IFERROR(INDEX(Sheet2!B$2:B$1000, SMALL(IF(Sheet2!$F$2:$F$1000="تم", ROW(Sheet2!$F$2:$F$1000)-1), ROW(A169))), "")</f>
        <v/>
      </c>
      <c r="J171" s="18" t="str" cm="1">
        <f t="array" ref="J171">IFERROR(INDEX(Sheet2!C$2:C$1000, SMALL(IF(Sheet2!$F$2:$F$1000="تم", ROW(Sheet2!$F$2:$F$1000)-1), ROW(B169))), "")</f>
        <v/>
      </c>
      <c r="K171" s="18" t="str" cm="1">
        <f t="array" ref="K171">IFERROR(INDEX(Sheet2!D$2:D$1000, SMALL(IF(Sheet2!$F$2:$F$1000="تم", ROW(Sheet2!$F$2:$F$1000)-1), ROW(C169))), "")</f>
        <v/>
      </c>
      <c r="L171" s="18" t="str" cm="1">
        <f t="array" ref="L171">IFERROR(INDEX(Sheet2!E$2:E$1000, SMALL(IF(Sheet2!$F$2:$F$1000="تم", ROW(Sheet2!$F$2:$F$1000)-1), ROW(D169))), "")</f>
        <v/>
      </c>
      <c r="M171" s="18" t="str" cm="1">
        <f t="array" ref="M171">IFERROR(INDEX(Sheet2!F$2:F$1000, SMALL(IF(Sheet2!$F$2:$F$1000="تم", ROW(Sheet2!$F$2:$F$1000)-1), ROW(E169))), "")</f>
        <v/>
      </c>
      <c r="O171" s="17" t="str" cm="1">
        <f t="array" ref="O171">IFERROR(INDEX(Sheet3!A$2:A$1000, SMALL(IF(Sheet3!$F$2:$F$1000="تم", ROW(Sheet3!$F$2:$F$1000)-1), ROW(A169))), "")</f>
        <v/>
      </c>
      <c r="P171" s="18" t="str" cm="1">
        <f t="array" ref="P171">IFERROR(INDEX(Sheet3!B$2:B$1000, SMALL(IF(Sheet3!$F$2:$F$1000="تم", ROW(Sheet3!$F$2:$F$1000)-1), ROW(A169))), "")</f>
        <v/>
      </c>
      <c r="Q171" s="18" t="str" cm="1">
        <f t="array" ref="Q171">IFERROR(INDEX(Sheet3!C$2:C$1000, SMALL(IF(Sheet3!$F$2:$F$1000="تم", ROW(Sheet3!$F$2:$F$1000)-1), ROW(B169))), "")</f>
        <v/>
      </c>
      <c r="R171" s="18" t="str" cm="1">
        <f t="array" ref="R171">IFERROR(INDEX(Sheet3!D$2:D$1000, SMALL(IF(Sheet3!$F$2:$F$1000="تم", ROW(Sheet3!$F$2:$F$1000)-1), ROW(C169))), "")</f>
        <v/>
      </c>
      <c r="S171" s="18" t="str" cm="1">
        <f t="array" ref="S171">IFERROR(INDEX(Sheet3!E$2:E$1000, SMALL(IF(Sheet3!$F$2:$F$1000="تم", ROW(Sheet3!$F$2:$F$1000)-1), ROW(D169))), "")</f>
        <v/>
      </c>
      <c r="T171" s="18" t="str" cm="1">
        <f t="array" ref="T171">IFERROR(INDEX(Sheet3!F$2:F$1000, SMALL(IF(Sheet3!$F$2:$F$1000="تم", ROW(Sheet3!$F$2:$F$1000)-1), ROW(E169))), "")</f>
        <v/>
      </c>
      <c r="V171" s="17" t="str" cm="1">
        <f t="array" ref="V171">IFERROR(INDEX(Sheet4!A$2:A$1000, SMALL(IF(Sheet4!$F$2:$F$1000="تم", ROW(Sheet4!$F$2:$F$1000)-1), ROW(A169))), "")</f>
        <v/>
      </c>
      <c r="W171" s="18" t="str" cm="1">
        <f t="array" ref="W171">IFERROR(INDEX(Sheet4!B$2:B$1000, SMALL(IF(Sheet4!$F$2:$F$1000="تم", ROW(Sheet4!$F$2:$F$1000)-1), ROW(A169))), "")</f>
        <v/>
      </c>
      <c r="X171" s="18" t="str" cm="1">
        <f t="array" ref="X171">IFERROR(INDEX(Sheet4!C$2:C$1000, SMALL(IF(Sheet4!$F$2:$F$1000="تم", ROW(Sheet4!$F$2:$F$1000)-1), ROW(B169))), "")</f>
        <v/>
      </c>
      <c r="Y171" s="18" t="str" cm="1">
        <f t="array" ref="Y171">IFERROR(INDEX(Sheet4!D$2:D$1000, SMALL(IF(Sheet4!$F$2:$F$1000="تم", ROW(Sheet4!$F$2:$F$1000)-1), ROW(C169))), "")</f>
        <v/>
      </c>
      <c r="Z171" s="18" t="str" cm="1">
        <f t="array" ref="Z171">IFERROR(INDEX(Sheet4!E$2:E$1000, SMALL(IF(Sheet4!$F$2:$F$1000="تم", ROW(Sheet4!$F$2:$F$1000)-1), ROW(D169))), "")</f>
        <v/>
      </c>
      <c r="AA171" s="18" t="str" cm="1">
        <f t="array" ref="AA171">IFERROR(INDEX(Sheet4!F$2:F$1000, SMALL(IF(Sheet4!$F$2:$F$1000="تم", ROW(Sheet4!$F$2:$F$1000)-1), ROW(E169))), "")</f>
        <v/>
      </c>
      <c r="AC171" s="17" t="str" cm="1">
        <f t="array" ref="AC171">IFERROR(INDEX(Sheet5!A$2:A$1000, SMALL(IF(Sheet5!$F$2:$F$1000="تم", ROW(Sheet5!$F$2:$F$1000)-1), ROW(A169))), "")</f>
        <v/>
      </c>
      <c r="AD171" s="18" t="str" cm="1">
        <f t="array" ref="AD171">IFERROR(INDEX(Sheet5!B$2:B$1000, SMALL(IF(Sheet5!$F$2:$F$1000="تم", ROW(Sheet5!$F$2:$F$1000)-1), ROW(A169))), "")</f>
        <v/>
      </c>
      <c r="AE171" s="18" t="str" cm="1">
        <f t="array" ref="AE171">IFERROR(INDEX(Sheet5!C$2:C$1000, SMALL(IF(Sheet5!$F$2:$F$1000="تم", ROW(Sheet5!$F$2:$F$1000)-1), ROW(B169))), "")</f>
        <v/>
      </c>
      <c r="AF171" s="18" t="str" cm="1">
        <f t="array" ref="AF171">IFERROR(INDEX(Sheet5!D$2:D$1000, SMALL(IF(Sheet5!$F$2:$F$1000="تم", ROW(Sheet5!$F$2:$F$1000)-1), ROW(C169))), "")</f>
        <v/>
      </c>
      <c r="AG171" s="18" t="str" cm="1">
        <f t="array" ref="AG171">IFERROR(INDEX(Sheet5!E$2:E$1000, SMALL(IF(Sheet5!$F$2:$F$1000="تم", ROW(Sheet5!$F$2:$F$1000)-1), ROW(D169))), "")</f>
        <v/>
      </c>
      <c r="AH171" s="18" t="str" cm="1">
        <f t="array" ref="AH171">IFERROR(INDEX(Sheet5!F$2:F$1000, SMALL(IF(Sheet5!$F$2:$F$1000="تم", ROW(Sheet5!$F$2:$F$1000)-1), ROW(E169))), "")</f>
        <v/>
      </c>
      <c r="AJ171" s="17" t="str" cm="1">
        <f t="array" ref="AJ171">IFERROR(INDEX(Sheet6!A$2:A$1000, SMALL(IF(Sheet6!$F$2:$F$1000="تم", ROW(Sheet6!$F$2:$F$1000)-1), ROW(A169))), "")</f>
        <v/>
      </c>
      <c r="AK171" s="18" t="str" cm="1">
        <f t="array" ref="AK171">IFERROR(INDEX(Sheet6!B$2:B$1000, SMALL(IF(Sheet6!$F$2:$F$1000="تم", ROW(Sheet6!$F$2:$F$1000)-1), ROW(A169))), "")</f>
        <v/>
      </c>
      <c r="AL171" s="18" t="str" cm="1">
        <f t="array" ref="AL171">IFERROR(INDEX(Sheet6!C$2:C$1000, SMALL(IF(Sheet6!$F$2:$F$1000="تم", ROW(Sheet6!$F$2:$F$1000)-1), ROW(B169))), "")</f>
        <v/>
      </c>
      <c r="AM171" s="18" t="str" cm="1">
        <f t="array" ref="AM171">IFERROR(INDEX(Sheet6!D$2:D$1000, SMALL(IF(Sheet6!$F$2:$F$1000="تم", ROW(Sheet6!$F$2:$F$1000)-1), ROW(C169))), "")</f>
        <v/>
      </c>
      <c r="AN171" s="18" t="str" cm="1">
        <f t="array" ref="AN171">IFERROR(INDEX(Sheet6!E$2:E$1000, SMALL(IF(Sheet6!$F$2:$F$1000="تم", ROW(Sheet6!$F$2:$F$1000)-1), ROW(D169))), "")</f>
        <v/>
      </c>
      <c r="AO171" s="18" t="str" cm="1">
        <f t="array" ref="AO171">IFERROR(INDEX(Sheet6!F$2:F$1000, SMALL(IF(Sheet6!$F$2:$F$1000="تم", ROW(Sheet6!$F$2:$F$1000)-1), ROW(E169))), "")</f>
        <v/>
      </c>
    </row>
    <row r="172" spans="1:41" ht="15.75" x14ac:dyDescent="0.25">
      <c r="A172" s="15" t="str" cm="1">
        <f t="array" ref="A172">IFERROR(INDEX(Sheet1!A$2:A$1000, SMALL(IF(Sheet1!$F$2:$F$1000="تم", ROW(Sheet1!$F$2:$F$1000)-1), ROW(A170))), "")</f>
        <v/>
      </c>
      <c r="B172" s="15" t="str" cm="1">
        <f t="array" ref="B172">IFERROR(INDEX(Sheet1!B$2:B$1000, SMALL(IF(Sheet1!$F$2:$F$1000="تم", ROW(Sheet1!$F$2:$F$1000)-1), ROW(A170))), "")</f>
        <v/>
      </c>
      <c r="C172" s="15" t="str" cm="1">
        <f t="array" ref="C172">IFERROR(INDEX(Sheet1!C$2:C$1000, SMALL(IF(Sheet1!$F$2:$F$1000="تم", ROW(Sheet1!$F$2:$F$1000)-1), ROW(B170))), "")</f>
        <v/>
      </c>
      <c r="D172" s="15" t="str" cm="1">
        <f t="array" ref="D172">IFERROR(INDEX(Sheet1!D$2:D$1000, SMALL(IF(Sheet1!$F$2:$F$1000="تم", ROW(Sheet1!$F$2:$F$1000)-1), ROW(C170))), "")</f>
        <v/>
      </c>
      <c r="E172" s="15" t="str" cm="1">
        <f t="array" ref="E172">IFERROR(INDEX(Sheet1!E$2:E$1000, SMALL(IF(Sheet1!$F$2:$F$1000="تم", ROW(Sheet1!$F$2:$F$1000)-1), ROW(D170))), "")</f>
        <v/>
      </c>
      <c r="F172" s="15" t="str" cm="1">
        <f t="array" ref="F172">IFERROR(INDEX(Sheet1!F$2:F$1000, SMALL(IF(Sheet1!$F$2:$F$1000="تم", ROW(Sheet1!$F$2:$F$1000)-1), ROW(E170))), "")</f>
        <v/>
      </c>
      <c r="H172" s="17" t="str" cm="1">
        <f t="array" ref="H172">IFERROR(INDEX(Sheet2!A$2:A$1000, SMALL(IF(Sheet2!$F$2:$F$1000="تم", ROW(Sheet2!$F$2:$F$1000)-1), ROW(A170))), "")</f>
        <v/>
      </c>
      <c r="I172" s="18" t="str" cm="1">
        <f t="array" ref="I172">IFERROR(INDEX(Sheet2!B$2:B$1000, SMALL(IF(Sheet2!$F$2:$F$1000="تم", ROW(Sheet2!$F$2:$F$1000)-1), ROW(A170))), "")</f>
        <v/>
      </c>
      <c r="J172" s="18" t="str" cm="1">
        <f t="array" ref="J172">IFERROR(INDEX(Sheet2!C$2:C$1000, SMALL(IF(Sheet2!$F$2:$F$1000="تم", ROW(Sheet2!$F$2:$F$1000)-1), ROW(B170))), "")</f>
        <v/>
      </c>
      <c r="K172" s="18" t="str" cm="1">
        <f t="array" ref="K172">IFERROR(INDEX(Sheet2!D$2:D$1000, SMALL(IF(Sheet2!$F$2:$F$1000="تم", ROW(Sheet2!$F$2:$F$1000)-1), ROW(C170))), "")</f>
        <v/>
      </c>
      <c r="L172" s="18" t="str" cm="1">
        <f t="array" ref="L172">IFERROR(INDEX(Sheet2!E$2:E$1000, SMALL(IF(Sheet2!$F$2:$F$1000="تم", ROW(Sheet2!$F$2:$F$1000)-1), ROW(D170))), "")</f>
        <v/>
      </c>
      <c r="M172" s="18" t="str" cm="1">
        <f t="array" ref="M172">IFERROR(INDEX(Sheet2!F$2:F$1000, SMALL(IF(Sheet2!$F$2:$F$1000="تم", ROW(Sheet2!$F$2:$F$1000)-1), ROW(E170))), "")</f>
        <v/>
      </c>
      <c r="O172" s="17" t="str" cm="1">
        <f t="array" ref="O172">IFERROR(INDEX(Sheet3!A$2:A$1000, SMALL(IF(Sheet3!$F$2:$F$1000="تم", ROW(Sheet3!$F$2:$F$1000)-1), ROW(A170))), "")</f>
        <v/>
      </c>
      <c r="P172" s="18" t="str" cm="1">
        <f t="array" ref="P172">IFERROR(INDEX(Sheet3!B$2:B$1000, SMALL(IF(Sheet3!$F$2:$F$1000="تم", ROW(Sheet3!$F$2:$F$1000)-1), ROW(A170))), "")</f>
        <v/>
      </c>
      <c r="Q172" s="18" t="str" cm="1">
        <f t="array" ref="Q172">IFERROR(INDEX(Sheet3!C$2:C$1000, SMALL(IF(Sheet3!$F$2:$F$1000="تم", ROW(Sheet3!$F$2:$F$1000)-1), ROW(B170))), "")</f>
        <v/>
      </c>
      <c r="R172" s="18" t="str" cm="1">
        <f t="array" ref="R172">IFERROR(INDEX(Sheet3!D$2:D$1000, SMALL(IF(Sheet3!$F$2:$F$1000="تم", ROW(Sheet3!$F$2:$F$1000)-1), ROW(C170))), "")</f>
        <v/>
      </c>
      <c r="S172" s="18" t="str" cm="1">
        <f t="array" ref="S172">IFERROR(INDEX(Sheet3!E$2:E$1000, SMALL(IF(Sheet3!$F$2:$F$1000="تم", ROW(Sheet3!$F$2:$F$1000)-1), ROW(D170))), "")</f>
        <v/>
      </c>
      <c r="T172" s="18" t="str" cm="1">
        <f t="array" ref="T172">IFERROR(INDEX(Sheet3!F$2:F$1000, SMALL(IF(Sheet3!$F$2:$F$1000="تم", ROW(Sheet3!$F$2:$F$1000)-1), ROW(E170))), "")</f>
        <v/>
      </c>
      <c r="V172" s="17" t="str" cm="1">
        <f t="array" ref="V172">IFERROR(INDEX(Sheet4!A$2:A$1000, SMALL(IF(Sheet4!$F$2:$F$1000="تم", ROW(Sheet4!$F$2:$F$1000)-1), ROW(A170))), "")</f>
        <v/>
      </c>
      <c r="W172" s="18" t="str" cm="1">
        <f t="array" ref="W172">IFERROR(INDEX(Sheet4!B$2:B$1000, SMALL(IF(Sheet4!$F$2:$F$1000="تم", ROW(Sheet4!$F$2:$F$1000)-1), ROW(A170))), "")</f>
        <v/>
      </c>
      <c r="X172" s="18" t="str" cm="1">
        <f t="array" ref="X172">IFERROR(INDEX(Sheet4!C$2:C$1000, SMALL(IF(Sheet4!$F$2:$F$1000="تم", ROW(Sheet4!$F$2:$F$1000)-1), ROW(B170))), "")</f>
        <v/>
      </c>
      <c r="Y172" s="18" t="str" cm="1">
        <f t="array" ref="Y172">IFERROR(INDEX(Sheet4!D$2:D$1000, SMALL(IF(Sheet4!$F$2:$F$1000="تم", ROW(Sheet4!$F$2:$F$1000)-1), ROW(C170))), "")</f>
        <v/>
      </c>
      <c r="Z172" s="18" t="str" cm="1">
        <f t="array" ref="Z172">IFERROR(INDEX(Sheet4!E$2:E$1000, SMALL(IF(Sheet4!$F$2:$F$1000="تم", ROW(Sheet4!$F$2:$F$1000)-1), ROW(D170))), "")</f>
        <v/>
      </c>
      <c r="AA172" s="18" t="str" cm="1">
        <f t="array" ref="AA172">IFERROR(INDEX(Sheet4!F$2:F$1000, SMALL(IF(Sheet4!$F$2:$F$1000="تم", ROW(Sheet4!$F$2:$F$1000)-1), ROW(E170))), "")</f>
        <v/>
      </c>
      <c r="AC172" s="17" t="str" cm="1">
        <f t="array" ref="AC172">IFERROR(INDEX(Sheet5!A$2:A$1000, SMALL(IF(Sheet5!$F$2:$F$1000="تم", ROW(Sheet5!$F$2:$F$1000)-1), ROW(A170))), "")</f>
        <v/>
      </c>
      <c r="AD172" s="18" t="str" cm="1">
        <f t="array" ref="AD172">IFERROR(INDEX(Sheet5!B$2:B$1000, SMALL(IF(Sheet5!$F$2:$F$1000="تم", ROW(Sheet5!$F$2:$F$1000)-1), ROW(A170))), "")</f>
        <v/>
      </c>
      <c r="AE172" s="18" t="str" cm="1">
        <f t="array" ref="AE172">IFERROR(INDEX(Sheet5!C$2:C$1000, SMALL(IF(Sheet5!$F$2:$F$1000="تم", ROW(Sheet5!$F$2:$F$1000)-1), ROW(B170))), "")</f>
        <v/>
      </c>
      <c r="AF172" s="18" t="str" cm="1">
        <f t="array" ref="AF172">IFERROR(INDEX(Sheet5!D$2:D$1000, SMALL(IF(Sheet5!$F$2:$F$1000="تم", ROW(Sheet5!$F$2:$F$1000)-1), ROW(C170))), "")</f>
        <v/>
      </c>
      <c r="AG172" s="18" t="str" cm="1">
        <f t="array" ref="AG172">IFERROR(INDEX(Sheet5!E$2:E$1000, SMALL(IF(Sheet5!$F$2:$F$1000="تم", ROW(Sheet5!$F$2:$F$1000)-1), ROW(D170))), "")</f>
        <v/>
      </c>
      <c r="AH172" s="18" t="str" cm="1">
        <f t="array" ref="AH172">IFERROR(INDEX(Sheet5!F$2:F$1000, SMALL(IF(Sheet5!$F$2:$F$1000="تم", ROW(Sheet5!$F$2:$F$1000)-1), ROW(E170))), "")</f>
        <v/>
      </c>
      <c r="AJ172" s="17" t="str" cm="1">
        <f t="array" ref="AJ172">IFERROR(INDEX(Sheet6!A$2:A$1000, SMALL(IF(Sheet6!$F$2:$F$1000="تم", ROW(Sheet6!$F$2:$F$1000)-1), ROW(A170))), "")</f>
        <v/>
      </c>
      <c r="AK172" s="18" t="str" cm="1">
        <f t="array" ref="AK172">IFERROR(INDEX(Sheet6!B$2:B$1000, SMALL(IF(Sheet6!$F$2:$F$1000="تم", ROW(Sheet6!$F$2:$F$1000)-1), ROW(A170))), "")</f>
        <v/>
      </c>
      <c r="AL172" s="18" t="str" cm="1">
        <f t="array" ref="AL172">IFERROR(INDEX(Sheet6!C$2:C$1000, SMALL(IF(Sheet6!$F$2:$F$1000="تم", ROW(Sheet6!$F$2:$F$1000)-1), ROW(B170))), "")</f>
        <v/>
      </c>
      <c r="AM172" s="18" t="str" cm="1">
        <f t="array" ref="AM172">IFERROR(INDEX(Sheet6!D$2:D$1000, SMALL(IF(Sheet6!$F$2:$F$1000="تم", ROW(Sheet6!$F$2:$F$1000)-1), ROW(C170))), "")</f>
        <v/>
      </c>
      <c r="AN172" s="18" t="str" cm="1">
        <f t="array" ref="AN172">IFERROR(INDEX(Sheet6!E$2:E$1000, SMALL(IF(Sheet6!$F$2:$F$1000="تم", ROW(Sheet6!$F$2:$F$1000)-1), ROW(D170))), "")</f>
        <v/>
      </c>
      <c r="AO172" s="18" t="str" cm="1">
        <f t="array" ref="AO172">IFERROR(INDEX(Sheet6!F$2:F$1000, SMALL(IF(Sheet6!$F$2:$F$1000="تم", ROW(Sheet6!$F$2:$F$1000)-1), ROW(E170))), "")</f>
        <v/>
      </c>
    </row>
    <row r="173" spans="1:41" ht="15.75" x14ac:dyDescent="0.25">
      <c r="A173" s="15" t="str" cm="1">
        <f t="array" ref="A173">IFERROR(INDEX(Sheet1!A$2:A$1000, SMALL(IF(Sheet1!$F$2:$F$1000="تم", ROW(Sheet1!$F$2:$F$1000)-1), ROW(A171))), "")</f>
        <v/>
      </c>
      <c r="B173" s="15" t="str" cm="1">
        <f t="array" ref="B173">IFERROR(INDEX(Sheet1!B$2:B$1000, SMALL(IF(Sheet1!$F$2:$F$1000="تم", ROW(Sheet1!$F$2:$F$1000)-1), ROW(A171))), "")</f>
        <v/>
      </c>
      <c r="C173" s="15" t="str" cm="1">
        <f t="array" ref="C173">IFERROR(INDEX(Sheet1!C$2:C$1000, SMALL(IF(Sheet1!$F$2:$F$1000="تم", ROW(Sheet1!$F$2:$F$1000)-1), ROW(B171))), "")</f>
        <v/>
      </c>
      <c r="D173" s="15" t="str" cm="1">
        <f t="array" ref="D173">IFERROR(INDEX(Sheet1!D$2:D$1000, SMALL(IF(Sheet1!$F$2:$F$1000="تم", ROW(Sheet1!$F$2:$F$1000)-1), ROW(C171))), "")</f>
        <v/>
      </c>
      <c r="E173" s="15" t="str" cm="1">
        <f t="array" ref="E173">IFERROR(INDEX(Sheet1!E$2:E$1000, SMALL(IF(Sheet1!$F$2:$F$1000="تم", ROW(Sheet1!$F$2:$F$1000)-1), ROW(D171))), "")</f>
        <v/>
      </c>
      <c r="F173" s="15" t="str" cm="1">
        <f t="array" ref="F173">IFERROR(INDEX(Sheet1!F$2:F$1000, SMALL(IF(Sheet1!$F$2:$F$1000="تم", ROW(Sheet1!$F$2:$F$1000)-1), ROW(E171))), "")</f>
        <v/>
      </c>
      <c r="H173" s="17" t="str" cm="1">
        <f t="array" ref="H173">IFERROR(INDEX(Sheet2!A$2:A$1000, SMALL(IF(Sheet2!$F$2:$F$1000="تم", ROW(Sheet2!$F$2:$F$1000)-1), ROW(A171))), "")</f>
        <v/>
      </c>
      <c r="I173" s="18" t="str" cm="1">
        <f t="array" ref="I173">IFERROR(INDEX(Sheet2!B$2:B$1000, SMALL(IF(Sheet2!$F$2:$F$1000="تم", ROW(Sheet2!$F$2:$F$1000)-1), ROW(A171))), "")</f>
        <v/>
      </c>
      <c r="J173" s="18" t="str" cm="1">
        <f t="array" ref="J173">IFERROR(INDEX(Sheet2!C$2:C$1000, SMALL(IF(Sheet2!$F$2:$F$1000="تم", ROW(Sheet2!$F$2:$F$1000)-1), ROW(B171))), "")</f>
        <v/>
      </c>
      <c r="K173" s="18" t="str" cm="1">
        <f t="array" ref="K173">IFERROR(INDEX(Sheet2!D$2:D$1000, SMALL(IF(Sheet2!$F$2:$F$1000="تم", ROW(Sheet2!$F$2:$F$1000)-1), ROW(C171))), "")</f>
        <v/>
      </c>
      <c r="L173" s="18" t="str" cm="1">
        <f t="array" ref="L173">IFERROR(INDEX(Sheet2!E$2:E$1000, SMALL(IF(Sheet2!$F$2:$F$1000="تم", ROW(Sheet2!$F$2:$F$1000)-1), ROW(D171))), "")</f>
        <v/>
      </c>
      <c r="M173" s="18" t="str" cm="1">
        <f t="array" ref="M173">IFERROR(INDEX(Sheet2!F$2:F$1000, SMALL(IF(Sheet2!$F$2:$F$1000="تم", ROW(Sheet2!$F$2:$F$1000)-1), ROW(E171))), "")</f>
        <v/>
      </c>
      <c r="O173" s="17" t="str" cm="1">
        <f t="array" ref="O173">IFERROR(INDEX(Sheet3!A$2:A$1000, SMALL(IF(Sheet3!$F$2:$F$1000="تم", ROW(Sheet3!$F$2:$F$1000)-1), ROW(A171))), "")</f>
        <v/>
      </c>
      <c r="P173" s="18" t="str" cm="1">
        <f t="array" ref="P173">IFERROR(INDEX(Sheet3!B$2:B$1000, SMALL(IF(Sheet3!$F$2:$F$1000="تم", ROW(Sheet3!$F$2:$F$1000)-1), ROW(A171))), "")</f>
        <v/>
      </c>
      <c r="Q173" s="18" t="str" cm="1">
        <f t="array" ref="Q173">IFERROR(INDEX(Sheet3!C$2:C$1000, SMALL(IF(Sheet3!$F$2:$F$1000="تم", ROW(Sheet3!$F$2:$F$1000)-1), ROW(B171))), "")</f>
        <v/>
      </c>
      <c r="R173" s="18" t="str" cm="1">
        <f t="array" ref="R173">IFERROR(INDEX(Sheet3!D$2:D$1000, SMALL(IF(Sheet3!$F$2:$F$1000="تم", ROW(Sheet3!$F$2:$F$1000)-1), ROW(C171))), "")</f>
        <v/>
      </c>
      <c r="S173" s="18" t="str" cm="1">
        <f t="array" ref="S173">IFERROR(INDEX(Sheet3!E$2:E$1000, SMALL(IF(Sheet3!$F$2:$F$1000="تم", ROW(Sheet3!$F$2:$F$1000)-1), ROW(D171))), "")</f>
        <v/>
      </c>
      <c r="T173" s="18" t="str" cm="1">
        <f t="array" ref="T173">IFERROR(INDEX(Sheet3!F$2:F$1000, SMALL(IF(Sheet3!$F$2:$F$1000="تم", ROW(Sheet3!$F$2:$F$1000)-1), ROW(E171))), "")</f>
        <v/>
      </c>
      <c r="V173" s="17" t="str" cm="1">
        <f t="array" ref="V173">IFERROR(INDEX(Sheet4!A$2:A$1000, SMALL(IF(Sheet4!$F$2:$F$1000="تم", ROW(Sheet4!$F$2:$F$1000)-1), ROW(A171))), "")</f>
        <v/>
      </c>
      <c r="W173" s="18" t="str" cm="1">
        <f t="array" ref="W173">IFERROR(INDEX(Sheet4!B$2:B$1000, SMALL(IF(Sheet4!$F$2:$F$1000="تم", ROW(Sheet4!$F$2:$F$1000)-1), ROW(A171))), "")</f>
        <v/>
      </c>
      <c r="X173" s="18" t="str" cm="1">
        <f t="array" ref="X173">IFERROR(INDEX(Sheet4!C$2:C$1000, SMALL(IF(Sheet4!$F$2:$F$1000="تم", ROW(Sheet4!$F$2:$F$1000)-1), ROW(B171))), "")</f>
        <v/>
      </c>
      <c r="Y173" s="18" t="str" cm="1">
        <f t="array" ref="Y173">IFERROR(INDEX(Sheet4!D$2:D$1000, SMALL(IF(Sheet4!$F$2:$F$1000="تم", ROW(Sheet4!$F$2:$F$1000)-1), ROW(C171))), "")</f>
        <v/>
      </c>
      <c r="Z173" s="18" t="str" cm="1">
        <f t="array" ref="Z173">IFERROR(INDEX(Sheet4!E$2:E$1000, SMALL(IF(Sheet4!$F$2:$F$1000="تم", ROW(Sheet4!$F$2:$F$1000)-1), ROW(D171))), "")</f>
        <v/>
      </c>
      <c r="AA173" s="18" t="str" cm="1">
        <f t="array" ref="AA173">IFERROR(INDEX(Sheet4!F$2:F$1000, SMALL(IF(Sheet4!$F$2:$F$1000="تم", ROW(Sheet4!$F$2:$F$1000)-1), ROW(E171))), "")</f>
        <v/>
      </c>
      <c r="AC173" s="17" t="str" cm="1">
        <f t="array" ref="AC173">IFERROR(INDEX(Sheet5!A$2:A$1000, SMALL(IF(Sheet5!$F$2:$F$1000="تم", ROW(Sheet5!$F$2:$F$1000)-1), ROW(A171))), "")</f>
        <v/>
      </c>
      <c r="AD173" s="18" t="str" cm="1">
        <f t="array" ref="AD173">IFERROR(INDEX(Sheet5!B$2:B$1000, SMALL(IF(Sheet5!$F$2:$F$1000="تم", ROW(Sheet5!$F$2:$F$1000)-1), ROW(A171))), "")</f>
        <v/>
      </c>
      <c r="AE173" s="18" t="str" cm="1">
        <f t="array" ref="AE173">IFERROR(INDEX(Sheet5!C$2:C$1000, SMALL(IF(Sheet5!$F$2:$F$1000="تم", ROW(Sheet5!$F$2:$F$1000)-1), ROW(B171))), "")</f>
        <v/>
      </c>
      <c r="AF173" s="18" t="str" cm="1">
        <f t="array" ref="AF173">IFERROR(INDEX(Sheet5!D$2:D$1000, SMALL(IF(Sheet5!$F$2:$F$1000="تم", ROW(Sheet5!$F$2:$F$1000)-1), ROW(C171))), "")</f>
        <v/>
      </c>
      <c r="AG173" s="18" t="str" cm="1">
        <f t="array" ref="AG173">IFERROR(INDEX(Sheet5!E$2:E$1000, SMALL(IF(Sheet5!$F$2:$F$1000="تم", ROW(Sheet5!$F$2:$F$1000)-1), ROW(D171))), "")</f>
        <v/>
      </c>
      <c r="AH173" s="18" t="str" cm="1">
        <f t="array" ref="AH173">IFERROR(INDEX(Sheet5!F$2:F$1000, SMALL(IF(Sheet5!$F$2:$F$1000="تم", ROW(Sheet5!$F$2:$F$1000)-1), ROW(E171))), "")</f>
        <v/>
      </c>
      <c r="AJ173" s="17" t="str" cm="1">
        <f t="array" ref="AJ173">IFERROR(INDEX(Sheet6!A$2:A$1000, SMALL(IF(Sheet6!$F$2:$F$1000="تم", ROW(Sheet6!$F$2:$F$1000)-1), ROW(A171))), "")</f>
        <v/>
      </c>
      <c r="AK173" s="18" t="str" cm="1">
        <f t="array" ref="AK173">IFERROR(INDEX(Sheet6!B$2:B$1000, SMALL(IF(Sheet6!$F$2:$F$1000="تم", ROW(Sheet6!$F$2:$F$1000)-1), ROW(A171))), "")</f>
        <v/>
      </c>
      <c r="AL173" s="18" t="str" cm="1">
        <f t="array" ref="AL173">IFERROR(INDEX(Sheet6!C$2:C$1000, SMALL(IF(Sheet6!$F$2:$F$1000="تم", ROW(Sheet6!$F$2:$F$1000)-1), ROW(B171))), "")</f>
        <v/>
      </c>
      <c r="AM173" s="18" t="str" cm="1">
        <f t="array" ref="AM173">IFERROR(INDEX(Sheet6!D$2:D$1000, SMALL(IF(Sheet6!$F$2:$F$1000="تم", ROW(Sheet6!$F$2:$F$1000)-1), ROW(C171))), "")</f>
        <v/>
      </c>
      <c r="AN173" s="18" t="str" cm="1">
        <f t="array" ref="AN173">IFERROR(INDEX(Sheet6!E$2:E$1000, SMALL(IF(Sheet6!$F$2:$F$1000="تم", ROW(Sheet6!$F$2:$F$1000)-1), ROW(D171))), "")</f>
        <v/>
      </c>
      <c r="AO173" s="18" t="str" cm="1">
        <f t="array" ref="AO173">IFERROR(INDEX(Sheet6!F$2:F$1000, SMALL(IF(Sheet6!$F$2:$F$1000="تم", ROW(Sheet6!$F$2:$F$1000)-1), ROW(E171))), "")</f>
        <v/>
      </c>
    </row>
    <row r="174" spans="1:41" ht="15.75" x14ac:dyDescent="0.25">
      <c r="A174" s="15" t="str" cm="1">
        <f t="array" ref="A174">IFERROR(INDEX(Sheet1!A$2:A$1000, SMALL(IF(Sheet1!$F$2:$F$1000="تم", ROW(Sheet1!$F$2:$F$1000)-1), ROW(A172))), "")</f>
        <v/>
      </c>
      <c r="B174" s="15" t="str" cm="1">
        <f t="array" ref="B174">IFERROR(INDEX(Sheet1!B$2:B$1000, SMALL(IF(Sheet1!$F$2:$F$1000="تم", ROW(Sheet1!$F$2:$F$1000)-1), ROW(A172))), "")</f>
        <v/>
      </c>
      <c r="C174" s="15" t="str" cm="1">
        <f t="array" ref="C174">IFERROR(INDEX(Sheet1!C$2:C$1000, SMALL(IF(Sheet1!$F$2:$F$1000="تم", ROW(Sheet1!$F$2:$F$1000)-1), ROW(B172))), "")</f>
        <v/>
      </c>
      <c r="D174" s="15" t="str" cm="1">
        <f t="array" ref="D174">IFERROR(INDEX(Sheet1!D$2:D$1000, SMALL(IF(Sheet1!$F$2:$F$1000="تم", ROW(Sheet1!$F$2:$F$1000)-1), ROW(C172))), "")</f>
        <v/>
      </c>
      <c r="E174" s="15" t="str" cm="1">
        <f t="array" ref="E174">IFERROR(INDEX(Sheet1!E$2:E$1000, SMALL(IF(Sheet1!$F$2:$F$1000="تم", ROW(Sheet1!$F$2:$F$1000)-1), ROW(D172))), "")</f>
        <v/>
      </c>
      <c r="F174" s="15" t="str" cm="1">
        <f t="array" ref="F174">IFERROR(INDEX(Sheet1!F$2:F$1000, SMALL(IF(Sheet1!$F$2:$F$1000="تم", ROW(Sheet1!$F$2:$F$1000)-1), ROW(E172))), "")</f>
        <v/>
      </c>
      <c r="H174" s="17" t="str" cm="1">
        <f t="array" ref="H174">IFERROR(INDEX(Sheet2!A$2:A$1000, SMALL(IF(Sheet2!$F$2:$F$1000="تم", ROW(Sheet2!$F$2:$F$1000)-1), ROW(A172))), "")</f>
        <v/>
      </c>
      <c r="I174" s="18" t="str" cm="1">
        <f t="array" ref="I174">IFERROR(INDEX(Sheet2!B$2:B$1000, SMALL(IF(Sheet2!$F$2:$F$1000="تم", ROW(Sheet2!$F$2:$F$1000)-1), ROW(A172))), "")</f>
        <v/>
      </c>
      <c r="J174" s="18" t="str" cm="1">
        <f t="array" ref="J174">IFERROR(INDEX(Sheet2!C$2:C$1000, SMALL(IF(Sheet2!$F$2:$F$1000="تم", ROW(Sheet2!$F$2:$F$1000)-1), ROW(B172))), "")</f>
        <v/>
      </c>
      <c r="K174" s="18" t="str" cm="1">
        <f t="array" ref="K174">IFERROR(INDEX(Sheet2!D$2:D$1000, SMALL(IF(Sheet2!$F$2:$F$1000="تم", ROW(Sheet2!$F$2:$F$1000)-1), ROW(C172))), "")</f>
        <v/>
      </c>
      <c r="L174" s="18" t="str" cm="1">
        <f t="array" ref="L174">IFERROR(INDEX(Sheet2!E$2:E$1000, SMALL(IF(Sheet2!$F$2:$F$1000="تم", ROW(Sheet2!$F$2:$F$1000)-1), ROW(D172))), "")</f>
        <v/>
      </c>
      <c r="M174" s="18" t="str" cm="1">
        <f t="array" ref="M174">IFERROR(INDEX(Sheet2!F$2:F$1000, SMALL(IF(Sheet2!$F$2:$F$1000="تم", ROW(Sheet2!$F$2:$F$1000)-1), ROW(E172))), "")</f>
        <v/>
      </c>
      <c r="O174" s="17" t="str" cm="1">
        <f t="array" ref="O174">IFERROR(INDEX(Sheet3!A$2:A$1000, SMALL(IF(Sheet3!$F$2:$F$1000="تم", ROW(Sheet3!$F$2:$F$1000)-1), ROW(A172))), "")</f>
        <v/>
      </c>
      <c r="P174" s="18" t="str" cm="1">
        <f t="array" ref="P174">IFERROR(INDEX(Sheet3!B$2:B$1000, SMALL(IF(Sheet3!$F$2:$F$1000="تم", ROW(Sheet3!$F$2:$F$1000)-1), ROW(A172))), "")</f>
        <v/>
      </c>
      <c r="Q174" s="18" t="str" cm="1">
        <f t="array" ref="Q174">IFERROR(INDEX(Sheet3!C$2:C$1000, SMALL(IF(Sheet3!$F$2:$F$1000="تم", ROW(Sheet3!$F$2:$F$1000)-1), ROW(B172))), "")</f>
        <v/>
      </c>
      <c r="R174" s="18" t="str" cm="1">
        <f t="array" ref="R174">IFERROR(INDEX(Sheet3!D$2:D$1000, SMALL(IF(Sheet3!$F$2:$F$1000="تم", ROW(Sheet3!$F$2:$F$1000)-1), ROW(C172))), "")</f>
        <v/>
      </c>
      <c r="S174" s="18" t="str" cm="1">
        <f t="array" ref="S174">IFERROR(INDEX(Sheet3!E$2:E$1000, SMALL(IF(Sheet3!$F$2:$F$1000="تم", ROW(Sheet3!$F$2:$F$1000)-1), ROW(D172))), "")</f>
        <v/>
      </c>
      <c r="T174" s="18" t="str" cm="1">
        <f t="array" ref="T174">IFERROR(INDEX(Sheet3!F$2:F$1000, SMALL(IF(Sheet3!$F$2:$F$1000="تم", ROW(Sheet3!$F$2:$F$1000)-1), ROW(E172))), "")</f>
        <v/>
      </c>
      <c r="V174" s="17" t="str" cm="1">
        <f t="array" ref="V174">IFERROR(INDEX(Sheet4!A$2:A$1000, SMALL(IF(Sheet4!$F$2:$F$1000="تم", ROW(Sheet4!$F$2:$F$1000)-1), ROW(A172))), "")</f>
        <v/>
      </c>
      <c r="W174" s="18" t="str" cm="1">
        <f t="array" ref="W174">IFERROR(INDEX(Sheet4!B$2:B$1000, SMALL(IF(Sheet4!$F$2:$F$1000="تم", ROW(Sheet4!$F$2:$F$1000)-1), ROW(A172))), "")</f>
        <v/>
      </c>
      <c r="X174" s="18" t="str" cm="1">
        <f t="array" ref="X174">IFERROR(INDEX(Sheet4!C$2:C$1000, SMALL(IF(Sheet4!$F$2:$F$1000="تم", ROW(Sheet4!$F$2:$F$1000)-1), ROW(B172))), "")</f>
        <v/>
      </c>
      <c r="Y174" s="18" t="str" cm="1">
        <f t="array" ref="Y174">IFERROR(INDEX(Sheet4!D$2:D$1000, SMALL(IF(Sheet4!$F$2:$F$1000="تم", ROW(Sheet4!$F$2:$F$1000)-1), ROW(C172))), "")</f>
        <v/>
      </c>
      <c r="Z174" s="18" t="str" cm="1">
        <f t="array" ref="Z174">IFERROR(INDEX(Sheet4!E$2:E$1000, SMALL(IF(Sheet4!$F$2:$F$1000="تم", ROW(Sheet4!$F$2:$F$1000)-1), ROW(D172))), "")</f>
        <v/>
      </c>
      <c r="AA174" s="18" t="str" cm="1">
        <f t="array" ref="AA174">IFERROR(INDEX(Sheet4!F$2:F$1000, SMALL(IF(Sheet4!$F$2:$F$1000="تم", ROW(Sheet4!$F$2:$F$1000)-1), ROW(E172))), "")</f>
        <v/>
      </c>
      <c r="AC174" s="17" t="str" cm="1">
        <f t="array" ref="AC174">IFERROR(INDEX(Sheet5!A$2:A$1000, SMALL(IF(Sheet5!$F$2:$F$1000="تم", ROW(Sheet5!$F$2:$F$1000)-1), ROW(A172))), "")</f>
        <v/>
      </c>
      <c r="AD174" s="18" t="str" cm="1">
        <f t="array" ref="AD174">IFERROR(INDEX(Sheet5!B$2:B$1000, SMALL(IF(Sheet5!$F$2:$F$1000="تم", ROW(Sheet5!$F$2:$F$1000)-1), ROW(A172))), "")</f>
        <v/>
      </c>
      <c r="AE174" s="18" t="str" cm="1">
        <f t="array" ref="AE174">IFERROR(INDEX(Sheet5!C$2:C$1000, SMALL(IF(Sheet5!$F$2:$F$1000="تم", ROW(Sheet5!$F$2:$F$1000)-1), ROW(B172))), "")</f>
        <v/>
      </c>
      <c r="AF174" s="18" t="str" cm="1">
        <f t="array" ref="AF174">IFERROR(INDEX(Sheet5!D$2:D$1000, SMALL(IF(Sheet5!$F$2:$F$1000="تم", ROW(Sheet5!$F$2:$F$1000)-1), ROW(C172))), "")</f>
        <v/>
      </c>
      <c r="AG174" s="18" t="str" cm="1">
        <f t="array" ref="AG174">IFERROR(INDEX(Sheet5!E$2:E$1000, SMALL(IF(Sheet5!$F$2:$F$1000="تم", ROW(Sheet5!$F$2:$F$1000)-1), ROW(D172))), "")</f>
        <v/>
      </c>
      <c r="AH174" s="18" t="str" cm="1">
        <f t="array" ref="AH174">IFERROR(INDEX(Sheet5!F$2:F$1000, SMALL(IF(Sheet5!$F$2:$F$1000="تم", ROW(Sheet5!$F$2:$F$1000)-1), ROW(E172))), "")</f>
        <v/>
      </c>
      <c r="AJ174" s="17" t="str" cm="1">
        <f t="array" ref="AJ174">IFERROR(INDEX(Sheet6!A$2:A$1000, SMALL(IF(Sheet6!$F$2:$F$1000="تم", ROW(Sheet6!$F$2:$F$1000)-1), ROW(A172))), "")</f>
        <v/>
      </c>
      <c r="AK174" s="18" t="str" cm="1">
        <f t="array" ref="AK174">IFERROR(INDEX(Sheet6!B$2:B$1000, SMALL(IF(Sheet6!$F$2:$F$1000="تم", ROW(Sheet6!$F$2:$F$1000)-1), ROW(A172))), "")</f>
        <v/>
      </c>
      <c r="AL174" s="18" t="str" cm="1">
        <f t="array" ref="AL174">IFERROR(INDEX(Sheet6!C$2:C$1000, SMALL(IF(Sheet6!$F$2:$F$1000="تم", ROW(Sheet6!$F$2:$F$1000)-1), ROW(B172))), "")</f>
        <v/>
      </c>
      <c r="AM174" s="18" t="str" cm="1">
        <f t="array" ref="AM174">IFERROR(INDEX(Sheet6!D$2:D$1000, SMALL(IF(Sheet6!$F$2:$F$1000="تم", ROW(Sheet6!$F$2:$F$1000)-1), ROW(C172))), "")</f>
        <v/>
      </c>
      <c r="AN174" s="18" t="str" cm="1">
        <f t="array" ref="AN174">IFERROR(INDEX(Sheet6!E$2:E$1000, SMALL(IF(Sheet6!$F$2:$F$1000="تم", ROW(Sheet6!$F$2:$F$1000)-1), ROW(D172))), "")</f>
        <v/>
      </c>
      <c r="AO174" s="18" t="str" cm="1">
        <f t="array" ref="AO174">IFERROR(INDEX(Sheet6!F$2:F$1000, SMALL(IF(Sheet6!$F$2:$F$1000="تم", ROW(Sheet6!$F$2:$F$1000)-1), ROW(E172))), "")</f>
        <v/>
      </c>
    </row>
    <row r="175" spans="1:41" ht="15.75" x14ac:dyDescent="0.25">
      <c r="A175" s="19"/>
      <c r="B175" s="19"/>
      <c r="C175" s="19"/>
      <c r="D175" s="19"/>
      <c r="E175" s="19"/>
      <c r="F175" s="19"/>
      <c r="H175" s="17" t="str" cm="1">
        <f t="array" ref="H175">IFERROR(INDEX(Sheet2!A$2:A$1000, SMALL(IF(Sheet2!$F$2:$F$1000="تم", ROW(Sheet2!$F$2:$F$1000)-1), ROW(A173))), "")</f>
        <v/>
      </c>
      <c r="I175" s="18" t="str" cm="1">
        <f t="array" ref="I175">IFERROR(INDEX(Sheet2!B$2:B$1000, SMALL(IF(Sheet2!$F$2:$F$1000="تم", ROW(Sheet2!$F$2:$F$1000)-1), ROW(A173))), "")</f>
        <v/>
      </c>
      <c r="J175" s="18" t="str" cm="1">
        <f t="array" ref="J175">IFERROR(INDEX(Sheet2!C$2:C$1000, SMALL(IF(Sheet2!$F$2:$F$1000="تم", ROW(Sheet2!$F$2:$F$1000)-1), ROW(B173))), "")</f>
        <v/>
      </c>
      <c r="K175" s="18" t="str" cm="1">
        <f t="array" ref="K175">IFERROR(INDEX(Sheet2!D$2:D$1000, SMALL(IF(Sheet2!$F$2:$F$1000="تم", ROW(Sheet2!$F$2:$F$1000)-1), ROW(C173))), "")</f>
        <v/>
      </c>
      <c r="L175" s="18" t="str" cm="1">
        <f t="array" ref="L175">IFERROR(INDEX(Sheet2!E$2:E$1000, SMALL(IF(Sheet2!$F$2:$F$1000="تم", ROW(Sheet2!$F$2:$F$1000)-1), ROW(D173))), "")</f>
        <v/>
      </c>
      <c r="M175" s="18" t="str" cm="1">
        <f t="array" ref="M175">IFERROR(INDEX(Sheet2!F$2:F$1000, SMALL(IF(Sheet2!$F$2:$F$1000="تم", ROW(Sheet2!$F$2:$F$1000)-1), ROW(E173))), "")</f>
        <v/>
      </c>
      <c r="O175" s="17" t="str" cm="1">
        <f t="array" ref="O175">IFERROR(INDEX(Sheet3!A$2:A$1000, SMALL(IF(Sheet3!$F$2:$F$1000="تم", ROW(Sheet3!$F$2:$F$1000)-1), ROW(A173))), "")</f>
        <v/>
      </c>
      <c r="P175" s="18" t="str" cm="1">
        <f t="array" ref="P175">IFERROR(INDEX(Sheet3!B$2:B$1000, SMALL(IF(Sheet3!$F$2:$F$1000="تم", ROW(Sheet3!$F$2:$F$1000)-1), ROW(A173))), "")</f>
        <v/>
      </c>
      <c r="Q175" s="18" t="str" cm="1">
        <f t="array" ref="Q175">IFERROR(INDEX(Sheet3!C$2:C$1000, SMALL(IF(Sheet3!$F$2:$F$1000="تم", ROW(Sheet3!$F$2:$F$1000)-1), ROW(B173))), "")</f>
        <v/>
      </c>
      <c r="R175" s="18" t="str" cm="1">
        <f t="array" ref="R175">IFERROR(INDEX(Sheet3!D$2:D$1000, SMALL(IF(Sheet3!$F$2:$F$1000="تم", ROW(Sheet3!$F$2:$F$1000)-1), ROW(C173))), "")</f>
        <v/>
      </c>
      <c r="S175" s="18" t="str" cm="1">
        <f t="array" ref="S175">IFERROR(INDEX(Sheet3!E$2:E$1000, SMALL(IF(Sheet3!$F$2:$F$1000="تم", ROW(Sheet3!$F$2:$F$1000)-1), ROW(D173))), "")</f>
        <v/>
      </c>
      <c r="T175" s="18" t="str" cm="1">
        <f t="array" ref="T175">IFERROR(INDEX(Sheet3!F$2:F$1000, SMALL(IF(Sheet3!$F$2:$F$1000="تم", ROW(Sheet3!$F$2:$F$1000)-1), ROW(E173))), "")</f>
        <v/>
      </c>
      <c r="V175" s="17" t="str" cm="1">
        <f t="array" ref="V175">IFERROR(INDEX(Sheet4!A$2:A$1000, SMALL(IF(Sheet4!$F$2:$F$1000="تم", ROW(Sheet4!$F$2:$F$1000)-1), ROW(A173))), "")</f>
        <v/>
      </c>
      <c r="W175" s="18" t="str" cm="1">
        <f t="array" ref="W175">IFERROR(INDEX(Sheet4!B$2:B$1000, SMALL(IF(Sheet4!$F$2:$F$1000="تم", ROW(Sheet4!$F$2:$F$1000)-1), ROW(A173))), "")</f>
        <v/>
      </c>
      <c r="X175" s="18" t="str" cm="1">
        <f t="array" ref="X175">IFERROR(INDEX(Sheet4!C$2:C$1000, SMALL(IF(Sheet4!$F$2:$F$1000="تم", ROW(Sheet4!$F$2:$F$1000)-1), ROW(B173))), "")</f>
        <v/>
      </c>
      <c r="Y175" s="18" t="str" cm="1">
        <f t="array" ref="Y175">IFERROR(INDEX(Sheet4!D$2:D$1000, SMALL(IF(Sheet4!$F$2:$F$1000="تم", ROW(Sheet4!$F$2:$F$1000)-1), ROW(C173))), "")</f>
        <v/>
      </c>
      <c r="Z175" s="18" t="str" cm="1">
        <f t="array" ref="Z175">IFERROR(INDEX(Sheet4!E$2:E$1000, SMALL(IF(Sheet4!$F$2:$F$1000="تم", ROW(Sheet4!$F$2:$F$1000)-1), ROW(D173))), "")</f>
        <v/>
      </c>
      <c r="AA175" s="18" t="str" cm="1">
        <f t="array" ref="AA175">IFERROR(INDEX(Sheet4!F$2:F$1000, SMALL(IF(Sheet4!$F$2:$F$1000="تم", ROW(Sheet4!$F$2:$F$1000)-1), ROW(E173))), "")</f>
        <v/>
      </c>
      <c r="AC175" s="17" t="str" cm="1">
        <f t="array" ref="AC175">IFERROR(INDEX(Sheet5!A$2:A$1000, SMALL(IF(Sheet5!$F$2:$F$1000="تم", ROW(Sheet5!$F$2:$F$1000)-1), ROW(A173))), "")</f>
        <v/>
      </c>
      <c r="AD175" s="18" t="str" cm="1">
        <f t="array" ref="AD175">IFERROR(INDEX(Sheet5!B$2:B$1000, SMALL(IF(Sheet5!$F$2:$F$1000="تم", ROW(Sheet5!$F$2:$F$1000)-1), ROW(A173))), "")</f>
        <v/>
      </c>
      <c r="AE175" s="18" t="str" cm="1">
        <f t="array" ref="AE175">IFERROR(INDEX(Sheet5!C$2:C$1000, SMALL(IF(Sheet5!$F$2:$F$1000="تم", ROW(Sheet5!$F$2:$F$1000)-1), ROW(B173))), "")</f>
        <v/>
      </c>
      <c r="AF175" s="18" t="str" cm="1">
        <f t="array" ref="AF175">IFERROR(INDEX(Sheet5!D$2:D$1000, SMALL(IF(Sheet5!$F$2:$F$1000="تم", ROW(Sheet5!$F$2:$F$1000)-1), ROW(C173))), "")</f>
        <v/>
      </c>
      <c r="AG175" s="18" t="str" cm="1">
        <f t="array" ref="AG175">IFERROR(INDEX(Sheet5!E$2:E$1000, SMALL(IF(Sheet5!$F$2:$F$1000="تم", ROW(Sheet5!$F$2:$F$1000)-1), ROW(D173))), "")</f>
        <v/>
      </c>
      <c r="AH175" s="18" t="str" cm="1">
        <f t="array" ref="AH175">IFERROR(INDEX(Sheet5!F$2:F$1000, SMALL(IF(Sheet5!$F$2:$F$1000="تم", ROW(Sheet5!$F$2:$F$1000)-1), ROW(E173))), "")</f>
        <v/>
      </c>
      <c r="AJ175" s="17" t="str" cm="1">
        <f t="array" ref="AJ175">IFERROR(INDEX(Sheet6!A$2:A$1000, SMALL(IF(Sheet6!$F$2:$F$1000="تم", ROW(Sheet6!$F$2:$F$1000)-1), ROW(A173))), "")</f>
        <v/>
      </c>
      <c r="AK175" s="18" t="str" cm="1">
        <f t="array" ref="AK175">IFERROR(INDEX(Sheet6!B$2:B$1000, SMALL(IF(Sheet6!$F$2:$F$1000="تم", ROW(Sheet6!$F$2:$F$1000)-1), ROW(A173))), "")</f>
        <v/>
      </c>
      <c r="AL175" s="18" t="str" cm="1">
        <f t="array" ref="AL175">IFERROR(INDEX(Sheet6!C$2:C$1000, SMALL(IF(Sheet6!$F$2:$F$1000="تم", ROW(Sheet6!$F$2:$F$1000)-1), ROW(B173))), "")</f>
        <v/>
      </c>
      <c r="AM175" s="18" t="str" cm="1">
        <f t="array" ref="AM175">IFERROR(INDEX(Sheet6!D$2:D$1000, SMALL(IF(Sheet6!$F$2:$F$1000="تم", ROW(Sheet6!$F$2:$F$1000)-1), ROW(C173))), "")</f>
        <v/>
      </c>
      <c r="AN175" s="18" t="str" cm="1">
        <f t="array" ref="AN175">IFERROR(INDEX(Sheet6!E$2:E$1000, SMALL(IF(Sheet6!$F$2:$F$1000="تم", ROW(Sheet6!$F$2:$F$1000)-1), ROW(D173))), "")</f>
        <v/>
      </c>
      <c r="AO175" s="18" t="str" cm="1">
        <f t="array" ref="AO175">IFERROR(INDEX(Sheet6!F$2:F$1000, SMALL(IF(Sheet6!$F$2:$F$1000="تم", ROW(Sheet6!$F$2:$F$1000)-1), ROW(E173))), "")</f>
        <v/>
      </c>
    </row>
    <row r="176" spans="1:41" ht="15.75" x14ac:dyDescent="0.25">
      <c r="A176" s="19"/>
      <c r="B176" s="19"/>
      <c r="C176" s="19"/>
      <c r="D176" s="19"/>
      <c r="E176" s="19"/>
      <c r="F176" s="19"/>
      <c r="H176" s="17" t="str" cm="1">
        <f t="array" ref="H176">IFERROR(INDEX(Sheet2!A$2:A$1000, SMALL(IF(Sheet2!$F$2:$F$1000="تم", ROW(Sheet2!$F$2:$F$1000)-1), ROW(A174))), "")</f>
        <v/>
      </c>
      <c r="I176" s="18" t="str" cm="1">
        <f t="array" ref="I176">IFERROR(INDEX(Sheet2!B$2:B$1000, SMALL(IF(Sheet2!$F$2:$F$1000="تم", ROW(Sheet2!$F$2:$F$1000)-1), ROW(A174))), "")</f>
        <v/>
      </c>
      <c r="J176" s="18" t="str" cm="1">
        <f t="array" ref="J176">IFERROR(INDEX(Sheet2!C$2:C$1000, SMALL(IF(Sheet2!$F$2:$F$1000="تم", ROW(Sheet2!$F$2:$F$1000)-1), ROW(B174))), "")</f>
        <v/>
      </c>
      <c r="K176" s="18" t="str" cm="1">
        <f t="array" ref="K176">IFERROR(INDEX(Sheet2!D$2:D$1000, SMALL(IF(Sheet2!$F$2:$F$1000="تم", ROW(Sheet2!$F$2:$F$1000)-1), ROW(C174))), "")</f>
        <v/>
      </c>
      <c r="L176" s="18" t="str" cm="1">
        <f t="array" ref="L176">IFERROR(INDEX(Sheet2!E$2:E$1000, SMALL(IF(Sheet2!$F$2:$F$1000="تم", ROW(Sheet2!$F$2:$F$1000)-1), ROW(D174))), "")</f>
        <v/>
      </c>
      <c r="M176" s="18" t="str" cm="1">
        <f t="array" ref="M176">IFERROR(INDEX(Sheet2!F$2:F$1000, SMALL(IF(Sheet2!$F$2:$F$1000="تم", ROW(Sheet2!$F$2:$F$1000)-1), ROW(E174))), "")</f>
        <v/>
      </c>
      <c r="O176" s="17" t="str" cm="1">
        <f t="array" ref="O176">IFERROR(INDEX(Sheet3!A$2:A$1000, SMALL(IF(Sheet3!$F$2:$F$1000="تم", ROW(Sheet3!$F$2:$F$1000)-1), ROW(A174))), "")</f>
        <v/>
      </c>
      <c r="P176" s="18" t="str" cm="1">
        <f t="array" ref="P176">IFERROR(INDEX(Sheet3!B$2:B$1000, SMALL(IF(Sheet3!$F$2:$F$1000="تم", ROW(Sheet3!$F$2:$F$1000)-1), ROW(A174))), "")</f>
        <v/>
      </c>
      <c r="Q176" s="18" t="str" cm="1">
        <f t="array" ref="Q176">IFERROR(INDEX(Sheet3!C$2:C$1000, SMALL(IF(Sheet3!$F$2:$F$1000="تم", ROW(Sheet3!$F$2:$F$1000)-1), ROW(B174))), "")</f>
        <v/>
      </c>
      <c r="R176" s="18" t="str" cm="1">
        <f t="array" ref="R176">IFERROR(INDEX(Sheet3!D$2:D$1000, SMALL(IF(Sheet3!$F$2:$F$1000="تم", ROW(Sheet3!$F$2:$F$1000)-1), ROW(C174))), "")</f>
        <v/>
      </c>
      <c r="S176" s="18" t="str" cm="1">
        <f t="array" ref="S176">IFERROR(INDEX(Sheet3!E$2:E$1000, SMALL(IF(Sheet3!$F$2:$F$1000="تم", ROW(Sheet3!$F$2:$F$1000)-1), ROW(D174))), "")</f>
        <v/>
      </c>
      <c r="T176" s="18" t="str" cm="1">
        <f t="array" ref="T176">IFERROR(INDEX(Sheet3!F$2:F$1000, SMALL(IF(Sheet3!$F$2:$F$1000="تم", ROW(Sheet3!$F$2:$F$1000)-1), ROW(E174))), "")</f>
        <v/>
      </c>
      <c r="V176" s="17" t="str" cm="1">
        <f t="array" ref="V176">IFERROR(INDEX(Sheet4!A$2:A$1000, SMALL(IF(Sheet4!$F$2:$F$1000="تم", ROW(Sheet4!$F$2:$F$1000)-1), ROW(A174))), "")</f>
        <v/>
      </c>
      <c r="W176" s="18" t="str" cm="1">
        <f t="array" ref="W176">IFERROR(INDEX(Sheet4!B$2:B$1000, SMALL(IF(Sheet4!$F$2:$F$1000="تم", ROW(Sheet4!$F$2:$F$1000)-1), ROW(A174))), "")</f>
        <v/>
      </c>
      <c r="X176" s="18" t="str" cm="1">
        <f t="array" ref="X176">IFERROR(INDEX(Sheet4!C$2:C$1000, SMALL(IF(Sheet4!$F$2:$F$1000="تم", ROW(Sheet4!$F$2:$F$1000)-1), ROW(B174))), "")</f>
        <v/>
      </c>
      <c r="Y176" s="18" t="str" cm="1">
        <f t="array" ref="Y176">IFERROR(INDEX(Sheet4!D$2:D$1000, SMALL(IF(Sheet4!$F$2:$F$1000="تم", ROW(Sheet4!$F$2:$F$1000)-1), ROW(C174))), "")</f>
        <v/>
      </c>
      <c r="Z176" s="18" t="str" cm="1">
        <f t="array" ref="Z176">IFERROR(INDEX(Sheet4!E$2:E$1000, SMALL(IF(Sheet4!$F$2:$F$1000="تم", ROW(Sheet4!$F$2:$F$1000)-1), ROW(D174))), "")</f>
        <v/>
      </c>
      <c r="AA176" s="18" t="str" cm="1">
        <f t="array" ref="AA176">IFERROR(INDEX(Sheet4!F$2:F$1000, SMALL(IF(Sheet4!$F$2:$F$1000="تم", ROW(Sheet4!$F$2:$F$1000)-1), ROW(E174))), "")</f>
        <v/>
      </c>
      <c r="AC176" s="17" t="str" cm="1">
        <f t="array" ref="AC176">IFERROR(INDEX(Sheet5!A$2:A$1000, SMALL(IF(Sheet5!$F$2:$F$1000="تم", ROW(Sheet5!$F$2:$F$1000)-1), ROW(A174))), "")</f>
        <v/>
      </c>
      <c r="AD176" s="18" t="str" cm="1">
        <f t="array" ref="AD176">IFERROR(INDEX(Sheet5!B$2:B$1000, SMALL(IF(Sheet5!$F$2:$F$1000="تم", ROW(Sheet5!$F$2:$F$1000)-1), ROW(A174))), "")</f>
        <v/>
      </c>
      <c r="AE176" s="18" t="str" cm="1">
        <f t="array" ref="AE176">IFERROR(INDEX(Sheet5!C$2:C$1000, SMALL(IF(Sheet5!$F$2:$F$1000="تم", ROW(Sheet5!$F$2:$F$1000)-1), ROW(B174))), "")</f>
        <v/>
      </c>
      <c r="AF176" s="18" t="str" cm="1">
        <f t="array" ref="AF176">IFERROR(INDEX(Sheet5!D$2:D$1000, SMALL(IF(Sheet5!$F$2:$F$1000="تم", ROW(Sheet5!$F$2:$F$1000)-1), ROW(C174))), "")</f>
        <v/>
      </c>
      <c r="AG176" s="18" t="str" cm="1">
        <f t="array" ref="AG176">IFERROR(INDEX(Sheet5!E$2:E$1000, SMALL(IF(Sheet5!$F$2:$F$1000="تم", ROW(Sheet5!$F$2:$F$1000)-1), ROW(D174))), "")</f>
        <v/>
      </c>
      <c r="AH176" s="18" t="str" cm="1">
        <f t="array" ref="AH176">IFERROR(INDEX(Sheet5!F$2:F$1000, SMALL(IF(Sheet5!$F$2:$F$1000="تم", ROW(Sheet5!$F$2:$F$1000)-1), ROW(E174))), "")</f>
        <v/>
      </c>
      <c r="AJ176" s="17" t="str" cm="1">
        <f t="array" ref="AJ176">IFERROR(INDEX(Sheet6!A$2:A$1000, SMALL(IF(Sheet6!$F$2:$F$1000="تم", ROW(Sheet6!$F$2:$F$1000)-1), ROW(A174))), "")</f>
        <v/>
      </c>
      <c r="AK176" s="18" t="str" cm="1">
        <f t="array" ref="AK176">IFERROR(INDEX(Sheet6!B$2:B$1000, SMALL(IF(Sheet6!$F$2:$F$1000="تم", ROW(Sheet6!$F$2:$F$1000)-1), ROW(A174))), "")</f>
        <v/>
      </c>
      <c r="AL176" s="18" t="str" cm="1">
        <f t="array" ref="AL176">IFERROR(INDEX(Sheet6!C$2:C$1000, SMALL(IF(Sheet6!$F$2:$F$1000="تم", ROW(Sheet6!$F$2:$F$1000)-1), ROW(B174))), "")</f>
        <v/>
      </c>
      <c r="AM176" s="18" t="str" cm="1">
        <f t="array" ref="AM176">IFERROR(INDEX(Sheet6!D$2:D$1000, SMALL(IF(Sheet6!$F$2:$F$1000="تم", ROW(Sheet6!$F$2:$F$1000)-1), ROW(C174))), "")</f>
        <v/>
      </c>
      <c r="AN176" s="18" t="str" cm="1">
        <f t="array" ref="AN176">IFERROR(INDEX(Sheet6!E$2:E$1000, SMALL(IF(Sheet6!$F$2:$F$1000="تم", ROW(Sheet6!$F$2:$F$1000)-1), ROW(D174))), "")</f>
        <v/>
      </c>
      <c r="AO176" s="18" t="str" cm="1">
        <f t="array" ref="AO176">IFERROR(INDEX(Sheet6!F$2:F$1000, SMALL(IF(Sheet6!$F$2:$F$1000="تم", ROW(Sheet6!$F$2:$F$1000)-1), ROW(E174))), "")</f>
        <v/>
      </c>
    </row>
    <row r="177" spans="1:41" ht="15.75" x14ac:dyDescent="0.25">
      <c r="A177" s="19"/>
      <c r="B177" s="19"/>
      <c r="C177" s="19"/>
      <c r="D177" s="19"/>
      <c r="E177" s="19"/>
      <c r="F177" s="19"/>
      <c r="H177" s="17" t="str" cm="1">
        <f t="array" ref="H177">IFERROR(INDEX(Sheet2!A$2:A$1000, SMALL(IF(Sheet2!$F$2:$F$1000="تم", ROW(Sheet2!$F$2:$F$1000)-1), ROW(A175))), "")</f>
        <v/>
      </c>
      <c r="I177" s="18" t="str" cm="1">
        <f t="array" ref="I177">IFERROR(INDEX(Sheet2!B$2:B$1000, SMALL(IF(Sheet2!$F$2:$F$1000="تم", ROW(Sheet2!$F$2:$F$1000)-1), ROW(A175))), "")</f>
        <v/>
      </c>
      <c r="J177" s="18" t="str" cm="1">
        <f t="array" ref="J177">IFERROR(INDEX(Sheet2!C$2:C$1000, SMALL(IF(Sheet2!$F$2:$F$1000="تم", ROW(Sheet2!$F$2:$F$1000)-1), ROW(B175))), "")</f>
        <v/>
      </c>
      <c r="K177" s="18" t="str" cm="1">
        <f t="array" ref="K177">IFERROR(INDEX(Sheet2!D$2:D$1000, SMALL(IF(Sheet2!$F$2:$F$1000="تم", ROW(Sheet2!$F$2:$F$1000)-1), ROW(C175))), "")</f>
        <v/>
      </c>
      <c r="L177" s="18" t="str" cm="1">
        <f t="array" ref="L177">IFERROR(INDEX(Sheet2!E$2:E$1000, SMALL(IF(Sheet2!$F$2:$F$1000="تم", ROW(Sheet2!$F$2:$F$1000)-1), ROW(D175))), "")</f>
        <v/>
      </c>
      <c r="M177" s="18" t="str" cm="1">
        <f t="array" ref="M177">IFERROR(INDEX(Sheet2!F$2:F$1000, SMALL(IF(Sheet2!$F$2:$F$1000="تم", ROW(Sheet2!$F$2:$F$1000)-1), ROW(E175))), "")</f>
        <v/>
      </c>
      <c r="O177" s="17" t="str" cm="1">
        <f t="array" ref="O177">IFERROR(INDEX(Sheet3!A$2:A$1000, SMALL(IF(Sheet3!$F$2:$F$1000="تم", ROW(Sheet3!$F$2:$F$1000)-1), ROW(A175))), "")</f>
        <v/>
      </c>
      <c r="P177" s="18" t="str" cm="1">
        <f t="array" ref="P177">IFERROR(INDEX(Sheet3!B$2:B$1000, SMALL(IF(Sheet3!$F$2:$F$1000="تم", ROW(Sheet3!$F$2:$F$1000)-1), ROW(A175))), "")</f>
        <v/>
      </c>
      <c r="Q177" s="18" t="str" cm="1">
        <f t="array" ref="Q177">IFERROR(INDEX(Sheet3!C$2:C$1000, SMALL(IF(Sheet3!$F$2:$F$1000="تم", ROW(Sheet3!$F$2:$F$1000)-1), ROW(B175))), "")</f>
        <v/>
      </c>
      <c r="R177" s="18" t="str" cm="1">
        <f t="array" ref="R177">IFERROR(INDEX(Sheet3!D$2:D$1000, SMALL(IF(Sheet3!$F$2:$F$1000="تم", ROW(Sheet3!$F$2:$F$1000)-1), ROW(C175))), "")</f>
        <v/>
      </c>
      <c r="S177" s="18" t="str" cm="1">
        <f t="array" ref="S177">IFERROR(INDEX(Sheet3!E$2:E$1000, SMALL(IF(Sheet3!$F$2:$F$1000="تم", ROW(Sheet3!$F$2:$F$1000)-1), ROW(D175))), "")</f>
        <v/>
      </c>
      <c r="T177" s="18" t="str" cm="1">
        <f t="array" ref="T177">IFERROR(INDEX(Sheet3!F$2:F$1000, SMALL(IF(Sheet3!$F$2:$F$1000="تم", ROW(Sheet3!$F$2:$F$1000)-1), ROW(E175))), "")</f>
        <v/>
      </c>
      <c r="V177" s="17" t="str" cm="1">
        <f t="array" ref="V177">IFERROR(INDEX(Sheet4!A$2:A$1000, SMALL(IF(Sheet4!$F$2:$F$1000="تم", ROW(Sheet4!$F$2:$F$1000)-1), ROW(A175))), "")</f>
        <v/>
      </c>
      <c r="W177" s="18" t="str" cm="1">
        <f t="array" ref="W177">IFERROR(INDEX(Sheet4!B$2:B$1000, SMALL(IF(Sheet4!$F$2:$F$1000="تم", ROW(Sheet4!$F$2:$F$1000)-1), ROW(A175))), "")</f>
        <v/>
      </c>
      <c r="X177" s="18" t="str" cm="1">
        <f t="array" ref="X177">IFERROR(INDEX(Sheet4!C$2:C$1000, SMALL(IF(Sheet4!$F$2:$F$1000="تم", ROW(Sheet4!$F$2:$F$1000)-1), ROW(B175))), "")</f>
        <v/>
      </c>
      <c r="Y177" s="18" t="str" cm="1">
        <f t="array" ref="Y177">IFERROR(INDEX(Sheet4!D$2:D$1000, SMALL(IF(Sheet4!$F$2:$F$1000="تم", ROW(Sheet4!$F$2:$F$1000)-1), ROW(C175))), "")</f>
        <v/>
      </c>
      <c r="Z177" s="18" t="str" cm="1">
        <f t="array" ref="Z177">IFERROR(INDEX(Sheet4!E$2:E$1000, SMALL(IF(Sheet4!$F$2:$F$1000="تم", ROW(Sheet4!$F$2:$F$1000)-1), ROW(D175))), "")</f>
        <v/>
      </c>
      <c r="AA177" s="18" t="str" cm="1">
        <f t="array" ref="AA177">IFERROR(INDEX(Sheet4!F$2:F$1000, SMALL(IF(Sheet4!$F$2:$F$1000="تم", ROW(Sheet4!$F$2:$F$1000)-1), ROW(E175))), "")</f>
        <v/>
      </c>
      <c r="AC177" s="17" t="str" cm="1">
        <f t="array" ref="AC177">IFERROR(INDEX(Sheet5!A$2:A$1000, SMALL(IF(Sheet5!$F$2:$F$1000="تم", ROW(Sheet5!$F$2:$F$1000)-1), ROW(A175))), "")</f>
        <v/>
      </c>
      <c r="AD177" s="18" t="str" cm="1">
        <f t="array" ref="AD177">IFERROR(INDEX(Sheet5!B$2:B$1000, SMALL(IF(Sheet5!$F$2:$F$1000="تم", ROW(Sheet5!$F$2:$F$1000)-1), ROW(A175))), "")</f>
        <v/>
      </c>
      <c r="AE177" s="18" t="str" cm="1">
        <f t="array" ref="AE177">IFERROR(INDEX(Sheet5!C$2:C$1000, SMALL(IF(Sheet5!$F$2:$F$1000="تم", ROW(Sheet5!$F$2:$F$1000)-1), ROW(B175))), "")</f>
        <v/>
      </c>
      <c r="AF177" s="18" t="str" cm="1">
        <f t="array" ref="AF177">IFERROR(INDEX(Sheet5!D$2:D$1000, SMALL(IF(Sheet5!$F$2:$F$1000="تم", ROW(Sheet5!$F$2:$F$1000)-1), ROW(C175))), "")</f>
        <v/>
      </c>
      <c r="AG177" s="18" t="str" cm="1">
        <f t="array" ref="AG177">IFERROR(INDEX(Sheet5!E$2:E$1000, SMALL(IF(Sheet5!$F$2:$F$1000="تم", ROW(Sheet5!$F$2:$F$1000)-1), ROW(D175))), "")</f>
        <v/>
      </c>
      <c r="AH177" s="18" t="str" cm="1">
        <f t="array" ref="AH177">IFERROR(INDEX(Sheet5!F$2:F$1000, SMALL(IF(Sheet5!$F$2:$F$1000="تم", ROW(Sheet5!$F$2:$F$1000)-1), ROW(E175))), "")</f>
        <v/>
      </c>
      <c r="AJ177" s="17" t="str" cm="1">
        <f t="array" ref="AJ177">IFERROR(INDEX(Sheet6!A$2:A$1000, SMALL(IF(Sheet6!$F$2:$F$1000="تم", ROW(Sheet6!$F$2:$F$1000)-1), ROW(A175))), "")</f>
        <v/>
      </c>
      <c r="AK177" s="18" t="str" cm="1">
        <f t="array" ref="AK177">IFERROR(INDEX(Sheet6!B$2:B$1000, SMALL(IF(Sheet6!$F$2:$F$1000="تم", ROW(Sheet6!$F$2:$F$1000)-1), ROW(A175))), "")</f>
        <v/>
      </c>
      <c r="AL177" s="18" t="str" cm="1">
        <f t="array" ref="AL177">IFERROR(INDEX(Sheet6!C$2:C$1000, SMALL(IF(Sheet6!$F$2:$F$1000="تم", ROW(Sheet6!$F$2:$F$1000)-1), ROW(B175))), "")</f>
        <v/>
      </c>
      <c r="AM177" s="18" t="str" cm="1">
        <f t="array" ref="AM177">IFERROR(INDEX(Sheet6!D$2:D$1000, SMALL(IF(Sheet6!$F$2:$F$1000="تم", ROW(Sheet6!$F$2:$F$1000)-1), ROW(C175))), "")</f>
        <v/>
      </c>
      <c r="AN177" s="18" t="str" cm="1">
        <f t="array" ref="AN177">IFERROR(INDEX(Sheet6!E$2:E$1000, SMALL(IF(Sheet6!$F$2:$F$1000="تم", ROW(Sheet6!$F$2:$F$1000)-1), ROW(D175))), "")</f>
        <v/>
      </c>
      <c r="AO177" s="18" t="str" cm="1">
        <f t="array" ref="AO177">IFERROR(INDEX(Sheet6!F$2:F$1000, SMALL(IF(Sheet6!$F$2:$F$1000="تم", ROW(Sheet6!$F$2:$F$1000)-1), ROW(E175))), "")</f>
        <v/>
      </c>
    </row>
    <row r="178" spans="1:41" ht="15.75" x14ac:dyDescent="0.25">
      <c r="A178" s="15" t="str" cm="1">
        <f t="array" ref="A178">IFERROR(INDEX(Sheet1!A$2:A$1000, SMALL(IF(Sheet1!$F$2:$F$1000="تم", ROW(Sheet1!$F$2:$F$1000)-1), ROW(A176))), "")</f>
        <v/>
      </c>
      <c r="B178" s="15" t="str" cm="1">
        <f t="array" ref="B178">IFERROR(INDEX(Sheet1!B$2:B$1000, SMALL(IF(Sheet1!$F$2:$F$1000="تم", ROW(Sheet1!$F$2:$F$1000)-1), ROW(A176))), "")</f>
        <v/>
      </c>
      <c r="C178" s="15" t="str" cm="1">
        <f t="array" ref="C178">IFERROR(INDEX(Sheet1!C$2:C$1000, SMALL(IF(Sheet1!$F$2:$F$1000="تم", ROW(Sheet1!$F$2:$F$1000)-1), ROW(B176))), "")</f>
        <v/>
      </c>
      <c r="D178" s="15" t="str" cm="1">
        <f t="array" ref="D178">IFERROR(INDEX(Sheet1!D$2:D$1000, SMALL(IF(Sheet1!$F$2:$F$1000="تم", ROW(Sheet1!$F$2:$F$1000)-1), ROW(C176))), "")</f>
        <v/>
      </c>
      <c r="E178" s="15" t="str" cm="1">
        <f t="array" ref="E178">IFERROR(INDEX(Sheet1!E$2:E$1000, SMALL(IF(Sheet1!$F$2:$F$1000="تم", ROW(Sheet1!$F$2:$F$1000)-1), ROW(D176))), "")</f>
        <v/>
      </c>
      <c r="F178" s="15" t="str" cm="1">
        <f t="array" ref="F178">IFERROR(INDEX(Sheet1!F$2:F$1000, SMALL(IF(Sheet1!$F$2:$F$1000="تم", ROW(Sheet1!$F$2:$F$1000)-1), ROW(E176))), "")</f>
        <v/>
      </c>
      <c r="H178" s="17" t="str" cm="1">
        <f t="array" ref="H178">IFERROR(INDEX(Sheet2!A$2:A$1000, SMALL(IF(Sheet2!$F$2:$F$1000="تم", ROW(Sheet2!$F$2:$F$1000)-1), ROW(A176))), "")</f>
        <v/>
      </c>
      <c r="I178" s="18" t="str" cm="1">
        <f t="array" ref="I178">IFERROR(INDEX(Sheet2!B$2:B$1000, SMALL(IF(Sheet2!$F$2:$F$1000="تم", ROW(Sheet2!$F$2:$F$1000)-1), ROW(A176))), "")</f>
        <v/>
      </c>
      <c r="J178" s="18" t="str" cm="1">
        <f t="array" ref="J178">IFERROR(INDEX(Sheet2!C$2:C$1000, SMALL(IF(Sheet2!$F$2:$F$1000="تم", ROW(Sheet2!$F$2:$F$1000)-1), ROW(B176))), "")</f>
        <v/>
      </c>
      <c r="K178" s="18" t="str" cm="1">
        <f t="array" ref="K178">IFERROR(INDEX(Sheet2!D$2:D$1000, SMALL(IF(Sheet2!$F$2:$F$1000="تم", ROW(Sheet2!$F$2:$F$1000)-1), ROW(C176))), "")</f>
        <v/>
      </c>
      <c r="L178" s="18" t="str" cm="1">
        <f t="array" ref="L178">IFERROR(INDEX(Sheet2!E$2:E$1000, SMALL(IF(Sheet2!$F$2:$F$1000="تم", ROW(Sheet2!$F$2:$F$1000)-1), ROW(D176))), "")</f>
        <v/>
      </c>
      <c r="M178" s="18" t="str" cm="1">
        <f t="array" ref="M178">IFERROR(INDEX(Sheet2!F$2:F$1000, SMALL(IF(Sheet2!$F$2:$F$1000="تم", ROW(Sheet2!$F$2:$F$1000)-1), ROW(E176))), "")</f>
        <v/>
      </c>
      <c r="O178" s="17" t="str" cm="1">
        <f t="array" ref="O178">IFERROR(INDEX(Sheet3!A$2:A$1000, SMALL(IF(Sheet3!$F$2:$F$1000="تم", ROW(Sheet3!$F$2:$F$1000)-1), ROW(A176))), "")</f>
        <v/>
      </c>
      <c r="P178" s="18" t="str" cm="1">
        <f t="array" ref="P178">IFERROR(INDEX(Sheet3!B$2:B$1000, SMALL(IF(Sheet3!$F$2:$F$1000="تم", ROW(Sheet3!$F$2:$F$1000)-1), ROW(A176))), "")</f>
        <v/>
      </c>
      <c r="Q178" s="18" t="str" cm="1">
        <f t="array" ref="Q178">IFERROR(INDEX(Sheet3!C$2:C$1000, SMALL(IF(Sheet3!$F$2:$F$1000="تم", ROW(Sheet3!$F$2:$F$1000)-1), ROW(B176))), "")</f>
        <v/>
      </c>
      <c r="R178" s="18" t="str" cm="1">
        <f t="array" ref="R178">IFERROR(INDEX(Sheet3!D$2:D$1000, SMALL(IF(Sheet3!$F$2:$F$1000="تم", ROW(Sheet3!$F$2:$F$1000)-1), ROW(C176))), "")</f>
        <v/>
      </c>
      <c r="S178" s="18" t="str" cm="1">
        <f t="array" ref="S178">IFERROR(INDEX(Sheet3!E$2:E$1000, SMALL(IF(Sheet3!$F$2:$F$1000="تم", ROW(Sheet3!$F$2:$F$1000)-1), ROW(D176))), "")</f>
        <v/>
      </c>
      <c r="T178" s="18" t="str" cm="1">
        <f t="array" ref="T178">IFERROR(INDEX(Sheet3!F$2:F$1000, SMALL(IF(Sheet3!$F$2:$F$1000="تم", ROW(Sheet3!$F$2:$F$1000)-1), ROW(E176))), "")</f>
        <v/>
      </c>
      <c r="V178" s="17" t="str" cm="1">
        <f t="array" ref="V178">IFERROR(INDEX(Sheet4!A$2:A$1000, SMALL(IF(Sheet4!$F$2:$F$1000="تم", ROW(Sheet4!$F$2:$F$1000)-1), ROW(A176))), "")</f>
        <v/>
      </c>
      <c r="W178" s="18" t="str" cm="1">
        <f t="array" ref="W178">IFERROR(INDEX(Sheet4!B$2:B$1000, SMALL(IF(Sheet4!$F$2:$F$1000="تم", ROW(Sheet4!$F$2:$F$1000)-1), ROW(A176))), "")</f>
        <v/>
      </c>
      <c r="X178" s="18" t="str" cm="1">
        <f t="array" ref="X178">IFERROR(INDEX(Sheet4!C$2:C$1000, SMALL(IF(Sheet4!$F$2:$F$1000="تم", ROW(Sheet4!$F$2:$F$1000)-1), ROW(B176))), "")</f>
        <v/>
      </c>
      <c r="Y178" s="18" t="str" cm="1">
        <f t="array" ref="Y178">IFERROR(INDEX(Sheet4!D$2:D$1000, SMALL(IF(Sheet4!$F$2:$F$1000="تم", ROW(Sheet4!$F$2:$F$1000)-1), ROW(C176))), "")</f>
        <v/>
      </c>
      <c r="Z178" s="18" t="str" cm="1">
        <f t="array" ref="Z178">IFERROR(INDEX(Sheet4!E$2:E$1000, SMALL(IF(Sheet4!$F$2:$F$1000="تم", ROW(Sheet4!$F$2:$F$1000)-1), ROW(D176))), "")</f>
        <v/>
      </c>
      <c r="AA178" s="18" t="str" cm="1">
        <f t="array" ref="AA178">IFERROR(INDEX(Sheet4!F$2:F$1000, SMALL(IF(Sheet4!$F$2:$F$1000="تم", ROW(Sheet4!$F$2:$F$1000)-1), ROW(E176))), "")</f>
        <v/>
      </c>
      <c r="AC178" s="17" t="str" cm="1">
        <f t="array" ref="AC178">IFERROR(INDEX(Sheet5!A$2:A$1000, SMALL(IF(Sheet5!$F$2:$F$1000="تم", ROW(Sheet5!$F$2:$F$1000)-1), ROW(A176))), "")</f>
        <v/>
      </c>
      <c r="AD178" s="18" t="str" cm="1">
        <f t="array" ref="AD178">IFERROR(INDEX(Sheet5!B$2:B$1000, SMALL(IF(Sheet5!$F$2:$F$1000="تم", ROW(Sheet5!$F$2:$F$1000)-1), ROW(A176))), "")</f>
        <v/>
      </c>
      <c r="AE178" s="18" t="str" cm="1">
        <f t="array" ref="AE178">IFERROR(INDEX(Sheet5!C$2:C$1000, SMALL(IF(Sheet5!$F$2:$F$1000="تم", ROW(Sheet5!$F$2:$F$1000)-1), ROW(B176))), "")</f>
        <v/>
      </c>
      <c r="AF178" s="18" t="str" cm="1">
        <f t="array" ref="AF178">IFERROR(INDEX(Sheet5!D$2:D$1000, SMALL(IF(Sheet5!$F$2:$F$1000="تم", ROW(Sheet5!$F$2:$F$1000)-1), ROW(C176))), "")</f>
        <v/>
      </c>
      <c r="AG178" s="18" t="str" cm="1">
        <f t="array" ref="AG178">IFERROR(INDEX(Sheet5!E$2:E$1000, SMALL(IF(Sheet5!$F$2:$F$1000="تم", ROW(Sheet5!$F$2:$F$1000)-1), ROW(D176))), "")</f>
        <v/>
      </c>
      <c r="AH178" s="18" t="str" cm="1">
        <f t="array" ref="AH178">IFERROR(INDEX(Sheet5!F$2:F$1000, SMALL(IF(Sheet5!$F$2:$F$1000="تم", ROW(Sheet5!$F$2:$F$1000)-1), ROW(E176))), "")</f>
        <v/>
      </c>
      <c r="AJ178" s="17" t="str" cm="1">
        <f t="array" ref="AJ178">IFERROR(INDEX(Sheet6!A$2:A$1000, SMALL(IF(Sheet6!$F$2:$F$1000="تم", ROW(Sheet6!$F$2:$F$1000)-1), ROW(A176))), "")</f>
        <v/>
      </c>
      <c r="AK178" s="18" t="str" cm="1">
        <f t="array" ref="AK178">IFERROR(INDEX(Sheet6!B$2:B$1000, SMALL(IF(Sheet6!$F$2:$F$1000="تم", ROW(Sheet6!$F$2:$F$1000)-1), ROW(A176))), "")</f>
        <v/>
      </c>
      <c r="AL178" s="18" t="str" cm="1">
        <f t="array" ref="AL178">IFERROR(INDEX(Sheet6!C$2:C$1000, SMALL(IF(Sheet6!$F$2:$F$1000="تم", ROW(Sheet6!$F$2:$F$1000)-1), ROW(B176))), "")</f>
        <v/>
      </c>
      <c r="AM178" s="18" t="str" cm="1">
        <f t="array" ref="AM178">IFERROR(INDEX(Sheet6!D$2:D$1000, SMALL(IF(Sheet6!$F$2:$F$1000="تم", ROW(Sheet6!$F$2:$F$1000)-1), ROW(C176))), "")</f>
        <v/>
      </c>
      <c r="AN178" s="18" t="str" cm="1">
        <f t="array" ref="AN178">IFERROR(INDEX(Sheet6!E$2:E$1000, SMALL(IF(Sheet6!$F$2:$F$1000="تم", ROW(Sheet6!$F$2:$F$1000)-1), ROW(D176))), "")</f>
        <v/>
      </c>
      <c r="AO178" s="18" t="str" cm="1">
        <f t="array" ref="AO178">IFERROR(INDEX(Sheet6!F$2:F$1000, SMALL(IF(Sheet6!$F$2:$F$1000="تم", ROW(Sheet6!$F$2:$F$1000)-1), ROW(E176))), "")</f>
        <v/>
      </c>
    </row>
    <row r="179" spans="1:41" ht="15.75" x14ac:dyDescent="0.25">
      <c r="A179" s="15" t="str" cm="1">
        <f t="array" ref="A179">IFERROR(INDEX(Sheet1!A$2:A$1000, SMALL(IF(Sheet1!$F$2:$F$1000="تم", ROW(Sheet1!$F$2:$F$1000)-1), ROW(A177))), "")</f>
        <v/>
      </c>
      <c r="B179" s="15" t="str" cm="1">
        <f t="array" ref="B179">IFERROR(INDEX(Sheet1!B$2:B$1000, SMALL(IF(Sheet1!$F$2:$F$1000="تم", ROW(Sheet1!$F$2:$F$1000)-1), ROW(A177))), "")</f>
        <v/>
      </c>
      <c r="C179" s="15" t="str" cm="1">
        <f t="array" ref="C179">IFERROR(INDEX(Sheet1!C$2:C$1000, SMALL(IF(Sheet1!$F$2:$F$1000="تم", ROW(Sheet1!$F$2:$F$1000)-1), ROW(B177))), "")</f>
        <v/>
      </c>
      <c r="D179" s="15" t="str" cm="1">
        <f t="array" ref="D179">IFERROR(INDEX(Sheet1!D$2:D$1000, SMALL(IF(Sheet1!$F$2:$F$1000="تم", ROW(Sheet1!$F$2:$F$1000)-1), ROW(C177))), "")</f>
        <v/>
      </c>
      <c r="E179" s="15" t="str" cm="1">
        <f t="array" ref="E179">IFERROR(INDEX(Sheet1!E$2:E$1000, SMALL(IF(Sheet1!$F$2:$F$1000="تم", ROW(Sheet1!$F$2:$F$1000)-1), ROW(D177))), "")</f>
        <v/>
      </c>
      <c r="F179" s="15" t="str" cm="1">
        <f t="array" ref="F179">IFERROR(INDEX(Sheet1!F$2:F$1000, SMALL(IF(Sheet1!$F$2:$F$1000="تم", ROW(Sheet1!$F$2:$F$1000)-1), ROW(E177))), "")</f>
        <v/>
      </c>
      <c r="H179" s="17" t="str" cm="1">
        <f t="array" ref="H179">IFERROR(INDEX(Sheet2!A$2:A$1000, SMALL(IF(Sheet2!$F$2:$F$1000="تم", ROW(Sheet2!$F$2:$F$1000)-1), ROW(A177))), "")</f>
        <v/>
      </c>
      <c r="I179" s="18" t="str" cm="1">
        <f t="array" ref="I179">IFERROR(INDEX(Sheet2!B$2:B$1000, SMALL(IF(Sheet2!$F$2:$F$1000="تم", ROW(Sheet2!$F$2:$F$1000)-1), ROW(A177))), "")</f>
        <v/>
      </c>
      <c r="J179" s="18" t="str" cm="1">
        <f t="array" ref="J179">IFERROR(INDEX(Sheet2!C$2:C$1000, SMALL(IF(Sheet2!$F$2:$F$1000="تم", ROW(Sheet2!$F$2:$F$1000)-1), ROW(B177))), "")</f>
        <v/>
      </c>
      <c r="K179" s="18" t="str" cm="1">
        <f t="array" ref="K179">IFERROR(INDEX(Sheet2!D$2:D$1000, SMALL(IF(Sheet2!$F$2:$F$1000="تم", ROW(Sheet2!$F$2:$F$1000)-1), ROW(C177))), "")</f>
        <v/>
      </c>
      <c r="L179" s="18" t="str" cm="1">
        <f t="array" ref="L179">IFERROR(INDEX(Sheet2!E$2:E$1000, SMALL(IF(Sheet2!$F$2:$F$1000="تم", ROW(Sheet2!$F$2:$F$1000)-1), ROW(D177))), "")</f>
        <v/>
      </c>
      <c r="M179" s="18" t="str" cm="1">
        <f t="array" ref="M179">IFERROR(INDEX(Sheet2!F$2:F$1000, SMALL(IF(Sheet2!$F$2:$F$1000="تم", ROW(Sheet2!$F$2:$F$1000)-1), ROW(E177))), "")</f>
        <v/>
      </c>
      <c r="O179" s="17" t="str" cm="1">
        <f t="array" ref="O179">IFERROR(INDEX(Sheet3!A$2:A$1000, SMALL(IF(Sheet3!$F$2:$F$1000="تم", ROW(Sheet3!$F$2:$F$1000)-1), ROW(A177))), "")</f>
        <v/>
      </c>
      <c r="P179" s="18" t="str" cm="1">
        <f t="array" ref="P179">IFERROR(INDEX(Sheet3!B$2:B$1000, SMALL(IF(Sheet3!$F$2:$F$1000="تم", ROW(Sheet3!$F$2:$F$1000)-1), ROW(A177))), "")</f>
        <v/>
      </c>
      <c r="Q179" s="18" t="str" cm="1">
        <f t="array" ref="Q179">IFERROR(INDEX(Sheet3!C$2:C$1000, SMALL(IF(Sheet3!$F$2:$F$1000="تم", ROW(Sheet3!$F$2:$F$1000)-1), ROW(B177))), "")</f>
        <v/>
      </c>
      <c r="R179" s="18" t="str" cm="1">
        <f t="array" ref="R179">IFERROR(INDEX(Sheet3!D$2:D$1000, SMALL(IF(Sheet3!$F$2:$F$1000="تم", ROW(Sheet3!$F$2:$F$1000)-1), ROW(C177))), "")</f>
        <v/>
      </c>
      <c r="S179" s="18" t="str" cm="1">
        <f t="array" ref="S179">IFERROR(INDEX(Sheet3!E$2:E$1000, SMALL(IF(Sheet3!$F$2:$F$1000="تم", ROW(Sheet3!$F$2:$F$1000)-1), ROW(D177))), "")</f>
        <v/>
      </c>
      <c r="T179" s="18" t="str" cm="1">
        <f t="array" ref="T179">IFERROR(INDEX(Sheet3!F$2:F$1000, SMALL(IF(Sheet3!$F$2:$F$1000="تم", ROW(Sheet3!$F$2:$F$1000)-1), ROW(E177))), "")</f>
        <v/>
      </c>
      <c r="V179" s="17" t="str" cm="1">
        <f t="array" ref="V179">IFERROR(INDEX(Sheet4!A$2:A$1000, SMALL(IF(Sheet4!$F$2:$F$1000="تم", ROW(Sheet4!$F$2:$F$1000)-1), ROW(A177))), "")</f>
        <v/>
      </c>
      <c r="W179" s="18" t="str" cm="1">
        <f t="array" ref="W179">IFERROR(INDEX(Sheet4!B$2:B$1000, SMALL(IF(Sheet4!$F$2:$F$1000="تم", ROW(Sheet4!$F$2:$F$1000)-1), ROW(A177))), "")</f>
        <v/>
      </c>
      <c r="X179" s="18" t="str" cm="1">
        <f t="array" ref="X179">IFERROR(INDEX(Sheet4!C$2:C$1000, SMALL(IF(Sheet4!$F$2:$F$1000="تم", ROW(Sheet4!$F$2:$F$1000)-1), ROW(B177))), "")</f>
        <v/>
      </c>
      <c r="Y179" s="18" t="str" cm="1">
        <f t="array" ref="Y179">IFERROR(INDEX(Sheet4!D$2:D$1000, SMALL(IF(Sheet4!$F$2:$F$1000="تم", ROW(Sheet4!$F$2:$F$1000)-1), ROW(C177))), "")</f>
        <v/>
      </c>
      <c r="Z179" s="18" t="str" cm="1">
        <f t="array" ref="Z179">IFERROR(INDEX(Sheet4!E$2:E$1000, SMALL(IF(Sheet4!$F$2:$F$1000="تم", ROW(Sheet4!$F$2:$F$1000)-1), ROW(D177))), "")</f>
        <v/>
      </c>
      <c r="AA179" s="18" t="str" cm="1">
        <f t="array" ref="AA179">IFERROR(INDEX(Sheet4!F$2:F$1000, SMALL(IF(Sheet4!$F$2:$F$1000="تم", ROW(Sheet4!$F$2:$F$1000)-1), ROW(E177))), "")</f>
        <v/>
      </c>
      <c r="AC179" s="17" t="str" cm="1">
        <f t="array" ref="AC179">IFERROR(INDEX(Sheet5!A$2:A$1000, SMALL(IF(Sheet5!$F$2:$F$1000="تم", ROW(Sheet5!$F$2:$F$1000)-1), ROW(A177))), "")</f>
        <v/>
      </c>
      <c r="AD179" s="18" t="str" cm="1">
        <f t="array" ref="AD179">IFERROR(INDEX(Sheet5!B$2:B$1000, SMALL(IF(Sheet5!$F$2:$F$1000="تم", ROW(Sheet5!$F$2:$F$1000)-1), ROW(A177))), "")</f>
        <v/>
      </c>
      <c r="AE179" s="18" t="str" cm="1">
        <f t="array" ref="AE179">IFERROR(INDEX(Sheet5!C$2:C$1000, SMALL(IF(Sheet5!$F$2:$F$1000="تم", ROW(Sheet5!$F$2:$F$1000)-1), ROW(B177))), "")</f>
        <v/>
      </c>
      <c r="AF179" s="18" t="str" cm="1">
        <f t="array" ref="AF179">IFERROR(INDEX(Sheet5!D$2:D$1000, SMALL(IF(Sheet5!$F$2:$F$1000="تم", ROW(Sheet5!$F$2:$F$1000)-1), ROW(C177))), "")</f>
        <v/>
      </c>
      <c r="AG179" s="18" t="str" cm="1">
        <f t="array" ref="AG179">IFERROR(INDEX(Sheet5!E$2:E$1000, SMALL(IF(Sheet5!$F$2:$F$1000="تم", ROW(Sheet5!$F$2:$F$1000)-1), ROW(D177))), "")</f>
        <v/>
      </c>
      <c r="AH179" s="18" t="str" cm="1">
        <f t="array" ref="AH179">IFERROR(INDEX(Sheet5!F$2:F$1000, SMALL(IF(Sheet5!$F$2:$F$1000="تم", ROW(Sheet5!$F$2:$F$1000)-1), ROW(E177))), "")</f>
        <v/>
      </c>
      <c r="AJ179" s="17" t="str" cm="1">
        <f t="array" ref="AJ179">IFERROR(INDEX(Sheet6!A$2:A$1000, SMALL(IF(Sheet6!$F$2:$F$1000="تم", ROW(Sheet6!$F$2:$F$1000)-1), ROW(A177))), "")</f>
        <v/>
      </c>
      <c r="AK179" s="18" t="str" cm="1">
        <f t="array" ref="AK179">IFERROR(INDEX(Sheet6!B$2:B$1000, SMALL(IF(Sheet6!$F$2:$F$1000="تم", ROW(Sheet6!$F$2:$F$1000)-1), ROW(A177))), "")</f>
        <v/>
      </c>
      <c r="AL179" s="18" t="str" cm="1">
        <f t="array" ref="AL179">IFERROR(INDEX(Sheet6!C$2:C$1000, SMALL(IF(Sheet6!$F$2:$F$1000="تم", ROW(Sheet6!$F$2:$F$1000)-1), ROW(B177))), "")</f>
        <v/>
      </c>
      <c r="AM179" s="18" t="str" cm="1">
        <f t="array" ref="AM179">IFERROR(INDEX(Sheet6!D$2:D$1000, SMALL(IF(Sheet6!$F$2:$F$1000="تم", ROW(Sheet6!$F$2:$F$1000)-1), ROW(C177))), "")</f>
        <v/>
      </c>
      <c r="AN179" s="18" t="str" cm="1">
        <f t="array" ref="AN179">IFERROR(INDEX(Sheet6!E$2:E$1000, SMALL(IF(Sheet6!$F$2:$F$1000="تم", ROW(Sheet6!$F$2:$F$1000)-1), ROW(D177))), "")</f>
        <v/>
      </c>
      <c r="AO179" s="18" t="str" cm="1">
        <f t="array" ref="AO179">IFERROR(INDEX(Sheet6!F$2:F$1000, SMALL(IF(Sheet6!$F$2:$F$1000="تم", ROW(Sheet6!$F$2:$F$1000)-1), ROW(E177))), "")</f>
        <v/>
      </c>
    </row>
    <row r="180" spans="1:41" ht="15.75" x14ac:dyDescent="0.25">
      <c r="A180" s="15" t="str" cm="1">
        <f t="array" ref="A180">IFERROR(INDEX(Sheet1!A$2:A$1000, SMALL(IF(Sheet1!$F$2:$F$1000="تم", ROW(Sheet1!$F$2:$F$1000)-1), ROW(A178))), "")</f>
        <v/>
      </c>
      <c r="B180" s="15" t="str" cm="1">
        <f t="array" ref="B180">IFERROR(INDEX(Sheet1!B$2:B$1000, SMALL(IF(Sheet1!$F$2:$F$1000="تم", ROW(Sheet1!$F$2:$F$1000)-1), ROW(A178))), "")</f>
        <v/>
      </c>
      <c r="C180" s="15" t="str" cm="1">
        <f t="array" ref="C180">IFERROR(INDEX(Sheet1!C$2:C$1000, SMALL(IF(Sheet1!$F$2:$F$1000="تم", ROW(Sheet1!$F$2:$F$1000)-1), ROW(B178))), "")</f>
        <v/>
      </c>
      <c r="D180" s="15" t="str" cm="1">
        <f t="array" ref="D180">IFERROR(INDEX(Sheet1!D$2:D$1000, SMALL(IF(Sheet1!$F$2:$F$1000="تم", ROW(Sheet1!$F$2:$F$1000)-1), ROW(C178))), "")</f>
        <v/>
      </c>
      <c r="E180" s="15" t="str" cm="1">
        <f t="array" ref="E180">IFERROR(INDEX(Sheet1!E$2:E$1000, SMALL(IF(Sheet1!$F$2:$F$1000="تم", ROW(Sheet1!$F$2:$F$1000)-1), ROW(D178))), "")</f>
        <v/>
      </c>
      <c r="F180" s="15" t="str" cm="1">
        <f t="array" ref="F180">IFERROR(INDEX(Sheet1!F$2:F$1000, SMALL(IF(Sheet1!$F$2:$F$1000="تم", ROW(Sheet1!$F$2:$F$1000)-1), ROW(E178))), "")</f>
        <v/>
      </c>
      <c r="H180" s="17" t="str" cm="1">
        <f t="array" ref="H180">IFERROR(INDEX(Sheet2!A$2:A$1000, SMALL(IF(Sheet2!$F$2:$F$1000="تم", ROW(Sheet2!$F$2:$F$1000)-1), ROW(A178))), "")</f>
        <v/>
      </c>
      <c r="I180" s="18" t="str" cm="1">
        <f t="array" ref="I180">IFERROR(INDEX(Sheet2!B$2:B$1000, SMALL(IF(Sheet2!$F$2:$F$1000="تم", ROW(Sheet2!$F$2:$F$1000)-1), ROW(A178))), "")</f>
        <v/>
      </c>
      <c r="J180" s="18" t="str" cm="1">
        <f t="array" ref="J180">IFERROR(INDEX(Sheet2!C$2:C$1000, SMALL(IF(Sheet2!$F$2:$F$1000="تم", ROW(Sheet2!$F$2:$F$1000)-1), ROW(B178))), "")</f>
        <v/>
      </c>
      <c r="K180" s="18" t="str" cm="1">
        <f t="array" ref="K180">IFERROR(INDEX(Sheet2!D$2:D$1000, SMALL(IF(Sheet2!$F$2:$F$1000="تم", ROW(Sheet2!$F$2:$F$1000)-1), ROW(C178))), "")</f>
        <v/>
      </c>
      <c r="L180" s="18" t="str" cm="1">
        <f t="array" ref="L180">IFERROR(INDEX(Sheet2!E$2:E$1000, SMALL(IF(Sheet2!$F$2:$F$1000="تم", ROW(Sheet2!$F$2:$F$1000)-1), ROW(D178))), "")</f>
        <v/>
      </c>
      <c r="M180" s="18" t="str" cm="1">
        <f t="array" ref="M180">IFERROR(INDEX(Sheet2!F$2:F$1000, SMALL(IF(Sheet2!$F$2:$F$1000="تم", ROW(Sheet2!$F$2:$F$1000)-1), ROW(E178))), "")</f>
        <v/>
      </c>
      <c r="O180" s="17" t="str" cm="1">
        <f t="array" ref="O180">IFERROR(INDEX(Sheet3!A$2:A$1000, SMALL(IF(Sheet3!$F$2:$F$1000="تم", ROW(Sheet3!$F$2:$F$1000)-1), ROW(A178))), "")</f>
        <v/>
      </c>
      <c r="P180" s="18" t="str" cm="1">
        <f t="array" ref="P180">IFERROR(INDEX(Sheet3!B$2:B$1000, SMALL(IF(Sheet3!$F$2:$F$1000="تم", ROW(Sheet3!$F$2:$F$1000)-1), ROW(A178))), "")</f>
        <v/>
      </c>
      <c r="Q180" s="18" t="str" cm="1">
        <f t="array" ref="Q180">IFERROR(INDEX(Sheet3!C$2:C$1000, SMALL(IF(Sheet3!$F$2:$F$1000="تم", ROW(Sheet3!$F$2:$F$1000)-1), ROW(B178))), "")</f>
        <v/>
      </c>
      <c r="R180" s="18" t="str" cm="1">
        <f t="array" ref="R180">IFERROR(INDEX(Sheet3!D$2:D$1000, SMALL(IF(Sheet3!$F$2:$F$1000="تم", ROW(Sheet3!$F$2:$F$1000)-1), ROW(C178))), "")</f>
        <v/>
      </c>
      <c r="S180" s="18" t="str" cm="1">
        <f t="array" ref="S180">IFERROR(INDEX(Sheet3!E$2:E$1000, SMALL(IF(Sheet3!$F$2:$F$1000="تم", ROW(Sheet3!$F$2:$F$1000)-1), ROW(D178))), "")</f>
        <v/>
      </c>
      <c r="T180" s="18" t="str" cm="1">
        <f t="array" ref="T180">IFERROR(INDEX(Sheet3!F$2:F$1000, SMALL(IF(Sheet3!$F$2:$F$1000="تم", ROW(Sheet3!$F$2:$F$1000)-1), ROW(E178))), "")</f>
        <v/>
      </c>
      <c r="V180" s="17" t="str" cm="1">
        <f t="array" ref="V180">IFERROR(INDEX(Sheet4!A$2:A$1000, SMALL(IF(Sheet4!$F$2:$F$1000="تم", ROW(Sheet4!$F$2:$F$1000)-1), ROW(A178))), "")</f>
        <v/>
      </c>
      <c r="W180" s="18" t="str" cm="1">
        <f t="array" ref="W180">IFERROR(INDEX(Sheet4!B$2:B$1000, SMALL(IF(Sheet4!$F$2:$F$1000="تم", ROW(Sheet4!$F$2:$F$1000)-1), ROW(A178))), "")</f>
        <v/>
      </c>
      <c r="X180" s="18" t="str" cm="1">
        <f t="array" ref="X180">IFERROR(INDEX(Sheet4!C$2:C$1000, SMALL(IF(Sheet4!$F$2:$F$1000="تم", ROW(Sheet4!$F$2:$F$1000)-1), ROW(B178))), "")</f>
        <v/>
      </c>
      <c r="Y180" s="18" t="str" cm="1">
        <f t="array" ref="Y180">IFERROR(INDEX(Sheet4!D$2:D$1000, SMALL(IF(Sheet4!$F$2:$F$1000="تم", ROW(Sheet4!$F$2:$F$1000)-1), ROW(C178))), "")</f>
        <v/>
      </c>
      <c r="Z180" s="18" t="str" cm="1">
        <f t="array" ref="Z180">IFERROR(INDEX(Sheet4!E$2:E$1000, SMALL(IF(Sheet4!$F$2:$F$1000="تم", ROW(Sheet4!$F$2:$F$1000)-1), ROW(D178))), "")</f>
        <v/>
      </c>
      <c r="AA180" s="18" t="str" cm="1">
        <f t="array" ref="AA180">IFERROR(INDEX(Sheet4!F$2:F$1000, SMALL(IF(Sheet4!$F$2:$F$1000="تم", ROW(Sheet4!$F$2:$F$1000)-1), ROW(E178))), "")</f>
        <v/>
      </c>
      <c r="AC180" s="17" t="str" cm="1">
        <f t="array" ref="AC180">IFERROR(INDEX(Sheet5!A$2:A$1000, SMALL(IF(Sheet5!$F$2:$F$1000="تم", ROW(Sheet5!$F$2:$F$1000)-1), ROW(A178))), "")</f>
        <v/>
      </c>
      <c r="AD180" s="18" t="str" cm="1">
        <f t="array" ref="AD180">IFERROR(INDEX(Sheet5!B$2:B$1000, SMALL(IF(Sheet5!$F$2:$F$1000="تم", ROW(Sheet5!$F$2:$F$1000)-1), ROW(A178))), "")</f>
        <v/>
      </c>
      <c r="AE180" s="18" t="str" cm="1">
        <f t="array" ref="AE180">IFERROR(INDEX(Sheet5!C$2:C$1000, SMALL(IF(Sheet5!$F$2:$F$1000="تم", ROW(Sheet5!$F$2:$F$1000)-1), ROW(B178))), "")</f>
        <v/>
      </c>
      <c r="AF180" s="18" t="str" cm="1">
        <f t="array" ref="AF180">IFERROR(INDEX(Sheet5!D$2:D$1000, SMALL(IF(Sheet5!$F$2:$F$1000="تم", ROW(Sheet5!$F$2:$F$1000)-1), ROW(C178))), "")</f>
        <v/>
      </c>
      <c r="AG180" s="18" t="str" cm="1">
        <f t="array" ref="AG180">IFERROR(INDEX(Sheet5!E$2:E$1000, SMALL(IF(Sheet5!$F$2:$F$1000="تم", ROW(Sheet5!$F$2:$F$1000)-1), ROW(D178))), "")</f>
        <v/>
      </c>
      <c r="AH180" s="18" t="str" cm="1">
        <f t="array" ref="AH180">IFERROR(INDEX(Sheet5!F$2:F$1000, SMALL(IF(Sheet5!$F$2:$F$1000="تم", ROW(Sheet5!$F$2:$F$1000)-1), ROW(E178))), "")</f>
        <v/>
      </c>
      <c r="AJ180" s="17" t="str" cm="1">
        <f t="array" ref="AJ180">IFERROR(INDEX(Sheet6!A$2:A$1000, SMALL(IF(Sheet6!$F$2:$F$1000="تم", ROW(Sheet6!$F$2:$F$1000)-1), ROW(A178))), "")</f>
        <v/>
      </c>
      <c r="AK180" s="18" t="str" cm="1">
        <f t="array" ref="AK180">IFERROR(INDEX(Sheet6!B$2:B$1000, SMALL(IF(Sheet6!$F$2:$F$1000="تم", ROW(Sheet6!$F$2:$F$1000)-1), ROW(A178))), "")</f>
        <v/>
      </c>
      <c r="AL180" s="18" t="str" cm="1">
        <f t="array" ref="AL180">IFERROR(INDEX(Sheet6!C$2:C$1000, SMALL(IF(Sheet6!$F$2:$F$1000="تم", ROW(Sheet6!$F$2:$F$1000)-1), ROW(B178))), "")</f>
        <v/>
      </c>
      <c r="AM180" s="18" t="str" cm="1">
        <f t="array" ref="AM180">IFERROR(INDEX(Sheet6!D$2:D$1000, SMALL(IF(Sheet6!$F$2:$F$1000="تم", ROW(Sheet6!$F$2:$F$1000)-1), ROW(C178))), "")</f>
        <v/>
      </c>
      <c r="AN180" s="18" t="str" cm="1">
        <f t="array" ref="AN180">IFERROR(INDEX(Sheet6!E$2:E$1000, SMALL(IF(Sheet6!$F$2:$F$1000="تم", ROW(Sheet6!$F$2:$F$1000)-1), ROW(D178))), "")</f>
        <v/>
      </c>
      <c r="AO180" s="18" t="str" cm="1">
        <f t="array" ref="AO180">IFERROR(INDEX(Sheet6!F$2:F$1000, SMALL(IF(Sheet6!$F$2:$F$1000="تم", ROW(Sheet6!$F$2:$F$1000)-1), ROW(E178))), "")</f>
        <v/>
      </c>
    </row>
    <row r="181" spans="1:41" ht="15.75" x14ac:dyDescent="0.25">
      <c r="A181" s="19"/>
      <c r="B181" s="19"/>
      <c r="C181" s="19"/>
      <c r="D181" s="19"/>
      <c r="E181" s="19"/>
      <c r="F181" s="19"/>
      <c r="H181" s="17" t="str" cm="1">
        <f t="array" ref="H181">IFERROR(INDEX(Sheet2!A$2:A$1000, SMALL(IF(Sheet2!$F$2:$F$1000="تم", ROW(Sheet2!$F$2:$F$1000)-1), ROW(A179))), "")</f>
        <v/>
      </c>
      <c r="I181" s="18" t="str" cm="1">
        <f t="array" ref="I181">IFERROR(INDEX(Sheet2!B$2:B$1000, SMALL(IF(Sheet2!$F$2:$F$1000="تم", ROW(Sheet2!$F$2:$F$1000)-1), ROW(A179))), "")</f>
        <v/>
      </c>
      <c r="J181" s="18" t="str" cm="1">
        <f t="array" ref="J181">IFERROR(INDEX(Sheet2!C$2:C$1000, SMALL(IF(Sheet2!$F$2:$F$1000="تم", ROW(Sheet2!$F$2:$F$1000)-1), ROW(B179))), "")</f>
        <v/>
      </c>
      <c r="K181" s="18" t="str" cm="1">
        <f t="array" ref="K181">IFERROR(INDEX(Sheet2!D$2:D$1000, SMALL(IF(Sheet2!$F$2:$F$1000="تم", ROW(Sheet2!$F$2:$F$1000)-1), ROW(C179))), "")</f>
        <v/>
      </c>
      <c r="L181" s="18" t="str" cm="1">
        <f t="array" ref="L181">IFERROR(INDEX(Sheet2!E$2:E$1000, SMALL(IF(Sheet2!$F$2:$F$1000="تم", ROW(Sheet2!$F$2:$F$1000)-1), ROW(D179))), "")</f>
        <v/>
      </c>
      <c r="M181" s="18" t="str" cm="1">
        <f t="array" ref="M181">IFERROR(INDEX(Sheet2!F$2:F$1000, SMALL(IF(Sheet2!$F$2:$F$1000="تم", ROW(Sheet2!$F$2:$F$1000)-1), ROW(E179))), "")</f>
        <v/>
      </c>
      <c r="O181" s="17" t="str" cm="1">
        <f t="array" ref="O181">IFERROR(INDEX(Sheet3!A$2:A$1000, SMALL(IF(Sheet3!$F$2:$F$1000="تم", ROW(Sheet3!$F$2:$F$1000)-1), ROW(A179))), "")</f>
        <v/>
      </c>
      <c r="P181" s="18" t="str" cm="1">
        <f t="array" ref="P181">IFERROR(INDEX(Sheet3!B$2:B$1000, SMALL(IF(Sheet3!$F$2:$F$1000="تم", ROW(Sheet3!$F$2:$F$1000)-1), ROW(A179))), "")</f>
        <v/>
      </c>
      <c r="Q181" s="18" t="str" cm="1">
        <f t="array" ref="Q181">IFERROR(INDEX(Sheet3!C$2:C$1000, SMALL(IF(Sheet3!$F$2:$F$1000="تم", ROW(Sheet3!$F$2:$F$1000)-1), ROW(B179))), "")</f>
        <v/>
      </c>
      <c r="R181" s="18" t="str" cm="1">
        <f t="array" ref="R181">IFERROR(INDEX(Sheet3!D$2:D$1000, SMALL(IF(Sheet3!$F$2:$F$1000="تم", ROW(Sheet3!$F$2:$F$1000)-1), ROW(C179))), "")</f>
        <v/>
      </c>
      <c r="S181" s="18" t="str" cm="1">
        <f t="array" ref="S181">IFERROR(INDEX(Sheet3!E$2:E$1000, SMALL(IF(Sheet3!$F$2:$F$1000="تم", ROW(Sheet3!$F$2:$F$1000)-1), ROW(D179))), "")</f>
        <v/>
      </c>
      <c r="T181" s="18" t="str" cm="1">
        <f t="array" ref="T181">IFERROR(INDEX(Sheet3!F$2:F$1000, SMALL(IF(Sheet3!$F$2:$F$1000="تم", ROW(Sheet3!$F$2:$F$1000)-1), ROW(E179))), "")</f>
        <v/>
      </c>
      <c r="V181" s="17" t="str" cm="1">
        <f t="array" ref="V181">IFERROR(INDEX(Sheet4!A$2:A$1000, SMALL(IF(Sheet4!$F$2:$F$1000="تم", ROW(Sheet4!$F$2:$F$1000)-1), ROW(A179))), "")</f>
        <v/>
      </c>
      <c r="W181" s="18" t="str" cm="1">
        <f t="array" ref="W181">IFERROR(INDEX(Sheet4!B$2:B$1000, SMALL(IF(Sheet4!$F$2:$F$1000="تم", ROW(Sheet4!$F$2:$F$1000)-1), ROW(A179))), "")</f>
        <v/>
      </c>
      <c r="X181" s="18" t="str" cm="1">
        <f t="array" ref="X181">IFERROR(INDEX(Sheet4!C$2:C$1000, SMALL(IF(Sheet4!$F$2:$F$1000="تم", ROW(Sheet4!$F$2:$F$1000)-1), ROW(B179))), "")</f>
        <v/>
      </c>
      <c r="Y181" s="18" t="str" cm="1">
        <f t="array" ref="Y181">IFERROR(INDEX(Sheet4!D$2:D$1000, SMALL(IF(Sheet4!$F$2:$F$1000="تم", ROW(Sheet4!$F$2:$F$1000)-1), ROW(C179))), "")</f>
        <v/>
      </c>
      <c r="Z181" s="18" t="str" cm="1">
        <f t="array" ref="Z181">IFERROR(INDEX(Sheet4!E$2:E$1000, SMALL(IF(Sheet4!$F$2:$F$1000="تم", ROW(Sheet4!$F$2:$F$1000)-1), ROW(D179))), "")</f>
        <v/>
      </c>
      <c r="AA181" s="18" t="str" cm="1">
        <f t="array" ref="AA181">IFERROR(INDEX(Sheet4!F$2:F$1000, SMALL(IF(Sheet4!$F$2:$F$1000="تم", ROW(Sheet4!$F$2:$F$1000)-1), ROW(E179))), "")</f>
        <v/>
      </c>
      <c r="AC181" s="17" t="str" cm="1">
        <f t="array" ref="AC181">IFERROR(INDEX(Sheet5!A$2:A$1000, SMALL(IF(Sheet5!$F$2:$F$1000="تم", ROW(Sheet5!$F$2:$F$1000)-1), ROW(A179))), "")</f>
        <v/>
      </c>
      <c r="AD181" s="18" t="str" cm="1">
        <f t="array" ref="AD181">IFERROR(INDEX(Sheet5!B$2:B$1000, SMALL(IF(Sheet5!$F$2:$F$1000="تم", ROW(Sheet5!$F$2:$F$1000)-1), ROW(A179))), "")</f>
        <v/>
      </c>
      <c r="AE181" s="18" t="str" cm="1">
        <f t="array" ref="AE181">IFERROR(INDEX(Sheet5!C$2:C$1000, SMALL(IF(Sheet5!$F$2:$F$1000="تم", ROW(Sheet5!$F$2:$F$1000)-1), ROW(B179))), "")</f>
        <v/>
      </c>
      <c r="AF181" s="18" t="str" cm="1">
        <f t="array" ref="AF181">IFERROR(INDEX(Sheet5!D$2:D$1000, SMALL(IF(Sheet5!$F$2:$F$1000="تم", ROW(Sheet5!$F$2:$F$1000)-1), ROW(C179))), "")</f>
        <v/>
      </c>
      <c r="AG181" s="18" t="str" cm="1">
        <f t="array" ref="AG181">IFERROR(INDEX(Sheet5!E$2:E$1000, SMALL(IF(Sheet5!$F$2:$F$1000="تم", ROW(Sheet5!$F$2:$F$1000)-1), ROW(D179))), "")</f>
        <v/>
      </c>
      <c r="AH181" s="18" t="str" cm="1">
        <f t="array" ref="AH181">IFERROR(INDEX(Sheet5!F$2:F$1000, SMALL(IF(Sheet5!$F$2:$F$1000="تم", ROW(Sheet5!$F$2:$F$1000)-1), ROW(E179))), "")</f>
        <v/>
      </c>
      <c r="AJ181" s="17" t="str" cm="1">
        <f t="array" ref="AJ181">IFERROR(INDEX(Sheet6!A$2:A$1000, SMALL(IF(Sheet6!$F$2:$F$1000="تم", ROW(Sheet6!$F$2:$F$1000)-1), ROW(A179))), "")</f>
        <v/>
      </c>
      <c r="AK181" s="18" t="str" cm="1">
        <f t="array" ref="AK181">IFERROR(INDEX(Sheet6!B$2:B$1000, SMALL(IF(Sheet6!$F$2:$F$1000="تم", ROW(Sheet6!$F$2:$F$1000)-1), ROW(A179))), "")</f>
        <v/>
      </c>
      <c r="AL181" s="18" t="str" cm="1">
        <f t="array" ref="AL181">IFERROR(INDEX(Sheet6!C$2:C$1000, SMALL(IF(Sheet6!$F$2:$F$1000="تم", ROW(Sheet6!$F$2:$F$1000)-1), ROW(B179))), "")</f>
        <v/>
      </c>
      <c r="AM181" s="18" t="str" cm="1">
        <f t="array" ref="AM181">IFERROR(INDEX(Sheet6!D$2:D$1000, SMALL(IF(Sheet6!$F$2:$F$1000="تم", ROW(Sheet6!$F$2:$F$1000)-1), ROW(C179))), "")</f>
        <v/>
      </c>
      <c r="AN181" s="18" t="str" cm="1">
        <f t="array" ref="AN181">IFERROR(INDEX(Sheet6!E$2:E$1000, SMALL(IF(Sheet6!$F$2:$F$1000="تم", ROW(Sheet6!$F$2:$F$1000)-1), ROW(D179))), "")</f>
        <v/>
      </c>
      <c r="AO181" s="18" t="str" cm="1">
        <f t="array" ref="AO181">IFERROR(INDEX(Sheet6!F$2:F$1000, SMALL(IF(Sheet6!$F$2:$F$1000="تم", ROW(Sheet6!$F$2:$F$1000)-1), ROW(E179))), "")</f>
        <v/>
      </c>
    </row>
    <row r="182" spans="1:41" ht="15.75" x14ac:dyDescent="0.25">
      <c r="A182" s="19"/>
      <c r="B182" s="19"/>
      <c r="C182" s="19"/>
      <c r="D182" s="19"/>
      <c r="E182" s="19"/>
      <c r="F182" s="19"/>
      <c r="H182" s="17" t="str" cm="1">
        <f t="array" ref="H182">IFERROR(INDEX(Sheet2!A$2:A$1000, SMALL(IF(Sheet2!$F$2:$F$1000="تم", ROW(Sheet2!$F$2:$F$1000)-1), ROW(A180))), "")</f>
        <v/>
      </c>
      <c r="I182" s="18" t="str" cm="1">
        <f t="array" ref="I182">IFERROR(INDEX(Sheet2!B$2:B$1000, SMALL(IF(Sheet2!$F$2:$F$1000="تم", ROW(Sheet2!$F$2:$F$1000)-1), ROW(A180))), "")</f>
        <v/>
      </c>
      <c r="J182" s="18" t="str" cm="1">
        <f t="array" ref="J182">IFERROR(INDEX(Sheet2!C$2:C$1000, SMALL(IF(Sheet2!$F$2:$F$1000="تم", ROW(Sheet2!$F$2:$F$1000)-1), ROW(B180))), "")</f>
        <v/>
      </c>
      <c r="K182" s="18" t="str" cm="1">
        <f t="array" ref="K182">IFERROR(INDEX(Sheet2!D$2:D$1000, SMALL(IF(Sheet2!$F$2:$F$1000="تم", ROW(Sheet2!$F$2:$F$1000)-1), ROW(C180))), "")</f>
        <v/>
      </c>
      <c r="L182" s="18" t="str" cm="1">
        <f t="array" ref="L182">IFERROR(INDEX(Sheet2!E$2:E$1000, SMALL(IF(Sheet2!$F$2:$F$1000="تم", ROW(Sheet2!$F$2:$F$1000)-1), ROW(D180))), "")</f>
        <v/>
      </c>
      <c r="M182" s="18" t="str" cm="1">
        <f t="array" ref="M182">IFERROR(INDEX(Sheet2!F$2:F$1000, SMALL(IF(Sheet2!$F$2:$F$1000="تم", ROW(Sheet2!$F$2:$F$1000)-1), ROW(E180))), "")</f>
        <v/>
      </c>
      <c r="O182" s="17" t="str" cm="1">
        <f t="array" ref="O182">IFERROR(INDEX(Sheet3!A$2:A$1000, SMALL(IF(Sheet3!$F$2:$F$1000="تم", ROW(Sheet3!$F$2:$F$1000)-1), ROW(A180))), "")</f>
        <v/>
      </c>
      <c r="P182" s="18" t="str" cm="1">
        <f t="array" ref="P182">IFERROR(INDEX(Sheet3!B$2:B$1000, SMALL(IF(Sheet3!$F$2:$F$1000="تم", ROW(Sheet3!$F$2:$F$1000)-1), ROW(A180))), "")</f>
        <v/>
      </c>
      <c r="Q182" s="18" t="str" cm="1">
        <f t="array" ref="Q182">IFERROR(INDEX(Sheet3!C$2:C$1000, SMALL(IF(Sheet3!$F$2:$F$1000="تم", ROW(Sheet3!$F$2:$F$1000)-1), ROW(B180))), "")</f>
        <v/>
      </c>
      <c r="R182" s="18" t="str" cm="1">
        <f t="array" ref="R182">IFERROR(INDEX(Sheet3!D$2:D$1000, SMALL(IF(Sheet3!$F$2:$F$1000="تم", ROW(Sheet3!$F$2:$F$1000)-1), ROW(C180))), "")</f>
        <v/>
      </c>
      <c r="S182" s="18" t="str" cm="1">
        <f t="array" ref="S182">IFERROR(INDEX(Sheet3!E$2:E$1000, SMALL(IF(Sheet3!$F$2:$F$1000="تم", ROW(Sheet3!$F$2:$F$1000)-1), ROW(D180))), "")</f>
        <v/>
      </c>
      <c r="T182" s="18" t="str" cm="1">
        <f t="array" ref="T182">IFERROR(INDEX(Sheet3!F$2:F$1000, SMALL(IF(Sheet3!$F$2:$F$1000="تم", ROW(Sheet3!$F$2:$F$1000)-1), ROW(E180))), "")</f>
        <v/>
      </c>
      <c r="V182" s="17" t="str" cm="1">
        <f t="array" ref="V182">IFERROR(INDEX(Sheet4!A$2:A$1000, SMALL(IF(Sheet4!$F$2:$F$1000="تم", ROW(Sheet4!$F$2:$F$1000)-1), ROW(A180))), "")</f>
        <v/>
      </c>
      <c r="W182" s="18" t="str" cm="1">
        <f t="array" ref="W182">IFERROR(INDEX(Sheet4!B$2:B$1000, SMALL(IF(Sheet4!$F$2:$F$1000="تم", ROW(Sheet4!$F$2:$F$1000)-1), ROW(A180))), "")</f>
        <v/>
      </c>
      <c r="X182" s="18" t="str" cm="1">
        <f t="array" ref="X182">IFERROR(INDEX(Sheet4!C$2:C$1000, SMALL(IF(Sheet4!$F$2:$F$1000="تم", ROW(Sheet4!$F$2:$F$1000)-1), ROW(B180))), "")</f>
        <v/>
      </c>
      <c r="Y182" s="18" t="str" cm="1">
        <f t="array" ref="Y182">IFERROR(INDEX(Sheet4!D$2:D$1000, SMALL(IF(Sheet4!$F$2:$F$1000="تم", ROW(Sheet4!$F$2:$F$1000)-1), ROW(C180))), "")</f>
        <v/>
      </c>
      <c r="Z182" s="18" t="str" cm="1">
        <f t="array" ref="Z182">IFERROR(INDEX(Sheet4!E$2:E$1000, SMALL(IF(Sheet4!$F$2:$F$1000="تم", ROW(Sheet4!$F$2:$F$1000)-1), ROW(D180))), "")</f>
        <v/>
      </c>
      <c r="AA182" s="18" t="str" cm="1">
        <f t="array" ref="AA182">IFERROR(INDEX(Sheet4!F$2:F$1000, SMALL(IF(Sheet4!$F$2:$F$1000="تم", ROW(Sheet4!$F$2:$F$1000)-1), ROW(E180))), "")</f>
        <v/>
      </c>
      <c r="AC182" s="17" t="str" cm="1">
        <f t="array" ref="AC182">IFERROR(INDEX(Sheet5!A$2:A$1000, SMALL(IF(Sheet5!$F$2:$F$1000="تم", ROW(Sheet5!$F$2:$F$1000)-1), ROW(A180))), "")</f>
        <v/>
      </c>
      <c r="AD182" s="18" t="str" cm="1">
        <f t="array" ref="AD182">IFERROR(INDEX(Sheet5!B$2:B$1000, SMALL(IF(Sheet5!$F$2:$F$1000="تم", ROW(Sheet5!$F$2:$F$1000)-1), ROW(A180))), "")</f>
        <v/>
      </c>
      <c r="AE182" s="18" t="str" cm="1">
        <f t="array" ref="AE182">IFERROR(INDEX(Sheet5!C$2:C$1000, SMALL(IF(Sheet5!$F$2:$F$1000="تم", ROW(Sheet5!$F$2:$F$1000)-1), ROW(B180))), "")</f>
        <v/>
      </c>
      <c r="AF182" s="18" t="str" cm="1">
        <f t="array" ref="AF182">IFERROR(INDEX(Sheet5!D$2:D$1000, SMALL(IF(Sheet5!$F$2:$F$1000="تم", ROW(Sheet5!$F$2:$F$1000)-1), ROW(C180))), "")</f>
        <v/>
      </c>
      <c r="AG182" s="18" t="str" cm="1">
        <f t="array" ref="AG182">IFERROR(INDEX(Sheet5!E$2:E$1000, SMALL(IF(Sheet5!$F$2:$F$1000="تم", ROW(Sheet5!$F$2:$F$1000)-1), ROW(D180))), "")</f>
        <v/>
      </c>
      <c r="AH182" s="18" t="str" cm="1">
        <f t="array" ref="AH182">IFERROR(INDEX(Sheet5!F$2:F$1000, SMALL(IF(Sheet5!$F$2:$F$1000="تم", ROW(Sheet5!$F$2:$F$1000)-1), ROW(E180))), "")</f>
        <v/>
      </c>
      <c r="AJ182" s="17" t="str" cm="1">
        <f t="array" ref="AJ182">IFERROR(INDEX(Sheet6!A$2:A$1000, SMALL(IF(Sheet6!$F$2:$F$1000="تم", ROW(Sheet6!$F$2:$F$1000)-1), ROW(A180))), "")</f>
        <v/>
      </c>
      <c r="AK182" s="18" t="str" cm="1">
        <f t="array" ref="AK182">IFERROR(INDEX(Sheet6!B$2:B$1000, SMALL(IF(Sheet6!$F$2:$F$1000="تم", ROW(Sheet6!$F$2:$F$1000)-1), ROW(A180))), "")</f>
        <v/>
      </c>
      <c r="AL182" s="18" t="str" cm="1">
        <f t="array" ref="AL182">IFERROR(INDEX(Sheet6!C$2:C$1000, SMALL(IF(Sheet6!$F$2:$F$1000="تم", ROW(Sheet6!$F$2:$F$1000)-1), ROW(B180))), "")</f>
        <v/>
      </c>
      <c r="AM182" s="18" t="str" cm="1">
        <f t="array" ref="AM182">IFERROR(INDEX(Sheet6!D$2:D$1000, SMALL(IF(Sheet6!$F$2:$F$1000="تم", ROW(Sheet6!$F$2:$F$1000)-1), ROW(C180))), "")</f>
        <v/>
      </c>
      <c r="AN182" s="18" t="str" cm="1">
        <f t="array" ref="AN182">IFERROR(INDEX(Sheet6!E$2:E$1000, SMALL(IF(Sheet6!$F$2:$F$1000="تم", ROW(Sheet6!$F$2:$F$1000)-1), ROW(D180))), "")</f>
        <v/>
      </c>
      <c r="AO182" s="18" t="str" cm="1">
        <f t="array" ref="AO182">IFERROR(INDEX(Sheet6!F$2:F$1000, SMALL(IF(Sheet6!$F$2:$F$1000="تم", ROW(Sheet6!$F$2:$F$1000)-1), ROW(E180))), "")</f>
        <v/>
      </c>
    </row>
    <row r="183" spans="1:41" ht="15.75" x14ac:dyDescent="0.25">
      <c r="A183" s="19"/>
      <c r="B183" s="19"/>
      <c r="C183" s="19"/>
      <c r="D183" s="19"/>
      <c r="E183" s="19"/>
      <c r="F183" s="19"/>
      <c r="H183" s="17" t="str" cm="1">
        <f t="array" ref="H183">IFERROR(INDEX(Sheet2!A$2:A$1000, SMALL(IF(Sheet2!$F$2:$F$1000="تم", ROW(Sheet2!$F$2:$F$1000)-1), ROW(A181))), "")</f>
        <v/>
      </c>
      <c r="I183" s="18" t="str" cm="1">
        <f t="array" ref="I183">IFERROR(INDEX(Sheet2!B$2:B$1000, SMALL(IF(Sheet2!$F$2:$F$1000="تم", ROW(Sheet2!$F$2:$F$1000)-1), ROW(A181))), "")</f>
        <v/>
      </c>
      <c r="J183" s="18" t="str" cm="1">
        <f t="array" ref="J183">IFERROR(INDEX(Sheet2!C$2:C$1000, SMALL(IF(Sheet2!$F$2:$F$1000="تم", ROW(Sheet2!$F$2:$F$1000)-1), ROW(B181))), "")</f>
        <v/>
      </c>
      <c r="K183" s="18" t="str" cm="1">
        <f t="array" ref="K183">IFERROR(INDEX(Sheet2!D$2:D$1000, SMALL(IF(Sheet2!$F$2:$F$1000="تم", ROW(Sheet2!$F$2:$F$1000)-1), ROW(C181))), "")</f>
        <v/>
      </c>
      <c r="L183" s="18" t="str" cm="1">
        <f t="array" ref="L183">IFERROR(INDEX(Sheet2!E$2:E$1000, SMALL(IF(Sheet2!$F$2:$F$1000="تم", ROW(Sheet2!$F$2:$F$1000)-1), ROW(D181))), "")</f>
        <v/>
      </c>
      <c r="M183" s="18" t="str" cm="1">
        <f t="array" ref="M183">IFERROR(INDEX(Sheet2!F$2:F$1000, SMALL(IF(Sheet2!$F$2:$F$1000="تم", ROW(Sheet2!$F$2:$F$1000)-1), ROW(E181))), "")</f>
        <v/>
      </c>
      <c r="O183" s="17" t="str" cm="1">
        <f t="array" ref="O183">IFERROR(INDEX(Sheet3!A$2:A$1000, SMALL(IF(Sheet3!$F$2:$F$1000="تم", ROW(Sheet3!$F$2:$F$1000)-1), ROW(A181))), "")</f>
        <v/>
      </c>
      <c r="P183" s="18" t="str" cm="1">
        <f t="array" ref="P183">IFERROR(INDEX(Sheet3!B$2:B$1000, SMALL(IF(Sheet3!$F$2:$F$1000="تم", ROW(Sheet3!$F$2:$F$1000)-1), ROW(A181))), "")</f>
        <v/>
      </c>
      <c r="Q183" s="18" t="str" cm="1">
        <f t="array" ref="Q183">IFERROR(INDEX(Sheet3!C$2:C$1000, SMALL(IF(Sheet3!$F$2:$F$1000="تم", ROW(Sheet3!$F$2:$F$1000)-1), ROW(B181))), "")</f>
        <v/>
      </c>
      <c r="R183" s="18" t="str" cm="1">
        <f t="array" ref="R183">IFERROR(INDEX(Sheet3!D$2:D$1000, SMALL(IF(Sheet3!$F$2:$F$1000="تم", ROW(Sheet3!$F$2:$F$1000)-1), ROW(C181))), "")</f>
        <v/>
      </c>
      <c r="S183" s="18" t="str" cm="1">
        <f t="array" ref="S183">IFERROR(INDEX(Sheet3!E$2:E$1000, SMALL(IF(Sheet3!$F$2:$F$1000="تم", ROW(Sheet3!$F$2:$F$1000)-1), ROW(D181))), "")</f>
        <v/>
      </c>
      <c r="T183" s="18" t="str" cm="1">
        <f t="array" ref="T183">IFERROR(INDEX(Sheet3!F$2:F$1000, SMALL(IF(Sheet3!$F$2:$F$1000="تم", ROW(Sheet3!$F$2:$F$1000)-1), ROW(E181))), "")</f>
        <v/>
      </c>
      <c r="V183" s="17" t="str" cm="1">
        <f t="array" ref="V183">IFERROR(INDEX(Sheet4!A$2:A$1000, SMALL(IF(Sheet4!$F$2:$F$1000="تم", ROW(Sheet4!$F$2:$F$1000)-1), ROW(A181))), "")</f>
        <v/>
      </c>
      <c r="W183" s="18" t="str" cm="1">
        <f t="array" ref="W183">IFERROR(INDEX(Sheet4!B$2:B$1000, SMALL(IF(Sheet4!$F$2:$F$1000="تم", ROW(Sheet4!$F$2:$F$1000)-1), ROW(A181))), "")</f>
        <v/>
      </c>
      <c r="X183" s="18" t="str" cm="1">
        <f t="array" ref="X183">IFERROR(INDEX(Sheet4!C$2:C$1000, SMALL(IF(Sheet4!$F$2:$F$1000="تم", ROW(Sheet4!$F$2:$F$1000)-1), ROW(B181))), "")</f>
        <v/>
      </c>
      <c r="Y183" s="18" t="str" cm="1">
        <f t="array" ref="Y183">IFERROR(INDEX(Sheet4!D$2:D$1000, SMALL(IF(Sheet4!$F$2:$F$1000="تم", ROW(Sheet4!$F$2:$F$1000)-1), ROW(C181))), "")</f>
        <v/>
      </c>
      <c r="Z183" s="18" t="str" cm="1">
        <f t="array" ref="Z183">IFERROR(INDEX(Sheet4!E$2:E$1000, SMALL(IF(Sheet4!$F$2:$F$1000="تم", ROW(Sheet4!$F$2:$F$1000)-1), ROW(D181))), "")</f>
        <v/>
      </c>
      <c r="AA183" s="18" t="str" cm="1">
        <f t="array" ref="AA183">IFERROR(INDEX(Sheet4!F$2:F$1000, SMALL(IF(Sheet4!$F$2:$F$1000="تم", ROW(Sheet4!$F$2:$F$1000)-1), ROW(E181))), "")</f>
        <v/>
      </c>
      <c r="AC183" s="17" t="str" cm="1">
        <f t="array" ref="AC183">IFERROR(INDEX(Sheet5!A$2:A$1000, SMALL(IF(Sheet5!$F$2:$F$1000="تم", ROW(Sheet5!$F$2:$F$1000)-1), ROW(A181))), "")</f>
        <v/>
      </c>
      <c r="AD183" s="18" t="str" cm="1">
        <f t="array" ref="AD183">IFERROR(INDEX(Sheet5!B$2:B$1000, SMALL(IF(Sheet5!$F$2:$F$1000="تم", ROW(Sheet5!$F$2:$F$1000)-1), ROW(A181))), "")</f>
        <v/>
      </c>
      <c r="AE183" s="18" t="str" cm="1">
        <f t="array" ref="AE183">IFERROR(INDEX(Sheet5!C$2:C$1000, SMALL(IF(Sheet5!$F$2:$F$1000="تم", ROW(Sheet5!$F$2:$F$1000)-1), ROW(B181))), "")</f>
        <v/>
      </c>
      <c r="AF183" s="18" t="str" cm="1">
        <f t="array" ref="AF183">IFERROR(INDEX(Sheet5!D$2:D$1000, SMALL(IF(Sheet5!$F$2:$F$1000="تم", ROW(Sheet5!$F$2:$F$1000)-1), ROW(C181))), "")</f>
        <v/>
      </c>
      <c r="AG183" s="18" t="str" cm="1">
        <f t="array" ref="AG183">IFERROR(INDEX(Sheet5!E$2:E$1000, SMALL(IF(Sheet5!$F$2:$F$1000="تم", ROW(Sheet5!$F$2:$F$1000)-1), ROW(D181))), "")</f>
        <v/>
      </c>
      <c r="AH183" s="18" t="str" cm="1">
        <f t="array" ref="AH183">IFERROR(INDEX(Sheet5!F$2:F$1000, SMALL(IF(Sheet5!$F$2:$F$1000="تم", ROW(Sheet5!$F$2:$F$1000)-1), ROW(E181))), "")</f>
        <v/>
      </c>
      <c r="AJ183" s="17" t="str" cm="1">
        <f t="array" ref="AJ183">IFERROR(INDEX(Sheet6!A$2:A$1000, SMALL(IF(Sheet6!$F$2:$F$1000="تم", ROW(Sheet6!$F$2:$F$1000)-1), ROW(A181))), "")</f>
        <v/>
      </c>
      <c r="AK183" s="18" t="str" cm="1">
        <f t="array" ref="AK183">IFERROR(INDEX(Sheet6!B$2:B$1000, SMALL(IF(Sheet6!$F$2:$F$1000="تم", ROW(Sheet6!$F$2:$F$1000)-1), ROW(A181))), "")</f>
        <v/>
      </c>
      <c r="AL183" s="18" t="str" cm="1">
        <f t="array" ref="AL183">IFERROR(INDEX(Sheet6!C$2:C$1000, SMALL(IF(Sheet6!$F$2:$F$1000="تم", ROW(Sheet6!$F$2:$F$1000)-1), ROW(B181))), "")</f>
        <v/>
      </c>
      <c r="AM183" s="18" t="str" cm="1">
        <f t="array" ref="AM183">IFERROR(INDEX(Sheet6!D$2:D$1000, SMALL(IF(Sheet6!$F$2:$F$1000="تم", ROW(Sheet6!$F$2:$F$1000)-1), ROW(C181))), "")</f>
        <v/>
      </c>
      <c r="AN183" s="18" t="str" cm="1">
        <f t="array" ref="AN183">IFERROR(INDEX(Sheet6!E$2:E$1000, SMALL(IF(Sheet6!$F$2:$F$1000="تم", ROW(Sheet6!$F$2:$F$1000)-1), ROW(D181))), "")</f>
        <v/>
      </c>
      <c r="AO183" s="18" t="str" cm="1">
        <f t="array" ref="AO183">IFERROR(INDEX(Sheet6!F$2:F$1000, SMALL(IF(Sheet6!$F$2:$F$1000="تم", ROW(Sheet6!$F$2:$F$1000)-1), ROW(E181))), "")</f>
        <v/>
      </c>
    </row>
    <row r="184" spans="1:41" ht="15.75" x14ac:dyDescent="0.25">
      <c r="A184" s="15" t="str" cm="1">
        <f t="array" ref="A184">IFERROR(INDEX(Sheet1!A$2:A$1000, SMALL(IF(Sheet1!$F$2:$F$1000="تم", ROW(Sheet1!$F$2:$F$1000)-1), ROW(A182))), "")</f>
        <v/>
      </c>
      <c r="B184" s="15" t="str" cm="1">
        <f t="array" ref="B184">IFERROR(INDEX(Sheet1!B$2:B$1000, SMALL(IF(Sheet1!$F$2:$F$1000="تم", ROW(Sheet1!$F$2:$F$1000)-1), ROW(A182))), "")</f>
        <v/>
      </c>
      <c r="C184" s="15" t="str" cm="1">
        <f t="array" ref="C184">IFERROR(INDEX(Sheet1!C$2:C$1000, SMALL(IF(Sheet1!$F$2:$F$1000="تم", ROW(Sheet1!$F$2:$F$1000)-1), ROW(B182))), "")</f>
        <v/>
      </c>
      <c r="D184" s="15" t="str" cm="1">
        <f t="array" ref="D184">IFERROR(INDEX(Sheet1!D$2:D$1000, SMALL(IF(Sheet1!$F$2:$F$1000="تم", ROW(Sheet1!$F$2:$F$1000)-1), ROW(C182))), "")</f>
        <v/>
      </c>
      <c r="E184" s="15" t="str" cm="1">
        <f t="array" ref="E184">IFERROR(INDEX(Sheet1!E$2:E$1000, SMALL(IF(Sheet1!$F$2:$F$1000="تم", ROW(Sheet1!$F$2:$F$1000)-1), ROW(D182))), "")</f>
        <v/>
      </c>
      <c r="F184" s="15" t="str" cm="1">
        <f t="array" ref="F184">IFERROR(INDEX(Sheet1!F$2:F$1000, SMALL(IF(Sheet1!$F$2:$F$1000="تم", ROW(Sheet1!$F$2:$F$1000)-1), ROW(E182))), "")</f>
        <v/>
      </c>
      <c r="H184" s="17" t="str" cm="1">
        <f t="array" ref="H184">IFERROR(INDEX(Sheet2!A$2:A$1000, SMALL(IF(Sheet2!$F$2:$F$1000="تم", ROW(Sheet2!$F$2:$F$1000)-1), ROW(A182))), "")</f>
        <v/>
      </c>
      <c r="I184" s="18" t="str" cm="1">
        <f t="array" ref="I184">IFERROR(INDEX(Sheet2!B$2:B$1000, SMALL(IF(Sheet2!$F$2:$F$1000="تم", ROW(Sheet2!$F$2:$F$1000)-1), ROW(A182))), "")</f>
        <v/>
      </c>
      <c r="J184" s="18" t="str" cm="1">
        <f t="array" ref="J184">IFERROR(INDEX(Sheet2!C$2:C$1000, SMALL(IF(Sheet2!$F$2:$F$1000="تم", ROW(Sheet2!$F$2:$F$1000)-1), ROW(B182))), "")</f>
        <v/>
      </c>
      <c r="K184" s="18" t="str" cm="1">
        <f t="array" ref="K184">IFERROR(INDEX(Sheet2!D$2:D$1000, SMALL(IF(Sheet2!$F$2:$F$1000="تم", ROW(Sheet2!$F$2:$F$1000)-1), ROW(C182))), "")</f>
        <v/>
      </c>
      <c r="L184" s="18" t="str" cm="1">
        <f t="array" ref="L184">IFERROR(INDEX(Sheet2!E$2:E$1000, SMALL(IF(Sheet2!$F$2:$F$1000="تم", ROW(Sheet2!$F$2:$F$1000)-1), ROW(D182))), "")</f>
        <v/>
      </c>
      <c r="M184" s="18" t="str" cm="1">
        <f t="array" ref="M184">IFERROR(INDEX(Sheet2!F$2:F$1000, SMALL(IF(Sheet2!$F$2:$F$1000="تم", ROW(Sheet2!$F$2:$F$1000)-1), ROW(E182))), "")</f>
        <v/>
      </c>
      <c r="O184" s="17" t="str" cm="1">
        <f t="array" ref="O184">IFERROR(INDEX(Sheet3!A$2:A$1000, SMALL(IF(Sheet3!$F$2:$F$1000="تم", ROW(Sheet3!$F$2:$F$1000)-1), ROW(A182))), "")</f>
        <v/>
      </c>
      <c r="P184" s="18" t="str" cm="1">
        <f t="array" ref="P184">IFERROR(INDEX(Sheet3!B$2:B$1000, SMALL(IF(Sheet3!$F$2:$F$1000="تم", ROW(Sheet3!$F$2:$F$1000)-1), ROW(A182))), "")</f>
        <v/>
      </c>
      <c r="Q184" s="18" t="str" cm="1">
        <f t="array" ref="Q184">IFERROR(INDEX(Sheet3!C$2:C$1000, SMALL(IF(Sheet3!$F$2:$F$1000="تم", ROW(Sheet3!$F$2:$F$1000)-1), ROW(B182))), "")</f>
        <v/>
      </c>
      <c r="R184" s="18" t="str" cm="1">
        <f t="array" ref="R184">IFERROR(INDEX(Sheet3!D$2:D$1000, SMALL(IF(Sheet3!$F$2:$F$1000="تم", ROW(Sheet3!$F$2:$F$1000)-1), ROW(C182))), "")</f>
        <v/>
      </c>
      <c r="S184" s="18" t="str" cm="1">
        <f t="array" ref="S184">IFERROR(INDEX(Sheet3!E$2:E$1000, SMALL(IF(Sheet3!$F$2:$F$1000="تم", ROW(Sheet3!$F$2:$F$1000)-1), ROW(D182))), "")</f>
        <v/>
      </c>
      <c r="T184" s="18" t="str" cm="1">
        <f t="array" ref="T184">IFERROR(INDEX(Sheet3!F$2:F$1000, SMALL(IF(Sheet3!$F$2:$F$1000="تم", ROW(Sheet3!$F$2:$F$1000)-1), ROW(E182))), "")</f>
        <v/>
      </c>
      <c r="V184" s="17" t="str" cm="1">
        <f t="array" ref="V184">IFERROR(INDEX(Sheet4!A$2:A$1000, SMALL(IF(Sheet4!$F$2:$F$1000="تم", ROW(Sheet4!$F$2:$F$1000)-1), ROW(A182))), "")</f>
        <v/>
      </c>
      <c r="W184" s="18" t="str" cm="1">
        <f t="array" ref="W184">IFERROR(INDEX(Sheet4!B$2:B$1000, SMALL(IF(Sheet4!$F$2:$F$1000="تم", ROW(Sheet4!$F$2:$F$1000)-1), ROW(A182))), "")</f>
        <v/>
      </c>
      <c r="X184" s="18" t="str" cm="1">
        <f t="array" ref="X184">IFERROR(INDEX(Sheet4!C$2:C$1000, SMALL(IF(Sheet4!$F$2:$F$1000="تم", ROW(Sheet4!$F$2:$F$1000)-1), ROW(B182))), "")</f>
        <v/>
      </c>
      <c r="Y184" s="18" t="str" cm="1">
        <f t="array" ref="Y184">IFERROR(INDEX(Sheet4!D$2:D$1000, SMALL(IF(Sheet4!$F$2:$F$1000="تم", ROW(Sheet4!$F$2:$F$1000)-1), ROW(C182))), "")</f>
        <v/>
      </c>
      <c r="Z184" s="18" t="str" cm="1">
        <f t="array" ref="Z184">IFERROR(INDEX(Sheet4!E$2:E$1000, SMALL(IF(Sheet4!$F$2:$F$1000="تم", ROW(Sheet4!$F$2:$F$1000)-1), ROW(D182))), "")</f>
        <v/>
      </c>
      <c r="AA184" s="18" t="str" cm="1">
        <f t="array" ref="AA184">IFERROR(INDEX(Sheet4!F$2:F$1000, SMALL(IF(Sheet4!$F$2:$F$1000="تم", ROW(Sheet4!$F$2:$F$1000)-1), ROW(E182))), "")</f>
        <v/>
      </c>
      <c r="AC184" s="17" t="str" cm="1">
        <f t="array" ref="AC184">IFERROR(INDEX(Sheet5!A$2:A$1000, SMALL(IF(Sheet5!$F$2:$F$1000="تم", ROW(Sheet5!$F$2:$F$1000)-1), ROW(A182))), "")</f>
        <v/>
      </c>
      <c r="AD184" s="18" t="str" cm="1">
        <f t="array" ref="AD184">IFERROR(INDEX(Sheet5!B$2:B$1000, SMALL(IF(Sheet5!$F$2:$F$1000="تم", ROW(Sheet5!$F$2:$F$1000)-1), ROW(A182))), "")</f>
        <v/>
      </c>
      <c r="AE184" s="18" t="str" cm="1">
        <f t="array" ref="AE184">IFERROR(INDEX(Sheet5!C$2:C$1000, SMALL(IF(Sheet5!$F$2:$F$1000="تم", ROW(Sheet5!$F$2:$F$1000)-1), ROW(B182))), "")</f>
        <v/>
      </c>
      <c r="AF184" s="18" t="str" cm="1">
        <f t="array" ref="AF184">IFERROR(INDEX(Sheet5!D$2:D$1000, SMALL(IF(Sheet5!$F$2:$F$1000="تم", ROW(Sheet5!$F$2:$F$1000)-1), ROW(C182))), "")</f>
        <v/>
      </c>
      <c r="AG184" s="18" t="str" cm="1">
        <f t="array" ref="AG184">IFERROR(INDEX(Sheet5!E$2:E$1000, SMALL(IF(Sheet5!$F$2:$F$1000="تم", ROW(Sheet5!$F$2:$F$1000)-1), ROW(D182))), "")</f>
        <v/>
      </c>
      <c r="AH184" s="18" t="str" cm="1">
        <f t="array" ref="AH184">IFERROR(INDEX(Sheet5!F$2:F$1000, SMALL(IF(Sheet5!$F$2:$F$1000="تم", ROW(Sheet5!$F$2:$F$1000)-1), ROW(E182))), "")</f>
        <v/>
      </c>
      <c r="AJ184" s="17" t="str" cm="1">
        <f t="array" ref="AJ184">IFERROR(INDEX(Sheet6!A$2:A$1000, SMALL(IF(Sheet6!$F$2:$F$1000="تم", ROW(Sheet6!$F$2:$F$1000)-1), ROW(A182))), "")</f>
        <v/>
      </c>
      <c r="AK184" s="18" t="str" cm="1">
        <f t="array" ref="AK184">IFERROR(INDEX(Sheet6!B$2:B$1000, SMALL(IF(Sheet6!$F$2:$F$1000="تم", ROW(Sheet6!$F$2:$F$1000)-1), ROW(A182))), "")</f>
        <v/>
      </c>
      <c r="AL184" s="18" t="str" cm="1">
        <f t="array" ref="AL184">IFERROR(INDEX(Sheet6!C$2:C$1000, SMALL(IF(Sheet6!$F$2:$F$1000="تم", ROW(Sheet6!$F$2:$F$1000)-1), ROW(B182))), "")</f>
        <v/>
      </c>
      <c r="AM184" s="18" t="str" cm="1">
        <f t="array" ref="AM184">IFERROR(INDEX(Sheet6!D$2:D$1000, SMALL(IF(Sheet6!$F$2:$F$1000="تم", ROW(Sheet6!$F$2:$F$1000)-1), ROW(C182))), "")</f>
        <v/>
      </c>
      <c r="AN184" s="18" t="str" cm="1">
        <f t="array" ref="AN184">IFERROR(INDEX(Sheet6!E$2:E$1000, SMALL(IF(Sheet6!$F$2:$F$1000="تم", ROW(Sheet6!$F$2:$F$1000)-1), ROW(D182))), "")</f>
        <v/>
      </c>
      <c r="AO184" s="18" t="str" cm="1">
        <f t="array" ref="AO184">IFERROR(INDEX(Sheet6!F$2:F$1000, SMALL(IF(Sheet6!$F$2:$F$1000="تم", ROW(Sheet6!$F$2:$F$1000)-1), ROW(E182))), "")</f>
        <v/>
      </c>
    </row>
    <row r="185" spans="1:41" ht="15.75" x14ac:dyDescent="0.25">
      <c r="A185" s="15" t="str" cm="1">
        <f t="array" ref="A185">IFERROR(INDEX(Sheet1!A$2:A$1000, SMALL(IF(Sheet1!$F$2:$F$1000="تم", ROW(Sheet1!$F$2:$F$1000)-1), ROW(A183))), "")</f>
        <v/>
      </c>
      <c r="B185" s="15" t="str" cm="1">
        <f t="array" ref="B185">IFERROR(INDEX(Sheet1!B$2:B$1000, SMALL(IF(Sheet1!$F$2:$F$1000="تم", ROW(Sheet1!$F$2:$F$1000)-1), ROW(A183))), "")</f>
        <v/>
      </c>
      <c r="C185" s="15" t="str" cm="1">
        <f t="array" ref="C185">IFERROR(INDEX(Sheet1!C$2:C$1000, SMALL(IF(Sheet1!$F$2:$F$1000="تم", ROW(Sheet1!$F$2:$F$1000)-1), ROW(B183))), "")</f>
        <v/>
      </c>
      <c r="D185" s="15" t="str" cm="1">
        <f t="array" ref="D185">IFERROR(INDEX(Sheet1!D$2:D$1000, SMALL(IF(Sheet1!$F$2:$F$1000="تم", ROW(Sheet1!$F$2:$F$1000)-1), ROW(C183))), "")</f>
        <v/>
      </c>
      <c r="E185" s="15" t="str" cm="1">
        <f t="array" ref="E185">IFERROR(INDEX(Sheet1!E$2:E$1000, SMALL(IF(Sheet1!$F$2:$F$1000="تم", ROW(Sheet1!$F$2:$F$1000)-1), ROW(D183))), "")</f>
        <v/>
      </c>
      <c r="F185" s="15" t="str" cm="1">
        <f t="array" ref="F185">IFERROR(INDEX(Sheet1!F$2:F$1000, SMALL(IF(Sheet1!$F$2:$F$1000="تم", ROW(Sheet1!$F$2:$F$1000)-1), ROW(E183))), "")</f>
        <v/>
      </c>
      <c r="H185" s="17" t="str" cm="1">
        <f t="array" ref="H185">IFERROR(INDEX(Sheet2!A$2:A$1000, SMALL(IF(Sheet2!$F$2:$F$1000="تم", ROW(Sheet2!$F$2:$F$1000)-1), ROW(A183))), "")</f>
        <v/>
      </c>
      <c r="I185" s="18" t="str" cm="1">
        <f t="array" ref="I185">IFERROR(INDEX(Sheet2!B$2:B$1000, SMALL(IF(Sheet2!$F$2:$F$1000="تم", ROW(Sheet2!$F$2:$F$1000)-1), ROW(A183))), "")</f>
        <v/>
      </c>
      <c r="J185" s="18" t="str" cm="1">
        <f t="array" ref="J185">IFERROR(INDEX(Sheet2!C$2:C$1000, SMALL(IF(Sheet2!$F$2:$F$1000="تم", ROW(Sheet2!$F$2:$F$1000)-1), ROW(B183))), "")</f>
        <v/>
      </c>
      <c r="K185" s="18" t="str" cm="1">
        <f t="array" ref="K185">IFERROR(INDEX(Sheet2!D$2:D$1000, SMALL(IF(Sheet2!$F$2:$F$1000="تم", ROW(Sheet2!$F$2:$F$1000)-1), ROW(C183))), "")</f>
        <v/>
      </c>
      <c r="L185" s="18" t="str" cm="1">
        <f t="array" ref="L185">IFERROR(INDEX(Sheet2!E$2:E$1000, SMALL(IF(Sheet2!$F$2:$F$1000="تم", ROW(Sheet2!$F$2:$F$1000)-1), ROW(D183))), "")</f>
        <v/>
      </c>
      <c r="M185" s="18" t="str" cm="1">
        <f t="array" ref="M185">IFERROR(INDEX(Sheet2!F$2:F$1000, SMALL(IF(Sheet2!$F$2:$F$1000="تم", ROW(Sheet2!$F$2:$F$1000)-1), ROW(E183))), "")</f>
        <v/>
      </c>
      <c r="O185" s="17" t="str" cm="1">
        <f t="array" ref="O185">IFERROR(INDEX(Sheet3!A$2:A$1000, SMALL(IF(Sheet3!$F$2:$F$1000="تم", ROW(Sheet3!$F$2:$F$1000)-1), ROW(A183))), "")</f>
        <v/>
      </c>
      <c r="P185" s="18" t="str" cm="1">
        <f t="array" ref="P185">IFERROR(INDEX(Sheet3!B$2:B$1000, SMALL(IF(Sheet3!$F$2:$F$1000="تم", ROW(Sheet3!$F$2:$F$1000)-1), ROW(A183))), "")</f>
        <v/>
      </c>
      <c r="Q185" s="18" t="str" cm="1">
        <f t="array" ref="Q185">IFERROR(INDEX(Sheet3!C$2:C$1000, SMALL(IF(Sheet3!$F$2:$F$1000="تم", ROW(Sheet3!$F$2:$F$1000)-1), ROW(B183))), "")</f>
        <v/>
      </c>
      <c r="R185" s="18" t="str" cm="1">
        <f t="array" ref="R185">IFERROR(INDEX(Sheet3!D$2:D$1000, SMALL(IF(Sheet3!$F$2:$F$1000="تم", ROW(Sheet3!$F$2:$F$1000)-1), ROW(C183))), "")</f>
        <v/>
      </c>
      <c r="S185" s="18" t="str" cm="1">
        <f t="array" ref="S185">IFERROR(INDEX(Sheet3!E$2:E$1000, SMALL(IF(Sheet3!$F$2:$F$1000="تم", ROW(Sheet3!$F$2:$F$1000)-1), ROW(D183))), "")</f>
        <v/>
      </c>
      <c r="T185" s="18" t="str" cm="1">
        <f t="array" ref="T185">IFERROR(INDEX(Sheet3!F$2:F$1000, SMALL(IF(Sheet3!$F$2:$F$1000="تم", ROW(Sheet3!$F$2:$F$1000)-1), ROW(E183))), "")</f>
        <v/>
      </c>
      <c r="V185" s="17" t="str" cm="1">
        <f t="array" ref="V185">IFERROR(INDEX(Sheet4!A$2:A$1000, SMALL(IF(Sheet4!$F$2:$F$1000="تم", ROW(Sheet4!$F$2:$F$1000)-1), ROW(A183))), "")</f>
        <v/>
      </c>
      <c r="W185" s="18" t="str" cm="1">
        <f t="array" ref="W185">IFERROR(INDEX(Sheet4!B$2:B$1000, SMALL(IF(Sheet4!$F$2:$F$1000="تم", ROW(Sheet4!$F$2:$F$1000)-1), ROW(A183))), "")</f>
        <v/>
      </c>
      <c r="X185" s="18" t="str" cm="1">
        <f t="array" ref="X185">IFERROR(INDEX(Sheet4!C$2:C$1000, SMALL(IF(Sheet4!$F$2:$F$1000="تم", ROW(Sheet4!$F$2:$F$1000)-1), ROW(B183))), "")</f>
        <v/>
      </c>
      <c r="Y185" s="18" t="str" cm="1">
        <f t="array" ref="Y185">IFERROR(INDEX(Sheet4!D$2:D$1000, SMALL(IF(Sheet4!$F$2:$F$1000="تم", ROW(Sheet4!$F$2:$F$1000)-1), ROW(C183))), "")</f>
        <v/>
      </c>
      <c r="Z185" s="18" t="str" cm="1">
        <f t="array" ref="Z185">IFERROR(INDEX(Sheet4!E$2:E$1000, SMALL(IF(Sheet4!$F$2:$F$1000="تم", ROW(Sheet4!$F$2:$F$1000)-1), ROW(D183))), "")</f>
        <v/>
      </c>
      <c r="AA185" s="18" t="str" cm="1">
        <f t="array" ref="AA185">IFERROR(INDEX(Sheet4!F$2:F$1000, SMALL(IF(Sheet4!$F$2:$F$1000="تم", ROW(Sheet4!$F$2:$F$1000)-1), ROW(E183))), "")</f>
        <v/>
      </c>
      <c r="AC185" s="17" t="str" cm="1">
        <f t="array" ref="AC185">IFERROR(INDEX(Sheet5!A$2:A$1000, SMALL(IF(Sheet5!$F$2:$F$1000="تم", ROW(Sheet5!$F$2:$F$1000)-1), ROW(A183))), "")</f>
        <v/>
      </c>
      <c r="AD185" s="18" t="str" cm="1">
        <f t="array" ref="AD185">IFERROR(INDEX(Sheet5!B$2:B$1000, SMALL(IF(Sheet5!$F$2:$F$1000="تم", ROW(Sheet5!$F$2:$F$1000)-1), ROW(A183))), "")</f>
        <v/>
      </c>
      <c r="AE185" s="18" t="str" cm="1">
        <f t="array" ref="AE185">IFERROR(INDEX(Sheet5!C$2:C$1000, SMALL(IF(Sheet5!$F$2:$F$1000="تم", ROW(Sheet5!$F$2:$F$1000)-1), ROW(B183))), "")</f>
        <v/>
      </c>
      <c r="AF185" s="18" t="str" cm="1">
        <f t="array" ref="AF185">IFERROR(INDEX(Sheet5!D$2:D$1000, SMALL(IF(Sheet5!$F$2:$F$1000="تم", ROW(Sheet5!$F$2:$F$1000)-1), ROW(C183))), "")</f>
        <v/>
      </c>
      <c r="AG185" s="18" t="str" cm="1">
        <f t="array" ref="AG185">IFERROR(INDEX(Sheet5!E$2:E$1000, SMALL(IF(Sheet5!$F$2:$F$1000="تم", ROW(Sheet5!$F$2:$F$1000)-1), ROW(D183))), "")</f>
        <v/>
      </c>
      <c r="AH185" s="18" t="str" cm="1">
        <f t="array" ref="AH185">IFERROR(INDEX(Sheet5!F$2:F$1000, SMALL(IF(Sheet5!$F$2:$F$1000="تم", ROW(Sheet5!$F$2:$F$1000)-1), ROW(E183))), "")</f>
        <v/>
      </c>
      <c r="AJ185" s="17" t="str" cm="1">
        <f t="array" ref="AJ185">IFERROR(INDEX(Sheet6!A$2:A$1000, SMALL(IF(Sheet6!$F$2:$F$1000="تم", ROW(Sheet6!$F$2:$F$1000)-1), ROW(A183))), "")</f>
        <v/>
      </c>
      <c r="AK185" s="18" t="str" cm="1">
        <f t="array" ref="AK185">IFERROR(INDEX(Sheet6!B$2:B$1000, SMALL(IF(Sheet6!$F$2:$F$1000="تم", ROW(Sheet6!$F$2:$F$1000)-1), ROW(A183))), "")</f>
        <v/>
      </c>
      <c r="AL185" s="18" t="str" cm="1">
        <f t="array" ref="AL185">IFERROR(INDEX(Sheet6!C$2:C$1000, SMALL(IF(Sheet6!$F$2:$F$1000="تم", ROW(Sheet6!$F$2:$F$1000)-1), ROW(B183))), "")</f>
        <v/>
      </c>
      <c r="AM185" s="18" t="str" cm="1">
        <f t="array" ref="AM185">IFERROR(INDEX(Sheet6!D$2:D$1000, SMALL(IF(Sheet6!$F$2:$F$1000="تم", ROW(Sheet6!$F$2:$F$1000)-1), ROW(C183))), "")</f>
        <v/>
      </c>
      <c r="AN185" s="18" t="str" cm="1">
        <f t="array" ref="AN185">IFERROR(INDEX(Sheet6!E$2:E$1000, SMALL(IF(Sheet6!$F$2:$F$1000="تم", ROW(Sheet6!$F$2:$F$1000)-1), ROW(D183))), "")</f>
        <v/>
      </c>
      <c r="AO185" s="18" t="str" cm="1">
        <f t="array" ref="AO185">IFERROR(INDEX(Sheet6!F$2:F$1000, SMALL(IF(Sheet6!$F$2:$F$1000="تم", ROW(Sheet6!$F$2:$F$1000)-1), ROW(E183))), "")</f>
        <v/>
      </c>
    </row>
    <row r="186" spans="1:41" ht="15.75" x14ac:dyDescent="0.25">
      <c r="A186" s="15" t="str" cm="1">
        <f t="array" ref="A186">IFERROR(INDEX(Sheet1!A$2:A$1000, SMALL(IF(Sheet1!$F$2:$F$1000="تم", ROW(Sheet1!$F$2:$F$1000)-1), ROW(A184))), "")</f>
        <v/>
      </c>
      <c r="B186" s="15" t="str" cm="1">
        <f t="array" ref="B186">IFERROR(INDEX(Sheet1!B$2:B$1000, SMALL(IF(Sheet1!$F$2:$F$1000="تم", ROW(Sheet1!$F$2:$F$1000)-1), ROW(A184))), "")</f>
        <v/>
      </c>
      <c r="C186" s="15" t="str" cm="1">
        <f t="array" ref="C186">IFERROR(INDEX(Sheet1!C$2:C$1000, SMALL(IF(Sheet1!$F$2:$F$1000="تم", ROW(Sheet1!$F$2:$F$1000)-1), ROW(B184))), "")</f>
        <v/>
      </c>
      <c r="D186" s="15" t="str" cm="1">
        <f t="array" ref="D186">IFERROR(INDEX(Sheet1!D$2:D$1000, SMALL(IF(Sheet1!$F$2:$F$1000="تم", ROW(Sheet1!$F$2:$F$1000)-1), ROW(C184))), "")</f>
        <v/>
      </c>
      <c r="E186" s="15" t="str" cm="1">
        <f t="array" ref="E186">IFERROR(INDEX(Sheet1!E$2:E$1000, SMALL(IF(Sheet1!$F$2:$F$1000="تم", ROW(Sheet1!$F$2:$F$1000)-1), ROW(D184))), "")</f>
        <v/>
      </c>
      <c r="F186" s="15" t="str" cm="1">
        <f t="array" ref="F186">IFERROR(INDEX(Sheet1!F$2:F$1000, SMALL(IF(Sheet1!$F$2:$F$1000="تم", ROW(Sheet1!$F$2:$F$1000)-1), ROW(E184))), "")</f>
        <v/>
      </c>
      <c r="H186" s="17" t="str" cm="1">
        <f t="array" ref="H186">IFERROR(INDEX(Sheet2!A$2:A$1000, SMALL(IF(Sheet2!$F$2:$F$1000="تم", ROW(Sheet2!$F$2:$F$1000)-1), ROW(A184))), "")</f>
        <v/>
      </c>
      <c r="I186" s="18" t="str" cm="1">
        <f t="array" ref="I186">IFERROR(INDEX(Sheet2!B$2:B$1000, SMALL(IF(Sheet2!$F$2:$F$1000="تم", ROW(Sheet2!$F$2:$F$1000)-1), ROW(A184))), "")</f>
        <v/>
      </c>
      <c r="J186" s="18" t="str" cm="1">
        <f t="array" ref="J186">IFERROR(INDEX(Sheet2!C$2:C$1000, SMALL(IF(Sheet2!$F$2:$F$1000="تم", ROW(Sheet2!$F$2:$F$1000)-1), ROW(B184))), "")</f>
        <v/>
      </c>
      <c r="K186" s="18" t="str" cm="1">
        <f t="array" ref="K186">IFERROR(INDEX(Sheet2!D$2:D$1000, SMALL(IF(Sheet2!$F$2:$F$1000="تم", ROW(Sheet2!$F$2:$F$1000)-1), ROW(C184))), "")</f>
        <v/>
      </c>
      <c r="L186" s="18" t="str" cm="1">
        <f t="array" ref="L186">IFERROR(INDEX(Sheet2!E$2:E$1000, SMALL(IF(Sheet2!$F$2:$F$1000="تم", ROW(Sheet2!$F$2:$F$1000)-1), ROW(D184))), "")</f>
        <v/>
      </c>
      <c r="M186" s="18" t="str" cm="1">
        <f t="array" ref="M186">IFERROR(INDEX(Sheet2!F$2:F$1000, SMALL(IF(Sheet2!$F$2:$F$1000="تم", ROW(Sheet2!$F$2:$F$1000)-1), ROW(E184))), "")</f>
        <v/>
      </c>
      <c r="O186" s="17" t="str" cm="1">
        <f t="array" ref="O186">IFERROR(INDEX(Sheet3!A$2:A$1000, SMALL(IF(Sheet3!$F$2:$F$1000="تم", ROW(Sheet3!$F$2:$F$1000)-1), ROW(A184))), "")</f>
        <v/>
      </c>
      <c r="P186" s="18" t="str" cm="1">
        <f t="array" ref="P186">IFERROR(INDEX(Sheet3!B$2:B$1000, SMALL(IF(Sheet3!$F$2:$F$1000="تم", ROW(Sheet3!$F$2:$F$1000)-1), ROW(A184))), "")</f>
        <v/>
      </c>
      <c r="Q186" s="18" t="str" cm="1">
        <f t="array" ref="Q186">IFERROR(INDEX(Sheet3!C$2:C$1000, SMALL(IF(Sheet3!$F$2:$F$1000="تم", ROW(Sheet3!$F$2:$F$1000)-1), ROW(B184))), "")</f>
        <v/>
      </c>
      <c r="R186" s="18" t="str" cm="1">
        <f t="array" ref="R186">IFERROR(INDEX(Sheet3!D$2:D$1000, SMALL(IF(Sheet3!$F$2:$F$1000="تم", ROW(Sheet3!$F$2:$F$1000)-1), ROW(C184))), "")</f>
        <v/>
      </c>
      <c r="S186" s="18" t="str" cm="1">
        <f t="array" ref="S186">IFERROR(INDEX(Sheet3!E$2:E$1000, SMALL(IF(Sheet3!$F$2:$F$1000="تم", ROW(Sheet3!$F$2:$F$1000)-1), ROW(D184))), "")</f>
        <v/>
      </c>
      <c r="T186" s="18" t="str" cm="1">
        <f t="array" ref="T186">IFERROR(INDEX(Sheet3!F$2:F$1000, SMALL(IF(Sheet3!$F$2:$F$1000="تم", ROW(Sheet3!$F$2:$F$1000)-1), ROW(E184))), "")</f>
        <v/>
      </c>
      <c r="V186" s="17" t="str" cm="1">
        <f t="array" ref="V186">IFERROR(INDEX(Sheet4!A$2:A$1000, SMALL(IF(Sheet4!$F$2:$F$1000="تم", ROW(Sheet4!$F$2:$F$1000)-1), ROW(A184))), "")</f>
        <v/>
      </c>
      <c r="W186" s="18" t="str" cm="1">
        <f t="array" ref="W186">IFERROR(INDEX(Sheet4!B$2:B$1000, SMALL(IF(Sheet4!$F$2:$F$1000="تم", ROW(Sheet4!$F$2:$F$1000)-1), ROW(A184))), "")</f>
        <v/>
      </c>
      <c r="X186" s="18" t="str" cm="1">
        <f t="array" ref="X186">IFERROR(INDEX(Sheet4!C$2:C$1000, SMALL(IF(Sheet4!$F$2:$F$1000="تم", ROW(Sheet4!$F$2:$F$1000)-1), ROW(B184))), "")</f>
        <v/>
      </c>
      <c r="Y186" s="18" t="str" cm="1">
        <f t="array" ref="Y186">IFERROR(INDEX(Sheet4!D$2:D$1000, SMALL(IF(Sheet4!$F$2:$F$1000="تم", ROW(Sheet4!$F$2:$F$1000)-1), ROW(C184))), "")</f>
        <v/>
      </c>
      <c r="Z186" s="18" t="str" cm="1">
        <f t="array" ref="Z186">IFERROR(INDEX(Sheet4!E$2:E$1000, SMALL(IF(Sheet4!$F$2:$F$1000="تم", ROW(Sheet4!$F$2:$F$1000)-1), ROW(D184))), "")</f>
        <v/>
      </c>
      <c r="AA186" s="18" t="str" cm="1">
        <f t="array" ref="AA186">IFERROR(INDEX(Sheet4!F$2:F$1000, SMALL(IF(Sheet4!$F$2:$F$1000="تم", ROW(Sheet4!$F$2:$F$1000)-1), ROW(E184))), "")</f>
        <v/>
      </c>
      <c r="AC186" s="17" t="str" cm="1">
        <f t="array" ref="AC186">IFERROR(INDEX(Sheet5!A$2:A$1000, SMALL(IF(Sheet5!$F$2:$F$1000="تم", ROW(Sheet5!$F$2:$F$1000)-1), ROW(A184))), "")</f>
        <v/>
      </c>
      <c r="AD186" s="18" t="str" cm="1">
        <f t="array" ref="AD186">IFERROR(INDEX(Sheet5!B$2:B$1000, SMALL(IF(Sheet5!$F$2:$F$1000="تم", ROW(Sheet5!$F$2:$F$1000)-1), ROW(A184))), "")</f>
        <v/>
      </c>
      <c r="AE186" s="18" t="str" cm="1">
        <f t="array" ref="AE186">IFERROR(INDEX(Sheet5!C$2:C$1000, SMALL(IF(Sheet5!$F$2:$F$1000="تم", ROW(Sheet5!$F$2:$F$1000)-1), ROW(B184))), "")</f>
        <v/>
      </c>
      <c r="AF186" s="18" t="str" cm="1">
        <f t="array" ref="AF186">IFERROR(INDEX(Sheet5!D$2:D$1000, SMALL(IF(Sheet5!$F$2:$F$1000="تم", ROW(Sheet5!$F$2:$F$1000)-1), ROW(C184))), "")</f>
        <v/>
      </c>
      <c r="AG186" s="18" t="str" cm="1">
        <f t="array" ref="AG186">IFERROR(INDEX(Sheet5!E$2:E$1000, SMALL(IF(Sheet5!$F$2:$F$1000="تم", ROW(Sheet5!$F$2:$F$1000)-1), ROW(D184))), "")</f>
        <v/>
      </c>
      <c r="AH186" s="18" t="str" cm="1">
        <f t="array" ref="AH186">IFERROR(INDEX(Sheet5!F$2:F$1000, SMALL(IF(Sheet5!$F$2:$F$1000="تم", ROW(Sheet5!$F$2:$F$1000)-1), ROW(E184))), "")</f>
        <v/>
      </c>
      <c r="AJ186" s="17" t="str" cm="1">
        <f t="array" ref="AJ186">IFERROR(INDEX(Sheet6!A$2:A$1000, SMALL(IF(Sheet6!$F$2:$F$1000="تم", ROW(Sheet6!$F$2:$F$1000)-1), ROW(A184))), "")</f>
        <v/>
      </c>
      <c r="AK186" s="18" t="str" cm="1">
        <f t="array" ref="AK186">IFERROR(INDEX(Sheet6!B$2:B$1000, SMALL(IF(Sheet6!$F$2:$F$1000="تم", ROW(Sheet6!$F$2:$F$1000)-1), ROW(A184))), "")</f>
        <v/>
      </c>
      <c r="AL186" s="18" t="str" cm="1">
        <f t="array" ref="AL186">IFERROR(INDEX(Sheet6!C$2:C$1000, SMALL(IF(Sheet6!$F$2:$F$1000="تم", ROW(Sheet6!$F$2:$F$1000)-1), ROW(B184))), "")</f>
        <v/>
      </c>
      <c r="AM186" s="18" t="str" cm="1">
        <f t="array" ref="AM186">IFERROR(INDEX(Sheet6!D$2:D$1000, SMALL(IF(Sheet6!$F$2:$F$1000="تم", ROW(Sheet6!$F$2:$F$1000)-1), ROW(C184))), "")</f>
        <v/>
      </c>
      <c r="AN186" s="18" t="str" cm="1">
        <f t="array" ref="AN186">IFERROR(INDEX(Sheet6!E$2:E$1000, SMALL(IF(Sheet6!$F$2:$F$1000="تم", ROW(Sheet6!$F$2:$F$1000)-1), ROW(D184))), "")</f>
        <v/>
      </c>
      <c r="AO186" s="18" t="str" cm="1">
        <f t="array" ref="AO186">IFERROR(INDEX(Sheet6!F$2:F$1000, SMALL(IF(Sheet6!$F$2:$F$1000="تم", ROW(Sheet6!$F$2:$F$1000)-1), ROW(E184))), "")</f>
        <v/>
      </c>
    </row>
    <row r="187" spans="1:41" ht="15.75" x14ac:dyDescent="0.25">
      <c r="A187" s="19"/>
      <c r="B187" s="19"/>
      <c r="C187" s="19"/>
      <c r="D187" s="19"/>
      <c r="E187" s="19"/>
      <c r="F187" s="19"/>
      <c r="H187" s="17" t="str" cm="1">
        <f t="array" ref="H187">IFERROR(INDEX(Sheet2!A$2:A$1000, SMALL(IF(Sheet2!$F$2:$F$1000="تم", ROW(Sheet2!$F$2:$F$1000)-1), ROW(A185))), "")</f>
        <v/>
      </c>
      <c r="I187" s="18" t="str" cm="1">
        <f t="array" ref="I187">IFERROR(INDEX(Sheet2!B$2:B$1000, SMALL(IF(Sheet2!$F$2:$F$1000="تم", ROW(Sheet2!$F$2:$F$1000)-1), ROW(A185))), "")</f>
        <v/>
      </c>
      <c r="J187" s="18" t="str" cm="1">
        <f t="array" ref="J187">IFERROR(INDEX(Sheet2!C$2:C$1000, SMALL(IF(Sheet2!$F$2:$F$1000="تم", ROW(Sheet2!$F$2:$F$1000)-1), ROW(B185))), "")</f>
        <v/>
      </c>
      <c r="K187" s="18" t="str" cm="1">
        <f t="array" ref="K187">IFERROR(INDEX(Sheet2!D$2:D$1000, SMALL(IF(Sheet2!$F$2:$F$1000="تم", ROW(Sheet2!$F$2:$F$1000)-1), ROW(C185))), "")</f>
        <v/>
      </c>
      <c r="L187" s="18" t="str" cm="1">
        <f t="array" ref="L187">IFERROR(INDEX(Sheet2!E$2:E$1000, SMALL(IF(Sheet2!$F$2:$F$1000="تم", ROW(Sheet2!$F$2:$F$1000)-1), ROW(D185))), "")</f>
        <v/>
      </c>
      <c r="M187" s="18" t="str" cm="1">
        <f t="array" ref="M187">IFERROR(INDEX(Sheet2!F$2:F$1000, SMALL(IF(Sheet2!$F$2:$F$1000="تم", ROW(Sheet2!$F$2:$F$1000)-1), ROW(E185))), "")</f>
        <v/>
      </c>
      <c r="O187" s="17" t="str" cm="1">
        <f t="array" ref="O187">IFERROR(INDEX(Sheet3!A$2:A$1000, SMALL(IF(Sheet3!$F$2:$F$1000="تم", ROW(Sheet3!$F$2:$F$1000)-1), ROW(A185))), "")</f>
        <v/>
      </c>
      <c r="P187" s="18" t="str" cm="1">
        <f t="array" ref="P187">IFERROR(INDEX(Sheet3!B$2:B$1000, SMALL(IF(Sheet3!$F$2:$F$1000="تم", ROW(Sheet3!$F$2:$F$1000)-1), ROW(A185))), "")</f>
        <v/>
      </c>
      <c r="Q187" s="18" t="str" cm="1">
        <f t="array" ref="Q187">IFERROR(INDEX(Sheet3!C$2:C$1000, SMALL(IF(Sheet3!$F$2:$F$1000="تم", ROW(Sheet3!$F$2:$F$1000)-1), ROW(B185))), "")</f>
        <v/>
      </c>
      <c r="R187" s="18" t="str" cm="1">
        <f t="array" ref="R187">IFERROR(INDEX(Sheet3!D$2:D$1000, SMALL(IF(Sheet3!$F$2:$F$1000="تم", ROW(Sheet3!$F$2:$F$1000)-1), ROW(C185))), "")</f>
        <v/>
      </c>
      <c r="S187" s="18" t="str" cm="1">
        <f t="array" ref="S187">IFERROR(INDEX(Sheet3!E$2:E$1000, SMALL(IF(Sheet3!$F$2:$F$1000="تم", ROW(Sheet3!$F$2:$F$1000)-1), ROW(D185))), "")</f>
        <v/>
      </c>
      <c r="T187" s="18" t="str" cm="1">
        <f t="array" ref="T187">IFERROR(INDEX(Sheet3!F$2:F$1000, SMALL(IF(Sheet3!$F$2:$F$1000="تم", ROW(Sheet3!$F$2:$F$1000)-1), ROW(E185))), "")</f>
        <v/>
      </c>
      <c r="V187" s="17" t="str" cm="1">
        <f t="array" ref="V187">IFERROR(INDEX(Sheet4!A$2:A$1000, SMALL(IF(Sheet4!$F$2:$F$1000="تم", ROW(Sheet4!$F$2:$F$1000)-1), ROW(A185))), "")</f>
        <v/>
      </c>
      <c r="W187" s="18" t="str" cm="1">
        <f t="array" ref="W187">IFERROR(INDEX(Sheet4!B$2:B$1000, SMALL(IF(Sheet4!$F$2:$F$1000="تم", ROW(Sheet4!$F$2:$F$1000)-1), ROW(A185))), "")</f>
        <v/>
      </c>
      <c r="X187" s="18" t="str" cm="1">
        <f t="array" ref="X187">IFERROR(INDEX(Sheet4!C$2:C$1000, SMALL(IF(Sheet4!$F$2:$F$1000="تم", ROW(Sheet4!$F$2:$F$1000)-1), ROW(B185))), "")</f>
        <v/>
      </c>
      <c r="Y187" s="18" t="str" cm="1">
        <f t="array" ref="Y187">IFERROR(INDEX(Sheet4!D$2:D$1000, SMALL(IF(Sheet4!$F$2:$F$1000="تم", ROW(Sheet4!$F$2:$F$1000)-1), ROW(C185))), "")</f>
        <v/>
      </c>
      <c r="Z187" s="18" t="str" cm="1">
        <f t="array" ref="Z187">IFERROR(INDEX(Sheet4!E$2:E$1000, SMALL(IF(Sheet4!$F$2:$F$1000="تم", ROW(Sheet4!$F$2:$F$1000)-1), ROW(D185))), "")</f>
        <v/>
      </c>
      <c r="AA187" s="18" t="str" cm="1">
        <f t="array" ref="AA187">IFERROR(INDEX(Sheet4!F$2:F$1000, SMALL(IF(Sheet4!$F$2:$F$1000="تم", ROW(Sheet4!$F$2:$F$1000)-1), ROW(E185))), "")</f>
        <v/>
      </c>
      <c r="AC187" s="17" t="str" cm="1">
        <f t="array" ref="AC187">IFERROR(INDEX(Sheet5!A$2:A$1000, SMALL(IF(Sheet5!$F$2:$F$1000="تم", ROW(Sheet5!$F$2:$F$1000)-1), ROW(A185))), "")</f>
        <v/>
      </c>
      <c r="AD187" s="18" t="str" cm="1">
        <f t="array" ref="AD187">IFERROR(INDEX(Sheet5!B$2:B$1000, SMALL(IF(Sheet5!$F$2:$F$1000="تم", ROW(Sheet5!$F$2:$F$1000)-1), ROW(A185))), "")</f>
        <v/>
      </c>
      <c r="AE187" s="18" t="str" cm="1">
        <f t="array" ref="AE187">IFERROR(INDEX(Sheet5!C$2:C$1000, SMALL(IF(Sheet5!$F$2:$F$1000="تم", ROW(Sheet5!$F$2:$F$1000)-1), ROW(B185))), "")</f>
        <v/>
      </c>
      <c r="AF187" s="18" t="str" cm="1">
        <f t="array" ref="AF187">IFERROR(INDEX(Sheet5!D$2:D$1000, SMALL(IF(Sheet5!$F$2:$F$1000="تم", ROW(Sheet5!$F$2:$F$1000)-1), ROW(C185))), "")</f>
        <v/>
      </c>
      <c r="AG187" s="18" t="str" cm="1">
        <f t="array" ref="AG187">IFERROR(INDEX(Sheet5!E$2:E$1000, SMALL(IF(Sheet5!$F$2:$F$1000="تم", ROW(Sheet5!$F$2:$F$1000)-1), ROW(D185))), "")</f>
        <v/>
      </c>
      <c r="AH187" s="18" t="str" cm="1">
        <f t="array" ref="AH187">IFERROR(INDEX(Sheet5!F$2:F$1000, SMALL(IF(Sheet5!$F$2:$F$1000="تم", ROW(Sheet5!$F$2:$F$1000)-1), ROW(E185))), "")</f>
        <v/>
      </c>
      <c r="AJ187" s="17" t="str" cm="1">
        <f t="array" ref="AJ187">IFERROR(INDEX(Sheet6!A$2:A$1000, SMALL(IF(Sheet6!$F$2:$F$1000="تم", ROW(Sheet6!$F$2:$F$1000)-1), ROW(A185))), "")</f>
        <v/>
      </c>
      <c r="AK187" s="18" t="str" cm="1">
        <f t="array" ref="AK187">IFERROR(INDEX(Sheet6!B$2:B$1000, SMALL(IF(Sheet6!$F$2:$F$1000="تم", ROW(Sheet6!$F$2:$F$1000)-1), ROW(A185))), "")</f>
        <v/>
      </c>
      <c r="AL187" s="18" t="str" cm="1">
        <f t="array" ref="AL187">IFERROR(INDEX(Sheet6!C$2:C$1000, SMALL(IF(Sheet6!$F$2:$F$1000="تم", ROW(Sheet6!$F$2:$F$1000)-1), ROW(B185))), "")</f>
        <v/>
      </c>
      <c r="AM187" s="18" t="str" cm="1">
        <f t="array" ref="AM187">IFERROR(INDEX(Sheet6!D$2:D$1000, SMALL(IF(Sheet6!$F$2:$F$1000="تم", ROW(Sheet6!$F$2:$F$1000)-1), ROW(C185))), "")</f>
        <v/>
      </c>
      <c r="AN187" s="18" t="str" cm="1">
        <f t="array" ref="AN187">IFERROR(INDEX(Sheet6!E$2:E$1000, SMALL(IF(Sheet6!$F$2:$F$1000="تم", ROW(Sheet6!$F$2:$F$1000)-1), ROW(D185))), "")</f>
        <v/>
      </c>
      <c r="AO187" s="18" t="str" cm="1">
        <f t="array" ref="AO187">IFERROR(INDEX(Sheet6!F$2:F$1000, SMALL(IF(Sheet6!$F$2:$F$1000="تم", ROW(Sheet6!$F$2:$F$1000)-1), ROW(E185))), "")</f>
        <v/>
      </c>
    </row>
    <row r="188" spans="1:41" ht="15.75" x14ac:dyDescent="0.25">
      <c r="A188" s="19"/>
      <c r="B188" s="19"/>
      <c r="C188" s="19"/>
      <c r="D188" s="19"/>
      <c r="E188" s="19"/>
      <c r="F188" s="19"/>
      <c r="H188" s="17" t="str" cm="1">
        <f t="array" ref="H188">IFERROR(INDEX(Sheet2!A$2:A$1000, SMALL(IF(Sheet2!$F$2:$F$1000="تم", ROW(Sheet2!$F$2:$F$1000)-1), ROW(A186))), "")</f>
        <v/>
      </c>
      <c r="I188" s="18" t="str" cm="1">
        <f t="array" ref="I188">IFERROR(INDEX(Sheet2!B$2:B$1000, SMALL(IF(Sheet2!$F$2:$F$1000="تم", ROW(Sheet2!$F$2:$F$1000)-1), ROW(A186))), "")</f>
        <v/>
      </c>
      <c r="J188" s="18" t="str" cm="1">
        <f t="array" ref="J188">IFERROR(INDEX(Sheet2!C$2:C$1000, SMALL(IF(Sheet2!$F$2:$F$1000="تم", ROW(Sheet2!$F$2:$F$1000)-1), ROW(B186))), "")</f>
        <v/>
      </c>
      <c r="K188" s="18" t="str" cm="1">
        <f t="array" ref="K188">IFERROR(INDEX(Sheet2!D$2:D$1000, SMALL(IF(Sheet2!$F$2:$F$1000="تم", ROW(Sheet2!$F$2:$F$1000)-1), ROW(C186))), "")</f>
        <v/>
      </c>
      <c r="L188" s="18" t="str" cm="1">
        <f t="array" ref="L188">IFERROR(INDEX(Sheet2!E$2:E$1000, SMALL(IF(Sheet2!$F$2:$F$1000="تم", ROW(Sheet2!$F$2:$F$1000)-1), ROW(D186))), "")</f>
        <v/>
      </c>
      <c r="M188" s="18" t="str" cm="1">
        <f t="array" ref="M188">IFERROR(INDEX(Sheet2!F$2:F$1000, SMALL(IF(Sheet2!$F$2:$F$1000="تم", ROW(Sheet2!$F$2:$F$1000)-1), ROW(E186))), "")</f>
        <v/>
      </c>
      <c r="O188" s="17" t="str" cm="1">
        <f t="array" ref="O188">IFERROR(INDEX(Sheet3!A$2:A$1000, SMALL(IF(Sheet3!$F$2:$F$1000="تم", ROW(Sheet3!$F$2:$F$1000)-1), ROW(A186))), "")</f>
        <v/>
      </c>
      <c r="P188" s="18" t="str" cm="1">
        <f t="array" ref="P188">IFERROR(INDEX(Sheet3!B$2:B$1000, SMALL(IF(Sheet3!$F$2:$F$1000="تم", ROW(Sheet3!$F$2:$F$1000)-1), ROW(A186))), "")</f>
        <v/>
      </c>
      <c r="Q188" s="18" t="str" cm="1">
        <f t="array" ref="Q188">IFERROR(INDEX(Sheet3!C$2:C$1000, SMALL(IF(Sheet3!$F$2:$F$1000="تم", ROW(Sheet3!$F$2:$F$1000)-1), ROW(B186))), "")</f>
        <v/>
      </c>
      <c r="R188" s="18" t="str" cm="1">
        <f t="array" ref="R188">IFERROR(INDEX(Sheet3!D$2:D$1000, SMALL(IF(Sheet3!$F$2:$F$1000="تم", ROW(Sheet3!$F$2:$F$1000)-1), ROW(C186))), "")</f>
        <v/>
      </c>
      <c r="S188" s="18" t="str" cm="1">
        <f t="array" ref="S188">IFERROR(INDEX(Sheet3!E$2:E$1000, SMALL(IF(Sheet3!$F$2:$F$1000="تم", ROW(Sheet3!$F$2:$F$1000)-1), ROW(D186))), "")</f>
        <v/>
      </c>
      <c r="T188" s="18" t="str" cm="1">
        <f t="array" ref="T188">IFERROR(INDEX(Sheet3!F$2:F$1000, SMALL(IF(Sheet3!$F$2:$F$1000="تم", ROW(Sheet3!$F$2:$F$1000)-1), ROW(E186))), "")</f>
        <v/>
      </c>
      <c r="V188" s="17" t="str" cm="1">
        <f t="array" ref="V188">IFERROR(INDEX(Sheet4!A$2:A$1000, SMALL(IF(Sheet4!$F$2:$F$1000="تم", ROW(Sheet4!$F$2:$F$1000)-1), ROW(A186))), "")</f>
        <v/>
      </c>
      <c r="W188" s="18" t="str" cm="1">
        <f t="array" ref="W188">IFERROR(INDEX(Sheet4!B$2:B$1000, SMALL(IF(Sheet4!$F$2:$F$1000="تم", ROW(Sheet4!$F$2:$F$1000)-1), ROW(A186))), "")</f>
        <v/>
      </c>
      <c r="X188" s="18" t="str" cm="1">
        <f t="array" ref="X188">IFERROR(INDEX(Sheet4!C$2:C$1000, SMALL(IF(Sheet4!$F$2:$F$1000="تم", ROW(Sheet4!$F$2:$F$1000)-1), ROW(B186))), "")</f>
        <v/>
      </c>
      <c r="Y188" s="18" t="str" cm="1">
        <f t="array" ref="Y188">IFERROR(INDEX(Sheet4!D$2:D$1000, SMALL(IF(Sheet4!$F$2:$F$1000="تم", ROW(Sheet4!$F$2:$F$1000)-1), ROW(C186))), "")</f>
        <v/>
      </c>
      <c r="Z188" s="18" t="str" cm="1">
        <f t="array" ref="Z188">IFERROR(INDEX(Sheet4!E$2:E$1000, SMALL(IF(Sheet4!$F$2:$F$1000="تم", ROW(Sheet4!$F$2:$F$1000)-1), ROW(D186))), "")</f>
        <v/>
      </c>
      <c r="AA188" s="18" t="str" cm="1">
        <f t="array" ref="AA188">IFERROR(INDEX(Sheet4!F$2:F$1000, SMALL(IF(Sheet4!$F$2:$F$1000="تم", ROW(Sheet4!$F$2:$F$1000)-1), ROW(E186))), "")</f>
        <v/>
      </c>
      <c r="AC188" s="17" t="str" cm="1">
        <f t="array" ref="AC188">IFERROR(INDEX(Sheet5!A$2:A$1000, SMALL(IF(Sheet5!$F$2:$F$1000="تم", ROW(Sheet5!$F$2:$F$1000)-1), ROW(A186))), "")</f>
        <v/>
      </c>
      <c r="AD188" s="18" t="str" cm="1">
        <f t="array" ref="AD188">IFERROR(INDEX(Sheet5!B$2:B$1000, SMALL(IF(Sheet5!$F$2:$F$1000="تم", ROW(Sheet5!$F$2:$F$1000)-1), ROW(A186))), "")</f>
        <v/>
      </c>
      <c r="AE188" s="18" t="str" cm="1">
        <f t="array" ref="AE188">IFERROR(INDEX(Sheet5!C$2:C$1000, SMALL(IF(Sheet5!$F$2:$F$1000="تم", ROW(Sheet5!$F$2:$F$1000)-1), ROW(B186))), "")</f>
        <v/>
      </c>
      <c r="AF188" s="18" t="str" cm="1">
        <f t="array" ref="AF188">IFERROR(INDEX(Sheet5!D$2:D$1000, SMALL(IF(Sheet5!$F$2:$F$1000="تم", ROW(Sheet5!$F$2:$F$1000)-1), ROW(C186))), "")</f>
        <v/>
      </c>
      <c r="AG188" s="18" t="str" cm="1">
        <f t="array" ref="AG188">IFERROR(INDEX(Sheet5!E$2:E$1000, SMALL(IF(Sheet5!$F$2:$F$1000="تم", ROW(Sheet5!$F$2:$F$1000)-1), ROW(D186))), "")</f>
        <v/>
      </c>
      <c r="AH188" s="18" t="str" cm="1">
        <f t="array" ref="AH188">IFERROR(INDEX(Sheet5!F$2:F$1000, SMALL(IF(Sheet5!$F$2:$F$1000="تم", ROW(Sheet5!$F$2:$F$1000)-1), ROW(E186))), "")</f>
        <v/>
      </c>
      <c r="AJ188" s="17" t="str" cm="1">
        <f t="array" ref="AJ188">IFERROR(INDEX(Sheet6!A$2:A$1000, SMALL(IF(Sheet6!$F$2:$F$1000="تم", ROW(Sheet6!$F$2:$F$1000)-1), ROW(A186))), "")</f>
        <v/>
      </c>
      <c r="AK188" s="18" t="str" cm="1">
        <f t="array" ref="AK188">IFERROR(INDEX(Sheet6!B$2:B$1000, SMALL(IF(Sheet6!$F$2:$F$1000="تم", ROW(Sheet6!$F$2:$F$1000)-1), ROW(A186))), "")</f>
        <v/>
      </c>
      <c r="AL188" s="18" t="str" cm="1">
        <f t="array" ref="AL188">IFERROR(INDEX(Sheet6!C$2:C$1000, SMALL(IF(Sheet6!$F$2:$F$1000="تم", ROW(Sheet6!$F$2:$F$1000)-1), ROW(B186))), "")</f>
        <v/>
      </c>
      <c r="AM188" s="18" t="str" cm="1">
        <f t="array" ref="AM188">IFERROR(INDEX(Sheet6!D$2:D$1000, SMALL(IF(Sheet6!$F$2:$F$1000="تم", ROW(Sheet6!$F$2:$F$1000)-1), ROW(C186))), "")</f>
        <v/>
      </c>
      <c r="AN188" s="18" t="str" cm="1">
        <f t="array" ref="AN188">IFERROR(INDEX(Sheet6!E$2:E$1000, SMALL(IF(Sheet6!$F$2:$F$1000="تم", ROW(Sheet6!$F$2:$F$1000)-1), ROW(D186))), "")</f>
        <v/>
      </c>
      <c r="AO188" s="18" t="str" cm="1">
        <f t="array" ref="AO188">IFERROR(INDEX(Sheet6!F$2:F$1000, SMALL(IF(Sheet6!$F$2:$F$1000="تم", ROW(Sheet6!$F$2:$F$1000)-1), ROW(E186))), "")</f>
        <v/>
      </c>
    </row>
    <row r="189" spans="1:41" ht="15.75" x14ac:dyDescent="0.25">
      <c r="A189" s="19"/>
      <c r="B189" s="19"/>
      <c r="C189" s="19"/>
      <c r="D189" s="19"/>
      <c r="E189" s="19"/>
      <c r="F189" s="19"/>
      <c r="H189" s="17" t="str" cm="1">
        <f t="array" ref="H189">IFERROR(INDEX(Sheet2!A$2:A$1000, SMALL(IF(Sheet2!$F$2:$F$1000="تم", ROW(Sheet2!$F$2:$F$1000)-1), ROW(A187))), "")</f>
        <v/>
      </c>
      <c r="I189" s="18" t="str" cm="1">
        <f t="array" ref="I189">IFERROR(INDEX(Sheet2!B$2:B$1000, SMALL(IF(Sheet2!$F$2:$F$1000="تم", ROW(Sheet2!$F$2:$F$1000)-1), ROW(A187))), "")</f>
        <v/>
      </c>
      <c r="J189" s="18" t="str" cm="1">
        <f t="array" ref="J189">IFERROR(INDEX(Sheet2!C$2:C$1000, SMALL(IF(Sheet2!$F$2:$F$1000="تم", ROW(Sheet2!$F$2:$F$1000)-1), ROW(B187))), "")</f>
        <v/>
      </c>
      <c r="K189" s="18" t="str" cm="1">
        <f t="array" ref="K189">IFERROR(INDEX(Sheet2!D$2:D$1000, SMALL(IF(Sheet2!$F$2:$F$1000="تم", ROW(Sheet2!$F$2:$F$1000)-1), ROW(C187))), "")</f>
        <v/>
      </c>
      <c r="L189" s="18" t="str" cm="1">
        <f t="array" ref="L189">IFERROR(INDEX(Sheet2!E$2:E$1000, SMALL(IF(Sheet2!$F$2:$F$1000="تم", ROW(Sheet2!$F$2:$F$1000)-1), ROW(D187))), "")</f>
        <v/>
      </c>
      <c r="M189" s="18" t="str" cm="1">
        <f t="array" ref="M189">IFERROR(INDEX(Sheet2!F$2:F$1000, SMALL(IF(Sheet2!$F$2:$F$1000="تم", ROW(Sheet2!$F$2:$F$1000)-1), ROW(E187))), "")</f>
        <v/>
      </c>
      <c r="O189" s="17" t="str" cm="1">
        <f t="array" ref="O189">IFERROR(INDEX(Sheet3!A$2:A$1000, SMALL(IF(Sheet3!$F$2:$F$1000="تم", ROW(Sheet3!$F$2:$F$1000)-1), ROW(A187))), "")</f>
        <v/>
      </c>
      <c r="P189" s="18" t="str" cm="1">
        <f t="array" ref="P189">IFERROR(INDEX(Sheet3!B$2:B$1000, SMALL(IF(Sheet3!$F$2:$F$1000="تم", ROW(Sheet3!$F$2:$F$1000)-1), ROW(A187))), "")</f>
        <v/>
      </c>
      <c r="Q189" s="18" t="str" cm="1">
        <f t="array" ref="Q189">IFERROR(INDEX(Sheet3!C$2:C$1000, SMALL(IF(Sheet3!$F$2:$F$1000="تم", ROW(Sheet3!$F$2:$F$1000)-1), ROW(B187))), "")</f>
        <v/>
      </c>
      <c r="R189" s="18" t="str" cm="1">
        <f t="array" ref="R189">IFERROR(INDEX(Sheet3!D$2:D$1000, SMALL(IF(Sheet3!$F$2:$F$1000="تم", ROW(Sheet3!$F$2:$F$1000)-1), ROW(C187))), "")</f>
        <v/>
      </c>
      <c r="S189" s="18" t="str" cm="1">
        <f t="array" ref="S189">IFERROR(INDEX(Sheet3!E$2:E$1000, SMALL(IF(Sheet3!$F$2:$F$1000="تم", ROW(Sheet3!$F$2:$F$1000)-1), ROW(D187))), "")</f>
        <v/>
      </c>
      <c r="T189" s="18" t="str" cm="1">
        <f t="array" ref="T189">IFERROR(INDEX(Sheet3!F$2:F$1000, SMALL(IF(Sheet3!$F$2:$F$1000="تم", ROW(Sheet3!$F$2:$F$1000)-1), ROW(E187))), "")</f>
        <v/>
      </c>
      <c r="V189" s="17" t="str" cm="1">
        <f t="array" ref="V189">IFERROR(INDEX(Sheet4!A$2:A$1000, SMALL(IF(Sheet4!$F$2:$F$1000="تم", ROW(Sheet4!$F$2:$F$1000)-1), ROW(A187))), "")</f>
        <v/>
      </c>
      <c r="W189" s="18" t="str" cm="1">
        <f t="array" ref="W189">IFERROR(INDEX(Sheet4!B$2:B$1000, SMALL(IF(Sheet4!$F$2:$F$1000="تم", ROW(Sheet4!$F$2:$F$1000)-1), ROW(A187))), "")</f>
        <v/>
      </c>
      <c r="X189" s="18" t="str" cm="1">
        <f t="array" ref="X189">IFERROR(INDEX(Sheet4!C$2:C$1000, SMALL(IF(Sheet4!$F$2:$F$1000="تم", ROW(Sheet4!$F$2:$F$1000)-1), ROW(B187))), "")</f>
        <v/>
      </c>
      <c r="Y189" s="18" t="str" cm="1">
        <f t="array" ref="Y189">IFERROR(INDEX(Sheet4!D$2:D$1000, SMALL(IF(Sheet4!$F$2:$F$1000="تم", ROW(Sheet4!$F$2:$F$1000)-1), ROW(C187))), "")</f>
        <v/>
      </c>
      <c r="Z189" s="18" t="str" cm="1">
        <f t="array" ref="Z189">IFERROR(INDEX(Sheet4!E$2:E$1000, SMALL(IF(Sheet4!$F$2:$F$1000="تم", ROW(Sheet4!$F$2:$F$1000)-1), ROW(D187))), "")</f>
        <v/>
      </c>
      <c r="AA189" s="18" t="str" cm="1">
        <f t="array" ref="AA189">IFERROR(INDEX(Sheet4!F$2:F$1000, SMALL(IF(Sheet4!$F$2:$F$1000="تم", ROW(Sheet4!$F$2:$F$1000)-1), ROW(E187))), "")</f>
        <v/>
      </c>
      <c r="AC189" s="17" t="str" cm="1">
        <f t="array" ref="AC189">IFERROR(INDEX(Sheet5!A$2:A$1000, SMALL(IF(Sheet5!$F$2:$F$1000="تم", ROW(Sheet5!$F$2:$F$1000)-1), ROW(A187))), "")</f>
        <v/>
      </c>
      <c r="AD189" s="18" t="str" cm="1">
        <f t="array" ref="AD189">IFERROR(INDEX(Sheet5!B$2:B$1000, SMALL(IF(Sheet5!$F$2:$F$1000="تم", ROW(Sheet5!$F$2:$F$1000)-1), ROW(A187))), "")</f>
        <v/>
      </c>
      <c r="AE189" s="18" t="str" cm="1">
        <f t="array" ref="AE189">IFERROR(INDEX(Sheet5!C$2:C$1000, SMALL(IF(Sheet5!$F$2:$F$1000="تم", ROW(Sheet5!$F$2:$F$1000)-1), ROW(B187))), "")</f>
        <v/>
      </c>
      <c r="AF189" s="18" t="str" cm="1">
        <f t="array" ref="AF189">IFERROR(INDEX(Sheet5!D$2:D$1000, SMALL(IF(Sheet5!$F$2:$F$1000="تم", ROW(Sheet5!$F$2:$F$1000)-1), ROW(C187))), "")</f>
        <v/>
      </c>
      <c r="AG189" s="18" t="str" cm="1">
        <f t="array" ref="AG189">IFERROR(INDEX(Sheet5!E$2:E$1000, SMALL(IF(Sheet5!$F$2:$F$1000="تم", ROW(Sheet5!$F$2:$F$1000)-1), ROW(D187))), "")</f>
        <v/>
      </c>
      <c r="AH189" s="18" t="str" cm="1">
        <f t="array" ref="AH189">IFERROR(INDEX(Sheet5!F$2:F$1000, SMALL(IF(Sheet5!$F$2:$F$1000="تم", ROW(Sheet5!$F$2:$F$1000)-1), ROW(E187))), "")</f>
        <v/>
      </c>
      <c r="AJ189" s="17" t="str" cm="1">
        <f t="array" ref="AJ189">IFERROR(INDEX(Sheet6!A$2:A$1000, SMALL(IF(Sheet6!$F$2:$F$1000="تم", ROW(Sheet6!$F$2:$F$1000)-1), ROW(A187))), "")</f>
        <v/>
      </c>
      <c r="AK189" s="18" t="str" cm="1">
        <f t="array" ref="AK189">IFERROR(INDEX(Sheet6!B$2:B$1000, SMALL(IF(Sheet6!$F$2:$F$1000="تم", ROW(Sheet6!$F$2:$F$1000)-1), ROW(A187))), "")</f>
        <v/>
      </c>
      <c r="AL189" s="18" t="str" cm="1">
        <f t="array" ref="AL189">IFERROR(INDEX(Sheet6!C$2:C$1000, SMALL(IF(Sheet6!$F$2:$F$1000="تم", ROW(Sheet6!$F$2:$F$1000)-1), ROW(B187))), "")</f>
        <v/>
      </c>
      <c r="AM189" s="18" t="str" cm="1">
        <f t="array" ref="AM189">IFERROR(INDEX(Sheet6!D$2:D$1000, SMALL(IF(Sheet6!$F$2:$F$1000="تم", ROW(Sheet6!$F$2:$F$1000)-1), ROW(C187))), "")</f>
        <v/>
      </c>
      <c r="AN189" s="18" t="str" cm="1">
        <f t="array" ref="AN189">IFERROR(INDEX(Sheet6!E$2:E$1000, SMALL(IF(Sheet6!$F$2:$F$1000="تم", ROW(Sheet6!$F$2:$F$1000)-1), ROW(D187))), "")</f>
        <v/>
      </c>
      <c r="AO189" s="18" t="str" cm="1">
        <f t="array" ref="AO189">IFERROR(INDEX(Sheet6!F$2:F$1000, SMALL(IF(Sheet6!$F$2:$F$1000="تم", ROW(Sheet6!$F$2:$F$1000)-1), ROW(E187))), "")</f>
        <v/>
      </c>
    </row>
    <row r="190" spans="1:41" ht="15.75" x14ac:dyDescent="0.25">
      <c r="A190" s="15" t="str" cm="1">
        <f t="array" ref="A190">IFERROR(INDEX(Sheet1!A$2:A$1000, SMALL(IF(Sheet1!$F$2:$F$1000="تم", ROW(Sheet1!$F$2:$F$1000)-1), ROW(A188))), "")</f>
        <v/>
      </c>
      <c r="B190" s="15" t="str" cm="1">
        <f t="array" ref="B190">IFERROR(INDEX(Sheet1!B$2:B$1000, SMALL(IF(Sheet1!$F$2:$F$1000="تم", ROW(Sheet1!$F$2:$F$1000)-1), ROW(A188))), "")</f>
        <v/>
      </c>
      <c r="C190" s="15" t="str" cm="1">
        <f t="array" ref="C190">IFERROR(INDEX(Sheet1!C$2:C$1000, SMALL(IF(Sheet1!$F$2:$F$1000="تم", ROW(Sheet1!$F$2:$F$1000)-1), ROW(B188))), "")</f>
        <v/>
      </c>
      <c r="D190" s="15" t="str" cm="1">
        <f t="array" ref="D190">IFERROR(INDEX(Sheet1!D$2:D$1000, SMALL(IF(Sheet1!$F$2:$F$1000="تم", ROW(Sheet1!$F$2:$F$1000)-1), ROW(C188))), "")</f>
        <v/>
      </c>
      <c r="E190" s="15" t="str" cm="1">
        <f t="array" ref="E190">IFERROR(INDEX(Sheet1!E$2:E$1000, SMALL(IF(Sheet1!$F$2:$F$1000="تم", ROW(Sheet1!$F$2:$F$1000)-1), ROW(D188))), "")</f>
        <v/>
      </c>
      <c r="F190" s="15" t="str" cm="1">
        <f t="array" ref="F190">IFERROR(INDEX(Sheet1!F$2:F$1000, SMALL(IF(Sheet1!$F$2:$F$1000="تم", ROW(Sheet1!$F$2:$F$1000)-1), ROW(E188))), "")</f>
        <v/>
      </c>
      <c r="H190" s="17" t="str" cm="1">
        <f t="array" ref="H190">IFERROR(INDEX(Sheet2!A$2:A$1000, SMALL(IF(Sheet2!$F$2:$F$1000="تم", ROW(Sheet2!$F$2:$F$1000)-1), ROW(A188))), "")</f>
        <v/>
      </c>
      <c r="I190" s="18" t="str" cm="1">
        <f t="array" ref="I190">IFERROR(INDEX(Sheet2!B$2:B$1000, SMALL(IF(Sheet2!$F$2:$F$1000="تم", ROW(Sheet2!$F$2:$F$1000)-1), ROW(A188))), "")</f>
        <v/>
      </c>
      <c r="J190" s="18" t="str" cm="1">
        <f t="array" ref="J190">IFERROR(INDEX(Sheet2!C$2:C$1000, SMALL(IF(Sheet2!$F$2:$F$1000="تم", ROW(Sheet2!$F$2:$F$1000)-1), ROW(B188))), "")</f>
        <v/>
      </c>
      <c r="K190" s="18" t="str" cm="1">
        <f t="array" ref="K190">IFERROR(INDEX(Sheet2!D$2:D$1000, SMALL(IF(Sheet2!$F$2:$F$1000="تم", ROW(Sheet2!$F$2:$F$1000)-1), ROW(C188))), "")</f>
        <v/>
      </c>
      <c r="L190" s="18" t="str" cm="1">
        <f t="array" ref="L190">IFERROR(INDEX(Sheet2!E$2:E$1000, SMALL(IF(Sheet2!$F$2:$F$1000="تم", ROW(Sheet2!$F$2:$F$1000)-1), ROW(D188))), "")</f>
        <v/>
      </c>
      <c r="M190" s="18" t="str" cm="1">
        <f t="array" ref="M190">IFERROR(INDEX(Sheet2!F$2:F$1000, SMALL(IF(Sheet2!$F$2:$F$1000="تم", ROW(Sheet2!$F$2:$F$1000)-1), ROW(E188))), "")</f>
        <v/>
      </c>
      <c r="O190" s="17" t="str" cm="1">
        <f t="array" ref="O190">IFERROR(INDEX(Sheet3!A$2:A$1000, SMALL(IF(Sheet3!$F$2:$F$1000="تم", ROW(Sheet3!$F$2:$F$1000)-1), ROW(A188))), "")</f>
        <v/>
      </c>
      <c r="P190" s="18" t="str" cm="1">
        <f t="array" ref="P190">IFERROR(INDEX(Sheet3!B$2:B$1000, SMALL(IF(Sheet3!$F$2:$F$1000="تم", ROW(Sheet3!$F$2:$F$1000)-1), ROW(A188))), "")</f>
        <v/>
      </c>
      <c r="Q190" s="18" t="str" cm="1">
        <f t="array" ref="Q190">IFERROR(INDEX(Sheet3!C$2:C$1000, SMALL(IF(Sheet3!$F$2:$F$1000="تم", ROW(Sheet3!$F$2:$F$1000)-1), ROW(B188))), "")</f>
        <v/>
      </c>
      <c r="R190" s="18" t="str" cm="1">
        <f t="array" ref="R190">IFERROR(INDEX(Sheet3!D$2:D$1000, SMALL(IF(Sheet3!$F$2:$F$1000="تم", ROW(Sheet3!$F$2:$F$1000)-1), ROW(C188))), "")</f>
        <v/>
      </c>
      <c r="S190" s="18" t="str" cm="1">
        <f t="array" ref="S190">IFERROR(INDEX(Sheet3!E$2:E$1000, SMALL(IF(Sheet3!$F$2:$F$1000="تم", ROW(Sheet3!$F$2:$F$1000)-1), ROW(D188))), "")</f>
        <v/>
      </c>
      <c r="T190" s="18" t="str" cm="1">
        <f t="array" ref="T190">IFERROR(INDEX(Sheet3!F$2:F$1000, SMALL(IF(Sheet3!$F$2:$F$1000="تم", ROW(Sheet3!$F$2:$F$1000)-1), ROW(E188))), "")</f>
        <v/>
      </c>
      <c r="V190" s="17" t="str" cm="1">
        <f t="array" ref="V190">IFERROR(INDEX(Sheet4!A$2:A$1000, SMALL(IF(Sheet4!$F$2:$F$1000="تم", ROW(Sheet4!$F$2:$F$1000)-1), ROW(A188))), "")</f>
        <v/>
      </c>
      <c r="W190" s="18" t="str" cm="1">
        <f t="array" ref="W190">IFERROR(INDEX(Sheet4!B$2:B$1000, SMALL(IF(Sheet4!$F$2:$F$1000="تم", ROW(Sheet4!$F$2:$F$1000)-1), ROW(A188))), "")</f>
        <v/>
      </c>
      <c r="X190" s="18" t="str" cm="1">
        <f t="array" ref="X190">IFERROR(INDEX(Sheet4!C$2:C$1000, SMALL(IF(Sheet4!$F$2:$F$1000="تم", ROW(Sheet4!$F$2:$F$1000)-1), ROW(B188))), "")</f>
        <v/>
      </c>
      <c r="Y190" s="18" t="str" cm="1">
        <f t="array" ref="Y190">IFERROR(INDEX(Sheet4!D$2:D$1000, SMALL(IF(Sheet4!$F$2:$F$1000="تم", ROW(Sheet4!$F$2:$F$1000)-1), ROW(C188))), "")</f>
        <v/>
      </c>
      <c r="Z190" s="18" t="str" cm="1">
        <f t="array" ref="Z190">IFERROR(INDEX(Sheet4!E$2:E$1000, SMALL(IF(Sheet4!$F$2:$F$1000="تم", ROW(Sheet4!$F$2:$F$1000)-1), ROW(D188))), "")</f>
        <v/>
      </c>
      <c r="AA190" s="18" t="str" cm="1">
        <f t="array" ref="AA190">IFERROR(INDEX(Sheet4!F$2:F$1000, SMALL(IF(Sheet4!$F$2:$F$1000="تم", ROW(Sheet4!$F$2:$F$1000)-1), ROW(E188))), "")</f>
        <v/>
      </c>
      <c r="AC190" s="17" t="str" cm="1">
        <f t="array" ref="AC190">IFERROR(INDEX(Sheet5!A$2:A$1000, SMALL(IF(Sheet5!$F$2:$F$1000="تم", ROW(Sheet5!$F$2:$F$1000)-1), ROW(A188))), "")</f>
        <v/>
      </c>
      <c r="AD190" s="18" t="str" cm="1">
        <f t="array" ref="AD190">IFERROR(INDEX(Sheet5!B$2:B$1000, SMALL(IF(Sheet5!$F$2:$F$1000="تم", ROW(Sheet5!$F$2:$F$1000)-1), ROW(A188))), "")</f>
        <v/>
      </c>
      <c r="AE190" s="18" t="str" cm="1">
        <f t="array" ref="AE190">IFERROR(INDEX(Sheet5!C$2:C$1000, SMALL(IF(Sheet5!$F$2:$F$1000="تم", ROW(Sheet5!$F$2:$F$1000)-1), ROW(B188))), "")</f>
        <v/>
      </c>
      <c r="AF190" s="18" t="str" cm="1">
        <f t="array" ref="AF190">IFERROR(INDEX(Sheet5!D$2:D$1000, SMALL(IF(Sheet5!$F$2:$F$1000="تم", ROW(Sheet5!$F$2:$F$1000)-1), ROW(C188))), "")</f>
        <v/>
      </c>
      <c r="AG190" s="18" t="str" cm="1">
        <f t="array" ref="AG190">IFERROR(INDEX(Sheet5!E$2:E$1000, SMALL(IF(Sheet5!$F$2:$F$1000="تم", ROW(Sheet5!$F$2:$F$1000)-1), ROW(D188))), "")</f>
        <v/>
      </c>
      <c r="AH190" s="18" t="str" cm="1">
        <f t="array" ref="AH190">IFERROR(INDEX(Sheet5!F$2:F$1000, SMALL(IF(Sheet5!$F$2:$F$1000="تم", ROW(Sheet5!$F$2:$F$1000)-1), ROW(E188))), "")</f>
        <v/>
      </c>
      <c r="AJ190" s="17" t="str" cm="1">
        <f t="array" ref="AJ190">IFERROR(INDEX(Sheet6!A$2:A$1000, SMALL(IF(Sheet6!$F$2:$F$1000="تم", ROW(Sheet6!$F$2:$F$1000)-1), ROW(A188))), "")</f>
        <v/>
      </c>
      <c r="AK190" s="18" t="str" cm="1">
        <f t="array" ref="AK190">IFERROR(INDEX(Sheet6!B$2:B$1000, SMALL(IF(Sheet6!$F$2:$F$1000="تم", ROW(Sheet6!$F$2:$F$1000)-1), ROW(A188))), "")</f>
        <v/>
      </c>
      <c r="AL190" s="18" t="str" cm="1">
        <f t="array" ref="AL190">IFERROR(INDEX(Sheet6!C$2:C$1000, SMALL(IF(Sheet6!$F$2:$F$1000="تم", ROW(Sheet6!$F$2:$F$1000)-1), ROW(B188))), "")</f>
        <v/>
      </c>
      <c r="AM190" s="18" t="str" cm="1">
        <f t="array" ref="AM190">IFERROR(INDEX(Sheet6!D$2:D$1000, SMALL(IF(Sheet6!$F$2:$F$1000="تم", ROW(Sheet6!$F$2:$F$1000)-1), ROW(C188))), "")</f>
        <v/>
      </c>
      <c r="AN190" s="18" t="str" cm="1">
        <f t="array" ref="AN190">IFERROR(INDEX(Sheet6!E$2:E$1000, SMALL(IF(Sheet6!$F$2:$F$1000="تم", ROW(Sheet6!$F$2:$F$1000)-1), ROW(D188))), "")</f>
        <v/>
      </c>
      <c r="AO190" s="18" t="str" cm="1">
        <f t="array" ref="AO190">IFERROR(INDEX(Sheet6!F$2:F$1000, SMALL(IF(Sheet6!$F$2:$F$1000="تم", ROW(Sheet6!$F$2:$F$1000)-1), ROW(E188))), "")</f>
        <v/>
      </c>
    </row>
    <row r="191" spans="1:41" ht="15.75" x14ac:dyDescent="0.25">
      <c r="A191" s="15" t="str" cm="1">
        <f t="array" ref="A191">IFERROR(INDEX(Sheet1!A$2:A$1000, SMALL(IF(Sheet1!$F$2:$F$1000="تم", ROW(Sheet1!$F$2:$F$1000)-1), ROW(A189))), "")</f>
        <v/>
      </c>
      <c r="B191" s="15" t="str" cm="1">
        <f t="array" ref="B191">IFERROR(INDEX(Sheet1!B$2:B$1000, SMALL(IF(Sheet1!$F$2:$F$1000="تم", ROW(Sheet1!$F$2:$F$1000)-1), ROW(A189))), "")</f>
        <v/>
      </c>
      <c r="C191" s="15" t="str" cm="1">
        <f t="array" ref="C191">IFERROR(INDEX(Sheet1!C$2:C$1000, SMALL(IF(Sheet1!$F$2:$F$1000="تم", ROW(Sheet1!$F$2:$F$1000)-1), ROW(B189))), "")</f>
        <v/>
      </c>
      <c r="D191" s="15" t="str" cm="1">
        <f t="array" ref="D191">IFERROR(INDEX(Sheet1!D$2:D$1000, SMALL(IF(Sheet1!$F$2:$F$1000="تم", ROW(Sheet1!$F$2:$F$1000)-1), ROW(C189))), "")</f>
        <v/>
      </c>
      <c r="E191" s="15" t="str" cm="1">
        <f t="array" ref="E191">IFERROR(INDEX(Sheet1!E$2:E$1000, SMALL(IF(Sheet1!$F$2:$F$1000="تم", ROW(Sheet1!$F$2:$F$1000)-1), ROW(D189))), "")</f>
        <v/>
      </c>
      <c r="F191" s="15" t="str" cm="1">
        <f t="array" ref="F191">IFERROR(INDEX(Sheet1!F$2:F$1000, SMALL(IF(Sheet1!$F$2:$F$1000="تم", ROW(Sheet1!$F$2:$F$1000)-1), ROW(E189))), "")</f>
        <v/>
      </c>
      <c r="H191" s="17" t="str" cm="1">
        <f t="array" ref="H191">IFERROR(INDEX(Sheet2!A$2:A$1000, SMALL(IF(Sheet2!$F$2:$F$1000="تم", ROW(Sheet2!$F$2:$F$1000)-1), ROW(A189))), "")</f>
        <v/>
      </c>
      <c r="I191" s="18" t="str" cm="1">
        <f t="array" ref="I191">IFERROR(INDEX(Sheet2!B$2:B$1000, SMALL(IF(Sheet2!$F$2:$F$1000="تم", ROW(Sheet2!$F$2:$F$1000)-1), ROW(A189))), "")</f>
        <v/>
      </c>
      <c r="J191" s="18" t="str" cm="1">
        <f t="array" ref="J191">IFERROR(INDEX(Sheet2!C$2:C$1000, SMALL(IF(Sheet2!$F$2:$F$1000="تم", ROW(Sheet2!$F$2:$F$1000)-1), ROW(B189))), "")</f>
        <v/>
      </c>
      <c r="K191" s="18" t="str" cm="1">
        <f t="array" ref="K191">IFERROR(INDEX(Sheet2!D$2:D$1000, SMALL(IF(Sheet2!$F$2:$F$1000="تم", ROW(Sheet2!$F$2:$F$1000)-1), ROW(C189))), "")</f>
        <v/>
      </c>
      <c r="L191" s="18" t="str" cm="1">
        <f t="array" ref="L191">IFERROR(INDEX(Sheet2!E$2:E$1000, SMALL(IF(Sheet2!$F$2:$F$1000="تم", ROW(Sheet2!$F$2:$F$1000)-1), ROW(D189))), "")</f>
        <v/>
      </c>
      <c r="M191" s="18" t="str" cm="1">
        <f t="array" ref="M191">IFERROR(INDEX(Sheet2!F$2:F$1000, SMALL(IF(Sheet2!$F$2:$F$1000="تم", ROW(Sheet2!$F$2:$F$1000)-1), ROW(E189))), "")</f>
        <v/>
      </c>
      <c r="O191" s="17" t="str" cm="1">
        <f t="array" ref="O191">IFERROR(INDEX(Sheet3!A$2:A$1000, SMALL(IF(Sheet3!$F$2:$F$1000="تم", ROW(Sheet3!$F$2:$F$1000)-1), ROW(A189))), "")</f>
        <v/>
      </c>
      <c r="P191" s="18" t="str" cm="1">
        <f t="array" ref="P191">IFERROR(INDEX(Sheet3!B$2:B$1000, SMALL(IF(Sheet3!$F$2:$F$1000="تم", ROW(Sheet3!$F$2:$F$1000)-1), ROW(A189))), "")</f>
        <v/>
      </c>
      <c r="Q191" s="18" t="str" cm="1">
        <f t="array" ref="Q191">IFERROR(INDEX(Sheet3!C$2:C$1000, SMALL(IF(Sheet3!$F$2:$F$1000="تم", ROW(Sheet3!$F$2:$F$1000)-1), ROW(B189))), "")</f>
        <v/>
      </c>
      <c r="R191" s="18" t="str" cm="1">
        <f t="array" ref="R191">IFERROR(INDEX(Sheet3!D$2:D$1000, SMALL(IF(Sheet3!$F$2:$F$1000="تم", ROW(Sheet3!$F$2:$F$1000)-1), ROW(C189))), "")</f>
        <v/>
      </c>
      <c r="S191" s="18" t="str" cm="1">
        <f t="array" ref="S191">IFERROR(INDEX(Sheet3!E$2:E$1000, SMALL(IF(Sheet3!$F$2:$F$1000="تم", ROW(Sheet3!$F$2:$F$1000)-1), ROW(D189))), "")</f>
        <v/>
      </c>
      <c r="T191" s="18" t="str" cm="1">
        <f t="array" ref="T191">IFERROR(INDEX(Sheet3!F$2:F$1000, SMALL(IF(Sheet3!$F$2:$F$1000="تم", ROW(Sheet3!$F$2:$F$1000)-1), ROW(E189))), "")</f>
        <v/>
      </c>
      <c r="V191" s="17" t="str" cm="1">
        <f t="array" ref="V191">IFERROR(INDEX(Sheet4!A$2:A$1000, SMALL(IF(Sheet4!$F$2:$F$1000="تم", ROW(Sheet4!$F$2:$F$1000)-1), ROW(A189))), "")</f>
        <v/>
      </c>
      <c r="W191" s="18" t="str" cm="1">
        <f t="array" ref="W191">IFERROR(INDEX(Sheet4!B$2:B$1000, SMALL(IF(Sheet4!$F$2:$F$1000="تم", ROW(Sheet4!$F$2:$F$1000)-1), ROW(A189))), "")</f>
        <v/>
      </c>
      <c r="X191" s="18" t="str" cm="1">
        <f t="array" ref="X191">IFERROR(INDEX(Sheet4!C$2:C$1000, SMALL(IF(Sheet4!$F$2:$F$1000="تم", ROW(Sheet4!$F$2:$F$1000)-1), ROW(B189))), "")</f>
        <v/>
      </c>
      <c r="Y191" s="18" t="str" cm="1">
        <f t="array" ref="Y191">IFERROR(INDEX(Sheet4!D$2:D$1000, SMALL(IF(Sheet4!$F$2:$F$1000="تم", ROW(Sheet4!$F$2:$F$1000)-1), ROW(C189))), "")</f>
        <v/>
      </c>
      <c r="Z191" s="18" t="str" cm="1">
        <f t="array" ref="Z191">IFERROR(INDEX(Sheet4!E$2:E$1000, SMALL(IF(Sheet4!$F$2:$F$1000="تم", ROW(Sheet4!$F$2:$F$1000)-1), ROW(D189))), "")</f>
        <v/>
      </c>
      <c r="AA191" s="18" t="str" cm="1">
        <f t="array" ref="AA191">IFERROR(INDEX(Sheet4!F$2:F$1000, SMALL(IF(Sheet4!$F$2:$F$1000="تم", ROW(Sheet4!$F$2:$F$1000)-1), ROW(E189))), "")</f>
        <v/>
      </c>
      <c r="AC191" s="17" t="str" cm="1">
        <f t="array" ref="AC191">IFERROR(INDEX(Sheet5!A$2:A$1000, SMALL(IF(Sheet5!$F$2:$F$1000="تم", ROW(Sheet5!$F$2:$F$1000)-1), ROW(A189))), "")</f>
        <v/>
      </c>
      <c r="AD191" s="18" t="str" cm="1">
        <f t="array" ref="AD191">IFERROR(INDEX(Sheet5!B$2:B$1000, SMALL(IF(Sheet5!$F$2:$F$1000="تم", ROW(Sheet5!$F$2:$F$1000)-1), ROW(A189))), "")</f>
        <v/>
      </c>
      <c r="AE191" s="18" t="str" cm="1">
        <f t="array" ref="AE191">IFERROR(INDEX(Sheet5!C$2:C$1000, SMALL(IF(Sheet5!$F$2:$F$1000="تم", ROW(Sheet5!$F$2:$F$1000)-1), ROW(B189))), "")</f>
        <v/>
      </c>
      <c r="AF191" s="18" t="str" cm="1">
        <f t="array" ref="AF191">IFERROR(INDEX(Sheet5!D$2:D$1000, SMALL(IF(Sheet5!$F$2:$F$1000="تم", ROW(Sheet5!$F$2:$F$1000)-1), ROW(C189))), "")</f>
        <v/>
      </c>
      <c r="AG191" s="18" t="str" cm="1">
        <f t="array" ref="AG191">IFERROR(INDEX(Sheet5!E$2:E$1000, SMALL(IF(Sheet5!$F$2:$F$1000="تم", ROW(Sheet5!$F$2:$F$1000)-1), ROW(D189))), "")</f>
        <v/>
      </c>
      <c r="AH191" s="18" t="str" cm="1">
        <f t="array" ref="AH191">IFERROR(INDEX(Sheet5!F$2:F$1000, SMALL(IF(Sheet5!$F$2:$F$1000="تم", ROW(Sheet5!$F$2:$F$1000)-1), ROW(E189))), "")</f>
        <v/>
      </c>
      <c r="AJ191" s="17" t="str" cm="1">
        <f t="array" ref="AJ191">IFERROR(INDEX(Sheet6!A$2:A$1000, SMALL(IF(Sheet6!$F$2:$F$1000="تم", ROW(Sheet6!$F$2:$F$1000)-1), ROW(A189))), "")</f>
        <v/>
      </c>
      <c r="AK191" s="18" t="str" cm="1">
        <f t="array" ref="AK191">IFERROR(INDEX(Sheet6!B$2:B$1000, SMALL(IF(Sheet6!$F$2:$F$1000="تم", ROW(Sheet6!$F$2:$F$1000)-1), ROW(A189))), "")</f>
        <v/>
      </c>
      <c r="AL191" s="18" t="str" cm="1">
        <f t="array" ref="AL191">IFERROR(INDEX(Sheet6!C$2:C$1000, SMALL(IF(Sheet6!$F$2:$F$1000="تم", ROW(Sheet6!$F$2:$F$1000)-1), ROW(B189))), "")</f>
        <v/>
      </c>
      <c r="AM191" s="18" t="str" cm="1">
        <f t="array" ref="AM191">IFERROR(INDEX(Sheet6!D$2:D$1000, SMALL(IF(Sheet6!$F$2:$F$1000="تم", ROW(Sheet6!$F$2:$F$1000)-1), ROW(C189))), "")</f>
        <v/>
      </c>
      <c r="AN191" s="18" t="str" cm="1">
        <f t="array" ref="AN191">IFERROR(INDEX(Sheet6!E$2:E$1000, SMALL(IF(Sheet6!$F$2:$F$1000="تم", ROW(Sheet6!$F$2:$F$1000)-1), ROW(D189))), "")</f>
        <v/>
      </c>
      <c r="AO191" s="18" t="str" cm="1">
        <f t="array" ref="AO191">IFERROR(INDEX(Sheet6!F$2:F$1000, SMALL(IF(Sheet6!$F$2:$F$1000="تم", ROW(Sheet6!$F$2:$F$1000)-1), ROW(E189))), "")</f>
        <v/>
      </c>
    </row>
    <row r="192" spans="1:41" ht="15.75" x14ac:dyDescent="0.25">
      <c r="A192" s="15" t="str" cm="1">
        <f t="array" ref="A192">IFERROR(INDEX(Sheet1!A$2:A$1000, SMALL(IF(Sheet1!$F$2:$F$1000="تم", ROW(Sheet1!$F$2:$F$1000)-1), ROW(A190))), "")</f>
        <v/>
      </c>
      <c r="B192" s="15" t="str" cm="1">
        <f t="array" ref="B192">IFERROR(INDEX(Sheet1!B$2:B$1000, SMALL(IF(Sheet1!$F$2:$F$1000="تم", ROW(Sheet1!$F$2:$F$1000)-1), ROW(A190))), "")</f>
        <v/>
      </c>
      <c r="C192" s="15" t="str" cm="1">
        <f t="array" ref="C192">IFERROR(INDEX(Sheet1!C$2:C$1000, SMALL(IF(Sheet1!$F$2:$F$1000="تم", ROW(Sheet1!$F$2:$F$1000)-1), ROW(B190))), "")</f>
        <v/>
      </c>
      <c r="D192" s="15" t="str" cm="1">
        <f t="array" ref="D192">IFERROR(INDEX(Sheet1!D$2:D$1000, SMALL(IF(Sheet1!$F$2:$F$1000="تم", ROW(Sheet1!$F$2:$F$1000)-1), ROW(C190))), "")</f>
        <v/>
      </c>
      <c r="E192" s="15" t="str" cm="1">
        <f t="array" ref="E192">IFERROR(INDEX(Sheet1!E$2:E$1000, SMALL(IF(Sheet1!$F$2:$F$1000="تم", ROW(Sheet1!$F$2:$F$1000)-1), ROW(D190))), "")</f>
        <v/>
      </c>
      <c r="F192" s="15" t="str" cm="1">
        <f t="array" ref="F192">IFERROR(INDEX(Sheet1!F$2:F$1000, SMALL(IF(Sheet1!$F$2:$F$1000="تم", ROW(Sheet1!$F$2:$F$1000)-1), ROW(E190))), "")</f>
        <v/>
      </c>
      <c r="H192" s="17" t="str" cm="1">
        <f t="array" ref="H192">IFERROR(INDEX(Sheet2!A$2:A$1000, SMALL(IF(Sheet2!$F$2:$F$1000="تم", ROW(Sheet2!$F$2:$F$1000)-1), ROW(A190))), "")</f>
        <v/>
      </c>
      <c r="I192" s="18" t="str" cm="1">
        <f t="array" ref="I192">IFERROR(INDEX(Sheet2!B$2:B$1000, SMALL(IF(Sheet2!$F$2:$F$1000="تم", ROW(Sheet2!$F$2:$F$1000)-1), ROW(A190))), "")</f>
        <v/>
      </c>
      <c r="J192" s="18" t="str" cm="1">
        <f t="array" ref="J192">IFERROR(INDEX(Sheet2!C$2:C$1000, SMALL(IF(Sheet2!$F$2:$F$1000="تم", ROW(Sheet2!$F$2:$F$1000)-1), ROW(B190))), "")</f>
        <v/>
      </c>
      <c r="K192" s="18" t="str" cm="1">
        <f t="array" ref="K192">IFERROR(INDEX(Sheet2!D$2:D$1000, SMALL(IF(Sheet2!$F$2:$F$1000="تم", ROW(Sheet2!$F$2:$F$1000)-1), ROW(C190))), "")</f>
        <v/>
      </c>
      <c r="L192" s="18" t="str" cm="1">
        <f t="array" ref="L192">IFERROR(INDEX(Sheet2!E$2:E$1000, SMALL(IF(Sheet2!$F$2:$F$1000="تم", ROW(Sheet2!$F$2:$F$1000)-1), ROW(D190))), "")</f>
        <v/>
      </c>
      <c r="M192" s="18" t="str" cm="1">
        <f t="array" ref="M192">IFERROR(INDEX(Sheet2!F$2:F$1000, SMALL(IF(Sheet2!$F$2:$F$1000="تم", ROW(Sheet2!$F$2:$F$1000)-1), ROW(E190))), "")</f>
        <v/>
      </c>
      <c r="O192" s="17" t="str" cm="1">
        <f t="array" ref="O192">IFERROR(INDEX(Sheet3!A$2:A$1000, SMALL(IF(Sheet3!$F$2:$F$1000="تم", ROW(Sheet3!$F$2:$F$1000)-1), ROW(A190))), "")</f>
        <v/>
      </c>
      <c r="P192" s="18" t="str" cm="1">
        <f t="array" ref="P192">IFERROR(INDEX(Sheet3!B$2:B$1000, SMALL(IF(Sheet3!$F$2:$F$1000="تم", ROW(Sheet3!$F$2:$F$1000)-1), ROW(A190))), "")</f>
        <v/>
      </c>
      <c r="Q192" s="18" t="str" cm="1">
        <f t="array" ref="Q192">IFERROR(INDEX(Sheet3!C$2:C$1000, SMALL(IF(Sheet3!$F$2:$F$1000="تم", ROW(Sheet3!$F$2:$F$1000)-1), ROW(B190))), "")</f>
        <v/>
      </c>
      <c r="R192" s="18" t="str" cm="1">
        <f t="array" ref="R192">IFERROR(INDEX(Sheet3!D$2:D$1000, SMALL(IF(Sheet3!$F$2:$F$1000="تم", ROW(Sheet3!$F$2:$F$1000)-1), ROW(C190))), "")</f>
        <v/>
      </c>
      <c r="S192" s="18" t="str" cm="1">
        <f t="array" ref="S192">IFERROR(INDEX(Sheet3!E$2:E$1000, SMALL(IF(Sheet3!$F$2:$F$1000="تم", ROW(Sheet3!$F$2:$F$1000)-1), ROW(D190))), "")</f>
        <v/>
      </c>
      <c r="T192" s="18" t="str" cm="1">
        <f t="array" ref="T192">IFERROR(INDEX(Sheet3!F$2:F$1000, SMALL(IF(Sheet3!$F$2:$F$1000="تم", ROW(Sheet3!$F$2:$F$1000)-1), ROW(E190))), "")</f>
        <v/>
      </c>
      <c r="V192" s="17" t="str" cm="1">
        <f t="array" ref="V192">IFERROR(INDEX(Sheet4!A$2:A$1000, SMALL(IF(Sheet4!$F$2:$F$1000="تم", ROW(Sheet4!$F$2:$F$1000)-1), ROW(A190))), "")</f>
        <v/>
      </c>
      <c r="W192" s="18" t="str" cm="1">
        <f t="array" ref="W192">IFERROR(INDEX(Sheet4!B$2:B$1000, SMALL(IF(Sheet4!$F$2:$F$1000="تم", ROW(Sheet4!$F$2:$F$1000)-1), ROW(A190))), "")</f>
        <v/>
      </c>
      <c r="X192" s="18" t="str" cm="1">
        <f t="array" ref="X192">IFERROR(INDEX(Sheet4!C$2:C$1000, SMALL(IF(Sheet4!$F$2:$F$1000="تم", ROW(Sheet4!$F$2:$F$1000)-1), ROW(B190))), "")</f>
        <v/>
      </c>
      <c r="Y192" s="18" t="str" cm="1">
        <f t="array" ref="Y192">IFERROR(INDEX(Sheet4!D$2:D$1000, SMALL(IF(Sheet4!$F$2:$F$1000="تم", ROW(Sheet4!$F$2:$F$1000)-1), ROW(C190))), "")</f>
        <v/>
      </c>
      <c r="Z192" s="18" t="str" cm="1">
        <f t="array" ref="Z192">IFERROR(INDEX(Sheet4!E$2:E$1000, SMALL(IF(Sheet4!$F$2:$F$1000="تم", ROW(Sheet4!$F$2:$F$1000)-1), ROW(D190))), "")</f>
        <v/>
      </c>
      <c r="AA192" s="18" t="str" cm="1">
        <f t="array" ref="AA192">IFERROR(INDEX(Sheet4!F$2:F$1000, SMALL(IF(Sheet4!$F$2:$F$1000="تم", ROW(Sheet4!$F$2:$F$1000)-1), ROW(E190))), "")</f>
        <v/>
      </c>
      <c r="AC192" s="17" t="str" cm="1">
        <f t="array" ref="AC192">IFERROR(INDEX(Sheet5!A$2:A$1000, SMALL(IF(Sheet5!$F$2:$F$1000="تم", ROW(Sheet5!$F$2:$F$1000)-1), ROW(A190))), "")</f>
        <v/>
      </c>
      <c r="AD192" s="18" t="str" cm="1">
        <f t="array" ref="AD192">IFERROR(INDEX(Sheet5!B$2:B$1000, SMALL(IF(Sheet5!$F$2:$F$1000="تم", ROW(Sheet5!$F$2:$F$1000)-1), ROW(A190))), "")</f>
        <v/>
      </c>
      <c r="AE192" s="18" t="str" cm="1">
        <f t="array" ref="AE192">IFERROR(INDEX(Sheet5!C$2:C$1000, SMALL(IF(Sheet5!$F$2:$F$1000="تم", ROW(Sheet5!$F$2:$F$1000)-1), ROW(B190))), "")</f>
        <v/>
      </c>
      <c r="AF192" s="18" t="str" cm="1">
        <f t="array" ref="AF192">IFERROR(INDEX(Sheet5!D$2:D$1000, SMALL(IF(Sheet5!$F$2:$F$1000="تم", ROW(Sheet5!$F$2:$F$1000)-1), ROW(C190))), "")</f>
        <v/>
      </c>
      <c r="AG192" s="18" t="str" cm="1">
        <f t="array" ref="AG192">IFERROR(INDEX(Sheet5!E$2:E$1000, SMALL(IF(Sheet5!$F$2:$F$1000="تم", ROW(Sheet5!$F$2:$F$1000)-1), ROW(D190))), "")</f>
        <v/>
      </c>
      <c r="AH192" s="18" t="str" cm="1">
        <f t="array" ref="AH192">IFERROR(INDEX(Sheet5!F$2:F$1000, SMALL(IF(Sheet5!$F$2:$F$1000="تم", ROW(Sheet5!$F$2:$F$1000)-1), ROW(E190))), "")</f>
        <v/>
      </c>
      <c r="AJ192" s="17" t="str" cm="1">
        <f t="array" ref="AJ192">IFERROR(INDEX(Sheet6!A$2:A$1000, SMALL(IF(Sheet6!$F$2:$F$1000="تم", ROW(Sheet6!$F$2:$F$1000)-1), ROW(A190))), "")</f>
        <v/>
      </c>
      <c r="AK192" s="18" t="str" cm="1">
        <f t="array" ref="AK192">IFERROR(INDEX(Sheet6!B$2:B$1000, SMALL(IF(Sheet6!$F$2:$F$1000="تم", ROW(Sheet6!$F$2:$F$1000)-1), ROW(A190))), "")</f>
        <v/>
      </c>
      <c r="AL192" s="18" t="str" cm="1">
        <f t="array" ref="AL192">IFERROR(INDEX(Sheet6!C$2:C$1000, SMALL(IF(Sheet6!$F$2:$F$1000="تم", ROW(Sheet6!$F$2:$F$1000)-1), ROW(B190))), "")</f>
        <v/>
      </c>
      <c r="AM192" s="18" t="str" cm="1">
        <f t="array" ref="AM192">IFERROR(INDEX(Sheet6!D$2:D$1000, SMALL(IF(Sheet6!$F$2:$F$1000="تم", ROW(Sheet6!$F$2:$F$1000)-1), ROW(C190))), "")</f>
        <v/>
      </c>
      <c r="AN192" s="18" t="str" cm="1">
        <f t="array" ref="AN192">IFERROR(INDEX(Sheet6!E$2:E$1000, SMALL(IF(Sheet6!$F$2:$F$1000="تم", ROW(Sheet6!$F$2:$F$1000)-1), ROW(D190))), "")</f>
        <v/>
      </c>
      <c r="AO192" s="18" t="str" cm="1">
        <f t="array" ref="AO192">IFERROR(INDEX(Sheet6!F$2:F$1000, SMALL(IF(Sheet6!$F$2:$F$1000="تم", ROW(Sheet6!$F$2:$F$1000)-1), ROW(E190))), "")</f>
        <v/>
      </c>
    </row>
    <row r="193" spans="1:41" ht="15.75" x14ac:dyDescent="0.25">
      <c r="A193" s="19"/>
      <c r="B193" s="19"/>
      <c r="C193" s="19"/>
      <c r="D193" s="19"/>
      <c r="E193" s="19"/>
      <c r="F193" s="19"/>
      <c r="H193" s="17" t="str" cm="1">
        <f t="array" ref="H193">IFERROR(INDEX(Sheet2!A$2:A$1000, SMALL(IF(Sheet2!$F$2:$F$1000="تم", ROW(Sheet2!$F$2:$F$1000)-1), ROW(A191))), "")</f>
        <v/>
      </c>
      <c r="I193" s="18" t="str" cm="1">
        <f t="array" ref="I193">IFERROR(INDEX(Sheet2!B$2:B$1000, SMALL(IF(Sheet2!$F$2:$F$1000="تم", ROW(Sheet2!$F$2:$F$1000)-1), ROW(A191))), "")</f>
        <v/>
      </c>
      <c r="J193" s="18" t="str" cm="1">
        <f t="array" ref="J193">IFERROR(INDEX(Sheet2!C$2:C$1000, SMALL(IF(Sheet2!$F$2:$F$1000="تم", ROW(Sheet2!$F$2:$F$1000)-1), ROW(B191))), "")</f>
        <v/>
      </c>
      <c r="K193" s="18" t="str" cm="1">
        <f t="array" ref="K193">IFERROR(INDEX(Sheet2!D$2:D$1000, SMALL(IF(Sheet2!$F$2:$F$1000="تم", ROW(Sheet2!$F$2:$F$1000)-1), ROW(C191))), "")</f>
        <v/>
      </c>
      <c r="L193" s="18" t="str" cm="1">
        <f t="array" ref="L193">IFERROR(INDEX(Sheet2!E$2:E$1000, SMALL(IF(Sheet2!$F$2:$F$1000="تم", ROW(Sheet2!$F$2:$F$1000)-1), ROW(D191))), "")</f>
        <v/>
      </c>
      <c r="M193" s="18" t="str" cm="1">
        <f t="array" ref="M193">IFERROR(INDEX(Sheet2!F$2:F$1000, SMALL(IF(Sheet2!$F$2:$F$1000="تم", ROW(Sheet2!$F$2:$F$1000)-1), ROW(E191))), "")</f>
        <v/>
      </c>
      <c r="O193" s="17" t="str" cm="1">
        <f t="array" ref="O193">IFERROR(INDEX(Sheet3!A$2:A$1000, SMALL(IF(Sheet3!$F$2:$F$1000="تم", ROW(Sheet3!$F$2:$F$1000)-1), ROW(A191))), "")</f>
        <v/>
      </c>
      <c r="P193" s="18" t="str" cm="1">
        <f t="array" ref="P193">IFERROR(INDEX(Sheet3!B$2:B$1000, SMALL(IF(Sheet3!$F$2:$F$1000="تم", ROW(Sheet3!$F$2:$F$1000)-1), ROW(A191))), "")</f>
        <v/>
      </c>
      <c r="Q193" s="18" t="str" cm="1">
        <f t="array" ref="Q193">IFERROR(INDEX(Sheet3!C$2:C$1000, SMALL(IF(Sheet3!$F$2:$F$1000="تم", ROW(Sheet3!$F$2:$F$1000)-1), ROW(B191))), "")</f>
        <v/>
      </c>
      <c r="R193" s="18" t="str" cm="1">
        <f t="array" ref="R193">IFERROR(INDEX(Sheet3!D$2:D$1000, SMALL(IF(Sheet3!$F$2:$F$1000="تم", ROW(Sheet3!$F$2:$F$1000)-1), ROW(C191))), "")</f>
        <v/>
      </c>
      <c r="S193" s="18" t="str" cm="1">
        <f t="array" ref="S193">IFERROR(INDEX(Sheet3!E$2:E$1000, SMALL(IF(Sheet3!$F$2:$F$1000="تم", ROW(Sheet3!$F$2:$F$1000)-1), ROW(D191))), "")</f>
        <v/>
      </c>
      <c r="T193" s="18" t="str" cm="1">
        <f t="array" ref="T193">IFERROR(INDEX(Sheet3!F$2:F$1000, SMALL(IF(Sheet3!$F$2:$F$1000="تم", ROW(Sheet3!$F$2:$F$1000)-1), ROW(E191))), "")</f>
        <v/>
      </c>
      <c r="V193" s="17" t="str" cm="1">
        <f t="array" ref="V193">IFERROR(INDEX(Sheet4!A$2:A$1000, SMALL(IF(Sheet4!$F$2:$F$1000="تم", ROW(Sheet4!$F$2:$F$1000)-1), ROW(A191))), "")</f>
        <v/>
      </c>
      <c r="W193" s="18" t="str" cm="1">
        <f t="array" ref="W193">IFERROR(INDEX(Sheet4!B$2:B$1000, SMALL(IF(Sheet4!$F$2:$F$1000="تم", ROW(Sheet4!$F$2:$F$1000)-1), ROW(A191))), "")</f>
        <v/>
      </c>
      <c r="X193" s="18" t="str" cm="1">
        <f t="array" ref="X193">IFERROR(INDEX(Sheet4!C$2:C$1000, SMALL(IF(Sheet4!$F$2:$F$1000="تم", ROW(Sheet4!$F$2:$F$1000)-1), ROW(B191))), "")</f>
        <v/>
      </c>
      <c r="Y193" s="18" t="str" cm="1">
        <f t="array" ref="Y193">IFERROR(INDEX(Sheet4!D$2:D$1000, SMALL(IF(Sheet4!$F$2:$F$1000="تم", ROW(Sheet4!$F$2:$F$1000)-1), ROW(C191))), "")</f>
        <v/>
      </c>
      <c r="Z193" s="18" t="str" cm="1">
        <f t="array" ref="Z193">IFERROR(INDEX(Sheet4!E$2:E$1000, SMALL(IF(Sheet4!$F$2:$F$1000="تم", ROW(Sheet4!$F$2:$F$1000)-1), ROW(D191))), "")</f>
        <v/>
      </c>
      <c r="AA193" s="18" t="str" cm="1">
        <f t="array" ref="AA193">IFERROR(INDEX(Sheet4!F$2:F$1000, SMALL(IF(Sheet4!$F$2:$F$1000="تم", ROW(Sheet4!$F$2:$F$1000)-1), ROW(E191))), "")</f>
        <v/>
      </c>
      <c r="AC193" s="17" t="str" cm="1">
        <f t="array" ref="AC193">IFERROR(INDEX(Sheet5!A$2:A$1000, SMALL(IF(Sheet5!$F$2:$F$1000="تم", ROW(Sheet5!$F$2:$F$1000)-1), ROW(A191))), "")</f>
        <v/>
      </c>
      <c r="AD193" s="18" t="str" cm="1">
        <f t="array" ref="AD193">IFERROR(INDEX(Sheet5!B$2:B$1000, SMALL(IF(Sheet5!$F$2:$F$1000="تم", ROW(Sheet5!$F$2:$F$1000)-1), ROW(A191))), "")</f>
        <v/>
      </c>
      <c r="AE193" s="18" t="str" cm="1">
        <f t="array" ref="AE193">IFERROR(INDEX(Sheet5!C$2:C$1000, SMALL(IF(Sheet5!$F$2:$F$1000="تم", ROW(Sheet5!$F$2:$F$1000)-1), ROW(B191))), "")</f>
        <v/>
      </c>
      <c r="AF193" s="18" t="str" cm="1">
        <f t="array" ref="AF193">IFERROR(INDEX(Sheet5!D$2:D$1000, SMALL(IF(Sheet5!$F$2:$F$1000="تم", ROW(Sheet5!$F$2:$F$1000)-1), ROW(C191))), "")</f>
        <v/>
      </c>
      <c r="AG193" s="18" t="str" cm="1">
        <f t="array" ref="AG193">IFERROR(INDEX(Sheet5!E$2:E$1000, SMALL(IF(Sheet5!$F$2:$F$1000="تم", ROW(Sheet5!$F$2:$F$1000)-1), ROW(D191))), "")</f>
        <v/>
      </c>
      <c r="AH193" s="18" t="str" cm="1">
        <f t="array" ref="AH193">IFERROR(INDEX(Sheet5!F$2:F$1000, SMALL(IF(Sheet5!$F$2:$F$1000="تم", ROW(Sheet5!$F$2:$F$1000)-1), ROW(E191))), "")</f>
        <v/>
      </c>
      <c r="AJ193" s="17" t="str" cm="1">
        <f t="array" ref="AJ193">IFERROR(INDEX(Sheet6!A$2:A$1000, SMALL(IF(Sheet6!$F$2:$F$1000="تم", ROW(Sheet6!$F$2:$F$1000)-1), ROW(A191))), "")</f>
        <v/>
      </c>
      <c r="AK193" s="18" t="str" cm="1">
        <f t="array" ref="AK193">IFERROR(INDEX(Sheet6!B$2:B$1000, SMALL(IF(Sheet6!$F$2:$F$1000="تم", ROW(Sheet6!$F$2:$F$1000)-1), ROW(A191))), "")</f>
        <v/>
      </c>
      <c r="AL193" s="18" t="str" cm="1">
        <f t="array" ref="AL193">IFERROR(INDEX(Sheet6!C$2:C$1000, SMALL(IF(Sheet6!$F$2:$F$1000="تم", ROW(Sheet6!$F$2:$F$1000)-1), ROW(B191))), "")</f>
        <v/>
      </c>
      <c r="AM193" s="18" t="str" cm="1">
        <f t="array" ref="AM193">IFERROR(INDEX(Sheet6!D$2:D$1000, SMALL(IF(Sheet6!$F$2:$F$1000="تم", ROW(Sheet6!$F$2:$F$1000)-1), ROW(C191))), "")</f>
        <v/>
      </c>
      <c r="AN193" s="18" t="str" cm="1">
        <f t="array" ref="AN193">IFERROR(INDEX(Sheet6!E$2:E$1000, SMALL(IF(Sheet6!$F$2:$F$1000="تم", ROW(Sheet6!$F$2:$F$1000)-1), ROW(D191))), "")</f>
        <v/>
      </c>
      <c r="AO193" s="18" t="str" cm="1">
        <f t="array" ref="AO193">IFERROR(INDEX(Sheet6!F$2:F$1000, SMALL(IF(Sheet6!$F$2:$F$1000="تم", ROW(Sheet6!$F$2:$F$1000)-1), ROW(E191))), "")</f>
        <v/>
      </c>
    </row>
    <row r="194" spans="1:41" ht="15.75" x14ac:dyDescent="0.25">
      <c r="A194" s="19"/>
      <c r="B194" s="19"/>
      <c r="C194" s="19"/>
      <c r="D194" s="19"/>
      <c r="E194" s="19"/>
      <c r="F194" s="19"/>
      <c r="H194" s="17" t="str" cm="1">
        <f t="array" ref="H194">IFERROR(INDEX(Sheet2!A$2:A$1000, SMALL(IF(Sheet2!$F$2:$F$1000="تم", ROW(Sheet2!$F$2:$F$1000)-1), ROW(A192))), "")</f>
        <v/>
      </c>
      <c r="I194" s="18" t="str" cm="1">
        <f t="array" ref="I194">IFERROR(INDEX(Sheet2!B$2:B$1000, SMALL(IF(Sheet2!$F$2:$F$1000="تم", ROW(Sheet2!$F$2:$F$1000)-1), ROW(A192))), "")</f>
        <v/>
      </c>
      <c r="J194" s="18" t="str" cm="1">
        <f t="array" ref="J194">IFERROR(INDEX(Sheet2!C$2:C$1000, SMALL(IF(Sheet2!$F$2:$F$1000="تم", ROW(Sheet2!$F$2:$F$1000)-1), ROW(B192))), "")</f>
        <v/>
      </c>
      <c r="K194" s="18" t="str" cm="1">
        <f t="array" ref="K194">IFERROR(INDEX(Sheet2!D$2:D$1000, SMALL(IF(Sheet2!$F$2:$F$1000="تم", ROW(Sheet2!$F$2:$F$1000)-1), ROW(C192))), "")</f>
        <v/>
      </c>
      <c r="L194" s="18" t="str" cm="1">
        <f t="array" ref="L194">IFERROR(INDEX(Sheet2!E$2:E$1000, SMALL(IF(Sheet2!$F$2:$F$1000="تم", ROW(Sheet2!$F$2:$F$1000)-1), ROW(D192))), "")</f>
        <v/>
      </c>
      <c r="M194" s="18" t="str" cm="1">
        <f t="array" ref="M194">IFERROR(INDEX(Sheet2!F$2:F$1000, SMALL(IF(Sheet2!$F$2:$F$1000="تم", ROW(Sheet2!$F$2:$F$1000)-1), ROW(E192))), "")</f>
        <v/>
      </c>
      <c r="O194" s="17" t="str" cm="1">
        <f t="array" ref="O194">IFERROR(INDEX(Sheet3!A$2:A$1000, SMALL(IF(Sheet3!$F$2:$F$1000="تم", ROW(Sheet3!$F$2:$F$1000)-1), ROW(A192))), "")</f>
        <v/>
      </c>
      <c r="P194" s="18" t="str" cm="1">
        <f t="array" ref="P194">IFERROR(INDEX(Sheet3!B$2:B$1000, SMALL(IF(Sheet3!$F$2:$F$1000="تم", ROW(Sheet3!$F$2:$F$1000)-1), ROW(A192))), "")</f>
        <v/>
      </c>
      <c r="Q194" s="18" t="str" cm="1">
        <f t="array" ref="Q194">IFERROR(INDEX(Sheet3!C$2:C$1000, SMALL(IF(Sheet3!$F$2:$F$1000="تم", ROW(Sheet3!$F$2:$F$1000)-1), ROW(B192))), "")</f>
        <v/>
      </c>
      <c r="R194" s="18" t="str" cm="1">
        <f t="array" ref="R194">IFERROR(INDEX(Sheet3!D$2:D$1000, SMALL(IF(Sheet3!$F$2:$F$1000="تم", ROW(Sheet3!$F$2:$F$1000)-1), ROW(C192))), "")</f>
        <v/>
      </c>
      <c r="S194" s="18" t="str" cm="1">
        <f t="array" ref="S194">IFERROR(INDEX(Sheet3!E$2:E$1000, SMALL(IF(Sheet3!$F$2:$F$1000="تم", ROW(Sheet3!$F$2:$F$1000)-1), ROW(D192))), "")</f>
        <v/>
      </c>
      <c r="T194" s="18" t="str" cm="1">
        <f t="array" ref="T194">IFERROR(INDEX(Sheet3!F$2:F$1000, SMALL(IF(Sheet3!$F$2:$F$1000="تم", ROW(Sheet3!$F$2:$F$1000)-1), ROW(E192))), "")</f>
        <v/>
      </c>
      <c r="V194" s="17" t="str" cm="1">
        <f t="array" ref="V194">IFERROR(INDEX(Sheet4!A$2:A$1000, SMALL(IF(Sheet4!$F$2:$F$1000="تم", ROW(Sheet4!$F$2:$F$1000)-1), ROW(A192))), "")</f>
        <v/>
      </c>
      <c r="W194" s="18" t="str" cm="1">
        <f t="array" ref="W194">IFERROR(INDEX(Sheet4!B$2:B$1000, SMALL(IF(Sheet4!$F$2:$F$1000="تم", ROW(Sheet4!$F$2:$F$1000)-1), ROW(A192))), "")</f>
        <v/>
      </c>
      <c r="X194" s="18" t="str" cm="1">
        <f t="array" ref="X194">IFERROR(INDEX(Sheet4!C$2:C$1000, SMALL(IF(Sheet4!$F$2:$F$1000="تم", ROW(Sheet4!$F$2:$F$1000)-1), ROW(B192))), "")</f>
        <v/>
      </c>
      <c r="Y194" s="18" t="str" cm="1">
        <f t="array" ref="Y194">IFERROR(INDEX(Sheet4!D$2:D$1000, SMALL(IF(Sheet4!$F$2:$F$1000="تم", ROW(Sheet4!$F$2:$F$1000)-1), ROW(C192))), "")</f>
        <v/>
      </c>
      <c r="Z194" s="18" t="str" cm="1">
        <f t="array" ref="Z194">IFERROR(INDEX(Sheet4!E$2:E$1000, SMALL(IF(Sheet4!$F$2:$F$1000="تم", ROW(Sheet4!$F$2:$F$1000)-1), ROW(D192))), "")</f>
        <v/>
      </c>
      <c r="AA194" s="18" t="str" cm="1">
        <f t="array" ref="AA194">IFERROR(INDEX(Sheet4!F$2:F$1000, SMALL(IF(Sheet4!$F$2:$F$1000="تم", ROW(Sheet4!$F$2:$F$1000)-1), ROW(E192))), "")</f>
        <v/>
      </c>
      <c r="AC194" s="17" t="str" cm="1">
        <f t="array" ref="AC194">IFERROR(INDEX(Sheet5!A$2:A$1000, SMALL(IF(Sheet5!$F$2:$F$1000="تم", ROW(Sheet5!$F$2:$F$1000)-1), ROW(A192))), "")</f>
        <v/>
      </c>
      <c r="AD194" s="18" t="str" cm="1">
        <f t="array" ref="AD194">IFERROR(INDEX(Sheet5!B$2:B$1000, SMALL(IF(Sheet5!$F$2:$F$1000="تم", ROW(Sheet5!$F$2:$F$1000)-1), ROW(A192))), "")</f>
        <v/>
      </c>
      <c r="AE194" s="18" t="str" cm="1">
        <f t="array" ref="AE194">IFERROR(INDEX(Sheet5!C$2:C$1000, SMALL(IF(Sheet5!$F$2:$F$1000="تم", ROW(Sheet5!$F$2:$F$1000)-1), ROW(B192))), "")</f>
        <v/>
      </c>
      <c r="AF194" s="18" t="str" cm="1">
        <f t="array" ref="AF194">IFERROR(INDEX(Sheet5!D$2:D$1000, SMALL(IF(Sheet5!$F$2:$F$1000="تم", ROW(Sheet5!$F$2:$F$1000)-1), ROW(C192))), "")</f>
        <v/>
      </c>
      <c r="AG194" s="18" t="str" cm="1">
        <f t="array" ref="AG194">IFERROR(INDEX(Sheet5!E$2:E$1000, SMALL(IF(Sheet5!$F$2:$F$1000="تم", ROW(Sheet5!$F$2:$F$1000)-1), ROW(D192))), "")</f>
        <v/>
      </c>
      <c r="AH194" s="18" t="str" cm="1">
        <f t="array" ref="AH194">IFERROR(INDEX(Sheet5!F$2:F$1000, SMALL(IF(Sheet5!$F$2:$F$1000="تم", ROW(Sheet5!$F$2:$F$1000)-1), ROW(E192))), "")</f>
        <v/>
      </c>
      <c r="AJ194" s="17" t="str" cm="1">
        <f t="array" ref="AJ194">IFERROR(INDEX(Sheet6!A$2:A$1000, SMALL(IF(Sheet6!$F$2:$F$1000="تم", ROW(Sheet6!$F$2:$F$1000)-1), ROW(A192))), "")</f>
        <v/>
      </c>
      <c r="AK194" s="18" t="str" cm="1">
        <f t="array" ref="AK194">IFERROR(INDEX(Sheet6!B$2:B$1000, SMALL(IF(Sheet6!$F$2:$F$1000="تم", ROW(Sheet6!$F$2:$F$1000)-1), ROW(A192))), "")</f>
        <v/>
      </c>
      <c r="AL194" s="18" t="str" cm="1">
        <f t="array" ref="AL194">IFERROR(INDEX(Sheet6!C$2:C$1000, SMALL(IF(Sheet6!$F$2:$F$1000="تم", ROW(Sheet6!$F$2:$F$1000)-1), ROW(B192))), "")</f>
        <v/>
      </c>
      <c r="AM194" s="18" t="str" cm="1">
        <f t="array" ref="AM194">IFERROR(INDEX(Sheet6!D$2:D$1000, SMALL(IF(Sheet6!$F$2:$F$1000="تم", ROW(Sheet6!$F$2:$F$1000)-1), ROW(C192))), "")</f>
        <v/>
      </c>
      <c r="AN194" s="18" t="str" cm="1">
        <f t="array" ref="AN194">IFERROR(INDEX(Sheet6!E$2:E$1000, SMALL(IF(Sheet6!$F$2:$F$1000="تم", ROW(Sheet6!$F$2:$F$1000)-1), ROW(D192))), "")</f>
        <v/>
      </c>
      <c r="AO194" s="18" t="str" cm="1">
        <f t="array" ref="AO194">IFERROR(INDEX(Sheet6!F$2:F$1000, SMALL(IF(Sheet6!$F$2:$F$1000="تم", ROW(Sheet6!$F$2:$F$1000)-1), ROW(E192))), "")</f>
        <v/>
      </c>
    </row>
    <row r="195" spans="1:41" ht="15.75" x14ac:dyDescent="0.25">
      <c r="A195" s="19"/>
      <c r="B195" s="19"/>
      <c r="C195" s="19"/>
      <c r="D195" s="19"/>
      <c r="E195" s="19"/>
      <c r="F195" s="19"/>
      <c r="H195" s="17" t="str" cm="1">
        <f t="array" ref="H195">IFERROR(INDEX(Sheet2!A$2:A$1000, SMALL(IF(Sheet2!$F$2:$F$1000="تم", ROW(Sheet2!$F$2:$F$1000)-1), ROW(A193))), "")</f>
        <v/>
      </c>
      <c r="I195" s="18" t="str" cm="1">
        <f t="array" ref="I195">IFERROR(INDEX(Sheet2!B$2:B$1000, SMALL(IF(Sheet2!$F$2:$F$1000="تم", ROW(Sheet2!$F$2:$F$1000)-1), ROW(A193))), "")</f>
        <v/>
      </c>
      <c r="J195" s="18" t="str" cm="1">
        <f t="array" ref="J195">IFERROR(INDEX(Sheet2!C$2:C$1000, SMALL(IF(Sheet2!$F$2:$F$1000="تم", ROW(Sheet2!$F$2:$F$1000)-1), ROW(B193))), "")</f>
        <v/>
      </c>
      <c r="K195" s="18" t="str" cm="1">
        <f t="array" ref="K195">IFERROR(INDEX(Sheet2!D$2:D$1000, SMALL(IF(Sheet2!$F$2:$F$1000="تم", ROW(Sheet2!$F$2:$F$1000)-1), ROW(C193))), "")</f>
        <v/>
      </c>
      <c r="L195" s="18" t="str" cm="1">
        <f t="array" ref="L195">IFERROR(INDEX(Sheet2!E$2:E$1000, SMALL(IF(Sheet2!$F$2:$F$1000="تم", ROW(Sheet2!$F$2:$F$1000)-1), ROW(D193))), "")</f>
        <v/>
      </c>
      <c r="M195" s="18" t="str" cm="1">
        <f t="array" ref="M195">IFERROR(INDEX(Sheet2!F$2:F$1000, SMALL(IF(Sheet2!$F$2:$F$1000="تم", ROW(Sheet2!$F$2:$F$1000)-1), ROW(E193))), "")</f>
        <v/>
      </c>
      <c r="O195" s="17" t="str" cm="1">
        <f t="array" ref="O195">IFERROR(INDEX(Sheet3!A$2:A$1000, SMALL(IF(Sheet3!$F$2:$F$1000="تم", ROW(Sheet3!$F$2:$F$1000)-1), ROW(A193))), "")</f>
        <v/>
      </c>
      <c r="P195" s="18" t="str" cm="1">
        <f t="array" ref="P195">IFERROR(INDEX(Sheet3!B$2:B$1000, SMALL(IF(Sheet3!$F$2:$F$1000="تم", ROW(Sheet3!$F$2:$F$1000)-1), ROW(A193))), "")</f>
        <v/>
      </c>
      <c r="Q195" s="18" t="str" cm="1">
        <f t="array" ref="Q195">IFERROR(INDEX(Sheet3!C$2:C$1000, SMALL(IF(Sheet3!$F$2:$F$1000="تم", ROW(Sheet3!$F$2:$F$1000)-1), ROW(B193))), "")</f>
        <v/>
      </c>
      <c r="R195" s="18" t="str" cm="1">
        <f t="array" ref="R195">IFERROR(INDEX(Sheet3!D$2:D$1000, SMALL(IF(Sheet3!$F$2:$F$1000="تم", ROW(Sheet3!$F$2:$F$1000)-1), ROW(C193))), "")</f>
        <v/>
      </c>
      <c r="S195" s="18" t="str" cm="1">
        <f t="array" ref="S195">IFERROR(INDEX(Sheet3!E$2:E$1000, SMALL(IF(Sheet3!$F$2:$F$1000="تم", ROW(Sheet3!$F$2:$F$1000)-1), ROW(D193))), "")</f>
        <v/>
      </c>
      <c r="T195" s="18" t="str" cm="1">
        <f t="array" ref="T195">IFERROR(INDEX(Sheet3!F$2:F$1000, SMALL(IF(Sheet3!$F$2:$F$1000="تم", ROW(Sheet3!$F$2:$F$1000)-1), ROW(E193))), "")</f>
        <v/>
      </c>
      <c r="V195" s="17" t="str" cm="1">
        <f t="array" ref="V195">IFERROR(INDEX(Sheet4!A$2:A$1000, SMALL(IF(Sheet4!$F$2:$F$1000="تم", ROW(Sheet4!$F$2:$F$1000)-1), ROW(A193))), "")</f>
        <v/>
      </c>
      <c r="W195" s="18" t="str" cm="1">
        <f t="array" ref="W195">IFERROR(INDEX(Sheet4!B$2:B$1000, SMALL(IF(Sheet4!$F$2:$F$1000="تم", ROW(Sheet4!$F$2:$F$1000)-1), ROW(A193))), "")</f>
        <v/>
      </c>
      <c r="X195" s="18" t="str" cm="1">
        <f t="array" ref="X195">IFERROR(INDEX(Sheet4!C$2:C$1000, SMALL(IF(Sheet4!$F$2:$F$1000="تم", ROW(Sheet4!$F$2:$F$1000)-1), ROW(B193))), "")</f>
        <v/>
      </c>
      <c r="Y195" s="18" t="str" cm="1">
        <f t="array" ref="Y195">IFERROR(INDEX(Sheet4!D$2:D$1000, SMALL(IF(Sheet4!$F$2:$F$1000="تم", ROW(Sheet4!$F$2:$F$1000)-1), ROW(C193))), "")</f>
        <v/>
      </c>
      <c r="Z195" s="18" t="str" cm="1">
        <f t="array" ref="Z195">IFERROR(INDEX(Sheet4!E$2:E$1000, SMALL(IF(Sheet4!$F$2:$F$1000="تم", ROW(Sheet4!$F$2:$F$1000)-1), ROW(D193))), "")</f>
        <v/>
      </c>
      <c r="AA195" s="18" t="str" cm="1">
        <f t="array" ref="AA195">IFERROR(INDEX(Sheet4!F$2:F$1000, SMALL(IF(Sheet4!$F$2:$F$1000="تم", ROW(Sheet4!$F$2:$F$1000)-1), ROW(E193))), "")</f>
        <v/>
      </c>
      <c r="AC195" s="17" t="str" cm="1">
        <f t="array" ref="AC195">IFERROR(INDEX(Sheet5!A$2:A$1000, SMALL(IF(Sheet5!$F$2:$F$1000="تم", ROW(Sheet5!$F$2:$F$1000)-1), ROW(A193))), "")</f>
        <v/>
      </c>
      <c r="AD195" s="18" t="str" cm="1">
        <f t="array" ref="AD195">IFERROR(INDEX(Sheet5!B$2:B$1000, SMALL(IF(Sheet5!$F$2:$F$1000="تم", ROW(Sheet5!$F$2:$F$1000)-1), ROW(A193))), "")</f>
        <v/>
      </c>
      <c r="AE195" s="18" t="str" cm="1">
        <f t="array" ref="AE195">IFERROR(INDEX(Sheet5!C$2:C$1000, SMALL(IF(Sheet5!$F$2:$F$1000="تم", ROW(Sheet5!$F$2:$F$1000)-1), ROW(B193))), "")</f>
        <v/>
      </c>
      <c r="AF195" s="18" t="str" cm="1">
        <f t="array" ref="AF195">IFERROR(INDEX(Sheet5!D$2:D$1000, SMALL(IF(Sheet5!$F$2:$F$1000="تم", ROW(Sheet5!$F$2:$F$1000)-1), ROW(C193))), "")</f>
        <v/>
      </c>
      <c r="AG195" s="18" t="str" cm="1">
        <f t="array" ref="AG195">IFERROR(INDEX(Sheet5!E$2:E$1000, SMALL(IF(Sheet5!$F$2:$F$1000="تم", ROW(Sheet5!$F$2:$F$1000)-1), ROW(D193))), "")</f>
        <v/>
      </c>
      <c r="AH195" s="18" t="str" cm="1">
        <f t="array" ref="AH195">IFERROR(INDEX(Sheet5!F$2:F$1000, SMALL(IF(Sheet5!$F$2:$F$1000="تم", ROW(Sheet5!$F$2:$F$1000)-1), ROW(E193))), "")</f>
        <v/>
      </c>
      <c r="AJ195" s="17" t="str" cm="1">
        <f t="array" ref="AJ195">IFERROR(INDEX(Sheet6!A$2:A$1000, SMALL(IF(Sheet6!$F$2:$F$1000="تم", ROW(Sheet6!$F$2:$F$1000)-1), ROW(A193))), "")</f>
        <v/>
      </c>
      <c r="AK195" s="18" t="str" cm="1">
        <f t="array" ref="AK195">IFERROR(INDEX(Sheet6!B$2:B$1000, SMALL(IF(Sheet6!$F$2:$F$1000="تم", ROW(Sheet6!$F$2:$F$1000)-1), ROW(A193))), "")</f>
        <v/>
      </c>
      <c r="AL195" s="18" t="str" cm="1">
        <f t="array" ref="AL195">IFERROR(INDEX(Sheet6!C$2:C$1000, SMALL(IF(Sheet6!$F$2:$F$1000="تم", ROW(Sheet6!$F$2:$F$1000)-1), ROW(B193))), "")</f>
        <v/>
      </c>
      <c r="AM195" s="18" t="str" cm="1">
        <f t="array" ref="AM195">IFERROR(INDEX(Sheet6!D$2:D$1000, SMALL(IF(Sheet6!$F$2:$F$1000="تم", ROW(Sheet6!$F$2:$F$1000)-1), ROW(C193))), "")</f>
        <v/>
      </c>
      <c r="AN195" s="18" t="str" cm="1">
        <f t="array" ref="AN195">IFERROR(INDEX(Sheet6!E$2:E$1000, SMALL(IF(Sheet6!$F$2:$F$1000="تم", ROW(Sheet6!$F$2:$F$1000)-1), ROW(D193))), "")</f>
        <v/>
      </c>
      <c r="AO195" s="18" t="str" cm="1">
        <f t="array" ref="AO195">IFERROR(INDEX(Sheet6!F$2:F$1000, SMALL(IF(Sheet6!$F$2:$F$1000="تم", ROW(Sheet6!$F$2:$F$1000)-1), ROW(E193))), "")</f>
        <v/>
      </c>
    </row>
    <row r="196" spans="1:41" ht="15.75" x14ac:dyDescent="0.25">
      <c r="A196" s="15" t="str" cm="1">
        <f t="array" ref="A196">IFERROR(INDEX(Sheet1!A$2:A$1000, SMALL(IF(Sheet1!$F$2:$F$1000="تم", ROW(Sheet1!$F$2:$F$1000)-1), ROW(A194))), "")</f>
        <v/>
      </c>
      <c r="B196" s="15" t="str" cm="1">
        <f t="array" ref="B196">IFERROR(INDEX(Sheet1!B$2:B$1000, SMALL(IF(Sheet1!$F$2:$F$1000="تم", ROW(Sheet1!$F$2:$F$1000)-1), ROW(A194))), "")</f>
        <v/>
      </c>
      <c r="C196" s="15" t="str" cm="1">
        <f t="array" ref="C196">IFERROR(INDEX(Sheet1!C$2:C$1000, SMALL(IF(Sheet1!$F$2:$F$1000="تم", ROW(Sheet1!$F$2:$F$1000)-1), ROW(B194))), "")</f>
        <v/>
      </c>
      <c r="D196" s="15" t="str" cm="1">
        <f t="array" ref="D196">IFERROR(INDEX(Sheet1!D$2:D$1000, SMALL(IF(Sheet1!$F$2:$F$1000="تم", ROW(Sheet1!$F$2:$F$1000)-1), ROW(C194))), "")</f>
        <v/>
      </c>
      <c r="E196" s="15" t="str" cm="1">
        <f t="array" ref="E196">IFERROR(INDEX(Sheet1!E$2:E$1000, SMALL(IF(Sheet1!$F$2:$F$1000="تم", ROW(Sheet1!$F$2:$F$1000)-1), ROW(D194))), "")</f>
        <v/>
      </c>
      <c r="F196" s="15" t="str" cm="1">
        <f t="array" ref="F196">IFERROR(INDEX(Sheet1!F$2:F$1000, SMALL(IF(Sheet1!$F$2:$F$1000="تم", ROW(Sheet1!$F$2:$F$1000)-1), ROW(E194))), "")</f>
        <v/>
      </c>
      <c r="H196" s="17" t="str" cm="1">
        <f t="array" ref="H196">IFERROR(INDEX(Sheet2!A$2:A$1000, SMALL(IF(Sheet2!$F$2:$F$1000="تم", ROW(Sheet2!$F$2:$F$1000)-1), ROW(A194))), "")</f>
        <v/>
      </c>
      <c r="I196" s="18" t="str" cm="1">
        <f t="array" ref="I196">IFERROR(INDEX(Sheet2!B$2:B$1000, SMALL(IF(Sheet2!$F$2:$F$1000="تم", ROW(Sheet2!$F$2:$F$1000)-1), ROW(A194))), "")</f>
        <v/>
      </c>
      <c r="J196" s="18" t="str" cm="1">
        <f t="array" ref="J196">IFERROR(INDEX(Sheet2!C$2:C$1000, SMALL(IF(Sheet2!$F$2:$F$1000="تم", ROW(Sheet2!$F$2:$F$1000)-1), ROW(B194))), "")</f>
        <v/>
      </c>
      <c r="K196" s="18" t="str" cm="1">
        <f t="array" ref="K196">IFERROR(INDEX(Sheet2!D$2:D$1000, SMALL(IF(Sheet2!$F$2:$F$1000="تم", ROW(Sheet2!$F$2:$F$1000)-1), ROW(C194))), "")</f>
        <v/>
      </c>
      <c r="L196" s="18" t="str" cm="1">
        <f t="array" ref="L196">IFERROR(INDEX(Sheet2!E$2:E$1000, SMALL(IF(Sheet2!$F$2:$F$1000="تم", ROW(Sheet2!$F$2:$F$1000)-1), ROW(D194))), "")</f>
        <v/>
      </c>
      <c r="M196" s="18" t="str" cm="1">
        <f t="array" ref="M196">IFERROR(INDEX(Sheet2!F$2:F$1000, SMALL(IF(Sheet2!$F$2:$F$1000="تم", ROW(Sheet2!$F$2:$F$1000)-1), ROW(E194))), "")</f>
        <v/>
      </c>
      <c r="O196" s="17" t="str" cm="1">
        <f t="array" ref="O196">IFERROR(INDEX(Sheet3!A$2:A$1000, SMALL(IF(Sheet3!$F$2:$F$1000="تم", ROW(Sheet3!$F$2:$F$1000)-1), ROW(A194))), "")</f>
        <v/>
      </c>
      <c r="P196" s="18" t="str" cm="1">
        <f t="array" ref="P196">IFERROR(INDEX(Sheet3!B$2:B$1000, SMALL(IF(Sheet3!$F$2:$F$1000="تم", ROW(Sheet3!$F$2:$F$1000)-1), ROW(A194))), "")</f>
        <v/>
      </c>
      <c r="Q196" s="18" t="str" cm="1">
        <f t="array" ref="Q196">IFERROR(INDEX(Sheet3!C$2:C$1000, SMALL(IF(Sheet3!$F$2:$F$1000="تم", ROW(Sheet3!$F$2:$F$1000)-1), ROW(B194))), "")</f>
        <v/>
      </c>
      <c r="R196" s="18" t="str" cm="1">
        <f t="array" ref="R196">IFERROR(INDEX(Sheet3!D$2:D$1000, SMALL(IF(Sheet3!$F$2:$F$1000="تم", ROW(Sheet3!$F$2:$F$1000)-1), ROW(C194))), "")</f>
        <v/>
      </c>
      <c r="S196" s="18" t="str" cm="1">
        <f t="array" ref="S196">IFERROR(INDEX(Sheet3!E$2:E$1000, SMALL(IF(Sheet3!$F$2:$F$1000="تم", ROW(Sheet3!$F$2:$F$1000)-1), ROW(D194))), "")</f>
        <v/>
      </c>
      <c r="T196" s="18" t="str" cm="1">
        <f t="array" ref="T196">IFERROR(INDEX(Sheet3!F$2:F$1000, SMALL(IF(Sheet3!$F$2:$F$1000="تم", ROW(Sheet3!$F$2:$F$1000)-1), ROW(E194))), "")</f>
        <v/>
      </c>
      <c r="V196" s="17" t="str" cm="1">
        <f t="array" ref="V196">IFERROR(INDEX(Sheet4!A$2:A$1000, SMALL(IF(Sheet4!$F$2:$F$1000="تم", ROW(Sheet4!$F$2:$F$1000)-1), ROW(A194))), "")</f>
        <v/>
      </c>
      <c r="W196" s="18" t="str" cm="1">
        <f t="array" ref="W196">IFERROR(INDEX(Sheet4!B$2:B$1000, SMALL(IF(Sheet4!$F$2:$F$1000="تم", ROW(Sheet4!$F$2:$F$1000)-1), ROW(A194))), "")</f>
        <v/>
      </c>
      <c r="X196" s="18" t="str" cm="1">
        <f t="array" ref="X196">IFERROR(INDEX(Sheet4!C$2:C$1000, SMALL(IF(Sheet4!$F$2:$F$1000="تم", ROW(Sheet4!$F$2:$F$1000)-1), ROW(B194))), "")</f>
        <v/>
      </c>
      <c r="Y196" s="18" t="str" cm="1">
        <f t="array" ref="Y196">IFERROR(INDEX(Sheet4!D$2:D$1000, SMALL(IF(Sheet4!$F$2:$F$1000="تم", ROW(Sheet4!$F$2:$F$1000)-1), ROW(C194))), "")</f>
        <v/>
      </c>
      <c r="Z196" s="18" t="str" cm="1">
        <f t="array" ref="Z196">IFERROR(INDEX(Sheet4!E$2:E$1000, SMALL(IF(Sheet4!$F$2:$F$1000="تم", ROW(Sheet4!$F$2:$F$1000)-1), ROW(D194))), "")</f>
        <v/>
      </c>
      <c r="AA196" s="18" t="str" cm="1">
        <f t="array" ref="AA196">IFERROR(INDEX(Sheet4!F$2:F$1000, SMALL(IF(Sheet4!$F$2:$F$1000="تم", ROW(Sheet4!$F$2:$F$1000)-1), ROW(E194))), "")</f>
        <v/>
      </c>
      <c r="AC196" s="17" t="str" cm="1">
        <f t="array" ref="AC196">IFERROR(INDEX(Sheet5!A$2:A$1000, SMALL(IF(Sheet5!$F$2:$F$1000="تم", ROW(Sheet5!$F$2:$F$1000)-1), ROW(A194))), "")</f>
        <v/>
      </c>
      <c r="AD196" s="18" t="str" cm="1">
        <f t="array" ref="AD196">IFERROR(INDEX(Sheet5!B$2:B$1000, SMALL(IF(Sheet5!$F$2:$F$1000="تم", ROW(Sheet5!$F$2:$F$1000)-1), ROW(A194))), "")</f>
        <v/>
      </c>
      <c r="AE196" s="18" t="str" cm="1">
        <f t="array" ref="AE196">IFERROR(INDEX(Sheet5!C$2:C$1000, SMALL(IF(Sheet5!$F$2:$F$1000="تم", ROW(Sheet5!$F$2:$F$1000)-1), ROW(B194))), "")</f>
        <v/>
      </c>
      <c r="AF196" s="18" t="str" cm="1">
        <f t="array" ref="AF196">IFERROR(INDEX(Sheet5!D$2:D$1000, SMALL(IF(Sheet5!$F$2:$F$1000="تم", ROW(Sheet5!$F$2:$F$1000)-1), ROW(C194))), "")</f>
        <v/>
      </c>
      <c r="AG196" s="18" t="str" cm="1">
        <f t="array" ref="AG196">IFERROR(INDEX(Sheet5!E$2:E$1000, SMALL(IF(Sheet5!$F$2:$F$1000="تم", ROW(Sheet5!$F$2:$F$1000)-1), ROW(D194))), "")</f>
        <v/>
      </c>
      <c r="AH196" s="18" t="str" cm="1">
        <f t="array" ref="AH196">IFERROR(INDEX(Sheet5!F$2:F$1000, SMALL(IF(Sheet5!$F$2:$F$1000="تم", ROW(Sheet5!$F$2:$F$1000)-1), ROW(E194))), "")</f>
        <v/>
      </c>
      <c r="AJ196" s="17" t="str" cm="1">
        <f t="array" ref="AJ196">IFERROR(INDEX(Sheet6!A$2:A$1000, SMALL(IF(Sheet6!$F$2:$F$1000="تم", ROW(Sheet6!$F$2:$F$1000)-1), ROW(A194))), "")</f>
        <v/>
      </c>
      <c r="AK196" s="18" t="str" cm="1">
        <f t="array" ref="AK196">IFERROR(INDEX(Sheet6!B$2:B$1000, SMALL(IF(Sheet6!$F$2:$F$1000="تم", ROW(Sheet6!$F$2:$F$1000)-1), ROW(A194))), "")</f>
        <v/>
      </c>
      <c r="AL196" s="18" t="str" cm="1">
        <f t="array" ref="AL196">IFERROR(INDEX(Sheet6!C$2:C$1000, SMALL(IF(Sheet6!$F$2:$F$1000="تم", ROW(Sheet6!$F$2:$F$1000)-1), ROW(B194))), "")</f>
        <v/>
      </c>
      <c r="AM196" s="18" t="str" cm="1">
        <f t="array" ref="AM196">IFERROR(INDEX(Sheet6!D$2:D$1000, SMALL(IF(Sheet6!$F$2:$F$1000="تم", ROW(Sheet6!$F$2:$F$1000)-1), ROW(C194))), "")</f>
        <v/>
      </c>
      <c r="AN196" s="18" t="str" cm="1">
        <f t="array" ref="AN196">IFERROR(INDEX(Sheet6!E$2:E$1000, SMALL(IF(Sheet6!$F$2:$F$1000="تم", ROW(Sheet6!$F$2:$F$1000)-1), ROW(D194))), "")</f>
        <v/>
      </c>
      <c r="AO196" s="18" t="str" cm="1">
        <f t="array" ref="AO196">IFERROR(INDEX(Sheet6!F$2:F$1000, SMALL(IF(Sheet6!$F$2:$F$1000="تم", ROW(Sheet6!$F$2:$F$1000)-1), ROW(E194))), "")</f>
        <v/>
      </c>
    </row>
    <row r="197" spans="1:41" ht="15.75" x14ac:dyDescent="0.25">
      <c r="A197" s="15" t="str" cm="1">
        <f t="array" ref="A197">IFERROR(INDEX(Sheet1!A$2:A$1000, SMALL(IF(Sheet1!$F$2:$F$1000="تم", ROW(Sheet1!$F$2:$F$1000)-1), ROW(A195))), "")</f>
        <v/>
      </c>
      <c r="B197" s="15" t="str" cm="1">
        <f t="array" ref="B197">IFERROR(INDEX(Sheet1!B$2:B$1000, SMALL(IF(Sheet1!$F$2:$F$1000="تم", ROW(Sheet1!$F$2:$F$1000)-1), ROW(A195))), "")</f>
        <v/>
      </c>
      <c r="C197" s="15" t="str" cm="1">
        <f t="array" ref="C197">IFERROR(INDEX(Sheet1!C$2:C$1000, SMALL(IF(Sheet1!$F$2:$F$1000="تم", ROW(Sheet1!$F$2:$F$1000)-1), ROW(B195))), "")</f>
        <v/>
      </c>
      <c r="D197" s="15" t="str" cm="1">
        <f t="array" ref="D197">IFERROR(INDEX(Sheet1!D$2:D$1000, SMALL(IF(Sheet1!$F$2:$F$1000="تم", ROW(Sheet1!$F$2:$F$1000)-1), ROW(C195))), "")</f>
        <v/>
      </c>
      <c r="E197" s="15" t="str" cm="1">
        <f t="array" ref="E197">IFERROR(INDEX(Sheet1!E$2:E$1000, SMALL(IF(Sheet1!$F$2:$F$1000="تم", ROW(Sheet1!$F$2:$F$1000)-1), ROW(D195))), "")</f>
        <v/>
      </c>
      <c r="F197" s="15" t="str" cm="1">
        <f t="array" ref="F197">IFERROR(INDEX(Sheet1!F$2:F$1000, SMALL(IF(Sheet1!$F$2:$F$1000="تم", ROW(Sheet1!$F$2:$F$1000)-1), ROW(E195))), "")</f>
        <v/>
      </c>
      <c r="H197" s="17" t="str" cm="1">
        <f t="array" ref="H197">IFERROR(INDEX(Sheet2!A$2:A$1000, SMALL(IF(Sheet2!$F$2:$F$1000="تم", ROW(Sheet2!$F$2:$F$1000)-1), ROW(A195))), "")</f>
        <v/>
      </c>
      <c r="I197" s="18" t="str" cm="1">
        <f t="array" ref="I197">IFERROR(INDEX(Sheet2!B$2:B$1000, SMALL(IF(Sheet2!$F$2:$F$1000="تم", ROW(Sheet2!$F$2:$F$1000)-1), ROW(A195))), "")</f>
        <v/>
      </c>
      <c r="J197" s="18" t="str" cm="1">
        <f t="array" ref="J197">IFERROR(INDEX(Sheet2!C$2:C$1000, SMALL(IF(Sheet2!$F$2:$F$1000="تم", ROW(Sheet2!$F$2:$F$1000)-1), ROW(B195))), "")</f>
        <v/>
      </c>
      <c r="K197" s="18" t="str" cm="1">
        <f t="array" ref="K197">IFERROR(INDEX(Sheet2!D$2:D$1000, SMALL(IF(Sheet2!$F$2:$F$1000="تم", ROW(Sheet2!$F$2:$F$1000)-1), ROW(C195))), "")</f>
        <v/>
      </c>
      <c r="L197" s="18" t="str" cm="1">
        <f t="array" ref="L197">IFERROR(INDEX(Sheet2!E$2:E$1000, SMALL(IF(Sheet2!$F$2:$F$1000="تم", ROW(Sheet2!$F$2:$F$1000)-1), ROW(D195))), "")</f>
        <v/>
      </c>
      <c r="M197" s="18" t="str" cm="1">
        <f t="array" ref="M197">IFERROR(INDEX(Sheet2!F$2:F$1000, SMALL(IF(Sheet2!$F$2:$F$1000="تم", ROW(Sheet2!$F$2:$F$1000)-1), ROW(E195))), "")</f>
        <v/>
      </c>
      <c r="O197" s="17" t="str" cm="1">
        <f t="array" ref="O197">IFERROR(INDEX(Sheet3!A$2:A$1000, SMALL(IF(Sheet3!$F$2:$F$1000="تم", ROW(Sheet3!$F$2:$F$1000)-1), ROW(A195))), "")</f>
        <v/>
      </c>
      <c r="P197" s="18" t="str" cm="1">
        <f t="array" ref="P197">IFERROR(INDEX(Sheet3!B$2:B$1000, SMALL(IF(Sheet3!$F$2:$F$1000="تم", ROW(Sheet3!$F$2:$F$1000)-1), ROW(A195))), "")</f>
        <v/>
      </c>
      <c r="Q197" s="18" t="str" cm="1">
        <f t="array" ref="Q197">IFERROR(INDEX(Sheet3!C$2:C$1000, SMALL(IF(Sheet3!$F$2:$F$1000="تم", ROW(Sheet3!$F$2:$F$1000)-1), ROW(B195))), "")</f>
        <v/>
      </c>
      <c r="R197" s="18" t="str" cm="1">
        <f t="array" ref="R197">IFERROR(INDEX(Sheet3!D$2:D$1000, SMALL(IF(Sheet3!$F$2:$F$1000="تم", ROW(Sheet3!$F$2:$F$1000)-1), ROW(C195))), "")</f>
        <v/>
      </c>
      <c r="S197" s="18" t="str" cm="1">
        <f t="array" ref="S197">IFERROR(INDEX(Sheet3!E$2:E$1000, SMALL(IF(Sheet3!$F$2:$F$1000="تم", ROW(Sheet3!$F$2:$F$1000)-1), ROW(D195))), "")</f>
        <v/>
      </c>
      <c r="T197" s="18" t="str" cm="1">
        <f t="array" ref="T197">IFERROR(INDEX(Sheet3!F$2:F$1000, SMALL(IF(Sheet3!$F$2:$F$1000="تم", ROW(Sheet3!$F$2:$F$1000)-1), ROW(E195))), "")</f>
        <v/>
      </c>
      <c r="V197" s="17" t="str" cm="1">
        <f t="array" ref="V197">IFERROR(INDEX(Sheet4!A$2:A$1000, SMALL(IF(Sheet4!$F$2:$F$1000="تم", ROW(Sheet4!$F$2:$F$1000)-1), ROW(A195))), "")</f>
        <v/>
      </c>
      <c r="W197" s="18" t="str" cm="1">
        <f t="array" ref="W197">IFERROR(INDEX(Sheet4!B$2:B$1000, SMALL(IF(Sheet4!$F$2:$F$1000="تم", ROW(Sheet4!$F$2:$F$1000)-1), ROW(A195))), "")</f>
        <v/>
      </c>
      <c r="X197" s="18" t="str" cm="1">
        <f t="array" ref="X197">IFERROR(INDEX(Sheet4!C$2:C$1000, SMALL(IF(Sheet4!$F$2:$F$1000="تم", ROW(Sheet4!$F$2:$F$1000)-1), ROW(B195))), "")</f>
        <v/>
      </c>
      <c r="Y197" s="18" t="str" cm="1">
        <f t="array" ref="Y197">IFERROR(INDEX(Sheet4!D$2:D$1000, SMALL(IF(Sheet4!$F$2:$F$1000="تم", ROW(Sheet4!$F$2:$F$1000)-1), ROW(C195))), "")</f>
        <v/>
      </c>
      <c r="Z197" s="18" t="str" cm="1">
        <f t="array" ref="Z197">IFERROR(INDEX(Sheet4!E$2:E$1000, SMALL(IF(Sheet4!$F$2:$F$1000="تم", ROW(Sheet4!$F$2:$F$1000)-1), ROW(D195))), "")</f>
        <v/>
      </c>
      <c r="AA197" s="18" t="str" cm="1">
        <f t="array" ref="AA197">IFERROR(INDEX(Sheet4!F$2:F$1000, SMALL(IF(Sheet4!$F$2:$F$1000="تم", ROW(Sheet4!$F$2:$F$1000)-1), ROW(E195))), "")</f>
        <v/>
      </c>
      <c r="AC197" s="17" t="str" cm="1">
        <f t="array" ref="AC197">IFERROR(INDEX(Sheet5!A$2:A$1000, SMALL(IF(Sheet5!$F$2:$F$1000="تم", ROW(Sheet5!$F$2:$F$1000)-1), ROW(A195))), "")</f>
        <v/>
      </c>
      <c r="AD197" s="18" t="str" cm="1">
        <f t="array" ref="AD197">IFERROR(INDEX(Sheet5!B$2:B$1000, SMALL(IF(Sheet5!$F$2:$F$1000="تم", ROW(Sheet5!$F$2:$F$1000)-1), ROW(A195))), "")</f>
        <v/>
      </c>
      <c r="AE197" s="18" t="str" cm="1">
        <f t="array" ref="AE197">IFERROR(INDEX(Sheet5!C$2:C$1000, SMALL(IF(Sheet5!$F$2:$F$1000="تم", ROW(Sheet5!$F$2:$F$1000)-1), ROW(B195))), "")</f>
        <v/>
      </c>
      <c r="AF197" s="18" t="str" cm="1">
        <f t="array" ref="AF197">IFERROR(INDEX(Sheet5!D$2:D$1000, SMALL(IF(Sheet5!$F$2:$F$1000="تم", ROW(Sheet5!$F$2:$F$1000)-1), ROW(C195))), "")</f>
        <v/>
      </c>
      <c r="AG197" s="18" t="str" cm="1">
        <f t="array" ref="AG197">IFERROR(INDEX(Sheet5!E$2:E$1000, SMALL(IF(Sheet5!$F$2:$F$1000="تم", ROW(Sheet5!$F$2:$F$1000)-1), ROW(D195))), "")</f>
        <v/>
      </c>
      <c r="AH197" s="18" t="str" cm="1">
        <f t="array" ref="AH197">IFERROR(INDEX(Sheet5!F$2:F$1000, SMALL(IF(Sheet5!$F$2:$F$1000="تم", ROW(Sheet5!$F$2:$F$1000)-1), ROW(E195))), "")</f>
        <v/>
      </c>
      <c r="AJ197" s="17" t="str" cm="1">
        <f t="array" ref="AJ197">IFERROR(INDEX(Sheet6!A$2:A$1000, SMALL(IF(Sheet6!$F$2:$F$1000="تم", ROW(Sheet6!$F$2:$F$1000)-1), ROW(A195))), "")</f>
        <v/>
      </c>
      <c r="AK197" s="18" t="str" cm="1">
        <f t="array" ref="AK197">IFERROR(INDEX(Sheet6!B$2:B$1000, SMALL(IF(Sheet6!$F$2:$F$1000="تم", ROW(Sheet6!$F$2:$F$1000)-1), ROW(A195))), "")</f>
        <v/>
      </c>
      <c r="AL197" s="18" t="str" cm="1">
        <f t="array" ref="AL197">IFERROR(INDEX(Sheet6!C$2:C$1000, SMALL(IF(Sheet6!$F$2:$F$1000="تم", ROW(Sheet6!$F$2:$F$1000)-1), ROW(B195))), "")</f>
        <v/>
      </c>
      <c r="AM197" s="18" t="str" cm="1">
        <f t="array" ref="AM197">IFERROR(INDEX(Sheet6!D$2:D$1000, SMALL(IF(Sheet6!$F$2:$F$1000="تم", ROW(Sheet6!$F$2:$F$1000)-1), ROW(C195))), "")</f>
        <v/>
      </c>
      <c r="AN197" s="18" t="str" cm="1">
        <f t="array" ref="AN197">IFERROR(INDEX(Sheet6!E$2:E$1000, SMALL(IF(Sheet6!$F$2:$F$1000="تم", ROW(Sheet6!$F$2:$F$1000)-1), ROW(D195))), "")</f>
        <v/>
      </c>
      <c r="AO197" s="18" t="str" cm="1">
        <f t="array" ref="AO197">IFERROR(INDEX(Sheet6!F$2:F$1000, SMALL(IF(Sheet6!$F$2:$F$1000="تم", ROW(Sheet6!$F$2:$F$1000)-1), ROW(E195))), "")</f>
        <v/>
      </c>
    </row>
    <row r="198" spans="1:41" ht="15.75" x14ac:dyDescent="0.25">
      <c r="A198" s="15" t="str" cm="1">
        <f t="array" ref="A198">IFERROR(INDEX(Sheet1!A$2:A$1000, SMALL(IF(Sheet1!$F$2:$F$1000="تم", ROW(Sheet1!$F$2:$F$1000)-1), ROW(A196))), "")</f>
        <v/>
      </c>
      <c r="B198" s="15" t="str" cm="1">
        <f t="array" ref="B198">IFERROR(INDEX(Sheet1!B$2:B$1000, SMALL(IF(Sheet1!$F$2:$F$1000="تم", ROW(Sheet1!$F$2:$F$1000)-1), ROW(A196))), "")</f>
        <v/>
      </c>
      <c r="C198" s="15" t="str" cm="1">
        <f t="array" ref="C198">IFERROR(INDEX(Sheet1!C$2:C$1000, SMALL(IF(Sheet1!$F$2:$F$1000="تم", ROW(Sheet1!$F$2:$F$1000)-1), ROW(B196))), "")</f>
        <v/>
      </c>
      <c r="D198" s="15" t="str" cm="1">
        <f t="array" ref="D198">IFERROR(INDEX(Sheet1!D$2:D$1000, SMALL(IF(Sheet1!$F$2:$F$1000="تم", ROW(Sheet1!$F$2:$F$1000)-1), ROW(C196))), "")</f>
        <v/>
      </c>
      <c r="E198" s="15" t="str" cm="1">
        <f t="array" ref="E198">IFERROR(INDEX(Sheet1!E$2:E$1000, SMALL(IF(Sheet1!$F$2:$F$1000="تم", ROW(Sheet1!$F$2:$F$1000)-1), ROW(D196))), "")</f>
        <v/>
      </c>
      <c r="F198" s="15" t="str" cm="1">
        <f t="array" ref="F198">IFERROR(INDEX(Sheet1!F$2:F$1000, SMALL(IF(Sheet1!$F$2:$F$1000="تم", ROW(Sheet1!$F$2:$F$1000)-1), ROW(E196))), "")</f>
        <v/>
      </c>
      <c r="H198" s="17" t="str" cm="1">
        <f t="array" ref="H198">IFERROR(INDEX(Sheet2!A$2:A$1000, SMALL(IF(Sheet2!$F$2:$F$1000="تم", ROW(Sheet2!$F$2:$F$1000)-1), ROW(A196))), "")</f>
        <v/>
      </c>
      <c r="I198" s="18" t="str" cm="1">
        <f t="array" ref="I198">IFERROR(INDEX(Sheet2!B$2:B$1000, SMALL(IF(Sheet2!$F$2:$F$1000="تم", ROW(Sheet2!$F$2:$F$1000)-1), ROW(A196))), "")</f>
        <v/>
      </c>
      <c r="J198" s="18" t="str" cm="1">
        <f t="array" ref="J198">IFERROR(INDEX(Sheet2!C$2:C$1000, SMALL(IF(Sheet2!$F$2:$F$1000="تم", ROW(Sheet2!$F$2:$F$1000)-1), ROW(B196))), "")</f>
        <v/>
      </c>
      <c r="K198" s="18" t="str" cm="1">
        <f t="array" ref="K198">IFERROR(INDEX(Sheet2!D$2:D$1000, SMALL(IF(Sheet2!$F$2:$F$1000="تم", ROW(Sheet2!$F$2:$F$1000)-1), ROW(C196))), "")</f>
        <v/>
      </c>
      <c r="L198" s="18" t="str" cm="1">
        <f t="array" ref="L198">IFERROR(INDEX(Sheet2!E$2:E$1000, SMALL(IF(Sheet2!$F$2:$F$1000="تم", ROW(Sheet2!$F$2:$F$1000)-1), ROW(D196))), "")</f>
        <v/>
      </c>
      <c r="M198" s="18" t="str" cm="1">
        <f t="array" ref="M198">IFERROR(INDEX(Sheet2!F$2:F$1000, SMALL(IF(Sheet2!$F$2:$F$1000="تم", ROW(Sheet2!$F$2:$F$1000)-1), ROW(E196))), "")</f>
        <v/>
      </c>
      <c r="O198" s="17" t="str" cm="1">
        <f t="array" ref="O198">IFERROR(INDEX(Sheet3!A$2:A$1000, SMALL(IF(Sheet3!$F$2:$F$1000="تم", ROW(Sheet3!$F$2:$F$1000)-1), ROW(A196))), "")</f>
        <v/>
      </c>
      <c r="P198" s="18" t="str" cm="1">
        <f t="array" ref="P198">IFERROR(INDEX(Sheet3!B$2:B$1000, SMALL(IF(Sheet3!$F$2:$F$1000="تم", ROW(Sheet3!$F$2:$F$1000)-1), ROW(A196))), "")</f>
        <v/>
      </c>
      <c r="Q198" s="18" t="str" cm="1">
        <f t="array" ref="Q198">IFERROR(INDEX(Sheet3!C$2:C$1000, SMALL(IF(Sheet3!$F$2:$F$1000="تم", ROW(Sheet3!$F$2:$F$1000)-1), ROW(B196))), "")</f>
        <v/>
      </c>
      <c r="R198" s="18" t="str" cm="1">
        <f t="array" ref="R198">IFERROR(INDEX(Sheet3!D$2:D$1000, SMALL(IF(Sheet3!$F$2:$F$1000="تم", ROW(Sheet3!$F$2:$F$1000)-1), ROW(C196))), "")</f>
        <v/>
      </c>
      <c r="S198" s="18" t="str" cm="1">
        <f t="array" ref="S198">IFERROR(INDEX(Sheet3!E$2:E$1000, SMALL(IF(Sheet3!$F$2:$F$1000="تم", ROW(Sheet3!$F$2:$F$1000)-1), ROW(D196))), "")</f>
        <v/>
      </c>
      <c r="T198" s="18" t="str" cm="1">
        <f t="array" ref="T198">IFERROR(INDEX(Sheet3!F$2:F$1000, SMALL(IF(Sheet3!$F$2:$F$1000="تم", ROW(Sheet3!$F$2:$F$1000)-1), ROW(E196))), "")</f>
        <v/>
      </c>
      <c r="V198" s="17" t="str" cm="1">
        <f t="array" ref="V198">IFERROR(INDEX(Sheet4!A$2:A$1000, SMALL(IF(Sheet4!$F$2:$F$1000="تم", ROW(Sheet4!$F$2:$F$1000)-1), ROW(A196))), "")</f>
        <v/>
      </c>
      <c r="W198" s="18" t="str" cm="1">
        <f t="array" ref="W198">IFERROR(INDEX(Sheet4!B$2:B$1000, SMALL(IF(Sheet4!$F$2:$F$1000="تم", ROW(Sheet4!$F$2:$F$1000)-1), ROW(A196))), "")</f>
        <v/>
      </c>
      <c r="X198" s="18" t="str" cm="1">
        <f t="array" ref="X198">IFERROR(INDEX(Sheet4!C$2:C$1000, SMALL(IF(Sheet4!$F$2:$F$1000="تم", ROW(Sheet4!$F$2:$F$1000)-1), ROW(B196))), "")</f>
        <v/>
      </c>
      <c r="Y198" s="18" t="str" cm="1">
        <f t="array" ref="Y198">IFERROR(INDEX(Sheet4!D$2:D$1000, SMALL(IF(Sheet4!$F$2:$F$1000="تم", ROW(Sheet4!$F$2:$F$1000)-1), ROW(C196))), "")</f>
        <v/>
      </c>
      <c r="Z198" s="18" t="str" cm="1">
        <f t="array" ref="Z198">IFERROR(INDEX(Sheet4!E$2:E$1000, SMALL(IF(Sheet4!$F$2:$F$1000="تم", ROW(Sheet4!$F$2:$F$1000)-1), ROW(D196))), "")</f>
        <v/>
      </c>
      <c r="AA198" s="18" t="str" cm="1">
        <f t="array" ref="AA198">IFERROR(INDEX(Sheet4!F$2:F$1000, SMALL(IF(Sheet4!$F$2:$F$1000="تم", ROW(Sheet4!$F$2:$F$1000)-1), ROW(E196))), "")</f>
        <v/>
      </c>
      <c r="AC198" s="17" t="str" cm="1">
        <f t="array" ref="AC198">IFERROR(INDEX(Sheet5!A$2:A$1000, SMALL(IF(Sheet5!$F$2:$F$1000="تم", ROW(Sheet5!$F$2:$F$1000)-1), ROW(A196))), "")</f>
        <v/>
      </c>
      <c r="AD198" s="18" t="str" cm="1">
        <f t="array" ref="AD198">IFERROR(INDEX(Sheet5!B$2:B$1000, SMALL(IF(Sheet5!$F$2:$F$1000="تم", ROW(Sheet5!$F$2:$F$1000)-1), ROW(A196))), "")</f>
        <v/>
      </c>
      <c r="AE198" s="18" t="str" cm="1">
        <f t="array" ref="AE198">IFERROR(INDEX(Sheet5!C$2:C$1000, SMALL(IF(Sheet5!$F$2:$F$1000="تم", ROW(Sheet5!$F$2:$F$1000)-1), ROW(B196))), "")</f>
        <v/>
      </c>
      <c r="AF198" s="18" t="str" cm="1">
        <f t="array" ref="AF198">IFERROR(INDEX(Sheet5!D$2:D$1000, SMALL(IF(Sheet5!$F$2:$F$1000="تم", ROW(Sheet5!$F$2:$F$1000)-1), ROW(C196))), "")</f>
        <v/>
      </c>
      <c r="AG198" s="18" t="str" cm="1">
        <f t="array" ref="AG198">IFERROR(INDEX(Sheet5!E$2:E$1000, SMALL(IF(Sheet5!$F$2:$F$1000="تم", ROW(Sheet5!$F$2:$F$1000)-1), ROW(D196))), "")</f>
        <v/>
      </c>
      <c r="AH198" s="18" t="str" cm="1">
        <f t="array" ref="AH198">IFERROR(INDEX(Sheet5!F$2:F$1000, SMALL(IF(Sheet5!$F$2:$F$1000="تم", ROW(Sheet5!$F$2:$F$1000)-1), ROW(E196))), "")</f>
        <v/>
      </c>
      <c r="AJ198" s="17" t="str" cm="1">
        <f t="array" ref="AJ198">IFERROR(INDEX(Sheet6!A$2:A$1000, SMALL(IF(Sheet6!$F$2:$F$1000="تم", ROW(Sheet6!$F$2:$F$1000)-1), ROW(A196))), "")</f>
        <v/>
      </c>
      <c r="AK198" s="18" t="str" cm="1">
        <f t="array" ref="AK198">IFERROR(INDEX(Sheet6!B$2:B$1000, SMALL(IF(Sheet6!$F$2:$F$1000="تم", ROW(Sheet6!$F$2:$F$1000)-1), ROW(A196))), "")</f>
        <v/>
      </c>
      <c r="AL198" s="18" t="str" cm="1">
        <f t="array" ref="AL198">IFERROR(INDEX(Sheet6!C$2:C$1000, SMALL(IF(Sheet6!$F$2:$F$1000="تم", ROW(Sheet6!$F$2:$F$1000)-1), ROW(B196))), "")</f>
        <v/>
      </c>
      <c r="AM198" s="18" t="str" cm="1">
        <f t="array" ref="AM198">IFERROR(INDEX(Sheet6!D$2:D$1000, SMALL(IF(Sheet6!$F$2:$F$1000="تم", ROW(Sheet6!$F$2:$F$1000)-1), ROW(C196))), "")</f>
        <v/>
      </c>
      <c r="AN198" s="18" t="str" cm="1">
        <f t="array" ref="AN198">IFERROR(INDEX(Sheet6!E$2:E$1000, SMALL(IF(Sheet6!$F$2:$F$1000="تم", ROW(Sheet6!$F$2:$F$1000)-1), ROW(D196))), "")</f>
        <v/>
      </c>
      <c r="AO198" s="18" t="str" cm="1">
        <f t="array" ref="AO198">IFERROR(INDEX(Sheet6!F$2:F$1000, SMALL(IF(Sheet6!$F$2:$F$1000="تم", ROW(Sheet6!$F$2:$F$1000)-1), ROW(E196))), "")</f>
        <v/>
      </c>
    </row>
    <row r="199" spans="1:41" ht="15.75" x14ac:dyDescent="0.25">
      <c r="A199" s="19"/>
      <c r="B199" s="19"/>
      <c r="C199" s="19"/>
      <c r="D199" s="19"/>
      <c r="E199" s="19"/>
      <c r="F199" s="19"/>
      <c r="H199" s="17" t="str" cm="1">
        <f t="array" ref="H199">IFERROR(INDEX(Sheet2!A$2:A$1000, SMALL(IF(Sheet2!$F$2:$F$1000="تم", ROW(Sheet2!$F$2:$F$1000)-1), ROW(A197))), "")</f>
        <v/>
      </c>
      <c r="I199" s="18" t="str" cm="1">
        <f t="array" ref="I199">IFERROR(INDEX(Sheet2!B$2:B$1000, SMALL(IF(Sheet2!$F$2:$F$1000="تم", ROW(Sheet2!$F$2:$F$1000)-1), ROW(A197))), "")</f>
        <v/>
      </c>
      <c r="J199" s="18" t="str" cm="1">
        <f t="array" ref="J199">IFERROR(INDEX(Sheet2!C$2:C$1000, SMALL(IF(Sheet2!$F$2:$F$1000="تم", ROW(Sheet2!$F$2:$F$1000)-1), ROW(B197))), "")</f>
        <v/>
      </c>
      <c r="K199" s="18" t="str" cm="1">
        <f t="array" ref="K199">IFERROR(INDEX(Sheet2!D$2:D$1000, SMALL(IF(Sheet2!$F$2:$F$1000="تم", ROW(Sheet2!$F$2:$F$1000)-1), ROW(C197))), "")</f>
        <v/>
      </c>
      <c r="L199" s="18" t="str" cm="1">
        <f t="array" ref="L199">IFERROR(INDEX(Sheet2!E$2:E$1000, SMALL(IF(Sheet2!$F$2:$F$1000="تم", ROW(Sheet2!$F$2:$F$1000)-1), ROW(D197))), "")</f>
        <v/>
      </c>
      <c r="M199" s="18" t="str" cm="1">
        <f t="array" ref="M199">IFERROR(INDEX(Sheet2!F$2:F$1000, SMALL(IF(Sheet2!$F$2:$F$1000="تم", ROW(Sheet2!$F$2:$F$1000)-1), ROW(E197))), "")</f>
        <v/>
      </c>
      <c r="O199" s="17" t="str" cm="1">
        <f t="array" ref="O199">IFERROR(INDEX(Sheet3!A$2:A$1000, SMALL(IF(Sheet3!$F$2:$F$1000="تم", ROW(Sheet3!$F$2:$F$1000)-1), ROW(A197))), "")</f>
        <v/>
      </c>
      <c r="P199" s="18" t="str" cm="1">
        <f t="array" ref="P199">IFERROR(INDEX(Sheet3!B$2:B$1000, SMALL(IF(Sheet3!$F$2:$F$1000="تم", ROW(Sheet3!$F$2:$F$1000)-1), ROW(A197))), "")</f>
        <v/>
      </c>
      <c r="Q199" s="18" t="str" cm="1">
        <f t="array" ref="Q199">IFERROR(INDEX(Sheet3!C$2:C$1000, SMALL(IF(Sheet3!$F$2:$F$1000="تم", ROW(Sheet3!$F$2:$F$1000)-1), ROW(B197))), "")</f>
        <v/>
      </c>
      <c r="R199" s="18" t="str" cm="1">
        <f t="array" ref="R199">IFERROR(INDEX(Sheet3!D$2:D$1000, SMALL(IF(Sheet3!$F$2:$F$1000="تم", ROW(Sheet3!$F$2:$F$1000)-1), ROW(C197))), "")</f>
        <v/>
      </c>
      <c r="S199" s="18" t="str" cm="1">
        <f t="array" ref="S199">IFERROR(INDEX(Sheet3!E$2:E$1000, SMALL(IF(Sheet3!$F$2:$F$1000="تم", ROW(Sheet3!$F$2:$F$1000)-1), ROW(D197))), "")</f>
        <v/>
      </c>
      <c r="T199" s="18" t="str" cm="1">
        <f t="array" ref="T199">IFERROR(INDEX(Sheet3!F$2:F$1000, SMALL(IF(Sheet3!$F$2:$F$1000="تم", ROW(Sheet3!$F$2:$F$1000)-1), ROW(E197))), "")</f>
        <v/>
      </c>
      <c r="V199" s="17" t="str" cm="1">
        <f t="array" ref="V199">IFERROR(INDEX(Sheet4!A$2:A$1000, SMALL(IF(Sheet4!$F$2:$F$1000="تم", ROW(Sheet4!$F$2:$F$1000)-1), ROW(A197))), "")</f>
        <v/>
      </c>
      <c r="W199" s="18" t="str" cm="1">
        <f t="array" ref="W199">IFERROR(INDEX(Sheet4!B$2:B$1000, SMALL(IF(Sheet4!$F$2:$F$1000="تم", ROW(Sheet4!$F$2:$F$1000)-1), ROW(A197))), "")</f>
        <v/>
      </c>
      <c r="X199" s="18" t="str" cm="1">
        <f t="array" ref="X199">IFERROR(INDEX(Sheet4!C$2:C$1000, SMALL(IF(Sheet4!$F$2:$F$1000="تم", ROW(Sheet4!$F$2:$F$1000)-1), ROW(B197))), "")</f>
        <v/>
      </c>
      <c r="Y199" s="18" t="str" cm="1">
        <f t="array" ref="Y199">IFERROR(INDEX(Sheet4!D$2:D$1000, SMALL(IF(Sheet4!$F$2:$F$1000="تم", ROW(Sheet4!$F$2:$F$1000)-1), ROW(C197))), "")</f>
        <v/>
      </c>
      <c r="Z199" s="18" t="str" cm="1">
        <f t="array" ref="Z199">IFERROR(INDEX(Sheet4!E$2:E$1000, SMALL(IF(Sheet4!$F$2:$F$1000="تم", ROW(Sheet4!$F$2:$F$1000)-1), ROW(D197))), "")</f>
        <v/>
      </c>
      <c r="AA199" s="18" t="str" cm="1">
        <f t="array" ref="AA199">IFERROR(INDEX(Sheet4!F$2:F$1000, SMALL(IF(Sheet4!$F$2:$F$1000="تم", ROW(Sheet4!$F$2:$F$1000)-1), ROW(E197))), "")</f>
        <v/>
      </c>
      <c r="AC199" s="17" t="str" cm="1">
        <f t="array" ref="AC199">IFERROR(INDEX(Sheet5!A$2:A$1000, SMALL(IF(Sheet5!$F$2:$F$1000="تم", ROW(Sheet5!$F$2:$F$1000)-1), ROW(A197))), "")</f>
        <v/>
      </c>
      <c r="AD199" s="18" t="str" cm="1">
        <f t="array" ref="AD199">IFERROR(INDEX(Sheet5!B$2:B$1000, SMALL(IF(Sheet5!$F$2:$F$1000="تم", ROW(Sheet5!$F$2:$F$1000)-1), ROW(A197))), "")</f>
        <v/>
      </c>
      <c r="AE199" s="18" t="str" cm="1">
        <f t="array" ref="AE199">IFERROR(INDEX(Sheet5!C$2:C$1000, SMALL(IF(Sheet5!$F$2:$F$1000="تم", ROW(Sheet5!$F$2:$F$1000)-1), ROW(B197))), "")</f>
        <v/>
      </c>
      <c r="AF199" s="18" t="str" cm="1">
        <f t="array" ref="AF199">IFERROR(INDEX(Sheet5!D$2:D$1000, SMALL(IF(Sheet5!$F$2:$F$1000="تم", ROW(Sheet5!$F$2:$F$1000)-1), ROW(C197))), "")</f>
        <v/>
      </c>
      <c r="AG199" s="18" t="str" cm="1">
        <f t="array" ref="AG199">IFERROR(INDEX(Sheet5!E$2:E$1000, SMALL(IF(Sheet5!$F$2:$F$1000="تم", ROW(Sheet5!$F$2:$F$1000)-1), ROW(D197))), "")</f>
        <v/>
      </c>
      <c r="AH199" s="18" t="str" cm="1">
        <f t="array" ref="AH199">IFERROR(INDEX(Sheet5!F$2:F$1000, SMALL(IF(Sheet5!$F$2:$F$1000="تم", ROW(Sheet5!$F$2:$F$1000)-1), ROW(E197))), "")</f>
        <v/>
      </c>
      <c r="AJ199" s="17" t="str" cm="1">
        <f t="array" ref="AJ199">IFERROR(INDEX(Sheet6!A$2:A$1000, SMALL(IF(Sheet6!$F$2:$F$1000="تم", ROW(Sheet6!$F$2:$F$1000)-1), ROW(A197))), "")</f>
        <v/>
      </c>
      <c r="AK199" s="18" t="str" cm="1">
        <f t="array" ref="AK199">IFERROR(INDEX(Sheet6!B$2:B$1000, SMALL(IF(Sheet6!$F$2:$F$1000="تم", ROW(Sheet6!$F$2:$F$1000)-1), ROW(A197))), "")</f>
        <v/>
      </c>
      <c r="AL199" s="18" t="str" cm="1">
        <f t="array" ref="AL199">IFERROR(INDEX(Sheet6!C$2:C$1000, SMALL(IF(Sheet6!$F$2:$F$1000="تم", ROW(Sheet6!$F$2:$F$1000)-1), ROW(B197))), "")</f>
        <v/>
      </c>
      <c r="AM199" s="18" t="str" cm="1">
        <f t="array" ref="AM199">IFERROR(INDEX(Sheet6!D$2:D$1000, SMALL(IF(Sheet6!$F$2:$F$1000="تم", ROW(Sheet6!$F$2:$F$1000)-1), ROW(C197))), "")</f>
        <v/>
      </c>
      <c r="AN199" s="18" t="str" cm="1">
        <f t="array" ref="AN199">IFERROR(INDEX(Sheet6!E$2:E$1000, SMALL(IF(Sheet6!$F$2:$F$1000="تم", ROW(Sheet6!$F$2:$F$1000)-1), ROW(D197))), "")</f>
        <v/>
      </c>
      <c r="AO199" s="18" t="str" cm="1">
        <f t="array" ref="AO199">IFERROR(INDEX(Sheet6!F$2:F$1000, SMALL(IF(Sheet6!$F$2:$F$1000="تم", ROW(Sheet6!$F$2:$F$1000)-1), ROW(E197))), "")</f>
        <v/>
      </c>
    </row>
    <row r="200" spans="1:41" ht="15.75" x14ac:dyDescent="0.25">
      <c r="A200" s="19"/>
      <c r="B200" s="19"/>
      <c r="C200" s="19"/>
      <c r="D200" s="19"/>
      <c r="E200" s="19"/>
      <c r="F200" s="19"/>
      <c r="H200" s="17" t="str" cm="1">
        <f t="array" ref="H200">IFERROR(INDEX(Sheet2!A$2:A$1000, SMALL(IF(Sheet2!$F$2:$F$1000="تم", ROW(Sheet2!$F$2:$F$1000)-1), ROW(A198))), "")</f>
        <v/>
      </c>
      <c r="I200" s="18" t="str" cm="1">
        <f t="array" ref="I200">IFERROR(INDEX(Sheet2!B$2:B$1000, SMALL(IF(Sheet2!$F$2:$F$1000="تم", ROW(Sheet2!$F$2:$F$1000)-1), ROW(A198))), "")</f>
        <v/>
      </c>
      <c r="J200" s="18" t="str" cm="1">
        <f t="array" ref="J200">IFERROR(INDEX(Sheet2!C$2:C$1000, SMALL(IF(Sheet2!$F$2:$F$1000="تم", ROW(Sheet2!$F$2:$F$1000)-1), ROW(B198))), "")</f>
        <v/>
      </c>
      <c r="K200" s="18" t="str" cm="1">
        <f t="array" ref="K200">IFERROR(INDEX(Sheet2!D$2:D$1000, SMALL(IF(Sheet2!$F$2:$F$1000="تم", ROW(Sheet2!$F$2:$F$1000)-1), ROW(C198))), "")</f>
        <v/>
      </c>
      <c r="L200" s="18" t="str" cm="1">
        <f t="array" ref="L200">IFERROR(INDEX(Sheet2!E$2:E$1000, SMALL(IF(Sheet2!$F$2:$F$1000="تم", ROW(Sheet2!$F$2:$F$1000)-1), ROW(D198))), "")</f>
        <v/>
      </c>
      <c r="M200" s="18" t="str" cm="1">
        <f t="array" ref="M200">IFERROR(INDEX(Sheet2!F$2:F$1000, SMALL(IF(Sheet2!$F$2:$F$1000="تم", ROW(Sheet2!$F$2:$F$1000)-1), ROW(E198))), "")</f>
        <v/>
      </c>
      <c r="O200" s="17" t="str" cm="1">
        <f t="array" ref="O200">IFERROR(INDEX(Sheet3!A$2:A$1000, SMALL(IF(Sheet3!$F$2:$F$1000="تم", ROW(Sheet3!$F$2:$F$1000)-1), ROW(A198))), "")</f>
        <v/>
      </c>
      <c r="P200" s="18" t="str" cm="1">
        <f t="array" ref="P200">IFERROR(INDEX(Sheet3!B$2:B$1000, SMALL(IF(Sheet3!$F$2:$F$1000="تم", ROW(Sheet3!$F$2:$F$1000)-1), ROW(A198))), "")</f>
        <v/>
      </c>
      <c r="Q200" s="18" t="str" cm="1">
        <f t="array" ref="Q200">IFERROR(INDEX(Sheet3!C$2:C$1000, SMALL(IF(Sheet3!$F$2:$F$1000="تم", ROW(Sheet3!$F$2:$F$1000)-1), ROW(B198))), "")</f>
        <v/>
      </c>
      <c r="R200" s="18" t="str" cm="1">
        <f t="array" ref="R200">IFERROR(INDEX(Sheet3!D$2:D$1000, SMALL(IF(Sheet3!$F$2:$F$1000="تم", ROW(Sheet3!$F$2:$F$1000)-1), ROW(C198))), "")</f>
        <v/>
      </c>
      <c r="S200" s="18" t="str" cm="1">
        <f t="array" ref="S200">IFERROR(INDEX(Sheet3!E$2:E$1000, SMALL(IF(Sheet3!$F$2:$F$1000="تم", ROW(Sheet3!$F$2:$F$1000)-1), ROW(D198))), "")</f>
        <v/>
      </c>
      <c r="T200" s="18" t="str" cm="1">
        <f t="array" ref="T200">IFERROR(INDEX(Sheet3!F$2:F$1000, SMALL(IF(Sheet3!$F$2:$F$1000="تم", ROW(Sheet3!$F$2:$F$1000)-1), ROW(E198))), "")</f>
        <v/>
      </c>
      <c r="V200" s="17" t="str" cm="1">
        <f t="array" ref="V200">IFERROR(INDEX(Sheet4!A$2:A$1000, SMALL(IF(Sheet4!$F$2:$F$1000="تم", ROW(Sheet4!$F$2:$F$1000)-1), ROW(A198))), "")</f>
        <v/>
      </c>
      <c r="W200" s="18" t="str" cm="1">
        <f t="array" ref="W200">IFERROR(INDEX(Sheet4!B$2:B$1000, SMALL(IF(Sheet4!$F$2:$F$1000="تم", ROW(Sheet4!$F$2:$F$1000)-1), ROW(A198))), "")</f>
        <v/>
      </c>
      <c r="X200" s="18" t="str" cm="1">
        <f t="array" ref="X200">IFERROR(INDEX(Sheet4!C$2:C$1000, SMALL(IF(Sheet4!$F$2:$F$1000="تم", ROW(Sheet4!$F$2:$F$1000)-1), ROW(B198))), "")</f>
        <v/>
      </c>
      <c r="Y200" s="18" t="str" cm="1">
        <f t="array" ref="Y200">IFERROR(INDEX(Sheet4!D$2:D$1000, SMALL(IF(Sheet4!$F$2:$F$1000="تم", ROW(Sheet4!$F$2:$F$1000)-1), ROW(C198))), "")</f>
        <v/>
      </c>
      <c r="Z200" s="18" t="str" cm="1">
        <f t="array" ref="Z200">IFERROR(INDEX(Sheet4!E$2:E$1000, SMALL(IF(Sheet4!$F$2:$F$1000="تم", ROW(Sheet4!$F$2:$F$1000)-1), ROW(D198))), "")</f>
        <v/>
      </c>
      <c r="AA200" s="18" t="str" cm="1">
        <f t="array" ref="AA200">IFERROR(INDEX(Sheet4!F$2:F$1000, SMALL(IF(Sheet4!$F$2:$F$1000="تم", ROW(Sheet4!$F$2:$F$1000)-1), ROW(E198))), "")</f>
        <v/>
      </c>
      <c r="AC200" s="17" t="str" cm="1">
        <f t="array" ref="AC200">IFERROR(INDEX(Sheet5!A$2:A$1000, SMALL(IF(Sheet5!$F$2:$F$1000="تم", ROW(Sheet5!$F$2:$F$1000)-1), ROW(A198))), "")</f>
        <v/>
      </c>
      <c r="AD200" s="18" t="str" cm="1">
        <f t="array" ref="AD200">IFERROR(INDEX(Sheet5!B$2:B$1000, SMALL(IF(Sheet5!$F$2:$F$1000="تم", ROW(Sheet5!$F$2:$F$1000)-1), ROW(A198))), "")</f>
        <v/>
      </c>
      <c r="AE200" s="18" t="str" cm="1">
        <f t="array" ref="AE200">IFERROR(INDEX(Sheet5!C$2:C$1000, SMALL(IF(Sheet5!$F$2:$F$1000="تم", ROW(Sheet5!$F$2:$F$1000)-1), ROW(B198))), "")</f>
        <v/>
      </c>
      <c r="AF200" s="18" t="str" cm="1">
        <f t="array" ref="AF200">IFERROR(INDEX(Sheet5!D$2:D$1000, SMALL(IF(Sheet5!$F$2:$F$1000="تم", ROW(Sheet5!$F$2:$F$1000)-1), ROW(C198))), "")</f>
        <v/>
      </c>
      <c r="AG200" s="18" t="str" cm="1">
        <f t="array" ref="AG200">IFERROR(INDEX(Sheet5!E$2:E$1000, SMALL(IF(Sheet5!$F$2:$F$1000="تم", ROW(Sheet5!$F$2:$F$1000)-1), ROW(D198))), "")</f>
        <v/>
      </c>
      <c r="AH200" s="18" t="str" cm="1">
        <f t="array" ref="AH200">IFERROR(INDEX(Sheet5!F$2:F$1000, SMALL(IF(Sheet5!$F$2:$F$1000="تم", ROW(Sheet5!$F$2:$F$1000)-1), ROW(E198))), "")</f>
        <v/>
      </c>
      <c r="AJ200" s="17" t="str" cm="1">
        <f t="array" ref="AJ200">IFERROR(INDEX(Sheet6!A$2:A$1000, SMALL(IF(Sheet6!$F$2:$F$1000="تم", ROW(Sheet6!$F$2:$F$1000)-1), ROW(A198))), "")</f>
        <v/>
      </c>
      <c r="AK200" s="18" t="str" cm="1">
        <f t="array" ref="AK200">IFERROR(INDEX(Sheet6!B$2:B$1000, SMALL(IF(Sheet6!$F$2:$F$1000="تم", ROW(Sheet6!$F$2:$F$1000)-1), ROW(A198))), "")</f>
        <v/>
      </c>
      <c r="AL200" s="18" t="str" cm="1">
        <f t="array" ref="AL200">IFERROR(INDEX(Sheet6!C$2:C$1000, SMALL(IF(Sheet6!$F$2:$F$1000="تم", ROW(Sheet6!$F$2:$F$1000)-1), ROW(B198))), "")</f>
        <v/>
      </c>
      <c r="AM200" s="18" t="str" cm="1">
        <f t="array" ref="AM200">IFERROR(INDEX(Sheet6!D$2:D$1000, SMALL(IF(Sheet6!$F$2:$F$1000="تم", ROW(Sheet6!$F$2:$F$1000)-1), ROW(C198))), "")</f>
        <v/>
      </c>
      <c r="AN200" s="18" t="str" cm="1">
        <f t="array" ref="AN200">IFERROR(INDEX(Sheet6!E$2:E$1000, SMALL(IF(Sheet6!$F$2:$F$1000="تم", ROW(Sheet6!$F$2:$F$1000)-1), ROW(D198))), "")</f>
        <v/>
      </c>
      <c r="AO200" s="18" t="str" cm="1">
        <f t="array" ref="AO200">IFERROR(INDEX(Sheet6!F$2:F$1000, SMALL(IF(Sheet6!$F$2:$F$1000="تم", ROW(Sheet6!$F$2:$F$1000)-1), ROW(E198))), "")</f>
        <v/>
      </c>
    </row>
    <row r="201" spans="1:41" ht="15.75" x14ac:dyDescent="0.25">
      <c r="A201" s="19"/>
      <c r="B201" s="19"/>
      <c r="C201" s="19"/>
      <c r="D201" s="19"/>
      <c r="E201" s="19"/>
      <c r="F201" s="19"/>
      <c r="H201" s="17" t="str" cm="1">
        <f t="array" ref="H201">IFERROR(INDEX(Sheet2!A$2:A$1000, SMALL(IF(Sheet2!$F$2:$F$1000="تم", ROW(Sheet2!$F$2:$F$1000)-1), ROW(A199))), "")</f>
        <v/>
      </c>
      <c r="I201" s="18" t="str" cm="1">
        <f t="array" ref="I201">IFERROR(INDEX(Sheet2!B$2:B$1000, SMALL(IF(Sheet2!$F$2:$F$1000="تم", ROW(Sheet2!$F$2:$F$1000)-1), ROW(A199))), "")</f>
        <v/>
      </c>
      <c r="J201" s="18" t="str" cm="1">
        <f t="array" ref="J201">IFERROR(INDEX(Sheet2!C$2:C$1000, SMALL(IF(Sheet2!$F$2:$F$1000="تم", ROW(Sheet2!$F$2:$F$1000)-1), ROW(B199))), "")</f>
        <v/>
      </c>
      <c r="K201" s="18" t="str" cm="1">
        <f t="array" ref="K201">IFERROR(INDEX(Sheet2!D$2:D$1000, SMALL(IF(Sheet2!$F$2:$F$1000="تم", ROW(Sheet2!$F$2:$F$1000)-1), ROW(C199))), "")</f>
        <v/>
      </c>
      <c r="L201" s="18" t="str" cm="1">
        <f t="array" ref="L201">IFERROR(INDEX(Sheet2!E$2:E$1000, SMALL(IF(Sheet2!$F$2:$F$1000="تم", ROW(Sheet2!$F$2:$F$1000)-1), ROW(D199))), "")</f>
        <v/>
      </c>
      <c r="M201" s="18" t="str" cm="1">
        <f t="array" ref="M201">IFERROR(INDEX(Sheet2!F$2:F$1000, SMALL(IF(Sheet2!$F$2:$F$1000="تم", ROW(Sheet2!$F$2:$F$1000)-1), ROW(E199))), "")</f>
        <v/>
      </c>
      <c r="O201" s="17" t="str" cm="1">
        <f t="array" ref="O201">IFERROR(INDEX(Sheet3!A$2:A$1000, SMALL(IF(Sheet3!$F$2:$F$1000="تم", ROW(Sheet3!$F$2:$F$1000)-1), ROW(A199))), "")</f>
        <v/>
      </c>
      <c r="P201" s="18" t="str" cm="1">
        <f t="array" ref="P201">IFERROR(INDEX(Sheet3!B$2:B$1000, SMALL(IF(Sheet3!$F$2:$F$1000="تم", ROW(Sheet3!$F$2:$F$1000)-1), ROW(A199))), "")</f>
        <v/>
      </c>
      <c r="Q201" s="18" t="str" cm="1">
        <f t="array" ref="Q201">IFERROR(INDEX(Sheet3!C$2:C$1000, SMALL(IF(Sheet3!$F$2:$F$1000="تم", ROW(Sheet3!$F$2:$F$1000)-1), ROW(B199))), "")</f>
        <v/>
      </c>
      <c r="R201" s="18" t="str" cm="1">
        <f t="array" ref="R201">IFERROR(INDEX(Sheet3!D$2:D$1000, SMALL(IF(Sheet3!$F$2:$F$1000="تم", ROW(Sheet3!$F$2:$F$1000)-1), ROW(C199))), "")</f>
        <v/>
      </c>
      <c r="S201" s="18" t="str" cm="1">
        <f t="array" ref="S201">IFERROR(INDEX(Sheet3!E$2:E$1000, SMALL(IF(Sheet3!$F$2:$F$1000="تم", ROW(Sheet3!$F$2:$F$1000)-1), ROW(D199))), "")</f>
        <v/>
      </c>
      <c r="T201" s="18" t="str" cm="1">
        <f t="array" ref="T201">IFERROR(INDEX(Sheet3!F$2:F$1000, SMALL(IF(Sheet3!$F$2:$F$1000="تم", ROW(Sheet3!$F$2:$F$1000)-1), ROW(E199))), "")</f>
        <v/>
      </c>
      <c r="V201" s="17" t="str" cm="1">
        <f t="array" ref="V201">IFERROR(INDEX(Sheet4!A$2:A$1000, SMALL(IF(Sheet4!$F$2:$F$1000="تم", ROW(Sheet4!$F$2:$F$1000)-1), ROW(A199))), "")</f>
        <v/>
      </c>
      <c r="W201" s="18" t="str" cm="1">
        <f t="array" ref="W201">IFERROR(INDEX(Sheet4!B$2:B$1000, SMALL(IF(Sheet4!$F$2:$F$1000="تم", ROW(Sheet4!$F$2:$F$1000)-1), ROW(A199))), "")</f>
        <v/>
      </c>
      <c r="X201" s="18" t="str" cm="1">
        <f t="array" ref="X201">IFERROR(INDEX(Sheet4!C$2:C$1000, SMALL(IF(Sheet4!$F$2:$F$1000="تم", ROW(Sheet4!$F$2:$F$1000)-1), ROW(B199))), "")</f>
        <v/>
      </c>
      <c r="Y201" s="18" t="str" cm="1">
        <f t="array" ref="Y201">IFERROR(INDEX(Sheet4!D$2:D$1000, SMALL(IF(Sheet4!$F$2:$F$1000="تم", ROW(Sheet4!$F$2:$F$1000)-1), ROW(C199))), "")</f>
        <v/>
      </c>
      <c r="Z201" s="18" t="str" cm="1">
        <f t="array" ref="Z201">IFERROR(INDEX(Sheet4!E$2:E$1000, SMALL(IF(Sheet4!$F$2:$F$1000="تم", ROW(Sheet4!$F$2:$F$1000)-1), ROW(D199))), "")</f>
        <v/>
      </c>
      <c r="AA201" s="18" t="str" cm="1">
        <f t="array" ref="AA201">IFERROR(INDEX(Sheet4!F$2:F$1000, SMALL(IF(Sheet4!$F$2:$F$1000="تم", ROW(Sheet4!$F$2:$F$1000)-1), ROW(E199))), "")</f>
        <v/>
      </c>
      <c r="AC201" s="17" t="str" cm="1">
        <f t="array" ref="AC201">IFERROR(INDEX(Sheet5!A$2:A$1000, SMALL(IF(Sheet5!$F$2:$F$1000="تم", ROW(Sheet5!$F$2:$F$1000)-1), ROW(A199))), "")</f>
        <v/>
      </c>
      <c r="AD201" s="18" t="str" cm="1">
        <f t="array" ref="AD201">IFERROR(INDEX(Sheet5!B$2:B$1000, SMALL(IF(Sheet5!$F$2:$F$1000="تم", ROW(Sheet5!$F$2:$F$1000)-1), ROW(A199))), "")</f>
        <v/>
      </c>
      <c r="AE201" s="18" t="str" cm="1">
        <f t="array" ref="AE201">IFERROR(INDEX(Sheet5!C$2:C$1000, SMALL(IF(Sheet5!$F$2:$F$1000="تم", ROW(Sheet5!$F$2:$F$1000)-1), ROW(B199))), "")</f>
        <v/>
      </c>
      <c r="AF201" s="18" t="str" cm="1">
        <f t="array" ref="AF201">IFERROR(INDEX(Sheet5!D$2:D$1000, SMALL(IF(Sheet5!$F$2:$F$1000="تم", ROW(Sheet5!$F$2:$F$1000)-1), ROW(C199))), "")</f>
        <v/>
      </c>
      <c r="AG201" s="18" t="str" cm="1">
        <f t="array" ref="AG201">IFERROR(INDEX(Sheet5!E$2:E$1000, SMALL(IF(Sheet5!$F$2:$F$1000="تم", ROW(Sheet5!$F$2:$F$1000)-1), ROW(D199))), "")</f>
        <v/>
      </c>
      <c r="AH201" s="18" t="str" cm="1">
        <f t="array" ref="AH201">IFERROR(INDEX(Sheet5!F$2:F$1000, SMALL(IF(Sheet5!$F$2:$F$1000="تم", ROW(Sheet5!$F$2:$F$1000)-1), ROW(E199))), "")</f>
        <v/>
      </c>
      <c r="AJ201" s="17" t="str" cm="1">
        <f t="array" ref="AJ201">IFERROR(INDEX(Sheet6!A$2:A$1000, SMALL(IF(Sheet6!$F$2:$F$1000="تم", ROW(Sheet6!$F$2:$F$1000)-1), ROW(A199))), "")</f>
        <v/>
      </c>
      <c r="AK201" s="18" t="str" cm="1">
        <f t="array" ref="AK201">IFERROR(INDEX(Sheet6!B$2:B$1000, SMALL(IF(Sheet6!$F$2:$F$1000="تم", ROW(Sheet6!$F$2:$F$1000)-1), ROW(A199))), "")</f>
        <v/>
      </c>
      <c r="AL201" s="18" t="str" cm="1">
        <f t="array" ref="AL201">IFERROR(INDEX(Sheet6!C$2:C$1000, SMALL(IF(Sheet6!$F$2:$F$1000="تم", ROW(Sheet6!$F$2:$F$1000)-1), ROW(B199))), "")</f>
        <v/>
      </c>
      <c r="AM201" s="18" t="str" cm="1">
        <f t="array" ref="AM201">IFERROR(INDEX(Sheet6!D$2:D$1000, SMALL(IF(Sheet6!$F$2:$F$1000="تم", ROW(Sheet6!$F$2:$F$1000)-1), ROW(C199))), "")</f>
        <v/>
      </c>
      <c r="AN201" s="18" t="str" cm="1">
        <f t="array" ref="AN201">IFERROR(INDEX(Sheet6!E$2:E$1000, SMALL(IF(Sheet6!$F$2:$F$1000="تم", ROW(Sheet6!$F$2:$F$1000)-1), ROW(D199))), "")</f>
        <v/>
      </c>
      <c r="AO201" s="18" t="str" cm="1">
        <f t="array" ref="AO201">IFERROR(INDEX(Sheet6!F$2:F$1000, SMALL(IF(Sheet6!$F$2:$F$1000="تم", ROW(Sheet6!$F$2:$F$1000)-1), ROW(E199))), "")</f>
        <v/>
      </c>
    </row>
    <row r="202" spans="1:41" ht="15.75" x14ac:dyDescent="0.25">
      <c r="A202" s="15" t="str" cm="1">
        <f t="array" ref="A202">IFERROR(INDEX(Sheet1!A$2:A$1000, SMALL(IF(Sheet1!$F$2:$F$1000="تم", ROW(Sheet1!$F$2:$F$1000)-1), ROW(A200))), "")</f>
        <v/>
      </c>
      <c r="B202" s="15" t="str" cm="1">
        <f t="array" ref="B202">IFERROR(INDEX(Sheet1!B$2:B$1000, SMALL(IF(Sheet1!$F$2:$F$1000="تم", ROW(Sheet1!$F$2:$F$1000)-1), ROW(A200))), "")</f>
        <v/>
      </c>
      <c r="C202" s="15" t="str" cm="1">
        <f t="array" ref="C202">IFERROR(INDEX(Sheet1!C$2:C$1000, SMALL(IF(Sheet1!$F$2:$F$1000="تم", ROW(Sheet1!$F$2:$F$1000)-1), ROW(B200))), "")</f>
        <v/>
      </c>
      <c r="D202" s="15" t="str" cm="1">
        <f t="array" ref="D202">IFERROR(INDEX(Sheet1!D$2:D$1000, SMALL(IF(Sheet1!$F$2:$F$1000="تم", ROW(Sheet1!$F$2:$F$1000)-1), ROW(C200))), "")</f>
        <v/>
      </c>
      <c r="E202" s="15" t="str" cm="1">
        <f t="array" ref="E202">IFERROR(INDEX(Sheet1!E$2:E$1000, SMALL(IF(Sheet1!$F$2:$F$1000="تم", ROW(Sheet1!$F$2:$F$1000)-1), ROW(D200))), "")</f>
        <v/>
      </c>
      <c r="F202" s="15" t="str" cm="1">
        <f t="array" ref="F202">IFERROR(INDEX(Sheet1!F$2:F$1000, SMALL(IF(Sheet1!$F$2:$F$1000="تم", ROW(Sheet1!$F$2:$F$1000)-1), ROW(E200))), "")</f>
        <v/>
      </c>
      <c r="H202" s="17" t="str" cm="1">
        <f t="array" ref="H202">IFERROR(INDEX(Sheet2!A$2:A$1000, SMALL(IF(Sheet2!$F$2:$F$1000="تم", ROW(Sheet2!$F$2:$F$1000)-1), ROW(A200))), "")</f>
        <v/>
      </c>
      <c r="I202" s="18" t="str" cm="1">
        <f t="array" ref="I202">IFERROR(INDEX(Sheet2!B$2:B$1000, SMALL(IF(Sheet2!$F$2:$F$1000="تم", ROW(Sheet2!$F$2:$F$1000)-1), ROW(A200))), "")</f>
        <v/>
      </c>
      <c r="J202" s="18" t="str" cm="1">
        <f t="array" ref="J202">IFERROR(INDEX(Sheet2!C$2:C$1000, SMALL(IF(Sheet2!$F$2:$F$1000="تم", ROW(Sheet2!$F$2:$F$1000)-1), ROW(B200))), "")</f>
        <v/>
      </c>
      <c r="K202" s="18" t="str" cm="1">
        <f t="array" ref="K202">IFERROR(INDEX(Sheet2!D$2:D$1000, SMALL(IF(Sheet2!$F$2:$F$1000="تم", ROW(Sheet2!$F$2:$F$1000)-1), ROW(C200))), "")</f>
        <v/>
      </c>
      <c r="L202" s="18" t="str" cm="1">
        <f t="array" ref="L202">IFERROR(INDEX(Sheet2!E$2:E$1000, SMALL(IF(Sheet2!$F$2:$F$1000="تم", ROW(Sheet2!$F$2:$F$1000)-1), ROW(D200))), "")</f>
        <v/>
      </c>
      <c r="M202" s="18" t="str" cm="1">
        <f t="array" ref="M202">IFERROR(INDEX(Sheet2!F$2:F$1000, SMALL(IF(Sheet2!$F$2:$F$1000="تم", ROW(Sheet2!$F$2:$F$1000)-1), ROW(E200))), "")</f>
        <v/>
      </c>
      <c r="O202" s="17" t="str" cm="1">
        <f t="array" ref="O202">IFERROR(INDEX(Sheet3!A$2:A$1000, SMALL(IF(Sheet3!$F$2:$F$1000="تم", ROW(Sheet3!$F$2:$F$1000)-1), ROW(A200))), "")</f>
        <v/>
      </c>
      <c r="P202" s="18" t="str" cm="1">
        <f t="array" ref="P202">IFERROR(INDEX(Sheet3!B$2:B$1000, SMALL(IF(Sheet3!$F$2:$F$1000="تم", ROW(Sheet3!$F$2:$F$1000)-1), ROW(A200))), "")</f>
        <v/>
      </c>
      <c r="Q202" s="18" t="str" cm="1">
        <f t="array" ref="Q202">IFERROR(INDEX(Sheet3!C$2:C$1000, SMALL(IF(Sheet3!$F$2:$F$1000="تم", ROW(Sheet3!$F$2:$F$1000)-1), ROW(B200))), "")</f>
        <v/>
      </c>
      <c r="R202" s="18" t="str" cm="1">
        <f t="array" ref="R202">IFERROR(INDEX(Sheet3!D$2:D$1000, SMALL(IF(Sheet3!$F$2:$F$1000="تم", ROW(Sheet3!$F$2:$F$1000)-1), ROW(C200))), "")</f>
        <v/>
      </c>
      <c r="S202" s="18" t="str" cm="1">
        <f t="array" ref="S202">IFERROR(INDEX(Sheet3!E$2:E$1000, SMALL(IF(Sheet3!$F$2:$F$1000="تم", ROW(Sheet3!$F$2:$F$1000)-1), ROW(D200))), "")</f>
        <v/>
      </c>
      <c r="T202" s="18" t="str" cm="1">
        <f t="array" ref="T202">IFERROR(INDEX(Sheet3!F$2:F$1000, SMALL(IF(Sheet3!$F$2:$F$1000="تم", ROW(Sheet3!$F$2:$F$1000)-1), ROW(E200))), "")</f>
        <v/>
      </c>
      <c r="V202" s="17" t="str" cm="1">
        <f t="array" ref="V202">IFERROR(INDEX(Sheet4!A$2:A$1000, SMALL(IF(Sheet4!$F$2:$F$1000="تم", ROW(Sheet4!$F$2:$F$1000)-1), ROW(A200))), "")</f>
        <v/>
      </c>
      <c r="W202" s="18" t="str" cm="1">
        <f t="array" ref="W202">IFERROR(INDEX(Sheet4!B$2:B$1000, SMALL(IF(Sheet4!$F$2:$F$1000="تم", ROW(Sheet4!$F$2:$F$1000)-1), ROW(A200))), "")</f>
        <v/>
      </c>
      <c r="X202" s="18" t="str" cm="1">
        <f t="array" ref="X202">IFERROR(INDEX(Sheet4!C$2:C$1000, SMALL(IF(Sheet4!$F$2:$F$1000="تم", ROW(Sheet4!$F$2:$F$1000)-1), ROW(B200))), "")</f>
        <v/>
      </c>
      <c r="Y202" s="18" t="str" cm="1">
        <f t="array" ref="Y202">IFERROR(INDEX(Sheet4!D$2:D$1000, SMALL(IF(Sheet4!$F$2:$F$1000="تم", ROW(Sheet4!$F$2:$F$1000)-1), ROW(C200))), "")</f>
        <v/>
      </c>
      <c r="Z202" s="18" t="str" cm="1">
        <f t="array" ref="Z202">IFERROR(INDEX(Sheet4!E$2:E$1000, SMALL(IF(Sheet4!$F$2:$F$1000="تم", ROW(Sheet4!$F$2:$F$1000)-1), ROW(D200))), "")</f>
        <v/>
      </c>
      <c r="AA202" s="18" t="str" cm="1">
        <f t="array" ref="AA202">IFERROR(INDEX(Sheet4!F$2:F$1000, SMALL(IF(Sheet4!$F$2:$F$1000="تم", ROW(Sheet4!$F$2:$F$1000)-1), ROW(E200))), "")</f>
        <v/>
      </c>
      <c r="AC202" s="17" t="str" cm="1">
        <f t="array" ref="AC202">IFERROR(INDEX(Sheet5!A$2:A$1000, SMALL(IF(Sheet5!$F$2:$F$1000="تم", ROW(Sheet5!$F$2:$F$1000)-1), ROW(A200))), "")</f>
        <v/>
      </c>
      <c r="AD202" s="18" t="str" cm="1">
        <f t="array" ref="AD202">IFERROR(INDEX(Sheet5!B$2:B$1000, SMALL(IF(Sheet5!$F$2:$F$1000="تم", ROW(Sheet5!$F$2:$F$1000)-1), ROW(A200))), "")</f>
        <v/>
      </c>
      <c r="AE202" s="18" t="str" cm="1">
        <f t="array" ref="AE202">IFERROR(INDEX(Sheet5!C$2:C$1000, SMALL(IF(Sheet5!$F$2:$F$1000="تم", ROW(Sheet5!$F$2:$F$1000)-1), ROW(B200))), "")</f>
        <v/>
      </c>
      <c r="AF202" s="18" t="str" cm="1">
        <f t="array" ref="AF202">IFERROR(INDEX(Sheet5!D$2:D$1000, SMALL(IF(Sheet5!$F$2:$F$1000="تم", ROW(Sheet5!$F$2:$F$1000)-1), ROW(C200))), "")</f>
        <v/>
      </c>
      <c r="AG202" s="18" t="str" cm="1">
        <f t="array" ref="AG202">IFERROR(INDEX(Sheet5!E$2:E$1000, SMALL(IF(Sheet5!$F$2:$F$1000="تم", ROW(Sheet5!$F$2:$F$1000)-1), ROW(D200))), "")</f>
        <v/>
      </c>
      <c r="AH202" s="18" t="str" cm="1">
        <f t="array" ref="AH202">IFERROR(INDEX(Sheet5!F$2:F$1000, SMALL(IF(Sheet5!$F$2:$F$1000="تم", ROW(Sheet5!$F$2:$F$1000)-1), ROW(E200))), "")</f>
        <v/>
      </c>
      <c r="AJ202" s="17" t="str" cm="1">
        <f t="array" ref="AJ202">IFERROR(INDEX(Sheet6!A$2:A$1000, SMALL(IF(Sheet6!$F$2:$F$1000="تم", ROW(Sheet6!$F$2:$F$1000)-1), ROW(A200))), "")</f>
        <v/>
      </c>
      <c r="AK202" s="18" t="str" cm="1">
        <f t="array" ref="AK202">IFERROR(INDEX(Sheet6!B$2:B$1000, SMALL(IF(Sheet6!$F$2:$F$1000="تم", ROW(Sheet6!$F$2:$F$1000)-1), ROW(A200))), "")</f>
        <v/>
      </c>
      <c r="AL202" s="18" t="str" cm="1">
        <f t="array" ref="AL202">IFERROR(INDEX(Sheet6!C$2:C$1000, SMALL(IF(Sheet6!$F$2:$F$1000="تم", ROW(Sheet6!$F$2:$F$1000)-1), ROW(B200))), "")</f>
        <v/>
      </c>
      <c r="AM202" s="18" t="str" cm="1">
        <f t="array" ref="AM202">IFERROR(INDEX(Sheet6!D$2:D$1000, SMALL(IF(Sheet6!$F$2:$F$1000="تم", ROW(Sheet6!$F$2:$F$1000)-1), ROW(C200))), "")</f>
        <v/>
      </c>
      <c r="AN202" s="18" t="str" cm="1">
        <f t="array" ref="AN202">IFERROR(INDEX(Sheet6!E$2:E$1000, SMALL(IF(Sheet6!$F$2:$F$1000="تم", ROW(Sheet6!$F$2:$F$1000)-1), ROW(D200))), "")</f>
        <v/>
      </c>
      <c r="AO202" s="18" t="str" cm="1">
        <f t="array" ref="AO202">IFERROR(INDEX(Sheet6!F$2:F$1000, SMALL(IF(Sheet6!$F$2:$F$1000="تم", ROW(Sheet6!$F$2:$F$1000)-1), ROW(E200))), "")</f>
        <v/>
      </c>
    </row>
    <row r="203" spans="1:41" ht="15.75" x14ac:dyDescent="0.25">
      <c r="A203" s="15" t="str" cm="1">
        <f t="array" ref="A203">IFERROR(INDEX(Sheet1!A$2:A$1000, SMALL(IF(Sheet1!$F$2:$F$1000="تم", ROW(Sheet1!$F$2:$F$1000)-1), ROW(A201))), "")</f>
        <v/>
      </c>
      <c r="B203" s="15" t="str" cm="1">
        <f t="array" ref="B203">IFERROR(INDEX(Sheet1!B$2:B$1000, SMALL(IF(Sheet1!$F$2:$F$1000="تم", ROW(Sheet1!$F$2:$F$1000)-1), ROW(A201))), "")</f>
        <v/>
      </c>
      <c r="C203" s="15" t="str" cm="1">
        <f t="array" ref="C203">IFERROR(INDEX(Sheet1!C$2:C$1000, SMALL(IF(Sheet1!$F$2:$F$1000="تم", ROW(Sheet1!$F$2:$F$1000)-1), ROW(B201))), "")</f>
        <v/>
      </c>
      <c r="D203" s="15" t="str" cm="1">
        <f t="array" ref="D203">IFERROR(INDEX(Sheet1!D$2:D$1000, SMALL(IF(Sheet1!$F$2:$F$1000="تم", ROW(Sheet1!$F$2:$F$1000)-1), ROW(C201))), "")</f>
        <v/>
      </c>
      <c r="E203" s="15" t="str" cm="1">
        <f t="array" ref="E203">IFERROR(INDEX(Sheet1!E$2:E$1000, SMALL(IF(Sheet1!$F$2:$F$1000="تم", ROW(Sheet1!$F$2:$F$1000)-1), ROW(D201))), "")</f>
        <v/>
      </c>
      <c r="F203" s="15" t="str" cm="1">
        <f t="array" ref="F203">IFERROR(INDEX(Sheet1!F$2:F$1000, SMALL(IF(Sheet1!$F$2:$F$1000="تم", ROW(Sheet1!$F$2:$F$1000)-1), ROW(E201))), "")</f>
        <v/>
      </c>
      <c r="H203" s="17" t="str" cm="1">
        <f t="array" ref="H203">IFERROR(INDEX(Sheet2!A$2:A$1000, SMALL(IF(Sheet2!$F$2:$F$1000="تم", ROW(Sheet2!$F$2:$F$1000)-1), ROW(A201))), "")</f>
        <v/>
      </c>
      <c r="I203" s="18" t="str" cm="1">
        <f t="array" ref="I203">IFERROR(INDEX(Sheet2!B$2:B$1000, SMALL(IF(Sheet2!$F$2:$F$1000="تم", ROW(Sheet2!$F$2:$F$1000)-1), ROW(A201))), "")</f>
        <v/>
      </c>
      <c r="J203" s="18" t="str" cm="1">
        <f t="array" ref="J203">IFERROR(INDEX(Sheet2!C$2:C$1000, SMALL(IF(Sheet2!$F$2:$F$1000="تم", ROW(Sheet2!$F$2:$F$1000)-1), ROW(B201))), "")</f>
        <v/>
      </c>
      <c r="K203" s="18" t="str" cm="1">
        <f t="array" ref="K203">IFERROR(INDEX(Sheet2!D$2:D$1000, SMALL(IF(Sheet2!$F$2:$F$1000="تم", ROW(Sheet2!$F$2:$F$1000)-1), ROW(C201))), "")</f>
        <v/>
      </c>
      <c r="L203" s="18" t="str" cm="1">
        <f t="array" ref="L203">IFERROR(INDEX(Sheet2!E$2:E$1000, SMALL(IF(Sheet2!$F$2:$F$1000="تم", ROW(Sheet2!$F$2:$F$1000)-1), ROW(D201))), "")</f>
        <v/>
      </c>
      <c r="M203" s="18" t="str" cm="1">
        <f t="array" ref="M203">IFERROR(INDEX(Sheet2!F$2:F$1000, SMALL(IF(Sheet2!$F$2:$F$1000="تم", ROW(Sheet2!$F$2:$F$1000)-1), ROW(E201))), "")</f>
        <v/>
      </c>
      <c r="O203" s="17" t="str" cm="1">
        <f t="array" ref="O203">IFERROR(INDEX(Sheet3!A$2:A$1000, SMALL(IF(Sheet3!$F$2:$F$1000="تم", ROW(Sheet3!$F$2:$F$1000)-1), ROW(A201))), "")</f>
        <v/>
      </c>
      <c r="P203" s="18" t="str" cm="1">
        <f t="array" ref="P203">IFERROR(INDEX(Sheet3!B$2:B$1000, SMALL(IF(Sheet3!$F$2:$F$1000="تم", ROW(Sheet3!$F$2:$F$1000)-1), ROW(A201))), "")</f>
        <v/>
      </c>
      <c r="Q203" s="18" t="str" cm="1">
        <f t="array" ref="Q203">IFERROR(INDEX(Sheet3!C$2:C$1000, SMALL(IF(Sheet3!$F$2:$F$1000="تم", ROW(Sheet3!$F$2:$F$1000)-1), ROW(B201))), "")</f>
        <v/>
      </c>
      <c r="R203" s="18" t="str" cm="1">
        <f t="array" ref="R203">IFERROR(INDEX(Sheet3!D$2:D$1000, SMALL(IF(Sheet3!$F$2:$F$1000="تم", ROW(Sheet3!$F$2:$F$1000)-1), ROW(C201))), "")</f>
        <v/>
      </c>
      <c r="S203" s="18" t="str" cm="1">
        <f t="array" ref="S203">IFERROR(INDEX(Sheet3!E$2:E$1000, SMALL(IF(Sheet3!$F$2:$F$1000="تم", ROW(Sheet3!$F$2:$F$1000)-1), ROW(D201))), "")</f>
        <v/>
      </c>
      <c r="T203" s="18" t="str" cm="1">
        <f t="array" ref="T203">IFERROR(INDEX(Sheet3!F$2:F$1000, SMALL(IF(Sheet3!$F$2:$F$1000="تم", ROW(Sheet3!$F$2:$F$1000)-1), ROW(E201))), "")</f>
        <v/>
      </c>
      <c r="V203" s="17" t="str" cm="1">
        <f t="array" ref="V203">IFERROR(INDEX(Sheet4!A$2:A$1000, SMALL(IF(Sheet4!$F$2:$F$1000="تم", ROW(Sheet4!$F$2:$F$1000)-1), ROW(A201))), "")</f>
        <v/>
      </c>
      <c r="W203" s="18" t="str" cm="1">
        <f t="array" ref="W203">IFERROR(INDEX(Sheet4!B$2:B$1000, SMALL(IF(Sheet4!$F$2:$F$1000="تم", ROW(Sheet4!$F$2:$F$1000)-1), ROW(A201))), "")</f>
        <v/>
      </c>
      <c r="X203" s="18" t="str" cm="1">
        <f t="array" ref="X203">IFERROR(INDEX(Sheet4!C$2:C$1000, SMALL(IF(Sheet4!$F$2:$F$1000="تم", ROW(Sheet4!$F$2:$F$1000)-1), ROW(B201))), "")</f>
        <v/>
      </c>
      <c r="Y203" s="18" t="str" cm="1">
        <f t="array" ref="Y203">IFERROR(INDEX(Sheet4!D$2:D$1000, SMALL(IF(Sheet4!$F$2:$F$1000="تم", ROW(Sheet4!$F$2:$F$1000)-1), ROW(C201))), "")</f>
        <v/>
      </c>
      <c r="Z203" s="18" t="str" cm="1">
        <f t="array" ref="Z203">IFERROR(INDEX(Sheet4!E$2:E$1000, SMALL(IF(Sheet4!$F$2:$F$1000="تم", ROW(Sheet4!$F$2:$F$1000)-1), ROW(D201))), "")</f>
        <v/>
      </c>
      <c r="AA203" s="18" t="str" cm="1">
        <f t="array" ref="AA203">IFERROR(INDEX(Sheet4!F$2:F$1000, SMALL(IF(Sheet4!$F$2:$F$1000="تم", ROW(Sheet4!$F$2:$F$1000)-1), ROW(E201))), "")</f>
        <v/>
      </c>
      <c r="AC203" s="17" t="str" cm="1">
        <f t="array" ref="AC203">IFERROR(INDEX(Sheet5!A$2:A$1000, SMALL(IF(Sheet5!$F$2:$F$1000="تم", ROW(Sheet5!$F$2:$F$1000)-1), ROW(A201))), "")</f>
        <v/>
      </c>
      <c r="AD203" s="18" t="str" cm="1">
        <f t="array" ref="AD203">IFERROR(INDEX(Sheet5!B$2:B$1000, SMALL(IF(Sheet5!$F$2:$F$1000="تم", ROW(Sheet5!$F$2:$F$1000)-1), ROW(A201))), "")</f>
        <v/>
      </c>
      <c r="AE203" s="18" t="str" cm="1">
        <f t="array" ref="AE203">IFERROR(INDEX(Sheet5!C$2:C$1000, SMALL(IF(Sheet5!$F$2:$F$1000="تم", ROW(Sheet5!$F$2:$F$1000)-1), ROW(B201))), "")</f>
        <v/>
      </c>
      <c r="AF203" s="18" t="str" cm="1">
        <f t="array" ref="AF203">IFERROR(INDEX(Sheet5!D$2:D$1000, SMALL(IF(Sheet5!$F$2:$F$1000="تم", ROW(Sheet5!$F$2:$F$1000)-1), ROW(C201))), "")</f>
        <v/>
      </c>
      <c r="AG203" s="18" t="str" cm="1">
        <f t="array" ref="AG203">IFERROR(INDEX(Sheet5!E$2:E$1000, SMALL(IF(Sheet5!$F$2:$F$1000="تم", ROW(Sheet5!$F$2:$F$1000)-1), ROW(D201))), "")</f>
        <v/>
      </c>
      <c r="AH203" s="18" t="str" cm="1">
        <f t="array" ref="AH203">IFERROR(INDEX(Sheet5!F$2:F$1000, SMALL(IF(Sheet5!$F$2:$F$1000="تم", ROW(Sheet5!$F$2:$F$1000)-1), ROW(E201))), "")</f>
        <v/>
      </c>
      <c r="AJ203" s="17" t="str" cm="1">
        <f t="array" ref="AJ203">IFERROR(INDEX(Sheet6!A$2:A$1000, SMALL(IF(Sheet6!$F$2:$F$1000="تم", ROW(Sheet6!$F$2:$F$1000)-1), ROW(A201))), "")</f>
        <v/>
      </c>
      <c r="AK203" s="18" t="str" cm="1">
        <f t="array" ref="AK203">IFERROR(INDEX(Sheet6!B$2:B$1000, SMALL(IF(Sheet6!$F$2:$F$1000="تم", ROW(Sheet6!$F$2:$F$1000)-1), ROW(A201))), "")</f>
        <v/>
      </c>
      <c r="AL203" s="18" t="str" cm="1">
        <f t="array" ref="AL203">IFERROR(INDEX(Sheet6!C$2:C$1000, SMALL(IF(Sheet6!$F$2:$F$1000="تم", ROW(Sheet6!$F$2:$F$1000)-1), ROW(B201))), "")</f>
        <v/>
      </c>
      <c r="AM203" s="18" t="str" cm="1">
        <f t="array" ref="AM203">IFERROR(INDEX(Sheet6!D$2:D$1000, SMALL(IF(Sheet6!$F$2:$F$1000="تم", ROW(Sheet6!$F$2:$F$1000)-1), ROW(C201))), "")</f>
        <v/>
      </c>
      <c r="AN203" s="18" t="str" cm="1">
        <f t="array" ref="AN203">IFERROR(INDEX(Sheet6!E$2:E$1000, SMALL(IF(Sheet6!$F$2:$F$1000="تم", ROW(Sheet6!$F$2:$F$1000)-1), ROW(D201))), "")</f>
        <v/>
      </c>
      <c r="AO203" s="18" t="str" cm="1">
        <f t="array" ref="AO203">IFERROR(INDEX(Sheet6!F$2:F$1000, SMALL(IF(Sheet6!$F$2:$F$1000="تم", ROW(Sheet6!$F$2:$F$1000)-1), ROW(E201))), "")</f>
        <v/>
      </c>
    </row>
    <row r="204" spans="1:41" ht="15.75" x14ac:dyDescent="0.25">
      <c r="A204" s="15" t="str" cm="1">
        <f t="array" ref="A204">IFERROR(INDEX(Sheet1!A$2:A$1000, SMALL(IF(Sheet1!$F$2:$F$1000="تم", ROW(Sheet1!$F$2:$F$1000)-1), ROW(A202))), "")</f>
        <v/>
      </c>
      <c r="B204" s="15" t="str" cm="1">
        <f t="array" ref="B204">IFERROR(INDEX(Sheet1!B$2:B$1000, SMALL(IF(Sheet1!$F$2:$F$1000="تم", ROW(Sheet1!$F$2:$F$1000)-1), ROW(A202))), "")</f>
        <v/>
      </c>
      <c r="C204" s="15" t="str" cm="1">
        <f t="array" ref="C204">IFERROR(INDEX(Sheet1!C$2:C$1000, SMALL(IF(Sheet1!$F$2:$F$1000="تم", ROW(Sheet1!$F$2:$F$1000)-1), ROW(B202))), "")</f>
        <v/>
      </c>
      <c r="D204" s="15" t="str" cm="1">
        <f t="array" ref="D204">IFERROR(INDEX(Sheet1!D$2:D$1000, SMALL(IF(Sheet1!$F$2:$F$1000="تم", ROW(Sheet1!$F$2:$F$1000)-1), ROW(C202))), "")</f>
        <v/>
      </c>
      <c r="E204" s="15" t="str" cm="1">
        <f t="array" ref="E204">IFERROR(INDEX(Sheet1!E$2:E$1000, SMALL(IF(Sheet1!$F$2:$F$1000="تم", ROW(Sheet1!$F$2:$F$1000)-1), ROW(D202))), "")</f>
        <v/>
      </c>
      <c r="F204" s="15" t="str" cm="1">
        <f t="array" ref="F204">IFERROR(INDEX(Sheet1!F$2:F$1000, SMALL(IF(Sheet1!$F$2:$F$1000="تم", ROW(Sheet1!$F$2:$F$1000)-1), ROW(E202))), "")</f>
        <v/>
      </c>
      <c r="H204" s="17" t="str" cm="1">
        <f t="array" ref="H204">IFERROR(INDEX(Sheet2!A$2:A$1000, SMALL(IF(Sheet2!$F$2:$F$1000="تم", ROW(Sheet2!$F$2:$F$1000)-1), ROW(A202))), "")</f>
        <v/>
      </c>
      <c r="I204" s="18" t="str" cm="1">
        <f t="array" ref="I204">IFERROR(INDEX(Sheet2!B$2:B$1000, SMALL(IF(Sheet2!$F$2:$F$1000="تم", ROW(Sheet2!$F$2:$F$1000)-1), ROW(A202))), "")</f>
        <v/>
      </c>
      <c r="J204" s="18" t="str" cm="1">
        <f t="array" ref="J204">IFERROR(INDEX(Sheet2!C$2:C$1000, SMALL(IF(Sheet2!$F$2:$F$1000="تم", ROW(Sheet2!$F$2:$F$1000)-1), ROW(B202))), "")</f>
        <v/>
      </c>
      <c r="K204" s="18" t="str" cm="1">
        <f t="array" ref="K204">IFERROR(INDEX(Sheet2!D$2:D$1000, SMALL(IF(Sheet2!$F$2:$F$1000="تم", ROW(Sheet2!$F$2:$F$1000)-1), ROW(C202))), "")</f>
        <v/>
      </c>
      <c r="L204" s="18" t="str" cm="1">
        <f t="array" ref="L204">IFERROR(INDEX(Sheet2!E$2:E$1000, SMALL(IF(Sheet2!$F$2:$F$1000="تم", ROW(Sheet2!$F$2:$F$1000)-1), ROW(D202))), "")</f>
        <v/>
      </c>
      <c r="M204" s="18" t="str" cm="1">
        <f t="array" ref="M204">IFERROR(INDEX(Sheet2!F$2:F$1000, SMALL(IF(Sheet2!$F$2:$F$1000="تم", ROW(Sheet2!$F$2:$F$1000)-1), ROW(E202))), "")</f>
        <v/>
      </c>
      <c r="O204" s="17" t="str" cm="1">
        <f t="array" ref="O204">IFERROR(INDEX(Sheet3!A$2:A$1000, SMALL(IF(Sheet3!$F$2:$F$1000="تم", ROW(Sheet3!$F$2:$F$1000)-1), ROW(A202))), "")</f>
        <v/>
      </c>
      <c r="P204" s="18" t="str" cm="1">
        <f t="array" ref="P204">IFERROR(INDEX(Sheet3!B$2:B$1000, SMALL(IF(Sheet3!$F$2:$F$1000="تم", ROW(Sheet3!$F$2:$F$1000)-1), ROW(A202))), "")</f>
        <v/>
      </c>
      <c r="Q204" s="18" t="str" cm="1">
        <f t="array" ref="Q204">IFERROR(INDEX(Sheet3!C$2:C$1000, SMALL(IF(Sheet3!$F$2:$F$1000="تم", ROW(Sheet3!$F$2:$F$1000)-1), ROW(B202))), "")</f>
        <v/>
      </c>
      <c r="R204" s="18" t="str" cm="1">
        <f t="array" ref="R204">IFERROR(INDEX(Sheet3!D$2:D$1000, SMALL(IF(Sheet3!$F$2:$F$1000="تم", ROW(Sheet3!$F$2:$F$1000)-1), ROW(C202))), "")</f>
        <v/>
      </c>
      <c r="S204" s="18" t="str" cm="1">
        <f t="array" ref="S204">IFERROR(INDEX(Sheet3!E$2:E$1000, SMALL(IF(Sheet3!$F$2:$F$1000="تم", ROW(Sheet3!$F$2:$F$1000)-1), ROW(D202))), "")</f>
        <v/>
      </c>
      <c r="T204" s="18" t="str" cm="1">
        <f t="array" ref="T204">IFERROR(INDEX(Sheet3!F$2:F$1000, SMALL(IF(Sheet3!$F$2:$F$1000="تم", ROW(Sheet3!$F$2:$F$1000)-1), ROW(E202))), "")</f>
        <v/>
      </c>
      <c r="V204" s="17" t="str" cm="1">
        <f t="array" ref="V204">IFERROR(INDEX(Sheet4!A$2:A$1000, SMALL(IF(Sheet4!$F$2:$F$1000="تم", ROW(Sheet4!$F$2:$F$1000)-1), ROW(A202))), "")</f>
        <v/>
      </c>
      <c r="W204" s="18" t="str" cm="1">
        <f t="array" ref="W204">IFERROR(INDEX(Sheet4!B$2:B$1000, SMALL(IF(Sheet4!$F$2:$F$1000="تم", ROW(Sheet4!$F$2:$F$1000)-1), ROW(A202))), "")</f>
        <v/>
      </c>
      <c r="X204" s="18" t="str" cm="1">
        <f t="array" ref="X204">IFERROR(INDEX(Sheet4!C$2:C$1000, SMALL(IF(Sheet4!$F$2:$F$1000="تم", ROW(Sheet4!$F$2:$F$1000)-1), ROW(B202))), "")</f>
        <v/>
      </c>
      <c r="Y204" s="18" t="str" cm="1">
        <f t="array" ref="Y204">IFERROR(INDEX(Sheet4!D$2:D$1000, SMALL(IF(Sheet4!$F$2:$F$1000="تم", ROW(Sheet4!$F$2:$F$1000)-1), ROW(C202))), "")</f>
        <v/>
      </c>
      <c r="Z204" s="18" t="str" cm="1">
        <f t="array" ref="Z204">IFERROR(INDEX(Sheet4!E$2:E$1000, SMALL(IF(Sheet4!$F$2:$F$1000="تم", ROW(Sheet4!$F$2:$F$1000)-1), ROW(D202))), "")</f>
        <v/>
      </c>
      <c r="AA204" s="18" t="str" cm="1">
        <f t="array" ref="AA204">IFERROR(INDEX(Sheet4!F$2:F$1000, SMALL(IF(Sheet4!$F$2:$F$1000="تم", ROW(Sheet4!$F$2:$F$1000)-1), ROW(E202))), "")</f>
        <v/>
      </c>
      <c r="AC204" s="17" t="str" cm="1">
        <f t="array" ref="AC204">IFERROR(INDEX(Sheet5!A$2:A$1000, SMALL(IF(Sheet5!$F$2:$F$1000="تم", ROW(Sheet5!$F$2:$F$1000)-1), ROW(A202))), "")</f>
        <v/>
      </c>
      <c r="AD204" s="18" t="str" cm="1">
        <f t="array" ref="AD204">IFERROR(INDEX(Sheet5!B$2:B$1000, SMALL(IF(Sheet5!$F$2:$F$1000="تم", ROW(Sheet5!$F$2:$F$1000)-1), ROW(A202))), "")</f>
        <v/>
      </c>
      <c r="AE204" s="18" t="str" cm="1">
        <f t="array" ref="AE204">IFERROR(INDEX(Sheet5!C$2:C$1000, SMALL(IF(Sheet5!$F$2:$F$1000="تم", ROW(Sheet5!$F$2:$F$1000)-1), ROW(B202))), "")</f>
        <v/>
      </c>
      <c r="AF204" s="18" t="str" cm="1">
        <f t="array" ref="AF204">IFERROR(INDEX(Sheet5!D$2:D$1000, SMALL(IF(Sheet5!$F$2:$F$1000="تم", ROW(Sheet5!$F$2:$F$1000)-1), ROW(C202))), "")</f>
        <v/>
      </c>
      <c r="AG204" s="18" t="str" cm="1">
        <f t="array" ref="AG204">IFERROR(INDEX(Sheet5!E$2:E$1000, SMALL(IF(Sheet5!$F$2:$F$1000="تم", ROW(Sheet5!$F$2:$F$1000)-1), ROW(D202))), "")</f>
        <v/>
      </c>
      <c r="AH204" s="18" t="str" cm="1">
        <f t="array" ref="AH204">IFERROR(INDEX(Sheet5!F$2:F$1000, SMALL(IF(Sheet5!$F$2:$F$1000="تم", ROW(Sheet5!$F$2:$F$1000)-1), ROW(E202))), "")</f>
        <v/>
      </c>
      <c r="AJ204" s="17" t="str" cm="1">
        <f t="array" ref="AJ204">IFERROR(INDEX(Sheet6!A$2:A$1000, SMALL(IF(Sheet6!$F$2:$F$1000="تم", ROW(Sheet6!$F$2:$F$1000)-1), ROW(A202))), "")</f>
        <v/>
      </c>
      <c r="AK204" s="18" t="str" cm="1">
        <f t="array" ref="AK204">IFERROR(INDEX(Sheet6!B$2:B$1000, SMALL(IF(Sheet6!$F$2:$F$1000="تم", ROW(Sheet6!$F$2:$F$1000)-1), ROW(A202))), "")</f>
        <v/>
      </c>
      <c r="AL204" s="18" t="str" cm="1">
        <f t="array" ref="AL204">IFERROR(INDEX(Sheet6!C$2:C$1000, SMALL(IF(Sheet6!$F$2:$F$1000="تم", ROW(Sheet6!$F$2:$F$1000)-1), ROW(B202))), "")</f>
        <v/>
      </c>
      <c r="AM204" s="18" t="str" cm="1">
        <f t="array" ref="AM204">IFERROR(INDEX(Sheet6!D$2:D$1000, SMALL(IF(Sheet6!$F$2:$F$1000="تم", ROW(Sheet6!$F$2:$F$1000)-1), ROW(C202))), "")</f>
        <v/>
      </c>
      <c r="AN204" s="18" t="str" cm="1">
        <f t="array" ref="AN204">IFERROR(INDEX(Sheet6!E$2:E$1000, SMALL(IF(Sheet6!$F$2:$F$1000="تم", ROW(Sheet6!$F$2:$F$1000)-1), ROW(D202))), "")</f>
        <v/>
      </c>
      <c r="AO204" s="18" t="str" cm="1">
        <f t="array" ref="AO204">IFERROR(INDEX(Sheet6!F$2:F$1000, SMALL(IF(Sheet6!$F$2:$F$1000="تم", ROW(Sheet6!$F$2:$F$1000)-1), ROW(E202))), "")</f>
        <v/>
      </c>
    </row>
    <row r="205" spans="1:41" ht="15.75" x14ac:dyDescent="0.25">
      <c r="A205" s="19"/>
      <c r="B205" s="19"/>
      <c r="C205" s="19"/>
      <c r="D205" s="19"/>
      <c r="E205" s="19"/>
      <c r="F205" s="19"/>
      <c r="H205" s="17" t="str" cm="1">
        <f t="array" ref="H205">IFERROR(INDEX(Sheet2!A$2:A$1000, SMALL(IF(Sheet2!$F$2:$F$1000="تم", ROW(Sheet2!$F$2:$F$1000)-1), ROW(A203))), "")</f>
        <v/>
      </c>
      <c r="I205" s="18" t="str" cm="1">
        <f t="array" ref="I205">IFERROR(INDEX(Sheet2!B$2:B$1000, SMALL(IF(Sheet2!$F$2:$F$1000="تم", ROW(Sheet2!$F$2:$F$1000)-1), ROW(A203))), "")</f>
        <v/>
      </c>
      <c r="J205" s="18" t="str" cm="1">
        <f t="array" ref="J205">IFERROR(INDEX(Sheet2!C$2:C$1000, SMALL(IF(Sheet2!$F$2:$F$1000="تم", ROW(Sheet2!$F$2:$F$1000)-1), ROW(B203))), "")</f>
        <v/>
      </c>
      <c r="K205" s="18" t="str" cm="1">
        <f t="array" ref="K205">IFERROR(INDEX(Sheet2!D$2:D$1000, SMALL(IF(Sheet2!$F$2:$F$1000="تم", ROW(Sheet2!$F$2:$F$1000)-1), ROW(C203))), "")</f>
        <v/>
      </c>
      <c r="L205" s="18" t="str" cm="1">
        <f t="array" ref="L205">IFERROR(INDEX(Sheet2!E$2:E$1000, SMALL(IF(Sheet2!$F$2:$F$1000="تم", ROW(Sheet2!$F$2:$F$1000)-1), ROW(D203))), "")</f>
        <v/>
      </c>
      <c r="M205" s="18" t="str" cm="1">
        <f t="array" ref="M205">IFERROR(INDEX(Sheet2!F$2:F$1000, SMALL(IF(Sheet2!$F$2:$F$1000="تم", ROW(Sheet2!$F$2:$F$1000)-1), ROW(E203))), "")</f>
        <v/>
      </c>
      <c r="O205" s="17" t="str" cm="1">
        <f t="array" ref="O205">IFERROR(INDEX(Sheet3!A$2:A$1000, SMALL(IF(Sheet3!$F$2:$F$1000="تم", ROW(Sheet3!$F$2:$F$1000)-1), ROW(A203))), "")</f>
        <v/>
      </c>
      <c r="P205" s="18" t="str" cm="1">
        <f t="array" ref="P205">IFERROR(INDEX(Sheet3!B$2:B$1000, SMALL(IF(Sheet3!$F$2:$F$1000="تم", ROW(Sheet3!$F$2:$F$1000)-1), ROW(A203))), "")</f>
        <v/>
      </c>
      <c r="Q205" s="18" t="str" cm="1">
        <f t="array" ref="Q205">IFERROR(INDEX(Sheet3!C$2:C$1000, SMALL(IF(Sheet3!$F$2:$F$1000="تم", ROW(Sheet3!$F$2:$F$1000)-1), ROW(B203))), "")</f>
        <v/>
      </c>
      <c r="R205" s="18" t="str" cm="1">
        <f t="array" ref="R205">IFERROR(INDEX(Sheet3!D$2:D$1000, SMALL(IF(Sheet3!$F$2:$F$1000="تم", ROW(Sheet3!$F$2:$F$1000)-1), ROW(C203))), "")</f>
        <v/>
      </c>
      <c r="S205" s="18" t="str" cm="1">
        <f t="array" ref="S205">IFERROR(INDEX(Sheet3!E$2:E$1000, SMALL(IF(Sheet3!$F$2:$F$1000="تم", ROW(Sheet3!$F$2:$F$1000)-1), ROW(D203))), "")</f>
        <v/>
      </c>
      <c r="T205" s="18" t="str" cm="1">
        <f t="array" ref="T205">IFERROR(INDEX(Sheet3!F$2:F$1000, SMALL(IF(Sheet3!$F$2:$F$1000="تم", ROW(Sheet3!$F$2:$F$1000)-1), ROW(E203))), "")</f>
        <v/>
      </c>
      <c r="V205" s="17" t="str" cm="1">
        <f t="array" ref="V205">IFERROR(INDEX(Sheet4!A$2:A$1000, SMALL(IF(Sheet4!$F$2:$F$1000="تم", ROW(Sheet4!$F$2:$F$1000)-1), ROW(A203))), "")</f>
        <v/>
      </c>
      <c r="W205" s="18" t="str" cm="1">
        <f t="array" ref="W205">IFERROR(INDEX(Sheet4!B$2:B$1000, SMALL(IF(Sheet4!$F$2:$F$1000="تم", ROW(Sheet4!$F$2:$F$1000)-1), ROW(A203))), "")</f>
        <v/>
      </c>
      <c r="X205" s="18" t="str" cm="1">
        <f t="array" ref="X205">IFERROR(INDEX(Sheet4!C$2:C$1000, SMALL(IF(Sheet4!$F$2:$F$1000="تم", ROW(Sheet4!$F$2:$F$1000)-1), ROW(B203))), "")</f>
        <v/>
      </c>
      <c r="Y205" s="18" t="str" cm="1">
        <f t="array" ref="Y205">IFERROR(INDEX(Sheet4!D$2:D$1000, SMALL(IF(Sheet4!$F$2:$F$1000="تم", ROW(Sheet4!$F$2:$F$1000)-1), ROW(C203))), "")</f>
        <v/>
      </c>
      <c r="Z205" s="18" t="str" cm="1">
        <f t="array" ref="Z205">IFERROR(INDEX(Sheet4!E$2:E$1000, SMALL(IF(Sheet4!$F$2:$F$1000="تم", ROW(Sheet4!$F$2:$F$1000)-1), ROW(D203))), "")</f>
        <v/>
      </c>
      <c r="AA205" s="18" t="str" cm="1">
        <f t="array" ref="AA205">IFERROR(INDEX(Sheet4!F$2:F$1000, SMALL(IF(Sheet4!$F$2:$F$1000="تم", ROW(Sheet4!$F$2:$F$1000)-1), ROW(E203))), "")</f>
        <v/>
      </c>
      <c r="AC205" s="17" t="str" cm="1">
        <f t="array" ref="AC205">IFERROR(INDEX(Sheet5!A$2:A$1000, SMALL(IF(Sheet5!$F$2:$F$1000="تم", ROW(Sheet5!$F$2:$F$1000)-1), ROW(A203))), "")</f>
        <v/>
      </c>
      <c r="AD205" s="18" t="str" cm="1">
        <f t="array" ref="AD205">IFERROR(INDEX(Sheet5!B$2:B$1000, SMALL(IF(Sheet5!$F$2:$F$1000="تم", ROW(Sheet5!$F$2:$F$1000)-1), ROW(A203))), "")</f>
        <v/>
      </c>
      <c r="AE205" s="18" t="str" cm="1">
        <f t="array" ref="AE205">IFERROR(INDEX(Sheet5!C$2:C$1000, SMALL(IF(Sheet5!$F$2:$F$1000="تم", ROW(Sheet5!$F$2:$F$1000)-1), ROW(B203))), "")</f>
        <v/>
      </c>
      <c r="AF205" s="18" t="str" cm="1">
        <f t="array" ref="AF205">IFERROR(INDEX(Sheet5!D$2:D$1000, SMALL(IF(Sheet5!$F$2:$F$1000="تم", ROW(Sheet5!$F$2:$F$1000)-1), ROW(C203))), "")</f>
        <v/>
      </c>
      <c r="AG205" s="18" t="str" cm="1">
        <f t="array" ref="AG205">IFERROR(INDEX(Sheet5!E$2:E$1000, SMALL(IF(Sheet5!$F$2:$F$1000="تم", ROW(Sheet5!$F$2:$F$1000)-1), ROW(D203))), "")</f>
        <v/>
      </c>
      <c r="AH205" s="18" t="str" cm="1">
        <f t="array" ref="AH205">IFERROR(INDEX(Sheet5!F$2:F$1000, SMALL(IF(Sheet5!$F$2:$F$1000="تم", ROW(Sheet5!$F$2:$F$1000)-1), ROW(E203))), "")</f>
        <v/>
      </c>
      <c r="AJ205" s="17" t="str" cm="1">
        <f t="array" ref="AJ205">IFERROR(INDEX(Sheet6!A$2:A$1000, SMALL(IF(Sheet6!$F$2:$F$1000="تم", ROW(Sheet6!$F$2:$F$1000)-1), ROW(A203))), "")</f>
        <v/>
      </c>
      <c r="AK205" s="18" t="str" cm="1">
        <f t="array" ref="AK205">IFERROR(INDEX(Sheet6!B$2:B$1000, SMALL(IF(Sheet6!$F$2:$F$1000="تم", ROW(Sheet6!$F$2:$F$1000)-1), ROW(A203))), "")</f>
        <v/>
      </c>
      <c r="AL205" s="18" t="str" cm="1">
        <f t="array" ref="AL205">IFERROR(INDEX(Sheet6!C$2:C$1000, SMALL(IF(Sheet6!$F$2:$F$1000="تم", ROW(Sheet6!$F$2:$F$1000)-1), ROW(B203))), "")</f>
        <v/>
      </c>
      <c r="AM205" s="18" t="str" cm="1">
        <f t="array" ref="AM205">IFERROR(INDEX(Sheet6!D$2:D$1000, SMALL(IF(Sheet6!$F$2:$F$1000="تم", ROW(Sheet6!$F$2:$F$1000)-1), ROW(C203))), "")</f>
        <v/>
      </c>
      <c r="AN205" s="18" t="str" cm="1">
        <f t="array" ref="AN205">IFERROR(INDEX(Sheet6!E$2:E$1000, SMALL(IF(Sheet6!$F$2:$F$1000="تم", ROW(Sheet6!$F$2:$F$1000)-1), ROW(D203))), "")</f>
        <v/>
      </c>
      <c r="AO205" s="18" t="str" cm="1">
        <f t="array" ref="AO205">IFERROR(INDEX(Sheet6!F$2:F$1000, SMALL(IF(Sheet6!$F$2:$F$1000="تم", ROW(Sheet6!$F$2:$F$1000)-1), ROW(E203))), "")</f>
        <v/>
      </c>
    </row>
    <row r="206" spans="1:41" ht="15.75" x14ac:dyDescent="0.25">
      <c r="A206" s="19"/>
      <c r="B206" s="19"/>
      <c r="C206" s="19"/>
      <c r="D206" s="19"/>
      <c r="E206" s="19"/>
      <c r="F206" s="19"/>
      <c r="H206" s="17" t="str" cm="1">
        <f t="array" ref="H206">IFERROR(INDEX(Sheet2!A$2:A$1000, SMALL(IF(Sheet2!$F$2:$F$1000="تم", ROW(Sheet2!$F$2:$F$1000)-1), ROW(A204))), "")</f>
        <v/>
      </c>
      <c r="I206" s="18" t="str" cm="1">
        <f t="array" ref="I206">IFERROR(INDEX(Sheet2!B$2:B$1000, SMALL(IF(Sheet2!$F$2:$F$1000="تم", ROW(Sheet2!$F$2:$F$1000)-1), ROW(A204))), "")</f>
        <v/>
      </c>
      <c r="J206" s="18" t="str" cm="1">
        <f t="array" ref="J206">IFERROR(INDEX(Sheet2!C$2:C$1000, SMALL(IF(Sheet2!$F$2:$F$1000="تم", ROW(Sheet2!$F$2:$F$1000)-1), ROW(B204))), "")</f>
        <v/>
      </c>
      <c r="K206" s="18" t="str" cm="1">
        <f t="array" ref="K206">IFERROR(INDEX(Sheet2!D$2:D$1000, SMALL(IF(Sheet2!$F$2:$F$1000="تم", ROW(Sheet2!$F$2:$F$1000)-1), ROW(C204))), "")</f>
        <v/>
      </c>
      <c r="L206" s="18" t="str" cm="1">
        <f t="array" ref="L206">IFERROR(INDEX(Sheet2!E$2:E$1000, SMALL(IF(Sheet2!$F$2:$F$1000="تم", ROW(Sheet2!$F$2:$F$1000)-1), ROW(D204))), "")</f>
        <v/>
      </c>
      <c r="M206" s="18" t="str" cm="1">
        <f t="array" ref="M206">IFERROR(INDEX(Sheet2!F$2:F$1000, SMALL(IF(Sheet2!$F$2:$F$1000="تم", ROW(Sheet2!$F$2:$F$1000)-1), ROW(E204))), "")</f>
        <v/>
      </c>
      <c r="O206" s="17" t="str" cm="1">
        <f t="array" ref="O206">IFERROR(INDEX(Sheet3!A$2:A$1000, SMALL(IF(Sheet3!$F$2:$F$1000="تم", ROW(Sheet3!$F$2:$F$1000)-1), ROW(A204))), "")</f>
        <v/>
      </c>
      <c r="P206" s="18" t="str" cm="1">
        <f t="array" ref="P206">IFERROR(INDEX(Sheet3!B$2:B$1000, SMALL(IF(Sheet3!$F$2:$F$1000="تم", ROW(Sheet3!$F$2:$F$1000)-1), ROW(A204))), "")</f>
        <v/>
      </c>
      <c r="Q206" s="18" t="str" cm="1">
        <f t="array" ref="Q206">IFERROR(INDEX(Sheet3!C$2:C$1000, SMALL(IF(Sheet3!$F$2:$F$1000="تم", ROW(Sheet3!$F$2:$F$1000)-1), ROW(B204))), "")</f>
        <v/>
      </c>
      <c r="R206" s="18" t="str" cm="1">
        <f t="array" ref="R206">IFERROR(INDEX(Sheet3!D$2:D$1000, SMALL(IF(Sheet3!$F$2:$F$1000="تم", ROW(Sheet3!$F$2:$F$1000)-1), ROW(C204))), "")</f>
        <v/>
      </c>
      <c r="S206" s="18" t="str" cm="1">
        <f t="array" ref="S206">IFERROR(INDEX(Sheet3!E$2:E$1000, SMALL(IF(Sheet3!$F$2:$F$1000="تم", ROW(Sheet3!$F$2:$F$1000)-1), ROW(D204))), "")</f>
        <v/>
      </c>
      <c r="T206" s="18" t="str" cm="1">
        <f t="array" ref="T206">IFERROR(INDEX(Sheet3!F$2:F$1000, SMALL(IF(Sheet3!$F$2:$F$1000="تم", ROW(Sheet3!$F$2:$F$1000)-1), ROW(E204))), "")</f>
        <v/>
      </c>
      <c r="V206" s="17" t="str" cm="1">
        <f t="array" ref="V206">IFERROR(INDEX(Sheet4!A$2:A$1000, SMALL(IF(Sheet4!$F$2:$F$1000="تم", ROW(Sheet4!$F$2:$F$1000)-1), ROW(A204))), "")</f>
        <v/>
      </c>
      <c r="W206" s="18" t="str" cm="1">
        <f t="array" ref="W206">IFERROR(INDEX(Sheet4!B$2:B$1000, SMALL(IF(Sheet4!$F$2:$F$1000="تم", ROW(Sheet4!$F$2:$F$1000)-1), ROW(A204))), "")</f>
        <v/>
      </c>
      <c r="X206" s="18" t="str" cm="1">
        <f t="array" ref="X206">IFERROR(INDEX(Sheet4!C$2:C$1000, SMALL(IF(Sheet4!$F$2:$F$1000="تم", ROW(Sheet4!$F$2:$F$1000)-1), ROW(B204))), "")</f>
        <v/>
      </c>
      <c r="Y206" s="18" t="str" cm="1">
        <f t="array" ref="Y206">IFERROR(INDEX(Sheet4!D$2:D$1000, SMALL(IF(Sheet4!$F$2:$F$1000="تم", ROW(Sheet4!$F$2:$F$1000)-1), ROW(C204))), "")</f>
        <v/>
      </c>
      <c r="Z206" s="18" t="str" cm="1">
        <f t="array" ref="Z206">IFERROR(INDEX(Sheet4!E$2:E$1000, SMALL(IF(Sheet4!$F$2:$F$1000="تم", ROW(Sheet4!$F$2:$F$1000)-1), ROW(D204))), "")</f>
        <v/>
      </c>
      <c r="AA206" s="18" t="str" cm="1">
        <f t="array" ref="AA206">IFERROR(INDEX(Sheet4!F$2:F$1000, SMALL(IF(Sheet4!$F$2:$F$1000="تم", ROW(Sheet4!$F$2:$F$1000)-1), ROW(E204))), "")</f>
        <v/>
      </c>
      <c r="AC206" s="17" t="str" cm="1">
        <f t="array" ref="AC206">IFERROR(INDEX(Sheet5!A$2:A$1000, SMALL(IF(Sheet5!$F$2:$F$1000="تم", ROW(Sheet5!$F$2:$F$1000)-1), ROW(A204))), "")</f>
        <v/>
      </c>
      <c r="AD206" s="18" t="str" cm="1">
        <f t="array" ref="AD206">IFERROR(INDEX(Sheet5!B$2:B$1000, SMALL(IF(Sheet5!$F$2:$F$1000="تم", ROW(Sheet5!$F$2:$F$1000)-1), ROW(A204))), "")</f>
        <v/>
      </c>
      <c r="AE206" s="18" t="str" cm="1">
        <f t="array" ref="AE206">IFERROR(INDEX(Sheet5!C$2:C$1000, SMALL(IF(Sheet5!$F$2:$F$1000="تم", ROW(Sheet5!$F$2:$F$1000)-1), ROW(B204))), "")</f>
        <v/>
      </c>
      <c r="AF206" s="18" t="str" cm="1">
        <f t="array" ref="AF206">IFERROR(INDEX(Sheet5!D$2:D$1000, SMALL(IF(Sheet5!$F$2:$F$1000="تم", ROW(Sheet5!$F$2:$F$1000)-1), ROW(C204))), "")</f>
        <v/>
      </c>
      <c r="AG206" s="18" t="str" cm="1">
        <f t="array" ref="AG206">IFERROR(INDEX(Sheet5!E$2:E$1000, SMALL(IF(Sheet5!$F$2:$F$1000="تم", ROW(Sheet5!$F$2:$F$1000)-1), ROW(D204))), "")</f>
        <v/>
      </c>
      <c r="AH206" s="18" t="str" cm="1">
        <f t="array" ref="AH206">IFERROR(INDEX(Sheet5!F$2:F$1000, SMALL(IF(Sheet5!$F$2:$F$1000="تم", ROW(Sheet5!$F$2:$F$1000)-1), ROW(E204))), "")</f>
        <v/>
      </c>
      <c r="AJ206" s="17" t="str" cm="1">
        <f t="array" ref="AJ206">IFERROR(INDEX(Sheet6!A$2:A$1000, SMALL(IF(Sheet6!$F$2:$F$1000="تم", ROW(Sheet6!$F$2:$F$1000)-1), ROW(A204))), "")</f>
        <v/>
      </c>
      <c r="AK206" s="18" t="str" cm="1">
        <f t="array" ref="AK206">IFERROR(INDEX(Sheet6!B$2:B$1000, SMALL(IF(Sheet6!$F$2:$F$1000="تم", ROW(Sheet6!$F$2:$F$1000)-1), ROW(A204))), "")</f>
        <v/>
      </c>
      <c r="AL206" s="18" t="str" cm="1">
        <f t="array" ref="AL206">IFERROR(INDEX(Sheet6!C$2:C$1000, SMALL(IF(Sheet6!$F$2:$F$1000="تم", ROW(Sheet6!$F$2:$F$1000)-1), ROW(B204))), "")</f>
        <v/>
      </c>
      <c r="AM206" s="18" t="str" cm="1">
        <f t="array" ref="AM206">IFERROR(INDEX(Sheet6!D$2:D$1000, SMALL(IF(Sheet6!$F$2:$F$1000="تم", ROW(Sheet6!$F$2:$F$1000)-1), ROW(C204))), "")</f>
        <v/>
      </c>
      <c r="AN206" s="18" t="str" cm="1">
        <f t="array" ref="AN206">IFERROR(INDEX(Sheet6!E$2:E$1000, SMALL(IF(Sheet6!$F$2:$F$1000="تم", ROW(Sheet6!$F$2:$F$1000)-1), ROW(D204))), "")</f>
        <v/>
      </c>
      <c r="AO206" s="18" t="str" cm="1">
        <f t="array" ref="AO206">IFERROR(INDEX(Sheet6!F$2:F$1000, SMALL(IF(Sheet6!$F$2:$F$1000="تم", ROW(Sheet6!$F$2:$F$1000)-1), ROW(E204))), "")</f>
        <v/>
      </c>
    </row>
    <row r="207" spans="1:41" ht="15.75" x14ac:dyDescent="0.25">
      <c r="A207" s="19"/>
      <c r="B207" s="19"/>
      <c r="C207" s="19"/>
      <c r="D207" s="19"/>
      <c r="E207" s="19"/>
      <c r="F207" s="19"/>
      <c r="H207" s="17" t="str" cm="1">
        <f t="array" ref="H207">IFERROR(INDEX(Sheet2!A$2:A$1000, SMALL(IF(Sheet2!$F$2:$F$1000="تم", ROW(Sheet2!$F$2:$F$1000)-1), ROW(A205))), "")</f>
        <v/>
      </c>
      <c r="I207" s="18" t="str" cm="1">
        <f t="array" ref="I207">IFERROR(INDEX(Sheet2!B$2:B$1000, SMALL(IF(Sheet2!$F$2:$F$1000="تم", ROW(Sheet2!$F$2:$F$1000)-1), ROW(A205))), "")</f>
        <v/>
      </c>
      <c r="J207" s="18" t="str" cm="1">
        <f t="array" ref="J207">IFERROR(INDEX(Sheet2!C$2:C$1000, SMALL(IF(Sheet2!$F$2:$F$1000="تم", ROW(Sheet2!$F$2:$F$1000)-1), ROW(B205))), "")</f>
        <v/>
      </c>
      <c r="K207" s="18" t="str" cm="1">
        <f t="array" ref="K207">IFERROR(INDEX(Sheet2!D$2:D$1000, SMALL(IF(Sheet2!$F$2:$F$1000="تم", ROW(Sheet2!$F$2:$F$1000)-1), ROW(C205))), "")</f>
        <v/>
      </c>
      <c r="L207" s="18" t="str" cm="1">
        <f t="array" ref="L207">IFERROR(INDEX(Sheet2!E$2:E$1000, SMALL(IF(Sheet2!$F$2:$F$1000="تم", ROW(Sheet2!$F$2:$F$1000)-1), ROW(D205))), "")</f>
        <v/>
      </c>
      <c r="M207" s="18" t="str" cm="1">
        <f t="array" ref="M207">IFERROR(INDEX(Sheet2!F$2:F$1000, SMALL(IF(Sheet2!$F$2:$F$1000="تم", ROW(Sheet2!$F$2:$F$1000)-1), ROW(E205))), "")</f>
        <v/>
      </c>
      <c r="O207" s="17" t="str" cm="1">
        <f t="array" ref="O207">IFERROR(INDEX(Sheet3!A$2:A$1000, SMALL(IF(Sheet3!$F$2:$F$1000="تم", ROW(Sheet3!$F$2:$F$1000)-1), ROW(A205))), "")</f>
        <v/>
      </c>
      <c r="P207" s="18" t="str" cm="1">
        <f t="array" ref="P207">IFERROR(INDEX(Sheet3!B$2:B$1000, SMALL(IF(Sheet3!$F$2:$F$1000="تم", ROW(Sheet3!$F$2:$F$1000)-1), ROW(A205))), "")</f>
        <v/>
      </c>
      <c r="Q207" s="18" t="str" cm="1">
        <f t="array" ref="Q207">IFERROR(INDEX(Sheet3!C$2:C$1000, SMALL(IF(Sheet3!$F$2:$F$1000="تم", ROW(Sheet3!$F$2:$F$1000)-1), ROW(B205))), "")</f>
        <v/>
      </c>
      <c r="R207" s="18" t="str" cm="1">
        <f t="array" ref="R207">IFERROR(INDEX(Sheet3!D$2:D$1000, SMALL(IF(Sheet3!$F$2:$F$1000="تم", ROW(Sheet3!$F$2:$F$1000)-1), ROW(C205))), "")</f>
        <v/>
      </c>
      <c r="S207" s="18" t="str" cm="1">
        <f t="array" ref="S207">IFERROR(INDEX(Sheet3!E$2:E$1000, SMALL(IF(Sheet3!$F$2:$F$1000="تم", ROW(Sheet3!$F$2:$F$1000)-1), ROW(D205))), "")</f>
        <v/>
      </c>
      <c r="T207" s="18" t="str" cm="1">
        <f t="array" ref="T207">IFERROR(INDEX(Sheet3!F$2:F$1000, SMALL(IF(Sheet3!$F$2:$F$1000="تم", ROW(Sheet3!$F$2:$F$1000)-1), ROW(E205))), "")</f>
        <v/>
      </c>
      <c r="V207" s="17" t="str" cm="1">
        <f t="array" ref="V207">IFERROR(INDEX(Sheet4!A$2:A$1000, SMALL(IF(Sheet4!$F$2:$F$1000="تم", ROW(Sheet4!$F$2:$F$1000)-1), ROW(A205))), "")</f>
        <v/>
      </c>
      <c r="W207" s="18" t="str" cm="1">
        <f t="array" ref="W207">IFERROR(INDEX(Sheet4!B$2:B$1000, SMALL(IF(Sheet4!$F$2:$F$1000="تم", ROW(Sheet4!$F$2:$F$1000)-1), ROW(A205))), "")</f>
        <v/>
      </c>
      <c r="X207" s="18" t="str" cm="1">
        <f t="array" ref="X207">IFERROR(INDEX(Sheet4!C$2:C$1000, SMALL(IF(Sheet4!$F$2:$F$1000="تم", ROW(Sheet4!$F$2:$F$1000)-1), ROW(B205))), "")</f>
        <v/>
      </c>
      <c r="Y207" s="18" t="str" cm="1">
        <f t="array" ref="Y207">IFERROR(INDEX(Sheet4!D$2:D$1000, SMALL(IF(Sheet4!$F$2:$F$1000="تم", ROW(Sheet4!$F$2:$F$1000)-1), ROW(C205))), "")</f>
        <v/>
      </c>
      <c r="Z207" s="18" t="str" cm="1">
        <f t="array" ref="Z207">IFERROR(INDEX(Sheet4!E$2:E$1000, SMALL(IF(Sheet4!$F$2:$F$1000="تم", ROW(Sheet4!$F$2:$F$1000)-1), ROW(D205))), "")</f>
        <v/>
      </c>
      <c r="AA207" s="18" t="str" cm="1">
        <f t="array" ref="AA207">IFERROR(INDEX(Sheet4!F$2:F$1000, SMALL(IF(Sheet4!$F$2:$F$1000="تم", ROW(Sheet4!$F$2:$F$1000)-1), ROW(E205))), "")</f>
        <v/>
      </c>
      <c r="AC207" s="17" t="str" cm="1">
        <f t="array" ref="AC207">IFERROR(INDEX(Sheet5!A$2:A$1000, SMALL(IF(Sheet5!$F$2:$F$1000="تم", ROW(Sheet5!$F$2:$F$1000)-1), ROW(A205))), "")</f>
        <v/>
      </c>
      <c r="AD207" s="18" t="str" cm="1">
        <f t="array" ref="AD207">IFERROR(INDEX(Sheet5!B$2:B$1000, SMALL(IF(Sheet5!$F$2:$F$1000="تم", ROW(Sheet5!$F$2:$F$1000)-1), ROW(A205))), "")</f>
        <v/>
      </c>
      <c r="AE207" s="18" t="str" cm="1">
        <f t="array" ref="AE207">IFERROR(INDEX(Sheet5!C$2:C$1000, SMALL(IF(Sheet5!$F$2:$F$1000="تم", ROW(Sheet5!$F$2:$F$1000)-1), ROW(B205))), "")</f>
        <v/>
      </c>
      <c r="AF207" s="18" t="str" cm="1">
        <f t="array" ref="AF207">IFERROR(INDEX(Sheet5!D$2:D$1000, SMALL(IF(Sheet5!$F$2:$F$1000="تم", ROW(Sheet5!$F$2:$F$1000)-1), ROW(C205))), "")</f>
        <v/>
      </c>
      <c r="AG207" s="18" t="str" cm="1">
        <f t="array" ref="AG207">IFERROR(INDEX(Sheet5!E$2:E$1000, SMALL(IF(Sheet5!$F$2:$F$1000="تم", ROW(Sheet5!$F$2:$F$1000)-1), ROW(D205))), "")</f>
        <v/>
      </c>
      <c r="AH207" s="18" t="str" cm="1">
        <f t="array" ref="AH207">IFERROR(INDEX(Sheet5!F$2:F$1000, SMALL(IF(Sheet5!$F$2:$F$1000="تم", ROW(Sheet5!$F$2:$F$1000)-1), ROW(E205))), "")</f>
        <v/>
      </c>
      <c r="AJ207" s="17" t="str" cm="1">
        <f t="array" ref="AJ207">IFERROR(INDEX(Sheet6!A$2:A$1000, SMALL(IF(Sheet6!$F$2:$F$1000="تم", ROW(Sheet6!$F$2:$F$1000)-1), ROW(A205))), "")</f>
        <v/>
      </c>
      <c r="AK207" s="18" t="str" cm="1">
        <f t="array" ref="AK207">IFERROR(INDEX(Sheet6!B$2:B$1000, SMALL(IF(Sheet6!$F$2:$F$1000="تم", ROW(Sheet6!$F$2:$F$1000)-1), ROW(A205))), "")</f>
        <v/>
      </c>
      <c r="AL207" s="18" t="str" cm="1">
        <f t="array" ref="AL207">IFERROR(INDEX(Sheet6!C$2:C$1000, SMALL(IF(Sheet6!$F$2:$F$1000="تم", ROW(Sheet6!$F$2:$F$1000)-1), ROW(B205))), "")</f>
        <v/>
      </c>
      <c r="AM207" s="18" t="str" cm="1">
        <f t="array" ref="AM207">IFERROR(INDEX(Sheet6!D$2:D$1000, SMALL(IF(Sheet6!$F$2:$F$1000="تم", ROW(Sheet6!$F$2:$F$1000)-1), ROW(C205))), "")</f>
        <v/>
      </c>
      <c r="AN207" s="18" t="str" cm="1">
        <f t="array" ref="AN207">IFERROR(INDEX(Sheet6!E$2:E$1000, SMALL(IF(Sheet6!$F$2:$F$1000="تم", ROW(Sheet6!$F$2:$F$1000)-1), ROW(D205))), "")</f>
        <v/>
      </c>
      <c r="AO207" s="18" t="str" cm="1">
        <f t="array" ref="AO207">IFERROR(INDEX(Sheet6!F$2:F$1000, SMALL(IF(Sheet6!$F$2:$F$1000="تم", ROW(Sheet6!$F$2:$F$1000)-1), ROW(E205))), "")</f>
        <v/>
      </c>
    </row>
    <row r="208" spans="1:41" ht="15.75" x14ac:dyDescent="0.25">
      <c r="A208" s="15" t="str" cm="1">
        <f t="array" ref="A208">IFERROR(INDEX(Sheet1!A$2:A$1000, SMALL(IF(Sheet1!$F$2:$F$1000="تم", ROW(Sheet1!$F$2:$F$1000)-1), ROW(A206))), "")</f>
        <v/>
      </c>
      <c r="B208" s="15" t="str" cm="1">
        <f t="array" ref="B208">IFERROR(INDEX(Sheet1!B$2:B$1000, SMALL(IF(Sheet1!$F$2:$F$1000="تم", ROW(Sheet1!$F$2:$F$1000)-1), ROW(A206))), "")</f>
        <v/>
      </c>
      <c r="C208" s="15" t="str" cm="1">
        <f t="array" ref="C208">IFERROR(INDEX(Sheet1!C$2:C$1000, SMALL(IF(Sheet1!$F$2:$F$1000="تم", ROW(Sheet1!$F$2:$F$1000)-1), ROW(B206))), "")</f>
        <v/>
      </c>
      <c r="D208" s="15" t="str" cm="1">
        <f t="array" ref="D208">IFERROR(INDEX(Sheet1!D$2:D$1000, SMALL(IF(Sheet1!$F$2:$F$1000="تم", ROW(Sheet1!$F$2:$F$1000)-1), ROW(C206))), "")</f>
        <v/>
      </c>
      <c r="E208" s="15" t="str" cm="1">
        <f t="array" ref="E208">IFERROR(INDEX(Sheet1!E$2:E$1000, SMALL(IF(Sheet1!$F$2:$F$1000="تم", ROW(Sheet1!$F$2:$F$1000)-1), ROW(D206))), "")</f>
        <v/>
      </c>
      <c r="F208" s="15" t="str" cm="1">
        <f t="array" ref="F208">IFERROR(INDEX(Sheet1!F$2:F$1000, SMALL(IF(Sheet1!$F$2:$F$1000="تم", ROW(Sheet1!$F$2:$F$1000)-1), ROW(E206))), "")</f>
        <v/>
      </c>
      <c r="H208" s="17" t="str" cm="1">
        <f t="array" ref="H208">IFERROR(INDEX(Sheet2!A$2:A$1000, SMALL(IF(Sheet2!$F$2:$F$1000="تم", ROW(Sheet2!$F$2:$F$1000)-1), ROW(A206))), "")</f>
        <v/>
      </c>
      <c r="I208" s="18" t="str" cm="1">
        <f t="array" ref="I208">IFERROR(INDEX(Sheet2!B$2:B$1000, SMALL(IF(Sheet2!$F$2:$F$1000="تم", ROW(Sheet2!$F$2:$F$1000)-1), ROW(A206))), "")</f>
        <v/>
      </c>
      <c r="J208" s="18" t="str" cm="1">
        <f t="array" ref="J208">IFERROR(INDEX(Sheet2!C$2:C$1000, SMALL(IF(Sheet2!$F$2:$F$1000="تم", ROW(Sheet2!$F$2:$F$1000)-1), ROW(B206))), "")</f>
        <v/>
      </c>
      <c r="K208" s="18" t="str" cm="1">
        <f t="array" ref="K208">IFERROR(INDEX(Sheet2!D$2:D$1000, SMALL(IF(Sheet2!$F$2:$F$1000="تم", ROW(Sheet2!$F$2:$F$1000)-1), ROW(C206))), "")</f>
        <v/>
      </c>
      <c r="L208" s="18" t="str" cm="1">
        <f t="array" ref="L208">IFERROR(INDEX(Sheet2!E$2:E$1000, SMALL(IF(Sheet2!$F$2:$F$1000="تم", ROW(Sheet2!$F$2:$F$1000)-1), ROW(D206))), "")</f>
        <v/>
      </c>
      <c r="M208" s="18" t="str" cm="1">
        <f t="array" ref="M208">IFERROR(INDEX(Sheet2!F$2:F$1000, SMALL(IF(Sheet2!$F$2:$F$1000="تم", ROW(Sheet2!$F$2:$F$1000)-1), ROW(E206))), "")</f>
        <v/>
      </c>
      <c r="O208" s="17" t="str" cm="1">
        <f t="array" ref="O208">IFERROR(INDEX(Sheet3!A$2:A$1000, SMALL(IF(Sheet3!$F$2:$F$1000="تم", ROW(Sheet3!$F$2:$F$1000)-1), ROW(A206))), "")</f>
        <v/>
      </c>
      <c r="P208" s="18" t="str" cm="1">
        <f t="array" ref="P208">IFERROR(INDEX(Sheet3!B$2:B$1000, SMALL(IF(Sheet3!$F$2:$F$1000="تم", ROW(Sheet3!$F$2:$F$1000)-1), ROW(A206))), "")</f>
        <v/>
      </c>
      <c r="Q208" s="18" t="str" cm="1">
        <f t="array" ref="Q208">IFERROR(INDEX(Sheet3!C$2:C$1000, SMALL(IF(Sheet3!$F$2:$F$1000="تم", ROW(Sheet3!$F$2:$F$1000)-1), ROW(B206))), "")</f>
        <v/>
      </c>
      <c r="R208" s="18" t="str" cm="1">
        <f t="array" ref="R208">IFERROR(INDEX(Sheet3!D$2:D$1000, SMALL(IF(Sheet3!$F$2:$F$1000="تم", ROW(Sheet3!$F$2:$F$1000)-1), ROW(C206))), "")</f>
        <v/>
      </c>
      <c r="S208" s="18" t="str" cm="1">
        <f t="array" ref="S208">IFERROR(INDEX(Sheet3!E$2:E$1000, SMALL(IF(Sheet3!$F$2:$F$1000="تم", ROW(Sheet3!$F$2:$F$1000)-1), ROW(D206))), "")</f>
        <v/>
      </c>
      <c r="T208" s="18" t="str" cm="1">
        <f t="array" ref="T208">IFERROR(INDEX(Sheet3!F$2:F$1000, SMALL(IF(Sheet3!$F$2:$F$1000="تم", ROW(Sheet3!$F$2:$F$1000)-1), ROW(E206))), "")</f>
        <v/>
      </c>
      <c r="V208" s="17" t="str" cm="1">
        <f t="array" ref="V208">IFERROR(INDEX(Sheet4!A$2:A$1000, SMALL(IF(Sheet4!$F$2:$F$1000="تم", ROW(Sheet4!$F$2:$F$1000)-1), ROW(A206))), "")</f>
        <v/>
      </c>
      <c r="W208" s="18" t="str" cm="1">
        <f t="array" ref="W208">IFERROR(INDEX(Sheet4!B$2:B$1000, SMALL(IF(Sheet4!$F$2:$F$1000="تم", ROW(Sheet4!$F$2:$F$1000)-1), ROW(A206))), "")</f>
        <v/>
      </c>
      <c r="X208" s="18" t="str" cm="1">
        <f t="array" ref="X208">IFERROR(INDEX(Sheet4!C$2:C$1000, SMALL(IF(Sheet4!$F$2:$F$1000="تم", ROW(Sheet4!$F$2:$F$1000)-1), ROW(B206))), "")</f>
        <v/>
      </c>
      <c r="Y208" s="18" t="str" cm="1">
        <f t="array" ref="Y208">IFERROR(INDEX(Sheet4!D$2:D$1000, SMALL(IF(Sheet4!$F$2:$F$1000="تم", ROW(Sheet4!$F$2:$F$1000)-1), ROW(C206))), "")</f>
        <v/>
      </c>
      <c r="Z208" s="18" t="str" cm="1">
        <f t="array" ref="Z208">IFERROR(INDEX(Sheet4!E$2:E$1000, SMALL(IF(Sheet4!$F$2:$F$1000="تم", ROW(Sheet4!$F$2:$F$1000)-1), ROW(D206))), "")</f>
        <v/>
      </c>
      <c r="AA208" s="18" t="str" cm="1">
        <f t="array" ref="AA208">IFERROR(INDEX(Sheet4!F$2:F$1000, SMALL(IF(Sheet4!$F$2:$F$1000="تم", ROW(Sheet4!$F$2:$F$1000)-1), ROW(E206))), "")</f>
        <v/>
      </c>
      <c r="AC208" s="17" t="str" cm="1">
        <f t="array" ref="AC208">IFERROR(INDEX(Sheet5!A$2:A$1000, SMALL(IF(Sheet5!$F$2:$F$1000="تم", ROW(Sheet5!$F$2:$F$1000)-1), ROW(A206))), "")</f>
        <v/>
      </c>
      <c r="AD208" s="18" t="str" cm="1">
        <f t="array" ref="AD208">IFERROR(INDEX(Sheet5!B$2:B$1000, SMALL(IF(Sheet5!$F$2:$F$1000="تم", ROW(Sheet5!$F$2:$F$1000)-1), ROW(A206))), "")</f>
        <v/>
      </c>
      <c r="AE208" s="18" t="str" cm="1">
        <f t="array" ref="AE208">IFERROR(INDEX(Sheet5!C$2:C$1000, SMALL(IF(Sheet5!$F$2:$F$1000="تم", ROW(Sheet5!$F$2:$F$1000)-1), ROW(B206))), "")</f>
        <v/>
      </c>
      <c r="AF208" s="18" t="str" cm="1">
        <f t="array" ref="AF208">IFERROR(INDEX(Sheet5!D$2:D$1000, SMALL(IF(Sheet5!$F$2:$F$1000="تم", ROW(Sheet5!$F$2:$F$1000)-1), ROW(C206))), "")</f>
        <v/>
      </c>
      <c r="AG208" s="18" t="str" cm="1">
        <f t="array" ref="AG208">IFERROR(INDEX(Sheet5!E$2:E$1000, SMALL(IF(Sheet5!$F$2:$F$1000="تم", ROW(Sheet5!$F$2:$F$1000)-1), ROW(D206))), "")</f>
        <v/>
      </c>
      <c r="AH208" s="18" t="str" cm="1">
        <f t="array" ref="AH208">IFERROR(INDEX(Sheet5!F$2:F$1000, SMALL(IF(Sheet5!$F$2:$F$1000="تم", ROW(Sheet5!$F$2:$F$1000)-1), ROW(E206))), "")</f>
        <v/>
      </c>
      <c r="AJ208" s="17" t="str" cm="1">
        <f t="array" ref="AJ208">IFERROR(INDEX(Sheet6!A$2:A$1000, SMALL(IF(Sheet6!$F$2:$F$1000="تم", ROW(Sheet6!$F$2:$F$1000)-1), ROW(A206))), "")</f>
        <v/>
      </c>
      <c r="AK208" s="18" t="str" cm="1">
        <f t="array" ref="AK208">IFERROR(INDEX(Sheet6!B$2:B$1000, SMALL(IF(Sheet6!$F$2:$F$1000="تم", ROW(Sheet6!$F$2:$F$1000)-1), ROW(A206))), "")</f>
        <v/>
      </c>
      <c r="AL208" s="18" t="str" cm="1">
        <f t="array" ref="AL208">IFERROR(INDEX(Sheet6!C$2:C$1000, SMALL(IF(Sheet6!$F$2:$F$1000="تم", ROW(Sheet6!$F$2:$F$1000)-1), ROW(B206))), "")</f>
        <v/>
      </c>
      <c r="AM208" s="18" t="str" cm="1">
        <f t="array" ref="AM208">IFERROR(INDEX(Sheet6!D$2:D$1000, SMALL(IF(Sheet6!$F$2:$F$1000="تم", ROW(Sheet6!$F$2:$F$1000)-1), ROW(C206))), "")</f>
        <v/>
      </c>
      <c r="AN208" s="18" t="str" cm="1">
        <f t="array" ref="AN208">IFERROR(INDEX(Sheet6!E$2:E$1000, SMALL(IF(Sheet6!$F$2:$F$1000="تم", ROW(Sheet6!$F$2:$F$1000)-1), ROW(D206))), "")</f>
        <v/>
      </c>
      <c r="AO208" s="18" t="str" cm="1">
        <f t="array" ref="AO208">IFERROR(INDEX(Sheet6!F$2:F$1000, SMALL(IF(Sheet6!$F$2:$F$1000="تم", ROW(Sheet6!$F$2:$F$1000)-1), ROW(E206))), "")</f>
        <v/>
      </c>
    </row>
    <row r="209" spans="1:41" ht="15.75" x14ac:dyDescent="0.25">
      <c r="A209" s="15" t="str" cm="1">
        <f t="array" ref="A209">IFERROR(INDEX(Sheet1!A$2:A$1000, SMALL(IF(Sheet1!$F$2:$F$1000="تم", ROW(Sheet1!$F$2:$F$1000)-1), ROW(A207))), "")</f>
        <v/>
      </c>
      <c r="B209" s="15" t="str" cm="1">
        <f t="array" ref="B209">IFERROR(INDEX(Sheet1!B$2:B$1000, SMALL(IF(Sheet1!$F$2:$F$1000="تم", ROW(Sheet1!$F$2:$F$1000)-1), ROW(A207))), "")</f>
        <v/>
      </c>
      <c r="C209" s="15" t="str" cm="1">
        <f t="array" ref="C209">IFERROR(INDEX(Sheet1!C$2:C$1000, SMALL(IF(Sheet1!$F$2:$F$1000="تم", ROW(Sheet1!$F$2:$F$1000)-1), ROW(B207))), "")</f>
        <v/>
      </c>
      <c r="D209" s="15" t="str" cm="1">
        <f t="array" ref="D209">IFERROR(INDEX(Sheet1!D$2:D$1000, SMALL(IF(Sheet1!$F$2:$F$1000="تم", ROW(Sheet1!$F$2:$F$1000)-1), ROW(C207))), "")</f>
        <v/>
      </c>
      <c r="E209" s="15" t="str" cm="1">
        <f t="array" ref="E209">IFERROR(INDEX(Sheet1!E$2:E$1000, SMALL(IF(Sheet1!$F$2:$F$1000="تم", ROW(Sheet1!$F$2:$F$1000)-1), ROW(D207))), "")</f>
        <v/>
      </c>
      <c r="F209" s="15" t="str" cm="1">
        <f t="array" ref="F209">IFERROR(INDEX(Sheet1!F$2:F$1000, SMALL(IF(Sheet1!$F$2:$F$1000="تم", ROW(Sheet1!$F$2:$F$1000)-1), ROW(E207))), "")</f>
        <v/>
      </c>
      <c r="H209" s="17" t="str" cm="1">
        <f t="array" ref="H209">IFERROR(INDEX(Sheet2!A$2:A$1000, SMALL(IF(Sheet2!$F$2:$F$1000="تم", ROW(Sheet2!$F$2:$F$1000)-1), ROW(A207))), "")</f>
        <v/>
      </c>
      <c r="I209" s="18" t="str" cm="1">
        <f t="array" ref="I209">IFERROR(INDEX(Sheet2!B$2:B$1000, SMALL(IF(Sheet2!$F$2:$F$1000="تم", ROW(Sheet2!$F$2:$F$1000)-1), ROW(A207))), "")</f>
        <v/>
      </c>
      <c r="J209" s="18" t="str" cm="1">
        <f t="array" ref="J209">IFERROR(INDEX(Sheet2!C$2:C$1000, SMALL(IF(Sheet2!$F$2:$F$1000="تم", ROW(Sheet2!$F$2:$F$1000)-1), ROW(B207))), "")</f>
        <v/>
      </c>
      <c r="K209" s="18" t="str" cm="1">
        <f t="array" ref="K209">IFERROR(INDEX(Sheet2!D$2:D$1000, SMALL(IF(Sheet2!$F$2:$F$1000="تم", ROW(Sheet2!$F$2:$F$1000)-1), ROW(C207))), "")</f>
        <v/>
      </c>
      <c r="L209" s="18" t="str" cm="1">
        <f t="array" ref="L209">IFERROR(INDEX(Sheet2!E$2:E$1000, SMALL(IF(Sheet2!$F$2:$F$1000="تم", ROW(Sheet2!$F$2:$F$1000)-1), ROW(D207))), "")</f>
        <v/>
      </c>
      <c r="M209" s="18" t="str" cm="1">
        <f t="array" ref="M209">IFERROR(INDEX(Sheet2!F$2:F$1000, SMALL(IF(Sheet2!$F$2:$F$1000="تم", ROW(Sheet2!$F$2:$F$1000)-1), ROW(E207))), "")</f>
        <v/>
      </c>
      <c r="O209" s="17" t="str" cm="1">
        <f t="array" ref="O209">IFERROR(INDEX(Sheet3!A$2:A$1000, SMALL(IF(Sheet3!$F$2:$F$1000="تم", ROW(Sheet3!$F$2:$F$1000)-1), ROW(A207))), "")</f>
        <v/>
      </c>
      <c r="P209" s="18" t="str" cm="1">
        <f t="array" ref="P209">IFERROR(INDEX(Sheet3!B$2:B$1000, SMALL(IF(Sheet3!$F$2:$F$1000="تم", ROW(Sheet3!$F$2:$F$1000)-1), ROW(A207))), "")</f>
        <v/>
      </c>
      <c r="Q209" s="18" t="str" cm="1">
        <f t="array" ref="Q209">IFERROR(INDEX(Sheet3!C$2:C$1000, SMALL(IF(Sheet3!$F$2:$F$1000="تم", ROW(Sheet3!$F$2:$F$1000)-1), ROW(B207))), "")</f>
        <v/>
      </c>
      <c r="R209" s="18" t="str" cm="1">
        <f t="array" ref="R209">IFERROR(INDEX(Sheet3!D$2:D$1000, SMALL(IF(Sheet3!$F$2:$F$1000="تم", ROW(Sheet3!$F$2:$F$1000)-1), ROW(C207))), "")</f>
        <v/>
      </c>
      <c r="S209" s="18" t="str" cm="1">
        <f t="array" ref="S209">IFERROR(INDEX(Sheet3!E$2:E$1000, SMALL(IF(Sheet3!$F$2:$F$1000="تم", ROW(Sheet3!$F$2:$F$1000)-1), ROW(D207))), "")</f>
        <v/>
      </c>
      <c r="T209" s="18" t="str" cm="1">
        <f t="array" ref="T209">IFERROR(INDEX(Sheet3!F$2:F$1000, SMALL(IF(Sheet3!$F$2:$F$1000="تم", ROW(Sheet3!$F$2:$F$1000)-1), ROW(E207))), "")</f>
        <v/>
      </c>
      <c r="V209" s="17" t="str" cm="1">
        <f t="array" ref="V209">IFERROR(INDEX(Sheet4!A$2:A$1000, SMALL(IF(Sheet4!$F$2:$F$1000="تم", ROW(Sheet4!$F$2:$F$1000)-1), ROW(A207))), "")</f>
        <v/>
      </c>
      <c r="W209" s="18" t="str" cm="1">
        <f t="array" ref="W209">IFERROR(INDEX(Sheet4!B$2:B$1000, SMALL(IF(Sheet4!$F$2:$F$1000="تم", ROW(Sheet4!$F$2:$F$1000)-1), ROW(A207))), "")</f>
        <v/>
      </c>
      <c r="X209" s="18" t="str" cm="1">
        <f t="array" ref="X209">IFERROR(INDEX(Sheet4!C$2:C$1000, SMALL(IF(Sheet4!$F$2:$F$1000="تم", ROW(Sheet4!$F$2:$F$1000)-1), ROW(B207))), "")</f>
        <v/>
      </c>
      <c r="Y209" s="18" t="str" cm="1">
        <f t="array" ref="Y209">IFERROR(INDEX(Sheet4!D$2:D$1000, SMALL(IF(Sheet4!$F$2:$F$1000="تم", ROW(Sheet4!$F$2:$F$1000)-1), ROW(C207))), "")</f>
        <v/>
      </c>
      <c r="Z209" s="18" t="str" cm="1">
        <f t="array" ref="Z209">IFERROR(INDEX(Sheet4!E$2:E$1000, SMALL(IF(Sheet4!$F$2:$F$1000="تم", ROW(Sheet4!$F$2:$F$1000)-1), ROW(D207))), "")</f>
        <v/>
      </c>
      <c r="AA209" s="18" t="str" cm="1">
        <f t="array" ref="AA209">IFERROR(INDEX(Sheet4!F$2:F$1000, SMALL(IF(Sheet4!$F$2:$F$1000="تم", ROW(Sheet4!$F$2:$F$1000)-1), ROW(E207))), "")</f>
        <v/>
      </c>
      <c r="AC209" s="17" t="str" cm="1">
        <f t="array" ref="AC209">IFERROR(INDEX(Sheet5!A$2:A$1000, SMALL(IF(Sheet5!$F$2:$F$1000="تم", ROW(Sheet5!$F$2:$F$1000)-1), ROW(A207))), "")</f>
        <v/>
      </c>
      <c r="AD209" s="18" t="str" cm="1">
        <f t="array" ref="AD209">IFERROR(INDEX(Sheet5!B$2:B$1000, SMALL(IF(Sheet5!$F$2:$F$1000="تم", ROW(Sheet5!$F$2:$F$1000)-1), ROW(A207))), "")</f>
        <v/>
      </c>
      <c r="AE209" s="18" t="str" cm="1">
        <f t="array" ref="AE209">IFERROR(INDEX(Sheet5!C$2:C$1000, SMALL(IF(Sheet5!$F$2:$F$1000="تم", ROW(Sheet5!$F$2:$F$1000)-1), ROW(B207))), "")</f>
        <v/>
      </c>
      <c r="AF209" s="18" t="str" cm="1">
        <f t="array" ref="AF209">IFERROR(INDEX(Sheet5!D$2:D$1000, SMALL(IF(Sheet5!$F$2:$F$1000="تم", ROW(Sheet5!$F$2:$F$1000)-1), ROW(C207))), "")</f>
        <v/>
      </c>
      <c r="AG209" s="18" t="str" cm="1">
        <f t="array" ref="AG209">IFERROR(INDEX(Sheet5!E$2:E$1000, SMALL(IF(Sheet5!$F$2:$F$1000="تم", ROW(Sheet5!$F$2:$F$1000)-1), ROW(D207))), "")</f>
        <v/>
      </c>
      <c r="AH209" s="18" t="str" cm="1">
        <f t="array" ref="AH209">IFERROR(INDEX(Sheet5!F$2:F$1000, SMALL(IF(Sheet5!$F$2:$F$1000="تم", ROW(Sheet5!$F$2:$F$1000)-1), ROW(E207))), "")</f>
        <v/>
      </c>
      <c r="AJ209" s="17" t="str" cm="1">
        <f t="array" ref="AJ209">IFERROR(INDEX(Sheet6!A$2:A$1000, SMALL(IF(Sheet6!$F$2:$F$1000="تم", ROW(Sheet6!$F$2:$F$1000)-1), ROW(A207))), "")</f>
        <v/>
      </c>
      <c r="AK209" s="18" t="str" cm="1">
        <f t="array" ref="AK209">IFERROR(INDEX(Sheet6!B$2:B$1000, SMALL(IF(Sheet6!$F$2:$F$1000="تم", ROW(Sheet6!$F$2:$F$1000)-1), ROW(A207))), "")</f>
        <v/>
      </c>
      <c r="AL209" s="18" t="str" cm="1">
        <f t="array" ref="AL209">IFERROR(INDEX(Sheet6!C$2:C$1000, SMALL(IF(Sheet6!$F$2:$F$1000="تم", ROW(Sheet6!$F$2:$F$1000)-1), ROW(B207))), "")</f>
        <v/>
      </c>
      <c r="AM209" s="18" t="str" cm="1">
        <f t="array" ref="AM209">IFERROR(INDEX(Sheet6!D$2:D$1000, SMALL(IF(Sheet6!$F$2:$F$1000="تم", ROW(Sheet6!$F$2:$F$1000)-1), ROW(C207))), "")</f>
        <v/>
      </c>
      <c r="AN209" s="18" t="str" cm="1">
        <f t="array" ref="AN209">IFERROR(INDEX(Sheet6!E$2:E$1000, SMALL(IF(Sheet6!$F$2:$F$1000="تم", ROW(Sheet6!$F$2:$F$1000)-1), ROW(D207))), "")</f>
        <v/>
      </c>
      <c r="AO209" s="18" t="str" cm="1">
        <f t="array" ref="AO209">IFERROR(INDEX(Sheet6!F$2:F$1000, SMALL(IF(Sheet6!$F$2:$F$1000="تم", ROW(Sheet6!$F$2:$F$1000)-1), ROW(E207))), "")</f>
        <v/>
      </c>
    </row>
    <row r="210" spans="1:41" ht="15.75" x14ac:dyDescent="0.25">
      <c r="A210" s="15" t="str" cm="1">
        <f t="array" ref="A210">IFERROR(INDEX(Sheet1!A$2:A$1000, SMALL(IF(Sheet1!$F$2:$F$1000="تم", ROW(Sheet1!$F$2:$F$1000)-1), ROW(A208))), "")</f>
        <v/>
      </c>
      <c r="B210" s="15" t="str" cm="1">
        <f t="array" ref="B210">IFERROR(INDEX(Sheet1!B$2:B$1000, SMALL(IF(Sheet1!$F$2:$F$1000="تم", ROW(Sheet1!$F$2:$F$1000)-1), ROW(A208))), "")</f>
        <v/>
      </c>
      <c r="C210" s="15" t="str" cm="1">
        <f t="array" ref="C210">IFERROR(INDEX(Sheet1!C$2:C$1000, SMALL(IF(Sheet1!$F$2:$F$1000="تم", ROW(Sheet1!$F$2:$F$1000)-1), ROW(B208))), "")</f>
        <v/>
      </c>
      <c r="D210" s="15" t="str" cm="1">
        <f t="array" ref="D210">IFERROR(INDEX(Sheet1!D$2:D$1000, SMALL(IF(Sheet1!$F$2:$F$1000="تم", ROW(Sheet1!$F$2:$F$1000)-1), ROW(C208))), "")</f>
        <v/>
      </c>
      <c r="E210" s="15" t="str" cm="1">
        <f t="array" ref="E210">IFERROR(INDEX(Sheet1!E$2:E$1000, SMALL(IF(Sheet1!$F$2:$F$1000="تم", ROW(Sheet1!$F$2:$F$1000)-1), ROW(D208))), "")</f>
        <v/>
      </c>
      <c r="F210" s="15" t="str" cm="1">
        <f t="array" ref="F210">IFERROR(INDEX(Sheet1!F$2:F$1000, SMALL(IF(Sheet1!$F$2:$F$1000="تم", ROW(Sheet1!$F$2:$F$1000)-1), ROW(E208))), "")</f>
        <v/>
      </c>
      <c r="H210" s="17" t="str" cm="1">
        <f t="array" ref="H210">IFERROR(INDEX(Sheet2!A$2:A$1000, SMALL(IF(Sheet2!$F$2:$F$1000="تم", ROW(Sheet2!$F$2:$F$1000)-1), ROW(A208))), "")</f>
        <v/>
      </c>
      <c r="I210" s="18" t="str" cm="1">
        <f t="array" ref="I210">IFERROR(INDEX(Sheet2!B$2:B$1000, SMALL(IF(Sheet2!$F$2:$F$1000="تم", ROW(Sheet2!$F$2:$F$1000)-1), ROW(A208))), "")</f>
        <v/>
      </c>
      <c r="J210" s="18" t="str" cm="1">
        <f t="array" ref="J210">IFERROR(INDEX(Sheet2!C$2:C$1000, SMALL(IF(Sheet2!$F$2:$F$1000="تم", ROW(Sheet2!$F$2:$F$1000)-1), ROW(B208))), "")</f>
        <v/>
      </c>
      <c r="K210" s="18" t="str" cm="1">
        <f t="array" ref="K210">IFERROR(INDEX(Sheet2!D$2:D$1000, SMALL(IF(Sheet2!$F$2:$F$1000="تم", ROW(Sheet2!$F$2:$F$1000)-1), ROW(C208))), "")</f>
        <v/>
      </c>
      <c r="L210" s="18" t="str" cm="1">
        <f t="array" ref="L210">IFERROR(INDEX(Sheet2!E$2:E$1000, SMALL(IF(Sheet2!$F$2:$F$1000="تم", ROW(Sheet2!$F$2:$F$1000)-1), ROW(D208))), "")</f>
        <v/>
      </c>
      <c r="M210" s="18" t="str" cm="1">
        <f t="array" ref="M210">IFERROR(INDEX(Sheet2!F$2:F$1000, SMALL(IF(Sheet2!$F$2:$F$1000="تم", ROW(Sheet2!$F$2:$F$1000)-1), ROW(E208))), "")</f>
        <v/>
      </c>
      <c r="O210" s="17" t="str" cm="1">
        <f t="array" ref="O210">IFERROR(INDEX(Sheet3!A$2:A$1000, SMALL(IF(Sheet3!$F$2:$F$1000="تم", ROW(Sheet3!$F$2:$F$1000)-1), ROW(A208))), "")</f>
        <v/>
      </c>
      <c r="P210" s="18" t="str" cm="1">
        <f t="array" ref="P210">IFERROR(INDEX(Sheet3!B$2:B$1000, SMALL(IF(Sheet3!$F$2:$F$1000="تم", ROW(Sheet3!$F$2:$F$1000)-1), ROW(A208))), "")</f>
        <v/>
      </c>
      <c r="Q210" s="18" t="str" cm="1">
        <f t="array" ref="Q210">IFERROR(INDEX(Sheet3!C$2:C$1000, SMALL(IF(Sheet3!$F$2:$F$1000="تم", ROW(Sheet3!$F$2:$F$1000)-1), ROW(B208))), "")</f>
        <v/>
      </c>
      <c r="R210" s="18" t="str" cm="1">
        <f t="array" ref="R210">IFERROR(INDEX(Sheet3!D$2:D$1000, SMALL(IF(Sheet3!$F$2:$F$1000="تم", ROW(Sheet3!$F$2:$F$1000)-1), ROW(C208))), "")</f>
        <v/>
      </c>
      <c r="S210" s="18" t="str" cm="1">
        <f t="array" ref="S210">IFERROR(INDEX(Sheet3!E$2:E$1000, SMALL(IF(Sheet3!$F$2:$F$1000="تم", ROW(Sheet3!$F$2:$F$1000)-1), ROW(D208))), "")</f>
        <v/>
      </c>
      <c r="T210" s="18" t="str" cm="1">
        <f t="array" ref="T210">IFERROR(INDEX(Sheet3!F$2:F$1000, SMALL(IF(Sheet3!$F$2:$F$1000="تم", ROW(Sheet3!$F$2:$F$1000)-1), ROW(E208))), "")</f>
        <v/>
      </c>
      <c r="V210" s="17" t="str" cm="1">
        <f t="array" ref="V210">IFERROR(INDEX(Sheet4!A$2:A$1000, SMALL(IF(Sheet4!$F$2:$F$1000="تم", ROW(Sheet4!$F$2:$F$1000)-1), ROW(A208))), "")</f>
        <v/>
      </c>
      <c r="W210" s="18" t="str" cm="1">
        <f t="array" ref="W210">IFERROR(INDEX(Sheet4!B$2:B$1000, SMALL(IF(Sheet4!$F$2:$F$1000="تم", ROW(Sheet4!$F$2:$F$1000)-1), ROW(A208))), "")</f>
        <v/>
      </c>
      <c r="X210" s="18" t="str" cm="1">
        <f t="array" ref="X210">IFERROR(INDEX(Sheet4!C$2:C$1000, SMALL(IF(Sheet4!$F$2:$F$1000="تم", ROW(Sheet4!$F$2:$F$1000)-1), ROW(B208))), "")</f>
        <v/>
      </c>
      <c r="Y210" s="18" t="str" cm="1">
        <f t="array" ref="Y210">IFERROR(INDEX(Sheet4!D$2:D$1000, SMALL(IF(Sheet4!$F$2:$F$1000="تم", ROW(Sheet4!$F$2:$F$1000)-1), ROW(C208))), "")</f>
        <v/>
      </c>
      <c r="Z210" s="18" t="str" cm="1">
        <f t="array" ref="Z210">IFERROR(INDEX(Sheet4!E$2:E$1000, SMALL(IF(Sheet4!$F$2:$F$1000="تم", ROW(Sheet4!$F$2:$F$1000)-1), ROW(D208))), "")</f>
        <v/>
      </c>
      <c r="AA210" s="18" t="str" cm="1">
        <f t="array" ref="AA210">IFERROR(INDEX(Sheet4!F$2:F$1000, SMALL(IF(Sheet4!$F$2:$F$1000="تم", ROW(Sheet4!$F$2:$F$1000)-1), ROW(E208))), "")</f>
        <v/>
      </c>
      <c r="AC210" s="17" t="str" cm="1">
        <f t="array" ref="AC210">IFERROR(INDEX(Sheet5!A$2:A$1000, SMALL(IF(Sheet5!$F$2:$F$1000="تم", ROW(Sheet5!$F$2:$F$1000)-1), ROW(A208))), "")</f>
        <v/>
      </c>
      <c r="AD210" s="18" t="str" cm="1">
        <f t="array" ref="AD210">IFERROR(INDEX(Sheet5!B$2:B$1000, SMALL(IF(Sheet5!$F$2:$F$1000="تم", ROW(Sheet5!$F$2:$F$1000)-1), ROW(A208))), "")</f>
        <v/>
      </c>
      <c r="AE210" s="18" t="str" cm="1">
        <f t="array" ref="AE210">IFERROR(INDEX(Sheet5!C$2:C$1000, SMALL(IF(Sheet5!$F$2:$F$1000="تم", ROW(Sheet5!$F$2:$F$1000)-1), ROW(B208))), "")</f>
        <v/>
      </c>
      <c r="AF210" s="18" t="str" cm="1">
        <f t="array" ref="AF210">IFERROR(INDEX(Sheet5!D$2:D$1000, SMALL(IF(Sheet5!$F$2:$F$1000="تم", ROW(Sheet5!$F$2:$F$1000)-1), ROW(C208))), "")</f>
        <v/>
      </c>
      <c r="AG210" s="18" t="str" cm="1">
        <f t="array" ref="AG210">IFERROR(INDEX(Sheet5!E$2:E$1000, SMALL(IF(Sheet5!$F$2:$F$1000="تم", ROW(Sheet5!$F$2:$F$1000)-1), ROW(D208))), "")</f>
        <v/>
      </c>
      <c r="AH210" s="18" t="str" cm="1">
        <f t="array" ref="AH210">IFERROR(INDEX(Sheet5!F$2:F$1000, SMALL(IF(Sheet5!$F$2:$F$1000="تم", ROW(Sheet5!$F$2:$F$1000)-1), ROW(E208))), "")</f>
        <v/>
      </c>
      <c r="AJ210" s="17" t="str" cm="1">
        <f t="array" ref="AJ210">IFERROR(INDEX(Sheet6!A$2:A$1000, SMALL(IF(Sheet6!$F$2:$F$1000="تم", ROW(Sheet6!$F$2:$F$1000)-1), ROW(A208))), "")</f>
        <v/>
      </c>
      <c r="AK210" s="18" t="str" cm="1">
        <f t="array" ref="AK210">IFERROR(INDEX(Sheet6!B$2:B$1000, SMALL(IF(Sheet6!$F$2:$F$1000="تم", ROW(Sheet6!$F$2:$F$1000)-1), ROW(A208))), "")</f>
        <v/>
      </c>
      <c r="AL210" s="18" t="str" cm="1">
        <f t="array" ref="AL210">IFERROR(INDEX(Sheet6!C$2:C$1000, SMALL(IF(Sheet6!$F$2:$F$1000="تم", ROW(Sheet6!$F$2:$F$1000)-1), ROW(B208))), "")</f>
        <v/>
      </c>
      <c r="AM210" s="18" t="str" cm="1">
        <f t="array" ref="AM210">IFERROR(INDEX(Sheet6!D$2:D$1000, SMALL(IF(Sheet6!$F$2:$F$1000="تم", ROW(Sheet6!$F$2:$F$1000)-1), ROW(C208))), "")</f>
        <v/>
      </c>
      <c r="AN210" s="18" t="str" cm="1">
        <f t="array" ref="AN210">IFERROR(INDEX(Sheet6!E$2:E$1000, SMALL(IF(Sheet6!$F$2:$F$1000="تم", ROW(Sheet6!$F$2:$F$1000)-1), ROW(D208))), "")</f>
        <v/>
      </c>
      <c r="AO210" s="18" t="str" cm="1">
        <f t="array" ref="AO210">IFERROR(INDEX(Sheet6!F$2:F$1000, SMALL(IF(Sheet6!$F$2:$F$1000="تم", ROW(Sheet6!$F$2:$F$1000)-1), ROW(E208))), "")</f>
        <v/>
      </c>
    </row>
    <row r="211" spans="1:41" ht="15.75" x14ac:dyDescent="0.25">
      <c r="A211" s="19"/>
      <c r="B211" s="19"/>
      <c r="C211" s="19"/>
      <c r="D211" s="19"/>
      <c r="E211" s="19"/>
      <c r="F211" s="19"/>
      <c r="H211" s="17" t="str" cm="1">
        <f t="array" ref="H211">IFERROR(INDEX(Sheet2!A$2:A$1000, SMALL(IF(Sheet2!$F$2:$F$1000="تم", ROW(Sheet2!$F$2:$F$1000)-1), ROW(A209))), "")</f>
        <v/>
      </c>
      <c r="I211" s="18" t="str" cm="1">
        <f t="array" ref="I211">IFERROR(INDEX(Sheet2!B$2:B$1000, SMALL(IF(Sheet2!$F$2:$F$1000="تم", ROW(Sheet2!$F$2:$F$1000)-1), ROW(A209))), "")</f>
        <v/>
      </c>
      <c r="J211" s="18" t="str" cm="1">
        <f t="array" ref="J211">IFERROR(INDEX(Sheet2!C$2:C$1000, SMALL(IF(Sheet2!$F$2:$F$1000="تم", ROW(Sheet2!$F$2:$F$1000)-1), ROW(B209))), "")</f>
        <v/>
      </c>
      <c r="K211" s="18" t="str" cm="1">
        <f t="array" ref="K211">IFERROR(INDEX(Sheet2!D$2:D$1000, SMALL(IF(Sheet2!$F$2:$F$1000="تم", ROW(Sheet2!$F$2:$F$1000)-1), ROW(C209))), "")</f>
        <v/>
      </c>
      <c r="L211" s="18" t="str" cm="1">
        <f t="array" ref="L211">IFERROR(INDEX(Sheet2!E$2:E$1000, SMALL(IF(Sheet2!$F$2:$F$1000="تم", ROW(Sheet2!$F$2:$F$1000)-1), ROW(D209))), "")</f>
        <v/>
      </c>
      <c r="M211" s="18" t="str" cm="1">
        <f t="array" ref="M211">IFERROR(INDEX(Sheet2!F$2:F$1000, SMALL(IF(Sheet2!$F$2:$F$1000="تم", ROW(Sheet2!$F$2:$F$1000)-1), ROW(E209))), "")</f>
        <v/>
      </c>
      <c r="O211" s="17" t="str" cm="1">
        <f t="array" ref="O211">IFERROR(INDEX(Sheet3!A$2:A$1000, SMALL(IF(Sheet3!$F$2:$F$1000="تم", ROW(Sheet3!$F$2:$F$1000)-1), ROW(A209))), "")</f>
        <v/>
      </c>
      <c r="P211" s="18" t="str" cm="1">
        <f t="array" ref="P211">IFERROR(INDEX(Sheet3!B$2:B$1000, SMALL(IF(Sheet3!$F$2:$F$1000="تم", ROW(Sheet3!$F$2:$F$1000)-1), ROW(A209))), "")</f>
        <v/>
      </c>
      <c r="Q211" s="18" t="str" cm="1">
        <f t="array" ref="Q211">IFERROR(INDEX(Sheet3!C$2:C$1000, SMALL(IF(Sheet3!$F$2:$F$1000="تم", ROW(Sheet3!$F$2:$F$1000)-1), ROW(B209))), "")</f>
        <v/>
      </c>
      <c r="R211" s="18" t="str" cm="1">
        <f t="array" ref="R211">IFERROR(INDEX(Sheet3!D$2:D$1000, SMALL(IF(Sheet3!$F$2:$F$1000="تم", ROW(Sheet3!$F$2:$F$1000)-1), ROW(C209))), "")</f>
        <v/>
      </c>
      <c r="S211" s="18" t="str" cm="1">
        <f t="array" ref="S211">IFERROR(INDEX(Sheet3!E$2:E$1000, SMALL(IF(Sheet3!$F$2:$F$1000="تم", ROW(Sheet3!$F$2:$F$1000)-1), ROW(D209))), "")</f>
        <v/>
      </c>
      <c r="T211" s="18" t="str" cm="1">
        <f t="array" ref="T211">IFERROR(INDEX(Sheet3!F$2:F$1000, SMALL(IF(Sheet3!$F$2:$F$1000="تم", ROW(Sheet3!$F$2:$F$1000)-1), ROW(E209))), "")</f>
        <v/>
      </c>
      <c r="V211" s="17" t="str" cm="1">
        <f t="array" ref="V211">IFERROR(INDEX(Sheet4!A$2:A$1000, SMALL(IF(Sheet4!$F$2:$F$1000="تم", ROW(Sheet4!$F$2:$F$1000)-1), ROW(A209))), "")</f>
        <v/>
      </c>
      <c r="W211" s="18" t="str" cm="1">
        <f t="array" ref="W211">IFERROR(INDEX(Sheet4!B$2:B$1000, SMALL(IF(Sheet4!$F$2:$F$1000="تم", ROW(Sheet4!$F$2:$F$1000)-1), ROW(A209))), "")</f>
        <v/>
      </c>
      <c r="X211" s="18" t="str" cm="1">
        <f t="array" ref="X211">IFERROR(INDEX(Sheet4!C$2:C$1000, SMALL(IF(Sheet4!$F$2:$F$1000="تم", ROW(Sheet4!$F$2:$F$1000)-1), ROW(B209))), "")</f>
        <v/>
      </c>
      <c r="Y211" s="18" t="str" cm="1">
        <f t="array" ref="Y211">IFERROR(INDEX(Sheet4!D$2:D$1000, SMALL(IF(Sheet4!$F$2:$F$1000="تم", ROW(Sheet4!$F$2:$F$1000)-1), ROW(C209))), "")</f>
        <v/>
      </c>
      <c r="Z211" s="18" t="str" cm="1">
        <f t="array" ref="Z211">IFERROR(INDEX(Sheet4!E$2:E$1000, SMALL(IF(Sheet4!$F$2:$F$1000="تم", ROW(Sheet4!$F$2:$F$1000)-1), ROW(D209))), "")</f>
        <v/>
      </c>
      <c r="AA211" s="18" t="str" cm="1">
        <f t="array" ref="AA211">IFERROR(INDEX(Sheet4!F$2:F$1000, SMALL(IF(Sheet4!$F$2:$F$1000="تم", ROW(Sheet4!$F$2:$F$1000)-1), ROW(E209))), "")</f>
        <v/>
      </c>
      <c r="AC211" s="17" t="str" cm="1">
        <f t="array" ref="AC211">IFERROR(INDEX(Sheet5!A$2:A$1000, SMALL(IF(Sheet5!$F$2:$F$1000="تم", ROW(Sheet5!$F$2:$F$1000)-1), ROW(A209))), "")</f>
        <v/>
      </c>
      <c r="AD211" s="18" t="str" cm="1">
        <f t="array" ref="AD211">IFERROR(INDEX(Sheet5!B$2:B$1000, SMALL(IF(Sheet5!$F$2:$F$1000="تم", ROW(Sheet5!$F$2:$F$1000)-1), ROW(A209))), "")</f>
        <v/>
      </c>
      <c r="AE211" s="18" t="str" cm="1">
        <f t="array" ref="AE211">IFERROR(INDEX(Sheet5!C$2:C$1000, SMALL(IF(Sheet5!$F$2:$F$1000="تم", ROW(Sheet5!$F$2:$F$1000)-1), ROW(B209))), "")</f>
        <v/>
      </c>
      <c r="AF211" s="18" t="str" cm="1">
        <f t="array" ref="AF211">IFERROR(INDEX(Sheet5!D$2:D$1000, SMALL(IF(Sheet5!$F$2:$F$1000="تم", ROW(Sheet5!$F$2:$F$1000)-1), ROW(C209))), "")</f>
        <v/>
      </c>
      <c r="AG211" s="18" t="str" cm="1">
        <f t="array" ref="AG211">IFERROR(INDEX(Sheet5!E$2:E$1000, SMALL(IF(Sheet5!$F$2:$F$1000="تم", ROW(Sheet5!$F$2:$F$1000)-1), ROW(D209))), "")</f>
        <v/>
      </c>
      <c r="AH211" s="18" t="str" cm="1">
        <f t="array" ref="AH211">IFERROR(INDEX(Sheet5!F$2:F$1000, SMALL(IF(Sheet5!$F$2:$F$1000="تم", ROW(Sheet5!$F$2:$F$1000)-1), ROW(E209))), "")</f>
        <v/>
      </c>
      <c r="AJ211" s="17" t="str" cm="1">
        <f t="array" ref="AJ211">IFERROR(INDEX(Sheet6!A$2:A$1000, SMALL(IF(Sheet6!$F$2:$F$1000="تم", ROW(Sheet6!$F$2:$F$1000)-1), ROW(A209))), "")</f>
        <v/>
      </c>
      <c r="AK211" s="18" t="str" cm="1">
        <f t="array" ref="AK211">IFERROR(INDEX(Sheet6!B$2:B$1000, SMALL(IF(Sheet6!$F$2:$F$1000="تم", ROW(Sheet6!$F$2:$F$1000)-1), ROW(A209))), "")</f>
        <v/>
      </c>
      <c r="AL211" s="18" t="str" cm="1">
        <f t="array" ref="AL211">IFERROR(INDEX(Sheet6!C$2:C$1000, SMALL(IF(Sheet6!$F$2:$F$1000="تم", ROW(Sheet6!$F$2:$F$1000)-1), ROW(B209))), "")</f>
        <v/>
      </c>
      <c r="AM211" s="18" t="str" cm="1">
        <f t="array" ref="AM211">IFERROR(INDEX(Sheet6!D$2:D$1000, SMALL(IF(Sheet6!$F$2:$F$1000="تم", ROW(Sheet6!$F$2:$F$1000)-1), ROW(C209))), "")</f>
        <v/>
      </c>
      <c r="AN211" s="18" t="str" cm="1">
        <f t="array" ref="AN211">IFERROR(INDEX(Sheet6!E$2:E$1000, SMALL(IF(Sheet6!$F$2:$F$1000="تم", ROW(Sheet6!$F$2:$F$1000)-1), ROW(D209))), "")</f>
        <v/>
      </c>
      <c r="AO211" s="18" t="str" cm="1">
        <f t="array" ref="AO211">IFERROR(INDEX(Sheet6!F$2:F$1000, SMALL(IF(Sheet6!$F$2:$F$1000="تم", ROW(Sheet6!$F$2:$F$1000)-1), ROW(E209))), "")</f>
        <v/>
      </c>
    </row>
    <row r="212" spans="1:41" ht="15.75" x14ac:dyDescent="0.25">
      <c r="A212" s="19"/>
      <c r="B212" s="19"/>
      <c r="C212" s="19"/>
      <c r="D212" s="19"/>
      <c r="E212" s="19"/>
      <c r="F212" s="19"/>
      <c r="H212" s="17" t="str" cm="1">
        <f t="array" ref="H212">IFERROR(INDEX(Sheet2!A$2:A$1000, SMALL(IF(Sheet2!$F$2:$F$1000="تم", ROW(Sheet2!$F$2:$F$1000)-1), ROW(A210))), "")</f>
        <v/>
      </c>
      <c r="I212" s="18" t="str" cm="1">
        <f t="array" ref="I212">IFERROR(INDEX(Sheet2!B$2:B$1000, SMALL(IF(Sheet2!$F$2:$F$1000="تم", ROW(Sheet2!$F$2:$F$1000)-1), ROW(A210))), "")</f>
        <v/>
      </c>
      <c r="J212" s="18" t="str" cm="1">
        <f t="array" ref="J212">IFERROR(INDEX(Sheet2!C$2:C$1000, SMALL(IF(Sheet2!$F$2:$F$1000="تم", ROW(Sheet2!$F$2:$F$1000)-1), ROW(B210))), "")</f>
        <v/>
      </c>
      <c r="K212" s="18" t="str" cm="1">
        <f t="array" ref="K212">IFERROR(INDEX(Sheet2!D$2:D$1000, SMALL(IF(Sheet2!$F$2:$F$1000="تم", ROW(Sheet2!$F$2:$F$1000)-1), ROW(C210))), "")</f>
        <v/>
      </c>
      <c r="L212" s="18" t="str" cm="1">
        <f t="array" ref="L212">IFERROR(INDEX(Sheet2!E$2:E$1000, SMALL(IF(Sheet2!$F$2:$F$1000="تم", ROW(Sheet2!$F$2:$F$1000)-1), ROW(D210))), "")</f>
        <v/>
      </c>
      <c r="M212" s="18" t="str" cm="1">
        <f t="array" ref="M212">IFERROR(INDEX(Sheet2!F$2:F$1000, SMALL(IF(Sheet2!$F$2:$F$1000="تم", ROW(Sheet2!$F$2:$F$1000)-1), ROW(E210))), "")</f>
        <v/>
      </c>
      <c r="O212" s="17" t="str" cm="1">
        <f t="array" ref="O212">IFERROR(INDEX(Sheet3!A$2:A$1000, SMALL(IF(Sheet3!$F$2:$F$1000="تم", ROW(Sheet3!$F$2:$F$1000)-1), ROW(A210))), "")</f>
        <v/>
      </c>
      <c r="P212" s="18" t="str" cm="1">
        <f t="array" ref="P212">IFERROR(INDEX(Sheet3!B$2:B$1000, SMALL(IF(Sheet3!$F$2:$F$1000="تم", ROW(Sheet3!$F$2:$F$1000)-1), ROW(A210))), "")</f>
        <v/>
      </c>
      <c r="Q212" s="18" t="str" cm="1">
        <f t="array" ref="Q212">IFERROR(INDEX(Sheet3!C$2:C$1000, SMALL(IF(Sheet3!$F$2:$F$1000="تم", ROW(Sheet3!$F$2:$F$1000)-1), ROW(B210))), "")</f>
        <v/>
      </c>
      <c r="R212" s="18" t="str" cm="1">
        <f t="array" ref="R212">IFERROR(INDEX(Sheet3!D$2:D$1000, SMALL(IF(Sheet3!$F$2:$F$1000="تم", ROW(Sheet3!$F$2:$F$1000)-1), ROW(C210))), "")</f>
        <v/>
      </c>
      <c r="S212" s="18" t="str" cm="1">
        <f t="array" ref="S212">IFERROR(INDEX(Sheet3!E$2:E$1000, SMALL(IF(Sheet3!$F$2:$F$1000="تم", ROW(Sheet3!$F$2:$F$1000)-1), ROW(D210))), "")</f>
        <v/>
      </c>
      <c r="T212" s="18" t="str" cm="1">
        <f t="array" ref="T212">IFERROR(INDEX(Sheet3!F$2:F$1000, SMALL(IF(Sheet3!$F$2:$F$1000="تم", ROW(Sheet3!$F$2:$F$1000)-1), ROW(E210))), "")</f>
        <v/>
      </c>
      <c r="V212" s="17" t="str" cm="1">
        <f t="array" ref="V212">IFERROR(INDEX(Sheet4!A$2:A$1000, SMALL(IF(Sheet4!$F$2:$F$1000="تم", ROW(Sheet4!$F$2:$F$1000)-1), ROW(A210))), "")</f>
        <v/>
      </c>
      <c r="W212" s="18" t="str" cm="1">
        <f t="array" ref="W212">IFERROR(INDEX(Sheet4!B$2:B$1000, SMALL(IF(Sheet4!$F$2:$F$1000="تم", ROW(Sheet4!$F$2:$F$1000)-1), ROW(A210))), "")</f>
        <v/>
      </c>
      <c r="X212" s="18" t="str" cm="1">
        <f t="array" ref="X212">IFERROR(INDEX(Sheet4!C$2:C$1000, SMALL(IF(Sheet4!$F$2:$F$1000="تم", ROW(Sheet4!$F$2:$F$1000)-1), ROW(B210))), "")</f>
        <v/>
      </c>
      <c r="Y212" s="18" t="str" cm="1">
        <f t="array" ref="Y212">IFERROR(INDEX(Sheet4!D$2:D$1000, SMALL(IF(Sheet4!$F$2:$F$1000="تم", ROW(Sheet4!$F$2:$F$1000)-1), ROW(C210))), "")</f>
        <v/>
      </c>
      <c r="Z212" s="18" t="str" cm="1">
        <f t="array" ref="Z212">IFERROR(INDEX(Sheet4!E$2:E$1000, SMALL(IF(Sheet4!$F$2:$F$1000="تم", ROW(Sheet4!$F$2:$F$1000)-1), ROW(D210))), "")</f>
        <v/>
      </c>
      <c r="AA212" s="18" t="str" cm="1">
        <f t="array" ref="AA212">IFERROR(INDEX(Sheet4!F$2:F$1000, SMALL(IF(Sheet4!$F$2:$F$1000="تم", ROW(Sheet4!$F$2:$F$1000)-1), ROW(E210))), "")</f>
        <v/>
      </c>
      <c r="AC212" s="17" t="str" cm="1">
        <f t="array" ref="AC212">IFERROR(INDEX(Sheet5!A$2:A$1000, SMALL(IF(Sheet5!$F$2:$F$1000="تم", ROW(Sheet5!$F$2:$F$1000)-1), ROW(A210))), "")</f>
        <v/>
      </c>
      <c r="AD212" s="18" t="str" cm="1">
        <f t="array" ref="AD212">IFERROR(INDEX(Sheet5!B$2:B$1000, SMALL(IF(Sheet5!$F$2:$F$1000="تم", ROW(Sheet5!$F$2:$F$1000)-1), ROW(A210))), "")</f>
        <v/>
      </c>
      <c r="AE212" s="18" t="str" cm="1">
        <f t="array" ref="AE212">IFERROR(INDEX(Sheet5!C$2:C$1000, SMALL(IF(Sheet5!$F$2:$F$1000="تم", ROW(Sheet5!$F$2:$F$1000)-1), ROW(B210))), "")</f>
        <v/>
      </c>
      <c r="AF212" s="18" t="str" cm="1">
        <f t="array" ref="AF212">IFERROR(INDEX(Sheet5!D$2:D$1000, SMALL(IF(Sheet5!$F$2:$F$1000="تم", ROW(Sheet5!$F$2:$F$1000)-1), ROW(C210))), "")</f>
        <v/>
      </c>
      <c r="AG212" s="18" t="str" cm="1">
        <f t="array" ref="AG212">IFERROR(INDEX(Sheet5!E$2:E$1000, SMALL(IF(Sheet5!$F$2:$F$1000="تم", ROW(Sheet5!$F$2:$F$1000)-1), ROW(D210))), "")</f>
        <v/>
      </c>
      <c r="AH212" s="18" t="str" cm="1">
        <f t="array" ref="AH212">IFERROR(INDEX(Sheet5!F$2:F$1000, SMALL(IF(Sheet5!$F$2:$F$1000="تم", ROW(Sheet5!$F$2:$F$1000)-1), ROW(E210))), "")</f>
        <v/>
      </c>
      <c r="AJ212" s="17" t="str" cm="1">
        <f t="array" ref="AJ212">IFERROR(INDEX(Sheet6!A$2:A$1000, SMALL(IF(Sheet6!$F$2:$F$1000="تم", ROW(Sheet6!$F$2:$F$1000)-1), ROW(A210))), "")</f>
        <v/>
      </c>
      <c r="AK212" s="18" t="str" cm="1">
        <f t="array" ref="AK212">IFERROR(INDEX(Sheet6!B$2:B$1000, SMALL(IF(Sheet6!$F$2:$F$1000="تم", ROW(Sheet6!$F$2:$F$1000)-1), ROW(A210))), "")</f>
        <v/>
      </c>
      <c r="AL212" s="18" t="str" cm="1">
        <f t="array" ref="AL212">IFERROR(INDEX(Sheet6!C$2:C$1000, SMALL(IF(Sheet6!$F$2:$F$1000="تم", ROW(Sheet6!$F$2:$F$1000)-1), ROW(B210))), "")</f>
        <v/>
      </c>
      <c r="AM212" s="18" t="str" cm="1">
        <f t="array" ref="AM212">IFERROR(INDEX(Sheet6!D$2:D$1000, SMALL(IF(Sheet6!$F$2:$F$1000="تم", ROW(Sheet6!$F$2:$F$1000)-1), ROW(C210))), "")</f>
        <v/>
      </c>
      <c r="AN212" s="18" t="str" cm="1">
        <f t="array" ref="AN212">IFERROR(INDEX(Sheet6!E$2:E$1000, SMALL(IF(Sheet6!$F$2:$F$1000="تم", ROW(Sheet6!$F$2:$F$1000)-1), ROW(D210))), "")</f>
        <v/>
      </c>
      <c r="AO212" s="18" t="str" cm="1">
        <f t="array" ref="AO212">IFERROR(INDEX(Sheet6!F$2:F$1000, SMALL(IF(Sheet6!$F$2:$F$1000="تم", ROW(Sheet6!$F$2:$F$1000)-1), ROW(E210))), "")</f>
        <v/>
      </c>
    </row>
    <row r="213" spans="1:41" ht="15.75" x14ac:dyDescent="0.25">
      <c r="A213" s="19"/>
      <c r="B213" s="19"/>
      <c r="C213" s="19"/>
      <c r="D213" s="19"/>
      <c r="E213" s="19"/>
      <c r="F213" s="19"/>
      <c r="H213" s="17" t="str" cm="1">
        <f t="array" ref="H213">IFERROR(INDEX(Sheet2!A$2:A$1000, SMALL(IF(Sheet2!$F$2:$F$1000="تم", ROW(Sheet2!$F$2:$F$1000)-1), ROW(A211))), "")</f>
        <v/>
      </c>
      <c r="I213" s="18" t="str" cm="1">
        <f t="array" ref="I213">IFERROR(INDEX(Sheet2!B$2:B$1000, SMALL(IF(Sheet2!$F$2:$F$1000="تم", ROW(Sheet2!$F$2:$F$1000)-1), ROW(A211))), "")</f>
        <v/>
      </c>
      <c r="J213" s="18" t="str" cm="1">
        <f t="array" ref="J213">IFERROR(INDEX(Sheet2!C$2:C$1000, SMALL(IF(Sheet2!$F$2:$F$1000="تم", ROW(Sheet2!$F$2:$F$1000)-1), ROW(B211))), "")</f>
        <v/>
      </c>
      <c r="K213" s="18" t="str" cm="1">
        <f t="array" ref="K213">IFERROR(INDEX(Sheet2!D$2:D$1000, SMALL(IF(Sheet2!$F$2:$F$1000="تم", ROW(Sheet2!$F$2:$F$1000)-1), ROW(C211))), "")</f>
        <v/>
      </c>
      <c r="L213" s="18" t="str" cm="1">
        <f t="array" ref="L213">IFERROR(INDEX(Sheet2!E$2:E$1000, SMALL(IF(Sheet2!$F$2:$F$1000="تم", ROW(Sheet2!$F$2:$F$1000)-1), ROW(D211))), "")</f>
        <v/>
      </c>
      <c r="M213" s="18" t="str" cm="1">
        <f t="array" ref="M213">IFERROR(INDEX(Sheet2!F$2:F$1000, SMALL(IF(Sheet2!$F$2:$F$1000="تم", ROW(Sheet2!$F$2:$F$1000)-1), ROW(E211))), "")</f>
        <v/>
      </c>
      <c r="O213" s="17" t="str" cm="1">
        <f t="array" ref="O213">IFERROR(INDEX(Sheet3!A$2:A$1000, SMALL(IF(Sheet3!$F$2:$F$1000="تم", ROW(Sheet3!$F$2:$F$1000)-1), ROW(A211))), "")</f>
        <v/>
      </c>
      <c r="P213" s="18" t="str" cm="1">
        <f t="array" ref="P213">IFERROR(INDEX(Sheet3!B$2:B$1000, SMALL(IF(Sheet3!$F$2:$F$1000="تم", ROW(Sheet3!$F$2:$F$1000)-1), ROW(A211))), "")</f>
        <v/>
      </c>
      <c r="Q213" s="18" t="str" cm="1">
        <f t="array" ref="Q213">IFERROR(INDEX(Sheet3!C$2:C$1000, SMALL(IF(Sheet3!$F$2:$F$1000="تم", ROW(Sheet3!$F$2:$F$1000)-1), ROW(B211))), "")</f>
        <v/>
      </c>
      <c r="R213" s="18" t="str" cm="1">
        <f t="array" ref="R213">IFERROR(INDEX(Sheet3!D$2:D$1000, SMALL(IF(Sheet3!$F$2:$F$1000="تم", ROW(Sheet3!$F$2:$F$1000)-1), ROW(C211))), "")</f>
        <v/>
      </c>
      <c r="S213" s="18" t="str" cm="1">
        <f t="array" ref="S213">IFERROR(INDEX(Sheet3!E$2:E$1000, SMALL(IF(Sheet3!$F$2:$F$1000="تم", ROW(Sheet3!$F$2:$F$1000)-1), ROW(D211))), "")</f>
        <v/>
      </c>
      <c r="T213" s="18" t="str" cm="1">
        <f t="array" ref="T213">IFERROR(INDEX(Sheet3!F$2:F$1000, SMALL(IF(Sheet3!$F$2:$F$1000="تم", ROW(Sheet3!$F$2:$F$1000)-1), ROW(E211))), "")</f>
        <v/>
      </c>
      <c r="V213" s="17" t="str" cm="1">
        <f t="array" ref="V213">IFERROR(INDEX(Sheet4!A$2:A$1000, SMALL(IF(Sheet4!$F$2:$F$1000="تم", ROW(Sheet4!$F$2:$F$1000)-1), ROW(A211))), "")</f>
        <v/>
      </c>
      <c r="W213" s="18" t="str" cm="1">
        <f t="array" ref="W213">IFERROR(INDEX(Sheet4!B$2:B$1000, SMALL(IF(Sheet4!$F$2:$F$1000="تم", ROW(Sheet4!$F$2:$F$1000)-1), ROW(A211))), "")</f>
        <v/>
      </c>
      <c r="X213" s="18" t="str" cm="1">
        <f t="array" ref="X213">IFERROR(INDEX(Sheet4!C$2:C$1000, SMALL(IF(Sheet4!$F$2:$F$1000="تم", ROW(Sheet4!$F$2:$F$1000)-1), ROW(B211))), "")</f>
        <v/>
      </c>
      <c r="Y213" s="18" t="str" cm="1">
        <f t="array" ref="Y213">IFERROR(INDEX(Sheet4!D$2:D$1000, SMALL(IF(Sheet4!$F$2:$F$1000="تم", ROW(Sheet4!$F$2:$F$1000)-1), ROW(C211))), "")</f>
        <v/>
      </c>
      <c r="Z213" s="18" t="str" cm="1">
        <f t="array" ref="Z213">IFERROR(INDEX(Sheet4!E$2:E$1000, SMALL(IF(Sheet4!$F$2:$F$1000="تم", ROW(Sheet4!$F$2:$F$1000)-1), ROW(D211))), "")</f>
        <v/>
      </c>
      <c r="AA213" s="18" t="str" cm="1">
        <f t="array" ref="AA213">IFERROR(INDEX(Sheet4!F$2:F$1000, SMALL(IF(Sheet4!$F$2:$F$1000="تم", ROW(Sheet4!$F$2:$F$1000)-1), ROW(E211))), "")</f>
        <v/>
      </c>
      <c r="AC213" s="17" t="str" cm="1">
        <f t="array" ref="AC213">IFERROR(INDEX(Sheet5!A$2:A$1000, SMALL(IF(Sheet5!$F$2:$F$1000="تم", ROW(Sheet5!$F$2:$F$1000)-1), ROW(A211))), "")</f>
        <v/>
      </c>
      <c r="AD213" s="18" t="str" cm="1">
        <f t="array" ref="AD213">IFERROR(INDEX(Sheet5!B$2:B$1000, SMALL(IF(Sheet5!$F$2:$F$1000="تم", ROW(Sheet5!$F$2:$F$1000)-1), ROW(A211))), "")</f>
        <v/>
      </c>
      <c r="AE213" s="18" t="str" cm="1">
        <f t="array" ref="AE213">IFERROR(INDEX(Sheet5!C$2:C$1000, SMALL(IF(Sheet5!$F$2:$F$1000="تم", ROW(Sheet5!$F$2:$F$1000)-1), ROW(B211))), "")</f>
        <v/>
      </c>
      <c r="AF213" s="18" t="str" cm="1">
        <f t="array" ref="AF213">IFERROR(INDEX(Sheet5!D$2:D$1000, SMALL(IF(Sheet5!$F$2:$F$1000="تم", ROW(Sheet5!$F$2:$F$1000)-1), ROW(C211))), "")</f>
        <v/>
      </c>
      <c r="AG213" s="18" t="str" cm="1">
        <f t="array" ref="AG213">IFERROR(INDEX(Sheet5!E$2:E$1000, SMALL(IF(Sheet5!$F$2:$F$1000="تم", ROW(Sheet5!$F$2:$F$1000)-1), ROW(D211))), "")</f>
        <v/>
      </c>
      <c r="AH213" s="18" t="str" cm="1">
        <f t="array" ref="AH213">IFERROR(INDEX(Sheet5!F$2:F$1000, SMALL(IF(Sheet5!$F$2:$F$1000="تم", ROW(Sheet5!$F$2:$F$1000)-1), ROW(E211))), "")</f>
        <v/>
      </c>
      <c r="AJ213" s="17" t="str" cm="1">
        <f t="array" ref="AJ213">IFERROR(INDEX(Sheet6!A$2:A$1000, SMALL(IF(Sheet6!$F$2:$F$1000="تم", ROW(Sheet6!$F$2:$F$1000)-1), ROW(A211))), "")</f>
        <v/>
      </c>
      <c r="AK213" s="18" t="str" cm="1">
        <f t="array" ref="AK213">IFERROR(INDEX(Sheet6!B$2:B$1000, SMALL(IF(Sheet6!$F$2:$F$1000="تم", ROW(Sheet6!$F$2:$F$1000)-1), ROW(A211))), "")</f>
        <v/>
      </c>
      <c r="AL213" s="18" t="str" cm="1">
        <f t="array" ref="AL213">IFERROR(INDEX(Sheet6!C$2:C$1000, SMALL(IF(Sheet6!$F$2:$F$1000="تم", ROW(Sheet6!$F$2:$F$1000)-1), ROW(B211))), "")</f>
        <v/>
      </c>
      <c r="AM213" s="18" t="str" cm="1">
        <f t="array" ref="AM213">IFERROR(INDEX(Sheet6!D$2:D$1000, SMALL(IF(Sheet6!$F$2:$F$1000="تم", ROW(Sheet6!$F$2:$F$1000)-1), ROW(C211))), "")</f>
        <v/>
      </c>
      <c r="AN213" s="18" t="str" cm="1">
        <f t="array" ref="AN213">IFERROR(INDEX(Sheet6!E$2:E$1000, SMALL(IF(Sheet6!$F$2:$F$1000="تم", ROW(Sheet6!$F$2:$F$1000)-1), ROW(D211))), "")</f>
        <v/>
      </c>
      <c r="AO213" s="18" t="str" cm="1">
        <f t="array" ref="AO213">IFERROR(INDEX(Sheet6!F$2:F$1000, SMALL(IF(Sheet6!$F$2:$F$1000="تم", ROW(Sheet6!$F$2:$F$1000)-1), ROW(E211))), "")</f>
        <v/>
      </c>
    </row>
    <row r="214" spans="1:41" ht="15.75" x14ac:dyDescent="0.25">
      <c r="A214" s="15" t="str" cm="1">
        <f t="array" ref="A214">IFERROR(INDEX(Sheet1!A$2:A$1000, SMALL(IF(Sheet1!$F$2:$F$1000="تم", ROW(Sheet1!$F$2:$F$1000)-1), ROW(A212))), "")</f>
        <v/>
      </c>
      <c r="B214" s="15" t="str" cm="1">
        <f t="array" ref="B214">IFERROR(INDEX(Sheet1!B$2:B$1000, SMALL(IF(Sheet1!$F$2:$F$1000="تم", ROW(Sheet1!$F$2:$F$1000)-1), ROW(A212))), "")</f>
        <v/>
      </c>
      <c r="C214" s="15" t="str" cm="1">
        <f t="array" ref="C214">IFERROR(INDEX(Sheet1!C$2:C$1000, SMALL(IF(Sheet1!$F$2:$F$1000="تم", ROW(Sheet1!$F$2:$F$1000)-1), ROW(B212))), "")</f>
        <v/>
      </c>
      <c r="D214" s="15" t="str" cm="1">
        <f t="array" ref="D214">IFERROR(INDEX(Sheet1!D$2:D$1000, SMALL(IF(Sheet1!$F$2:$F$1000="تم", ROW(Sheet1!$F$2:$F$1000)-1), ROW(C212))), "")</f>
        <v/>
      </c>
      <c r="E214" s="15" t="str" cm="1">
        <f t="array" ref="E214">IFERROR(INDEX(Sheet1!E$2:E$1000, SMALL(IF(Sheet1!$F$2:$F$1000="تم", ROW(Sheet1!$F$2:$F$1000)-1), ROW(D212))), "")</f>
        <v/>
      </c>
      <c r="F214" s="15" t="str" cm="1">
        <f t="array" ref="F214">IFERROR(INDEX(Sheet1!F$2:F$1000, SMALL(IF(Sheet1!$F$2:$F$1000="تم", ROW(Sheet1!$F$2:$F$1000)-1), ROW(E212))), "")</f>
        <v/>
      </c>
      <c r="H214" s="17" t="str" cm="1">
        <f t="array" ref="H214">IFERROR(INDEX(Sheet2!A$2:A$1000, SMALL(IF(Sheet2!$F$2:$F$1000="تم", ROW(Sheet2!$F$2:$F$1000)-1), ROW(A212))), "")</f>
        <v/>
      </c>
      <c r="I214" s="18" t="str" cm="1">
        <f t="array" ref="I214">IFERROR(INDEX(Sheet2!B$2:B$1000, SMALL(IF(Sheet2!$F$2:$F$1000="تم", ROW(Sheet2!$F$2:$F$1000)-1), ROW(A212))), "")</f>
        <v/>
      </c>
      <c r="J214" s="18" t="str" cm="1">
        <f t="array" ref="J214">IFERROR(INDEX(Sheet2!C$2:C$1000, SMALL(IF(Sheet2!$F$2:$F$1000="تم", ROW(Sheet2!$F$2:$F$1000)-1), ROW(B212))), "")</f>
        <v/>
      </c>
      <c r="K214" s="18" t="str" cm="1">
        <f t="array" ref="K214">IFERROR(INDEX(Sheet2!D$2:D$1000, SMALL(IF(Sheet2!$F$2:$F$1000="تم", ROW(Sheet2!$F$2:$F$1000)-1), ROW(C212))), "")</f>
        <v/>
      </c>
      <c r="L214" s="18" t="str" cm="1">
        <f t="array" ref="L214">IFERROR(INDEX(Sheet2!E$2:E$1000, SMALL(IF(Sheet2!$F$2:$F$1000="تم", ROW(Sheet2!$F$2:$F$1000)-1), ROW(D212))), "")</f>
        <v/>
      </c>
      <c r="M214" s="18" t="str" cm="1">
        <f t="array" ref="M214">IFERROR(INDEX(Sheet2!F$2:F$1000, SMALL(IF(Sheet2!$F$2:$F$1000="تم", ROW(Sheet2!$F$2:$F$1000)-1), ROW(E212))), "")</f>
        <v/>
      </c>
      <c r="O214" s="17" t="str" cm="1">
        <f t="array" ref="O214">IFERROR(INDEX(Sheet3!A$2:A$1000, SMALL(IF(Sheet3!$F$2:$F$1000="تم", ROW(Sheet3!$F$2:$F$1000)-1), ROW(A212))), "")</f>
        <v/>
      </c>
      <c r="P214" s="18" t="str" cm="1">
        <f t="array" ref="P214">IFERROR(INDEX(Sheet3!B$2:B$1000, SMALL(IF(Sheet3!$F$2:$F$1000="تم", ROW(Sheet3!$F$2:$F$1000)-1), ROW(A212))), "")</f>
        <v/>
      </c>
      <c r="Q214" s="18" t="str" cm="1">
        <f t="array" ref="Q214">IFERROR(INDEX(Sheet3!C$2:C$1000, SMALL(IF(Sheet3!$F$2:$F$1000="تم", ROW(Sheet3!$F$2:$F$1000)-1), ROW(B212))), "")</f>
        <v/>
      </c>
      <c r="R214" s="18" t="str" cm="1">
        <f t="array" ref="R214">IFERROR(INDEX(Sheet3!D$2:D$1000, SMALL(IF(Sheet3!$F$2:$F$1000="تم", ROW(Sheet3!$F$2:$F$1000)-1), ROW(C212))), "")</f>
        <v/>
      </c>
      <c r="S214" s="18" t="str" cm="1">
        <f t="array" ref="S214">IFERROR(INDEX(Sheet3!E$2:E$1000, SMALL(IF(Sheet3!$F$2:$F$1000="تم", ROW(Sheet3!$F$2:$F$1000)-1), ROW(D212))), "")</f>
        <v/>
      </c>
      <c r="T214" s="18" t="str" cm="1">
        <f t="array" ref="T214">IFERROR(INDEX(Sheet3!F$2:F$1000, SMALL(IF(Sheet3!$F$2:$F$1000="تم", ROW(Sheet3!$F$2:$F$1000)-1), ROW(E212))), "")</f>
        <v/>
      </c>
      <c r="V214" s="17" t="str" cm="1">
        <f t="array" ref="V214">IFERROR(INDEX(Sheet4!A$2:A$1000, SMALL(IF(Sheet4!$F$2:$F$1000="تم", ROW(Sheet4!$F$2:$F$1000)-1), ROW(A212))), "")</f>
        <v/>
      </c>
      <c r="W214" s="18" t="str" cm="1">
        <f t="array" ref="W214">IFERROR(INDEX(Sheet4!B$2:B$1000, SMALL(IF(Sheet4!$F$2:$F$1000="تم", ROW(Sheet4!$F$2:$F$1000)-1), ROW(A212))), "")</f>
        <v/>
      </c>
      <c r="X214" s="18" t="str" cm="1">
        <f t="array" ref="X214">IFERROR(INDEX(Sheet4!C$2:C$1000, SMALL(IF(Sheet4!$F$2:$F$1000="تم", ROW(Sheet4!$F$2:$F$1000)-1), ROW(B212))), "")</f>
        <v/>
      </c>
      <c r="Y214" s="18" t="str" cm="1">
        <f t="array" ref="Y214">IFERROR(INDEX(Sheet4!D$2:D$1000, SMALL(IF(Sheet4!$F$2:$F$1000="تم", ROW(Sheet4!$F$2:$F$1000)-1), ROW(C212))), "")</f>
        <v/>
      </c>
      <c r="Z214" s="18" t="str" cm="1">
        <f t="array" ref="Z214">IFERROR(INDEX(Sheet4!E$2:E$1000, SMALL(IF(Sheet4!$F$2:$F$1000="تم", ROW(Sheet4!$F$2:$F$1000)-1), ROW(D212))), "")</f>
        <v/>
      </c>
      <c r="AA214" s="18" t="str" cm="1">
        <f t="array" ref="AA214">IFERROR(INDEX(Sheet4!F$2:F$1000, SMALL(IF(Sheet4!$F$2:$F$1000="تم", ROW(Sheet4!$F$2:$F$1000)-1), ROW(E212))), "")</f>
        <v/>
      </c>
      <c r="AC214" s="17" t="str" cm="1">
        <f t="array" ref="AC214">IFERROR(INDEX(Sheet5!A$2:A$1000, SMALL(IF(Sheet5!$F$2:$F$1000="تم", ROW(Sheet5!$F$2:$F$1000)-1), ROW(A212))), "")</f>
        <v/>
      </c>
      <c r="AD214" s="18" t="str" cm="1">
        <f t="array" ref="AD214">IFERROR(INDEX(Sheet5!B$2:B$1000, SMALL(IF(Sheet5!$F$2:$F$1000="تم", ROW(Sheet5!$F$2:$F$1000)-1), ROW(A212))), "")</f>
        <v/>
      </c>
      <c r="AE214" s="18" t="str" cm="1">
        <f t="array" ref="AE214">IFERROR(INDEX(Sheet5!C$2:C$1000, SMALL(IF(Sheet5!$F$2:$F$1000="تم", ROW(Sheet5!$F$2:$F$1000)-1), ROW(B212))), "")</f>
        <v/>
      </c>
      <c r="AF214" s="18" t="str" cm="1">
        <f t="array" ref="AF214">IFERROR(INDEX(Sheet5!D$2:D$1000, SMALL(IF(Sheet5!$F$2:$F$1000="تم", ROW(Sheet5!$F$2:$F$1000)-1), ROW(C212))), "")</f>
        <v/>
      </c>
      <c r="AG214" s="18" t="str" cm="1">
        <f t="array" ref="AG214">IFERROR(INDEX(Sheet5!E$2:E$1000, SMALL(IF(Sheet5!$F$2:$F$1000="تم", ROW(Sheet5!$F$2:$F$1000)-1), ROW(D212))), "")</f>
        <v/>
      </c>
      <c r="AH214" s="18" t="str" cm="1">
        <f t="array" ref="AH214">IFERROR(INDEX(Sheet5!F$2:F$1000, SMALL(IF(Sheet5!$F$2:$F$1000="تم", ROW(Sheet5!$F$2:$F$1000)-1), ROW(E212))), "")</f>
        <v/>
      </c>
      <c r="AJ214" s="17" t="str" cm="1">
        <f t="array" ref="AJ214">IFERROR(INDEX(Sheet6!A$2:A$1000, SMALL(IF(Sheet6!$F$2:$F$1000="تم", ROW(Sheet6!$F$2:$F$1000)-1), ROW(A212))), "")</f>
        <v/>
      </c>
      <c r="AK214" s="18" t="str" cm="1">
        <f t="array" ref="AK214">IFERROR(INDEX(Sheet6!B$2:B$1000, SMALL(IF(Sheet6!$F$2:$F$1000="تم", ROW(Sheet6!$F$2:$F$1000)-1), ROW(A212))), "")</f>
        <v/>
      </c>
      <c r="AL214" s="18" t="str" cm="1">
        <f t="array" ref="AL214">IFERROR(INDEX(Sheet6!C$2:C$1000, SMALL(IF(Sheet6!$F$2:$F$1000="تم", ROW(Sheet6!$F$2:$F$1000)-1), ROW(B212))), "")</f>
        <v/>
      </c>
      <c r="AM214" s="18" t="str" cm="1">
        <f t="array" ref="AM214">IFERROR(INDEX(Sheet6!D$2:D$1000, SMALL(IF(Sheet6!$F$2:$F$1000="تم", ROW(Sheet6!$F$2:$F$1000)-1), ROW(C212))), "")</f>
        <v/>
      </c>
      <c r="AN214" s="18" t="str" cm="1">
        <f t="array" ref="AN214">IFERROR(INDEX(Sheet6!E$2:E$1000, SMALL(IF(Sheet6!$F$2:$F$1000="تم", ROW(Sheet6!$F$2:$F$1000)-1), ROW(D212))), "")</f>
        <v/>
      </c>
      <c r="AO214" s="18" t="str" cm="1">
        <f t="array" ref="AO214">IFERROR(INDEX(Sheet6!F$2:F$1000, SMALL(IF(Sheet6!$F$2:$F$1000="تم", ROW(Sheet6!$F$2:$F$1000)-1), ROW(E212))), "")</f>
        <v/>
      </c>
    </row>
    <row r="215" spans="1:41" ht="15.75" x14ac:dyDescent="0.25">
      <c r="A215" s="15" t="str" cm="1">
        <f t="array" ref="A215">IFERROR(INDEX(Sheet1!A$2:A$1000, SMALL(IF(Sheet1!$F$2:$F$1000="تم", ROW(Sheet1!$F$2:$F$1000)-1), ROW(A213))), "")</f>
        <v/>
      </c>
      <c r="B215" s="15" t="str" cm="1">
        <f t="array" ref="B215">IFERROR(INDEX(Sheet1!B$2:B$1000, SMALL(IF(Sheet1!$F$2:$F$1000="تم", ROW(Sheet1!$F$2:$F$1000)-1), ROW(A213))), "")</f>
        <v/>
      </c>
      <c r="C215" s="15" t="str" cm="1">
        <f t="array" ref="C215">IFERROR(INDEX(Sheet1!C$2:C$1000, SMALL(IF(Sheet1!$F$2:$F$1000="تم", ROW(Sheet1!$F$2:$F$1000)-1), ROW(B213))), "")</f>
        <v/>
      </c>
      <c r="D215" s="15" t="str" cm="1">
        <f t="array" ref="D215">IFERROR(INDEX(Sheet1!D$2:D$1000, SMALL(IF(Sheet1!$F$2:$F$1000="تم", ROW(Sheet1!$F$2:$F$1000)-1), ROW(C213))), "")</f>
        <v/>
      </c>
      <c r="E215" s="15" t="str" cm="1">
        <f t="array" ref="E215">IFERROR(INDEX(Sheet1!E$2:E$1000, SMALL(IF(Sheet1!$F$2:$F$1000="تم", ROW(Sheet1!$F$2:$F$1000)-1), ROW(D213))), "")</f>
        <v/>
      </c>
      <c r="F215" s="15" t="str" cm="1">
        <f t="array" ref="F215">IFERROR(INDEX(Sheet1!F$2:F$1000, SMALL(IF(Sheet1!$F$2:$F$1000="تم", ROW(Sheet1!$F$2:$F$1000)-1), ROW(E213))), "")</f>
        <v/>
      </c>
      <c r="H215" s="17" t="str" cm="1">
        <f t="array" ref="H215">IFERROR(INDEX(Sheet2!A$2:A$1000, SMALL(IF(Sheet2!$F$2:$F$1000="تم", ROW(Sheet2!$F$2:$F$1000)-1), ROW(A213))), "")</f>
        <v/>
      </c>
      <c r="I215" s="18" t="str" cm="1">
        <f t="array" ref="I215">IFERROR(INDEX(Sheet2!B$2:B$1000, SMALL(IF(Sheet2!$F$2:$F$1000="تم", ROW(Sheet2!$F$2:$F$1000)-1), ROW(A213))), "")</f>
        <v/>
      </c>
      <c r="J215" s="18" t="str" cm="1">
        <f t="array" ref="J215">IFERROR(INDEX(Sheet2!C$2:C$1000, SMALL(IF(Sheet2!$F$2:$F$1000="تم", ROW(Sheet2!$F$2:$F$1000)-1), ROW(B213))), "")</f>
        <v/>
      </c>
      <c r="K215" s="18" t="str" cm="1">
        <f t="array" ref="K215">IFERROR(INDEX(Sheet2!D$2:D$1000, SMALL(IF(Sheet2!$F$2:$F$1000="تم", ROW(Sheet2!$F$2:$F$1000)-1), ROW(C213))), "")</f>
        <v/>
      </c>
      <c r="L215" s="18" t="str" cm="1">
        <f t="array" ref="L215">IFERROR(INDEX(Sheet2!E$2:E$1000, SMALL(IF(Sheet2!$F$2:$F$1000="تم", ROW(Sheet2!$F$2:$F$1000)-1), ROW(D213))), "")</f>
        <v/>
      </c>
      <c r="M215" s="18" t="str" cm="1">
        <f t="array" ref="M215">IFERROR(INDEX(Sheet2!F$2:F$1000, SMALL(IF(Sheet2!$F$2:$F$1000="تم", ROW(Sheet2!$F$2:$F$1000)-1), ROW(E213))), "")</f>
        <v/>
      </c>
      <c r="O215" s="17" t="str" cm="1">
        <f t="array" ref="O215">IFERROR(INDEX(Sheet3!A$2:A$1000, SMALL(IF(Sheet3!$F$2:$F$1000="تم", ROW(Sheet3!$F$2:$F$1000)-1), ROW(A213))), "")</f>
        <v/>
      </c>
      <c r="P215" s="18" t="str" cm="1">
        <f t="array" ref="P215">IFERROR(INDEX(Sheet3!B$2:B$1000, SMALL(IF(Sheet3!$F$2:$F$1000="تم", ROW(Sheet3!$F$2:$F$1000)-1), ROW(A213))), "")</f>
        <v/>
      </c>
      <c r="Q215" s="18" t="str" cm="1">
        <f t="array" ref="Q215">IFERROR(INDEX(Sheet3!C$2:C$1000, SMALL(IF(Sheet3!$F$2:$F$1000="تم", ROW(Sheet3!$F$2:$F$1000)-1), ROW(B213))), "")</f>
        <v/>
      </c>
      <c r="R215" s="18" t="str" cm="1">
        <f t="array" ref="R215">IFERROR(INDEX(Sheet3!D$2:D$1000, SMALL(IF(Sheet3!$F$2:$F$1000="تم", ROW(Sheet3!$F$2:$F$1000)-1), ROW(C213))), "")</f>
        <v/>
      </c>
      <c r="S215" s="18" t="str" cm="1">
        <f t="array" ref="S215">IFERROR(INDEX(Sheet3!E$2:E$1000, SMALL(IF(Sheet3!$F$2:$F$1000="تم", ROW(Sheet3!$F$2:$F$1000)-1), ROW(D213))), "")</f>
        <v/>
      </c>
      <c r="T215" s="18" t="str" cm="1">
        <f t="array" ref="T215">IFERROR(INDEX(Sheet3!F$2:F$1000, SMALL(IF(Sheet3!$F$2:$F$1000="تم", ROW(Sheet3!$F$2:$F$1000)-1), ROW(E213))), "")</f>
        <v/>
      </c>
      <c r="V215" s="17" t="str" cm="1">
        <f t="array" ref="V215">IFERROR(INDEX(Sheet4!A$2:A$1000, SMALL(IF(Sheet4!$F$2:$F$1000="تم", ROW(Sheet4!$F$2:$F$1000)-1), ROW(A213))), "")</f>
        <v/>
      </c>
      <c r="W215" s="18" t="str" cm="1">
        <f t="array" ref="W215">IFERROR(INDEX(Sheet4!B$2:B$1000, SMALL(IF(Sheet4!$F$2:$F$1000="تم", ROW(Sheet4!$F$2:$F$1000)-1), ROW(A213))), "")</f>
        <v/>
      </c>
      <c r="X215" s="18" t="str" cm="1">
        <f t="array" ref="X215">IFERROR(INDEX(Sheet4!C$2:C$1000, SMALL(IF(Sheet4!$F$2:$F$1000="تم", ROW(Sheet4!$F$2:$F$1000)-1), ROW(B213))), "")</f>
        <v/>
      </c>
      <c r="Y215" s="18" t="str" cm="1">
        <f t="array" ref="Y215">IFERROR(INDEX(Sheet4!D$2:D$1000, SMALL(IF(Sheet4!$F$2:$F$1000="تم", ROW(Sheet4!$F$2:$F$1000)-1), ROW(C213))), "")</f>
        <v/>
      </c>
      <c r="Z215" s="18" t="str" cm="1">
        <f t="array" ref="Z215">IFERROR(INDEX(Sheet4!E$2:E$1000, SMALL(IF(Sheet4!$F$2:$F$1000="تم", ROW(Sheet4!$F$2:$F$1000)-1), ROW(D213))), "")</f>
        <v/>
      </c>
      <c r="AA215" s="18" t="str" cm="1">
        <f t="array" ref="AA215">IFERROR(INDEX(Sheet4!F$2:F$1000, SMALL(IF(Sheet4!$F$2:$F$1000="تم", ROW(Sheet4!$F$2:$F$1000)-1), ROW(E213))), "")</f>
        <v/>
      </c>
      <c r="AC215" s="17" t="str" cm="1">
        <f t="array" ref="AC215">IFERROR(INDEX(Sheet5!A$2:A$1000, SMALL(IF(Sheet5!$F$2:$F$1000="تم", ROW(Sheet5!$F$2:$F$1000)-1), ROW(A213))), "")</f>
        <v/>
      </c>
      <c r="AD215" s="18" t="str" cm="1">
        <f t="array" ref="AD215">IFERROR(INDEX(Sheet5!B$2:B$1000, SMALL(IF(Sheet5!$F$2:$F$1000="تم", ROW(Sheet5!$F$2:$F$1000)-1), ROW(A213))), "")</f>
        <v/>
      </c>
      <c r="AE215" s="18" t="str" cm="1">
        <f t="array" ref="AE215">IFERROR(INDEX(Sheet5!C$2:C$1000, SMALL(IF(Sheet5!$F$2:$F$1000="تم", ROW(Sheet5!$F$2:$F$1000)-1), ROW(B213))), "")</f>
        <v/>
      </c>
      <c r="AF215" s="18" t="str" cm="1">
        <f t="array" ref="AF215">IFERROR(INDEX(Sheet5!D$2:D$1000, SMALL(IF(Sheet5!$F$2:$F$1000="تم", ROW(Sheet5!$F$2:$F$1000)-1), ROW(C213))), "")</f>
        <v/>
      </c>
      <c r="AG215" s="18" t="str" cm="1">
        <f t="array" ref="AG215">IFERROR(INDEX(Sheet5!E$2:E$1000, SMALL(IF(Sheet5!$F$2:$F$1000="تم", ROW(Sheet5!$F$2:$F$1000)-1), ROW(D213))), "")</f>
        <v/>
      </c>
      <c r="AH215" s="18" t="str" cm="1">
        <f t="array" ref="AH215">IFERROR(INDEX(Sheet5!F$2:F$1000, SMALL(IF(Sheet5!$F$2:$F$1000="تم", ROW(Sheet5!$F$2:$F$1000)-1), ROW(E213))), "")</f>
        <v/>
      </c>
      <c r="AJ215" s="17" t="str" cm="1">
        <f t="array" ref="AJ215">IFERROR(INDEX(Sheet6!A$2:A$1000, SMALL(IF(Sheet6!$F$2:$F$1000="تم", ROW(Sheet6!$F$2:$F$1000)-1), ROW(A213))), "")</f>
        <v/>
      </c>
      <c r="AK215" s="18" t="str" cm="1">
        <f t="array" ref="AK215">IFERROR(INDEX(Sheet6!B$2:B$1000, SMALL(IF(Sheet6!$F$2:$F$1000="تم", ROW(Sheet6!$F$2:$F$1000)-1), ROW(A213))), "")</f>
        <v/>
      </c>
      <c r="AL215" s="18" t="str" cm="1">
        <f t="array" ref="AL215">IFERROR(INDEX(Sheet6!C$2:C$1000, SMALL(IF(Sheet6!$F$2:$F$1000="تم", ROW(Sheet6!$F$2:$F$1000)-1), ROW(B213))), "")</f>
        <v/>
      </c>
      <c r="AM215" s="18" t="str" cm="1">
        <f t="array" ref="AM215">IFERROR(INDEX(Sheet6!D$2:D$1000, SMALL(IF(Sheet6!$F$2:$F$1000="تم", ROW(Sheet6!$F$2:$F$1000)-1), ROW(C213))), "")</f>
        <v/>
      </c>
      <c r="AN215" s="18" t="str" cm="1">
        <f t="array" ref="AN215">IFERROR(INDEX(Sheet6!E$2:E$1000, SMALL(IF(Sheet6!$F$2:$F$1000="تم", ROW(Sheet6!$F$2:$F$1000)-1), ROW(D213))), "")</f>
        <v/>
      </c>
      <c r="AO215" s="18" t="str" cm="1">
        <f t="array" ref="AO215">IFERROR(INDEX(Sheet6!F$2:F$1000, SMALL(IF(Sheet6!$F$2:$F$1000="تم", ROW(Sheet6!$F$2:$F$1000)-1), ROW(E213))), "")</f>
        <v/>
      </c>
    </row>
    <row r="216" spans="1:41" ht="15.75" x14ac:dyDescent="0.25">
      <c r="A216" s="15" t="str" cm="1">
        <f t="array" ref="A216">IFERROR(INDEX(Sheet1!A$2:A$1000, SMALL(IF(Sheet1!$F$2:$F$1000="تم", ROW(Sheet1!$F$2:$F$1000)-1), ROW(A214))), "")</f>
        <v/>
      </c>
      <c r="B216" s="15" t="str" cm="1">
        <f t="array" ref="B216">IFERROR(INDEX(Sheet1!B$2:B$1000, SMALL(IF(Sheet1!$F$2:$F$1000="تم", ROW(Sheet1!$F$2:$F$1000)-1), ROW(A214))), "")</f>
        <v/>
      </c>
      <c r="C216" s="15" t="str" cm="1">
        <f t="array" ref="C216">IFERROR(INDEX(Sheet1!C$2:C$1000, SMALL(IF(Sheet1!$F$2:$F$1000="تم", ROW(Sheet1!$F$2:$F$1000)-1), ROW(B214))), "")</f>
        <v/>
      </c>
      <c r="D216" s="15" t="str" cm="1">
        <f t="array" ref="D216">IFERROR(INDEX(Sheet1!D$2:D$1000, SMALL(IF(Sheet1!$F$2:$F$1000="تم", ROW(Sheet1!$F$2:$F$1000)-1), ROW(C214))), "")</f>
        <v/>
      </c>
      <c r="E216" s="15" t="str" cm="1">
        <f t="array" ref="E216">IFERROR(INDEX(Sheet1!E$2:E$1000, SMALL(IF(Sheet1!$F$2:$F$1000="تم", ROW(Sheet1!$F$2:$F$1000)-1), ROW(D214))), "")</f>
        <v/>
      </c>
      <c r="F216" s="15" t="str" cm="1">
        <f t="array" ref="F216">IFERROR(INDEX(Sheet1!F$2:F$1000, SMALL(IF(Sheet1!$F$2:$F$1000="تم", ROW(Sheet1!$F$2:$F$1000)-1), ROW(E214))), "")</f>
        <v/>
      </c>
      <c r="H216" s="17" t="str" cm="1">
        <f t="array" ref="H216">IFERROR(INDEX(Sheet2!A$2:A$1000, SMALL(IF(Sheet2!$F$2:$F$1000="تم", ROW(Sheet2!$F$2:$F$1000)-1), ROW(A214))), "")</f>
        <v/>
      </c>
      <c r="I216" s="18" t="str" cm="1">
        <f t="array" ref="I216">IFERROR(INDEX(Sheet2!B$2:B$1000, SMALL(IF(Sheet2!$F$2:$F$1000="تم", ROW(Sheet2!$F$2:$F$1000)-1), ROW(A214))), "")</f>
        <v/>
      </c>
      <c r="J216" s="18" t="str" cm="1">
        <f t="array" ref="J216">IFERROR(INDEX(Sheet2!C$2:C$1000, SMALL(IF(Sheet2!$F$2:$F$1000="تم", ROW(Sheet2!$F$2:$F$1000)-1), ROW(B214))), "")</f>
        <v/>
      </c>
      <c r="K216" s="18" t="str" cm="1">
        <f t="array" ref="K216">IFERROR(INDEX(Sheet2!D$2:D$1000, SMALL(IF(Sheet2!$F$2:$F$1000="تم", ROW(Sheet2!$F$2:$F$1000)-1), ROW(C214))), "")</f>
        <v/>
      </c>
      <c r="L216" s="18" t="str" cm="1">
        <f t="array" ref="L216">IFERROR(INDEX(Sheet2!E$2:E$1000, SMALL(IF(Sheet2!$F$2:$F$1000="تم", ROW(Sheet2!$F$2:$F$1000)-1), ROW(D214))), "")</f>
        <v/>
      </c>
      <c r="M216" s="18" t="str" cm="1">
        <f t="array" ref="M216">IFERROR(INDEX(Sheet2!F$2:F$1000, SMALL(IF(Sheet2!$F$2:$F$1000="تم", ROW(Sheet2!$F$2:$F$1000)-1), ROW(E214))), "")</f>
        <v/>
      </c>
      <c r="O216" s="17" t="str" cm="1">
        <f t="array" ref="O216">IFERROR(INDEX(Sheet3!A$2:A$1000, SMALL(IF(Sheet3!$F$2:$F$1000="تم", ROW(Sheet3!$F$2:$F$1000)-1), ROW(A214))), "")</f>
        <v/>
      </c>
      <c r="P216" s="18" t="str" cm="1">
        <f t="array" ref="P216">IFERROR(INDEX(Sheet3!B$2:B$1000, SMALL(IF(Sheet3!$F$2:$F$1000="تم", ROW(Sheet3!$F$2:$F$1000)-1), ROW(A214))), "")</f>
        <v/>
      </c>
      <c r="Q216" s="18" t="str" cm="1">
        <f t="array" ref="Q216">IFERROR(INDEX(Sheet3!C$2:C$1000, SMALL(IF(Sheet3!$F$2:$F$1000="تم", ROW(Sheet3!$F$2:$F$1000)-1), ROW(B214))), "")</f>
        <v/>
      </c>
      <c r="R216" s="18" t="str" cm="1">
        <f t="array" ref="R216">IFERROR(INDEX(Sheet3!D$2:D$1000, SMALL(IF(Sheet3!$F$2:$F$1000="تم", ROW(Sheet3!$F$2:$F$1000)-1), ROW(C214))), "")</f>
        <v/>
      </c>
      <c r="S216" s="18" t="str" cm="1">
        <f t="array" ref="S216">IFERROR(INDEX(Sheet3!E$2:E$1000, SMALL(IF(Sheet3!$F$2:$F$1000="تم", ROW(Sheet3!$F$2:$F$1000)-1), ROW(D214))), "")</f>
        <v/>
      </c>
      <c r="T216" s="18" t="str" cm="1">
        <f t="array" ref="T216">IFERROR(INDEX(Sheet3!F$2:F$1000, SMALL(IF(Sheet3!$F$2:$F$1000="تم", ROW(Sheet3!$F$2:$F$1000)-1), ROW(E214))), "")</f>
        <v/>
      </c>
      <c r="V216" s="17" t="str" cm="1">
        <f t="array" ref="V216">IFERROR(INDEX(Sheet4!A$2:A$1000, SMALL(IF(Sheet4!$F$2:$F$1000="تم", ROW(Sheet4!$F$2:$F$1000)-1), ROW(A214))), "")</f>
        <v/>
      </c>
      <c r="W216" s="18" t="str" cm="1">
        <f t="array" ref="W216">IFERROR(INDEX(Sheet4!B$2:B$1000, SMALL(IF(Sheet4!$F$2:$F$1000="تم", ROW(Sheet4!$F$2:$F$1000)-1), ROW(A214))), "")</f>
        <v/>
      </c>
      <c r="X216" s="18" t="str" cm="1">
        <f t="array" ref="X216">IFERROR(INDEX(Sheet4!C$2:C$1000, SMALL(IF(Sheet4!$F$2:$F$1000="تم", ROW(Sheet4!$F$2:$F$1000)-1), ROW(B214))), "")</f>
        <v/>
      </c>
      <c r="Y216" s="18" t="str" cm="1">
        <f t="array" ref="Y216">IFERROR(INDEX(Sheet4!D$2:D$1000, SMALL(IF(Sheet4!$F$2:$F$1000="تم", ROW(Sheet4!$F$2:$F$1000)-1), ROW(C214))), "")</f>
        <v/>
      </c>
      <c r="Z216" s="18" t="str" cm="1">
        <f t="array" ref="Z216">IFERROR(INDEX(Sheet4!E$2:E$1000, SMALL(IF(Sheet4!$F$2:$F$1000="تم", ROW(Sheet4!$F$2:$F$1000)-1), ROW(D214))), "")</f>
        <v/>
      </c>
      <c r="AA216" s="18" t="str" cm="1">
        <f t="array" ref="AA216">IFERROR(INDEX(Sheet4!F$2:F$1000, SMALL(IF(Sheet4!$F$2:$F$1000="تم", ROW(Sheet4!$F$2:$F$1000)-1), ROW(E214))), "")</f>
        <v/>
      </c>
      <c r="AC216" s="17" t="str" cm="1">
        <f t="array" ref="AC216">IFERROR(INDEX(Sheet5!A$2:A$1000, SMALL(IF(Sheet5!$F$2:$F$1000="تم", ROW(Sheet5!$F$2:$F$1000)-1), ROW(A214))), "")</f>
        <v/>
      </c>
      <c r="AD216" s="18" t="str" cm="1">
        <f t="array" ref="AD216">IFERROR(INDEX(Sheet5!B$2:B$1000, SMALL(IF(Sheet5!$F$2:$F$1000="تم", ROW(Sheet5!$F$2:$F$1000)-1), ROW(A214))), "")</f>
        <v/>
      </c>
      <c r="AE216" s="18" t="str" cm="1">
        <f t="array" ref="AE216">IFERROR(INDEX(Sheet5!C$2:C$1000, SMALL(IF(Sheet5!$F$2:$F$1000="تم", ROW(Sheet5!$F$2:$F$1000)-1), ROW(B214))), "")</f>
        <v/>
      </c>
      <c r="AF216" s="18" t="str" cm="1">
        <f t="array" ref="AF216">IFERROR(INDEX(Sheet5!D$2:D$1000, SMALL(IF(Sheet5!$F$2:$F$1000="تم", ROW(Sheet5!$F$2:$F$1000)-1), ROW(C214))), "")</f>
        <v/>
      </c>
      <c r="AG216" s="18" t="str" cm="1">
        <f t="array" ref="AG216">IFERROR(INDEX(Sheet5!E$2:E$1000, SMALL(IF(Sheet5!$F$2:$F$1000="تم", ROW(Sheet5!$F$2:$F$1000)-1), ROW(D214))), "")</f>
        <v/>
      </c>
      <c r="AH216" s="18" t="str" cm="1">
        <f t="array" ref="AH216">IFERROR(INDEX(Sheet5!F$2:F$1000, SMALL(IF(Sheet5!$F$2:$F$1000="تم", ROW(Sheet5!$F$2:$F$1000)-1), ROW(E214))), "")</f>
        <v/>
      </c>
      <c r="AJ216" s="17" t="str" cm="1">
        <f t="array" ref="AJ216">IFERROR(INDEX(Sheet6!A$2:A$1000, SMALL(IF(Sheet6!$F$2:$F$1000="تم", ROW(Sheet6!$F$2:$F$1000)-1), ROW(A214))), "")</f>
        <v/>
      </c>
      <c r="AK216" s="18" t="str" cm="1">
        <f t="array" ref="AK216">IFERROR(INDEX(Sheet6!B$2:B$1000, SMALL(IF(Sheet6!$F$2:$F$1000="تم", ROW(Sheet6!$F$2:$F$1000)-1), ROW(A214))), "")</f>
        <v/>
      </c>
      <c r="AL216" s="18" t="str" cm="1">
        <f t="array" ref="AL216">IFERROR(INDEX(Sheet6!C$2:C$1000, SMALL(IF(Sheet6!$F$2:$F$1000="تم", ROW(Sheet6!$F$2:$F$1000)-1), ROW(B214))), "")</f>
        <v/>
      </c>
      <c r="AM216" s="18" t="str" cm="1">
        <f t="array" ref="AM216">IFERROR(INDEX(Sheet6!D$2:D$1000, SMALL(IF(Sheet6!$F$2:$F$1000="تم", ROW(Sheet6!$F$2:$F$1000)-1), ROW(C214))), "")</f>
        <v/>
      </c>
      <c r="AN216" s="18" t="str" cm="1">
        <f t="array" ref="AN216">IFERROR(INDEX(Sheet6!E$2:E$1000, SMALL(IF(Sheet6!$F$2:$F$1000="تم", ROW(Sheet6!$F$2:$F$1000)-1), ROW(D214))), "")</f>
        <v/>
      </c>
      <c r="AO216" s="18" t="str" cm="1">
        <f t="array" ref="AO216">IFERROR(INDEX(Sheet6!F$2:F$1000, SMALL(IF(Sheet6!$F$2:$F$1000="تم", ROW(Sheet6!$F$2:$F$1000)-1), ROW(E214))), "")</f>
        <v/>
      </c>
    </row>
    <row r="217" spans="1:41" ht="15.75" x14ac:dyDescent="0.25">
      <c r="A217" s="19"/>
      <c r="B217" s="19"/>
      <c r="C217" s="19"/>
      <c r="D217" s="19"/>
      <c r="E217" s="19"/>
      <c r="F217" s="19"/>
      <c r="H217" s="17" t="str" cm="1">
        <f t="array" ref="H217">IFERROR(INDEX(Sheet2!A$2:A$1000, SMALL(IF(Sheet2!$F$2:$F$1000="تم", ROW(Sheet2!$F$2:$F$1000)-1), ROW(A215))), "")</f>
        <v/>
      </c>
      <c r="I217" s="18" t="str" cm="1">
        <f t="array" ref="I217">IFERROR(INDEX(Sheet2!B$2:B$1000, SMALL(IF(Sheet2!$F$2:$F$1000="تم", ROW(Sheet2!$F$2:$F$1000)-1), ROW(A215))), "")</f>
        <v/>
      </c>
      <c r="J217" s="18" t="str" cm="1">
        <f t="array" ref="J217">IFERROR(INDEX(Sheet2!C$2:C$1000, SMALL(IF(Sheet2!$F$2:$F$1000="تم", ROW(Sheet2!$F$2:$F$1000)-1), ROW(B215))), "")</f>
        <v/>
      </c>
      <c r="K217" s="18" t="str" cm="1">
        <f t="array" ref="K217">IFERROR(INDEX(Sheet2!D$2:D$1000, SMALL(IF(Sheet2!$F$2:$F$1000="تم", ROW(Sheet2!$F$2:$F$1000)-1), ROW(C215))), "")</f>
        <v/>
      </c>
      <c r="L217" s="18" t="str" cm="1">
        <f t="array" ref="L217">IFERROR(INDEX(Sheet2!E$2:E$1000, SMALL(IF(Sheet2!$F$2:$F$1000="تم", ROW(Sheet2!$F$2:$F$1000)-1), ROW(D215))), "")</f>
        <v/>
      </c>
      <c r="M217" s="18" t="str" cm="1">
        <f t="array" ref="M217">IFERROR(INDEX(Sheet2!F$2:F$1000, SMALL(IF(Sheet2!$F$2:$F$1000="تم", ROW(Sheet2!$F$2:$F$1000)-1), ROW(E215))), "")</f>
        <v/>
      </c>
      <c r="O217" s="17" t="str" cm="1">
        <f t="array" ref="O217">IFERROR(INDEX(Sheet3!A$2:A$1000, SMALL(IF(Sheet3!$F$2:$F$1000="تم", ROW(Sheet3!$F$2:$F$1000)-1), ROW(A215))), "")</f>
        <v/>
      </c>
      <c r="P217" s="18" t="str" cm="1">
        <f t="array" ref="P217">IFERROR(INDEX(Sheet3!B$2:B$1000, SMALL(IF(Sheet3!$F$2:$F$1000="تم", ROW(Sheet3!$F$2:$F$1000)-1), ROW(A215))), "")</f>
        <v/>
      </c>
      <c r="Q217" s="18" t="str" cm="1">
        <f t="array" ref="Q217">IFERROR(INDEX(Sheet3!C$2:C$1000, SMALL(IF(Sheet3!$F$2:$F$1000="تم", ROW(Sheet3!$F$2:$F$1000)-1), ROW(B215))), "")</f>
        <v/>
      </c>
      <c r="R217" s="18" t="str" cm="1">
        <f t="array" ref="R217">IFERROR(INDEX(Sheet3!D$2:D$1000, SMALL(IF(Sheet3!$F$2:$F$1000="تم", ROW(Sheet3!$F$2:$F$1000)-1), ROW(C215))), "")</f>
        <v/>
      </c>
      <c r="S217" s="18" t="str" cm="1">
        <f t="array" ref="S217">IFERROR(INDEX(Sheet3!E$2:E$1000, SMALL(IF(Sheet3!$F$2:$F$1000="تم", ROW(Sheet3!$F$2:$F$1000)-1), ROW(D215))), "")</f>
        <v/>
      </c>
      <c r="T217" s="18" t="str" cm="1">
        <f t="array" ref="T217">IFERROR(INDEX(Sheet3!F$2:F$1000, SMALL(IF(Sheet3!$F$2:$F$1000="تم", ROW(Sheet3!$F$2:$F$1000)-1), ROW(E215))), "")</f>
        <v/>
      </c>
      <c r="V217" s="17" t="str" cm="1">
        <f t="array" ref="V217">IFERROR(INDEX(Sheet4!A$2:A$1000, SMALL(IF(Sheet4!$F$2:$F$1000="تم", ROW(Sheet4!$F$2:$F$1000)-1), ROW(A215))), "")</f>
        <v/>
      </c>
      <c r="W217" s="18" t="str" cm="1">
        <f t="array" ref="W217">IFERROR(INDEX(Sheet4!B$2:B$1000, SMALL(IF(Sheet4!$F$2:$F$1000="تم", ROW(Sheet4!$F$2:$F$1000)-1), ROW(A215))), "")</f>
        <v/>
      </c>
      <c r="X217" s="18" t="str" cm="1">
        <f t="array" ref="X217">IFERROR(INDEX(Sheet4!C$2:C$1000, SMALL(IF(Sheet4!$F$2:$F$1000="تم", ROW(Sheet4!$F$2:$F$1000)-1), ROW(B215))), "")</f>
        <v/>
      </c>
      <c r="Y217" s="18" t="str" cm="1">
        <f t="array" ref="Y217">IFERROR(INDEX(Sheet4!D$2:D$1000, SMALL(IF(Sheet4!$F$2:$F$1000="تم", ROW(Sheet4!$F$2:$F$1000)-1), ROW(C215))), "")</f>
        <v/>
      </c>
      <c r="Z217" s="18" t="str" cm="1">
        <f t="array" ref="Z217">IFERROR(INDEX(Sheet4!E$2:E$1000, SMALL(IF(Sheet4!$F$2:$F$1000="تم", ROW(Sheet4!$F$2:$F$1000)-1), ROW(D215))), "")</f>
        <v/>
      </c>
      <c r="AA217" s="18" t="str" cm="1">
        <f t="array" ref="AA217">IFERROR(INDEX(Sheet4!F$2:F$1000, SMALL(IF(Sheet4!$F$2:$F$1000="تم", ROW(Sheet4!$F$2:$F$1000)-1), ROW(E215))), "")</f>
        <v/>
      </c>
      <c r="AC217" s="17" t="str" cm="1">
        <f t="array" ref="AC217">IFERROR(INDEX(Sheet5!A$2:A$1000, SMALL(IF(Sheet5!$F$2:$F$1000="تم", ROW(Sheet5!$F$2:$F$1000)-1), ROW(A215))), "")</f>
        <v/>
      </c>
      <c r="AD217" s="18" t="str" cm="1">
        <f t="array" ref="AD217">IFERROR(INDEX(Sheet5!B$2:B$1000, SMALL(IF(Sheet5!$F$2:$F$1000="تم", ROW(Sheet5!$F$2:$F$1000)-1), ROW(A215))), "")</f>
        <v/>
      </c>
      <c r="AE217" s="18" t="str" cm="1">
        <f t="array" ref="AE217">IFERROR(INDEX(Sheet5!C$2:C$1000, SMALL(IF(Sheet5!$F$2:$F$1000="تم", ROW(Sheet5!$F$2:$F$1000)-1), ROW(B215))), "")</f>
        <v/>
      </c>
      <c r="AF217" s="18" t="str" cm="1">
        <f t="array" ref="AF217">IFERROR(INDEX(Sheet5!D$2:D$1000, SMALL(IF(Sheet5!$F$2:$F$1000="تم", ROW(Sheet5!$F$2:$F$1000)-1), ROW(C215))), "")</f>
        <v/>
      </c>
      <c r="AG217" s="18" t="str" cm="1">
        <f t="array" ref="AG217">IFERROR(INDEX(Sheet5!E$2:E$1000, SMALL(IF(Sheet5!$F$2:$F$1000="تم", ROW(Sheet5!$F$2:$F$1000)-1), ROW(D215))), "")</f>
        <v/>
      </c>
      <c r="AH217" s="18" t="str" cm="1">
        <f t="array" ref="AH217">IFERROR(INDEX(Sheet5!F$2:F$1000, SMALL(IF(Sheet5!$F$2:$F$1000="تم", ROW(Sheet5!$F$2:$F$1000)-1), ROW(E215))), "")</f>
        <v/>
      </c>
      <c r="AJ217" s="17" t="str" cm="1">
        <f t="array" ref="AJ217">IFERROR(INDEX(Sheet6!A$2:A$1000, SMALL(IF(Sheet6!$F$2:$F$1000="تم", ROW(Sheet6!$F$2:$F$1000)-1), ROW(A215))), "")</f>
        <v/>
      </c>
      <c r="AK217" s="18" t="str" cm="1">
        <f t="array" ref="AK217">IFERROR(INDEX(Sheet6!B$2:B$1000, SMALL(IF(Sheet6!$F$2:$F$1000="تم", ROW(Sheet6!$F$2:$F$1000)-1), ROW(A215))), "")</f>
        <v/>
      </c>
      <c r="AL217" s="18" t="str" cm="1">
        <f t="array" ref="AL217">IFERROR(INDEX(Sheet6!C$2:C$1000, SMALL(IF(Sheet6!$F$2:$F$1000="تم", ROW(Sheet6!$F$2:$F$1000)-1), ROW(B215))), "")</f>
        <v/>
      </c>
      <c r="AM217" s="18" t="str" cm="1">
        <f t="array" ref="AM217">IFERROR(INDEX(Sheet6!D$2:D$1000, SMALL(IF(Sheet6!$F$2:$F$1000="تم", ROW(Sheet6!$F$2:$F$1000)-1), ROW(C215))), "")</f>
        <v/>
      </c>
      <c r="AN217" s="18" t="str" cm="1">
        <f t="array" ref="AN217">IFERROR(INDEX(Sheet6!E$2:E$1000, SMALL(IF(Sheet6!$F$2:$F$1000="تم", ROW(Sheet6!$F$2:$F$1000)-1), ROW(D215))), "")</f>
        <v/>
      </c>
      <c r="AO217" s="18" t="str" cm="1">
        <f t="array" ref="AO217">IFERROR(INDEX(Sheet6!F$2:F$1000, SMALL(IF(Sheet6!$F$2:$F$1000="تم", ROW(Sheet6!$F$2:$F$1000)-1), ROW(E215))), "")</f>
        <v/>
      </c>
    </row>
    <row r="218" spans="1:41" ht="15.75" x14ac:dyDescent="0.25">
      <c r="A218" s="19"/>
      <c r="B218" s="19"/>
      <c r="C218" s="19"/>
      <c r="D218" s="19"/>
      <c r="E218" s="19"/>
      <c r="F218" s="19"/>
      <c r="H218" s="17" t="str" cm="1">
        <f t="array" ref="H218">IFERROR(INDEX(Sheet2!A$2:A$1000, SMALL(IF(Sheet2!$F$2:$F$1000="تم", ROW(Sheet2!$F$2:$F$1000)-1), ROW(A216))), "")</f>
        <v/>
      </c>
      <c r="I218" s="18" t="str" cm="1">
        <f t="array" ref="I218">IFERROR(INDEX(Sheet2!B$2:B$1000, SMALL(IF(Sheet2!$F$2:$F$1000="تم", ROW(Sheet2!$F$2:$F$1000)-1), ROW(A216))), "")</f>
        <v/>
      </c>
      <c r="J218" s="18" t="str" cm="1">
        <f t="array" ref="J218">IFERROR(INDEX(Sheet2!C$2:C$1000, SMALL(IF(Sheet2!$F$2:$F$1000="تم", ROW(Sheet2!$F$2:$F$1000)-1), ROW(B216))), "")</f>
        <v/>
      </c>
      <c r="K218" s="18" t="str" cm="1">
        <f t="array" ref="K218">IFERROR(INDEX(Sheet2!D$2:D$1000, SMALL(IF(Sheet2!$F$2:$F$1000="تم", ROW(Sheet2!$F$2:$F$1000)-1), ROW(C216))), "")</f>
        <v/>
      </c>
      <c r="L218" s="18" t="str" cm="1">
        <f t="array" ref="L218">IFERROR(INDEX(Sheet2!E$2:E$1000, SMALL(IF(Sheet2!$F$2:$F$1000="تم", ROW(Sheet2!$F$2:$F$1000)-1), ROW(D216))), "")</f>
        <v/>
      </c>
      <c r="M218" s="18" t="str" cm="1">
        <f t="array" ref="M218">IFERROR(INDEX(Sheet2!F$2:F$1000, SMALL(IF(Sheet2!$F$2:$F$1000="تم", ROW(Sheet2!$F$2:$F$1000)-1), ROW(E216))), "")</f>
        <v/>
      </c>
      <c r="O218" s="17" t="str" cm="1">
        <f t="array" ref="O218">IFERROR(INDEX(Sheet3!A$2:A$1000, SMALL(IF(Sheet3!$F$2:$F$1000="تم", ROW(Sheet3!$F$2:$F$1000)-1), ROW(A216))), "")</f>
        <v/>
      </c>
      <c r="P218" s="18" t="str" cm="1">
        <f t="array" ref="P218">IFERROR(INDEX(Sheet3!B$2:B$1000, SMALL(IF(Sheet3!$F$2:$F$1000="تم", ROW(Sheet3!$F$2:$F$1000)-1), ROW(A216))), "")</f>
        <v/>
      </c>
      <c r="Q218" s="18" t="str" cm="1">
        <f t="array" ref="Q218">IFERROR(INDEX(Sheet3!C$2:C$1000, SMALL(IF(Sheet3!$F$2:$F$1000="تم", ROW(Sheet3!$F$2:$F$1000)-1), ROW(B216))), "")</f>
        <v/>
      </c>
      <c r="R218" s="18" t="str" cm="1">
        <f t="array" ref="R218">IFERROR(INDEX(Sheet3!D$2:D$1000, SMALL(IF(Sheet3!$F$2:$F$1000="تم", ROW(Sheet3!$F$2:$F$1000)-1), ROW(C216))), "")</f>
        <v/>
      </c>
      <c r="S218" s="18" t="str" cm="1">
        <f t="array" ref="S218">IFERROR(INDEX(Sheet3!E$2:E$1000, SMALL(IF(Sheet3!$F$2:$F$1000="تم", ROW(Sheet3!$F$2:$F$1000)-1), ROW(D216))), "")</f>
        <v/>
      </c>
      <c r="T218" s="18" t="str" cm="1">
        <f t="array" ref="T218">IFERROR(INDEX(Sheet3!F$2:F$1000, SMALL(IF(Sheet3!$F$2:$F$1000="تم", ROW(Sheet3!$F$2:$F$1000)-1), ROW(E216))), "")</f>
        <v/>
      </c>
      <c r="V218" s="17" t="str" cm="1">
        <f t="array" ref="V218">IFERROR(INDEX(Sheet4!A$2:A$1000, SMALL(IF(Sheet4!$F$2:$F$1000="تم", ROW(Sheet4!$F$2:$F$1000)-1), ROW(A216))), "")</f>
        <v/>
      </c>
      <c r="W218" s="18" t="str" cm="1">
        <f t="array" ref="W218">IFERROR(INDEX(Sheet4!B$2:B$1000, SMALL(IF(Sheet4!$F$2:$F$1000="تم", ROW(Sheet4!$F$2:$F$1000)-1), ROW(A216))), "")</f>
        <v/>
      </c>
      <c r="X218" s="18" t="str" cm="1">
        <f t="array" ref="X218">IFERROR(INDEX(Sheet4!C$2:C$1000, SMALL(IF(Sheet4!$F$2:$F$1000="تم", ROW(Sheet4!$F$2:$F$1000)-1), ROW(B216))), "")</f>
        <v/>
      </c>
      <c r="Y218" s="18" t="str" cm="1">
        <f t="array" ref="Y218">IFERROR(INDEX(Sheet4!D$2:D$1000, SMALL(IF(Sheet4!$F$2:$F$1000="تم", ROW(Sheet4!$F$2:$F$1000)-1), ROW(C216))), "")</f>
        <v/>
      </c>
      <c r="Z218" s="18" t="str" cm="1">
        <f t="array" ref="Z218">IFERROR(INDEX(Sheet4!E$2:E$1000, SMALL(IF(Sheet4!$F$2:$F$1000="تم", ROW(Sheet4!$F$2:$F$1000)-1), ROW(D216))), "")</f>
        <v/>
      </c>
      <c r="AA218" s="18" t="str" cm="1">
        <f t="array" ref="AA218">IFERROR(INDEX(Sheet4!F$2:F$1000, SMALL(IF(Sheet4!$F$2:$F$1000="تم", ROW(Sheet4!$F$2:$F$1000)-1), ROW(E216))), "")</f>
        <v/>
      </c>
      <c r="AC218" s="17" t="str" cm="1">
        <f t="array" ref="AC218">IFERROR(INDEX(Sheet5!A$2:A$1000, SMALL(IF(Sheet5!$F$2:$F$1000="تم", ROW(Sheet5!$F$2:$F$1000)-1), ROW(A216))), "")</f>
        <v/>
      </c>
      <c r="AD218" s="18" t="str" cm="1">
        <f t="array" ref="AD218">IFERROR(INDEX(Sheet5!B$2:B$1000, SMALL(IF(Sheet5!$F$2:$F$1000="تم", ROW(Sheet5!$F$2:$F$1000)-1), ROW(A216))), "")</f>
        <v/>
      </c>
      <c r="AE218" s="18" t="str" cm="1">
        <f t="array" ref="AE218">IFERROR(INDEX(Sheet5!C$2:C$1000, SMALL(IF(Sheet5!$F$2:$F$1000="تم", ROW(Sheet5!$F$2:$F$1000)-1), ROW(B216))), "")</f>
        <v/>
      </c>
      <c r="AF218" s="18" t="str" cm="1">
        <f t="array" ref="AF218">IFERROR(INDEX(Sheet5!D$2:D$1000, SMALL(IF(Sheet5!$F$2:$F$1000="تم", ROW(Sheet5!$F$2:$F$1000)-1), ROW(C216))), "")</f>
        <v/>
      </c>
      <c r="AG218" s="18" t="str" cm="1">
        <f t="array" ref="AG218">IFERROR(INDEX(Sheet5!E$2:E$1000, SMALL(IF(Sheet5!$F$2:$F$1000="تم", ROW(Sheet5!$F$2:$F$1000)-1), ROW(D216))), "")</f>
        <v/>
      </c>
      <c r="AH218" s="18" t="str" cm="1">
        <f t="array" ref="AH218">IFERROR(INDEX(Sheet5!F$2:F$1000, SMALL(IF(Sheet5!$F$2:$F$1000="تم", ROW(Sheet5!$F$2:$F$1000)-1), ROW(E216))), "")</f>
        <v/>
      </c>
      <c r="AJ218" s="17" t="str" cm="1">
        <f t="array" ref="AJ218">IFERROR(INDEX(Sheet6!A$2:A$1000, SMALL(IF(Sheet6!$F$2:$F$1000="تم", ROW(Sheet6!$F$2:$F$1000)-1), ROW(A216))), "")</f>
        <v/>
      </c>
      <c r="AK218" s="18" t="str" cm="1">
        <f t="array" ref="AK218">IFERROR(INDEX(Sheet6!B$2:B$1000, SMALL(IF(Sheet6!$F$2:$F$1000="تم", ROW(Sheet6!$F$2:$F$1000)-1), ROW(A216))), "")</f>
        <v/>
      </c>
      <c r="AL218" s="18" t="str" cm="1">
        <f t="array" ref="AL218">IFERROR(INDEX(Sheet6!C$2:C$1000, SMALL(IF(Sheet6!$F$2:$F$1000="تم", ROW(Sheet6!$F$2:$F$1000)-1), ROW(B216))), "")</f>
        <v/>
      </c>
      <c r="AM218" s="18" t="str" cm="1">
        <f t="array" ref="AM218">IFERROR(INDEX(Sheet6!D$2:D$1000, SMALL(IF(Sheet6!$F$2:$F$1000="تم", ROW(Sheet6!$F$2:$F$1000)-1), ROW(C216))), "")</f>
        <v/>
      </c>
      <c r="AN218" s="18" t="str" cm="1">
        <f t="array" ref="AN218">IFERROR(INDEX(Sheet6!E$2:E$1000, SMALL(IF(Sheet6!$F$2:$F$1000="تم", ROW(Sheet6!$F$2:$F$1000)-1), ROW(D216))), "")</f>
        <v/>
      </c>
      <c r="AO218" s="18" t="str" cm="1">
        <f t="array" ref="AO218">IFERROR(INDEX(Sheet6!F$2:F$1000, SMALL(IF(Sheet6!$F$2:$F$1000="تم", ROW(Sheet6!$F$2:$F$1000)-1), ROW(E216))), "")</f>
        <v/>
      </c>
    </row>
    <row r="219" spans="1:41" ht="15.75" x14ac:dyDescent="0.25">
      <c r="A219" s="19"/>
      <c r="B219" s="19"/>
      <c r="C219" s="19"/>
      <c r="D219" s="19"/>
      <c r="E219" s="19"/>
      <c r="F219" s="19"/>
      <c r="H219" s="17" t="str" cm="1">
        <f t="array" ref="H219">IFERROR(INDEX(Sheet2!A$2:A$1000, SMALL(IF(Sheet2!$F$2:$F$1000="تم", ROW(Sheet2!$F$2:$F$1000)-1), ROW(A217))), "")</f>
        <v/>
      </c>
      <c r="I219" s="18" t="str" cm="1">
        <f t="array" ref="I219">IFERROR(INDEX(Sheet2!B$2:B$1000, SMALL(IF(Sheet2!$F$2:$F$1000="تم", ROW(Sheet2!$F$2:$F$1000)-1), ROW(A217))), "")</f>
        <v/>
      </c>
      <c r="J219" s="18" t="str" cm="1">
        <f t="array" ref="J219">IFERROR(INDEX(Sheet2!C$2:C$1000, SMALL(IF(Sheet2!$F$2:$F$1000="تم", ROW(Sheet2!$F$2:$F$1000)-1), ROW(B217))), "")</f>
        <v/>
      </c>
      <c r="K219" s="18" t="str" cm="1">
        <f t="array" ref="K219">IFERROR(INDEX(Sheet2!D$2:D$1000, SMALL(IF(Sheet2!$F$2:$F$1000="تم", ROW(Sheet2!$F$2:$F$1000)-1), ROW(C217))), "")</f>
        <v/>
      </c>
      <c r="L219" s="18" t="str" cm="1">
        <f t="array" ref="L219">IFERROR(INDEX(Sheet2!E$2:E$1000, SMALL(IF(Sheet2!$F$2:$F$1000="تم", ROW(Sheet2!$F$2:$F$1000)-1), ROW(D217))), "")</f>
        <v/>
      </c>
      <c r="M219" s="18" t="str" cm="1">
        <f t="array" ref="M219">IFERROR(INDEX(Sheet2!F$2:F$1000, SMALL(IF(Sheet2!$F$2:$F$1000="تم", ROW(Sheet2!$F$2:$F$1000)-1), ROW(E217))), "")</f>
        <v/>
      </c>
      <c r="O219" s="17" t="str" cm="1">
        <f t="array" ref="O219">IFERROR(INDEX(Sheet3!A$2:A$1000, SMALL(IF(Sheet3!$F$2:$F$1000="تم", ROW(Sheet3!$F$2:$F$1000)-1), ROW(A217))), "")</f>
        <v/>
      </c>
      <c r="P219" s="18" t="str" cm="1">
        <f t="array" ref="P219">IFERROR(INDEX(Sheet3!B$2:B$1000, SMALL(IF(Sheet3!$F$2:$F$1000="تم", ROW(Sheet3!$F$2:$F$1000)-1), ROW(A217))), "")</f>
        <v/>
      </c>
      <c r="Q219" s="18" t="str" cm="1">
        <f t="array" ref="Q219">IFERROR(INDEX(Sheet3!C$2:C$1000, SMALL(IF(Sheet3!$F$2:$F$1000="تم", ROW(Sheet3!$F$2:$F$1000)-1), ROW(B217))), "")</f>
        <v/>
      </c>
      <c r="R219" s="18" t="str" cm="1">
        <f t="array" ref="R219">IFERROR(INDEX(Sheet3!D$2:D$1000, SMALL(IF(Sheet3!$F$2:$F$1000="تم", ROW(Sheet3!$F$2:$F$1000)-1), ROW(C217))), "")</f>
        <v/>
      </c>
      <c r="S219" s="18" t="str" cm="1">
        <f t="array" ref="S219">IFERROR(INDEX(Sheet3!E$2:E$1000, SMALL(IF(Sheet3!$F$2:$F$1000="تم", ROW(Sheet3!$F$2:$F$1000)-1), ROW(D217))), "")</f>
        <v/>
      </c>
      <c r="T219" s="18" t="str" cm="1">
        <f t="array" ref="T219">IFERROR(INDEX(Sheet3!F$2:F$1000, SMALL(IF(Sheet3!$F$2:$F$1000="تم", ROW(Sheet3!$F$2:$F$1000)-1), ROW(E217))), "")</f>
        <v/>
      </c>
      <c r="V219" s="17" t="str" cm="1">
        <f t="array" ref="V219">IFERROR(INDEX(Sheet4!A$2:A$1000, SMALL(IF(Sheet4!$F$2:$F$1000="تم", ROW(Sheet4!$F$2:$F$1000)-1), ROW(A217))), "")</f>
        <v/>
      </c>
      <c r="W219" s="18" t="str" cm="1">
        <f t="array" ref="W219">IFERROR(INDEX(Sheet4!B$2:B$1000, SMALL(IF(Sheet4!$F$2:$F$1000="تم", ROW(Sheet4!$F$2:$F$1000)-1), ROW(A217))), "")</f>
        <v/>
      </c>
      <c r="X219" s="18" t="str" cm="1">
        <f t="array" ref="X219">IFERROR(INDEX(Sheet4!C$2:C$1000, SMALL(IF(Sheet4!$F$2:$F$1000="تم", ROW(Sheet4!$F$2:$F$1000)-1), ROW(B217))), "")</f>
        <v/>
      </c>
      <c r="Y219" s="18" t="str" cm="1">
        <f t="array" ref="Y219">IFERROR(INDEX(Sheet4!D$2:D$1000, SMALL(IF(Sheet4!$F$2:$F$1000="تم", ROW(Sheet4!$F$2:$F$1000)-1), ROW(C217))), "")</f>
        <v/>
      </c>
      <c r="Z219" s="18" t="str" cm="1">
        <f t="array" ref="Z219">IFERROR(INDEX(Sheet4!E$2:E$1000, SMALL(IF(Sheet4!$F$2:$F$1000="تم", ROW(Sheet4!$F$2:$F$1000)-1), ROW(D217))), "")</f>
        <v/>
      </c>
      <c r="AA219" s="18" t="str" cm="1">
        <f t="array" ref="AA219">IFERROR(INDEX(Sheet4!F$2:F$1000, SMALL(IF(Sheet4!$F$2:$F$1000="تم", ROW(Sheet4!$F$2:$F$1000)-1), ROW(E217))), "")</f>
        <v/>
      </c>
      <c r="AC219" s="17" t="str" cm="1">
        <f t="array" ref="AC219">IFERROR(INDEX(Sheet5!A$2:A$1000, SMALL(IF(Sheet5!$F$2:$F$1000="تم", ROW(Sheet5!$F$2:$F$1000)-1), ROW(A217))), "")</f>
        <v/>
      </c>
      <c r="AD219" s="18" t="str" cm="1">
        <f t="array" ref="AD219">IFERROR(INDEX(Sheet5!B$2:B$1000, SMALL(IF(Sheet5!$F$2:$F$1000="تم", ROW(Sheet5!$F$2:$F$1000)-1), ROW(A217))), "")</f>
        <v/>
      </c>
      <c r="AE219" s="18" t="str" cm="1">
        <f t="array" ref="AE219">IFERROR(INDEX(Sheet5!C$2:C$1000, SMALL(IF(Sheet5!$F$2:$F$1000="تم", ROW(Sheet5!$F$2:$F$1000)-1), ROW(B217))), "")</f>
        <v/>
      </c>
      <c r="AF219" s="18" t="str" cm="1">
        <f t="array" ref="AF219">IFERROR(INDEX(Sheet5!D$2:D$1000, SMALL(IF(Sheet5!$F$2:$F$1000="تم", ROW(Sheet5!$F$2:$F$1000)-1), ROW(C217))), "")</f>
        <v/>
      </c>
      <c r="AG219" s="18" t="str" cm="1">
        <f t="array" ref="AG219">IFERROR(INDEX(Sheet5!E$2:E$1000, SMALL(IF(Sheet5!$F$2:$F$1000="تم", ROW(Sheet5!$F$2:$F$1000)-1), ROW(D217))), "")</f>
        <v/>
      </c>
      <c r="AH219" s="18" t="str" cm="1">
        <f t="array" ref="AH219">IFERROR(INDEX(Sheet5!F$2:F$1000, SMALL(IF(Sheet5!$F$2:$F$1000="تم", ROW(Sheet5!$F$2:$F$1000)-1), ROW(E217))), "")</f>
        <v/>
      </c>
      <c r="AJ219" s="17" t="str" cm="1">
        <f t="array" ref="AJ219">IFERROR(INDEX(Sheet6!A$2:A$1000, SMALL(IF(Sheet6!$F$2:$F$1000="تم", ROW(Sheet6!$F$2:$F$1000)-1), ROW(A217))), "")</f>
        <v/>
      </c>
      <c r="AK219" s="18" t="str" cm="1">
        <f t="array" ref="AK219">IFERROR(INDEX(Sheet6!B$2:B$1000, SMALL(IF(Sheet6!$F$2:$F$1000="تم", ROW(Sheet6!$F$2:$F$1000)-1), ROW(A217))), "")</f>
        <v/>
      </c>
      <c r="AL219" s="18" t="str" cm="1">
        <f t="array" ref="AL219">IFERROR(INDEX(Sheet6!C$2:C$1000, SMALL(IF(Sheet6!$F$2:$F$1000="تم", ROW(Sheet6!$F$2:$F$1000)-1), ROW(B217))), "")</f>
        <v/>
      </c>
      <c r="AM219" s="18" t="str" cm="1">
        <f t="array" ref="AM219">IFERROR(INDEX(Sheet6!D$2:D$1000, SMALL(IF(Sheet6!$F$2:$F$1000="تم", ROW(Sheet6!$F$2:$F$1000)-1), ROW(C217))), "")</f>
        <v/>
      </c>
      <c r="AN219" s="18" t="str" cm="1">
        <f t="array" ref="AN219">IFERROR(INDEX(Sheet6!E$2:E$1000, SMALL(IF(Sheet6!$F$2:$F$1000="تم", ROW(Sheet6!$F$2:$F$1000)-1), ROW(D217))), "")</f>
        <v/>
      </c>
      <c r="AO219" s="18" t="str" cm="1">
        <f t="array" ref="AO219">IFERROR(INDEX(Sheet6!F$2:F$1000, SMALL(IF(Sheet6!$F$2:$F$1000="تم", ROW(Sheet6!$F$2:$F$1000)-1), ROW(E217))), "")</f>
        <v/>
      </c>
    </row>
    <row r="220" spans="1:41" ht="15.75" x14ac:dyDescent="0.25">
      <c r="A220" s="15" t="str" cm="1">
        <f t="array" ref="A220">IFERROR(INDEX(Sheet1!A$2:A$1000, SMALL(IF(Sheet1!$F$2:$F$1000="تم", ROW(Sheet1!$F$2:$F$1000)-1), ROW(A218))), "")</f>
        <v/>
      </c>
      <c r="B220" s="15" t="str" cm="1">
        <f t="array" ref="B220">IFERROR(INDEX(Sheet1!B$2:B$1000, SMALL(IF(Sheet1!$F$2:$F$1000="تم", ROW(Sheet1!$F$2:$F$1000)-1), ROW(A218))), "")</f>
        <v/>
      </c>
      <c r="C220" s="15" t="str" cm="1">
        <f t="array" ref="C220">IFERROR(INDEX(Sheet1!C$2:C$1000, SMALL(IF(Sheet1!$F$2:$F$1000="تم", ROW(Sheet1!$F$2:$F$1000)-1), ROW(B218))), "")</f>
        <v/>
      </c>
      <c r="D220" s="15" t="str" cm="1">
        <f t="array" ref="D220">IFERROR(INDEX(Sheet1!D$2:D$1000, SMALL(IF(Sheet1!$F$2:$F$1000="تم", ROW(Sheet1!$F$2:$F$1000)-1), ROW(C218))), "")</f>
        <v/>
      </c>
      <c r="E220" s="15" t="str" cm="1">
        <f t="array" ref="E220">IFERROR(INDEX(Sheet1!E$2:E$1000, SMALL(IF(Sheet1!$F$2:$F$1000="تم", ROW(Sheet1!$F$2:$F$1000)-1), ROW(D218))), "")</f>
        <v/>
      </c>
      <c r="F220" s="15" t="str" cm="1">
        <f t="array" ref="F220">IFERROR(INDEX(Sheet1!F$2:F$1000, SMALL(IF(Sheet1!$F$2:$F$1000="تم", ROW(Sheet1!$F$2:$F$1000)-1), ROW(E218))), "")</f>
        <v/>
      </c>
      <c r="H220" s="17" t="str" cm="1">
        <f t="array" ref="H220">IFERROR(INDEX(Sheet2!A$2:A$1000, SMALL(IF(Sheet2!$F$2:$F$1000="تم", ROW(Sheet2!$F$2:$F$1000)-1), ROW(A218))), "")</f>
        <v/>
      </c>
      <c r="I220" s="18" t="str" cm="1">
        <f t="array" ref="I220">IFERROR(INDEX(Sheet2!B$2:B$1000, SMALL(IF(Sheet2!$F$2:$F$1000="تم", ROW(Sheet2!$F$2:$F$1000)-1), ROW(A218))), "")</f>
        <v/>
      </c>
      <c r="J220" s="18" t="str" cm="1">
        <f t="array" ref="J220">IFERROR(INDEX(Sheet2!C$2:C$1000, SMALL(IF(Sheet2!$F$2:$F$1000="تم", ROW(Sheet2!$F$2:$F$1000)-1), ROW(B218))), "")</f>
        <v/>
      </c>
      <c r="K220" s="18" t="str" cm="1">
        <f t="array" ref="K220">IFERROR(INDEX(Sheet2!D$2:D$1000, SMALL(IF(Sheet2!$F$2:$F$1000="تم", ROW(Sheet2!$F$2:$F$1000)-1), ROW(C218))), "")</f>
        <v/>
      </c>
      <c r="L220" s="18" t="str" cm="1">
        <f t="array" ref="L220">IFERROR(INDEX(Sheet2!E$2:E$1000, SMALL(IF(Sheet2!$F$2:$F$1000="تم", ROW(Sheet2!$F$2:$F$1000)-1), ROW(D218))), "")</f>
        <v/>
      </c>
      <c r="M220" s="18" t="str" cm="1">
        <f t="array" ref="M220">IFERROR(INDEX(Sheet2!F$2:F$1000, SMALL(IF(Sheet2!$F$2:$F$1000="تم", ROW(Sheet2!$F$2:$F$1000)-1), ROW(E218))), "")</f>
        <v/>
      </c>
      <c r="O220" s="17" t="str" cm="1">
        <f t="array" ref="O220">IFERROR(INDEX(Sheet3!A$2:A$1000, SMALL(IF(Sheet3!$F$2:$F$1000="تم", ROW(Sheet3!$F$2:$F$1000)-1), ROW(A218))), "")</f>
        <v/>
      </c>
      <c r="P220" s="18" t="str" cm="1">
        <f t="array" ref="P220">IFERROR(INDEX(Sheet3!B$2:B$1000, SMALL(IF(Sheet3!$F$2:$F$1000="تم", ROW(Sheet3!$F$2:$F$1000)-1), ROW(A218))), "")</f>
        <v/>
      </c>
      <c r="Q220" s="18" t="str" cm="1">
        <f t="array" ref="Q220">IFERROR(INDEX(Sheet3!C$2:C$1000, SMALL(IF(Sheet3!$F$2:$F$1000="تم", ROW(Sheet3!$F$2:$F$1000)-1), ROW(B218))), "")</f>
        <v/>
      </c>
      <c r="R220" s="18" t="str" cm="1">
        <f t="array" ref="R220">IFERROR(INDEX(Sheet3!D$2:D$1000, SMALL(IF(Sheet3!$F$2:$F$1000="تم", ROW(Sheet3!$F$2:$F$1000)-1), ROW(C218))), "")</f>
        <v/>
      </c>
      <c r="S220" s="18" t="str" cm="1">
        <f t="array" ref="S220">IFERROR(INDEX(Sheet3!E$2:E$1000, SMALL(IF(Sheet3!$F$2:$F$1000="تم", ROW(Sheet3!$F$2:$F$1000)-1), ROW(D218))), "")</f>
        <v/>
      </c>
      <c r="T220" s="18" t="str" cm="1">
        <f t="array" ref="T220">IFERROR(INDEX(Sheet3!F$2:F$1000, SMALL(IF(Sheet3!$F$2:$F$1000="تم", ROW(Sheet3!$F$2:$F$1000)-1), ROW(E218))), "")</f>
        <v/>
      </c>
      <c r="V220" s="17" t="str" cm="1">
        <f t="array" ref="V220">IFERROR(INDEX(Sheet4!A$2:A$1000, SMALL(IF(Sheet4!$F$2:$F$1000="تم", ROW(Sheet4!$F$2:$F$1000)-1), ROW(A218))), "")</f>
        <v/>
      </c>
      <c r="W220" s="18" t="str" cm="1">
        <f t="array" ref="W220">IFERROR(INDEX(Sheet4!B$2:B$1000, SMALL(IF(Sheet4!$F$2:$F$1000="تم", ROW(Sheet4!$F$2:$F$1000)-1), ROW(A218))), "")</f>
        <v/>
      </c>
      <c r="X220" s="18" t="str" cm="1">
        <f t="array" ref="X220">IFERROR(INDEX(Sheet4!C$2:C$1000, SMALL(IF(Sheet4!$F$2:$F$1000="تم", ROW(Sheet4!$F$2:$F$1000)-1), ROW(B218))), "")</f>
        <v/>
      </c>
      <c r="Y220" s="18" t="str" cm="1">
        <f t="array" ref="Y220">IFERROR(INDEX(Sheet4!D$2:D$1000, SMALL(IF(Sheet4!$F$2:$F$1000="تم", ROW(Sheet4!$F$2:$F$1000)-1), ROW(C218))), "")</f>
        <v/>
      </c>
      <c r="Z220" s="18" t="str" cm="1">
        <f t="array" ref="Z220">IFERROR(INDEX(Sheet4!E$2:E$1000, SMALL(IF(Sheet4!$F$2:$F$1000="تم", ROW(Sheet4!$F$2:$F$1000)-1), ROW(D218))), "")</f>
        <v/>
      </c>
      <c r="AA220" s="18" t="str" cm="1">
        <f t="array" ref="AA220">IFERROR(INDEX(Sheet4!F$2:F$1000, SMALL(IF(Sheet4!$F$2:$F$1000="تم", ROW(Sheet4!$F$2:$F$1000)-1), ROW(E218))), "")</f>
        <v/>
      </c>
      <c r="AC220" s="17" t="str" cm="1">
        <f t="array" ref="AC220">IFERROR(INDEX(Sheet5!A$2:A$1000, SMALL(IF(Sheet5!$F$2:$F$1000="تم", ROW(Sheet5!$F$2:$F$1000)-1), ROW(A218))), "")</f>
        <v/>
      </c>
      <c r="AD220" s="18" t="str" cm="1">
        <f t="array" ref="AD220">IFERROR(INDEX(Sheet5!B$2:B$1000, SMALL(IF(Sheet5!$F$2:$F$1000="تم", ROW(Sheet5!$F$2:$F$1000)-1), ROW(A218))), "")</f>
        <v/>
      </c>
      <c r="AE220" s="18" t="str" cm="1">
        <f t="array" ref="AE220">IFERROR(INDEX(Sheet5!C$2:C$1000, SMALL(IF(Sheet5!$F$2:$F$1000="تم", ROW(Sheet5!$F$2:$F$1000)-1), ROW(B218))), "")</f>
        <v/>
      </c>
      <c r="AF220" s="18" t="str" cm="1">
        <f t="array" ref="AF220">IFERROR(INDEX(Sheet5!D$2:D$1000, SMALL(IF(Sheet5!$F$2:$F$1000="تم", ROW(Sheet5!$F$2:$F$1000)-1), ROW(C218))), "")</f>
        <v/>
      </c>
      <c r="AG220" s="18" t="str" cm="1">
        <f t="array" ref="AG220">IFERROR(INDEX(Sheet5!E$2:E$1000, SMALL(IF(Sheet5!$F$2:$F$1000="تم", ROW(Sheet5!$F$2:$F$1000)-1), ROW(D218))), "")</f>
        <v/>
      </c>
      <c r="AH220" s="18" t="str" cm="1">
        <f t="array" ref="AH220">IFERROR(INDEX(Sheet5!F$2:F$1000, SMALL(IF(Sheet5!$F$2:$F$1000="تم", ROW(Sheet5!$F$2:$F$1000)-1), ROW(E218))), "")</f>
        <v/>
      </c>
      <c r="AJ220" s="17" t="str" cm="1">
        <f t="array" ref="AJ220">IFERROR(INDEX(Sheet6!A$2:A$1000, SMALL(IF(Sheet6!$F$2:$F$1000="تم", ROW(Sheet6!$F$2:$F$1000)-1), ROW(A218))), "")</f>
        <v/>
      </c>
      <c r="AK220" s="18" t="str" cm="1">
        <f t="array" ref="AK220">IFERROR(INDEX(Sheet6!B$2:B$1000, SMALL(IF(Sheet6!$F$2:$F$1000="تم", ROW(Sheet6!$F$2:$F$1000)-1), ROW(A218))), "")</f>
        <v/>
      </c>
      <c r="AL220" s="18" t="str" cm="1">
        <f t="array" ref="AL220">IFERROR(INDEX(Sheet6!C$2:C$1000, SMALL(IF(Sheet6!$F$2:$F$1000="تم", ROW(Sheet6!$F$2:$F$1000)-1), ROW(B218))), "")</f>
        <v/>
      </c>
      <c r="AM220" s="18" t="str" cm="1">
        <f t="array" ref="AM220">IFERROR(INDEX(Sheet6!D$2:D$1000, SMALL(IF(Sheet6!$F$2:$F$1000="تم", ROW(Sheet6!$F$2:$F$1000)-1), ROW(C218))), "")</f>
        <v/>
      </c>
      <c r="AN220" s="18" t="str" cm="1">
        <f t="array" ref="AN220">IFERROR(INDEX(Sheet6!E$2:E$1000, SMALL(IF(Sheet6!$F$2:$F$1000="تم", ROW(Sheet6!$F$2:$F$1000)-1), ROW(D218))), "")</f>
        <v/>
      </c>
      <c r="AO220" s="18" t="str" cm="1">
        <f t="array" ref="AO220">IFERROR(INDEX(Sheet6!F$2:F$1000, SMALL(IF(Sheet6!$F$2:$F$1000="تم", ROW(Sheet6!$F$2:$F$1000)-1), ROW(E218))), "")</f>
        <v/>
      </c>
    </row>
    <row r="221" spans="1:41" ht="15.75" x14ac:dyDescent="0.25">
      <c r="A221" s="15" t="str" cm="1">
        <f t="array" ref="A221">IFERROR(INDEX(Sheet1!A$2:A$1000, SMALL(IF(Sheet1!$F$2:$F$1000="تم", ROW(Sheet1!$F$2:$F$1000)-1), ROW(A219))), "")</f>
        <v/>
      </c>
      <c r="B221" s="15" t="str" cm="1">
        <f t="array" ref="B221">IFERROR(INDEX(Sheet1!B$2:B$1000, SMALL(IF(Sheet1!$F$2:$F$1000="تم", ROW(Sheet1!$F$2:$F$1000)-1), ROW(A219))), "")</f>
        <v/>
      </c>
      <c r="C221" s="15" t="str" cm="1">
        <f t="array" ref="C221">IFERROR(INDEX(Sheet1!C$2:C$1000, SMALL(IF(Sheet1!$F$2:$F$1000="تم", ROW(Sheet1!$F$2:$F$1000)-1), ROW(B219))), "")</f>
        <v/>
      </c>
      <c r="D221" s="15" t="str" cm="1">
        <f t="array" ref="D221">IFERROR(INDEX(Sheet1!D$2:D$1000, SMALL(IF(Sheet1!$F$2:$F$1000="تم", ROW(Sheet1!$F$2:$F$1000)-1), ROW(C219))), "")</f>
        <v/>
      </c>
      <c r="E221" s="15" t="str" cm="1">
        <f t="array" ref="E221">IFERROR(INDEX(Sheet1!E$2:E$1000, SMALL(IF(Sheet1!$F$2:$F$1000="تم", ROW(Sheet1!$F$2:$F$1000)-1), ROW(D219))), "")</f>
        <v/>
      </c>
      <c r="F221" s="15" t="str" cm="1">
        <f t="array" ref="F221">IFERROR(INDEX(Sheet1!F$2:F$1000, SMALL(IF(Sheet1!$F$2:$F$1000="تم", ROW(Sheet1!$F$2:$F$1000)-1), ROW(E219))), "")</f>
        <v/>
      </c>
      <c r="H221" s="17" t="str" cm="1">
        <f t="array" ref="H221">IFERROR(INDEX(Sheet2!A$2:A$1000, SMALL(IF(Sheet2!$F$2:$F$1000="تم", ROW(Sheet2!$F$2:$F$1000)-1), ROW(A219))), "")</f>
        <v/>
      </c>
      <c r="I221" s="18" t="str" cm="1">
        <f t="array" ref="I221">IFERROR(INDEX(Sheet2!B$2:B$1000, SMALL(IF(Sheet2!$F$2:$F$1000="تم", ROW(Sheet2!$F$2:$F$1000)-1), ROW(A219))), "")</f>
        <v/>
      </c>
      <c r="J221" s="18" t="str" cm="1">
        <f t="array" ref="J221">IFERROR(INDEX(Sheet2!C$2:C$1000, SMALL(IF(Sheet2!$F$2:$F$1000="تم", ROW(Sheet2!$F$2:$F$1000)-1), ROW(B219))), "")</f>
        <v/>
      </c>
      <c r="K221" s="18" t="str" cm="1">
        <f t="array" ref="K221">IFERROR(INDEX(Sheet2!D$2:D$1000, SMALL(IF(Sheet2!$F$2:$F$1000="تم", ROW(Sheet2!$F$2:$F$1000)-1), ROW(C219))), "")</f>
        <v/>
      </c>
      <c r="L221" s="18" t="str" cm="1">
        <f t="array" ref="L221">IFERROR(INDEX(Sheet2!E$2:E$1000, SMALL(IF(Sheet2!$F$2:$F$1000="تم", ROW(Sheet2!$F$2:$F$1000)-1), ROW(D219))), "")</f>
        <v/>
      </c>
      <c r="M221" s="18" t="str" cm="1">
        <f t="array" ref="M221">IFERROR(INDEX(Sheet2!F$2:F$1000, SMALL(IF(Sheet2!$F$2:$F$1000="تم", ROW(Sheet2!$F$2:$F$1000)-1), ROW(E219))), "")</f>
        <v/>
      </c>
      <c r="O221" s="17" t="str" cm="1">
        <f t="array" ref="O221">IFERROR(INDEX(Sheet3!A$2:A$1000, SMALL(IF(Sheet3!$F$2:$F$1000="تم", ROW(Sheet3!$F$2:$F$1000)-1), ROW(A219))), "")</f>
        <v/>
      </c>
      <c r="P221" s="18" t="str" cm="1">
        <f t="array" ref="P221">IFERROR(INDEX(Sheet3!B$2:B$1000, SMALL(IF(Sheet3!$F$2:$F$1000="تم", ROW(Sheet3!$F$2:$F$1000)-1), ROW(A219))), "")</f>
        <v/>
      </c>
      <c r="Q221" s="18" t="str" cm="1">
        <f t="array" ref="Q221">IFERROR(INDEX(Sheet3!C$2:C$1000, SMALL(IF(Sheet3!$F$2:$F$1000="تم", ROW(Sheet3!$F$2:$F$1000)-1), ROW(B219))), "")</f>
        <v/>
      </c>
      <c r="R221" s="18" t="str" cm="1">
        <f t="array" ref="R221">IFERROR(INDEX(Sheet3!D$2:D$1000, SMALL(IF(Sheet3!$F$2:$F$1000="تم", ROW(Sheet3!$F$2:$F$1000)-1), ROW(C219))), "")</f>
        <v/>
      </c>
      <c r="S221" s="18" t="str" cm="1">
        <f t="array" ref="S221">IFERROR(INDEX(Sheet3!E$2:E$1000, SMALL(IF(Sheet3!$F$2:$F$1000="تم", ROW(Sheet3!$F$2:$F$1000)-1), ROW(D219))), "")</f>
        <v/>
      </c>
      <c r="T221" s="18" t="str" cm="1">
        <f t="array" ref="T221">IFERROR(INDEX(Sheet3!F$2:F$1000, SMALL(IF(Sheet3!$F$2:$F$1000="تم", ROW(Sheet3!$F$2:$F$1000)-1), ROW(E219))), "")</f>
        <v/>
      </c>
      <c r="V221" s="17" t="str" cm="1">
        <f t="array" ref="V221">IFERROR(INDEX(Sheet4!A$2:A$1000, SMALL(IF(Sheet4!$F$2:$F$1000="تم", ROW(Sheet4!$F$2:$F$1000)-1), ROW(A219))), "")</f>
        <v/>
      </c>
      <c r="W221" s="18" t="str" cm="1">
        <f t="array" ref="W221">IFERROR(INDEX(Sheet4!B$2:B$1000, SMALL(IF(Sheet4!$F$2:$F$1000="تم", ROW(Sheet4!$F$2:$F$1000)-1), ROW(A219))), "")</f>
        <v/>
      </c>
      <c r="X221" s="18" t="str" cm="1">
        <f t="array" ref="X221">IFERROR(INDEX(Sheet4!C$2:C$1000, SMALL(IF(Sheet4!$F$2:$F$1000="تم", ROW(Sheet4!$F$2:$F$1000)-1), ROW(B219))), "")</f>
        <v/>
      </c>
      <c r="Y221" s="18" t="str" cm="1">
        <f t="array" ref="Y221">IFERROR(INDEX(Sheet4!D$2:D$1000, SMALL(IF(Sheet4!$F$2:$F$1000="تم", ROW(Sheet4!$F$2:$F$1000)-1), ROW(C219))), "")</f>
        <v/>
      </c>
      <c r="Z221" s="18" t="str" cm="1">
        <f t="array" ref="Z221">IFERROR(INDEX(Sheet4!E$2:E$1000, SMALL(IF(Sheet4!$F$2:$F$1000="تم", ROW(Sheet4!$F$2:$F$1000)-1), ROW(D219))), "")</f>
        <v/>
      </c>
      <c r="AA221" s="18" t="str" cm="1">
        <f t="array" ref="AA221">IFERROR(INDEX(Sheet4!F$2:F$1000, SMALL(IF(Sheet4!$F$2:$F$1000="تم", ROW(Sheet4!$F$2:$F$1000)-1), ROW(E219))), "")</f>
        <v/>
      </c>
      <c r="AC221" s="17" t="str" cm="1">
        <f t="array" ref="AC221">IFERROR(INDEX(Sheet5!A$2:A$1000, SMALL(IF(Sheet5!$F$2:$F$1000="تم", ROW(Sheet5!$F$2:$F$1000)-1), ROW(A219))), "")</f>
        <v/>
      </c>
      <c r="AD221" s="18" t="str" cm="1">
        <f t="array" ref="AD221">IFERROR(INDEX(Sheet5!B$2:B$1000, SMALL(IF(Sheet5!$F$2:$F$1000="تم", ROW(Sheet5!$F$2:$F$1000)-1), ROW(A219))), "")</f>
        <v/>
      </c>
      <c r="AE221" s="18" t="str" cm="1">
        <f t="array" ref="AE221">IFERROR(INDEX(Sheet5!C$2:C$1000, SMALL(IF(Sheet5!$F$2:$F$1000="تم", ROW(Sheet5!$F$2:$F$1000)-1), ROW(B219))), "")</f>
        <v/>
      </c>
      <c r="AF221" s="18" t="str" cm="1">
        <f t="array" ref="AF221">IFERROR(INDEX(Sheet5!D$2:D$1000, SMALL(IF(Sheet5!$F$2:$F$1000="تم", ROW(Sheet5!$F$2:$F$1000)-1), ROW(C219))), "")</f>
        <v/>
      </c>
      <c r="AG221" s="18" t="str" cm="1">
        <f t="array" ref="AG221">IFERROR(INDEX(Sheet5!E$2:E$1000, SMALL(IF(Sheet5!$F$2:$F$1000="تم", ROW(Sheet5!$F$2:$F$1000)-1), ROW(D219))), "")</f>
        <v/>
      </c>
      <c r="AH221" s="18" t="str" cm="1">
        <f t="array" ref="AH221">IFERROR(INDEX(Sheet5!F$2:F$1000, SMALL(IF(Sheet5!$F$2:$F$1000="تم", ROW(Sheet5!$F$2:$F$1000)-1), ROW(E219))), "")</f>
        <v/>
      </c>
      <c r="AJ221" s="17" t="str" cm="1">
        <f t="array" ref="AJ221">IFERROR(INDEX(Sheet6!A$2:A$1000, SMALL(IF(Sheet6!$F$2:$F$1000="تم", ROW(Sheet6!$F$2:$F$1000)-1), ROW(A219))), "")</f>
        <v/>
      </c>
      <c r="AK221" s="18" t="str" cm="1">
        <f t="array" ref="AK221">IFERROR(INDEX(Sheet6!B$2:B$1000, SMALL(IF(Sheet6!$F$2:$F$1000="تم", ROW(Sheet6!$F$2:$F$1000)-1), ROW(A219))), "")</f>
        <v/>
      </c>
      <c r="AL221" s="18" t="str" cm="1">
        <f t="array" ref="AL221">IFERROR(INDEX(Sheet6!C$2:C$1000, SMALL(IF(Sheet6!$F$2:$F$1000="تم", ROW(Sheet6!$F$2:$F$1000)-1), ROW(B219))), "")</f>
        <v/>
      </c>
      <c r="AM221" s="18" t="str" cm="1">
        <f t="array" ref="AM221">IFERROR(INDEX(Sheet6!D$2:D$1000, SMALL(IF(Sheet6!$F$2:$F$1000="تم", ROW(Sheet6!$F$2:$F$1000)-1), ROW(C219))), "")</f>
        <v/>
      </c>
      <c r="AN221" s="18" t="str" cm="1">
        <f t="array" ref="AN221">IFERROR(INDEX(Sheet6!E$2:E$1000, SMALL(IF(Sheet6!$F$2:$F$1000="تم", ROW(Sheet6!$F$2:$F$1000)-1), ROW(D219))), "")</f>
        <v/>
      </c>
      <c r="AO221" s="18" t="str" cm="1">
        <f t="array" ref="AO221">IFERROR(INDEX(Sheet6!F$2:F$1000, SMALL(IF(Sheet6!$F$2:$F$1000="تم", ROW(Sheet6!$F$2:$F$1000)-1), ROW(E219))), "")</f>
        <v/>
      </c>
    </row>
    <row r="222" spans="1:41" ht="15.75" x14ac:dyDescent="0.25">
      <c r="A222" s="15" t="str" cm="1">
        <f t="array" ref="A222">IFERROR(INDEX(Sheet1!A$2:A$1000, SMALL(IF(Sheet1!$F$2:$F$1000="تم", ROW(Sheet1!$F$2:$F$1000)-1), ROW(A220))), "")</f>
        <v/>
      </c>
      <c r="B222" s="15" t="str" cm="1">
        <f t="array" ref="B222">IFERROR(INDEX(Sheet1!B$2:B$1000, SMALL(IF(Sheet1!$F$2:$F$1000="تم", ROW(Sheet1!$F$2:$F$1000)-1), ROW(A220))), "")</f>
        <v/>
      </c>
      <c r="C222" s="15" t="str" cm="1">
        <f t="array" ref="C222">IFERROR(INDEX(Sheet1!C$2:C$1000, SMALL(IF(Sheet1!$F$2:$F$1000="تم", ROW(Sheet1!$F$2:$F$1000)-1), ROW(B220))), "")</f>
        <v/>
      </c>
      <c r="D222" s="15" t="str" cm="1">
        <f t="array" ref="D222">IFERROR(INDEX(Sheet1!D$2:D$1000, SMALL(IF(Sheet1!$F$2:$F$1000="تم", ROW(Sheet1!$F$2:$F$1000)-1), ROW(C220))), "")</f>
        <v/>
      </c>
      <c r="E222" s="15" t="str" cm="1">
        <f t="array" ref="E222">IFERROR(INDEX(Sheet1!E$2:E$1000, SMALL(IF(Sheet1!$F$2:$F$1000="تم", ROW(Sheet1!$F$2:$F$1000)-1), ROW(D220))), "")</f>
        <v/>
      </c>
      <c r="F222" s="15" t="str" cm="1">
        <f t="array" ref="F222">IFERROR(INDEX(Sheet1!F$2:F$1000, SMALL(IF(Sheet1!$F$2:$F$1000="تم", ROW(Sheet1!$F$2:$F$1000)-1), ROW(E220))), "")</f>
        <v/>
      </c>
      <c r="H222" s="17" t="str" cm="1">
        <f t="array" ref="H222">IFERROR(INDEX(Sheet2!A$2:A$1000, SMALL(IF(Sheet2!$F$2:$F$1000="تم", ROW(Sheet2!$F$2:$F$1000)-1), ROW(A220))), "")</f>
        <v/>
      </c>
      <c r="I222" s="18" t="str" cm="1">
        <f t="array" ref="I222">IFERROR(INDEX(Sheet2!B$2:B$1000, SMALL(IF(Sheet2!$F$2:$F$1000="تم", ROW(Sheet2!$F$2:$F$1000)-1), ROW(A220))), "")</f>
        <v/>
      </c>
      <c r="J222" s="18" t="str" cm="1">
        <f t="array" ref="J222">IFERROR(INDEX(Sheet2!C$2:C$1000, SMALL(IF(Sheet2!$F$2:$F$1000="تم", ROW(Sheet2!$F$2:$F$1000)-1), ROW(B220))), "")</f>
        <v/>
      </c>
      <c r="K222" s="18" t="str" cm="1">
        <f t="array" ref="K222">IFERROR(INDEX(Sheet2!D$2:D$1000, SMALL(IF(Sheet2!$F$2:$F$1000="تم", ROW(Sheet2!$F$2:$F$1000)-1), ROW(C220))), "")</f>
        <v/>
      </c>
      <c r="L222" s="18" t="str" cm="1">
        <f t="array" ref="L222">IFERROR(INDEX(Sheet2!E$2:E$1000, SMALL(IF(Sheet2!$F$2:$F$1000="تم", ROW(Sheet2!$F$2:$F$1000)-1), ROW(D220))), "")</f>
        <v/>
      </c>
      <c r="M222" s="18" t="str" cm="1">
        <f t="array" ref="M222">IFERROR(INDEX(Sheet2!F$2:F$1000, SMALL(IF(Sheet2!$F$2:$F$1000="تم", ROW(Sheet2!$F$2:$F$1000)-1), ROW(E220))), "")</f>
        <v/>
      </c>
      <c r="O222" s="17" t="str" cm="1">
        <f t="array" ref="O222">IFERROR(INDEX(Sheet3!A$2:A$1000, SMALL(IF(Sheet3!$F$2:$F$1000="تم", ROW(Sheet3!$F$2:$F$1000)-1), ROW(A220))), "")</f>
        <v/>
      </c>
      <c r="P222" s="18" t="str" cm="1">
        <f t="array" ref="P222">IFERROR(INDEX(Sheet3!B$2:B$1000, SMALL(IF(Sheet3!$F$2:$F$1000="تم", ROW(Sheet3!$F$2:$F$1000)-1), ROW(A220))), "")</f>
        <v/>
      </c>
      <c r="Q222" s="18" t="str" cm="1">
        <f t="array" ref="Q222">IFERROR(INDEX(Sheet3!C$2:C$1000, SMALL(IF(Sheet3!$F$2:$F$1000="تم", ROW(Sheet3!$F$2:$F$1000)-1), ROW(B220))), "")</f>
        <v/>
      </c>
      <c r="R222" s="18" t="str" cm="1">
        <f t="array" ref="R222">IFERROR(INDEX(Sheet3!D$2:D$1000, SMALL(IF(Sheet3!$F$2:$F$1000="تم", ROW(Sheet3!$F$2:$F$1000)-1), ROW(C220))), "")</f>
        <v/>
      </c>
      <c r="S222" s="18" t="str" cm="1">
        <f t="array" ref="S222">IFERROR(INDEX(Sheet3!E$2:E$1000, SMALL(IF(Sheet3!$F$2:$F$1000="تم", ROW(Sheet3!$F$2:$F$1000)-1), ROW(D220))), "")</f>
        <v/>
      </c>
      <c r="T222" s="18" t="str" cm="1">
        <f t="array" ref="T222">IFERROR(INDEX(Sheet3!F$2:F$1000, SMALL(IF(Sheet3!$F$2:$F$1000="تم", ROW(Sheet3!$F$2:$F$1000)-1), ROW(E220))), "")</f>
        <v/>
      </c>
      <c r="V222" s="17" t="str" cm="1">
        <f t="array" ref="V222">IFERROR(INDEX(Sheet4!A$2:A$1000, SMALL(IF(Sheet4!$F$2:$F$1000="تم", ROW(Sheet4!$F$2:$F$1000)-1), ROW(A220))), "")</f>
        <v/>
      </c>
      <c r="W222" s="18" t="str" cm="1">
        <f t="array" ref="W222">IFERROR(INDEX(Sheet4!B$2:B$1000, SMALL(IF(Sheet4!$F$2:$F$1000="تم", ROW(Sheet4!$F$2:$F$1000)-1), ROW(A220))), "")</f>
        <v/>
      </c>
      <c r="X222" s="18" t="str" cm="1">
        <f t="array" ref="X222">IFERROR(INDEX(Sheet4!C$2:C$1000, SMALL(IF(Sheet4!$F$2:$F$1000="تم", ROW(Sheet4!$F$2:$F$1000)-1), ROW(B220))), "")</f>
        <v/>
      </c>
      <c r="Y222" s="18" t="str" cm="1">
        <f t="array" ref="Y222">IFERROR(INDEX(Sheet4!D$2:D$1000, SMALL(IF(Sheet4!$F$2:$F$1000="تم", ROW(Sheet4!$F$2:$F$1000)-1), ROW(C220))), "")</f>
        <v/>
      </c>
      <c r="Z222" s="18" t="str" cm="1">
        <f t="array" ref="Z222">IFERROR(INDEX(Sheet4!E$2:E$1000, SMALL(IF(Sheet4!$F$2:$F$1000="تم", ROW(Sheet4!$F$2:$F$1000)-1), ROW(D220))), "")</f>
        <v/>
      </c>
      <c r="AA222" s="18" t="str" cm="1">
        <f t="array" ref="AA222">IFERROR(INDEX(Sheet4!F$2:F$1000, SMALL(IF(Sheet4!$F$2:$F$1000="تم", ROW(Sheet4!$F$2:$F$1000)-1), ROW(E220))), "")</f>
        <v/>
      </c>
      <c r="AC222" s="17" t="str" cm="1">
        <f t="array" ref="AC222">IFERROR(INDEX(Sheet5!A$2:A$1000, SMALL(IF(Sheet5!$F$2:$F$1000="تم", ROW(Sheet5!$F$2:$F$1000)-1), ROW(A220))), "")</f>
        <v/>
      </c>
      <c r="AD222" s="18" t="str" cm="1">
        <f t="array" ref="AD222">IFERROR(INDEX(Sheet5!B$2:B$1000, SMALL(IF(Sheet5!$F$2:$F$1000="تم", ROW(Sheet5!$F$2:$F$1000)-1), ROW(A220))), "")</f>
        <v/>
      </c>
      <c r="AE222" s="18" t="str" cm="1">
        <f t="array" ref="AE222">IFERROR(INDEX(Sheet5!C$2:C$1000, SMALL(IF(Sheet5!$F$2:$F$1000="تم", ROW(Sheet5!$F$2:$F$1000)-1), ROW(B220))), "")</f>
        <v/>
      </c>
      <c r="AF222" s="18" t="str" cm="1">
        <f t="array" ref="AF222">IFERROR(INDEX(Sheet5!D$2:D$1000, SMALL(IF(Sheet5!$F$2:$F$1000="تم", ROW(Sheet5!$F$2:$F$1000)-1), ROW(C220))), "")</f>
        <v/>
      </c>
      <c r="AG222" s="18" t="str" cm="1">
        <f t="array" ref="AG222">IFERROR(INDEX(Sheet5!E$2:E$1000, SMALL(IF(Sheet5!$F$2:$F$1000="تم", ROW(Sheet5!$F$2:$F$1000)-1), ROW(D220))), "")</f>
        <v/>
      </c>
      <c r="AH222" s="18" t="str" cm="1">
        <f t="array" ref="AH222">IFERROR(INDEX(Sheet5!F$2:F$1000, SMALL(IF(Sheet5!$F$2:$F$1000="تم", ROW(Sheet5!$F$2:$F$1000)-1), ROW(E220))), "")</f>
        <v/>
      </c>
      <c r="AJ222" s="17" t="str" cm="1">
        <f t="array" ref="AJ222">IFERROR(INDEX(Sheet6!A$2:A$1000, SMALL(IF(Sheet6!$F$2:$F$1000="تم", ROW(Sheet6!$F$2:$F$1000)-1), ROW(A220))), "")</f>
        <v/>
      </c>
      <c r="AK222" s="18" t="str" cm="1">
        <f t="array" ref="AK222">IFERROR(INDEX(Sheet6!B$2:B$1000, SMALL(IF(Sheet6!$F$2:$F$1000="تم", ROW(Sheet6!$F$2:$F$1000)-1), ROW(A220))), "")</f>
        <v/>
      </c>
      <c r="AL222" s="18" t="str" cm="1">
        <f t="array" ref="AL222">IFERROR(INDEX(Sheet6!C$2:C$1000, SMALL(IF(Sheet6!$F$2:$F$1000="تم", ROW(Sheet6!$F$2:$F$1000)-1), ROW(B220))), "")</f>
        <v/>
      </c>
      <c r="AM222" s="18" t="str" cm="1">
        <f t="array" ref="AM222">IFERROR(INDEX(Sheet6!D$2:D$1000, SMALL(IF(Sheet6!$F$2:$F$1000="تم", ROW(Sheet6!$F$2:$F$1000)-1), ROW(C220))), "")</f>
        <v/>
      </c>
      <c r="AN222" s="18" t="str" cm="1">
        <f t="array" ref="AN222">IFERROR(INDEX(Sheet6!E$2:E$1000, SMALL(IF(Sheet6!$F$2:$F$1000="تم", ROW(Sheet6!$F$2:$F$1000)-1), ROW(D220))), "")</f>
        <v/>
      </c>
      <c r="AO222" s="18" t="str" cm="1">
        <f t="array" ref="AO222">IFERROR(INDEX(Sheet6!F$2:F$1000, SMALL(IF(Sheet6!$F$2:$F$1000="تم", ROW(Sheet6!$F$2:$F$1000)-1), ROW(E220))), "")</f>
        <v/>
      </c>
    </row>
    <row r="223" spans="1:41" ht="15.75" x14ac:dyDescent="0.25">
      <c r="A223" s="19"/>
      <c r="B223" s="19"/>
      <c r="C223" s="19"/>
      <c r="D223" s="19"/>
      <c r="E223" s="19"/>
      <c r="F223" s="19"/>
      <c r="H223" s="17" t="str" cm="1">
        <f t="array" ref="H223">IFERROR(INDEX(Sheet2!A$2:A$1000, SMALL(IF(Sheet2!$F$2:$F$1000="تم", ROW(Sheet2!$F$2:$F$1000)-1), ROW(A221))), "")</f>
        <v/>
      </c>
      <c r="I223" s="18" t="str" cm="1">
        <f t="array" ref="I223">IFERROR(INDEX(Sheet2!B$2:B$1000, SMALL(IF(Sheet2!$F$2:$F$1000="تم", ROW(Sheet2!$F$2:$F$1000)-1), ROW(A221))), "")</f>
        <v/>
      </c>
      <c r="J223" s="18" t="str" cm="1">
        <f t="array" ref="J223">IFERROR(INDEX(Sheet2!C$2:C$1000, SMALL(IF(Sheet2!$F$2:$F$1000="تم", ROW(Sheet2!$F$2:$F$1000)-1), ROW(B221))), "")</f>
        <v/>
      </c>
      <c r="K223" s="18" t="str" cm="1">
        <f t="array" ref="K223">IFERROR(INDEX(Sheet2!D$2:D$1000, SMALL(IF(Sheet2!$F$2:$F$1000="تم", ROW(Sheet2!$F$2:$F$1000)-1), ROW(C221))), "")</f>
        <v/>
      </c>
      <c r="L223" s="18" t="str" cm="1">
        <f t="array" ref="L223">IFERROR(INDEX(Sheet2!E$2:E$1000, SMALL(IF(Sheet2!$F$2:$F$1000="تم", ROW(Sheet2!$F$2:$F$1000)-1), ROW(D221))), "")</f>
        <v/>
      </c>
      <c r="M223" s="18" t="str" cm="1">
        <f t="array" ref="M223">IFERROR(INDEX(Sheet2!F$2:F$1000, SMALL(IF(Sheet2!$F$2:$F$1000="تم", ROW(Sheet2!$F$2:$F$1000)-1), ROW(E221))), "")</f>
        <v/>
      </c>
      <c r="O223" s="17" t="str" cm="1">
        <f t="array" ref="O223">IFERROR(INDEX(Sheet3!A$2:A$1000, SMALL(IF(Sheet3!$F$2:$F$1000="تم", ROW(Sheet3!$F$2:$F$1000)-1), ROW(A221))), "")</f>
        <v/>
      </c>
      <c r="P223" s="18" t="str" cm="1">
        <f t="array" ref="P223">IFERROR(INDEX(Sheet3!B$2:B$1000, SMALL(IF(Sheet3!$F$2:$F$1000="تم", ROW(Sheet3!$F$2:$F$1000)-1), ROW(A221))), "")</f>
        <v/>
      </c>
      <c r="Q223" s="18" t="str" cm="1">
        <f t="array" ref="Q223">IFERROR(INDEX(Sheet3!C$2:C$1000, SMALL(IF(Sheet3!$F$2:$F$1000="تم", ROW(Sheet3!$F$2:$F$1000)-1), ROW(B221))), "")</f>
        <v/>
      </c>
      <c r="R223" s="18" t="str" cm="1">
        <f t="array" ref="R223">IFERROR(INDEX(Sheet3!D$2:D$1000, SMALL(IF(Sheet3!$F$2:$F$1000="تم", ROW(Sheet3!$F$2:$F$1000)-1), ROW(C221))), "")</f>
        <v/>
      </c>
      <c r="S223" s="18" t="str" cm="1">
        <f t="array" ref="S223">IFERROR(INDEX(Sheet3!E$2:E$1000, SMALL(IF(Sheet3!$F$2:$F$1000="تم", ROW(Sheet3!$F$2:$F$1000)-1), ROW(D221))), "")</f>
        <v/>
      </c>
      <c r="T223" s="18" t="str" cm="1">
        <f t="array" ref="T223">IFERROR(INDEX(Sheet3!F$2:F$1000, SMALL(IF(Sheet3!$F$2:$F$1000="تم", ROW(Sheet3!$F$2:$F$1000)-1), ROW(E221))), "")</f>
        <v/>
      </c>
      <c r="V223" s="17" t="str" cm="1">
        <f t="array" ref="V223">IFERROR(INDEX(Sheet4!A$2:A$1000, SMALL(IF(Sheet4!$F$2:$F$1000="تم", ROW(Sheet4!$F$2:$F$1000)-1), ROW(A221))), "")</f>
        <v/>
      </c>
      <c r="W223" s="18" t="str" cm="1">
        <f t="array" ref="W223">IFERROR(INDEX(Sheet4!B$2:B$1000, SMALL(IF(Sheet4!$F$2:$F$1000="تم", ROW(Sheet4!$F$2:$F$1000)-1), ROW(A221))), "")</f>
        <v/>
      </c>
      <c r="X223" s="18" t="str" cm="1">
        <f t="array" ref="X223">IFERROR(INDEX(Sheet4!C$2:C$1000, SMALL(IF(Sheet4!$F$2:$F$1000="تم", ROW(Sheet4!$F$2:$F$1000)-1), ROW(B221))), "")</f>
        <v/>
      </c>
      <c r="Y223" s="18" t="str" cm="1">
        <f t="array" ref="Y223">IFERROR(INDEX(Sheet4!D$2:D$1000, SMALL(IF(Sheet4!$F$2:$F$1000="تم", ROW(Sheet4!$F$2:$F$1000)-1), ROW(C221))), "")</f>
        <v/>
      </c>
      <c r="Z223" s="18" t="str" cm="1">
        <f t="array" ref="Z223">IFERROR(INDEX(Sheet4!E$2:E$1000, SMALL(IF(Sheet4!$F$2:$F$1000="تم", ROW(Sheet4!$F$2:$F$1000)-1), ROW(D221))), "")</f>
        <v/>
      </c>
      <c r="AA223" s="18" t="str" cm="1">
        <f t="array" ref="AA223">IFERROR(INDEX(Sheet4!F$2:F$1000, SMALL(IF(Sheet4!$F$2:$F$1000="تم", ROW(Sheet4!$F$2:$F$1000)-1), ROW(E221))), "")</f>
        <v/>
      </c>
      <c r="AC223" s="17" t="str" cm="1">
        <f t="array" ref="AC223">IFERROR(INDEX(Sheet5!A$2:A$1000, SMALL(IF(Sheet5!$F$2:$F$1000="تم", ROW(Sheet5!$F$2:$F$1000)-1), ROW(A221))), "")</f>
        <v/>
      </c>
      <c r="AD223" s="18" t="str" cm="1">
        <f t="array" ref="AD223">IFERROR(INDEX(Sheet5!B$2:B$1000, SMALL(IF(Sheet5!$F$2:$F$1000="تم", ROW(Sheet5!$F$2:$F$1000)-1), ROW(A221))), "")</f>
        <v/>
      </c>
      <c r="AE223" s="18" t="str" cm="1">
        <f t="array" ref="AE223">IFERROR(INDEX(Sheet5!C$2:C$1000, SMALL(IF(Sheet5!$F$2:$F$1000="تم", ROW(Sheet5!$F$2:$F$1000)-1), ROW(B221))), "")</f>
        <v/>
      </c>
      <c r="AF223" s="18" t="str" cm="1">
        <f t="array" ref="AF223">IFERROR(INDEX(Sheet5!D$2:D$1000, SMALL(IF(Sheet5!$F$2:$F$1000="تم", ROW(Sheet5!$F$2:$F$1000)-1), ROW(C221))), "")</f>
        <v/>
      </c>
      <c r="AG223" s="18" t="str" cm="1">
        <f t="array" ref="AG223">IFERROR(INDEX(Sheet5!E$2:E$1000, SMALL(IF(Sheet5!$F$2:$F$1000="تم", ROW(Sheet5!$F$2:$F$1000)-1), ROW(D221))), "")</f>
        <v/>
      </c>
      <c r="AH223" s="18" t="str" cm="1">
        <f t="array" ref="AH223">IFERROR(INDEX(Sheet5!F$2:F$1000, SMALL(IF(Sheet5!$F$2:$F$1000="تم", ROW(Sheet5!$F$2:$F$1000)-1), ROW(E221))), "")</f>
        <v/>
      </c>
      <c r="AJ223" s="17" t="str" cm="1">
        <f t="array" ref="AJ223">IFERROR(INDEX(Sheet6!A$2:A$1000, SMALL(IF(Sheet6!$F$2:$F$1000="تم", ROW(Sheet6!$F$2:$F$1000)-1), ROW(A221))), "")</f>
        <v/>
      </c>
      <c r="AK223" s="18" t="str" cm="1">
        <f t="array" ref="AK223">IFERROR(INDEX(Sheet6!B$2:B$1000, SMALL(IF(Sheet6!$F$2:$F$1000="تم", ROW(Sheet6!$F$2:$F$1000)-1), ROW(A221))), "")</f>
        <v/>
      </c>
      <c r="AL223" s="18" t="str" cm="1">
        <f t="array" ref="AL223">IFERROR(INDEX(Sheet6!C$2:C$1000, SMALL(IF(Sheet6!$F$2:$F$1000="تم", ROW(Sheet6!$F$2:$F$1000)-1), ROW(B221))), "")</f>
        <v/>
      </c>
      <c r="AM223" s="18" t="str" cm="1">
        <f t="array" ref="AM223">IFERROR(INDEX(Sheet6!D$2:D$1000, SMALL(IF(Sheet6!$F$2:$F$1000="تم", ROW(Sheet6!$F$2:$F$1000)-1), ROW(C221))), "")</f>
        <v/>
      </c>
      <c r="AN223" s="18" t="str" cm="1">
        <f t="array" ref="AN223">IFERROR(INDEX(Sheet6!E$2:E$1000, SMALL(IF(Sheet6!$F$2:$F$1000="تم", ROW(Sheet6!$F$2:$F$1000)-1), ROW(D221))), "")</f>
        <v/>
      </c>
      <c r="AO223" s="18" t="str" cm="1">
        <f t="array" ref="AO223">IFERROR(INDEX(Sheet6!F$2:F$1000, SMALL(IF(Sheet6!$F$2:$F$1000="تم", ROW(Sheet6!$F$2:$F$1000)-1), ROW(E221))), "")</f>
        <v/>
      </c>
    </row>
    <row r="224" spans="1:41" ht="15.75" x14ac:dyDescent="0.25">
      <c r="A224" s="19"/>
      <c r="B224" s="19"/>
      <c r="C224" s="19"/>
      <c r="D224" s="19"/>
      <c r="E224" s="19"/>
      <c r="F224" s="19"/>
      <c r="H224" s="17" t="str" cm="1">
        <f t="array" ref="H224">IFERROR(INDEX(Sheet2!A$2:A$1000, SMALL(IF(Sheet2!$F$2:$F$1000="تم", ROW(Sheet2!$F$2:$F$1000)-1), ROW(A222))), "")</f>
        <v/>
      </c>
      <c r="I224" s="18" t="str" cm="1">
        <f t="array" ref="I224">IFERROR(INDEX(Sheet2!B$2:B$1000, SMALL(IF(Sheet2!$F$2:$F$1000="تم", ROW(Sheet2!$F$2:$F$1000)-1), ROW(A222))), "")</f>
        <v/>
      </c>
      <c r="J224" s="18" t="str" cm="1">
        <f t="array" ref="J224">IFERROR(INDEX(Sheet2!C$2:C$1000, SMALL(IF(Sheet2!$F$2:$F$1000="تم", ROW(Sheet2!$F$2:$F$1000)-1), ROW(B222))), "")</f>
        <v/>
      </c>
      <c r="K224" s="18" t="str" cm="1">
        <f t="array" ref="K224">IFERROR(INDEX(Sheet2!D$2:D$1000, SMALL(IF(Sheet2!$F$2:$F$1000="تم", ROW(Sheet2!$F$2:$F$1000)-1), ROW(C222))), "")</f>
        <v/>
      </c>
      <c r="L224" s="18" t="str" cm="1">
        <f t="array" ref="L224">IFERROR(INDEX(Sheet2!E$2:E$1000, SMALL(IF(Sheet2!$F$2:$F$1000="تم", ROW(Sheet2!$F$2:$F$1000)-1), ROW(D222))), "")</f>
        <v/>
      </c>
      <c r="M224" s="18" t="str" cm="1">
        <f t="array" ref="M224">IFERROR(INDEX(Sheet2!F$2:F$1000, SMALL(IF(Sheet2!$F$2:$F$1000="تم", ROW(Sheet2!$F$2:$F$1000)-1), ROW(E222))), "")</f>
        <v/>
      </c>
      <c r="O224" s="17" t="str" cm="1">
        <f t="array" ref="O224">IFERROR(INDEX(Sheet3!A$2:A$1000, SMALL(IF(Sheet3!$F$2:$F$1000="تم", ROW(Sheet3!$F$2:$F$1000)-1), ROW(A222))), "")</f>
        <v/>
      </c>
      <c r="P224" s="18" t="str" cm="1">
        <f t="array" ref="P224">IFERROR(INDEX(Sheet3!B$2:B$1000, SMALL(IF(Sheet3!$F$2:$F$1000="تم", ROW(Sheet3!$F$2:$F$1000)-1), ROW(A222))), "")</f>
        <v/>
      </c>
      <c r="Q224" s="18" t="str" cm="1">
        <f t="array" ref="Q224">IFERROR(INDEX(Sheet3!C$2:C$1000, SMALL(IF(Sheet3!$F$2:$F$1000="تم", ROW(Sheet3!$F$2:$F$1000)-1), ROW(B222))), "")</f>
        <v/>
      </c>
      <c r="R224" s="18" t="str" cm="1">
        <f t="array" ref="R224">IFERROR(INDEX(Sheet3!D$2:D$1000, SMALL(IF(Sheet3!$F$2:$F$1000="تم", ROW(Sheet3!$F$2:$F$1000)-1), ROW(C222))), "")</f>
        <v/>
      </c>
      <c r="S224" s="18" t="str" cm="1">
        <f t="array" ref="S224">IFERROR(INDEX(Sheet3!E$2:E$1000, SMALL(IF(Sheet3!$F$2:$F$1000="تم", ROW(Sheet3!$F$2:$F$1000)-1), ROW(D222))), "")</f>
        <v/>
      </c>
      <c r="T224" s="18" t="str" cm="1">
        <f t="array" ref="T224">IFERROR(INDEX(Sheet3!F$2:F$1000, SMALL(IF(Sheet3!$F$2:$F$1000="تم", ROW(Sheet3!$F$2:$F$1000)-1), ROW(E222))), "")</f>
        <v/>
      </c>
      <c r="V224" s="17" t="str" cm="1">
        <f t="array" ref="V224">IFERROR(INDEX(Sheet4!A$2:A$1000, SMALL(IF(Sheet4!$F$2:$F$1000="تم", ROW(Sheet4!$F$2:$F$1000)-1), ROW(A222))), "")</f>
        <v/>
      </c>
      <c r="W224" s="18" t="str" cm="1">
        <f t="array" ref="W224">IFERROR(INDEX(Sheet4!B$2:B$1000, SMALL(IF(Sheet4!$F$2:$F$1000="تم", ROW(Sheet4!$F$2:$F$1000)-1), ROW(A222))), "")</f>
        <v/>
      </c>
      <c r="X224" s="18" t="str" cm="1">
        <f t="array" ref="X224">IFERROR(INDEX(Sheet4!C$2:C$1000, SMALL(IF(Sheet4!$F$2:$F$1000="تم", ROW(Sheet4!$F$2:$F$1000)-1), ROW(B222))), "")</f>
        <v/>
      </c>
      <c r="Y224" s="18" t="str" cm="1">
        <f t="array" ref="Y224">IFERROR(INDEX(Sheet4!D$2:D$1000, SMALL(IF(Sheet4!$F$2:$F$1000="تم", ROW(Sheet4!$F$2:$F$1000)-1), ROW(C222))), "")</f>
        <v/>
      </c>
      <c r="Z224" s="18" t="str" cm="1">
        <f t="array" ref="Z224">IFERROR(INDEX(Sheet4!E$2:E$1000, SMALL(IF(Sheet4!$F$2:$F$1000="تم", ROW(Sheet4!$F$2:$F$1000)-1), ROW(D222))), "")</f>
        <v/>
      </c>
      <c r="AA224" s="18" t="str" cm="1">
        <f t="array" ref="AA224">IFERROR(INDEX(Sheet4!F$2:F$1000, SMALL(IF(Sheet4!$F$2:$F$1000="تم", ROW(Sheet4!$F$2:$F$1000)-1), ROW(E222))), "")</f>
        <v/>
      </c>
      <c r="AC224" s="17" t="str" cm="1">
        <f t="array" ref="AC224">IFERROR(INDEX(Sheet5!A$2:A$1000, SMALL(IF(Sheet5!$F$2:$F$1000="تم", ROW(Sheet5!$F$2:$F$1000)-1), ROW(A222))), "")</f>
        <v/>
      </c>
      <c r="AD224" s="18" t="str" cm="1">
        <f t="array" ref="AD224">IFERROR(INDEX(Sheet5!B$2:B$1000, SMALL(IF(Sheet5!$F$2:$F$1000="تم", ROW(Sheet5!$F$2:$F$1000)-1), ROW(A222))), "")</f>
        <v/>
      </c>
      <c r="AE224" s="18" t="str" cm="1">
        <f t="array" ref="AE224">IFERROR(INDEX(Sheet5!C$2:C$1000, SMALL(IF(Sheet5!$F$2:$F$1000="تم", ROW(Sheet5!$F$2:$F$1000)-1), ROW(B222))), "")</f>
        <v/>
      </c>
      <c r="AF224" s="18" t="str" cm="1">
        <f t="array" ref="AF224">IFERROR(INDEX(Sheet5!D$2:D$1000, SMALL(IF(Sheet5!$F$2:$F$1000="تم", ROW(Sheet5!$F$2:$F$1000)-1), ROW(C222))), "")</f>
        <v/>
      </c>
      <c r="AG224" s="18" t="str" cm="1">
        <f t="array" ref="AG224">IFERROR(INDEX(Sheet5!E$2:E$1000, SMALL(IF(Sheet5!$F$2:$F$1000="تم", ROW(Sheet5!$F$2:$F$1000)-1), ROW(D222))), "")</f>
        <v/>
      </c>
      <c r="AH224" s="18" t="str" cm="1">
        <f t="array" ref="AH224">IFERROR(INDEX(Sheet5!F$2:F$1000, SMALL(IF(Sheet5!$F$2:$F$1000="تم", ROW(Sheet5!$F$2:$F$1000)-1), ROW(E222))), "")</f>
        <v/>
      </c>
      <c r="AJ224" s="17" t="str" cm="1">
        <f t="array" ref="AJ224">IFERROR(INDEX(Sheet6!A$2:A$1000, SMALL(IF(Sheet6!$F$2:$F$1000="تم", ROW(Sheet6!$F$2:$F$1000)-1), ROW(A222))), "")</f>
        <v/>
      </c>
      <c r="AK224" s="18" t="str" cm="1">
        <f t="array" ref="AK224">IFERROR(INDEX(Sheet6!B$2:B$1000, SMALL(IF(Sheet6!$F$2:$F$1000="تم", ROW(Sheet6!$F$2:$F$1000)-1), ROW(A222))), "")</f>
        <v/>
      </c>
      <c r="AL224" s="18" t="str" cm="1">
        <f t="array" ref="AL224">IFERROR(INDEX(Sheet6!C$2:C$1000, SMALL(IF(Sheet6!$F$2:$F$1000="تم", ROW(Sheet6!$F$2:$F$1000)-1), ROW(B222))), "")</f>
        <v/>
      </c>
      <c r="AM224" s="18" t="str" cm="1">
        <f t="array" ref="AM224">IFERROR(INDEX(Sheet6!D$2:D$1000, SMALL(IF(Sheet6!$F$2:$F$1000="تم", ROW(Sheet6!$F$2:$F$1000)-1), ROW(C222))), "")</f>
        <v/>
      </c>
      <c r="AN224" s="18" t="str" cm="1">
        <f t="array" ref="AN224">IFERROR(INDEX(Sheet6!E$2:E$1000, SMALL(IF(Sheet6!$F$2:$F$1000="تم", ROW(Sheet6!$F$2:$F$1000)-1), ROW(D222))), "")</f>
        <v/>
      </c>
      <c r="AO224" s="18" t="str" cm="1">
        <f t="array" ref="AO224">IFERROR(INDEX(Sheet6!F$2:F$1000, SMALL(IF(Sheet6!$F$2:$F$1000="تم", ROW(Sheet6!$F$2:$F$1000)-1), ROW(E222))), "")</f>
        <v/>
      </c>
    </row>
    <row r="225" spans="1:41" ht="15.75" x14ac:dyDescent="0.25">
      <c r="A225" s="19"/>
      <c r="B225" s="19"/>
      <c r="C225" s="19"/>
      <c r="D225" s="19"/>
      <c r="E225" s="19"/>
      <c r="F225" s="19"/>
      <c r="H225" s="17" t="str" cm="1">
        <f t="array" ref="H225">IFERROR(INDEX(Sheet2!A$2:A$1000, SMALL(IF(Sheet2!$F$2:$F$1000="تم", ROW(Sheet2!$F$2:$F$1000)-1), ROW(A223))), "")</f>
        <v/>
      </c>
      <c r="I225" s="18" t="str" cm="1">
        <f t="array" ref="I225">IFERROR(INDEX(Sheet2!B$2:B$1000, SMALL(IF(Sheet2!$F$2:$F$1000="تم", ROW(Sheet2!$F$2:$F$1000)-1), ROW(A223))), "")</f>
        <v/>
      </c>
      <c r="J225" s="18" t="str" cm="1">
        <f t="array" ref="J225">IFERROR(INDEX(Sheet2!C$2:C$1000, SMALL(IF(Sheet2!$F$2:$F$1000="تم", ROW(Sheet2!$F$2:$F$1000)-1), ROW(B223))), "")</f>
        <v/>
      </c>
      <c r="K225" s="18" t="str" cm="1">
        <f t="array" ref="K225">IFERROR(INDEX(Sheet2!D$2:D$1000, SMALL(IF(Sheet2!$F$2:$F$1000="تم", ROW(Sheet2!$F$2:$F$1000)-1), ROW(C223))), "")</f>
        <v/>
      </c>
      <c r="L225" s="18" t="str" cm="1">
        <f t="array" ref="L225">IFERROR(INDEX(Sheet2!E$2:E$1000, SMALL(IF(Sheet2!$F$2:$F$1000="تم", ROW(Sheet2!$F$2:$F$1000)-1), ROW(D223))), "")</f>
        <v/>
      </c>
      <c r="M225" s="18" t="str" cm="1">
        <f t="array" ref="M225">IFERROR(INDEX(Sheet2!F$2:F$1000, SMALL(IF(Sheet2!$F$2:$F$1000="تم", ROW(Sheet2!$F$2:$F$1000)-1), ROW(E223))), "")</f>
        <v/>
      </c>
      <c r="O225" s="17" t="str" cm="1">
        <f t="array" ref="O225">IFERROR(INDEX(Sheet3!A$2:A$1000, SMALL(IF(Sheet3!$F$2:$F$1000="تم", ROW(Sheet3!$F$2:$F$1000)-1), ROW(A223))), "")</f>
        <v/>
      </c>
      <c r="P225" s="18" t="str" cm="1">
        <f t="array" ref="P225">IFERROR(INDEX(Sheet3!B$2:B$1000, SMALL(IF(Sheet3!$F$2:$F$1000="تم", ROW(Sheet3!$F$2:$F$1000)-1), ROW(A223))), "")</f>
        <v/>
      </c>
      <c r="Q225" s="18" t="str" cm="1">
        <f t="array" ref="Q225">IFERROR(INDEX(Sheet3!C$2:C$1000, SMALL(IF(Sheet3!$F$2:$F$1000="تم", ROW(Sheet3!$F$2:$F$1000)-1), ROW(B223))), "")</f>
        <v/>
      </c>
      <c r="R225" s="18" t="str" cm="1">
        <f t="array" ref="R225">IFERROR(INDEX(Sheet3!D$2:D$1000, SMALL(IF(Sheet3!$F$2:$F$1000="تم", ROW(Sheet3!$F$2:$F$1000)-1), ROW(C223))), "")</f>
        <v/>
      </c>
      <c r="S225" s="18" t="str" cm="1">
        <f t="array" ref="S225">IFERROR(INDEX(Sheet3!E$2:E$1000, SMALL(IF(Sheet3!$F$2:$F$1000="تم", ROW(Sheet3!$F$2:$F$1000)-1), ROW(D223))), "")</f>
        <v/>
      </c>
      <c r="T225" s="18" t="str" cm="1">
        <f t="array" ref="T225">IFERROR(INDEX(Sheet3!F$2:F$1000, SMALL(IF(Sheet3!$F$2:$F$1000="تم", ROW(Sheet3!$F$2:$F$1000)-1), ROW(E223))), "")</f>
        <v/>
      </c>
      <c r="V225" s="17" t="str" cm="1">
        <f t="array" ref="V225">IFERROR(INDEX(Sheet4!A$2:A$1000, SMALL(IF(Sheet4!$F$2:$F$1000="تم", ROW(Sheet4!$F$2:$F$1000)-1), ROW(A223))), "")</f>
        <v/>
      </c>
      <c r="W225" s="18" t="str" cm="1">
        <f t="array" ref="W225">IFERROR(INDEX(Sheet4!B$2:B$1000, SMALL(IF(Sheet4!$F$2:$F$1000="تم", ROW(Sheet4!$F$2:$F$1000)-1), ROW(A223))), "")</f>
        <v/>
      </c>
      <c r="X225" s="18" t="str" cm="1">
        <f t="array" ref="X225">IFERROR(INDEX(Sheet4!C$2:C$1000, SMALL(IF(Sheet4!$F$2:$F$1000="تم", ROW(Sheet4!$F$2:$F$1000)-1), ROW(B223))), "")</f>
        <v/>
      </c>
      <c r="Y225" s="18" t="str" cm="1">
        <f t="array" ref="Y225">IFERROR(INDEX(Sheet4!D$2:D$1000, SMALL(IF(Sheet4!$F$2:$F$1000="تم", ROW(Sheet4!$F$2:$F$1000)-1), ROW(C223))), "")</f>
        <v/>
      </c>
      <c r="Z225" s="18" t="str" cm="1">
        <f t="array" ref="Z225">IFERROR(INDEX(Sheet4!E$2:E$1000, SMALL(IF(Sheet4!$F$2:$F$1000="تم", ROW(Sheet4!$F$2:$F$1000)-1), ROW(D223))), "")</f>
        <v/>
      </c>
      <c r="AA225" s="18" t="str" cm="1">
        <f t="array" ref="AA225">IFERROR(INDEX(Sheet4!F$2:F$1000, SMALL(IF(Sheet4!$F$2:$F$1000="تم", ROW(Sheet4!$F$2:$F$1000)-1), ROW(E223))), "")</f>
        <v/>
      </c>
      <c r="AC225" s="17" t="str" cm="1">
        <f t="array" ref="AC225">IFERROR(INDEX(Sheet5!A$2:A$1000, SMALL(IF(Sheet5!$F$2:$F$1000="تم", ROW(Sheet5!$F$2:$F$1000)-1), ROW(A223))), "")</f>
        <v/>
      </c>
      <c r="AD225" s="18" t="str" cm="1">
        <f t="array" ref="AD225">IFERROR(INDEX(Sheet5!B$2:B$1000, SMALL(IF(Sheet5!$F$2:$F$1000="تم", ROW(Sheet5!$F$2:$F$1000)-1), ROW(A223))), "")</f>
        <v/>
      </c>
      <c r="AE225" s="18" t="str" cm="1">
        <f t="array" ref="AE225">IFERROR(INDEX(Sheet5!C$2:C$1000, SMALL(IF(Sheet5!$F$2:$F$1000="تم", ROW(Sheet5!$F$2:$F$1000)-1), ROW(B223))), "")</f>
        <v/>
      </c>
      <c r="AF225" s="18" t="str" cm="1">
        <f t="array" ref="AF225">IFERROR(INDEX(Sheet5!D$2:D$1000, SMALL(IF(Sheet5!$F$2:$F$1000="تم", ROW(Sheet5!$F$2:$F$1000)-1), ROW(C223))), "")</f>
        <v/>
      </c>
      <c r="AG225" s="18" t="str" cm="1">
        <f t="array" ref="AG225">IFERROR(INDEX(Sheet5!E$2:E$1000, SMALL(IF(Sheet5!$F$2:$F$1000="تم", ROW(Sheet5!$F$2:$F$1000)-1), ROW(D223))), "")</f>
        <v/>
      </c>
      <c r="AH225" s="18" t="str" cm="1">
        <f t="array" ref="AH225">IFERROR(INDEX(Sheet5!F$2:F$1000, SMALL(IF(Sheet5!$F$2:$F$1000="تم", ROW(Sheet5!$F$2:$F$1000)-1), ROW(E223))), "")</f>
        <v/>
      </c>
      <c r="AJ225" s="17" t="str" cm="1">
        <f t="array" ref="AJ225">IFERROR(INDEX(Sheet6!A$2:A$1000, SMALL(IF(Sheet6!$F$2:$F$1000="تم", ROW(Sheet6!$F$2:$F$1000)-1), ROW(A223))), "")</f>
        <v/>
      </c>
      <c r="AK225" s="18" t="str" cm="1">
        <f t="array" ref="AK225">IFERROR(INDEX(Sheet6!B$2:B$1000, SMALL(IF(Sheet6!$F$2:$F$1000="تم", ROW(Sheet6!$F$2:$F$1000)-1), ROW(A223))), "")</f>
        <v/>
      </c>
      <c r="AL225" s="18" t="str" cm="1">
        <f t="array" ref="AL225">IFERROR(INDEX(Sheet6!C$2:C$1000, SMALL(IF(Sheet6!$F$2:$F$1000="تم", ROW(Sheet6!$F$2:$F$1000)-1), ROW(B223))), "")</f>
        <v/>
      </c>
      <c r="AM225" s="18" t="str" cm="1">
        <f t="array" ref="AM225">IFERROR(INDEX(Sheet6!D$2:D$1000, SMALL(IF(Sheet6!$F$2:$F$1000="تم", ROW(Sheet6!$F$2:$F$1000)-1), ROW(C223))), "")</f>
        <v/>
      </c>
      <c r="AN225" s="18" t="str" cm="1">
        <f t="array" ref="AN225">IFERROR(INDEX(Sheet6!E$2:E$1000, SMALL(IF(Sheet6!$F$2:$F$1000="تم", ROW(Sheet6!$F$2:$F$1000)-1), ROW(D223))), "")</f>
        <v/>
      </c>
      <c r="AO225" s="18" t="str" cm="1">
        <f t="array" ref="AO225">IFERROR(INDEX(Sheet6!F$2:F$1000, SMALL(IF(Sheet6!$F$2:$F$1000="تم", ROW(Sheet6!$F$2:$F$1000)-1), ROW(E223))), "")</f>
        <v/>
      </c>
    </row>
    <row r="226" spans="1:41" ht="15.75" x14ac:dyDescent="0.25">
      <c r="A226" s="15" t="str" cm="1">
        <f t="array" ref="A226">IFERROR(INDEX(Sheet1!A$2:A$1000, SMALL(IF(Sheet1!$F$2:$F$1000="تم", ROW(Sheet1!$F$2:$F$1000)-1), ROW(A224))), "")</f>
        <v/>
      </c>
      <c r="B226" s="15" t="str" cm="1">
        <f t="array" ref="B226">IFERROR(INDEX(Sheet1!B$2:B$1000, SMALL(IF(Sheet1!$F$2:$F$1000="تم", ROW(Sheet1!$F$2:$F$1000)-1), ROW(A224))), "")</f>
        <v/>
      </c>
      <c r="C226" s="15" t="str" cm="1">
        <f t="array" ref="C226">IFERROR(INDEX(Sheet1!C$2:C$1000, SMALL(IF(Sheet1!$F$2:$F$1000="تم", ROW(Sheet1!$F$2:$F$1000)-1), ROW(B224))), "")</f>
        <v/>
      </c>
      <c r="D226" s="15" t="str" cm="1">
        <f t="array" ref="D226">IFERROR(INDEX(Sheet1!D$2:D$1000, SMALL(IF(Sheet1!$F$2:$F$1000="تم", ROW(Sheet1!$F$2:$F$1000)-1), ROW(C224))), "")</f>
        <v/>
      </c>
      <c r="E226" s="15" t="str" cm="1">
        <f t="array" ref="E226">IFERROR(INDEX(Sheet1!E$2:E$1000, SMALL(IF(Sheet1!$F$2:$F$1000="تم", ROW(Sheet1!$F$2:$F$1000)-1), ROW(D224))), "")</f>
        <v/>
      </c>
      <c r="F226" s="15" t="str" cm="1">
        <f t="array" ref="F226">IFERROR(INDEX(Sheet1!F$2:F$1000, SMALL(IF(Sheet1!$F$2:$F$1000="تم", ROW(Sheet1!$F$2:$F$1000)-1), ROW(E224))), "")</f>
        <v/>
      </c>
      <c r="H226" s="17" t="str" cm="1">
        <f t="array" ref="H226">IFERROR(INDEX(Sheet2!A$2:A$1000, SMALL(IF(Sheet2!$F$2:$F$1000="تم", ROW(Sheet2!$F$2:$F$1000)-1), ROW(A224))), "")</f>
        <v/>
      </c>
      <c r="I226" s="18" t="str" cm="1">
        <f t="array" ref="I226">IFERROR(INDEX(Sheet2!B$2:B$1000, SMALL(IF(Sheet2!$F$2:$F$1000="تم", ROW(Sheet2!$F$2:$F$1000)-1), ROW(A224))), "")</f>
        <v/>
      </c>
      <c r="J226" s="18" t="str" cm="1">
        <f t="array" ref="J226">IFERROR(INDEX(Sheet2!C$2:C$1000, SMALL(IF(Sheet2!$F$2:$F$1000="تم", ROW(Sheet2!$F$2:$F$1000)-1), ROW(B224))), "")</f>
        <v/>
      </c>
      <c r="K226" s="18" t="str" cm="1">
        <f t="array" ref="K226">IFERROR(INDEX(Sheet2!D$2:D$1000, SMALL(IF(Sheet2!$F$2:$F$1000="تم", ROW(Sheet2!$F$2:$F$1000)-1), ROW(C224))), "")</f>
        <v/>
      </c>
      <c r="L226" s="18" t="str" cm="1">
        <f t="array" ref="L226">IFERROR(INDEX(Sheet2!E$2:E$1000, SMALL(IF(Sheet2!$F$2:$F$1000="تم", ROW(Sheet2!$F$2:$F$1000)-1), ROW(D224))), "")</f>
        <v/>
      </c>
      <c r="M226" s="18" t="str" cm="1">
        <f t="array" ref="M226">IFERROR(INDEX(Sheet2!F$2:F$1000, SMALL(IF(Sheet2!$F$2:$F$1000="تم", ROW(Sheet2!$F$2:$F$1000)-1), ROW(E224))), "")</f>
        <v/>
      </c>
      <c r="O226" s="17" t="str" cm="1">
        <f t="array" ref="O226">IFERROR(INDEX(Sheet3!A$2:A$1000, SMALL(IF(Sheet3!$F$2:$F$1000="تم", ROW(Sheet3!$F$2:$F$1000)-1), ROW(A224))), "")</f>
        <v/>
      </c>
      <c r="P226" s="18" t="str" cm="1">
        <f t="array" ref="P226">IFERROR(INDEX(Sheet3!B$2:B$1000, SMALL(IF(Sheet3!$F$2:$F$1000="تم", ROW(Sheet3!$F$2:$F$1000)-1), ROW(A224))), "")</f>
        <v/>
      </c>
      <c r="Q226" s="18" t="str" cm="1">
        <f t="array" ref="Q226">IFERROR(INDEX(Sheet3!C$2:C$1000, SMALL(IF(Sheet3!$F$2:$F$1000="تم", ROW(Sheet3!$F$2:$F$1000)-1), ROW(B224))), "")</f>
        <v/>
      </c>
      <c r="R226" s="18" t="str" cm="1">
        <f t="array" ref="R226">IFERROR(INDEX(Sheet3!D$2:D$1000, SMALL(IF(Sheet3!$F$2:$F$1000="تم", ROW(Sheet3!$F$2:$F$1000)-1), ROW(C224))), "")</f>
        <v/>
      </c>
      <c r="S226" s="18" t="str" cm="1">
        <f t="array" ref="S226">IFERROR(INDEX(Sheet3!E$2:E$1000, SMALL(IF(Sheet3!$F$2:$F$1000="تم", ROW(Sheet3!$F$2:$F$1000)-1), ROW(D224))), "")</f>
        <v/>
      </c>
      <c r="T226" s="18" t="str" cm="1">
        <f t="array" ref="T226">IFERROR(INDEX(Sheet3!F$2:F$1000, SMALL(IF(Sheet3!$F$2:$F$1000="تم", ROW(Sheet3!$F$2:$F$1000)-1), ROW(E224))), "")</f>
        <v/>
      </c>
      <c r="V226" s="17" t="str" cm="1">
        <f t="array" ref="V226">IFERROR(INDEX(Sheet4!A$2:A$1000, SMALL(IF(Sheet4!$F$2:$F$1000="تم", ROW(Sheet4!$F$2:$F$1000)-1), ROW(A224))), "")</f>
        <v/>
      </c>
      <c r="W226" s="18" t="str" cm="1">
        <f t="array" ref="W226">IFERROR(INDEX(Sheet4!B$2:B$1000, SMALL(IF(Sheet4!$F$2:$F$1000="تم", ROW(Sheet4!$F$2:$F$1000)-1), ROW(A224))), "")</f>
        <v/>
      </c>
      <c r="X226" s="18" t="str" cm="1">
        <f t="array" ref="X226">IFERROR(INDEX(Sheet4!C$2:C$1000, SMALL(IF(Sheet4!$F$2:$F$1000="تم", ROW(Sheet4!$F$2:$F$1000)-1), ROW(B224))), "")</f>
        <v/>
      </c>
      <c r="Y226" s="18" t="str" cm="1">
        <f t="array" ref="Y226">IFERROR(INDEX(Sheet4!D$2:D$1000, SMALL(IF(Sheet4!$F$2:$F$1000="تم", ROW(Sheet4!$F$2:$F$1000)-1), ROW(C224))), "")</f>
        <v/>
      </c>
      <c r="Z226" s="18" t="str" cm="1">
        <f t="array" ref="Z226">IFERROR(INDEX(Sheet4!E$2:E$1000, SMALL(IF(Sheet4!$F$2:$F$1000="تم", ROW(Sheet4!$F$2:$F$1000)-1), ROW(D224))), "")</f>
        <v/>
      </c>
      <c r="AA226" s="18" t="str" cm="1">
        <f t="array" ref="AA226">IFERROR(INDEX(Sheet4!F$2:F$1000, SMALL(IF(Sheet4!$F$2:$F$1000="تم", ROW(Sheet4!$F$2:$F$1000)-1), ROW(E224))), "")</f>
        <v/>
      </c>
      <c r="AC226" s="17" t="str" cm="1">
        <f t="array" ref="AC226">IFERROR(INDEX(Sheet5!A$2:A$1000, SMALL(IF(Sheet5!$F$2:$F$1000="تم", ROW(Sheet5!$F$2:$F$1000)-1), ROW(A224))), "")</f>
        <v/>
      </c>
      <c r="AD226" s="18" t="str" cm="1">
        <f t="array" ref="AD226">IFERROR(INDEX(Sheet5!B$2:B$1000, SMALL(IF(Sheet5!$F$2:$F$1000="تم", ROW(Sheet5!$F$2:$F$1000)-1), ROW(A224))), "")</f>
        <v/>
      </c>
      <c r="AE226" s="18" t="str" cm="1">
        <f t="array" ref="AE226">IFERROR(INDEX(Sheet5!C$2:C$1000, SMALL(IF(Sheet5!$F$2:$F$1000="تم", ROW(Sheet5!$F$2:$F$1000)-1), ROW(B224))), "")</f>
        <v/>
      </c>
      <c r="AF226" s="18" t="str" cm="1">
        <f t="array" ref="AF226">IFERROR(INDEX(Sheet5!D$2:D$1000, SMALL(IF(Sheet5!$F$2:$F$1000="تم", ROW(Sheet5!$F$2:$F$1000)-1), ROW(C224))), "")</f>
        <v/>
      </c>
      <c r="AG226" s="18" t="str" cm="1">
        <f t="array" ref="AG226">IFERROR(INDEX(Sheet5!E$2:E$1000, SMALL(IF(Sheet5!$F$2:$F$1000="تم", ROW(Sheet5!$F$2:$F$1000)-1), ROW(D224))), "")</f>
        <v/>
      </c>
      <c r="AH226" s="18" t="str" cm="1">
        <f t="array" ref="AH226">IFERROR(INDEX(Sheet5!F$2:F$1000, SMALL(IF(Sheet5!$F$2:$F$1000="تم", ROW(Sheet5!$F$2:$F$1000)-1), ROW(E224))), "")</f>
        <v/>
      </c>
      <c r="AJ226" s="17" t="str" cm="1">
        <f t="array" ref="AJ226">IFERROR(INDEX(Sheet6!A$2:A$1000, SMALL(IF(Sheet6!$F$2:$F$1000="تم", ROW(Sheet6!$F$2:$F$1000)-1), ROW(A224))), "")</f>
        <v/>
      </c>
      <c r="AK226" s="18" t="str" cm="1">
        <f t="array" ref="AK226">IFERROR(INDEX(Sheet6!B$2:B$1000, SMALL(IF(Sheet6!$F$2:$F$1000="تم", ROW(Sheet6!$F$2:$F$1000)-1), ROW(A224))), "")</f>
        <v/>
      </c>
      <c r="AL226" s="18" t="str" cm="1">
        <f t="array" ref="AL226">IFERROR(INDEX(Sheet6!C$2:C$1000, SMALL(IF(Sheet6!$F$2:$F$1000="تم", ROW(Sheet6!$F$2:$F$1000)-1), ROW(B224))), "")</f>
        <v/>
      </c>
      <c r="AM226" s="18" t="str" cm="1">
        <f t="array" ref="AM226">IFERROR(INDEX(Sheet6!D$2:D$1000, SMALL(IF(Sheet6!$F$2:$F$1000="تم", ROW(Sheet6!$F$2:$F$1000)-1), ROW(C224))), "")</f>
        <v/>
      </c>
      <c r="AN226" s="18" t="str" cm="1">
        <f t="array" ref="AN226">IFERROR(INDEX(Sheet6!E$2:E$1000, SMALL(IF(Sheet6!$F$2:$F$1000="تم", ROW(Sheet6!$F$2:$F$1000)-1), ROW(D224))), "")</f>
        <v/>
      </c>
      <c r="AO226" s="18" t="str" cm="1">
        <f t="array" ref="AO226">IFERROR(INDEX(Sheet6!F$2:F$1000, SMALL(IF(Sheet6!$F$2:$F$1000="تم", ROW(Sheet6!$F$2:$F$1000)-1), ROW(E224))), "")</f>
        <v/>
      </c>
    </row>
    <row r="227" spans="1:41" ht="15.75" x14ac:dyDescent="0.25">
      <c r="A227" s="15" t="str" cm="1">
        <f t="array" ref="A227">IFERROR(INDEX(Sheet1!A$2:A$1000, SMALL(IF(Sheet1!$F$2:$F$1000="تم", ROW(Sheet1!$F$2:$F$1000)-1), ROW(A225))), "")</f>
        <v/>
      </c>
      <c r="B227" s="15" t="str" cm="1">
        <f t="array" ref="B227">IFERROR(INDEX(Sheet1!B$2:B$1000, SMALL(IF(Sheet1!$F$2:$F$1000="تم", ROW(Sheet1!$F$2:$F$1000)-1), ROW(A225))), "")</f>
        <v/>
      </c>
      <c r="C227" s="15" t="str" cm="1">
        <f t="array" ref="C227">IFERROR(INDEX(Sheet1!C$2:C$1000, SMALL(IF(Sheet1!$F$2:$F$1000="تم", ROW(Sheet1!$F$2:$F$1000)-1), ROW(B225))), "")</f>
        <v/>
      </c>
      <c r="D227" s="15" t="str" cm="1">
        <f t="array" ref="D227">IFERROR(INDEX(Sheet1!D$2:D$1000, SMALL(IF(Sheet1!$F$2:$F$1000="تم", ROW(Sheet1!$F$2:$F$1000)-1), ROW(C225))), "")</f>
        <v/>
      </c>
      <c r="E227" s="15" t="str" cm="1">
        <f t="array" ref="E227">IFERROR(INDEX(Sheet1!E$2:E$1000, SMALL(IF(Sheet1!$F$2:$F$1000="تم", ROW(Sheet1!$F$2:$F$1000)-1), ROW(D225))), "")</f>
        <v/>
      </c>
      <c r="F227" s="15" t="str" cm="1">
        <f t="array" ref="F227">IFERROR(INDEX(Sheet1!F$2:F$1000, SMALL(IF(Sheet1!$F$2:$F$1000="تم", ROW(Sheet1!$F$2:$F$1000)-1), ROW(E225))), "")</f>
        <v/>
      </c>
      <c r="H227" s="17" t="str" cm="1">
        <f t="array" ref="H227">IFERROR(INDEX(Sheet2!A$2:A$1000, SMALL(IF(Sheet2!$F$2:$F$1000="تم", ROW(Sheet2!$F$2:$F$1000)-1), ROW(A225))), "")</f>
        <v/>
      </c>
      <c r="I227" s="18" t="str" cm="1">
        <f t="array" ref="I227">IFERROR(INDEX(Sheet2!B$2:B$1000, SMALL(IF(Sheet2!$F$2:$F$1000="تم", ROW(Sheet2!$F$2:$F$1000)-1), ROW(A225))), "")</f>
        <v/>
      </c>
      <c r="J227" s="18" t="str" cm="1">
        <f t="array" ref="J227">IFERROR(INDEX(Sheet2!C$2:C$1000, SMALL(IF(Sheet2!$F$2:$F$1000="تم", ROW(Sheet2!$F$2:$F$1000)-1), ROW(B225))), "")</f>
        <v/>
      </c>
      <c r="K227" s="18" t="str" cm="1">
        <f t="array" ref="K227">IFERROR(INDEX(Sheet2!D$2:D$1000, SMALL(IF(Sheet2!$F$2:$F$1000="تم", ROW(Sheet2!$F$2:$F$1000)-1), ROW(C225))), "")</f>
        <v/>
      </c>
      <c r="L227" s="18" t="str" cm="1">
        <f t="array" ref="L227">IFERROR(INDEX(Sheet2!E$2:E$1000, SMALL(IF(Sheet2!$F$2:$F$1000="تم", ROW(Sheet2!$F$2:$F$1000)-1), ROW(D225))), "")</f>
        <v/>
      </c>
      <c r="M227" s="18" t="str" cm="1">
        <f t="array" ref="M227">IFERROR(INDEX(Sheet2!F$2:F$1000, SMALL(IF(Sheet2!$F$2:$F$1000="تم", ROW(Sheet2!$F$2:$F$1000)-1), ROW(E225))), "")</f>
        <v/>
      </c>
      <c r="O227" s="17" t="str" cm="1">
        <f t="array" ref="O227">IFERROR(INDEX(Sheet3!A$2:A$1000, SMALL(IF(Sheet3!$F$2:$F$1000="تم", ROW(Sheet3!$F$2:$F$1000)-1), ROW(A225))), "")</f>
        <v/>
      </c>
      <c r="P227" s="18" t="str" cm="1">
        <f t="array" ref="P227">IFERROR(INDEX(Sheet3!B$2:B$1000, SMALL(IF(Sheet3!$F$2:$F$1000="تم", ROW(Sheet3!$F$2:$F$1000)-1), ROW(A225))), "")</f>
        <v/>
      </c>
      <c r="Q227" s="18" t="str" cm="1">
        <f t="array" ref="Q227">IFERROR(INDEX(Sheet3!C$2:C$1000, SMALL(IF(Sheet3!$F$2:$F$1000="تم", ROW(Sheet3!$F$2:$F$1000)-1), ROW(B225))), "")</f>
        <v/>
      </c>
      <c r="R227" s="18" t="str" cm="1">
        <f t="array" ref="R227">IFERROR(INDEX(Sheet3!D$2:D$1000, SMALL(IF(Sheet3!$F$2:$F$1000="تم", ROW(Sheet3!$F$2:$F$1000)-1), ROW(C225))), "")</f>
        <v/>
      </c>
      <c r="S227" s="18" t="str" cm="1">
        <f t="array" ref="S227">IFERROR(INDEX(Sheet3!E$2:E$1000, SMALL(IF(Sheet3!$F$2:$F$1000="تم", ROW(Sheet3!$F$2:$F$1000)-1), ROW(D225))), "")</f>
        <v/>
      </c>
      <c r="T227" s="18" t="str" cm="1">
        <f t="array" ref="T227">IFERROR(INDEX(Sheet3!F$2:F$1000, SMALL(IF(Sheet3!$F$2:$F$1000="تم", ROW(Sheet3!$F$2:$F$1000)-1), ROW(E225))), "")</f>
        <v/>
      </c>
      <c r="V227" s="17" t="str" cm="1">
        <f t="array" ref="V227">IFERROR(INDEX(Sheet4!A$2:A$1000, SMALL(IF(Sheet4!$F$2:$F$1000="تم", ROW(Sheet4!$F$2:$F$1000)-1), ROW(A225))), "")</f>
        <v/>
      </c>
      <c r="W227" s="18" t="str" cm="1">
        <f t="array" ref="W227">IFERROR(INDEX(Sheet4!B$2:B$1000, SMALL(IF(Sheet4!$F$2:$F$1000="تم", ROW(Sheet4!$F$2:$F$1000)-1), ROW(A225))), "")</f>
        <v/>
      </c>
      <c r="X227" s="18" t="str" cm="1">
        <f t="array" ref="X227">IFERROR(INDEX(Sheet4!C$2:C$1000, SMALL(IF(Sheet4!$F$2:$F$1000="تم", ROW(Sheet4!$F$2:$F$1000)-1), ROW(B225))), "")</f>
        <v/>
      </c>
      <c r="Y227" s="18" t="str" cm="1">
        <f t="array" ref="Y227">IFERROR(INDEX(Sheet4!D$2:D$1000, SMALL(IF(Sheet4!$F$2:$F$1000="تم", ROW(Sheet4!$F$2:$F$1000)-1), ROW(C225))), "")</f>
        <v/>
      </c>
      <c r="Z227" s="18" t="str" cm="1">
        <f t="array" ref="Z227">IFERROR(INDEX(Sheet4!E$2:E$1000, SMALL(IF(Sheet4!$F$2:$F$1000="تم", ROW(Sheet4!$F$2:$F$1000)-1), ROW(D225))), "")</f>
        <v/>
      </c>
      <c r="AA227" s="18" t="str" cm="1">
        <f t="array" ref="AA227">IFERROR(INDEX(Sheet4!F$2:F$1000, SMALL(IF(Sheet4!$F$2:$F$1000="تم", ROW(Sheet4!$F$2:$F$1000)-1), ROW(E225))), "")</f>
        <v/>
      </c>
      <c r="AC227" s="17" t="str" cm="1">
        <f t="array" ref="AC227">IFERROR(INDEX(Sheet5!A$2:A$1000, SMALL(IF(Sheet5!$F$2:$F$1000="تم", ROW(Sheet5!$F$2:$F$1000)-1), ROW(A225))), "")</f>
        <v/>
      </c>
      <c r="AD227" s="18" t="str" cm="1">
        <f t="array" ref="AD227">IFERROR(INDEX(Sheet5!B$2:B$1000, SMALL(IF(Sheet5!$F$2:$F$1000="تم", ROW(Sheet5!$F$2:$F$1000)-1), ROW(A225))), "")</f>
        <v/>
      </c>
      <c r="AE227" s="18" t="str" cm="1">
        <f t="array" ref="AE227">IFERROR(INDEX(Sheet5!C$2:C$1000, SMALL(IF(Sheet5!$F$2:$F$1000="تم", ROW(Sheet5!$F$2:$F$1000)-1), ROW(B225))), "")</f>
        <v/>
      </c>
      <c r="AF227" s="18" t="str" cm="1">
        <f t="array" ref="AF227">IFERROR(INDEX(Sheet5!D$2:D$1000, SMALL(IF(Sheet5!$F$2:$F$1000="تم", ROW(Sheet5!$F$2:$F$1000)-1), ROW(C225))), "")</f>
        <v/>
      </c>
      <c r="AG227" s="18" t="str" cm="1">
        <f t="array" ref="AG227">IFERROR(INDEX(Sheet5!E$2:E$1000, SMALL(IF(Sheet5!$F$2:$F$1000="تم", ROW(Sheet5!$F$2:$F$1000)-1), ROW(D225))), "")</f>
        <v/>
      </c>
      <c r="AH227" s="18" t="str" cm="1">
        <f t="array" ref="AH227">IFERROR(INDEX(Sheet5!F$2:F$1000, SMALL(IF(Sheet5!$F$2:$F$1000="تم", ROW(Sheet5!$F$2:$F$1000)-1), ROW(E225))), "")</f>
        <v/>
      </c>
      <c r="AJ227" s="17" t="str" cm="1">
        <f t="array" ref="AJ227">IFERROR(INDEX(Sheet6!A$2:A$1000, SMALL(IF(Sheet6!$F$2:$F$1000="تم", ROW(Sheet6!$F$2:$F$1000)-1), ROW(A225))), "")</f>
        <v/>
      </c>
      <c r="AK227" s="18" t="str" cm="1">
        <f t="array" ref="AK227">IFERROR(INDEX(Sheet6!B$2:B$1000, SMALL(IF(Sheet6!$F$2:$F$1000="تم", ROW(Sheet6!$F$2:$F$1000)-1), ROW(A225))), "")</f>
        <v/>
      </c>
      <c r="AL227" s="18" t="str" cm="1">
        <f t="array" ref="AL227">IFERROR(INDEX(Sheet6!C$2:C$1000, SMALL(IF(Sheet6!$F$2:$F$1000="تم", ROW(Sheet6!$F$2:$F$1000)-1), ROW(B225))), "")</f>
        <v/>
      </c>
      <c r="AM227" s="18" t="str" cm="1">
        <f t="array" ref="AM227">IFERROR(INDEX(Sheet6!D$2:D$1000, SMALL(IF(Sheet6!$F$2:$F$1000="تم", ROW(Sheet6!$F$2:$F$1000)-1), ROW(C225))), "")</f>
        <v/>
      </c>
      <c r="AN227" s="18" t="str" cm="1">
        <f t="array" ref="AN227">IFERROR(INDEX(Sheet6!E$2:E$1000, SMALL(IF(Sheet6!$F$2:$F$1000="تم", ROW(Sheet6!$F$2:$F$1000)-1), ROW(D225))), "")</f>
        <v/>
      </c>
      <c r="AO227" s="18" t="str" cm="1">
        <f t="array" ref="AO227">IFERROR(INDEX(Sheet6!F$2:F$1000, SMALL(IF(Sheet6!$F$2:$F$1000="تم", ROW(Sheet6!$F$2:$F$1000)-1), ROW(E225))), "")</f>
        <v/>
      </c>
    </row>
    <row r="228" spans="1:41" ht="15.75" x14ac:dyDescent="0.25">
      <c r="A228" s="15" t="str" cm="1">
        <f t="array" ref="A228">IFERROR(INDEX(Sheet1!A$2:A$1000, SMALL(IF(Sheet1!$F$2:$F$1000="تم", ROW(Sheet1!$F$2:$F$1000)-1), ROW(A226))), "")</f>
        <v/>
      </c>
      <c r="B228" s="15" t="str" cm="1">
        <f t="array" ref="B228">IFERROR(INDEX(Sheet1!B$2:B$1000, SMALL(IF(Sheet1!$F$2:$F$1000="تم", ROW(Sheet1!$F$2:$F$1000)-1), ROW(A226))), "")</f>
        <v/>
      </c>
      <c r="C228" s="15" t="str" cm="1">
        <f t="array" ref="C228">IFERROR(INDEX(Sheet1!C$2:C$1000, SMALL(IF(Sheet1!$F$2:$F$1000="تم", ROW(Sheet1!$F$2:$F$1000)-1), ROW(B226))), "")</f>
        <v/>
      </c>
      <c r="D228" s="15" t="str" cm="1">
        <f t="array" ref="D228">IFERROR(INDEX(Sheet1!D$2:D$1000, SMALL(IF(Sheet1!$F$2:$F$1000="تم", ROW(Sheet1!$F$2:$F$1000)-1), ROW(C226))), "")</f>
        <v/>
      </c>
      <c r="E228" s="15" t="str" cm="1">
        <f t="array" ref="E228">IFERROR(INDEX(Sheet1!E$2:E$1000, SMALL(IF(Sheet1!$F$2:$F$1000="تم", ROW(Sheet1!$F$2:$F$1000)-1), ROW(D226))), "")</f>
        <v/>
      </c>
      <c r="F228" s="15" t="str" cm="1">
        <f t="array" ref="F228">IFERROR(INDEX(Sheet1!F$2:F$1000, SMALL(IF(Sheet1!$F$2:$F$1000="تم", ROW(Sheet1!$F$2:$F$1000)-1), ROW(E226))), "")</f>
        <v/>
      </c>
      <c r="H228" s="17" t="str" cm="1">
        <f t="array" ref="H228">IFERROR(INDEX(Sheet2!A$2:A$1000, SMALL(IF(Sheet2!$F$2:$F$1000="تم", ROW(Sheet2!$F$2:$F$1000)-1), ROW(A226))), "")</f>
        <v/>
      </c>
      <c r="I228" s="18" t="str" cm="1">
        <f t="array" ref="I228">IFERROR(INDEX(Sheet2!B$2:B$1000, SMALL(IF(Sheet2!$F$2:$F$1000="تم", ROW(Sheet2!$F$2:$F$1000)-1), ROW(A226))), "")</f>
        <v/>
      </c>
      <c r="J228" s="18" t="str" cm="1">
        <f t="array" ref="J228">IFERROR(INDEX(Sheet2!C$2:C$1000, SMALL(IF(Sheet2!$F$2:$F$1000="تم", ROW(Sheet2!$F$2:$F$1000)-1), ROW(B226))), "")</f>
        <v/>
      </c>
      <c r="K228" s="18" t="str" cm="1">
        <f t="array" ref="K228">IFERROR(INDEX(Sheet2!D$2:D$1000, SMALL(IF(Sheet2!$F$2:$F$1000="تم", ROW(Sheet2!$F$2:$F$1000)-1), ROW(C226))), "")</f>
        <v/>
      </c>
      <c r="L228" s="18" t="str" cm="1">
        <f t="array" ref="L228">IFERROR(INDEX(Sheet2!E$2:E$1000, SMALL(IF(Sheet2!$F$2:$F$1000="تم", ROW(Sheet2!$F$2:$F$1000)-1), ROW(D226))), "")</f>
        <v/>
      </c>
      <c r="M228" s="18" t="str" cm="1">
        <f t="array" ref="M228">IFERROR(INDEX(Sheet2!F$2:F$1000, SMALL(IF(Sheet2!$F$2:$F$1000="تم", ROW(Sheet2!$F$2:$F$1000)-1), ROW(E226))), "")</f>
        <v/>
      </c>
      <c r="O228" s="17" t="str" cm="1">
        <f t="array" ref="O228">IFERROR(INDEX(Sheet3!A$2:A$1000, SMALL(IF(Sheet3!$F$2:$F$1000="تم", ROW(Sheet3!$F$2:$F$1000)-1), ROW(A226))), "")</f>
        <v/>
      </c>
      <c r="P228" s="18" t="str" cm="1">
        <f t="array" ref="P228">IFERROR(INDEX(Sheet3!B$2:B$1000, SMALL(IF(Sheet3!$F$2:$F$1000="تم", ROW(Sheet3!$F$2:$F$1000)-1), ROW(A226))), "")</f>
        <v/>
      </c>
      <c r="Q228" s="18" t="str" cm="1">
        <f t="array" ref="Q228">IFERROR(INDEX(Sheet3!C$2:C$1000, SMALL(IF(Sheet3!$F$2:$F$1000="تم", ROW(Sheet3!$F$2:$F$1000)-1), ROW(B226))), "")</f>
        <v/>
      </c>
      <c r="R228" s="18" t="str" cm="1">
        <f t="array" ref="R228">IFERROR(INDEX(Sheet3!D$2:D$1000, SMALL(IF(Sheet3!$F$2:$F$1000="تم", ROW(Sheet3!$F$2:$F$1000)-1), ROW(C226))), "")</f>
        <v/>
      </c>
      <c r="S228" s="18" t="str" cm="1">
        <f t="array" ref="S228">IFERROR(INDEX(Sheet3!E$2:E$1000, SMALL(IF(Sheet3!$F$2:$F$1000="تم", ROW(Sheet3!$F$2:$F$1000)-1), ROW(D226))), "")</f>
        <v/>
      </c>
      <c r="T228" s="18" t="str" cm="1">
        <f t="array" ref="T228">IFERROR(INDEX(Sheet3!F$2:F$1000, SMALL(IF(Sheet3!$F$2:$F$1000="تم", ROW(Sheet3!$F$2:$F$1000)-1), ROW(E226))), "")</f>
        <v/>
      </c>
      <c r="V228" s="17" t="str" cm="1">
        <f t="array" ref="V228">IFERROR(INDEX(Sheet4!A$2:A$1000, SMALL(IF(Sheet4!$F$2:$F$1000="تم", ROW(Sheet4!$F$2:$F$1000)-1), ROW(A226))), "")</f>
        <v/>
      </c>
      <c r="W228" s="18" t="str" cm="1">
        <f t="array" ref="W228">IFERROR(INDEX(Sheet4!B$2:B$1000, SMALL(IF(Sheet4!$F$2:$F$1000="تم", ROW(Sheet4!$F$2:$F$1000)-1), ROW(A226))), "")</f>
        <v/>
      </c>
      <c r="X228" s="18" t="str" cm="1">
        <f t="array" ref="X228">IFERROR(INDEX(Sheet4!C$2:C$1000, SMALL(IF(Sheet4!$F$2:$F$1000="تم", ROW(Sheet4!$F$2:$F$1000)-1), ROW(B226))), "")</f>
        <v/>
      </c>
      <c r="Y228" s="18" t="str" cm="1">
        <f t="array" ref="Y228">IFERROR(INDEX(Sheet4!D$2:D$1000, SMALL(IF(Sheet4!$F$2:$F$1000="تم", ROW(Sheet4!$F$2:$F$1000)-1), ROW(C226))), "")</f>
        <v/>
      </c>
      <c r="Z228" s="18" t="str" cm="1">
        <f t="array" ref="Z228">IFERROR(INDEX(Sheet4!E$2:E$1000, SMALL(IF(Sheet4!$F$2:$F$1000="تم", ROW(Sheet4!$F$2:$F$1000)-1), ROW(D226))), "")</f>
        <v/>
      </c>
      <c r="AA228" s="18" t="str" cm="1">
        <f t="array" ref="AA228">IFERROR(INDEX(Sheet4!F$2:F$1000, SMALL(IF(Sheet4!$F$2:$F$1000="تم", ROW(Sheet4!$F$2:$F$1000)-1), ROW(E226))), "")</f>
        <v/>
      </c>
      <c r="AC228" s="17" t="str" cm="1">
        <f t="array" ref="AC228">IFERROR(INDEX(Sheet5!A$2:A$1000, SMALL(IF(Sheet5!$F$2:$F$1000="تم", ROW(Sheet5!$F$2:$F$1000)-1), ROW(A226))), "")</f>
        <v/>
      </c>
      <c r="AD228" s="18" t="str" cm="1">
        <f t="array" ref="AD228">IFERROR(INDEX(Sheet5!B$2:B$1000, SMALL(IF(Sheet5!$F$2:$F$1000="تم", ROW(Sheet5!$F$2:$F$1000)-1), ROW(A226))), "")</f>
        <v/>
      </c>
      <c r="AE228" s="18" t="str" cm="1">
        <f t="array" ref="AE228">IFERROR(INDEX(Sheet5!C$2:C$1000, SMALL(IF(Sheet5!$F$2:$F$1000="تم", ROW(Sheet5!$F$2:$F$1000)-1), ROW(B226))), "")</f>
        <v/>
      </c>
      <c r="AF228" s="18" t="str" cm="1">
        <f t="array" ref="AF228">IFERROR(INDEX(Sheet5!D$2:D$1000, SMALL(IF(Sheet5!$F$2:$F$1000="تم", ROW(Sheet5!$F$2:$F$1000)-1), ROW(C226))), "")</f>
        <v/>
      </c>
      <c r="AG228" s="18" t="str" cm="1">
        <f t="array" ref="AG228">IFERROR(INDEX(Sheet5!E$2:E$1000, SMALL(IF(Sheet5!$F$2:$F$1000="تم", ROW(Sheet5!$F$2:$F$1000)-1), ROW(D226))), "")</f>
        <v/>
      </c>
      <c r="AH228" s="18" t="str" cm="1">
        <f t="array" ref="AH228">IFERROR(INDEX(Sheet5!F$2:F$1000, SMALL(IF(Sheet5!$F$2:$F$1000="تم", ROW(Sheet5!$F$2:$F$1000)-1), ROW(E226))), "")</f>
        <v/>
      </c>
      <c r="AJ228" s="17" t="str" cm="1">
        <f t="array" ref="AJ228">IFERROR(INDEX(Sheet6!A$2:A$1000, SMALL(IF(Sheet6!$F$2:$F$1000="تم", ROW(Sheet6!$F$2:$F$1000)-1), ROW(A226))), "")</f>
        <v/>
      </c>
      <c r="AK228" s="18" t="str" cm="1">
        <f t="array" ref="AK228">IFERROR(INDEX(Sheet6!B$2:B$1000, SMALL(IF(Sheet6!$F$2:$F$1000="تم", ROW(Sheet6!$F$2:$F$1000)-1), ROW(A226))), "")</f>
        <v/>
      </c>
      <c r="AL228" s="18" t="str" cm="1">
        <f t="array" ref="AL228">IFERROR(INDEX(Sheet6!C$2:C$1000, SMALL(IF(Sheet6!$F$2:$F$1000="تم", ROW(Sheet6!$F$2:$F$1000)-1), ROW(B226))), "")</f>
        <v/>
      </c>
      <c r="AM228" s="18" t="str" cm="1">
        <f t="array" ref="AM228">IFERROR(INDEX(Sheet6!D$2:D$1000, SMALL(IF(Sheet6!$F$2:$F$1000="تم", ROW(Sheet6!$F$2:$F$1000)-1), ROW(C226))), "")</f>
        <v/>
      </c>
      <c r="AN228" s="18" t="str" cm="1">
        <f t="array" ref="AN228">IFERROR(INDEX(Sheet6!E$2:E$1000, SMALL(IF(Sheet6!$F$2:$F$1000="تم", ROW(Sheet6!$F$2:$F$1000)-1), ROW(D226))), "")</f>
        <v/>
      </c>
      <c r="AO228" s="18" t="str" cm="1">
        <f t="array" ref="AO228">IFERROR(INDEX(Sheet6!F$2:F$1000, SMALL(IF(Sheet6!$F$2:$F$1000="تم", ROW(Sheet6!$F$2:$F$1000)-1), ROW(E226))), "")</f>
        <v/>
      </c>
    </row>
    <row r="229" spans="1:41" ht="15.75" x14ac:dyDescent="0.25">
      <c r="A229" s="19"/>
      <c r="B229" s="19"/>
      <c r="C229" s="19"/>
      <c r="D229" s="19"/>
      <c r="E229" s="19"/>
      <c r="F229" s="19"/>
      <c r="H229" s="17" t="str" cm="1">
        <f t="array" ref="H229">IFERROR(INDEX(Sheet2!A$2:A$1000, SMALL(IF(Sheet2!$F$2:$F$1000="تم", ROW(Sheet2!$F$2:$F$1000)-1), ROW(A227))), "")</f>
        <v/>
      </c>
      <c r="I229" s="18" t="str" cm="1">
        <f t="array" ref="I229">IFERROR(INDEX(Sheet2!B$2:B$1000, SMALL(IF(Sheet2!$F$2:$F$1000="تم", ROW(Sheet2!$F$2:$F$1000)-1), ROW(A227))), "")</f>
        <v/>
      </c>
      <c r="J229" s="18" t="str" cm="1">
        <f t="array" ref="J229">IFERROR(INDEX(Sheet2!C$2:C$1000, SMALL(IF(Sheet2!$F$2:$F$1000="تم", ROW(Sheet2!$F$2:$F$1000)-1), ROW(B227))), "")</f>
        <v/>
      </c>
      <c r="K229" s="18" t="str" cm="1">
        <f t="array" ref="K229">IFERROR(INDEX(Sheet2!D$2:D$1000, SMALL(IF(Sheet2!$F$2:$F$1000="تم", ROW(Sheet2!$F$2:$F$1000)-1), ROW(C227))), "")</f>
        <v/>
      </c>
      <c r="L229" s="18" t="str" cm="1">
        <f t="array" ref="L229">IFERROR(INDEX(Sheet2!E$2:E$1000, SMALL(IF(Sheet2!$F$2:$F$1000="تم", ROW(Sheet2!$F$2:$F$1000)-1), ROW(D227))), "")</f>
        <v/>
      </c>
      <c r="M229" s="18" t="str" cm="1">
        <f t="array" ref="M229">IFERROR(INDEX(Sheet2!F$2:F$1000, SMALL(IF(Sheet2!$F$2:$F$1000="تم", ROW(Sheet2!$F$2:$F$1000)-1), ROW(E227))), "")</f>
        <v/>
      </c>
      <c r="O229" s="17" t="str" cm="1">
        <f t="array" ref="O229">IFERROR(INDEX(Sheet3!A$2:A$1000, SMALL(IF(Sheet3!$F$2:$F$1000="تم", ROW(Sheet3!$F$2:$F$1000)-1), ROW(A227))), "")</f>
        <v/>
      </c>
      <c r="P229" s="18" t="str" cm="1">
        <f t="array" ref="P229">IFERROR(INDEX(Sheet3!B$2:B$1000, SMALL(IF(Sheet3!$F$2:$F$1000="تم", ROW(Sheet3!$F$2:$F$1000)-1), ROW(A227))), "")</f>
        <v/>
      </c>
      <c r="Q229" s="18" t="str" cm="1">
        <f t="array" ref="Q229">IFERROR(INDEX(Sheet3!C$2:C$1000, SMALL(IF(Sheet3!$F$2:$F$1000="تم", ROW(Sheet3!$F$2:$F$1000)-1), ROW(B227))), "")</f>
        <v/>
      </c>
      <c r="R229" s="18" t="str" cm="1">
        <f t="array" ref="R229">IFERROR(INDEX(Sheet3!D$2:D$1000, SMALL(IF(Sheet3!$F$2:$F$1000="تم", ROW(Sheet3!$F$2:$F$1000)-1), ROW(C227))), "")</f>
        <v/>
      </c>
      <c r="S229" s="18" t="str" cm="1">
        <f t="array" ref="S229">IFERROR(INDEX(Sheet3!E$2:E$1000, SMALL(IF(Sheet3!$F$2:$F$1000="تم", ROW(Sheet3!$F$2:$F$1000)-1), ROW(D227))), "")</f>
        <v/>
      </c>
      <c r="T229" s="18" t="str" cm="1">
        <f t="array" ref="T229">IFERROR(INDEX(Sheet3!F$2:F$1000, SMALL(IF(Sheet3!$F$2:$F$1000="تم", ROW(Sheet3!$F$2:$F$1000)-1), ROW(E227))), "")</f>
        <v/>
      </c>
      <c r="V229" s="17" t="str" cm="1">
        <f t="array" ref="V229">IFERROR(INDEX(Sheet4!A$2:A$1000, SMALL(IF(Sheet4!$F$2:$F$1000="تم", ROW(Sheet4!$F$2:$F$1000)-1), ROW(A227))), "")</f>
        <v/>
      </c>
      <c r="W229" s="18" t="str" cm="1">
        <f t="array" ref="W229">IFERROR(INDEX(Sheet4!B$2:B$1000, SMALL(IF(Sheet4!$F$2:$F$1000="تم", ROW(Sheet4!$F$2:$F$1000)-1), ROW(A227))), "")</f>
        <v/>
      </c>
      <c r="X229" s="18" t="str" cm="1">
        <f t="array" ref="X229">IFERROR(INDEX(Sheet4!C$2:C$1000, SMALL(IF(Sheet4!$F$2:$F$1000="تم", ROW(Sheet4!$F$2:$F$1000)-1), ROW(B227))), "")</f>
        <v/>
      </c>
      <c r="Y229" s="18" t="str" cm="1">
        <f t="array" ref="Y229">IFERROR(INDEX(Sheet4!D$2:D$1000, SMALL(IF(Sheet4!$F$2:$F$1000="تم", ROW(Sheet4!$F$2:$F$1000)-1), ROW(C227))), "")</f>
        <v/>
      </c>
      <c r="Z229" s="18" t="str" cm="1">
        <f t="array" ref="Z229">IFERROR(INDEX(Sheet4!E$2:E$1000, SMALL(IF(Sheet4!$F$2:$F$1000="تم", ROW(Sheet4!$F$2:$F$1000)-1), ROW(D227))), "")</f>
        <v/>
      </c>
      <c r="AA229" s="18" t="str" cm="1">
        <f t="array" ref="AA229">IFERROR(INDEX(Sheet4!F$2:F$1000, SMALL(IF(Sheet4!$F$2:$F$1000="تم", ROW(Sheet4!$F$2:$F$1000)-1), ROW(E227))), "")</f>
        <v/>
      </c>
      <c r="AC229" s="17" t="str" cm="1">
        <f t="array" ref="AC229">IFERROR(INDEX(Sheet5!A$2:A$1000, SMALL(IF(Sheet5!$F$2:$F$1000="تم", ROW(Sheet5!$F$2:$F$1000)-1), ROW(A227))), "")</f>
        <v/>
      </c>
      <c r="AD229" s="18" t="str" cm="1">
        <f t="array" ref="AD229">IFERROR(INDEX(Sheet5!B$2:B$1000, SMALL(IF(Sheet5!$F$2:$F$1000="تم", ROW(Sheet5!$F$2:$F$1000)-1), ROW(A227))), "")</f>
        <v/>
      </c>
      <c r="AE229" s="18" t="str" cm="1">
        <f t="array" ref="AE229">IFERROR(INDEX(Sheet5!C$2:C$1000, SMALL(IF(Sheet5!$F$2:$F$1000="تم", ROW(Sheet5!$F$2:$F$1000)-1), ROW(B227))), "")</f>
        <v/>
      </c>
      <c r="AF229" s="18" t="str" cm="1">
        <f t="array" ref="AF229">IFERROR(INDEX(Sheet5!D$2:D$1000, SMALL(IF(Sheet5!$F$2:$F$1000="تم", ROW(Sheet5!$F$2:$F$1000)-1), ROW(C227))), "")</f>
        <v/>
      </c>
      <c r="AG229" s="18" t="str" cm="1">
        <f t="array" ref="AG229">IFERROR(INDEX(Sheet5!E$2:E$1000, SMALL(IF(Sheet5!$F$2:$F$1000="تم", ROW(Sheet5!$F$2:$F$1000)-1), ROW(D227))), "")</f>
        <v/>
      </c>
      <c r="AH229" s="18" t="str" cm="1">
        <f t="array" ref="AH229">IFERROR(INDEX(Sheet5!F$2:F$1000, SMALL(IF(Sheet5!$F$2:$F$1000="تم", ROW(Sheet5!$F$2:$F$1000)-1), ROW(E227))), "")</f>
        <v/>
      </c>
      <c r="AJ229" s="17" t="str" cm="1">
        <f t="array" ref="AJ229">IFERROR(INDEX(Sheet6!A$2:A$1000, SMALL(IF(Sheet6!$F$2:$F$1000="تم", ROW(Sheet6!$F$2:$F$1000)-1), ROW(A227))), "")</f>
        <v/>
      </c>
      <c r="AK229" s="18" t="str" cm="1">
        <f t="array" ref="AK229">IFERROR(INDEX(Sheet6!B$2:B$1000, SMALL(IF(Sheet6!$F$2:$F$1000="تم", ROW(Sheet6!$F$2:$F$1000)-1), ROW(A227))), "")</f>
        <v/>
      </c>
      <c r="AL229" s="18" t="str" cm="1">
        <f t="array" ref="AL229">IFERROR(INDEX(Sheet6!C$2:C$1000, SMALL(IF(Sheet6!$F$2:$F$1000="تم", ROW(Sheet6!$F$2:$F$1000)-1), ROW(B227))), "")</f>
        <v/>
      </c>
      <c r="AM229" s="18" t="str" cm="1">
        <f t="array" ref="AM229">IFERROR(INDEX(Sheet6!D$2:D$1000, SMALL(IF(Sheet6!$F$2:$F$1000="تم", ROW(Sheet6!$F$2:$F$1000)-1), ROW(C227))), "")</f>
        <v/>
      </c>
      <c r="AN229" s="18" t="str" cm="1">
        <f t="array" ref="AN229">IFERROR(INDEX(Sheet6!E$2:E$1000, SMALL(IF(Sheet6!$F$2:$F$1000="تم", ROW(Sheet6!$F$2:$F$1000)-1), ROW(D227))), "")</f>
        <v/>
      </c>
      <c r="AO229" s="18" t="str" cm="1">
        <f t="array" ref="AO229">IFERROR(INDEX(Sheet6!F$2:F$1000, SMALL(IF(Sheet6!$F$2:$F$1000="تم", ROW(Sheet6!$F$2:$F$1000)-1), ROW(E227))), "")</f>
        <v/>
      </c>
    </row>
    <row r="230" spans="1:41" ht="15.75" x14ac:dyDescent="0.25">
      <c r="A230" s="19"/>
      <c r="B230" s="19"/>
      <c r="C230" s="19"/>
      <c r="D230" s="19"/>
      <c r="E230" s="19"/>
      <c r="F230" s="19"/>
      <c r="H230" s="17" t="str" cm="1">
        <f t="array" ref="H230">IFERROR(INDEX(Sheet2!A$2:A$1000, SMALL(IF(Sheet2!$F$2:$F$1000="تم", ROW(Sheet2!$F$2:$F$1000)-1), ROW(A228))), "")</f>
        <v/>
      </c>
      <c r="I230" s="18" t="str" cm="1">
        <f t="array" ref="I230">IFERROR(INDEX(Sheet2!B$2:B$1000, SMALL(IF(Sheet2!$F$2:$F$1000="تم", ROW(Sheet2!$F$2:$F$1000)-1), ROW(A228))), "")</f>
        <v/>
      </c>
      <c r="J230" s="18" t="str" cm="1">
        <f t="array" ref="J230">IFERROR(INDEX(Sheet2!C$2:C$1000, SMALL(IF(Sheet2!$F$2:$F$1000="تم", ROW(Sheet2!$F$2:$F$1000)-1), ROW(B228))), "")</f>
        <v/>
      </c>
      <c r="K230" s="18" t="str" cm="1">
        <f t="array" ref="K230">IFERROR(INDEX(Sheet2!D$2:D$1000, SMALL(IF(Sheet2!$F$2:$F$1000="تم", ROW(Sheet2!$F$2:$F$1000)-1), ROW(C228))), "")</f>
        <v/>
      </c>
      <c r="L230" s="18" t="str" cm="1">
        <f t="array" ref="L230">IFERROR(INDEX(Sheet2!E$2:E$1000, SMALL(IF(Sheet2!$F$2:$F$1000="تم", ROW(Sheet2!$F$2:$F$1000)-1), ROW(D228))), "")</f>
        <v/>
      </c>
      <c r="M230" s="18" t="str" cm="1">
        <f t="array" ref="M230">IFERROR(INDEX(Sheet2!F$2:F$1000, SMALL(IF(Sheet2!$F$2:$F$1000="تم", ROW(Sheet2!$F$2:$F$1000)-1), ROW(E228))), "")</f>
        <v/>
      </c>
      <c r="O230" s="17" t="str" cm="1">
        <f t="array" ref="O230">IFERROR(INDEX(Sheet3!A$2:A$1000, SMALL(IF(Sheet3!$F$2:$F$1000="تم", ROW(Sheet3!$F$2:$F$1000)-1), ROW(A228))), "")</f>
        <v/>
      </c>
      <c r="P230" s="18" t="str" cm="1">
        <f t="array" ref="P230">IFERROR(INDEX(Sheet3!B$2:B$1000, SMALL(IF(Sheet3!$F$2:$F$1000="تم", ROW(Sheet3!$F$2:$F$1000)-1), ROW(A228))), "")</f>
        <v/>
      </c>
      <c r="Q230" s="18" t="str" cm="1">
        <f t="array" ref="Q230">IFERROR(INDEX(Sheet3!C$2:C$1000, SMALL(IF(Sheet3!$F$2:$F$1000="تم", ROW(Sheet3!$F$2:$F$1000)-1), ROW(B228))), "")</f>
        <v/>
      </c>
      <c r="R230" s="18" t="str" cm="1">
        <f t="array" ref="R230">IFERROR(INDEX(Sheet3!D$2:D$1000, SMALL(IF(Sheet3!$F$2:$F$1000="تم", ROW(Sheet3!$F$2:$F$1000)-1), ROW(C228))), "")</f>
        <v/>
      </c>
      <c r="S230" s="18" t="str" cm="1">
        <f t="array" ref="S230">IFERROR(INDEX(Sheet3!E$2:E$1000, SMALL(IF(Sheet3!$F$2:$F$1000="تم", ROW(Sheet3!$F$2:$F$1000)-1), ROW(D228))), "")</f>
        <v/>
      </c>
      <c r="T230" s="18" t="str" cm="1">
        <f t="array" ref="T230">IFERROR(INDEX(Sheet3!F$2:F$1000, SMALL(IF(Sheet3!$F$2:$F$1000="تم", ROW(Sheet3!$F$2:$F$1000)-1), ROW(E228))), "")</f>
        <v/>
      </c>
      <c r="V230" s="17" t="str" cm="1">
        <f t="array" ref="V230">IFERROR(INDEX(Sheet4!A$2:A$1000, SMALL(IF(Sheet4!$F$2:$F$1000="تم", ROW(Sheet4!$F$2:$F$1000)-1), ROW(A228))), "")</f>
        <v/>
      </c>
      <c r="W230" s="18" t="str" cm="1">
        <f t="array" ref="W230">IFERROR(INDEX(Sheet4!B$2:B$1000, SMALL(IF(Sheet4!$F$2:$F$1000="تم", ROW(Sheet4!$F$2:$F$1000)-1), ROW(A228))), "")</f>
        <v/>
      </c>
      <c r="X230" s="18" t="str" cm="1">
        <f t="array" ref="X230">IFERROR(INDEX(Sheet4!C$2:C$1000, SMALL(IF(Sheet4!$F$2:$F$1000="تم", ROW(Sheet4!$F$2:$F$1000)-1), ROW(B228))), "")</f>
        <v/>
      </c>
      <c r="Y230" s="18" t="str" cm="1">
        <f t="array" ref="Y230">IFERROR(INDEX(Sheet4!D$2:D$1000, SMALL(IF(Sheet4!$F$2:$F$1000="تم", ROW(Sheet4!$F$2:$F$1000)-1), ROW(C228))), "")</f>
        <v/>
      </c>
      <c r="Z230" s="18" t="str" cm="1">
        <f t="array" ref="Z230">IFERROR(INDEX(Sheet4!E$2:E$1000, SMALL(IF(Sheet4!$F$2:$F$1000="تم", ROW(Sheet4!$F$2:$F$1000)-1), ROW(D228))), "")</f>
        <v/>
      </c>
      <c r="AA230" s="18" t="str" cm="1">
        <f t="array" ref="AA230">IFERROR(INDEX(Sheet4!F$2:F$1000, SMALL(IF(Sheet4!$F$2:$F$1000="تم", ROW(Sheet4!$F$2:$F$1000)-1), ROW(E228))), "")</f>
        <v/>
      </c>
      <c r="AC230" s="17" t="str" cm="1">
        <f t="array" ref="AC230">IFERROR(INDEX(Sheet5!A$2:A$1000, SMALL(IF(Sheet5!$F$2:$F$1000="تم", ROW(Sheet5!$F$2:$F$1000)-1), ROW(A228))), "")</f>
        <v/>
      </c>
      <c r="AD230" s="18" t="str" cm="1">
        <f t="array" ref="AD230">IFERROR(INDEX(Sheet5!B$2:B$1000, SMALL(IF(Sheet5!$F$2:$F$1000="تم", ROW(Sheet5!$F$2:$F$1000)-1), ROW(A228))), "")</f>
        <v/>
      </c>
      <c r="AE230" s="18" t="str" cm="1">
        <f t="array" ref="AE230">IFERROR(INDEX(Sheet5!C$2:C$1000, SMALL(IF(Sheet5!$F$2:$F$1000="تم", ROW(Sheet5!$F$2:$F$1000)-1), ROW(B228))), "")</f>
        <v/>
      </c>
      <c r="AF230" s="18" t="str" cm="1">
        <f t="array" ref="AF230">IFERROR(INDEX(Sheet5!D$2:D$1000, SMALL(IF(Sheet5!$F$2:$F$1000="تم", ROW(Sheet5!$F$2:$F$1000)-1), ROW(C228))), "")</f>
        <v/>
      </c>
      <c r="AG230" s="18" t="str" cm="1">
        <f t="array" ref="AG230">IFERROR(INDEX(Sheet5!E$2:E$1000, SMALL(IF(Sheet5!$F$2:$F$1000="تم", ROW(Sheet5!$F$2:$F$1000)-1), ROW(D228))), "")</f>
        <v/>
      </c>
      <c r="AH230" s="18" t="str" cm="1">
        <f t="array" ref="AH230">IFERROR(INDEX(Sheet5!F$2:F$1000, SMALL(IF(Sheet5!$F$2:$F$1000="تم", ROW(Sheet5!$F$2:$F$1000)-1), ROW(E228))), "")</f>
        <v/>
      </c>
      <c r="AJ230" s="17" t="str" cm="1">
        <f t="array" ref="AJ230">IFERROR(INDEX(Sheet6!A$2:A$1000, SMALL(IF(Sheet6!$F$2:$F$1000="تم", ROW(Sheet6!$F$2:$F$1000)-1), ROW(A228))), "")</f>
        <v/>
      </c>
      <c r="AK230" s="18" t="str" cm="1">
        <f t="array" ref="AK230">IFERROR(INDEX(Sheet6!B$2:B$1000, SMALL(IF(Sheet6!$F$2:$F$1000="تم", ROW(Sheet6!$F$2:$F$1000)-1), ROW(A228))), "")</f>
        <v/>
      </c>
      <c r="AL230" s="18" t="str" cm="1">
        <f t="array" ref="AL230">IFERROR(INDEX(Sheet6!C$2:C$1000, SMALL(IF(Sheet6!$F$2:$F$1000="تم", ROW(Sheet6!$F$2:$F$1000)-1), ROW(B228))), "")</f>
        <v/>
      </c>
      <c r="AM230" s="18" t="str" cm="1">
        <f t="array" ref="AM230">IFERROR(INDEX(Sheet6!D$2:D$1000, SMALL(IF(Sheet6!$F$2:$F$1000="تم", ROW(Sheet6!$F$2:$F$1000)-1), ROW(C228))), "")</f>
        <v/>
      </c>
      <c r="AN230" s="18" t="str" cm="1">
        <f t="array" ref="AN230">IFERROR(INDEX(Sheet6!E$2:E$1000, SMALL(IF(Sheet6!$F$2:$F$1000="تم", ROW(Sheet6!$F$2:$F$1000)-1), ROW(D228))), "")</f>
        <v/>
      </c>
      <c r="AO230" s="18" t="str" cm="1">
        <f t="array" ref="AO230">IFERROR(INDEX(Sheet6!F$2:F$1000, SMALL(IF(Sheet6!$F$2:$F$1000="تم", ROW(Sheet6!$F$2:$F$1000)-1), ROW(E228))), "")</f>
        <v/>
      </c>
    </row>
    <row r="231" spans="1:41" ht="15.75" x14ac:dyDescent="0.25">
      <c r="A231" s="19"/>
      <c r="B231" s="19"/>
      <c r="C231" s="19"/>
      <c r="D231" s="19"/>
      <c r="E231" s="19"/>
      <c r="F231" s="19"/>
      <c r="H231" s="17" t="str" cm="1">
        <f t="array" ref="H231">IFERROR(INDEX(Sheet2!A$2:A$1000, SMALL(IF(Sheet2!$F$2:$F$1000="تم", ROW(Sheet2!$F$2:$F$1000)-1), ROW(A229))), "")</f>
        <v/>
      </c>
      <c r="I231" s="18" t="str" cm="1">
        <f t="array" ref="I231">IFERROR(INDEX(Sheet2!B$2:B$1000, SMALL(IF(Sheet2!$F$2:$F$1000="تم", ROW(Sheet2!$F$2:$F$1000)-1), ROW(A229))), "")</f>
        <v/>
      </c>
      <c r="J231" s="18" t="str" cm="1">
        <f t="array" ref="J231">IFERROR(INDEX(Sheet2!C$2:C$1000, SMALL(IF(Sheet2!$F$2:$F$1000="تم", ROW(Sheet2!$F$2:$F$1000)-1), ROW(B229))), "")</f>
        <v/>
      </c>
      <c r="K231" s="18" t="str" cm="1">
        <f t="array" ref="K231">IFERROR(INDEX(Sheet2!D$2:D$1000, SMALL(IF(Sheet2!$F$2:$F$1000="تم", ROW(Sheet2!$F$2:$F$1000)-1), ROW(C229))), "")</f>
        <v/>
      </c>
      <c r="L231" s="18" t="str" cm="1">
        <f t="array" ref="L231">IFERROR(INDEX(Sheet2!E$2:E$1000, SMALL(IF(Sheet2!$F$2:$F$1000="تم", ROW(Sheet2!$F$2:$F$1000)-1), ROW(D229))), "")</f>
        <v/>
      </c>
      <c r="M231" s="18" t="str" cm="1">
        <f t="array" ref="M231">IFERROR(INDEX(Sheet2!F$2:F$1000, SMALL(IF(Sheet2!$F$2:$F$1000="تم", ROW(Sheet2!$F$2:$F$1000)-1), ROW(E229))), "")</f>
        <v/>
      </c>
      <c r="O231" s="17" t="str" cm="1">
        <f t="array" ref="O231">IFERROR(INDEX(Sheet3!A$2:A$1000, SMALL(IF(Sheet3!$F$2:$F$1000="تم", ROW(Sheet3!$F$2:$F$1000)-1), ROW(A229))), "")</f>
        <v/>
      </c>
      <c r="P231" s="18" t="str" cm="1">
        <f t="array" ref="P231">IFERROR(INDEX(Sheet3!B$2:B$1000, SMALL(IF(Sheet3!$F$2:$F$1000="تم", ROW(Sheet3!$F$2:$F$1000)-1), ROW(A229))), "")</f>
        <v/>
      </c>
      <c r="Q231" s="18" t="str" cm="1">
        <f t="array" ref="Q231">IFERROR(INDEX(Sheet3!C$2:C$1000, SMALL(IF(Sheet3!$F$2:$F$1000="تم", ROW(Sheet3!$F$2:$F$1000)-1), ROW(B229))), "")</f>
        <v/>
      </c>
      <c r="R231" s="18" t="str" cm="1">
        <f t="array" ref="R231">IFERROR(INDEX(Sheet3!D$2:D$1000, SMALL(IF(Sheet3!$F$2:$F$1000="تم", ROW(Sheet3!$F$2:$F$1000)-1), ROW(C229))), "")</f>
        <v/>
      </c>
      <c r="S231" s="18" t="str" cm="1">
        <f t="array" ref="S231">IFERROR(INDEX(Sheet3!E$2:E$1000, SMALL(IF(Sheet3!$F$2:$F$1000="تم", ROW(Sheet3!$F$2:$F$1000)-1), ROW(D229))), "")</f>
        <v/>
      </c>
      <c r="T231" s="18" t="str" cm="1">
        <f t="array" ref="T231">IFERROR(INDEX(Sheet3!F$2:F$1000, SMALL(IF(Sheet3!$F$2:$F$1000="تم", ROW(Sheet3!$F$2:$F$1000)-1), ROW(E229))), "")</f>
        <v/>
      </c>
      <c r="V231" s="17" t="str" cm="1">
        <f t="array" ref="V231">IFERROR(INDEX(Sheet4!A$2:A$1000, SMALL(IF(Sheet4!$F$2:$F$1000="تم", ROW(Sheet4!$F$2:$F$1000)-1), ROW(A229))), "")</f>
        <v/>
      </c>
      <c r="W231" s="18" t="str" cm="1">
        <f t="array" ref="W231">IFERROR(INDEX(Sheet4!B$2:B$1000, SMALL(IF(Sheet4!$F$2:$F$1000="تم", ROW(Sheet4!$F$2:$F$1000)-1), ROW(A229))), "")</f>
        <v/>
      </c>
      <c r="X231" s="18" t="str" cm="1">
        <f t="array" ref="X231">IFERROR(INDEX(Sheet4!C$2:C$1000, SMALL(IF(Sheet4!$F$2:$F$1000="تم", ROW(Sheet4!$F$2:$F$1000)-1), ROW(B229))), "")</f>
        <v/>
      </c>
      <c r="Y231" s="18" t="str" cm="1">
        <f t="array" ref="Y231">IFERROR(INDEX(Sheet4!D$2:D$1000, SMALL(IF(Sheet4!$F$2:$F$1000="تم", ROW(Sheet4!$F$2:$F$1000)-1), ROW(C229))), "")</f>
        <v/>
      </c>
      <c r="Z231" s="18" t="str" cm="1">
        <f t="array" ref="Z231">IFERROR(INDEX(Sheet4!E$2:E$1000, SMALL(IF(Sheet4!$F$2:$F$1000="تم", ROW(Sheet4!$F$2:$F$1000)-1), ROW(D229))), "")</f>
        <v/>
      </c>
      <c r="AA231" s="18" t="str" cm="1">
        <f t="array" ref="AA231">IFERROR(INDEX(Sheet4!F$2:F$1000, SMALL(IF(Sheet4!$F$2:$F$1000="تم", ROW(Sheet4!$F$2:$F$1000)-1), ROW(E229))), "")</f>
        <v/>
      </c>
      <c r="AC231" s="17" t="str" cm="1">
        <f t="array" ref="AC231">IFERROR(INDEX(Sheet5!A$2:A$1000, SMALL(IF(Sheet5!$F$2:$F$1000="تم", ROW(Sheet5!$F$2:$F$1000)-1), ROW(A229))), "")</f>
        <v/>
      </c>
      <c r="AD231" s="18" t="str" cm="1">
        <f t="array" ref="AD231">IFERROR(INDEX(Sheet5!B$2:B$1000, SMALL(IF(Sheet5!$F$2:$F$1000="تم", ROW(Sheet5!$F$2:$F$1000)-1), ROW(A229))), "")</f>
        <v/>
      </c>
      <c r="AE231" s="18" t="str" cm="1">
        <f t="array" ref="AE231">IFERROR(INDEX(Sheet5!C$2:C$1000, SMALL(IF(Sheet5!$F$2:$F$1000="تم", ROW(Sheet5!$F$2:$F$1000)-1), ROW(B229))), "")</f>
        <v/>
      </c>
      <c r="AF231" s="18" t="str" cm="1">
        <f t="array" ref="AF231">IFERROR(INDEX(Sheet5!D$2:D$1000, SMALL(IF(Sheet5!$F$2:$F$1000="تم", ROW(Sheet5!$F$2:$F$1000)-1), ROW(C229))), "")</f>
        <v/>
      </c>
      <c r="AG231" s="18" t="str" cm="1">
        <f t="array" ref="AG231">IFERROR(INDEX(Sheet5!E$2:E$1000, SMALL(IF(Sheet5!$F$2:$F$1000="تم", ROW(Sheet5!$F$2:$F$1000)-1), ROW(D229))), "")</f>
        <v/>
      </c>
      <c r="AH231" s="18" t="str" cm="1">
        <f t="array" ref="AH231">IFERROR(INDEX(Sheet5!F$2:F$1000, SMALL(IF(Sheet5!$F$2:$F$1000="تم", ROW(Sheet5!$F$2:$F$1000)-1), ROW(E229))), "")</f>
        <v/>
      </c>
      <c r="AJ231" s="17" t="str" cm="1">
        <f t="array" ref="AJ231">IFERROR(INDEX(Sheet6!A$2:A$1000, SMALL(IF(Sheet6!$F$2:$F$1000="تم", ROW(Sheet6!$F$2:$F$1000)-1), ROW(A229))), "")</f>
        <v/>
      </c>
      <c r="AK231" s="18" t="str" cm="1">
        <f t="array" ref="AK231">IFERROR(INDEX(Sheet6!B$2:B$1000, SMALL(IF(Sheet6!$F$2:$F$1000="تم", ROW(Sheet6!$F$2:$F$1000)-1), ROW(A229))), "")</f>
        <v/>
      </c>
      <c r="AL231" s="18" t="str" cm="1">
        <f t="array" ref="AL231">IFERROR(INDEX(Sheet6!C$2:C$1000, SMALL(IF(Sheet6!$F$2:$F$1000="تم", ROW(Sheet6!$F$2:$F$1000)-1), ROW(B229))), "")</f>
        <v/>
      </c>
      <c r="AM231" s="18" t="str" cm="1">
        <f t="array" ref="AM231">IFERROR(INDEX(Sheet6!D$2:D$1000, SMALL(IF(Sheet6!$F$2:$F$1000="تم", ROW(Sheet6!$F$2:$F$1000)-1), ROW(C229))), "")</f>
        <v/>
      </c>
      <c r="AN231" s="18" t="str" cm="1">
        <f t="array" ref="AN231">IFERROR(INDEX(Sheet6!E$2:E$1000, SMALL(IF(Sheet6!$F$2:$F$1000="تم", ROW(Sheet6!$F$2:$F$1000)-1), ROW(D229))), "")</f>
        <v/>
      </c>
      <c r="AO231" s="18" t="str" cm="1">
        <f t="array" ref="AO231">IFERROR(INDEX(Sheet6!F$2:F$1000, SMALL(IF(Sheet6!$F$2:$F$1000="تم", ROW(Sheet6!$F$2:$F$1000)-1), ROW(E229))), "")</f>
        <v/>
      </c>
    </row>
    <row r="232" spans="1:41" ht="15.75" x14ac:dyDescent="0.25">
      <c r="A232" s="15" t="str" cm="1">
        <f t="array" ref="A232">IFERROR(INDEX(Sheet1!A$2:A$1000, SMALL(IF(Sheet1!$F$2:$F$1000="تم", ROW(Sheet1!$F$2:$F$1000)-1), ROW(A230))), "")</f>
        <v/>
      </c>
      <c r="B232" s="15" t="str" cm="1">
        <f t="array" ref="B232">IFERROR(INDEX(Sheet1!B$2:B$1000, SMALL(IF(Sheet1!$F$2:$F$1000="تم", ROW(Sheet1!$F$2:$F$1000)-1), ROW(A230))), "")</f>
        <v/>
      </c>
      <c r="C232" s="15" t="str" cm="1">
        <f t="array" ref="C232">IFERROR(INDEX(Sheet1!C$2:C$1000, SMALL(IF(Sheet1!$F$2:$F$1000="تم", ROW(Sheet1!$F$2:$F$1000)-1), ROW(B230))), "")</f>
        <v/>
      </c>
      <c r="D232" s="15" t="str" cm="1">
        <f t="array" ref="D232">IFERROR(INDEX(Sheet1!D$2:D$1000, SMALL(IF(Sheet1!$F$2:$F$1000="تم", ROW(Sheet1!$F$2:$F$1000)-1), ROW(C230))), "")</f>
        <v/>
      </c>
      <c r="E232" s="15" t="str" cm="1">
        <f t="array" ref="E232">IFERROR(INDEX(Sheet1!E$2:E$1000, SMALL(IF(Sheet1!$F$2:$F$1000="تم", ROW(Sheet1!$F$2:$F$1000)-1), ROW(D230))), "")</f>
        <v/>
      </c>
      <c r="F232" s="15" t="str" cm="1">
        <f t="array" ref="F232">IFERROR(INDEX(Sheet1!F$2:F$1000, SMALL(IF(Sheet1!$F$2:$F$1000="تم", ROW(Sheet1!$F$2:$F$1000)-1), ROW(E230))), "")</f>
        <v/>
      </c>
      <c r="H232" s="17" t="str" cm="1">
        <f t="array" ref="H232">IFERROR(INDEX(Sheet2!A$2:A$1000, SMALL(IF(Sheet2!$F$2:$F$1000="تم", ROW(Sheet2!$F$2:$F$1000)-1), ROW(A230))), "")</f>
        <v/>
      </c>
      <c r="I232" s="18" t="str" cm="1">
        <f t="array" ref="I232">IFERROR(INDEX(Sheet2!B$2:B$1000, SMALL(IF(Sheet2!$F$2:$F$1000="تم", ROW(Sheet2!$F$2:$F$1000)-1), ROW(A230))), "")</f>
        <v/>
      </c>
      <c r="J232" s="18" t="str" cm="1">
        <f t="array" ref="J232">IFERROR(INDEX(Sheet2!C$2:C$1000, SMALL(IF(Sheet2!$F$2:$F$1000="تم", ROW(Sheet2!$F$2:$F$1000)-1), ROW(B230))), "")</f>
        <v/>
      </c>
      <c r="K232" s="18" t="str" cm="1">
        <f t="array" ref="K232">IFERROR(INDEX(Sheet2!D$2:D$1000, SMALL(IF(Sheet2!$F$2:$F$1000="تم", ROW(Sheet2!$F$2:$F$1000)-1), ROW(C230))), "")</f>
        <v/>
      </c>
      <c r="L232" s="18" t="str" cm="1">
        <f t="array" ref="L232">IFERROR(INDEX(Sheet2!E$2:E$1000, SMALL(IF(Sheet2!$F$2:$F$1000="تم", ROW(Sheet2!$F$2:$F$1000)-1), ROW(D230))), "")</f>
        <v/>
      </c>
      <c r="M232" s="18" t="str" cm="1">
        <f t="array" ref="M232">IFERROR(INDEX(Sheet2!F$2:F$1000, SMALL(IF(Sheet2!$F$2:$F$1000="تم", ROW(Sheet2!$F$2:$F$1000)-1), ROW(E230))), "")</f>
        <v/>
      </c>
      <c r="O232" s="17" t="str" cm="1">
        <f t="array" ref="O232">IFERROR(INDEX(Sheet3!A$2:A$1000, SMALL(IF(Sheet3!$F$2:$F$1000="تم", ROW(Sheet3!$F$2:$F$1000)-1), ROW(A230))), "")</f>
        <v/>
      </c>
      <c r="P232" s="18" t="str" cm="1">
        <f t="array" ref="P232">IFERROR(INDEX(Sheet3!B$2:B$1000, SMALL(IF(Sheet3!$F$2:$F$1000="تم", ROW(Sheet3!$F$2:$F$1000)-1), ROW(A230))), "")</f>
        <v/>
      </c>
      <c r="Q232" s="18" t="str" cm="1">
        <f t="array" ref="Q232">IFERROR(INDEX(Sheet3!C$2:C$1000, SMALL(IF(Sheet3!$F$2:$F$1000="تم", ROW(Sheet3!$F$2:$F$1000)-1), ROW(B230))), "")</f>
        <v/>
      </c>
      <c r="R232" s="18" t="str" cm="1">
        <f t="array" ref="R232">IFERROR(INDEX(Sheet3!D$2:D$1000, SMALL(IF(Sheet3!$F$2:$F$1000="تم", ROW(Sheet3!$F$2:$F$1000)-1), ROW(C230))), "")</f>
        <v/>
      </c>
      <c r="S232" s="18" t="str" cm="1">
        <f t="array" ref="S232">IFERROR(INDEX(Sheet3!E$2:E$1000, SMALL(IF(Sheet3!$F$2:$F$1000="تم", ROW(Sheet3!$F$2:$F$1000)-1), ROW(D230))), "")</f>
        <v/>
      </c>
      <c r="T232" s="18" t="str" cm="1">
        <f t="array" ref="T232">IFERROR(INDEX(Sheet3!F$2:F$1000, SMALL(IF(Sheet3!$F$2:$F$1000="تم", ROW(Sheet3!$F$2:$F$1000)-1), ROW(E230))), "")</f>
        <v/>
      </c>
      <c r="V232" s="17" t="str" cm="1">
        <f t="array" ref="V232">IFERROR(INDEX(Sheet4!A$2:A$1000, SMALL(IF(Sheet4!$F$2:$F$1000="تم", ROW(Sheet4!$F$2:$F$1000)-1), ROW(A230))), "")</f>
        <v/>
      </c>
      <c r="W232" s="18" t="str" cm="1">
        <f t="array" ref="W232">IFERROR(INDEX(Sheet4!B$2:B$1000, SMALL(IF(Sheet4!$F$2:$F$1000="تم", ROW(Sheet4!$F$2:$F$1000)-1), ROW(A230))), "")</f>
        <v/>
      </c>
      <c r="X232" s="18" t="str" cm="1">
        <f t="array" ref="X232">IFERROR(INDEX(Sheet4!C$2:C$1000, SMALL(IF(Sheet4!$F$2:$F$1000="تم", ROW(Sheet4!$F$2:$F$1000)-1), ROW(B230))), "")</f>
        <v/>
      </c>
      <c r="Y232" s="18" t="str" cm="1">
        <f t="array" ref="Y232">IFERROR(INDEX(Sheet4!D$2:D$1000, SMALL(IF(Sheet4!$F$2:$F$1000="تم", ROW(Sheet4!$F$2:$F$1000)-1), ROW(C230))), "")</f>
        <v/>
      </c>
      <c r="Z232" s="18" t="str" cm="1">
        <f t="array" ref="Z232">IFERROR(INDEX(Sheet4!E$2:E$1000, SMALL(IF(Sheet4!$F$2:$F$1000="تم", ROW(Sheet4!$F$2:$F$1000)-1), ROW(D230))), "")</f>
        <v/>
      </c>
      <c r="AA232" s="18" t="str" cm="1">
        <f t="array" ref="AA232">IFERROR(INDEX(Sheet4!F$2:F$1000, SMALL(IF(Sheet4!$F$2:$F$1000="تم", ROW(Sheet4!$F$2:$F$1000)-1), ROW(E230))), "")</f>
        <v/>
      </c>
      <c r="AC232" s="17" t="str" cm="1">
        <f t="array" ref="AC232">IFERROR(INDEX(Sheet5!A$2:A$1000, SMALL(IF(Sheet5!$F$2:$F$1000="تم", ROW(Sheet5!$F$2:$F$1000)-1), ROW(A230))), "")</f>
        <v/>
      </c>
      <c r="AD232" s="18" t="str" cm="1">
        <f t="array" ref="AD232">IFERROR(INDEX(Sheet5!B$2:B$1000, SMALL(IF(Sheet5!$F$2:$F$1000="تم", ROW(Sheet5!$F$2:$F$1000)-1), ROW(A230))), "")</f>
        <v/>
      </c>
      <c r="AE232" s="18" t="str" cm="1">
        <f t="array" ref="AE232">IFERROR(INDEX(Sheet5!C$2:C$1000, SMALL(IF(Sheet5!$F$2:$F$1000="تم", ROW(Sheet5!$F$2:$F$1000)-1), ROW(B230))), "")</f>
        <v/>
      </c>
      <c r="AF232" s="18" t="str" cm="1">
        <f t="array" ref="AF232">IFERROR(INDEX(Sheet5!D$2:D$1000, SMALL(IF(Sheet5!$F$2:$F$1000="تم", ROW(Sheet5!$F$2:$F$1000)-1), ROW(C230))), "")</f>
        <v/>
      </c>
      <c r="AG232" s="18" t="str" cm="1">
        <f t="array" ref="AG232">IFERROR(INDEX(Sheet5!E$2:E$1000, SMALL(IF(Sheet5!$F$2:$F$1000="تم", ROW(Sheet5!$F$2:$F$1000)-1), ROW(D230))), "")</f>
        <v/>
      </c>
      <c r="AH232" s="18" t="str" cm="1">
        <f t="array" ref="AH232">IFERROR(INDEX(Sheet5!F$2:F$1000, SMALL(IF(Sheet5!$F$2:$F$1000="تم", ROW(Sheet5!$F$2:$F$1000)-1), ROW(E230))), "")</f>
        <v/>
      </c>
      <c r="AJ232" s="17" t="str" cm="1">
        <f t="array" ref="AJ232">IFERROR(INDEX(Sheet6!A$2:A$1000, SMALL(IF(Sheet6!$F$2:$F$1000="تم", ROW(Sheet6!$F$2:$F$1000)-1), ROW(A230))), "")</f>
        <v/>
      </c>
      <c r="AK232" s="18" t="str" cm="1">
        <f t="array" ref="AK232">IFERROR(INDEX(Sheet6!B$2:B$1000, SMALL(IF(Sheet6!$F$2:$F$1000="تم", ROW(Sheet6!$F$2:$F$1000)-1), ROW(A230))), "")</f>
        <v/>
      </c>
      <c r="AL232" s="18" t="str" cm="1">
        <f t="array" ref="AL232">IFERROR(INDEX(Sheet6!C$2:C$1000, SMALL(IF(Sheet6!$F$2:$F$1000="تم", ROW(Sheet6!$F$2:$F$1000)-1), ROW(B230))), "")</f>
        <v/>
      </c>
      <c r="AM232" s="18" t="str" cm="1">
        <f t="array" ref="AM232">IFERROR(INDEX(Sheet6!D$2:D$1000, SMALL(IF(Sheet6!$F$2:$F$1000="تم", ROW(Sheet6!$F$2:$F$1000)-1), ROW(C230))), "")</f>
        <v/>
      </c>
      <c r="AN232" s="18" t="str" cm="1">
        <f t="array" ref="AN232">IFERROR(INDEX(Sheet6!E$2:E$1000, SMALL(IF(Sheet6!$F$2:$F$1000="تم", ROW(Sheet6!$F$2:$F$1000)-1), ROW(D230))), "")</f>
        <v/>
      </c>
      <c r="AO232" s="18" t="str" cm="1">
        <f t="array" ref="AO232">IFERROR(INDEX(Sheet6!F$2:F$1000, SMALL(IF(Sheet6!$F$2:$F$1000="تم", ROW(Sheet6!$F$2:$F$1000)-1), ROW(E230))), "")</f>
        <v/>
      </c>
    </row>
    <row r="233" spans="1:41" ht="15.75" x14ac:dyDescent="0.25">
      <c r="A233" s="15" t="str" cm="1">
        <f t="array" ref="A233">IFERROR(INDEX(Sheet1!A$2:A$1000, SMALL(IF(Sheet1!$F$2:$F$1000="تم", ROW(Sheet1!$F$2:$F$1000)-1), ROW(A231))), "")</f>
        <v/>
      </c>
      <c r="B233" s="15" t="str" cm="1">
        <f t="array" ref="B233">IFERROR(INDEX(Sheet1!B$2:B$1000, SMALL(IF(Sheet1!$F$2:$F$1000="تم", ROW(Sheet1!$F$2:$F$1000)-1), ROW(A231))), "")</f>
        <v/>
      </c>
      <c r="C233" s="15" t="str" cm="1">
        <f t="array" ref="C233">IFERROR(INDEX(Sheet1!C$2:C$1000, SMALL(IF(Sheet1!$F$2:$F$1000="تم", ROW(Sheet1!$F$2:$F$1000)-1), ROW(B231))), "")</f>
        <v/>
      </c>
      <c r="D233" s="15" t="str" cm="1">
        <f t="array" ref="D233">IFERROR(INDEX(Sheet1!D$2:D$1000, SMALL(IF(Sheet1!$F$2:$F$1000="تم", ROW(Sheet1!$F$2:$F$1000)-1), ROW(C231))), "")</f>
        <v/>
      </c>
      <c r="E233" s="15" t="str" cm="1">
        <f t="array" ref="E233">IFERROR(INDEX(Sheet1!E$2:E$1000, SMALL(IF(Sheet1!$F$2:$F$1000="تم", ROW(Sheet1!$F$2:$F$1000)-1), ROW(D231))), "")</f>
        <v/>
      </c>
      <c r="F233" s="15" t="str" cm="1">
        <f t="array" ref="F233">IFERROR(INDEX(Sheet1!F$2:F$1000, SMALL(IF(Sheet1!$F$2:$F$1000="تم", ROW(Sheet1!$F$2:$F$1000)-1), ROW(E231))), "")</f>
        <v/>
      </c>
      <c r="H233" s="17" t="str" cm="1">
        <f t="array" ref="H233">IFERROR(INDEX(Sheet2!A$2:A$1000, SMALL(IF(Sheet2!$F$2:$F$1000="تم", ROW(Sheet2!$F$2:$F$1000)-1), ROW(A231))), "")</f>
        <v/>
      </c>
      <c r="I233" s="18" t="str" cm="1">
        <f t="array" ref="I233">IFERROR(INDEX(Sheet2!B$2:B$1000, SMALL(IF(Sheet2!$F$2:$F$1000="تم", ROW(Sheet2!$F$2:$F$1000)-1), ROW(A231))), "")</f>
        <v/>
      </c>
      <c r="J233" s="18" t="str" cm="1">
        <f t="array" ref="J233">IFERROR(INDEX(Sheet2!C$2:C$1000, SMALL(IF(Sheet2!$F$2:$F$1000="تم", ROW(Sheet2!$F$2:$F$1000)-1), ROW(B231))), "")</f>
        <v/>
      </c>
      <c r="K233" s="18" t="str" cm="1">
        <f t="array" ref="K233">IFERROR(INDEX(Sheet2!D$2:D$1000, SMALL(IF(Sheet2!$F$2:$F$1000="تم", ROW(Sheet2!$F$2:$F$1000)-1), ROW(C231))), "")</f>
        <v/>
      </c>
      <c r="L233" s="18" t="str" cm="1">
        <f t="array" ref="L233">IFERROR(INDEX(Sheet2!E$2:E$1000, SMALL(IF(Sheet2!$F$2:$F$1000="تم", ROW(Sheet2!$F$2:$F$1000)-1), ROW(D231))), "")</f>
        <v/>
      </c>
      <c r="M233" s="18" t="str" cm="1">
        <f t="array" ref="M233">IFERROR(INDEX(Sheet2!F$2:F$1000, SMALL(IF(Sheet2!$F$2:$F$1000="تم", ROW(Sheet2!$F$2:$F$1000)-1), ROW(E231))), "")</f>
        <v/>
      </c>
      <c r="O233" s="17" t="str" cm="1">
        <f t="array" ref="O233">IFERROR(INDEX(Sheet3!A$2:A$1000, SMALL(IF(Sheet3!$F$2:$F$1000="تم", ROW(Sheet3!$F$2:$F$1000)-1), ROW(A231))), "")</f>
        <v/>
      </c>
      <c r="P233" s="18" t="str" cm="1">
        <f t="array" ref="P233">IFERROR(INDEX(Sheet3!B$2:B$1000, SMALL(IF(Sheet3!$F$2:$F$1000="تم", ROW(Sheet3!$F$2:$F$1000)-1), ROW(A231))), "")</f>
        <v/>
      </c>
      <c r="Q233" s="18" t="str" cm="1">
        <f t="array" ref="Q233">IFERROR(INDEX(Sheet3!C$2:C$1000, SMALL(IF(Sheet3!$F$2:$F$1000="تم", ROW(Sheet3!$F$2:$F$1000)-1), ROW(B231))), "")</f>
        <v/>
      </c>
      <c r="R233" s="18" t="str" cm="1">
        <f t="array" ref="R233">IFERROR(INDEX(Sheet3!D$2:D$1000, SMALL(IF(Sheet3!$F$2:$F$1000="تم", ROW(Sheet3!$F$2:$F$1000)-1), ROW(C231))), "")</f>
        <v/>
      </c>
      <c r="S233" s="18" t="str" cm="1">
        <f t="array" ref="S233">IFERROR(INDEX(Sheet3!E$2:E$1000, SMALL(IF(Sheet3!$F$2:$F$1000="تم", ROW(Sheet3!$F$2:$F$1000)-1), ROW(D231))), "")</f>
        <v/>
      </c>
      <c r="T233" s="18" t="str" cm="1">
        <f t="array" ref="T233">IFERROR(INDEX(Sheet3!F$2:F$1000, SMALL(IF(Sheet3!$F$2:$F$1000="تم", ROW(Sheet3!$F$2:$F$1000)-1), ROW(E231))), "")</f>
        <v/>
      </c>
      <c r="V233" s="17" t="str" cm="1">
        <f t="array" ref="V233">IFERROR(INDEX(Sheet4!A$2:A$1000, SMALL(IF(Sheet4!$F$2:$F$1000="تم", ROW(Sheet4!$F$2:$F$1000)-1), ROW(A231))), "")</f>
        <v/>
      </c>
      <c r="W233" s="18" t="str" cm="1">
        <f t="array" ref="W233">IFERROR(INDEX(Sheet4!B$2:B$1000, SMALL(IF(Sheet4!$F$2:$F$1000="تم", ROW(Sheet4!$F$2:$F$1000)-1), ROW(A231))), "")</f>
        <v/>
      </c>
      <c r="X233" s="18" t="str" cm="1">
        <f t="array" ref="X233">IFERROR(INDEX(Sheet4!C$2:C$1000, SMALL(IF(Sheet4!$F$2:$F$1000="تم", ROW(Sheet4!$F$2:$F$1000)-1), ROW(B231))), "")</f>
        <v/>
      </c>
      <c r="Y233" s="18" t="str" cm="1">
        <f t="array" ref="Y233">IFERROR(INDEX(Sheet4!D$2:D$1000, SMALL(IF(Sheet4!$F$2:$F$1000="تم", ROW(Sheet4!$F$2:$F$1000)-1), ROW(C231))), "")</f>
        <v/>
      </c>
      <c r="Z233" s="18" t="str" cm="1">
        <f t="array" ref="Z233">IFERROR(INDEX(Sheet4!E$2:E$1000, SMALL(IF(Sheet4!$F$2:$F$1000="تم", ROW(Sheet4!$F$2:$F$1000)-1), ROW(D231))), "")</f>
        <v/>
      </c>
      <c r="AA233" s="18" t="str" cm="1">
        <f t="array" ref="AA233">IFERROR(INDEX(Sheet4!F$2:F$1000, SMALL(IF(Sheet4!$F$2:$F$1000="تم", ROW(Sheet4!$F$2:$F$1000)-1), ROW(E231))), "")</f>
        <v/>
      </c>
      <c r="AC233" s="17" t="str" cm="1">
        <f t="array" ref="AC233">IFERROR(INDEX(Sheet5!A$2:A$1000, SMALL(IF(Sheet5!$F$2:$F$1000="تم", ROW(Sheet5!$F$2:$F$1000)-1), ROW(A231))), "")</f>
        <v/>
      </c>
      <c r="AD233" s="18" t="str" cm="1">
        <f t="array" ref="AD233">IFERROR(INDEX(Sheet5!B$2:B$1000, SMALL(IF(Sheet5!$F$2:$F$1000="تم", ROW(Sheet5!$F$2:$F$1000)-1), ROW(A231))), "")</f>
        <v/>
      </c>
      <c r="AE233" s="18" t="str" cm="1">
        <f t="array" ref="AE233">IFERROR(INDEX(Sheet5!C$2:C$1000, SMALL(IF(Sheet5!$F$2:$F$1000="تم", ROW(Sheet5!$F$2:$F$1000)-1), ROW(B231))), "")</f>
        <v/>
      </c>
      <c r="AF233" s="18" t="str" cm="1">
        <f t="array" ref="AF233">IFERROR(INDEX(Sheet5!D$2:D$1000, SMALL(IF(Sheet5!$F$2:$F$1000="تم", ROW(Sheet5!$F$2:$F$1000)-1), ROW(C231))), "")</f>
        <v/>
      </c>
      <c r="AG233" s="18" t="str" cm="1">
        <f t="array" ref="AG233">IFERROR(INDEX(Sheet5!E$2:E$1000, SMALL(IF(Sheet5!$F$2:$F$1000="تم", ROW(Sheet5!$F$2:$F$1000)-1), ROW(D231))), "")</f>
        <v/>
      </c>
      <c r="AH233" s="18" t="str" cm="1">
        <f t="array" ref="AH233">IFERROR(INDEX(Sheet5!F$2:F$1000, SMALL(IF(Sheet5!$F$2:$F$1000="تم", ROW(Sheet5!$F$2:$F$1000)-1), ROW(E231))), "")</f>
        <v/>
      </c>
      <c r="AJ233" s="17" t="str" cm="1">
        <f t="array" ref="AJ233">IFERROR(INDEX(Sheet6!A$2:A$1000, SMALL(IF(Sheet6!$F$2:$F$1000="تم", ROW(Sheet6!$F$2:$F$1000)-1), ROW(A231))), "")</f>
        <v/>
      </c>
      <c r="AK233" s="18" t="str" cm="1">
        <f t="array" ref="AK233">IFERROR(INDEX(Sheet6!B$2:B$1000, SMALL(IF(Sheet6!$F$2:$F$1000="تم", ROW(Sheet6!$F$2:$F$1000)-1), ROW(A231))), "")</f>
        <v/>
      </c>
      <c r="AL233" s="18" t="str" cm="1">
        <f t="array" ref="AL233">IFERROR(INDEX(Sheet6!C$2:C$1000, SMALL(IF(Sheet6!$F$2:$F$1000="تم", ROW(Sheet6!$F$2:$F$1000)-1), ROW(B231))), "")</f>
        <v/>
      </c>
      <c r="AM233" s="18" t="str" cm="1">
        <f t="array" ref="AM233">IFERROR(INDEX(Sheet6!D$2:D$1000, SMALL(IF(Sheet6!$F$2:$F$1000="تم", ROW(Sheet6!$F$2:$F$1000)-1), ROW(C231))), "")</f>
        <v/>
      </c>
      <c r="AN233" s="18" t="str" cm="1">
        <f t="array" ref="AN233">IFERROR(INDEX(Sheet6!E$2:E$1000, SMALL(IF(Sheet6!$F$2:$F$1000="تم", ROW(Sheet6!$F$2:$F$1000)-1), ROW(D231))), "")</f>
        <v/>
      </c>
      <c r="AO233" s="18" t="str" cm="1">
        <f t="array" ref="AO233">IFERROR(INDEX(Sheet6!F$2:F$1000, SMALL(IF(Sheet6!$F$2:$F$1000="تم", ROW(Sheet6!$F$2:$F$1000)-1), ROW(E231))), "")</f>
        <v/>
      </c>
    </row>
    <row r="234" spans="1:41" ht="15.75" x14ac:dyDescent="0.25">
      <c r="A234" s="15" t="str" cm="1">
        <f t="array" ref="A234">IFERROR(INDEX(Sheet1!A$2:A$1000, SMALL(IF(Sheet1!$F$2:$F$1000="تم", ROW(Sheet1!$F$2:$F$1000)-1), ROW(A232))), "")</f>
        <v/>
      </c>
      <c r="B234" s="15" t="str" cm="1">
        <f t="array" ref="B234">IFERROR(INDEX(Sheet1!B$2:B$1000, SMALL(IF(Sheet1!$F$2:$F$1000="تم", ROW(Sheet1!$F$2:$F$1000)-1), ROW(A232))), "")</f>
        <v/>
      </c>
      <c r="C234" s="15" t="str" cm="1">
        <f t="array" ref="C234">IFERROR(INDEX(Sheet1!C$2:C$1000, SMALL(IF(Sheet1!$F$2:$F$1000="تم", ROW(Sheet1!$F$2:$F$1000)-1), ROW(B232))), "")</f>
        <v/>
      </c>
      <c r="D234" s="15" t="str" cm="1">
        <f t="array" ref="D234">IFERROR(INDEX(Sheet1!D$2:D$1000, SMALL(IF(Sheet1!$F$2:$F$1000="تم", ROW(Sheet1!$F$2:$F$1000)-1), ROW(C232))), "")</f>
        <v/>
      </c>
      <c r="E234" s="15" t="str" cm="1">
        <f t="array" ref="E234">IFERROR(INDEX(Sheet1!E$2:E$1000, SMALL(IF(Sheet1!$F$2:$F$1000="تم", ROW(Sheet1!$F$2:$F$1000)-1), ROW(D232))), "")</f>
        <v/>
      </c>
      <c r="F234" s="15" t="str" cm="1">
        <f t="array" ref="F234">IFERROR(INDEX(Sheet1!F$2:F$1000, SMALL(IF(Sheet1!$F$2:$F$1000="تم", ROW(Sheet1!$F$2:$F$1000)-1), ROW(E232))), "")</f>
        <v/>
      </c>
      <c r="H234" s="17" t="str" cm="1">
        <f t="array" ref="H234">IFERROR(INDEX(Sheet2!A$2:A$1000, SMALL(IF(Sheet2!$F$2:$F$1000="تم", ROW(Sheet2!$F$2:$F$1000)-1), ROW(A232))), "")</f>
        <v/>
      </c>
      <c r="I234" s="18" t="str" cm="1">
        <f t="array" ref="I234">IFERROR(INDEX(Sheet2!B$2:B$1000, SMALL(IF(Sheet2!$F$2:$F$1000="تم", ROW(Sheet2!$F$2:$F$1000)-1), ROW(A232))), "")</f>
        <v/>
      </c>
      <c r="J234" s="18" t="str" cm="1">
        <f t="array" ref="J234">IFERROR(INDEX(Sheet2!C$2:C$1000, SMALL(IF(Sheet2!$F$2:$F$1000="تم", ROW(Sheet2!$F$2:$F$1000)-1), ROW(B232))), "")</f>
        <v/>
      </c>
      <c r="K234" s="18" t="str" cm="1">
        <f t="array" ref="K234">IFERROR(INDEX(Sheet2!D$2:D$1000, SMALL(IF(Sheet2!$F$2:$F$1000="تم", ROW(Sheet2!$F$2:$F$1000)-1), ROW(C232))), "")</f>
        <v/>
      </c>
      <c r="L234" s="18" t="str" cm="1">
        <f t="array" ref="L234">IFERROR(INDEX(Sheet2!E$2:E$1000, SMALL(IF(Sheet2!$F$2:$F$1000="تم", ROW(Sheet2!$F$2:$F$1000)-1), ROW(D232))), "")</f>
        <v/>
      </c>
      <c r="M234" s="18" t="str" cm="1">
        <f t="array" ref="M234">IFERROR(INDEX(Sheet2!F$2:F$1000, SMALL(IF(Sheet2!$F$2:$F$1000="تم", ROW(Sheet2!$F$2:$F$1000)-1), ROW(E232))), "")</f>
        <v/>
      </c>
      <c r="O234" s="17" t="str" cm="1">
        <f t="array" ref="O234">IFERROR(INDEX(Sheet3!A$2:A$1000, SMALL(IF(Sheet3!$F$2:$F$1000="تم", ROW(Sheet3!$F$2:$F$1000)-1), ROW(A232))), "")</f>
        <v/>
      </c>
      <c r="P234" s="18" t="str" cm="1">
        <f t="array" ref="P234">IFERROR(INDEX(Sheet3!B$2:B$1000, SMALL(IF(Sheet3!$F$2:$F$1000="تم", ROW(Sheet3!$F$2:$F$1000)-1), ROW(A232))), "")</f>
        <v/>
      </c>
      <c r="Q234" s="18" t="str" cm="1">
        <f t="array" ref="Q234">IFERROR(INDEX(Sheet3!C$2:C$1000, SMALL(IF(Sheet3!$F$2:$F$1000="تم", ROW(Sheet3!$F$2:$F$1000)-1), ROW(B232))), "")</f>
        <v/>
      </c>
      <c r="R234" s="18" t="str" cm="1">
        <f t="array" ref="R234">IFERROR(INDEX(Sheet3!D$2:D$1000, SMALL(IF(Sheet3!$F$2:$F$1000="تم", ROW(Sheet3!$F$2:$F$1000)-1), ROW(C232))), "")</f>
        <v/>
      </c>
      <c r="S234" s="18" t="str" cm="1">
        <f t="array" ref="S234">IFERROR(INDEX(Sheet3!E$2:E$1000, SMALL(IF(Sheet3!$F$2:$F$1000="تم", ROW(Sheet3!$F$2:$F$1000)-1), ROW(D232))), "")</f>
        <v/>
      </c>
      <c r="T234" s="18" t="str" cm="1">
        <f t="array" ref="T234">IFERROR(INDEX(Sheet3!F$2:F$1000, SMALL(IF(Sheet3!$F$2:$F$1000="تم", ROW(Sheet3!$F$2:$F$1000)-1), ROW(E232))), "")</f>
        <v/>
      </c>
      <c r="V234" s="17" t="str" cm="1">
        <f t="array" ref="V234">IFERROR(INDEX(Sheet4!A$2:A$1000, SMALL(IF(Sheet4!$F$2:$F$1000="تم", ROW(Sheet4!$F$2:$F$1000)-1), ROW(A232))), "")</f>
        <v/>
      </c>
      <c r="W234" s="18" t="str" cm="1">
        <f t="array" ref="W234">IFERROR(INDEX(Sheet4!B$2:B$1000, SMALL(IF(Sheet4!$F$2:$F$1000="تم", ROW(Sheet4!$F$2:$F$1000)-1), ROW(A232))), "")</f>
        <v/>
      </c>
      <c r="X234" s="18" t="str" cm="1">
        <f t="array" ref="X234">IFERROR(INDEX(Sheet4!C$2:C$1000, SMALL(IF(Sheet4!$F$2:$F$1000="تم", ROW(Sheet4!$F$2:$F$1000)-1), ROW(B232))), "")</f>
        <v/>
      </c>
      <c r="Y234" s="18" t="str" cm="1">
        <f t="array" ref="Y234">IFERROR(INDEX(Sheet4!D$2:D$1000, SMALL(IF(Sheet4!$F$2:$F$1000="تم", ROW(Sheet4!$F$2:$F$1000)-1), ROW(C232))), "")</f>
        <v/>
      </c>
      <c r="Z234" s="18" t="str" cm="1">
        <f t="array" ref="Z234">IFERROR(INDEX(Sheet4!E$2:E$1000, SMALL(IF(Sheet4!$F$2:$F$1000="تم", ROW(Sheet4!$F$2:$F$1000)-1), ROW(D232))), "")</f>
        <v/>
      </c>
      <c r="AA234" s="18" t="str" cm="1">
        <f t="array" ref="AA234">IFERROR(INDEX(Sheet4!F$2:F$1000, SMALL(IF(Sheet4!$F$2:$F$1000="تم", ROW(Sheet4!$F$2:$F$1000)-1), ROW(E232))), "")</f>
        <v/>
      </c>
      <c r="AC234" s="17" t="str" cm="1">
        <f t="array" ref="AC234">IFERROR(INDEX(Sheet5!A$2:A$1000, SMALL(IF(Sheet5!$F$2:$F$1000="تم", ROW(Sheet5!$F$2:$F$1000)-1), ROW(A232))), "")</f>
        <v/>
      </c>
      <c r="AD234" s="18" t="str" cm="1">
        <f t="array" ref="AD234">IFERROR(INDEX(Sheet5!B$2:B$1000, SMALL(IF(Sheet5!$F$2:$F$1000="تم", ROW(Sheet5!$F$2:$F$1000)-1), ROW(A232))), "")</f>
        <v/>
      </c>
      <c r="AE234" s="18" t="str" cm="1">
        <f t="array" ref="AE234">IFERROR(INDEX(Sheet5!C$2:C$1000, SMALL(IF(Sheet5!$F$2:$F$1000="تم", ROW(Sheet5!$F$2:$F$1000)-1), ROW(B232))), "")</f>
        <v/>
      </c>
      <c r="AF234" s="18" t="str" cm="1">
        <f t="array" ref="AF234">IFERROR(INDEX(Sheet5!D$2:D$1000, SMALL(IF(Sheet5!$F$2:$F$1000="تم", ROW(Sheet5!$F$2:$F$1000)-1), ROW(C232))), "")</f>
        <v/>
      </c>
      <c r="AG234" s="18" t="str" cm="1">
        <f t="array" ref="AG234">IFERROR(INDEX(Sheet5!E$2:E$1000, SMALL(IF(Sheet5!$F$2:$F$1000="تم", ROW(Sheet5!$F$2:$F$1000)-1), ROW(D232))), "")</f>
        <v/>
      </c>
      <c r="AH234" s="18" t="str" cm="1">
        <f t="array" ref="AH234">IFERROR(INDEX(Sheet5!F$2:F$1000, SMALL(IF(Sheet5!$F$2:$F$1000="تم", ROW(Sheet5!$F$2:$F$1000)-1), ROW(E232))), "")</f>
        <v/>
      </c>
      <c r="AJ234" s="17" t="str" cm="1">
        <f t="array" ref="AJ234">IFERROR(INDEX(Sheet6!A$2:A$1000, SMALL(IF(Sheet6!$F$2:$F$1000="تم", ROW(Sheet6!$F$2:$F$1000)-1), ROW(A232))), "")</f>
        <v/>
      </c>
      <c r="AK234" s="18" t="str" cm="1">
        <f t="array" ref="AK234">IFERROR(INDEX(Sheet6!B$2:B$1000, SMALL(IF(Sheet6!$F$2:$F$1000="تم", ROW(Sheet6!$F$2:$F$1000)-1), ROW(A232))), "")</f>
        <v/>
      </c>
      <c r="AL234" s="18" t="str" cm="1">
        <f t="array" ref="AL234">IFERROR(INDEX(Sheet6!C$2:C$1000, SMALL(IF(Sheet6!$F$2:$F$1000="تم", ROW(Sheet6!$F$2:$F$1000)-1), ROW(B232))), "")</f>
        <v/>
      </c>
      <c r="AM234" s="18" t="str" cm="1">
        <f t="array" ref="AM234">IFERROR(INDEX(Sheet6!D$2:D$1000, SMALL(IF(Sheet6!$F$2:$F$1000="تم", ROW(Sheet6!$F$2:$F$1000)-1), ROW(C232))), "")</f>
        <v/>
      </c>
      <c r="AN234" s="18" t="str" cm="1">
        <f t="array" ref="AN234">IFERROR(INDEX(Sheet6!E$2:E$1000, SMALL(IF(Sheet6!$F$2:$F$1000="تم", ROW(Sheet6!$F$2:$F$1000)-1), ROW(D232))), "")</f>
        <v/>
      </c>
      <c r="AO234" s="18" t="str" cm="1">
        <f t="array" ref="AO234">IFERROR(INDEX(Sheet6!F$2:F$1000, SMALL(IF(Sheet6!$F$2:$F$1000="تم", ROW(Sheet6!$F$2:$F$1000)-1), ROW(E232))), "")</f>
        <v/>
      </c>
    </row>
    <row r="235" spans="1:41" ht="15.75" x14ac:dyDescent="0.25">
      <c r="A235" s="19"/>
      <c r="B235" s="19"/>
      <c r="C235" s="19"/>
      <c r="D235" s="19"/>
      <c r="E235" s="19"/>
      <c r="F235" s="19"/>
      <c r="H235" s="17" t="str" cm="1">
        <f t="array" ref="H235">IFERROR(INDEX(Sheet2!A$2:A$1000, SMALL(IF(Sheet2!$F$2:$F$1000="تم", ROW(Sheet2!$F$2:$F$1000)-1), ROW(A233))), "")</f>
        <v/>
      </c>
      <c r="I235" s="18" t="str" cm="1">
        <f t="array" ref="I235">IFERROR(INDEX(Sheet2!B$2:B$1000, SMALL(IF(Sheet2!$F$2:$F$1000="تم", ROW(Sheet2!$F$2:$F$1000)-1), ROW(A233))), "")</f>
        <v/>
      </c>
      <c r="J235" s="18" t="str" cm="1">
        <f t="array" ref="J235">IFERROR(INDEX(Sheet2!C$2:C$1000, SMALL(IF(Sheet2!$F$2:$F$1000="تم", ROW(Sheet2!$F$2:$F$1000)-1), ROW(B233))), "")</f>
        <v/>
      </c>
      <c r="K235" s="18" t="str" cm="1">
        <f t="array" ref="K235">IFERROR(INDEX(Sheet2!D$2:D$1000, SMALL(IF(Sheet2!$F$2:$F$1000="تم", ROW(Sheet2!$F$2:$F$1000)-1), ROW(C233))), "")</f>
        <v/>
      </c>
      <c r="L235" s="18" t="str" cm="1">
        <f t="array" ref="L235">IFERROR(INDEX(Sheet2!E$2:E$1000, SMALL(IF(Sheet2!$F$2:$F$1000="تم", ROW(Sheet2!$F$2:$F$1000)-1), ROW(D233))), "")</f>
        <v/>
      </c>
      <c r="M235" s="18" t="str" cm="1">
        <f t="array" ref="M235">IFERROR(INDEX(Sheet2!F$2:F$1000, SMALL(IF(Sheet2!$F$2:$F$1000="تم", ROW(Sheet2!$F$2:$F$1000)-1), ROW(E233))), "")</f>
        <v/>
      </c>
      <c r="O235" s="17" t="str" cm="1">
        <f t="array" ref="O235">IFERROR(INDEX(Sheet3!A$2:A$1000, SMALL(IF(Sheet3!$F$2:$F$1000="تم", ROW(Sheet3!$F$2:$F$1000)-1), ROW(A233))), "")</f>
        <v/>
      </c>
      <c r="P235" s="18" t="str" cm="1">
        <f t="array" ref="P235">IFERROR(INDEX(Sheet3!B$2:B$1000, SMALL(IF(Sheet3!$F$2:$F$1000="تم", ROW(Sheet3!$F$2:$F$1000)-1), ROW(A233))), "")</f>
        <v/>
      </c>
      <c r="Q235" s="18" t="str" cm="1">
        <f t="array" ref="Q235">IFERROR(INDEX(Sheet3!C$2:C$1000, SMALL(IF(Sheet3!$F$2:$F$1000="تم", ROW(Sheet3!$F$2:$F$1000)-1), ROW(B233))), "")</f>
        <v/>
      </c>
      <c r="R235" s="18" t="str" cm="1">
        <f t="array" ref="R235">IFERROR(INDEX(Sheet3!D$2:D$1000, SMALL(IF(Sheet3!$F$2:$F$1000="تم", ROW(Sheet3!$F$2:$F$1000)-1), ROW(C233))), "")</f>
        <v/>
      </c>
      <c r="S235" s="18" t="str" cm="1">
        <f t="array" ref="S235">IFERROR(INDEX(Sheet3!E$2:E$1000, SMALL(IF(Sheet3!$F$2:$F$1000="تم", ROW(Sheet3!$F$2:$F$1000)-1), ROW(D233))), "")</f>
        <v/>
      </c>
      <c r="T235" s="18" t="str" cm="1">
        <f t="array" ref="T235">IFERROR(INDEX(Sheet3!F$2:F$1000, SMALL(IF(Sheet3!$F$2:$F$1000="تم", ROW(Sheet3!$F$2:$F$1000)-1), ROW(E233))), "")</f>
        <v/>
      </c>
      <c r="V235" s="17" t="str" cm="1">
        <f t="array" ref="V235">IFERROR(INDEX(Sheet4!A$2:A$1000, SMALL(IF(Sheet4!$F$2:$F$1000="تم", ROW(Sheet4!$F$2:$F$1000)-1), ROW(A233))), "")</f>
        <v/>
      </c>
      <c r="W235" s="18" t="str" cm="1">
        <f t="array" ref="W235">IFERROR(INDEX(Sheet4!B$2:B$1000, SMALL(IF(Sheet4!$F$2:$F$1000="تم", ROW(Sheet4!$F$2:$F$1000)-1), ROW(A233))), "")</f>
        <v/>
      </c>
      <c r="X235" s="18" t="str" cm="1">
        <f t="array" ref="X235">IFERROR(INDEX(Sheet4!C$2:C$1000, SMALL(IF(Sheet4!$F$2:$F$1000="تم", ROW(Sheet4!$F$2:$F$1000)-1), ROW(B233))), "")</f>
        <v/>
      </c>
      <c r="Y235" s="18" t="str" cm="1">
        <f t="array" ref="Y235">IFERROR(INDEX(Sheet4!D$2:D$1000, SMALL(IF(Sheet4!$F$2:$F$1000="تم", ROW(Sheet4!$F$2:$F$1000)-1), ROW(C233))), "")</f>
        <v/>
      </c>
      <c r="Z235" s="18" t="str" cm="1">
        <f t="array" ref="Z235">IFERROR(INDEX(Sheet4!E$2:E$1000, SMALL(IF(Sheet4!$F$2:$F$1000="تم", ROW(Sheet4!$F$2:$F$1000)-1), ROW(D233))), "")</f>
        <v/>
      </c>
      <c r="AA235" s="18" t="str" cm="1">
        <f t="array" ref="AA235">IFERROR(INDEX(Sheet4!F$2:F$1000, SMALL(IF(Sheet4!$F$2:$F$1000="تم", ROW(Sheet4!$F$2:$F$1000)-1), ROW(E233))), "")</f>
        <v/>
      </c>
      <c r="AC235" s="17" t="str" cm="1">
        <f t="array" ref="AC235">IFERROR(INDEX(Sheet5!A$2:A$1000, SMALL(IF(Sheet5!$F$2:$F$1000="تم", ROW(Sheet5!$F$2:$F$1000)-1), ROW(A233))), "")</f>
        <v/>
      </c>
      <c r="AD235" s="18" t="str" cm="1">
        <f t="array" ref="AD235">IFERROR(INDEX(Sheet5!B$2:B$1000, SMALL(IF(Sheet5!$F$2:$F$1000="تم", ROW(Sheet5!$F$2:$F$1000)-1), ROW(A233))), "")</f>
        <v/>
      </c>
      <c r="AE235" s="18" t="str" cm="1">
        <f t="array" ref="AE235">IFERROR(INDEX(Sheet5!C$2:C$1000, SMALL(IF(Sheet5!$F$2:$F$1000="تم", ROW(Sheet5!$F$2:$F$1000)-1), ROW(B233))), "")</f>
        <v/>
      </c>
      <c r="AF235" s="18" t="str" cm="1">
        <f t="array" ref="AF235">IFERROR(INDEX(Sheet5!D$2:D$1000, SMALL(IF(Sheet5!$F$2:$F$1000="تم", ROW(Sheet5!$F$2:$F$1000)-1), ROW(C233))), "")</f>
        <v/>
      </c>
      <c r="AG235" s="18" t="str" cm="1">
        <f t="array" ref="AG235">IFERROR(INDEX(Sheet5!E$2:E$1000, SMALL(IF(Sheet5!$F$2:$F$1000="تم", ROW(Sheet5!$F$2:$F$1000)-1), ROW(D233))), "")</f>
        <v/>
      </c>
      <c r="AH235" s="18" t="str" cm="1">
        <f t="array" ref="AH235">IFERROR(INDEX(Sheet5!F$2:F$1000, SMALL(IF(Sheet5!$F$2:$F$1000="تم", ROW(Sheet5!$F$2:$F$1000)-1), ROW(E233))), "")</f>
        <v/>
      </c>
      <c r="AJ235" s="17" t="str" cm="1">
        <f t="array" ref="AJ235">IFERROR(INDEX(Sheet6!A$2:A$1000, SMALL(IF(Sheet6!$F$2:$F$1000="تم", ROW(Sheet6!$F$2:$F$1000)-1), ROW(A233))), "")</f>
        <v/>
      </c>
      <c r="AK235" s="18" t="str" cm="1">
        <f t="array" ref="AK235">IFERROR(INDEX(Sheet6!B$2:B$1000, SMALL(IF(Sheet6!$F$2:$F$1000="تم", ROW(Sheet6!$F$2:$F$1000)-1), ROW(A233))), "")</f>
        <v/>
      </c>
      <c r="AL235" s="18" t="str" cm="1">
        <f t="array" ref="AL235">IFERROR(INDEX(Sheet6!C$2:C$1000, SMALL(IF(Sheet6!$F$2:$F$1000="تم", ROW(Sheet6!$F$2:$F$1000)-1), ROW(B233))), "")</f>
        <v/>
      </c>
      <c r="AM235" s="18" t="str" cm="1">
        <f t="array" ref="AM235">IFERROR(INDEX(Sheet6!D$2:D$1000, SMALL(IF(Sheet6!$F$2:$F$1000="تم", ROW(Sheet6!$F$2:$F$1000)-1), ROW(C233))), "")</f>
        <v/>
      </c>
      <c r="AN235" s="18" t="str" cm="1">
        <f t="array" ref="AN235">IFERROR(INDEX(Sheet6!E$2:E$1000, SMALL(IF(Sheet6!$F$2:$F$1000="تم", ROW(Sheet6!$F$2:$F$1000)-1), ROW(D233))), "")</f>
        <v/>
      </c>
      <c r="AO235" s="18" t="str" cm="1">
        <f t="array" ref="AO235">IFERROR(INDEX(Sheet6!F$2:F$1000, SMALL(IF(Sheet6!$F$2:$F$1000="تم", ROW(Sheet6!$F$2:$F$1000)-1), ROW(E233))), "")</f>
        <v/>
      </c>
    </row>
    <row r="236" spans="1:41" ht="15.75" x14ac:dyDescent="0.25">
      <c r="A236" s="19"/>
      <c r="B236" s="19"/>
      <c r="C236" s="19"/>
      <c r="D236" s="19"/>
      <c r="E236" s="19"/>
      <c r="F236" s="19"/>
      <c r="H236" s="17" t="str" cm="1">
        <f t="array" ref="H236">IFERROR(INDEX(Sheet2!A$2:A$1000, SMALL(IF(Sheet2!$F$2:$F$1000="تم", ROW(Sheet2!$F$2:$F$1000)-1), ROW(A234))), "")</f>
        <v/>
      </c>
      <c r="I236" s="18" t="str" cm="1">
        <f t="array" ref="I236">IFERROR(INDEX(Sheet2!B$2:B$1000, SMALL(IF(Sheet2!$F$2:$F$1000="تم", ROW(Sheet2!$F$2:$F$1000)-1), ROW(A234))), "")</f>
        <v/>
      </c>
      <c r="J236" s="18" t="str" cm="1">
        <f t="array" ref="J236">IFERROR(INDEX(Sheet2!C$2:C$1000, SMALL(IF(Sheet2!$F$2:$F$1000="تم", ROW(Sheet2!$F$2:$F$1000)-1), ROW(B234))), "")</f>
        <v/>
      </c>
      <c r="K236" s="18" t="str" cm="1">
        <f t="array" ref="K236">IFERROR(INDEX(Sheet2!D$2:D$1000, SMALL(IF(Sheet2!$F$2:$F$1000="تم", ROW(Sheet2!$F$2:$F$1000)-1), ROW(C234))), "")</f>
        <v/>
      </c>
      <c r="L236" s="18" t="str" cm="1">
        <f t="array" ref="L236">IFERROR(INDEX(Sheet2!E$2:E$1000, SMALL(IF(Sheet2!$F$2:$F$1000="تم", ROW(Sheet2!$F$2:$F$1000)-1), ROW(D234))), "")</f>
        <v/>
      </c>
      <c r="M236" s="18" t="str" cm="1">
        <f t="array" ref="M236">IFERROR(INDEX(Sheet2!F$2:F$1000, SMALL(IF(Sheet2!$F$2:$F$1000="تم", ROW(Sheet2!$F$2:$F$1000)-1), ROW(E234))), "")</f>
        <v/>
      </c>
      <c r="O236" s="17" t="str" cm="1">
        <f t="array" ref="O236">IFERROR(INDEX(Sheet3!A$2:A$1000, SMALL(IF(Sheet3!$F$2:$F$1000="تم", ROW(Sheet3!$F$2:$F$1000)-1), ROW(A234))), "")</f>
        <v/>
      </c>
      <c r="P236" s="18" t="str" cm="1">
        <f t="array" ref="P236">IFERROR(INDEX(Sheet3!B$2:B$1000, SMALL(IF(Sheet3!$F$2:$F$1000="تم", ROW(Sheet3!$F$2:$F$1000)-1), ROW(A234))), "")</f>
        <v/>
      </c>
      <c r="Q236" s="18" t="str" cm="1">
        <f t="array" ref="Q236">IFERROR(INDEX(Sheet3!C$2:C$1000, SMALL(IF(Sheet3!$F$2:$F$1000="تم", ROW(Sheet3!$F$2:$F$1000)-1), ROW(B234))), "")</f>
        <v/>
      </c>
      <c r="R236" s="18" t="str" cm="1">
        <f t="array" ref="R236">IFERROR(INDEX(Sheet3!D$2:D$1000, SMALL(IF(Sheet3!$F$2:$F$1000="تم", ROW(Sheet3!$F$2:$F$1000)-1), ROW(C234))), "")</f>
        <v/>
      </c>
      <c r="S236" s="18" t="str" cm="1">
        <f t="array" ref="S236">IFERROR(INDEX(Sheet3!E$2:E$1000, SMALL(IF(Sheet3!$F$2:$F$1000="تم", ROW(Sheet3!$F$2:$F$1000)-1), ROW(D234))), "")</f>
        <v/>
      </c>
      <c r="T236" s="18" t="str" cm="1">
        <f t="array" ref="T236">IFERROR(INDEX(Sheet3!F$2:F$1000, SMALL(IF(Sheet3!$F$2:$F$1000="تم", ROW(Sheet3!$F$2:$F$1000)-1), ROW(E234))), "")</f>
        <v/>
      </c>
      <c r="V236" s="17" t="str" cm="1">
        <f t="array" ref="V236">IFERROR(INDEX(Sheet4!A$2:A$1000, SMALL(IF(Sheet4!$F$2:$F$1000="تم", ROW(Sheet4!$F$2:$F$1000)-1), ROW(A234))), "")</f>
        <v/>
      </c>
      <c r="W236" s="18" t="str" cm="1">
        <f t="array" ref="W236">IFERROR(INDEX(Sheet4!B$2:B$1000, SMALL(IF(Sheet4!$F$2:$F$1000="تم", ROW(Sheet4!$F$2:$F$1000)-1), ROW(A234))), "")</f>
        <v/>
      </c>
      <c r="X236" s="18" t="str" cm="1">
        <f t="array" ref="X236">IFERROR(INDEX(Sheet4!C$2:C$1000, SMALL(IF(Sheet4!$F$2:$F$1000="تم", ROW(Sheet4!$F$2:$F$1000)-1), ROW(B234))), "")</f>
        <v/>
      </c>
      <c r="Y236" s="18" t="str" cm="1">
        <f t="array" ref="Y236">IFERROR(INDEX(Sheet4!D$2:D$1000, SMALL(IF(Sheet4!$F$2:$F$1000="تم", ROW(Sheet4!$F$2:$F$1000)-1), ROW(C234))), "")</f>
        <v/>
      </c>
      <c r="Z236" s="18" t="str" cm="1">
        <f t="array" ref="Z236">IFERROR(INDEX(Sheet4!E$2:E$1000, SMALL(IF(Sheet4!$F$2:$F$1000="تم", ROW(Sheet4!$F$2:$F$1000)-1), ROW(D234))), "")</f>
        <v/>
      </c>
      <c r="AA236" s="18" t="str" cm="1">
        <f t="array" ref="AA236">IFERROR(INDEX(Sheet4!F$2:F$1000, SMALL(IF(Sheet4!$F$2:$F$1000="تم", ROW(Sheet4!$F$2:$F$1000)-1), ROW(E234))), "")</f>
        <v/>
      </c>
      <c r="AC236" s="17" t="str" cm="1">
        <f t="array" ref="AC236">IFERROR(INDEX(Sheet5!A$2:A$1000, SMALL(IF(Sheet5!$F$2:$F$1000="تم", ROW(Sheet5!$F$2:$F$1000)-1), ROW(A234))), "")</f>
        <v/>
      </c>
      <c r="AD236" s="18" t="str" cm="1">
        <f t="array" ref="AD236">IFERROR(INDEX(Sheet5!B$2:B$1000, SMALL(IF(Sheet5!$F$2:$F$1000="تم", ROW(Sheet5!$F$2:$F$1000)-1), ROW(A234))), "")</f>
        <v/>
      </c>
      <c r="AE236" s="18" t="str" cm="1">
        <f t="array" ref="AE236">IFERROR(INDEX(Sheet5!C$2:C$1000, SMALL(IF(Sheet5!$F$2:$F$1000="تم", ROW(Sheet5!$F$2:$F$1000)-1), ROW(B234))), "")</f>
        <v/>
      </c>
      <c r="AF236" s="18" t="str" cm="1">
        <f t="array" ref="AF236">IFERROR(INDEX(Sheet5!D$2:D$1000, SMALL(IF(Sheet5!$F$2:$F$1000="تم", ROW(Sheet5!$F$2:$F$1000)-1), ROW(C234))), "")</f>
        <v/>
      </c>
      <c r="AG236" s="18" t="str" cm="1">
        <f t="array" ref="AG236">IFERROR(INDEX(Sheet5!E$2:E$1000, SMALL(IF(Sheet5!$F$2:$F$1000="تم", ROW(Sheet5!$F$2:$F$1000)-1), ROW(D234))), "")</f>
        <v/>
      </c>
      <c r="AH236" s="18" t="str" cm="1">
        <f t="array" ref="AH236">IFERROR(INDEX(Sheet5!F$2:F$1000, SMALL(IF(Sheet5!$F$2:$F$1000="تم", ROW(Sheet5!$F$2:$F$1000)-1), ROW(E234))), "")</f>
        <v/>
      </c>
      <c r="AJ236" s="17" t="str" cm="1">
        <f t="array" ref="AJ236">IFERROR(INDEX(Sheet6!A$2:A$1000, SMALL(IF(Sheet6!$F$2:$F$1000="تم", ROW(Sheet6!$F$2:$F$1000)-1), ROW(A234))), "")</f>
        <v/>
      </c>
      <c r="AK236" s="18" t="str" cm="1">
        <f t="array" ref="AK236">IFERROR(INDEX(Sheet6!B$2:B$1000, SMALL(IF(Sheet6!$F$2:$F$1000="تم", ROW(Sheet6!$F$2:$F$1000)-1), ROW(A234))), "")</f>
        <v/>
      </c>
      <c r="AL236" s="18" t="str" cm="1">
        <f t="array" ref="AL236">IFERROR(INDEX(Sheet6!C$2:C$1000, SMALL(IF(Sheet6!$F$2:$F$1000="تم", ROW(Sheet6!$F$2:$F$1000)-1), ROW(B234))), "")</f>
        <v/>
      </c>
      <c r="AM236" s="18" t="str" cm="1">
        <f t="array" ref="AM236">IFERROR(INDEX(Sheet6!D$2:D$1000, SMALL(IF(Sheet6!$F$2:$F$1000="تم", ROW(Sheet6!$F$2:$F$1000)-1), ROW(C234))), "")</f>
        <v/>
      </c>
      <c r="AN236" s="18" t="str" cm="1">
        <f t="array" ref="AN236">IFERROR(INDEX(Sheet6!E$2:E$1000, SMALL(IF(Sheet6!$F$2:$F$1000="تم", ROW(Sheet6!$F$2:$F$1000)-1), ROW(D234))), "")</f>
        <v/>
      </c>
      <c r="AO236" s="18" t="str" cm="1">
        <f t="array" ref="AO236">IFERROR(INDEX(Sheet6!F$2:F$1000, SMALL(IF(Sheet6!$F$2:$F$1000="تم", ROW(Sheet6!$F$2:$F$1000)-1), ROW(E234))), "")</f>
        <v/>
      </c>
    </row>
    <row r="237" spans="1:41" ht="15.75" x14ac:dyDescent="0.25">
      <c r="A237" s="19"/>
      <c r="B237" s="19"/>
      <c r="C237" s="19"/>
      <c r="D237" s="19"/>
      <c r="E237" s="19"/>
      <c r="F237" s="19"/>
      <c r="H237" s="17" t="str" cm="1">
        <f t="array" ref="H237">IFERROR(INDEX(Sheet2!A$2:A$1000, SMALL(IF(Sheet2!$F$2:$F$1000="تم", ROW(Sheet2!$F$2:$F$1000)-1), ROW(A235))), "")</f>
        <v/>
      </c>
      <c r="I237" s="18" t="str" cm="1">
        <f t="array" ref="I237">IFERROR(INDEX(Sheet2!B$2:B$1000, SMALL(IF(Sheet2!$F$2:$F$1000="تم", ROW(Sheet2!$F$2:$F$1000)-1), ROW(A235))), "")</f>
        <v/>
      </c>
      <c r="J237" s="18" t="str" cm="1">
        <f t="array" ref="J237">IFERROR(INDEX(Sheet2!C$2:C$1000, SMALL(IF(Sheet2!$F$2:$F$1000="تم", ROW(Sheet2!$F$2:$F$1000)-1), ROW(B235))), "")</f>
        <v/>
      </c>
      <c r="K237" s="18" t="str" cm="1">
        <f t="array" ref="K237">IFERROR(INDEX(Sheet2!D$2:D$1000, SMALL(IF(Sheet2!$F$2:$F$1000="تم", ROW(Sheet2!$F$2:$F$1000)-1), ROW(C235))), "")</f>
        <v/>
      </c>
      <c r="L237" s="18" t="str" cm="1">
        <f t="array" ref="L237">IFERROR(INDEX(Sheet2!E$2:E$1000, SMALL(IF(Sheet2!$F$2:$F$1000="تم", ROW(Sheet2!$F$2:$F$1000)-1), ROW(D235))), "")</f>
        <v/>
      </c>
      <c r="M237" s="18" t="str" cm="1">
        <f t="array" ref="M237">IFERROR(INDEX(Sheet2!F$2:F$1000, SMALL(IF(Sheet2!$F$2:$F$1000="تم", ROW(Sheet2!$F$2:$F$1000)-1), ROW(E235))), "")</f>
        <v/>
      </c>
      <c r="O237" s="17" t="str" cm="1">
        <f t="array" ref="O237">IFERROR(INDEX(Sheet3!A$2:A$1000, SMALL(IF(Sheet3!$F$2:$F$1000="تم", ROW(Sheet3!$F$2:$F$1000)-1), ROW(A235))), "")</f>
        <v/>
      </c>
      <c r="P237" s="18" t="str" cm="1">
        <f t="array" ref="P237">IFERROR(INDEX(Sheet3!B$2:B$1000, SMALL(IF(Sheet3!$F$2:$F$1000="تم", ROW(Sheet3!$F$2:$F$1000)-1), ROW(A235))), "")</f>
        <v/>
      </c>
      <c r="Q237" s="18" t="str" cm="1">
        <f t="array" ref="Q237">IFERROR(INDEX(Sheet3!C$2:C$1000, SMALL(IF(Sheet3!$F$2:$F$1000="تم", ROW(Sheet3!$F$2:$F$1000)-1), ROW(B235))), "")</f>
        <v/>
      </c>
      <c r="R237" s="18" t="str" cm="1">
        <f t="array" ref="R237">IFERROR(INDEX(Sheet3!D$2:D$1000, SMALL(IF(Sheet3!$F$2:$F$1000="تم", ROW(Sheet3!$F$2:$F$1000)-1), ROW(C235))), "")</f>
        <v/>
      </c>
      <c r="S237" s="18" t="str" cm="1">
        <f t="array" ref="S237">IFERROR(INDEX(Sheet3!E$2:E$1000, SMALL(IF(Sheet3!$F$2:$F$1000="تم", ROW(Sheet3!$F$2:$F$1000)-1), ROW(D235))), "")</f>
        <v/>
      </c>
      <c r="T237" s="18" t="str" cm="1">
        <f t="array" ref="T237">IFERROR(INDEX(Sheet3!F$2:F$1000, SMALL(IF(Sheet3!$F$2:$F$1000="تم", ROW(Sheet3!$F$2:$F$1000)-1), ROW(E235))), "")</f>
        <v/>
      </c>
      <c r="V237" s="17" t="str" cm="1">
        <f t="array" ref="V237">IFERROR(INDEX(Sheet4!A$2:A$1000, SMALL(IF(Sheet4!$F$2:$F$1000="تم", ROW(Sheet4!$F$2:$F$1000)-1), ROW(A235))), "")</f>
        <v/>
      </c>
      <c r="W237" s="18" t="str" cm="1">
        <f t="array" ref="W237">IFERROR(INDEX(Sheet4!B$2:B$1000, SMALL(IF(Sheet4!$F$2:$F$1000="تم", ROW(Sheet4!$F$2:$F$1000)-1), ROW(A235))), "")</f>
        <v/>
      </c>
      <c r="X237" s="18" t="str" cm="1">
        <f t="array" ref="X237">IFERROR(INDEX(Sheet4!C$2:C$1000, SMALL(IF(Sheet4!$F$2:$F$1000="تم", ROW(Sheet4!$F$2:$F$1000)-1), ROW(B235))), "")</f>
        <v/>
      </c>
      <c r="Y237" s="18" t="str" cm="1">
        <f t="array" ref="Y237">IFERROR(INDEX(Sheet4!D$2:D$1000, SMALL(IF(Sheet4!$F$2:$F$1000="تم", ROW(Sheet4!$F$2:$F$1000)-1), ROW(C235))), "")</f>
        <v/>
      </c>
      <c r="Z237" s="18" t="str" cm="1">
        <f t="array" ref="Z237">IFERROR(INDEX(Sheet4!E$2:E$1000, SMALL(IF(Sheet4!$F$2:$F$1000="تم", ROW(Sheet4!$F$2:$F$1000)-1), ROW(D235))), "")</f>
        <v/>
      </c>
      <c r="AA237" s="18" t="str" cm="1">
        <f t="array" ref="AA237">IFERROR(INDEX(Sheet4!F$2:F$1000, SMALL(IF(Sheet4!$F$2:$F$1000="تم", ROW(Sheet4!$F$2:$F$1000)-1), ROW(E235))), "")</f>
        <v/>
      </c>
      <c r="AC237" s="17" t="str" cm="1">
        <f t="array" ref="AC237">IFERROR(INDEX(Sheet5!A$2:A$1000, SMALL(IF(Sheet5!$F$2:$F$1000="تم", ROW(Sheet5!$F$2:$F$1000)-1), ROW(A235))), "")</f>
        <v/>
      </c>
      <c r="AD237" s="18" t="str" cm="1">
        <f t="array" ref="AD237">IFERROR(INDEX(Sheet5!B$2:B$1000, SMALL(IF(Sheet5!$F$2:$F$1000="تم", ROW(Sheet5!$F$2:$F$1000)-1), ROW(A235))), "")</f>
        <v/>
      </c>
      <c r="AE237" s="18" t="str" cm="1">
        <f t="array" ref="AE237">IFERROR(INDEX(Sheet5!C$2:C$1000, SMALL(IF(Sheet5!$F$2:$F$1000="تم", ROW(Sheet5!$F$2:$F$1000)-1), ROW(B235))), "")</f>
        <v/>
      </c>
      <c r="AF237" s="18" t="str" cm="1">
        <f t="array" ref="AF237">IFERROR(INDEX(Sheet5!D$2:D$1000, SMALL(IF(Sheet5!$F$2:$F$1000="تم", ROW(Sheet5!$F$2:$F$1000)-1), ROW(C235))), "")</f>
        <v/>
      </c>
      <c r="AG237" s="18" t="str" cm="1">
        <f t="array" ref="AG237">IFERROR(INDEX(Sheet5!E$2:E$1000, SMALL(IF(Sheet5!$F$2:$F$1000="تم", ROW(Sheet5!$F$2:$F$1000)-1), ROW(D235))), "")</f>
        <v/>
      </c>
      <c r="AH237" s="18" t="str" cm="1">
        <f t="array" ref="AH237">IFERROR(INDEX(Sheet5!F$2:F$1000, SMALL(IF(Sheet5!$F$2:$F$1000="تم", ROW(Sheet5!$F$2:$F$1000)-1), ROW(E235))), "")</f>
        <v/>
      </c>
      <c r="AJ237" s="17" t="str" cm="1">
        <f t="array" ref="AJ237">IFERROR(INDEX(Sheet6!A$2:A$1000, SMALL(IF(Sheet6!$F$2:$F$1000="تم", ROW(Sheet6!$F$2:$F$1000)-1), ROW(A235))), "")</f>
        <v/>
      </c>
      <c r="AK237" s="18" t="str" cm="1">
        <f t="array" ref="AK237">IFERROR(INDEX(Sheet6!B$2:B$1000, SMALL(IF(Sheet6!$F$2:$F$1000="تم", ROW(Sheet6!$F$2:$F$1000)-1), ROW(A235))), "")</f>
        <v/>
      </c>
      <c r="AL237" s="18" t="str" cm="1">
        <f t="array" ref="AL237">IFERROR(INDEX(Sheet6!C$2:C$1000, SMALL(IF(Sheet6!$F$2:$F$1000="تم", ROW(Sheet6!$F$2:$F$1000)-1), ROW(B235))), "")</f>
        <v/>
      </c>
      <c r="AM237" s="18" t="str" cm="1">
        <f t="array" ref="AM237">IFERROR(INDEX(Sheet6!D$2:D$1000, SMALL(IF(Sheet6!$F$2:$F$1000="تم", ROW(Sheet6!$F$2:$F$1000)-1), ROW(C235))), "")</f>
        <v/>
      </c>
      <c r="AN237" s="18" t="str" cm="1">
        <f t="array" ref="AN237">IFERROR(INDEX(Sheet6!E$2:E$1000, SMALL(IF(Sheet6!$F$2:$F$1000="تم", ROW(Sheet6!$F$2:$F$1000)-1), ROW(D235))), "")</f>
        <v/>
      </c>
      <c r="AO237" s="18" t="str" cm="1">
        <f t="array" ref="AO237">IFERROR(INDEX(Sheet6!F$2:F$1000, SMALL(IF(Sheet6!$F$2:$F$1000="تم", ROW(Sheet6!$F$2:$F$1000)-1), ROW(E235))), "")</f>
        <v/>
      </c>
    </row>
    <row r="238" spans="1:41" ht="15.75" x14ac:dyDescent="0.25">
      <c r="A238" s="15" t="str" cm="1">
        <f t="array" ref="A238">IFERROR(INDEX(Sheet1!A$2:A$1000, SMALL(IF(Sheet1!$F$2:$F$1000="تم", ROW(Sheet1!$F$2:$F$1000)-1), ROW(A236))), "")</f>
        <v/>
      </c>
      <c r="B238" s="15" t="str" cm="1">
        <f t="array" ref="B238">IFERROR(INDEX(Sheet1!B$2:B$1000, SMALL(IF(Sheet1!$F$2:$F$1000="تم", ROW(Sheet1!$F$2:$F$1000)-1), ROW(A236))), "")</f>
        <v/>
      </c>
      <c r="C238" s="15" t="str" cm="1">
        <f t="array" ref="C238">IFERROR(INDEX(Sheet1!C$2:C$1000, SMALL(IF(Sheet1!$F$2:$F$1000="تم", ROW(Sheet1!$F$2:$F$1000)-1), ROW(B236))), "")</f>
        <v/>
      </c>
      <c r="D238" s="15" t="str" cm="1">
        <f t="array" ref="D238">IFERROR(INDEX(Sheet1!D$2:D$1000, SMALL(IF(Sheet1!$F$2:$F$1000="تم", ROW(Sheet1!$F$2:$F$1000)-1), ROW(C236))), "")</f>
        <v/>
      </c>
      <c r="E238" s="15" t="str" cm="1">
        <f t="array" ref="E238">IFERROR(INDEX(Sheet1!E$2:E$1000, SMALL(IF(Sheet1!$F$2:$F$1000="تم", ROW(Sheet1!$F$2:$F$1000)-1), ROW(D236))), "")</f>
        <v/>
      </c>
      <c r="F238" s="15" t="str" cm="1">
        <f t="array" ref="F238">IFERROR(INDEX(Sheet1!F$2:F$1000, SMALL(IF(Sheet1!$F$2:$F$1000="تم", ROW(Sheet1!$F$2:$F$1000)-1), ROW(E236))), "")</f>
        <v/>
      </c>
      <c r="H238" s="17" t="str" cm="1">
        <f t="array" ref="H238">IFERROR(INDEX(Sheet2!A$2:A$1000, SMALL(IF(Sheet2!$F$2:$F$1000="تم", ROW(Sheet2!$F$2:$F$1000)-1), ROW(A236))), "")</f>
        <v/>
      </c>
      <c r="I238" s="18" t="str" cm="1">
        <f t="array" ref="I238">IFERROR(INDEX(Sheet2!B$2:B$1000, SMALL(IF(Sheet2!$F$2:$F$1000="تم", ROW(Sheet2!$F$2:$F$1000)-1), ROW(A236))), "")</f>
        <v/>
      </c>
      <c r="J238" s="18" t="str" cm="1">
        <f t="array" ref="J238">IFERROR(INDEX(Sheet2!C$2:C$1000, SMALL(IF(Sheet2!$F$2:$F$1000="تم", ROW(Sheet2!$F$2:$F$1000)-1), ROW(B236))), "")</f>
        <v/>
      </c>
      <c r="K238" s="18" t="str" cm="1">
        <f t="array" ref="K238">IFERROR(INDEX(Sheet2!D$2:D$1000, SMALL(IF(Sheet2!$F$2:$F$1000="تم", ROW(Sheet2!$F$2:$F$1000)-1), ROW(C236))), "")</f>
        <v/>
      </c>
      <c r="L238" s="18" t="str" cm="1">
        <f t="array" ref="L238">IFERROR(INDEX(Sheet2!E$2:E$1000, SMALL(IF(Sheet2!$F$2:$F$1000="تم", ROW(Sheet2!$F$2:$F$1000)-1), ROW(D236))), "")</f>
        <v/>
      </c>
      <c r="M238" s="18" t="str" cm="1">
        <f t="array" ref="M238">IFERROR(INDEX(Sheet2!F$2:F$1000, SMALL(IF(Sheet2!$F$2:$F$1000="تم", ROW(Sheet2!$F$2:$F$1000)-1), ROW(E236))), "")</f>
        <v/>
      </c>
      <c r="O238" s="17" t="str" cm="1">
        <f t="array" ref="O238">IFERROR(INDEX(Sheet3!A$2:A$1000, SMALL(IF(Sheet3!$F$2:$F$1000="تم", ROW(Sheet3!$F$2:$F$1000)-1), ROW(A236))), "")</f>
        <v/>
      </c>
      <c r="P238" s="18" t="str" cm="1">
        <f t="array" ref="P238">IFERROR(INDEX(Sheet3!B$2:B$1000, SMALL(IF(Sheet3!$F$2:$F$1000="تم", ROW(Sheet3!$F$2:$F$1000)-1), ROW(A236))), "")</f>
        <v/>
      </c>
      <c r="Q238" s="18" t="str" cm="1">
        <f t="array" ref="Q238">IFERROR(INDEX(Sheet3!C$2:C$1000, SMALL(IF(Sheet3!$F$2:$F$1000="تم", ROW(Sheet3!$F$2:$F$1000)-1), ROW(B236))), "")</f>
        <v/>
      </c>
      <c r="R238" s="18" t="str" cm="1">
        <f t="array" ref="R238">IFERROR(INDEX(Sheet3!D$2:D$1000, SMALL(IF(Sheet3!$F$2:$F$1000="تم", ROW(Sheet3!$F$2:$F$1000)-1), ROW(C236))), "")</f>
        <v/>
      </c>
      <c r="S238" s="18" t="str" cm="1">
        <f t="array" ref="S238">IFERROR(INDEX(Sheet3!E$2:E$1000, SMALL(IF(Sheet3!$F$2:$F$1000="تم", ROW(Sheet3!$F$2:$F$1000)-1), ROW(D236))), "")</f>
        <v/>
      </c>
      <c r="T238" s="18" t="str" cm="1">
        <f t="array" ref="T238">IFERROR(INDEX(Sheet3!F$2:F$1000, SMALL(IF(Sheet3!$F$2:$F$1000="تم", ROW(Sheet3!$F$2:$F$1000)-1), ROW(E236))), "")</f>
        <v/>
      </c>
      <c r="V238" s="17" t="str" cm="1">
        <f t="array" ref="V238">IFERROR(INDEX(Sheet4!A$2:A$1000, SMALL(IF(Sheet4!$F$2:$F$1000="تم", ROW(Sheet4!$F$2:$F$1000)-1), ROW(A236))), "")</f>
        <v/>
      </c>
      <c r="W238" s="18" t="str" cm="1">
        <f t="array" ref="W238">IFERROR(INDEX(Sheet4!B$2:B$1000, SMALL(IF(Sheet4!$F$2:$F$1000="تم", ROW(Sheet4!$F$2:$F$1000)-1), ROW(A236))), "")</f>
        <v/>
      </c>
      <c r="X238" s="18" t="str" cm="1">
        <f t="array" ref="X238">IFERROR(INDEX(Sheet4!C$2:C$1000, SMALL(IF(Sheet4!$F$2:$F$1000="تم", ROW(Sheet4!$F$2:$F$1000)-1), ROW(B236))), "")</f>
        <v/>
      </c>
      <c r="Y238" s="18" t="str" cm="1">
        <f t="array" ref="Y238">IFERROR(INDEX(Sheet4!D$2:D$1000, SMALL(IF(Sheet4!$F$2:$F$1000="تم", ROW(Sheet4!$F$2:$F$1000)-1), ROW(C236))), "")</f>
        <v/>
      </c>
      <c r="Z238" s="18" t="str" cm="1">
        <f t="array" ref="Z238">IFERROR(INDEX(Sheet4!E$2:E$1000, SMALL(IF(Sheet4!$F$2:$F$1000="تم", ROW(Sheet4!$F$2:$F$1000)-1), ROW(D236))), "")</f>
        <v/>
      </c>
      <c r="AA238" s="18" t="str" cm="1">
        <f t="array" ref="AA238">IFERROR(INDEX(Sheet4!F$2:F$1000, SMALL(IF(Sheet4!$F$2:$F$1000="تم", ROW(Sheet4!$F$2:$F$1000)-1), ROW(E236))), "")</f>
        <v/>
      </c>
      <c r="AC238" s="17" t="str" cm="1">
        <f t="array" ref="AC238">IFERROR(INDEX(Sheet5!A$2:A$1000, SMALL(IF(Sheet5!$F$2:$F$1000="تم", ROW(Sheet5!$F$2:$F$1000)-1), ROW(A236))), "")</f>
        <v/>
      </c>
      <c r="AD238" s="18" t="str" cm="1">
        <f t="array" ref="AD238">IFERROR(INDEX(Sheet5!B$2:B$1000, SMALL(IF(Sheet5!$F$2:$F$1000="تم", ROW(Sheet5!$F$2:$F$1000)-1), ROW(A236))), "")</f>
        <v/>
      </c>
      <c r="AE238" s="18" t="str" cm="1">
        <f t="array" ref="AE238">IFERROR(INDEX(Sheet5!C$2:C$1000, SMALL(IF(Sheet5!$F$2:$F$1000="تم", ROW(Sheet5!$F$2:$F$1000)-1), ROW(B236))), "")</f>
        <v/>
      </c>
      <c r="AF238" s="18" t="str" cm="1">
        <f t="array" ref="AF238">IFERROR(INDEX(Sheet5!D$2:D$1000, SMALL(IF(Sheet5!$F$2:$F$1000="تم", ROW(Sheet5!$F$2:$F$1000)-1), ROW(C236))), "")</f>
        <v/>
      </c>
      <c r="AG238" s="18" t="str" cm="1">
        <f t="array" ref="AG238">IFERROR(INDEX(Sheet5!E$2:E$1000, SMALL(IF(Sheet5!$F$2:$F$1000="تم", ROW(Sheet5!$F$2:$F$1000)-1), ROW(D236))), "")</f>
        <v/>
      </c>
      <c r="AH238" s="18" t="str" cm="1">
        <f t="array" ref="AH238">IFERROR(INDEX(Sheet5!F$2:F$1000, SMALL(IF(Sheet5!$F$2:$F$1000="تم", ROW(Sheet5!$F$2:$F$1000)-1), ROW(E236))), "")</f>
        <v/>
      </c>
      <c r="AJ238" s="17" t="str" cm="1">
        <f t="array" ref="AJ238">IFERROR(INDEX(Sheet6!A$2:A$1000, SMALL(IF(Sheet6!$F$2:$F$1000="تم", ROW(Sheet6!$F$2:$F$1000)-1), ROW(A236))), "")</f>
        <v/>
      </c>
      <c r="AK238" s="18" t="str" cm="1">
        <f t="array" ref="AK238">IFERROR(INDEX(Sheet6!B$2:B$1000, SMALL(IF(Sheet6!$F$2:$F$1000="تم", ROW(Sheet6!$F$2:$F$1000)-1), ROW(A236))), "")</f>
        <v/>
      </c>
      <c r="AL238" s="18" t="str" cm="1">
        <f t="array" ref="AL238">IFERROR(INDEX(Sheet6!C$2:C$1000, SMALL(IF(Sheet6!$F$2:$F$1000="تم", ROW(Sheet6!$F$2:$F$1000)-1), ROW(B236))), "")</f>
        <v/>
      </c>
      <c r="AM238" s="18" t="str" cm="1">
        <f t="array" ref="AM238">IFERROR(INDEX(Sheet6!D$2:D$1000, SMALL(IF(Sheet6!$F$2:$F$1000="تم", ROW(Sheet6!$F$2:$F$1000)-1), ROW(C236))), "")</f>
        <v/>
      </c>
      <c r="AN238" s="18" t="str" cm="1">
        <f t="array" ref="AN238">IFERROR(INDEX(Sheet6!E$2:E$1000, SMALL(IF(Sheet6!$F$2:$F$1000="تم", ROW(Sheet6!$F$2:$F$1000)-1), ROW(D236))), "")</f>
        <v/>
      </c>
      <c r="AO238" s="18" t="str" cm="1">
        <f t="array" ref="AO238">IFERROR(INDEX(Sheet6!F$2:F$1000, SMALL(IF(Sheet6!$F$2:$F$1000="تم", ROW(Sheet6!$F$2:$F$1000)-1), ROW(E236))), "")</f>
        <v/>
      </c>
    </row>
    <row r="239" spans="1:41" ht="15.75" x14ac:dyDescent="0.25">
      <c r="A239" s="15" t="str" cm="1">
        <f t="array" ref="A239">IFERROR(INDEX(Sheet1!A$2:A$1000, SMALL(IF(Sheet1!$F$2:$F$1000="تم", ROW(Sheet1!$F$2:$F$1000)-1), ROW(A237))), "")</f>
        <v/>
      </c>
      <c r="B239" s="15" t="str" cm="1">
        <f t="array" ref="B239">IFERROR(INDEX(Sheet1!B$2:B$1000, SMALL(IF(Sheet1!$F$2:$F$1000="تم", ROW(Sheet1!$F$2:$F$1000)-1), ROW(A237))), "")</f>
        <v/>
      </c>
      <c r="C239" s="15" t="str" cm="1">
        <f t="array" ref="C239">IFERROR(INDEX(Sheet1!C$2:C$1000, SMALL(IF(Sheet1!$F$2:$F$1000="تم", ROW(Sheet1!$F$2:$F$1000)-1), ROW(B237))), "")</f>
        <v/>
      </c>
      <c r="D239" s="15" t="str" cm="1">
        <f t="array" ref="D239">IFERROR(INDEX(Sheet1!D$2:D$1000, SMALL(IF(Sheet1!$F$2:$F$1000="تم", ROW(Sheet1!$F$2:$F$1000)-1), ROW(C237))), "")</f>
        <v/>
      </c>
      <c r="E239" s="15" t="str" cm="1">
        <f t="array" ref="E239">IFERROR(INDEX(Sheet1!E$2:E$1000, SMALL(IF(Sheet1!$F$2:$F$1000="تم", ROW(Sheet1!$F$2:$F$1000)-1), ROW(D237))), "")</f>
        <v/>
      </c>
      <c r="F239" s="15" t="str" cm="1">
        <f t="array" ref="F239">IFERROR(INDEX(Sheet1!F$2:F$1000, SMALL(IF(Sheet1!$F$2:$F$1000="تم", ROW(Sheet1!$F$2:$F$1000)-1), ROW(E237))), "")</f>
        <v/>
      </c>
      <c r="H239" s="17" t="str" cm="1">
        <f t="array" ref="H239">IFERROR(INDEX(Sheet2!A$2:A$1000, SMALL(IF(Sheet2!$F$2:$F$1000="تم", ROW(Sheet2!$F$2:$F$1000)-1), ROW(A237))), "")</f>
        <v/>
      </c>
      <c r="I239" s="18" t="str" cm="1">
        <f t="array" ref="I239">IFERROR(INDEX(Sheet2!B$2:B$1000, SMALL(IF(Sheet2!$F$2:$F$1000="تم", ROW(Sheet2!$F$2:$F$1000)-1), ROW(A237))), "")</f>
        <v/>
      </c>
      <c r="J239" s="18" t="str" cm="1">
        <f t="array" ref="J239">IFERROR(INDEX(Sheet2!C$2:C$1000, SMALL(IF(Sheet2!$F$2:$F$1000="تم", ROW(Sheet2!$F$2:$F$1000)-1), ROW(B237))), "")</f>
        <v/>
      </c>
      <c r="K239" s="18" t="str" cm="1">
        <f t="array" ref="K239">IFERROR(INDEX(Sheet2!D$2:D$1000, SMALL(IF(Sheet2!$F$2:$F$1000="تم", ROW(Sheet2!$F$2:$F$1000)-1), ROW(C237))), "")</f>
        <v/>
      </c>
      <c r="L239" s="18" t="str" cm="1">
        <f t="array" ref="L239">IFERROR(INDEX(Sheet2!E$2:E$1000, SMALL(IF(Sheet2!$F$2:$F$1000="تم", ROW(Sheet2!$F$2:$F$1000)-1), ROW(D237))), "")</f>
        <v/>
      </c>
      <c r="M239" s="18" t="str" cm="1">
        <f t="array" ref="M239">IFERROR(INDEX(Sheet2!F$2:F$1000, SMALL(IF(Sheet2!$F$2:$F$1000="تم", ROW(Sheet2!$F$2:$F$1000)-1), ROW(E237))), "")</f>
        <v/>
      </c>
      <c r="O239" s="17" t="str" cm="1">
        <f t="array" ref="O239">IFERROR(INDEX(Sheet3!A$2:A$1000, SMALL(IF(Sheet3!$F$2:$F$1000="تم", ROW(Sheet3!$F$2:$F$1000)-1), ROW(A237))), "")</f>
        <v/>
      </c>
      <c r="P239" s="18" t="str" cm="1">
        <f t="array" ref="P239">IFERROR(INDEX(Sheet3!B$2:B$1000, SMALL(IF(Sheet3!$F$2:$F$1000="تم", ROW(Sheet3!$F$2:$F$1000)-1), ROW(A237))), "")</f>
        <v/>
      </c>
      <c r="Q239" s="18" t="str" cm="1">
        <f t="array" ref="Q239">IFERROR(INDEX(Sheet3!C$2:C$1000, SMALL(IF(Sheet3!$F$2:$F$1000="تم", ROW(Sheet3!$F$2:$F$1000)-1), ROW(B237))), "")</f>
        <v/>
      </c>
      <c r="R239" s="18" t="str" cm="1">
        <f t="array" ref="R239">IFERROR(INDEX(Sheet3!D$2:D$1000, SMALL(IF(Sheet3!$F$2:$F$1000="تم", ROW(Sheet3!$F$2:$F$1000)-1), ROW(C237))), "")</f>
        <v/>
      </c>
      <c r="S239" s="18" t="str" cm="1">
        <f t="array" ref="S239">IFERROR(INDEX(Sheet3!E$2:E$1000, SMALL(IF(Sheet3!$F$2:$F$1000="تم", ROW(Sheet3!$F$2:$F$1000)-1), ROW(D237))), "")</f>
        <v/>
      </c>
      <c r="T239" s="18" t="str" cm="1">
        <f t="array" ref="T239">IFERROR(INDEX(Sheet3!F$2:F$1000, SMALL(IF(Sheet3!$F$2:$F$1000="تم", ROW(Sheet3!$F$2:$F$1000)-1), ROW(E237))), "")</f>
        <v/>
      </c>
      <c r="V239" s="17" t="str" cm="1">
        <f t="array" ref="V239">IFERROR(INDEX(Sheet4!A$2:A$1000, SMALL(IF(Sheet4!$F$2:$F$1000="تم", ROW(Sheet4!$F$2:$F$1000)-1), ROW(A237))), "")</f>
        <v/>
      </c>
      <c r="W239" s="18" t="str" cm="1">
        <f t="array" ref="W239">IFERROR(INDEX(Sheet4!B$2:B$1000, SMALL(IF(Sheet4!$F$2:$F$1000="تم", ROW(Sheet4!$F$2:$F$1000)-1), ROW(A237))), "")</f>
        <v/>
      </c>
      <c r="X239" s="18" t="str" cm="1">
        <f t="array" ref="X239">IFERROR(INDEX(Sheet4!C$2:C$1000, SMALL(IF(Sheet4!$F$2:$F$1000="تم", ROW(Sheet4!$F$2:$F$1000)-1), ROW(B237))), "")</f>
        <v/>
      </c>
      <c r="Y239" s="18" t="str" cm="1">
        <f t="array" ref="Y239">IFERROR(INDEX(Sheet4!D$2:D$1000, SMALL(IF(Sheet4!$F$2:$F$1000="تم", ROW(Sheet4!$F$2:$F$1000)-1), ROW(C237))), "")</f>
        <v/>
      </c>
      <c r="Z239" s="18" t="str" cm="1">
        <f t="array" ref="Z239">IFERROR(INDEX(Sheet4!E$2:E$1000, SMALL(IF(Sheet4!$F$2:$F$1000="تم", ROW(Sheet4!$F$2:$F$1000)-1), ROW(D237))), "")</f>
        <v/>
      </c>
      <c r="AA239" s="18" t="str" cm="1">
        <f t="array" ref="AA239">IFERROR(INDEX(Sheet4!F$2:F$1000, SMALL(IF(Sheet4!$F$2:$F$1000="تم", ROW(Sheet4!$F$2:$F$1000)-1), ROW(E237))), "")</f>
        <v/>
      </c>
      <c r="AC239" s="17" t="str" cm="1">
        <f t="array" ref="AC239">IFERROR(INDEX(Sheet5!A$2:A$1000, SMALL(IF(Sheet5!$F$2:$F$1000="تم", ROW(Sheet5!$F$2:$F$1000)-1), ROW(A237))), "")</f>
        <v/>
      </c>
      <c r="AD239" s="18" t="str" cm="1">
        <f t="array" ref="AD239">IFERROR(INDEX(Sheet5!B$2:B$1000, SMALL(IF(Sheet5!$F$2:$F$1000="تم", ROW(Sheet5!$F$2:$F$1000)-1), ROW(A237))), "")</f>
        <v/>
      </c>
      <c r="AE239" s="18" t="str" cm="1">
        <f t="array" ref="AE239">IFERROR(INDEX(Sheet5!C$2:C$1000, SMALL(IF(Sheet5!$F$2:$F$1000="تم", ROW(Sheet5!$F$2:$F$1000)-1), ROW(B237))), "")</f>
        <v/>
      </c>
      <c r="AF239" s="18" t="str" cm="1">
        <f t="array" ref="AF239">IFERROR(INDEX(Sheet5!D$2:D$1000, SMALL(IF(Sheet5!$F$2:$F$1000="تم", ROW(Sheet5!$F$2:$F$1000)-1), ROW(C237))), "")</f>
        <v/>
      </c>
      <c r="AG239" s="18" t="str" cm="1">
        <f t="array" ref="AG239">IFERROR(INDEX(Sheet5!E$2:E$1000, SMALL(IF(Sheet5!$F$2:$F$1000="تم", ROW(Sheet5!$F$2:$F$1000)-1), ROW(D237))), "")</f>
        <v/>
      </c>
      <c r="AH239" s="18" t="str" cm="1">
        <f t="array" ref="AH239">IFERROR(INDEX(Sheet5!F$2:F$1000, SMALL(IF(Sheet5!$F$2:$F$1000="تم", ROW(Sheet5!$F$2:$F$1000)-1), ROW(E237))), "")</f>
        <v/>
      </c>
      <c r="AJ239" s="17" t="str" cm="1">
        <f t="array" ref="AJ239">IFERROR(INDEX(Sheet6!A$2:A$1000, SMALL(IF(Sheet6!$F$2:$F$1000="تم", ROW(Sheet6!$F$2:$F$1000)-1), ROW(A237))), "")</f>
        <v/>
      </c>
      <c r="AK239" s="18" t="str" cm="1">
        <f t="array" ref="AK239">IFERROR(INDEX(Sheet6!B$2:B$1000, SMALL(IF(Sheet6!$F$2:$F$1000="تم", ROW(Sheet6!$F$2:$F$1000)-1), ROW(A237))), "")</f>
        <v/>
      </c>
      <c r="AL239" s="18" t="str" cm="1">
        <f t="array" ref="AL239">IFERROR(INDEX(Sheet6!C$2:C$1000, SMALL(IF(Sheet6!$F$2:$F$1000="تم", ROW(Sheet6!$F$2:$F$1000)-1), ROW(B237))), "")</f>
        <v/>
      </c>
      <c r="AM239" s="18" t="str" cm="1">
        <f t="array" ref="AM239">IFERROR(INDEX(Sheet6!D$2:D$1000, SMALL(IF(Sheet6!$F$2:$F$1000="تم", ROW(Sheet6!$F$2:$F$1000)-1), ROW(C237))), "")</f>
        <v/>
      </c>
      <c r="AN239" s="18" t="str" cm="1">
        <f t="array" ref="AN239">IFERROR(INDEX(Sheet6!E$2:E$1000, SMALL(IF(Sheet6!$F$2:$F$1000="تم", ROW(Sheet6!$F$2:$F$1000)-1), ROW(D237))), "")</f>
        <v/>
      </c>
      <c r="AO239" s="18" t="str" cm="1">
        <f t="array" ref="AO239">IFERROR(INDEX(Sheet6!F$2:F$1000, SMALL(IF(Sheet6!$F$2:$F$1000="تم", ROW(Sheet6!$F$2:$F$1000)-1), ROW(E237))), "")</f>
        <v/>
      </c>
    </row>
    <row r="240" spans="1:41" ht="15.75" x14ac:dyDescent="0.25">
      <c r="A240" s="15" t="str" cm="1">
        <f t="array" ref="A240">IFERROR(INDEX(Sheet1!A$2:A$1000, SMALL(IF(Sheet1!$F$2:$F$1000="تم", ROW(Sheet1!$F$2:$F$1000)-1), ROW(A238))), "")</f>
        <v/>
      </c>
      <c r="B240" s="15" t="str" cm="1">
        <f t="array" ref="B240">IFERROR(INDEX(Sheet1!B$2:B$1000, SMALL(IF(Sheet1!$F$2:$F$1000="تم", ROW(Sheet1!$F$2:$F$1000)-1), ROW(A238))), "")</f>
        <v/>
      </c>
      <c r="C240" s="15" t="str" cm="1">
        <f t="array" ref="C240">IFERROR(INDEX(Sheet1!C$2:C$1000, SMALL(IF(Sheet1!$F$2:$F$1000="تم", ROW(Sheet1!$F$2:$F$1000)-1), ROW(B238))), "")</f>
        <v/>
      </c>
      <c r="D240" s="15" t="str" cm="1">
        <f t="array" ref="D240">IFERROR(INDEX(Sheet1!D$2:D$1000, SMALL(IF(Sheet1!$F$2:$F$1000="تم", ROW(Sheet1!$F$2:$F$1000)-1), ROW(C238))), "")</f>
        <v/>
      </c>
      <c r="E240" s="15" t="str" cm="1">
        <f t="array" ref="E240">IFERROR(INDEX(Sheet1!E$2:E$1000, SMALL(IF(Sheet1!$F$2:$F$1000="تم", ROW(Sheet1!$F$2:$F$1000)-1), ROW(D238))), "")</f>
        <v/>
      </c>
      <c r="F240" s="15" t="str" cm="1">
        <f t="array" ref="F240">IFERROR(INDEX(Sheet1!F$2:F$1000, SMALL(IF(Sheet1!$F$2:$F$1000="تم", ROW(Sheet1!$F$2:$F$1000)-1), ROW(E238))), "")</f>
        <v/>
      </c>
      <c r="H240" s="17" t="str" cm="1">
        <f t="array" ref="H240">IFERROR(INDEX(Sheet2!A$2:A$1000, SMALL(IF(Sheet2!$F$2:$F$1000="تم", ROW(Sheet2!$F$2:$F$1000)-1), ROW(A238))), "")</f>
        <v/>
      </c>
      <c r="I240" s="18" t="str" cm="1">
        <f t="array" ref="I240">IFERROR(INDEX(Sheet2!B$2:B$1000, SMALL(IF(Sheet2!$F$2:$F$1000="تم", ROW(Sheet2!$F$2:$F$1000)-1), ROW(A238))), "")</f>
        <v/>
      </c>
      <c r="J240" s="18" t="str" cm="1">
        <f t="array" ref="J240">IFERROR(INDEX(Sheet2!C$2:C$1000, SMALL(IF(Sheet2!$F$2:$F$1000="تم", ROW(Sheet2!$F$2:$F$1000)-1), ROW(B238))), "")</f>
        <v/>
      </c>
      <c r="K240" s="18" t="str" cm="1">
        <f t="array" ref="K240">IFERROR(INDEX(Sheet2!D$2:D$1000, SMALL(IF(Sheet2!$F$2:$F$1000="تم", ROW(Sheet2!$F$2:$F$1000)-1), ROW(C238))), "")</f>
        <v/>
      </c>
      <c r="L240" s="18" t="str" cm="1">
        <f t="array" ref="L240">IFERROR(INDEX(Sheet2!E$2:E$1000, SMALL(IF(Sheet2!$F$2:$F$1000="تم", ROW(Sheet2!$F$2:$F$1000)-1), ROW(D238))), "")</f>
        <v/>
      </c>
      <c r="M240" s="18" t="str" cm="1">
        <f t="array" ref="M240">IFERROR(INDEX(Sheet2!F$2:F$1000, SMALL(IF(Sheet2!$F$2:$F$1000="تم", ROW(Sheet2!$F$2:$F$1000)-1), ROW(E238))), "")</f>
        <v/>
      </c>
      <c r="O240" s="17" t="str" cm="1">
        <f t="array" ref="O240">IFERROR(INDEX(Sheet3!A$2:A$1000, SMALL(IF(Sheet3!$F$2:$F$1000="تم", ROW(Sheet3!$F$2:$F$1000)-1), ROW(A238))), "")</f>
        <v/>
      </c>
      <c r="P240" s="18" t="str" cm="1">
        <f t="array" ref="P240">IFERROR(INDEX(Sheet3!B$2:B$1000, SMALL(IF(Sheet3!$F$2:$F$1000="تم", ROW(Sheet3!$F$2:$F$1000)-1), ROW(A238))), "")</f>
        <v/>
      </c>
      <c r="Q240" s="18" t="str" cm="1">
        <f t="array" ref="Q240">IFERROR(INDEX(Sheet3!C$2:C$1000, SMALL(IF(Sheet3!$F$2:$F$1000="تم", ROW(Sheet3!$F$2:$F$1000)-1), ROW(B238))), "")</f>
        <v/>
      </c>
      <c r="R240" s="18" t="str" cm="1">
        <f t="array" ref="R240">IFERROR(INDEX(Sheet3!D$2:D$1000, SMALL(IF(Sheet3!$F$2:$F$1000="تم", ROW(Sheet3!$F$2:$F$1000)-1), ROW(C238))), "")</f>
        <v/>
      </c>
      <c r="S240" s="18" t="str" cm="1">
        <f t="array" ref="S240">IFERROR(INDEX(Sheet3!E$2:E$1000, SMALL(IF(Sheet3!$F$2:$F$1000="تم", ROW(Sheet3!$F$2:$F$1000)-1), ROW(D238))), "")</f>
        <v/>
      </c>
      <c r="T240" s="18" t="str" cm="1">
        <f t="array" ref="T240">IFERROR(INDEX(Sheet3!F$2:F$1000, SMALL(IF(Sheet3!$F$2:$F$1000="تم", ROW(Sheet3!$F$2:$F$1000)-1), ROW(E238))), "")</f>
        <v/>
      </c>
      <c r="V240" s="17" t="str" cm="1">
        <f t="array" ref="V240">IFERROR(INDEX(Sheet4!A$2:A$1000, SMALL(IF(Sheet4!$F$2:$F$1000="تم", ROW(Sheet4!$F$2:$F$1000)-1), ROW(A238))), "")</f>
        <v/>
      </c>
      <c r="W240" s="18" t="str" cm="1">
        <f t="array" ref="W240">IFERROR(INDEX(Sheet4!B$2:B$1000, SMALL(IF(Sheet4!$F$2:$F$1000="تم", ROW(Sheet4!$F$2:$F$1000)-1), ROW(A238))), "")</f>
        <v/>
      </c>
      <c r="X240" s="18" t="str" cm="1">
        <f t="array" ref="X240">IFERROR(INDEX(Sheet4!C$2:C$1000, SMALL(IF(Sheet4!$F$2:$F$1000="تم", ROW(Sheet4!$F$2:$F$1000)-1), ROW(B238))), "")</f>
        <v/>
      </c>
      <c r="Y240" s="18" t="str" cm="1">
        <f t="array" ref="Y240">IFERROR(INDEX(Sheet4!D$2:D$1000, SMALL(IF(Sheet4!$F$2:$F$1000="تم", ROW(Sheet4!$F$2:$F$1000)-1), ROW(C238))), "")</f>
        <v/>
      </c>
      <c r="Z240" s="18" t="str" cm="1">
        <f t="array" ref="Z240">IFERROR(INDEX(Sheet4!E$2:E$1000, SMALL(IF(Sheet4!$F$2:$F$1000="تم", ROW(Sheet4!$F$2:$F$1000)-1), ROW(D238))), "")</f>
        <v/>
      </c>
      <c r="AA240" s="18" t="str" cm="1">
        <f t="array" ref="AA240">IFERROR(INDEX(Sheet4!F$2:F$1000, SMALL(IF(Sheet4!$F$2:$F$1000="تم", ROW(Sheet4!$F$2:$F$1000)-1), ROW(E238))), "")</f>
        <v/>
      </c>
      <c r="AC240" s="17" t="str" cm="1">
        <f t="array" ref="AC240">IFERROR(INDEX(Sheet5!A$2:A$1000, SMALL(IF(Sheet5!$F$2:$F$1000="تم", ROW(Sheet5!$F$2:$F$1000)-1), ROW(A238))), "")</f>
        <v/>
      </c>
      <c r="AD240" s="18" t="str" cm="1">
        <f t="array" ref="AD240">IFERROR(INDEX(Sheet5!B$2:B$1000, SMALL(IF(Sheet5!$F$2:$F$1000="تم", ROW(Sheet5!$F$2:$F$1000)-1), ROW(A238))), "")</f>
        <v/>
      </c>
      <c r="AE240" s="18" t="str" cm="1">
        <f t="array" ref="AE240">IFERROR(INDEX(Sheet5!C$2:C$1000, SMALL(IF(Sheet5!$F$2:$F$1000="تم", ROW(Sheet5!$F$2:$F$1000)-1), ROW(B238))), "")</f>
        <v/>
      </c>
      <c r="AF240" s="18" t="str" cm="1">
        <f t="array" ref="AF240">IFERROR(INDEX(Sheet5!D$2:D$1000, SMALL(IF(Sheet5!$F$2:$F$1000="تم", ROW(Sheet5!$F$2:$F$1000)-1), ROW(C238))), "")</f>
        <v/>
      </c>
      <c r="AG240" s="18" t="str" cm="1">
        <f t="array" ref="AG240">IFERROR(INDEX(Sheet5!E$2:E$1000, SMALL(IF(Sheet5!$F$2:$F$1000="تم", ROW(Sheet5!$F$2:$F$1000)-1), ROW(D238))), "")</f>
        <v/>
      </c>
      <c r="AH240" s="18" t="str" cm="1">
        <f t="array" ref="AH240">IFERROR(INDEX(Sheet5!F$2:F$1000, SMALL(IF(Sheet5!$F$2:$F$1000="تم", ROW(Sheet5!$F$2:$F$1000)-1), ROW(E238))), "")</f>
        <v/>
      </c>
      <c r="AJ240" s="17" t="str" cm="1">
        <f t="array" ref="AJ240">IFERROR(INDEX(Sheet6!A$2:A$1000, SMALL(IF(Sheet6!$F$2:$F$1000="تم", ROW(Sheet6!$F$2:$F$1000)-1), ROW(A238))), "")</f>
        <v/>
      </c>
      <c r="AK240" s="18" t="str" cm="1">
        <f t="array" ref="AK240">IFERROR(INDEX(Sheet6!B$2:B$1000, SMALL(IF(Sheet6!$F$2:$F$1000="تم", ROW(Sheet6!$F$2:$F$1000)-1), ROW(A238))), "")</f>
        <v/>
      </c>
      <c r="AL240" s="18" t="str" cm="1">
        <f t="array" ref="AL240">IFERROR(INDEX(Sheet6!C$2:C$1000, SMALL(IF(Sheet6!$F$2:$F$1000="تم", ROW(Sheet6!$F$2:$F$1000)-1), ROW(B238))), "")</f>
        <v/>
      </c>
      <c r="AM240" s="18" t="str" cm="1">
        <f t="array" ref="AM240">IFERROR(INDEX(Sheet6!D$2:D$1000, SMALL(IF(Sheet6!$F$2:$F$1000="تم", ROW(Sheet6!$F$2:$F$1000)-1), ROW(C238))), "")</f>
        <v/>
      </c>
      <c r="AN240" s="18" t="str" cm="1">
        <f t="array" ref="AN240">IFERROR(INDEX(Sheet6!E$2:E$1000, SMALL(IF(Sheet6!$F$2:$F$1000="تم", ROW(Sheet6!$F$2:$F$1000)-1), ROW(D238))), "")</f>
        <v/>
      </c>
      <c r="AO240" s="18" t="str" cm="1">
        <f t="array" ref="AO240">IFERROR(INDEX(Sheet6!F$2:F$1000, SMALL(IF(Sheet6!$F$2:$F$1000="تم", ROW(Sheet6!$F$2:$F$1000)-1), ROW(E238))), "")</f>
        <v/>
      </c>
    </row>
    <row r="241" spans="1:41" ht="15.75" x14ac:dyDescent="0.25">
      <c r="A241" s="19"/>
      <c r="B241" s="19"/>
      <c r="C241" s="19"/>
      <c r="D241" s="19"/>
      <c r="E241" s="19"/>
      <c r="F241" s="19"/>
      <c r="H241" s="17" t="str" cm="1">
        <f t="array" ref="H241">IFERROR(INDEX(Sheet2!A$2:A$1000, SMALL(IF(Sheet2!$F$2:$F$1000="تم", ROW(Sheet2!$F$2:$F$1000)-1), ROW(A239))), "")</f>
        <v/>
      </c>
      <c r="I241" s="18" t="str" cm="1">
        <f t="array" ref="I241">IFERROR(INDEX(Sheet2!B$2:B$1000, SMALL(IF(Sheet2!$F$2:$F$1000="تم", ROW(Sheet2!$F$2:$F$1000)-1), ROW(A239))), "")</f>
        <v/>
      </c>
      <c r="J241" s="18" t="str" cm="1">
        <f t="array" ref="J241">IFERROR(INDEX(Sheet2!C$2:C$1000, SMALL(IF(Sheet2!$F$2:$F$1000="تم", ROW(Sheet2!$F$2:$F$1000)-1), ROW(B239))), "")</f>
        <v/>
      </c>
      <c r="K241" s="18" t="str" cm="1">
        <f t="array" ref="K241">IFERROR(INDEX(Sheet2!D$2:D$1000, SMALL(IF(Sheet2!$F$2:$F$1000="تم", ROW(Sheet2!$F$2:$F$1000)-1), ROW(C239))), "")</f>
        <v/>
      </c>
      <c r="L241" s="18" t="str" cm="1">
        <f t="array" ref="L241">IFERROR(INDEX(Sheet2!E$2:E$1000, SMALL(IF(Sheet2!$F$2:$F$1000="تم", ROW(Sheet2!$F$2:$F$1000)-1), ROW(D239))), "")</f>
        <v/>
      </c>
      <c r="M241" s="18" t="str" cm="1">
        <f t="array" ref="M241">IFERROR(INDEX(Sheet2!F$2:F$1000, SMALL(IF(Sheet2!$F$2:$F$1000="تم", ROW(Sheet2!$F$2:$F$1000)-1), ROW(E239))), "")</f>
        <v/>
      </c>
      <c r="O241" s="17" t="str" cm="1">
        <f t="array" ref="O241">IFERROR(INDEX(Sheet3!A$2:A$1000, SMALL(IF(Sheet3!$F$2:$F$1000="تم", ROW(Sheet3!$F$2:$F$1000)-1), ROW(A239))), "")</f>
        <v/>
      </c>
      <c r="P241" s="18" t="str" cm="1">
        <f t="array" ref="P241">IFERROR(INDEX(Sheet3!B$2:B$1000, SMALL(IF(Sheet3!$F$2:$F$1000="تم", ROW(Sheet3!$F$2:$F$1000)-1), ROW(A239))), "")</f>
        <v/>
      </c>
      <c r="Q241" s="18" t="str" cm="1">
        <f t="array" ref="Q241">IFERROR(INDEX(Sheet3!C$2:C$1000, SMALL(IF(Sheet3!$F$2:$F$1000="تم", ROW(Sheet3!$F$2:$F$1000)-1), ROW(B239))), "")</f>
        <v/>
      </c>
      <c r="R241" s="18" t="str" cm="1">
        <f t="array" ref="R241">IFERROR(INDEX(Sheet3!D$2:D$1000, SMALL(IF(Sheet3!$F$2:$F$1000="تم", ROW(Sheet3!$F$2:$F$1000)-1), ROW(C239))), "")</f>
        <v/>
      </c>
      <c r="S241" s="18" t="str" cm="1">
        <f t="array" ref="S241">IFERROR(INDEX(Sheet3!E$2:E$1000, SMALL(IF(Sheet3!$F$2:$F$1000="تم", ROW(Sheet3!$F$2:$F$1000)-1), ROW(D239))), "")</f>
        <v/>
      </c>
      <c r="T241" s="18" t="str" cm="1">
        <f t="array" ref="T241">IFERROR(INDEX(Sheet3!F$2:F$1000, SMALL(IF(Sheet3!$F$2:$F$1000="تم", ROW(Sheet3!$F$2:$F$1000)-1), ROW(E239))), "")</f>
        <v/>
      </c>
      <c r="V241" s="17" t="str" cm="1">
        <f t="array" ref="V241">IFERROR(INDEX(Sheet4!A$2:A$1000, SMALL(IF(Sheet4!$F$2:$F$1000="تم", ROW(Sheet4!$F$2:$F$1000)-1), ROW(A239))), "")</f>
        <v/>
      </c>
      <c r="W241" s="18" t="str" cm="1">
        <f t="array" ref="W241">IFERROR(INDEX(Sheet4!B$2:B$1000, SMALL(IF(Sheet4!$F$2:$F$1000="تم", ROW(Sheet4!$F$2:$F$1000)-1), ROW(A239))), "")</f>
        <v/>
      </c>
      <c r="X241" s="18" t="str" cm="1">
        <f t="array" ref="X241">IFERROR(INDEX(Sheet4!C$2:C$1000, SMALL(IF(Sheet4!$F$2:$F$1000="تم", ROW(Sheet4!$F$2:$F$1000)-1), ROW(B239))), "")</f>
        <v/>
      </c>
      <c r="Y241" s="18" t="str" cm="1">
        <f t="array" ref="Y241">IFERROR(INDEX(Sheet4!D$2:D$1000, SMALL(IF(Sheet4!$F$2:$F$1000="تم", ROW(Sheet4!$F$2:$F$1000)-1), ROW(C239))), "")</f>
        <v/>
      </c>
      <c r="Z241" s="18" t="str" cm="1">
        <f t="array" ref="Z241">IFERROR(INDEX(Sheet4!E$2:E$1000, SMALL(IF(Sheet4!$F$2:$F$1000="تم", ROW(Sheet4!$F$2:$F$1000)-1), ROW(D239))), "")</f>
        <v/>
      </c>
      <c r="AA241" s="18" t="str" cm="1">
        <f t="array" ref="AA241">IFERROR(INDEX(Sheet4!F$2:F$1000, SMALL(IF(Sheet4!$F$2:$F$1000="تم", ROW(Sheet4!$F$2:$F$1000)-1), ROW(E239))), "")</f>
        <v/>
      </c>
      <c r="AC241" s="17" t="str" cm="1">
        <f t="array" ref="AC241">IFERROR(INDEX(Sheet5!A$2:A$1000, SMALL(IF(Sheet5!$F$2:$F$1000="تم", ROW(Sheet5!$F$2:$F$1000)-1), ROW(A239))), "")</f>
        <v/>
      </c>
      <c r="AD241" s="18" t="str" cm="1">
        <f t="array" ref="AD241">IFERROR(INDEX(Sheet5!B$2:B$1000, SMALL(IF(Sheet5!$F$2:$F$1000="تم", ROW(Sheet5!$F$2:$F$1000)-1), ROW(A239))), "")</f>
        <v/>
      </c>
      <c r="AE241" s="18" t="str" cm="1">
        <f t="array" ref="AE241">IFERROR(INDEX(Sheet5!C$2:C$1000, SMALL(IF(Sheet5!$F$2:$F$1000="تم", ROW(Sheet5!$F$2:$F$1000)-1), ROW(B239))), "")</f>
        <v/>
      </c>
      <c r="AF241" s="18" t="str" cm="1">
        <f t="array" ref="AF241">IFERROR(INDEX(Sheet5!D$2:D$1000, SMALL(IF(Sheet5!$F$2:$F$1000="تم", ROW(Sheet5!$F$2:$F$1000)-1), ROW(C239))), "")</f>
        <v/>
      </c>
      <c r="AG241" s="18" t="str" cm="1">
        <f t="array" ref="AG241">IFERROR(INDEX(Sheet5!E$2:E$1000, SMALL(IF(Sheet5!$F$2:$F$1000="تم", ROW(Sheet5!$F$2:$F$1000)-1), ROW(D239))), "")</f>
        <v/>
      </c>
      <c r="AH241" s="18" t="str" cm="1">
        <f t="array" ref="AH241">IFERROR(INDEX(Sheet5!F$2:F$1000, SMALL(IF(Sheet5!$F$2:$F$1000="تم", ROW(Sheet5!$F$2:$F$1000)-1), ROW(E239))), "")</f>
        <v/>
      </c>
      <c r="AJ241" s="17" t="str" cm="1">
        <f t="array" ref="AJ241">IFERROR(INDEX(Sheet6!A$2:A$1000, SMALL(IF(Sheet6!$F$2:$F$1000="تم", ROW(Sheet6!$F$2:$F$1000)-1), ROW(A239))), "")</f>
        <v/>
      </c>
      <c r="AK241" s="18" t="str" cm="1">
        <f t="array" ref="AK241">IFERROR(INDEX(Sheet6!B$2:B$1000, SMALL(IF(Sheet6!$F$2:$F$1000="تم", ROW(Sheet6!$F$2:$F$1000)-1), ROW(A239))), "")</f>
        <v/>
      </c>
      <c r="AL241" s="18" t="str" cm="1">
        <f t="array" ref="AL241">IFERROR(INDEX(Sheet6!C$2:C$1000, SMALL(IF(Sheet6!$F$2:$F$1000="تم", ROW(Sheet6!$F$2:$F$1000)-1), ROW(B239))), "")</f>
        <v/>
      </c>
      <c r="AM241" s="18" t="str" cm="1">
        <f t="array" ref="AM241">IFERROR(INDEX(Sheet6!D$2:D$1000, SMALL(IF(Sheet6!$F$2:$F$1000="تم", ROW(Sheet6!$F$2:$F$1000)-1), ROW(C239))), "")</f>
        <v/>
      </c>
      <c r="AN241" s="18" t="str" cm="1">
        <f t="array" ref="AN241">IFERROR(INDEX(Sheet6!E$2:E$1000, SMALL(IF(Sheet6!$F$2:$F$1000="تم", ROW(Sheet6!$F$2:$F$1000)-1), ROW(D239))), "")</f>
        <v/>
      </c>
      <c r="AO241" s="18" t="str" cm="1">
        <f t="array" ref="AO241">IFERROR(INDEX(Sheet6!F$2:F$1000, SMALL(IF(Sheet6!$F$2:$F$1000="تم", ROW(Sheet6!$F$2:$F$1000)-1), ROW(E239))), "")</f>
        <v/>
      </c>
    </row>
    <row r="242" spans="1:41" ht="15.75" x14ac:dyDescent="0.25">
      <c r="A242" s="19"/>
      <c r="B242" s="19"/>
      <c r="C242" s="19"/>
      <c r="D242" s="19"/>
      <c r="E242" s="19"/>
      <c r="F242" s="19"/>
      <c r="H242" s="17" t="str" cm="1">
        <f t="array" ref="H242">IFERROR(INDEX(Sheet2!A$2:A$1000, SMALL(IF(Sheet2!$F$2:$F$1000="تم", ROW(Sheet2!$F$2:$F$1000)-1), ROW(A240))), "")</f>
        <v/>
      </c>
      <c r="I242" s="18" t="str" cm="1">
        <f t="array" ref="I242">IFERROR(INDEX(Sheet2!B$2:B$1000, SMALL(IF(Sheet2!$F$2:$F$1000="تم", ROW(Sheet2!$F$2:$F$1000)-1), ROW(A240))), "")</f>
        <v/>
      </c>
      <c r="J242" s="18" t="str" cm="1">
        <f t="array" ref="J242">IFERROR(INDEX(Sheet2!C$2:C$1000, SMALL(IF(Sheet2!$F$2:$F$1000="تم", ROW(Sheet2!$F$2:$F$1000)-1), ROW(B240))), "")</f>
        <v/>
      </c>
      <c r="K242" s="18" t="str" cm="1">
        <f t="array" ref="K242">IFERROR(INDEX(Sheet2!D$2:D$1000, SMALL(IF(Sheet2!$F$2:$F$1000="تم", ROW(Sheet2!$F$2:$F$1000)-1), ROW(C240))), "")</f>
        <v/>
      </c>
      <c r="L242" s="18" t="str" cm="1">
        <f t="array" ref="L242">IFERROR(INDEX(Sheet2!E$2:E$1000, SMALL(IF(Sheet2!$F$2:$F$1000="تم", ROW(Sheet2!$F$2:$F$1000)-1), ROW(D240))), "")</f>
        <v/>
      </c>
      <c r="M242" s="18" t="str" cm="1">
        <f t="array" ref="M242">IFERROR(INDEX(Sheet2!F$2:F$1000, SMALL(IF(Sheet2!$F$2:$F$1000="تم", ROW(Sheet2!$F$2:$F$1000)-1), ROW(E240))), "")</f>
        <v/>
      </c>
      <c r="O242" s="17" t="str" cm="1">
        <f t="array" ref="O242">IFERROR(INDEX(Sheet3!A$2:A$1000, SMALL(IF(Sheet3!$F$2:$F$1000="تم", ROW(Sheet3!$F$2:$F$1000)-1), ROW(A240))), "")</f>
        <v/>
      </c>
      <c r="P242" s="18" t="str" cm="1">
        <f t="array" ref="P242">IFERROR(INDEX(Sheet3!B$2:B$1000, SMALL(IF(Sheet3!$F$2:$F$1000="تم", ROW(Sheet3!$F$2:$F$1000)-1), ROW(A240))), "")</f>
        <v/>
      </c>
      <c r="Q242" s="18" t="str" cm="1">
        <f t="array" ref="Q242">IFERROR(INDEX(Sheet3!C$2:C$1000, SMALL(IF(Sheet3!$F$2:$F$1000="تم", ROW(Sheet3!$F$2:$F$1000)-1), ROW(B240))), "")</f>
        <v/>
      </c>
      <c r="R242" s="18" t="str" cm="1">
        <f t="array" ref="R242">IFERROR(INDEX(Sheet3!D$2:D$1000, SMALL(IF(Sheet3!$F$2:$F$1000="تم", ROW(Sheet3!$F$2:$F$1000)-1), ROW(C240))), "")</f>
        <v/>
      </c>
      <c r="S242" s="18" t="str" cm="1">
        <f t="array" ref="S242">IFERROR(INDEX(Sheet3!E$2:E$1000, SMALL(IF(Sheet3!$F$2:$F$1000="تم", ROW(Sheet3!$F$2:$F$1000)-1), ROW(D240))), "")</f>
        <v/>
      </c>
      <c r="T242" s="18" t="str" cm="1">
        <f t="array" ref="T242">IFERROR(INDEX(Sheet3!F$2:F$1000, SMALL(IF(Sheet3!$F$2:$F$1000="تم", ROW(Sheet3!$F$2:$F$1000)-1), ROW(E240))), "")</f>
        <v/>
      </c>
      <c r="V242" s="17" t="str" cm="1">
        <f t="array" ref="V242">IFERROR(INDEX(Sheet4!A$2:A$1000, SMALL(IF(Sheet4!$F$2:$F$1000="تم", ROW(Sheet4!$F$2:$F$1000)-1), ROW(A240))), "")</f>
        <v/>
      </c>
      <c r="W242" s="18" t="str" cm="1">
        <f t="array" ref="W242">IFERROR(INDEX(Sheet4!B$2:B$1000, SMALL(IF(Sheet4!$F$2:$F$1000="تم", ROW(Sheet4!$F$2:$F$1000)-1), ROW(A240))), "")</f>
        <v/>
      </c>
      <c r="X242" s="18" t="str" cm="1">
        <f t="array" ref="X242">IFERROR(INDEX(Sheet4!C$2:C$1000, SMALL(IF(Sheet4!$F$2:$F$1000="تم", ROW(Sheet4!$F$2:$F$1000)-1), ROW(B240))), "")</f>
        <v/>
      </c>
      <c r="Y242" s="18" t="str" cm="1">
        <f t="array" ref="Y242">IFERROR(INDEX(Sheet4!D$2:D$1000, SMALL(IF(Sheet4!$F$2:$F$1000="تم", ROW(Sheet4!$F$2:$F$1000)-1), ROW(C240))), "")</f>
        <v/>
      </c>
      <c r="Z242" s="18" t="str" cm="1">
        <f t="array" ref="Z242">IFERROR(INDEX(Sheet4!E$2:E$1000, SMALL(IF(Sheet4!$F$2:$F$1000="تم", ROW(Sheet4!$F$2:$F$1000)-1), ROW(D240))), "")</f>
        <v/>
      </c>
      <c r="AA242" s="18" t="str" cm="1">
        <f t="array" ref="AA242">IFERROR(INDEX(Sheet4!F$2:F$1000, SMALL(IF(Sheet4!$F$2:$F$1000="تم", ROW(Sheet4!$F$2:$F$1000)-1), ROW(E240))), "")</f>
        <v/>
      </c>
      <c r="AC242" s="17" t="str" cm="1">
        <f t="array" ref="AC242">IFERROR(INDEX(Sheet5!A$2:A$1000, SMALL(IF(Sheet5!$F$2:$F$1000="تم", ROW(Sheet5!$F$2:$F$1000)-1), ROW(A240))), "")</f>
        <v/>
      </c>
      <c r="AD242" s="18" t="str" cm="1">
        <f t="array" ref="AD242">IFERROR(INDEX(Sheet5!B$2:B$1000, SMALL(IF(Sheet5!$F$2:$F$1000="تم", ROW(Sheet5!$F$2:$F$1000)-1), ROW(A240))), "")</f>
        <v/>
      </c>
      <c r="AE242" s="18" t="str" cm="1">
        <f t="array" ref="AE242">IFERROR(INDEX(Sheet5!C$2:C$1000, SMALL(IF(Sheet5!$F$2:$F$1000="تم", ROW(Sheet5!$F$2:$F$1000)-1), ROW(B240))), "")</f>
        <v/>
      </c>
      <c r="AF242" s="18" t="str" cm="1">
        <f t="array" ref="AF242">IFERROR(INDEX(Sheet5!D$2:D$1000, SMALL(IF(Sheet5!$F$2:$F$1000="تم", ROW(Sheet5!$F$2:$F$1000)-1), ROW(C240))), "")</f>
        <v/>
      </c>
      <c r="AG242" s="18" t="str" cm="1">
        <f t="array" ref="AG242">IFERROR(INDEX(Sheet5!E$2:E$1000, SMALL(IF(Sheet5!$F$2:$F$1000="تم", ROW(Sheet5!$F$2:$F$1000)-1), ROW(D240))), "")</f>
        <v/>
      </c>
      <c r="AH242" s="18" t="str" cm="1">
        <f t="array" ref="AH242">IFERROR(INDEX(Sheet5!F$2:F$1000, SMALL(IF(Sheet5!$F$2:$F$1000="تم", ROW(Sheet5!$F$2:$F$1000)-1), ROW(E240))), "")</f>
        <v/>
      </c>
      <c r="AJ242" s="17" t="str" cm="1">
        <f t="array" ref="AJ242">IFERROR(INDEX(Sheet6!A$2:A$1000, SMALL(IF(Sheet6!$F$2:$F$1000="تم", ROW(Sheet6!$F$2:$F$1000)-1), ROW(A240))), "")</f>
        <v/>
      </c>
      <c r="AK242" s="18" t="str" cm="1">
        <f t="array" ref="AK242">IFERROR(INDEX(Sheet6!B$2:B$1000, SMALL(IF(Sheet6!$F$2:$F$1000="تم", ROW(Sheet6!$F$2:$F$1000)-1), ROW(A240))), "")</f>
        <v/>
      </c>
      <c r="AL242" s="18" t="str" cm="1">
        <f t="array" ref="AL242">IFERROR(INDEX(Sheet6!C$2:C$1000, SMALL(IF(Sheet6!$F$2:$F$1000="تم", ROW(Sheet6!$F$2:$F$1000)-1), ROW(B240))), "")</f>
        <v/>
      </c>
      <c r="AM242" s="18" t="str" cm="1">
        <f t="array" ref="AM242">IFERROR(INDEX(Sheet6!D$2:D$1000, SMALL(IF(Sheet6!$F$2:$F$1000="تم", ROW(Sheet6!$F$2:$F$1000)-1), ROW(C240))), "")</f>
        <v/>
      </c>
      <c r="AN242" s="18" t="str" cm="1">
        <f t="array" ref="AN242">IFERROR(INDEX(Sheet6!E$2:E$1000, SMALL(IF(Sheet6!$F$2:$F$1000="تم", ROW(Sheet6!$F$2:$F$1000)-1), ROW(D240))), "")</f>
        <v/>
      </c>
      <c r="AO242" s="18" t="str" cm="1">
        <f t="array" ref="AO242">IFERROR(INDEX(Sheet6!F$2:F$1000, SMALL(IF(Sheet6!$F$2:$F$1000="تم", ROW(Sheet6!$F$2:$F$1000)-1), ROW(E240))), "")</f>
        <v/>
      </c>
    </row>
    <row r="243" spans="1:41" ht="15.75" x14ac:dyDescent="0.25">
      <c r="A243" s="19"/>
      <c r="B243" s="19"/>
      <c r="C243" s="19"/>
      <c r="D243" s="19"/>
      <c r="E243" s="19"/>
      <c r="F243" s="19"/>
      <c r="H243" s="17" t="str" cm="1">
        <f t="array" ref="H243">IFERROR(INDEX(Sheet2!A$2:A$1000, SMALL(IF(Sheet2!$F$2:$F$1000="تم", ROW(Sheet2!$F$2:$F$1000)-1), ROW(A241))), "")</f>
        <v/>
      </c>
      <c r="I243" s="18" t="str" cm="1">
        <f t="array" ref="I243">IFERROR(INDEX(Sheet2!B$2:B$1000, SMALL(IF(Sheet2!$F$2:$F$1000="تم", ROW(Sheet2!$F$2:$F$1000)-1), ROW(A241))), "")</f>
        <v/>
      </c>
      <c r="J243" s="18" t="str" cm="1">
        <f t="array" ref="J243">IFERROR(INDEX(Sheet2!C$2:C$1000, SMALL(IF(Sheet2!$F$2:$F$1000="تم", ROW(Sheet2!$F$2:$F$1000)-1), ROW(B241))), "")</f>
        <v/>
      </c>
      <c r="K243" s="18" t="str" cm="1">
        <f t="array" ref="K243">IFERROR(INDEX(Sheet2!D$2:D$1000, SMALL(IF(Sheet2!$F$2:$F$1000="تم", ROW(Sheet2!$F$2:$F$1000)-1), ROW(C241))), "")</f>
        <v/>
      </c>
      <c r="L243" s="18" t="str" cm="1">
        <f t="array" ref="L243">IFERROR(INDEX(Sheet2!E$2:E$1000, SMALL(IF(Sheet2!$F$2:$F$1000="تم", ROW(Sheet2!$F$2:$F$1000)-1), ROW(D241))), "")</f>
        <v/>
      </c>
      <c r="M243" s="18" t="str" cm="1">
        <f t="array" ref="M243">IFERROR(INDEX(Sheet2!F$2:F$1000, SMALL(IF(Sheet2!$F$2:$F$1000="تم", ROW(Sheet2!$F$2:$F$1000)-1), ROW(E241))), "")</f>
        <v/>
      </c>
      <c r="O243" s="17" t="str" cm="1">
        <f t="array" ref="O243">IFERROR(INDEX(Sheet3!A$2:A$1000, SMALL(IF(Sheet3!$F$2:$F$1000="تم", ROW(Sheet3!$F$2:$F$1000)-1), ROW(A241))), "")</f>
        <v/>
      </c>
      <c r="P243" s="18" t="str" cm="1">
        <f t="array" ref="P243">IFERROR(INDEX(Sheet3!B$2:B$1000, SMALL(IF(Sheet3!$F$2:$F$1000="تم", ROW(Sheet3!$F$2:$F$1000)-1), ROW(A241))), "")</f>
        <v/>
      </c>
      <c r="Q243" s="18" t="str" cm="1">
        <f t="array" ref="Q243">IFERROR(INDEX(Sheet3!C$2:C$1000, SMALL(IF(Sheet3!$F$2:$F$1000="تم", ROW(Sheet3!$F$2:$F$1000)-1), ROW(B241))), "")</f>
        <v/>
      </c>
      <c r="R243" s="18" t="str" cm="1">
        <f t="array" ref="R243">IFERROR(INDEX(Sheet3!D$2:D$1000, SMALL(IF(Sheet3!$F$2:$F$1000="تم", ROW(Sheet3!$F$2:$F$1000)-1), ROW(C241))), "")</f>
        <v/>
      </c>
      <c r="S243" s="18" t="str" cm="1">
        <f t="array" ref="S243">IFERROR(INDEX(Sheet3!E$2:E$1000, SMALL(IF(Sheet3!$F$2:$F$1000="تم", ROW(Sheet3!$F$2:$F$1000)-1), ROW(D241))), "")</f>
        <v/>
      </c>
      <c r="T243" s="18" t="str" cm="1">
        <f t="array" ref="T243">IFERROR(INDEX(Sheet3!F$2:F$1000, SMALL(IF(Sheet3!$F$2:$F$1000="تم", ROW(Sheet3!$F$2:$F$1000)-1), ROW(E241))), "")</f>
        <v/>
      </c>
      <c r="V243" s="17" t="str" cm="1">
        <f t="array" ref="V243">IFERROR(INDEX(Sheet4!A$2:A$1000, SMALL(IF(Sheet4!$F$2:$F$1000="تم", ROW(Sheet4!$F$2:$F$1000)-1), ROW(A241))), "")</f>
        <v/>
      </c>
      <c r="W243" s="18" t="str" cm="1">
        <f t="array" ref="W243">IFERROR(INDEX(Sheet4!B$2:B$1000, SMALL(IF(Sheet4!$F$2:$F$1000="تم", ROW(Sheet4!$F$2:$F$1000)-1), ROW(A241))), "")</f>
        <v/>
      </c>
      <c r="X243" s="18" t="str" cm="1">
        <f t="array" ref="X243">IFERROR(INDEX(Sheet4!C$2:C$1000, SMALL(IF(Sheet4!$F$2:$F$1000="تم", ROW(Sheet4!$F$2:$F$1000)-1), ROW(B241))), "")</f>
        <v/>
      </c>
      <c r="Y243" s="18" t="str" cm="1">
        <f t="array" ref="Y243">IFERROR(INDEX(Sheet4!D$2:D$1000, SMALL(IF(Sheet4!$F$2:$F$1000="تم", ROW(Sheet4!$F$2:$F$1000)-1), ROW(C241))), "")</f>
        <v/>
      </c>
      <c r="Z243" s="18" t="str" cm="1">
        <f t="array" ref="Z243">IFERROR(INDEX(Sheet4!E$2:E$1000, SMALL(IF(Sheet4!$F$2:$F$1000="تم", ROW(Sheet4!$F$2:$F$1000)-1), ROW(D241))), "")</f>
        <v/>
      </c>
      <c r="AA243" s="18" t="str" cm="1">
        <f t="array" ref="AA243">IFERROR(INDEX(Sheet4!F$2:F$1000, SMALL(IF(Sheet4!$F$2:$F$1000="تم", ROW(Sheet4!$F$2:$F$1000)-1), ROW(E241))), "")</f>
        <v/>
      </c>
      <c r="AC243" s="17" t="str" cm="1">
        <f t="array" ref="AC243">IFERROR(INDEX(Sheet5!A$2:A$1000, SMALL(IF(Sheet5!$F$2:$F$1000="تم", ROW(Sheet5!$F$2:$F$1000)-1), ROW(A241))), "")</f>
        <v/>
      </c>
      <c r="AD243" s="18" t="str" cm="1">
        <f t="array" ref="AD243">IFERROR(INDEX(Sheet5!B$2:B$1000, SMALL(IF(Sheet5!$F$2:$F$1000="تم", ROW(Sheet5!$F$2:$F$1000)-1), ROW(A241))), "")</f>
        <v/>
      </c>
      <c r="AE243" s="18" t="str" cm="1">
        <f t="array" ref="AE243">IFERROR(INDEX(Sheet5!C$2:C$1000, SMALL(IF(Sheet5!$F$2:$F$1000="تم", ROW(Sheet5!$F$2:$F$1000)-1), ROW(B241))), "")</f>
        <v/>
      </c>
      <c r="AF243" s="18" t="str" cm="1">
        <f t="array" ref="AF243">IFERROR(INDEX(Sheet5!D$2:D$1000, SMALL(IF(Sheet5!$F$2:$F$1000="تم", ROW(Sheet5!$F$2:$F$1000)-1), ROW(C241))), "")</f>
        <v/>
      </c>
      <c r="AG243" s="18" t="str" cm="1">
        <f t="array" ref="AG243">IFERROR(INDEX(Sheet5!E$2:E$1000, SMALL(IF(Sheet5!$F$2:$F$1000="تم", ROW(Sheet5!$F$2:$F$1000)-1), ROW(D241))), "")</f>
        <v/>
      </c>
      <c r="AH243" s="18" t="str" cm="1">
        <f t="array" ref="AH243">IFERROR(INDEX(Sheet5!F$2:F$1000, SMALL(IF(Sheet5!$F$2:$F$1000="تم", ROW(Sheet5!$F$2:$F$1000)-1), ROW(E241))), "")</f>
        <v/>
      </c>
      <c r="AJ243" s="17" t="str" cm="1">
        <f t="array" ref="AJ243">IFERROR(INDEX(Sheet6!A$2:A$1000, SMALL(IF(Sheet6!$F$2:$F$1000="تم", ROW(Sheet6!$F$2:$F$1000)-1), ROW(A241))), "")</f>
        <v/>
      </c>
      <c r="AK243" s="18" t="str" cm="1">
        <f t="array" ref="AK243">IFERROR(INDEX(Sheet6!B$2:B$1000, SMALL(IF(Sheet6!$F$2:$F$1000="تم", ROW(Sheet6!$F$2:$F$1000)-1), ROW(A241))), "")</f>
        <v/>
      </c>
      <c r="AL243" s="18" t="str" cm="1">
        <f t="array" ref="AL243">IFERROR(INDEX(Sheet6!C$2:C$1000, SMALL(IF(Sheet6!$F$2:$F$1000="تم", ROW(Sheet6!$F$2:$F$1000)-1), ROW(B241))), "")</f>
        <v/>
      </c>
      <c r="AM243" s="18" t="str" cm="1">
        <f t="array" ref="AM243">IFERROR(INDEX(Sheet6!D$2:D$1000, SMALL(IF(Sheet6!$F$2:$F$1000="تم", ROW(Sheet6!$F$2:$F$1000)-1), ROW(C241))), "")</f>
        <v/>
      </c>
      <c r="AN243" s="18" t="str" cm="1">
        <f t="array" ref="AN243">IFERROR(INDEX(Sheet6!E$2:E$1000, SMALL(IF(Sheet6!$F$2:$F$1000="تم", ROW(Sheet6!$F$2:$F$1000)-1), ROW(D241))), "")</f>
        <v/>
      </c>
      <c r="AO243" s="18" t="str" cm="1">
        <f t="array" ref="AO243">IFERROR(INDEX(Sheet6!F$2:F$1000, SMALL(IF(Sheet6!$F$2:$F$1000="تم", ROW(Sheet6!$F$2:$F$1000)-1), ROW(E241))), "")</f>
        <v/>
      </c>
    </row>
    <row r="244" spans="1:41" ht="15.75" x14ac:dyDescent="0.25">
      <c r="A244" s="15" t="str" cm="1">
        <f t="array" ref="A244">IFERROR(INDEX(Sheet1!A$2:A$1000, SMALL(IF(Sheet1!$F$2:$F$1000="تم", ROW(Sheet1!$F$2:$F$1000)-1), ROW(A242))), "")</f>
        <v/>
      </c>
      <c r="B244" s="15" t="str" cm="1">
        <f t="array" ref="B244">IFERROR(INDEX(Sheet1!B$2:B$1000, SMALL(IF(Sheet1!$F$2:$F$1000="تم", ROW(Sheet1!$F$2:$F$1000)-1), ROW(A242))), "")</f>
        <v/>
      </c>
      <c r="C244" s="15" t="str" cm="1">
        <f t="array" ref="C244">IFERROR(INDEX(Sheet1!C$2:C$1000, SMALL(IF(Sheet1!$F$2:$F$1000="تم", ROW(Sheet1!$F$2:$F$1000)-1), ROW(B242))), "")</f>
        <v/>
      </c>
      <c r="D244" s="15" t="str" cm="1">
        <f t="array" ref="D244">IFERROR(INDEX(Sheet1!D$2:D$1000, SMALL(IF(Sheet1!$F$2:$F$1000="تم", ROW(Sheet1!$F$2:$F$1000)-1), ROW(C242))), "")</f>
        <v/>
      </c>
      <c r="E244" s="15" t="str" cm="1">
        <f t="array" ref="E244">IFERROR(INDEX(Sheet1!E$2:E$1000, SMALL(IF(Sheet1!$F$2:$F$1000="تم", ROW(Sheet1!$F$2:$F$1000)-1), ROW(D242))), "")</f>
        <v/>
      </c>
      <c r="F244" s="15" t="str" cm="1">
        <f t="array" ref="F244">IFERROR(INDEX(Sheet1!F$2:F$1000, SMALL(IF(Sheet1!$F$2:$F$1000="تم", ROW(Sheet1!$F$2:$F$1000)-1), ROW(E242))), "")</f>
        <v/>
      </c>
      <c r="H244" s="17" t="str" cm="1">
        <f t="array" ref="H244">IFERROR(INDEX(Sheet2!A$2:A$1000, SMALL(IF(Sheet2!$F$2:$F$1000="تم", ROW(Sheet2!$F$2:$F$1000)-1), ROW(A242))), "")</f>
        <v/>
      </c>
      <c r="I244" s="18" t="str" cm="1">
        <f t="array" ref="I244">IFERROR(INDEX(Sheet2!B$2:B$1000, SMALL(IF(Sheet2!$F$2:$F$1000="تم", ROW(Sheet2!$F$2:$F$1000)-1), ROW(A242))), "")</f>
        <v/>
      </c>
      <c r="J244" s="18" t="str" cm="1">
        <f t="array" ref="J244">IFERROR(INDEX(Sheet2!C$2:C$1000, SMALL(IF(Sheet2!$F$2:$F$1000="تم", ROW(Sheet2!$F$2:$F$1000)-1), ROW(B242))), "")</f>
        <v/>
      </c>
      <c r="K244" s="18" t="str" cm="1">
        <f t="array" ref="K244">IFERROR(INDEX(Sheet2!D$2:D$1000, SMALL(IF(Sheet2!$F$2:$F$1000="تم", ROW(Sheet2!$F$2:$F$1000)-1), ROW(C242))), "")</f>
        <v/>
      </c>
      <c r="L244" s="18" t="str" cm="1">
        <f t="array" ref="L244">IFERROR(INDEX(Sheet2!E$2:E$1000, SMALL(IF(Sheet2!$F$2:$F$1000="تم", ROW(Sheet2!$F$2:$F$1000)-1), ROW(D242))), "")</f>
        <v/>
      </c>
      <c r="M244" s="18" t="str" cm="1">
        <f t="array" ref="M244">IFERROR(INDEX(Sheet2!F$2:F$1000, SMALL(IF(Sheet2!$F$2:$F$1000="تم", ROW(Sheet2!$F$2:$F$1000)-1), ROW(E242))), "")</f>
        <v/>
      </c>
      <c r="O244" s="17" t="str" cm="1">
        <f t="array" ref="O244">IFERROR(INDEX(Sheet3!A$2:A$1000, SMALL(IF(Sheet3!$F$2:$F$1000="تم", ROW(Sheet3!$F$2:$F$1000)-1), ROW(A242))), "")</f>
        <v/>
      </c>
      <c r="P244" s="18" t="str" cm="1">
        <f t="array" ref="P244">IFERROR(INDEX(Sheet3!B$2:B$1000, SMALL(IF(Sheet3!$F$2:$F$1000="تم", ROW(Sheet3!$F$2:$F$1000)-1), ROW(A242))), "")</f>
        <v/>
      </c>
      <c r="Q244" s="18" t="str" cm="1">
        <f t="array" ref="Q244">IFERROR(INDEX(Sheet3!C$2:C$1000, SMALL(IF(Sheet3!$F$2:$F$1000="تم", ROW(Sheet3!$F$2:$F$1000)-1), ROW(B242))), "")</f>
        <v/>
      </c>
      <c r="R244" s="18" t="str" cm="1">
        <f t="array" ref="R244">IFERROR(INDEX(Sheet3!D$2:D$1000, SMALL(IF(Sheet3!$F$2:$F$1000="تم", ROW(Sheet3!$F$2:$F$1000)-1), ROW(C242))), "")</f>
        <v/>
      </c>
      <c r="S244" s="18" t="str" cm="1">
        <f t="array" ref="S244">IFERROR(INDEX(Sheet3!E$2:E$1000, SMALL(IF(Sheet3!$F$2:$F$1000="تم", ROW(Sheet3!$F$2:$F$1000)-1), ROW(D242))), "")</f>
        <v/>
      </c>
      <c r="T244" s="18" t="str" cm="1">
        <f t="array" ref="T244">IFERROR(INDEX(Sheet3!F$2:F$1000, SMALL(IF(Sheet3!$F$2:$F$1000="تم", ROW(Sheet3!$F$2:$F$1000)-1), ROW(E242))), "")</f>
        <v/>
      </c>
      <c r="V244" s="17" t="str" cm="1">
        <f t="array" ref="V244">IFERROR(INDEX(Sheet4!A$2:A$1000, SMALL(IF(Sheet4!$F$2:$F$1000="تم", ROW(Sheet4!$F$2:$F$1000)-1), ROW(A242))), "")</f>
        <v/>
      </c>
      <c r="W244" s="18" t="str" cm="1">
        <f t="array" ref="W244">IFERROR(INDEX(Sheet4!B$2:B$1000, SMALL(IF(Sheet4!$F$2:$F$1000="تم", ROW(Sheet4!$F$2:$F$1000)-1), ROW(A242))), "")</f>
        <v/>
      </c>
      <c r="X244" s="18" t="str" cm="1">
        <f t="array" ref="X244">IFERROR(INDEX(Sheet4!C$2:C$1000, SMALL(IF(Sheet4!$F$2:$F$1000="تم", ROW(Sheet4!$F$2:$F$1000)-1), ROW(B242))), "")</f>
        <v/>
      </c>
      <c r="Y244" s="18" t="str" cm="1">
        <f t="array" ref="Y244">IFERROR(INDEX(Sheet4!D$2:D$1000, SMALL(IF(Sheet4!$F$2:$F$1000="تم", ROW(Sheet4!$F$2:$F$1000)-1), ROW(C242))), "")</f>
        <v/>
      </c>
      <c r="Z244" s="18" t="str" cm="1">
        <f t="array" ref="Z244">IFERROR(INDEX(Sheet4!E$2:E$1000, SMALL(IF(Sheet4!$F$2:$F$1000="تم", ROW(Sheet4!$F$2:$F$1000)-1), ROW(D242))), "")</f>
        <v/>
      </c>
      <c r="AA244" s="18" t="str" cm="1">
        <f t="array" ref="AA244">IFERROR(INDEX(Sheet4!F$2:F$1000, SMALL(IF(Sheet4!$F$2:$F$1000="تم", ROW(Sheet4!$F$2:$F$1000)-1), ROW(E242))), "")</f>
        <v/>
      </c>
      <c r="AC244" s="17" t="str" cm="1">
        <f t="array" ref="AC244">IFERROR(INDEX(Sheet5!A$2:A$1000, SMALL(IF(Sheet5!$F$2:$F$1000="تم", ROW(Sheet5!$F$2:$F$1000)-1), ROW(A242))), "")</f>
        <v/>
      </c>
      <c r="AD244" s="18" t="str" cm="1">
        <f t="array" ref="AD244">IFERROR(INDEX(Sheet5!B$2:B$1000, SMALL(IF(Sheet5!$F$2:$F$1000="تم", ROW(Sheet5!$F$2:$F$1000)-1), ROW(A242))), "")</f>
        <v/>
      </c>
      <c r="AE244" s="18" t="str" cm="1">
        <f t="array" ref="AE244">IFERROR(INDEX(Sheet5!C$2:C$1000, SMALL(IF(Sheet5!$F$2:$F$1000="تم", ROW(Sheet5!$F$2:$F$1000)-1), ROW(B242))), "")</f>
        <v/>
      </c>
      <c r="AF244" s="18" t="str" cm="1">
        <f t="array" ref="AF244">IFERROR(INDEX(Sheet5!D$2:D$1000, SMALL(IF(Sheet5!$F$2:$F$1000="تم", ROW(Sheet5!$F$2:$F$1000)-1), ROW(C242))), "")</f>
        <v/>
      </c>
      <c r="AG244" s="18" t="str" cm="1">
        <f t="array" ref="AG244">IFERROR(INDEX(Sheet5!E$2:E$1000, SMALL(IF(Sheet5!$F$2:$F$1000="تم", ROW(Sheet5!$F$2:$F$1000)-1), ROW(D242))), "")</f>
        <v/>
      </c>
      <c r="AH244" s="18" t="str" cm="1">
        <f t="array" ref="AH244">IFERROR(INDEX(Sheet5!F$2:F$1000, SMALL(IF(Sheet5!$F$2:$F$1000="تم", ROW(Sheet5!$F$2:$F$1000)-1), ROW(E242))), "")</f>
        <v/>
      </c>
      <c r="AJ244" s="17" t="str" cm="1">
        <f t="array" ref="AJ244">IFERROR(INDEX(Sheet6!A$2:A$1000, SMALL(IF(Sheet6!$F$2:$F$1000="تم", ROW(Sheet6!$F$2:$F$1000)-1), ROW(A242))), "")</f>
        <v/>
      </c>
      <c r="AK244" s="18" t="str" cm="1">
        <f t="array" ref="AK244">IFERROR(INDEX(Sheet6!B$2:B$1000, SMALL(IF(Sheet6!$F$2:$F$1000="تم", ROW(Sheet6!$F$2:$F$1000)-1), ROW(A242))), "")</f>
        <v/>
      </c>
      <c r="AL244" s="18" t="str" cm="1">
        <f t="array" ref="AL244">IFERROR(INDEX(Sheet6!C$2:C$1000, SMALL(IF(Sheet6!$F$2:$F$1000="تم", ROW(Sheet6!$F$2:$F$1000)-1), ROW(B242))), "")</f>
        <v/>
      </c>
      <c r="AM244" s="18" t="str" cm="1">
        <f t="array" ref="AM244">IFERROR(INDEX(Sheet6!D$2:D$1000, SMALL(IF(Sheet6!$F$2:$F$1000="تم", ROW(Sheet6!$F$2:$F$1000)-1), ROW(C242))), "")</f>
        <v/>
      </c>
      <c r="AN244" s="18" t="str" cm="1">
        <f t="array" ref="AN244">IFERROR(INDEX(Sheet6!E$2:E$1000, SMALL(IF(Sheet6!$F$2:$F$1000="تم", ROW(Sheet6!$F$2:$F$1000)-1), ROW(D242))), "")</f>
        <v/>
      </c>
      <c r="AO244" s="18" t="str" cm="1">
        <f t="array" ref="AO244">IFERROR(INDEX(Sheet6!F$2:F$1000, SMALL(IF(Sheet6!$F$2:$F$1000="تم", ROW(Sheet6!$F$2:$F$1000)-1), ROW(E242))), "")</f>
        <v/>
      </c>
    </row>
    <row r="245" spans="1:41" ht="15.75" x14ac:dyDescent="0.25">
      <c r="A245" s="15" t="str" cm="1">
        <f t="array" ref="A245">IFERROR(INDEX(Sheet1!A$2:A$1000, SMALL(IF(Sheet1!$F$2:$F$1000="تم", ROW(Sheet1!$F$2:$F$1000)-1), ROW(A243))), "")</f>
        <v/>
      </c>
      <c r="B245" s="15" t="str" cm="1">
        <f t="array" ref="B245">IFERROR(INDEX(Sheet1!B$2:B$1000, SMALL(IF(Sheet1!$F$2:$F$1000="تم", ROW(Sheet1!$F$2:$F$1000)-1), ROW(A243))), "")</f>
        <v/>
      </c>
      <c r="C245" s="15" t="str" cm="1">
        <f t="array" ref="C245">IFERROR(INDEX(Sheet1!C$2:C$1000, SMALL(IF(Sheet1!$F$2:$F$1000="تم", ROW(Sheet1!$F$2:$F$1000)-1), ROW(B243))), "")</f>
        <v/>
      </c>
      <c r="D245" s="15" t="str" cm="1">
        <f t="array" ref="D245">IFERROR(INDEX(Sheet1!D$2:D$1000, SMALL(IF(Sheet1!$F$2:$F$1000="تم", ROW(Sheet1!$F$2:$F$1000)-1), ROW(C243))), "")</f>
        <v/>
      </c>
      <c r="E245" s="15" t="str" cm="1">
        <f t="array" ref="E245">IFERROR(INDEX(Sheet1!E$2:E$1000, SMALL(IF(Sheet1!$F$2:$F$1000="تم", ROW(Sheet1!$F$2:$F$1000)-1), ROW(D243))), "")</f>
        <v/>
      </c>
      <c r="F245" s="15" t="str" cm="1">
        <f t="array" ref="F245">IFERROR(INDEX(Sheet1!F$2:F$1000, SMALL(IF(Sheet1!$F$2:$F$1000="تم", ROW(Sheet1!$F$2:$F$1000)-1), ROW(E243))), "")</f>
        <v/>
      </c>
      <c r="H245" s="17" t="str" cm="1">
        <f t="array" ref="H245">IFERROR(INDEX(Sheet2!A$2:A$1000, SMALL(IF(Sheet2!$F$2:$F$1000="تم", ROW(Sheet2!$F$2:$F$1000)-1), ROW(A243))), "")</f>
        <v/>
      </c>
      <c r="I245" s="18" t="str" cm="1">
        <f t="array" ref="I245">IFERROR(INDEX(Sheet2!B$2:B$1000, SMALL(IF(Sheet2!$F$2:$F$1000="تم", ROW(Sheet2!$F$2:$F$1000)-1), ROW(A243))), "")</f>
        <v/>
      </c>
      <c r="J245" s="18" t="str" cm="1">
        <f t="array" ref="J245">IFERROR(INDEX(Sheet2!C$2:C$1000, SMALL(IF(Sheet2!$F$2:$F$1000="تم", ROW(Sheet2!$F$2:$F$1000)-1), ROW(B243))), "")</f>
        <v/>
      </c>
      <c r="K245" s="18" t="str" cm="1">
        <f t="array" ref="K245">IFERROR(INDEX(Sheet2!D$2:D$1000, SMALL(IF(Sheet2!$F$2:$F$1000="تم", ROW(Sheet2!$F$2:$F$1000)-1), ROW(C243))), "")</f>
        <v/>
      </c>
      <c r="L245" s="18" t="str" cm="1">
        <f t="array" ref="L245">IFERROR(INDEX(Sheet2!E$2:E$1000, SMALL(IF(Sheet2!$F$2:$F$1000="تم", ROW(Sheet2!$F$2:$F$1000)-1), ROW(D243))), "")</f>
        <v/>
      </c>
      <c r="M245" s="18" t="str" cm="1">
        <f t="array" ref="M245">IFERROR(INDEX(Sheet2!F$2:F$1000, SMALL(IF(Sheet2!$F$2:$F$1000="تم", ROW(Sheet2!$F$2:$F$1000)-1), ROW(E243))), "")</f>
        <v/>
      </c>
      <c r="O245" s="17" t="str" cm="1">
        <f t="array" ref="O245">IFERROR(INDEX(Sheet3!A$2:A$1000, SMALL(IF(Sheet3!$F$2:$F$1000="تم", ROW(Sheet3!$F$2:$F$1000)-1), ROW(A243))), "")</f>
        <v/>
      </c>
      <c r="P245" s="18" t="str" cm="1">
        <f t="array" ref="P245">IFERROR(INDEX(Sheet3!B$2:B$1000, SMALL(IF(Sheet3!$F$2:$F$1000="تم", ROW(Sheet3!$F$2:$F$1000)-1), ROW(A243))), "")</f>
        <v/>
      </c>
      <c r="Q245" s="18" t="str" cm="1">
        <f t="array" ref="Q245">IFERROR(INDEX(Sheet3!C$2:C$1000, SMALL(IF(Sheet3!$F$2:$F$1000="تم", ROW(Sheet3!$F$2:$F$1000)-1), ROW(B243))), "")</f>
        <v/>
      </c>
      <c r="R245" s="18" t="str" cm="1">
        <f t="array" ref="R245">IFERROR(INDEX(Sheet3!D$2:D$1000, SMALL(IF(Sheet3!$F$2:$F$1000="تم", ROW(Sheet3!$F$2:$F$1000)-1), ROW(C243))), "")</f>
        <v/>
      </c>
      <c r="S245" s="18" t="str" cm="1">
        <f t="array" ref="S245">IFERROR(INDEX(Sheet3!E$2:E$1000, SMALL(IF(Sheet3!$F$2:$F$1000="تم", ROW(Sheet3!$F$2:$F$1000)-1), ROW(D243))), "")</f>
        <v/>
      </c>
      <c r="T245" s="18" t="str" cm="1">
        <f t="array" ref="T245">IFERROR(INDEX(Sheet3!F$2:F$1000, SMALL(IF(Sheet3!$F$2:$F$1000="تم", ROW(Sheet3!$F$2:$F$1000)-1), ROW(E243))), "")</f>
        <v/>
      </c>
      <c r="V245" s="17" t="str" cm="1">
        <f t="array" ref="V245">IFERROR(INDEX(Sheet4!A$2:A$1000, SMALL(IF(Sheet4!$F$2:$F$1000="تم", ROW(Sheet4!$F$2:$F$1000)-1), ROW(A243))), "")</f>
        <v/>
      </c>
      <c r="W245" s="18" t="str" cm="1">
        <f t="array" ref="W245">IFERROR(INDEX(Sheet4!B$2:B$1000, SMALL(IF(Sheet4!$F$2:$F$1000="تم", ROW(Sheet4!$F$2:$F$1000)-1), ROW(A243))), "")</f>
        <v/>
      </c>
      <c r="X245" s="18" t="str" cm="1">
        <f t="array" ref="X245">IFERROR(INDEX(Sheet4!C$2:C$1000, SMALL(IF(Sheet4!$F$2:$F$1000="تم", ROW(Sheet4!$F$2:$F$1000)-1), ROW(B243))), "")</f>
        <v/>
      </c>
      <c r="Y245" s="18" t="str" cm="1">
        <f t="array" ref="Y245">IFERROR(INDEX(Sheet4!D$2:D$1000, SMALL(IF(Sheet4!$F$2:$F$1000="تم", ROW(Sheet4!$F$2:$F$1000)-1), ROW(C243))), "")</f>
        <v/>
      </c>
      <c r="Z245" s="18" t="str" cm="1">
        <f t="array" ref="Z245">IFERROR(INDEX(Sheet4!E$2:E$1000, SMALL(IF(Sheet4!$F$2:$F$1000="تم", ROW(Sheet4!$F$2:$F$1000)-1), ROW(D243))), "")</f>
        <v/>
      </c>
      <c r="AA245" s="18" t="str" cm="1">
        <f t="array" ref="AA245">IFERROR(INDEX(Sheet4!F$2:F$1000, SMALL(IF(Sheet4!$F$2:$F$1000="تم", ROW(Sheet4!$F$2:$F$1000)-1), ROW(E243))), "")</f>
        <v/>
      </c>
      <c r="AC245" s="17" t="str" cm="1">
        <f t="array" ref="AC245">IFERROR(INDEX(Sheet5!A$2:A$1000, SMALL(IF(Sheet5!$F$2:$F$1000="تم", ROW(Sheet5!$F$2:$F$1000)-1), ROW(A243))), "")</f>
        <v/>
      </c>
      <c r="AD245" s="18" t="str" cm="1">
        <f t="array" ref="AD245">IFERROR(INDEX(Sheet5!B$2:B$1000, SMALL(IF(Sheet5!$F$2:$F$1000="تم", ROW(Sheet5!$F$2:$F$1000)-1), ROW(A243))), "")</f>
        <v/>
      </c>
      <c r="AE245" s="18" t="str" cm="1">
        <f t="array" ref="AE245">IFERROR(INDEX(Sheet5!C$2:C$1000, SMALL(IF(Sheet5!$F$2:$F$1000="تم", ROW(Sheet5!$F$2:$F$1000)-1), ROW(B243))), "")</f>
        <v/>
      </c>
      <c r="AF245" s="18" t="str" cm="1">
        <f t="array" ref="AF245">IFERROR(INDEX(Sheet5!D$2:D$1000, SMALL(IF(Sheet5!$F$2:$F$1000="تم", ROW(Sheet5!$F$2:$F$1000)-1), ROW(C243))), "")</f>
        <v/>
      </c>
      <c r="AG245" s="18" t="str" cm="1">
        <f t="array" ref="AG245">IFERROR(INDEX(Sheet5!E$2:E$1000, SMALL(IF(Sheet5!$F$2:$F$1000="تم", ROW(Sheet5!$F$2:$F$1000)-1), ROW(D243))), "")</f>
        <v/>
      </c>
      <c r="AH245" s="18" t="str" cm="1">
        <f t="array" ref="AH245">IFERROR(INDEX(Sheet5!F$2:F$1000, SMALL(IF(Sheet5!$F$2:$F$1000="تم", ROW(Sheet5!$F$2:$F$1000)-1), ROW(E243))), "")</f>
        <v/>
      </c>
      <c r="AJ245" s="17" t="str" cm="1">
        <f t="array" ref="AJ245">IFERROR(INDEX(Sheet6!A$2:A$1000, SMALL(IF(Sheet6!$F$2:$F$1000="تم", ROW(Sheet6!$F$2:$F$1000)-1), ROW(A243))), "")</f>
        <v/>
      </c>
      <c r="AK245" s="18" t="str" cm="1">
        <f t="array" ref="AK245">IFERROR(INDEX(Sheet6!B$2:B$1000, SMALL(IF(Sheet6!$F$2:$F$1000="تم", ROW(Sheet6!$F$2:$F$1000)-1), ROW(A243))), "")</f>
        <v/>
      </c>
      <c r="AL245" s="18" t="str" cm="1">
        <f t="array" ref="AL245">IFERROR(INDEX(Sheet6!C$2:C$1000, SMALL(IF(Sheet6!$F$2:$F$1000="تم", ROW(Sheet6!$F$2:$F$1000)-1), ROW(B243))), "")</f>
        <v/>
      </c>
      <c r="AM245" s="18" t="str" cm="1">
        <f t="array" ref="AM245">IFERROR(INDEX(Sheet6!D$2:D$1000, SMALL(IF(Sheet6!$F$2:$F$1000="تم", ROW(Sheet6!$F$2:$F$1000)-1), ROW(C243))), "")</f>
        <v/>
      </c>
      <c r="AN245" s="18" t="str" cm="1">
        <f t="array" ref="AN245">IFERROR(INDEX(Sheet6!E$2:E$1000, SMALL(IF(Sheet6!$F$2:$F$1000="تم", ROW(Sheet6!$F$2:$F$1000)-1), ROW(D243))), "")</f>
        <v/>
      </c>
      <c r="AO245" s="18" t="str" cm="1">
        <f t="array" ref="AO245">IFERROR(INDEX(Sheet6!F$2:F$1000, SMALL(IF(Sheet6!$F$2:$F$1000="تم", ROW(Sheet6!$F$2:$F$1000)-1), ROW(E243))), "")</f>
        <v/>
      </c>
    </row>
    <row r="246" spans="1:41" ht="15.75" x14ac:dyDescent="0.25">
      <c r="A246" s="15" t="str" cm="1">
        <f t="array" ref="A246">IFERROR(INDEX(Sheet1!A$2:A$1000, SMALL(IF(Sheet1!$F$2:$F$1000="تم", ROW(Sheet1!$F$2:$F$1000)-1), ROW(A244))), "")</f>
        <v/>
      </c>
      <c r="B246" s="15" t="str" cm="1">
        <f t="array" ref="B246">IFERROR(INDEX(Sheet1!B$2:B$1000, SMALL(IF(Sheet1!$F$2:$F$1000="تم", ROW(Sheet1!$F$2:$F$1000)-1), ROW(A244))), "")</f>
        <v/>
      </c>
      <c r="C246" s="15" t="str" cm="1">
        <f t="array" ref="C246">IFERROR(INDEX(Sheet1!C$2:C$1000, SMALL(IF(Sheet1!$F$2:$F$1000="تم", ROW(Sheet1!$F$2:$F$1000)-1), ROW(B244))), "")</f>
        <v/>
      </c>
      <c r="D246" s="15" t="str" cm="1">
        <f t="array" ref="D246">IFERROR(INDEX(Sheet1!D$2:D$1000, SMALL(IF(Sheet1!$F$2:$F$1000="تم", ROW(Sheet1!$F$2:$F$1000)-1), ROW(C244))), "")</f>
        <v/>
      </c>
      <c r="E246" s="15" t="str" cm="1">
        <f t="array" ref="E246">IFERROR(INDEX(Sheet1!E$2:E$1000, SMALL(IF(Sheet1!$F$2:$F$1000="تم", ROW(Sheet1!$F$2:$F$1000)-1), ROW(D244))), "")</f>
        <v/>
      </c>
      <c r="F246" s="15" t="str" cm="1">
        <f t="array" ref="F246">IFERROR(INDEX(Sheet1!F$2:F$1000, SMALL(IF(Sheet1!$F$2:$F$1000="تم", ROW(Sheet1!$F$2:$F$1000)-1), ROW(E244))), "")</f>
        <v/>
      </c>
      <c r="H246" s="17" t="str" cm="1">
        <f t="array" ref="H246">IFERROR(INDEX(Sheet2!A$2:A$1000, SMALL(IF(Sheet2!$F$2:$F$1000="تم", ROW(Sheet2!$F$2:$F$1000)-1), ROW(A244))), "")</f>
        <v/>
      </c>
      <c r="I246" s="18" t="str" cm="1">
        <f t="array" ref="I246">IFERROR(INDEX(Sheet2!B$2:B$1000, SMALL(IF(Sheet2!$F$2:$F$1000="تم", ROW(Sheet2!$F$2:$F$1000)-1), ROW(A244))), "")</f>
        <v/>
      </c>
      <c r="J246" s="18" t="str" cm="1">
        <f t="array" ref="J246">IFERROR(INDEX(Sheet2!C$2:C$1000, SMALL(IF(Sheet2!$F$2:$F$1000="تم", ROW(Sheet2!$F$2:$F$1000)-1), ROW(B244))), "")</f>
        <v/>
      </c>
      <c r="K246" s="18" t="str" cm="1">
        <f t="array" ref="K246">IFERROR(INDEX(Sheet2!D$2:D$1000, SMALL(IF(Sheet2!$F$2:$F$1000="تم", ROW(Sheet2!$F$2:$F$1000)-1), ROW(C244))), "")</f>
        <v/>
      </c>
      <c r="L246" s="18" t="str" cm="1">
        <f t="array" ref="L246">IFERROR(INDEX(Sheet2!E$2:E$1000, SMALL(IF(Sheet2!$F$2:$F$1000="تم", ROW(Sheet2!$F$2:$F$1000)-1), ROW(D244))), "")</f>
        <v/>
      </c>
      <c r="M246" s="18" t="str" cm="1">
        <f t="array" ref="M246">IFERROR(INDEX(Sheet2!F$2:F$1000, SMALL(IF(Sheet2!$F$2:$F$1000="تم", ROW(Sheet2!$F$2:$F$1000)-1), ROW(E244))), "")</f>
        <v/>
      </c>
      <c r="O246" s="17" t="str" cm="1">
        <f t="array" ref="O246">IFERROR(INDEX(Sheet3!A$2:A$1000, SMALL(IF(Sheet3!$F$2:$F$1000="تم", ROW(Sheet3!$F$2:$F$1000)-1), ROW(A244))), "")</f>
        <v/>
      </c>
      <c r="P246" s="18" t="str" cm="1">
        <f t="array" ref="P246">IFERROR(INDEX(Sheet3!B$2:B$1000, SMALL(IF(Sheet3!$F$2:$F$1000="تم", ROW(Sheet3!$F$2:$F$1000)-1), ROW(A244))), "")</f>
        <v/>
      </c>
      <c r="Q246" s="18" t="str" cm="1">
        <f t="array" ref="Q246">IFERROR(INDEX(Sheet3!C$2:C$1000, SMALL(IF(Sheet3!$F$2:$F$1000="تم", ROW(Sheet3!$F$2:$F$1000)-1), ROW(B244))), "")</f>
        <v/>
      </c>
      <c r="R246" s="18" t="str" cm="1">
        <f t="array" ref="R246">IFERROR(INDEX(Sheet3!D$2:D$1000, SMALL(IF(Sheet3!$F$2:$F$1000="تم", ROW(Sheet3!$F$2:$F$1000)-1), ROW(C244))), "")</f>
        <v/>
      </c>
      <c r="S246" s="18" t="str" cm="1">
        <f t="array" ref="S246">IFERROR(INDEX(Sheet3!E$2:E$1000, SMALL(IF(Sheet3!$F$2:$F$1000="تم", ROW(Sheet3!$F$2:$F$1000)-1), ROW(D244))), "")</f>
        <v/>
      </c>
      <c r="T246" s="18" t="str" cm="1">
        <f t="array" ref="T246">IFERROR(INDEX(Sheet3!F$2:F$1000, SMALL(IF(Sheet3!$F$2:$F$1000="تم", ROW(Sheet3!$F$2:$F$1000)-1), ROW(E244))), "")</f>
        <v/>
      </c>
      <c r="V246" s="17" t="str" cm="1">
        <f t="array" ref="V246">IFERROR(INDEX(Sheet4!A$2:A$1000, SMALL(IF(Sheet4!$F$2:$F$1000="تم", ROW(Sheet4!$F$2:$F$1000)-1), ROW(A244))), "")</f>
        <v/>
      </c>
      <c r="W246" s="18" t="str" cm="1">
        <f t="array" ref="W246">IFERROR(INDEX(Sheet4!B$2:B$1000, SMALL(IF(Sheet4!$F$2:$F$1000="تم", ROW(Sheet4!$F$2:$F$1000)-1), ROW(A244))), "")</f>
        <v/>
      </c>
      <c r="X246" s="18" t="str" cm="1">
        <f t="array" ref="X246">IFERROR(INDEX(Sheet4!C$2:C$1000, SMALL(IF(Sheet4!$F$2:$F$1000="تم", ROW(Sheet4!$F$2:$F$1000)-1), ROW(B244))), "")</f>
        <v/>
      </c>
      <c r="Y246" s="18" t="str" cm="1">
        <f t="array" ref="Y246">IFERROR(INDEX(Sheet4!D$2:D$1000, SMALL(IF(Sheet4!$F$2:$F$1000="تم", ROW(Sheet4!$F$2:$F$1000)-1), ROW(C244))), "")</f>
        <v/>
      </c>
      <c r="Z246" s="18" t="str" cm="1">
        <f t="array" ref="Z246">IFERROR(INDEX(Sheet4!E$2:E$1000, SMALL(IF(Sheet4!$F$2:$F$1000="تم", ROW(Sheet4!$F$2:$F$1000)-1), ROW(D244))), "")</f>
        <v/>
      </c>
      <c r="AA246" s="18" t="str" cm="1">
        <f t="array" ref="AA246">IFERROR(INDEX(Sheet4!F$2:F$1000, SMALL(IF(Sheet4!$F$2:$F$1000="تم", ROW(Sheet4!$F$2:$F$1000)-1), ROW(E244))), "")</f>
        <v/>
      </c>
      <c r="AC246" s="17" t="str" cm="1">
        <f t="array" ref="AC246">IFERROR(INDEX(Sheet5!A$2:A$1000, SMALL(IF(Sheet5!$F$2:$F$1000="تم", ROW(Sheet5!$F$2:$F$1000)-1), ROW(A244))), "")</f>
        <v/>
      </c>
      <c r="AD246" s="18" t="str" cm="1">
        <f t="array" ref="AD246">IFERROR(INDEX(Sheet5!B$2:B$1000, SMALL(IF(Sheet5!$F$2:$F$1000="تم", ROW(Sheet5!$F$2:$F$1000)-1), ROW(A244))), "")</f>
        <v/>
      </c>
      <c r="AE246" s="18" t="str" cm="1">
        <f t="array" ref="AE246">IFERROR(INDEX(Sheet5!C$2:C$1000, SMALL(IF(Sheet5!$F$2:$F$1000="تم", ROW(Sheet5!$F$2:$F$1000)-1), ROW(B244))), "")</f>
        <v/>
      </c>
      <c r="AF246" s="18" t="str" cm="1">
        <f t="array" ref="AF246">IFERROR(INDEX(Sheet5!D$2:D$1000, SMALL(IF(Sheet5!$F$2:$F$1000="تم", ROW(Sheet5!$F$2:$F$1000)-1), ROW(C244))), "")</f>
        <v/>
      </c>
      <c r="AG246" s="18" t="str" cm="1">
        <f t="array" ref="AG246">IFERROR(INDEX(Sheet5!E$2:E$1000, SMALL(IF(Sheet5!$F$2:$F$1000="تم", ROW(Sheet5!$F$2:$F$1000)-1), ROW(D244))), "")</f>
        <v/>
      </c>
      <c r="AH246" s="18" t="str" cm="1">
        <f t="array" ref="AH246">IFERROR(INDEX(Sheet5!F$2:F$1000, SMALL(IF(Sheet5!$F$2:$F$1000="تم", ROW(Sheet5!$F$2:$F$1000)-1), ROW(E244))), "")</f>
        <v/>
      </c>
      <c r="AJ246" s="17" t="str" cm="1">
        <f t="array" ref="AJ246">IFERROR(INDEX(Sheet6!A$2:A$1000, SMALL(IF(Sheet6!$F$2:$F$1000="تم", ROW(Sheet6!$F$2:$F$1000)-1), ROW(A244))), "")</f>
        <v/>
      </c>
      <c r="AK246" s="18" t="str" cm="1">
        <f t="array" ref="AK246">IFERROR(INDEX(Sheet6!B$2:B$1000, SMALL(IF(Sheet6!$F$2:$F$1000="تم", ROW(Sheet6!$F$2:$F$1000)-1), ROW(A244))), "")</f>
        <v/>
      </c>
      <c r="AL246" s="18" t="str" cm="1">
        <f t="array" ref="AL246">IFERROR(INDEX(Sheet6!C$2:C$1000, SMALL(IF(Sheet6!$F$2:$F$1000="تم", ROW(Sheet6!$F$2:$F$1000)-1), ROW(B244))), "")</f>
        <v/>
      </c>
      <c r="AM246" s="18" t="str" cm="1">
        <f t="array" ref="AM246">IFERROR(INDEX(Sheet6!D$2:D$1000, SMALL(IF(Sheet6!$F$2:$F$1000="تم", ROW(Sheet6!$F$2:$F$1000)-1), ROW(C244))), "")</f>
        <v/>
      </c>
      <c r="AN246" s="18" t="str" cm="1">
        <f t="array" ref="AN246">IFERROR(INDEX(Sheet6!E$2:E$1000, SMALL(IF(Sheet6!$F$2:$F$1000="تم", ROW(Sheet6!$F$2:$F$1000)-1), ROW(D244))), "")</f>
        <v/>
      </c>
      <c r="AO246" s="18" t="str" cm="1">
        <f t="array" ref="AO246">IFERROR(INDEX(Sheet6!F$2:F$1000, SMALL(IF(Sheet6!$F$2:$F$1000="تم", ROW(Sheet6!$F$2:$F$1000)-1), ROW(E244))), "")</f>
        <v/>
      </c>
    </row>
    <row r="247" spans="1:41" ht="15.75" x14ac:dyDescent="0.25">
      <c r="A247" s="19"/>
      <c r="B247" s="19"/>
      <c r="C247" s="19"/>
      <c r="D247" s="19"/>
      <c r="E247" s="19"/>
      <c r="F247" s="19"/>
      <c r="H247" s="17" t="str" cm="1">
        <f t="array" ref="H247">IFERROR(INDEX(Sheet2!A$2:A$1000, SMALL(IF(Sheet2!$F$2:$F$1000="تم", ROW(Sheet2!$F$2:$F$1000)-1), ROW(A245))), "")</f>
        <v/>
      </c>
      <c r="I247" s="18" t="str" cm="1">
        <f t="array" ref="I247">IFERROR(INDEX(Sheet2!B$2:B$1000, SMALL(IF(Sheet2!$F$2:$F$1000="تم", ROW(Sheet2!$F$2:$F$1000)-1), ROW(A245))), "")</f>
        <v/>
      </c>
      <c r="J247" s="18" t="str" cm="1">
        <f t="array" ref="J247">IFERROR(INDEX(Sheet2!C$2:C$1000, SMALL(IF(Sheet2!$F$2:$F$1000="تم", ROW(Sheet2!$F$2:$F$1000)-1), ROW(B245))), "")</f>
        <v/>
      </c>
      <c r="K247" s="18" t="str" cm="1">
        <f t="array" ref="K247">IFERROR(INDEX(Sheet2!D$2:D$1000, SMALL(IF(Sheet2!$F$2:$F$1000="تم", ROW(Sheet2!$F$2:$F$1000)-1), ROW(C245))), "")</f>
        <v/>
      </c>
      <c r="L247" s="18" t="str" cm="1">
        <f t="array" ref="L247">IFERROR(INDEX(Sheet2!E$2:E$1000, SMALL(IF(Sheet2!$F$2:$F$1000="تم", ROW(Sheet2!$F$2:$F$1000)-1), ROW(D245))), "")</f>
        <v/>
      </c>
      <c r="M247" s="18" t="str" cm="1">
        <f t="array" ref="M247">IFERROR(INDEX(Sheet2!F$2:F$1000, SMALL(IF(Sheet2!$F$2:$F$1000="تم", ROW(Sheet2!$F$2:$F$1000)-1), ROW(E245))), "")</f>
        <v/>
      </c>
      <c r="O247" s="17" t="str" cm="1">
        <f t="array" ref="O247">IFERROR(INDEX(Sheet3!A$2:A$1000, SMALL(IF(Sheet3!$F$2:$F$1000="تم", ROW(Sheet3!$F$2:$F$1000)-1), ROW(A245))), "")</f>
        <v/>
      </c>
      <c r="P247" s="18" t="str" cm="1">
        <f t="array" ref="P247">IFERROR(INDEX(Sheet3!B$2:B$1000, SMALL(IF(Sheet3!$F$2:$F$1000="تم", ROW(Sheet3!$F$2:$F$1000)-1), ROW(A245))), "")</f>
        <v/>
      </c>
      <c r="Q247" s="18" t="str" cm="1">
        <f t="array" ref="Q247">IFERROR(INDEX(Sheet3!C$2:C$1000, SMALL(IF(Sheet3!$F$2:$F$1000="تم", ROW(Sheet3!$F$2:$F$1000)-1), ROW(B245))), "")</f>
        <v/>
      </c>
      <c r="R247" s="18" t="str" cm="1">
        <f t="array" ref="R247">IFERROR(INDEX(Sheet3!D$2:D$1000, SMALL(IF(Sheet3!$F$2:$F$1000="تم", ROW(Sheet3!$F$2:$F$1000)-1), ROW(C245))), "")</f>
        <v/>
      </c>
      <c r="S247" s="18" t="str" cm="1">
        <f t="array" ref="S247">IFERROR(INDEX(Sheet3!E$2:E$1000, SMALL(IF(Sheet3!$F$2:$F$1000="تم", ROW(Sheet3!$F$2:$F$1000)-1), ROW(D245))), "")</f>
        <v/>
      </c>
      <c r="T247" s="18" t="str" cm="1">
        <f t="array" ref="T247">IFERROR(INDEX(Sheet3!F$2:F$1000, SMALL(IF(Sheet3!$F$2:$F$1000="تم", ROW(Sheet3!$F$2:$F$1000)-1), ROW(E245))), "")</f>
        <v/>
      </c>
      <c r="V247" s="17" t="str" cm="1">
        <f t="array" ref="V247">IFERROR(INDEX(Sheet4!A$2:A$1000, SMALL(IF(Sheet4!$F$2:$F$1000="تم", ROW(Sheet4!$F$2:$F$1000)-1), ROW(A245))), "")</f>
        <v/>
      </c>
      <c r="W247" s="18" t="str" cm="1">
        <f t="array" ref="W247">IFERROR(INDEX(Sheet4!B$2:B$1000, SMALL(IF(Sheet4!$F$2:$F$1000="تم", ROW(Sheet4!$F$2:$F$1000)-1), ROW(A245))), "")</f>
        <v/>
      </c>
      <c r="X247" s="18" t="str" cm="1">
        <f t="array" ref="X247">IFERROR(INDEX(Sheet4!C$2:C$1000, SMALL(IF(Sheet4!$F$2:$F$1000="تم", ROW(Sheet4!$F$2:$F$1000)-1), ROW(B245))), "")</f>
        <v/>
      </c>
      <c r="Y247" s="18" t="str" cm="1">
        <f t="array" ref="Y247">IFERROR(INDEX(Sheet4!D$2:D$1000, SMALL(IF(Sheet4!$F$2:$F$1000="تم", ROW(Sheet4!$F$2:$F$1000)-1), ROW(C245))), "")</f>
        <v/>
      </c>
      <c r="Z247" s="18" t="str" cm="1">
        <f t="array" ref="Z247">IFERROR(INDEX(Sheet4!E$2:E$1000, SMALL(IF(Sheet4!$F$2:$F$1000="تم", ROW(Sheet4!$F$2:$F$1000)-1), ROW(D245))), "")</f>
        <v/>
      </c>
      <c r="AA247" s="18" t="str" cm="1">
        <f t="array" ref="AA247">IFERROR(INDEX(Sheet4!F$2:F$1000, SMALL(IF(Sheet4!$F$2:$F$1000="تم", ROW(Sheet4!$F$2:$F$1000)-1), ROW(E245))), "")</f>
        <v/>
      </c>
      <c r="AC247" s="17" t="str" cm="1">
        <f t="array" ref="AC247">IFERROR(INDEX(Sheet5!A$2:A$1000, SMALL(IF(Sheet5!$F$2:$F$1000="تم", ROW(Sheet5!$F$2:$F$1000)-1), ROW(A245))), "")</f>
        <v/>
      </c>
      <c r="AD247" s="18" t="str" cm="1">
        <f t="array" ref="AD247">IFERROR(INDEX(Sheet5!B$2:B$1000, SMALL(IF(Sheet5!$F$2:$F$1000="تم", ROW(Sheet5!$F$2:$F$1000)-1), ROW(A245))), "")</f>
        <v/>
      </c>
      <c r="AE247" s="18" t="str" cm="1">
        <f t="array" ref="AE247">IFERROR(INDEX(Sheet5!C$2:C$1000, SMALL(IF(Sheet5!$F$2:$F$1000="تم", ROW(Sheet5!$F$2:$F$1000)-1), ROW(B245))), "")</f>
        <v/>
      </c>
      <c r="AF247" s="18" t="str" cm="1">
        <f t="array" ref="AF247">IFERROR(INDEX(Sheet5!D$2:D$1000, SMALL(IF(Sheet5!$F$2:$F$1000="تم", ROW(Sheet5!$F$2:$F$1000)-1), ROW(C245))), "")</f>
        <v/>
      </c>
      <c r="AG247" s="18" t="str" cm="1">
        <f t="array" ref="AG247">IFERROR(INDEX(Sheet5!E$2:E$1000, SMALL(IF(Sheet5!$F$2:$F$1000="تم", ROW(Sheet5!$F$2:$F$1000)-1), ROW(D245))), "")</f>
        <v/>
      </c>
      <c r="AH247" s="18" t="str" cm="1">
        <f t="array" ref="AH247">IFERROR(INDEX(Sheet5!F$2:F$1000, SMALL(IF(Sheet5!$F$2:$F$1000="تم", ROW(Sheet5!$F$2:$F$1000)-1), ROW(E245))), "")</f>
        <v/>
      </c>
      <c r="AJ247" s="17" t="str" cm="1">
        <f t="array" ref="AJ247">IFERROR(INDEX(Sheet6!A$2:A$1000, SMALL(IF(Sheet6!$F$2:$F$1000="تم", ROW(Sheet6!$F$2:$F$1000)-1), ROW(A245))), "")</f>
        <v/>
      </c>
      <c r="AK247" s="18" t="str" cm="1">
        <f t="array" ref="AK247">IFERROR(INDEX(Sheet6!B$2:B$1000, SMALL(IF(Sheet6!$F$2:$F$1000="تم", ROW(Sheet6!$F$2:$F$1000)-1), ROW(A245))), "")</f>
        <v/>
      </c>
      <c r="AL247" s="18" t="str" cm="1">
        <f t="array" ref="AL247">IFERROR(INDEX(Sheet6!C$2:C$1000, SMALL(IF(Sheet6!$F$2:$F$1000="تم", ROW(Sheet6!$F$2:$F$1000)-1), ROW(B245))), "")</f>
        <v/>
      </c>
      <c r="AM247" s="18" t="str" cm="1">
        <f t="array" ref="AM247">IFERROR(INDEX(Sheet6!D$2:D$1000, SMALL(IF(Sheet6!$F$2:$F$1000="تم", ROW(Sheet6!$F$2:$F$1000)-1), ROW(C245))), "")</f>
        <v/>
      </c>
      <c r="AN247" s="18" t="str" cm="1">
        <f t="array" ref="AN247">IFERROR(INDEX(Sheet6!E$2:E$1000, SMALL(IF(Sheet6!$F$2:$F$1000="تم", ROW(Sheet6!$F$2:$F$1000)-1), ROW(D245))), "")</f>
        <v/>
      </c>
      <c r="AO247" s="18" t="str" cm="1">
        <f t="array" ref="AO247">IFERROR(INDEX(Sheet6!F$2:F$1000, SMALL(IF(Sheet6!$F$2:$F$1000="تم", ROW(Sheet6!$F$2:$F$1000)-1), ROW(E245))), "")</f>
        <v/>
      </c>
    </row>
    <row r="248" spans="1:41" ht="15.75" x14ac:dyDescent="0.25">
      <c r="A248" s="19"/>
      <c r="B248" s="19"/>
      <c r="C248" s="19"/>
      <c r="D248" s="19"/>
      <c r="E248" s="19"/>
      <c r="F248" s="19"/>
      <c r="H248" s="17" t="str" cm="1">
        <f t="array" ref="H248">IFERROR(INDEX(Sheet2!A$2:A$1000, SMALL(IF(Sheet2!$F$2:$F$1000="تم", ROW(Sheet2!$F$2:$F$1000)-1), ROW(A246))), "")</f>
        <v/>
      </c>
      <c r="I248" s="18" t="str" cm="1">
        <f t="array" ref="I248">IFERROR(INDEX(Sheet2!B$2:B$1000, SMALL(IF(Sheet2!$F$2:$F$1000="تم", ROW(Sheet2!$F$2:$F$1000)-1), ROW(A246))), "")</f>
        <v/>
      </c>
      <c r="J248" s="18" t="str" cm="1">
        <f t="array" ref="J248">IFERROR(INDEX(Sheet2!C$2:C$1000, SMALL(IF(Sheet2!$F$2:$F$1000="تم", ROW(Sheet2!$F$2:$F$1000)-1), ROW(B246))), "")</f>
        <v/>
      </c>
      <c r="K248" s="18" t="str" cm="1">
        <f t="array" ref="K248">IFERROR(INDEX(Sheet2!D$2:D$1000, SMALL(IF(Sheet2!$F$2:$F$1000="تم", ROW(Sheet2!$F$2:$F$1000)-1), ROW(C246))), "")</f>
        <v/>
      </c>
      <c r="L248" s="18" t="str" cm="1">
        <f t="array" ref="L248">IFERROR(INDEX(Sheet2!E$2:E$1000, SMALL(IF(Sheet2!$F$2:$F$1000="تم", ROW(Sheet2!$F$2:$F$1000)-1), ROW(D246))), "")</f>
        <v/>
      </c>
      <c r="M248" s="18" t="str" cm="1">
        <f t="array" ref="M248">IFERROR(INDEX(Sheet2!F$2:F$1000, SMALL(IF(Sheet2!$F$2:$F$1000="تم", ROW(Sheet2!$F$2:$F$1000)-1), ROW(E246))), "")</f>
        <v/>
      </c>
      <c r="O248" s="17" t="str" cm="1">
        <f t="array" ref="O248">IFERROR(INDEX(Sheet3!A$2:A$1000, SMALL(IF(Sheet3!$F$2:$F$1000="تم", ROW(Sheet3!$F$2:$F$1000)-1), ROW(A246))), "")</f>
        <v/>
      </c>
      <c r="P248" s="18" t="str" cm="1">
        <f t="array" ref="P248">IFERROR(INDEX(Sheet3!B$2:B$1000, SMALL(IF(Sheet3!$F$2:$F$1000="تم", ROW(Sheet3!$F$2:$F$1000)-1), ROW(A246))), "")</f>
        <v/>
      </c>
      <c r="Q248" s="18" t="str" cm="1">
        <f t="array" ref="Q248">IFERROR(INDEX(Sheet3!C$2:C$1000, SMALL(IF(Sheet3!$F$2:$F$1000="تم", ROW(Sheet3!$F$2:$F$1000)-1), ROW(B246))), "")</f>
        <v/>
      </c>
      <c r="R248" s="18" t="str" cm="1">
        <f t="array" ref="R248">IFERROR(INDEX(Sheet3!D$2:D$1000, SMALL(IF(Sheet3!$F$2:$F$1000="تم", ROW(Sheet3!$F$2:$F$1000)-1), ROW(C246))), "")</f>
        <v/>
      </c>
      <c r="S248" s="18" t="str" cm="1">
        <f t="array" ref="S248">IFERROR(INDEX(Sheet3!E$2:E$1000, SMALL(IF(Sheet3!$F$2:$F$1000="تم", ROW(Sheet3!$F$2:$F$1000)-1), ROW(D246))), "")</f>
        <v/>
      </c>
      <c r="T248" s="18" t="str" cm="1">
        <f t="array" ref="T248">IFERROR(INDEX(Sheet3!F$2:F$1000, SMALL(IF(Sheet3!$F$2:$F$1000="تم", ROW(Sheet3!$F$2:$F$1000)-1), ROW(E246))), "")</f>
        <v/>
      </c>
      <c r="V248" s="17" t="str" cm="1">
        <f t="array" ref="V248">IFERROR(INDEX(Sheet4!A$2:A$1000, SMALL(IF(Sheet4!$F$2:$F$1000="تم", ROW(Sheet4!$F$2:$F$1000)-1), ROW(A246))), "")</f>
        <v/>
      </c>
      <c r="W248" s="18" t="str" cm="1">
        <f t="array" ref="W248">IFERROR(INDEX(Sheet4!B$2:B$1000, SMALL(IF(Sheet4!$F$2:$F$1000="تم", ROW(Sheet4!$F$2:$F$1000)-1), ROW(A246))), "")</f>
        <v/>
      </c>
      <c r="X248" s="18" t="str" cm="1">
        <f t="array" ref="X248">IFERROR(INDEX(Sheet4!C$2:C$1000, SMALL(IF(Sheet4!$F$2:$F$1000="تم", ROW(Sheet4!$F$2:$F$1000)-1), ROW(B246))), "")</f>
        <v/>
      </c>
      <c r="Y248" s="18" t="str" cm="1">
        <f t="array" ref="Y248">IFERROR(INDEX(Sheet4!D$2:D$1000, SMALL(IF(Sheet4!$F$2:$F$1000="تم", ROW(Sheet4!$F$2:$F$1000)-1), ROW(C246))), "")</f>
        <v/>
      </c>
      <c r="Z248" s="18" t="str" cm="1">
        <f t="array" ref="Z248">IFERROR(INDEX(Sheet4!E$2:E$1000, SMALL(IF(Sheet4!$F$2:$F$1000="تم", ROW(Sheet4!$F$2:$F$1000)-1), ROW(D246))), "")</f>
        <v/>
      </c>
      <c r="AA248" s="18" t="str" cm="1">
        <f t="array" ref="AA248">IFERROR(INDEX(Sheet4!F$2:F$1000, SMALL(IF(Sheet4!$F$2:$F$1000="تم", ROW(Sheet4!$F$2:$F$1000)-1), ROW(E246))), "")</f>
        <v/>
      </c>
      <c r="AC248" s="17" t="str" cm="1">
        <f t="array" ref="AC248">IFERROR(INDEX(Sheet5!A$2:A$1000, SMALL(IF(Sheet5!$F$2:$F$1000="تم", ROW(Sheet5!$F$2:$F$1000)-1), ROW(A246))), "")</f>
        <v/>
      </c>
      <c r="AD248" s="18" t="str" cm="1">
        <f t="array" ref="AD248">IFERROR(INDEX(Sheet5!B$2:B$1000, SMALL(IF(Sheet5!$F$2:$F$1000="تم", ROW(Sheet5!$F$2:$F$1000)-1), ROW(A246))), "")</f>
        <v/>
      </c>
      <c r="AE248" s="18" t="str" cm="1">
        <f t="array" ref="AE248">IFERROR(INDEX(Sheet5!C$2:C$1000, SMALL(IF(Sheet5!$F$2:$F$1000="تم", ROW(Sheet5!$F$2:$F$1000)-1), ROW(B246))), "")</f>
        <v/>
      </c>
      <c r="AF248" s="18" t="str" cm="1">
        <f t="array" ref="AF248">IFERROR(INDEX(Sheet5!D$2:D$1000, SMALL(IF(Sheet5!$F$2:$F$1000="تم", ROW(Sheet5!$F$2:$F$1000)-1), ROW(C246))), "")</f>
        <v/>
      </c>
      <c r="AG248" s="18" t="str" cm="1">
        <f t="array" ref="AG248">IFERROR(INDEX(Sheet5!E$2:E$1000, SMALL(IF(Sheet5!$F$2:$F$1000="تم", ROW(Sheet5!$F$2:$F$1000)-1), ROW(D246))), "")</f>
        <v/>
      </c>
      <c r="AH248" s="18" t="str" cm="1">
        <f t="array" ref="AH248">IFERROR(INDEX(Sheet5!F$2:F$1000, SMALL(IF(Sheet5!$F$2:$F$1000="تم", ROW(Sheet5!$F$2:$F$1000)-1), ROW(E246))), "")</f>
        <v/>
      </c>
      <c r="AJ248" s="17" t="str" cm="1">
        <f t="array" ref="AJ248">IFERROR(INDEX(Sheet6!A$2:A$1000, SMALL(IF(Sheet6!$F$2:$F$1000="تم", ROW(Sheet6!$F$2:$F$1000)-1), ROW(A246))), "")</f>
        <v/>
      </c>
      <c r="AK248" s="18" t="str" cm="1">
        <f t="array" ref="AK248">IFERROR(INDEX(Sheet6!B$2:B$1000, SMALL(IF(Sheet6!$F$2:$F$1000="تم", ROW(Sheet6!$F$2:$F$1000)-1), ROW(A246))), "")</f>
        <v/>
      </c>
      <c r="AL248" s="18" t="str" cm="1">
        <f t="array" ref="AL248">IFERROR(INDEX(Sheet6!C$2:C$1000, SMALL(IF(Sheet6!$F$2:$F$1000="تم", ROW(Sheet6!$F$2:$F$1000)-1), ROW(B246))), "")</f>
        <v/>
      </c>
      <c r="AM248" s="18" t="str" cm="1">
        <f t="array" ref="AM248">IFERROR(INDEX(Sheet6!D$2:D$1000, SMALL(IF(Sheet6!$F$2:$F$1000="تم", ROW(Sheet6!$F$2:$F$1000)-1), ROW(C246))), "")</f>
        <v/>
      </c>
      <c r="AN248" s="18" t="str" cm="1">
        <f t="array" ref="AN248">IFERROR(INDEX(Sheet6!E$2:E$1000, SMALL(IF(Sheet6!$F$2:$F$1000="تم", ROW(Sheet6!$F$2:$F$1000)-1), ROW(D246))), "")</f>
        <v/>
      </c>
      <c r="AO248" s="18" t="str" cm="1">
        <f t="array" ref="AO248">IFERROR(INDEX(Sheet6!F$2:F$1000, SMALL(IF(Sheet6!$F$2:$F$1000="تم", ROW(Sheet6!$F$2:$F$1000)-1), ROW(E246))), "")</f>
        <v/>
      </c>
    </row>
    <row r="249" spans="1:41" ht="15.75" x14ac:dyDescent="0.25">
      <c r="A249" s="19"/>
      <c r="B249" s="19"/>
      <c r="C249" s="19"/>
      <c r="D249" s="19"/>
      <c r="E249" s="19"/>
      <c r="F249" s="19"/>
      <c r="H249" s="17" t="str" cm="1">
        <f t="array" ref="H249">IFERROR(INDEX(Sheet2!A$2:A$1000, SMALL(IF(Sheet2!$F$2:$F$1000="تم", ROW(Sheet2!$F$2:$F$1000)-1), ROW(A247))), "")</f>
        <v/>
      </c>
      <c r="I249" s="18" t="str" cm="1">
        <f t="array" ref="I249">IFERROR(INDEX(Sheet2!B$2:B$1000, SMALL(IF(Sheet2!$F$2:$F$1000="تم", ROW(Sheet2!$F$2:$F$1000)-1), ROW(A247))), "")</f>
        <v/>
      </c>
      <c r="J249" s="18" t="str" cm="1">
        <f t="array" ref="J249">IFERROR(INDEX(Sheet2!C$2:C$1000, SMALL(IF(Sheet2!$F$2:$F$1000="تم", ROW(Sheet2!$F$2:$F$1000)-1), ROW(B247))), "")</f>
        <v/>
      </c>
      <c r="K249" s="18" t="str" cm="1">
        <f t="array" ref="K249">IFERROR(INDEX(Sheet2!D$2:D$1000, SMALL(IF(Sheet2!$F$2:$F$1000="تم", ROW(Sheet2!$F$2:$F$1000)-1), ROW(C247))), "")</f>
        <v/>
      </c>
      <c r="L249" s="18" t="str" cm="1">
        <f t="array" ref="L249">IFERROR(INDEX(Sheet2!E$2:E$1000, SMALL(IF(Sheet2!$F$2:$F$1000="تم", ROW(Sheet2!$F$2:$F$1000)-1), ROW(D247))), "")</f>
        <v/>
      </c>
      <c r="M249" s="18" t="str" cm="1">
        <f t="array" ref="M249">IFERROR(INDEX(Sheet2!F$2:F$1000, SMALL(IF(Sheet2!$F$2:$F$1000="تم", ROW(Sheet2!$F$2:$F$1000)-1), ROW(E247))), "")</f>
        <v/>
      </c>
      <c r="O249" s="17" t="str" cm="1">
        <f t="array" ref="O249">IFERROR(INDEX(Sheet3!A$2:A$1000, SMALL(IF(Sheet3!$F$2:$F$1000="تم", ROW(Sheet3!$F$2:$F$1000)-1), ROW(A247))), "")</f>
        <v/>
      </c>
      <c r="P249" s="18" t="str" cm="1">
        <f t="array" ref="P249">IFERROR(INDEX(Sheet3!B$2:B$1000, SMALL(IF(Sheet3!$F$2:$F$1000="تم", ROW(Sheet3!$F$2:$F$1000)-1), ROW(A247))), "")</f>
        <v/>
      </c>
      <c r="Q249" s="18" t="str" cm="1">
        <f t="array" ref="Q249">IFERROR(INDEX(Sheet3!C$2:C$1000, SMALL(IF(Sheet3!$F$2:$F$1000="تم", ROW(Sheet3!$F$2:$F$1000)-1), ROW(B247))), "")</f>
        <v/>
      </c>
      <c r="R249" s="18" t="str" cm="1">
        <f t="array" ref="R249">IFERROR(INDEX(Sheet3!D$2:D$1000, SMALL(IF(Sheet3!$F$2:$F$1000="تم", ROW(Sheet3!$F$2:$F$1000)-1), ROW(C247))), "")</f>
        <v/>
      </c>
      <c r="S249" s="18" t="str" cm="1">
        <f t="array" ref="S249">IFERROR(INDEX(Sheet3!E$2:E$1000, SMALL(IF(Sheet3!$F$2:$F$1000="تم", ROW(Sheet3!$F$2:$F$1000)-1), ROW(D247))), "")</f>
        <v/>
      </c>
      <c r="T249" s="18" t="str" cm="1">
        <f t="array" ref="T249">IFERROR(INDEX(Sheet3!F$2:F$1000, SMALL(IF(Sheet3!$F$2:$F$1000="تم", ROW(Sheet3!$F$2:$F$1000)-1), ROW(E247))), "")</f>
        <v/>
      </c>
      <c r="V249" s="17" t="str" cm="1">
        <f t="array" ref="V249">IFERROR(INDEX(Sheet4!A$2:A$1000, SMALL(IF(Sheet4!$F$2:$F$1000="تم", ROW(Sheet4!$F$2:$F$1000)-1), ROW(A247))), "")</f>
        <v/>
      </c>
      <c r="W249" s="18" t="str" cm="1">
        <f t="array" ref="W249">IFERROR(INDEX(Sheet4!B$2:B$1000, SMALL(IF(Sheet4!$F$2:$F$1000="تم", ROW(Sheet4!$F$2:$F$1000)-1), ROW(A247))), "")</f>
        <v/>
      </c>
      <c r="X249" s="18" t="str" cm="1">
        <f t="array" ref="X249">IFERROR(INDEX(Sheet4!C$2:C$1000, SMALL(IF(Sheet4!$F$2:$F$1000="تم", ROW(Sheet4!$F$2:$F$1000)-1), ROW(B247))), "")</f>
        <v/>
      </c>
      <c r="Y249" s="18" t="str" cm="1">
        <f t="array" ref="Y249">IFERROR(INDEX(Sheet4!D$2:D$1000, SMALL(IF(Sheet4!$F$2:$F$1000="تم", ROW(Sheet4!$F$2:$F$1000)-1), ROW(C247))), "")</f>
        <v/>
      </c>
      <c r="Z249" s="18" t="str" cm="1">
        <f t="array" ref="Z249">IFERROR(INDEX(Sheet4!E$2:E$1000, SMALL(IF(Sheet4!$F$2:$F$1000="تم", ROW(Sheet4!$F$2:$F$1000)-1), ROW(D247))), "")</f>
        <v/>
      </c>
      <c r="AA249" s="18" t="str" cm="1">
        <f t="array" ref="AA249">IFERROR(INDEX(Sheet4!F$2:F$1000, SMALL(IF(Sheet4!$F$2:$F$1000="تم", ROW(Sheet4!$F$2:$F$1000)-1), ROW(E247))), "")</f>
        <v/>
      </c>
      <c r="AC249" s="17" t="str" cm="1">
        <f t="array" ref="AC249">IFERROR(INDEX(Sheet5!A$2:A$1000, SMALL(IF(Sheet5!$F$2:$F$1000="تم", ROW(Sheet5!$F$2:$F$1000)-1), ROW(A247))), "")</f>
        <v/>
      </c>
      <c r="AD249" s="18" t="str" cm="1">
        <f t="array" ref="AD249">IFERROR(INDEX(Sheet5!B$2:B$1000, SMALL(IF(Sheet5!$F$2:$F$1000="تم", ROW(Sheet5!$F$2:$F$1000)-1), ROW(A247))), "")</f>
        <v/>
      </c>
      <c r="AE249" s="18" t="str" cm="1">
        <f t="array" ref="AE249">IFERROR(INDEX(Sheet5!C$2:C$1000, SMALL(IF(Sheet5!$F$2:$F$1000="تم", ROW(Sheet5!$F$2:$F$1000)-1), ROW(B247))), "")</f>
        <v/>
      </c>
      <c r="AF249" s="18" t="str" cm="1">
        <f t="array" ref="AF249">IFERROR(INDEX(Sheet5!D$2:D$1000, SMALL(IF(Sheet5!$F$2:$F$1000="تم", ROW(Sheet5!$F$2:$F$1000)-1), ROW(C247))), "")</f>
        <v/>
      </c>
      <c r="AG249" s="18" t="str" cm="1">
        <f t="array" ref="AG249">IFERROR(INDEX(Sheet5!E$2:E$1000, SMALL(IF(Sheet5!$F$2:$F$1000="تم", ROW(Sheet5!$F$2:$F$1000)-1), ROW(D247))), "")</f>
        <v/>
      </c>
      <c r="AH249" s="18" t="str" cm="1">
        <f t="array" ref="AH249">IFERROR(INDEX(Sheet5!F$2:F$1000, SMALL(IF(Sheet5!$F$2:$F$1000="تم", ROW(Sheet5!$F$2:$F$1000)-1), ROW(E247))), "")</f>
        <v/>
      </c>
      <c r="AJ249" s="17" t="str" cm="1">
        <f t="array" ref="AJ249">IFERROR(INDEX(Sheet6!A$2:A$1000, SMALL(IF(Sheet6!$F$2:$F$1000="تم", ROW(Sheet6!$F$2:$F$1000)-1), ROW(A247))), "")</f>
        <v/>
      </c>
      <c r="AK249" s="18" t="str" cm="1">
        <f t="array" ref="AK249">IFERROR(INDEX(Sheet6!B$2:B$1000, SMALL(IF(Sheet6!$F$2:$F$1000="تم", ROW(Sheet6!$F$2:$F$1000)-1), ROW(A247))), "")</f>
        <v/>
      </c>
      <c r="AL249" s="18" t="str" cm="1">
        <f t="array" ref="AL249">IFERROR(INDEX(Sheet6!C$2:C$1000, SMALL(IF(Sheet6!$F$2:$F$1000="تم", ROW(Sheet6!$F$2:$F$1000)-1), ROW(B247))), "")</f>
        <v/>
      </c>
      <c r="AM249" s="18" t="str" cm="1">
        <f t="array" ref="AM249">IFERROR(INDEX(Sheet6!D$2:D$1000, SMALL(IF(Sheet6!$F$2:$F$1000="تم", ROW(Sheet6!$F$2:$F$1000)-1), ROW(C247))), "")</f>
        <v/>
      </c>
      <c r="AN249" s="18" t="str" cm="1">
        <f t="array" ref="AN249">IFERROR(INDEX(Sheet6!E$2:E$1000, SMALL(IF(Sheet6!$F$2:$F$1000="تم", ROW(Sheet6!$F$2:$F$1000)-1), ROW(D247))), "")</f>
        <v/>
      </c>
      <c r="AO249" s="18" t="str" cm="1">
        <f t="array" ref="AO249">IFERROR(INDEX(Sheet6!F$2:F$1000, SMALL(IF(Sheet6!$F$2:$F$1000="تم", ROW(Sheet6!$F$2:$F$1000)-1), ROW(E247))), "")</f>
        <v/>
      </c>
    </row>
    <row r="250" spans="1:41" ht="15.75" x14ac:dyDescent="0.25">
      <c r="A250" s="15" t="str" cm="1">
        <f t="array" ref="A250">IFERROR(INDEX(Sheet1!A$2:A$1000, SMALL(IF(Sheet1!$F$2:$F$1000="تم", ROW(Sheet1!$F$2:$F$1000)-1), ROW(A248))), "")</f>
        <v/>
      </c>
      <c r="B250" s="15" t="str" cm="1">
        <f t="array" ref="B250">IFERROR(INDEX(Sheet1!B$2:B$1000, SMALL(IF(Sheet1!$F$2:$F$1000="تم", ROW(Sheet1!$F$2:$F$1000)-1), ROW(A248))), "")</f>
        <v/>
      </c>
      <c r="C250" s="15" t="str" cm="1">
        <f t="array" ref="C250">IFERROR(INDEX(Sheet1!C$2:C$1000, SMALL(IF(Sheet1!$F$2:$F$1000="تم", ROW(Sheet1!$F$2:$F$1000)-1), ROW(B248))), "")</f>
        <v/>
      </c>
      <c r="D250" s="15" t="str" cm="1">
        <f t="array" ref="D250">IFERROR(INDEX(Sheet1!D$2:D$1000, SMALL(IF(Sheet1!$F$2:$F$1000="تم", ROW(Sheet1!$F$2:$F$1000)-1), ROW(C248))), "")</f>
        <v/>
      </c>
      <c r="E250" s="15" t="str" cm="1">
        <f t="array" ref="E250">IFERROR(INDEX(Sheet1!E$2:E$1000, SMALL(IF(Sheet1!$F$2:$F$1000="تم", ROW(Sheet1!$F$2:$F$1000)-1), ROW(D248))), "")</f>
        <v/>
      </c>
      <c r="F250" s="15" t="str" cm="1">
        <f t="array" ref="F250">IFERROR(INDEX(Sheet1!F$2:F$1000, SMALL(IF(Sheet1!$F$2:$F$1000="تم", ROW(Sheet1!$F$2:$F$1000)-1), ROW(E248))), "")</f>
        <v/>
      </c>
      <c r="H250" s="17" t="str" cm="1">
        <f t="array" ref="H250">IFERROR(INDEX(Sheet2!A$2:A$1000, SMALL(IF(Sheet2!$F$2:$F$1000="تم", ROW(Sheet2!$F$2:$F$1000)-1), ROW(A248))), "")</f>
        <v/>
      </c>
      <c r="I250" s="18" t="str" cm="1">
        <f t="array" ref="I250">IFERROR(INDEX(Sheet2!B$2:B$1000, SMALL(IF(Sheet2!$F$2:$F$1000="تم", ROW(Sheet2!$F$2:$F$1000)-1), ROW(A248))), "")</f>
        <v/>
      </c>
      <c r="J250" s="18" t="str" cm="1">
        <f t="array" ref="J250">IFERROR(INDEX(Sheet2!C$2:C$1000, SMALL(IF(Sheet2!$F$2:$F$1000="تم", ROW(Sheet2!$F$2:$F$1000)-1), ROW(B248))), "")</f>
        <v/>
      </c>
      <c r="K250" s="18" t="str" cm="1">
        <f t="array" ref="K250">IFERROR(INDEX(Sheet2!D$2:D$1000, SMALL(IF(Sheet2!$F$2:$F$1000="تم", ROW(Sheet2!$F$2:$F$1000)-1), ROW(C248))), "")</f>
        <v/>
      </c>
      <c r="L250" s="18" t="str" cm="1">
        <f t="array" ref="L250">IFERROR(INDEX(Sheet2!E$2:E$1000, SMALL(IF(Sheet2!$F$2:$F$1000="تم", ROW(Sheet2!$F$2:$F$1000)-1), ROW(D248))), "")</f>
        <v/>
      </c>
      <c r="M250" s="18" t="str" cm="1">
        <f t="array" ref="M250">IFERROR(INDEX(Sheet2!F$2:F$1000, SMALL(IF(Sheet2!$F$2:$F$1000="تم", ROW(Sheet2!$F$2:$F$1000)-1), ROW(E248))), "")</f>
        <v/>
      </c>
      <c r="O250" s="17" t="str" cm="1">
        <f t="array" ref="O250">IFERROR(INDEX(Sheet3!A$2:A$1000, SMALL(IF(Sheet3!$F$2:$F$1000="تم", ROW(Sheet3!$F$2:$F$1000)-1), ROW(A248))), "")</f>
        <v/>
      </c>
      <c r="P250" s="18" t="str" cm="1">
        <f t="array" ref="P250">IFERROR(INDEX(Sheet3!B$2:B$1000, SMALL(IF(Sheet3!$F$2:$F$1000="تم", ROW(Sheet3!$F$2:$F$1000)-1), ROW(A248))), "")</f>
        <v/>
      </c>
      <c r="Q250" s="18" t="str" cm="1">
        <f t="array" ref="Q250">IFERROR(INDEX(Sheet3!C$2:C$1000, SMALL(IF(Sheet3!$F$2:$F$1000="تم", ROW(Sheet3!$F$2:$F$1000)-1), ROW(B248))), "")</f>
        <v/>
      </c>
      <c r="R250" s="18" t="str" cm="1">
        <f t="array" ref="R250">IFERROR(INDEX(Sheet3!D$2:D$1000, SMALL(IF(Sheet3!$F$2:$F$1000="تم", ROW(Sheet3!$F$2:$F$1000)-1), ROW(C248))), "")</f>
        <v/>
      </c>
      <c r="S250" s="18" t="str" cm="1">
        <f t="array" ref="S250">IFERROR(INDEX(Sheet3!E$2:E$1000, SMALL(IF(Sheet3!$F$2:$F$1000="تم", ROW(Sheet3!$F$2:$F$1000)-1), ROW(D248))), "")</f>
        <v/>
      </c>
      <c r="T250" s="18" t="str" cm="1">
        <f t="array" ref="T250">IFERROR(INDEX(Sheet3!F$2:F$1000, SMALL(IF(Sheet3!$F$2:$F$1000="تم", ROW(Sheet3!$F$2:$F$1000)-1), ROW(E248))), "")</f>
        <v/>
      </c>
      <c r="V250" s="17" t="str" cm="1">
        <f t="array" ref="V250">IFERROR(INDEX(Sheet4!A$2:A$1000, SMALL(IF(Sheet4!$F$2:$F$1000="تم", ROW(Sheet4!$F$2:$F$1000)-1), ROW(A248))), "")</f>
        <v/>
      </c>
      <c r="W250" s="18" t="str" cm="1">
        <f t="array" ref="W250">IFERROR(INDEX(Sheet4!B$2:B$1000, SMALL(IF(Sheet4!$F$2:$F$1000="تم", ROW(Sheet4!$F$2:$F$1000)-1), ROW(A248))), "")</f>
        <v/>
      </c>
      <c r="X250" s="18" t="str" cm="1">
        <f t="array" ref="X250">IFERROR(INDEX(Sheet4!C$2:C$1000, SMALL(IF(Sheet4!$F$2:$F$1000="تم", ROW(Sheet4!$F$2:$F$1000)-1), ROW(B248))), "")</f>
        <v/>
      </c>
      <c r="Y250" s="18" t="str" cm="1">
        <f t="array" ref="Y250">IFERROR(INDEX(Sheet4!D$2:D$1000, SMALL(IF(Sheet4!$F$2:$F$1000="تم", ROW(Sheet4!$F$2:$F$1000)-1), ROW(C248))), "")</f>
        <v/>
      </c>
      <c r="Z250" s="18" t="str" cm="1">
        <f t="array" ref="Z250">IFERROR(INDEX(Sheet4!E$2:E$1000, SMALL(IF(Sheet4!$F$2:$F$1000="تم", ROW(Sheet4!$F$2:$F$1000)-1), ROW(D248))), "")</f>
        <v/>
      </c>
      <c r="AA250" s="18" t="str" cm="1">
        <f t="array" ref="AA250">IFERROR(INDEX(Sheet4!F$2:F$1000, SMALL(IF(Sheet4!$F$2:$F$1000="تم", ROW(Sheet4!$F$2:$F$1000)-1), ROW(E248))), "")</f>
        <v/>
      </c>
      <c r="AC250" s="17" t="str" cm="1">
        <f t="array" ref="AC250">IFERROR(INDEX(Sheet5!A$2:A$1000, SMALL(IF(Sheet5!$F$2:$F$1000="تم", ROW(Sheet5!$F$2:$F$1000)-1), ROW(A248))), "")</f>
        <v/>
      </c>
      <c r="AD250" s="18" t="str" cm="1">
        <f t="array" ref="AD250">IFERROR(INDEX(Sheet5!B$2:B$1000, SMALL(IF(Sheet5!$F$2:$F$1000="تم", ROW(Sheet5!$F$2:$F$1000)-1), ROW(A248))), "")</f>
        <v/>
      </c>
      <c r="AE250" s="18" t="str" cm="1">
        <f t="array" ref="AE250">IFERROR(INDEX(Sheet5!C$2:C$1000, SMALL(IF(Sheet5!$F$2:$F$1000="تم", ROW(Sheet5!$F$2:$F$1000)-1), ROW(B248))), "")</f>
        <v/>
      </c>
      <c r="AF250" s="18" t="str" cm="1">
        <f t="array" ref="AF250">IFERROR(INDEX(Sheet5!D$2:D$1000, SMALL(IF(Sheet5!$F$2:$F$1000="تم", ROW(Sheet5!$F$2:$F$1000)-1), ROW(C248))), "")</f>
        <v/>
      </c>
      <c r="AG250" s="18" t="str" cm="1">
        <f t="array" ref="AG250">IFERROR(INDEX(Sheet5!E$2:E$1000, SMALL(IF(Sheet5!$F$2:$F$1000="تم", ROW(Sheet5!$F$2:$F$1000)-1), ROW(D248))), "")</f>
        <v/>
      </c>
      <c r="AH250" s="18" t="str" cm="1">
        <f t="array" ref="AH250">IFERROR(INDEX(Sheet5!F$2:F$1000, SMALL(IF(Sheet5!$F$2:$F$1000="تم", ROW(Sheet5!$F$2:$F$1000)-1), ROW(E248))), "")</f>
        <v/>
      </c>
      <c r="AJ250" s="17" t="str" cm="1">
        <f t="array" ref="AJ250">IFERROR(INDEX(Sheet6!A$2:A$1000, SMALL(IF(Sheet6!$F$2:$F$1000="تم", ROW(Sheet6!$F$2:$F$1000)-1), ROW(A248))), "")</f>
        <v/>
      </c>
      <c r="AK250" s="18" t="str" cm="1">
        <f t="array" ref="AK250">IFERROR(INDEX(Sheet6!B$2:B$1000, SMALL(IF(Sheet6!$F$2:$F$1000="تم", ROW(Sheet6!$F$2:$F$1000)-1), ROW(A248))), "")</f>
        <v/>
      </c>
      <c r="AL250" s="18" t="str" cm="1">
        <f t="array" ref="AL250">IFERROR(INDEX(Sheet6!C$2:C$1000, SMALL(IF(Sheet6!$F$2:$F$1000="تم", ROW(Sheet6!$F$2:$F$1000)-1), ROW(B248))), "")</f>
        <v/>
      </c>
      <c r="AM250" s="18" t="str" cm="1">
        <f t="array" ref="AM250">IFERROR(INDEX(Sheet6!D$2:D$1000, SMALL(IF(Sheet6!$F$2:$F$1000="تم", ROW(Sheet6!$F$2:$F$1000)-1), ROW(C248))), "")</f>
        <v/>
      </c>
      <c r="AN250" s="18" t="str" cm="1">
        <f t="array" ref="AN250">IFERROR(INDEX(Sheet6!E$2:E$1000, SMALL(IF(Sheet6!$F$2:$F$1000="تم", ROW(Sheet6!$F$2:$F$1000)-1), ROW(D248))), "")</f>
        <v/>
      </c>
      <c r="AO250" s="18" t="str" cm="1">
        <f t="array" ref="AO250">IFERROR(INDEX(Sheet6!F$2:F$1000, SMALL(IF(Sheet6!$F$2:$F$1000="تم", ROW(Sheet6!$F$2:$F$1000)-1), ROW(E248))), "")</f>
        <v/>
      </c>
    </row>
    <row r="251" spans="1:41" ht="15.75" x14ac:dyDescent="0.25">
      <c r="A251" s="15" t="str" cm="1">
        <f t="array" ref="A251">IFERROR(INDEX(Sheet1!A$2:A$1000, SMALL(IF(Sheet1!$F$2:$F$1000="تم", ROW(Sheet1!$F$2:$F$1000)-1), ROW(A249))), "")</f>
        <v/>
      </c>
      <c r="B251" s="15" t="str" cm="1">
        <f t="array" ref="B251">IFERROR(INDEX(Sheet1!B$2:B$1000, SMALL(IF(Sheet1!$F$2:$F$1000="تم", ROW(Sheet1!$F$2:$F$1000)-1), ROW(A249))), "")</f>
        <v/>
      </c>
      <c r="C251" s="15" t="str" cm="1">
        <f t="array" ref="C251">IFERROR(INDEX(Sheet1!C$2:C$1000, SMALL(IF(Sheet1!$F$2:$F$1000="تم", ROW(Sheet1!$F$2:$F$1000)-1), ROW(B249))), "")</f>
        <v/>
      </c>
      <c r="D251" s="15" t="str" cm="1">
        <f t="array" ref="D251">IFERROR(INDEX(Sheet1!D$2:D$1000, SMALL(IF(Sheet1!$F$2:$F$1000="تم", ROW(Sheet1!$F$2:$F$1000)-1), ROW(C249))), "")</f>
        <v/>
      </c>
      <c r="E251" s="15" t="str" cm="1">
        <f t="array" ref="E251">IFERROR(INDEX(Sheet1!E$2:E$1000, SMALL(IF(Sheet1!$F$2:$F$1000="تم", ROW(Sheet1!$F$2:$F$1000)-1), ROW(D249))), "")</f>
        <v/>
      </c>
      <c r="F251" s="15" t="str" cm="1">
        <f t="array" ref="F251">IFERROR(INDEX(Sheet1!F$2:F$1000, SMALL(IF(Sheet1!$F$2:$F$1000="تم", ROW(Sheet1!$F$2:$F$1000)-1), ROW(E249))), "")</f>
        <v/>
      </c>
      <c r="H251" s="17" t="str" cm="1">
        <f t="array" ref="H251">IFERROR(INDEX(Sheet2!A$2:A$1000, SMALL(IF(Sheet2!$F$2:$F$1000="تم", ROW(Sheet2!$F$2:$F$1000)-1), ROW(A249))), "")</f>
        <v/>
      </c>
      <c r="I251" s="18" t="str" cm="1">
        <f t="array" ref="I251">IFERROR(INDEX(Sheet2!B$2:B$1000, SMALL(IF(Sheet2!$F$2:$F$1000="تم", ROW(Sheet2!$F$2:$F$1000)-1), ROW(A249))), "")</f>
        <v/>
      </c>
      <c r="J251" s="18" t="str" cm="1">
        <f t="array" ref="J251">IFERROR(INDEX(Sheet2!C$2:C$1000, SMALL(IF(Sheet2!$F$2:$F$1000="تم", ROW(Sheet2!$F$2:$F$1000)-1), ROW(B249))), "")</f>
        <v/>
      </c>
      <c r="K251" s="18" t="str" cm="1">
        <f t="array" ref="K251">IFERROR(INDEX(Sheet2!D$2:D$1000, SMALL(IF(Sheet2!$F$2:$F$1000="تم", ROW(Sheet2!$F$2:$F$1000)-1), ROW(C249))), "")</f>
        <v/>
      </c>
      <c r="L251" s="18" t="str" cm="1">
        <f t="array" ref="L251">IFERROR(INDEX(Sheet2!E$2:E$1000, SMALL(IF(Sheet2!$F$2:$F$1000="تم", ROW(Sheet2!$F$2:$F$1000)-1), ROW(D249))), "")</f>
        <v/>
      </c>
      <c r="M251" s="18" t="str" cm="1">
        <f t="array" ref="M251">IFERROR(INDEX(Sheet2!F$2:F$1000, SMALL(IF(Sheet2!$F$2:$F$1000="تم", ROW(Sheet2!$F$2:$F$1000)-1), ROW(E249))), "")</f>
        <v/>
      </c>
      <c r="O251" s="17" t="str" cm="1">
        <f t="array" ref="O251">IFERROR(INDEX(Sheet3!A$2:A$1000, SMALL(IF(Sheet3!$F$2:$F$1000="تم", ROW(Sheet3!$F$2:$F$1000)-1), ROW(A249))), "")</f>
        <v/>
      </c>
      <c r="P251" s="18" t="str" cm="1">
        <f t="array" ref="P251">IFERROR(INDEX(Sheet3!B$2:B$1000, SMALL(IF(Sheet3!$F$2:$F$1000="تم", ROW(Sheet3!$F$2:$F$1000)-1), ROW(A249))), "")</f>
        <v/>
      </c>
      <c r="Q251" s="18" t="str" cm="1">
        <f t="array" ref="Q251">IFERROR(INDEX(Sheet3!C$2:C$1000, SMALL(IF(Sheet3!$F$2:$F$1000="تم", ROW(Sheet3!$F$2:$F$1000)-1), ROW(B249))), "")</f>
        <v/>
      </c>
      <c r="R251" s="18" t="str" cm="1">
        <f t="array" ref="R251">IFERROR(INDEX(Sheet3!D$2:D$1000, SMALL(IF(Sheet3!$F$2:$F$1000="تم", ROW(Sheet3!$F$2:$F$1000)-1), ROW(C249))), "")</f>
        <v/>
      </c>
      <c r="S251" s="18" t="str" cm="1">
        <f t="array" ref="S251">IFERROR(INDEX(Sheet3!E$2:E$1000, SMALL(IF(Sheet3!$F$2:$F$1000="تم", ROW(Sheet3!$F$2:$F$1000)-1), ROW(D249))), "")</f>
        <v/>
      </c>
      <c r="T251" s="18" t="str" cm="1">
        <f t="array" ref="T251">IFERROR(INDEX(Sheet3!F$2:F$1000, SMALL(IF(Sheet3!$F$2:$F$1000="تم", ROW(Sheet3!$F$2:$F$1000)-1), ROW(E249))), "")</f>
        <v/>
      </c>
      <c r="V251" s="17" t="str" cm="1">
        <f t="array" ref="V251">IFERROR(INDEX(Sheet4!A$2:A$1000, SMALL(IF(Sheet4!$F$2:$F$1000="تم", ROW(Sheet4!$F$2:$F$1000)-1), ROW(A249))), "")</f>
        <v/>
      </c>
      <c r="W251" s="18" t="str" cm="1">
        <f t="array" ref="W251">IFERROR(INDEX(Sheet4!B$2:B$1000, SMALL(IF(Sheet4!$F$2:$F$1000="تم", ROW(Sheet4!$F$2:$F$1000)-1), ROW(A249))), "")</f>
        <v/>
      </c>
      <c r="X251" s="18" t="str" cm="1">
        <f t="array" ref="X251">IFERROR(INDEX(Sheet4!C$2:C$1000, SMALL(IF(Sheet4!$F$2:$F$1000="تم", ROW(Sheet4!$F$2:$F$1000)-1), ROW(B249))), "")</f>
        <v/>
      </c>
      <c r="Y251" s="18" t="str" cm="1">
        <f t="array" ref="Y251">IFERROR(INDEX(Sheet4!D$2:D$1000, SMALL(IF(Sheet4!$F$2:$F$1000="تم", ROW(Sheet4!$F$2:$F$1000)-1), ROW(C249))), "")</f>
        <v/>
      </c>
      <c r="Z251" s="18" t="str" cm="1">
        <f t="array" ref="Z251">IFERROR(INDEX(Sheet4!E$2:E$1000, SMALL(IF(Sheet4!$F$2:$F$1000="تم", ROW(Sheet4!$F$2:$F$1000)-1), ROW(D249))), "")</f>
        <v/>
      </c>
      <c r="AA251" s="18" t="str" cm="1">
        <f t="array" ref="AA251">IFERROR(INDEX(Sheet4!F$2:F$1000, SMALL(IF(Sheet4!$F$2:$F$1000="تم", ROW(Sheet4!$F$2:$F$1000)-1), ROW(E249))), "")</f>
        <v/>
      </c>
      <c r="AC251" s="17" t="str" cm="1">
        <f t="array" ref="AC251">IFERROR(INDEX(Sheet5!A$2:A$1000, SMALL(IF(Sheet5!$F$2:$F$1000="تم", ROW(Sheet5!$F$2:$F$1000)-1), ROW(A249))), "")</f>
        <v/>
      </c>
      <c r="AD251" s="18" t="str" cm="1">
        <f t="array" ref="AD251">IFERROR(INDEX(Sheet5!B$2:B$1000, SMALL(IF(Sheet5!$F$2:$F$1000="تم", ROW(Sheet5!$F$2:$F$1000)-1), ROW(A249))), "")</f>
        <v/>
      </c>
      <c r="AE251" s="18" t="str" cm="1">
        <f t="array" ref="AE251">IFERROR(INDEX(Sheet5!C$2:C$1000, SMALL(IF(Sheet5!$F$2:$F$1000="تم", ROW(Sheet5!$F$2:$F$1000)-1), ROW(B249))), "")</f>
        <v/>
      </c>
      <c r="AF251" s="18" t="str" cm="1">
        <f t="array" ref="AF251">IFERROR(INDEX(Sheet5!D$2:D$1000, SMALL(IF(Sheet5!$F$2:$F$1000="تم", ROW(Sheet5!$F$2:$F$1000)-1), ROW(C249))), "")</f>
        <v/>
      </c>
      <c r="AG251" s="18" t="str" cm="1">
        <f t="array" ref="AG251">IFERROR(INDEX(Sheet5!E$2:E$1000, SMALL(IF(Sheet5!$F$2:$F$1000="تم", ROW(Sheet5!$F$2:$F$1000)-1), ROW(D249))), "")</f>
        <v/>
      </c>
      <c r="AH251" s="18" t="str" cm="1">
        <f t="array" ref="AH251">IFERROR(INDEX(Sheet5!F$2:F$1000, SMALL(IF(Sheet5!$F$2:$F$1000="تم", ROW(Sheet5!$F$2:$F$1000)-1), ROW(E249))), "")</f>
        <v/>
      </c>
      <c r="AJ251" s="17" t="str" cm="1">
        <f t="array" ref="AJ251">IFERROR(INDEX(Sheet6!A$2:A$1000, SMALL(IF(Sheet6!$F$2:$F$1000="تم", ROW(Sheet6!$F$2:$F$1000)-1), ROW(A249))), "")</f>
        <v/>
      </c>
      <c r="AK251" s="18" t="str" cm="1">
        <f t="array" ref="AK251">IFERROR(INDEX(Sheet6!B$2:B$1000, SMALL(IF(Sheet6!$F$2:$F$1000="تم", ROW(Sheet6!$F$2:$F$1000)-1), ROW(A249))), "")</f>
        <v/>
      </c>
      <c r="AL251" s="18" t="str" cm="1">
        <f t="array" ref="AL251">IFERROR(INDEX(Sheet6!C$2:C$1000, SMALL(IF(Sheet6!$F$2:$F$1000="تم", ROW(Sheet6!$F$2:$F$1000)-1), ROW(B249))), "")</f>
        <v/>
      </c>
      <c r="AM251" s="18" t="str" cm="1">
        <f t="array" ref="AM251">IFERROR(INDEX(Sheet6!D$2:D$1000, SMALL(IF(Sheet6!$F$2:$F$1000="تم", ROW(Sheet6!$F$2:$F$1000)-1), ROW(C249))), "")</f>
        <v/>
      </c>
      <c r="AN251" s="18" t="str" cm="1">
        <f t="array" ref="AN251">IFERROR(INDEX(Sheet6!E$2:E$1000, SMALL(IF(Sheet6!$F$2:$F$1000="تم", ROW(Sheet6!$F$2:$F$1000)-1), ROW(D249))), "")</f>
        <v/>
      </c>
      <c r="AO251" s="18" t="str" cm="1">
        <f t="array" ref="AO251">IFERROR(INDEX(Sheet6!F$2:F$1000, SMALL(IF(Sheet6!$F$2:$F$1000="تم", ROW(Sheet6!$F$2:$F$1000)-1), ROW(E249))), "")</f>
        <v/>
      </c>
    </row>
    <row r="252" spans="1:41" ht="15.75" x14ac:dyDescent="0.25">
      <c r="A252" s="15" t="str" cm="1">
        <f t="array" ref="A252">IFERROR(INDEX(Sheet1!A$2:A$1000, SMALL(IF(Sheet1!$F$2:$F$1000="تم", ROW(Sheet1!$F$2:$F$1000)-1), ROW(A250))), "")</f>
        <v/>
      </c>
      <c r="B252" s="15" t="str" cm="1">
        <f t="array" ref="B252">IFERROR(INDEX(Sheet1!B$2:B$1000, SMALL(IF(Sheet1!$F$2:$F$1000="تم", ROW(Sheet1!$F$2:$F$1000)-1), ROW(A250))), "")</f>
        <v/>
      </c>
      <c r="C252" s="15" t="str" cm="1">
        <f t="array" ref="C252">IFERROR(INDEX(Sheet1!C$2:C$1000, SMALL(IF(Sheet1!$F$2:$F$1000="تم", ROW(Sheet1!$F$2:$F$1000)-1), ROW(B250))), "")</f>
        <v/>
      </c>
      <c r="D252" s="15" t="str" cm="1">
        <f t="array" ref="D252">IFERROR(INDEX(Sheet1!D$2:D$1000, SMALL(IF(Sheet1!$F$2:$F$1000="تم", ROW(Sheet1!$F$2:$F$1000)-1), ROW(C250))), "")</f>
        <v/>
      </c>
      <c r="E252" s="15" t="str" cm="1">
        <f t="array" ref="E252">IFERROR(INDEX(Sheet1!E$2:E$1000, SMALL(IF(Sheet1!$F$2:$F$1000="تم", ROW(Sheet1!$F$2:$F$1000)-1), ROW(D250))), "")</f>
        <v/>
      </c>
      <c r="F252" s="15" t="str" cm="1">
        <f t="array" ref="F252">IFERROR(INDEX(Sheet1!F$2:F$1000, SMALL(IF(Sheet1!$F$2:$F$1000="تم", ROW(Sheet1!$F$2:$F$1000)-1), ROW(E250))), "")</f>
        <v/>
      </c>
      <c r="H252" s="17" t="str" cm="1">
        <f t="array" ref="H252">IFERROR(INDEX(Sheet2!A$2:A$1000, SMALL(IF(Sheet2!$F$2:$F$1000="تم", ROW(Sheet2!$F$2:$F$1000)-1), ROW(A250))), "")</f>
        <v/>
      </c>
      <c r="I252" s="18" t="str" cm="1">
        <f t="array" ref="I252">IFERROR(INDEX(Sheet2!B$2:B$1000, SMALL(IF(Sheet2!$F$2:$F$1000="تم", ROW(Sheet2!$F$2:$F$1000)-1), ROW(A250))), "")</f>
        <v/>
      </c>
      <c r="J252" s="18" t="str" cm="1">
        <f t="array" ref="J252">IFERROR(INDEX(Sheet2!C$2:C$1000, SMALL(IF(Sheet2!$F$2:$F$1000="تم", ROW(Sheet2!$F$2:$F$1000)-1), ROW(B250))), "")</f>
        <v/>
      </c>
      <c r="K252" s="18" t="str" cm="1">
        <f t="array" ref="K252">IFERROR(INDEX(Sheet2!D$2:D$1000, SMALL(IF(Sheet2!$F$2:$F$1000="تم", ROW(Sheet2!$F$2:$F$1000)-1), ROW(C250))), "")</f>
        <v/>
      </c>
      <c r="L252" s="18" t="str" cm="1">
        <f t="array" ref="L252">IFERROR(INDEX(Sheet2!E$2:E$1000, SMALL(IF(Sheet2!$F$2:$F$1000="تم", ROW(Sheet2!$F$2:$F$1000)-1), ROW(D250))), "")</f>
        <v/>
      </c>
      <c r="M252" s="18" t="str" cm="1">
        <f t="array" ref="M252">IFERROR(INDEX(Sheet2!F$2:F$1000, SMALL(IF(Sheet2!$F$2:$F$1000="تم", ROW(Sheet2!$F$2:$F$1000)-1), ROW(E250))), "")</f>
        <v/>
      </c>
      <c r="O252" s="17" t="str" cm="1">
        <f t="array" ref="O252">IFERROR(INDEX(Sheet3!A$2:A$1000, SMALL(IF(Sheet3!$F$2:$F$1000="تم", ROW(Sheet3!$F$2:$F$1000)-1), ROW(A250))), "")</f>
        <v/>
      </c>
      <c r="P252" s="18" t="str" cm="1">
        <f t="array" ref="P252">IFERROR(INDEX(Sheet3!B$2:B$1000, SMALL(IF(Sheet3!$F$2:$F$1000="تم", ROW(Sheet3!$F$2:$F$1000)-1), ROW(A250))), "")</f>
        <v/>
      </c>
      <c r="Q252" s="18" t="str" cm="1">
        <f t="array" ref="Q252">IFERROR(INDEX(Sheet3!C$2:C$1000, SMALL(IF(Sheet3!$F$2:$F$1000="تم", ROW(Sheet3!$F$2:$F$1000)-1), ROW(B250))), "")</f>
        <v/>
      </c>
      <c r="R252" s="18" t="str" cm="1">
        <f t="array" ref="R252">IFERROR(INDEX(Sheet3!D$2:D$1000, SMALL(IF(Sheet3!$F$2:$F$1000="تم", ROW(Sheet3!$F$2:$F$1000)-1), ROW(C250))), "")</f>
        <v/>
      </c>
      <c r="S252" s="18" t="str" cm="1">
        <f t="array" ref="S252">IFERROR(INDEX(Sheet3!E$2:E$1000, SMALL(IF(Sheet3!$F$2:$F$1000="تم", ROW(Sheet3!$F$2:$F$1000)-1), ROW(D250))), "")</f>
        <v/>
      </c>
      <c r="T252" s="18" t="str" cm="1">
        <f t="array" ref="T252">IFERROR(INDEX(Sheet3!F$2:F$1000, SMALL(IF(Sheet3!$F$2:$F$1000="تم", ROW(Sheet3!$F$2:$F$1000)-1), ROW(E250))), "")</f>
        <v/>
      </c>
      <c r="V252" s="17" t="str" cm="1">
        <f t="array" ref="V252">IFERROR(INDEX(Sheet4!A$2:A$1000, SMALL(IF(Sheet4!$F$2:$F$1000="تم", ROW(Sheet4!$F$2:$F$1000)-1), ROW(A250))), "")</f>
        <v/>
      </c>
      <c r="W252" s="18" t="str" cm="1">
        <f t="array" ref="W252">IFERROR(INDEX(Sheet4!B$2:B$1000, SMALL(IF(Sheet4!$F$2:$F$1000="تم", ROW(Sheet4!$F$2:$F$1000)-1), ROW(A250))), "")</f>
        <v/>
      </c>
      <c r="X252" s="18" t="str" cm="1">
        <f t="array" ref="X252">IFERROR(INDEX(Sheet4!C$2:C$1000, SMALL(IF(Sheet4!$F$2:$F$1000="تم", ROW(Sheet4!$F$2:$F$1000)-1), ROW(B250))), "")</f>
        <v/>
      </c>
      <c r="Y252" s="18" t="str" cm="1">
        <f t="array" ref="Y252">IFERROR(INDEX(Sheet4!D$2:D$1000, SMALL(IF(Sheet4!$F$2:$F$1000="تم", ROW(Sheet4!$F$2:$F$1000)-1), ROW(C250))), "")</f>
        <v/>
      </c>
      <c r="Z252" s="18" t="str" cm="1">
        <f t="array" ref="Z252">IFERROR(INDEX(Sheet4!E$2:E$1000, SMALL(IF(Sheet4!$F$2:$F$1000="تم", ROW(Sheet4!$F$2:$F$1000)-1), ROW(D250))), "")</f>
        <v/>
      </c>
      <c r="AA252" s="18" t="str" cm="1">
        <f t="array" ref="AA252">IFERROR(INDEX(Sheet4!F$2:F$1000, SMALL(IF(Sheet4!$F$2:$F$1000="تم", ROW(Sheet4!$F$2:$F$1000)-1), ROW(E250))), "")</f>
        <v/>
      </c>
      <c r="AC252" s="17" t="str" cm="1">
        <f t="array" ref="AC252">IFERROR(INDEX(Sheet5!A$2:A$1000, SMALL(IF(Sheet5!$F$2:$F$1000="تم", ROW(Sheet5!$F$2:$F$1000)-1), ROW(A250))), "")</f>
        <v/>
      </c>
      <c r="AD252" s="18" t="str" cm="1">
        <f t="array" ref="AD252">IFERROR(INDEX(Sheet5!B$2:B$1000, SMALL(IF(Sheet5!$F$2:$F$1000="تم", ROW(Sheet5!$F$2:$F$1000)-1), ROW(A250))), "")</f>
        <v/>
      </c>
      <c r="AE252" s="18" t="str" cm="1">
        <f t="array" ref="AE252">IFERROR(INDEX(Sheet5!C$2:C$1000, SMALL(IF(Sheet5!$F$2:$F$1000="تم", ROW(Sheet5!$F$2:$F$1000)-1), ROW(B250))), "")</f>
        <v/>
      </c>
      <c r="AF252" s="18" t="str" cm="1">
        <f t="array" ref="AF252">IFERROR(INDEX(Sheet5!D$2:D$1000, SMALL(IF(Sheet5!$F$2:$F$1000="تم", ROW(Sheet5!$F$2:$F$1000)-1), ROW(C250))), "")</f>
        <v/>
      </c>
      <c r="AG252" s="18" t="str" cm="1">
        <f t="array" ref="AG252">IFERROR(INDEX(Sheet5!E$2:E$1000, SMALL(IF(Sheet5!$F$2:$F$1000="تم", ROW(Sheet5!$F$2:$F$1000)-1), ROW(D250))), "")</f>
        <v/>
      </c>
      <c r="AH252" s="18" t="str" cm="1">
        <f t="array" ref="AH252">IFERROR(INDEX(Sheet5!F$2:F$1000, SMALL(IF(Sheet5!$F$2:$F$1000="تم", ROW(Sheet5!$F$2:$F$1000)-1), ROW(E250))), "")</f>
        <v/>
      </c>
      <c r="AJ252" s="17" t="str" cm="1">
        <f t="array" ref="AJ252">IFERROR(INDEX(Sheet6!A$2:A$1000, SMALL(IF(Sheet6!$F$2:$F$1000="تم", ROW(Sheet6!$F$2:$F$1000)-1), ROW(A250))), "")</f>
        <v/>
      </c>
      <c r="AK252" s="18" t="str" cm="1">
        <f t="array" ref="AK252">IFERROR(INDEX(Sheet6!B$2:B$1000, SMALL(IF(Sheet6!$F$2:$F$1000="تم", ROW(Sheet6!$F$2:$F$1000)-1), ROW(A250))), "")</f>
        <v/>
      </c>
      <c r="AL252" s="18" t="str" cm="1">
        <f t="array" ref="AL252">IFERROR(INDEX(Sheet6!C$2:C$1000, SMALL(IF(Sheet6!$F$2:$F$1000="تم", ROW(Sheet6!$F$2:$F$1000)-1), ROW(B250))), "")</f>
        <v/>
      </c>
      <c r="AM252" s="18" t="str" cm="1">
        <f t="array" ref="AM252">IFERROR(INDEX(Sheet6!D$2:D$1000, SMALL(IF(Sheet6!$F$2:$F$1000="تم", ROW(Sheet6!$F$2:$F$1000)-1), ROW(C250))), "")</f>
        <v/>
      </c>
      <c r="AN252" s="18" t="str" cm="1">
        <f t="array" ref="AN252">IFERROR(INDEX(Sheet6!E$2:E$1000, SMALL(IF(Sheet6!$F$2:$F$1000="تم", ROW(Sheet6!$F$2:$F$1000)-1), ROW(D250))), "")</f>
        <v/>
      </c>
      <c r="AO252" s="18" t="str" cm="1">
        <f t="array" ref="AO252">IFERROR(INDEX(Sheet6!F$2:F$1000, SMALL(IF(Sheet6!$F$2:$F$1000="تم", ROW(Sheet6!$F$2:$F$1000)-1), ROW(E250))), "")</f>
        <v/>
      </c>
    </row>
    <row r="253" spans="1:41" ht="15.75" x14ac:dyDescent="0.25">
      <c r="A253" s="19"/>
      <c r="B253" s="19"/>
      <c r="C253" s="19"/>
      <c r="D253" s="19"/>
      <c r="E253" s="19"/>
      <c r="F253" s="19"/>
      <c r="H253" s="17" t="str" cm="1">
        <f t="array" ref="H253">IFERROR(INDEX(Sheet2!A$2:A$1000, SMALL(IF(Sheet2!$F$2:$F$1000="تم", ROW(Sheet2!$F$2:$F$1000)-1), ROW(A251))), "")</f>
        <v/>
      </c>
      <c r="I253" s="18" t="str" cm="1">
        <f t="array" ref="I253">IFERROR(INDEX(Sheet2!B$2:B$1000, SMALL(IF(Sheet2!$F$2:$F$1000="تم", ROW(Sheet2!$F$2:$F$1000)-1), ROW(A251))), "")</f>
        <v/>
      </c>
      <c r="J253" s="18" t="str" cm="1">
        <f t="array" ref="J253">IFERROR(INDEX(Sheet2!C$2:C$1000, SMALL(IF(Sheet2!$F$2:$F$1000="تم", ROW(Sheet2!$F$2:$F$1000)-1), ROW(B251))), "")</f>
        <v/>
      </c>
      <c r="K253" s="18" t="str" cm="1">
        <f t="array" ref="K253">IFERROR(INDEX(Sheet2!D$2:D$1000, SMALL(IF(Sheet2!$F$2:$F$1000="تم", ROW(Sheet2!$F$2:$F$1000)-1), ROW(C251))), "")</f>
        <v/>
      </c>
      <c r="L253" s="18" t="str" cm="1">
        <f t="array" ref="L253">IFERROR(INDEX(Sheet2!E$2:E$1000, SMALL(IF(Sheet2!$F$2:$F$1000="تم", ROW(Sheet2!$F$2:$F$1000)-1), ROW(D251))), "")</f>
        <v/>
      </c>
      <c r="M253" s="18" t="str" cm="1">
        <f t="array" ref="M253">IFERROR(INDEX(Sheet2!F$2:F$1000, SMALL(IF(Sheet2!$F$2:$F$1000="تم", ROW(Sheet2!$F$2:$F$1000)-1), ROW(E251))), "")</f>
        <v/>
      </c>
      <c r="O253" s="17" t="str" cm="1">
        <f t="array" ref="O253">IFERROR(INDEX(Sheet3!A$2:A$1000, SMALL(IF(Sheet3!$F$2:$F$1000="تم", ROW(Sheet3!$F$2:$F$1000)-1), ROW(A251))), "")</f>
        <v/>
      </c>
      <c r="P253" s="18" t="str" cm="1">
        <f t="array" ref="P253">IFERROR(INDEX(Sheet3!B$2:B$1000, SMALL(IF(Sheet3!$F$2:$F$1000="تم", ROW(Sheet3!$F$2:$F$1000)-1), ROW(A251))), "")</f>
        <v/>
      </c>
      <c r="Q253" s="18" t="str" cm="1">
        <f t="array" ref="Q253">IFERROR(INDEX(Sheet3!C$2:C$1000, SMALL(IF(Sheet3!$F$2:$F$1000="تم", ROW(Sheet3!$F$2:$F$1000)-1), ROW(B251))), "")</f>
        <v/>
      </c>
      <c r="R253" s="18" t="str" cm="1">
        <f t="array" ref="R253">IFERROR(INDEX(Sheet3!D$2:D$1000, SMALL(IF(Sheet3!$F$2:$F$1000="تم", ROW(Sheet3!$F$2:$F$1000)-1), ROW(C251))), "")</f>
        <v/>
      </c>
      <c r="S253" s="18" t="str" cm="1">
        <f t="array" ref="S253">IFERROR(INDEX(Sheet3!E$2:E$1000, SMALL(IF(Sheet3!$F$2:$F$1000="تم", ROW(Sheet3!$F$2:$F$1000)-1), ROW(D251))), "")</f>
        <v/>
      </c>
      <c r="T253" s="18" t="str" cm="1">
        <f t="array" ref="T253">IFERROR(INDEX(Sheet3!F$2:F$1000, SMALL(IF(Sheet3!$F$2:$F$1000="تم", ROW(Sheet3!$F$2:$F$1000)-1), ROW(E251))), "")</f>
        <v/>
      </c>
      <c r="V253" s="17" t="str" cm="1">
        <f t="array" ref="V253">IFERROR(INDEX(Sheet4!A$2:A$1000, SMALL(IF(Sheet4!$F$2:$F$1000="تم", ROW(Sheet4!$F$2:$F$1000)-1), ROW(A251))), "")</f>
        <v/>
      </c>
      <c r="W253" s="18" t="str" cm="1">
        <f t="array" ref="W253">IFERROR(INDEX(Sheet4!B$2:B$1000, SMALL(IF(Sheet4!$F$2:$F$1000="تم", ROW(Sheet4!$F$2:$F$1000)-1), ROW(A251))), "")</f>
        <v/>
      </c>
      <c r="X253" s="18" t="str" cm="1">
        <f t="array" ref="X253">IFERROR(INDEX(Sheet4!C$2:C$1000, SMALL(IF(Sheet4!$F$2:$F$1000="تم", ROW(Sheet4!$F$2:$F$1000)-1), ROW(B251))), "")</f>
        <v/>
      </c>
      <c r="Y253" s="18" t="str" cm="1">
        <f t="array" ref="Y253">IFERROR(INDEX(Sheet4!D$2:D$1000, SMALL(IF(Sheet4!$F$2:$F$1000="تم", ROW(Sheet4!$F$2:$F$1000)-1), ROW(C251))), "")</f>
        <v/>
      </c>
      <c r="Z253" s="18" t="str" cm="1">
        <f t="array" ref="Z253">IFERROR(INDEX(Sheet4!E$2:E$1000, SMALL(IF(Sheet4!$F$2:$F$1000="تم", ROW(Sheet4!$F$2:$F$1000)-1), ROW(D251))), "")</f>
        <v/>
      </c>
      <c r="AA253" s="18" t="str" cm="1">
        <f t="array" ref="AA253">IFERROR(INDEX(Sheet4!F$2:F$1000, SMALL(IF(Sheet4!$F$2:$F$1000="تم", ROW(Sheet4!$F$2:$F$1000)-1), ROW(E251))), "")</f>
        <v/>
      </c>
      <c r="AC253" s="17" t="str" cm="1">
        <f t="array" ref="AC253">IFERROR(INDEX(Sheet5!A$2:A$1000, SMALL(IF(Sheet5!$F$2:$F$1000="تم", ROW(Sheet5!$F$2:$F$1000)-1), ROW(A251))), "")</f>
        <v/>
      </c>
      <c r="AD253" s="18" t="str" cm="1">
        <f t="array" ref="AD253">IFERROR(INDEX(Sheet5!B$2:B$1000, SMALL(IF(Sheet5!$F$2:$F$1000="تم", ROW(Sheet5!$F$2:$F$1000)-1), ROW(A251))), "")</f>
        <v/>
      </c>
      <c r="AE253" s="18" t="str" cm="1">
        <f t="array" ref="AE253">IFERROR(INDEX(Sheet5!C$2:C$1000, SMALL(IF(Sheet5!$F$2:$F$1000="تم", ROW(Sheet5!$F$2:$F$1000)-1), ROW(B251))), "")</f>
        <v/>
      </c>
      <c r="AF253" s="18" t="str" cm="1">
        <f t="array" ref="AF253">IFERROR(INDEX(Sheet5!D$2:D$1000, SMALL(IF(Sheet5!$F$2:$F$1000="تم", ROW(Sheet5!$F$2:$F$1000)-1), ROW(C251))), "")</f>
        <v/>
      </c>
      <c r="AG253" s="18" t="str" cm="1">
        <f t="array" ref="AG253">IFERROR(INDEX(Sheet5!E$2:E$1000, SMALL(IF(Sheet5!$F$2:$F$1000="تم", ROW(Sheet5!$F$2:$F$1000)-1), ROW(D251))), "")</f>
        <v/>
      </c>
      <c r="AH253" s="18" t="str" cm="1">
        <f t="array" ref="AH253">IFERROR(INDEX(Sheet5!F$2:F$1000, SMALL(IF(Sheet5!$F$2:$F$1000="تم", ROW(Sheet5!$F$2:$F$1000)-1), ROW(E251))), "")</f>
        <v/>
      </c>
      <c r="AJ253" s="17" t="str" cm="1">
        <f t="array" ref="AJ253">IFERROR(INDEX(Sheet6!A$2:A$1000, SMALL(IF(Sheet6!$F$2:$F$1000="تم", ROW(Sheet6!$F$2:$F$1000)-1), ROW(A251))), "")</f>
        <v/>
      </c>
      <c r="AK253" s="18" t="str" cm="1">
        <f t="array" ref="AK253">IFERROR(INDEX(Sheet6!B$2:B$1000, SMALL(IF(Sheet6!$F$2:$F$1000="تم", ROW(Sheet6!$F$2:$F$1000)-1), ROW(A251))), "")</f>
        <v/>
      </c>
      <c r="AL253" s="18" t="str" cm="1">
        <f t="array" ref="AL253">IFERROR(INDEX(Sheet6!C$2:C$1000, SMALL(IF(Sheet6!$F$2:$F$1000="تم", ROW(Sheet6!$F$2:$F$1000)-1), ROW(B251))), "")</f>
        <v/>
      </c>
      <c r="AM253" s="18" t="str" cm="1">
        <f t="array" ref="AM253">IFERROR(INDEX(Sheet6!D$2:D$1000, SMALL(IF(Sheet6!$F$2:$F$1000="تم", ROW(Sheet6!$F$2:$F$1000)-1), ROW(C251))), "")</f>
        <v/>
      </c>
      <c r="AN253" s="18" t="str" cm="1">
        <f t="array" ref="AN253">IFERROR(INDEX(Sheet6!E$2:E$1000, SMALL(IF(Sheet6!$F$2:$F$1000="تم", ROW(Sheet6!$F$2:$F$1000)-1), ROW(D251))), "")</f>
        <v/>
      </c>
      <c r="AO253" s="18" t="str" cm="1">
        <f t="array" ref="AO253">IFERROR(INDEX(Sheet6!F$2:F$1000, SMALL(IF(Sheet6!$F$2:$F$1000="تم", ROW(Sheet6!$F$2:$F$1000)-1), ROW(E251))), "")</f>
        <v/>
      </c>
    </row>
    <row r="254" spans="1:41" ht="15.75" x14ac:dyDescent="0.25">
      <c r="A254" s="19"/>
      <c r="B254" s="19"/>
      <c r="C254" s="19"/>
      <c r="D254" s="19"/>
      <c r="E254" s="19"/>
      <c r="F254" s="19"/>
      <c r="H254" s="17" t="str" cm="1">
        <f t="array" ref="H254">IFERROR(INDEX(Sheet2!A$2:A$1000, SMALL(IF(Sheet2!$F$2:$F$1000="تم", ROW(Sheet2!$F$2:$F$1000)-1), ROW(A252))), "")</f>
        <v/>
      </c>
      <c r="I254" s="18" t="str" cm="1">
        <f t="array" ref="I254">IFERROR(INDEX(Sheet2!B$2:B$1000, SMALL(IF(Sheet2!$F$2:$F$1000="تم", ROW(Sheet2!$F$2:$F$1000)-1), ROW(A252))), "")</f>
        <v/>
      </c>
      <c r="J254" s="18" t="str" cm="1">
        <f t="array" ref="J254">IFERROR(INDEX(Sheet2!C$2:C$1000, SMALL(IF(Sheet2!$F$2:$F$1000="تم", ROW(Sheet2!$F$2:$F$1000)-1), ROW(B252))), "")</f>
        <v/>
      </c>
      <c r="K254" s="18" t="str" cm="1">
        <f t="array" ref="K254">IFERROR(INDEX(Sheet2!D$2:D$1000, SMALL(IF(Sheet2!$F$2:$F$1000="تم", ROW(Sheet2!$F$2:$F$1000)-1), ROW(C252))), "")</f>
        <v/>
      </c>
      <c r="L254" s="18" t="str" cm="1">
        <f t="array" ref="L254">IFERROR(INDEX(Sheet2!E$2:E$1000, SMALL(IF(Sheet2!$F$2:$F$1000="تم", ROW(Sheet2!$F$2:$F$1000)-1), ROW(D252))), "")</f>
        <v/>
      </c>
      <c r="M254" s="18" t="str" cm="1">
        <f t="array" ref="M254">IFERROR(INDEX(Sheet2!F$2:F$1000, SMALL(IF(Sheet2!$F$2:$F$1000="تم", ROW(Sheet2!$F$2:$F$1000)-1), ROW(E252))), "")</f>
        <v/>
      </c>
      <c r="O254" s="17" t="str" cm="1">
        <f t="array" ref="O254">IFERROR(INDEX(Sheet3!A$2:A$1000, SMALL(IF(Sheet3!$F$2:$F$1000="تم", ROW(Sheet3!$F$2:$F$1000)-1), ROW(A252))), "")</f>
        <v/>
      </c>
      <c r="P254" s="18" t="str" cm="1">
        <f t="array" ref="P254">IFERROR(INDEX(Sheet3!B$2:B$1000, SMALL(IF(Sheet3!$F$2:$F$1000="تم", ROW(Sheet3!$F$2:$F$1000)-1), ROW(A252))), "")</f>
        <v/>
      </c>
      <c r="Q254" s="18" t="str" cm="1">
        <f t="array" ref="Q254">IFERROR(INDEX(Sheet3!C$2:C$1000, SMALL(IF(Sheet3!$F$2:$F$1000="تم", ROW(Sheet3!$F$2:$F$1000)-1), ROW(B252))), "")</f>
        <v/>
      </c>
      <c r="R254" s="18" t="str" cm="1">
        <f t="array" ref="R254">IFERROR(INDEX(Sheet3!D$2:D$1000, SMALL(IF(Sheet3!$F$2:$F$1000="تم", ROW(Sheet3!$F$2:$F$1000)-1), ROW(C252))), "")</f>
        <v/>
      </c>
      <c r="S254" s="18" t="str" cm="1">
        <f t="array" ref="S254">IFERROR(INDEX(Sheet3!E$2:E$1000, SMALL(IF(Sheet3!$F$2:$F$1000="تم", ROW(Sheet3!$F$2:$F$1000)-1), ROW(D252))), "")</f>
        <v/>
      </c>
      <c r="T254" s="18" t="str" cm="1">
        <f t="array" ref="T254">IFERROR(INDEX(Sheet3!F$2:F$1000, SMALL(IF(Sheet3!$F$2:$F$1000="تم", ROW(Sheet3!$F$2:$F$1000)-1), ROW(E252))), "")</f>
        <v/>
      </c>
      <c r="V254" s="17" t="str" cm="1">
        <f t="array" ref="V254">IFERROR(INDEX(Sheet4!A$2:A$1000, SMALL(IF(Sheet4!$F$2:$F$1000="تم", ROW(Sheet4!$F$2:$F$1000)-1), ROW(A252))), "")</f>
        <v/>
      </c>
      <c r="W254" s="18" t="str" cm="1">
        <f t="array" ref="W254">IFERROR(INDEX(Sheet4!B$2:B$1000, SMALL(IF(Sheet4!$F$2:$F$1000="تم", ROW(Sheet4!$F$2:$F$1000)-1), ROW(A252))), "")</f>
        <v/>
      </c>
      <c r="X254" s="18" t="str" cm="1">
        <f t="array" ref="X254">IFERROR(INDEX(Sheet4!C$2:C$1000, SMALL(IF(Sheet4!$F$2:$F$1000="تم", ROW(Sheet4!$F$2:$F$1000)-1), ROW(B252))), "")</f>
        <v/>
      </c>
      <c r="Y254" s="18" t="str" cm="1">
        <f t="array" ref="Y254">IFERROR(INDEX(Sheet4!D$2:D$1000, SMALL(IF(Sheet4!$F$2:$F$1000="تم", ROW(Sheet4!$F$2:$F$1000)-1), ROW(C252))), "")</f>
        <v/>
      </c>
      <c r="Z254" s="18" t="str" cm="1">
        <f t="array" ref="Z254">IFERROR(INDEX(Sheet4!E$2:E$1000, SMALL(IF(Sheet4!$F$2:$F$1000="تم", ROW(Sheet4!$F$2:$F$1000)-1), ROW(D252))), "")</f>
        <v/>
      </c>
      <c r="AA254" s="18" t="str" cm="1">
        <f t="array" ref="AA254">IFERROR(INDEX(Sheet4!F$2:F$1000, SMALL(IF(Sheet4!$F$2:$F$1000="تم", ROW(Sheet4!$F$2:$F$1000)-1), ROW(E252))), "")</f>
        <v/>
      </c>
      <c r="AC254" s="17" t="str" cm="1">
        <f t="array" ref="AC254">IFERROR(INDEX(Sheet5!A$2:A$1000, SMALL(IF(Sheet5!$F$2:$F$1000="تم", ROW(Sheet5!$F$2:$F$1000)-1), ROW(A252))), "")</f>
        <v/>
      </c>
      <c r="AD254" s="18" t="str" cm="1">
        <f t="array" ref="AD254">IFERROR(INDEX(Sheet5!B$2:B$1000, SMALL(IF(Sheet5!$F$2:$F$1000="تم", ROW(Sheet5!$F$2:$F$1000)-1), ROW(A252))), "")</f>
        <v/>
      </c>
      <c r="AE254" s="18" t="str" cm="1">
        <f t="array" ref="AE254">IFERROR(INDEX(Sheet5!C$2:C$1000, SMALL(IF(Sheet5!$F$2:$F$1000="تم", ROW(Sheet5!$F$2:$F$1000)-1), ROW(B252))), "")</f>
        <v/>
      </c>
      <c r="AF254" s="18" t="str" cm="1">
        <f t="array" ref="AF254">IFERROR(INDEX(Sheet5!D$2:D$1000, SMALL(IF(Sheet5!$F$2:$F$1000="تم", ROW(Sheet5!$F$2:$F$1000)-1), ROW(C252))), "")</f>
        <v/>
      </c>
      <c r="AG254" s="18" t="str" cm="1">
        <f t="array" ref="AG254">IFERROR(INDEX(Sheet5!E$2:E$1000, SMALL(IF(Sheet5!$F$2:$F$1000="تم", ROW(Sheet5!$F$2:$F$1000)-1), ROW(D252))), "")</f>
        <v/>
      </c>
      <c r="AH254" s="18" t="str" cm="1">
        <f t="array" ref="AH254">IFERROR(INDEX(Sheet5!F$2:F$1000, SMALL(IF(Sheet5!$F$2:$F$1000="تم", ROW(Sheet5!$F$2:$F$1000)-1), ROW(E252))), "")</f>
        <v/>
      </c>
      <c r="AJ254" s="17" t="str" cm="1">
        <f t="array" ref="AJ254">IFERROR(INDEX(Sheet6!A$2:A$1000, SMALL(IF(Sheet6!$F$2:$F$1000="تم", ROW(Sheet6!$F$2:$F$1000)-1), ROW(A252))), "")</f>
        <v/>
      </c>
      <c r="AK254" s="18" t="str" cm="1">
        <f t="array" ref="AK254">IFERROR(INDEX(Sheet6!B$2:B$1000, SMALL(IF(Sheet6!$F$2:$F$1000="تم", ROW(Sheet6!$F$2:$F$1000)-1), ROW(A252))), "")</f>
        <v/>
      </c>
      <c r="AL254" s="18" t="str" cm="1">
        <f t="array" ref="AL254">IFERROR(INDEX(Sheet6!C$2:C$1000, SMALL(IF(Sheet6!$F$2:$F$1000="تم", ROW(Sheet6!$F$2:$F$1000)-1), ROW(B252))), "")</f>
        <v/>
      </c>
      <c r="AM254" s="18" t="str" cm="1">
        <f t="array" ref="AM254">IFERROR(INDEX(Sheet6!D$2:D$1000, SMALL(IF(Sheet6!$F$2:$F$1000="تم", ROW(Sheet6!$F$2:$F$1000)-1), ROW(C252))), "")</f>
        <v/>
      </c>
      <c r="AN254" s="18" t="str" cm="1">
        <f t="array" ref="AN254">IFERROR(INDEX(Sheet6!E$2:E$1000, SMALL(IF(Sheet6!$F$2:$F$1000="تم", ROW(Sheet6!$F$2:$F$1000)-1), ROW(D252))), "")</f>
        <v/>
      </c>
      <c r="AO254" s="18" t="str" cm="1">
        <f t="array" ref="AO254">IFERROR(INDEX(Sheet6!F$2:F$1000, SMALL(IF(Sheet6!$F$2:$F$1000="تم", ROW(Sheet6!$F$2:$F$1000)-1), ROW(E252))), "")</f>
        <v/>
      </c>
    </row>
    <row r="255" spans="1:41" ht="15.75" x14ac:dyDescent="0.25">
      <c r="A255" s="19"/>
      <c r="B255" s="19"/>
      <c r="C255" s="19"/>
      <c r="D255" s="19"/>
      <c r="E255" s="19"/>
      <c r="F255" s="19"/>
      <c r="H255" s="17" t="str" cm="1">
        <f t="array" ref="H255">IFERROR(INDEX(Sheet2!A$2:A$1000, SMALL(IF(Sheet2!$F$2:$F$1000="تم", ROW(Sheet2!$F$2:$F$1000)-1), ROW(A253))), "")</f>
        <v/>
      </c>
      <c r="I255" s="18" t="str" cm="1">
        <f t="array" ref="I255">IFERROR(INDEX(Sheet2!B$2:B$1000, SMALL(IF(Sheet2!$F$2:$F$1000="تم", ROW(Sheet2!$F$2:$F$1000)-1), ROW(A253))), "")</f>
        <v/>
      </c>
      <c r="J255" s="18" t="str" cm="1">
        <f t="array" ref="J255">IFERROR(INDEX(Sheet2!C$2:C$1000, SMALL(IF(Sheet2!$F$2:$F$1000="تم", ROW(Sheet2!$F$2:$F$1000)-1), ROW(B253))), "")</f>
        <v/>
      </c>
      <c r="K255" s="18" t="str" cm="1">
        <f t="array" ref="K255">IFERROR(INDEX(Sheet2!D$2:D$1000, SMALL(IF(Sheet2!$F$2:$F$1000="تم", ROW(Sheet2!$F$2:$F$1000)-1), ROW(C253))), "")</f>
        <v/>
      </c>
      <c r="L255" s="18" t="str" cm="1">
        <f t="array" ref="L255">IFERROR(INDEX(Sheet2!E$2:E$1000, SMALL(IF(Sheet2!$F$2:$F$1000="تم", ROW(Sheet2!$F$2:$F$1000)-1), ROW(D253))), "")</f>
        <v/>
      </c>
      <c r="M255" s="18" t="str" cm="1">
        <f t="array" ref="M255">IFERROR(INDEX(Sheet2!F$2:F$1000, SMALL(IF(Sheet2!$F$2:$F$1000="تم", ROW(Sheet2!$F$2:$F$1000)-1), ROW(E253))), "")</f>
        <v/>
      </c>
      <c r="O255" s="17" t="str" cm="1">
        <f t="array" ref="O255">IFERROR(INDEX(Sheet3!A$2:A$1000, SMALL(IF(Sheet3!$F$2:$F$1000="تم", ROW(Sheet3!$F$2:$F$1000)-1), ROW(A253))), "")</f>
        <v/>
      </c>
      <c r="P255" s="18" t="str" cm="1">
        <f t="array" ref="P255">IFERROR(INDEX(Sheet3!B$2:B$1000, SMALL(IF(Sheet3!$F$2:$F$1000="تم", ROW(Sheet3!$F$2:$F$1000)-1), ROW(A253))), "")</f>
        <v/>
      </c>
      <c r="Q255" s="18" t="str" cm="1">
        <f t="array" ref="Q255">IFERROR(INDEX(Sheet3!C$2:C$1000, SMALL(IF(Sheet3!$F$2:$F$1000="تم", ROW(Sheet3!$F$2:$F$1000)-1), ROW(B253))), "")</f>
        <v/>
      </c>
      <c r="R255" s="18" t="str" cm="1">
        <f t="array" ref="R255">IFERROR(INDEX(Sheet3!D$2:D$1000, SMALL(IF(Sheet3!$F$2:$F$1000="تم", ROW(Sheet3!$F$2:$F$1000)-1), ROW(C253))), "")</f>
        <v/>
      </c>
      <c r="S255" s="18" t="str" cm="1">
        <f t="array" ref="S255">IFERROR(INDEX(Sheet3!E$2:E$1000, SMALL(IF(Sheet3!$F$2:$F$1000="تم", ROW(Sheet3!$F$2:$F$1000)-1), ROW(D253))), "")</f>
        <v/>
      </c>
      <c r="T255" s="18" t="str" cm="1">
        <f t="array" ref="T255">IFERROR(INDEX(Sheet3!F$2:F$1000, SMALL(IF(Sheet3!$F$2:$F$1000="تم", ROW(Sheet3!$F$2:$F$1000)-1), ROW(E253))), "")</f>
        <v/>
      </c>
      <c r="V255" s="17" t="str" cm="1">
        <f t="array" ref="V255">IFERROR(INDEX(Sheet4!A$2:A$1000, SMALL(IF(Sheet4!$F$2:$F$1000="تم", ROW(Sheet4!$F$2:$F$1000)-1), ROW(A253))), "")</f>
        <v/>
      </c>
      <c r="W255" s="18" t="str" cm="1">
        <f t="array" ref="W255">IFERROR(INDEX(Sheet4!B$2:B$1000, SMALL(IF(Sheet4!$F$2:$F$1000="تم", ROW(Sheet4!$F$2:$F$1000)-1), ROW(A253))), "")</f>
        <v/>
      </c>
      <c r="X255" s="18" t="str" cm="1">
        <f t="array" ref="X255">IFERROR(INDEX(Sheet4!C$2:C$1000, SMALL(IF(Sheet4!$F$2:$F$1000="تم", ROW(Sheet4!$F$2:$F$1000)-1), ROW(B253))), "")</f>
        <v/>
      </c>
      <c r="Y255" s="18" t="str" cm="1">
        <f t="array" ref="Y255">IFERROR(INDEX(Sheet4!D$2:D$1000, SMALL(IF(Sheet4!$F$2:$F$1000="تم", ROW(Sheet4!$F$2:$F$1000)-1), ROW(C253))), "")</f>
        <v/>
      </c>
      <c r="Z255" s="18" t="str" cm="1">
        <f t="array" ref="Z255">IFERROR(INDEX(Sheet4!E$2:E$1000, SMALL(IF(Sheet4!$F$2:$F$1000="تم", ROW(Sheet4!$F$2:$F$1000)-1), ROW(D253))), "")</f>
        <v/>
      </c>
      <c r="AA255" s="18" t="str" cm="1">
        <f t="array" ref="AA255">IFERROR(INDEX(Sheet4!F$2:F$1000, SMALL(IF(Sheet4!$F$2:$F$1000="تم", ROW(Sheet4!$F$2:$F$1000)-1), ROW(E253))), "")</f>
        <v/>
      </c>
      <c r="AC255" s="17" t="str" cm="1">
        <f t="array" ref="AC255">IFERROR(INDEX(Sheet5!A$2:A$1000, SMALL(IF(Sheet5!$F$2:$F$1000="تم", ROW(Sheet5!$F$2:$F$1000)-1), ROW(A253))), "")</f>
        <v/>
      </c>
      <c r="AD255" s="18" t="str" cm="1">
        <f t="array" ref="AD255">IFERROR(INDEX(Sheet5!B$2:B$1000, SMALL(IF(Sheet5!$F$2:$F$1000="تم", ROW(Sheet5!$F$2:$F$1000)-1), ROW(A253))), "")</f>
        <v/>
      </c>
      <c r="AE255" s="18" t="str" cm="1">
        <f t="array" ref="AE255">IFERROR(INDEX(Sheet5!C$2:C$1000, SMALL(IF(Sheet5!$F$2:$F$1000="تم", ROW(Sheet5!$F$2:$F$1000)-1), ROW(B253))), "")</f>
        <v/>
      </c>
      <c r="AF255" s="18" t="str" cm="1">
        <f t="array" ref="AF255">IFERROR(INDEX(Sheet5!D$2:D$1000, SMALL(IF(Sheet5!$F$2:$F$1000="تم", ROW(Sheet5!$F$2:$F$1000)-1), ROW(C253))), "")</f>
        <v/>
      </c>
      <c r="AG255" s="18" t="str" cm="1">
        <f t="array" ref="AG255">IFERROR(INDEX(Sheet5!E$2:E$1000, SMALL(IF(Sheet5!$F$2:$F$1000="تم", ROW(Sheet5!$F$2:$F$1000)-1), ROW(D253))), "")</f>
        <v/>
      </c>
      <c r="AH255" s="18" t="str" cm="1">
        <f t="array" ref="AH255">IFERROR(INDEX(Sheet5!F$2:F$1000, SMALL(IF(Sheet5!$F$2:$F$1000="تم", ROW(Sheet5!$F$2:$F$1000)-1), ROW(E253))), "")</f>
        <v/>
      </c>
      <c r="AJ255" s="17" t="str" cm="1">
        <f t="array" ref="AJ255">IFERROR(INDEX(Sheet6!A$2:A$1000, SMALL(IF(Sheet6!$F$2:$F$1000="تم", ROW(Sheet6!$F$2:$F$1000)-1), ROW(A253))), "")</f>
        <v/>
      </c>
      <c r="AK255" s="18" t="str" cm="1">
        <f t="array" ref="AK255">IFERROR(INDEX(Sheet6!B$2:B$1000, SMALL(IF(Sheet6!$F$2:$F$1000="تم", ROW(Sheet6!$F$2:$F$1000)-1), ROW(A253))), "")</f>
        <v/>
      </c>
      <c r="AL255" s="18" t="str" cm="1">
        <f t="array" ref="AL255">IFERROR(INDEX(Sheet6!C$2:C$1000, SMALL(IF(Sheet6!$F$2:$F$1000="تم", ROW(Sheet6!$F$2:$F$1000)-1), ROW(B253))), "")</f>
        <v/>
      </c>
      <c r="AM255" s="18" t="str" cm="1">
        <f t="array" ref="AM255">IFERROR(INDEX(Sheet6!D$2:D$1000, SMALL(IF(Sheet6!$F$2:$F$1000="تم", ROW(Sheet6!$F$2:$F$1000)-1), ROW(C253))), "")</f>
        <v/>
      </c>
      <c r="AN255" s="18" t="str" cm="1">
        <f t="array" ref="AN255">IFERROR(INDEX(Sheet6!E$2:E$1000, SMALL(IF(Sheet6!$F$2:$F$1000="تم", ROW(Sheet6!$F$2:$F$1000)-1), ROW(D253))), "")</f>
        <v/>
      </c>
      <c r="AO255" s="18" t="str" cm="1">
        <f t="array" ref="AO255">IFERROR(INDEX(Sheet6!F$2:F$1000, SMALL(IF(Sheet6!$F$2:$F$1000="تم", ROW(Sheet6!$F$2:$F$1000)-1), ROW(E253))), "")</f>
        <v/>
      </c>
    </row>
    <row r="256" spans="1:41" ht="15.75" x14ac:dyDescent="0.25">
      <c r="A256" s="15" t="str" cm="1">
        <f t="array" ref="A256">IFERROR(INDEX(Sheet1!A$2:A$1000, SMALL(IF(Sheet1!$F$2:$F$1000="تم", ROW(Sheet1!$F$2:$F$1000)-1), ROW(A254))), "")</f>
        <v/>
      </c>
      <c r="B256" s="15" t="str" cm="1">
        <f t="array" ref="B256">IFERROR(INDEX(Sheet1!B$2:B$1000, SMALL(IF(Sheet1!$F$2:$F$1000="تم", ROW(Sheet1!$F$2:$F$1000)-1), ROW(A254))), "")</f>
        <v/>
      </c>
      <c r="C256" s="15" t="str" cm="1">
        <f t="array" ref="C256">IFERROR(INDEX(Sheet1!C$2:C$1000, SMALL(IF(Sheet1!$F$2:$F$1000="تم", ROW(Sheet1!$F$2:$F$1000)-1), ROW(B254))), "")</f>
        <v/>
      </c>
      <c r="D256" s="15" t="str" cm="1">
        <f t="array" ref="D256">IFERROR(INDEX(Sheet1!D$2:D$1000, SMALL(IF(Sheet1!$F$2:$F$1000="تم", ROW(Sheet1!$F$2:$F$1000)-1), ROW(C254))), "")</f>
        <v/>
      </c>
      <c r="E256" s="15" t="str" cm="1">
        <f t="array" ref="E256">IFERROR(INDEX(Sheet1!E$2:E$1000, SMALL(IF(Sheet1!$F$2:$F$1000="تم", ROW(Sheet1!$F$2:$F$1000)-1), ROW(D254))), "")</f>
        <v/>
      </c>
      <c r="F256" s="15" t="str" cm="1">
        <f t="array" ref="F256">IFERROR(INDEX(Sheet1!F$2:F$1000, SMALL(IF(Sheet1!$F$2:$F$1000="تم", ROW(Sheet1!$F$2:$F$1000)-1), ROW(E254))), "")</f>
        <v/>
      </c>
      <c r="H256" s="17" t="str" cm="1">
        <f t="array" ref="H256">IFERROR(INDEX(Sheet2!A$2:A$1000, SMALL(IF(Sheet2!$F$2:$F$1000="تم", ROW(Sheet2!$F$2:$F$1000)-1), ROW(A254))), "")</f>
        <v/>
      </c>
      <c r="I256" s="18" t="str" cm="1">
        <f t="array" ref="I256">IFERROR(INDEX(Sheet2!B$2:B$1000, SMALL(IF(Sheet2!$F$2:$F$1000="تم", ROW(Sheet2!$F$2:$F$1000)-1), ROW(A254))), "")</f>
        <v/>
      </c>
      <c r="J256" s="18" t="str" cm="1">
        <f t="array" ref="J256">IFERROR(INDEX(Sheet2!C$2:C$1000, SMALL(IF(Sheet2!$F$2:$F$1000="تم", ROW(Sheet2!$F$2:$F$1000)-1), ROW(B254))), "")</f>
        <v/>
      </c>
      <c r="K256" s="18" t="str" cm="1">
        <f t="array" ref="K256">IFERROR(INDEX(Sheet2!D$2:D$1000, SMALL(IF(Sheet2!$F$2:$F$1000="تم", ROW(Sheet2!$F$2:$F$1000)-1), ROW(C254))), "")</f>
        <v/>
      </c>
      <c r="L256" s="18" t="str" cm="1">
        <f t="array" ref="L256">IFERROR(INDEX(Sheet2!E$2:E$1000, SMALL(IF(Sheet2!$F$2:$F$1000="تم", ROW(Sheet2!$F$2:$F$1000)-1), ROW(D254))), "")</f>
        <v/>
      </c>
      <c r="M256" s="18" t="str" cm="1">
        <f t="array" ref="M256">IFERROR(INDEX(Sheet2!F$2:F$1000, SMALL(IF(Sheet2!$F$2:$F$1000="تم", ROW(Sheet2!$F$2:$F$1000)-1), ROW(E254))), "")</f>
        <v/>
      </c>
      <c r="O256" s="17" t="str" cm="1">
        <f t="array" ref="O256">IFERROR(INDEX(Sheet3!A$2:A$1000, SMALL(IF(Sheet3!$F$2:$F$1000="تم", ROW(Sheet3!$F$2:$F$1000)-1), ROW(A254))), "")</f>
        <v/>
      </c>
      <c r="P256" s="18" t="str" cm="1">
        <f t="array" ref="P256">IFERROR(INDEX(Sheet3!B$2:B$1000, SMALL(IF(Sheet3!$F$2:$F$1000="تم", ROW(Sheet3!$F$2:$F$1000)-1), ROW(A254))), "")</f>
        <v/>
      </c>
      <c r="Q256" s="18" t="str" cm="1">
        <f t="array" ref="Q256">IFERROR(INDEX(Sheet3!C$2:C$1000, SMALL(IF(Sheet3!$F$2:$F$1000="تم", ROW(Sheet3!$F$2:$F$1000)-1), ROW(B254))), "")</f>
        <v/>
      </c>
      <c r="R256" s="18" t="str" cm="1">
        <f t="array" ref="R256">IFERROR(INDEX(Sheet3!D$2:D$1000, SMALL(IF(Sheet3!$F$2:$F$1000="تم", ROW(Sheet3!$F$2:$F$1000)-1), ROW(C254))), "")</f>
        <v/>
      </c>
      <c r="S256" s="18" t="str" cm="1">
        <f t="array" ref="S256">IFERROR(INDEX(Sheet3!E$2:E$1000, SMALL(IF(Sheet3!$F$2:$F$1000="تم", ROW(Sheet3!$F$2:$F$1000)-1), ROW(D254))), "")</f>
        <v/>
      </c>
      <c r="T256" s="18" t="str" cm="1">
        <f t="array" ref="T256">IFERROR(INDEX(Sheet3!F$2:F$1000, SMALL(IF(Sheet3!$F$2:$F$1000="تم", ROW(Sheet3!$F$2:$F$1000)-1), ROW(E254))), "")</f>
        <v/>
      </c>
      <c r="V256" s="17" t="str" cm="1">
        <f t="array" ref="V256">IFERROR(INDEX(Sheet4!A$2:A$1000, SMALL(IF(Sheet4!$F$2:$F$1000="تم", ROW(Sheet4!$F$2:$F$1000)-1), ROW(A254))), "")</f>
        <v/>
      </c>
      <c r="W256" s="18" t="str" cm="1">
        <f t="array" ref="W256">IFERROR(INDEX(Sheet4!B$2:B$1000, SMALL(IF(Sheet4!$F$2:$F$1000="تم", ROW(Sheet4!$F$2:$F$1000)-1), ROW(A254))), "")</f>
        <v/>
      </c>
      <c r="X256" s="18" t="str" cm="1">
        <f t="array" ref="X256">IFERROR(INDEX(Sheet4!C$2:C$1000, SMALL(IF(Sheet4!$F$2:$F$1000="تم", ROW(Sheet4!$F$2:$F$1000)-1), ROW(B254))), "")</f>
        <v/>
      </c>
      <c r="Y256" s="18" t="str" cm="1">
        <f t="array" ref="Y256">IFERROR(INDEX(Sheet4!D$2:D$1000, SMALL(IF(Sheet4!$F$2:$F$1000="تم", ROW(Sheet4!$F$2:$F$1000)-1), ROW(C254))), "")</f>
        <v/>
      </c>
      <c r="Z256" s="18" t="str" cm="1">
        <f t="array" ref="Z256">IFERROR(INDEX(Sheet4!E$2:E$1000, SMALL(IF(Sheet4!$F$2:$F$1000="تم", ROW(Sheet4!$F$2:$F$1000)-1), ROW(D254))), "")</f>
        <v/>
      </c>
      <c r="AA256" s="18" t="str" cm="1">
        <f t="array" ref="AA256">IFERROR(INDEX(Sheet4!F$2:F$1000, SMALL(IF(Sheet4!$F$2:$F$1000="تم", ROW(Sheet4!$F$2:$F$1000)-1), ROW(E254))), "")</f>
        <v/>
      </c>
      <c r="AC256" s="17" t="str" cm="1">
        <f t="array" ref="AC256">IFERROR(INDEX(Sheet5!A$2:A$1000, SMALL(IF(Sheet5!$F$2:$F$1000="تم", ROW(Sheet5!$F$2:$F$1000)-1), ROW(A254))), "")</f>
        <v/>
      </c>
      <c r="AD256" s="18" t="str" cm="1">
        <f t="array" ref="AD256">IFERROR(INDEX(Sheet5!B$2:B$1000, SMALL(IF(Sheet5!$F$2:$F$1000="تم", ROW(Sheet5!$F$2:$F$1000)-1), ROW(A254))), "")</f>
        <v/>
      </c>
      <c r="AE256" s="18" t="str" cm="1">
        <f t="array" ref="AE256">IFERROR(INDEX(Sheet5!C$2:C$1000, SMALL(IF(Sheet5!$F$2:$F$1000="تم", ROW(Sheet5!$F$2:$F$1000)-1), ROW(B254))), "")</f>
        <v/>
      </c>
      <c r="AF256" s="18" t="str" cm="1">
        <f t="array" ref="AF256">IFERROR(INDEX(Sheet5!D$2:D$1000, SMALL(IF(Sheet5!$F$2:$F$1000="تم", ROW(Sheet5!$F$2:$F$1000)-1), ROW(C254))), "")</f>
        <v/>
      </c>
      <c r="AG256" s="18" t="str" cm="1">
        <f t="array" ref="AG256">IFERROR(INDEX(Sheet5!E$2:E$1000, SMALL(IF(Sheet5!$F$2:$F$1000="تم", ROW(Sheet5!$F$2:$F$1000)-1), ROW(D254))), "")</f>
        <v/>
      </c>
      <c r="AH256" s="18" t="str" cm="1">
        <f t="array" ref="AH256">IFERROR(INDEX(Sheet5!F$2:F$1000, SMALL(IF(Sheet5!$F$2:$F$1000="تم", ROW(Sheet5!$F$2:$F$1000)-1), ROW(E254))), "")</f>
        <v/>
      </c>
      <c r="AJ256" s="17" t="str" cm="1">
        <f t="array" ref="AJ256">IFERROR(INDEX(Sheet6!A$2:A$1000, SMALL(IF(Sheet6!$F$2:$F$1000="تم", ROW(Sheet6!$F$2:$F$1000)-1), ROW(A254))), "")</f>
        <v/>
      </c>
      <c r="AK256" s="18" t="str" cm="1">
        <f t="array" ref="AK256">IFERROR(INDEX(Sheet6!B$2:B$1000, SMALL(IF(Sheet6!$F$2:$F$1000="تم", ROW(Sheet6!$F$2:$F$1000)-1), ROW(A254))), "")</f>
        <v/>
      </c>
      <c r="AL256" s="18" t="str" cm="1">
        <f t="array" ref="AL256">IFERROR(INDEX(Sheet6!C$2:C$1000, SMALL(IF(Sheet6!$F$2:$F$1000="تم", ROW(Sheet6!$F$2:$F$1000)-1), ROW(B254))), "")</f>
        <v/>
      </c>
      <c r="AM256" s="18" t="str" cm="1">
        <f t="array" ref="AM256">IFERROR(INDEX(Sheet6!D$2:D$1000, SMALL(IF(Sheet6!$F$2:$F$1000="تم", ROW(Sheet6!$F$2:$F$1000)-1), ROW(C254))), "")</f>
        <v/>
      </c>
      <c r="AN256" s="18" t="str" cm="1">
        <f t="array" ref="AN256">IFERROR(INDEX(Sheet6!E$2:E$1000, SMALL(IF(Sheet6!$F$2:$F$1000="تم", ROW(Sheet6!$F$2:$F$1000)-1), ROW(D254))), "")</f>
        <v/>
      </c>
      <c r="AO256" s="18" t="str" cm="1">
        <f t="array" ref="AO256">IFERROR(INDEX(Sheet6!F$2:F$1000, SMALL(IF(Sheet6!$F$2:$F$1000="تم", ROW(Sheet6!$F$2:$F$1000)-1), ROW(E254))), "")</f>
        <v/>
      </c>
    </row>
    <row r="257" spans="1:41" ht="15.75" x14ac:dyDescent="0.25">
      <c r="A257" s="15" t="str" cm="1">
        <f t="array" ref="A257">IFERROR(INDEX(Sheet1!A$2:A$1000, SMALL(IF(Sheet1!$F$2:$F$1000="تم", ROW(Sheet1!$F$2:$F$1000)-1), ROW(A255))), "")</f>
        <v/>
      </c>
      <c r="B257" s="15" t="str" cm="1">
        <f t="array" ref="B257">IFERROR(INDEX(Sheet1!B$2:B$1000, SMALL(IF(Sheet1!$F$2:$F$1000="تم", ROW(Sheet1!$F$2:$F$1000)-1), ROW(A255))), "")</f>
        <v/>
      </c>
      <c r="C257" s="15" t="str" cm="1">
        <f t="array" ref="C257">IFERROR(INDEX(Sheet1!C$2:C$1000, SMALL(IF(Sheet1!$F$2:$F$1000="تم", ROW(Sheet1!$F$2:$F$1000)-1), ROW(B255))), "")</f>
        <v/>
      </c>
      <c r="D257" s="15" t="str" cm="1">
        <f t="array" ref="D257">IFERROR(INDEX(Sheet1!D$2:D$1000, SMALL(IF(Sheet1!$F$2:$F$1000="تم", ROW(Sheet1!$F$2:$F$1000)-1), ROW(C255))), "")</f>
        <v/>
      </c>
      <c r="E257" s="15" t="str" cm="1">
        <f t="array" ref="E257">IFERROR(INDEX(Sheet1!E$2:E$1000, SMALL(IF(Sheet1!$F$2:$F$1000="تم", ROW(Sheet1!$F$2:$F$1000)-1), ROW(D255))), "")</f>
        <v/>
      </c>
      <c r="F257" s="15" t="str" cm="1">
        <f t="array" ref="F257">IFERROR(INDEX(Sheet1!F$2:F$1000, SMALL(IF(Sheet1!$F$2:$F$1000="تم", ROW(Sheet1!$F$2:$F$1000)-1), ROW(E255))), "")</f>
        <v/>
      </c>
      <c r="H257" s="17" t="str" cm="1">
        <f t="array" ref="H257">IFERROR(INDEX(Sheet2!A$2:A$1000, SMALL(IF(Sheet2!$F$2:$F$1000="تم", ROW(Sheet2!$F$2:$F$1000)-1), ROW(A255))), "")</f>
        <v/>
      </c>
      <c r="I257" s="18" t="str" cm="1">
        <f t="array" ref="I257">IFERROR(INDEX(Sheet2!B$2:B$1000, SMALL(IF(Sheet2!$F$2:$F$1000="تم", ROW(Sheet2!$F$2:$F$1000)-1), ROW(A255))), "")</f>
        <v/>
      </c>
      <c r="J257" s="18" t="str" cm="1">
        <f t="array" ref="J257">IFERROR(INDEX(Sheet2!C$2:C$1000, SMALL(IF(Sheet2!$F$2:$F$1000="تم", ROW(Sheet2!$F$2:$F$1000)-1), ROW(B255))), "")</f>
        <v/>
      </c>
      <c r="K257" s="18" t="str" cm="1">
        <f t="array" ref="K257">IFERROR(INDEX(Sheet2!D$2:D$1000, SMALL(IF(Sheet2!$F$2:$F$1000="تم", ROW(Sheet2!$F$2:$F$1000)-1), ROW(C255))), "")</f>
        <v/>
      </c>
      <c r="L257" s="18" t="str" cm="1">
        <f t="array" ref="L257">IFERROR(INDEX(Sheet2!E$2:E$1000, SMALL(IF(Sheet2!$F$2:$F$1000="تم", ROW(Sheet2!$F$2:$F$1000)-1), ROW(D255))), "")</f>
        <v/>
      </c>
      <c r="M257" s="18" t="str" cm="1">
        <f t="array" ref="M257">IFERROR(INDEX(Sheet2!F$2:F$1000, SMALL(IF(Sheet2!$F$2:$F$1000="تم", ROW(Sheet2!$F$2:$F$1000)-1), ROW(E255))), "")</f>
        <v/>
      </c>
      <c r="O257" s="17" t="str" cm="1">
        <f t="array" ref="O257">IFERROR(INDEX(Sheet3!A$2:A$1000, SMALL(IF(Sheet3!$F$2:$F$1000="تم", ROW(Sheet3!$F$2:$F$1000)-1), ROW(A255))), "")</f>
        <v/>
      </c>
      <c r="P257" s="18" t="str" cm="1">
        <f t="array" ref="P257">IFERROR(INDEX(Sheet3!B$2:B$1000, SMALL(IF(Sheet3!$F$2:$F$1000="تم", ROW(Sheet3!$F$2:$F$1000)-1), ROW(A255))), "")</f>
        <v/>
      </c>
      <c r="Q257" s="18" t="str" cm="1">
        <f t="array" ref="Q257">IFERROR(INDEX(Sheet3!C$2:C$1000, SMALL(IF(Sheet3!$F$2:$F$1000="تم", ROW(Sheet3!$F$2:$F$1000)-1), ROW(B255))), "")</f>
        <v/>
      </c>
      <c r="R257" s="18" t="str" cm="1">
        <f t="array" ref="R257">IFERROR(INDEX(Sheet3!D$2:D$1000, SMALL(IF(Sheet3!$F$2:$F$1000="تم", ROW(Sheet3!$F$2:$F$1000)-1), ROW(C255))), "")</f>
        <v/>
      </c>
      <c r="S257" s="18" t="str" cm="1">
        <f t="array" ref="S257">IFERROR(INDEX(Sheet3!E$2:E$1000, SMALL(IF(Sheet3!$F$2:$F$1000="تم", ROW(Sheet3!$F$2:$F$1000)-1), ROW(D255))), "")</f>
        <v/>
      </c>
      <c r="T257" s="18" t="str" cm="1">
        <f t="array" ref="T257">IFERROR(INDEX(Sheet3!F$2:F$1000, SMALL(IF(Sheet3!$F$2:$F$1000="تم", ROW(Sheet3!$F$2:$F$1000)-1), ROW(E255))), "")</f>
        <v/>
      </c>
      <c r="V257" s="17" t="str" cm="1">
        <f t="array" ref="V257">IFERROR(INDEX(Sheet4!A$2:A$1000, SMALL(IF(Sheet4!$F$2:$F$1000="تم", ROW(Sheet4!$F$2:$F$1000)-1), ROW(A255))), "")</f>
        <v/>
      </c>
      <c r="W257" s="18" t="str" cm="1">
        <f t="array" ref="W257">IFERROR(INDEX(Sheet4!B$2:B$1000, SMALL(IF(Sheet4!$F$2:$F$1000="تم", ROW(Sheet4!$F$2:$F$1000)-1), ROW(A255))), "")</f>
        <v/>
      </c>
      <c r="X257" s="18" t="str" cm="1">
        <f t="array" ref="X257">IFERROR(INDEX(Sheet4!C$2:C$1000, SMALL(IF(Sheet4!$F$2:$F$1000="تم", ROW(Sheet4!$F$2:$F$1000)-1), ROW(B255))), "")</f>
        <v/>
      </c>
      <c r="Y257" s="18" t="str" cm="1">
        <f t="array" ref="Y257">IFERROR(INDEX(Sheet4!D$2:D$1000, SMALL(IF(Sheet4!$F$2:$F$1000="تم", ROW(Sheet4!$F$2:$F$1000)-1), ROW(C255))), "")</f>
        <v/>
      </c>
      <c r="Z257" s="18" t="str" cm="1">
        <f t="array" ref="Z257">IFERROR(INDEX(Sheet4!E$2:E$1000, SMALL(IF(Sheet4!$F$2:$F$1000="تم", ROW(Sheet4!$F$2:$F$1000)-1), ROW(D255))), "")</f>
        <v/>
      </c>
      <c r="AA257" s="18" t="str" cm="1">
        <f t="array" ref="AA257">IFERROR(INDEX(Sheet4!F$2:F$1000, SMALL(IF(Sheet4!$F$2:$F$1000="تم", ROW(Sheet4!$F$2:$F$1000)-1), ROW(E255))), "")</f>
        <v/>
      </c>
      <c r="AC257" s="17" t="str" cm="1">
        <f t="array" ref="AC257">IFERROR(INDEX(Sheet5!A$2:A$1000, SMALL(IF(Sheet5!$F$2:$F$1000="تم", ROW(Sheet5!$F$2:$F$1000)-1), ROW(A255))), "")</f>
        <v/>
      </c>
      <c r="AD257" s="18" t="str" cm="1">
        <f t="array" ref="AD257">IFERROR(INDEX(Sheet5!B$2:B$1000, SMALL(IF(Sheet5!$F$2:$F$1000="تم", ROW(Sheet5!$F$2:$F$1000)-1), ROW(A255))), "")</f>
        <v/>
      </c>
      <c r="AE257" s="18" t="str" cm="1">
        <f t="array" ref="AE257">IFERROR(INDEX(Sheet5!C$2:C$1000, SMALL(IF(Sheet5!$F$2:$F$1000="تم", ROW(Sheet5!$F$2:$F$1000)-1), ROW(B255))), "")</f>
        <v/>
      </c>
      <c r="AF257" s="18" t="str" cm="1">
        <f t="array" ref="AF257">IFERROR(INDEX(Sheet5!D$2:D$1000, SMALL(IF(Sheet5!$F$2:$F$1000="تم", ROW(Sheet5!$F$2:$F$1000)-1), ROW(C255))), "")</f>
        <v/>
      </c>
      <c r="AG257" s="18" t="str" cm="1">
        <f t="array" ref="AG257">IFERROR(INDEX(Sheet5!E$2:E$1000, SMALL(IF(Sheet5!$F$2:$F$1000="تم", ROW(Sheet5!$F$2:$F$1000)-1), ROW(D255))), "")</f>
        <v/>
      </c>
      <c r="AH257" s="18" t="str" cm="1">
        <f t="array" ref="AH257">IFERROR(INDEX(Sheet5!F$2:F$1000, SMALL(IF(Sheet5!$F$2:$F$1000="تم", ROW(Sheet5!$F$2:$F$1000)-1), ROW(E255))), "")</f>
        <v/>
      </c>
      <c r="AJ257" s="17" t="str" cm="1">
        <f t="array" ref="AJ257">IFERROR(INDEX(Sheet6!A$2:A$1000, SMALL(IF(Sheet6!$F$2:$F$1000="تم", ROW(Sheet6!$F$2:$F$1000)-1), ROW(A255))), "")</f>
        <v/>
      </c>
      <c r="AK257" s="18" t="str" cm="1">
        <f t="array" ref="AK257">IFERROR(INDEX(Sheet6!B$2:B$1000, SMALL(IF(Sheet6!$F$2:$F$1000="تم", ROW(Sheet6!$F$2:$F$1000)-1), ROW(A255))), "")</f>
        <v/>
      </c>
      <c r="AL257" s="18" t="str" cm="1">
        <f t="array" ref="AL257">IFERROR(INDEX(Sheet6!C$2:C$1000, SMALL(IF(Sheet6!$F$2:$F$1000="تم", ROW(Sheet6!$F$2:$F$1000)-1), ROW(B255))), "")</f>
        <v/>
      </c>
      <c r="AM257" s="18" t="str" cm="1">
        <f t="array" ref="AM257">IFERROR(INDEX(Sheet6!D$2:D$1000, SMALL(IF(Sheet6!$F$2:$F$1000="تم", ROW(Sheet6!$F$2:$F$1000)-1), ROW(C255))), "")</f>
        <v/>
      </c>
      <c r="AN257" s="18" t="str" cm="1">
        <f t="array" ref="AN257">IFERROR(INDEX(Sheet6!E$2:E$1000, SMALL(IF(Sheet6!$F$2:$F$1000="تم", ROW(Sheet6!$F$2:$F$1000)-1), ROW(D255))), "")</f>
        <v/>
      </c>
      <c r="AO257" s="18" t="str" cm="1">
        <f t="array" ref="AO257">IFERROR(INDEX(Sheet6!F$2:F$1000, SMALL(IF(Sheet6!$F$2:$F$1000="تم", ROW(Sheet6!$F$2:$F$1000)-1), ROW(E255))), "")</f>
        <v/>
      </c>
    </row>
    <row r="258" spans="1:41" ht="15.75" x14ac:dyDescent="0.25">
      <c r="A258" s="15" t="str" cm="1">
        <f t="array" ref="A258">IFERROR(INDEX(Sheet1!A$2:A$1000, SMALL(IF(Sheet1!$F$2:$F$1000="تم", ROW(Sheet1!$F$2:$F$1000)-1), ROW(A256))), "")</f>
        <v/>
      </c>
      <c r="B258" s="15" t="str" cm="1">
        <f t="array" ref="B258">IFERROR(INDEX(Sheet1!B$2:B$1000, SMALL(IF(Sheet1!$F$2:$F$1000="تم", ROW(Sheet1!$F$2:$F$1000)-1), ROW(A256))), "")</f>
        <v/>
      </c>
      <c r="C258" s="15" t="str" cm="1">
        <f t="array" ref="C258">IFERROR(INDEX(Sheet1!C$2:C$1000, SMALL(IF(Sheet1!$F$2:$F$1000="تم", ROW(Sheet1!$F$2:$F$1000)-1), ROW(B256))), "")</f>
        <v/>
      </c>
      <c r="D258" s="15" t="str" cm="1">
        <f t="array" ref="D258">IFERROR(INDEX(Sheet1!D$2:D$1000, SMALL(IF(Sheet1!$F$2:$F$1000="تم", ROW(Sheet1!$F$2:$F$1000)-1), ROW(C256))), "")</f>
        <v/>
      </c>
      <c r="E258" s="15" t="str" cm="1">
        <f t="array" ref="E258">IFERROR(INDEX(Sheet1!E$2:E$1000, SMALL(IF(Sheet1!$F$2:$F$1000="تم", ROW(Sheet1!$F$2:$F$1000)-1), ROW(D256))), "")</f>
        <v/>
      </c>
      <c r="F258" s="15" t="str" cm="1">
        <f t="array" ref="F258">IFERROR(INDEX(Sheet1!F$2:F$1000, SMALL(IF(Sheet1!$F$2:$F$1000="تم", ROW(Sheet1!$F$2:$F$1000)-1), ROW(E256))), "")</f>
        <v/>
      </c>
      <c r="H258" s="17" t="str" cm="1">
        <f t="array" ref="H258">IFERROR(INDEX(Sheet2!A$2:A$1000, SMALL(IF(Sheet2!$F$2:$F$1000="تم", ROW(Sheet2!$F$2:$F$1000)-1), ROW(A256))), "")</f>
        <v/>
      </c>
      <c r="I258" s="18" t="str" cm="1">
        <f t="array" ref="I258">IFERROR(INDEX(Sheet2!B$2:B$1000, SMALL(IF(Sheet2!$F$2:$F$1000="تم", ROW(Sheet2!$F$2:$F$1000)-1), ROW(A256))), "")</f>
        <v/>
      </c>
      <c r="J258" s="18" t="str" cm="1">
        <f t="array" ref="J258">IFERROR(INDEX(Sheet2!C$2:C$1000, SMALL(IF(Sheet2!$F$2:$F$1000="تم", ROW(Sheet2!$F$2:$F$1000)-1), ROW(B256))), "")</f>
        <v/>
      </c>
      <c r="K258" s="18" t="str" cm="1">
        <f t="array" ref="K258">IFERROR(INDEX(Sheet2!D$2:D$1000, SMALL(IF(Sheet2!$F$2:$F$1000="تم", ROW(Sheet2!$F$2:$F$1000)-1), ROW(C256))), "")</f>
        <v/>
      </c>
      <c r="L258" s="18" t="str" cm="1">
        <f t="array" ref="L258">IFERROR(INDEX(Sheet2!E$2:E$1000, SMALL(IF(Sheet2!$F$2:$F$1000="تم", ROW(Sheet2!$F$2:$F$1000)-1), ROW(D256))), "")</f>
        <v/>
      </c>
      <c r="M258" s="18" t="str" cm="1">
        <f t="array" ref="M258">IFERROR(INDEX(Sheet2!F$2:F$1000, SMALL(IF(Sheet2!$F$2:$F$1000="تم", ROW(Sheet2!$F$2:$F$1000)-1), ROW(E256))), "")</f>
        <v/>
      </c>
      <c r="O258" s="17" t="str" cm="1">
        <f t="array" ref="O258">IFERROR(INDEX(Sheet3!A$2:A$1000, SMALL(IF(Sheet3!$F$2:$F$1000="تم", ROW(Sheet3!$F$2:$F$1000)-1), ROW(A256))), "")</f>
        <v/>
      </c>
      <c r="P258" s="18" t="str" cm="1">
        <f t="array" ref="P258">IFERROR(INDEX(Sheet3!B$2:B$1000, SMALL(IF(Sheet3!$F$2:$F$1000="تم", ROW(Sheet3!$F$2:$F$1000)-1), ROW(A256))), "")</f>
        <v/>
      </c>
      <c r="Q258" s="18" t="str" cm="1">
        <f t="array" ref="Q258">IFERROR(INDEX(Sheet3!C$2:C$1000, SMALL(IF(Sheet3!$F$2:$F$1000="تم", ROW(Sheet3!$F$2:$F$1000)-1), ROW(B256))), "")</f>
        <v/>
      </c>
      <c r="R258" s="18" t="str" cm="1">
        <f t="array" ref="R258">IFERROR(INDEX(Sheet3!D$2:D$1000, SMALL(IF(Sheet3!$F$2:$F$1000="تم", ROW(Sheet3!$F$2:$F$1000)-1), ROW(C256))), "")</f>
        <v/>
      </c>
      <c r="S258" s="18" t="str" cm="1">
        <f t="array" ref="S258">IFERROR(INDEX(Sheet3!E$2:E$1000, SMALL(IF(Sheet3!$F$2:$F$1000="تم", ROW(Sheet3!$F$2:$F$1000)-1), ROW(D256))), "")</f>
        <v/>
      </c>
      <c r="T258" s="18" t="str" cm="1">
        <f t="array" ref="T258">IFERROR(INDEX(Sheet3!F$2:F$1000, SMALL(IF(Sheet3!$F$2:$F$1000="تم", ROW(Sheet3!$F$2:$F$1000)-1), ROW(E256))), "")</f>
        <v/>
      </c>
      <c r="V258" s="17" t="str" cm="1">
        <f t="array" ref="V258">IFERROR(INDEX(Sheet4!A$2:A$1000, SMALL(IF(Sheet4!$F$2:$F$1000="تم", ROW(Sheet4!$F$2:$F$1000)-1), ROW(A256))), "")</f>
        <v/>
      </c>
      <c r="W258" s="18" t="str" cm="1">
        <f t="array" ref="W258">IFERROR(INDEX(Sheet4!B$2:B$1000, SMALL(IF(Sheet4!$F$2:$F$1000="تم", ROW(Sheet4!$F$2:$F$1000)-1), ROW(A256))), "")</f>
        <v/>
      </c>
      <c r="X258" s="18" t="str" cm="1">
        <f t="array" ref="X258">IFERROR(INDEX(Sheet4!C$2:C$1000, SMALL(IF(Sheet4!$F$2:$F$1000="تم", ROW(Sheet4!$F$2:$F$1000)-1), ROW(B256))), "")</f>
        <v/>
      </c>
      <c r="Y258" s="18" t="str" cm="1">
        <f t="array" ref="Y258">IFERROR(INDEX(Sheet4!D$2:D$1000, SMALL(IF(Sheet4!$F$2:$F$1000="تم", ROW(Sheet4!$F$2:$F$1000)-1), ROW(C256))), "")</f>
        <v/>
      </c>
      <c r="Z258" s="18" t="str" cm="1">
        <f t="array" ref="Z258">IFERROR(INDEX(Sheet4!E$2:E$1000, SMALL(IF(Sheet4!$F$2:$F$1000="تم", ROW(Sheet4!$F$2:$F$1000)-1), ROW(D256))), "")</f>
        <v/>
      </c>
      <c r="AA258" s="18" t="str" cm="1">
        <f t="array" ref="AA258">IFERROR(INDEX(Sheet4!F$2:F$1000, SMALL(IF(Sheet4!$F$2:$F$1000="تم", ROW(Sheet4!$F$2:$F$1000)-1), ROW(E256))), "")</f>
        <v/>
      </c>
      <c r="AC258" s="17" t="str" cm="1">
        <f t="array" ref="AC258">IFERROR(INDEX(Sheet5!A$2:A$1000, SMALL(IF(Sheet5!$F$2:$F$1000="تم", ROW(Sheet5!$F$2:$F$1000)-1), ROW(A256))), "")</f>
        <v/>
      </c>
      <c r="AD258" s="18" t="str" cm="1">
        <f t="array" ref="AD258">IFERROR(INDEX(Sheet5!B$2:B$1000, SMALL(IF(Sheet5!$F$2:$F$1000="تم", ROW(Sheet5!$F$2:$F$1000)-1), ROW(A256))), "")</f>
        <v/>
      </c>
      <c r="AE258" s="18" t="str" cm="1">
        <f t="array" ref="AE258">IFERROR(INDEX(Sheet5!C$2:C$1000, SMALL(IF(Sheet5!$F$2:$F$1000="تم", ROW(Sheet5!$F$2:$F$1000)-1), ROW(B256))), "")</f>
        <v/>
      </c>
      <c r="AF258" s="18" t="str" cm="1">
        <f t="array" ref="AF258">IFERROR(INDEX(Sheet5!D$2:D$1000, SMALL(IF(Sheet5!$F$2:$F$1000="تم", ROW(Sheet5!$F$2:$F$1000)-1), ROW(C256))), "")</f>
        <v/>
      </c>
      <c r="AG258" s="18" t="str" cm="1">
        <f t="array" ref="AG258">IFERROR(INDEX(Sheet5!E$2:E$1000, SMALL(IF(Sheet5!$F$2:$F$1000="تم", ROW(Sheet5!$F$2:$F$1000)-1), ROW(D256))), "")</f>
        <v/>
      </c>
      <c r="AH258" s="18" t="str" cm="1">
        <f t="array" ref="AH258">IFERROR(INDEX(Sheet5!F$2:F$1000, SMALL(IF(Sheet5!$F$2:$F$1000="تم", ROW(Sheet5!$F$2:$F$1000)-1), ROW(E256))), "")</f>
        <v/>
      </c>
      <c r="AJ258" s="17" t="str" cm="1">
        <f t="array" ref="AJ258">IFERROR(INDEX(Sheet6!A$2:A$1000, SMALL(IF(Sheet6!$F$2:$F$1000="تم", ROW(Sheet6!$F$2:$F$1000)-1), ROW(A256))), "")</f>
        <v/>
      </c>
      <c r="AK258" s="18" t="str" cm="1">
        <f t="array" ref="AK258">IFERROR(INDEX(Sheet6!B$2:B$1000, SMALL(IF(Sheet6!$F$2:$F$1000="تم", ROW(Sheet6!$F$2:$F$1000)-1), ROW(A256))), "")</f>
        <v/>
      </c>
      <c r="AL258" s="18" t="str" cm="1">
        <f t="array" ref="AL258">IFERROR(INDEX(Sheet6!C$2:C$1000, SMALL(IF(Sheet6!$F$2:$F$1000="تم", ROW(Sheet6!$F$2:$F$1000)-1), ROW(B256))), "")</f>
        <v/>
      </c>
      <c r="AM258" s="18" t="str" cm="1">
        <f t="array" ref="AM258">IFERROR(INDEX(Sheet6!D$2:D$1000, SMALL(IF(Sheet6!$F$2:$F$1000="تم", ROW(Sheet6!$F$2:$F$1000)-1), ROW(C256))), "")</f>
        <v/>
      </c>
      <c r="AN258" s="18" t="str" cm="1">
        <f t="array" ref="AN258">IFERROR(INDEX(Sheet6!E$2:E$1000, SMALL(IF(Sheet6!$F$2:$F$1000="تم", ROW(Sheet6!$F$2:$F$1000)-1), ROW(D256))), "")</f>
        <v/>
      </c>
      <c r="AO258" s="18" t="str" cm="1">
        <f t="array" ref="AO258">IFERROR(INDEX(Sheet6!F$2:F$1000, SMALL(IF(Sheet6!$F$2:$F$1000="تم", ROW(Sheet6!$F$2:$F$1000)-1), ROW(E256))), "")</f>
        <v/>
      </c>
    </row>
    <row r="259" spans="1:41" ht="15.75" x14ac:dyDescent="0.25">
      <c r="A259" s="19"/>
      <c r="B259" s="19"/>
      <c r="C259" s="19"/>
      <c r="D259" s="19"/>
      <c r="E259" s="19"/>
      <c r="F259" s="19"/>
      <c r="H259" s="17" t="str" cm="1">
        <f t="array" ref="H259">IFERROR(INDEX(Sheet2!A$2:A$1000, SMALL(IF(Sheet2!$F$2:$F$1000="تم", ROW(Sheet2!$F$2:$F$1000)-1), ROW(A257))), "")</f>
        <v/>
      </c>
      <c r="I259" s="18" t="str" cm="1">
        <f t="array" ref="I259">IFERROR(INDEX(Sheet2!B$2:B$1000, SMALL(IF(Sheet2!$F$2:$F$1000="تم", ROW(Sheet2!$F$2:$F$1000)-1), ROW(A257))), "")</f>
        <v/>
      </c>
      <c r="J259" s="18" t="str" cm="1">
        <f t="array" ref="J259">IFERROR(INDEX(Sheet2!C$2:C$1000, SMALL(IF(Sheet2!$F$2:$F$1000="تم", ROW(Sheet2!$F$2:$F$1000)-1), ROW(B257))), "")</f>
        <v/>
      </c>
      <c r="K259" s="18" t="str" cm="1">
        <f t="array" ref="K259">IFERROR(INDEX(Sheet2!D$2:D$1000, SMALL(IF(Sheet2!$F$2:$F$1000="تم", ROW(Sheet2!$F$2:$F$1000)-1), ROW(C257))), "")</f>
        <v/>
      </c>
      <c r="L259" s="18" t="str" cm="1">
        <f t="array" ref="L259">IFERROR(INDEX(Sheet2!E$2:E$1000, SMALL(IF(Sheet2!$F$2:$F$1000="تم", ROW(Sheet2!$F$2:$F$1000)-1), ROW(D257))), "")</f>
        <v/>
      </c>
      <c r="M259" s="18" t="str" cm="1">
        <f t="array" ref="M259">IFERROR(INDEX(Sheet2!F$2:F$1000, SMALL(IF(Sheet2!$F$2:$F$1000="تم", ROW(Sheet2!$F$2:$F$1000)-1), ROW(E257))), "")</f>
        <v/>
      </c>
      <c r="O259" s="17" t="str" cm="1">
        <f t="array" ref="O259">IFERROR(INDEX(Sheet3!A$2:A$1000, SMALL(IF(Sheet3!$F$2:$F$1000="تم", ROW(Sheet3!$F$2:$F$1000)-1), ROW(A257))), "")</f>
        <v/>
      </c>
      <c r="P259" s="18" t="str" cm="1">
        <f t="array" ref="P259">IFERROR(INDEX(Sheet3!B$2:B$1000, SMALL(IF(Sheet3!$F$2:$F$1000="تم", ROW(Sheet3!$F$2:$F$1000)-1), ROW(A257))), "")</f>
        <v/>
      </c>
      <c r="Q259" s="18" t="str" cm="1">
        <f t="array" ref="Q259">IFERROR(INDEX(Sheet3!C$2:C$1000, SMALL(IF(Sheet3!$F$2:$F$1000="تم", ROW(Sheet3!$F$2:$F$1000)-1), ROW(B257))), "")</f>
        <v/>
      </c>
      <c r="R259" s="18" t="str" cm="1">
        <f t="array" ref="R259">IFERROR(INDEX(Sheet3!D$2:D$1000, SMALL(IF(Sheet3!$F$2:$F$1000="تم", ROW(Sheet3!$F$2:$F$1000)-1), ROW(C257))), "")</f>
        <v/>
      </c>
      <c r="S259" s="18" t="str" cm="1">
        <f t="array" ref="S259">IFERROR(INDEX(Sheet3!E$2:E$1000, SMALL(IF(Sheet3!$F$2:$F$1000="تم", ROW(Sheet3!$F$2:$F$1000)-1), ROW(D257))), "")</f>
        <v/>
      </c>
      <c r="T259" s="18" t="str" cm="1">
        <f t="array" ref="T259">IFERROR(INDEX(Sheet3!F$2:F$1000, SMALL(IF(Sheet3!$F$2:$F$1000="تم", ROW(Sheet3!$F$2:$F$1000)-1), ROW(E257))), "")</f>
        <v/>
      </c>
      <c r="V259" s="17" t="str" cm="1">
        <f t="array" ref="V259">IFERROR(INDEX(Sheet4!A$2:A$1000, SMALL(IF(Sheet4!$F$2:$F$1000="تم", ROW(Sheet4!$F$2:$F$1000)-1), ROW(A257))), "")</f>
        <v/>
      </c>
      <c r="W259" s="18" t="str" cm="1">
        <f t="array" ref="W259">IFERROR(INDEX(Sheet4!B$2:B$1000, SMALL(IF(Sheet4!$F$2:$F$1000="تم", ROW(Sheet4!$F$2:$F$1000)-1), ROW(A257))), "")</f>
        <v/>
      </c>
      <c r="X259" s="18" t="str" cm="1">
        <f t="array" ref="X259">IFERROR(INDEX(Sheet4!C$2:C$1000, SMALL(IF(Sheet4!$F$2:$F$1000="تم", ROW(Sheet4!$F$2:$F$1000)-1), ROW(B257))), "")</f>
        <v/>
      </c>
      <c r="Y259" s="18" t="str" cm="1">
        <f t="array" ref="Y259">IFERROR(INDEX(Sheet4!D$2:D$1000, SMALL(IF(Sheet4!$F$2:$F$1000="تم", ROW(Sheet4!$F$2:$F$1000)-1), ROW(C257))), "")</f>
        <v/>
      </c>
      <c r="Z259" s="18" t="str" cm="1">
        <f t="array" ref="Z259">IFERROR(INDEX(Sheet4!E$2:E$1000, SMALL(IF(Sheet4!$F$2:$F$1000="تم", ROW(Sheet4!$F$2:$F$1000)-1), ROW(D257))), "")</f>
        <v/>
      </c>
      <c r="AA259" s="18" t="str" cm="1">
        <f t="array" ref="AA259">IFERROR(INDEX(Sheet4!F$2:F$1000, SMALL(IF(Sheet4!$F$2:$F$1000="تم", ROW(Sheet4!$F$2:$F$1000)-1), ROW(E257))), "")</f>
        <v/>
      </c>
      <c r="AC259" s="17" t="str" cm="1">
        <f t="array" ref="AC259">IFERROR(INDEX(Sheet5!A$2:A$1000, SMALL(IF(Sheet5!$F$2:$F$1000="تم", ROW(Sheet5!$F$2:$F$1000)-1), ROW(A257))), "")</f>
        <v/>
      </c>
      <c r="AD259" s="18" t="str" cm="1">
        <f t="array" ref="AD259">IFERROR(INDEX(Sheet5!B$2:B$1000, SMALL(IF(Sheet5!$F$2:$F$1000="تم", ROW(Sheet5!$F$2:$F$1000)-1), ROW(A257))), "")</f>
        <v/>
      </c>
      <c r="AE259" s="18" t="str" cm="1">
        <f t="array" ref="AE259">IFERROR(INDEX(Sheet5!C$2:C$1000, SMALL(IF(Sheet5!$F$2:$F$1000="تم", ROW(Sheet5!$F$2:$F$1000)-1), ROW(B257))), "")</f>
        <v/>
      </c>
      <c r="AF259" s="18" t="str" cm="1">
        <f t="array" ref="AF259">IFERROR(INDEX(Sheet5!D$2:D$1000, SMALL(IF(Sheet5!$F$2:$F$1000="تم", ROW(Sheet5!$F$2:$F$1000)-1), ROW(C257))), "")</f>
        <v/>
      </c>
      <c r="AG259" s="18" t="str" cm="1">
        <f t="array" ref="AG259">IFERROR(INDEX(Sheet5!E$2:E$1000, SMALL(IF(Sheet5!$F$2:$F$1000="تم", ROW(Sheet5!$F$2:$F$1000)-1), ROW(D257))), "")</f>
        <v/>
      </c>
      <c r="AH259" s="18" t="str" cm="1">
        <f t="array" ref="AH259">IFERROR(INDEX(Sheet5!F$2:F$1000, SMALL(IF(Sheet5!$F$2:$F$1000="تم", ROW(Sheet5!$F$2:$F$1000)-1), ROW(E257))), "")</f>
        <v/>
      </c>
      <c r="AJ259" s="17" t="str" cm="1">
        <f t="array" ref="AJ259">IFERROR(INDEX(Sheet6!A$2:A$1000, SMALL(IF(Sheet6!$F$2:$F$1000="تم", ROW(Sheet6!$F$2:$F$1000)-1), ROW(A257))), "")</f>
        <v/>
      </c>
      <c r="AK259" s="18" t="str" cm="1">
        <f t="array" ref="AK259">IFERROR(INDEX(Sheet6!B$2:B$1000, SMALL(IF(Sheet6!$F$2:$F$1000="تم", ROW(Sheet6!$F$2:$F$1000)-1), ROW(A257))), "")</f>
        <v/>
      </c>
      <c r="AL259" s="18" t="str" cm="1">
        <f t="array" ref="AL259">IFERROR(INDEX(Sheet6!C$2:C$1000, SMALL(IF(Sheet6!$F$2:$F$1000="تم", ROW(Sheet6!$F$2:$F$1000)-1), ROW(B257))), "")</f>
        <v/>
      </c>
      <c r="AM259" s="18" t="str" cm="1">
        <f t="array" ref="AM259">IFERROR(INDEX(Sheet6!D$2:D$1000, SMALL(IF(Sheet6!$F$2:$F$1000="تم", ROW(Sheet6!$F$2:$F$1000)-1), ROW(C257))), "")</f>
        <v/>
      </c>
      <c r="AN259" s="18" t="str" cm="1">
        <f t="array" ref="AN259">IFERROR(INDEX(Sheet6!E$2:E$1000, SMALL(IF(Sheet6!$F$2:$F$1000="تم", ROW(Sheet6!$F$2:$F$1000)-1), ROW(D257))), "")</f>
        <v/>
      </c>
      <c r="AO259" s="18" t="str" cm="1">
        <f t="array" ref="AO259">IFERROR(INDEX(Sheet6!F$2:F$1000, SMALL(IF(Sheet6!$F$2:$F$1000="تم", ROW(Sheet6!$F$2:$F$1000)-1), ROW(E257))), "")</f>
        <v/>
      </c>
    </row>
    <row r="260" spans="1:41" ht="15.75" x14ac:dyDescent="0.25">
      <c r="A260" s="19"/>
      <c r="B260" s="19"/>
      <c r="C260" s="19"/>
      <c r="D260" s="19"/>
      <c r="E260" s="19"/>
      <c r="F260" s="19"/>
      <c r="H260" s="17" t="str" cm="1">
        <f t="array" ref="H260">IFERROR(INDEX(Sheet2!A$2:A$1000, SMALL(IF(Sheet2!$F$2:$F$1000="تم", ROW(Sheet2!$F$2:$F$1000)-1), ROW(A258))), "")</f>
        <v/>
      </c>
      <c r="I260" s="18" t="str" cm="1">
        <f t="array" ref="I260">IFERROR(INDEX(Sheet2!B$2:B$1000, SMALL(IF(Sheet2!$F$2:$F$1000="تم", ROW(Sheet2!$F$2:$F$1000)-1), ROW(A258))), "")</f>
        <v/>
      </c>
      <c r="J260" s="18" t="str" cm="1">
        <f t="array" ref="J260">IFERROR(INDEX(Sheet2!C$2:C$1000, SMALL(IF(Sheet2!$F$2:$F$1000="تم", ROW(Sheet2!$F$2:$F$1000)-1), ROW(B258))), "")</f>
        <v/>
      </c>
      <c r="K260" s="18" t="str" cm="1">
        <f t="array" ref="K260">IFERROR(INDEX(Sheet2!D$2:D$1000, SMALL(IF(Sheet2!$F$2:$F$1000="تم", ROW(Sheet2!$F$2:$F$1000)-1), ROW(C258))), "")</f>
        <v/>
      </c>
      <c r="L260" s="18" t="str" cm="1">
        <f t="array" ref="L260">IFERROR(INDEX(Sheet2!E$2:E$1000, SMALL(IF(Sheet2!$F$2:$F$1000="تم", ROW(Sheet2!$F$2:$F$1000)-1), ROW(D258))), "")</f>
        <v/>
      </c>
      <c r="M260" s="18" t="str" cm="1">
        <f t="array" ref="M260">IFERROR(INDEX(Sheet2!F$2:F$1000, SMALL(IF(Sheet2!$F$2:$F$1000="تم", ROW(Sheet2!$F$2:$F$1000)-1), ROW(E258))), "")</f>
        <v/>
      </c>
      <c r="O260" s="17" t="str" cm="1">
        <f t="array" ref="O260">IFERROR(INDEX(Sheet3!A$2:A$1000, SMALL(IF(Sheet3!$F$2:$F$1000="تم", ROW(Sheet3!$F$2:$F$1000)-1), ROW(A258))), "")</f>
        <v/>
      </c>
      <c r="P260" s="18" t="str" cm="1">
        <f t="array" ref="P260">IFERROR(INDEX(Sheet3!B$2:B$1000, SMALL(IF(Sheet3!$F$2:$F$1000="تم", ROW(Sheet3!$F$2:$F$1000)-1), ROW(A258))), "")</f>
        <v/>
      </c>
      <c r="Q260" s="18" t="str" cm="1">
        <f t="array" ref="Q260">IFERROR(INDEX(Sheet3!C$2:C$1000, SMALL(IF(Sheet3!$F$2:$F$1000="تم", ROW(Sheet3!$F$2:$F$1000)-1), ROW(B258))), "")</f>
        <v/>
      </c>
      <c r="R260" s="18" t="str" cm="1">
        <f t="array" ref="R260">IFERROR(INDEX(Sheet3!D$2:D$1000, SMALL(IF(Sheet3!$F$2:$F$1000="تم", ROW(Sheet3!$F$2:$F$1000)-1), ROW(C258))), "")</f>
        <v/>
      </c>
      <c r="S260" s="18" t="str" cm="1">
        <f t="array" ref="S260">IFERROR(INDEX(Sheet3!E$2:E$1000, SMALL(IF(Sheet3!$F$2:$F$1000="تم", ROW(Sheet3!$F$2:$F$1000)-1), ROW(D258))), "")</f>
        <v/>
      </c>
      <c r="T260" s="18" t="str" cm="1">
        <f t="array" ref="T260">IFERROR(INDEX(Sheet3!F$2:F$1000, SMALL(IF(Sheet3!$F$2:$F$1000="تم", ROW(Sheet3!$F$2:$F$1000)-1), ROW(E258))), "")</f>
        <v/>
      </c>
      <c r="V260" s="17" t="str" cm="1">
        <f t="array" ref="V260">IFERROR(INDEX(Sheet4!A$2:A$1000, SMALL(IF(Sheet4!$F$2:$F$1000="تم", ROW(Sheet4!$F$2:$F$1000)-1), ROW(A258))), "")</f>
        <v/>
      </c>
      <c r="W260" s="18" t="str" cm="1">
        <f t="array" ref="W260">IFERROR(INDEX(Sheet4!B$2:B$1000, SMALL(IF(Sheet4!$F$2:$F$1000="تم", ROW(Sheet4!$F$2:$F$1000)-1), ROW(A258))), "")</f>
        <v/>
      </c>
      <c r="X260" s="18" t="str" cm="1">
        <f t="array" ref="X260">IFERROR(INDEX(Sheet4!C$2:C$1000, SMALL(IF(Sheet4!$F$2:$F$1000="تم", ROW(Sheet4!$F$2:$F$1000)-1), ROW(B258))), "")</f>
        <v/>
      </c>
      <c r="Y260" s="18" t="str" cm="1">
        <f t="array" ref="Y260">IFERROR(INDEX(Sheet4!D$2:D$1000, SMALL(IF(Sheet4!$F$2:$F$1000="تم", ROW(Sheet4!$F$2:$F$1000)-1), ROW(C258))), "")</f>
        <v/>
      </c>
      <c r="Z260" s="18" t="str" cm="1">
        <f t="array" ref="Z260">IFERROR(INDEX(Sheet4!E$2:E$1000, SMALL(IF(Sheet4!$F$2:$F$1000="تم", ROW(Sheet4!$F$2:$F$1000)-1), ROW(D258))), "")</f>
        <v/>
      </c>
      <c r="AA260" s="18" t="str" cm="1">
        <f t="array" ref="AA260">IFERROR(INDEX(Sheet4!F$2:F$1000, SMALL(IF(Sheet4!$F$2:$F$1000="تم", ROW(Sheet4!$F$2:$F$1000)-1), ROW(E258))), "")</f>
        <v/>
      </c>
      <c r="AC260" s="17" t="str" cm="1">
        <f t="array" ref="AC260">IFERROR(INDEX(Sheet5!A$2:A$1000, SMALL(IF(Sheet5!$F$2:$F$1000="تم", ROW(Sheet5!$F$2:$F$1000)-1), ROW(A258))), "")</f>
        <v/>
      </c>
      <c r="AD260" s="18" t="str" cm="1">
        <f t="array" ref="AD260">IFERROR(INDEX(Sheet5!B$2:B$1000, SMALL(IF(Sheet5!$F$2:$F$1000="تم", ROW(Sheet5!$F$2:$F$1000)-1), ROW(A258))), "")</f>
        <v/>
      </c>
      <c r="AE260" s="18" t="str" cm="1">
        <f t="array" ref="AE260">IFERROR(INDEX(Sheet5!C$2:C$1000, SMALL(IF(Sheet5!$F$2:$F$1000="تم", ROW(Sheet5!$F$2:$F$1000)-1), ROW(B258))), "")</f>
        <v/>
      </c>
      <c r="AF260" s="18" t="str" cm="1">
        <f t="array" ref="AF260">IFERROR(INDEX(Sheet5!D$2:D$1000, SMALL(IF(Sheet5!$F$2:$F$1000="تم", ROW(Sheet5!$F$2:$F$1000)-1), ROW(C258))), "")</f>
        <v/>
      </c>
      <c r="AG260" s="18" t="str" cm="1">
        <f t="array" ref="AG260">IFERROR(INDEX(Sheet5!E$2:E$1000, SMALL(IF(Sheet5!$F$2:$F$1000="تم", ROW(Sheet5!$F$2:$F$1000)-1), ROW(D258))), "")</f>
        <v/>
      </c>
      <c r="AH260" s="18" t="str" cm="1">
        <f t="array" ref="AH260">IFERROR(INDEX(Sheet5!F$2:F$1000, SMALL(IF(Sheet5!$F$2:$F$1000="تم", ROW(Sheet5!$F$2:$F$1000)-1), ROW(E258))), "")</f>
        <v/>
      </c>
      <c r="AJ260" s="17" t="str" cm="1">
        <f t="array" ref="AJ260">IFERROR(INDEX(Sheet6!A$2:A$1000, SMALL(IF(Sheet6!$F$2:$F$1000="تم", ROW(Sheet6!$F$2:$F$1000)-1), ROW(A258))), "")</f>
        <v/>
      </c>
      <c r="AK260" s="18" t="str" cm="1">
        <f t="array" ref="AK260">IFERROR(INDEX(Sheet6!B$2:B$1000, SMALL(IF(Sheet6!$F$2:$F$1000="تم", ROW(Sheet6!$F$2:$F$1000)-1), ROW(A258))), "")</f>
        <v/>
      </c>
      <c r="AL260" s="18" t="str" cm="1">
        <f t="array" ref="AL260">IFERROR(INDEX(Sheet6!C$2:C$1000, SMALL(IF(Sheet6!$F$2:$F$1000="تم", ROW(Sheet6!$F$2:$F$1000)-1), ROW(B258))), "")</f>
        <v/>
      </c>
      <c r="AM260" s="18" t="str" cm="1">
        <f t="array" ref="AM260">IFERROR(INDEX(Sheet6!D$2:D$1000, SMALL(IF(Sheet6!$F$2:$F$1000="تم", ROW(Sheet6!$F$2:$F$1000)-1), ROW(C258))), "")</f>
        <v/>
      </c>
      <c r="AN260" s="18" t="str" cm="1">
        <f t="array" ref="AN260">IFERROR(INDEX(Sheet6!E$2:E$1000, SMALL(IF(Sheet6!$F$2:$F$1000="تم", ROW(Sheet6!$F$2:$F$1000)-1), ROW(D258))), "")</f>
        <v/>
      </c>
      <c r="AO260" s="18" t="str" cm="1">
        <f t="array" ref="AO260">IFERROR(INDEX(Sheet6!F$2:F$1000, SMALL(IF(Sheet6!$F$2:$F$1000="تم", ROW(Sheet6!$F$2:$F$1000)-1), ROW(E258))), "")</f>
        <v/>
      </c>
    </row>
    <row r="261" spans="1:41" ht="15.75" x14ac:dyDescent="0.25">
      <c r="A261" s="19"/>
      <c r="B261" s="19"/>
      <c r="C261" s="19"/>
      <c r="D261" s="19"/>
      <c r="E261" s="19"/>
      <c r="F261" s="19"/>
      <c r="H261" s="17" t="str" cm="1">
        <f t="array" ref="H261">IFERROR(INDEX(Sheet2!A$2:A$1000, SMALL(IF(Sheet2!$F$2:$F$1000="تم", ROW(Sheet2!$F$2:$F$1000)-1), ROW(A259))), "")</f>
        <v/>
      </c>
      <c r="I261" s="18" t="str" cm="1">
        <f t="array" ref="I261">IFERROR(INDEX(Sheet2!B$2:B$1000, SMALL(IF(Sheet2!$F$2:$F$1000="تم", ROW(Sheet2!$F$2:$F$1000)-1), ROW(A259))), "")</f>
        <v/>
      </c>
      <c r="J261" s="18" t="str" cm="1">
        <f t="array" ref="J261">IFERROR(INDEX(Sheet2!C$2:C$1000, SMALL(IF(Sheet2!$F$2:$F$1000="تم", ROW(Sheet2!$F$2:$F$1000)-1), ROW(B259))), "")</f>
        <v/>
      </c>
      <c r="K261" s="18" t="str" cm="1">
        <f t="array" ref="K261">IFERROR(INDEX(Sheet2!D$2:D$1000, SMALL(IF(Sheet2!$F$2:$F$1000="تم", ROW(Sheet2!$F$2:$F$1000)-1), ROW(C259))), "")</f>
        <v/>
      </c>
      <c r="L261" s="18" t="str" cm="1">
        <f t="array" ref="L261">IFERROR(INDEX(Sheet2!E$2:E$1000, SMALL(IF(Sheet2!$F$2:$F$1000="تم", ROW(Sheet2!$F$2:$F$1000)-1), ROW(D259))), "")</f>
        <v/>
      </c>
      <c r="M261" s="18" t="str" cm="1">
        <f t="array" ref="M261">IFERROR(INDEX(Sheet2!F$2:F$1000, SMALL(IF(Sheet2!$F$2:$F$1000="تم", ROW(Sheet2!$F$2:$F$1000)-1), ROW(E259))), "")</f>
        <v/>
      </c>
      <c r="O261" s="17" t="str" cm="1">
        <f t="array" ref="O261">IFERROR(INDEX(Sheet3!A$2:A$1000, SMALL(IF(Sheet3!$F$2:$F$1000="تم", ROW(Sheet3!$F$2:$F$1000)-1), ROW(A259))), "")</f>
        <v/>
      </c>
      <c r="P261" s="18" t="str" cm="1">
        <f t="array" ref="P261">IFERROR(INDEX(Sheet3!B$2:B$1000, SMALL(IF(Sheet3!$F$2:$F$1000="تم", ROW(Sheet3!$F$2:$F$1000)-1), ROW(A259))), "")</f>
        <v/>
      </c>
      <c r="Q261" s="18" t="str" cm="1">
        <f t="array" ref="Q261">IFERROR(INDEX(Sheet3!C$2:C$1000, SMALL(IF(Sheet3!$F$2:$F$1000="تم", ROW(Sheet3!$F$2:$F$1000)-1), ROW(B259))), "")</f>
        <v/>
      </c>
      <c r="R261" s="18" t="str" cm="1">
        <f t="array" ref="R261">IFERROR(INDEX(Sheet3!D$2:D$1000, SMALL(IF(Sheet3!$F$2:$F$1000="تم", ROW(Sheet3!$F$2:$F$1000)-1), ROW(C259))), "")</f>
        <v/>
      </c>
      <c r="S261" s="18" t="str" cm="1">
        <f t="array" ref="S261">IFERROR(INDEX(Sheet3!E$2:E$1000, SMALL(IF(Sheet3!$F$2:$F$1000="تم", ROW(Sheet3!$F$2:$F$1000)-1), ROW(D259))), "")</f>
        <v/>
      </c>
      <c r="T261" s="18" t="str" cm="1">
        <f t="array" ref="T261">IFERROR(INDEX(Sheet3!F$2:F$1000, SMALL(IF(Sheet3!$F$2:$F$1000="تم", ROW(Sheet3!$F$2:$F$1000)-1), ROW(E259))), "")</f>
        <v/>
      </c>
      <c r="V261" s="17" t="str" cm="1">
        <f t="array" ref="V261">IFERROR(INDEX(Sheet4!A$2:A$1000, SMALL(IF(Sheet4!$F$2:$F$1000="تم", ROW(Sheet4!$F$2:$F$1000)-1), ROW(A259))), "")</f>
        <v/>
      </c>
      <c r="W261" s="18" t="str" cm="1">
        <f t="array" ref="W261">IFERROR(INDEX(Sheet4!B$2:B$1000, SMALL(IF(Sheet4!$F$2:$F$1000="تم", ROW(Sheet4!$F$2:$F$1000)-1), ROW(A259))), "")</f>
        <v/>
      </c>
      <c r="X261" s="18" t="str" cm="1">
        <f t="array" ref="X261">IFERROR(INDEX(Sheet4!C$2:C$1000, SMALL(IF(Sheet4!$F$2:$F$1000="تم", ROW(Sheet4!$F$2:$F$1000)-1), ROW(B259))), "")</f>
        <v/>
      </c>
      <c r="Y261" s="18" t="str" cm="1">
        <f t="array" ref="Y261">IFERROR(INDEX(Sheet4!D$2:D$1000, SMALL(IF(Sheet4!$F$2:$F$1000="تم", ROW(Sheet4!$F$2:$F$1000)-1), ROW(C259))), "")</f>
        <v/>
      </c>
      <c r="Z261" s="18" t="str" cm="1">
        <f t="array" ref="Z261">IFERROR(INDEX(Sheet4!E$2:E$1000, SMALL(IF(Sheet4!$F$2:$F$1000="تم", ROW(Sheet4!$F$2:$F$1000)-1), ROW(D259))), "")</f>
        <v/>
      </c>
      <c r="AA261" s="18" t="str" cm="1">
        <f t="array" ref="AA261">IFERROR(INDEX(Sheet4!F$2:F$1000, SMALL(IF(Sheet4!$F$2:$F$1000="تم", ROW(Sheet4!$F$2:$F$1000)-1), ROW(E259))), "")</f>
        <v/>
      </c>
      <c r="AC261" s="17" t="str" cm="1">
        <f t="array" ref="AC261">IFERROR(INDEX(Sheet5!A$2:A$1000, SMALL(IF(Sheet5!$F$2:$F$1000="تم", ROW(Sheet5!$F$2:$F$1000)-1), ROW(A259))), "")</f>
        <v/>
      </c>
      <c r="AD261" s="18" t="str" cm="1">
        <f t="array" ref="AD261">IFERROR(INDEX(Sheet5!B$2:B$1000, SMALL(IF(Sheet5!$F$2:$F$1000="تم", ROW(Sheet5!$F$2:$F$1000)-1), ROW(A259))), "")</f>
        <v/>
      </c>
      <c r="AE261" s="18" t="str" cm="1">
        <f t="array" ref="AE261">IFERROR(INDEX(Sheet5!C$2:C$1000, SMALL(IF(Sheet5!$F$2:$F$1000="تم", ROW(Sheet5!$F$2:$F$1000)-1), ROW(B259))), "")</f>
        <v/>
      </c>
      <c r="AF261" s="18" t="str" cm="1">
        <f t="array" ref="AF261">IFERROR(INDEX(Sheet5!D$2:D$1000, SMALL(IF(Sheet5!$F$2:$F$1000="تم", ROW(Sheet5!$F$2:$F$1000)-1), ROW(C259))), "")</f>
        <v/>
      </c>
      <c r="AG261" s="18" t="str" cm="1">
        <f t="array" ref="AG261">IFERROR(INDEX(Sheet5!E$2:E$1000, SMALL(IF(Sheet5!$F$2:$F$1000="تم", ROW(Sheet5!$F$2:$F$1000)-1), ROW(D259))), "")</f>
        <v/>
      </c>
      <c r="AH261" s="18" t="str" cm="1">
        <f t="array" ref="AH261">IFERROR(INDEX(Sheet5!F$2:F$1000, SMALL(IF(Sheet5!$F$2:$F$1000="تم", ROW(Sheet5!$F$2:$F$1000)-1), ROW(E259))), "")</f>
        <v/>
      </c>
      <c r="AJ261" s="17" t="str" cm="1">
        <f t="array" ref="AJ261">IFERROR(INDEX(Sheet6!A$2:A$1000, SMALL(IF(Sheet6!$F$2:$F$1000="تم", ROW(Sheet6!$F$2:$F$1000)-1), ROW(A259))), "")</f>
        <v/>
      </c>
      <c r="AK261" s="18" t="str" cm="1">
        <f t="array" ref="AK261">IFERROR(INDEX(Sheet6!B$2:B$1000, SMALL(IF(Sheet6!$F$2:$F$1000="تم", ROW(Sheet6!$F$2:$F$1000)-1), ROW(A259))), "")</f>
        <v/>
      </c>
      <c r="AL261" s="18" t="str" cm="1">
        <f t="array" ref="AL261">IFERROR(INDEX(Sheet6!C$2:C$1000, SMALL(IF(Sheet6!$F$2:$F$1000="تم", ROW(Sheet6!$F$2:$F$1000)-1), ROW(B259))), "")</f>
        <v/>
      </c>
      <c r="AM261" s="18" t="str" cm="1">
        <f t="array" ref="AM261">IFERROR(INDEX(Sheet6!D$2:D$1000, SMALL(IF(Sheet6!$F$2:$F$1000="تم", ROW(Sheet6!$F$2:$F$1000)-1), ROW(C259))), "")</f>
        <v/>
      </c>
      <c r="AN261" s="18" t="str" cm="1">
        <f t="array" ref="AN261">IFERROR(INDEX(Sheet6!E$2:E$1000, SMALL(IF(Sheet6!$F$2:$F$1000="تم", ROW(Sheet6!$F$2:$F$1000)-1), ROW(D259))), "")</f>
        <v/>
      </c>
      <c r="AO261" s="18" t="str" cm="1">
        <f t="array" ref="AO261">IFERROR(INDEX(Sheet6!F$2:F$1000, SMALL(IF(Sheet6!$F$2:$F$1000="تم", ROW(Sheet6!$F$2:$F$1000)-1), ROW(E259))), "")</f>
        <v/>
      </c>
    </row>
    <row r="262" spans="1:41" ht="15.75" x14ac:dyDescent="0.25">
      <c r="A262" s="15" t="str" cm="1">
        <f t="array" ref="A262">IFERROR(INDEX(Sheet1!A$2:A$1000, SMALL(IF(Sheet1!$F$2:$F$1000="تم", ROW(Sheet1!$F$2:$F$1000)-1), ROW(A260))), "")</f>
        <v/>
      </c>
      <c r="B262" s="15" t="str" cm="1">
        <f t="array" ref="B262">IFERROR(INDEX(Sheet1!B$2:B$1000, SMALL(IF(Sheet1!$F$2:$F$1000="تم", ROW(Sheet1!$F$2:$F$1000)-1), ROW(A260))), "")</f>
        <v/>
      </c>
      <c r="C262" s="15" t="str" cm="1">
        <f t="array" ref="C262">IFERROR(INDEX(Sheet1!C$2:C$1000, SMALL(IF(Sheet1!$F$2:$F$1000="تم", ROW(Sheet1!$F$2:$F$1000)-1), ROW(B260))), "")</f>
        <v/>
      </c>
      <c r="D262" s="15" t="str" cm="1">
        <f t="array" ref="D262">IFERROR(INDEX(Sheet1!D$2:D$1000, SMALL(IF(Sheet1!$F$2:$F$1000="تم", ROW(Sheet1!$F$2:$F$1000)-1), ROW(C260))), "")</f>
        <v/>
      </c>
      <c r="E262" s="15" t="str" cm="1">
        <f t="array" ref="E262">IFERROR(INDEX(Sheet1!E$2:E$1000, SMALL(IF(Sheet1!$F$2:$F$1000="تم", ROW(Sheet1!$F$2:$F$1000)-1), ROW(D260))), "")</f>
        <v/>
      </c>
      <c r="F262" s="15" t="str" cm="1">
        <f t="array" ref="F262">IFERROR(INDEX(Sheet1!F$2:F$1000, SMALL(IF(Sheet1!$F$2:$F$1000="تم", ROW(Sheet1!$F$2:$F$1000)-1), ROW(E260))), "")</f>
        <v/>
      </c>
      <c r="H262" s="17" t="str" cm="1">
        <f t="array" ref="H262">IFERROR(INDEX(Sheet2!A$2:A$1000, SMALL(IF(Sheet2!$F$2:$F$1000="تم", ROW(Sheet2!$F$2:$F$1000)-1), ROW(A260))), "")</f>
        <v/>
      </c>
      <c r="I262" s="18" t="str" cm="1">
        <f t="array" ref="I262">IFERROR(INDEX(Sheet2!B$2:B$1000, SMALL(IF(Sheet2!$F$2:$F$1000="تم", ROW(Sheet2!$F$2:$F$1000)-1), ROW(A260))), "")</f>
        <v/>
      </c>
      <c r="J262" s="18" t="str" cm="1">
        <f t="array" ref="J262">IFERROR(INDEX(Sheet2!C$2:C$1000, SMALL(IF(Sheet2!$F$2:$F$1000="تم", ROW(Sheet2!$F$2:$F$1000)-1), ROW(B260))), "")</f>
        <v/>
      </c>
      <c r="K262" s="18" t="str" cm="1">
        <f t="array" ref="K262">IFERROR(INDEX(Sheet2!D$2:D$1000, SMALL(IF(Sheet2!$F$2:$F$1000="تم", ROW(Sheet2!$F$2:$F$1000)-1), ROW(C260))), "")</f>
        <v/>
      </c>
      <c r="L262" s="18" t="str" cm="1">
        <f t="array" ref="L262">IFERROR(INDEX(Sheet2!E$2:E$1000, SMALL(IF(Sheet2!$F$2:$F$1000="تم", ROW(Sheet2!$F$2:$F$1000)-1), ROW(D260))), "")</f>
        <v/>
      </c>
      <c r="M262" s="18" t="str" cm="1">
        <f t="array" ref="M262">IFERROR(INDEX(Sheet2!F$2:F$1000, SMALL(IF(Sheet2!$F$2:$F$1000="تم", ROW(Sheet2!$F$2:$F$1000)-1), ROW(E260))), "")</f>
        <v/>
      </c>
      <c r="O262" s="17" t="str" cm="1">
        <f t="array" ref="O262">IFERROR(INDEX(Sheet3!A$2:A$1000, SMALL(IF(Sheet3!$F$2:$F$1000="تم", ROW(Sheet3!$F$2:$F$1000)-1), ROW(A260))), "")</f>
        <v/>
      </c>
      <c r="P262" s="18" t="str" cm="1">
        <f t="array" ref="P262">IFERROR(INDEX(Sheet3!B$2:B$1000, SMALL(IF(Sheet3!$F$2:$F$1000="تم", ROW(Sheet3!$F$2:$F$1000)-1), ROW(A260))), "")</f>
        <v/>
      </c>
      <c r="Q262" s="18" t="str" cm="1">
        <f t="array" ref="Q262">IFERROR(INDEX(Sheet3!C$2:C$1000, SMALL(IF(Sheet3!$F$2:$F$1000="تم", ROW(Sheet3!$F$2:$F$1000)-1), ROW(B260))), "")</f>
        <v/>
      </c>
      <c r="R262" s="18" t="str" cm="1">
        <f t="array" ref="R262">IFERROR(INDEX(Sheet3!D$2:D$1000, SMALL(IF(Sheet3!$F$2:$F$1000="تم", ROW(Sheet3!$F$2:$F$1000)-1), ROW(C260))), "")</f>
        <v/>
      </c>
      <c r="S262" s="18" t="str" cm="1">
        <f t="array" ref="S262">IFERROR(INDEX(Sheet3!E$2:E$1000, SMALL(IF(Sheet3!$F$2:$F$1000="تم", ROW(Sheet3!$F$2:$F$1000)-1), ROW(D260))), "")</f>
        <v/>
      </c>
      <c r="T262" s="18" t="str" cm="1">
        <f t="array" ref="T262">IFERROR(INDEX(Sheet3!F$2:F$1000, SMALL(IF(Sheet3!$F$2:$F$1000="تم", ROW(Sheet3!$F$2:$F$1000)-1), ROW(E260))), "")</f>
        <v/>
      </c>
      <c r="V262" s="17" t="str" cm="1">
        <f t="array" ref="V262">IFERROR(INDEX(Sheet4!A$2:A$1000, SMALL(IF(Sheet4!$F$2:$F$1000="تم", ROW(Sheet4!$F$2:$F$1000)-1), ROW(A260))), "")</f>
        <v/>
      </c>
      <c r="W262" s="18" t="str" cm="1">
        <f t="array" ref="W262">IFERROR(INDEX(Sheet4!B$2:B$1000, SMALL(IF(Sheet4!$F$2:$F$1000="تم", ROW(Sheet4!$F$2:$F$1000)-1), ROW(A260))), "")</f>
        <v/>
      </c>
      <c r="X262" s="18" t="str" cm="1">
        <f t="array" ref="X262">IFERROR(INDEX(Sheet4!C$2:C$1000, SMALL(IF(Sheet4!$F$2:$F$1000="تم", ROW(Sheet4!$F$2:$F$1000)-1), ROW(B260))), "")</f>
        <v/>
      </c>
      <c r="Y262" s="18" t="str" cm="1">
        <f t="array" ref="Y262">IFERROR(INDEX(Sheet4!D$2:D$1000, SMALL(IF(Sheet4!$F$2:$F$1000="تم", ROW(Sheet4!$F$2:$F$1000)-1), ROW(C260))), "")</f>
        <v/>
      </c>
      <c r="Z262" s="18" t="str" cm="1">
        <f t="array" ref="Z262">IFERROR(INDEX(Sheet4!E$2:E$1000, SMALL(IF(Sheet4!$F$2:$F$1000="تم", ROW(Sheet4!$F$2:$F$1000)-1), ROW(D260))), "")</f>
        <v/>
      </c>
      <c r="AA262" s="18" t="str" cm="1">
        <f t="array" ref="AA262">IFERROR(INDEX(Sheet4!F$2:F$1000, SMALL(IF(Sheet4!$F$2:$F$1000="تم", ROW(Sheet4!$F$2:$F$1000)-1), ROW(E260))), "")</f>
        <v/>
      </c>
      <c r="AC262" s="17" t="str" cm="1">
        <f t="array" ref="AC262">IFERROR(INDEX(Sheet5!A$2:A$1000, SMALL(IF(Sheet5!$F$2:$F$1000="تم", ROW(Sheet5!$F$2:$F$1000)-1), ROW(A260))), "")</f>
        <v/>
      </c>
      <c r="AD262" s="18" t="str" cm="1">
        <f t="array" ref="AD262">IFERROR(INDEX(Sheet5!B$2:B$1000, SMALL(IF(Sheet5!$F$2:$F$1000="تم", ROW(Sheet5!$F$2:$F$1000)-1), ROW(A260))), "")</f>
        <v/>
      </c>
      <c r="AE262" s="18" t="str" cm="1">
        <f t="array" ref="AE262">IFERROR(INDEX(Sheet5!C$2:C$1000, SMALL(IF(Sheet5!$F$2:$F$1000="تم", ROW(Sheet5!$F$2:$F$1000)-1), ROW(B260))), "")</f>
        <v/>
      </c>
      <c r="AF262" s="18" t="str" cm="1">
        <f t="array" ref="AF262">IFERROR(INDEX(Sheet5!D$2:D$1000, SMALL(IF(Sheet5!$F$2:$F$1000="تم", ROW(Sheet5!$F$2:$F$1000)-1), ROW(C260))), "")</f>
        <v/>
      </c>
      <c r="AG262" s="18" t="str" cm="1">
        <f t="array" ref="AG262">IFERROR(INDEX(Sheet5!E$2:E$1000, SMALL(IF(Sheet5!$F$2:$F$1000="تم", ROW(Sheet5!$F$2:$F$1000)-1), ROW(D260))), "")</f>
        <v/>
      </c>
      <c r="AH262" s="18" t="str" cm="1">
        <f t="array" ref="AH262">IFERROR(INDEX(Sheet5!F$2:F$1000, SMALL(IF(Sheet5!$F$2:$F$1000="تم", ROW(Sheet5!$F$2:$F$1000)-1), ROW(E260))), "")</f>
        <v/>
      </c>
      <c r="AJ262" s="17" t="str" cm="1">
        <f t="array" ref="AJ262">IFERROR(INDEX(Sheet6!A$2:A$1000, SMALL(IF(Sheet6!$F$2:$F$1000="تم", ROW(Sheet6!$F$2:$F$1000)-1), ROW(A260))), "")</f>
        <v/>
      </c>
      <c r="AK262" s="18" t="str" cm="1">
        <f t="array" ref="AK262">IFERROR(INDEX(Sheet6!B$2:B$1000, SMALL(IF(Sheet6!$F$2:$F$1000="تم", ROW(Sheet6!$F$2:$F$1000)-1), ROW(A260))), "")</f>
        <v/>
      </c>
      <c r="AL262" s="18" t="str" cm="1">
        <f t="array" ref="AL262">IFERROR(INDEX(Sheet6!C$2:C$1000, SMALL(IF(Sheet6!$F$2:$F$1000="تم", ROW(Sheet6!$F$2:$F$1000)-1), ROW(B260))), "")</f>
        <v/>
      </c>
      <c r="AM262" s="18" t="str" cm="1">
        <f t="array" ref="AM262">IFERROR(INDEX(Sheet6!D$2:D$1000, SMALL(IF(Sheet6!$F$2:$F$1000="تم", ROW(Sheet6!$F$2:$F$1000)-1), ROW(C260))), "")</f>
        <v/>
      </c>
      <c r="AN262" s="18" t="str" cm="1">
        <f t="array" ref="AN262">IFERROR(INDEX(Sheet6!E$2:E$1000, SMALL(IF(Sheet6!$F$2:$F$1000="تم", ROW(Sheet6!$F$2:$F$1000)-1), ROW(D260))), "")</f>
        <v/>
      </c>
      <c r="AO262" s="18" t="str" cm="1">
        <f t="array" ref="AO262">IFERROR(INDEX(Sheet6!F$2:F$1000, SMALL(IF(Sheet6!$F$2:$F$1000="تم", ROW(Sheet6!$F$2:$F$1000)-1), ROW(E260))), "")</f>
        <v/>
      </c>
    </row>
    <row r="263" spans="1:41" ht="15.75" x14ac:dyDescent="0.25">
      <c r="A263" s="15" t="str" cm="1">
        <f t="array" ref="A263">IFERROR(INDEX(Sheet1!A$2:A$1000, SMALL(IF(Sheet1!$F$2:$F$1000="تم", ROW(Sheet1!$F$2:$F$1000)-1), ROW(A261))), "")</f>
        <v/>
      </c>
      <c r="B263" s="15" t="str" cm="1">
        <f t="array" ref="B263">IFERROR(INDEX(Sheet1!B$2:B$1000, SMALL(IF(Sheet1!$F$2:$F$1000="تم", ROW(Sheet1!$F$2:$F$1000)-1), ROW(A261))), "")</f>
        <v/>
      </c>
      <c r="C263" s="15" t="str" cm="1">
        <f t="array" ref="C263">IFERROR(INDEX(Sheet1!C$2:C$1000, SMALL(IF(Sheet1!$F$2:$F$1000="تم", ROW(Sheet1!$F$2:$F$1000)-1), ROW(B261))), "")</f>
        <v/>
      </c>
      <c r="D263" s="15" t="str" cm="1">
        <f t="array" ref="D263">IFERROR(INDEX(Sheet1!D$2:D$1000, SMALL(IF(Sheet1!$F$2:$F$1000="تم", ROW(Sheet1!$F$2:$F$1000)-1), ROW(C261))), "")</f>
        <v/>
      </c>
      <c r="E263" s="15" t="str" cm="1">
        <f t="array" ref="E263">IFERROR(INDEX(Sheet1!E$2:E$1000, SMALL(IF(Sheet1!$F$2:$F$1000="تم", ROW(Sheet1!$F$2:$F$1000)-1), ROW(D261))), "")</f>
        <v/>
      </c>
      <c r="F263" s="15" t="str" cm="1">
        <f t="array" ref="F263">IFERROR(INDEX(Sheet1!F$2:F$1000, SMALL(IF(Sheet1!$F$2:$F$1000="تم", ROW(Sheet1!$F$2:$F$1000)-1), ROW(E261))), "")</f>
        <v/>
      </c>
      <c r="H263" s="17" t="str" cm="1">
        <f t="array" ref="H263">IFERROR(INDEX(Sheet2!A$2:A$1000, SMALL(IF(Sheet2!$F$2:$F$1000="تم", ROW(Sheet2!$F$2:$F$1000)-1), ROW(A261))), "")</f>
        <v/>
      </c>
      <c r="I263" s="18" t="str" cm="1">
        <f t="array" ref="I263">IFERROR(INDEX(Sheet2!B$2:B$1000, SMALL(IF(Sheet2!$F$2:$F$1000="تم", ROW(Sheet2!$F$2:$F$1000)-1), ROW(A261))), "")</f>
        <v/>
      </c>
      <c r="J263" s="18" t="str" cm="1">
        <f t="array" ref="J263">IFERROR(INDEX(Sheet2!C$2:C$1000, SMALL(IF(Sheet2!$F$2:$F$1000="تم", ROW(Sheet2!$F$2:$F$1000)-1), ROW(B261))), "")</f>
        <v/>
      </c>
      <c r="K263" s="18" t="str" cm="1">
        <f t="array" ref="K263">IFERROR(INDEX(Sheet2!D$2:D$1000, SMALL(IF(Sheet2!$F$2:$F$1000="تم", ROW(Sheet2!$F$2:$F$1000)-1), ROW(C261))), "")</f>
        <v/>
      </c>
      <c r="L263" s="18" t="str" cm="1">
        <f t="array" ref="L263">IFERROR(INDEX(Sheet2!E$2:E$1000, SMALL(IF(Sheet2!$F$2:$F$1000="تم", ROW(Sheet2!$F$2:$F$1000)-1), ROW(D261))), "")</f>
        <v/>
      </c>
      <c r="M263" s="18" t="str" cm="1">
        <f t="array" ref="M263">IFERROR(INDEX(Sheet2!F$2:F$1000, SMALL(IF(Sheet2!$F$2:$F$1000="تم", ROW(Sheet2!$F$2:$F$1000)-1), ROW(E261))), "")</f>
        <v/>
      </c>
      <c r="O263" s="17" t="str" cm="1">
        <f t="array" ref="O263">IFERROR(INDEX(Sheet3!A$2:A$1000, SMALL(IF(Sheet3!$F$2:$F$1000="تم", ROW(Sheet3!$F$2:$F$1000)-1), ROW(A261))), "")</f>
        <v/>
      </c>
      <c r="P263" s="18" t="str" cm="1">
        <f t="array" ref="P263">IFERROR(INDEX(Sheet3!B$2:B$1000, SMALL(IF(Sheet3!$F$2:$F$1000="تم", ROW(Sheet3!$F$2:$F$1000)-1), ROW(A261))), "")</f>
        <v/>
      </c>
      <c r="Q263" s="18" t="str" cm="1">
        <f t="array" ref="Q263">IFERROR(INDEX(Sheet3!C$2:C$1000, SMALL(IF(Sheet3!$F$2:$F$1000="تم", ROW(Sheet3!$F$2:$F$1000)-1), ROW(B261))), "")</f>
        <v/>
      </c>
      <c r="R263" s="18" t="str" cm="1">
        <f t="array" ref="R263">IFERROR(INDEX(Sheet3!D$2:D$1000, SMALL(IF(Sheet3!$F$2:$F$1000="تم", ROW(Sheet3!$F$2:$F$1000)-1), ROW(C261))), "")</f>
        <v/>
      </c>
      <c r="S263" s="18" t="str" cm="1">
        <f t="array" ref="S263">IFERROR(INDEX(Sheet3!E$2:E$1000, SMALL(IF(Sheet3!$F$2:$F$1000="تم", ROW(Sheet3!$F$2:$F$1000)-1), ROW(D261))), "")</f>
        <v/>
      </c>
      <c r="T263" s="18" t="str" cm="1">
        <f t="array" ref="T263">IFERROR(INDEX(Sheet3!F$2:F$1000, SMALL(IF(Sheet3!$F$2:$F$1000="تم", ROW(Sheet3!$F$2:$F$1000)-1), ROW(E261))), "")</f>
        <v/>
      </c>
      <c r="V263" s="17" t="str" cm="1">
        <f t="array" ref="V263">IFERROR(INDEX(Sheet4!A$2:A$1000, SMALL(IF(Sheet4!$F$2:$F$1000="تم", ROW(Sheet4!$F$2:$F$1000)-1), ROW(A261))), "")</f>
        <v/>
      </c>
      <c r="W263" s="18" t="str" cm="1">
        <f t="array" ref="W263">IFERROR(INDEX(Sheet4!B$2:B$1000, SMALL(IF(Sheet4!$F$2:$F$1000="تم", ROW(Sheet4!$F$2:$F$1000)-1), ROW(A261))), "")</f>
        <v/>
      </c>
      <c r="X263" s="18" t="str" cm="1">
        <f t="array" ref="X263">IFERROR(INDEX(Sheet4!C$2:C$1000, SMALL(IF(Sheet4!$F$2:$F$1000="تم", ROW(Sheet4!$F$2:$F$1000)-1), ROW(B261))), "")</f>
        <v/>
      </c>
      <c r="Y263" s="18" t="str" cm="1">
        <f t="array" ref="Y263">IFERROR(INDEX(Sheet4!D$2:D$1000, SMALL(IF(Sheet4!$F$2:$F$1000="تم", ROW(Sheet4!$F$2:$F$1000)-1), ROW(C261))), "")</f>
        <v/>
      </c>
      <c r="Z263" s="18" t="str" cm="1">
        <f t="array" ref="Z263">IFERROR(INDEX(Sheet4!E$2:E$1000, SMALL(IF(Sheet4!$F$2:$F$1000="تم", ROW(Sheet4!$F$2:$F$1000)-1), ROW(D261))), "")</f>
        <v/>
      </c>
      <c r="AA263" s="18" t="str" cm="1">
        <f t="array" ref="AA263">IFERROR(INDEX(Sheet4!F$2:F$1000, SMALL(IF(Sheet4!$F$2:$F$1000="تم", ROW(Sheet4!$F$2:$F$1000)-1), ROW(E261))), "")</f>
        <v/>
      </c>
      <c r="AC263" s="17" t="str" cm="1">
        <f t="array" ref="AC263">IFERROR(INDEX(Sheet5!A$2:A$1000, SMALL(IF(Sheet5!$F$2:$F$1000="تم", ROW(Sheet5!$F$2:$F$1000)-1), ROW(A261))), "")</f>
        <v/>
      </c>
      <c r="AD263" s="18" t="str" cm="1">
        <f t="array" ref="AD263">IFERROR(INDEX(Sheet5!B$2:B$1000, SMALL(IF(Sheet5!$F$2:$F$1000="تم", ROW(Sheet5!$F$2:$F$1000)-1), ROW(A261))), "")</f>
        <v/>
      </c>
      <c r="AE263" s="18" t="str" cm="1">
        <f t="array" ref="AE263">IFERROR(INDEX(Sheet5!C$2:C$1000, SMALL(IF(Sheet5!$F$2:$F$1000="تم", ROW(Sheet5!$F$2:$F$1000)-1), ROW(B261))), "")</f>
        <v/>
      </c>
      <c r="AF263" s="18" t="str" cm="1">
        <f t="array" ref="AF263">IFERROR(INDEX(Sheet5!D$2:D$1000, SMALL(IF(Sheet5!$F$2:$F$1000="تم", ROW(Sheet5!$F$2:$F$1000)-1), ROW(C261))), "")</f>
        <v/>
      </c>
      <c r="AG263" s="18" t="str" cm="1">
        <f t="array" ref="AG263">IFERROR(INDEX(Sheet5!E$2:E$1000, SMALL(IF(Sheet5!$F$2:$F$1000="تم", ROW(Sheet5!$F$2:$F$1000)-1), ROW(D261))), "")</f>
        <v/>
      </c>
      <c r="AH263" s="18" t="str" cm="1">
        <f t="array" ref="AH263">IFERROR(INDEX(Sheet5!F$2:F$1000, SMALL(IF(Sheet5!$F$2:$F$1000="تم", ROW(Sheet5!$F$2:$F$1000)-1), ROW(E261))), "")</f>
        <v/>
      </c>
      <c r="AJ263" s="17" t="str" cm="1">
        <f t="array" ref="AJ263">IFERROR(INDEX(Sheet6!A$2:A$1000, SMALL(IF(Sheet6!$F$2:$F$1000="تم", ROW(Sheet6!$F$2:$F$1000)-1), ROW(A261))), "")</f>
        <v/>
      </c>
      <c r="AK263" s="18" t="str" cm="1">
        <f t="array" ref="AK263">IFERROR(INDEX(Sheet6!B$2:B$1000, SMALL(IF(Sheet6!$F$2:$F$1000="تم", ROW(Sheet6!$F$2:$F$1000)-1), ROW(A261))), "")</f>
        <v/>
      </c>
      <c r="AL263" s="18" t="str" cm="1">
        <f t="array" ref="AL263">IFERROR(INDEX(Sheet6!C$2:C$1000, SMALL(IF(Sheet6!$F$2:$F$1000="تم", ROW(Sheet6!$F$2:$F$1000)-1), ROW(B261))), "")</f>
        <v/>
      </c>
      <c r="AM263" s="18" t="str" cm="1">
        <f t="array" ref="AM263">IFERROR(INDEX(Sheet6!D$2:D$1000, SMALL(IF(Sheet6!$F$2:$F$1000="تم", ROW(Sheet6!$F$2:$F$1000)-1), ROW(C261))), "")</f>
        <v/>
      </c>
      <c r="AN263" s="18" t="str" cm="1">
        <f t="array" ref="AN263">IFERROR(INDEX(Sheet6!E$2:E$1000, SMALL(IF(Sheet6!$F$2:$F$1000="تم", ROW(Sheet6!$F$2:$F$1000)-1), ROW(D261))), "")</f>
        <v/>
      </c>
      <c r="AO263" s="18" t="str" cm="1">
        <f t="array" ref="AO263">IFERROR(INDEX(Sheet6!F$2:F$1000, SMALL(IF(Sheet6!$F$2:$F$1000="تم", ROW(Sheet6!$F$2:$F$1000)-1), ROW(E261))), "")</f>
        <v/>
      </c>
    </row>
    <row r="264" spans="1:41" ht="15.75" x14ac:dyDescent="0.25">
      <c r="A264" s="15" t="str" cm="1">
        <f t="array" ref="A264">IFERROR(INDEX(Sheet1!A$2:A$1000, SMALL(IF(Sheet1!$F$2:$F$1000="تم", ROW(Sheet1!$F$2:$F$1000)-1), ROW(A262))), "")</f>
        <v/>
      </c>
      <c r="B264" s="15" t="str" cm="1">
        <f t="array" ref="B264">IFERROR(INDEX(Sheet1!B$2:B$1000, SMALL(IF(Sheet1!$F$2:$F$1000="تم", ROW(Sheet1!$F$2:$F$1000)-1), ROW(A262))), "")</f>
        <v/>
      </c>
      <c r="C264" s="15" t="str" cm="1">
        <f t="array" ref="C264">IFERROR(INDEX(Sheet1!C$2:C$1000, SMALL(IF(Sheet1!$F$2:$F$1000="تم", ROW(Sheet1!$F$2:$F$1000)-1), ROW(B262))), "")</f>
        <v/>
      </c>
      <c r="D264" s="15" t="str" cm="1">
        <f t="array" ref="D264">IFERROR(INDEX(Sheet1!D$2:D$1000, SMALL(IF(Sheet1!$F$2:$F$1000="تم", ROW(Sheet1!$F$2:$F$1000)-1), ROW(C262))), "")</f>
        <v/>
      </c>
      <c r="E264" s="15" t="str" cm="1">
        <f t="array" ref="E264">IFERROR(INDEX(Sheet1!E$2:E$1000, SMALL(IF(Sheet1!$F$2:$F$1000="تم", ROW(Sheet1!$F$2:$F$1000)-1), ROW(D262))), "")</f>
        <v/>
      </c>
      <c r="F264" s="15" t="str" cm="1">
        <f t="array" ref="F264">IFERROR(INDEX(Sheet1!F$2:F$1000, SMALL(IF(Sheet1!$F$2:$F$1000="تم", ROW(Sheet1!$F$2:$F$1000)-1), ROW(E262))), "")</f>
        <v/>
      </c>
      <c r="H264" s="17" t="str" cm="1">
        <f t="array" ref="H264">IFERROR(INDEX(Sheet2!A$2:A$1000, SMALL(IF(Sheet2!$F$2:$F$1000="تم", ROW(Sheet2!$F$2:$F$1000)-1), ROW(A262))), "")</f>
        <v/>
      </c>
      <c r="I264" s="18" t="str" cm="1">
        <f t="array" ref="I264">IFERROR(INDEX(Sheet2!B$2:B$1000, SMALL(IF(Sheet2!$F$2:$F$1000="تم", ROW(Sheet2!$F$2:$F$1000)-1), ROW(A262))), "")</f>
        <v/>
      </c>
      <c r="J264" s="18" t="str" cm="1">
        <f t="array" ref="J264">IFERROR(INDEX(Sheet2!C$2:C$1000, SMALL(IF(Sheet2!$F$2:$F$1000="تم", ROW(Sheet2!$F$2:$F$1000)-1), ROW(B262))), "")</f>
        <v/>
      </c>
      <c r="K264" s="18" t="str" cm="1">
        <f t="array" ref="K264">IFERROR(INDEX(Sheet2!D$2:D$1000, SMALL(IF(Sheet2!$F$2:$F$1000="تم", ROW(Sheet2!$F$2:$F$1000)-1), ROW(C262))), "")</f>
        <v/>
      </c>
      <c r="L264" s="18" t="str" cm="1">
        <f t="array" ref="L264">IFERROR(INDEX(Sheet2!E$2:E$1000, SMALL(IF(Sheet2!$F$2:$F$1000="تم", ROW(Sheet2!$F$2:$F$1000)-1), ROW(D262))), "")</f>
        <v/>
      </c>
      <c r="M264" s="18" t="str" cm="1">
        <f t="array" ref="M264">IFERROR(INDEX(Sheet2!F$2:F$1000, SMALL(IF(Sheet2!$F$2:$F$1000="تم", ROW(Sheet2!$F$2:$F$1000)-1), ROW(E262))), "")</f>
        <v/>
      </c>
      <c r="O264" s="17" t="str" cm="1">
        <f t="array" ref="O264">IFERROR(INDEX(Sheet3!A$2:A$1000, SMALL(IF(Sheet3!$F$2:$F$1000="تم", ROW(Sheet3!$F$2:$F$1000)-1), ROW(A262))), "")</f>
        <v/>
      </c>
      <c r="P264" s="18" t="str" cm="1">
        <f t="array" ref="P264">IFERROR(INDEX(Sheet3!B$2:B$1000, SMALL(IF(Sheet3!$F$2:$F$1000="تم", ROW(Sheet3!$F$2:$F$1000)-1), ROW(A262))), "")</f>
        <v/>
      </c>
      <c r="Q264" s="18" t="str" cm="1">
        <f t="array" ref="Q264">IFERROR(INDEX(Sheet3!C$2:C$1000, SMALL(IF(Sheet3!$F$2:$F$1000="تم", ROW(Sheet3!$F$2:$F$1000)-1), ROW(B262))), "")</f>
        <v/>
      </c>
      <c r="R264" s="18" t="str" cm="1">
        <f t="array" ref="R264">IFERROR(INDEX(Sheet3!D$2:D$1000, SMALL(IF(Sheet3!$F$2:$F$1000="تم", ROW(Sheet3!$F$2:$F$1000)-1), ROW(C262))), "")</f>
        <v/>
      </c>
      <c r="S264" s="18" t="str" cm="1">
        <f t="array" ref="S264">IFERROR(INDEX(Sheet3!E$2:E$1000, SMALL(IF(Sheet3!$F$2:$F$1000="تم", ROW(Sheet3!$F$2:$F$1000)-1), ROW(D262))), "")</f>
        <v/>
      </c>
      <c r="T264" s="18" t="str" cm="1">
        <f t="array" ref="T264">IFERROR(INDEX(Sheet3!F$2:F$1000, SMALL(IF(Sheet3!$F$2:$F$1000="تم", ROW(Sheet3!$F$2:$F$1000)-1), ROW(E262))), "")</f>
        <v/>
      </c>
      <c r="V264" s="17" t="str" cm="1">
        <f t="array" ref="V264">IFERROR(INDEX(Sheet4!A$2:A$1000, SMALL(IF(Sheet4!$F$2:$F$1000="تم", ROW(Sheet4!$F$2:$F$1000)-1), ROW(A262))), "")</f>
        <v/>
      </c>
      <c r="W264" s="18" t="str" cm="1">
        <f t="array" ref="W264">IFERROR(INDEX(Sheet4!B$2:B$1000, SMALL(IF(Sheet4!$F$2:$F$1000="تم", ROW(Sheet4!$F$2:$F$1000)-1), ROW(A262))), "")</f>
        <v/>
      </c>
      <c r="X264" s="18" t="str" cm="1">
        <f t="array" ref="X264">IFERROR(INDEX(Sheet4!C$2:C$1000, SMALL(IF(Sheet4!$F$2:$F$1000="تم", ROW(Sheet4!$F$2:$F$1000)-1), ROW(B262))), "")</f>
        <v/>
      </c>
      <c r="Y264" s="18" t="str" cm="1">
        <f t="array" ref="Y264">IFERROR(INDEX(Sheet4!D$2:D$1000, SMALL(IF(Sheet4!$F$2:$F$1000="تم", ROW(Sheet4!$F$2:$F$1000)-1), ROW(C262))), "")</f>
        <v/>
      </c>
      <c r="Z264" s="18" t="str" cm="1">
        <f t="array" ref="Z264">IFERROR(INDEX(Sheet4!E$2:E$1000, SMALL(IF(Sheet4!$F$2:$F$1000="تم", ROW(Sheet4!$F$2:$F$1000)-1), ROW(D262))), "")</f>
        <v/>
      </c>
      <c r="AA264" s="18" t="str" cm="1">
        <f t="array" ref="AA264">IFERROR(INDEX(Sheet4!F$2:F$1000, SMALL(IF(Sheet4!$F$2:$F$1000="تم", ROW(Sheet4!$F$2:$F$1000)-1), ROW(E262))), "")</f>
        <v/>
      </c>
      <c r="AC264" s="17" t="str" cm="1">
        <f t="array" ref="AC264">IFERROR(INDEX(Sheet5!A$2:A$1000, SMALL(IF(Sheet5!$F$2:$F$1000="تم", ROW(Sheet5!$F$2:$F$1000)-1), ROW(A262))), "")</f>
        <v/>
      </c>
      <c r="AD264" s="18" t="str" cm="1">
        <f t="array" ref="AD264">IFERROR(INDEX(Sheet5!B$2:B$1000, SMALL(IF(Sheet5!$F$2:$F$1000="تم", ROW(Sheet5!$F$2:$F$1000)-1), ROW(A262))), "")</f>
        <v/>
      </c>
      <c r="AE264" s="18" t="str" cm="1">
        <f t="array" ref="AE264">IFERROR(INDEX(Sheet5!C$2:C$1000, SMALL(IF(Sheet5!$F$2:$F$1000="تم", ROW(Sheet5!$F$2:$F$1000)-1), ROW(B262))), "")</f>
        <v/>
      </c>
      <c r="AF264" s="18" t="str" cm="1">
        <f t="array" ref="AF264">IFERROR(INDEX(Sheet5!D$2:D$1000, SMALL(IF(Sheet5!$F$2:$F$1000="تم", ROW(Sheet5!$F$2:$F$1000)-1), ROW(C262))), "")</f>
        <v/>
      </c>
      <c r="AG264" s="18" t="str" cm="1">
        <f t="array" ref="AG264">IFERROR(INDEX(Sheet5!E$2:E$1000, SMALL(IF(Sheet5!$F$2:$F$1000="تم", ROW(Sheet5!$F$2:$F$1000)-1), ROW(D262))), "")</f>
        <v/>
      </c>
      <c r="AH264" s="18" t="str" cm="1">
        <f t="array" ref="AH264">IFERROR(INDEX(Sheet5!F$2:F$1000, SMALL(IF(Sheet5!$F$2:$F$1000="تم", ROW(Sheet5!$F$2:$F$1000)-1), ROW(E262))), "")</f>
        <v/>
      </c>
      <c r="AJ264" s="17" t="str" cm="1">
        <f t="array" ref="AJ264">IFERROR(INDEX(Sheet6!A$2:A$1000, SMALL(IF(Sheet6!$F$2:$F$1000="تم", ROW(Sheet6!$F$2:$F$1000)-1), ROW(A262))), "")</f>
        <v/>
      </c>
      <c r="AK264" s="18" t="str" cm="1">
        <f t="array" ref="AK264">IFERROR(INDEX(Sheet6!B$2:B$1000, SMALL(IF(Sheet6!$F$2:$F$1000="تم", ROW(Sheet6!$F$2:$F$1000)-1), ROW(A262))), "")</f>
        <v/>
      </c>
      <c r="AL264" s="18" t="str" cm="1">
        <f t="array" ref="AL264">IFERROR(INDEX(Sheet6!C$2:C$1000, SMALL(IF(Sheet6!$F$2:$F$1000="تم", ROW(Sheet6!$F$2:$F$1000)-1), ROW(B262))), "")</f>
        <v/>
      </c>
      <c r="AM264" s="18" t="str" cm="1">
        <f t="array" ref="AM264">IFERROR(INDEX(Sheet6!D$2:D$1000, SMALL(IF(Sheet6!$F$2:$F$1000="تم", ROW(Sheet6!$F$2:$F$1000)-1), ROW(C262))), "")</f>
        <v/>
      </c>
      <c r="AN264" s="18" t="str" cm="1">
        <f t="array" ref="AN264">IFERROR(INDEX(Sheet6!E$2:E$1000, SMALL(IF(Sheet6!$F$2:$F$1000="تم", ROW(Sheet6!$F$2:$F$1000)-1), ROW(D262))), "")</f>
        <v/>
      </c>
      <c r="AO264" s="18" t="str" cm="1">
        <f t="array" ref="AO264">IFERROR(INDEX(Sheet6!F$2:F$1000, SMALL(IF(Sheet6!$F$2:$F$1000="تم", ROW(Sheet6!$F$2:$F$1000)-1), ROW(E262))), "")</f>
        <v/>
      </c>
    </row>
    <row r="265" spans="1:41" ht="15.75" x14ac:dyDescent="0.25">
      <c r="A265" s="19"/>
      <c r="B265" s="19"/>
      <c r="C265" s="19"/>
      <c r="D265" s="19"/>
      <c r="E265" s="19"/>
      <c r="F265" s="19"/>
      <c r="H265" s="17" t="str" cm="1">
        <f t="array" ref="H265">IFERROR(INDEX(Sheet2!A$2:A$1000, SMALL(IF(Sheet2!$F$2:$F$1000="تم", ROW(Sheet2!$F$2:$F$1000)-1), ROW(A263))), "")</f>
        <v/>
      </c>
      <c r="I265" s="18" t="str" cm="1">
        <f t="array" ref="I265">IFERROR(INDEX(Sheet2!B$2:B$1000, SMALL(IF(Sheet2!$F$2:$F$1000="تم", ROW(Sheet2!$F$2:$F$1000)-1), ROW(A263))), "")</f>
        <v/>
      </c>
      <c r="J265" s="18" t="str" cm="1">
        <f t="array" ref="J265">IFERROR(INDEX(Sheet2!C$2:C$1000, SMALL(IF(Sheet2!$F$2:$F$1000="تم", ROW(Sheet2!$F$2:$F$1000)-1), ROW(B263))), "")</f>
        <v/>
      </c>
      <c r="K265" s="18" t="str" cm="1">
        <f t="array" ref="K265">IFERROR(INDEX(Sheet2!D$2:D$1000, SMALL(IF(Sheet2!$F$2:$F$1000="تم", ROW(Sheet2!$F$2:$F$1000)-1), ROW(C263))), "")</f>
        <v/>
      </c>
      <c r="L265" s="18" t="str" cm="1">
        <f t="array" ref="L265">IFERROR(INDEX(Sheet2!E$2:E$1000, SMALL(IF(Sheet2!$F$2:$F$1000="تم", ROW(Sheet2!$F$2:$F$1000)-1), ROW(D263))), "")</f>
        <v/>
      </c>
      <c r="M265" s="18" t="str" cm="1">
        <f t="array" ref="M265">IFERROR(INDEX(Sheet2!F$2:F$1000, SMALL(IF(Sheet2!$F$2:$F$1000="تم", ROW(Sheet2!$F$2:$F$1000)-1), ROW(E263))), "")</f>
        <v/>
      </c>
      <c r="O265" s="17" t="str" cm="1">
        <f t="array" ref="O265">IFERROR(INDEX(Sheet3!A$2:A$1000, SMALL(IF(Sheet3!$F$2:$F$1000="تم", ROW(Sheet3!$F$2:$F$1000)-1), ROW(A263))), "")</f>
        <v/>
      </c>
      <c r="P265" s="18" t="str" cm="1">
        <f t="array" ref="P265">IFERROR(INDEX(Sheet3!B$2:B$1000, SMALL(IF(Sheet3!$F$2:$F$1000="تم", ROW(Sheet3!$F$2:$F$1000)-1), ROW(A263))), "")</f>
        <v/>
      </c>
      <c r="Q265" s="18" t="str" cm="1">
        <f t="array" ref="Q265">IFERROR(INDEX(Sheet3!C$2:C$1000, SMALL(IF(Sheet3!$F$2:$F$1000="تم", ROW(Sheet3!$F$2:$F$1000)-1), ROW(B263))), "")</f>
        <v/>
      </c>
      <c r="R265" s="18" t="str" cm="1">
        <f t="array" ref="R265">IFERROR(INDEX(Sheet3!D$2:D$1000, SMALL(IF(Sheet3!$F$2:$F$1000="تم", ROW(Sheet3!$F$2:$F$1000)-1), ROW(C263))), "")</f>
        <v/>
      </c>
      <c r="S265" s="18" t="str" cm="1">
        <f t="array" ref="S265">IFERROR(INDEX(Sheet3!E$2:E$1000, SMALL(IF(Sheet3!$F$2:$F$1000="تم", ROW(Sheet3!$F$2:$F$1000)-1), ROW(D263))), "")</f>
        <v/>
      </c>
      <c r="T265" s="18" t="str" cm="1">
        <f t="array" ref="T265">IFERROR(INDEX(Sheet3!F$2:F$1000, SMALL(IF(Sheet3!$F$2:$F$1000="تم", ROW(Sheet3!$F$2:$F$1000)-1), ROW(E263))), "")</f>
        <v/>
      </c>
      <c r="V265" s="17" t="str" cm="1">
        <f t="array" ref="V265">IFERROR(INDEX(Sheet4!A$2:A$1000, SMALL(IF(Sheet4!$F$2:$F$1000="تم", ROW(Sheet4!$F$2:$F$1000)-1), ROW(A263))), "")</f>
        <v/>
      </c>
      <c r="W265" s="18" t="str" cm="1">
        <f t="array" ref="W265">IFERROR(INDEX(Sheet4!B$2:B$1000, SMALL(IF(Sheet4!$F$2:$F$1000="تم", ROW(Sheet4!$F$2:$F$1000)-1), ROW(A263))), "")</f>
        <v/>
      </c>
      <c r="X265" s="18" t="str" cm="1">
        <f t="array" ref="X265">IFERROR(INDEX(Sheet4!C$2:C$1000, SMALL(IF(Sheet4!$F$2:$F$1000="تم", ROW(Sheet4!$F$2:$F$1000)-1), ROW(B263))), "")</f>
        <v/>
      </c>
      <c r="Y265" s="18" t="str" cm="1">
        <f t="array" ref="Y265">IFERROR(INDEX(Sheet4!D$2:D$1000, SMALL(IF(Sheet4!$F$2:$F$1000="تم", ROW(Sheet4!$F$2:$F$1000)-1), ROW(C263))), "")</f>
        <v/>
      </c>
      <c r="Z265" s="18" t="str" cm="1">
        <f t="array" ref="Z265">IFERROR(INDEX(Sheet4!E$2:E$1000, SMALL(IF(Sheet4!$F$2:$F$1000="تم", ROW(Sheet4!$F$2:$F$1000)-1), ROW(D263))), "")</f>
        <v/>
      </c>
      <c r="AA265" s="18" t="str" cm="1">
        <f t="array" ref="AA265">IFERROR(INDEX(Sheet4!F$2:F$1000, SMALL(IF(Sheet4!$F$2:$F$1000="تم", ROW(Sheet4!$F$2:$F$1000)-1), ROW(E263))), "")</f>
        <v/>
      </c>
      <c r="AC265" s="17" t="str" cm="1">
        <f t="array" ref="AC265">IFERROR(INDEX(Sheet5!A$2:A$1000, SMALL(IF(Sheet5!$F$2:$F$1000="تم", ROW(Sheet5!$F$2:$F$1000)-1), ROW(A263))), "")</f>
        <v/>
      </c>
      <c r="AD265" s="18" t="str" cm="1">
        <f t="array" ref="AD265">IFERROR(INDEX(Sheet5!B$2:B$1000, SMALL(IF(Sheet5!$F$2:$F$1000="تم", ROW(Sheet5!$F$2:$F$1000)-1), ROW(A263))), "")</f>
        <v/>
      </c>
      <c r="AE265" s="18" t="str" cm="1">
        <f t="array" ref="AE265">IFERROR(INDEX(Sheet5!C$2:C$1000, SMALL(IF(Sheet5!$F$2:$F$1000="تم", ROW(Sheet5!$F$2:$F$1000)-1), ROW(B263))), "")</f>
        <v/>
      </c>
      <c r="AF265" s="18" t="str" cm="1">
        <f t="array" ref="AF265">IFERROR(INDEX(Sheet5!D$2:D$1000, SMALL(IF(Sheet5!$F$2:$F$1000="تم", ROW(Sheet5!$F$2:$F$1000)-1), ROW(C263))), "")</f>
        <v/>
      </c>
      <c r="AG265" s="18" t="str" cm="1">
        <f t="array" ref="AG265">IFERROR(INDEX(Sheet5!E$2:E$1000, SMALL(IF(Sheet5!$F$2:$F$1000="تم", ROW(Sheet5!$F$2:$F$1000)-1), ROW(D263))), "")</f>
        <v/>
      </c>
      <c r="AH265" s="18" t="str" cm="1">
        <f t="array" ref="AH265">IFERROR(INDEX(Sheet5!F$2:F$1000, SMALL(IF(Sheet5!$F$2:$F$1000="تم", ROW(Sheet5!$F$2:$F$1000)-1), ROW(E263))), "")</f>
        <v/>
      </c>
      <c r="AJ265" s="17" t="str" cm="1">
        <f t="array" ref="AJ265">IFERROR(INDEX(Sheet6!A$2:A$1000, SMALL(IF(Sheet6!$F$2:$F$1000="تم", ROW(Sheet6!$F$2:$F$1000)-1), ROW(A263))), "")</f>
        <v/>
      </c>
      <c r="AK265" s="18" t="str" cm="1">
        <f t="array" ref="AK265">IFERROR(INDEX(Sheet6!B$2:B$1000, SMALL(IF(Sheet6!$F$2:$F$1000="تم", ROW(Sheet6!$F$2:$F$1000)-1), ROW(A263))), "")</f>
        <v/>
      </c>
      <c r="AL265" s="18" t="str" cm="1">
        <f t="array" ref="AL265">IFERROR(INDEX(Sheet6!C$2:C$1000, SMALL(IF(Sheet6!$F$2:$F$1000="تم", ROW(Sheet6!$F$2:$F$1000)-1), ROW(B263))), "")</f>
        <v/>
      </c>
      <c r="AM265" s="18" t="str" cm="1">
        <f t="array" ref="AM265">IFERROR(INDEX(Sheet6!D$2:D$1000, SMALL(IF(Sheet6!$F$2:$F$1000="تم", ROW(Sheet6!$F$2:$F$1000)-1), ROW(C263))), "")</f>
        <v/>
      </c>
      <c r="AN265" s="18" t="str" cm="1">
        <f t="array" ref="AN265">IFERROR(INDEX(Sheet6!E$2:E$1000, SMALL(IF(Sheet6!$F$2:$F$1000="تم", ROW(Sheet6!$F$2:$F$1000)-1), ROW(D263))), "")</f>
        <v/>
      </c>
      <c r="AO265" s="18" t="str" cm="1">
        <f t="array" ref="AO265">IFERROR(INDEX(Sheet6!F$2:F$1000, SMALL(IF(Sheet6!$F$2:$F$1000="تم", ROW(Sheet6!$F$2:$F$1000)-1), ROW(E263))), "")</f>
        <v/>
      </c>
    </row>
    <row r="266" spans="1:41" ht="15.75" x14ac:dyDescent="0.25">
      <c r="A266" s="19"/>
      <c r="B266" s="19"/>
      <c r="C266" s="19"/>
      <c r="D266" s="19"/>
      <c r="E266" s="19"/>
      <c r="F266" s="19"/>
      <c r="H266" s="17" t="str" cm="1">
        <f t="array" ref="H266">IFERROR(INDEX(Sheet2!A$2:A$1000, SMALL(IF(Sheet2!$F$2:$F$1000="تم", ROW(Sheet2!$F$2:$F$1000)-1), ROW(A264))), "")</f>
        <v/>
      </c>
      <c r="I266" s="18" t="str" cm="1">
        <f t="array" ref="I266">IFERROR(INDEX(Sheet2!B$2:B$1000, SMALL(IF(Sheet2!$F$2:$F$1000="تم", ROW(Sheet2!$F$2:$F$1000)-1), ROW(A264))), "")</f>
        <v/>
      </c>
      <c r="J266" s="18" t="str" cm="1">
        <f t="array" ref="J266">IFERROR(INDEX(Sheet2!C$2:C$1000, SMALL(IF(Sheet2!$F$2:$F$1000="تم", ROW(Sheet2!$F$2:$F$1000)-1), ROW(B264))), "")</f>
        <v/>
      </c>
      <c r="K266" s="18" t="str" cm="1">
        <f t="array" ref="K266">IFERROR(INDEX(Sheet2!D$2:D$1000, SMALL(IF(Sheet2!$F$2:$F$1000="تم", ROW(Sheet2!$F$2:$F$1000)-1), ROW(C264))), "")</f>
        <v/>
      </c>
      <c r="L266" s="18" t="str" cm="1">
        <f t="array" ref="L266">IFERROR(INDEX(Sheet2!E$2:E$1000, SMALL(IF(Sheet2!$F$2:$F$1000="تم", ROW(Sheet2!$F$2:$F$1000)-1), ROW(D264))), "")</f>
        <v/>
      </c>
      <c r="M266" s="18" t="str" cm="1">
        <f t="array" ref="M266">IFERROR(INDEX(Sheet2!F$2:F$1000, SMALL(IF(Sheet2!$F$2:$F$1000="تم", ROW(Sheet2!$F$2:$F$1000)-1), ROW(E264))), "")</f>
        <v/>
      </c>
      <c r="O266" s="17" t="str" cm="1">
        <f t="array" ref="O266">IFERROR(INDEX(Sheet3!A$2:A$1000, SMALL(IF(Sheet3!$F$2:$F$1000="تم", ROW(Sheet3!$F$2:$F$1000)-1), ROW(A264))), "")</f>
        <v/>
      </c>
      <c r="P266" s="18" t="str" cm="1">
        <f t="array" ref="P266">IFERROR(INDEX(Sheet3!B$2:B$1000, SMALL(IF(Sheet3!$F$2:$F$1000="تم", ROW(Sheet3!$F$2:$F$1000)-1), ROW(A264))), "")</f>
        <v/>
      </c>
      <c r="Q266" s="18" t="str" cm="1">
        <f t="array" ref="Q266">IFERROR(INDEX(Sheet3!C$2:C$1000, SMALL(IF(Sheet3!$F$2:$F$1000="تم", ROW(Sheet3!$F$2:$F$1000)-1), ROW(B264))), "")</f>
        <v/>
      </c>
      <c r="R266" s="18" t="str" cm="1">
        <f t="array" ref="R266">IFERROR(INDEX(Sheet3!D$2:D$1000, SMALL(IF(Sheet3!$F$2:$F$1000="تم", ROW(Sheet3!$F$2:$F$1000)-1), ROW(C264))), "")</f>
        <v/>
      </c>
      <c r="S266" s="18" t="str" cm="1">
        <f t="array" ref="S266">IFERROR(INDEX(Sheet3!E$2:E$1000, SMALL(IF(Sheet3!$F$2:$F$1000="تم", ROW(Sheet3!$F$2:$F$1000)-1), ROW(D264))), "")</f>
        <v/>
      </c>
      <c r="T266" s="18" t="str" cm="1">
        <f t="array" ref="T266">IFERROR(INDEX(Sheet3!F$2:F$1000, SMALL(IF(Sheet3!$F$2:$F$1000="تم", ROW(Sheet3!$F$2:$F$1000)-1), ROW(E264))), "")</f>
        <v/>
      </c>
      <c r="V266" s="17" t="str" cm="1">
        <f t="array" ref="V266">IFERROR(INDEX(Sheet4!A$2:A$1000, SMALL(IF(Sheet4!$F$2:$F$1000="تم", ROW(Sheet4!$F$2:$F$1000)-1), ROW(A264))), "")</f>
        <v/>
      </c>
      <c r="W266" s="18" t="str" cm="1">
        <f t="array" ref="W266">IFERROR(INDEX(Sheet4!B$2:B$1000, SMALL(IF(Sheet4!$F$2:$F$1000="تم", ROW(Sheet4!$F$2:$F$1000)-1), ROW(A264))), "")</f>
        <v/>
      </c>
      <c r="X266" s="18" t="str" cm="1">
        <f t="array" ref="X266">IFERROR(INDEX(Sheet4!C$2:C$1000, SMALL(IF(Sheet4!$F$2:$F$1000="تم", ROW(Sheet4!$F$2:$F$1000)-1), ROW(B264))), "")</f>
        <v/>
      </c>
      <c r="Y266" s="18" t="str" cm="1">
        <f t="array" ref="Y266">IFERROR(INDEX(Sheet4!D$2:D$1000, SMALL(IF(Sheet4!$F$2:$F$1000="تم", ROW(Sheet4!$F$2:$F$1000)-1), ROW(C264))), "")</f>
        <v/>
      </c>
      <c r="Z266" s="18" t="str" cm="1">
        <f t="array" ref="Z266">IFERROR(INDEX(Sheet4!E$2:E$1000, SMALL(IF(Sheet4!$F$2:$F$1000="تم", ROW(Sheet4!$F$2:$F$1000)-1), ROW(D264))), "")</f>
        <v/>
      </c>
      <c r="AA266" s="18" t="str" cm="1">
        <f t="array" ref="AA266">IFERROR(INDEX(Sheet4!F$2:F$1000, SMALL(IF(Sheet4!$F$2:$F$1000="تم", ROW(Sheet4!$F$2:$F$1000)-1), ROW(E264))), "")</f>
        <v/>
      </c>
      <c r="AC266" s="17" t="str" cm="1">
        <f t="array" ref="AC266">IFERROR(INDEX(Sheet5!A$2:A$1000, SMALL(IF(Sheet5!$F$2:$F$1000="تم", ROW(Sheet5!$F$2:$F$1000)-1), ROW(A264))), "")</f>
        <v/>
      </c>
      <c r="AD266" s="18" t="str" cm="1">
        <f t="array" ref="AD266">IFERROR(INDEX(Sheet5!B$2:B$1000, SMALL(IF(Sheet5!$F$2:$F$1000="تم", ROW(Sheet5!$F$2:$F$1000)-1), ROW(A264))), "")</f>
        <v/>
      </c>
      <c r="AE266" s="18" t="str" cm="1">
        <f t="array" ref="AE266">IFERROR(INDEX(Sheet5!C$2:C$1000, SMALL(IF(Sheet5!$F$2:$F$1000="تم", ROW(Sheet5!$F$2:$F$1000)-1), ROW(B264))), "")</f>
        <v/>
      </c>
      <c r="AF266" s="18" t="str" cm="1">
        <f t="array" ref="AF266">IFERROR(INDEX(Sheet5!D$2:D$1000, SMALL(IF(Sheet5!$F$2:$F$1000="تم", ROW(Sheet5!$F$2:$F$1000)-1), ROW(C264))), "")</f>
        <v/>
      </c>
      <c r="AG266" s="18" t="str" cm="1">
        <f t="array" ref="AG266">IFERROR(INDEX(Sheet5!E$2:E$1000, SMALL(IF(Sheet5!$F$2:$F$1000="تم", ROW(Sheet5!$F$2:$F$1000)-1), ROW(D264))), "")</f>
        <v/>
      </c>
      <c r="AH266" s="18" t="str" cm="1">
        <f t="array" ref="AH266">IFERROR(INDEX(Sheet5!F$2:F$1000, SMALL(IF(Sheet5!$F$2:$F$1000="تم", ROW(Sheet5!$F$2:$F$1000)-1), ROW(E264))), "")</f>
        <v/>
      </c>
      <c r="AJ266" s="17" t="str" cm="1">
        <f t="array" ref="AJ266">IFERROR(INDEX(Sheet6!A$2:A$1000, SMALL(IF(Sheet6!$F$2:$F$1000="تم", ROW(Sheet6!$F$2:$F$1000)-1), ROW(A264))), "")</f>
        <v/>
      </c>
      <c r="AK266" s="18" t="str" cm="1">
        <f t="array" ref="AK266">IFERROR(INDEX(Sheet6!B$2:B$1000, SMALL(IF(Sheet6!$F$2:$F$1000="تم", ROW(Sheet6!$F$2:$F$1000)-1), ROW(A264))), "")</f>
        <v/>
      </c>
      <c r="AL266" s="18" t="str" cm="1">
        <f t="array" ref="AL266">IFERROR(INDEX(Sheet6!C$2:C$1000, SMALL(IF(Sheet6!$F$2:$F$1000="تم", ROW(Sheet6!$F$2:$F$1000)-1), ROW(B264))), "")</f>
        <v/>
      </c>
      <c r="AM266" s="18" t="str" cm="1">
        <f t="array" ref="AM266">IFERROR(INDEX(Sheet6!D$2:D$1000, SMALL(IF(Sheet6!$F$2:$F$1000="تم", ROW(Sheet6!$F$2:$F$1000)-1), ROW(C264))), "")</f>
        <v/>
      </c>
      <c r="AN266" s="18" t="str" cm="1">
        <f t="array" ref="AN266">IFERROR(INDEX(Sheet6!E$2:E$1000, SMALL(IF(Sheet6!$F$2:$F$1000="تم", ROW(Sheet6!$F$2:$F$1000)-1), ROW(D264))), "")</f>
        <v/>
      </c>
      <c r="AO266" s="18" t="str" cm="1">
        <f t="array" ref="AO266">IFERROR(INDEX(Sheet6!F$2:F$1000, SMALL(IF(Sheet6!$F$2:$F$1000="تم", ROW(Sheet6!$F$2:$F$1000)-1), ROW(E264))), "")</f>
        <v/>
      </c>
    </row>
    <row r="267" spans="1:41" ht="15.75" x14ac:dyDescent="0.25">
      <c r="A267" s="19"/>
      <c r="B267" s="19"/>
      <c r="C267" s="19"/>
      <c r="D267" s="19"/>
      <c r="E267" s="19"/>
      <c r="F267" s="19"/>
      <c r="H267" s="17" t="str" cm="1">
        <f t="array" ref="H267">IFERROR(INDEX(Sheet2!A$2:A$1000, SMALL(IF(Sheet2!$F$2:$F$1000="تم", ROW(Sheet2!$F$2:$F$1000)-1), ROW(A265))), "")</f>
        <v/>
      </c>
      <c r="I267" s="18" t="str" cm="1">
        <f t="array" ref="I267">IFERROR(INDEX(Sheet2!B$2:B$1000, SMALL(IF(Sheet2!$F$2:$F$1000="تم", ROW(Sheet2!$F$2:$F$1000)-1), ROW(A265))), "")</f>
        <v/>
      </c>
      <c r="J267" s="18" t="str" cm="1">
        <f t="array" ref="J267">IFERROR(INDEX(Sheet2!C$2:C$1000, SMALL(IF(Sheet2!$F$2:$F$1000="تم", ROW(Sheet2!$F$2:$F$1000)-1), ROW(B265))), "")</f>
        <v/>
      </c>
      <c r="K267" s="18" t="str" cm="1">
        <f t="array" ref="K267">IFERROR(INDEX(Sheet2!D$2:D$1000, SMALL(IF(Sheet2!$F$2:$F$1000="تم", ROW(Sheet2!$F$2:$F$1000)-1), ROW(C265))), "")</f>
        <v/>
      </c>
      <c r="L267" s="18" t="str" cm="1">
        <f t="array" ref="L267">IFERROR(INDEX(Sheet2!E$2:E$1000, SMALL(IF(Sheet2!$F$2:$F$1000="تم", ROW(Sheet2!$F$2:$F$1000)-1), ROW(D265))), "")</f>
        <v/>
      </c>
      <c r="M267" s="18" t="str" cm="1">
        <f t="array" ref="M267">IFERROR(INDEX(Sheet2!F$2:F$1000, SMALL(IF(Sheet2!$F$2:$F$1000="تم", ROW(Sheet2!$F$2:$F$1000)-1), ROW(E265))), "")</f>
        <v/>
      </c>
      <c r="O267" s="17" t="str" cm="1">
        <f t="array" ref="O267">IFERROR(INDEX(Sheet3!A$2:A$1000, SMALL(IF(Sheet3!$F$2:$F$1000="تم", ROW(Sheet3!$F$2:$F$1000)-1), ROW(A265))), "")</f>
        <v/>
      </c>
      <c r="P267" s="18" t="str" cm="1">
        <f t="array" ref="P267">IFERROR(INDEX(Sheet3!B$2:B$1000, SMALL(IF(Sheet3!$F$2:$F$1000="تم", ROW(Sheet3!$F$2:$F$1000)-1), ROW(A265))), "")</f>
        <v/>
      </c>
      <c r="Q267" s="18" t="str" cm="1">
        <f t="array" ref="Q267">IFERROR(INDEX(Sheet3!C$2:C$1000, SMALL(IF(Sheet3!$F$2:$F$1000="تم", ROW(Sheet3!$F$2:$F$1000)-1), ROW(B265))), "")</f>
        <v/>
      </c>
      <c r="R267" s="18" t="str" cm="1">
        <f t="array" ref="R267">IFERROR(INDEX(Sheet3!D$2:D$1000, SMALL(IF(Sheet3!$F$2:$F$1000="تم", ROW(Sheet3!$F$2:$F$1000)-1), ROW(C265))), "")</f>
        <v/>
      </c>
      <c r="S267" s="18" t="str" cm="1">
        <f t="array" ref="S267">IFERROR(INDEX(Sheet3!E$2:E$1000, SMALL(IF(Sheet3!$F$2:$F$1000="تم", ROW(Sheet3!$F$2:$F$1000)-1), ROW(D265))), "")</f>
        <v/>
      </c>
      <c r="T267" s="18" t="str" cm="1">
        <f t="array" ref="T267">IFERROR(INDEX(Sheet3!F$2:F$1000, SMALL(IF(Sheet3!$F$2:$F$1000="تم", ROW(Sheet3!$F$2:$F$1000)-1), ROW(E265))), "")</f>
        <v/>
      </c>
      <c r="V267" s="17" t="str" cm="1">
        <f t="array" ref="V267">IFERROR(INDEX(Sheet4!A$2:A$1000, SMALL(IF(Sheet4!$F$2:$F$1000="تم", ROW(Sheet4!$F$2:$F$1000)-1), ROW(A265))), "")</f>
        <v/>
      </c>
      <c r="W267" s="18" t="str" cm="1">
        <f t="array" ref="W267">IFERROR(INDEX(Sheet4!B$2:B$1000, SMALL(IF(Sheet4!$F$2:$F$1000="تم", ROW(Sheet4!$F$2:$F$1000)-1), ROW(A265))), "")</f>
        <v/>
      </c>
      <c r="X267" s="18" t="str" cm="1">
        <f t="array" ref="X267">IFERROR(INDEX(Sheet4!C$2:C$1000, SMALL(IF(Sheet4!$F$2:$F$1000="تم", ROW(Sheet4!$F$2:$F$1000)-1), ROW(B265))), "")</f>
        <v/>
      </c>
      <c r="Y267" s="18" t="str" cm="1">
        <f t="array" ref="Y267">IFERROR(INDEX(Sheet4!D$2:D$1000, SMALL(IF(Sheet4!$F$2:$F$1000="تم", ROW(Sheet4!$F$2:$F$1000)-1), ROW(C265))), "")</f>
        <v/>
      </c>
      <c r="Z267" s="18" t="str" cm="1">
        <f t="array" ref="Z267">IFERROR(INDEX(Sheet4!E$2:E$1000, SMALL(IF(Sheet4!$F$2:$F$1000="تم", ROW(Sheet4!$F$2:$F$1000)-1), ROW(D265))), "")</f>
        <v/>
      </c>
      <c r="AA267" s="18" t="str" cm="1">
        <f t="array" ref="AA267">IFERROR(INDEX(Sheet4!F$2:F$1000, SMALL(IF(Sheet4!$F$2:$F$1000="تم", ROW(Sheet4!$F$2:$F$1000)-1), ROW(E265))), "")</f>
        <v/>
      </c>
      <c r="AC267" s="17" t="str" cm="1">
        <f t="array" ref="AC267">IFERROR(INDEX(Sheet5!A$2:A$1000, SMALL(IF(Sheet5!$F$2:$F$1000="تم", ROW(Sheet5!$F$2:$F$1000)-1), ROW(A265))), "")</f>
        <v/>
      </c>
      <c r="AD267" s="18" t="str" cm="1">
        <f t="array" ref="AD267">IFERROR(INDEX(Sheet5!B$2:B$1000, SMALL(IF(Sheet5!$F$2:$F$1000="تم", ROW(Sheet5!$F$2:$F$1000)-1), ROW(A265))), "")</f>
        <v/>
      </c>
      <c r="AE267" s="18" t="str" cm="1">
        <f t="array" ref="AE267">IFERROR(INDEX(Sheet5!C$2:C$1000, SMALL(IF(Sheet5!$F$2:$F$1000="تم", ROW(Sheet5!$F$2:$F$1000)-1), ROW(B265))), "")</f>
        <v/>
      </c>
      <c r="AF267" s="18" t="str" cm="1">
        <f t="array" ref="AF267">IFERROR(INDEX(Sheet5!D$2:D$1000, SMALL(IF(Sheet5!$F$2:$F$1000="تم", ROW(Sheet5!$F$2:$F$1000)-1), ROW(C265))), "")</f>
        <v/>
      </c>
      <c r="AG267" s="18" t="str" cm="1">
        <f t="array" ref="AG267">IFERROR(INDEX(Sheet5!E$2:E$1000, SMALL(IF(Sheet5!$F$2:$F$1000="تم", ROW(Sheet5!$F$2:$F$1000)-1), ROW(D265))), "")</f>
        <v/>
      </c>
      <c r="AH267" s="18" t="str" cm="1">
        <f t="array" ref="AH267">IFERROR(INDEX(Sheet5!F$2:F$1000, SMALL(IF(Sheet5!$F$2:$F$1000="تم", ROW(Sheet5!$F$2:$F$1000)-1), ROW(E265))), "")</f>
        <v/>
      </c>
      <c r="AJ267" s="17" t="str" cm="1">
        <f t="array" ref="AJ267">IFERROR(INDEX(Sheet6!A$2:A$1000, SMALL(IF(Sheet6!$F$2:$F$1000="تم", ROW(Sheet6!$F$2:$F$1000)-1), ROW(A265))), "")</f>
        <v/>
      </c>
      <c r="AK267" s="18" t="str" cm="1">
        <f t="array" ref="AK267">IFERROR(INDEX(Sheet6!B$2:B$1000, SMALL(IF(Sheet6!$F$2:$F$1000="تم", ROW(Sheet6!$F$2:$F$1000)-1), ROW(A265))), "")</f>
        <v/>
      </c>
      <c r="AL267" s="18" t="str" cm="1">
        <f t="array" ref="AL267">IFERROR(INDEX(Sheet6!C$2:C$1000, SMALL(IF(Sheet6!$F$2:$F$1000="تم", ROW(Sheet6!$F$2:$F$1000)-1), ROW(B265))), "")</f>
        <v/>
      </c>
      <c r="AM267" s="18" t="str" cm="1">
        <f t="array" ref="AM267">IFERROR(INDEX(Sheet6!D$2:D$1000, SMALL(IF(Sheet6!$F$2:$F$1000="تم", ROW(Sheet6!$F$2:$F$1000)-1), ROW(C265))), "")</f>
        <v/>
      </c>
      <c r="AN267" s="18" t="str" cm="1">
        <f t="array" ref="AN267">IFERROR(INDEX(Sheet6!E$2:E$1000, SMALL(IF(Sheet6!$F$2:$F$1000="تم", ROW(Sheet6!$F$2:$F$1000)-1), ROW(D265))), "")</f>
        <v/>
      </c>
      <c r="AO267" s="18" t="str" cm="1">
        <f t="array" ref="AO267">IFERROR(INDEX(Sheet6!F$2:F$1000, SMALL(IF(Sheet6!$F$2:$F$1000="تم", ROW(Sheet6!$F$2:$F$1000)-1), ROW(E265))), "")</f>
        <v/>
      </c>
    </row>
    <row r="268" spans="1:41" ht="15.75" x14ac:dyDescent="0.25">
      <c r="A268" s="15" t="str" cm="1">
        <f t="array" ref="A268">IFERROR(INDEX(Sheet1!A$2:A$1000, SMALL(IF(Sheet1!$F$2:$F$1000="تم", ROW(Sheet1!$F$2:$F$1000)-1), ROW(A266))), "")</f>
        <v/>
      </c>
      <c r="B268" s="15" t="str" cm="1">
        <f t="array" ref="B268">IFERROR(INDEX(Sheet1!B$2:B$1000, SMALL(IF(Sheet1!$F$2:$F$1000="تم", ROW(Sheet1!$F$2:$F$1000)-1), ROW(A266))), "")</f>
        <v/>
      </c>
      <c r="C268" s="15" t="str" cm="1">
        <f t="array" ref="C268">IFERROR(INDEX(Sheet1!C$2:C$1000, SMALL(IF(Sheet1!$F$2:$F$1000="تم", ROW(Sheet1!$F$2:$F$1000)-1), ROW(B266))), "")</f>
        <v/>
      </c>
      <c r="D268" s="15" t="str" cm="1">
        <f t="array" ref="D268">IFERROR(INDEX(Sheet1!D$2:D$1000, SMALL(IF(Sheet1!$F$2:$F$1000="تم", ROW(Sheet1!$F$2:$F$1000)-1), ROW(C266))), "")</f>
        <v/>
      </c>
      <c r="E268" s="15" t="str" cm="1">
        <f t="array" ref="E268">IFERROR(INDEX(Sheet1!E$2:E$1000, SMALL(IF(Sheet1!$F$2:$F$1000="تم", ROW(Sheet1!$F$2:$F$1000)-1), ROW(D266))), "")</f>
        <v/>
      </c>
      <c r="F268" s="15" t="str" cm="1">
        <f t="array" ref="F268">IFERROR(INDEX(Sheet1!F$2:F$1000, SMALL(IF(Sheet1!$F$2:$F$1000="تم", ROW(Sheet1!$F$2:$F$1000)-1), ROW(E266))), "")</f>
        <v/>
      </c>
      <c r="H268" s="17" t="str" cm="1">
        <f t="array" ref="H268">IFERROR(INDEX(Sheet2!A$2:A$1000, SMALL(IF(Sheet2!$F$2:$F$1000="تم", ROW(Sheet2!$F$2:$F$1000)-1), ROW(A266))), "")</f>
        <v/>
      </c>
      <c r="I268" s="18" t="str" cm="1">
        <f t="array" ref="I268">IFERROR(INDEX(Sheet2!B$2:B$1000, SMALL(IF(Sheet2!$F$2:$F$1000="تم", ROW(Sheet2!$F$2:$F$1000)-1), ROW(A266))), "")</f>
        <v/>
      </c>
      <c r="J268" s="18" t="str" cm="1">
        <f t="array" ref="J268">IFERROR(INDEX(Sheet2!C$2:C$1000, SMALL(IF(Sheet2!$F$2:$F$1000="تم", ROW(Sheet2!$F$2:$F$1000)-1), ROW(B266))), "")</f>
        <v/>
      </c>
      <c r="K268" s="18" t="str" cm="1">
        <f t="array" ref="K268">IFERROR(INDEX(Sheet2!D$2:D$1000, SMALL(IF(Sheet2!$F$2:$F$1000="تم", ROW(Sheet2!$F$2:$F$1000)-1), ROW(C266))), "")</f>
        <v/>
      </c>
      <c r="L268" s="18" t="str" cm="1">
        <f t="array" ref="L268">IFERROR(INDEX(Sheet2!E$2:E$1000, SMALL(IF(Sheet2!$F$2:$F$1000="تم", ROW(Sheet2!$F$2:$F$1000)-1), ROW(D266))), "")</f>
        <v/>
      </c>
      <c r="M268" s="18" t="str" cm="1">
        <f t="array" ref="M268">IFERROR(INDEX(Sheet2!F$2:F$1000, SMALL(IF(Sheet2!$F$2:$F$1000="تم", ROW(Sheet2!$F$2:$F$1000)-1), ROW(E266))), "")</f>
        <v/>
      </c>
      <c r="O268" s="17" t="str" cm="1">
        <f t="array" ref="O268">IFERROR(INDEX(Sheet3!A$2:A$1000, SMALL(IF(Sheet3!$F$2:$F$1000="تم", ROW(Sheet3!$F$2:$F$1000)-1), ROW(A266))), "")</f>
        <v/>
      </c>
      <c r="P268" s="18" t="str" cm="1">
        <f t="array" ref="P268">IFERROR(INDEX(Sheet3!B$2:B$1000, SMALL(IF(Sheet3!$F$2:$F$1000="تم", ROW(Sheet3!$F$2:$F$1000)-1), ROW(A266))), "")</f>
        <v/>
      </c>
      <c r="Q268" s="18" t="str" cm="1">
        <f t="array" ref="Q268">IFERROR(INDEX(Sheet3!C$2:C$1000, SMALL(IF(Sheet3!$F$2:$F$1000="تم", ROW(Sheet3!$F$2:$F$1000)-1), ROW(B266))), "")</f>
        <v/>
      </c>
      <c r="R268" s="18" t="str" cm="1">
        <f t="array" ref="R268">IFERROR(INDEX(Sheet3!D$2:D$1000, SMALL(IF(Sheet3!$F$2:$F$1000="تم", ROW(Sheet3!$F$2:$F$1000)-1), ROW(C266))), "")</f>
        <v/>
      </c>
      <c r="S268" s="18" t="str" cm="1">
        <f t="array" ref="S268">IFERROR(INDEX(Sheet3!E$2:E$1000, SMALL(IF(Sheet3!$F$2:$F$1000="تم", ROW(Sheet3!$F$2:$F$1000)-1), ROW(D266))), "")</f>
        <v/>
      </c>
      <c r="T268" s="18" t="str" cm="1">
        <f t="array" ref="T268">IFERROR(INDEX(Sheet3!F$2:F$1000, SMALL(IF(Sheet3!$F$2:$F$1000="تم", ROW(Sheet3!$F$2:$F$1000)-1), ROW(E266))), "")</f>
        <v/>
      </c>
      <c r="V268" s="17" t="str" cm="1">
        <f t="array" ref="V268">IFERROR(INDEX(Sheet4!A$2:A$1000, SMALL(IF(Sheet4!$F$2:$F$1000="تم", ROW(Sheet4!$F$2:$F$1000)-1), ROW(A266))), "")</f>
        <v/>
      </c>
      <c r="W268" s="18" t="str" cm="1">
        <f t="array" ref="W268">IFERROR(INDEX(Sheet4!B$2:B$1000, SMALL(IF(Sheet4!$F$2:$F$1000="تم", ROW(Sheet4!$F$2:$F$1000)-1), ROW(A266))), "")</f>
        <v/>
      </c>
      <c r="X268" s="18" t="str" cm="1">
        <f t="array" ref="X268">IFERROR(INDEX(Sheet4!C$2:C$1000, SMALL(IF(Sheet4!$F$2:$F$1000="تم", ROW(Sheet4!$F$2:$F$1000)-1), ROW(B266))), "")</f>
        <v/>
      </c>
      <c r="Y268" s="18" t="str" cm="1">
        <f t="array" ref="Y268">IFERROR(INDEX(Sheet4!D$2:D$1000, SMALL(IF(Sheet4!$F$2:$F$1000="تم", ROW(Sheet4!$F$2:$F$1000)-1), ROW(C266))), "")</f>
        <v/>
      </c>
      <c r="Z268" s="18" t="str" cm="1">
        <f t="array" ref="Z268">IFERROR(INDEX(Sheet4!E$2:E$1000, SMALL(IF(Sheet4!$F$2:$F$1000="تم", ROW(Sheet4!$F$2:$F$1000)-1), ROW(D266))), "")</f>
        <v/>
      </c>
      <c r="AA268" s="18" t="str" cm="1">
        <f t="array" ref="AA268">IFERROR(INDEX(Sheet4!F$2:F$1000, SMALL(IF(Sheet4!$F$2:$F$1000="تم", ROW(Sheet4!$F$2:$F$1000)-1), ROW(E266))), "")</f>
        <v/>
      </c>
      <c r="AC268" s="17" t="str" cm="1">
        <f t="array" ref="AC268">IFERROR(INDEX(Sheet5!A$2:A$1000, SMALL(IF(Sheet5!$F$2:$F$1000="تم", ROW(Sheet5!$F$2:$F$1000)-1), ROW(A266))), "")</f>
        <v/>
      </c>
      <c r="AD268" s="18" t="str" cm="1">
        <f t="array" ref="AD268">IFERROR(INDEX(Sheet5!B$2:B$1000, SMALL(IF(Sheet5!$F$2:$F$1000="تم", ROW(Sheet5!$F$2:$F$1000)-1), ROW(A266))), "")</f>
        <v/>
      </c>
      <c r="AE268" s="18" t="str" cm="1">
        <f t="array" ref="AE268">IFERROR(INDEX(Sheet5!C$2:C$1000, SMALL(IF(Sheet5!$F$2:$F$1000="تم", ROW(Sheet5!$F$2:$F$1000)-1), ROW(B266))), "")</f>
        <v/>
      </c>
      <c r="AF268" s="18" t="str" cm="1">
        <f t="array" ref="AF268">IFERROR(INDEX(Sheet5!D$2:D$1000, SMALL(IF(Sheet5!$F$2:$F$1000="تم", ROW(Sheet5!$F$2:$F$1000)-1), ROW(C266))), "")</f>
        <v/>
      </c>
      <c r="AG268" s="18" t="str" cm="1">
        <f t="array" ref="AG268">IFERROR(INDEX(Sheet5!E$2:E$1000, SMALL(IF(Sheet5!$F$2:$F$1000="تم", ROW(Sheet5!$F$2:$F$1000)-1), ROW(D266))), "")</f>
        <v/>
      </c>
      <c r="AH268" s="18" t="str" cm="1">
        <f t="array" ref="AH268">IFERROR(INDEX(Sheet5!F$2:F$1000, SMALL(IF(Sheet5!$F$2:$F$1000="تم", ROW(Sheet5!$F$2:$F$1000)-1), ROW(E266))), "")</f>
        <v/>
      </c>
      <c r="AJ268" s="17" t="str" cm="1">
        <f t="array" ref="AJ268">IFERROR(INDEX(Sheet6!A$2:A$1000, SMALL(IF(Sheet6!$F$2:$F$1000="تم", ROW(Sheet6!$F$2:$F$1000)-1), ROW(A266))), "")</f>
        <v/>
      </c>
      <c r="AK268" s="18" t="str" cm="1">
        <f t="array" ref="AK268">IFERROR(INDEX(Sheet6!B$2:B$1000, SMALL(IF(Sheet6!$F$2:$F$1000="تم", ROW(Sheet6!$F$2:$F$1000)-1), ROW(A266))), "")</f>
        <v/>
      </c>
      <c r="AL268" s="18" t="str" cm="1">
        <f t="array" ref="AL268">IFERROR(INDEX(Sheet6!C$2:C$1000, SMALL(IF(Sheet6!$F$2:$F$1000="تم", ROW(Sheet6!$F$2:$F$1000)-1), ROW(B266))), "")</f>
        <v/>
      </c>
      <c r="AM268" s="18" t="str" cm="1">
        <f t="array" ref="AM268">IFERROR(INDEX(Sheet6!D$2:D$1000, SMALL(IF(Sheet6!$F$2:$F$1000="تم", ROW(Sheet6!$F$2:$F$1000)-1), ROW(C266))), "")</f>
        <v/>
      </c>
      <c r="AN268" s="18" t="str" cm="1">
        <f t="array" ref="AN268">IFERROR(INDEX(Sheet6!E$2:E$1000, SMALL(IF(Sheet6!$F$2:$F$1000="تم", ROW(Sheet6!$F$2:$F$1000)-1), ROW(D266))), "")</f>
        <v/>
      </c>
      <c r="AO268" s="18" t="str" cm="1">
        <f t="array" ref="AO268">IFERROR(INDEX(Sheet6!F$2:F$1000, SMALL(IF(Sheet6!$F$2:$F$1000="تم", ROW(Sheet6!$F$2:$F$1000)-1), ROW(E266))), "")</f>
        <v/>
      </c>
    </row>
    <row r="269" spans="1:41" ht="15.75" x14ac:dyDescent="0.25">
      <c r="A269" s="15" t="str" cm="1">
        <f t="array" ref="A269">IFERROR(INDEX(Sheet1!A$2:A$1000, SMALL(IF(Sheet1!$F$2:$F$1000="تم", ROW(Sheet1!$F$2:$F$1000)-1), ROW(A267))), "")</f>
        <v/>
      </c>
      <c r="B269" s="15" t="str" cm="1">
        <f t="array" ref="B269">IFERROR(INDEX(Sheet1!B$2:B$1000, SMALL(IF(Sheet1!$F$2:$F$1000="تم", ROW(Sheet1!$F$2:$F$1000)-1), ROW(A267))), "")</f>
        <v/>
      </c>
      <c r="C269" s="15" t="str" cm="1">
        <f t="array" ref="C269">IFERROR(INDEX(Sheet1!C$2:C$1000, SMALL(IF(Sheet1!$F$2:$F$1000="تم", ROW(Sheet1!$F$2:$F$1000)-1), ROW(B267))), "")</f>
        <v/>
      </c>
      <c r="D269" s="15" t="str" cm="1">
        <f t="array" ref="D269">IFERROR(INDEX(Sheet1!D$2:D$1000, SMALL(IF(Sheet1!$F$2:$F$1000="تم", ROW(Sheet1!$F$2:$F$1000)-1), ROW(C267))), "")</f>
        <v/>
      </c>
      <c r="E269" s="15" t="str" cm="1">
        <f t="array" ref="E269">IFERROR(INDEX(Sheet1!E$2:E$1000, SMALL(IF(Sheet1!$F$2:$F$1000="تم", ROW(Sheet1!$F$2:$F$1000)-1), ROW(D267))), "")</f>
        <v/>
      </c>
      <c r="F269" s="15" t="str" cm="1">
        <f t="array" ref="F269">IFERROR(INDEX(Sheet1!F$2:F$1000, SMALL(IF(Sheet1!$F$2:$F$1000="تم", ROW(Sheet1!$F$2:$F$1000)-1), ROW(E267))), "")</f>
        <v/>
      </c>
      <c r="H269" s="17" t="str" cm="1">
        <f t="array" ref="H269">IFERROR(INDEX(Sheet2!A$2:A$1000, SMALL(IF(Sheet2!$F$2:$F$1000="تم", ROW(Sheet2!$F$2:$F$1000)-1), ROW(A267))), "")</f>
        <v/>
      </c>
      <c r="I269" s="18" t="str" cm="1">
        <f t="array" ref="I269">IFERROR(INDEX(Sheet2!B$2:B$1000, SMALL(IF(Sheet2!$F$2:$F$1000="تم", ROW(Sheet2!$F$2:$F$1000)-1), ROW(A267))), "")</f>
        <v/>
      </c>
      <c r="J269" s="18" t="str" cm="1">
        <f t="array" ref="J269">IFERROR(INDEX(Sheet2!C$2:C$1000, SMALL(IF(Sheet2!$F$2:$F$1000="تم", ROW(Sheet2!$F$2:$F$1000)-1), ROW(B267))), "")</f>
        <v/>
      </c>
      <c r="K269" s="18" t="str" cm="1">
        <f t="array" ref="K269">IFERROR(INDEX(Sheet2!D$2:D$1000, SMALL(IF(Sheet2!$F$2:$F$1000="تم", ROW(Sheet2!$F$2:$F$1000)-1), ROW(C267))), "")</f>
        <v/>
      </c>
      <c r="L269" s="18" t="str" cm="1">
        <f t="array" ref="L269">IFERROR(INDEX(Sheet2!E$2:E$1000, SMALL(IF(Sheet2!$F$2:$F$1000="تم", ROW(Sheet2!$F$2:$F$1000)-1), ROW(D267))), "")</f>
        <v/>
      </c>
      <c r="M269" s="18" t="str" cm="1">
        <f t="array" ref="M269">IFERROR(INDEX(Sheet2!F$2:F$1000, SMALL(IF(Sheet2!$F$2:$F$1000="تم", ROW(Sheet2!$F$2:$F$1000)-1), ROW(E267))), "")</f>
        <v/>
      </c>
      <c r="O269" s="17" t="str" cm="1">
        <f t="array" ref="O269">IFERROR(INDEX(Sheet3!A$2:A$1000, SMALL(IF(Sheet3!$F$2:$F$1000="تم", ROW(Sheet3!$F$2:$F$1000)-1), ROW(A267))), "")</f>
        <v/>
      </c>
      <c r="P269" s="18" t="str" cm="1">
        <f t="array" ref="P269">IFERROR(INDEX(Sheet3!B$2:B$1000, SMALL(IF(Sheet3!$F$2:$F$1000="تم", ROW(Sheet3!$F$2:$F$1000)-1), ROW(A267))), "")</f>
        <v/>
      </c>
      <c r="Q269" s="18" t="str" cm="1">
        <f t="array" ref="Q269">IFERROR(INDEX(Sheet3!C$2:C$1000, SMALL(IF(Sheet3!$F$2:$F$1000="تم", ROW(Sheet3!$F$2:$F$1000)-1), ROW(B267))), "")</f>
        <v/>
      </c>
      <c r="R269" s="18" t="str" cm="1">
        <f t="array" ref="R269">IFERROR(INDEX(Sheet3!D$2:D$1000, SMALL(IF(Sheet3!$F$2:$F$1000="تم", ROW(Sheet3!$F$2:$F$1000)-1), ROW(C267))), "")</f>
        <v/>
      </c>
      <c r="S269" s="18" t="str" cm="1">
        <f t="array" ref="S269">IFERROR(INDEX(Sheet3!E$2:E$1000, SMALL(IF(Sheet3!$F$2:$F$1000="تم", ROW(Sheet3!$F$2:$F$1000)-1), ROW(D267))), "")</f>
        <v/>
      </c>
      <c r="T269" s="18" t="str" cm="1">
        <f t="array" ref="T269">IFERROR(INDEX(Sheet3!F$2:F$1000, SMALL(IF(Sheet3!$F$2:$F$1000="تم", ROW(Sheet3!$F$2:$F$1000)-1), ROW(E267))), "")</f>
        <v/>
      </c>
      <c r="V269" s="17" t="str" cm="1">
        <f t="array" ref="V269">IFERROR(INDEX(Sheet4!A$2:A$1000, SMALL(IF(Sheet4!$F$2:$F$1000="تم", ROW(Sheet4!$F$2:$F$1000)-1), ROW(A267))), "")</f>
        <v/>
      </c>
      <c r="W269" s="18" t="str" cm="1">
        <f t="array" ref="W269">IFERROR(INDEX(Sheet4!B$2:B$1000, SMALL(IF(Sheet4!$F$2:$F$1000="تم", ROW(Sheet4!$F$2:$F$1000)-1), ROW(A267))), "")</f>
        <v/>
      </c>
      <c r="X269" s="18" t="str" cm="1">
        <f t="array" ref="X269">IFERROR(INDEX(Sheet4!C$2:C$1000, SMALL(IF(Sheet4!$F$2:$F$1000="تم", ROW(Sheet4!$F$2:$F$1000)-1), ROW(B267))), "")</f>
        <v/>
      </c>
      <c r="Y269" s="18" t="str" cm="1">
        <f t="array" ref="Y269">IFERROR(INDEX(Sheet4!D$2:D$1000, SMALL(IF(Sheet4!$F$2:$F$1000="تم", ROW(Sheet4!$F$2:$F$1000)-1), ROW(C267))), "")</f>
        <v/>
      </c>
      <c r="Z269" s="18" t="str" cm="1">
        <f t="array" ref="Z269">IFERROR(INDEX(Sheet4!E$2:E$1000, SMALL(IF(Sheet4!$F$2:$F$1000="تم", ROW(Sheet4!$F$2:$F$1000)-1), ROW(D267))), "")</f>
        <v/>
      </c>
      <c r="AA269" s="18" t="str" cm="1">
        <f t="array" ref="AA269">IFERROR(INDEX(Sheet4!F$2:F$1000, SMALL(IF(Sheet4!$F$2:$F$1000="تم", ROW(Sheet4!$F$2:$F$1000)-1), ROW(E267))), "")</f>
        <v/>
      </c>
      <c r="AC269" s="17" t="str" cm="1">
        <f t="array" ref="AC269">IFERROR(INDEX(Sheet5!A$2:A$1000, SMALL(IF(Sheet5!$F$2:$F$1000="تم", ROW(Sheet5!$F$2:$F$1000)-1), ROW(A267))), "")</f>
        <v/>
      </c>
      <c r="AD269" s="18" t="str" cm="1">
        <f t="array" ref="AD269">IFERROR(INDEX(Sheet5!B$2:B$1000, SMALL(IF(Sheet5!$F$2:$F$1000="تم", ROW(Sheet5!$F$2:$F$1000)-1), ROW(A267))), "")</f>
        <v/>
      </c>
      <c r="AE269" s="18" t="str" cm="1">
        <f t="array" ref="AE269">IFERROR(INDEX(Sheet5!C$2:C$1000, SMALL(IF(Sheet5!$F$2:$F$1000="تم", ROW(Sheet5!$F$2:$F$1000)-1), ROW(B267))), "")</f>
        <v/>
      </c>
      <c r="AF269" s="18" t="str" cm="1">
        <f t="array" ref="AF269">IFERROR(INDEX(Sheet5!D$2:D$1000, SMALL(IF(Sheet5!$F$2:$F$1000="تم", ROW(Sheet5!$F$2:$F$1000)-1), ROW(C267))), "")</f>
        <v/>
      </c>
      <c r="AG269" s="18" t="str" cm="1">
        <f t="array" ref="AG269">IFERROR(INDEX(Sheet5!E$2:E$1000, SMALL(IF(Sheet5!$F$2:$F$1000="تم", ROW(Sheet5!$F$2:$F$1000)-1), ROW(D267))), "")</f>
        <v/>
      </c>
      <c r="AH269" s="18" t="str" cm="1">
        <f t="array" ref="AH269">IFERROR(INDEX(Sheet5!F$2:F$1000, SMALL(IF(Sheet5!$F$2:$F$1000="تم", ROW(Sheet5!$F$2:$F$1000)-1), ROW(E267))), "")</f>
        <v/>
      </c>
      <c r="AJ269" s="17" t="str" cm="1">
        <f t="array" ref="AJ269">IFERROR(INDEX(Sheet6!A$2:A$1000, SMALL(IF(Sheet6!$F$2:$F$1000="تم", ROW(Sheet6!$F$2:$F$1000)-1), ROW(A267))), "")</f>
        <v/>
      </c>
      <c r="AK269" s="18" t="str" cm="1">
        <f t="array" ref="AK269">IFERROR(INDEX(Sheet6!B$2:B$1000, SMALL(IF(Sheet6!$F$2:$F$1000="تم", ROW(Sheet6!$F$2:$F$1000)-1), ROW(A267))), "")</f>
        <v/>
      </c>
      <c r="AL269" s="18" t="str" cm="1">
        <f t="array" ref="AL269">IFERROR(INDEX(Sheet6!C$2:C$1000, SMALL(IF(Sheet6!$F$2:$F$1000="تم", ROW(Sheet6!$F$2:$F$1000)-1), ROW(B267))), "")</f>
        <v/>
      </c>
      <c r="AM269" s="18" t="str" cm="1">
        <f t="array" ref="AM269">IFERROR(INDEX(Sheet6!D$2:D$1000, SMALL(IF(Sheet6!$F$2:$F$1000="تم", ROW(Sheet6!$F$2:$F$1000)-1), ROW(C267))), "")</f>
        <v/>
      </c>
      <c r="AN269" s="18" t="str" cm="1">
        <f t="array" ref="AN269">IFERROR(INDEX(Sheet6!E$2:E$1000, SMALL(IF(Sheet6!$F$2:$F$1000="تم", ROW(Sheet6!$F$2:$F$1000)-1), ROW(D267))), "")</f>
        <v/>
      </c>
      <c r="AO269" s="18" t="str" cm="1">
        <f t="array" ref="AO269">IFERROR(INDEX(Sheet6!F$2:F$1000, SMALL(IF(Sheet6!$F$2:$F$1000="تم", ROW(Sheet6!$F$2:$F$1000)-1), ROW(E267))), "")</f>
        <v/>
      </c>
    </row>
    <row r="270" spans="1:41" ht="15.75" x14ac:dyDescent="0.25">
      <c r="A270" s="15" t="str" cm="1">
        <f t="array" ref="A270">IFERROR(INDEX(Sheet1!A$2:A$1000, SMALL(IF(Sheet1!$F$2:$F$1000="تم", ROW(Sheet1!$F$2:$F$1000)-1), ROW(A268))), "")</f>
        <v/>
      </c>
      <c r="B270" s="15" t="str" cm="1">
        <f t="array" ref="B270">IFERROR(INDEX(Sheet1!B$2:B$1000, SMALL(IF(Sheet1!$F$2:$F$1000="تم", ROW(Sheet1!$F$2:$F$1000)-1), ROW(A268))), "")</f>
        <v/>
      </c>
      <c r="C270" s="15" t="str" cm="1">
        <f t="array" ref="C270">IFERROR(INDEX(Sheet1!C$2:C$1000, SMALL(IF(Sheet1!$F$2:$F$1000="تم", ROW(Sheet1!$F$2:$F$1000)-1), ROW(B268))), "")</f>
        <v/>
      </c>
      <c r="D270" s="15" t="str" cm="1">
        <f t="array" ref="D270">IFERROR(INDEX(Sheet1!D$2:D$1000, SMALL(IF(Sheet1!$F$2:$F$1000="تم", ROW(Sheet1!$F$2:$F$1000)-1), ROW(C268))), "")</f>
        <v/>
      </c>
      <c r="E270" s="15" t="str" cm="1">
        <f t="array" ref="E270">IFERROR(INDEX(Sheet1!E$2:E$1000, SMALL(IF(Sheet1!$F$2:$F$1000="تم", ROW(Sheet1!$F$2:$F$1000)-1), ROW(D268))), "")</f>
        <v/>
      </c>
      <c r="F270" s="15" t="str" cm="1">
        <f t="array" ref="F270">IFERROR(INDEX(Sheet1!F$2:F$1000, SMALL(IF(Sheet1!$F$2:$F$1000="تم", ROW(Sheet1!$F$2:$F$1000)-1), ROW(E268))), "")</f>
        <v/>
      </c>
      <c r="H270" s="17" t="str" cm="1">
        <f t="array" ref="H270">IFERROR(INDEX(Sheet2!A$2:A$1000, SMALL(IF(Sheet2!$F$2:$F$1000="تم", ROW(Sheet2!$F$2:$F$1000)-1), ROW(A268))), "")</f>
        <v/>
      </c>
      <c r="I270" s="18" t="str" cm="1">
        <f t="array" ref="I270">IFERROR(INDEX(Sheet2!B$2:B$1000, SMALL(IF(Sheet2!$F$2:$F$1000="تم", ROW(Sheet2!$F$2:$F$1000)-1), ROW(A268))), "")</f>
        <v/>
      </c>
      <c r="J270" s="18" t="str" cm="1">
        <f t="array" ref="J270">IFERROR(INDEX(Sheet2!C$2:C$1000, SMALL(IF(Sheet2!$F$2:$F$1000="تم", ROW(Sheet2!$F$2:$F$1000)-1), ROW(B268))), "")</f>
        <v/>
      </c>
      <c r="K270" s="18" t="str" cm="1">
        <f t="array" ref="K270">IFERROR(INDEX(Sheet2!D$2:D$1000, SMALL(IF(Sheet2!$F$2:$F$1000="تم", ROW(Sheet2!$F$2:$F$1000)-1), ROW(C268))), "")</f>
        <v/>
      </c>
      <c r="L270" s="18" t="str" cm="1">
        <f t="array" ref="L270">IFERROR(INDEX(Sheet2!E$2:E$1000, SMALL(IF(Sheet2!$F$2:$F$1000="تم", ROW(Sheet2!$F$2:$F$1000)-1), ROW(D268))), "")</f>
        <v/>
      </c>
      <c r="M270" s="18" t="str" cm="1">
        <f t="array" ref="M270">IFERROR(INDEX(Sheet2!F$2:F$1000, SMALL(IF(Sheet2!$F$2:$F$1000="تم", ROW(Sheet2!$F$2:$F$1000)-1), ROW(E268))), "")</f>
        <v/>
      </c>
      <c r="O270" s="17" t="str" cm="1">
        <f t="array" ref="O270">IFERROR(INDEX(Sheet3!A$2:A$1000, SMALL(IF(Sheet3!$F$2:$F$1000="تم", ROW(Sheet3!$F$2:$F$1000)-1), ROW(A268))), "")</f>
        <v/>
      </c>
      <c r="P270" s="18" t="str" cm="1">
        <f t="array" ref="P270">IFERROR(INDEX(Sheet3!B$2:B$1000, SMALL(IF(Sheet3!$F$2:$F$1000="تم", ROW(Sheet3!$F$2:$F$1000)-1), ROW(A268))), "")</f>
        <v/>
      </c>
      <c r="Q270" s="18" t="str" cm="1">
        <f t="array" ref="Q270">IFERROR(INDEX(Sheet3!C$2:C$1000, SMALL(IF(Sheet3!$F$2:$F$1000="تم", ROW(Sheet3!$F$2:$F$1000)-1), ROW(B268))), "")</f>
        <v/>
      </c>
      <c r="R270" s="18" t="str" cm="1">
        <f t="array" ref="R270">IFERROR(INDEX(Sheet3!D$2:D$1000, SMALL(IF(Sheet3!$F$2:$F$1000="تم", ROW(Sheet3!$F$2:$F$1000)-1), ROW(C268))), "")</f>
        <v/>
      </c>
      <c r="S270" s="18" t="str" cm="1">
        <f t="array" ref="S270">IFERROR(INDEX(Sheet3!E$2:E$1000, SMALL(IF(Sheet3!$F$2:$F$1000="تم", ROW(Sheet3!$F$2:$F$1000)-1), ROW(D268))), "")</f>
        <v/>
      </c>
      <c r="T270" s="18" t="str" cm="1">
        <f t="array" ref="T270">IFERROR(INDEX(Sheet3!F$2:F$1000, SMALL(IF(Sheet3!$F$2:$F$1000="تم", ROW(Sheet3!$F$2:$F$1000)-1), ROW(E268))), "")</f>
        <v/>
      </c>
      <c r="V270" s="17" t="str" cm="1">
        <f t="array" ref="V270">IFERROR(INDEX(Sheet4!A$2:A$1000, SMALL(IF(Sheet4!$F$2:$F$1000="تم", ROW(Sheet4!$F$2:$F$1000)-1), ROW(A268))), "")</f>
        <v/>
      </c>
      <c r="W270" s="18" t="str" cm="1">
        <f t="array" ref="W270">IFERROR(INDEX(Sheet4!B$2:B$1000, SMALL(IF(Sheet4!$F$2:$F$1000="تم", ROW(Sheet4!$F$2:$F$1000)-1), ROW(A268))), "")</f>
        <v/>
      </c>
      <c r="X270" s="18" t="str" cm="1">
        <f t="array" ref="X270">IFERROR(INDEX(Sheet4!C$2:C$1000, SMALL(IF(Sheet4!$F$2:$F$1000="تم", ROW(Sheet4!$F$2:$F$1000)-1), ROW(B268))), "")</f>
        <v/>
      </c>
      <c r="Y270" s="18" t="str" cm="1">
        <f t="array" ref="Y270">IFERROR(INDEX(Sheet4!D$2:D$1000, SMALL(IF(Sheet4!$F$2:$F$1000="تم", ROW(Sheet4!$F$2:$F$1000)-1), ROW(C268))), "")</f>
        <v/>
      </c>
      <c r="Z270" s="18" t="str" cm="1">
        <f t="array" ref="Z270">IFERROR(INDEX(Sheet4!E$2:E$1000, SMALL(IF(Sheet4!$F$2:$F$1000="تم", ROW(Sheet4!$F$2:$F$1000)-1), ROW(D268))), "")</f>
        <v/>
      </c>
      <c r="AA270" s="18" t="str" cm="1">
        <f t="array" ref="AA270">IFERROR(INDEX(Sheet4!F$2:F$1000, SMALL(IF(Sheet4!$F$2:$F$1000="تم", ROW(Sheet4!$F$2:$F$1000)-1), ROW(E268))), "")</f>
        <v/>
      </c>
      <c r="AC270" s="17" t="str" cm="1">
        <f t="array" ref="AC270">IFERROR(INDEX(Sheet5!A$2:A$1000, SMALL(IF(Sheet5!$F$2:$F$1000="تم", ROW(Sheet5!$F$2:$F$1000)-1), ROW(A268))), "")</f>
        <v/>
      </c>
      <c r="AD270" s="18" t="str" cm="1">
        <f t="array" ref="AD270">IFERROR(INDEX(Sheet5!B$2:B$1000, SMALL(IF(Sheet5!$F$2:$F$1000="تم", ROW(Sheet5!$F$2:$F$1000)-1), ROW(A268))), "")</f>
        <v/>
      </c>
      <c r="AE270" s="18" t="str" cm="1">
        <f t="array" ref="AE270">IFERROR(INDEX(Sheet5!C$2:C$1000, SMALL(IF(Sheet5!$F$2:$F$1000="تم", ROW(Sheet5!$F$2:$F$1000)-1), ROW(B268))), "")</f>
        <v/>
      </c>
      <c r="AF270" s="18" t="str" cm="1">
        <f t="array" ref="AF270">IFERROR(INDEX(Sheet5!D$2:D$1000, SMALL(IF(Sheet5!$F$2:$F$1000="تم", ROW(Sheet5!$F$2:$F$1000)-1), ROW(C268))), "")</f>
        <v/>
      </c>
      <c r="AG270" s="18" t="str" cm="1">
        <f t="array" ref="AG270">IFERROR(INDEX(Sheet5!E$2:E$1000, SMALL(IF(Sheet5!$F$2:$F$1000="تم", ROW(Sheet5!$F$2:$F$1000)-1), ROW(D268))), "")</f>
        <v/>
      </c>
      <c r="AH270" s="18" t="str" cm="1">
        <f t="array" ref="AH270">IFERROR(INDEX(Sheet5!F$2:F$1000, SMALL(IF(Sheet5!$F$2:$F$1000="تم", ROW(Sheet5!$F$2:$F$1000)-1), ROW(E268))), "")</f>
        <v/>
      </c>
      <c r="AJ270" s="17" t="str" cm="1">
        <f t="array" ref="AJ270">IFERROR(INDEX(Sheet6!A$2:A$1000, SMALL(IF(Sheet6!$F$2:$F$1000="تم", ROW(Sheet6!$F$2:$F$1000)-1), ROW(A268))), "")</f>
        <v/>
      </c>
      <c r="AK270" s="18" t="str" cm="1">
        <f t="array" ref="AK270">IFERROR(INDEX(Sheet6!B$2:B$1000, SMALL(IF(Sheet6!$F$2:$F$1000="تم", ROW(Sheet6!$F$2:$F$1000)-1), ROW(A268))), "")</f>
        <v/>
      </c>
      <c r="AL270" s="18" t="str" cm="1">
        <f t="array" ref="AL270">IFERROR(INDEX(Sheet6!C$2:C$1000, SMALL(IF(Sheet6!$F$2:$F$1000="تم", ROW(Sheet6!$F$2:$F$1000)-1), ROW(B268))), "")</f>
        <v/>
      </c>
      <c r="AM270" s="18" t="str" cm="1">
        <f t="array" ref="AM270">IFERROR(INDEX(Sheet6!D$2:D$1000, SMALL(IF(Sheet6!$F$2:$F$1000="تم", ROW(Sheet6!$F$2:$F$1000)-1), ROW(C268))), "")</f>
        <v/>
      </c>
      <c r="AN270" s="18" t="str" cm="1">
        <f t="array" ref="AN270">IFERROR(INDEX(Sheet6!E$2:E$1000, SMALL(IF(Sheet6!$F$2:$F$1000="تم", ROW(Sheet6!$F$2:$F$1000)-1), ROW(D268))), "")</f>
        <v/>
      </c>
      <c r="AO270" s="18" t="str" cm="1">
        <f t="array" ref="AO270">IFERROR(INDEX(Sheet6!F$2:F$1000, SMALL(IF(Sheet6!$F$2:$F$1000="تم", ROW(Sheet6!$F$2:$F$1000)-1), ROW(E268))), "")</f>
        <v/>
      </c>
    </row>
    <row r="271" spans="1:41" ht="15.75" x14ac:dyDescent="0.25">
      <c r="A271" s="19"/>
      <c r="B271" s="19"/>
      <c r="C271" s="19"/>
      <c r="D271" s="19"/>
      <c r="E271" s="19"/>
      <c r="F271" s="19"/>
      <c r="H271" s="17" t="str" cm="1">
        <f t="array" ref="H271">IFERROR(INDEX(Sheet2!A$2:A$1000, SMALL(IF(Sheet2!$F$2:$F$1000="تم", ROW(Sheet2!$F$2:$F$1000)-1), ROW(A269))), "")</f>
        <v/>
      </c>
      <c r="I271" s="18" t="str" cm="1">
        <f t="array" ref="I271">IFERROR(INDEX(Sheet2!B$2:B$1000, SMALL(IF(Sheet2!$F$2:$F$1000="تم", ROW(Sheet2!$F$2:$F$1000)-1), ROW(A269))), "")</f>
        <v/>
      </c>
      <c r="J271" s="18" t="str" cm="1">
        <f t="array" ref="J271">IFERROR(INDEX(Sheet2!C$2:C$1000, SMALL(IF(Sheet2!$F$2:$F$1000="تم", ROW(Sheet2!$F$2:$F$1000)-1), ROW(B269))), "")</f>
        <v/>
      </c>
      <c r="K271" s="18" t="str" cm="1">
        <f t="array" ref="K271">IFERROR(INDEX(Sheet2!D$2:D$1000, SMALL(IF(Sheet2!$F$2:$F$1000="تم", ROW(Sheet2!$F$2:$F$1000)-1), ROW(C269))), "")</f>
        <v/>
      </c>
      <c r="L271" s="18" t="str" cm="1">
        <f t="array" ref="L271">IFERROR(INDEX(Sheet2!E$2:E$1000, SMALL(IF(Sheet2!$F$2:$F$1000="تم", ROW(Sheet2!$F$2:$F$1000)-1), ROW(D269))), "")</f>
        <v/>
      </c>
      <c r="M271" s="18" t="str" cm="1">
        <f t="array" ref="M271">IFERROR(INDEX(Sheet2!F$2:F$1000, SMALL(IF(Sheet2!$F$2:$F$1000="تم", ROW(Sheet2!$F$2:$F$1000)-1), ROW(E269))), "")</f>
        <v/>
      </c>
      <c r="O271" s="17" t="str" cm="1">
        <f t="array" ref="O271">IFERROR(INDEX(Sheet3!A$2:A$1000, SMALL(IF(Sheet3!$F$2:$F$1000="تم", ROW(Sheet3!$F$2:$F$1000)-1), ROW(A269))), "")</f>
        <v/>
      </c>
      <c r="P271" s="18" t="str" cm="1">
        <f t="array" ref="P271">IFERROR(INDEX(Sheet3!B$2:B$1000, SMALL(IF(Sheet3!$F$2:$F$1000="تم", ROW(Sheet3!$F$2:$F$1000)-1), ROW(A269))), "")</f>
        <v/>
      </c>
      <c r="Q271" s="18" t="str" cm="1">
        <f t="array" ref="Q271">IFERROR(INDEX(Sheet3!C$2:C$1000, SMALL(IF(Sheet3!$F$2:$F$1000="تم", ROW(Sheet3!$F$2:$F$1000)-1), ROW(B269))), "")</f>
        <v/>
      </c>
      <c r="R271" s="18" t="str" cm="1">
        <f t="array" ref="R271">IFERROR(INDEX(Sheet3!D$2:D$1000, SMALL(IF(Sheet3!$F$2:$F$1000="تم", ROW(Sheet3!$F$2:$F$1000)-1), ROW(C269))), "")</f>
        <v/>
      </c>
      <c r="S271" s="18" t="str" cm="1">
        <f t="array" ref="S271">IFERROR(INDEX(Sheet3!E$2:E$1000, SMALL(IF(Sheet3!$F$2:$F$1000="تم", ROW(Sheet3!$F$2:$F$1000)-1), ROW(D269))), "")</f>
        <v/>
      </c>
      <c r="T271" s="18" t="str" cm="1">
        <f t="array" ref="T271">IFERROR(INDEX(Sheet3!F$2:F$1000, SMALL(IF(Sheet3!$F$2:$F$1000="تم", ROW(Sheet3!$F$2:$F$1000)-1), ROW(E269))), "")</f>
        <v/>
      </c>
      <c r="V271" s="17" t="str" cm="1">
        <f t="array" ref="V271">IFERROR(INDEX(Sheet4!A$2:A$1000, SMALL(IF(Sheet4!$F$2:$F$1000="تم", ROW(Sheet4!$F$2:$F$1000)-1), ROW(A269))), "")</f>
        <v/>
      </c>
      <c r="W271" s="18" t="str" cm="1">
        <f t="array" ref="W271">IFERROR(INDEX(Sheet4!B$2:B$1000, SMALL(IF(Sheet4!$F$2:$F$1000="تم", ROW(Sheet4!$F$2:$F$1000)-1), ROW(A269))), "")</f>
        <v/>
      </c>
      <c r="X271" s="18" t="str" cm="1">
        <f t="array" ref="X271">IFERROR(INDEX(Sheet4!C$2:C$1000, SMALL(IF(Sheet4!$F$2:$F$1000="تم", ROW(Sheet4!$F$2:$F$1000)-1), ROW(B269))), "")</f>
        <v/>
      </c>
      <c r="Y271" s="18" t="str" cm="1">
        <f t="array" ref="Y271">IFERROR(INDEX(Sheet4!D$2:D$1000, SMALL(IF(Sheet4!$F$2:$F$1000="تم", ROW(Sheet4!$F$2:$F$1000)-1), ROW(C269))), "")</f>
        <v/>
      </c>
      <c r="Z271" s="18" t="str" cm="1">
        <f t="array" ref="Z271">IFERROR(INDEX(Sheet4!E$2:E$1000, SMALL(IF(Sheet4!$F$2:$F$1000="تم", ROW(Sheet4!$F$2:$F$1000)-1), ROW(D269))), "")</f>
        <v/>
      </c>
      <c r="AA271" s="18" t="str" cm="1">
        <f t="array" ref="AA271">IFERROR(INDEX(Sheet4!F$2:F$1000, SMALL(IF(Sheet4!$F$2:$F$1000="تم", ROW(Sheet4!$F$2:$F$1000)-1), ROW(E269))), "")</f>
        <v/>
      </c>
      <c r="AC271" s="17" t="str" cm="1">
        <f t="array" ref="AC271">IFERROR(INDEX(Sheet5!A$2:A$1000, SMALL(IF(Sheet5!$F$2:$F$1000="تم", ROW(Sheet5!$F$2:$F$1000)-1), ROW(A269))), "")</f>
        <v/>
      </c>
      <c r="AD271" s="18" t="str" cm="1">
        <f t="array" ref="AD271">IFERROR(INDEX(Sheet5!B$2:B$1000, SMALL(IF(Sheet5!$F$2:$F$1000="تم", ROW(Sheet5!$F$2:$F$1000)-1), ROW(A269))), "")</f>
        <v/>
      </c>
      <c r="AE271" s="18" t="str" cm="1">
        <f t="array" ref="AE271">IFERROR(INDEX(Sheet5!C$2:C$1000, SMALL(IF(Sheet5!$F$2:$F$1000="تم", ROW(Sheet5!$F$2:$F$1000)-1), ROW(B269))), "")</f>
        <v/>
      </c>
      <c r="AF271" s="18" t="str" cm="1">
        <f t="array" ref="AF271">IFERROR(INDEX(Sheet5!D$2:D$1000, SMALL(IF(Sheet5!$F$2:$F$1000="تم", ROW(Sheet5!$F$2:$F$1000)-1), ROW(C269))), "")</f>
        <v/>
      </c>
      <c r="AG271" s="18" t="str" cm="1">
        <f t="array" ref="AG271">IFERROR(INDEX(Sheet5!E$2:E$1000, SMALL(IF(Sheet5!$F$2:$F$1000="تم", ROW(Sheet5!$F$2:$F$1000)-1), ROW(D269))), "")</f>
        <v/>
      </c>
      <c r="AH271" s="18" t="str" cm="1">
        <f t="array" ref="AH271">IFERROR(INDEX(Sheet5!F$2:F$1000, SMALL(IF(Sheet5!$F$2:$F$1000="تم", ROW(Sheet5!$F$2:$F$1000)-1), ROW(E269))), "")</f>
        <v/>
      </c>
      <c r="AJ271" s="17" t="str" cm="1">
        <f t="array" ref="AJ271">IFERROR(INDEX(Sheet6!A$2:A$1000, SMALL(IF(Sheet6!$F$2:$F$1000="تم", ROW(Sheet6!$F$2:$F$1000)-1), ROW(A269))), "")</f>
        <v/>
      </c>
      <c r="AK271" s="18" t="str" cm="1">
        <f t="array" ref="AK271">IFERROR(INDEX(Sheet6!B$2:B$1000, SMALL(IF(Sheet6!$F$2:$F$1000="تم", ROW(Sheet6!$F$2:$F$1000)-1), ROW(A269))), "")</f>
        <v/>
      </c>
      <c r="AL271" s="18" t="str" cm="1">
        <f t="array" ref="AL271">IFERROR(INDEX(Sheet6!C$2:C$1000, SMALL(IF(Sheet6!$F$2:$F$1000="تم", ROW(Sheet6!$F$2:$F$1000)-1), ROW(B269))), "")</f>
        <v/>
      </c>
      <c r="AM271" s="18" t="str" cm="1">
        <f t="array" ref="AM271">IFERROR(INDEX(Sheet6!D$2:D$1000, SMALL(IF(Sheet6!$F$2:$F$1000="تم", ROW(Sheet6!$F$2:$F$1000)-1), ROW(C269))), "")</f>
        <v/>
      </c>
      <c r="AN271" s="18" t="str" cm="1">
        <f t="array" ref="AN271">IFERROR(INDEX(Sheet6!E$2:E$1000, SMALL(IF(Sheet6!$F$2:$F$1000="تم", ROW(Sheet6!$F$2:$F$1000)-1), ROW(D269))), "")</f>
        <v/>
      </c>
      <c r="AO271" s="18" t="str" cm="1">
        <f t="array" ref="AO271">IFERROR(INDEX(Sheet6!F$2:F$1000, SMALL(IF(Sheet6!$F$2:$F$1000="تم", ROW(Sheet6!$F$2:$F$1000)-1), ROW(E269))), "")</f>
        <v/>
      </c>
    </row>
    <row r="272" spans="1:41" ht="15.75" x14ac:dyDescent="0.25">
      <c r="A272" s="19"/>
      <c r="B272" s="19"/>
      <c r="C272" s="19"/>
      <c r="D272" s="19"/>
      <c r="E272" s="19"/>
      <c r="F272" s="19"/>
      <c r="H272" s="17" t="str" cm="1">
        <f t="array" ref="H272">IFERROR(INDEX(Sheet2!A$2:A$1000, SMALL(IF(Sheet2!$F$2:$F$1000="تم", ROW(Sheet2!$F$2:$F$1000)-1), ROW(A270))), "")</f>
        <v/>
      </c>
      <c r="I272" s="18" t="str" cm="1">
        <f t="array" ref="I272">IFERROR(INDEX(Sheet2!B$2:B$1000, SMALL(IF(Sheet2!$F$2:$F$1000="تم", ROW(Sheet2!$F$2:$F$1000)-1), ROW(A270))), "")</f>
        <v/>
      </c>
      <c r="J272" s="18" t="str" cm="1">
        <f t="array" ref="J272">IFERROR(INDEX(Sheet2!C$2:C$1000, SMALL(IF(Sheet2!$F$2:$F$1000="تم", ROW(Sheet2!$F$2:$F$1000)-1), ROW(B270))), "")</f>
        <v/>
      </c>
      <c r="K272" s="18" t="str" cm="1">
        <f t="array" ref="K272">IFERROR(INDEX(Sheet2!D$2:D$1000, SMALL(IF(Sheet2!$F$2:$F$1000="تم", ROW(Sheet2!$F$2:$F$1000)-1), ROW(C270))), "")</f>
        <v/>
      </c>
      <c r="L272" s="18" t="str" cm="1">
        <f t="array" ref="L272">IFERROR(INDEX(Sheet2!E$2:E$1000, SMALL(IF(Sheet2!$F$2:$F$1000="تم", ROW(Sheet2!$F$2:$F$1000)-1), ROW(D270))), "")</f>
        <v/>
      </c>
      <c r="M272" s="18" t="str" cm="1">
        <f t="array" ref="M272">IFERROR(INDEX(Sheet2!F$2:F$1000, SMALL(IF(Sheet2!$F$2:$F$1000="تم", ROW(Sheet2!$F$2:$F$1000)-1), ROW(E270))), "")</f>
        <v/>
      </c>
      <c r="O272" s="17" t="str" cm="1">
        <f t="array" ref="O272">IFERROR(INDEX(Sheet3!A$2:A$1000, SMALL(IF(Sheet3!$F$2:$F$1000="تم", ROW(Sheet3!$F$2:$F$1000)-1), ROW(A270))), "")</f>
        <v/>
      </c>
      <c r="P272" s="18" t="str" cm="1">
        <f t="array" ref="P272">IFERROR(INDEX(Sheet3!B$2:B$1000, SMALL(IF(Sheet3!$F$2:$F$1000="تم", ROW(Sheet3!$F$2:$F$1000)-1), ROW(A270))), "")</f>
        <v/>
      </c>
      <c r="Q272" s="18" t="str" cm="1">
        <f t="array" ref="Q272">IFERROR(INDEX(Sheet3!C$2:C$1000, SMALL(IF(Sheet3!$F$2:$F$1000="تم", ROW(Sheet3!$F$2:$F$1000)-1), ROW(B270))), "")</f>
        <v/>
      </c>
      <c r="R272" s="18" t="str" cm="1">
        <f t="array" ref="R272">IFERROR(INDEX(Sheet3!D$2:D$1000, SMALL(IF(Sheet3!$F$2:$F$1000="تم", ROW(Sheet3!$F$2:$F$1000)-1), ROW(C270))), "")</f>
        <v/>
      </c>
      <c r="S272" s="18" t="str" cm="1">
        <f t="array" ref="S272">IFERROR(INDEX(Sheet3!E$2:E$1000, SMALL(IF(Sheet3!$F$2:$F$1000="تم", ROW(Sheet3!$F$2:$F$1000)-1), ROW(D270))), "")</f>
        <v/>
      </c>
      <c r="T272" s="18" t="str" cm="1">
        <f t="array" ref="T272">IFERROR(INDEX(Sheet3!F$2:F$1000, SMALL(IF(Sheet3!$F$2:$F$1000="تم", ROW(Sheet3!$F$2:$F$1000)-1), ROW(E270))), "")</f>
        <v/>
      </c>
      <c r="V272" s="17" t="str" cm="1">
        <f t="array" ref="V272">IFERROR(INDEX(Sheet4!A$2:A$1000, SMALL(IF(Sheet4!$F$2:$F$1000="تم", ROW(Sheet4!$F$2:$F$1000)-1), ROW(A270))), "")</f>
        <v/>
      </c>
      <c r="W272" s="18" t="str" cm="1">
        <f t="array" ref="W272">IFERROR(INDEX(Sheet4!B$2:B$1000, SMALL(IF(Sheet4!$F$2:$F$1000="تم", ROW(Sheet4!$F$2:$F$1000)-1), ROW(A270))), "")</f>
        <v/>
      </c>
      <c r="X272" s="18" t="str" cm="1">
        <f t="array" ref="X272">IFERROR(INDEX(Sheet4!C$2:C$1000, SMALL(IF(Sheet4!$F$2:$F$1000="تم", ROW(Sheet4!$F$2:$F$1000)-1), ROW(B270))), "")</f>
        <v/>
      </c>
      <c r="Y272" s="18" t="str" cm="1">
        <f t="array" ref="Y272">IFERROR(INDEX(Sheet4!D$2:D$1000, SMALL(IF(Sheet4!$F$2:$F$1000="تم", ROW(Sheet4!$F$2:$F$1000)-1), ROW(C270))), "")</f>
        <v/>
      </c>
      <c r="Z272" s="18" t="str" cm="1">
        <f t="array" ref="Z272">IFERROR(INDEX(Sheet4!E$2:E$1000, SMALL(IF(Sheet4!$F$2:$F$1000="تم", ROW(Sheet4!$F$2:$F$1000)-1), ROW(D270))), "")</f>
        <v/>
      </c>
      <c r="AA272" s="18" t="str" cm="1">
        <f t="array" ref="AA272">IFERROR(INDEX(Sheet4!F$2:F$1000, SMALL(IF(Sheet4!$F$2:$F$1000="تم", ROW(Sheet4!$F$2:$F$1000)-1), ROW(E270))), "")</f>
        <v/>
      </c>
      <c r="AC272" s="17" t="str" cm="1">
        <f t="array" ref="AC272">IFERROR(INDEX(Sheet5!A$2:A$1000, SMALL(IF(Sheet5!$F$2:$F$1000="تم", ROW(Sheet5!$F$2:$F$1000)-1), ROW(A270))), "")</f>
        <v/>
      </c>
      <c r="AD272" s="18" t="str" cm="1">
        <f t="array" ref="AD272">IFERROR(INDEX(Sheet5!B$2:B$1000, SMALL(IF(Sheet5!$F$2:$F$1000="تم", ROW(Sheet5!$F$2:$F$1000)-1), ROW(A270))), "")</f>
        <v/>
      </c>
      <c r="AE272" s="18" t="str" cm="1">
        <f t="array" ref="AE272">IFERROR(INDEX(Sheet5!C$2:C$1000, SMALL(IF(Sheet5!$F$2:$F$1000="تم", ROW(Sheet5!$F$2:$F$1000)-1), ROW(B270))), "")</f>
        <v/>
      </c>
      <c r="AF272" s="18" t="str" cm="1">
        <f t="array" ref="AF272">IFERROR(INDEX(Sheet5!D$2:D$1000, SMALL(IF(Sheet5!$F$2:$F$1000="تم", ROW(Sheet5!$F$2:$F$1000)-1), ROW(C270))), "")</f>
        <v/>
      </c>
      <c r="AG272" s="18" t="str" cm="1">
        <f t="array" ref="AG272">IFERROR(INDEX(Sheet5!E$2:E$1000, SMALL(IF(Sheet5!$F$2:$F$1000="تم", ROW(Sheet5!$F$2:$F$1000)-1), ROW(D270))), "")</f>
        <v/>
      </c>
      <c r="AH272" s="18" t="str" cm="1">
        <f t="array" ref="AH272">IFERROR(INDEX(Sheet5!F$2:F$1000, SMALL(IF(Sheet5!$F$2:$F$1000="تم", ROW(Sheet5!$F$2:$F$1000)-1), ROW(E270))), "")</f>
        <v/>
      </c>
      <c r="AJ272" s="17" t="str" cm="1">
        <f t="array" ref="AJ272">IFERROR(INDEX(Sheet6!A$2:A$1000, SMALL(IF(Sheet6!$F$2:$F$1000="تم", ROW(Sheet6!$F$2:$F$1000)-1), ROW(A270))), "")</f>
        <v/>
      </c>
      <c r="AK272" s="18" t="str" cm="1">
        <f t="array" ref="AK272">IFERROR(INDEX(Sheet6!B$2:B$1000, SMALL(IF(Sheet6!$F$2:$F$1000="تم", ROW(Sheet6!$F$2:$F$1000)-1), ROW(A270))), "")</f>
        <v/>
      </c>
      <c r="AL272" s="18" t="str" cm="1">
        <f t="array" ref="AL272">IFERROR(INDEX(Sheet6!C$2:C$1000, SMALL(IF(Sheet6!$F$2:$F$1000="تم", ROW(Sheet6!$F$2:$F$1000)-1), ROW(B270))), "")</f>
        <v/>
      </c>
      <c r="AM272" s="18" t="str" cm="1">
        <f t="array" ref="AM272">IFERROR(INDEX(Sheet6!D$2:D$1000, SMALL(IF(Sheet6!$F$2:$F$1000="تم", ROW(Sheet6!$F$2:$F$1000)-1), ROW(C270))), "")</f>
        <v/>
      </c>
      <c r="AN272" s="18" t="str" cm="1">
        <f t="array" ref="AN272">IFERROR(INDEX(Sheet6!E$2:E$1000, SMALL(IF(Sheet6!$F$2:$F$1000="تم", ROW(Sheet6!$F$2:$F$1000)-1), ROW(D270))), "")</f>
        <v/>
      </c>
      <c r="AO272" s="18" t="str" cm="1">
        <f t="array" ref="AO272">IFERROR(INDEX(Sheet6!F$2:F$1000, SMALL(IF(Sheet6!$F$2:$F$1000="تم", ROW(Sheet6!$F$2:$F$1000)-1), ROW(E270))), "")</f>
        <v/>
      </c>
    </row>
    <row r="273" spans="1:41" ht="15.75" x14ac:dyDescent="0.25">
      <c r="A273" s="19"/>
      <c r="B273" s="19"/>
      <c r="C273" s="19"/>
      <c r="D273" s="19"/>
      <c r="E273" s="19"/>
      <c r="F273" s="19"/>
      <c r="H273" s="17" t="str" cm="1">
        <f t="array" ref="H273">IFERROR(INDEX(Sheet2!A$2:A$1000, SMALL(IF(Sheet2!$F$2:$F$1000="تم", ROW(Sheet2!$F$2:$F$1000)-1), ROW(A271))), "")</f>
        <v/>
      </c>
      <c r="I273" s="18" t="str" cm="1">
        <f t="array" ref="I273">IFERROR(INDEX(Sheet2!B$2:B$1000, SMALL(IF(Sheet2!$F$2:$F$1000="تم", ROW(Sheet2!$F$2:$F$1000)-1), ROW(A271))), "")</f>
        <v/>
      </c>
      <c r="J273" s="18" t="str" cm="1">
        <f t="array" ref="J273">IFERROR(INDEX(Sheet2!C$2:C$1000, SMALL(IF(Sheet2!$F$2:$F$1000="تم", ROW(Sheet2!$F$2:$F$1000)-1), ROW(B271))), "")</f>
        <v/>
      </c>
      <c r="K273" s="18" t="str" cm="1">
        <f t="array" ref="K273">IFERROR(INDEX(Sheet2!D$2:D$1000, SMALL(IF(Sheet2!$F$2:$F$1000="تم", ROW(Sheet2!$F$2:$F$1000)-1), ROW(C271))), "")</f>
        <v/>
      </c>
      <c r="L273" s="18" t="str" cm="1">
        <f t="array" ref="L273">IFERROR(INDEX(Sheet2!E$2:E$1000, SMALL(IF(Sheet2!$F$2:$F$1000="تم", ROW(Sheet2!$F$2:$F$1000)-1), ROW(D271))), "")</f>
        <v/>
      </c>
      <c r="M273" s="18" t="str" cm="1">
        <f t="array" ref="M273">IFERROR(INDEX(Sheet2!F$2:F$1000, SMALL(IF(Sheet2!$F$2:$F$1000="تم", ROW(Sheet2!$F$2:$F$1000)-1), ROW(E271))), "")</f>
        <v/>
      </c>
      <c r="O273" s="17" t="str" cm="1">
        <f t="array" ref="O273">IFERROR(INDEX(Sheet3!A$2:A$1000, SMALL(IF(Sheet3!$F$2:$F$1000="تم", ROW(Sheet3!$F$2:$F$1000)-1), ROW(A271))), "")</f>
        <v/>
      </c>
      <c r="P273" s="18" t="str" cm="1">
        <f t="array" ref="P273">IFERROR(INDEX(Sheet3!B$2:B$1000, SMALL(IF(Sheet3!$F$2:$F$1000="تم", ROW(Sheet3!$F$2:$F$1000)-1), ROW(A271))), "")</f>
        <v/>
      </c>
      <c r="Q273" s="18" t="str" cm="1">
        <f t="array" ref="Q273">IFERROR(INDEX(Sheet3!C$2:C$1000, SMALL(IF(Sheet3!$F$2:$F$1000="تم", ROW(Sheet3!$F$2:$F$1000)-1), ROW(B271))), "")</f>
        <v/>
      </c>
      <c r="R273" s="18" t="str" cm="1">
        <f t="array" ref="R273">IFERROR(INDEX(Sheet3!D$2:D$1000, SMALL(IF(Sheet3!$F$2:$F$1000="تم", ROW(Sheet3!$F$2:$F$1000)-1), ROW(C271))), "")</f>
        <v/>
      </c>
      <c r="S273" s="18" t="str" cm="1">
        <f t="array" ref="S273">IFERROR(INDEX(Sheet3!E$2:E$1000, SMALL(IF(Sheet3!$F$2:$F$1000="تم", ROW(Sheet3!$F$2:$F$1000)-1), ROW(D271))), "")</f>
        <v/>
      </c>
      <c r="T273" s="18" t="str" cm="1">
        <f t="array" ref="T273">IFERROR(INDEX(Sheet3!F$2:F$1000, SMALL(IF(Sheet3!$F$2:$F$1000="تم", ROW(Sheet3!$F$2:$F$1000)-1), ROW(E271))), "")</f>
        <v/>
      </c>
      <c r="V273" s="17" t="str" cm="1">
        <f t="array" ref="V273">IFERROR(INDEX(Sheet4!A$2:A$1000, SMALL(IF(Sheet4!$F$2:$F$1000="تم", ROW(Sheet4!$F$2:$F$1000)-1), ROW(A271))), "")</f>
        <v/>
      </c>
      <c r="W273" s="18" t="str" cm="1">
        <f t="array" ref="W273">IFERROR(INDEX(Sheet4!B$2:B$1000, SMALL(IF(Sheet4!$F$2:$F$1000="تم", ROW(Sheet4!$F$2:$F$1000)-1), ROW(A271))), "")</f>
        <v/>
      </c>
      <c r="X273" s="18" t="str" cm="1">
        <f t="array" ref="X273">IFERROR(INDEX(Sheet4!C$2:C$1000, SMALL(IF(Sheet4!$F$2:$F$1000="تم", ROW(Sheet4!$F$2:$F$1000)-1), ROW(B271))), "")</f>
        <v/>
      </c>
      <c r="Y273" s="18" t="str" cm="1">
        <f t="array" ref="Y273">IFERROR(INDEX(Sheet4!D$2:D$1000, SMALL(IF(Sheet4!$F$2:$F$1000="تم", ROW(Sheet4!$F$2:$F$1000)-1), ROW(C271))), "")</f>
        <v/>
      </c>
      <c r="Z273" s="18" t="str" cm="1">
        <f t="array" ref="Z273">IFERROR(INDEX(Sheet4!E$2:E$1000, SMALL(IF(Sheet4!$F$2:$F$1000="تم", ROW(Sheet4!$F$2:$F$1000)-1), ROW(D271))), "")</f>
        <v/>
      </c>
      <c r="AA273" s="18" t="str" cm="1">
        <f t="array" ref="AA273">IFERROR(INDEX(Sheet4!F$2:F$1000, SMALL(IF(Sheet4!$F$2:$F$1000="تم", ROW(Sheet4!$F$2:$F$1000)-1), ROW(E271))), "")</f>
        <v/>
      </c>
      <c r="AC273" s="17" t="str" cm="1">
        <f t="array" ref="AC273">IFERROR(INDEX(Sheet5!A$2:A$1000, SMALL(IF(Sheet5!$F$2:$F$1000="تم", ROW(Sheet5!$F$2:$F$1000)-1), ROW(A271))), "")</f>
        <v/>
      </c>
      <c r="AD273" s="18" t="str" cm="1">
        <f t="array" ref="AD273">IFERROR(INDEX(Sheet5!B$2:B$1000, SMALL(IF(Sheet5!$F$2:$F$1000="تم", ROW(Sheet5!$F$2:$F$1000)-1), ROW(A271))), "")</f>
        <v/>
      </c>
      <c r="AE273" s="18" t="str" cm="1">
        <f t="array" ref="AE273">IFERROR(INDEX(Sheet5!C$2:C$1000, SMALL(IF(Sheet5!$F$2:$F$1000="تم", ROW(Sheet5!$F$2:$F$1000)-1), ROW(B271))), "")</f>
        <v/>
      </c>
      <c r="AF273" s="18" t="str" cm="1">
        <f t="array" ref="AF273">IFERROR(INDEX(Sheet5!D$2:D$1000, SMALL(IF(Sheet5!$F$2:$F$1000="تم", ROW(Sheet5!$F$2:$F$1000)-1), ROW(C271))), "")</f>
        <v/>
      </c>
      <c r="AG273" s="18" t="str" cm="1">
        <f t="array" ref="AG273">IFERROR(INDEX(Sheet5!E$2:E$1000, SMALL(IF(Sheet5!$F$2:$F$1000="تم", ROW(Sheet5!$F$2:$F$1000)-1), ROW(D271))), "")</f>
        <v/>
      </c>
      <c r="AH273" s="18" t="str" cm="1">
        <f t="array" ref="AH273">IFERROR(INDEX(Sheet5!F$2:F$1000, SMALL(IF(Sheet5!$F$2:$F$1000="تم", ROW(Sheet5!$F$2:$F$1000)-1), ROW(E271))), "")</f>
        <v/>
      </c>
      <c r="AJ273" s="17" t="str" cm="1">
        <f t="array" ref="AJ273">IFERROR(INDEX(Sheet6!A$2:A$1000, SMALL(IF(Sheet6!$F$2:$F$1000="تم", ROW(Sheet6!$F$2:$F$1000)-1), ROW(A271))), "")</f>
        <v/>
      </c>
      <c r="AK273" s="18" t="str" cm="1">
        <f t="array" ref="AK273">IFERROR(INDEX(Sheet6!B$2:B$1000, SMALL(IF(Sheet6!$F$2:$F$1000="تم", ROW(Sheet6!$F$2:$F$1000)-1), ROW(A271))), "")</f>
        <v/>
      </c>
      <c r="AL273" s="18" t="str" cm="1">
        <f t="array" ref="AL273">IFERROR(INDEX(Sheet6!C$2:C$1000, SMALL(IF(Sheet6!$F$2:$F$1000="تم", ROW(Sheet6!$F$2:$F$1000)-1), ROW(B271))), "")</f>
        <v/>
      </c>
      <c r="AM273" s="18" t="str" cm="1">
        <f t="array" ref="AM273">IFERROR(INDEX(Sheet6!D$2:D$1000, SMALL(IF(Sheet6!$F$2:$F$1000="تم", ROW(Sheet6!$F$2:$F$1000)-1), ROW(C271))), "")</f>
        <v/>
      </c>
      <c r="AN273" s="18" t="str" cm="1">
        <f t="array" ref="AN273">IFERROR(INDEX(Sheet6!E$2:E$1000, SMALL(IF(Sheet6!$F$2:$F$1000="تم", ROW(Sheet6!$F$2:$F$1000)-1), ROW(D271))), "")</f>
        <v/>
      </c>
      <c r="AO273" s="18" t="str" cm="1">
        <f t="array" ref="AO273">IFERROR(INDEX(Sheet6!F$2:F$1000, SMALL(IF(Sheet6!$F$2:$F$1000="تم", ROW(Sheet6!$F$2:$F$1000)-1), ROW(E271))), "")</f>
        <v/>
      </c>
    </row>
    <row r="274" spans="1:41" ht="15.75" x14ac:dyDescent="0.25">
      <c r="A274" s="15" t="str" cm="1">
        <f t="array" ref="A274">IFERROR(INDEX(Sheet1!A$2:A$1000, SMALL(IF(Sheet1!$F$2:$F$1000="تم", ROW(Sheet1!$F$2:$F$1000)-1), ROW(A272))), "")</f>
        <v/>
      </c>
      <c r="B274" s="15" t="str" cm="1">
        <f t="array" ref="B274">IFERROR(INDEX(Sheet1!B$2:B$1000, SMALL(IF(Sheet1!$F$2:$F$1000="تم", ROW(Sheet1!$F$2:$F$1000)-1), ROW(A272))), "")</f>
        <v/>
      </c>
      <c r="C274" s="15" t="str" cm="1">
        <f t="array" ref="C274">IFERROR(INDEX(Sheet1!C$2:C$1000, SMALL(IF(Sheet1!$F$2:$F$1000="تم", ROW(Sheet1!$F$2:$F$1000)-1), ROW(B272))), "")</f>
        <v/>
      </c>
      <c r="D274" s="15" t="str" cm="1">
        <f t="array" ref="D274">IFERROR(INDEX(Sheet1!D$2:D$1000, SMALL(IF(Sheet1!$F$2:$F$1000="تم", ROW(Sheet1!$F$2:$F$1000)-1), ROW(C272))), "")</f>
        <v/>
      </c>
      <c r="E274" s="15" t="str" cm="1">
        <f t="array" ref="E274">IFERROR(INDEX(Sheet1!E$2:E$1000, SMALL(IF(Sheet1!$F$2:$F$1000="تم", ROW(Sheet1!$F$2:$F$1000)-1), ROW(D272))), "")</f>
        <v/>
      </c>
      <c r="F274" s="15" t="str" cm="1">
        <f t="array" ref="F274">IFERROR(INDEX(Sheet1!F$2:F$1000, SMALL(IF(Sheet1!$F$2:$F$1000="تم", ROW(Sheet1!$F$2:$F$1000)-1), ROW(E272))), "")</f>
        <v/>
      </c>
      <c r="H274" s="17" t="str" cm="1">
        <f t="array" ref="H274">IFERROR(INDEX(Sheet2!A$2:A$1000, SMALL(IF(Sheet2!$F$2:$F$1000="تم", ROW(Sheet2!$F$2:$F$1000)-1), ROW(A272))), "")</f>
        <v/>
      </c>
      <c r="I274" s="18" t="str" cm="1">
        <f t="array" ref="I274">IFERROR(INDEX(Sheet2!B$2:B$1000, SMALL(IF(Sheet2!$F$2:$F$1000="تم", ROW(Sheet2!$F$2:$F$1000)-1), ROW(A272))), "")</f>
        <v/>
      </c>
      <c r="J274" s="18" t="str" cm="1">
        <f t="array" ref="J274">IFERROR(INDEX(Sheet2!C$2:C$1000, SMALL(IF(Sheet2!$F$2:$F$1000="تم", ROW(Sheet2!$F$2:$F$1000)-1), ROW(B272))), "")</f>
        <v/>
      </c>
      <c r="K274" s="18" t="str" cm="1">
        <f t="array" ref="K274">IFERROR(INDEX(Sheet2!D$2:D$1000, SMALL(IF(Sheet2!$F$2:$F$1000="تم", ROW(Sheet2!$F$2:$F$1000)-1), ROW(C272))), "")</f>
        <v/>
      </c>
      <c r="L274" s="18" t="str" cm="1">
        <f t="array" ref="L274">IFERROR(INDEX(Sheet2!E$2:E$1000, SMALL(IF(Sheet2!$F$2:$F$1000="تم", ROW(Sheet2!$F$2:$F$1000)-1), ROW(D272))), "")</f>
        <v/>
      </c>
      <c r="M274" s="18" t="str" cm="1">
        <f t="array" ref="M274">IFERROR(INDEX(Sheet2!F$2:F$1000, SMALL(IF(Sheet2!$F$2:$F$1000="تم", ROW(Sheet2!$F$2:$F$1000)-1), ROW(E272))), "")</f>
        <v/>
      </c>
      <c r="O274" s="17" t="str" cm="1">
        <f t="array" ref="O274">IFERROR(INDEX(Sheet3!A$2:A$1000, SMALL(IF(Sheet3!$F$2:$F$1000="تم", ROW(Sheet3!$F$2:$F$1000)-1), ROW(A272))), "")</f>
        <v/>
      </c>
      <c r="P274" s="18" t="str" cm="1">
        <f t="array" ref="P274">IFERROR(INDEX(Sheet3!B$2:B$1000, SMALL(IF(Sheet3!$F$2:$F$1000="تم", ROW(Sheet3!$F$2:$F$1000)-1), ROW(A272))), "")</f>
        <v/>
      </c>
      <c r="Q274" s="18" t="str" cm="1">
        <f t="array" ref="Q274">IFERROR(INDEX(Sheet3!C$2:C$1000, SMALL(IF(Sheet3!$F$2:$F$1000="تم", ROW(Sheet3!$F$2:$F$1000)-1), ROW(B272))), "")</f>
        <v/>
      </c>
      <c r="R274" s="18" t="str" cm="1">
        <f t="array" ref="R274">IFERROR(INDEX(Sheet3!D$2:D$1000, SMALL(IF(Sheet3!$F$2:$F$1000="تم", ROW(Sheet3!$F$2:$F$1000)-1), ROW(C272))), "")</f>
        <v/>
      </c>
      <c r="S274" s="18" t="str" cm="1">
        <f t="array" ref="S274">IFERROR(INDEX(Sheet3!E$2:E$1000, SMALL(IF(Sheet3!$F$2:$F$1000="تم", ROW(Sheet3!$F$2:$F$1000)-1), ROW(D272))), "")</f>
        <v/>
      </c>
      <c r="T274" s="18" t="str" cm="1">
        <f t="array" ref="T274">IFERROR(INDEX(Sheet3!F$2:F$1000, SMALL(IF(Sheet3!$F$2:$F$1000="تم", ROW(Sheet3!$F$2:$F$1000)-1), ROW(E272))), "")</f>
        <v/>
      </c>
      <c r="V274" s="17" t="str" cm="1">
        <f t="array" ref="V274">IFERROR(INDEX(Sheet4!A$2:A$1000, SMALL(IF(Sheet4!$F$2:$F$1000="تم", ROW(Sheet4!$F$2:$F$1000)-1), ROW(A272))), "")</f>
        <v/>
      </c>
      <c r="W274" s="18" t="str" cm="1">
        <f t="array" ref="W274">IFERROR(INDEX(Sheet4!B$2:B$1000, SMALL(IF(Sheet4!$F$2:$F$1000="تم", ROW(Sheet4!$F$2:$F$1000)-1), ROW(A272))), "")</f>
        <v/>
      </c>
      <c r="X274" s="18" t="str" cm="1">
        <f t="array" ref="X274">IFERROR(INDEX(Sheet4!C$2:C$1000, SMALL(IF(Sheet4!$F$2:$F$1000="تم", ROW(Sheet4!$F$2:$F$1000)-1), ROW(B272))), "")</f>
        <v/>
      </c>
      <c r="Y274" s="18" t="str" cm="1">
        <f t="array" ref="Y274">IFERROR(INDEX(Sheet4!D$2:D$1000, SMALL(IF(Sheet4!$F$2:$F$1000="تم", ROW(Sheet4!$F$2:$F$1000)-1), ROW(C272))), "")</f>
        <v/>
      </c>
      <c r="Z274" s="18" t="str" cm="1">
        <f t="array" ref="Z274">IFERROR(INDEX(Sheet4!E$2:E$1000, SMALL(IF(Sheet4!$F$2:$F$1000="تم", ROW(Sheet4!$F$2:$F$1000)-1), ROW(D272))), "")</f>
        <v/>
      </c>
      <c r="AA274" s="18" t="str" cm="1">
        <f t="array" ref="AA274">IFERROR(INDEX(Sheet4!F$2:F$1000, SMALL(IF(Sheet4!$F$2:$F$1000="تم", ROW(Sheet4!$F$2:$F$1000)-1), ROW(E272))), "")</f>
        <v/>
      </c>
      <c r="AC274" s="17" t="str" cm="1">
        <f t="array" ref="AC274">IFERROR(INDEX(Sheet5!A$2:A$1000, SMALL(IF(Sheet5!$F$2:$F$1000="تم", ROW(Sheet5!$F$2:$F$1000)-1), ROW(A272))), "")</f>
        <v/>
      </c>
      <c r="AD274" s="18" t="str" cm="1">
        <f t="array" ref="AD274">IFERROR(INDEX(Sheet5!B$2:B$1000, SMALL(IF(Sheet5!$F$2:$F$1000="تم", ROW(Sheet5!$F$2:$F$1000)-1), ROW(A272))), "")</f>
        <v/>
      </c>
      <c r="AE274" s="18" t="str" cm="1">
        <f t="array" ref="AE274">IFERROR(INDEX(Sheet5!C$2:C$1000, SMALL(IF(Sheet5!$F$2:$F$1000="تم", ROW(Sheet5!$F$2:$F$1000)-1), ROW(B272))), "")</f>
        <v/>
      </c>
      <c r="AF274" s="18" t="str" cm="1">
        <f t="array" ref="AF274">IFERROR(INDEX(Sheet5!D$2:D$1000, SMALL(IF(Sheet5!$F$2:$F$1000="تم", ROW(Sheet5!$F$2:$F$1000)-1), ROW(C272))), "")</f>
        <v/>
      </c>
      <c r="AG274" s="18" t="str" cm="1">
        <f t="array" ref="AG274">IFERROR(INDEX(Sheet5!E$2:E$1000, SMALL(IF(Sheet5!$F$2:$F$1000="تم", ROW(Sheet5!$F$2:$F$1000)-1), ROW(D272))), "")</f>
        <v/>
      </c>
      <c r="AH274" s="18" t="str" cm="1">
        <f t="array" ref="AH274">IFERROR(INDEX(Sheet5!F$2:F$1000, SMALL(IF(Sheet5!$F$2:$F$1000="تم", ROW(Sheet5!$F$2:$F$1000)-1), ROW(E272))), "")</f>
        <v/>
      </c>
      <c r="AJ274" s="17" t="str" cm="1">
        <f t="array" ref="AJ274">IFERROR(INDEX(Sheet6!A$2:A$1000, SMALL(IF(Sheet6!$F$2:$F$1000="تم", ROW(Sheet6!$F$2:$F$1000)-1), ROW(A272))), "")</f>
        <v/>
      </c>
      <c r="AK274" s="18" t="str" cm="1">
        <f t="array" ref="AK274">IFERROR(INDEX(Sheet6!B$2:B$1000, SMALL(IF(Sheet6!$F$2:$F$1000="تم", ROW(Sheet6!$F$2:$F$1000)-1), ROW(A272))), "")</f>
        <v/>
      </c>
      <c r="AL274" s="18" t="str" cm="1">
        <f t="array" ref="AL274">IFERROR(INDEX(Sheet6!C$2:C$1000, SMALL(IF(Sheet6!$F$2:$F$1000="تم", ROW(Sheet6!$F$2:$F$1000)-1), ROW(B272))), "")</f>
        <v/>
      </c>
      <c r="AM274" s="18" t="str" cm="1">
        <f t="array" ref="AM274">IFERROR(INDEX(Sheet6!D$2:D$1000, SMALL(IF(Sheet6!$F$2:$F$1000="تم", ROW(Sheet6!$F$2:$F$1000)-1), ROW(C272))), "")</f>
        <v/>
      </c>
      <c r="AN274" s="18" t="str" cm="1">
        <f t="array" ref="AN274">IFERROR(INDEX(Sheet6!E$2:E$1000, SMALL(IF(Sheet6!$F$2:$F$1000="تم", ROW(Sheet6!$F$2:$F$1000)-1), ROW(D272))), "")</f>
        <v/>
      </c>
      <c r="AO274" s="18" t="str" cm="1">
        <f t="array" ref="AO274">IFERROR(INDEX(Sheet6!F$2:F$1000, SMALL(IF(Sheet6!$F$2:$F$1000="تم", ROW(Sheet6!$F$2:$F$1000)-1), ROW(E272))), "")</f>
        <v/>
      </c>
    </row>
    <row r="275" spans="1:41" ht="15.75" x14ac:dyDescent="0.25">
      <c r="A275" s="15" t="str" cm="1">
        <f t="array" ref="A275">IFERROR(INDEX(Sheet1!A$2:A$1000, SMALL(IF(Sheet1!$F$2:$F$1000="تم", ROW(Sheet1!$F$2:$F$1000)-1), ROW(A273))), "")</f>
        <v/>
      </c>
      <c r="B275" s="15" t="str" cm="1">
        <f t="array" ref="B275">IFERROR(INDEX(Sheet1!B$2:B$1000, SMALL(IF(Sheet1!$F$2:$F$1000="تم", ROW(Sheet1!$F$2:$F$1000)-1), ROW(A273))), "")</f>
        <v/>
      </c>
      <c r="C275" s="15" t="str" cm="1">
        <f t="array" ref="C275">IFERROR(INDEX(Sheet1!C$2:C$1000, SMALL(IF(Sheet1!$F$2:$F$1000="تم", ROW(Sheet1!$F$2:$F$1000)-1), ROW(B273))), "")</f>
        <v/>
      </c>
      <c r="D275" s="15" t="str" cm="1">
        <f t="array" ref="D275">IFERROR(INDEX(Sheet1!D$2:D$1000, SMALL(IF(Sheet1!$F$2:$F$1000="تم", ROW(Sheet1!$F$2:$F$1000)-1), ROW(C273))), "")</f>
        <v/>
      </c>
      <c r="E275" s="15" t="str" cm="1">
        <f t="array" ref="E275">IFERROR(INDEX(Sheet1!E$2:E$1000, SMALL(IF(Sheet1!$F$2:$F$1000="تم", ROW(Sheet1!$F$2:$F$1000)-1), ROW(D273))), "")</f>
        <v/>
      </c>
      <c r="F275" s="15" t="str" cm="1">
        <f t="array" ref="F275">IFERROR(INDEX(Sheet1!F$2:F$1000, SMALL(IF(Sheet1!$F$2:$F$1000="تم", ROW(Sheet1!$F$2:$F$1000)-1), ROW(E273))), "")</f>
        <v/>
      </c>
      <c r="H275" s="17" t="str" cm="1">
        <f t="array" ref="H275">IFERROR(INDEX(Sheet2!A$2:A$1000, SMALL(IF(Sheet2!$F$2:$F$1000="تم", ROW(Sheet2!$F$2:$F$1000)-1), ROW(A273))), "")</f>
        <v/>
      </c>
      <c r="I275" s="18" t="str" cm="1">
        <f t="array" ref="I275">IFERROR(INDEX(Sheet2!B$2:B$1000, SMALL(IF(Sheet2!$F$2:$F$1000="تم", ROW(Sheet2!$F$2:$F$1000)-1), ROW(A273))), "")</f>
        <v/>
      </c>
      <c r="J275" s="18" t="str" cm="1">
        <f t="array" ref="J275">IFERROR(INDEX(Sheet2!C$2:C$1000, SMALL(IF(Sheet2!$F$2:$F$1000="تم", ROW(Sheet2!$F$2:$F$1000)-1), ROW(B273))), "")</f>
        <v/>
      </c>
      <c r="K275" s="18" t="str" cm="1">
        <f t="array" ref="K275">IFERROR(INDEX(Sheet2!D$2:D$1000, SMALL(IF(Sheet2!$F$2:$F$1000="تم", ROW(Sheet2!$F$2:$F$1000)-1), ROW(C273))), "")</f>
        <v/>
      </c>
      <c r="L275" s="18" t="str" cm="1">
        <f t="array" ref="L275">IFERROR(INDEX(Sheet2!E$2:E$1000, SMALL(IF(Sheet2!$F$2:$F$1000="تم", ROW(Sheet2!$F$2:$F$1000)-1), ROW(D273))), "")</f>
        <v/>
      </c>
      <c r="M275" s="18" t="str" cm="1">
        <f t="array" ref="M275">IFERROR(INDEX(Sheet2!F$2:F$1000, SMALL(IF(Sheet2!$F$2:$F$1000="تم", ROW(Sheet2!$F$2:$F$1000)-1), ROW(E273))), "")</f>
        <v/>
      </c>
      <c r="O275" s="17" t="str" cm="1">
        <f t="array" ref="O275">IFERROR(INDEX(Sheet3!A$2:A$1000, SMALL(IF(Sheet3!$F$2:$F$1000="تم", ROW(Sheet3!$F$2:$F$1000)-1), ROW(A273))), "")</f>
        <v/>
      </c>
      <c r="P275" s="18" t="str" cm="1">
        <f t="array" ref="P275">IFERROR(INDEX(Sheet3!B$2:B$1000, SMALL(IF(Sheet3!$F$2:$F$1000="تم", ROW(Sheet3!$F$2:$F$1000)-1), ROW(A273))), "")</f>
        <v/>
      </c>
      <c r="Q275" s="18" t="str" cm="1">
        <f t="array" ref="Q275">IFERROR(INDEX(Sheet3!C$2:C$1000, SMALL(IF(Sheet3!$F$2:$F$1000="تم", ROW(Sheet3!$F$2:$F$1000)-1), ROW(B273))), "")</f>
        <v/>
      </c>
      <c r="R275" s="18" t="str" cm="1">
        <f t="array" ref="R275">IFERROR(INDEX(Sheet3!D$2:D$1000, SMALL(IF(Sheet3!$F$2:$F$1000="تم", ROW(Sheet3!$F$2:$F$1000)-1), ROW(C273))), "")</f>
        <v/>
      </c>
      <c r="S275" s="18" t="str" cm="1">
        <f t="array" ref="S275">IFERROR(INDEX(Sheet3!E$2:E$1000, SMALL(IF(Sheet3!$F$2:$F$1000="تم", ROW(Sheet3!$F$2:$F$1000)-1), ROW(D273))), "")</f>
        <v/>
      </c>
      <c r="T275" s="18" t="str" cm="1">
        <f t="array" ref="T275">IFERROR(INDEX(Sheet3!F$2:F$1000, SMALL(IF(Sheet3!$F$2:$F$1000="تم", ROW(Sheet3!$F$2:$F$1000)-1), ROW(E273))), "")</f>
        <v/>
      </c>
      <c r="V275" s="17" t="str" cm="1">
        <f t="array" ref="V275">IFERROR(INDEX(Sheet4!A$2:A$1000, SMALL(IF(Sheet4!$F$2:$F$1000="تم", ROW(Sheet4!$F$2:$F$1000)-1), ROW(A273))), "")</f>
        <v/>
      </c>
      <c r="W275" s="18" t="str" cm="1">
        <f t="array" ref="W275">IFERROR(INDEX(Sheet4!B$2:B$1000, SMALL(IF(Sheet4!$F$2:$F$1000="تم", ROW(Sheet4!$F$2:$F$1000)-1), ROW(A273))), "")</f>
        <v/>
      </c>
      <c r="X275" s="18" t="str" cm="1">
        <f t="array" ref="X275">IFERROR(INDEX(Sheet4!C$2:C$1000, SMALL(IF(Sheet4!$F$2:$F$1000="تم", ROW(Sheet4!$F$2:$F$1000)-1), ROW(B273))), "")</f>
        <v/>
      </c>
      <c r="Y275" s="18" t="str" cm="1">
        <f t="array" ref="Y275">IFERROR(INDEX(Sheet4!D$2:D$1000, SMALL(IF(Sheet4!$F$2:$F$1000="تم", ROW(Sheet4!$F$2:$F$1000)-1), ROW(C273))), "")</f>
        <v/>
      </c>
      <c r="Z275" s="18" t="str" cm="1">
        <f t="array" ref="Z275">IFERROR(INDEX(Sheet4!E$2:E$1000, SMALL(IF(Sheet4!$F$2:$F$1000="تم", ROW(Sheet4!$F$2:$F$1000)-1), ROW(D273))), "")</f>
        <v/>
      </c>
      <c r="AA275" s="18" t="str" cm="1">
        <f t="array" ref="AA275">IFERROR(INDEX(Sheet4!F$2:F$1000, SMALL(IF(Sheet4!$F$2:$F$1000="تم", ROW(Sheet4!$F$2:$F$1000)-1), ROW(E273))), "")</f>
        <v/>
      </c>
      <c r="AC275" s="17" t="str" cm="1">
        <f t="array" ref="AC275">IFERROR(INDEX(Sheet5!A$2:A$1000, SMALL(IF(Sheet5!$F$2:$F$1000="تم", ROW(Sheet5!$F$2:$F$1000)-1), ROW(A273))), "")</f>
        <v/>
      </c>
      <c r="AD275" s="18" t="str" cm="1">
        <f t="array" ref="AD275">IFERROR(INDEX(Sheet5!B$2:B$1000, SMALL(IF(Sheet5!$F$2:$F$1000="تم", ROW(Sheet5!$F$2:$F$1000)-1), ROW(A273))), "")</f>
        <v/>
      </c>
      <c r="AE275" s="18" t="str" cm="1">
        <f t="array" ref="AE275">IFERROR(INDEX(Sheet5!C$2:C$1000, SMALL(IF(Sheet5!$F$2:$F$1000="تم", ROW(Sheet5!$F$2:$F$1000)-1), ROW(B273))), "")</f>
        <v/>
      </c>
      <c r="AF275" s="18" t="str" cm="1">
        <f t="array" ref="AF275">IFERROR(INDEX(Sheet5!D$2:D$1000, SMALL(IF(Sheet5!$F$2:$F$1000="تم", ROW(Sheet5!$F$2:$F$1000)-1), ROW(C273))), "")</f>
        <v/>
      </c>
      <c r="AG275" s="18" t="str" cm="1">
        <f t="array" ref="AG275">IFERROR(INDEX(Sheet5!E$2:E$1000, SMALL(IF(Sheet5!$F$2:$F$1000="تم", ROW(Sheet5!$F$2:$F$1000)-1), ROW(D273))), "")</f>
        <v/>
      </c>
      <c r="AH275" s="18" t="str" cm="1">
        <f t="array" ref="AH275">IFERROR(INDEX(Sheet5!F$2:F$1000, SMALL(IF(Sheet5!$F$2:$F$1000="تم", ROW(Sheet5!$F$2:$F$1000)-1), ROW(E273))), "")</f>
        <v/>
      </c>
      <c r="AJ275" s="17" t="str" cm="1">
        <f t="array" ref="AJ275">IFERROR(INDEX(Sheet6!A$2:A$1000, SMALL(IF(Sheet6!$F$2:$F$1000="تم", ROW(Sheet6!$F$2:$F$1000)-1), ROW(A273))), "")</f>
        <v/>
      </c>
      <c r="AK275" s="18" t="str" cm="1">
        <f t="array" ref="AK275">IFERROR(INDEX(Sheet6!B$2:B$1000, SMALL(IF(Sheet6!$F$2:$F$1000="تم", ROW(Sheet6!$F$2:$F$1000)-1), ROW(A273))), "")</f>
        <v/>
      </c>
      <c r="AL275" s="18" t="str" cm="1">
        <f t="array" ref="AL275">IFERROR(INDEX(Sheet6!C$2:C$1000, SMALL(IF(Sheet6!$F$2:$F$1000="تم", ROW(Sheet6!$F$2:$F$1000)-1), ROW(B273))), "")</f>
        <v/>
      </c>
      <c r="AM275" s="18" t="str" cm="1">
        <f t="array" ref="AM275">IFERROR(INDEX(Sheet6!D$2:D$1000, SMALL(IF(Sheet6!$F$2:$F$1000="تم", ROW(Sheet6!$F$2:$F$1000)-1), ROW(C273))), "")</f>
        <v/>
      </c>
      <c r="AN275" s="18" t="str" cm="1">
        <f t="array" ref="AN275">IFERROR(INDEX(Sheet6!E$2:E$1000, SMALL(IF(Sheet6!$F$2:$F$1000="تم", ROW(Sheet6!$F$2:$F$1000)-1), ROW(D273))), "")</f>
        <v/>
      </c>
      <c r="AO275" s="18" t="str" cm="1">
        <f t="array" ref="AO275">IFERROR(INDEX(Sheet6!F$2:F$1000, SMALL(IF(Sheet6!$F$2:$F$1000="تم", ROW(Sheet6!$F$2:$F$1000)-1), ROW(E273))), "")</f>
        <v/>
      </c>
    </row>
    <row r="276" spans="1:41" ht="15.75" x14ac:dyDescent="0.25">
      <c r="A276" s="15" t="str" cm="1">
        <f t="array" ref="A276">IFERROR(INDEX(Sheet1!A$2:A$1000, SMALL(IF(Sheet1!$F$2:$F$1000="تم", ROW(Sheet1!$F$2:$F$1000)-1), ROW(A274))), "")</f>
        <v/>
      </c>
      <c r="B276" s="15" t="str" cm="1">
        <f t="array" ref="B276">IFERROR(INDEX(Sheet1!B$2:B$1000, SMALL(IF(Sheet1!$F$2:$F$1000="تم", ROW(Sheet1!$F$2:$F$1000)-1), ROW(A274))), "")</f>
        <v/>
      </c>
      <c r="C276" s="15" t="str" cm="1">
        <f t="array" ref="C276">IFERROR(INDEX(Sheet1!C$2:C$1000, SMALL(IF(Sheet1!$F$2:$F$1000="تم", ROW(Sheet1!$F$2:$F$1000)-1), ROW(B274))), "")</f>
        <v/>
      </c>
      <c r="D276" s="15" t="str" cm="1">
        <f t="array" ref="D276">IFERROR(INDEX(Sheet1!D$2:D$1000, SMALL(IF(Sheet1!$F$2:$F$1000="تم", ROW(Sheet1!$F$2:$F$1000)-1), ROW(C274))), "")</f>
        <v/>
      </c>
      <c r="E276" s="15" t="str" cm="1">
        <f t="array" ref="E276">IFERROR(INDEX(Sheet1!E$2:E$1000, SMALL(IF(Sheet1!$F$2:$F$1000="تم", ROW(Sheet1!$F$2:$F$1000)-1), ROW(D274))), "")</f>
        <v/>
      </c>
      <c r="F276" s="15" t="str" cm="1">
        <f t="array" ref="F276">IFERROR(INDEX(Sheet1!F$2:F$1000, SMALL(IF(Sheet1!$F$2:$F$1000="تم", ROW(Sheet1!$F$2:$F$1000)-1), ROW(E274))), "")</f>
        <v/>
      </c>
      <c r="H276" s="17" t="str" cm="1">
        <f t="array" ref="H276">IFERROR(INDEX(Sheet2!A$2:A$1000, SMALL(IF(Sheet2!$F$2:$F$1000="تم", ROW(Sheet2!$F$2:$F$1000)-1), ROW(A274))), "")</f>
        <v/>
      </c>
      <c r="I276" s="18" t="str" cm="1">
        <f t="array" ref="I276">IFERROR(INDEX(Sheet2!B$2:B$1000, SMALL(IF(Sheet2!$F$2:$F$1000="تم", ROW(Sheet2!$F$2:$F$1000)-1), ROW(A274))), "")</f>
        <v/>
      </c>
      <c r="J276" s="18" t="str" cm="1">
        <f t="array" ref="J276">IFERROR(INDEX(Sheet2!C$2:C$1000, SMALL(IF(Sheet2!$F$2:$F$1000="تم", ROW(Sheet2!$F$2:$F$1000)-1), ROW(B274))), "")</f>
        <v/>
      </c>
      <c r="K276" s="18" t="str" cm="1">
        <f t="array" ref="K276">IFERROR(INDEX(Sheet2!D$2:D$1000, SMALL(IF(Sheet2!$F$2:$F$1000="تم", ROW(Sheet2!$F$2:$F$1000)-1), ROW(C274))), "")</f>
        <v/>
      </c>
      <c r="L276" s="18" t="str" cm="1">
        <f t="array" ref="L276">IFERROR(INDEX(Sheet2!E$2:E$1000, SMALL(IF(Sheet2!$F$2:$F$1000="تم", ROW(Sheet2!$F$2:$F$1000)-1), ROW(D274))), "")</f>
        <v/>
      </c>
      <c r="M276" s="18" t="str" cm="1">
        <f t="array" ref="M276">IFERROR(INDEX(Sheet2!F$2:F$1000, SMALL(IF(Sheet2!$F$2:$F$1000="تم", ROW(Sheet2!$F$2:$F$1000)-1), ROW(E274))), "")</f>
        <v/>
      </c>
      <c r="O276" s="17" t="str" cm="1">
        <f t="array" ref="O276">IFERROR(INDEX(Sheet3!A$2:A$1000, SMALL(IF(Sheet3!$F$2:$F$1000="تم", ROW(Sheet3!$F$2:$F$1000)-1), ROW(A274))), "")</f>
        <v/>
      </c>
      <c r="P276" s="18" t="str" cm="1">
        <f t="array" ref="P276">IFERROR(INDEX(Sheet3!B$2:B$1000, SMALL(IF(Sheet3!$F$2:$F$1000="تم", ROW(Sheet3!$F$2:$F$1000)-1), ROW(A274))), "")</f>
        <v/>
      </c>
      <c r="Q276" s="18" t="str" cm="1">
        <f t="array" ref="Q276">IFERROR(INDEX(Sheet3!C$2:C$1000, SMALL(IF(Sheet3!$F$2:$F$1000="تم", ROW(Sheet3!$F$2:$F$1000)-1), ROW(B274))), "")</f>
        <v/>
      </c>
      <c r="R276" s="18" t="str" cm="1">
        <f t="array" ref="R276">IFERROR(INDEX(Sheet3!D$2:D$1000, SMALL(IF(Sheet3!$F$2:$F$1000="تم", ROW(Sheet3!$F$2:$F$1000)-1), ROW(C274))), "")</f>
        <v/>
      </c>
      <c r="S276" s="18" t="str" cm="1">
        <f t="array" ref="S276">IFERROR(INDEX(Sheet3!E$2:E$1000, SMALL(IF(Sheet3!$F$2:$F$1000="تم", ROW(Sheet3!$F$2:$F$1000)-1), ROW(D274))), "")</f>
        <v/>
      </c>
      <c r="T276" s="18" t="str" cm="1">
        <f t="array" ref="T276">IFERROR(INDEX(Sheet3!F$2:F$1000, SMALL(IF(Sheet3!$F$2:$F$1000="تم", ROW(Sheet3!$F$2:$F$1000)-1), ROW(E274))), "")</f>
        <v/>
      </c>
      <c r="V276" s="17" t="str" cm="1">
        <f t="array" ref="V276">IFERROR(INDEX(Sheet4!A$2:A$1000, SMALL(IF(Sheet4!$F$2:$F$1000="تم", ROW(Sheet4!$F$2:$F$1000)-1), ROW(A274))), "")</f>
        <v/>
      </c>
      <c r="W276" s="18" t="str" cm="1">
        <f t="array" ref="W276">IFERROR(INDEX(Sheet4!B$2:B$1000, SMALL(IF(Sheet4!$F$2:$F$1000="تم", ROW(Sheet4!$F$2:$F$1000)-1), ROW(A274))), "")</f>
        <v/>
      </c>
      <c r="X276" s="18" t="str" cm="1">
        <f t="array" ref="X276">IFERROR(INDEX(Sheet4!C$2:C$1000, SMALL(IF(Sheet4!$F$2:$F$1000="تم", ROW(Sheet4!$F$2:$F$1000)-1), ROW(B274))), "")</f>
        <v/>
      </c>
      <c r="Y276" s="18" t="str" cm="1">
        <f t="array" ref="Y276">IFERROR(INDEX(Sheet4!D$2:D$1000, SMALL(IF(Sheet4!$F$2:$F$1000="تم", ROW(Sheet4!$F$2:$F$1000)-1), ROW(C274))), "")</f>
        <v/>
      </c>
      <c r="Z276" s="18" t="str" cm="1">
        <f t="array" ref="Z276">IFERROR(INDEX(Sheet4!E$2:E$1000, SMALL(IF(Sheet4!$F$2:$F$1000="تم", ROW(Sheet4!$F$2:$F$1000)-1), ROW(D274))), "")</f>
        <v/>
      </c>
      <c r="AA276" s="18" t="str" cm="1">
        <f t="array" ref="AA276">IFERROR(INDEX(Sheet4!F$2:F$1000, SMALL(IF(Sheet4!$F$2:$F$1000="تم", ROW(Sheet4!$F$2:$F$1000)-1), ROW(E274))), "")</f>
        <v/>
      </c>
      <c r="AC276" s="17" t="str" cm="1">
        <f t="array" ref="AC276">IFERROR(INDEX(Sheet5!A$2:A$1000, SMALL(IF(Sheet5!$F$2:$F$1000="تم", ROW(Sheet5!$F$2:$F$1000)-1), ROW(A274))), "")</f>
        <v/>
      </c>
      <c r="AD276" s="18" t="str" cm="1">
        <f t="array" ref="AD276">IFERROR(INDEX(Sheet5!B$2:B$1000, SMALL(IF(Sheet5!$F$2:$F$1000="تم", ROW(Sheet5!$F$2:$F$1000)-1), ROW(A274))), "")</f>
        <v/>
      </c>
      <c r="AE276" s="18" t="str" cm="1">
        <f t="array" ref="AE276">IFERROR(INDEX(Sheet5!C$2:C$1000, SMALL(IF(Sheet5!$F$2:$F$1000="تم", ROW(Sheet5!$F$2:$F$1000)-1), ROW(B274))), "")</f>
        <v/>
      </c>
      <c r="AF276" s="18" t="str" cm="1">
        <f t="array" ref="AF276">IFERROR(INDEX(Sheet5!D$2:D$1000, SMALL(IF(Sheet5!$F$2:$F$1000="تم", ROW(Sheet5!$F$2:$F$1000)-1), ROW(C274))), "")</f>
        <v/>
      </c>
      <c r="AG276" s="18" t="str" cm="1">
        <f t="array" ref="AG276">IFERROR(INDEX(Sheet5!E$2:E$1000, SMALL(IF(Sheet5!$F$2:$F$1000="تم", ROW(Sheet5!$F$2:$F$1000)-1), ROW(D274))), "")</f>
        <v/>
      </c>
      <c r="AH276" s="18" t="str" cm="1">
        <f t="array" ref="AH276">IFERROR(INDEX(Sheet5!F$2:F$1000, SMALL(IF(Sheet5!$F$2:$F$1000="تم", ROW(Sheet5!$F$2:$F$1000)-1), ROW(E274))), "")</f>
        <v/>
      </c>
      <c r="AJ276" s="17" t="str" cm="1">
        <f t="array" ref="AJ276">IFERROR(INDEX(Sheet6!A$2:A$1000, SMALL(IF(Sheet6!$F$2:$F$1000="تم", ROW(Sheet6!$F$2:$F$1000)-1), ROW(A274))), "")</f>
        <v/>
      </c>
      <c r="AK276" s="18" t="str" cm="1">
        <f t="array" ref="AK276">IFERROR(INDEX(Sheet6!B$2:B$1000, SMALL(IF(Sheet6!$F$2:$F$1000="تم", ROW(Sheet6!$F$2:$F$1000)-1), ROW(A274))), "")</f>
        <v/>
      </c>
      <c r="AL276" s="18" t="str" cm="1">
        <f t="array" ref="AL276">IFERROR(INDEX(Sheet6!C$2:C$1000, SMALL(IF(Sheet6!$F$2:$F$1000="تم", ROW(Sheet6!$F$2:$F$1000)-1), ROW(B274))), "")</f>
        <v/>
      </c>
      <c r="AM276" s="18" t="str" cm="1">
        <f t="array" ref="AM276">IFERROR(INDEX(Sheet6!D$2:D$1000, SMALL(IF(Sheet6!$F$2:$F$1000="تم", ROW(Sheet6!$F$2:$F$1000)-1), ROW(C274))), "")</f>
        <v/>
      </c>
      <c r="AN276" s="18" t="str" cm="1">
        <f t="array" ref="AN276">IFERROR(INDEX(Sheet6!E$2:E$1000, SMALL(IF(Sheet6!$F$2:$F$1000="تم", ROW(Sheet6!$F$2:$F$1000)-1), ROW(D274))), "")</f>
        <v/>
      </c>
      <c r="AO276" s="18" t="str" cm="1">
        <f t="array" ref="AO276">IFERROR(INDEX(Sheet6!F$2:F$1000, SMALL(IF(Sheet6!$F$2:$F$1000="تم", ROW(Sheet6!$F$2:$F$1000)-1), ROW(E274))), "")</f>
        <v/>
      </c>
    </row>
    <row r="277" spans="1:41" ht="15.75" x14ac:dyDescent="0.25">
      <c r="A277" s="19"/>
      <c r="B277" s="19"/>
      <c r="C277" s="19"/>
      <c r="D277" s="19"/>
      <c r="E277" s="19"/>
      <c r="F277" s="19"/>
      <c r="H277" s="17" t="str" cm="1">
        <f t="array" ref="H277">IFERROR(INDEX(Sheet2!A$2:A$1000, SMALL(IF(Sheet2!$F$2:$F$1000="تم", ROW(Sheet2!$F$2:$F$1000)-1), ROW(A275))), "")</f>
        <v/>
      </c>
      <c r="I277" s="18" t="str" cm="1">
        <f t="array" ref="I277">IFERROR(INDEX(Sheet2!B$2:B$1000, SMALL(IF(Sheet2!$F$2:$F$1000="تم", ROW(Sheet2!$F$2:$F$1000)-1), ROW(A275))), "")</f>
        <v/>
      </c>
      <c r="J277" s="18" t="str" cm="1">
        <f t="array" ref="J277">IFERROR(INDEX(Sheet2!C$2:C$1000, SMALL(IF(Sheet2!$F$2:$F$1000="تم", ROW(Sheet2!$F$2:$F$1000)-1), ROW(B275))), "")</f>
        <v/>
      </c>
      <c r="K277" s="18" t="str" cm="1">
        <f t="array" ref="K277">IFERROR(INDEX(Sheet2!D$2:D$1000, SMALL(IF(Sheet2!$F$2:$F$1000="تم", ROW(Sheet2!$F$2:$F$1000)-1), ROW(C275))), "")</f>
        <v/>
      </c>
      <c r="L277" s="18" t="str" cm="1">
        <f t="array" ref="L277">IFERROR(INDEX(Sheet2!E$2:E$1000, SMALL(IF(Sheet2!$F$2:$F$1000="تم", ROW(Sheet2!$F$2:$F$1000)-1), ROW(D275))), "")</f>
        <v/>
      </c>
      <c r="M277" s="18" t="str" cm="1">
        <f t="array" ref="M277">IFERROR(INDEX(Sheet2!F$2:F$1000, SMALL(IF(Sheet2!$F$2:$F$1000="تم", ROW(Sheet2!$F$2:$F$1000)-1), ROW(E275))), "")</f>
        <v/>
      </c>
      <c r="O277" s="17" t="str" cm="1">
        <f t="array" ref="O277">IFERROR(INDEX(Sheet3!A$2:A$1000, SMALL(IF(Sheet3!$F$2:$F$1000="تم", ROW(Sheet3!$F$2:$F$1000)-1), ROW(A275))), "")</f>
        <v/>
      </c>
      <c r="P277" s="18" t="str" cm="1">
        <f t="array" ref="P277">IFERROR(INDEX(Sheet3!B$2:B$1000, SMALL(IF(Sheet3!$F$2:$F$1000="تم", ROW(Sheet3!$F$2:$F$1000)-1), ROW(A275))), "")</f>
        <v/>
      </c>
      <c r="Q277" s="18" t="str" cm="1">
        <f t="array" ref="Q277">IFERROR(INDEX(Sheet3!C$2:C$1000, SMALL(IF(Sheet3!$F$2:$F$1000="تم", ROW(Sheet3!$F$2:$F$1000)-1), ROW(B275))), "")</f>
        <v/>
      </c>
      <c r="R277" s="18" t="str" cm="1">
        <f t="array" ref="R277">IFERROR(INDEX(Sheet3!D$2:D$1000, SMALL(IF(Sheet3!$F$2:$F$1000="تم", ROW(Sheet3!$F$2:$F$1000)-1), ROW(C275))), "")</f>
        <v/>
      </c>
      <c r="S277" s="18" t="str" cm="1">
        <f t="array" ref="S277">IFERROR(INDEX(Sheet3!E$2:E$1000, SMALL(IF(Sheet3!$F$2:$F$1000="تم", ROW(Sheet3!$F$2:$F$1000)-1), ROW(D275))), "")</f>
        <v/>
      </c>
      <c r="T277" s="18" t="str" cm="1">
        <f t="array" ref="T277">IFERROR(INDEX(Sheet3!F$2:F$1000, SMALL(IF(Sheet3!$F$2:$F$1000="تم", ROW(Sheet3!$F$2:$F$1000)-1), ROW(E275))), "")</f>
        <v/>
      </c>
      <c r="V277" s="17" t="str" cm="1">
        <f t="array" ref="V277">IFERROR(INDEX(Sheet4!A$2:A$1000, SMALL(IF(Sheet4!$F$2:$F$1000="تم", ROW(Sheet4!$F$2:$F$1000)-1), ROW(A275))), "")</f>
        <v/>
      </c>
      <c r="W277" s="18" t="str" cm="1">
        <f t="array" ref="W277">IFERROR(INDEX(Sheet4!B$2:B$1000, SMALL(IF(Sheet4!$F$2:$F$1000="تم", ROW(Sheet4!$F$2:$F$1000)-1), ROW(A275))), "")</f>
        <v/>
      </c>
      <c r="X277" s="18" t="str" cm="1">
        <f t="array" ref="X277">IFERROR(INDEX(Sheet4!C$2:C$1000, SMALL(IF(Sheet4!$F$2:$F$1000="تم", ROW(Sheet4!$F$2:$F$1000)-1), ROW(B275))), "")</f>
        <v/>
      </c>
      <c r="Y277" s="18" t="str" cm="1">
        <f t="array" ref="Y277">IFERROR(INDEX(Sheet4!D$2:D$1000, SMALL(IF(Sheet4!$F$2:$F$1000="تم", ROW(Sheet4!$F$2:$F$1000)-1), ROW(C275))), "")</f>
        <v/>
      </c>
      <c r="Z277" s="18" t="str" cm="1">
        <f t="array" ref="Z277">IFERROR(INDEX(Sheet4!E$2:E$1000, SMALL(IF(Sheet4!$F$2:$F$1000="تم", ROW(Sheet4!$F$2:$F$1000)-1), ROW(D275))), "")</f>
        <v/>
      </c>
      <c r="AA277" s="18" t="str" cm="1">
        <f t="array" ref="AA277">IFERROR(INDEX(Sheet4!F$2:F$1000, SMALL(IF(Sheet4!$F$2:$F$1000="تم", ROW(Sheet4!$F$2:$F$1000)-1), ROW(E275))), "")</f>
        <v/>
      </c>
      <c r="AC277" s="17" t="str" cm="1">
        <f t="array" ref="AC277">IFERROR(INDEX(Sheet5!A$2:A$1000, SMALL(IF(Sheet5!$F$2:$F$1000="تم", ROW(Sheet5!$F$2:$F$1000)-1), ROW(A275))), "")</f>
        <v/>
      </c>
      <c r="AD277" s="18" t="str" cm="1">
        <f t="array" ref="AD277">IFERROR(INDEX(Sheet5!B$2:B$1000, SMALL(IF(Sheet5!$F$2:$F$1000="تم", ROW(Sheet5!$F$2:$F$1000)-1), ROW(A275))), "")</f>
        <v/>
      </c>
      <c r="AE277" s="18" t="str" cm="1">
        <f t="array" ref="AE277">IFERROR(INDEX(Sheet5!C$2:C$1000, SMALL(IF(Sheet5!$F$2:$F$1000="تم", ROW(Sheet5!$F$2:$F$1000)-1), ROW(B275))), "")</f>
        <v/>
      </c>
      <c r="AF277" s="18" t="str" cm="1">
        <f t="array" ref="AF277">IFERROR(INDEX(Sheet5!D$2:D$1000, SMALL(IF(Sheet5!$F$2:$F$1000="تم", ROW(Sheet5!$F$2:$F$1000)-1), ROW(C275))), "")</f>
        <v/>
      </c>
      <c r="AG277" s="18" t="str" cm="1">
        <f t="array" ref="AG277">IFERROR(INDEX(Sheet5!E$2:E$1000, SMALL(IF(Sheet5!$F$2:$F$1000="تم", ROW(Sheet5!$F$2:$F$1000)-1), ROW(D275))), "")</f>
        <v/>
      </c>
      <c r="AH277" s="18" t="str" cm="1">
        <f t="array" ref="AH277">IFERROR(INDEX(Sheet5!F$2:F$1000, SMALL(IF(Sheet5!$F$2:$F$1000="تم", ROW(Sheet5!$F$2:$F$1000)-1), ROW(E275))), "")</f>
        <v/>
      </c>
      <c r="AJ277" s="17" t="str" cm="1">
        <f t="array" ref="AJ277">IFERROR(INDEX(Sheet6!A$2:A$1000, SMALL(IF(Sheet6!$F$2:$F$1000="تم", ROW(Sheet6!$F$2:$F$1000)-1), ROW(A275))), "")</f>
        <v/>
      </c>
      <c r="AK277" s="18" t="str" cm="1">
        <f t="array" ref="AK277">IFERROR(INDEX(Sheet6!B$2:B$1000, SMALL(IF(Sheet6!$F$2:$F$1000="تم", ROW(Sheet6!$F$2:$F$1000)-1), ROW(A275))), "")</f>
        <v/>
      </c>
      <c r="AL277" s="18" t="str" cm="1">
        <f t="array" ref="AL277">IFERROR(INDEX(Sheet6!C$2:C$1000, SMALL(IF(Sheet6!$F$2:$F$1000="تم", ROW(Sheet6!$F$2:$F$1000)-1), ROW(B275))), "")</f>
        <v/>
      </c>
      <c r="AM277" s="18" t="str" cm="1">
        <f t="array" ref="AM277">IFERROR(INDEX(Sheet6!D$2:D$1000, SMALL(IF(Sheet6!$F$2:$F$1000="تم", ROW(Sheet6!$F$2:$F$1000)-1), ROW(C275))), "")</f>
        <v/>
      </c>
      <c r="AN277" s="18" t="str" cm="1">
        <f t="array" ref="AN277">IFERROR(INDEX(Sheet6!E$2:E$1000, SMALL(IF(Sheet6!$F$2:$F$1000="تم", ROW(Sheet6!$F$2:$F$1000)-1), ROW(D275))), "")</f>
        <v/>
      </c>
      <c r="AO277" s="18" t="str" cm="1">
        <f t="array" ref="AO277">IFERROR(INDEX(Sheet6!F$2:F$1000, SMALL(IF(Sheet6!$F$2:$F$1000="تم", ROW(Sheet6!$F$2:$F$1000)-1), ROW(E275))), "")</f>
        <v/>
      </c>
    </row>
    <row r="278" spans="1:41" ht="15.75" x14ac:dyDescent="0.25">
      <c r="A278" s="19"/>
      <c r="B278" s="19"/>
      <c r="C278" s="19"/>
      <c r="D278" s="19"/>
      <c r="E278" s="19"/>
      <c r="F278" s="19"/>
      <c r="H278" s="17" t="str" cm="1">
        <f t="array" ref="H278">IFERROR(INDEX(Sheet2!A$2:A$1000, SMALL(IF(Sheet2!$F$2:$F$1000="تم", ROW(Sheet2!$F$2:$F$1000)-1), ROW(A276))), "")</f>
        <v/>
      </c>
      <c r="I278" s="18" t="str" cm="1">
        <f t="array" ref="I278">IFERROR(INDEX(Sheet2!B$2:B$1000, SMALL(IF(Sheet2!$F$2:$F$1000="تم", ROW(Sheet2!$F$2:$F$1000)-1), ROW(A276))), "")</f>
        <v/>
      </c>
      <c r="J278" s="18" t="str" cm="1">
        <f t="array" ref="J278">IFERROR(INDEX(Sheet2!C$2:C$1000, SMALL(IF(Sheet2!$F$2:$F$1000="تم", ROW(Sheet2!$F$2:$F$1000)-1), ROW(B276))), "")</f>
        <v/>
      </c>
      <c r="K278" s="18" t="str" cm="1">
        <f t="array" ref="K278">IFERROR(INDEX(Sheet2!D$2:D$1000, SMALL(IF(Sheet2!$F$2:$F$1000="تم", ROW(Sheet2!$F$2:$F$1000)-1), ROW(C276))), "")</f>
        <v/>
      </c>
      <c r="L278" s="18" t="str" cm="1">
        <f t="array" ref="L278">IFERROR(INDEX(Sheet2!E$2:E$1000, SMALL(IF(Sheet2!$F$2:$F$1000="تم", ROW(Sheet2!$F$2:$F$1000)-1), ROW(D276))), "")</f>
        <v/>
      </c>
      <c r="M278" s="18" t="str" cm="1">
        <f t="array" ref="M278">IFERROR(INDEX(Sheet2!F$2:F$1000, SMALL(IF(Sheet2!$F$2:$F$1000="تم", ROW(Sheet2!$F$2:$F$1000)-1), ROW(E276))), "")</f>
        <v/>
      </c>
      <c r="O278" s="17" t="str" cm="1">
        <f t="array" ref="O278">IFERROR(INDEX(Sheet3!A$2:A$1000, SMALL(IF(Sheet3!$F$2:$F$1000="تم", ROW(Sheet3!$F$2:$F$1000)-1), ROW(A276))), "")</f>
        <v/>
      </c>
      <c r="P278" s="18" t="str" cm="1">
        <f t="array" ref="P278">IFERROR(INDEX(Sheet3!B$2:B$1000, SMALL(IF(Sheet3!$F$2:$F$1000="تم", ROW(Sheet3!$F$2:$F$1000)-1), ROW(A276))), "")</f>
        <v/>
      </c>
      <c r="Q278" s="18" t="str" cm="1">
        <f t="array" ref="Q278">IFERROR(INDEX(Sheet3!C$2:C$1000, SMALL(IF(Sheet3!$F$2:$F$1000="تم", ROW(Sheet3!$F$2:$F$1000)-1), ROW(B276))), "")</f>
        <v/>
      </c>
      <c r="R278" s="18" t="str" cm="1">
        <f t="array" ref="R278">IFERROR(INDEX(Sheet3!D$2:D$1000, SMALL(IF(Sheet3!$F$2:$F$1000="تم", ROW(Sheet3!$F$2:$F$1000)-1), ROW(C276))), "")</f>
        <v/>
      </c>
      <c r="S278" s="18" t="str" cm="1">
        <f t="array" ref="S278">IFERROR(INDEX(Sheet3!E$2:E$1000, SMALL(IF(Sheet3!$F$2:$F$1000="تم", ROW(Sheet3!$F$2:$F$1000)-1), ROW(D276))), "")</f>
        <v/>
      </c>
      <c r="T278" s="18" t="str" cm="1">
        <f t="array" ref="T278">IFERROR(INDEX(Sheet3!F$2:F$1000, SMALL(IF(Sheet3!$F$2:$F$1000="تم", ROW(Sheet3!$F$2:$F$1000)-1), ROW(E276))), "")</f>
        <v/>
      </c>
      <c r="V278" s="17" t="str" cm="1">
        <f t="array" ref="V278">IFERROR(INDEX(Sheet4!A$2:A$1000, SMALL(IF(Sheet4!$F$2:$F$1000="تم", ROW(Sheet4!$F$2:$F$1000)-1), ROW(A276))), "")</f>
        <v/>
      </c>
      <c r="W278" s="18" t="str" cm="1">
        <f t="array" ref="W278">IFERROR(INDEX(Sheet4!B$2:B$1000, SMALL(IF(Sheet4!$F$2:$F$1000="تم", ROW(Sheet4!$F$2:$F$1000)-1), ROW(A276))), "")</f>
        <v/>
      </c>
      <c r="X278" s="18" t="str" cm="1">
        <f t="array" ref="X278">IFERROR(INDEX(Sheet4!C$2:C$1000, SMALL(IF(Sheet4!$F$2:$F$1000="تم", ROW(Sheet4!$F$2:$F$1000)-1), ROW(B276))), "")</f>
        <v/>
      </c>
      <c r="Y278" s="18" t="str" cm="1">
        <f t="array" ref="Y278">IFERROR(INDEX(Sheet4!D$2:D$1000, SMALL(IF(Sheet4!$F$2:$F$1000="تم", ROW(Sheet4!$F$2:$F$1000)-1), ROW(C276))), "")</f>
        <v/>
      </c>
      <c r="Z278" s="18" t="str" cm="1">
        <f t="array" ref="Z278">IFERROR(INDEX(Sheet4!E$2:E$1000, SMALL(IF(Sheet4!$F$2:$F$1000="تم", ROW(Sheet4!$F$2:$F$1000)-1), ROW(D276))), "")</f>
        <v/>
      </c>
      <c r="AA278" s="18" t="str" cm="1">
        <f t="array" ref="AA278">IFERROR(INDEX(Sheet4!F$2:F$1000, SMALL(IF(Sheet4!$F$2:$F$1000="تم", ROW(Sheet4!$F$2:$F$1000)-1), ROW(E276))), "")</f>
        <v/>
      </c>
      <c r="AC278" s="17" t="str" cm="1">
        <f t="array" ref="AC278">IFERROR(INDEX(Sheet5!A$2:A$1000, SMALL(IF(Sheet5!$F$2:$F$1000="تم", ROW(Sheet5!$F$2:$F$1000)-1), ROW(A276))), "")</f>
        <v/>
      </c>
      <c r="AD278" s="18" t="str" cm="1">
        <f t="array" ref="AD278">IFERROR(INDEX(Sheet5!B$2:B$1000, SMALL(IF(Sheet5!$F$2:$F$1000="تم", ROW(Sheet5!$F$2:$F$1000)-1), ROW(A276))), "")</f>
        <v/>
      </c>
      <c r="AE278" s="18" t="str" cm="1">
        <f t="array" ref="AE278">IFERROR(INDEX(Sheet5!C$2:C$1000, SMALL(IF(Sheet5!$F$2:$F$1000="تم", ROW(Sheet5!$F$2:$F$1000)-1), ROW(B276))), "")</f>
        <v/>
      </c>
      <c r="AF278" s="18" t="str" cm="1">
        <f t="array" ref="AF278">IFERROR(INDEX(Sheet5!D$2:D$1000, SMALL(IF(Sheet5!$F$2:$F$1000="تم", ROW(Sheet5!$F$2:$F$1000)-1), ROW(C276))), "")</f>
        <v/>
      </c>
      <c r="AG278" s="18" t="str" cm="1">
        <f t="array" ref="AG278">IFERROR(INDEX(Sheet5!E$2:E$1000, SMALL(IF(Sheet5!$F$2:$F$1000="تم", ROW(Sheet5!$F$2:$F$1000)-1), ROW(D276))), "")</f>
        <v/>
      </c>
      <c r="AH278" s="18" t="str" cm="1">
        <f t="array" ref="AH278">IFERROR(INDEX(Sheet5!F$2:F$1000, SMALL(IF(Sheet5!$F$2:$F$1000="تم", ROW(Sheet5!$F$2:$F$1000)-1), ROW(E276))), "")</f>
        <v/>
      </c>
      <c r="AJ278" s="17" t="str" cm="1">
        <f t="array" ref="AJ278">IFERROR(INDEX(Sheet6!A$2:A$1000, SMALL(IF(Sheet6!$F$2:$F$1000="تم", ROW(Sheet6!$F$2:$F$1000)-1), ROW(A276))), "")</f>
        <v/>
      </c>
      <c r="AK278" s="18" t="str" cm="1">
        <f t="array" ref="AK278">IFERROR(INDEX(Sheet6!B$2:B$1000, SMALL(IF(Sheet6!$F$2:$F$1000="تم", ROW(Sheet6!$F$2:$F$1000)-1), ROW(A276))), "")</f>
        <v/>
      </c>
      <c r="AL278" s="18" t="str" cm="1">
        <f t="array" ref="AL278">IFERROR(INDEX(Sheet6!C$2:C$1000, SMALL(IF(Sheet6!$F$2:$F$1000="تم", ROW(Sheet6!$F$2:$F$1000)-1), ROW(B276))), "")</f>
        <v/>
      </c>
      <c r="AM278" s="18" t="str" cm="1">
        <f t="array" ref="AM278">IFERROR(INDEX(Sheet6!D$2:D$1000, SMALL(IF(Sheet6!$F$2:$F$1000="تم", ROW(Sheet6!$F$2:$F$1000)-1), ROW(C276))), "")</f>
        <v/>
      </c>
      <c r="AN278" s="18" t="str" cm="1">
        <f t="array" ref="AN278">IFERROR(INDEX(Sheet6!E$2:E$1000, SMALL(IF(Sheet6!$F$2:$F$1000="تم", ROW(Sheet6!$F$2:$F$1000)-1), ROW(D276))), "")</f>
        <v/>
      </c>
      <c r="AO278" s="18" t="str" cm="1">
        <f t="array" ref="AO278">IFERROR(INDEX(Sheet6!F$2:F$1000, SMALL(IF(Sheet6!$F$2:$F$1000="تم", ROW(Sheet6!$F$2:$F$1000)-1), ROW(E276))), "")</f>
        <v/>
      </c>
    </row>
    <row r="279" spans="1:41" ht="15.75" x14ac:dyDescent="0.25">
      <c r="A279" s="19"/>
      <c r="B279" s="19"/>
      <c r="C279" s="19"/>
      <c r="D279" s="19"/>
      <c r="E279" s="19"/>
      <c r="F279" s="19"/>
      <c r="H279" s="17" t="str" cm="1">
        <f t="array" ref="H279">IFERROR(INDEX(Sheet2!A$2:A$1000, SMALL(IF(Sheet2!$F$2:$F$1000="تم", ROW(Sheet2!$F$2:$F$1000)-1), ROW(A277))), "")</f>
        <v/>
      </c>
      <c r="I279" s="18" t="str" cm="1">
        <f t="array" ref="I279">IFERROR(INDEX(Sheet2!B$2:B$1000, SMALL(IF(Sheet2!$F$2:$F$1000="تم", ROW(Sheet2!$F$2:$F$1000)-1), ROW(A277))), "")</f>
        <v/>
      </c>
      <c r="J279" s="18" t="str" cm="1">
        <f t="array" ref="J279">IFERROR(INDEX(Sheet2!C$2:C$1000, SMALL(IF(Sheet2!$F$2:$F$1000="تم", ROW(Sheet2!$F$2:$F$1000)-1), ROW(B277))), "")</f>
        <v/>
      </c>
      <c r="K279" s="18" t="str" cm="1">
        <f t="array" ref="K279">IFERROR(INDEX(Sheet2!D$2:D$1000, SMALL(IF(Sheet2!$F$2:$F$1000="تم", ROW(Sheet2!$F$2:$F$1000)-1), ROW(C277))), "")</f>
        <v/>
      </c>
      <c r="L279" s="18" t="str" cm="1">
        <f t="array" ref="L279">IFERROR(INDEX(Sheet2!E$2:E$1000, SMALL(IF(Sheet2!$F$2:$F$1000="تم", ROW(Sheet2!$F$2:$F$1000)-1), ROW(D277))), "")</f>
        <v/>
      </c>
      <c r="M279" s="18" t="str" cm="1">
        <f t="array" ref="M279">IFERROR(INDEX(Sheet2!F$2:F$1000, SMALL(IF(Sheet2!$F$2:$F$1000="تم", ROW(Sheet2!$F$2:$F$1000)-1), ROW(E277))), "")</f>
        <v/>
      </c>
      <c r="O279" s="17" t="str" cm="1">
        <f t="array" ref="O279">IFERROR(INDEX(Sheet3!A$2:A$1000, SMALL(IF(Sheet3!$F$2:$F$1000="تم", ROW(Sheet3!$F$2:$F$1000)-1), ROW(A277))), "")</f>
        <v/>
      </c>
      <c r="P279" s="18" t="str" cm="1">
        <f t="array" ref="P279">IFERROR(INDEX(Sheet3!B$2:B$1000, SMALL(IF(Sheet3!$F$2:$F$1000="تم", ROW(Sheet3!$F$2:$F$1000)-1), ROW(A277))), "")</f>
        <v/>
      </c>
      <c r="Q279" s="18" t="str" cm="1">
        <f t="array" ref="Q279">IFERROR(INDEX(Sheet3!C$2:C$1000, SMALL(IF(Sheet3!$F$2:$F$1000="تم", ROW(Sheet3!$F$2:$F$1000)-1), ROW(B277))), "")</f>
        <v/>
      </c>
      <c r="R279" s="18" t="str" cm="1">
        <f t="array" ref="R279">IFERROR(INDEX(Sheet3!D$2:D$1000, SMALL(IF(Sheet3!$F$2:$F$1000="تم", ROW(Sheet3!$F$2:$F$1000)-1), ROW(C277))), "")</f>
        <v/>
      </c>
      <c r="S279" s="18" t="str" cm="1">
        <f t="array" ref="S279">IFERROR(INDEX(Sheet3!E$2:E$1000, SMALL(IF(Sheet3!$F$2:$F$1000="تم", ROW(Sheet3!$F$2:$F$1000)-1), ROW(D277))), "")</f>
        <v/>
      </c>
      <c r="T279" s="18" t="str" cm="1">
        <f t="array" ref="T279">IFERROR(INDEX(Sheet3!F$2:F$1000, SMALL(IF(Sheet3!$F$2:$F$1000="تم", ROW(Sheet3!$F$2:$F$1000)-1), ROW(E277))), "")</f>
        <v/>
      </c>
      <c r="V279" s="17" t="str" cm="1">
        <f t="array" ref="V279">IFERROR(INDEX(Sheet4!A$2:A$1000, SMALL(IF(Sheet4!$F$2:$F$1000="تم", ROW(Sheet4!$F$2:$F$1000)-1), ROW(A277))), "")</f>
        <v/>
      </c>
      <c r="W279" s="18" t="str" cm="1">
        <f t="array" ref="W279">IFERROR(INDEX(Sheet4!B$2:B$1000, SMALL(IF(Sheet4!$F$2:$F$1000="تم", ROW(Sheet4!$F$2:$F$1000)-1), ROW(A277))), "")</f>
        <v/>
      </c>
      <c r="X279" s="18" t="str" cm="1">
        <f t="array" ref="X279">IFERROR(INDEX(Sheet4!C$2:C$1000, SMALL(IF(Sheet4!$F$2:$F$1000="تم", ROW(Sheet4!$F$2:$F$1000)-1), ROW(B277))), "")</f>
        <v/>
      </c>
      <c r="Y279" s="18" t="str" cm="1">
        <f t="array" ref="Y279">IFERROR(INDEX(Sheet4!D$2:D$1000, SMALL(IF(Sheet4!$F$2:$F$1000="تم", ROW(Sheet4!$F$2:$F$1000)-1), ROW(C277))), "")</f>
        <v/>
      </c>
      <c r="Z279" s="18" t="str" cm="1">
        <f t="array" ref="Z279">IFERROR(INDEX(Sheet4!E$2:E$1000, SMALL(IF(Sheet4!$F$2:$F$1000="تم", ROW(Sheet4!$F$2:$F$1000)-1), ROW(D277))), "")</f>
        <v/>
      </c>
      <c r="AA279" s="18" t="str" cm="1">
        <f t="array" ref="AA279">IFERROR(INDEX(Sheet4!F$2:F$1000, SMALL(IF(Sheet4!$F$2:$F$1000="تم", ROW(Sheet4!$F$2:$F$1000)-1), ROW(E277))), "")</f>
        <v/>
      </c>
      <c r="AC279" s="17" t="str" cm="1">
        <f t="array" ref="AC279">IFERROR(INDEX(Sheet5!A$2:A$1000, SMALL(IF(Sheet5!$F$2:$F$1000="تم", ROW(Sheet5!$F$2:$F$1000)-1), ROW(A277))), "")</f>
        <v/>
      </c>
      <c r="AD279" s="18" t="str" cm="1">
        <f t="array" ref="AD279">IFERROR(INDEX(Sheet5!B$2:B$1000, SMALL(IF(Sheet5!$F$2:$F$1000="تم", ROW(Sheet5!$F$2:$F$1000)-1), ROW(A277))), "")</f>
        <v/>
      </c>
      <c r="AE279" s="18" t="str" cm="1">
        <f t="array" ref="AE279">IFERROR(INDEX(Sheet5!C$2:C$1000, SMALL(IF(Sheet5!$F$2:$F$1000="تم", ROW(Sheet5!$F$2:$F$1000)-1), ROW(B277))), "")</f>
        <v/>
      </c>
      <c r="AF279" s="18" t="str" cm="1">
        <f t="array" ref="AF279">IFERROR(INDEX(Sheet5!D$2:D$1000, SMALL(IF(Sheet5!$F$2:$F$1000="تم", ROW(Sheet5!$F$2:$F$1000)-1), ROW(C277))), "")</f>
        <v/>
      </c>
      <c r="AG279" s="18" t="str" cm="1">
        <f t="array" ref="AG279">IFERROR(INDEX(Sheet5!E$2:E$1000, SMALL(IF(Sheet5!$F$2:$F$1000="تم", ROW(Sheet5!$F$2:$F$1000)-1), ROW(D277))), "")</f>
        <v/>
      </c>
      <c r="AH279" s="18" t="str" cm="1">
        <f t="array" ref="AH279">IFERROR(INDEX(Sheet5!F$2:F$1000, SMALL(IF(Sheet5!$F$2:$F$1000="تم", ROW(Sheet5!$F$2:$F$1000)-1), ROW(E277))), "")</f>
        <v/>
      </c>
      <c r="AJ279" s="17" t="str" cm="1">
        <f t="array" ref="AJ279">IFERROR(INDEX(Sheet6!A$2:A$1000, SMALL(IF(Sheet6!$F$2:$F$1000="تم", ROW(Sheet6!$F$2:$F$1000)-1), ROW(A277))), "")</f>
        <v/>
      </c>
      <c r="AK279" s="18" t="str" cm="1">
        <f t="array" ref="AK279">IFERROR(INDEX(Sheet6!B$2:B$1000, SMALL(IF(Sheet6!$F$2:$F$1000="تم", ROW(Sheet6!$F$2:$F$1000)-1), ROW(A277))), "")</f>
        <v/>
      </c>
      <c r="AL279" s="18" t="str" cm="1">
        <f t="array" ref="AL279">IFERROR(INDEX(Sheet6!C$2:C$1000, SMALL(IF(Sheet6!$F$2:$F$1000="تم", ROW(Sheet6!$F$2:$F$1000)-1), ROW(B277))), "")</f>
        <v/>
      </c>
      <c r="AM279" s="18" t="str" cm="1">
        <f t="array" ref="AM279">IFERROR(INDEX(Sheet6!D$2:D$1000, SMALL(IF(Sheet6!$F$2:$F$1000="تم", ROW(Sheet6!$F$2:$F$1000)-1), ROW(C277))), "")</f>
        <v/>
      </c>
      <c r="AN279" s="18" t="str" cm="1">
        <f t="array" ref="AN279">IFERROR(INDEX(Sheet6!E$2:E$1000, SMALL(IF(Sheet6!$F$2:$F$1000="تم", ROW(Sheet6!$F$2:$F$1000)-1), ROW(D277))), "")</f>
        <v/>
      </c>
      <c r="AO279" s="18" t="str" cm="1">
        <f t="array" ref="AO279">IFERROR(INDEX(Sheet6!F$2:F$1000, SMALL(IF(Sheet6!$F$2:$F$1000="تم", ROW(Sheet6!$F$2:$F$1000)-1), ROW(E277))), "")</f>
        <v/>
      </c>
    </row>
    <row r="280" spans="1:41" ht="15.75" x14ac:dyDescent="0.25">
      <c r="A280" s="15" t="str" cm="1">
        <f t="array" ref="A280">IFERROR(INDEX(Sheet1!A$2:A$1000, SMALL(IF(Sheet1!$F$2:$F$1000="تم", ROW(Sheet1!$F$2:$F$1000)-1), ROW(A278))), "")</f>
        <v/>
      </c>
      <c r="B280" s="15" t="str" cm="1">
        <f t="array" ref="B280">IFERROR(INDEX(Sheet1!B$2:B$1000, SMALL(IF(Sheet1!$F$2:$F$1000="تم", ROW(Sheet1!$F$2:$F$1000)-1), ROW(A278))), "")</f>
        <v/>
      </c>
      <c r="C280" s="15" t="str" cm="1">
        <f t="array" ref="C280">IFERROR(INDEX(Sheet1!C$2:C$1000, SMALL(IF(Sheet1!$F$2:$F$1000="تم", ROW(Sheet1!$F$2:$F$1000)-1), ROW(B278))), "")</f>
        <v/>
      </c>
      <c r="D280" s="15" t="str" cm="1">
        <f t="array" ref="D280">IFERROR(INDEX(Sheet1!D$2:D$1000, SMALL(IF(Sheet1!$F$2:$F$1000="تم", ROW(Sheet1!$F$2:$F$1000)-1), ROW(C278))), "")</f>
        <v/>
      </c>
      <c r="E280" s="15" t="str" cm="1">
        <f t="array" ref="E280">IFERROR(INDEX(Sheet1!E$2:E$1000, SMALL(IF(Sheet1!$F$2:$F$1000="تم", ROW(Sheet1!$F$2:$F$1000)-1), ROW(D278))), "")</f>
        <v/>
      </c>
      <c r="F280" s="15" t="str" cm="1">
        <f t="array" ref="F280">IFERROR(INDEX(Sheet1!F$2:F$1000, SMALL(IF(Sheet1!$F$2:$F$1000="تم", ROW(Sheet1!$F$2:$F$1000)-1), ROW(E278))), "")</f>
        <v/>
      </c>
      <c r="H280" s="17" t="str" cm="1">
        <f t="array" ref="H280">IFERROR(INDEX(Sheet2!A$2:A$1000, SMALL(IF(Sheet2!$F$2:$F$1000="تم", ROW(Sheet2!$F$2:$F$1000)-1), ROW(A278))), "")</f>
        <v/>
      </c>
      <c r="I280" s="18" t="str" cm="1">
        <f t="array" ref="I280">IFERROR(INDEX(Sheet2!B$2:B$1000, SMALL(IF(Sheet2!$F$2:$F$1000="تم", ROW(Sheet2!$F$2:$F$1000)-1), ROW(A278))), "")</f>
        <v/>
      </c>
      <c r="J280" s="18" t="str" cm="1">
        <f t="array" ref="J280">IFERROR(INDEX(Sheet2!C$2:C$1000, SMALL(IF(Sheet2!$F$2:$F$1000="تم", ROW(Sheet2!$F$2:$F$1000)-1), ROW(B278))), "")</f>
        <v/>
      </c>
      <c r="K280" s="18" t="str" cm="1">
        <f t="array" ref="K280">IFERROR(INDEX(Sheet2!D$2:D$1000, SMALL(IF(Sheet2!$F$2:$F$1000="تم", ROW(Sheet2!$F$2:$F$1000)-1), ROW(C278))), "")</f>
        <v/>
      </c>
      <c r="L280" s="18" t="str" cm="1">
        <f t="array" ref="L280">IFERROR(INDEX(Sheet2!E$2:E$1000, SMALL(IF(Sheet2!$F$2:$F$1000="تم", ROW(Sheet2!$F$2:$F$1000)-1), ROW(D278))), "")</f>
        <v/>
      </c>
      <c r="M280" s="18" t="str" cm="1">
        <f t="array" ref="M280">IFERROR(INDEX(Sheet2!F$2:F$1000, SMALL(IF(Sheet2!$F$2:$F$1000="تم", ROW(Sheet2!$F$2:$F$1000)-1), ROW(E278))), "")</f>
        <v/>
      </c>
      <c r="O280" s="17" t="str" cm="1">
        <f t="array" ref="O280">IFERROR(INDEX(Sheet3!A$2:A$1000, SMALL(IF(Sheet3!$F$2:$F$1000="تم", ROW(Sheet3!$F$2:$F$1000)-1), ROW(A278))), "")</f>
        <v/>
      </c>
      <c r="P280" s="18" t="str" cm="1">
        <f t="array" ref="P280">IFERROR(INDEX(Sheet3!B$2:B$1000, SMALL(IF(Sheet3!$F$2:$F$1000="تم", ROW(Sheet3!$F$2:$F$1000)-1), ROW(A278))), "")</f>
        <v/>
      </c>
      <c r="Q280" s="18" t="str" cm="1">
        <f t="array" ref="Q280">IFERROR(INDEX(Sheet3!C$2:C$1000, SMALL(IF(Sheet3!$F$2:$F$1000="تم", ROW(Sheet3!$F$2:$F$1000)-1), ROW(B278))), "")</f>
        <v/>
      </c>
      <c r="R280" s="18" t="str" cm="1">
        <f t="array" ref="R280">IFERROR(INDEX(Sheet3!D$2:D$1000, SMALL(IF(Sheet3!$F$2:$F$1000="تم", ROW(Sheet3!$F$2:$F$1000)-1), ROW(C278))), "")</f>
        <v/>
      </c>
      <c r="S280" s="18" t="str" cm="1">
        <f t="array" ref="S280">IFERROR(INDEX(Sheet3!E$2:E$1000, SMALL(IF(Sheet3!$F$2:$F$1000="تم", ROW(Sheet3!$F$2:$F$1000)-1), ROW(D278))), "")</f>
        <v/>
      </c>
      <c r="T280" s="18" t="str" cm="1">
        <f t="array" ref="T280">IFERROR(INDEX(Sheet3!F$2:F$1000, SMALL(IF(Sheet3!$F$2:$F$1000="تم", ROW(Sheet3!$F$2:$F$1000)-1), ROW(E278))), "")</f>
        <v/>
      </c>
      <c r="V280" s="17" t="str" cm="1">
        <f t="array" ref="V280">IFERROR(INDEX(Sheet4!A$2:A$1000, SMALL(IF(Sheet4!$F$2:$F$1000="تم", ROW(Sheet4!$F$2:$F$1000)-1), ROW(A278))), "")</f>
        <v/>
      </c>
      <c r="W280" s="18" t="str" cm="1">
        <f t="array" ref="W280">IFERROR(INDEX(Sheet4!B$2:B$1000, SMALL(IF(Sheet4!$F$2:$F$1000="تم", ROW(Sheet4!$F$2:$F$1000)-1), ROW(A278))), "")</f>
        <v/>
      </c>
      <c r="X280" s="18" t="str" cm="1">
        <f t="array" ref="X280">IFERROR(INDEX(Sheet4!C$2:C$1000, SMALL(IF(Sheet4!$F$2:$F$1000="تم", ROW(Sheet4!$F$2:$F$1000)-1), ROW(B278))), "")</f>
        <v/>
      </c>
      <c r="Y280" s="18" t="str" cm="1">
        <f t="array" ref="Y280">IFERROR(INDEX(Sheet4!D$2:D$1000, SMALL(IF(Sheet4!$F$2:$F$1000="تم", ROW(Sheet4!$F$2:$F$1000)-1), ROW(C278))), "")</f>
        <v/>
      </c>
      <c r="Z280" s="18" t="str" cm="1">
        <f t="array" ref="Z280">IFERROR(INDEX(Sheet4!E$2:E$1000, SMALL(IF(Sheet4!$F$2:$F$1000="تم", ROW(Sheet4!$F$2:$F$1000)-1), ROW(D278))), "")</f>
        <v/>
      </c>
      <c r="AA280" s="18" t="str" cm="1">
        <f t="array" ref="AA280">IFERROR(INDEX(Sheet4!F$2:F$1000, SMALL(IF(Sheet4!$F$2:$F$1000="تم", ROW(Sheet4!$F$2:$F$1000)-1), ROW(E278))), "")</f>
        <v/>
      </c>
      <c r="AC280" s="17" t="str" cm="1">
        <f t="array" ref="AC280">IFERROR(INDEX(Sheet5!A$2:A$1000, SMALL(IF(Sheet5!$F$2:$F$1000="تم", ROW(Sheet5!$F$2:$F$1000)-1), ROW(A278))), "")</f>
        <v/>
      </c>
      <c r="AD280" s="18" t="str" cm="1">
        <f t="array" ref="AD280">IFERROR(INDEX(Sheet5!B$2:B$1000, SMALL(IF(Sheet5!$F$2:$F$1000="تم", ROW(Sheet5!$F$2:$F$1000)-1), ROW(A278))), "")</f>
        <v/>
      </c>
      <c r="AE280" s="18" t="str" cm="1">
        <f t="array" ref="AE280">IFERROR(INDEX(Sheet5!C$2:C$1000, SMALL(IF(Sheet5!$F$2:$F$1000="تم", ROW(Sheet5!$F$2:$F$1000)-1), ROW(B278))), "")</f>
        <v/>
      </c>
      <c r="AF280" s="18" t="str" cm="1">
        <f t="array" ref="AF280">IFERROR(INDEX(Sheet5!D$2:D$1000, SMALL(IF(Sheet5!$F$2:$F$1000="تم", ROW(Sheet5!$F$2:$F$1000)-1), ROW(C278))), "")</f>
        <v/>
      </c>
      <c r="AG280" s="18" t="str" cm="1">
        <f t="array" ref="AG280">IFERROR(INDEX(Sheet5!E$2:E$1000, SMALL(IF(Sheet5!$F$2:$F$1000="تم", ROW(Sheet5!$F$2:$F$1000)-1), ROW(D278))), "")</f>
        <v/>
      </c>
      <c r="AH280" s="18" t="str" cm="1">
        <f t="array" ref="AH280">IFERROR(INDEX(Sheet5!F$2:F$1000, SMALL(IF(Sheet5!$F$2:$F$1000="تم", ROW(Sheet5!$F$2:$F$1000)-1), ROW(E278))), "")</f>
        <v/>
      </c>
      <c r="AJ280" s="17" t="str" cm="1">
        <f t="array" ref="AJ280">IFERROR(INDEX(Sheet6!A$2:A$1000, SMALL(IF(Sheet6!$F$2:$F$1000="تم", ROW(Sheet6!$F$2:$F$1000)-1), ROW(A278))), "")</f>
        <v/>
      </c>
      <c r="AK280" s="18" t="str" cm="1">
        <f t="array" ref="AK280">IFERROR(INDEX(Sheet6!B$2:B$1000, SMALL(IF(Sheet6!$F$2:$F$1000="تم", ROW(Sheet6!$F$2:$F$1000)-1), ROW(A278))), "")</f>
        <v/>
      </c>
      <c r="AL280" s="18" t="str" cm="1">
        <f t="array" ref="AL280">IFERROR(INDEX(Sheet6!C$2:C$1000, SMALL(IF(Sheet6!$F$2:$F$1000="تم", ROW(Sheet6!$F$2:$F$1000)-1), ROW(B278))), "")</f>
        <v/>
      </c>
      <c r="AM280" s="18" t="str" cm="1">
        <f t="array" ref="AM280">IFERROR(INDEX(Sheet6!D$2:D$1000, SMALL(IF(Sheet6!$F$2:$F$1000="تم", ROW(Sheet6!$F$2:$F$1000)-1), ROW(C278))), "")</f>
        <v/>
      </c>
      <c r="AN280" s="18" t="str" cm="1">
        <f t="array" ref="AN280">IFERROR(INDEX(Sheet6!E$2:E$1000, SMALL(IF(Sheet6!$F$2:$F$1000="تم", ROW(Sheet6!$F$2:$F$1000)-1), ROW(D278))), "")</f>
        <v/>
      </c>
      <c r="AO280" s="18" t="str" cm="1">
        <f t="array" ref="AO280">IFERROR(INDEX(Sheet6!F$2:F$1000, SMALL(IF(Sheet6!$F$2:$F$1000="تم", ROW(Sheet6!$F$2:$F$1000)-1), ROW(E278))), "")</f>
        <v/>
      </c>
    </row>
    <row r="281" spans="1:41" ht="15.75" x14ac:dyDescent="0.25">
      <c r="A281" s="15" t="str" cm="1">
        <f t="array" ref="A281">IFERROR(INDEX(Sheet1!A$2:A$1000, SMALL(IF(Sheet1!$F$2:$F$1000="تم", ROW(Sheet1!$F$2:$F$1000)-1), ROW(A279))), "")</f>
        <v/>
      </c>
      <c r="B281" s="15" t="str" cm="1">
        <f t="array" ref="B281">IFERROR(INDEX(Sheet1!B$2:B$1000, SMALL(IF(Sheet1!$F$2:$F$1000="تم", ROW(Sheet1!$F$2:$F$1000)-1), ROW(A279))), "")</f>
        <v/>
      </c>
      <c r="C281" s="15" t="str" cm="1">
        <f t="array" ref="C281">IFERROR(INDEX(Sheet1!C$2:C$1000, SMALL(IF(Sheet1!$F$2:$F$1000="تم", ROW(Sheet1!$F$2:$F$1000)-1), ROW(B279))), "")</f>
        <v/>
      </c>
      <c r="D281" s="15" t="str" cm="1">
        <f t="array" ref="D281">IFERROR(INDEX(Sheet1!D$2:D$1000, SMALL(IF(Sheet1!$F$2:$F$1000="تم", ROW(Sheet1!$F$2:$F$1000)-1), ROW(C279))), "")</f>
        <v/>
      </c>
      <c r="E281" s="15" t="str" cm="1">
        <f t="array" ref="E281">IFERROR(INDEX(Sheet1!E$2:E$1000, SMALL(IF(Sheet1!$F$2:$F$1000="تم", ROW(Sheet1!$F$2:$F$1000)-1), ROW(D279))), "")</f>
        <v/>
      </c>
      <c r="F281" s="15" t="str" cm="1">
        <f t="array" ref="F281">IFERROR(INDEX(Sheet1!F$2:F$1000, SMALL(IF(Sheet1!$F$2:$F$1000="تم", ROW(Sheet1!$F$2:$F$1000)-1), ROW(E279))), "")</f>
        <v/>
      </c>
      <c r="H281" s="17" t="str" cm="1">
        <f t="array" ref="H281">IFERROR(INDEX(Sheet2!A$2:A$1000, SMALL(IF(Sheet2!$F$2:$F$1000="تم", ROW(Sheet2!$F$2:$F$1000)-1), ROW(A279))), "")</f>
        <v/>
      </c>
      <c r="I281" s="18" t="str" cm="1">
        <f t="array" ref="I281">IFERROR(INDEX(Sheet2!B$2:B$1000, SMALL(IF(Sheet2!$F$2:$F$1000="تم", ROW(Sheet2!$F$2:$F$1000)-1), ROW(A279))), "")</f>
        <v/>
      </c>
      <c r="J281" s="18" t="str" cm="1">
        <f t="array" ref="J281">IFERROR(INDEX(Sheet2!C$2:C$1000, SMALL(IF(Sheet2!$F$2:$F$1000="تم", ROW(Sheet2!$F$2:$F$1000)-1), ROW(B279))), "")</f>
        <v/>
      </c>
      <c r="K281" s="18" t="str" cm="1">
        <f t="array" ref="K281">IFERROR(INDEX(Sheet2!D$2:D$1000, SMALL(IF(Sheet2!$F$2:$F$1000="تم", ROW(Sheet2!$F$2:$F$1000)-1), ROW(C279))), "")</f>
        <v/>
      </c>
      <c r="L281" s="18" t="str" cm="1">
        <f t="array" ref="L281">IFERROR(INDEX(Sheet2!E$2:E$1000, SMALL(IF(Sheet2!$F$2:$F$1000="تم", ROW(Sheet2!$F$2:$F$1000)-1), ROW(D279))), "")</f>
        <v/>
      </c>
      <c r="M281" s="18" t="str" cm="1">
        <f t="array" ref="M281">IFERROR(INDEX(Sheet2!F$2:F$1000, SMALL(IF(Sheet2!$F$2:$F$1000="تم", ROW(Sheet2!$F$2:$F$1000)-1), ROW(E279))), "")</f>
        <v/>
      </c>
      <c r="O281" s="17" t="str" cm="1">
        <f t="array" ref="O281">IFERROR(INDEX(Sheet3!A$2:A$1000, SMALL(IF(Sheet3!$F$2:$F$1000="تم", ROW(Sheet3!$F$2:$F$1000)-1), ROW(A279))), "")</f>
        <v/>
      </c>
      <c r="P281" s="18" t="str" cm="1">
        <f t="array" ref="P281">IFERROR(INDEX(Sheet3!B$2:B$1000, SMALL(IF(Sheet3!$F$2:$F$1000="تم", ROW(Sheet3!$F$2:$F$1000)-1), ROW(A279))), "")</f>
        <v/>
      </c>
      <c r="Q281" s="18" t="str" cm="1">
        <f t="array" ref="Q281">IFERROR(INDEX(Sheet3!C$2:C$1000, SMALL(IF(Sheet3!$F$2:$F$1000="تم", ROW(Sheet3!$F$2:$F$1000)-1), ROW(B279))), "")</f>
        <v/>
      </c>
      <c r="R281" s="18" t="str" cm="1">
        <f t="array" ref="R281">IFERROR(INDEX(Sheet3!D$2:D$1000, SMALL(IF(Sheet3!$F$2:$F$1000="تم", ROW(Sheet3!$F$2:$F$1000)-1), ROW(C279))), "")</f>
        <v/>
      </c>
      <c r="S281" s="18" t="str" cm="1">
        <f t="array" ref="S281">IFERROR(INDEX(Sheet3!E$2:E$1000, SMALL(IF(Sheet3!$F$2:$F$1000="تم", ROW(Sheet3!$F$2:$F$1000)-1), ROW(D279))), "")</f>
        <v/>
      </c>
      <c r="T281" s="18" t="str" cm="1">
        <f t="array" ref="T281">IFERROR(INDEX(Sheet3!F$2:F$1000, SMALL(IF(Sheet3!$F$2:$F$1000="تم", ROW(Sheet3!$F$2:$F$1000)-1), ROW(E279))), "")</f>
        <v/>
      </c>
      <c r="V281" s="17" t="str" cm="1">
        <f t="array" ref="V281">IFERROR(INDEX(Sheet4!A$2:A$1000, SMALL(IF(Sheet4!$F$2:$F$1000="تم", ROW(Sheet4!$F$2:$F$1000)-1), ROW(A279))), "")</f>
        <v/>
      </c>
      <c r="W281" s="18" t="str" cm="1">
        <f t="array" ref="W281">IFERROR(INDEX(Sheet4!B$2:B$1000, SMALL(IF(Sheet4!$F$2:$F$1000="تم", ROW(Sheet4!$F$2:$F$1000)-1), ROW(A279))), "")</f>
        <v/>
      </c>
      <c r="X281" s="18" t="str" cm="1">
        <f t="array" ref="X281">IFERROR(INDEX(Sheet4!C$2:C$1000, SMALL(IF(Sheet4!$F$2:$F$1000="تم", ROW(Sheet4!$F$2:$F$1000)-1), ROW(B279))), "")</f>
        <v/>
      </c>
      <c r="Y281" s="18" t="str" cm="1">
        <f t="array" ref="Y281">IFERROR(INDEX(Sheet4!D$2:D$1000, SMALL(IF(Sheet4!$F$2:$F$1000="تم", ROW(Sheet4!$F$2:$F$1000)-1), ROW(C279))), "")</f>
        <v/>
      </c>
      <c r="Z281" s="18" t="str" cm="1">
        <f t="array" ref="Z281">IFERROR(INDEX(Sheet4!E$2:E$1000, SMALL(IF(Sheet4!$F$2:$F$1000="تم", ROW(Sheet4!$F$2:$F$1000)-1), ROW(D279))), "")</f>
        <v/>
      </c>
      <c r="AA281" s="18" t="str" cm="1">
        <f t="array" ref="AA281">IFERROR(INDEX(Sheet4!F$2:F$1000, SMALL(IF(Sheet4!$F$2:$F$1000="تم", ROW(Sheet4!$F$2:$F$1000)-1), ROW(E279))), "")</f>
        <v/>
      </c>
      <c r="AC281" s="17" t="str" cm="1">
        <f t="array" ref="AC281">IFERROR(INDEX(Sheet5!A$2:A$1000, SMALL(IF(Sheet5!$F$2:$F$1000="تم", ROW(Sheet5!$F$2:$F$1000)-1), ROW(A279))), "")</f>
        <v/>
      </c>
      <c r="AD281" s="18" t="str" cm="1">
        <f t="array" ref="AD281">IFERROR(INDEX(Sheet5!B$2:B$1000, SMALL(IF(Sheet5!$F$2:$F$1000="تم", ROW(Sheet5!$F$2:$F$1000)-1), ROW(A279))), "")</f>
        <v/>
      </c>
      <c r="AE281" s="18" t="str" cm="1">
        <f t="array" ref="AE281">IFERROR(INDEX(Sheet5!C$2:C$1000, SMALL(IF(Sheet5!$F$2:$F$1000="تم", ROW(Sheet5!$F$2:$F$1000)-1), ROW(B279))), "")</f>
        <v/>
      </c>
      <c r="AF281" s="18" t="str" cm="1">
        <f t="array" ref="AF281">IFERROR(INDEX(Sheet5!D$2:D$1000, SMALL(IF(Sheet5!$F$2:$F$1000="تم", ROW(Sheet5!$F$2:$F$1000)-1), ROW(C279))), "")</f>
        <v/>
      </c>
      <c r="AG281" s="18" t="str" cm="1">
        <f t="array" ref="AG281">IFERROR(INDEX(Sheet5!E$2:E$1000, SMALL(IF(Sheet5!$F$2:$F$1000="تم", ROW(Sheet5!$F$2:$F$1000)-1), ROW(D279))), "")</f>
        <v/>
      </c>
      <c r="AH281" s="18" t="str" cm="1">
        <f t="array" ref="AH281">IFERROR(INDEX(Sheet5!F$2:F$1000, SMALL(IF(Sheet5!$F$2:$F$1000="تم", ROW(Sheet5!$F$2:$F$1000)-1), ROW(E279))), "")</f>
        <v/>
      </c>
      <c r="AJ281" s="17" t="str" cm="1">
        <f t="array" ref="AJ281">IFERROR(INDEX(Sheet6!A$2:A$1000, SMALL(IF(Sheet6!$F$2:$F$1000="تم", ROW(Sheet6!$F$2:$F$1000)-1), ROW(A279))), "")</f>
        <v/>
      </c>
      <c r="AK281" s="18" t="str" cm="1">
        <f t="array" ref="AK281">IFERROR(INDEX(Sheet6!B$2:B$1000, SMALL(IF(Sheet6!$F$2:$F$1000="تم", ROW(Sheet6!$F$2:$F$1000)-1), ROW(A279))), "")</f>
        <v/>
      </c>
      <c r="AL281" s="18" t="str" cm="1">
        <f t="array" ref="AL281">IFERROR(INDEX(Sheet6!C$2:C$1000, SMALL(IF(Sheet6!$F$2:$F$1000="تم", ROW(Sheet6!$F$2:$F$1000)-1), ROW(B279))), "")</f>
        <v/>
      </c>
      <c r="AM281" s="18" t="str" cm="1">
        <f t="array" ref="AM281">IFERROR(INDEX(Sheet6!D$2:D$1000, SMALL(IF(Sheet6!$F$2:$F$1000="تم", ROW(Sheet6!$F$2:$F$1000)-1), ROW(C279))), "")</f>
        <v/>
      </c>
      <c r="AN281" s="18" t="str" cm="1">
        <f t="array" ref="AN281">IFERROR(INDEX(Sheet6!E$2:E$1000, SMALL(IF(Sheet6!$F$2:$F$1000="تم", ROW(Sheet6!$F$2:$F$1000)-1), ROW(D279))), "")</f>
        <v/>
      </c>
      <c r="AO281" s="18" t="str" cm="1">
        <f t="array" ref="AO281">IFERROR(INDEX(Sheet6!F$2:F$1000, SMALL(IF(Sheet6!$F$2:$F$1000="تم", ROW(Sheet6!$F$2:$F$1000)-1), ROW(E279))), "")</f>
        <v/>
      </c>
    </row>
    <row r="282" spans="1:41" ht="15.75" x14ac:dyDescent="0.25">
      <c r="A282" s="15" t="str" cm="1">
        <f t="array" ref="A282">IFERROR(INDEX(Sheet1!A$2:A$1000, SMALL(IF(Sheet1!$F$2:$F$1000="تم", ROW(Sheet1!$F$2:$F$1000)-1), ROW(A280))), "")</f>
        <v/>
      </c>
      <c r="B282" s="15" t="str" cm="1">
        <f t="array" ref="B282">IFERROR(INDEX(Sheet1!B$2:B$1000, SMALL(IF(Sheet1!$F$2:$F$1000="تم", ROW(Sheet1!$F$2:$F$1000)-1), ROW(A280))), "")</f>
        <v/>
      </c>
      <c r="C282" s="15" t="str" cm="1">
        <f t="array" ref="C282">IFERROR(INDEX(Sheet1!C$2:C$1000, SMALL(IF(Sheet1!$F$2:$F$1000="تم", ROW(Sheet1!$F$2:$F$1000)-1), ROW(B280))), "")</f>
        <v/>
      </c>
      <c r="D282" s="15" t="str" cm="1">
        <f t="array" ref="D282">IFERROR(INDEX(Sheet1!D$2:D$1000, SMALL(IF(Sheet1!$F$2:$F$1000="تم", ROW(Sheet1!$F$2:$F$1000)-1), ROW(C280))), "")</f>
        <v/>
      </c>
      <c r="E282" s="15" t="str" cm="1">
        <f t="array" ref="E282">IFERROR(INDEX(Sheet1!E$2:E$1000, SMALL(IF(Sheet1!$F$2:$F$1000="تم", ROW(Sheet1!$F$2:$F$1000)-1), ROW(D280))), "")</f>
        <v/>
      </c>
      <c r="F282" s="15" t="str" cm="1">
        <f t="array" ref="F282">IFERROR(INDEX(Sheet1!F$2:F$1000, SMALL(IF(Sheet1!$F$2:$F$1000="تم", ROW(Sheet1!$F$2:$F$1000)-1), ROW(E280))), "")</f>
        <v/>
      </c>
      <c r="H282" s="17" t="str" cm="1">
        <f t="array" ref="H282">IFERROR(INDEX(Sheet2!A$2:A$1000, SMALL(IF(Sheet2!$F$2:$F$1000="تم", ROW(Sheet2!$F$2:$F$1000)-1), ROW(A280))), "")</f>
        <v/>
      </c>
      <c r="I282" s="18" t="str" cm="1">
        <f t="array" ref="I282">IFERROR(INDEX(Sheet2!B$2:B$1000, SMALL(IF(Sheet2!$F$2:$F$1000="تم", ROW(Sheet2!$F$2:$F$1000)-1), ROW(A280))), "")</f>
        <v/>
      </c>
      <c r="J282" s="18" t="str" cm="1">
        <f t="array" ref="J282">IFERROR(INDEX(Sheet2!C$2:C$1000, SMALL(IF(Sheet2!$F$2:$F$1000="تم", ROW(Sheet2!$F$2:$F$1000)-1), ROW(B280))), "")</f>
        <v/>
      </c>
      <c r="K282" s="18" t="str" cm="1">
        <f t="array" ref="K282">IFERROR(INDEX(Sheet2!D$2:D$1000, SMALL(IF(Sheet2!$F$2:$F$1000="تم", ROW(Sheet2!$F$2:$F$1000)-1), ROW(C280))), "")</f>
        <v/>
      </c>
      <c r="L282" s="18" t="str" cm="1">
        <f t="array" ref="L282">IFERROR(INDEX(Sheet2!E$2:E$1000, SMALL(IF(Sheet2!$F$2:$F$1000="تم", ROW(Sheet2!$F$2:$F$1000)-1), ROW(D280))), "")</f>
        <v/>
      </c>
      <c r="M282" s="18" t="str" cm="1">
        <f t="array" ref="M282">IFERROR(INDEX(Sheet2!F$2:F$1000, SMALL(IF(Sheet2!$F$2:$F$1000="تم", ROW(Sheet2!$F$2:$F$1000)-1), ROW(E280))), "")</f>
        <v/>
      </c>
      <c r="O282" s="17" t="str" cm="1">
        <f t="array" ref="O282">IFERROR(INDEX(Sheet3!A$2:A$1000, SMALL(IF(Sheet3!$F$2:$F$1000="تم", ROW(Sheet3!$F$2:$F$1000)-1), ROW(A280))), "")</f>
        <v/>
      </c>
      <c r="P282" s="18" t="str" cm="1">
        <f t="array" ref="P282">IFERROR(INDEX(Sheet3!B$2:B$1000, SMALL(IF(Sheet3!$F$2:$F$1000="تم", ROW(Sheet3!$F$2:$F$1000)-1), ROW(A280))), "")</f>
        <v/>
      </c>
      <c r="Q282" s="18" t="str" cm="1">
        <f t="array" ref="Q282">IFERROR(INDEX(Sheet3!C$2:C$1000, SMALL(IF(Sheet3!$F$2:$F$1000="تم", ROW(Sheet3!$F$2:$F$1000)-1), ROW(B280))), "")</f>
        <v/>
      </c>
      <c r="R282" s="18" t="str" cm="1">
        <f t="array" ref="R282">IFERROR(INDEX(Sheet3!D$2:D$1000, SMALL(IF(Sheet3!$F$2:$F$1000="تم", ROW(Sheet3!$F$2:$F$1000)-1), ROW(C280))), "")</f>
        <v/>
      </c>
      <c r="S282" s="18" t="str" cm="1">
        <f t="array" ref="S282">IFERROR(INDEX(Sheet3!E$2:E$1000, SMALL(IF(Sheet3!$F$2:$F$1000="تم", ROW(Sheet3!$F$2:$F$1000)-1), ROW(D280))), "")</f>
        <v/>
      </c>
      <c r="T282" s="18" t="str" cm="1">
        <f t="array" ref="T282">IFERROR(INDEX(Sheet3!F$2:F$1000, SMALL(IF(Sheet3!$F$2:$F$1000="تم", ROW(Sheet3!$F$2:$F$1000)-1), ROW(E280))), "")</f>
        <v/>
      </c>
      <c r="V282" s="17" t="str" cm="1">
        <f t="array" ref="V282">IFERROR(INDEX(Sheet4!A$2:A$1000, SMALL(IF(Sheet4!$F$2:$F$1000="تم", ROW(Sheet4!$F$2:$F$1000)-1), ROW(A280))), "")</f>
        <v/>
      </c>
      <c r="W282" s="18" t="str" cm="1">
        <f t="array" ref="W282">IFERROR(INDEX(Sheet4!B$2:B$1000, SMALL(IF(Sheet4!$F$2:$F$1000="تم", ROW(Sheet4!$F$2:$F$1000)-1), ROW(A280))), "")</f>
        <v/>
      </c>
      <c r="X282" s="18" t="str" cm="1">
        <f t="array" ref="X282">IFERROR(INDEX(Sheet4!C$2:C$1000, SMALL(IF(Sheet4!$F$2:$F$1000="تم", ROW(Sheet4!$F$2:$F$1000)-1), ROW(B280))), "")</f>
        <v/>
      </c>
      <c r="Y282" s="18" t="str" cm="1">
        <f t="array" ref="Y282">IFERROR(INDEX(Sheet4!D$2:D$1000, SMALL(IF(Sheet4!$F$2:$F$1000="تم", ROW(Sheet4!$F$2:$F$1000)-1), ROW(C280))), "")</f>
        <v/>
      </c>
      <c r="Z282" s="18" t="str" cm="1">
        <f t="array" ref="Z282">IFERROR(INDEX(Sheet4!E$2:E$1000, SMALL(IF(Sheet4!$F$2:$F$1000="تم", ROW(Sheet4!$F$2:$F$1000)-1), ROW(D280))), "")</f>
        <v/>
      </c>
      <c r="AA282" s="18" t="str" cm="1">
        <f t="array" ref="AA282">IFERROR(INDEX(Sheet4!F$2:F$1000, SMALL(IF(Sheet4!$F$2:$F$1000="تم", ROW(Sheet4!$F$2:$F$1000)-1), ROW(E280))), "")</f>
        <v/>
      </c>
      <c r="AC282" s="17" t="str" cm="1">
        <f t="array" ref="AC282">IFERROR(INDEX(Sheet5!A$2:A$1000, SMALL(IF(Sheet5!$F$2:$F$1000="تم", ROW(Sheet5!$F$2:$F$1000)-1), ROW(A280))), "")</f>
        <v/>
      </c>
      <c r="AD282" s="18" t="str" cm="1">
        <f t="array" ref="AD282">IFERROR(INDEX(Sheet5!B$2:B$1000, SMALL(IF(Sheet5!$F$2:$F$1000="تم", ROW(Sheet5!$F$2:$F$1000)-1), ROW(A280))), "")</f>
        <v/>
      </c>
      <c r="AE282" s="18" t="str" cm="1">
        <f t="array" ref="AE282">IFERROR(INDEX(Sheet5!C$2:C$1000, SMALL(IF(Sheet5!$F$2:$F$1000="تم", ROW(Sheet5!$F$2:$F$1000)-1), ROW(B280))), "")</f>
        <v/>
      </c>
      <c r="AF282" s="18" t="str" cm="1">
        <f t="array" ref="AF282">IFERROR(INDEX(Sheet5!D$2:D$1000, SMALL(IF(Sheet5!$F$2:$F$1000="تم", ROW(Sheet5!$F$2:$F$1000)-1), ROW(C280))), "")</f>
        <v/>
      </c>
      <c r="AG282" s="18" t="str" cm="1">
        <f t="array" ref="AG282">IFERROR(INDEX(Sheet5!E$2:E$1000, SMALL(IF(Sheet5!$F$2:$F$1000="تم", ROW(Sheet5!$F$2:$F$1000)-1), ROW(D280))), "")</f>
        <v/>
      </c>
      <c r="AH282" s="18" t="str" cm="1">
        <f t="array" ref="AH282">IFERROR(INDEX(Sheet5!F$2:F$1000, SMALL(IF(Sheet5!$F$2:$F$1000="تم", ROW(Sheet5!$F$2:$F$1000)-1), ROW(E280))), "")</f>
        <v/>
      </c>
      <c r="AJ282" s="17" t="str" cm="1">
        <f t="array" ref="AJ282">IFERROR(INDEX(Sheet6!A$2:A$1000, SMALL(IF(Sheet6!$F$2:$F$1000="تم", ROW(Sheet6!$F$2:$F$1000)-1), ROW(A280))), "")</f>
        <v/>
      </c>
      <c r="AK282" s="18" t="str" cm="1">
        <f t="array" ref="AK282">IFERROR(INDEX(Sheet6!B$2:B$1000, SMALL(IF(Sheet6!$F$2:$F$1000="تم", ROW(Sheet6!$F$2:$F$1000)-1), ROW(A280))), "")</f>
        <v/>
      </c>
      <c r="AL282" s="18" t="str" cm="1">
        <f t="array" ref="AL282">IFERROR(INDEX(Sheet6!C$2:C$1000, SMALL(IF(Sheet6!$F$2:$F$1000="تم", ROW(Sheet6!$F$2:$F$1000)-1), ROW(B280))), "")</f>
        <v/>
      </c>
      <c r="AM282" s="18" t="str" cm="1">
        <f t="array" ref="AM282">IFERROR(INDEX(Sheet6!D$2:D$1000, SMALL(IF(Sheet6!$F$2:$F$1000="تم", ROW(Sheet6!$F$2:$F$1000)-1), ROW(C280))), "")</f>
        <v/>
      </c>
      <c r="AN282" s="18" t="str" cm="1">
        <f t="array" ref="AN282">IFERROR(INDEX(Sheet6!E$2:E$1000, SMALL(IF(Sheet6!$F$2:$F$1000="تم", ROW(Sheet6!$F$2:$F$1000)-1), ROW(D280))), "")</f>
        <v/>
      </c>
      <c r="AO282" s="18" t="str" cm="1">
        <f t="array" ref="AO282">IFERROR(INDEX(Sheet6!F$2:F$1000, SMALL(IF(Sheet6!$F$2:$F$1000="تم", ROW(Sheet6!$F$2:$F$1000)-1), ROW(E280))), "")</f>
        <v/>
      </c>
    </row>
    <row r="283" spans="1:41" ht="15.75" x14ac:dyDescent="0.25">
      <c r="A283" s="19"/>
      <c r="B283" s="19"/>
      <c r="C283" s="19"/>
      <c r="D283" s="19"/>
      <c r="E283" s="19"/>
      <c r="F283" s="19"/>
      <c r="H283" s="17" t="str" cm="1">
        <f t="array" ref="H283">IFERROR(INDEX(Sheet2!A$2:A$1000, SMALL(IF(Sheet2!$F$2:$F$1000="تم", ROW(Sheet2!$F$2:$F$1000)-1), ROW(A281))), "")</f>
        <v/>
      </c>
      <c r="I283" s="18" t="str" cm="1">
        <f t="array" ref="I283">IFERROR(INDEX(Sheet2!B$2:B$1000, SMALL(IF(Sheet2!$F$2:$F$1000="تم", ROW(Sheet2!$F$2:$F$1000)-1), ROW(A281))), "")</f>
        <v/>
      </c>
      <c r="J283" s="18" t="str" cm="1">
        <f t="array" ref="J283">IFERROR(INDEX(Sheet2!C$2:C$1000, SMALL(IF(Sheet2!$F$2:$F$1000="تم", ROW(Sheet2!$F$2:$F$1000)-1), ROW(B281))), "")</f>
        <v/>
      </c>
      <c r="K283" s="18" t="str" cm="1">
        <f t="array" ref="K283">IFERROR(INDEX(Sheet2!D$2:D$1000, SMALL(IF(Sheet2!$F$2:$F$1000="تم", ROW(Sheet2!$F$2:$F$1000)-1), ROW(C281))), "")</f>
        <v/>
      </c>
      <c r="L283" s="18" t="str" cm="1">
        <f t="array" ref="L283">IFERROR(INDEX(Sheet2!E$2:E$1000, SMALL(IF(Sheet2!$F$2:$F$1000="تم", ROW(Sheet2!$F$2:$F$1000)-1), ROW(D281))), "")</f>
        <v/>
      </c>
      <c r="M283" s="18" t="str" cm="1">
        <f t="array" ref="M283">IFERROR(INDEX(Sheet2!F$2:F$1000, SMALL(IF(Sheet2!$F$2:$F$1000="تم", ROW(Sheet2!$F$2:$F$1000)-1), ROW(E281))), "")</f>
        <v/>
      </c>
      <c r="O283" s="17" t="str" cm="1">
        <f t="array" ref="O283">IFERROR(INDEX(Sheet3!A$2:A$1000, SMALL(IF(Sheet3!$F$2:$F$1000="تم", ROW(Sheet3!$F$2:$F$1000)-1), ROW(A281))), "")</f>
        <v/>
      </c>
      <c r="P283" s="18" t="str" cm="1">
        <f t="array" ref="P283">IFERROR(INDEX(Sheet3!B$2:B$1000, SMALL(IF(Sheet3!$F$2:$F$1000="تم", ROW(Sheet3!$F$2:$F$1000)-1), ROW(A281))), "")</f>
        <v/>
      </c>
      <c r="Q283" s="18" t="str" cm="1">
        <f t="array" ref="Q283">IFERROR(INDEX(Sheet3!C$2:C$1000, SMALL(IF(Sheet3!$F$2:$F$1000="تم", ROW(Sheet3!$F$2:$F$1000)-1), ROW(B281))), "")</f>
        <v/>
      </c>
      <c r="R283" s="18" t="str" cm="1">
        <f t="array" ref="R283">IFERROR(INDEX(Sheet3!D$2:D$1000, SMALL(IF(Sheet3!$F$2:$F$1000="تم", ROW(Sheet3!$F$2:$F$1000)-1), ROW(C281))), "")</f>
        <v/>
      </c>
      <c r="S283" s="18" t="str" cm="1">
        <f t="array" ref="S283">IFERROR(INDEX(Sheet3!E$2:E$1000, SMALL(IF(Sheet3!$F$2:$F$1000="تم", ROW(Sheet3!$F$2:$F$1000)-1), ROW(D281))), "")</f>
        <v/>
      </c>
      <c r="T283" s="18" t="str" cm="1">
        <f t="array" ref="T283">IFERROR(INDEX(Sheet3!F$2:F$1000, SMALL(IF(Sheet3!$F$2:$F$1000="تم", ROW(Sheet3!$F$2:$F$1000)-1), ROW(E281))), "")</f>
        <v/>
      </c>
      <c r="V283" s="17" t="str" cm="1">
        <f t="array" ref="V283">IFERROR(INDEX(Sheet4!A$2:A$1000, SMALL(IF(Sheet4!$F$2:$F$1000="تم", ROW(Sheet4!$F$2:$F$1000)-1), ROW(A281))), "")</f>
        <v/>
      </c>
      <c r="W283" s="18" t="str" cm="1">
        <f t="array" ref="W283">IFERROR(INDEX(Sheet4!B$2:B$1000, SMALL(IF(Sheet4!$F$2:$F$1000="تم", ROW(Sheet4!$F$2:$F$1000)-1), ROW(A281))), "")</f>
        <v/>
      </c>
      <c r="X283" s="18" t="str" cm="1">
        <f t="array" ref="X283">IFERROR(INDEX(Sheet4!C$2:C$1000, SMALL(IF(Sheet4!$F$2:$F$1000="تم", ROW(Sheet4!$F$2:$F$1000)-1), ROW(B281))), "")</f>
        <v/>
      </c>
      <c r="Y283" s="18" t="str" cm="1">
        <f t="array" ref="Y283">IFERROR(INDEX(Sheet4!D$2:D$1000, SMALL(IF(Sheet4!$F$2:$F$1000="تم", ROW(Sheet4!$F$2:$F$1000)-1), ROW(C281))), "")</f>
        <v/>
      </c>
      <c r="Z283" s="18" t="str" cm="1">
        <f t="array" ref="Z283">IFERROR(INDEX(Sheet4!E$2:E$1000, SMALL(IF(Sheet4!$F$2:$F$1000="تم", ROW(Sheet4!$F$2:$F$1000)-1), ROW(D281))), "")</f>
        <v/>
      </c>
      <c r="AA283" s="18" t="str" cm="1">
        <f t="array" ref="AA283">IFERROR(INDEX(Sheet4!F$2:F$1000, SMALL(IF(Sheet4!$F$2:$F$1000="تم", ROW(Sheet4!$F$2:$F$1000)-1), ROW(E281))), "")</f>
        <v/>
      </c>
      <c r="AC283" s="17" t="str" cm="1">
        <f t="array" ref="AC283">IFERROR(INDEX(Sheet5!A$2:A$1000, SMALL(IF(Sheet5!$F$2:$F$1000="تم", ROW(Sheet5!$F$2:$F$1000)-1), ROW(A281))), "")</f>
        <v/>
      </c>
      <c r="AD283" s="18" t="str" cm="1">
        <f t="array" ref="AD283">IFERROR(INDEX(Sheet5!B$2:B$1000, SMALL(IF(Sheet5!$F$2:$F$1000="تم", ROW(Sheet5!$F$2:$F$1000)-1), ROW(A281))), "")</f>
        <v/>
      </c>
      <c r="AE283" s="18" t="str" cm="1">
        <f t="array" ref="AE283">IFERROR(INDEX(Sheet5!C$2:C$1000, SMALL(IF(Sheet5!$F$2:$F$1000="تم", ROW(Sheet5!$F$2:$F$1000)-1), ROW(B281))), "")</f>
        <v/>
      </c>
      <c r="AF283" s="18" t="str" cm="1">
        <f t="array" ref="AF283">IFERROR(INDEX(Sheet5!D$2:D$1000, SMALL(IF(Sheet5!$F$2:$F$1000="تم", ROW(Sheet5!$F$2:$F$1000)-1), ROW(C281))), "")</f>
        <v/>
      </c>
      <c r="AG283" s="18" t="str" cm="1">
        <f t="array" ref="AG283">IFERROR(INDEX(Sheet5!E$2:E$1000, SMALL(IF(Sheet5!$F$2:$F$1000="تم", ROW(Sheet5!$F$2:$F$1000)-1), ROW(D281))), "")</f>
        <v/>
      </c>
      <c r="AH283" s="18" t="str" cm="1">
        <f t="array" ref="AH283">IFERROR(INDEX(Sheet5!F$2:F$1000, SMALL(IF(Sheet5!$F$2:$F$1000="تم", ROW(Sheet5!$F$2:$F$1000)-1), ROW(E281))), "")</f>
        <v/>
      </c>
      <c r="AJ283" s="17" t="str" cm="1">
        <f t="array" ref="AJ283">IFERROR(INDEX(Sheet6!A$2:A$1000, SMALL(IF(Sheet6!$F$2:$F$1000="تم", ROW(Sheet6!$F$2:$F$1000)-1), ROW(A281))), "")</f>
        <v/>
      </c>
      <c r="AK283" s="18" t="str" cm="1">
        <f t="array" ref="AK283">IFERROR(INDEX(Sheet6!B$2:B$1000, SMALL(IF(Sheet6!$F$2:$F$1000="تم", ROW(Sheet6!$F$2:$F$1000)-1), ROW(A281))), "")</f>
        <v/>
      </c>
      <c r="AL283" s="18" t="str" cm="1">
        <f t="array" ref="AL283">IFERROR(INDEX(Sheet6!C$2:C$1000, SMALL(IF(Sheet6!$F$2:$F$1000="تم", ROW(Sheet6!$F$2:$F$1000)-1), ROW(B281))), "")</f>
        <v/>
      </c>
      <c r="AM283" s="18" t="str" cm="1">
        <f t="array" ref="AM283">IFERROR(INDEX(Sheet6!D$2:D$1000, SMALL(IF(Sheet6!$F$2:$F$1000="تم", ROW(Sheet6!$F$2:$F$1000)-1), ROW(C281))), "")</f>
        <v/>
      </c>
      <c r="AN283" s="18" t="str" cm="1">
        <f t="array" ref="AN283">IFERROR(INDEX(Sheet6!E$2:E$1000, SMALL(IF(Sheet6!$F$2:$F$1000="تم", ROW(Sheet6!$F$2:$F$1000)-1), ROW(D281))), "")</f>
        <v/>
      </c>
      <c r="AO283" s="18" t="str" cm="1">
        <f t="array" ref="AO283">IFERROR(INDEX(Sheet6!F$2:F$1000, SMALL(IF(Sheet6!$F$2:$F$1000="تم", ROW(Sheet6!$F$2:$F$1000)-1), ROW(E281))), "")</f>
        <v/>
      </c>
    </row>
    <row r="284" spans="1:41" ht="15.75" x14ac:dyDescent="0.25">
      <c r="A284" s="19"/>
      <c r="B284" s="19"/>
      <c r="C284" s="19"/>
      <c r="D284" s="19"/>
      <c r="E284" s="19"/>
      <c r="F284" s="19"/>
      <c r="H284" s="17" t="str" cm="1">
        <f t="array" ref="H284">IFERROR(INDEX(Sheet2!A$2:A$1000, SMALL(IF(Sheet2!$F$2:$F$1000="تم", ROW(Sheet2!$F$2:$F$1000)-1), ROW(A282))), "")</f>
        <v/>
      </c>
      <c r="I284" s="18" t="str" cm="1">
        <f t="array" ref="I284">IFERROR(INDEX(Sheet2!B$2:B$1000, SMALL(IF(Sheet2!$F$2:$F$1000="تم", ROW(Sheet2!$F$2:$F$1000)-1), ROW(A282))), "")</f>
        <v/>
      </c>
      <c r="J284" s="18" t="str" cm="1">
        <f t="array" ref="J284">IFERROR(INDEX(Sheet2!C$2:C$1000, SMALL(IF(Sheet2!$F$2:$F$1000="تم", ROW(Sheet2!$F$2:$F$1000)-1), ROW(B282))), "")</f>
        <v/>
      </c>
      <c r="K284" s="18" t="str" cm="1">
        <f t="array" ref="K284">IFERROR(INDEX(Sheet2!D$2:D$1000, SMALL(IF(Sheet2!$F$2:$F$1000="تم", ROW(Sheet2!$F$2:$F$1000)-1), ROW(C282))), "")</f>
        <v/>
      </c>
      <c r="L284" s="18" t="str" cm="1">
        <f t="array" ref="L284">IFERROR(INDEX(Sheet2!E$2:E$1000, SMALL(IF(Sheet2!$F$2:$F$1000="تم", ROW(Sheet2!$F$2:$F$1000)-1), ROW(D282))), "")</f>
        <v/>
      </c>
      <c r="M284" s="18" t="str" cm="1">
        <f t="array" ref="M284">IFERROR(INDEX(Sheet2!F$2:F$1000, SMALL(IF(Sheet2!$F$2:$F$1000="تم", ROW(Sheet2!$F$2:$F$1000)-1), ROW(E282))), "")</f>
        <v/>
      </c>
      <c r="O284" s="17" t="str" cm="1">
        <f t="array" ref="O284">IFERROR(INDEX(Sheet3!A$2:A$1000, SMALL(IF(Sheet3!$F$2:$F$1000="تم", ROW(Sheet3!$F$2:$F$1000)-1), ROW(A282))), "")</f>
        <v/>
      </c>
      <c r="P284" s="18" t="str" cm="1">
        <f t="array" ref="P284">IFERROR(INDEX(Sheet3!B$2:B$1000, SMALL(IF(Sheet3!$F$2:$F$1000="تم", ROW(Sheet3!$F$2:$F$1000)-1), ROW(A282))), "")</f>
        <v/>
      </c>
      <c r="Q284" s="18" t="str" cm="1">
        <f t="array" ref="Q284">IFERROR(INDEX(Sheet3!C$2:C$1000, SMALL(IF(Sheet3!$F$2:$F$1000="تم", ROW(Sheet3!$F$2:$F$1000)-1), ROW(B282))), "")</f>
        <v/>
      </c>
      <c r="R284" s="18" t="str" cm="1">
        <f t="array" ref="R284">IFERROR(INDEX(Sheet3!D$2:D$1000, SMALL(IF(Sheet3!$F$2:$F$1000="تم", ROW(Sheet3!$F$2:$F$1000)-1), ROW(C282))), "")</f>
        <v/>
      </c>
      <c r="S284" s="18" t="str" cm="1">
        <f t="array" ref="S284">IFERROR(INDEX(Sheet3!E$2:E$1000, SMALL(IF(Sheet3!$F$2:$F$1000="تم", ROW(Sheet3!$F$2:$F$1000)-1), ROW(D282))), "")</f>
        <v/>
      </c>
      <c r="T284" s="18" t="str" cm="1">
        <f t="array" ref="T284">IFERROR(INDEX(Sheet3!F$2:F$1000, SMALL(IF(Sheet3!$F$2:$F$1000="تم", ROW(Sheet3!$F$2:$F$1000)-1), ROW(E282))), "")</f>
        <v/>
      </c>
      <c r="V284" s="17" t="str" cm="1">
        <f t="array" ref="V284">IFERROR(INDEX(Sheet4!A$2:A$1000, SMALL(IF(Sheet4!$F$2:$F$1000="تم", ROW(Sheet4!$F$2:$F$1000)-1), ROW(A282))), "")</f>
        <v/>
      </c>
      <c r="W284" s="18" t="str" cm="1">
        <f t="array" ref="W284">IFERROR(INDEX(Sheet4!B$2:B$1000, SMALL(IF(Sheet4!$F$2:$F$1000="تم", ROW(Sheet4!$F$2:$F$1000)-1), ROW(A282))), "")</f>
        <v/>
      </c>
      <c r="X284" s="18" t="str" cm="1">
        <f t="array" ref="X284">IFERROR(INDEX(Sheet4!C$2:C$1000, SMALL(IF(Sheet4!$F$2:$F$1000="تم", ROW(Sheet4!$F$2:$F$1000)-1), ROW(B282))), "")</f>
        <v/>
      </c>
      <c r="Y284" s="18" t="str" cm="1">
        <f t="array" ref="Y284">IFERROR(INDEX(Sheet4!D$2:D$1000, SMALL(IF(Sheet4!$F$2:$F$1000="تم", ROW(Sheet4!$F$2:$F$1000)-1), ROW(C282))), "")</f>
        <v/>
      </c>
      <c r="Z284" s="18" t="str" cm="1">
        <f t="array" ref="Z284">IFERROR(INDEX(Sheet4!E$2:E$1000, SMALL(IF(Sheet4!$F$2:$F$1000="تم", ROW(Sheet4!$F$2:$F$1000)-1), ROW(D282))), "")</f>
        <v/>
      </c>
      <c r="AA284" s="18" t="str" cm="1">
        <f t="array" ref="AA284">IFERROR(INDEX(Sheet4!F$2:F$1000, SMALL(IF(Sheet4!$F$2:$F$1000="تم", ROW(Sheet4!$F$2:$F$1000)-1), ROW(E282))), "")</f>
        <v/>
      </c>
      <c r="AC284" s="17" t="str" cm="1">
        <f t="array" ref="AC284">IFERROR(INDEX(Sheet5!A$2:A$1000, SMALL(IF(Sheet5!$F$2:$F$1000="تم", ROW(Sheet5!$F$2:$F$1000)-1), ROW(A282))), "")</f>
        <v/>
      </c>
      <c r="AD284" s="18" t="str" cm="1">
        <f t="array" ref="AD284">IFERROR(INDEX(Sheet5!B$2:B$1000, SMALL(IF(Sheet5!$F$2:$F$1000="تم", ROW(Sheet5!$F$2:$F$1000)-1), ROW(A282))), "")</f>
        <v/>
      </c>
      <c r="AE284" s="18" t="str" cm="1">
        <f t="array" ref="AE284">IFERROR(INDEX(Sheet5!C$2:C$1000, SMALL(IF(Sheet5!$F$2:$F$1000="تم", ROW(Sheet5!$F$2:$F$1000)-1), ROW(B282))), "")</f>
        <v/>
      </c>
      <c r="AF284" s="18" t="str" cm="1">
        <f t="array" ref="AF284">IFERROR(INDEX(Sheet5!D$2:D$1000, SMALL(IF(Sheet5!$F$2:$F$1000="تم", ROW(Sheet5!$F$2:$F$1000)-1), ROW(C282))), "")</f>
        <v/>
      </c>
      <c r="AG284" s="18" t="str" cm="1">
        <f t="array" ref="AG284">IFERROR(INDEX(Sheet5!E$2:E$1000, SMALL(IF(Sheet5!$F$2:$F$1000="تم", ROW(Sheet5!$F$2:$F$1000)-1), ROW(D282))), "")</f>
        <v/>
      </c>
      <c r="AH284" s="18" t="str" cm="1">
        <f t="array" ref="AH284">IFERROR(INDEX(Sheet5!F$2:F$1000, SMALL(IF(Sheet5!$F$2:$F$1000="تم", ROW(Sheet5!$F$2:$F$1000)-1), ROW(E282))), "")</f>
        <v/>
      </c>
      <c r="AJ284" s="17" t="str" cm="1">
        <f t="array" ref="AJ284">IFERROR(INDEX(Sheet6!A$2:A$1000, SMALL(IF(Sheet6!$F$2:$F$1000="تم", ROW(Sheet6!$F$2:$F$1000)-1), ROW(A282))), "")</f>
        <v/>
      </c>
      <c r="AK284" s="18" t="str" cm="1">
        <f t="array" ref="AK284">IFERROR(INDEX(Sheet6!B$2:B$1000, SMALL(IF(Sheet6!$F$2:$F$1000="تم", ROW(Sheet6!$F$2:$F$1000)-1), ROW(A282))), "")</f>
        <v/>
      </c>
      <c r="AL284" s="18" t="str" cm="1">
        <f t="array" ref="AL284">IFERROR(INDEX(Sheet6!C$2:C$1000, SMALL(IF(Sheet6!$F$2:$F$1000="تم", ROW(Sheet6!$F$2:$F$1000)-1), ROW(B282))), "")</f>
        <v/>
      </c>
      <c r="AM284" s="18" t="str" cm="1">
        <f t="array" ref="AM284">IFERROR(INDEX(Sheet6!D$2:D$1000, SMALL(IF(Sheet6!$F$2:$F$1000="تم", ROW(Sheet6!$F$2:$F$1000)-1), ROW(C282))), "")</f>
        <v/>
      </c>
      <c r="AN284" s="18" t="str" cm="1">
        <f t="array" ref="AN284">IFERROR(INDEX(Sheet6!E$2:E$1000, SMALL(IF(Sheet6!$F$2:$F$1000="تم", ROW(Sheet6!$F$2:$F$1000)-1), ROW(D282))), "")</f>
        <v/>
      </c>
      <c r="AO284" s="18" t="str" cm="1">
        <f t="array" ref="AO284">IFERROR(INDEX(Sheet6!F$2:F$1000, SMALL(IF(Sheet6!$F$2:$F$1000="تم", ROW(Sheet6!$F$2:$F$1000)-1), ROW(E282))), "")</f>
        <v/>
      </c>
    </row>
    <row r="285" spans="1:41" ht="15.75" x14ac:dyDescent="0.25">
      <c r="A285" s="19"/>
      <c r="B285" s="19"/>
      <c r="C285" s="19"/>
      <c r="D285" s="19"/>
      <c r="E285" s="19"/>
      <c r="F285" s="19"/>
      <c r="H285" s="17" t="str" cm="1">
        <f t="array" ref="H285">IFERROR(INDEX(Sheet2!A$2:A$1000, SMALL(IF(Sheet2!$F$2:$F$1000="تم", ROW(Sheet2!$F$2:$F$1000)-1), ROW(A283))), "")</f>
        <v/>
      </c>
      <c r="I285" s="18" t="str" cm="1">
        <f t="array" ref="I285">IFERROR(INDEX(Sheet2!B$2:B$1000, SMALL(IF(Sheet2!$F$2:$F$1000="تم", ROW(Sheet2!$F$2:$F$1000)-1), ROW(A283))), "")</f>
        <v/>
      </c>
      <c r="J285" s="18" t="str" cm="1">
        <f t="array" ref="J285">IFERROR(INDEX(Sheet2!C$2:C$1000, SMALL(IF(Sheet2!$F$2:$F$1000="تم", ROW(Sheet2!$F$2:$F$1000)-1), ROW(B283))), "")</f>
        <v/>
      </c>
      <c r="K285" s="18" t="str" cm="1">
        <f t="array" ref="K285">IFERROR(INDEX(Sheet2!D$2:D$1000, SMALL(IF(Sheet2!$F$2:$F$1000="تم", ROW(Sheet2!$F$2:$F$1000)-1), ROW(C283))), "")</f>
        <v/>
      </c>
      <c r="L285" s="18" t="str" cm="1">
        <f t="array" ref="L285">IFERROR(INDEX(Sheet2!E$2:E$1000, SMALL(IF(Sheet2!$F$2:$F$1000="تم", ROW(Sheet2!$F$2:$F$1000)-1), ROW(D283))), "")</f>
        <v/>
      </c>
      <c r="M285" s="18" t="str" cm="1">
        <f t="array" ref="M285">IFERROR(INDEX(Sheet2!F$2:F$1000, SMALL(IF(Sheet2!$F$2:$F$1000="تم", ROW(Sheet2!$F$2:$F$1000)-1), ROW(E283))), "")</f>
        <v/>
      </c>
      <c r="O285" s="17" t="str" cm="1">
        <f t="array" ref="O285">IFERROR(INDEX(Sheet3!A$2:A$1000, SMALL(IF(Sheet3!$F$2:$F$1000="تم", ROW(Sheet3!$F$2:$F$1000)-1), ROW(A283))), "")</f>
        <v/>
      </c>
      <c r="P285" s="18" t="str" cm="1">
        <f t="array" ref="P285">IFERROR(INDEX(Sheet3!B$2:B$1000, SMALL(IF(Sheet3!$F$2:$F$1000="تم", ROW(Sheet3!$F$2:$F$1000)-1), ROW(A283))), "")</f>
        <v/>
      </c>
      <c r="Q285" s="18" t="str" cm="1">
        <f t="array" ref="Q285">IFERROR(INDEX(Sheet3!C$2:C$1000, SMALL(IF(Sheet3!$F$2:$F$1000="تم", ROW(Sheet3!$F$2:$F$1000)-1), ROW(B283))), "")</f>
        <v/>
      </c>
      <c r="R285" s="18" t="str" cm="1">
        <f t="array" ref="R285">IFERROR(INDEX(Sheet3!D$2:D$1000, SMALL(IF(Sheet3!$F$2:$F$1000="تم", ROW(Sheet3!$F$2:$F$1000)-1), ROW(C283))), "")</f>
        <v/>
      </c>
      <c r="S285" s="18" t="str" cm="1">
        <f t="array" ref="S285">IFERROR(INDEX(Sheet3!E$2:E$1000, SMALL(IF(Sheet3!$F$2:$F$1000="تم", ROW(Sheet3!$F$2:$F$1000)-1), ROW(D283))), "")</f>
        <v/>
      </c>
      <c r="T285" s="18" t="str" cm="1">
        <f t="array" ref="T285">IFERROR(INDEX(Sheet3!F$2:F$1000, SMALL(IF(Sheet3!$F$2:$F$1000="تم", ROW(Sheet3!$F$2:$F$1000)-1), ROW(E283))), "")</f>
        <v/>
      </c>
      <c r="V285" s="17" t="str" cm="1">
        <f t="array" ref="V285">IFERROR(INDEX(Sheet4!A$2:A$1000, SMALL(IF(Sheet4!$F$2:$F$1000="تم", ROW(Sheet4!$F$2:$F$1000)-1), ROW(A283))), "")</f>
        <v/>
      </c>
      <c r="W285" s="18" t="str" cm="1">
        <f t="array" ref="W285">IFERROR(INDEX(Sheet4!B$2:B$1000, SMALL(IF(Sheet4!$F$2:$F$1000="تم", ROW(Sheet4!$F$2:$F$1000)-1), ROW(A283))), "")</f>
        <v/>
      </c>
      <c r="X285" s="18" t="str" cm="1">
        <f t="array" ref="X285">IFERROR(INDEX(Sheet4!C$2:C$1000, SMALL(IF(Sheet4!$F$2:$F$1000="تم", ROW(Sheet4!$F$2:$F$1000)-1), ROW(B283))), "")</f>
        <v/>
      </c>
      <c r="Y285" s="18" t="str" cm="1">
        <f t="array" ref="Y285">IFERROR(INDEX(Sheet4!D$2:D$1000, SMALL(IF(Sheet4!$F$2:$F$1000="تم", ROW(Sheet4!$F$2:$F$1000)-1), ROW(C283))), "")</f>
        <v/>
      </c>
      <c r="Z285" s="18" t="str" cm="1">
        <f t="array" ref="Z285">IFERROR(INDEX(Sheet4!E$2:E$1000, SMALL(IF(Sheet4!$F$2:$F$1000="تم", ROW(Sheet4!$F$2:$F$1000)-1), ROW(D283))), "")</f>
        <v/>
      </c>
      <c r="AA285" s="18" t="str" cm="1">
        <f t="array" ref="AA285">IFERROR(INDEX(Sheet4!F$2:F$1000, SMALL(IF(Sheet4!$F$2:$F$1000="تم", ROW(Sheet4!$F$2:$F$1000)-1), ROW(E283))), "")</f>
        <v/>
      </c>
      <c r="AC285" s="17" t="str" cm="1">
        <f t="array" ref="AC285">IFERROR(INDEX(Sheet5!A$2:A$1000, SMALL(IF(Sheet5!$F$2:$F$1000="تم", ROW(Sheet5!$F$2:$F$1000)-1), ROW(A283))), "")</f>
        <v/>
      </c>
      <c r="AD285" s="18" t="str" cm="1">
        <f t="array" ref="AD285">IFERROR(INDEX(Sheet5!B$2:B$1000, SMALL(IF(Sheet5!$F$2:$F$1000="تم", ROW(Sheet5!$F$2:$F$1000)-1), ROW(A283))), "")</f>
        <v/>
      </c>
      <c r="AE285" s="18" t="str" cm="1">
        <f t="array" ref="AE285">IFERROR(INDEX(Sheet5!C$2:C$1000, SMALL(IF(Sheet5!$F$2:$F$1000="تم", ROW(Sheet5!$F$2:$F$1000)-1), ROW(B283))), "")</f>
        <v/>
      </c>
      <c r="AF285" s="18" t="str" cm="1">
        <f t="array" ref="AF285">IFERROR(INDEX(Sheet5!D$2:D$1000, SMALL(IF(Sheet5!$F$2:$F$1000="تم", ROW(Sheet5!$F$2:$F$1000)-1), ROW(C283))), "")</f>
        <v/>
      </c>
      <c r="AG285" s="18" t="str" cm="1">
        <f t="array" ref="AG285">IFERROR(INDEX(Sheet5!E$2:E$1000, SMALL(IF(Sheet5!$F$2:$F$1000="تم", ROW(Sheet5!$F$2:$F$1000)-1), ROW(D283))), "")</f>
        <v/>
      </c>
      <c r="AH285" s="18" t="str" cm="1">
        <f t="array" ref="AH285">IFERROR(INDEX(Sheet5!F$2:F$1000, SMALL(IF(Sheet5!$F$2:$F$1000="تم", ROW(Sheet5!$F$2:$F$1000)-1), ROW(E283))), "")</f>
        <v/>
      </c>
      <c r="AJ285" s="17" t="str" cm="1">
        <f t="array" ref="AJ285">IFERROR(INDEX(Sheet6!A$2:A$1000, SMALL(IF(Sheet6!$F$2:$F$1000="تم", ROW(Sheet6!$F$2:$F$1000)-1), ROW(A283))), "")</f>
        <v/>
      </c>
      <c r="AK285" s="18" t="str" cm="1">
        <f t="array" ref="AK285">IFERROR(INDEX(Sheet6!B$2:B$1000, SMALL(IF(Sheet6!$F$2:$F$1000="تم", ROW(Sheet6!$F$2:$F$1000)-1), ROW(A283))), "")</f>
        <v/>
      </c>
      <c r="AL285" s="18" t="str" cm="1">
        <f t="array" ref="AL285">IFERROR(INDEX(Sheet6!C$2:C$1000, SMALL(IF(Sheet6!$F$2:$F$1000="تم", ROW(Sheet6!$F$2:$F$1000)-1), ROW(B283))), "")</f>
        <v/>
      </c>
      <c r="AM285" s="18" t="str" cm="1">
        <f t="array" ref="AM285">IFERROR(INDEX(Sheet6!D$2:D$1000, SMALL(IF(Sheet6!$F$2:$F$1000="تم", ROW(Sheet6!$F$2:$F$1000)-1), ROW(C283))), "")</f>
        <v/>
      </c>
      <c r="AN285" s="18" t="str" cm="1">
        <f t="array" ref="AN285">IFERROR(INDEX(Sheet6!E$2:E$1000, SMALL(IF(Sheet6!$F$2:$F$1000="تم", ROW(Sheet6!$F$2:$F$1000)-1), ROW(D283))), "")</f>
        <v/>
      </c>
      <c r="AO285" s="18" t="str" cm="1">
        <f t="array" ref="AO285">IFERROR(INDEX(Sheet6!F$2:F$1000, SMALL(IF(Sheet6!$F$2:$F$1000="تم", ROW(Sheet6!$F$2:$F$1000)-1), ROW(E283))), "")</f>
        <v/>
      </c>
    </row>
    <row r="286" spans="1:41" ht="15.75" x14ac:dyDescent="0.25">
      <c r="A286" s="15" t="str" cm="1">
        <f t="array" ref="A286">IFERROR(INDEX(Sheet1!A$2:A$1000, SMALL(IF(Sheet1!$F$2:$F$1000="تم", ROW(Sheet1!$F$2:$F$1000)-1), ROW(A284))), "")</f>
        <v/>
      </c>
      <c r="B286" s="15" t="str" cm="1">
        <f t="array" ref="B286">IFERROR(INDEX(Sheet1!B$2:B$1000, SMALL(IF(Sheet1!$F$2:$F$1000="تم", ROW(Sheet1!$F$2:$F$1000)-1), ROW(A284))), "")</f>
        <v/>
      </c>
      <c r="C286" s="15" t="str" cm="1">
        <f t="array" ref="C286">IFERROR(INDEX(Sheet1!C$2:C$1000, SMALL(IF(Sheet1!$F$2:$F$1000="تم", ROW(Sheet1!$F$2:$F$1000)-1), ROW(B284))), "")</f>
        <v/>
      </c>
      <c r="D286" s="15" t="str" cm="1">
        <f t="array" ref="D286">IFERROR(INDEX(Sheet1!D$2:D$1000, SMALL(IF(Sheet1!$F$2:$F$1000="تم", ROW(Sheet1!$F$2:$F$1000)-1), ROW(C284))), "")</f>
        <v/>
      </c>
      <c r="E286" s="15" t="str" cm="1">
        <f t="array" ref="E286">IFERROR(INDEX(Sheet1!E$2:E$1000, SMALL(IF(Sheet1!$F$2:$F$1000="تم", ROW(Sheet1!$F$2:$F$1000)-1), ROW(D284))), "")</f>
        <v/>
      </c>
      <c r="F286" s="15" t="str" cm="1">
        <f t="array" ref="F286">IFERROR(INDEX(Sheet1!F$2:F$1000, SMALL(IF(Sheet1!$F$2:$F$1000="تم", ROW(Sheet1!$F$2:$F$1000)-1), ROW(E284))), "")</f>
        <v/>
      </c>
      <c r="H286" s="17" t="str" cm="1">
        <f t="array" ref="H286">IFERROR(INDEX(Sheet2!A$2:A$1000, SMALL(IF(Sheet2!$F$2:$F$1000="تم", ROW(Sheet2!$F$2:$F$1000)-1), ROW(A284))), "")</f>
        <v/>
      </c>
      <c r="I286" s="18" t="str" cm="1">
        <f t="array" ref="I286">IFERROR(INDEX(Sheet2!B$2:B$1000, SMALL(IF(Sheet2!$F$2:$F$1000="تم", ROW(Sheet2!$F$2:$F$1000)-1), ROW(A284))), "")</f>
        <v/>
      </c>
      <c r="J286" s="18" t="str" cm="1">
        <f t="array" ref="J286">IFERROR(INDEX(Sheet2!C$2:C$1000, SMALL(IF(Sheet2!$F$2:$F$1000="تم", ROW(Sheet2!$F$2:$F$1000)-1), ROW(B284))), "")</f>
        <v/>
      </c>
      <c r="K286" s="18" t="str" cm="1">
        <f t="array" ref="K286">IFERROR(INDEX(Sheet2!D$2:D$1000, SMALL(IF(Sheet2!$F$2:$F$1000="تم", ROW(Sheet2!$F$2:$F$1000)-1), ROW(C284))), "")</f>
        <v/>
      </c>
      <c r="L286" s="18" t="str" cm="1">
        <f t="array" ref="L286">IFERROR(INDEX(Sheet2!E$2:E$1000, SMALL(IF(Sheet2!$F$2:$F$1000="تم", ROW(Sheet2!$F$2:$F$1000)-1), ROW(D284))), "")</f>
        <v/>
      </c>
      <c r="M286" s="18" t="str" cm="1">
        <f t="array" ref="M286">IFERROR(INDEX(Sheet2!F$2:F$1000, SMALL(IF(Sheet2!$F$2:$F$1000="تم", ROW(Sheet2!$F$2:$F$1000)-1), ROW(E284))), "")</f>
        <v/>
      </c>
      <c r="O286" s="17" t="str" cm="1">
        <f t="array" ref="O286">IFERROR(INDEX(Sheet3!A$2:A$1000, SMALL(IF(Sheet3!$F$2:$F$1000="تم", ROW(Sheet3!$F$2:$F$1000)-1), ROW(A284))), "")</f>
        <v/>
      </c>
      <c r="P286" s="18" t="str" cm="1">
        <f t="array" ref="P286">IFERROR(INDEX(Sheet3!B$2:B$1000, SMALL(IF(Sheet3!$F$2:$F$1000="تم", ROW(Sheet3!$F$2:$F$1000)-1), ROW(A284))), "")</f>
        <v/>
      </c>
      <c r="Q286" s="18" t="str" cm="1">
        <f t="array" ref="Q286">IFERROR(INDEX(Sheet3!C$2:C$1000, SMALL(IF(Sheet3!$F$2:$F$1000="تم", ROW(Sheet3!$F$2:$F$1000)-1), ROW(B284))), "")</f>
        <v/>
      </c>
      <c r="R286" s="18" t="str" cm="1">
        <f t="array" ref="R286">IFERROR(INDEX(Sheet3!D$2:D$1000, SMALL(IF(Sheet3!$F$2:$F$1000="تم", ROW(Sheet3!$F$2:$F$1000)-1), ROW(C284))), "")</f>
        <v/>
      </c>
      <c r="S286" s="18" t="str" cm="1">
        <f t="array" ref="S286">IFERROR(INDEX(Sheet3!E$2:E$1000, SMALL(IF(Sheet3!$F$2:$F$1000="تم", ROW(Sheet3!$F$2:$F$1000)-1), ROW(D284))), "")</f>
        <v/>
      </c>
      <c r="T286" s="18" t="str" cm="1">
        <f t="array" ref="T286">IFERROR(INDEX(Sheet3!F$2:F$1000, SMALL(IF(Sheet3!$F$2:$F$1000="تم", ROW(Sheet3!$F$2:$F$1000)-1), ROW(E284))), "")</f>
        <v/>
      </c>
      <c r="V286" s="17" t="str" cm="1">
        <f t="array" ref="V286">IFERROR(INDEX(Sheet4!A$2:A$1000, SMALL(IF(Sheet4!$F$2:$F$1000="تم", ROW(Sheet4!$F$2:$F$1000)-1), ROW(A284))), "")</f>
        <v/>
      </c>
      <c r="W286" s="18" t="str" cm="1">
        <f t="array" ref="W286">IFERROR(INDEX(Sheet4!B$2:B$1000, SMALL(IF(Sheet4!$F$2:$F$1000="تم", ROW(Sheet4!$F$2:$F$1000)-1), ROW(A284))), "")</f>
        <v/>
      </c>
      <c r="X286" s="18" t="str" cm="1">
        <f t="array" ref="X286">IFERROR(INDEX(Sheet4!C$2:C$1000, SMALL(IF(Sheet4!$F$2:$F$1000="تم", ROW(Sheet4!$F$2:$F$1000)-1), ROW(B284))), "")</f>
        <v/>
      </c>
      <c r="Y286" s="18" t="str" cm="1">
        <f t="array" ref="Y286">IFERROR(INDEX(Sheet4!D$2:D$1000, SMALL(IF(Sheet4!$F$2:$F$1000="تم", ROW(Sheet4!$F$2:$F$1000)-1), ROW(C284))), "")</f>
        <v/>
      </c>
      <c r="Z286" s="18" t="str" cm="1">
        <f t="array" ref="Z286">IFERROR(INDEX(Sheet4!E$2:E$1000, SMALL(IF(Sheet4!$F$2:$F$1000="تم", ROW(Sheet4!$F$2:$F$1000)-1), ROW(D284))), "")</f>
        <v/>
      </c>
      <c r="AA286" s="18" t="str" cm="1">
        <f t="array" ref="AA286">IFERROR(INDEX(Sheet4!F$2:F$1000, SMALL(IF(Sheet4!$F$2:$F$1000="تم", ROW(Sheet4!$F$2:$F$1000)-1), ROW(E284))), "")</f>
        <v/>
      </c>
      <c r="AC286" s="17" t="str" cm="1">
        <f t="array" ref="AC286">IFERROR(INDEX(Sheet5!A$2:A$1000, SMALL(IF(Sheet5!$F$2:$F$1000="تم", ROW(Sheet5!$F$2:$F$1000)-1), ROW(A284))), "")</f>
        <v/>
      </c>
      <c r="AD286" s="18" t="str" cm="1">
        <f t="array" ref="AD286">IFERROR(INDEX(Sheet5!B$2:B$1000, SMALL(IF(Sheet5!$F$2:$F$1000="تم", ROW(Sheet5!$F$2:$F$1000)-1), ROW(A284))), "")</f>
        <v/>
      </c>
      <c r="AE286" s="18" t="str" cm="1">
        <f t="array" ref="AE286">IFERROR(INDEX(Sheet5!C$2:C$1000, SMALL(IF(Sheet5!$F$2:$F$1000="تم", ROW(Sheet5!$F$2:$F$1000)-1), ROW(B284))), "")</f>
        <v/>
      </c>
      <c r="AF286" s="18" t="str" cm="1">
        <f t="array" ref="AF286">IFERROR(INDEX(Sheet5!D$2:D$1000, SMALL(IF(Sheet5!$F$2:$F$1000="تم", ROW(Sheet5!$F$2:$F$1000)-1), ROW(C284))), "")</f>
        <v/>
      </c>
      <c r="AG286" s="18" t="str" cm="1">
        <f t="array" ref="AG286">IFERROR(INDEX(Sheet5!E$2:E$1000, SMALL(IF(Sheet5!$F$2:$F$1000="تم", ROW(Sheet5!$F$2:$F$1000)-1), ROW(D284))), "")</f>
        <v/>
      </c>
      <c r="AH286" s="18" t="str" cm="1">
        <f t="array" ref="AH286">IFERROR(INDEX(Sheet5!F$2:F$1000, SMALL(IF(Sheet5!$F$2:$F$1000="تم", ROW(Sheet5!$F$2:$F$1000)-1), ROW(E284))), "")</f>
        <v/>
      </c>
      <c r="AJ286" s="17" t="str" cm="1">
        <f t="array" ref="AJ286">IFERROR(INDEX(Sheet6!A$2:A$1000, SMALL(IF(Sheet6!$F$2:$F$1000="تم", ROW(Sheet6!$F$2:$F$1000)-1), ROW(A284))), "")</f>
        <v/>
      </c>
      <c r="AK286" s="18" t="str" cm="1">
        <f t="array" ref="AK286">IFERROR(INDEX(Sheet6!B$2:B$1000, SMALL(IF(Sheet6!$F$2:$F$1000="تم", ROW(Sheet6!$F$2:$F$1000)-1), ROW(A284))), "")</f>
        <v/>
      </c>
      <c r="AL286" s="18" t="str" cm="1">
        <f t="array" ref="AL286">IFERROR(INDEX(Sheet6!C$2:C$1000, SMALL(IF(Sheet6!$F$2:$F$1000="تم", ROW(Sheet6!$F$2:$F$1000)-1), ROW(B284))), "")</f>
        <v/>
      </c>
      <c r="AM286" s="18" t="str" cm="1">
        <f t="array" ref="AM286">IFERROR(INDEX(Sheet6!D$2:D$1000, SMALL(IF(Sheet6!$F$2:$F$1000="تم", ROW(Sheet6!$F$2:$F$1000)-1), ROW(C284))), "")</f>
        <v/>
      </c>
      <c r="AN286" s="18" t="str" cm="1">
        <f t="array" ref="AN286">IFERROR(INDEX(Sheet6!E$2:E$1000, SMALL(IF(Sheet6!$F$2:$F$1000="تم", ROW(Sheet6!$F$2:$F$1000)-1), ROW(D284))), "")</f>
        <v/>
      </c>
      <c r="AO286" s="18" t="str" cm="1">
        <f t="array" ref="AO286">IFERROR(INDEX(Sheet6!F$2:F$1000, SMALL(IF(Sheet6!$F$2:$F$1000="تم", ROW(Sheet6!$F$2:$F$1000)-1), ROW(E284))), "")</f>
        <v/>
      </c>
    </row>
    <row r="287" spans="1:41" ht="15.75" x14ac:dyDescent="0.25">
      <c r="A287" s="15" t="str" cm="1">
        <f t="array" ref="A287">IFERROR(INDEX(Sheet1!A$2:A$1000, SMALL(IF(Sheet1!$F$2:$F$1000="تم", ROW(Sheet1!$F$2:$F$1000)-1), ROW(A285))), "")</f>
        <v/>
      </c>
      <c r="B287" s="15" t="str" cm="1">
        <f t="array" ref="B287">IFERROR(INDEX(Sheet1!B$2:B$1000, SMALL(IF(Sheet1!$F$2:$F$1000="تم", ROW(Sheet1!$F$2:$F$1000)-1), ROW(A285))), "")</f>
        <v/>
      </c>
      <c r="C287" s="15" t="str" cm="1">
        <f t="array" ref="C287">IFERROR(INDEX(Sheet1!C$2:C$1000, SMALL(IF(Sheet1!$F$2:$F$1000="تم", ROW(Sheet1!$F$2:$F$1000)-1), ROW(B285))), "")</f>
        <v/>
      </c>
      <c r="D287" s="15" t="str" cm="1">
        <f t="array" ref="D287">IFERROR(INDEX(Sheet1!D$2:D$1000, SMALL(IF(Sheet1!$F$2:$F$1000="تم", ROW(Sheet1!$F$2:$F$1000)-1), ROW(C285))), "")</f>
        <v/>
      </c>
      <c r="E287" s="15" t="str" cm="1">
        <f t="array" ref="E287">IFERROR(INDEX(Sheet1!E$2:E$1000, SMALL(IF(Sheet1!$F$2:$F$1000="تم", ROW(Sheet1!$F$2:$F$1000)-1), ROW(D285))), "")</f>
        <v/>
      </c>
      <c r="F287" s="15" t="str" cm="1">
        <f t="array" ref="F287">IFERROR(INDEX(Sheet1!F$2:F$1000, SMALL(IF(Sheet1!$F$2:$F$1000="تم", ROW(Sheet1!$F$2:$F$1000)-1), ROW(E285))), "")</f>
        <v/>
      </c>
      <c r="H287" s="17" t="str" cm="1">
        <f t="array" ref="H287">IFERROR(INDEX(Sheet2!A$2:A$1000, SMALL(IF(Sheet2!$F$2:$F$1000="تم", ROW(Sheet2!$F$2:$F$1000)-1), ROW(A285))), "")</f>
        <v/>
      </c>
      <c r="I287" s="18" t="str" cm="1">
        <f t="array" ref="I287">IFERROR(INDEX(Sheet2!B$2:B$1000, SMALL(IF(Sheet2!$F$2:$F$1000="تم", ROW(Sheet2!$F$2:$F$1000)-1), ROW(A285))), "")</f>
        <v/>
      </c>
      <c r="J287" s="18" t="str" cm="1">
        <f t="array" ref="J287">IFERROR(INDEX(Sheet2!C$2:C$1000, SMALL(IF(Sheet2!$F$2:$F$1000="تم", ROW(Sheet2!$F$2:$F$1000)-1), ROW(B285))), "")</f>
        <v/>
      </c>
      <c r="K287" s="18" t="str" cm="1">
        <f t="array" ref="K287">IFERROR(INDEX(Sheet2!D$2:D$1000, SMALL(IF(Sheet2!$F$2:$F$1000="تم", ROW(Sheet2!$F$2:$F$1000)-1), ROW(C285))), "")</f>
        <v/>
      </c>
      <c r="L287" s="18" t="str" cm="1">
        <f t="array" ref="L287">IFERROR(INDEX(Sheet2!E$2:E$1000, SMALL(IF(Sheet2!$F$2:$F$1000="تم", ROW(Sheet2!$F$2:$F$1000)-1), ROW(D285))), "")</f>
        <v/>
      </c>
      <c r="M287" s="18" t="str" cm="1">
        <f t="array" ref="M287">IFERROR(INDEX(Sheet2!F$2:F$1000, SMALL(IF(Sheet2!$F$2:$F$1000="تم", ROW(Sheet2!$F$2:$F$1000)-1), ROW(E285))), "")</f>
        <v/>
      </c>
      <c r="O287" s="17" t="str" cm="1">
        <f t="array" ref="O287">IFERROR(INDEX(Sheet3!A$2:A$1000, SMALL(IF(Sheet3!$F$2:$F$1000="تم", ROW(Sheet3!$F$2:$F$1000)-1), ROW(A285))), "")</f>
        <v/>
      </c>
      <c r="P287" s="18" t="str" cm="1">
        <f t="array" ref="P287">IFERROR(INDEX(Sheet3!B$2:B$1000, SMALL(IF(Sheet3!$F$2:$F$1000="تم", ROW(Sheet3!$F$2:$F$1000)-1), ROW(A285))), "")</f>
        <v/>
      </c>
      <c r="Q287" s="18" t="str" cm="1">
        <f t="array" ref="Q287">IFERROR(INDEX(Sheet3!C$2:C$1000, SMALL(IF(Sheet3!$F$2:$F$1000="تم", ROW(Sheet3!$F$2:$F$1000)-1), ROW(B285))), "")</f>
        <v/>
      </c>
      <c r="R287" s="18" t="str" cm="1">
        <f t="array" ref="R287">IFERROR(INDEX(Sheet3!D$2:D$1000, SMALL(IF(Sheet3!$F$2:$F$1000="تم", ROW(Sheet3!$F$2:$F$1000)-1), ROW(C285))), "")</f>
        <v/>
      </c>
      <c r="S287" s="18" t="str" cm="1">
        <f t="array" ref="S287">IFERROR(INDEX(Sheet3!E$2:E$1000, SMALL(IF(Sheet3!$F$2:$F$1000="تم", ROW(Sheet3!$F$2:$F$1000)-1), ROW(D285))), "")</f>
        <v/>
      </c>
      <c r="T287" s="18" t="str" cm="1">
        <f t="array" ref="T287">IFERROR(INDEX(Sheet3!F$2:F$1000, SMALL(IF(Sheet3!$F$2:$F$1000="تم", ROW(Sheet3!$F$2:$F$1000)-1), ROW(E285))), "")</f>
        <v/>
      </c>
      <c r="V287" s="17" t="str" cm="1">
        <f t="array" ref="V287">IFERROR(INDEX(Sheet4!A$2:A$1000, SMALL(IF(Sheet4!$F$2:$F$1000="تم", ROW(Sheet4!$F$2:$F$1000)-1), ROW(A285))), "")</f>
        <v/>
      </c>
      <c r="W287" s="18" t="str" cm="1">
        <f t="array" ref="W287">IFERROR(INDEX(Sheet4!B$2:B$1000, SMALL(IF(Sheet4!$F$2:$F$1000="تم", ROW(Sheet4!$F$2:$F$1000)-1), ROW(A285))), "")</f>
        <v/>
      </c>
      <c r="X287" s="18" t="str" cm="1">
        <f t="array" ref="X287">IFERROR(INDEX(Sheet4!C$2:C$1000, SMALL(IF(Sheet4!$F$2:$F$1000="تم", ROW(Sheet4!$F$2:$F$1000)-1), ROW(B285))), "")</f>
        <v/>
      </c>
      <c r="Y287" s="18" t="str" cm="1">
        <f t="array" ref="Y287">IFERROR(INDEX(Sheet4!D$2:D$1000, SMALL(IF(Sheet4!$F$2:$F$1000="تم", ROW(Sheet4!$F$2:$F$1000)-1), ROW(C285))), "")</f>
        <v/>
      </c>
      <c r="Z287" s="18" t="str" cm="1">
        <f t="array" ref="Z287">IFERROR(INDEX(Sheet4!E$2:E$1000, SMALL(IF(Sheet4!$F$2:$F$1000="تم", ROW(Sheet4!$F$2:$F$1000)-1), ROW(D285))), "")</f>
        <v/>
      </c>
      <c r="AA287" s="18" t="str" cm="1">
        <f t="array" ref="AA287">IFERROR(INDEX(Sheet4!F$2:F$1000, SMALL(IF(Sheet4!$F$2:$F$1000="تم", ROW(Sheet4!$F$2:$F$1000)-1), ROW(E285))), "")</f>
        <v/>
      </c>
      <c r="AC287" s="17" t="str" cm="1">
        <f t="array" ref="AC287">IFERROR(INDEX(Sheet5!A$2:A$1000, SMALL(IF(Sheet5!$F$2:$F$1000="تم", ROW(Sheet5!$F$2:$F$1000)-1), ROW(A285))), "")</f>
        <v/>
      </c>
      <c r="AD287" s="18" t="str" cm="1">
        <f t="array" ref="AD287">IFERROR(INDEX(Sheet5!B$2:B$1000, SMALL(IF(Sheet5!$F$2:$F$1000="تم", ROW(Sheet5!$F$2:$F$1000)-1), ROW(A285))), "")</f>
        <v/>
      </c>
      <c r="AE287" s="18" t="str" cm="1">
        <f t="array" ref="AE287">IFERROR(INDEX(Sheet5!C$2:C$1000, SMALL(IF(Sheet5!$F$2:$F$1000="تم", ROW(Sheet5!$F$2:$F$1000)-1), ROW(B285))), "")</f>
        <v/>
      </c>
      <c r="AF287" s="18" t="str" cm="1">
        <f t="array" ref="AF287">IFERROR(INDEX(Sheet5!D$2:D$1000, SMALL(IF(Sheet5!$F$2:$F$1000="تم", ROW(Sheet5!$F$2:$F$1000)-1), ROW(C285))), "")</f>
        <v/>
      </c>
      <c r="AG287" s="18" t="str" cm="1">
        <f t="array" ref="AG287">IFERROR(INDEX(Sheet5!E$2:E$1000, SMALL(IF(Sheet5!$F$2:$F$1000="تم", ROW(Sheet5!$F$2:$F$1000)-1), ROW(D285))), "")</f>
        <v/>
      </c>
      <c r="AH287" s="18" t="str" cm="1">
        <f t="array" ref="AH287">IFERROR(INDEX(Sheet5!F$2:F$1000, SMALL(IF(Sheet5!$F$2:$F$1000="تم", ROW(Sheet5!$F$2:$F$1000)-1), ROW(E285))), "")</f>
        <v/>
      </c>
      <c r="AJ287" s="17" t="str" cm="1">
        <f t="array" ref="AJ287">IFERROR(INDEX(Sheet6!A$2:A$1000, SMALL(IF(Sheet6!$F$2:$F$1000="تم", ROW(Sheet6!$F$2:$F$1000)-1), ROW(A285))), "")</f>
        <v/>
      </c>
      <c r="AK287" s="18" t="str" cm="1">
        <f t="array" ref="AK287">IFERROR(INDEX(Sheet6!B$2:B$1000, SMALL(IF(Sheet6!$F$2:$F$1000="تم", ROW(Sheet6!$F$2:$F$1000)-1), ROW(A285))), "")</f>
        <v/>
      </c>
      <c r="AL287" s="18" t="str" cm="1">
        <f t="array" ref="AL287">IFERROR(INDEX(Sheet6!C$2:C$1000, SMALL(IF(Sheet6!$F$2:$F$1000="تم", ROW(Sheet6!$F$2:$F$1000)-1), ROW(B285))), "")</f>
        <v/>
      </c>
      <c r="AM287" s="18" t="str" cm="1">
        <f t="array" ref="AM287">IFERROR(INDEX(Sheet6!D$2:D$1000, SMALL(IF(Sheet6!$F$2:$F$1000="تم", ROW(Sheet6!$F$2:$F$1000)-1), ROW(C285))), "")</f>
        <v/>
      </c>
      <c r="AN287" s="18" t="str" cm="1">
        <f t="array" ref="AN287">IFERROR(INDEX(Sheet6!E$2:E$1000, SMALL(IF(Sheet6!$F$2:$F$1000="تم", ROW(Sheet6!$F$2:$F$1000)-1), ROW(D285))), "")</f>
        <v/>
      </c>
      <c r="AO287" s="18" t="str" cm="1">
        <f t="array" ref="AO287">IFERROR(INDEX(Sheet6!F$2:F$1000, SMALL(IF(Sheet6!$F$2:$F$1000="تم", ROW(Sheet6!$F$2:$F$1000)-1), ROW(E285))), "")</f>
        <v/>
      </c>
    </row>
    <row r="288" spans="1:41" ht="15.75" x14ac:dyDescent="0.25">
      <c r="A288" s="15" t="str" cm="1">
        <f t="array" ref="A288">IFERROR(INDEX(Sheet1!A$2:A$1000, SMALL(IF(Sheet1!$F$2:$F$1000="تم", ROW(Sheet1!$F$2:$F$1000)-1), ROW(A286))), "")</f>
        <v/>
      </c>
      <c r="B288" s="15" t="str" cm="1">
        <f t="array" ref="B288">IFERROR(INDEX(Sheet1!B$2:B$1000, SMALL(IF(Sheet1!$F$2:$F$1000="تم", ROW(Sheet1!$F$2:$F$1000)-1), ROW(A286))), "")</f>
        <v/>
      </c>
      <c r="C288" s="15" t="str" cm="1">
        <f t="array" ref="C288">IFERROR(INDEX(Sheet1!C$2:C$1000, SMALL(IF(Sheet1!$F$2:$F$1000="تم", ROW(Sheet1!$F$2:$F$1000)-1), ROW(B286))), "")</f>
        <v/>
      </c>
      <c r="D288" s="15" t="str" cm="1">
        <f t="array" ref="D288">IFERROR(INDEX(Sheet1!D$2:D$1000, SMALL(IF(Sheet1!$F$2:$F$1000="تم", ROW(Sheet1!$F$2:$F$1000)-1), ROW(C286))), "")</f>
        <v/>
      </c>
      <c r="E288" s="15" t="str" cm="1">
        <f t="array" ref="E288">IFERROR(INDEX(Sheet1!E$2:E$1000, SMALL(IF(Sheet1!$F$2:$F$1000="تم", ROW(Sheet1!$F$2:$F$1000)-1), ROW(D286))), "")</f>
        <v/>
      </c>
      <c r="F288" s="15" t="str" cm="1">
        <f t="array" ref="F288">IFERROR(INDEX(Sheet1!F$2:F$1000, SMALL(IF(Sheet1!$F$2:$F$1000="تم", ROW(Sheet1!$F$2:$F$1000)-1), ROW(E286))), "")</f>
        <v/>
      </c>
      <c r="H288" s="17" t="str" cm="1">
        <f t="array" ref="H288">IFERROR(INDEX(Sheet2!A$2:A$1000, SMALL(IF(Sheet2!$F$2:$F$1000="تم", ROW(Sheet2!$F$2:$F$1000)-1), ROW(A286))), "")</f>
        <v/>
      </c>
      <c r="I288" s="18" t="str" cm="1">
        <f t="array" ref="I288">IFERROR(INDEX(Sheet2!B$2:B$1000, SMALL(IF(Sheet2!$F$2:$F$1000="تم", ROW(Sheet2!$F$2:$F$1000)-1), ROW(A286))), "")</f>
        <v/>
      </c>
      <c r="J288" s="18" t="str" cm="1">
        <f t="array" ref="J288">IFERROR(INDEX(Sheet2!C$2:C$1000, SMALL(IF(Sheet2!$F$2:$F$1000="تم", ROW(Sheet2!$F$2:$F$1000)-1), ROW(B286))), "")</f>
        <v/>
      </c>
      <c r="K288" s="18" t="str" cm="1">
        <f t="array" ref="K288">IFERROR(INDEX(Sheet2!D$2:D$1000, SMALL(IF(Sheet2!$F$2:$F$1000="تم", ROW(Sheet2!$F$2:$F$1000)-1), ROW(C286))), "")</f>
        <v/>
      </c>
      <c r="L288" s="18" t="str" cm="1">
        <f t="array" ref="L288">IFERROR(INDEX(Sheet2!E$2:E$1000, SMALL(IF(Sheet2!$F$2:$F$1000="تم", ROW(Sheet2!$F$2:$F$1000)-1), ROW(D286))), "")</f>
        <v/>
      </c>
      <c r="M288" s="18" t="str" cm="1">
        <f t="array" ref="M288">IFERROR(INDEX(Sheet2!F$2:F$1000, SMALL(IF(Sheet2!$F$2:$F$1000="تم", ROW(Sheet2!$F$2:$F$1000)-1), ROW(E286))), "")</f>
        <v/>
      </c>
      <c r="O288" s="17" t="str" cm="1">
        <f t="array" ref="O288">IFERROR(INDEX(Sheet3!A$2:A$1000, SMALL(IF(Sheet3!$F$2:$F$1000="تم", ROW(Sheet3!$F$2:$F$1000)-1), ROW(A286))), "")</f>
        <v/>
      </c>
      <c r="P288" s="18" t="str" cm="1">
        <f t="array" ref="P288">IFERROR(INDEX(Sheet3!B$2:B$1000, SMALL(IF(Sheet3!$F$2:$F$1000="تم", ROW(Sheet3!$F$2:$F$1000)-1), ROW(A286))), "")</f>
        <v/>
      </c>
      <c r="Q288" s="18" t="str" cm="1">
        <f t="array" ref="Q288">IFERROR(INDEX(Sheet3!C$2:C$1000, SMALL(IF(Sheet3!$F$2:$F$1000="تم", ROW(Sheet3!$F$2:$F$1000)-1), ROW(B286))), "")</f>
        <v/>
      </c>
      <c r="R288" s="18" t="str" cm="1">
        <f t="array" ref="R288">IFERROR(INDEX(Sheet3!D$2:D$1000, SMALL(IF(Sheet3!$F$2:$F$1000="تم", ROW(Sheet3!$F$2:$F$1000)-1), ROW(C286))), "")</f>
        <v/>
      </c>
      <c r="S288" s="18" t="str" cm="1">
        <f t="array" ref="S288">IFERROR(INDEX(Sheet3!E$2:E$1000, SMALL(IF(Sheet3!$F$2:$F$1000="تم", ROW(Sheet3!$F$2:$F$1000)-1), ROW(D286))), "")</f>
        <v/>
      </c>
      <c r="T288" s="18" t="str" cm="1">
        <f t="array" ref="T288">IFERROR(INDEX(Sheet3!F$2:F$1000, SMALL(IF(Sheet3!$F$2:$F$1000="تم", ROW(Sheet3!$F$2:$F$1000)-1), ROW(E286))), "")</f>
        <v/>
      </c>
      <c r="V288" s="17" t="str" cm="1">
        <f t="array" ref="V288">IFERROR(INDEX(Sheet4!A$2:A$1000, SMALL(IF(Sheet4!$F$2:$F$1000="تم", ROW(Sheet4!$F$2:$F$1000)-1), ROW(A286))), "")</f>
        <v/>
      </c>
      <c r="W288" s="18" t="str" cm="1">
        <f t="array" ref="W288">IFERROR(INDEX(Sheet4!B$2:B$1000, SMALL(IF(Sheet4!$F$2:$F$1000="تم", ROW(Sheet4!$F$2:$F$1000)-1), ROW(A286))), "")</f>
        <v/>
      </c>
      <c r="X288" s="18" t="str" cm="1">
        <f t="array" ref="X288">IFERROR(INDEX(Sheet4!C$2:C$1000, SMALL(IF(Sheet4!$F$2:$F$1000="تم", ROW(Sheet4!$F$2:$F$1000)-1), ROW(B286))), "")</f>
        <v/>
      </c>
      <c r="Y288" s="18" t="str" cm="1">
        <f t="array" ref="Y288">IFERROR(INDEX(Sheet4!D$2:D$1000, SMALL(IF(Sheet4!$F$2:$F$1000="تم", ROW(Sheet4!$F$2:$F$1000)-1), ROW(C286))), "")</f>
        <v/>
      </c>
      <c r="Z288" s="18" t="str" cm="1">
        <f t="array" ref="Z288">IFERROR(INDEX(Sheet4!E$2:E$1000, SMALL(IF(Sheet4!$F$2:$F$1000="تم", ROW(Sheet4!$F$2:$F$1000)-1), ROW(D286))), "")</f>
        <v/>
      </c>
      <c r="AA288" s="18" t="str" cm="1">
        <f t="array" ref="AA288">IFERROR(INDEX(Sheet4!F$2:F$1000, SMALL(IF(Sheet4!$F$2:$F$1000="تم", ROW(Sheet4!$F$2:$F$1000)-1), ROW(E286))), "")</f>
        <v/>
      </c>
      <c r="AC288" s="17" t="str" cm="1">
        <f t="array" ref="AC288">IFERROR(INDEX(Sheet5!A$2:A$1000, SMALL(IF(Sheet5!$F$2:$F$1000="تم", ROW(Sheet5!$F$2:$F$1000)-1), ROW(A286))), "")</f>
        <v/>
      </c>
      <c r="AD288" s="18" t="str" cm="1">
        <f t="array" ref="AD288">IFERROR(INDEX(Sheet5!B$2:B$1000, SMALL(IF(Sheet5!$F$2:$F$1000="تم", ROW(Sheet5!$F$2:$F$1000)-1), ROW(A286))), "")</f>
        <v/>
      </c>
      <c r="AE288" s="18" t="str" cm="1">
        <f t="array" ref="AE288">IFERROR(INDEX(Sheet5!C$2:C$1000, SMALL(IF(Sheet5!$F$2:$F$1000="تم", ROW(Sheet5!$F$2:$F$1000)-1), ROW(B286))), "")</f>
        <v/>
      </c>
      <c r="AF288" s="18" t="str" cm="1">
        <f t="array" ref="AF288">IFERROR(INDEX(Sheet5!D$2:D$1000, SMALL(IF(Sheet5!$F$2:$F$1000="تم", ROW(Sheet5!$F$2:$F$1000)-1), ROW(C286))), "")</f>
        <v/>
      </c>
      <c r="AG288" s="18" t="str" cm="1">
        <f t="array" ref="AG288">IFERROR(INDEX(Sheet5!E$2:E$1000, SMALL(IF(Sheet5!$F$2:$F$1000="تم", ROW(Sheet5!$F$2:$F$1000)-1), ROW(D286))), "")</f>
        <v/>
      </c>
      <c r="AH288" s="18" t="str" cm="1">
        <f t="array" ref="AH288">IFERROR(INDEX(Sheet5!F$2:F$1000, SMALL(IF(Sheet5!$F$2:$F$1000="تم", ROW(Sheet5!$F$2:$F$1000)-1), ROW(E286))), "")</f>
        <v/>
      </c>
      <c r="AJ288" s="17" t="str" cm="1">
        <f t="array" ref="AJ288">IFERROR(INDEX(Sheet6!A$2:A$1000, SMALL(IF(Sheet6!$F$2:$F$1000="تم", ROW(Sheet6!$F$2:$F$1000)-1), ROW(A286))), "")</f>
        <v/>
      </c>
      <c r="AK288" s="18" t="str" cm="1">
        <f t="array" ref="AK288">IFERROR(INDEX(Sheet6!B$2:B$1000, SMALL(IF(Sheet6!$F$2:$F$1000="تم", ROW(Sheet6!$F$2:$F$1000)-1), ROW(A286))), "")</f>
        <v/>
      </c>
      <c r="AL288" s="18" t="str" cm="1">
        <f t="array" ref="AL288">IFERROR(INDEX(Sheet6!C$2:C$1000, SMALL(IF(Sheet6!$F$2:$F$1000="تم", ROW(Sheet6!$F$2:$F$1000)-1), ROW(B286))), "")</f>
        <v/>
      </c>
      <c r="AM288" s="18" t="str" cm="1">
        <f t="array" ref="AM288">IFERROR(INDEX(Sheet6!D$2:D$1000, SMALL(IF(Sheet6!$F$2:$F$1000="تم", ROW(Sheet6!$F$2:$F$1000)-1), ROW(C286))), "")</f>
        <v/>
      </c>
      <c r="AN288" s="18" t="str" cm="1">
        <f t="array" ref="AN288">IFERROR(INDEX(Sheet6!E$2:E$1000, SMALL(IF(Sheet6!$F$2:$F$1000="تم", ROW(Sheet6!$F$2:$F$1000)-1), ROW(D286))), "")</f>
        <v/>
      </c>
      <c r="AO288" s="18" t="str" cm="1">
        <f t="array" ref="AO288">IFERROR(INDEX(Sheet6!F$2:F$1000, SMALL(IF(Sheet6!$F$2:$F$1000="تم", ROW(Sheet6!$F$2:$F$1000)-1), ROW(E286))), "")</f>
        <v/>
      </c>
    </row>
    <row r="289" spans="1:41" ht="15.75" x14ac:dyDescent="0.25">
      <c r="A289" s="19"/>
      <c r="B289" s="19"/>
      <c r="C289" s="19"/>
      <c r="D289" s="19"/>
      <c r="E289" s="19"/>
      <c r="F289" s="19"/>
      <c r="H289" s="17" t="str" cm="1">
        <f t="array" ref="H289">IFERROR(INDEX(Sheet2!A$2:A$1000, SMALL(IF(Sheet2!$F$2:$F$1000="تم", ROW(Sheet2!$F$2:$F$1000)-1), ROW(A287))), "")</f>
        <v/>
      </c>
      <c r="I289" s="18" t="str" cm="1">
        <f t="array" ref="I289">IFERROR(INDEX(Sheet2!B$2:B$1000, SMALL(IF(Sheet2!$F$2:$F$1000="تم", ROW(Sheet2!$F$2:$F$1000)-1), ROW(A287))), "")</f>
        <v/>
      </c>
      <c r="J289" s="18" t="str" cm="1">
        <f t="array" ref="J289">IFERROR(INDEX(Sheet2!C$2:C$1000, SMALL(IF(Sheet2!$F$2:$F$1000="تم", ROW(Sheet2!$F$2:$F$1000)-1), ROW(B287))), "")</f>
        <v/>
      </c>
      <c r="K289" s="18" t="str" cm="1">
        <f t="array" ref="K289">IFERROR(INDEX(Sheet2!D$2:D$1000, SMALL(IF(Sheet2!$F$2:$F$1000="تم", ROW(Sheet2!$F$2:$F$1000)-1), ROW(C287))), "")</f>
        <v/>
      </c>
      <c r="L289" s="18" t="str" cm="1">
        <f t="array" ref="L289">IFERROR(INDEX(Sheet2!E$2:E$1000, SMALL(IF(Sheet2!$F$2:$F$1000="تم", ROW(Sheet2!$F$2:$F$1000)-1), ROW(D287))), "")</f>
        <v/>
      </c>
      <c r="M289" s="18" t="str" cm="1">
        <f t="array" ref="M289">IFERROR(INDEX(Sheet2!F$2:F$1000, SMALL(IF(Sheet2!$F$2:$F$1000="تم", ROW(Sheet2!$F$2:$F$1000)-1), ROW(E287))), "")</f>
        <v/>
      </c>
      <c r="O289" s="17" t="str" cm="1">
        <f t="array" ref="O289">IFERROR(INDEX(Sheet3!A$2:A$1000, SMALL(IF(Sheet3!$F$2:$F$1000="تم", ROW(Sheet3!$F$2:$F$1000)-1), ROW(A287))), "")</f>
        <v/>
      </c>
      <c r="P289" s="18" t="str" cm="1">
        <f t="array" ref="P289">IFERROR(INDEX(Sheet3!B$2:B$1000, SMALL(IF(Sheet3!$F$2:$F$1000="تم", ROW(Sheet3!$F$2:$F$1000)-1), ROW(A287))), "")</f>
        <v/>
      </c>
      <c r="Q289" s="18" t="str" cm="1">
        <f t="array" ref="Q289">IFERROR(INDEX(Sheet3!C$2:C$1000, SMALL(IF(Sheet3!$F$2:$F$1000="تم", ROW(Sheet3!$F$2:$F$1000)-1), ROW(B287))), "")</f>
        <v/>
      </c>
      <c r="R289" s="18" t="str" cm="1">
        <f t="array" ref="R289">IFERROR(INDEX(Sheet3!D$2:D$1000, SMALL(IF(Sheet3!$F$2:$F$1000="تم", ROW(Sheet3!$F$2:$F$1000)-1), ROW(C287))), "")</f>
        <v/>
      </c>
      <c r="S289" s="18" t="str" cm="1">
        <f t="array" ref="S289">IFERROR(INDEX(Sheet3!E$2:E$1000, SMALL(IF(Sheet3!$F$2:$F$1000="تم", ROW(Sheet3!$F$2:$F$1000)-1), ROW(D287))), "")</f>
        <v/>
      </c>
      <c r="T289" s="18" t="str" cm="1">
        <f t="array" ref="T289">IFERROR(INDEX(Sheet3!F$2:F$1000, SMALL(IF(Sheet3!$F$2:$F$1000="تم", ROW(Sheet3!$F$2:$F$1000)-1), ROW(E287))), "")</f>
        <v/>
      </c>
      <c r="V289" s="17" t="str" cm="1">
        <f t="array" ref="V289">IFERROR(INDEX(Sheet4!A$2:A$1000, SMALL(IF(Sheet4!$F$2:$F$1000="تم", ROW(Sheet4!$F$2:$F$1000)-1), ROW(A287))), "")</f>
        <v/>
      </c>
      <c r="W289" s="18" t="str" cm="1">
        <f t="array" ref="W289">IFERROR(INDEX(Sheet4!B$2:B$1000, SMALL(IF(Sheet4!$F$2:$F$1000="تم", ROW(Sheet4!$F$2:$F$1000)-1), ROW(A287))), "")</f>
        <v/>
      </c>
      <c r="X289" s="18" t="str" cm="1">
        <f t="array" ref="X289">IFERROR(INDEX(Sheet4!C$2:C$1000, SMALL(IF(Sheet4!$F$2:$F$1000="تم", ROW(Sheet4!$F$2:$F$1000)-1), ROW(B287))), "")</f>
        <v/>
      </c>
      <c r="Y289" s="18" t="str" cm="1">
        <f t="array" ref="Y289">IFERROR(INDEX(Sheet4!D$2:D$1000, SMALL(IF(Sheet4!$F$2:$F$1000="تم", ROW(Sheet4!$F$2:$F$1000)-1), ROW(C287))), "")</f>
        <v/>
      </c>
      <c r="Z289" s="18" t="str" cm="1">
        <f t="array" ref="Z289">IFERROR(INDEX(Sheet4!E$2:E$1000, SMALL(IF(Sheet4!$F$2:$F$1000="تم", ROW(Sheet4!$F$2:$F$1000)-1), ROW(D287))), "")</f>
        <v/>
      </c>
      <c r="AA289" s="18" t="str" cm="1">
        <f t="array" ref="AA289">IFERROR(INDEX(Sheet4!F$2:F$1000, SMALL(IF(Sheet4!$F$2:$F$1000="تم", ROW(Sheet4!$F$2:$F$1000)-1), ROW(E287))), "")</f>
        <v/>
      </c>
      <c r="AC289" s="17" t="str" cm="1">
        <f t="array" ref="AC289">IFERROR(INDEX(Sheet5!A$2:A$1000, SMALL(IF(Sheet5!$F$2:$F$1000="تم", ROW(Sheet5!$F$2:$F$1000)-1), ROW(A287))), "")</f>
        <v/>
      </c>
      <c r="AD289" s="18" t="str" cm="1">
        <f t="array" ref="AD289">IFERROR(INDEX(Sheet5!B$2:B$1000, SMALL(IF(Sheet5!$F$2:$F$1000="تم", ROW(Sheet5!$F$2:$F$1000)-1), ROW(A287))), "")</f>
        <v/>
      </c>
      <c r="AE289" s="18" t="str" cm="1">
        <f t="array" ref="AE289">IFERROR(INDEX(Sheet5!C$2:C$1000, SMALL(IF(Sheet5!$F$2:$F$1000="تم", ROW(Sheet5!$F$2:$F$1000)-1), ROW(B287))), "")</f>
        <v/>
      </c>
      <c r="AF289" s="18" t="str" cm="1">
        <f t="array" ref="AF289">IFERROR(INDEX(Sheet5!D$2:D$1000, SMALL(IF(Sheet5!$F$2:$F$1000="تم", ROW(Sheet5!$F$2:$F$1000)-1), ROW(C287))), "")</f>
        <v/>
      </c>
      <c r="AG289" s="18" t="str" cm="1">
        <f t="array" ref="AG289">IFERROR(INDEX(Sheet5!E$2:E$1000, SMALL(IF(Sheet5!$F$2:$F$1000="تم", ROW(Sheet5!$F$2:$F$1000)-1), ROW(D287))), "")</f>
        <v/>
      </c>
      <c r="AH289" s="18" t="str" cm="1">
        <f t="array" ref="AH289">IFERROR(INDEX(Sheet5!F$2:F$1000, SMALL(IF(Sheet5!$F$2:$F$1000="تم", ROW(Sheet5!$F$2:$F$1000)-1), ROW(E287))), "")</f>
        <v/>
      </c>
      <c r="AJ289" s="17" t="str" cm="1">
        <f t="array" ref="AJ289">IFERROR(INDEX(Sheet6!A$2:A$1000, SMALL(IF(Sheet6!$F$2:$F$1000="تم", ROW(Sheet6!$F$2:$F$1000)-1), ROW(A287))), "")</f>
        <v/>
      </c>
      <c r="AK289" s="18" t="str" cm="1">
        <f t="array" ref="AK289">IFERROR(INDEX(Sheet6!B$2:B$1000, SMALL(IF(Sheet6!$F$2:$F$1000="تم", ROW(Sheet6!$F$2:$F$1000)-1), ROW(A287))), "")</f>
        <v/>
      </c>
      <c r="AL289" s="18" t="str" cm="1">
        <f t="array" ref="AL289">IFERROR(INDEX(Sheet6!C$2:C$1000, SMALL(IF(Sheet6!$F$2:$F$1000="تم", ROW(Sheet6!$F$2:$F$1000)-1), ROW(B287))), "")</f>
        <v/>
      </c>
      <c r="AM289" s="18" t="str" cm="1">
        <f t="array" ref="AM289">IFERROR(INDEX(Sheet6!D$2:D$1000, SMALL(IF(Sheet6!$F$2:$F$1000="تم", ROW(Sheet6!$F$2:$F$1000)-1), ROW(C287))), "")</f>
        <v/>
      </c>
      <c r="AN289" s="18" t="str" cm="1">
        <f t="array" ref="AN289">IFERROR(INDEX(Sheet6!E$2:E$1000, SMALL(IF(Sheet6!$F$2:$F$1000="تم", ROW(Sheet6!$F$2:$F$1000)-1), ROW(D287))), "")</f>
        <v/>
      </c>
      <c r="AO289" s="18" t="str" cm="1">
        <f t="array" ref="AO289">IFERROR(INDEX(Sheet6!F$2:F$1000, SMALL(IF(Sheet6!$F$2:$F$1000="تم", ROW(Sheet6!$F$2:$F$1000)-1), ROW(E287))), "")</f>
        <v/>
      </c>
    </row>
    <row r="290" spans="1:41" ht="15.75" x14ac:dyDescent="0.25">
      <c r="A290" s="19"/>
      <c r="B290" s="19"/>
      <c r="C290" s="19"/>
      <c r="D290" s="19"/>
      <c r="E290" s="19"/>
      <c r="F290" s="19"/>
      <c r="H290" s="17" t="str" cm="1">
        <f t="array" ref="H290">IFERROR(INDEX(Sheet2!A$2:A$1000, SMALL(IF(Sheet2!$F$2:$F$1000="تم", ROW(Sheet2!$F$2:$F$1000)-1), ROW(A288))), "")</f>
        <v/>
      </c>
      <c r="I290" s="18" t="str" cm="1">
        <f t="array" ref="I290">IFERROR(INDEX(Sheet2!B$2:B$1000, SMALL(IF(Sheet2!$F$2:$F$1000="تم", ROW(Sheet2!$F$2:$F$1000)-1), ROW(A288))), "")</f>
        <v/>
      </c>
      <c r="J290" s="18" t="str" cm="1">
        <f t="array" ref="J290">IFERROR(INDEX(Sheet2!C$2:C$1000, SMALL(IF(Sheet2!$F$2:$F$1000="تم", ROW(Sheet2!$F$2:$F$1000)-1), ROW(B288))), "")</f>
        <v/>
      </c>
      <c r="K290" s="18" t="str" cm="1">
        <f t="array" ref="K290">IFERROR(INDEX(Sheet2!D$2:D$1000, SMALL(IF(Sheet2!$F$2:$F$1000="تم", ROW(Sheet2!$F$2:$F$1000)-1), ROW(C288))), "")</f>
        <v/>
      </c>
      <c r="L290" s="18" t="str" cm="1">
        <f t="array" ref="L290">IFERROR(INDEX(Sheet2!E$2:E$1000, SMALL(IF(Sheet2!$F$2:$F$1000="تم", ROW(Sheet2!$F$2:$F$1000)-1), ROW(D288))), "")</f>
        <v/>
      </c>
      <c r="M290" s="18" t="str" cm="1">
        <f t="array" ref="M290">IFERROR(INDEX(Sheet2!F$2:F$1000, SMALL(IF(Sheet2!$F$2:$F$1000="تم", ROW(Sheet2!$F$2:$F$1000)-1), ROW(E288))), "")</f>
        <v/>
      </c>
      <c r="O290" s="17" t="str" cm="1">
        <f t="array" ref="O290">IFERROR(INDEX(Sheet3!A$2:A$1000, SMALL(IF(Sheet3!$F$2:$F$1000="تم", ROW(Sheet3!$F$2:$F$1000)-1), ROW(A288))), "")</f>
        <v/>
      </c>
      <c r="P290" s="18" t="str" cm="1">
        <f t="array" ref="P290">IFERROR(INDEX(Sheet3!B$2:B$1000, SMALL(IF(Sheet3!$F$2:$F$1000="تم", ROW(Sheet3!$F$2:$F$1000)-1), ROW(A288))), "")</f>
        <v/>
      </c>
      <c r="Q290" s="18" t="str" cm="1">
        <f t="array" ref="Q290">IFERROR(INDEX(Sheet3!C$2:C$1000, SMALL(IF(Sheet3!$F$2:$F$1000="تم", ROW(Sheet3!$F$2:$F$1000)-1), ROW(B288))), "")</f>
        <v/>
      </c>
      <c r="R290" s="18" t="str" cm="1">
        <f t="array" ref="R290">IFERROR(INDEX(Sheet3!D$2:D$1000, SMALL(IF(Sheet3!$F$2:$F$1000="تم", ROW(Sheet3!$F$2:$F$1000)-1), ROW(C288))), "")</f>
        <v/>
      </c>
      <c r="S290" s="18" t="str" cm="1">
        <f t="array" ref="S290">IFERROR(INDEX(Sheet3!E$2:E$1000, SMALL(IF(Sheet3!$F$2:$F$1000="تم", ROW(Sheet3!$F$2:$F$1000)-1), ROW(D288))), "")</f>
        <v/>
      </c>
      <c r="T290" s="18" t="str" cm="1">
        <f t="array" ref="T290">IFERROR(INDEX(Sheet3!F$2:F$1000, SMALL(IF(Sheet3!$F$2:$F$1000="تم", ROW(Sheet3!$F$2:$F$1000)-1), ROW(E288))), "")</f>
        <v/>
      </c>
      <c r="V290" s="17" t="str" cm="1">
        <f t="array" ref="V290">IFERROR(INDEX(Sheet4!A$2:A$1000, SMALL(IF(Sheet4!$F$2:$F$1000="تم", ROW(Sheet4!$F$2:$F$1000)-1), ROW(A288))), "")</f>
        <v/>
      </c>
      <c r="W290" s="18" t="str" cm="1">
        <f t="array" ref="W290">IFERROR(INDEX(Sheet4!B$2:B$1000, SMALL(IF(Sheet4!$F$2:$F$1000="تم", ROW(Sheet4!$F$2:$F$1000)-1), ROW(A288))), "")</f>
        <v/>
      </c>
      <c r="X290" s="18" t="str" cm="1">
        <f t="array" ref="X290">IFERROR(INDEX(Sheet4!C$2:C$1000, SMALL(IF(Sheet4!$F$2:$F$1000="تم", ROW(Sheet4!$F$2:$F$1000)-1), ROW(B288))), "")</f>
        <v/>
      </c>
      <c r="Y290" s="18" t="str" cm="1">
        <f t="array" ref="Y290">IFERROR(INDEX(Sheet4!D$2:D$1000, SMALL(IF(Sheet4!$F$2:$F$1000="تم", ROW(Sheet4!$F$2:$F$1000)-1), ROW(C288))), "")</f>
        <v/>
      </c>
      <c r="Z290" s="18" t="str" cm="1">
        <f t="array" ref="Z290">IFERROR(INDEX(Sheet4!E$2:E$1000, SMALL(IF(Sheet4!$F$2:$F$1000="تم", ROW(Sheet4!$F$2:$F$1000)-1), ROW(D288))), "")</f>
        <v/>
      </c>
      <c r="AA290" s="18" t="str" cm="1">
        <f t="array" ref="AA290">IFERROR(INDEX(Sheet4!F$2:F$1000, SMALL(IF(Sheet4!$F$2:$F$1000="تم", ROW(Sheet4!$F$2:$F$1000)-1), ROW(E288))), "")</f>
        <v/>
      </c>
      <c r="AC290" s="17" t="str" cm="1">
        <f t="array" ref="AC290">IFERROR(INDEX(Sheet5!A$2:A$1000, SMALL(IF(Sheet5!$F$2:$F$1000="تم", ROW(Sheet5!$F$2:$F$1000)-1), ROW(A288))), "")</f>
        <v/>
      </c>
      <c r="AD290" s="18" t="str" cm="1">
        <f t="array" ref="AD290">IFERROR(INDEX(Sheet5!B$2:B$1000, SMALL(IF(Sheet5!$F$2:$F$1000="تم", ROW(Sheet5!$F$2:$F$1000)-1), ROW(A288))), "")</f>
        <v/>
      </c>
      <c r="AE290" s="18" t="str" cm="1">
        <f t="array" ref="AE290">IFERROR(INDEX(Sheet5!C$2:C$1000, SMALL(IF(Sheet5!$F$2:$F$1000="تم", ROW(Sheet5!$F$2:$F$1000)-1), ROW(B288))), "")</f>
        <v/>
      </c>
      <c r="AF290" s="18" t="str" cm="1">
        <f t="array" ref="AF290">IFERROR(INDEX(Sheet5!D$2:D$1000, SMALL(IF(Sheet5!$F$2:$F$1000="تم", ROW(Sheet5!$F$2:$F$1000)-1), ROW(C288))), "")</f>
        <v/>
      </c>
      <c r="AG290" s="18" t="str" cm="1">
        <f t="array" ref="AG290">IFERROR(INDEX(Sheet5!E$2:E$1000, SMALL(IF(Sheet5!$F$2:$F$1000="تم", ROW(Sheet5!$F$2:$F$1000)-1), ROW(D288))), "")</f>
        <v/>
      </c>
      <c r="AH290" s="18" t="str" cm="1">
        <f t="array" ref="AH290">IFERROR(INDEX(Sheet5!F$2:F$1000, SMALL(IF(Sheet5!$F$2:$F$1000="تم", ROW(Sheet5!$F$2:$F$1000)-1), ROW(E288))), "")</f>
        <v/>
      </c>
      <c r="AJ290" s="17" t="str" cm="1">
        <f t="array" ref="AJ290">IFERROR(INDEX(Sheet6!A$2:A$1000, SMALL(IF(Sheet6!$F$2:$F$1000="تم", ROW(Sheet6!$F$2:$F$1000)-1), ROW(A288))), "")</f>
        <v/>
      </c>
      <c r="AK290" s="18" t="str" cm="1">
        <f t="array" ref="AK290">IFERROR(INDEX(Sheet6!B$2:B$1000, SMALL(IF(Sheet6!$F$2:$F$1000="تم", ROW(Sheet6!$F$2:$F$1000)-1), ROW(A288))), "")</f>
        <v/>
      </c>
      <c r="AL290" s="18" t="str" cm="1">
        <f t="array" ref="AL290">IFERROR(INDEX(Sheet6!C$2:C$1000, SMALL(IF(Sheet6!$F$2:$F$1000="تم", ROW(Sheet6!$F$2:$F$1000)-1), ROW(B288))), "")</f>
        <v/>
      </c>
      <c r="AM290" s="18" t="str" cm="1">
        <f t="array" ref="AM290">IFERROR(INDEX(Sheet6!D$2:D$1000, SMALL(IF(Sheet6!$F$2:$F$1000="تم", ROW(Sheet6!$F$2:$F$1000)-1), ROW(C288))), "")</f>
        <v/>
      </c>
      <c r="AN290" s="18" t="str" cm="1">
        <f t="array" ref="AN290">IFERROR(INDEX(Sheet6!E$2:E$1000, SMALL(IF(Sheet6!$F$2:$F$1000="تم", ROW(Sheet6!$F$2:$F$1000)-1), ROW(D288))), "")</f>
        <v/>
      </c>
      <c r="AO290" s="18" t="str" cm="1">
        <f t="array" ref="AO290">IFERROR(INDEX(Sheet6!F$2:F$1000, SMALL(IF(Sheet6!$F$2:$F$1000="تم", ROW(Sheet6!$F$2:$F$1000)-1), ROW(E288))), "")</f>
        <v/>
      </c>
    </row>
    <row r="291" spans="1:41" ht="15.75" x14ac:dyDescent="0.25">
      <c r="A291" s="19"/>
      <c r="B291" s="19"/>
      <c r="C291" s="19"/>
      <c r="D291" s="19"/>
      <c r="E291" s="19"/>
      <c r="F291" s="19"/>
      <c r="H291" s="17" t="str" cm="1">
        <f t="array" ref="H291">IFERROR(INDEX(Sheet2!A$2:A$1000, SMALL(IF(Sheet2!$F$2:$F$1000="تم", ROW(Sheet2!$F$2:$F$1000)-1), ROW(A289))), "")</f>
        <v/>
      </c>
      <c r="I291" s="18" t="str" cm="1">
        <f t="array" ref="I291">IFERROR(INDEX(Sheet2!B$2:B$1000, SMALL(IF(Sheet2!$F$2:$F$1000="تم", ROW(Sheet2!$F$2:$F$1000)-1), ROW(A289))), "")</f>
        <v/>
      </c>
      <c r="J291" s="18" t="str" cm="1">
        <f t="array" ref="J291">IFERROR(INDEX(Sheet2!C$2:C$1000, SMALL(IF(Sheet2!$F$2:$F$1000="تم", ROW(Sheet2!$F$2:$F$1000)-1), ROW(B289))), "")</f>
        <v/>
      </c>
      <c r="K291" s="18" t="str" cm="1">
        <f t="array" ref="K291">IFERROR(INDEX(Sheet2!D$2:D$1000, SMALL(IF(Sheet2!$F$2:$F$1000="تم", ROW(Sheet2!$F$2:$F$1000)-1), ROW(C289))), "")</f>
        <v/>
      </c>
      <c r="L291" s="18" t="str" cm="1">
        <f t="array" ref="L291">IFERROR(INDEX(Sheet2!E$2:E$1000, SMALL(IF(Sheet2!$F$2:$F$1000="تم", ROW(Sheet2!$F$2:$F$1000)-1), ROW(D289))), "")</f>
        <v/>
      </c>
      <c r="M291" s="18" t="str" cm="1">
        <f t="array" ref="M291">IFERROR(INDEX(Sheet2!F$2:F$1000, SMALL(IF(Sheet2!$F$2:$F$1000="تم", ROW(Sheet2!$F$2:$F$1000)-1), ROW(E289))), "")</f>
        <v/>
      </c>
      <c r="O291" s="17" t="str" cm="1">
        <f t="array" ref="O291">IFERROR(INDEX(Sheet3!A$2:A$1000, SMALL(IF(Sheet3!$F$2:$F$1000="تم", ROW(Sheet3!$F$2:$F$1000)-1), ROW(A289))), "")</f>
        <v/>
      </c>
      <c r="P291" s="18" t="str" cm="1">
        <f t="array" ref="P291">IFERROR(INDEX(Sheet3!B$2:B$1000, SMALL(IF(Sheet3!$F$2:$F$1000="تم", ROW(Sheet3!$F$2:$F$1000)-1), ROW(A289))), "")</f>
        <v/>
      </c>
      <c r="Q291" s="18" t="str" cm="1">
        <f t="array" ref="Q291">IFERROR(INDEX(Sheet3!C$2:C$1000, SMALL(IF(Sheet3!$F$2:$F$1000="تم", ROW(Sheet3!$F$2:$F$1000)-1), ROW(B289))), "")</f>
        <v/>
      </c>
      <c r="R291" s="18" t="str" cm="1">
        <f t="array" ref="R291">IFERROR(INDEX(Sheet3!D$2:D$1000, SMALL(IF(Sheet3!$F$2:$F$1000="تم", ROW(Sheet3!$F$2:$F$1000)-1), ROW(C289))), "")</f>
        <v/>
      </c>
      <c r="S291" s="18" t="str" cm="1">
        <f t="array" ref="S291">IFERROR(INDEX(Sheet3!E$2:E$1000, SMALL(IF(Sheet3!$F$2:$F$1000="تم", ROW(Sheet3!$F$2:$F$1000)-1), ROW(D289))), "")</f>
        <v/>
      </c>
      <c r="T291" s="18" t="str" cm="1">
        <f t="array" ref="T291">IFERROR(INDEX(Sheet3!F$2:F$1000, SMALL(IF(Sheet3!$F$2:$F$1000="تم", ROW(Sheet3!$F$2:$F$1000)-1), ROW(E289))), "")</f>
        <v/>
      </c>
      <c r="V291" s="17" t="str" cm="1">
        <f t="array" ref="V291">IFERROR(INDEX(Sheet4!A$2:A$1000, SMALL(IF(Sheet4!$F$2:$F$1000="تم", ROW(Sheet4!$F$2:$F$1000)-1), ROW(A289))), "")</f>
        <v/>
      </c>
      <c r="W291" s="18" t="str" cm="1">
        <f t="array" ref="W291">IFERROR(INDEX(Sheet4!B$2:B$1000, SMALL(IF(Sheet4!$F$2:$F$1000="تم", ROW(Sheet4!$F$2:$F$1000)-1), ROW(A289))), "")</f>
        <v/>
      </c>
      <c r="X291" s="18" t="str" cm="1">
        <f t="array" ref="X291">IFERROR(INDEX(Sheet4!C$2:C$1000, SMALL(IF(Sheet4!$F$2:$F$1000="تم", ROW(Sheet4!$F$2:$F$1000)-1), ROW(B289))), "")</f>
        <v/>
      </c>
      <c r="Y291" s="18" t="str" cm="1">
        <f t="array" ref="Y291">IFERROR(INDEX(Sheet4!D$2:D$1000, SMALL(IF(Sheet4!$F$2:$F$1000="تم", ROW(Sheet4!$F$2:$F$1000)-1), ROW(C289))), "")</f>
        <v/>
      </c>
      <c r="Z291" s="18" t="str" cm="1">
        <f t="array" ref="Z291">IFERROR(INDEX(Sheet4!E$2:E$1000, SMALL(IF(Sheet4!$F$2:$F$1000="تم", ROW(Sheet4!$F$2:$F$1000)-1), ROW(D289))), "")</f>
        <v/>
      </c>
      <c r="AA291" s="18" t="str" cm="1">
        <f t="array" ref="AA291">IFERROR(INDEX(Sheet4!F$2:F$1000, SMALL(IF(Sheet4!$F$2:$F$1000="تم", ROW(Sheet4!$F$2:$F$1000)-1), ROW(E289))), "")</f>
        <v/>
      </c>
      <c r="AC291" s="17" t="str" cm="1">
        <f t="array" ref="AC291">IFERROR(INDEX(Sheet5!A$2:A$1000, SMALL(IF(Sheet5!$F$2:$F$1000="تم", ROW(Sheet5!$F$2:$F$1000)-1), ROW(A289))), "")</f>
        <v/>
      </c>
      <c r="AD291" s="18" t="str" cm="1">
        <f t="array" ref="AD291">IFERROR(INDEX(Sheet5!B$2:B$1000, SMALL(IF(Sheet5!$F$2:$F$1000="تم", ROW(Sheet5!$F$2:$F$1000)-1), ROW(A289))), "")</f>
        <v/>
      </c>
      <c r="AE291" s="18" t="str" cm="1">
        <f t="array" ref="AE291">IFERROR(INDEX(Sheet5!C$2:C$1000, SMALL(IF(Sheet5!$F$2:$F$1000="تم", ROW(Sheet5!$F$2:$F$1000)-1), ROW(B289))), "")</f>
        <v/>
      </c>
      <c r="AF291" s="18" t="str" cm="1">
        <f t="array" ref="AF291">IFERROR(INDEX(Sheet5!D$2:D$1000, SMALL(IF(Sheet5!$F$2:$F$1000="تم", ROW(Sheet5!$F$2:$F$1000)-1), ROW(C289))), "")</f>
        <v/>
      </c>
      <c r="AG291" s="18" t="str" cm="1">
        <f t="array" ref="AG291">IFERROR(INDEX(Sheet5!E$2:E$1000, SMALL(IF(Sheet5!$F$2:$F$1000="تم", ROW(Sheet5!$F$2:$F$1000)-1), ROW(D289))), "")</f>
        <v/>
      </c>
      <c r="AH291" s="18" t="str" cm="1">
        <f t="array" ref="AH291">IFERROR(INDEX(Sheet5!F$2:F$1000, SMALL(IF(Sheet5!$F$2:$F$1000="تم", ROW(Sheet5!$F$2:$F$1000)-1), ROW(E289))), "")</f>
        <v/>
      </c>
      <c r="AJ291" s="17" t="str" cm="1">
        <f t="array" ref="AJ291">IFERROR(INDEX(Sheet6!A$2:A$1000, SMALL(IF(Sheet6!$F$2:$F$1000="تم", ROW(Sheet6!$F$2:$F$1000)-1), ROW(A289))), "")</f>
        <v/>
      </c>
      <c r="AK291" s="18" t="str" cm="1">
        <f t="array" ref="AK291">IFERROR(INDEX(Sheet6!B$2:B$1000, SMALL(IF(Sheet6!$F$2:$F$1000="تم", ROW(Sheet6!$F$2:$F$1000)-1), ROW(A289))), "")</f>
        <v/>
      </c>
      <c r="AL291" s="18" t="str" cm="1">
        <f t="array" ref="AL291">IFERROR(INDEX(Sheet6!C$2:C$1000, SMALL(IF(Sheet6!$F$2:$F$1000="تم", ROW(Sheet6!$F$2:$F$1000)-1), ROW(B289))), "")</f>
        <v/>
      </c>
      <c r="AM291" s="18" t="str" cm="1">
        <f t="array" ref="AM291">IFERROR(INDEX(Sheet6!D$2:D$1000, SMALL(IF(Sheet6!$F$2:$F$1000="تم", ROW(Sheet6!$F$2:$F$1000)-1), ROW(C289))), "")</f>
        <v/>
      </c>
      <c r="AN291" s="18" t="str" cm="1">
        <f t="array" ref="AN291">IFERROR(INDEX(Sheet6!E$2:E$1000, SMALL(IF(Sheet6!$F$2:$F$1000="تم", ROW(Sheet6!$F$2:$F$1000)-1), ROW(D289))), "")</f>
        <v/>
      </c>
      <c r="AO291" s="18" t="str" cm="1">
        <f t="array" ref="AO291">IFERROR(INDEX(Sheet6!F$2:F$1000, SMALL(IF(Sheet6!$F$2:$F$1000="تم", ROW(Sheet6!$F$2:$F$1000)-1), ROW(E289))), "")</f>
        <v/>
      </c>
    </row>
    <row r="292" spans="1:41" ht="15.75" x14ac:dyDescent="0.25">
      <c r="A292" s="15" t="str" cm="1">
        <f t="array" ref="A292">IFERROR(INDEX(Sheet1!A$2:A$1000, SMALL(IF(Sheet1!$F$2:$F$1000="تم", ROW(Sheet1!$F$2:$F$1000)-1), ROW(A290))), "")</f>
        <v/>
      </c>
      <c r="B292" s="15" t="str" cm="1">
        <f t="array" ref="B292">IFERROR(INDEX(Sheet1!B$2:B$1000, SMALL(IF(Sheet1!$F$2:$F$1000="تم", ROW(Sheet1!$F$2:$F$1000)-1), ROW(A290))), "")</f>
        <v/>
      </c>
      <c r="C292" s="15" t="str" cm="1">
        <f t="array" ref="C292">IFERROR(INDEX(Sheet1!C$2:C$1000, SMALL(IF(Sheet1!$F$2:$F$1000="تم", ROW(Sheet1!$F$2:$F$1000)-1), ROW(B290))), "")</f>
        <v/>
      </c>
      <c r="D292" s="15" t="str" cm="1">
        <f t="array" ref="D292">IFERROR(INDEX(Sheet1!D$2:D$1000, SMALL(IF(Sheet1!$F$2:$F$1000="تم", ROW(Sheet1!$F$2:$F$1000)-1), ROW(C290))), "")</f>
        <v/>
      </c>
      <c r="E292" s="15" t="str" cm="1">
        <f t="array" ref="E292">IFERROR(INDEX(Sheet1!E$2:E$1000, SMALL(IF(Sheet1!$F$2:$F$1000="تم", ROW(Sheet1!$F$2:$F$1000)-1), ROW(D290))), "")</f>
        <v/>
      </c>
      <c r="F292" s="15" t="str" cm="1">
        <f t="array" ref="F292">IFERROR(INDEX(Sheet1!F$2:F$1000, SMALL(IF(Sheet1!$F$2:$F$1000="تم", ROW(Sheet1!$F$2:$F$1000)-1), ROW(E290))), "")</f>
        <v/>
      </c>
      <c r="H292" s="17" t="str" cm="1">
        <f t="array" ref="H292">IFERROR(INDEX(Sheet2!A$2:A$1000, SMALL(IF(Sheet2!$F$2:$F$1000="تم", ROW(Sheet2!$F$2:$F$1000)-1), ROW(A290))), "")</f>
        <v/>
      </c>
      <c r="I292" s="18" t="str" cm="1">
        <f t="array" ref="I292">IFERROR(INDEX(Sheet2!B$2:B$1000, SMALL(IF(Sheet2!$F$2:$F$1000="تم", ROW(Sheet2!$F$2:$F$1000)-1), ROW(A290))), "")</f>
        <v/>
      </c>
      <c r="J292" s="18" t="str" cm="1">
        <f t="array" ref="J292">IFERROR(INDEX(Sheet2!C$2:C$1000, SMALL(IF(Sheet2!$F$2:$F$1000="تم", ROW(Sheet2!$F$2:$F$1000)-1), ROW(B290))), "")</f>
        <v/>
      </c>
      <c r="K292" s="18" t="str" cm="1">
        <f t="array" ref="K292">IFERROR(INDEX(Sheet2!D$2:D$1000, SMALL(IF(Sheet2!$F$2:$F$1000="تم", ROW(Sheet2!$F$2:$F$1000)-1), ROW(C290))), "")</f>
        <v/>
      </c>
      <c r="L292" s="18" t="str" cm="1">
        <f t="array" ref="L292">IFERROR(INDEX(Sheet2!E$2:E$1000, SMALL(IF(Sheet2!$F$2:$F$1000="تم", ROW(Sheet2!$F$2:$F$1000)-1), ROW(D290))), "")</f>
        <v/>
      </c>
      <c r="M292" s="18" t="str" cm="1">
        <f t="array" ref="M292">IFERROR(INDEX(Sheet2!F$2:F$1000, SMALL(IF(Sheet2!$F$2:$F$1000="تم", ROW(Sheet2!$F$2:$F$1000)-1), ROW(E290))), "")</f>
        <v/>
      </c>
      <c r="O292" s="17" t="str" cm="1">
        <f t="array" ref="O292">IFERROR(INDEX(Sheet3!A$2:A$1000, SMALL(IF(Sheet3!$F$2:$F$1000="تم", ROW(Sheet3!$F$2:$F$1000)-1), ROW(A290))), "")</f>
        <v/>
      </c>
      <c r="P292" s="18" t="str" cm="1">
        <f t="array" ref="P292">IFERROR(INDEX(Sheet3!B$2:B$1000, SMALL(IF(Sheet3!$F$2:$F$1000="تم", ROW(Sheet3!$F$2:$F$1000)-1), ROW(A290))), "")</f>
        <v/>
      </c>
      <c r="Q292" s="18" t="str" cm="1">
        <f t="array" ref="Q292">IFERROR(INDEX(Sheet3!C$2:C$1000, SMALL(IF(Sheet3!$F$2:$F$1000="تم", ROW(Sheet3!$F$2:$F$1000)-1), ROW(B290))), "")</f>
        <v/>
      </c>
      <c r="R292" s="18" t="str" cm="1">
        <f t="array" ref="R292">IFERROR(INDEX(Sheet3!D$2:D$1000, SMALL(IF(Sheet3!$F$2:$F$1000="تم", ROW(Sheet3!$F$2:$F$1000)-1), ROW(C290))), "")</f>
        <v/>
      </c>
      <c r="S292" s="18" t="str" cm="1">
        <f t="array" ref="S292">IFERROR(INDEX(Sheet3!E$2:E$1000, SMALL(IF(Sheet3!$F$2:$F$1000="تم", ROW(Sheet3!$F$2:$F$1000)-1), ROW(D290))), "")</f>
        <v/>
      </c>
      <c r="T292" s="18" t="str" cm="1">
        <f t="array" ref="T292">IFERROR(INDEX(Sheet3!F$2:F$1000, SMALL(IF(Sheet3!$F$2:$F$1000="تم", ROW(Sheet3!$F$2:$F$1000)-1), ROW(E290))), "")</f>
        <v/>
      </c>
      <c r="V292" s="17" t="str" cm="1">
        <f t="array" ref="V292">IFERROR(INDEX(Sheet4!A$2:A$1000, SMALL(IF(Sheet4!$F$2:$F$1000="تم", ROW(Sheet4!$F$2:$F$1000)-1), ROW(A290))), "")</f>
        <v/>
      </c>
      <c r="W292" s="18" t="str" cm="1">
        <f t="array" ref="W292">IFERROR(INDEX(Sheet4!B$2:B$1000, SMALL(IF(Sheet4!$F$2:$F$1000="تم", ROW(Sheet4!$F$2:$F$1000)-1), ROW(A290))), "")</f>
        <v/>
      </c>
      <c r="X292" s="18" t="str" cm="1">
        <f t="array" ref="X292">IFERROR(INDEX(Sheet4!C$2:C$1000, SMALL(IF(Sheet4!$F$2:$F$1000="تم", ROW(Sheet4!$F$2:$F$1000)-1), ROW(B290))), "")</f>
        <v/>
      </c>
      <c r="Y292" s="18" t="str" cm="1">
        <f t="array" ref="Y292">IFERROR(INDEX(Sheet4!D$2:D$1000, SMALL(IF(Sheet4!$F$2:$F$1000="تم", ROW(Sheet4!$F$2:$F$1000)-1), ROW(C290))), "")</f>
        <v/>
      </c>
      <c r="Z292" s="18" t="str" cm="1">
        <f t="array" ref="Z292">IFERROR(INDEX(Sheet4!E$2:E$1000, SMALL(IF(Sheet4!$F$2:$F$1000="تم", ROW(Sheet4!$F$2:$F$1000)-1), ROW(D290))), "")</f>
        <v/>
      </c>
      <c r="AA292" s="18" t="str" cm="1">
        <f t="array" ref="AA292">IFERROR(INDEX(Sheet4!F$2:F$1000, SMALL(IF(Sheet4!$F$2:$F$1000="تم", ROW(Sheet4!$F$2:$F$1000)-1), ROW(E290))), "")</f>
        <v/>
      </c>
      <c r="AC292" s="17" t="str" cm="1">
        <f t="array" ref="AC292">IFERROR(INDEX(Sheet5!A$2:A$1000, SMALL(IF(Sheet5!$F$2:$F$1000="تم", ROW(Sheet5!$F$2:$F$1000)-1), ROW(A290))), "")</f>
        <v/>
      </c>
      <c r="AD292" s="18" t="str" cm="1">
        <f t="array" ref="AD292">IFERROR(INDEX(Sheet5!B$2:B$1000, SMALL(IF(Sheet5!$F$2:$F$1000="تم", ROW(Sheet5!$F$2:$F$1000)-1), ROW(A290))), "")</f>
        <v/>
      </c>
      <c r="AE292" s="18" t="str" cm="1">
        <f t="array" ref="AE292">IFERROR(INDEX(Sheet5!C$2:C$1000, SMALL(IF(Sheet5!$F$2:$F$1000="تم", ROW(Sheet5!$F$2:$F$1000)-1), ROW(B290))), "")</f>
        <v/>
      </c>
      <c r="AF292" s="18" t="str" cm="1">
        <f t="array" ref="AF292">IFERROR(INDEX(Sheet5!D$2:D$1000, SMALL(IF(Sheet5!$F$2:$F$1000="تم", ROW(Sheet5!$F$2:$F$1000)-1), ROW(C290))), "")</f>
        <v/>
      </c>
      <c r="AG292" s="18" t="str" cm="1">
        <f t="array" ref="AG292">IFERROR(INDEX(Sheet5!E$2:E$1000, SMALL(IF(Sheet5!$F$2:$F$1000="تم", ROW(Sheet5!$F$2:$F$1000)-1), ROW(D290))), "")</f>
        <v/>
      </c>
      <c r="AH292" s="18" t="str" cm="1">
        <f t="array" ref="AH292">IFERROR(INDEX(Sheet5!F$2:F$1000, SMALL(IF(Sheet5!$F$2:$F$1000="تم", ROW(Sheet5!$F$2:$F$1000)-1), ROW(E290))), "")</f>
        <v/>
      </c>
      <c r="AJ292" s="17" t="str" cm="1">
        <f t="array" ref="AJ292">IFERROR(INDEX(Sheet6!A$2:A$1000, SMALL(IF(Sheet6!$F$2:$F$1000="تم", ROW(Sheet6!$F$2:$F$1000)-1), ROW(A290))), "")</f>
        <v/>
      </c>
      <c r="AK292" s="18" t="str" cm="1">
        <f t="array" ref="AK292">IFERROR(INDEX(Sheet6!B$2:B$1000, SMALL(IF(Sheet6!$F$2:$F$1000="تم", ROW(Sheet6!$F$2:$F$1000)-1), ROW(A290))), "")</f>
        <v/>
      </c>
      <c r="AL292" s="18" t="str" cm="1">
        <f t="array" ref="AL292">IFERROR(INDEX(Sheet6!C$2:C$1000, SMALL(IF(Sheet6!$F$2:$F$1000="تم", ROW(Sheet6!$F$2:$F$1000)-1), ROW(B290))), "")</f>
        <v/>
      </c>
      <c r="AM292" s="18" t="str" cm="1">
        <f t="array" ref="AM292">IFERROR(INDEX(Sheet6!D$2:D$1000, SMALL(IF(Sheet6!$F$2:$F$1000="تم", ROW(Sheet6!$F$2:$F$1000)-1), ROW(C290))), "")</f>
        <v/>
      </c>
      <c r="AN292" s="18" t="str" cm="1">
        <f t="array" ref="AN292">IFERROR(INDEX(Sheet6!E$2:E$1000, SMALL(IF(Sheet6!$F$2:$F$1000="تم", ROW(Sheet6!$F$2:$F$1000)-1), ROW(D290))), "")</f>
        <v/>
      </c>
      <c r="AO292" s="18" t="str" cm="1">
        <f t="array" ref="AO292">IFERROR(INDEX(Sheet6!F$2:F$1000, SMALL(IF(Sheet6!$F$2:$F$1000="تم", ROW(Sheet6!$F$2:$F$1000)-1), ROW(E290))), "")</f>
        <v/>
      </c>
    </row>
    <row r="293" spans="1:41" ht="15.75" x14ac:dyDescent="0.25">
      <c r="A293" s="15" t="str" cm="1">
        <f t="array" ref="A293">IFERROR(INDEX(Sheet1!A$2:A$1000, SMALL(IF(Sheet1!$F$2:$F$1000="تم", ROW(Sheet1!$F$2:$F$1000)-1), ROW(A291))), "")</f>
        <v/>
      </c>
      <c r="B293" s="15" t="str" cm="1">
        <f t="array" ref="B293">IFERROR(INDEX(Sheet1!B$2:B$1000, SMALL(IF(Sheet1!$F$2:$F$1000="تم", ROW(Sheet1!$F$2:$F$1000)-1), ROW(A291))), "")</f>
        <v/>
      </c>
      <c r="C293" s="15" t="str" cm="1">
        <f t="array" ref="C293">IFERROR(INDEX(Sheet1!C$2:C$1000, SMALL(IF(Sheet1!$F$2:$F$1000="تم", ROW(Sheet1!$F$2:$F$1000)-1), ROW(B291))), "")</f>
        <v/>
      </c>
      <c r="D293" s="15" t="str" cm="1">
        <f t="array" ref="D293">IFERROR(INDEX(Sheet1!D$2:D$1000, SMALL(IF(Sheet1!$F$2:$F$1000="تم", ROW(Sheet1!$F$2:$F$1000)-1), ROW(C291))), "")</f>
        <v/>
      </c>
      <c r="E293" s="15" t="str" cm="1">
        <f t="array" ref="E293">IFERROR(INDEX(Sheet1!E$2:E$1000, SMALL(IF(Sheet1!$F$2:$F$1000="تم", ROW(Sheet1!$F$2:$F$1000)-1), ROW(D291))), "")</f>
        <v/>
      </c>
      <c r="F293" s="15" t="str" cm="1">
        <f t="array" ref="F293">IFERROR(INDEX(Sheet1!F$2:F$1000, SMALL(IF(Sheet1!$F$2:$F$1000="تم", ROW(Sheet1!$F$2:$F$1000)-1), ROW(E291))), "")</f>
        <v/>
      </c>
      <c r="H293" s="17" t="str" cm="1">
        <f t="array" ref="H293">IFERROR(INDEX(Sheet2!A$2:A$1000, SMALL(IF(Sheet2!$F$2:$F$1000="تم", ROW(Sheet2!$F$2:$F$1000)-1), ROW(A291))), "")</f>
        <v/>
      </c>
      <c r="I293" s="18" t="str" cm="1">
        <f t="array" ref="I293">IFERROR(INDEX(Sheet2!B$2:B$1000, SMALL(IF(Sheet2!$F$2:$F$1000="تم", ROW(Sheet2!$F$2:$F$1000)-1), ROW(A291))), "")</f>
        <v/>
      </c>
      <c r="J293" s="18" t="str" cm="1">
        <f t="array" ref="J293">IFERROR(INDEX(Sheet2!C$2:C$1000, SMALL(IF(Sheet2!$F$2:$F$1000="تم", ROW(Sheet2!$F$2:$F$1000)-1), ROW(B291))), "")</f>
        <v/>
      </c>
      <c r="K293" s="18" t="str" cm="1">
        <f t="array" ref="K293">IFERROR(INDEX(Sheet2!D$2:D$1000, SMALL(IF(Sheet2!$F$2:$F$1000="تم", ROW(Sheet2!$F$2:$F$1000)-1), ROW(C291))), "")</f>
        <v/>
      </c>
      <c r="L293" s="18" t="str" cm="1">
        <f t="array" ref="L293">IFERROR(INDEX(Sheet2!E$2:E$1000, SMALL(IF(Sheet2!$F$2:$F$1000="تم", ROW(Sheet2!$F$2:$F$1000)-1), ROW(D291))), "")</f>
        <v/>
      </c>
      <c r="M293" s="18" t="str" cm="1">
        <f t="array" ref="M293">IFERROR(INDEX(Sheet2!F$2:F$1000, SMALL(IF(Sheet2!$F$2:$F$1000="تم", ROW(Sheet2!$F$2:$F$1000)-1), ROW(E291))), "")</f>
        <v/>
      </c>
      <c r="O293" s="17" t="str" cm="1">
        <f t="array" ref="O293">IFERROR(INDEX(Sheet3!A$2:A$1000, SMALL(IF(Sheet3!$F$2:$F$1000="تم", ROW(Sheet3!$F$2:$F$1000)-1), ROW(A291))), "")</f>
        <v/>
      </c>
      <c r="P293" s="18" t="str" cm="1">
        <f t="array" ref="P293">IFERROR(INDEX(Sheet3!B$2:B$1000, SMALL(IF(Sheet3!$F$2:$F$1000="تم", ROW(Sheet3!$F$2:$F$1000)-1), ROW(A291))), "")</f>
        <v/>
      </c>
      <c r="Q293" s="18" t="str" cm="1">
        <f t="array" ref="Q293">IFERROR(INDEX(Sheet3!C$2:C$1000, SMALL(IF(Sheet3!$F$2:$F$1000="تم", ROW(Sheet3!$F$2:$F$1000)-1), ROW(B291))), "")</f>
        <v/>
      </c>
      <c r="R293" s="18" t="str" cm="1">
        <f t="array" ref="R293">IFERROR(INDEX(Sheet3!D$2:D$1000, SMALL(IF(Sheet3!$F$2:$F$1000="تم", ROW(Sheet3!$F$2:$F$1000)-1), ROW(C291))), "")</f>
        <v/>
      </c>
      <c r="S293" s="18" t="str" cm="1">
        <f t="array" ref="S293">IFERROR(INDEX(Sheet3!E$2:E$1000, SMALL(IF(Sheet3!$F$2:$F$1000="تم", ROW(Sheet3!$F$2:$F$1000)-1), ROW(D291))), "")</f>
        <v/>
      </c>
      <c r="T293" s="18" t="str" cm="1">
        <f t="array" ref="T293">IFERROR(INDEX(Sheet3!F$2:F$1000, SMALL(IF(Sheet3!$F$2:$F$1000="تم", ROW(Sheet3!$F$2:$F$1000)-1), ROW(E291))), "")</f>
        <v/>
      </c>
      <c r="V293" s="17" t="str" cm="1">
        <f t="array" ref="V293">IFERROR(INDEX(Sheet4!A$2:A$1000, SMALL(IF(Sheet4!$F$2:$F$1000="تم", ROW(Sheet4!$F$2:$F$1000)-1), ROW(A291))), "")</f>
        <v/>
      </c>
      <c r="W293" s="18" t="str" cm="1">
        <f t="array" ref="W293">IFERROR(INDEX(Sheet4!B$2:B$1000, SMALL(IF(Sheet4!$F$2:$F$1000="تم", ROW(Sheet4!$F$2:$F$1000)-1), ROW(A291))), "")</f>
        <v/>
      </c>
      <c r="X293" s="18" t="str" cm="1">
        <f t="array" ref="X293">IFERROR(INDEX(Sheet4!C$2:C$1000, SMALL(IF(Sheet4!$F$2:$F$1000="تم", ROW(Sheet4!$F$2:$F$1000)-1), ROW(B291))), "")</f>
        <v/>
      </c>
      <c r="Y293" s="18" t="str" cm="1">
        <f t="array" ref="Y293">IFERROR(INDEX(Sheet4!D$2:D$1000, SMALL(IF(Sheet4!$F$2:$F$1000="تم", ROW(Sheet4!$F$2:$F$1000)-1), ROW(C291))), "")</f>
        <v/>
      </c>
      <c r="Z293" s="18" t="str" cm="1">
        <f t="array" ref="Z293">IFERROR(INDEX(Sheet4!E$2:E$1000, SMALL(IF(Sheet4!$F$2:$F$1000="تم", ROW(Sheet4!$F$2:$F$1000)-1), ROW(D291))), "")</f>
        <v/>
      </c>
      <c r="AA293" s="18" t="str" cm="1">
        <f t="array" ref="AA293">IFERROR(INDEX(Sheet4!F$2:F$1000, SMALL(IF(Sheet4!$F$2:$F$1000="تم", ROW(Sheet4!$F$2:$F$1000)-1), ROW(E291))), "")</f>
        <v/>
      </c>
      <c r="AC293" s="17" t="str" cm="1">
        <f t="array" ref="AC293">IFERROR(INDEX(Sheet5!A$2:A$1000, SMALL(IF(Sheet5!$F$2:$F$1000="تم", ROW(Sheet5!$F$2:$F$1000)-1), ROW(A291))), "")</f>
        <v/>
      </c>
      <c r="AD293" s="18" t="str" cm="1">
        <f t="array" ref="AD293">IFERROR(INDEX(Sheet5!B$2:B$1000, SMALL(IF(Sheet5!$F$2:$F$1000="تم", ROW(Sheet5!$F$2:$F$1000)-1), ROW(A291))), "")</f>
        <v/>
      </c>
      <c r="AE293" s="18" t="str" cm="1">
        <f t="array" ref="AE293">IFERROR(INDEX(Sheet5!C$2:C$1000, SMALL(IF(Sheet5!$F$2:$F$1000="تم", ROW(Sheet5!$F$2:$F$1000)-1), ROW(B291))), "")</f>
        <v/>
      </c>
      <c r="AF293" s="18" t="str" cm="1">
        <f t="array" ref="AF293">IFERROR(INDEX(Sheet5!D$2:D$1000, SMALL(IF(Sheet5!$F$2:$F$1000="تم", ROW(Sheet5!$F$2:$F$1000)-1), ROW(C291))), "")</f>
        <v/>
      </c>
      <c r="AG293" s="18" t="str" cm="1">
        <f t="array" ref="AG293">IFERROR(INDEX(Sheet5!E$2:E$1000, SMALL(IF(Sheet5!$F$2:$F$1000="تم", ROW(Sheet5!$F$2:$F$1000)-1), ROW(D291))), "")</f>
        <v/>
      </c>
      <c r="AH293" s="18" t="str" cm="1">
        <f t="array" ref="AH293">IFERROR(INDEX(Sheet5!F$2:F$1000, SMALL(IF(Sheet5!$F$2:$F$1000="تم", ROW(Sheet5!$F$2:$F$1000)-1), ROW(E291))), "")</f>
        <v/>
      </c>
      <c r="AJ293" s="17" t="str" cm="1">
        <f t="array" ref="AJ293">IFERROR(INDEX(Sheet6!A$2:A$1000, SMALL(IF(Sheet6!$F$2:$F$1000="تم", ROW(Sheet6!$F$2:$F$1000)-1), ROW(A291))), "")</f>
        <v/>
      </c>
      <c r="AK293" s="18" t="str" cm="1">
        <f t="array" ref="AK293">IFERROR(INDEX(Sheet6!B$2:B$1000, SMALL(IF(Sheet6!$F$2:$F$1000="تم", ROW(Sheet6!$F$2:$F$1000)-1), ROW(A291))), "")</f>
        <v/>
      </c>
      <c r="AL293" s="18" t="str" cm="1">
        <f t="array" ref="AL293">IFERROR(INDEX(Sheet6!C$2:C$1000, SMALL(IF(Sheet6!$F$2:$F$1000="تم", ROW(Sheet6!$F$2:$F$1000)-1), ROW(B291))), "")</f>
        <v/>
      </c>
      <c r="AM293" s="18" t="str" cm="1">
        <f t="array" ref="AM293">IFERROR(INDEX(Sheet6!D$2:D$1000, SMALL(IF(Sheet6!$F$2:$F$1000="تم", ROW(Sheet6!$F$2:$F$1000)-1), ROW(C291))), "")</f>
        <v/>
      </c>
      <c r="AN293" s="18" t="str" cm="1">
        <f t="array" ref="AN293">IFERROR(INDEX(Sheet6!E$2:E$1000, SMALL(IF(Sheet6!$F$2:$F$1000="تم", ROW(Sheet6!$F$2:$F$1000)-1), ROW(D291))), "")</f>
        <v/>
      </c>
      <c r="AO293" s="18" t="str" cm="1">
        <f t="array" ref="AO293">IFERROR(INDEX(Sheet6!F$2:F$1000, SMALL(IF(Sheet6!$F$2:$F$1000="تم", ROW(Sheet6!$F$2:$F$1000)-1), ROW(E291))), "")</f>
        <v/>
      </c>
    </row>
    <row r="294" spans="1:41" ht="15.75" x14ac:dyDescent="0.25">
      <c r="A294" s="15" t="str" cm="1">
        <f t="array" ref="A294">IFERROR(INDEX(Sheet1!A$2:A$1000, SMALL(IF(Sheet1!$F$2:$F$1000="تم", ROW(Sheet1!$F$2:$F$1000)-1), ROW(A292))), "")</f>
        <v/>
      </c>
      <c r="B294" s="15" t="str" cm="1">
        <f t="array" ref="B294">IFERROR(INDEX(Sheet1!B$2:B$1000, SMALL(IF(Sheet1!$F$2:$F$1000="تم", ROW(Sheet1!$F$2:$F$1000)-1), ROW(A292))), "")</f>
        <v/>
      </c>
      <c r="C294" s="15" t="str" cm="1">
        <f t="array" ref="C294">IFERROR(INDEX(Sheet1!C$2:C$1000, SMALL(IF(Sheet1!$F$2:$F$1000="تم", ROW(Sheet1!$F$2:$F$1000)-1), ROW(B292))), "")</f>
        <v/>
      </c>
      <c r="D294" s="15" t="str" cm="1">
        <f t="array" ref="D294">IFERROR(INDEX(Sheet1!D$2:D$1000, SMALL(IF(Sheet1!$F$2:$F$1000="تم", ROW(Sheet1!$F$2:$F$1000)-1), ROW(C292))), "")</f>
        <v/>
      </c>
      <c r="E294" s="15" t="str" cm="1">
        <f t="array" ref="E294">IFERROR(INDEX(Sheet1!E$2:E$1000, SMALL(IF(Sheet1!$F$2:$F$1000="تم", ROW(Sheet1!$F$2:$F$1000)-1), ROW(D292))), "")</f>
        <v/>
      </c>
      <c r="F294" s="15" t="str" cm="1">
        <f t="array" ref="F294">IFERROR(INDEX(Sheet1!F$2:F$1000, SMALL(IF(Sheet1!$F$2:$F$1000="تم", ROW(Sheet1!$F$2:$F$1000)-1), ROW(E292))), "")</f>
        <v/>
      </c>
      <c r="H294" s="17" t="str" cm="1">
        <f t="array" ref="H294">IFERROR(INDEX(Sheet2!A$2:A$1000, SMALL(IF(Sheet2!$F$2:$F$1000="تم", ROW(Sheet2!$F$2:$F$1000)-1), ROW(A292))), "")</f>
        <v/>
      </c>
      <c r="I294" s="18" t="str" cm="1">
        <f t="array" ref="I294">IFERROR(INDEX(Sheet2!B$2:B$1000, SMALL(IF(Sheet2!$F$2:$F$1000="تم", ROW(Sheet2!$F$2:$F$1000)-1), ROW(A292))), "")</f>
        <v/>
      </c>
      <c r="J294" s="18" t="str" cm="1">
        <f t="array" ref="J294">IFERROR(INDEX(Sheet2!C$2:C$1000, SMALL(IF(Sheet2!$F$2:$F$1000="تم", ROW(Sheet2!$F$2:$F$1000)-1), ROW(B292))), "")</f>
        <v/>
      </c>
      <c r="K294" s="18" t="str" cm="1">
        <f t="array" ref="K294">IFERROR(INDEX(Sheet2!D$2:D$1000, SMALL(IF(Sheet2!$F$2:$F$1000="تم", ROW(Sheet2!$F$2:$F$1000)-1), ROW(C292))), "")</f>
        <v/>
      </c>
      <c r="L294" s="18" t="str" cm="1">
        <f t="array" ref="L294">IFERROR(INDEX(Sheet2!E$2:E$1000, SMALL(IF(Sheet2!$F$2:$F$1000="تم", ROW(Sheet2!$F$2:$F$1000)-1), ROW(D292))), "")</f>
        <v/>
      </c>
      <c r="M294" s="18" t="str" cm="1">
        <f t="array" ref="M294">IFERROR(INDEX(Sheet2!F$2:F$1000, SMALL(IF(Sheet2!$F$2:$F$1000="تم", ROW(Sheet2!$F$2:$F$1000)-1), ROW(E292))), "")</f>
        <v/>
      </c>
      <c r="O294" s="17" t="str" cm="1">
        <f t="array" ref="O294">IFERROR(INDEX(Sheet3!A$2:A$1000, SMALL(IF(Sheet3!$F$2:$F$1000="تم", ROW(Sheet3!$F$2:$F$1000)-1), ROW(A292))), "")</f>
        <v/>
      </c>
      <c r="P294" s="18" t="str" cm="1">
        <f t="array" ref="P294">IFERROR(INDEX(Sheet3!B$2:B$1000, SMALL(IF(Sheet3!$F$2:$F$1000="تم", ROW(Sheet3!$F$2:$F$1000)-1), ROW(A292))), "")</f>
        <v/>
      </c>
      <c r="Q294" s="18" t="str" cm="1">
        <f t="array" ref="Q294">IFERROR(INDEX(Sheet3!C$2:C$1000, SMALL(IF(Sheet3!$F$2:$F$1000="تم", ROW(Sheet3!$F$2:$F$1000)-1), ROW(B292))), "")</f>
        <v/>
      </c>
      <c r="R294" s="18" t="str" cm="1">
        <f t="array" ref="R294">IFERROR(INDEX(Sheet3!D$2:D$1000, SMALL(IF(Sheet3!$F$2:$F$1000="تم", ROW(Sheet3!$F$2:$F$1000)-1), ROW(C292))), "")</f>
        <v/>
      </c>
      <c r="S294" s="18" t="str" cm="1">
        <f t="array" ref="S294">IFERROR(INDEX(Sheet3!E$2:E$1000, SMALL(IF(Sheet3!$F$2:$F$1000="تم", ROW(Sheet3!$F$2:$F$1000)-1), ROW(D292))), "")</f>
        <v/>
      </c>
      <c r="T294" s="18" t="str" cm="1">
        <f t="array" ref="T294">IFERROR(INDEX(Sheet3!F$2:F$1000, SMALL(IF(Sheet3!$F$2:$F$1000="تم", ROW(Sheet3!$F$2:$F$1000)-1), ROW(E292))), "")</f>
        <v/>
      </c>
      <c r="V294" s="17" t="str" cm="1">
        <f t="array" ref="V294">IFERROR(INDEX(Sheet4!A$2:A$1000, SMALL(IF(Sheet4!$F$2:$F$1000="تم", ROW(Sheet4!$F$2:$F$1000)-1), ROW(A292))), "")</f>
        <v/>
      </c>
      <c r="W294" s="18" t="str" cm="1">
        <f t="array" ref="W294">IFERROR(INDEX(Sheet4!B$2:B$1000, SMALL(IF(Sheet4!$F$2:$F$1000="تم", ROW(Sheet4!$F$2:$F$1000)-1), ROW(A292))), "")</f>
        <v/>
      </c>
      <c r="X294" s="18" t="str" cm="1">
        <f t="array" ref="X294">IFERROR(INDEX(Sheet4!C$2:C$1000, SMALL(IF(Sheet4!$F$2:$F$1000="تم", ROW(Sheet4!$F$2:$F$1000)-1), ROW(B292))), "")</f>
        <v/>
      </c>
      <c r="Y294" s="18" t="str" cm="1">
        <f t="array" ref="Y294">IFERROR(INDEX(Sheet4!D$2:D$1000, SMALL(IF(Sheet4!$F$2:$F$1000="تم", ROW(Sheet4!$F$2:$F$1000)-1), ROW(C292))), "")</f>
        <v/>
      </c>
      <c r="Z294" s="18" t="str" cm="1">
        <f t="array" ref="Z294">IFERROR(INDEX(Sheet4!E$2:E$1000, SMALL(IF(Sheet4!$F$2:$F$1000="تم", ROW(Sheet4!$F$2:$F$1000)-1), ROW(D292))), "")</f>
        <v/>
      </c>
      <c r="AA294" s="18" t="str" cm="1">
        <f t="array" ref="AA294">IFERROR(INDEX(Sheet4!F$2:F$1000, SMALL(IF(Sheet4!$F$2:$F$1000="تم", ROW(Sheet4!$F$2:$F$1000)-1), ROW(E292))), "")</f>
        <v/>
      </c>
      <c r="AC294" s="17" t="str" cm="1">
        <f t="array" ref="AC294">IFERROR(INDEX(Sheet5!A$2:A$1000, SMALL(IF(Sheet5!$F$2:$F$1000="تم", ROW(Sheet5!$F$2:$F$1000)-1), ROW(A292))), "")</f>
        <v/>
      </c>
      <c r="AD294" s="18" t="str" cm="1">
        <f t="array" ref="AD294">IFERROR(INDEX(Sheet5!B$2:B$1000, SMALL(IF(Sheet5!$F$2:$F$1000="تم", ROW(Sheet5!$F$2:$F$1000)-1), ROW(A292))), "")</f>
        <v/>
      </c>
      <c r="AE294" s="18" t="str" cm="1">
        <f t="array" ref="AE294">IFERROR(INDEX(Sheet5!C$2:C$1000, SMALL(IF(Sheet5!$F$2:$F$1000="تم", ROW(Sheet5!$F$2:$F$1000)-1), ROW(B292))), "")</f>
        <v/>
      </c>
      <c r="AF294" s="18" t="str" cm="1">
        <f t="array" ref="AF294">IFERROR(INDEX(Sheet5!D$2:D$1000, SMALL(IF(Sheet5!$F$2:$F$1000="تم", ROW(Sheet5!$F$2:$F$1000)-1), ROW(C292))), "")</f>
        <v/>
      </c>
      <c r="AG294" s="18" t="str" cm="1">
        <f t="array" ref="AG294">IFERROR(INDEX(Sheet5!E$2:E$1000, SMALL(IF(Sheet5!$F$2:$F$1000="تم", ROW(Sheet5!$F$2:$F$1000)-1), ROW(D292))), "")</f>
        <v/>
      </c>
      <c r="AH294" s="18" t="str" cm="1">
        <f t="array" ref="AH294">IFERROR(INDEX(Sheet5!F$2:F$1000, SMALL(IF(Sheet5!$F$2:$F$1000="تم", ROW(Sheet5!$F$2:$F$1000)-1), ROW(E292))), "")</f>
        <v/>
      </c>
      <c r="AJ294" s="17" t="str" cm="1">
        <f t="array" ref="AJ294">IFERROR(INDEX(Sheet6!A$2:A$1000, SMALL(IF(Sheet6!$F$2:$F$1000="تم", ROW(Sheet6!$F$2:$F$1000)-1), ROW(A292))), "")</f>
        <v/>
      </c>
      <c r="AK294" s="18" t="str" cm="1">
        <f t="array" ref="AK294">IFERROR(INDEX(Sheet6!B$2:B$1000, SMALL(IF(Sheet6!$F$2:$F$1000="تم", ROW(Sheet6!$F$2:$F$1000)-1), ROW(A292))), "")</f>
        <v/>
      </c>
      <c r="AL294" s="18" t="str" cm="1">
        <f t="array" ref="AL294">IFERROR(INDEX(Sheet6!C$2:C$1000, SMALL(IF(Sheet6!$F$2:$F$1000="تم", ROW(Sheet6!$F$2:$F$1000)-1), ROW(B292))), "")</f>
        <v/>
      </c>
      <c r="AM294" s="18" t="str" cm="1">
        <f t="array" ref="AM294">IFERROR(INDEX(Sheet6!D$2:D$1000, SMALL(IF(Sheet6!$F$2:$F$1000="تم", ROW(Sheet6!$F$2:$F$1000)-1), ROW(C292))), "")</f>
        <v/>
      </c>
      <c r="AN294" s="18" t="str" cm="1">
        <f t="array" ref="AN294">IFERROR(INDEX(Sheet6!E$2:E$1000, SMALL(IF(Sheet6!$F$2:$F$1000="تم", ROW(Sheet6!$F$2:$F$1000)-1), ROW(D292))), "")</f>
        <v/>
      </c>
      <c r="AO294" s="18" t="str" cm="1">
        <f t="array" ref="AO294">IFERROR(INDEX(Sheet6!F$2:F$1000, SMALL(IF(Sheet6!$F$2:$F$1000="تم", ROW(Sheet6!$F$2:$F$1000)-1), ROW(E292))), "")</f>
        <v/>
      </c>
    </row>
    <row r="295" spans="1:41" ht="15.75" x14ac:dyDescent="0.25">
      <c r="A295" s="19"/>
      <c r="B295" s="19"/>
      <c r="C295" s="19"/>
      <c r="D295" s="19"/>
      <c r="E295" s="19"/>
      <c r="F295" s="19"/>
      <c r="H295" s="17" t="str" cm="1">
        <f t="array" ref="H295">IFERROR(INDEX(Sheet2!A$2:A$1000, SMALL(IF(Sheet2!$F$2:$F$1000="تم", ROW(Sheet2!$F$2:$F$1000)-1), ROW(A293))), "")</f>
        <v/>
      </c>
      <c r="I295" s="18" t="str" cm="1">
        <f t="array" ref="I295">IFERROR(INDEX(Sheet2!B$2:B$1000, SMALL(IF(Sheet2!$F$2:$F$1000="تم", ROW(Sheet2!$F$2:$F$1000)-1), ROW(A293))), "")</f>
        <v/>
      </c>
      <c r="J295" s="18" t="str" cm="1">
        <f t="array" ref="J295">IFERROR(INDEX(Sheet2!C$2:C$1000, SMALL(IF(Sheet2!$F$2:$F$1000="تم", ROW(Sheet2!$F$2:$F$1000)-1), ROW(B293))), "")</f>
        <v/>
      </c>
      <c r="K295" s="18" t="str" cm="1">
        <f t="array" ref="K295">IFERROR(INDEX(Sheet2!D$2:D$1000, SMALL(IF(Sheet2!$F$2:$F$1000="تم", ROW(Sheet2!$F$2:$F$1000)-1), ROW(C293))), "")</f>
        <v/>
      </c>
      <c r="L295" s="18" t="str" cm="1">
        <f t="array" ref="L295">IFERROR(INDEX(Sheet2!E$2:E$1000, SMALL(IF(Sheet2!$F$2:$F$1000="تم", ROW(Sheet2!$F$2:$F$1000)-1), ROW(D293))), "")</f>
        <v/>
      </c>
      <c r="M295" s="18" t="str" cm="1">
        <f t="array" ref="M295">IFERROR(INDEX(Sheet2!F$2:F$1000, SMALL(IF(Sheet2!$F$2:$F$1000="تم", ROW(Sheet2!$F$2:$F$1000)-1), ROW(E293))), "")</f>
        <v/>
      </c>
      <c r="O295" s="17" t="str" cm="1">
        <f t="array" ref="O295">IFERROR(INDEX(Sheet3!A$2:A$1000, SMALL(IF(Sheet3!$F$2:$F$1000="تم", ROW(Sheet3!$F$2:$F$1000)-1), ROW(A293))), "")</f>
        <v/>
      </c>
      <c r="P295" s="18" t="str" cm="1">
        <f t="array" ref="P295">IFERROR(INDEX(Sheet3!B$2:B$1000, SMALL(IF(Sheet3!$F$2:$F$1000="تم", ROW(Sheet3!$F$2:$F$1000)-1), ROW(A293))), "")</f>
        <v/>
      </c>
      <c r="Q295" s="18" t="str" cm="1">
        <f t="array" ref="Q295">IFERROR(INDEX(Sheet3!C$2:C$1000, SMALL(IF(Sheet3!$F$2:$F$1000="تم", ROW(Sheet3!$F$2:$F$1000)-1), ROW(B293))), "")</f>
        <v/>
      </c>
      <c r="R295" s="18" t="str" cm="1">
        <f t="array" ref="R295">IFERROR(INDEX(Sheet3!D$2:D$1000, SMALL(IF(Sheet3!$F$2:$F$1000="تم", ROW(Sheet3!$F$2:$F$1000)-1), ROW(C293))), "")</f>
        <v/>
      </c>
      <c r="S295" s="18" t="str" cm="1">
        <f t="array" ref="S295">IFERROR(INDEX(Sheet3!E$2:E$1000, SMALL(IF(Sheet3!$F$2:$F$1000="تم", ROW(Sheet3!$F$2:$F$1000)-1), ROW(D293))), "")</f>
        <v/>
      </c>
      <c r="T295" s="18" t="str" cm="1">
        <f t="array" ref="T295">IFERROR(INDEX(Sheet3!F$2:F$1000, SMALL(IF(Sheet3!$F$2:$F$1000="تم", ROW(Sheet3!$F$2:$F$1000)-1), ROW(E293))), "")</f>
        <v/>
      </c>
      <c r="V295" s="17" t="str" cm="1">
        <f t="array" ref="V295">IFERROR(INDEX(Sheet4!A$2:A$1000, SMALL(IF(Sheet4!$F$2:$F$1000="تم", ROW(Sheet4!$F$2:$F$1000)-1), ROW(A293))), "")</f>
        <v/>
      </c>
      <c r="W295" s="18" t="str" cm="1">
        <f t="array" ref="W295">IFERROR(INDEX(Sheet4!B$2:B$1000, SMALL(IF(Sheet4!$F$2:$F$1000="تم", ROW(Sheet4!$F$2:$F$1000)-1), ROW(A293))), "")</f>
        <v/>
      </c>
      <c r="X295" s="18" t="str" cm="1">
        <f t="array" ref="X295">IFERROR(INDEX(Sheet4!C$2:C$1000, SMALL(IF(Sheet4!$F$2:$F$1000="تم", ROW(Sheet4!$F$2:$F$1000)-1), ROW(B293))), "")</f>
        <v/>
      </c>
      <c r="Y295" s="18" t="str" cm="1">
        <f t="array" ref="Y295">IFERROR(INDEX(Sheet4!D$2:D$1000, SMALL(IF(Sheet4!$F$2:$F$1000="تم", ROW(Sheet4!$F$2:$F$1000)-1), ROW(C293))), "")</f>
        <v/>
      </c>
      <c r="Z295" s="18" t="str" cm="1">
        <f t="array" ref="Z295">IFERROR(INDEX(Sheet4!E$2:E$1000, SMALL(IF(Sheet4!$F$2:$F$1000="تم", ROW(Sheet4!$F$2:$F$1000)-1), ROW(D293))), "")</f>
        <v/>
      </c>
      <c r="AA295" s="18" t="str" cm="1">
        <f t="array" ref="AA295">IFERROR(INDEX(Sheet4!F$2:F$1000, SMALL(IF(Sheet4!$F$2:$F$1000="تم", ROW(Sheet4!$F$2:$F$1000)-1), ROW(E293))), "")</f>
        <v/>
      </c>
      <c r="AC295" s="17" t="str" cm="1">
        <f t="array" ref="AC295">IFERROR(INDEX(Sheet5!A$2:A$1000, SMALL(IF(Sheet5!$F$2:$F$1000="تم", ROW(Sheet5!$F$2:$F$1000)-1), ROW(A293))), "")</f>
        <v/>
      </c>
      <c r="AD295" s="18" t="str" cm="1">
        <f t="array" ref="AD295">IFERROR(INDEX(Sheet5!B$2:B$1000, SMALL(IF(Sheet5!$F$2:$F$1000="تم", ROW(Sheet5!$F$2:$F$1000)-1), ROW(A293))), "")</f>
        <v/>
      </c>
      <c r="AE295" s="18" t="str" cm="1">
        <f t="array" ref="AE295">IFERROR(INDEX(Sheet5!C$2:C$1000, SMALL(IF(Sheet5!$F$2:$F$1000="تم", ROW(Sheet5!$F$2:$F$1000)-1), ROW(B293))), "")</f>
        <v/>
      </c>
      <c r="AF295" s="18" t="str" cm="1">
        <f t="array" ref="AF295">IFERROR(INDEX(Sheet5!D$2:D$1000, SMALL(IF(Sheet5!$F$2:$F$1000="تم", ROW(Sheet5!$F$2:$F$1000)-1), ROW(C293))), "")</f>
        <v/>
      </c>
      <c r="AG295" s="18" t="str" cm="1">
        <f t="array" ref="AG295">IFERROR(INDEX(Sheet5!E$2:E$1000, SMALL(IF(Sheet5!$F$2:$F$1000="تم", ROW(Sheet5!$F$2:$F$1000)-1), ROW(D293))), "")</f>
        <v/>
      </c>
      <c r="AH295" s="18" t="str" cm="1">
        <f t="array" ref="AH295">IFERROR(INDEX(Sheet5!F$2:F$1000, SMALL(IF(Sheet5!$F$2:$F$1000="تم", ROW(Sheet5!$F$2:$F$1000)-1), ROW(E293))), "")</f>
        <v/>
      </c>
      <c r="AJ295" s="17" t="str" cm="1">
        <f t="array" ref="AJ295">IFERROR(INDEX(Sheet6!A$2:A$1000, SMALL(IF(Sheet6!$F$2:$F$1000="تم", ROW(Sheet6!$F$2:$F$1000)-1), ROW(A293))), "")</f>
        <v/>
      </c>
      <c r="AK295" s="18" t="str" cm="1">
        <f t="array" ref="AK295">IFERROR(INDEX(Sheet6!B$2:B$1000, SMALL(IF(Sheet6!$F$2:$F$1000="تم", ROW(Sheet6!$F$2:$F$1000)-1), ROW(A293))), "")</f>
        <v/>
      </c>
      <c r="AL295" s="18" t="str" cm="1">
        <f t="array" ref="AL295">IFERROR(INDEX(Sheet6!C$2:C$1000, SMALL(IF(Sheet6!$F$2:$F$1000="تم", ROW(Sheet6!$F$2:$F$1000)-1), ROW(B293))), "")</f>
        <v/>
      </c>
      <c r="AM295" s="18" t="str" cm="1">
        <f t="array" ref="AM295">IFERROR(INDEX(Sheet6!D$2:D$1000, SMALL(IF(Sheet6!$F$2:$F$1000="تم", ROW(Sheet6!$F$2:$F$1000)-1), ROW(C293))), "")</f>
        <v/>
      </c>
      <c r="AN295" s="18" t="str" cm="1">
        <f t="array" ref="AN295">IFERROR(INDEX(Sheet6!E$2:E$1000, SMALL(IF(Sheet6!$F$2:$F$1000="تم", ROW(Sheet6!$F$2:$F$1000)-1), ROW(D293))), "")</f>
        <v/>
      </c>
      <c r="AO295" s="18" t="str" cm="1">
        <f t="array" ref="AO295">IFERROR(INDEX(Sheet6!F$2:F$1000, SMALL(IF(Sheet6!$F$2:$F$1000="تم", ROW(Sheet6!$F$2:$F$1000)-1), ROW(E293))), "")</f>
        <v/>
      </c>
    </row>
    <row r="296" spans="1:41" ht="15.75" x14ac:dyDescent="0.25">
      <c r="A296" s="19"/>
      <c r="B296" s="19"/>
      <c r="C296" s="19"/>
      <c r="D296" s="19"/>
      <c r="E296" s="19"/>
      <c r="F296" s="19"/>
      <c r="H296" s="17" t="str" cm="1">
        <f t="array" ref="H296">IFERROR(INDEX(Sheet2!A$2:A$1000, SMALL(IF(Sheet2!$F$2:$F$1000="تم", ROW(Sheet2!$F$2:$F$1000)-1), ROW(A294))), "")</f>
        <v/>
      </c>
      <c r="I296" s="18" t="str" cm="1">
        <f t="array" ref="I296">IFERROR(INDEX(Sheet2!B$2:B$1000, SMALL(IF(Sheet2!$F$2:$F$1000="تم", ROW(Sheet2!$F$2:$F$1000)-1), ROW(A294))), "")</f>
        <v/>
      </c>
      <c r="J296" s="18" t="str" cm="1">
        <f t="array" ref="J296">IFERROR(INDEX(Sheet2!C$2:C$1000, SMALL(IF(Sheet2!$F$2:$F$1000="تم", ROW(Sheet2!$F$2:$F$1000)-1), ROW(B294))), "")</f>
        <v/>
      </c>
      <c r="K296" s="18" t="str" cm="1">
        <f t="array" ref="K296">IFERROR(INDEX(Sheet2!D$2:D$1000, SMALL(IF(Sheet2!$F$2:$F$1000="تم", ROW(Sheet2!$F$2:$F$1000)-1), ROW(C294))), "")</f>
        <v/>
      </c>
      <c r="L296" s="18" t="str" cm="1">
        <f t="array" ref="L296">IFERROR(INDEX(Sheet2!E$2:E$1000, SMALL(IF(Sheet2!$F$2:$F$1000="تم", ROW(Sheet2!$F$2:$F$1000)-1), ROW(D294))), "")</f>
        <v/>
      </c>
      <c r="M296" s="18" t="str" cm="1">
        <f t="array" ref="M296">IFERROR(INDEX(Sheet2!F$2:F$1000, SMALL(IF(Sheet2!$F$2:$F$1000="تم", ROW(Sheet2!$F$2:$F$1000)-1), ROW(E294))), "")</f>
        <v/>
      </c>
      <c r="O296" s="17" t="str" cm="1">
        <f t="array" ref="O296">IFERROR(INDEX(Sheet3!A$2:A$1000, SMALL(IF(Sheet3!$F$2:$F$1000="تم", ROW(Sheet3!$F$2:$F$1000)-1), ROW(A294))), "")</f>
        <v/>
      </c>
      <c r="P296" s="18" t="str" cm="1">
        <f t="array" ref="P296">IFERROR(INDEX(Sheet3!B$2:B$1000, SMALL(IF(Sheet3!$F$2:$F$1000="تم", ROW(Sheet3!$F$2:$F$1000)-1), ROW(A294))), "")</f>
        <v/>
      </c>
      <c r="Q296" s="18" t="str" cm="1">
        <f t="array" ref="Q296">IFERROR(INDEX(Sheet3!C$2:C$1000, SMALL(IF(Sheet3!$F$2:$F$1000="تم", ROW(Sheet3!$F$2:$F$1000)-1), ROW(B294))), "")</f>
        <v/>
      </c>
      <c r="R296" s="18" t="str" cm="1">
        <f t="array" ref="R296">IFERROR(INDEX(Sheet3!D$2:D$1000, SMALL(IF(Sheet3!$F$2:$F$1000="تم", ROW(Sheet3!$F$2:$F$1000)-1), ROW(C294))), "")</f>
        <v/>
      </c>
      <c r="S296" s="18" t="str" cm="1">
        <f t="array" ref="S296">IFERROR(INDEX(Sheet3!E$2:E$1000, SMALL(IF(Sheet3!$F$2:$F$1000="تم", ROW(Sheet3!$F$2:$F$1000)-1), ROW(D294))), "")</f>
        <v/>
      </c>
      <c r="T296" s="18" t="str" cm="1">
        <f t="array" ref="T296">IFERROR(INDEX(Sheet3!F$2:F$1000, SMALL(IF(Sheet3!$F$2:$F$1000="تم", ROW(Sheet3!$F$2:$F$1000)-1), ROW(E294))), "")</f>
        <v/>
      </c>
      <c r="V296" s="17" t="str" cm="1">
        <f t="array" ref="V296">IFERROR(INDEX(Sheet4!A$2:A$1000, SMALL(IF(Sheet4!$F$2:$F$1000="تم", ROW(Sheet4!$F$2:$F$1000)-1), ROW(A294))), "")</f>
        <v/>
      </c>
      <c r="W296" s="18" t="str" cm="1">
        <f t="array" ref="W296">IFERROR(INDEX(Sheet4!B$2:B$1000, SMALL(IF(Sheet4!$F$2:$F$1000="تم", ROW(Sheet4!$F$2:$F$1000)-1), ROW(A294))), "")</f>
        <v/>
      </c>
      <c r="X296" s="18" t="str" cm="1">
        <f t="array" ref="X296">IFERROR(INDEX(Sheet4!C$2:C$1000, SMALL(IF(Sheet4!$F$2:$F$1000="تم", ROW(Sheet4!$F$2:$F$1000)-1), ROW(B294))), "")</f>
        <v/>
      </c>
      <c r="Y296" s="18" t="str" cm="1">
        <f t="array" ref="Y296">IFERROR(INDEX(Sheet4!D$2:D$1000, SMALL(IF(Sheet4!$F$2:$F$1000="تم", ROW(Sheet4!$F$2:$F$1000)-1), ROW(C294))), "")</f>
        <v/>
      </c>
      <c r="Z296" s="18" t="str" cm="1">
        <f t="array" ref="Z296">IFERROR(INDEX(Sheet4!E$2:E$1000, SMALL(IF(Sheet4!$F$2:$F$1000="تم", ROW(Sheet4!$F$2:$F$1000)-1), ROW(D294))), "")</f>
        <v/>
      </c>
      <c r="AA296" s="18" t="str" cm="1">
        <f t="array" ref="AA296">IFERROR(INDEX(Sheet4!F$2:F$1000, SMALL(IF(Sheet4!$F$2:$F$1000="تم", ROW(Sheet4!$F$2:$F$1000)-1), ROW(E294))), "")</f>
        <v/>
      </c>
      <c r="AC296" s="17" t="str" cm="1">
        <f t="array" ref="AC296">IFERROR(INDEX(Sheet5!A$2:A$1000, SMALL(IF(Sheet5!$F$2:$F$1000="تم", ROW(Sheet5!$F$2:$F$1000)-1), ROW(A294))), "")</f>
        <v/>
      </c>
      <c r="AD296" s="18" t="str" cm="1">
        <f t="array" ref="AD296">IFERROR(INDEX(Sheet5!B$2:B$1000, SMALL(IF(Sheet5!$F$2:$F$1000="تم", ROW(Sheet5!$F$2:$F$1000)-1), ROW(A294))), "")</f>
        <v/>
      </c>
      <c r="AE296" s="18" t="str" cm="1">
        <f t="array" ref="AE296">IFERROR(INDEX(Sheet5!C$2:C$1000, SMALL(IF(Sheet5!$F$2:$F$1000="تم", ROW(Sheet5!$F$2:$F$1000)-1), ROW(B294))), "")</f>
        <v/>
      </c>
      <c r="AF296" s="18" t="str" cm="1">
        <f t="array" ref="AF296">IFERROR(INDEX(Sheet5!D$2:D$1000, SMALL(IF(Sheet5!$F$2:$F$1000="تم", ROW(Sheet5!$F$2:$F$1000)-1), ROW(C294))), "")</f>
        <v/>
      </c>
      <c r="AG296" s="18" t="str" cm="1">
        <f t="array" ref="AG296">IFERROR(INDEX(Sheet5!E$2:E$1000, SMALL(IF(Sheet5!$F$2:$F$1000="تم", ROW(Sheet5!$F$2:$F$1000)-1), ROW(D294))), "")</f>
        <v/>
      </c>
      <c r="AH296" s="18" t="str" cm="1">
        <f t="array" ref="AH296">IFERROR(INDEX(Sheet5!F$2:F$1000, SMALL(IF(Sheet5!$F$2:$F$1000="تم", ROW(Sheet5!$F$2:$F$1000)-1), ROW(E294))), "")</f>
        <v/>
      </c>
      <c r="AJ296" s="17" t="str" cm="1">
        <f t="array" ref="AJ296">IFERROR(INDEX(Sheet6!A$2:A$1000, SMALL(IF(Sheet6!$F$2:$F$1000="تم", ROW(Sheet6!$F$2:$F$1000)-1), ROW(A294))), "")</f>
        <v/>
      </c>
      <c r="AK296" s="18" t="str" cm="1">
        <f t="array" ref="AK296">IFERROR(INDEX(Sheet6!B$2:B$1000, SMALL(IF(Sheet6!$F$2:$F$1000="تم", ROW(Sheet6!$F$2:$F$1000)-1), ROW(A294))), "")</f>
        <v/>
      </c>
      <c r="AL296" s="18" t="str" cm="1">
        <f t="array" ref="AL296">IFERROR(INDEX(Sheet6!C$2:C$1000, SMALL(IF(Sheet6!$F$2:$F$1000="تم", ROW(Sheet6!$F$2:$F$1000)-1), ROW(B294))), "")</f>
        <v/>
      </c>
      <c r="AM296" s="18" t="str" cm="1">
        <f t="array" ref="AM296">IFERROR(INDEX(Sheet6!D$2:D$1000, SMALL(IF(Sheet6!$F$2:$F$1000="تم", ROW(Sheet6!$F$2:$F$1000)-1), ROW(C294))), "")</f>
        <v/>
      </c>
      <c r="AN296" s="18" t="str" cm="1">
        <f t="array" ref="AN296">IFERROR(INDEX(Sheet6!E$2:E$1000, SMALL(IF(Sheet6!$F$2:$F$1000="تم", ROW(Sheet6!$F$2:$F$1000)-1), ROW(D294))), "")</f>
        <v/>
      </c>
      <c r="AO296" s="18" t="str" cm="1">
        <f t="array" ref="AO296">IFERROR(INDEX(Sheet6!F$2:F$1000, SMALL(IF(Sheet6!$F$2:$F$1000="تم", ROW(Sheet6!$F$2:$F$1000)-1), ROW(E294))), "")</f>
        <v/>
      </c>
    </row>
    <row r="297" spans="1:41" ht="15.75" x14ac:dyDescent="0.25">
      <c r="A297" s="19"/>
      <c r="B297" s="19"/>
      <c r="C297" s="19"/>
      <c r="D297" s="19"/>
      <c r="E297" s="19"/>
      <c r="F297" s="19"/>
      <c r="H297" s="17" t="str" cm="1">
        <f t="array" ref="H297">IFERROR(INDEX(Sheet2!A$2:A$1000, SMALL(IF(Sheet2!$F$2:$F$1000="تم", ROW(Sheet2!$F$2:$F$1000)-1), ROW(A295))), "")</f>
        <v/>
      </c>
      <c r="I297" s="18" t="str" cm="1">
        <f t="array" ref="I297">IFERROR(INDEX(Sheet2!B$2:B$1000, SMALL(IF(Sheet2!$F$2:$F$1000="تم", ROW(Sheet2!$F$2:$F$1000)-1), ROW(A295))), "")</f>
        <v/>
      </c>
      <c r="J297" s="18" t="str" cm="1">
        <f t="array" ref="J297">IFERROR(INDEX(Sheet2!C$2:C$1000, SMALL(IF(Sheet2!$F$2:$F$1000="تم", ROW(Sheet2!$F$2:$F$1000)-1), ROW(B295))), "")</f>
        <v/>
      </c>
      <c r="K297" s="18" t="str" cm="1">
        <f t="array" ref="K297">IFERROR(INDEX(Sheet2!D$2:D$1000, SMALL(IF(Sheet2!$F$2:$F$1000="تم", ROW(Sheet2!$F$2:$F$1000)-1), ROW(C295))), "")</f>
        <v/>
      </c>
      <c r="L297" s="18" t="str" cm="1">
        <f t="array" ref="L297">IFERROR(INDEX(Sheet2!E$2:E$1000, SMALL(IF(Sheet2!$F$2:$F$1000="تم", ROW(Sheet2!$F$2:$F$1000)-1), ROW(D295))), "")</f>
        <v/>
      </c>
      <c r="M297" s="18" t="str" cm="1">
        <f t="array" ref="M297">IFERROR(INDEX(Sheet2!F$2:F$1000, SMALL(IF(Sheet2!$F$2:$F$1000="تم", ROW(Sheet2!$F$2:$F$1000)-1), ROW(E295))), "")</f>
        <v/>
      </c>
      <c r="O297" s="17" t="str" cm="1">
        <f t="array" ref="O297">IFERROR(INDEX(Sheet3!A$2:A$1000, SMALL(IF(Sheet3!$F$2:$F$1000="تم", ROW(Sheet3!$F$2:$F$1000)-1), ROW(A295))), "")</f>
        <v/>
      </c>
      <c r="P297" s="18" t="str" cm="1">
        <f t="array" ref="P297">IFERROR(INDEX(Sheet3!B$2:B$1000, SMALL(IF(Sheet3!$F$2:$F$1000="تم", ROW(Sheet3!$F$2:$F$1000)-1), ROW(A295))), "")</f>
        <v/>
      </c>
      <c r="Q297" s="18" t="str" cm="1">
        <f t="array" ref="Q297">IFERROR(INDEX(Sheet3!C$2:C$1000, SMALL(IF(Sheet3!$F$2:$F$1000="تم", ROW(Sheet3!$F$2:$F$1000)-1), ROW(B295))), "")</f>
        <v/>
      </c>
      <c r="R297" s="18" t="str" cm="1">
        <f t="array" ref="R297">IFERROR(INDEX(Sheet3!D$2:D$1000, SMALL(IF(Sheet3!$F$2:$F$1000="تم", ROW(Sheet3!$F$2:$F$1000)-1), ROW(C295))), "")</f>
        <v/>
      </c>
      <c r="S297" s="18" t="str" cm="1">
        <f t="array" ref="S297">IFERROR(INDEX(Sheet3!E$2:E$1000, SMALL(IF(Sheet3!$F$2:$F$1000="تم", ROW(Sheet3!$F$2:$F$1000)-1), ROW(D295))), "")</f>
        <v/>
      </c>
      <c r="T297" s="18" t="str" cm="1">
        <f t="array" ref="T297">IFERROR(INDEX(Sheet3!F$2:F$1000, SMALL(IF(Sheet3!$F$2:$F$1000="تم", ROW(Sheet3!$F$2:$F$1000)-1), ROW(E295))), "")</f>
        <v/>
      </c>
      <c r="V297" s="17" t="str" cm="1">
        <f t="array" ref="V297">IFERROR(INDEX(Sheet4!A$2:A$1000, SMALL(IF(Sheet4!$F$2:$F$1000="تم", ROW(Sheet4!$F$2:$F$1000)-1), ROW(A295))), "")</f>
        <v/>
      </c>
      <c r="W297" s="18" t="str" cm="1">
        <f t="array" ref="W297">IFERROR(INDEX(Sheet4!B$2:B$1000, SMALL(IF(Sheet4!$F$2:$F$1000="تم", ROW(Sheet4!$F$2:$F$1000)-1), ROW(A295))), "")</f>
        <v/>
      </c>
      <c r="X297" s="18" t="str" cm="1">
        <f t="array" ref="X297">IFERROR(INDEX(Sheet4!C$2:C$1000, SMALL(IF(Sheet4!$F$2:$F$1000="تم", ROW(Sheet4!$F$2:$F$1000)-1), ROW(B295))), "")</f>
        <v/>
      </c>
      <c r="Y297" s="18" t="str" cm="1">
        <f t="array" ref="Y297">IFERROR(INDEX(Sheet4!D$2:D$1000, SMALL(IF(Sheet4!$F$2:$F$1000="تم", ROW(Sheet4!$F$2:$F$1000)-1), ROW(C295))), "")</f>
        <v/>
      </c>
      <c r="Z297" s="18" t="str" cm="1">
        <f t="array" ref="Z297">IFERROR(INDEX(Sheet4!E$2:E$1000, SMALL(IF(Sheet4!$F$2:$F$1000="تم", ROW(Sheet4!$F$2:$F$1000)-1), ROW(D295))), "")</f>
        <v/>
      </c>
      <c r="AA297" s="18" t="str" cm="1">
        <f t="array" ref="AA297">IFERROR(INDEX(Sheet4!F$2:F$1000, SMALL(IF(Sheet4!$F$2:$F$1000="تم", ROW(Sheet4!$F$2:$F$1000)-1), ROW(E295))), "")</f>
        <v/>
      </c>
      <c r="AC297" s="17" t="str" cm="1">
        <f t="array" ref="AC297">IFERROR(INDEX(Sheet5!A$2:A$1000, SMALL(IF(Sheet5!$F$2:$F$1000="تم", ROW(Sheet5!$F$2:$F$1000)-1), ROW(A295))), "")</f>
        <v/>
      </c>
      <c r="AD297" s="18" t="str" cm="1">
        <f t="array" ref="AD297">IFERROR(INDEX(Sheet5!B$2:B$1000, SMALL(IF(Sheet5!$F$2:$F$1000="تم", ROW(Sheet5!$F$2:$F$1000)-1), ROW(A295))), "")</f>
        <v/>
      </c>
      <c r="AE297" s="18" t="str" cm="1">
        <f t="array" ref="AE297">IFERROR(INDEX(Sheet5!C$2:C$1000, SMALL(IF(Sheet5!$F$2:$F$1000="تم", ROW(Sheet5!$F$2:$F$1000)-1), ROW(B295))), "")</f>
        <v/>
      </c>
      <c r="AF297" s="18" t="str" cm="1">
        <f t="array" ref="AF297">IFERROR(INDEX(Sheet5!D$2:D$1000, SMALL(IF(Sheet5!$F$2:$F$1000="تم", ROW(Sheet5!$F$2:$F$1000)-1), ROW(C295))), "")</f>
        <v/>
      </c>
      <c r="AG297" s="18" t="str" cm="1">
        <f t="array" ref="AG297">IFERROR(INDEX(Sheet5!E$2:E$1000, SMALL(IF(Sheet5!$F$2:$F$1000="تم", ROW(Sheet5!$F$2:$F$1000)-1), ROW(D295))), "")</f>
        <v/>
      </c>
      <c r="AH297" s="18" t="str" cm="1">
        <f t="array" ref="AH297">IFERROR(INDEX(Sheet5!F$2:F$1000, SMALL(IF(Sheet5!$F$2:$F$1000="تم", ROW(Sheet5!$F$2:$F$1000)-1), ROW(E295))), "")</f>
        <v/>
      </c>
      <c r="AJ297" s="17" t="str" cm="1">
        <f t="array" ref="AJ297">IFERROR(INDEX(Sheet6!A$2:A$1000, SMALL(IF(Sheet6!$F$2:$F$1000="تم", ROW(Sheet6!$F$2:$F$1000)-1), ROW(A295))), "")</f>
        <v/>
      </c>
      <c r="AK297" s="18" t="str" cm="1">
        <f t="array" ref="AK297">IFERROR(INDEX(Sheet6!B$2:B$1000, SMALL(IF(Sheet6!$F$2:$F$1000="تم", ROW(Sheet6!$F$2:$F$1000)-1), ROW(A295))), "")</f>
        <v/>
      </c>
      <c r="AL297" s="18" t="str" cm="1">
        <f t="array" ref="AL297">IFERROR(INDEX(Sheet6!C$2:C$1000, SMALL(IF(Sheet6!$F$2:$F$1000="تم", ROW(Sheet6!$F$2:$F$1000)-1), ROW(B295))), "")</f>
        <v/>
      </c>
      <c r="AM297" s="18" t="str" cm="1">
        <f t="array" ref="AM297">IFERROR(INDEX(Sheet6!D$2:D$1000, SMALL(IF(Sheet6!$F$2:$F$1000="تم", ROW(Sheet6!$F$2:$F$1000)-1), ROW(C295))), "")</f>
        <v/>
      </c>
      <c r="AN297" s="18" t="str" cm="1">
        <f t="array" ref="AN297">IFERROR(INDEX(Sheet6!E$2:E$1000, SMALL(IF(Sheet6!$F$2:$F$1000="تم", ROW(Sheet6!$F$2:$F$1000)-1), ROW(D295))), "")</f>
        <v/>
      </c>
      <c r="AO297" s="18" t="str" cm="1">
        <f t="array" ref="AO297">IFERROR(INDEX(Sheet6!F$2:F$1000, SMALL(IF(Sheet6!$F$2:$F$1000="تم", ROW(Sheet6!$F$2:$F$1000)-1), ROW(E295))), "")</f>
        <v/>
      </c>
    </row>
    <row r="298" spans="1:41" ht="15.75" x14ac:dyDescent="0.25">
      <c r="A298" s="15" t="str" cm="1">
        <f t="array" ref="A298">IFERROR(INDEX(Sheet1!A$2:A$1000, SMALL(IF(Sheet1!$F$2:$F$1000="تم", ROW(Sheet1!$F$2:$F$1000)-1), ROW(A296))), "")</f>
        <v/>
      </c>
      <c r="B298" s="15" t="str" cm="1">
        <f t="array" ref="B298">IFERROR(INDEX(Sheet1!B$2:B$1000, SMALL(IF(Sheet1!$F$2:$F$1000="تم", ROW(Sheet1!$F$2:$F$1000)-1), ROW(A296))), "")</f>
        <v/>
      </c>
      <c r="C298" s="15" t="str" cm="1">
        <f t="array" ref="C298">IFERROR(INDEX(Sheet1!C$2:C$1000, SMALL(IF(Sheet1!$F$2:$F$1000="تم", ROW(Sheet1!$F$2:$F$1000)-1), ROW(B296))), "")</f>
        <v/>
      </c>
      <c r="D298" s="15" t="str" cm="1">
        <f t="array" ref="D298">IFERROR(INDEX(Sheet1!D$2:D$1000, SMALL(IF(Sheet1!$F$2:$F$1000="تم", ROW(Sheet1!$F$2:$F$1000)-1), ROW(C296))), "")</f>
        <v/>
      </c>
      <c r="E298" s="15" t="str" cm="1">
        <f t="array" ref="E298">IFERROR(INDEX(Sheet1!E$2:E$1000, SMALL(IF(Sheet1!$F$2:$F$1000="تم", ROW(Sheet1!$F$2:$F$1000)-1), ROW(D296))), "")</f>
        <v/>
      </c>
      <c r="F298" s="15" t="str" cm="1">
        <f t="array" ref="F298">IFERROR(INDEX(Sheet1!F$2:F$1000, SMALL(IF(Sheet1!$F$2:$F$1000="تم", ROW(Sheet1!$F$2:$F$1000)-1), ROW(E296))), "")</f>
        <v/>
      </c>
      <c r="H298" s="17" t="str" cm="1">
        <f t="array" ref="H298">IFERROR(INDEX(Sheet2!A$2:A$1000, SMALL(IF(Sheet2!$F$2:$F$1000="تم", ROW(Sheet2!$F$2:$F$1000)-1), ROW(A296))), "")</f>
        <v/>
      </c>
      <c r="I298" s="18" t="str" cm="1">
        <f t="array" ref="I298">IFERROR(INDEX(Sheet2!B$2:B$1000, SMALL(IF(Sheet2!$F$2:$F$1000="تم", ROW(Sheet2!$F$2:$F$1000)-1), ROW(A296))), "")</f>
        <v/>
      </c>
      <c r="J298" s="18" t="str" cm="1">
        <f t="array" ref="J298">IFERROR(INDEX(Sheet2!C$2:C$1000, SMALL(IF(Sheet2!$F$2:$F$1000="تم", ROW(Sheet2!$F$2:$F$1000)-1), ROW(B296))), "")</f>
        <v/>
      </c>
      <c r="K298" s="18" t="str" cm="1">
        <f t="array" ref="K298">IFERROR(INDEX(Sheet2!D$2:D$1000, SMALL(IF(Sheet2!$F$2:$F$1000="تم", ROW(Sheet2!$F$2:$F$1000)-1), ROW(C296))), "")</f>
        <v/>
      </c>
      <c r="L298" s="18" t="str" cm="1">
        <f t="array" ref="L298">IFERROR(INDEX(Sheet2!E$2:E$1000, SMALL(IF(Sheet2!$F$2:$F$1000="تم", ROW(Sheet2!$F$2:$F$1000)-1), ROW(D296))), "")</f>
        <v/>
      </c>
      <c r="M298" s="18" t="str" cm="1">
        <f t="array" ref="M298">IFERROR(INDEX(Sheet2!F$2:F$1000, SMALL(IF(Sheet2!$F$2:$F$1000="تم", ROW(Sheet2!$F$2:$F$1000)-1), ROW(E296))), "")</f>
        <v/>
      </c>
      <c r="O298" s="17" t="str" cm="1">
        <f t="array" ref="O298">IFERROR(INDEX(Sheet3!A$2:A$1000, SMALL(IF(Sheet3!$F$2:$F$1000="تم", ROW(Sheet3!$F$2:$F$1000)-1), ROW(A296))), "")</f>
        <v/>
      </c>
      <c r="P298" s="18" t="str" cm="1">
        <f t="array" ref="P298">IFERROR(INDEX(Sheet3!B$2:B$1000, SMALL(IF(Sheet3!$F$2:$F$1000="تم", ROW(Sheet3!$F$2:$F$1000)-1), ROW(A296))), "")</f>
        <v/>
      </c>
      <c r="Q298" s="18" t="str" cm="1">
        <f t="array" ref="Q298">IFERROR(INDEX(Sheet3!C$2:C$1000, SMALL(IF(Sheet3!$F$2:$F$1000="تم", ROW(Sheet3!$F$2:$F$1000)-1), ROW(B296))), "")</f>
        <v/>
      </c>
      <c r="R298" s="18" t="str" cm="1">
        <f t="array" ref="R298">IFERROR(INDEX(Sheet3!D$2:D$1000, SMALL(IF(Sheet3!$F$2:$F$1000="تم", ROW(Sheet3!$F$2:$F$1000)-1), ROW(C296))), "")</f>
        <v/>
      </c>
      <c r="S298" s="18" t="str" cm="1">
        <f t="array" ref="S298">IFERROR(INDEX(Sheet3!E$2:E$1000, SMALL(IF(Sheet3!$F$2:$F$1000="تم", ROW(Sheet3!$F$2:$F$1000)-1), ROW(D296))), "")</f>
        <v/>
      </c>
      <c r="T298" s="18" t="str" cm="1">
        <f t="array" ref="T298">IFERROR(INDEX(Sheet3!F$2:F$1000, SMALL(IF(Sheet3!$F$2:$F$1000="تم", ROW(Sheet3!$F$2:$F$1000)-1), ROW(E296))), "")</f>
        <v/>
      </c>
      <c r="V298" s="17" t="str" cm="1">
        <f t="array" ref="V298">IFERROR(INDEX(Sheet4!A$2:A$1000, SMALL(IF(Sheet4!$F$2:$F$1000="تم", ROW(Sheet4!$F$2:$F$1000)-1), ROW(A296))), "")</f>
        <v/>
      </c>
      <c r="W298" s="18" t="str" cm="1">
        <f t="array" ref="W298">IFERROR(INDEX(Sheet4!B$2:B$1000, SMALL(IF(Sheet4!$F$2:$F$1000="تم", ROW(Sheet4!$F$2:$F$1000)-1), ROW(A296))), "")</f>
        <v/>
      </c>
      <c r="X298" s="18" t="str" cm="1">
        <f t="array" ref="X298">IFERROR(INDEX(Sheet4!C$2:C$1000, SMALL(IF(Sheet4!$F$2:$F$1000="تم", ROW(Sheet4!$F$2:$F$1000)-1), ROW(B296))), "")</f>
        <v/>
      </c>
      <c r="Y298" s="18" t="str" cm="1">
        <f t="array" ref="Y298">IFERROR(INDEX(Sheet4!D$2:D$1000, SMALL(IF(Sheet4!$F$2:$F$1000="تم", ROW(Sheet4!$F$2:$F$1000)-1), ROW(C296))), "")</f>
        <v/>
      </c>
      <c r="Z298" s="18" t="str" cm="1">
        <f t="array" ref="Z298">IFERROR(INDEX(Sheet4!E$2:E$1000, SMALL(IF(Sheet4!$F$2:$F$1000="تم", ROW(Sheet4!$F$2:$F$1000)-1), ROW(D296))), "")</f>
        <v/>
      </c>
      <c r="AA298" s="18" t="str" cm="1">
        <f t="array" ref="AA298">IFERROR(INDEX(Sheet4!F$2:F$1000, SMALL(IF(Sheet4!$F$2:$F$1000="تم", ROW(Sheet4!$F$2:$F$1000)-1), ROW(E296))), "")</f>
        <v/>
      </c>
      <c r="AC298" s="17" t="str" cm="1">
        <f t="array" ref="AC298">IFERROR(INDEX(Sheet5!A$2:A$1000, SMALL(IF(Sheet5!$F$2:$F$1000="تم", ROW(Sheet5!$F$2:$F$1000)-1), ROW(A296))), "")</f>
        <v/>
      </c>
      <c r="AD298" s="18" t="str" cm="1">
        <f t="array" ref="AD298">IFERROR(INDEX(Sheet5!B$2:B$1000, SMALL(IF(Sheet5!$F$2:$F$1000="تم", ROW(Sheet5!$F$2:$F$1000)-1), ROW(A296))), "")</f>
        <v/>
      </c>
      <c r="AE298" s="18" t="str" cm="1">
        <f t="array" ref="AE298">IFERROR(INDEX(Sheet5!C$2:C$1000, SMALL(IF(Sheet5!$F$2:$F$1000="تم", ROW(Sheet5!$F$2:$F$1000)-1), ROW(B296))), "")</f>
        <v/>
      </c>
      <c r="AF298" s="18" t="str" cm="1">
        <f t="array" ref="AF298">IFERROR(INDEX(Sheet5!D$2:D$1000, SMALL(IF(Sheet5!$F$2:$F$1000="تم", ROW(Sheet5!$F$2:$F$1000)-1), ROW(C296))), "")</f>
        <v/>
      </c>
      <c r="AG298" s="18" t="str" cm="1">
        <f t="array" ref="AG298">IFERROR(INDEX(Sheet5!E$2:E$1000, SMALL(IF(Sheet5!$F$2:$F$1000="تم", ROW(Sheet5!$F$2:$F$1000)-1), ROW(D296))), "")</f>
        <v/>
      </c>
      <c r="AH298" s="18" t="str" cm="1">
        <f t="array" ref="AH298">IFERROR(INDEX(Sheet5!F$2:F$1000, SMALL(IF(Sheet5!$F$2:$F$1000="تم", ROW(Sheet5!$F$2:$F$1000)-1), ROW(E296))), "")</f>
        <v/>
      </c>
      <c r="AJ298" s="17" t="str" cm="1">
        <f t="array" ref="AJ298">IFERROR(INDEX(Sheet6!A$2:A$1000, SMALL(IF(Sheet6!$F$2:$F$1000="تم", ROW(Sheet6!$F$2:$F$1000)-1), ROW(A296))), "")</f>
        <v/>
      </c>
      <c r="AK298" s="18" t="str" cm="1">
        <f t="array" ref="AK298">IFERROR(INDEX(Sheet6!B$2:B$1000, SMALL(IF(Sheet6!$F$2:$F$1000="تم", ROW(Sheet6!$F$2:$F$1000)-1), ROW(A296))), "")</f>
        <v/>
      </c>
      <c r="AL298" s="18" t="str" cm="1">
        <f t="array" ref="AL298">IFERROR(INDEX(Sheet6!C$2:C$1000, SMALL(IF(Sheet6!$F$2:$F$1000="تم", ROW(Sheet6!$F$2:$F$1000)-1), ROW(B296))), "")</f>
        <v/>
      </c>
      <c r="AM298" s="18" t="str" cm="1">
        <f t="array" ref="AM298">IFERROR(INDEX(Sheet6!D$2:D$1000, SMALL(IF(Sheet6!$F$2:$F$1000="تم", ROW(Sheet6!$F$2:$F$1000)-1), ROW(C296))), "")</f>
        <v/>
      </c>
      <c r="AN298" s="18" t="str" cm="1">
        <f t="array" ref="AN298">IFERROR(INDEX(Sheet6!E$2:E$1000, SMALL(IF(Sheet6!$F$2:$F$1000="تم", ROW(Sheet6!$F$2:$F$1000)-1), ROW(D296))), "")</f>
        <v/>
      </c>
      <c r="AO298" s="18" t="str" cm="1">
        <f t="array" ref="AO298">IFERROR(INDEX(Sheet6!F$2:F$1000, SMALL(IF(Sheet6!$F$2:$F$1000="تم", ROW(Sheet6!$F$2:$F$1000)-1), ROW(E296))), "")</f>
        <v/>
      </c>
    </row>
    <row r="299" spans="1:41" ht="15.75" x14ac:dyDescent="0.25">
      <c r="A299" s="15" t="str" cm="1">
        <f t="array" ref="A299">IFERROR(INDEX(Sheet1!A$2:A$1000, SMALL(IF(Sheet1!$F$2:$F$1000="تم", ROW(Sheet1!$F$2:$F$1000)-1), ROW(A297))), "")</f>
        <v/>
      </c>
      <c r="B299" s="15" t="str" cm="1">
        <f t="array" ref="B299">IFERROR(INDEX(Sheet1!B$2:B$1000, SMALL(IF(Sheet1!$F$2:$F$1000="تم", ROW(Sheet1!$F$2:$F$1000)-1), ROW(A297))), "")</f>
        <v/>
      </c>
      <c r="C299" s="15" t="str" cm="1">
        <f t="array" ref="C299">IFERROR(INDEX(Sheet1!C$2:C$1000, SMALL(IF(Sheet1!$F$2:$F$1000="تم", ROW(Sheet1!$F$2:$F$1000)-1), ROW(B297))), "")</f>
        <v/>
      </c>
      <c r="D299" s="15" t="str" cm="1">
        <f t="array" ref="D299">IFERROR(INDEX(Sheet1!D$2:D$1000, SMALL(IF(Sheet1!$F$2:$F$1000="تم", ROW(Sheet1!$F$2:$F$1000)-1), ROW(C297))), "")</f>
        <v/>
      </c>
      <c r="E299" s="15" t="str" cm="1">
        <f t="array" ref="E299">IFERROR(INDEX(Sheet1!E$2:E$1000, SMALL(IF(Sheet1!$F$2:$F$1000="تم", ROW(Sheet1!$F$2:$F$1000)-1), ROW(D297))), "")</f>
        <v/>
      </c>
      <c r="F299" s="15" t="str" cm="1">
        <f t="array" ref="F299">IFERROR(INDEX(Sheet1!F$2:F$1000, SMALL(IF(Sheet1!$F$2:$F$1000="تم", ROW(Sheet1!$F$2:$F$1000)-1), ROW(E297))), "")</f>
        <v/>
      </c>
      <c r="H299" s="17" t="str" cm="1">
        <f t="array" ref="H299">IFERROR(INDEX(Sheet2!A$2:A$1000, SMALL(IF(Sheet2!$F$2:$F$1000="تم", ROW(Sheet2!$F$2:$F$1000)-1), ROW(A297))), "")</f>
        <v/>
      </c>
      <c r="I299" s="18" t="str" cm="1">
        <f t="array" ref="I299">IFERROR(INDEX(Sheet2!B$2:B$1000, SMALL(IF(Sheet2!$F$2:$F$1000="تم", ROW(Sheet2!$F$2:$F$1000)-1), ROW(A297))), "")</f>
        <v/>
      </c>
      <c r="J299" s="18" t="str" cm="1">
        <f t="array" ref="J299">IFERROR(INDEX(Sheet2!C$2:C$1000, SMALL(IF(Sheet2!$F$2:$F$1000="تم", ROW(Sheet2!$F$2:$F$1000)-1), ROW(B297))), "")</f>
        <v/>
      </c>
      <c r="K299" s="18" t="str" cm="1">
        <f t="array" ref="K299">IFERROR(INDEX(Sheet2!D$2:D$1000, SMALL(IF(Sheet2!$F$2:$F$1000="تم", ROW(Sheet2!$F$2:$F$1000)-1), ROW(C297))), "")</f>
        <v/>
      </c>
      <c r="L299" s="18" t="str" cm="1">
        <f t="array" ref="L299">IFERROR(INDEX(Sheet2!E$2:E$1000, SMALL(IF(Sheet2!$F$2:$F$1000="تم", ROW(Sheet2!$F$2:$F$1000)-1), ROW(D297))), "")</f>
        <v/>
      </c>
      <c r="M299" s="18" t="str" cm="1">
        <f t="array" ref="M299">IFERROR(INDEX(Sheet2!F$2:F$1000, SMALL(IF(Sheet2!$F$2:$F$1000="تم", ROW(Sheet2!$F$2:$F$1000)-1), ROW(E297))), "")</f>
        <v/>
      </c>
      <c r="O299" s="17" t="str" cm="1">
        <f t="array" ref="O299">IFERROR(INDEX(Sheet3!A$2:A$1000, SMALL(IF(Sheet3!$F$2:$F$1000="تم", ROW(Sheet3!$F$2:$F$1000)-1), ROW(A297))), "")</f>
        <v/>
      </c>
      <c r="P299" s="18" t="str" cm="1">
        <f t="array" ref="P299">IFERROR(INDEX(Sheet3!B$2:B$1000, SMALL(IF(Sheet3!$F$2:$F$1000="تم", ROW(Sheet3!$F$2:$F$1000)-1), ROW(A297))), "")</f>
        <v/>
      </c>
      <c r="Q299" s="18" t="str" cm="1">
        <f t="array" ref="Q299">IFERROR(INDEX(Sheet3!C$2:C$1000, SMALL(IF(Sheet3!$F$2:$F$1000="تم", ROW(Sheet3!$F$2:$F$1000)-1), ROW(B297))), "")</f>
        <v/>
      </c>
      <c r="R299" s="18" t="str" cm="1">
        <f t="array" ref="R299">IFERROR(INDEX(Sheet3!D$2:D$1000, SMALL(IF(Sheet3!$F$2:$F$1000="تم", ROW(Sheet3!$F$2:$F$1000)-1), ROW(C297))), "")</f>
        <v/>
      </c>
      <c r="S299" s="18" t="str" cm="1">
        <f t="array" ref="S299">IFERROR(INDEX(Sheet3!E$2:E$1000, SMALL(IF(Sheet3!$F$2:$F$1000="تم", ROW(Sheet3!$F$2:$F$1000)-1), ROW(D297))), "")</f>
        <v/>
      </c>
      <c r="T299" s="18" t="str" cm="1">
        <f t="array" ref="T299">IFERROR(INDEX(Sheet3!F$2:F$1000, SMALL(IF(Sheet3!$F$2:$F$1000="تم", ROW(Sheet3!$F$2:$F$1000)-1), ROW(E297))), "")</f>
        <v/>
      </c>
      <c r="V299" s="17" t="str" cm="1">
        <f t="array" ref="V299">IFERROR(INDEX(Sheet4!A$2:A$1000, SMALL(IF(Sheet4!$F$2:$F$1000="تم", ROW(Sheet4!$F$2:$F$1000)-1), ROW(A297))), "")</f>
        <v/>
      </c>
      <c r="W299" s="18" t="str" cm="1">
        <f t="array" ref="W299">IFERROR(INDEX(Sheet4!B$2:B$1000, SMALL(IF(Sheet4!$F$2:$F$1000="تم", ROW(Sheet4!$F$2:$F$1000)-1), ROW(A297))), "")</f>
        <v/>
      </c>
      <c r="X299" s="18" t="str" cm="1">
        <f t="array" ref="X299">IFERROR(INDEX(Sheet4!C$2:C$1000, SMALL(IF(Sheet4!$F$2:$F$1000="تم", ROW(Sheet4!$F$2:$F$1000)-1), ROW(B297))), "")</f>
        <v/>
      </c>
      <c r="Y299" s="18" t="str" cm="1">
        <f t="array" ref="Y299">IFERROR(INDEX(Sheet4!D$2:D$1000, SMALL(IF(Sheet4!$F$2:$F$1000="تم", ROW(Sheet4!$F$2:$F$1000)-1), ROW(C297))), "")</f>
        <v/>
      </c>
      <c r="Z299" s="18" t="str" cm="1">
        <f t="array" ref="Z299">IFERROR(INDEX(Sheet4!E$2:E$1000, SMALL(IF(Sheet4!$F$2:$F$1000="تم", ROW(Sheet4!$F$2:$F$1000)-1), ROW(D297))), "")</f>
        <v/>
      </c>
      <c r="AA299" s="18" t="str" cm="1">
        <f t="array" ref="AA299">IFERROR(INDEX(Sheet4!F$2:F$1000, SMALL(IF(Sheet4!$F$2:$F$1000="تم", ROW(Sheet4!$F$2:$F$1000)-1), ROW(E297))), "")</f>
        <v/>
      </c>
      <c r="AC299" s="17" t="str" cm="1">
        <f t="array" ref="AC299">IFERROR(INDEX(Sheet5!A$2:A$1000, SMALL(IF(Sheet5!$F$2:$F$1000="تم", ROW(Sheet5!$F$2:$F$1000)-1), ROW(A297))), "")</f>
        <v/>
      </c>
      <c r="AD299" s="18" t="str" cm="1">
        <f t="array" ref="AD299">IFERROR(INDEX(Sheet5!B$2:B$1000, SMALL(IF(Sheet5!$F$2:$F$1000="تم", ROW(Sheet5!$F$2:$F$1000)-1), ROW(A297))), "")</f>
        <v/>
      </c>
      <c r="AE299" s="18" t="str" cm="1">
        <f t="array" ref="AE299">IFERROR(INDEX(Sheet5!C$2:C$1000, SMALL(IF(Sheet5!$F$2:$F$1000="تم", ROW(Sheet5!$F$2:$F$1000)-1), ROW(B297))), "")</f>
        <v/>
      </c>
      <c r="AF299" s="18" t="str" cm="1">
        <f t="array" ref="AF299">IFERROR(INDEX(Sheet5!D$2:D$1000, SMALL(IF(Sheet5!$F$2:$F$1000="تم", ROW(Sheet5!$F$2:$F$1000)-1), ROW(C297))), "")</f>
        <v/>
      </c>
      <c r="AG299" s="18" t="str" cm="1">
        <f t="array" ref="AG299">IFERROR(INDEX(Sheet5!E$2:E$1000, SMALL(IF(Sheet5!$F$2:$F$1000="تم", ROW(Sheet5!$F$2:$F$1000)-1), ROW(D297))), "")</f>
        <v/>
      </c>
      <c r="AH299" s="18" t="str" cm="1">
        <f t="array" ref="AH299">IFERROR(INDEX(Sheet5!F$2:F$1000, SMALL(IF(Sheet5!$F$2:$F$1000="تم", ROW(Sheet5!$F$2:$F$1000)-1), ROW(E297))), "")</f>
        <v/>
      </c>
      <c r="AJ299" s="17" t="str" cm="1">
        <f t="array" ref="AJ299">IFERROR(INDEX(Sheet6!A$2:A$1000, SMALL(IF(Sheet6!$F$2:$F$1000="تم", ROW(Sheet6!$F$2:$F$1000)-1), ROW(A297))), "")</f>
        <v/>
      </c>
      <c r="AK299" s="18" t="str" cm="1">
        <f t="array" ref="AK299">IFERROR(INDEX(Sheet6!B$2:B$1000, SMALL(IF(Sheet6!$F$2:$F$1000="تم", ROW(Sheet6!$F$2:$F$1000)-1), ROW(A297))), "")</f>
        <v/>
      </c>
      <c r="AL299" s="18" t="str" cm="1">
        <f t="array" ref="AL299">IFERROR(INDEX(Sheet6!C$2:C$1000, SMALL(IF(Sheet6!$F$2:$F$1000="تم", ROW(Sheet6!$F$2:$F$1000)-1), ROW(B297))), "")</f>
        <v/>
      </c>
      <c r="AM299" s="18" t="str" cm="1">
        <f t="array" ref="AM299">IFERROR(INDEX(Sheet6!D$2:D$1000, SMALL(IF(Sheet6!$F$2:$F$1000="تم", ROW(Sheet6!$F$2:$F$1000)-1), ROW(C297))), "")</f>
        <v/>
      </c>
      <c r="AN299" s="18" t="str" cm="1">
        <f t="array" ref="AN299">IFERROR(INDEX(Sheet6!E$2:E$1000, SMALL(IF(Sheet6!$F$2:$F$1000="تم", ROW(Sheet6!$F$2:$F$1000)-1), ROW(D297))), "")</f>
        <v/>
      </c>
      <c r="AO299" s="18" t="str" cm="1">
        <f t="array" ref="AO299">IFERROR(INDEX(Sheet6!F$2:F$1000, SMALL(IF(Sheet6!$F$2:$F$1000="تم", ROW(Sheet6!$F$2:$F$1000)-1), ROW(E297))), "")</f>
        <v/>
      </c>
    </row>
    <row r="300" spans="1:41" ht="15.75" x14ac:dyDescent="0.25">
      <c r="A300" s="15" t="str" cm="1">
        <f t="array" ref="A300">IFERROR(INDEX(Sheet1!A$2:A$1000, SMALL(IF(Sheet1!$F$2:$F$1000="تم", ROW(Sheet1!$F$2:$F$1000)-1), ROW(A298))), "")</f>
        <v/>
      </c>
      <c r="B300" s="15" t="str" cm="1">
        <f t="array" ref="B300">IFERROR(INDEX(Sheet1!B$2:B$1000, SMALL(IF(Sheet1!$F$2:$F$1000="تم", ROW(Sheet1!$F$2:$F$1000)-1), ROW(A298))), "")</f>
        <v/>
      </c>
      <c r="C300" s="15" t="str" cm="1">
        <f t="array" ref="C300">IFERROR(INDEX(Sheet1!C$2:C$1000, SMALL(IF(Sheet1!$F$2:$F$1000="تم", ROW(Sheet1!$F$2:$F$1000)-1), ROW(B298))), "")</f>
        <v/>
      </c>
      <c r="D300" s="15" t="str" cm="1">
        <f t="array" ref="D300">IFERROR(INDEX(Sheet1!D$2:D$1000, SMALL(IF(Sheet1!$F$2:$F$1000="تم", ROW(Sheet1!$F$2:$F$1000)-1), ROW(C298))), "")</f>
        <v/>
      </c>
      <c r="E300" s="15" t="str" cm="1">
        <f t="array" ref="E300">IFERROR(INDEX(Sheet1!E$2:E$1000, SMALL(IF(Sheet1!$F$2:$F$1000="تم", ROW(Sheet1!$F$2:$F$1000)-1), ROW(D298))), "")</f>
        <v/>
      </c>
      <c r="F300" s="15" t="str" cm="1">
        <f t="array" ref="F300">IFERROR(INDEX(Sheet1!F$2:F$1000, SMALL(IF(Sheet1!$F$2:$F$1000="تم", ROW(Sheet1!$F$2:$F$1000)-1), ROW(E298))), "")</f>
        <v/>
      </c>
      <c r="H300" s="17" t="str" cm="1">
        <f t="array" ref="H300">IFERROR(INDEX(Sheet2!A$2:A$1000, SMALL(IF(Sheet2!$F$2:$F$1000="تم", ROW(Sheet2!$F$2:$F$1000)-1), ROW(A298))), "")</f>
        <v/>
      </c>
      <c r="I300" s="18" t="str" cm="1">
        <f t="array" ref="I300">IFERROR(INDEX(Sheet2!B$2:B$1000, SMALL(IF(Sheet2!$F$2:$F$1000="تم", ROW(Sheet2!$F$2:$F$1000)-1), ROW(A298))), "")</f>
        <v/>
      </c>
      <c r="J300" s="18" t="str" cm="1">
        <f t="array" ref="J300">IFERROR(INDEX(Sheet2!C$2:C$1000, SMALL(IF(Sheet2!$F$2:$F$1000="تم", ROW(Sheet2!$F$2:$F$1000)-1), ROW(B298))), "")</f>
        <v/>
      </c>
      <c r="K300" s="18" t="str" cm="1">
        <f t="array" ref="K300">IFERROR(INDEX(Sheet2!D$2:D$1000, SMALL(IF(Sheet2!$F$2:$F$1000="تم", ROW(Sheet2!$F$2:$F$1000)-1), ROW(C298))), "")</f>
        <v/>
      </c>
      <c r="L300" s="18" t="str" cm="1">
        <f t="array" ref="L300">IFERROR(INDEX(Sheet2!E$2:E$1000, SMALL(IF(Sheet2!$F$2:$F$1000="تم", ROW(Sheet2!$F$2:$F$1000)-1), ROW(D298))), "")</f>
        <v/>
      </c>
      <c r="M300" s="18" t="str" cm="1">
        <f t="array" ref="M300">IFERROR(INDEX(Sheet2!F$2:F$1000, SMALL(IF(Sheet2!$F$2:$F$1000="تم", ROW(Sheet2!$F$2:$F$1000)-1), ROW(E298))), "")</f>
        <v/>
      </c>
      <c r="O300" s="17" t="str" cm="1">
        <f t="array" ref="O300">IFERROR(INDEX(Sheet3!A$2:A$1000, SMALL(IF(Sheet3!$F$2:$F$1000="تم", ROW(Sheet3!$F$2:$F$1000)-1), ROW(A298))), "")</f>
        <v/>
      </c>
      <c r="P300" s="18" t="str" cm="1">
        <f t="array" ref="P300">IFERROR(INDEX(Sheet3!B$2:B$1000, SMALL(IF(Sheet3!$F$2:$F$1000="تم", ROW(Sheet3!$F$2:$F$1000)-1), ROW(A298))), "")</f>
        <v/>
      </c>
      <c r="Q300" s="18" t="str" cm="1">
        <f t="array" ref="Q300">IFERROR(INDEX(Sheet3!C$2:C$1000, SMALL(IF(Sheet3!$F$2:$F$1000="تم", ROW(Sheet3!$F$2:$F$1000)-1), ROW(B298))), "")</f>
        <v/>
      </c>
      <c r="R300" s="18" t="str" cm="1">
        <f t="array" ref="R300">IFERROR(INDEX(Sheet3!D$2:D$1000, SMALL(IF(Sheet3!$F$2:$F$1000="تم", ROW(Sheet3!$F$2:$F$1000)-1), ROW(C298))), "")</f>
        <v/>
      </c>
      <c r="S300" s="18" t="str" cm="1">
        <f t="array" ref="S300">IFERROR(INDEX(Sheet3!E$2:E$1000, SMALL(IF(Sheet3!$F$2:$F$1000="تم", ROW(Sheet3!$F$2:$F$1000)-1), ROW(D298))), "")</f>
        <v/>
      </c>
      <c r="T300" s="18" t="str" cm="1">
        <f t="array" ref="T300">IFERROR(INDEX(Sheet3!F$2:F$1000, SMALL(IF(Sheet3!$F$2:$F$1000="تم", ROW(Sheet3!$F$2:$F$1000)-1), ROW(E298))), "")</f>
        <v/>
      </c>
      <c r="V300" s="17" t="str" cm="1">
        <f t="array" ref="V300">IFERROR(INDEX(Sheet4!A$2:A$1000, SMALL(IF(Sheet4!$F$2:$F$1000="تم", ROW(Sheet4!$F$2:$F$1000)-1), ROW(A298))), "")</f>
        <v/>
      </c>
      <c r="W300" s="18" t="str" cm="1">
        <f t="array" ref="W300">IFERROR(INDEX(Sheet4!B$2:B$1000, SMALL(IF(Sheet4!$F$2:$F$1000="تم", ROW(Sheet4!$F$2:$F$1000)-1), ROW(A298))), "")</f>
        <v/>
      </c>
      <c r="X300" s="18" t="str" cm="1">
        <f t="array" ref="X300">IFERROR(INDEX(Sheet4!C$2:C$1000, SMALL(IF(Sheet4!$F$2:$F$1000="تم", ROW(Sheet4!$F$2:$F$1000)-1), ROW(B298))), "")</f>
        <v/>
      </c>
      <c r="Y300" s="18" t="str" cm="1">
        <f t="array" ref="Y300">IFERROR(INDEX(Sheet4!D$2:D$1000, SMALL(IF(Sheet4!$F$2:$F$1000="تم", ROW(Sheet4!$F$2:$F$1000)-1), ROW(C298))), "")</f>
        <v/>
      </c>
      <c r="Z300" s="18" t="str" cm="1">
        <f t="array" ref="Z300">IFERROR(INDEX(Sheet4!E$2:E$1000, SMALL(IF(Sheet4!$F$2:$F$1000="تم", ROW(Sheet4!$F$2:$F$1000)-1), ROW(D298))), "")</f>
        <v/>
      </c>
      <c r="AA300" s="18" t="str" cm="1">
        <f t="array" ref="AA300">IFERROR(INDEX(Sheet4!F$2:F$1000, SMALL(IF(Sheet4!$F$2:$F$1000="تم", ROW(Sheet4!$F$2:$F$1000)-1), ROW(E298))), "")</f>
        <v/>
      </c>
      <c r="AC300" s="17" t="str" cm="1">
        <f t="array" ref="AC300">IFERROR(INDEX(Sheet5!A$2:A$1000, SMALL(IF(Sheet5!$F$2:$F$1000="تم", ROW(Sheet5!$F$2:$F$1000)-1), ROW(A298))), "")</f>
        <v/>
      </c>
      <c r="AD300" s="18" t="str" cm="1">
        <f t="array" ref="AD300">IFERROR(INDEX(Sheet5!B$2:B$1000, SMALL(IF(Sheet5!$F$2:$F$1000="تم", ROW(Sheet5!$F$2:$F$1000)-1), ROW(A298))), "")</f>
        <v/>
      </c>
      <c r="AE300" s="18" t="str" cm="1">
        <f t="array" ref="AE300">IFERROR(INDEX(Sheet5!C$2:C$1000, SMALL(IF(Sheet5!$F$2:$F$1000="تم", ROW(Sheet5!$F$2:$F$1000)-1), ROW(B298))), "")</f>
        <v/>
      </c>
      <c r="AF300" s="18" t="str" cm="1">
        <f t="array" ref="AF300">IFERROR(INDEX(Sheet5!D$2:D$1000, SMALL(IF(Sheet5!$F$2:$F$1000="تم", ROW(Sheet5!$F$2:$F$1000)-1), ROW(C298))), "")</f>
        <v/>
      </c>
      <c r="AG300" s="18" t="str" cm="1">
        <f t="array" ref="AG300">IFERROR(INDEX(Sheet5!E$2:E$1000, SMALL(IF(Sheet5!$F$2:$F$1000="تم", ROW(Sheet5!$F$2:$F$1000)-1), ROW(D298))), "")</f>
        <v/>
      </c>
      <c r="AH300" s="18" t="str" cm="1">
        <f t="array" ref="AH300">IFERROR(INDEX(Sheet5!F$2:F$1000, SMALL(IF(Sheet5!$F$2:$F$1000="تم", ROW(Sheet5!$F$2:$F$1000)-1), ROW(E298))), "")</f>
        <v/>
      </c>
      <c r="AJ300" s="17" t="str" cm="1">
        <f t="array" ref="AJ300">IFERROR(INDEX(Sheet6!A$2:A$1000, SMALL(IF(Sheet6!$F$2:$F$1000="تم", ROW(Sheet6!$F$2:$F$1000)-1), ROW(A298))), "")</f>
        <v/>
      </c>
      <c r="AK300" s="18" t="str" cm="1">
        <f t="array" ref="AK300">IFERROR(INDEX(Sheet6!B$2:B$1000, SMALL(IF(Sheet6!$F$2:$F$1000="تم", ROW(Sheet6!$F$2:$F$1000)-1), ROW(A298))), "")</f>
        <v/>
      </c>
      <c r="AL300" s="18" t="str" cm="1">
        <f t="array" ref="AL300">IFERROR(INDEX(Sheet6!C$2:C$1000, SMALL(IF(Sheet6!$F$2:$F$1000="تم", ROW(Sheet6!$F$2:$F$1000)-1), ROW(B298))), "")</f>
        <v/>
      </c>
      <c r="AM300" s="18" t="str" cm="1">
        <f t="array" ref="AM300">IFERROR(INDEX(Sheet6!D$2:D$1000, SMALL(IF(Sheet6!$F$2:$F$1000="تم", ROW(Sheet6!$F$2:$F$1000)-1), ROW(C298))), "")</f>
        <v/>
      </c>
      <c r="AN300" s="18" t="str" cm="1">
        <f t="array" ref="AN300">IFERROR(INDEX(Sheet6!E$2:E$1000, SMALL(IF(Sheet6!$F$2:$F$1000="تم", ROW(Sheet6!$F$2:$F$1000)-1), ROW(D298))), "")</f>
        <v/>
      </c>
      <c r="AO300" s="18" t="str" cm="1">
        <f t="array" ref="AO300">IFERROR(INDEX(Sheet6!F$2:F$1000, SMALL(IF(Sheet6!$F$2:$F$1000="تم", ROW(Sheet6!$F$2:$F$1000)-1), ROW(E298))), "")</f>
        <v/>
      </c>
    </row>
    <row r="301" spans="1:41" ht="15.75" x14ac:dyDescent="0.25">
      <c r="A301" s="19"/>
      <c r="B301" s="19"/>
      <c r="C301" s="19"/>
      <c r="D301" s="19"/>
      <c r="E301" s="19"/>
      <c r="F301" s="19"/>
      <c r="H301" s="17" t="str" cm="1">
        <f t="array" ref="H301">IFERROR(INDEX(Sheet2!A$2:A$1000, SMALL(IF(Sheet2!$F$2:$F$1000="تم", ROW(Sheet2!$F$2:$F$1000)-1), ROW(A299))), "")</f>
        <v/>
      </c>
      <c r="I301" s="18" t="str" cm="1">
        <f t="array" ref="I301">IFERROR(INDEX(Sheet2!B$2:B$1000, SMALL(IF(Sheet2!$F$2:$F$1000="تم", ROW(Sheet2!$F$2:$F$1000)-1), ROW(A299))), "")</f>
        <v/>
      </c>
      <c r="J301" s="18" t="str" cm="1">
        <f t="array" ref="J301">IFERROR(INDEX(Sheet2!C$2:C$1000, SMALL(IF(Sheet2!$F$2:$F$1000="تم", ROW(Sheet2!$F$2:$F$1000)-1), ROW(B299))), "")</f>
        <v/>
      </c>
      <c r="K301" s="18" t="str" cm="1">
        <f t="array" ref="K301">IFERROR(INDEX(Sheet2!D$2:D$1000, SMALL(IF(Sheet2!$F$2:$F$1000="تم", ROW(Sheet2!$F$2:$F$1000)-1), ROW(C299))), "")</f>
        <v/>
      </c>
      <c r="L301" s="18" t="str" cm="1">
        <f t="array" ref="L301">IFERROR(INDEX(Sheet2!E$2:E$1000, SMALL(IF(Sheet2!$F$2:$F$1000="تم", ROW(Sheet2!$F$2:$F$1000)-1), ROW(D299))), "")</f>
        <v/>
      </c>
      <c r="M301" s="18" t="str" cm="1">
        <f t="array" ref="M301">IFERROR(INDEX(Sheet2!F$2:F$1000, SMALL(IF(Sheet2!$F$2:$F$1000="تم", ROW(Sheet2!$F$2:$F$1000)-1), ROW(E299))), "")</f>
        <v/>
      </c>
      <c r="O301" s="17" t="str" cm="1">
        <f t="array" ref="O301">IFERROR(INDEX(Sheet3!A$2:A$1000, SMALL(IF(Sheet3!$F$2:$F$1000="تم", ROW(Sheet3!$F$2:$F$1000)-1), ROW(A299))), "")</f>
        <v/>
      </c>
      <c r="P301" s="18" t="str" cm="1">
        <f t="array" ref="P301">IFERROR(INDEX(Sheet3!B$2:B$1000, SMALL(IF(Sheet3!$F$2:$F$1000="تم", ROW(Sheet3!$F$2:$F$1000)-1), ROW(A299))), "")</f>
        <v/>
      </c>
      <c r="Q301" s="18" t="str" cm="1">
        <f t="array" ref="Q301">IFERROR(INDEX(Sheet3!C$2:C$1000, SMALL(IF(Sheet3!$F$2:$F$1000="تم", ROW(Sheet3!$F$2:$F$1000)-1), ROW(B299))), "")</f>
        <v/>
      </c>
      <c r="R301" s="18" t="str" cm="1">
        <f t="array" ref="R301">IFERROR(INDEX(Sheet3!D$2:D$1000, SMALL(IF(Sheet3!$F$2:$F$1000="تم", ROW(Sheet3!$F$2:$F$1000)-1), ROW(C299))), "")</f>
        <v/>
      </c>
      <c r="S301" s="18" t="str" cm="1">
        <f t="array" ref="S301">IFERROR(INDEX(Sheet3!E$2:E$1000, SMALL(IF(Sheet3!$F$2:$F$1000="تم", ROW(Sheet3!$F$2:$F$1000)-1), ROW(D299))), "")</f>
        <v/>
      </c>
      <c r="T301" s="18" t="str" cm="1">
        <f t="array" ref="T301">IFERROR(INDEX(Sheet3!F$2:F$1000, SMALL(IF(Sheet3!$F$2:$F$1000="تم", ROW(Sheet3!$F$2:$F$1000)-1), ROW(E299))), "")</f>
        <v/>
      </c>
      <c r="V301" s="17" t="str" cm="1">
        <f t="array" ref="V301">IFERROR(INDEX(Sheet4!A$2:A$1000, SMALL(IF(Sheet4!$F$2:$F$1000="تم", ROW(Sheet4!$F$2:$F$1000)-1), ROW(A299))), "")</f>
        <v/>
      </c>
      <c r="W301" s="18" t="str" cm="1">
        <f t="array" ref="W301">IFERROR(INDEX(Sheet4!B$2:B$1000, SMALL(IF(Sheet4!$F$2:$F$1000="تم", ROW(Sheet4!$F$2:$F$1000)-1), ROW(A299))), "")</f>
        <v/>
      </c>
      <c r="X301" s="18" t="str" cm="1">
        <f t="array" ref="X301">IFERROR(INDEX(Sheet4!C$2:C$1000, SMALL(IF(Sheet4!$F$2:$F$1000="تم", ROW(Sheet4!$F$2:$F$1000)-1), ROW(B299))), "")</f>
        <v/>
      </c>
      <c r="Y301" s="18" t="str" cm="1">
        <f t="array" ref="Y301">IFERROR(INDEX(Sheet4!D$2:D$1000, SMALL(IF(Sheet4!$F$2:$F$1000="تم", ROW(Sheet4!$F$2:$F$1000)-1), ROW(C299))), "")</f>
        <v/>
      </c>
      <c r="Z301" s="18" t="str" cm="1">
        <f t="array" ref="Z301">IFERROR(INDEX(Sheet4!E$2:E$1000, SMALL(IF(Sheet4!$F$2:$F$1000="تم", ROW(Sheet4!$F$2:$F$1000)-1), ROW(D299))), "")</f>
        <v/>
      </c>
      <c r="AA301" s="18" t="str" cm="1">
        <f t="array" ref="AA301">IFERROR(INDEX(Sheet4!F$2:F$1000, SMALL(IF(Sheet4!$F$2:$F$1000="تم", ROW(Sheet4!$F$2:$F$1000)-1), ROW(E299))), "")</f>
        <v/>
      </c>
      <c r="AC301" s="17" t="str" cm="1">
        <f t="array" ref="AC301">IFERROR(INDEX(Sheet5!A$2:A$1000, SMALL(IF(Sheet5!$F$2:$F$1000="تم", ROW(Sheet5!$F$2:$F$1000)-1), ROW(A299))), "")</f>
        <v/>
      </c>
      <c r="AD301" s="18" t="str" cm="1">
        <f t="array" ref="AD301">IFERROR(INDEX(Sheet5!B$2:B$1000, SMALL(IF(Sheet5!$F$2:$F$1000="تم", ROW(Sheet5!$F$2:$F$1000)-1), ROW(A299))), "")</f>
        <v/>
      </c>
      <c r="AE301" s="18" t="str" cm="1">
        <f t="array" ref="AE301">IFERROR(INDEX(Sheet5!C$2:C$1000, SMALL(IF(Sheet5!$F$2:$F$1000="تم", ROW(Sheet5!$F$2:$F$1000)-1), ROW(B299))), "")</f>
        <v/>
      </c>
      <c r="AF301" s="18" t="str" cm="1">
        <f t="array" ref="AF301">IFERROR(INDEX(Sheet5!D$2:D$1000, SMALL(IF(Sheet5!$F$2:$F$1000="تم", ROW(Sheet5!$F$2:$F$1000)-1), ROW(C299))), "")</f>
        <v/>
      </c>
      <c r="AG301" s="18" t="str" cm="1">
        <f t="array" ref="AG301">IFERROR(INDEX(Sheet5!E$2:E$1000, SMALL(IF(Sheet5!$F$2:$F$1000="تم", ROW(Sheet5!$F$2:$F$1000)-1), ROW(D299))), "")</f>
        <v/>
      </c>
      <c r="AH301" s="18" t="str" cm="1">
        <f t="array" ref="AH301">IFERROR(INDEX(Sheet5!F$2:F$1000, SMALL(IF(Sheet5!$F$2:$F$1000="تم", ROW(Sheet5!$F$2:$F$1000)-1), ROW(E299))), "")</f>
        <v/>
      </c>
      <c r="AJ301" s="17" t="str" cm="1">
        <f t="array" ref="AJ301">IFERROR(INDEX(Sheet6!A$2:A$1000, SMALL(IF(Sheet6!$F$2:$F$1000="تم", ROW(Sheet6!$F$2:$F$1000)-1), ROW(A299))), "")</f>
        <v/>
      </c>
      <c r="AK301" s="18" t="str" cm="1">
        <f t="array" ref="AK301">IFERROR(INDEX(Sheet6!B$2:B$1000, SMALL(IF(Sheet6!$F$2:$F$1000="تم", ROW(Sheet6!$F$2:$F$1000)-1), ROW(A299))), "")</f>
        <v/>
      </c>
      <c r="AL301" s="18" t="str" cm="1">
        <f t="array" ref="AL301">IFERROR(INDEX(Sheet6!C$2:C$1000, SMALL(IF(Sheet6!$F$2:$F$1000="تم", ROW(Sheet6!$F$2:$F$1000)-1), ROW(B299))), "")</f>
        <v/>
      </c>
      <c r="AM301" s="18" t="str" cm="1">
        <f t="array" ref="AM301">IFERROR(INDEX(Sheet6!D$2:D$1000, SMALL(IF(Sheet6!$F$2:$F$1000="تم", ROW(Sheet6!$F$2:$F$1000)-1), ROW(C299))), "")</f>
        <v/>
      </c>
      <c r="AN301" s="18" t="str" cm="1">
        <f t="array" ref="AN301">IFERROR(INDEX(Sheet6!E$2:E$1000, SMALL(IF(Sheet6!$F$2:$F$1000="تم", ROW(Sheet6!$F$2:$F$1000)-1), ROW(D299))), "")</f>
        <v/>
      </c>
      <c r="AO301" s="18" t="str" cm="1">
        <f t="array" ref="AO301">IFERROR(INDEX(Sheet6!F$2:F$1000, SMALL(IF(Sheet6!$F$2:$F$1000="تم", ROW(Sheet6!$F$2:$F$1000)-1), ROW(E299))), "")</f>
        <v/>
      </c>
    </row>
    <row r="302" spans="1:41" ht="15.75" x14ac:dyDescent="0.25">
      <c r="A302" s="19"/>
      <c r="B302" s="19"/>
      <c r="C302" s="19"/>
      <c r="D302" s="19"/>
      <c r="E302" s="19"/>
      <c r="F302" s="19"/>
      <c r="H302" s="17" t="str" cm="1">
        <f t="array" ref="H302">IFERROR(INDEX(Sheet2!A$2:A$1000, SMALL(IF(Sheet2!$F$2:$F$1000="تم", ROW(Sheet2!$F$2:$F$1000)-1), ROW(A300))), "")</f>
        <v/>
      </c>
      <c r="I302" s="18" t="str" cm="1">
        <f t="array" ref="I302">IFERROR(INDEX(Sheet2!B$2:B$1000, SMALL(IF(Sheet2!$F$2:$F$1000="تم", ROW(Sheet2!$F$2:$F$1000)-1), ROW(A300))), "")</f>
        <v/>
      </c>
      <c r="J302" s="18" t="str" cm="1">
        <f t="array" ref="J302">IFERROR(INDEX(Sheet2!C$2:C$1000, SMALL(IF(Sheet2!$F$2:$F$1000="تم", ROW(Sheet2!$F$2:$F$1000)-1), ROW(B300))), "")</f>
        <v/>
      </c>
      <c r="K302" s="18" t="str" cm="1">
        <f t="array" ref="K302">IFERROR(INDEX(Sheet2!D$2:D$1000, SMALL(IF(Sheet2!$F$2:$F$1000="تم", ROW(Sheet2!$F$2:$F$1000)-1), ROW(C300))), "")</f>
        <v/>
      </c>
      <c r="L302" s="18" t="str" cm="1">
        <f t="array" ref="L302">IFERROR(INDEX(Sheet2!E$2:E$1000, SMALL(IF(Sheet2!$F$2:$F$1000="تم", ROW(Sheet2!$F$2:$F$1000)-1), ROW(D300))), "")</f>
        <v/>
      </c>
      <c r="M302" s="18" t="str" cm="1">
        <f t="array" ref="M302">IFERROR(INDEX(Sheet2!F$2:F$1000, SMALL(IF(Sheet2!$F$2:$F$1000="تم", ROW(Sheet2!$F$2:$F$1000)-1), ROW(E300))), "")</f>
        <v/>
      </c>
      <c r="O302" s="17" t="str" cm="1">
        <f t="array" ref="O302">IFERROR(INDEX(Sheet3!A$2:A$1000, SMALL(IF(Sheet3!$F$2:$F$1000="تم", ROW(Sheet3!$F$2:$F$1000)-1), ROW(A300))), "")</f>
        <v/>
      </c>
      <c r="P302" s="18" t="str" cm="1">
        <f t="array" ref="P302">IFERROR(INDEX(Sheet3!B$2:B$1000, SMALL(IF(Sheet3!$F$2:$F$1000="تم", ROW(Sheet3!$F$2:$F$1000)-1), ROW(A300))), "")</f>
        <v/>
      </c>
      <c r="Q302" s="18" t="str" cm="1">
        <f t="array" ref="Q302">IFERROR(INDEX(Sheet3!C$2:C$1000, SMALL(IF(Sheet3!$F$2:$F$1000="تم", ROW(Sheet3!$F$2:$F$1000)-1), ROW(B300))), "")</f>
        <v/>
      </c>
      <c r="R302" s="18" t="str" cm="1">
        <f t="array" ref="R302">IFERROR(INDEX(Sheet3!D$2:D$1000, SMALL(IF(Sheet3!$F$2:$F$1000="تم", ROW(Sheet3!$F$2:$F$1000)-1), ROW(C300))), "")</f>
        <v/>
      </c>
      <c r="S302" s="18" t="str" cm="1">
        <f t="array" ref="S302">IFERROR(INDEX(Sheet3!E$2:E$1000, SMALL(IF(Sheet3!$F$2:$F$1000="تم", ROW(Sheet3!$F$2:$F$1000)-1), ROW(D300))), "")</f>
        <v/>
      </c>
      <c r="T302" s="18" t="str" cm="1">
        <f t="array" ref="T302">IFERROR(INDEX(Sheet3!F$2:F$1000, SMALL(IF(Sheet3!$F$2:$F$1000="تم", ROW(Sheet3!$F$2:$F$1000)-1), ROW(E300))), "")</f>
        <v/>
      </c>
      <c r="V302" s="17" t="str" cm="1">
        <f t="array" ref="V302">IFERROR(INDEX(Sheet4!A$2:A$1000, SMALL(IF(Sheet4!$F$2:$F$1000="تم", ROW(Sheet4!$F$2:$F$1000)-1), ROW(A300))), "")</f>
        <v/>
      </c>
      <c r="W302" s="18" t="str" cm="1">
        <f t="array" ref="W302">IFERROR(INDEX(Sheet4!B$2:B$1000, SMALL(IF(Sheet4!$F$2:$F$1000="تم", ROW(Sheet4!$F$2:$F$1000)-1), ROW(A300))), "")</f>
        <v/>
      </c>
      <c r="X302" s="18" t="str" cm="1">
        <f t="array" ref="X302">IFERROR(INDEX(Sheet4!C$2:C$1000, SMALL(IF(Sheet4!$F$2:$F$1000="تم", ROW(Sheet4!$F$2:$F$1000)-1), ROW(B300))), "")</f>
        <v/>
      </c>
      <c r="Y302" s="18" t="str" cm="1">
        <f t="array" ref="Y302">IFERROR(INDEX(Sheet4!D$2:D$1000, SMALL(IF(Sheet4!$F$2:$F$1000="تم", ROW(Sheet4!$F$2:$F$1000)-1), ROW(C300))), "")</f>
        <v/>
      </c>
      <c r="Z302" s="18" t="str" cm="1">
        <f t="array" ref="Z302">IFERROR(INDEX(Sheet4!E$2:E$1000, SMALL(IF(Sheet4!$F$2:$F$1000="تم", ROW(Sheet4!$F$2:$F$1000)-1), ROW(D300))), "")</f>
        <v/>
      </c>
      <c r="AA302" s="18" t="str" cm="1">
        <f t="array" ref="AA302">IFERROR(INDEX(Sheet4!F$2:F$1000, SMALL(IF(Sheet4!$F$2:$F$1000="تم", ROW(Sheet4!$F$2:$F$1000)-1), ROW(E300))), "")</f>
        <v/>
      </c>
      <c r="AC302" s="17" t="str" cm="1">
        <f t="array" ref="AC302">IFERROR(INDEX(Sheet5!A$2:A$1000, SMALL(IF(Sheet5!$F$2:$F$1000="تم", ROW(Sheet5!$F$2:$F$1000)-1), ROW(A300))), "")</f>
        <v/>
      </c>
      <c r="AD302" s="18" t="str" cm="1">
        <f t="array" ref="AD302">IFERROR(INDEX(Sheet5!B$2:B$1000, SMALL(IF(Sheet5!$F$2:$F$1000="تم", ROW(Sheet5!$F$2:$F$1000)-1), ROW(A300))), "")</f>
        <v/>
      </c>
      <c r="AE302" s="18" t="str" cm="1">
        <f t="array" ref="AE302">IFERROR(INDEX(Sheet5!C$2:C$1000, SMALL(IF(Sheet5!$F$2:$F$1000="تم", ROW(Sheet5!$F$2:$F$1000)-1), ROW(B300))), "")</f>
        <v/>
      </c>
      <c r="AF302" s="18" t="str" cm="1">
        <f t="array" ref="AF302">IFERROR(INDEX(Sheet5!D$2:D$1000, SMALL(IF(Sheet5!$F$2:$F$1000="تم", ROW(Sheet5!$F$2:$F$1000)-1), ROW(C300))), "")</f>
        <v/>
      </c>
      <c r="AG302" s="18" t="str" cm="1">
        <f t="array" ref="AG302">IFERROR(INDEX(Sheet5!E$2:E$1000, SMALL(IF(Sheet5!$F$2:$F$1000="تم", ROW(Sheet5!$F$2:$F$1000)-1), ROW(D300))), "")</f>
        <v/>
      </c>
      <c r="AH302" s="18" t="str" cm="1">
        <f t="array" ref="AH302">IFERROR(INDEX(Sheet5!F$2:F$1000, SMALL(IF(Sheet5!$F$2:$F$1000="تم", ROW(Sheet5!$F$2:$F$1000)-1), ROW(E300))), "")</f>
        <v/>
      </c>
      <c r="AJ302" s="17" t="str" cm="1">
        <f t="array" ref="AJ302">IFERROR(INDEX(Sheet6!A$2:A$1000, SMALL(IF(Sheet6!$F$2:$F$1000="تم", ROW(Sheet6!$F$2:$F$1000)-1), ROW(A300))), "")</f>
        <v/>
      </c>
      <c r="AK302" s="18" t="str" cm="1">
        <f t="array" ref="AK302">IFERROR(INDEX(Sheet6!B$2:B$1000, SMALL(IF(Sheet6!$F$2:$F$1000="تم", ROW(Sheet6!$F$2:$F$1000)-1), ROW(A300))), "")</f>
        <v/>
      </c>
      <c r="AL302" s="18" t="str" cm="1">
        <f t="array" ref="AL302">IFERROR(INDEX(Sheet6!C$2:C$1000, SMALL(IF(Sheet6!$F$2:$F$1000="تم", ROW(Sheet6!$F$2:$F$1000)-1), ROW(B300))), "")</f>
        <v/>
      </c>
      <c r="AM302" s="18" t="str" cm="1">
        <f t="array" ref="AM302">IFERROR(INDEX(Sheet6!D$2:D$1000, SMALL(IF(Sheet6!$F$2:$F$1000="تم", ROW(Sheet6!$F$2:$F$1000)-1), ROW(C300))), "")</f>
        <v/>
      </c>
      <c r="AN302" s="18" t="str" cm="1">
        <f t="array" ref="AN302">IFERROR(INDEX(Sheet6!E$2:E$1000, SMALL(IF(Sheet6!$F$2:$F$1000="تم", ROW(Sheet6!$F$2:$F$1000)-1), ROW(D300))), "")</f>
        <v/>
      </c>
      <c r="AO302" s="18" t="str" cm="1">
        <f t="array" ref="AO302">IFERROR(INDEX(Sheet6!F$2:F$1000, SMALL(IF(Sheet6!$F$2:$F$1000="تم", ROW(Sheet6!$F$2:$F$1000)-1), ROW(E300))), "")</f>
        <v/>
      </c>
    </row>
    <row r="303" spans="1:41" ht="15.75" x14ac:dyDescent="0.25">
      <c r="A303" s="19"/>
      <c r="B303" s="19"/>
      <c r="C303" s="19"/>
      <c r="D303" s="19"/>
      <c r="E303" s="19"/>
      <c r="F303" s="19"/>
      <c r="H303" s="17" t="str" cm="1">
        <f t="array" ref="H303">IFERROR(INDEX(Sheet2!A$2:A$1000, SMALL(IF(Sheet2!$F$2:$F$1000="تم", ROW(Sheet2!$F$2:$F$1000)-1), ROW(A301))), "")</f>
        <v/>
      </c>
      <c r="I303" s="18" t="str" cm="1">
        <f t="array" ref="I303">IFERROR(INDEX(Sheet2!B$2:B$1000, SMALL(IF(Sheet2!$F$2:$F$1000="تم", ROW(Sheet2!$F$2:$F$1000)-1), ROW(A301))), "")</f>
        <v/>
      </c>
      <c r="J303" s="18" t="str" cm="1">
        <f t="array" ref="J303">IFERROR(INDEX(Sheet2!C$2:C$1000, SMALL(IF(Sheet2!$F$2:$F$1000="تم", ROW(Sheet2!$F$2:$F$1000)-1), ROW(B301))), "")</f>
        <v/>
      </c>
      <c r="K303" s="18" t="str" cm="1">
        <f t="array" ref="K303">IFERROR(INDEX(Sheet2!D$2:D$1000, SMALL(IF(Sheet2!$F$2:$F$1000="تم", ROW(Sheet2!$F$2:$F$1000)-1), ROW(C301))), "")</f>
        <v/>
      </c>
      <c r="L303" s="18" t="str" cm="1">
        <f t="array" ref="L303">IFERROR(INDEX(Sheet2!E$2:E$1000, SMALL(IF(Sheet2!$F$2:$F$1000="تم", ROW(Sheet2!$F$2:$F$1000)-1), ROW(D301))), "")</f>
        <v/>
      </c>
      <c r="M303" s="18" t="str" cm="1">
        <f t="array" ref="M303">IFERROR(INDEX(Sheet2!F$2:F$1000, SMALL(IF(Sheet2!$F$2:$F$1000="تم", ROW(Sheet2!$F$2:$F$1000)-1), ROW(E301))), "")</f>
        <v/>
      </c>
      <c r="O303" s="17" t="str" cm="1">
        <f t="array" ref="O303">IFERROR(INDEX(Sheet3!A$2:A$1000, SMALL(IF(Sheet3!$F$2:$F$1000="تم", ROW(Sheet3!$F$2:$F$1000)-1), ROW(A301))), "")</f>
        <v/>
      </c>
      <c r="P303" s="18" t="str" cm="1">
        <f t="array" ref="P303">IFERROR(INDEX(Sheet3!B$2:B$1000, SMALL(IF(Sheet3!$F$2:$F$1000="تم", ROW(Sheet3!$F$2:$F$1000)-1), ROW(A301))), "")</f>
        <v/>
      </c>
      <c r="Q303" s="18" t="str" cm="1">
        <f t="array" ref="Q303">IFERROR(INDEX(Sheet3!C$2:C$1000, SMALL(IF(Sheet3!$F$2:$F$1000="تم", ROW(Sheet3!$F$2:$F$1000)-1), ROW(B301))), "")</f>
        <v/>
      </c>
      <c r="R303" s="18" t="str" cm="1">
        <f t="array" ref="R303">IFERROR(INDEX(Sheet3!D$2:D$1000, SMALL(IF(Sheet3!$F$2:$F$1000="تم", ROW(Sheet3!$F$2:$F$1000)-1), ROW(C301))), "")</f>
        <v/>
      </c>
      <c r="S303" s="18" t="str" cm="1">
        <f t="array" ref="S303">IFERROR(INDEX(Sheet3!E$2:E$1000, SMALL(IF(Sheet3!$F$2:$F$1000="تم", ROW(Sheet3!$F$2:$F$1000)-1), ROW(D301))), "")</f>
        <v/>
      </c>
      <c r="T303" s="18" t="str" cm="1">
        <f t="array" ref="T303">IFERROR(INDEX(Sheet3!F$2:F$1000, SMALL(IF(Sheet3!$F$2:$F$1000="تم", ROW(Sheet3!$F$2:$F$1000)-1), ROW(E301))), "")</f>
        <v/>
      </c>
      <c r="V303" s="17" t="str" cm="1">
        <f t="array" ref="V303">IFERROR(INDEX(Sheet4!A$2:A$1000, SMALL(IF(Sheet4!$F$2:$F$1000="تم", ROW(Sheet4!$F$2:$F$1000)-1), ROW(A301))), "")</f>
        <v/>
      </c>
      <c r="W303" s="18" t="str" cm="1">
        <f t="array" ref="W303">IFERROR(INDEX(Sheet4!B$2:B$1000, SMALL(IF(Sheet4!$F$2:$F$1000="تم", ROW(Sheet4!$F$2:$F$1000)-1), ROW(A301))), "")</f>
        <v/>
      </c>
      <c r="X303" s="18" t="str" cm="1">
        <f t="array" ref="X303">IFERROR(INDEX(Sheet4!C$2:C$1000, SMALL(IF(Sheet4!$F$2:$F$1000="تم", ROW(Sheet4!$F$2:$F$1000)-1), ROW(B301))), "")</f>
        <v/>
      </c>
      <c r="Y303" s="18" t="str" cm="1">
        <f t="array" ref="Y303">IFERROR(INDEX(Sheet4!D$2:D$1000, SMALL(IF(Sheet4!$F$2:$F$1000="تم", ROW(Sheet4!$F$2:$F$1000)-1), ROW(C301))), "")</f>
        <v/>
      </c>
      <c r="Z303" s="18" t="str" cm="1">
        <f t="array" ref="Z303">IFERROR(INDEX(Sheet4!E$2:E$1000, SMALL(IF(Sheet4!$F$2:$F$1000="تم", ROW(Sheet4!$F$2:$F$1000)-1), ROW(D301))), "")</f>
        <v/>
      </c>
      <c r="AA303" s="18" t="str" cm="1">
        <f t="array" ref="AA303">IFERROR(INDEX(Sheet4!F$2:F$1000, SMALL(IF(Sheet4!$F$2:$F$1000="تم", ROW(Sheet4!$F$2:$F$1000)-1), ROW(E301))), "")</f>
        <v/>
      </c>
      <c r="AC303" s="17" t="str" cm="1">
        <f t="array" ref="AC303">IFERROR(INDEX(Sheet5!A$2:A$1000, SMALL(IF(Sheet5!$F$2:$F$1000="تم", ROW(Sheet5!$F$2:$F$1000)-1), ROW(A301))), "")</f>
        <v/>
      </c>
      <c r="AD303" s="18" t="str" cm="1">
        <f t="array" ref="AD303">IFERROR(INDEX(Sheet5!B$2:B$1000, SMALL(IF(Sheet5!$F$2:$F$1000="تم", ROW(Sheet5!$F$2:$F$1000)-1), ROW(A301))), "")</f>
        <v/>
      </c>
      <c r="AE303" s="18" t="str" cm="1">
        <f t="array" ref="AE303">IFERROR(INDEX(Sheet5!C$2:C$1000, SMALL(IF(Sheet5!$F$2:$F$1000="تم", ROW(Sheet5!$F$2:$F$1000)-1), ROW(B301))), "")</f>
        <v/>
      </c>
      <c r="AF303" s="18" t="str" cm="1">
        <f t="array" ref="AF303">IFERROR(INDEX(Sheet5!D$2:D$1000, SMALL(IF(Sheet5!$F$2:$F$1000="تم", ROW(Sheet5!$F$2:$F$1000)-1), ROW(C301))), "")</f>
        <v/>
      </c>
      <c r="AG303" s="18" t="str" cm="1">
        <f t="array" ref="AG303">IFERROR(INDEX(Sheet5!E$2:E$1000, SMALL(IF(Sheet5!$F$2:$F$1000="تم", ROW(Sheet5!$F$2:$F$1000)-1), ROW(D301))), "")</f>
        <v/>
      </c>
      <c r="AH303" s="18" t="str" cm="1">
        <f t="array" ref="AH303">IFERROR(INDEX(Sheet5!F$2:F$1000, SMALL(IF(Sheet5!$F$2:$F$1000="تم", ROW(Sheet5!$F$2:$F$1000)-1), ROW(E301))), "")</f>
        <v/>
      </c>
      <c r="AJ303" s="17" t="str" cm="1">
        <f t="array" ref="AJ303">IFERROR(INDEX(Sheet6!A$2:A$1000, SMALL(IF(Sheet6!$F$2:$F$1000="تم", ROW(Sheet6!$F$2:$F$1000)-1), ROW(A301))), "")</f>
        <v/>
      </c>
      <c r="AK303" s="18" t="str" cm="1">
        <f t="array" ref="AK303">IFERROR(INDEX(Sheet6!B$2:B$1000, SMALL(IF(Sheet6!$F$2:$F$1000="تم", ROW(Sheet6!$F$2:$F$1000)-1), ROW(A301))), "")</f>
        <v/>
      </c>
      <c r="AL303" s="18" t="str" cm="1">
        <f t="array" ref="AL303">IFERROR(INDEX(Sheet6!C$2:C$1000, SMALL(IF(Sheet6!$F$2:$F$1000="تم", ROW(Sheet6!$F$2:$F$1000)-1), ROW(B301))), "")</f>
        <v/>
      </c>
      <c r="AM303" s="18" t="str" cm="1">
        <f t="array" ref="AM303">IFERROR(INDEX(Sheet6!D$2:D$1000, SMALL(IF(Sheet6!$F$2:$F$1000="تم", ROW(Sheet6!$F$2:$F$1000)-1), ROW(C301))), "")</f>
        <v/>
      </c>
      <c r="AN303" s="18" t="str" cm="1">
        <f t="array" ref="AN303">IFERROR(INDEX(Sheet6!E$2:E$1000, SMALL(IF(Sheet6!$F$2:$F$1000="تم", ROW(Sheet6!$F$2:$F$1000)-1), ROW(D301))), "")</f>
        <v/>
      </c>
      <c r="AO303" s="18" t="str" cm="1">
        <f t="array" ref="AO303">IFERROR(INDEX(Sheet6!F$2:F$1000, SMALL(IF(Sheet6!$F$2:$F$1000="تم", ROW(Sheet6!$F$2:$F$1000)-1), ROW(E301))), "")</f>
        <v/>
      </c>
    </row>
    <row r="304" spans="1:41" ht="15.75" x14ac:dyDescent="0.25">
      <c r="A304" s="15" t="str" cm="1">
        <f t="array" ref="A304">IFERROR(INDEX(Sheet1!A$2:A$1000, SMALL(IF(Sheet1!$F$2:$F$1000="تم", ROW(Sheet1!$F$2:$F$1000)-1), ROW(A302))), "")</f>
        <v/>
      </c>
      <c r="B304" s="15" t="str" cm="1">
        <f t="array" ref="B304">IFERROR(INDEX(Sheet1!B$2:B$1000, SMALL(IF(Sheet1!$F$2:$F$1000="تم", ROW(Sheet1!$F$2:$F$1000)-1), ROW(A302))), "")</f>
        <v/>
      </c>
      <c r="C304" s="15" t="str" cm="1">
        <f t="array" ref="C304">IFERROR(INDEX(Sheet1!C$2:C$1000, SMALL(IF(Sheet1!$F$2:$F$1000="تم", ROW(Sheet1!$F$2:$F$1000)-1), ROW(B302))), "")</f>
        <v/>
      </c>
      <c r="D304" s="15" t="str" cm="1">
        <f t="array" ref="D304">IFERROR(INDEX(Sheet1!D$2:D$1000, SMALL(IF(Sheet1!$F$2:$F$1000="تم", ROW(Sheet1!$F$2:$F$1000)-1), ROW(C302))), "")</f>
        <v/>
      </c>
      <c r="E304" s="15" t="str" cm="1">
        <f t="array" ref="E304">IFERROR(INDEX(Sheet1!E$2:E$1000, SMALL(IF(Sheet1!$F$2:$F$1000="تم", ROW(Sheet1!$F$2:$F$1000)-1), ROW(D302))), "")</f>
        <v/>
      </c>
      <c r="F304" s="15" t="str" cm="1">
        <f t="array" ref="F304">IFERROR(INDEX(Sheet1!F$2:F$1000, SMALL(IF(Sheet1!$F$2:$F$1000="تم", ROW(Sheet1!$F$2:$F$1000)-1), ROW(E302))), "")</f>
        <v/>
      </c>
      <c r="H304" s="17" t="str" cm="1">
        <f t="array" ref="H304">IFERROR(INDEX(Sheet2!A$2:A$1000, SMALL(IF(Sheet2!$F$2:$F$1000="تم", ROW(Sheet2!$F$2:$F$1000)-1), ROW(A302))), "")</f>
        <v/>
      </c>
      <c r="I304" s="18" t="str" cm="1">
        <f t="array" ref="I304">IFERROR(INDEX(Sheet2!B$2:B$1000, SMALL(IF(Sheet2!$F$2:$F$1000="تم", ROW(Sheet2!$F$2:$F$1000)-1), ROW(A302))), "")</f>
        <v/>
      </c>
      <c r="J304" s="18" t="str" cm="1">
        <f t="array" ref="J304">IFERROR(INDEX(Sheet2!C$2:C$1000, SMALL(IF(Sheet2!$F$2:$F$1000="تم", ROW(Sheet2!$F$2:$F$1000)-1), ROW(B302))), "")</f>
        <v/>
      </c>
      <c r="K304" s="18" t="str" cm="1">
        <f t="array" ref="K304">IFERROR(INDEX(Sheet2!D$2:D$1000, SMALL(IF(Sheet2!$F$2:$F$1000="تم", ROW(Sheet2!$F$2:$F$1000)-1), ROW(C302))), "")</f>
        <v/>
      </c>
      <c r="L304" s="18" t="str" cm="1">
        <f t="array" ref="L304">IFERROR(INDEX(Sheet2!E$2:E$1000, SMALL(IF(Sheet2!$F$2:$F$1000="تم", ROW(Sheet2!$F$2:$F$1000)-1), ROW(D302))), "")</f>
        <v/>
      </c>
      <c r="M304" s="18" t="str" cm="1">
        <f t="array" ref="M304">IFERROR(INDEX(Sheet2!F$2:F$1000, SMALL(IF(Sheet2!$F$2:$F$1000="تم", ROW(Sheet2!$F$2:$F$1000)-1), ROW(E302))), "")</f>
        <v/>
      </c>
      <c r="O304" s="17" t="str" cm="1">
        <f t="array" ref="O304">IFERROR(INDEX(Sheet3!A$2:A$1000, SMALL(IF(Sheet3!$F$2:$F$1000="تم", ROW(Sheet3!$F$2:$F$1000)-1), ROW(A302))), "")</f>
        <v/>
      </c>
      <c r="P304" s="18" t="str" cm="1">
        <f t="array" ref="P304">IFERROR(INDEX(Sheet3!B$2:B$1000, SMALL(IF(Sheet3!$F$2:$F$1000="تم", ROW(Sheet3!$F$2:$F$1000)-1), ROW(A302))), "")</f>
        <v/>
      </c>
      <c r="Q304" s="18" t="str" cm="1">
        <f t="array" ref="Q304">IFERROR(INDEX(Sheet3!C$2:C$1000, SMALL(IF(Sheet3!$F$2:$F$1000="تم", ROW(Sheet3!$F$2:$F$1000)-1), ROW(B302))), "")</f>
        <v/>
      </c>
      <c r="R304" s="18" t="str" cm="1">
        <f t="array" ref="R304">IFERROR(INDEX(Sheet3!D$2:D$1000, SMALL(IF(Sheet3!$F$2:$F$1000="تم", ROW(Sheet3!$F$2:$F$1000)-1), ROW(C302))), "")</f>
        <v/>
      </c>
      <c r="S304" s="18" t="str" cm="1">
        <f t="array" ref="S304">IFERROR(INDEX(Sheet3!E$2:E$1000, SMALL(IF(Sheet3!$F$2:$F$1000="تم", ROW(Sheet3!$F$2:$F$1000)-1), ROW(D302))), "")</f>
        <v/>
      </c>
      <c r="T304" s="18" t="str" cm="1">
        <f t="array" ref="T304">IFERROR(INDEX(Sheet3!F$2:F$1000, SMALL(IF(Sheet3!$F$2:$F$1000="تم", ROW(Sheet3!$F$2:$F$1000)-1), ROW(E302))), "")</f>
        <v/>
      </c>
      <c r="V304" s="17" t="str" cm="1">
        <f t="array" ref="V304">IFERROR(INDEX(Sheet4!A$2:A$1000, SMALL(IF(Sheet4!$F$2:$F$1000="تم", ROW(Sheet4!$F$2:$F$1000)-1), ROW(A302))), "")</f>
        <v/>
      </c>
      <c r="W304" s="18" t="str" cm="1">
        <f t="array" ref="W304">IFERROR(INDEX(Sheet4!B$2:B$1000, SMALL(IF(Sheet4!$F$2:$F$1000="تم", ROW(Sheet4!$F$2:$F$1000)-1), ROW(A302))), "")</f>
        <v/>
      </c>
      <c r="X304" s="18" t="str" cm="1">
        <f t="array" ref="X304">IFERROR(INDEX(Sheet4!C$2:C$1000, SMALL(IF(Sheet4!$F$2:$F$1000="تم", ROW(Sheet4!$F$2:$F$1000)-1), ROW(B302))), "")</f>
        <v/>
      </c>
      <c r="Y304" s="18" t="str" cm="1">
        <f t="array" ref="Y304">IFERROR(INDEX(Sheet4!D$2:D$1000, SMALL(IF(Sheet4!$F$2:$F$1000="تم", ROW(Sheet4!$F$2:$F$1000)-1), ROW(C302))), "")</f>
        <v/>
      </c>
      <c r="Z304" s="18" t="str" cm="1">
        <f t="array" ref="Z304">IFERROR(INDEX(Sheet4!E$2:E$1000, SMALL(IF(Sheet4!$F$2:$F$1000="تم", ROW(Sheet4!$F$2:$F$1000)-1), ROW(D302))), "")</f>
        <v/>
      </c>
      <c r="AA304" s="18" t="str" cm="1">
        <f t="array" ref="AA304">IFERROR(INDEX(Sheet4!F$2:F$1000, SMALL(IF(Sheet4!$F$2:$F$1000="تم", ROW(Sheet4!$F$2:$F$1000)-1), ROW(E302))), "")</f>
        <v/>
      </c>
      <c r="AC304" s="17" t="str" cm="1">
        <f t="array" ref="AC304">IFERROR(INDEX(Sheet5!A$2:A$1000, SMALL(IF(Sheet5!$F$2:$F$1000="تم", ROW(Sheet5!$F$2:$F$1000)-1), ROW(A302))), "")</f>
        <v/>
      </c>
      <c r="AD304" s="18" t="str" cm="1">
        <f t="array" ref="AD304">IFERROR(INDEX(Sheet5!B$2:B$1000, SMALL(IF(Sheet5!$F$2:$F$1000="تم", ROW(Sheet5!$F$2:$F$1000)-1), ROW(A302))), "")</f>
        <v/>
      </c>
      <c r="AE304" s="18" t="str" cm="1">
        <f t="array" ref="AE304">IFERROR(INDEX(Sheet5!C$2:C$1000, SMALL(IF(Sheet5!$F$2:$F$1000="تم", ROW(Sheet5!$F$2:$F$1000)-1), ROW(B302))), "")</f>
        <v/>
      </c>
      <c r="AF304" s="18" t="str" cm="1">
        <f t="array" ref="AF304">IFERROR(INDEX(Sheet5!D$2:D$1000, SMALL(IF(Sheet5!$F$2:$F$1000="تم", ROW(Sheet5!$F$2:$F$1000)-1), ROW(C302))), "")</f>
        <v/>
      </c>
      <c r="AG304" s="18" t="str" cm="1">
        <f t="array" ref="AG304">IFERROR(INDEX(Sheet5!E$2:E$1000, SMALL(IF(Sheet5!$F$2:$F$1000="تم", ROW(Sheet5!$F$2:$F$1000)-1), ROW(D302))), "")</f>
        <v/>
      </c>
      <c r="AH304" s="18" t="str" cm="1">
        <f t="array" ref="AH304">IFERROR(INDEX(Sheet5!F$2:F$1000, SMALL(IF(Sheet5!$F$2:$F$1000="تم", ROW(Sheet5!$F$2:$F$1000)-1), ROW(E302))), "")</f>
        <v/>
      </c>
      <c r="AJ304" s="17" t="str" cm="1">
        <f t="array" ref="AJ304">IFERROR(INDEX(Sheet6!A$2:A$1000, SMALL(IF(Sheet6!$F$2:$F$1000="تم", ROW(Sheet6!$F$2:$F$1000)-1), ROW(A302))), "")</f>
        <v/>
      </c>
      <c r="AK304" s="18" t="str" cm="1">
        <f t="array" ref="AK304">IFERROR(INDEX(Sheet6!B$2:B$1000, SMALL(IF(Sheet6!$F$2:$F$1000="تم", ROW(Sheet6!$F$2:$F$1000)-1), ROW(A302))), "")</f>
        <v/>
      </c>
      <c r="AL304" s="18" t="str" cm="1">
        <f t="array" ref="AL304">IFERROR(INDEX(Sheet6!C$2:C$1000, SMALL(IF(Sheet6!$F$2:$F$1000="تم", ROW(Sheet6!$F$2:$F$1000)-1), ROW(B302))), "")</f>
        <v/>
      </c>
      <c r="AM304" s="18" t="str" cm="1">
        <f t="array" ref="AM304">IFERROR(INDEX(Sheet6!D$2:D$1000, SMALL(IF(Sheet6!$F$2:$F$1000="تم", ROW(Sheet6!$F$2:$F$1000)-1), ROW(C302))), "")</f>
        <v/>
      </c>
      <c r="AN304" s="18" t="str" cm="1">
        <f t="array" ref="AN304">IFERROR(INDEX(Sheet6!E$2:E$1000, SMALL(IF(Sheet6!$F$2:$F$1000="تم", ROW(Sheet6!$F$2:$F$1000)-1), ROW(D302))), "")</f>
        <v/>
      </c>
      <c r="AO304" s="18" t="str" cm="1">
        <f t="array" ref="AO304">IFERROR(INDEX(Sheet6!F$2:F$1000, SMALL(IF(Sheet6!$F$2:$F$1000="تم", ROW(Sheet6!$F$2:$F$1000)-1), ROW(E302))), "")</f>
        <v/>
      </c>
    </row>
    <row r="305" spans="1:41" ht="15.75" x14ac:dyDescent="0.25">
      <c r="A305" s="15" t="str" cm="1">
        <f t="array" ref="A305">IFERROR(INDEX(Sheet1!A$2:A$1000, SMALL(IF(Sheet1!$F$2:$F$1000="تم", ROW(Sheet1!$F$2:$F$1000)-1), ROW(A303))), "")</f>
        <v/>
      </c>
      <c r="B305" s="15" t="str" cm="1">
        <f t="array" ref="B305">IFERROR(INDEX(Sheet1!B$2:B$1000, SMALL(IF(Sheet1!$F$2:$F$1000="تم", ROW(Sheet1!$F$2:$F$1000)-1), ROW(A303))), "")</f>
        <v/>
      </c>
      <c r="C305" s="15" t="str" cm="1">
        <f t="array" ref="C305">IFERROR(INDEX(Sheet1!C$2:C$1000, SMALL(IF(Sheet1!$F$2:$F$1000="تم", ROW(Sheet1!$F$2:$F$1000)-1), ROW(B303))), "")</f>
        <v/>
      </c>
      <c r="D305" s="15" t="str" cm="1">
        <f t="array" ref="D305">IFERROR(INDEX(Sheet1!D$2:D$1000, SMALL(IF(Sheet1!$F$2:$F$1000="تم", ROW(Sheet1!$F$2:$F$1000)-1), ROW(C303))), "")</f>
        <v/>
      </c>
      <c r="E305" s="15" t="str" cm="1">
        <f t="array" ref="E305">IFERROR(INDEX(Sheet1!E$2:E$1000, SMALL(IF(Sheet1!$F$2:$F$1000="تم", ROW(Sheet1!$F$2:$F$1000)-1), ROW(D303))), "")</f>
        <v/>
      </c>
      <c r="F305" s="15" t="str" cm="1">
        <f t="array" ref="F305">IFERROR(INDEX(Sheet1!F$2:F$1000, SMALL(IF(Sheet1!$F$2:$F$1000="تم", ROW(Sheet1!$F$2:$F$1000)-1), ROW(E303))), "")</f>
        <v/>
      </c>
      <c r="H305" s="17" t="str" cm="1">
        <f t="array" ref="H305">IFERROR(INDEX(Sheet2!A$2:A$1000, SMALL(IF(Sheet2!$F$2:$F$1000="تم", ROW(Sheet2!$F$2:$F$1000)-1), ROW(A303))), "")</f>
        <v/>
      </c>
      <c r="I305" s="18" t="str" cm="1">
        <f t="array" ref="I305">IFERROR(INDEX(Sheet2!B$2:B$1000, SMALL(IF(Sheet2!$F$2:$F$1000="تم", ROW(Sheet2!$F$2:$F$1000)-1), ROW(A303))), "")</f>
        <v/>
      </c>
      <c r="J305" s="18" t="str" cm="1">
        <f t="array" ref="J305">IFERROR(INDEX(Sheet2!C$2:C$1000, SMALL(IF(Sheet2!$F$2:$F$1000="تم", ROW(Sheet2!$F$2:$F$1000)-1), ROW(B303))), "")</f>
        <v/>
      </c>
      <c r="K305" s="18" t="str" cm="1">
        <f t="array" ref="K305">IFERROR(INDEX(Sheet2!D$2:D$1000, SMALL(IF(Sheet2!$F$2:$F$1000="تم", ROW(Sheet2!$F$2:$F$1000)-1), ROW(C303))), "")</f>
        <v/>
      </c>
      <c r="L305" s="18" t="str" cm="1">
        <f t="array" ref="L305">IFERROR(INDEX(Sheet2!E$2:E$1000, SMALL(IF(Sheet2!$F$2:$F$1000="تم", ROW(Sheet2!$F$2:$F$1000)-1), ROW(D303))), "")</f>
        <v/>
      </c>
      <c r="M305" s="18" t="str" cm="1">
        <f t="array" ref="M305">IFERROR(INDEX(Sheet2!F$2:F$1000, SMALL(IF(Sheet2!$F$2:$F$1000="تم", ROW(Sheet2!$F$2:$F$1000)-1), ROW(E303))), "")</f>
        <v/>
      </c>
      <c r="O305" s="17" t="str" cm="1">
        <f t="array" ref="O305">IFERROR(INDEX(Sheet3!A$2:A$1000, SMALL(IF(Sheet3!$F$2:$F$1000="تم", ROW(Sheet3!$F$2:$F$1000)-1), ROW(A303))), "")</f>
        <v/>
      </c>
      <c r="P305" s="18" t="str" cm="1">
        <f t="array" ref="P305">IFERROR(INDEX(Sheet3!B$2:B$1000, SMALL(IF(Sheet3!$F$2:$F$1000="تم", ROW(Sheet3!$F$2:$F$1000)-1), ROW(A303))), "")</f>
        <v/>
      </c>
      <c r="Q305" s="18" t="str" cm="1">
        <f t="array" ref="Q305">IFERROR(INDEX(Sheet3!C$2:C$1000, SMALL(IF(Sheet3!$F$2:$F$1000="تم", ROW(Sheet3!$F$2:$F$1000)-1), ROW(B303))), "")</f>
        <v/>
      </c>
      <c r="R305" s="18" t="str" cm="1">
        <f t="array" ref="R305">IFERROR(INDEX(Sheet3!D$2:D$1000, SMALL(IF(Sheet3!$F$2:$F$1000="تم", ROW(Sheet3!$F$2:$F$1000)-1), ROW(C303))), "")</f>
        <v/>
      </c>
      <c r="S305" s="18" t="str" cm="1">
        <f t="array" ref="S305">IFERROR(INDEX(Sheet3!E$2:E$1000, SMALL(IF(Sheet3!$F$2:$F$1000="تم", ROW(Sheet3!$F$2:$F$1000)-1), ROW(D303))), "")</f>
        <v/>
      </c>
      <c r="T305" s="18" t="str" cm="1">
        <f t="array" ref="T305">IFERROR(INDEX(Sheet3!F$2:F$1000, SMALL(IF(Sheet3!$F$2:$F$1000="تم", ROW(Sheet3!$F$2:$F$1000)-1), ROW(E303))), "")</f>
        <v/>
      </c>
      <c r="V305" s="17" t="str" cm="1">
        <f t="array" ref="V305">IFERROR(INDEX(Sheet4!A$2:A$1000, SMALL(IF(Sheet4!$F$2:$F$1000="تم", ROW(Sheet4!$F$2:$F$1000)-1), ROW(A303))), "")</f>
        <v/>
      </c>
      <c r="W305" s="18" t="str" cm="1">
        <f t="array" ref="W305">IFERROR(INDEX(Sheet4!B$2:B$1000, SMALL(IF(Sheet4!$F$2:$F$1000="تم", ROW(Sheet4!$F$2:$F$1000)-1), ROW(A303))), "")</f>
        <v/>
      </c>
      <c r="X305" s="18" t="str" cm="1">
        <f t="array" ref="X305">IFERROR(INDEX(Sheet4!C$2:C$1000, SMALL(IF(Sheet4!$F$2:$F$1000="تم", ROW(Sheet4!$F$2:$F$1000)-1), ROW(B303))), "")</f>
        <v/>
      </c>
      <c r="Y305" s="18" t="str" cm="1">
        <f t="array" ref="Y305">IFERROR(INDEX(Sheet4!D$2:D$1000, SMALL(IF(Sheet4!$F$2:$F$1000="تم", ROW(Sheet4!$F$2:$F$1000)-1), ROW(C303))), "")</f>
        <v/>
      </c>
      <c r="Z305" s="18" t="str" cm="1">
        <f t="array" ref="Z305">IFERROR(INDEX(Sheet4!E$2:E$1000, SMALL(IF(Sheet4!$F$2:$F$1000="تم", ROW(Sheet4!$F$2:$F$1000)-1), ROW(D303))), "")</f>
        <v/>
      </c>
      <c r="AA305" s="18" t="str" cm="1">
        <f t="array" ref="AA305">IFERROR(INDEX(Sheet4!F$2:F$1000, SMALL(IF(Sheet4!$F$2:$F$1000="تم", ROW(Sheet4!$F$2:$F$1000)-1), ROW(E303))), "")</f>
        <v/>
      </c>
      <c r="AC305" s="17" t="str" cm="1">
        <f t="array" ref="AC305">IFERROR(INDEX(Sheet5!A$2:A$1000, SMALL(IF(Sheet5!$F$2:$F$1000="تم", ROW(Sheet5!$F$2:$F$1000)-1), ROW(A303))), "")</f>
        <v/>
      </c>
      <c r="AD305" s="18" t="str" cm="1">
        <f t="array" ref="AD305">IFERROR(INDEX(Sheet5!B$2:B$1000, SMALL(IF(Sheet5!$F$2:$F$1000="تم", ROW(Sheet5!$F$2:$F$1000)-1), ROW(A303))), "")</f>
        <v/>
      </c>
      <c r="AE305" s="18" t="str" cm="1">
        <f t="array" ref="AE305">IFERROR(INDEX(Sheet5!C$2:C$1000, SMALL(IF(Sheet5!$F$2:$F$1000="تم", ROW(Sheet5!$F$2:$F$1000)-1), ROW(B303))), "")</f>
        <v/>
      </c>
      <c r="AF305" s="18" t="str" cm="1">
        <f t="array" ref="AF305">IFERROR(INDEX(Sheet5!D$2:D$1000, SMALL(IF(Sheet5!$F$2:$F$1000="تم", ROW(Sheet5!$F$2:$F$1000)-1), ROW(C303))), "")</f>
        <v/>
      </c>
      <c r="AG305" s="18" t="str" cm="1">
        <f t="array" ref="AG305">IFERROR(INDEX(Sheet5!E$2:E$1000, SMALL(IF(Sheet5!$F$2:$F$1000="تم", ROW(Sheet5!$F$2:$F$1000)-1), ROW(D303))), "")</f>
        <v/>
      </c>
      <c r="AH305" s="18" t="str" cm="1">
        <f t="array" ref="AH305">IFERROR(INDEX(Sheet5!F$2:F$1000, SMALL(IF(Sheet5!$F$2:$F$1000="تم", ROW(Sheet5!$F$2:$F$1000)-1), ROW(E303))), "")</f>
        <v/>
      </c>
      <c r="AJ305" s="17" t="str" cm="1">
        <f t="array" ref="AJ305">IFERROR(INDEX(Sheet6!A$2:A$1000, SMALL(IF(Sheet6!$F$2:$F$1000="تم", ROW(Sheet6!$F$2:$F$1000)-1), ROW(A303))), "")</f>
        <v/>
      </c>
      <c r="AK305" s="18" t="str" cm="1">
        <f t="array" ref="AK305">IFERROR(INDEX(Sheet6!B$2:B$1000, SMALL(IF(Sheet6!$F$2:$F$1000="تم", ROW(Sheet6!$F$2:$F$1000)-1), ROW(A303))), "")</f>
        <v/>
      </c>
      <c r="AL305" s="18" t="str" cm="1">
        <f t="array" ref="AL305">IFERROR(INDEX(Sheet6!C$2:C$1000, SMALL(IF(Sheet6!$F$2:$F$1000="تم", ROW(Sheet6!$F$2:$F$1000)-1), ROW(B303))), "")</f>
        <v/>
      </c>
      <c r="AM305" s="18" t="str" cm="1">
        <f t="array" ref="AM305">IFERROR(INDEX(Sheet6!D$2:D$1000, SMALL(IF(Sheet6!$F$2:$F$1000="تم", ROW(Sheet6!$F$2:$F$1000)-1), ROW(C303))), "")</f>
        <v/>
      </c>
      <c r="AN305" s="18" t="str" cm="1">
        <f t="array" ref="AN305">IFERROR(INDEX(Sheet6!E$2:E$1000, SMALL(IF(Sheet6!$F$2:$F$1000="تم", ROW(Sheet6!$F$2:$F$1000)-1), ROW(D303))), "")</f>
        <v/>
      </c>
      <c r="AO305" s="18" t="str" cm="1">
        <f t="array" ref="AO305">IFERROR(INDEX(Sheet6!F$2:F$1000, SMALL(IF(Sheet6!$F$2:$F$1000="تم", ROW(Sheet6!$F$2:$F$1000)-1), ROW(E303))), "")</f>
        <v/>
      </c>
    </row>
    <row r="306" spans="1:41" ht="15.75" x14ac:dyDescent="0.25">
      <c r="A306" s="15" t="str" cm="1">
        <f t="array" ref="A306">IFERROR(INDEX(Sheet1!A$2:A$1000, SMALL(IF(Sheet1!$F$2:$F$1000="تم", ROW(Sheet1!$F$2:$F$1000)-1), ROW(A304))), "")</f>
        <v/>
      </c>
      <c r="B306" s="15" t="str" cm="1">
        <f t="array" ref="B306">IFERROR(INDEX(Sheet1!B$2:B$1000, SMALL(IF(Sheet1!$F$2:$F$1000="تم", ROW(Sheet1!$F$2:$F$1000)-1), ROW(A304))), "")</f>
        <v/>
      </c>
      <c r="C306" s="15" t="str" cm="1">
        <f t="array" ref="C306">IFERROR(INDEX(Sheet1!C$2:C$1000, SMALL(IF(Sheet1!$F$2:$F$1000="تم", ROW(Sheet1!$F$2:$F$1000)-1), ROW(B304))), "")</f>
        <v/>
      </c>
      <c r="D306" s="15" t="str" cm="1">
        <f t="array" ref="D306">IFERROR(INDEX(Sheet1!D$2:D$1000, SMALL(IF(Sheet1!$F$2:$F$1000="تم", ROW(Sheet1!$F$2:$F$1000)-1), ROW(C304))), "")</f>
        <v/>
      </c>
      <c r="E306" s="15" t="str" cm="1">
        <f t="array" ref="E306">IFERROR(INDEX(Sheet1!E$2:E$1000, SMALL(IF(Sheet1!$F$2:$F$1000="تم", ROW(Sheet1!$F$2:$F$1000)-1), ROW(D304))), "")</f>
        <v/>
      </c>
      <c r="F306" s="15" t="str" cm="1">
        <f t="array" ref="F306">IFERROR(INDEX(Sheet1!F$2:F$1000, SMALL(IF(Sheet1!$F$2:$F$1000="تم", ROW(Sheet1!$F$2:$F$1000)-1), ROW(E304))), "")</f>
        <v/>
      </c>
      <c r="H306" s="17" t="str" cm="1">
        <f t="array" ref="H306">IFERROR(INDEX(Sheet2!A$2:A$1000, SMALL(IF(Sheet2!$F$2:$F$1000="تم", ROW(Sheet2!$F$2:$F$1000)-1), ROW(A304))), "")</f>
        <v/>
      </c>
      <c r="I306" s="18" t="str" cm="1">
        <f t="array" ref="I306">IFERROR(INDEX(Sheet2!B$2:B$1000, SMALL(IF(Sheet2!$F$2:$F$1000="تم", ROW(Sheet2!$F$2:$F$1000)-1), ROW(A304))), "")</f>
        <v/>
      </c>
      <c r="J306" s="18" t="str" cm="1">
        <f t="array" ref="J306">IFERROR(INDEX(Sheet2!C$2:C$1000, SMALL(IF(Sheet2!$F$2:$F$1000="تم", ROW(Sheet2!$F$2:$F$1000)-1), ROW(B304))), "")</f>
        <v/>
      </c>
      <c r="K306" s="18" t="str" cm="1">
        <f t="array" ref="K306">IFERROR(INDEX(Sheet2!D$2:D$1000, SMALL(IF(Sheet2!$F$2:$F$1000="تم", ROW(Sheet2!$F$2:$F$1000)-1), ROW(C304))), "")</f>
        <v/>
      </c>
      <c r="L306" s="18" t="str" cm="1">
        <f t="array" ref="L306">IFERROR(INDEX(Sheet2!E$2:E$1000, SMALL(IF(Sheet2!$F$2:$F$1000="تم", ROW(Sheet2!$F$2:$F$1000)-1), ROW(D304))), "")</f>
        <v/>
      </c>
      <c r="M306" s="18" t="str" cm="1">
        <f t="array" ref="M306">IFERROR(INDEX(Sheet2!F$2:F$1000, SMALL(IF(Sheet2!$F$2:$F$1000="تم", ROW(Sheet2!$F$2:$F$1000)-1), ROW(E304))), "")</f>
        <v/>
      </c>
      <c r="O306" s="17" t="str" cm="1">
        <f t="array" ref="O306">IFERROR(INDEX(Sheet3!A$2:A$1000, SMALL(IF(Sheet3!$F$2:$F$1000="تم", ROW(Sheet3!$F$2:$F$1000)-1), ROW(A304))), "")</f>
        <v/>
      </c>
      <c r="P306" s="18" t="str" cm="1">
        <f t="array" ref="P306">IFERROR(INDEX(Sheet3!B$2:B$1000, SMALL(IF(Sheet3!$F$2:$F$1000="تم", ROW(Sheet3!$F$2:$F$1000)-1), ROW(A304))), "")</f>
        <v/>
      </c>
      <c r="Q306" s="18" t="str" cm="1">
        <f t="array" ref="Q306">IFERROR(INDEX(Sheet3!C$2:C$1000, SMALL(IF(Sheet3!$F$2:$F$1000="تم", ROW(Sheet3!$F$2:$F$1000)-1), ROW(B304))), "")</f>
        <v/>
      </c>
      <c r="R306" s="18" t="str" cm="1">
        <f t="array" ref="R306">IFERROR(INDEX(Sheet3!D$2:D$1000, SMALL(IF(Sheet3!$F$2:$F$1000="تم", ROW(Sheet3!$F$2:$F$1000)-1), ROW(C304))), "")</f>
        <v/>
      </c>
      <c r="S306" s="18" t="str" cm="1">
        <f t="array" ref="S306">IFERROR(INDEX(Sheet3!E$2:E$1000, SMALL(IF(Sheet3!$F$2:$F$1000="تم", ROW(Sheet3!$F$2:$F$1000)-1), ROW(D304))), "")</f>
        <v/>
      </c>
      <c r="T306" s="18" t="str" cm="1">
        <f t="array" ref="T306">IFERROR(INDEX(Sheet3!F$2:F$1000, SMALL(IF(Sheet3!$F$2:$F$1000="تم", ROW(Sheet3!$F$2:$F$1000)-1), ROW(E304))), "")</f>
        <v/>
      </c>
      <c r="V306" s="17" t="str" cm="1">
        <f t="array" ref="V306">IFERROR(INDEX(Sheet4!A$2:A$1000, SMALL(IF(Sheet4!$F$2:$F$1000="تم", ROW(Sheet4!$F$2:$F$1000)-1), ROW(A304))), "")</f>
        <v/>
      </c>
      <c r="W306" s="18" t="str" cm="1">
        <f t="array" ref="W306">IFERROR(INDEX(Sheet4!B$2:B$1000, SMALL(IF(Sheet4!$F$2:$F$1000="تم", ROW(Sheet4!$F$2:$F$1000)-1), ROW(A304))), "")</f>
        <v/>
      </c>
      <c r="X306" s="18" t="str" cm="1">
        <f t="array" ref="X306">IFERROR(INDEX(Sheet4!C$2:C$1000, SMALL(IF(Sheet4!$F$2:$F$1000="تم", ROW(Sheet4!$F$2:$F$1000)-1), ROW(B304))), "")</f>
        <v/>
      </c>
      <c r="Y306" s="18" t="str" cm="1">
        <f t="array" ref="Y306">IFERROR(INDEX(Sheet4!D$2:D$1000, SMALL(IF(Sheet4!$F$2:$F$1000="تم", ROW(Sheet4!$F$2:$F$1000)-1), ROW(C304))), "")</f>
        <v/>
      </c>
      <c r="Z306" s="18" t="str" cm="1">
        <f t="array" ref="Z306">IFERROR(INDEX(Sheet4!E$2:E$1000, SMALL(IF(Sheet4!$F$2:$F$1000="تم", ROW(Sheet4!$F$2:$F$1000)-1), ROW(D304))), "")</f>
        <v/>
      </c>
      <c r="AA306" s="18" t="str" cm="1">
        <f t="array" ref="AA306">IFERROR(INDEX(Sheet4!F$2:F$1000, SMALL(IF(Sheet4!$F$2:$F$1000="تم", ROW(Sheet4!$F$2:$F$1000)-1), ROW(E304))), "")</f>
        <v/>
      </c>
      <c r="AC306" s="17" t="str" cm="1">
        <f t="array" ref="AC306">IFERROR(INDEX(Sheet5!A$2:A$1000, SMALL(IF(Sheet5!$F$2:$F$1000="تم", ROW(Sheet5!$F$2:$F$1000)-1), ROW(A304))), "")</f>
        <v/>
      </c>
      <c r="AD306" s="18" t="str" cm="1">
        <f t="array" ref="AD306">IFERROR(INDEX(Sheet5!B$2:B$1000, SMALL(IF(Sheet5!$F$2:$F$1000="تم", ROW(Sheet5!$F$2:$F$1000)-1), ROW(A304))), "")</f>
        <v/>
      </c>
      <c r="AE306" s="18" t="str" cm="1">
        <f t="array" ref="AE306">IFERROR(INDEX(Sheet5!C$2:C$1000, SMALL(IF(Sheet5!$F$2:$F$1000="تم", ROW(Sheet5!$F$2:$F$1000)-1), ROW(B304))), "")</f>
        <v/>
      </c>
      <c r="AF306" s="18" t="str" cm="1">
        <f t="array" ref="AF306">IFERROR(INDEX(Sheet5!D$2:D$1000, SMALL(IF(Sheet5!$F$2:$F$1000="تم", ROW(Sheet5!$F$2:$F$1000)-1), ROW(C304))), "")</f>
        <v/>
      </c>
      <c r="AG306" s="18" t="str" cm="1">
        <f t="array" ref="AG306">IFERROR(INDEX(Sheet5!E$2:E$1000, SMALL(IF(Sheet5!$F$2:$F$1000="تم", ROW(Sheet5!$F$2:$F$1000)-1), ROW(D304))), "")</f>
        <v/>
      </c>
      <c r="AH306" s="18" t="str" cm="1">
        <f t="array" ref="AH306">IFERROR(INDEX(Sheet5!F$2:F$1000, SMALL(IF(Sheet5!$F$2:$F$1000="تم", ROW(Sheet5!$F$2:$F$1000)-1), ROW(E304))), "")</f>
        <v/>
      </c>
      <c r="AJ306" s="17" t="str" cm="1">
        <f t="array" ref="AJ306">IFERROR(INDEX(Sheet6!A$2:A$1000, SMALL(IF(Sheet6!$F$2:$F$1000="تم", ROW(Sheet6!$F$2:$F$1000)-1), ROW(A304))), "")</f>
        <v/>
      </c>
      <c r="AK306" s="18" t="str" cm="1">
        <f t="array" ref="AK306">IFERROR(INDEX(Sheet6!B$2:B$1000, SMALL(IF(Sheet6!$F$2:$F$1000="تم", ROW(Sheet6!$F$2:$F$1000)-1), ROW(A304))), "")</f>
        <v/>
      </c>
      <c r="AL306" s="18" t="str" cm="1">
        <f t="array" ref="AL306">IFERROR(INDEX(Sheet6!C$2:C$1000, SMALL(IF(Sheet6!$F$2:$F$1000="تم", ROW(Sheet6!$F$2:$F$1000)-1), ROW(B304))), "")</f>
        <v/>
      </c>
      <c r="AM306" s="18" t="str" cm="1">
        <f t="array" ref="AM306">IFERROR(INDEX(Sheet6!D$2:D$1000, SMALL(IF(Sheet6!$F$2:$F$1000="تم", ROW(Sheet6!$F$2:$F$1000)-1), ROW(C304))), "")</f>
        <v/>
      </c>
      <c r="AN306" s="18" t="str" cm="1">
        <f t="array" ref="AN306">IFERROR(INDEX(Sheet6!E$2:E$1000, SMALL(IF(Sheet6!$F$2:$F$1000="تم", ROW(Sheet6!$F$2:$F$1000)-1), ROW(D304))), "")</f>
        <v/>
      </c>
      <c r="AO306" s="18" t="str" cm="1">
        <f t="array" ref="AO306">IFERROR(INDEX(Sheet6!F$2:F$1000, SMALL(IF(Sheet6!$F$2:$F$1000="تم", ROW(Sheet6!$F$2:$F$1000)-1), ROW(E304))), "")</f>
        <v/>
      </c>
    </row>
    <row r="307" spans="1:41" ht="15.75" x14ac:dyDescent="0.25">
      <c r="A307" s="19"/>
      <c r="B307" s="19"/>
      <c r="C307" s="19"/>
      <c r="D307" s="19"/>
      <c r="E307" s="19"/>
      <c r="F307" s="19"/>
      <c r="H307" s="17" t="str" cm="1">
        <f t="array" ref="H307">IFERROR(INDEX(Sheet2!A$2:A$1000, SMALL(IF(Sheet2!$F$2:$F$1000="تم", ROW(Sheet2!$F$2:$F$1000)-1), ROW(A305))), "")</f>
        <v/>
      </c>
      <c r="I307" s="18" t="str" cm="1">
        <f t="array" ref="I307">IFERROR(INDEX(Sheet2!B$2:B$1000, SMALL(IF(Sheet2!$F$2:$F$1000="تم", ROW(Sheet2!$F$2:$F$1000)-1), ROW(A305))), "")</f>
        <v/>
      </c>
      <c r="J307" s="18" t="str" cm="1">
        <f t="array" ref="J307">IFERROR(INDEX(Sheet2!C$2:C$1000, SMALL(IF(Sheet2!$F$2:$F$1000="تم", ROW(Sheet2!$F$2:$F$1000)-1), ROW(B305))), "")</f>
        <v/>
      </c>
      <c r="K307" s="18" t="str" cm="1">
        <f t="array" ref="K307">IFERROR(INDEX(Sheet2!D$2:D$1000, SMALL(IF(Sheet2!$F$2:$F$1000="تم", ROW(Sheet2!$F$2:$F$1000)-1), ROW(C305))), "")</f>
        <v/>
      </c>
      <c r="L307" s="18" t="str" cm="1">
        <f t="array" ref="L307">IFERROR(INDEX(Sheet2!E$2:E$1000, SMALL(IF(Sheet2!$F$2:$F$1000="تم", ROW(Sheet2!$F$2:$F$1000)-1), ROW(D305))), "")</f>
        <v/>
      </c>
      <c r="M307" s="18" t="str" cm="1">
        <f t="array" ref="M307">IFERROR(INDEX(Sheet2!F$2:F$1000, SMALL(IF(Sheet2!$F$2:$F$1000="تم", ROW(Sheet2!$F$2:$F$1000)-1), ROW(E305))), "")</f>
        <v/>
      </c>
      <c r="O307" s="17" t="str" cm="1">
        <f t="array" ref="O307">IFERROR(INDEX(Sheet3!A$2:A$1000, SMALL(IF(Sheet3!$F$2:$F$1000="تم", ROW(Sheet3!$F$2:$F$1000)-1), ROW(A305))), "")</f>
        <v/>
      </c>
      <c r="P307" s="18" t="str" cm="1">
        <f t="array" ref="P307">IFERROR(INDEX(Sheet3!B$2:B$1000, SMALL(IF(Sheet3!$F$2:$F$1000="تم", ROW(Sheet3!$F$2:$F$1000)-1), ROW(A305))), "")</f>
        <v/>
      </c>
      <c r="Q307" s="18" t="str" cm="1">
        <f t="array" ref="Q307">IFERROR(INDEX(Sheet3!C$2:C$1000, SMALL(IF(Sheet3!$F$2:$F$1000="تم", ROW(Sheet3!$F$2:$F$1000)-1), ROW(B305))), "")</f>
        <v/>
      </c>
      <c r="R307" s="18" t="str" cm="1">
        <f t="array" ref="R307">IFERROR(INDEX(Sheet3!D$2:D$1000, SMALL(IF(Sheet3!$F$2:$F$1000="تم", ROW(Sheet3!$F$2:$F$1000)-1), ROW(C305))), "")</f>
        <v/>
      </c>
      <c r="S307" s="18" t="str" cm="1">
        <f t="array" ref="S307">IFERROR(INDEX(Sheet3!E$2:E$1000, SMALL(IF(Sheet3!$F$2:$F$1000="تم", ROW(Sheet3!$F$2:$F$1000)-1), ROW(D305))), "")</f>
        <v/>
      </c>
      <c r="T307" s="18" t="str" cm="1">
        <f t="array" ref="T307">IFERROR(INDEX(Sheet3!F$2:F$1000, SMALL(IF(Sheet3!$F$2:$F$1000="تم", ROW(Sheet3!$F$2:$F$1000)-1), ROW(E305))), "")</f>
        <v/>
      </c>
      <c r="V307" s="17" t="str" cm="1">
        <f t="array" ref="V307">IFERROR(INDEX(Sheet4!A$2:A$1000, SMALL(IF(Sheet4!$F$2:$F$1000="تم", ROW(Sheet4!$F$2:$F$1000)-1), ROW(A305))), "")</f>
        <v/>
      </c>
      <c r="W307" s="18" t="str" cm="1">
        <f t="array" ref="W307">IFERROR(INDEX(Sheet4!B$2:B$1000, SMALL(IF(Sheet4!$F$2:$F$1000="تم", ROW(Sheet4!$F$2:$F$1000)-1), ROW(A305))), "")</f>
        <v/>
      </c>
      <c r="X307" s="18" t="str" cm="1">
        <f t="array" ref="X307">IFERROR(INDEX(Sheet4!C$2:C$1000, SMALL(IF(Sheet4!$F$2:$F$1000="تم", ROW(Sheet4!$F$2:$F$1000)-1), ROW(B305))), "")</f>
        <v/>
      </c>
      <c r="Y307" s="18" t="str" cm="1">
        <f t="array" ref="Y307">IFERROR(INDEX(Sheet4!D$2:D$1000, SMALL(IF(Sheet4!$F$2:$F$1000="تم", ROW(Sheet4!$F$2:$F$1000)-1), ROW(C305))), "")</f>
        <v/>
      </c>
      <c r="Z307" s="18" t="str" cm="1">
        <f t="array" ref="Z307">IFERROR(INDEX(Sheet4!E$2:E$1000, SMALL(IF(Sheet4!$F$2:$F$1000="تم", ROW(Sheet4!$F$2:$F$1000)-1), ROW(D305))), "")</f>
        <v/>
      </c>
      <c r="AA307" s="18" t="str" cm="1">
        <f t="array" ref="AA307">IFERROR(INDEX(Sheet4!F$2:F$1000, SMALL(IF(Sheet4!$F$2:$F$1000="تم", ROW(Sheet4!$F$2:$F$1000)-1), ROW(E305))), "")</f>
        <v/>
      </c>
      <c r="AC307" s="17" t="str" cm="1">
        <f t="array" ref="AC307">IFERROR(INDEX(Sheet5!A$2:A$1000, SMALL(IF(Sheet5!$F$2:$F$1000="تم", ROW(Sheet5!$F$2:$F$1000)-1), ROW(A305))), "")</f>
        <v/>
      </c>
      <c r="AD307" s="18" t="str" cm="1">
        <f t="array" ref="AD307">IFERROR(INDEX(Sheet5!B$2:B$1000, SMALL(IF(Sheet5!$F$2:$F$1000="تم", ROW(Sheet5!$F$2:$F$1000)-1), ROW(A305))), "")</f>
        <v/>
      </c>
      <c r="AE307" s="18" t="str" cm="1">
        <f t="array" ref="AE307">IFERROR(INDEX(Sheet5!C$2:C$1000, SMALL(IF(Sheet5!$F$2:$F$1000="تم", ROW(Sheet5!$F$2:$F$1000)-1), ROW(B305))), "")</f>
        <v/>
      </c>
      <c r="AF307" s="18" t="str" cm="1">
        <f t="array" ref="AF307">IFERROR(INDEX(Sheet5!D$2:D$1000, SMALL(IF(Sheet5!$F$2:$F$1000="تم", ROW(Sheet5!$F$2:$F$1000)-1), ROW(C305))), "")</f>
        <v/>
      </c>
      <c r="AG307" s="18" t="str" cm="1">
        <f t="array" ref="AG307">IFERROR(INDEX(Sheet5!E$2:E$1000, SMALL(IF(Sheet5!$F$2:$F$1000="تم", ROW(Sheet5!$F$2:$F$1000)-1), ROW(D305))), "")</f>
        <v/>
      </c>
      <c r="AH307" s="18" t="str" cm="1">
        <f t="array" ref="AH307">IFERROR(INDEX(Sheet5!F$2:F$1000, SMALL(IF(Sheet5!$F$2:$F$1000="تم", ROW(Sheet5!$F$2:$F$1000)-1), ROW(E305))), "")</f>
        <v/>
      </c>
      <c r="AJ307" s="17" t="str" cm="1">
        <f t="array" ref="AJ307">IFERROR(INDEX(Sheet6!A$2:A$1000, SMALL(IF(Sheet6!$F$2:$F$1000="تم", ROW(Sheet6!$F$2:$F$1000)-1), ROW(A305))), "")</f>
        <v/>
      </c>
      <c r="AK307" s="18" t="str" cm="1">
        <f t="array" ref="AK307">IFERROR(INDEX(Sheet6!B$2:B$1000, SMALL(IF(Sheet6!$F$2:$F$1000="تم", ROW(Sheet6!$F$2:$F$1000)-1), ROW(A305))), "")</f>
        <v/>
      </c>
      <c r="AL307" s="18" t="str" cm="1">
        <f t="array" ref="AL307">IFERROR(INDEX(Sheet6!C$2:C$1000, SMALL(IF(Sheet6!$F$2:$F$1000="تم", ROW(Sheet6!$F$2:$F$1000)-1), ROW(B305))), "")</f>
        <v/>
      </c>
      <c r="AM307" s="18" t="str" cm="1">
        <f t="array" ref="AM307">IFERROR(INDEX(Sheet6!D$2:D$1000, SMALL(IF(Sheet6!$F$2:$F$1000="تم", ROW(Sheet6!$F$2:$F$1000)-1), ROW(C305))), "")</f>
        <v/>
      </c>
      <c r="AN307" s="18" t="str" cm="1">
        <f t="array" ref="AN307">IFERROR(INDEX(Sheet6!E$2:E$1000, SMALL(IF(Sheet6!$F$2:$F$1000="تم", ROW(Sheet6!$F$2:$F$1000)-1), ROW(D305))), "")</f>
        <v/>
      </c>
      <c r="AO307" s="18" t="str" cm="1">
        <f t="array" ref="AO307">IFERROR(INDEX(Sheet6!F$2:F$1000, SMALL(IF(Sheet6!$F$2:$F$1000="تم", ROW(Sheet6!$F$2:$F$1000)-1), ROW(E305))), "")</f>
        <v/>
      </c>
    </row>
    <row r="308" spans="1:41" ht="15.75" x14ac:dyDescent="0.25">
      <c r="A308" s="19"/>
      <c r="B308" s="19"/>
      <c r="C308" s="19"/>
      <c r="D308" s="19"/>
      <c r="E308" s="19"/>
      <c r="F308" s="19"/>
      <c r="H308" s="17" t="str" cm="1">
        <f t="array" ref="H308">IFERROR(INDEX(Sheet2!A$2:A$1000, SMALL(IF(Sheet2!$F$2:$F$1000="تم", ROW(Sheet2!$F$2:$F$1000)-1), ROW(A306))), "")</f>
        <v/>
      </c>
      <c r="I308" s="18" t="str" cm="1">
        <f t="array" ref="I308">IFERROR(INDEX(Sheet2!B$2:B$1000, SMALL(IF(Sheet2!$F$2:$F$1000="تم", ROW(Sheet2!$F$2:$F$1000)-1), ROW(A306))), "")</f>
        <v/>
      </c>
      <c r="J308" s="18" t="str" cm="1">
        <f t="array" ref="J308">IFERROR(INDEX(Sheet2!C$2:C$1000, SMALL(IF(Sheet2!$F$2:$F$1000="تم", ROW(Sheet2!$F$2:$F$1000)-1), ROW(B306))), "")</f>
        <v/>
      </c>
      <c r="K308" s="18" t="str" cm="1">
        <f t="array" ref="K308">IFERROR(INDEX(Sheet2!D$2:D$1000, SMALL(IF(Sheet2!$F$2:$F$1000="تم", ROW(Sheet2!$F$2:$F$1000)-1), ROW(C306))), "")</f>
        <v/>
      </c>
      <c r="L308" s="18" t="str" cm="1">
        <f t="array" ref="L308">IFERROR(INDEX(Sheet2!E$2:E$1000, SMALL(IF(Sheet2!$F$2:$F$1000="تم", ROW(Sheet2!$F$2:$F$1000)-1), ROW(D306))), "")</f>
        <v/>
      </c>
      <c r="M308" s="18" t="str" cm="1">
        <f t="array" ref="M308">IFERROR(INDEX(Sheet2!F$2:F$1000, SMALL(IF(Sheet2!$F$2:$F$1000="تم", ROW(Sheet2!$F$2:$F$1000)-1), ROW(E306))), "")</f>
        <v/>
      </c>
      <c r="O308" s="17" t="str" cm="1">
        <f t="array" ref="O308">IFERROR(INDEX(Sheet3!A$2:A$1000, SMALL(IF(Sheet3!$F$2:$F$1000="تم", ROW(Sheet3!$F$2:$F$1000)-1), ROW(A306))), "")</f>
        <v/>
      </c>
      <c r="P308" s="18" t="str" cm="1">
        <f t="array" ref="P308">IFERROR(INDEX(Sheet3!B$2:B$1000, SMALL(IF(Sheet3!$F$2:$F$1000="تم", ROW(Sheet3!$F$2:$F$1000)-1), ROW(A306))), "")</f>
        <v/>
      </c>
      <c r="Q308" s="18" t="str" cm="1">
        <f t="array" ref="Q308">IFERROR(INDEX(Sheet3!C$2:C$1000, SMALL(IF(Sheet3!$F$2:$F$1000="تم", ROW(Sheet3!$F$2:$F$1000)-1), ROW(B306))), "")</f>
        <v/>
      </c>
      <c r="R308" s="18" t="str" cm="1">
        <f t="array" ref="R308">IFERROR(INDEX(Sheet3!D$2:D$1000, SMALL(IF(Sheet3!$F$2:$F$1000="تم", ROW(Sheet3!$F$2:$F$1000)-1), ROW(C306))), "")</f>
        <v/>
      </c>
      <c r="S308" s="18" t="str" cm="1">
        <f t="array" ref="S308">IFERROR(INDEX(Sheet3!E$2:E$1000, SMALL(IF(Sheet3!$F$2:$F$1000="تم", ROW(Sheet3!$F$2:$F$1000)-1), ROW(D306))), "")</f>
        <v/>
      </c>
      <c r="T308" s="18" t="str" cm="1">
        <f t="array" ref="T308">IFERROR(INDEX(Sheet3!F$2:F$1000, SMALL(IF(Sheet3!$F$2:$F$1000="تم", ROW(Sheet3!$F$2:$F$1000)-1), ROW(E306))), "")</f>
        <v/>
      </c>
      <c r="V308" s="17" t="str" cm="1">
        <f t="array" ref="V308">IFERROR(INDEX(Sheet4!A$2:A$1000, SMALL(IF(Sheet4!$F$2:$F$1000="تم", ROW(Sheet4!$F$2:$F$1000)-1), ROW(A306))), "")</f>
        <v/>
      </c>
      <c r="W308" s="18" t="str" cm="1">
        <f t="array" ref="W308">IFERROR(INDEX(Sheet4!B$2:B$1000, SMALL(IF(Sheet4!$F$2:$F$1000="تم", ROW(Sheet4!$F$2:$F$1000)-1), ROW(A306))), "")</f>
        <v/>
      </c>
      <c r="X308" s="18" t="str" cm="1">
        <f t="array" ref="X308">IFERROR(INDEX(Sheet4!C$2:C$1000, SMALL(IF(Sheet4!$F$2:$F$1000="تم", ROW(Sheet4!$F$2:$F$1000)-1), ROW(B306))), "")</f>
        <v/>
      </c>
      <c r="Y308" s="18" t="str" cm="1">
        <f t="array" ref="Y308">IFERROR(INDEX(Sheet4!D$2:D$1000, SMALL(IF(Sheet4!$F$2:$F$1000="تم", ROW(Sheet4!$F$2:$F$1000)-1), ROW(C306))), "")</f>
        <v/>
      </c>
      <c r="Z308" s="18" t="str" cm="1">
        <f t="array" ref="Z308">IFERROR(INDEX(Sheet4!E$2:E$1000, SMALL(IF(Sheet4!$F$2:$F$1000="تم", ROW(Sheet4!$F$2:$F$1000)-1), ROW(D306))), "")</f>
        <v/>
      </c>
      <c r="AA308" s="18" t="str" cm="1">
        <f t="array" ref="AA308">IFERROR(INDEX(Sheet4!F$2:F$1000, SMALL(IF(Sheet4!$F$2:$F$1000="تم", ROW(Sheet4!$F$2:$F$1000)-1), ROW(E306))), "")</f>
        <v/>
      </c>
      <c r="AC308" s="17" t="str" cm="1">
        <f t="array" ref="AC308">IFERROR(INDEX(Sheet5!A$2:A$1000, SMALL(IF(Sheet5!$F$2:$F$1000="تم", ROW(Sheet5!$F$2:$F$1000)-1), ROW(A306))), "")</f>
        <v/>
      </c>
      <c r="AD308" s="18" t="str" cm="1">
        <f t="array" ref="AD308">IFERROR(INDEX(Sheet5!B$2:B$1000, SMALL(IF(Sheet5!$F$2:$F$1000="تم", ROW(Sheet5!$F$2:$F$1000)-1), ROW(A306))), "")</f>
        <v/>
      </c>
      <c r="AE308" s="18" t="str" cm="1">
        <f t="array" ref="AE308">IFERROR(INDEX(Sheet5!C$2:C$1000, SMALL(IF(Sheet5!$F$2:$F$1000="تم", ROW(Sheet5!$F$2:$F$1000)-1), ROW(B306))), "")</f>
        <v/>
      </c>
      <c r="AF308" s="18" t="str" cm="1">
        <f t="array" ref="AF308">IFERROR(INDEX(Sheet5!D$2:D$1000, SMALL(IF(Sheet5!$F$2:$F$1000="تم", ROW(Sheet5!$F$2:$F$1000)-1), ROW(C306))), "")</f>
        <v/>
      </c>
      <c r="AG308" s="18" t="str" cm="1">
        <f t="array" ref="AG308">IFERROR(INDEX(Sheet5!E$2:E$1000, SMALL(IF(Sheet5!$F$2:$F$1000="تم", ROW(Sheet5!$F$2:$F$1000)-1), ROW(D306))), "")</f>
        <v/>
      </c>
      <c r="AH308" s="18" t="str" cm="1">
        <f t="array" ref="AH308">IFERROR(INDEX(Sheet5!F$2:F$1000, SMALL(IF(Sheet5!$F$2:$F$1000="تم", ROW(Sheet5!$F$2:$F$1000)-1), ROW(E306))), "")</f>
        <v/>
      </c>
      <c r="AJ308" s="17" t="str" cm="1">
        <f t="array" ref="AJ308">IFERROR(INDEX(Sheet6!A$2:A$1000, SMALL(IF(Sheet6!$F$2:$F$1000="تم", ROW(Sheet6!$F$2:$F$1000)-1), ROW(A306))), "")</f>
        <v/>
      </c>
      <c r="AK308" s="18" t="str" cm="1">
        <f t="array" ref="AK308">IFERROR(INDEX(Sheet6!B$2:B$1000, SMALL(IF(Sheet6!$F$2:$F$1000="تم", ROW(Sheet6!$F$2:$F$1000)-1), ROW(A306))), "")</f>
        <v/>
      </c>
      <c r="AL308" s="18" t="str" cm="1">
        <f t="array" ref="AL308">IFERROR(INDEX(Sheet6!C$2:C$1000, SMALL(IF(Sheet6!$F$2:$F$1000="تم", ROW(Sheet6!$F$2:$F$1000)-1), ROW(B306))), "")</f>
        <v/>
      </c>
      <c r="AM308" s="18" t="str" cm="1">
        <f t="array" ref="AM308">IFERROR(INDEX(Sheet6!D$2:D$1000, SMALL(IF(Sheet6!$F$2:$F$1000="تم", ROW(Sheet6!$F$2:$F$1000)-1), ROW(C306))), "")</f>
        <v/>
      </c>
      <c r="AN308" s="18" t="str" cm="1">
        <f t="array" ref="AN308">IFERROR(INDEX(Sheet6!E$2:E$1000, SMALL(IF(Sheet6!$F$2:$F$1000="تم", ROW(Sheet6!$F$2:$F$1000)-1), ROW(D306))), "")</f>
        <v/>
      </c>
      <c r="AO308" s="18" t="str" cm="1">
        <f t="array" ref="AO308">IFERROR(INDEX(Sheet6!F$2:F$1000, SMALL(IF(Sheet6!$F$2:$F$1000="تم", ROW(Sheet6!$F$2:$F$1000)-1), ROW(E306))), "")</f>
        <v/>
      </c>
    </row>
    <row r="309" spans="1:41" ht="15.75" x14ac:dyDescent="0.25">
      <c r="A309" s="19"/>
      <c r="B309" s="19"/>
      <c r="C309" s="19"/>
      <c r="D309" s="19"/>
      <c r="E309" s="19"/>
      <c r="F309" s="19"/>
      <c r="H309" s="17" t="str" cm="1">
        <f t="array" ref="H309">IFERROR(INDEX(Sheet2!A$2:A$1000, SMALL(IF(Sheet2!$F$2:$F$1000="تم", ROW(Sheet2!$F$2:$F$1000)-1), ROW(A307))), "")</f>
        <v/>
      </c>
      <c r="I309" s="18" t="str" cm="1">
        <f t="array" ref="I309">IFERROR(INDEX(Sheet2!B$2:B$1000, SMALL(IF(Sheet2!$F$2:$F$1000="تم", ROW(Sheet2!$F$2:$F$1000)-1), ROW(A307))), "")</f>
        <v/>
      </c>
      <c r="J309" s="18" t="str" cm="1">
        <f t="array" ref="J309">IFERROR(INDEX(Sheet2!C$2:C$1000, SMALL(IF(Sheet2!$F$2:$F$1000="تم", ROW(Sheet2!$F$2:$F$1000)-1), ROW(B307))), "")</f>
        <v/>
      </c>
      <c r="K309" s="18" t="str" cm="1">
        <f t="array" ref="K309">IFERROR(INDEX(Sheet2!D$2:D$1000, SMALL(IF(Sheet2!$F$2:$F$1000="تم", ROW(Sheet2!$F$2:$F$1000)-1), ROW(C307))), "")</f>
        <v/>
      </c>
      <c r="L309" s="18" t="str" cm="1">
        <f t="array" ref="L309">IFERROR(INDEX(Sheet2!E$2:E$1000, SMALL(IF(Sheet2!$F$2:$F$1000="تم", ROW(Sheet2!$F$2:$F$1000)-1), ROW(D307))), "")</f>
        <v/>
      </c>
      <c r="M309" s="18" t="str" cm="1">
        <f t="array" ref="M309">IFERROR(INDEX(Sheet2!F$2:F$1000, SMALL(IF(Sheet2!$F$2:$F$1000="تم", ROW(Sheet2!$F$2:$F$1000)-1), ROW(E307))), "")</f>
        <v/>
      </c>
      <c r="O309" s="17" t="str" cm="1">
        <f t="array" ref="O309">IFERROR(INDEX(Sheet3!A$2:A$1000, SMALL(IF(Sheet3!$F$2:$F$1000="تم", ROW(Sheet3!$F$2:$F$1000)-1), ROW(A307))), "")</f>
        <v/>
      </c>
      <c r="P309" s="18" t="str" cm="1">
        <f t="array" ref="P309">IFERROR(INDEX(Sheet3!B$2:B$1000, SMALL(IF(Sheet3!$F$2:$F$1000="تم", ROW(Sheet3!$F$2:$F$1000)-1), ROW(A307))), "")</f>
        <v/>
      </c>
      <c r="Q309" s="18" t="str" cm="1">
        <f t="array" ref="Q309">IFERROR(INDEX(Sheet3!C$2:C$1000, SMALL(IF(Sheet3!$F$2:$F$1000="تم", ROW(Sheet3!$F$2:$F$1000)-1), ROW(B307))), "")</f>
        <v/>
      </c>
      <c r="R309" s="18" t="str" cm="1">
        <f t="array" ref="R309">IFERROR(INDEX(Sheet3!D$2:D$1000, SMALL(IF(Sheet3!$F$2:$F$1000="تم", ROW(Sheet3!$F$2:$F$1000)-1), ROW(C307))), "")</f>
        <v/>
      </c>
      <c r="S309" s="18" t="str" cm="1">
        <f t="array" ref="S309">IFERROR(INDEX(Sheet3!E$2:E$1000, SMALL(IF(Sheet3!$F$2:$F$1000="تم", ROW(Sheet3!$F$2:$F$1000)-1), ROW(D307))), "")</f>
        <v/>
      </c>
      <c r="T309" s="18" t="str" cm="1">
        <f t="array" ref="T309">IFERROR(INDEX(Sheet3!F$2:F$1000, SMALL(IF(Sheet3!$F$2:$F$1000="تم", ROW(Sheet3!$F$2:$F$1000)-1), ROW(E307))), "")</f>
        <v/>
      </c>
      <c r="V309" s="17" t="str" cm="1">
        <f t="array" ref="V309">IFERROR(INDEX(Sheet4!A$2:A$1000, SMALL(IF(Sheet4!$F$2:$F$1000="تم", ROW(Sheet4!$F$2:$F$1000)-1), ROW(A307))), "")</f>
        <v/>
      </c>
      <c r="W309" s="18" t="str" cm="1">
        <f t="array" ref="W309">IFERROR(INDEX(Sheet4!B$2:B$1000, SMALL(IF(Sheet4!$F$2:$F$1000="تم", ROW(Sheet4!$F$2:$F$1000)-1), ROW(A307))), "")</f>
        <v/>
      </c>
      <c r="X309" s="18" t="str" cm="1">
        <f t="array" ref="X309">IFERROR(INDEX(Sheet4!C$2:C$1000, SMALL(IF(Sheet4!$F$2:$F$1000="تم", ROW(Sheet4!$F$2:$F$1000)-1), ROW(B307))), "")</f>
        <v/>
      </c>
      <c r="Y309" s="18" t="str" cm="1">
        <f t="array" ref="Y309">IFERROR(INDEX(Sheet4!D$2:D$1000, SMALL(IF(Sheet4!$F$2:$F$1000="تم", ROW(Sheet4!$F$2:$F$1000)-1), ROW(C307))), "")</f>
        <v/>
      </c>
      <c r="Z309" s="18" t="str" cm="1">
        <f t="array" ref="Z309">IFERROR(INDEX(Sheet4!E$2:E$1000, SMALL(IF(Sheet4!$F$2:$F$1000="تم", ROW(Sheet4!$F$2:$F$1000)-1), ROW(D307))), "")</f>
        <v/>
      </c>
      <c r="AA309" s="18" t="str" cm="1">
        <f t="array" ref="AA309">IFERROR(INDEX(Sheet4!F$2:F$1000, SMALL(IF(Sheet4!$F$2:$F$1000="تم", ROW(Sheet4!$F$2:$F$1000)-1), ROW(E307))), "")</f>
        <v/>
      </c>
      <c r="AC309" s="17" t="str" cm="1">
        <f t="array" ref="AC309">IFERROR(INDEX(Sheet5!A$2:A$1000, SMALL(IF(Sheet5!$F$2:$F$1000="تم", ROW(Sheet5!$F$2:$F$1000)-1), ROW(A307))), "")</f>
        <v/>
      </c>
      <c r="AD309" s="18" t="str" cm="1">
        <f t="array" ref="AD309">IFERROR(INDEX(Sheet5!B$2:B$1000, SMALL(IF(Sheet5!$F$2:$F$1000="تم", ROW(Sheet5!$F$2:$F$1000)-1), ROW(A307))), "")</f>
        <v/>
      </c>
      <c r="AE309" s="18" t="str" cm="1">
        <f t="array" ref="AE309">IFERROR(INDEX(Sheet5!C$2:C$1000, SMALL(IF(Sheet5!$F$2:$F$1000="تم", ROW(Sheet5!$F$2:$F$1000)-1), ROW(B307))), "")</f>
        <v/>
      </c>
      <c r="AF309" s="18" t="str" cm="1">
        <f t="array" ref="AF309">IFERROR(INDEX(Sheet5!D$2:D$1000, SMALL(IF(Sheet5!$F$2:$F$1000="تم", ROW(Sheet5!$F$2:$F$1000)-1), ROW(C307))), "")</f>
        <v/>
      </c>
      <c r="AG309" s="18" t="str" cm="1">
        <f t="array" ref="AG309">IFERROR(INDEX(Sheet5!E$2:E$1000, SMALL(IF(Sheet5!$F$2:$F$1000="تم", ROW(Sheet5!$F$2:$F$1000)-1), ROW(D307))), "")</f>
        <v/>
      </c>
      <c r="AH309" s="18" t="str" cm="1">
        <f t="array" ref="AH309">IFERROR(INDEX(Sheet5!F$2:F$1000, SMALL(IF(Sheet5!$F$2:$F$1000="تم", ROW(Sheet5!$F$2:$F$1000)-1), ROW(E307))), "")</f>
        <v/>
      </c>
      <c r="AJ309" s="17" t="str" cm="1">
        <f t="array" ref="AJ309">IFERROR(INDEX(Sheet6!A$2:A$1000, SMALL(IF(Sheet6!$F$2:$F$1000="تم", ROW(Sheet6!$F$2:$F$1000)-1), ROW(A307))), "")</f>
        <v/>
      </c>
      <c r="AK309" s="18" t="str" cm="1">
        <f t="array" ref="AK309">IFERROR(INDEX(Sheet6!B$2:B$1000, SMALL(IF(Sheet6!$F$2:$F$1000="تم", ROW(Sheet6!$F$2:$F$1000)-1), ROW(A307))), "")</f>
        <v/>
      </c>
      <c r="AL309" s="18" t="str" cm="1">
        <f t="array" ref="AL309">IFERROR(INDEX(Sheet6!C$2:C$1000, SMALL(IF(Sheet6!$F$2:$F$1000="تم", ROW(Sheet6!$F$2:$F$1000)-1), ROW(B307))), "")</f>
        <v/>
      </c>
      <c r="AM309" s="18" t="str" cm="1">
        <f t="array" ref="AM309">IFERROR(INDEX(Sheet6!D$2:D$1000, SMALL(IF(Sheet6!$F$2:$F$1000="تم", ROW(Sheet6!$F$2:$F$1000)-1), ROW(C307))), "")</f>
        <v/>
      </c>
      <c r="AN309" s="18" t="str" cm="1">
        <f t="array" ref="AN309">IFERROR(INDEX(Sheet6!E$2:E$1000, SMALL(IF(Sheet6!$F$2:$F$1000="تم", ROW(Sheet6!$F$2:$F$1000)-1), ROW(D307))), "")</f>
        <v/>
      </c>
      <c r="AO309" s="18" t="str" cm="1">
        <f t="array" ref="AO309">IFERROR(INDEX(Sheet6!F$2:F$1000, SMALL(IF(Sheet6!$F$2:$F$1000="تم", ROW(Sheet6!$F$2:$F$1000)-1), ROW(E307))), "")</f>
        <v/>
      </c>
    </row>
    <row r="310" spans="1:41" ht="15.75" x14ac:dyDescent="0.25">
      <c r="A310" s="15" t="str" cm="1">
        <f t="array" ref="A310">IFERROR(INDEX(Sheet1!A$2:A$1000, SMALL(IF(Sheet1!$F$2:$F$1000="تم", ROW(Sheet1!$F$2:$F$1000)-1), ROW(A308))), "")</f>
        <v/>
      </c>
      <c r="B310" s="15" t="str" cm="1">
        <f t="array" ref="B310">IFERROR(INDEX(Sheet1!B$2:B$1000, SMALL(IF(Sheet1!$F$2:$F$1000="تم", ROW(Sheet1!$F$2:$F$1000)-1), ROW(A308))), "")</f>
        <v/>
      </c>
      <c r="C310" s="15" t="str" cm="1">
        <f t="array" ref="C310">IFERROR(INDEX(Sheet1!C$2:C$1000, SMALL(IF(Sheet1!$F$2:$F$1000="تم", ROW(Sheet1!$F$2:$F$1000)-1), ROW(B308))), "")</f>
        <v/>
      </c>
      <c r="D310" s="15" t="str" cm="1">
        <f t="array" ref="D310">IFERROR(INDEX(Sheet1!D$2:D$1000, SMALL(IF(Sheet1!$F$2:$F$1000="تم", ROW(Sheet1!$F$2:$F$1000)-1), ROW(C308))), "")</f>
        <v/>
      </c>
      <c r="E310" s="15" t="str" cm="1">
        <f t="array" ref="E310">IFERROR(INDEX(Sheet1!E$2:E$1000, SMALL(IF(Sheet1!$F$2:$F$1000="تم", ROW(Sheet1!$F$2:$F$1000)-1), ROW(D308))), "")</f>
        <v/>
      </c>
      <c r="F310" s="15" t="str" cm="1">
        <f t="array" ref="F310">IFERROR(INDEX(Sheet1!F$2:F$1000, SMALL(IF(Sheet1!$F$2:$F$1000="تم", ROW(Sheet1!$F$2:$F$1000)-1), ROW(E308))), "")</f>
        <v/>
      </c>
      <c r="H310" s="17" t="str" cm="1">
        <f t="array" ref="H310">IFERROR(INDEX(Sheet2!A$2:A$1000, SMALL(IF(Sheet2!$F$2:$F$1000="تم", ROW(Sheet2!$F$2:$F$1000)-1), ROW(A308))), "")</f>
        <v/>
      </c>
      <c r="I310" s="18" t="str" cm="1">
        <f t="array" ref="I310">IFERROR(INDEX(Sheet2!B$2:B$1000, SMALL(IF(Sheet2!$F$2:$F$1000="تم", ROW(Sheet2!$F$2:$F$1000)-1), ROW(A308))), "")</f>
        <v/>
      </c>
      <c r="J310" s="18" t="str" cm="1">
        <f t="array" ref="J310">IFERROR(INDEX(Sheet2!C$2:C$1000, SMALL(IF(Sheet2!$F$2:$F$1000="تم", ROW(Sheet2!$F$2:$F$1000)-1), ROW(B308))), "")</f>
        <v/>
      </c>
      <c r="K310" s="18" t="str" cm="1">
        <f t="array" ref="K310">IFERROR(INDEX(Sheet2!D$2:D$1000, SMALL(IF(Sheet2!$F$2:$F$1000="تم", ROW(Sheet2!$F$2:$F$1000)-1), ROW(C308))), "")</f>
        <v/>
      </c>
      <c r="L310" s="18" t="str" cm="1">
        <f t="array" ref="L310">IFERROR(INDEX(Sheet2!E$2:E$1000, SMALL(IF(Sheet2!$F$2:$F$1000="تم", ROW(Sheet2!$F$2:$F$1000)-1), ROW(D308))), "")</f>
        <v/>
      </c>
      <c r="M310" s="18" t="str" cm="1">
        <f t="array" ref="M310">IFERROR(INDEX(Sheet2!F$2:F$1000, SMALL(IF(Sheet2!$F$2:$F$1000="تم", ROW(Sheet2!$F$2:$F$1000)-1), ROW(E308))), "")</f>
        <v/>
      </c>
      <c r="O310" s="17" t="str" cm="1">
        <f t="array" ref="O310">IFERROR(INDEX(Sheet3!A$2:A$1000, SMALL(IF(Sheet3!$F$2:$F$1000="تم", ROW(Sheet3!$F$2:$F$1000)-1), ROW(A308))), "")</f>
        <v/>
      </c>
      <c r="P310" s="18" t="str" cm="1">
        <f t="array" ref="P310">IFERROR(INDEX(Sheet3!B$2:B$1000, SMALL(IF(Sheet3!$F$2:$F$1000="تم", ROW(Sheet3!$F$2:$F$1000)-1), ROW(A308))), "")</f>
        <v/>
      </c>
      <c r="Q310" s="18" t="str" cm="1">
        <f t="array" ref="Q310">IFERROR(INDEX(Sheet3!C$2:C$1000, SMALL(IF(Sheet3!$F$2:$F$1000="تم", ROW(Sheet3!$F$2:$F$1000)-1), ROW(B308))), "")</f>
        <v/>
      </c>
      <c r="R310" s="18" t="str" cm="1">
        <f t="array" ref="R310">IFERROR(INDEX(Sheet3!D$2:D$1000, SMALL(IF(Sheet3!$F$2:$F$1000="تم", ROW(Sheet3!$F$2:$F$1000)-1), ROW(C308))), "")</f>
        <v/>
      </c>
      <c r="S310" s="18" t="str" cm="1">
        <f t="array" ref="S310">IFERROR(INDEX(Sheet3!E$2:E$1000, SMALL(IF(Sheet3!$F$2:$F$1000="تم", ROW(Sheet3!$F$2:$F$1000)-1), ROW(D308))), "")</f>
        <v/>
      </c>
      <c r="T310" s="18" t="str" cm="1">
        <f t="array" ref="T310">IFERROR(INDEX(Sheet3!F$2:F$1000, SMALL(IF(Sheet3!$F$2:$F$1000="تم", ROW(Sheet3!$F$2:$F$1000)-1), ROW(E308))), "")</f>
        <v/>
      </c>
      <c r="V310" s="17" t="str" cm="1">
        <f t="array" ref="V310">IFERROR(INDEX(Sheet4!A$2:A$1000, SMALL(IF(Sheet4!$F$2:$F$1000="تم", ROW(Sheet4!$F$2:$F$1000)-1), ROW(A308))), "")</f>
        <v/>
      </c>
      <c r="W310" s="18" t="str" cm="1">
        <f t="array" ref="W310">IFERROR(INDEX(Sheet4!B$2:B$1000, SMALL(IF(Sheet4!$F$2:$F$1000="تم", ROW(Sheet4!$F$2:$F$1000)-1), ROW(A308))), "")</f>
        <v/>
      </c>
      <c r="X310" s="18" t="str" cm="1">
        <f t="array" ref="X310">IFERROR(INDEX(Sheet4!C$2:C$1000, SMALL(IF(Sheet4!$F$2:$F$1000="تم", ROW(Sheet4!$F$2:$F$1000)-1), ROW(B308))), "")</f>
        <v/>
      </c>
      <c r="Y310" s="18" t="str" cm="1">
        <f t="array" ref="Y310">IFERROR(INDEX(Sheet4!D$2:D$1000, SMALL(IF(Sheet4!$F$2:$F$1000="تم", ROW(Sheet4!$F$2:$F$1000)-1), ROW(C308))), "")</f>
        <v/>
      </c>
      <c r="Z310" s="18" t="str" cm="1">
        <f t="array" ref="Z310">IFERROR(INDEX(Sheet4!E$2:E$1000, SMALL(IF(Sheet4!$F$2:$F$1000="تم", ROW(Sheet4!$F$2:$F$1000)-1), ROW(D308))), "")</f>
        <v/>
      </c>
      <c r="AA310" s="18" t="str" cm="1">
        <f t="array" ref="AA310">IFERROR(INDEX(Sheet4!F$2:F$1000, SMALL(IF(Sheet4!$F$2:$F$1000="تم", ROW(Sheet4!$F$2:$F$1000)-1), ROW(E308))), "")</f>
        <v/>
      </c>
      <c r="AC310" s="17" t="str" cm="1">
        <f t="array" ref="AC310">IFERROR(INDEX(Sheet5!A$2:A$1000, SMALL(IF(Sheet5!$F$2:$F$1000="تم", ROW(Sheet5!$F$2:$F$1000)-1), ROW(A308))), "")</f>
        <v/>
      </c>
      <c r="AD310" s="18" t="str" cm="1">
        <f t="array" ref="AD310">IFERROR(INDEX(Sheet5!B$2:B$1000, SMALL(IF(Sheet5!$F$2:$F$1000="تم", ROW(Sheet5!$F$2:$F$1000)-1), ROW(A308))), "")</f>
        <v/>
      </c>
      <c r="AE310" s="18" t="str" cm="1">
        <f t="array" ref="AE310">IFERROR(INDEX(Sheet5!C$2:C$1000, SMALL(IF(Sheet5!$F$2:$F$1000="تم", ROW(Sheet5!$F$2:$F$1000)-1), ROW(B308))), "")</f>
        <v/>
      </c>
      <c r="AF310" s="18" t="str" cm="1">
        <f t="array" ref="AF310">IFERROR(INDEX(Sheet5!D$2:D$1000, SMALL(IF(Sheet5!$F$2:$F$1000="تم", ROW(Sheet5!$F$2:$F$1000)-1), ROW(C308))), "")</f>
        <v/>
      </c>
      <c r="AG310" s="18" t="str" cm="1">
        <f t="array" ref="AG310">IFERROR(INDEX(Sheet5!E$2:E$1000, SMALL(IF(Sheet5!$F$2:$F$1000="تم", ROW(Sheet5!$F$2:$F$1000)-1), ROW(D308))), "")</f>
        <v/>
      </c>
      <c r="AH310" s="18" t="str" cm="1">
        <f t="array" ref="AH310">IFERROR(INDEX(Sheet5!F$2:F$1000, SMALL(IF(Sheet5!$F$2:$F$1000="تم", ROW(Sheet5!$F$2:$F$1000)-1), ROW(E308))), "")</f>
        <v/>
      </c>
      <c r="AJ310" s="17" t="str" cm="1">
        <f t="array" ref="AJ310">IFERROR(INDEX(Sheet6!A$2:A$1000, SMALL(IF(Sheet6!$F$2:$F$1000="تم", ROW(Sheet6!$F$2:$F$1000)-1), ROW(A308))), "")</f>
        <v/>
      </c>
      <c r="AK310" s="18" t="str" cm="1">
        <f t="array" ref="AK310">IFERROR(INDEX(Sheet6!B$2:B$1000, SMALL(IF(Sheet6!$F$2:$F$1000="تم", ROW(Sheet6!$F$2:$F$1000)-1), ROW(A308))), "")</f>
        <v/>
      </c>
      <c r="AL310" s="18" t="str" cm="1">
        <f t="array" ref="AL310">IFERROR(INDEX(Sheet6!C$2:C$1000, SMALL(IF(Sheet6!$F$2:$F$1000="تم", ROW(Sheet6!$F$2:$F$1000)-1), ROW(B308))), "")</f>
        <v/>
      </c>
      <c r="AM310" s="18" t="str" cm="1">
        <f t="array" ref="AM310">IFERROR(INDEX(Sheet6!D$2:D$1000, SMALL(IF(Sheet6!$F$2:$F$1000="تم", ROW(Sheet6!$F$2:$F$1000)-1), ROW(C308))), "")</f>
        <v/>
      </c>
      <c r="AN310" s="18" t="str" cm="1">
        <f t="array" ref="AN310">IFERROR(INDEX(Sheet6!E$2:E$1000, SMALL(IF(Sheet6!$F$2:$F$1000="تم", ROW(Sheet6!$F$2:$F$1000)-1), ROW(D308))), "")</f>
        <v/>
      </c>
      <c r="AO310" s="18" t="str" cm="1">
        <f t="array" ref="AO310">IFERROR(INDEX(Sheet6!F$2:F$1000, SMALL(IF(Sheet6!$F$2:$F$1000="تم", ROW(Sheet6!$F$2:$F$1000)-1), ROW(E308))), "")</f>
        <v/>
      </c>
    </row>
    <row r="311" spans="1:41" ht="15.75" x14ac:dyDescent="0.25">
      <c r="A311" s="15" t="str" cm="1">
        <f t="array" ref="A311">IFERROR(INDEX(Sheet1!A$2:A$1000, SMALL(IF(Sheet1!$F$2:$F$1000="تم", ROW(Sheet1!$F$2:$F$1000)-1), ROW(A309))), "")</f>
        <v/>
      </c>
      <c r="B311" s="15" t="str" cm="1">
        <f t="array" ref="B311">IFERROR(INDEX(Sheet1!B$2:B$1000, SMALL(IF(Sheet1!$F$2:$F$1000="تم", ROW(Sheet1!$F$2:$F$1000)-1), ROW(A309))), "")</f>
        <v/>
      </c>
      <c r="C311" s="15" t="str" cm="1">
        <f t="array" ref="C311">IFERROR(INDEX(Sheet1!C$2:C$1000, SMALL(IF(Sheet1!$F$2:$F$1000="تم", ROW(Sheet1!$F$2:$F$1000)-1), ROW(B309))), "")</f>
        <v/>
      </c>
      <c r="D311" s="15" t="str" cm="1">
        <f t="array" ref="D311">IFERROR(INDEX(Sheet1!D$2:D$1000, SMALL(IF(Sheet1!$F$2:$F$1000="تم", ROW(Sheet1!$F$2:$F$1000)-1), ROW(C309))), "")</f>
        <v/>
      </c>
      <c r="E311" s="15" t="str" cm="1">
        <f t="array" ref="E311">IFERROR(INDEX(Sheet1!E$2:E$1000, SMALL(IF(Sheet1!$F$2:$F$1000="تم", ROW(Sheet1!$F$2:$F$1000)-1), ROW(D309))), "")</f>
        <v/>
      </c>
      <c r="F311" s="15" t="str" cm="1">
        <f t="array" ref="F311">IFERROR(INDEX(Sheet1!F$2:F$1000, SMALL(IF(Sheet1!$F$2:$F$1000="تم", ROW(Sheet1!$F$2:$F$1000)-1), ROW(E309))), "")</f>
        <v/>
      </c>
      <c r="H311" s="17" t="str" cm="1">
        <f t="array" ref="H311">IFERROR(INDEX(Sheet2!A$2:A$1000, SMALL(IF(Sheet2!$F$2:$F$1000="تم", ROW(Sheet2!$F$2:$F$1000)-1), ROW(A309))), "")</f>
        <v/>
      </c>
      <c r="I311" s="18" t="str" cm="1">
        <f t="array" ref="I311">IFERROR(INDEX(Sheet2!B$2:B$1000, SMALL(IF(Sheet2!$F$2:$F$1000="تم", ROW(Sheet2!$F$2:$F$1000)-1), ROW(A309))), "")</f>
        <v/>
      </c>
      <c r="J311" s="18" t="str" cm="1">
        <f t="array" ref="J311">IFERROR(INDEX(Sheet2!C$2:C$1000, SMALL(IF(Sheet2!$F$2:$F$1000="تم", ROW(Sheet2!$F$2:$F$1000)-1), ROW(B309))), "")</f>
        <v/>
      </c>
      <c r="K311" s="18" t="str" cm="1">
        <f t="array" ref="K311">IFERROR(INDEX(Sheet2!D$2:D$1000, SMALL(IF(Sheet2!$F$2:$F$1000="تم", ROW(Sheet2!$F$2:$F$1000)-1), ROW(C309))), "")</f>
        <v/>
      </c>
      <c r="L311" s="18" t="str" cm="1">
        <f t="array" ref="L311">IFERROR(INDEX(Sheet2!E$2:E$1000, SMALL(IF(Sheet2!$F$2:$F$1000="تم", ROW(Sheet2!$F$2:$F$1000)-1), ROW(D309))), "")</f>
        <v/>
      </c>
      <c r="M311" s="18" t="str" cm="1">
        <f t="array" ref="M311">IFERROR(INDEX(Sheet2!F$2:F$1000, SMALL(IF(Sheet2!$F$2:$F$1000="تم", ROW(Sheet2!$F$2:$F$1000)-1), ROW(E309))), "")</f>
        <v/>
      </c>
      <c r="O311" s="17" t="str" cm="1">
        <f t="array" ref="O311">IFERROR(INDEX(Sheet3!A$2:A$1000, SMALL(IF(Sheet3!$F$2:$F$1000="تم", ROW(Sheet3!$F$2:$F$1000)-1), ROW(A309))), "")</f>
        <v/>
      </c>
      <c r="P311" s="18" t="str" cm="1">
        <f t="array" ref="P311">IFERROR(INDEX(Sheet3!B$2:B$1000, SMALL(IF(Sheet3!$F$2:$F$1000="تم", ROW(Sheet3!$F$2:$F$1000)-1), ROW(A309))), "")</f>
        <v/>
      </c>
      <c r="Q311" s="18" t="str" cm="1">
        <f t="array" ref="Q311">IFERROR(INDEX(Sheet3!C$2:C$1000, SMALL(IF(Sheet3!$F$2:$F$1000="تم", ROW(Sheet3!$F$2:$F$1000)-1), ROW(B309))), "")</f>
        <v/>
      </c>
      <c r="R311" s="18" t="str" cm="1">
        <f t="array" ref="R311">IFERROR(INDEX(Sheet3!D$2:D$1000, SMALL(IF(Sheet3!$F$2:$F$1000="تم", ROW(Sheet3!$F$2:$F$1000)-1), ROW(C309))), "")</f>
        <v/>
      </c>
      <c r="S311" s="18" t="str" cm="1">
        <f t="array" ref="S311">IFERROR(INDEX(Sheet3!E$2:E$1000, SMALL(IF(Sheet3!$F$2:$F$1000="تم", ROW(Sheet3!$F$2:$F$1000)-1), ROW(D309))), "")</f>
        <v/>
      </c>
      <c r="T311" s="18" t="str" cm="1">
        <f t="array" ref="T311">IFERROR(INDEX(Sheet3!F$2:F$1000, SMALL(IF(Sheet3!$F$2:$F$1000="تم", ROW(Sheet3!$F$2:$F$1000)-1), ROW(E309))), "")</f>
        <v/>
      </c>
      <c r="V311" s="17" t="str" cm="1">
        <f t="array" ref="V311">IFERROR(INDEX(Sheet4!A$2:A$1000, SMALL(IF(Sheet4!$F$2:$F$1000="تم", ROW(Sheet4!$F$2:$F$1000)-1), ROW(A309))), "")</f>
        <v/>
      </c>
      <c r="W311" s="18" t="str" cm="1">
        <f t="array" ref="W311">IFERROR(INDEX(Sheet4!B$2:B$1000, SMALL(IF(Sheet4!$F$2:$F$1000="تم", ROW(Sheet4!$F$2:$F$1000)-1), ROW(A309))), "")</f>
        <v/>
      </c>
      <c r="X311" s="18" t="str" cm="1">
        <f t="array" ref="X311">IFERROR(INDEX(Sheet4!C$2:C$1000, SMALL(IF(Sheet4!$F$2:$F$1000="تم", ROW(Sheet4!$F$2:$F$1000)-1), ROW(B309))), "")</f>
        <v/>
      </c>
      <c r="Y311" s="18" t="str" cm="1">
        <f t="array" ref="Y311">IFERROR(INDEX(Sheet4!D$2:D$1000, SMALL(IF(Sheet4!$F$2:$F$1000="تم", ROW(Sheet4!$F$2:$F$1000)-1), ROW(C309))), "")</f>
        <v/>
      </c>
      <c r="Z311" s="18" t="str" cm="1">
        <f t="array" ref="Z311">IFERROR(INDEX(Sheet4!E$2:E$1000, SMALL(IF(Sheet4!$F$2:$F$1000="تم", ROW(Sheet4!$F$2:$F$1000)-1), ROW(D309))), "")</f>
        <v/>
      </c>
      <c r="AA311" s="18" t="str" cm="1">
        <f t="array" ref="AA311">IFERROR(INDEX(Sheet4!F$2:F$1000, SMALL(IF(Sheet4!$F$2:$F$1000="تم", ROW(Sheet4!$F$2:$F$1000)-1), ROW(E309))), "")</f>
        <v/>
      </c>
      <c r="AC311" s="17" t="str" cm="1">
        <f t="array" ref="AC311">IFERROR(INDEX(Sheet5!A$2:A$1000, SMALL(IF(Sheet5!$F$2:$F$1000="تم", ROW(Sheet5!$F$2:$F$1000)-1), ROW(A309))), "")</f>
        <v/>
      </c>
      <c r="AD311" s="18" t="str" cm="1">
        <f t="array" ref="AD311">IFERROR(INDEX(Sheet5!B$2:B$1000, SMALL(IF(Sheet5!$F$2:$F$1000="تم", ROW(Sheet5!$F$2:$F$1000)-1), ROW(A309))), "")</f>
        <v/>
      </c>
      <c r="AE311" s="18" t="str" cm="1">
        <f t="array" ref="AE311">IFERROR(INDEX(Sheet5!C$2:C$1000, SMALL(IF(Sheet5!$F$2:$F$1000="تم", ROW(Sheet5!$F$2:$F$1000)-1), ROW(B309))), "")</f>
        <v/>
      </c>
      <c r="AF311" s="18" t="str" cm="1">
        <f t="array" ref="AF311">IFERROR(INDEX(Sheet5!D$2:D$1000, SMALL(IF(Sheet5!$F$2:$F$1000="تم", ROW(Sheet5!$F$2:$F$1000)-1), ROW(C309))), "")</f>
        <v/>
      </c>
      <c r="AG311" s="18" t="str" cm="1">
        <f t="array" ref="AG311">IFERROR(INDEX(Sheet5!E$2:E$1000, SMALL(IF(Sheet5!$F$2:$F$1000="تم", ROW(Sheet5!$F$2:$F$1000)-1), ROW(D309))), "")</f>
        <v/>
      </c>
      <c r="AH311" s="18" t="str" cm="1">
        <f t="array" ref="AH311">IFERROR(INDEX(Sheet5!F$2:F$1000, SMALL(IF(Sheet5!$F$2:$F$1000="تم", ROW(Sheet5!$F$2:$F$1000)-1), ROW(E309))), "")</f>
        <v/>
      </c>
      <c r="AJ311" s="17" t="str" cm="1">
        <f t="array" ref="AJ311">IFERROR(INDEX(Sheet6!A$2:A$1000, SMALL(IF(Sheet6!$F$2:$F$1000="تم", ROW(Sheet6!$F$2:$F$1000)-1), ROW(A309))), "")</f>
        <v/>
      </c>
      <c r="AK311" s="18" t="str" cm="1">
        <f t="array" ref="AK311">IFERROR(INDEX(Sheet6!B$2:B$1000, SMALL(IF(Sheet6!$F$2:$F$1000="تم", ROW(Sheet6!$F$2:$F$1000)-1), ROW(A309))), "")</f>
        <v/>
      </c>
      <c r="AL311" s="18" t="str" cm="1">
        <f t="array" ref="AL311">IFERROR(INDEX(Sheet6!C$2:C$1000, SMALL(IF(Sheet6!$F$2:$F$1000="تم", ROW(Sheet6!$F$2:$F$1000)-1), ROW(B309))), "")</f>
        <v/>
      </c>
      <c r="AM311" s="18" t="str" cm="1">
        <f t="array" ref="AM311">IFERROR(INDEX(Sheet6!D$2:D$1000, SMALL(IF(Sheet6!$F$2:$F$1000="تم", ROW(Sheet6!$F$2:$F$1000)-1), ROW(C309))), "")</f>
        <v/>
      </c>
      <c r="AN311" s="18" t="str" cm="1">
        <f t="array" ref="AN311">IFERROR(INDEX(Sheet6!E$2:E$1000, SMALL(IF(Sheet6!$F$2:$F$1000="تم", ROW(Sheet6!$F$2:$F$1000)-1), ROW(D309))), "")</f>
        <v/>
      </c>
      <c r="AO311" s="18" t="str" cm="1">
        <f t="array" ref="AO311">IFERROR(INDEX(Sheet6!F$2:F$1000, SMALL(IF(Sheet6!$F$2:$F$1000="تم", ROW(Sheet6!$F$2:$F$1000)-1), ROW(E309))), "")</f>
        <v/>
      </c>
    </row>
    <row r="312" spans="1:41" ht="15.75" x14ac:dyDescent="0.25">
      <c r="A312" s="15" t="str" cm="1">
        <f t="array" ref="A312">IFERROR(INDEX(Sheet1!A$2:A$1000, SMALL(IF(Sheet1!$F$2:$F$1000="تم", ROW(Sheet1!$F$2:$F$1000)-1), ROW(A310))), "")</f>
        <v/>
      </c>
      <c r="B312" s="15" t="str" cm="1">
        <f t="array" ref="B312">IFERROR(INDEX(Sheet1!B$2:B$1000, SMALL(IF(Sheet1!$F$2:$F$1000="تم", ROW(Sheet1!$F$2:$F$1000)-1), ROW(A310))), "")</f>
        <v/>
      </c>
      <c r="C312" s="15" t="str" cm="1">
        <f t="array" ref="C312">IFERROR(INDEX(Sheet1!C$2:C$1000, SMALL(IF(Sheet1!$F$2:$F$1000="تم", ROW(Sheet1!$F$2:$F$1000)-1), ROW(B310))), "")</f>
        <v/>
      </c>
      <c r="D312" s="15" t="str" cm="1">
        <f t="array" ref="D312">IFERROR(INDEX(Sheet1!D$2:D$1000, SMALL(IF(Sheet1!$F$2:$F$1000="تم", ROW(Sheet1!$F$2:$F$1000)-1), ROW(C310))), "")</f>
        <v/>
      </c>
      <c r="E312" s="15" t="str" cm="1">
        <f t="array" ref="E312">IFERROR(INDEX(Sheet1!E$2:E$1000, SMALL(IF(Sheet1!$F$2:$F$1000="تم", ROW(Sheet1!$F$2:$F$1000)-1), ROW(D310))), "")</f>
        <v/>
      </c>
      <c r="F312" s="15" t="str" cm="1">
        <f t="array" ref="F312">IFERROR(INDEX(Sheet1!F$2:F$1000, SMALL(IF(Sheet1!$F$2:$F$1000="تم", ROW(Sheet1!$F$2:$F$1000)-1), ROW(E310))), "")</f>
        <v/>
      </c>
      <c r="H312" s="17" t="str" cm="1">
        <f t="array" ref="H312">IFERROR(INDEX(Sheet2!A$2:A$1000, SMALL(IF(Sheet2!$F$2:$F$1000="تم", ROW(Sheet2!$F$2:$F$1000)-1), ROW(A310))), "")</f>
        <v/>
      </c>
      <c r="I312" s="18" t="str" cm="1">
        <f t="array" ref="I312">IFERROR(INDEX(Sheet2!B$2:B$1000, SMALL(IF(Sheet2!$F$2:$F$1000="تم", ROW(Sheet2!$F$2:$F$1000)-1), ROW(A310))), "")</f>
        <v/>
      </c>
      <c r="J312" s="18" t="str" cm="1">
        <f t="array" ref="J312">IFERROR(INDEX(Sheet2!C$2:C$1000, SMALL(IF(Sheet2!$F$2:$F$1000="تم", ROW(Sheet2!$F$2:$F$1000)-1), ROW(B310))), "")</f>
        <v/>
      </c>
      <c r="K312" s="18" t="str" cm="1">
        <f t="array" ref="K312">IFERROR(INDEX(Sheet2!D$2:D$1000, SMALL(IF(Sheet2!$F$2:$F$1000="تم", ROW(Sheet2!$F$2:$F$1000)-1), ROW(C310))), "")</f>
        <v/>
      </c>
      <c r="L312" s="18" t="str" cm="1">
        <f t="array" ref="L312">IFERROR(INDEX(Sheet2!E$2:E$1000, SMALL(IF(Sheet2!$F$2:$F$1000="تم", ROW(Sheet2!$F$2:$F$1000)-1), ROW(D310))), "")</f>
        <v/>
      </c>
      <c r="M312" s="18" t="str" cm="1">
        <f t="array" ref="M312">IFERROR(INDEX(Sheet2!F$2:F$1000, SMALL(IF(Sheet2!$F$2:$F$1000="تم", ROW(Sheet2!$F$2:$F$1000)-1), ROW(E310))), "")</f>
        <v/>
      </c>
      <c r="O312" s="17" t="str" cm="1">
        <f t="array" ref="O312">IFERROR(INDEX(Sheet3!A$2:A$1000, SMALL(IF(Sheet3!$F$2:$F$1000="تم", ROW(Sheet3!$F$2:$F$1000)-1), ROW(A310))), "")</f>
        <v/>
      </c>
      <c r="P312" s="18" t="str" cm="1">
        <f t="array" ref="P312">IFERROR(INDEX(Sheet3!B$2:B$1000, SMALL(IF(Sheet3!$F$2:$F$1000="تم", ROW(Sheet3!$F$2:$F$1000)-1), ROW(A310))), "")</f>
        <v/>
      </c>
      <c r="Q312" s="18" t="str" cm="1">
        <f t="array" ref="Q312">IFERROR(INDEX(Sheet3!C$2:C$1000, SMALL(IF(Sheet3!$F$2:$F$1000="تم", ROW(Sheet3!$F$2:$F$1000)-1), ROW(B310))), "")</f>
        <v/>
      </c>
      <c r="R312" s="18" t="str" cm="1">
        <f t="array" ref="R312">IFERROR(INDEX(Sheet3!D$2:D$1000, SMALL(IF(Sheet3!$F$2:$F$1000="تم", ROW(Sheet3!$F$2:$F$1000)-1), ROW(C310))), "")</f>
        <v/>
      </c>
      <c r="S312" s="18" t="str" cm="1">
        <f t="array" ref="S312">IFERROR(INDEX(Sheet3!E$2:E$1000, SMALL(IF(Sheet3!$F$2:$F$1000="تم", ROW(Sheet3!$F$2:$F$1000)-1), ROW(D310))), "")</f>
        <v/>
      </c>
      <c r="T312" s="18" t="str" cm="1">
        <f t="array" ref="T312">IFERROR(INDEX(Sheet3!F$2:F$1000, SMALL(IF(Sheet3!$F$2:$F$1000="تم", ROW(Sheet3!$F$2:$F$1000)-1), ROW(E310))), "")</f>
        <v/>
      </c>
      <c r="V312" s="17" t="str" cm="1">
        <f t="array" ref="V312">IFERROR(INDEX(Sheet4!A$2:A$1000, SMALL(IF(Sheet4!$F$2:$F$1000="تم", ROW(Sheet4!$F$2:$F$1000)-1), ROW(A310))), "")</f>
        <v/>
      </c>
      <c r="W312" s="18" t="str" cm="1">
        <f t="array" ref="W312">IFERROR(INDEX(Sheet4!B$2:B$1000, SMALL(IF(Sheet4!$F$2:$F$1000="تم", ROW(Sheet4!$F$2:$F$1000)-1), ROW(A310))), "")</f>
        <v/>
      </c>
      <c r="X312" s="18" t="str" cm="1">
        <f t="array" ref="X312">IFERROR(INDEX(Sheet4!C$2:C$1000, SMALL(IF(Sheet4!$F$2:$F$1000="تم", ROW(Sheet4!$F$2:$F$1000)-1), ROW(B310))), "")</f>
        <v/>
      </c>
      <c r="Y312" s="18" t="str" cm="1">
        <f t="array" ref="Y312">IFERROR(INDEX(Sheet4!D$2:D$1000, SMALL(IF(Sheet4!$F$2:$F$1000="تم", ROW(Sheet4!$F$2:$F$1000)-1), ROW(C310))), "")</f>
        <v/>
      </c>
      <c r="Z312" s="18" t="str" cm="1">
        <f t="array" ref="Z312">IFERROR(INDEX(Sheet4!E$2:E$1000, SMALL(IF(Sheet4!$F$2:$F$1000="تم", ROW(Sheet4!$F$2:$F$1000)-1), ROW(D310))), "")</f>
        <v/>
      </c>
      <c r="AA312" s="18" t="str" cm="1">
        <f t="array" ref="AA312">IFERROR(INDEX(Sheet4!F$2:F$1000, SMALL(IF(Sheet4!$F$2:$F$1000="تم", ROW(Sheet4!$F$2:$F$1000)-1), ROW(E310))), "")</f>
        <v/>
      </c>
      <c r="AC312" s="17" t="str" cm="1">
        <f t="array" ref="AC312">IFERROR(INDEX(Sheet5!A$2:A$1000, SMALL(IF(Sheet5!$F$2:$F$1000="تم", ROW(Sheet5!$F$2:$F$1000)-1), ROW(A310))), "")</f>
        <v/>
      </c>
      <c r="AD312" s="18" t="str" cm="1">
        <f t="array" ref="AD312">IFERROR(INDEX(Sheet5!B$2:B$1000, SMALL(IF(Sheet5!$F$2:$F$1000="تم", ROW(Sheet5!$F$2:$F$1000)-1), ROW(A310))), "")</f>
        <v/>
      </c>
      <c r="AE312" s="18" t="str" cm="1">
        <f t="array" ref="AE312">IFERROR(INDEX(Sheet5!C$2:C$1000, SMALL(IF(Sheet5!$F$2:$F$1000="تم", ROW(Sheet5!$F$2:$F$1000)-1), ROW(B310))), "")</f>
        <v/>
      </c>
      <c r="AF312" s="18" t="str" cm="1">
        <f t="array" ref="AF312">IFERROR(INDEX(Sheet5!D$2:D$1000, SMALL(IF(Sheet5!$F$2:$F$1000="تم", ROW(Sheet5!$F$2:$F$1000)-1), ROW(C310))), "")</f>
        <v/>
      </c>
      <c r="AG312" s="18" t="str" cm="1">
        <f t="array" ref="AG312">IFERROR(INDEX(Sheet5!E$2:E$1000, SMALL(IF(Sheet5!$F$2:$F$1000="تم", ROW(Sheet5!$F$2:$F$1000)-1), ROW(D310))), "")</f>
        <v/>
      </c>
      <c r="AH312" s="18" t="str" cm="1">
        <f t="array" ref="AH312">IFERROR(INDEX(Sheet5!F$2:F$1000, SMALL(IF(Sheet5!$F$2:$F$1000="تم", ROW(Sheet5!$F$2:$F$1000)-1), ROW(E310))), "")</f>
        <v/>
      </c>
      <c r="AJ312" s="17" t="str" cm="1">
        <f t="array" ref="AJ312">IFERROR(INDEX(Sheet6!A$2:A$1000, SMALL(IF(Sheet6!$F$2:$F$1000="تم", ROW(Sheet6!$F$2:$F$1000)-1), ROW(A310))), "")</f>
        <v/>
      </c>
      <c r="AK312" s="18" t="str" cm="1">
        <f t="array" ref="AK312">IFERROR(INDEX(Sheet6!B$2:B$1000, SMALL(IF(Sheet6!$F$2:$F$1000="تم", ROW(Sheet6!$F$2:$F$1000)-1), ROW(A310))), "")</f>
        <v/>
      </c>
      <c r="AL312" s="18" t="str" cm="1">
        <f t="array" ref="AL312">IFERROR(INDEX(Sheet6!C$2:C$1000, SMALL(IF(Sheet6!$F$2:$F$1000="تم", ROW(Sheet6!$F$2:$F$1000)-1), ROW(B310))), "")</f>
        <v/>
      </c>
      <c r="AM312" s="18" t="str" cm="1">
        <f t="array" ref="AM312">IFERROR(INDEX(Sheet6!D$2:D$1000, SMALL(IF(Sheet6!$F$2:$F$1000="تم", ROW(Sheet6!$F$2:$F$1000)-1), ROW(C310))), "")</f>
        <v/>
      </c>
      <c r="AN312" s="18" t="str" cm="1">
        <f t="array" ref="AN312">IFERROR(INDEX(Sheet6!E$2:E$1000, SMALL(IF(Sheet6!$F$2:$F$1000="تم", ROW(Sheet6!$F$2:$F$1000)-1), ROW(D310))), "")</f>
        <v/>
      </c>
      <c r="AO312" s="18" t="str" cm="1">
        <f t="array" ref="AO312">IFERROR(INDEX(Sheet6!F$2:F$1000, SMALL(IF(Sheet6!$F$2:$F$1000="تم", ROW(Sheet6!$F$2:$F$1000)-1), ROW(E310))), "")</f>
        <v/>
      </c>
    </row>
    <row r="313" spans="1:41" ht="15.75" x14ac:dyDescent="0.25">
      <c r="A313" s="19"/>
      <c r="B313" s="19"/>
      <c r="C313" s="19"/>
      <c r="D313" s="19"/>
      <c r="E313" s="19"/>
      <c r="F313" s="19"/>
      <c r="H313" s="17" t="str" cm="1">
        <f t="array" ref="H313">IFERROR(INDEX(Sheet2!A$2:A$1000, SMALL(IF(Sheet2!$F$2:$F$1000="تم", ROW(Sheet2!$F$2:$F$1000)-1), ROW(A311))), "")</f>
        <v/>
      </c>
      <c r="I313" s="18" t="str" cm="1">
        <f t="array" ref="I313">IFERROR(INDEX(Sheet2!B$2:B$1000, SMALL(IF(Sheet2!$F$2:$F$1000="تم", ROW(Sheet2!$F$2:$F$1000)-1), ROW(A311))), "")</f>
        <v/>
      </c>
      <c r="J313" s="18" t="str" cm="1">
        <f t="array" ref="J313">IFERROR(INDEX(Sheet2!C$2:C$1000, SMALL(IF(Sheet2!$F$2:$F$1000="تم", ROW(Sheet2!$F$2:$F$1000)-1), ROW(B311))), "")</f>
        <v/>
      </c>
      <c r="K313" s="18" t="str" cm="1">
        <f t="array" ref="K313">IFERROR(INDEX(Sheet2!D$2:D$1000, SMALL(IF(Sheet2!$F$2:$F$1000="تم", ROW(Sheet2!$F$2:$F$1000)-1), ROW(C311))), "")</f>
        <v/>
      </c>
      <c r="L313" s="18" t="str" cm="1">
        <f t="array" ref="L313">IFERROR(INDEX(Sheet2!E$2:E$1000, SMALL(IF(Sheet2!$F$2:$F$1000="تم", ROW(Sheet2!$F$2:$F$1000)-1), ROW(D311))), "")</f>
        <v/>
      </c>
      <c r="M313" s="18" t="str" cm="1">
        <f t="array" ref="M313">IFERROR(INDEX(Sheet2!F$2:F$1000, SMALL(IF(Sheet2!$F$2:$F$1000="تم", ROW(Sheet2!$F$2:$F$1000)-1), ROW(E311))), "")</f>
        <v/>
      </c>
      <c r="O313" s="17" t="str" cm="1">
        <f t="array" ref="O313">IFERROR(INDEX(Sheet3!A$2:A$1000, SMALL(IF(Sheet3!$F$2:$F$1000="تم", ROW(Sheet3!$F$2:$F$1000)-1), ROW(A311))), "")</f>
        <v/>
      </c>
      <c r="P313" s="18" t="str" cm="1">
        <f t="array" ref="P313">IFERROR(INDEX(Sheet3!B$2:B$1000, SMALL(IF(Sheet3!$F$2:$F$1000="تم", ROW(Sheet3!$F$2:$F$1000)-1), ROW(A311))), "")</f>
        <v/>
      </c>
      <c r="Q313" s="18" t="str" cm="1">
        <f t="array" ref="Q313">IFERROR(INDEX(Sheet3!C$2:C$1000, SMALL(IF(Sheet3!$F$2:$F$1000="تم", ROW(Sheet3!$F$2:$F$1000)-1), ROW(B311))), "")</f>
        <v/>
      </c>
      <c r="R313" s="18" t="str" cm="1">
        <f t="array" ref="R313">IFERROR(INDEX(Sheet3!D$2:D$1000, SMALL(IF(Sheet3!$F$2:$F$1000="تم", ROW(Sheet3!$F$2:$F$1000)-1), ROW(C311))), "")</f>
        <v/>
      </c>
      <c r="S313" s="18" t="str" cm="1">
        <f t="array" ref="S313">IFERROR(INDEX(Sheet3!E$2:E$1000, SMALL(IF(Sheet3!$F$2:$F$1000="تم", ROW(Sheet3!$F$2:$F$1000)-1), ROW(D311))), "")</f>
        <v/>
      </c>
      <c r="T313" s="18" t="str" cm="1">
        <f t="array" ref="T313">IFERROR(INDEX(Sheet3!F$2:F$1000, SMALL(IF(Sheet3!$F$2:$F$1000="تم", ROW(Sheet3!$F$2:$F$1000)-1), ROW(E311))), "")</f>
        <v/>
      </c>
      <c r="V313" s="17" t="str" cm="1">
        <f t="array" ref="V313">IFERROR(INDEX(Sheet4!A$2:A$1000, SMALL(IF(Sheet4!$F$2:$F$1000="تم", ROW(Sheet4!$F$2:$F$1000)-1), ROW(A311))), "")</f>
        <v/>
      </c>
      <c r="W313" s="18" t="str" cm="1">
        <f t="array" ref="W313">IFERROR(INDEX(Sheet4!B$2:B$1000, SMALL(IF(Sheet4!$F$2:$F$1000="تم", ROW(Sheet4!$F$2:$F$1000)-1), ROW(A311))), "")</f>
        <v/>
      </c>
      <c r="X313" s="18" t="str" cm="1">
        <f t="array" ref="X313">IFERROR(INDEX(Sheet4!C$2:C$1000, SMALL(IF(Sheet4!$F$2:$F$1000="تم", ROW(Sheet4!$F$2:$F$1000)-1), ROW(B311))), "")</f>
        <v/>
      </c>
      <c r="Y313" s="18" t="str" cm="1">
        <f t="array" ref="Y313">IFERROR(INDEX(Sheet4!D$2:D$1000, SMALL(IF(Sheet4!$F$2:$F$1000="تم", ROW(Sheet4!$F$2:$F$1000)-1), ROW(C311))), "")</f>
        <v/>
      </c>
      <c r="Z313" s="18" t="str" cm="1">
        <f t="array" ref="Z313">IFERROR(INDEX(Sheet4!E$2:E$1000, SMALL(IF(Sheet4!$F$2:$F$1000="تم", ROW(Sheet4!$F$2:$F$1000)-1), ROW(D311))), "")</f>
        <v/>
      </c>
      <c r="AA313" s="18" t="str" cm="1">
        <f t="array" ref="AA313">IFERROR(INDEX(Sheet4!F$2:F$1000, SMALL(IF(Sheet4!$F$2:$F$1000="تم", ROW(Sheet4!$F$2:$F$1000)-1), ROW(E311))), "")</f>
        <v/>
      </c>
      <c r="AC313" s="17" t="str" cm="1">
        <f t="array" ref="AC313">IFERROR(INDEX(Sheet5!A$2:A$1000, SMALL(IF(Sheet5!$F$2:$F$1000="تم", ROW(Sheet5!$F$2:$F$1000)-1), ROW(A311))), "")</f>
        <v/>
      </c>
      <c r="AD313" s="18" t="str" cm="1">
        <f t="array" ref="AD313">IFERROR(INDEX(Sheet5!B$2:B$1000, SMALL(IF(Sheet5!$F$2:$F$1000="تم", ROW(Sheet5!$F$2:$F$1000)-1), ROW(A311))), "")</f>
        <v/>
      </c>
      <c r="AE313" s="18" t="str" cm="1">
        <f t="array" ref="AE313">IFERROR(INDEX(Sheet5!C$2:C$1000, SMALL(IF(Sheet5!$F$2:$F$1000="تم", ROW(Sheet5!$F$2:$F$1000)-1), ROW(B311))), "")</f>
        <v/>
      </c>
      <c r="AF313" s="18" t="str" cm="1">
        <f t="array" ref="AF313">IFERROR(INDEX(Sheet5!D$2:D$1000, SMALL(IF(Sheet5!$F$2:$F$1000="تم", ROW(Sheet5!$F$2:$F$1000)-1), ROW(C311))), "")</f>
        <v/>
      </c>
      <c r="AG313" s="18" t="str" cm="1">
        <f t="array" ref="AG313">IFERROR(INDEX(Sheet5!E$2:E$1000, SMALL(IF(Sheet5!$F$2:$F$1000="تم", ROW(Sheet5!$F$2:$F$1000)-1), ROW(D311))), "")</f>
        <v/>
      </c>
      <c r="AH313" s="18" t="str" cm="1">
        <f t="array" ref="AH313">IFERROR(INDEX(Sheet5!F$2:F$1000, SMALL(IF(Sheet5!$F$2:$F$1000="تم", ROW(Sheet5!$F$2:$F$1000)-1), ROW(E311))), "")</f>
        <v/>
      </c>
      <c r="AJ313" s="17" t="str" cm="1">
        <f t="array" ref="AJ313">IFERROR(INDEX(Sheet6!A$2:A$1000, SMALL(IF(Sheet6!$F$2:$F$1000="تم", ROW(Sheet6!$F$2:$F$1000)-1), ROW(A311))), "")</f>
        <v/>
      </c>
      <c r="AK313" s="18" t="str" cm="1">
        <f t="array" ref="AK313">IFERROR(INDEX(Sheet6!B$2:B$1000, SMALL(IF(Sheet6!$F$2:$F$1000="تم", ROW(Sheet6!$F$2:$F$1000)-1), ROW(A311))), "")</f>
        <v/>
      </c>
      <c r="AL313" s="18" t="str" cm="1">
        <f t="array" ref="AL313">IFERROR(INDEX(Sheet6!C$2:C$1000, SMALL(IF(Sheet6!$F$2:$F$1000="تم", ROW(Sheet6!$F$2:$F$1000)-1), ROW(B311))), "")</f>
        <v/>
      </c>
      <c r="AM313" s="18" t="str" cm="1">
        <f t="array" ref="AM313">IFERROR(INDEX(Sheet6!D$2:D$1000, SMALL(IF(Sheet6!$F$2:$F$1000="تم", ROW(Sheet6!$F$2:$F$1000)-1), ROW(C311))), "")</f>
        <v/>
      </c>
      <c r="AN313" s="18" t="str" cm="1">
        <f t="array" ref="AN313">IFERROR(INDEX(Sheet6!E$2:E$1000, SMALL(IF(Sheet6!$F$2:$F$1000="تم", ROW(Sheet6!$F$2:$F$1000)-1), ROW(D311))), "")</f>
        <v/>
      </c>
      <c r="AO313" s="18" t="str" cm="1">
        <f t="array" ref="AO313">IFERROR(INDEX(Sheet6!F$2:F$1000, SMALL(IF(Sheet6!$F$2:$F$1000="تم", ROW(Sheet6!$F$2:$F$1000)-1), ROW(E311))), "")</f>
        <v/>
      </c>
    </row>
    <row r="314" spans="1:41" ht="15.75" x14ac:dyDescent="0.25">
      <c r="A314" s="19"/>
      <c r="B314" s="19"/>
      <c r="C314" s="19"/>
      <c r="D314" s="19"/>
      <c r="E314" s="19"/>
      <c r="F314" s="19"/>
      <c r="H314" s="17" t="str" cm="1">
        <f t="array" ref="H314">IFERROR(INDEX(Sheet2!A$2:A$1000, SMALL(IF(Sheet2!$F$2:$F$1000="تم", ROW(Sheet2!$F$2:$F$1000)-1), ROW(A312))), "")</f>
        <v/>
      </c>
      <c r="I314" s="18" t="str" cm="1">
        <f t="array" ref="I314">IFERROR(INDEX(Sheet2!B$2:B$1000, SMALL(IF(Sheet2!$F$2:$F$1000="تم", ROW(Sheet2!$F$2:$F$1000)-1), ROW(A312))), "")</f>
        <v/>
      </c>
      <c r="J314" s="18" t="str" cm="1">
        <f t="array" ref="J314">IFERROR(INDEX(Sheet2!C$2:C$1000, SMALL(IF(Sheet2!$F$2:$F$1000="تم", ROW(Sheet2!$F$2:$F$1000)-1), ROW(B312))), "")</f>
        <v/>
      </c>
      <c r="K314" s="18" t="str" cm="1">
        <f t="array" ref="K314">IFERROR(INDEX(Sheet2!D$2:D$1000, SMALL(IF(Sheet2!$F$2:$F$1000="تم", ROW(Sheet2!$F$2:$F$1000)-1), ROW(C312))), "")</f>
        <v/>
      </c>
      <c r="L314" s="18" t="str" cm="1">
        <f t="array" ref="L314">IFERROR(INDEX(Sheet2!E$2:E$1000, SMALL(IF(Sheet2!$F$2:$F$1000="تم", ROW(Sheet2!$F$2:$F$1000)-1), ROW(D312))), "")</f>
        <v/>
      </c>
      <c r="M314" s="18" t="str" cm="1">
        <f t="array" ref="M314">IFERROR(INDEX(Sheet2!F$2:F$1000, SMALL(IF(Sheet2!$F$2:$F$1000="تم", ROW(Sheet2!$F$2:$F$1000)-1), ROW(E312))), "")</f>
        <v/>
      </c>
      <c r="O314" s="17" t="str" cm="1">
        <f t="array" ref="O314">IFERROR(INDEX(Sheet3!A$2:A$1000, SMALL(IF(Sheet3!$F$2:$F$1000="تم", ROW(Sheet3!$F$2:$F$1000)-1), ROW(A312))), "")</f>
        <v/>
      </c>
      <c r="P314" s="18" t="str" cm="1">
        <f t="array" ref="P314">IFERROR(INDEX(Sheet3!B$2:B$1000, SMALL(IF(Sheet3!$F$2:$F$1000="تم", ROW(Sheet3!$F$2:$F$1000)-1), ROW(A312))), "")</f>
        <v/>
      </c>
      <c r="Q314" s="18" t="str" cm="1">
        <f t="array" ref="Q314">IFERROR(INDEX(Sheet3!C$2:C$1000, SMALL(IF(Sheet3!$F$2:$F$1000="تم", ROW(Sheet3!$F$2:$F$1000)-1), ROW(B312))), "")</f>
        <v/>
      </c>
      <c r="R314" s="18" t="str" cm="1">
        <f t="array" ref="R314">IFERROR(INDEX(Sheet3!D$2:D$1000, SMALL(IF(Sheet3!$F$2:$F$1000="تم", ROW(Sheet3!$F$2:$F$1000)-1), ROW(C312))), "")</f>
        <v/>
      </c>
      <c r="S314" s="18" t="str" cm="1">
        <f t="array" ref="S314">IFERROR(INDEX(Sheet3!E$2:E$1000, SMALL(IF(Sheet3!$F$2:$F$1000="تم", ROW(Sheet3!$F$2:$F$1000)-1), ROW(D312))), "")</f>
        <v/>
      </c>
      <c r="T314" s="18" t="str" cm="1">
        <f t="array" ref="T314">IFERROR(INDEX(Sheet3!F$2:F$1000, SMALL(IF(Sheet3!$F$2:$F$1000="تم", ROW(Sheet3!$F$2:$F$1000)-1), ROW(E312))), "")</f>
        <v/>
      </c>
      <c r="V314" s="17" t="str" cm="1">
        <f t="array" ref="V314">IFERROR(INDEX(Sheet4!A$2:A$1000, SMALL(IF(Sheet4!$F$2:$F$1000="تم", ROW(Sheet4!$F$2:$F$1000)-1), ROW(A312))), "")</f>
        <v/>
      </c>
      <c r="W314" s="18" t="str" cm="1">
        <f t="array" ref="W314">IFERROR(INDEX(Sheet4!B$2:B$1000, SMALL(IF(Sheet4!$F$2:$F$1000="تم", ROW(Sheet4!$F$2:$F$1000)-1), ROW(A312))), "")</f>
        <v/>
      </c>
      <c r="X314" s="18" t="str" cm="1">
        <f t="array" ref="X314">IFERROR(INDEX(Sheet4!C$2:C$1000, SMALL(IF(Sheet4!$F$2:$F$1000="تم", ROW(Sheet4!$F$2:$F$1000)-1), ROW(B312))), "")</f>
        <v/>
      </c>
      <c r="Y314" s="18" t="str" cm="1">
        <f t="array" ref="Y314">IFERROR(INDEX(Sheet4!D$2:D$1000, SMALL(IF(Sheet4!$F$2:$F$1000="تم", ROW(Sheet4!$F$2:$F$1000)-1), ROW(C312))), "")</f>
        <v/>
      </c>
      <c r="Z314" s="18" t="str" cm="1">
        <f t="array" ref="Z314">IFERROR(INDEX(Sheet4!E$2:E$1000, SMALL(IF(Sheet4!$F$2:$F$1000="تم", ROW(Sheet4!$F$2:$F$1000)-1), ROW(D312))), "")</f>
        <v/>
      </c>
      <c r="AA314" s="18" t="str" cm="1">
        <f t="array" ref="AA314">IFERROR(INDEX(Sheet4!F$2:F$1000, SMALL(IF(Sheet4!$F$2:$F$1000="تم", ROW(Sheet4!$F$2:$F$1000)-1), ROW(E312))), "")</f>
        <v/>
      </c>
      <c r="AC314" s="17" t="str" cm="1">
        <f t="array" ref="AC314">IFERROR(INDEX(Sheet5!A$2:A$1000, SMALL(IF(Sheet5!$F$2:$F$1000="تم", ROW(Sheet5!$F$2:$F$1000)-1), ROW(A312))), "")</f>
        <v/>
      </c>
      <c r="AD314" s="18" t="str" cm="1">
        <f t="array" ref="AD314">IFERROR(INDEX(Sheet5!B$2:B$1000, SMALL(IF(Sheet5!$F$2:$F$1000="تم", ROW(Sheet5!$F$2:$F$1000)-1), ROW(A312))), "")</f>
        <v/>
      </c>
      <c r="AE314" s="18" t="str" cm="1">
        <f t="array" ref="AE314">IFERROR(INDEX(Sheet5!C$2:C$1000, SMALL(IF(Sheet5!$F$2:$F$1000="تم", ROW(Sheet5!$F$2:$F$1000)-1), ROW(B312))), "")</f>
        <v/>
      </c>
      <c r="AF314" s="18" t="str" cm="1">
        <f t="array" ref="AF314">IFERROR(INDEX(Sheet5!D$2:D$1000, SMALL(IF(Sheet5!$F$2:$F$1000="تم", ROW(Sheet5!$F$2:$F$1000)-1), ROW(C312))), "")</f>
        <v/>
      </c>
      <c r="AG314" s="18" t="str" cm="1">
        <f t="array" ref="AG314">IFERROR(INDEX(Sheet5!E$2:E$1000, SMALL(IF(Sheet5!$F$2:$F$1000="تم", ROW(Sheet5!$F$2:$F$1000)-1), ROW(D312))), "")</f>
        <v/>
      </c>
      <c r="AH314" s="18" t="str" cm="1">
        <f t="array" ref="AH314">IFERROR(INDEX(Sheet5!F$2:F$1000, SMALL(IF(Sheet5!$F$2:$F$1000="تم", ROW(Sheet5!$F$2:$F$1000)-1), ROW(E312))), "")</f>
        <v/>
      </c>
      <c r="AJ314" s="17" t="str" cm="1">
        <f t="array" ref="AJ314">IFERROR(INDEX(Sheet6!A$2:A$1000, SMALL(IF(Sheet6!$F$2:$F$1000="تم", ROW(Sheet6!$F$2:$F$1000)-1), ROW(A312))), "")</f>
        <v/>
      </c>
      <c r="AK314" s="18" t="str" cm="1">
        <f t="array" ref="AK314">IFERROR(INDEX(Sheet6!B$2:B$1000, SMALL(IF(Sheet6!$F$2:$F$1000="تم", ROW(Sheet6!$F$2:$F$1000)-1), ROW(A312))), "")</f>
        <v/>
      </c>
      <c r="AL314" s="18" t="str" cm="1">
        <f t="array" ref="AL314">IFERROR(INDEX(Sheet6!C$2:C$1000, SMALL(IF(Sheet6!$F$2:$F$1000="تم", ROW(Sheet6!$F$2:$F$1000)-1), ROW(B312))), "")</f>
        <v/>
      </c>
      <c r="AM314" s="18" t="str" cm="1">
        <f t="array" ref="AM314">IFERROR(INDEX(Sheet6!D$2:D$1000, SMALL(IF(Sheet6!$F$2:$F$1000="تم", ROW(Sheet6!$F$2:$F$1000)-1), ROW(C312))), "")</f>
        <v/>
      </c>
      <c r="AN314" s="18" t="str" cm="1">
        <f t="array" ref="AN314">IFERROR(INDEX(Sheet6!E$2:E$1000, SMALL(IF(Sheet6!$F$2:$F$1000="تم", ROW(Sheet6!$F$2:$F$1000)-1), ROW(D312))), "")</f>
        <v/>
      </c>
      <c r="AO314" s="18" t="str" cm="1">
        <f t="array" ref="AO314">IFERROR(INDEX(Sheet6!F$2:F$1000, SMALL(IF(Sheet6!$F$2:$F$1000="تم", ROW(Sheet6!$F$2:$F$1000)-1), ROW(E312))), "")</f>
        <v/>
      </c>
    </row>
    <row r="315" spans="1:41" ht="15.75" x14ac:dyDescent="0.25">
      <c r="A315" s="19"/>
      <c r="B315" s="19"/>
      <c r="C315" s="19"/>
      <c r="D315" s="19"/>
      <c r="E315" s="19"/>
      <c r="F315" s="19"/>
      <c r="H315" s="17" t="str" cm="1">
        <f t="array" ref="H315">IFERROR(INDEX(Sheet2!A$2:A$1000, SMALL(IF(Sheet2!$F$2:$F$1000="تم", ROW(Sheet2!$F$2:$F$1000)-1), ROW(A313))), "")</f>
        <v/>
      </c>
      <c r="I315" s="18" t="str" cm="1">
        <f t="array" ref="I315">IFERROR(INDEX(Sheet2!B$2:B$1000, SMALL(IF(Sheet2!$F$2:$F$1000="تم", ROW(Sheet2!$F$2:$F$1000)-1), ROW(A313))), "")</f>
        <v/>
      </c>
      <c r="J315" s="18" t="str" cm="1">
        <f t="array" ref="J315">IFERROR(INDEX(Sheet2!C$2:C$1000, SMALL(IF(Sheet2!$F$2:$F$1000="تم", ROW(Sheet2!$F$2:$F$1000)-1), ROW(B313))), "")</f>
        <v/>
      </c>
      <c r="K315" s="18" t="str" cm="1">
        <f t="array" ref="K315">IFERROR(INDEX(Sheet2!D$2:D$1000, SMALL(IF(Sheet2!$F$2:$F$1000="تم", ROW(Sheet2!$F$2:$F$1000)-1), ROW(C313))), "")</f>
        <v/>
      </c>
      <c r="L315" s="18" t="str" cm="1">
        <f t="array" ref="L315">IFERROR(INDEX(Sheet2!E$2:E$1000, SMALL(IF(Sheet2!$F$2:$F$1000="تم", ROW(Sheet2!$F$2:$F$1000)-1), ROW(D313))), "")</f>
        <v/>
      </c>
      <c r="M315" s="18" t="str" cm="1">
        <f t="array" ref="M315">IFERROR(INDEX(Sheet2!F$2:F$1000, SMALL(IF(Sheet2!$F$2:$F$1000="تم", ROW(Sheet2!$F$2:$F$1000)-1), ROW(E313))), "")</f>
        <v/>
      </c>
      <c r="O315" s="17" t="str" cm="1">
        <f t="array" ref="O315">IFERROR(INDEX(Sheet3!A$2:A$1000, SMALL(IF(Sheet3!$F$2:$F$1000="تم", ROW(Sheet3!$F$2:$F$1000)-1), ROW(A313))), "")</f>
        <v/>
      </c>
      <c r="P315" s="18" t="str" cm="1">
        <f t="array" ref="P315">IFERROR(INDEX(Sheet3!B$2:B$1000, SMALL(IF(Sheet3!$F$2:$F$1000="تم", ROW(Sheet3!$F$2:$F$1000)-1), ROW(A313))), "")</f>
        <v/>
      </c>
      <c r="Q315" s="18" t="str" cm="1">
        <f t="array" ref="Q315">IFERROR(INDEX(Sheet3!C$2:C$1000, SMALL(IF(Sheet3!$F$2:$F$1000="تم", ROW(Sheet3!$F$2:$F$1000)-1), ROW(B313))), "")</f>
        <v/>
      </c>
      <c r="R315" s="18" t="str" cm="1">
        <f t="array" ref="R315">IFERROR(INDEX(Sheet3!D$2:D$1000, SMALL(IF(Sheet3!$F$2:$F$1000="تم", ROW(Sheet3!$F$2:$F$1000)-1), ROW(C313))), "")</f>
        <v/>
      </c>
      <c r="S315" s="18" t="str" cm="1">
        <f t="array" ref="S315">IFERROR(INDEX(Sheet3!E$2:E$1000, SMALL(IF(Sheet3!$F$2:$F$1000="تم", ROW(Sheet3!$F$2:$F$1000)-1), ROW(D313))), "")</f>
        <v/>
      </c>
      <c r="T315" s="18" t="str" cm="1">
        <f t="array" ref="T315">IFERROR(INDEX(Sheet3!F$2:F$1000, SMALL(IF(Sheet3!$F$2:$F$1000="تم", ROW(Sheet3!$F$2:$F$1000)-1), ROW(E313))), "")</f>
        <v/>
      </c>
      <c r="V315" s="17" t="str" cm="1">
        <f t="array" ref="V315">IFERROR(INDEX(Sheet4!A$2:A$1000, SMALL(IF(Sheet4!$F$2:$F$1000="تم", ROW(Sheet4!$F$2:$F$1000)-1), ROW(A313))), "")</f>
        <v/>
      </c>
      <c r="W315" s="18" t="str" cm="1">
        <f t="array" ref="W315">IFERROR(INDEX(Sheet4!B$2:B$1000, SMALL(IF(Sheet4!$F$2:$F$1000="تم", ROW(Sheet4!$F$2:$F$1000)-1), ROW(A313))), "")</f>
        <v/>
      </c>
      <c r="X315" s="18" t="str" cm="1">
        <f t="array" ref="X315">IFERROR(INDEX(Sheet4!C$2:C$1000, SMALL(IF(Sheet4!$F$2:$F$1000="تم", ROW(Sheet4!$F$2:$F$1000)-1), ROW(B313))), "")</f>
        <v/>
      </c>
      <c r="Y315" s="18" t="str" cm="1">
        <f t="array" ref="Y315">IFERROR(INDEX(Sheet4!D$2:D$1000, SMALL(IF(Sheet4!$F$2:$F$1000="تم", ROW(Sheet4!$F$2:$F$1000)-1), ROW(C313))), "")</f>
        <v/>
      </c>
      <c r="Z315" s="18" t="str" cm="1">
        <f t="array" ref="Z315">IFERROR(INDEX(Sheet4!E$2:E$1000, SMALL(IF(Sheet4!$F$2:$F$1000="تم", ROW(Sheet4!$F$2:$F$1000)-1), ROW(D313))), "")</f>
        <v/>
      </c>
      <c r="AA315" s="18" t="str" cm="1">
        <f t="array" ref="AA315">IFERROR(INDEX(Sheet4!F$2:F$1000, SMALL(IF(Sheet4!$F$2:$F$1000="تم", ROW(Sheet4!$F$2:$F$1000)-1), ROW(E313))), "")</f>
        <v/>
      </c>
      <c r="AC315" s="17" t="str" cm="1">
        <f t="array" ref="AC315">IFERROR(INDEX(Sheet5!A$2:A$1000, SMALL(IF(Sheet5!$F$2:$F$1000="تم", ROW(Sheet5!$F$2:$F$1000)-1), ROW(A313))), "")</f>
        <v/>
      </c>
      <c r="AD315" s="18" t="str" cm="1">
        <f t="array" ref="AD315">IFERROR(INDEX(Sheet5!B$2:B$1000, SMALL(IF(Sheet5!$F$2:$F$1000="تم", ROW(Sheet5!$F$2:$F$1000)-1), ROW(A313))), "")</f>
        <v/>
      </c>
      <c r="AE315" s="18" t="str" cm="1">
        <f t="array" ref="AE315">IFERROR(INDEX(Sheet5!C$2:C$1000, SMALL(IF(Sheet5!$F$2:$F$1000="تم", ROW(Sheet5!$F$2:$F$1000)-1), ROW(B313))), "")</f>
        <v/>
      </c>
      <c r="AF315" s="18" t="str" cm="1">
        <f t="array" ref="AF315">IFERROR(INDEX(Sheet5!D$2:D$1000, SMALL(IF(Sheet5!$F$2:$F$1000="تم", ROW(Sheet5!$F$2:$F$1000)-1), ROW(C313))), "")</f>
        <v/>
      </c>
      <c r="AG315" s="18" t="str" cm="1">
        <f t="array" ref="AG315">IFERROR(INDEX(Sheet5!E$2:E$1000, SMALL(IF(Sheet5!$F$2:$F$1000="تم", ROW(Sheet5!$F$2:$F$1000)-1), ROW(D313))), "")</f>
        <v/>
      </c>
      <c r="AH315" s="18" t="str" cm="1">
        <f t="array" ref="AH315">IFERROR(INDEX(Sheet5!F$2:F$1000, SMALL(IF(Sheet5!$F$2:$F$1000="تم", ROW(Sheet5!$F$2:$F$1000)-1), ROW(E313))), "")</f>
        <v/>
      </c>
      <c r="AJ315" s="17" t="str" cm="1">
        <f t="array" ref="AJ315">IFERROR(INDEX(Sheet6!A$2:A$1000, SMALL(IF(Sheet6!$F$2:$F$1000="تم", ROW(Sheet6!$F$2:$F$1000)-1), ROW(A313))), "")</f>
        <v/>
      </c>
      <c r="AK315" s="18" t="str" cm="1">
        <f t="array" ref="AK315">IFERROR(INDEX(Sheet6!B$2:B$1000, SMALL(IF(Sheet6!$F$2:$F$1000="تم", ROW(Sheet6!$F$2:$F$1000)-1), ROW(A313))), "")</f>
        <v/>
      </c>
      <c r="AL315" s="18" t="str" cm="1">
        <f t="array" ref="AL315">IFERROR(INDEX(Sheet6!C$2:C$1000, SMALL(IF(Sheet6!$F$2:$F$1000="تم", ROW(Sheet6!$F$2:$F$1000)-1), ROW(B313))), "")</f>
        <v/>
      </c>
      <c r="AM315" s="18" t="str" cm="1">
        <f t="array" ref="AM315">IFERROR(INDEX(Sheet6!D$2:D$1000, SMALL(IF(Sheet6!$F$2:$F$1000="تم", ROW(Sheet6!$F$2:$F$1000)-1), ROW(C313))), "")</f>
        <v/>
      </c>
      <c r="AN315" s="18" t="str" cm="1">
        <f t="array" ref="AN315">IFERROR(INDEX(Sheet6!E$2:E$1000, SMALL(IF(Sheet6!$F$2:$F$1000="تم", ROW(Sheet6!$F$2:$F$1000)-1), ROW(D313))), "")</f>
        <v/>
      </c>
      <c r="AO315" s="18" t="str" cm="1">
        <f t="array" ref="AO315">IFERROR(INDEX(Sheet6!F$2:F$1000, SMALL(IF(Sheet6!$F$2:$F$1000="تم", ROW(Sheet6!$F$2:$F$1000)-1), ROW(E313))), "")</f>
        <v/>
      </c>
    </row>
    <row r="316" spans="1:41" ht="15.75" x14ac:dyDescent="0.25">
      <c r="A316" s="15" t="str" cm="1">
        <f t="array" ref="A316">IFERROR(INDEX(Sheet1!A$2:A$1000, SMALL(IF(Sheet1!$F$2:$F$1000="تم", ROW(Sheet1!$F$2:$F$1000)-1), ROW(A314))), "")</f>
        <v/>
      </c>
      <c r="B316" s="15" t="str" cm="1">
        <f t="array" ref="B316">IFERROR(INDEX(Sheet1!B$2:B$1000, SMALL(IF(Sheet1!$F$2:$F$1000="تم", ROW(Sheet1!$F$2:$F$1000)-1), ROW(A314))), "")</f>
        <v/>
      </c>
      <c r="C316" s="15" t="str" cm="1">
        <f t="array" ref="C316">IFERROR(INDEX(Sheet1!C$2:C$1000, SMALL(IF(Sheet1!$F$2:$F$1000="تم", ROW(Sheet1!$F$2:$F$1000)-1), ROW(B314))), "")</f>
        <v/>
      </c>
      <c r="D316" s="15" t="str" cm="1">
        <f t="array" ref="D316">IFERROR(INDEX(Sheet1!D$2:D$1000, SMALL(IF(Sheet1!$F$2:$F$1000="تم", ROW(Sheet1!$F$2:$F$1000)-1), ROW(C314))), "")</f>
        <v/>
      </c>
      <c r="E316" s="15" t="str" cm="1">
        <f t="array" ref="E316">IFERROR(INDEX(Sheet1!E$2:E$1000, SMALL(IF(Sheet1!$F$2:$F$1000="تم", ROW(Sheet1!$F$2:$F$1000)-1), ROW(D314))), "")</f>
        <v/>
      </c>
      <c r="F316" s="15" t="str" cm="1">
        <f t="array" ref="F316">IFERROR(INDEX(Sheet1!F$2:F$1000, SMALL(IF(Sheet1!$F$2:$F$1000="تم", ROW(Sheet1!$F$2:$F$1000)-1), ROW(E314))), "")</f>
        <v/>
      </c>
      <c r="H316" s="17" t="str" cm="1">
        <f t="array" ref="H316">IFERROR(INDEX(Sheet2!A$2:A$1000, SMALL(IF(Sheet2!$F$2:$F$1000="تم", ROW(Sheet2!$F$2:$F$1000)-1), ROW(A314))), "")</f>
        <v/>
      </c>
      <c r="I316" s="18" t="str" cm="1">
        <f t="array" ref="I316">IFERROR(INDEX(Sheet2!B$2:B$1000, SMALL(IF(Sheet2!$F$2:$F$1000="تم", ROW(Sheet2!$F$2:$F$1000)-1), ROW(A314))), "")</f>
        <v/>
      </c>
      <c r="J316" s="18" t="str" cm="1">
        <f t="array" ref="J316">IFERROR(INDEX(Sheet2!C$2:C$1000, SMALL(IF(Sheet2!$F$2:$F$1000="تم", ROW(Sheet2!$F$2:$F$1000)-1), ROW(B314))), "")</f>
        <v/>
      </c>
      <c r="K316" s="18" t="str" cm="1">
        <f t="array" ref="K316">IFERROR(INDEX(Sheet2!D$2:D$1000, SMALL(IF(Sheet2!$F$2:$F$1000="تم", ROW(Sheet2!$F$2:$F$1000)-1), ROW(C314))), "")</f>
        <v/>
      </c>
      <c r="L316" s="18" t="str" cm="1">
        <f t="array" ref="L316">IFERROR(INDEX(Sheet2!E$2:E$1000, SMALL(IF(Sheet2!$F$2:$F$1000="تم", ROW(Sheet2!$F$2:$F$1000)-1), ROW(D314))), "")</f>
        <v/>
      </c>
      <c r="M316" s="18" t="str" cm="1">
        <f t="array" ref="M316">IFERROR(INDEX(Sheet2!F$2:F$1000, SMALL(IF(Sheet2!$F$2:$F$1000="تم", ROW(Sheet2!$F$2:$F$1000)-1), ROW(E314))), "")</f>
        <v/>
      </c>
      <c r="O316" s="17" t="str" cm="1">
        <f t="array" ref="O316">IFERROR(INDEX(Sheet3!A$2:A$1000, SMALL(IF(Sheet3!$F$2:$F$1000="تم", ROW(Sheet3!$F$2:$F$1000)-1), ROW(A314))), "")</f>
        <v/>
      </c>
      <c r="P316" s="18" t="str" cm="1">
        <f t="array" ref="P316">IFERROR(INDEX(Sheet3!B$2:B$1000, SMALL(IF(Sheet3!$F$2:$F$1000="تم", ROW(Sheet3!$F$2:$F$1000)-1), ROW(A314))), "")</f>
        <v/>
      </c>
      <c r="Q316" s="18" t="str" cm="1">
        <f t="array" ref="Q316">IFERROR(INDEX(Sheet3!C$2:C$1000, SMALL(IF(Sheet3!$F$2:$F$1000="تم", ROW(Sheet3!$F$2:$F$1000)-1), ROW(B314))), "")</f>
        <v/>
      </c>
      <c r="R316" s="18" t="str" cm="1">
        <f t="array" ref="R316">IFERROR(INDEX(Sheet3!D$2:D$1000, SMALL(IF(Sheet3!$F$2:$F$1000="تم", ROW(Sheet3!$F$2:$F$1000)-1), ROW(C314))), "")</f>
        <v/>
      </c>
      <c r="S316" s="18" t="str" cm="1">
        <f t="array" ref="S316">IFERROR(INDEX(Sheet3!E$2:E$1000, SMALL(IF(Sheet3!$F$2:$F$1000="تم", ROW(Sheet3!$F$2:$F$1000)-1), ROW(D314))), "")</f>
        <v/>
      </c>
      <c r="T316" s="18" t="str" cm="1">
        <f t="array" ref="T316">IFERROR(INDEX(Sheet3!F$2:F$1000, SMALL(IF(Sheet3!$F$2:$F$1000="تم", ROW(Sheet3!$F$2:$F$1000)-1), ROW(E314))), "")</f>
        <v/>
      </c>
      <c r="V316" s="17" t="str" cm="1">
        <f t="array" ref="V316">IFERROR(INDEX(Sheet4!A$2:A$1000, SMALL(IF(Sheet4!$F$2:$F$1000="تم", ROW(Sheet4!$F$2:$F$1000)-1), ROW(A314))), "")</f>
        <v/>
      </c>
      <c r="W316" s="18" t="str" cm="1">
        <f t="array" ref="W316">IFERROR(INDEX(Sheet4!B$2:B$1000, SMALL(IF(Sheet4!$F$2:$F$1000="تم", ROW(Sheet4!$F$2:$F$1000)-1), ROW(A314))), "")</f>
        <v/>
      </c>
      <c r="X316" s="18" t="str" cm="1">
        <f t="array" ref="X316">IFERROR(INDEX(Sheet4!C$2:C$1000, SMALL(IF(Sheet4!$F$2:$F$1000="تم", ROW(Sheet4!$F$2:$F$1000)-1), ROW(B314))), "")</f>
        <v/>
      </c>
      <c r="Y316" s="18" t="str" cm="1">
        <f t="array" ref="Y316">IFERROR(INDEX(Sheet4!D$2:D$1000, SMALL(IF(Sheet4!$F$2:$F$1000="تم", ROW(Sheet4!$F$2:$F$1000)-1), ROW(C314))), "")</f>
        <v/>
      </c>
      <c r="Z316" s="18" t="str" cm="1">
        <f t="array" ref="Z316">IFERROR(INDEX(Sheet4!E$2:E$1000, SMALL(IF(Sheet4!$F$2:$F$1000="تم", ROW(Sheet4!$F$2:$F$1000)-1), ROW(D314))), "")</f>
        <v/>
      </c>
      <c r="AA316" s="18" t="str" cm="1">
        <f t="array" ref="AA316">IFERROR(INDEX(Sheet4!F$2:F$1000, SMALL(IF(Sheet4!$F$2:$F$1000="تم", ROW(Sheet4!$F$2:$F$1000)-1), ROW(E314))), "")</f>
        <v/>
      </c>
      <c r="AC316" s="17" t="str" cm="1">
        <f t="array" ref="AC316">IFERROR(INDEX(Sheet5!A$2:A$1000, SMALL(IF(Sheet5!$F$2:$F$1000="تم", ROW(Sheet5!$F$2:$F$1000)-1), ROW(A314))), "")</f>
        <v/>
      </c>
      <c r="AD316" s="18" t="str" cm="1">
        <f t="array" ref="AD316">IFERROR(INDEX(Sheet5!B$2:B$1000, SMALL(IF(Sheet5!$F$2:$F$1000="تم", ROW(Sheet5!$F$2:$F$1000)-1), ROW(A314))), "")</f>
        <v/>
      </c>
      <c r="AE316" s="18" t="str" cm="1">
        <f t="array" ref="AE316">IFERROR(INDEX(Sheet5!C$2:C$1000, SMALL(IF(Sheet5!$F$2:$F$1000="تم", ROW(Sheet5!$F$2:$F$1000)-1), ROW(B314))), "")</f>
        <v/>
      </c>
      <c r="AF316" s="18" t="str" cm="1">
        <f t="array" ref="AF316">IFERROR(INDEX(Sheet5!D$2:D$1000, SMALL(IF(Sheet5!$F$2:$F$1000="تم", ROW(Sheet5!$F$2:$F$1000)-1), ROW(C314))), "")</f>
        <v/>
      </c>
      <c r="AG316" s="18" t="str" cm="1">
        <f t="array" ref="AG316">IFERROR(INDEX(Sheet5!E$2:E$1000, SMALL(IF(Sheet5!$F$2:$F$1000="تم", ROW(Sheet5!$F$2:$F$1000)-1), ROW(D314))), "")</f>
        <v/>
      </c>
      <c r="AH316" s="18" t="str" cm="1">
        <f t="array" ref="AH316">IFERROR(INDEX(Sheet5!F$2:F$1000, SMALL(IF(Sheet5!$F$2:$F$1000="تم", ROW(Sheet5!$F$2:$F$1000)-1), ROW(E314))), "")</f>
        <v/>
      </c>
      <c r="AJ316" s="17" t="str" cm="1">
        <f t="array" ref="AJ316">IFERROR(INDEX(Sheet6!A$2:A$1000, SMALL(IF(Sheet6!$F$2:$F$1000="تم", ROW(Sheet6!$F$2:$F$1000)-1), ROW(A314))), "")</f>
        <v/>
      </c>
      <c r="AK316" s="18" t="str" cm="1">
        <f t="array" ref="AK316">IFERROR(INDEX(Sheet6!B$2:B$1000, SMALL(IF(Sheet6!$F$2:$F$1000="تم", ROW(Sheet6!$F$2:$F$1000)-1), ROW(A314))), "")</f>
        <v/>
      </c>
      <c r="AL316" s="18" t="str" cm="1">
        <f t="array" ref="AL316">IFERROR(INDEX(Sheet6!C$2:C$1000, SMALL(IF(Sheet6!$F$2:$F$1000="تم", ROW(Sheet6!$F$2:$F$1000)-1), ROW(B314))), "")</f>
        <v/>
      </c>
      <c r="AM316" s="18" t="str" cm="1">
        <f t="array" ref="AM316">IFERROR(INDEX(Sheet6!D$2:D$1000, SMALL(IF(Sheet6!$F$2:$F$1000="تم", ROW(Sheet6!$F$2:$F$1000)-1), ROW(C314))), "")</f>
        <v/>
      </c>
      <c r="AN316" s="18" t="str" cm="1">
        <f t="array" ref="AN316">IFERROR(INDEX(Sheet6!E$2:E$1000, SMALL(IF(Sheet6!$F$2:$F$1000="تم", ROW(Sheet6!$F$2:$F$1000)-1), ROW(D314))), "")</f>
        <v/>
      </c>
      <c r="AO316" s="18" t="str" cm="1">
        <f t="array" ref="AO316">IFERROR(INDEX(Sheet6!F$2:F$1000, SMALL(IF(Sheet6!$F$2:$F$1000="تم", ROW(Sheet6!$F$2:$F$1000)-1), ROW(E314))), "")</f>
        <v/>
      </c>
    </row>
    <row r="317" spans="1:41" ht="15.75" x14ac:dyDescent="0.25">
      <c r="A317" s="15" t="str" cm="1">
        <f t="array" ref="A317">IFERROR(INDEX(Sheet1!A$2:A$1000, SMALL(IF(Sheet1!$F$2:$F$1000="تم", ROW(Sheet1!$F$2:$F$1000)-1), ROW(A315))), "")</f>
        <v/>
      </c>
      <c r="B317" s="15" t="str" cm="1">
        <f t="array" ref="B317">IFERROR(INDEX(Sheet1!B$2:B$1000, SMALL(IF(Sheet1!$F$2:$F$1000="تم", ROW(Sheet1!$F$2:$F$1000)-1), ROW(A315))), "")</f>
        <v/>
      </c>
      <c r="C317" s="15" t="str" cm="1">
        <f t="array" ref="C317">IFERROR(INDEX(Sheet1!C$2:C$1000, SMALL(IF(Sheet1!$F$2:$F$1000="تم", ROW(Sheet1!$F$2:$F$1000)-1), ROW(B315))), "")</f>
        <v/>
      </c>
      <c r="D317" s="15" t="str" cm="1">
        <f t="array" ref="D317">IFERROR(INDEX(Sheet1!D$2:D$1000, SMALL(IF(Sheet1!$F$2:$F$1000="تم", ROW(Sheet1!$F$2:$F$1000)-1), ROW(C315))), "")</f>
        <v/>
      </c>
      <c r="E317" s="15" t="str" cm="1">
        <f t="array" ref="E317">IFERROR(INDEX(Sheet1!E$2:E$1000, SMALL(IF(Sheet1!$F$2:$F$1000="تم", ROW(Sheet1!$F$2:$F$1000)-1), ROW(D315))), "")</f>
        <v/>
      </c>
      <c r="F317" s="15" t="str" cm="1">
        <f t="array" ref="F317">IFERROR(INDEX(Sheet1!F$2:F$1000, SMALL(IF(Sheet1!$F$2:$F$1000="تم", ROW(Sheet1!$F$2:$F$1000)-1), ROW(E315))), "")</f>
        <v/>
      </c>
      <c r="H317" s="17" t="str" cm="1">
        <f t="array" ref="H317">IFERROR(INDEX(Sheet2!A$2:A$1000, SMALL(IF(Sheet2!$F$2:$F$1000="تم", ROW(Sheet2!$F$2:$F$1000)-1), ROW(A315))), "")</f>
        <v/>
      </c>
      <c r="I317" s="18" t="str" cm="1">
        <f t="array" ref="I317">IFERROR(INDEX(Sheet2!B$2:B$1000, SMALL(IF(Sheet2!$F$2:$F$1000="تم", ROW(Sheet2!$F$2:$F$1000)-1), ROW(A315))), "")</f>
        <v/>
      </c>
      <c r="J317" s="18" t="str" cm="1">
        <f t="array" ref="J317">IFERROR(INDEX(Sheet2!C$2:C$1000, SMALL(IF(Sheet2!$F$2:$F$1000="تم", ROW(Sheet2!$F$2:$F$1000)-1), ROW(B315))), "")</f>
        <v/>
      </c>
      <c r="K317" s="18" t="str" cm="1">
        <f t="array" ref="K317">IFERROR(INDEX(Sheet2!D$2:D$1000, SMALL(IF(Sheet2!$F$2:$F$1000="تم", ROW(Sheet2!$F$2:$F$1000)-1), ROW(C315))), "")</f>
        <v/>
      </c>
      <c r="L317" s="18" t="str" cm="1">
        <f t="array" ref="L317">IFERROR(INDEX(Sheet2!E$2:E$1000, SMALL(IF(Sheet2!$F$2:$F$1000="تم", ROW(Sheet2!$F$2:$F$1000)-1), ROW(D315))), "")</f>
        <v/>
      </c>
      <c r="M317" s="18" t="str" cm="1">
        <f t="array" ref="M317">IFERROR(INDEX(Sheet2!F$2:F$1000, SMALL(IF(Sheet2!$F$2:$F$1000="تم", ROW(Sheet2!$F$2:$F$1000)-1), ROW(E315))), "")</f>
        <v/>
      </c>
      <c r="O317" s="17" t="str" cm="1">
        <f t="array" ref="O317">IFERROR(INDEX(Sheet3!A$2:A$1000, SMALL(IF(Sheet3!$F$2:$F$1000="تم", ROW(Sheet3!$F$2:$F$1000)-1), ROW(A315))), "")</f>
        <v/>
      </c>
      <c r="P317" s="18" t="str" cm="1">
        <f t="array" ref="P317">IFERROR(INDEX(Sheet3!B$2:B$1000, SMALL(IF(Sheet3!$F$2:$F$1000="تم", ROW(Sheet3!$F$2:$F$1000)-1), ROW(A315))), "")</f>
        <v/>
      </c>
      <c r="Q317" s="18" t="str" cm="1">
        <f t="array" ref="Q317">IFERROR(INDEX(Sheet3!C$2:C$1000, SMALL(IF(Sheet3!$F$2:$F$1000="تم", ROW(Sheet3!$F$2:$F$1000)-1), ROW(B315))), "")</f>
        <v/>
      </c>
      <c r="R317" s="18" t="str" cm="1">
        <f t="array" ref="R317">IFERROR(INDEX(Sheet3!D$2:D$1000, SMALL(IF(Sheet3!$F$2:$F$1000="تم", ROW(Sheet3!$F$2:$F$1000)-1), ROW(C315))), "")</f>
        <v/>
      </c>
      <c r="S317" s="18" t="str" cm="1">
        <f t="array" ref="S317">IFERROR(INDEX(Sheet3!E$2:E$1000, SMALL(IF(Sheet3!$F$2:$F$1000="تم", ROW(Sheet3!$F$2:$F$1000)-1), ROW(D315))), "")</f>
        <v/>
      </c>
      <c r="T317" s="18" t="str" cm="1">
        <f t="array" ref="T317">IFERROR(INDEX(Sheet3!F$2:F$1000, SMALL(IF(Sheet3!$F$2:$F$1000="تم", ROW(Sheet3!$F$2:$F$1000)-1), ROW(E315))), "")</f>
        <v/>
      </c>
      <c r="V317" s="17" t="str" cm="1">
        <f t="array" ref="V317">IFERROR(INDEX(Sheet4!A$2:A$1000, SMALL(IF(Sheet4!$F$2:$F$1000="تم", ROW(Sheet4!$F$2:$F$1000)-1), ROW(A315))), "")</f>
        <v/>
      </c>
      <c r="W317" s="18" t="str" cm="1">
        <f t="array" ref="W317">IFERROR(INDEX(Sheet4!B$2:B$1000, SMALL(IF(Sheet4!$F$2:$F$1000="تم", ROW(Sheet4!$F$2:$F$1000)-1), ROW(A315))), "")</f>
        <v/>
      </c>
      <c r="X317" s="18" t="str" cm="1">
        <f t="array" ref="X317">IFERROR(INDEX(Sheet4!C$2:C$1000, SMALL(IF(Sheet4!$F$2:$F$1000="تم", ROW(Sheet4!$F$2:$F$1000)-1), ROW(B315))), "")</f>
        <v/>
      </c>
      <c r="Y317" s="18" t="str" cm="1">
        <f t="array" ref="Y317">IFERROR(INDEX(Sheet4!D$2:D$1000, SMALL(IF(Sheet4!$F$2:$F$1000="تم", ROW(Sheet4!$F$2:$F$1000)-1), ROW(C315))), "")</f>
        <v/>
      </c>
      <c r="Z317" s="18" t="str" cm="1">
        <f t="array" ref="Z317">IFERROR(INDEX(Sheet4!E$2:E$1000, SMALL(IF(Sheet4!$F$2:$F$1000="تم", ROW(Sheet4!$F$2:$F$1000)-1), ROW(D315))), "")</f>
        <v/>
      </c>
      <c r="AA317" s="18" t="str" cm="1">
        <f t="array" ref="AA317">IFERROR(INDEX(Sheet4!F$2:F$1000, SMALL(IF(Sheet4!$F$2:$F$1000="تم", ROW(Sheet4!$F$2:$F$1000)-1), ROW(E315))), "")</f>
        <v/>
      </c>
      <c r="AC317" s="17" t="str" cm="1">
        <f t="array" ref="AC317">IFERROR(INDEX(Sheet5!A$2:A$1000, SMALL(IF(Sheet5!$F$2:$F$1000="تم", ROW(Sheet5!$F$2:$F$1000)-1), ROW(A315))), "")</f>
        <v/>
      </c>
      <c r="AD317" s="18" t="str" cm="1">
        <f t="array" ref="AD317">IFERROR(INDEX(Sheet5!B$2:B$1000, SMALL(IF(Sheet5!$F$2:$F$1000="تم", ROW(Sheet5!$F$2:$F$1000)-1), ROW(A315))), "")</f>
        <v/>
      </c>
      <c r="AE317" s="18" t="str" cm="1">
        <f t="array" ref="AE317">IFERROR(INDEX(Sheet5!C$2:C$1000, SMALL(IF(Sheet5!$F$2:$F$1000="تم", ROW(Sheet5!$F$2:$F$1000)-1), ROW(B315))), "")</f>
        <v/>
      </c>
      <c r="AF317" s="18" t="str" cm="1">
        <f t="array" ref="AF317">IFERROR(INDEX(Sheet5!D$2:D$1000, SMALL(IF(Sheet5!$F$2:$F$1000="تم", ROW(Sheet5!$F$2:$F$1000)-1), ROW(C315))), "")</f>
        <v/>
      </c>
      <c r="AG317" s="18" t="str" cm="1">
        <f t="array" ref="AG317">IFERROR(INDEX(Sheet5!E$2:E$1000, SMALL(IF(Sheet5!$F$2:$F$1000="تم", ROW(Sheet5!$F$2:$F$1000)-1), ROW(D315))), "")</f>
        <v/>
      </c>
      <c r="AH317" s="18" t="str" cm="1">
        <f t="array" ref="AH317">IFERROR(INDEX(Sheet5!F$2:F$1000, SMALL(IF(Sheet5!$F$2:$F$1000="تم", ROW(Sheet5!$F$2:$F$1000)-1), ROW(E315))), "")</f>
        <v/>
      </c>
      <c r="AJ317" s="17" t="str" cm="1">
        <f t="array" ref="AJ317">IFERROR(INDEX(Sheet6!A$2:A$1000, SMALL(IF(Sheet6!$F$2:$F$1000="تم", ROW(Sheet6!$F$2:$F$1000)-1), ROW(A315))), "")</f>
        <v/>
      </c>
      <c r="AK317" s="18" t="str" cm="1">
        <f t="array" ref="AK317">IFERROR(INDEX(Sheet6!B$2:B$1000, SMALL(IF(Sheet6!$F$2:$F$1000="تم", ROW(Sheet6!$F$2:$F$1000)-1), ROW(A315))), "")</f>
        <v/>
      </c>
      <c r="AL317" s="18" t="str" cm="1">
        <f t="array" ref="AL317">IFERROR(INDEX(Sheet6!C$2:C$1000, SMALL(IF(Sheet6!$F$2:$F$1000="تم", ROW(Sheet6!$F$2:$F$1000)-1), ROW(B315))), "")</f>
        <v/>
      </c>
      <c r="AM317" s="18" t="str" cm="1">
        <f t="array" ref="AM317">IFERROR(INDEX(Sheet6!D$2:D$1000, SMALL(IF(Sheet6!$F$2:$F$1000="تم", ROW(Sheet6!$F$2:$F$1000)-1), ROW(C315))), "")</f>
        <v/>
      </c>
      <c r="AN317" s="18" t="str" cm="1">
        <f t="array" ref="AN317">IFERROR(INDEX(Sheet6!E$2:E$1000, SMALL(IF(Sheet6!$F$2:$F$1000="تم", ROW(Sheet6!$F$2:$F$1000)-1), ROW(D315))), "")</f>
        <v/>
      </c>
      <c r="AO317" s="18" t="str" cm="1">
        <f t="array" ref="AO317">IFERROR(INDEX(Sheet6!F$2:F$1000, SMALL(IF(Sheet6!$F$2:$F$1000="تم", ROW(Sheet6!$F$2:$F$1000)-1), ROW(E315))), "")</f>
        <v/>
      </c>
    </row>
    <row r="318" spans="1:41" ht="15.75" x14ac:dyDescent="0.25">
      <c r="A318" s="15" t="str" cm="1">
        <f t="array" ref="A318">IFERROR(INDEX(Sheet1!A$2:A$1000, SMALL(IF(Sheet1!$F$2:$F$1000="تم", ROW(Sheet1!$F$2:$F$1000)-1), ROW(A316))), "")</f>
        <v/>
      </c>
      <c r="B318" s="15" t="str" cm="1">
        <f t="array" ref="B318">IFERROR(INDEX(Sheet1!B$2:B$1000, SMALL(IF(Sheet1!$F$2:$F$1000="تم", ROW(Sheet1!$F$2:$F$1000)-1), ROW(A316))), "")</f>
        <v/>
      </c>
      <c r="C318" s="15" t="str" cm="1">
        <f t="array" ref="C318">IFERROR(INDEX(Sheet1!C$2:C$1000, SMALL(IF(Sheet1!$F$2:$F$1000="تم", ROW(Sheet1!$F$2:$F$1000)-1), ROW(B316))), "")</f>
        <v/>
      </c>
      <c r="D318" s="15" t="str" cm="1">
        <f t="array" ref="D318">IFERROR(INDEX(Sheet1!D$2:D$1000, SMALL(IF(Sheet1!$F$2:$F$1000="تم", ROW(Sheet1!$F$2:$F$1000)-1), ROW(C316))), "")</f>
        <v/>
      </c>
      <c r="E318" s="15" t="str" cm="1">
        <f t="array" ref="E318">IFERROR(INDEX(Sheet1!E$2:E$1000, SMALL(IF(Sheet1!$F$2:$F$1000="تم", ROW(Sheet1!$F$2:$F$1000)-1), ROW(D316))), "")</f>
        <v/>
      </c>
      <c r="F318" s="15" t="str" cm="1">
        <f t="array" ref="F318">IFERROR(INDEX(Sheet1!F$2:F$1000, SMALL(IF(Sheet1!$F$2:$F$1000="تم", ROW(Sheet1!$F$2:$F$1000)-1), ROW(E316))), "")</f>
        <v/>
      </c>
      <c r="H318" s="17" t="str" cm="1">
        <f t="array" ref="H318">IFERROR(INDEX(Sheet2!A$2:A$1000, SMALL(IF(Sheet2!$F$2:$F$1000="تم", ROW(Sheet2!$F$2:$F$1000)-1), ROW(A316))), "")</f>
        <v/>
      </c>
      <c r="I318" s="18" t="str" cm="1">
        <f t="array" ref="I318">IFERROR(INDEX(Sheet2!B$2:B$1000, SMALL(IF(Sheet2!$F$2:$F$1000="تم", ROW(Sheet2!$F$2:$F$1000)-1), ROW(A316))), "")</f>
        <v/>
      </c>
      <c r="J318" s="18" t="str" cm="1">
        <f t="array" ref="J318">IFERROR(INDEX(Sheet2!C$2:C$1000, SMALL(IF(Sheet2!$F$2:$F$1000="تم", ROW(Sheet2!$F$2:$F$1000)-1), ROW(B316))), "")</f>
        <v/>
      </c>
      <c r="K318" s="18" t="str" cm="1">
        <f t="array" ref="K318">IFERROR(INDEX(Sheet2!D$2:D$1000, SMALL(IF(Sheet2!$F$2:$F$1000="تم", ROW(Sheet2!$F$2:$F$1000)-1), ROW(C316))), "")</f>
        <v/>
      </c>
      <c r="L318" s="18" t="str" cm="1">
        <f t="array" ref="L318">IFERROR(INDEX(Sheet2!E$2:E$1000, SMALL(IF(Sheet2!$F$2:$F$1000="تم", ROW(Sheet2!$F$2:$F$1000)-1), ROW(D316))), "")</f>
        <v/>
      </c>
      <c r="M318" s="18" t="str" cm="1">
        <f t="array" ref="M318">IFERROR(INDEX(Sheet2!F$2:F$1000, SMALL(IF(Sheet2!$F$2:$F$1000="تم", ROW(Sheet2!$F$2:$F$1000)-1), ROW(E316))), "")</f>
        <v/>
      </c>
      <c r="O318" s="17" t="str" cm="1">
        <f t="array" ref="O318">IFERROR(INDEX(Sheet3!A$2:A$1000, SMALL(IF(Sheet3!$F$2:$F$1000="تم", ROW(Sheet3!$F$2:$F$1000)-1), ROW(A316))), "")</f>
        <v/>
      </c>
      <c r="P318" s="18" t="str" cm="1">
        <f t="array" ref="P318">IFERROR(INDEX(Sheet3!B$2:B$1000, SMALL(IF(Sheet3!$F$2:$F$1000="تم", ROW(Sheet3!$F$2:$F$1000)-1), ROW(A316))), "")</f>
        <v/>
      </c>
      <c r="Q318" s="18" t="str" cm="1">
        <f t="array" ref="Q318">IFERROR(INDEX(Sheet3!C$2:C$1000, SMALL(IF(Sheet3!$F$2:$F$1000="تم", ROW(Sheet3!$F$2:$F$1000)-1), ROW(B316))), "")</f>
        <v/>
      </c>
      <c r="R318" s="18" t="str" cm="1">
        <f t="array" ref="R318">IFERROR(INDEX(Sheet3!D$2:D$1000, SMALL(IF(Sheet3!$F$2:$F$1000="تم", ROW(Sheet3!$F$2:$F$1000)-1), ROW(C316))), "")</f>
        <v/>
      </c>
      <c r="S318" s="18" t="str" cm="1">
        <f t="array" ref="S318">IFERROR(INDEX(Sheet3!E$2:E$1000, SMALL(IF(Sheet3!$F$2:$F$1000="تم", ROW(Sheet3!$F$2:$F$1000)-1), ROW(D316))), "")</f>
        <v/>
      </c>
      <c r="T318" s="18" t="str" cm="1">
        <f t="array" ref="T318">IFERROR(INDEX(Sheet3!F$2:F$1000, SMALL(IF(Sheet3!$F$2:$F$1000="تم", ROW(Sheet3!$F$2:$F$1000)-1), ROW(E316))), "")</f>
        <v/>
      </c>
      <c r="V318" s="17" t="str" cm="1">
        <f t="array" ref="V318">IFERROR(INDEX(Sheet4!A$2:A$1000, SMALL(IF(Sheet4!$F$2:$F$1000="تم", ROW(Sheet4!$F$2:$F$1000)-1), ROW(A316))), "")</f>
        <v/>
      </c>
      <c r="W318" s="18" t="str" cm="1">
        <f t="array" ref="W318">IFERROR(INDEX(Sheet4!B$2:B$1000, SMALL(IF(Sheet4!$F$2:$F$1000="تم", ROW(Sheet4!$F$2:$F$1000)-1), ROW(A316))), "")</f>
        <v/>
      </c>
      <c r="X318" s="18" t="str" cm="1">
        <f t="array" ref="X318">IFERROR(INDEX(Sheet4!C$2:C$1000, SMALL(IF(Sheet4!$F$2:$F$1000="تم", ROW(Sheet4!$F$2:$F$1000)-1), ROW(B316))), "")</f>
        <v/>
      </c>
      <c r="Y318" s="18" t="str" cm="1">
        <f t="array" ref="Y318">IFERROR(INDEX(Sheet4!D$2:D$1000, SMALL(IF(Sheet4!$F$2:$F$1000="تم", ROW(Sheet4!$F$2:$F$1000)-1), ROW(C316))), "")</f>
        <v/>
      </c>
      <c r="Z318" s="18" t="str" cm="1">
        <f t="array" ref="Z318">IFERROR(INDEX(Sheet4!E$2:E$1000, SMALL(IF(Sheet4!$F$2:$F$1000="تم", ROW(Sheet4!$F$2:$F$1000)-1), ROW(D316))), "")</f>
        <v/>
      </c>
      <c r="AA318" s="18" t="str" cm="1">
        <f t="array" ref="AA318">IFERROR(INDEX(Sheet4!F$2:F$1000, SMALL(IF(Sheet4!$F$2:$F$1000="تم", ROW(Sheet4!$F$2:$F$1000)-1), ROW(E316))), "")</f>
        <v/>
      </c>
      <c r="AC318" s="17" t="str" cm="1">
        <f t="array" ref="AC318">IFERROR(INDEX(Sheet5!A$2:A$1000, SMALL(IF(Sheet5!$F$2:$F$1000="تم", ROW(Sheet5!$F$2:$F$1000)-1), ROW(A316))), "")</f>
        <v/>
      </c>
      <c r="AD318" s="18" t="str" cm="1">
        <f t="array" ref="AD318">IFERROR(INDEX(Sheet5!B$2:B$1000, SMALL(IF(Sheet5!$F$2:$F$1000="تم", ROW(Sheet5!$F$2:$F$1000)-1), ROW(A316))), "")</f>
        <v/>
      </c>
      <c r="AE318" s="18" t="str" cm="1">
        <f t="array" ref="AE318">IFERROR(INDEX(Sheet5!C$2:C$1000, SMALL(IF(Sheet5!$F$2:$F$1000="تم", ROW(Sheet5!$F$2:$F$1000)-1), ROW(B316))), "")</f>
        <v/>
      </c>
      <c r="AF318" s="18" t="str" cm="1">
        <f t="array" ref="AF318">IFERROR(INDEX(Sheet5!D$2:D$1000, SMALL(IF(Sheet5!$F$2:$F$1000="تم", ROW(Sheet5!$F$2:$F$1000)-1), ROW(C316))), "")</f>
        <v/>
      </c>
      <c r="AG318" s="18" t="str" cm="1">
        <f t="array" ref="AG318">IFERROR(INDEX(Sheet5!E$2:E$1000, SMALL(IF(Sheet5!$F$2:$F$1000="تم", ROW(Sheet5!$F$2:$F$1000)-1), ROW(D316))), "")</f>
        <v/>
      </c>
      <c r="AH318" s="18" t="str" cm="1">
        <f t="array" ref="AH318">IFERROR(INDEX(Sheet5!F$2:F$1000, SMALL(IF(Sheet5!$F$2:$F$1000="تم", ROW(Sheet5!$F$2:$F$1000)-1), ROW(E316))), "")</f>
        <v/>
      </c>
      <c r="AJ318" s="17" t="str" cm="1">
        <f t="array" ref="AJ318">IFERROR(INDEX(Sheet6!A$2:A$1000, SMALL(IF(Sheet6!$F$2:$F$1000="تم", ROW(Sheet6!$F$2:$F$1000)-1), ROW(A316))), "")</f>
        <v/>
      </c>
      <c r="AK318" s="18" t="str" cm="1">
        <f t="array" ref="AK318">IFERROR(INDEX(Sheet6!B$2:B$1000, SMALL(IF(Sheet6!$F$2:$F$1000="تم", ROW(Sheet6!$F$2:$F$1000)-1), ROW(A316))), "")</f>
        <v/>
      </c>
      <c r="AL318" s="18" t="str" cm="1">
        <f t="array" ref="AL318">IFERROR(INDEX(Sheet6!C$2:C$1000, SMALL(IF(Sheet6!$F$2:$F$1000="تم", ROW(Sheet6!$F$2:$F$1000)-1), ROW(B316))), "")</f>
        <v/>
      </c>
      <c r="AM318" s="18" t="str" cm="1">
        <f t="array" ref="AM318">IFERROR(INDEX(Sheet6!D$2:D$1000, SMALL(IF(Sheet6!$F$2:$F$1000="تم", ROW(Sheet6!$F$2:$F$1000)-1), ROW(C316))), "")</f>
        <v/>
      </c>
      <c r="AN318" s="18" t="str" cm="1">
        <f t="array" ref="AN318">IFERROR(INDEX(Sheet6!E$2:E$1000, SMALL(IF(Sheet6!$F$2:$F$1000="تم", ROW(Sheet6!$F$2:$F$1000)-1), ROW(D316))), "")</f>
        <v/>
      </c>
      <c r="AO318" s="18" t="str" cm="1">
        <f t="array" ref="AO318">IFERROR(INDEX(Sheet6!F$2:F$1000, SMALL(IF(Sheet6!$F$2:$F$1000="تم", ROW(Sheet6!$F$2:$F$1000)-1), ROW(E316))), "")</f>
        <v/>
      </c>
    </row>
    <row r="319" spans="1:41" ht="15.75" x14ac:dyDescent="0.25">
      <c r="A319" s="19"/>
      <c r="B319" s="19"/>
      <c r="C319" s="19"/>
      <c r="D319" s="19"/>
      <c r="E319" s="19"/>
      <c r="F319" s="19"/>
      <c r="H319" s="17" t="str" cm="1">
        <f t="array" ref="H319">IFERROR(INDEX(Sheet2!A$2:A$1000, SMALL(IF(Sheet2!$F$2:$F$1000="تم", ROW(Sheet2!$F$2:$F$1000)-1), ROW(A317))), "")</f>
        <v/>
      </c>
      <c r="I319" s="18" t="str" cm="1">
        <f t="array" ref="I319">IFERROR(INDEX(Sheet2!B$2:B$1000, SMALL(IF(Sheet2!$F$2:$F$1000="تم", ROW(Sheet2!$F$2:$F$1000)-1), ROW(A317))), "")</f>
        <v/>
      </c>
      <c r="J319" s="18" t="str" cm="1">
        <f t="array" ref="J319">IFERROR(INDEX(Sheet2!C$2:C$1000, SMALL(IF(Sheet2!$F$2:$F$1000="تم", ROW(Sheet2!$F$2:$F$1000)-1), ROW(B317))), "")</f>
        <v/>
      </c>
      <c r="K319" s="18" t="str" cm="1">
        <f t="array" ref="K319">IFERROR(INDEX(Sheet2!D$2:D$1000, SMALL(IF(Sheet2!$F$2:$F$1000="تم", ROW(Sheet2!$F$2:$F$1000)-1), ROW(C317))), "")</f>
        <v/>
      </c>
      <c r="L319" s="18" t="str" cm="1">
        <f t="array" ref="L319">IFERROR(INDEX(Sheet2!E$2:E$1000, SMALL(IF(Sheet2!$F$2:$F$1000="تم", ROW(Sheet2!$F$2:$F$1000)-1), ROW(D317))), "")</f>
        <v/>
      </c>
      <c r="M319" s="18" t="str" cm="1">
        <f t="array" ref="M319">IFERROR(INDEX(Sheet2!F$2:F$1000, SMALL(IF(Sheet2!$F$2:$F$1000="تم", ROW(Sheet2!$F$2:$F$1000)-1), ROW(E317))), "")</f>
        <v/>
      </c>
      <c r="O319" s="17" t="str" cm="1">
        <f t="array" ref="O319">IFERROR(INDEX(Sheet3!A$2:A$1000, SMALL(IF(Sheet3!$F$2:$F$1000="تم", ROW(Sheet3!$F$2:$F$1000)-1), ROW(A317))), "")</f>
        <v/>
      </c>
      <c r="P319" s="18" t="str" cm="1">
        <f t="array" ref="P319">IFERROR(INDEX(Sheet3!B$2:B$1000, SMALL(IF(Sheet3!$F$2:$F$1000="تم", ROW(Sheet3!$F$2:$F$1000)-1), ROW(A317))), "")</f>
        <v/>
      </c>
      <c r="Q319" s="18" t="str" cm="1">
        <f t="array" ref="Q319">IFERROR(INDEX(Sheet3!C$2:C$1000, SMALL(IF(Sheet3!$F$2:$F$1000="تم", ROW(Sheet3!$F$2:$F$1000)-1), ROW(B317))), "")</f>
        <v/>
      </c>
      <c r="R319" s="18" t="str" cm="1">
        <f t="array" ref="R319">IFERROR(INDEX(Sheet3!D$2:D$1000, SMALL(IF(Sheet3!$F$2:$F$1000="تم", ROW(Sheet3!$F$2:$F$1000)-1), ROW(C317))), "")</f>
        <v/>
      </c>
      <c r="S319" s="18" t="str" cm="1">
        <f t="array" ref="S319">IFERROR(INDEX(Sheet3!E$2:E$1000, SMALL(IF(Sheet3!$F$2:$F$1000="تم", ROW(Sheet3!$F$2:$F$1000)-1), ROW(D317))), "")</f>
        <v/>
      </c>
      <c r="T319" s="18" t="str" cm="1">
        <f t="array" ref="T319">IFERROR(INDEX(Sheet3!F$2:F$1000, SMALL(IF(Sheet3!$F$2:$F$1000="تم", ROW(Sheet3!$F$2:$F$1000)-1), ROW(E317))), "")</f>
        <v/>
      </c>
      <c r="V319" s="17" t="str" cm="1">
        <f t="array" ref="V319">IFERROR(INDEX(Sheet4!A$2:A$1000, SMALL(IF(Sheet4!$F$2:$F$1000="تم", ROW(Sheet4!$F$2:$F$1000)-1), ROW(A317))), "")</f>
        <v/>
      </c>
      <c r="W319" s="18" t="str" cm="1">
        <f t="array" ref="W319">IFERROR(INDEX(Sheet4!B$2:B$1000, SMALL(IF(Sheet4!$F$2:$F$1000="تم", ROW(Sheet4!$F$2:$F$1000)-1), ROW(A317))), "")</f>
        <v/>
      </c>
      <c r="X319" s="18" t="str" cm="1">
        <f t="array" ref="X319">IFERROR(INDEX(Sheet4!C$2:C$1000, SMALL(IF(Sheet4!$F$2:$F$1000="تم", ROW(Sheet4!$F$2:$F$1000)-1), ROW(B317))), "")</f>
        <v/>
      </c>
      <c r="Y319" s="18" t="str" cm="1">
        <f t="array" ref="Y319">IFERROR(INDEX(Sheet4!D$2:D$1000, SMALL(IF(Sheet4!$F$2:$F$1000="تم", ROW(Sheet4!$F$2:$F$1000)-1), ROW(C317))), "")</f>
        <v/>
      </c>
      <c r="Z319" s="18" t="str" cm="1">
        <f t="array" ref="Z319">IFERROR(INDEX(Sheet4!E$2:E$1000, SMALL(IF(Sheet4!$F$2:$F$1000="تم", ROW(Sheet4!$F$2:$F$1000)-1), ROW(D317))), "")</f>
        <v/>
      </c>
      <c r="AA319" s="18" t="str" cm="1">
        <f t="array" ref="AA319">IFERROR(INDEX(Sheet4!F$2:F$1000, SMALL(IF(Sheet4!$F$2:$F$1000="تم", ROW(Sheet4!$F$2:$F$1000)-1), ROW(E317))), "")</f>
        <v/>
      </c>
      <c r="AC319" s="17" t="str" cm="1">
        <f t="array" ref="AC319">IFERROR(INDEX(Sheet5!A$2:A$1000, SMALL(IF(Sheet5!$F$2:$F$1000="تم", ROW(Sheet5!$F$2:$F$1000)-1), ROW(A317))), "")</f>
        <v/>
      </c>
      <c r="AD319" s="18" t="str" cm="1">
        <f t="array" ref="AD319">IFERROR(INDEX(Sheet5!B$2:B$1000, SMALL(IF(Sheet5!$F$2:$F$1000="تم", ROW(Sheet5!$F$2:$F$1000)-1), ROW(A317))), "")</f>
        <v/>
      </c>
      <c r="AE319" s="18" t="str" cm="1">
        <f t="array" ref="AE319">IFERROR(INDEX(Sheet5!C$2:C$1000, SMALL(IF(Sheet5!$F$2:$F$1000="تم", ROW(Sheet5!$F$2:$F$1000)-1), ROW(B317))), "")</f>
        <v/>
      </c>
      <c r="AF319" s="18" t="str" cm="1">
        <f t="array" ref="AF319">IFERROR(INDEX(Sheet5!D$2:D$1000, SMALL(IF(Sheet5!$F$2:$F$1000="تم", ROW(Sheet5!$F$2:$F$1000)-1), ROW(C317))), "")</f>
        <v/>
      </c>
      <c r="AG319" s="18" t="str" cm="1">
        <f t="array" ref="AG319">IFERROR(INDEX(Sheet5!E$2:E$1000, SMALL(IF(Sheet5!$F$2:$F$1000="تم", ROW(Sheet5!$F$2:$F$1000)-1), ROW(D317))), "")</f>
        <v/>
      </c>
      <c r="AH319" s="18" t="str" cm="1">
        <f t="array" ref="AH319">IFERROR(INDEX(Sheet5!F$2:F$1000, SMALL(IF(Sheet5!$F$2:$F$1000="تم", ROW(Sheet5!$F$2:$F$1000)-1), ROW(E317))), "")</f>
        <v/>
      </c>
      <c r="AJ319" s="17" t="str" cm="1">
        <f t="array" ref="AJ319">IFERROR(INDEX(Sheet6!A$2:A$1000, SMALL(IF(Sheet6!$F$2:$F$1000="تم", ROW(Sheet6!$F$2:$F$1000)-1), ROW(A317))), "")</f>
        <v/>
      </c>
      <c r="AK319" s="18" t="str" cm="1">
        <f t="array" ref="AK319">IFERROR(INDEX(Sheet6!B$2:B$1000, SMALL(IF(Sheet6!$F$2:$F$1000="تم", ROW(Sheet6!$F$2:$F$1000)-1), ROW(A317))), "")</f>
        <v/>
      </c>
      <c r="AL319" s="18" t="str" cm="1">
        <f t="array" ref="AL319">IFERROR(INDEX(Sheet6!C$2:C$1000, SMALL(IF(Sheet6!$F$2:$F$1000="تم", ROW(Sheet6!$F$2:$F$1000)-1), ROW(B317))), "")</f>
        <v/>
      </c>
      <c r="AM319" s="18" t="str" cm="1">
        <f t="array" ref="AM319">IFERROR(INDEX(Sheet6!D$2:D$1000, SMALL(IF(Sheet6!$F$2:$F$1000="تم", ROW(Sheet6!$F$2:$F$1000)-1), ROW(C317))), "")</f>
        <v/>
      </c>
      <c r="AN319" s="18" t="str" cm="1">
        <f t="array" ref="AN319">IFERROR(INDEX(Sheet6!E$2:E$1000, SMALL(IF(Sheet6!$F$2:$F$1000="تم", ROW(Sheet6!$F$2:$F$1000)-1), ROW(D317))), "")</f>
        <v/>
      </c>
      <c r="AO319" s="18" t="str" cm="1">
        <f t="array" ref="AO319">IFERROR(INDEX(Sheet6!F$2:F$1000, SMALL(IF(Sheet6!$F$2:$F$1000="تم", ROW(Sheet6!$F$2:$F$1000)-1), ROW(E317))), "")</f>
        <v/>
      </c>
    </row>
    <row r="320" spans="1:41" ht="15.75" x14ac:dyDescent="0.25">
      <c r="A320" s="19"/>
      <c r="B320" s="19"/>
      <c r="C320" s="19"/>
      <c r="D320" s="19"/>
      <c r="E320" s="19"/>
      <c r="F320" s="19"/>
      <c r="H320" s="17" t="str" cm="1">
        <f t="array" ref="H320">IFERROR(INDEX(Sheet2!A$2:A$1000, SMALL(IF(Sheet2!$F$2:$F$1000="تم", ROW(Sheet2!$F$2:$F$1000)-1), ROW(A318))), "")</f>
        <v/>
      </c>
      <c r="I320" s="18" t="str" cm="1">
        <f t="array" ref="I320">IFERROR(INDEX(Sheet2!B$2:B$1000, SMALL(IF(Sheet2!$F$2:$F$1000="تم", ROW(Sheet2!$F$2:$F$1000)-1), ROW(A318))), "")</f>
        <v/>
      </c>
      <c r="J320" s="18" t="str" cm="1">
        <f t="array" ref="J320">IFERROR(INDEX(Sheet2!C$2:C$1000, SMALL(IF(Sheet2!$F$2:$F$1000="تم", ROW(Sheet2!$F$2:$F$1000)-1), ROW(B318))), "")</f>
        <v/>
      </c>
      <c r="K320" s="18" t="str" cm="1">
        <f t="array" ref="K320">IFERROR(INDEX(Sheet2!D$2:D$1000, SMALL(IF(Sheet2!$F$2:$F$1000="تم", ROW(Sheet2!$F$2:$F$1000)-1), ROW(C318))), "")</f>
        <v/>
      </c>
      <c r="L320" s="18" t="str" cm="1">
        <f t="array" ref="L320">IFERROR(INDEX(Sheet2!E$2:E$1000, SMALL(IF(Sheet2!$F$2:$F$1000="تم", ROW(Sheet2!$F$2:$F$1000)-1), ROW(D318))), "")</f>
        <v/>
      </c>
      <c r="M320" s="18" t="str" cm="1">
        <f t="array" ref="M320">IFERROR(INDEX(Sheet2!F$2:F$1000, SMALL(IF(Sheet2!$F$2:$F$1000="تم", ROW(Sheet2!$F$2:$F$1000)-1), ROW(E318))), "")</f>
        <v/>
      </c>
      <c r="O320" s="17" t="str" cm="1">
        <f t="array" ref="O320">IFERROR(INDEX(Sheet3!A$2:A$1000, SMALL(IF(Sheet3!$F$2:$F$1000="تم", ROW(Sheet3!$F$2:$F$1000)-1), ROW(A318))), "")</f>
        <v/>
      </c>
      <c r="P320" s="18" t="str" cm="1">
        <f t="array" ref="P320">IFERROR(INDEX(Sheet3!B$2:B$1000, SMALL(IF(Sheet3!$F$2:$F$1000="تم", ROW(Sheet3!$F$2:$F$1000)-1), ROW(A318))), "")</f>
        <v/>
      </c>
      <c r="Q320" s="18" t="str" cm="1">
        <f t="array" ref="Q320">IFERROR(INDEX(Sheet3!C$2:C$1000, SMALL(IF(Sheet3!$F$2:$F$1000="تم", ROW(Sheet3!$F$2:$F$1000)-1), ROW(B318))), "")</f>
        <v/>
      </c>
      <c r="R320" s="18" t="str" cm="1">
        <f t="array" ref="R320">IFERROR(INDEX(Sheet3!D$2:D$1000, SMALL(IF(Sheet3!$F$2:$F$1000="تم", ROW(Sheet3!$F$2:$F$1000)-1), ROW(C318))), "")</f>
        <v/>
      </c>
      <c r="S320" s="18" t="str" cm="1">
        <f t="array" ref="S320">IFERROR(INDEX(Sheet3!E$2:E$1000, SMALL(IF(Sheet3!$F$2:$F$1000="تم", ROW(Sheet3!$F$2:$F$1000)-1), ROW(D318))), "")</f>
        <v/>
      </c>
      <c r="T320" s="18" t="str" cm="1">
        <f t="array" ref="T320">IFERROR(INDEX(Sheet3!F$2:F$1000, SMALL(IF(Sheet3!$F$2:$F$1000="تم", ROW(Sheet3!$F$2:$F$1000)-1), ROW(E318))), "")</f>
        <v/>
      </c>
      <c r="V320" s="17" t="str" cm="1">
        <f t="array" ref="V320">IFERROR(INDEX(Sheet4!A$2:A$1000, SMALL(IF(Sheet4!$F$2:$F$1000="تم", ROW(Sheet4!$F$2:$F$1000)-1), ROW(A318))), "")</f>
        <v/>
      </c>
      <c r="W320" s="18" t="str" cm="1">
        <f t="array" ref="W320">IFERROR(INDEX(Sheet4!B$2:B$1000, SMALL(IF(Sheet4!$F$2:$F$1000="تم", ROW(Sheet4!$F$2:$F$1000)-1), ROW(A318))), "")</f>
        <v/>
      </c>
      <c r="X320" s="18" t="str" cm="1">
        <f t="array" ref="X320">IFERROR(INDEX(Sheet4!C$2:C$1000, SMALL(IF(Sheet4!$F$2:$F$1000="تم", ROW(Sheet4!$F$2:$F$1000)-1), ROW(B318))), "")</f>
        <v/>
      </c>
      <c r="Y320" s="18" t="str" cm="1">
        <f t="array" ref="Y320">IFERROR(INDEX(Sheet4!D$2:D$1000, SMALL(IF(Sheet4!$F$2:$F$1000="تم", ROW(Sheet4!$F$2:$F$1000)-1), ROW(C318))), "")</f>
        <v/>
      </c>
      <c r="Z320" s="18" t="str" cm="1">
        <f t="array" ref="Z320">IFERROR(INDEX(Sheet4!E$2:E$1000, SMALL(IF(Sheet4!$F$2:$F$1000="تم", ROW(Sheet4!$F$2:$F$1000)-1), ROW(D318))), "")</f>
        <v/>
      </c>
      <c r="AA320" s="18" t="str" cm="1">
        <f t="array" ref="AA320">IFERROR(INDEX(Sheet4!F$2:F$1000, SMALL(IF(Sheet4!$F$2:$F$1000="تم", ROW(Sheet4!$F$2:$F$1000)-1), ROW(E318))), "")</f>
        <v/>
      </c>
      <c r="AC320" s="17" t="str" cm="1">
        <f t="array" ref="AC320">IFERROR(INDEX(Sheet5!A$2:A$1000, SMALL(IF(Sheet5!$F$2:$F$1000="تم", ROW(Sheet5!$F$2:$F$1000)-1), ROW(A318))), "")</f>
        <v/>
      </c>
      <c r="AD320" s="18" t="str" cm="1">
        <f t="array" ref="AD320">IFERROR(INDEX(Sheet5!B$2:B$1000, SMALL(IF(Sheet5!$F$2:$F$1000="تم", ROW(Sheet5!$F$2:$F$1000)-1), ROW(A318))), "")</f>
        <v/>
      </c>
      <c r="AE320" s="18" t="str" cm="1">
        <f t="array" ref="AE320">IFERROR(INDEX(Sheet5!C$2:C$1000, SMALL(IF(Sheet5!$F$2:$F$1000="تم", ROW(Sheet5!$F$2:$F$1000)-1), ROW(B318))), "")</f>
        <v/>
      </c>
      <c r="AF320" s="18" t="str" cm="1">
        <f t="array" ref="AF320">IFERROR(INDEX(Sheet5!D$2:D$1000, SMALL(IF(Sheet5!$F$2:$F$1000="تم", ROW(Sheet5!$F$2:$F$1000)-1), ROW(C318))), "")</f>
        <v/>
      </c>
      <c r="AG320" s="18" t="str" cm="1">
        <f t="array" ref="AG320">IFERROR(INDEX(Sheet5!E$2:E$1000, SMALL(IF(Sheet5!$F$2:$F$1000="تم", ROW(Sheet5!$F$2:$F$1000)-1), ROW(D318))), "")</f>
        <v/>
      </c>
      <c r="AH320" s="18" t="str" cm="1">
        <f t="array" ref="AH320">IFERROR(INDEX(Sheet5!F$2:F$1000, SMALL(IF(Sheet5!$F$2:$F$1000="تم", ROW(Sheet5!$F$2:$F$1000)-1), ROW(E318))), "")</f>
        <v/>
      </c>
      <c r="AJ320" s="17" t="str" cm="1">
        <f t="array" ref="AJ320">IFERROR(INDEX(Sheet6!A$2:A$1000, SMALL(IF(Sheet6!$F$2:$F$1000="تم", ROW(Sheet6!$F$2:$F$1000)-1), ROW(A318))), "")</f>
        <v/>
      </c>
      <c r="AK320" s="18" t="str" cm="1">
        <f t="array" ref="AK320">IFERROR(INDEX(Sheet6!B$2:B$1000, SMALL(IF(Sheet6!$F$2:$F$1000="تم", ROW(Sheet6!$F$2:$F$1000)-1), ROW(A318))), "")</f>
        <v/>
      </c>
      <c r="AL320" s="18" t="str" cm="1">
        <f t="array" ref="AL320">IFERROR(INDEX(Sheet6!C$2:C$1000, SMALL(IF(Sheet6!$F$2:$F$1000="تم", ROW(Sheet6!$F$2:$F$1000)-1), ROW(B318))), "")</f>
        <v/>
      </c>
      <c r="AM320" s="18" t="str" cm="1">
        <f t="array" ref="AM320">IFERROR(INDEX(Sheet6!D$2:D$1000, SMALL(IF(Sheet6!$F$2:$F$1000="تم", ROW(Sheet6!$F$2:$F$1000)-1), ROW(C318))), "")</f>
        <v/>
      </c>
      <c r="AN320" s="18" t="str" cm="1">
        <f t="array" ref="AN320">IFERROR(INDEX(Sheet6!E$2:E$1000, SMALL(IF(Sheet6!$F$2:$F$1000="تم", ROW(Sheet6!$F$2:$F$1000)-1), ROW(D318))), "")</f>
        <v/>
      </c>
      <c r="AO320" s="18" t="str" cm="1">
        <f t="array" ref="AO320">IFERROR(INDEX(Sheet6!F$2:F$1000, SMALL(IF(Sheet6!$F$2:$F$1000="تم", ROW(Sheet6!$F$2:$F$1000)-1), ROW(E318))), "")</f>
        <v/>
      </c>
    </row>
    <row r="321" spans="1:41" ht="15.75" x14ac:dyDescent="0.25">
      <c r="A321" s="19"/>
      <c r="B321" s="19"/>
      <c r="C321" s="19"/>
      <c r="D321" s="19"/>
      <c r="E321" s="19"/>
      <c r="F321" s="19"/>
      <c r="H321" s="17" t="str" cm="1">
        <f t="array" ref="H321">IFERROR(INDEX(Sheet2!A$2:A$1000, SMALL(IF(Sheet2!$F$2:$F$1000="تم", ROW(Sheet2!$F$2:$F$1000)-1), ROW(A319))), "")</f>
        <v/>
      </c>
      <c r="I321" s="18" t="str" cm="1">
        <f t="array" ref="I321">IFERROR(INDEX(Sheet2!B$2:B$1000, SMALL(IF(Sheet2!$F$2:$F$1000="تم", ROW(Sheet2!$F$2:$F$1000)-1), ROW(A319))), "")</f>
        <v/>
      </c>
      <c r="J321" s="18" t="str" cm="1">
        <f t="array" ref="J321">IFERROR(INDEX(Sheet2!C$2:C$1000, SMALL(IF(Sheet2!$F$2:$F$1000="تم", ROW(Sheet2!$F$2:$F$1000)-1), ROW(B319))), "")</f>
        <v/>
      </c>
      <c r="K321" s="18" t="str" cm="1">
        <f t="array" ref="K321">IFERROR(INDEX(Sheet2!D$2:D$1000, SMALL(IF(Sheet2!$F$2:$F$1000="تم", ROW(Sheet2!$F$2:$F$1000)-1), ROW(C319))), "")</f>
        <v/>
      </c>
      <c r="L321" s="18" t="str" cm="1">
        <f t="array" ref="L321">IFERROR(INDEX(Sheet2!E$2:E$1000, SMALL(IF(Sheet2!$F$2:$F$1000="تم", ROW(Sheet2!$F$2:$F$1000)-1), ROW(D319))), "")</f>
        <v/>
      </c>
      <c r="M321" s="18" t="str" cm="1">
        <f t="array" ref="M321">IFERROR(INDEX(Sheet2!F$2:F$1000, SMALL(IF(Sheet2!$F$2:$F$1000="تم", ROW(Sheet2!$F$2:$F$1000)-1), ROW(E319))), "")</f>
        <v/>
      </c>
      <c r="O321" s="17" t="str" cm="1">
        <f t="array" ref="O321">IFERROR(INDEX(Sheet3!A$2:A$1000, SMALL(IF(Sheet3!$F$2:$F$1000="تم", ROW(Sheet3!$F$2:$F$1000)-1), ROW(A319))), "")</f>
        <v/>
      </c>
      <c r="P321" s="18" t="str" cm="1">
        <f t="array" ref="P321">IFERROR(INDEX(Sheet3!B$2:B$1000, SMALL(IF(Sheet3!$F$2:$F$1000="تم", ROW(Sheet3!$F$2:$F$1000)-1), ROW(A319))), "")</f>
        <v/>
      </c>
      <c r="Q321" s="18" t="str" cm="1">
        <f t="array" ref="Q321">IFERROR(INDEX(Sheet3!C$2:C$1000, SMALL(IF(Sheet3!$F$2:$F$1000="تم", ROW(Sheet3!$F$2:$F$1000)-1), ROW(B319))), "")</f>
        <v/>
      </c>
      <c r="R321" s="18" t="str" cm="1">
        <f t="array" ref="R321">IFERROR(INDEX(Sheet3!D$2:D$1000, SMALL(IF(Sheet3!$F$2:$F$1000="تم", ROW(Sheet3!$F$2:$F$1000)-1), ROW(C319))), "")</f>
        <v/>
      </c>
      <c r="S321" s="18" t="str" cm="1">
        <f t="array" ref="S321">IFERROR(INDEX(Sheet3!E$2:E$1000, SMALL(IF(Sheet3!$F$2:$F$1000="تم", ROW(Sheet3!$F$2:$F$1000)-1), ROW(D319))), "")</f>
        <v/>
      </c>
      <c r="T321" s="18" t="str" cm="1">
        <f t="array" ref="T321">IFERROR(INDEX(Sheet3!F$2:F$1000, SMALL(IF(Sheet3!$F$2:$F$1000="تم", ROW(Sheet3!$F$2:$F$1000)-1), ROW(E319))), "")</f>
        <v/>
      </c>
      <c r="V321" s="17" t="str" cm="1">
        <f t="array" ref="V321">IFERROR(INDEX(Sheet4!A$2:A$1000, SMALL(IF(Sheet4!$F$2:$F$1000="تم", ROW(Sheet4!$F$2:$F$1000)-1), ROW(A319))), "")</f>
        <v/>
      </c>
      <c r="W321" s="18" t="str" cm="1">
        <f t="array" ref="W321">IFERROR(INDEX(Sheet4!B$2:B$1000, SMALL(IF(Sheet4!$F$2:$F$1000="تم", ROW(Sheet4!$F$2:$F$1000)-1), ROW(A319))), "")</f>
        <v/>
      </c>
      <c r="X321" s="18" t="str" cm="1">
        <f t="array" ref="X321">IFERROR(INDEX(Sheet4!C$2:C$1000, SMALL(IF(Sheet4!$F$2:$F$1000="تم", ROW(Sheet4!$F$2:$F$1000)-1), ROW(B319))), "")</f>
        <v/>
      </c>
      <c r="Y321" s="18" t="str" cm="1">
        <f t="array" ref="Y321">IFERROR(INDEX(Sheet4!D$2:D$1000, SMALL(IF(Sheet4!$F$2:$F$1000="تم", ROW(Sheet4!$F$2:$F$1000)-1), ROW(C319))), "")</f>
        <v/>
      </c>
      <c r="Z321" s="18" t="str" cm="1">
        <f t="array" ref="Z321">IFERROR(INDEX(Sheet4!E$2:E$1000, SMALL(IF(Sheet4!$F$2:$F$1000="تم", ROW(Sheet4!$F$2:$F$1000)-1), ROW(D319))), "")</f>
        <v/>
      </c>
      <c r="AA321" s="18" t="str" cm="1">
        <f t="array" ref="AA321">IFERROR(INDEX(Sheet4!F$2:F$1000, SMALL(IF(Sheet4!$F$2:$F$1000="تم", ROW(Sheet4!$F$2:$F$1000)-1), ROW(E319))), "")</f>
        <v/>
      </c>
      <c r="AC321" s="17" t="str" cm="1">
        <f t="array" ref="AC321">IFERROR(INDEX(Sheet5!A$2:A$1000, SMALL(IF(Sheet5!$F$2:$F$1000="تم", ROW(Sheet5!$F$2:$F$1000)-1), ROW(A319))), "")</f>
        <v/>
      </c>
      <c r="AD321" s="18" t="str" cm="1">
        <f t="array" ref="AD321">IFERROR(INDEX(Sheet5!B$2:B$1000, SMALL(IF(Sheet5!$F$2:$F$1000="تم", ROW(Sheet5!$F$2:$F$1000)-1), ROW(A319))), "")</f>
        <v/>
      </c>
      <c r="AE321" s="18" t="str" cm="1">
        <f t="array" ref="AE321">IFERROR(INDEX(Sheet5!C$2:C$1000, SMALL(IF(Sheet5!$F$2:$F$1000="تم", ROW(Sheet5!$F$2:$F$1000)-1), ROW(B319))), "")</f>
        <v/>
      </c>
      <c r="AF321" s="18" t="str" cm="1">
        <f t="array" ref="AF321">IFERROR(INDEX(Sheet5!D$2:D$1000, SMALL(IF(Sheet5!$F$2:$F$1000="تم", ROW(Sheet5!$F$2:$F$1000)-1), ROW(C319))), "")</f>
        <v/>
      </c>
      <c r="AG321" s="18" t="str" cm="1">
        <f t="array" ref="AG321">IFERROR(INDEX(Sheet5!E$2:E$1000, SMALL(IF(Sheet5!$F$2:$F$1000="تم", ROW(Sheet5!$F$2:$F$1000)-1), ROW(D319))), "")</f>
        <v/>
      </c>
      <c r="AH321" s="18" t="str" cm="1">
        <f t="array" ref="AH321">IFERROR(INDEX(Sheet5!F$2:F$1000, SMALL(IF(Sheet5!$F$2:$F$1000="تم", ROW(Sheet5!$F$2:$F$1000)-1), ROW(E319))), "")</f>
        <v/>
      </c>
      <c r="AJ321" s="17" t="str" cm="1">
        <f t="array" ref="AJ321">IFERROR(INDEX(Sheet6!A$2:A$1000, SMALL(IF(Sheet6!$F$2:$F$1000="تم", ROW(Sheet6!$F$2:$F$1000)-1), ROW(A319))), "")</f>
        <v/>
      </c>
      <c r="AK321" s="18" t="str" cm="1">
        <f t="array" ref="AK321">IFERROR(INDEX(Sheet6!B$2:B$1000, SMALL(IF(Sheet6!$F$2:$F$1000="تم", ROW(Sheet6!$F$2:$F$1000)-1), ROW(A319))), "")</f>
        <v/>
      </c>
      <c r="AL321" s="18" t="str" cm="1">
        <f t="array" ref="AL321">IFERROR(INDEX(Sheet6!C$2:C$1000, SMALL(IF(Sheet6!$F$2:$F$1000="تم", ROW(Sheet6!$F$2:$F$1000)-1), ROW(B319))), "")</f>
        <v/>
      </c>
      <c r="AM321" s="18" t="str" cm="1">
        <f t="array" ref="AM321">IFERROR(INDEX(Sheet6!D$2:D$1000, SMALL(IF(Sheet6!$F$2:$F$1000="تم", ROW(Sheet6!$F$2:$F$1000)-1), ROW(C319))), "")</f>
        <v/>
      </c>
      <c r="AN321" s="18" t="str" cm="1">
        <f t="array" ref="AN321">IFERROR(INDEX(Sheet6!E$2:E$1000, SMALL(IF(Sheet6!$F$2:$F$1000="تم", ROW(Sheet6!$F$2:$F$1000)-1), ROW(D319))), "")</f>
        <v/>
      </c>
      <c r="AO321" s="18" t="str" cm="1">
        <f t="array" ref="AO321">IFERROR(INDEX(Sheet6!F$2:F$1000, SMALL(IF(Sheet6!$F$2:$F$1000="تم", ROW(Sheet6!$F$2:$F$1000)-1), ROW(E319))), "")</f>
        <v/>
      </c>
    </row>
    <row r="322" spans="1:41" ht="15.75" x14ac:dyDescent="0.25">
      <c r="A322" s="15" t="str" cm="1">
        <f t="array" ref="A322">IFERROR(INDEX(Sheet1!A$2:A$1000, SMALL(IF(Sheet1!$F$2:$F$1000="تم", ROW(Sheet1!$F$2:$F$1000)-1), ROW(A320))), "")</f>
        <v/>
      </c>
      <c r="B322" s="15" t="str" cm="1">
        <f t="array" ref="B322">IFERROR(INDEX(Sheet1!B$2:B$1000, SMALL(IF(Sheet1!$F$2:$F$1000="تم", ROW(Sheet1!$F$2:$F$1000)-1), ROW(A320))), "")</f>
        <v/>
      </c>
      <c r="C322" s="15" t="str" cm="1">
        <f t="array" ref="C322">IFERROR(INDEX(Sheet1!C$2:C$1000, SMALL(IF(Sheet1!$F$2:$F$1000="تم", ROW(Sheet1!$F$2:$F$1000)-1), ROW(B320))), "")</f>
        <v/>
      </c>
      <c r="D322" s="15" t="str" cm="1">
        <f t="array" ref="D322">IFERROR(INDEX(Sheet1!D$2:D$1000, SMALL(IF(Sheet1!$F$2:$F$1000="تم", ROW(Sheet1!$F$2:$F$1000)-1), ROW(C320))), "")</f>
        <v/>
      </c>
      <c r="E322" s="15" t="str" cm="1">
        <f t="array" ref="E322">IFERROR(INDEX(Sheet1!E$2:E$1000, SMALL(IF(Sheet1!$F$2:$F$1000="تم", ROW(Sheet1!$F$2:$F$1000)-1), ROW(D320))), "")</f>
        <v/>
      </c>
      <c r="F322" s="15" t="str" cm="1">
        <f t="array" ref="F322">IFERROR(INDEX(Sheet1!F$2:F$1000, SMALL(IF(Sheet1!$F$2:$F$1000="تم", ROW(Sheet1!$F$2:$F$1000)-1), ROW(E320))), "")</f>
        <v/>
      </c>
      <c r="H322" s="17" t="str" cm="1">
        <f t="array" ref="H322">IFERROR(INDEX(Sheet2!A$2:A$1000, SMALL(IF(Sheet2!$F$2:$F$1000="تم", ROW(Sheet2!$F$2:$F$1000)-1), ROW(A320))), "")</f>
        <v/>
      </c>
      <c r="I322" s="18" t="str" cm="1">
        <f t="array" ref="I322">IFERROR(INDEX(Sheet2!B$2:B$1000, SMALL(IF(Sheet2!$F$2:$F$1000="تم", ROW(Sheet2!$F$2:$F$1000)-1), ROW(A320))), "")</f>
        <v/>
      </c>
      <c r="J322" s="18" t="str" cm="1">
        <f t="array" ref="J322">IFERROR(INDEX(Sheet2!C$2:C$1000, SMALL(IF(Sheet2!$F$2:$F$1000="تم", ROW(Sheet2!$F$2:$F$1000)-1), ROW(B320))), "")</f>
        <v/>
      </c>
      <c r="K322" s="18" t="str" cm="1">
        <f t="array" ref="K322">IFERROR(INDEX(Sheet2!D$2:D$1000, SMALL(IF(Sheet2!$F$2:$F$1000="تم", ROW(Sheet2!$F$2:$F$1000)-1), ROW(C320))), "")</f>
        <v/>
      </c>
      <c r="L322" s="18" t="str" cm="1">
        <f t="array" ref="L322">IFERROR(INDEX(Sheet2!E$2:E$1000, SMALL(IF(Sheet2!$F$2:$F$1000="تم", ROW(Sheet2!$F$2:$F$1000)-1), ROW(D320))), "")</f>
        <v/>
      </c>
      <c r="M322" s="18" t="str" cm="1">
        <f t="array" ref="M322">IFERROR(INDEX(Sheet2!F$2:F$1000, SMALL(IF(Sheet2!$F$2:$F$1000="تم", ROW(Sheet2!$F$2:$F$1000)-1), ROW(E320))), "")</f>
        <v/>
      </c>
      <c r="O322" s="17" t="str" cm="1">
        <f t="array" ref="O322">IFERROR(INDEX(Sheet3!A$2:A$1000, SMALL(IF(Sheet3!$F$2:$F$1000="تم", ROW(Sheet3!$F$2:$F$1000)-1), ROW(A320))), "")</f>
        <v/>
      </c>
      <c r="P322" s="18" t="str" cm="1">
        <f t="array" ref="P322">IFERROR(INDEX(Sheet3!B$2:B$1000, SMALL(IF(Sheet3!$F$2:$F$1000="تم", ROW(Sheet3!$F$2:$F$1000)-1), ROW(A320))), "")</f>
        <v/>
      </c>
      <c r="Q322" s="18" t="str" cm="1">
        <f t="array" ref="Q322">IFERROR(INDEX(Sheet3!C$2:C$1000, SMALL(IF(Sheet3!$F$2:$F$1000="تم", ROW(Sheet3!$F$2:$F$1000)-1), ROW(B320))), "")</f>
        <v/>
      </c>
      <c r="R322" s="18" t="str" cm="1">
        <f t="array" ref="R322">IFERROR(INDEX(Sheet3!D$2:D$1000, SMALL(IF(Sheet3!$F$2:$F$1000="تم", ROW(Sheet3!$F$2:$F$1000)-1), ROW(C320))), "")</f>
        <v/>
      </c>
      <c r="S322" s="18" t="str" cm="1">
        <f t="array" ref="S322">IFERROR(INDEX(Sheet3!E$2:E$1000, SMALL(IF(Sheet3!$F$2:$F$1000="تم", ROW(Sheet3!$F$2:$F$1000)-1), ROW(D320))), "")</f>
        <v/>
      </c>
      <c r="T322" s="18" t="str" cm="1">
        <f t="array" ref="T322">IFERROR(INDEX(Sheet3!F$2:F$1000, SMALL(IF(Sheet3!$F$2:$F$1000="تم", ROW(Sheet3!$F$2:$F$1000)-1), ROW(E320))), "")</f>
        <v/>
      </c>
      <c r="V322" s="17" t="str" cm="1">
        <f t="array" ref="V322">IFERROR(INDEX(Sheet4!A$2:A$1000, SMALL(IF(Sheet4!$F$2:$F$1000="تم", ROW(Sheet4!$F$2:$F$1000)-1), ROW(A320))), "")</f>
        <v/>
      </c>
      <c r="W322" s="18" t="str" cm="1">
        <f t="array" ref="W322">IFERROR(INDEX(Sheet4!B$2:B$1000, SMALL(IF(Sheet4!$F$2:$F$1000="تم", ROW(Sheet4!$F$2:$F$1000)-1), ROW(A320))), "")</f>
        <v/>
      </c>
      <c r="X322" s="18" t="str" cm="1">
        <f t="array" ref="X322">IFERROR(INDEX(Sheet4!C$2:C$1000, SMALL(IF(Sheet4!$F$2:$F$1000="تم", ROW(Sheet4!$F$2:$F$1000)-1), ROW(B320))), "")</f>
        <v/>
      </c>
      <c r="Y322" s="18" t="str" cm="1">
        <f t="array" ref="Y322">IFERROR(INDEX(Sheet4!D$2:D$1000, SMALL(IF(Sheet4!$F$2:$F$1000="تم", ROW(Sheet4!$F$2:$F$1000)-1), ROW(C320))), "")</f>
        <v/>
      </c>
      <c r="Z322" s="18" t="str" cm="1">
        <f t="array" ref="Z322">IFERROR(INDEX(Sheet4!E$2:E$1000, SMALL(IF(Sheet4!$F$2:$F$1000="تم", ROW(Sheet4!$F$2:$F$1000)-1), ROW(D320))), "")</f>
        <v/>
      </c>
      <c r="AA322" s="18" t="str" cm="1">
        <f t="array" ref="AA322">IFERROR(INDEX(Sheet4!F$2:F$1000, SMALL(IF(Sheet4!$F$2:$F$1000="تم", ROW(Sheet4!$F$2:$F$1000)-1), ROW(E320))), "")</f>
        <v/>
      </c>
      <c r="AC322" s="17" t="str" cm="1">
        <f t="array" ref="AC322">IFERROR(INDEX(Sheet5!A$2:A$1000, SMALL(IF(Sheet5!$F$2:$F$1000="تم", ROW(Sheet5!$F$2:$F$1000)-1), ROW(A320))), "")</f>
        <v/>
      </c>
      <c r="AD322" s="18" t="str" cm="1">
        <f t="array" ref="AD322">IFERROR(INDEX(Sheet5!B$2:B$1000, SMALL(IF(Sheet5!$F$2:$F$1000="تم", ROW(Sheet5!$F$2:$F$1000)-1), ROW(A320))), "")</f>
        <v/>
      </c>
      <c r="AE322" s="18" t="str" cm="1">
        <f t="array" ref="AE322">IFERROR(INDEX(Sheet5!C$2:C$1000, SMALL(IF(Sheet5!$F$2:$F$1000="تم", ROW(Sheet5!$F$2:$F$1000)-1), ROW(B320))), "")</f>
        <v/>
      </c>
      <c r="AF322" s="18" t="str" cm="1">
        <f t="array" ref="AF322">IFERROR(INDEX(Sheet5!D$2:D$1000, SMALL(IF(Sheet5!$F$2:$F$1000="تم", ROW(Sheet5!$F$2:$F$1000)-1), ROW(C320))), "")</f>
        <v/>
      </c>
      <c r="AG322" s="18" t="str" cm="1">
        <f t="array" ref="AG322">IFERROR(INDEX(Sheet5!E$2:E$1000, SMALL(IF(Sheet5!$F$2:$F$1000="تم", ROW(Sheet5!$F$2:$F$1000)-1), ROW(D320))), "")</f>
        <v/>
      </c>
      <c r="AH322" s="18" t="str" cm="1">
        <f t="array" ref="AH322">IFERROR(INDEX(Sheet5!F$2:F$1000, SMALL(IF(Sheet5!$F$2:$F$1000="تم", ROW(Sheet5!$F$2:$F$1000)-1), ROW(E320))), "")</f>
        <v/>
      </c>
      <c r="AJ322" s="17" t="str" cm="1">
        <f t="array" ref="AJ322">IFERROR(INDEX(Sheet6!A$2:A$1000, SMALL(IF(Sheet6!$F$2:$F$1000="تم", ROW(Sheet6!$F$2:$F$1000)-1), ROW(A320))), "")</f>
        <v/>
      </c>
      <c r="AK322" s="18" t="str" cm="1">
        <f t="array" ref="AK322">IFERROR(INDEX(Sheet6!B$2:B$1000, SMALL(IF(Sheet6!$F$2:$F$1000="تم", ROW(Sheet6!$F$2:$F$1000)-1), ROW(A320))), "")</f>
        <v/>
      </c>
      <c r="AL322" s="18" t="str" cm="1">
        <f t="array" ref="AL322">IFERROR(INDEX(Sheet6!C$2:C$1000, SMALL(IF(Sheet6!$F$2:$F$1000="تم", ROW(Sheet6!$F$2:$F$1000)-1), ROW(B320))), "")</f>
        <v/>
      </c>
      <c r="AM322" s="18" t="str" cm="1">
        <f t="array" ref="AM322">IFERROR(INDEX(Sheet6!D$2:D$1000, SMALL(IF(Sheet6!$F$2:$F$1000="تم", ROW(Sheet6!$F$2:$F$1000)-1), ROW(C320))), "")</f>
        <v/>
      </c>
      <c r="AN322" s="18" t="str" cm="1">
        <f t="array" ref="AN322">IFERROR(INDEX(Sheet6!E$2:E$1000, SMALL(IF(Sheet6!$F$2:$F$1000="تم", ROW(Sheet6!$F$2:$F$1000)-1), ROW(D320))), "")</f>
        <v/>
      </c>
      <c r="AO322" s="18" t="str" cm="1">
        <f t="array" ref="AO322">IFERROR(INDEX(Sheet6!F$2:F$1000, SMALL(IF(Sheet6!$F$2:$F$1000="تم", ROW(Sheet6!$F$2:$F$1000)-1), ROW(E320))), "")</f>
        <v/>
      </c>
    </row>
    <row r="323" spans="1:41" ht="15.75" x14ac:dyDescent="0.25">
      <c r="A323" s="15" t="str" cm="1">
        <f t="array" ref="A323">IFERROR(INDEX(Sheet1!A$2:A$1000, SMALL(IF(Sheet1!$F$2:$F$1000="تم", ROW(Sheet1!$F$2:$F$1000)-1), ROW(A321))), "")</f>
        <v/>
      </c>
      <c r="B323" s="15" t="str" cm="1">
        <f t="array" ref="B323">IFERROR(INDEX(Sheet1!B$2:B$1000, SMALL(IF(Sheet1!$F$2:$F$1000="تم", ROW(Sheet1!$F$2:$F$1000)-1), ROW(A321))), "")</f>
        <v/>
      </c>
      <c r="C323" s="15" t="str" cm="1">
        <f t="array" ref="C323">IFERROR(INDEX(Sheet1!C$2:C$1000, SMALL(IF(Sheet1!$F$2:$F$1000="تم", ROW(Sheet1!$F$2:$F$1000)-1), ROW(B321))), "")</f>
        <v/>
      </c>
      <c r="D323" s="15" t="str" cm="1">
        <f t="array" ref="D323">IFERROR(INDEX(Sheet1!D$2:D$1000, SMALL(IF(Sheet1!$F$2:$F$1000="تم", ROW(Sheet1!$F$2:$F$1000)-1), ROW(C321))), "")</f>
        <v/>
      </c>
      <c r="E323" s="15" t="str" cm="1">
        <f t="array" ref="E323">IFERROR(INDEX(Sheet1!E$2:E$1000, SMALL(IF(Sheet1!$F$2:$F$1000="تم", ROW(Sheet1!$F$2:$F$1000)-1), ROW(D321))), "")</f>
        <v/>
      </c>
      <c r="F323" s="15" t="str" cm="1">
        <f t="array" ref="F323">IFERROR(INDEX(Sheet1!F$2:F$1000, SMALL(IF(Sheet1!$F$2:$F$1000="تم", ROW(Sheet1!$F$2:$F$1000)-1), ROW(E321))), "")</f>
        <v/>
      </c>
      <c r="H323" s="17" t="str" cm="1">
        <f t="array" ref="H323">IFERROR(INDEX(Sheet2!A$2:A$1000, SMALL(IF(Sheet2!$F$2:$F$1000="تم", ROW(Sheet2!$F$2:$F$1000)-1), ROW(A321))), "")</f>
        <v/>
      </c>
      <c r="I323" s="18" t="str" cm="1">
        <f t="array" ref="I323">IFERROR(INDEX(Sheet2!B$2:B$1000, SMALL(IF(Sheet2!$F$2:$F$1000="تم", ROW(Sheet2!$F$2:$F$1000)-1), ROW(A321))), "")</f>
        <v/>
      </c>
      <c r="J323" s="18" t="str" cm="1">
        <f t="array" ref="J323">IFERROR(INDEX(Sheet2!C$2:C$1000, SMALL(IF(Sheet2!$F$2:$F$1000="تم", ROW(Sheet2!$F$2:$F$1000)-1), ROW(B321))), "")</f>
        <v/>
      </c>
      <c r="K323" s="18" t="str" cm="1">
        <f t="array" ref="K323">IFERROR(INDEX(Sheet2!D$2:D$1000, SMALL(IF(Sheet2!$F$2:$F$1000="تم", ROW(Sheet2!$F$2:$F$1000)-1), ROW(C321))), "")</f>
        <v/>
      </c>
      <c r="L323" s="18" t="str" cm="1">
        <f t="array" ref="L323">IFERROR(INDEX(Sheet2!E$2:E$1000, SMALL(IF(Sheet2!$F$2:$F$1000="تم", ROW(Sheet2!$F$2:$F$1000)-1), ROW(D321))), "")</f>
        <v/>
      </c>
      <c r="M323" s="18" t="str" cm="1">
        <f t="array" ref="M323">IFERROR(INDEX(Sheet2!F$2:F$1000, SMALL(IF(Sheet2!$F$2:$F$1000="تم", ROW(Sheet2!$F$2:$F$1000)-1), ROW(E321))), "")</f>
        <v/>
      </c>
      <c r="O323" s="17" t="str" cm="1">
        <f t="array" ref="O323">IFERROR(INDEX(Sheet3!A$2:A$1000, SMALL(IF(Sheet3!$F$2:$F$1000="تم", ROW(Sheet3!$F$2:$F$1000)-1), ROW(A321))), "")</f>
        <v/>
      </c>
      <c r="P323" s="18" t="str" cm="1">
        <f t="array" ref="P323">IFERROR(INDEX(Sheet3!B$2:B$1000, SMALL(IF(Sheet3!$F$2:$F$1000="تم", ROW(Sheet3!$F$2:$F$1000)-1), ROW(A321))), "")</f>
        <v/>
      </c>
      <c r="Q323" s="18" t="str" cm="1">
        <f t="array" ref="Q323">IFERROR(INDEX(Sheet3!C$2:C$1000, SMALL(IF(Sheet3!$F$2:$F$1000="تم", ROW(Sheet3!$F$2:$F$1000)-1), ROW(B321))), "")</f>
        <v/>
      </c>
      <c r="R323" s="18" t="str" cm="1">
        <f t="array" ref="R323">IFERROR(INDEX(Sheet3!D$2:D$1000, SMALL(IF(Sheet3!$F$2:$F$1000="تم", ROW(Sheet3!$F$2:$F$1000)-1), ROW(C321))), "")</f>
        <v/>
      </c>
      <c r="S323" s="18" t="str" cm="1">
        <f t="array" ref="S323">IFERROR(INDEX(Sheet3!E$2:E$1000, SMALL(IF(Sheet3!$F$2:$F$1000="تم", ROW(Sheet3!$F$2:$F$1000)-1), ROW(D321))), "")</f>
        <v/>
      </c>
      <c r="T323" s="18" t="str" cm="1">
        <f t="array" ref="T323">IFERROR(INDEX(Sheet3!F$2:F$1000, SMALL(IF(Sheet3!$F$2:$F$1000="تم", ROW(Sheet3!$F$2:$F$1000)-1), ROW(E321))), "")</f>
        <v/>
      </c>
      <c r="V323" s="17" t="str" cm="1">
        <f t="array" ref="V323">IFERROR(INDEX(Sheet4!A$2:A$1000, SMALL(IF(Sheet4!$F$2:$F$1000="تم", ROW(Sheet4!$F$2:$F$1000)-1), ROW(A321))), "")</f>
        <v/>
      </c>
      <c r="W323" s="18" t="str" cm="1">
        <f t="array" ref="W323">IFERROR(INDEX(Sheet4!B$2:B$1000, SMALL(IF(Sheet4!$F$2:$F$1000="تم", ROW(Sheet4!$F$2:$F$1000)-1), ROW(A321))), "")</f>
        <v/>
      </c>
      <c r="X323" s="18" t="str" cm="1">
        <f t="array" ref="X323">IFERROR(INDEX(Sheet4!C$2:C$1000, SMALL(IF(Sheet4!$F$2:$F$1000="تم", ROW(Sheet4!$F$2:$F$1000)-1), ROW(B321))), "")</f>
        <v/>
      </c>
      <c r="Y323" s="18" t="str" cm="1">
        <f t="array" ref="Y323">IFERROR(INDEX(Sheet4!D$2:D$1000, SMALL(IF(Sheet4!$F$2:$F$1000="تم", ROW(Sheet4!$F$2:$F$1000)-1), ROW(C321))), "")</f>
        <v/>
      </c>
      <c r="Z323" s="18" t="str" cm="1">
        <f t="array" ref="Z323">IFERROR(INDEX(Sheet4!E$2:E$1000, SMALL(IF(Sheet4!$F$2:$F$1000="تم", ROW(Sheet4!$F$2:$F$1000)-1), ROW(D321))), "")</f>
        <v/>
      </c>
      <c r="AA323" s="18" t="str" cm="1">
        <f t="array" ref="AA323">IFERROR(INDEX(Sheet4!F$2:F$1000, SMALL(IF(Sheet4!$F$2:$F$1000="تم", ROW(Sheet4!$F$2:$F$1000)-1), ROW(E321))), "")</f>
        <v/>
      </c>
      <c r="AC323" s="17" t="str" cm="1">
        <f t="array" ref="AC323">IFERROR(INDEX(Sheet5!A$2:A$1000, SMALL(IF(Sheet5!$F$2:$F$1000="تم", ROW(Sheet5!$F$2:$F$1000)-1), ROW(A321))), "")</f>
        <v/>
      </c>
      <c r="AD323" s="18" t="str" cm="1">
        <f t="array" ref="AD323">IFERROR(INDEX(Sheet5!B$2:B$1000, SMALL(IF(Sheet5!$F$2:$F$1000="تم", ROW(Sheet5!$F$2:$F$1000)-1), ROW(A321))), "")</f>
        <v/>
      </c>
      <c r="AE323" s="18" t="str" cm="1">
        <f t="array" ref="AE323">IFERROR(INDEX(Sheet5!C$2:C$1000, SMALL(IF(Sheet5!$F$2:$F$1000="تم", ROW(Sheet5!$F$2:$F$1000)-1), ROW(B321))), "")</f>
        <v/>
      </c>
      <c r="AF323" s="18" t="str" cm="1">
        <f t="array" ref="AF323">IFERROR(INDEX(Sheet5!D$2:D$1000, SMALL(IF(Sheet5!$F$2:$F$1000="تم", ROW(Sheet5!$F$2:$F$1000)-1), ROW(C321))), "")</f>
        <v/>
      </c>
      <c r="AG323" s="18" t="str" cm="1">
        <f t="array" ref="AG323">IFERROR(INDEX(Sheet5!E$2:E$1000, SMALL(IF(Sheet5!$F$2:$F$1000="تم", ROW(Sheet5!$F$2:$F$1000)-1), ROW(D321))), "")</f>
        <v/>
      </c>
      <c r="AH323" s="18" t="str" cm="1">
        <f t="array" ref="AH323">IFERROR(INDEX(Sheet5!F$2:F$1000, SMALL(IF(Sheet5!$F$2:$F$1000="تم", ROW(Sheet5!$F$2:$F$1000)-1), ROW(E321))), "")</f>
        <v/>
      </c>
      <c r="AJ323" s="17" t="str" cm="1">
        <f t="array" ref="AJ323">IFERROR(INDEX(Sheet6!A$2:A$1000, SMALL(IF(Sheet6!$F$2:$F$1000="تم", ROW(Sheet6!$F$2:$F$1000)-1), ROW(A321))), "")</f>
        <v/>
      </c>
      <c r="AK323" s="18" t="str" cm="1">
        <f t="array" ref="AK323">IFERROR(INDEX(Sheet6!B$2:B$1000, SMALL(IF(Sheet6!$F$2:$F$1000="تم", ROW(Sheet6!$F$2:$F$1000)-1), ROW(A321))), "")</f>
        <v/>
      </c>
      <c r="AL323" s="18" t="str" cm="1">
        <f t="array" ref="AL323">IFERROR(INDEX(Sheet6!C$2:C$1000, SMALL(IF(Sheet6!$F$2:$F$1000="تم", ROW(Sheet6!$F$2:$F$1000)-1), ROW(B321))), "")</f>
        <v/>
      </c>
      <c r="AM323" s="18" t="str" cm="1">
        <f t="array" ref="AM323">IFERROR(INDEX(Sheet6!D$2:D$1000, SMALL(IF(Sheet6!$F$2:$F$1000="تم", ROW(Sheet6!$F$2:$F$1000)-1), ROW(C321))), "")</f>
        <v/>
      </c>
      <c r="AN323" s="18" t="str" cm="1">
        <f t="array" ref="AN323">IFERROR(INDEX(Sheet6!E$2:E$1000, SMALL(IF(Sheet6!$F$2:$F$1000="تم", ROW(Sheet6!$F$2:$F$1000)-1), ROW(D321))), "")</f>
        <v/>
      </c>
      <c r="AO323" s="18" t="str" cm="1">
        <f t="array" ref="AO323">IFERROR(INDEX(Sheet6!F$2:F$1000, SMALL(IF(Sheet6!$F$2:$F$1000="تم", ROW(Sheet6!$F$2:$F$1000)-1), ROW(E321))), "")</f>
        <v/>
      </c>
    </row>
    <row r="324" spans="1:41" ht="15.75" x14ac:dyDescent="0.25">
      <c r="A324" s="15" t="str" cm="1">
        <f t="array" ref="A324">IFERROR(INDEX(Sheet1!A$2:A$1000, SMALL(IF(Sheet1!$F$2:$F$1000="تم", ROW(Sheet1!$F$2:$F$1000)-1), ROW(A322))), "")</f>
        <v/>
      </c>
      <c r="B324" s="15" t="str" cm="1">
        <f t="array" ref="B324">IFERROR(INDEX(Sheet1!B$2:B$1000, SMALL(IF(Sheet1!$F$2:$F$1000="تم", ROW(Sheet1!$F$2:$F$1000)-1), ROW(A322))), "")</f>
        <v/>
      </c>
      <c r="C324" s="15" t="str" cm="1">
        <f t="array" ref="C324">IFERROR(INDEX(Sheet1!C$2:C$1000, SMALL(IF(Sheet1!$F$2:$F$1000="تم", ROW(Sheet1!$F$2:$F$1000)-1), ROW(B322))), "")</f>
        <v/>
      </c>
      <c r="D324" s="15" t="str" cm="1">
        <f t="array" ref="D324">IFERROR(INDEX(Sheet1!D$2:D$1000, SMALL(IF(Sheet1!$F$2:$F$1000="تم", ROW(Sheet1!$F$2:$F$1000)-1), ROW(C322))), "")</f>
        <v/>
      </c>
      <c r="E324" s="15" t="str" cm="1">
        <f t="array" ref="E324">IFERROR(INDEX(Sheet1!E$2:E$1000, SMALL(IF(Sheet1!$F$2:$F$1000="تم", ROW(Sheet1!$F$2:$F$1000)-1), ROW(D322))), "")</f>
        <v/>
      </c>
      <c r="F324" s="15" t="str" cm="1">
        <f t="array" ref="F324">IFERROR(INDEX(Sheet1!F$2:F$1000, SMALL(IF(Sheet1!$F$2:$F$1000="تم", ROW(Sheet1!$F$2:$F$1000)-1), ROW(E322))), "")</f>
        <v/>
      </c>
      <c r="H324" s="17" t="str" cm="1">
        <f t="array" ref="H324">IFERROR(INDEX(Sheet2!A$2:A$1000, SMALL(IF(Sheet2!$F$2:$F$1000="تم", ROW(Sheet2!$F$2:$F$1000)-1), ROW(A322))), "")</f>
        <v/>
      </c>
      <c r="I324" s="18" t="str" cm="1">
        <f t="array" ref="I324">IFERROR(INDEX(Sheet2!B$2:B$1000, SMALL(IF(Sheet2!$F$2:$F$1000="تم", ROW(Sheet2!$F$2:$F$1000)-1), ROW(A322))), "")</f>
        <v/>
      </c>
      <c r="J324" s="18" t="str" cm="1">
        <f t="array" ref="J324">IFERROR(INDEX(Sheet2!C$2:C$1000, SMALL(IF(Sheet2!$F$2:$F$1000="تم", ROW(Sheet2!$F$2:$F$1000)-1), ROW(B322))), "")</f>
        <v/>
      </c>
      <c r="K324" s="18" t="str" cm="1">
        <f t="array" ref="K324">IFERROR(INDEX(Sheet2!D$2:D$1000, SMALL(IF(Sheet2!$F$2:$F$1000="تم", ROW(Sheet2!$F$2:$F$1000)-1), ROW(C322))), "")</f>
        <v/>
      </c>
      <c r="L324" s="18" t="str" cm="1">
        <f t="array" ref="L324">IFERROR(INDEX(Sheet2!E$2:E$1000, SMALL(IF(Sheet2!$F$2:$F$1000="تم", ROW(Sheet2!$F$2:$F$1000)-1), ROW(D322))), "")</f>
        <v/>
      </c>
      <c r="M324" s="18" t="str" cm="1">
        <f t="array" ref="M324">IFERROR(INDEX(Sheet2!F$2:F$1000, SMALL(IF(Sheet2!$F$2:$F$1000="تم", ROW(Sheet2!$F$2:$F$1000)-1), ROW(E322))), "")</f>
        <v/>
      </c>
      <c r="O324" s="17" t="str" cm="1">
        <f t="array" ref="O324">IFERROR(INDEX(Sheet3!A$2:A$1000, SMALL(IF(Sheet3!$F$2:$F$1000="تم", ROW(Sheet3!$F$2:$F$1000)-1), ROW(A322))), "")</f>
        <v/>
      </c>
      <c r="P324" s="18" t="str" cm="1">
        <f t="array" ref="P324">IFERROR(INDEX(Sheet3!B$2:B$1000, SMALL(IF(Sheet3!$F$2:$F$1000="تم", ROW(Sheet3!$F$2:$F$1000)-1), ROW(A322))), "")</f>
        <v/>
      </c>
      <c r="Q324" s="18" t="str" cm="1">
        <f t="array" ref="Q324">IFERROR(INDEX(Sheet3!C$2:C$1000, SMALL(IF(Sheet3!$F$2:$F$1000="تم", ROW(Sheet3!$F$2:$F$1000)-1), ROW(B322))), "")</f>
        <v/>
      </c>
      <c r="R324" s="18" t="str" cm="1">
        <f t="array" ref="R324">IFERROR(INDEX(Sheet3!D$2:D$1000, SMALL(IF(Sheet3!$F$2:$F$1000="تم", ROW(Sheet3!$F$2:$F$1000)-1), ROW(C322))), "")</f>
        <v/>
      </c>
      <c r="S324" s="18" t="str" cm="1">
        <f t="array" ref="S324">IFERROR(INDEX(Sheet3!E$2:E$1000, SMALL(IF(Sheet3!$F$2:$F$1000="تم", ROW(Sheet3!$F$2:$F$1000)-1), ROW(D322))), "")</f>
        <v/>
      </c>
      <c r="T324" s="18" t="str" cm="1">
        <f t="array" ref="T324">IFERROR(INDEX(Sheet3!F$2:F$1000, SMALL(IF(Sheet3!$F$2:$F$1000="تم", ROW(Sheet3!$F$2:$F$1000)-1), ROW(E322))), "")</f>
        <v/>
      </c>
      <c r="V324" s="17" t="str" cm="1">
        <f t="array" ref="V324">IFERROR(INDEX(Sheet4!A$2:A$1000, SMALL(IF(Sheet4!$F$2:$F$1000="تم", ROW(Sheet4!$F$2:$F$1000)-1), ROW(A322))), "")</f>
        <v/>
      </c>
      <c r="W324" s="18" t="str" cm="1">
        <f t="array" ref="W324">IFERROR(INDEX(Sheet4!B$2:B$1000, SMALL(IF(Sheet4!$F$2:$F$1000="تم", ROW(Sheet4!$F$2:$F$1000)-1), ROW(A322))), "")</f>
        <v/>
      </c>
      <c r="X324" s="18" t="str" cm="1">
        <f t="array" ref="X324">IFERROR(INDEX(Sheet4!C$2:C$1000, SMALL(IF(Sheet4!$F$2:$F$1000="تم", ROW(Sheet4!$F$2:$F$1000)-1), ROW(B322))), "")</f>
        <v/>
      </c>
      <c r="Y324" s="18" t="str" cm="1">
        <f t="array" ref="Y324">IFERROR(INDEX(Sheet4!D$2:D$1000, SMALL(IF(Sheet4!$F$2:$F$1000="تم", ROW(Sheet4!$F$2:$F$1000)-1), ROW(C322))), "")</f>
        <v/>
      </c>
      <c r="Z324" s="18" t="str" cm="1">
        <f t="array" ref="Z324">IFERROR(INDEX(Sheet4!E$2:E$1000, SMALL(IF(Sheet4!$F$2:$F$1000="تم", ROW(Sheet4!$F$2:$F$1000)-1), ROW(D322))), "")</f>
        <v/>
      </c>
      <c r="AA324" s="18" t="str" cm="1">
        <f t="array" ref="AA324">IFERROR(INDEX(Sheet4!F$2:F$1000, SMALL(IF(Sheet4!$F$2:$F$1000="تم", ROW(Sheet4!$F$2:$F$1000)-1), ROW(E322))), "")</f>
        <v/>
      </c>
      <c r="AC324" s="17" t="str" cm="1">
        <f t="array" ref="AC324">IFERROR(INDEX(Sheet5!A$2:A$1000, SMALL(IF(Sheet5!$F$2:$F$1000="تم", ROW(Sheet5!$F$2:$F$1000)-1), ROW(A322))), "")</f>
        <v/>
      </c>
      <c r="AD324" s="18" t="str" cm="1">
        <f t="array" ref="AD324">IFERROR(INDEX(Sheet5!B$2:B$1000, SMALL(IF(Sheet5!$F$2:$F$1000="تم", ROW(Sheet5!$F$2:$F$1000)-1), ROW(A322))), "")</f>
        <v/>
      </c>
      <c r="AE324" s="18" t="str" cm="1">
        <f t="array" ref="AE324">IFERROR(INDEX(Sheet5!C$2:C$1000, SMALL(IF(Sheet5!$F$2:$F$1000="تم", ROW(Sheet5!$F$2:$F$1000)-1), ROW(B322))), "")</f>
        <v/>
      </c>
      <c r="AF324" s="18" t="str" cm="1">
        <f t="array" ref="AF324">IFERROR(INDEX(Sheet5!D$2:D$1000, SMALL(IF(Sheet5!$F$2:$F$1000="تم", ROW(Sheet5!$F$2:$F$1000)-1), ROW(C322))), "")</f>
        <v/>
      </c>
      <c r="AG324" s="18" t="str" cm="1">
        <f t="array" ref="AG324">IFERROR(INDEX(Sheet5!E$2:E$1000, SMALL(IF(Sheet5!$F$2:$F$1000="تم", ROW(Sheet5!$F$2:$F$1000)-1), ROW(D322))), "")</f>
        <v/>
      </c>
      <c r="AH324" s="18" t="str" cm="1">
        <f t="array" ref="AH324">IFERROR(INDEX(Sheet5!F$2:F$1000, SMALL(IF(Sheet5!$F$2:$F$1000="تم", ROW(Sheet5!$F$2:$F$1000)-1), ROW(E322))), "")</f>
        <v/>
      </c>
      <c r="AJ324" s="17" t="str" cm="1">
        <f t="array" ref="AJ324">IFERROR(INDEX(Sheet6!A$2:A$1000, SMALL(IF(Sheet6!$F$2:$F$1000="تم", ROW(Sheet6!$F$2:$F$1000)-1), ROW(A322))), "")</f>
        <v/>
      </c>
      <c r="AK324" s="18" t="str" cm="1">
        <f t="array" ref="AK324">IFERROR(INDEX(Sheet6!B$2:B$1000, SMALL(IF(Sheet6!$F$2:$F$1000="تم", ROW(Sheet6!$F$2:$F$1000)-1), ROW(A322))), "")</f>
        <v/>
      </c>
      <c r="AL324" s="18" t="str" cm="1">
        <f t="array" ref="AL324">IFERROR(INDEX(Sheet6!C$2:C$1000, SMALL(IF(Sheet6!$F$2:$F$1000="تم", ROW(Sheet6!$F$2:$F$1000)-1), ROW(B322))), "")</f>
        <v/>
      </c>
      <c r="AM324" s="18" t="str" cm="1">
        <f t="array" ref="AM324">IFERROR(INDEX(Sheet6!D$2:D$1000, SMALL(IF(Sheet6!$F$2:$F$1000="تم", ROW(Sheet6!$F$2:$F$1000)-1), ROW(C322))), "")</f>
        <v/>
      </c>
      <c r="AN324" s="18" t="str" cm="1">
        <f t="array" ref="AN324">IFERROR(INDEX(Sheet6!E$2:E$1000, SMALL(IF(Sheet6!$F$2:$F$1000="تم", ROW(Sheet6!$F$2:$F$1000)-1), ROW(D322))), "")</f>
        <v/>
      </c>
      <c r="AO324" s="18" t="str" cm="1">
        <f t="array" ref="AO324">IFERROR(INDEX(Sheet6!F$2:F$1000, SMALL(IF(Sheet6!$F$2:$F$1000="تم", ROW(Sheet6!$F$2:$F$1000)-1), ROW(E322))), "")</f>
        <v/>
      </c>
    </row>
    <row r="325" spans="1:41" ht="15.75" x14ac:dyDescent="0.25">
      <c r="A325" s="19"/>
      <c r="B325" s="19"/>
      <c r="C325" s="19"/>
      <c r="D325" s="19"/>
      <c r="E325" s="19"/>
      <c r="F325" s="19"/>
      <c r="H325" s="17" t="str" cm="1">
        <f t="array" ref="H325">IFERROR(INDEX(Sheet2!A$2:A$1000, SMALL(IF(Sheet2!$F$2:$F$1000="تم", ROW(Sheet2!$F$2:$F$1000)-1), ROW(A323))), "")</f>
        <v/>
      </c>
      <c r="I325" s="18" t="str" cm="1">
        <f t="array" ref="I325">IFERROR(INDEX(Sheet2!B$2:B$1000, SMALL(IF(Sheet2!$F$2:$F$1000="تم", ROW(Sheet2!$F$2:$F$1000)-1), ROW(A323))), "")</f>
        <v/>
      </c>
      <c r="J325" s="18" t="str" cm="1">
        <f t="array" ref="J325">IFERROR(INDEX(Sheet2!C$2:C$1000, SMALL(IF(Sheet2!$F$2:$F$1000="تم", ROW(Sheet2!$F$2:$F$1000)-1), ROW(B323))), "")</f>
        <v/>
      </c>
      <c r="K325" s="18" t="str" cm="1">
        <f t="array" ref="K325">IFERROR(INDEX(Sheet2!D$2:D$1000, SMALL(IF(Sheet2!$F$2:$F$1000="تم", ROW(Sheet2!$F$2:$F$1000)-1), ROW(C323))), "")</f>
        <v/>
      </c>
      <c r="L325" s="18" t="str" cm="1">
        <f t="array" ref="L325">IFERROR(INDEX(Sheet2!E$2:E$1000, SMALL(IF(Sheet2!$F$2:$F$1000="تم", ROW(Sheet2!$F$2:$F$1000)-1), ROW(D323))), "")</f>
        <v/>
      </c>
      <c r="M325" s="18" t="str" cm="1">
        <f t="array" ref="M325">IFERROR(INDEX(Sheet2!F$2:F$1000, SMALL(IF(Sheet2!$F$2:$F$1000="تم", ROW(Sheet2!$F$2:$F$1000)-1), ROW(E323))), "")</f>
        <v/>
      </c>
      <c r="O325" s="17" t="str" cm="1">
        <f t="array" ref="O325">IFERROR(INDEX(Sheet3!A$2:A$1000, SMALL(IF(Sheet3!$F$2:$F$1000="تم", ROW(Sheet3!$F$2:$F$1000)-1), ROW(A323))), "")</f>
        <v/>
      </c>
      <c r="P325" s="18" t="str" cm="1">
        <f t="array" ref="P325">IFERROR(INDEX(Sheet3!B$2:B$1000, SMALL(IF(Sheet3!$F$2:$F$1000="تم", ROW(Sheet3!$F$2:$F$1000)-1), ROW(A323))), "")</f>
        <v/>
      </c>
      <c r="Q325" s="18" t="str" cm="1">
        <f t="array" ref="Q325">IFERROR(INDEX(Sheet3!C$2:C$1000, SMALL(IF(Sheet3!$F$2:$F$1000="تم", ROW(Sheet3!$F$2:$F$1000)-1), ROW(B323))), "")</f>
        <v/>
      </c>
      <c r="R325" s="18" t="str" cm="1">
        <f t="array" ref="R325">IFERROR(INDEX(Sheet3!D$2:D$1000, SMALL(IF(Sheet3!$F$2:$F$1000="تم", ROW(Sheet3!$F$2:$F$1000)-1), ROW(C323))), "")</f>
        <v/>
      </c>
      <c r="S325" s="18" t="str" cm="1">
        <f t="array" ref="S325">IFERROR(INDEX(Sheet3!E$2:E$1000, SMALL(IF(Sheet3!$F$2:$F$1000="تم", ROW(Sheet3!$F$2:$F$1000)-1), ROW(D323))), "")</f>
        <v/>
      </c>
      <c r="T325" s="18" t="str" cm="1">
        <f t="array" ref="T325">IFERROR(INDEX(Sheet3!F$2:F$1000, SMALL(IF(Sheet3!$F$2:$F$1000="تم", ROW(Sheet3!$F$2:$F$1000)-1), ROW(E323))), "")</f>
        <v/>
      </c>
      <c r="V325" s="17" t="str" cm="1">
        <f t="array" ref="V325">IFERROR(INDEX(Sheet4!A$2:A$1000, SMALL(IF(Sheet4!$F$2:$F$1000="تم", ROW(Sheet4!$F$2:$F$1000)-1), ROW(A323))), "")</f>
        <v/>
      </c>
      <c r="W325" s="18" t="str" cm="1">
        <f t="array" ref="W325">IFERROR(INDEX(Sheet4!B$2:B$1000, SMALL(IF(Sheet4!$F$2:$F$1000="تم", ROW(Sheet4!$F$2:$F$1000)-1), ROW(A323))), "")</f>
        <v/>
      </c>
      <c r="X325" s="18" t="str" cm="1">
        <f t="array" ref="X325">IFERROR(INDEX(Sheet4!C$2:C$1000, SMALL(IF(Sheet4!$F$2:$F$1000="تم", ROW(Sheet4!$F$2:$F$1000)-1), ROW(B323))), "")</f>
        <v/>
      </c>
      <c r="Y325" s="18" t="str" cm="1">
        <f t="array" ref="Y325">IFERROR(INDEX(Sheet4!D$2:D$1000, SMALL(IF(Sheet4!$F$2:$F$1000="تم", ROW(Sheet4!$F$2:$F$1000)-1), ROW(C323))), "")</f>
        <v/>
      </c>
      <c r="Z325" s="18" t="str" cm="1">
        <f t="array" ref="Z325">IFERROR(INDEX(Sheet4!E$2:E$1000, SMALL(IF(Sheet4!$F$2:$F$1000="تم", ROW(Sheet4!$F$2:$F$1000)-1), ROW(D323))), "")</f>
        <v/>
      </c>
      <c r="AA325" s="18" t="str" cm="1">
        <f t="array" ref="AA325">IFERROR(INDEX(Sheet4!F$2:F$1000, SMALL(IF(Sheet4!$F$2:$F$1000="تم", ROW(Sheet4!$F$2:$F$1000)-1), ROW(E323))), "")</f>
        <v/>
      </c>
      <c r="AC325" s="17" t="str" cm="1">
        <f t="array" ref="AC325">IFERROR(INDEX(Sheet5!A$2:A$1000, SMALL(IF(Sheet5!$F$2:$F$1000="تم", ROW(Sheet5!$F$2:$F$1000)-1), ROW(A323))), "")</f>
        <v/>
      </c>
      <c r="AD325" s="18" t="str" cm="1">
        <f t="array" ref="AD325">IFERROR(INDEX(Sheet5!B$2:B$1000, SMALL(IF(Sheet5!$F$2:$F$1000="تم", ROW(Sheet5!$F$2:$F$1000)-1), ROW(A323))), "")</f>
        <v/>
      </c>
      <c r="AE325" s="18" t="str" cm="1">
        <f t="array" ref="AE325">IFERROR(INDEX(Sheet5!C$2:C$1000, SMALL(IF(Sheet5!$F$2:$F$1000="تم", ROW(Sheet5!$F$2:$F$1000)-1), ROW(B323))), "")</f>
        <v/>
      </c>
      <c r="AF325" s="18" t="str" cm="1">
        <f t="array" ref="AF325">IFERROR(INDEX(Sheet5!D$2:D$1000, SMALL(IF(Sheet5!$F$2:$F$1000="تم", ROW(Sheet5!$F$2:$F$1000)-1), ROW(C323))), "")</f>
        <v/>
      </c>
      <c r="AG325" s="18" t="str" cm="1">
        <f t="array" ref="AG325">IFERROR(INDEX(Sheet5!E$2:E$1000, SMALL(IF(Sheet5!$F$2:$F$1000="تم", ROW(Sheet5!$F$2:$F$1000)-1), ROW(D323))), "")</f>
        <v/>
      </c>
      <c r="AH325" s="18" t="str" cm="1">
        <f t="array" ref="AH325">IFERROR(INDEX(Sheet5!F$2:F$1000, SMALL(IF(Sheet5!$F$2:$F$1000="تم", ROW(Sheet5!$F$2:$F$1000)-1), ROW(E323))), "")</f>
        <v/>
      </c>
      <c r="AJ325" s="17" t="str" cm="1">
        <f t="array" ref="AJ325">IFERROR(INDEX(Sheet6!A$2:A$1000, SMALL(IF(Sheet6!$F$2:$F$1000="تم", ROW(Sheet6!$F$2:$F$1000)-1), ROW(A323))), "")</f>
        <v/>
      </c>
      <c r="AK325" s="18" t="str" cm="1">
        <f t="array" ref="AK325">IFERROR(INDEX(Sheet6!B$2:B$1000, SMALL(IF(Sheet6!$F$2:$F$1000="تم", ROW(Sheet6!$F$2:$F$1000)-1), ROW(A323))), "")</f>
        <v/>
      </c>
      <c r="AL325" s="18" t="str" cm="1">
        <f t="array" ref="AL325">IFERROR(INDEX(Sheet6!C$2:C$1000, SMALL(IF(Sheet6!$F$2:$F$1000="تم", ROW(Sheet6!$F$2:$F$1000)-1), ROW(B323))), "")</f>
        <v/>
      </c>
      <c r="AM325" s="18" t="str" cm="1">
        <f t="array" ref="AM325">IFERROR(INDEX(Sheet6!D$2:D$1000, SMALL(IF(Sheet6!$F$2:$F$1000="تم", ROW(Sheet6!$F$2:$F$1000)-1), ROW(C323))), "")</f>
        <v/>
      </c>
      <c r="AN325" s="18" t="str" cm="1">
        <f t="array" ref="AN325">IFERROR(INDEX(Sheet6!E$2:E$1000, SMALL(IF(Sheet6!$F$2:$F$1000="تم", ROW(Sheet6!$F$2:$F$1000)-1), ROW(D323))), "")</f>
        <v/>
      </c>
      <c r="AO325" s="18" t="str" cm="1">
        <f t="array" ref="AO325">IFERROR(INDEX(Sheet6!F$2:F$1000, SMALL(IF(Sheet6!$F$2:$F$1000="تم", ROW(Sheet6!$F$2:$F$1000)-1), ROW(E323))), "")</f>
        <v/>
      </c>
    </row>
    <row r="326" spans="1:41" ht="15.75" x14ac:dyDescent="0.25">
      <c r="A326" s="19"/>
      <c r="B326" s="19"/>
      <c r="C326" s="19"/>
      <c r="D326" s="19"/>
      <c r="E326" s="19"/>
      <c r="F326" s="19"/>
      <c r="H326" s="17" t="str" cm="1">
        <f t="array" ref="H326">IFERROR(INDEX(Sheet2!A$2:A$1000, SMALL(IF(Sheet2!$F$2:$F$1000="تم", ROW(Sheet2!$F$2:$F$1000)-1), ROW(A324))), "")</f>
        <v/>
      </c>
      <c r="I326" s="18" t="str" cm="1">
        <f t="array" ref="I326">IFERROR(INDEX(Sheet2!B$2:B$1000, SMALL(IF(Sheet2!$F$2:$F$1000="تم", ROW(Sheet2!$F$2:$F$1000)-1), ROW(A324))), "")</f>
        <v/>
      </c>
      <c r="J326" s="18" t="str" cm="1">
        <f t="array" ref="J326">IFERROR(INDEX(Sheet2!C$2:C$1000, SMALL(IF(Sheet2!$F$2:$F$1000="تم", ROW(Sheet2!$F$2:$F$1000)-1), ROW(B324))), "")</f>
        <v/>
      </c>
      <c r="K326" s="18" t="str" cm="1">
        <f t="array" ref="K326">IFERROR(INDEX(Sheet2!D$2:D$1000, SMALL(IF(Sheet2!$F$2:$F$1000="تم", ROW(Sheet2!$F$2:$F$1000)-1), ROW(C324))), "")</f>
        <v/>
      </c>
      <c r="L326" s="18" t="str" cm="1">
        <f t="array" ref="L326">IFERROR(INDEX(Sheet2!E$2:E$1000, SMALL(IF(Sheet2!$F$2:$F$1000="تم", ROW(Sheet2!$F$2:$F$1000)-1), ROW(D324))), "")</f>
        <v/>
      </c>
      <c r="M326" s="18" t="str" cm="1">
        <f t="array" ref="M326">IFERROR(INDEX(Sheet2!F$2:F$1000, SMALL(IF(Sheet2!$F$2:$F$1000="تم", ROW(Sheet2!$F$2:$F$1000)-1), ROW(E324))), "")</f>
        <v/>
      </c>
      <c r="O326" s="17" t="str" cm="1">
        <f t="array" ref="O326">IFERROR(INDEX(Sheet3!A$2:A$1000, SMALL(IF(Sheet3!$F$2:$F$1000="تم", ROW(Sheet3!$F$2:$F$1000)-1), ROW(A324))), "")</f>
        <v/>
      </c>
      <c r="P326" s="18" t="str" cm="1">
        <f t="array" ref="P326">IFERROR(INDEX(Sheet3!B$2:B$1000, SMALL(IF(Sheet3!$F$2:$F$1000="تم", ROW(Sheet3!$F$2:$F$1000)-1), ROW(A324))), "")</f>
        <v/>
      </c>
      <c r="Q326" s="18" t="str" cm="1">
        <f t="array" ref="Q326">IFERROR(INDEX(Sheet3!C$2:C$1000, SMALL(IF(Sheet3!$F$2:$F$1000="تم", ROW(Sheet3!$F$2:$F$1000)-1), ROW(B324))), "")</f>
        <v/>
      </c>
      <c r="R326" s="18" t="str" cm="1">
        <f t="array" ref="R326">IFERROR(INDEX(Sheet3!D$2:D$1000, SMALL(IF(Sheet3!$F$2:$F$1000="تم", ROW(Sheet3!$F$2:$F$1000)-1), ROW(C324))), "")</f>
        <v/>
      </c>
      <c r="S326" s="18" t="str" cm="1">
        <f t="array" ref="S326">IFERROR(INDEX(Sheet3!E$2:E$1000, SMALL(IF(Sheet3!$F$2:$F$1000="تم", ROW(Sheet3!$F$2:$F$1000)-1), ROW(D324))), "")</f>
        <v/>
      </c>
      <c r="T326" s="18" t="str" cm="1">
        <f t="array" ref="T326">IFERROR(INDEX(Sheet3!F$2:F$1000, SMALL(IF(Sheet3!$F$2:$F$1000="تم", ROW(Sheet3!$F$2:$F$1000)-1), ROW(E324))), "")</f>
        <v/>
      </c>
      <c r="V326" s="17" t="str" cm="1">
        <f t="array" ref="V326">IFERROR(INDEX(Sheet4!A$2:A$1000, SMALL(IF(Sheet4!$F$2:$F$1000="تم", ROW(Sheet4!$F$2:$F$1000)-1), ROW(A324))), "")</f>
        <v/>
      </c>
      <c r="W326" s="18" t="str" cm="1">
        <f t="array" ref="W326">IFERROR(INDEX(Sheet4!B$2:B$1000, SMALL(IF(Sheet4!$F$2:$F$1000="تم", ROW(Sheet4!$F$2:$F$1000)-1), ROW(A324))), "")</f>
        <v/>
      </c>
      <c r="X326" s="18" t="str" cm="1">
        <f t="array" ref="X326">IFERROR(INDEX(Sheet4!C$2:C$1000, SMALL(IF(Sheet4!$F$2:$F$1000="تم", ROW(Sheet4!$F$2:$F$1000)-1), ROW(B324))), "")</f>
        <v/>
      </c>
      <c r="Y326" s="18" t="str" cm="1">
        <f t="array" ref="Y326">IFERROR(INDEX(Sheet4!D$2:D$1000, SMALL(IF(Sheet4!$F$2:$F$1000="تم", ROW(Sheet4!$F$2:$F$1000)-1), ROW(C324))), "")</f>
        <v/>
      </c>
      <c r="Z326" s="18" t="str" cm="1">
        <f t="array" ref="Z326">IFERROR(INDEX(Sheet4!E$2:E$1000, SMALL(IF(Sheet4!$F$2:$F$1000="تم", ROW(Sheet4!$F$2:$F$1000)-1), ROW(D324))), "")</f>
        <v/>
      </c>
      <c r="AA326" s="18" t="str" cm="1">
        <f t="array" ref="AA326">IFERROR(INDEX(Sheet4!F$2:F$1000, SMALL(IF(Sheet4!$F$2:$F$1000="تم", ROW(Sheet4!$F$2:$F$1000)-1), ROW(E324))), "")</f>
        <v/>
      </c>
      <c r="AC326" s="17" t="str" cm="1">
        <f t="array" ref="AC326">IFERROR(INDEX(Sheet5!A$2:A$1000, SMALL(IF(Sheet5!$F$2:$F$1000="تم", ROW(Sheet5!$F$2:$F$1000)-1), ROW(A324))), "")</f>
        <v/>
      </c>
      <c r="AD326" s="18" t="str" cm="1">
        <f t="array" ref="AD326">IFERROR(INDEX(Sheet5!B$2:B$1000, SMALL(IF(Sheet5!$F$2:$F$1000="تم", ROW(Sheet5!$F$2:$F$1000)-1), ROW(A324))), "")</f>
        <v/>
      </c>
      <c r="AE326" s="18" t="str" cm="1">
        <f t="array" ref="AE326">IFERROR(INDEX(Sheet5!C$2:C$1000, SMALL(IF(Sheet5!$F$2:$F$1000="تم", ROW(Sheet5!$F$2:$F$1000)-1), ROW(B324))), "")</f>
        <v/>
      </c>
      <c r="AF326" s="18" t="str" cm="1">
        <f t="array" ref="AF326">IFERROR(INDEX(Sheet5!D$2:D$1000, SMALL(IF(Sheet5!$F$2:$F$1000="تم", ROW(Sheet5!$F$2:$F$1000)-1), ROW(C324))), "")</f>
        <v/>
      </c>
      <c r="AG326" s="18" t="str" cm="1">
        <f t="array" ref="AG326">IFERROR(INDEX(Sheet5!E$2:E$1000, SMALL(IF(Sheet5!$F$2:$F$1000="تم", ROW(Sheet5!$F$2:$F$1000)-1), ROW(D324))), "")</f>
        <v/>
      </c>
      <c r="AH326" s="18" t="str" cm="1">
        <f t="array" ref="AH326">IFERROR(INDEX(Sheet5!F$2:F$1000, SMALL(IF(Sheet5!$F$2:$F$1000="تم", ROW(Sheet5!$F$2:$F$1000)-1), ROW(E324))), "")</f>
        <v/>
      </c>
      <c r="AJ326" s="17" t="str" cm="1">
        <f t="array" ref="AJ326">IFERROR(INDEX(Sheet6!A$2:A$1000, SMALL(IF(Sheet6!$F$2:$F$1000="تم", ROW(Sheet6!$F$2:$F$1000)-1), ROW(A324))), "")</f>
        <v/>
      </c>
      <c r="AK326" s="18" t="str" cm="1">
        <f t="array" ref="AK326">IFERROR(INDEX(Sheet6!B$2:B$1000, SMALL(IF(Sheet6!$F$2:$F$1000="تم", ROW(Sheet6!$F$2:$F$1000)-1), ROW(A324))), "")</f>
        <v/>
      </c>
      <c r="AL326" s="18" t="str" cm="1">
        <f t="array" ref="AL326">IFERROR(INDEX(Sheet6!C$2:C$1000, SMALL(IF(Sheet6!$F$2:$F$1000="تم", ROW(Sheet6!$F$2:$F$1000)-1), ROW(B324))), "")</f>
        <v/>
      </c>
      <c r="AM326" s="18" t="str" cm="1">
        <f t="array" ref="AM326">IFERROR(INDEX(Sheet6!D$2:D$1000, SMALL(IF(Sheet6!$F$2:$F$1000="تم", ROW(Sheet6!$F$2:$F$1000)-1), ROW(C324))), "")</f>
        <v/>
      </c>
      <c r="AN326" s="18" t="str" cm="1">
        <f t="array" ref="AN326">IFERROR(INDEX(Sheet6!E$2:E$1000, SMALL(IF(Sheet6!$F$2:$F$1000="تم", ROW(Sheet6!$F$2:$F$1000)-1), ROW(D324))), "")</f>
        <v/>
      </c>
      <c r="AO326" s="18" t="str" cm="1">
        <f t="array" ref="AO326">IFERROR(INDEX(Sheet6!F$2:F$1000, SMALL(IF(Sheet6!$F$2:$F$1000="تم", ROW(Sheet6!$F$2:$F$1000)-1), ROW(E324))), "")</f>
        <v/>
      </c>
    </row>
    <row r="327" spans="1:41" ht="15.75" x14ac:dyDescent="0.25">
      <c r="A327" s="19"/>
      <c r="B327" s="19"/>
      <c r="C327" s="19"/>
      <c r="D327" s="19"/>
      <c r="E327" s="19"/>
      <c r="F327" s="19"/>
      <c r="H327" s="17" t="str" cm="1">
        <f t="array" ref="H327">IFERROR(INDEX(Sheet2!A$2:A$1000, SMALL(IF(Sheet2!$F$2:$F$1000="تم", ROW(Sheet2!$F$2:$F$1000)-1), ROW(A325))), "")</f>
        <v/>
      </c>
      <c r="I327" s="18" t="str" cm="1">
        <f t="array" ref="I327">IFERROR(INDEX(Sheet2!B$2:B$1000, SMALL(IF(Sheet2!$F$2:$F$1000="تم", ROW(Sheet2!$F$2:$F$1000)-1), ROW(A325))), "")</f>
        <v/>
      </c>
      <c r="J327" s="18" t="str" cm="1">
        <f t="array" ref="J327">IFERROR(INDEX(Sheet2!C$2:C$1000, SMALL(IF(Sheet2!$F$2:$F$1000="تم", ROW(Sheet2!$F$2:$F$1000)-1), ROW(B325))), "")</f>
        <v/>
      </c>
      <c r="K327" s="18" t="str" cm="1">
        <f t="array" ref="K327">IFERROR(INDEX(Sheet2!D$2:D$1000, SMALL(IF(Sheet2!$F$2:$F$1000="تم", ROW(Sheet2!$F$2:$F$1000)-1), ROW(C325))), "")</f>
        <v/>
      </c>
      <c r="L327" s="18" t="str" cm="1">
        <f t="array" ref="L327">IFERROR(INDEX(Sheet2!E$2:E$1000, SMALL(IF(Sheet2!$F$2:$F$1000="تم", ROW(Sheet2!$F$2:$F$1000)-1), ROW(D325))), "")</f>
        <v/>
      </c>
      <c r="M327" s="18" t="str" cm="1">
        <f t="array" ref="M327">IFERROR(INDEX(Sheet2!F$2:F$1000, SMALL(IF(Sheet2!$F$2:$F$1000="تم", ROW(Sheet2!$F$2:$F$1000)-1), ROW(E325))), "")</f>
        <v/>
      </c>
      <c r="O327" s="17" t="str" cm="1">
        <f t="array" ref="O327">IFERROR(INDEX(Sheet3!A$2:A$1000, SMALL(IF(Sheet3!$F$2:$F$1000="تم", ROW(Sheet3!$F$2:$F$1000)-1), ROW(A325))), "")</f>
        <v/>
      </c>
      <c r="P327" s="18" t="str" cm="1">
        <f t="array" ref="P327">IFERROR(INDEX(Sheet3!B$2:B$1000, SMALL(IF(Sheet3!$F$2:$F$1000="تم", ROW(Sheet3!$F$2:$F$1000)-1), ROW(A325))), "")</f>
        <v/>
      </c>
      <c r="Q327" s="18" t="str" cm="1">
        <f t="array" ref="Q327">IFERROR(INDEX(Sheet3!C$2:C$1000, SMALL(IF(Sheet3!$F$2:$F$1000="تم", ROW(Sheet3!$F$2:$F$1000)-1), ROW(B325))), "")</f>
        <v/>
      </c>
      <c r="R327" s="18" t="str" cm="1">
        <f t="array" ref="R327">IFERROR(INDEX(Sheet3!D$2:D$1000, SMALL(IF(Sheet3!$F$2:$F$1000="تم", ROW(Sheet3!$F$2:$F$1000)-1), ROW(C325))), "")</f>
        <v/>
      </c>
      <c r="S327" s="18" t="str" cm="1">
        <f t="array" ref="S327">IFERROR(INDEX(Sheet3!E$2:E$1000, SMALL(IF(Sheet3!$F$2:$F$1000="تم", ROW(Sheet3!$F$2:$F$1000)-1), ROW(D325))), "")</f>
        <v/>
      </c>
      <c r="T327" s="18" t="str" cm="1">
        <f t="array" ref="T327">IFERROR(INDEX(Sheet3!F$2:F$1000, SMALL(IF(Sheet3!$F$2:$F$1000="تم", ROW(Sheet3!$F$2:$F$1000)-1), ROW(E325))), "")</f>
        <v/>
      </c>
      <c r="V327" s="17" t="str" cm="1">
        <f t="array" ref="V327">IFERROR(INDEX(Sheet4!A$2:A$1000, SMALL(IF(Sheet4!$F$2:$F$1000="تم", ROW(Sheet4!$F$2:$F$1000)-1), ROW(A325))), "")</f>
        <v/>
      </c>
      <c r="W327" s="18" t="str" cm="1">
        <f t="array" ref="W327">IFERROR(INDEX(Sheet4!B$2:B$1000, SMALL(IF(Sheet4!$F$2:$F$1000="تم", ROW(Sheet4!$F$2:$F$1000)-1), ROW(A325))), "")</f>
        <v/>
      </c>
      <c r="X327" s="18" t="str" cm="1">
        <f t="array" ref="X327">IFERROR(INDEX(Sheet4!C$2:C$1000, SMALL(IF(Sheet4!$F$2:$F$1000="تم", ROW(Sheet4!$F$2:$F$1000)-1), ROW(B325))), "")</f>
        <v/>
      </c>
      <c r="Y327" s="18" t="str" cm="1">
        <f t="array" ref="Y327">IFERROR(INDEX(Sheet4!D$2:D$1000, SMALL(IF(Sheet4!$F$2:$F$1000="تم", ROW(Sheet4!$F$2:$F$1000)-1), ROW(C325))), "")</f>
        <v/>
      </c>
      <c r="Z327" s="18" t="str" cm="1">
        <f t="array" ref="Z327">IFERROR(INDEX(Sheet4!E$2:E$1000, SMALL(IF(Sheet4!$F$2:$F$1000="تم", ROW(Sheet4!$F$2:$F$1000)-1), ROW(D325))), "")</f>
        <v/>
      </c>
      <c r="AA327" s="18" t="str" cm="1">
        <f t="array" ref="AA327">IFERROR(INDEX(Sheet4!F$2:F$1000, SMALL(IF(Sheet4!$F$2:$F$1000="تم", ROW(Sheet4!$F$2:$F$1000)-1), ROW(E325))), "")</f>
        <v/>
      </c>
      <c r="AC327" s="17" t="str" cm="1">
        <f t="array" ref="AC327">IFERROR(INDEX(Sheet5!A$2:A$1000, SMALL(IF(Sheet5!$F$2:$F$1000="تم", ROW(Sheet5!$F$2:$F$1000)-1), ROW(A325))), "")</f>
        <v/>
      </c>
      <c r="AD327" s="18" t="str" cm="1">
        <f t="array" ref="AD327">IFERROR(INDEX(Sheet5!B$2:B$1000, SMALL(IF(Sheet5!$F$2:$F$1000="تم", ROW(Sheet5!$F$2:$F$1000)-1), ROW(A325))), "")</f>
        <v/>
      </c>
      <c r="AE327" s="18" t="str" cm="1">
        <f t="array" ref="AE327">IFERROR(INDEX(Sheet5!C$2:C$1000, SMALL(IF(Sheet5!$F$2:$F$1000="تم", ROW(Sheet5!$F$2:$F$1000)-1), ROW(B325))), "")</f>
        <v/>
      </c>
      <c r="AF327" s="18" t="str" cm="1">
        <f t="array" ref="AF327">IFERROR(INDEX(Sheet5!D$2:D$1000, SMALL(IF(Sheet5!$F$2:$F$1000="تم", ROW(Sheet5!$F$2:$F$1000)-1), ROW(C325))), "")</f>
        <v/>
      </c>
      <c r="AG327" s="18" t="str" cm="1">
        <f t="array" ref="AG327">IFERROR(INDEX(Sheet5!E$2:E$1000, SMALL(IF(Sheet5!$F$2:$F$1000="تم", ROW(Sheet5!$F$2:$F$1000)-1), ROW(D325))), "")</f>
        <v/>
      </c>
      <c r="AH327" s="18" t="str" cm="1">
        <f t="array" ref="AH327">IFERROR(INDEX(Sheet5!F$2:F$1000, SMALL(IF(Sheet5!$F$2:$F$1000="تم", ROW(Sheet5!$F$2:$F$1000)-1), ROW(E325))), "")</f>
        <v/>
      </c>
      <c r="AJ327" s="17" t="str" cm="1">
        <f t="array" ref="AJ327">IFERROR(INDEX(Sheet6!A$2:A$1000, SMALL(IF(Sheet6!$F$2:$F$1000="تم", ROW(Sheet6!$F$2:$F$1000)-1), ROW(A325))), "")</f>
        <v/>
      </c>
      <c r="AK327" s="18" t="str" cm="1">
        <f t="array" ref="AK327">IFERROR(INDEX(Sheet6!B$2:B$1000, SMALL(IF(Sheet6!$F$2:$F$1000="تم", ROW(Sheet6!$F$2:$F$1000)-1), ROW(A325))), "")</f>
        <v/>
      </c>
      <c r="AL327" s="18" t="str" cm="1">
        <f t="array" ref="AL327">IFERROR(INDEX(Sheet6!C$2:C$1000, SMALL(IF(Sheet6!$F$2:$F$1000="تم", ROW(Sheet6!$F$2:$F$1000)-1), ROW(B325))), "")</f>
        <v/>
      </c>
      <c r="AM327" s="18" t="str" cm="1">
        <f t="array" ref="AM327">IFERROR(INDEX(Sheet6!D$2:D$1000, SMALL(IF(Sheet6!$F$2:$F$1000="تم", ROW(Sheet6!$F$2:$F$1000)-1), ROW(C325))), "")</f>
        <v/>
      </c>
      <c r="AN327" s="18" t="str" cm="1">
        <f t="array" ref="AN327">IFERROR(INDEX(Sheet6!E$2:E$1000, SMALL(IF(Sheet6!$F$2:$F$1000="تم", ROW(Sheet6!$F$2:$F$1000)-1), ROW(D325))), "")</f>
        <v/>
      </c>
      <c r="AO327" s="18" t="str" cm="1">
        <f t="array" ref="AO327">IFERROR(INDEX(Sheet6!F$2:F$1000, SMALL(IF(Sheet6!$F$2:$F$1000="تم", ROW(Sheet6!$F$2:$F$1000)-1), ROW(E325))), "")</f>
        <v/>
      </c>
    </row>
    <row r="328" spans="1:41" ht="15.75" x14ac:dyDescent="0.25">
      <c r="A328" s="15" t="str" cm="1">
        <f t="array" ref="A328">IFERROR(INDEX(Sheet1!A$2:A$1000, SMALL(IF(Sheet1!$F$2:$F$1000="تم", ROW(Sheet1!$F$2:$F$1000)-1), ROW(A326))), "")</f>
        <v/>
      </c>
      <c r="B328" s="15" t="str" cm="1">
        <f t="array" ref="B328">IFERROR(INDEX(Sheet1!B$2:B$1000, SMALL(IF(Sheet1!$F$2:$F$1000="تم", ROW(Sheet1!$F$2:$F$1000)-1), ROW(A326))), "")</f>
        <v/>
      </c>
      <c r="C328" s="15" t="str" cm="1">
        <f t="array" ref="C328">IFERROR(INDEX(Sheet1!C$2:C$1000, SMALL(IF(Sheet1!$F$2:$F$1000="تم", ROW(Sheet1!$F$2:$F$1000)-1), ROW(B326))), "")</f>
        <v/>
      </c>
      <c r="D328" s="15" t="str" cm="1">
        <f t="array" ref="D328">IFERROR(INDEX(Sheet1!D$2:D$1000, SMALL(IF(Sheet1!$F$2:$F$1000="تم", ROW(Sheet1!$F$2:$F$1000)-1), ROW(C326))), "")</f>
        <v/>
      </c>
      <c r="E328" s="15" t="str" cm="1">
        <f t="array" ref="E328">IFERROR(INDEX(Sheet1!E$2:E$1000, SMALL(IF(Sheet1!$F$2:$F$1000="تم", ROW(Sheet1!$F$2:$F$1000)-1), ROW(D326))), "")</f>
        <v/>
      </c>
      <c r="F328" s="15" t="str" cm="1">
        <f t="array" ref="F328">IFERROR(INDEX(Sheet1!F$2:F$1000, SMALL(IF(Sheet1!$F$2:$F$1000="تم", ROW(Sheet1!$F$2:$F$1000)-1), ROW(E326))), "")</f>
        <v/>
      </c>
      <c r="H328" s="17" t="str" cm="1">
        <f t="array" ref="H328">IFERROR(INDEX(Sheet2!A$2:A$1000, SMALL(IF(Sheet2!$F$2:$F$1000="تم", ROW(Sheet2!$F$2:$F$1000)-1), ROW(A326))), "")</f>
        <v/>
      </c>
      <c r="I328" s="18" t="str" cm="1">
        <f t="array" ref="I328">IFERROR(INDEX(Sheet2!B$2:B$1000, SMALL(IF(Sheet2!$F$2:$F$1000="تم", ROW(Sheet2!$F$2:$F$1000)-1), ROW(A326))), "")</f>
        <v/>
      </c>
      <c r="J328" s="18" t="str" cm="1">
        <f t="array" ref="J328">IFERROR(INDEX(Sheet2!C$2:C$1000, SMALL(IF(Sheet2!$F$2:$F$1000="تم", ROW(Sheet2!$F$2:$F$1000)-1), ROW(B326))), "")</f>
        <v/>
      </c>
      <c r="K328" s="18" t="str" cm="1">
        <f t="array" ref="K328">IFERROR(INDEX(Sheet2!D$2:D$1000, SMALL(IF(Sheet2!$F$2:$F$1000="تم", ROW(Sheet2!$F$2:$F$1000)-1), ROW(C326))), "")</f>
        <v/>
      </c>
      <c r="L328" s="18" t="str" cm="1">
        <f t="array" ref="L328">IFERROR(INDEX(Sheet2!E$2:E$1000, SMALL(IF(Sheet2!$F$2:$F$1000="تم", ROW(Sheet2!$F$2:$F$1000)-1), ROW(D326))), "")</f>
        <v/>
      </c>
      <c r="M328" s="18" t="str" cm="1">
        <f t="array" ref="M328">IFERROR(INDEX(Sheet2!F$2:F$1000, SMALL(IF(Sheet2!$F$2:$F$1000="تم", ROW(Sheet2!$F$2:$F$1000)-1), ROW(E326))), "")</f>
        <v/>
      </c>
      <c r="O328" s="17" t="str" cm="1">
        <f t="array" ref="O328">IFERROR(INDEX(Sheet3!A$2:A$1000, SMALL(IF(Sheet3!$F$2:$F$1000="تم", ROW(Sheet3!$F$2:$F$1000)-1), ROW(A326))), "")</f>
        <v/>
      </c>
      <c r="P328" s="18" t="str" cm="1">
        <f t="array" ref="P328">IFERROR(INDEX(Sheet3!B$2:B$1000, SMALL(IF(Sheet3!$F$2:$F$1000="تم", ROW(Sheet3!$F$2:$F$1000)-1), ROW(A326))), "")</f>
        <v/>
      </c>
      <c r="Q328" s="18" t="str" cm="1">
        <f t="array" ref="Q328">IFERROR(INDEX(Sheet3!C$2:C$1000, SMALL(IF(Sheet3!$F$2:$F$1000="تم", ROW(Sheet3!$F$2:$F$1000)-1), ROW(B326))), "")</f>
        <v/>
      </c>
      <c r="R328" s="18" t="str" cm="1">
        <f t="array" ref="R328">IFERROR(INDEX(Sheet3!D$2:D$1000, SMALL(IF(Sheet3!$F$2:$F$1000="تم", ROW(Sheet3!$F$2:$F$1000)-1), ROW(C326))), "")</f>
        <v/>
      </c>
      <c r="S328" s="18" t="str" cm="1">
        <f t="array" ref="S328">IFERROR(INDEX(Sheet3!E$2:E$1000, SMALL(IF(Sheet3!$F$2:$F$1000="تم", ROW(Sheet3!$F$2:$F$1000)-1), ROW(D326))), "")</f>
        <v/>
      </c>
      <c r="T328" s="18" t="str" cm="1">
        <f t="array" ref="T328">IFERROR(INDEX(Sheet3!F$2:F$1000, SMALL(IF(Sheet3!$F$2:$F$1000="تم", ROW(Sheet3!$F$2:$F$1000)-1), ROW(E326))), "")</f>
        <v/>
      </c>
      <c r="V328" s="17" t="str" cm="1">
        <f t="array" ref="V328">IFERROR(INDEX(Sheet4!A$2:A$1000, SMALL(IF(Sheet4!$F$2:$F$1000="تم", ROW(Sheet4!$F$2:$F$1000)-1), ROW(A326))), "")</f>
        <v/>
      </c>
      <c r="W328" s="18" t="str" cm="1">
        <f t="array" ref="W328">IFERROR(INDEX(Sheet4!B$2:B$1000, SMALL(IF(Sheet4!$F$2:$F$1000="تم", ROW(Sheet4!$F$2:$F$1000)-1), ROW(A326))), "")</f>
        <v/>
      </c>
      <c r="X328" s="18" t="str" cm="1">
        <f t="array" ref="X328">IFERROR(INDEX(Sheet4!C$2:C$1000, SMALL(IF(Sheet4!$F$2:$F$1000="تم", ROW(Sheet4!$F$2:$F$1000)-1), ROW(B326))), "")</f>
        <v/>
      </c>
      <c r="Y328" s="18" t="str" cm="1">
        <f t="array" ref="Y328">IFERROR(INDEX(Sheet4!D$2:D$1000, SMALL(IF(Sheet4!$F$2:$F$1000="تم", ROW(Sheet4!$F$2:$F$1000)-1), ROW(C326))), "")</f>
        <v/>
      </c>
      <c r="Z328" s="18" t="str" cm="1">
        <f t="array" ref="Z328">IFERROR(INDEX(Sheet4!E$2:E$1000, SMALL(IF(Sheet4!$F$2:$F$1000="تم", ROW(Sheet4!$F$2:$F$1000)-1), ROW(D326))), "")</f>
        <v/>
      </c>
      <c r="AA328" s="18" t="str" cm="1">
        <f t="array" ref="AA328">IFERROR(INDEX(Sheet4!F$2:F$1000, SMALL(IF(Sheet4!$F$2:$F$1000="تم", ROW(Sheet4!$F$2:$F$1000)-1), ROW(E326))), "")</f>
        <v/>
      </c>
      <c r="AC328" s="17" t="str" cm="1">
        <f t="array" ref="AC328">IFERROR(INDEX(Sheet5!A$2:A$1000, SMALL(IF(Sheet5!$F$2:$F$1000="تم", ROW(Sheet5!$F$2:$F$1000)-1), ROW(A326))), "")</f>
        <v/>
      </c>
      <c r="AD328" s="18" t="str" cm="1">
        <f t="array" ref="AD328">IFERROR(INDEX(Sheet5!B$2:B$1000, SMALL(IF(Sheet5!$F$2:$F$1000="تم", ROW(Sheet5!$F$2:$F$1000)-1), ROW(A326))), "")</f>
        <v/>
      </c>
      <c r="AE328" s="18" t="str" cm="1">
        <f t="array" ref="AE328">IFERROR(INDEX(Sheet5!C$2:C$1000, SMALL(IF(Sheet5!$F$2:$F$1000="تم", ROW(Sheet5!$F$2:$F$1000)-1), ROW(B326))), "")</f>
        <v/>
      </c>
      <c r="AF328" s="18" t="str" cm="1">
        <f t="array" ref="AF328">IFERROR(INDEX(Sheet5!D$2:D$1000, SMALL(IF(Sheet5!$F$2:$F$1000="تم", ROW(Sheet5!$F$2:$F$1000)-1), ROW(C326))), "")</f>
        <v/>
      </c>
      <c r="AG328" s="18" t="str" cm="1">
        <f t="array" ref="AG328">IFERROR(INDEX(Sheet5!E$2:E$1000, SMALL(IF(Sheet5!$F$2:$F$1000="تم", ROW(Sheet5!$F$2:$F$1000)-1), ROW(D326))), "")</f>
        <v/>
      </c>
      <c r="AH328" s="18" t="str" cm="1">
        <f t="array" ref="AH328">IFERROR(INDEX(Sheet5!F$2:F$1000, SMALL(IF(Sheet5!$F$2:$F$1000="تم", ROW(Sheet5!$F$2:$F$1000)-1), ROW(E326))), "")</f>
        <v/>
      </c>
      <c r="AJ328" s="17" t="str" cm="1">
        <f t="array" ref="AJ328">IFERROR(INDEX(Sheet6!A$2:A$1000, SMALL(IF(Sheet6!$F$2:$F$1000="تم", ROW(Sheet6!$F$2:$F$1000)-1), ROW(A326))), "")</f>
        <v/>
      </c>
      <c r="AK328" s="18" t="str" cm="1">
        <f t="array" ref="AK328">IFERROR(INDEX(Sheet6!B$2:B$1000, SMALL(IF(Sheet6!$F$2:$F$1000="تم", ROW(Sheet6!$F$2:$F$1000)-1), ROW(A326))), "")</f>
        <v/>
      </c>
      <c r="AL328" s="18" t="str" cm="1">
        <f t="array" ref="AL328">IFERROR(INDEX(Sheet6!C$2:C$1000, SMALL(IF(Sheet6!$F$2:$F$1000="تم", ROW(Sheet6!$F$2:$F$1000)-1), ROW(B326))), "")</f>
        <v/>
      </c>
      <c r="AM328" s="18" t="str" cm="1">
        <f t="array" ref="AM328">IFERROR(INDEX(Sheet6!D$2:D$1000, SMALL(IF(Sheet6!$F$2:$F$1000="تم", ROW(Sheet6!$F$2:$F$1000)-1), ROW(C326))), "")</f>
        <v/>
      </c>
      <c r="AN328" s="18" t="str" cm="1">
        <f t="array" ref="AN328">IFERROR(INDEX(Sheet6!E$2:E$1000, SMALL(IF(Sheet6!$F$2:$F$1000="تم", ROW(Sheet6!$F$2:$F$1000)-1), ROW(D326))), "")</f>
        <v/>
      </c>
      <c r="AO328" s="18" t="str" cm="1">
        <f t="array" ref="AO328">IFERROR(INDEX(Sheet6!F$2:F$1000, SMALL(IF(Sheet6!$F$2:$F$1000="تم", ROW(Sheet6!$F$2:$F$1000)-1), ROW(E326))), "")</f>
        <v/>
      </c>
    </row>
    <row r="329" spans="1:41" ht="15.75" x14ac:dyDescent="0.25">
      <c r="A329" s="15" t="str" cm="1">
        <f t="array" ref="A329">IFERROR(INDEX(Sheet1!A$2:A$1000, SMALL(IF(Sheet1!$F$2:$F$1000="تم", ROW(Sheet1!$F$2:$F$1000)-1), ROW(A327))), "")</f>
        <v/>
      </c>
      <c r="B329" s="15" t="str" cm="1">
        <f t="array" ref="B329">IFERROR(INDEX(Sheet1!B$2:B$1000, SMALL(IF(Sheet1!$F$2:$F$1000="تم", ROW(Sheet1!$F$2:$F$1000)-1), ROW(A327))), "")</f>
        <v/>
      </c>
      <c r="C329" s="15" t="str" cm="1">
        <f t="array" ref="C329">IFERROR(INDEX(Sheet1!C$2:C$1000, SMALL(IF(Sheet1!$F$2:$F$1000="تم", ROW(Sheet1!$F$2:$F$1000)-1), ROW(B327))), "")</f>
        <v/>
      </c>
      <c r="D329" s="15" t="str" cm="1">
        <f t="array" ref="D329">IFERROR(INDEX(Sheet1!D$2:D$1000, SMALL(IF(Sheet1!$F$2:$F$1000="تم", ROW(Sheet1!$F$2:$F$1000)-1), ROW(C327))), "")</f>
        <v/>
      </c>
      <c r="E329" s="15" t="str" cm="1">
        <f t="array" ref="E329">IFERROR(INDEX(Sheet1!E$2:E$1000, SMALL(IF(Sheet1!$F$2:$F$1000="تم", ROW(Sheet1!$F$2:$F$1000)-1), ROW(D327))), "")</f>
        <v/>
      </c>
      <c r="F329" s="15" t="str" cm="1">
        <f t="array" ref="F329">IFERROR(INDEX(Sheet1!F$2:F$1000, SMALL(IF(Sheet1!$F$2:$F$1000="تم", ROW(Sheet1!$F$2:$F$1000)-1), ROW(E327))), "")</f>
        <v/>
      </c>
      <c r="H329" s="17" t="str" cm="1">
        <f t="array" ref="H329">IFERROR(INDEX(Sheet2!A$2:A$1000, SMALL(IF(Sheet2!$F$2:$F$1000="تم", ROW(Sheet2!$F$2:$F$1000)-1), ROW(A327))), "")</f>
        <v/>
      </c>
      <c r="I329" s="18" t="str" cm="1">
        <f t="array" ref="I329">IFERROR(INDEX(Sheet2!B$2:B$1000, SMALL(IF(Sheet2!$F$2:$F$1000="تم", ROW(Sheet2!$F$2:$F$1000)-1), ROW(A327))), "")</f>
        <v/>
      </c>
      <c r="J329" s="18" t="str" cm="1">
        <f t="array" ref="J329">IFERROR(INDEX(Sheet2!C$2:C$1000, SMALL(IF(Sheet2!$F$2:$F$1000="تم", ROW(Sheet2!$F$2:$F$1000)-1), ROW(B327))), "")</f>
        <v/>
      </c>
      <c r="K329" s="18" t="str" cm="1">
        <f t="array" ref="K329">IFERROR(INDEX(Sheet2!D$2:D$1000, SMALL(IF(Sheet2!$F$2:$F$1000="تم", ROW(Sheet2!$F$2:$F$1000)-1), ROW(C327))), "")</f>
        <v/>
      </c>
      <c r="L329" s="18" t="str" cm="1">
        <f t="array" ref="L329">IFERROR(INDEX(Sheet2!E$2:E$1000, SMALL(IF(Sheet2!$F$2:$F$1000="تم", ROW(Sheet2!$F$2:$F$1000)-1), ROW(D327))), "")</f>
        <v/>
      </c>
      <c r="M329" s="18" t="str" cm="1">
        <f t="array" ref="M329">IFERROR(INDEX(Sheet2!F$2:F$1000, SMALL(IF(Sheet2!$F$2:$F$1000="تم", ROW(Sheet2!$F$2:$F$1000)-1), ROW(E327))), "")</f>
        <v/>
      </c>
      <c r="O329" s="17" t="str" cm="1">
        <f t="array" ref="O329">IFERROR(INDEX(Sheet3!A$2:A$1000, SMALL(IF(Sheet3!$F$2:$F$1000="تم", ROW(Sheet3!$F$2:$F$1000)-1), ROW(A327))), "")</f>
        <v/>
      </c>
      <c r="P329" s="18" t="str" cm="1">
        <f t="array" ref="P329">IFERROR(INDEX(Sheet3!B$2:B$1000, SMALL(IF(Sheet3!$F$2:$F$1000="تم", ROW(Sheet3!$F$2:$F$1000)-1), ROW(A327))), "")</f>
        <v/>
      </c>
      <c r="Q329" s="18" t="str" cm="1">
        <f t="array" ref="Q329">IFERROR(INDEX(Sheet3!C$2:C$1000, SMALL(IF(Sheet3!$F$2:$F$1000="تم", ROW(Sheet3!$F$2:$F$1000)-1), ROW(B327))), "")</f>
        <v/>
      </c>
      <c r="R329" s="18" t="str" cm="1">
        <f t="array" ref="R329">IFERROR(INDEX(Sheet3!D$2:D$1000, SMALL(IF(Sheet3!$F$2:$F$1000="تم", ROW(Sheet3!$F$2:$F$1000)-1), ROW(C327))), "")</f>
        <v/>
      </c>
      <c r="S329" s="18" t="str" cm="1">
        <f t="array" ref="S329">IFERROR(INDEX(Sheet3!E$2:E$1000, SMALL(IF(Sheet3!$F$2:$F$1000="تم", ROW(Sheet3!$F$2:$F$1000)-1), ROW(D327))), "")</f>
        <v/>
      </c>
      <c r="T329" s="18" t="str" cm="1">
        <f t="array" ref="T329">IFERROR(INDEX(Sheet3!F$2:F$1000, SMALL(IF(Sheet3!$F$2:$F$1000="تم", ROW(Sheet3!$F$2:$F$1000)-1), ROW(E327))), "")</f>
        <v/>
      </c>
      <c r="V329" s="17" t="str" cm="1">
        <f t="array" ref="V329">IFERROR(INDEX(Sheet4!A$2:A$1000, SMALL(IF(Sheet4!$F$2:$F$1000="تم", ROW(Sheet4!$F$2:$F$1000)-1), ROW(A327))), "")</f>
        <v/>
      </c>
      <c r="W329" s="18" t="str" cm="1">
        <f t="array" ref="W329">IFERROR(INDEX(Sheet4!B$2:B$1000, SMALL(IF(Sheet4!$F$2:$F$1000="تم", ROW(Sheet4!$F$2:$F$1000)-1), ROW(A327))), "")</f>
        <v/>
      </c>
      <c r="X329" s="18" t="str" cm="1">
        <f t="array" ref="X329">IFERROR(INDEX(Sheet4!C$2:C$1000, SMALL(IF(Sheet4!$F$2:$F$1000="تم", ROW(Sheet4!$F$2:$F$1000)-1), ROW(B327))), "")</f>
        <v/>
      </c>
      <c r="Y329" s="18" t="str" cm="1">
        <f t="array" ref="Y329">IFERROR(INDEX(Sheet4!D$2:D$1000, SMALL(IF(Sheet4!$F$2:$F$1000="تم", ROW(Sheet4!$F$2:$F$1000)-1), ROW(C327))), "")</f>
        <v/>
      </c>
      <c r="Z329" s="18" t="str" cm="1">
        <f t="array" ref="Z329">IFERROR(INDEX(Sheet4!E$2:E$1000, SMALL(IF(Sheet4!$F$2:$F$1000="تم", ROW(Sheet4!$F$2:$F$1000)-1), ROW(D327))), "")</f>
        <v/>
      </c>
      <c r="AA329" s="18" t="str" cm="1">
        <f t="array" ref="AA329">IFERROR(INDEX(Sheet4!F$2:F$1000, SMALL(IF(Sheet4!$F$2:$F$1000="تم", ROW(Sheet4!$F$2:$F$1000)-1), ROW(E327))), "")</f>
        <v/>
      </c>
      <c r="AC329" s="17" t="str" cm="1">
        <f t="array" ref="AC329">IFERROR(INDEX(Sheet5!A$2:A$1000, SMALL(IF(Sheet5!$F$2:$F$1000="تم", ROW(Sheet5!$F$2:$F$1000)-1), ROW(A327))), "")</f>
        <v/>
      </c>
      <c r="AD329" s="18" t="str" cm="1">
        <f t="array" ref="AD329">IFERROR(INDEX(Sheet5!B$2:B$1000, SMALL(IF(Sheet5!$F$2:$F$1000="تم", ROW(Sheet5!$F$2:$F$1000)-1), ROW(A327))), "")</f>
        <v/>
      </c>
      <c r="AE329" s="18" t="str" cm="1">
        <f t="array" ref="AE329">IFERROR(INDEX(Sheet5!C$2:C$1000, SMALL(IF(Sheet5!$F$2:$F$1000="تم", ROW(Sheet5!$F$2:$F$1000)-1), ROW(B327))), "")</f>
        <v/>
      </c>
      <c r="AF329" s="18" t="str" cm="1">
        <f t="array" ref="AF329">IFERROR(INDEX(Sheet5!D$2:D$1000, SMALL(IF(Sheet5!$F$2:$F$1000="تم", ROW(Sheet5!$F$2:$F$1000)-1), ROW(C327))), "")</f>
        <v/>
      </c>
      <c r="AG329" s="18" t="str" cm="1">
        <f t="array" ref="AG329">IFERROR(INDEX(Sheet5!E$2:E$1000, SMALL(IF(Sheet5!$F$2:$F$1000="تم", ROW(Sheet5!$F$2:$F$1000)-1), ROW(D327))), "")</f>
        <v/>
      </c>
      <c r="AH329" s="18" t="str" cm="1">
        <f t="array" ref="AH329">IFERROR(INDEX(Sheet5!F$2:F$1000, SMALL(IF(Sheet5!$F$2:$F$1000="تم", ROW(Sheet5!$F$2:$F$1000)-1), ROW(E327))), "")</f>
        <v/>
      </c>
      <c r="AJ329" s="17" t="str" cm="1">
        <f t="array" ref="AJ329">IFERROR(INDEX(Sheet6!A$2:A$1000, SMALL(IF(Sheet6!$F$2:$F$1000="تم", ROW(Sheet6!$F$2:$F$1000)-1), ROW(A327))), "")</f>
        <v/>
      </c>
      <c r="AK329" s="18" t="str" cm="1">
        <f t="array" ref="AK329">IFERROR(INDEX(Sheet6!B$2:B$1000, SMALL(IF(Sheet6!$F$2:$F$1000="تم", ROW(Sheet6!$F$2:$F$1000)-1), ROW(A327))), "")</f>
        <v/>
      </c>
      <c r="AL329" s="18" t="str" cm="1">
        <f t="array" ref="AL329">IFERROR(INDEX(Sheet6!C$2:C$1000, SMALL(IF(Sheet6!$F$2:$F$1000="تم", ROW(Sheet6!$F$2:$F$1000)-1), ROW(B327))), "")</f>
        <v/>
      </c>
      <c r="AM329" s="18" t="str" cm="1">
        <f t="array" ref="AM329">IFERROR(INDEX(Sheet6!D$2:D$1000, SMALL(IF(Sheet6!$F$2:$F$1000="تم", ROW(Sheet6!$F$2:$F$1000)-1), ROW(C327))), "")</f>
        <v/>
      </c>
      <c r="AN329" s="18" t="str" cm="1">
        <f t="array" ref="AN329">IFERROR(INDEX(Sheet6!E$2:E$1000, SMALL(IF(Sheet6!$F$2:$F$1000="تم", ROW(Sheet6!$F$2:$F$1000)-1), ROW(D327))), "")</f>
        <v/>
      </c>
      <c r="AO329" s="18" t="str" cm="1">
        <f t="array" ref="AO329">IFERROR(INDEX(Sheet6!F$2:F$1000, SMALL(IF(Sheet6!$F$2:$F$1000="تم", ROW(Sheet6!$F$2:$F$1000)-1), ROW(E327))), "")</f>
        <v/>
      </c>
    </row>
    <row r="330" spans="1:41" ht="15.75" x14ac:dyDescent="0.25">
      <c r="A330" s="15" t="str" cm="1">
        <f t="array" ref="A330">IFERROR(INDEX(Sheet1!A$2:A$1000, SMALL(IF(Sheet1!$F$2:$F$1000="تم", ROW(Sheet1!$F$2:$F$1000)-1), ROW(A328))), "")</f>
        <v/>
      </c>
      <c r="B330" s="15" t="str" cm="1">
        <f t="array" ref="B330">IFERROR(INDEX(Sheet1!B$2:B$1000, SMALL(IF(Sheet1!$F$2:$F$1000="تم", ROW(Sheet1!$F$2:$F$1000)-1), ROW(A328))), "")</f>
        <v/>
      </c>
      <c r="C330" s="15" t="str" cm="1">
        <f t="array" ref="C330">IFERROR(INDEX(Sheet1!C$2:C$1000, SMALL(IF(Sheet1!$F$2:$F$1000="تم", ROW(Sheet1!$F$2:$F$1000)-1), ROW(B328))), "")</f>
        <v/>
      </c>
      <c r="D330" s="15" t="str" cm="1">
        <f t="array" ref="D330">IFERROR(INDEX(Sheet1!D$2:D$1000, SMALL(IF(Sheet1!$F$2:$F$1000="تم", ROW(Sheet1!$F$2:$F$1000)-1), ROW(C328))), "")</f>
        <v/>
      </c>
      <c r="E330" s="15" t="str" cm="1">
        <f t="array" ref="E330">IFERROR(INDEX(Sheet1!E$2:E$1000, SMALL(IF(Sheet1!$F$2:$F$1000="تم", ROW(Sheet1!$F$2:$F$1000)-1), ROW(D328))), "")</f>
        <v/>
      </c>
      <c r="F330" s="15" t="str" cm="1">
        <f t="array" ref="F330">IFERROR(INDEX(Sheet1!F$2:F$1000, SMALL(IF(Sheet1!$F$2:$F$1000="تم", ROW(Sheet1!$F$2:$F$1000)-1), ROW(E328))), "")</f>
        <v/>
      </c>
      <c r="H330" s="17" t="str" cm="1">
        <f t="array" ref="H330">IFERROR(INDEX(Sheet2!A$2:A$1000, SMALL(IF(Sheet2!$F$2:$F$1000="تم", ROW(Sheet2!$F$2:$F$1000)-1), ROW(A328))), "")</f>
        <v/>
      </c>
      <c r="I330" s="18" t="str" cm="1">
        <f t="array" ref="I330">IFERROR(INDEX(Sheet2!B$2:B$1000, SMALL(IF(Sheet2!$F$2:$F$1000="تم", ROW(Sheet2!$F$2:$F$1000)-1), ROW(A328))), "")</f>
        <v/>
      </c>
      <c r="J330" s="18" t="str" cm="1">
        <f t="array" ref="J330">IFERROR(INDEX(Sheet2!C$2:C$1000, SMALL(IF(Sheet2!$F$2:$F$1000="تم", ROW(Sheet2!$F$2:$F$1000)-1), ROW(B328))), "")</f>
        <v/>
      </c>
      <c r="K330" s="18" t="str" cm="1">
        <f t="array" ref="K330">IFERROR(INDEX(Sheet2!D$2:D$1000, SMALL(IF(Sheet2!$F$2:$F$1000="تم", ROW(Sheet2!$F$2:$F$1000)-1), ROW(C328))), "")</f>
        <v/>
      </c>
      <c r="L330" s="18" t="str" cm="1">
        <f t="array" ref="L330">IFERROR(INDEX(Sheet2!E$2:E$1000, SMALL(IF(Sheet2!$F$2:$F$1000="تم", ROW(Sheet2!$F$2:$F$1000)-1), ROW(D328))), "")</f>
        <v/>
      </c>
      <c r="M330" s="18" t="str" cm="1">
        <f t="array" ref="M330">IFERROR(INDEX(Sheet2!F$2:F$1000, SMALL(IF(Sheet2!$F$2:$F$1000="تم", ROW(Sheet2!$F$2:$F$1000)-1), ROW(E328))), "")</f>
        <v/>
      </c>
      <c r="O330" s="17" t="str" cm="1">
        <f t="array" ref="O330">IFERROR(INDEX(Sheet3!A$2:A$1000, SMALL(IF(Sheet3!$F$2:$F$1000="تم", ROW(Sheet3!$F$2:$F$1000)-1), ROW(A328))), "")</f>
        <v/>
      </c>
      <c r="P330" s="18" t="str" cm="1">
        <f t="array" ref="P330">IFERROR(INDEX(Sheet3!B$2:B$1000, SMALL(IF(Sheet3!$F$2:$F$1000="تم", ROW(Sheet3!$F$2:$F$1000)-1), ROW(A328))), "")</f>
        <v/>
      </c>
      <c r="Q330" s="18" t="str" cm="1">
        <f t="array" ref="Q330">IFERROR(INDEX(Sheet3!C$2:C$1000, SMALL(IF(Sheet3!$F$2:$F$1000="تم", ROW(Sheet3!$F$2:$F$1000)-1), ROW(B328))), "")</f>
        <v/>
      </c>
      <c r="R330" s="18" t="str" cm="1">
        <f t="array" ref="R330">IFERROR(INDEX(Sheet3!D$2:D$1000, SMALL(IF(Sheet3!$F$2:$F$1000="تم", ROW(Sheet3!$F$2:$F$1000)-1), ROW(C328))), "")</f>
        <v/>
      </c>
      <c r="S330" s="18" t="str" cm="1">
        <f t="array" ref="S330">IFERROR(INDEX(Sheet3!E$2:E$1000, SMALL(IF(Sheet3!$F$2:$F$1000="تم", ROW(Sheet3!$F$2:$F$1000)-1), ROW(D328))), "")</f>
        <v/>
      </c>
      <c r="T330" s="18" t="str" cm="1">
        <f t="array" ref="T330">IFERROR(INDEX(Sheet3!F$2:F$1000, SMALL(IF(Sheet3!$F$2:$F$1000="تم", ROW(Sheet3!$F$2:$F$1000)-1), ROW(E328))), "")</f>
        <v/>
      </c>
      <c r="V330" s="17" t="str" cm="1">
        <f t="array" ref="V330">IFERROR(INDEX(Sheet4!A$2:A$1000, SMALL(IF(Sheet4!$F$2:$F$1000="تم", ROW(Sheet4!$F$2:$F$1000)-1), ROW(A328))), "")</f>
        <v/>
      </c>
      <c r="W330" s="18" t="str" cm="1">
        <f t="array" ref="W330">IFERROR(INDEX(Sheet4!B$2:B$1000, SMALL(IF(Sheet4!$F$2:$F$1000="تم", ROW(Sheet4!$F$2:$F$1000)-1), ROW(A328))), "")</f>
        <v/>
      </c>
      <c r="X330" s="18" t="str" cm="1">
        <f t="array" ref="X330">IFERROR(INDEX(Sheet4!C$2:C$1000, SMALL(IF(Sheet4!$F$2:$F$1000="تم", ROW(Sheet4!$F$2:$F$1000)-1), ROW(B328))), "")</f>
        <v/>
      </c>
      <c r="Y330" s="18" t="str" cm="1">
        <f t="array" ref="Y330">IFERROR(INDEX(Sheet4!D$2:D$1000, SMALL(IF(Sheet4!$F$2:$F$1000="تم", ROW(Sheet4!$F$2:$F$1000)-1), ROW(C328))), "")</f>
        <v/>
      </c>
      <c r="Z330" s="18" t="str" cm="1">
        <f t="array" ref="Z330">IFERROR(INDEX(Sheet4!E$2:E$1000, SMALL(IF(Sheet4!$F$2:$F$1000="تم", ROW(Sheet4!$F$2:$F$1000)-1), ROW(D328))), "")</f>
        <v/>
      </c>
      <c r="AA330" s="18" t="str" cm="1">
        <f t="array" ref="AA330">IFERROR(INDEX(Sheet4!F$2:F$1000, SMALL(IF(Sheet4!$F$2:$F$1000="تم", ROW(Sheet4!$F$2:$F$1000)-1), ROW(E328))), "")</f>
        <v/>
      </c>
      <c r="AC330" s="17" t="str" cm="1">
        <f t="array" ref="AC330">IFERROR(INDEX(Sheet5!A$2:A$1000, SMALL(IF(Sheet5!$F$2:$F$1000="تم", ROW(Sheet5!$F$2:$F$1000)-1), ROW(A328))), "")</f>
        <v/>
      </c>
      <c r="AD330" s="18" t="str" cm="1">
        <f t="array" ref="AD330">IFERROR(INDEX(Sheet5!B$2:B$1000, SMALL(IF(Sheet5!$F$2:$F$1000="تم", ROW(Sheet5!$F$2:$F$1000)-1), ROW(A328))), "")</f>
        <v/>
      </c>
      <c r="AE330" s="18" t="str" cm="1">
        <f t="array" ref="AE330">IFERROR(INDEX(Sheet5!C$2:C$1000, SMALL(IF(Sheet5!$F$2:$F$1000="تم", ROW(Sheet5!$F$2:$F$1000)-1), ROW(B328))), "")</f>
        <v/>
      </c>
      <c r="AF330" s="18" t="str" cm="1">
        <f t="array" ref="AF330">IFERROR(INDEX(Sheet5!D$2:D$1000, SMALL(IF(Sheet5!$F$2:$F$1000="تم", ROW(Sheet5!$F$2:$F$1000)-1), ROW(C328))), "")</f>
        <v/>
      </c>
      <c r="AG330" s="18" t="str" cm="1">
        <f t="array" ref="AG330">IFERROR(INDEX(Sheet5!E$2:E$1000, SMALL(IF(Sheet5!$F$2:$F$1000="تم", ROW(Sheet5!$F$2:$F$1000)-1), ROW(D328))), "")</f>
        <v/>
      </c>
      <c r="AH330" s="18" t="str" cm="1">
        <f t="array" ref="AH330">IFERROR(INDEX(Sheet5!F$2:F$1000, SMALL(IF(Sheet5!$F$2:$F$1000="تم", ROW(Sheet5!$F$2:$F$1000)-1), ROW(E328))), "")</f>
        <v/>
      </c>
      <c r="AJ330" s="17" t="str" cm="1">
        <f t="array" ref="AJ330">IFERROR(INDEX(Sheet6!A$2:A$1000, SMALL(IF(Sheet6!$F$2:$F$1000="تم", ROW(Sheet6!$F$2:$F$1000)-1), ROW(A328))), "")</f>
        <v/>
      </c>
      <c r="AK330" s="18" t="str" cm="1">
        <f t="array" ref="AK330">IFERROR(INDEX(Sheet6!B$2:B$1000, SMALL(IF(Sheet6!$F$2:$F$1000="تم", ROW(Sheet6!$F$2:$F$1000)-1), ROW(A328))), "")</f>
        <v/>
      </c>
      <c r="AL330" s="18" t="str" cm="1">
        <f t="array" ref="AL330">IFERROR(INDEX(Sheet6!C$2:C$1000, SMALL(IF(Sheet6!$F$2:$F$1000="تم", ROW(Sheet6!$F$2:$F$1000)-1), ROW(B328))), "")</f>
        <v/>
      </c>
      <c r="AM330" s="18" t="str" cm="1">
        <f t="array" ref="AM330">IFERROR(INDEX(Sheet6!D$2:D$1000, SMALL(IF(Sheet6!$F$2:$F$1000="تم", ROW(Sheet6!$F$2:$F$1000)-1), ROW(C328))), "")</f>
        <v/>
      </c>
      <c r="AN330" s="18" t="str" cm="1">
        <f t="array" ref="AN330">IFERROR(INDEX(Sheet6!E$2:E$1000, SMALL(IF(Sheet6!$F$2:$F$1000="تم", ROW(Sheet6!$F$2:$F$1000)-1), ROW(D328))), "")</f>
        <v/>
      </c>
      <c r="AO330" s="18" t="str" cm="1">
        <f t="array" ref="AO330">IFERROR(INDEX(Sheet6!F$2:F$1000, SMALL(IF(Sheet6!$F$2:$F$1000="تم", ROW(Sheet6!$F$2:$F$1000)-1), ROW(E328))), "")</f>
        <v/>
      </c>
    </row>
    <row r="331" spans="1:41" ht="15.75" x14ac:dyDescent="0.25">
      <c r="A331" s="19"/>
      <c r="B331" s="19"/>
      <c r="C331" s="19"/>
      <c r="D331" s="19"/>
      <c r="E331" s="19"/>
      <c r="F331" s="19"/>
      <c r="H331" s="17" t="str" cm="1">
        <f t="array" ref="H331">IFERROR(INDEX(Sheet2!A$2:A$1000, SMALL(IF(Sheet2!$F$2:$F$1000="تم", ROW(Sheet2!$F$2:$F$1000)-1), ROW(A329))), "")</f>
        <v/>
      </c>
      <c r="I331" s="18" t="str" cm="1">
        <f t="array" ref="I331">IFERROR(INDEX(Sheet2!B$2:B$1000, SMALL(IF(Sheet2!$F$2:$F$1000="تم", ROW(Sheet2!$F$2:$F$1000)-1), ROW(A329))), "")</f>
        <v/>
      </c>
      <c r="J331" s="18" t="str" cm="1">
        <f t="array" ref="J331">IFERROR(INDEX(Sheet2!C$2:C$1000, SMALL(IF(Sheet2!$F$2:$F$1000="تم", ROW(Sheet2!$F$2:$F$1000)-1), ROW(B329))), "")</f>
        <v/>
      </c>
      <c r="K331" s="18" t="str" cm="1">
        <f t="array" ref="K331">IFERROR(INDEX(Sheet2!D$2:D$1000, SMALL(IF(Sheet2!$F$2:$F$1000="تم", ROW(Sheet2!$F$2:$F$1000)-1), ROW(C329))), "")</f>
        <v/>
      </c>
      <c r="L331" s="18" t="str" cm="1">
        <f t="array" ref="L331">IFERROR(INDEX(Sheet2!E$2:E$1000, SMALL(IF(Sheet2!$F$2:$F$1000="تم", ROW(Sheet2!$F$2:$F$1000)-1), ROW(D329))), "")</f>
        <v/>
      </c>
      <c r="M331" s="18" t="str" cm="1">
        <f t="array" ref="M331">IFERROR(INDEX(Sheet2!F$2:F$1000, SMALL(IF(Sheet2!$F$2:$F$1000="تم", ROW(Sheet2!$F$2:$F$1000)-1), ROW(E329))), "")</f>
        <v/>
      </c>
      <c r="O331" s="17" t="str" cm="1">
        <f t="array" ref="O331">IFERROR(INDEX(Sheet3!A$2:A$1000, SMALL(IF(Sheet3!$F$2:$F$1000="تم", ROW(Sheet3!$F$2:$F$1000)-1), ROW(A329))), "")</f>
        <v/>
      </c>
      <c r="P331" s="18" t="str" cm="1">
        <f t="array" ref="P331">IFERROR(INDEX(Sheet3!B$2:B$1000, SMALL(IF(Sheet3!$F$2:$F$1000="تم", ROW(Sheet3!$F$2:$F$1000)-1), ROW(A329))), "")</f>
        <v/>
      </c>
      <c r="Q331" s="18" t="str" cm="1">
        <f t="array" ref="Q331">IFERROR(INDEX(Sheet3!C$2:C$1000, SMALL(IF(Sheet3!$F$2:$F$1000="تم", ROW(Sheet3!$F$2:$F$1000)-1), ROW(B329))), "")</f>
        <v/>
      </c>
      <c r="R331" s="18" t="str" cm="1">
        <f t="array" ref="R331">IFERROR(INDEX(Sheet3!D$2:D$1000, SMALL(IF(Sheet3!$F$2:$F$1000="تم", ROW(Sheet3!$F$2:$F$1000)-1), ROW(C329))), "")</f>
        <v/>
      </c>
      <c r="S331" s="18" t="str" cm="1">
        <f t="array" ref="S331">IFERROR(INDEX(Sheet3!E$2:E$1000, SMALL(IF(Sheet3!$F$2:$F$1000="تم", ROW(Sheet3!$F$2:$F$1000)-1), ROW(D329))), "")</f>
        <v/>
      </c>
      <c r="T331" s="18" t="str" cm="1">
        <f t="array" ref="T331">IFERROR(INDEX(Sheet3!F$2:F$1000, SMALL(IF(Sheet3!$F$2:$F$1000="تم", ROW(Sheet3!$F$2:$F$1000)-1), ROW(E329))), "")</f>
        <v/>
      </c>
      <c r="V331" s="17" t="str" cm="1">
        <f t="array" ref="V331">IFERROR(INDEX(Sheet4!A$2:A$1000, SMALL(IF(Sheet4!$F$2:$F$1000="تم", ROW(Sheet4!$F$2:$F$1000)-1), ROW(A329))), "")</f>
        <v/>
      </c>
      <c r="W331" s="18" t="str" cm="1">
        <f t="array" ref="W331">IFERROR(INDEX(Sheet4!B$2:B$1000, SMALL(IF(Sheet4!$F$2:$F$1000="تم", ROW(Sheet4!$F$2:$F$1000)-1), ROW(A329))), "")</f>
        <v/>
      </c>
      <c r="X331" s="18" t="str" cm="1">
        <f t="array" ref="X331">IFERROR(INDEX(Sheet4!C$2:C$1000, SMALL(IF(Sheet4!$F$2:$F$1000="تم", ROW(Sheet4!$F$2:$F$1000)-1), ROW(B329))), "")</f>
        <v/>
      </c>
      <c r="Y331" s="18" t="str" cm="1">
        <f t="array" ref="Y331">IFERROR(INDEX(Sheet4!D$2:D$1000, SMALL(IF(Sheet4!$F$2:$F$1000="تم", ROW(Sheet4!$F$2:$F$1000)-1), ROW(C329))), "")</f>
        <v/>
      </c>
      <c r="Z331" s="18" t="str" cm="1">
        <f t="array" ref="Z331">IFERROR(INDEX(Sheet4!E$2:E$1000, SMALL(IF(Sheet4!$F$2:$F$1000="تم", ROW(Sheet4!$F$2:$F$1000)-1), ROW(D329))), "")</f>
        <v/>
      </c>
      <c r="AA331" s="18" t="str" cm="1">
        <f t="array" ref="AA331">IFERROR(INDEX(Sheet4!F$2:F$1000, SMALL(IF(Sheet4!$F$2:$F$1000="تم", ROW(Sheet4!$F$2:$F$1000)-1), ROW(E329))), "")</f>
        <v/>
      </c>
      <c r="AC331" s="17" t="str" cm="1">
        <f t="array" ref="AC331">IFERROR(INDEX(Sheet5!A$2:A$1000, SMALL(IF(Sheet5!$F$2:$F$1000="تم", ROW(Sheet5!$F$2:$F$1000)-1), ROW(A329))), "")</f>
        <v/>
      </c>
      <c r="AD331" s="18" t="str" cm="1">
        <f t="array" ref="AD331">IFERROR(INDEX(Sheet5!B$2:B$1000, SMALL(IF(Sheet5!$F$2:$F$1000="تم", ROW(Sheet5!$F$2:$F$1000)-1), ROW(A329))), "")</f>
        <v/>
      </c>
      <c r="AE331" s="18" t="str" cm="1">
        <f t="array" ref="AE331">IFERROR(INDEX(Sheet5!C$2:C$1000, SMALL(IF(Sheet5!$F$2:$F$1000="تم", ROW(Sheet5!$F$2:$F$1000)-1), ROW(B329))), "")</f>
        <v/>
      </c>
      <c r="AF331" s="18" t="str" cm="1">
        <f t="array" ref="AF331">IFERROR(INDEX(Sheet5!D$2:D$1000, SMALL(IF(Sheet5!$F$2:$F$1000="تم", ROW(Sheet5!$F$2:$F$1000)-1), ROW(C329))), "")</f>
        <v/>
      </c>
      <c r="AG331" s="18" t="str" cm="1">
        <f t="array" ref="AG331">IFERROR(INDEX(Sheet5!E$2:E$1000, SMALL(IF(Sheet5!$F$2:$F$1000="تم", ROW(Sheet5!$F$2:$F$1000)-1), ROW(D329))), "")</f>
        <v/>
      </c>
      <c r="AH331" s="18" t="str" cm="1">
        <f t="array" ref="AH331">IFERROR(INDEX(Sheet5!F$2:F$1000, SMALL(IF(Sheet5!$F$2:$F$1000="تم", ROW(Sheet5!$F$2:$F$1000)-1), ROW(E329))), "")</f>
        <v/>
      </c>
      <c r="AJ331" s="17" t="str" cm="1">
        <f t="array" ref="AJ331">IFERROR(INDEX(Sheet6!A$2:A$1000, SMALL(IF(Sheet6!$F$2:$F$1000="تم", ROW(Sheet6!$F$2:$F$1000)-1), ROW(A329))), "")</f>
        <v/>
      </c>
      <c r="AK331" s="18" t="str" cm="1">
        <f t="array" ref="AK331">IFERROR(INDEX(Sheet6!B$2:B$1000, SMALL(IF(Sheet6!$F$2:$F$1000="تم", ROW(Sheet6!$F$2:$F$1000)-1), ROW(A329))), "")</f>
        <v/>
      </c>
      <c r="AL331" s="18" t="str" cm="1">
        <f t="array" ref="AL331">IFERROR(INDEX(Sheet6!C$2:C$1000, SMALL(IF(Sheet6!$F$2:$F$1000="تم", ROW(Sheet6!$F$2:$F$1000)-1), ROW(B329))), "")</f>
        <v/>
      </c>
      <c r="AM331" s="18" t="str" cm="1">
        <f t="array" ref="AM331">IFERROR(INDEX(Sheet6!D$2:D$1000, SMALL(IF(Sheet6!$F$2:$F$1000="تم", ROW(Sheet6!$F$2:$F$1000)-1), ROW(C329))), "")</f>
        <v/>
      </c>
      <c r="AN331" s="18" t="str" cm="1">
        <f t="array" ref="AN331">IFERROR(INDEX(Sheet6!E$2:E$1000, SMALL(IF(Sheet6!$F$2:$F$1000="تم", ROW(Sheet6!$F$2:$F$1000)-1), ROW(D329))), "")</f>
        <v/>
      </c>
      <c r="AO331" s="18" t="str" cm="1">
        <f t="array" ref="AO331">IFERROR(INDEX(Sheet6!F$2:F$1000, SMALL(IF(Sheet6!$F$2:$F$1000="تم", ROW(Sheet6!$F$2:$F$1000)-1), ROW(E329))), "")</f>
        <v/>
      </c>
    </row>
    <row r="332" spans="1:41" ht="15.75" x14ac:dyDescent="0.25">
      <c r="A332" s="19"/>
      <c r="B332" s="19"/>
      <c r="C332" s="19"/>
      <c r="D332" s="19"/>
      <c r="E332" s="19"/>
      <c r="F332" s="19"/>
      <c r="H332" s="17" t="str" cm="1">
        <f t="array" ref="H332">IFERROR(INDEX(Sheet2!A$2:A$1000, SMALL(IF(Sheet2!$F$2:$F$1000="تم", ROW(Sheet2!$F$2:$F$1000)-1), ROW(A330))), "")</f>
        <v/>
      </c>
      <c r="I332" s="18" t="str" cm="1">
        <f t="array" ref="I332">IFERROR(INDEX(Sheet2!B$2:B$1000, SMALL(IF(Sheet2!$F$2:$F$1000="تم", ROW(Sheet2!$F$2:$F$1000)-1), ROW(A330))), "")</f>
        <v/>
      </c>
      <c r="J332" s="18" t="str" cm="1">
        <f t="array" ref="J332">IFERROR(INDEX(Sheet2!C$2:C$1000, SMALL(IF(Sheet2!$F$2:$F$1000="تم", ROW(Sheet2!$F$2:$F$1000)-1), ROW(B330))), "")</f>
        <v/>
      </c>
      <c r="K332" s="18" t="str" cm="1">
        <f t="array" ref="K332">IFERROR(INDEX(Sheet2!D$2:D$1000, SMALL(IF(Sheet2!$F$2:$F$1000="تم", ROW(Sheet2!$F$2:$F$1000)-1), ROW(C330))), "")</f>
        <v/>
      </c>
      <c r="L332" s="18" t="str" cm="1">
        <f t="array" ref="L332">IFERROR(INDEX(Sheet2!E$2:E$1000, SMALL(IF(Sheet2!$F$2:$F$1000="تم", ROW(Sheet2!$F$2:$F$1000)-1), ROW(D330))), "")</f>
        <v/>
      </c>
      <c r="M332" s="18" t="str" cm="1">
        <f t="array" ref="M332">IFERROR(INDEX(Sheet2!F$2:F$1000, SMALL(IF(Sheet2!$F$2:$F$1000="تم", ROW(Sheet2!$F$2:$F$1000)-1), ROW(E330))), "")</f>
        <v/>
      </c>
      <c r="O332" s="17" t="str" cm="1">
        <f t="array" ref="O332">IFERROR(INDEX(Sheet3!A$2:A$1000, SMALL(IF(Sheet3!$F$2:$F$1000="تم", ROW(Sheet3!$F$2:$F$1000)-1), ROW(A330))), "")</f>
        <v/>
      </c>
      <c r="P332" s="18" t="str" cm="1">
        <f t="array" ref="P332">IFERROR(INDEX(Sheet3!B$2:B$1000, SMALL(IF(Sheet3!$F$2:$F$1000="تم", ROW(Sheet3!$F$2:$F$1000)-1), ROW(A330))), "")</f>
        <v/>
      </c>
      <c r="Q332" s="18" t="str" cm="1">
        <f t="array" ref="Q332">IFERROR(INDEX(Sheet3!C$2:C$1000, SMALL(IF(Sheet3!$F$2:$F$1000="تم", ROW(Sheet3!$F$2:$F$1000)-1), ROW(B330))), "")</f>
        <v/>
      </c>
      <c r="R332" s="18" t="str" cm="1">
        <f t="array" ref="R332">IFERROR(INDEX(Sheet3!D$2:D$1000, SMALL(IF(Sheet3!$F$2:$F$1000="تم", ROW(Sheet3!$F$2:$F$1000)-1), ROW(C330))), "")</f>
        <v/>
      </c>
      <c r="S332" s="18" t="str" cm="1">
        <f t="array" ref="S332">IFERROR(INDEX(Sheet3!E$2:E$1000, SMALL(IF(Sheet3!$F$2:$F$1000="تم", ROW(Sheet3!$F$2:$F$1000)-1), ROW(D330))), "")</f>
        <v/>
      </c>
      <c r="T332" s="18" t="str" cm="1">
        <f t="array" ref="T332">IFERROR(INDEX(Sheet3!F$2:F$1000, SMALL(IF(Sheet3!$F$2:$F$1000="تم", ROW(Sheet3!$F$2:$F$1000)-1), ROW(E330))), "")</f>
        <v/>
      </c>
      <c r="V332" s="17" t="str" cm="1">
        <f t="array" ref="V332">IFERROR(INDEX(Sheet4!A$2:A$1000, SMALL(IF(Sheet4!$F$2:$F$1000="تم", ROW(Sheet4!$F$2:$F$1000)-1), ROW(A330))), "")</f>
        <v/>
      </c>
      <c r="W332" s="18" t="str" cm="1">
        <f t="array" ref="W332">IFERROR(INDEX(Sheet4!B$2:B$1000, SMALL(IF(Sheet4!$F$2:$F$1000="تم", ROW(Sheet4!$F$2:$F$1000)-1), ROW(A330))), "")</f>
        <v/>
      </c>
      <c r="X332" s="18" t="str" cm="1">
        <f t="array" ref="X332">IFERROR(INDEX(Sheet4!C$2:C$1000, SMALL(IF(Sheet4!$F$2:$F$1000="تم", ROW(Sheet4!$F$2:$F$1000)-1), ROW(B330))), "")</f>
        <v/>
      </c>
      <c r="Y332" s="18" t="str" cm="1">
        <f t="array" ref="Y332">IFERROR(INDEX(Sheet4!D$2:D$1000, SMALL(IF(Sheet4!$F$2:$F$1000="تم", ROW(Sheet4!$F$2:$F$1000)-1), ROW(C330))), "")</f>
        <v/>
      </c>
      <c r="Z332" s="18" t="str" cm="1">
        <f t="array" ref="Z332">IFERROR(INDEX(Sheet4!E$2:E$1000, SMALL(IF(Sheet4!$F$2:$F$1000="تم", ROW(Sheet4!$F$2:$F$1000)-1), ROW(D330))), "")</f>
        <v/>
      </c>
      <c r="AA332" s="18" t="str" cm="1">
        <f t="array" ref="AA332">IFERROR(INDEX(Sheet4!F$2:F$1000, SMALL(IF(Sheet4!$F$2:$F$1000="تم", ROW(Sheet4!$F$2:$F$1000)-1), ROW(E330))), "")</f>
        <v/>
      </c>
      <c r="AC332" s="17" t="str" cm="1">
        <f t="array" ref="AC332">IFERROR(INDEX(Sheet5!A$2:A$1000, SMALL(IF(Sheet5!$F$2:$F$1000="تم", ROW(Sheet5!$F$2:$F$1000)-1), ROW(A330))), "")</f>
        <v/>
      </c>
      <c r="AD332" s="18" t="str" cm="1">
        <f t="array" ref="AD332">IFERROR(INDEX(Sheet5!B$2:B$1000, SMALL(IF(Sheet5!$F$2:$F$1000="تم", ROW(Sheet5!$F$2:$F$1000)-1), ROW(A330))), "")</f>
        <v/>
      </c>
      <c r="AE332" s="18" t="str" cm="1">
        <f t="array" ref="AE332">IFERROR(INDEX(Sheet5!C$2:C$1000, SMALL(IF(Sheet5!$F$2:$F$1000="تم", ROW(Sheet5!$F$2:$F$1000)-1), ROW(B330))), "")</f>
        <v/>
      </c>
      <c r="AF332" s="18" t="str" cm="1">
        <f t="array" ref="AF332">IFERROR(INDEX(Sheet5!D$2:D$1000, SMALL(IF(Sheet5!$F$2:$F$1000="تم", ROW(Sheet5!$F$2:$F$1000)-1), ROW(C330))), "")</f>
        <v/>
      </c>
      <c r="AG332" s="18" t="str" cm="1">
        <f t="array" ref="AG332">IFERROR(INDEX(Sheet5!E$2:E$1000, SMALL(IF(Sheet5!$F$2:$F$1000="تم", ROW(Sheet5!$F$2:$F$1000)-1), ROW(D330))), "")</f>
        <v/>
      </c>
      <c r="AH332" s="18" t="str" cm="1">
        <f t="array" ref="AH332">IFERROR(INDEX(Sheet5!F$2:F$1000, SMALL(IF(Sheet5!$F$2:$F$1000="تم", ROW(Sheet5!$F$2:$F$1000)-1), ROW(E330))), "")</f>
        <v/>
      </c>
      <c r="AJ332" s="17" t="str" cm="1">
        <f t="array" ref="AJ332">IFERROR(INDEX(Sheet6!A$2:A$1000, SMALL(IF(Sheet6!$F$2:$F$1000="تم", ROW(Sheet6!$F$2:$F$1000)-1), ROW(A330))), "")</f>
        <v/>
      </c>
      <c r="AK332" s="18" t="str" cm="1">
        <f t="array" ref="AK332">IFERROR(INDEX(Sheet6!B$2:B$1000, SMALL(IF(Sheet6!$F$2:$F$1000="تم", ROW(Sheet6!$F$2:$F$1000)-1), ROW(A330))), "")</f>
        <v/>
      </c>
      <c r="AL332" s="18" t="str" cm="1">
        <f t="array" ref="AL332">IFERROR(INDEX(Sheet6!C$2:C$1000, SMALL(IF(Sheet6!$F$2:$F$1000="تم", ROW(Sheet6!$F$2:$F$1000)-1), ROW(B330))), "")</f>
        <v/>
      </c>
      <c r="AM332" s="18" t="str" cm="1">
        <f t="array" ref="AM332">IFERROR(INDEX(Sheet6!D$2:D$1000, SMALL(IF(Sheet6!$F$2:$F$1000="تم", ROW(Sheet6!$F$2:$F$1000)-1), ROW(C330))), "")</f>
        <v/>
      </c>
      <c r="AN332" s="18" t="str" cm="1">
        <f t="array" ref="AN332">IFERROR(INDEX(Sheet6!E$2:E$1000, SMALL(IF(Sheet6!$F$2:$F$1000="تم", ROW(Sheet6!$F$2:$F$1000)-1), ROW(D330))), "")</f>
        <v/>
      </c>
      <c r="AO332" s="18" t="str" cm="1">
        <f t="array" ref="AO332">IFERROR(INDEX(Sheet6!F$2:F$1000, SMALL(IF(Sheet6!$F$2:$F$1000="تم", ROW(Sheet6!$F$2:$F$1000)-1), ROW(E330))), "")</f>
        <v/>
      </c>
    </row>
    <row r="333" spans="1:41" ht="15.75" x14ac:dyDescent="0.25">
      <c r="A333" s="19"/>
      <c r="B333" s="19"/>
      <c r="C333" s="19"/>
      <c r="D333" s="19"/>
      <c r="E333" s="19"/>
      <c r="F333" s="19"/>
      <c r="H333" s="17" t="str" cm="1">
        <f t="array" ref="H333">IFERROR(INDEX(Sheet2!A$2:A$1000, SMALL(IF(Sheet2!$F$2:$F$1000="تم", ROW(Sheet2!$F$2:$F$1000)-1), ROW(A331))), "")</f>
        <v/>
      </c>
      <c r="I333" s="18" t="str" cm="1">
        <f t="array" ref="I333">IFERROR(INDEX(Sheet2!B$2:B$1000, SMALL(IF(Sheet2!$F$2:$F$1000="تم", ROW(Sheet2!$F$2:$F$1000)-1), ROW(A331))), "")</f>
        <v/>
      </c>
      <c r="J333" s="18" t="str" cm="1">
        <f t="array" ref="J333">IFERROR(INDEX(Sheet2!C$2:C$1000, SMALL(IF(Sheet2!$F$2:$F$1000="تم", ROW(Sheet2!$F$2:$F$1000)-1), ROW(B331))), "")</f>
        <v/>
      </c>
      <c r="K333" s="18" t="str" cm="1">
        <f t="array" ref="K333">IFERROR(INDEX(Sheet2!D$2:D$1000, SMALL(IF(Sheet2!$F$2:$F$1000="تم", ROW(Sheet2!$F$2:$F$1000)-1), ROW(C331))), "")</f>
        <v/>
      </c>
      <c r="L333" s="18" t="str" cm="1">
        <f t="array" ref="L333">IFERROR(INDEX(Sheet2!E$2:E$1000, SMALL(IF(Sheet2!$F$2:$F$1000="تم", ROW(Sheet2!$F$2:$F$1000)-1), ROW(D331))), "")</f>
        <v/>
      </c>
      <c r="M333" s="18" t="str" cm="1">
        <f t="array" ref="M333">IFERROR(INDEX(Sheet2!F$2:F$1000, SMALL(IF(Sheet2!$F$2:$F$1000="تم", ROW(Sheet2!$F$2:$F$1000)-1), ROW(E331))), "")</f>
        <v/>
      </c>
      <c r="O333" s="17" t="str" cm="1">
        <f t="array" ref="O333">IFERROR(INDEX(Sheet3!A$2:A$1000, SMALL(IF(Sheet3!$F$2:$F$1000="تم", ROW(Sheet3!$F$2:$F$1000)-1), ROW(A331))), "")</f>
        <v/>
      </c>
      <c r="P333" s="18" t="str" cm="1">
        <f t="array" ref="P333">IFERROR(INDEX(Sheet3!B$2:B$1000, SMALL(IF(Sheet3!$F$2:$F$1000="تم", ROW(Sheet3!$F$2:$F$1000)-1), ROW(A331))), "")</f>
        <v/>
      </c>
      <c r="Q333" s="18" t="str" cm="1">
        <f t="array" ref="Q333">IFERROR(INDEX(Sheet3!C$2:C$1000, SMALL(IF(Sheet3!$F$2:$F$1000="تم", ROW(Sheet3!$F$2:$F$1000)-1), ROW(B331))), "")</f>
        <v/>
      </c>
      <c r="R333" s="18" t="str" cm="1">
        <f t="array" ref="R333">IFERROR(INDEX(Sheet3!D$2:D$1000, SMALL(IF(Sheet3!$F$2:$F$1000="تم", ROW(Sheet3!$F$2:$F$1000)-1), ROW(C331))), "")</f>
        <v/>
      </c>
      <c r="S333" s="18" t="str" cm="1">
        <f t="array" ref="S333">IFERROR(INDEX(Sheet3!E$2:E$1000, SMALL(IF(Sheet3!$F$2:$F$1000="تم", ROW(Sheet3!$F$2:$F$1000)-1), ROW(D331))), "")</f>
        <v/>
      </c>
      <c r="T333" s="18" t="str" cm="1">
        <f t="array" ref="T333">IFERROR(INDEX(Sheet3!F$2:F$1000, SMALL(IF(Sheet3!$F$2:$F$1000="تم", ROW(Sheet3!$F$2:$F$1000)-1), ROW(E331))), "")</f>
        <v/>
      </c>
      <c r="V333" s="17" t="str" cm="1">
        <f t="array" ref="V333">IFERROR(INDEX(Sheet4!A$2:A$1000, SMALL(IF(Sheet4!$F$2:$F$1000="تم", ROW(Sheet4!$F$2:$F$1000)-1), ROW(A331))), "")</f>
        <v/>
      </c>
      <c r="W333" s="18" t="str" cm="1">
        <f t="array" ref="W333">IFERROR(INDEX(Sheet4!B$2:B$1000, SMALL(IF(Sheet4!$F$2:$F$1000="تم", ROW(Sheet4!$F$2:$F$1000)-1), ROW(A331))), "")</f>
        <v/>
      </c>
      <c r="X333" s="18" t="str" cm="1">
        <f t="array" ref="X333">IFERROR(INDEX(Sheet4!C$2:C$1000, SMALL(IF(Sheet4!$F$2:$F$1000="تم", ROW(Sheet4!$F$2:$F$1000)-1), ROW(B331))), "")</f>
        <v/>
      </c>
      <c r="Y333" s="18" t="str" cm="1">
        <f t="array" ref="Y333">IFERROR(INDEX(Sheet4!D$2:D$1000, SMALL(IF(Sheet4!$F$2:$F$1000="تم", ROW(Sheet4!$F$2:$F$1000)-1), ROW(C331))), "")</f>
        <v/>
      </c>
      <c r="Z333" s="18" t="str" cm="1">
        <f t="array" ref="Z333">IFERROR(INDEX(Sheet4!E$2:E$1000, SMALL(IF(Sheet4!$F$2:$F$1000="تم", ROW(Sheet4!$F$2:$F$1000)-1), ROW(D331))), "")</f>
        <v/>
      </c>
      <c r="AA333" s="18" t="str" cm="1">
        <f t="array" ref="AA333">IFERROR(INDEX(Sheet4!F$2:F$1000, SMALL(IF(Sheet4!$F$2:$F$1000="تم", ROW(Sheet4!$F$2:$F$1000)-1), ROW(E331))), "")</f>
        <v/>
      </c>
      <c r="AC333" s="17" t="str" cm="1">
        <f t="array" ref="AC333">IFERROR(INDEX(Sheet5!A$2:A$1000, SMALL(IF(Sheet5!$F$2:$F$1000="تم", ROW(Sheet5!$F$2:$F$1000)-1), ROW(A331))), "")</f>
        <v/>
      </c>
      <c r="AD333" s="18" t="str" cm="1">
        <f t="array" ref="AD333">IFERROR(INDEX(Sheet5!B$2:B$1000, SMALL(IF(Sheet5!$F$2:$F$1000="تم", ROW(Sheet5!$F$2:$F$1000)-1), ROW(A331))), "")</f>
        <v/>
      </c>
      <c r="AE333" s="18" t="str" cm="1">
        <f t="array" ref="AE333">IFERROR(INDEX(Sheet5!C$2:C$1000, SMALL(IF(Sheet5!$F$2:$F$1000="تم", ROW(Sheet5!$F$2:$F$1000)-1), ROW(B331))), "")</f>
        <v/>
      </c>
      <c r="AF333" s="18" t="str" cm="1">
        <f t="array" ref="AF333">IFERROR(INDEX(Sheet5!D$2:D$1000, SMALL(IF(Sheet5!$F$2:$F$1000="تم", ROW(Sheet5!$F$2:$F$1000)-1), ROW(C331))), "")</f>
        <v/>
      </c>
      <c r="AG333" s="18" t="str" cm="1">
        <f t="array" ref="AG333">IFERROR(INDEX(Sheet5!E$2:E$1000, SMALL(IF(Sheet5!$F$2:$F$1000="تم", ROW(Sheet5!$F$2:$F$1000)-1), ROW(D331))), "")</f>
        <v/>
      </c>
      <c r="AH333" s="18" t="str" cm="1">
        <f t="array" ref="AH333">IFERROR(INDEX(Sheet5!F$2:F$1000, SMALL(IF(Sheet5!$F$2:$F$1000="تم", ROW(Sheet5!$F$2:$F$1000)-1), ROW(E331))), "")</f>
        <v/>
      </c>
      <c r="AJ333" s="17" t="str" cm="1">
        <f t="array" ref="AJ333">IFERROR(INDEX(Sheet6!A$2:A$1000, SMALL(IF(Sheet6!$F$2:$F$1000="تم", ROW(Sheet6!$F$2:$F$1000)-1), ROW(A331))), "")</f>
        <v/>
      </c>
      <c r="AK333" s="18" t="str" cm="1">
        <f t="array" ref="AK333">IFERROR(INDEX(Sheet6!B$2:B$1000, SMALL(IF(Sheet6!$F$2:$F$1000="تم", ROW(Sheet6!$F$2:$F$1000)-1), ROW(A331))), "")</f>
        <v/>
      </c>
      <c r="AL333" s="18" t="str" cm="1">
        <f t="array" ref="AL333">IFERROR(INDEX(Sheet6!C$2:C$1000, SMALL(IF(Sheet6!$F$2:$F$1000="تم", ROW(Sheet6!$F$2:$F$1000)-1), ROW(B331))), "")</f>
        <v/>
      </c>
      <c r="AM333" s="18" t="str" cm="1">
        <f t="array" ref="AM333">IFERROR(INDEX(Sheet6!D$2:D$1000, SMALL(IF(Sheet6!$F$2:$F$1000="تم", ROW(Sheet6!$F$2:$F$1000)-1), ROW(C331))), "")</f>
        <v/>
      </c>
      <c r="AN333" s="18" t="str" cm="1">
        <f t="array" ref="AN333">IFERROR(INDEX(Sheet6!E$2:E$1000, SMALL(IF(Sheet6!$F$2:$F$1000="تم", ROW(Sheet6!$F$2:$F$1000)-1), ROW(D331))), "")</f>
        <v/>
      </c>
      <c r="AO333" s="18" t="str" cm="1">
        <f t="array" ref="AO333">IFERROR(INDEX(Sheet6!F$2:F$1000, SMALL(IF(Sheet6!$F$2:$F$1000="تم", ROW(Sheet6!$F$2:$F$1000)-1), ROW(E331))), "")</f>
        <v/>
      </c>
    </row>
    <row r="334" spans="1:41" ht="15.75" x14ac:dyDescent="0.25">
      <c r="A334" s="15" t="str" cm="1">
        <f t="array" ref="A334">IFERROR(INDEX(Sheet1!A$2:A$1000, SMALL(IF(Sheet1!$F$2:$F$1000="تم", ROW(Sheet1!$F$2:$F$1000)-1), ROW(A332))), "")</f>
        <v/>
      </c>
      <c r="B334" s="15" t="str" cm="1">
        <f t="array" ref="B334">IFERROR(INDEX(Sheet1!B$2:B$1000, SMALL(IF(Sheet1!$F$2:$F$1000="تم", ROW(Sheet1!$F$2:$F$1000)-1), ROW(A332))), "")</f>
        <v/>
      </c>
      <c r="C334" s="15" t="str" cm="1">
        <f t="array" ref="C334">IFERROR(INDEX(Sheet1!C$2:C$1000, SMALL(IF(Sheet1!$F$2:$F$1000="تم", ROW(Sheet1!$F$2:$F$1000)-1), ROW(B332))), "")</f>
        <v/>
      </c>
      <c r="D334" s="15" t="str" cm="1">
        <f t="array" ref="D334">IFERROR(INDEX(Sheet1!D$2:D$1000, SMALL(IF(Sheet1!$F$2:$F$1000="تم", ROW(Sheet1!$F$2:$F$1000)-1), ROW(C332))), "")</f>
        <v/>
      </c>
      <c r="E334" s="15" t="str" cm="1">
        <f t="array" ref="E334">IFERROR(INDEX(Sheet1!E$2:E$1000, SMALL(IF(Sheet1!$F$2:$F$1000="تم", ROW(Sheet1!$F$2:$F$1000)-1), ROW(D332))), "")</f>
        <v/>
      </c>
      <c r="F334" s="15" t="str" cm="1">
        <f t="array" ref="F334">IFERROR(INDEX(Sheet1!F$2:F$1000, SMALL(IF(Sheet1!$F$2:$F$1000="تم", ROW(Sheet1!$F$2:$F$1000)-1), ROW(E332))), "")</f>
        <v/>
      </c>
      <c r="H334" s="17" t="str" cm="1">
        <f t="array" ref="H334">IFERROR(INDEX(Sheet2!A$2:A$1000, SMALL(IF(Sheet2!$F$2:$F$1000="تم", ROW(Sheet2!$F$2:$F$1000)-1), ROW(A332))), "")</f>
        <v/>
      </c>
      <c r="I334" s="18" t="str" cm="1">
        <f t="array" ref="I334">IFERROR(INDEX(Sheet2!B$2:B$1000, SMALL(IF(Sheet2!$F$2:$F$1000="تم", ROW(Sheet2!$F$2:$F$1000)-1), ROW(A332))), "")</f>
        <v/>
      </c>
      <c r="J334" s="18" t="str" cm="1">
        <f t="array" ref="J334">IFERROR(INDEX(Sheet2!C$2:C$1000, SMALL(IF(Sheet2!$F$2:$F$1000="تم", ROW(Sheet2!$F$2:$F$1000)-1), ROW(B332))), "")</f>
        <v/>
      </c>
      <c r="K334" s="18" t="str" cm="1">
        <f t="array" ref="K334">IFERROR(INDEX(Sheet2!D$2:D$1000, SMALL(IF(Sheet2!$F$2:$F$1000="تم", ROW(Sheet2!$F$2:$F$1000)-1), ROW(C332))), "")</f>
        <v/>
      </c>
      <c r="L334" s="18" t="str" cm="1">
        <f t="array" ref="L334">IFERROR(INDEX(Sheet2!E$2:E$1000, SMALL(IF(Sheet2!$F$2:$F$1000="تم", ROW(Sheet2!$F$2:$F$1000)-1), ROW(D332))), "")</f>
        <v/>
      </c>
      <c r="M334" s="18" t="str" cm="1">
        <f t="array" ref="M334">IFERROR(INDEX(Sheet2!F$2:F$1000, SMALL(IF(Sheet2!$F$2:$F$1000="تم", ROW(Sheet2!$F$2:$F$1000)-1), ROW(E332))), "")</f>
        <v/>
      </c>
      <c r="O334" s="17" t="str" cm="1">
        <f t="array" ref="O334">IFERROR(INDEX(Sheet3!A$2:A$1000, SMALL(IF(Sheet3!$F$2:$F$1000="تم", ROW(Sheet3!$F$2:$F$1000)-1), ROW(A332))), "")</f>
        <v/>
      </c>
      <c r="P334" s="18" t="str" cm="1">
        <f t="array" ref="P334">IFERROR(INDEX(Sheet3!B$2:B$1000, SMALL(IF(Sheet3!$F$2:$F$1000="تم", ROW(Sheet3!$F$2:$F$1000)-1), ROW(A332))), "")</f>
        <v/>
      </c>
      <c r="Q334" s="18" t="str" cm="1">
        <f t="array" ref="Q334">IFERROR(INDEX(Sheet3!C$2:C$1000, SMALL(IF(Sheet3!$F$2:$F$1000="تم", ROW(Sheet3!$F$2:$F$1000)-1), ROW(B332))), "")</f>
        <v/>
      </c>
      <c r="R334" s="18" t="str" cm="1">
        <f t="array" ref="R334">IFERROR(INDEX(Sheet3!D$2:D$1000, SMALL(IF(Sheet3!$F$2:$F$1000="تم", ROW(Sheet3!$F$2:$F$1000)-1), ROW(C332))), "")</f>
        <v/>
      </c>
      <c r="S334" s="18" t="str" cm="1">
        <f t="array" ref="S334">IFERROR(INDEX(Sheet3!E$2:E$1000, SMALL(IF(Sheet3!$F$2:$F$1000="تم", ROW(Sheet3!$F$2:$F$1000)-1), ROW(D332))), "")</f>
        <v/>
      </c>
      <c r="T334" s="18" t="str" cm="1">
        <f t="array" ref="T334">IFERROR(INDEX(Sheet3!F$2:F$1000, SMALL(IF(Sheet3!$F$2:$F$1000="تم", ROW(Sheet3!$F$2:$F$1000)-1), ROW(E332))), "")</f>
        <v/>
      </c>
      <c r="V334" s="17" t="str" cm="1">
        <f t="array" ref="V334">IFERROR(INDEX(Sheet4!A$2:A$1000, SMALL(IF(Sheet4!$F$2:$F$1000="تم", ROW(Sheet4!$F$2:$F$1000)-1), ROW(A332))), "")</f>
        <v/>
      </c>
      <c r="W334" s="18" t="str" cm="1">
        <f t="array" ref="W334">IFERROR(INDEX(Sheet4!B$2:B$1000, SMALL(IF(Sheet4!$F$2:$F$1000="تم", ROW(Sheet4!$F$2:$F$1000)-1), ROW(A332))), "")</f>
        <v/>
      </c>
      <c r="X334" s="18" t="str" cm="1">
        <f t="array" ref="X334">IFERROR(INDEX(Sheet4!C$2:C$1000, SMALL(IF(Sheet4!$F$2:$F$1000="تم", ROW(Sheet4!$F$2:$F$1000)-1), ROW(B332))), "")</f>
        <v/>
      </c>
      <c r="Y334" s="18" t="str" cm="1">
        <f t="array" ref="Y334">IFERROR(INDEX(Sheet4!D$2:D$1000, SMALL(IF(Sheet4!$F$2:$F$1000="تم", ROW(Sheet4!$F$2:$F$1000)-1), ROW(C332))), "")</f>
        <v/>
      </c>
      <c r="Z334" s="18" t="str" cm="1">
        <f t="array" ref="Z334">IFERROR(INDEX(Sheet4!E$2:E$1000, SMALL(IF(Sheet4!$F$2:$F$1000="تم", ROW(Sheet4!$F$2:$F$1000)-1), ROW(D332))), "")</f>
        <v/>
      </c>
      <c r="AA334" s="18" t="str" cm="1">
        <f t="array" ref="AA334">IFERROR(INDEX(Sheet4!F$2:F$1000, SMALL(IF(Sheet4!$F$2:$F$1000="تم", ROW(Sheet4!$F$2:$F$1000)-1), ROW(E332))), "")</f>
        <v/>
      </c>
      <c r="AC334" s="17" t="str" cm="1">
        <f t="array" ref="AC334">IFERROR(INDEX(Sheet5!A$2:A$1000, SMALL(IF(Sheet5!$F$2:$F$1000="تم", ROW(Sheet5!$F$2:$F$1000)-1), ROW(A332))), "")</f>
        <v/>
      </c>
      <c r="AD334" s="18" t="str" cm="1">
        <f t="array" ref="AD334">IFERROR(INDEX(Sheet5!B$2:B$1000, SMALL(IF(Sheet5!$F$2:$F$1000="تم", ROW(Sheet5!$F$2:$F$1000)-1), ROW(A332))), "")</f>
        <v/>
      </c>
      <c r="AE334" s="18" t="str" cm="1">
        <f t="array" ref="AE334">IFERROR(INDEX(Sheet5!C$2:C$1000, SMALL(IF(Sheet5!$F$2:$F$1000="تم", ROW(Sheet5!$F$2:$F$1000)-1), ROW(B332))), "")</f>
        <v/>
      </c>
      <c r="AF334" s="18" t="str" cm="1">
        <f t="array" ref="AF334">IFERROR(INDEX(Sheet5!D$2:D$1000, SMALL(IF(Sheet5!$F$2:$F$1000="تم", ROW(Sheet5!$F$2:$F$1000)-1), ROW(C332))), "")</f>
        <v/>
      </c>
      <c r="AG334" s="18" t="str" cm="1">
        <f t="array" ref="AG334">IFERROR(INDEX(Sheet5!E$2:E$1000, SMALL(IF(Sheet5!$F$2:$F$1000="تم", ROW(Sheet5!$F$2:$F$1000)-1), ROW(D332))), "")</f>
        <v/>
      </c>
      <c r="AH334" s="18" t="str" cm="1">
        <f t="array" ref="AH334">IFERROR(INDEX(Sheet5!F$2:F$1000, SMALL(IF(Sheet5!$F$2:$F$1000="تم", ROW(Sheet5!$F$2:$F$1000)-1), ROW(E332))), "")</f>
        <v/>
      </c>
      <c r="AJ334" s="17" t="str" cm="1">
        <f t="array" ref="AJ334">IFERROR(INDEX(Sheet6!A$2:A$1000, SMALL(IF(Sheet6!$F$2:$F$1000="تم", ROW(Sheet6!$F$2:$F$1000)-1), ROW(A332))), "")</f>
        <v/>
      </c>
      <c r="AK334" s="18" t="str" cm="1">
        <f t="array" ref="AK334">IFERROR(INDEX(Sheet6!B$2:B$1000, SMALL(IF(Sheet6!$F$2:$F$1000="تم", ROW(Sheet6!$F$2:$F$1000)-1), ROW(A332))), "")</f>
        <v/>
      </c>
      <c r="AL334" s="18" t="str" cm="1">
        <f t="array" ref="AL334">IFERROR(INDEX(Sheet6!C$2:C$1000, SMALL(IF(Sheet6!$F$2:$F$1000="تم", ROW(Sheet6!$F$2:$F$1000)-1), ROW(B332))), "")</f>
        <v/>
      </c>
      <c r="AM334" s="18" t="str" cm="1">
        <f t="array" ref="AM334">IFERROR(INDEX(Sheet6!D$2:D$1000, SMALL(IF(Sheet6!$F$2:$F$1000="تم", ROW(Sheet6!$F$2:$F$1000)-1), ROW(C332))), "")</f>
        <v/>
      </c>
      <c r="AN334" s="18" t="str" cm="1">
        <f t="array" ref="AN334">IFERROR(INDEX(Sheet6!E$2:E$1000, SMALL(IF(Sheet6!$F$2:$F$1000="تم", ROW(Sheet6!$F$2:$F$1000)-1), ROW(D332))), "")</f>
        <v/>
      </c>
      <c r="AO334" s="18" t="str" cm="1">
        <f t="array" ref="AO334">IFERROR(INDEX(Sheet6!F$2:F$1000, SMALL(IF(Sheet6!$F$2:$F$1000="تم", ROW(Sheet6!$F$2:$F$1000)-1), ROW(E332))), "")</f>
        <v/>
      </c>
    </row>
    <row r="335" spans="1:41" ht="15.75" x14ac:dyDescent="0.25">
      <c r="A335" s="15" t="str" cm="1">
        <f t="array" ref="A335">IFERROR(INDEX(Sheet1!A$2:A$1000, SMALL(IF(Sheet1!$F$2:$F$1000="تم", ROW(Sheet1!$F$2:$F$1000)-1), ROW(A333))), "")</f>
        <v/>
      </c>
      <c r="B335" s="15" t="str" cm="1">
        <f t="array" ref="B335">IFERROR(INDEX(Sheet1!B$2:B$1000, SMALL(IF(Sheet1!$F$2:$F$1000="تم", ROW(Sheet1!$F$2:$F$1000)-1), ROW(A333))), "")</f>
        <v/>
      </c>
      <c r="C335" s="15" t="str" cm="1">
        <f t="array" ref="C335">IFERROR(INDEX(Sheet1!C$2:C$1000, SMALL(IF(Sheet1!$F$2:$F$1000="تم", ROW(Sheet1!$F$2:$F$1000)-1), ROW(B333))), "")</f>
        <v/>
      </c>
      <c r="D335" s="15" t="str" cm="1">
        <f t="array" ref="D335">IFERROR(INDEX(Sheet1!D$2:D$1000, SMALL(IF(Sheet1!$F$2:$F$1000="تم", ROW(Sheet1!$F$2:$F$1000)-1), ROW(C333))), "")</f>
        <v/>
      </c>
      <c r="E335" s="15" t="str" cm="1">
        <f t="array" ref="E335">IFERROR(INDEX(Sheet1!E$2:E$1000, SMALL(IF(Sheet1!$F$2:$F$1000="تم", ROW(Sheet1!$F$2:$F$1000)-1), ROW(D333))), "")</f>
        <v/>
      </c>
      <c r="F335" s="15" t="str" cm="1">
        <f t="array" ref="F335">IFERROR(INDEX(Sheet1!F$2:F$1000, SMALL(IF(Sheet1!$F$2:$F$1000="تم", ROW(Sheet1!$F$2:$F$1000)-1), ROW(E333))), "")</f>
        <v/>
      </c>
      <c r="H335" s="17" t="str" cm="1">
        <f t="array" ref="H335">IFERROR(INDEX(Sheet2!A$2:A$1000, SMALL(IF(Sheet2!$F$2:$F$1000="تم", ROW(Sheet2!$F$2:$F$1000)-1), ROW(A333))), "")</f>
        <v/>
      </c>
      <c r="I335" s="18" t="str" cm="1">
        <f t="array" ref="I335">IFERROR(INDEX(Sheet2!B$2:B$1000, SMALL(IF(Sheet2!$F$2:$F$1000="تم", ROW(Sheet2!$F$2:$F$1000)-1), ROW(A333))), "")</f>
        <v/>
      </c>
      <c r="J335" s="18" t="str" cm="1">
        <f t="array" ref="J335">IFERROR(INDEX(Sheet2!C$2:C$1000, SMALL(IF(Sheet2!$F$2:$F$1000="تم", ROW(Sheet2!$F$2:$F$1000)-1), ROW(B333))), "")</f>
        <v/>
      </c>
      <c r="K335" s="18" t="str" cm="1">
        <f t="array" ref="K335">IFERROR(INDEX(Sheet2!D$2:D$1000, SMALL(IF(Sheet2!$F$2:$F$1000="تم", ROW(Sheet2!$F$2:$F$1000)-1), ROW(C333))), "")</f>
        <v/>
      </c>
      <c r="L335" s="18" t="str" cm="1">
        <f t="array" ref="L335">IFERROR(INDEX(Sheet2!E$2:E$1000, SMALL(IF(Sheet2!$F$2:$F$1000="تم", ROW(Sheet2!$F$2:$F$1000)-1), ROW(D333))), "")</f>
        <v/>
      </c>
      <c r="M335" s="18" t="str" cm="1">
        <f t="array" ref="M335">IFERROR(INDEX(Sheet2!F$2:F$1000, SMALL(IF(Sheet2!$F$2:$F$1000="تم", ROW(Sheet2!$F$2:$F$1000)-1), ROW(E333))), "")</f>
        <v/>
      </c>
      <c r="O335" s="17" t="str" cm="1">
        <f t="array" ref="O335">IFERROR(INDEX(Sheet3!A$2:A$1000, SMALL(IF(Sheet3!$F$2:$F$1000="تم", ROW(Sheet3!$F$2:$F$1000)-1), ROW(A333))), "")</f>
        <v/>
      </c>
      <c r="P335" s="18" t="str" cm="1">
        <f t="array" ref="P335">IFERROR(INDEX(Sheet3!B$2:B$1000, SMALL(IF(Sheet3!$F$2:$F$1000="تم", ROW(Sheet3!$F$2:$F$1000)-1), ROW(A333))), "")</f>
        <v/>
      </c>
      <c r="Q335" s="18" t="str" cm="1">
        <f t="array" ref="Q335">IFERROR(INDEX(Sheet3!C$2:C$1000, SMALL(IF(Sheet3!$F$2:$F$1000="تم", ROW(Sheet3!$F$2:$F$1000)-1), ROW(B333))), "")</f>
        <v/>
      </c>
      <c r="R335" s="18" t="str" cm="1">
        <f t="array" ref="R335">IFERROR(INDEX(Sheet3!D$2:D$1000, SMALL(IF(Sheet3!$F$2:$F$1000="تم", ROW(Sheet3!$F$2:$F$1000)-1), ROW(C333))), "")</f>
        <v/>
      </c>
      <c r="S335" s="18" t="str" cm="1">
        <f t="array" ref="S335">IFERROR(INDEX(Sheet3!E$2:E$1000, SMALL(IF(Sheet3!$F$2:$F$1000="تم", ROW(Sheet3!$F$2:$F$1000)-1), ROW(D333))), "")</f>
        <v/>
      </c>
      <c r="T335" s="18" t="str" cm="1">
        <f t="array" ref="T335">IFERROR(INDEX(Sheet3!F$2:F$1000, SMALL(IF(Sheet3!$F$2:$F$1000="تم", ROW(Sheet3!$F$2:$F$1000)-1), ROW(E333))), "")</f>
        <v/>
      </c>
      <c r="V335" s="17" t="str" cm="1">
        <f t="array" ref="V335">IFERROR(INDEX(Sheet4!A$2:A$1000, SMALL(IF(Sheet4!$F$2:$F$1000="تم", ROW(Sheet4!$F$2:$F$1000)-1), ROW(A333))), "")</f>
        <v/>
      </c>
      <c r="W335" s="18" t="str" cm="1">
        <f t="array" ref="W335">IFERROR(INDEX(Sheet4!B$2:B$1000, SMALL(IF(Sheet4!$F$2:$F$1000="تم", ROW(Sheet4!$F$2:$F$1000)-1), ROW(A333))), "")</f>
        <v/>
      </c>
      <c r="X335" s="18" t="str" cm="1">
        <f t="array" ref="X335">IFERROR(INDEX(Sheet4!C$2:C$1000, SMALL(IF(Sheet4!$F$2:$F$1000="تم", ROW(Sheet4!$F$2:$F$1000)-1), ROW(B333))), "")</f>
        <v/>
      </c>
      <c r="Y335" s="18" t="str" cm="1">
        <f t="array" ref="Y335">IFERROR(INDEX(Sheet4!D$2:D$1000, SMALL(IF(Sheet4!$F$2:$F$1000="تم", ROW(Sheet4!$F$2:$F$1000)-1), ROW(C333))), "")</f>
        <v/>
      </c>
      <c r="Z335" s="18" t="str" cm="1">
        <f t="array" ref="Z335">IFERROR(INDEX(Sheet4!E$2:E$1000, SMALL(IF(Sheet4!$F$2:$F$1000="تم", ROW(Sheet4!$F$2:$F$1000)-1), ROW(D333))), "")</f>
        <v/>
      </c>
      <c r="AA335" s="18" t="str" cm="1">
        <f t="array" ref="AA335">IFERROR(INDEX(Sheet4!F$2:F$1000, SMALL(IF(Sheet4!$F$2:$F$1000="تم", ROW(Sheet4!$F$2:$F$1000)-1), ROW(E333))), "")</f>
        <v/>
      </c>
      <c r="AC335" s="17" t="str" cm="1">
        <f t="array" ref="AC335">IFERROR(INDEX(Sheet5!A$2:A$1000, SMALL(IF(Sheet5!$F$2:$F$1000="تم", ROW(Sheet5!$F$2:$F$1000)-1), ROW(A333))), "")</f>
        <v/>
      </c>
      <c r="AD335" s="18" t="str" cm="1">
        <f t="array" ref="AD335">IFERROR(INDEX(Sheet5!B$2:B$1000, SMALL(IF(Sheet5!$F$2:$F$1000="تم", ROW(Sheet5!$F$2:$F$1000)-1), ROW(A333))), "")</f>
        <v/>
      </c>
      <c r="AE335" s="18" t="str" cm="1">
        <f t="array" ref="AE335">IFERROR(INDEX(Sheet5!C$2:C$1000, SMALL(IF(Sheet5!$F$2:$F$1000="تم", ROW(Sheet5!$F$2:$F$1000)-1), ROW(B333))), "")</f>
        <v/>
      </c>
      <c r="AF335" s="18" t="str" cm="1">
        <f t="array" ref="AF335">IFERROR(INDEX(Sheet5!D$2:D$1000, SMALL(IF(Sheet5!$F$2:$F$1000="تم", ROW(Sheet5!$F$2:$F$1000)-1), ROW(C333))), "")</f>
        <v/>
      </c>
      <c r="AG335" s="18" t="str" cm="1">
        <f t="array" ref="AG335">IFERROR(INDEX(Sheet5!E$2:E$1000, SMALL(IF(Sheet5!$F$2:$F$1000="تم", ROW(Sheet5!$F$2:$F$1000)-1), ROW(D333))), "")</f>
        <v/>
      </c>
      <c r="AH335" s="18" t="str" cm="1">
        <f t="array" ref="AH335">IFERROR(INDEX(Sheet5!F$2:F$1000, SMALL(IF(Sheet5!$F$2:$F$1000="تم", ROW(Sheet5!$F$2:$F$1000)-1), ROW(E333))), "")</f>
        <v/>
      </c>
      <c r="AJ335" s="17" t="str" cm="1">
        <f t="array" ref="AJ335">IFERROR(INDEX(Sheet6!A$2:A$1000, SMALL(IF(Sheet6!$F$2:$F$1000="تم", ROW(Sheet6!$F$2:$F$1000)-1), ROW(A333))), "")</f>
        <v/>
      </c>
      <c r="AK335" s="18" t="str" cm="1">
        <f t="array" ref="AK335">IFERROR(INDEX(Sheet6!B$2:B$1000, SMALL(IF(Sheet6!$F$2:$F$1000="تم", ROW(Sheet6!$F$2:$F$1000)-1), ROW(A333))), "")</f>
        <v/>
      </c>
      <c r="AL335" s="18" t="str" cm="1">
        <f t="array" ref="AL335">IFERROR(INDEX(Sheet6!C$2:C$1000, SMALL(IF(Sheet6!$F$2:$F$1000="تم", ROW(Sheet6!$F$2:$F$1000)-1), ROW(B333))), "")</f>
        <v/>
      </c>
      <c r="AM335" s="18" t="str" cm="1">
        <f t="array" ref="AM335">IFERROR(INDEX(Sheet6!D$2:D$1000, SMALL(IF(Sheet6!$F$2:$F$1000="تم", ROW(Sheet6!$F$2:$F$1000)-1), ROW(C333))), "")</f>
        <v/>
      </c>
      <c r="AN335" s="18" t="str" cm="1">
        <f t="array" ref="AN335">IFERROR(INDEX(Sheet6!E$2:E$1000, SMALL(IF(Sheet6!$F$2:$F$1000="تم", ROW(Sheet6!$F$2:$F$1000)-1), ROW(D333))), "")</f>
        <v/>
      </c>
      <c r="AO335" s="18" t="str" cm="1">
        <f t="array" ref="AO335">IFERROR(INDEX(Sheet6!F$2:F$1000, SMALL(IF(Sheet6!$F$2:$F$1000="تم", ROW(Sheet6!$F$2:$F$1000)-1), ROW(E333))), "")</f>
        <v/>
      </c>
    </row>
    <row r="336" spans="1:41" ht="15.75" x14ac:dyDescent="0.25">
      <c r="A336" s="15" t="str" cm="1">
        <f t="array" ref="A336">IFERROR(INDEX(Sheet1!A$2:A$1000, SMALL(IF(Sheet1!$F$2:$F$1000="تم", ROW(Sheet1!$F$2:$F$1000)-1), ROW(A334))), "")</f>
        <v/>
      </c>
      <c r="B336" s="15" t="str" cm="1">
        <f t="array" ref="B336">IFERROR(INDEX(Sheet1!B$2:B$1000, SMALL(IF(Sheet1!$F$2:$F$1000="تم", ROW(Sheet1!$F$2:$F$1000)-1), ROW(A334))), "")</f>
        <v/>
      </c>
      <c r="C336" s="15" t="str" cm="1">
        <f t="array" ref="C336">IFERROR(INDEX(Sheet1!C$2:C$1000, SMALL(IF(Sheet1!$F$2:$F$1000="تم", ROW(Sheet1!$F$2:$F$1000)-1), ROW(B334))), "")</f>
        <v/>
      </c>
      <c r="D336" s="15" t="str" cm="1">
        <f t="array" ref="D336">IFERROR(INDEX(Sheet1!D$2:D$1000, SMALL(IF(Sheet1!$F$2:$F$1000="تم", ROW(Sheet1!$F$2:$F$1000)-1), ROW(C334))), "")</f>
        <v/>
      </c>
      <c r="E336" s="15" t="str" cm="1">
        <f t="array" ref="E336">IFERROR(INDEX(Sheet1!E$2:E$1000, SMALL(IF(Sheet1!$F$2:$F$1000="تم", ROW(Sheet1!$F$2:$F$1000)-1), ROW(D334))), "")</f>
        <v/>
      </c>
      <c r="F336" s="15" t="str" cm="1">
        <f t="array" ref="F336">IFERROR(INDEX(Sheet1!F$2:F$1000, SMALL(IF(Sheet1!$F$2:$F$1000="تم", ROW(Sheet1!$F$2:$F$1000)-1), ROW(E334))), "")</f>
        <v/>
      </c>
      <c r="H336" s="17" t="str" cm="1">
        <f t="array" ref="H336">IFERROR(INDEX(Sheet2!A$2:A$1000, SMALL(IF(Sheet2!$F$2:$F$1000="تم", ROW(Sheet2!$F$2:$F$1000)-1), ROW(A334))), "")</f>
        <v/>
      </c>
      <c r="I336" s="18" t="str" cm="1">
        <f t="array" ref="I336">IFERROR(INDEX(Sheet2!B$2:B$1000, SMALL(IF(Sheet2!$F$2:$F$1000="تم", ROW(Sheet2!$F$2:$F$1000)-1), ROW(A334))), "")</f>
        <v/>
      </c>
      <c r="J336" s="18" t="str" cm="1">
        <f t="array" ref="J336">IFERROR(INDEX(Sheet2!C$2:C$1000, SMALL(IF(Sheet2!$F$2:$F$1000="تم", ROW(Sheet2!$F$2:$F$1000)-1), ROW(B334))), "")</f>
        <v/>
      </c>
      <c r="K336" s="18" t="str" cm="1">
        <f t="array" ref="K336">IFERROR(INDEX(Sheet2!D$2:D$1000, SMALL(IF(Sheet2!$F$2:$F$1000="تم", ROW(Sheet2!$F$2:$F$1000)-1), ROW(C334))), "")</f>
        <v/>
      </c>
      <c r="L336" s="18" t="str" cm="1">
        <f t="array" ref="L336">IFERROR(INDEX(Sheet2!E$2:E$1000, SMALL(IF(Sheet2!$F$2:$F$1000="تم", ROW(Sheet2!$F$2:$F$1000)-1), ROW(D334))), "")</f>
        <v/>
      </c>
      <c r="M336" s="18" t="str" cm="1">
        <f t="array" ref="M336">IFERROR(INDEX(Sheet2!F$2:F$1000, SMALL(IF(Sheet2!$F$2:$F$1000="تم", ROW(Sheet2!$F$2:$F$1000)-1), ROW(E334))), "")</f>
        <v/>
      </c>
      <c r="O336" s="17" t="str" cm="1">
        <f t="array" ref="O336">IFERROR(INDEX(Sheet3!A$2:A$1000, SMALL(IF(Sheet3!$F$2:$F$1000="تم", ROW(Sheet3!$F$2:$F$1000)-1), ROW(A334))), "")</f>
        <v/>
      </c>
      <c r="P336" s="18" t="str" cm="1">
        <f t="array" ref="P336">IFERROR(INDEX(Sheet3!B$2:B$1000, SMALL(IF(Sheet3!$F$2:$F$1000="تم", ROW(Sheet3!$F$2:$F$1000)-1), ROW(A334))), "")</f>
        <v/>
      </c>
      <c r="Q336" s="18" t="str" cm="1">
        <f t="array" ref="Q336">IFERROR(INDEX(Sheet3!C$2:C$1000, SMALL(IF(Sheet3!$F$2:$F$1000="تم", ROW(Sheet3!$F$2:$F$1000)-1), ROW(B334))), "")</f>
        <v/>
      </c>
      <c r="R336" s="18" t="str" cm="1">
        <f t="array" ref="R336">IFERROR(INDEX(Sheet3!D$2:D$1000, SMALL(IF(Sheet3!$F$2:$F$1000="تم", ROW(Sheet3!$F$2:$F$1000)-1), ROW(C334))), "")</f>
        <v/>
      </c>
      <c r="S336" s="18" t="str" cm="1">
        <f t="array" ref="S336">IFERROR(INDEX(Sheet3!E$2:E$1000, SMALL(IF(Sheet3!$F$2:$F$1000="تم", ROW(Sheet3!$F$2:$F$1000)-1), ROW(D334))), "")</f>
        <v/>
      </c>
      <c r="T336" s="18" t="str" cm="1">
        <f t="array" ref="T336">IFERROR(INDEX(Sheet3!F$2:F$1000, SMALL(IF(Sheet3!$F$2:$F$1000="تم", ROW(Sheet3!$F$2:$F$1000)-1), ROW(E334))), "")</f>
        <v/>
      </c>
      <c r="V336" s="17" t="str" cm="1">
        <f t="array" ref="V336">IFERROR(INDEX(Sheet4!A$2:A$1000, SMALL(IF(Sheet4!$F$2:$F$1000="تم", ROW(Sheet4!$F$2:$F$1000)-1), ROW(A334))), "")</f>
        <v/>
      </c>
      <c r="W336" s="18" t="str" cm="1">
        <f t="array" ref="W336">IFERROR(INDEX(Sheet4!B$2:B$1000, SMALL(IF(Sheet4!$F$2:$F$1000="تم", ROW(Sheet4!$F$2:$F$1000)-1), ROW(A334))), "")</f>
        <v/>
      </c>
      <c r="X336" s="18" t="str" cm="1">
        <f t="array" ref="X336">IFERROR(INDEX(Sheet4!C$2:C$1000, SMALL(IF(Sheet4!$F$2:$F$1000="تم", ROW(Sheet4!$F$2:$F$1000)-1), ROW(B334))), "")</f>
        <v/>
      </c>
      <c r="Y336" s="18" t="str" cm="1">
        <f t="array" ref="Y336">IFERROR(INDEX(Sheet4!D$2:D$1000, SMALL(IF(Sheet4!$F$2:$F$1000="تم", ROW(Sheet4!$F$2:$F$1000)-1), ROW(C334))), "")</f>
        <v/>
      </c>
      <c r="Z336" s="18" t="str" cm="1">
        <f t="array" ref="Z336">IFERROR(INDEX(Sheet4!E$2:E$1000, SMALL(IF(Sheet4!$F$2:$F$1000="تم", ROW(Sheet4!$F$2:$F$1000)-1), ROW(D334))), "")</f>
        <v/>
      </c>
      <c r="AA336" s="18" t="str" cm="1">
        <f t="array" ref="AA336">IFERROR(INDEX(Sheet4!F$2:F$1000, SMALL(IF(Sheet4!$F$2:$F$1000="تم", ROW(Sheet4!$F$2:$F$1000)-1), ROW(E334))), "")</f>
        <v/>
      </c>
      <c r="AC336" s="17" t="str" cm="1">
        <f t="array" ref="AC336">IFERROR(INDEX(Sheet5!A$2:A$1000, SMALL(IF(Sheet5!$F$2:$F$1000="تم", ROW(Sheet5!$F$2:$F$1000)-1), ROW(A334))), "")</f>
        <v/>
      </c>
      <c r="AD336" s="18" t="str" cm="1">
        <f t="array" ref="AD336">IFERROR(INDEX(Sheet5!B$2:B$1000, SMALL(IF(Sheet5!$F$2:$F$1000="تم", ROW(Sheet5!$F$2:$F$1000)-1), ROW(A334))), "")</f>
        <v/>
      </c>
      <c r="AE336" s="18" t="str" cm="1">
        <f t="array" ref="AE336">IFERROR(INDEX(Sheet5!C$2:C$1000, SMALL(IF(Sheet5!$F$2:$F$1000="تم", ROW(Sheet5!$F$2:$F$1000)-1), ROW(B334))), "")</f>
        <v/>
      </c>
      <c r="AF336" s="18" t="str" cm="1">
        <f t="array" ref="AF336">IFERROR(INDEX(Sheet5!D$2:D$1000, SMALL(IF(Sheet5!$F$2:$F$1000="تم", ROW(Sheet5!$F$2:$F$1000)-1), ROW(C334))), "")</f>
        <v/>
      </c>
      <c r="AG336" s="18" t="str" cm="1">
        <f t="array" ref="AG336">IFERROR(INDEX(Sheet5!E$2:E$1000, SMALL(IF(Sheet5!$F$2:$F$1000="تم", ROW(Sheet5!$F$2:$F$1000)-1), ROW(D334))), "")</f>
        <v/>
      </c>
      <c r="AH336" s="18" t="str" cm="1">
        <f t="array" ref="AH336">IFERROR(INDEX(Sheet5!F$2:F$1000, SMALL(IF(Sheet5!$F$2:$F$1000="تم", ROW(Sheet5!$F$2:$F$1000)-1), ROW(E334))), "")</f>
        <v/>
      </c>
      <c r="AJ336" s="17" t="str" cm="1">
        <f t="array" ref="AJ336">IFERROR(INDEX(Sheet6!A$2:A$1000, SMALL(IF(Sheet6!$F$2:$F$1000="تم", ROW(Sheet6!$F$2:$F$1000)-1), ROW(A334))), "")</f>
        <v/>
      </c>
      <c r="AK336" s="18" t="str" cm="1">
        <f t="array" ref="AK336">IFERROR(INDEX(Sheet6!B$2:B$1000, SMALL(IF(Sheet6!$F$2:$F$1000="تم", ROW(Sheet6!$F$2:$F$1000)-1), ROW(A334))), "")</f>
        <v/>
      </c>
      <c r="AL336" s="18" t="str" cm="1">
        <f t="array" ref="AL336">IFERROR(INDEX(Sheet6!C$2:C$1000, SMALL(IF(Sheet6!$F$2:$F$1000="تم", ROW(Sheet6!$F$2:$F$1000)-1), ROW(B334))), "")</f>
        <v/>
      </c>
      <c r="AM336" s="18" t="str" cm="1">
        <f t="array" ref="AM336">IFERROR(INDEX(Sheet6!D$2:D$1000, SMALL(IF(Sheet6!$F$2:$F$1000="تم", ROW(Sheet6!$F$2:$F$1000)-1), ROW(C334))), "")</f>
        <v/>
      </c>
      <c r="AN336" s="18" t="str" cm="1">
        <f t="array" ref="AN336">IFERROR(INDEX(Sheet6!E$2:E$1000, SMALL(IF(Sheet6!$F$2:$F$1000="تم", ROW(Sheet6!$F$2:$F$1000)-1), ROW(D334))), "")</f>
        <v/>
      </c>
      <c r="AO336" s="18" t="str" cm="1">
        <f t="array" ref="AO336">IFERROR(INDEX(Sheet6!F$2:F$1000, SMALL(IF(Sheet6!$F$2:$F$1000="تم", ROW(Sheet6!$F$2:$F$1000)-1), ROW(E334))), "")</f>
        <v/>
      </c>
    </row>
    <row r="337" spans="1:41" ht="15.75" x14ac:dyDescent="0.25">
      <c r="A337" s="19"/>
      <c r="B337" s="19"/>
      <c r="C337" s="19"/>
      <c r="D337" s="19"/>
      <c r="E337" s="19"/>
      <c r="F337" s="19"/>
      <c r="H337" s="17" t="str" cm="1">
        <f t="array" ref="H337">IFERROR(INDEX(Sheet2!A$2:A$1000, SMALL(IF(Sheet2!$F$2:$F$1000="تم", ROW(Sheet2!$F$2:$F$1000)-1), ROW(A335))), "")</f>
        <v/>
      </c>
      <c r="I337" s="18" t="str" cm="1">
        <f t="array" ref="I337">IFERROR(INDEX(Sheet2!B$2:B$1000, SMALL(IF(Sheet2!$F$2:$F$1000="تم", ROW(Sheet2!$F$2:$F$1000)-1), ROW(A335))), "")</f>
        <v/>
      </c>
      <c r="J337" s="18" t="str" cm="1">
        <f t="array" ref="J337">IFERROR(INDEX(Sheet2!C$2:C$1000, SMALL(IF(Sheet2!$F$2:$F$1000="تم", ROW(Sheet2!$F$2:$F$1000)-1), ROW(B335))), "")</f>
        <v/>
      </c>
      <c r="K337" s="18" t="str" cm="1">
        <f t="array" ref="K337">IFERROR(INDEX(Sheet2!D$2:D$1000, SMALL(IF(Sheet2!$F$2:$F$1000="تم", ROW(Sheet2!$F$2:$F$1000)-1), ROW(C335))), "")</f>
        <v/>
      </c>
      <c r="L337" s="18" t="str" cm="1">
        <f t="array" ref="L337">IFERROR(INDEX(Sheet2!E$2:E$1000, SMALL(IF(Sheet2!$F$2:$F$1000="تم", ROW(Sheet2!$F$2:$F$1000)-1), ROW(D335))), "")</f>
        <v/>
      </c>
      <c r="M337" s="18" t="str" cm="1">
        <f t="array" ref="M337">IFERROR(INDEX(Sheet2!F$2:F$1000, SMALL(IF(Sheet2!$F$2:$F$1000="تم", ROW(Sheet2!$F$2:$F$1000)-1), ROW(E335))), "")</f>
        <v/>
      </c>
      <c r="O337" s="17" t="str" cm="1">
        <f t="array" ref="O337">IFERROR(INDEX(Sheet3!A$2:A$1000, SMALL(IF(Sheet3!$F$2:$F$1000="تم", ROW(Sheet3!$F$2:$F$1000)-1), ROW(A335))), "")</f>
        <v/>
      </c>
      <c r="P337" s="18" t="str" cm="1">
        <f t="array" ref="P337">IFERROR(INDEX(Sheet3!B$2:B$1000, SMALL(IF(Sheet3!$F$2:$F$1000="تم", ROW(Sheet3!$F$2:$F$1000)-1), ROW(A335))), "")</f>
        <v/>
      </c>
      <c r="Q337" s="18" t="str" cm="1">
        <f t="array" ref="Q337">IFERROR(INDEX(Sheet3!C$2:C$1000, SMALL(IF(Sheet3!$F$2:$F$1000="تم", ROW(Sheet3!$F$2:$F$1000)-1), ROW(B335))), "")</f>
        <v/>
      </c>
      <c r="R337" s="18" t="str" cm="1">
        <f t="array" ref="R337">IFERROR(INDEX(Sheet3!D$2:D$1000, SMALL(IF(Sheet3!$F$2:$F$1000="تم", ROW(Sheet3!$F$2:$F$1000)-1), ROW(C335))), "")</f>
        <v/>
      </c>
      <c r="S337" s="18" t="str" cm="1">
        <f t="array" ref="S337">IFERROR(INDEX(Sheet3!E$2:E$1000, SMALL(IF(Sheet3!$F$2:$F$1000="تم", ROW(Sheet3!$F$2:$F$1000)-1), ROW(D335))), "")</f>
        <v/>
      </c>
      <c r="T337" s="18" t="str" cm="1">
        <f t="array" ref="T337">IFERROR(INDEX(Sheet3!F$2:F$1000, SMALL(IF(Sheet3!$F$2:$F$1000="تم", ROW(Sheet3!$F$2:$F$1000)-1), ROW(E335))), "")</f>
        <v/>
      </c>
      <c r="V337" s="17" t="str" cm="1">
        <f t="array" ref="V337">IFERROR(INDEX(Sheet4!A$2:A$1000, SMALL(IF(Sheet4!$F$2:$F$1000="تم", ROW(Sheet4!$F$2:$F$1000)-1), ROW(A335))), "")</f>
        <v/>
      </c>
      <c r="W337" s="18" t="str" cm="1">
        <f t="array" ref="W337">IFERROR(INDEX(Sheet4!B$2:B$1000, SMALL(IF(Sheet4!$F$2:$F$1000="تم", ROW(Sheet4!$F$2:$F$1000)-1), ROW(A335))), "")</f>
        <v/>
      </c>
      <c r="X337" s="18" t="str" cm="1">
        <f t="array" ref="X337">IFERROR(INDEX(Sheet4!C$2:C$1000, SMALL(IF(Sheet4!$F$2:$F$1000="تم", ROW(Sheet4!$F$2:$F$1000)-1), ROW(B335))), "")</f>
        <v/>
      </c>
      <c r="Y337" s="18" t="str" cm="1">
        <f t="array" ref="Y337">IFERROR(INDEX(Sheet4!D$2:D$1000, SMALL(IF(Sheet4!$F$2:$F$1000="تم", ROW(Sheet4!$F$2:$F$1000)-1), ROW(C335))), "")</f>
        <v/>
      </c>
      <c r="Z337" s="18" t="str" cm="1">
        <f t="array" ref="Z337">IFERROR(INDEX(Sheet4!E$2:E$1000, SMALL(IF(Sheet4!$F$2:$F$1000="تم", ROW(Sheet4!$F$2:$F$1000)-1), ROW(D335))), "")</f>
        <v/>
      </c>
      <c r="AA337" s="18" t="str" cm="1">
        <f t="array" ref="AA337">IFERROR(INDEX(Sheet4!F$2:F$1000, SMALL(IF(Sheet4!$F$2:$F$1000="تم", ROW(Sheet4!$F$2:$F$1000)-1), ROW(E335))), "")</f>
        <v/>
      </c>
      <c r="AC337" s="17" t="str" cm="1">
        <f t="array" ref="AC337">IFERROR(INDEX(Sheet5!A$2:A$1000, SMALL(IF(Sheet5!$F$2:$F$1000="تم", ROW(Sheet5!$F$2:$F$1000)-1), ROW(A335))), "")</f>
        <v/>
      </c>
      <c r="AD337" s="18" t="str" cm="1">
        <f t="array" ref="AD337">IFERROR(INDEX(Sheet5!B$2:B$1000, SMALL(IF(Sheet5!$F$2:$F$1000="تم", ROW(Sheet5!$F$2:$F$1000)-1), ROW(A335))), "")</f>
        <v/>
      </c>
      <c r="AE337" s="18" t="str" cm="1">
        <f t="array" ref="AE337">IFERROR(INDEX(Sheet5!C$2:C$1000, SMALL(IF(Sheet5!$F$2:$F$1000="تم", ROW(Sheet5!$F$2:$F$1000)-1), ROW(B335))), "")</f>
        <v/>
      </c>
      <c r="AF337" s="18" t="str" cm="1">
        <f t="array" ref="AF337">IFERROR(INDEX(Sheet5!D$2:D$1000, SMALL(IF(Sheet5!$F$2:$F$1000="تم", ROW(Sheet5!$F$2:$F$1000)-1), ROW(C335))), "")</f>
        <v/>
      </c>
      <c r="AG337" s="18" t="str" cm="1">
        <f t="array" ref="AG337">IFERROR(INDEX(Sheet5!E$2:E$1000, SMALL(IF(Sheet5!$F$2:$F$1000="تم", ROW(Sheet5!$F$2:$F$1000)-1), ROW(D335))), "")</f>
        <v/>
      </c>
      <c r="AH337" s="18" t="str" cm="1">
        <f t="array" ref="AH337">IFERROR(INDEX(Sheet5!F$2:F$1000, SMALL(IF(Sheet5!$F$2:$F$1000="تم", ROW(Sheet5!$F$2:$F$1000)-1), ROW(E335))), "")</f>
        <v/>
      </c>
      <c r="AJ337" s="17" t="str" cm="1">
        <f t="array" ref="AJ337">IFERROR(INDEX(Sheet6!A$2:A$1000, SMALL(IF(Sheet6!$F$2:$F$1000="تم", ROW(Sheet6!$F$2:$F$1000)-1), ROW(A335))), "")</f>
        <v/>
      </c>
      <c r="AK337" s="18" t="str" cm="1">
        <f t="array" ref="AK337">IFERROR(INDEX(Sheet6!B$2:B$1000, SMALL(IF(Sheet6!$F$2:$F$1000="تم", ROW(Sheet6!$F$2:$F$1000)-1), ROW(A335))), "")</f>
        <v/>
      </c>
      <c r="AL337" s="18" t="str" cm="1">
        <f t="array" ref="AL337">IFERROR(INDEX(Sheet6!C$2:C$1000, SMALL(IF(Sheet6!$F$2:$F$1000="تم", ROW(Sheet6!$F$2:$F$1000)-1), ROW(B335))), "")</f>
        <v/>
      </c>
      <c r="AM337" s="18" t="str" cm="1">
        <f t="array" ref="AM337">IFERROR(INDEX(Sheet6!D$2:D$1000, SMALL(IF(Sheet6!$F$2:$F$1000="تم", ROW(Sheet6!$F$2:$F$1000)-1), ROW(C335))), "")</f>
        <v/>
      </c>
      <c r="AN337" s="18" t="str" cm="1">
        <f t="array" ref="AN337">IFERROR(INDEX(Sheet6!E$2:E$1000, SMALL(IF(Sheet6!$F$2:$F$1000="تم", ROW(Sheet6!$F$2:$F$1000)-1), ROW(D335))), "")</f>
        <v/>
      </c>
      <c r="AO337" s="18" t="str" cm="1">
        <f t="array" ref="AO337">IFERROR(INDEX(Sheet6!F$2:F$1000, SMALL(IF(Sheet6!$F$2:$F$1000="تم", ROW(Sheet6!$F$2:$F$1000)-1), ROW(E335))), "")</f>
        <v/>
      </c>
    </row>
    <row r="338" spans="1:41" ht="15.75" x14ac:dyDescent="0.25">
      <c r="A338" s="19"/>
      <c r="B338" s="19"/>
      <c r="C338" s="19"/>
      <c r="D338" s="19"/>
      <c r="E338" s="19"/>
      <c r="F338" s="19"/>
      <c r="H338" s="17" t="str" cm="1">
        <f t="array" ref="H338">IFERROR(INDEX(Sheet2!A$2:A$1000, SMALL(IF(Sheet2!$F$2:$F$1000="تم", ROW(Sheet2!$F$2:$F$1000)-1), ROW(A336))), "")</f>
        <v/>
      </c>
      <c r="I338" s="18" t="str" cm="1">
        <f t="array" ref="I338">IFERROR(INDEX(Sheet2!B$2:B$1000, SMALL(IF(Sheet2!$F$2:$F$1000="تم", ROW(Sheet2!$F$2:$F$1000)-1), ROW(A336))), "")</f>
        <v/>
      </c>
      <c r="J338" s="18" t="str" cm="1">
        <f t="array" ref="J338">IFERROR(INDEX(Sheet2!C$2:C$1000, SMALL(IF(Sheet2!$F$2:$F$1000="تم", ROW(Sheet2!$F$2:$F$1000)-1), ROW(B336))), "")</f>
        <v/>
      </c>
      <c r="K338" s="18" t="str" cm="1">
        <f t="array" ref="K338">IFERROR(INDEX(Sheet2!D$2:D$1000, SMALL(IF(Sheet2!$F$2:$F$1000="تم", ROW(Sheet2!$F$2:$F$1000)-1), ROW(C336))), "")</f>
        <v/>
      </c>
      <c r="L338" s="18" t="str" cm="1">
        <f t="array" ref="L338">IFERROR(INDEX(Sheet2!E$2:E$1000, SMALL(IF(Sheet2!$F$2:$F$1000="تم", ROW(Sheet2!$F$2:$F$1000)-1), ROW(D336))), "")</f>
        <v/>
      </c>
      <c r="M338" s="18" t="str" cm="1">
        <f t="array" ref="M338">IFERROR(INDEX(Sheet2!F$2:F$1000, SMALL(IF(Sheet2!$F$2:$F$1000="تم", ROW(Sheet2!$F$2:$F$1000)-1), ROW(E336))), "")</f>
        <v/>
      </c>
      <c r="O338" s="17" t="str" cm="1">
        <f t="array" ref="O338">IFERROR(INDEX(Sheet3!A$2:A$1000, SMALL(IF(Sheet3!$F$2:$F$1000="تم", ROW(Sheet3!$F$2:$F$1000)-1), ROW(A336))), "")</f>
        <v/>
      </c>
      <c r="P338" s="18" t="str" cm="1">
        <f t="array" ref="P338">IFERROR(INDEX(Sheet3!B$2:B$1000, SMALL(IF(Sheet3!$F$2:$F$1000="تم", ROW(Sheet3!$F$2:$F$1000)-1), ROW(A336))), "")</f>
        <v/>
      </c>
      <c r="Q338" s="18" t="str" cm="1">
        <f t="array" ref="Q338">IFERROR(INDEX(Sheet3!C$2:C$1000, SMALL(IF(Sheet3!$F$2:$F$1000="تم", ROW(Sheet3!$F$2:$F$1000)-1), ROW(B336))), "")</f>
        <v/>
      </c>
      <c r="R338" s="18" t="str" cm="1">
        <f t="array" ref="R338">IFERROR(INDEX(Sheet3!D$2:D$1000, SMALL(IF(Sheet3!$F$2:$F$1000="تم", ROW(Sheet3!$F$2:$F$1000)-1), ROW(C336))), "")</f>
        <v/>
      </c>
      <c r="S338" s="18" t="str" cm="1">
        <f t="array" ref="S338">IFERROR(INDEX(Sheet3!E$2:E$1000, SMALL(IF(Sheet3!$F$2:$F$1000="تم", ROW(Sheet3!$F$2:$F$1000)-1), ROW(D336))), "")</f>
        <v/>
      </c>
      <c r="T338" s="18" t="str" cm="1">
        <f t="array" ref="T338">IFERROR(INDEX(Sheet3!F$2:F$1000, SMALL(IF(Sheet3!$F$2:$F$1000="تم", ROW(Sheet3!$F$2:$F$1000)-1), ROW(E336))), "")</f>
        <v/>
      </c>
      <c r="V338" s="17" t="str" cm="1">
        <f t="array" ref="V338">IFERROR(INDEX(Sheet4!A$2:A$1000, SMALL(IF(Sheet4!$F$2:$F$1000="تم", ROW(Sheet4!$F$2:$F$1000)-1), ROW(A336))), "")</f>
        <v/>
      </c>
      <c r="W338" s="18" t="str" cm="1">
        <f t="array" ref="W338">IFERROR(INDEX(Sheet4!B$2:B$1000, SMALL(IF(Sheet4!$F$2:$F$1000="تم", ROW(Sheet4!$F$2:$F$1000)-1), ROW(A336))), "")</f>
        <v/>
      </c>
      <c r="X338" s="18" t="str" cm="1">
        <f t="array" ref="X338">IFERROR(INDEX(Sheet4!C$2:C$1000, SMALL(IF(Sheet4!$F$2:$F$1000="تم", ROW(Sheet4!$F$2:$F$1000)-1), ROW(B336))), "")</f>
        <v/>
      </c>
      <c r="Y338" s="18" t="str" cm="1">
        <f t="array" ref="Y338">IFERROR(INDEX(Sheet4!D$2:D$1000, SMALL(IF(Sheet4!$F$2:$F$1000="تم", ROW(Sheet4!$F$2:$F$1000)-1), ROW(C336))), "")</f>
        <v/>
      </c>
      <c r="Z338" s="18" t="str" cm="1">
        <f t="array" ref="Z338">IFERROR(INDEX(Sheet4!E$2:E$1000, SMALL(IF(Sheet4!$F$2:$F$1000="تم", ROW(Sheet4!$F$2:$F$1000)-1), ROW(D336))), "")</f>
        <v/>
      </c>
      <c r="AA338" s="18" t="str" cm="1">
        <f t="array" ref="AA338">IFERROR(INDEX(Sheet4!F$2:F$1000, SMALL(IF(Sheet4!$F$2:$F$1000="تم", ROW(Sheet4!$F$2:$F$1000)-1), ROW(E336))), "")</f>
        <v/>
      </c>
      <c r="AC338" s="17" t="str" cm="1">
        <f t="array" ref="AC338">IFERROR(INDEX(Sheet5!A$2:A$1000, SMALL(IF(Sheet5!$F$2:$F$1000="تم", ROW(Sheet5!$F$2:$F$1000)-1), ROW(A336))), "")</f>
        <v/>
      </c>
      <c r="AD338" s="18" t="str" cm="1">
        <f t="array" ref="AD338">IFERROR(INDEX(Sheet5!B$2:B$1000, SMALL(IF(Sheet5!$F$2:$F$1000="تم", ROW(Sheet5!$F$2:$F$1000)-1), ROW(A336))), "")</f>
        <v/>
      </c>
      <c r="AE338" s="18" t="str" cm="1">
        <f t="array" ref="AE338">IFERROR(INDEX(Sheet5!C$2:C$1000, SMALL(IF(Sheet5!$F$2:$F$1000="تم", ROW(Sheet5!$F$2:$F$1000)-1), ROW(B336))), "")</f>
        <v/>
      </c>
      <c r="AF338" s="18" t="str" cm="1">
        <f t="array" ref="AF338">IFERROR(INDEX(Sheet5!D$2:D$1000, SMALL(IF(Sheet5!$F$2:$F$1000="تم", ROW(Sheet5!$F$2:$F$1000)-1), ROW(C336))), "")</f>
        <v/>
      </c>
      <c r="AG338" s="18" t="str" cm="1">
        <f t="array" ref="AG338">IFERROR(INDEX(Sheet5!E$2:E$1000, SMALL(IF(Sheet5!$F$2:$F$1000="تم", ROW(Sheet5!$F$2:$F$1000)-1), ROW(D336))), "")</f>
        <v/>
      </c>
      <c r="AH338" s="18" t="str" cm="1">
        <f t="array" ref="AH338">IFERROR(INDEX(Sheet5!F$2:F$1000, SMALL(IF(Sheet5!$F$2:$F$1000="تم", ROW(Sheet5!$F$2:$F$1000)-1), ROW(E336))), "")</f>
        <v/>
      </c>
      <c r="AJ338" s="17" t="str" cm="1">
        <f t="array" ref="AJ338">IFERROR(INDEX(Sheet6!A$2:A$1000, SMALL(IF(Sheet6!$F$2:$F$1000="تم", ROW(Sheet6!$F$2:$F$1000)-1), ROW(A336))), "")</f>
        <v/>
      </c>
      <c r="AK338" s="18" t="str" cm="1">
        <f t="array" ref="AK338">IFERROR(INDEX(Sheet6!B$2:B$1000, SMALL(IF(Sheet6!$F$2:$F$1000="تم", ROW(Sheet6!$F$2:$F$1000)-1), ROW(A336))), "")</f>
        <v/>
      </c>
      <c r="AL338" s="18" t="str" cm="1">
        <f t="array" ref="AL338">IFERROR(INDEX(Sheet6!C$2:C$1000, SMALL(IF(Sheet6!$F$2:$F$1000="تم", ROW(Sheet6!$F$2:$F$1000)-1), ROW(B336))), "")</f>
        <v/>
      </c>
      <c r="AM338" s="18" t="str" cm="1">
        <f t="array" ref="AM338">IFERROR(INDEX(Sheet6!D$2:D$1000, SMALL(IF(Sheet6!$F$2:$F$1000="تم", ROW(Sheet6!$F$2:$F$1000)-1), ROW(C336))), "")</f>
        <v/>
      </c>
      <c r="AN338" s="18" t="str" cm="1">
        <f t="array" ref="AN338">IFERROR(INDEX(Sheet6!E$2:E$1000, SMALL(IF(Sheet6!$F$2:$F$1000="تم", ROW(Sheet6!$F$2:$F$1000)-1), ROW(D336))), "")</f>
        <v/>
      </c>
      <c r="AO338" s="18" t="str" cm="1">
        <f t="array" ref="AO338">IFERROR(INDEX(Sheet6!F$2:F$1000, SMALL(IF(Sheet6!$F$2:$F$1000="تم", ROW(Sheet6!$F$2:$F$1000)-1), ROW(E336))), "")</f>
        <v/>
      </c>
    </row>
    <row r="339" spans="1:41" ht="15.75" x14ac:dyDescent="0.25">
      <c r="A339" s="19"/>
      <c r="B339" s="19"/>
      <c r="C339" s="19"/>
      <c r="D339" s="19"/>
      <c r="E339" s="19"/>
      <c r="F339" s="19"/>
      <c r="H339" s="17" t="str" cm="1">
        <f t="array" ref="H339">IFERROR(INDEX(Sheet2!A$2:A$1000, SMALL(IF(Sheet2!$F$2:$F$1000="تم", ROW(Sheet2!$F$2:$F$1000)-1), ROW(A337))), "")</f>
        <v/>
      </c>
      <c r="I339" s="18" t="str" cm="1">
        <f t="array" ref="I339">IFERROR(INDEX(Sheet2!B$2:B$1000, SMALL(IF(Sheet2!$F$2:$F$1000="تم", ROW(Sheet2!$F$2:$F$1000)-1), ROW(A337))), "")</f>
        <v/>
      </c>
      <c r="J339" s="18" t="str" cm="1">
        <f t="array" ref="J339">IFERROR(INDEX(Sheet2!C$2:C$1000, SMALL(IF(Sheet2!$F$2:$F$1000="تم", ROW(Sheet2!$F$2:$F$1000)-1), ROW(B337))), "")</f>
        <v/>
      </c>
      <c r="K339" s="18" t="str" cm="1">
        <f t="array" ref="K339">IFERROR(INDEX(Sheet2!D$2:D$1000, SMALL(IF(Sheet2!$F$2:$F$1000="تم", ROW(Sheet2!$F$2:$F$1000)-1), ROW(C337))), "")</f>
        <v/>
      </c>
      <c r="L339" s="18" t="str" cm="1">
        <f t="array" ref="L339">IFERROR(INDEX(Sheet2!E$2:E$1000, SMALL(IF(Sheet2!$F$2:$F$1000="تم", ROW(Sheet2!$F$2:$F$1000)-1), ROW(D337))), "")</f>
        <v/>
      </c>
      <c r="M339" s="18" t="str" cm="1">
        <f t="array" ref="M339">IFERROR(INDEX(Sheet2!F$2:F$1000, SMALL(IF(Sheet2!$F$2:$F$1000="تم", ROW(Sheet2!$F$2:$F$1000)-1), ROW(E337))), "")</f>
        <v/>
      </c>
      <c r="O339" s="17" t="str" cm="1">
        <f t="array" ref="O339">IFERROR(INDEX(Sheet3!A$2:A$1000, SMALL(IF(Sheet3!$F$2:$F$1000="تم", ROW(Sheet3!$F$2:$F$1000)-1), ROW(A337))), "")</f>
        <v/>
      </c>
      <c r="P339" s="18" t="str" cm="1">
        <f t="array" ref="P339">IFERROR(INDEX(Sheet3!B$2:B$1000, SMALL(IF(Sheet3!$F$2:$F$1000="تم", ROW(Sheet3!$F$2:$F$1000)-1), ROW(A337))), "")</f>
        <v/>
      </c>
      <c r="Q339" s="18" t="str" cm="1">
        <f t="array" ref="Q339">IFERROR(INDEX(Sheet3!C$2:C$1000, SMALL(IF(Sheet3!$F$2:$F$1000="تم", ROW(Sheet3!$F$2:$F$1000)-1), ROW(B337))), "")</f>
        <v/>
      </c>
      <c r="R339" s="18" t="str" cm="1">
        <f t="array" ref="R339">IFERROR(INDEX(Sheet3!D$2:D$1000, SMALL(IF(Sheet3!$F$2:$F$1000="تم", ROW(Sheet3!$F$2:$F$1000)-1), ROW(C337))), "")</f>
        <v/>
      </c>
      <c r="S339" s="18" t="str" cm="1">
        <f t="array" ref="S339">IFERROR(INDEX(Sheet3!E$2:E$1000, SMALL(IF(Sheet3!$F$2:$F$1000="تم", ROW(Sheet3!$F$2:$F$1000)-1), ROW(D337))), "")</f>
        <v/>
      </c>
      <c r="T339" s="18" t="str" cm="1">
        <f t="array" ref="T339">IFERROR(INDEX(Sheet3!F$2:F$1000, SMALL(IF(Sheet3!$F$2:$F$1000="تم", ROW(Sheet3!$F$2:$F$1000)-1), ROW(E337))), "")</f>
        <v/>
      </c>
      <c r="V339" s="17" t="str" cm="1">
        <f t="array" ref="V339">IFERROR(INDEX(Sheet4!A$2:A$1000, SMALL(IF(Sheet4!$F$2:$F$1000="تم", ROW(Sheet4!$F$2:$F$1000)-1), ROW(A337))), "")</f>
        <v/>
      </c>
      <c r="W339" s="18" t="str" cm="1">
        <f t="array" ref="W339">IFERROR(INDEX(Sheet4!B$2:B$1000, SMALL(IF(Sheet4!$F$2:$F$1000="تم", ROW(Sheet4!$F$2:$F$1000)-1), ROW(A337))), "")</f>
        <v/>
      </c>
      <c r="X339" s="18" t="str" cm="1">
        <f t="array" ref="X339">IFERROR(INDEX(Sheet4!C$2:C$1000, SMALL(IF(Sheet4!$F$2:$F$1000="تم", ROW(Sheet4!$F$2:$F$1000)-1), ROW(B337))), "")</f>
        <v/>
      </c>
      <c r="Y339" s="18" t="str" cm="1">
        <f t="array" ref="Y339">IFERROR(INDEX(Sheet4!D$2:D$1000, SMALL(IF(Sheet4!$F$2:$F$1000="تم", ROW(Sheet4!$F$2:$F$1000)-1), ROW(C337))), "")</f>
        <v/>
      </c>
      <c r="Z339" s="18" t="str" cm="1">
        <f t="array" ref="Z339">IFERROR(INDEX(Sheet4!E$2:E$1000, SMALL(IF(Sheet4!$F$2:$F$1000="تم", ROW(Sheet4!$F$2:$F$1000)-1), ROW(D337))), "")</f>
        <v/>
      </c>
      <c r="AA339" s="18" t="str" cm="1">
        <f t="array" ref="AA339">IFERROR(INDEX(Sheet4!F$2:F$1000, SMALL(IF(Sheet4!$F$2:$F$1000="تم", ROW(Sheet4!$F$2:$F$1000)-1), ROW(E337))), "")</f>
        <v/>
      </c>
      <c r="AC339" s="17" t="str" cm="1">
        <f t="array" ref="AC339">IFERROR(INDEX(Sheet5!A$2:A$1000, SMALL(IF(Sheet5!$F$2:$F$1000="تم", ROW(Sheet5!$F$2:$F$1000)-1), ROW(A337))), "")</f>
        <v/>
      </c>
      <c r="AD339" s="18" t="str" cm="1">
        <f t="array" ref="AD339">IFERROR(INDEX(Sheet5!B$2:B$1000, SMALL(IF(Sheet5!$F$2:$F$1000="تم", ROW(Sheet5!$F$2:$F$1000)-1), ROW(A337))), "")</f>
        <v/>
      </c>
      <c r="AE339" s="18" t="str" cm="1">
        <f t="array" ref="AE339">IFERROR(INDEX(Sheet5!C$2:C$1000, SMALL(IF(Sheet5!$F$2:$F$1000="تم", ROW(Sheet5!$F$2:$F$1000)-1), ROW(B337))), "")</f>
        <v/>
      </c>
      <c r="AF339" s="18" t="str" cm="1">
        <f t="array" ref="AF339">IFERROR(INDEX(Sheet5!D$2:D$1000, SMALL(IF(Sheet5!$F$2:$F$1000="تم", ROW(Sheet5!$F$2:$F$1000)-1), ROW(C337))), "")</f>
        <v/>
      </c>
      <c r="AG339" s="18" t="str" cm="1">
        <f t="array" ref="AG339">IFERROR(INDEX(Sheet5!E$2:E$1000, SMALL(IF(Sheet5!$F$2:$F$1000="تم", ROW(Sheet5!$F$2:$F$1000)-1), ROW(D337))), "")</f>
        <v/>
      </c>
      <c r="AH339" s="18" t="str" cm="1">
        <f t="array" ref="AH339">IFERROR(INDEX(Sheet5!F$2:F$1000, SMALL(IF(Sheet5!$F$2:$F$1000="تم", ROW(Sheet5!$F$2:$F$1000)-1), ROW(E337))), "")</f>
        <v/>
      </c>
      <c r="AJ339" s="17" t="str" cm="1">
        <f t="array" ref="AJ339">IFERROR(INDEX(Sheet6!A$2:A$1000, SMALL(IF(Sheet6!$F$2:$F$1000="تم", ROW(Sheet6!$F$2:$F$1000)-1), ROW(A337))), "")</f>
        <v/>
      </c>
      <c r="AK339" s="18" t="str" cm="1">
        <f t="array" ref="AK339">IFERROR(INDEX(Sheet6!B$2:B$1000, SMALL(IF(Sheet6!$F$2:$F$1000="تم", ROW(Sheet6!$F$2:$F$1000)-1), ROW(A337))), "")</f>
        <v/>
      </c>
      <c r="AL339" s="18" t="str" cm="1">
        <f t="array" ref="AL339">IFERROR(INDEX(Sheet6!C$2:C$1000, SMALL(IF(Sheet6!$F$2:$F$1000="تم", ROW(Sheet6!$F$2:$F$1000)-1), ROW(B337))), "")</f>
        <v/>
      </c>
      <c r="AM339" s="18" t="str" cm="1">
        <f t="array" ref="AM339">IFERROR(INDEX(Sheet6!D$2:D$1000, SMALL(IF(Sheet6!$F$2:$F$1000="تم", ROW(Sheet6!$F$2:$F$1000)-1), ROW(C337))), "")</f>
        <v/>
      </c>
      <c r="AN339" s="18" t="str" cm="1">
        <f t="array" ref="AN339">IFERROR(INDEX(Sheet6!E$2:E$1000, SMALL(IF(Sheet6!$F$2:$F$1000="تم", ROW(Sheet6!$F$2:$F$1000)-1), ROW(D337))), "")</f>
        <v/>
      </c>
      <c r="AO339" s="18" t="str" cm="1">
        <f t="array" ref="AO339">IFERROR(INDEX(Sheet6!F$2:F$1000, SMALL(IF(Sheet6!$F$2:$F$1000="تم", ROW(Sheet6!$F$2:$F$1000)-1), ROW(E337))), "")</f>
        <v/>
      </c>
    </row>
    <row r="340" spans="1:41" ht="15.75" x14ac:dyDescent="0.25">
      <c r="A340" s="15" t="str" cm="1">
        <f t="array" ref="A340">IFERROR(INDEX(Sheet1!A$2:A$1000, SMALL(IF(Sheet1!$F$2:$F$1000="تم", ROW(Sheet1!$F$2:$F$1000)-1), ROW(A338))), "")</f>
        <v/>
      </c>
      <c r="B340" s="15" t="str" cm="1">
        <f t="array" ref="B340">IFERROR(INDEX(Sheet1!B$2:B$1000, SMALL(IF(Sheet1!$F$2:$F$1000="تم", ROW(Sheet1!$F$2:$F$1000)-1), ROW(A338))), "")</f>
        <v/>
      </c>
      <c r="C340" s="15" t="str" cm="1">
        <f t="array" ref="C340">IFERROR(INDEX(Sheet1!C$2:C$1000, SMALL(IF(Sheet1!$F$2:$F$1000="تم", ROW(Sheet1!$F$2:$F$1000)-1), ROW(B338))), "")</f>
        <v/>
      </c>
      <c r="D340" s="15" t="str" cm="1">
        <f t="array" ref="D340">IFERROR(INDEX(Sheet1!D$2:D$1000, SMALL(IF(Sheet1!$F$2:$F$1000="تم", ROW(Sheet1!$F$2:$F$1000)-1), ROW(C338))), "")</f>
        <v/>
      </c>
      <c r="E340" s="15" t="str" cm="1">
        <f t="array" ref="E340">IFERROR(INDEX(Sheet1!E$2:E$1000, SMALL(IF(Sheet1!$F$2:$F$1000="تم", ROW(Sheet1!$F$2:$F$1000)-1), ROW(D338))), "")</f>
        <v/>
      </c>
      <c r="F340" s="15" t="str" cm="1">
        <f t="array" ref="F340">IFERROR(INDEX(Sheet1!F$2:F$1000, SMALL(IF(Sheet1!$F$2:$F$1000="تم", ROW(Sheet1!$F$2:$F$1000)-1), ROW(E338))), "")</f>
        <v/>
      </c>
      <c r="H340" s="17" t="str" cm="1">
        <f t="array" ref="H340">IFERROR(INDEX(Sheet2!A$2:A$1000, SMALL(IF(Sheet2!$F$2:$F$1000="تم", ROW(Sheet2!$F$2:$F$1000)-1), ROW(A338))), "")</f>
        <v/>
      </c>
      <c r="I340" s="18" t="str" cm="1">
        <f t="array" ref="I340">IFERROR(INDEX(Sheet2!B$2:B$1000, SMALL(IF(Sheet2!$F$2:$F$1000="تم", ROW(Sheet2!$F$2:$F$1000)-1), ROW(A338))), "")</f>
        <v/>
      </c>
      <c r="J340" s="18" t="str" cm="1">
        <f t="array" ref="J340">IFERROR(INDEX(Sheet2!C$2:C$1000, SMALL(IF(Sheet2!$F$2:$F$1000="تم", ROW(Sheet2!$F$2:$F$1000)-1), ROW(B338))), "")</f>
        <v/>
      </c>
      <c r="K340" s="18" t="str" cm="1">
        <f t="array" ref="K340">IFERROR(INDEX(Sheet2!D$2:D$1000, SMALL(IF(Sheet2!$F$2:$F$1000="تم", ROW(Sheet2!$F$2:$F$1000)-1), ROW(C338))), "")</f>
        <v/>
      </c>
      <c r="L340" s="18" t="str" cm="1">
        <f t="array" ref="L340">IFERROR(INDEX(Sheet2!E$2:E$1000, SMALL(IF(Sheet2!$F$2:$F$1000="تم", ROW(Sheet2!$F$2:$F$1000)-1), ROW(D338))), "")</f>
        <v/>
      </c>
      <c r="M340" s="18" t="str" cm="1">
        <f t="array" ref="M340">IFERROR(INDEX(Sheet2!F$2:F$1000, SMALL(IF(Sheet2!$F$2:$F$1000="تم", ROW(Sheet2!$F$2:$F$1000)-1), ROW(E338))), "")</f>
        <v/>
      </c>
      <c r="O340" s="17" t="str" cm="1">
        <f t="array" ref="O340">IFERROR(INDEX(Sheet3!A$2:A$1000, SMALL(IF(Sheet3!$F$2:$F$1000="تم", ROW(Sheet3!$F$2:$F$1000)-1), ROW(A338))), "")</f>
        <v/>
      </c>
      <c r="P340" s="18" t="str" cm="1">
        <f t="array" ref="P340">IFERROR(INDEX(Sheet3!B$2:B$1000, SMALL(IF(Sheet3!$F$2:$F$1000="تم", ROW(Sheet3!$F$2:$F$1000)-1), ROW(A338))), "")</f>
        <v/>
      </c>
      <c r="Q340" s="18" t="str" cm="1">
        <f t="array" ref="Q340">IFERROR(INDEX(Sheet3!C$2:C$1000, SMALL(IF(Sheet3!$F$2:$F$1000="تم", ROW(Sheet3!$F$2:$F$1000)-1), ROW(B338))), "")</f>
        <v/>
      </c>
      <c r="R340" s="18" t="str" cm="1">
        <f t="array" ref="R340">IFERROR(INDEX(Sheet3!D$2:D$1000, SMALL(IF(Sheet3!$F$2:$F$1000="تم", ROW(Sheet3!$F$2:$F$1000)-1), ROW(C338))), "")</f>
        <v/>
      </c>
      <c r="S340" s="18" t="str" cm="1">
        <f t="array" ref="S340">IFERROR(INDEX(Sheet3!E$2:E$1000, SMALL(IF(Sheet3!$F$2:$F$1000="تم", ROW(Sheet3!$F$2:$F$1000)-1), ROW(D338))), "")</f>
        <v/>
      </c>
      <c r="T340" s="18" t="str" cm="1">
        <f t="array" ref="T340">IFERROR(INDEX(Sheet3!F$2:F$1000, SMALL(IF(Sheet3!$F$2:$F$1000="تم", ROW(Sheet3!$F$2:$F$1000)-1), ROW(E338))), "")</f>
        <v/>
      </c>
      <c r="V340" s="17" t="str" cm="1">
        <f t="array" ref="V340">IFERROR(INDEX(Sheet4!A$2:A$1000, SMALL(IF(Sheet4!$F$2:$F$1000="تم", ROW(Sheet4!$F$2:$F$1000)-1), ROW(A338))), "")</f>
        <v/>
      </c>
      <c r="W340" s="18" t="str" cm="1">
        <f t="array" ref="W340">IFERROR(INDEX(Sheet4!B$2:B$1000, SMALL(IF(Sheet4!$F$2:$F$1000="تم", ROW(Sheet4!$F$2:$F$1000)-1), ROW(A338))), "")</f>
        <v/>
      </c>
      <c r="X340" s="18" t="str" cm="1">
        <f t="array" ref="X340">IFERROR(INDEX(Sheet4!C$2:C$1000, SMALL(IF(Sheet4!$F$2:$F$1000="تم", ROW(Sheet4!$F$2:$F$1000)-1), ROW(B338))), "")</f>
        <v/>
      </c>
      <c r="Y340" s="18" t="str" cm="1">
        <f t="array" ref="Y340">IFERROR(INDEX(Sheet4!D$2:D$1000, SMALL(IF(Sheet4!$F$2:$F$1000="تم", ROW(Sheet4!$F$2:$F$1000)-1), ROW(C338))), "")</f>
        <v/>
      </c>
      <c r="Z340" s="18" t="str" cm="1">
        <f t="array" ref="Z340">IFERROR(INDEX(Sheet4!E$2:E$1000, SMALL(IF(Sheet4!$F$2:$F$1000="تم", ROW(Sheet4!$F$2:$F$1000)-1), ROW(D338))), "")</f>
        <v/>
      </c>
      <c r="AA340" s="18" t="str" cm="1">
        <f t="array" ref="AA340">IFERROR(INDEX(Sheet4!F$2:F$1000, SMALL(IF(Sheet4!$F$2:$F$1000="تم", ROW(Sheet4!$F$2:$F$1000)-1), ROW(E338))), "")</f>
        <v/>
      </c>
      <c r="AC340" s="17" t="str" cm="1">
        <f t="array" ref="AC340">IFERROR(INDEX(Sheet5!A$2:A$1000, SMALL(IF(Sheet5!$F$2:$F$1000="تم", ROW(Sheet5!$F$2:$F$1000)-1), ROW(A338))), "")</f>
        <v/>
      </c>
      <c r="AD340" s="18" t="str" cm="1">
        <f t="array" ref="AD340">IFERROR(INDEX(Sheet5!B$2:B$1000, SMALL(IF(Sheet5!$F$2:$F$1000="تم", ROW(Sheet5!$F$2:$F$1000)-1), ROW(A338))), "")</f>
        <v/>
      </c>
      <c r="AE340" s="18" t="str" cm="1">
        <f t="array" ref="AE340">IFERROR(INDEX(Sheet5!C$2:C$1000, SMALL(IF(Sheet5!$F$2:$F$1000="تم", ROW(Sheet5!$F$2:$F$1000)-1), ROW(B338))), "")</f>
        <v/>
      </c>
      <c r="AF340" s="18" t="str" cm="1">
        <f t="array" ref="AF340">IFERROR(INDEX(Sheet5!D$2:D$1000, SMALL(IF(Sheet5!$F$2:$F$1000="تم", ROW(Sheet5!$F$2:$F$1000)-1), ROW(C338))), "")</f>
        <v/>
      </c>
      <c r="AG340" s="18" t="str" cm="1">
        <f t="array" ref="AG340">IFERROR(INDEX(Sheet5!E$2:E$1000, SMALL(IF(Sheet5!$F$2:$F$1000="تم", ROW(Sheet5!$F$2:$F$1000)-1), ROW(D338))), "")</f>
        <v/>
      </c>
      <c r="AH340" s="18" t="str" cm="1">
        <f t="array" ref="AH340">IFERROR(INDEX(Sheet5!F$2:F$1000, SMALL(IF(Sheet5!$F$2:$F$1000="تم", ROW(Sheet5!$F$2:$F$1000)-1), ROW(E338))), "")</f>
        <v/>
      </c>
      <c r="AJ340" s="17" t="str" cm="1">
        <f t="array" ref="AJ340">IFERROR(INDEX(Sheet6!A$2:A$1000, SMALL(IF(Sheet6!$F$2:$F$1000="تم", ROW(Sheet6!$F$2:$F$1000)-1), ROW(A338))), "")</f>
        <v/>
      </c>
      <c r="AK340" s="18" t="str" cm="1">
        <f t="array" ref="AK340">IFERROR(INDEX(Sheet6!B$2:B$1000, SMALL(IF(Sheet6!$F$2:$F$1000="تم", ROW(Sheet6!$F$2:$F$1000)-1), ROW(A338))), "")</f>
        <v/>
      </c>
      <c r="AL340" s="18" t="str" cm="1">
        <f t="array" ref="AL340">IFERROR(INDEX(Sheet6!C$2:C$1000, SMALL(IF(Sheet6!$F$2:$F$1000="تم", ROW(Sheet6!$F$2:$F$1000)-1), ROW(B338))), "")</f>
        <v/>
      </c>
      <c r="AM340" s="18" t="str" cm="1">
        <f t="array" ref="AM340">IFERROR(INDEX(Sheet6!D$2:D$1000, SMALL(IF(Sheet6!$F$2:$F$1000="تم", ROW(Sheet6!$F$2:$F$1000)-1), ROW(C338))), "")</f>
        <v/>
      </c>
      <c r="AN340" s="18" t="str" cm="1">
        <f t="array" ref="AN340">IFERROR(INDEX(Sheet6!E$2:E$1000, SMALL(IF(Sheet6!$F$2:$F$1000="تم", ROW(Sheet6!$F$2:$F$1000)-1), ROW(D338))), "")</f>
        <v/>
      </c>
      <c r="AO340" s="18" t="str" cm="1">
        <f t="array" ref="AO340">IFERROR(INDEX(Sheet6!F$2:F$1000, SMALL(IF(Sheet6!$F$2:$F$1000="تم", ROW(Sheet6!$F$2:$F$1000)-1), ROW(E338))), "")</f>
        <v/>
      </c>
    </row>
    <row r="341" spans="1:41" ht="15.75" x14ac:dyDescent="0.25">
      <c r="A341" s="15" t="str" cm="1">
        <f t="array" ref="A341">IFERROR(INDEX(Sheet1!A$2:A$1000, SMALL(IF(Sheet1!$F$2:$F$1000="تم", ROW(Sheet1!$F$2:$F$1000)-1), ROW(A339))), "")</f>
        <v/>
      </c>
      <c r="B341" s="15" t="str" cm="1">
        <f t="array" ref="B341">IFERROR(INDEX(Sheet1!B$2:B$1000, SMALL(IF(Sheet1!$F$2:$F$1000="تم", ROW(Sheet1!$F$2:$F$1000)-1), ROW(A339))), "")</f>
        <v/>
      </c>
      <c r="C341" s="15" t="str" cm="1">
        <f t="array" ref="C341">IFERROR(INDEX(Sheet1!C$2:C$1000, SMALL(IF(Sheet1!$F$2:$F$1000="تم", ROW(Sheet1!$F$2:$F$1000)-1), ROW(B339))), "")</f>
        <v/>
      </c>
      <c r="D341" s="15" t="str" cm="1">
        <f t="array" ref="D341">IFERROR(INDEX(Sheet1!D$2:D$1000, SMALL(IF(Sheet1!$F$2:$F$1000="تم", ROW(Sheet1!$F$2:$F$1000)-1), ROW(C339))), "")</f>
        <v/>
      </c>
      <c r="E341" s="15" t="str" cm="1">
        <f t="array" ref="E341">IFERROR(INDEX(Sheet1!E$2:E$1000, SMALL(IF(Sheet1!$F$2:$F$1000="تم", ROW(Sheet1!$F$2:$F$1000)-1), ROW(D339))), "")</f>
        <v/>
      </c>
      <c r="F341" s="15" t="str" cm="1">
        <f t="array" ref="F341">IFERROR(INDEX(Sheet1!F$2:F$1000, SMALL(IF(Sheet1!$F$2:$F$1000="تم", ROW(Sheet1!$F$2:$F$1000)-1), ROW(E339))), "")</f>
        <v/>
      </c>
      <c r="H341" s="17" t="str" cm="1">
        <f t="array" ref="H341">IFERROR(INDEX(Sheet2!A$2:A$1000, SMALL(IF(Sheet2!$F$2:$F$1000="تم", ROW(Sheet2!$F$2:$F$1000)-1), ROW(A339))), "")</f>
        <v/>
      </c>
      <c r="I341" s="18" t="str" cm="1">
        <f t="array" ref="I341">IFERROR(INDEX(Sheet2!B$2:B$1000, SMALL(IF(Sheet2!$F$2:$F$1000="تم", ROW(Sheet2!$F$2:$F$1000)-1), ROW(A339))), "")</f>
        <v/>
      </c>
      <c r="J341" s="18" t="str" cm="1">
        <f t="array" ref="J341">IFERROR(INDEX(Sheet2!C$2:C$1000, SMALL(IF(Sheet2!$F$2:$F$1000="تم", ROW(Sheet2!$F$2:$F$1000)-1), ROW(B339))), "")</f>
        <v/>
      </c>
      <c r="K341" s="18" t="str" cm="1">
        <f t="array" ref="K341">IFERROR(INDEX(Sheet2!D$2:D$1000, SMALL(IF(Sheet2!$F$2:$F$1000="تم", ROW(Sheet2!$F$2:$F$1000)-1), ROW(C339))), "")</f>
        <v/>
      </c>
      <c r="L341" s="18" t="str" cm="1">
        <f t="array" ref="L341">IFERROR(INDEX(Sheet2!E$2:E$1000, SMALL(IF(Sheet2!$F$2:$F$1000="تم", ROW(Sheet2!$F$2:$F$1000)-1), ROW(D339))), "")</f>
        <v/>
      </c>
      <c r="M341" s="18" t="str" cm="1">
        <f t="array" ref="M341">IFERROR(INDEX(Sheet2!F$2:F$1000, SMALL(IF(Sheet2!$F$2:$F$1000="تم", ROW(Sheet2!$F$2:$F$1000)-1), ROW(E339))), "")</f>
        <v/>
      </c>
      <c r="O341" s="17" t="str" cm="1">
        <f t="array" ref="O341">IFERROR(INDEX(Sheet3!A$2:A$1000, SMALL(IF(Sheet3!$F$2:$F$1000="تم", ROW(Sheet3!$F$2:$F$1000)-1), ROW(A339))), "")</f>
        <v/>
      </c>
      <c r="P341" s="18" t="str" cm="1">
        <f t="array" ref="P341">IFERROR(INDEX(Sheet3!B$2:B$1000, SMALL(IF(Sheet3!$F$2:$F$1000="تم", ROW(Sheet3!$F$2:$F$1000)-1), ROW(A339))), "")</f>
        <v/>
      </c>
      <c r="Q341" s="18" t="str" cm="1">
        <f t="array" ref="Q341">IFERROR(INDEX(Sheet3!C$2:C$1000, SMALL(IF(Sheet3!$F$2:$F$1000="تم", ROW(Sheet3!$F$2:$F$1000)-1), ROW(B339))), "")</f>
        <v/>
      </c>
      <c r="R341" s="18" t="str" cm="1">
        <f t="array" ref="R341">IFERROR(INDEX(Sheet3!D$2:D$1000, SMALL(IF(Sheet3!$F$2:$F$1000="تم", ROW(Sheet3!$F$2:$F$1000)-1), ROW(C339))), "")</f>
        <v/>
      </c>
      <c r="S341" s="18" t="str" cm="1">
        <f t="array" ref="S341">IFERROR(INDEX(Sheet3!E$2:E$1000, SMALL(IF(Sheet3!$F$2:$F$1000="تم", ROW(Sheet3!$F$2:$F$1000)-1), ROW(D339))), "")</f>
        <v/>
      </c>
      <c r="T341" s="18" t="str" cm="1">
        <f t="array" ref="T341">IFERROR(INDEX(Sheet3!F$2:F$1000, SMALL(IF(Sheet3!$F$2:$F$1000="تم", ROW(Sheet3!$F$2:$F$1000)-1), ROW(E339))), "")</f>
        <v/>
      </c>
      <c r="V341" s="17" t="str" cm="1">
        <f t="array" ref="V341">IFERROR(INDEX(Sheet4!A$2:A$1000, SMALL(IF(Sheet4!$F$2:$F$1000="تم", ROW(Sheet4!$F$2:$F$1000)-1), ROW(A339))), "")</f>
        <v/>
      </c>
      <c r="W341" s="18" t="str" cm="1">
        <f t="array" ref="W341">IFERROR(INDEX(Sheet4!B$2:B$1000, SMALL(IF(Sheet4!$F$2:$F$1000="تم", ROW(Sheet4!$F$2:$F$1000)-1), ROW(A339))), "")</f>
        <v/>
      </c>
      <c r="X341" s="18" t="str" cm="1">
        <f t="array" ref="X341">IFERROR(INDEX(Sheet4!C$2:C$1000, SMALL(IF(Sheet4!$F$2:$F$1000="تم", ROW(Sheet4!$F$2:$F$1000)-1), ROW(B339))), "")</f>
        <v/>
      </c>
      <c r="Y341" s="18" t="str" cm="1">
        <f t="array" ref="Y341">IFERROR(INDEX(Sheet4!D$2:D$1000, SMALL(IF(Sheet4!$F$2:$F$1000="تم", ROW(Sheet4!$F$2:$F$1000)-1), ROW(C339))), "")</f>
        <v/>
      </c>
      <c r="Z341" s="18" t="str" cm="1">
        <f t="array" ref="Z341">IFERROR(INDEX(Sheet4!E$2:E$1000, SMALL(IF(Sheet4!$F$2:$F$1000="تم", ROW(Sheet4!$F$2:$F$1000)-1), ROW(D339))), "")</f>
        <v/>
      </c>
      <c r="AA341" s="18" t="str" cm="1">
        <f t="array" ref="AA341">IFERROR(INDEX(Sheet4!F$2:F$1000, SMALL(IF(Sheet4!$F$2:$F$1000="تم", ROW(Sheet4!$F$2:$F$1000)-1), ROW(E339))), "")</f>
        <v/>
      </c>
      <c r="AC341" s="17" t="str" cm="1">
        <f t="array" ref="AC341">IFERROR(INDEX(Sheet5!A$2:A$1000, SMALL(IF(Sheet5!$F$2:$F$1000="تم", ROW(Sheet5!$F$2:$F$1000)-1), ROW(A339))), "")</f>
        <v/>
      </c>
      <c r="AD341" s="18" t="str" cm="1">
        <f t="array" ref="AD341">IFERROR(INDEX(Sheet5!B$2:B$1000, SMALL(IF(Sheet5!$F$2:$F$1000="تم", ROW(Sheet5!$F$2:$F$1000)-1), ROW(A339))), "")</f>
        <v/>
      </c>
      <c r="AE341" s="18" t="str" cm="1">
        <f t="array" ref="AE341">IFERROR(INDEX(Sheet5!C$2:C$1000, SMALL(IF(Sheet5!$F$2:$F$1000="تم", ROW(Sheet5!$F$2:$F$1000)-1), ROW(B339))), "")</f>
        <v/>
      </c>
      <c r="AF341" s="18" t="str" cm="1">
        <f t="array" ref="AF341">IFERROR(INDEX(Sheet5!D$2:D$1000, SMALL(IF(Sheet5!$F$2:$F$1000="تم", ROW(Sheet5!$F$2:$F$1000)-1), ROW(C339))), "")</f>
        <v/>
      </c>
      <c r="AG341" s="18" t="str" cm="1">
        <f t="array" ref="AG341">IFERROR(INDEX(Sheet5!E$2:E$1000, SMALL(IF(Sheet5!$F$2:$F$1000="تم", ROW(Sheet5!$F$2:$F$1000)-1), ROW(D339))), "")</f>
        <v/>
      </c>
      <c r="AH341" s="18" t="str" cm="1">
        <f t="array" ref="AH341">IFERROR(INDEX(Sheet5!F$2:F$1000, SMALL(IF(Sheet5!$F$2:$F$1000="تم", ROW(Sheet5!$F$2:$F$1000)-1), ROW(E339))), "")</f>
        <v/>
      </c>
      <c r="AJ341" s="17" t="str" cm="1">
        <f t="array" ref="AJ341">IFERROR(INDEX(Sheet6!A$2:A$1000, SMALL(IF(Sheet6!$F$2:$F$1000="تم", ROW(Sheet6!$F$2:$F$1000)-1), ROW(A339))), "")</f>
        <v/>
      </c>
      <c r="AK341" s="18" t="str" cm="1">
        <f t="array" ref="AK341">IFERROR(INDEX(Sheet6!B$2:B$1000, SMALL(IF(Sheet6!$F$2:$F$1000="تم", ROW(Sheet6!$F$2:$F$1000)-1), ROW(A339))), "")</f>
        <v/>
      </c>
      <c r="AL341" s="18" t="str" cm="1">
        <f t="array" ref="AL341">IFERROR(INDEX(Sheet6!C$2:C$1000, SMALL(IF(Sheet6!$F$2:$F$1000="تم", ROW(Sheet6!$F$2:$F$1000)-1), ROW(B339))), "")</f>
        <v/>
      </c>
      <c r="AM341" s="18" t="str" cm="1">
        <f t="array" ref="AM341">IFERROR(INDEX(Sheet6!D$2:D$1000, SMALL(IF(Sheet6!$F$2:$F$1000="تم", ROW(Sheet6!$F$2:$F$1000)-1), ROW(C339))), "")</f>
        <v/>
      </c>
      <c r="AN341" s="18" t="str" cm="1">
        <f t="array" ref="AN341">IFERROR(INDEX(Sheet6!E$2:E$1000, SMALL(IF(Sheet6!$F$2:$F$1000="تم", ROW(Sheet6!$F$2:$F$1000)-1), ROW(D339))), "")</f>
        <v/>
      </c>
      <c r="AO341" s="18" t="str" cm="1">
        <f t="array" ref="AO341">IFERROR(INDEX(Sheet6!F$2:F$1000, SMALL(IF(Sheet6!$F$2:$F$1000="تم", ROW(Sheet6!$F$2:$F$1000)-1), ROW(E339))), "")</f>
        <v/>
      </c>
    </row>
    <row r="342" spans="1:41" ht="15.75" x14ac:dyDescent="0.25">
      <c r="A342" s="15" t="str" cm="1">
        <f t="array" ref="A342">IFERROR(INDEX(Sheet1!A$2:A$1000, SMALL(IF(Sheet1!$F$2:$F$1000="تم", ROW(Sheet1!$F$2:$F$1000)-1), ROW(A340))), "")</f>
        <v/>
      </c>
      <c r="B342" s="15" t="str" cm="1">
        <f t="array" ref="B342">IFERROR(INDEX(Sheet1!B$2:B$1000, SMALL(IF(Sheet1!$F$2:$F$1000="تم", ROW(Sheet1!$F$2:$F$1000)-1), ROW(A340))), "")</f>
        <v/>
      </c>
      <c r="C342" s="15" t="str" cm="1">
        <f t="array" ref="C342">IFERROR(INDEX(Sheet1!C$2:C$1000, SMALL(IF(Sheet1!$F$2:$F$1000="تم", ROW(Sheet1!$F$2:$F$1000)-1), ROW(B340))), "")</f>
        <v/>
      </c>
      <c r="D342" s="15" t="str" cm="1">
        <f t="array" ref="D342">IFERROR(INDEX(Sheet1!D$2:D$1000, SMALL(IF(Sheet1!$F$2:$F$1000="تم", ROW(Sheet1!$F$2:$F$1000)-1), ROW(C340))), "")</f>
        <v/>
      </c>
      <c r="E342" s="15" t="str" cm="1">
        <f t="array" ref="E342">IFERROR(INDEX(Sheet1!E$2:E$1000, SMALL(IF(Sheet1!$F$2:$F$1000="تم", ROW(Sheet1!$F$2:$F$1000)-1), ROW(D340))), "")</f>
        <v/>
      </c>
      <c r="F342" s="15" t="str" cm="1">
        <f t="array" ref="F342">IFERROR(INDEX(Sheet1!F$2:F$1000, SMALL(IF(Sheet1!$F$2:$F$1000="تم", ROW(Sheet1!$F$2:$F$1000)-1), ROW(E340))), "")</f>
        <v/>
      </c>
      <c r="H342" s="17" t="str" cm="1">
        <f t="array" ref="H342">IFERROR(INDEX(Sheet2!A$2:A$1000, SMALL(IF(Sheet2!$F$2:$F$1000="تم", ROW(Sheet2!$F$2:$F$1000)-1), ROW(A340))), "")</f>
        <v/>
      </c>
      <c r="I342" s="18" t="str" cm="1">
        <f t="array" ref="I342">IFERROR(INDEX(Sheet2!B$2:B$1000, SMALL(IF(Sheet2!$F$2:$F$1000="تم", ROW(Sheet2!$F$2:$F$1000)-1), ROW(A340))), "")</f>
        <v/>
      </c>
      <c r="J342" s="18" t="str" cm="1">
        <f t="array" ref="J342">IFERROR(INDEX(Sheet2!C$2:C$1000, SMALL(IF(Sheet2!$F$2:$F$1000="تم", ROW(Sheet2!$F$2:$F$1000)-1), ROW(B340))), "")</f>
        <v/>
      </c>
      <c r="K342" s="18" t="str" cm="1">
        <f t="array" ref="K342">IFERROR(INDEX(Sheet2!D$2:D$1000, SMALL(IF(Sheet2!$F$2:$F$1000="تم", ROW(Sheet2!$F$2:$F$1000)-1), ROW(C340))), "")</f>
        <v/>
      </c>
      <c r="L342" s="18" t="str" cm="1">
        <f t="array" ref="L342">IFERROR(INDEX(Sheet2!E$2:E$1000, SMALL(IF(Sheet2!$F$2:$F$1000="تم", ROW(Sheet2!$F$2:$F$1000)-1), ROW(D340))), "")</f>
        <v/>
      </c>
      <c r="M342" s="18" t="str" cm="1">
        <f t="array" ref="M342">IFERROR(INDEX(Sheet2!F$2:F$1000, SMALL(IF(Sheet2!$F$2:$F$1000="تم", ROW(Sheet2!$F$2:$F$1000)-1), ROW(E340))), "")</f>
        <v/>
      </c>
      <c r="O342" s="17" t="str" cm="1">
        <f t="array" ref="O342">IFERROR(INDEX(Sheet3!A$2:A$1000, SMALL(IF(Sheet3!$F$2:$F$1000="تم", ROW(Sheet3!$F$2:$F$1000)-1), ROW(A340))), "")</f>
        <v/>
      </c>
      <c r="P342" s="18" t="str" cm="1">
        <f t="array" ref="P342">IFERROR(INDEX(Sheet3!B$2:B$1000, SMALL(IF(Sheet3!$F$2:$F$1000="تم", ROW(Sheet3!$F$2:$F$1000)-1), ROW(A340))), "")</f>
        <v/>
      </c>
      <c r="Q342" s="18" t="str" cm="1">
        <f t="array" ref="Q342">IFERROR(INDEX(Sheet3!C$2:C$1000, SMALL(IF(Sheet3!$F$2:$F$1000="تم", ROW(Sheet3!$F$2:$F$1000)-1), ROW(B340))), "")</f>
        <v/>
      </c>
      <c r="R342" s="18" t="str" cm="1">
        <f t="array" ref="R342">IFERROR(INDEX(Sheet3!D$2:D$1000, SMALL(IF(Sheet3!$F$2:$F$1000="تم", ROW(Sheet3!$F$2:$F$1000)-1), ROW(C340))), "")</f>
        <v/>
      </c>
      <c r="S342" s="18" t="str" cm="1">
        <f t="array" ref="S342">IFERROR(INDEX(Sheet3!E$2:E$1000, SMALL(IF(Sheet3!$F$2:$F$1000="تم", ROW(Sheet3!$F$2:$F$1000)-1), ROW(D340))), "")</f>
        <v/>
      </c>
      <c r="T342" s="18" t="str" cm="1">
        <f t="array" ref="T342">IFERROR(INDEX(Sheet3!F$2:F$1000, SMALL(IF(Sheet3!$F$2:$F$1000="تم", ROW(Sheet3!$F$2:$F$1000)-1), ROW(E340))), "")</f>
        <v/>
      </c>
      <c r="V342" s="17" t="str" cm="1">
        <f t="array" ref="V342">IFERROR(INDEX(Sheet4!A$2:A$1000, SMALL(IF(Sheet4!$F$2:$F$1000="تم", ROW(Sheet4!$F$2:$F$1000)-1), ROW(A340))), "")</f>
        <v/>
      </c>
      <c r="W342" s="18" t="str" cm="1">
        <f t="array" ref="W342">IFERROR(INDEX(Sheet4!B$2:B$1000, SMALL(IF(Sheet4!$F$2:$F$1000="تم", ROW(Sheet4!$F$2:$F$1000)-1), ROW(A340))), "")</f>
        <v/>
      </c>
      <c r="X342" s="18" t="str" cm="1">
        <f t="array" ref="X342">IFERROR(INDEX(Sheet4!C$2:C$1000, SMALL(IF(Sheet4!$F$2:$F$1000="تم", ROW(Sheet4!$F$2:$F$1000)-1), ROW(B340))), "")</f>
        <v/>
      </c>
      <c r="Y342" s="18" t="str" cm="1">
        <f t="array" ref="Y342">IFERROR(INDEX(Sheet4!D$2:D$1000, SMALL(IF(Sheet4!$F$2:$F$1000="تم", ROW(Sheet4!$F$2:$F$1000)-1), ROW(C340))), "")</f>
        <v/>
      </c>
      <c r="Z342" s="18" t="str" cm="1">
        <f t="array" ref="Z342">IFERROR(INDEX(Sheet4!E$2:E$1000, SMALL(IF(Sheet4!$F$2:$F$1000="تم", ROW(Sheet4!$F$2:$F$1000)-1), ROW(D340))), "")</f>
        <v/>
      </c>
      <c r="AA342" s="18" t="str" cm="1">
        <f t="array" ref="AA342">IFERROR(INDEX(Sheet4!F$2:F$1000, SMALL(IF(Sheet4!$F$2:$F$1000="تم", ROW(Sheet4!$F$2:$F$1000)-1), ROW(E340))), "")</f>
        <v/>
      </c>
      <c r="AC342" s="17" t="str" cm="1">
        <f t="array" ref="AC342">IFERROR(INDEX(Sheet5!A$2:A$1000, SMALL(IF(Sheet5!$F$2:$F$1000="تم", ROW(Sheet5!$F$2:$F$1000)-1), ROW(A340))), "")</f>
        <v/>
      </c>
      <c r="AD342" s="18" t="str" cm="1">
        <f t="array" ref="AD342">IFERROR(INDEX(Sheet5!B$2:B$1000, SMALL(IF(Sheet5!$F$2:$F$1000="تم", ROW(Sheet5!$F$2:$F$1000)-1), ROW(A340))), "")</f>
        <v/>
      </c>
      <c r="AE342" s="18" t="str" cm="1">
        <f t="array" ref="AE342">IFERROR(INDEX(Sheet5!C$2:C$1000, SMALL(IF(Sheet5!$F$2:$F$1000="تم", ROW(Sheet5!$F$2:$F$1000)-1), ROW(B340))), "")</f>
        <v/>
      </c>
      <c r="AF342" s="18" t="str" cm="1">
        <f t="array" ref="AF342">IFERROR(INDEX(Sheet5!D$2:D$1000, SMALL(IF(Sheet5!$F$2:$F$1000="تم", ROW(Sheet5!$F$2:$F$1000)-1), ROW(C340))), "")</f>
        <v/>
      </c>
      <c r="AG342" s="18" t="str" cm="1">
        <f t="array" ref="AG342">IFERROR(INDEX(Sheet5!E$2:E$1000, SMALL(IF(Sheet5!$F$2:$F$1000="تم", ROW(Sheet5!$F$2:$F$1000)-1), ROW(D340))), "")</f>
        <v/>
      </c>
      <c r="AH342" s="18" t="str" cm="1">
        <f t="array" ref="AH342">IFERROR(INDEX(Sheet5!F$2:F$1000, SMALL(IF(Sheet5!$F$2:$F$1000="تم", ROW(Sheet5!$F$2:$F$1000)-1), ROW(E340))), "")</f>
        <v/>
      </c>
      <c r="AJ342" s="17" t="str" cm="1">
        <f t="array" ref="AJ342">IFERROR(INDEX(Sheet6!A$2:A$1000, SMALL(IF(Sheet6!$F$2:$F$1000="تم", ROW(Sheet6!$F$2:$F$1000)-1), ROW(A340))), "")</f>
        <v/>
      </c>
      <c r="AK342" s="18" t="str" cm="1">
        <f t="array" ref="AK342">IFERROR(INDEX(Sheet6!B$2:B$1000, SMALL(IF(Sheet6!$F$2:$F$1000="تم", ROW(Sheet6!$F$2:$F$1000)-1), ROW(A340))), "")</f>
        <v/>
      </c>
      <c r="AL342" s="18" t="str" cm="1">
        <f t="array" ref="AL342">IFERROR(INDEX(Sheet6!C$2:C$1000, SMALL(IF(Sheet6!$F$2:$F$1000="تم", ROW(Sheet6!$F$2:$F$1000)-1), ROW(B340))), "")</f>
        <v/>
      </c>
      <c r="AM342" s="18" t="str" cm="1">
        <f t="array" ref="AM342">IFERROR(INDEX(Sheet6!D$2:D$1000, SMALL(IF(Sheet6!$F$2:$F$1000="تم", ROW(Sheet6!$F$2:$F$1000)-1), ROW(C340))), "")</f>
        <v/>
      </c>
      <c r="AN342" s="18" t="str" cm="1">
        <f t="array" ref="AN342">IFERROR(INDEX(Sheet6!E$2:E$1000, SMALL(IF(Sheet6!$F$2:$F$1000="تم", ROW(Sheet6!$F$2:$F$1000)-1), ROW(D340))), "")</f>
        <v/>
      </c>
      <c r="AO342" s="18" t="str" cm="1">
        <f t="array" ref="AO342">IFERROR(INDEX(Sheet6!F$2:F$1000, SMALL(IF(Sheet6!$F$2:$F$1000="تم", ROW(Sheet6!$F$2:$F$1000)-1), ROW(E340))), "")</f>
        <v/>
      </c>
    </row>
    <row r="343" spans="1:41" ht="15.75" x14ac:dyDescent="0.25">
      <c r="A343" s="19"/>
      <c r="B343" s="19"/>
      <c r="C343" s="19"/>
      <c r="D343" s="19"/>
      <c r="E343" s="19"/>
      <c r="F343" s="19"/>
      <c r="H343" s="17" t="str" cm="1">
        <f t="array" ref="H343">IFERROR(INDEX(Sheet2!A$2:A$1000, SMALL(IF(Sheet2!$F$2:$F$1000="تم", ROW(Sheet2!$F$2:$F$1000)-1), ROW(A341))), "")</f>
        <v/>
      </c>
      <c r="I343" s="18" t="str" cm="1">
        <f t="array" ref="I343">IFERROR(INDEX(Sheet2!B$2:B$1000, SMALL(IF(Sheet2!$F$2:$F$1000="تم", ROW(Sheet2!$F$2:$F$1000)-1), ROW(A341))), "")</f>
        <v/>
      </c>
      <c r="J343" s="18" t="str" cm="1">
        <f t="array" ref="J343">IFERROR(INDEX(Sheet2!C$2:C$1000, SMALL(IF(Sheet2!$F$2:$F$1000="تم", ROW(Sheet2!$F$2:$F$1000)-1), ROW(B341))), "")</f>
        <v/>
      </c>
      <c r="K343" s="18" t="str" cm="1">
        <f t="array" ref="K343">IFERROR(INDEX(Sheet2!D$2:D$1000, SMALL(IF(Sheet2!$F$2:$F$1000="تم", ROW(Sheet2!$F$2:$F$1000)-1), ROW(C341))), "")</f>
        <v/>
      </c>
      <c r="L343" s="18" t="str" cm="1">
        <f t="array" ref="L343">IFERROR(INDEX(Sheet2!E$2:E$1000, SMALL(IF(Sheet2!$F$2:$F$1000="تم", ROW(Sheet2!$F$2:$F$1000)-1), ROW(D341))), "")</f>
        <v/>
      </c>
      <c r="M343" s="18" t="str" cm="1">
        <f t="array" ref="M343">IFERROR(INDEX(Sheet2!F$2:F$1000, SMALL(IF(Sheet2!$F$2:$F$1000="تم", ROW(Sheet2!$F$2:$F$1000)-1), ROW(E341))), "")</f>
        <v/>
      </c>
      <c r="O343" s="17" t="str" cm="1">
        <f t="array" ref="O343">IFERROR(INDEX(Sheet3!A$2:A$1000, SMALL(IF(Sheet3!$F$2:$F$1000="تم", ROW(Sheet3!$F$2:$F$1000)-1), ROW(A341))), "")</f>
        <v/>
      </c>
      <c r="P343" s="18" t="str" cm="1">
        <f t="array" ref="P343">IFERROR(INDEX(Sheet3!B$2:B$1000, SMALL(IF(Sheet3!$F$2:$F$1000="تم", ROW(Sheet3!$F$2:$F$1000)-1), ROW(A341))), "")</f>
        <v/>
      </c>
      <c r="Q343" s="18" t="str" cm="1">
        <f t="array" ref="Q343">IFERROR(INDEX(Sheet3!C$2:C$1000, SMALL(IF(Sheet3!$F$2:$F$1000="تم", ROW(Sheet3!$F$2:$F$1000)-1), ROW(B341))), "")</f>
        <v/>
      </c>
      <c r="R343" s="18" t="str" cm="1">
        <f t="array" ref="R343">IFERROR(INDEX(Sheet3!D$2:D$1000, SMALL(IF(Sheet3!$F$2:$F$1000="تم", ROW(Sheet3!$F$2:$F$1000)-1), ROW(C341))), "")</f>
        <v/>
      </c>
      <c r="S343" s="18" t="str" cm="1">
        <f t="array" ref="S343">IFERROR(INDEX(Sheet3!E$2:E$1000, SMALL(IF(Sheet3!$F$2:$F$1000="تم", ROW(Sheet3!$F$2:$F$1000)-1), ROW(D341))), "")</f>
        <v/>
      </c>
      <c r="T343" s="18" t="str" cm="1">
        <f t="array" ref="T343">IFERROR(INDEX(Sheet3!F$2:F$1000, SMALL(IF(Sheet3!$F$2:$F$1000="تم", ROW(Sheet3!$F$2:$F$1000)-1), ROW(E341))), "")</f>
        <v/>
      </c>
      <c r="V343" s="17" t="str" cm="1">
        <f t="array" ref="V343">IFERROR(INDEX(Sheet4!A$2:A$1000, SMALL(IF(Sheet4!$F$2:$F$1000="تم", ROW(Sheet4!$F$2:$F$1000)-1), ROW(A341))), "")</f>
        <v/>
      </c>
      <c r="W343" s="18" t="str" cm="1">
        <f t="array" ref="W343">IFERROR(INDEX(Sheet4!B$2:B$1000, SMALL(IF(Sheet4!$F$2:$F$1000="تم", ROW(Sheet4!$F$2:$F$1000)-1), ROW(A341))), "")</f>
        <v/>
      </c>
      <c r="X343" s="18" t="str" cm="1">
        <f t="array" ref="X343">IFERROR(INDEX(Sheet4!C$2:C$1000, SMALL(IF(Sheet4!$F$2:$F$1000="تم", ROW(Sheet4!$F$2:$F$1000)-1), ROW(B341))), "")</f>
        <v/>
      </c>
      <c r="Y343" s="18" t="str" cm="1">
        <f t="array" ref="Y343">IFERROR(INDEX(Sheet4!D$2:D$1000, SMALL(IF(Sheet4!$F$2:$F$1000="تم", ROW(Sheet4!$F$2:$F$1000)-1), ROW(C341))), "")</f>
        <v/>
      </c>
      <c r="Z343" s="18" t="str" cm="1">
        <f t="array" ref="Z343">IFERROR(INDEX(Sheet4!E$2:E$1000, SMALL(IF(Sheet4!$F$2:$F$1000="تم", ROW(Sheet4!$F$2:$F$1000)-1), ROW(D341))), "")</f>
        <v/>
      </c>
      <c r="AA343" s="18" t="str" cm="1">
        <f t="array" ref="AA343">IFERROR(INDEX(Sheet4!F$2:F$1000, SMALL(IF(Sheet4!$F$2:$F$1000="تم", ROW(Sheet4!$F$2:$F$1000)-1), ROW(E341))), "")</f>
        <v/>
      </c>
      <c r="AC343" s="17" t="str" cm="1">
        <f t="array" ref="AC343">IFERROR(INDEX(Sheet5!A$2:A$1000, SMALL(IF(Sheet5!$F$2:$F$1000="تم", ROW(Sheet5!$F$2:$F$1000)-1), ROW(A341))), "")</f>
        <v/>
      </c>
      <c r="AD343" s="18" t="str" cm="1">
        <f t="array" ref="AD343">IFERROR(INDEX(Sheet5!B$2:B$1000, SMALL(IF(Sheet5!$F$2:$F$1000="تم", ROW(Sheet5!$F$2:$F$1000)-1), ROW(A341))), "")</f>
        <v/>
      </c>
      <c r="AE343" s="18" t="str" cm="1">
        <f t="array" ref="AE343">IFERROR(INDEX(Sheet5!C$2:C$1000, SMALL(IF(Sheet5!$F$2:$F$1000="تم", ROW(Sheet5!$F$2:$F$1000)-1), ROW(B341))), "")</f>
        <v/>
      </c>
      <c r="AF343" s="18" t="str" cm="1">
        <f t="array" ref="AF343">IFERROR(INDEX(Sheet5!D$2:D$1000, SMALL(IF(Sheet5!$F$2:$F$1000="تم", ROW(Sheet5!$F$2:$F$1000)-1), ROW(C341))), "")</f>
        <v/>
      </c>
      <c r="AG343" s="18" t="str" cm="1">
        <f t="array" ref="AG343">IFERROR(INDEX(Sheet5!E$2:E$1000, SMALL(IF(Sheet5!$F$2:$F$1000="تم", ROW(Sheet5!$F$2:$F$1000)-1), ROW(D341))), "")</f>
        <v/>
      </c>
      <c r="AH343" s="18" t="str" cm="1">
        <f t="array" ref="AH343">IFERROR(INDEX(Sheet5!F$2:F$1000, SMALL(IF(Sheet5!$F$2:$F$1000="تم", ROW(Sheet5!$F$2:$F$1000)-1), ROW(E341))), "")</f>
        <v/>
      </c>
      <c r="AJ343" s="17" t="str" cm="1">
        <f t="array" ref="AJ343">IFERROR(INDEX(Sheet6!A$2:A$1000, SMALL(IF(Sheet6!$F$2:$F$1000="تم", ROW(Sheet6!$F$2:$F$1000)-1), ROW(A341))), "")</f>
        <v/>
      </c>
      <c r="AK343" s="18" t="str" cm="1">
        <f t="array" ref="AK343">IFERROR(INDEX(Sheet6!B$2:B$1000, SMALL(IF(Sheet6!$F$2:$F$1000="تم", ROW(Sheet6!$F$2:$F$1000)-1), ROW(A341))), "")</f>
        <v/>
      </c>
      <c r="AL343" s="18" t="str" cm="1">
        <f t="array" ref="AL343">IFERROR(INDEX(Sheet6!C$2:C$1000, SMALL(IF(Sheet6!$F$2:$F$1000="تم", ROW(Sheet6!$F$2:$F$1000)-1), ROW(B341))), "")</f>
        <v/>
      </c>
      <c r="AM343" s="18" t="str" cm="1">
        <f t="array" ref="AM343">IFERROR(INDEX(Sheet6!D$2:D$1000, SMALL(IF(Sheet6!$F$2:$F$1000="تم", ROW(Sheet6!$F$2:$F$1000)-1), ROW(C341))), "")</f>
        <v/>
      </c>
      <c r="AN343" s="18" t="str" cm="1">
        <f t="array" ref="AN343">IFERROR(INDEX(Sheet6!E$2:E$1000, SMALL(IF(Sheet6!$F$2:$F$1000="تم", ROW(Sheet6!$F$2:$F$1000)-1), ROW(D341))), "")</f>
        <v/>
      </c>
      <c r="AO343" s="18" t="str" cm="1">
        <f t="array" ref="AO343">IFERROR(INDEX(Sheet6!F$2:F$1000, SMALL(IF(Sheet6!$F$2:$F$1000="تم", ROW(Sheet6!$F$2:$F$1000)-1), ROW(E341))), "")</f>
        <v/>
      </c>
    </row>
    <row r="344" spans="1:41" ht="15.75" x14ac:dyDescent="0.25">
      <c r="A344" s="19"/>
      <c r="B344" s="19"/>
      <c r="C344" s="19"/>
      <c r="D344" s="19"/>
      <c r="E344" s="19"/>
      <c r="F344" s="19"/>
      <c r="H344" s="17" t="str" cm="1">
        <f t="array" ref="H344">IFERROR(INDEX(Sheet2!A$2:A$1000, SMALL(IF(Sheet2!$F$2:$F$1000="تم", ROW(Sheet2!$F$2:$F$1000)-1), ROW(A342))), "")</f>
        <v/>
      </c>
      <c r="I344" s="18" t="str" cm="1">
        <f t="array" ref="I344">IFERROR(INDEX(Sheet2!B$2:B$1000, SMALL(IF(Sheet2!$F$2:$F$1000="تم", ROW(Sheet2!$F$2:$F$1000)-1), ROW(A342))), "")</f>
        <v/>
      </c>
      <c r="J344" s="18" t="str" cm="1">
        <f t="array" ref="J344">IFERROR(INDEX(Sheet2!C$2:C$1000, SMALL(IF(Sheet2!$F$2:$F$1000="تم", ROW(Sheet2!$F$2:$F$1000)-1), ROW(B342))), "")</f>
        <v/>
      </c>
      <c r="K344" s="18" t="str" cm="1">
        <f t="array" ref="K344">IFERROR(INDEX(Sheet2!D$2:D$1000, SMALL(IF(Sheet2!$F$2:$F$1000="تم", ROW(Sheet2!$F$2:$F$1000)-1), ROW(C342))), "")</f>
        <v/>
      </c>
      <c r="L344" s="18" t="str" cm="1">
        <f t="array" ref="L344">IFERROR(INDEX(Sheet2!E$2:E$1000, SMALL(IF(Sheet2!$F$2:$F$1000="تم", ROW(Sheet2!$F$2:$F$1000)-1), ROW(D342))), "")</f>
        <v/>
      </c>
      <c r="M344" s="18" t="str" cm="1">
        <f t="array" ref="M344">IFERROR(INDEX(Sheet2!F$2:F$1000, SMALL(IF(Sheet2!$F$2:$F$1000="تم", ROW(Sheet2!$F$2:$F$1000)-1), ROW(E342))), "")</f>
        <v/>
      </c>
      <c r="O344" s="17" t="str" cm="1">
        <f t="array" ref="O344">IFERROR(INDEX(Sheet3!A$2:A$1000, SMALL(IF(Sheet3!$F$2:$F$1000="تم", ROW(Sheet3!$F$2:$F$1000)-1), ROW(A342))), "")</f>
        <v/>
      </c>
      <c r="P344" s="18" t="str" cm="1">
        <f t="array" ref="P344">IFERROR(INDEX(Sheet3!B$2:B$1000, SMALL(IF(Sheet3!$F$2:$F$1000="تم", ROW(Sheet3!$F$2:$F$1000)-1), ROW(A342))), "")</f>
        <v/>
      </c>
      <c r="Q344" s="18" t="str" cm="1">
        <f t="array" ref="Q344">IFERROR(INDEX(Sheet3!C$2:C$1000, SMALL(IF(Sheet3!$F$2:$F$1000="تم", ROW(Sheet3!$F$2:$F$1000)-1), ROW(B342))), "")</f>
        <v/>
      </c>
      <c r="R344" s="18" t="str" cm="1">
        <f t="array" ref="R344">IFERROR(INDEX(Sheet3!D$2:D$1000, SMALL(IF(Sheet3!$F$2:$F$1000="تم", ROW(Sheet3!$F$2:$F$1000)-1), ROW(C342))), "")</f>
        <v/>
      </c>
      <c r="S344" s="18" t="str" cm="1">
        <f t="array" ref="S344">IFERROR(INDEX(Sheet3!E$2:E$1000, SMALL(IF(Sheet3!$F$2:$F$1000="تم", ROW(Sheet3!$F$2:$F$1000)-1), ROW(D342))), "")</f>
        <v/>
      </c>
      <c r="T344" s="18" t="str" cm="1">
        <f t="array" ref="T344">IFERROR(INDEX(Sheet3!F$2:F$1000, SMALL(IF(Sheet3!$F$2:$F$1000="تم", ROW(Sheet3!$F$2:$F$1000)-1), ROW(E342))), "")</f>
        <v/>
      </c>
      <c r="V344" s="17" t="str" cm="1">
        <f t="array" ref="V344">IFERROR(INDEX(Sheet4!A$2:A$1000, SMALL(IF(Sheet4!$F$2:$F$1000="تم", ROW(Sheet4!$F$2:$F$1000)-1), ROW(A342))), "")</f>
        <v/>
      </c>
      <c r="W344" s="18" t="str" cm="1">
        <f t="array" ref="W344">IFERROR(INDEX(Sheet4!B$2:B$1000, SMALL(IF(Sheet4!$F$2:$F$1000="تم", ROW(Sheet4!$F$2:$F$1000)-1), ROW(A342))), "")</f>
        <v/>
      </c>
      <c r="X344" s="18" t="str" cm="1">
        <f t="array" ref="X344">IFERROR(INDEX(Sheet4!C$2:C$1000, SMALL(IF(Sheet4!$F$2:$F$1000="تم", ROW(Sheet4!$F$2:$F$1000)-1), ROW(B342))), "")</f>
        <v/>
      </c>
      <c r="Y344" s="18" t="str" cm="1">
        <f t="array" ref="Y344">IFERROR(INDEX(Sheet4!D$2:D$1000, SMALL(IF(Sheet4!$F$2:$F$1000="تم", ROW(Sheet4!$F$2:$F$1000)-1), ROW(C342))), "")</f>
        <v/>
      </c>
      <c r="Z344" s="18" t="str" cm="1">
        <f t="array" ref="Z344">IFERROR(INDEX(Sheet4!E$2:E$1000, SMALL(IF(Sheet4!$F$2:$F$1000="تم", ROW(Sheet4!$F$2:$F$1000)-1), ROW(D342))), "")</f>
        <v/>
      </c>
      <c r="AA344" s="18" t="str" cm="1">
        <f t="array" ref="AA344">IFERROR(INDEX(Sheet4!F$2:F$1000, SMALL(IF(Sheet4!$F$2:$F$1000="تم", ROW(Sheet4!$F$2:$F$1000)-1), ROW(E342))), "")</f>
        <v/>
      </c>
      <c r="AC344" s="17" t="str" cm="1">
        <f t="array" ref="AC344">IFERROR(INDEX(Sheet5!A$2:A$1000, SMALL(IF(Sheet5!$F$2:$F$1000="تم", ROW(Sheet5!$F$2:$F$1000)-1), ROW(A342))), "")</f>
        <v/>
      </c>
      <c r="AD344" s="18" t="str" cm="1">
        <f t="array" ref="AD344">IFERROR(INDEX(Sheet5!B$2:B$1000, SMALL(IF(Sheet5!$F$2:$F$1000="تم", ROW(Sheet5!$F$2:$F$1000)-1), ROW(A342))), "")</f>
        <v/>
      </c>
      <c r="AE344" s="18" t="str" cm="1">
        <f t="array" ref="AE344">IFERROR(INDEX(Sheet5!C$2:C$1000, SMALL(IF(Sheet5!$F$2:$F$1000="تم", ROW(Sheet5!$F$2:$F$1000)-1), ROW(B342))), "")</f>
        <v/>
      </c>
      <c r="AF344" s="18" t="str" cm="1">
        <f t="array" ref="AF344">IFERROR(INDEX(Sheet5!D$2:D$1000, SMALL(IF(Sheet5!$F$2:$F$1000="تم", ROW(Sheet5!$F$2:$F$1000)-1), ROW(C342))), "")</f>
        <v/>
      </c>
      <c r="AG344" s="18" t="str" cm="1">
        <f t="array" ref="AG344">IFERROR(INDEX(Sheet5!E$2:E$1000, SMALL(IF(Sheet5!$F$2:$F$1000="تم", ROW(Sheet5!$F$2:$F$1000)-1), ROW(D342))), "")</f>
        <v/>
      </c>
      <c r="AH344" s="18" t="str" cm="1">
        <f t="array" ref="AH344">IFERROR(INDEX(Sheet5!F$2:F$1000, SMALL(IF(Sheet5!$F$2:$F$1000="تم", ROW(Sheet5!$F$2:$F$1000)-1), ROW(E342))), "")</f>
        <v/>
      </c>
      <c r="AJ344" s="17" t="str" cm="1">
        <f t="array" ref="AJ344">IFERROR(INDEX(Sheet6!A$2:A$1000, SMALL(IF(Sheet6!$F$2:$F$1000="تم", ROW(Sheet6!$F$2:$F$1000)-1), ROW(A342))), "")</f>
        <v/>
      </c>
      <c r="AK344" s="18" t="str" cm="1">
        <f t="array" ref="AK344">IFERROR(INDEX(Sheet6!B$2:B$1000, SMALL(IF(Sheet6!$F$2:$F$1000="تم", ROW(Sheet6!$F$2:$F$1000)-1), ROW(A342))), "")</f>
        <v/>
      </c>
      <c r="AL344" s="18" t="str" cm="1">
        <f t="array" ref="AL344">IFERROR(INDEX(Sheet6!C$2:C$1000, SMALL(IF(Sheet6!$F$2:$F$1000="تم", ROW(Sheet6!$F$2:$F$1000)-1), ROW(B342))), "")</f>
        <v/>
      </c>
      <c r="AM344" s="18" t="str" cm="1">
        <f t="array" ref="AM344">IFERROR(INDEX(Sheet6!D$2:D$1000, SMALL(IF(Sheet6!$F$2:$F$1000="تم", ROW(Sheet6!$F$2:$F$1000)-1), ROW(C342))), "")</f>
        <v/>
      </c>
      <c r="AN344" s="18" t="str" cm="1">
        <f t="array" ref="AN344">IFERROR(INDEX(Sheet6!E$2:E$1000, SMALL(IF(Sheet6!$F$2:$F$1000="تم", ROW(Sheet6!$F$2:$F$1000)-1), ROW(D342))), "")</f>
        <v/>
      </c>
      <c r="AO344" s="18" t="str" cm="1">
        <f t="array" ref="AO344">IFERROR(INDEX(Sheet6!F$2:F$1000, SMALL(IF(Sheet6!$F$2:$F$1000="تم", ROW(Sheet6!$F$2:$F$1000)-1), ROW(E342))), "")</f>
        <v/>
      </c>
    </row>
    <row r="345" spans="1:41" ht="15.75" x14ac:dyDescent="0.25">
      <c r="A345" s="19"/>
      <c r="B345" s="19"/>
      <c r="C345" s="19"/>
      <c r="D345" s="19"/>
      <c r="E345" s="19"/>
      <c r="F345" s="19"/>
      <c r="H345" s="17" t="str" cm="1">
        <f t="array" ref="H345">IFERROR(INDEX(Sheet2!A$2:A$1000, SMALL(IF(Sheet2!$F$2:$F$1000="تم", ROW(Sheet2!$F$2:$F$1000)-1), ROW(A343))), "")</f>
        <v/>
      </c>
      <c r="I345" s="18" t="str" cm="1">
        <f t="array" ref="I345">IFERROR(INDEX(Sheet2!B$2:B$1000, SMALL(IF(Sheet2!$F$2:$F$1000="تم", ROW(Sheet2!$F$2:$F$1000)-1), ROW(A343))), "")</f>
        <v/>
      </c>
      <c r="J345" s="18" t="str" cm="1">
        <f t="array" ref="J345">IFERROR(INDEX(Sheet2!C$2:C$1000, SMALL(IF(Sheet2!$F$2:$F$1000="تم", ROW(Sheet2!$F$2:$F$1000)-1), ROW(B343))), "")</f>
        <v/>
      </c>
      <c r="K345" s="18" t="str" cm="1">
        <f t="array" ref="K345">IFERROR(INDEX(Sheet2!D$2:D$1000, SMALL(IF(Sheet2!$F$2:$F$1000="تم", ROW(Sheet2!$F$2:$F$1000)-1), ROW(C343))), "")</f>
        <v/>
      </c>
      <c r="L345" s="18" t="str" cm="1">
        <f t="array" ref="L345">IFERROR(INDEX(Sheet2!E$2:E$1000, SMALL(IF(Sheet2!$F$2:$F$1000="تم", ROW(Sheet2!$F$2:$F$1000)-1), ROW(D343))), "")</f>
        <v/>
      </c>
      <c r="M345" s="18" t="str" cm="1">
        <f t="array" ref="M345">IFERROR(INDEX(Sheet2!F$2:F$1000, SMALL(IF(Sheet2!$F$2:$F$1000="تم", ROW(Sheet2!$F$2:$F$1000)-1), ROW(E343))), "")</f>
        <v/>
      </c>
      <c r="O345" s="17" t="str" cm="1">
        <f t="array" ref="O345">IFERROR(INDEX(Sheet3!A$2:A$1000, SMALL(IF(Sheet3!$F$2:$F$1000="تم", ROW(Sheet3!$F$2:$F$1000)-1), ROW(A343))), "")</f>
        <v/>
      </c>
      <c r="P345" s="18" t="str" cm="1">
        <f t="array" ref="P345">IFERROR(INDEX(Sheet3!B$2:B$1000, SMALL(IF(Sheet3!$F$2:$F$1000="تم", ROW(Sheet3!$F$2:$F$1000)-1), ROW(A343))), "")</f>
        <v/>
      </c>
      <c r="Q345" s="18" t="str" cm="1">
        <f t="array" ref="Q345">IFERROR(INDEX(Sheet3!C$2:C$1000, SMALL(IF(Sheet3!$F$2:$F$1000="تم", ROW(Sheet3!$F$2:$F$1000)-1), ROW(B343))), "")</f>
        <v/>
      </c>
      <c r="R345" s="18" t="str" cm="1">
        <f t="array" ref="R345">IFERROR(INDEX(Sheet3!D$2:D$1000, SMALL(IF(Sheet3!$F$2:$F$1000="تم", ROW(Sheet3!$F$2:$F$1000)-1), ROW(C343))), "")</f>
        <v/>
      </c>
      <c r="S345" s="18" t="str" cm="1">
        <f t="array" ref="S345">IFERROR(INDEX(Sheet3!E$2:E$1000, SMALL(IF(Sheet3!$F$2:$F$1000="تم", ROW(Sheet3!$F$2:$F$1000)-1), ROW(D343))), "")</f>
        <v/>
      </c>
      <c r="T345" s="18" t="str" cm="1">
        <f t="array" ref="T345">IFERROR(INDEX(Sheet3!F$2:F$1000, SMALL(IF(Sheet3!$F$2:$F$1000="تم", ROW(Sheet3!$F$2:$F$1000)-1), ROW(E343))), "")</f>
        <v/>
      </c>
      <c r="V345" s="17" t="str" cm="1">
        <f t="array" ref="V345">IFERROR(INDEX(Sheet4!A$2:A$1000, SMALL(IF(Sheet4!$F$2:$F$1000="تم", ROW(Sheet4!$F$2:$F$1000)-1), ROW(A343))), "")</f>
        <v/>
      </c>
      <c r="W345" s="18" t="str" cm="1">
        <f t="array" ref="W345">IFERROR(INDEX(Sheet4!B$2:B$1000, SMALL(IF(Sheet4!$F$2:$F$1000="تم", ROW(Sheet4!$F$2:$F$1000)-1), ROW(A343))), "")</f>
        <v/>
      </c>
      <c r="X345" s="18" t="str" cm="1">
        <f t="array" ref="X345">IFERROR(INDEX(Sheet4!C$2:C$1000, SMALL(IF(Sheet4!$F$2:$F$1000="تم", ROW(Sheet4!$F$2:$F$1000)-1), ROW(B343))), "")</f>
        <v/>
      </c>
      <c r="Y345" s="18" t="str" cm="1">
        <f t="array" ref="Y345">IFERROR(INDEX(Sheet4!D$2:D$1000, SMALL(IF(Sheet4!$F$2:$F$1000="تم", ROW(Sheet4!$F$2:$F$1000)-1), ROW(C343))), "")</f>
        <v/>
      </c>
      <c r="Z345" s="18" t="str" cm="1">
        <f t="array" ref="Z345">IFERROR(INDEX(Sheet4!E$2:E$1000, SMALL(IF(Sheet4!$F$2:$F$1000="تم", ROW(Sheet4!$F$2:$F$1000)-1), ROW(D343))), "")</f>
        <v/>
      </c>
      <c r="AA345" s="18" t="str" cm="1">
        <f t="array" ref="AA345">IFERROR(INDEX(Sheet4!F$2:F$1000, SMALL(IF(Sheet4!$F$2:$F$1000="تم", ROW(Sheet4!$F$2:$F$1000)-1), ROW(E343))), "")</f>
        <v/>
      </c>
      <c r="AC345" s="17" t="str" cm="1">
        <f t="array" ref="AC345">IFERROR(INDEX(Sheet5!A$2:A$1000, SMALL(IF(Sheet5!$F$2:$F$1000="تم", ROW(Sheet5!$F$2:$F$1000)-1), ROW(A343))), "")</f>
        <v/>
      </c>
      <c r="AD345" s="18" t="str" cm="1">
        <f t="array" ref="AD345">IFERROR(INDEX(Sheet5!B$2:B$1000, SMALL(IF(Sheet5!$F$2:$F$1000="تم", ROW(Sheet5!$F$2:$F$1000)-1), ROW(A343))), "")</f>
        <v/>
      </c>
      <c r="AE345" s="18" t="str" cm="1">
        <f t="array" ref="AE345">IFERROR(INDEX(Sheet5!C$2:C$1000, SMALL(IF(Sheet5!$F$2:$F$1000="تم", ROW(Sheet5!$F$2:$F$1000)-1), ROW(B343))), "")</f>
        <v/>
      </c>
      <c r="AF345" s="18" t="str" cm="1">
        <f t="array" ref="AF345">IFERROR(INDEX(Sheet5!D$2:D$1000, SMALL(IF(Sheet5!$F$2:$F$1000="تم", ROW(Sheet5!$F$2:$F$1000)-1), ROW(C343))), "")</f>
        <v/>
      </c>
      <c r="AG345" s="18" t="str" cm="1">
        <f t="array" ref="AG345">IFERROR(INDEX(Sheet5!E$2:E$1000, SMALL(IF(Sheet5!$F$2:$F$1000="تم", ROW(Sheet5!$F$2:$F$1000)-1), ROW(D343))), "")</f>
        <v/>
      </c>
      <c r="AH345" s="18" t="str" cm="1">
        <f t="array" ref="AH345">IFERROR(INDEX(Sheet5!F$2:F$1000, SMALL(IF(Sheet5!$F$2:$F$1000="تم", ROW(Sheet5!$F$2:$F$1000)-1), ROW(E343))), "")</f>
        <v/>
      </c>
      <c r="AJ345" s="17" t="str" cm="1">
        <f t="array" ref="AJ345">IFERROR(INDEX(Sheet6!A$2:A$1000, SMALL(IF(Sheet6!$F$2:$F$1000="تم", ROW(Sheet6!$F$2:$F$1000)-1), ROW(A343))), "")</f>
        <v/>
      </c>
      <c r="AK345" s="18" t="str" cm="1">
        <f t="array" ref="AK345">IFERROR(INDEX(Sheet6!B$2:B$1000, SMALL(IF(Sheet6!$F$2:$F$1000="تم", ROW(Sheet6!$F$2:$F$1000)-1), ROW(A343))), "")</f>
        <v/>
      </c>
      <c r="AL345" s="18" t="str" cm="1">
        <f t="array" ref="AL345">IFERROR(INDEX(Sheet6!C$2:C$1000, SMALL(IF(Sheet6!$F$2:$F$1000="تم", ROW(Sheet6!$F$2:$F$1000)-1), ROW(B343))), "")</f>
        <v/>
      </c>
      <c r="AM345" s="18" t="str" cm="1">
        <f t="array" ref="AM345">IFERROR(INDEX(Sheet6!D$2:D$1000, SMALL(IF(Sheet6!$F$2:$F$1000="تم", ROW(Sheet6!$F$2:$F$1000)-1), ROW(C343))), "")</f>
        <v/>
      </c>
      <c r="AN345" s="18" t="str" cm="1">
        <f t="array" ref="AN345">IFERROR(INDEX(Sheet6!E$2:E$1000, SMALL(IF(Sheet6!$F$2:$F$1000="تم", ROW(Sheet6!$F$2:$F$1000)-1), ROW(D343))), "")</f>
        <v/>
      </c>
      <c r="AO345" s="18" t="str" cm="1">
        <f t="array" ref="AO345">IFERROR(INDEX(Sheet6!F$2:F$1000, SMALL(IF(Sheet6!$F$2:$F$1000="تم", ROW(Sheet6!$F$2:$F$1000)-1), ROW(E343))), "")</f>
        <v/>
      </c>
    </row>
    <row r="346" spans="1:41" ht="15.75" x14ac:dyDescent="0.25">
      <c r="A346" s="15" t="str" cm="1">
        <f t="array" ref="A346">IFERROR(INDEX(Sheet1!A$2:A$1000, SMALL(IF(Sheet1!$F$2:$F$1000="تم", ROW(Sheet1!$F$2:$F$1000)-1), ROW(A344))), "")</f>
        <v/>
      </c>
      <c r="B346" s="15" t="str" cm="1">
        <f t="array" ref="B346">IFERROR(INDEX(Sheet1!B$2:B$1000, SMALL(IF(Sheet1!$F$2:$F$1000="تم", ROW(Sheet1!$F$2:$F$1000)-1), ROW(A344))), "")</f>
        <v/>
      </c>
      <c r="C346" s="15" t="str" cm="1">
        <f t="array" ref="C346">IFERROR(INDEX(Sheet1!C$2:C$1000, SMALL(IF(Sheet1!$F$2:$F$1000="تم", ROW(Sheet1!$F$2:$F$1000)-1), ROW(B344))), "")</f>
        <v/>
      </c>
      <c r="D346" s="15" t="str" cm="1">
        <f t="array" ref="D346">IFERROR(INDEX(Sheet1!D$2:D$1000, SMALL(IF(Sheet1!$F$2:$F$1000="تم", ROW(Sheet1!$F$2:$F$1000)-1), ROW(C344))), "")</f>
        <v/>
      </c>
      <c r="E346" s="15" t="str" cm="1">
        <f t="array" ref="E346">IFERROR(INDEX(Sheet1!E$2:E$1000, SMALL(IF(Sheet1!$F$2:$F$1000="تم", ROW(Sheet1!$F$2:$F$1000)-1), ROW(D344))), "")</f>
        <v/>
      </c>
      <c r="F346" s="15" t="str" cm="1">
        <f t="array" ref="F346">IFERROR(INDEX(Sheet1!F$2:F$1000, SMALL(IF(Sheet1!$F$2:$F$1000="تم", ROW(Sheet1!$F$2:$F$1000)-1), ROW(E344))), "")</f>
        <v/>
      </c>
      <c r="H346" s="17" t="str" cm="1">
        <f t="array" ref="H346">IFERROR(INDEX(Sheet2!A$2:A$1000, SMALL(IF(Sheet2!$F$2:$F$1000="تم", ROW(Sheet2!$F$2:$F$1000)-1), ROW(A344))), "")</f>
        <v/>
      </c>
      <c r="I346" s="18" t="str" cm="1">
        <f t="array" ref="I346">IFERROR(INDEX(Sheet2!B$2:B$1000, SMALL(IF(Sheet2!$F$2:$F$1000="تم", ROW(Sheet2!$F$2:$F$1000)-1), ROW(A344))), "")</f>
        <v/>
      </c>
      <c r="J346" s="18" t="str" cm="1">
        <f t="array" ref="J346">IFERROR(INDEX(Sheet2!C$2:C$1000, SMALL(IF(Sheet2!$F$2:$F$1000="تم", ROW(Sheet2!$F$2:$F$1000)-1), ROW(B344))), "")</f>
        <v/>
      </c>
      <c r="K346" s="18" t="str" cm="1">
        <f t="array" ref="K346">IFERROR(INDEX(Sheet2!D$2:D$1000, SMALL(IF(Sheet2!$F$2:$F$1000="تم", ROW(Sheet2!$F$2:$F$1000)-1), ROW(C344))), "")</f>
        <v/>
      </c>
      <c r="L346" s="18" t="str" cm="1">
        <f t="array" ref="L346">IFERROR(INDEX(Sheet2!E$2:E$1000, SMALL(IF(Sheet2!$F$2:$F$1000="تم", ROW(Sheet2!$F$2:$F$1000)-1), ROW(D344))), "")</f>
        <v/>
      </c>
      <c r="M346" s="18" t="str" cm="1">
        <f t="array" ref="M346">IFERROR(INDEX(Sheet2!F$2:F$1000, SMALL(IF(Sheet2!$F$2:$F$1000="تم", ROW(Sheet2!$F$2:$F$1000)-1), ROW(E344))), "")</f>
        <v/>
      </c>
      <c r="O346" s="17" t="str" cm="1">
        <f t="array" ref="O346">IFERROR(INDEX(Sheet3!A$2:A$1000, SMALL(IF(Sheet3!$F$2:$F$1000="تم", ROW(Sheet3!$F$2:$F$1000)-1), ROW(A344))), "")</f>
        <v/>
      </c>
      <c r="P346" s="18" t="str" cm="1">
        <f t="array" ref="P346">IFERROR(INDEX(Sheet3!B$2:B$1000, SMALL(IF(Sheet3!$F$2:$F$1000="تم", ROW(Sheet3!$F$2:$F$1000)-1), ROW(A344))), "")</f>
        <v/>
      </c>
      <c r="Q346" s="18" t="str" cm="1">
        <f t="array" ref="Q346">IFERROR(INDEX(Sheet3!C$2:C$1000, SMALL(IF(Sheet3!$F$2:$F$1000="تم", ROW(Sheet3!$F$2:$F$1000)-1), ROW(B344))), "")</f>
        <v/>
      </c>
      <c r="R346" s="18" t="str" cm="1">
        <f t="array" ref="R346">IFERROR(INDEX(Sheet3!D$2:D$1000, SMALL(IF(Sheet3!$F$2:$F$1000="تم", ROW(Sheet3!$F$2:$F$1000)-1), ROW(C344))), "")</f>
        <v/>
      </c>
      <c r="S346" s="18" t="str" cm="1">
        <f t="array" ref="S346">IFERROR(INDEX(Sheet3!E$2:E$1000, SMALL(IF(Sheet3!$F$2:$F$1000="تم", ROW(Sheet3!$F$2:$F$1000)-1), ROW(D344))), "")</f>
        <v/>
      </c>
      <c r="T346" s="18" t="str" cm="1">
        <f t="array" ref="T346">IFERROR(INDEX(Sheet3!F$2:F$1000, SMALL(IF(Sheet3!$F$2:$F$1000="تم", ROW(Sheet3!$F$2:$F$1000)-1), ROW(E344))), "")</f>
        <v/>
      </c>
      <c r="V346" s="17" t="str" cm="1">
        <f t="array" ref="V346">IFERROR(INDEX(Sheet4!A$2:A$1000, SMALL(IF(Sheet4!$F$2:$F$1000="تم", ROW(Sheet4!$F$2:$F$1000)-1), ROW(A344))), "")</f>
        <v/>
      </c>
      <c r="W346" s="18" t="str" cm="1">
        <f t="array" ref="W346">IFERROR(INDEX(Sheet4!B$2:B$1000, SMALL(IF(Sheet4!$F$2:$F$1000="تم", ROW(Sheet4!$F$2:$F$1000)-1), ROW(A344))), "")</f>
        <v/>
      </c>
      <c r="X346" s="18" t="str" cm="1">
        <f t="array" ref="X346">IFERROR(INDEX(Sheet4!C$2:C$1000, SMALL(IF(Sheet4!$F$2:$F$1000="تم", ROW(Sheet4!$F$2:$F$1000)-1), ROW(B344))), "")</f>
        <v/>
      </c>
      <c r="Y346" s="18" t="str" cm="1">
        <f t="array" ref="Y346">IFERROR(INDEX(Sheet4!D$2:D$1000, SMALL(IF(Sheet4!$F$2:$F$1000="تم", ROW(Sheet4!$F$2:$F$1000)-1), ROW(C344))), "")</f>
        <v/>
      </c>
      <c r="Z346" s="18" t="str" cm="1">
        <f t="array" ref="Z346">IFERROR(INDEX(Sheet4!E$2:E$1000, SMALL(IF(Sheet4!$F$2:$F$1000="تم", ROW(Sheet4!$F$2:$F$1000)-1), ROW(D344))), "")</f>
        <v/>
      </c>
      <c r="AA346" s="18" t="str" cm="1">
        <f t="array" ref="AA346">IFERROR(INDEX(Sheet4!F$2:F$1000, SMALL(IF(Sheet4!$F$2:$F$1000="تم", ROW(Sheet4!$F$2:$F$1000)-1), ROW(E344))), "")</f>
        <v/>
      </c>
      <c r="AC346" s="17" t="str" cm="1">
        <f t="array" ref="AC346">IFERROR(INDEX(Sheet5!A$2:A$1000, SMALL(IF(Sheet5!$F$2:$F$1000="تم", ROW(Sheet5!$F$2:$F$1000)-1), ROW(A344))), "")</f>
        <v/>
      </c>
      <c r="AD346" s="18" t="str" cm="1">
        <f t="array" ref="AD346">IFERROR(INDEX(Sheet5!B$2:B$1000, SMALL(IF(Sheet5!$F$2:$F$1000="تم", ROW(Sheet5!$F$2:$F$1000)-1), ROW(A344))), "")</f>
        <v/>
      </c>
      <c r="AE346" s="18" t="str" cm="1">
        <f t="array" ref="AE346">IFERROR(INDEX(Sheet5!C$2:C$1000, SMALL(IF(Sheet5!$F$2:$F$1000="تم", ROW(Sheet5!$F$2:$F$1000)-1), ROW(B344))), "")</f>
        <v/>
      </c>
      <c r="AF346" s="18" t="str" cm="1">
        <f t="array" ref="AF346">IFERROR(INDEX(Sheet5!D$2:D$1000, SMALL(IF(Sheet5!$F$2:$F$1000="تم", ROW(Sheet5!$F$2:$F$1000)-1), ROW(C344))), "")</f>
        <v/>
      </c>
      <c r="AG346" s="18" t="str" cm="1">
        <f t="array" ref="AG346">IFERROR(INDEX(Sheet5!E$2:E$1000, SMALL(IF(Sheet5!$F$2:$F$1000="تم", ROW(Sheet5!$F$2:$F$1000)-1), ROW(D344))), "")</f>
        <v/>
      </c>
      <c r="AH346" s="18" t="str" cm="1">
        <f t="array" ref="AH346">IFERROR(INDEX(Sheet5!F$2:F$1000, SMALL(IF(Sheet5!$F$2:$F$1000="تم", ROW(Sheet5!$F$2:$F$1000)-1), ROW(E344))), "")</f>
        <v/>
      </c>
      <c r="AJ346" s="17" t="str" cm="1">
        <f t="array" ref="AJ346">IFERROR(INDEX(Sheet6!A$2:A$1000, SMALL(IF(Sheet6!$F$2:$F$1000="تم", ROW(Sheet6!$F$2:$F$1000)-1), ROW(A344))), "")</f>
        <v/>
      </c>
      <c r="AK346" s="18" t="str" cm="1">
        <f t="array" ref="AK346">IFERROR(INDEX(Sheet6!B$2:B$1000, SMALL(IF(Sheet6!$F$2:$F$1000="تم", ROW(Sheet6!$F$2:$F$1000)-1), ROW(A344))), "")</f>
        <v/>
      </c>
      <c r="AL346" s="18" t="str" cm="1">
        <f t="array" ref="AL346">IFERROR(INDEX(Sheet6!C$2:C$1000, SMALL(IF(Sheet6!$F$2:$F$1000="تم", ROW(Sheet6!$F$2:$F$1000)-1), ROW(B344))), "")</f>
        <v/>
      </c>
      <c r="AM346" s="18" t="str" cm="1">
        <f t="array" ref="AM346">IFERROR(INDEX(Sheet6!D$2:D$1000, SMALL(IF(Sheet6!$F$2:$F$1000="تم", ROW(Sheet6!$F$2:$F$1000)-1), ROW(C344))), "")</f>
        <v/>
      </c>
      <c r="AN346" s="18" t="str" cm="1">
        <f t="array" ref="AN346">IFERROR(INDEX(Sheet6!E$2:E$1000, SMALL(IF(Sheet6!$F$2:$F$1000="تم", ROW(Sheet6!$F$2:$F$1000)-1), ROW(D344))), "")</f>
        <v/>
      </c>
      <c r="AO346" s="18" t="str" cm="1">
        <f t="array" ref="AO346">IFERROR(INDEX(Sheet6!F$2:F$1000, SMALL(IF(Sheet6!$F$2:$F$1000="تم", ROW(Sheet6!$F$2:$F$1000)-1), ROW(E344))), "")</f>
        <v/>
      </c>
    </row>
    <row r="347" spans="1:41" ht="15.75" x14ac:dyDescent="0.25">
      <c r="A347" s="15" t="str" cm="1">
        <f t="array" ref="A347">IFERROR(INDEX(Sheet1!A$2:A$1000, SMALL(IF(Sheet1!$F$2:$F$1000="تم", ROW(Sheet1!$F$2:$F$1000)-1), ROW(A345))), "")</f>
        <v/>
      </c>
      <c r="B347" s="15" t="str" cm="1">
        <f t="array" ref="B347">IFERROR(INDEX(Sheet1!B$2:B$1000, SMALL(IF(Sheet1!$F$2:$F$1000="تم", ROW(Sheet1!$F$2:$F$1000)-1), ROW(A345))), "")</f>
        <v/>
      </c>
      <c r="C347" s="15" t="str" cm="1">
        <f t="array" ref="C347">IFERROR(INDEX(Sheet1!C$2:C$1000, SMALL(IF(Sheet1!$F$2:$F$1000="تم", ROW(Sheet1!$F$2:$F$1000)-1), ROW(B345))), "")</f>
        <v/>
      </c>
      <c r="D347" s="15" t="str" cm="1">
        <f t="array" ref="D347">IFERROR(INDEX(Sheet1!D$2:D$1000, SMALL(IF(Sheet1!$F$2:$F$1000="تم", ROW(Sheet1!$F$2:$F$1000)-1), ROW(C345))), "")</f>
        <v/>
      </c>
      <c r="E347" s="15" t="str" cm="1">
        <f t="array" ref="E347">IFERROR(INDEX(Sheet1!E$2:E$1000, SMALL(IF(Sheet1!$F$2:$F$1000="تم", ROW(Sheet1!$F$2:$F$1000)-1), ROW(D345))), "")</f>
        <v/>
      </c>
      <c r="F347" s="15" t="str" cm="1">
        <f t="array" ref="F347">IFERROR(INDEX(Sheet1!F$2:F$1000, SMALL(IF(Sheet1!$F$2:$F$1000="تم", ROW(Sheet1!$F$2:$F$1000)-1), ROW(E345))), "")</f>
        <v/>
      </c>
      <c r="H347" s="17" t="str" cm="1">
        <f t="array" ref="H347">IFERROR(INDEX(Sheet2!A$2:A$1000, SMALL(IF(Sheet2!$F$2:$F$1000="تم", ROW(Sheet2!$F$2:$F$1000)-1), ROW(A345))), "")</f>
        <v/>
      </c>
      <c r="I347" s="18" t="str" cm="1">
        <f t="array" ref="I347">IFERROR(INDEX(Sheet2!B$2:B$1000, SMALL(IF(Sheet2!$F$2:$F$1000="تم", ROW(Sheet2!$F$2:$F$1000)-1), ROW(A345))), "")</f>
        <v/>
      </c>
      <c r="J347" s="18" t="str" cm="1">
        <f t="array" ref="J347">IFERROR(INDEX(Sheet2!C$2:C$1000, SMALL(IF(Sheet2!$F$2:$F$1000="تم", ROW(Sheet2!$F$2:$F$1000)-1), ROW(B345))), "")</f>
        <v/>
      </c>
      <c r="K347" s="18" t="str" cm="1">
        <f t="array" ref="K347">IFERROR(INDEX(Sheet2!D$2:D$1000, SMALL(IF(Sheet2!$F$2:$F$1000="تم", ROW(Sheet2!$F$2:$F$1000)-1), ROW(C345))), "")</f>
        <v/>
      </c>
      <c r="L347" s="18" t="str" cm="1">
        <f t="array" ref="L347">IFERROR(INDEX(Sheet2!E$2:E$1000, SMALL(IF(Sheet2!$F$2:$F$1000="تم", ROW(Sheet2!$F$2:$F$1000)-1), ROW(D345))), "")</f>
        <v/>
      </c>
      <c r="M347" s="18" t="str" cm="1">
        <f t="array" ref="M347">IFERROR(INDEX(Sheet2!F$2:F$1000, SMALL(IF(Sheet2!$F$2:$F$1000="تم", ROW(Sheet2!$F$2:$F$1000)-1), ROW(E345))), "")</f>
        <v/>
      </c>
      <c r="O347" s="17" t="str" cm="1">
        <f t="array" ref="O347">IFERROR(INDEX(Sheet3!A$2:A$1000, SMALL(IF(Sheet3!$F$2:$F$1000="تم", ROW(Sheet3!$F$2:$F$1000)-1), ROW(A345))), "")</f>
        <v/>
      </c>
      <c r="P347" s="18" t="str" cm="1">
        <f t="array" ref="P347">IFERROR(INDEX(Sheet3!B$2:B$1000, SMALL(IF(Sheet3!$F$2:$F$1000="تم", ROW(Sheet3!$F$2:$F$1000)-1), ROW(A345))), "")</f>
        <v/>
      </c>
      <c r="Q347" s="18" t="str" cm="1">
        <f t="array" ref="Q347">IFERROR(INDEX(Sheet3!C$2:C$1000, SMALL(IF(Sheet3!$F$2:$F$1000="تم", ROW(Sheet3!$F$2:$F$1000)-1), ROW(B345))), "")</f>
        <v/>
      </c>
      <c r="R347" s="18" t="str" cm="1">
        <f t="array" ref="R347">IFERROR(INDEX(Sheet3!D$2:D$1000, SMALL(IF(Sheet3!$F$2:$F$1000="تم", ROW(Sheet3!$F$2:$F$1000)-1), ROW(C345))), "")</f>
        <v/>
      </c>
      <c r="S347" s="18" t="str" cm="1">
        <f t="array" ref="S347">IFERROR(INDEX(Sheet3!E$2:E$1000, SMALL(IF(Sheet3!$F$2:$F$1000="تم", ROW(Sheet3!$F$2:$F$1000)-1), ROW(D345))), "")</f>
        <v/>
      </c>
      <c r="T347" s="18" t="str" cm="1">
        <f t="array" ref="T347">IFERROR(INDEX(Sheet3!F$2:F$1000, SMALL(IF(Sheet3!$F$2:$F$1000="تم", ROW(Sheet3!$F$2:$F$1000)-1), ROW(E345))), "")</f>
        <v/>
      </c>
      <c r="V347" s="17" t="str" cm="1">
        <f t="array" ref="V347">IFERROR(INDEX(Sheet4!A$2:A$1000, SMALL(IF(Sheet4!$F$2:$F$1000="تم", ROW(Sheet4!$F$2:$F$1000)-1), ROW(A345))), "")</f>
        <v/>
      </c>
      <c r="W347" s="18" t="str" cm="1">
        <f t="array" ref="W347">IFERROR(INDEX(Sheet4!B$2:B$1000, SMALL(IF(Sheet4!$F$2:$F$1000="تم", ROW(Sheet4!$F$2:$F$1000)-1), ROW(A345))), "")</f>
        <v/>
      </c>
      <c r="X347" s="18" t="str" cm="1">
        <f t="array" ref="X347">IFERROR(INDEX(Sheet4!C$2:C$1000, SMALL(IF(Sheet4!$F$2:$F$1000="تم", ROW(Sheet4!$F$2:$F$1000)-1), ROW(B345))), "")</f>
        <v/>
      </c>
      <c r="Y347" s="18" t="str" cm="1">
        <f t="array" ref="Y347">IFERROR(INDEX(Sheet4!D$2:D$1000, SMALL(IF(Sheet4!$F$2:$F$1000="تم", ROW(Sheet4!$F$2:$F$1000)-1), ROW(C345))), "")</f>
        <v/>
      </c>
      <c r="Z347" s="18" t="str" cm="1">
        <f t="array" ref="Z347">IFERROR(INDEX(Sheet4!E$2:E$1000, SMALL(IF(Sheet4!$F$2:$F$1000="تم", ROW(Sheet4!$F$2:$F$1000)-1), ROW(D345))), "")</f>
        <v/>
      </c>
      <c r="AA347" s="18" t="str" cm="1">
        <f t="array" ref="AA347">IFERROR(INDEX(Sheet4!F$2:F$1000, SMALL(IF(Sheet4!$F$2:$F$1000="تم", ROW(Sheet4!$F$2:$F$1000)-1), ROW(E345))), "")</f>
        <v/>
      </c>
      <c r="AC347" s="17" t="str" cm="1">
        <f t="array" ref="AC347">IFERROR(INDEX(Sheet5!A$2:A$1000, SMALL(IF(Sheet5!$F$2:$F$1000="تم", ROW(Sheet5!$F$2:$F$1000)-1), ROW(A345))), "")</f>
        <v/>
      </c>
      <c r="AD347" s="18" t="str" cm="1">
        <f t="array" ref="AD347">IFERROR(INDEX(Sheet5!B$2:B$1000, SMALL(IF(Sheet5!$F$2:$F$1000="تم", ROW(Sheet5!$F$2:$F$1000)-1), ROW(A345))), "")</f>
        <v/>
      </c>
      <c r="AE347" s="18" t="str" cm="1">
        <f t="array" ref="AE347">IFERROR(INDEX(Sheet5!C$2:C$1000, SMALL(IF(Sheet5!$F$2:$F$1000="تم", ROW(Sheet5!$F$2:$F$1000)-1), ROW(B345))), "")</f>
        <v/>
      </c>
      <c r="AF347" s="18" t="str" cm="1">
        <f t="array" ref="AF347">IFERROR(INDEX(Sheet5!D$2:D$1000, SMALL(IF(Sheet5!$F$2:$F$1000="تم", ROW(Sheet5!$F$2:$F$1000)-1), ROW(C345))), "")</f>
        <v/>
      </c>
      <c r="AG347" s="18" t="str" cm="1">
        <f t="array" ref="AG347">IFERROR(INDEX(Sheet5!E$2:E$1000, SMALL(IF(Sheet5!$F$2:$F$1000="تم", ROW(Sheet5!$F$2:$F$1000)-1), ROW(D345))), "")</f>
        <v/>
      </c>
      <c r="AH347" s="18" t="str" cm="1">
        <f t="array" ref="AH347">IFERROR(INDEX(Sheet5!F$2:F$1000, SMALL(IF(Sheet5!$F$2:$F$1000="تم", ROW(Sheet5!$F$2:$F$1000)-1), ROW(E345))), "")</f>
        <v/>
      </c>
      <c r="AJ347" s="17" t="str" cm="1">
        <f t="array" ref="AJ347">IFERROR(INDEX(Sheet6!A$2:A$1000, SMALL(IF(Sheet6!$F$2:$F$1000="تم", ROW(Sheet6!$F$2:$F$1000)-1), ROW(A345))), "")</f>
        <v/>
      </c>
      <c r="AK347" s="18" t="str" cm="1">
        <f t="array" ref="AK347">IFERROR(INDEX(Sheet6!B$2:B$1000, SMALL(IF(Sheet6!$F$2:$F$1000="تم", ROW(Sheet6!$F$2:$F$1000)-1), ROW(A345))), "")</f>
        <v/>
      </c>
      <c r="AL347" s="18" t="str" cm="1">
        <f t="array" ref="AL347">IFERROR(INDEX(Sheet6!C$2:C$1000, SMALL(IF(Sheet6!$F$2:$F$1000="تم", ROW(Sheet6!$F$2:$F$1000)-1), ROW(B345))), "")</f>
        <v/>
      </c>
      <c r="AM347" s="18" t="str" cm="1">
        <f t="array" ref="AM347">IFERROR(INDEX(Sheet6!D$2:D$1000, SMALL(IF(Sheet6!$F$2:$F$1000="تم", ROW(Sheet6!$F$2:$F$1000)-1), ROW(C345))), "")</f>
        <v/>
      </c>
      <c r="AN347" s="18" t="str" cm="1">
        <f t="array" ref="AN347">IFERROR(INDEX(Sheet6!E$2:E$1000, SMALL(IF(Sheet6!$F$2:$F$1000="تم", ROW(Sheet6!$F$2:$F$1000)-1), ROW(D345))), "")</f>
        <v/>
      </c>
      <c r="AO347" s="18" t="str" cm="1">
        <f t="array" ref="AO347">IFERROR(INDEX(Sheet6!F$2:F$1000, SMALL(IF(Sheet6!$F$2:$F$1000="تم", ROW(Sheet6!$F$2:$F$1000)-1), ROW(E345))), "")</f>
        <v/>
      </c>
    </row>
    <row r="348" spans="1:41" ht="15.75" x14ac:dyDescent="0.25">
      <c r="A348" s="15" t="str" cm="1">
        <f t="array" ref="A348">IFERROR(INDEX(Sheet1!A$2:A$1000, SMALL(IF(Sheet1!$F$2:$F$1000="تم", ROW(Sheet1!$F$2:$F$1000)-1), ROW(A346))), "")</f>
        <v/>
      </c>
      <c r="B348" s="15" t="str" cm="1">
        <f t="array" ref="B348">IFERROR(INDEX(Sheet1!B$2:B$1000, SMALL(IF(Sheet1!$F$2:$F$1000="تم", ROW(Sheet1!$F$2:$F$1000)-1), ROW(A346))), "")</f>
        <v/>
      </c>
      <c r="C348" s="15" t="str" cm="1">
        <f t="array" ref="C348">IFERROR(INDEX(Sheet1!C$2:C$1000, SMALL(IF(Sheet1!$F$2:$F$1000="تم", ROW(Sheet1!$F$2:$F$1000)-1), ROW(B346))), "")</f>
        <v/>
      </c>
      <c r="D348" s="15" t="str" cm="1">
        <f t="array" ref="D348">IFERROR(INDEX(Sheet1!D$2:D$1000, SMALL(IF(Sheet1!$F$2:$F$1000="تم", ROW(Sheet1!$F$2:$F$1000)-1), ROW(C346))), "")</f>
        <v/>
      </c>
      <c r="E348" s="15" t="str" cm="1">
        <f t="array" ref="E348">IFERROR(INDEX(Sheet1!E$2:E$1000, SMALL(IF(Sheet1!$F$2:$F$1000="تم", ROW(Sheet1!$F$2:$F$1000)-1), ROW(D346))), "")</f>
        <v/>
      </c>
      <c r="F348" s="15" t="str" cm="1">
        <f t="array" ref="F348">IFERROR(INDEX(Sheet1!F$2:F$1000, SMALL(IF(Sheet1!$F$2:$F$1000="تم", ROW(Sheet1!$F$2:$F$1000)-1), ROW(E346))), "")</f>
        <v/>
      </c>
      <c r="H348" s="17" t="str" cm="1">
        <f t="array" ref="H348">IFERROR(INDEX(Sheet2!A$2:A$1000, SMALL(IF(Sheet2!$F$2:$F$1000="تم", ROW(Sheet2!$F$2:$F$1000)-1), ROW(A346))), "")</f>
        <v/>
      </c>
      <c r="I348" s="18" t="str" cm="1">
        <f t="array" ref="I348">IFERROR(INDEX(Sheet2!B$2:B$1000, SMALL(IF(Sheet2!$F$2:$F$1000="تم", ROW(Sheet2!$F$2:$F$1000)-1), ROW(A346))), "")</f>
        <v/>
      </c>
      <c r="J348" s="18" t="str" cm="1">
        <f t="array" ref="J348">IFERROR(INDEX(Sheet2!C$2:C$1000, SMALL(IF(Sheet2!$F$2:$F$1000="تم", ROW(Sheet2!$F$2:$F$1000)-1), ROW(B346))), "")</f>
        <v/>
      </c>
      <c r="K348" s="18" t="str" cm="1">
        <f t="array" ref="K348">IFERROR(INDEX(Sheet2!D$2:D$1000, SMALL(IF(Sheet2!$F$2:$F$1000="تم", ROW(Sheet2!$F$2:$F$1000)-1), ROW(C346))), "")</f>
        <v/>
      </c>
      <c r="L348" s="18" t="str" cm="1">
        <f t="array" ref="L348">IFERROR(INDEX(Sheet2!E$2:E$1000, SMALL(IF(Sheet2!$F$2:$F$1000="تم", ROW(Sheet2!$F$2:$F$1000)-1), ROW(D346))), "")</f>
        <v/>
      </c>
      <c r="M348" s="18" t="str" cm="1">
        <f t="array" ref="M348">IFERROR(INDEX(Sheet2!F$2:F$1000, SMALL(IF(Sheet2!$F$2:$F$1000="تم", ROW(Sheet2!$F$2:$F$1000)-1), ROW(E346))), "")</f>
        <v/>
      </c>
      <c r="O348" s="17" t="str" cm="1">
        <f t="array" ref="O348">IFERROR(INDEX(Sheet3!A$2:A$1000, SMALL(IF(Sheet3!$F$2:$F$1000="تم", ROW(Sheet3!$F$2:$F$1000)-1), ROW(A346))), "")</f>
        <v/>
      </c>
      <c r="P348" s="18" t="str" cm="1">
        <f t="array" ref="P348">IFERROR(INDEX(Sheet3!B$2:B$1000, SMALL(IF(Sheet3!$F$2:$F$1000="تم", ROW(Sheet3!$F$2:$F$1000)-1), ROW(A346))), "")</f>
        <v/>
      </c>
      <c r="Q348" s="18" t="str" cm="1">
        <f t="array" ref="Q348">IFERROR(INDEX(Sheet3!C$2:C$1000, SMALL(IF(Sheet3!$F$2:$F$1000="تم", ROW(Sheet3!$F$2:$F$1000)-1), ROW(B346))), "")</f>
        <v/>
      </c>
      <c r="R348" s="18" t="str" cm="1">
        <f t="array" ref="R348">IFERROR(INDEX(Sheet3!D$2:D$1000, SMALL(IF(Sheet3!$F$2:$F$1000="تم", ROW(Sheet3!$F$2:$F$1000)-1), ROW(C346))), "")</f>
        <v/>
      </c>
      <c r="S348" s="18" t="str" cm="1">
        <f t="array" ref="S348">IFERROR(INDEX(Sheet3!E$2:E$1000, SMALL(IF(Sheet3!$F$2:$F$1000="تم", ROW(Sheet3!$F$2:$F$1000)-1), ROW(D346))), "")</f>
        <v/>
      </c>
      <c r="T348" s="18" t="str" cm="1">
        <f t="array" ref="T348">IFERROR(INDEX(Sheet3!F$2:F$1000, SMALL(IF(Sheet3!$F$2:$F$1000="تم", ROW(Sheet3!$F$2:$F$1000)-1), ROW(E346))), "")</f>
        <v/>
      </c>
      <c r="V348" s="17" t="str" cm="1">
        <f t="array" ref="V348">IFERROR(INDEX(Sheet4!A$2:A$1000, SMALL(IF(Sheet4!$F$2:$F$1000="تم", ROW(Sheet4!$F$2:$F$1000)-1), ROW(A346))), "")</f>
        <v/>
      </c>
      <c r="W348" s="18" t="str" cm="1">
        <f t="array" ref="W348">IFERROR(INDEX(Sheet4!B$2:B$1000, SMALL(IF(Sheet4!$F$2:$F$1000="تم", ROW(Sheet4!$F$2:$F$1000)-1), ROW(A346))), "")</f>
        <v/>
      </c>
      <c r="X348" s="18" t="str" cm="1">
        <f t="array" ref="X348">IFERROR(INDEX(Sheet4!C$2:C$1000, SMALL(IF(Sheet4!$F$2:$F$1000="تم", ROW(Sheet4!$F$2:$F$1000)-1), ROW(B346))), "")</f>
        <v/>
      </c>
      <c r="Y348" s="18" t="str" cm="1">
        <f t="array" ref="Y348">IFERROR(INDEX(Sheet4!D$2:D$1000, SMALL(IF(Sheet4!$F$2:$F$1000="تم", ROW(Sheet4!$F$2:$F$1000)-1), ROW(C346))), "")</f>
        <v/>
      </c>
      <c r="Z348" s="18" t="str" cm="1">
        <f t="array" ref="Z348">IFERROR(INDEX(Sheet4!E$2:E$1000, SMALL(IF(Sheet4!$F$2:$F$1000="تم", ROW(Sheet4!$F$2:$F$1000)-1), ROW(D346))), "")</f>
        <v/>
      </c>
      <c r="AA348" s="18" t="str" cm="1">
        <f t="array" ref="AA348">IFERROR(INDEX(Sheet4!F$2:F$1000, SMALL(IF(Sheet4!$F$2:$F$1000="تم", ROW(Sheet4!$F$2:$F$1000)-1), ROW(E346))), "")</f>
        <v/>
      </c>
      <c r="AC348" s="17" t="str" cm="1">
        <f t="array" ref="AC348">IFERROR(INDEX(Sheet5!A$2:A$1000, SMALL(IF(Sheet5!$F$2:$F$1000="تم", ROW(Sheet5!$F$2:$F$1000)-1), ROW(A346))), "")</f>
        <v/>
      </c>
      <c r="AD348" s="18" t="str" cm="1">
        <f t="array" ref="AD348">IFERROR(INDEX(Sheet5!B$2:B$1000, SMALL(IF(Sheet5!$F$2:$F$1000="تم", ROW(Sheet5!$F$2:$F$1000)-1), ROW(A346))), "")</f>
        <v/>
      </c>
      <c r="AE348" s="18" t="str" cm="1">
        <f t="array" ref="AE348">IFERROR(INDEX(Sheet5!C$2:C$1000, SMALL(IF(Sheet5!$F$2:$F$1000="تم", ROW(Sheet5!$F$2:$F$1000)-1), ROW(B346))), "")</f>
        <v/>
      </c>
      <c r="AF348" s="18" t="str" cm="1">
        <f t="array" ref="AF348">IFERROR(INDEX(Sheet5!D$2:D$1000, SMALL(IF(Sheet5!$F$2:$F$1000="تم", ROW(Sheet5!$F$2:$F$1000)-1), ROW(C346))), "")</f>
        <v/>
      </c>
      <c r="AG348" s="18" t="str" cm="1">
        <f t="array" ref="AG348">IFERROR(INDEX(Sheet5!E$2:E$1000, SMALL(IF(Sheet5!$F$2:$F$1000="تم", ROW(Sheet5!$F$2:$F$1000)-1), ROW(D346))), "")</f>
        <v/>
      </c>
      <c r="AH348" s="18" t="str" cm="1">
        <f t="array" ref="AH348">IFERROR(INDEX(Sheet5!F$2:F$1000, SMALL(IF(Sheet5!$F$2:$F$1000="تم", ROW(Sheet5!$F$2:$F$1000)-1), ROW(E346))), "")</f>
        <v/>
      </c>
      <c r="AJ348" s="17" t="str" cm="1">
        <f t="array" ref="AJ348">IFERROR(INDEX(Sheet6!A$2:A$1000, SMALL(IF(Sheet6!$F$2:$F$1000="تم", ROW(Sheet6!$F$2:$F$1000)-1), ROW(A346))), "")</f>
        <v/>
      </c>
      <c r="AK348" s="18" t="str" cm="1">
        <f t="array" ref="AK348">IFERROR(INDEX(Sheet6!B$2:B$1000, SMALL(IF(Sheet6!$F$2:$F$1000="تم", ROW(Sheet6!$F$2:$F$1000)-1), ROW(A346))), "")</f>
        <v/>
      </c>
      <c r="AL348" s="18" t="str" cm="1">
        <f t="array" ref="AL348">IFERROR(INDEX(Sheet6!C$2:C$1000, SMALL(IF(Sheet6!$F$2:$F$1000="تم", ROW(Sheet6!$F$2:$F$1000)-1), ROW(B346))), "")</f>
        <v/>
      </c>
      <c r="AM348" s="18" t="str" cm="1">
        <f t="array" ref="AM348">IFERROR(INDEX(Sheet6!D$2:D$1000, SMALL(IF(Sheet6!$F$2:$F$1000="تم", ROW(Sheet6!$F$2:$F$1000)-1), ROW(C346))), "")</f>
        <v/>
      </c>
      <c r="AN348" s="18" t="str" cm="1">
        <f t="array" ref="AN348">IFERROR(INDEX(Sheet6!E$2:E$1000, SMALL(IF(Sheet6!$F$2:$F$1000="تم", ROW(Sheet6!$F$2:$F$1000)-1), ROW(D346))), "")</f>
        <v/>
      </c>
      <c r="AO348" s="18" t="str" cm="1">
        <f t="array" ref="AO348">IFERROR(INDEX(Sheet6!F$2:F$1000, SMALL(IF(Sheet6!$F$2:$F$1000="تم", ROW(Sheet6!$F$2:$F$1000)-1), ROW(E346))), "")</f>
        <v/>
      </c>
    </row>
    <row r="349" spans="1:41" ht="15.75" x14ac:dyDescent="0.25">
      <c r="A349" s="19"/>
      <c r="B349" s="19"/>
      <c r="C349" s="19"/>
      <c r="D349" s="19"/>
      <c r="E349" s="19"/>
      <c r="F349" s="19"/>
      <c r="H349" s="17" t="str" cm="1">
        <f t="array" ref="H349">IFERROR(INDEX(Sheet2!A$2:A$1000, SMALL(IF(Sheet2!$F$2:$F$1000="تم", ROW(Sheet2!$F$2:$F$1000)-1), ROW(A347))), "")</f>
        <v/>
      </c>
      <c r="I349" s="18" t="str" cm="1">
        <f t="array" ref="I349">IFERROR(INDEX(Sheet2!B$2:B$1000, SMALL(IF(Sheet2!$F$2:$F$1000="تم", ROW(Sheet2!$F$2:$F$1000)-1), ROW(A347))), "")</f>
        <v/>
      </c>
      <c r="J349" s="18" t="str" cm="1">
        <f t="array" ref="J349">IFERROR(INDEX(Sheet2!C$2:C$1000, SMALL(IF(Sheet2!$F$2:$F$1000="تم", ROW(Sheet2!$F$2:$F$1000)-1), ROW(B347))), "")</f>
        <v/>
      </c>
      <c r="K349" s="18" t="str" cm="1">
        <f t="array" ref="K349">IFERROR(INDEX(Sheet2!D$2:D$1000, SMALL(IF(Sheet2!$F$2:$F$1000="تم", ROW(Sheet2!$F$2:$F$1000)-1), ROW(C347))), "")</f>
        <v/>
      </c>
      <c r="L349" s="18" t="str" cm="1">
        <f t="array" ref="L349">IFERROR(INDEX(Sheet2!E$2:E$1000, SMALL(IF(Sheet2!$F$2:$F$1000="تم", ROW(Sheet2!$F$2:$F$1000)-1), ROW(D347))), "")</f>
        <v/>
      </c>
      <c r="M349" s="18" t="str" cm="1">
        <f t="array" ref="M349">IFERROR(INDEX(Sheet2!F$2:F$1000, SMALL(IF(Sheet2!$F$2:$F$1000="تم", ROW(Sheet2!$F$2:$F$1000)-1), ROW(E347))), "")</f>
        <v/>
      </c>
      <c r="O349" s="17" t="str" cm="1">
        <f t="array" ref="O349">IFERROR(INDEX(Sheet3!A$2:A$1000, SMALL(IF(Sheet3!$F$2:$F$1000="تم", ROW(Sheet3!$F$2:$F$1000)-1), ROW(A347))), "")</f>
        <v/>
      </c>
      <c r="P349" s="18" t="str" cm="1">
        <f t="array" ref="P349">IFERROR(INDEX(Sheet3!B$2:B$1000, SMALL(IF(Sheet3!$F$2:$F$1000="تم", ROW(Sheet3!$F$2:$F$1000)-1), ROW(A347))), "")</f>
        <v/>
      </c>
      <c r="Q349" s="18" t="str" cm="1">
        <f t="array" ref="Q349">IFERROR(INDEX(Sheet3!C$2:C$1000, SMALL(IF(Sheet3!$F$2:$F$1000="تم", ROW(Sheet3!$F$2:$F$1000)-1), ROW(B347))), "")</f>
        <v/>
      </c>
      <c r="R349" s="18" t="str" cm="1">
        <f t="array" ref="R349">IFERROR(INDEX(Sheet3!D$2:D$1000, SMALL(IF(Sheet3!$F$2:$F$1000="تم", ROW(Sheet3!$F$2:$F$1000)-1), ROW(C347))), "")</f>
        <v/>
      </c>
      <c r="S349" s="18" t="str" cm="1">
        <f t="array" ref="S349">IFERROR(INDEX(Sheet3!E$2:E$1000, SMALL(IF(Sheet3!$F$2:$F$1000="تم", ROW(Sheet3!$F$2:$F$1000)-1), ROW(D347))), "")</f>
        <v/>
      </c>
      <c r="T349" s="18" t="str" cm="1">
        <f t="array" ref="T349">IFERROR(INDEX(Sheet3!F$2:F$1000, SMALL(IF(Sheet3!$F$2:$F$1000="تم", ROW(Sheet3!$F$2:$F$1000)-1), ROW(E347))), "")</f>
        <v/>
      </c>
      <c r="V349" s="17" t="str" cm="1">
        <f t="array" ref="V349">IFERROR(INDEX(Sheet4!A$2:A$1000, SMALL(IF(Sheet4!$F$2:$F$1000="تم", ROW(Sheet4!$F$2:$F$1000)-1), ROW(A347))), "")</f>
        <v/>
      </c>
      <c r="W349" s="18" t="str" cm="1">
        <f t="array" ref="W349">IFERROR(INDEX(Sheet4!B$2:B$1000, SMALL(IF(Sheet4!$F$2:$F$1000="تم", ROW(Sheet4!$F$2:$F$1000)-1), ROW(A347))), "")</f>
        <v/>
      </c>
      <c r="X349" s="18" t="str" cm="1">
        <f t="array" ref="X349">IFERROR(INDEX(Sheet4!C$2:C$1000, SMALL(IF(Sheet4!$F$2:$F$1000="تم", ROW(Sheet4!$F$2:$F$1000)-1), ROW(B347))), "")</f>
        <v/>
      </c>
      <c r="Y349" s="18" t="str" cm="1">
        <f t="array" ref="Y349">IFERROR(INDEX(Sheet4!D$2:D$1000, SMALL(IF(Sheet4!$F$2:$F$1000="تم", ROW(Sheet4!$F$2:$F$1000)-1), ROW(C347))), "")</f>
        <v/>
      </c>
      <c r="Z349" s="18" t="str" cm="1">
        <f t="array" ref="Z349">IFERROR(INDEX(Sheet4!E$2:E$1000, SMALL(IF(Sheet4!$F$2:$F$1000="تم", ROW(Sheet4!$F$2:$F$1000)-1), ROW(D347))), "")</f>
        <v/>
      </c>
      <c r="AA349" s="18" t="str" cm="1">
        <f t="array" ref="AA349">IFERROR(INDEX(Sheet4!F$2:F$1000, SMALL(IF(Sheet4!$F$2:$F$1000="تم", ROW(Sheet4!$F$2:$F$1000)-1), ROW(E347))), "")</f>
        <v/>
      </c>
      <c r="AC349" s="17" t="str" cm="1">
        <f t="array" ref="AC349">IFERROR(INDEX(Sheet5!A$2:A$1000, SMALL(IF(Sheet5!$F$2:$F$1000="تم", ROW(Sheet5!$F$2:$F$1000)-1), ROW(A347))), "")</f>
        <v/>
      </c>
      <c r="AD349" s="18" t="str" cm="1">
        <f t="array" ref="AD349">IFERROR(INDEX(Sheet5!B$2:B$1000, SMALL(IF(Sheet5!$F$2:$F$1000="تم", ROW(Sheet5!$F$2:$F$1000)-1), ROW(A347))), "")</f>
        <v/>
      </c>
      <c r="AE349" s="18" t="str" cm="1">
        <f t="array" ref="AE349">IFERROR(INDEX(Sheet5!C$2:C$1000, SMALL(IF(Sheet5!$F$2:$F$1000="تم", ROW(Sheet5!$F$2:$F$1000)-1), ROW(B347))), "")</f>
        <v/>
      </c>
      <c r="AF349" s="18" t="str" cm="1">
        <f t="array" ref="AF349">IFERROR(INDEX(Sheet5!D$2:D$1000, SMALL(IF(Sheet5!$F$2:$F$1000="تم", ROW(Sheet5!$F$2:$F$1000)-1), ROW(C347))), "")</f>
        <v/>
      </c>
      <c r="AG349" s="18" t="str" cm="1">
        <f t="array" ref="AG349">IFERROR(INDEX(Sheet5!E$2:E$1000, SMALL(IF(Sheet5!$F$2:$F$1000="تم", ROW(Sheet5!$F$2:$F$1000)-1), ROW(D347))), "")</f>
        <v/>
      </c>
      <c r="AH349" s="18" t="str" cm="1">
        <f t="array" ref="AH349">IFERROR(INDEX(Sheet5!F$2:F$1000, SMALL(IF(Sheet5!$F$2:$F$1000="تم", ROW(Sheet5!$F$2:$F$1000)-1), ROW(E347))), "")</f>
        <v/>
      </c>
      <c r="AJ349" s="17" t="str" cm="1">
        <f t="array" ref="AJ349">IFERROR(INDEX(Sheet6!A$2:A$1000, SMALL(IF(Sheet6!$F$2:$F$1000="تم", ROW(Sheet6!$F$2:$F$1000)-1), ROW(A347))), "")</f>
        <v/>
      </c>
      <c r="AK349" s="18" t="str" cm="1">
        <f t="array" ref="AK349">IFERROR(INDEX(Sheet6!B$2:B$1000, SMALL(IF(Sheet6!$F$2:$F$1000="تم", ROW(Sheet6!$F$2:$F$1000)-1), ROW(A347))), "")</f>
        <v/>
      </c>
      <c r="AL349" s="18" t="str" cm="1">
        <f t="array" ref="AL349">IFERROR(INDEX(Sheet6!C$2:C$1000, SMALL(IF(Sheet6!$F$2:$F$1000="تم", ROW(Sheet6!$F$2:$F$1000)-1), ROW(B347))), "")</f>
        <v/>
      </c>
      <c r="AM349" s="18" t="str" cm="1">
        <f t="array" ref="AM349">IFERROR(INDEX(Sheet6!D$2:D$1000, SMALL(IF(Sheet6!$F$2:$F$1000="تم", ROW(Sheet6!$F$2:$F$1000)-1), ROW(C347))), "")</f>
        <v/>
      </c>
      <c r="AN349" s="18" t="str" cm="1">
        <f t="array" ref="AN349">IFERROR(INDEX(Sheet6!E$2:E$1000, SMALL(IF(Sheet6!$F$2:$F$1000="تم", ROW(Sheet6!$F$2:$F$1000)-1), ROW(D347))), "")</f>
        <v/>
      </c>
      <c r="AO349" s="18" t="str" cm="1">
        <f t="array" ref="AO349">IFERROR(INDEX(Sheet6!F$2:F$1000, SMALL(IF(Sheet6!$F$2:$F$1000="تم", ROW(Sheet6!$F$2:$F$1000)-1), ROW(E347))), "")</f>
        <v/>
      </c>
    </row>
    <row r="350" spans="1:41" ht="15.75" x14ac:dyDescent="0.25">
      <c r="A350" s="19"/>
      <c r="B350" s="19"/>
      <c r="C350" s="19"/>
      <c r="D350" s="19"/>
      <c r="E350" s="19"/>
      <c r="F350" s="19"/>
      <c r="H350" s="17" t="str" cm="1">
        <f t="array" ref="H350">IFERROR(INDEX(Sheet2!A$2:A$1000, SMALL(IF(Sheet2!$F$2:$F$1000="تم", ROW(Sheet2!$F$2:$F$1000)-1), ROW(A348))), "")</f>
        <v/>
      </c>
      <c r="I350" s="18" t="str" cm="1">
        <f t="array" ref="I350">IFERROR(INDEX(Sheet2!B$2:B$1000, SMALL(IF(Sheet2!$F$2:$F$1000="تم", ROW(Sheet2!$F$2:$F$1000)-1), ROW(A348))), "")</f>
        <v/>
      </c>
      <c r="J350" s="18" t="str" cm="1">
        <f t="array" ref="J350">IFERROR(INDEX(Sheet2!C$2:C$1000, SMALL(IF(Sheet2!$F$2:$F$1000="تم", ROW(Sheet2!$F$2:$F$1000)-1), ROW(B348))), "")</f>
        <v/>
      </c>
      <c r="K350" s="18" t="str" cm="1">
        <f t="array" ref="K350">IFERROR(INDEX(Sheet2!D$2:D$1000, SMALL(IF(Sheet2!$F$2:$F$1000="تم", ROW(Sheet2!$F$2:$F$1000)-1), ROW(C348))), "")</f>
        <v/>
      </c>
      <c r="L350" s="18" t="str" cm="1">
        <f t="array" ref="L350">IFERROR(INDEX(Sheet2!E$2:E$1000, SMALL(IF(Sheet2!$F$2:$F$1000="تم", ROW(Sheet2!$F$2:$F$1000)-1), ROW(D348))), "")</f>
        <v/>
      </c>
      <c r="M350" s="18" t="str" cm="1">
        <f t="array" ref="M350">IFERROR(INDEX(Sheet2!F$2:F$1000, SMALL(IF(Sheet2!$F$2:$F$1000="تم", ROW(Sheet2!$F$2:$F$1000)-1), ROW(E348))), "")</f>
        <v/>
      </c>
      <c r="O350" s="17" t="str" cm="1">
        <f t="array" ref="O350">IFERROR(INDEX(Sheet3!A$2:A$1000, SMALL(IF(Sheet3!$F$2:$F$1000="تم", ROW(Sheet3!$F$2:$F$1000)-1), ROW(A348))), "")</f>
        <v/>
      </c>
      <c r="P350" s="18" t="str" cm="1">
        <f t="array" ref="P350">IFERROR(INDEX(Sheet3!B$2:B$1000, SMALL(IF(Sheet3!$F$2:$F$1000="تم", ROW(Sheet3!$F$2:$F$1000)-1), ROW(A348))), "")</f>
        <v/>
      </c>
      <c r="Q350" s="18" t="str" cm="1">
        <f t="array" ref="Q350">IFERROR(INDEX(Sheet3!C$2:C$1000, SMALL(IF(Sheet3!$F$2:$F$1000="تم", ROW(Sheet3!$F$2:$F$1000)-1), ROW(B348))), "")</f>
        <v/>
      </c>
      <c r="R350" s="18" t="str" cm="1">
        <f t="array" ref="R350">IFERROR(INDEX(Sheet3!D$2:D$1000, SMALL(IF(Sheet3!$F$2:$F$1000="تم", ROW(Sheet3!$F$2:$F$1000)-1), ROW(C348))), "")</f>
        <v/>
      </c>
      <c r="S350" s="18" t="str" cm="1">
        <f t="array" ref="S350">IFERROR(INDEX(Sheet3!E$2:E$1000, SMALL(IF(Sheet3!$F$2:$F$1000="تم", ROW(Sheet3!$F$2:$F$1000)-1), ROW(D348))), "")</f>
        <v/>
      </c>
      <c r="T350" s="18" t="str" cm="1">
        <f t="array" ref="T350">IFERROR(INDEX(Sheet3!F$2:F$1000, SMALL(IF(Sheet3!$F$2:$F$1000="تم", ROW(Sheet3!$F$2:$F$1000)-1), ROW(E348))), "")</f>
        <v/>
      </c>
      <c r="V350" s="17" t="str" cm="1">
        <f t="array" ref="V350">IFERROR(INDEX(Sheet4!A$2:A$1000, SMALL(IF(Sheet4!$F$2:$F$1000="تم", ROW(Sheet4!$F$2:$F$1000)-1), ROW(A348))), "")</f>
        <v/>
      </c>
      <c r="W350" s="18" t="str" cm="1">
        <f t="array" ref="W350">IFERROR(INDEX(Sheet4!B$2:B$1000, SMALL(IF(Sheet4!$F$2:$F$1000="تم", ROW(Sheet4!$F$2:$F$1000)-1), ROW(A348))), "")</f>
        <v/>
      </c>
      <c r="X350" s="18" t="str" cm="1">
        <f t="array" ref="X350">IFERROR(INDEX(Sheet4!C$2:C$1000, SMALL(IF(Sheet4!$F$2:$F$1000="تم", ROW(Sheet4!$F$2:$F$1000)-1), ROW(B348))), "")</f>
        <v/>
      </c>
      <c r="Y350" s="18" t="str" cm="1">
        <f t="array" ref="Y350">IFERROR(INDEX(Sheet4!D$2:D$1000, SMALL(IF(Sheet4!$F$2:$F$1000="تم", ROW(Sheet4!$F$2:$F$1000)-1), ROW(C348))), "")</f>
        <v/>
      </c>
      <c r="Z350" s="18" t="str" cm="1">
        <f t="array" ref="Z350">IFERROR(INDEX(Sheet4!E$2:E$1000, SMALL(IF(Sheet4!$F$2:$F$1000="تم", ROW(Sheet4!$F$2:$F$1000)-1), ROW(D348))), "")</f>
        <v/>
      </c>
      <c r="AA350" s="18" t="str" cm="1">
        <f t="array" ref="AA350">IFERROR(INDEX(Sheet4!F$2:F$1000, SMALL(IF(Sheet4!$F$2:$F$1000="تم", ROW(Sheet4!$F$2:$F$1000)-1), ROW(E348))), "")</f>
        <v/>
      </c>
      <c r="AC350" s="17" t="str" cm="1">
        <f t="array" ref="AC350">IFERROR(INDEX(Sheet5!A$2:A$1000, SMALL(IF(Sheet5!$F$2:$F$1000="تم", ROW(Sheet5!$F$2:$F$1000)-1), ROW(A348))), "")</f>
        <v/>
      </c>
      <c r="AD350" s="18" t="str" cm="1">
        <f t="array" ref="AD350">IFERROR(INDEX(Sheet5!B$2:B$1000, SMALL(IF(Sheet5!$F$2:$F$1000="تم", ROW(Sheet5!$F$2:$F$1000)-1), ROW(A348))), "")</f>
        <v/>
      </c>
      <c r="AE350" s="18" t="str" cm="1">
        <f t="array" ref="AE350">IFERROR(INDEX(Sheet5!C$2:C$1000, SMALL(IF(Sheet5!$F$2:$F$1000="تم", ROW(Sheet5!$F$2:$F$1000)-1), ROW(B348))), "")</f>
        <v/>
      </c>
      <c r="AF350" s="18" t="str" cm="1">
        <f t="array" ref="AF350">IFERROR(INDEX(Sheet5!D$2:D$1000, SMALL(IF(Sheet5!$F$2:$F$1000="تم", ROW(Sheet5!$F$2:$F$1000)-1), ROW(C348))), "")</f>
        <v/>
      </c>
      <c r="AG350" s="18" t="str" cm="1">
        <f t="array" ref="AG350">IFERROR(INDEX(Sheet5!E$2:E$1000, SMALL(IF(Sheet5!$F$2:$F$1000="تم", ROW(Sheet5!$F$2:$F$1000)-1), ROW(D348))), "")</f>
        <v/>
      </c>
      <c r="AH350" s="18" t="str" cm="1">
        <f t="array" ref="AH350">IFERROR(INDEX(Sheet5!F$2:F$1000, SMALL(IF(Sheet5!$F$2:$F$1000="تم", ROW(Sheet5!$F$2:$F$1000)-1), ROW(E348))), "")</f>
        <v/>
      </c>
      <c r="AJ350" s="17" t="str" cm="1">
        <f t="array" ref="AJ350">IFERROR(INDEX(Sheet6!A$2:A$1000, SMALL(IF(Sheet6!$F$2:$F$1000="تم", ROW(Sheet6!$F$2:$F$1000)-1), ROW(A348))), "")</f>
        <v/>
      </c>
      <c r="AK350" s="18" t="str" cm="1">
        <f t="array" ref="AK350">IFERROR(INDEX(Sheet6!B$2:B$1000, SMALL(IF(Sheet6!$F$2:$F$1000="تم", ROW(Sheet6!$F$2:$F$1000)-1), ROW(A348))), "")</f>
        <v/>
      </c>
      <c r="AL350" s="18" t="str" cm="1">
        <f t="array" ref="AL350">IFERROR(INDEX(Sheet6!C$2:C$1000, SMALL(IF(Sheet6!$F$2:$F$1000="تم", ROW(Sheet6!$F$2:$F$1000)-1), ROW(B348))), "")</f>
        <v/>
      </c>
      <c r="AM350" s="18" t="str" cm="1">
        <f t="array" ref="AM350">IFERROR(INDEX(Sheet6!D$2:D$1000, SMALL(IF(Sheet6!$F$2:$F$1000="تم", ROW(Sheet6!$F$2:$F$1000)-1), ROW(C348))), "")</f>
        <v/>
      </c>
      <c r="AN350" s="18" t="str" cm="1">
        <f t="array" ref="AN350">IFERROR(INDEX(Sheet6!E$2:E$1000, SMALL(IF(Sheet6!$F$2:$F$1000="تم", ROW(Sheet6!$F$2:$F$1000)-1), ROW(D348))), "")</f>
        <v/>
      </c>
      <c r="AO350" s="18" t="str" cm="1">
        <f t="array" ref="AO350">IFERROR(INDEX(Sheet6!F$2:F$1000, SMALL(IF(Sheet6!$F$2:$F$1000="تم", ROW(Sheet6!$F$2:$F$1000)-1), ROW(E348))), "")</f>
        <v/>
      </c>
    </row>
    <row r="351" spans="1:41" ht="15.75" x14ac:dyDescent="0.25">
      <c r="A351" s="19"/>
      <c r="B351" s="19"/>
      <c r="C351" s="19"/>
      <c r="D351" s="19"/>
      <c r="E351" s="19"/>
      <c r="F351" s="19"/>
      <c r="H351" s="17" t="str" cm="1">
        <f t="array" ref="H351">IFERROR(INDEX(Sheet2!A$2:A$1000, SMALL(IF(Sheet2!$F$2:$F$1000="تم", ROW(Sheet2!$F$2:$F$1000)-1), ROW(A349))), "")</f>
        <v/>
      </c>
      <c r="I351" s="18" t="str" cm="1">
        <f t="array" ref="I351">IFERROR(INDEX(Sheet2!B$2:B$1000, SMALL(IF(Sheet2!$F$2:$F$1000="تم", ROW(Sheet2!$F$2:$F$1000)-1), ROW(A349))), "")</f>
        <v/>
      </c>
      <c r="J351" s="18" t="str" cm="1">
        <f t="array" ref="J351">IFERROR(INDEX(Sheet2!C$2:C$1000, SMALL(IF(Sheet2!$F$2:$F$1000="تم", ROW(Sheet2!$F$2:$F$1000)-1), ROW(B349))), "")</f>
        <v/>
      </c>
      <c r="K351" s="18" t="str" cm="1">
        <f t="array" ref="K351">IFERROR(INDEX(Sheet2!D$2:D$1000, SMALL(IF(Sheet2!$F$2:$F$1000="تم", ROW(Sheet2!$F$2:$F$1000)-1), ROW(C349))), "")</f>
        <v/>
      </c>
      <c r="L351" s="18" t="str" cm="1">
        <f t="array" ref="L351">IFERROR(INDEX(Sheet2!E$2:E$1000, SMALL(IF(Sheet2!$F$2:$F$1000="تم", ROW(Sheet2!$F$2:$F$1000)-1), ROW(D349))), "")</f>
        <v/>
      </c>
      <c r="M351" s="18" t="str" cm="1">
        <f t="array" ref="M351">IFERROR(INDEX(Sheet2!F$2:F$1000, SMALL(IF(Sheet2!$F$2:$F$1000="تم", ROW(Sheet2!$F$2:$F$1000)-1), ROW(E349))), "")</f>
        <v/>
      </c>
      <c r="O351" s="17" t="str" cm="1">
        <f t="array" ref="O351">IFERROR(INDEX(Sheet3!A$2:A$1000, SMALL(IF(Sheet3!$F$2:$F$1000="تم", ROW(Sheet3!$F$2:$F$1000)-1), ROW(A349))), "")</f>
        <v/>
      </c>
      <c r="P351" s="18" t="str" cm="1">
        <f t="array" ref="P351">IFERROR(INDEX(Sheet3!B$2:B$1000, SMALL(IF(Sheet3!$F$2:$F$1000="تم", ROW(Sheet3!$F$2:$F$1000)-1), ROW(A349))), "")</f>
        <v/>
      </c>
      <c r="Q351" s="18" t="str" cm="1">
        <f t="array" ref="Q351">IFERROR(INDEX(Sheet3!C$2:C$1000, SMALL(IF(Sheet3!$F$2:$F$1000="تم", ROW(Sheet3!$F$2:$F$1000)-1), ROW(B349))), "")</f>
        <v/>
      </c>
      <c r="R351" s="18" t="str" cm="1">
        <f t="array" ref="R351">IFERROR(INDEX(Sheet3!D$2:D$1000, SMALL(IF(Sheet3!$F$2:$F$1000="تم", ROW(Sheet3!$F$2:$F$1000)-1), ROW(C349))), "")</f>
        <v/>
      </c>
      <c r="S351" s="18" t="str" cm="1">
        <f t="array" ref="S351">IFERROR(INDEX(Sheet3!E$2:E$1000, SMALL(IF(Sheet3!$F$2:$F$1000="تم", ROW(Sheet3!$F$2:$F$1000)-1), ROW(D349))), "")</f>
        <v/>
      </c>
      <c r="T351" s="18" t="str" cm="1">
        <f t="array" ref="T351">IFERROR(INDEX(Sheet3!F$2:F$1000, SMALL(IF(Sheet3!$F$2:$F$1000="تم", ROW(Sheet3!$F$2:$F$1000)-1), ROW(E349))), "")</f>
        <v/>
      </c>
      <c r="V351" s="17" t="str" cm="1">
        <f t="array" ref="V351">IFERROR(INDEX(Sheet4!A$2:A$1000, SMALL(IF(Sheet4!$F$2:$F$1000="تم", ROW(Sheet4!$F$2:$F$1000)-1), ROW(A349))), "")</f>
        <v/>
      </c>
      <c r="W351" s="18" t="str" cm="1">
        <f t="array" ref="W351">IFERROR(INDEX(Sheet4!B$2:B$1000, SMALL(IF(Sheet4!$F$2:$F$1000="تم", ROW(Sheet4!$F$2:$F$1000)-1), ROW(A349))), "")</f>
        <v/>
      </c>
      <c r="X351" s="18" t="str" cm="1">
        <f t="array" ref="X351">IFERROR(INDEX(Sheet4!C$2:C$1000, SMALL(IF(Sheet4!$F$2:$F$1000="تم", ROW(Sheet4!$F$2:$F$1000)-1), ROW(B349))), "")</f>
        <v/>
      </c>
      <c r="Y351" s="18" t="str" cm="1">
        <f t="array" ref="Y351">IFERROR(INDEX(Sheet4!D$2:D$1000, SMALL(IF(Sheet4!$F$2:$F$1000="تم", ROW(Sheet4!$F$2:$F$1000)-1), ROW(C349))), "")</f>
        <v/>
      </c>
      <c r="Z351" s="18" t="str" cm="1">
        <f t="array" ref="Z351">IFERROR(INDEX(Sheet4!E$2:E$1000, SMALL(IF(Sheet4!$F$2:$F$1000="تم", ROW(Sheet4!$F$2:$F$1000)-1), ROW(D349))), "")</f>
        <v/>
      </c>
      <c r="AA351" s="18" t="str" cm="1">
        <f t="array" ref="AA351">IFERROR(INDEX(Sheet4!F$2:F$1000, SMALL(IF(Sheet4!$F$2:$F$1000="تم", ROW(Sheet4!$F$2:$F$1000)-1), ROW(E349))), "")</f>
        <v/>
      </c>
      <c r="AC351" s="17" t="str" cm="1">
        <f t="array" ref="AC351">IFERROR(INDEX(Sheet5!A$2:A$1000, SMALL(IF(Sheet5!$F$2:$F$1000="تم", ROW(Sheet5!$F$2:$F$1000)-1), ROW(A349))), "")</f>
        <v/>
      </c>
      <c r="AD351" s="18" t="str" cm="1">
        <f t="array" ref="AD351">IFERROR(INDEX(Sheet5!B$2:B$1000, SMALL(IF(Sheet5!$F$2:$F$1000="تم", ROW(Sheet5!$F$2:$F$1000)-1), ROW(A349))), "")</f>
        <v/>
      </c>
      <c r="AE351" s="18" t="str" cm="1">
        <f t="array" ref="AE351">IFERROR(INDEX(Sheet5!C$2:C$1000, SMALL(IF(Sheet5!$F$2:$F$1000="تم", ROW(Sheet5!$F$2:$F$1000)-1), ROW(B349))), "")</f>
        <v/>
      </c>
      <c r="AF351" s="18" t="str" cm="1">
        <f t="array" ref="AF351">IFERROR(INDEX(Sheet5!D$2:D$1000, SMALL(IF(Sheet5!$F$2:$F$1000="تم", ROW(Sheet5!$F$2:$F$1000)-1), ROW(C349))), "")</f>
        <v/>
      </c>
      <c r="AG351" s="18" t="str" cm="1">
        <f t="array" ref="AG351">IFERROR(INDEX(Sheet5!E$2:E$1000, SMALL(IF(Sheet5!$F$2:$F$1000="تم", ROW(Sheet5!$F$2:$F$1000)-1), ROW(D349))), "")</f>
        <v/>
      </c>
      <c r="AH351" s="18" t="str" cm="1">
        <f t="array" ref="AH351">IFERROR(INDEX(Sheet5!F$2:F$1000, SMALL(IF(Sheet5!$F$2:$F$1000="تم", ROW(Sheet5!$F$2:$F$1000)-1), ROW(E349))), "")</f>
        <v/>
      </c>
      <c r="AJ351" s="17" t="str" cm="1">
        <f t="array" ref="AJ351">IFERROR(INDEX(Sheet6!A$2:A$1000, SMALL(IF(Sheet6!$F$2:$F$1000="تم", ROW(Sheet6!$F$2:$F$1000)-1), ROW(A349))), "")</f>
        <v/>
      </c>
      <c r="AK351" s="18" t="str" cm="1">
        <f t="array" ref="AK351">IFERROR(INDEX(Sheet6!B$2:B$1000, SMALL(IF(Sheet6!$F$2:$F$1000="تم", ROW(Sheet6!$F$2:$F$1000)-1), ROW(A349))), "")</f>
        <v/>
      </c>
      <c r="AL351" s="18" t="str" cm="1">
        <f t="array" ref="AL351">IFERROR(INDEX(Sheet6!C$2:C$1000, SMALL(IF(Sheet6!$F$2:$F$1000="تم", ROW(Sheet6!$F$2:$F$1000)-1), ROW(B349))), "")</f>
        <v/>
      </c>
      <c r="AM351" s="18" t="str" cm="1">
        <f t="array" ref="AM351">IFERROR(INDEX(Sheet6!D$2:D$1000, SMALL(IF(Sheet6!$F$2:$F$1000="تم", ROW(Sheet6!$F$2:$F$1000)-1), ROW(C349))), "")</f>
        <v/>
      </c>
      <c r="AN351" s="18" t="str" cm="1">
        <f t="array" ref="AN351">IFERROR(INDEX(Sheet6!E$2:E$1000, SMALL(IF(Sheet6!$F$2:$F$1000="تم", ROW(Sheet6!$F$2:$F$1000)-1), ROW(D349))), "")</f>
        <v/>
      </c>
      <c r="AO351" s="18" t="str" cm="1">
        <f t="array" ref="AO351">IFERROR(INDEX(Sheet6!F$2:F$1000, SMALL(IF(Sheet6!$F$2:$F$1000="تم", ROW(Sheet6!$F$2:$F$1000)-1), ROW(E349))), "")</f>
        <v/>
      </c>
    </row>
    <row r="352" spans="1:41" ht="15.75" x14ac:dyDescent="0.25">
      <c r="A352" s="15" t="str" cm="1">
        <f t="array" ref="A352">IFERROR(INDEX(Sheet1!A$2:A$1000, SMALL(IF(Sheet1!$F$2:$F$1000="تم", ROW(Sheet1!$F$2:$F$1000)-1), ROW(A350))), "")</f>
        <v/>
      </c>
      <c r="B352" s="15" t="str" cm="1">
        <f t="array" ref="B352">IFERROR(INDEX(Sheet1!B$2:B$1000, SMALL(IF(Sheet1!$F$2:$F$1000="تم", ROW(Sheet1!$F$2:$F$1000)-1), ROW(A350))), "")</f>
        <v/>
      </c>
      <c r="C352" s="15" t="str" cm="1">
        <f t="array" ref="C352">IFERROR(INDEX(Sheet1!C$2:C$1000, SMALL(IF(Sheet1!$F$2:$F$1000="تم", ROW(Sheet1!$F$2:$F$1000)-1), ROW(B350))), "")</f>
        <v/>
      </c>
      <c r="D352" s="15" t="str" cm="1">
        <f t="array" ref="D352">IFERROR(INDEX(Sheet1!D$2:D$1000, SMALL(IF(Sheet1!$F$2:$F$1000="تم", ROW(Sheet1!$F$2:$F$1000)-1), ROW(C350))), "")</f>
        <v/>
      </c>
      <c r="E352" s="15" t="str" cm="1">
        <f t="array" ref="E352">IFERROR(INDEX(Sheet1!E$2:E$1000, SMALL(IF(Sheet1!$F$2:$F$1000="تم", ROW(Sheet1!$F$2:$F$1000)-1), ROW(D350))), "")</f>
        <v/>
      </c>
      <c r="F352" s="15" t="str" cm="1">
        <f t="array" ref="F352">IFERROR(INDEX(Sheet1!F$2:F$1000, SMALL(IF(Sheet1!$F$2:$F$1000="تم", ROW(Sheet1!$F$2:$F$1000)-1), ROW(E350))), "")</f>
        <v/>
      </c>
      <c r="H352" s="17" t="str" cm="1">
        <f t="array" ref="H352">IFERROR(INDEX(Sheet2!A$2:A$1000, SMALL(IF(Sheet2!$F$2:$F$1000="تم", ROW(Sheet2!$F$2:$F$1000)-1), ROW(A350))), "")</f>
        <v/>
      </c>
      <c r="I352" s="18" t="str" cm="1">
        <f t="array" ref="I352">IFERROR(INDEX(Sheet2!B$2:B$1000, SMALL(IF(Sheet2!$F$2:$F$1000="تم", ROW(Sheet2!$F$2:$F$1000)-1), ROW(A350))), "")</f>
        <v/>
      </c>
      <c r="J352" s="18" t="str" cm="1">
        <f t="array" ref="J352">IFERROR(INDEX(Sheet2!C$2:C$1000, SMALL(IF(Sheet2!$F$2:$F$1000="تم", ROW(Sheet2!$F$2:$F$1000)-1), ROW(B350))), "")</f>
        <v/>
      </c>
      <c r="K352" s="18" t="str" cm="1">
        <f t="array" ref="K352">IFERROR(INDEX(Sheet2!D$2:D$1000, SMALL(IF(Sheet2!$F$2:$F$1000="تم", ROW(Sheet2!$F$2:$F$1000)-1), ROW(C350))), "")</f>
        <v/>
      </c>
      <c r="L352" s="18" t="str" cm="1">
        <f t="array" ref="L352">IFERROR(INDEX(Sheet2!E$2:E$1000, SMALL(IF(Sheet2!$F$2:$F$1000="تم", ROW(Sheet2!$F$2:$F$1000)-1), ROW(D350))), "")</f>
        <v/>
      </c>
      <c r="M352" s="18" t="str" cm="1">
        <f t="array" ref="M352">IFERROR(INDEX(Sheet2!F$2:F$1000, SMALL(IF(Sheet2!$F$2:$F$1000="تم", ROW(Sheet2!$F$2:$F$1000)-1), ROW(E350))), "")</f>
        <v/>
      </c>
      <c r="O352" s="17" t="str" cm="1">
        <f t="array" ref="O352">IFERROR(INDEX(Sheet3!A$2:A$1000, SMALL(IF(Sheet3!$F$2:$F$1000="تم", ROW(Sheet3!$F$2:$F$1000)-1), ROW(A350))), "")</f>
        <v/>
      </c>
      <c r="P352" s="18" t="str" cm="1">
        <f t="array" ref="P352">IFERROR(INDEX(Sheet3!B$2:B$1000, SMALL(IF(Sheet3!$F$2:$F$1000="تم", ROW(Sheet3!$F$2:$F$1000)-1), ROW(A350))), "")</f>
        <v/>
      </c>
      <c r="Q352" s="18" t="str" cm="1">
        <f t="array" ref="Q352">IFERROR(INDEX(Sheet3!C$2:C$1000, SMALL(IF(Sheet3!$F$2:$F$1000="تم", ROW(Sheet3!$F$2:$F$1000)-1), ROW(B350))), "")</f>
        <v/>
      </c>
      <c r="R352" s="18" t="str" cm="1">
        <f t="array" ref="R352">IFERROR(INDEX(Sheet3!D$2:D$1000, SMALL(IF(Sheet3!$F$2:$F$1000="تم", ROW(Sheet3!$F$2:$F$1000)-1), ROW(C350))), "")</f>
        <v/>
      </c>
      <c r="S352" s="18" t="str" cm="1">
        <f t="array" ref="S352">IFERROR(INDEX(Sheet3!E$2:E$1000, SMALL(IF(Sheet3!$F$2:$F$1000="تم", ROW(Sheet3!$F$2:$F$1000)-1), ROW(D350))), "")</f>
        <v/>
      </c>
      <c r="T352" s="18" t="str" cm="1">
        <f t="array" ref="T352">IFERROR(INDEX(Sheet3!F$2:F$1000, SMALL(IF(Sheet3!$F$2:$F$1000="تم", ROW(Sheet3!$F$2:$F$1000)-1), ROW(E350))), "")</f>
        <v/>
      </c>
      <c r="V352" s="17" t="str" cm="1">
        <f t="array" ref="V352">IFERROR(INDEX(Sheet4!A$2:A$1000, SMALL(IF(Sheet4!$F$2:$F$1000="تم", ROW(Sheet4!$F$2:$F$1000)-1), ROW(A350))), "")</f>
        <v/>
      </c>
      <c r="W352" s="18" t="str" cm="1">
        <f t="array" ref="W352">IFERROR(INDEX(Sheet4!B$2:B$1000, SMALL(IF(Sheet4!$F$2:$F$1000="تم", ROW(Sheet4!$F$2:$F$1000)-1), ROW(A350))), "")</f>
        <v/>
      </c>
      <c r="X352" s="18" t="str" cm="1">
        <f t="array" ref="X352">IFERROR(INDEX(Sheet4!C$2:C$1000, SMALL(IF(Sheet4!$F$2:$F$1000="تم", ROW(Sheet4!$F$2:$F$1000)-1), ROW(B350))), "")</f>
        <v/>
      </c>
      <c r="Y352" s="18" t="str" cm="1">
        <f t="array" ref="Y352">IFERROR(INDEX(Sheet4!D$2:D$1000, SMALL(IF(Sheet4!$F$2:$F$1000="تم", ROW(Sheet4!$F$2:$F$1000)-1), ROW(C350))), "")</f>
        <v/>
      </c>
      <c r="Z352" s="18" t="str" cm="1">
        <f t="array" ref="Z352">IFERROR(INDEX(Sheet4!E$2:E$1000, SMALL(IF(Sheet4!$F$2:$F$1000="تم", ROW(Sheet4!$F$2:$F$1000)-1), ROW(D350))), "")</f>
        <v/>
      </c>
      <c r="AA352" s="18" t="str" cm="1">
        <f t="array" ref="AA352">IFERROR(INDEX(Sheet4!F$2:F$1000, SMALL(IF(Sheet4!$F$2:$F$1000="تم", ROW(Sheet4!$F$2:$F$1000)-1), ROW(E350))), "")</f>
        <v/>
      </c>
      <c r="AC352" s="17" t="str" cm="1">
        <f t="array" ref="AC352">IFERROR(INDEX(Sheet5!A$2:A$1000, SMALL(IF(Sheet5!$F$2:$F$1000="تم", ROW(Sheet5!$F$2:$F$1000)-1), ROW(A350))), "")</f>
        <v/>
      </c>
      <c r="AD352" s="18" t="str" cm="1">
        <f t="array" ref="AD352">IFERROR(INDEX(Sheet5!B$2:B$1000, SMALL(IF(Sheet5!$F$2:$F$1000="تم", ROW(Sheet5!$F$2:$F$1000)-1), ROW(A350))), "")</f>
        <v/>
      </c>
      <c r="AE352" s="18" t="str" cm="1">
        <f t="array" ref="AE352">IFERROR(INDEX(Sheet5!C$2:C$1000, SMALL(IF(Sheet5!$F$2:$F$1000="تم", ROW(Sheet5!$F$2:$F$1000)-1), ROW(B350))), "")</f>
        <v/>
      </c>
      <c r="AF352" s="18" t="str" cm="1">
        <f t="array" ref="AF352">IFERROR(INDEX(Sheet5!D$2:D$1000, SMALL(IF(Sheet5!$F$2:$F$1000="تم", ROW(Sheet5!$F$2:$F$1000)-1), ROW(C350))), "")</f>
        <v/>
      </c>
      <c r="AG352" s="18" t="str" cm="1">
        <f t="array" ref="AG352">IFERROR(INDEX(Sheet5!E$2:E$1000, SMALL(IF(Sheet5!$F$2:$F$1000="تم", ROW(Sheet5!$F$2:$F$1000)-1), ROW(D350))), "")</f>
        <v/>
      </c>
      <c r="AH352" s="18" t="str" cm="1">
        <f t="array" ref="AH352">IFERROR(INDEX(Sheet5!F$2:F$1000, SMALL(IF(Sheet5!$F$2:$F$1000="تم", ROW(Sheet5!$F$2:$F$1000)-1), ROW(E350))), "")</f>
        <v/>
      </c>
      <c r="AJ352" s="17" t="str" cm="1">
        <f t="array" ref="AJ352">IFERROR(INDEX(Sheet6!A$2:A$1000, SMALL(IF(Sheet6!$F$2:$F$1000="تم", ROW(Sheet6!$F$2:$F$1000)-1), ROW(A350))), "")</f>
        <v/>
      </c>
      <c r="AK352" s="18" t="str" cm="1">
        <f t="array" ref="AK352">IFERROR(INDEX(Sheet6!B$2:B$1000, SMALL(IF(Sheet6!$F$2:$F$1000="تم", ROW(Sheet6!$F$2:$F$1000)-1), ROW(A350))), "")</f>
        <v/>
      </c>
      <c r="AL352" s="18" t="str" cm="1">
        <f t="array" ref="AL352">IFERROR(INDEX(Sheet6!C$2:C$1000, SMALL(IF(Sheet6!$F$2:$F$1000="تم", ROW(Sheet6!$F$2:$F$1000)-1), ROW(B350))), "")</f>
        <v/>
      </c>
      <c r="AM352" s="18" t="str" cm="1">
        <f t="array" ref="AM352">IFERROR(INDEX(Sheet6!D$2:D$1000, SMALL(IF(Sheet6!$F$2:$F$1000="تم", ROW(Sheet6!$F$2:$F$1000)-1), ROW(C350))), "")</f>
        <v/>
      </c>
      <c r="AN352" s="18" t="str" cm="1">
        <f t="array" ref="AN352">IFERROR(INDEX(Sheet6!E$2:E$1000, SMALL(IF(Sheet6!$F$2:$F$1000="تم", ROW(Sheet6!$F$2:$F$1000)-1), ROW(D350))), "")</f>
        <v/>
      </c>
      <c r="AO352" s="18" t="str" cm="1">
        <f t="array" ref="AO352">IFERROR(INDEX(Sheet6!F$2:F$1000, SMALL(IF(Sheet6!$F$2:$F$1000="تم", ROW(Sheet6!$F$2:$F$1000)-1), ROW(E350))), "")</f>
        <v/>
      </c>
    </row>
    <row r="353" spans="1:41" ht="15.75" x14ac:dyDescent="0.25">
      <c r="A353" s="15" t="str" cm="1">
        <f t="array" ref="A353">IFERROR(INDEX(Sheet1!A$2:A$1000, SMALL(IF(Sheet1!$F$2:$F$1000="تم", ROW(Sheet1!$F$2:$F$1000)-1), ROW(A351))), "")</f>
        <v/>
      </c>
      <c r="B353" s="15" t="str" cm="1">
        <f t="array" ref="B353">IFERROR(INDEX(Sheet1!B$2:B$1000, SMALL(IF(Sheet1!$F$2:$F$1000="تم", ROW(Sheet1!$F$2:$F$1000)-1), ROW(A351))), "")</f>
        <v/>
      </c>
      <c r="C353" s="15" t="str" cm="1">
        <f t="array" ref="C353">IFERROR(INDEX(Sheet1!C$2:C$1000, SMALL(IF(Sheet1!$F$2:$F$1000="تم", ROW(Sheet1!$F$2:$F$1000)-1), ROW(B351))), "")</f>
        <v/>
      </c>
      <c r="D353" s="15" t="str" cm="1">
        <f t="array" ref="D353">IFERROR(INDEX(Sheet1!D$2:D$1000, SMALL(IF(Sheet1!$F$2:$F$1000="تم", ROW(Sheet1!$F$2:$F$1000)-1), ROW(C351))), "")</f>
        <v/>
      </c>
      <c r="E353" s="15" t="str" cm="1">
        <f t="array" ref="E353">IFERROR(INDEX(Sheet1!E$2:E$1000, SMALL(IF(Sheet1!$F$2:$F$1000="تم", ROW(Sheet1!$F$2:$F$1000)-1), ROW(D351))), "")</f>
        <v/>
      </c>
      <c r="F353" s="15" t="str" cm="1">
        <f t="array" ref="F353">IFERROR(INDEX(Sheet1!F$2:F$1000, SMALL(IF(Sheet1!$F$2:$F$1000="تم", ROW(Sheet1!$F$2:$F$1000)-1), ROW(E351))), "")</f>
        <v/>
      </c>
      <c r="H353" s="17" t="str" cm="1">
        <f t="array" ref="H353">IFERROR(INDEX(Sheet2!A$2:A$1000, SMALL(IF(Sheet2!$F$2:$F$1000="تم", ROW(Sheet2!$F$2:$F$1000)-1), ROW(A351))), "")</f>
        <v/>
      </c>
      <c r="I353" s="18" t="str" cm="1">
        <f t="array" ref="I353">IFERROR(INDEX(Sheet2!B$2:B$1000, SMALL(IF(Sheet2!$F$2:$F$1000="تم", ROW(Sheet2!$F$2:$F$1000)-1), ROW(A351))), "")</f>
        <v/>
      </c>
      <c r="J353" s="18" t="str" cm="1">
        <f t="array" ref="J353">IFERROR(INDEX(Sheet2!C$2:C$1000, SMALL(IF(Sheet2!$F$2:$F$1000="تم", ROW(Sheet2!$F$2:$F$1000)-1), ROW(B351))), "")</f>
        <v/>
      </c>
      <c r="K353" s="18" t="str" cm="1">
        <f t="array" ref="K353">IFERROR(INDEX(Sheet2!D$2:D$1000, SMALL(IF(Sheet2!$F$2:$F$1000="تم", ROW(Sheet2!$F$2:$F$1000)-1), ROW(C351))), "")</f>
        <v/>
      </c>
      <c r="L353" s="18" t="str" cm="1">
        <f t="array" ref="L353">IFERROR(INDEX(Sheet2!E$2:E$1000, SMALL(IF(Sheet2!$F$2:$F$1000="تم", ROW(Sheet2!$F$2:$F$1000)-1), ROW(D351))), "")</f>
        <v/>
      </c>
      <c r="M353" s="18" t="str" cm="1">
        <f t="array" ref="M353">IFERROR(INDEX(Sheet2!F$2:F$1000, SMALL(IF(Sheet2!$F$2:$F$1000="تم", ROW(Sheet2!$F$2:$F$1000)-1), ROW(E351))), "")</f>
        <v/>
      </c>
      <c r="O353" s="17" t="str" cm="1">
        <f t="array" ref="O353">IFERROR(INDEX(Sheet3!A$2:A$1000, SMALL(IF(Sheet3!$F$2:$F$1000="تم", ROW(Sheet3!$F$2:$F$1000)-1), ROW(A351))), "")</f>
        <v/>
      </c>
      <c r="P353" s="18" t="str" cm="1">
        <f t="array" ref="P353">IFERROR(INDEX(Sheet3!B$2:B$1000, SMALL(IF(Sheet3!$F$2:$F$1000="تم", ROW(Sheet3!$F$2:$F$1000)-1), ROW(A351))), "")</f>
        <v/>
      </c>
      <c r="Q353" s="18" t="str" cm="1">
        <f t="array" ref="Q353">IFERROR(INDEX(Sheet3!C$2:C$1000, SMALL(IF(Sheet3!$F$2:$F$1000="تم", ROW(Sheet3!$F$2:$F$1000)-1), ROW(B351))), "")</f>
        <v/>
      </c>
      <c r="R353" s="18" t="str" cm="1">
        <f t="array" ref="R353">IFERROR(INDEX(Sheet3!D$2:D$1000, SMALL(IF(Sheet3!$F$2:$F$1000="تم", ROW(Sheet3!$F$2:$F$1000)-1), ROW(C351))), "")</f>
        <v/>
      </c>
      <c r="S353" s="18" t="str" cm="1">
        <f t="array" ref="S353">IFERROR(INDEX(Sheet3!E$2:E$1000, SMALL(IF(Sheet3!$F$2:$F$1000="تم", ROW(Sheet3!$F$2:$F$1000)-1), ROW(D351))), "")</f>
        <v/>
      </c>
      <c r="T353" s="18" t="str" cm="1">
        <f t="array" ref="T353">IFERROR(INDEX(Sheet3!F$2:F$1000, SMALL(IF(Sheet3!$F$2:$F$1000="تم", ROW(Sheet3!$F$2:$F$1000)-1), ROW(E351))), "")</f>
        <v/>
      </c>
      <c r="V353" s="17" t="str" cm="1">
        <f t="array" ref="V353">IFERROR(INDEX(Sheet4!A$2:A$1000, SMALL(IF(Sheet4!$F$2:$F$1000="تم", ROW(Sheet4!$F$2:$F$1000)-1), ROW(A351))), "")</f>
        <v/>
      </c>
      <c r="W353" s="18" t="str" cm="1">
        <f t="array" ref="W353">IFERROR(INDEX(Sheet4!B$2:B$1000, SMALL(IF(Sheet4!$F$2:$F$1000="تم", ROW(Sheet4!$F$2:$F$1000)-1), ROW(A351))), "")</f>
        <v/>
      </c>
      <c r="X353" s="18" t="str" cm="1">
        <f t="array" ref="X353">IFERROR(INDEX(Sheet4!C$2:C$1000, SMALL(IF(Sheet4!$F$2:$F$1000="تم", ROW(Sheet4!$F$2:$F$1000)-1), ROW(B351))), "")</f>
        <v/>
      </c>
      <c r="Y353" s="18" t="str" cm="1">
        <f t="array" ref="Y353">IFERROR(INDEX(Sheet4!D$2:D$1000, SMALL(IF(Sheet4!$F$2:$F$1000="تم", ROW(Sheet4!$F$2:$F$1000)-1), ROW(C351))), "")</f>
        <v/>
      </c>
      <c r="Z353" s="18" t="str" cm="1">
        <f t="array" ref="Z353">IFERROR(INDEX(Sheet4!E$2:E$1000, SMALL(IF(Sheet4!$F$2:$F$1000="تم", ROW(Sheet4!$F$2:$F$1000)-1), ROW(D351))), "")</f>
        <v/>
      </c>
      <c r="AA353" s="18" t="str" cm="1">
        <f t="array" ref="AA353">IFERROR(INDEX(Sheet4!F$2:F$1000, SMALL(IF(Sheet4!$F$2:$F$1000="تم", ROW(Sheet4!$F$2:$F$1000)-1), ROW(E351))), "")</f>
        <v/>
      </c>
      <c r="AC353" s="17" t="str" cm="1">
        <f t="array" ref="AC353">IFERROR(INDEX(Sheet5!A$2:A$1000, SMALL(IF(Sheet5!$F$2:$F$1000="تم", ROW(Sheet5!$F$2:$F$1000)-1), ROW(A351))), "")</f>
        <v/>
      </c>
      <c r="AD353" s="18" t="str" cm="1">
        <f t="array" ref="AD353">IFERROR(INDEX(Sheet5!B$2:B$1000, SMALL(IF(Sheet5!$F$2:$F$1000="تم", ROW(Sheet5!$F$2:$F$1000)-1), ROW(A351))), "")</f>
        <v/>
      </c>
      <c r="AE353" s="18" t="str" cm="1">
        <f t="array" ref="AE353">IFERROR(INDEX(Sheet5!C$2:C$1000, SMALL(IF(Sheet5!$F$2:$F$1000="تم", ROW(Sheet5!$F$2:$F$1000)-1), ROW(B351))), "")</f>
        <v/>
      </c>
      <c r="AF353" s="18" t="str" cm="1">
        <f t="array" ref="AF353">IFERROR(INDEX(Sheet5!D$2:D$1000, SMALL(IF(Sheet5!$F$2:$F$1000="تم", ROW(Sheet5!$F$2:$F$1000)-1), ROW(C351))), "")</f>
        <v/>
      </c>
      <c r="AG353" s="18" t="str" cm="1">
        <f t="array" ref="AG353">IFERROR(INDEX(Sheet5!E$2:E$1000, SMALL(IF(Sheet5!$F$2:$F$1000="تم", ROW(Sheet5!$F$2:$F$1000)-1), ROW(D351))), "")</f>
        <v/>
      </c>
      <c r="AH353" s="18" t="str" cm="1">
        <f t="array" ref="AH353">IFERROR(INDEX(Sheet5!F$2:F$1000, SMALL(IF(Sheet5!$F$2:$F$1000="تم", ROW(Sheet5!$F$2:$F$1000)-1), ROW(E351))), "")</f>
        <v/>
      </c>
      <c r="AJ353" s="17" t="str" cm="1">
        <f t="array" ref="AJ353">IFERROR(INDEX(Sheet6!A$2:A$1000, SMALL(IF(Sheet6!$F$2:$F$1000="تم", ROW(Sheet6!$F$2:$F$1000)-1), ROW(A351))), "")</f>
        <v/>
      </c>
      <c r="AK353" s="18" t="str" cm="1">
        <f t="array" ref="AK353">IFERROR(INDEX(Sheet6!B$2:B$1000, SMALL(IF(Sheet6!$F$2:$F$1000="تم", ROW(Sheet6!$F$2:$F$1000)-1), ROW(A351))), "")</f>
        <v/>
      </c>
      <c r="AL353" s="18" t="str" cm="1">
        <f t="array" ref="AL353">IFERROR(INDEX(Sheet6!C$2:C$1000, SMALL(IF(Sheet6!$F$2:$F$1000="تم", ROW(Sheet6!$F$2:$F$1000)-1), ROW(B351))), "")</f>
        <v/>
      </c>
      <c r="AM353" s="18" t="str" cm="1">
        <f t="array" ref="AM353">IFERROR(INDEX(Sheet6!D$2:D$1000, SMALL(IF(Sheet6!$F$2:$F$1000="تم", ROW(Sheet6!$F$2:$F$1000)-1), ROW(C351))), "")</f>
        <v/>
      </c>
      <c r="AN353" s="18" t="str" cm="1">
        <f t="array" ref="AN353">IFERROR(INDEX(Sheet6!E$2:E$1000, SMALL(IF(Sheet6!$F$2:$F$1000="تم", ROW(Sheet6!$F$2:$F$1000)-1), ROW(D351))), "")</f>
        <v/>
      </c>
      <c r="AO353" s="18" t="str" cm="1">
        <f t="array" ref="AO353">IFERROR(INDEX(Sheet6!F$2:F$1000, SMALL(IF(Sheet6!$F$2:$F$1000="تم", ROW(Sheet6!$F$2:$F$1000)-1), ROW(E351))), "")</f>
        <v/>
      </c>
    </row>
    <row r="354" spans="1:41" ht="15.75" x14ac:dyDescent="0.25">
      <c r="A354" s="15" t="str" cm="1">
        <f t="array" ref="A354">IFERROR(INDEX(Sheet1!A$2:A$1000, SMALL(IF(Sheet1!$F$2:$F$1000="تم", ROW(Sheet1!$F$2:$F$1000)-1), ROW(A352))), "")</f>
        <v/>
      </c>
      <c r="B354" s="15" t="str" cm="1">
        <f t="array" ref="B354">IFERROR(INDEX(Sheet1!B$2:B$1000, SMALL(IF(Sheet1!$F$2:$F$1000="تم", ROW(Sheet1!$F$2:$F$1000)-1), ROW(A352))), "")</f>
        <v/>
      </c>
      <c r="C354" s="15" t="str" cm="1">
        <f t="array" ref="C354">IFERROR(INDEX(Sheet1!C$2:C$1000, SMALL(IF(Sheet1!$F$2:$F$1000="تم", ROW(Sheet1!$F$2:$F$1000)-1), ROW(B352))), "")</f>
        <v/>
      </c>
      <c r="D354" s="15" t="str" cm="1">
        <f t="array" ref="D354">IFERROR(INDEX(Sheet1!D$2:D$1000, SMALL(IF(Sheet1!$F$2:$F$1000="تم", ROW(Sheet1!$F$2:$F$1000)-1), ROW(C352))), "")</f>
        <v/>
      </c>
      <c r="E354" s="15" t="str" cm="1">
        <f t="array" ref="E354">IFERROR(INDEX(Sheet1!E$2:E$1000, SMALL(IF(Sheet1!$F$2:$F$1000="تم", ROW(Sheet1!$F$2:$F$1000)-1), ROW(D352))), "")</f>
        <v/>
      </c>
      <c r="F354" s="15" t="str" cm="1">
        <f t="array" ref="F354">IFERROR(INDEX(Sheet1!F$2:F$1000, SMALL(IF(Sheet1!$F$2:$F$1000="تم", ROW(Sheet1!$F$2:$F$1000)-1), ROW(E352))), "")</f>
        <v/>
      </c>
      <c r="H354" s="17" t="str" cm="1">
        <f t="array" ref="H354">IFERROR(INDEX(Sheet2!A$2:A$1000, SMALL(IF(Sheet2!$F$2:$F$1000="تم", ROW(Sheet2!$F$2:$F$1000)-1), ROW(A352))), "")</f>
        <v/>
      </c>
      <c r="I354" s="18" t="str" cm="1">
        <f t="array" ref="I354">IFERROR(INDEX(Sheet2!B$2:B$1000, SMALL(IF(Sheet2!$F$2:$F$1000="تم", ROW(Sheet2!$F$2:$F$1000)-1), ROW(A352))), "")</f>
        <v/>
      </c>
      <c r="J354" s="18" t="str" cm="1">
        <f t="array" ref="J354">IFERROR(INDEX(Sheet2!C$2:C$1000, SMALL(IF(Sheet2!$F$2:$F$1000="تم", ROW(Sheet2!$F$2:$F$1000)-1), ROW(B352))), "")</f>
        <v/>
      </c>
      <c r="K354" s="18" t="str" cm="1">
        <f t="array" ref="K354">IFERROR(INDEX(Sheet2!D$2:D$1000, SMALL(IF(Sheet2!$F$2:$F$1000="تم", ROW(Sheet2!$F$2:$F$1000)-1), ROW(C352))), "")</f>
        <v/>
      </c>
      <c r="L354" s="18" t="str" cm="1">
        <f t="array" ref="L354">IFERROR(INDEX(Sheet2!E$2:E$1000, SMALL(IF(Sheet2!$F$2:$F$1000="تم", ROW(Sheet2!$F$2:$F$1000)-1), ROW(D352))), "")</f>
        <v/>
      </c>
      <c r="M354" s="18" t="str" cm="1">
        <f t="array" ref="M354">IFERROR(INDEX(Sheet2!F$2:F$1000, SMALL(IF(Sheet2!$F$2:$F$1000="تم", ROW(Sheet2!$F$2:$F$1000)-1), ROW(E352))), "")</f>
        <v/>
      </c>
      <c r="O354" s="17" t="str" cm="1">
        <f t="array" ref="O354">IFERROR(INDEX(Sheet3!A$2:A$1000, SMALL(IF(Sheet3!$F$2:$F$1000="تم", ROW(Sheet3!$F$2:$F$1000)-1), ROW(A352))), "")</f>
        <v/>
      </c>
      <c r="P354" s="18" t="str" cm="1">
        <f t="array" ref="P354">IFERROR(INDEX(Sheet3!B$2:B$1000, SMALL(IF(Sheet3!$F$2:$F$1000="تم", ROW(Sheet3!$F$2:$F$1000)-1), ROW(A352))), "")</f>
        <v/>
      </c>
      <c r="Q354" s="18" t="str" cm="1">
        <f t="array" ref="Q354">IFERROR(INDEX(Sheet3!C$2:C$1000, SMALL(IF(Sheet3!$F$2:$F$1000="تم", ROW(Sheet3!$F$2:$F$1000)-1), ROW(B352))), "")</f>
        <v/>
      </c>
      <c r="R354" s="18" t="str" cm="1">
        <f t="array" ref="R354">IFERROR(INDEX(Sheet3!D$2:D$1000, SMALL(IF(Sheet3!$F$2:$F$1000="تم", ROW(Sheet3!$F$2:$F$1000)-1), ROW(C352))), "")</f>
        <v/>
      </c>
      <c r="S354" s="18" t="str" cm="1">
        <f t="array" ref="S354">IFERROR(INDEX(Sheet3!E$2:E$1000, SMALL(IF(Sheet3!$F$2:$F$1000="تم", ROW(Sheet3!$F$2:$F$1000)-1), ROW(D352))), "")</f>
        <v/>
      </c>
      <c r="T354" s="18" t="str" cm="1">
        <f t="array" ref="T354">IFERROR(INDEX(Sheet3!F$2:F$1000, SMALL(IF(Sheet3!$F$2:$F$1000="تم", ROW(Sheet3!$F$2:$F$1000)-1), ROW(E352))), "")</f>
        <v/>
      </c>
      <c r="V354" s="17" t="str" cm="1">
        <f t="array" ref="V354">IFERROR(INDEX(Sheet4!A$2:A$1000, SMALL(IF(Sheet4!$F$2:$F$1000="تم", ROW(Sheet4!$F$2:$F$1000)-1), ROW(A352))), "")</f>
        <v/>
      </c>
      <c r="W354" s="18" t="str" cm="1">
        <f t="array" ref="W354">IFERROR(INDEX(Sheet4!B$2:B$1000, SMALL(IF(Sheet4!$F$2:$F$1000="تم", ROW(Sheet4!$F$2:$F$1000)-1), ROW(A352))), "")</f>
        <v/>
      </c>
      <c r="X354" s="18" t="str" cm="1">
        <f t="array" ref="X354">IFERROR(INDEX(Sheet4!C$2:C$1000, SMALL(IF(Sheet4!$F$2:$F$1000="تم", ROW(Sheet4!$F$2:$F$1000)-1), ROW(B352))), "")</f>
        <v/>
      </c>
      <c r="Y354" s="18" t="str" cm="1">
        <f t="array" ref="Y354">IFERROR(INDEX(Sheet4!D$2:D$1000, SMALL(IF(Sheet4!$F$2:$F$1000="تم", ROW(Sheet4!$F$2:$F$1000)-1), ROW(C352))), "")</f>
        <v/>
      </c>
      <c r="Z354" s="18" t="str" cm="1">
        <f t="array" ref="Z354">IFERROR(INDEX(Sheet4!E$2:E$1000, SMALL(IF(Sheet4!$F$2:$F$1000="تم", ROW(Sheet4!$F$2:$F$1000)-1), ROW(D352))), "")</f>
        <v/>
      </c>
      <c r="AA354" s="18" t="str" cm="1">
        <f t="array" ref="AA354">IFERROR(INDEX(Sheet4!F$2:F$1000, SMALL(IF(Sheet4!$F$2:$F$1000="تم", ROW(Sheet4!$F$2:$F$1000)-1), ROW(E352))), "")</f>
        <v/>
      </c>
      <c r="AC354" s="17" t="str" cm="1">
        <f t="array" ref="AC354">IFERROR(INDEX(Sheet5!A$2:A$1000, SMALL(IF(Sheet5!$F$2:$F$1000="تم", ROW(Sheet5!$F$2:$F$1000)-1), ROW(A352))), "")</f>
        <v/>
      </c>
      <c r="AD354" s="18" t="str" cm="1">
        <f t="array" ref="AD354">IFERROR(INDEX(Sheet5!B$2:B$1000, SMALL(IF(Sheet5!$F$2:$F$1000="تم", ROW(Sheet5!$F$2:$F$1000)-1), ROW(A352))), "")</f>
        <v/>
      </c>
      <c r="AE354" s="18" t="str" cm="1">
        <f t="array" ref="AE354">IFERROR(INDEX(Sheet5!C$2:C$1000, SMALL(IF(Sheet5!$F$2:$F$1000="تم", ROW(Sheet5!$F$2:$F$1000)-1), ROW(B352))), "")</f>
        <v/>
      </c>
      <c r="AF354" s="18" t="str" cm="1">
        <f t="array" ref="AF354">IFERROR(INDEX(Sheet5!D$2:D$1000, SMALL(IF(Sheet5!$F$2:$F$1000="تم", ROW(Sheet5!$F$2:$F$1000)-1), ROW(C352))), "")</f>
        <v/>
      </c>
      <c r="AG354" s="18" t="str" cm="1">
        <f t="array" ref="AG354">IFERROR(INDEX(Sheet5!E$2:E$1000, SMALL(IF(Sheet5!$F$2:$F$1000="تم", ROW(Sheet5!$F$2:$F$1000)-1), ROW(D352))), "")</f>
        <v/>
      </c>
      <c r="AH354" s="18" t="str" cm="1">
        <f t="array" ref="AH354">IFERROR(INDEX(Sheet5!F$2:F$1000, SMALL(IF(Sheet5!$F$2:$F$1000="تم", ROW(Sheet5!$F$2:$F$1000)-1), ROW(E352))), "")</f>
        <v/>
      </c>
      <c r="AJ354" s="17" t="str" cm="1">
        <f t="array" ref="AJ354">IFERROR(INDEX(Sheet6!A$2:A$1000, SMALL(IF(Sheet6!$F$2:$F$1000="تم", ROW(Sheet6!$F$2:$F$1000)-1), ROW(A352))), "")</f>
        <v/>
      </c>
      <c r="AK354" s="18" t="str" cm="1">
        <f t="array" ref="AK354">IFERROR(INDEX(Sheet6!B$2:B$1000, SMALL(IF(Sheet6!$F$2:$F$1000="تم", ROW(Sheet6!$F$2:$F$1000)-1), ROW(A352))), "")</f>
        <v/>
      </c>
      <c r="AL354" s="18" t="str" cm="1">
        <f t="array" ref="AL354">IFERROR(INDEX(Sheet6!C$2:C$1000, SMALL(IF(Sheet6!$F$2:$F$1000="تم", ROW(Sheet6!$F$2:$F$1000)-1), ROW(B352))), "")</f>
        <v/>
      </c>
      <c r="AM354" s="18" t="str" cm="1">
        <f t="array" ref="AM354">IFERROR(INDEX(Sheet6!D$2:D$1000, SMALL(IF(Sheet6!$F$2:$F$1000="تم", ROW(Sheet6!$F$2:$F$1000)-1), ROW(C352))), "")</f>
        <v/>
      </c>
      <c r="AN354" s="18" t="str" cm="1">
        <f t="array" ref="AN354">IFERROR(INDEX(Sheet6!E$2:E$1000, SMALL(IF(Sheet6!$F$2:$F$1000="تم", ROW(Sheet6!$F$2:$F$1000)-1), ROW(D352))), "")</f>
        <v/>
      </c>
      <c r="AO354" s="18" t="str" cm="1">
        <f t="array" ref="AO354">IFERROR(INDEX(Sheet6!F$2:F$1000, SMALL(IF(Sheet6!$F$2:$F$1000="تم", ROW(Sheet6!$F$2:$F$1000)-1), ROW(E352))), "")</f>
        <v/>
      </c>
    </row>
    <row r="355" spans="1:41" ht="15.75" x14ac:dyDescent="0.25">
      <c r="A355" s="19"/>
      <c r="B355" s="19"/>
      <c r="C355" s="19"/>
      <c r="D355" s="19"/>
      <c r="E355" s="19"/>
      <c r="F355" s="19"/>
      <c r="H355" s="17" t="str" cm="1">
        <f t="array" ref="H355">IFERROR(INDEX(Sheet2!A$2:A$1000, SMALL(IF(Sheet2!$F$2:$F$1000="تم", ROW(Sheet2!$F$2:$F$1000)-1), ROW(A353))), "")</f>
        <v/>
      </c>
      <c r="I355" s="18" t="str" cm="1">
        <f t="array" ref="I355">IFERROR(INDEX(Sheet2!B$2:B$1000, SMALL(IF(Sheet2!$F$2:$F$1000="تم", ROW(Sheet2!$F$2:$F$1000)-1), ROW(A353))), "")</f>
        <v/>
      </c>
      <c r="J355" s="18" t="str" cm="1">
        <f t="array" ref="J355">IFERROR(INDEX(Sheet2!C$2:C$1000, SMALL(IF(Sheet2!$F$2:$F$1000="تم", ROW(Sheet2!$F$2:$F$1000)-1), ROW(B353))), "")</f>
        <v/>
      </c>
      <c r="K355" s="18" t="str" cm="1">
        <f t="array" ref="K355">IFERROR(INDEX(Sheet2!D$2:D$1000, SMALL(IF(Sheet2!$F$2:$F$1000="تم", ROW(Sheet2!$F$2:$F$1000)-1), ROW(C353))), "")</f>
        <v/>
      </c>
      <c r="L355" s="18" t="str" cm="1">
        <f t="array" ref="L355">IFERROR(INDEX(Sheet2!E$2:E$1000, SMALL(IF(Sheet2!$F$2:$F$1000="تم", ROW(Sheet2!$F$2:$F$1000)-1), ROW(D353))), "")</f>
        <v/>
      </c>
      <c r="M355" s="18" t="str" cm="1">
        <f t="array" ref="M355">IFERROR(INDEX(Sheet2!F$2:F$1000, SMALL(IF(Sheet2!$F$2:$F$1000="تم", ROW(Sheet2!$F$2:$F$1000)-1), ROW(E353))), "")</f>
        <v/>
      </c>
      <c r="O355" s="17" t="str" cm="1">
        <f t="array" ref="O355">IFERROR(INDEX(Sheet3!A$2:A$1000, SMALL(IF(Sheet3!$F$2:$F$1000="تم", ROW(Sheet3!$F$2:$F$1000)-1), ROW(A353))), "")</f>
        <v/>
      </c>
      <c r="P355" s="18" t="str" cm="1">
        <f t="array" ref="P355">IFERROR(INDEX(Sheet3!B$2:B$1000, SMALL(IF(Sheet3!$F$2:$F$1000="تم", ROW(Sheet3!$F$2:$F$1000)-1), ROW(A353))), "")</f>
        <v/>
      </c>
      <c r="Q355" s="18" t="str" cm="1">
        <f t="array" ref="Q355">IFERROR(INDEX(Sheet3!C$2:C$1000, SMALL(IF(Sheet3!$F$2:$F$1000="تم", ROW(Sheet3!$F$2:$F$1000)-1), ROW(B353))), "")</f>
        <v/>
      </c>
      <c r="R355" s="18" t="str" cm="1">
        <f t="array" ref="R355">IFERROR(INDEX(Sheet3!D$2:D$1000, SMALL(IF(Sheet3!$F$2:$F$1000="تم", ROW(Sheet3!$F$2:$F$1000)-1), ROW(C353))), "")</f>
        <v/>
      </c>
      <c r="S355" s="18" t="str" cm="1">
        <f t="array" ref="S355">IFERROR(INDEX(Sheet3!E$2:E$1000, SMALL(IF(Sheet3!$F$2:$F$1000="تم", ROW(Sheet3!$F$2:$F$1000)-1), ROW(D353))), "")</f>
        <v/>
      </c>
      <c r="T355" s="18" t="str" cm="1">
        <f t="array" ref="T355">IFERROR(INDEX(Sheet3!F$2:F$1000, SMALL(IF(Sheet3!$F$2:$F$1000="تم", ROW(Sheet3!$F$2:$F$1000)-1), ROW(E353))), "")</f>
        <v/>
      </c>
      <c r="V355" s="17" t="str" cm="1">
        <f t="array" ref="V355">IFERROR(INDEX(Sheet4!A$2:A$1000, SMALL(IF(Sheet4!$F$2:$F$1000="تم", ROW(Sheet4!$F$2:$F$1000)-1), ROW(A353))), "")</f>
        <v/>
      </c>
      <c r="W355" s="18" t="str" cm="1">
        <f t="array" ref="W355">IFERROR(INDEX(Sheet4!B$2:B$1000, SMALL(IF(Sheet4!$F$2:$F$1000="تم", ROW(Sheet4!$F$2:$F$1000)-1), ROW(A353))), "")</f>
        <v/>
      </c>
      <c r="X355" s="18" t="str" cm="1">
        <f t="array" ref="X355">IFERROR(INDEX(Sheet4!C$2:C$1000, SMALL(IF(Sheet4!$F$2:$F$1000="تم", ROW(Sheet4!$F$2:$F$1000)-1), ROW(B353))), "")</f>
        <v/>
      </c>
      <c r="Y355" s="18" t="str" cm="1">
        <f t="array" ref="Y355">IFERROR(INDEX(Sheet4!D$2:D$1000, SMALL(IF(Sheet4!$F$2:$F$1000="تم", ROW(Sheet4!$F$2:$F$1000)-1), ROW(C353))), "")</f>
        <v/>
      </c>
      <c r="Z355" s="18" t="str" cm="1">
        <f t="array" ref="Z355">IFERROR(INDEX(Sheet4!E$2:E$1000, SMALL(IF(Sheet4!$F$2:$F$1000="تم", ROW(Sheet4!$F$2:$F$1000)-1), ROW(D353))), "")</f>
        <v/>
      </c>
      <c r="AA355" s="18" t="str" cm="1">
        <f t="array" ref="AA355">IFERROR(INDEX(Sheet4!F$2:F$1000, SMALL(IF(Sheet4!$F$2:$F$1000="تم", ROW(Sheet4!$F$2:$F$1000)-1), ROW(E353))), "")</f>
        <v/>
      </c>
      <c r="AC355" s="17" t="str" cm="1">
        <f t="array" ref="AC355">IFERROR(INDEX(Sheet5!A$2:A$1000, SMALL(IF(Sheet5!$F$2:$F$1000="تم", ROW(Sheet5!$F$2:$F$1000)-1), ROW(A353))), "")</f>
        <v/>
      </c>
      <c r="AD355" s="18" t="str" cm="1">
        <f t="array" ref="AD355">IFERROR(INDEX(Sheet5!B$2:B$1000, SMALL(IF(Sheet5!$F$2:$F$1000="تم", ROW(Sheet5!$F$2:$F$1000)-1), ROW(A353))), "")</f>
        <v/>
      </c>
      <c r="AE355" s="18" t="str" cm="1">
        <f t="array" ref="AE355">IFERROR(INDEX(Sheet5!C$2:C$1000, SMALL(IF(Sheet5!$F$2:$F$1000="تم", ROW(Sheet5!$F$2:$F$1000)-1), ROW(B353))), "")</f>
        <v/>
      </c>
      <c r="AF355" s="18" t="str" cm="1">
        <f t="array" ref="AF355">IFERROR(INDEX(Sheet5!D$2:D$1000, SMALL(IF(Sheet5!$F$2:$F$1000="تم", ROW(Sheet5!$F$2:$F$1000)-1), ROW(C353))), "")</f>
        <v/>
      </c>
      <c r="AG355" s="18" t="str" cm="1">
        <f t="array" ref="AG355">IFERROR(INDEX(Sheet5!E$2:E$1000, SMALL(IF(Sheet5!$F$2:$F$1000="تم", ROW(Sheet5!$F$2:$F$1000)-1), ROW(D353))), "")</f>
        <v/>
      </c>
      <c r="AH355" s="18" t="str" cm="1">
        <f t="array" ref="AH355">IFERROR(INDEX(Sheet5!F$2:F$1000, SMALL(IF(Sheet5!$F$2:$F$1000="تم", ROW(Sheet5!$F$2:$F$1000)-1), ROW(E353))), "")</f>
        <v/>
      </c>
      <c r="AJ355" s="17" t="str" cm="1">
        <f t="array" ref="AJ355">IFERROR(INDEX(Sheet6!A$2:A$1000, SMALL(IF(Sheet6!$F$2:$F$1000="تم", ROW(Sheet6!$F$2:$F$1000)-1), ROW(A353))), "")</f>
        <v/>
      </c>
      <c r="AK355" s="18" t="str" cm="1">
        <f t="array" ref="AK355">IFERROR(INDEX(Sheet6!B$2:B$1000, SMALL(IF(Sheet6!$F$2:$F$1000="تم", ROW(Sheet6!$F$2:$F$1000)-1), ROW(A353))), "")</f>
        <v/>
      </c>
      <c r="AL355" s="18" t="str" cm="1">
        <f t="array" ref="AL355">IFERROR(INDEX(Sheet6!C$2:C$1000, SMALL(IF(Sheet6!$F$2:$F$1000="تم", ROW(Sheet6!$F$2:$F$1000)-1), ROW(B353))), "")</f>
        <v/>
      </c>
      <c r="AM355" s="18" t="str" cm="1">
        <f t="array" ref="AM355">IFERROR(INDEX(Sheet6!D$2:D$1000, SMALL(IF(Sheet6!$F$2:$F$1000="تم", ROW(Sheet6!$F$2:$F$1000)-1), ROW(C353))), "")</f>
        <v/>
      </c>
      <c r="AN355" s="18" t="str" cm="1">
        <f t="array" ref="AN355">IFERROR(INDEX(Sheet6!E$2:E$1000, SMALL(IF(Sheet6!$F$2:$F$1000="تم", ROW(Sheet6!$F$2:$F$1000)-1), ROW(D353))), "")</f>
        <v/>
      </c>
      <c r="AO355" s="18" t="str" cm="1">
        <f t="array" ref="AO355">IFERROR(INDEX(Sheet6!F$2:F$1000, SMALL(IF(Sheet6!$F$2:$F$1000="تم", ROW(Sheet6!$F$2:$F$1000)-1), ROW(E353))), "")</f>
        <v/>
      </c>
    </row>
    <row r="356" spans="1:41" ht="15.75" x14ac:dyDescent="0.25">
      <c r="A356" s="19"/>
      <c r="B356" s="19"/>
      <c r="C356" s="19"/>
      <c r="D356" s="19"/>
      <c r="E356" s="19"/>
      <c r="F356" s="19"/>
      <c r="H356" s="17" t="str" cm="1">
        <f t="array" ref="H356">IFERROR(INDEX(Sheet2!A$2:A$1000, SMALL(IF(Sheet2!$F$2:$F$1000="تم", ROW(Sheet2!$F$2:$F$1000)-1), ROW(A354))), "")</f>
        <v/>
      </c>
      <c r="I356" s="18" t="str" cm="1">
        <f t="array" ref="I356">IFERROR(INDEX(Sheet2!B$2:B$1000, SMALL(IF(Sheet2!$F$2:$F$1000="تم", ROW(Sheet2!$F$2:$F$1000)-1), ROW(A354))), "")</f>
        <v/>
      </c>
      <c r="J356" s="18" t="str" cm="1">
        <f t="array" ref="J356">IFERROR(INDEX(Sheet2!C$2:C$1000, SMALL(IF(Sheet2!$F$2:$F$1000="تم", ROW(Sheet2!$F$2:$F$1000)-1), ROW(B354))), "")</f>
        <v/>
      </c>
      <c r="K356" s="18" t="str" cm="1">
        <f t="array" ref="K356">IFERROR(INDEX(Sheet2!D$2:D$1000, SMALL(IF(Sheet2!$F$2:$F$1000="تم", ROW(Sheet2!$F$2:$F$1000)-1), ROW(C354))), "")</f>
        <v/>
      </c>
      <c r="L356" s="18" t="str" cm="1">
        <f t="array" ref="L356">IFERROR(INDEX(Sheet2!E$2:E$1000, SMALL(IF(Sheet2!$F$2:$F$1000="تم", ROW(Sheet2!$F$2:$F$1000)-1), ROW(D354))), "")</f>
        <v/>
      </c>
      <c r="M356" s="18" t="str" cm="1">
        <f t="array" ref="M356">IFERROR(INDEX(Sheet2!F$2:F$1000, SMALL(IF(Sheet2!$F$2:$F$1000="تم", ROW(Sheet2!$F$2:$F$1000)-1), ROW(E354))), "")</f>
        <v/>
      </c>
      <c r="O356" s="17" t="str" cm="1">
        <f t="array" ref="O356">IFERROR(INDEX(Sheet3!A$2:A$1000, SMALL(IF(Sheet3!$F$2:$F$1000="تم", ROW(Sheet3!$F$2:$F$1000)-1), ROW(A354))), "")</f>
        <v/>
      </c>
      <c r="P356" s="18" t="str" cm="1">
        <f t="array" ref="P356">IFERROR(INDEX(Sheet3!B$2:B$1000, SMALL(IF(Sheet3!$F$2:$F$1000="تم", ROW(Sheet3!$F$2:$F$1000)-1), ROW(A354))), "")</f>
        <v/>
      </c>
      <c r="Q356" s="18" t="str" cm="1">
        <f t="array" ref="Q356">IFERROR(INDEX(Sheet3!C$2:C$1000, SMALL(IF(Sheet3!$F$2:$F$1000="تم", ROW(Sheet3!$F$2:$F$1000)-1), ROW(B354))), "")</f>
        <v/>
      </c>
      <c r="R356" s="18" t="str" cm="1">
        <f t="array" ref="R356">IFERROR(INDEX(Sheet3!D$2:D$1000, SMALL(IF(Sheet3!$F$2:$F$1000="تم", ROW(Sheet3!$F$2:$F$1000)-1), ROW(C354))), "")</f>
        <v/>
      </c>
      <c r="S356" s="18" t="str" cm="1">
        <f t="array" ref="S356">IFERROR(INDEX(Sheet3!E$2:E$1000, SMALL(IF(Sheet3!$F$2:$F$1000="تم", ROW(Sheet3!$F$2:$F$1000)-1), ROW(D354))), "")</f>
        <v/>
      </c>
      <c r="T356" s="18" t="str" cm="1">
        <f t="array" ref="T356">IFERROR(INDEX(Sheet3!F$2:F$1000, SMALL(IF(Sheet3!$F$2:$F$1000="تم", ROW(Sheet3!$F$2:$F$1000)-1), ROW(E354))), "")</f>
        <v/>
      </c>
      <c r="V356" s="17" t="str" cm="1">
        <f t="array" ref="V356">IFERROR(INDEX(Sheet4!A$2:A$1000, SMALL(IF(Sheet4!$F$2:$F$1000="تم", ROW(Sheet4!$F$2:$F$1000)-1), ROW(A354))), "")</f>
        <v/>
      </c>
      <c r="W356" s="18" t="str" cm="1">
        <f t="array" ref="W356">IFERROR(INDEX(Sheet4!B$2:B$1000, SMALL(IF(Sheet4!$F$2:$F$1000="تم", ROW(Sheet4!$F$2:$F$1000)-1), ROW(A354))), "")</f>
        <v/>
      </c>
      <c r="X356" s="18" t="str" cm="1">
        <f t="array" ref="X356">IFERROR(INDEX(Sheet4!C$2:C$1000, SMALL(IF(Sheet4!$F$2:$F$1000="تم", ROW(Sheet4!$F$2:$F$1000)-1), ROW(B354))), "")</f>
        <v/>
      </c>
      <c r="Y356" s="18" t="str" cm="1">
        <f t="array" ref="Y356">IFERROR(INDEX(Sheet4!D$2:D$1000, SMALL(IF(Sheet4!$F$2:$F$1000="تم", ROW(Sheet4!$F$2:$F$1000)-1), ROW(C354))), "")</f>
        <v/>
      </c>
      <c r="Z356" s="18" t="str" cm="1">
        <f t="array" ref="Z356">IFERROR(INDEX(Sheet4!E$2:E$1000, SMALL(IF(Sheet4!$F$2:$F$1000="تم", ROW(Sheet4!$F$2:$F$1000)-1), ROW(D354))), "")</f>
        <v/>
      </c>
      <c r="AA356" s="18" t="str" cm="1">
        <f t="array" ref="AA356">IFERROR(INDEX(Sheet4!F$2:F$1000, SMALL(IF(Sheet4!$F$2:$F$1000="تم", ROW(Sheet4!$F$2:$F$1000)-1), ROW(E354))), "")</f>
        <v/>
      </c>
      <c r="AC356" s="17" t="str" cm="1">
        <f t="array" ref="AC356">IFERROR(INDEX(Sheet5!A$2:A$1000, SMALL(IF(Sheet5!$F$2:$F$1000="تم", ROW(Sheet5!$F$2:$F$1000)-1), ROW(A354))), "")</f>
        <v/>
      </c>
      <c r="AD356" s="18" t="str" cm="1">
        <f t="array" ref="AD356">IFERROR(INDEX(Sheet5!B$2:B$1000, SMALL(IF(Sheet5!$F$2:$F$1000="تم", ROW(Sheet5!$F$2:$F$1000)-1), ROW(A354))), "")</f>
        <v/>
      </c>
      <c r="AE356" s="18" t="str" cm="1">
        <f t="array" ref="AE356">IFERROR(INDEX(Sheet5!C$2:C$1000, SMALL(IF(Sheet5!$F$2:$F$1000="تم", ROW(Sheet5!$F$2:$F$1000)-1), ROW(B354))), "")</f>
        <v/>
      </c>
      <c r="AF356" s="18" t="str" cm="1">
        <f t="array" ref="AF356">IFERROR(INDEX(Sheet5!D$2:D$1000, SMALL(IF(Sheet5!$F$2:$F$1000="تم", ROW(Sheet5!$F$2:$F$1000)-1), ROW(C354))), "")</f>
        <v/>
      </c>
      <c r="AG356" s="18" t="str" cm="1">
        <f t="array" ref="AG356">IFERROR(INDEX(Sheet5!E$2:E$1000, SMALL(IF(Sheet5!$F$2:$F$1000="تم", ROW(Sheet5!$F$2:$F$1000)-1), ROW(D354))), "")</f>
        <v/>
      </c>
      <c r="AH356" s="18" t="str" cm="1">
        <f t="array" ref="AH356">IFERROR(INDEX(Sheet5!F$2:F$1000, SMALL(IF(Sheet5!$F$2:$F$1000="تم", ROW(Sheet5!$F$2:$F$1000)-1), ROW(E354))), "")</f>
        <v/>
      </c>
      <c r="AJ356" s="17" t="str" cm="1">
        <f t="array" ref="AJ356">IFERROR(INDEX(Sheet6!A$2:A$1000, SMALL(IF(Sheet6!$F$2:$F$1000="تم", ROW(Sheet6!$F$2:$F$1000)-1), ROW(A354))), "")</f>
        <v/>
      </c>
      <c r="AK356" s="18" t="str" cm="1">
        <f t="array" ref="AK356">IFERROR(INDEX(Sheet6!B$2:B$1000, SMALL(IF(Sheet6!$F$2:$F$1000="تم", ROW(Sheet6!$F$2:$F$1000)-1), ROW(A354))), "")</f>
        <v/>
      </c>
      <c r="AL356" s="18" t="str" cm="1">
        <f t="array" ref="AL356">IFERROR(INDEX(Sheet6!C$2:C$1000, SMALL(IF(Sheet6!$F$2:$F$1000="تم", ROW(Sheet6!$F$2:$F$1000)-1), ROW(B354))), "")</f>
        <v/>
      </c>
      <c r="AM356" s="18" t="str" cm="1">
        <f t="array" ref="AM356">IFERROR(INDEX(Sheet6!D$2:D$1000, SMALL(IF(Sheet6!$F$2:$F$1000="تم", ROW(Sheet6!$F$2:$F$1000)-1), ROW(C354))), "")</f>
        <v/>
      </c>
      <c r="AN356" s="18" t="str" cm="1">
        <f t="array" ref="AN356">IFERROR(INDEX(Sheet6!E$2:E$1000, SMALL(IF(Sheet6!$F$2:$F$1000="تم", ROW(Sheet6!$F$2:$F$1000)-1), ROW(D354))), "")</f>
        <v/>
      </c>
      <c r="AO356" s="18" t="str" cm="1">
        <f t="array" ref="AO356">IFERROR(INDEX(Sheet6!F$2:F$1000, SMALL(IF(Sheet6!$F$2:$F$1000="تم", ROW(Sheet6!$F$2:$F$1000)-1), ROW(E354))), "")</f>
        <v/>
      </c>
    </row>
    <row r="357" spans="1:41" ht="15.75" x14ac:dyDescent="0.25">
      <c r="A357" s="19"/>
      <c r="B357" s="19"/>
      <c r="C357" s="19"/>
      <c r="D357" s="19"/>
      <c r="E357" s="19"/>
      <c r="F357" s="19"/>
      <c r="H357" s="17" t="str" cm="1">
        <f t="array" ref="H357">IFERROR(INDEX(Sheet2!A$2:A$1000, SMALL(IF(Sheet2!$F$2:$F$1000="تم", ROW(Sheet2!$F$2:$F$1000)-1), ROW(A355))), "")</f>
        <v/>
      </c>
      <c r="I357" s="18" t="str" cm="1">
        <f t="array" ref="I357">IFERROR(INDEX(Sheet2!B$2:B$1000, SMALL(IF(Sheet2!$F$2:$F$1000="تم", ROW(Sheet2!$F$2:$F$1000)-1), ROW(A355))), "")</f>
        <v/>
      </c>
      <c r="J357" s="18" t="str" cm="1">
        <f t="array" ref="J357">IFERROR(INDEX(Sheet2!C$2:C$1000, SMALL(IF(Sheet2!$F$2:$F$1000="تم", ROW(Sheet2!$F$2:$F$1000)-1), ROW(B355))), "")</f>
        <v/>
      </c>
      <c r="K357" s="18" t="str" cm="1">
        <f t="array" ref="K357">IFERROR(INDEX(Sheet2!D$2:D$1000, SMALL(IF(Sheet2!$F$2:$F$1000="تم", ROW(Sheet2!$F$2:$F$1000)-1), ROW(C355))), "")</f>
        <v/>
      </c>
      <c r="L357" s="18" t="str" cm="1">
        <f t="array" ref="L357">IFERROR(INDEX(Sheet2!E$2:E$1000, SMALL(IF(Sheet2!$F$2:$F$1000="تم", ROW(Sheet2!$F$2:$F$1000)-1), ROW(D355))), "")</f>
        <v/>
      </c>
      <c r="M357" s="18" t="str" cm="1">
        <f t="array" ref="M357">IFERROR(INDEX(Sheet2!F$2:F$1000, SMALL(IF(Sheet2!$F$2:$F$1000="تم", ROW(Sheet2!$F$2:$F$1000)-1), ROW(E355))), "")</f>
        <v/>
      </c>
      <c r="O357" s="17" t="str" cm="1">
        <f t="array" ref="O357">IFERROR(INDEX(Sheet3!A$2:A$1000, SMALL(IF(Sheet3!$F$2:$F$1000="تم", ROW(Sheet3!$F$2:$F$1000)-1), ROW(A355))), "")</f>
        <v/>
      </c>
      <c r="P357" s="18" t="str" cm="1">
        <f t="array" ref="P357">IFERROR(INDEX(Sheet3!B$2:B$1000, SMALL(IF(Sheet3!$F$2:$F$1000="تم", ROW(Sheet3!$F$2:$F$1000)-1), ROW(A355))), "")</f>
        <v/>
      </c>
      <c r="Q357" s="18" t="str" cm="1">
        <f t="array" ref="Q357">IFERROR(INDEX(Sheet3!C$2:C$1000, SMALL(IF(Sheet3!$F$2:$F$1000="تم", ROW(Sheet3!$F$2:$F$1000)-1), ROW(B355))), "")</f>
        <v/>
      </c>
      <c r="R357" s="18" t="str" cm="1">
        <f t="array" ref="R357">IFERROR(INDEX(Sheet3!D$2:D$1000, SMALL(IF(Sheet3!$F$2:$F$1000="تم", ROW(Sheet3!$F$2:$F$1000)-1), ROW(C355))), "")</f>
        <v/>
      </c>
      <c r="S357" s="18" t="str" cm="1">
        <f t="array" ref="S357">IFERROR(INDEX(Sheet3!E$2:E$1000, SMALL(IF(Sheet3!$F$2:$F$1000="تم", ROW(Sheet3!$F$2:$F$1000)-1), ROW(D355))), "")</f>
        <v/>
      </c>
      <c r="T357" s="18" t="str" cm="1">
        <f t="array" ref="T357">IFERROR(INDEX(Sheet3!F$2:F$1000, SMALL(IF(Sheet3!$F$2:$F$1000="تم", ROW(Sheet3!$F$2:$F$1000)-1), ROW(E355))), "")</f>
        <v/>
      </c>
      <c r="V357" s="17" t="str" cm="1">
        <f t="array" ref="V357">IFERROR(INDEX(Sheet4!A$2:A$1000, SMALL(IF(Sheet4!$F$2:$F$1000="تم", ROW(Sheet4!$F$2:$F$1000)-1), ROW(A355))), "")</f>
        <v/>
      </c>
      <c r="W357" s="18" t="str" cm="1">
        <f t="array" ref="W357">IFERROR(INDEX(Sheet4!B$2:B$1000, SMALL(IF(Sheet4!$F$2:$F$1000="تم", ROW(Sheet4!$F$2:$F$1000)-1), ROW(A355))), "")</f>
        <v/>
      </c>
      <c r="X357" s="18" t="str" cm="1">
        <f t="array" ref="X357">IFERROR(INDEX(Sheet4!C$2:C$1000, SMALL(IF(Sheet4!$F$2:$F$1000="تم", ROW(Sheet4!$F$2:$F$1000)-1), ROW(B355))), "")</f>
        <v/>
      </c>
      <c r="Y357" s="18" t="str" cm="1">
        <f t="array" ref="Y357">IFERROR(INDEX(Sheet4!D$2:D$1000, SMALL(IF(Sheet4!$F$2:$F$1000="تم", ROW(Sheet4!$F$2:$F$1000)-1), ROW(C355))), "")</f>
        <v/>
      </c>
      <c r="Z357" s="18" t="str" cm="1">
        <f t="array" ref="Z357">IFERROR(INDEX(Sheet4!E$2:E$1000, SMALL(IF(Sheet4!$F$2:$F$1000="تم", ROW(Sheet4!$F$2:$F$1000)-1), ROW(D355))), "")</f>
        <v/>
      </c>
      <c r="AA357" s="18" t="str" cm="1">
        <f t="array" ref="AA357">IFERROR(INDEX(Sheet4!F$2:F$1000, SMALL(IF(Sheet4!$F$2:$F$1000="تم", ROW(Sheet4!$F$2:$F$1000)-1), ROW(E355))), "")</f>
        <v/>
      </c>
      <c r="AC357" s="17" t="str" cm="1">
        <f t="array" ref="AC357">IFERROR(INDEX(Sheet5!A$2:A$1000, SMALL(IF(Sheet5!$F$2:$F$1000="تم", ROW(Sheet5!$F$2:$F$1000)-1), ROW(A355))), "")</f>
        <v/>
      </c>
      <c r="AD357" s="18" t="str" cm="1">
        <f t="array" ref="AD357">IFERROR(INDEX(Sheet5!B$2:B$1000, SMALL(IF(Sheet5!$F$2:$F$1000="تم", ROW(Sheet5!$F$2:$F$1000)-1), ROW(A355))), "")</f>
        <v/>
      </c>
      <c r="AE357" s="18" t="str" cm="1">
        <f t="array" ref="AE357">IFERROR(INDEX(Sheet5!C$2:C$1000, SMALL(IF(Sheet5!$F$2:$F$1000="تم", ROW(Sheet5!$F$2:$F$1000)-1), ROW(B355))), "")</f>
        <v/>
      </c>
      <c r="AF357" s="18" t="str" cm="1">
        <f t="array" ref="AF357">IFERROR(INDEX(Sheet5!D$2:D$1000, SMALL(IF(Sheet5!$F$2:$F$1000="تم", ROW(Sheet5!$F$2:$F$1000)-1), ROW(C355))), "")</f>
        <v/>
      </c>
      <c r="AG357" s="18" t="str" cm="1">
        <f t="array" ref="AG357">IFERROR(INDEX(Sheet5!E$2:E$1000, SMALL(IF(Sheet5!$F$2:$F$1000="تم", ROW(Sheet5!$F$2:$F$1000)-1), ROW(D355))), "")</f>
        <v/>
      </c>
      <c r="AH357" s="18" t="str" cm="1">
        <f t="array" ref="AH357">IFERROR(INDEX(Sheet5!F$2:F$1000, SMALL(IF(Sheet5!$F$2:$F$1000="تم", ROW(Sheet5!$F$2:$F$1000)-1), ROW(E355))), "")</f>
        <v/>
      </c>
      <c r="AJ357" s="17" t="str" cm="1">
        <f t="array" ref="AJ357">IFERROR(INDEX(Sheet6!A$2:A$1000, SMALL(IF(Sheet6!$F$2:$F$1000="تم", ROW(Sheet6!$F$2:$F$1000)-1), ROW(A355))), "")</f>
        <v/>
      </c>
      <c r="AK357" s="18" t="str" cm="1">
        <f t="array" ref="AK357">IFERROR(INDEX(Sheet6!B$2:B$1000, SMALL(IF(Sheet6!$F$2:$F$1000="تم", ROW(Sheet6!$F$2:$F$1000)-1), ROW(A355))), "")</f>
        <v/>
      </c>
      <c r="AL357" s="18" t="str" cm="1">
        <f t="array" ref="AL357">IFERROR(INDEX(Sheet6!C$2:C$1000, SMALL(IF(Sheet6!$F$2:$F$1000="تم", ROW(Sheet6!$F$2:$F$1000)-1), ROW(B355))), "")</f>
        <v/>
      </c>
      <c r="AM357" s="18" t="str" cm="1">
        <f t="array" ref="AM357">IFERROR(INDEX(Sheet6!D$2:D$1000, SMALL(IF(Sheet6!$F$2:$F$1000="تم", ROW(Sheet6!$F$2:$F$1000)-1), ROW(C355))), "")</f>
        <v/>
      </c>
      <c r="AN357" s="18" t="str" cm="1">
        <f t="array" ref="AN357">IFERROR(INDEX(Sheet6!E$2:E$1000, SMALL(IF(Sheet6!$F$2:$F$1000="تم", ROW(Sheet6!$F$2:$F$1000)-1), ROW(D355))), "")</f>
        <v/>
      </c>
      <c r="AO357" s="18" t="str" cm="1">
        <f t="array" ref="AO357">IFERROR(INDEX(Sheet6!F$2:F$1000, SMALL(IF(Sheet6!$F$2:$F$1000="تم", ROW(Sheet6!$F$2:$F$1000)-1), ROW(E355))), "")</f>
        <v/>
      </c>
    </row>
    <row r="358" spans="1:41" ht="15.75" x14ac:dyDescent="0.25">
      <c r="A358" s="15" t="str" cm="1">
        <f t="array" ref="A358">IFERROR(INDEX(Sheet1!A$2:A$1000, SMALL(IF(Sheet1!$F$2:$F$1000="تم", ROW(Sheet1!$F$2:$F$1000)-1), ROW(A356))), "")</f>
        <v/>
      </c>
      <c r="B358" s="15" t="str" cm="1">
        <f t="array" ref="B358">IFERROR(INDEX(Sheet1!B$2:B$1000, SMALL(IF(Sheet1!$F$2:$F$1000="تم", ROW(Sheet1!$F$2:$F$1000)-1), ROW(A356))), "")</f>
        <v/>
      </c>
      <c r="C358" s="15" t="str" cm="1">
        <f t="array" ref="C358">IFERROR(INDEX(Sheet1!C$2:C$1000, SMALL(IF(Sheet1!$F$2:$F$1000="تم", ROW(Sheet1!$F$2:$F$1000)-1), ROW(B356))), "")</f>
        <v/>
      </c>
      <c r="D358" s="15" t="str" cm="1">
        <f t="array" ref="D358">IFERROR(INDEX(Sheet1!D$2:D$1000, SMALL(IF(Sheet1!$F$2:$F$1000="تم", ROW(Sheet1!$F$2:$F$1000)-1), ROW(C356))), "")</f>
        <v/>
      </c>
      <c r="E358" s="15" t="str" cm="1">
        <f t="array" ref="E358">IFERROR(INDEX(Sheet1!E$2:E$1000, SMALL(IF(Sheet1!$F$2:$F$1000="تم", ROW(Sheet1!$F$2:$F$1000)-1), ROW(D356))), "")</f>
        <v/>
      </c>
      <c r="F358" s="15" t="str" cm="1">
        <f t="array" ref="F358">IFERROR(INDEX(Sheet1!F$2:F$1000, SMALL(IF(Sheet1!$F$2:$F$1000="تم", ROW(Sheet1!$F$2:$F$1000)-1), ROW(E356))), "")</f>
        <v/>
      </c>
      <c r="H358" s="17" t="str" cm="1">
        <f t="array" ref="H358">IFERROR(INDEX(Sheet2!A$2:A$1000, SMALL(IF(Sheet2!$F$2:$F$1000="تم", ROW(Sheet2!$F$2:$F$1000)-1), ROW(A356))), "")</f>
        <v/>
      </c>
      <c r="I358" s="18" t="str" cm="1">
        <f t="array" ref="I358">IFERROR(INDEX(Sheet2!B$2:B$1000, SMALL(IF(Sheet2!$F$2:$F$1000="تم", ROW(Sheet2!$F$2:$F$1000)-1), ROW(A356))), "")</f>
        <v/>
      </c>
      <c r="J358" s="18" t="str" cm="1">
        <f t="array" ref="J358">IFERROR(INDEX(Sheet2!C$2:C$1000, SMALL(IF(Sheet2!$F$2:$F$1000="تم", ROW(Sheet2!$F$2:$F$1000)-1), ROW(B356))), "")</f>
        <v/>
      </c>
      <c r="K358" s="18" t="str" cm="1">
        <f t="array" ref="K358">IFERROR(INDEX(Sheet2!D$2:D$1000, SMALL(IF(Sheet2!$F$2:$F$1000="تم", ROW(Sheet2!$F$2:$F$1000)-1), ROW(C356))), "")</f>
        <v/>
      </c>
      <c r="L358" s="18" t="str" cm="1">
        <f t="array" ref="L358">IFERROR(INDEX(Sheet2!E$2:E$1000, SMALL(IF(Sheet2!$F$2:$F$1000="تم", ROW(Sheet2!$F$2:$F$1000)-1), ROW(D356))), "")</f>
        <v/>
      </c>
      <c r="M358" s="18" t="str" cm="1">
        <f t="array" ref="M358">IFERROR(INDEX(Sheet2!F$2:F$1000, SMALL(IF(Sheet2!$F$2:$F$1000="تم", ROW(Sheet2!$F$2:$F$1000)-1), ROW(E356))), "")</f>
        <v/>
      </c>
      <c r="O358" s="17" t="str" cm="1">
        <f t="array" ref="O358">IFERROR(INDEX(Sheet3!A$2:A$1000, SMALL(IF(Sheet3!$F$2:$F$1000="تم", ROW(Sheet3!$F$2:$F$1000)-1), ROW(A356))), "")</f>
        <v/>
      </c>
      <c r="P358" s="18" t="str" cm="1">
        <f t="array" ref="P358">IFERROR(INDEX(Sheet3!B$2:B$1000, SMALL(IF(Sheet3!$F$2:$F$1000="تم", ROW(Sheet3!$F$2:$F$1000)-1), ROW(A356))), "")</f>
        <v/>
      </c>
      <c r="Q358" s="18" t="str" cm="1">
        <f t="array" ref="Q358">IFERROR(INDEX(Sheet3!C$2:C$1000, SMALL(IF(Sheet3!$F$2:$F$1000="تم", ROW(Sheet3!$F$2:$F$1000)-1), ROW(B356))), "")</f>
        <v/>
      </c>
      <c r="R358" s="18" t="str" cm="1">
        <f t="array" ref="R358">IFERROR(INDEX(Sheet3!D$2:D$1000, SMALL(IF(Sheet3!$F$2:$F$1000="تم", ROW(Sheet3!$F$2:$F$1000)-1), ROW(C356))), "")</f>
        <v/>
      </c>
      <c r="S358" s="18" t="str" cm="1">
        <f t="array" ref="S358">IFERROR(INDEX(Sheet3!E$2:E$1000, SMALL(IF(Sheet3!$F$2:$F$1000="تم", ROW(Sheet3!$F$2:$F$1000)-1), ROW(D356))), "")</f>
        <v/>
      </c>
      <c r="T358" s="18" t="str" cm="1">
        <f t="array" ref="T358">IFERROR(INDEX(Sheet3!F$2:F$1000, SMALL(IF(Sheet3!$F$2:$F$1000="تم", ROW(Sheet3!$F$2:$F$1000)-1), ROW(E356))), "")</f>
        <v/>
      </c>
      <c r="V358" s="17" t="str" cm="1">
        <f t="array" ref="V358">IFERROR(INDEX(Sheet4!A$2:A$1000, SMALL(IF(Sheet4!$F$2:$F$1000="تم", ROW(Sheet4!$F$2:$F$1000)-1), ROW(A356))), "")</f>
        <v/>
      </c>
      <c r="W358" s="18" t="str" cm="1">
        <f t="array" ref="W358">IFERROR(INDEX(Sheet4!B$2:B$1000, SMALL(IF(Sheet4!$F$2:$F$1000="تم", ROW(Sheet4!$F$2:$F$1000)-1), ROW(A356))), "")</f>
        <v/>
      </c>
      <c r="X358" s="18" t="str" cm="1">
        <f t="array" ref="X358">IFERROR(INDEX(Sheet4!C$2:C$1000, SMALL(IF(Sheet4!$F$2:$F$1000="تم", ROW(Sheet4!$F$2:$F$1000)-1), ROW(B356))), "")</f>
        <v/>
      </c>
      <c r="Y358" s="18" t="str" cm="1">
        <f t="array" ref="Y358">IFERROR(INDEX(Sheet4!D$2:D$1000, SMALL(IF(Sheet4!$F$2:$F$1000="تم", ROW(Sheet4!$F$2:$F$1000)-1), ROW(C356))), "")</f>
        <v/>
      </c>
      <c r="Z358" s="18" t="str" cm="1">
        <f t="array" ref="Z358">IFERROR(INDEX(Sheet4!E$2:E$1000, SMALL(IF(Sheet4!$F$2:$F$1000="تم", ROW(Sheet4!$F$2:$F$1000)-1), ROW(D356))), "")</f>
        <v/>
      </c>
      <c r="AA358" s="18" t="str" cm="1">
        <f t="array" ref="AA358">IFERROR(INDEX(Sheet4!F$2:F$1000, SMALL(IF(Sheet4!$F$2:$F$1000="تم", ROW(Sheet4!$F$2:$F$1000)-1), ROW(E356))), "")</f>
        <v/>
      </c>
      <c r="AC358" s="17" t="str" cm="1">
        <f t="array" ref="AC358">IFERROR(INDEX(Sheet5!A$2:A$1000, SMALL(IF(Sheet5!$F$2:$F$1000="تم", ROW(Sheet5!$F$2:$F$1000)-1), ROW(A356))), "")</f>
        <v/>
      </c>
      <c r="AD358" s="18" t="str" cm="1">
        <f t="array" ref="AD358">IFERROR(INDEX(Sheet5!B$2:B$1000, SMALL(IF(Sheet5!$F$2:$F$1000="تم", ROW(Sheet5!$F$2:$F$1000)-1), ROW(A356))), "")</f>
        <v/>
      </c>
      <c r="AE358" s="18" t="str" cm="1">
        <f t="array" ref="AE358">IFERROR(INDEX(Sheet5!C$2:C$1000, SMALL(IF(Sheet5!$F$2:$F$1000="تم", ROW(Sheet5!$F$2:$F$1000)-1), ROW(B356))), "")</f>
        <v/>
      </c>
      <c r="AF358" s="18" t="str" cm="1">
        <f t="array" ref="AF358">IFERROR(INDEX(Sheet5!D$2:D$1000, SMALL(IF(Sheet5!$F$2:$F$1000="تم", ROW(Sheet5!$F$2:$F$1000)-1), ROW(C356))), "")</f>
        <v/>
      </c>
      <c r="AG358" s="18" t="str" cm="1">
        <f t="array" ref="AG358">IFERROR(INDEX(Sheet5!E$2:E$1000, SMALL(IF(Sheet5!$F$2:$F$1000="تم", ROW(Sheet5!$F$2:$F$1000)-1), ROW(D356))), "")</f>
        <v/>
      </c>
      <c r="AH358" s="18" t="str" cm="1">
        <f t="array" ref="AH358">IFERROR(INDEX(Sheet5!F$2:F$1000, SMALL(IF(Sheet5!$F$2:$F$1000="تم", ROW(Sheet5!$F$2:$F$1000)-1), ROW(E356))), "")</f>
        <v/>
      </c>
      <c r="AJ358" s="17" t="str" cm="1">
        <f t="array" ref="AJ358">IFERROR(INDEX(Sheet6!A$2:A$1000, SMALL(IF(Sheet6!$F$2:$F$1000="تم", ROW(Sheet6!$F$2:$F$1000)-1), ROW(A356))), "")</f>
        <v/>
      </c>
      <c r="AK358" s="18" t="str" cm="1">
        <f t="array" ref="AK358">IFERROR(INDEX(Sheet6!B$2:B$1000, SMALL(IF(Sheet6!$F$2:$F$1000="تم", ROW(Sheet6!$F$2:$F$1000)-1), ROW(A356))), "")</f>
        <v/>
      </c>
      <c r="AL358" s="18" t="str" cm="1">
        <f t="array" ref="AL358">IFERROR(INDEX(Sheet6!C$2:C$1000, SMALL(IF(Sheet6!$F$2:$F$1000="تم", ROW(Sheet6!$F$2:$F$1000)-1), ROW(B356))), "")</f>
        <v/>
      </c>
      <c r="AM358" s="18" t="str" cm="1">
        <f t="array" ref="AM358">IFERROR(INDEX(Sheet6!D$2:D$1000, SMALL(IF(Sheet6!$F$2:$F$1000="تم", ROW(Sheet6!$F$2:$F$1000)-1), ROW(C356))), "")</f>
        <v/>
      </c>
      <c r="AN358" s="18" t="str" cm="1">
        <f t="array" ref="AN358">IFERROR(INDEX(Sheet6!E$2:E$1000, SMALL(IF(Sheet6!$F$2:$F$1000="تم", ROW(Sheet6!$F$2:$F$1000)-1), ROW(D356))), "")</f>
        <v/>
      </c>
      <c r="AO358" s="18" t="str" cm="1">
        <f t="array" ref="AO358">IFERROR(INDEX(Sheet6!F$2:F$1000, SMALL(IF(Sheet6!$F$2:$F$1000="تم", ROW(Sheet6!$F$2:$F$1000)-1), ROW(E356))), "")</f>
        <v/>
      </c>
    </row>
    <row r="359" spans="1:41" ht="15.75" x14ac:dyDescent="0.25">
      <c r="A359" s="15" t="str" cm="1">
        <f t="array" ref="A359">IFERROR(INDEX(Sheet1!A$2:A$1000, SMALL(IF(Sheet1!$F$2:$F$1000="تم", ROW(Sheet1!$F$2:$F$1000)-1), ROW(A357))), "")</f>
        <v/>
      </c>
      <c r="B359" s="15" t="str" cm="1">
        <f t="array" ref="B359">IFERROR(INDEX(Sheet1!B$2:B$1000, SMALL(IF(Sheet1!$F$2:$F$1000="تم", ROW(Sheet1!$F$2:$F$1000)-1), ROW(A357))), "")</f>
        <v/>
      </c>
      <c r="C359" s="15" t="str" cm="1">
        <f t="array" ref="C359">IFERROR(INDEX(Sheet1!C$2:C$1000, SMALL(IF(Sheet1!$F$2:$F$1000="تم", ROW(Sheet1!$F$2:$F$1000)-1), ROW(B357))), "")</f>
        <v/>
      </c>
      <c r="D359" s="15" t="str" cm="1">
        <f t="array" ref="D359">IFERROR(INDEX(Sheet1!D$2:D$1000, SMALL(IF(Sheet1!$F$2:$F$1000="تم", ROW(Sheet1!$F$2:$F$1000)-1), ROW(C357))), "")</f>
        <v/>
      </c>
      <c r="E359" s="15" t="str" cm="1">
        <f t="array" ref="E359">IFERROR(INDEX(Sheet1!E$2:E$1000, SMALL(IF(Sheet1!$F$2:$F$1000="تم", ROW(Sheet1!$F$2:$F$1000)-1), ROW(D357))), "")</f>
        <v/>
      </c>
      <c r="F359" s="15" t="str" cm="1">
        <f t="array" ref="F359">IFERROR(INDEX(Sheet1!F$2:F$1000, SMALL(IF(Sheet1!$F$2:$F$1000="تم", ROW(Sheet1!$F$2:$F$1000)-1), ROW(E357))), "")</f>
        <v/>
      </c>
      <c r="H359" s="17" t="str" cm="1">
        <f t="array" ref="H359">IFERROR(INDEX(Sheet2!A$2:A$1000, SMALL(IF(Sheet2!$F$2:$F$1000="تم", ROW(Sheet2!$F$2:$F$1000)-1), ROW(A357))), "")</f>
        <v/>
      </c>
      <c r="I359" s="18" t="str" cm="1">
        <f t="array" ref="I359">IFERROR(INDEX(Sheet2!B$2:B$1000, SMALL(IF(Sheet2!$F$2:$F$1000="تم", ROW(Sheet2!$F$2:$F$1000)-1), ROW(A357))), "")</f>
        <v/>
      </c>
      <c r="J359" s="18" t="str" cm="1">
        <f t="array" ref="J359">IFERROR(INDEX(Sheet2!C$2:C$1000, SMALL(IF(Sheet2!$F$2:$F$1000="تم", ROW(Sheet2!$F$2:$F$1000)-1), ROW(B357))), "")</f>
        <v/>
      </c>
      <c r="K359" s="18" t="str" cm="1">
        <f t="array" ref="K359">IFERROR(INDEX(Sheet2!D$2:D$1000, SMALL(IF(Sheet2!$F$2:$F$1000="تم", ROW(Sheet2!$F$2:$F$1000)-1), ROW(C357))), "")</f>
        <v/>
      </c>
      <c r="L359" s="18" t="str" cm="1">
        <f t="array" ref="L359">IFERROR(INDEX(Sheet2!E$2:E$1000, SMALL(IF(Sheet2!$F$2:$F$1000="تم", ROW(Sheet2!$F$2:$F$1000)-1), ROW(D357))), "")</f>
        <v/>
      </c>
      <c r="M359" s="18" t="str" cm="1">
        <f t="array" ref="M359">IFERROR(INDEX(Sheet2!F$2:F$1000, SMALL(IF(Sheet2!$F$2:$F$1000="تم", ROW(Sheet2!$F$2:$F$1000)-1), ROW(E357))), "")</f>
        <v/>
      </c>
      <c r="O359" s="17" t="str" cm="1">
        <f t="array" ref="O359">IFERROR(INDEX(Sheet3!A$2:A$1000, SMALL(IF(Sheet3!$F$2:$F$1000="تم", ROW(Sheet3!$F$2:$F$1000)-1), ROW(A357))), "")</f>
        <v/>
      </c>
      <c r="P359" s="18" t="str" cm="1">
        <f t="array" ref="P359">IFERROR(INDEX(Sheet3!B$2:B$1000, SMALL(IF(Sheet3!$F$2:$F$1000="تم", ROW(Sheet3!$F$2:$F$1000)-1), ROW(A357))), "")</f>
        <v/>
      </c>
      <c r="Q359" s="18" t="str" cm="1">
        <f t="array" ref="Q359">IFERROR(INDEX(Sheet3!C$2:C$1000, SMALL(IF(Sheet3!$F$2:$F$1000="تم", ROW(Sheet3!$F$2:$F$1000)-1), ROW(B357))), "")</f>
        <v/>
      </c>
      <c r="R359" s="18" t="str" cm="1">
        <f t="array" ref="R359">IFERROR(INDEX(Sheet3!D$2:D$1000, SMALL(IF(Sheet3!$F$2:$F$1000="تم", ROW(Sheet3!$F$2:$F$1000)-1), ROW(C357))), "")</f>
        <v/>
      </c>
      <c r="S359" s="18" t="str" cm="1">
        <f t="array" ref="S359">IFERROR(INDEX(Sheet3!E$2:E$1000, SMALL(IF(Sheet3!$F$2:$F$1000="تم", ROW(Sheet3!$F$2:$F$1000)-1), ROW(D357))), "")</f>
        <v/>
      </c>
      <c r="T359" s="18" t="str" cm="1">
        <f t="array" ref="T359">IFERROR(INDEX(Sheet3!F$2:F$1000, SMALL(IF(Sheet3!$F$2:$F$1000="تم", ROW(Sheet3!$F$2:$F$1000)-1), ROW(E357))), "")</f>
        <v/>
      </c>
      <c r="V359" s="17" t="str" cm="1">
        <f t="array" ref="V359">IFERROR(INDEX(Sheet4!A$2:A$1000, SMALL(IF(Sheet4!$F$2:$F$1000="تم", ROW(Sheet4!$F$2:$F$1000)-1), ROW(A357))), "")</f>
        <v/>
      </c>
      <c r="W359" s="18" t="str" cm="1">
        <f t="array" ref="W359">IFERROR(INDEX(Sheet4!B$2:B$1000, SMALL(IF(Sheet4!$F$2:$F$1000="تم", ROW(Sheet4!$F$2:$F$1000)-1), ROW(A357))), "")</f>
        <v/>
      </c>
      <c r="X359" s="18" t="str" cm="1">
        <f t="array" ref="X359">IFERROR(INDEX(Sheet4!C$2:C$1000, SMALL(IF(Sheet4!$F$2:$F$1000="تم", ROW(Sheet4!$F$2:$F$1000)-1), ROW(B357))), "")</f>
        <v/>
      </c>
      <c r="Y359" s="18" t="str" cm="1">
        <f t="array" ref="Y359">IFERROR(INDEX(Sheet4!D$2:D$1000, SMALL(IF(Sheet4!$F$2:$F$1000="تم", ROW(Sheet4!$F$2:$F$1000)-1), ROW(C357))), "")</f>
        <v/>
      </c>
      <c r="Z359" s="18" t="str" cm="1">
        <f t="array" ref="Z359">IFERROR(INDEX(Sheet4!E$2:E$1000, SMALL(IF(Sheet4!$F$2:$F$1000="تم", ROW(Sheet4!$F$2:$F$1000)-1), ROW(D357))), "")</f>
        <v/>
      </c>
      <c r="AA359" s="18" t="str" cm="1">
        <f t="array" ref="AA359">IFERROR(INDEX(Sheet4!F$2:F$1000, SMALL(IF(Sheet4!$F$2:$F$1000="تم", ROW(Sheet4!$F$2:$F$1000)-1), ROW(E357))), "")</f>
        <v/>
      </c>
      <c r="AC359" s="17" t="str" cm="1">
        <f t="array" ref="AC359">IFERROR(INDEX(Sheet5!A$2:A$1000, SMALL(IF(Sheet5!$F$2:$F$1000="تم", ROW(Sheet5!$F$2:$F$1000)-1), ROW(A357))), "")</f>
        <v/>
      </c>
      <c r="AD359" s="18" t="str" cm="1">
        <f t="array" ref="AD359">IFERROR(INDEX(Sheet5!B$2:B$1000, SMALL(IF(Sheet5!$F$2:$F$1000="تم", ROW(Sheet5!$F$2:$F$1000)-1), ROW(A357))), "")</f>
        <v/>
      </c>
      <c r="AE359" s="18" t="str" cm="1">
        <f t="array" ref="AE359">IFERROR(INDEX(Sheet5!C$2:C$1000, SMALL(IF(Sheet5!$F$2:$F$1000="تم", ROW(Sheet5!$F$2:$F$1000)-1), ROW(B357))), "")</f>
        <v/>
      </c>
      <c r="AF359" s="18" t="str" cm="1">
        <f t="array" ref="AF359">IFERROR(INDEX(Sheet5!D$2:D$1000, SMALL(IF(Sheet5!$F$2:$F$1000="تم", ROW(Sheet5!$F$2:$F$1000)-1), ROW(C357))), "")</f>
        <v/>
      </c>
      <c r="AG359" s="18" t="str" cm="1">
        <f t="array" ref="AG359">IFERROR(INDEX(Sheet5!E$2:E$1000, SMALL(IF(Sheet5!$F$2:$F$1000="تم", ROW(Sheet5!$F$2:$F$1000)-1), ROW(D357))), "")</f>
        <v/>
      </c>
      <c r="AH359" s="18" t="str" cm="1">
        <f t="array" ref="AH359">IFERROR(INDEX(Sheet5!F$2:F$1000, SMALL(IF(Sheet5!$F$2:$F$1000="تم", ROW(Sheet5!$F$2:$F$1000)-1), ROW(E357))), "")</f>
        <v/>
      </c>
      <c r="AJ359" s="17" t="str" cm="1">
        <f t="array" ref="AJ359">IFERROR(INDEX(Sheet6!A$2:A$1000, SMALL(IF(Sheet6!$F$2:$F$1000="تم", ROW(Sheet6!$F$2:$F$1000)-1), ROW(A357))), "")</f>
        <v/>
      </c>
      <c r="AK359" s="18" t="str" cm="1">
        <f t="array" ref="AK359">IFERROR(INDEX(Sheet6!B$2:B$1000, SMALL(IF(Sheet6!$F$2:$F$1000="تم", ROW(Sheet6!$F$2:$F$1000)-1), ROW(A357))), "")</f>
        <v/>
      </c>
      <c r="AL359" s="18" t="str" cm="1">
        <f t="array" ref="AL359">IFERROR(INDEX(Sheet6!C$2:C$1000, SMALL(IF(Sheet6!$F$2:$F$1000="تم", ROW(Sheet6!$F$2:$F$1000)-1), ROW(B357))), "")</f>
        <v/>
      </c>
      <c r="AM359" s="18" t="str" cm="1">
        <f t="array" ref="AM359">IFERROR(INDEX(Sheet6!D$2:D$1000, SMALL(IF(Sheet6!$F$2:$F$1000="تم", ROW(Sheet6!$F$2:$F$1000)-1), ROW(C357))), "")</f>
        <v/>
      </c>
      <c r="AN359" s="18" t="str" cm="1">
        <f t="array" ref="AN359">IFERROR(INDEX(Sheet6!E$2:E$1000, SMALL(IF(Sheet6!$F$2:$F$1000="تم", ROW(Sheet6!$F$2:$F$1000)-1), ROW(D357))), "")</f>
        <v/>
      </c>
      <c r="AO359" s="18" t="str" cm="1">
        <f t="array" ref="AO359">IFERROR(INDEX(Sheet6!F$2:F$1000, SMALL(IF(Sheet6!$F$2:$F$1000="تم", ROW(Sheet6!$F$2:$F$1000)-1), ROW(E357))), "")</f>
        <v/>
      </c>
    </row>
    <row r="360" spans="1:41" ht="15.75" x14ac:dyDescent="0.25">
      <c r="A360" s="15" t="str" cm="1">
        <f t="array" ref="A360">IFERROR(INDEX(Sheet1!A$2:A$1000, SMALL(IF(Sheet1!$F$2:$F$1000="تم", ROW(Sheet1!$F$2:$F$1000)-1), ROW(A358))), "")</f>
        <v/>
      </c>
      <c r="B360" s="15" t="str" cm="1">
        <f t="array" ref="B360">IFERROR(INDEX(Sheet1!B$2:B$1000, SMALL(IF(Sheet1!$F$2:$F$1000="تم", ROW(Sheet1!$F$2:$F$1000)-1), ROW(A358))), "")</f>
        <v/>
      </c>
      <c r="C360" s="15" t="str" cm="1">
        <f t="array" ref="C360">IFERROR(INDEX(Sheet1!C$2:C$1000, SMALL(IF(Sheet1!$F$2:$F$1000="تم", ROW(Sheet1!$F$2:$F$1000)-1), ROW(B358))), "")</f>
        <v/>
      </c>
      <c r="D360" s="15" t="str" cm="1">
        <f t="array" ref="D360">IFERROR(INDEX(Sheet1!D$2:D$1000, SMALL(IF(Sheet1!$F$2:$F$1000="تم", ROW(Sheet1!$F$2:$F$1000)-1), ROW(C358))), "")</f>
        <v/>
      </c>
      <c r="E360" s="15" t="str" cm="1">
        <f t="array" ref="E360">IFERROR(INDEX(Sheet1!E$2:E$1000, SMALL(IF(Sheet1!$F$2:$F$1000="تم", ROW(Sheet1!$F$2:$F$1000)-1), ROW(D358))), "")</f>
        <v/>
      </c>
      <c r="F360" s="15" t="str" cm="1">
        <f t="array" ref="F360">IFERROR(INDEX(Sheet1!F$2:F$1000, SMALL(IF(Sheet1!$F$2:$F$1000="تم", ROW(Sheet1!$F$2:$F$1000)-1), ROW(E358))), "")</f>
        <v/>
      </c>
      <c r="H360" s="17" t="str" cm="1">
        <f t="array" ref="H360">IFERROR(INDEX(Sheet2!A$2:A$1000, SMALL(IF(Sheet2!$F$2:$F$1000="تم", ROW(Sheet2!$F$2:$F$1000)-1), ROW(A358))), "")</f>
        <v/>
      </c>
      <c r="I360" s="18" t="str" cm="1">
        <f t="array" ref="I360">IFERROR(INDEX(Sheet2!B$2:B$1000, SMALL(IF(Sheet2!$F$2:$F$1000="تم", ROW(Sheet2!$F$2:$F$1000)-1), ROW(A358))), "")</f>
        <v/>
      </c>
      <c r="J360" s="18" t="str" cm="1">
        <f t="array" ref="J360">IFERROR(INDEX(Sheet2!C$2:C$1000, SMALL(IF(Sheet2!$F$2:$F$1000="تم", ROW(Sheet2!$F$2:$F$1000)-1), ROW(B358))), "")</f>
        <v/>
      </c>
      <c r="K360" s="18" t="str" cm="1">
        <f t="array" ref="K360">IFERROR(INDEX(Sheet2!D$2:D$1000, SMALL(IF(Sheet2!$F$2:$F$1000="تم", ROW(Sheet2!$F$2:$F$1000)-1), ROW(C358))), "")</f>
        <v/>
      </c>
      <c r="L360" s="18" t="str" cm="1">
        <f t="array" ref="L360">IFERROR(INDEX(Sheet2!E$2:E$1000, SMALL(IF(Sheet2!$F$2:$F$1000="تم", ROW(Sheet2!$F$2:$F$1000)-1), ROW(D358))), "")</f>
        <v/>
      </c>
      <c r="M360" s="18" t="str" cm="1">
        <f t="array" ref="M360">IFERROR(INDEX(Sheet2!F$2:F$1000, SMALL(IF(Sheet2!$F$2:$F$1000="تم", ROW(Sheet2!$F$2:$F$1000)-1), ROW(E358))), "")</f>
        <v/>
      </c>
      <c r="O360" s="17" t="str" cm="1">
        <f t="array" ref="O360">IFERROR(INDEX(Sheet3!A$2:A$1000, SMALL(IF(Sheet3!$F$2:$F$1000="تم", ROW(Sheet3!$F$2:$F$1000)-1), ROW(A358))), "")</f>
        <v/>
      </c>
      <c r="P360" s="18" t="str" cm="1">
        <f t="array" ref="P360">IFERROR(INDEX(Sheet3!B$2:B$1000, SMALL(IF(Sheet3!$F$2:$F$1000="تم", ROW(Sheet3!$F$2:$F$1000)-1), ROW(A358))), "")</f>
        <v/>
      </c>
      <c r="Q360" s="18" t="str" cm="1">
        <f t="array" ref="Q360">IFERROR(INDEX(Sheet3!C$2:C$1000, SMALL(IF(Sheet3!$F$2:$F$1000="تم", ROW(Sheet3!$F$2:$F$1000)-1), ROW(B358))), "")</f>
        <v/>
      </c>
      <c r="R360" s="18" t="str" cm="1">
        <f t="array" ref="R360">IFERROR(INDEX(Sheet3!D$2:D$1000, SMALL(IF(Sheet3!$F$2:$F$1000="تم", ROW(Sheet3!$F$2:$F$1000)-1), ROW(C358))), "")</f>
        <v/>
      </c>
      <c r="S360" s="18" t="str" cm="1">
        <f t="array" ref="S360">IFERROR(INDEX(Sheet3!E$2:E$1000, SMALL(IF(Sheet3!$F$2:$F$1000="تم", ROW(Sheet3!$F$2:$F$1000)-1), ROW(D358))), "")</f>
        <v/>
      </c>
      <c r="T360" s="18" t="str" cm="1">
        <f t="array" ref="T360">IFERROR(INDEX(Sheet3!F$2:F$1000, SMALL(IF(Sheet3!$F$2:$F$1000="تم", ROW(Sheet3!$F$2:$F$1000)-1), ROW(E358))), "")</f>
        <v/>
      </c>
      <c r="V360" s="17" t="str" cm="1">
        <f t="array" ref="V360">IFERROR(INDEX(Sheet4!A$2:A$1000, SMALL(IF(Sheet4!$F$2:$F$1000="تم", ROW(Sheet4!$F$2:$F$1000)-1), ROW(A358))), "")</f>
        <v/>
      </c>
      <c r="W360" s="18" t="str" cm="1">
        <f t="array" ref="W360">IFERROR(INDEX(Sheet4!B$2:B$1000, SMALL(IF(Sheet4!$F$2:$F$1000="تم", ROW(Sheet4!$F$2:$F$1000)-1), ROW(A358))), "")</f>
        <v/>
      </c>
      <c r="X360" s="18" t="str" cm="1">
        <f t="array" ref="X360">IFERROR(INDEX(Sheet4!C$2:C$1000, SMALL(IF(Sheet4!$F$2:$F$1000="تم", ROW(Sheet4!$F$2:$F$1000)-1), ROW(B358))), "")</f>
        <v/>
      </c>
      <c r="Y360" s="18" t="str" cm="1">
        <f t="array" ref="Y360">IFERROR(INDEX(Sheet4!D$2:D$1000, SMALL(IF(Sheet4!$F$2:$F$1000="تم", ROW(Sheet4!$F$2:$F$1000)-1), ROW(C358))), "")</f>
        <v/>
      </c>
      <c r="Z360" s="18" t="str" cm="1">
        <f t="array" ref="Z360">IFERROR(INDEX(Sheet4!E$2:E$1000, SMALL(IF(Sheet4!$F$2:$F$1000="تم", ROW(Sheet4!$F$2:$F$1000)-1), ROW(D358))), "")</f>
        <v/>
      </c>
      <c r="AA360" s="18" t="str" cm="1">
        <f t="array" ref="AA360">IFERROR(INDEX(Sheet4!F$2:F$1000, SMALL(IF(Sheet4!$F$2:$F$1000="تم", ROW(Sheet4!$F$2:$F$1000)-1), ROW(E358))), "")</f>
        <v/>
      </c>
      <c r="AC360" s="17" t="str" cm="1">
        <f t="array" ref="AC360">IFERROR(INDEX(Sheet5!A$2:A$1000, SMALL(IF(Sheet5!$F$2:$F$1000="تم", ROW(Sheet5!$F$2:$F$1000)-1), ROW(A358))), "")</f>
        <v/>
      </c>
      <c r="AD360" s="18" t="str" cm="1">
        <f t="array" ref="AD360">IFERROR(INDEX(Sheet5!B$2:B$1000, SMALL(IF(Sheet5!$F$2:$F$1000="تم", ROW(Sheet5!$F$2:$F$1000)-1), ROW(A358))), "")</f>
        <v/>
      </c>
      <c r="AE360" s="18" t="str" cm="1">
        <f t="array" ref="AE360">IFERROR(INDEX(Sheet5!C$2:C$1000, SMALL(IF(Sheet5!$F$2:$F$1000="تم", ROW(Sheet5!$F$2:$F$1000)-1), ROW(B358))), "")</f>
        <v/>
      </c>
      <c r="AF360" s="18" t="str" cm="1">
        <f t="array" ref="AF360">IFERROR(INDEX(Sheet5!D$2:D$1000, SMALL(IF(Sheet5!$F$2:$F$1000="تم", ROW(Sheet5!$F$2:$F$1000)-1), ROW(C358))), "")</f>
        <v/>
      </c>
      <c r="AG360" s="18" t="str" cm="1">
        <f t="array" ref="AG360">IFERROR(INDEX(Sheet5!E$2:E$1000, SMALL(IF(Sheet5!$F$2:$F$1000="تم", ROW(Sheet5!$F$2:$F$1000)-1), ROW(D358))), "")</f>
        <v/>
      </c>
      <c r="AH360" s="18" t="str" cm="1">
        <f t="array" ref="AH360">IFERROR(INDEX(Sheet5!F$2:F$1000, SMALL(IF(Sheet5!$F$2:$F$1000="تم", ROW(Sheet5!$F$2:$F$1000)-1), ROW(E358))), "")</f>
        <v/>
      </c>
      <c r="AJ360" s="17" t="str" cm="1">
        <f t="array" ref="AJ360">IFERROR(INDEX(Sheet6!A$2:A$1000, SMALL(IF(Sheet6!$F$2:$F$1000="تم", ROW(Sheet6!$F$2:$F$1000)-1), ROW(A358))), "")</f>
        <v/>
      </c>
      <c r="AK360" s="18" t="str" cm="1">
        <f t="array" ref="AK360">IFERROR(INDEX(Sheet6!B$2:B$1000, SMALL(IF(Sheet6!$F$2:$F$1000="تم", ROW(Sheet6!$F$2:$F$1000)-1), ROW(A358))), "")</f>
        <v/>
      </c>
      <c r="AL360" s="18" t="str" cm="1">
        <f t="array" ref="AL360">IFERROR(INDEX(Sheet6!C$2:C$1000, SMALL(IF(Sheet6!$F$2:$F$1000="تم", ROW(Sheet6!$F$2:$F$1000)-1), ROW(B358))), "")</f>
        <v/>
      </c>
      <c r="AM360" s="18" t="str" cm="1">
        <f t="array" ref="AM360">IFERROR(INDEX(Sheet6!D$2:D$1000, SMALL(IF(Sheet6!$F$2:$F$1000="تم", ROW(Sheet6!$F$2:$F$1000)-1), ROW(C358))), "")</f>
        <v/>
      </c>
      <c r="AN360" s="18" t="str" cm="1">
        <f t="array" ref="AN360">IFERROR(INDEX(Sheet6!E$2:E$1000, SMALL(IF(Sheet6!$F$2:$F$1000="تم", ROW(Sheet6!$F$2:$F$1000)-1), ROW(D358))), "")</f>
        <v/>
      </c>
      <c r="AO360" s="18" t="str" cm="1">
        <f t="array" ref="AO360">IFERROR(INDEX(Sheet6!F$2:F$1000, SMALL(IF(Sheet6!$F$2:$F$1000="تم", ROW(Sheet6!$F$2:$F$1000)-1), ROW(E358))), "")</f>
        <v/>
      </c>
    </row>
    <row r="361" spans="1:41" ht="15.75" x14ac:dyDescent="0.25">
      <c r="A361" s="19"/>
      <c r="B361" s="19"/>
      <c r="C361" s="19"/>
      <c r="D361" s="19"/>
      <c r="E361" s="19"/>
      <c r="F361" s="19"/>
      <c r="H361" s="17" t="str" cm="1">
        <f t="array" ref="H361">IFERROR(INDEX(Sheet2!A$2:A$1000, SMALL(IF(Sheet2!$F$2:$F$1000="تم", ROW(Sheet2!$F$2:$F$1000)-1), ROW(A359))), "")</f>
        <v/>
      </c>
      <c r="I361" s="18" t="str" cm="1">
        <f t="array" ref="I361">IFERROR(INDEX(Sheet2!B$2:B$1000, SMALL(IF(Sheet2!$F$2:$F$1000="تم", ROW(Sheet2!$F$2:$F$1000)-1), ROW(A359))), "")</f>
        <v/>
      </c>
      <c r="J361" s="18" t="str" cm="1">
        <f t="array" ref="J361">IFERROR(INDEX(Sheet2!C$2:C$1000, SMALL(IF(Sheet2!$F$2:$F$1000="تم", ROW(Sheet2!$F$2:$F$1000)-1), ROW(B359))), "")</f>
        <v/>
      </c>
      <c r="K361" s="18" t="str" cm="1">
        <f t="array" ref="K361">IFERROR(INDEX(Sheet2!D$2:D$1000, SMALL(IF(Sheet2!$F$2:$F$1000="تم", ROW(Sheet2!$F$2:$F$1000)-1), ROW(C359))), "")</f>
        <v/>
      </c>
      <c r="L361" s="18" t="str" cm="1">
        <f t="array" ref="L361">IFERROR(INDEX(Sheet2!E$2:E$1000, SMALL(IF(Sheet2!$F$2:$F$1000="تم", ROW(Sheet2!$F$2:$F$1000)-1), ROW(D359))), "")</f>
        <v/>
      </c>
      <c r="M361" s="18" t="str" cm="1">
        <f t="array" ref="M361">IFERROR(INDEX(Sheet2!F$2:F$1000, SMALL(IF(Sheet2!$F$2:$F$1000="تم", ROW(Sheet2!$F$2:$F$1000)-1), ROW(E359))), "")</f>
        <v/>
      </c>
      <c r="O361" s="17" t="str" cm="1">
        <f t="array" ref="O361">IFERROR(INDEX(Sheet3!A$2:A$1000, SMALL(IF(Sheet3!$F$2:$F$1000="تم", ROW(Sheet3!$F$2:$F$1000)-1), ROW(A359))), "")</f>
        <v/>
      </c>
      <c r="P361" s="18" t="str" cm="1">
        <f t="array" ref="P361">IFERROR(INDEX(Sheet3!B$2:B$1000, SMALL(IF(Sheet3!$F$2:$F$1000="تم", ROW(Sheet3!$F$2:$F$1000)-1), ROW(A359))), "")</f>
        <v/>
      </c>
      <c r="Q361" s="18" t="str" cm="1">
        <f t="array" ref="Q361">IFERROR(INDEX(Sheet3!C$2:C$1000, SMALL(IF(Sheet3!$F$2:$F$1000="تم", ROW(Sheet3!$F$2:$F$1000)-1), ROW(B359))), "")</f>
        <v/>
      </c>
      <c r="R361" s="18" t="str" cm="1">
        <f t="array" ref="R361">IFERROR(INDEX(Sheet3!D$2:D$1000, SMALL(IF(Sheet3!$F$2:$F$1000="تم", ROW(Sheet3!$F$2:$F$1000)-1), ROW(C359))), "")</f>
        <v/>
      </c>
      <c r="S361" s="18" t="str" cm="1">
        <f t="array" ref="S361">IFERROR(INDEX(Sheet3!E$2:E$1000, SMALL(IF(Sheet3!$F$2:$F$1000="تم", ROW(Sheet3!$F$2:$F$1000)-1), ROW(D359))), "")</f>
        <v/>
      </c>
      <c r="T361" s="18" t="str" cm="1">
        <f t="array" ref="T361">IFERROR(INDEX(Sheet3!F$2:F$1000, SMALL(IF(Sheet3!$F$2:$F$1000="تم", ROW(Sheet3!$F$2:$F$1000)-1), ROW(E359))), "")</f>
        <v/>
      </c>
      <c r="V361" s="17" t="str" cm="1">
        <f t="array" ref="V361">IFERROR(INDEX(Sheet4!A$2:A$1000, SMALL(IF(Sheet4!$F$2:$F$1000="تم", ROW(Sheet4!$F$2:$F$1000)-1), ROW(A359))), "")</f>
        <v/>
      </c>
      <c r="W361" s="18" t="str" cm="1">
        <f t="array" ref="W361">IFERROR(INDEX(Sheet4!B$2:B$1000, SMALL(IF(Sheet4!$F$2:$F$1000="تم", ROW(Sheet4!$F$2:$F$1000)-1), ROW(A359))), "")</f>
        <v/>
      </c>
      <c r="X361" s="18" t="str" cm="1">
        <f t="array" ref="X361">IFERROR(INDEX(Sheet4!C$2:C$1000, SMALL(IF(Sheet4!$F$2:$F$1000="تم", ROW(Sheet4!$F$2:$F$1000)-1), ROW(B359))), "")</f>
        <v/>
      </c>
      <c r="Y361" s="18" t="str" cm="1">
        <f t="array" ref="Y361">IFERROR(INDEX(Sheet4!D$2:D$1000, SMALL(IF(Sheet4!$F$2:$F$1000="تم", ROW(Sheet4!$F$2:$F$1000)-1), ROW(C359))), "")</f>
        <v/>
      </c>
      <c r="Z361" s="18" t="str" cm="1">
        <f t="array" ref="Z361">IFERROR(INDEX(Sheet4!E$2:E$1000, SMALL(IF(Sheet4!$F$2:$F$1000="تم", ROW(Sheet4!$F$2:$F$1000)-1), ROW(D359))), "")</f>
        <v/>
      </c>
      <c r="AA361" s="18" t="str" cm="1">
        <f t="array" ref="AA361">IFERROR(INDEX(Sheet4!F$2:F$1000, SMALL(IF(Sheet4!$F$2:$F$1000="تم", ROW(Sheet4!$F$2:$F$1000)-1), ROW(E359))), "")</f>
        <v/>
      </c>
      <c r="AC361" s="17" t="str" cm="1">
        <f t="array" ref="AC361">IFERROR(INDEX(Sheet5!A$2:A$1000, SMALL(IF(Sheet5!$F$2:$F$1000="تم", ROW(Sheet5!$F$2:$F$1000)-1), ROW(A359))), "")</f>
        <v/>
      </c>
      <c r="AD361" s="18" t="str" cm="1">
        <f t="array" ref="AD361">IFERROR(INDEX(Sheet5!B$2:B$1000, SMALL(IF(Sheet5!$F$2:$F$1000="تم", ROW(Sheet5!$F$2:$F$1000)-1), ROW(A359))), "")</f>
        <v/>
      </c>
      <c r="AE361" s="18" t="str" cm="1">
        <f t="array" ref="AE361">IFERROR(INDEX(Sheet5!C$2:C$1000, SMALL(IF(Sheet5!$F$2:$F$1000="تم", ROW(Sheet5!$F$2:$F$1000)-1), ROW(B359))), "")</f>
        <v/>
      </c>
      <c r="AF361" s="18" t="str" cm="1">
        <f t="array" ref="AF361">IFERROR(INDEX(Sheet5!D$2:D$1000, SMALL(IF(Sheet5!$F$2:$F$1000="تم", ROW(Sheet5!$F$2:$F$1000)-1), ROW(C359))), "")</f>
        <v/>
      </c>
      <c r="AG361" s="18" t="str" cm="1">
        <f t="array" ref="AG361">IFERROR(INDEX(Sheet5!E$2:E$1000, SMALL(IF(Sheet5!$F$2:$F$1000="تم", ROW(Sheet5!$F$2:$F$1000)-1), ROW(D359))), "")</f>
        <v/>
      </c>
      <c r="AH361" s="18" t="str" cm="1">
        <f t="array" ref="AH361">IFERROR(INDEX(Sheet5!F$2:F$1000, SMALL(IF(Sheet5!$F$2:$F$1000="تم", ROW(Sheet5!$F$2:$F$1000)-1), ROW(E359))), "")</f>
        <v/>
      </c>
      <c r="AJ361" s="17" t="str" cm="1">
        <f t="array" ref="AJ361">IFERROR(INDEX(Sheet6!A$2:A$1000, SMALL(IF(Sheet6!$F$2:$F$1000="تم", ROW(Sheet6!$F$2:$F$1000)-1), ROW(A359))), "")</f>
        <v/>
      </c>
      <c r="AK361" s="18" t="str" cm="1">
        <f t="array" ref="AK361">IFERROR(INDEX(Sheet6!B$2:B$1000, SMALL(IF(Sheet6!$F$2:$F$1000="تم", ROW(Sheet6!$F$2:$F$1000)-1), ROW(A359))), "")</f>
        <v/>
      </c>
      <c r="AL361" s="18" t="str" cm="1">
        <f t="array" ref="AL361">IFERROR(INDEX(Sheet6!C$2:C$1000, SMALL(IF(Sheet6!$F$2:$F$1000="تم", ROW(Sheet6!$F$2:$F$1000)-1), ROW(B359))), "")</f>
        <v/>
      </c>
      <c r="AM361" s="18" t="str" cm="1">
        <f t="array" ref="AM361">IFERROR(INDEX(Sheet6!D$2:D$1000, SMALL(IF(Sheet6!$F$2:$F$1000="تم", ROW(Sheet6!$F$2:$F$1000)-1), ROW(C359))), "")</f>
        <v/>
      </c>
      <c r="AN361" s="18" t="str" cm="1">
        <f t="array" ref="AN361">IFERROR(INDEX(Sheet6!E$2:E$1000, SMALL(IF(Sheet6!$F$2:$F$1000="تم", ROW(Sheet6!$F$2:$F$1000)-1), ROW(D359))), "")</f>
        <v/>
      </c>
      <c r="AO361" s="18" t="str" cm="1">
        <f t="array" ref="AO361">IFERROR(INDEX(Sheet6!F$2:F$1000, SMALL(IF(Sheet6!$F$2:$F$1000="تم", ROW(Sheet6!$F$2:$F$1000)-1), ROW(E359))), "")</f>
        <v/>
      </c>
    </row>
    <row r="362" spans="1:41" ht="15.75" x14ac:dyDescent="0.25">
      <c r="A362" s="19"/>
      <c r="B362" s="19"/>
      <c r="C362" s="19"/>
      <c r="D362" s="19"/>
      <c r="E362" s="19"/>
      <c r="F362" s="19"/>
      <c r="H362" s="17" t="str" cm="1">
        <f t="array" ref="H362">IFERROR(INDEX(Sheet2!A$2:A$1000, SMALL(IF(Sheet2!$F$2:$F$1000="تم", ROW(Sheet2!$F$2:$F$1000)-1), ROW(A360))), "")</f>
        <v/>
      </c>
      <c r="I362" s="18" t="str" cm="1">
        <f t="array" ref="I362">IFERROR(INDEX(Sheet2!B$2:B$1000, SMALL(IF(Sheet2!$F$2:$F$1000="تم", ROW(Sheet2!$F$2:$F$1000)-1), ROW(A360))), "")</f>
        <v/>
      </c>
      <c r="J362" s="18" t="str" cm="1">
        <f t="array" ref="J362">IFERROR(INDEX(Sheet2!C$2:C$1000, SMALL(IF(Sheet2!$F$2:$F$1000="تم", ROW(Sheet2!$F$2:$F$1000)-1), ROW(B360))), "")</f>
        <v/>
      </c>
      <c r="K362" s="18" t="str" cm="1">
        <f t="array" ref="K362">IFERROR(INDEX(Sheet2!D$2:D$1000, SMALL(IF(Sheet2!$F$2:$F$1000="تم", ROW(Sheet2!$F$2:$F$1000)-1), ROW(C360))), "")</f>
        <v/>
      </c>
      <c r="L362" s="18" t="str" cm="1">
        <f t="array" ref="L362">IFERROR(INDEX(Sheet2!E$2:E$1000, SMALL(IF(Sheet2!$F$2:$F$1000="تم", ROW(Sheet2!$F$2:$F$1000)-1), ROW(D360))), "")</f>
        <v/>
      </c>
      <c r="M362" s="18" t="str" cm="1">
        <f t="array" ref="M362">IFERROR(INDEX(Sheet2!F$2:F$1000, SMALL(IF(Sheet2!$F$2:$F$1000="تم", ROW(Sheet2!$F$2:$F$1000)-1), ROW(E360))), "")</f>
        <v/>
      </c>
      <c r="O362" s="17" t="str" cm="1">
        <f t="array" ref="O362">IFERROR(INDEX(Sheet3!A$2:A$1000, SMALL(IF(Sheet3!$F$2:$F$1000="تم", ROW(Sheet3!$F$2:$F$1000)-1), ROW(A360))), "")</f>
        <v/>
      </c>
      <c r="P362" s="18" t="str" cm="1">
        <f t="array" ref="P362">IFERROR(INDEX(Sheet3!B$2:B$1000, SMALL(IF(Sheet3!$F$2:$F$1000="تم", ROW(Sheet3!$F$2:$F$1000)-1), ROW(A360))), "")</f>
        <v/>
      </c>
      <c r="Q362" s="18" t="str" cm="1">
        <f t="array" ref="Q362">IFERROR(INDEX(Sheet3!C$2:C$1000, SMALL(IF(Sheet3!$F$2:$F$1000="تم", ROW(Sheet3!$F$2:$F$1000)-1), ROW(B360))), "")</f>
        <v/>
      </c>
      <c r="R362" s="18" t="str" cm="1">
        <f t="array" ref="R362">IFERROR(INDEX(Sheet3!D$2:D$1000, SMALL(IF(Sheet3!$F$2:$F$1000="تم", ROW(Sheet3!$F$2:$F$1000)-1), ROW(C360))), "")</f>
        <v/>
      </c>
      <c r="S362" s="18" t="str" cm="1">
        <f t="array" ref="S362">IFERROR(INDEX(Sheet3!E$2:E$1000, SMALL(IF(Sheet3!$F$2:$F$1000="تم", ROW(Sheet3!$F$2:$F$1000)-1), ROW(D360))), "")</f>
        <v/>
      </c>
      <c r="T362" s="18" t="str" cm="1">
        <f t="array" ref="T362">IFERROR(INDEX(Sheet3!F$2:F$1000, SMALL(IF(Sheet3!$F$2:$F$1000="تم", ROW(Sheet3!$F$2:$F$1000)-1), ROW(E360))), "")</f>
        <v/>
      </c>
      <c r="V362" s="17" t="str" cm="1">
        <f t="array" ref="V362">IFERROR(INDEX(Sheet4!A$2:A$1000, SMALL(IF(Sheet4!$F$2:$F$1000="تم", ROW(Sheet4!$F$2:$F$1000)-1), ROW(A360))), "")</f>
        <v/>
      </c>
      <c r="W362" s="18" t="str" cm="1">
        <f t="array" ref="W362">IFERROR(INDEX(Sheet4!B$2:B$1000, SMALL(IF(Sheet4!$F$2:$F$1000="تم", ROW(Sheet4!$F$2:$F$1000)-1), ROW(A360))), "")</f>
        <v/>
      </c>
      <c r="X362" s="18" t="str" cm="1">
        <f t="array" ref="X362">IFERROR(INDEX(Sheet4!C$2:C$1000, SMALL(IF(Sheet4!$F$2:$F$1000="تم", ROW(Sheet4!$F$2:$F$1000)-1), ROW(B360))), "")</f>
        <v/>
      </c>
      <c r="Y362" s="18" t="str" cm="1">
        <f t="array" ref="Y362">IFERROR(INDEX(Sheet4!D$2:D$1000, SMALL(IF(Sheet4!$F$2:$F$1000="تم", ROW(Sheet4!$F$2:$F$1000)-1), ROW(C360))), "")</f>
        <v/>
      </c>
      <c r="Z362" s="18" t="str" cm="1">
        <f t="array" ref="Z362">IFERROR(INDEX(Sheet4!E$2:E$1000, SMALL(IF(Sheet4!$F$2:$F$1000="تم", ROW(Sheet4!$F$2:$F$1000)-1), ROW(D360))), "")</f>
        <v/>
      </c>
      <c r="AA362" s="18" t="str" cm="1">
        <f t="array" ref="AA362">IFERROR(INDEX(Sheet4!F$2:F$1000, SMALL(IF(Sheet4!$F$2:$F$1000="تم", ROW(Sheet4!$F$2:$F$1000)-1), ROW(E360))), "")</f>
        <v/>
      </c>
      <c r="AC362" s="17" t="str" cm="1">
        <f t="array" ref="AC362">IFERROR(INDEX(Sheet5!A$2:A$1000, SMALL(IF(Sheet5!$F$2:$F$1000="تم", ROW(Sheet5!$F$2:$F$1000)-1), ROW(A360))), "")</f>
        <v/>
      </c>
      <c r="AD362" s="18" t="str" cm="1">
        <f t="array" ref="AD362">IFERROR(INDEX(Sheet5!B$2:B$1000, SMALL(IF(Sheet5!$F$2:$F$1000="تم", ROW(Sheet5!$F$2:$F$1000)-1), ROW(A360))), "")</f>
        <v/>
      </c>
      <c r="AE362" s="18" t="str" cm="1">
        <f t="array" ref="AE362">IFERROR(INDEX(Sheet5!C$2:C$1000, SMALL(IF(Sheet5!$F$2:$F$1000="تم", ROW(Sheet5!$F$2:$F$1000)-1), ROW(B360))), "")</f>
        <v/>
      </c>
      <c r="AF362" s="18" t="str" cm="1">
        <f t="array" ref="AF362">IFERROR(INDEX(Sheet5!D$2:D$1000, SMALL(IF(Sheet5!$F$2:$F$1000="تم", ROW(Sheet5!$F$2:$F$1000)-1), ROW(C360))), "")</f>
        <v/>
      </c>
      <c r="AG362" s="18" t="str" cm="1">
        <f t="array" ref="AG362">IFERROR(INDEX(Sheet5!E$2:E$1000, SMALL(IF(Sheet5!$F$2:$F$1000="تم", ROW(Sheet5!$F$2:$F$1000)-1), ROW(D360))), "")</f>
        <v/>
      </c>
      <c r="AH362" s="18" t="str" cm="1">
        <f t="array" ref="AH362">IFERROR(INDEX(Sheet5!F$2:F$1000, SMALL(IF(Sheet5!$F$2:$F$1000="تم", ROW(Sheet5!$F$2:$F$1000)-1), ROW(E360))), "")</f>
        <v/>
      </c>
      <c r="AJ362" s="17" t="str" cm="1">
        <f t="array" ref="AJ362">IFERROR(INDEX(Sheet6!A$2:A$1000, SMALL(IF(Sheet6!$F$2:$F$1000="تم", ROW(Sheet6!$F$2:$F$1000)-1), ROW(A360))), "")</f>
        <v/>
      </c>
      <c r="AK362" s="18" t="str" cm="1">
        <f t="array" ref="AK362">IFERROR(INDEX(Sheet6!B$2:B$1000, SMALL(IF(Sheet6!$F$2:$F$1000="تم", ROW(Sheet6!$F$2:$F$1000)-1), ROW(A360))), "")</f>
        <v/>
      </c>
      <c r="AL362" s="18" t="str" cm="1">
        <f t="array" ref="AL362">IFERROR(INDEX(Sheet6!C$2:C$1000, SMALL(IF(Sheet6!$F$2:$F$1000="تم", ROW(Sheet6!$F$2:$F$1000)-1), ROW(B360))), "")</f>
        <v/>
      </c>
      <c r="AM362" s="18" t="str" cm="1">
        <f t="array" ref="AM362">IFERROR(INDEX(Sheet6!D$2:D$1000, SMALL(IF(Sheet6!$F$2:$F$1000="تم", ROW(Sheet6!$F$2:$F$1000)-1), ROW(C360))), "")</f>
        <v/>
      </c>
      <c r="AN362" s="18" t="str" cm="1">
        <f t="array" ref="AN362">IFERROR(INDEX(Sheet6!E$2:E$1000, SMALL(IF(Sheet6!$F$2:$F$1000="تم", ROW(Sheet6!$F$2:$F$1000)-1), ROW(D360))), "")</f>
        <v/>
      </c>
      <c r="AO362" s="18" t="str" cm="1">
        <f t="array" ref="AO362">IFERROR(INDEX(Sheet6!F$2:F$1000, SMALL(IF(Sheet6!$F$2:$F$1000="تم", ROW(Sheet6!$F$2:$F$1000)-1), ROW(E360))), "")</f>
        <v/>
      </c>
    </row>
    <row r="363" spans="1:41" ht="15.75" x14ac:dyDescent="0.25">
      <c r="A363" s="19"/>
      <c r="B363" s="19"/>
      <c r="C363" s="19"/>
      <c r="D363" s="19"/>
      <c r="E363" s="19"/>
      <c r="F363" s="19"/>
      <c r="H363" s="17" t="str" cm="1">
        <f t="array" ref="H363">IFERROR(INDEX(Sheet2!A$2:A$1000, SMALL(IF(Sheet2!$F$2:$F$1000="تم", ROW(Sheet2!$F$2:$F$1000)-1), ROW(A361))), "")</f>
        <v/>
      </c>
      <c r="I363" s="18" t="str" cm="1">
        <f t="array" ref="I363">IFERROR(INDEX(Sheet2!B$2:B$1000, SMALL(IF(Sheet2!$F$2:$F$1000="تم", ROW(Sheet2!$F$2:$F$1000)-1), ROW(A361))), "")</f>
        <v/>
      </c>
      <c r="J363" s="18" t="str" cm="1">
        <f t="array" ref="J363">IFERROR(INDEX(Sheet2!C$2:C$1000, SMALL(IF(Sheet2!$F$2:$F$1000="تم", ROW(Sheet2!$F$2:$F$1000)-1), ROW(B361))), "")</f>
        <v/>
      </c>
      <c r="K363" s="18" t="str" cm="1">
        <f t="array" ref="K363">IFERROR(INDEX(Sheet2!D$2:D$1000, SMALL(IF(Sheet2!$F$2:$F$1000="تم", ROW(Sheet2!$F$2:$F$1000)-1), ROW(C361))), "")</f>
        <v/>
      </c>
      <c r="L363" s="18" t="str" cm="1">
        <f t="array" ref="L363">IFERROR(INDEX(Sheet2!E$2:E$1000, SMALL(IF(Sheet2!$F$2:$F$1000="تم", ROW(Sheet2!$F$2:$F$1000)-1), ROW(D361))), "")</f>
        <v/>
      </c>
      <c r="M363" s="18" t="str" cm="1">
        <f t="array" ref="M363">IFERROR(INDEX(Sheet2!F$2:F$1000, SMALL(IF(Sheet2!$F$2:$F$1000="تم", ROW(Sheet2!$F$2:$F$1000)-1), ROW(E361))), "")</f>
        <v/>
      </c>
      <c r="O363" s="17" t="str" cm="1">
        <f t="array" ref="O363">IFERROR(INDEX(Sheet3!A$2:A$1000, SMALL(IF(Sheet3!$F$2:$F$1000="تم", ROW(Sheet3!$F$2:$F$1000)-1), ROW(A361))), "")</f>
        <v/>
      </c>
      <c r="P363" s="18" t="str" cm="1">
        <f t="array" ref="P363">IFERROR(INDEX(Sheet3!B$2:B$1000, SMALL(IF(Sheet3!$F$2:$F$1000="تم", ROW(Sheet3!$F$2:$F$1000)-1), ROW(A361))), "")</f>
        <v/>
      </c>
      <c r="Q363" s="18" t="str" cm="1">
        <f t="array" ref="Q363">IFERROR(INDEX(Sheet3!C$2:C$1000, SMALL(IF(Sheet3!$F$2:$F$1000="تم", ROW(Sheet3!$F$2:$F$1000)-1), ROW(B361))), "")</f>
        <v/>
      </c>
      <c r="R363" s="18" t="str" cm="1">
        <f t="array" ref="R363">IFERROR(INDEX(Sheet3!D$2:D$1000, SMALL(IF(Sheet3!$F$2:$F$1000="تم", ROW(Sheet3!$F$2:$F$1000)-1), ROW(C361))), "")</f>
        <v/>
      </c>
      <c r="S363" s="18" t="str" cm="1">
        <f t="array" ref="S363">IFERROR(INDEX(Sheet3!E$2:E$1000, SMALL(IF(Sheet3!$F$2:$F$1000="تم", ROW(Sheet3!$F$2:$F$1000)-1), ROW(D361))), "")</f>
        <v/>
      </c>
      <c r="T363" s="18" t="str" cm="1">
        <f t="array" ref="T363">IFERROR(INDEX(Sheet3!F$2:F$1000, SMALL(IF(Sheet3!$F$2:$F$1000="تم", ROW(Sheet3!$F$2:$F$1000)-1), ROW(E361))), "")</f>
        <v/>
      </c>
      <c r="V363" s="17" t="str" cm="1">
        <f t="array" ref="V363">IFERROR(INDEX(Sheet4!A$2:A$1000, SMALL(IF(Sheet4!$F$2:$F$1000="تم", ROW(Sheet4!$F$2:$F$1000)-1), ROW(A361))), "")</f>
        <v/>
      </c>
      <c r="W363" s="18" t="str" cm="1">
        <f t="array" ref="W363">IFERROR(INDEX(Sheet4!B$2:B$1000, SMALL(IF(Sheet4!$F$2:$F$1000="تم", ROW(Sheet4!$F$2:$F$1000)-1), ROW(A361))), "")</f>
        <v/>
      </c>
      <c r="X363" s="18" t="str" cm="1">
        <f t="array" ref="X363">IFERROR(INDEX(Sheet4!C$2:C$1000, SMALL(IF(Sheet4!$F$2:$F$1000="تم", ROW(Sheet4!$F$2:$F$1000)-1), ROW(B361))), "")</f>
        <v/>
      </c>
      <c r="Y363" s="18" t="str" cm="1">
        <f t="array" ref="Y363">IFERROR(INDEX(Sheet4!D$2:D$1000, SMALL(IF(Sheet4!$F$2:$F$1000="تم", ROW(Sheet4!$F$2:$F$1000)-1), ROW(C361))), "")</f>
        <v/>
      </c>
      <c r="Z363" s="18" t="str" cm="1">
        <f t="array" ref="Z363">IFERROR(INDEX(Sheet4!E$2:E$1000, SMALL(IF(Sheet4!$F$2:$F$1000="تم", ROW(Sheet4!$F$2:$F$1000)-1), ROW(D361))), "")</f>
        <v/>
      </c>
      <c r="AA363" s="18" t="str" cm="1">
        <f t="array" ref="AA363">IFERROR(INDEX(Sheet4!F$2:F$1000, SMALL(IF(Sheet4!$F$2:$F$1000="تم", ROW(Sheet4!$F$2:$F$1000)-1), ROW(E361))), "")</f>
        <v/>
      </c>
      <c r="AC363" s="17" t="str" cm="1">
        <f t="array" ref="AC363">IFERROR(INDEX(Sheet5!A$2:A$1000, SMALL(IF(Sheet5!$F$2:$F$1000="تم", ROW(Sheet5!$F$2:$F$1000)-1), ROW(A361))), "")</f>
        <v/>
      </c>
      <c r="AD363" s="18" t="str" cm="1">
        <f t="array" ref="AD363">IFERROR(INDEX(Sheet5!B$2:B$1000, SMALL(IF(Sheet5!$F$2:$F$1000="تم", ROW(Sheet5!$F$2:$F$1000)-1), ROW(A361))), "")</f>
        <v/>
      </c>
      <c r="AE363" s="18" t="str" cm="1">
        <f t="array" ref="AE363">IFERROR(INDEX(Sheet5!C$2:C$1000, SMALL(IF(Sheet5!$F$2:$F$1000="تم", ROW(Sheet5!$F$2:$F$1000)-1), ROW(B361))), "")</f>
        <v/>
      </c>
      <c r="AF363" s="18" t="str" cm="1">
        <f t="array" ref="AF363">IFERROR(INDEX(Sheet5!D$2:D$1000, SMALL(IF(Sheet5!$F$2:$F$1000="تم", ROW(Sheet5!$F$2:$F$1000)-1), ROW(C361))), "")</f>
        <v/>
      </c>
      <c r="AG363" s="18" t="str" cm="1">
        <f t="array" ref="AG363">IFERROR(INDEX(Sheet5!E$2:E$1000, SMALL(IF(Sheet5!$F$2:$F$1000="تم", ROW(Sheet5!$F$2:$F$1000)-1), ROW(D361))), "")</f>
        <v/>
      </c>
      <c r="AH363" s="18" t="str" cm="1">
        <f t="array" ref="AH363">IFERROR(INDEX(Sheet5!F$2:F$1000, SMALL(IF(Sheet5!$F$2:$F$1000="تم", ROW(Sheet5!$F$2:$F$1000)-1), ROW(E361))), "")</f>
        <v/>
      </c>
      <c r="AJ363" s="17" t="str" cm="1">
        <f t="array" ref="AJ363">IFERROR(INDEX(Sheet6!A$2:A$1000, SMALL(IF(Sheet6!$F$2:$F$1000="تم", ROW(Sheet6!$F$2:$F$1000)-1), ROW(A361))), "")</f>
        <v/>
      </c>
      <c r="AK363" s="18" t="str" cm="1">
        <f t="array" ref="AK363">IFERROR(INDEX(Sheet6!B$2:B$1000, SMALL(IF(Sheet6!$F$2:$F$1000="تم", ROW(Sheet6!$F$2:$F$1000)-1), ROW(A361))), "")</f>
        <v/>
      </c>
      <c r="AL363" s="18" t="str" cm="1">
        <f t="array" ref="AL363">IFERROR(INDEX(Sheet6!C$2:C$1000, SMALL(IF(Sheet6!$F$2:$F$1000="تم", ROW(Sheet6!$F$2:$F$1000)-1), ROW(B361))), "")</f>
        <v/>
      </c>
      <c r="AM363" s="18" t="str" cm="1">
        <f t="array" ref="AM363">IFERROR(INDEX(Sheet6!D$2:D$1000, SMALL(IF(Sheet6!$F$2:$F$1000="تم", ROW(Sheet6!$F$2:$F$1000)-1), ROW(C361))), "")</f>
        <v/>
      </c>
      <c r="AN363" s="18" t="str" cm="1">
        <f t="array" ref="AN363">IFERROR(INDEX(Sheet6!E$2:E$1000, SMALL(IF(Sheet6!$F$2:$F$1000="تم", ROW(Sheet6!$F$2:$F$1000)-1), ROW(D361))), "")</f>
        <v/>
      </c>
      <c r="AO363" s="18" t="str" cm="1">
        <f t="array" ref="AO363">IFERROR(INDEX(Sheet6!F$2:F$1000, SMALL(IF(Sheet6!$F$2:$F$1000="تم", ROW(Sheet6!$F$2:$F$1000)-1), ROW(E361))), "")</f>
        <v/>
      </c>
    </row>
    <row r="364" spans="1:41" ht="15.75" x14ac:dyDescent="0.25">
      <c r="A364" s="15" t="str" cm="1">
        <f t="array" ref="A364">IFERROR(INDEX(Sheet1!A$2:A$1000, SMALL(IF(Sheet1!$F$2:$F$1000="تم", ROW(Sheet1!$F$2:$F$1000)-1), ROW(A362))), "")</f>
        <v/>
      </c>
      <c r="B364" s="15" t="str" cm="1">
        <f t="array" ref="B364">IFERROR(INDEX(Sheet1!B$2:B$1000, SMALL(IF(Sheet1!$F$2:$F$1000="تم", ROW(Sheet1!$F$2:$F$1000)-1), ROW(A362))), "")</f>
        <v/>
      </c>
      <c r="C364" s="15" t="str" cm="1">
        <f t="array" ref="C364">IFERROR(INDEX(Sheet1!C$2:C$1000, SMALL(IF(Sheet1!$F$2:$F$1000="تم", ROW(Sheet1!$F$2:$F$1000)-1), ROW(B362))), "")</f>
        <v/>
      </c>
      <c r="D364" s="15" t="str" cm="1">
        <f t="array" ref="D364">IFERROR(INDEX(Sheet1!D$2:D$1000, SMALL(IF(Sheet1!$F$2:$F$1000="تم", ROW(Sheet1!$F$2:$F$1000)-1), ROW(C362))), "")</f>
        <v/>
      </c>
      <c r="E364" s="15" t="str" cm="1">
        <f t="array" ref="E364">IFERROR(INDEX(Sheet1!E$2:E$1000, SMALL(IF(Sheet1!$F$2:$F$1000="تم", ROW(Sheet1!$F$2:$F$1000)-1), ROW(D362))), "")</f>
        <v/>
      </c>
      <c r="F364" s="15" t="str" cm="1">
        <f t="array" ref="F364">IFERROR(INDEX(Sheet1!F$2:F$1000, SMALL(IF(Sheet1!$F$2:$F$1000="تم", ROW(Sheet1!$F$2:$F$1000)-1), ROW(E362))), "")</f>
        <v/>
      </c>
      <c r="H364" s="17" t="str" cm="1">
        <f t="array" ref="H364">IFERROR(INDEX(Sheet2!A$2:A$1000, SMALL(IF(Sheet2!$F$2:$F$1000="تم", ROW(Sheet2!$F$2:$F$1000)-1), ROW(A362))), "")</f>
        <v/>
      </c>
      <c r="I364" s="18" t="str" cm="1">
        <f t="array" ref="I364">IFERROR(INDEX(Sheet2!B$2:B$1000, SMALL(IF(Sheet2!$F$2:$F$1000="تم", ROW(Sheet2!$F$2:$F$1000)-1), ROW(A362))), "")</f>
        <v/>
      </c>
      <c r="J364" s="18" t="str" cm="1">
        <f t="array" ref="J364">IFERROR(INDEX(Sheet2!C$2:C$1000, SMALL(IF(Sheet2!$F$2:$F$1000="تم", ROW(Sheet2!$F$2:$F$1000)-1), ROW(B362))), "")</f>
        <v/>
      </c>
      <c r="K364" s="18" t="str" cm="1">
        <f t="array" ref="K364">IFERROR(INDEX(Sheet2!D$2:D$1000, SMALL(IF(Sheet2!$F$2:$F$1000="تم", ROW(Sheet2!$F$2:$F$1000)-1), ROW(C362))), "")</f>
        <v/>
      </c>
      <c r="L364" s="18" t="str" cm="1">
        <f t="array" ref="L364">IFERROR(INDEX(Sheet2!E$2:E$1000, SMALL(IF(Sheet2!$F$2:$F$1000="تم", ROW(Sheet2!$F$2:$F$1000)-1), ROW(D362))), "")</f>
        <v/>
      </c>
      <c r="M364" s="18" t="str" cm="1">
        <f t="array" ref="M364">IFERROR(INDEX(Sheet2!F$2:F$1000, SMALL(IF(Sheet2!$F$2:$F$1000="تم", ROW(Sheet2!$F$2:$F$1000)-1), ROW(E362))), "")</f>
        <v/>
      </c>
      <c r="O364" s="17" t="str" cm="1">
        <f t="array" ref="O364">IFERROR(INDEX(Sheet3!A$2:A$1000, SMALL(IF(Sheet3!$F$2:$F$1000="تم", ROW(Sheet3!$F$2:$F$1000)-1), ROW(A362))), "")</f>
        <v/>
      </c>
      <c r="P364" s="18" t="str" cm="1">
        <f t="array" ref="P364">IFERROR(INDEX(Sheet3!B$2:B$1000, SMALL(IF(Sheet3!$F$2:$F$1000="تم", ROW(Sheet3!$F$2:$F$1000)-1), ROW(A362))), "")</f>
        <v/>
      </c>
      <c r="Q364" s="18" t="str" cm="1">
        <f t="array" ref="Q364">IFERROR(INDEX(Sheet3!C$2:C$1000, SMALL(IF(Sheet3!$F$2:$F$1000="تم", ROW(Sheet3!$F$2:$F$1000)-1), ROW(B362))), "")</f>
        <v/>
      </c>
      <c r="R364" s="18" t="str" cm="1">
        <f t="array" ref="R364">IFERROR(INDEX(Sheet3!D$2:D$1000, SMALL(IF(Sheet3!$F$2:$F$1000="تم", ROW(Sheet3!$F$2:$F$1000)-1), ROW(C362))), "")</f>
        <v/>
      </c>
      <c r="S364" s="18" t="str" cm="1">
        <f t="array" ref="S364">IFERROR(INDEX(Sheet3!E$2:E$1000, SMALL(IF(Sheet3!$F$2:$F$1000="تم", ROW(Sheet3!$F$2:$F$1000)-1), ROW(D362))), "")</f>
        <v/>
      </c>
      <c r="T364" s="18" t="str" cm="1">
        <f t="array" ref="T364">IFERROR(INDEX(Sheet3!F$2:F$1000, SMALL(IF(Sheet3!$F$2:$F$1000="تم", ROW(Sheet3!$F$2:$F$1000)-1), ROW(E362))), "")</f>
        <v/>
      </c>
      <c r="V364" s="17" t="str" cm="1">
        <f t="array" ref="V364">IFERROR(INDEX(Sheet4!A$2:A$1000, SMALL(IF(Sheet4!$F$2:$F$1000="تم", ROW(Sheet4!$F$2:$F$1000)-1), ROW(A362))), "")</f>
        <v/>
      </c>
      <c r="W364" s="18" t="str" cm="1">
        <f t="array" ref="W364">IFERROR(INDEX(Sheet4!B$2:B$1000, SMALL(IF(Sheet4!$F$2:$F$1000="تم", ROW(Sheet4!$F$2:$F$1000)-1), ROW(A362))), "")</f>
        <v/>
      </c>
      <c r="X364" s="18" t="str" cm="1">
        <f t="array" ref="X364">IFERROR(INDEX(Sheet4!C$2:C$1000, SMALL(IF(Sheet4!$F$2:$F$1000="تم", ROW(Sheet4!$F$2:$F$1000)-1), ROW(B362))), "")</f>
        <v/>
      </c>
      <c r="Y364" s="18" t="str" cm="1">
        <f t="array" ref="Y364">IFERROR(INDEX(Sheet4!D$2:D$1000, SMALL(IF(Sheet4!$F$2:$F$1000="تم", ROW(Sheet4!$F$2:$F$1000)-1), ROW(C362))), "")</f>
        <v/>
      </c>
      <c r="Z364" s="18" t="str" cm="1">
        <f t="array" ref="Z364">IFERROR(INDEX(Sheet4!E$2:E$1000, SMALL(IF(Sheet4!$F$2:$F$1000="تم", ROW(Sheet4!$F$2:$F$1000)-1), ROW(D362))), "")</f>
        <v/>
      </c>
      <c r="AA364" s="18" t="str" cm="1">
        <f t="array" ref="AA364">IFERROR(INDEX(Sheet4!F$2:F$1000, SMALL(IF(Sheet4!$F$2:$F$1000="تم", ROW(Sheet4!$F$2:$F$1000)-1), ROW(E362))), "")</f>
        <v/>
      </c>
      <c r="AC364" s="17" t="str" cm="1">
        <f t="array" ref="AC364">IFERROR(INDEX(Sheet5!A$2:A$1000, SMALL(IF(Sheet5!$F$2:$F$1000="تم", ROW(Sheet5!$F$2:$F$1000)-1), ROW(A362))), "")</f>
        <v/>
      </c>
      <c r="AD364" s="18" t="str" cm="1">
        <f t="array" ref="AD364">IFERROR(INDEX(Sheet5!B$2:B$1000, SMALL(IF(Sheet5!$F$2:$F$1000="تم", ROW(Sheet5!$F$2:$F$1000)-1), ROW(A362))), "")</f>
        <v/>
      </c>
      <c r="AE364" s="18" t="str" cm="1">
        <f t="array" ref="AE364">IFERROR(INDEX(Sheet5!C$2:C$1000, SMALL(IF(Sheet5!$F$2:$F$1000="تم", ROW(Sheet5!$F$2:$F$1000)-1), ROW(B362))), "")</f>
        <v/>
      </c>
      <c r="AF364" s="18" t="str" cm="1">
        <f t="array" ref="AF364">IFERROR(INDEX(Sheet5!D$2:D$1000, SMALL(IF(Sheet5!$F$2:$F$1000="تم", ROW(Sheet5!$F$2:$F$1000)-1), ROW(C362))), "")</f>
        <v/>
      </c>
      <c r="AG364" s="18" t="str" cm="1">
        <f t="array" ref="AG364">IFERROR(INDEX(Sheet5!E$2:E$1000, SMALL(IF(Sheet5!$F$2:$F$1000="تم", ROW(Sheet5!$F$2:$F$1000)-1), ROW(D362))), "")</f>
        <v/>
      </c>
      <c r="AH364" s="18" t="str" cm="1">
        <f t="array" ref="AH364">IFERROR(INDEX(Sheet5!F$2:F$1000, SMALL(IF(Sheet5!$F$2:$F$1000="تم", ROW(Sheet5!$F$2:$F$1000)-1), ROW(E362))), "")</f>
        <v/>
      </c>
      <c r="AJ364" s="17" t="str" cm="1">
        <f t="array" ref="AJ364">IFERROR(INDEX(Sheet6!A$2:A$1000, SMALL(IF(Sheet6!$F$2:$F$1000="تم", ROW(Sheet6!$F$2:$F$1000)-1), ROW(A362))), "")</f>
        <v/>
      </c>
      <c r="AK364" s="18" t="str" cm="1">
        <f t="array" ref="AK364">IFERROR(INDEX(Sheet6!B$2:B$1000, SMALL(IF(Sheet6!$F$2:$F$1000="تم", ROW(Sheet6!$F$2:$F$1000)-1), ROW(A362))), "")</f>
        <v/>
      </c>
      <c r="AL364" s="18" t="str" cm="1">
        <f t="array" ref="AL364">IFERROR(INDEX(Sheet6!C$2:C$1000, SMALL(IF(Sheet6!$F$2:$F$1000="تم", ROW(Sheet6!$F$2:$F$1000)-1), ROW(B362))), "")</f>
        <v/>
      </c>
      <c r="AM364" s="18" t="str" cm="1">
        <f t="array" ref="AM364">IFERROR(INDEX(Sheet6!D$2:D$1000, SMALL(IF(Sheet6!$F$2:$F$1000="تم", ROW(Sheet6!$F$2:$F$1000)-1), ROW(C362))), "")</f>
        <v/>
      </c>
      <c r="AN364" s="18" t="str" cm="1">
        <f t="array" ref="AN364">IFERROR(INDEX(Sheet6!E$2:E$1000, SMALL(IF(Sheet6!$F$2:$F$1000="تم", ROW(Sheet6!$F$2:$F$1000)-1), ROW(D362))), "")</f>
        <v/>
      </c>
      <c r="AO364" s="18" t="str" cm="1">
        <f t="array" ref="AO364">IFERROR(INDEX(Sheet6!F$2:F$1000, SMALL(IF(Sheet6!$F$2:$F$1000="تم", ROW(Sheet6!$F$2:$F$1000)-1), ROW(E362))), "")</f>
        <v/>
      </c>
    </row>
    <row r="365" spans="1:41" ht="15.75" x14ac:dyDescent="0.25">
      <c r="A365" s="15" t="str" cm="1">
        <f t="array" ref="A365">IFERROR(INDEX(Sheet1!A$2:A$1000, SMALL(IF(Sheet1!$F$2:$F$1000="تم", ROW(Sheet1!$F$2:$F$1000)-1), ROW(A363))), "")</f>
        <v/>
      </c>
      <c r="B365" s="15" t="str" cm="1">
        <f t="array" ref="B365">IFERROR(INDEX(Sheet1!B$2:B$1000, SMALL(IF(Sheet1!$F$2:$F$1000="تم", ROW(Sheet1!$F$2:$F$1000)-1), ROW(A363))), "")</f>
        <v/>
      </c>
      <c r="C365" s="15" t="str" cm="1">
        <f t="array" ref="C365">IFERROR(INDEX(Sheet1!C$2:C$1000, SMALL(IF(Sheet1!$F$2:$F$1000="تم", ROW(Sheet1!$F$2:$F$1000)-1), ROW(B363))), "")</f>
        <v/>
      </c>
      <c r="D365" s="15" t="str" cm="1">
        <f t="array" ref="D365">IFERROR(INDEX(Sheet1!D$2:D$1000, SMALL(IF(Sheet1!$F$2:$F$1000="تم", ROW(Sheet1!$F$2:$F$1000)-1), ROW(C363))), "")</f>
        <v/>
      </c>
      <c r="E365" s="15" t="str" cm="1">
        <f t="array" ref="E365">IFERROR(INDEX(Sheet1!E$2:E$1000, SMALL(IF(Sheet1!$F$2:$F$1000="تم", ROW(Sheet1!$F$2:$F$1000)-1), ROW(D363))), "")</f>
        <v/>
      </c>
      <c r="F365" s="15" t="str" cm="1">
        <f t="array" ref="F365">IFERROR(INDEX(Sheet1!F$2:F$1000, SMALL(IF(Sheet1!$F$2:$F$1000="تم", ROW(Sheet1!$F$2:$F$1000)-1), ROW(E363))), "")</f>
        <v/>
      </c>
      <c r="H365" s="17" t="str" cm="1">
        <f t="array" ref="H365">IFERROR(INDEX(Sheet2!A$2:A$1000, SMALL(IF(Sheet2!$F$2:$F$1000="تم", ROW(Sheet2!$F$2:$F$1000)-1), ROW(A363))), "")</f>
        <v/>
      </c>
      <c r="I365" s="18" t="str" cm="1">
        <f t="array" ref="I365">IFERROR(INDEX(Sheet2!B$2:B$1000, SMALL(IF(Sheet2!$F$2:$F$1000="تم", ROW(Sheet2!$F$2:$F$1000)-1), ROW(A363))), "")</f>
        <v/>
      </c>
      <c r="J365" s="18" t="str" cm="1">
        <f t="array" ref="J365">IFERROR(INDEX(Sheet2!C$2:C$1000, SMALL(IF(Sheet2!$F$2:$F$1000="تم", ROW(Sheet2!$F$2:$F$1000)-1), ROW(B363))), "")</f>
        <v/>
      </c>
      <c r="K365" s="18" t="str" cm="1">
        <f t="array" ref="K365">IFERROR(INDEX(Sheet2!D$2:D$1000, SMALL(IF(Sheet2!$F$2:$F$1000="تم", ROW(Sheet2!$F$2:$F$1000)-1), ROW(C363))), "")</f>
        <v/>
      </c>
      <c r="L365" s="18" t="str" cm="1">
        <f t="array" ref="L365">IFERROR(INDEX(Sheet2!E$2:E$1000, SMALL(IF(Sheet2!$F$2:$F$1000="تم", ROW(Sheet2!$F$2:$F$1000)-1), ROW(D363))), "")</f>
        <v/>
      </c>
      <c r="M365" s="18" t="str" cm="1">
        <f t="array" ref="M365">IFERROR(INDEX(Sheet2!F$2:F$1000, SMALL(IF(Sheet2!$F$2:$F$1000="تم", ROW(Sheet2!$F$2:$F$1000)-1), ROW(E363))), "")</f>
        <v/>
      </c>
      <c r="O365" s="17" t="str" cm="1">
        <f t="array" ref="O365">IFERROR(INDEX(Sheet3!A$2:A$1000, SMALL(IF(Sheet3!$F$2:$F$1000="تم", ROW(Sheet3!$F$2:$F$1000)-1), ROW(A363))), "")</f>
        <v/>
      </c>
      <c r="P365" s="18" t="str" cm="1">
        <f t="array" ref="P365">IFERROR(INDEX(Sheet3!B$2:B$1000, SMALL(IF(Sheet3!$F$2:$F$1000="تم", ROW(Sheet3!$F$2:$F$1000)-1), ROW(A363))), "")</f>
        <v/>
      </c>
      <c r="Q365" s="18" t="str" cm="1">
        <f t="array" ref="Q365">IFERROR(INDEX(Sheet3!C$2:C$1000, SMALL(IF(Sheet3!$F$2:$F$1000="تم", ROW(Sheet3!$F$2:$F$1000)-1), ROW(B363))), "")</f>
        <v/>
      </c>
      <c r="R365" s="18" t="str" cm="1">
        <f t="array" ref="R365">IFERROR(INDEX(Sheet3!D$2:D$1000, SMALL(IF(Sheet3!$F$2:$F$1000="تم", ROW(Sheet3!$F$2:$F$1000)-1), ROW(C363))), "")</f>
        <v/>
      </c>
      <c r="S365" s="18" t="str" cm="1">
        <f t="array" ref="S365">IFERROR(INDEX(Sheet3!E$2:E$1000, SMALL(IF(Sheet3!$F$2:$F$1000="تم", ROW(Sheet3!$F$2:$F$1000)-1), ROW(D363))), "")</f>
        <v/>
      </c>
      <c r="T365" s="18" t="str" cm="1">
        <f t="array" ref="T365">IFERROR(INDEX(Sheet3!F$2:F$1000, SMALL(IF(Sheet3!$F$2:$F$1000="تم", ROW(Sheet3!$F$2:$F$1000)-1), ROW(E363))), "")</f>
        <v/>
      </c>
      <c r="V365" s="17" t="str" cm="1">
        <f t="array" ref="V365">IFERROR(INDEX(Sheet4!A$2:A$1000, SMALL(IF(Sheet4!$F$2:$F$1000="تم", ROW(Sheet4!$F$2:$F$1000)-1), ROW(A363))), "")</f>
        <v/>
      </c>
      <c r="W365" s="18" t="str" cm="1">
        <f t="array" ref="W365">IFERROR(INDEX(Sheet4!B$2:B$1000, SMALL(IF(Sheet4!$F$2:$F$1000="تم", ROW(Sheet4!$F$2:$F$1000)-1), ROW(A363))), "")</f>
        <v/>
      </c>
      <c r="X365" s="18" t="str" cm="1">
        <f t="array" ref="X365">IFERROR(INDEX(Sheet4!C$2:C$1000, SMALL(IF(Sheet4!$F$2:$F$1000="تم", ROW(Sheet4!$F$2:$F$1000)-1), ROW(B363))), "")</f>
        <v/>
      </c>
      <c r="Y365" s="18" t="str" cm="1">
        <f t="array" ref="Y365">IFERROR(INDEX(Sheet4!D$2:D$1000, SMALL(IF(Sheet4!$F$2:$F$1000="تم", ROW(Sheet4!$F$2:$F$1000)-1), ROW(C363))), "")</f>
        <v/>
      </c>
      <c r="Z365" s="18" t="str" cm="1">
        <f t="array" ref="Z365">IFERROR(INDEX(Sheet4!E$2:E$1000, SMALL(IF(Sheet4!$F$2:$F$1000="تم", ROW(Sheet4!$F$2:$F$1000)-1), ROW(D363))), "")</f>
        <v/>
      </c>
      <c r="AA365" s="18" t="str" cm="1">
        <f t="array" ref="AA365">IFERROR(INDEX(Sheet4!F$2:F$1000, SMALL(IF(Sheet4!$F$2:$F$1000="تم", ROW(Sheet4!$F$2:$F$1000)-1), ROW(E363))), "")</f>
        <v/>
      </c>
      <c r="AC365" s="17" t="str" cm="1">
        <f t="array" ref="AC365">IFERROR(INDEX(Sheet5!A$2:A$1000, SMALL(IF(Sheet5!$F$2:$F$1000="تم", ROW(Sheet5!$F$2:$F$1000)-1), ROW(A363))), "")</f>
        <v/>
      </c>
      <c r="AD365" s="18" t="str" cm="1">
        <f t="array" ref="AD365">IFERROR(INDEX(Sheet5!B$2:B$1000, SMALL(IF(Sheet5!$F$2:$F$1000="تم", ROW(Sheet5!$F$2:$F$1000)-1), ROW(A363))), "")</f>
        <v/>
      </c>
      <c r="AE365" s="18" t="str" cm="1">
        <f t="array" ref="AE365">IFERROR(INDEX(Sheet5!C$2:C$1000, SMALL(IF(Sheet5!$F$2:$F$1000="تم", ROW(Sheet5!$F$2:$F$1000)-1), ROW(B363))), "")</f>
        <v/>
      </c>
      <c r="AF365" s="18" t="str" cm="1">
        <f t="array" ref="AF365">IFERROR(INDEX(Sheet5!D$2:D$1000, SMALL(IF(Sheet5!$F$2:$F$1000="تم", ROW(Sheet5!$F$2:$F$1000)-1), ROW(C363))), "")</f>
        <v/>
      </c>
      <c r="AG365" s="18" t="str" cm="1">
        <f t="array" ref="AG365">IFERROR(INDEX(Sheet5!E$2:E$1000, SMALL(IF(Sheet5!$F$2:$F$1000="تم", ROW(Sheet5!$F$2:$F$1000)-1), ROW(D363))), "")</f>
        <v/>
      </c>
      <c r="AH365" s="18" t="str" cm="1">
        <f t="array" ref="AH365">IFERROR(INDEX(Sheet5!F$2:F$1000, SMALL(IF(Sheet5!$F$2:$F$1000="تم", ROW(Sheet5!$F$2:$F$1000)-1), ROW(E363))), "")</f>
        <v/>
      </c>
      <c r="AJ365" s="17" t="str" cm="1">
        <f t="array" ref="AJ365">IFERROR(INDEX(Sheet6!A$2:A$1000, SMALL(IF(Sheet6!$F$2:$F$1000="تم", ROW(Sheet6!$F$2:$F$1000)-1), ROW(A363))), "")</f>
        <v/>
      </c>
      <c r="AK365" s="18" t="str" cm="1">
        <f t="array" ref="AK365">IFERROR(INDEX(Sheet6!B$2:B$1000, SMALL(IF(Sheet6!$F$2:$F$1000="تم", ROW(Sheet6!$F$2:$F$1000)-1), ROW(A363))), "")</f>
        <v/>
      </c>
      <c r="AL365" s="18" t="str" cm="1">
        <f t="array" ref="AL365">IFERROR(INDEX(Sheet6!C$2:C$1000, SMALL(IF(Sheet6!$F$2:$F$1000="تم", ROW(Sheet6!$F$2:$F$1000)-1), ROW(B363))), "")</f>
        <v/>
      </c>
      <c r="AM365" s="18" t="str" cm="1">
        <f t="array" ref="AM365">IFERROR(INDEX(Sheet6!D$2:D$1000, SMALL(IF(Sheet6!$F$2:$F$1000="تم", ROW(Sheet6!$F$2:$F$1000)-1), ROW(C363))), "")</f>
        <v/>
      </c>
      <c r="AN365" s="18" t="str" cm="1">
        <f t="array" ref="AN365">IFERROR(INDEX(Sheet6!E$2:E$1000, SMALL(IF(Sheet6!$F$2:$F$1000="تم", ROW(Sheet6!$F$2:$F$1000)-1), ROW(D363))), "")</f>
        <v/>
      </c>
      <c r="AO365" s="18" t="str" cm="1">
        <f t="array" ref="AO365">IFERROR(INDEX(Sheet6!F$2:F$1000, SMALL(IF(Sheet6!$F$2:$F$1000="تم", ROW(Sheet6!$F$2:$F$1000)-1), ROW(E363))), "")</f>
        <v/>
      </c>
    </row>
    <row r="366" spans="1:41" ht="15.75" x14ac:dyDescent="0.25">
      <c r="A366" s="15" t="str" cm="1">
        <f t="array" ref="A366">IFERROR(INDEX(Sheet1!A$2:A$1000, SMALL(IF(Sheet1!$F$2:$F$1000="تم", ROW(Sheet1!$F$2:$F$1000)-1), ROW(A364))), "")</f>
        <v/>
      </c>
      <c r="B366" s="15" t="str" cm="1">
        <f t="array" ref="B366">IFERROR(INDEX(Sheet1!B$2:B$1000, SMALL(IF(Sheet1!$F$2:$F$1000="تم", ROW(Sheet1!$F$2:$F$1000)-1), ROW(A364))), "")</f>
        <v/>
      </c>
      <c r="C366" s="15" t="str" cm="1">
        <f t="array" ref="C366">IFERROR(INDEX(Sheet1!C$2:C$1000, SMALL(IF(Sheet1!$F$2:$F$1000="تم", ROW(Sheet1!$F$2:$F$1000)-1), ROW(B364))), "")</f>
        <v/>
      </c>
      <c r="D366" s="15" t="str" cm="1">
        <f t="array" ref="D366">IFERROR(INDEX(Sheet1!D$2:D$1000, SMALL(IF(Sheet1!$F$2:$F$1000="تم", ROW(Sheet1!$F$2:$F$1000)-1), ROW(C364))), "")</f>
        <v/>
      </c>
      <c r="E366" s="15" t="str" cm="1">
        <f t="array" ref="E366">IFERROR(INDEX(Sheet1!E$2:E$1000, SMALL(IF(Sheet1!$F$2:$F$1000="تم", ROW(Sheet1!$F$2:$F$1000)-1), ROW(D364))), "")</f>
        <v/>
      </c>
      <c r="F366" s="15" t="str" cm="1">
        <f t="array" ref="F366">IFERROR(INDEX(Sheet1!F$2:F$1000, SMALL(IF(Sheet1!$F$2:$F$1000="تم", ROW(Sheet1!$F$2:$F$1000)-1), ROW(E364))), "")</f>
        <v/>
      </c>
      <c r="H366" s="17" t="str" cm="1">
        <f t="array" ref="H366">IFERROR(INDEX(Sheet2!A$2:A$1000, SMALL(IF(Sheet2!$F$2:$F$1000="تم", ROW(Sheet2!$F$2:$F$1000)-1), ROW(A364))), "")</f>
        <v/>
      </c>
      <c r="I366" s="18" t="str" cm="1">
        <f t="array" ref="I366">IFERROR(INDEX(Sheet2!B$2:B$1000, SMALL(IF(Sheet2!$F$2:$F$1000="تم", ROW(Sheet2!$F$2:$F$1000)-1), ROW(A364))), "")</f>
        <v/>
      </c>
      <c r="J366" s="18" t="str" cm="1">
        <f t="array" ref="J366">IFERROR(INDEX(Sheet2!C$2:C$1000, SMALL(IF(Sheet2!$F$2:$F$1000="تم", ROW(Sheet2!$F$2:$F$1000)-1), ROW(B364))), "")</f>
        <v/>
      </c>
      <c r="K366" s="18" t="str" cm="1">
        <f t="array" ref="K366">IFERROR(INDEX(Sheet2!D$2:D$1000, SMALL(IF(Sheet2!$F$2:$F$1000="تم", ROW(Sheet2!$F$2:$F$1000)-1), ROW(C364))), "")</f>
        <v/>
      </c>
      <c r="L366" s="18" t="str" cm="1">
        <f t="array" ref="L366">IFERROR(INDEX(Sheet2!E$2:E$1000, SMALL(IF(Sheet2!$F$2:$F$1000="تم", ROW(Sheet2!$F$2:$F$1000)-1), ROW(D364))), "")</f>
        <v/>
      </c>
      <c r="M366" s="18" t="str" cm="1">
        <f t="array" ref="M366">IFERROR(INDEX(Sheet2!F$2:F$1000, SMALL(IF(Sheet2!$F$2:$F$1000="تم", ROW(Sheet2!$F$2:$F$1000)-1), ROW(E364))), "")</f>
        <v/>
      </c>
      <c r="O366" s="17" t="str" cm="1">
        <f t="array" ref="O366">IFERROR(INDEX(Sheet3!A$2:A$1000, SMALL(IF(Sheet3!$F$2:$F$1000="تم", ROW(Sheet3!$F$2:$F$1000)-1), ROW(A364))), "")</f>
        <v/>
      </c>
      <c r="P366" s="18" t="str" cm="1">
        <f t="array" ref="P366">IFERROR(INDEX(Sheet3!B$2:B$1000, SMALL(IF(Sheet3!$F$2:$F$1000="تم", ROW(Sheet3!$F$2:$F$1000)-1), ROW(A364))), "")</f>
        <v/>
      </c>
      <c r="Q366" s="18" t="str" cm="1">
        <f t="array" ref="Q366">IFERROR(INDEX(Sheet3!C$2:C$1000, SMALL(IF(Sheet3!$F$2:$F$1000="تم", ROW(Sheet3!$F$2:$F$1000)-1), ROW(B364))), "")</f>
        <v/>
      </c>
      <c r="R366" s="18" t="str" cm="1">
        <f t="array" ref="R366">IFERROR(INDEX(Sheet3!D$2:D$1000, SMALL(IF(Sheet3!$F$2:$F$1000="تم", ROW(Sheet3!$F$2:$F$1000)-1), ROW(C364))), "")</f>
        <v/>
      </c>
      <c r="S366" s="18" t="str" cm="1">
        <f t="array" ref="S366">IFERROR(INDEX(Sheet3!E$2:E$1000, SMALL(IF(Sheet3!$F$2:$F$1000="تم", ROW(Sheet3!$F$2:$F$1000)-1), ROW(D364))), "")</f>
        <v/>
      </c>
      <c r="T366" s="18" t="str" cm="1">
        <f t="array" ref="T366">IFERROR(INDEX(Sheet3!F$2:F$1000, SMALL(IF(Sheet3!$F$2:$F$1000="تم", ROW(Sheet3!$F$2:$F$1000)-1), ROW(E364))), "")</f>
        <v/>
      </c>
      <c r="V366" s="17" t="str" cm="1">
        <f t="array" ref="V366">IFERROR(INDEX(Sheet4!A$2:A$1000, SMALL(IF(Sheet4!$F$2:$F$1000="تم", ROW(Sheet4!$F$2:$F$1000)-1), ROW(A364))), "")</f>
        <v/>
      </c>
      <c r="W366" s="18" t="str" cm="1">
        <f t="array" ref="W366">IFERROR(INDEX(Sheet4!B$2:B$1000, SMALL(IF(Sheet4!$F$2:$F$1000="تم", ROW(Sheet4!$F$2:$F$1000)-1), ROW(A364))), "")</f>
        <v/>
      </c>
      <c r="X366" s="18" t="str" cm="1">
        <f t="array" ref="X366">IFERROR(INDEX(Sheet4!C$2:C$1000, SMALL(IF(Sheet4!$F$2:$F$1000="تم", ROW(Sheet4!$F$2:$F$1000)-1), ROW(B364))), "")</f>
        <v/>
      </c>
      <c r="Y366" s="18" t="str" cm="1">
        <f t="array" ref="Y366">IFERROR(INDEX(Sheet4!D$2:D$1000, SMALL(IF(Sheet4!$F$2:$F$1000="تم", ROW(Sheet4!$F$2:$F$1000)-1), ROW(C364))), "")</f>
        <v/>
      </c>
      <c r="Z366" s="18" t="str" cm="1">
        <f t="array" ref="Z366">IFERROR(INDEX(Sheet4!E$2:E$1000, SMALL(IF(Sheet4!$F$2:$F$1000="تم", ROW(Sheet4!$F$2:$F$1000)-1), ROW(D364))), "")</f>
        <v/>
      </c>
      <c r="AA366" s="18" t="str" cm="1">
        <f t="array" ref="AA366">IFERROR(INDEX(Sheet4!F$2:F$1000, SMALL(IF(Sheet4!$F$2:$F$1000="تم", ROW(Sheet4!$F$2:$F$1000)-1), ROW(E364))), "")</f>
        <v/>
      </c>
      <c r="AC366" s="17" t="str" cm="1">
        <f t="array" ref="AC366">IFERROR(INDEX(Sheet5!A$2:A$1000, SMALL(IF(Sheet5!$F$2:$F$1000="تم", ROW(Sheet5!$F$2:$F$1000)-1), ROW(A364))), "")</f>
        <v/>
      </c>
      <c r="AD366" s="18" t="str" cm="1">
        <f t="array" ref="AD366">IFERROR(INDEX(Sheet5!B$2:B$1000, SMALL(IF(Sheet5!$F$2:$F$1000="تم", ROW(Sheet5!$F$2:$F$1000)-1), ROW(A364))), "")</f>
        <v/>
      </c>
      <c r="AE366" s="18" t="str" cm="1">
        <f t="array" ref="AE366">IFERROR(INDEX(Sheet5!C$2:C$1000, SMALL(IF(Sheet5!$F$2:$F$1000="تم", ROW(Sheet5!$F$2:$F$1000)-1), ROW(B364))), "")</f>
        <v/>
      </c>
      <c r="AF366" s="18" t="str" cm="1">
        <f t="array" ref="AF366">IFERROR(INDEX(Sheet5!D$2:D$1000, SMALL(IF(Sheet5!$F$2:$F$1000="تم", ROW(Sheet5!$F$2:$F$1000)-1), ROW(C364))), "")</f>
        <v/>
      </c>
      <c r="AG366" s="18" t="str" cm="1">
        <f t="array" ref="AG366">IFERROR(INDEX(Sheet5!E$2:E$1000, SMALL(IF(Sheet5!$F$2:$F$1000="تم", ROW(Sheet5!$F$2:$F$1000)-1), ROW(D364))), "")</f>
        <v/>
      </c>
      <c r="AH366" s="18" t="str" cm="1">
        <f t="array" ref="AH366">IFERROR(INDEX(Sheet5!F$2:F$1000, SMALL(IF(Sheet5!$F$2:$F$1000="تم", ROW(Sheet5!$F$2:$F$1000)-1), ROW(E364))), "")</f>
        <v/>
      </c>
      <c r="AJ366" s="17" t="str" cm="1">
        <f t="array" ref="AJ366">IFERROR(INDEX(Sheet6!A$2:A$1000, SMALL(IF(Sheet6!$F$2:$F$1000="تم", ROW(Sheet6!$F$2:$F$1000)-1), ROW(A364))), "")</f>
        <v/>
      </c>
      <c r="AK366" s="18" t="str" cm="1">
        <f t="array" ref="AK366">IFERROR(INDEX(Sheet6!B$2:B$1000, SMALL(IF(Sheet6!$F$2:$F$1000="تم", ROW(Sheet6!$F$2:$F$1000)-1), ROW(A364))), "")</f>
        <v/>
      </c>
      <c r="AL366" s="18" t="str" cm="1">
        <f t="array" ref="AL366">IFERROR(INDEX(Sheet6!C$2:C$1000, SMALL(IF(Sheet6!$F$2:$F$1000="تم", ROW(Sheet6!$F$2:$F$1000)-1), ROW(B364))), "")</f>
        <v/>
      </c>
      <c r="AM366" s="18" t="str" cm="1">
        <f t="array" ref="AM366">IFERROR(INDEX(Sheet6!D$2:D$1000, SMALL(IF(Sheet6!$F$2:$F$1000="تم", ROW(Sheet6!$F$2:$F$1000)-1), ROW(C364))), "")</f>
        <v/>
      </c>
      <c r="AN366" s="18" t="str" cm="1">
        <f t="array" ref="AN366">IFERROR(INDEX(Sheet6!E$2:E$1000, SMALL(IF(Sheet6!$F$2:$F$1000="تم", ROW(Sheet6!$F$2:$F$1000)-1), ROW(D364))), "")</f>
        <v/>
      </c>
      <c r="AO366" s="18" t="str" cm="1">
        <f t="array" ref="AO366">IFERROR(INDEX(Sheet6!F$2:F$1000, SMALL(IF(Sheet6!$F$2:$F$1000="تم", ROW(Sheet6!$F$2:$F$1000)-1), ROW(E364))), "")</f>
        <v/>
      </c>
    </row>
    <row r="367" spans="1:41" ht="15.75" x14ac:dyDescent="0.25">
      <c r="A367" s="19"/>
      <c r="B367" s="19"/>
      <c r="C367" s="19"/>
      <c r="D367" s="19"/>
      <c r="E367" s="19"/>
      <c r="F367" s="19"/>
      <c r="H367" s="17" t="str" cm="1">
        <f t="array" ref="H367">IFERROR(INDEX(Sheet2!A$2:A$1000, SMALL(IF(Sheet2!$F$2:$F$1000="تم", ROW(Sheet2!$F$2:$F$1000)-1), ROW(A365))), "")</f>
        <v/>
      </c>
      <c r="I367" s="18" t="str" cm="1">
        <f t="array" ref="I367">IFERROR(INDEX(Sheet2!B$2:B$1000, SMALL(IF(Sheet2!$F$2:$F$1000="تم", ROW(Sheet2!$F$2:$F$1000)-1), ROW(A365))), "")</f>
        <v/>
      </c>
      <c r="J367" s="18" t="str" cm="1">
        <f t="array" ref="J367">IFERROR(INDEX(Sheet2!C$2:C$1000, SMALL(IF(Sheet2!$F$2:$F$1000="تم", ROW(Sheet2!$F$2:$F$1000)-1), ROW(B365))), "")</f>
        <v/>
      </c>
      <c r="K367" s="18" t="str" cm="1">
        <f t="array" ref="K367">IFERROR(INDEX(Sheet2!D$2:D$1000, SMALL(IF(Sheet2!$F$2:$F$1000="تم", ROW(Sheet2!$F$2:$F$1000)-1), ROW(C365))), "")</f>
        <v/>
      </c>
      <c r="L367" s="18" t="str" cm="1">
        <f t="array" ref="L367">IFERROR(INDEX(Sheet2!E$2:E$1000, SMALL(IF(Sheet2!$F$2:$F$1000="تم", ROW(Sheet2!$F$2:$F$1000)-1), ROW(D365))), "")</f>
        <v/>
      </c>
      <c r="M367" s="18" t="str" cm="1">
        <f t="array" ref="M367">IFERROR(INDEX(Sheet2!F$2:F$1000, SMALL(IF(Sheet2!$F$2:$F$1000="تم", ROW(Sheet2!$F$2:$F$1000)-1), ROW(E365))), "")</f>
        <v/>
      </c>
      <c r="O367" s="17" t="str" cm="1">
        <f t="array" ref="O367">IFERROR(INDEX(Sheet3!A$2:A$1000, SMALL(IF(Sheet3!$F$2:$F$1000="تم", ROW(Sheet3!$F$2:$F$1000)-1), ROW(A365))), "")</f>
        <v/>
      </c>
      <c r="P367" s="18" t="str" cm="1">
        <f t="array" ref="P367">IFERROR(INDEX(Sheet3!B$2:B$1000, SMALL(IF(Sheet3!$F$2:$F$1000="تم", ROW(Sheet3!$F$2:$F$1000)-1), ROW(A365))), "")</f>
        <v/>
      </c>
      <c r="Q367" s="18" t="str" cm="1">
        <f t="array" ref="Q367">IFERROR(INDEX(Sheet3!C$2:C$1000, SMALL(IF(Sheet3!$F$2:$F$1000="تم", ROW(Sheet3!$F$2:$F$1000)-1), ROW(B365))), "")</f>
        <v/>
      </c>
      <c r="R367" s="18" t="str" cm="1">
        <f t="array" ref="R367">IFERROR(INDEX(Sheet3!D$2:D$1000, SMALL(IF(Sheet3!$F$2:$F$1000="تم", ROW(Sheet3!$F$2:$F$1000)-1), ROW(C365))), "")</f>
        <v/>
      </c>
      <c r="S367" s="18" t="str" cm="1">
        <f t="array" ref="S367">IFERROR(INDEX(Sheet3!E$2:E$1000, SMALL(IF(Sheet3!$F$2:$F$1000="تم", ROW(Sheet3!$F$2:$F$1000)-1), ROW(D365))), "")</f>
        <v/>
      </c>
      <c r="T367" s="18" t="str" cm="1">
        <f t="array" ref="T367">IFERROR(INDEX(Sheet3!F$2:F$1000, SMALL(IF(Sheet3!$F$2:$F$1000="تم", ROW(Sheet3!$F$2:$F$1000)-1), ROW(E365))), "")</f>
        <v/>
      </c>
      <c r="V367" s="17" t="str" cm="1">
        <f t="array" ref="V367">IFERROR(INDEX(Sheet4!A$2:A$1000, SMALL(IF(Sheet4!$F$2:$F$1000="تم", ROW(Sheet4!$F$2:$F$1000)-1), ROW(A365))), "")</f>
        <v/>
      </c>
      <c r="W367" s="18" t="str" cm="1">
        <f t="array" ref="W367">IFERROR(INDEX(Sheet4!B$2:B$1000, SMALL(IF(Sheet4!$F$2:$F$1000="تم", ROW(Sheet4!$F$2:$F$1000)-1), ROW(A365))), "")</f>
        <v/>
      </c>
      <c r="X367" s="18" t="str" cm="1">
        <f t="array" ref="X367">IFERROR(INDEX(Sheet4!C$2:C$1000, SMALL(IF(Sheet4!$F$2:$F$1000="تم", ROW(Sheet4!$F$2:$F$1000)-1), ROW(B365))), "")</f>
        <v/>
      </c>
      <c r="Y367" s="18" t="str" cm="1">
        <f t="array" ref="Y367">IFERROR(INDEX(Sheet4!D$2:D$1000, SMALL(IF(Sheet4!$F$2:$F$1000="تم", ROW(Sheet4!$F$2:$F$1000)-1), ROW(C365))), "")</f>
        <v/>
      </c>
      <c r="Z367" s="18" t="str" cm="1">
        <f t="array" ref="Z367">IFERROR(INDEX(Sheet4!E$2:E$1000, SMALL(IF(Sheet4!$F$2:$F$1000="تم", ROW(Sheet4!$F$2:$F$1000)-1), ROW(D365))), "")</f>
        <v/>
      </c>
      <c r="AA367" s="18" t="str" cm="1">
        <f t="array" ref="AA367">IFERROR(INDEX(Sheet4!F$2:F$1000, SMALL(IF(Sheet4!$F$2:$F$1000="تم", ROW(Sheet4!$F$2:$F$1000)-1), ROW(E365))), "")</f>
        <v/>
      </c>
      <c r="AC367" s="17" t="str" cm="1">
        <f t="array" ref="AC367">IFERROR(INDEX(Sheet5!A$2:A$1000, SMALL(IF(Sheet5!$F$2:$F$1000="تم", ROW(Sheet5!$F$2:$F$1000)-1), ROW(A365))), "")</f>
        <v/>
      </c>
      <c r="AD367" s="18" t="str" cm="1">
        <f t="array" ref="AD367">IFERROR(INDEX(Sheet5!B$2:B$1000, SMALL(IF(Sheet5!$F$2:$F$1000="تم", ROW(Sheet5!$F$2:$F$1000)-1), ROW(A365))), "")</f>
        <v/>
      </c>
      <c r="AE367" s="18" t="str" cm="1">
        <f t="array" ref="AE367">IFERROR(INDEX(Sheet5!C$2:C$1000, SMALL(IF(Sheet5!$F$2:$F$1000="تم", ROW(Sheet5!$F$2:$F$1000)-1), ROW(B365))), "")</f>
        <v/>
      </c>
      <c r="AF367" s="18" t="str" cm="1">
        <f t="array" ref="AF367">IFERROR(INDEX(Sheet5!D$2:D$1000, SMALL(IF(Sheet5!$F$2:$F$1000="تم", ROW(Sheet5!$F$2:$F$1000)-1), ROW(C365))), "")</f>
        <v/>
      </c>
      <c r="AG367" s="18" t="str" cm="1">
        <f t="array" ref="AG367">IFERROR(INDEX(Sheet5!E$2:E$1000, SMALL(IF(Sheet5!$F$2:$F$1000="تم", ROW(Sheet5!$F$2:$F$1000)-1), ROW(D365))), "")</f>
        <v/>
      </c>
      <c r="AH367" s="18" t="str" cm="1">
        <f t="array" ref="AH367">IFERROR(INDEX(Sheet5!F$2:F$1000, SMALL(IF(Sheet5!$F$2:$F$1000="تم", ROW(Sheet5!$F$2:$F$1000)-1), ROW(E365))), "")</f>
        <v/>
      </c>
      <c r="AJ367" s="17" t="str" cm="1">
        <f t="array" ref="AJ367">IFERROR(INDEX(Sheet6!A$2:A$1000, SMALL(IF(Sheet6!$F$2:$F$1000="تم", ROW(Sheet6!$F$2:$F$1000)-1), ROW(A365))), "")</f>
        <v/>
      </c>
      <c r="AK367" s="18" t="str" cm="1">
        <f t="array" ref="AK367">IFERROR(INDEX(Sheet6!B$2:B$1000, SMALL(IF(Sheet6!$F$2:$F$1000="تم", ROW(Sheet6!$F$2:$F$1000)-1), ROW(A365))), "")</f>
        <v/>
      </c>
      <c r="AL367" s="18" t="str" cm="1">
        <f t="array" ref="AL367">IFERROR(INDEX(Sheet6!C$2:C$1000, SMALL(IF(Sheet6!$F$2:$F$1000="تم", ROW(Sheet6!$F$2:$F$1000)-1), ROW(B365))), "")</f>
        <v/>
      </c>
      <c r="AM367" s="18" t="str" cm="1">
        <f t="array" ref="AM367">IFERROR(INDEX(Sheet6!D$2:D$1000, SMALL(IF(Sheet6!$F$2:$F$1000="تم", ROW(Sheet6!$F$2:$F$1000)-1), ROW(C365))), "")</f>
        <v/>
      </c>
      <c r="AN367" s="18" t="str" cm="1">
        <f t="array" ref="AN367">IFERROR(INDEX(Sheet6!E$2:E$1000, SMALL(IF(Sheet6!$F$2:$F$1000="تم", ROW(Sheet6!$F$2:$F$1000)-1), ROW(D365))), "")</f>
        <v/>
      </c>
      <c r="AO367" s="18" t="str" cm="1">
        <f t="array" ref="AO367">IFERROR(INDEX(Sheet6!F$2:F$1000, SMALL(IF(Sheet6!$F$2:$F$1000="تم", ROW(Sheet6!$F$2:$F$1000)-1), ROW(E365))), "")</f>
        <v/>
      </c>
    </row>
    <row r="368" spans="1:41" ht="15.75" x14ac:dyDescent="0.25">
      <c r="A368" s="19"/>
      <c r="B368" s="19"/>
      <c r="C368" s="19"/>
      <c r="D368" s="19"/>
      <c r="E368" s="19"/>
      <c r="F368" s="19"/>
      <c r="H368" s="17" t="str" cm="1">
        <f t="array" ref="H368">IFERROR(INDEX(Sheet2!A$2:A$1000, SMALL(IF(Sheet2!$F$2:$F$1000="تم", ROW(Sheet2!$F$2:$F$1000)-1), ROW(A366))), "")</f>
        <v/>
      </c>
      <c r="I368" s="18" t="str" cm="1">
        <f t="array" ref="I368">IFERROR(INDEX(Sheet2!B$2:B$1000, SMALL(IF(Sheet2!$F$2:$F$1000="تم", ROW(Sheet2!$F$2:$F$1000)-1), ROW(A366))), "")</f>
        <v/>
      </c>
      <c r="J368" s="18" t="str" cm="1">
        <f t="array" ref="J368">IFERROR(INDEX(Sheet2!C$2:C$1000, SMALL(IF(Sheet2!$F$2:$F$1000="تم", ROW(Sheet2!$F$2:$F$1000)-1), ROW(B366))), "")</f>
        <v/>
      </c>
      <c r="K368" s="18" t="str" cm="1">
        <f t="array" ref="K368">IFERROR(INDEX(Sheet2!D$2:D$1000, SMALL(IF(Sheet2!$F$2:$F$1000="تم", ROW(Sheet2!$F$2:$F$1000)-1), ROW(C366))), "")</f>
        <v/>
      </c>
      <c r="L368" s="18" t="str" cm="1">
        <f t="array" ref="L368">IFERROR(INDEX(Sheet2!E$2:E$1000, SMALL(IF(Sheet2!$F$2:$F$1000="تم", ROW(Sheet2!$F$2:$F$1000)-1), ROW(D366))), "")</f>
        <v/>
      </c>
      <c r="M368" s="18" t="str" cm="1">
        <f t="array" ref="M368">IFERROR(INDEX(Sheet2!F$2:F$1000, SMALL(IF(Sheet2!$F$2:$F$1000="تم", ROW(Sheet2!$F$2:$F$1000)-1), ROW(E366))), "")</f>
        <v/>
      </c>
      <c r="O368" s="17" t="str" cm="1">
        <f t="array" ref="O368">IFERROR(INDEX(Sheet3!A$2:A$1000, SMALL(IF(Sheet3!$F$2:$F$1000="تم", ROW(Sheet3!$F$2:$F$1000)-1), ROW(A366))), "")</f>
        <v/>
      </c>
      <c r="P368" s="18" t="str" cm="1">
        <f t="array" ref="P368">IFERROR(INDEX(Sheet3!B$2:B$1000, SMALL(IF(Sheet3!$F$2:$F$1000="تم", ROW(Sheet3!$F$2:$F$1000)-1), ROW(A366))), "")</f>
        <v/>
      </c>
      <c r="Q368" s="18" t="str" cm="1">
        <f t="array" ref="Q368">IFERROR(INDEX(Sheet3!C$2:C$1000, SMALL(IF(Sheet3!$F$2:$F$1000="تم", ROW(Sheet3!$F$2:$F$1000)-1), ROW(B366))), "")</f>
        <v/>
      </c>
      <c r="R368" s="18" t="str" cm="1">
        <f t="array" ref="R368">IFERROR(INDEX(Sheet3!D$2:D$1000, SMALL(IF(Sheet3!$F$2:$F$1000="تم", ROW(Sheet3!$F$2:$F$1000)-1), ROW(C366))), "")</f>
        <v/>
      </c>
      <c r="S368" s="18" t="str" cm="1">
        <f t="array" ref="S368">IFERROR(INDEX(Sheet3!E$2:E$1000, SMALL(IF(Sheet3!$F$2:$F$1000="تم", ROW(Sheet3!$F$2:$F$1000)-1), ROW(D366))), "")</f>
        <v/>
      </c>
      <c r="T368" s="18" t="str" cm="1">
        <f t="array" ref="T368">IFERROR(INDEX(Sheet3!F$2:F$1000, SMALL(IF(Sheet3!$F$2:$F$1000="تم", ROW(Sheet3!$F$2:$F$1000)-1), ROW(E366))), "")</f>
        <v/>
      </c>
      <c r="V368" s="17" t="str" cm="1">
        <f t="array" ref="V368">IFERROR(INDEX(Sheet4!A$2:A$1000, SMALL(IF(Sheet4!$F$2:$F$1000="تم", ROW(Sheet4!$F$2:$F$1000)-1), ROW(A366))), "")</f>
        <v/>
      </c>
      <c r="W368" s="18" t="str" cm="1">
        <f t="array" ref="W368">IFERROR(INDEX(Sheet4!B$2:B$1000, SMALL(IF(Sheet4!$F$2:$F$1000="تم", ROW(Sheet4!$F$2:$F$1000)-1), ROW(A366))), "")</f>
        <v/>
      </c>
      <c r="X368" s="18" t="str" cm="1">
        <f t="array" ref="X368">IFERROR(INDEX(Sheet4!C$2:C$1000, SMALL(IF(Sheet4!$F$2:$F$1000="تم", ROW(Sheet4!$F$2:$F$1000)-1), ROW(B366))), "")</f>
        <v/>
      </c>
      <c r="Y368" s="18" t="str" cm="1">
        <f t="array" ref="Y368">IFERROR(INDEX(Sheet4!D$2:D$1000, SMALL(IF(Sheet4!$F$2:$F$1000="تم", ROW(Sheet4!$F$2:$F$1000)-1), ROW(C366))), "")</f>
        <v/>
      </c>
      <c r="Z368" s="18" t="str" cm="1">
        <f t="array" ref="Z368">IFERROR(INDEX(Sheet4!E$2:E$1000, SMALL(IF(Sheet4!$F$2:$F$1000="تم", ROW(Sheet4!$F$2:$F$1000)-1), ROW(D366))), "")</f>
        <v/>
      </c>
      <c r="AA368" s="18" t="str" cm="1">
        <f t="array" ref="AA368">IFERROR(INDEX(Sheet4!F$2:F$1000, SMALL(IF(Sheet4!$F$2:$F$1000="تم", ROW(Sheet4!$F$2:$F$1000)-1), ROW(E366))), "")</f>
        <v/>
      </c>
      <c r="AC368" s="17" t="str" cm="1">
        <f t="array" ref="AC368">IFERROR(INDEX(Sheet5!A$2:A$1000, SMALL(IF(Sheet5!$F$2:$F$1000="تم", ROW(Sheet5!$F$2:$F$1000)-1), ROW(A366))), "")</f>
        <v/>
      </c>
      <c r="AD368" s="18" t="str" cm="1">
        <f t="array" ref="AD368">IFERROR(INDEX(Sheet5!B$2:B$1000, SMALL(IF(Sheet5!$F$2:$F$1000="تم", ROW(Sheet5!$F$2:$F$1000)-1), ROW(A366))), "")</f>
        <v/>
      </c>
      <c r="AE368" s="18" t="str" cm="1">
        <f t="array" ref="AE368">IFERROR(INDEX(Sheet5!C$2:C$1000, SMALL(IF(Sheet5!$F$2:$F$1000="تم", ROW(Sheet5!$F$2:$F$1000)-1), ROW(B366))), "")</f>
        <v/>
      </c>
      <c r="AF368" s="18" t="str" cm="1">
        <f t="array" ref="AF368">IFERROR(INDEX(Sheet5!D$2:D$1000, SMALL(IF(Sheet5!$F$2:$F$1000="تم", ROW(Sheet5!$F$2:$F$1000)-1), ROW(C366))), "")</f>
        <v/>
      </c>
      <c r="AG368" s="18" t="str" cm="1">
        <f t="array" ref="AG368">IFERROR(INDEX(Sheet5!E$2:E$1000, SMALL(IF(Sheet5!$F$2:$F$1000="تم", ROW(Sheet5!$F$2:$F$1000)-1), ROW(D366))), "")</f>
        <v/>
      </c>
      <c r="AH368" s="18" t="str" cm="1">
        <f t="array" ref="AH368">IFERROR(INDEX(Sheet5!F$2:F$1000, SMALL(IF(Sheet5!$F$2:$F$1000="تم", ROW(Sheet5!$F$2:$F$1000)-1), ROW(E366))), "")</f>
        <v/>
      </c>
      <c r="AJ368" s="17" t="str" cm="1">
        <f t="array" ref="AJ368">IFERROR(INDEX(Sheet6!A$2:A$1000, SMALL(IF(Sheet6!$F$2:$F$1000="تم", ROW(Sheet6!$F$2:$F$1000)-1), ROW(A366))), "")</f>
        <v/>
      </c>
      <c r="AK368" s="18" t="str" cm="1">
        <f t="array" ref="AK368">IFERROR(INDEX(Sheet6!B$2:B$1000, SMALL(IF(Sheet6!$F$2:$F$1000="تم", ROW(Sheet6!$F$2:$F$1000)-1), ROW(A366))), "")</f>
        <v/>
      </c>
      <c r="AL368" s="18" t="str" cm="1">
        <f t="array" ref="AL368">IFERROR(INDEX(Sheet6!C$2:C$1000, SMALL(IF(Sheet6!$F$2:$F$1000="تم", ROW(Sheet6!$F$2:$F$1000)-1), ROW(B366))), "")</f>
        <v/>
      </c>
      <c r="AM368" s="18" t="str" cm="1">
        <f t="array" ref="AM368">IFERROR(INDEX(Sheet6!D$2:D$1000, SMALL(IF(Sheet6!$F$2:$F$1000="تم", ROW(Sheet6!$F$2:$F$1000)-1), ROW(C366))), "")</f>
        <v/>
      </c>
      <c r="AN368" s="18" t="str" cm="1">
        <f t="array" ref="AN368">IFERROR(INDEX(Sheet6!E$2:E$1000, SMALL(IF(Sheet6!$F$2:$F$1000="تم", ROW(Sheet6!$F$2:$F$1000)-1), ROW(D366))), "")</f>
        <v/>
      </c>
      <c r="AO368" s="18" t="str" cm="1">
        <f t="array" ref="AO368">IFERROR(INDEX(Sheet6!F$2:F$1000, SMALL(IF(Sheet6!$F$2:$F$1000="تم", ROW(Sheet6!$F$2:$F$1000)-1), ROW(E366))), "")</f>
        <v/>
      </c>
    </row>
    <row r="369" spans="1:41" ht="15.75" x14ac:dyDescent="0.25">
      <c r="A369" s="19"/>
      <c r="B369" s="19"/>
      <c r="C369" s="19"/>
      <c r="D369" s="19"/>
      <c r="E369" s="19"/>
      <c r="F369" s="19"/>
      <c r="H369" s="17" t="str" cm="1">
        <f t="array" ref="H369">IFERROR(INDEX(Sheet2!A$2:A$1000, SMALL(IF(Sheet2!$F$2:$F$1000="تم", ROW(Sheet2!$F$2:$F$1000)-1), ROW(A367))), "")</f>
        <v/>
      </c>
      <c r="I369" s="18" t="str" cm="1">
        <f t="array" ref="I369">IFERROR(INDEX(Sheet2!B$2:B$1000, SMALL(IF(Sheet2!$F$2:$F$1000="تم", ROW(Sheet2!$F$2:$F$1000)-1), ROW(A367))), "")</f>
        <v/>
      </c>
      <c r="J369" s="18" t="str" cm="1">
        <f t="array" ref="J369">IFERROR(INDEX(Sheet2!C$2:C$1000, SMALL(IF(Sheet2!$F$2:$F$1000="تم", ROW(Sheet2!$F$2:$F$1000)-1), ROW(B367))), "")</f>
        <v/>
      </c>
      <c r="K369" s="18" t="str" cm="1">
        <f t="array" ref="K369">IFERROR(INDEX(Sheet2!D$2:D$1000, SMALL(IF(Sheet2!$F$2:$F$1000="تم", ROW(Sheet2!$F$2:$F$1000)-1), ROW(C367))), "")</f>
        <v/>
      </c>
      <c r="L369" s="18" t="str" cm="1">
        <f t="array" ref="L369">IFERROR(INDEX(Sheet2!E$2:E$1000, SMALL(IF(Sheet2!$F$2:$F$1000="تم", ROW(Sheet2!$F$2:$F$1000)-1), ROW(D367))), "")</f>
        <v/>
      </c>
      <c r="M369" s="18" t="str" cm="1">
        <f t="array" ref="M369">IFERROR(INDEX(Sheet2!F$2:F$1000, SMALL(IF(Sheet2!$F$2:$F$1000="تم", ROW(Sheet2!$F$2:$F$1000)-1), ROW(E367))), "")</f>
        <v/>
      </c>
      <c r="O369" s="17" t="str" cm="1">
        <f t="array" ref="O369">IFERROR(INDEX(Sheet3!A$2:A$1000, SMALL(IF(Sheet3!$F$2:$F$1000="تم", ROW(Sheet3!$F$2:$F$1000)-1), ROW(A367))), "")</f>
        <v/>
      </c>
      <c r="P369" s="18" t="str" cm="1">
        <f t="array" ref="P369">IFERROR(INDEX(Sheet3!B$2:B$1000, SMALL(IF(Sheet3!$F$2:$F$1000="تم", ROW(Sheet3!$F$2:$F$1000)-1), ROW(A367))), "")</f>
        <v/>
      </c>
      <c r="Q369" s="18" t="str" cm="1">
        <f t="array" ref="Q369">IFERROR(INDEX(Sheet3!C$2:C$1000, SMALL(IF(Sheet3!$F$2:$F$1000="تم", ROW(Sheet3!$F$2:$F$1000)-1), ROW(B367))), "")</f>
        <v/>
      </c>
      <c r="R369" s="18" t="str" cm="1">
        <f t="array" ref="R369">IFERROR(INDEX(Sheet3!D$2:D$1000, SMALL(IF(Sheet3!$F$2:$F$1000="تم", ROW(Sheet3!$F$2:$F$1000)-1), ROW(C367))), "")</f>
        <v/>
      </c>
      <c r="S369" s="18" t="str" cm="1">
        <f t="array" ref="S369">IFERROR(INDEX(Sheet3!E$2:E$1000, SMALL(IF(Sheet3!$F$2:$F$1000="تم", ROW(Sheet3!$F$2:$F$1000)-1), ROW(D367))), "")</f>
        <v/>
      </c>
      <c r="T369" s="18" t="str" cm="1">
        <f t="array" ref="T369">IFERROR(INDEX(Sheet3!F$2:F$1000, SMALL(IF(Sheet3!$F$2:$F$1000="تم", ROW(Sheet3!$F$2:$F$1000)-1), ROW(E367))), "")</f>
        <v/>
      </c>
      <c r="V369" s="17" t="str" cm="1">
        <f t="array" ref="V369">IFERROR(INDEX(Sheet4!A$2:A$1000, SMALL(IF(Sheet4!$F$2:$F$1000="تم", ROW(Sheet4!$F$2:$F$1000)-1), ROW(A367))), "")</f>
        <v/>
      </c>
      <c r="W369" s="18" t="str" cm="1">
        <f t="array" ref="W369">IFERROR(INDEX(Sheet4!B$2:B$1000, SMALL(IF(Sheet4!$F$2:$F$1000="تم", ROW(Sheet4!$F$2:$F$1000)-1), ROW(A367))), "")</f>
        <v/>
      </c>
      <c r="X369" s="18" t="str" cm="1">
        <f t="array" ref="X369">IFERROR(INDEX(Sheet4!C$2:C$1000, SMALL(IF(Sheet4!$F$2:$F$1000="تم", ROW(Sheet4!$F$2:$F$1000)-1), ROW(B367))), "")</f>
        <v/>
      </c>
      <c r="Y369" s="18" t="str" cm="1">
        <f t="array" ref="Y369">IFERROR(INDEX(Sheet4!D$2:D$1000, SMALL(IF(Sheet4!$F$2:$F$1000="تم", ROW(Sheet4!$F$2:$F$1000)-1), ROW(C367))), "")</f>
        <v/>
      </c>
      <c r="Z369" s="18" t="str" cm="1">
        <f t="array" ref="Z369">IFERROR(INDEX(Sheet4!E$2:E$1000, SMALL(IF(Sheet4!$F$2:$F$1000="تم", ROW(Sheet4!$F$2:$F$1000)-1), ROW(D367))), "")</f>
        <v/>
      </c>
      <c r="AA369" s="18" t="str" cm="1">
        <f t="array" ref="AA369">IFERROR(INDEX(Sheet4!F$2:F$1000, SMALL(IF(Sheet4!$F$2:$F$1000="تم", ROW(Sheet4!$F$2:$F$1000)-1), ROW(E367))), "")</f>
        <v/>
      </c>
      <c r="AC369" s="17" t="str" cm="1">
        <f t="array" ref="AC369">IFERROR(INDEX(Sheet5!A$2:A$1000, SMALL(IF(Sheet5!$F$2:$F$1000="تم", ROW(Sheet5!$F$2:$F$1000)-1), ROW(A367))), "")</f>
        <v/>
      </c>
      <c r="AD369" s="18" t="str" cm="1">
        <f t="array" ref="AD369">IFERROR(INDEX(Sheet5!B$2:B$1000, SMALL(IF(Sheet5!$F$2:$F$1000="تم", ROW(Sheet5!$F$2:$F$1000)-1), ROW(A367))), "")</f>
        <v/>
      </c>
      <c r="AE369" s="18" t="str" cm="1">
        <f t="array" ref="AE369">IFERROR(INDEX(Sheet5!C$2:C$1000, SMALL(IF(Sheet5!$F$2:$F$1000="تم", ROW(Sheet5!$F$2:$F$1000)-1), ROW(B367))), "")</f>
        <v/>
      </c>
      <c r="AF369" s="18" t="str" cm="1">
        <f t="array" ref="AF369">IFERROR(INDEX(Sheet5!D$2:D$1000, SMALL(IF(Sheet5!$F$2:$F$1000="تم", ROW(Sheet5!$F$2:$F$1000)-1), ROW(C367))), "")</f>
        <v/>
      </c>
      <c r="AG369" s="18" t="str" cm="1">
        <f t="array" ref="AG369">IFERROR(INDEX(Sheet5!E$2:E$1000, SMALL(IF(Sheet5!$F$2:$F$1000="تم", ROW(Sheet5!$F$2:$F$1000)-1), ROW(D367))), "")</f>
        <v/>
      </c>
      <c r="AH369" s="18" t="str" cm="1">
        <f t="array" ref="AH369">IFERROR(INDEX(Sheet5!F$2:F$1000, SMALL(IF(Sheet5!$F$2:$F$1000="تم", ROW(Sheet5!$F$2:$F$1000)-1), ROW(E367))), "")</f>
        <v/>
      </c>
      <c r="AJ369" s="17" t="str" cm="1">
        <f t="array" ref="AJ369">IFERROR(INDEX(Sheet6!A$2:A$1000, SMALL(IF(Sheet6!$F$2:$F$1000="تم", ROW(Sheet6!$F$2:$F$1000)-1), ROW(A367))), "")</f>
        <v/>
      </c>
      <c r="AK369" s="18" t="str" cm="1">
        <f t="array" ref="AK369">IFERROR(INDEX(Sheet6!B$2:B$1000, SMALL(IF(Sheet6!$F$2:$F$1000="تم", ROW(Sheet6!$F$2:$F$1000)-1), ROW(A367))), "")</f>
        <v/>
      </c>
      <c r="AL369" s="18" t="str" cm="1">
        <f t="array" ref="AL369">IFERROR(INDEX(Sheet6!C$2:C$1000, SMALL(IF(Sheet6!$F$2:$F$1000="تم", ROW(Sheet6!$F$2:$F$1000)-1), ROW(B367))), "")</f>
        <v/>
      </c>
      <c r="AM369" s="18" t="str" cm="1">
        <f t="array" ref="AM369">IFERROR(INDEX(Sheet6!D$2:D$1000, SMALL(IF(Sheet6!$F$2:$F$1000="تم", ROW(Sheet6!$F$2:$F$1000)-1), ROW(C367))), "")</f>
        <v/>
      </c>
      <c r="AN369" s="18" t="str" cm="1">
        <f t="array" ref="AN369">IFERROR(INDEX(Sheet6!E$2:E$1000, SMALL(IF(Sheet6!$F$2:$F$1000="تم", ROW(Sheet6!$F$2:$F$1000)-1), ROW(D367))), "")</f>
        <v/>
      </c>
      <c r="AO369" s="18" t="str" cm="1">
        <f t="array" ref="AO369">IFERROR(INDEX(Sheet6!F$2:F$1000, SMALL(IF(Sheet6!$F$2:$F$1000="تم", ROW(Sheet6!$F$2:$F$1000)-1), ROW(E367))), "")</f>
        <v/>
      </c>
    </row>
    <row r="370" spans="1:41" ht="15.75" x14ac:dyDescent="0.25">
      <c r="A370" s="15" t="str" cm="1">
        <f t="array" ref="A370">IFERROR(INDEX(Sheet1!A$2:A$1000, SMALL(IF(Sheet1!$F$2:$F$1000="تم", ROW(Sheet1!$F$2:$F$1000)-1), ROW(A368))), "")</f>
        <v/>
      </c>
      <c r="B370" s="15" t="str" cm="1">
        <f t="array" ref="B370">IFERROR(INDEX(Sheet1!B$2:B$1000, SMALL(IF(Sheet1!$F$2:$F$1000="تم", ROW(Sheet1!$F$2:$F$1000)-1), ROW(A368))), "")</f>
        <v/>
      </c>
      <c r="C370" s="15" t="str" cm="1">
        <f t="array" ref="C370">IFERROR(INDEX(Sheet1!C$2:C$1000, SMALL(IF(Sheet1!$F$2:$F$1000="تم", ROW(Sheet1!$F$2:$F$1000)-1), ROW(B368))), "")</f>
        <v/>
      </c>
      <c r="D370" s="15" t="str" cm="1">
        <f t="array" ref="D370">IFERROR(INDEX(Sheet1!D$2:D$1000, SMALL(IF(Sheet1!$F$2:$F$1000="تم", ROW(Sheet1!$F$2:$F$1000)-1), ROW(C368))), "")</f>
        <v/>
      </c>
      <c r="E370" s="15" t="str" cm="1">
        <f t="array" ref="E370">IFERROR(INDEX(Sheet1!E$2:E$1000, SMALL(IF(Sheet1!$F$2:$F$1000="تم", ROW(Sheet1!$F$2:$F$1000)-1), ROW(D368))), "")</f>
        <v/>
      </c>
      <c r="F370" s="15" t="str" cm="1">
        <f t="array" ref="F370">IFERROR(INDEX(Sheet1!F$2:F$1000, SMALL(IF(Sheet1!$F$2:$F$1000="تم", ROW(Sheet1!$F$2:$F$1000)-1), ROW(E368))), "")</f>
        <v/>
      </c>
      <c r="H370" s="17" t="str" cm="1">
        <f t="array" ref="H370">IFERROR(INDEX(Sheet2!A$2:A$1000, SMALL(IF(Sheet2!$F$2:$F$1000="تم", ROW(Sheet2!$F$2:$F$1000)-1), ROW(A368))), "")</f>
        <v/>
      </c>
      <c r="I370" s="18" t="str" cm="1">
        <f t="array" ref="I370">IFERROR(INDEX(Sheet2!B$2:B$1000, SMALL(IF(Sheet2!$F$2:$F$1000="تم", ROW(Sheet2!$F$2:$F$1000)-1), ROW(A368))), "")</f>
        <v/>
      </c>
      <c r="J370" s="18" t="str" cm="1">
        <f t="array" ref="J370">IFERROR(INDEX(Sheet2!C$2:C$1000, SMALL(IF(Sheet2!$F$2:$F$1000="تم", ROW(Sheet2!$F$2:$F$1000)-1), ROW(B368))), "")</f>
        <v/>
      </c>
      <c r="K370" s="18" t="str" cm="1">
        <f t="array" ref="K370">IFERROR(INDEX(Sheet2!D$2:D$1000, SMALL(IF(Sheet2!$F$2:$F$1000="تم", ROW(Sheet2!$F$2:$F$1000)-1), ROW(C368))), "")</f>
        <v/>
      </c>
      <c r="L370" s="18" t="str" cm="1">
        <f t="array" ref="L370">IFERROR(INDEX(Sheet2!E$2:E$1000, SMALL(IF(Sheet2!$F$2:$F$1000="تم", ROW(Sheet2!$F$2:$F$1000)-1), ROW(D368))), "")</f>
        <v/>
      </c>
      <c r="M370" s="18" t="str" cm="1">
        <f t="array" ref="M370">IFERROR(INDEX(Sheet2!F$2:F$1000, SMALL(IF(Sheet2!$F$2:$F$1000="تم", ROW(Sheet2!$F$2:$F$1000)-1), ROW(E368))), "")</f>
        <v/>
      </c>
      <c r="O370" s="17" t="str" cm="1">
        <f t="array" ref="O370">IFERROR(INDEX(Sheet3!A$2:A$1000, SMALL(IF(Sheet3!$F$2:$F$1000="تم", ROW(Sheet3!$F$2:$F$1000)-1), ROW(A368))), "")</f>
        <v/>
      </c>
      <c r="P370" s="18" t="str" cm="1">
        <f t="array" ref="P370">IFERROR(INDEX(Sheet3!B$2:B$1000, SMALL(IF(Sheet3!$F$2:$F$1000="تم", ROW(Sheet3!$F$2:$F$1000)-1), ROW(A368))), "")</f>
        <v/>
      </c>
      <c r="Q370" s="18" t="str" cm="1">
        <f t="array" ref="Q370">IFERROR(INDEX(Sheet3!C$2:C$1000, SMALL(IF(Sheet3!$F$2:$F$1000="تم", ROW(Sheet3!$F$2:$F$1000)-1), ROW(B368))), "")</f>
        <v/>
      </c>
      <c r="R370" s="18" t="str" cm="1">
        <f t="array" ref="R370">IFERROR(INDEX(Sheet3!D$2:D$1000, SMALL(IF(Sheet3!$F$2:$F$1000="تم", ROW(Sheet3!$F$2:$F$1000)-1), ROW(C368))), "")</f>
        <v/>
      </c>
      <c r="S370" s="18" t="str" cm="1">
        <f t="array" ref="S370">IFERROR(INDEX(Sheet3!E$2:E$1000, SMALL(IF(Sheet3!$F$2:$F$1000="تم", ROW(Sheet3!$F$2:$F$1000)-1), ROW(D368))), "")</f>
        <v/>
      </c>
      <c r="T370" s="18" t="str" cm="1">
        <f t="array" ref="T370">IFERROR(INDEX(Sheet3!F$2:F$1000, SMALL(IF(Sheet3!$F$2:$F$1000="تم", ROW(Sheet3!$F$2:$F$1000)-1), ROW(E368))), "")</f>
        <v/>
      </c>
      <c r="V370" s="17" t="str" cm="1">
        <f t="array" ref="V370">IFERROR(INDEX(Sheet4!A$2:A$1000, SMALL(IF(Sheet4!$F$2:$F$1000="تم", ROW(Sheet4!$F$2:$F$1000)-1), ROW(A368))), "")</f>
        <v/>
      </c>
      <c r="W370" s="18" t="str" cm="1">
        <f t="array" ref="W370">IFERROR(INDEX(Sheet4!B$2:B$1000, SMALL(IF(Sheet4!$F$2:$F$1000="تم", ROW(Sheet4!$F$2:$F$1000)-1), ROW(A368))), "")</f>
        <v/>
      </c>
      <c r="X370" s="18" t="str" cm="1">
        <f t="array" ref="X370">IFERROR(INDEX(Sheet4!C$2:C$1000, SMALL(IF(Sheet4!$F$2:$F$1000="تم", ROW(Sheet4!$F$2:$F$1000)-1), ROW(B368))), "")</f>
        <v/>
      </c>
      <c r="Y370" s="18" t="str" cm="1">
        <f t="array" ref="Y370">IFERROR(INDEX(Sheet4!D$2:D$1000, SMALL(IF(Sheet4!$F$2:$F$1000="تم", ROW(Sheet4!$F$2:$F$1000)-1), ROW(C368))), "")</f>
        <v/>
      </c>
      <c r="Z370" s="18" t="str" cm="1">
        <f t="array" ref="Z370">IFERROR(INDEX(Sheet4!E$2:E$1000, SMALL(IF(Sheet4!$F$2:$F$1000="تم", ROW(Sheet4!$F$2:$F$1000)-1), ROW(D368))), "")</f>
        <v/>
      </c>
      <c r="AA370" s="18" t="str" cm="1">
        <f t="array" ref="AA370">IFERROR(INDEX(Sheet4!F$2:F$1000, SMALL(IF(Sheet4!$F$2:$F$1000="تم", ROW(Sheet4!$F$2:$F$1000)-1), ROW(E368))), "")</f>
        <v/>
      </c>
      <c r="AC370" s="17" t="str" cm="1">
        <f t="array" ref="AC370">IFERROR(INDEX(Sheet5!A$2:A$1000, SMALL(IF(Sheet5!$F$2:$F$1000="تم", ROW(Sheet5!$F$2:$F$1000)-1), ROW(A368))), "")</f>
        <v/>
      </c>
      <c r="AD370" s="18" t="str" cm="1">
        <f t="array" ref="AD370">IFERROR(INDEX(Sheet5!B$2:B$1000, SMALL(IF(Sheet5!$F$2:$F$1000="تم", ROW(Sheet5!$F$2:$F$1000)-1), ROW(A368))), "")</f>
        <v/>
      </c>
      <c r="AE370" s="18" t="str" cm="1">
        <f t="array" ref="AE370">IFERROR(INDEX(Sheet5!C$2:C$1000, SMALL(IF(Sheet5!$F$2:$F$1000="تم", ROW(Sheet5!$F$2:$F$1000)-1), ROW(B368))), "")</f>
        <v/>
      </c>
      <c r="AF370" s="18" t="str" cm="1">
        <f t="array" ref="AF370">IFERROR(INDEX(Sheet5!D$2:D$1000, SMALL(IF(Sheet5!$F$2:$F$1000="تم", ROW(Sheet5!$F$2:$F$1000)-1), ROW(C368))), "")</f>
        <v/>
      </c>
      <c r="AG370" s="18" t="str" cm="1">
        <f t="array" ref="AG370">IFERROR(INDEX(Sheet5!E$2:E$1000, SMALL(IF(Sheet5!$F$2:$F$1000="تم", ROW(Sheet5!$F$2:$F$1000)-1), ROW(D368))), "")</f>
        <v/>
      </c>
      <c r="AH370" s="18" t="str" cm="1">
        <f t="array" ref="AH370">IFERROR(INDEX(Sheet5!F$2:F$1000, SMALL(IF(Sheet5!$F$2:$F$1000="تم", ROW(Sheet5!$F$2:$F$1000)-1), ROW(E368))), "")</f>
        <v/>
      </c>
      <c r="AJ370" s="17" t="str" cm="1">
        <f t="array" ref="AJ370">IFERROR(INDEX(Sheet6!A$2:A$1000, SMALL(IF(Sheet6!$F$2:$F$1000="تم", ROW(Sheet6!$F$2:$F$1000)-1), ROW(A368))), "")</f>
        <v/>
      </c>
      <c r="AK370" s="18" t="str" cm="1">
        <f t="array" ref="AK370">IFERROR(INDEX(Sheet6!B$2:B$1000, SMALL(IF(Sheet6!$F$2:$F$1000="تم", ROW(Sheet6!$F$2:$F$1000)-1), ROW(A368))), "")</f>
        <v/>
      </c>
      <c r="AL370" s="18" t="str" cm="1">
        <f t="array" ref="AL370">IFERROR(INDEX(Sheet6!C$2:C$1000, SMALL(IF(Sheet6!$F$2:$F$1000="تم", ROW(Sheet6!$F$2:$F$1000)-1), ROW(B368))), "")</f>
        <v/>
      </c>
      <c r="AM370" s="18" t="str" cm="1">
        <f t="array" ref="AM370">IFERROR(INDEX(Sheet6!D$2:D$1000, SMALL(IF(Sheet6!$F$2:$F$1000="تم", ROW(Sheet6!$F$2:$F$1000)-1), ROW(C368))), "")</f>
        <v/>
      </c>
      <c r="AN370" s="18" t="str" cm="1">
        <f t="array" ref="AN370">IFERROR(INDEX(Sheet6!E$2:E$1000, SMALL(IF(Sheet6!$F$2:$F$1000="تم", ROW(Sheet6!$F$2:$F$1000)-1), ROW(D368))), "")</f>
        <v/>
      </c>
      <c r="AO370" s="18" t="str" cm="1">
        <f t="array" ref="AO370">IFERROR(INDEX(Sheet6!F$2:F$1000, SMALL(IF(Sheet6!$F$2:$F$1000="تم", ROW(Sheet6!$F$2:$F$1000)-1), ROW(E368))), "")</f>
        <v/>
      </c>
    </row>
    <row r="371" spans="1:41" ht="15.75" x14ac:dyDescent="0.25">
      <c r="A371" s="15" t="str" cm="1">
        <f t="array" ref="A371">IFERROR(INDEX(Sheet1!A$2:A$1000, SMALL(IF(Sheet1!$F$2:$F$1000="تم", ROW(Sheet1!$F$2:$F$1000)-1), ROW(A369))), "")</f>
        <v/>
      </c>
      <c r="B371" s="15" t="str" cm="1">
        <f t="array" ref="B371">IFERROR(INDEX(Sheet1!B$2:B$1000, SMALL(IF(Sheet1!$F$2:$F$1000="تم", ROW(Sheet1!$F$2:$F$1000)-1), ROW(A369))), "")</f>
        <v/>
      </c>
      <c r="C371" s="15" t="str" cm="1">
        <f t="array" ref="C371">IFERROR(INDEX(Sheet1!C$2:C$1000, SMALL(IF(Sheet1!$F$2:$F$1000="تم", ROW(Sheet1!$F$2:$F$1000)-1), ROW(B369))), "")</f>
        <v/>
      </c>
      <c r="D371" s="15" t="str" cm="1">
        <f t="array" ref="D371">IFERROR(INDEX(Sheet1!D$2:D$1000, SMALL(IF(Sheet1!$F$2:$F$1000="تم", ROW(Sheet1!$F$2:$F$1000)-1), ROW(C369))), "")</f>
        <v/>
      </c>
      <c r="E371" s="15" t="str" cm="1">
        <f t="array" ref="E371">IFERROR(INDEX(Sheet1!E$2:E$1000, SMALL(IF(Sheet1!$F$2:$F$1000="تم", ROW(Sheet1!$F$2:$F$1000)-1), ROW(D369))), "")</f>
        <v/>
      </c>
      <c r="F371" s="15" t="str" cm="1">
        <f t="array" ref="F371">IFERROR(INDEX(Sheet1!F$2:F$1000, SMALL(IF(Sheet1!$F$2:$F$1000="تم", ROW(Sheet1!$F$2:$F$1000)-1), ROW(E369))), "")</f>
        <v/>
      </c>
      <c r="H371" s="17" t="str" cm="1">
        <f t="array" ref="H371">IFERROR(INDEX(Sheet2!A$2:A$1000, SMALL(IF(Sheet2!$F$2:$F$1000="تم", ROW(Sheet2!$F$2:$F$1000)-1), ROW(A369))), "")</f>
        <v/>
      </c>
      <c r="I371" s="18" t="str" cm="1">
        <f t="array" ref="I371">IFERROR(INDEX(Sheet2!B$2:B$1000, SMALL(IF(Sheet2!$F$2:$F$1000="تم", ROW(Sheet2!$F$2:$F$1000)-1), ROW(A369))), "")</f>
        <v/>
      </c>
      <c r="J371" s="18" t="str" cm="1">
        <f t="array" ref="J371">IFERROR(INDEX(Sheet2!C$2:C$1000, SMALL(IF(Sheet2!$F$2:$F$1000="تم", ROW(Sheet2!$F$2:$F$1000)-1), ROW(B369))), "")</f>
        <v/>
      </c>
      <c r="K371" s="18" t="str" cm="1">
        <f t="array" ref="K371">IFERROR(INDEX(Sheet2!D$2:D$1000, SMALL(IF(Sheet2!$F$2:$F$1000="تم", ROW(Sheet2!$F$2:$F$1000)-1), ROW(C369))), "")</f>
        <v/>
      </c>
      <c r="L371" s="18" t="str" cm="1">
        <f t="array" ref="L371">IFERROR(INDEX(Sheet2!E$2:E$1000, SMALL(IF(Sheet2!$F$2:$F$1000="تم", ROW(Sheet2!$F$2:$F$1000)-1), ROW(D369))), "")</f>
        <v/>
      </c>
      <c r="M371" s="18" t="str" cm="1">
        <f t="array" ref="M371">IFERROR(INDEX(Sheet2!F$2:F$1000, SMALL(IF(Sheet2!$F$2:$F$1000="تم", ROW(Sheet2!$F$2:$F$1000)-1), ROW(E369))), "")</f>
        <v/>
      </c>
      <c r="O371" s="17" t="str" cm="1">
        <f t="array" ref="O371">IFERROR(INDEX(Sheet3!A$2:A$1000, SMALL(IF(Sheet3!$F$2:$F$1000="تم", ROW(Sheet3!$F$2:$F$1000)-1), ROW(A369))), "")</f>
        <v/>
      </c>
      <c r="P371" s="18" t="str" cm="1">
        <f t="array" ref="P371">IFERROR(INDEX(Sheet3!B$2:B$1000, SMALL(IF(Sheet3!$F$2:$F$1000="تم", ROW(Sheet3!$F$2:$F$1000)-1), ROW(A369))), "")</f>
        <v/>
      </c>
      <c r="Q371" s="18" t="str" cm="1">
        <f t="array" ref="Q371">IFERROR(INDEX(Sheet3!C$2:C$1000, SMALL(IF(Sheet3!$F$2:$F$1000="تم", ROW(Sheet3!$F$2:$F$1000)-1), ROW(B369))), "")</f>
        <v/>
      </c>
      <c r="R371" s="18" t="str" cm="1">
        <f t="array" ref="R371">IFERROR(INDEX(Sheet3!D$2:D$1000, SMALL(IF(Sheet3!$F$2:$F$1000="تم", ROW(Sheet3!$F$2:$F$1000)-1), ROW(C369))), "")</f>
        <v/>
      </c>
      <c r="S371" s="18" t="str" cm="1">
        <f t="array" ref="S371">IFERROR(INDEX(Sheet3!E$2:E$1000, SMALL(IF(Sheet3!$F$2:$F$1000="تم", ROW(Sheet3!$F$2:$F$1000)-1), ROW(D369))), "")</f>
        <v/>
      </c>
      <c r="T371" s="18" t="str" cm="1">
        <f t="array" ref="T371">IFERROR(INDEX(Sheet3!F$2:F$1000, SMALL(IF(Sheet3!$F$2:$F$1000="تم", ROW(Sheet3!$F$2:$F$1000)-1), ROW(E369))), "")</f>
        <v/>
      </c>
      <c r="V371" s="17" t="str" cm="1">
        <f t="array" ref="V371">IFERROR(INDEX(Sheet4!A$2:A$1000, SMALL(IF(Sheet4!$F$2:$F$1000="تم", ROW(Sheet4!$F$2:$F$1000)-1), ROW(A369))), "")</f>
        <v/>
      </c>
      <c r="W371" s="18" t="str" cm="1">
        <f t="array" ref="W371">IFERROR(INDEX(Sheet4!B$2:B$1000, SMALL(IF(Sheet4!$F$2:$F$1000="تم", ROW(Sheet4!$F$2:$F$1000)-1), ROW(A369))), "")</f>
        <v/>
      </c>
      <c r="X371" s="18" t="str" cm="1">
        <f t="array" ref="X371">IFERROR(INDEX(Sheet4!C$2:C$1000, SMALL(IF(Sheet4!$F$2:$F$1000="تم", ROW(Sheet4!$F$2:$F$1000)-1), ROW(B369))), "")</f>
        <v/>
      </c>
      <c r="Y371" s="18" t="str" cm="1">
        <f t="array" ref="Y371">IFERROR(INDEX(Sheet4!D$2:D$1000, SMALL(IF(Sheet4!$F$2:$F$1000="تم", ROW(Sheet4!$F$2:$F$1000)-1), ROW(C369))), "")</f>
        <v/>
      </c>
      <c r="Z371" s="18" t="str" cm="1">
        <f t="array" ref="Z371">IFERROR(INDEX(Sheet4!E$2:E$1000, SMALL(IF(Sheet4!$F$2:$F$1000="تم", ROW(Sheet4!$F$2:$F$1000)-1), ROW(D369))), "")</f>
        <v/>
      </c>
      <c r="AA371" s="18" t="str" cm="1">
        <f t="array" ref="AA371">IFERROR(INDEX(Sheet4!F$2:F$1000, SMALL(IF(Sheet4!$F$2:$F$1000="تم", ROW(Sheet4!$F$2:$F$1000)-1), ROW(E369))), "")</f>
        <v/>
      </c>
      <c r="AC371" s="17" t="str" cm="1">
        <f t="array" ref="AC371">IFERROR(INDEX(Sheet5!A$2:A$1000, SMALL(IF(Sheet5!$F$2:$F$1000="تم", ROW(Sheet5!$F$2:$F$1000)-1), ROW(A369))), "")</f>
        <v/>
      </c>
      <c r="AD371" s="18" t="str" cm="1">
        <f t="array" ref="AD371">IFERROR(INDEX(Sheet5!B$2:B$1000, SMALL(IF(Sheet5!$F$2:$F$1000="تم", ROW(Sheet5!$F$2:$F$1000)-1), ROW(A369))), "")</f>
        <v/>
      </c>
      <c r="AE371" s="18" t="str" cm="1">
        <f t="array" ref="AE371">IFERROR(INDEX(Sheet5!C$2:C$1000, SMALL(IF(Sheet5!$F$2:$F$1000="تم", ROW(Sheet5!$F$2:$F$1000)-1), ROW(B369))), "")</f>
        <v/>
      </c>
      <c r="AF371" s="18" t="str" cm="1">
        <f t="array" ref="AF371">IFERROR(INDEX(Sheet5!D$2:D$1000, SMALL(IF(Sheet5!$F$2:$F$1000="تم", ROW(Sheet5!$F$2:$F$1000)-1), ROW(C369))), "")</f>
        <v/>
      </c>
      <c r="AG371" s="18" t="str" cm="1">
        <f t="array" ref="AG371">IFERROR(INDEX(Sheet5!E$2:E$1000, SMALL(IF(Sheet5!$F$2:$F$1000="تم", ROW(Sheet5!$F$2:$F$1000)-1), ROW(D369))), "")</f>
        <v/>
      </c>
      <c r="AH371" s="18" t="str" cm="1">
        <f t="array" ref="AH371">IFERROR(INDEX(Sheet5!F$2:F$1000, SMALL(IF(Sheet5!$F$2:$F$1000="تم", ROW(Sheet5!$F$2:$F$1000)-1), ROW(E369))), "")</f>
        <v/>
      </c>
      <c r="AJ371" s="17" t="str" cm="1">
        <f t="array" ref="AJ371">IFERROR(INDEX(Sheet6!A$2:A$1000, SMALL(IF(Sheet6!$F$2:$F$1000="تم", ROW(Sheet6!$F$2:$F$1000)-1), ROW(A369))), "")</f>
        <v/>
      </c>
      <c r="AK371" s="18" t="str" cm="1">
        <f t="array" ref="AK371">IFERROR(INDEX(Sheet6!B$2:B$1000, SMALL(IF(Sheet6!$F$2:$F$1000="تم", ROW(Sheet6!$F$2:$F$1000)-1), ROW(A369))), "")</f>
        <v/>
      </c>
      <c r="AL371" s="18" t="str" cm="1">
        <f t="array" ref="AL371">IFERROR(INDEX(Sheet6!C$2:C$1000, SMALL(IF(Sheet6!$F$2:$F$1000="تم", ROW(Sheet6!$F$2:$F$1000)-1), ROW(B369))), "")</f>
        <v/>
      </c>
      <c r="AM371" s="18" t="str" cm="1">
        <f t="array" ref="AM371">IFERROR(INDEX(Sheet6!D$2:D$1000, SMALL(IF(Sheet6!$F$2:$F$1000="تم", ROW(Sheet6!$F$2:$F$1000)-1), ROW(C369))), "")</f>
        <v/>
      </c>
      <c r="AN371" s="18" t="str" cm="1">
        <f t="array" ref="AN371">IFERROR(INDEX(Sheet6!E$2:E$1000, SMALL(IF(Sheet6!$F$2:$F$1000="تم", ROW(Sheet6!$F$2:$F$1000)-1), ROW(D369))), "")</f>
        <v/>
      </c>
      <c r="AO371" s="18" t="str" cm="1">
        <f t="array" ref="AO371">IFERROR(INDEX(Sheet6!F$2:F$1000, SMALL(IF(Sheet6!$F$2:$F$1000="تم", ROW(Sheet6!$F$2:$F$1000)-1), ROW(E369))), "")</f>
        <v/>
      </c>
    </row>
    <row r="372" spans="1:41" ht="15.75" x14ac:dyDescent="0.25">
      <c r="A372" s="15" t="str" cm="1">
        <f t="array" ref="A372">IFERROR(INDEX(Sheet1!A$2:A$1000, SMALL(IF(Sheet1!$F$2:$F$1000="تم", ROW(Sheet1!$F$2:$F$1000)-1), ROW(A370))), "")</f>
        <v/>
      </c>
      <c r="B372" s="15" t="str" cm="1">
        <f t="array" ref="B372">IFERROR(INDEX(Sheet1!B$2:B$1000, SMALL(IF(Sheet1!$F$2:$F$1000="تم", ROW(Sheet1!$F$2:$F$1000)-1), ROW(A370))), "")</f>
        <v/>
      </c>
      <c r="C372" s="15" t="str" cm="1">
        <f t="array" ref="C372">IFERROR(INDEX(Sheet1!C$2:C$1000, SMALL(IF(Sheet1!$F$2:$F$1000="تم", ROW(Sheet1!$F$2:$F$1000)-1), ROW(B370))), "")</f>
        <v/>
      </c>
      <c r="D372" s="15" t="str" cm="1">
        <f t="array" ref="D372">IFERROR(INDEX(Sheet1!D$2:D$1000, SMALL(IF(Sheet1!$F$2:$F$1000="تم", ROW(Sheet1!$F$2:$F$1000)-1), ROW(C370))), "")</f>
        <v/>
      </c>
      <c r="E372" s="15" t="str" cm="1">
        <f t="array" ref="E372">IFERROR(INDEX(Sheet1!E$2:E$1000, SMALL(IF(Sheet1!$F$2:$F$1000="تم", ROW(Sheet1!$F$2:$F$1000)-1), ROW(D370))), "")</f>
        <v/>
      </c>
      <c r="F372" s="15" t="str" cm="1">
        <f t="array" ref="F372">IFERROR(INDEX(Sheet1!F$2:F$1000, SMALL(IF(Sheet1!$F$2:$F$1000="تم", ROW(Sheet1!$F$2:$F$1000)-1), ROW(E370))), "")</f>
        <v/>
      </c>
      <c r="H372" s="17" t="str" cm="1">
        <f t="array" ref="H372">IFERROR(INDEX(Sheet2!A$2:A$1000, SMALL(IF(Sheet2!$F$2:$F$1000="تم", ROW(Sheet2!$F$2:$F$1000)-1), ROW(A370))), "")</f>
        <v/>
      </c>
      <c r="I372" s="18" t="str" cm="1">
        <f t="array" ref="I372">IFERROR(INDEX(Sheet2!B$2:B$1000, SMALL(IF(Sheet2!$F$2:$F$1000="تم", ROW(Sheet2!$F$2:$F$1000)-1), ROW(A370))), "")</f>
        <v/>
      </c>
      <c r="J372" s="18" t="str" cm="1">
        <f t="array" ref="J372">IFERROR(INDEX(Sheet2!C$2:C$1000, SMALL(IF(Sheet2!$F$2:$F$1000="تم", ROW(Sheet2!$F$2:$F$1000)-1), ROW(B370))), "")</f>
        <v/>
      </c>
      <c r="K372" s="18" t="str" cm="1">
        <f t="array" ref="K372">IFERROR(INDEX(Sheet2!D$2:D$1000, SMALL(IF(Sheet2!$F$2:$F$1000="تم", ROW(Sheet2!$F$2:$F$1000)-1), ROW(C370))), "")</f>
        <v/>
      </c>
      <c r="L372" s="18" t="str" cm="1">
        <f t="array" ref="L372">IFERROR(INDEX(Sheet2!E$2:E$1000, SMALL(IF(Sheet2!$F$2:$F$1000="تم", ROW(Sheet2!$F$2:$F$1000)-1), ROW(D370))), "")</f>
        <v/>
      </c>
      <c r="M372" s="18" t="str" cm="1">
        <f t="array" ref="M372">IFERROR(INDEX(Sheet2!F$2:F$1000, SMALL(IF(Sheet2!$F$2:$F$1000="تم", ROW(Sheet2!$F$2:$F$1000)-1), ROW(E370))), "")</f>
        <v/>
      </c>
      <c r="O372" s="17" t="str" cm="1">
        <f t="array" ref="O372">IFERROR(INDEX(Sheet3!A$2:A$1000, SMALL(IF(Sheet3!$F$2:$F$1000="تم", ROW(Sheet3!$F$2:$F$1000)-1), ROW(A370))), "")</f>
        <v/>
      </c>
      <c r="P372" s="18" t="str" cm="1">
        <f t="array" ref="P372">IFERROR(INDEX(Sheet3!B$2:B$1000, SMALL(IF(Sheet3!$F$2:$F$1000="تم", ROW(Sheet3!$F$2:$F$1000)-1), ROW(A370))), "")</f>
        <v/>
      </c>
      <c r="Q372" s="18" t="str" cm="1">
        <f t="array" ref="Q372">IFERROR(INDEX(Sheet3!C$2:C$1000, SMALL(IF(Sheet3!$F$2:$F$1000="تم", ROW(Sheet3!$F$2:$F$1000)-1), ROW(B370))), "")</f>
        <v/>
      </c>
      <c r="R372" s="18" t="str" cm="1">
        <f t="array" ref="R372">IFERROR(INDEX(Sheet3!D$2:D$1000, SMALL(IF(Sheet3!$F$2:$F$1000="تم", ROW(Sheet3!$F$2:$F$1000)-1), ROW(C370))), "")</f>
        <v/>
      </c>
      <c r="S372" s="18" t="str" cm="1">
        <f t="array" ref="S372">IFERROR(INDEX(Sheet3!E$2:E$1000, SMALL(IF(Sheet3!$F$2:$F$1000="تم", ROW(Sheet3!$F$2:$F$1000)-1), ROW(D370))), "")</f>
        <v/>
      </c>
      <c r="T372" s="18" t="str" cm="1">
        <f t="array" ref="T372">IFERROR(INDEX(Sheet3!F$2:F$1000, SMALL(IF(Sheet3!$F$2:$F$1000="تم", ROW(Sheet3!$F$2:$F$1000)-1), ROW(E370))), "")</f>
        <v/>
      </c>
      <c r="V372" s="17" t="str" cm="1">
        <f t="array" ref="V372">IFERROR(INDEX(Sheet4!A$2:A$1000, SMALL(IF(Sheet4!$F$2:$F$1000="تم", ROW(Sheet4!$F$2:$F$1000)-1), ROW(A370))), "")</f>
        <v/>
      </c>
      <c r="W372" s="18" t="str" cm="1">
        <f t="array" ref="W372">IFERROR(INDEX(Sheet4!B$2:B$1000, SMALL(IF(Sheet4!$F$2:$F$1000="تم", ROW(Sheet4!$F$2:$F$1000)-1), ROW(A370))), "")</f>
        <v/>
      </c>
      <c r="X372" s="18" t="str" cm="1">
        <f t="array" ref="X372">IFERROR(INDEX(Sheet4!C$2:C$1000, SMALL(IF(Sheet4!$F$2:$F$1000="تم", ROW(Sheet4!$F$2:$F$1000)-1), ROW(B370))), "")</f>
        <v/>
      </c>
      <c r="Y372" s="18" t="str" cm="1">
        <f t="array" ref="Y372">IFERROR(INDEX(Sheet4!D$2:D$1000, SMALL(IF(Sheet4!$F$2:$F$1000="تم", ROW(Sheet4!$F$2:$F$1000)-1), ROW(C370))), "")</f>
        <v/>
      </c>
      <c r="Z372" s="18" t="str" cm="1">
        <f t="array" ref="Z372">IFERROR(INDEX(Sheet4!E$2:E$1000, SMALL(IF(Sheet4!$F$2:$F$1000="تم", ROW(Sheet4!$F$2:$F$1000)-1), ROW(D370))), "")</f>
        <v/>
      </c>
      <c r="AA372" s="18" t="str" cm="1">
        <f t="array" ref="AA372">IFERROR(INDEX(Sheet4!F$2:F$1000, SMALL(IF(Sheet4!$F$2:$F$1000="تم", ROW(Sheet4!$F$2:$F$1000)-1), ROW(E370))), "")</f>
        <v/>
      </c>
      <c r="AC372" s="17" t="str" cm="1">
        <f t="array" ref="AC372">IFERROR(INDEX(Sheet5!A$2:A$1000, SMALL(IF(Sheet5!$F$2:$F$1000="تم", ROW(Sheet5!$F$2:$F$1000)-1), ROW(A370))), "")</f>
        <v/>
      </c>
      <c r="AD372" s="18" t="str" cm="1">
        <f t="array" ref="AD372">IFERROR(INDEX(Sheet5!B$2:B$1000, SMALL(IF(Sheet5!$F$2:$F$1000="تم", ROW(Sheet5!$F$2:$F$1000)-1), ROW(A370))), "")</f>
        <v/>
      </c>
      <c r="AE372" s="18" t="str" cm="1">
        <f t="array" ref="AE372">IFERROR(INDEX(Sheet5!C$2:C$1000, SMALL(IF(Sheet5!$F$2:$F$1000="تم", ROW(Sheet5!$F$2:$F$1000)-1), ROW(B370))), "")</f>
        <v/>
      </c>
      <c r="AF372" s="18" t="str" cm="1">
        <f t="array" ref="AF372">IFERROR(INDEX(Sheet5!D$2:D$1000, SMALL(IF(Sheet5!$F$2:$F$1000="تم", ROW(Sheet5!$F$2:$F$1000)-1), ROW(C370))), "")</f>
        <v/>
      </c>
      <c r="AG372" s="18" t="str" cm="1">
        <f t="array" ref="AG372">IFERROR(INDEX(Sheet5!E$2:E$1000, SMALL(IF(Sheet5!$F$2:$F$1000="تم", ROW(Sheet5!$F$2:$F$1000)-1), ROW(D370))), "")</f>
        <v/>
      </c>
      <c r="AH372" s="18" t="str" cm="1">
        <f t="array" ref="AH372">IFERROR(INDEX(Sheet5!F$2:F$1000, SMALL(IF(Sheet5!$F$2:$F$1000="تم", ROW(Sheet5!$F$2:$F$1000)-1), ROW(E370))), "")</f>
        <v/>
      </c>
      <c r="AJ372" s="17" t="str" cm="1">
        <f t="array" ref="AJ372">IFERROR(INDEX(Sheet6!A$2:A$1000, SMALL(IF(Sheet6!$F$2:$F$1000="تم", ROW(Sheet6!$F$2:$F$1000)-1), ROW(A370))), "")</f>
        <v/>
      </c>
      <c r="AK372" s="18" t="str" cm="1">
        <f t="array" ref="AK372">IFERROR(INDEX(Sheet6!B$2:B$1000, SMALL(IF(Sheet6!$F$2:$F$1000="تم", ROW(Sheet6!$F$2:$F$1000)-1), ROW(A370))), "")</f>
        <v/>
      </c>
      <c r="AL372" s="18" t="str" cm="1">
        <f t="array" ref="AL372">IFERROR(INDEX(Sheet6!C$2:C$1000, SMALL(IF(Sheet6!$F$2:$F$1000="تم", ROW(Sheet6!$F$2:$F$1000)-1), ROW(B370))), "")</f>
        <v/>
      </c>
      <c r="AM372" s="18" t="str" cm="1">
        <f t="array" ref="AM372">IFERROR(INDEX(Sheet6!D$2:D$1000, SMALL(IF(Sheet6!$F$2:$F$1000="تم", ROW(Sheet6!$F$2:$F$1000)-1), ROW(C370))), "")</f>
        <v/>
      </c>
      <c r="AN372" s="18" t="str" cm="1">
        <f t="array" ref="AN372">IFERROR(INDEX(Sheet6!E$2:E$1000, SMALL(IF(Sheet6!$F$2:$F$1000="تم", ROW(Sheet6!$F$2:$F$1000)-1), ROW(D370))), "")</f>
        <v/>
      </c>
      <c r="AO372" s="18" t="str" cm="1">
        <f t="array" ref="AO372">IFERROR(INDEX(Sheet6!F$2:F$1000, SMALL(IF(Sheet6!$F$2:$F$1000="تم", ROW(Sheet6!$F$2:$F$1000)-1), ROW(E370))), "")</f>
        <v/>
      </c>
    </row>
    <row r="373" spans="1:41" ht="15.75" x14ac:dyDescent="0.25">
      <c r="A373" s="19"/>
      <c r="B373" s="19"/>
      <c r="C373" s="19"/>
      <c r="D373" s="19"/>
      <c r="E373" s="19"/>
      <c r="F373" s="19"/>
      <c r="H373" s="17" t="str" cm="1">
        <f t="array" ref="H373">IFERROR(INDEX(Sheet2!A$2:A$1000, SMALL(IF(Sheet2!$F$2:$F$1000="تم", ROW(Sheet2!$F$2:$F$1000)-1), ROW(A371))), "")</f>
        <v/>
      </c>
      <c r="I373" s="18" t="str" cm="1">
        <f t="array" ref="I373">IFERROR(INDEX(Sheet2!B$2:B$1000, SMALL(IF(Sheet2!$F$2:$F$1000="تم", ROW(Sheet2!$F$2:$F$1000)-1), ROW(A371))), "")</f>
        <v/>
      </c>
      <c r="J373" s="18" t="str" cm="1">
        <f t="array" ref="J373">IFERROR(INDEX(Sheet2!C$2:C$1000, SMALL(IF(Sheet2!$F$2:$F$1000="تم", ROW(Sheet2!$F$2:$F$1000)-1), ROW(B371))), "")</f>
        <v/>
      </c>
      <c r="K373" s="18" t="str" cm="1">
        <f t="array" ref="K373">IFERROR(INDEX(Sheet2!D$2:D$1000, SMALL(IF(Sheet2!$F$2:$F$1000="تم", ROW(Sheet2!$F$2:$F$1000)-1), ROW(C371))), "")</f>
        <v/>
      </c>
      <c r="L373" s="18" t="str" cm="1">
        <f t="array" ref="L373">IFERROR(INDEX(Sheet2!E$2:E$1000, SMALL(IF(Sheet2!$F$2:$F$1000="تم", ROW(Sheet2!$F$2:$F$1000)-1), ROW(D371))), "")</f>
        <v/>
      </c>
      <c r="M373" s="18" t="str" cm="1">
        <f t="array" ref="M373">IFERROR(INDEX(Sheet2!F$2:F$1000, SMALL(IF(Sheet2!$F$2:$F$1000="تم", ROW(Sheet2!$F$2:$F$1000)-1), ROW(E371))), "")</f>
        <v/>
      </c>
      <c r="O373" s="17" t="str" cm="1">
        <f t="array" ref="O373">IFERROR(INDEX(Sheet3!A$2:A$1000, SMALL(IF(Sheet3!$F$2:$F$1000="تم", ROW(Sheet3!$F$2:$F$1000)-1), ROW(A371))), "")</f>
        <v/>
      </c>
      <c r="P373" s="18" t="str" cm="1">
        <f t="array" ref="P373">IFERROR(INDEX(Sheet3!B$2:B$1000, SMALL(IF(Sheet3!$F$2:$F$1000="تم", ROW(Sheet3!$F$2:$F$1000)-1), ROW(A371))), "")</f>
        <v/>
      </c>
      <c r="Q373" s="18" t="str" cm="1">
        <f t="array" ref="Q373">IFERROR(INDEX(Sheet3!C$2:C$1000, SMALL(IF(Sheet3!$F$2:$F$1000="تم", ROW(Sheet3!$F$2:$F$1000)-1), ROW(B371))), "")</f>
        <v/>
      </c>
      <c r="R373" s="18" t="str" cm="1">
        <f t="array" ref="R373">IFERROR(INDEX(Sheet3!D$2:D$1000, SMALL(IF(Sheet3!$F$2:$F$1000="تم", ROW(Sheet3!$F$2:$F$1000)-1), ROW(C371))), "")</f>
        <v/>
      </c>
      <c r="S373" s="18" t="str" cm="1">
        <f t="array" ref="S373">IFERROR(INDEX(Sheet3!E$2:E$1000, SMALL(IF(Sheet3!$F$2:$F$1000="تم", ROW(Sheet3!$F$2:$F$1000)-1), ROW(D371))), "")</f>
        <v/>
      </c>
      <c r="T373" s="18" t="str" cm="1">
        <f t="array" ref="T373">IFERROR(INDEX(Sheet3!F$2:F$1000, SMALL(IF(Sheet3!$F$2:$F$1000="تم", ROW(Sheet3!$F$2:$F$1000)-1), ROW(E371))), "")</f>
        <v/>
      </c>
      <c r="V373" s="17" t="str" cm="1">
        <f t="array" ref="V373">IFERROR(INDEX(Sheet4!A$2:A$1000, SMALL(IF(Sheet4!$F$2:$F$1000="تم", ROW(Sheet4!$F$2:$F$1000)-1), ROW(A371))), "")</f>
        <v/>
      </c>
      <c r="W373" s="18" t="str" cm="1">
        <f t="array" ref="W373">IFERROR(INDEX(Sheet4!B$2:B$1000, SMALL(IF(Sheet4!$F$2:$F$1000="تم", ROW(Sheet4!$F$2:$F$1000)-1), ROW(A371))), "")</f>
        <v/>
      </c>
      <c r="X373" s="18" t="str" cm="1">
        <f t="array" ref="X373">IFERROR(INDEX(Sheet4!C$2:C$1000, SMALL(IF(Sheet4!$F$2:$F$1000="تم", ROW(Sheet4!$F$2:$F$1000)-1), ROW(B371))), "")</f>
        <v/>
      </c>
      <c r="Y373" s="18" t="str" cm="1">
        <f t="array" ref="Y373">IFERROR(INDEX(Sheet4!D$2:D$1000, SMALL(IF(Sheet4!$F$2:$F$1000="تم", ROW(Sheet4!$F$2:$F$1000)-1), ROW(C371))), "")</f>
        <v/>
      </c>
      <c r="Z373" s="18" t="str" cm="1">
        <f t="array" ref="Z373">IFERROR(INDEX(Sheet4!E$2:E$1000, SMALL(IF(Sheet4!$F$2:$F$1000="تم", ROW(Sheet4!$F$2:$F$1000)-1), ROW(D371))), "")</f>
        <v/>
      </c>
      <c r="AA373" s="18" t="str" cm="1">
        <f t="array" ref="AA373">IFERROR(INDEX(Sheet4!F$2:F$1000, SMALL(IF(Sheet4!$F$2:$F$1000="تم", ROW(Sheet4!$F$2:$F$1000)-1), ROW(E371))), "")</f>
        <v/>
      </c>
      <c r="AC373" s="17" t="str" cm="1">
        <f t="array" ref="AC373">IFERROR(INDEX(Sheet5!A$2:A$1000, SMALL(IF(Sheet5!$F$2:$F$1000="تم", ROW(Sheet5!$F$2:$F$1000)-1), ROW(A371))), "")</f>
        <v/>
      </c>
      <c r="AD373" s="18" t="str" cm="1">
        <f t="array" ref="AD373">IFERROR(INDEX(Sheet5!B$2:B$1000, SMALL(IF(Sheet5!$F$2:$F$1000="تم", ROW(Sheet5!$F$2:$F$1000)-1), ROW(A371))), "")</f>
        <v/>
      </c>
      <c r="AE373" s="18" t="str" cm="1">
        <f t="array" ref="AE373">IFERROR(INDEX(Sheet5!C$2:C$1000, SMALL(IF(Sheet5!$F$2:$F$1000="تم", ROW(Sheet5!$F$2:$F$1000)-1), ROW(B371))), "")</f>
        <v/>
      </c>
      <c r="AF373" s="18" t="str" cm="1">
        <f t="array" ref="AF373">IFERROR(INDEX(Sheet5!D$2:D$1000, SMALL(IF(Sheet5!$F$2:$F$1000="تم", ROW(Sheet5!$F$2:$F$1000)-1), ROW(C371))), "")</f>
        <v/>
      </c>
      <c r="AG373" s="18" t="str" cm="1">
        <f t="array" ref="AG373">IFERROR(INDEX(Sheet5!E$2:E$1000, SMALL(IF(Sheet5!$F$2:$F$1000="تم", ROW(Sheet5!$F$2:$F$1000)-1), ROW(D371))), "")</f>
        <v/>
      </c>
      <c r="AH373" s="18" t="str" cm="1">
        <f t="array" ref="AH373">IFERROR(INDEX(Sheet5!F$2:F$1000, SMALL(IF(Sheet5!$F$2:$F$1000="تم", ROW(Sheet5!$F$2:$F$1000)-1), ROW(E371))), "")</f>
        <v/>
      </c>
      <c r="AJ373" s="17" t="str" cm="1">
        <f t="array" ref="AJ373">IFERROR(INDEX(Sheet6!A$2:A$1000, SMALL(IF(Sheet6!$F$2:$F$1000="تم", ROW(Sheet6!$F$2:$F$1000)-1), ROW(A371))), "")</f>
        <v/>
      </c>
      <c r="AK373" s="18" t="str" cm="1">
        <f t="array" ref="AK373">IFERROR(INDEX(Sheet6!B$2:B$1000, SMALL(IF(Sheet6!$F$2:$F$1000="تم", ROW(Sheet6!$F$2:$F$1000)-1), ROW(A371))), "")</f>
        <v/>
      </c>
      <c r="AL373" s="18" t="str" cm="1">
        <f t="array" ref="AL373">IFERROR(INDEX(Sheet6!C$2:C$1000, SMALL(IF(Sheet6!$F$2:$F$1000="تم", ROW(Sheet6!$F$2:$F$1000)-1), ROW(B371))), "")</f>
        <v/>
      </c>
      <c r="AM373" s="18" t="str" cm="1">
        <f t="array" ref="AM373">IFERROR(INDEX(Sheet6!D$2:D$1000, SMALL(IF(Sheet6!$F$2:$F$1000="تم", ROW(Sheet6!$F$2:$F$1000)-1), ROW(C371))), "")</f>
        <v/>
      </c>
      <c r="AN373" s="18" t="str" cm="1">
        <f t="array" ref="AN373">IFERROR(INDEX(Sheet6!E$2:E$1000, SMALL(IF(Sheet6!$F$2:$F$1000="تم", ROW(Sheet6!$F$2:$F$1000)-1), ROW(D371))), "")</f>
        <v/>
      </c>
      <c r="AO373" s="18" t="str" cm="1">
        <f t="array" ref="AO373">IFERROR(INDEX(Sheet6!F$2:F$1000, SMALL(IF(Sheet6!$F$2:$F$1000="تم", ROW(Sheet6!$F$2:$F$1000)-1), ROW(E371))), "")</f>
        <v/>
      </c>
    </row>
    <row r="374" spans="1:41" ht="15.75" x14ac:dyDescent="0.25">
      <c r="A374" s="19"/>
      <c r="B374" s="19"/>
      <c r="C374" s="19"/>
      <c r="D374" s="19"/>
      <c r="E374" s="19"/>
      <c r="F374" s="19"/>
      <c r="H374" s="17" t="str" cm="1">
        <f t="array" ref="H374">IFERROR(INDEX(Sheet2!A$2:A$1000, SMALL(IF(Sheet2!$F$2:$F$1000="تم", ROW(Sheet2!$F$2:$F$1000)-1), ROW(A372))), "")</f>
        <v/>
      </c>
      <c r="I374" s="18" t="str" cm="1">
        <f t="array" ref="I374">IFERROR(INDEX(Sheet2!B$2:B$1000, SMALL(IF(Sheet2!$F$2:$F$1000="تم", ROW(Sheet2!$F$2:$F$1000)-1), ROW(A372))), "")</f>
        <v/>
      </c>
      <c r="J374" s="18" t="str" cm="1">
        <f t="array" ref="J374">IFERROR(INDEX(Sheet2!C$2:C$1000, SMALL(IF(Sheet2!$F$2:$F$1000="تم", ROW(Sheet2!$F$2:$F$1000)-1), ROW(B372))), "")</f>
        <v/>
      </c>
      <c r="K374" s="18" t="str" cm="1">
        <f t="array" ref="K374">IFERROR(INDEX(Sheet2!D$2:D$1000, SMALL(IF(Sheet2!$F$2:$F$1000="تم", ROW(Sheet2!$F$2:$F$1000)-1), ROW(C372))), "")</f>
        <v/>
      </c>
      <c r="L374" s="18" t="str" cm="1">
        <f t="array" ref="L374">IFERROR(INDEX(Sheet2!E$2:E$1000, SMALL(IF(Sheet2!$F$2:$F$1000="تم", ROW(Sheet2!$F$2:$F$1000)-1), ROW(D372))), "")</f>
        <v/>
      </c>
      <c r="M374" s="18" t="str" cm="1">
        <f t="array" ref="M374">IFERROR(INDEX(Sheet2!F$2:F$1000, SMALL(IF(Sheet2!$F$2:$F$1000="تم", ROW(Sheet2!$F$2:$F$1000)-1), ROW(E372))), "")</f>
        <v/>
      </c>
      <c r="O374" s="17" t="str" cm="1">
        <f t="array" ref="O374">IFERROR(INDEX(Sheet3!A$2:A$1000, SMALL(IF(Sheet3!$F$2:$F$1000="تم", ROW(Sheet3!$F$2:$F$1000)-1), ROW(A372))), "")</f>
        <v/>
      </c>
      <c r="P374" s="18" t="str" cm="1">
        <f t="array" ref="P374">IFERROR(INDEX(Sheet3!B$2:B$1000, SMALL(IF(Sheet3!$F$2:$F$1000="تم", ROW(Sheet3!$F$2:$F$1000)-1), ROW(A372))), "")</f>
        <v/>
      </c>
      <c r="Q374" s="18" t="str" cm="1">
        <f t="array" ref="Q374">IFERROR(INDEX(Sheet3!C$2:C$1000, SMALL(IF(Sheet3!$F$2:$F$1000="تم", ROW(Sheet3!$F$2:$F$1000)-1), ROW(B372))), "")</f>
        <v/>
      </c>
      <c r="R374" s="18" t="str" cm="1">
        <f t="array" ref="R374">IFERROR(INDEX(Sheet3!D$2:D$1000, SMALL(IF(Sheet3!$F$2:$F$1000="تم", ROW(Sheet3!$F$2:$F$1000)-1), ROW(C372))), "")</f>
        <v/>
      </c>
      <c r="S374" s="18" t="str" cm="1">
        <f t="array" ref="S374">IFERROR(INDEX(Sheet3!E$2:E$1000, SMALL(IF(Sheet3!$F$2:$F$1000="تم", ROW(Sheet3!$F$2:$F$1000)-1), ROW(D372))), "")</f>
        <v/>
      </c>
      <c r="T374" s="18" t="str" cm="1">
        <f t="array" ref="T374">IFERROR(INDEX(Sheet3!F$2:F$1000, SMALL(IF(Sheet3!$F$2:$F$1000="تم", ROW(Sheet3!$F$2:$F$1000)-1), ROW(E372))), "")</f>
        <v/>
      </c>
      <c r="V374" s="17" t="str" cm="1">
        <f t="array" ref="V374">IFERROR(INDEX(Sheet4!A$2:A$1000, SMALL(IF(Sheet4!$F$2:$F$1000="تم", ROW(Sheet4!$F$2:$F$1000)-1), ROW(A372))), "")</f>
        <v/>
      </c>
      <c r="W374" s="18" t="str" cm="1">
        <f t="array" ref="W374">IFERROR(INDEX(Sheet4!B$2:B$1000, SMALL(IF(Sheet4!$F$2:$F$1000="تم", ROW(Sheet4!$F$2:$F$1000)-1), ROW(A372))), "")</f>
        <v/>
      </c>
      <c r="X374" s="18" t="str" cm="1">
        <f t="array" ref="X374">IFERROR(INDEX(Sheet4!C$2:C$1000, SMALL(IF(Sheet4!$F$2:$F$1000="تم", ROW(Sheet4!$F$2:$F$1000)-1), ROW(B372))), "")</f>
        <v/>
      </c>
      <c r="Y374" s="18" t="str" cm="1">
        <f t="array" ref="Y374">IFERROR(INDEX(Sheet4!D$2:D$1000, SMALL(IF(Sheet4!$F$2:$F$1000="تم", ROW(Sheet4!$F$2:$F$1000)-1), ROW(C372))), "")</f>
        <v/>
      </c>
      <c r="Z374" s="18" t="str" cm="1">
        <f t="array" ref="Z374">IFERROR(INDEX(Sheet4!E$2:E$1000, SMALL(IF(Sheet4!$F$2:$F$1000="تم", ROW(Sheet4!$F$2:$F$1000)-1), ROW(D372))), "")</f>
        <v/>
      </c>
      <c r="AA374" s="18" t="str" cm="1">
        <f t="array" ref="AA374">IFERROR(INDEX(Sheet4!F$2:F$1000, SMALL(IF(Sheet4!$F$2:$F$1000="تم", ROW(Sheet4!$F$2:$F$1000)-1), ROW(E372))), "")</f>
        <v/>
      </c>
      <c r="AC374" s="17" t="str" cm="1">
        <f t="array" ref="AC374">IFERROR(INDEX(Sheet5!A$2:A$1000, SMALL(IF(Sheet5!$F$2:$F$1000="تم", ROW(Sheet5!$F$2:$F$1000)-1), ROW(A372))), "")</f>
        <v/>
      </c>
      <c r="AD374" s="18" t="str" cm="1">
        <f t="array" ref="AD374">IFERROR(INDEX(Sheet5!B$2:B$1000, SMALL(IF(Sheet5!$F$2:$F$1000="تم", ROW(Sheet5!$F$2:$F$1000)-1), ROW(A372))), "")</f>
        <v/>
      </c>
      <c r="AE374" s="18" t="str" cm="1">
        <f t="array" ref="AE374">IFERROR(INDEX(Sheet5!C$2:C$1000, SMALL(IF(Sheet5!$F$2:$F$1000="تم", ROW(Sheet5!$F$2:$F$1000)-1), ROW(B372))), "")</f>
        <v/>
      </c>
      <c r="AF374" s="18" t="str" cm="1">
        <f t="array" ref="AF374">IFERROR(INDEX(Sheet5!D$2:D$1000, SMALL(IF(Sheet5!$F$2:$F$1000="تم", ROW(Sheet5!$F$2:$F$1000)-1), ROW(C372))), "")</f>
        <v/>
      </c>
      <c r="AG374" s="18" t="str" cm="1">
        <f t="array" ref="AG374">IFERROR(INDEX(Sheet5!E$2:E$1000, SMALL(IF(Sheet5!$F$2:$F$1000="تم", ROW(Sheet5!$F$2:$F$1000)-1), ROW(D372))), "")</f>
        <v/>
      </c>
      <c r="AH374" s="18" t="str" cm="1">
        <f t="array" ref="AH374">IFERROR(INDEX(Sheet5!F$2:F$1000, SMALL(IF(Sheet5!$F$2:$F$1000="تم", ROW(Sheet5!$F$2:$F$1000)-1), ROW(E372))), "")</f>
        <v/>
      </c>
      <c r="AJ374" s="17" t="str" cm="1">
        <f t="array" ref="AJ374">IFERROR(INDEX(Sheet6!A$2:A$1000, SMALL(IF(Sheet6!$F$2:$F$1000="تم", ROW(Sheet6!$F$2:$F$1000)-1), ROW(A372))), "")</f>
        <v/>
      </c>
      <c r="AK374" s="18" t="str" cm="1">
        <f t="array" ref="AK374">IFERROR(INDEX(Sheet6!B$2:B$1000, SMALL(IF(Sheet6!$F$2:$F$1000="تم", ROW(Sheet6!$F$2:$F$1000)-1), ROW(A372))), "")</f>
        <v/>
      </c>
      <c r="AL374" s="18" t="str" cm="1">
        <f t="array" ref="AL374">IFERROR(INDEX(Sheet6!C$2:C$1000, SMALL(IF(Sheet6!$F$2:$F$1000="تم", ROW(Sheet6!$F$2:$F$1000)-1), ROW(B372))), "")</f>
        <v/>
      </c>
      <c r="AM374" s="18" t="str" cm="1">
        <f t="array" ref="AM374">IFERROR(INDEX(Sheet6!D$2:D$1000, SMALL(IF(Sheet6!$F$2:$F$1000="تم", ROW(Sheet6!$F$2:$F$1000)-1), ROW(C372))), "")</f>
        <v/>
      </c>
      <c r="AN374" s="18" t="str" cm="1">
        <f t="array" ref="AN374">IFERROR(INDEX(Sheet6!E$2:E$1000, SMALL(IF(Sheet6!$F$2:$F$1000="تم", ROW(Sheet6!$F$2:$F$1000)-1), ROW(D372))), "")</f>
        <v/>
      </c>
      <c r="AO374" s="18" t="str" cm="1">
        <f t="array" ref="AO374">IFERROR(INDEX(Sheet6!F$2:F$1000, SMALL(IF(Sheet6!$F$2:$F$1000="تم", ROW(Sheet6!$F$2:$F$1000)-1), ROW(E372))), "")</f>
        <v/>
      </c>
    </row>
    <row r="375" spans="1:41" ht="15.75" x14ac:dyDescent="0.25">
      <c r="A375" s="19"/>
      <c r="B375" s="19"/>
      <c r="C375" s="19"/>
      <c r="D375" s="19"/>
      <c r="E375" s="19"/>
      <c r="F375" s="19"/>
      <c r="H375" s="17" t="str" cm="1">
        <f t="array" ref="H375">IFERROR(INDEX(Sheet2!A$2:A$1000, SMALL(IF(Sheet2!$F$2:$F$1000="تم", ROW(Sheet2!$F$2:$F$1000)-1), ROW(A373))), "")</f>
        <v/>
      </c>
      <c r="I375" s="18" t="str" cm="1">
        <f t="array" ref="I375">IFERROR(INDEX(Sheet2!B$2:B$1000, SMALL(IF(Sheet2!$F$2:$F$1000="تم", ROW(Sheet2!$F$2:$F$1000)-1), ROW(A373))), "")</f>
        <v/>
      </c>
      <c r="J375" s="18" t="str" cm="1">
        <f t="array" ref="J375">IFERROR(INDEX(Sheet2!C$2:C$1000, SMALL(IF(Sheet2!$F$2:$F$1000="تم", ROW(Sheet2!$F$2:$F$1000)-1), ROW(B373))), "")</f>
        <v/>
      </c>
      <c r="K375" s="18" t="str" cm="1">
        <f t="array" ref="K375">IFERROR(INDEX(Sheet2!D$2:D$1000, SMALL(IF(Sheet2!$F$2:$F$1000="تم", ROW(Sheet2!$F$2:$F$1000)-1), ROW(C373))), "")</f>
        <v/>
      </c>
      <c r="L375" s="18" t="str" cm="1">
        <f t="array" ref="L375">IFERROR(INDEX(Sheet2!E$2:E$1000, SMALL(IF(Sheet2!$F$2:$F$1000="تم", ROW(Sheet2!$F$2:$F$1000)-1), ROW(D373))), "")</f>
        <v/>
      </c>
      <c r="M375" s="18" t="str" cm="1">
        <f t="array" ref="M375">IFERROR(INDEX(Sheet2!F$2:F$1000, SMALL(IF(Sheet2!$F$2:$F$1000="تم", ROW(Sheet2!$F$2:$F$1000)-1), ROW(E373))), "")</f>
        <v/>
      </c>
      <c r="O375" s="17" t="str" cm="1">
        <f t="array" ref="O375">IFERROR(INDEX(Sheet3!A$2:A$1000, SMALL(IF(Sheet3!$F$2:$F$1000="تم", ROW(Sheet3!$F$2:$F$1000)-1), ROW(A373))), "")</f>
        <v/>
      </c>
      <c r="P375" s="18" t="str" cm="1">
        <f t="array" ref="P375">IFERROR(INDEX(Sheet3!B$2:B$1000, SMALL(IF(Sheet3!$F$2:$F$1000="تم", ROW(Sheet3!$F$2:$F$1000)-1), ROW(A373))), "")</f>
        <v/>
      </c>
      <c r="Q375" s="18" t="str" cm="1">
        <f t="array" ref="Q375">IFERROR(INDEX(Sheet3!C$2:C$1000, SMALL(IF(Sheet3!$F$2:$F$1000="تم", ROW(Sheet3!$F$2:$F$1000)-1), ROW(B373))), "")</f>
        <v/>
      </c>
      <c r="R375" s="18" t="str" cm="1">
        <f t="array" ref="R375">IFERROR(INDEX(Sheet3!D$2:D$1000, SMALL(IF(Sheet3!$F$2:$F$1000="تم", ROW(Sheet3!$F$2:$F$1000)-1), ROW(C373))), "")</f>
        <v/>
      </c>
      <c r="S375" s="18" t="str" cm="1">
        <f t="array" ref="S375">IFERROR(INDEX(Sheet3!E$2:E$1000, SMALL(IF(Sheet3!$F$2:$F$1000="تم", ROW(Sheet3!$F$2:$F$1000)-1), ROW(D373))), "")</f>
        <v/>
      </c>
      <c r="T375" s="18" t="str" cm="1">
        <f t="array" ref="T375">IFERROR(INDEX(Sheet3!F$2:F$1000, SMALL(IF(Sheet3!$F$2:$F$1000="تم", ROW(Sheet3!$F$2:$F$1000)-1), ROW(E373))), "")</f>
        <v/>
      </c>
      <c r="V375" s="17" t="str" cm="1">
        <f t="array" ref="V375">IFERROR(INDEX(Sheet4!A$2:A$1000, SMALL(IF(Sheet4!$F$2:$F$1000="تم", ROW(Sheet4!$F$2:$F$1000)-1), ROW(A373))), "")</f>
        <v/>
      </c>
      <c r="W375" s="18" t="str" cm="1">
        <f t="array" ref="W375">IFERROR(INDEX(Sheet4!B$2:B$1000, SMALL(IF(Sheet4!$F$2:$F$1000="تم", ROW(Sheet4!$F$2:$F$1000)-1), ROW(A373))), "")</f>
        <v/>
      </c>
      <c r="X375" s="18" t="str" cm="1">
        <f t="array" ref="X375">IFERROR(INDEX(Sheet4!C$2:C$1000, SMALL(IF(Sheet4!$F$2:$F$1000="تم", ROW(Sheet4!$F$2:$F$1000)-1), ROW(B373))), "")</f>
        <v/>
      </c>
      <c r="Y375" s="18" t="str" cm="1">
        <f t="array" ref="Y375">IFERROR(INDEX(Sheet4!D$2:D$1000, SMALL(IF(Sheet4!$F$2:$F$1000="تم", ROW(Sheet4!$F$2:$F$1000)-1), ROW(C373))), "")</f>
        <v/>
      </c>
      <c r="Z375" s="18" t="str" cm="1">
        <f t="array" ref="Z375">IFERROR(INDEX(Sheet4!E$2:E$1000, SMALL(IF(Sheet4!$F$2:$F$1000="تم", ROW(Sheet4!$F$2:$F$1000)-1), ROW(D373))), "")</f>
        <v/>
      </c>
      <c r="AA375" s="18" t="str" cm="1">
        <f t="array" ref="AA375">IFERROR(INDEX(Sheet4!F$2:F$1000, SMALL(IF(Sheet4!$F$2:$F$1000="تم", ROW(Sheet4!$F$2:$F$1000)-1), ROW(E373))), "")</f>
        <v/>
      </c>
      <c r="AC375" s="17" t="str" cm="1">
        <f t="array" ref="AC375">IFERROR(INDEX(Sheet5!A$2:A$1000, SMALL(IF(Sheet5!$F$2:$F$1000="تم", ROW(Sheet5!$F$2:$F$1000)-1), ROW(A373))), "")</f>
        <v/>
      </c>
      <c r="AD375" s="18" t="str" cm="1">
        <f t="array" ref="AD375">IFERROR(INDEX(Sheet5!B$2:B$1000, SMALL(IF(Sheet5!$F$2:$F$1000="تم", ROW(Sheet5!$F$2:$F$1000)-1), ROW(A373))), "")</f>
        <v/>
      </c>
      <c r="AE375" s="18" t="str" cm="1">
        <f t="array" ref="AE375">IFERROR(INDEX(Sheet5!C$2:C$1000, SMALL(IF(Sheet5!$F$2:$F$1000="تم", ROW(Sheet5!$F$2:$F$1000)-1), ROW(B373))), "")</f>
        <v/>
      </c>
      <c r="AF375" s="18" t="str" cm="1">
        <f t="array" ref="AF375">IFERROR(INDEX(Sheet5!D$2:D$1000, SMALL(IF(Sheet5!$F$2:$F$1000="تم", ROW(Sheet5!$F$2:$F$1000)-1), ROW(C373))), "")</f>
        <v/>
      </c>
      <c r="AG375" s="18" t="str" cm="1">
        <f t="array" ref="AG375">IFERROR(INDEX(Sheet5!E$2:E$1000, SMALL(IF(Sheet5!$F$2:$F$1000="تم", ROW(Sheet5!$F$2:$F$1000)-1), ROW(D373))), "")</f>
        <v/>
      </c>
      <c r="AH375" s="18" t="str" cm="1">
        <f t="array" ref="AH375">IFERROR(INDEX(Sheet5!F$2:F$1000, SMALL(IF(Sheet5!$F$2:$F$1000="تم", ROW(Sheet5!$F$2:$F$1000)-1), ROW(E373))), "")</f>
        <v/>
      </c>
      <c r="AJ375" s="17" t="str" cm="1">
        <f t="array" ref="AJ375">IFERROR(INDEX(Sheet6!A$2:A$1000, SMALL(IF(Sheet6!$F$2:$F$1000="تم", ROW(Sheet6!$F$2:$F$1000)-1), ROW(A373))), "")</f>
        <v/>
      </c>
      <c r="AK375" s="18" t="str" cm="1">
        <f t="array" ref="AK375">IFERROR(INDEX(Sheet6!B$2:B$1000, SMALL(IF(Sheet6!$F$2:$F$1000="تم", ROW(Sheet6!$F$2:$F$1000)-1), ROW(A373))), "")</f>
        <v/>
      </c>
      <c r="AL375" s="18" t="str" cm="1">
        <f t="array" ref="AL375">IFERROR(INDEX(Sheet6!C$2:C$1000, SMALL(IF(Sheet6!$F$2:$F$1000="تم", ROW(Sheet6!$F$2:$F$1000)-1), ROW(B373))), "")</f>
        <v/>
      </c>
      <c r="AM375" s="18" t="str" cm="1">
        <f t="array" ref="AM375">IFERROR(INDEX(Sheet6!D$2:D$1000, SMALL(IF(Sheet6!$F$2:$F$1000="تم", ROW(Sheet6!$F$2:$F$1000)-1), ROW(C373))), "")</f>
        <v/>
      </c>
      <c r="AN375" s="18" t="str" cm="1">
        <f t="array" ref="AN375">IFERROR(INDEX(Sheet6!E$2:E$1000, SMALL(IF(Sheet6!$F$2:$F$1000="تم", ROW(Sheet6!$F$2:$F$1000)-1), ROW(D373))), "")</f>
        <v/>
      </c>
      <c r="AO375" s="18" t="str" cm="1">
        <f t="array" ref="AO375">IFERROR(INDEX(Sheet6!F$2:F$1000, SMALL(IF(Sheet6!$F$2:$F$1000="تم", ROW(Sheet6!$F$2:$F$1000)-1), ROW(E373))), "")</f>
        <v/>
      </c>
    </row>
    <row r="376" spans="1:41" ht="15.75" x14ac:dyDescent="0.25">
      <c r="A376" s="15" t="str" cm="1">
        <f t="array" ref="A376">IFERROR(INDEX(Sheet1!A$2:A$1000, SMALL(IF(Sheet1!$F$2:$F$1000="تم", ROW(Sheet1!$F$2:$F$1000)-1), ROW(A374))), "")</f>
        <v/>
      </c>
      <c r="B376" s="15" t="str" cm="1">
        <f t="array" ref="B376">IFERROR(INDEX(Sheet1!B$2:B$1000, SMALL(IF(Sheet1!$F$2:$F$1000="تم", ROW(Sheet1!$F$2:$F$1000)-1), ROW(A374))), "")</f>
        <v/>
      </c>
      <c r="C376" s="15" t="str" cm="1">
        <f t="array" ref="C376">IFERROR(INDEX(Sheet1!C$2:C$1000, SMALL(IF(Sheet1!$F$2:$F$1000="تم", ROW(Sheet1!$F$2:$F$1000)-1), ROW(B374))), "")</f>
        <v/>
      </c>
      <c r="D376" s="15" t="str" cm="1">
        <f t="array" ref="D376">IFERROR(INDEX(Sheet1!D$2:D$1000, SMALL(IF(Sheet1!$F$2:$F$1000="تم", ROW(Sheet1!$F$2:$F$1000)-1), ROW(C374))), "")</f>
        <v/>
      </c>
      <c r="E376" s="15" t="str" cm="1">
        <f t="array" ref="E376">IFERROR(INDEX(Sheet1!E$2:E$1000, SMALL(IF(Sheet1!$F$2:$F$1000="تم", ROW(Sheet1!$F$2:$F$1000)-1), ROW(D374))), "")</f>
        <v/>
      </c>
      <c r="F376" s="15" t="str" cm="1">
        <f t="array" ref="F376">IFERROR(INDEX(Sheet1!F$2:F$1000, SMALL(IF(Sheet1!$F$2:$F$1000="تم", ROW(Sheet1!$F$2:$F$1000)-1), ROW(E374))), "")</f>
        <v/>
      </c>
      <c r="H376" s="17" t="str" cm="1">
        <f t="array" ref="H376">IFERROR(INDEX(Sheet2!A$2:A$1000, SMALL(IF(Sheet2!$F$2:$F$1000="تم", ROW(Sheet2!$F$2:$F$1000)-1), ROW(A374))), "")</f>
        <v/>
      </c>
      <c r="I376" s="18" t="str" cm="1">
        <f t="array" ref="I376">IFERROR(INDEX(Sheet2!B$2:B$1000, SMALL(IF(Sheet2!$F$2:$F$1000="تم", ROW(Sheet2!$F$2:$F$1000)-1), ROW(A374))), "")</f>
        <v/>
      </c>
      <c r="J376" s="18" t="str" cm="1">
        <f t="array" ref="J376">IFERROR(INDEX(Sheet2!C$2:C$1000, SMALL(IF(Sheet2!$F$2:$F$1000="تم", ROW(Sheet2!$F$2:$F$1000)-1), ROW(B374))), "")</f>
        <v/>
      </c>
      <c r="K376" s="18" t="str" cm="1">
        <f t="array" ref="K376">IFERROR(INDEX(Sheet2!D$2:D$1000, SMALL(IF(Sheet2!$F$2:$F$1000="تم", ROW(Sheet2!$F$2:$F$1000)-1), ROW(C374))), "")</f>
        <v/>
      </c>
      <c r="L376" s="18" t="str" cm="1">
        <f t="array" ref="L376">IFERROR(INDEX(Sheet2!E$2:E$1000, SMALL(IF(Sheet2!$F$2:$F$1000="تم", ROW(Sheet2!$F$2:$F$1000)-1), ROW(D374))), "")</f>
        <v/>
      </c>
      <c r="M376" s="18" t="str" cm="1">
        <f t="array" ref="M376">IFERROR(INDEX(Sheet2!F$2:F$1000, SMALL(IF(Sheet2!$F$2:$F$1000="تم", ROW(Sheet2!$F$2:$F$1000)-1), ROW(E374))), "")</f>
        <v/>
      </c>
      <c r="O376" s="17" t="str" cm="1">
        <f t="array" ref="O376">IFERROR(INDEX(Sheet3!A$2:A$1000, SMALL(IF(Sheet3!$F$2:$F$1000="تم", ROW(Sheet3!$F$2:$F$1000)-1), ROW(A374))), "")</f>
        <v/>
      </c>
      <c r="P376" s="18" t="str" cm="1">
        <f t="array" ref="P376">IFERROR(INDEX(Sheet3!B$2:B$1000, SMALL(IF(Sheet3!$F$2:$F$1000="تم", ROW(Sheet3!$F$2:$F$1000)-1), ROW(A374))), "")</f>
        <v/>
      </c>
      <c r="Q376" s="18" t="str" cm="1">
        <f t="array" ref="Q376">IFERROR(INDEX(Sheet3!C$2:C$1000, SMALL(IF(Sheet3!$F$2:$F$1000="تم", ROW(Sheet3!$F$2:$F$1000)-1), ROW(B374))), "")</f>
        <v/>
      </c>
      <c r="R376" s="18" t="str" cm="1">
        <f t="array" ref="R376">IFERROR(INDEX(Sheet3!D$2:D$1000, SMALL(IF(Sheet3!$F$2:$F$1000="تم", ROW(Sheet3!$F$2:$F$1000)-1), ROW(C374))), "")</f>
        <v/>
      </c>
      <c r="S376" s="18" t="str" cm="1">
        <f t="array" ref="S376">IFERROR(INDEX(Sheet3!E$2:E$1000, SMALL(IF(Sheet3!$F$2:$F$1000="تم", ROW(Sheet3!$F$2:$F$1000)-1), ROW(D374))), "")</f>
        <v/>
      </c>
      <c r="T376" s="18" t="str" cm="1">
        <f t="array" ref="T376">IFERROR(INDEX(Sheet3!F$2:F$1000, SMALL(IF(Sheet3!$F$2:$F$1000="تم", ROW(Sheet3!$F$2:$F$1000)-1), ROW(E374))), "")</f>
        <v/>
      </c>
      <c r="V376" s="17" t="str" cm="1">
        <f t="array" ref="V376">IFERROR(INDEX(Sheet4!A$2:A$1000, SMALL(IF(Sheet4!$F$2:$F$1000="تم", ROW(Sheet4!$F$2:$F$1000)-1), ROW(A374))), "")</f>
        <v/>
      </c>
      <c r="W376" s="18" t="str" cm="1">
        <f t="array" ref="W376">IFERROR(INDEX(Sheet4!B$2:B$1000, SMALL(IF(Sheet4!$F$2:$F$1000="تم", ROW(Sheet4!$F$2:$F$1000)-1), ROW(A374))), "")</f>
        <v/>
      </c>
      <c r="X376" s="18" t="str" cm="1">
        <f t="array" ref="X376">IFERROR(INDEX(Sheet4!C$2:C$1000, SMALL(IF(Sheet4!$F$2:$F$1000="تم", ROW(Sheet4!$F$2:$F$1000)-1), ROW(B374))), "")</f>
        <v/>
      </c>
      <c r="Y376" s="18" t="str" cm="1">
        <f t="array" ref="Y376">IFERROR(INDEX(Sheet4!D$2:D$1000, SMALL(IF(Sheet4!$F$2:$F$1000="تم", ROW(Sheet4!$F$2:$F$1000)-1), ROW(C374))), "")</f>
        <v/>
      </c>
      <c r="Z376" s="18" t="str" cm="1">
        <f t="array" ref="Z376">IFERROR(INDEX(Sheet4!E$2:E$1000, SMALL(IF(Sheet4!$F$2:$F$1000="تم", ROW(Sheet4!$F$2:$F$1000)-1), ROW(D374))), "")</f>
        <v/>
      </c>
      <c r="AA376" s="18" t="str" cm="1">
        <f t="array" ref="AA376">IFERROR(INDEX(Sheet4!F$2:F$1000, SMALL(IF(Sheet4!$F$2:$F$1000="تم", ROW(Sheet4!$F$2:$F$1000)-1), ROW(E374))), "")</f>
        <v/>
      </c>
      <c r="AC376" s="17" t="str" cm="1">
        <f t="array" ref="AC376">IFERROR(INDEX(Sheet5!A$2:A$1000, SMALL(IF(Sheet5!$F$2:$F$1000="تم", ROW(Sheet5!$F$2:$F$1000)-1), ROW(A374))), "")</f>
        <v/>
      </c>
      <c r="AD376" s="18" t="str" cm="1">
        <f t="array" ref="AD376">IFERROR(INDEX(Sheet5!B$2:B$1000, SMALL(IF(Sheet5!$F$2:$F$1000="تم", ROW(Sheet5!$F$2:$F$1000)-1), ROW(A374))), "")</f>
        <v/>
      </c>
      <c r="AE376" s="18" t="str" cm="1">
        <f t="array" ref="AE376">IFERROR(INDEX(Sheet5!C$2:C$1000, SMALL(IF(Sheet5!$F$2:$F$1000="تم", ROW(Sheet5!$F$2:$F$1000)-1), ROW(B374))), "")</f>
        <v/>
      </c>
      <c r="AF376" s="18" t="str" cm="1">
        <f t="array" ref="AF376">IFERROR(INDEX(Sheet5!D$2:D$1000, SMALL(IF(Sheet5!$F$2:$F$1000="تم", ROW(Sheet5!$F$2:$F$1000)-1), ROW(C374))), "")</f>
        <v/>
      </c>
      <c r="AG376" s="18" t="str" cm="1">
        <f t="array" ref="AG376">IFERROR(INDEX(Sheet5!E$2:E$1000, SMALL(IF(Sheet5!$F$2:$F$1000="تم", ROW(Sheet5!$F$2:$F$1000)-1), ROW(D374))), "")</f>
        <v/>
      </c>
      <c r="AH376" s="18" t="str" cm="1">
        <f t="array" ref="AH376">IFERROR(INDEX(Sheet5!F$2:F$1000, SMALL(IF(Sheet5!$F$2:$F$1000="تم", ROW(Sheet5!$F$2:$F$1000)-1), ROW(E374))), "")</f>
        <v/>
      </c>
      <c r="AJ376" s="17" t="str" cm="1">
        <f t="array" ref="AJ376">IFERROR(INDEX(Sheet6!A$2:A$1000, SMALL(IF(Sheet6!$F$2:$F$1000="تم", ROW(Sheet6!$F$2:$F$1000)-1), ROW(A374))), "")</f>
        <v/>
      </c>
      <c r="AK376" s="18" t="str" cm="1">
        <f t="array" ref="AK376">IFERROR(INDEX(Sheet6!B$2:B$1000, SMALL(IF(Sheet6!$F$2:$F$1000="تم", ROW(Sheet6!$F$2:$F$1000)-1), ROW(A374))), "")</f>
        <v/>
      </c>
      <c r="AL376" s="18" t="str" cm="1">
        <f t="array" ref="AL376">IFERROR(INDEX(Sheet6!C$2:C$1000, SMALL(IF(Sheet6!$F$2:$F$1000="تم", ROW(Sheet6!$F$2:$F$1000)-1), ROW(B374))), "")</f>
        <v/>
      </c>
      <c r="AM376" s="18" t="str" cm="1">
        <f t="array" ref="AM376">IFERROR(INDEX(Sheet6!D$2:D$1000, SMALL(IF(Sheet6!$F$2:$F$1000="تم", ROW(Sheet6!$F$2:$F$1000)-1), ROW(C374))), "")</f>
        <v/>
      </c>
      <c r="AN376" s="18" t="str" cm="1">
        <f t="array" ref="AN376">IFERROR(INDEX(Sheet6!E$2:E$1000, SMALL(IF(Sheet6!$F$2:$F$1000="تم", ROW(Sheet6!$F$2:$F$1000)-1), ROW(D374))), "")</f>
        <v/>
      </c>
      <c r="AO376" s="18" t="str" cm="1">
        <f t="array" ref="AO376">IFERROR(INDEX(Sheet6!F$2:F$1000, SMALL(IF(Sheet6!$F$2:$F$1000="تم", ROW(Sheet6!$F$2:$F$1000)-1), ROW(E374))), "")</f>
        <v/>
      </c>
    </row>
    <row r="377" spans="1:41" ht="15.75" x14ac:dyDescent="0.25">
      <c r="A377" s="15" t="str" cm="1">
        <f t="array" ref="A377">IFERROR(INDEX(Sheet1!A$2:A$1000, SMALL(IF(Sheet1!$F$2:$F$1000="تم", ROW(Sheet1!$F$2:$F$1000)-1), ROW(A375))), "")</f>
        <v/>
      </c>
      <c r="B377" s="15" t="str" cm="1">
        <f t="array" ref="B377">IFERROR(INDEX(Sheet1!B$2:B$1000, SMALL(IF(Sheet1!$F$2:$F$1000="تم", ROW(Sheet1!$F$2:$F$1000)-1), ROW(A375))), "")</f>
        <v/>
      </c>
      <c r="C377" s="15" t="str" cm="1">
        <f t="array" ref="C377">IFERROR(INDEX(Sheet1!C$2:C$1000, SMALL(IF(Sheet1!$F$2:$F$1000="تم", ROW(Sheet1!$F$2:$F$1000)-1), ROW(B375))), "")</f>
        <v/>
      </c>
      <c r="D377" s="15" t="str" cm="1">
        <f t="array" ref="D377">IFERROR(INDEX(Sheet1!D$2:D$1000, SMALL(IF(Sheet1!$F$2:$F$1000="تم", ROW(Sheet1!$F$2:$F$1000)-1), ROW(C375))), "")</f>
        <v/>
      </c>
      <c r="E377" s="15" t="str" cm="1">
        <f t="array" ref="E377">IFERROR(INDEX(Sheet1!E$2:E$1000, SMALL(IF(Sheet1!$F$2:$F$1000="تم", ROW(Sheet1!$F$2:$F$1000)-1), ROW(D375))), "")</f>
        <v/>
      </c>
      <c r="F377" s="15" t="str" cm="1">
        <f t="array" ref="F377">IFERROR(INDEX(Sheet1!F$2:F$1000, SMALL(IF(Sheet1!$F$2:$F$1000="تم", ROW(Sheet1!$F$2:$F$1000)-1), ROW(E375))), "")</f>
        <v/>
      </c>
      <c r="H377" s="17" t="str" cm="1">
        <f t="array" ref="H377">IFERROR(INDEX(Sheet2!A$2:A$1000, SMALL(IF(Sheet2!$F$2:$F$1000="تم", ROW(Sheet2!$F$2:$F$1000)-1), ROW(A375))), "")</f>
        <v/>
      </c>
      <c r="I377" s="18" t="str" cm="1">
        <f t="array" ref="I377">IFERROR(INDEX(Sheet2!B$2:B$1000, SMALL(IF(Sheet2!$F$2:$F$1000="تم", ROW(Sheet2!$F$2:$F$1000)-1), ROW(A375))), "")</f>
        <v/>
      </c>
      <c r="J377" s="18" t="str" cm="1">
        <f t="array" ref="J377">IFERROR(INDEX(Sheet2!C$2:C$1000, SMALL(IF(Sheet2!$F$2:$F$1000="تم", ROW(Sheet2!$F$2:$F$1000)-1), ROW(B375))), "")</f>
        <v/>
      </c>
      <c r="K377" s="18" t="str" cm="1">
        <f t="array" ref="K377">IFERROR(INDEX(Sheet2!D$2:D$1000, SMALL(IF(Sheet2!$F$2:$F$1000="تم", ROW(Sheet2!$F$2:$F$1000)-1), ROW(C375))), "")</f>
        <v/>
      </c>
      <c r="L377" s="18" t="str" cm="1">
        <f t="array" ref="L377">IFERROR(INDEX(Sheet2!E$2:E$1000, SMALL(IF(Sheet2!$F$2:$F$1000="تم", ROW(Sheet2!$F$2:$F$1000)-1), ROW(D375))), "")</f>
        <v/>
      </c>
      <c r="M377" s="18" t="str" cm="1">
        <f t="array" ref="M377">IFERROR(INDEX(Sheet2!F$2:F$1000, SMALL(IF(Sheet2!$F$2:$F$1000="تم", ROW(Sheet2!$F$2:$F$1000)-1), ROW(E375))), "")</f>
        <v/>
      </c>
      <c r="O377" s="17" t="str" cm="1">
        <f t="array" ref="O377">IFERROR(INDEX(Sheet3!A$2:A$1000, SMALL(IF(Sheet3!$F$2:$F$1000="تم", ROW(Sheet3!$F$2:$F$1000)-1), ROW(A375))), "")</f>
        <v/>
      </c>
      <c r="P377" s="18" t="str" cm="1">
        <f t="array" ref="P377">IFERROR(INDEX(Sheet3!B$2:B$1000, SMALL(IF(Sheet3!$F$2:$F$1000="تم", ROW(Sheet3!$F$2:$F$1000)-1), ROW(A375))), "")</f>
        <v/>
      </c>
      <c r="Q377" s="18" t="str" cm="1">
        <f t="array" ref="Q377">IFERROR(INDEX(Sheet3!C$2:C$1000, SMALL(IF(Sheet3!$F$2:$F$1000="تم", ROW(Sheet3!$F$2:$F$1000)-1), ROW(B375))), "")</f>
        <v/>
      </c>
      <c r="R377" s="18" t="str" cm="1">
        <f t="array" ref="R377">IFERROR(INDEX(Sheet3!D$2:D$1000, SMALL(IF(Sheet3!$F$2:$F$1000="تم", ROW(Sheet3!$F$2:$F$1000)-1), ROW(C375))), "")</f>
        <v/>
      </c>
      <c r="S377" s="18" t="str" cm="1">
        <f t="array" ref="S377">IFERROR(INDEX(Sheet3!E$2:E$1000, SMALL(IF(Sheet3!$F$2:$F$1000="تم", ROW(Sheet3!$F$2:$F$1000)-1), ROW(D375))), "")</f>
        <v/>
      </c>
      <c r="T377" s="18" t="str" cm="1">
        <f t="array" ref="T377">IFERROR(INDEX(Sheet3!F$2:F$1000, SMALL(IF(Sheet3!$F$2:$F$1000="تم", ROW(Sheet3!$F$2:$F$1000)-1), ROW(E375))), "")</f>
        <v/>
      </c>
      <c r="V377" s="17" t="str" cm="1">
        <f t="array" ref="V377">IFERROR(INDEX(Sheet4!A$2:A$1000, SMALL(IF(Sheet4!$F$2:$F$1000="تم", ROW(Sheet4!$F$2:$F$1000)-1), ROW(A375))), "")</f>
        <v/>
      </c>
      <c r="W377" s="18" t="str" cm="1">
        <f t="array" ref="W377">IFERROR(INDEX(Sheet4!B$2:B$1000, SMALL(IF(Sheet4!$F$2:$F$1000="تم", ROW(Sheet4!$F$2:$F$1000)-1), ROW(A375))), "")</f>
        <v/>
      </c>
      <c r="X377" s="18" t="str" cm="1">
        <f t="array" ref="X377">IFERROR(INDEX(Sheet4!C$2:C$1000, SMALL(IF(Sheet4!$F$2:$F$1000="تم", ROW(Sheet4!$F$2:$F$1000)-1), ROW(B375))), "")</f>
        <v/>
      </c>
      <c r="Y377" s="18" t="str" cm="1">
        <f t="array" ref="Y377">IFERROR(INDEX(Sheet4!D$2:D$1000, SMALL(IF(Sheet4!$F$2:$F$1000="تم", ROW(Sheet4!$F$2:$F$1000)-1), ROW(C375))), "")</f>
        <v/>
      </c>
      <c r="Z377" s="18" t="str" cm="1">
        <f t="array" ref="Z377">IFERROR(INDEX(Sheet4!E$2:E$1000, SMALL(IF(Sheet4!$F$2:$F$1000="تم", ROW(Sheet4!$F$2:$F$1000)-1), ROW(D375))), "")</f>
        <v/>
      </c>
      <c r="AA377" s="18" t="str" cm="1">
        <f t="array" ref="AA377">IFERROR(INDEX(Sheet4!F$2:F$1000, SMALL(IF(Sheet4!$F$2:$F$1000="تم", ROW(Sheet4!$F$2:$F$1000)-1), ROW(E375))), "")</f>
        <v/>
      </c>
      <c r="AC377" s="17" t="str" cm="1">
        <f t="array" ref="AC377">IFERROR(INDEX(Sheet5!A$2:A$1000, SMALL(IF(Sheet5!$F$2:$F$1000="تم", ROW(Sheet5!$F$2:$F$1000)-1), ROW(A375))), "")</f>
        <v/>
      </c>
      <c r="AD377" s="18" t="str" cm="1">
        <f t="array" ref="AD377">IFERROR(INDEX(Sheet5!B$2:B$1000, SMALL(IF(Sheet5!$F$2:$F$1000="تم", ROW(Sheet5!$F$2:$F$1000)-1), ROW(A375))), "")</f>
        <v/>
      </c>
      <c r="AE377" s="18" t="str" cm="1">
        <f t="array" ref="AE377">IFERROR(INDEX(Sheet5!C$2:C$1000, SMALL(IF(Sheet5!$F$2:$F$1000="تم", ROW(Sheet5!$F$2:$F$1000)-1), ROW(B375))), "")</f>
        <v/>
      </c>
      <c r="AF377" s="18" t="str" cm="1">
        <f t="array" ref="AF377">IFERROR(INDEX(Sheet5!D$2:D$1000, SMALL(IF(Sheet5!$F$2:$F$1000="تم", ROW(Sheet5!$F$2:$F$1000)-1), ROW(C375))), "")</f>
        <v/>
      </c>
      <c r="AG377" s="18" t="str" cm="1">
        <f t="array" ref="AG377">IFERROR(INDEX(Sheet5!E$2:E$1000, SMALL(IF(Sheet5!$F$2:$F$1000="تم", ROW(Sheet5!$F$2:$F$1000)-1), ROW(D375))), "")</f>
        <v/>
      </c>
      <c r="AH377" s="18" t="str" cm="1">
        <f t="array" ref="AH377">IFERROR(INDEX(Sheet5!F$2:F$1000, SMALL(IF(Sheet5!$F$2:$F$1000="تم", ROW(Sheet5!$F$2:$F$1000)-1), ROW(E375))), "")</f>
        <v/>
      </c>
      <c r="AJ377" s="17" t="str" cm="1">
        <f t="array" ref="AJ377">IFERROR(INDEX(Sheet6!A$2:A$1000, SMALL(IF(Sheet6!$F$2:$F$1000="تم", ROW(Sheet6!$F$2:$F$1000)-1), ROW(A375))), "")</f>
        <v/>
      </c>
      <c r="AK377" s="18" t="str" cm="1">
        <f t="array" ref="AK377">IFERROR(INDEX(Sheet6!B$2:B$1000, SMALL(IF(Sheet6!$F$2:$F$1000="تم", ROW(Sheet6!$F$2:$F$1000)-1), ROW(A375))), "")</f>
        <v/>
      </c>
      <c r="AL377" s="18" t="str" cm="1">
        <f t="array" ref="AL377">IFERROR(INDEX(Sheet6!C$2:C$1000, SMALL(IF(Sheet6!$F$2:$F$1000="تم", ROW(Sheet6!$F$2:$F$1000)-1), ROW(B375))), "")</f>
        <v/>
      </c>
      <c r="AM377" s="18" t="str" cm="1">
        <f t="array" ref="AM377">IFERROR(INDEX(Sheet6!D$2:D$1000, SMALL(IF(Sheet6!$F$2:$F$1000="تم", ROW(Sheet6!$F$2:$F$1000)-1), ROW(C375))), "")</f>
        <v/>
      </c>
      <c r="AN377" s="18" t="str" cm="1">
        <f t="array" ref="AN377">IFERROR(INDEX(Sheet6!E$2:E$1000, SMALL(IF(Sheet6!$F$2:$F$1000="تم", ROW(Sheet6!$F$2:$F$1000)-1), ROW(D375))), "")</f>
        <v/>
      </c>
      <c r="AO377" s="18" t="str" cm="1">
        <f t="array" ref="AO377">IFERROR(INDEX(Sheet6!F$2:F$1000, SMALL(IF(Sheet6!$F$2:$F$1000="تم", ROW(Sheet6!$F$2:$F$1000)-1), ROW(E375))), "")</f>
        <v/>
      </c>
    </row>
    <row r="378" spans="1:41" ht="15.75" x14ac:dyDescent="0.25">
      <c r="A378" s="15" t="str" cm="1">
        <f t="array" ref="A378">IFERROR(INDEX(Sheet1!A$2:A$1000, SMALL(IF(Sheet1!$F$2:$F$1000="تم", ROW(Sheet1!$F$2:$F$1000)-1), ROW(A376))), "")</f>
        <v/>
      </c>
      <c r="B378" s="15" t="str" cm="1">
        <f t="array" ref="B378">IFERROR(INDEX(Sheet1!B$2:B$1000, SMALL(IF(Sheet1!$F$2:$F$1000="تم", ROW(Sheet1!$F$2:$F$1000)-1), ROW(A376))), "")</f>
        <v/>
      </c>
      <c r="C378" s="15" t="str" cm="1">
        <f t="array" ref="C378">IFERROR(INDEX(Sheet1!C$2:C$1000, SMALL(IF(Sheet1!$F$2:$F$1000="تم", ROW(Sheet1!$F$2:$F$1000)-1), ROW(B376))), "")</f>
        <v/>
      </c>
      <c r="D378" s="15" t="str" cm="1">
        <f t="array" ref="D378">IFERROR(INDEX(Sheet1!D$2:D$1000, SMALL(IF(Sheet1!$F$2:$F$1000="تم", ROW(Sheet1!$F$2:$F$1000)-1), ROW(C376))), "")</f>
        <v/>
      </c>
      <c r="E378" s="15" t="str" cm="1">
        <f t="array" ref="E378">IFERROR(INDEX(Sheet1!E$2:E$1000, SMALL(IF(Sheet1!$F$2:$F$1000="تم", ROW(Sheet1!$F$2:$F$1000)-1), ROW(D376))), "")</f>
        <v/>
      </c>
      <c r="F378" s="15" t="str" cm="1">
        <f t="array" ref="F378">IFERROR(INDEX(Sheet1!F$2:F$1000, SMALL(IF(Sheet1!$F$2:$F$1000="تم", ROW(Sheet1!$F$2:$F$1000)-1), ROW(E376))), "")</f>
        <v/>
      </c>
      <c r="H378" s="17" t="str" cm="1">
        <f t="array" ref="H378">IFERROR(INDEX(Sheet2!A$2:A$1000, SMALL(IF(Sheet2!$F$2:$F$1000="تم", ROW(Sheet2!$F$2:$F$1000)-1), ROW(A376))), "")</f>
        <v/>
      </c>
      <c r="I378" s="18" t="str" cm="1">
        <f t="array" ref="I378">IFERROR(INDEX(Sheet2!B$2:B$1000, SMALL(IF(Sheet2!$F$2:$F$1000="تم", ROW(Sheet2!$F$2:$F$1000)-1), ROW(A376))), "")</f>
        <v/>
      </c>
      <c r="J378" s="18" t="str" cm="1">
        <f t="array" ref="J378">IFERROR(INDEX(Sheet2!C$2:C$1000, SMALL(IF(Sheet2!$F$2:$F$1000="تم", ROW(Sheet2!$F$2:$F$1000)-1), ROW(B376))), "")</f>
        <v/>
      </c>
      <c r="K378" s="18" t="str" cm="1">
        <f t="array" ref="K378">IFERROR(INDEX(Sheet2!D$2:D$1000, SMALL(IF(Sheet2!$F$2:$F$1000="تم", ROW(Sheet2!$F$2:$F$1000)-1), ROW(C376))), "")</f>
        <v/>
      </c>
      <c r="L378" s="18" t="str" cm="1">
        <f t="array" ref="L378">IFERROR(INDEX(Sheet2!E$2:E$1000, SMALL(IF(Sheet2!$F$2:$F$1000="تم", ROW(Sheet2!$F$2:$F$1000)-1), ROW(D376))), "")</f>
        <v/>
      </c>
      <c r="M378" s="18" t="str" cm="1">
        <f t="array" ref="M378">IFERROR(INDEX(Sheet2!F$2:F$1000, SMALL(IF(Sheet2!$F$2:$F$1000="تم", ROW(Sheet2!$F$2:$F$1000)-1), ROW(E376))), "")</f>
        <v/>
      </c>
      <c r="O378" s="17" t="str" cm="1">
        <f t="array" ref="O378">IFERROR(INDEX(Sheet3!A$2:A$1000, SMALL(IF(Sheet3!$F$2:$F$1000="تم", ROW(Sheet3!$F$2:$F$1000)-1), ROW(A376))), "")</f>
        <v/>
      </c>
      <c r="P378" s="18" t="str" cm="1">
        <f t="array" ref="P378">IFERROR(INDEX(Sheet3!B$2:B$1000, SMALL(IF(Sheet3!$F$2:$F$1000="تم", ROW(Sheet3!$F$2:$F$1000)-1), ROW(A376))), "")</f>
        <v/>
      </c>
      <c r="Q378" s="18" t="str" cm="1">
        <f t="array" ref="Q378">IFERROR(INDEX(Sheet3!C$2:C$1000, SMALL(IF(Sheet3!$F$2:$F$1000="تم", ROW(Sheet3!$F$2:$F$1000)-1), ROW(B376))), "")</f>
        <v/>
      </c>
      <c r="R378" s="18" t="str" cm="1">
        <f t="array" ref="R378">IFERROR(INDEX(Sheet3!D$2:D$1000, SMALL(IF(Sheet3!$F$2:$F$1000="تم", ROW(Sheet3!$F$2:$F$1000)-1), ROW(C376))), "")</f>
        <v/>
      </c>
      <c r="S378" s="18" t="str" cm="1">
        <f t="array" ref="S378">IFERROR(INDEX(Sheet3!E$2:E$1000, SMALL(IF(Sheet3!$F$2:$F$1000="تم", ROW(Sheet3!$F$2:$F$1000)-1), ROW(D376))), "")</f>
        <v/>
      </c>
      <c r="T378" s="18" t="str" cm="1">
        <f t="array" ref="T378">IFERROR(INDEX(Sheet3!F$2:F$1000, SMALL(IF(Sheet3!$F$2:$F$1000="تم", ROW(Sheet3!$F$2:$F$1000)-1), ROW(E376))), "")</f>
        <v/>
      </c>
      <c r="V378" s="17" t="str" cm="1">
        <f t="array" ref="V378">IFERROR(INDEX(Sheet4!A$2:A$1000, SMALL(IF(Sheet4!$F$2:$F$1000="تم", ROW(Sheet4!$F$2:$F$1000)-1), ROW(A376))), "")</f>
        <v/>
      </c>
      <c r="W378" s="18" t="str" cm="1">
        <f t="array" ref="W378">IFERROR(INDEX(Sheet4!B$2:B$1000, SMALL(IF(Sheet4!$F$2:$F$1000="تم", ROW(Sheet4!$F$2:$F$1000)-1), ROW(A376))), "")</f>
        <v/>
      </c>
      <c r="X378" s="18" t="str" cm="1">
        <f t="array" ref="X378">IFERROR(INDEX(Sheet4!C$2:C$1000, SMALL(IF(Sheet4!$F$2:$F$1000="تم", ROW(Sheet4!$F$2:$F$1000)-1), ROW(B376))), "")</f>
        <v/>
      </c>
      <c r="Y378" s="18" t="str" cm="1">
        <f t="array" ref="Y378">IFERROR(INDEX(Sheet4!D$2:D$1000, SMALL(IF(Sheet4!$F$2:$F$1000="تم", ROW(Sheet4!$F$2:$F$1000)-1), ROW(C376))), "")</f>
        <v/>
      </c>
      <c r="Z378" s="18" t="str" cm="1">
        <f t="array" ref="Z378">IFERROR(INDEX(Sheet4!E$2:E$1000, SMALL(IF(Sheet4!$F$2:$F$1000="تم", ROW(Sheet4!$F$2:$F$1000)-1), ROW(D376))), "")</f>
        <v/>
      </c>
      <c r="AA378" s="18" t="str" cm="1">
        <f t="array" ref="AA378">IFERROR(INDEX(Sheet4!F$2:F$1000, SMALL(IF(Sheet4!$F$2:$F$1000="تم", ROW(Sheet4!$F$2:$F$1000)-1), ROW(E376))), "")</f>
        <v/>
      </c>
      <c r="AC378" s="17" t="str" cm="1">
        <f t="array" ref="AC378">IFERROR(INDEX(Sheet5!A$2:A$1000, SMALL(IF(Sheet5!$F$2:$F$1000="تم", ROW(Sheet5!$F$2:$F$1000)-1), ROW(A376))), "")</f>
        <v/>
      </c>
      <c r="AD378" s="18" t="str" cm="1">
        <f t="array" ref="AD378">IFERROR(INDEX(Sheet5!B$2:B$1000, SMALL(IF(Sheet5!$F$2:$F$1000="تم", ROW(Sheet5!$F$2:$F$1000)-1), ROW(A376))), "")</f>
        <v/>
      </c>
      <c r="AE378" s="18" t="str" cm="1">
        <f t="array" ref="AE378">IFERROR(INDEX(Sheet5!C$2:C$1000, SMALL(IF(Sheet5!$F$2:$F$1000="تم", ROW(Sheet5!$F$2:$F$1000)-1), ROW(B376))), "")</f>
        <v/>
      </c>
      <c r="AF378" s="18" t="str" cm="1">
        <f t="array" ref="AF378">IFERROR(INDEX(Sheet5!D$2:D$1000, SMALL(IF(Sheet5!$F$2:$F$1000="تم", ROW(Sheet5!$F$2:$F$1000)-1), ROW(C376))), "")</f>
        <v/>
      </c>
      <c r="AG378" s="18" t="str" cm="1">
        <f t="array" ref="AG378">IFERROR(INDEX(Sheet5!E$2:E$1000, SMALL(IF(Sheet5!$F$2:$F$1000="تم", ROW(Sheet5!$F$2:$F$1000)-1), ROW(D376))), "")</f>
        <v/>
      </c>
      <c r="AH378" s="18" t="str" cm="1">
        <f t="array" ref="AH378">IFERROR(INDEX(Sheet5!F$2:F$1000, SMALL(IF(Sheet5!$F$2:$F$1000="تم", ROW(Sheet5!$F$2:$F$1000)-1), ROW(E376))), "")</f>
        <v/>
      </c>
      <c r="AJ378" s="17" t="str" cm="1">
        <f t="array" ref="AJ378">IFERROR(INDEX(Sheet6!A$2:A$1000, SMALL(IF(Sheet6!$F$2:$F$1000="تم", ROW(Sheet6!$F$2:$F$1000)-1), ROW(A376))), "")</f>
        <v/>
      </c>
      <c r="AK378" s="18" t="str" cm="1">
        <f t="array" ref="AK378">IFERROR(INDEX(Sheet6!B$2:B$1000, SMALL(IF(Sheet6!$F$2:$F$1000="تم", ROW(Sheet6!$F$2:$F$1000)-1), ROW(A376))), "")</f>
        <v/>
      </c>
      <c r="AL378" s="18" t="str" cm="1">
        <f t="array" ref="AL378">IFERROR(INDEX(Sheet6!C$2:C$1000, SMALL(IF(Sheet6!$F$2:$F$1000="تم", ROW(Sheet6!$F$2:$F$1000)-1), ROW(B376))), "")</f>
        <v/>
      </c>
      <c r="AM378" s="18" t="str" cm="1">
        <f t="array" ref="AM378">IFERROR(INDEX(Sheet6!D$2:D$1000, SMALL(IF(Sheet6!$F$2:$F$1000="تم", ROW(Sheet6!$F$2:$F$1000)-1), ROW(C376))), "")</f>
        <v/>
      </c>
      <c r="AN378" s="18" t="str" cm="1">
        <f t="array" ref="AN378">IFERROR(INDEX(Sheet6!E$2:E$1000, SMALL(IF(Sheet6!$F$2:$F$1000="تم", ROW(Sheet6!$F$2:$F$1000)-1), ROW(D376))), "")</f>
        <v/>
      </c>
      <c r="AO378" s="18" t="str" cm="1">
        <f t="array" ref="AO378">IFERROR(INDEX(Sheet6!F$2:F$1000, SMALL(IF(Sheet6!$F$2:$F$1000="تم", ROW(Sheet6!$F$2:$F$1000)-1), ROW(E376))), "")</f>
        <v/>
      </c>
    </row>
    <row r="379" spans="1:41" ht="15.75" x14ac:dyDescent="0.25">
      <c r="A379" s="19"/>
      <c r="B379" s="19"/>
      <c r="C379" s="19"/>
      <c r="D379" s="19"/>
      <c r="E379" s="19"/>
      <c r="F379" s="19"/>
      <c r="H379" s="17" t="str" cm="1">
        <f t="array" ref="H379">IFERROR(INDEX(Sheet2!A$2:A$1000, SMALL(IF(Sheet2!$F$2:$F$1000="تم", ROW(Sheet2!$F$2:$F$1000)-1), ROW(A377))), "")</f>
        <v/>
      </c>
      <c r="I379" s="18" t="str" cm="1">
        <f t="array" ref="I379">IFERROR(INDEX(Sheet2!B$2:B$1000, SMALL(IF(Sheet2!$F$2:$F$1000="تم", ROW(Sheet2!$F$2:$F$1000)-1), ROW(A377))), "")</f>
        <v/>
      </c>
      <c r="J379" s="18" t="str" cm="1">
        <f t="array" ref="J379">IFERROR(INDEX(Sheet2!C$2:C$1000, SMALL(IF(Sheet2!$F$2:$F$1000="تم", ROW(Sheet2!$F$2:$F$1000)-1), ROW(B377))), "")</f>
        <v/>
      </c>
      <c r="K379" s="18" t="str" cm="1">
        <f t="array" ref="K379">IFERROR(INDEX(Sheet2!D$2:D$1000, SMALL(IF(Sheet2!$F$2:$F$1000="تم", ROW(Sheet2!$F$2:$F$1000)-1), ROW(C377))), "")</f>
        <v/>
      </c>
      <c r="L379" s="18" t="str" cm="1">
        <f t="array" ref="L379">IFERROR(INDEX(Sheet2!E$2:E$1000, SMALL(IF(Sheet2!$F$2:$F$1000="تم", ROW(Sheet2!$F$2:$F$1000)-1), ROW(D377))), "")</f>
        <v/>
      </c>
      <c r="M379" s="18" t="str" cm="1">
        <f t="array" ref="M379">IFERROR(INDEX(Sheet2!F$2:F$1000, SMALL(IF(Sheet2!$F$2:$F$1000="تم", ROW(Sheet2!$F$2:$F$1000)-1), ROW(E377))), "")</f>
        <v/>
      </c>
      <c r="O379" s="17" t="str" cm="1">
        <f t="array" ref="O379">IFERROR(INDEX(Sheet3!A$2:A$1000, SMALL(IF(Sheet3!$F$2:$F$1000="تم", ROW(Sheet3!$F$2:$F$1000)-1), ROW(A377))), "")</f>
        <v/>
      </c>
      <c r="P379" s="18" t="str" cm="1">
        <f t="array" ref="P379">IFERROR(INDEX(Sheet3!B$2:B$1000, SMALL(IF(Sheet3!$F$2:$F$1000="تم", ROW(Sheet3!$F$2:$F$1000)-1), ROW(A377))), "")</f>
        <v/>
      </c>
      <c r="Q379" s="18" t="str" cm="1">
        <f t="array" ref="Q379">IFERROR(INDEX(Sheet3!C$2:C$1000, SMALL(IF(Sheet3!$F$2:$F$1000="تم", ROW(Sheet3!$F$2:$F$1000)-1), ROW(B377))), "")</f>
        <v/>
      </c>
      <c r="R379" s="18" t="str" cm="1">
        <f t="array" ref="R379">IFERROR(INDEX(Sheet3!D$2:D$1000, SMALL(IF(Sheet3!$F$2:$F$1000="تم", ROW(Sheet3!$F$2:$F$1000)-1), ROW(C377))), "")</f>
        <v/>
      </c>
      <c r="S379" s="18" t="str" cm="1">
        <f t="array" ref="S379">IFERROR(INDEX(Sheet3!E$2:E$1000, SMALL(IF(Sheet3!$F$2:$F$1000="تم", ROW(Sheet3!$F$2:$F$1000)-1), ROW(D377))), "")</f>
        <v/>
      </c>
      <c r="T379" s="18" t="str" cm="1">
        <f t="array" ref="T379">IFERROR(INDEX(Sheet3!F$2:F$1000, SMALL(IF(Sheet3!$F$2:$F$1000="تم", ROW(Sheet3!$F$2:$F$1000)-1), ROW(E377))), "")</f>
        <v/>
      </c>
      <c r="V379" s="17" t="str" cm="1">
        <f t="array" ref="V379">IFERROR(INDEX(Sheet4!A$2:A$1000, SMALL(IF(Sheet4!$F$2:$F$1000="تم", ROW(Sheet4!$F$2:$F$1000)-1), ROW(A377))), "")</f>
        <v/>
      </c>
      <c r="W379" s="18" t="str" cm="1">
        <f t="array" ref="W379">IFERROR(INDEX(Sheet4!B$2:B$1000, SMALL(IF(Sheet4!$F$2:$F$1000="تم", ROW(Sheet4!$F$2:$F$1000)-1), ROW(A377))), "")</f>
        <v/>
      </c>
      <c r="X379" s="18" t="str" cm="1">
        <f t="array" ref="X379">IFERROR(INDEX(Sheet4!C$2:C$1000, SMALL(IF(Sheet4!$F$2:$F$1000="تم", ROW(Sheet4!$F$2:$F$1000)-1), ROW(B377))), "")</f>
        <v/>
      </c>
      <c r="Y379" s="18" t="str" cm="1">
        <f t="array" ref="Y379">IFERROR(INDEX(Sheet4!D$2:D$1000, SMALL(IF(Sheet4!$F$2:$F$1000="تم", ROW(Sheet4!$F$2:$F$1000)-1), ROW(C377))), "")</f>
        <v/>
      </c>
      <c r="Z379" s="18" t="str" cm="1">
        <f t="array" ref="Z379">IFERROR(INDEX(Sheet4!E$2:E$1000, SMALL(IF(Sheet4!$F$2:$F$1000="تم", ROW(Sheet4!$F$2:$F$1000)-1), ROW(D377))), "")</f>
        <v/>
      </c>
      <c r="AA379" s="18" t="str" cm="1">
        <f t="array" ref="AA379">IFERROR(INDEX(Sheet4!F$2:F$1000, SMALL(IF(Sheet4!$F$2:$F$1000="تم", ROW(Sheet4!$F$2:$F$1000)-1), ROW(E377))), "")</f>
        <v/>
      </c>
      <c r="AC379" s="17" t="str" cm="1">
        <f t="array" ref="AC379">IFERROR(INDEX(Sheet5!A$2:A$1000, SMALL(IF(Sheet5!$F$2:$F$1000="تم", ROW(Sheet5!$F$2:$F$1000)-1), ROW(A377))), "")</f>
        <v/>
      </c>
      <c r="AD379" s="18" t="str" cm="1">
        <f t="array" ref="AD379">IFERROR(INDEX(Sheet5!B$2:B$1000, SMALL(IF(Sheet5!$F$2:$F$1000="تم", ROW(Sheet5!$F$2:$F$1000)-1), ROW(A377))), "")</f>
        <v/>
      </c>
      <c r="AE379" s="18" t="str" cm="1">
        <f t="array" ref="AE379">IFERROR(INDEX(Sheet5!C$2:C$1000, SMALL(IF(Sheet5!$F$2:$F$1000="تم", ROW(Sheet5!$F$2:$F$1000)-1), ROW(B377))), "")</f>
        <v/>
      </c>
      <c r="AF379" s="18" t="str" cm="1">
        <f t="array" ref="AF379">IFERROR(INDEX(Sheet5!D$2:D$1000, SMALL(IF(Sheet5!$F$2:$F$1000="تم", ROW(Sheet5!$F$2:$F$1000)-1), ROW(C377))), "")</f>
        <v/>
      </c>
      <c r="AG379" s="18" t="str" cm="1">
        <f t="array" ref="AG379">IFERROR(INDEX(Sheet5!E$2:E$1000, SMALL(IF(Sheet5!$F$2:$F$1000="تم", ROW(Sheet5!$F$2:$F$1000)-1), ROW(D377))), "")</f>
        <v/>
      </c>
      <c r="AH379" s="18" t="str" cm="1">
        <f t="array" ref="AH379">IFERROR(INDEX(Sheet5!F$2:F$1000, SMALL(IF(Sheet5!$F$2:$F$1000="تم", ROW(Sheet5!$F$2:$F$1000)-1), ROW(E377))), "")</f>
        <v/>
      </c>
      <c r="AJ379" s="17" t="str" cm="1">
        <f t="array" ref="AJ379">IFERROR(INDEX(Sheet6!A$2:A$1000, SMALL(IF(Sheet6!$F$2:$F$1000="تم", ROW(Sheet6!$F$2:$F$1000)-1), ROW(A377))), "")</f>
        <v/>
      </c>
      <c r="AK379" s="18" t="str" cm="1">
        <f t="array" ref="AK379">IFERROR(INDEX(Sheet6!B$2:B$1000, SMALL(IF(Sheet6!$F$2:$F$1000="تم", ROW(Sheet6!$F$2:$F$1000)-1), ROW(A377))), "")</f>
        <v/>
      </c>
      <c r="AL379" s="18" t="str" cm="1">
        <f t="array" ref="AL379">IFERROR(INDEX(Sheet6!C$2:C$1000, SMALL(IF(Sheet6!$F$2:$F$1000="تم", ROW(Sheet6!$F$2:$F$1000)-1), ROW(B377))), "")</f>
        <v/>
      </c>
      <c r="AM379" s="18" t="str" cm="1">
        <f t="array" ref="AM379">IFERROR(INDEX(Sheet6!D$2:D$1000, SMALL(IF(Sheet6!$F$2:$F$1000="تم", ROW(Sheet6!$F$2:$F$1000)-1), ROW(C377))), "")</f>
        <v/>
      </c>
      <c r="AN379" s="18" t="str" cm="1">
        <f t="array" ref="AN379">IFERROR(INDEX(Sheet6!E$2:E$1000, SMALL(IF(Sheet6!$F$2:$F$1000="تم", ROW(Sheet6!$F$2:$F$1000)-1), ROW(D377))), "")</f>
        <v/>
      </c>
      <c r="AO379" s="18" t="str" cm="1">
        <f t="array" ref="AO379">IFERROR(INDEX(Sheet6!F$2:F$1000, SMALL(IF(Sheet6!$F$2:$F$1000="تم", ROW(Sheet6!$F$2:$F$1000)-1), ROW(E377))), "")</f>
        <v/>
      </c>
    </row>
    <row r="380" spans="1:41" ht="15.75" x14ac:dyDescent="0.25">
      <c r="A380" s="19"/>
      <c r="B380" s="19"/>
      <c r="C380" s="19"/>
      <c r="D380" s="19"/>
      <c r="E380" s="19"/>
      <c r="F380" s="19"/>
      <c r="H380" s="17" t="str" cm="1">
        <f t="array" ref="H380">IFERROR(INDEX(Sheet2!A$2:A$1000, SMALL(IF(Sheet2!$F$2:$F$1000="تم", ROW(Sheet2!$F$2:$F$1000)-1), ROW(A378))), "")</f>
        <v/>
      </c>
      <c r="I380" s="18" t="str" cm="1">
        <f t="array" ref="I380">IFERROR(INDEX(Sheet2!B$2:B$1000, SMALL(IF(Sheet2!$F$2:$F$1000="تم", ROW(Sheet2!$F$2:$F$1000)-1), ROW(A378))), "")</f>
        <v/>
      </c>
      <c r="J380" s="18" t="str" cm="1">
        <f t="array" ref="J380">IFERROR(INDEX(Sheet2!C$2:C$1000, SMALL(IF(Sheet2!$F$2:$F$1000="تم", ROW(Sheet2!$F$2:$F$1000)-1), ROW(B378))), "")</f>
        <v/>
      </c>
      <c r="K380" s="18" t="str" cm="1">
        <f t="array" ref="K380">IFERROR(INDEX(Sheet2!D$2:D$1000, SMALL(IF(Sheet2!$F$2:$F$1000="تم", ROW(Sheet2!$F$2:$F$1000)-1), ROW(C378))), "")</f>
        <v/>
      </c>
      <c r="L380" s="18" t="str" cm="1">
        <f t="array" ref="L380">IFERROR(INDEX(Sheet2!E$2:E$1000, SMALL(IF(Sheet2!$F$2:$F$1000="تم", ROW(Sheet2!$F$2:$F$1000)-1), ROW(D378))), "")</f>
        <v/>
      </c>
      <c r="M380" s="18" t="str" cm="1">
        <f t="array" ref="M380">IFERROR(INDEX(Sheet2!F$2:F$1000, SMALL(IF(Sheet2!$F$2:$F$1000="تم", ROW(Sheet2!$F$2:$F$1000)-1), ROW(E378))), "")</f>
        <v/>
      </c>
      <c r="O380" s="17" t="str" cm="1">
        <f t="array" ref="O380">IFERROR(INDEX(Sheet3!A$2:A$1000, SMALL(IF(Sheet3!$F$2:$F$1000="تم", ROW(Sheet3!$F$2:$F$1000)-1), ROW(A378))), "")</f>
        <v/>
      </c>
      <c r="P380" s="18" t="str" cm="1">
        <f t="array" ref="P380">IFERROR(INDEX(Sheet3!B$2:B$1000, SMALL(IF(Sheet3!$F$2:$F$1000="تم", ROW(Sheet3!$F$2:$F$1000)-1), ROW(A378))), "")</f>
        <v/>
      </c>
      <c r="Q380" s="18" t="str" cm="1">
        <f t="array" ref="Q380">IFERROR(INDEX(Sheet3!C$2:C$1000, SMALL(IF(Sheet3!$F$2:$F$1000="تم", ROW(Sheet3!$F$2:$F$1000)-1), ROW(B378))), "")</f>
        <v/>
      </c>
      <c r="R380" s="18" t="str" cm="1">
        <f t="array" ref="R380">IFERROR(INDEX(Sheet3!D$2:D$1000, SMALL(IF(Sheet3!$F$2:$F$1000="تم", ROW(Sheet3!$F$2:$F$1000)-1), ROW(C378))), "")</f>
        <v/>
      </c>
      <c r="S380" s="18" t="str" cm="1">
        <f t="array" ref="S380">IFERROR(INDEX(Sheet3!E$2:E$1000, SMALL(IF(Sheet3!$F$2:$F$1000="تم", ROW(Sheet3!$F$2:$F$1000)-1), ROW(D378))), "")</f>
        <v/>
      </c>
      <c r="T380" s="18" t="str" cm="1">
        <f t="array" ref="T380">IFERROR(INDEX(Sheet3!F$2:F$1000, SMALL(IF(Sheet3!$F$2:$F$1000="تم", ROW(Sheet3!$F$2:$F$1000)-1), ROW(E378))), "")</f>
        <v/>
      </c>
      <c r="V380" s="17" t="str" cm="1">
        <f t="array" ref="V380">IFERROR(INDEX(Sheet4!A$2:A$1000, SMALL(IF(Sheet4!$F$2:$F$1000="تم", ROW(Sheet4!$F$2:$F$1000)-1), ROW(A378))), "")</f>
        <v/>
      </c>
      <c r="W380" s="18" t="str" cm="1">
        <f t="array" ref="W380">IFERROR(INDEX(Sheet4!B$2:B$1000, SMALL(IF(Sheet4!$F$2:$F$1000="تم", ROW(Sheet4!$F$2:$F$1000)-1), ROW(A378))), "")</f>
        <v/>
      </c>
      <c r="X380" s="18" t="str" cm="1">
        <f t="array" ref="X380">IFERROR(INDEX(Sheet4!C$2:C$1000, SMALL(IF(Sheet4!$F$2:$F$1000="تم", ROW(Sheet4!$F$2:$F$1000)-1), ROW(B378))), "")</f>
        <v/>
      </c>
      <c r="Y380" s="18" t="str" cm="1">
        <f t="array" ref="Y380">IFERROR(INDEX(Sheet4!D$2:D$1000, SMALL(IF(Sheet4!$F$2:$F$1000="تم", ROW(Sheet4!$F$2:$F$1000)-1), ROW(C378))), "")</f>
        <v/>
      </c>
      <c r="Z380" s="18" t="str" cm="1">
        <f t="array" ref="Z380">IFERROR(INDEX(Sheet4!E$2:E$1000, SMALL(IF(Sheet4!$F$2:$F$1000="تم", ROW(Sheet4!$F$2:$F$1000)-1), ROW(D378))), "")</f>
        <v/>
      </c>
      <c r="AA380" s="18" t="str" cm="1">
        <f t="array" ref="AA380">IFERROR(INDEX(Sheet4!F$2:F$1000, SMALL(IF(Sheet4!$F$2:$F$1000="تم", ROW(Sheet4!$F$2:$F$1000)-1), ROW(E378))), "")</f>
        <v/>
      </c>
      <c r="AC380" s="17" t="str" cm="1">
        <f t="array" ref="AC380">IFERROR(INDEX(Sheet5!A$2:A$1000, SMALL(IF(Sheet5!$F$2:$F$1000="تم", ROW(Sheet5!$F$2:$F$1000)-1), ROW(A378))), "")</f>
        <v/>
      </c>
      <c r="AD380" s="18" t="str" cm="1">
        <f t="array" ref="AD380">IFERROR(INDEX(Sheet5!B$2:B$1000, SMALL(IF(Sheet5!$F$2:$F$1000="تم", ROW(Sheet5!$F$2:$F$1000)-1), ROW(A378))), "")</f>
        <v/>
      </c>
      <c r="AE380" s="18" t="str" cm="1">
        <f t="array" ref="AE380">IFERROR(INDEX(Sheet5!C$2:C$1000, SMALL(IF(Sheet5!$F$2:$F$1000="تم", ROW(Sheet5!$F$2:$F$1000)-1), ROW(B378))), "")</f>
        <v/>
      </c>
      <c r="AF380" s="18" t="str" cm="1">
        <f t="array" ref="AF380">IFERROR(INDEX(Sheet5!D$2:D$1000, SMALL(IF(Sheet5!$F$2:$F$1000="تم", ROW(Sheet5!$F$2:$F$1000)-1), ROW(C378))), "")</f>
        <v/>
      </c>
      <c r="AG380" s="18" t="str" cm="1">
        <f t="array" ref="AG380">IFERROR(INDEX(Sheet5!E$2:E$1000, SMALL(IF(Sheet5!$F$2:$F$1000="تم", ROW(Sheet5!$F$2:$F$1000)-1), ROW(D378))), "")</f>
        <v/>
      </c>
      <c r="AH380" s="18" t="str" cm="1">
        <f t="array" ref="AH380">IFERROR(INDEX(Sheet5!F$2:F$1000, SMALL(IF(Sheet5!$F$2:$F$1000="تم", ROW(Sheet5!$F$2:$F$1000)-1), ROW(E378))), "")</f>
        <v/>
      </c>
      <c r="AJ380" s="17" t="str" cm="1">
        <f t="array" ref="AJ380">IFERROR(INDEX(Sheet6!A$2:A$1000, SMALL(IF(Sheet6!$F$2:$F$1000="تم", ROW(Sheet6!$F$2:$F$1000)-1), ROW(A378))), "")</f>
        <v/>
      </c>
      <c r="AK380" s="18" t="str" cm="1">
        <f t="array" ref="AK380">IFERROR(INDEX(Sheet6!B$2:B$1000, SMALL(IF(Sheet6!$F$2:$F$1000="تم", ROW(Sheet6!$F$2:$F$1000)-1), ROW(A378))), "")</f>
        <v/>
      </c>
      <c r="AL380" s="18" t="str" cm="1">
        <f t="array" ref="AL380">IFERROR(INDEX(Sheet6!C$2:C$1000, SMALL(IF(Sheet6!$F$2:$F$1000="تم", ROW(Sheet6!$F$2:$F$1000)-1), ROW(B378))), "")</f>
        <v/>
      </c>
      <c r="AM380" s="18" t="str" cm="1">
        <f t="array" ref="AM380">IFERROR(INDEX(Sheet6!D$2:D$1000, SMALL(IF(Sheet6!$F$2:$F$1000="تم", ROW(Sheet6!$F$2:$F$1000)-1), ROW(C378))), "")</f>
        <v/>
      </c>
      <c r="AN380" s="18" t="str" cm="1">
        <f t="array" ref="AN380">IFERROR(INDEX(Sheet6!E$2:E$1000, SMALL(IF(Sheet6!$F$2:$F$1000="تم", ROW(Sheet6!$F$2:$F$1000)-1), ROW(D378))), "")</f>
        <v/>
      </c>
      <c r="AO380" s="18" t="str" cm="1">
        <f t="array" ref="AO380">IFERROR(INDEX(Sheet6!F$2:F$1000, SMALL(IF(Sheet6!$F$2:$F$1000="تم", ROW(Sheet6!$F$2:$F$1000)-1), ROW(E378))), "")</f>
        <v/>
      </c>
    </row>
    <row r="381" spans="1:41" ht="15.75" x14ac:dyDescent="0.25">
      <c r="A381" s="19"/>
      <c r="B381" s="19"/>
      <c r="C381" s="19"/>
      <c r="D381" s="19"/>
      <c r="E381" s="19"/>
      <c r="F381" s="19"/>
      <c r="H381" s="17" t="str" cm="1">
        <f t="array" ref="H381">IFERROR(INDEX(Sheet2!A$2:A$1000, SMALL(IF(Sheet2!$F$2:$F$1000="تم", ROW(Sheet2!$F$2:$F$1000)-1), ROW(A379))), "")</f>
        <v/>
      </c>
      <c r="I381" s="18" t="str" cm="1">
        <f t="array" ref="I381">IFERROR(INDEX(Sheet2!B$2:B$1000, SMALL(IF(Sheet2!$F$2:$F$1000="تم", ROW(Sheet2!$F$2:$F$1000)-1), ROW(A379))), "")</f>
        <v/>
      </c>
      <c r="J381" s="18" t="str" cm="1">
        <f t="array" ref="J381">IFERROR(INDEX(Sheet2!C$2:C$1000, SMALL(IF(Sheet2!$F$2:$F$1000="تم", ROW(Sheet2!$F$2:$F$1000)-1), ROW(B379))), "")</f>
        <v/>
      </c>
      <c r="K381" s="18" t="str" cm="1">
        <f t="array" ref="K381">IFERROR(INDEX(Sheet2!D$2:D$1000, SMALL(IF(Sheet2!$F$2:$F$1000="تم", ROW(Sheet2!$F$2:$F$1000)-1), ROW(C379))), "")</f>
        <v/>
      </c>
      <c r="L381" s="18" t="str" cm="1">
        <f t="array" ref="L381">IFERROR(INDEX(Sheet2!E$2:E$1000, SMALL(IF(Sheet2!$F$2:$F$1000="تم", ROW(Sheet2!$F$2:$F$1000)-1), ROW(D379))), "")</f>
        <v/>
      </c>
      <c r="M381" s="18" t="str" cm="1">
        <f t="array" ref="M381">IFERROR(INDEX(Sheet2!F$2:F$1000, SMALL(IF(Sheet2!$F$2:$F$1000="تم", ROW(Sheet2!$F$2:$F$1000)-1), ROW(E379))), "")</f>
        <v/>
      </c>
      <c r="O381" s="17" t="str" cm="1">
        <f t="array" ref="O381">IFERROR(INDEX(Sheet3!A$2:A$1000, SMALL(IF(Sheet3!$F$2:$F$1000="تم", ROW(Sheet3!$F$2:$F$1000)-1), ROW(A379))), "")</f>
        <v/>
      </c>
      <c r="P381" s="18" t="str" cm="1">
        <f t="array" ref="P381">IFERROR(INDEX(Sheet3!B$2:B$1000, SMALL(IF(Sheet3!$F$2:$F$1000="تم", ROW(Sheet3!$F$2:$F$1000)-1), ROW(A379))), "")</f>
        <v/>
      </c>
      <c r="Q381" s="18" t="str" cm="1">
        <f t="array" ref="Q381">IFERROR(INDEX(Sheet3!C$2:C$1000, SMALL(IF(Sheet3!$F$2:$F$1000="تم", ROW(Sheet3!$F$2:$F$1000)-1), ROW(B379))), "")</f>
        <v/>
      </c>
      <c r="R381" s="18" t="str" cm="1">
        <f t="array" ref="R381">IFERROR(INDEX(Sheet3!D$2:D$1000, SMALL(IF(Sheet3!$F$2:$F$1000="تم", ROW(Sheet3!$F$2:$F$1000)-1), ROW(C379))), "")</f>
        <v/>
      </c>
      <c r="S381" s="18" t="str" cm="1">
        <f t="array" ref="S381">IFERROR(INDEX(Sheet3!E$2:E$1000, SMALL(IF(Sheet3!$F$2:$F$1000="تم", ROW(Sheet3!$F$2:$F$1000)-1), ROW(D379))), "")</f>
        <v/>
      </c>
      <c r="T381" s="18" t="str" cm="1">
        <f t="array" ref="T381">IFERROR(INDEX(Sheet3!F$2:F$1000, SMALL(IF(Sheet3!$F$2:$F$1000="تم", ROW(Sheet3!$F$2:$F$1000)-1), ROW(E379))), "")</f>
        <v/>
      </c>
      <c r="V381" s="17" t="str" cm="1">
        <f t="array" ref="V381">IFERROR(INDEX(Sheet4!A$2:A$1000, SMALL(IF(Sheet4!$F$2:$F$1000="تم", ROW(Sheet4!$F$2:$F$1000)-1), ROW(A379))), "")</f>
        <v/>
      </c>
      <c r="W381" s="18" t="str" cm="1">
        <f t="array" ref="W381">IFERROR(INDEX(Sheet4!B$2:B$1000, SMALL(IF(Sheet4!$F$2:$F$1000="تم", ROW(Sheet4!$F$2:$F$1000)-1), ROW(A379))), "")</f>
        <v/>
      </c>
      <c r="X381" s="18" t="str" cm="1">
        <f t="array" ref="X381">IFERROR(INDEX(Sheet4!C$2:C$1000, SMALL(IF(Sheet4!$F$2:$F$1000="تم", ROW(Sheet4!$F$2:$F$1000)-1), ROW(B379))), "")</f>
        <v/>
      </c>
      <c r="Y381" s="18" t="str" cm="1">
        <f t="array" ref="Y381">IFERROR(INDEX(Sheet4!D$2:D$1000, SMALL(IF(Sheet4!$F$2:$F$1000="تم", ROW(Sheet4!$F$2:$F$1000)-1), ROW(C379))), "")</f>
        <v/>
      </c>
      <c r="Z381" s="18" t="str" cm="1">
        <f t="array" ref="Z381">IFERROR(INDEX(Sheet4!E$2:E$1000, SMALL(IF(Sheet4!$F$2:$F$1000="تم", ROW(Sheet4!$F$2:$F$1000)-1), ROW(D379))), "")</f>
        <v/>
      </c>
      <c r="AA381" s="18" t="str" cm="1">
        <f t="array" ref="AA381">IFERROR(INDEX(Sheet4!F$2:F$1000, SMALL(IF(Sheet4!$F$2:$F$1000="تم", ROW(Sheet4!$F$2:$F$1000)-1), ROW(E379))), "")</f>
        <v/>
      </c>
      <c r="AC381" s="17" t="str" cm="1">
        <f t="array" ref="AC381">IFERROR(INDEX(Sheet5!A$2:A$1000, SMALL(IF(Sheet5!$F$2:$F$1000="تم", ROW(Sheet5!$F$2:$F$1000)-1), ROW(A379))), "")</f>
        <v/>
      </c>
      <c r="AD381" s="18" t="str" cm="1">
        <f t="array" ref="AD381">IFERROR(INDEX(Sheet5!B$2:B$1000, SMALL(IF(Sheet5!$F$2:$F$1000="تم", ROW(Sheet5!$F$2:$F$1000)-1), ROW(A379))), "")</f>
        <v/>
      </c>
      <c r="AE381" s="18" t="str" cm="1">
        <f t="array" ref="AE381">IFERROR(INDEX(Sheet5!C$2:C$1000, SMALL(IF(Sheet5!$F$2:$F$1000="تم", ROW(Sheet5!$F$2:$F$1000)-1), ROW(B379))), "")</f>
        <v/>
      </c>
      <c r="AF381" s="18" t="str" cm="1">
        <f t="array" ref="AF381">IFERROR(INDEX(Sheet5!D$2:D$1000, SMALL(IF(Sheet5!$F$2:$F$1000="تم", ROW(Sheet5!$F$2:$F$1000)-1), ROW(C379))), "")</f>
        <v/>
      </c>
      <c r="AG381" s="18" t="str" cm="1">
        <f t="array" ref="AG381">IFERROR(INDEX(Sheet5!E$2:E$1000, SMALL(IF(Sheet5!$F$2:$F$1000="تم", ROW(Sheet5!$F$2:$F$1000)-1), ROW(D379))), "")</f>
        <v/>
      </c>
      <c r="AH381" s="18" t="str" cm="1">
        <f t="array" ref="AH381">IFERROR(INDEX(Sheet5!F$2:F$1000, SMALL(IF(Sheet5!$F$2:$F$1000="تم", ROW(Sheet5!$F$2:$F$1000)-1), ROW(E379))), "")</f>
        <v/>
      </c>
      <c r="AJ381" s="17" t="str" cm="1">
        <f t="array" ref="AJ381">IFERROR(INDEX(Sheet6!A$2:A$1000, SMALL(IF(Sheet6!$F$2:$F$1000="تم", ROW(Sheet6!$F$2:$F$1000)-1), ROW(A379))), "")</f>
        <v/>
      </c>
      <c r="AK381" s="18" t="str" cm="1">
        <f t="array" ref="AK381">IFERROR(INDEX(Sheet6!B$2:B$1000, SMALL(IF(Sheet6!$F$2:$F$1000="تم", ROW(Sheet6!$F$2:$F$1000)-1), ROW(A379))), "")</f>
        <v/>
      </c>
      <c r="AL381" s="18" t="str" cm="1">
        <f t="array" ref="AL381">IFERROR(INDEX(Sheet6!C$2:C$1000, SMALL(IF(Sheet6!$F$2:$F$1000="تم", ROW(Sheet6!$F$2:$F$1000)-1), ROW(B379))), "")</f>
        <v/>
      </c>
      <c r="AM381" s="18" t="str" cm="1">
        <f t="array" ref="AM381">IFERROR(INDEX(Sheet6!D$2:D$1000, SMALL(IF(Sheet6!$F$2:$F$1000="تم", ROW(Sheet6!$F$2:$F$1000)-1), ROW(C379))), "")</f>
        <v/>
      </c>
      <c r="AN381" s="18" t="str" cm="1">
        <f t="array" ref="AN381">IFERROR(INDEX(Sheet6!E$2:E$1000, SMALL(IF(Sheet6!$F$2:$F$1000="تم", ROW(Sheet6!$F$2:$F$1000)-1), ROW(D379))), "")</f>
        <v/>
      </c>
      <c r="AO381" s="18" t="str" cm="1">
        <f t="array" ref="AO381">IFERROR(INDEX(Sheet6!F$2:F$1000, SMALL(IF(Sheet6!$F$2:$F$1000="تم", ROW(Sheet6!$F$2:$F$1000)-1), ROW(E379))), "")</f>
        <v/>
      </c>
    </row>
    <row r="382" spans="1:41" ht="15.75" x14ac:dyDescent="0.25">
      <c r="A382" s="15" t="str" cm="1">
        <f t="array" ref="A382">IFERROR(INDEX(Sheet1!A$2:A$1000, SMALL(IF(Sheet1!$F$2:$F$1000="تم", ROW(Sheet1!$F$2:$F$1000)-1), ROW(A380))), "")</f>
        <v/>
      </c>
      <c r="B382" s="15" t="str" cm="1">
        <f t="array" ref="B382">IFERROR(INDEX(Sheet1!B$2:B$1000, SMALL(IF(Sheet1!$F$2:$F$1000="تم", ROW(Sheet1!$F$2:$F$1000)-1), ROW(A380))), "")</f>
        <v/>
      </c>
      <c r="C382" s="15" t="str" cm="1">
        <f t="array" ref="C382">IFERROR(INDEX(Sheet1!C$2:C$1000, SMALL(IF(Sheet1!$F$2:$F$1000="تم", ROW(Sheet1!$F$2:$F$1000)-1), ROW(B380))), "")</f>
        <v/>
      </c>
      <c r="D382" s="15" t="str" cm="1">
        <f t="array" ref="D382">IFERROR(INDEX(Sheet1!D$2:D$1000, SMALL(IF(Sheet1!$F$2:$F$1000="تم", ROW(Sheet1!$F$2:$F$1000)-1), ROW(C380))), "")</f>
        <v/>
      </c>
      <c r="E382" s="15" t="str" cm="1">
        <f t="array" ref="E382">IFERROR(INDEX(Sheet1!E$2:E$1000, SMALL(IF(Sheet1!$F$2:$F$1000="تم", ROW(Sheet1!$F$2:$F$1000)-1), ROW(D380))), "")</f>
        <v/>
      </c>
      <c r="F382" s="15" t="str" cm="1">
        <f t="array" ref="F382">IFERROR(INDEX(Sheet1!F$2:F$1000, SMALL(IF(Sheet1!$F$2:$F$1000="تم", ROW(Sheet1!$F$2:$F$1000)-1), ROW(E380))), "")</f>
        <v/>
      </c>
      <c r="H382" s="17" t="str" cm="1">
        <f t="array" ref="H382">IFERROR(INDEX(Sheet2!A$2:A$1000, SMALL(IF(Sheet2!$F$2:$F$1000="تم", ROW(Sheet2!$F$2:$F$1000)-1), ROW(A380))), "")</f>
        <v/>
      </c>
      <c r="I382" s="18" t="str" cm="1">
        <f t="array" ref="I382">IFERROR(INDEX(Sheet2!B$2:B$1000, SMALL(IF(Sheet2!$F$2:$F$1000="تم", ROW(Sheet2!$F$2:$F$1000)-1), ROW(A380))), "")</f>
        <v/>
      </c>
      <c r="J382" s="18" t="str" cm="1">
        <f t="array" ref="J382">IFERROR(INDEX(Sheet2!C$2:C$1000, SMALL(IF(Sheet2!$F$2:$F$1000="تم", ROW(Sheet2!$F$2:$F$1000)-1), ROW(B380))), "")</f>
        <v/>
      </c>
      <c r="K382" s="18" t="str" cm="1">
        <f t="array" ref="K382">IFERROR(INDEX(Sheet2!D$2:D$1000, SMALL(IF(Sheet2!$F$2:$F$1000="تم", ROW(Sheet2!$F$2:$F$1000)-1), ROW(C380))), "")</f>
        <v/>
      </c>
      <c r="L382" s="18" t="str" cm="1">
        <f t="array" ref="L382">IFERROR(INDEX(Sheet2!E$2:E$1000, SMALL(IF(Sheet2!$F$2:$F$1000="تم", ROW(Sheet2!$F$2:$F$1000)-1), ROW(D380))), "")</f>
        <v/>
      </c>
      <c r="M382" s="18" t="str" cm="1">
        <f t="array" ref="M382">IFERROR(INDEX(Sheet2!F$2:F$1000, SMALL(IF(Sheet2!$F$2:$F$1000="تم", ROW(Sheet2!$F$2:$F$1000)-1), ROW(E380))), "")</f>
        <v/>
      </c>
      <c r="O382" s="17" t="str" cm="1">
        <f t="array" ref="O382">IFERROR(INDEX(Sheet3!A$2:A$1000, SMALL(IF(Sheet3!$F$2:$F$1000="تم", ROW(Sheet3!$F$2:$F$1000)-1), ROW(A380))), "")</f>
        <v/>
      </c>
      <c r="P382" s="18" t="str" cm="1">
        <f t="array" ref="P382">IFERROR(INDEX(Sheet3!B$2:B$1000, SMALL(IF(Sheet3!$F$2:$F$1000="تم", ROW(Sheet3!$F$2:$F$1000)-1), ROW(A380))), "")</f>
        <v/>
      </c>
      <c r="Q382" s="18" t="str" cm="1">
        <f t="array" ref="Q382">IFERROR(INDEX(Sheet3!C$2:C$1000, SMALL(IF(Sheet3!$F$2:$F$1000="تم", ROW(Sheet3!$F$2:$F$1000)-1), ROW(B380))), "")</f>
        <v/>
      </c>
      <c r="R382" s="18" t="str" cm="1">
        <f t="array" ref="R382">IFERROR(INDEX(Sheet3!D$2:D$1000, SMALL(IF(Sheet3!$F$2:$F$1000="تم", ROW(Sheet3!$F$2:$F$1000)-1), ROW(C380))), "")</f>
        <v/>
      </c>
      <c r="S382" s="18" t="str" cm="1">
        <f t="array" ref="S382">IFERROR(INDEX(Sheet3!E$2:E$1000, SMALL(IF(Sheet3!$F$2:$F$1000="تم", ROW(Sheet3!$F$2:$F$1000)-1), ROW(D380))), "")</f>
        <v/>
      </c>
      <c r="T382" s="18" t="str" cm="1">
        <f t="array" ref="T382">IFERROR(INDEX(Sheet3!F$2:F$1000, SMALL(IF(Sheet3!$F$2:$F$1000="تم", ROW(Sheet3!$F$2:$F$1000)-1), ROW(E380))), "")</f>
        <v/>
      </c>
      <c r="V382" s="17" t="str" cm="1">
        <f t="array" ref="V382">IFERROR(INDEX(Sheet4!A$2:A$1000, SMALL(IF(Sheet4!$F$2:$F$1000="تم", ROW(Sheet4!$F$2:$F$1000)-1), ROW(A380))), "")</f>
        <v/>
      </c>
      <c r="W382" s="18" t="str" cm="1">
        <f t="array" ref="W382">IFERROR(INDEX(Sheet4!B$2:B$1000, SMALL(IF(Sheet4!$F$2:$F$1000="تم", ROW(Sheet4!$F$2:$F$1000)-1), ROW(A380))), "")</f>
        <v/>
      </c>
      <c r="X382" s="18" t="str" cm="1">
        <f t="array" ref="X382">IFERROR(INDEX(Sheet4!C$2:C$1000, SMALL(IF(Sheet4!$F$2:$F$1000="تم", ROW(Sheet4!$F$2:$F$1000)-1), ROW(B380))), "")</f>
        <v/>
      </c>
      <c r="Y382" s="18" t="str" cm="1">
        <f t="array" ref="Y382">IFERROR(INDEX(Sheet4!D$2:D$1000, SMALL(IF(Sheet4!$F$2:$F$1000="تم", ROW(Sheet4!$F$2:$F$1000)-1), ROW(C380))), "")</f>
        <v/>
      </c>
      <c r="Z382" s="18" t="str" cm="1">
        <f t="array" ref="Z382">IFERROR(INDEX(Sheet4!E$2:E$1000, SMALL(IF(Sheet4!$F$2:$F$1000="تم", ROW(Sheet4!$F$2:$F$1000)-1), ROW(D380))), "")</f>
        <v/>
      </c>
      <c r="AA382" s="18" t="str" cm="1">
        <f t="array" ref="AA382">IFERROR(INDEX(Sheet4!F$2:F$1000, SMALL(IF(Sheet4!$F$2:$F$1000="تم", ROW(Sheet4!$F$2:$F$1000)-1), ROW(E380))), "")</f>
        <v/>
      </c>
      <c r="AC382" s="17" t="str" cm="1">
        <f t="array" ref="AC382">IFERROR(INDEX(Sheet5!A$2:A$1000, SMALL(IF(Sheet5!$F$2:$F$1000="تم", ROW(Sheet5!$F$2:$F$1000)-1), ROW(A380))), "")</f>
        <v/>
      </c>
      <c r="AD382" s="18" t="str" cm="1">
        <f t="array" ref="AD382">IFERROR(INDEX(Sheet5!B$2:B$1000, SMALL(IF(Sheet5!$F$2:$F$1000="تم", ROW(Sheet5!$F$2:$F$1000)-1), ROW(A380))), "")</f>
        <v/>
      </c>
      <c r="AE382" s="18" t="str" cm="1">
        <f t="array" ref="AE382">IFERROR(INDEX(Sheet5!C$2:C$1000, SMALL(IF(Sheet5!$F$2:$F$1000="تم", ROW(Sheet5!$F$2:$F$1000)-1), ROW(B380))), "")</f>
        <v/>
      </c>
      <c r="AF382" s="18" t="str" cm="1">
        <f t="array" ref="AF382">IFERROR(INDEX(Sheet5!D$2:D$1000, SMALL(IF(Sheet5!$F$2:$F$1000="تم", ROW(Sheet5!$F$2:$F$1000)-1), ROW(C380))), "")</f>
        <v/>
      </c>
      <c r="AG382" s="18" t="str" cm="1">
        <f t="array" ref="AG382">IFERROR(INDEX(Sheet5!E$2:E$1000, SMALL(IF(Sheet5!$F$2:$F$1000="تم", ROW(Sheet5!$F$2:$F$1000)-1), ROW(D380))), "")</f>
        <v/>
      </c>
      <c r="AH382" s="18" t="str" cm="1">
        <f t="array" ref="AH382">IFERROR(INDEX(Sheet5!F$2:F$1000, SMALL(IF(Sheet5!$F$2:$F$1000="تم", ROW(Sheet5!$F$2:$F$1000)-1), ROW(E380))), "")</f>
        <v/>
      </c>
      <c r="AJ382" s="17" t="str" cm="1">
        <f t="array" ref="AJ382">IFERROR(INDEX(Sheet6!A$2:A$1000, SMALL(IF(Sheet6!$F$2:$F$1000="تم", ROW(Sheet6!$F$2:$F$1000)-1), ROW(A380))), "")</f>
        <v/>
      </c>
      <c r="AK382" s="18" t="str" cm="1">
        <f t="array" ref="AK382">IFERROR(INDEX(Sheet6!B$2:B$1000, SMALL(IF(Sheet6!$F$2:$F$1000="تم", ROW(Sheet6!$F$2:$F$1000)-1), ROW(A380))), "")</f>
        <v/>
      </c>
      <c r="AL382" s="18" t="str" cm="1">
        <f t="array" ref="AL382">IFERROR(INDEX(Sheet6!C$2:C$1000, SMALL(IF(Sheet6!$F$2:$F$1000="تم", ROW(Sheet6!$F$2:$F$1000)-1), ROW(B380))), "")</f>
        <v/>
      </c>
      <c r="AM382" s="18" t="str" cm="1">
        <f t="array" ref="AM382">IFERROR(INDEX(Sheet6!D$2:D$1000, SMALL(IF(Sheet6!$F$2:$F$1000="تم", ROW(Sheet6!$F$2:$F$1000)-1), ROW(C380))), "")</f>
        <v/>
      </c>
      <c r="AN382" s="18" t="str" cm="1">
        <f t="array" ref="AN382">IFERROR(INDEX(Sheet6!E$2:E$1000, SMALL(IF(Sheet6!$F$2:$F$1000="تم", ROW(Sheet6!$F$2:$F$1000)-1), ROW(D380))), "")</f>
        <v/>
      </c>
      <c r="AO382" s="18" t="str" cm="1">
        <f t="array" ref="AO382">IFERROR(INDEX(Sheet6!F$2:F$1000, SMALL(IF(Sheet6!$F$2:$F$1000="تم", ROW(Sheet6!$F$2:$F$1000)-1), ROW(E380))), "")</f>
        <v/>
      </c>
    </row>
    <row r="383" spans="1:41" ht="15.75" x14ac:dyDescent="0.25">
      <c r="A383" s="15" t="str" cm="1">
        <f t="array" ref="A383">IFERROR(INDEX(Sheet1!A$2:A$1000, SMALL(IF(Sheet1!$F$2:$F$1000="تم", ROW(Sheet1!$F$2:$F$1000)-1), ROW(A381))), "")</f>
        <v/>
      </c>
      <c r="B383" s="15" t="str" cm="1">
        <f t="array" ref="B383">IFERROR(INDEX(Sheet1!B$2:B$1000, SMALL(IF(Sheet1!$F$2:$F$1000="تم", ROW(Sheet1!$F$2:$F$1000)-1), ROW(A381))), "")</f>
        <v/>
      </c>
      <c r="C383" s="15" t="str" cm="1">
        <f t="array" ref="C383">IFERROR(INDEX(Sheet1!C$2:C$1000, SMALL(IF(Sheet1!$F$2:$F$1000="تم", ROW(Sheet1!$F$2:$F$1000)-1), ROW(B381))), "")</f>
        <v/>
      </c>
      <c r="D383" s="15" t="str" cm="1">
        <f t="array" ref="D383">IFERROR(INDEX(Sheet1!D$2:D$1000, SMALL(IF(Sheet1!$F$2:$F$1000="تم", ROW(Sheet1!$F$2:$F$1000)-1), ROW(C381))), "")</f>
        <v/>
      </c>
      <c r="E383" s="15" t="str" cm="1">
        <f t="array" ref="E383">IFERROR(INDEX(Sheet1!E$2:E$1000, SMALL(IF(Sheet1!$F$2:$F$1000="تم", ROW(Sheet1!$F$2:$F$1000)-1), ROW(D381))), "")</f>
        <v/>
      </c>
      <c r="F383" s="15" t="str" cm="1">
        <f t="array" ref="F383">IFERROR(INDEX(Sheet1!F$2:F$1000, SMALL(IF(Sheet1!$F$2:$F$1000="تم", ROW(Sheet1!$F$2:$F$1000)-1), ROW(E381))), "")</f>
        <v/>
      </c>
      <c r="H383" s="17" t="str" cm="1">
        <f t="array" ref="H383">IFERROR(INDEX(Sheet2!A$2:A$1000, SMALL(IF(Sheet2!$F$2:$F$1000="تم", ROW(Sheet2!$F$2:$F$1000)-1), ROW(A381))), "")</f>
        <v/>
      </c>
      <c r="I383" s="18" t="str" cm="1">
        <f t="array" ref="I383">IFERROR(INDEX(Sheet2!B$2:B$1000, SMALL(IF(Sheet2!$F$2:$F$1000="تم", ROW(Sheet2!$F$2:$F$1000)-1), ROW(A381))), "")</f>
        <v/>
      </c>
      <c r="J383" s="18" t="str" cm="1">
        <f t="array" ref="J383">IFERROR(INDEX(Sheet2!C$2:C$1000, SMALL(IF(Sheet2!$F$2:$F$1000="تم", ROW(Sheet2!$F$2:$F$1000)-1), ROW(B381))), "")</f>
        <v/>
      </c>
      <c r="K383" s="18" t="str" cm="1">
        <f t="array" ref="K383">IFERROR(INDEX(Sheet2!D$2:D$1000, SMALL(IF(Sheet2!$F$2:$F$1000="تم", ROW(Sheet2!$F$2:$F$1000)-1), ROW(C381))), "")</f>
        <v/>
      </c>
      <c r="L383" s="18" t="str" cm="1">
        <f t="array" ref="L383">IFERROR(INDEX(Sheet2!E$2:E$1000, SMALL(IF(Sheet2!$F$2:$F$1000="تم", ROW(Sheet2!$F$2:$F$1000)-1), ROW(D381))), "")</f>
        <v/>
      </c>
      <c r="M383" s="18" t="str" cm="1">
        <f t="array" ref="M383">IFERROR(INDEX(Sheet2!F$2:F$1000, SMALL(IF(Sheet2!$F$2:$F$1000="تم", ROW(Sheet2!$F$2:$F$1000)-1), ROW(E381))), "")</f>
        <v/>
      </c>
      <c r="O383" s="17" t="str" cm="1">
        <f t="array" ref="O383">IFERROR(INDEX(Sheet3!A$2:A$1000, SMALL(IF(Sheet3!$F$2:$F$1000="تم", ROW(Sheet3!$F$2:$F$1000)-1), ROW(A381))), "")</f>
        <v/>
      </c>
      <c r="P383" s="18" t="str" cm="1">
        <f t="array" ref="P383">IFERROR(INDEX(Sheet3!B$2:B$1000, SMALL(IF(Sheet3!$F$2:$F$1000="تم", ROW(Sheet3!$F$2:$F$1000)-1), ROW(A381))), "")</f>
        <v/>
      </c>
      <c r="Q383" s="18" t="str" cm="1">
        <f t="array" ref="Q383">IFERROR(INDEX(Sheet3!C$2:C$1000, SMALL(IF(Sheet3!$F$2:$F$1000="تم", ROW(Sheet3!$F$2:$F$1000)-1), ROW(B381))), "")</f>
        <v/>
      </c>
      <c r="R383" s="18" t="str" cm="1">
        <f t="array" ref="R383">IFERROR(INDEX(Sheet3!D$2:D$1000, SMALL(IF(Sheet3!$F$2:$F$1000="تم", ROW(Sheet3!$F$2:$F$1000)-1), ROW(C381))), "")</f>
        <v/>
      </c>
      <c r="S383" s="18" t="str" cm="1">
        <f t="array" ref="S383">IFERROR(INDEX(Sheet3!E$2:E$1000, SMALL(IF(Sheet3!$F$2:$F$1000="تم", ROW(Sheet3!$F$2:$F$1000)-1), ROW(D381))), "")</f>
        <v/>
      </c>
      <c r="T383" s="18" t="str" cm="1">
        <f t="array" ref="T383">IFERROR(INDEX(Sheet3!F$2:F$1000, SMALL(IF(Sheet3!$F$2:$F$1000="تم", ROW(Sheet3!$F$2:$F$1000)-1), ROW(E381))), "")</f>
        <v/>
      </c>
      <c r="V383" s="17" t="str" cm="1">
        <f t="array" ref="V383">IFERROR(INDEX(Sheet4!A$2:A$1000, SMALL(IF(Sheet4!$F$2:$F$1000="تم", ROW(Sheet4!$F$2:$F$1000)-1), ROW(A381))), "")</f>
        <v/>
      </c>
      <c r="W383" s="18" t="str" cm="1">
        <f t="array" ref="W383">IFERROR(INDEX(Sheet4!B$2:B$1000, SMALL(IF(Sheet4!$F$2:$F$1000="تم", ROW(Sheet4!$F$2:$F$1000)-1), ROW(A381))), "")</f>
        <v/>
      </c>
      <c r="X383" s="18" t="str" cm="1">
        <f t="array" ref="X383">IFERROR(INDEX(Sheet4!C$2:C$1000, SMALL(IF(Sheet4!$F$2:$F$1000="تم", ROW(Sheet4!$F$2:$F$1000)-1), ROW(B381))), "")</f>
        <v/>
      </c>
      <c r="Y383" s="18" t="str" cm="1">
        <f t="array" ref="Y383">IFERROR(INDEX(Sheet4!D$2:D$1000, SMALL(IF(Sheet4!$F$2:$F$1000="تم", ROW(Sheet4!$F$2:$F$1000)-1), ROW(C381))), "")</f>
        <v/>
      </c>
      <c r="Z383" s="18" t="str" cm="1">
        <f t="array" ref="Z383">IFERROR(INDEX(Sheet4!E$2:E$1000, SMALL(IF(Sheet4!$F$2:$F$1000="تم", ROW(Sheet4!$F$2:$F$1000)-1), ROW(D381))), "")</f>
        <v/>
      </c>
      <c r="AA383" s="18" t="str" cm="1">
        <f t="array" ref="AA383">IFERROR(INDEX(Sheet4!F$2:F$1000, SMALL(IF(Sheet4!$F$2:$F$1000="تم", ROW(Sheet4!$F$2:$F$1000)-1), ROW(E381))), "")</f>
        <v/>
      </c>
      <c r="AC383" s="17" t="str" cm="1">
        <f t="array" ref="AC383">IFERROR(INDEX(Sheet5!A$2:A$1000, SMALL(IF(Sheet5!$F$2:$F$1000="تم", ROW(Sheet5!$F$2:$F$1000)-1), ROW(A381))), "")</f>
        <v/>
      </c>
      <c r="AD383" s="18" t="str" cm="1">
        <f t="array" ref="AD383">IFERROR(INDEX(Sheet5!B$2:B$1000, SMALL(IF(Sheet5!$F$2:$F$1000="تم", ROW(Sheet5!$F$2:$F$1000)-1), ROW(A381))), "")</f>
        <v/>
      </c>
      <c r="AE383" s="18" t="str" cm="1">
        <f t="array" ref="AE383">IFERROR(INDEX(Sheet5!C$2:C$1000, SMALL(IF(Sheet5!$F$2:$F$1000="تم", ROW(Sheet5!$F$2:$F$1000)-1), ROW(B381))), "")</f>
        <v/>
      </c>
      <c r="AF383" s="18" t="str" cm="1">
        <f t="array" ref="AF383">IFERROR(INDEX(Sheet5!D$2:D$1000, SMALL(IF(Sheet5!$F$2:$F$1000="تم", ROW(Sheet5!$F$2:$F$1000)-1), ROW(C381))), "")</f>
        <v/>
      </c>
      <c r="AG383" s="18" t="str" cm="1">
        <f t="array" ref="AG383">IFERROR(INDEX(Sheet5!E$2:E$1000, SMALL(IF(Sheet5!$F$2:$F$1000="تم", ROW(Sheet5!$F$2:$F$1000)-1), ROW(D381))), "")</f>
        <v/>
      </c>
      <c r="AH383" s="18" t="str" cm="1">
        <f t="array" ref="AH383">IFERROR(INDEX(Sheet5!F$2:F$1000, SMALL(IF(Sheet5!$F$2:$F$1000="تم", ROW(Sheet5!$F$2:$F$1000)-1), ROW(E381))), "")</f>
        <v/>
      </c>
      <c r="AJ383" s="17" t="str" cm="1">
        <f t="array" ref="AJ383">IFERROR(INDEX(Sheet6!A$2:A$1000, SMALL(IF(Sheet6!$F$2:$F$1000="تم", ROW(Sheet6!$F$2:$F$1000)-1), ROW(A381))), "")</f>
        <v/>
      </c>
      <c r="AK383" s="18" t="str" cm="1">
        <f t="array" ref="AK383">IFERROR(INDEX(Sheet6!B$2:B$1000, SMALL(IF(Sheet6!$F$2:$F$1000="تم", ROW(Sheet6!$F$2:$F$1000)-1), ROW(A381))), "")</f>
        <v/>
      </c>
      <c r="AL383" s="18" t="str" cm="1">
        <f t="array" ref="AL383">IFERROR(INDEX(Sheet6!C$2:C$1000, SMALL(IF(Sheet6!$F$2:$F$1000="تم", ROW(Sheet6!$F$2:$F$1000)-1), ROW(B381))), "")</f>
        <v/>
      </c>
      <c r="AM383" s="18" t="str" cm="1">
        <f t="array" ref="AM383">IFERROR(INDEX(Sheet6!D$2:D$1000, SMALL(IF(Sheet6!$F$2:$F$1000="تم", ROW(Sheet6!$F$2:$F$1000)-1), ROW(C381))), "")</f>
        <v/>
      </c>
      <c r="AN383" s="18" t="str" cm="1">
        <f t="array" ref="AN383">IFERROR(INDEX(Sheet6!E$2:E$1000, SMALL(IF(Sheet6!$F$2:$F$1000="تم", ROW(Sheet6!$F$2:$F$1000)-1), ROW(D381))), "")</f>
        <v/>
      </c>
      <c r="AO383" s="18" t="str" cm="1">
        <f t="array" ref="AO383">IFERROR(INDEX(Sheet6!F$2:F$1000, SMALL(IF(Sheet6!$F$2:$F$1000="تم", ROW(Sheet6!$F$2:$F$1000)-1), ROW(E381))), "")</f>
        <v/>
      </c>
    </row>
    <row r="384" spans="1:41" ht="15.75" x14ac:dyDescent="0.25">
      <c r="A384" s="15" t="str" cm="1">
        <f t="array" ref="A384">IFERROR(INDEX(Sheet1!A$2:A$1000, SMALL(IF(Sheet1!$F$2:$F$1000="تم", ROW(Sheet1!$F$2:$F$1000)-1), ROW(A382))), "")</f>
        <v/>
      </c>
      <c r="B384" s="15" t="str" cm="1">
        <f t="array" ref="B384">IFERROR(INDEX(Sheet1!B$2:B$1000, SMALL(IF(Sheet1!$F$2:$F$1000="تم", ROW(Sheet1!$F$2:$F$1000)-1), ROW(A382))), "")</f>
        <v/>
      </c>
      <c r="C384" s="15" t="str" cm="1">
        <f t="array" ref="C384">IFERROR(INDEX(Sheet1!C$2:C$1000, SMALL(IF(Sheet1!$F$2:$F$1000="تم", ROW(Sheet1!$F$2:$F$1000)-1), ROW(B382))), "")</f>
        <v/>
      </c>
      <c r="D384" s="15" t="str" cm="1">
        <f t="array" ref="D384">IFERROR(INDEX(Sheet1!D$2:D$1000, SMALL(IF(Sheet1!$F$2:$F$1000="تم", ROW(Sheet1!$F$2:$F$1000)-1), ROW(C382))), "")</f>
        <v/>
      </c>
      <c r="E384" s="15" t="str" cm="1">
        <f t="array" ref="E384">IFERROR(INDEX(Sheet1!E$2:E$1000, SMALL(IF(Sheet1!$F$2:$F$1000="تم", ROW(Sheet1!$F$2:$F$1000)-1), ROW(D382))), "")</f>
        <v/>
      </c>
      <c r="F384" s="15" t="str" cm="1">
        <f t="array" ref="F384">IFERROR(INDEX(Sheet1!F$2:F$1000, SMALL(IF(Sheet1!$F$2:$F$1000="تم", ROW(Sheet1!$F$2:$F$1000)-1), ROW(E382))), "")</f>
        <v/>
      </c>
      <c r="H384" s="17" t="str" cm="1">
        <f t="array" ref="H384">IFERROR(INDEX(Sheet2!A$2:A$1000, SMALL(IF(Sheet2!$F$2:$F$1000="تم", ROW(Sheet2!$F$2:$F$1000)-1), ROW(A382))), "")</f>
        <v/>
      </c>
      <c r="I384" s="18" t="str" cm="1">
        <f t="array" ref="I384">IFERROR(INDEX(Sheet2!B$2:B$1000, SMALL(IF(Sheet2!$F$2:$F$1000="تم", ROW(Sheet2!$F$2:$F$1000)-1), ROW(A382))), "")</f>
        <v/>
      </c>
      <c r="J384" s="18" t="str" cm="1">
        <f t="array" ref="J384">IFERROR(INDEX(Sheet2!C$2:C$1000, SMALL(IF(Sheet2!$F$2:$F$1000="تم", ROW(Sheet2!$F$2:$F$1000)-1), ROW(B382))), "")</f>
        <v/>
      </c>
      <c r="K384" s="18" t="str" cm="1">
        <f t="array" ref="K384">IFERROR(INDEX(Sheet2!D$2:D$1000, SMALL(IF(Sheet2!$F$2:$F$1000="تم", ROW(Sheet2!$F$2:$F$1000)-1), ROW(C382))), "")</f>
        <v/>
      </c>
      <c r="L384" s="18" t="str" cm="1">
        <f t="array" ref="L384">IFERROR(INDEX(Sheet2!E$2:E$1000, SMALL(IF(Sheet2!$F$2:$F$1000="تم", ROW(Sheet2!$F$2:$F$1000)-1), ROW(D382))), "")</f>
        <v/>
      </c>
      <c r="M384" s="18" t="str" cm="1">
        <f t="array" ref="M384">IFERROR(INDEX(Sheet2!F$2:F$1000, SMALL(IF(Sheet2!$F$2:$F$1000="تم", ROW(Sheet2!$F$2:$F$1000)-1), ROW(E382))), "")</f>
        <v/>
      </c>
      <c r="O384" s="17" t="str" cm="1">
        <f t="array" ref="O384">IFERROR(INDEX(Sheet3!A$2:A$1000, SMALL(IF(Sheet3!$F$2:$F$1000="تم", ROW(Sheet3!$F$2:$F$1000)-1), ROW(A382))), "")</f>
        <v/>
      </c>
      <c r="P384" s="18" t="str" cm="1">
        <f t="array" ref="P384">IFERROR(INDEX(Sheet3!B$2:B$1000, SMALL(IF(Sheet3!$F$2:$F$1000="تم", ROW(Sheet3!$F$2:$F$1000)-1), ROW(A382))), "")</f>
        <v/>
      </c>
      <c r="Q384" s="18" t="str" cm="1">
        <f t="array" ref="Q384">IFERROR(INDEX(Sheet3!C$2:C$1000, SMALL(IF(Sheet3!$F$2:$F$1000="تم", ROW(Sheet3!$F$2:$F$1000)-1), ROW(B382))), "")</f>
        <v/>
      </c>
      <c r="R384" s="18" t="str" cm="1">
        <f t="array" ref="R384">IFERROR(INDEX(Sheet3!D$2:D$1000, SMALL(IF(Sheet3!$F$2:$F$1000="تم", ROW(Sheet3!$F$2:$F$1000)-1), ROW(C382))), "")</f>
        <v/>
      </c>
      <c r="S384" s="18" t="str" cm="1">
        <f t="array" ref="S384">IFERROR(INDEX(Sheet3!E$2:E$1000, SMALL(IF(Sheet3!$F$2:$F$1000="تم", ROW(Sheet3!$F$2:$F$1000)-1), ROW(D382))), "")</f>
        <v/>
      </c>
      <c r="T384" s="18" t="str" cm="1">
        <f t="array" ref="T384">IFERROR(INDEX(Sheet3!F$2:F$1000, SMALL(IF(Sheet3!$F$2:$F$1000="تم", ROW(Sheet3!$F$2:$F$1000)-1), ROW(E382))), "")</f>
        <v/>
      </c>
      <c r="V384" s="17" t="str" cm="1">
        <f t="array" ref="V384">IFERROR(INDEX(Sheet4!A$2:A$1000, SMALL(IF(Sheet4!$F$2:$F$1000="تم", ROW(Sheet4!$F$2:$F$1000)-1), ROW(A382))), "")</f>
        <v/>
      </c>
      <c r="W384" s="18" t="str" cm="1">
        <f t="array" ref="W384">IFERROR(INDEX(Sheet4!B$2:B$1000, SMALL(IF(Sheet4!$F$2:$F$1000="تم", ROW(Sheet4!$F$2:$F$1000)-1), ROW(A382))), "")</f>
        <v/>
      </c>
      <c r="X384" s="18" t="str" cm="1">
        <f t="array" ref="X384">IFERROR(INDEX(Sheet4!C$2:C$1000, SMALL(IF(Sheet4!$F$2:$F$1000="تم", ROW(Sheet4!$F$2:$F$1000)-1), ROW(B382))), "")</f>
        <v/>
      </c>
      <c r="Y384" s="18" t="str" cm="1">
        <f t="array" ref="Y384">IFERROR(INDEX(Sheet4!D$2:D$1000, SMALL(IF(Sheet4!$F$2:$F$1000="تم", ROW(Sheet4!$F$2:$F$1000)-1), ROW(C382))), "")</f>
        <v/>
      </c>
      <c r="Z384" s="18" t="str" cm="1">
        <f t="array" ref="Z384">IFERROR(INDEX(Sheet4!E$2:E$1000, SMALL(IF(Sheet4!$F$2:$F$1000="تم", ROW(Sheet4!$F$2:$F$1000)-1), ROW(D382))), "")</f>
        <v/>
      </c>
      <c r="AA384" s="18" t="str" cm="1">
        <f t="array" ref="AA384">IFERROR(INDEX(Sheet4!F$2:F$1000, SMALL(IF(Sheet4!$F$2:$F$1000="تم", ROW(Sheet4!$F$2:$F$1000)-1), ROW(E382))), "")</f>
        <v/>
      </c>
      <c r="AC384" s="17" t="str" cm="1">
        <f t="array" ref="AC384">IFERROR(INDEX(Sheet5!A$2:A$1000, SMALL(IF(Sheet5!$F$2:$F$1000="تم", ROW(Sheet5!$F$2:$F$1000)-1), ROW(A382))), "")</f>
        <v/>
      </c>
      <c r="AD384" s="18" t="str" cm="1">
        <f t="array" ref="AD384">IFERROR(INDEX(Sheet5!B$2:B$1000, SMALL(IF(Sheet5!$F$2:$F$1000="تم", ROW(Sheet5!$F$2:$F$1000)-1), ROW(A382))), "")</f>
        <v/>
      </c>
      <c r="AE384" s="18" t="str" cm="1">
        <f t="array" ref="AE384">IFERROR(INDEX(Sheet5!C$2:C$1000, SMALL(IF(Sheet5!$F$2:$F$1000="تم", ROW(Sheet5!$F$2:$F$1000)-1), ROW(B382))), "")</f>
        <v/>
      </c>
      <c r="AF384" s="18" t="str" cm="1">
        <f t="array" ref="AF384">IFERROR(INDEX(Sheet5!D$2:D$1000, SMALL(IF(Sheet5!$F$2:$F$1000="تم", ROW(Sheet5!$F$2:$F$1000)-1), ROW(C382))), "")</f>
        <v/>
      </c>
      <c r="AG384" s="18" t="str" cm="1">
        <f t="array" ref="AG384">IFERROR(INDEX(Sheet5!E$2:E$1000, SMALL(IF(Sheet5!$F$2:$F$1000="تم", ROW(Sheet5!$F$2:$F$1000)-1), ROW(D382))), "")</f>
        <v/>
      </c>
      <c r="AH384" s="18" t="str" cm="1">
        <f t="array" ref="AH384">IFERROR(INDEX(Sheet5!F$2:F$1000, SMALL(IF(Sheet5!$F$2:$F$1000="تم", ROW(Sheet5!$F$2:$F$1000)-1), ROW(E382))), "")</f>
        <v/>
      </c>
      <c r="AJ384" s="17" t="str" cm="1">
        <f t="array" ref="AJ384">IFERROR(INDEX(Sheet6!A$2:A$1000, SMALL(IF(Sheet6!$F$2:$F$1000="تم", ROW(Sheet6!$F$2:$F$1000)-1), ROW(A382))), "")</f>
        <v/>
      </c>
      <c r="AK384" s="18" t="str" cm="1">
        <f t="array" ref="AK384">IFERROR(INDEX(Sheet6!B$2:B$1000, SMALL(IF(Sheet6!$F$2:$F$1000="تم", ROW(Sheet6!$F$2:$F$1000)-1), ROW(A382))), "")</f>
        <v/>
      </c>
      <c r="AL384" s="18" t="str" cm="1">
        <f t="array" ref="AL384">IFERROR(INDEX(Sheet6!C$2:C$1000, SMALL(IF(Sheet6!$F$2:$F$1000="تم", ROW(Sheet6!$F$2:$F$1000)-1), ROW(B382))), "")</f>
        <v/>
      </c>
      <c r="AM384" s="18" t="str" cm="1">
        <f t="array" ref="AM384">IFERROR(INDEX(Sheet6!D$2:D$1000, SMALL(IF(Sheet6!$F$2:$F$1000="تم", ROW(Sheet6!$F$2:$F$1000)-1), ROW(C382))), "")</f>
        <v/>
      </c>
      <c r="AN384" s="18" t="str" cm="1">
        <f t="array" ref="AN384">IFERROR(INDEX(Sheet6!E$2:E$1000, SMALL(IF(Sheet6!$F$2:$F$1000="تم", ROW(Sheet6!$F$2:$F$1000)-1), ROW(D382))), "")</f>
        <v/>
      </c>
      <c r="AO384" s="18" t="str" cm="1">
        <f t="array" ref="AO384">IFERROR(INDEX(Sheet6!F$2:F$1000, SMALL(IF(Sheet6!$F$2:$F$1000="تم", ROW(Sheet6!$F$2:$F$1000)-1), ROW(E382))), "")</f>
        <v/>
      </c>
    </row>
    <row r="385" spans="1:41" ht="15.75" x14ac:dyDescent="0.25">
      <c r="A385" s="19"/>
      <c r="B385" s="19"/>
      <c r="C385" s="19"/>
      <c r="D385" s="19"/>
      <c r="E385" s="19"/>
      <c r="F385" s="19"/>
      <c r="H385" s="17" t="str" cm="1">
        <f t="array" ref="H385">IFERROR(INDEX(Sheet2!A$2:A$1000, SMALL(IF(Sheet2!$F$2:$F$1000="تم", ROW(Sheet2!$F$2:$F$1000)-1), ROW(A383))), "")</f>
        <v/>
      </c>
      <c r="I385" s="18" t="str" cm="1">
        <f t="array" ref="I385">IFERROR(INDEX(Sheet2!B$2:B$1000, SMALL(IF(Sheet2!$F$2:$F$1000="تم", ROW(Sheet2!$F$2:$F$1000)-1), ROW(A383))), "")</f>
        <v/>
      </c>
      <c r="J385" s="18" t="str" cm="1">
        <f t="array" ref="J385">IFERROR(INDEX(Sheet2!C$2:C$1000, SMALL(IF(Sheet2!$F$2:$F$1000="تم", ROW(Sheet2!$F$2:$F$1000)-1), ROW(B383))), "")</f>
        <v/>
      </c>
      <c r="K385" s="18" t="str" cm="1">
        <f t="array" ref="K385">IFERROR(INDEX(Sheet2!D$2:D$1000, SMALL(IF(Sheet2!$F$2:$F$1000="تم", ROW(Sheet2!$F$2:$F$1000)-1), ROW(C383))), "")</f>
        <v/>
      </c>
      <c r="L385" s="18" t="str" cm="1">
        <f t="array" ref="L385">IFERROR(INDEX(Sheet2!E$2:E$1000, SMALL(IF(Sheet2!$F$2:$F$1000="تم", ROW(Sheet2!$F$2:$F$1000)-1), ROW(D383))), "")</f>
        <v/>
      </c>
      <c r="M385" s="18" t="str" cm="1">
        <f t="array" ref="M385">IFERROR(INDEX(Sheet2!F$2:F$1000, SMALL(IF(Sheet2!$F$2:$F$1000="تم", ROW(Sheet2!$F$2:$F$1000)-1), ROW(E383))), "")</f>
        <v/>
      </c>
      <c r="O385" s="17" t="str" cm="1">
        <f t="array" ref="O385">IFERROR(INDEX(Sheet3!A$2:A$1000, SMALL(IF(Sheet3!$F$2:$F$1000="تم", ROW(Sheet3!$F$2:$F$1000)-1), ROW(A383))), "")</f>
        <v/>
      </c>
      <c r="P385" s="18" t="str" cm="1">
        <f t="array" ref="P385">IFERROR(INDEX(Sheet3!B$2:B$1000, SMALL(IF(Sheet3!$F$2:$F$1000="تم", ROW(Sheet3!$F$2:$F$1000)-1), ROW(A383))), "")</f>
        <v/>
      </c>
      <c r="Q385" s="18" t="str" cm="1">
        <f t="array" ref="Q385">IFERROR(INDEX(Sheet3!C$2:C$1000, SMALL(IF(Sheet3!$F$2:$F$1000="تم", ROW(Sheet3!$F$2:$F$1000)-1), ROW(B383))), "")</f>
        <v/>
      </c>
      <c r="R385" s="18" t="str" cm="1">
        <f t="array" ref="R385">IFERROR(INDEX(Sheet3!D$2:D$1000, SMALL(IF(Sheet3!$F$2:$F$1000="تم", ROW(Sheet3!$F$2:$F$1000)-1), ROW(C383))), "")</f>
        <v/>
      </c>
      <c r="S385" s="18" t="str" cm="1">
        <f t="array" ref="S385">IFERROR(INDEX(Sheet3!E$2:E$1000, SMALL(IF(Sheet3!$F$2:$F$1000="تم", ROW(Sheet3!$F$2:$F$1000)-1), ROW(D383))), "")</f>
        <v/>
      </c>
      <c r="T385" s="18" t="str" cm="1">
        <f t="array" ref="T385">IFERROR(INDEX(Sheet3!F$2:F$1000, SMALL(IF(Sheet3!$F$2:$F$1000="تم", ROW(Sheet3!$F$2:$F$1000)-1), ROW(E383))), "")</f>
        <v/>
      </c>
      <c r="V385" s="17" t="str" cm="1">
        <f t="array" ref="V385">IFERROR(INDEX(Sheet4!A$2:A$1000, SMALL(IF(Sheet4!$F$2:$F$1000="تم", ROW(Sheet4!$F$2:$F$1000)-1), ROW(A383))), "")</f>
        <v/>
      </c>
      <c r="W385" s="18" t="str" cm="1">
        <f t="array" ref="W385">IFERROR(INDEX(Sheet4!B$2:B$1000, SMALL(IF(Sheet4!$F$2:$F$1000="تم", ROW(Sheet4!$F$2:$F$1000)-1), ROW(A383))), "")</f>
        <v/>
      </c>
      <c r="X385" s="18" t="str" cm="1">
        <f t="array" ref="X385">IFERROR(INDEX(Sheet4!C$2:C$1000, SMALL(IF(Sheet4!$F$2:$F$1000="تم", ROW(Sheet4!$F$2:$F$1000)-1), ROW(B383))), "")</f>
        <v/>
      </c>
      <c r="Y385" s="18" t="str" cm="1">
        <f t="array" ref="Y385">IFERROR(INDEX(Sheet4!D$2:D$1000, SMALL(IF(Sheet4!$F$2:$F$1000="تم", ROW(Sheet4!$F$2:$F$1000)-1), ROW(C383))), "")</f>
        <v/>
      </c>
      <c r="Z385" s="18" t="str" cm="1">
        <f t="array" ref="Z385">IFERROR(INDEX(Sheet4!E$2:E$1000, SMALL(IF(Sheet4!$F$2:$F$1000="تم", ROW(Sheet4!$F$2:$F$1000)-1), ROW(D383))), "")</f>
        <v/>
      </c>
      <c r="AA385" s="18" t="str" cm="1">
        <f t="array" ref="AA385">IFERROR(INDEX(Sheet4!F$2:F$1000, SMALL(IF(Sheet4!$F$2:$F$1000="تم", ROW(Sheet4!$F$2:$F$1000)-1), ROW(E383))), "")</f>
        <v/>
      </c>
      <c r="AC385" s="17" t="str" cm="1">
        <f t="array" ref="AC385">IFERROR(INDEX(Sheet5!A$2:A$1000, SMALL(IF(Sheet5!$F$2:$F$1000="تم", ROW(Sheet5!$F$2:$F$1000)-1), ROW(A383))), "")</f>
        <v/>
      </c>
      <c r="AD385" s="18" t="str" cm="1">
        <f t="array" ref="AD385">IFERROR(INDEX(Sheet5!B$2:B$1000, SMALL(IF(Sheet5!$F$2:$F$1000="تم", ROW(Sheet5!$F$2:$F$1000)-1), ROW(A383))), "")</f>
        <v/>
      </c>
      <c r="AE385" s="18" t="str" cm="1">
        <f t="array" ref="AE385">IFERROR(INDEX(Sheet5!C$2:C$1000, SMALL(IF(Sheet5!$F$2:$F$1000="تم", ROW(Sheet5!$F$2:$F$1000)-1), ROW(B383))), "")</f>
        <v/>
      </c>
      <c r="AF385" s="18" t="str" cm="1">
        <f t="array" ref="AF385">IFERROR(INDEX(Sheet5!D$2:D$1000, SMALL(IF(Sheet5!$F$2:$F$1000="تم", ROW(Sheet5!$F$2:$F$1000)-1), ROW(C383))), "")</f>
        <v/>
      </c>
      <c r="AG385" s="18" t="str" cm="1">
        <f t="array" ref="AG385">IFERROR(INDEX(Sheet5!E$2:E$1000, SMALL(IF(Sheet5!$F$2:$F$1000="تم", ROW(Sheet5!$F$2:$F$1000)-1), ROW(D383))), "")</f>
        <v/>
      </c>
      <c r="AH385" s="18" t="str" cm="1">
        <f t="array" ref="AH385">IFERROR(INDEX(Sheet5!F$2:F$1000, SMALL(IF(Sheet5!$F$2:$F$1000="تم", ROW(Sheet5!$F$2:$F$1000)-1), ROW(E383))), "")</f>
        <v/>
      </c>
      <c r="AJ385" s="17" t="str" cm="1">
        <f t="array" ref="AJ385">IFERROR(INDEX(Sheet6!A$2:A$1000, SMALL(IF(Sheet6!$F$2:$F$1000="تم", ROW(Sheet6!$F$2:$F$1000)-1), ROW(A383))), "")</f>
        <v/>
      </c>
      <c r="AK385" s="18" t="str" cm="1">
        <f t="array" ref="AK385">IFERROR(INDEX(Sheet6!B$2:B$1000, SMALL(IF(Sheet6!$F$2:$F$1000="تم", ROW(Sheet6!$F$2:$F$1000)-1), ROW(A383))), "")</f>
        <v/>
      </c>
      <c r="AL385" s="18" t="str" cm="1">
        <f t="array" ref="AL385">IFERROR(INDEX(Sheet6!C$2:C$1000, SMALL(IF(Sheet6!$F$2:$F$1000="تم", ROW(Sheet6!$F$2:$F$1000)-1), ROW(B383))), "")</f>
        <v/>
      </c>
      <c r="AM385" s="18" t="str" cm="1">
        <f t="array" ref="AM385">IFERROR(INDEX(Sheet6!D$2:D$1000, SMALL(IF(Sheet6!$F$2:$F$1000="تم", ROW(Sheet6!$F$2:$F$1000)-1), ROW(C383))), "")</f>
        <v/>
      </c>
      <c r="AN385" s="18" t="str" cm="1">
        <f t="array" ref="AN385">IFERROR(INDEX(Sheet6!E$2:E$1000, SMALL(IF(Sheet6!$F$2:$F$1000="تم", ROW(Sheet6!$F$2:$F$1000)-1), ROW(D383))), "")</f>
        <v/>
      </c>
      <c r="AO385" s="18" t="str" cm="1">
        <f t="array" ref="AO385">IFERROR(INDEX(Sheet6!F$2:F$1000, SMALL(IF(Sheet6!$F$2:$F$1000="تم", ROW(Sheet6!$F$2:$F$1000)-1), ROW(E383))), "")</f>
        <v/>
      </c>
    </row>
    <row r="386" spans="1:41" ht="15.75" x14ac:dyDescent="0.25">
      <c r="A386" s="19"/>
      <c r="B386" s="19"/>
      <c r="C386" s="19"/>
      <c r="D386" s="19"/>
      <c r="E386" s="19"/>
      <c r="F386" s="19"/>
      <c r="H386" s="17" t="str" cm="1">
        <f t="array" ref="H386">IFERROR(INDEX(Sheet2!A$2:A$1000, SMALL(IF(Sheet2!$F$2:$F$1000="تم", ROW(Sheet2!$F$2:$F$1000)-1), ROW(A384))), "")</f>
        <v/>
      </c>
      <c r="I386" s="18" t="str" cm="1">
        <f t="array" ref="I386">IFERROR(INDEX(Sheet2!B$2:B$1000, SMALL(IF(Sheet2!$F$2:$F$1000="تم", ROW(Sheet2!$F$2:$F$1000)-1), ROW(A384))), "")</f>
        <v/>
      </c>
      <c r="J386" s="18" t="str" cm="1">
        <f t="array" ref="J386">IFERROR(INDEX(Sheet2!C$2:C$1000, SMALL(IF(Sheet2!$F$2:$F$1000="تم", ROW(Sheet2!$F$2:$F$1000)-1), ROW(B384))), "")</f>
        <v/>
      </c>
      <c r="K386" s="18" t="str" cm="1">
        <f t="array" ref="K386">IFERROR(INDEX(Sheet2!D$2:D$1000, SMALL(IF(Sheet2!$F$2:$F$1000="تم", ROW(Sheet2!$F$2:$F$1000)-1), ROW(C384))), "")</f>
        <v/>
      </c>
      <c r="L386" s="18" t="str" cm="1">
        <f t="array" ref="L386">IFERROR(INDEX(Sheet2!E$2:E$1000, SMALL(IF(Sheet2!$F$2:$F$1000="تم", ROW(Sheet2!$F$2:$F$1000)-1), ROW(D384))), "")</f>
        <v/>
      </c>
      <c r="M386" s="18" t="str" cm="1">
        <f t="array" ref="M386">IFERROR(INDEX(Sheet2!F$2:F$1000, SMALL(IF(Sheet2!$F$2:$F$1000="تم", ROW(Sheet2!$F$2:$F$1000)-1), ROW(E384))), "")</f>
        <v/>
      </c>
      <c r="O386" s="17" t="str" cm="1">
        <f t="array" ref="O386">IFERROR(INDEX(Sheet3!A$2:A$1000, SMALL(IF(Sheet3!$F$2:$F$1000="تم", ROW(Sheet3!$F$2:$F$1000)-1), ROW(A384))), "")</f>
        <v/>
      </c>
      <c r="P386" s="18" t="str" cm="1">
        <f t="array" ref="P386">IFERROR(INDEX(Sheet3!B$2:B$1000, SMALL(IF(Sheet3!$F$2:$F$1000="تم", ROW(Sheet3!$F$2:$F$1000)-1), ROW(A384))), "")</f>
        <v/>
      </c>
      <c r="Q386" s="18" t="str" cm="1">
        <f t="array" ref="Q386">IFERROR(INDEX(Sheet3!C$2:C$1000, SMALL(IF(Sheet3!$F$2:$F$1000="تم", ROW(Sheet3!$F$2:$F$1000)-1), ROW(B384))), "")</f>
        <v/>
      </c>
      <c r="R386" s="18" t="str" cm="1">
        <f t="array" ref="R386">IFERROR(INDEX(Sheet3!D$2:D$1000, SMALL(IF(Sheet3!$F$2:$F$1000="تم", ROW(Sheet3!$F$2:$F$1000)-1), ROW(C384))), "")</f>
        <v/>
      </c>
      <c r="S386" s="18" t="str" cm="1">
        <f t="array" ref="S386">IFERROR(INDEX(Sheet3!E$2:E$1000, SMALL(IF(Sheet3!$F$2:$F$1000="تم", ROW(Sheet3!$F$2:$F$1000)-1), ROW(D384))), "")</f>
        <v/>
      </c>
      <c r="T386" s="18" t="str" cm="1">
        <f t="array" ref="T386">IFERROR(INDEX(Sheet3!F$2:F$1000, SMALL(IF(Sheet3!$F$2:$F$1000="تم", ROW(Sheet3!$F$2:$F$1000)-1), ROW(E384))), "")</f>
        <v/>
      </c>
      <c r="V386" s="17" t="str" cm="1">
        <f t="array" ref="V386">IFERROR(INDEX(Sheet4!A$2:A$1000, SMALL(IF(Sheet4!$F$2:$F$1000="تم", ROW(Sheet4!$F$2:$F$1000)-1), ROW(A384))), "")</f>
        <v/>
      </c>
      <c r="W386" s="18" t="str" cm="1">
        <f t="array" ref="W386">IFERROR(INDEX(Sheet4!B$2:B$1000, SMALL(IF(Sheet4!$F$2:$F$1000="تم", ROW(Sheet4!$F$2:$F$1000)-1), ROW(A384))), "")</f>
        <v/>
      </c>
      <c r="X386" s="18" t="str" cm="1">
        <f t="array" ref="X386">IFERROR(INDEX(Sheet4!C$2:C$1000, SMALL(IF(Sheet4!$F$2:$F$1000="تم", ROW(Sheet4!$F$2:$F$1000)-1), ROW(B384))), "")</f>
        <v/>
      </c>
      <c r="Y386" s="18" t="str" cm="1">
        <f t="array" ref="Y386">IFERROR(INDEX(Sheet4!D$2:D$1000, SMALL(IF(Sheet4!$F$2:$F$1000="تم", ROW(Sheet4!$F$2:$F$1000)-1), ROW(C384))), "")</f>
        <v/>
      </c>
      <c r="Z386" s="18" t="str" cm="1">
        <f t="array" ref="Z386">IFERROR(INDEX(Sheet4!E$2:E$1000, SMALL(IF(Sheet4!$F$2:$F$1000="تم", ROW(Sheet4!$F$2:$F$1000)-1), ROW(D384))), "")</f>
        <v/>
      </c>
      <c r="AA386" s="18" t="str" cm="1">
        <f t="array" ref="AA386">IFERROR(INDEX(Sheet4!F$2:F$1000, SMALL(IF(Sheet4!$F$2:$F$1000="تم", ROW(Sheet4!$F$2:$F$1000)-1), ROW(E384))), "")</f>
        <v/>
      </c>
      <c r="AC386" s="17" t="str" cm="1">
        <f t="array" ref="AC386">IFERROR(INDEX(Sheet5!A$2:A$1000, SMALL(IF(Sheet5!$F$2:$F$1000="تم", ROW(Sheet5!$F$2:$F$1000)-1), ROW(A384))), "")</f>
        <v/>
      </c>
      <c r="AD386" s="18" t="str" cm="1">
        <f t="array" ref="AD386">IFERROR(INDEX(Sheet5!B$2:B$1000, SMALL(IF(Sheet5!$F$2:$F$1000="تم", ROW(Sheet5!$F$2:$F$1000)-1), ROW(A384))), "")</f>
        <v/>
      </c>
      <c r="AE386" s="18" t="str" cm="1">
        <f t="array" ref="AE386">IFERROR(INDEX(Sheet5!C$2:C$1000, SMALL(IF(Sheet5!$F$2:$F$1000="تم", ROW(Sheet5!$F$2:$F$1000)-1), ROW(B384))), "")</f>
        <v/>
      </c>
      <c r="AF386" s="18" t="str" cm="1">
        <f t="array" ref="AF386">IFERROR(INDEX(Sheet5!D$2:D$1000, SMALL(IF(Sheet5!$F$2:$F$1000="تم", ROW(Sheet5!$F$2:$F$1000)-1), ROW(C384))), "")</f>
        <v/>
      </c>
      <c r="AG386" s="18" t="str" cm="1">
        <f t="array" ref="AG386">IFERROR(INDEX(Sheet5!E$2:E$1000, SMALL(IF(Sheet5!$F$2:$F$1000="تم", ROW(Sheet5!$F$2:$F$1000)-1), ROW(D384))), "")</f>
        <v/>
      </c>
      <c r="AH386" s="18" t="str" cm="1">
        <f t="array" ref="AH386">IFERROR(INDEX(Sheet5!F$2:F$1000, SMALL(IF(Sheet5!$F$2:$F$1000="تم", ROW(Sheet5!$F$2:$F$1000)-1), ROW(E384))), "")</f>
        <v/>
      </c>
      <c r="AJ386" s="17" t="str" cm="1">
        <f t="array" ref="AJ386">IFERROR(INDEX(Sheet6!A$2:A$1000, SMALL(IF(Sheet6!$F$2:$F$1000="تم", ROW(Sheet6!$F$2:$F$1000)-1), ROW(A384))), "")</f>
        <v/>
      </c>
      <c r="AK386" s="18" t="str" cm="1">
        <f t="array" ref="AK386">IFERROR(INDEX(Sheet6!B$2:B$1000, SMALL(IF(Sheet6!$F$2:$F$1000="تم", ROW(Sheet6!$F$2:$F$1000)-1), ROW(A384))), "")</f>
        <v/>
      </c>
      <c r="AL386" s="18" t="str" cm="1">
        <f t="array" ref="AL386">IFERROR(INDEX(Sheet6!C$2:C$1000, SMALL(IF(Sheet6!$F$2:$F$1000="تم", ROW(Sheet6!$F$2:$F$1000)-1), ROW(B384))), "")</f>
        <v/>
      </c>
      <c r="AM386" s="18" t="str" cm="1">
        <f t="array" ref="AM386">IFERROR(INDEX(Sheet6!D$2:D$1000, SMALL(IF(Sheet6!$F$2:$F$1000="تم", ROW(Sheet6!$F$2:$F$1000)-1), ROW(C384))), "")</f>
        <v/>
      </c>
      <c r="AN386" s="18" t="str" cm="1">
        <f t="array" ref="AN386">IFERROR(INDEX(Sheet6!E$2:E$1000, SMALL(IF(Sheet6!$F$2:$F$1000="تم", ROW(Sheet6!$F$2:$F$1000)-1), ROW(D384))), "")</f>
        <v/>
      </c>
      <c r="AO386" s="18" t="str" cm="1">
        <f t="array" ref="AO386">IFERROR(INDEX(Sheet6!F$2:F$1000, SMALL(IF(Sheet6!$F$2:$F$1000="تم", ROW(Sheet6!$F$2:$F$1000)-1), ROW(E384))), "")</f>
        <v/>
      </c>
    </row>
    <row r="387" spans="1:41" ht="15.75" x14ac:dyDescent="0.25">
      <c r="A387" s="19"/>
      <c r="B387" s="19"/>
      <c r="C387" s="19"/>
      <c r="D387" s="19"/>
      <c r="E387" s="19"/>
      <c r="F387" s="19"/>
      <c r="H387" s="17" t="str" cm="1">
        <f t="array" ref="H387">IFERROR(INDEX(Sheet2!A$2:A$1000, SMALL(IF(Sheet2!$F$2:$F$1000="تم", ROW(Sheet2!$F$2:$F$1000)-1), ROW(A385))), "")</f>
        <v/>
      </c>
      <c r="I387" s="18" t="str" cm="1">
        <f t="array" ref="I387">IFERROR(INDEX(Sheet2!B$2:B$1000, SMALL(IF(Sheet2!$F$2:$F$1000="تم", ROW(Sheet2!$F$2:$F$1000)-1), ROW(A385))), "")</f>
        <v/>
      </c>
      <c r="J387" s="18" t="str" cm="1">
        <f t="array" ref="J387">IFERROR(INDEX(Sheet2!C$2:C$1000, SMALL(IF(Sheet2!$F$2:$F$1000="تم", ROW(Sheet2!$F$2:$F$1000)-1), ROW(B385))), "")</f>
        <v/>
      </c>
      <c r="K387" s="18" t="str" cm="1">
        <f t="array" ref="K387">IFERROR(INDEX(Sheet2!D$2:D$1000, SMALL(IF(Sheet2!$F$2:$F$1000="تم", ROW(Sheet2!$F$2:$F$1000)-1), ROW(C385))), "")</f>
        <v/>
      </c>
      <c r="L387" s="18" t="str" cm="1">
        <f t="array" ref="L387">IFERROR(INDEX(Sheet2!E$2:E$1000, SMALL(IF(Sheet2!$F$2:$F$1000="تم", ROW(Sheet2!$F$2:$F$1000)-1), ROW(D385))), "")</f>
        <v/>
      </c>
      <c r="M387" s="18" t="str" cm="1">
        <f t="array" ref="M387">IFERROR(INDEX(Sheet2!F$2:F$1000, SMALL(IF(Sheet2!$F$2:$F$1000="تم", ROW(Sheet2!$F$2:$F$1000)-1), ROW(E385))), "")</f>
        <v/>
      </c>
      <c r="O387" s="17" t="str" cm="1">
        <f t="array" ref="O387">IFERROR(INDEX(Sheet3!A$2:A$1000, SMALL(IF(Sheet3!$F$2:$F$1000="تم", ROW(Sheet3!$F$2:$F$1000)-1), ROW(A385))), "")</f>
        <v/>
      </c>
      <c r="P387" s="18" t="str" cm="1">
        <f t="array" ref="P387">IFERROR(INDEX(Sheet3!B$2:B$1000, SMALL(IF(Sheet3!$F$2:$F$1000="تم", ROW(Sheet3!$F$2:$F$1000)-1), ROW(A385))), "")</f>
        <v/>
      </c>
      <c r="Q387" s="18" t="str" cm="1">
        <f t="array" ref="Q387">IFERROR(INDEX(Sheet3!C$2:C$1000, SMALL(IF(Sheet3!$F$2:$F$1000="تم", ROW(Sheet3!$F$2:$F$1000)-1), ROW(B385))), "")</f>
        <v/>
      </c>
      <c r="R387" s="18" t="str" cm="1">
        <f t="array" ref="R387">IFERROR(INDEX(Sheet3!D$2:D$1000, SMALL(IF(Sheet3!$F$2:$F$1000="تم", ROW(Sheet3!$F$2:$F$1000)-1), ROW(C385))), "")</f>
        <v/>
      </c>
      <c r="S387" s="18" t="str" cm="1">
        <f t="array" ref="S387">IFERROR(INDEX(Sheet3!E$2:E$1000, SMALL(IF(Sheet3!$F$2:$F$1000="تم", ROW(Sheet3!$F$2:$F$1000)-1), ROW(D385))), "")</f>
        <v/>
      </c>
      <c r="T387" s="18" t="str" cm="1">
        <f t="array" ref="T387">IFERROR(INDEX(Sheet3!F$2:F$1000, SMALL(IF(Sheet3!$F$2:$F$1000="تم", ROW(Sheet3!$F$2:$F$1000)-1), ROW(E385))), "")</f>
        <v/>
      </c>
      <c r="V387" s="17" t="str" cm="1">
        <f t="array" ref="V387">IFERROR(INDEX(Sheet4!A$2:A$1000, SMALL(IF(Sheet4!$F$2:$F$1000="تم", ROW(Sheet4!$F$2:$F$1000)-1), ROW(A385))), "")</f>
        <v/>
      </c>
      <c r="W387" s="18" t="str" cm="1">
        <f t="array" ref="W387">IFERROR(INDEX(Sheet4!B$2:B$1000, SMALL(IF(Sheet4!$F$2:$F$1000="تم", ROW(Sheet4!$F$2:$F$1000)-1), ROW(A385))), "")</f>
        <v/>
      </c>
      <c r="X387" s="18" t="str" cm="1">
        <f t="array" ref="X387">IFERROR(INDEX(Sheet4!C$2:C$1000, SMALL(IF(Sheet4!$F$2:$F$1000="تم", ROW(Sheet4!$F$2:$F$1000)-1), ROW(B385))), "")</f>
        <v/>
      </c>
      <c r="Y387" s="18" t="str" cm="1">
        <f t="array" ref="Y387">IFERROR(INDEX(Sheet4!D$2:D$1000, SMALL(IF(Sheet4!$F$2:$F$1000="تم", ROW(Sheet4!$F$2:$F$1000)-1), ROW(C385))), "")</f>
        <v/>
      </c>
      <c r="Z387" s="18" t="str" cm="1">
        <f t="array" ref="Z387">IFERROR(INDEX(Sheet4!E$2:E$1000, SMALL(IF(Sheet4!$F$2:$F$1000="تم", ROW(Sheet4!$F$2:$F$1000)-1), ROW(D385))), "")</f>
        <v/>
      </c>
      <c r="AA387" s="18" t="str" cm="1">
        <f t="array" ref="AA387">IFERROR(INDEX(Sheet4!F$2:F$1000, SMALL(IF(Sheet4!$F$2:$F$1000="تم", ROW(Sheet4!$F$2:$F$1000)-1), ROW(E385))), "")</f>
        <v/>
      </c>
      <c r="AC387" s="17" t="str" cm="1">
        <f t="array" ref="AC387">IFERROR(INDEX(Sheet5!A$2:A$1000, SMALL(IF(Sheet5!$F$2:$F$1000="تم", ROW(Sheet5!$F$2:$F$1000)-1), ROW(A385))), "")</f>
        <v/>
      </c>
      <c r="AD387" s="18" t="str" cm="1">
        <f t="array" ref="AD387">IFERROR(INDEX(Sheet5!B$2:B$1000, SMALL(IF(Sheet5!$F$2:$F$1000="تم", ROW(Sheet5!$F$2:$F$1000)-1), ROW(A385))), "")</f>
        <v/>
      </c>
      <c r="AE387" s="18" t="str" cm="1">
        <f t="array" ref="AE387">IFERROR(INDEX(Sheet5!C$2:C$1000, SMALL(IF(Sheet5!$F$2:$F$1000="تم", ROW(Sheet5!$F$2:$F$1000)-1), ROW(B385))), "")</f>
        <v/>
      </c>
      <c r="AF387" s="18" t="str" cm="1">
        <f t="array" ref="AF387">IFERROR(INDEX(Sheet5!D$2:D$1000, SMALL(IF(Sheet5!$F$2:$F$1000="تم", ROW(Sheet5!$F$2:$F$1000)-1), ROW(C385))), "")</f>
        <v/>
      </c>
      <c r="AG387" s="18" t="str" cm="1">
        <f t="array" ref="AG387">IFERROR(INDEX(Sheet5!E$2:E$1000, SMALL(IF(Sheet5!$F$2:$F$1000="تم", ROW(Sheet5!$F$2:$F$1000)-1), ROW(D385))), "")</f>
        <v/>
      </c>
      <c r="AH387" s="18" t="str" cm="1">
        <f t="array" ref="AH387">IFERROR(INDEX(Sheet5!F$2:F$1000, SMALL(IF(Sheet5!$F$2:$F$1000="تم", ROW(Sheet5!$F$2:$F$1000)-1), ROW(E385))), "")</f>
        <v/>
      </c>
      <c r="AJ387" s="17" t="str" cm="1">
        <f t="array" ref="AJ387">IFERROR(INDEX(Sheet6!A$2:A$1000, SMALL(IF(Sheet6!$F$2:$F$1000="تم", ROW(Sheet6!$F$2:$F$1000)-1), ROW(A385))), "")</f>
        <v/>
      </c>
      <c r="AK387" s="18" t="str" cm="1">
        <f t="array" ref="AK387">IFERROR(INDEX(Sheet6!B$2:B$1000, SMALL(IF(Sheet6!$F$2:$F$1000="تم", ROW(Sheet6!$F$2:$F$1000)-1), ROW(A385))), "")</f>
        <v/>
      </c>
      <c r="AL387" s="18" t="str" cm="1">
        <f t="array" ref="AL387">IFERROR(INDEX(Sheet6!C$2:C$1000, SMALL(IF(Sheet6!$F$2:$F$1000="تم", ROW(Sheet6!$F$2:$F$1000)-1), ROW(B385))), "")</f>
        <v/>
      </c>
      <c r="AM387" s="18" t="str" cm="1">
        <f t="array" ref="AM387">IFERROR(INDEX(Sheet6!D$2:D$1000, SMALL(IF(Sheet6!$F$2:$F$1000="تم", ROW(Sheet6!$F$2:$F$1000)-1), ROW(C385))), "")</f>
        <v/>
      </c>
      <c r="AN387" s="18" t="str" cm="1">
        <f t="array" ref="AN387">IFERROR(INDEX(Sheet6!E$2:E$1000, SMALL(IF(Sheet6!$F$2:$F$1000="تم", ROW(Sheet6!$F$2:$F$1000)-1), ROW(D385))), "")</f>
        <v/>
      </c>
      <c r="AO387" s="18" t="str" cm="1">
        <f t="array" ref="AO387">IFERROR(INDEX(Sheet6!F$2:F$1000, SMALL(IF(Sheet6!$F$2:$F$1000="تم", ROW(Sheet6!$F$2:$F$1000)-1), ROW(E385))), "")</f>
        <v/>
      </c>
    </row>
    <row r="388" spans="1:41" ht="15.75" x14ac:dyDescent="0.25">
      <c r="A388" s="15" t="str" cm="1">
        <f t="array" ref="A388">IFERROR(INDEX(Sheet1!A$2:A$1000, SMALL(IF(Sheet1!$F$2:$F$1000="تم", ROW(Sheet1!$F$2:$F$1000)-1), ROW(A386))), "")</f>
        <v/>
      </c>
      <c r="B388" s="15" t="str" cm="1">
        <f t="array" ref="B388">IFERROR(INDEX(Sheet1!B$2:B$1000, SMALL(IF(Sheet1!$F$2:$F$1000="تم", ROW(Sheet1!$F$2:$F$1000)-1), ROW(A386))), "")</f>
        <v/>
      </c>
      <c r="C388" s="15" t="str" cm="1">
        <f t="array" ref="C388">IFERROR(INDEX(Sheet1!C$2:C$1000, SMALL(IF(Sheet1!$F$2:$F$1000="تم", ROW(Sheet1!$F$2:$F$1000)-1), ROW(B386))), "")</f>
        <v/>
      </c>
      <c r="D388" s="15" t="str" cm="1">
        <f t="array" ref="D388">IFERROR(INDEX(Sheet1!D$2:D$1000, SMALL(IF(Sheet1!$F$2:$F$1000="تم", ROW(Sheet1!$F$2:$F$1000)-1), ROW(C386))), "")</f>
        <v/>
      </c>
      <c r="E388" s="15" t="str" cm="1">
        <f t="array" ref="E388">IFERROR(INDEX(Sheet1!E$2:E$1000, SMALL(IF(Sheet1!$F$2:$F$1000="تم", ROW(Sheet1!$F$2:$F$1000)-1), ROW(D386))), "")</f>
        <v/>
      </c>
      <c r="F388" s="15" t="str" cm="1">
        <f t="array" ref="F388">IFERROR(INDEX(Sheet1!F$2:F$1000, SMALL(IF(Sheet1!$F$2:$F$1000="تم", ROW(Sheet1!$F$2:$F$1000)-1), ROW(E386))), "")</f>
        <v/>
      </c>
      <c r="H388" s="17" t="str" cm="1">
        <f t="array" ref="H388">IFERROR(INDEX(Sheet2!A$2:A$1000, SMALL(IF(Sheet2!$F$2:$F$1000="تم", ROW(Sheet2!$F$2:$F$1000)-1), ROW(A386))), "")</f>
        <v/>
      </c>
      <c r="I388" s="18" t="str" cm="1">
        <f t="array" ref="I388">IFERROR(INDEX(Sheet2!B$2:B$1000, SMALL(IF(Sheet2!$F$2:$F$1000="تم", ROW(Sheet2!$F$2:$F$1000)-1), ROW(A386))), "")</f>
        <v/>
      </c>
      <c r="J388" s="18" t="str" cm="1">
        <f t="array" ref="J388">IFERROR(INDEX(Sheet2!C$2:C$1000, SMALL(IF(Sheet2!$F$2:$F$1000="تم", ROW(Sheet2!$F$2:$F$1000)-1), ROW(B386))), "")</f>
        <v/>
      </c>
      <c r="K388" s="18" t="str" cm="1">
        <f t="array" ref="K388">IFERROR(INDEX(Sheet2!D$2:D$1000, SMALL(IF(Sheet2!$F$2:$F$1000="تم", ROW(Sheet2!$F$2:$F$1000)-1), ROW(C386))), "")</f>
        <v/>
      </c>
      <c r="L388" s="18" t="str" cm="1">
        <f t="array" ref="L388">IFERROR(INDEX(Sheet2!E$2:E$1000, SMALL(IF(Sheet2!$F$2:$F$1000="تم", ROW(Sheet2!$F$2:$F$1000)-1), ROW(D386))), "")</f>
        <v/>
      </c>
      <c r="M388" s="18" t="str" cm="1">
        <f t="array" ref="M388">IFERROR(INDEX(Sheet2!F$2:F$1000, SMALL(IF(Sheet2!$F$2:$F$1000="تم", ROW(Sheet2!$F$2:$F$1000)-1), ROW(E386))), "")</f>
        <v/>
      </c>
      <c r="O388" s="17" t="str" cm="1">
        <f t="array" ref="O388">IFERROR(INDEX(Sheet3!A$2:A$1000, SMALL(IF(Sheet3!$F$2:$F$1000="تم", ROW(Sheet3!$F$2:$F$1000)-1), ROW(A386))), "")</f>
        <v/>
      </c>
      <c r="P388" s="18" t="str" cm="1">
        <f t="array" ref="P388">IFERROR(INDEX(Sheet3!B$2:B$1000, SMALL(IF(Sheet3!$F$2:$F$1000="تم", ROW(Sheet3!$F$2:$F$1000)-1), ROW(A386))), "")</f>
        <v/>
      </c>
      <c r="Q388" s="18" t="str" cm="1">
        <f t="array" ref="Q388">IFERROR(INDEX(Sheet3!C$2:C$1000, SMALL(IF(Sheet3!$F$2:$F$1000="تم", ROW(Sheet3!$F$2:$F$1000)-1), ROW(B386))), "")</f>
        <v/>
      </c>
      <c r="R388" s="18" t="str" cm="1">
        <f t="array" ref="R388">IFERROR(INDEX(Sheet3!D$2:D$1000, SMALL(IF(Sheet3!$F$2:$F$1000="تم", ROW(Sheet3!$F$2:$F$1000)-1), ROW(C386))), "")</f>
        <v/>
      </c>
      <c r="S388" s="18" t="str" cm="1">
        <f t="array" ref="S388">IFERROR(INDEX(Sheet3!E$2:E$1000, SMALL(IF(Sheet3!$F$2:$F$1000="تم", ROW(Sheet3!$F$2:$F$1000)-1), ROW(D386))), "")</f>
        <v/>
      </c>
      <c r="T388" s="18" t="str" cm="1">
        <f t="array" ref="T388">IFERROR(INDEX(Sheet3!F$2:F$1000, SMALL(IF(Sheet3!$F$2:$F$1000="تم", ROW(Sheet3!$F$2:$F$1000)-1), ROW(E386))), "")</f>
        <v/>
      </c>
      <c r="V388" s="17" t="str" cm="1">
        <f t="array" ref="V388">IFERROR(INDEX(Sheet4!A$2:A$1000, SMALL(IF(Sheet4!$F$2:$F$1000="تم", ROW(Sheet4!$F$2:$F$1000)-1), ROW(A386))), "")</f>
        <v/>
      </c>
      <c r="W388" s="18" t="str" cm="1">
        <f t="array" ref="W388">IFERROR(INDEX(Sheet4!B$2:B$1000, SMALL(IF(Sheet4!$F$2:$F$1000="تم", ROW(Sheet4!$F$2:$F$1000)-1), ROW(A386))), "")</f>
        <v/>
      </c>
      <c r="X388" s="18" t="str" cm="1">
        <f t="array" ref="X388">IFERROR(INDEX(Sheet4!C$2:C$1000, SMALL(IF(Sheet4!$F$2:$F$1000="تم", ROW(Sheet4!$F$2:$F$1000)-1), ROW(B386))), "")</f>
        <v/>
      </c>
      <c r="Y388" s="18" t="str" cm="1">
        <f t="array" ref="Y388">IFERROR(INDEX(Sheet4!D$2:D$1000, SMALL(IF(Sheet4!$F$2:$F$1000="تم", ROW(Sheet4!$F$2:$F$1000)-1), ROW(C386))), "")</f>
        <v/>
      </c>
      <c r="Z388" s="18" t="str" cm="1">
        <f t="array" ref="Z388">IFERROR(INDEX(Sheet4!E$2:E$1000, SMALL(IF(Sheet4!$F$2:$F$1000="تم", ROW(Sheet4!$F$2:$F$1000)-1), ROW(D386))), "")</f>
        <v/>
      </c>
      <c r="AA388" s="18" t="str" cm="1">
        <f t="array" ref="AA388">IFERROR(INDEX(Sheet4!F$2:F$1000, SMALL(IF(Sheet4!$F$2:$F$1000="تم", ROW(Sheet4!$F$2:$F$1000)-1), ROW(E386))), "")</f>
        <v/>
      </c>
      <c r="AC388" s="17" t="str" cm="1">
        <f t="array" ref="AC388">IFERROR(INDEX(Sheet5!A$2:A$1000, SMALL(IF(Sheet5!$F$2:$F$1000="تم", ROW(Sheet5!$F$2:$F$1000)-1), ROW(A386))), "")</f>
        <v/>
      </c>
      <c r="AD388" s="18" t="str" cm="1">
        <f t="array" ref="AD388">IFERROR(INDEX(Sheet5!B$2:B$1000, SMALL(IF(Sheet5!$F$2:$F$1000="تم", ROW(Sheet5!$F$2:$F$1000)-1), ROW(A386))), "")</f>
        <v/>
      </c>
      <c r="AE388" s="18" t="str" cm="1">
        <f t="array" ref="AE388">IFERROR(INDEX(Sheet5!C$2:C$1000, SMALL(IF(Sheet5!$F$2:$F$1000="تم", ROW(Sheet5!$F$2:$F$1000)-1), ROW(B386))), "")</f>
        <v/>
      </c>
      <c r="AF388" s="18" t="str" cm="1">
        <f t="array" ref="AF388">IFERROR(INDEX(Sheet5!D$2:D$1000, SMALL(IF(Sheet5!$F$2:$F$1000="تم", ROW(Sheet5!$F$2:$F$1000)-1), ROW(C386))), "")</f>
        <v/>
      </c>
      <c r="AG388" s="18" t="str" cm="1">
        <f t="array" ref="AG388">IFERROR(INDEX(Sheet5!E$2:E$1000, SMALL(IF(Sheet5!$F$2:$F$1000="تم", ROW(Sheet5!$F$2:$F$1000)-1), ROW(D386))), "")</f>
        <v/>
      </c>
      <c r="AH388" s="18" t="str" cm="1">
        <f t="array" ref="AH388">IFERROR(INDEX(Sheet5!F$2:F$1000, SMALL(IF(Sheet5!$F$2:$F$1000="تم", ROW(Sheet5!$F$2:$F$1000)-1), ROW(E386))), "")</f>
        <v/>
      </c>
      <c r="AJ388" s="17" t="str" cm="1">
        <f t="array" ref="AJ388">IFERROR(INDEX(Sheet6!A$2:A$1000, SMALL(IF(Sheet6!$F$2:$F$1000="تم", ROW(Sheet6!$F$2:$F$1000)-1), ROW(A386))), "")</f>
        <v/>
      </c>
      <c r="AK388" s="18" t="str" cm="1">
        <f t="array" ref="AK388">IFERROR(INDEX(Sheet6!B$2:B$1000, SMALL(IF(Sheet6!$F$2:$F$1000="تم", ROW(Sheet6!$F$2:$F$1000)-1), ROW(A386))), "")</f>
        <v/>
      </c>
      <c r="AL388" s="18" t="str" cm="1">
        <f t="array" ref="AL388">IFERROR(INDEX(Sheet6!C$2:C$1000, SMALL(IF(Sheet6!$F$2:$F$1000="تم", ROW(Sheet6!$F$2:$F$1000)-1), ROW(B386))), "")</f>
        <v/>
      </c>
      <c r="AM388" s="18" t="str" cm="1">
        <f t="array" ref="AM388">IFERROR(INDEX(Sheet6!D$2:D$1000, SMALL(IF(Sheet6!$F$2:$F$1000="تم", ROW(Sheet6!$F$2:$F$1000)-1), ROW(C386))), "")</f>
        <v/>
      </c>
      <c r="AN388" s="18" t="str" cm="1">
        <f t="array" ref="AN388">IFERROR(INDEX(Sheet6!E$2:E$1000, SMALL(IF(Sheet6!$F$2:$F$1000="تم", ROW(Sheet6!$F$2:$F$1000)-1), ROW(D386))), "")</f>
        <v/>
      </c>
      <c r="AO388" s="18" t="str" cm="1">
        <f t="array" ref="AO388">IFERROR(INDEX(Sheet6!F$2:F$1000, SMALL(IF(Sheet6!$F$2:$F$1000="تم", ROW(Sheet6!$F$2:$F$1000)-1), ROW(E386))), "")</f>
        <v/>
      </c>
    </row>
    <row r="389" spans="1:41" ht="15.75" x14ac:dyDescent="0.25">
      <c r="A389" s="15" t="str" cm="1">
        <f t="array" ref="A389">IFERROR(INDEX(Sheet1!A$2:A$1000, SMALL(IF(Sheet1!$F$2:$F$1000="تم", ROW(Sheet1!$F$2:$F$1000)-1), ROW(A387))), "")</f>
        <v/>
      </c>
      <c r="B389" s="15" t="str" cm="1">
        <f t="array" ref="B389">IFERROR(INDEX(Sheet1!B$2:B$1000, SMALL(IF(Sheet1!$F$2:$F$1000="تم", ROW(Sheet1!$F$2:$F$1000)-1), ROW(A387))), "")</f>
        <v/>
      </c>
      <c r="C389" s="15" t="str" cm="1">
        <f t="array" ref="C389">IFERROR(INDEX(Sheet1!C$2:C$1000, SMALL(IF(Sheet1!$F$2:$F$1000="تم", ROW(Sheet1!$F$2:$F$1000)-1), ROW(B387))), "")</f>
        <v/>
      </c>
      <c r="D389" s="15" t="str" cm="1">
        <f t="array" ref="D389">IFERROR(INDEX(Sheet1!D$2:D$1000, SMALL(IF(Sheet1!$F$2:$F$1000="تم", ROW(Sheet1!$F$2:$F$1000)-1), ROW(C387))), "")</f>
        <v/>
      </c>
      <c r="E389" s="15" t="str" cm="1">
        <f t="array" ref="E389">IFERROR(INDEX(Sheet1!E$2:E$1000, SMALL(IF(Sheet1!$F$2:$F$1000="تم", ROW(Sheet1!$F$2:$F$1000)-1), ROW(D387))), "")</f>
        <v/>
      </c>
      <c r="F389" s="15" t="str" cm="1">
        <f t="array" ref="F389">IFERROR(INDEX(Sheet1!F$2:F$1000, SMALL(IF(Sheet1!$F$2:$F$1000="تم", ROW(Sheet1!$F$2:$F$1000)-1), ROW(E387))), "")</f>
        <v/>
      </c>
      <c r="H389" s="17" t="str" cm="1">
        <f t="array" ref="H389">IFERROR(INDEX(Sheet2!A$2:A$1000, SMALL(IF(Sheet2!$F$2:$F$1000="تم", ROW(Sheet2!$F$2:$F$1000)-1), ROW(A387))), "")</f>
        <v/>
      </c>
      <c r="I389" s="18" t="str" cm="1">
        <f t="array" ref="I389">IFERROR(INDEX(Sheet2!B$2:B$1000, SMALL(IF(Sheet2!$F$2:$F$1000="تم", ROW(Sheet2!$F$2:$F$1000)-1), ROW(A387))), "")</f>
        <v/>
      </c>
      <c r="J389" s="18" t="str" cm="1">
        <f t="array" ref="J389">IFERROR(INDEX(Sheet2!C$2:C$1000, SMALL(IF(Sheet2!$F$2:$F$1000="تم", ROW(Sheet2!$F$2:$F$1000)-1), ROW(B387))), "")</f>
        <v/>
      </c>
      <c r="K389" s="18" t="str" cm="1">
        <f t="array" ref="K389">IFERROR(INDEX(Sheet2!D$2:D$1000, SMALL(IF(Sheet2!$F$2:$F$1000="تم", ROW(Sheet2!$F$2:$F$1000)-1), ROW(C387))), "")</f>
        <v/>
      </c>
      <c r="L389" s="18" t="str" cm="1">
        <f t="array" ref="L389">IFERROR(INDEX(Sheet2!E$2:E$1000, SMALL(IF(Sheet2!$F$2:$F$1000="تم", ROW(Sheet2!$F$2:$F$1000)-1), ROW(D387))), "")</f>
        <v/>
      </c>
      <c r="M389" s="18" t="str" cm="1">
        <f t="array" ref="M389">IFERROR(INDEX(Sheet2!F$2:F$1000, SMALL(IF(Sheet2!$F$2:$F$1000="تم", ROW(Sheet2!$F$2:$F$1000)-1), ROW(E387))), "")</f>
        <v/>
      </c>
      <c r="O389" s="17" t="str" cm="1">
        <f t="array" ref="O389">IFERROR(INDEX(Sheet3!A$2:A$1000, SMALL(IF(Sheet3!$F$2:$F$1000="تم", ROW(Sheet3!$F$2:$F$1000)-1), ROW(A387))), "")</f>
        <v/>
      </c>
      <c r="P389" s="18" t="str" cm="1">
        <f t="array" ref="P389">IFERROR(INDEX(Sheet3!B$2:B$1000, SMALL(IF(Sheet3!$F$2:$F$1000="تم", ROW(Sheet3!$F$2:$F$1000)-1), ROW(A387))), "")</f>
        <v/>
      </c>
      <c r="Q389" s="18" t="str" cm="1">
        <f t="array" ref="Q389">IFERROR(INDEX(Sheet3!C$2:C$1000, SMALL(IF(Sheet3!$F$2:$F$1000="تم", ROW(Sheet3!$F$2:$F$1000)-1), ROW(B387))), "")</f>
        <v/>
      </c>
      <c r="R389" s="18" t="str" cm="1">
        <f t="array" ref="R389">IFERROR(INDEX(Sheet3!D$2:D$1000, SMALL(IF(Sheet3!$F$2:$F$1000="تم", ROW(Sheet3!$F$2:$F$1000)-1), ROW(C387))), "")</f>
        <v/>
      </c>
      <c r="S389" s="18" t="str" cm="1">
        <f t="array" ref="S389">IFERROR(INDEX(Sheet3!E$2:E$1000, SMALL(IF(Sheet3!$F$2:$F$1000="تم", ROW(Sheet3!$F$2:$F$1000)-1), ROW(D387))), "")</f>
        <v/>
      </c>
      <c r="T389" s="18" t="str" cm="1">
        <f t="array" ref="T389">IFERROR(INDEX(Sheet3!F$2:F$1000, SMALL(IF(Sheet3!$F$2:$F$1000="تم", ROW(Sheet3!$F$2:$F$1000)-1), ROW(E387))), "")</f>
        <v/>
      </c>
      <c r="V389" s="17" t="str" cm="1">
        <f t="array" ref="V389">IFERROR(INDEX(Sheet4!A$2:A$1000, SMALL(IF(Sheet4!$F$2:$F$1000="تم", ROW(Sheet4!$F$2:$F$1000)-1), ROW(A387))), "")</f>
        <v/>
      </c>
      <c r="W389" s="18" t="str" cm="1">
        <f t="array" ref="W389">IFERROR(INDEX(Sheet4!B$2:B$1000, SMALL(IF(Sheet4!$F$2:$F$1000="تم", ROW(Sheet4!$F$2:$F$1000)-1), ROW(A387))), "")</f>
        <v/>
      </c>
      <c r="X389" s="18" t="str" cm="1">
        <f t="array" ref="X389">IFERROR(INDEX(Sheet4!C$2:C$1000, SMALL(IF(Sheet4!$F$2:$F$1000="تم", ROW(Sheet4!$F$2:$F$1000)-1), ROW(B387))), "")</f>
        <v/>
      </c>
      <c r="Y389" s="18" t="str" cm="1">
        <f t="array" ref="Y389">IFERROR(INDEX(Sheet4!D$2:D$1000, SMALL(IF(Sheet4!$F$2:$F$1000="تم", ROW(Sheet4!$F$2:$F$1000)-1), ROW(C387))), "")</f>
        <v/>
      </c>
      <c r="Z389" s="18" t="str" cm="1">
        <f t="array" ref="Z389">IFERROR(INDEX(Sheet4!E$2:E$1000, SMALL(IF(Sheet4!$F$2:$F$1000="تم", ROW(Sheet4!$F$2:$F$1000)-1), ROW(D387))), "")</f>
        <v/>
      </c>
      <c r="AA389" s="18" t="str" cm="1">
        <f t="array" ref="AA389">IFERROR(INDEX(Sheet4!F$2:F$1000, SMALL(IF(Sheet4!$F$2:$F$1000="تم", ROW(Sheet4!$F$2:$F$1000)-1), ROW(E387))), "")</f>
        <v/>
      </c>
      <c r="AC389" s="17" t="str" cm="1">
        <f t="array" ref="AC389">IFERROR(INDEX(Sheet5!A$2:A$1000, SMALL(IF(Sheet5!$F$2:$F$1000="تم", ROW(Sheet5!$F$2:$F$1000)-1), ROW(A387))), "")</f>
        <v/>
      </c>
      <c r="AD389" s="18" t="str" cm="1">
        <f t="array" ref="AD389">IFERROR(INDEX(Sheet5!B$2:B$1000, SMALL(IF(Sheet5!$F$2:$F$1000="تم", ROW(Sheet5!$F$2:$F$1000)-1), ROW(A387))), "")</f>
        <v/>
      </c>
      <c r="AE389" s="18" t="str" cm="1">
        <f t="array" ref="AE389">IFERROR(INDEX(Sheet5!C$2:C$1000, SMALL(IF(Sheet5!$F$2:$F$1000="تم", ROW(Sheet5!$F$2:$F$1000)-1), ROW(B387))), "")</f>
        <v/>
      </c>
      <c r="AF389" s="18" t="str" cm="1">
        <f t="array" ref="AF389">IFERROR(INDEX(Sheet5!D$2:D$1000, SMALL(IF(Sheet5!$F$2:$F$1000="تم", ROW(Sheet5!$F$2:$F$1000)-1), ROW(C387))), "")</f>
        <v/>
      </c>
      <c r="AG389" s="18" t="str" cm="1">
        <f t="array" ref="AG389">IFERROR(INDEX(Sheet5!E$2:E$1000, SMALL(IF(Sheet5!$F$2:$F$1000="تم", ROW(Sheet5!$F$2:$F$1000)-1), ROW(D387))), "")</f>
        <v/>
      </c>
      <c r="AH389" s="18" t="str" cm="1">
        <f t="array" ref="AH389">IFERROR(INDEX(Sheet5!F$2:F$1000, SMALL(IF(Sheet5!$F$2:$F$1000="تم", ROW(Sheet5!$F$2:$F$1000)-1), ROW(E387))), "")</f>
        <v/>
      </c>
      <c r="AJ389" s="17" t="str" cm="1">
        <f t="array" ref="AJ389">IFERROR(INDEX(Sheet6!A$2:A$1000, SMALL(IF(Sheet6!$F$2:$F$1000="تم", ROW(Sheet6!$F$2:$F$1000)-1), ROW(A387))), "")</f>
        <v/>
      </c>
      <c r="AK389" s="18" t="str" cm="1">
        <f t="array" ref="AK389">IFERROR(INDEX(Sheet6!B$2:B$1000, SMALL(IF(Sheet6!$F$2:$F$1000="تم", ROW(Sheet6!$F$2:$F$1000)-1), ROW(A387))), "")</f>
        <v/>
      </c>
      <c r="AL389" s="18" t="str" cm="1">
        <f t="array" ref="AL389">IFERROR(INDEX(Sheet6!C$2:C$1000, SMALL(IF(Sheet6!$F$2:$F$1000="تم", ROW(Sheet6!$F$2:$F$1000)-1), ROW(B387))), "")</f>
        <v/>
      </c>
      <c r="AM389" s="18" t="str" cm="1">
        <f t="array" ref="AM389">IFERROR(INDEX(Sheet6!D$2:D$1000, SMALL(IF(Sheet6!$F$2:$F$1000="تم", ROW(Sheet6!$F$2:$F$1000)-1), ROW(C387))), "")</f>
        <v/>
      </c>
      <c r="AN389" s="18" t="str" cm="1">
        <f t="array" ref="AN389">IFERROR(INDEX(Sheet6!E$2:E$1000, SMALL(IF(Sheet6!$F$2:$F$1000="تم", ROW(Sheet6!$F$2:$F$1000)-1), ROW(D387))), "")</f>
        <v/>
      </c>
      <c r="AO389" s="18" t="str" cm="1">
        <f t="array" ref="AO389">IFERROR(INDEX(Sheet6!F$2:F$1000, SMALL(IF(Sheet6!$F$2:$F$1000="تم", ROW(Sheet6!$F$2:$F$1000)-1), ROW(E387))), "")</f>
        <v/>
      </c>
    </row>
    <row r="390" spans="1:41" ht="15.75" x14ac:dyDescent="0.25">
      <c r="A390" s="15" t="str" cm="1">
        <f t="array" ref="A390">IFERROR(INDEX(Sheet1!A$2:A$1000, SMALL(IF(Sheet1!$F$2:$F$1000="تم", ROW(Sheet1!$F$2:$F$1000)-1), ROW(A388))), "")</f>
        <v/>
      </c>
      <c r="B390" s="15" t="str" cm="1">
        <f t="array" ref="B390">IFERROR(INDEX(Sheet1!B$2:B$1000, SMALL(IF(Sheet1!$F$2:$F$1000="تم", ROW(Sheet1!$F$2:$F$1000)-1), ROW(A388))), "")</f>
        <v/>
      </c>
      <c r="C390" s="15" t="str" cm="1">
        <f t="array" ref="C390">IFERROR(INDEX(Sheet1!C$2:C$1000, SMALL(IF(Sheet1!$F$2:$F$1000="تم", ROW(Sheet1!$F$2:$F$1000)-1), ROW(B388))), "")</f>
        <v/>
      </c>
      <c r="D390" s="15" t="str" cm="1">
        <f t="array" ref="D390">IFERROR(INDEX(Sheet1!D$2:D$1000, SMALL(IF(Sheet1!$F$2:$F$1000="تم", ROW(Sheet1!$F$2:$F$1000)-1), ROW(C388))), "")</f>
        <v/>
      </c>
      <c r="E390" s="15" t="str" cm="1">
        <f t="array" ref="E390">IFERROR(INDEX(Sheet1!E$2:E$1000, SMALL(IF(Sheet1!$F$2:$F$1000="تم", ROW(Sheet1!$F$2:$F$1000)-1), ROW(D388))), "")</f>
        <v/>
      </c>
      <c r="F390" s="15" t="str" cm="1">
        <f t="array" ref="F390">IFERROR(INDEX(Sheet1!F$2:F$1000, SMALL(IF(Sheet1!$F$2:$F$1000="تم", ROW(Sheet1!$F$2:$F$1000)-1), ROW(E388))), "")</f>
        <v/>
      </c>
      <c r="H390" s="17" t="str" cm="1">
        <f t="array" ref="H390">IFERROR(INDEX(Sheet2!A$2:A$1000, SMALL(IF(Sheet2!$F$2:$F$1000="تم", ROW(Sheet2!$F$2:$F$1000)-1), ROW(A388))), "")</f>
        <v/>
      </c>
      <c r="I390" s="18" t="str" cm="1">
        <f t="array" ref="I390">IFERROR(INDEX(Sheet2!B$2:B$1000, SMALL(IF(Sheet2!$F$2:$F$1000="تم", ROW(Sheet2!$F$2:$F$1000)-1), ROW(A388))), "")</f>
        <v/>
      </c>
      <c r="J390" s="18" t="str" cm="1">
        <f t="array" ref="J390">IFERROR(INDEX(Sheet2!C$2:C$1000, SMALL(IF(Sheet2!$F$2:$F$1000="تم", ROW(Sheet2!$F$2:$F$1000)-1), ROW(B388))), "")</f>
        <v/>
      </c>
      <c r="K390" s="18" t="str" cm="1">
        <f t="array" ref="K390">IFERROR(INDEX(Sheet2!D$2:D$1000, SMALL(IF(Sheet2!$F$2:$F$1000="تم", ROW(Sheet2!$F$2:$F$1000)-1), ROW(C388))), "")</f>
        <v/>
      </c>
      <c r="L390" s="18" t="str" cm="1">
        <f t="array" ref="L390">IFERROR(INDEX(Sheet2!E$2:E$1000, SMALL(IF(Sheet2!$F$2:$F$1000="تم", ROW(Sheet2!$F$2:$F$1000)-1), ROW(D388))), "")</f>
        <v/>
      </c>
      <c r="M390" s="18" t="str" cm="1">
        <f t="array" ref="M390">IFERROR(INDEX(Sheet2!F$2:F$1000, SMALL(IF(Sheet2!$F$2:$F$1000="تم", ROW(Sheet2!$F$2:$F$1000)-1), ROW(E388))), "")</f>
        <v/>
      </c>
      <c r="O390" s="17" t="str" cm="1">
        <f t="array" ref="O390">IFERROR(INDEX(Sheet3!A$2:A$1000, SMALL(IF(Sheet3!$F$2:$F$1000="تم", ROW(Sheet3!$F$2:$F$1000)-1), ROW(A388))), "")</f>
        <v/>
      </c>
      <c r="P390" s="18" t="str" cm="1">
        <f t="array" ref="P390">IFERROR(INDEX(Sheet3!B$2:B$1000, SMALL(IF(Sheet3!$F$2:$F$1000="تم", ROW(Sheet3!$F$2:$F$1000)-1), ROW(A388))), "")</f>
        <v/>
      </c>
      <c r="Q390" s="18" t="str" cm="1">
        <f t="array" ref="Q390">IFERROR(INDEX(Sheet3!C$2:C$1000, SMALL(IF(Sheet3!$F$2:$F$1000="تم", ROW(Sheet3!$F$2:$F$1000)-1), ROW(B388))), "")</f>
        <v/>
      </c>
      <c r="R390" s="18" t="str" cm="1">
        <f t="array" ref="R390">IFERROR(INDEX(Sheet3!D$2:D$1000, SMALL(IF(Sheet3!$F$2:$F$1000="تم", ROW(Sheet3!$F$2:$F$1000)-1), ROW(C388))), "")</f>
        <v/>
      </c>
      <c r="S390" s="18" t="str" cm="1">
        <f t="array" ref="S390">IFERROR(INDEX(Sheet3!E$2:E$1000, SMALL(IF(Sheet3!$F$2:$F$1000="تم", ROW(Sheet3!$F$2:$F$1000)-1), ROW(D388))), "")</f>
        <v/>
      </c>
      <c r="T390" s="18" t="str" cm="1">
        <f t="array" ref="T390">IFERROR(INDEX(Sheet3!F$2:F$1000, SMALL(IF(Sheet3!$F$2:$F$1000="تم", ROW(Sheet3!$F$2:$F$1000)-1), ROW(E388))), "")</f>
        <v/>
      </c>
      <c r="V390" s="17" t="str" cm="1">
        <f t="array" ref="V390">IFERROR(INDEX(Sheet4!A$2:A$1000, SMALL(IF(Sheet4!$F$2:$F$1000="تم", ROW(Sheet4!$F$2:$F$1000)-1), ROW(A388))), "")</f>
        <v/>
      </c>
      <c r="W390" s="18" t="str" cm="1">
        <f t="array" ref="W390">IFERROR(INDEX(Sheet4!B$2:B$1000, SMALL(IF(Sheet4!$F$2:$F$1000="تم", ROW(Sheet4!$F$2:$F$1000)-1), ROW(A388))), "")</f>
        <v/>
      </c>
      <c r="X390" s="18" t="str" cm="1">
        <f t="array" ref="X390">IFERROR(INDEX(Sheet4!C$2:C$1000, SMALL(IF(Sheet4!$F$2:$F$1000="تم", ROW(Sheet4!$F$2:$F$1000)-1), ROW(B388))), "")</f>
        <v/>
      </c>
      <c r="Y390" s="18" t="str" cm="1">
        <f t="array" ref="Y390">IFERROR(INDEX(Sheet4!D$2:D$1000, SMALL(IF(Sheet4!$F$2:$F$1000="تم", ROW(Sheet4!$F$2:$F$1000)-1), ROW(C388))), "")</f>
        <v/>
      </c>
      <c r="Z390" s="18" t="str" cm="1">
        <f t="array" ref="Z390">IFERROR(INDEX(Sheet4!E$2:E$1000, SMALL(IF(Sheet4!$F$2:$F$1000="تم", ROW(Sheet4!$F$2:$F$1000)-1), ROW(D388))), "")</f>
        <v/>
      </c>
      <c r="AA390" s="18" t="str" cm="1">
        <f t="array" ref="AA390">IFERROR(INDEX(Sheet4!F$2:F$1000, SMALL(IF(Sheet4!$F$2:$F$1000="تم", ROW(Sheet4!$F$2:$F$1000)-1), ROW(E388))), "")</f>
        <v/>
      </c>
      <c r="AC390" s="17" t="str" cm="1">
        <f t="array" ref="AC390">IFERROR(INDEX(Sheet5!A$2:A$1000, SMALL(IF(Sheet5!$F$2:$F$1000="تم", ROW(Sheet5!$F$2:$F$1000)-1), ROW(A388))), "")</f>
        <v/>
      </c>
      <c r="AD390" s="18" t="str" cm="1">
        <f t="array" ref="AD390">IFERROR(INDEX(Sheet5!B$2:B$1000, SMALL(IF(Sheet5!$F$2:$F$1000="تم", ROW(Sheet5!$F$2:$F$1000)-1), ROW(A388))), "")</f>
        <v/>
      </c>
      <c r="AE390" s="18" t="str" cm="1">
        <f t="array" ref="AE390">IFERROR(INDEX(Sheet5!C$2:C$1000, SMALL(IF(Sheet5!$F$2:$F$1000="تم", ROW(Sheet5!$F$2:$F$1000)-1), ROW(B388))), "")</f>
        <v/>
      </c>
      <c r="AF390" s="18" t="str" cm="1">
        <f t="array" ref="AF390">IFERROR(INDEX(Sheet5!D$2:D$1000, SMALL(IF(Sheet5!$F$2:$F$1000="تم", ROW(Sheet5!$F$2:$F$1000)-1), ROW(C388))), "")</f>
        <v/>
      </c>
      <c r="AG390" s="18" t="str" cm="1">
        <f t="array" ref="AG390">IFERROR(INDEX(Sheet5!E$2:E$1000, SMALL(IF(Sheet5!$F$2:$F$1000="تم", ROW(Sheet5!$F$2:$F$1000)-1), ROW(D388))), "")</f>
        <v/>
      </c>
      <c r="AH390" s="18" t="str" cm="1">
        <f t="array" ref="AH390">IFERROR(INDEX(Sheet5!F$2:F$1000, SMALL(IF(Sheet5!$F$2:$F$1000="تم", ROW(Sheet5!$F$2:$F$1000)-1), ROW(E388))), "")</f>
        <v/>
      </c>
      <c r="AJ390" s="17" t="str" cm="1">
        <f t="array" ref="AJ390">IFERROR(INDEX(Sheet6!A$2:A$1000, SMALL(IF(Sheet6!$F$2:$F$1000="تم", ROW(Sheet6!$F$2:$F$1000)-1), ROW(A388))), "")</f>
        <v/>
      </c>
      <c r="AK390" s="18" t="str" cm="1">
        <f t="array" ref="AK390">IFERROR(INDEX(Sheet6!B$2:B$1000, SMALL(IF(Sheet6!$F$2:$F$1000="تم", ROW(Sheet6!$F$2:$F$1000)-1), ROW(A388))), "")</f>
        <v/>
      </c>
      <c r="AL390" s="18" t="str" cm="1">
        <f t="array" ref="AL390">IFERROR(INDEX(Sheet6!C$2:C$1000, SMALL(IF(Sheet6!$F$2:$F$1000="تم", ROW(Sheet6!$F$2:$F$1000)-1), ROW(B388))), "")</f>
        <v/>
      </c>
      <c r="AM390" s="18" t="str" cm="1">
        <f t="array" ref="AM390">IFERROR(INDEX(Sheet6!D$2:D$1000, SMALL(IF(Sheet6!$F$2:$F$1000="تم", ROW(Sheet6!$F$2:$F$1000)-1), ROW(C388))), "")</f>
        <v/>
      </c>
      <c r="AN390" s="18" t="str" cm="1">
        <f t="array" ref="AN390">IFERROR(INDEX(Sheet6!E$2:E$1000, SMALL(IF(Sheet6!$F$2:$F$1000="تم", ROW(Sheet6!$F$2:$F$1000)-1), ROW(D388))), "")</f>
        <v/>
      </c>
      <c r="AO390" s="18" t="str" cm="1">
        <f t="array" ref="AO390">IFERROR(INDEX(Sheet6!F$2:F$1000, SMALL(IF(Sheet6!$F$2:$F$1000="تم", ROW(Sheet6!$F$2:$F$1000)-1), ROW(E388))), "")</f>
        <v/>
      </c>
    </row>
    <row r="391" spans="1:41" ht="15.75" x14ac:dyDescent="0.25">
      <c r="A391" s="19"/>
      <c r="B391" s="19"/>
      <c r="C391" s="19"/>
      <c r="D391" s="19"/>
      <c r="E391" s="19"/>
      <c r="F391" s="19"/>
      <c r="H391" s="17" t="str" cm="1">
        <f t="array" ref="H391">IFERROR(INDEX(Sheet2!A$2:A$1000, SMALL(IF(Sheet2!$F$2:$F$1000="تم", ROW(Sheet2!$F$2:$F$1000)-1), ROW(A389))), "")</f>
        <v/>
      </c>
      <c r="I391" s="18" t="str" cm="1">
        <f t="array" ref="I391">IFERROR(INDEX(Sheet2!B$2:B$1000, SMALL(IF(Sheet2!$F$2:$F$1000="تم", ROW(Sheet2!$F$2:$F$1000)-1), ROW(A389))), "")</f>
        <v/>
      </c>
      <c r="J391" s="18" t="str" cm="1">
        <f t="array" ref="J391">IFERROR(INDEX(Sheet2!C$2:C$1000, SMALL(IF(Sheet2!$F$2:$F$1000="تم", ROW(Sheet2!$F$2:$F$1000)-1), ROW(B389))), "")</f>
        <v/>
      </c>
      <c r="K391" s="18" t="str" cm="1">
        <f t="array" ref="K391">IFERROR(INDEX(Sheet2!D$2:D$1000, SMALL(IF(Sheet2!$F$2:$F$1000="تم", ROW(Sheet2!$F$2:$F$1000)-1), ROW(C389))), "")</f>
        <v/>
      </c>
      <c r="L391" s="18" t="str" cm="1">
        <f t="array" ref="L391">IFERROR(INDEX(Sheet2!E$2:E$1000, SMALL(IF(Sheet2!$F$2:$F$1000="تم", ROW(Sheet2!$F$2:$F$1000)-1), ROW(D389))), "")</f>
        <v/>
      </c>
      <c r="M391" s="18" t="str" cm="1">
        <f t="array" ref="M391">IFERROR(INDEX(Sheet2!F$2:F$1000, SMALL(IF(Sheet2!$F$2:$F$1000="تم", ROW(Sheet2!$F$2:$F$1000)-1), ROW(E389))), "")</f>
        <v/>
      </c>
      <c r="O391" s="17" t="str" cm="1">
        <f t="array" ref="O391">IFERROR(INDEX(Sheet3!A$2:A$1000, SMALL(IF(Sheet3!$F$2:$F$1000="تم", ROW(Sheet3!$F$2:$F$1000)-1), ROW(A389))), "")</f>
        <v/>
      </c>
      <c r="P391" s="18" t="str" cm="1">
        <f t="array" ref="P391">IFERROR(INDEX(Sheet3!B$2:B$1000, SMALL(IF(Sheet3!$F$2:$F$1000="تم", ROW(Sheet3!$F$2:$F$1000)-1), ROW(A389))), "")</f>
        <v/>
      </c>
      <c r="Q391" s="18" t="str" cm="1">
        <f t="array" ref="Q391">IFERROR(INDEX(Sheet3!C$2:C$1000, SMALL(IF(Sheet3!$F$2:$F$1000="تم", ROW(Sheet3!$F$2:$F$1000)-1), ROW(B389))), "")</f>
        <v/>
      </c>
      <c r="R391" s="18" t="str" cm="1">
        <f t="array" ref="R391">IFERROR(INDEX(Sheet3!D$2:D$1000, SMALL(IF(Sheet3!$F$2:$F$1000="تم", ROW(Sheet3!$F$2:$F$1000)-1), ROW(C389))), "")</f>
        <v/>
      </c>
      <c r="S391" s="18" t="str" cm="1">
        <f t="array" ref="S391">IFERROR(INDEX(Sheet3!E$2:E$1000, SMALL(IF(Sheet3!$F$2:$F$1000="تم", ROW(Sheet3!$F$2:$F$1000)-1), ROW(D389))), "")</f>
        <v/>
      </c>
      <c r="T391" s="18" t="str" cm="1">
        <f t="array" ref="T391">IFERROR(INDEX(Sheet3!F$2:F$1000, SMALL(IF(Sheet3!$F$2:$F$1000="تم", ROW(Sheet3!$F$2:$F$1000)-1), ROW(E389))), "")</f>
        <v/>
      </c>
      <c r="V391" s="17" t="str" cm="1">
        <f t="array" ref="V391">IFERROR(INDEX(Sheet4!A$2:A$1000, SMALL(IF(Sheet4!$F$2:$F$1000="تم", ROW(Sheet4!$F$2:$F$1000)-1), ROW(A389))), "")</f>
        <v/>
      </c>
      <c r="W391" s="18" t="str" cm="1">
        <f t="array" ref="W391">IFERROR(INDEX(Sheet4!B$2:B$1000, SMALL(IF(Sheet4!$F$2:$F$1000="تم", ROW(Sheet4!$F$2:$F$1000)-1), ROW(A389))), "")</f>
        <v/>
      </c>
      <c r="X391" s="18" t="str" cm="1">
        <f t="array" ref="X391">IFERROR(INDEX(Sheet4!C$2:C$1000, SMALL(IF(Sheet4!$F$2:$F$1000="تم", ROW(Sheet4!$F$2:$F$1000)-1), ROW(B389))), "")</f>
        <v/>
      </c>
      <c r="Y391" s="18" t="str" cm="1">
        <f t="array" ref="Y391">IFERROR(INDEX(Sheet4!D$2:D$1000, SMALL(IF(Sheet4!$F$2:$F$1000="تم", ROW(Sheet4!$F$2:$F$1000)-1), ROW(C389))), "")</f>
        <v/>
      </c>
      <c r="Z391" s="18" t="str" cm="1">
        <f t="array" ref="Z391">IFERROR(INDEX(Sheet4!E$2:E$1000, SMALL(IF(Sheet4!$F$2:$F$1000="تم", ROW(Sheet4!$F$2:$F$1000)-1), ROW(D389))), "")</f>
        <v/>
      </c>
      <c r="AA391" s="18" t="str" cm="1">
        <f t="array" ref="AA391">IFERROR(INDEX(Sheet4!F$2:F$1000, SMALL(IF(Sheet4!$F$2:$F$1000="تم", ROW(Sheet4!$F$2:$F$1000)-1), ROW(E389))), "")</f>
        <v/>
      </c>
      <c r="AC391" s="17" t="str" cm="1">
        <f t="array" ref="AC391">IFERROR(INDEX(Sheet5!A$2:A$1000, SMALL(IF(Sheet5!$F$2:$F$1000="تم", ROW(Sheet5!$F$2:$F$1000)-1), ROW(A389))), "")</f>
        <v/>
      </c>
      <c r="AD391" s="18" t="str" cm="1">
        <f t="array" ref="AD391">IFERROR(INDEX(Sheet5!B$2:B$1000, SMALL(IF(Sheet5!$F$2:$F$1000="تم", ROW(Sheet5!$F$2:$F$1000)-1), ROW(A389))), "")</f>
        <v/>
      </c>
      <c r="AE391" s="18" t="str" cm="1">
        <f t="array" ref="AE391">IFERROR(INDEX(Sheet5!C$2:C$1000, SMALL(IF(Sheet5!$F$2:$F$1000="تم", ROW(Sheet5!$F$2:$F$1000)-1), ROW(B389))), "")</f>
        <v/>
      </c>
      <c r="AF391" s="18" t="str" cm="1">
        <f t="array" ref="AF391">IFERROR(INDEX(Sheet5!D$2:D$1000, SMALL(IF(Sheet5!$F$2:$F$1000="تم", ROW(Sheet5!$F$2:$F$1000)-1), ROW(C389))), "")</f>
        <v/>
      </c>
      <c r="AG391" s="18" t="str" cm="1">
        <f t="array" ref="AG391">IFERROR(INDEX(Sheet5!E$2:E$1000, SMALL(IF(Sheet5!$F$2:$F$1000="تم", ROW(Sheet5!$F$2:$F$1000)-1), ROW(D389))), "")</f>
        <v/>
      </c>
      <c r="AH391" s="18" t="str" cm="1">
        <f t="array" ref="AH391">IFERROR(INDEX(Sheet5!F$2:F$1000, SMALL(IF(Sheet5!$F$2:$F$1000="تم", ROW(Sheet5!$F$2:$F$1000)-1), ROW(E389))), "")</f>
        <v/>
      </c>
      <c r="AJ391" s="17" t="str" cm="1">
        <f t="array" ref="AJ391">IFERROR(INDEX(Sheet6!A$2:A$1000, SMALL(IF(Sheet6!$F$2:$F$1000="تم", ROW(Sheet6!$F$2:$F$1000)-1), ROW(A389))), "")</f>
        <v/>
      </c>
      <c r="AK391" s="18" t="str" cm="1">
        <f t="array" ref="AK391">IFERROR(INDEX(Sheet6!B$2:B$1000, SMALL(IF(Sheet6!$F$2:$F$1000="تم", ROW(Sheet6!$F$2:$F$1000)-1), ROW(A389))), "")</f>
        <v/>
      </c>
      <c r="AL391" s="18" t="str" cm="1">
        <f t="array" ref="AL391">IFERROR(INDEX(Sheet6!C$2:C$1000, SMALL(IF(Sheet6!$F$2:$F$1000="تم", ROW(Sheet6!$F$2:$F$1000)-1), ROW(B389))), "")</f>
        <v/>
      </c>
      <c r="AM391" s="18" t="str" cm="1">
        <f t="array" ref="AM391">IFERROR(INDEX(Sheet6!D$2:D$1000, SMALL(IF(Sheet6!$F$2:$F$1000="تم", ROW(Sheet6!$F$2:$F$1000)-1), ROW(C389))), "")</f>
        <v/>
      </c>
      <c r="AN391" s="18" t="str" cm="1">
        <f t="array" ref="AN391">IFERROR(INDEX(Sheet6!E$2:E$1000, SMALL(IF(Sheet6!$F$2:$F$1000="تم", ROW(Sheet6!$F$2:$F$1000)-1), ROW(D389))), "")</f>
        <v/>
      </c>
      <c r="AO391" s="18" t="str" cm="1">
        <f t="array" ref="AO391">IFERROR(INDEX(Sheet6!F$2:F$1000, SMALL(IF(Sheet6!$F$2:$F$1000="تم", ROW(Sheet6!$F$2:$F$1000)-1), ROW(E389))), "")</f>
        <v/>
      </c>
    </row>
    <row r="392" spans="1:41" ht="15.75" x14ac:dyDescent="0.25">
      <c r="A392" s="19"/>
      <c r="B392" s="19"/>
      <c r="C392" s="19"/>
      <c r="D392" s="19"/>
      <c r="E392" s="19"/>
      <c r="F392" s="19"/>
      <c r="H392" s="17" t="str" cm="1">
        <f t="array" ref="H392">IFERROR(INDEX(Sheet2!A$2:A$1000, SMALL(IF(Sheet2!$F$2:$F$1000="تم", ROW(Sheet2!$F$2:$F$1000)-1), ROW(A390))), "")</f>
        <v/>
      </c>
      <c r="I392" s="18" t="str" cm="1">
        <f t="array" ref="I392">IFERROR(INDEX(Sheet2!B$2:B$1000, SMALL(IF(Sheet2!$F$2:$F$1000="تم", ROW(Sheet2!$F$2:$F$1000)-1), ROW(A390))), "")</f>
        <v/>
      </c>
      <c r="J392" s="18" t="str" cm="1">
        <f t="array" ref="J392">IFERROR(INDEX(Sheet2!C$2:C$1000, SMALL(IF(Sheet2!$F$2:$F$1000="تم", ROW(Sheet2!$F$2:$F$1000)-1), ROW(B390))), "")</f>
        <v/>
      </c>
      <c r="K392" s="18" t="str" cm="1">
        <f t="array" ref="K392">IFERROR(INDEX(Sheet2!D$2:D$1000, SMALL(IF(Sheet2!$F$2:$F$1000="تم", ROW(Sheet2!$F$2:$F$1000)-1), ROW(C390))), "")</f>
        <v/>
      </c>
      <c r="L392" s="18" t="str" cm="1">
        <f t="array" ref="L392">IFERROR(INDEX(Sheet2!E$2:E$1000, SMALL(IF(Sheet2!$F$2:$F$1000="تم", ROW(Sheet2!$F$2:$F$1000)-1), ROW(D390))), "")</f>
        <v/>
      </c>
      <c r="M392" s="18" t="str" cm="1">
        <f t="array" ref="M392">IFERROR(INDEX(Sheet2!F$2:F$1000, SMALL(IF(Sheet2!$F$2:$F$1000="تم", ROW(Sheet2!$F$2:$F$1000)-1), ROW(E390))), "")</f>
        <v/>
      </c>
      <c r="O392" s="17" t="str" cm="1">
        <f t="array" ref="O392">IFERROR(INDEX(Sheet3!A$2:A$1000, SMALL(IF(Sheet3!$F$2:$F$1000="تم", ROW(Sheet3!$F$2:$F$1000)-1), ROW(A390))), "")</f>
        <v/>
      </c>
      <c r="P392" s="18" t="str" cm="1">
        <f t="array" ref="P392">IFERROR(INDEX(Sheet3!B$2:B$1000, SMALL(IF(Sheet3!$F$2:$F$1000="تم", ROW(Sheet3!$F$2:$F$1000)-1), ROW(A390))), "")</f>
        <v/>
      </c>
      <c r="Q392" s="18" t="str" cm="1">
        <f t="array" ref="Q392">IFERROR(INDEX(Sheet3!C$2:C$1000, SMALL(IF(Sheet3!$F$2:$F$1000="تم", ROW(Sheet3!$F$2:$F$1000)-1), ROW(B390))), "")</f>
        <v/>
      </c>
      <c r="R392" s="18" t="str" cm="1">
        <f t="array" ref="R392">IFERROR(INDEX(Sheet3!D$2:D$1000, SMALL(IF(Sheet3!$F$2:$F$1000="تم", ROW(Sheet3!$F$2:$F$1000)-1), ROW(C390))), "")</f>
        <v/>
      </c>
      <c r="S392" s="18" t="str" cm="1">
        <f t="array" ref="S392">IFERROR(INDEX(Sheet3!E$2:E$1000, SMALL(IF(Sheet3!$F$2:$F$1000="تم", ROW(Sheet3!$F$2:$F$1000)-1), ROW(D390))), "")</f>
        <v/>
      </c>
      <c r="T392" s="18" t="str" cm="1">
        <f t="array" ref="T392">IFERROR(INDEX(Sheet3!F$2:F$1000, SMALL(IF(Sheet3!$F$2:$F$1000="تم", ROW(Sheet3!$F$2:$F$1000)-1), ROW(E390))), "")</f>
        <v/>
      </c>
      <c r="V392" s="17" t="str" cm="1">
        <f t="array" ref="V392">IFERROR(INDEX(Sheet4!A$2:A$1000, SMALL(IF(Sheet4!$F$2:$F$1000="تم", ROW(Sheet4!$F$2:$F$1000)-1), ROW(A390))), "")</f>
        <v/>
      </c>
      <c r="W392" s="18" t="str" cm="1">
        <f t="array" ref="W392">IFERROR(INDEX(Sheet4!B$2:B$1000, SMALL(IF(Sheet4!$F$2:$F$1000="تم", ROW(Sheet4!$F$2:$F$1000)-1), ROW(A390))), "")</f>
        <v/>
      </c>
      <c r="X392" s="18" t="str" cm="1">
        <f t="array" ref="X392">IFERROR(INDEX(Sheet4!C$2:C$1000, SMALL(IF(Sheet4!$F$2:$F$1000="تم", ROW(Sheet4!$F$2:$F$1000)-1), ROW(B390))), "")</f>
        <v/>
      </c>
      <c r="Y392" s="18" t="str" cm="1">
        <f t="array" ref="Y392">IFERROR(INDEX(Sheet4!D$2:D$1000, SMALL(IF(Sheet4!$F$2:$F$1000="تم", ROW(Sheet4!$F$2:$F$1000)-1), ROW(C390))), "")</f>
        <v/>
      </c>
      <c r="Z392" s="18" t="str" cm="1">
        <f t="array" ref="Z392">IFERROR(INDEX(Sheet4!E$2:E$1000, SMALL(IF(Sheet4!$F$2:$F$1000="تم", ROW(Sheet4!$F$2:$F$1000)-1), ROW(D390))), "")</f>
        <v/>
      </c>
      <c r="AA392" s="18" t="str" cm="1">
        <f t="array" ref="AA392">IFERROR(INDEX(Sheet4!F$2:F$1000, SMALL(IF(Sheet4!$F$2:$F$1000="تم", ROW(Sheet4!$F$2:$F$1000)-1), ROW(E390))), "")</f>
        <v/>
      </c>
      <c r="AC392" s="17" t="str" cm="1">
        <f t="array" ref="AC392">IFERROR(INDEX(Sheet5!A$2:A$1000, SMALL(IF(Sheet5!$F$2:$F$1000="تم", ROW(Sheet5!$F$2:$F$1000)-1), ROW(A390))), "")</f>
        <v/>
      </c>
      <c r="AD392" s="18" t="str" cm="1">
        <f t="array" ref="AD392">IFERROR(INDEX(Sheet5!B$2:B$1000, SMALL(IF(Sheet5!$F$2:$F$1000="تم", ROW(Sheet5!$F$2:$F$1000)-1), ROW(A390))), "")</f>
        <v/>
      </c>
      <c r="AE392" s="18" t="str" cm="1">
        <f t="array" ref="AE392">IFERROR(INDEX(Sheet5!C$2:C$1000, SMALL(IF(Sheet5!$F$2:$F$1000="تم", ROW(Sheet5!$F$2:$F$1000)-1), ROW(B390))), "")</f>
        <v/>
      </c>
      <c r="AF392" s="18" t="str" cm="1">
        <f t="array" ref="AF392">IFERROR(INDEX(Sheet5!D$2:D$1000, SMALL(IF(Sheet5!$F$2:$F$1000="تم", ROW(Sheet5!$F$2:$F$1000)-1), ROW(C390))), "")</f>
        <v/>
      </c>
      <c r="AG392" s="18" t="str" cm="1">
        <f t="array" ref="AG392">IFERROR(INDEX(Sheet5!E$2:E$1000, SMALL(IF(Sheet5!$F$2:$F$1000="تم", ROW(Sheet5!$F$2:$F$1000)-1), ROW(D390))), "")</f>
        <v/>
      </c>
      <c r="AH392" s="18" t="str" cm="1">
        <f t="array" ref="AH392">IFERROR(INDEX(Sheet5!F$2:F$1000, SMALL(IF(Sheet5!$F$2:$F$1000="تم", ROW(Sheet5!$F$2:$F$1000)-1), ROW(E390))), "")</f>
        <v/>
      </c>
      <c r="AJ392" s="17" t="str" cm="1">
        <f t="array" ref="AJ392">IFERROR(INDEX(Sheet6!A$2:A$1000, SMALL(IF(Sheet6!$F$2:$F$1000="تم", ROW(Sheet6!$F$2:$F$1000)-1), ROW(A390))), "")</f>
        <v/>
      </c>
      <c r="AK392" s="18" t="str" cm="1">
        <f t="array" ref="AK392">IFERROR(INDEX(Sheet6!B$2:B$1000, SMALL(IF(Sheet6!$F$2:$F$1000="تم", ROW(Sheet6!$F$2:$F$1000)-1), ROW(A390))), "")</f>
        <v/>
      </c>
      <c r="AL392" s="18" t="str" cm="1">
        <f t="array" ref="AL392">IFERROR(INDEX(Sheet6!C$2:C$1000, SMALL(IF(Sheet6!$F$2:$F$1000="تم", ROW(Sheet6!$F$2:$F$1000)-1), ROW(B390))), "")</f>
        <v/>
      </c>
      <c r="AM392" s="18" t="str" cm="1">
        <f t="array" ref="AM392">IFERROR(INDEX(Sheet6!D$2:D$1000, SMALL(IF(Sheet6!$F$2:$F$1000="تم", ROW(Sheet6!$F$2:$F$1000)-1), ROW(C390))), "")</f>
        <v/>
      </c>
      <c r="AN392" s="18" t="str" cm="1">
        <f t="array" ref="AN392">IFERROR(INDEX(Sheet6!E$2:E$1000, SMALL(IF(Sheet6!$F$2:$F$1000="تم", ROW(Sheet6!$F$2:$F$1000)-1), ROW(D390))), "")</f>
        <v/>
      </c>
      <c r="AO392" s="18" t="str" cm="1">
        <f t="array" ref="AO392">IFERROR(INDEX(Sheet6!F$2:F$1000, SMALL(IF(Sheet6!$F$2:$F$1000="تم", ROW(Sheet6!$F$2:$F$1000)-1), ROW(E390))), "")</f>
        <v/>
      </c>
    </row>
    <row r="393" spans="1:41" ht="15.75" x14ac:dyDescent="0.25">
      <c r="A393" s="19"/>
      <c r="B393" s="19"/>
      <c r="C393" s="19"/>
      <c r="D393" s="19"/>
      <c r="E393" s="19"/>
      <c r="F393" s="19"/>
      <c r="H393" s="17" t="str" cm="1">
        <f t="array" ref="H393">IFERROR(INDEX(Sheet2!A$2:A$1000, SMALL(IF(Sheet2!$F$2:$F$1000="تم", ROW(Sheet2!$F$2:$F$1000)-1), ROW(A391))), "")</f>
        <v/>
      </c>
      <c r="I393" s="18" t="str" cm="1">
        <f t="array" ref="I393">IFERROR(INDEX(Sheet2!B$2:B$1000, SMALL(IF(Sheet2!$F$2:$F$1000="تم", ROW(Sheet2!$F$2:$F$1000)-1), ROW(A391))), "")</f>
        <v/>
      </c>
      <c r="J393" s="18" t="str" cm="1">
        <f t="array" ref="J393">IFERROR(INDEX(Sheet2!C$2:C$1000, SMALL(IF(Sheet2!$F$2:$F$1000="تم", ROW(Sheet2!$F$2:$F$1000)-1), ROW(B391))), "")</f>
        <v/>
      </c>
      <c r="K393" s="18" t="str" cm="1">
        <f t="array" ref="K393">IFERROR(INDEX(Sheet2!D$2:D$1000, SMALL(IF(Sheet2!$F$2:$F$1000="تم", ROW(Sheet2!$F$2:$F$1000)-1), ROW(C391))), "")</f>
        <v/>
      </c>
      <c r="L393" s="18" t="str" cm="1">
        <f t="array" ref="L393">IFERROR(INDEX(Sheet2!E$2:E$1000, SMALL(IF(Sheet2!$F$2:$F$1000="تم", ROW(Sheet2!$F$2:$F$1000)-1), ROW(D391))), "")</f>
        <v/>
      </c>
      <c r="M393" s="18" t="str" cm="1">
        <f t="array" ref="M393">IFERROR(INDEX(Sheet2!F$2:F$1000, SMALL(IF(Sheet2!$F$2:$F$1000="تم", ROW(Sheet2!$F$2:$F$1000)-1), ROW(E391))), "")</f>
        <v/>
      </c>
      <c r="O393" s="17" t="str" cm="1">
        <f t="array" ref="O393">IFERROR(INDEX(Sheet3!A$2:A$1000, SMALL(IF(Sheet3!$F$2:$F$1000="تم", ROW(Sheet3!$F$2:$F$1000)-1), ROW(A391))), "")</f>
        <v/>
      </c>
      <c r="P393" s="18" t="str" cm="1">
        <f t="array" ref="P393">IFERROR(INDEX(Sheet3!B$2:B$1000, SMALL(IF(Sheet3!$F$2:$F$1000="تم", ROW(Sheet3!$F$2:$F$1000)-1), ROW(A391))), "")</f>
        <v/>
      </c>
      <c r="Q393" s="18" t="str" cm="1">
        <f t="array" ref="Q393">IFERROR(INDEX(Sheet3!C$2:C$1000, SMALL(IF(Sheet3!$F$2:$F$1000="تم", ROW(Sheet3!$F$2:$F$1000)-1), ROW(B391))), "")</f>
        <v/>
      </c>
      <c r="R393" s="18" t="str" cm="1">
        <f t="array" ref="R393">IFERROR(INDEX(Sheet3!D$2:D$1000, SMALL(IF(Sheet3!$F$2:$F$1000="تم", ROW(Sheet3!$F$2:$F$1000)-1), ROW(C391))), "")</f>
        <v/>
      </c>
      <c r="S393" s="18" t="str" cm="1">
        <f t="array" ref="S393">IFERROR(INDEX(Sheet3!E$2:E$1000, SMALL(IF(Sheet3!$F$2:$F$1000="تم", ROW(Sheet3!$F$2:$F$1000)-1), ROW(D391))), "")</f>
        <v/>
      </c>
      <c r="T393" s="18" t="str" cm="1">
        <f t="array" ref="T393">IFERROR(INDEX(Sheet3!F$2:F$1000, SMALL(IF(Sheet3!$F$2:$F$1000="تم", ROW(Sheet3!$F$2:$F$1000)-1), ROW(E391))), "")</f>
        <v/>
      </c>
      <c r="V393" s="17" t="str" cm="1">
        <f t="array" ref="V393">IFERROR(INDEX(Sheet4!A$2:A$1000, SMALL(IF(Sheet4!$F$2:$F$1000="تم", ROW(Sheet4!$F$2:$F$1000)-1), ROW(A391))), "")</f>
        <v/>
      </c>
      <c r="W393" s="18" t="str" cm="1">
        <f t="array" ref="W393">IFERROR(INDEX(Sheet4!B$2:B$1000, SMALL(IF(Sheet4!$F$2:$F$1000="تم", ROW(Sheet4!$F$2:$F$1000)-1), ROW(A391))), "")</f>
        <v/>
      </c>
      <c r="X393" s="18" t="str" cm="1">
        <f t="array" ref="X393">IFERROR(INDEX(Sheet4!C$2:C$1000, SMALL(IF(Sheet4!$F$2:$F$1000="تم", ROW(Sheet4!$F$2:$F$1000)-1), ROW(B391))), "")</f>
        <v/>
      </c>
      <c r="Y393" s="18" t="str" cm="1">
        <f t="array" ref="Y393">IFERROR(INDEX(Sheet4!D$2:D$1000, SMALL(IF(Sheet4!$F$2:$F$1000="تم", ROW(Sheet4!$F$2:$F$1000)-1), ROW(C391))), "")</f>
        <v/>
      </c>
      <c r="Z393" s="18" t="str" cm="1">
        <f t="array" ref="Z393">IFERROR(INDEX(Sheet4!E$2:E$1000, SMALL(IF(Sheet4!$F$2:$F$1000="تم", ROW(Sheet4!$F$2:$F$1000)-1), ROW(D391))), "")</f>
        <v/>
      </c>
      <c r="AA393" s="18" t="str" cm="1">
        <f t="array" ref="AA393">IFERROR(INDEX(Sheet4!F$2:F$1000, SMALL(IF(Sheet4!$F$2:$F$1000="تم", ROW(Sheet4!$F$2:$F$1000)-1), ROW(E391))), "")</f>
        <v/>
      </c>
      <c r="AC393" s="17" t="str" cm="1">
        <f t="array" ref="AC393">IFERROR(INDEX(Sheet5!A$2:A$1000, SMALL(IF(Sheet5!$F$2:$F$1000="تم", ROW(Sheet5!$F$2:$F$1000)-1), ROW(A391))), "")</f>
        <v/>
      </c>
      <c r="AD393" s="18" t="str" cm="1">
        <f t="array" ref="AD393">IFERROR(INDEX(Sheet5!B$2:B$1000, SMALL(IF(Sheet5!$F$2:$F$1000="تم", ROW(Sheet5!$F$2:$F$1000)-1), ROW(A391))), "")</f>
        <v/>
      </c>
      <c r="AE393" s="18" t="str" cm="1">
        <f t="array" ref="AE393">IFERROR(INDEX(Sheet5!C$2:C$1000, SMALL(IF(Sheet5!$F$2:$F$1000="تم", ROW(Sheet5!$F$2:$F$1000)-1), ROW(B391))), "")</f>
        <v/>
      </c>
      <c r="AF393" s="18" t="str" cm="1">
        <f t="array" ref="AF393">IFERROR(INDEX(Sheet5!D$2:D$1000, SMALL(IF(Sheet5!$F$2:$F$1000="تم", ROW(Sheet5!$F$2:$F$1000)-1), ROW(C391))), "")</f>
        <v/>
      </c>
      <c r="AG393" s="18" t="str" cm="1">
        <f t="array" ref="AG393">IFERROR(INDEX(Sheet5!E$2:E$1000, SMALL(IF(Sheet5!$F$2:$F$1000="تم", ROW(Sheet5!$F$2:$F$1000)-1), ROW(D391))), "")</f>
        <v/>
      </c>
      <c r="AH393" s="18" t="str" cm="1">
        <f t="array" ref="AH393">IFERROR(INDEX(Sheet5!F$2:F$1000, SMALL(IF(Sheet5!$F$2:$F$1000="تم", ROW(Sheet5!$F$2:$F$1000)-1), ROW(E391))), "")</f>
        <v/>
      </c>
      <c r="AJ393" s="17" t="str" cm="1">
        <f t="array" ref="AJ393">IFERROR(INDEX(Sheet6!A$2:A$1000, SMALL(IF(Sheet6!$F$2:$F$1000="تم", ROW(Sheet6!$F$2:$F$1000)-1), ROW(A391))), "")</f>
        <v/>
      </c>
      <c r="AK393" s="18" t="str" cm="1">
        <f t="array" ref="AK393">IFERROR(INDEX(Sheet6!B$2:B$1000, SMALL(IF(Sheet6!$F$2:$F$1000="تم", ROW(Sheet6!$F$2:$F$1000)-1), ROW(A391))), "")</f>
        <v/>
      </c>
      <c r="AL393" s="18" t="str" cm="1">
        <f t="array" ref="AL393">IFERROR(INDEX(Sheet6!C$2:C$1000, SMALL(IF(Sheet6!$F$2:$F$1000="تم", ROW(Sheet6!$F$2:$F$1000)-1), ROW(B391))), "")</f>
        <v/>
      </c>
      <c r="AM393" s="18" t="str" cm="1">
        <f t="array" ref="AM393">IFERROR(INDEX(Sheet6!D$2:D$1000, SMALL(IF(Sheet6!$F$2:$F$1000="تم", ROW(Sheet6!$F$2:$F$1000)-1), ROW(C391))), "")</f>
        <v/>
      </c>
      <c r="AN393" s="18" t="str" cm="1">
        <f t="array" ref="AN393">IFERROR(INDEX(Sheet6!E$2:E$1000, SMALL(IF(Sheet6!$F$2:$F$1000="تم", ROW(Sheet6!$F$2:$F$1000)-1), ROW(D391))), "")</f>
        <v/>
      </c>
      <c r="AO393" s="18" t="str" cm="1">
        <f t="array" ref="AO393">IFERROR(INDEX(Sheet6!F$2:F$1000, SMALL(IF(Sheet6!$F$2:$F$1000="تم", ROW(Sheet6!$F$2:$F$1000)-1), ROW(E391))), "")</f>
        <v/>
      </c>
    </row>
    <row r="394" spans="1:41" ht="15.75" x14ac:dyDescent="0.25">
      <c r="A394" s="15" t="str" cm="1">
        <f t="array" ref="A394">IFERROR(INDEX(Sheet1!A$2:A$1000, SMALL(IF(Sheet1!$F$2:$F$1000="تم", ROW(Sheet1!$F$2:$F$1000)-1), ROW(A392))), "")</f>
        <v/>
      </c>
      <c r="B394" s="15" t="str" cm="1">
        <f t="array" ref="B394">IFERROR(INDEX(Sheet1!B$2:B$1000, SMALL(IF(Sheet1!$F$2:$F$1000="تم", ROW(Sheet1!$F$2:$F$1000)-1), ROW(A392))), "")</f>
        <v/>
      </c>
      <c r="C394" s="15" t="str" cm="1">
        <f t="array" ref="C394">IFERROR(INDEX(Sheet1!C$2:C$1000, SMALL(IF(Sheet1!$F$2:$F$1000="تم", ROW(Sheet1!$F$2:$F$1000)-1), ROW(B392))), "")</f>
        <v/>
      </c>
      <c r="D394" s="15" t="str" cm="1">
        <f t="array" ref="D394">IFERROR(INDEX(Sheet1!D$2:D$1000, SMALL(IF(Sheet1!$F$2:$F$1000="تم", ROW(Sheet1!$F$2:$F$1000)-1), ROW(C392))), "")</f>
        <v/>
      </c>
      <c r="E394" s="15" t="str" cm="1">
        <f t="array" ref="E394">IFERROR(INDEX(Sheet1!E$2:E$1000, SMALL(IF(Sheet1!$F$2:$F$1000="تم", ROW(Sheet1!$F$2:$F$1000)-1), ROW(D392))), "")</f>
        <v/>
      </c>
      <c r="F394" s="15" t="str" cm="1">
        <f t="array" ref="F394">IFERROR(INDEX(Sheet1!F$2:F$1000, SMALL(IF(Sheet1!$F$2:$F$1000="تم", ROW(Sheet1!$F$2:$F$1000)-1), ROW(E392))), "")</f>
        <v/>
      </c>
      <c r="H394" s="17" t="str" cm="1">
        <f t="array" ref="H394">IFERROR(INDEX(Sheet2!A$2:A$1000, SMALL(IF(Sheet2!$F$2:$F$1000="تم", ROW(Sheet2!$F$2:$F$1000)-1), ROW(A392))), "")</f>
        <v/>
      </c>
      <c r="I394" s="18" t="str" cm="1">
        <f t="array" ref="I394">IFERROR(INDEX(Sheet2!B$2:B$1000, SMALL(IF(Sheet2!$F$2:$F$1000="تم", ROW(Sheet2!$F$2:$F$1000)-1), ROW(A392))), "")</f>
        <v/>
      </c>
      <c r="J394" s="18" t="str" cm="1">
        <f t="array" ref="J394">IFERROR(INDEX(Sheet2!C$2:C$1000, SMALL(IF(Sheet2!$F$2:$F$1000="تم", ROW(Sheet2!$F$2:$F$1000)-1), ROW(B392))), "")</f>
        <v/>
      </c>
      <c r="K394" s="18" t="str" cm="1">
        <f t="array" ref="K394">IFERROR(INDEX(Sheet2!D$2:D$1000, SMALL(IF(Sheet2!$F$2:$F$1000="تم", ROW(Sheet2!$F$2:$F$1000)-1), ROW(C392))), "")</f>
        <v/>
      </c>
      <c r="L394" s="18" t="str" cm="1">
        <f t="array" ref="L394">IFERROR(INDEX(Sheet2!E$2:E$1000, SMALL(IF(Sheet2!$F$2:$F$1000="تم", ROW(Sheet2!$F$2:$F$1000)-1), ROW(D392))), "")</f>
        <v/>
      </c>
      <c r="M394" s="18" t="str" cm="1">
        <f t="array" ref="M394">IFERROR(INDEX(Sheet2!F$2:F$1000, SMALL(IF(Sheet2!$F$2:$F$1000="تم", ROW(Sheet2!$F$2:$F$1000)-1), ROW(E392))), "")</f>
        <v/>
      </c>
      <c r="O394" s="17" t="str" cm="1">
        <f t="array" ref="O394">IFERROR(INDEX(Sheet3!A$2:A$1000, SMALL(IF(Sheet3!$F$2:$F$1000="تم", ROW(Sheet3!$F$2:$F$1000)-1), ROW(A392))), "")</f>
        <v/>
      </c>
      <c r="P394" s="18" t="str" cm="1">
        <f t="array" ref="P394">IFERROR(INDEX(Sheet3!B$2:B$1000, SMALL(IF(Sheet3!$F$2:$F$1000="تم", ROW(Sheet3!$F$2:$F$1000)-1), ROW(A392))), "")</f>
        <v/>
      </c>
      <c r="Q394" s="18" t="str" cm="1">
        <f t="array" ref="Q394">IFERROR(INDEX(Sheet3!C$2:C$1000, SMALL(IF(Sheet3!$F$2:$F$1000="تم", ROW(Sheet3!$F$2:$F$1000)-1), ROW(B392))), "")</f>
        <v/>
      </c>
      <c r="R394" s="18" t="str" cm="1">
        <f t="array" ref="R394">IFERROR(INDEX(Sheet3!D$2:D$1000, SMALL(IF(Sheet3!$F$2:$F$1000="تم", ROW(Sheet3!$F$2:$F$1000)-1), ROW(C392))), "")</f>
        <v/>
      </c>
      <c r="S394" s="18" t="str" cm="1">
        <f t="array" ref="S394">IFERROR(INDEX(Sheet3!E$2:E$1000, SMALL(IF(Sheet3!$F$2:$F$1000="تم", ROW(Sheet3!$F$2:$F$1000)-1), ROW(D392))), "")</f>
        <v/>
      </c>
      <c r="T394" s="18" t="str" cm="1">
        <f t="array" ref="T394">IFERROR(INDEX(Sheet3!F$2:F$1000, SMALL(IF(Sheet3!$F$2:$F$1000="تم", ROW(Sheet3!$F$2:$F$1000)-1), ROW(E392))), "")</f>
        <v/>
      </c>
      <c r="V394" s="17" t="str" cm="1">
        <f t="array" ref="V394">IFERROR(INDEX(Sheet4!A$2:A$1000, SMALL(IF(Sheet4!$F$2:$F$1000="تم", ROW(Sheet4!$F$2:$F$1000)-1), ROW(A392))), "")</f>
        <v/>
      </c>
      <c r="W394" s="18" t="str" cm="1">
        <f t="array" ref="W394">IFERROR(INDEX(Sheet4!B$2:B$1000, SMALL(IF(Sheet4!$F$2:$F$1000="تم", ROW(Sheet4!$F$2:$F$1000)-1), ROW(A392))), "")</f>
        <v/>
      </c>
      <c r="X394" s="18" t="str" cm="1">
        <f t="array" ref="X394">IFERROR(INDEX(Sheet4!C$2:C$1000, SMALL(IF(Sheet4!$F$2:$F$1000="تم", ROW(Sheet4!$F$2:$F$1000)-1), ROW(B392))), "")</f>
        <v/>
      </c>
      <c r="Y394" s="18" t="str" cm="1">
        <f t="array" ref="Y394">IFERROR(INDEX(Sheet4!D$2:D$1000, SMALL(IF(Sheet4!$F$2:$F$1000="تم", ROW(Sheet4!$F$2:$F$1000)-1), ROW(C392))), "")</f>
        <v/>
      </c>
      <c r="Z394" s="18" t="str" cm="1">
        <f t="array" ref="Z394">IFERROR(INDEX(Sheet4!E$2:E$1000, SMALL(IF(Sheet4!$F$2:$F$1000="تم", ROW(Sheet4!$F$2:$F$1000)-1), ROW(D392))), "")</f>
        <v/>
      </c>
      <c r="AA394" s="18" t="str" cm="1">
        <f t="array" ref="AA394">IFERROR(INDEX(Sheet4!F$2:F$1000, SMALL(IF(Sheet4!$F$2:$F$1000="تم", ROW(Sheet4!$F$2:$F$1000)-1), ROW(E392))), "")</f>
        <v/>
      </c>
      <c r="AC394" s="17" t="str" cm="1">
        <f t="array" ref="AC394">IFERROR(INDEX(Sheet5!A$2:A$1000, SMALL(IF(Sheet5!$F$2:$F$1000="تم", ROW(Sheet5!$F$2:$F$1000)-1), ROW(A392))), "")</f>
        <v/>
      </c>
      <c r="AD394" s="18" t="str" cm="1">
        <f t="array" ref="AD394">IFERROR(INDEX(Sheet5!B$2:B$1000, SMALL(IF(Sheet5!$F$2:$F$1000="تم", ROW(Sheet5!$F$2:$F$1000)-1), ROW(A392))), "")</f>
        <v/>
      </c>
      <c r="AE394" s="18" t="str" cm="1">
        <f t="array" ref="AE394">IFERROR(INDEX(Sheet5!C$2:C$1000, SMALL(IF(Sheet5!$F$2:$F$1000="تم", ROW(Sheet5!$F$2:$F$1000)-1), ROW(B392))), "")</f>
        <v/>
      </c>
      <c r="AF394" s="18" t="str" cm="1">
        <f t="array" ref="AF394">IFERROR(INDEX(Sheet5!D$2:D$1000, SMALL(IF(Sheet5!$F$2:$F$1000="تم", ROW(Sheet5!$F$2:$F$1000)-1), ROW(C392))), "")</f>
        <v/>
      </c>
      <c r="AG394" s="18" t="str" cm="1">
        <f t="array" ref="AG394">IFERROR(INDEX(Sheet5!E$2:E$1000, SMALL(IF(Sheet5!$F$2:$F$1000="تم", ROW(Sheet5!$F$2:$F$1000)-1), ROW(D392))), "")</f>
        <v/>
      </c>
      <c r="AH394" s="18" t="str" cm="1">
        <f t="array" ref="AH394">IFERROR(INDEX(Sheet5!F$2:F$1000, SMALL(IF(Sheet5!$F$2:$F$1000="تم", ROW(Sheet5!$F$2:$F$1000)-1), ROW(E392))), "")</f>
        <v/>
      </c>
      <c r="AJ394" s="17" t="str" cm="1">
        <f t="array" ref="AJ394">IFERROR(INDEX(Sheet6!A$2:A$1000, SMALL(IF(Sheet6!$F$2:$F$1000="تم", ROW(Sheet6!$F$2:$F$1000)-1), ROW(A392))), "")</f>
        <v/>
      </c>
      <c r="AK394" s="18" t="str" cm="1">
        <f t="array" ref="AK394">IFERROR(INDEX(Sheet6!B$2:B$1000, SMALL(IF(Sheet6!$F$2:$F$1000="تم", ROW(Sheet6!$F$2:$F$1000)-1), ROW(A392))), "")</f>
        <v/>
      </c>
      <c r="AL394" s="18" t="str" cm="1">
        <f t="array" ref="AL394">IFERROR(INDEX(Sheet6!C$2:C$1000, SMALL(IF(Sheet6!$F$2:$F$1000="تم", ROW(Sheet6!$F$2:$F$1000)-1), ROW(B392))), "")</f>
        <v/>
      </c>
      <c r="AM394" s="18" t="str" cm="1">
        <f t="array" ref="AM394">IFERROR(INDEX(Sheet6!D$2:D$1000, SMALL(IF(Sheet6!$F$2:$F$1000="تم", ROW(Sheet6!$F$2:$F$1000)-1), ROW(C392))), "")</f>
        <v/>
      </c>
      <c r="AN394" s="18" t="str" cm="1">
        <f t="array" ref="AN394">IFERROR(INDEX(Sheet6!E$2:E$1000, SMALL(IF(Sheet6!$F$2:$F$1000="تم", ROW(Sheet6!$F$2:$F$1000)-1), ROW(D392))), "")</f>
        <v/>
      </c>
      <c r="AO394" s="18" t="str" cm="1">
        <f t="array" ref="AO394">IFERROR(INDEX(Sheet6!F$2:F$1000, SMALL(IF(Sheet6!$F$2:$F$1000="تم", ROW(Sheet6!$F$2:$F$1000)-1), ROW(E392))), "")</f>
        <v/>
      </c>
    </row>
    <row r="395" spans="1:41" ht="15.75" x14ac:dyDescent="0.25">
      <c r="A395" s="15" t="str" cm="1">
        <f t="array" ref="A395">IFERROR(INDEX(Sheet1!A$2:A$1000, SMALL(IF(Sheet1!$F$2:$F$1000="تم", ROW(Sheet1!$F$2:$F$1000)-1), ROW(A393))), "")</f>
        <v/>
      </c>
      <c r="B395" s="15" t="str" cm="1">
        <f t="array" ref="B395">IFERROR(INDEX(Sheet1!B$2:B$1000, SMALL(IF(Sheet1!$F$2:$F$1000="تم", ROW(Sheet1!$F$2:$F$1000)-1), ROW(A393))), "")</f>
        <v/>
      </c>
      <c r="C395" s="15" t="str" cm="1">
        <f t="array" ref="C395">IFERROR(INDEX(Sheet1!C$2:C$1000, SMALL(IF(Sheet1!$F$2:$F$1000="تم", ROW(Sheet1!$F$2:$F$1000)-1), ROW(B393))), "")</f>
        <v/>
      </c>
      <c r="D395" s="15" t="str" cm="1">
        <f t="array" ref="D395">IFERROR(INDEX(Sheet1!D$2:D$1000, SMALL(IF(Sheet1!$F$2:$F$1000="تم", ROW(Sheet1!$F$2:$F$1000)-1), ROW(C393))), "")</f>
        <v/>
      </c>
      <c r="E395" s="15" t="str" cm="1">
        <f t="array" ref="E395">IFERROR(INDEX(Sheet1!E$2:E$1000, SMALL(IF(Sheet1!$F$2:$F$1000="تم", ROW(Sheet1!$F$2:$F$1000)-1), ROW(D393))), "")</f>
        <v/>
      </c>
      <c r="F395" s="15" t="str" cm="1">
        <f t="array" ref="F395">IFERROR(INDEX(Sheet1!F$2:F$1000, SMALL(IF(Sheet1!$F$2:$F$1000="تم", ROW(Sheet1!$F$2:$F$1000)-1), ROW(E393))), "")</f>
        <v/>
      </c>
      <c r="H395" s="17" t="str" cm="1">
        <f t="array" ref="H395">IFERROR(INDEX(Sheet2!A$2:A$1000, SMALL(IF(Sheet2!$F$2:$F$1000="تم", ROW(Sheet2!$F$2:$F$1000)-1), ROW(A393))), "")</f>
        <v/>
      </c>
      <c r="I395" s="18" t="str" cm="1">
        <f t="array" ref="I395">IFERROR(INDEX(Sheet2!B$2:B$1000, SMALL(IF(Sheet2!$F$2:$F$1000="تم", ROW(Sheet2!$F$2:$F$1000)-1), ROW(A393))), "")</f>
        <v/>
      </c>
      <c r="J395" s="18" t="str" cm="1">
        <f t="array" ref="J395">IFERROR(INDEX(Sheet2!C$2:C$1000, SMALL(IF(Sheet2!$F$2:$F$1000="تم", ROW(Sheet2!$F$2:$F$1000)-1), ROW(B393))), "")</f>
        <v/>
      </c>
      <c r="K395" s="18" t="str" cm="1">
        <f t="array" ref="K395">IFERROR(INDEX(Sheet2!D$2:D$1000, SMALL(IF(Sheet2!$F$2:$F$1000="تم", ROW(Sheet2!$F$2:$F$1000)-1), ROW(C393))), "")</f>
        <v/>
      </c>
      <c r="L395" s="18" t="str" cm="1">
        <f t="array" ref="L395">IFERROR(INDEX(Sheet2!E$2:E$1000, SMALL(IF(Sheet2!$F$2:$F$1000="تم", ROW(Sheet2!$F$2:$F$1000)-1), ROW(D393))), "")</f>
        <v/>
      </c>
      <c r="M395" s="18" t="str" cm="1">
        <f t="array" ref="M395">IFERROR(INDEX(Sheet2!F$2:F$1000, SMALL(IF(Sheet2!$F$2:$F$1000="تم", ROW(Sheet2!$F$2:$F$1000)-1), ROW(E393))), "")</f>
        <v/>
      </c>
      <c r="O395" s="17" t="str" cm="1">
        <f t="array" ref="O395">IFERROR(INDEX(Sheet3!A$2:A$1000, SMALL(IF(Sheet3!$F$2:$F$1000="تم", ROW(Sheet3!$F$2:$F$1000)-1), ROW(A393))), "")</f>
        <v/>
      </c>
      <c r="P395" s="18" t="str" cm="1">
        <f t="array" ref="P395">IFERROR(INDEX(Sheet3!B$2:B$1000, SMALL(IF(Sheet3!$F$2:$F$1000="تم", ROW(Sheet3!$F$2:$F$1000)-1), ROW(A393))), "")</f>
        <v/>
      </c>
      <c r="Q395" s="18" t="str" cm="1">
        <f t="array" ref="Q395">IFERROR(INDEX(Sheet3!C$2:C$1000, SMALL(IF(Sheet3!$F$2:$F$1000="تم", ROW(Sheet3!$F$2:$F$1000)-1), ROW(B393))), "")</f>
        <v/>
      </c>
      <c r="R395" s="18" t="str" cm="1">
        <f t="array" ref="R395">IFERROR(INDEX(Sheet3!D$2:D$1000, SMALL(IF(Sheet3!$F$2:$F$1000="تم", ROW(Sheet3!$F$2:$F$1000)-1), ROW(C393))), "")</f>
        <v/>
      </c>
      <c r="S395" s="18" t="str" cm="1">
        <f t="array" ref="S395">IFERROR(INDEX(Sheet3!E$2:E$1000, SMALL(IF(Sheet3!$F$2:$F$1000="تم", ROW(Sheet3!$F$2:$F$1000)-1), ROW(D393))), "")</f>
        <v/>
      </c>
      <c r="T395" s="18" t="str" cm="1">
        <f t="array" ref="T395">IFERROR(INDEX(Sheet3!F$2:F$1000, SMALL(IF(Sheet3!$F$2:$F$1000="تم", ROW(Sheet3!$F$2:$F$1000)-1), ROW(E393))), "")</f>
        <v/>
      </c>
      <c r="V395" s="17" t="str" cm="1">
        <f t="array" ref="V395">IFERROR(INDEX(Sheet4!A$2:A$1000, SMALL(IF(Sheet4!$F$2:$F$1000="تم", ROW(Sheet4!$F$2:$F$1000)-1), ROW(A393))), "")</f>
        <v/>
      </c>
      <c r="W395" s="18" t="str" cm="1">
        <f t="array" ref="W395">IFERROR(INDEX(Sheet4!B$2:B$1000, SMALL(IF(Sheet4!$F$2:$F$1000="تم", ROW(Sheet4!$F$2:$F$1000)-1), ROW(A393))), "")</f>
        <v/>
      </c>
      <c r="X395" s="18" t="str" cm="1">
        <f t="array" ref="X395">IFERROR(INDEX(Sheet4!C$2:C$1000, SMALL(IF(Sheet4!$F$2:$F$1000="تم", ROW(Sheet4!$F$2:$F$1000)-1), ROW(B393))), "")</f>
        <v/>
      </c>
      <c r="Y395" s="18" t="str" cm="1">
        <f t="array" ref="Y395">IFERROR(INDEX(Sheet4!D$2:D$1000, SMALL(IF(Sheet4!$F$2:$F$1000="تم", ROW(Sheet4!$F$2:$F$1000)-1), ROW(C393))), "")</f>
        <v/>
      </c>
      <c r="Z395" s="18" t="str" cm="1">
        <f t="array" ref="Z395">IFERROR(INDEX(Sheet4!E$2:E$1000, SMALL(IF(Sheet4!$F$2:$F$1000="تم", ROW(Sheet4!$F$2:$F$1000)-1), ROW(D393))), "")</f>
        <v/>
      </c>
      <c r="AA395" s="18" t="str" cm="1">
        <f t="array" ref="AA395">IFERROR(INDEX(Sheet4!F$2:F$1000, SMALL(IF(Sheet4!$F$2:$F$1000="تم", ROW(Sheet4!$F$2:$F$1000)-1), ROW(E393))), "")</f>
        <v/>
      </c>
      <c r="AC395" s="17" t="str" cm="1">
        <f t="array" ref="AC395">IFERROR(INDEX(Sheet5!A$2:A$1000, SMALL(IF(Sheet5!$F$2:$F$1000="تم", ROW(Sheet5!$F$2:$F$1000)-1), ROW(A393))), "")</f>
        <v/>
      </c>
      <c r="AD395" s="18" t="str" cm="1">
        <f t="array" ref="AD395">IFERROR(INDEX(Sheet5!B$2:B$1000, SMALL(IF(Sheet5!$F$2:$F$1000="تم", ROW(Sheet5!$F$2:$F$1000)-1), ROW(A393))), "")</f>
        <v/>
      </c>
      <c r="AE395" s="18" t="str" cm="1">
        <f t="array" ref="AE395">IFERROR(INDEX(Sheet5!C$2:C$1000, SMALL(IF(Sheet5!$F$2:$F$1000="تم", ROW(Sheet5!$F$2:$F$1000)-1), ROW(B393))), "")</f>
        <v/>
      </c>
      <c r="AF395" s="18" t="str" cm="1">
        <f t="array" ref="AF395">IFERROR(INDEX(Sheet5!D$2:D$1000, SMALL(IF(Sheet5!$F$2:$F$1000="تم", ROW(Sheet5!$F$2:$F$1000)-1), ROW(C393))), "")</f>
        <v/>
      </c>
      <c r="AG395" s="18" t="str" cm="1">
        <f t="array" ref="AG395">IFERROR(INDEX(Sheet5!E$2:E$1000, SMALL(IF(Sheet5!$F$2:$F$1000="تم", ROW(Sheet5!$F$2:$F$1000)-1), ROW(D393))), "")</f>
        <v/>
      </c>
      <c r="AH395" s="18" t="str" cm="1">
        <f t="array" ref="AH395">IFERROR(INDEX(Sheet5!F$2:F$1000, SMALL(IF(Sheet5!$F$2:$F$1000="تم", ROW(Sheet5!$F$2:$F$1000)-1), ROW(E393))), "")</f>
        <v/>
      </c>
      <c r="AJ395" s="17" t="str" cm="1">
        <f t="array" ref="AJ395">IFERROR(INDEX(Sheet6!A$2:A$1000, SMALL(IF(Sheet6!$F$2:$F$1000="تم", ROW(Sheet6!$F$2:$F$1000)-1), ROW(A393))), "")</f>
        <v/>
      </c>
      <c r="AK395" s="18" t="str" cm="1">
        <f t="array" ref="AK395">IFERROR(INDEX(Sheet6!B$2:B$1000, SMALL(IF(Sheet6!$F$2:$F$1000="تم", ROW(Sheet6!$F$2:$F$1000)-1), ROW(A393))), "")</f>
        <v/>
      </c>
      <c r="AL395" s="18" t="str" cm="1">
        <f t="array" ref="AL395">IFERROR(INDEX(Sheet6!C$2:C$1000, SMALL(IF(Sheet6!$F$2:$F$1000="تم", ROW(Sheet6!$F$2:$F$1000)-1), ROW(B393))), "")</f>
        <v/>
      </c>
      <c r="AM395" s="18" t="str" cm="1">
        <f t="array" ref="AM395">IFERROR(INDEX(Sheet6!D$2:D$1000, SMALL(IF(Sheet6!$F$2:$F$1000="تم", ROW(Sheet6!$F$2:$F$1000)-1), ROW(C393))), "")</f>
        <v/>
      </c>
      <c r="AN395" s="18" t="str" cm="1">
        <f t="array" ref="AN395">IFERROR(INDEX(Sheet6!E$2:E$1000, SMALL(IF(Sheet6!$F$2:$F$1000="تم", ROW(Sheet6!$F$2:$F$1000)-1), ROW(D393))), "")</f>
        <v/>
      </c>
      <c r="AO395" s="18" t="str" cm="1">
        <f t="array" ref="AO395">IFERROR(INDEX(Sheet6!F$2:F$1000, SMALL(IF(Sheet6!$F$2:$F$1000="تم", ROW(Sheet6!$F$2:$F$1000)-1), ROW(E393))), "")</f>
        <v/>
      </c>
    </row>
    <row r="396" spans="1:41" ht="15.75" x14ac:dyDescent="0.25">
      <c r="A396" s="15" t="str" cm="1">
        <f t="array" ref="A396">IFERROR(INDEX(Sheet1!A$2:A$1000, SMALL(IF(Sheet1!$F$2:$F$1000="تم", ROW(Sheet1!$F$2:$F$1000)-1), ROW(A394))), "")</f>
        <v/>
      </c>
      <c r="B396" s="15" t="str" cm="1">
        <f t="array" ref="B396">IFERROR(INDEX(Sheet1!B$2:B$1000, SMALL(IF(Sheet1!$F$2:$F$1000="تم", ROW(Sheet1!$F$2:$F$1000)-1), ROW(A394))), "")</f>
        <v/>
      </c>
      <c r="C396" s="15" t="str" cm="1">
        <f t="array" ref="C396">IFERROR(INDEX(Sheet1!C$2:C$1000, SMALL(IF(Sheet1!$F$2:$F$1000="تم", ROW(Sheet1!$F$2:$F$1000)-1), ROW(B394))), "")</f>
        <v/>
      </c>
      <c r="D396" s="15" t="str" cm="1">
        <f t="array" ref="D396">IFERROR(INDEX(Sheet1!D$2:D$1000, SMALL(IF(Sheet1!$F$2:$F$1000="تم", ROW(Sheet1!$F$2:$F$1000)-1), ROW(C394))), "")</f>
        <v/>
      </c>
      <c r="E396" s="15" t="str" cm="1">
        <f t="array" ref="E396">IFERROR(INDEX(Sheet1!E$2:E$1000, SMALL(IF(Sheet1!$F$2:$F$1000="تم", ROW(Sheet1!$F$2:$F$1000)-1), ROW(D394))), "")</f>
        <v/>
      </c>
      <c r="F396" s="15" t="str" cm="1">
        <f t="array" ref="F396">IFERROR(INDEX(Sheet1!F$2:F$1000, SMALL(IF(Sheet1!$F$2:$F$1000="تم", ROW(Sheet1!$F$2:$F$1000)-1), ROW(E394))), "")</f>
        <v/>
      </c>
      <c r="H396" s="17" t="str" cm="1">
        <f t="array" ref="H396">IFERROR(INDEX(Sheet2!A$2:A$1000, SMALL(IF(Sheet2!$F$2:$F$1000="تم", ROW(Sheet2!$F$2:$F$1000)-1), ROW(A394))), "")</f>
        <v/>
      </c>
      <c r="I396" s="18" t="str" cm="1">
        <f t="array" ref="I396">IFERROR(INDEX(Sheet2!B$2:B$1000, SMALL(IF(Sheet2!$F$2:$F$1000="تم", ROW(Sheet2!$F$2:$F$1000)-1), ROW(A394))), "")</f>
        <v/>
      </c>
      <c r="J396" s="18" t="str" cm="1">
        <f t="array" ref="J396">IFERROR(INDEX(Sheet2!C$2:C$1000, SMALL(IF(Sheet2!$F$2:$F$1000="تم", ROW(Sheet2!$F$2:$F$1000)-1), ROW(B394))), "")</f>
        <v/>
      </c>
      <c r="K396" s="18" t="str" cm="1">
        <f t="array" ref="K396">IFERROR(INDEX(Sheet2!D$2:D$1000, SMALL(IF(Sheet2!$F$2:$F$1000="تم", ROW(Sheet2!$F$2:$F$1000)-1), ROW(C394))), "")</f>
        <v/>
      </c>
      <c r="L396" s="18" t="str" cm="1">
        <f t="array" ref="L396">IFERROR(INDEX(Sheet2!E$2:E$1000, SMALL(IF(Sheet2!$F$2:$F$1000="تم", ROW(Sheet2!$F$2:$F$1000)-1), ROW(D394))), "")</f>
        <v/>
      </c>
      <c r="M396" s="18" t="str" cm="1">
        <f t="array" ref="M396">IFERROR(INDEX(Sheet2!F$2:F$1000, SMALL(IF(Sheet2!$F$2:$F$1000="تم", ROW(Sheet2!$F$2:$F$1000)-1), ROW(E394))), "")</f>
        <v/>
      </c>
      <c r="O396" s="17" t="str" cm="1">
        <f t="array" ref="O396">IFERROR(INDEX(Sheet3!A$2:A$1000, SMALL(IF(Sheet3!$F$2:$F$1000="تم", ROW(Sheet3!$F$2:$F$1000)-1), ROW(A394))), "")</f>
        <v/>
      </c>
      <c r="P396" s="18" t="str" cm="1">
        <f t="array" ref="P396">IFERROR(INDEX(Sheet3!B$2:B$1000, SMALL(IF(Sheet3!$F$2:$F$1000="تم", ROW(Sheet3!$F$2:$F$1000)-1), ROW(A394))), "")</f>
        <v/>
      </c>
      <c r="Q396" s="18" t="str" cm="1">
        <f t="array" ref="Q396">IFERROR(INDEX(Sheet3!C$2:C$1000, SMALL(IF(Sheet3!$F$2:$F$1000="تم", ROW(Sheet3!$F$2:$F$1000)-1), ROW(B394))), "")</f>
        <v/>
      </c>
      <c r="R396" s="18" t="str" cm="1">
        <f t="array" ref="R396">IFERROR(INDEX(Sheet3!D$2:D$1000, SMALL(IF(Sheet3!$F$2:$F$1000="تم", ROW(Sheet3!$F$2:$F$1000)-1), ROW(C394))), "")</f>
        <v/>
      </c>
      <c r="S396" s="18" t="str" cm="1">
        <f t="array" ref="S396">IFERROR(INDEX(Sheet3!E$2:E$1000, SMALL(IF(Sheet3!$F$2:$F$1000="تم", ROW(Sheet3!$F$2:$F$1000)-1), ROW(D394))), "")</f>
        <v/>
      </c>
      <c r="T396" s="18" t="str" cm="1">
        <f t="array" ref="T396">IFERROR(INDEX(Sheet3!F$2:F$1000, SMALL(IF(Sheet3!$F$2:$F$1000="تم", ROW(Sheet3!$F$2:$F$1000)-1), ROW(E394))), "")</f>
        <v/>
      </c>
      <c r="V396" s="17" t="str" cm="1">
        <f t="array" ref="V396">IFERROR(INDEX(Sheet4!A$2:A$1000, SMALL(IF(Sheet4!$F$2:$F$1000="تم", ROW(Sheet4!$F$2:$F$1000)-1), ROW(A394))), "")</f>
        <v/>
      </c>
      <c r="W396" s="18" t="str" cm="1">
        <f t="array" ref="W396">IFERROR(INDEX(Sheet4!B$2:B$1000, SMALL(IF(Sheet4!$F$2:$F$1000="تم", ROW(Sheet4!$F$2:$F$1000)-1), ROW(A394))), "")</f>
        <v/>
      </c>
      <c r="X396" s="18" t="str" cm="1">
        <f t="array" ref="X396">IFERROR(INDEX(Sheet4!C$2:C$1000, SMALL(IF(Sheet4!$F$2:$F$1000="تم", ROW(Sheet4!$F$2:$F$1000)-1), ROW(B394))), "")</f>
        <v/>
      </c>
      <c r="Y396" s="18" t="str" cm="1">
        <f t="array" ref="Y396">IFERROR(INDEX(Sheet4!D$2:D$1000, SMALL(IF(Sheet4!$F$2:$F$1000="تم", ROW(Sheet4!$F$2:$F$1000)-1), ROW(C394))), "")</f>
        <v/>
      </c>
      <c r="Z396" s="18" t="str" cm="1">
        <f t="array" ref="Z396">IFERROR(INDEX(Sheet4!E$2:E$1000, SMALL(IF(Sheet4!$F$2:$F$1000="تم", ROW(Sheet4!$F$2:$F$1000)-1), ROW(D394))), "")</f>
        <v/>
      </c>
      <c r="AA396" s="18" t="str" cm="1">
        <f t="array" ref="AA396">IFERROR(INDEX(Sheet4!F$2:F$1000, SMALL(IF(Sheet4!$F$2:$F$1000="تم", ROW(Sheet4!$F$2:$F$1000)-1), ROW(E394))), "")</f>
        <v/>
      </c>
      <c r="AC396" s="17" t="str" cm="1">
        <f t="array" ref="AC396">IFERROR(INDEX(Sheet5!A$2:A$1000, SMALL(IF(Sheet5!$F$2:$F$1000="تم", ROW(Sheet5!$F$2:$F$1000)-1), ROW(A394))), "")</f>
        <v/>
      </c>
      <c r="AD396" s="18" t="str" cm="1">
        <f t="array" ref="AD396">IFERROR(INDEX(Sheet5!B$2:B$1000, SMALL(IF(Sheet5!$F$2:$F$1000="تم", ROW(Sheet5!$F$2:$F$1000)-1), ROW(A394))), "")</f>
        <v/>
      </c>
      <c r="AE396" s="18" t="str" cm="1">
        <f t="array" ref="AE396">IFERROR(INDEX(Sheet5!C$2:C$1000, SMALL(IF(Sheet5!$F$2:$F$1000="تم", ROW(Sheet5!$F$2:$F$1000)-1), ROW(B394))), "")</f>
        <v/>
      </c>
      <c r="AF396" s="18" t="str" cm="1">
        <f t="array" ref="AF396">IFERROR(INDEX(Sheet5!D$2:D$1000, SMALL(IF(Sheet5!$F$2:$F$1000="تم", ROW(Sheet5!$F$2:$F$1000)-1), ROW(C394))), "")</f>
        <v/>
      </c>
      <c r="AG396" s="18" t="str" cm="1">
        <f t="array" ref="AG396">IFERROR(INDEX(Sheet5!E$2:E$1000, SMALL(IF(Sheet5!$F$2:$F$1000="تم", ROW(Sheet5!$F$2:$F$1000)-1), ROW(D394))), "")</f>
        <v/>
      </c>
      <c r="AH396" s="18" t="str" cm="1">
        <f t="array" ref="AH396">IFERROR(INDEX(Sheet5!F$2:F$1000, SMALL(IF(Sheet5!$F$2:$F$1000="تم", ROW(Sheet5!$F$2:$F$1000)-1), ROW(E394))), "")</f>
        <v/>
      </c>
      <c r="AJ396" s="17" t="str" cm="1">
        <f t="array" ref="AJ396">IFERROR(INDEX(Sheet6!A$2:A$1000, SMALL(IF(Sheet6!$F$2:$F$1000="تم", ROW(Sheet6!$F$2:$F$1000)-1), ROW(A394))), "")</f>
        <v/>
      </c>
      <c r="AK396" s="18" t="str" cm="1">
        <f t="array" ref="AK396">IFERROR(INDEX(Sheet6!B$2:B$1000, SMALL(IF(Sheet6!$F$2:$F$1000="تم", ROW(Sheet6!$F$2:$F$1000)-1), ROW(A394))), "")</f>
        <v/>
      </c>
      <c r="AL396" s="18" t="str" cm="1">
        <f t="array" ref="AL396">IFERROR(INDEX(Sheet6!C$2:C$1000, SMALL(IF(Sheet6!$F$2:$F$1000="تم", ROW(Sheet6!$F$2:$F$1000)-1), ROW(B394))), "")</f>
        <v/>
      </c>
      <c r="AM396" s="18" t="str" cm="1">
        <f t="array" ref="AM396">IFERROR(INDEX(Sheet6!D$2:D$1000, SMALL(IF(Sheet6!$F$2:$F$1000="تم", ROW(Sheet6!$F$2:$F$1000)-1), ROW(C394))), "")</f>
        <v/>
      </c>
      <c r="AN396" s="18" t="str" cm="1">
        <f t="array" ref="AN396">IFERROR(INDEX(Sheet6!E$2:E$1000, SMALL(IF(Sheet6!$F$2:$F$1000="تم", ROW(Sheet6!$F$2:$F$1000)-1), ROW(D394))), "")</f>
        <v/>
      </c>
      <c r="AO396" s="18" t="str" cm="1">
        <f t="array" ref="AO396">IFERROR(INDEX(Sheet6!F$2:F$1000, SMALL(IF(Sheet6!$F$2:$F$1000="تم", ROW(Sheet6!$F$2:$F$1000)-1), ROW(E394))), "")</f>
        <v/>
      </c>
    </row>
    <row r="397" spans="1:41" ht="15.75" x14ac:dyDescent="0.25">
      <c r="A397" s="19"/>
      <c r="B397" s="19"/>
      <c r="C397" s="19"/>
      <c r="D397" s="19"/>
      <c r="E397" s="19"/>
      <c r="F397" s="19"/>
      <c r="H397" s="17" t="str" cm="1">
        <f t="array" ref="H397">IFERROR(INDEX(Sheet2!A$2:A$1000, SMALL(IF(Sheet2!$F$2:$F$1000="تم", ROW(Sheet2!$F$2:$F$1000)-1), ROW(A395))), "")</f>
        <v/>
      </c>
      <c r="I397" s="18" t="str" cm="1">
        <f t="array" ref="I397">IFERROR(INDEX(Sheet2!B$2:B$1000, SMALL(IF(Sheet2!$F$2:$F$1000="تم", ROW(Sheet2!$F$2:$F$1000)-1), ROW(A395))), "")</f>
        <v/>
      </c>
      <c r="J397" s="18" t="str" cm="1">
        <f t="array" ref="J397">IFERROR(INDEX(Sheet2!C$2:C$1000, SMALL(IF(Sheet2!$F$2:$F$1000="تم", ROW(Sheet2!$F$2:$F$1000)-1), ROW(B395))), "")</f>
        <v/>
      </c>
      <c r="K397" s="18" t="str" cm="1">
        <f t="array" ref="K397">IFERROR(INDEX(Sheet2!D$2:D$1000, SMALL(IF(Sheet2!$F$2:$F$1000="تم", ROW(Sheet2!$F$2:$F$1000)-1), ROW(C395))), "")</f>
        <v/>
      </c>
      <c r="L397" s="18" t="str" cm="1">
        <f t="array" ref="L397">IFERROR(INDEX(Sheet2!E$2:E$1000, SMALL(IF(Sheet2!$F$2:$F$1000="تم", ROW(Sheet2!$F$2:$F$1000)-1), ROW(D395))), "")</f>
        <v/>
      </c>
      <c r="M397" s="18" t="str" cm="1">
        <f t="array" ref="M397">IFERROR(INDEX(Sheet2!F$2:F$1000, SMALL(IF(Sheet2!$F$2:$F$1000="تم", ROW(Sheet2!$F$2:$F$1000)-1), ROW(E395))), "")</f>
        <v/>
      </c>
      <c r="O397" s="17" t="str" cm="1">
        <f t="array" ref="O397">IFERROR(INDEX(Sheet3!A$2:A$1000, SMALL(IF(Sheet3!$F$2:$F$1000="تم", ROW(Sheet3!$F$2:$F$1000)-1), ROW(A395))), "")</f>
        <v/>
      </c>
      <c r="P397" s="18" t="str" cm="1">
        <f t="array" ref="P397">IFERROR(INDEX(Sheet3!B$2:B$1000, SMALL(IF(Sheet3!$F$2:$F$1000="تم", ROW(Sheet3!$F$2:$F$1000)-1), ROW(A395))), "")</f>
        <v/>
      </c>
      <c r="Q397" s="18" t="str" cm="1">
        <f t="array" ref="Q397">IFERROR(INDEX(Sheet3!C$2:C$1000, SMALL(IF(Sheet3!$F$2:$F$1000="تم", ROW(Sheet3!$F$2:$F$1000)-1), ROW(B395))), "")</f>
        <v/>
      </c>
      <c r="R397" s="18" t="str" cm="1">
        <f t="array" ref="R397">IFERROR(INDEX(Sheet3!D$2:D$1000, SMALL(IF(Sheet3!$F$2:$F$1000="تم", ROW(Sheet3!$F$2:$F$1000)-1), ROW(C395))), "")</f>
        <v/>
      </c>
      <c r="S397" s="18" t="str" cm="1">
        <f t="array" ref="S397">IFERROR(INDEX(Sheet3!E$2:E$1000, SMALL(IF(Sheet3!$F$2:$F$1000="تم", ROW(Sheet3!$F$2:$F$1000)-1), ROW(D395))), "")</f>
        <v/>
      </c>
      <c r="T397" s="18" t="str" cm="1">
        <f t="array" ref="T397">IFERROR(INDEX(Sheet3!F$2:F$1000, SMALL(IF(Sheet3!$F$2:$F$1000="تم", ROW(Sheet3!$F$2:$F$1000)-1), ROW(E395))), "")</f>
        <v/>
      </c>
      <c r="V397" s="17" t="str" cm="1">
        <f t="array" ref="V397">IFERROR(INDEX(Sheet4!A$2:A$1000, SMALL(IF(Sheet4!$F$2:$F$1000="تم", ROW(Sheet4!$F$2:$F$1000)-1), ROW(A395))), "")</f>
        <v/>
      </c>
      <c r="W397" s="18" t="str" cm="1">
        <f t="array" ref="W397">IFERROR(INDEX(Sheet4!B$2:B$1000, SMALL(IF(Sheet4!$F$2:$F$1000="تم", ROW(Sheet4!$F$2:$F$1000)-1), ROW(A395))), "")</f>
        <v/>
      </c>
      <c r="X397" s="18" t="str" cm="1">
        <f t="array" ref="X397">IFERROR(INDEX(Sheet4!C$2:C$1000, SMALL(IF(Sheet4!$F$2:$F$1000="تم", ROW(Sheet4!$F$2:$F$1000)-1), ROW(B395))), "")</f>
        <v/>
      </c>
      <c r="Y397" s="18" t="str" cm="1">
        <f t="array" ref="Y397">IFERROR(INDEX(Sheet4!D$2:D$1000, SMALL(IF(Sheet4!$F$2:$F$1000="تم", ROW(Sheet4!$F$2:$F$1000)-1), ROW(C395))), "")</f>
        <v/>
      </c>
      <c r="Z397" s="18" t="str" cm="1">
        <f t="array" ref="Z397">IFERROR(INDEX(Sheet4!E$2:E$1000, SMALL(IF(Sheet4!$F$2:$F$1000="تم", ROW(Sheet4!$F$2:$F$1000)-1), ROW(D395))), "")</f>
        <v/>
      </c>
      <c r="AA397" s="18" t="str" cm="1">
        <f t="array" ref="AA397">IFERROR(INDEX(Sheet4!F$2:F$1000, SMALL(IF(Sheet4!$F$2:$F$1000="تم", ROW(Sheet4!$F$2:$F$1000)-1), ROW(E395))), "")</f>
        <v/>
      </c>
      <c r="AC397" s="17" t="str" cm="1">
        <f t="array" ref="AC397">IFERROR(INDEX(Sheet5!A$2:A$1000, SMALL(IF(Sheet5!$F$2:$F$1000="تم", ROW(Sheet5!$F$2:$F$1000)-1), ROW(A395))), "")</f>
        <v/>
      </c>
      <c r="AD397" s="18" t="str" cm="1">
        <f t="array" ref="AD397">IFERROR(INDEX(Sheet5!B$2:B$1000, SMALL(IF(Sheet5!$F$2:$F$1000="تم", ROW(Sheet5!$F$2:$F$1000)-1), ROW(A395))), "")</f>
        <v/>
      </c>
      <c r="AE397" s="18" t="str" cm="1">
        <f t="array" ref="AE397">IFERROR(INDEX(Sheet5!C$2:C$1000, SMALL(IF(Sheet5!$F$2:$F$1000="تم", ROW(Sheet5!$F$2:$F$1000)-1), ROW(B395))), "")</f>
        <v/>
      </c>
      <c r="AF397" s="18" t="str" cm="1">
        <f t="array" ref="AF397">IFERROR(INDEX(Sheet5!D$2:D$1000, SMALL(IF(Sheet5!$F$2:$F$1000="تم", ROW(Sheet5!$F$2:$F$1000)-1), ROW(C395))), "")</f>
        <v/>
      </c>
      <c r="AG397" s="18" t="str" cm="1">
        <f t="array" ref="AG397">IFERROR(INDEX(Sheet5!E$2:E$1000, SMALL(IF(Sheet5!$F$2:$F$1000="تم", ROW(Sheet5!$F$2:$F$1000)-1), ROW(D395))), "")</f>
        <v/>
      </c>
      <c r="AH397" s="18" t="str" cm="1">
        <f t="array" ref="AH397">IFERROR(INDEX(Sheet5!F$2:F$1000, SMALL(IF(Sheet5!$F$2:$F$1000="تم", ROW(Sheet5!$F$2:$F$1000)-1), ROW(E395))), "")</f>
        <v/>
      </c>
      <c r="AJ397" s="17" t="str" cm="1">
        <f t="array" ref="AJ397">IFERROR(INDEX(Sheet6!A$2:A$1000, SMALL(IF(Sheet6!$F$2:$F$1000="تم", ROW(Sheet6!$F$2:$F$1000)-1), ROW(A395))), "")</f>
        <v/>
      </c>
      <c r="AK397" s="18" t="str" cm="1">
        <f t="array" ref="AK397">IFERROR(INDEX(Sheet6!B$2:B$1000, SMALL(IF(Sheet6!$F$2:$F$1000="تم", ROW(Sheet6!$F$2:$F$1000)-1), ROW(A395))), "")</f>
        <v/>
      </c>
      <c r="AL397" s="18" t="str" cm="1">
        <f t="array" ref="AL397">IFERROR(INDEX(Sheet6!C$2:C$1000, SMALL(IF(Sheet6!$F$2:$F$1000="تم", ROW(Sheet6!$F$2:$F$1000)-1), ROW(B395))), "")</f>
        <v/>
      </c>
      <c r="AM397" s="18" t="str" cm="1">
        <f t="array" ref="AM397">IFERROR(INDEX(Sheet6!D$2:D$1000, SMALL(IF(Sheet6!$F$2:$F$1000="تم", ROW(Sheet6!$F$2:$F$1000)-1), ROW(C395))), "")</f>
        <v/>
      </c>
      <c r="AN397" s="18" t="str" cm="1">
        <f t="array" ref="AN397">IFERROR(INDEX(Sheet6!E$2:E$1000, SMALL(IF(Sheet6!$F$2:$F$1000="تم", ROW(Sheet6!$F$2:$F$1000)-1), ROW(D395))), "")</f>
        <v/>
      </c>
      <c r="AO397" s="18" t="str" cm="1">
        <f t="array" ref="AO397">IFERROR(INDEX(Sheet6!F$2:F$1000, SMALL(IF(Sheet6!$F$2:$F$1000="تم", ROW(Sheet6!$F$2:$F$1000)-1), ROW(E395))), "")</f>
        <v/>
      </c>
    </row>
    <row r="398" spans="1:41" ht="15.75" x14ac:dyDescent="0.25">
      <c r="A398" s="19"/>
      <c r="B398" s="19"/>
      <c r="C398" s="19"/>
      <c r="D398" s="19"/>
      <c r="E398" s="19"/>
      <c r="F398" s="19"/>
      <c r="H398" s="17" t="str" cm="1">
        <f t="array" ref="H398">IFERROR(INDEX(Sheet2!A$2:A$1000, SMALL(IF(Sheet2!$F$2:$F$1000="تم", ROW(Sheet2!$F$2:$F$1000)-1), ROW(A396))), "")</f>
        <v/>
      </c>
      <c r="I398" s="18" t="str" cm="1">
        <f t="array" ref="I398">IFERROR(INDEX(Sheet2!B$2:B$1000, SMALL(IF(Sheet2!$F$2:$F$1000="تم", ROW(Sheet2!$F$2:$F$1000)-1), ROW(A396))), "")</f>
        <v/>
      </c>
      <c r="J398" s="18" t="str" cm="1">
        <f t="array" ref="J398">IFERROR(INDEX(Sheet2!C$2:C$1000, SMALL(IF(Sheet2!$F$2:$F$1000="تم", ROW(Sheet2!$F$2:$F$1000)-1), ROW(B396))), "")</f>
        <v/>
      </c>
      <c r="K398" s="18" t="str" cm="1">
        <f t="array" ref="K398">IFERROR(INDEX(Sheet2!D$2:D$1000, SMALL(IF(Sheet2!$F$2:$F$1000="تم", ROW(Sheet2!$F$2:$F$1000)-1), ROW(C396))), "")</f>
        <v/>
      </c>
      <c r="L398" s="18" t="str" cm="1">
        <f t="array" ref="L398">IFERROR(INDEX(Sheet2!E$2:E$1000, SMALL(IF(Sheet2!$F$2:$F$1000="تم", ROW(Sheet2!$F$2:$F$1000)-1), ROW(D396))), "")</f>
        <v/>
      </c>
      <c r="M398" s="18" t="str" cm="1">
        <f t="array" ref="M398">IFERROR(INDEX(Sheet2!F$2:F$1000, SMALL(IF(Sheet2!$F$2:$F$1000="تم", ROW(Sheet2!$F$2:$F$1000)-1), ROW(E396))), "")</f>
        <v/>
      </c>
      <c r="O398" s="17" t="str" cm="1">
        <f t="array" ref="O398">IFERROR(INDEX(Sheet3!A$2:A$1000, SMALL(IF(Sheet3!$F$2:$F$1000="تم", ROW(Sheet3!$F$2:$F$1000)-1), ROW(A396))), "")</f>
        <v/>
      </c>
      <c r="P398" s="18" t="str" cm="1">
        <f t="array" ref="P398">IFERROR(INDEX(Sheet3!B$2:B$1000, SMALL(IF(Sheet3!$F$2:$F$1000="تم", ROW(Sheet3!$F$2:$F$1000)-1), ROW(A396))), "")</f>
        <v/>
      </c>
      <c r="Q398" s="18" t="str" cm="1">
        <f t="array" ref="Q398">IFERROR(INDEX(Sheet3!C$2:C$1000, SMALL(IF(Sheet3!$F$2:$F$1000="تم", ROW(Sheet3!$F$2:$F$1000)-1), ROW(B396))), "")</f>
        <v/>
      </c>
      <c r="R398" s="18" t="str" cm="1">
        <f t="array" ref="R398">IFERROR(INDEX(Sheet3!D$2:D$1000, SMALL(IF(Sheet3!$F$2:$F$1000="تم", ROW(Sheet3!$F$2:$F$1000)-1), ROW(C396))), "")</f>
        <v/>
      </c>
      <c r="S398" s="18" t="str" cm="1">
        <f t="array" ref="S398">IFERROR(INDEX(Sheet3!E$2:E$1000, SMALL(IF(Sheet3!$F$2:$F$1000="تم", ROW(Sheet3!$F$2:$F$1000)-1), ROW(D396))), "")</f>
        <v/>
      </c>
      <c r="T398" s="18" t="str" cm="1">
        <f t="array" ref="T398">IFERROR(INDEX(Sheet3!F$2:F$1000, SMALL(IF(Sheet3!$F$2:$F$1000="تم", ROW(Sheet3!$F$2:$F$1000)-1), ROW(E396))), "")</f>
        <v/>
      </c>
      <c r="V398" s="17" t="str" cm="1">
        <f t="array" ref="V398">IFERROR(INDEX(Sheet4!A$2:A$1000, SMALL(IF(Sheet4!$F$2:$F$1000="تم", ROW(Sheet4!$F$2:$F$1000)-1), ROW(A396))), "")</f>
        <v/>
      </c>
      <c r="W398" s="18" t="str" cm="1">
        <f t="array" ref="W398">IFERROR(INDEX(Sheet4!B$2:B$1000, SMALL(IF(Sheet4!$F$2:$F$1000="تم", ROW(Sheet4!$F$2:$F$1000)-1), ROW(A396))), "")</f>
        <v/>
      </c>
      <c r="X398" s="18" t="str" cm="1">
        <f t="array" ref="X398">IFERROR(INDEX(Sheet4!C$2:C$1000, SMALL(IF(Sheet4!$F$2:$F$1000="تم", ROW(Sheet4!$F$2:$F$1000)-1), ROW(B396))), "")</f>
        <v/>
      </c>
      <c r="Y398" s="18" t="str" cm="1">
        <f t="array" ref="Y398">IFERROR(INDEX(Sheet4!D$2:D$1000, SMALL(IF(Sheet4!$F$2:$F$1000="تم", ROW(Sheet4!$F$2:$F$1000)-1), ROW(C396))), "")</f>
        <v/>
      </c>
      <c r="Z398" s="18" t="str" cm="1">
        <f t="array" ref="Z398">IFERROR(INDEX(Sheet4!E$2:E$1000, SMALL(IF(Sheet4!$F$2:$F$1000="تم", ROW(Sheet4!$F$2:$F$1000)-1), ROW(D396))), "")</f>
        <v/>
      </c>
      <c r="AA398" s="18" t="str" cm="1">
        <f t="array" ref="AA398">IFERROR(INDEX(Sheet4!F$2:F$1000, SMALL(IF(Sheet4!$F$2:$F$1000="تم", ROW(Sheet4!$F$2:$F$1000)-1), ROW(E396))), "")</f>
        <v/>
      </c>
      <c r="AC398" s="17" t="str" cm="1">
        <f t="array" ref="AC398">IFERROR(INDEX(Sheet5!A$2:A$1000, SMALL(IF(Sheet5!$F$2:$F$1000="تم", ROW(Sheet5!$F$2:$F$1000)-1), ROW(A396))), "")</f>
        <v/>
      </c>
      <c r="AD398" s="18" t="str" cm="1">
        <f t="array" ref="AD398">IFERROR(INDEX(Sheet5!B$2:B$1000, SMALL(IF(Sheet5!$F$2:$F$1000="تم", ROW(Sheet5!$F$2:$F$1000)-1), ROW(A396))), "")</f>
        <v/>
      </c>
      <c r="AE398" s="18" t="str" cm="1">
        <f t="array" ref="AE398">IFERROR(INDEX(Sheet5!C$2:C$1000, SMALL(IF(Sheet5!$F$2:$F$1000="تم", ROW(Sheet5!$F$2:$F$1000)-1), ROW(B396))), "")</f>
        <v/>
      </c>
      <c r="AF398" s="18" t="str" cm="1">
        <f t="array" ref="AF398">IFERROR(INDEX(Sheet5!D$2:D$1000, SMALL(IF(Sheet5!$F$2:$F$1000="تم", ROW(Sheet5!$F$2:$F$1000)-1), ROW(C396))), "")</f>
        <v/>
      </c>
      <c r="AG398" s="18" t="str" cm="1">
        <f t="array" ref="AG398">IFERROR(INDEX(Sheet5!E$2:E$1000, SMALL(IF(Sheet5!$F$2:$F$1000="تم", ROW(Sheet5!$F$2:$F$1000)-1), ROW(D396))), "")</f>
        <v/>
      </c>
      <c r="AH398" s="18" t="str" cm="1">
        <f t="array" ref="AH398">IFERROR(INDEX(Sheet5!F$2:F$1000, SMALL(IF(Sheet5!$F$2:$F$1000="تم", ROW(Sheet5!$F$2:$F$1000)-1), ROW(E396))), "")</f>
        <v/>
      </c>
      <c r="AJ398" s="17" t="str" cm="1">
        <f t="array" ref="AJ398">IFERROR(INDEX(Sheet6!A$2:A$1000, SMALL(IF(Sheet6!$F$2:$F$1000="تم", ROW(Sheet6!$F$2:$F$1000)-1), ROW(A396))), "")</f>
        <v/>
      </c>
      <c r="AK398" s="18" t="str" cm="1">
        <f t="array" ref="AK398">IFERROR(INDEX(Sheet6!B$2:B$1000, SMALL(IF(Sheet6!$F$2:$F$1000="تم", ROW(Sheet6!$F$2:$F$1000)-1), ROW(A396))), "")</f>
        <v/>
      </c>
      <c r="AL398" s="18" t="str" cm="1">
        <f t="array" ref="AL398">IFERROR(INDEX(Sheet6!C$2:C$1000, SMALL(IF(Sheet6!$F$2:$F$1000="تم", ROW(Sheet6!$F$2:$F$1000)-1), ROW(B396))), "")</f>
        <v/>
      </c>
      <c r="AM398" s="18" t="str" cm="1">
        <f t="array" ref="AM398">IFERROR(INDEX(Sheet6!D$2:D$1000, SMALL(IF(Sheet6!$F$2:$F$1000="تم", ROW(Sheet6!$F$2:$F$1000)-1), ROW(C396))), "")</f>
        <v/>
      </c>
      <c r="AN398" s="18" t="str" cm="1">
        <f t="array" ref="AN398">IFERROR(INDEX(Sheet6!E$2:E$1000, SMALL(IF(Sheet6!$F$2:$F$1000="تم", ROW(Sheet6!$F$2:$F$1000)-1), ROW(D396))), "")</f>
        <v/>
      </c>
      <c r="AO398" s="18" t="str" cm="1">
        <f t="array" ref="AO398">IFERROR(INDEX(Sheet6!F$2:F$1000, SMALL(IF(Sheet6!$F$2:$F$1000="تم", ROW(Sheet6!$F$2:$F$1000)-1), ROW(E396))), "")</f>
        <v/>
      </c>
    </row>
    <row r="399" spans="1:41" ht="15.75" x14ac:dyDescent="0.25">
      <c r="A399" s="19"/>
      <c r="B399" s="19"/>
      <c r="C399" s="19"/>
      <c r="D399" s="19"/>
      <c r="E399" s="19"/>
      <c r="F399" s="19"/>
      <c r="H399" s="17" t="str" cm="1">
        <f t="array" ref="H399">IFERROR(INDEX(Sheet2!A$2:A$1000, SMALL(IF(Sheet2!$F$2:$F$1000="تم", ROW(Sheet2!$F$2:$F$1000)-1), ROW(A397))), "")</f>
        <v/>
      </c>
      <c r="I399" s="18" t="str" cm="1">
        <f t="array" ref="I399">IFERROR(INDEX(Sheet2!B$2:B$1000, SMALL(IF(Sheet2!$F$2:$F$1000="تم", ROW(Sheet2!$F$2:$F$1000)-1), ROW(A397))), "")</f>
        <v/>
      </c>
      <c r="J399" s="18" t="str" cm="1">
        <f t="array" ref="J399">IFERROR(INDEX(Sheet2!C$2:C$1000, SMALL(IF(Sheet2!$F$2:$F$1000="تم", ROW(Sheet2!$F$2:$F$1000)-1), ROW(B397))), "")</f>
        <v/>
      </c>
      <c r="K399" s="18" t="str" cm="1">
        <f t="array" ref="K399">IFERROR(INDEX(Sheet2!D$2:D$1000, SMALL(IF(Sheet2!$F$2:$F$1000="تم", ROW(Sheet2!$F$2:$F$1000)-1), ROW(C397))), "")</f>
        <v/>
      </c>
      <c r="L399" s="18" t="str" cm="1">
        <f t="array" ref="L399">IFERROR(INDEX(Sheet2!E$2:E$1000, SMALL(IF(Sheet2!$F$2:$F$1000="تم", ROW(Sheet2!$F$2:$F$1000)-1), ROW(D397))), "")</f>
        <v/>
      </c>
      <c r="M399" s="18" t="str" cm="1">
        <f t="array" ref="M399">IFERROR(INDEX(Sheet2!F$2:F$1000, SMALL(IF(Sheet2!$F$2:$F$1000="تم", ROW(Sheet2!$F$2:$F$1000)-1), ROW(E397))), "")</f>
        <v/>
      </c>
      <c r="O399" s="17" t="str" cm="1">
        <f t="array" ref="O399">IFERROR(INDEX(Sheet3!A$2:A$1000, SMALL(IF(Sheet3!$F$2:$F$1000="تم", ROW(Sheet3!$F$2:$F$1000)-1), ROW(A397))), "")</f>
        <v/>
      </c>
      <c r="P399" s="18" t="str" cm="1">
        <f t="array" ref="P399">IFERROR(INDEX(Sheet3!B$2:B$1000, SMALL(IF(Sheet3!$F$2:$F$1000="تم", ROW(Sheet3!$F$2:$F$1000)-1), ROW(A397))), "")</f>
        <v/>
      </c>
      <c r="Q399" s="18" t="str" cm="1">
        <f t="array" ref="Q399">IFERROR(INDEX(Sheet3!C$2:C$1000, SMALL(IF(Sheet3!$F$2:$F$1000="تم", ROW(Sheet3!$F$2:$F$1000)-1), ROW(B397))), "")</f>
        <v/>
      </c>
      <c r="R399" s="18" t="str" cm="1">
        <f t="array" ref="R399">IFERROR(INDEX(Sheet3!D$2:D$1000, SMALL(IF(Sheet3!$F$2:$F$1000="تم", ROW(Sheet3!$F$2:$F$1000)-1), ROW(C397))), "")</f>
        <v/>
      </c>
      <c r="S399" s="18" t="str" cm="1">
        <f t="array" ref="S399">IFERROR(INDEX(Sheet3!E$2:E$1000, SMALL(IF(Sheet3!$F$2:$F$1000="تم", ROW(Sheet3!$F$2:$F$1000)-1), ROW(D397))), "")</f>
        <v/>
      </c>
      <c r="T399" s="18" t="str" cm="1">
        <f t="array" ref="T399">IFERROR(INDEX(Sheet3!F$2:F$1000, SMALL(IF(Sheet3!$F$2:$F$1000="تم", ROW(Sheet3!$F$2:$F$1000)-1), ROW(E397))), "")</f>
        <v/>
      </c>
      <c r="V399" s="17" t="str" cm="1">
        <f t="array" ref="V399">IFERROR(INDEX(Sheet4!A$2:A$1000, SMALL(IF(Sheet4!$F$2:$F$1000="تم", ROW(Sheet4!$F$2:$F$1000)-1), ROW(A397))), "")</f>
        <v/>
      </c>
      <c r="W399" s="18" t="str" cm="1">
        <f t="array" ref="W399">IFERROR(INDEX(Sheet4!B$2:B$1000, SMALL(IF(Sheet4!$F$2:$F$1000="تم", ROW(Sheet4!$F$2:$F$1000)-1), ROW(A397))), "")</f>
        <v/>
      </c>
      <c r="X399" s="18" t="str" cm="1">
        <f t="array" ref="X399">IFERROR(INDEX(Sheet4!C$2:C$1000, SMALL(IF(Sheet4!$F$2:$F$1000="تم", ROW(Sheet4!$F$2:$F$1000)-1), ROW(B397))), "")</f>
        <v/>
      </c>
      <c r="Y399" s="18" t="str" cm="1">
        <f t="array" ref="Y399">IFERROR(INDEX(Sheet4!D$2:D$1000, SMALL(IF(Sheet4!$F$2:$F$1000="تم", ROW(Sheet4!$F$2:$F$1000)-1), ROW(C397))), "")</f>
        <v/>
      </c>
      <c r="Z399" s="18" t="str" cm="1">
        <f t="array" ref="Z399">IFERROR(INDEX(Sheet4!E$2:E$1000, SMALL(IF(Sheet4!$F$2:$F$1000="تم", ROW(Sheet4!$F$2:$F$1000)-1), ROW(D397))), "")</f>
        <v/>
      </c>
      <c r="AA399" s="18" t="str" cm="1">
        <f t="array" ref="AA399">IFERROR(INDEX(Sheet4!F$2:F$1000, SMALL(IF(Sheet4!$F$2:$F$1000="تم", ROW(Sheet4!$F$2:$F$1000)-1), ROW(E397))), "")</f>
        <v/>
      </c>
      <c r="AC399" s="17" t="str" cm="1">
        <f t="array" ref="AC399">IFERROR(INDEX(Sheet5!A$2:A$1000, SMALL(IF(Sheet5!$F$2:$F$1000="تم", ROW(Sheet5!$F$2:$F$1000)-1), ROW(A397))), "")</f>
        <v/>
      </c>
      <c r="AD399" s="18" t="str" cm="1">
        <f t="array" ref="AD399">IFERROR(INDEX(Sheet5!B$2:B$1000, SMALL(IF(Sheet5!$F$2:$F$1000="تم", ROW(Sheet5!$F$2:$F$1000)-1), ROW(A397))), "")</f>
        <v/>
      </c>
      <c r="AE399" s="18" t="str" cm="1">
        <f t="array" ref="AE399">IFERROR(INDEX(Sheet5!C$2:C$1000, SMALL(IF(Sheet5!$F$2:$F$1000="تم", ROW(Sheet5!$F$2:$F$1000)-1), ROW(B397))), "")</f>
        <v/>
      </c>
      <c r="AF399" s="18" t="str" cm="1">
        <f t="array" ref="AF399">IFERROR(INDEX(Sheet5!D$2:D$1000, SMALL(IF(Sheet5!$F$2:$F$1000="تم", ROW(Sheet5!$F$2:$F$1000)-1), ROW(C397))), "")</f>
        <v/>
      </c>
      <c r="AG399" s="18" t="str" cm="1">
        <f t="array" ref="AG399">IFERROR(INDEX(Sheet5!E$2:E$1000, SMALL(IF(Sheet5!$F$2:$F$1000="تم", ROW(Sheet5!$F$2:$F$1000)-1), ROW(D397))), "")</f>
        <v/>
      </c>
      <c r="AH399" s="18" t="str" cm="1">
        <f t="array" ref="AH399">IFERROR(INDEX(Sheet5!F$2:F$1000, SMALL(IF(Sheet5!$F$2:$F$1000="تم", ROW(Sheet5!$F$2:$F$1000)-1), ROW(E397))), "")</f>
        <v/>
      </c>
      <c r="AJ399" s="17" t="str" cm="1">
        <f t="array" ref="AJ399">IFERROR(INDEX(Sheet6!A$2:A$1000, SMALL(IF(Sheet6!$F$2:$F$1000="تم", ROW(Sheet6!$F$2:$F$1000)-1), ROW(A397))), "")</f>
        <v/>
      </c>
      <c r="AK399" s="18" t="str" cm="1">
        <f t="array" ref="AK399">IFERROR(INDEX(Sheet6!B$2:B$1000, SMALL(IF(Sheet6!$F$2:$F$1000="تم", ROW(Sheet6!$F$2:$F$1000)-1), ROW(A397))), "")</f>
        <v/>
      </c>
      <c r="AL399" s="18" t="str" cm="1">
        <f t="array" ref="AL399">IFERROR(INDEX(Sheet6!C$2:C$1000, SMALL(IF(Sheet6!$F$2:$F$1000="تم", ROW(Sheet6!$F$2:$F$1000)-1), ROW(B397))), "")</f>
        <v/>
      </c>
      <c r="AM399" s="18" t="str" cm="1">
        <f t="array" ref="AM399">IFERROR(INDEX(Sheet6!D$2:D$1000, SMALL(IF(Sheet6!$F$2:$F$1000="تم", ROW(Sheet6!$F$2:$F$1000)-1), ROW(C397))), "")</f>
        <v/>
      </c>
      <c r="AN399" s="18" t="str" cm="1">
        <f t="array" ref="AN399">IFERROR(INDEX(Sheet6!E$2:E$1000, SMALL(IF(Sheet6!$F$2:$F$1000="تم", ROW(Sheet6!$F$2:$F$1000)-1), ROW(D397))), "")</f>
        <v/>
      </c>
      <c r="AO399" s="18" t="str" cm="1">
        <f t="array" ref="AO399">IFERROR(INDEX(Sheet6!F$2:F$1000, SMALL(IF(Sheet6!$F$2:$F$1000="تم", ROW(Sheet6!$F$2:$F$1000)-1), ROW(E397))), "")</f>
        <v/>
      </c>
    </row>
    <row r="400" spans="1:41" ht="15.75" x14ac:dyDescent="0.25">
      <c r="A400" s="15" t="str" cm="1">
        <f t="array" ref="A400">IFERROR(INDEX(Sheet1!A$2:A$1000, SMALL(IF(Sheet1!$F$2:$F$1000="تم", ROW(Sheet1!$F$2:$F$1000)-1), ROW(A398))), "")</f>
        <v/>
      </c>
      <c r="B400" s="15" t="str" cm="1">
        <f t="array" ref="B400">IFERROR(INDEX(Sheet1!B$2:B$1000, SMALL(IF(Sheet1!$F$2:$F$1000="تم", ROW(Sheet1!$F$2:$F$1000)-1), ROW(A398))), "")</f>
        <v/>
      </c>
      <c r="C400" s="15" t="str" cm="1">
        <f t="array" ref="C400">IFERROR(INDEX(Sheet1!C$2:C$1000, SMALL(IF(Sheet1!$F$2:$F$1000="تم", ROW(Sheet1!$F$2:$F$1000)-1), ROW(B398))), "")</f>
        <v/>
      </c>
      <c r="D400" s="15" t="str" cm="1">
        <f t="array" ref="D400">IFERROR(INDEX(Sheet1!D$2:D$1000, SMALL(IF(Sheet1!$F$2:$F$1000="تم", ROW(Sheet1!$F$2:$F$1000)-1), ROW(C398))), "")</f>
        <v/>
      </c>
      <c r="E400" s="15" t="str" cm="1">
        <f t="array" ref="E400">IFERROR(INDEX(Sheet1!E$2:E$1000, SMALL(IF(Sheet1!$F$2:$F$1000="تم", ROW(Sheet1!$F$2:$F$1000)-1), ROW(D398))), "")</f>
        <v/>
      </c>
      <c r="F400" s="15" t="str" cm="1">
        <f t="array" ref="F400">IFERROR(INDEX(Sheet1!F$2:F$1000, SMALL(IF(Sheet1!$F$2:$F$1000="تم", ROW(Sheet1!$F$2:$F$1000)-1), ROW(E398))), "")</f>
        <v/>
      </c>
      <c r="H400" s="17" t="str" cm="1">
        <f t="array" ref="H400">IFERROR(INDEX(Sheet2!A$2:A$1000, SMALL(IF(Sheet2!$F$2:$F$1000="تم", ROW(Sheet2!$F$2:$F$1000)-1), ROW(A398))), "")</f>
        <v/>
      </c>
      <c r="I400" s="18" t="str" cm="1">
        <f t="array" ref="I400">IFERROR(INDEX(Sheet2!B$2:B$1000, SMALL(IF(Sheet2!$F$2:$F$1000="تم", ROW(Sheet2!$F$2:$F$1000)-1), ROW(A398))), "")</f>
        <v/>
      </c>
      <c r="J400" s="18" t="str" cm="1">
        <f t="array" ref="J400">IFERROR(INDEX(Sheet2!C$2:C$1000, SMALL(IF(Sheet2!$F$2:$F$1000="تم", ROW(Sheet2!$F$2:$F$1000)-1), ROW(B398))), "")</f>
        <v/>
      </c>
      <c r="K400" s="18" t="str" cm="1">
        <f t="array" ref="K400">IFERROR(INDEX(Sheet2!D$2:D$1000, SMALL(IF(Sheet2!$F$2:$F$1000="تم", ROW(Sheet2!$F$2:$F$1000)-1), ROW(C398))), "")</f>
        <v/>
      </c>
      <c r="L400" s="18" t="str" cm="1">
        <f t="array" ref="L400">IFERROR(INDEX(Sheet2!E$2:E$1000, SMALL(IF(Sheet2!$F$2:$F$1000="تم", ROW(Sheet2!$F$2:$F$1000)-1), ROW(D398))), "")</f>
        <v/>
      </c>
      <c r="M400" s="18" t="str" cm="1">
        <f t="array" ref="M400">IFERROR(INDEX(Sheet2!F$2:F$1000, SMALL(IF(Sheet2!$F$2:$F$1000="تم", ROW(Sheet2!$F$2:$F$1000)-1), ROW(E398))), "")</f>
        <v/>
      </c>
      <c r="O400" s="17" t="str" cm="1">
        <f t="array" ref="O400">IFERROR(INDEX(Sheet3!A$2:A$1000, SMALL(IF(Sheet3!$F$2:$F$1000="تم", ROW(Sheet3!$F$2:$F$1000)-1), ROW(A398))), "")</f>
        <v/>
      </c>
      <c r="P400" s="18" t="str" cm="1">
        <f t="array" ref="P400">IFERROR(INDEX(Sheet3!B$2:B$1000, SMALL(IF(Sheet3!$F$2:$F$1000="تم", ROW(Sheet3!$F$2:$F$1000)-1), ROW(A398))), "")</f>
        <v/>
      </c>
      <c r="Q400" s="18" t="str" cm="1">
        <f t="array" ref="Q400">IFERROR(INDEX(Sheet3!C$2:C$1000, SMALL(IF(Sheet3!$F$2:$F$1000="تم", ROW(Sheet3!$F$2:$F$1000)-1), ROW(B398))), "")</f>
        <v/>
      </c>
      <c r="R400" s="18" t="str" cm="1">
        <f t="array" ref="R400">IFERROR(INDEX(Sheet3!D$2:D$1000, SMALL(IF(Sheet3!$F$2:$F$1000="تم", ROW(Sheet3!$F$2:$F$1000)-1), ROW(C398))), "")</f>
        <v/>
      </c>
      <c r="S400" s="18" t="str" cm="1">
        <f t="array" ref="S400">IFERROR(INDEX(Sheet3!E$2:E$1000, SMALL(IF(Sheet3!$F$2:$F$1000="تم", ROW(Sheet3!$F$2:$F$1000)-1), ROW(D398))), "")</f>
        <v/>
      </c>
      <c r="T400" s="18" t="str" cm="1">
        <f t="array" ref="T400">IFERROR(INDEX(Sheet3!F$2:F$1000, SMALL(IF(Sheet3!$F$2:$F$1000="تم", ROW(Sheet3!$F$2:$F$1000)-1), ROW(E398))), "")</f>
        <v/>
      </c>
      <c r="V400" s="17" t="str" cm="1">
        <f t="array" ref="V400">IFERROR(INDEX(Sheet4!A$2:A$1000, SMALL(IF(Sheet4!$F$2:$F$1000="تم", ROW(Sheet4!$F$2:$F$1000)-1), ROW(A398))), "")</f>
        <v/>
      </c>
      <c r="W400" s="18" t="str" cm="1">
        <f t="array" ref="W400">IFERROR(INDEX(Sheet4!B$2:B$1000, SMALL(IF(Sheet4!$F$2:$F$1000="تم", ROW(Sheet4!$F$2:$F$1000)-1), ROW(A398))), "")</f>
        <v/>
      </c>
      <c r="X400" s="18" t="str" cm="1">
        <f t="array" ref="X400">IFERROR(INDEX(Sheet4!C$2:C$1000, SMALL(IF(Sheet4!$F$2:$F$1000="تم", ROW(Sheet4!$F$2:$F$1000)-1), ROW(B398))), "")</f>
        <v/>
      </c>
      <c r="Y400" s="18" t="str" cm="1">
        <f t="array" ref="Y400">IFERROR(INDEX(Sheet4!D$2:D$1000, SMALL(IF(Sheet4!$F$2:$F$1000="تم", ROW(Sheet4!$F$2:$F$1000)-1), ROW(C398))), "")</f>
        <v/>
      </c>
      <c r="Z400" s="18" t="str" cm="1">
        <f t="array" ref="Z400">IFERROR(INDEX(Sheet4!E$2:E$1000, SMALL(IF(Sheet4!$F$2:$F$1000="تم", ROW(Sheet4!$F$2:$F$1000)-1), ROW(D398))), "")</f>
        <v/>
      </c>
      <c r="AA400" s="18" t="str" cm="1">
        <f t="array" ref="AA400">IFERROR(INDEX(Sheet4!F$2:F$1000, SMALL(IF(Sheet4!$F$2:$F$1000="تم", ROW(Sheet4!$F$2:$F$1000)-1), ROW(E398))), "")</f>
        <v/>
      </c>
      <c r="AC400" s="17" t="str" cm="1">
        <f t="array" ref="AC400">IFERROR(INDEX(Sheet5!A$2:A$1000, SMALL(IF(Sheet5!$F$2:$F$1000="تم", ROW(Sheet5!$F$2:$F$1000)-1), ROW(A398))), "")</f>
        <v/>
      </c>
      <c r="AD400" s="18" t="str" cm="1">
        <f t="array" ref="AD400">IFERROR(INDEX(Sheet5!B$2:B$1000, SMALL(IF(Sheet5!$F$2:$F$1000="تم", ROW(Sheet5!$F$2:$F$1000)-1), ROW(A398))), "")</f>
        <v/>
      </c>
      <c r="AE400" s="18" t="str" cm="1">
        <f t="array" ref="AE400">IFERROR(INDEX(Sheet5!C$2:C$1000, SMALL(IF(Sheet5!$F$2:$F$1000="تم", ROW(Sheet5!$F$2:$F$1000)-1), ROW(B398))), "")</f>
        <v/>
      </c>
      <c r="AF400" s="18" t="str" cm="1">
        <f t="array" ref="AF400">IFERROR(INDEX(Sheet5!D$2:D$1000, SMALL(IF(Sheet5!$F$2:$F$1000="تم", ROW(Sheet5!$F$2:$F$1000)-1), ROW(C398))), "")</f>
        <v/>
      </c>
      <c r="AG400" s="18" t="str" cm="1">
        <f t="array" ref="AG400">IFERROR(INDEX(Sheet5!E$2:E$1000, SMALL(IF(Sheet5!$F$2:$F$1000="تم", ROW(Sheet5!$F$2:$F$1000)-1), ROW(D398))), "")</f>
        <v/>
      </c>
      <c r="AH400" s="18" t="str" cm="1">
        <f t="array" ref="AH400">IFERROR(INDEX(Sheet5!F$2:F$1000, SMALL(IF(Sheet5!$F$2:$F$1000="تم", ROW(Sheet5!$F$2:$F$1000)-1), ROW(E398))), "")</f>
        <v/>
      </c>
      <c r="AJ400" s="17" t="str" cm="1">
        <f t="array" ref="AJ400">IFERROR(INDEX(Sheet6!A$2:A$1000, SMALL(IF(Sheet6!$F$2:$F$1000="تم", ROW(Sheet6!$F$2:$F$1000)-1), ROW(A398))), "")</f>
        <v/>
      </c>
      <c r="AK400" s="18" t="str" cm="1">
        <f t="array" ref="AK400">IFERROR(INDEX(Sheet6!B$2:B$1000, SMALL(IF(Sheet6!$F$2:$F$1000="تم", ROW(Sheet6!$F$2:$F$1000)-1), ROW(A398))), "")</f>
        <v/>
      </c>
      <c r="AL400" s="18" t="str" cm="1">
        <f t="array" ref="AL400">IFERROR(INDEX(Sheet6!C$2:C$1000, SMALL(IF(Sheet6!$F$2:$F$1000="تم", ROW(Sheet6!$F$2:$F$1000)-1), ROW(B398))), "")</f>
        <v/>
      </c>
      <c r="AM400" s="18" t="str" cm="1">
        <f t="array" ref="AM400">IFERROR(INDEX(Sheet6!D$2:D$1000, SMALL(IF(Sheet6!$F$2:$F$1000="تم", ROW(Sheet6!$F$2:$F$1000)-1), ROW(C398))), "")</f>
        <v/>
      </c>
      <c r="AN400" s="18" t="str" cm="1">
        <f t="array" ref="AN400">IFERROR(INDEX(Sheet6!E$2:E$1000, SMALL(IF(Sheet6!$F$2:$F$1000="تم", ROW(Sheet6!$F$2:$F$1000)-1), ROW(D398))), "")</f>
        <v/>
      </c>
      <c r="AO400" s="18" t="str" cm="1">
        <f t="array" ref="AO400">IFERROR(INDEX(Sheet6!F$2:F$1000, SMALL(IF(Sheet6!$F$2:$F$1000="تم", ROW(Sheet6!$F$2:$F$1000)-1), ROW(E398))), "")</f>
        <v/>
      </c>
    </row>
    <row r="401" spans="1:41" ht="15.75" x14ac:dyDescent="0.25">
      <c r="A401" s="15" t="str" cm="1">
        <f t="array" ref="A401">IFERROR(INDEX(Sheet1!A$2:A$1000, SMALL(IF(Sheet1!$F$2:$F$1000="تم", ROW(Sheet1!$F$2:$F$1000)-1), ROW(A399))), "")</f>
        <v/>
      </c>
      <c r="B401" s="15" t="str" cm="1">
        <f t="array" ref="B401">IFERROR(INDEX(Sheet1!B$2:B$1000, SMALL(IF(Sheet1!$F$2:$F$1000="تم", ROW(Sheet1!$F$2:$F$1000)-1), ROW(A399))), "")</f>
        <v/>
      </c>
      <c r="C401" s="15" t="str" cm="1">
        <f t="array" ref="C401">IFERROR(INDEX(Sheet1!C$2:C$1000, SMALL(IF(Sheet1!$F$2:$F$1000="تم", ROW(Sheet1!$F$2:$F$1000)-1), ROW(B399))), "")</f>
        <v/>
      </c>
      <c r="D401" s="15" t="str" cm="1">
        <f t="array" ref="D401">IFERROR(INDEX(Sheet1!D$2:D$1000, SMALL(IF(Sheet1!$F$2:$F$1000="تم", ROW(Sheet1!$F$2:$F$1000)-1), ROW(C399))), "")</f>
        <v/>
      </c>
      <c r="E401" s="15" t="str" cm="1">
        <f t="array" ref="E401">IFERROR(INDEX(Sheet1!E$2:E$1000, SMALL(IF(Sheet1!$F$2:$F$1000="تم", ROW(Sheet1!$F$2:$F$1000)-1), ROW(D399))), "")</f>
        <v/>
      </c>
      <c r="F401" s="15" t="str" cm="1">
        <f t="array" ref="F401">IFERROR(INDEX(Sheet1!F$2:F$1000, SMALL(IF(Sheet1!$F$2:$F$1000="تم", ROW(Sheet1!$F$2:$F$1000)-1), ROW(E399))), "")</f>
        <v/>
      </c>
      <c r="H401" s="17" t="str" cm="1">
        <f t="array" ref="H401">IFERROR(INDEX(Sheet2!A$2:A$1000, SMALL(IF(Sheet2!$F$2:$F$1000="تم", ROW(Sheet2!$F$2:$F$1000)-1), ROW(A399))), "")</f>
        <v/>
      </c>
      <c r="I401" s="18" t="str" cm="1">
        <f t="array" ref="I401">IFERROR(INDEX(Sheet2!B$2:B$1000, SMALL(IF(Sheet2!$F$2:$F$1000="تم", ROW(Sheet2!$F$2:$F$1000)-1), ROW(A399))), "")</f>
        <v/>
      </c>
      <c r="J401" s="18" t="str" cm="1">
        <f t="array" ref="J401">IFERROR(INDEX(Sheet2!C$2:C$1000, SMALL(IF(Sheet2!$F$2:$F$1000="تم", ROW(Sheet2!$F$2:$F$1000)-1), ROW(B399))), "")</f>
        <v/>
      </c>
      <c r="K401" s="18" t="str" cm="1">
        <f t="array" ref="K401">IFERROR(INDEX(Sheet2!D$2:D$1000, SMALL(IF(Sheet2!$F$2:$F$1000="تم", ROW(Sheet2!$F$2:$F$1000)-1), ROW(C399))), "")</f>
        <v/>
      </c>
      <c r="L401" s="18" t="str" cm="1">
        <f t="array" ref="L401">IFERROR(INDEX(Sheet2!E$2:E$1000, SMALL(IF(Sheet2!$F$2:$F$1000="تم", ROW(Sheet2!$F$2:$F$1000)-1), ROW(D399))), "")</f>
        <v/>
      </c>
      <c r="M401" s="18" t="str" cm="1">
        <f t="array" ref="M401">IFERROR(INDEX(Sheet2!F$2:F$1000, SMALL(IF(Sheet2!$F$2:$F$1000="تم", ROW(Sheet2!$F$2:$F$1000)-1), ROW(E399))), "")</f>
        <v/>
      </c>
      <c r="O401" s="17" t="str" cm="1">
        <f t="array" ref="O401">IFERROR(INDEX(Sheet3!A$2:A$1000, SMALL(IF(Sheet3!$F$2:$F$1000="تم", ROW(Sheet3!$F$2:$F$1000)-1), ROW(A399))), "")</f>
        <v/>
      </c>
      <c r="P401" s="18" t="str" cm="1">
        <f t="array" ref="P401">IFERROR(INDEX(Sheet3!B$2:B$1000, SMALL(IF(Sheet3!$F$2:$F$1000="تم", ROW(Sheet3!$F$2:$F$1000)-1), ROW(A399))), "")</f>
        <v/>
      </c>
      <c r="Q401" s="18" t="str" cm="1">
        <f t="array" ref="Q401">IFERROR(INDEX(Sheet3!C$2:C$1000, SMALL(IF(Sheet3!$F$2:$F$1000="تم", ROW(Sheet3!$F$2:$F$1000)-1), ROW(B399))), "")</f>
        <v/>
      </c>
      <c r="R401" s="18" t="str" cm="1">
        <f t="array" ref="R401">IFERROR(INDEX(Sheet3!D$2:D$1000, SMALL(IF(Sheet3!$F$2:$F$1000="تم", ROW(Sheet3!$F$2:$F$1000)-1), ROW(C399))), "")</f>
        <v/>
      </c>
      <c r="S401" s="18" t="str" cm="1">
        <f t="array" ref="S401">IFERROR(INDEX(Sheet3!E$2:E$1000, SMALL(IF(Sheet3!$F$2:$F$1000="تم", ROW(Sheet3!$F$2:$F$1000)-1), ROW(D399))), "")</f>
        <v/>
      </c>
      <c r="T401" s="18" t="str" cm="1">
        <f t="array" ref="T401">IFERROR(INDEX(Sheet3!F$2:F$1000, SMALL(IF(Sheet3!$F$2:$F$1000="تم", ROW(Sheet3!$F$2:$F$1000)-1), ROW(E399))), "")</f>
        <v/>
      </c>
      <c r="V401" s="17" t="str" cm="1">
        <f t="array" ref="V401">IFERROR(INDEX(Sheet4!A$2:A$1000, SMALL(IF(Sheet4!$F$2:$F$1000="تم", ROW(Sheet4!$F$2:$F$1000)-1), ROW(A399))), "")</f>
        <v/>
      </c>
      <c r="W401" s="18" t="str" cm="1">
        <f t="array" ref="W401">IFERROR(INDEX(Sheet4!B$2:B$1000, SMALL(IF(Sheet4!$F$2:$F$1000="تم", ROW(Sheet4!$F$2:$F$1000)-1), ROW(A399))), "")</f>
        <v/>
      </c>
      <c r="X401" s="18" t="str" cm="1">
        <f t="array" ref="X401">IFERROR(INDEX(Sheet4!C$2:C$1000, SMALL(IF(Sheet4!$F$2:$F$1000="تم", ROW(Sheet4!$F$2:$F$1000)-1), ROW(B399))), "")</f>
        <v/>
      </c>
      <c r="Y401" s="18" t="str" cm="1">
        <f t="array" ref="Y401">IFERROR(INDEX(Sheet4!D$2:D$1000, SMALL(IF(Sheet4!$F$2:$F$1000="تم", ROW(Sheet4!$F$2:$F$1000)-1), ROW(C399))), "")</f>
        <v/>
      </c>
      <c r="Z401" s="18" t="str" cm="1">
        <f t="array" ref="Z401">IFERROR(INDEX(Sheet4!E$2:E$1000, SMALL(IF(Sheet4!$F$2:$F$1000="تم", ROW(Sheet4!$F$2:$F$1000)-1), ROW(D399))), "")</f>
        <v/>
      </c>
      <c r="AA401" s="18" t="str" cm="1">
        <f t="array" ref="AA401">IFERROR(INDEX(Sheet4!F$2:F$1000, SMALL(IF(Sheet4!$F$2:$F$1000="تم", ROW(Sheet4!$F$2:$F$1000)-1), ROW(E399))), "")</f>
        <v/>
      </c>
      <c r="AC401" s="17" t="str" cm="1">
        <f t="array" ref="AC401">IFERROR(INDEX(Sheet5!A$2:A$1000, SMALL(IF(Sheet5!$F$2:$F$1000="تم", ROW(Sheet5!$F$2:$F$1000)-1), ROW(A399))), "")</f>
        <v/>
      </c>
      <c r="AD401" s="18" t="str" cm="1">
        <f t="array" ref="AD401">IFERROR(INDEX(Sheet5!B$2:B$1000, SMALL(IF(Sheet5!$F$2:$F$1000="تم", ROW(Sheet5!$F$2:$F$1000)-1), ROW(A399))), "")</f>
        <v/>
      </c>
      <c r="AE401" s="18" t="str" cm="1">
        <f t="array" ref="AE401">IFERROR(INDEX(Sheet5!C$2:C$1000, SMALL(IF(Sheet5!$F$2:$F$1000="تم", ROW(Sheet5!$F$2:$F$1000)-1), ROW(B399))), "")</f>
        <v/>
      </c>
      <c r="AF401" s="18" t="str" cm="1">
        <f t="array" ref="AF401">IFERROR(INDEX(Sheet5!D$2:D$1000, SMALL(IF(Sheet5!$F$2:$F$1000="تم", ROW(Sheet5!$F$2:$F$1000)-1), ROW(C399))), "")</f>
        <v/>
      </c>
      <c r="AG401" s="18" t="str" cm="1">
        <f t="array" ref="AG401">IFERROR(INDEX(Sheet5!E$2:E$1000, SMALL(IF(Sheet5!$F$2:$F$1000="تم", ROW(Sheet5!$F$2:$F$1000)-1), ROW(D399))), "")</f>
        <v/>
      </c>
      <c r="AH401" s="18" t="str" cm="1">
        <f t="array" ref="AH401">IFERROR(INDEX(Sheet5!F$2:F$1000, SMALL(IF(Sheet5!$F$2:$F$1000="تم", ROW(Sheet5!$F$2:$F$1000)-1), ROW(E399))), "")</f>
        <v/>
      </c>
      <c r="AJ401" s="17" t="str" cm="1">
        <f t="array" ref="AJ401">IFERROR(INDEX(Sheet6!A$2:A$1000, SMALL(IF(Sheet6!$F$2:$F$1000="تم", ROW(Sheet6!$F$2:$F$1000)-1), ROW(A399))), "")</f>
        <v/>
      </c>
      <c r="AK401" s="18" t="str" cm="1">
        <f t="array" ref="AK401">IFERROR(INDEX(Sheet6!B$2:B$1000, SMALL(IF(Sheet6!$F$2:$F$1000="تم", ROW(Sheet6!$F$2:$F$1000)-1), ROW(A399))), "")</f>
        <v/>
      </c>
      <c r="AL401" s="18" t="str" cm="1">
        <f t="array" ref="AL401">IFERROR(INDEX(Sheet6!C$2:C$1000, SMALL(IF(Sheet6!$F$2:$F$1000="تم", ROW(Sheet6!$F$2:$F$1000)-1), ROW(B399))), "")</f>
        <v/>
      </c>
      <c r="AM401" s="18" t="str" cm="1">
        <f t="array" ref="AM401">IFERROR(INDEX(Sheet6!D$2:D$1000, SMALL(IF(Sheet6!$F$2:$F$1000="تم", ROW(Sheet6!$F$2:$F$1000)-1), ROW(C399))), "")</f>
        <v/>
      </c>
      <c r="AN401" s="18" t="str" cm="1">
        <f t="array" ref="AN401">IFERROR(INDEX(Sheet6!E$2:E$1000, SMALL(IF(Sheet6!$F$2:$F$1000="تم", ROW(Sheet6!$F$2:$F$1000)-1), ROW(D399))), "")</f>
        <v/>
      </c>
      <c r="AO401" s="18" t="str" cm="1">
        <f t="array" ref="AO401">IFERROR(INDEX(Sheet6!F$2:F$1000, SMALL(IF(Sheet6!$F$2:$F$1000="تم", ROW(Sheet6!$F$2:$F$1000)-1), ROW(E399))), "")</f>
        <v/>
      </c>
    </row>
    <row r="402" spans="1:41" ht="15.75" x14ac:dyDescent="0.25">
      <c r="A402" s="15" t="str" cm="1">
        <f t="array" ref="A402">IFERROR(INDEX(Sheet1!A$2:A$1000, SMALL(IF(Sheet1!$F$2:$F$1000="تم", ROW(Sheet1!$F$2:$F$1000)-1), ROW(A400))), "")</f>
        <v/>
      </c>
      <c r="B402" s="15" t="str" cm="1">
        <f t="array" ref="B402">IFERROR(INDEX(Sheet1!B$2:B$1000, SMALL(IF(Sheet1!$F$2:$F$1000="تم", ROW(Sheet1!$F$2:$F$1000)-1), ROW(A400))), "")</f>
        <v/>
      </c>
      <c r="C402" s="15" t="str" cm="1">
        <f t="array" ref="C402">IFERROR(INDEX(Sheet1!C$2:C$1000, SMALL(IF(Sheet1!$F$2:$F$1000="تم", ROW(Sheet1!$F$2:$F$1000)-1), ROW(B400))), "")</f>
        <v/>
      </c>
      <c r="D402" s="15" t="str" cm="1">
        <f t="array" ref="D402">IFERROR(INDEX(Sheet1!D$2:D$1000, SMALL(IF(Sheet1!$F$2:$F$1000="تم", ROW(Sheet1!$F$2:$F$1000)-1), ROW(C400))), "")</f>
        <v/>
      </c>
      <c r="E402" s="15" t="str" cm="1">
        <f t="array" ref="E402">IFERROR(INDEX(Sheet1!E$2:E$1000, SMALL(IF(Sheet1!$F$2:$F$1000="تم", ROW(Sheet1!$F$2:$F$1000)-1), ROW(D400))), "")</f>
        <v/>
      </c>
      <c r="F402" s="15" t="str" cm="1">
        <f t="array" ref="F402">IFERROR(INDEX(Sheet1!F$2:F$1000, SMALL(IF(Sheet1!$F$2:$F$1000="تم", ROW(Sheet1!$F$2:$F$1000)-1), ROW(E400))), "")</f>
        <v/>
      </c>
      <c r="H402" s="17" t="str" cm="1">
        <f t="array" ref="H402">IFERROR(INDEX(Sheet2!A$2:A$1000, SMALL(IF(Sheet2!$F$2:$F$1000="تم", ROW(Sheet2!$F$2:$F$1000)-1), ROW(A400))), "")</f>
        <v/>
      </c>
      <c r="I402" s="18" t="str" cm="1">
        <f t="array" ref="I402">IFERROR(INDEX(Sheet2!B$2:B$1000, SMALL(IF(Sheet2!$F$2:$F$1000="تم", ROW(Sheet2!$F$2:$F$1000)-1), ROW(A400))), "")</f>
        <v/>
      </c>
      <c r="J402" s="18" t="str" cm="1">
        <f t="array" ref="J402">IFERROR(INDEX(Sheet2!C$2:C$1000, SMALL(IF(Sheet2!$F$2:$F$1000="تم", ROW(Sheet2!$F$2:$F$1000)-1), ROW(B400))), "")</f>
        <v/>
      </c>
      <c r="K402" s="18" t="str" cm="1">
        <f t="array" ref="K402">IFERROR(INDEX(Sheet2!D$2:D$1000, SMALL(IF(Sheet2!$F$2:$F$1000="تم", ROW(Sheet2!$F$2:$F$1000)-1), ROW(C400))), "")</f>
        <v/>
      </c>
      <c r="L402" s="18" t="str" cm="1">
        <f t="array" ref="L402">IFERROR(INDEX(Sheet2!E$2:E$1000, SMALL(IF(Sheet2!$F$2:$F$1000="تم", ROW(Sheet2!$F$2:$F$1000)-1), ROW(D400))), "")</f>
        <v/>
      </c>
      <c r="M402" s="18" t="str" cm="1">
        <f t="array" ref="M402">IFERROR(INDEX(Sheet2!F$2:F$1000, SMALL(IF(Sheet2!$F$2:$F$1000="تم", ROW(Sheet2!$F$2:$F$1000)-1), ROW(E400))), "")</f>
        <v/>
      </c>
      <c r="O402" s="17" t="str" cm="1">
        <f t="array" ref="O402">IFERROR(INDEX(Sheet3!A$2:A$1000, SMALL(IF(Sheet3!$F$2:$F$1000="تم", ROW(Sheet3!$F$2:$F$1000)-1), ROW(A400))), "")</f>
        <v/>
      </c>
      <c r="P402" s="18" t="str" cm="1">
        <f t="array" ref="P402">IFERROR(INDEX(Sheet3!B$2:B$1000, SMALL(IF(Sheet3!$F$2:$F$1000="تم", ROW(Sheet3!$F$2:$F$1000)-1), ROW(A400))), "")</f>
        <v/>
      </c>
      <c r="Q402" s="18" t="str" cm="1">
        <f t="array" ref="Q402">IFERROR(INDEX(Sheet3!C$2:C$1000, SMALL(IF(Sheet3!$F$2:$F$1000="تم", ROW(Sheet3!$F$2:$F$1000)-1), ROW(B400))), "")</f>
        <v/>
      </c>
      <c r="R402" s="18" t="str" cm="1">
        <f t="array" ref="R402">IFERROR(INDEX(Sheet3!D$2:D$1000, SMALL(IF(Sheet3!$F$2:$F$1000="تم", ROW(Sheet3!$F$2:$F$1000)-1), ROW(C400))), "")</f>
        <v/>
      </c>
      <c r="S402" s="18" t="str" cm="1">
        <f t="array" ref="S402">IFERROR(INDEX(Sheet3!E$2:E$1000, SMALL(IF(Sheet3!$F$2:$F$1000="تم", ROW(Sheet3!$F$2:$F$1000)-1), ROW(D400))), "")</f>
        <v/>
      </c>
      <c r="T402" s="18" t="str" cm="1">
        <f t="array" ref="T402">IFERROR(INDEX(Sheet3!F$2:F$1000, SMALL(IF(Sheet3!$F$2:$F$1000="تم", ROW(Sheet3!$F$2:$F$1000)-1), ROW(E400))), "")</f>
        <v/>
      </c>
      <c r="V402" s="17" t="str" cm="1">
        <f t="array" ref="V402">IFERROR(INDEX(Sheet4!A$2:A$1000, SMALL(IF(Sheet4!$F$2:$F$1000="تم", ROW(Sheet4!$F$2:$F$1000)-1), ROW(A400))), "")</f>
        <v/>
      </c>
      <c r="W402" s="18" t="str" cm="1">
        <f t="array" ref="W402">IFERROR(INDEX(Sheet4!B$2:B$1000, SMALL(IF(Sheet4!$F$2:$F$1000="تم", ROW(Sheet4!$F$2:$F$1000)-1), ROW(A400))), "")</f>
        <v/>
      </c>
      <c r="X402" s="18" t="str" cm="1">
        <f t="array" ref="X402">IFERROR(INDEX(Sheet4!C$2:C$1000, SMALL(IF(Sheet4!$F$2:$F$1000="تم", ROW(Sheet4!$F$2:$F$1000)-1), ROW(B400))), "")</f>
        <v/>
      </c>
      <c r="Y402" s="18" t="str" cm="1">
        <f t="array" ref="Y402">IFERROR(INDEX(Sheet4!D$2:D$1000, SMALL(IF(Sheet4!$F$2:$F$1000="تم", ROW(Sheet4!$F$2:$F$1000)-1), ROW(C400))), "")</f>
        <v/>
      </c>
      <c r="Z402" s="18" t="str" cm="1">
        <f t="array" ref="Z402">IFERROR(INDEX(Sheet4!E$2:E$1000, SMALL(IF(Sheet4!$F$2:$F$1000="تم", ROW(Sheet4!$F$2:$F$1000)-1), ROW(D400))), "")</f>
        <v/>
      </c>
      <c r="AA402" s="18" t="str" cm="1">
        <f t="array" ref="AA402">IFERROR(INDEX(Sheet4!F$2:F$1000, SMALL(IF(Sheet4!$F$2:$F$1000="تم", ROW(Sheet4!$F$2:$F$1000)-1), ROW(E400))), "")</f>
        <v/>
      </c>
      <c r="AC402" s="17" t="str" cm="1">
        <f t="array" ref="AC402">IFERROR(INDEX(Sheet5!A$2:A$1000, SMALL(IF(Sheet5!$F$2:$F$1000="تم", ROW(Sheet5!$F$2:$F$1000)-1), ROW(A400))), "")</f>
        <v/>
      </c>
      <c r="AD402" s="18" t="str" cm="1">
        <f t="array" ref="AD402">IFERROR(INDEX(Sheet5!B$2:B$1000, SMALL(IF(Sheet5!$F$2:$F$1000="تم", ROW(Sheet5!$F$2:$F$1000)-1), ROW(A400))), "")</f>
        <v/>
      </c>
      <c r="AE402" s="18" t="str" cm="1">
        <f t="array" ref="AE402">IFERROR(INDEX(Sheet5!C$2:C$1000, SMALL(IF(Sheet5!$F$2:$F$1000="تم", ROW(Sheet5!$F$2:$F$1000)-1), ROW(B400))), "")</f>
        <v/>
      </c>
      <c r="AF402" s="18" t="str" cm="1">
        <f t="array" ref="AF402">IFERROR(INDEX(Sheet5!D$2:D$1000, SMALL(IF(Sheet5!$F$2:$F$1000="تم", ROW(Sheet5!$F$2:$F$1000)-1), ROW(C400))), "")</f>
        <v/>
      </c>
      <c r="AG402" s="18" t="str" cm="1">
        <f t="array" ref="AG402">IFERROR(INDEX(Sheet5!E$2:E$1000, SMALL(IF(Sheet5!$F$2:$F$1000="تم", ROW(Sheet5!$F$2:$F$1000)-1), ROW(D400))), "")</f>
        <v/>
      </c>
      <c r="AH402" s="18" t="str" cm="1">
        <f t="array" ref="AH402">IFERROR(INDEX(Sheet5!F$2:F$1000, SMALL(IF(Sheet5!$F$2:$F$1000="تم", ROW(Sheet5!$F$2:$F$1000)-1), ROW(E400))), "")</f>
        <v/>
      </c>
      <c r="AJ402" s="17" t="str" cm="1">
        <f t="array" ref="AJ402">IFERROR(INDEX(Sheet6!A$2:A$1000, SMALL(IF(Sheet6!$F$2:$F$1000="تم", ROW(Sheet6!$F$2:$F$1000)-1), ROW(A400))), "")</f>
        <v/>
      </c>
      <c r="AK402" s="18" t="str" cm="1">
        <f t="array" ref="AK402">IFERROR(INDEX(Sheet6!B$2:B$1000, SMALL(IF(Sheet6!$F$2:$F$1000="تم", ROW(Sheet6!$F$2:$F$1000)-1), ROW(A400))), "")</f>
        <v/>
      </c>
      <c r="AL402" s="18" t="str" cm="1">
        <f t="array" ref="AL402">IFERROR(INDEX(Sheet6!C$2:C$1000, SMALL(IF(Sheet6!$F$2:$F$1000="تم", ROW(Sheet6!$F$2:$F$1000)-1), ROW(B400))), "")</f>
        <v/>
      </c>
      <c r="AM402" s="18" t="str" cm="1">
        <f t="array" ref="AM402">IFERROR(INDEX(Sheet6!D$2:D$1000, SMALL(IF(Sheet6!$F$2:$F$1000="تم", ROW(Sheet6!$F$2:$F$1000)-1), ROW(C400))), "")</f>
        <v/>
      </c>
      <c r="AN402" s="18" t="str" cm="1">
        <f t="array" ref="AN402">IFERROR(INDEX(Sheet6!E$2:E$1000, SMALL(IF(Sheet6!$F$2:$F$1000="تم", ROW(Sheet6!$F$2:$F$1000)-1), ROW(D400))), "")</f>
        <v/>
      </c>
      <c r="AO402" s="18" t="str" cm="1">
        <f t="array" ref="AO402">IFERROR(INDEX(Sheet6!F$2:F$1000, SMALL(IF(Sheet6!$F$2:$F$1000="تم", ROW(Sheet6!$F$2:$F$1000)-1), ROW(E400))), "")</f>
        <v/>
      </c>
    </row>
    <row r="403" spans="1:41" ht="15.75" x14ac:dyDescent="0.25">
      <c r="A403" s="19"/>
      <c r="B403" s="19"/>
      <c r="C403" s="19"/>
      <c r="D403" s="19"/>
      <c r="E403" s="19"/>
      <c r="F403" s="19"/>
      <c r="H403" s="17" t="str" cm="1">
        <f t="array" ref="H403">IFERROR(INDEX(Sheet2!A$2:A$1000, SMALL(IF(Sheet2!$F$2:$F$1000="تم", ROW(Sheet2!$F$2:$F$1000)-1), ROW(A401))), "")</f>
        <v/>
      </c>
      <c r="I403" s="18" t="str" cm="1">
        <f t="array" ref="I403">IFERROR(INDEX(Sheet2!B$2:B$1000, SMALL(IF(Sheet2!$F$2:$F$1000="تم", ROW(Sheet2!$F$2:$F$1000)-1), ROW(A401))), "")</f>
        <v/>
      </c>
      <c r="J403" s="18" t="str" cm="1">
        <f t="array" ref="J403">IFERROR(INDEX(Sheet2!C$2:C$1000, SMALL(IF(Sheet2!$F$2:$F$1000="تم", ROW(Sheet2!$F$2:$F$1000)-1), ROW(B401))), "")</f>
        <v/>
      </c>
      <c r="K403" s="18" t="str" cm="1">
        <f t="array" ref="K403">IFERROR(INDEX(Sheet2!D$2:D$1000, SMALL(IF(Sheet2!$F$2:$F$1000="تم", ROW(Sheet2!$F$2:$F$1000)-1), ROW(C401))), "")</f>
        <v/>
      </c>
      <c r="L403" s="18" t="str" cm="1">
        <f t="array" ref="L403">IFERROR(INDEX(Sheet2!E$2:E$1000, SMALL(IF(Sheet2!$F$2:$F$1000="تم", ROW(Sheet2!$F$2:$F$1000)-1), ROW(D401))), "")</f>
        <v/>
      </c>
      <c r="M403" s="18" t="str" cm="1">
        <f t="array" ref="M403">IFERROR(INDEX(Sheet2!F$2:F$1000, SMALL(IF(Sheet2!$F$2:$F$1000="تم", ROW(Sheet2!$F$2:$F$1000)-1), ROW(E401))), "")</f>
        <v/>
      </c>
      <c r="O403" s="17" t="str" cm="1">
        <f t="array" ref="O403">IFERROR(INDEX(Sheet3!A$2:A$1000, SMALL(IF(Sheet3!$F$2:$F$1000="تم", ROW(Sheet3!$F$2:$F$1000)-1), ROW(A401))), "")</f>
        <v/>
      </c>
      <c r="P403" s="18" t="str" cm="1">
        <f t="array" ref="P403">IFERROR(INDEX(Sheet3!B$2:B$1000, SMALL(IF(Sheet3!$F$2:$F$1000="تم", ROW(Sheet3!$F$2:$F$1000)-1), ROW(A401))), "")</f>
        <v/>
      </c>
      <c r="Q403" s="18" t="str" cm="1">
        <f t="array" ref="Q403">IFERROR(INDEX(Sheet3!C$2:C$1000, SMALL(IF(Sheet3!$F$2:$F$1000="تم", ROW(Sheet3!$F$2:$F$1000)-1), ROW(B401))), "")</f>
        <v/>
      </c>
      <c r="R403" s="18" t="str" cm="1">
        <f t="array" ref="R403">IFERROR(INDEX(Sheet3!D$2:D$1000, SMALL(IF(Sheet3!$F$2:$F$1000="تم", ROW(Sheet3!$F$2:$F$1000)-1), ROW(C401))), "")</f>
        <v/>
      </c>
      <c r="S403" s="18" t="str" cm="1">
        <f t="array" ref="S403">IFERROR(INDEX(Sheet3!E$2:E$1000, SMALL(IF(Sheet3!$F$2:$F$1000="تم", ROW(Sheet3!$F$2:$F$1000)-1), ROW(D401))), "")</f>
        <v/>
      </c>
      <c r="T403" s="18" t="str" cm="1">
        <f t="array" ref="T403">IFERROR(INDEX(Sheet3!F$2:F$1000, SMALL(IF(Sheet3!$F$2:$F$1000="تم", ROW(Sheet3!$F$2:$F$1000)-1), ROW(E401))), "")</f>
        <v/>
      </c>
      <c r="V403" s="17" t="str" cm="1">
        <f t="array" ref="V403">IFERROR(INDEX(Sheet4!A$2:A$1000, SMALL(IF(Sheet4!$F$2:$F$1000="تم", ROW(Sheet4!$F$2:$F$1000)-1), ROW(A401))), "")</f>
        <v/>
      </c>
      <c r="W403" s="18" t="str" cm="1">
        <f t="array" ref="W403">IFERROR(INDEX(Sheet4!B$2:B$1000, SMALL(IF(Sheet4!$F$2:$F$1000="تم", ROW(Sheet4!$F$2:$F$1000)-1), ROW(A401))), "")</f>
        <v/>
      </c>
      <c r="X403" s="18" t="str" cm="1">
        <f t="array" ref="X403">IFERROR(INDEX(Sheet4!C$2:C$1000, SMALL(IF(Sheet4!$F$2:$F$1000="تم", ROW(Sheet4!$F$2:$F$1000)-1), ROW(B401))), "")</f>
        <v/>
      </c>
      <c r="Y403" s="18" t="str" cm="1">
        <f t="array" ref="Y403">IFERROR(INDEX(Sheet4!D$2:D$1000, SMALL(IF(Sheet4!$F$2:$F$1000="تم", ROW(Sheet4!$F$2:$F$1000)-1), ROW(C401))), "")</f>
        <v/>
      </c>
      <c r="Z403" s="18" t="str" cm="1">
        <f t="array" ref="Z403">IFERROR(INDEX(Sheet4!E$2:E$1000, SMALL(IF(Sheet4!$F$2:$F$1000="تم", ROW(Sheet4!$F$2:$F$1000)-1), ROW(D401))), "")</f>
        <v/>
      </c>
      <c r="AA403" s="18" t="str" cm="1">
        <f t="array" ref="AA403">IFERROR(INDEX(Sheet4!F$2:F$1000, SMALL(IF(Sheet4!$F$2:$F$1000="تم", ROW(Sheet4!$F$2:$F$1000)-1), ROW(E401))), "")</f>
        <v/>
      </c>
      <c r="AC403" s="17" t="str" cm="1">
        <f t="array" ref="AC403">IFERROR(INDEX(Sheet5!A$2:A$1000, SMALL(IF(Sheet5!$F$2:$F$1000="تم", ROW(Sheet5!$F$2:$F$1000)-1), ROW(A401))), "")</f>
        <v/>
      </c>
      <c r="AD403" s="18" t="str" cm="1">
        <f t="array" ref="AD403">IFERROR(INDEX(Sheet5!B$2:B$1000, SMALL(IF(Sheet5!$F$2:$F$1000="تم", ROW(Sheet5!$F$2:$F$1000)-1), ROW(A401))), "")</f>
        <v/>
      </c>
      <c r="AE403" s="18" t="str" cm="1">
        <f t="array" ref="AE403">IFERROR(INDEX(Sheet5!C$2:C$1000, SMALL(IF(Sheet5!$F$2:$F$1000="تم", ROW(Sheet5!$F$2:$F$1000)-1), ROW(B401))), "")</f>
        <v/>
      </c>
      <c r="AF403" s="18" t="str" cm="1">
        <f t="array" ref="AF403">IFERROR(INDEX(Sheet5!D$2:D$1000, SMALL(IF(Sheet5!$F$2:$F$1000="تم", ROW(Sheet5!$F$2:$F$1000)-1), ROW(C401))), "")</f>
        <v/>
      </c>
      <c r="AG403" s="18" t="str" cm="1">
        <f t="array" ref="AG403">IFERROR(INDEX(Sheet5!E$2:E$1000, SMALL(IF(Sheet5!$F$2:$F$1000="تم", ROW(Sheet5!$F$2:$F$1000)-1), ROW(D401))), "")</f>
        <v/>
      </c>
      <c r="AH403" s="18" t="str" cm="1">
        <f t="array" ref="AH403">IFERROR(INDEX(Sheet5!F$2:F$1000, SMALL(IF(Sheet5!$F$2:$F$1000="تم", ROW(Sheet5!$F$2:$F$1000)-1), ROW(E401))), "")</f>
        <v/>
      </c>
      <c r="AJ403" s="17" t="str" cm="1">
        <f t="array" ref="AJ403">IFERROR(INDEX(Sheet6!A$2:A$1000, SMALL(IF(Sheet6!$F$2:$F$1000="تم", ROW(Sheet6!$F$2:$F$1000)-1), ROW(A401))), "")</f>
        <v/>
      </c>
      <c r="AK403" s="18" t="str" cm="1">
        <f t="array" ref="AK403">IFERROR(INDEX(Sheet6!B$2:B$1000, SMALL(IF(Sheet6!$F$2:$F$1000="تم", ROW(Sheet6!$F$2:$F$1000)-1), ROW(A401))), "")</f>
        <v/>
      </c>
      <c r="AL403" s="18" t="str" cm="1">
        <f t="array" ref="AL403">IFERROR(INDEX(Sheet6!C$2:C$1000, SMALL(IF(Sheet6!$F$2:$F$1000="تم", ROW(Sheet6!$F$2:$F$1000)-1), ROW(B401))), "")</f>
        <v/>
      </c>
      <c r="AM403" s="18" t="str" cm="1">
        <f t="array" ref="AM403">IFERROR(INDEX(Sheet6!D$2:D$1000, SMALL(IF(Sheet6!$F$2:$F$1000="تم", ROW(Sheet6!$F$2:$F$1000)-1), ROW(C401))), "")</f>
        <v/>
      </c>
      <c r="AN403" s="18" t="str" cm="1">
        <f t="array" ref="AN403">IFERROR(INDEX(Sheet6!E$2:E$1000, SMALL(IF(Sheet6!$F$2:$F$1000="تم", ROW(Sheet6!$F$2:$F$1000)-1), ROW(D401))), "")</f>
        <v/>
      </c>
      <c r="AO403" s="18" t="str" cm="1">
        <f t="array" ref="AO403">IFERROR(INDEX(Sheet6!F$2:F$1000, SMALL(IF(Sheet6!$F$2:$F$1000="تم", ROW(Sheet6!$F$2:$F$1000)-1), ROW(E401))), "")</f>
        <v/>
      </c>
    </row>
    <row r="404" spans="1:41" ht="15.75" x14ac:dyDescent="0.25">
      <c r="A404" s="19"/>
      <c r="B404" s="19"/>
      <c r="C404" s="19"/>
      <c r="D404" s="19"/>
      <c r="E404" s="19"/>
      <c r="F404" s="19"/>
      <c r="H404" s="17" t="str" cm="1">
        <f t="array" ref="H404">IFERROR(INDEX(Sheet2!A$2:A$1000, SMALL(IF(Sheet2!$F$2:$F$1000="تم", ROW(Sheet2!$F$2:$F$1000)-1), ROW(A402))), "")</f>
        <v/>
      </c>
      <c r="I404" s="18" t="str" cm="1">
        <f t="array" ref="I404">IFERROR(INDEX(Sheet2!B$2:B$1000, SMALL(IF(Sheet2!$F$2:$F$1000="تم", ROW(Sheet2!$F$2:$F$1000)-1), ROW(A402))), "")</f>
        <v/>
      </c>
      <c r="J404" s="18" t="str" cm="1">
        <f t="array" ref="J404">IFERROR(INDEX(Sheet2!C$2:C$1000, SMALL(IF(Sheet2!$F$2:$F$1000="تم", ROW(Sheet2!$F$2:$F$1000)-1), ROW(B402))), "")</f>
        <v/>
      </c>
      <c r="K404" s="18" t="str" cm="1">
        <f t="array" ref="K404">IFERROR(INDEX(Sheet2!D$2:D$1000, SMALL(IF(Sheet2!$F$2:$F$1000="تم", ROW(Sheet2!$F$2:$F$1000)-1), ROW(C402))), "")</f>
        <v/>
      </c>
      <c r="L404" s="18" t="str" cm="1">
        <f t="array" ref="L404">IFERROR(INDEX(Sheet2!E$2:E$1000, SMALL(IF(Sheet2!$F$2:$F$1000="تم", ROW(Sheet2!$F$2:$F$1000)-1), ROW(D402))), "")</f>
        <v/>
      </c>
      <c r="M404" s="18" t="str" cm="1">
        <f t="array" ref="M404">IFERROR(INDEX(Sheet2!F$2:F$1000, SMALL(IF(Sheet2!$F$2:$F$1000="تم", ROW(Sheet2!$F$2:$F$1000)-1), ROW(E402))), "")</f>
        <v/>
      </c>
      <c r="O404" s="17" t="str" cm="1">
        <f t="array" ref="O404">IFERROR(INDEX(Sheet3!A$2:A$1000, SMALL(IF(Sheet3!$F$2:$F$1000="تم", ROW(Sheet3!$F$2:$F$1000)-1), ROW(A402))), "")</f>
        <v/>
      </c>
      <c r="P404" s="18" t="str" cm="1">
        <f t="array" ref="P404">IFERROR(INDEX(Sheet3!B$2:B$1000, SMALL(IF(Sheet3!$F$2:$F$1000="تم", ROW(Sheet3!$F$2:$F$1000)-1), ROW(A402))), "")</f>
        <v/>
      </c>
      <c r="Q404" s="18" t="str" cm="1">
        <f t="array" ref="Q404">IFERROR(INDEX(Sheet3!C$2:C$1000, SMALL(IF(Sheet3!$F$2:$F$1000="تم", ROW(Sheet3!$F$2:$F$1000)-1), ROW(B402))), "")</f>
        <v/>
      </c>
      <c r="R404" s="18" t="str" cm="1">
        <f t="array" ref="R404">IFERROR(INDEX(Sheet3!D$2:D$1000, SMALL(IF(Sheet3!$F$2:$F$1000="تم", ROW(Sheet3!$F$2:$F$1000)-1), ROW(C402))), "")</f>
        <v/>
      </c>
      <c r="S404" s="18" t="str" cm="1">
        <f t="array" ref="S404">IFERROR(INDEX(Sheet3!E$2:E$1000, SMALL(IF(Sheet3!$F$2:$F$1000="تم", ROW(Sheet3!$F$2:$F$1000)-1), ROW(D402))), "")</f>
        <v/>
      </c>
      <c r="T404" s="18" t="str" cm="1">
        <f t="array" ref="T404">IFERROR(INDEX(Sheet3!F$2:F$1000, SMALL(IF(Sheet3!$F$2:$F$1000="تم", ROW(Sheet3!$F$2:$F$1000)-1), ROW(E402))), "")</f>
        <v/>
      </c>
      <c r="V404" s="17" t="str" cm="1">
        <f t="array" ref="V404">IFERROR(INDEX(Sheet4!A$2:A$1000, SMALL(IF(Sheet4!$F$2:$F$1000="تم", ROW(Sheet4!$F$2:$F$1000)-1), ROW(A402))), "")</f>
        <v/>
      </c>
      <c r="W404" s="18" t="str" cm="1">
        <f t="array" ref="W404">IFERROR(INDEX(Sheet4!B$2:B$1000, SMALL(IF(Sheet4!$F$2:$F$1000="تم", ROW(Sheet4!$F$2:$F$1000)-1), ROW(A402))), "")</f>
        <v/>
      </c>
      <c r="X404" s="18" t="str" cm="1">
        <f t="array" ref="X404">IFERROR(INDEX(Sheet4!C$2:C$1000, SMALL(IF(Sheet4!$F$2:$F$1000="تم", ROW(Sheet4!$F$2:$F$1000)-1), ROW(B402))), "")</f>
        <v/>
      </c>
      <c r="Y404" s="18" t="str" cm="1">
        <f t="array" ref="Y404">IFERROR(INDEX(Sheet4!D$2:D$1000, SMALL(IF(Sheet4!$F$2:$F$1000="تم", ROW(Sheet4!$F$2:$F$1000)-1), ROW(C402))), "")</f>
        <v/>
      </c>
      <c r="Z404" s="18" t="str" cm="1">
        <f t="array" ref="Z404">IFERROR(INDEX(Sheet4!E$2:E$1000, SMALL(IF(Sheet4!$F$2:$F$1000="تم", ROW(Sheet4!$F$2:$F$1000)-1), ROW(D402))), "")</f>
        <v/>
      </c>
      <c r="AA404" s="18" t="str" cm="1">
        <f t="array" ref="AA404">IFERROR(INDEX(Sheet4!F$2:F$1000, SMALL(IF(Sheet4!$F$2:$F$1000="تم", ROW(Sheet4!$F$2:$F$1000)-1), ROW(E402))), "")</f>
        <v/>
      </c>
      <c r="AC404" s="17" t="str" cm="1">
        <f t="array" ref="AC404">IFERROR(INDEX(Sheet5!A$2:A$1000, SMALL(IF(Sheet5!$F$2:$F$1000="تم", ROW(Sheet5!$F$2:$F$1000)-1), ROW(A402))), "")</f>
        <v/>
      </c>
      <c r="AD404" s="18" t="str" cm="1">
        <f t="array" ref="AD404">IFERROR(INDEX(Sheet5!B$2:B$1000, SMALL(IF(Sheet5!$F$2:$F$1000="تم", ROW(Sheet5!$F$2:$F$1000)-1), ROW(A402))), "")</f>
        <v/>
      </c>
      <c r="AE404" s="18" t="str" cm="1">
        <f t="array" ref="AE404">IFERROR(INDEX(Sheet5!C$2:C$1000, SMALL(IF(Sheet5!$F$2:$F$1000="تم", ROW(Sheet5!$F$2:$F$1000)-1), ROW(B402))), "")</f>
        <v/>
      </c>
      <c r="AF404" s="18" t="str" cm="1">
        <f t="array" ref="AF404">IFERROR(INDEX(Sheet5!D$2:D$1000, SMALL(IF(Sheet5!$F$2:$F$1000="تم", ROW(Sheet5!$F$2:$F$1000)-1), ROW(C402))), "")</f>
        <v/>
      </c>
      <c r="AG404" s="18" t="str" cm="1">
        <f t="array" ref="AG404">IFERROR(INDEX(Sheet5!E$2:E$1000, SMALL(IF(Sheet5!$F$2:$F$1000="تم", ROW(Sheet5!$F$2:$F$1000)-1), ROW(D402))), "")</f>
        <v/>
      </c>
      <c r="AH404" s="18" t="str" cm="1">
        <f t="array" ref="AH404">IFERROR(INDEX(Sheet5!F$2:F$1000, SMALL(IF(Sheet5!$F$2:$F$1000="تم", ROW(Sheet5!$F$2:$F$1000)-1), ROW(E402))), "")</f>
        <v/>
      </c>
      <c r="AJ404" s="17" t="str" cm="1">
        <f t="array" ref="AJ404">IFERROR(INDEX(Sheet6!A$2:A$1000, SMALL(IF(Sheet6!$F$2:$F$1000="تم", ROW(Sheet6!$F$2:$F$1000)-1), ROW(A402))), "")</f>
        <v/>
      </c>
      <c r="AK404" s="18" t="str" cm="1">
        <f t="array" ref="AK404">IFERROR(INDEX(Sheet6!B$2:B$1000, SMALL(IF(Sheet6!$F$2:$F$1000="تم", ROW(Sheet6!$F$2:$F$1000)-1), ROW(A402))), "")</f>
        <v/>
      </c>
      <c r="AL404" s="18" t="str" cm="1">
        <f t="array" ref="AL404">IFERROR(INDEX(Sheet6!C$2:C$1000, SMALL(IF(Sheet6!$F$2:$F$1000="تم", ROW(Sheet6!$F$2:$F$1000)-1), ROW(B402))), "")</f>
        <v/>
      </c>
      <c r="AM404" s="18" t="str" cm="1">
        <f t="array" ref="AM404">IFERROR(INDEX(Sheet6!D$2:D$1000, SMALL(IF(Sheet6!$F$2:$F$1000="تم", ROW(Sheet6!$F$2:$F$1000)-1), ROW(C402))), "")</f>
        <v/>
      </c>
      <c r="AN404" s="18" t="str" cm="1">
        <f t="array" ref="AN404">IFERROR(INDEX(Sheet6!E$2:E$1000, SMALL(IF(Sheet6!$F$2:$F$1000="تم", ROW(Sheet6!$F$2:$F$1000)-1), ROW(D402))), "")</f>
        <v/>
      </c>
      <c r="AO404" s="18" t="str" cm="1">
        <f t="array" ref="AO404">IFERROR(INDEX(Sheet6!F$2:F$1000, SMALL(IF(Sheet6!$F$2:$F$1000="تم", ROW(Sheet6!$F$2:$F$1000)-1), ROW(E402))), "")</f>
        <v/>
      </c>
    </row>
    <row r="405" spans="1:41" ht="15.75" x14ac:dyDescent="0.25">
      <c r="A405" s="19"/>
      <c r="B405" s="19"/>
      <c r="C405" s="19"/>
      <c r="D405" s="19"/>
      <c r="E405" s="19"/>
      <c r="F405" s="19"/>
      <c r="H405" s="17" t="str" cm="1">
        <f t="array" ref="H405">IFERROR(INDEX(Sheet2!A$2:A$1000, SMALL(IF(Sheet2!$F$2:$F$1000="تم", ROW(Sheet2!$F$2:$F$1000)-1), ROW(A403))), "")</f>
        <v/>
      </c>
      <c r="I405" s="18" t="str" cm="1">
        <f t="array" ref="I405">IFERROR(INDEX(Sheet2!B$2:B$1000, SMALL(IF(Sheet2!$F$2:$F$1000="تم", ROW(Sheet2!$F$2:$F$1000)-1), ROW(A403))), "")</f>
        <v/>
      </c>
      <c r="J405" s="18" t="str" cm="1">
        <f t="array" ref="J405">IFERROR(INDEX(Sheet2!C$2:C$1000, SMALL(IF(Sheet2!$F$2:$F$1000="تم", ROW(Sheet2!$F$2:$F$1000)-1), ROW(B403))), "")</f>
        <v/>
      </c>
      <c r="K405" s="18" t="str" cm="1">
        <f t="array" ref="K405">IFERROR(INDEX(Sheet2!D$2:D$1000, SMALL(IF(Sheet2!$F$2:$F$1000="تم", ROW(Sheet2!$F$2:$F$1000)-1), ROW(C403))), "")</f>
        <v/>
      </c>
      <c r="L405" s="18" t="str" cm="1">
        <f t="array" ref="L405">IFERROR(INDEX(Sheet2!E$2:E$1000, SMALL(IF(Sheet2!$F$2:$F$1000="تم", ROW(Sheet2!$F$2:$F$1000)-1), ROW(D403))), "")</f>
        <v/>
      </c>
      <c r="M405" s="18" t="str" cm="1">
        <f t="array" ref="M405">IFERROR(INDEX(Sheet2!F$2:F$1000, SMALL(IF(Sheet2!$F$2:$F$1000="تم", ROW(Sheet2!$F$2:$F$1000)-1), ROW(E403))), "")</f>
        <v/>
      </c>
      <c r="O405" s="17" t="str" cm="1">
        <f t="array" ref="O405">IFERROR(INDEX(Sheet3!A$2:A$1000, SMALL(IF(Sheet3!$F$2:$F$1000="تم", ROW(Sheet3!$F$2:$F$1000)-1), ROW(A403))), "")</f>
        <v/>
      </c>
      <c r="P405" s="18" t="str" cm="1">
        <f t="array" ref="P405">IFERROR(INDEX(Sheet3!B$2:B$1000, SMALL(IF(Sheet3!$F$2:$F$1000="تم", ROW(Sheet3!$F$2:$F$1000)-1), ROW(A403))), "")</f>
        <v/>
      </c>
      <c r="Q405" s="18" t="str" cm="1">
        <f t="array" ref="Q405">IFERROR(INDEX(Sheet3!C$2:C$1000, SMALL(IF(Sheet3!$F$2:$F$1000="تم", ROW(Sheet3!$F$2:$F$1000)-1), ROW(B403))), "")</f>
        <v/>
      </c>
      <c r="R405" s="18" t="str" cm="1">
        <f t="array" ref="R405">IFERROR(INDEX(Sheet3!D$2:D$1000, SMALL(IF(Sheet3!$F$2:$F$1000="تم", ROW(Sheet3!$F$2:$F$1000)-1), ROW(C403))), "")</f>
        <v/>
      </c>
      <c r="S405" s="18" t="str" cm="1">
        <f t="array" ref="S405">IFERROR(INDEX(Sheet3!E$2:E$1000, SMALL(IF(Sheet3!$F$2:$F$1000="تم", ROW(Sheet3!$F$2:$F$1000)-1), ROW(D403))), "")</f>
        <v/>
      </c>
      <c r="T405" s="18" t="str" cm="1">
        <f t="array" ref="T405">IFERROR(INDEX(Sheet3!F$2:F$1000, SMALL(IF(Sheet3!$F$2:$F$1000="تم", ROW(Sheet3!$F$2:$F$1000)-1), ROW(E403))), "")</f>
        <v/>
      </c>
      <c r="V405" s="17" t="str" cm="1">
        <f t="array" ref="V405">IFERROR(INDEX(Sheet4!A$2:A$1000, SMALL(IF(Sheet4!$F$2:$F$1000="تم", ROW(Sheet4!$F$2:$F$1000)-1), ROW(A403))), "")</f>
        <v/>
      </c>
      <c r="W405" s="18" t="str" cm="1">
        <f t="array" ref="W405">IFERROR(INDEX(Sheet4!B$2:B$1000, SMALL(IF(Sheet4!$F$2:$F$1000="تم", ROW(Sheet4!$F$2:$F$1000)-1), ROW(A403))), "")</f>
        <v/>
      </c>
      <c r="X405" s="18" t="str" cm="1">
        <f t="array" ref="X405">IFERROR(INDEX(Sheet4!C$2:C$1000, SMALL(IF(Sheet4!$F$2:$F$1000="تم", ROW(Sheet4!$F$2:$F$1000)-1), ROW(B403))), "")</f>
        <v/>
      </c>
      <c r="Y405" s="18" t="str" cm="1">
        <f t="array" ref="Y405">IFERROR(INDEX(Sheet4!D$2:D$1000, SMALL(IF(Sheet4!$F$2:$F$1000="تم", ROW(Sheet4!$F$2:$F$1000)-1), ROW(C403))), "")</f>
        <v/>
      </c>
      <c r="Z405" s="18" t="str" cm="1">
        <f t="array" ref="Z405">IFERROR(INDEX(Sheet4!E$2:E$1000, SMALL(IF(Sheet4!$F$2:$F$1000="تم", ROW(Sheet4!$F$2:$F$1000)-1), ROW(D403))), "")</f>
        <v/>
      </c>
      <c r="AA405" s="18" t="str" cm="1">
        <f t="array" ref="AA405">IFERROR(INDEX(Sheet4!F$2:F$1000, SMALL(IF(Sheet4!$F$2:$F$1000="تم", ROW(Sheet4!$F$2:$F$1000)-1), ROW(E403))), "")</f>
        <v/>
      </c>
      <c r="AC405" s="17" t="str" cm="1">
        <f t="array" ref="AC405">IFERROR(INDEX(Sheet5!A$2:A$1000, SMALL(IF(Sheet5!$F$2:$F$1000="تم", ROW(Sheet5!$F$2:$F$1000)-1), ROW(A403))), "")</f>
        <v/>
      </c>
      <c r="AD405" s="18" t="str" cm="1">
        <f t="array" ref="AD405">IFERROR(INDEX(Sheet5!B$2:B$1000, SMALL(IF(Sheet5!$F$2:$F$1000="تم", ROW(Sheet5!$F$2:$F$1000)-1), ROW(A403))), "")</f>
        <v/>
      </c>
      <c r="AE405" s="18" t="str" cm="1">
        <f t="array" ref="AE405">IFERROR(INDEX(Sheet5!C$2:C$1000, SMALL(IF(Sheet5!$F$2:$F$1000="تم", ROW(Sheet5!$F$2:$F$1000)-1), ROW(B403))), "")</f>
        <v/>
      </c>
      <c r="AF405" s="18" t="str" cm="1">
        <f t="array" ref="AF405">IFERROR(INDEX(Sheet5!D$2:D$1000, SMALL(IF(Sheet5!$F$2:$F$1000="تم", ROW(Sheet5!$F$2:$F$1000)-1), ROW(C403))), "")</f>
        <v/>
      </c>
      <c r="AG405" s="18" t="str" cm="1">
        <f t="array" ref="AG405">IFERROR(INDEX(Sheet5!E$2:E$1000, SMALL(IF(Sheet5!$F$2:$F$1000="تم", ROW(Sheet5!$F$2:$F$1000)-1), ROW(D403))), "")</f>
        <v/>
      </c>
      <c r="AH405" s="18" t="str" cm="1">
        <f t="array" ref="AH405">IFERROR(INDEX(Sheet5!F$2:F$1000, SMALL(IF(Sheet5!$F$2:$F$1000="تم", ROW(Sheet5!$F$2:$F$1000)-1), ROW(E403))), "")</f>
        <v/>
      </c>
      <c r="AJ405" s="17" t="str" cm="1">
        <f t="array" ref="AJ405">IFERROR(INDEX(Sheet6!A$2:A$1000, SMALL(IF(Sheet6!$F$2:$F$1000="تم", ROW(Sheet6!$F$2:$F$1000)-1), ROW(A403))), "")</f>
        <v/>
      </c>
      <c r="AK405" s="18" t="str" cm="1">
        <f t="array" ref="AK405">IFERROR(INDEX(Sheet6!B$2:B$1000, SMALL(IF(Sheet6!$F$2:$F$1000="تم", ROW(Sheet6!$F$2:$F$1000)-1), ROW(A403))), "")</f>
        <v/>
      </c>
      <c r="AL405" s="18" t="str" cm="1">
        <f t="array" ref="AL405">IFERROR(INDEX(Sheet6!C$2:C$1000, SMALL(IF(Sheet6!$F$2:$F$1000="تم", ROW(Sheet6!$F$2:$F$1000)-1), ROW(B403))), "")</f>
        <v/>
      </c>
      <c r="AM405" s="18" t="str" cm="1">
        <f t="array" ref="AM405">IFERROR(INDEX(Sheet6!D$2:D$1000, SMALL(IF(Sheet6!$F$2:$F$1000="تم", ROW(Sheet6!$F$2:$F$1000)-1), ROW(C403))), "")</f>
        <v/>
      </c>
      <c r="AN405" s="18" t="str" cm="1">
        <f t="array" ref="AN405">IFERROR(INDEX(Sheet6!E$2:E$1000, SMALL(IF(Sheet6!$F$2:$F$1000="تم", ROW(Sheet6!$F$2:$F$1000)-1), ROW(D403))), "")</f>
        <v/>
      </c>
      <c r="AO405" s="18" t="str" cm="1">
        <f t="array" ref="AO405">IFERROR(INDEX(Sheet6!F$2:F$1000, SMALL(IF(Sheet6!$F$2:$F$1000="تم", ROW(Sheet6!$F$2:$F$1000)-1), ROW(E403))), "")</f>
        <v/>
      </c>
    </row>
    <row r="406" spans="1:41" ht="15.75" x14ac:dyDescent="0.25">
      <c r="A406" s="15" t="str" cm="1">
        <f t="array" ref="A406">IFERROR(INDEX(Sheet1!A$2:A$1000, SMALL(IF(Sheet1!$F$2:$F$1000="تم", ROW(Sheet1!$F$2:$F$1000)-1), ROW(A404))), "")</f>
        <v/>
      </c>
      <c r="B406" s="15" t="str" cm="1">
        <f t="array" ref="B406">IFERROR(INDEX(Sheet1!B$2:B$1000, SMALL(IF(Sheet1!$F$2:$F$1000="تم", ROW(Sheet1!$F$2:$F$1000)-1), ROW(A404))), "")</f>
        <v/>
      </c>
      <c r="C406" s="15" t="str" cm="1">
        <f t="array" ref="C406">IFERROR(INDEX(Sheet1!C$2:C$1000, SMALL(IF(Sheet1!$F$2:$F$1000="تم", ROW(Sheet1!$F$2:$F$1000)-1), ROW(B404))), "")</f>
        <v/>
      </c>
      <c r="D406" s="15" t="str" cm="1">
        <f t="array" ref="D406">IFERROR(INDEX(Sheet1!D$2:D$1000, SMALL(IF(Sheet1!$F$2:$F$1000="تم", ROW(Sheet1!$F$2:$F$1000)-1), ROW(C404))), "")</f>
        <v/>
      </c>
      <c r="E406" s="15" t="str" cm="1">
        <f t="array" ref="E406">IFERROR(INDEX(Sheet1!E$2:E$1000, SMALL(IF(Sheet1!$F$2:$F$1000="تم", ROW(Sheet1!$F$2:$F$1000)-1), ROW(D404))), "")</f>
        <v/>
      </c>
      <c r="F406" s="15" t="str" cm="1">
        <f t="array" ref="F406">IFERROR(INDEX(Sheet1!F$2:F$1000, SMALL(IF(Sheet1!$F$2:$F$1000="تم", ROW(Sheet1!$F$2:$F$1000)-1), ROW(E404))), "")</f>
        <v/>
      </c>
      <c r="H406" s="17" t="str" cm="1">
        <f t="array" ref="H406">IFERROR(INDEX(Sheet2!A$2:A$1000, SMALL(IF(Sheet2!$F$2:$F$1000="تم", ROW(Sheet2!$F$2:$F$1000)-1), ROW(A404))), "")</f>
        <v/>
      </c>
      <c r="I406" s="18" t="str" cm="1">
        <f t="array" ref="I406">IFERROR(INDEX(Sheet2!B$2:B$1000, SMALL(IF(Sheet2!$F$2:$F$1000="تم", ROW(Sheet2!$F$2:$F$1000)-1), ROW(A404))), "")</f>
        <v/>
      </c>
      <c r="J406" s="18" t="str" cm="1">
        <f t="array" ref="J406">IFERROR(INDEX(Sheet2!C$2:C$1000, SMALL(IF(Sheet2!$F$2:$F$1000="تم", ROW(Sheet2!$F$2:$F$1000)-1), ROW(B404))), "")</f>
        <v/>
      </c>
      <c r="K406" s="18" t="str" cm="1">
        <f t="array" ref="K406">IFERROR(INDEX(Sheet2!D$2:D$1000, SMALL(IF(Sheet2!$F$2:$F$1000="تم", ROW(Sheet2!$F$2:$F$1000)-1), ROW(C404))), "")</f>
        <v/>
      </c>
      <c r="L406" s="18" t="str" cm="1">
        <f t="array" ref="L406">IFERROR(INDEX(Sheet2!E$2:E$1000, SMALL(IF(Sheet2!$F$2:$F$1000="تم", ROW(Sheet2!$F$2:$F$1000)-1), ROW(D404))), "")</f>
        <v/>
      </c>
      <c r="M406" s="18" t="str" cm="1">
        <f t="array" ref="M406">IFERROR(INDEX(Sheet2!F$2:F$1000, SMALL(IF(Sheet2!$F$2:$F$1000="تم", ROW(Sheet2!$F$2:$F$1000)-1), ROW(E404))), "")</f>
        <v/>
      </c>
      <c r="O406" s="17" t="str" cm="1">
        <f t="array" ref="O406">IFERROR(INDEX(Sheet3!A$2:A$1000, SMALL(IF(Sheet3!$F$2:$F$1000="تم", ROW(Sheet3!$F$2:$F$1000)-1), ROW(A404))), "")</f>
        <v/>
      </c>
      <c r="P406" s="18" t="str" cm="1">
        <f t="array" ref="P406">IFERROR(INDEX(Sheet3!B$2:B$1000, SMALL(IF(Sheet3!$F$2:$F$1000="تم", ROW(Sheet3!$F$2:$F$1000)-1), ROW(A404))), "")</f>
        <v/>
      </c>
      <c r="Q406" s="18" t="str" cm="1">
        <f t="array" ref="Q406">IFERROR(INDEX(Sheet3!C$2:C$1000, SMALL(IF(Sheet3!$F$2:$F$1000="تم", ROW(Sheet3!$F$2:$F$1000)-1), ROW(B404))), "")</f>
        <v/>
      </c>
      <c r="R406" s="18" t="str" cm="1">
        <f t="array" ref="R406">IFERROR(INDEX(Sheet3!D$2:D$1000, SMALL(IF(Sheet3!$F$2:$F$1000="تم", ROW(Sheet3!$F$2:$F$1000)-1), ROW(C404))), "")</f>
        <v/>
      </c>
      <c r="S406" s="18" t="str" cm="1">
        <f t="array" ref="S406">IFERROR(INDEX(Sheet3!E$2:E$1000, SMALL(IF(Sheet3!$F$2:$F$1000="تم", ROW(Sheet3!$F$2:$F$1000)-1), ROW(D404))), "")</f>
        <v/>
      </c>
      <c r="T406" s="18" t="str" cm="1">
        <f t="array" ref="T406">IFERROR(INDEX(Sheet3!F$2:F$1000, SMALL(IF(Sheet3!$F$2:$F$1000="تم", ROW(Sheet3!$F$2:$F$1000)-1), ROW(E404))), "")</f>
        <v/>
      </c>
      <c r="V406" s="17" t="str" cm="1">
        <f t="array" ref="V406">IFERROR(INDEX(Sheet4!A$2:A$1000, SMALL(IF(Sheet4!$F$2:$F$1000="تم", ROW(Sheet4!$F$2:$F$1000)-1), ROW(A404))), "")</f>
        <v/>
      </c>
      <c r="W406" s="18" t="str" cm="1">
        <f t="array" ref="W406">IFERROR(INDEX(Sheet4!B$2:B$1000, SMALL(IF(Sheet4!$F$2:$F$1000="تم", ROW(Sheet4!$F$2:$F$1000)-1), ROW(A404))), "")</f>
        <v/>
      </c>
      <c r="X406" s="18" t="str" cm="1">
        <f t="array" ref="X406">IFERROR(INDEX(Sheet4!C$2:C$1000, SMALL(IF(Sheet4!$F$2:$F$1000="تم", ROW(Sheet4!$F$2:$F$1000)-1), ROW(B404))), "")</f>
        <v/>
      </c>
      <c r="Y406" s="18" t="str" cm="1">
        <f t="array" ref="Y406">IFERROR(INDEX(Sheet4!D$2:D$1000, SMALL(IF(Sheet4!$F$2:$F$1000="تم", ROW(Sheet4!$F$2:$F$1000)-1), ROW(C404))), "")</f>
        <v/>
      </c>
      <c r="Z406" s="18" t="str" cm="1">
        <f t="array" ref="Z406">IFERROR(INDEX(Sheet4!E$2:E$1000, SMALL(IF(Sheet4!$F$2:$F$1000="تم", ROW(Sheet4!$F$2:$F$1000)-1), ROW(D404))), "")</f>
        <v/>
      </c>
      <c r="AA406" s="18" t="str" cm="1">
        <f t="array" ref="AA406">IFERROR(INDEX(Sheet4!F$2:F$1000, SMALL(IF(Sheet4!$F$2:$F$1000="تم", ROW(Sheet4!$F$2:$F$1000)-1), ROW(E404))), "")</f>
        <v/>
      </c>
      <c r="AC406" s="17" t="str" cm="1">
        <f t="array" ref="AC406">IFERROR(INDEX(Sheet5!A$2:A$1000, SMALL(IF(Sheet5!$F$2:$F$1000="تم", ROW(Sheet5!$F$2:$F$1000)-1), ROW(A404))), "")</f>
        <v/>
      </c>
      <c r="AD406" s="18" t="str" cm="1">
        <f t="array" ref="AD406">IFERROR(INDEX(Sheet5!B$2:B$1000, SMALL(IF(Sheet5!$F$2:$F$1000="تم", ROW(Sheet5!$F$2:$F$1000)-1), ROW(A404))), "")</f>
        <v/>
      </c>
      <c r="AE406" s="18" t="str" cm="1">
        <f t="array" ref="AE406">IFERROR(INDEX(Sheet5!C$2:C$1000, SMALL(IF(Sheet5!$F$2:$F$1000="تم", ROW(Sheet5!$F$2:$F$1000)-1), ROW(B404))), "")</f>
        <v/>
      </c>
      <c r="AF406" s="18" t="str" cm="1">
        <f t="array" ref="AF406">IFERROR(INDEX(Sheet5!D$2:D$1000, SMALL(IF(Sheet5!$F$2:$F$1000="تم", ROW(Sheet5!$F$2:$F$1000)-1), ROW(C404))), "")</f>
        <v/>
      </c>
      <c r="AG406" s="18" t="str" cm="1">
        <f t="array" ref="AG406">IFERROR(INDEX(Sheet5!E$2:E$1000, SMALL(IF(Sheet5!$F$2:$F$1000="تم", ROW(Sheet5!$F$2:$F$1000)-1), ROW(D404))), "")</f>
        <v/>
      </c>
      <c r="AH406" s="18" t="str" cm="1">
        <f t="array" ref="AH406">IFERROR(INDEX(Sheet5!F$2:F$1000, SMALL(IF(Sheet5!$F$2:$F$1000="تم", ROW(Sheet5!$F$2:$F$1000)-1), ROW(E404))), "")</f>
        <v/>
      </c>
      <c r="AJ406" s="17" t="str" cm="1">
        <f t="array" ref="AJ406">IFERROR(INDEX(Sheet6!A$2:A$1000, SMALL(IF(Sheet6!$F$2:$F$1000="تم", ROW(Sheet6!$F$2:$F$1000)-1), ROW(A404))), "")</f>
        <v/>
      </c>
      <c r="AK406" s="18" t="str" cm="1">
        <f t="array" ref="AK406">IFERROR(INDEX(Sheet6!B$2:B$1000, SMALL(IF(Sheet6!$F$2:$F$1000="تم", ROW(Sheet6!$F$2:$F$1000)-1), ROW(A404))), "")</f>
        <v/>
      </c>
      <c r="AL406" s="18" t="str" cm="1">
        <f t="array" ref="AL406">IFERROR(INDEX(Sheet6!C$2:C$1000, SMALL(IF(Sheet6!$F$2:$F$1000="تم", ROW(Sheet6!$F$2:$F$1000)-1), ROW(B404))), "")</f>
        <v/>
      </c>
      <c r="AM406" s="18" t="str" cm="1">
        <f t="array" ref="AM406">IFERROR(INDEX(Sheet6!D$2:D$1000, SMALL(IF(Sheet6!$F$2:$F$1000="تم", ROW(Sheet6!$F$2:$F$1000)-1), ROW(C404))), "")</f>
        <v/>
      </c>
      <c r="AN406" s="18" t="str" cm="1">
        <f t="array" ref="AN406">IFERROR(INDEX(Sheet6!E$2:E$1000, SMALL(IF(Sheet6!$F$2:$F$1000="تم", ROW(Sheet6!$F$2:$F$1000)-1), ROW(D404))), "")</f>
        <v/>
      </c>
      <c r="AO406" s="18" t="str" cm="1">
        <f t="array" ref="AO406">IFERROR(INDEX(Sheet6!F$2:F$1000, SMALL(IF(Sheet6!$F$2:$F$1000="تم", ROW(Sheet6!$F$2:$F$1000)-1), ROW(E404))), "")</f>
        <v/>
      </c>
    </row>
    <row r="407" spans="1:41" ht="15.75" x14ac:dyDescent="0.25">
      <c r="A407" s="15" t="str" cm="1">
        <f t="array" ref="A407">IFERROR(INDEX(Sheet1!A$2:A$1000, SMALL(IF(Sheet1!$F$2:$F$1000="تم", ROW(Sheet1!$F$2:$F$1000)-1), ROW(A405))), "")</f>
        <v/>
      </c>
      <c r="B407" s="15" t="str" cm="1">
        <f t="array" ref="B407">IFERROR(INDEX(Sheet1!B$2:B$1000, SMALL(IF(Sheet1!$F$2:$F$1000="تم", ROW(Sheet1!$F$2:$F$1000)-1), ROW(A405))), "")</f>
        <v/>
      </c>
      <c r="C407" s="15" t="str" cm="1">
        <f t="array" ref="C407">IFERROR(INDEX(Sheet1!C$2:C$1000, SMALL(IF(Sheet1!$F$2:$F$1000="تم", ROW(Sheet1!$F$2:$F$1000)-1), ROW(B405))), "")</f>
        <v/>
      </c>
      <c r="D407" s="15" t="str" cm="1">
        <f t="array" ref="D407">IFERROR(INDEX(Sheet1!D$2:D$1000, SMALL(IF(Sheet1!$F$2:$F$1000="تم", ROW(Sheet1!$F$2:$F$1000)-1), ROW(C405))), "")</f>
        <v/>
      </c>
      <c r="E407" s="15" t="str" cm="1">
        <f t="array" ref="E407">IFERROR(INDEX(Sheet1!E$2:E$1000, SMALL(IF(Sheet1!$F$2:$F$1000="تم", ROW(Sheet1!$F$2:$F$1000)-1), ROW(D405))), "")</f>
        <v/>
      </c>
      <c r="F407" s="15" t="str" cm="1">
        <f t="array" ref="F407">IFERROR(INDEX(Sheet1!F$2:F$1000, SMALL(IF(Sheet1!$F$2:$F$1000="تم", ROW(Sheet1!$F$2:$F$1000)-1), ROW(E405))), "")</f>
        <v/>
      </c>
      <c r="H407" s="17" t="str" cm="1">
        <f t="array" ref="H407">IFERROR(INDEX(Sheet2!A$2:A$1000, SMALL(IF(Sheet2!$F$2:$F$1000="تم", ROW(Sheet2!$F$2:$F$1000)-1), ROW(A405))), "")</f>
        <v/>
      </c>
      <c r="I407" s="18" t="str" cm="1">
        <f t="array" ref="I407">IFERROR(INDEX(Sheet2!B$2:B$1000, SMALL(IF(Sheet2!$F$2:$F$1000="تم", ROW(Sheet2!$F$2:$F$1000)-1), ROW(A405))), "")</f>
        <v/>
      </c>
      <c r="J407" s="18" t="str" cm="1">
        <f t="array" ref="J407">IFERROR(INDEX(Sheet2!C$2:C$1000, SMALL(IF(Sheet2!$F$2:$F$1000="تم", ROW(Sheet2!$F$2:$F$1000)-1), ROW(B405))), "")</f>
        <v/>
      </c>
      <c r="K407" s="18" t="str" cm="1">
        <f t="array" ref="K407">IFERROR(INDEX(Sheet2!D$2:D$1000, SMALL(IF(Sheet2!$F$2:$F$1000="تم", ROW(Sheet2!$F$2:$F$1000)-1), ROW(C405))), "")</f>
        <v/>
      </c>
      <c r="L407" s="18" t="str" cm="1">
        <f t="array" ref="L407">IFERROR(INDEX(Sheet2!E$2:E$1000, SMALL(IF(Sheet2!$F$2:$F$1000="تم", ROW(Sheet2!$F$2:$F$1000)-1), ROW(D405))), "")</f>
        <v/>
      </c>
      <c r="M407" s="18" t="str" cm="1">
        <f t="array" ref="M407">IFERROR(INDEX(Sheet2!F$2:F$1000, SMALL(IF(Sheet2!$F$2:$F$1000="تم", ROW(Sheet2!$F$2:$F$1000)-1), ROW(E405))), "")</f>
        <v/>
      </c>
      <c r="O407" s="17" t="str" cm="1">
        <f t="array" ref="O407">IFERROR(INDEX(Sheet3!A$2:A$1000, SMALL(IF(Sheet3!$F$2:$F$1000="تم", ROW(Sheet3!$F$2:$F$1000)-1), ROW(A405))), "")</f>
        <v/>
      </c>
      <c r="P407" s="18" t="str" cm="1">
        <f t="array" ref="P407">IFERROR(INDEX(Sheet3!B$2:B$1000, SMALL(IF(Sheet3!$F$2:$F$1000="تم", ROW(Sheet3!$F$2:$F$1000)-1), ROW(A405))), "")</f>
        <v/>
      </c>
      <c r="Q407" s="18" t="str" cm="1">
        <f t="array" ref="Q407">IFERROR(INDEX(Sheet3!C$2:C$1000, SMALL(IF(Sheet3!$F$2:$F$1000="تم", ROW(Sheet3!$F$2:$F$1000)-1), ROW(B405))), "")</f>
        <v/>
      </c>
      <c r="R407" s="18" t="str" cm="1">
        <f t="array" ref="R407">IFERROR(INDEX(Sheet3!D$2:D$1000, SMALL(IF(Sheet3!$F$2:$F$1000="تم", ROW(Sheet3!$F$2:$F$1000)-1), ROW(C405))), "")</f>
        <v/>
      </c>
      <c r="S407" s="18" t="str" cm="1">
        <f t="array" ref="S407">IFERROR(INDEX(Sheet3!E$2:E$1000, SMALL(IF(Sheet3!$F$2:$F$1000="تم", ROW(Sheet3!$F$2:$F$1000)-1), ROW(D405))), "")</f>
        <v/>
      </c>
      <c r="T407" s="18" t="str" cm="1">
        <f t="array" ref="T407">IFERROR(INDEX(Sheet3!F$2:F$1000, SMALL(IF(Sheet3!$F$2:$F$1000="تم", ROW(Sheet3!$F$2:$F$1000)-1), ROW(E405))), "")</f>
        <v/>
      </c>
      <c r="V407" s="17" t="str" cm="1">
        <f t="array" ref="V407">IFERROR(INDEX(Sheet4!A$2:A$1000, SMALL(IF(Sheet4!$F$2:$F$1000="تم", ROW(Sheet4!$F$2:$F$1000)-1), ROW(A405))), "")</f>
        <v/>
      </c>
      <c r="W407" s="18" t="str" cm="1">
        <f t="array" ref="W407">IFERROR(INDEX(Sheet4!B$2:B$1000, SMALL(IF(Sheet4!$F$2:$F$1000="تم", ROW(Sheet4!$F$2:$F$1000)-1), ROW(A405))), "")</f>
        <v/>
      </c>
      <c r="X407" s="18" t="str" cm="1">
        <f t="array" ref="X407">IFERROR(INDEX(Sheet4!C$2:C$1000, SMALL(IF(Sheet4!$F$2:$F$1000="تم", ROW(Sheet4!$F$2:$F$1000)-1), ROW(B405))), "")</f>
        <v/>
      </c>
      <c r="Y407" s="18" t="str" cm="1">
        <f t="array" ref="Y407">IFERROR(INDEX(Sheet4!D$2:D$1000, SMALL(IF(Sheet4!$F$2:$F$1000="تم", ROW(Sheet4!$F$2:$F$1000)-1), ROW(C405))), "")</f>
        <v/>
      </c>
      <c r="Z407" s="18" t="str" cm="1">
        <f t="array" ref="Z407">IFERROR(INDEX(Sheet4!E$2:E$1000, SMALL(IF(Sheet4!$F$2:$F$1000="تم", ROW(Sheet4!$F$2:$F$1000)-1), ROW(D405))), "")</f>
        <v/>
      </c>
      <c r="AA407" s="18" t="str" cm="1">
        <f t="array" ref="AA407">IFERROR(INDEX(Sheet4!F$2:F$1000, SMALL(IF(Sheet4!$F$2:$F$1000="تم", ROW(Sheet4!$F$2:$F$1000)-1), ROW(E405))), "")</f>
        <v/>
      </c>
      <c r="AC407" s="17" t="str" cm="1">
        <f t="array" ref="AC407">IFERROR(INDEX(Sheet5!A$2:A$1000, SMALL(IF(Sheet5!$F$2:$F$1000="تم", ROW(Sheet5!$F$2:$F$1000)-1), ROW(A405))), "")</f>
        <v/>
      </c>
      <c r="AD407" s="18" t="str" cm="1">
        <f t="array" ref="AD407">IFERROR(INDEX(Sheet5!B$2:B$1000, SMALL(IF(Sheet5!$F$2:$F$1000="تم", ROW(Sheet5!$F$2:$F$1000)-1), ROW(A405))), "")</f>
        <v/>
      </c>
      <c r="AE407" s="18" t="str" cm="1">
        <f t="array" ref="AE407">IFERROR(INDEX(Sheet5!C$2:C$1000, SMALL(IF(Sheet5!$F$2:$F$1000="تم", ROW(Sheet5!$F$2:$F$1000)-1), ROW(B405))), "")</f>
        <v/>
      </c>
      <c r="AF407" s="18" t="str" cm="1">
        <f t="array" ref="AF407">IFERROR(INDEX(Sheet5!D$2:D$1000, SMALL(IF(Sheet5!$F$2:$F$1000="تم", ROW(Sheet5!$F$2:$F$1000)-1), ROW(C405))), "")</f>
        <v/>
      </c>
      <c r="AG407" s="18" t="str" cm="1">
        <f t="array" ref="AG407">IFERROR(INDEX(Sheet5!E$2:E$1000, SMALL(IF(Sheet5!$F$2:$F$1000="تم", ROW(Sheet5!$F$2:$F$1000)-1), ROW(D405))), "")</f>
        <v/>
      </c>
      <c r="AH407" s="18" t="str" cm="1">
        <f t="array" ref="AH407">IFERROR(INDEX(Sheet5!F$2:F$1000, SMALL(IF(Sheet5!$F$2:$F$1000="تم", ROW(Sheet5!$F$2:$F$1000)-1), ROW(E405))), "")</f>
        <v/>
      </c>
      <c r="AJ407" s="17" t="str" cm="1">
        <f t="array" ref="AJ407">IFERROR(INDEX(Sheet6!A$2:A$1000, SMALL(IF(Sheet6!$F$2:$F$1000="تم", ROW(Sheet6!$F$2:$F$1000)-1), ROW(A405))), "")</f>
        <v/>
      </c>
      <c r="AK407" s="18" t="str" cm="1">
        <f t="array" ref="AK407">IFERROR(INDEX(Sheet6!B$2:B$1000, SMALL(IF(Sheet6!$F$2:$F$1000="تم", ROW(Sheet6!$F$2:$F$1000)-1), ROW(A405))), "")</f>
        <v/>
      </c>
      <c r="AL407" s="18" t="str" cm="1">
        <f t="array" ref="AL407">IFERROR(INDEX(Sheet6!C$2:C$1000, SMALL(IF(Sheet6!$F$2:$F$1000="تم", ROW(Sheet6!$F$2:$F$1000)-1), ROW(B405))), "")</f>
        <v/>
      </c>
      <c r="AM407" s="18" t="str" cm="1">
        <f t="array" ref="AM407">IFERROR(INDEX(Sheet6!D$2:D$1000, SMALL(IF(Sheet6!$F$2:$F$1000="تم", ROW(Sheet6!$F$2:$F$1000)-1), ROW(C405))), "")</f>
        <v/>
      </c>
      <c r="AN407" s="18" t="str" cm="1">
        <f t="array" ref="AN407">IFERROR(INDEX(Sheet6!E$2:E$1000, SMALL(IF(Sheet6!$F$2:$F$1000="تم", ROW(Sheet6!$F$2:$F$1000)-1), ROW(D405))), "")</f>
        <v/>
      </c>
      <c r="AO407" s="18" t="str" cm="1">
        <f t="array" ref="AO407">IFERROR(INDEX(Sheet6!F$2:F$1000, SMALL(IF(Sheet6!$F$2:$F$1000="تم", ROW(Sheet6!$F$2:$F$1000)-1), ROW(E405))), "")</f>
        <v/>
      </c>
    </row>
    <row r="408" spans="1:41" ht="15.75" x14ac:dyDescent="0.25">
      <c r="A408" s="15" t="str" cm="1">
        <f t="array" ref="A408">IFERROR(INDEX(Sheet1!A$2:A$1000, SMALL(IF(Sheet1!$F$2:$F$1000="تم", ROW(Sheet1!$F$2:$F$1000)-1), ROW(A406))), "")</f>
        <v/>
      </c>
      <c r="B408" s="15" t="str" cm="1">
        <f t="array" ref="B408">IFERROR(INDEX(Sheet1!B$2:B$1000, SMALL(IF(Sheet1!$F$2:$F$1000="تم", ROW(Sheet1!$F$2:$F$1000)-1), ROW(A406))), "")</f>
        <v/>
      </c>
      <c r="C408" s="15" t="str" cm="1">
        <f t="array" ref="C408">IFERROR(INDEX(Sheet1!C$2:C$1000, SMALL(IF(Sheet1!$F$2:$F$1000="تم", ROW(Sheet1!$F$2:$F$1000)-1), ROW(B406))), "")</f>
        <v/>
      </c>
      <c r="D408" s="15" t="str" cm="1">
        <f t="array" ref="D408">IFERROR(INDEX(Sheet1!D$2:D$1000, SMALL(IF(Sheet1!$F$2:$F$1000="تم", ROW(Sheet1!$F$2:$F$1000)-1), ROW(C406))), "")</f>
        <v/>
      </c>
      <c r="E408" s="15" t="str" cm="1">
        <f t="array" ref="E408">IFERROR(INDEX(Sheet1!E$2:E$1000, SMALL(IF(Sheet1!$F$2:$F$1000="تم", ROW(Sheet1!$F$2:$F$1000)-1), ROW(D406))), "")</f>
        <v/>
      </c>
      <c r="F408" s="15" t="str" cm="1">
        <f t="array" ref="F408">IFERROR(INDEX(Sheet1!F$2:F$1000, SMALL(IF(Sheet1!$F$2:$F$1000="تم", ROW(Sheet1!$F$2:$F$1000)-1), ROW(E406))), "")</f>
        <v/>
      </c>
      <c r="H408" s="17" t="str" cm="1">
        <f t="array" ref="H408">IFERROR(INDEX(Sheet2!A$2:A$1000, SMALL(IF(Sheet2!$F$2:$F$1000="تم", ROW(Sheet2!$F$2:$F$1000)-1), ROW(A406))), "")</f>
        <v/>
      </c>
      <c r="I408" s="18" t="str" cm="1">
        <f t="array" ref="I408">IFERROR(INDEX(Sheet2!B$2:B$1000, SMALL(IF(Sheet2!$F$2:$F$1000="تم", ROW(Sheet2!$F$2:$F$1000)-1), ROW(A406))), "")</f>
        <v/>
      </c>
      <c r="J408" s="18" t="str" cm="1">
        <f t="array" ref="J408">IFERROR(INDEX(Sheet2!C$2:C$1000, SMALL(IF(Sheet2!$F$2:$F$1000="تم", ROW(Sheet2!$F$2:$F$1000)-1), ROW(B406))), "")</f>
        <v/>
      </c>
      <c r="K408" s="18" t="str" cm="1">
        <f t="array" ref="K408">IFERROR(INDEX(Sheet2!D$2:D$1000, SMALL(IF(Sheet2!$F$2:$F$1000="تم", ROW(Sheet2!$F$2:$F$1000)-1), ROW(C406))), "")</f>
        <v/>
      </c>
      <c r="L408" s="18" t="str" cm="1">
        <f t="array" ref="L408">IFERROR(INDEX(Sheet2!E$2:E$1000, SMALL(IF(Sheet2!$F$2:$F$1000="تم", ROW(Sheet2!$F$2:$F$1000)-1), ROW(D406))), "")</f>
        <v/>
      </c>
      <c r="M408" s="18" t="str" cm="1">
        <f t="array" ref="M408">IFERROR(INDEX(Sheet2!F$2:F$1000, SMALL(IF(Sheet2!$F$2:$F$1000="تم", ROW(Sheet2!$F$2:$F$1000)-1), ROW(E406))), "")</f>
        <v/>
      </c>
      <c r="O408" s="17" t="str" cm="1">
        <f t="array" ref="O408">IFERROR(INDEX(Sheet3!A$2:A$1000, SMALL(IF(Sheet3!$F$2:$F$1000="تم", ROW(Sheet3!$F$2:$F$1000)-1), ROW(A406))), "")</f>
        <v/>
      </c>
      <c r="P408" s="18" t="str" cm="1">
        <f t="array" ref="P408">IFERROR(INDEX(Sheet3!B$2:B$1000, SMALL(IF(Sheet3!$F$2:$F$1000="تم", ROW(Sheet3!$F$2:$F$1000)-1), ROW(A406))), "")</f>
        <v/>
      </c>
      <c r="Q408" s="18" t="str" cm="1">
        <f t="array" ref="Q408">IFERROR(INDEX(Sheet3!C$2:C$1000, SMALL(IF(Sheet3!$F$2:$F$1000="تم", ROW(Sheet3!$F$2:$F$1000)-1), ROW(B406))), "")</f>
        <v/>
      </c>
      <c r="R408" s="18" t="str" cm="1">
        <f t="array" ref="R408">IFERROR(INDEX(Sheet3!D$2:D$1000, SMALL(IF(Sheet3!$F$2:$F$1000="تم", ROW(Sheet3!$F$2:$F$1000)-1), ROW(C406))), "")</f>
        <v/>
      </c>
      <c r="S408" s="18" t="str" cm="1">
        <f t="array" ref="S408">IFERROR(INDEX(Sheet3!E$2:E$1000, SMALL(IF(Sheet3!$F$2:$F$1000="تم", ROW(Sheet3!$F$2:$F$1000)-1), ROW(D406))), "")</f>
        <v/>
      </c>
      <c r="T408" s="18" t="str" cm="1">
        <f t="array" ref="T408">IFERROR(INDEX(Sheet3!F$2:F$1000, SMALL(IF(Sheet3!$F$2:$F$1000="تم", ROW(Sheet3!$F$2:$F$1000)-1), ROW(E406))), "")</f>
        <v/>
      </c>
      <c r="V408" s="17" t="str" cm="1">
        <f t="array" ref="V408">IFERROR(INDEX(Sheet4!A$2:A$1000, SMALL(IF(Sheet4!$F$2:$F$1000="تم", ROW(Sheet4!$F$2:$F$1000)-1), ROW(A406))), "")</f>
        <v/>
      </c>
      <c r="W408" s="18" t="str" cm="1">
        <f t="array" ref="W408">IFERROR(INDEX(Sheet4!B$2:B$1000, SMALL(IF(Sheet4!$F$2:$F$1000="تم", ROW(Sheet4!$F$2:$F$1000)-1), ROW(A406))), "")</f>
        <v/>
      </c>
      <c r="X408" s="18" t="str" cm="1">
        <f t="array" ref="X408">IFERROR(INDEX(Sheet4!C$2:C$1000, SMALL(IF(Sheet4!$F$2:$F$1000="تم", ROW(Sheet4!$F$2:$F$1000)-1), ROW(B406))), "")</f>
        <v/>
      </c>
      <c r="Y408" s="18" t="str" cm="1">
        <f t="array" ref="Y408">IFERROR(INDEX(Sheet4!D$2:D$1000, SMALL(IF(Sheet4!$F$2:$F$1000="تم", ROW(Sheet4!$F$2:$F$1000)-1), ROW(C406))), "")</f>
        <v/>
      </c>
      <c r="Z408" s="18" t="str" cm="1">
        <f t="array" ref="Z408">IFERROR(INDEX(Sheet4!E$2:E$1000, SMALL(IF(Sheet4!$F$2:$F$1000="تم", ROW(Sheet4!$F$2:$F$1000)-1), ROW(D406))), "")</f>
        <v/>
      </c>
      <c r="AA408" s="18" t="str" cm="1">
        <f t="array" ref="AA408">IFERROR(INDEX(Sheet4!F$2:F$1000, SMALL(IF(Sheet4!$F$2:$F$1000="تم", ROW(Sheet4!$F$2:$F$1000)-1), ROW(E406))), "")</f>
        <v/>
      </c>
      <c r="AC408" s="17" t="str" cm="1">
        <f t="array" ref="AC408">IFERROR(INDEX(Sheet5!A$2:A$1000, SMALL(IF(Sheet5!$F$2:$F$1000="تم", ROW(Sheet5!$F$2:$F$1000)-1), ROW(A406))), "")</f>
        <v/>
      </c>
      <c r="AD408" s="18" t="str" cm="1">
        <f t="array" ref="AD408">IFERROR(INDEX(Sheet5!B$2:B$1000, SMALL(IF(Sheet5!$F$2:$F$1000="تم", ROW(Sheet5!$F$2:$F$1000)-1), ROW(A406))), "")</f>
        <v/>
      </c>
      <c r="AE408" s="18" t="str" cm="1">
        <f t="array" ref="AE408">IFERROR(INDEX(Sheet5!C$2:C$1000, SMALL(IF(Sheet5!$F$2:$F$1000="تم", ROW(Sheet5!$F$2:$F$1000)-1), ROW(B406))), "")</f>
        <v/>
      </c>
      <c r="AF408" s="18" t="str" cm="1">
        <f t="array" ref="AF408">IFERROR(INDEX(Sheet5!D$2:D$1000, SMALL(IF(Sheet5!$F$2:$F$1000="تم", ROW(Sheet5!$F$2:$F$1000)-1), ROW(C406))), "")</f>
        <v/>
      </c>
      <c r="AG408" s="18" t="str" cm="1">
        <f t="array" ref="AG408">IFERROR(INDEX(Sheet5!E$2:E$1000, SMALL(IF(Sheet5!$F$2:$F$1000="تم", ROW(Sheet5!$F$2:$F$1000)-1), ROW(D406))), "")</f>
        <v/>
      </c>
      <c r="AH408" s="18" t="str" cm="1">
        <f t="array" ref="AH408">IFERROR(INDEX(Sheet5!F$2:F$1000, SMALL(IF(Sheet5!$F$2:$F$1000="تم", ROW(Sheet5!$F$2:$F$1000)-1), ROW(E406))), "")</f>
        <v/>
      </c>
      <c r="AJ408" s="17" t="str" cm="1">
        <f t="array" ref="AJ408">IFERROR(INDEX(Sheet6!A$2:A$1000, SMALL(IF(Sheet6!$F$2:$F$1000="تم", ROW(Sheet6!$F$2:$F$1000)-1), ROW(A406))), "")</f>
        <v/>
      </c>
      <c r="AK408" s="18" t="str" cm="1">
        <f t="array" ref="AK408">IFERROR(INDEX(Sheet6!B$2:B$1000, SMALL(IF(Sheet6!$F$2:$F$1000="تم", ROW(Sheet6!$F$2:$F$1000)-1), ROW(A406))), "")</f>
        <v/>
      </c>
      <c r="AL408" s="18" t="str" cm="1">
        <f t="array" ref="AL408">IFERROR(INDEX(Sheet6!C$2:C$1000, SMALL(IF(Sheet6!$F$2:$F$1000="تم", ROW(Sheet6!$F$2:$F$1000)-1), ROW(B406))), "")</f>
        <v/>
      </c>
      <c r="AM408" s="18" t="str" cm="1">
        <f t="array" ref="AM408">IFERROR(INDEX(Sheet6!D$2:D$1000, SMALL(IF(Sheet6!$F$2:$F$1000="تم", ROW(Sheet6!$F$2:$F$1000)-1), ROW(C406))), "")</f>
        <v/>
      </c>
      <c r="AN408" s="18" t="str" cm="1">
        <f t="array" ref="AN408">IFERROR(INDEX(Sheet6!E$2:E$1000, SMALL(IF(Sheet6!$F$2:$F$1000="تم", ROW(Sheet6!$F$2:$F$1000)-1), ROW(D406))), "")</f>
        <v/>
      </c>
      <c r="AO408" s="18" t="str" cm="1">
        <f t="array" ref="AO408">IFERROR(INDEX(Sheet6!F$2:F$1000, SMALL(IF(Sheet6!$F$2:$F$1000="تم", ROW(Sheet6!$F$2:$F$1000)-1), ROW(E406))), "")</f>
        <v/>
      </c>
    </row>
    <row r="409" spans="1:41" ht="15.75" x14ac:dyDescent="0.25">
      <c r="A409" s="19"/>
      <c r="B409" s="19"/>
      <c r="C409" s="19"/>
      <c r="D409" s="19"/>
      <c r="E409" s="19"/>
      <c r="F409" s="19"/>
      <c r="H409" s="17" t="str" cm="1">
        <f t="array" ref="H409">IFERROR(INDEX(Sheet2!A$2:A$1000, SMALL(IF(Sheet2!$F$2:$F$1000="تم", ROW(Sheet2!$F$2:$F$1000)-1), ROW(A407))), "")</f>
        <v/>
      </c>
      <c r="I409" s="18" t="str" cm="1">
        <f t="array" ref="I409">IFERROR(INDEX(Sheet2!B$2:B$1000, SMALL(IF(Sheet2!$F$2:$F$1000="تم", ROW(Sheet2!$F$2:$F$1000)-1), ROW(A407))), "")</f>
        <v/>
      </c>
      <c r="J409" s="18" t="str" cm="1">
        <f t="array" ref="J409">IFERROR(INDEX(Sheet2!C$2:C$1000, SMALL(IF(Sheet2!$F$2:$F$1000="تم", ROW(Sheet2!$F$2:$F$1000)-1), ROW(B407))), "")</f>
        <v/>
      </c>
      <c r="K409" s="18" t="str" cm="1">
        <f t="array" ref="K409">IFERROR(INDEX(Sheet2!D$2:D$1000, SMALL(IF(Sheet2!$F$2:$F$1000="تم", ROW(Sheet2!$F$2:$F$1000)-1), ROW(C407))), "")</f>
        <v/>
      </c>
      <c r="L409" s="18" t="str" cm="1">
        <f t="array" ref="L409">IFERROR(INDEX(Sheet2!E$2:E$1000, SMALL(IF(Sheet2!$F$2:$F$1000="تم", ROW(Sheet2!$F$2:$F$1000)-1), ROW(D407))), "")</f>
        <v/>
      </c>
      <c r="M409" s="18" t="str" cm="1">
        <f t="array" ref="M409">IFERROR(INDEX(Sheet2!F$2:F$1000, SMALL(IF(Sheet2!$F$2:$F$1000="تم", ROW(Sheet2!$F$2:$F$1000)-1), ROW(E407))), "")</f>
        <v/>
      </c>
      <c r="O409" s="17" t="str" cm="1">
        <f t="array" ref="O409">IFERROR(INDEX(Sheet3!A$2:A$1000, SMALL(IF(Sheet3!$F$2:$F$1000="تم", ROW(Sheet3!$F$2:$F$1000)-1), ROW(A407))), "")</f>
        <v/>
      </c>
      <c r="P409" s="18" t="str" cm="1">
        <f t="array" ref="P409">IFERROR(INDEX(Sheet3!B$2:B$1000, SMALL(IF(Sheet3!$F$2:$F$1000="تم", ROW(Sheet3!$F$2:$F$1000)-1), ROW(A407))), "")</f>
        <v/>
      </c>
      <c r="Q409" s="18" t="str" cm="1">
        <f t="array" ref="Q409">IFERROR(INDEX(Sheet3!C$2:C$1000, SMALL(IF(Sheet3!$F$2:$F$1000="تم", ROW(Sheet3!$F$2:$F$1000)-1), ROW(B407))), "")</f>
        <v/>
      </c>
      <c r="R409" s="18" t="str" cm="1">
        <f t="array" ref="R409">IFERROR(INDEX(Sheet3!D$2:D$1000, SMALL(IF(Sheet3!$F$2:$F$1000="تم", ROW(Sheet3!$F$2:$F$1000)-1), ROW(C407))), "")</f>
        <v/>
      </c>
      <c r="S409" s="18" t="str" cm="1">
        <f t="array" ref="S409">IFERROR(INDEX(Sheet3!E$2:E$1000, SMALL(IF(Sheet3!$F$2:$F$1000="تم", ROW(Sheet3!$F$2:$F$1000)-1), ROW(D407))), "")</f>
        <v/>
      </c>
      <c r="T409" s="18" t="str" cm="1">
        <f t="array" ref="T409">IFERROR(INDEX(Sheet3!F$2:F$1000, SMALL(IF(Sheet3!$F$2:$F$1000="تم", ROW(Sheet3!$F$2:$F$1000)-1), ROW(E407))), "")</f>
        <v/>
      </c>
      <c r="V409" s="17" t="str" cm="1">
        <f t="array" ref="V409">IFERROR(INDEX(Sheet4!A$2:A$1000, SMALL(IF(Sheet4!$F$2:$F$1000="تم", ROW(Sheet4!$F$2:$F$1000)-1), ROW(A407))), "")</f>
        <v/>
      </c>
      <c r="W409" s="18" t="str" cm="1">
        <f t="array" ref="W409">IFERROR(INDEX(Sheet4!B$2:B$1000, SMALL(IF(Sheet4!$F$2:$F$1000="تم", ROW(Sheet4!$F$2:$F$1000)-1), ROW(A407))), "")</f>
        <v/>
      </c>
      <c r="X409" s="18" t="str" cm="1">
        <f t="array" ref="X409">IFERROR(INDEX(Sheet4!C$2:C$1000, SMALL(IF(Sheet4!$F$2:$F$1000="تم", ROW(Sheet4!$F$2:$F$1000)-1), ROW(B407))), "")</f>
        <v/>
      </c>
      <c r="Y409" s="18" t="str" cm="1">
        <f t="array" ref="Y409">IFERROR(INDEX(Sheet4!D$2:D$1000, SMALL(IF(Sheet4!$F$2:$F$1000="تم", ROW(Sheet4!$F$2:$F$1000)-1), ROW(C407))), "")</f>
        <v/>
      </c>
      <c r="Z409" s="18" t="str" cm="1">
        <f t="array" ref="Z409">IFERROR(INDEX(Sheet4!E$2:E$1000, SMALL(IF(Sheet4!$F$2:$F$1000="تم", ROW(Sheet4!$F$2:$F$1000)-1), ROW(D407))), "")</f>
        <v/>
      </c>
      <c r="AA409" s="18" t="str" cm="1">
        <f t="array" ref="AA409">IFERROR(INDEX(Sheet4!F$2:F$1000, SMALL(IF(Sheet4!$F$2:$F$1000="تم", ROW(Sheet4!$F$2:$F$1000)-1), ROW(E407))), "")</f>
        <v/>
      </c>
      <c r="AC409" s="17" t="str" cm="1">
        <f t="array" ref="AC409">IFERROR(INDEX(Sheet5!A$2:A$1000, SMALL(IF(Sheet5!$F$2:$F$1000="تم", ROW(Sheet5!$F$2:$F$1000)-1), ROW(A407))), "")</f>
        <v/>
      </c>
      <c r="AD409" s="18" t="str" cm="1">
        <f t="array" ref="AD409">IFERROR(INDEX(Sheet5!B$2:B$1000, SMALL(IF(Sheet5!$F$2:$F$1000="تم", ROW(Sheet5!$F$2:$F$1000)-1), ROW(A407))), "")</f>
        <v/>
      </c>
      <c r="AE409" s="18" t="str" cm="1">
        <f t="array" ref="AE409">IFERROR(INDEX(Sheet5!C$2:C$1000, SMALL(IF(Sheet5!$F$2:$F$1000="تم", ROW(Sheet5!$F$2:$F$1000)-1), ROW(B407))), "")</f>
        <v/>
      </c>
      <c r="AF409" s="18" t="str" cm="1">
        <f t="array" ref="AF409">IFERROR(INDEX(Sheet5!D$2:D$1000, SMALL(IF(Sheet5!$F$2:$F$1000="تم", ROW(Sheet5!$F$2:$F$1000)-1), ROW(C407))), "")</f>
        <v/>
      </c>
      <c r="AG409" s="18" t="str" cm="1">
        <f t="array" ref="AG409">IFERROR(INDEX(Sheet5!E$2:E$1000, SMALL(IF(Sheet5!$F$2:$F$1000="تم", ROW(Sheet5!$F$2:$F$1000)-1), ROW(D407))), "")</f>
        <v/>
      </c>
      <c r="AH409" s="18" t="str" cm="1">
        <f t="array" ref="AH409">IFERROR(INDEX(Sheet5!F$2:F$1000, SMALL(IF(Sheet5!$F$2:$F$1000="تم", ROW(Sheet5!$F$2:$F$1000)-1), ROW(E407))), "")</f>
        <v/>
      </c>
      <c r="AJ409" s="17" t="str" cm="1">
        <f t="array" ref="AJ409">IFERROR(INDEX(Sheet6!A$2:A$1000, SMALL(IF(Sheet6!$F$2:$F$1000="تم", ROW(Sheet6!$F$2:$F$1000)-1), ROW(A407))), "")</f>
        <v/>
      </c>
      <c r="AK409" s="18" t="str" cm="1">
        <f t="array" ref="AK409">IFERROR(INDEX(Sheet6!B$2:B$1000, SMALL(IF(Sheet6!$F$2:$F$1000="تم", ROW(Sheet6!$F$2:$F$1000)-1), ROW(A407))), "")</f>
        <v/>
      </c>
      <c r="AL409" s="18" t="str" cm="1">
        <f t="array" ref="AL409">IFERROR(INDEX(Sheet6!C$2:C$1000, SMALL(IF(Sheet6!$F$2:$F$1000="تم", ROW(Sheet6!$F$2:$F$1000)-1), ROW(B407))), "")</f>
        <v/>
      </c>
      <c r="AM409" s="18" t="str" cm="1">
        <f t="array" ref="AM409">IFERROR(INDEX(Sheet6!D$2:D$1000, SMALL(IF(Sheet6!$F$2:$F$1000="تم", ROW(Sheet6!$F$2:$F$1000)-1), ROW(C407))), "")</f>
        <v/>
      </c>
      <c r="AN409" s="18" t="str" cm="1">
        <f t="array" ref="AN409">IFERROR(INDEX(Sheet6!E$2:E$1000, SMALL(IF(Sheet6!$F$2:$F$1000="تم", ROW(Sheet6!$F$2:$F$1000)-1), ROW(D407))), "")</f>
        <v/>
      </c>
      <c r="AO409" s="18" t="str" cm="1">
        <f t="array" ref="AO409">IFERROR(INDEX(Sheet6!F$2:F$1000, SMALL(IF(Sheet6!$F$2:$F$1000="تم", ROW(Sheet6!$F$2:$F$1000)-1), ROW(E407))), "")</f>
        <v/>
      </c>
    </row>
    <row r="410" spans="1:41" ht="15.75" x14ac:dyDescent="0.25">
      <c r="A410" s="19"/>
      <c r="B410" s="19"/>
      <c r="C410" s="19"/>
      <c r="D410" s="19"/>
      <c r="E410" s="19"/>
      <c r="F410" s="19"/>
      <c r="H410" s="17" t="str" cm="1">
        <f t="array" ref="H410">IFERROR(INDEX(Sheet2!A$2:A$1000, SMALL(IF(Sheet2!$F$2:$F$1000="تم", ROW(Sheet2!$F$2:$F$1000)-1), ROW(A408))), "")</f>
        <v/>
      </c>
      <c r="I410" s="18" t="str" cm="1">
        <f t="array" ref="I410">IFERROR(INDEX(Sheet2!B$2:B$1000, SMALL(IF(Sheet2!$F$2:$F$1000="تم", ROW(Sheet2!$F$2:$F$1000)-1), ROW(A408))), "")</f>
        <v/>
      </c>
      <c r="J410" s="18" t="str" cm="1">
        <f t="array" ref="J410">IFERROR(INDEX(Sheet2!C$2:C$1000, SMALL(IF(Sheet2!$F$2:$F$1000="تم", ROW(Sheet2!$F$2:$F$1000)-1), ROW(B408))), "")</f>
        <v/>
      </c>
      <c r="K410" s="18" t="str" cm="1">
        <f t="array" ref="K410">IFERROR(INDEX(Sheet2!D$2:D$1000, SMALL(IF(Sheet2!$F$2:$F$1000="تم", ROW(Sheet2!$F$2:$F$1000)-1), ROW(C408))), "")</f>
        <v/>
      </c>
      <c r="L410" s="18" t="str" cm="1">
        <f t="array" ref="L410">IFERROR(INDEX(Sheet2!E$2:E$1000, SMALL(IF(Sheet2!$F$2:$F$1000="تم", ROW(Sheet2!$F$2:$F$1000)-1), ROW(D408))), "")</f>
        <v/>
      </c>
      <c r="M410" s="18" t="str" cm="1">
        <f t="array" ref="M410">IFERROR(INDEX(Sheet2!F$2:F$1000, SMALL(IF(Sheet2!$F$2:$F$1000="تم", ROW(Sheet2!$F$2:$F$1000)-1), ROW(E408))), "")</f>
        <v/>
      </c>
      <c r="O410" s="17" t="str" cm="1">
        <f t="array" ref="O410">IFERROR(INDEX(Sheet3!A$2:A$1000, SMALL(IF(Sheet3!$F$2:$F$1000="تم", ROW(Sheet3!$F$2:$F$1000)-1), ROW(A408))), "")</f>
        <v/>
      </c>
      <c r="P410" s="18" t="str" cm="1">
        <f t="array" ref="P410">IFERROR(INDEX(Sheet3!B$2:B$1000, SMALL(IF(Sheet3!$F$2:$F$1000="تم", ROW(Sheet3!$F$2:$F$1000)-1), ROW(A408))), "")</f>
        <v/>
      </c>
      <c r="Q410" s="18" t="str" cm="1">
        <f t="array" ref="Q410">IFERROR(INDEX(Sheet3!C$2:C$1000, SMALL(IF(Sheet3!$F$2:$F$1000="تم", ROW(Sheet3!$F$2:$F$1000)-1), ROW(B408))), "")</f>
        <v/>
      </c>
      <c r="R410" s="18" t="str" cm="1">
        <f t="array" ref="R410">IFERROR(INDEX(Sheet3!D$2:D$1000, SMALL(IF(Sheet3!$F$2:$F$1000="تم", ROW(Sheet3!$F$2:$F$1000)-1), ROW(C408))), "")</f>
        <v/>
      </c>
      <c r="S410" s="18" t="str" cm="1">
        <f t="array" ref="S410">IFERROR(INDEX(Sheet3!E$2:E$1000, SMALL(IF(Sheet3!$F$2:$F$1000="تم", ROW(Sheet3!$F$2:$F$1000)-1), ROW(D408))), "")</f>
        <v/>
      </c>
      <c r="T410" s="18" t="str" cm="1">
        <f t="array" ref="T410">IFERROR(INDEX(Sheet3!F$2:F$1000, SMALL(IF(Sheet3!$F$2:$F$1000="تم", ROW(Sheet3!$F$2:$F$1000)-1), ROW(E408))), "")</f>
        <v/>
      </c>
      <c r="V410" s="17" t="str" cm="1">
        <f t="array" ref="V410">IFERROR(INDEX(Sheet4!A$2:A$1000, SMALL(IF(Sheet4!$F$2:$F$1000="تم", ROW(Sheet4!$F$2:$F$1000)-1), ROW(A408))), "")</f>
        <v/>
      </c>
      <c r="W410" s="18" t="str" cm="1">
        <f t="array" ref="W410">IFERROR(INDEX(Sheet4!B$2:B$1000, SMALL(IF(Sheet4!$F$2:$F$1000="تم", ROW(Sheet4!$F$2:$F$1000)-1), ROW(A408))), "")</f>
        <v/>
      </c>
      <c r="X410" s="18" t="str" cm="1">
        <f t="array" ref="X410">IFERROR(INDEX(Sheet4!C$2:C$1000, SMALL(IF(Sheet4!$F$2:$F$1000="تم", ROW(Sheet4!$F$2:$F$1000)-1), ROW(B408))), "")</f>
        <v/>
      </c>
      <c r="Y410" s="18" t="str" cm="1">
        <f t="array" ref="Y410">IFERROR(INDEX(Sheet4!D$2:D$1000, SMALL(IF(Sheet4!$F$2:$F$1000="تم", ROW(Sheet4!$F$2:$F$1000)-1), ROW(C408))), "")</f>
        <v/>
      </c>
      <c r="Z410" s="18" t="str" cm="1">
        <f t="array" ref="Z410">IFERROR(INDEX(Sheet4!E$2:E$1000, SMALL(IF(Sheet4!$F$2:$F$1000="تم", ROW(Sheet4!$F$2:$F$1000)-1), ROW(D408))), "")</f>
        <v/>
      </c>
      <c r="AA410" s="18" t="str" cm="1">
        <f t="array" ref="AA410">IFERROR(INDEX(Sheet4!F$2:F$1000, SMALL(IF(Sheet4!$F$2:$F$1000="تم", ROW(Sheet4!$F$2:$F$1000)-1), ROW(E408))), "")</f>
        <v/>
      </c>
      <c r="AC410" s="17" t="str" cm="1">
        <f t="array" ref="AC410">IFERROR(INDEX(Sheet5!A$2:A$1000, SMALL(IF(Sheet5!$F$2:$F$1000="تم", ROW(Sheet5!$F$2:$F$1000)-1), ROW(A408))), "")</f>
        <v/>
      </c>
      <c r="AD410" s="18" t="str" cm="1">
        <f t="array" ref="AD410">IFERROR(INDEX(Sheet5!B$2:B$1000, SMALL(IF(Sheet5!$F$2:$F$1000="تم", ROW(Sheet5!$F$2:$F$1000)-1), ROW(A408))), "")</f>
        <v/>
      </c>
      <c r="AE410" s="18" t="str" cm="1">
        <f t="array" ref="AE410">IFERROR(INDEX(Sheet5!C$2:C$1000, SMALL(IF(Sheet5!$F$2:$F$1000="تم", ROW(Sheet5!$F$2:$F$1000)-1), ROW(B408))), "")</f>
        <v/>
      </c>
      <c r="AF410" s="18" t="str" cm="1">
        <f t="array" ref="AF410">IFERROR(INDEX(Sheet5!D$2:D$1000, SMALL(IF(Sheet5!$F$2:$F$1000="تم", ROW(Sheet5!$F$2:$F$1000)-1), ROW(C408))), "")</f>
        <v/>
      </c>
      <c r="AG410" s="18" t="str" cm="1">
        <f t="array" ref="AG410">IFERROR(INDEX(Sheet5!E$2:E$1000, SMALL(IF(Sheet5!$F$2:$F$1000="تم", ROW(Sheet5!$F$2:$F$1000)-1), ROW(D408))), "")</f>
        <v/>
      </c>
      <c r="AH410" s="18" t="str" cm="1">
        <f t="array" ref="AH410">IFERROR(INDEX(Sheet5!F$2:F$1000, SMALL(IF(Sheet5!$F$2:$F$1000="تم", ROW(Sheet5!$F$2:$F$1000)-1), ROW(E408))), "")</f>
        <v/>
      </c>
      <c r="AJ410" s="17" t="str" cm="1">
        <f t="array" ref="AJ410">IFERROR(INDEX(Sheet6!A$2:A$1000, SMALL(IF(Sheet6!$F$2:$F$1000="تم", ROW(Sheet6!$F$2:$F$1000)-1), ROW(A408))), "")</f>
        <v/>
      </c>
      <c r="AK410" s="18" t="str" cm="1">
        <f t="array" ref="AK410">IFERROR(INDEX(Sheet6!B$2:B$1000, SMALL(IF(Sheet6!$F$2:$F$1000="تم", ROW(Sheet6!$F$2:$F$1000)-1), ROW(A408))), "")</f>
        <v/>
      </c>
      <c r="AL410" s="18" t="str" cm="1">
        <f t="array" ref="AL410">IFERROR(INDEX(Sheet6!C$2:C$1000, SMALL(IF(Sheet6!$F$2:$F$1000="تم", ROW(Sheet6!$F$2:$F$1000)-1), ROW(B408))), "")</f>
        <v/>
      </c>
      <c r="AM410" s="18" t="str" cm="1">
        <f t="array" ref="AM410">IFERROR(INDEX(Sheet6!D$2:D$1000, SMALL(IF(Sheet6!$F$2:$F$1000="تم", ROW(Sheet6!$F$2:$F$1000)-1), ROW(C408))), "")</f>
        <v/>
      </c>
      <c r="AN410" s="18" t="str" cm="1">
        <f t="array" ref="AN410">IFERROR(INDEX(Sheet6!E$2:E$1000, SMALL(IF(Sheet6!$F$2:$F$1000="تم", ROW(Sheet6!$F$2:$F$1000)-1), ROW(D408))), "")</f>
        <v/>
      </c>
      <c r="AO410" s="18" t="str" cm="1">
        <f t="array" ref="AO410">IFERROR(INDEX(Sheet6!F$2:F$1000, SMALL(IF(Sheet6!$F$2:$F$1000="تم", ROW(Sheet6!$F$2:$F$1000)-1), ROW(E408))), "")</f>
        <v/>
      </c>
    </row>
    <row r="411" spans="1:41" ht="15.75" x14ac:dyDescent="0.25">
      <c r="A411" s="19"/>
      <c r="B411" s="19"/>
      <c r="C411" s="19"/>
      <c r="D411" s="19"/>
      <c r="E411" s="19"/>
      <c r="F411" s="19"/>
      <c r="H411" s="17" t="str" cm="1">
        <f t="array" ref="H411">IFERROR(INDEX(Sheet2!A$2:A$1000, SMALL(IF(Sheet2!$F$2:$F$1000="تم", ROW(Sheet2!$F$2:$F$1000)-1), ROW(A409))), "")</f>
        <v/>
      </c>
      <c r="I411" s="18" t="str" cm="1">
        <f t="array" ref="I411">IFERROR(INDEX(Sheet2!B$2:B$1000, SMALL(IF(Sheet2!$F$2:$F$1000="تم", ROW(Sheet2!$F$2:$F$1000)-1), ROW(A409))), "")</f>
        <v/>
      </c>
      <c r="J411" s="18" t="str" cm="1">
        <f t="array" ref="J411">IFERROR(INDEX(Sheet2!C$2:C$1000, SMALL(IF(Sheet2!$F$2:$F$1000="تم", ROW(Sheet2!$F$2:$F$1000)-1), ROW(B409))), "")</f>
        <v/>
      </c>
      <c r="K411" s="18" t="str" cm="1">
        <f t="array" ref="K411">IFERROR(INDEX(Sheet2!D$2:D$1000, SMALL(IF(Sheet2!$F$2:$F$1000="تم", ROW(Sheet2!$F$2:$F$1000)-1), ROW(C409))), "")</f>
        <v/>
      </c>
      <c r="L411" s="18" t="str" cm="1">
        <f t="array" ref="L411">IFERROR(INDEX(Sheet2!E$2:E$1000, SMALL(IF(Sheet2!$F$2:$F$1000="تم", ROW(Sheet2!$F$2:$F$1000)-1), ROW(D409))), "")</f>
        <v/>
      </c>
      <c r="M411" s="18" t="str" cm="1">
        <f t="array" ref="M411">IFERROR(INDEX(Sheet2!F$2:F$1000, SMALL(IF(Sheet2!$F$2:$F$1000="تم", ROW(Sheet2!$F$2:$F$1000)-1), ROW(E409))), "")</f>
        <v/>
      </c>
      <c r="O411" s="17" t="str" cm="1">
        <f t="array" ref="O411">IFERROR(INDEX(Sheet3!A$2:A$1000, SMALL(IF(Sheet3!$F$2:$F$1000="تم", ROW(Sheet3!$F$2:$F$1000)-1), ROW(A409))), "")</f>
        <v/>
      </c>
      <c r="P411" s="18" t="str" cm="1">
        <f t="array" ref="P411">IFERROR(INDEX(Sheet3!B$2:B$1000, SMALL(IF(Sheet3!$F$2:$F$1000="تم", ROW(Sheet3!$F$2:$F$1000)-1), ROW(A409))), "")</f>
        <v/>
      </c>
      <c r="Q411" s="18" t="str" cm="1">
        <f t="array" ref="Q411">IFERROR(INDEX(Sheet3!C$2:C$1000, SMALL(IF(Sheet3!$F$2:$F$1000="تم", ROW(Sheet3!$F$2:$F$1000)-1), ROW(B409))), "")</f>
        <v/>
      </c>
      <c r="R411" s="18" t="str" cm="1">
        <f t="array" ref="R411">IFERROR(INDEX(Sheet3!D$2:D$1000, SMALL(IF(Sheet3!$F$2:$F$1000="تم", ROW(Sheet3!$F$2:$F$1000)-1), ROW(C409))), "")</f>
        <v/>
      </c>
      <c r="S411" s="18" t="str" cm="1">
        <f t="array" ref="S411">IFERROR(INDEX(Sheet3!E$2:E$1000, SMALL(IF(Sheet3!$F$2:$F$1000="تم", ROW(Sheet3!$F$2:$F$1000)-1), ROW(D409))), "")</f>
        <v/>
      </c>
      <c r="T411" s="18" t="str" cm="1">
        <f t="array" ref="T411">IFERROR(INDEX(Sheet3!F$2:F$1000, SMALL(IF(Sheet3!$F$2:$F$1000="تم", ROW(Sheet3!$F$2:$F$1000)-1), ROW(E409))), "")</f>
        <v/>
      </c>
      <c r="V411" s="17" t="str" cm="1">
        <f t="array" ref="V411">IFERROR(INDEX(Sheet4!A$2:A$1000, SMALL(IF(Sheet4!$F$2:$F$1000="تم", ROW(Sheet4!$F$2:$F$1000)-1), ROW(A409))), "")</f>
        <v/>
      </c>
      <c r="W411" s="18" t="str" cm="1">
        <f t="array" ref="W411">IFERROR(INDEX(Sheet4!B$2:B$1000, SMALL(IF(Sheet4!$F$2:$F$1000="تم", ROW(Sheet4!$F$2:$F$1000)-1), ROW(A409))), "")</f>
        <v/>
      </c>
      <c r="X411" s="18" t="str" cm="1">
        <f t="array" ref="X411">IFERROR(INDEX(Sheet4!C$2:C$1000, SMALL(IF(Sheet4!$F$2:$F$1000="تم", ROW(Sheet4!$F$2:$F$1000)-1), ROW(B409))), "")</f>
        <v/>
      </c>
      <c r="Y411" s="18" t="str" cm="1">
        <f t="array" ref="Y411">IFERROR(INDEX(Sheet4!D$2:D$1000, SMALL(IF(Sheet4!$F$2:$F$1000="تم", ROW(Sheet4!$F$2:$F$1000)-1), ROW(C409))), "")</f>
        <v/>
      </c>
      <c r="Z411" s="18" t="str" cm="1">
        <f t="array" ref="Z411">IFERROR(INDEX(Sheet4!E$2:E$1000, SMALL(IF(Sheet4!$F$2:$F$1000="تم", ROW(Sheet4!$F$2:$F$1000)-1), ROW(D409))), "")</f>
        <v/>
      </c>
      <c r="AA411" s="18" t="str" cm="1">
        <f t="array" ref="AA411">IFERROR(INDEX(Sheet4!F$2:F$1000, SMALL(IF(Sheet4!$F$2:$F$1000="تم", ROW(Sheet4!$F$2:$F$1000)-1), ROW(E409))), "")</f>
        <v/>
      </c>
      <c r="AC411" s="17" t="str" cm="1">
        <f t="array" ref="AC411">IFERROR(INDEX(Sheet5!A$2:A$1000, SMALL(IF(Sheet5!$F$2:$F$1000="تم", ROW(Sheet5!$F$2:$F$1000)-1), ROW(A409))), "")</f>
        <v/>
      </c>
      <c r="AD411" s="18" t="str" cm="1">
        <f t="array" ref="AD411">IFERROR(INDEX(Sheet5!B$2:B$1000, SMALL(IF(Sheet5!$F$2:$F$1000="تم", ROW(Sheet5!$F$2:$F$1000)-1), ROW(A409))), "")</f>
        <v/>
      </c>
      <c r="AE411" s="18" t="str" cm="1">
        <f t="array" ref="AE411">IFERROR(INDEX(Sheet5!C$2:C$1000, SMALL(IF(Sheet5!$F$2:$F$1000="تم", ROW(Sheet5!$F$2:$F$1000)-1), ROW(B409))), "")</f>
        <v/>
      </c>
      <c r="AF411" s="18" t="str" cm="1">
        <f t="array" ref="AF411">IFERROR(INDEX(Sheet5!D$2:D$1000, SMALL(IF(Sheet5!$F$2:$F$1000="تم", ROW(Sheet5!$F$2:$F$1000)-1), ROW(C409))), "")</f>
        <v/>
      </c>
      <c r="AG411" s="18" t="str" cm="1">
        <f t="array" ref="AG411">IFERROR(INDEX(Sheet5!E$2:E$1000, SMALL(IF(Sheet5!$F$2:$F$1000="تم", ROW(Sheet5!$F$2:$F$1000)-1), ROW(D409))), "")</f>
        <v/>
      </c>
      <c r="AH411" s="18" t="str" cm="1">
        <f t="array" ref="AH411">IFERROR(INDEX(Sheet5!F$2:F$1000, SMALL(IF(Sheet5!$F$2:$F$1000="تم", ROW(Sheet5!$F$2:$F$1000)-1), ROW(E409))), "")</f>
        <v/>
      </c>
      <c r="AJ411" s="17" t="str" cm="1">
        <f t="array" ref="AJ411">IFERROR(INDEX(Sheet6!A$2:A$1000, SMALL(IF(Sheet6!$F$2:$F$1000="تم", ROW(Sheet6!$F$2:$F$1000)-1), ROW(A409))), "")</f>
        <v/>
      </c>
      <c r="AK411" s="18" t="str" cm="1">
        <f t="array" ref="AK411">IFERROR(INDEX(Sheet6!B$2:B$1000, SMALL(IF(Sheet6!$F$2:$F$1000="تم", ROW(Sheet6!$F$2:$F$1000)-1), ROW(A409))), "")</f>
        <v/>
      </c>
      <c r="AL411" s="18" t="str" cm="1">
        <f t="array" ref="AL411">IFERROR(INDEX(Sheet6!C$2:C$1000, SMALL(IF(Sheet6!$F$2:$F$1000="تم", ROW(Sheet6!$F$2:$F$1000)-1), ROW(B409))), "")</f>
        <v/>
      </c>
      <c r="AM411" s="18" t="str" cm="1">
        <f t="array" ref="AM411">IFERROR(INDEX(Sheet6!D$2:D$1000, SMALL(IF(Sheet6!$F$2:$F$1000="تم", ROW(Sheet6!$F$2:$F$1000)-1), ROW(C409))), "")</f>
        <v/>
      </c>
      <c r="AN411" s="18" t="str" cm="1">
        <f t="array" ref="AN411">IFERROR(INDEX(Sheet6!E$2:E$1000, SMALL(IF(Sheet6!$F$2:$F$1000="تم", ROW(Sheet6!$F$2:$F$1000)-1), ROW(D409))), "")</f>
        <v/>
      </c>
      <c r="AO411" s="18" t="str" cm="1">
        <f t="array" ref="AO411">IFERROR(INDEX(Sheet6!F$2:F$1000, SMALL(IF(Sheet6!$F$2:$F$1000="تم", ROW(Sheet6!$F$2:$F$1000)-1), ROW(E409))), "")</f>
        <v/>
      </c>
    </row>
    <row r="412" spans="1:41" ht="15.75" x14ac:dyDescent="0.25">
      <c r="A412" s="15" t="str" cm="1">
        <f t="array" ref="A412">IFERROR(INDEX(Sheet1!A$2:A$1000, SMALL(IF(Sheet1!$F$2:$F$1000="تم", ROW(Sheet1!$F$2:$F$1000)-1), ROW(A410))), "")</f>
        <v/>
      </c>
      <c r="B412" s="15" t="str" cm="1">
        <f t="array" ref="B412">IFERROR(INDEX(Sheet1!B$2:B$1000, SMALL(IF(Sheet1!$F$2:$F$1000="تم", ROW(Sheet1!$F$2:$F$1000)-1), ROW(A410))), "")</f>
        <v/>
      </c>
      <c r="C412" s="15" t="str" cm="1">
        <f t="array" ref="C412">IFERROR(INDEX(Sheet1!C$2:C$1000, SMALL(IF(Sheet1!$F$2:$F$1000="تم", ROW(Sheet1!$F$2:$F$1000)-1), ROW(B410))), "")</f>
        <v/>
      </c>
      <c r="D412" s="15" t="str" cm="1">
        <f t="array" ref="D412">IFERROR(INDEX(Sheet1!D$2:D$1000, SMALL(IF(Sheet1!$F$2:$F$1000="تم", ROW(Sheet1!$F$2:$F$1000)-1), ROW(C410))), "")</f>
        <v/>
      </c>
      <c r="E412" s="15" t="str" cm="1">
        <f t="array" ref="E412">IFERROR(INDEX(Sheet1!E$2:E$1000, SMALL(IF(Sheet1!$F$2:$F$1000="تم", ROW(Sheet1!$F$2:$F$1000)-1), ROW(D410))), "")</f>
        <v/>
      </c>
      <c r="F412" s="15" t="str" cm="1">
        <f t="array" ref="F412">IFERROR(INDEX(Sheet1!F$2:F$1000, SMALL(IF(Sheet1!$F$2:$F$1000="تم", ROW(Sheet1!$F$2:$F$1000)-1), ROW(E410))), "")</f>
        <v/>
      </c>
      <c r="H412" s="17" t="str" cm="1">
        <f t="array" ref="H412">IFERROR(INDEX(Sheet2!A$2:A$1000, SMALL(IF(Sheet2!$F$2:$F$1000="تم", ROW(Sheet2!$F$2:$F$1000)-1), ROW(A410))), "")</f>
        <v/>
      </c>
      <c r="I412" s="18" t="str" cm="1">
        <f t="array" ref="I412">IFERROR(INDEX(Sheet2!B$2:B$1000, SMALL(IF(Sheet2!$F$2:$F$1000="تم", ROW(Sheet2!$F$2:$F$1000)-1), ROW(A410))), "")</f>
        <v/>
      </c>
      <c r="J412" s="18" t="str" cm="1">
        <f t="array" ref="J412">IFERROR(INDEX(Sheet2!C$2:C$1000, SMALL(IF(Sheet2!$F$2:$F$1000="تم", ROW(Sheet2!$F$2:$F$1000)-1), ROW(B410))), "")</f>
        <v/>
      </c>
      <c r="K412" s="18" t="str" cm="1">
        <f t="array" ref="K412">IFERROR(INDEX(Sheet2!D$2:D$1000, SMALL(IF(Sheet2!$F$2:$F$1000="تم", ROW(Sheet2!$F$2:$F$1000)-1), ROW(C410))), "")</f>
        <v/>
      </c>
      <c r="L412" s="18" t="str" cm="1">
        <f t="array" ref="L412">IFERROR(INDEX(Sheet2!E$2:E$1000, SMALL(IF(Sheet2!$F$2:$F$1000="تم", ROW(Sheet2!$F$2:$F$1000)-1), ROW(D410))), "")</f>
        <v/>
      </c>
      <c r="M412" s="18" t="str" cm="1">
        <f t="array" ref="M412">IFERROR(INDEX(Sheet2!F$2:F$1000, SMALL(IF(Sheet2!$F$2:$F$1000="تم", ROW(Sheet2!$F$2:$F$1000)-1), ROW(E410))), "")</f>
        <v/>
      </c>
      <c r="O412" s="17" t="str" cm="1">
        <f t="array" ref="O412">IFERROR(INDEX(Sheet3!A$2:A$1000, SMALL(IF(Sheet3!$F$2:$F$1000="تم", ROW(Sheet3!$F$2:$F$1000)-1), ROW(A410))), "")</f>
        <v/>
      </c>
      <c r="P412" s="18" t="str" cm="1">
        <f t="array" ref="P412">IFERROR(INDEX(Sheet3!B$2:B$1000, SMALL(IF(Sheet3!$F$2:$F$1000="تم", ROW(Sheet3!$F$2:$F$1000)-1), ROW(A410))), "")</f>
        <v/>
      </c>
      <c r="Q412" s="18" t="str" cm="1">
        <f t="array" ref="Q412">IFERROR(INDEX(Sheet3!C$2:C$1000, SMALL(IF(Sheet3!$F$2:$F$1000="تم", ROW(Sheet3!$F$2:$F$1000)-1), ROW(B410))), "")</f>
        <v/>
      </c>
      <c r="R412" s="18" t="str" cm="1">
        <f t="array" ref="R412">IFERROR(INDEX(Sheet3!D$2:D$1000, SMALL(IF(Sheet3!$F$2:$F$1000="تم", ROW(Sheet3!$F$2:$F$1000)-1), ROW(C410))), "")</f>
        <v/>
      </c>
      <c r="S412" s="18" t="str" cm="1">
        <f t="array" ref="S412">IFERROR(INDEX(Sheet3!E$2:E$1000, SMALL(IF(Sheet3!$F$2:$F$1000="تم", ROW(Sheet3!$F$2:$F$1000)-1), ROW(D410))), "")</f>
        <v/>
      </c>
      <c r="T412" s="18" t="str" cm="1">
        <f t="array" ref="T412">IFERROR(INDEX(Sheet3!F$2:F$1000, SMALL(IF(Sheet3!$F$2:$F$1000="تم", ROW(Sheet3!$F$2:$F$1000)-1), ROW(E410))), "")</f>
        <v/>
      </c>
      <c r="V412" s="17" t="str" cm="1">
        <f t="array" ref="V412">IFERROR(INDEX(Sheet4!A$2:A$1000, SMALL(IF(Sheet4!$F$2:$F$1000="تم", ROW(Sheet4!$F$2:$F$1000)-1), ROW(A410))), "")</f>
        <v/>
      </c>
      <c r="W412" s="18" t="str" cm="1">
        <f t="array" ref="W412">IFERROR(INDEX(Sheet4!B$2:B$1000, SMALL(IF(Sheet4!$F$2:$F$1000="تم", ROW(Sheet4!$F$2:$F$1000)-1), ROW(A410))), "")</f>
        <v/>
      </c>
      <c r="X412" s="18" t="str" cm="1">
        <f t="array" ref="X412">IFERROR(INDEX(Sheet4!C$2:C$1000, SMALL(IF(Sheet4!$F$2:$F$1000="تم", ROW(Sheet4!$F$2:$F$1000)-1), ROW(B410))), "")</f>
        <v/>
      </c>
      <c r="Y412" s="18" t="str" cm="1">
        <f t="array" ref="Y412">IFERROR(INDEX(Sheet4!D$2:D$1000, SMALL(IF(Sheet4!$F$2:$F$1000="تم", ROW(Sheet4!$F$2:$F$1000)-1), ROW(C410))), "")</f>
        <v/>
      </c>
      <c r="Z412" s="18" t="str" cm="1">
        <f t="array" ref="Z412">IFERROR(INDEX(Sheet4!E$2:E$1000, SMALL(IF(Sheet4!$F$2:$F$1000="تم", ROW(Sheet4!$F$2:$F$1000)-1), ROW(D410))), "")</f>
        <v/>
      </c>
      <c r="AA412" s="18" t="str" cm="1">
        <f t="array" ref="AA412">IFERROR(INDEX(Sheet4!F$2:F$1000, SMALL(IF(Sheet4!$F$2:$F$1000="تم", ROW(Sheet4!$F$2:$F$1000)-1), ROW(E410))), "")</f>
        <v/>
      </c>
      <c r="AC412" s="17" t="str" cm="1">
        <f t="array" ref="AC412">IFERROR(INDEX(Sheet5!A$2:A$1000, SMALL(IF(Sheet5!$F$2:$F$1000="تم", ROW(Sheet5!$F$2:$F$1000)-1), ROW(A410))), "")</f>
        <v/>
      </c>
      <c r="AD412" s="18" t="str" cm="1">
        <f t="array" ref="AD412">IFERROR(INDEX(Sheet5!B$2:B$1000, SMALL(IF(Sheet5!$F$2:$F$1000="تم", ROW(Sheet5!$F$2:$F$1000)-1), ROW(A410))), "")</f>
        <v/>
      </c>
      <c r="AE412" s="18" t="str" cm="1">
        <f t="array" ref="AE412">IFERROR(INDEX(Sheet5!C$2:C$1000, SMALL(IF(Sheet5!$F$2:$F$1000="تم", ROW(Sheet5!$F$2:$F$1000)-1), ROW(B410))), "")</f>
        <v/>
      </c>
      <c r="AF412" s="18" t="str" cm="1">
        <f t="array" ref="AF412">IFERROR(INDEX(Sheet5!D$2:D$1000, SMALL(IF(Sheet5!$F$2:$F$1000="تم", ROW(Sheet5!$F$2:$F$1000)-1), ROW(C410))), "")</f>
        <v/>
      </c>
      <c r="AG412" s="18" t="str" cm="1">
        <f t="array" ref="AG412">IFERROR(INDEX(Sheet5!E$2:E$1000, SMALL(IF(Sheet5!$F$2:$F$1000="تم", ROW(Sheet5!$F$2:$F$1000)-1), ROW(D410))), "")</f>
        <v/>
      </c>
      <c r="AH412" s="18" t="str" cm="1">
        <f t="array" ref="AH412">IFERROR(INDEX(Sheet5!F$2:F$1000, SMALL(IF(Sheet5!$F$2:$F$1000="تم", ROW(Sheet5!$F$2:$F$1000)-1), ROW(E410))), "")</f>
        <v/>
      </c>
      <c r="AJ412" s="17" t="str" cm="1">
        <f t="array" ref="AJ412">IFERROR(INDEX(Sheet6!A$2:A$1000, SMALL(IF(Sheet6!$F$2:$F$1000="تم", ROW(Sheet6!$F$2:$F$1000)-1), ROW(A410))), "")</f>
        <v/>
      </c>
      <c r="AK412" s="18" t="str" cm="1">
        <f t="array" ref="AK412">IFERROR(INDEX(Sheet6!B$2:B$1000, SMALL(IF(Sheet6!$F$2:$F$1000="تم", ROW(Sheet6!$F$2:$F$1000)-1), ROW(A410))), "")</f>
        <v/>
      </c>
      <c r="AL412" s="18" t="str" cm="1">
        <f t="array" ref="AL412">IFERROR(INDEX(Sheet6!C$2:C$1000, SMALL(IF(Sheet6!$F$2:$F$1000="تم", ROW(Sheet6!$F$2:$F$1000)-1), ROW(B410))), "")</f>
        <v/>
      </c>
      <c r="AM412" s="18" t="str" cm="1">
        <f t="array" ref="AM412">IFERROR(INDEX(Sheet6!D$2:D$1000, SMALL(IF(Sheet6!$F$2:$F$1000="تم", ROW(Sheet6!$F$2:$F$1000)-1), ROW(C410))), "")</f>
        <v/>
      </c>
      <c r="AN412" s="18" t="str" cm="1">
        <f t="array" ref="AN412">IFERROR(INDEX(Sheet6!E$2:E$1000, SMALL(IF(Sheet6!$F$2:$F$1000="تم", ROW(Sheet6!$F$2:$F$1000)-1), ROW(D410))), "")</f>
        <v/>
      </c>
      <c r="AO412" s="18" t="str" cm="1">
        <f t="array" ref="AO412">IFERROR(INDEX(Sheet6!F$2:F$1000, SMALL(IF(Sheet6!$F$2:$F$1000="تم", ROW(Sheet6!$F$2:$F$1000)-1), ROW(E410))), "")</f>
        <v/>
      </c>
    </row>
    <row r="413" spans="1:41" ht="15.75" x14ac:dyDescent="0.25">
      <c r="A413" s="15" t="str" cm="1">
        <f t="array" ref="A413">IFERROR(INDEX(Sheet1!A$2:A$1000, SMALL(IF(Sheet1!$F$2:$F$1000="تم", ROW(Sheet1!$F$2:$F$1000)-1), ROW(A411))), "")</f>
        <v/>
      </c>
      <c r="B413" s="15" t="str" cm="1">
        <f t="array" ref="B413">IFERROR(INDEX(Sheet1!B$2:B$1000, SMALL(IF(Sheet1!$F$2:$F$1000="تم", ROW(Sheet1!$F$2:$F$1000)-1), ROW(A411))), "")</f>
        <v/>
      </c>
      <c r="C413" s="15" t="str" cm="1">
        <f t="array" ref="C413">IFERROR(INDEX(Sheet1!C$2:C$1000, SMALL(IF(Sheet1!$F$2:$F$1000="تم", ROW(Sheet1!$F$2:$F$1000)-1), ROW(B411))), "")</f>
        <v/>
      </c>
      <c r="D413" s="15" t="str" cm="1">
        <f t="array" ref="D413">IFERROR(INDEX(Sheet1!D$2:D$1000, SMALL(IF(Sheet1!$F$2:$F$1000="تم", ROW(Sheet1!$F$2:$F$1000)-1), ROW(C411))), "")</f>
        <v/>
      </c>
      <c r="E413" s="15" t="str" cm="1">
        <f t="array" ref="E413">IFERROR(INDEX(Sheet1!E$2:E$1000, SMALL(IF(Sheet1!$F$2:$F$1000="تم", ROW(Sheet1!$F$2:$F$1000)-1), ROW(D411))), "")</f>
        <v/>
      </c>
      <c r="F413" s="15" t="str" cm="1">
        <f t="array" ref="F413">IFERROR(INDEX(Sheet1!F$2:F$1000, SMALL(IF(Sheet1!$F$2:$F$1000="تم", ROW(Sheet1!$F$2:$F$1000)-1), ROW(E411))), "")</f>
        <v/>
      </c>
      <c r="H413" s="17" t="str" cm="1">
        <f t="array" ref="H413">IFERROR(INDEX(Sheet2!A$2:A$1000, SMALL(IF(Sheet2!$F$2:$F$1000="تم", ROW(Sheet2!$F$2:$F$1000)-1), ROW(A411))), "")</f>
        <v/>
      </c>
      <c r="I413" s="18" t="str" cm="1">
        <f t="array" ref="I413">IFERROR(INDEX(Sheet2!B$2:B$1000, SMALL(IF(Sheet2!$F$2:$F$1000="تم", ROW(Sheet2!$F$2:$F$1000)-1), ROW(A411))), "")</f>
        <v/>
      </c>
      <c r="J413" s="18" t="str" cm="1">
        <f t="array" ref="J413">IFERROR(INDEX(Sheet2!C$2:C$1000, SMALL(IF(Sheet2!$F$2:$F$1000="تم", ROW(Sheet2!$F$2:$F$1000)-1), ROW(B411))), "")</f>
        <v/>
      </c>
      <c r="K413" s="18" t="str" cm="1">
        <f t="array" ref="K413">IFERROR(INDEX(Sheet2!D$2:D$1000, SMALL(IF(Sheet2!$F$2:$F$1000="تم", ROW(Sheet2!$F$2:$F$1000)-1), ROW(C411))), "")</f>
        <v/>
      </c>
      <c r="L413" s="18" t="str" cm="1">
        <f t="array" ref="L413">IFERROR(INDEX(Sheet2!E$2:E$1000, SMALL(IF(Sheet2!$F$2:$F$1000="تم", ROW(Sheet2!$F$2:$F$1000)-1), ROW(D411))), "")</f>
        <v/>
      </c>
      <c r="M413" s="18" t="str" cm="1">
        <f t="array" ref="M413">IFERROR(INDEX(Sheet2!F$2:F$1000, SMALL(IF(Sheet2!$F$2:$F$1000="تم", ROW(Sheet2!$F$2:$F$1000)-1), ROW(E411))), "")</f>
        <v/>
      </c>
      <c r="O413" s="17" t="str" cm="1">
        <f t="array" ref="O413">IFERROR(INDEX(Sheet3!A$2:A$1000, SMALL(IF(Sheet3!$F$2:$F$1000="تم", ROW(Sheet3!$F$2:$F$1000)-1), ROW(A411))), "")</f>
        <v/>
      </c>
      <c r="P413" s="18" t="str" cm="1">
        <f t="array" ref="P413">IFERROR(INDEX(Sheet3!B$2:B$1000, SMALL(IF(Sheet3!$F$2:$F$1000="تم", ROW(Sheet3!$F$2:$F$1000)-1), ROW(A411))), "")</f>
        <v/>
      </c>
      <c r="Q413" s="18" t="str" cm="1">
        <f t="array" ref="Q413">IFERROR(INDEX(Sheet3!C$2:C$1000, SMALL(IF(Sheet3!$F$2:$F$1000="تم", ROW(Sheet3!$F$2:$F$1000)-1), ROW(B411))), "")</f>
        <v/>
      </c>
      <c r="R413" s="18" t="str" cm="1">
        <f t="array" ref="R413">IFERROR(INDEX(Sheet3!D$2:D$1000, SMALL(IF(Sheet3!$F$2:$F$1000="تم", ROW(Sheet3!$F$2:$F$1000)-1), ROW(C411))), "")</f>
        <v/>
      </c>
      <c r="S413" s="18" t="str" cm="1">
        <f t="array" ref="S413">IFERROR(INDEX(Sheet3!E$2:E$1000, SMALL(IF(Sheet3!$F$2:$F$1000="تم", ROW(Sheet3!$F$2:$F$1000)-1), ROW(D411))), "")</f>
        <v/>
      </c>
      <c r="T413" s="18" t="str" cm="1">
        <f t="array" ref="T413">IFERROR(INDEX(Sheet3!F$2:F$1000, SMALL(IF(Sheet3!$F$2:$F$1000="تم", ROW(Sheet3!$F$2:$F$1000)-1), ROW(E411))), "")</f>
        <v/>
      </c>
      <c r="V413" s="17" t="str" cm="1">
        <f t="array" ref="V413">IFERROR(INDEX(Sheet4!A$2:A$1000, SMALL(IF(Sheet4!$F$2:$F$1000="تم", ROW(Sheet4!$F$2:$F$1000)-1), ROW(A411))), "")</f>
        <v/>
      </c>
      <c r="W413" s="18" t="str" cm="1">
        <f t="array" ref="W413">IFERROR(INDEX(Sheet4!B$2:B$1000, SMALL(IF(Sheet4!$F$2:$F$1000="تم", ROW(Sheet4!$F$2:$F$1000)-1), ROW(A411))), "")</f>
        <v/>
      </c>
      <c r="X413" s="18" t="str" cm="1">
        <f t="array" ref="X413">IFERROR(INDEX(Sheet4!C$2:C$1000, SMALL(IF(Sheet4!$F$2:$F$1000="تم", ROW(Sheet4!$F$2:$F$1000)-1), ROW(B411))), "")</f>
        <v/>
      </c>
      <c r="Y413" s="18" t="str" cm="1">
        <f t="array" ref="Y413">IFERROR(INDEX(Sheet4!D$2:D$1000, SMALL(IF(Sheet4!$F$2:$F$1000="تم", ROW(Sheet4!$F$2:$F$1000)-1), ROW(C411))), "")</f>
        <v/>
      </c>
      <c r="Z413" s="18" t="str" cm="1">
        <f t="array" ref="Z413">IFERROR(INDEX(Sheet4!E$2:E$1000, SMALL(IF(Sheet4!$F$2:$F$1000="تم", ROW(Sheet4!$F$2:$F$1000)-1), ROW(D411))), "")</f>
        <v/>
      </c>
      <c r="AA413" s="18" t="str" cm="1">
        <f t="array" ref="AA413">IFERROR(INDEX(Sheet4!F$2:F$1000, SMALL(IF(Sheet4!$F$2:$F$1000="تم", ROW(Sheet4!$F$2:$F$1000)-1), ROW(E411))), "")</f>
        <v/>
      </c>
      <c r="AC413" s="17" t="str" cm="1">
        <f t="array" ref="AC413">IFERROR(INDEX(Sheet5!A$2:A$1000, SMALL(IF(Sheet5!$F$2:$F$1000="تم", ROW(Sheet5!$F$2:$F$1000)-1), ROW(A411))), "")</f>
        <v/>
      </c>
      <c r="AD413" s="18" t="str" cm="1">
        <f t="array" ref="AD413">IFERROR(INDEX(Sheet5!B$2:B$1000, SMALL(IF(Sheet5!$F$2:$F$1000="تم", ROW(Sheet5!$F$2:$F$1000)-1), ROW(A411))), "")</f>
        <v/>
      </c>
      <c r="AE413" s="18" t="str" cm="1">
        <f t="array" ref="AE413">IFERROR(INDEX(Sheet5!C$2:C$1000, SMALL(IF(Sheet5!$F$2:$F$1000="تم", ROW(Sheet5!$F$2:$F$1000)-1), ROW(B411))), "")</f>
        <v/>
      </c>
      <c r="AF413" s="18" t="str" cm="1">
        <f t="array" ref="AF413">IFERROR(INDEX(Sheet5!D$2:D$1000, SMALL(IF(Sheet5!$F$2:$F$1000="تم", ROW(Sheet5!$F$2:$F$1000)-1), ROW(C411))), "")</f>
        <v/>
      </c>
      <c r="AG413" s="18" t="str" cm="1">
        <f t="array" ref="AG413">IFERROR(INDEX(Sheet5!E$2:E$1000, SMALL(IF(Sheet5!$F$2:$F$1000="تم", ROW(Sheet5!$F$2:$F$1000)-1), ROW(D411))), "")</f>
        <v/>
      </c>
      <c r="AH413" s="18" t="str" cm="1">
        <f t="array" ref="AH413">IFERROR(INDEX(Sheet5!F$2:F$1000, SMALL(IF(Sheet5!$F$2:$F$1000="تم", ROW(Sheet5!$F$2:$F$1000)-1), ROW(E411))), "")</f>
        <v/>
      </c>
      <c r="AJ413" s="17" t="str" cm="1">
        <f t="array" ref="AJ413">IFERROR(INDEX(Sheet6!A$2:A$1000, SMALL(IF(Sheet6!$F$2:$F$1000="تم", ROW(Sheet6!$F$2:$F$1000)-1), ROW(A411))), "")</f>
        <v/>
      </c>
      <c r="AK413" s="18" t="str" cm="1">
        <f t="array" ref="AK413">IFERROR(INDEX(Sheet6!B$2:B$1000, SMALL(IF(Sheet6!$F$2:$F$1000="تم", ROW(Sheet6!$F$2:$F$1000)-1), ROW(A411))), "")</f>
        <v/>
      </c>
      <c r="AL413" s="18" t="str" cm="1">
        <f t="array" ref="AL413">IFERROR(INDEX(Sheet6!C$2:C$1000, SMALL(IF(Sheet6!$F$2:$F$1000="تم", ROW(Sheet6!$F$2:$F$1000)-1), ROW(B411))), "")</f>
        <v/>
      </c>
      <c r="AM413" s="18" t="str" cm="1">
        <f t="array" ref="AM413">IFERROR(INDEX(Sheet6!D$2:D$1000, SMALL(IF(Sheet6!$F$2:$F$1000="تم", ROW(Sheet6!$F$2:$F$1000)-1), ROW(C411))), "")</f>
        <v/>
      </c>
      <c r="AN413" s="18" t="str" cm="1">
        <f t="array" ref="AN413">IFERROR(INDEX(Sheet6!E$2:E$1000, SMALL(IF(Sheet6!$F$2:$F$1000="تم", ROW(Sheet6!$F$2:$F$1000)-1), ROW(D411))), "")</f>
        <v/>
      </c>
      <c r="AO413" s="18" t="str" cm="1">
        <f t="array" ref="AO413">IFERROR(INDEX(Sheet6!F$2:F$1000, SMALL(IF(Sheet6!$F$2:$F$1000="تم", ROW(Sheet6!$F$2:$F$1000)-1), ROW(E411))), "")</f>
        <v/>
      </c>
    </row>
    <row r="414" spans="1:41" ht="15.75" x14ac:dyDescent="0.25">
      <c r="A414" s="15" t="str" cm="1">
        <f t="array" ref="A414">IFERROR(INDEX(Sheet1!A$2:A$1000, SMALL(IF(Sheet1!$F$2:$F$1000="تم", ROW(Sheet1!$F$2:$F$1000)-1), ROW(A412))), "")</f>
        <v/>
      </c>
      <c r="B414" s="15" t="str" cm="1">
        <f t="array" ref="B414">IFERROR(INDEX(Sheet1!B$2:B$1000, SMALL(IF(Sheet1!$F$2:$F$1000="تم", ROW(Sheet1!$F$2:$F$1000)-1), ROW(A412))), "")</f>
        <v/>
      </c>
      <c r="C414" s="15" t="str" cm="1">
        <f t="array" ref="C414">IFERROR(INDEX(Sheet1!C$2:C$1000, SMALL(IF(Sheet1!$F$2:$F$1000="تم", ROW(Sheet1!$F$2:$F$1000)-1), ROW(B412))), "")</f>
        <v/>
      </c>
      <c r="D414" s="15" t="str" cm="1">
        <f t="array" ref="D414">IFERROR(INDEX(Sheet1!D$2:D$1000, SMALL(IF(Sheet1!$F$2:$F$1000="تم", ROW(Sheet1!$F$2:$F$1000)-1), ROW(C412))), "")</f>
        <v/>
      </c>
      <c r="E414" s="15" t="str" cm="1">
        <f t="array" ref="E414">IFERROR(INDEX(Sheet1!E$2:E$1000, SMALL(IF(Sheet1!$F$2:$F$1000="تم", ROW(Sheet1!$F$2:$F$1000)-1), ROW(D412))), "")</f>
        <v/>
      </c>
      <c r="F414" s="15" t="str" cm="1">
        <f t="array" ref="F414">IFERROR(INDEX(Sheet1!F$2:F$1000, SMALL(IF(Sheet1!$F$2:$F$1000="تم", ROW(Sheet1!$F$2:$F$1000)-1), ROW(E412))), "")</f>
        <v/>
      </c>
      <c r="H414" s="17" t="str" cm="1">
        <f t="array" ref="H414">IFERROR(INDEX(Sheet2!A$2:A$1000, SMALL(IF(Sheet2!$F$2:$F$1000="تم", ROW(Sheet2!$F$2:$F$1000)-1), ROW(A412))), "")</f>
        <v/>
      </c>
      <c r="I414" s="18" t="str" cm="1">
        <f t="array" ref="I414">IFERROR(INDEX(Sheet2!B$2:B$1000, SMALL(IF(Sheet2!$F$2:$F$1000="تم", ROW(Sheet2!$F$2:$F$1000)-1), ROW(A412))), "")</f>
        <v/>
      </c>
      <c r="J414" s="18" t="str" cm="1">
        <f t="array" ref="J414">IFERROR(INDEX(Sheet2!C$2:C$1000, SMALL(IF(Sheet2!$F$2:$F$1000="تم", ROW(Sheet2!$F$2:$F$1000)-1), ROW(B412))), "")</f>
        <v/>
      </c>
      <c r="K414" s="18" t="str" cm="1">
        <f t="array" ref="K414">IFERROR(INDEX(Sheet2!D$2:D$1000, SMALL(IF(Sheet2!$F$2:$F$1000="تم", ROW(Sheet2!$F$2:$F$1000)-1), ROW(C412))), "")</f>
        <v/>
      </c>
      <c r="L414" s="18" t="str" cm="1">
        <f t="array" ref="L414">IFERROR(INDEX(Sheet2!E$2:E$1000, SMALL(IF(Sheet2!$F$2:$F$1000="تم", ROW(Sheet2!$F$2:$F$1000)-1), ROW(D412))), "")</f>
        <v/>
      </c>
      <c r="M414" s="18" t="str" cm="1">
        <f t="array" ref="M414">IFERROR(INDEX(Sheet2!F$2:F$1000, SMALL(IF(Sheet2!$F$2:$F$1000="تم", ROW(Sheet2!$F$2:$F$1000)-1), ROW(E412))), "")</f>
        <v/>
      </c>
      <c r="O414" s="17" t="str" cm="1">
        <f t="array" ref="O414">IFERROR(INDEX(Sheet3!A$2:A$1000, SMALL(IF(Sheet3!$F$2:$F$1000="تم", ROW(Sheet3!$F$2:$F$1000)-1), ROW(A412))), "")</f>
        <v/>
      </c>
      <c r="P414" s="18" t="str" cm="1">
        <f t="array" ref="P414">IFERROR(INDEX(Sheet3!B$2:B$1000, SMALL(IF(Sheet3!$F$2:$F$1000="تم", ROW(Sheet3!$F$2:$F$1000)-1), ROW(A412))), "")</f>
        <v/>
      </c>
      <c r="Q414" s="18" t="str" cm="1">
        <f t="array" ref="Q414">IFERROR(INDEX(Sheet3!C$2:C$1000, SMALL(IF(Sheet3!$F$2:$F$1000="تم", ROW(Sheet3!$F$2:$F$1000)-1), ROW(B412))), "")</f>
        <v/>
      </c>
      <c r="R414" s="18" t="str" cm="1">
        <f t="array" ref="R414">IFERROR(INDEX(Sheet3!D$2:D$1000, SMALL(IF(Sheet3!$F$2:$F$1000="تم", ROW(Sheet3!$F$2:$F$1000)-1), ROW(C412))), "")</f>
        <v/>
      </c>
      <c r="S414" s="18" t="str" cm="1">
        <f t="array" ref="S414">IFERROR(INDEX(Sheet3!E$2:E$1000, SMALL(IF(Sheet3!$F$2:$F$1000="تم", ROW(Sheet3!$F$2:$F$1000)-1), ROW(D412))), "")</f>
        <v/>
      </c>
      <c r="T414" s="18" t="str" cm="1">
        <f t="array" ref="T414">IFERROR(INDEX(Sheet3!F$2:F$1000, SMALL(IF(Sheet3!$F$2:$F$1000="تم", ROW(Sheet3!$F$2:$F$1000)-1), ROW(E412))), "")</f>
        <v/>
      </c>
      <c r="V414" s="17" t="str" cm="1">
        <f t="array" ref="V414">IFERROR(INDEX(Sheet4!A$2:A$1000, SMALL(IF(Sheet4!$F$2:$F$1000="تم", ROW(Sheet4!$F$2:$F$1000)-1), ROW(A412))), "")</f>
        <v/>
      </c>
      <c r="W414" s="18" t="str" cm="1">
        <f t="array" ref="W414">IFERROR(INDEX(Sheet4!B$2:B$1000, SMALL(IF(Sheet4!$F$2:$F$1000="تم", ROW(Sheet4!$F$2:$F$1000)-1), ROW(A412))), "")</f>
        <v/>
      </c>
      <c r="X414" s="18" t="str" cm="1">
        <f t="array" ref="X414">IFERROR(INDEX(Sheet4!C$2:C$1000, SMALL(IF(Sheet4!$F$2:$F$1000="تم", ROW(Sheet4!$F$2:$F$1000)-1), ROW(B412))), "")</f>
        <v/>
      </c>
      <c r="Y414" s="18" t="str" cm="1">
        <f t="array" ref="Y414">IFERROR(INDEX(Sheet4!D$2:D$1000, SMALL(IF(Sheet4!$F$2:$F$1000="تم", ROW(Sheet4!$F$2:$F$1000)-1), ROW(C412))), "")</f>
        <v/>
      </c>
      <c r="Z414" s="18" t="str" cm="1">
        <f t="array" ref="Z414">IFERROR(INDEX(Sheet4!E$2:E$1000, SMALL(IF(Sheet4!$F$2:$F$1000="تم", ROW(Sheet4!$F$2:$F$1000)-1), ROW(D412))), "")</f>
        <v/>
      </c>
      <c r="AA414" s="18" t="str" cm="1">
        <f t="array" ref="AA414">IFERROR(INDEX(Sheet4!F$2:F$1000, SMALL(IF(Sheet4!$F$2:$F$1000="تم", ROW(Sheet4!$F$2:$F$1000)-1), ROW(E412))), "")</f>
        <v/>
      </c>
      <c r="AC414" s="17" t="str" cm="1">
        <f t="array" ref="AC414">IFERROR(INDEX(Sheet5!A$2:A$1000, SMALL(IF(Sheet5!$F$2:$F$1000="تم", ROW(Sheet5!$F$2:$F$1000)-1), ROW(A412))), "")</f>
        <v/>
      </c>
      <c r="AD414" s="18" t="str" cm="1">
        <f t="array" ref="AD414">IFERROR(INDEX(Sheet5!B$2:B$1000, SMALL(IF(Sheet5!$F$2:$F$1000="تم", ROW(Sheet5!$F$2:$F$1000)-1), ROW(A412))), "")</f>
        <v/>
      </c>
      <c r="AE414" s="18" t="str" cm="1">
        <f t="array" ref="AE414">IFERROR(INDEX(Sheet5!C$2:C$1000, SMALL(IF(Sheet5!$F$2:$F$1000="تم", ROW(Sheet5!$F$2:$F$1000)-1), ROW(B412))), "")</f>
        <v/>
      </c>
      <c r="AF414" s="18" t="str" cm="1">
        <f t="array" ref="AF414">IFERROR(INDEX(Sheet5!D$2:D$1000, SMALL(IF(Sheet5!$F$2:$F$1000="تم", ROW(Sheet5!$F$2:$F$1000)-1), ROW(C412))), "")</f>
        <v/>
      </c>
      <c r="AG414" s="18" t="str" cm="1">
        <f t="array" ref="AG414">IFERROR(INDEX(Sheet5!E$2:E$1000, SMALL(IF(Sheet5!$F$2:$F$1000="تم", ROW(Sheet5!$F$2:$F$1000)-1), ROW(D412))), "")</f>
        <v/>
      </c>
      <c r="AH414" s="18" t="str" cm="1">
        <f t="array" ref="AH414">IFERROR(INDEX(Sheet5!F$2:F$1000, SMALL(IF(Sheet5!$F$2:$F$1000="تم", ROW(Sheet5!$F$2:$F$1000)-1), ROW(E412))), "")</f>
        <v/>
      </c>
      <c r="AJ414" s="17" t="str" cm="1">
        <f t="array" ref="AJ414">IFERROR(INDEX(Sheet6!A$2:A$1000, SMALL(IF(Sheet6!$F$2:$F$1000="تم", ROW(Sheet6!$F$2:$F$1000)-1), ROW(A412))), "")</f>
        <v/>
      </c>
      <c r="AK414" s="18" t="str" cm="1">
        <f t="array" ref="AK414">IFERROR(INDEX(Sheet6!B$2:B$1000, SMALL(IF(Sheet6!$F$2:$F$1000="تم", ROW(Sheet6!$F$2:$F$1000)-1), ROW(A412))), "")</f>
        <v/>
      </c>
      <c r="AL414" s="18" t="str" cm="1">
        <f t="array" ref="AL414">IFERROR(INDEX(Sheet6!C$2:C$1000, SMALL(IF(Sheet6!$F$2:$F$1000="تم", ROW(Sheet6!$F$2:$F$1000)-1), ROW(B412))), "")</f>
        <v/>
      </c>
      <c r="AM414" s="18" t="str" cm="1">
        <f t="array" ref="AM414">IFERROR(INDEX(Sheet6!D$2:D$1000, SMALL(IF(Sheet6!$F$2:$F$1000="تم", ROW(Sheet6!$F$2:$F$1000)-1), ROW(C412))), "")</f>
        <v/>
      </c>
      <c r="AN414" s="18" t="str" cm="1">
        <f t="array" ref="AN414">IFERROR(INDEX(Sheet6!E$2:E$1000, SMALL(IF(Sheet6!$F$2:$F$1000="تم", ROW(Sheet6!$F$2:$F$1000)-1), ROW(D412))), "")</f>
        <v/>
      </c>
      <c r="AO414" s="18" t="str" cm="1">
        <f t="array" ref="AO414">IFERROR(INDEX(Sheet6!F$2:F$1000, SMALL(IF(Sheet6!$F$2:$F$1000="تم", ROW(Sheet6!$F$2:$F$1000)-1), ROW(E412))), "")</f>
        <v/>
      </c>
    </row>
    <row r="415" spans="1:41" ht="15.75" x14ac:dyDescent="0.25">
      <c r="A415" s="19"/>
      <c r="B415" s="19"/>
      <c r="C415" s="19"/>
      <c r="D415" s="19"/>
      <c r="E415" s="19"/>
      <c r="F415" s="19"/>
      <c r="H415" s="17" t="str" cm="1">
        <f t="array" ref="H415">IFERROR(INDEX(Sheet2!A$2:A$1000, SMALL(IF(Sheet2!$F$2:$F$1000="تم", ROW(Sheet2!$F$2:$F$1000)-1), ROW(A413))), "")</f>
        <v/>
      </c>
      <c r="I415" s="18" t="str" cm="1">
        <f t="array" ref="I415">IFERROR(INDEX(Sheet2!B$2:B$1000, SMALL(IF(Sheet2!$F$2:$F$1000="تم", ROW(Sheet2!$F$2:$F$1000)-1), ROW(A413))), "")</f>
        <v/>
      </c>
      <c r="J415" s="18" t="str" cm="1">
        <f t="array" ref="J415">IFERROR(INDEX(Sheet2!C$2:C$1000, SMALL(IF(Sheet2!$F$2:$F$1000="تم", ROW(Sheet2!$F$2:$F$1000)-1), ROW(B413))), "")</f>
        <v/>
      </c>
      <c r="K415" s="18" t="str" cm="1">
        <f t="array" ref="K415">IFERROR(INDEX(Sheet2!D$2:D$1000, SMALL(IF(Sheet2!$F$2:$F$1000="تم", ROW(Sheet2!$F$2:$F$1000)-1), ROW(C413))), "")</f>
        <v/>
      </c>
      <c r="L415" s="18" t="str" cm="1">
        <f t="array" ref="L415">IFERROR(INDEX(Sheet2!E$2:E$1000, SMALL(IF(Sheet2!$F$2:$F$1000="تم", ROW(Sheet2!$F$2:$F$1000)-1), ROW(D413))), "")</f>
        <v/>
      </c>
      <c r="M415" s="18" t="str" cm="1">
        <f t="array" ref="M415">IFERROR(INDEX(Sheet2!F$2:F$1000, SMALL(IF(Sheet2!$F$2:$F$1000="تم", ROW(Sheet2!$F$2:$F$1000)-1), ROW(E413))), "")</f>
        <v/>
      </c>
      <c r="O415" s="17" t="str" cm="1">
        <f t="array" ref="O415">IFERROR(INDEX(Sheet3!A$2:A$1000, SMALL(IF(Sheet3!$F$2:$F$1000="تم", ROW(Sheet3!$F$2:$F$1000)-1), ROW(A413))), "")</f>
        <v/>
      </c>
      <c r="P415" s="18" t="str" cm="1">
        <f t="array" ref="P415">IFERROR(INDEX(Sheet3!B$2:B$1000, SMALL(IF(Sheet3!$F$2:$F$1000="تم", ROW(Sheet3!$F$2:$F$1000)-1), ROW(A413))), "")</f>
        <v/>
      </c>
      <c r="Q415" s="18" t="str" cm="1">
        <f t="array" ref="Q415">IFERROR(INDEX(Sheet3!C$2:C$1000, SMALL(IF(Sheet3!$F$2:$F$1000="تم", ROW(Sheet3!$F$2:$F$1000)-1), ROW(B413))), "")</f>
        <v/>
      </c>
      <c r="R415" s="18" t="str" cm="1">
        <f t="array" ref="R415">IFERROR(INDEX(Sheet3!D$2:D$1000, SMALL(IF(Sheet3!$F$2:$F$1000="تم", ROW(Sheet3!$F$2:$F$1000)-1), ROW(C413))), "")</f>
        <v/>
      </c>
      <c r="S415" s="18" t="str" cm="1">
        <f t="array" ref="S415">IFERROR(INDEX(Sheet3!E$2:E$1000, SMALL(IF(Sheet3!$F$2:$F$1000="تم", ROW(Sheet3!$F$2:$F$1000)-1), ROW(D413))), "")</f>
        <v/>
      </c>
      <c r="T415" s="18" t="str" cm="1">
        <f t="array" ref="T415">IFERROR(INDEX(Sheet3!F$2:F$1000, SMALL(IF(Sheet3!$F$2:$F$1000="تم", ROW(Sheet3!$F$2:$F$1000)-1), ROW(E413))), "")</f>
        <v/>
      </c>
      <c r="V415" s="17" t="str" cm="1">
        <f t="array" ref="V415">IFERROR(INDEX(Sheet4!A$2:A$1000, SMALL(IF(Sheet4!$F$2:$F$1000="تم", ROW(Sheet4!$F$2:$F$1000)-1), ROW(A413))), "")</f>
        <v/>
      </c>
      <c r="W415" s="18" t="str" cm="1">
        <f t="array" ref="W415">IFERROR(INDEX(Sheet4!B$2:B$1000, SMALL(IF(Sheet4!$F$2:$F$1000="تم", ROW(Sheet4!$F$2:$F$1000)-1), ROW(A413))), "")</f>
        <v/>
      </c>
      <c r="X415" s="18" t="str" cm="1">
        <f t="array" ref="X415">IFERROR(INDEX(Sheet4!C$2:C$1000, SMALL(IF(Sheet4!$F$2:$F$1000="تم", ROW(Sheet4!$F$2:$F$1000)-1), ROW(B413))), "")</f>
        <v/>
      </c>
      <c r="Y415" s="18" t="str" cm="1">
        <f t="array" ref="Y415">IFERROR(INDEX(Sheet4!D$2:D$1000, SMALL(IF(Sheet4!$F$2:$F$1000="تم", ROW(Sheet4!$F$2:$F$1000)-1), ROW(C413))), "")</f>
        <v/>
      </c>
      <c r="Z415" s="18" t="str" cm="1">
        <f t="array" ref="Z415">IFERROR(INDEX(Sheet4!E$2:E$1000, SMALL(IF(Sheet4!$F$2:$F$1000="تم", ROW(Sheet4!$F$2:$F$1000)-1), ROW(D413))), "")</f>
        <v/>
      </c>
      <c r="AA415" s="18" t="str" cm="1">
        <f t="array" ref="AA415">IFERROR(INDEX(Sheet4!F$2:F$1000, SMALL(IF(Sheet4!$F$2:$F$1000="تم", ROW(Sheet4!$F$2:$F$1000)-1), ROW(E413))), "")</f>
        <v/>
      </c>
      <c r="AC415" s="17" t="str" cm="1">
        <f t="array" ref="AC415">IFERROR(INDEX(Sheet5!A$2:A$1000, SMALL(IF(Sheet5!$F$2:$F$1000="تم", ROW(Sheet5!$F$2:$F$1000)-1), ROW(A413))), "")</f>
        <v/>
      </c>
      <c r="AD415" s="18" t="str" cm="1">
        <f t="array" ref="AD415">IFERROR(INDEX(Sheet5!B$2:B$1000, SMALL(IF(Sheet5!$F$2:$F$1000="تم", ROW(Sheet5!$F$2:$F$1000)-1), ROW(A413))), "")</f>
        <v/>
      </c>
      <c r="AE415" s="18" t="str" cm="1">
        <f t="array" ref="AE415">IFERROR(INDEX(Sheet5!C$2:C$1000, SMALL(IF(Sheet5!$F$2:$F$1000="تم", ROW(Sheet5!$F$2:$F$1000)-1), ROW(B413))), "")</f>
        <v/>
      </c>
      <c r="AF415" s="18" t="str" cm="1">
        <f t="array" ref="AF415">IFERROR(INDEX(Sheet5!D$2:D$1000, SMALL(IF(Sheet5!$F$2:$F$1000="تم", ROW(Sheet5!$F$2:$F$1000)-1), ROW(C413))), "")</f>
        <v/>
      </c>
      <c r="AG415" s="18" t="str" cm="1">
        <f t="array" ref="AG415">IFERROR(INDEX(Sheet5!E$2:E$1000, SMALL(IF(Sheet5!$F$2:$F$1000="تم", ROW(Sheet5!$F$2:$F$1000)-1), ROW(D413))), "")</f>
        <v/>
      </c>
      <c r="AH415" s="18" t="str" cm="1">
        <f t="array" ref="AH415">IFERROR(INDEX(Sheet5!F$2:F$1000, SMALL(IF(Sheet5!$F$2:$F$1000="تم", ROW(Sheet5!$F$2:$F$1000)-1), ROW(E413))), "")</f>
        <v/>
      </c>
      <c r="AJ415" s="17" t="str" cm="1">
        <f t="array" ref="AJ415">IFERROR(INDEX(Sheet6!A$2:A$1000, SMALL(IF(Sheet6!$F$2:$F$1000="تم", ROW(Sheet6!$F$2:$F$1000)-1), ROW(A413))), "")</f>
        <v/>
      </c>
      <c r="AK415" s="18" t="str" cm="1">
        <f t="array" ref="AK415">IFERROR(INDEX(Sheet6!B$2:B$1000, SMALL(IF(Sheet6!$F$2:$F$1000="تم", ROW(Sheet6!$F$2:$F$1000)-1), ROW(A413))), "")</f>
        <v/>
      </c>
      <c r="AL415" s="18" t="str" cm="1">
        <f t="array" ref="AL415">IFERROR(INDEX(Sheet6!C$2:C$1000, SMALL(IF(Sheet6!$F$2:$F$1000="تم", ROW(Sheet6!$F$2:$F$1000)-1), ROW(B413))), "")</f>
        <v/>
      </c>
      <c r="AM415" s="18" t="str" cm="1">
        <f t="array" ref="AM415">IFERROR(INDEX(Sheet6!D$2:D$1000, SMALL(IF(Sheet6!$F$2:$F$1000="تم", ROW(Sheet6!$F$2:$F$1000)-1), ROW(C413))), "")</f>
        <v/>
      </c>
      <c r="AN415" s="18" t="str" cm="1">
        <f t="array" ref="AN415">IFERROR(INDEX(Sheet6!E$2:E$1000, SMALL(IF(Sheet6!$F$2:$F$1000="تم", ROW(Sheet6!$F$2:$F$1000)-1), ROW(D413))), "")</f>
        <v/>
      </c>
      <c r="AO415" s="18" t="str" cm="1">
        <f t="array" ref="AO415">IFERROR(INDEX(Sheet6!F$2:F$1000, SMALL(IF(Sheet6!$F$2:$F$1000="تم", ROW(Sheet6!$F$2:$F$1000)-1), ROW(E413))), "")</f>
        <v/>
      </c>
    </row>
    <row r="416" spans="1:41" ht="15.75" x14ac:dyDescent="0.25">
      <c r="A416" s="19"/>
      <c r="B416" s="19"/>
      <c r="C416" s="19"/>
      <c r="D416" s="19"/>
      <c r="E416" s="19"/>
      <c r="F416" s="19"/>
      <c r="H416" s="17" t="str" cm="1">
        <f t="array" ref="H416">IFERROR(INDEX(Sheet2!A$2:A$1000, SMALL(IF(Sheet2!$F$2:$F$1000="تم", ROW(Sheet2!$F$2:$F$1000)-1), ROW(A414))), "")</f>
        <v/>
      </c>
      <c r="I416" s="18" t="str" cm="1">
        <f t="array" ref="I416">IFERROR(INDEX(Sheet2!B$2:B$1000, SMALL(IF(Sheet2!$F$2:$F$1000="تم", ROW(Sheet2!$F$2:$F$1000)-1), ROW(A414))), "")</f>
        <v/>
      </c>
      <c r="J416" s="18" t="str" cm="1">
        <f t="array" ref="J416">IFERROR(INDEX(Sheet2!C$2:C$1000, SMALL(IF(Sheet2!$F$2:$F$1000="تم", ROW(Sheet2!$F$2:$F$1000)-1), ROW(B414))), "")</f>
        <v/>
      </c>
      <c r="K416" s="18" t="str" cm="1">
        <f t="array" ref="K416">IFERROR(INDEX(Sheet2!D$2:D$1000, SMALL(IF(Sheet2!$F$2:$F$1000="تم", ROW(Sheet2!$F$2:$F$1000)-1), ROW(C414))), "")</f>
        <v/>
      </c>
      <c r="L416" s="18" t="str" cm="1">
        <f t="array" ref="L416">IFERROR(INDEX(Sheet2!E$2:E$1000, SMALL(IF(Sheet2!$F$2:$F$1000="تم", ROW(Sheet2!$F$2:$F$1000)-1), ROW(D414))), "")</f>
        <v/>
      </c>
      <c r="M416" s="18" t="str" cm="1">
        <f t="array" ref="M416">IFERROR(INDEX(Sheet2!F$2:F$1000, SMALL(IF(Sheet2!$F$2:$F$1000="تم", ROW(Sheet2!$F$2:$F$1000)-1), ROW(E414))), "")</f>
        <v/>
      </c>
      <c r="O416" s="17" t="str" cm="1">
        <f t="array" ref="O416">IFERROR(INDEX(Sheet3!A$2:A$1000, SMALL(IF(Sheet3!$F$2:$F$1000="تم", ROW(Sheet3!$F$2:$F$1000)-1), ROW(A414))), "")</f>
        <v/>
      </c>
      <c r="P416" s="18" t="str" cm="1">
        <f t="array" ref="P416">IFERROR(INDEX(Sheet3!B$2:B$1000, SMALL(IF(Sheet3!$F$2:$F$1000="تم", ROW(Sheet3!$F$2:$F$1000)-1), ROW(A414))), "")</f>
        <v/>
      </c>
      <c r="Q416" s="18" t="str" cm="1">
        <f t="array" ref="Q416">IFERROR(INDEX(Sheet3!C$2:C$1000, SMALL(IF(Sheet3!$F$2:$F$1000="تم", ROW(Sheet3!$F$2:$F$1000)-1), ROW(B414))), "")</f>
        <v/>
      </c>
      <c r="R416" s="18" t="str" cm="1">
        <f t="array" ref="R416">IFERROR(INDEX(Sheet3!D$2:D$1000, SMALL(IF(Sheet3!$F$2:$F$1000="تم", ROW(Sheet3!$F$2:$F$1000)-1), ROW(C414))), "")</f>
        <v/>
      </c>
      <c r="S416" s="18" t="str" cm="1">
        <f t="array" ref="S416">IFERROR(INDEX(Sheet3!E$2:E$1000, SMALL(IF(Sheet3!$F$2:$F$1000="تم", ROW(Sheet3!$F$2:$F$1000)-1), ROW(D414))), "")</f>
        <v/>
      </c>
      <c r="T416" s="18" t="str" cm="1">
        <f t="array" ref="T416">IFERROR(INDEX(Sheet3!F$2:F$1000, SMALL(IF(Sheet3!$F$2:$F$1000="تم", ROW(Sheet3!$F$2:$F$1000)-1), ROW(E414))), "")</f>
        <v/>
      </c>
      <c r="V416" s="17" t="str" cm="1">
        <f t="array" ref="V416">IFERROR(INDEX(Sheet4!A$2:A$1000, SMALL(IF(Sheet4!$F$2:$F$1000="تم", ROW(Sheet4!$F$2:$F$1000)-1), ROW(A414))), "")</f>
        <v/>
      </c>
      <c r="W416" s="18" t="str" cm="1">
        <f t="array" ref="W416">IFERROR(INDEX(Sheet4!B$2:B$1000, SMALL(IF(Sheet4!$F$2:$F$1000="تم", ROW(Sheet4!$F$2:$F$1000)-1), ROW(A414))), "")</f>
        <v/>
      </c>
      <c r="X416" s="18" t="str" cm="1">
        <f t="array" ref="X416">IFERROR(INDEX(Sheet4!C$2:C$1000, SMALL(IF(Sheet4!$F$2:$F$1000="تم", ROW(Sheet4!$F$2:$F$1000)-1), ROW(B414))), "")</f>
        <v/>
      </c>
      <c r="Y416" s="18" t="str" cm="1">
        <f t="array" ref="Y416">IFERROR(INDEX(Sheet4!D$2:D$1000, SMALL(IF(Sheet4!$F$2:$F$1000="تم", ROW(Sheet4!$F$2:$F$1000)-1), ROW(C414))), "")</f>
        <v/>
      </c>
      <c r="Z416" s="18" t="str" cm="1">
        <f t="array" ref="Z416">IFERROR(INDEX(Sheet4!E$2:E$1000, SMALL(IF(Sheet4!$F$2:$F$1000="تم", ROW(Sheet4!$F$2:$F$1000)-1), ROW(D414))), "")</f>
        <v/>
      </c>
      <c r="AA416" s="18" t="str" cm="1">
        <f t="array" ref="AA416">IFERROR(INDEX(Sheet4!F$2:F$1000, SMALL(IF(Sheet4!$F$2:$F$1000="تم", ROW(Sheet4!$F$2:$F$1000)-1), ROW(E414))), "")</f>
        <v/>
      </c>
      <c r="AC416" s="17" t="str" cm="1">
        <f t="array" ref="AC416">IFERROR(INDEX(Sheet5!A$2:A$1000, SMALL(IF(Sheet5!$F$2:$F$1000="تم", ROW(Sheet5!$F$2:$F$1000)-1), ROW(A414))), "")</f>
        <v/>
      </c>
      <c r="AD416" s="18" t="str" cm="1">
        <f t="array" ref="AD416">IFERROR(INDEX(Sheet5!B$2:B$1000, SMALL(IF(Sheet5!$F$2:$F$1000="تم", ROW(Sheet5!$F$2:$F$1000)-1), ROW(A414))), "")</f>
        <v/>
      </c>
      <c r="AE416" s="18" t="str" cm="1">
        <f t="array" ref="AE416">IFERROR(INDEX(Sheet5!C$2:C$1000, SMALL(IF(Sheet5!$F$2:$F$1000="تم", ROW(Sheet5!$F$2:$F$1000)-1), ROW(B414))), "")</f>
        <v/>
      </c>
      <c r="AF416" s="18" t="str" cm="1">
        <f t="array" ref="AF416">IFERROR(INDEX(Sheet5!D$2:D$1000, SMALL(IF(Sheet5!$F$2:$F$1000="تم", ROW(Sheet5!$F$2:$F$1000)-1), ROW(C414))), "")</f>
        <v/>
      </c>
      <c r="AG416" s="18" t="str" cm="1">
        <f t="array" ref="AG416">IFERROR(INDEX(Sheet5!E$2:E$1000, SMALL(IF(Sheet5!$F$2:$F$1000="تم", ROW(Sheet5!$F$2:$F$1000)-1), ROW(D414))), "")</f>
        <v/>
      </c>
      <c r="AH416" s="18" t="str" cm="1">
        <f t="array" ref="AH416">IFERROR(INDEX(Sheet5!F$2:F$1000, SMALL(IF(Sheet5!$F$2:$F$1000="تم", ROW(Sheet5!$F$2:$F$1000)-1), ROW(E414))), "")</f>
        <v/>
      </c>
      <c r="AJ416" s="17" t="str" cm="1">
        <f t="array" ref="AJ416">IFERROR(INDEX(Sheet6!A$2:A$1000, SMALL(IF(Sheet6!$F$2:$F$1000="تم", ROW(Sheet6!$F$2:$F$1000)-1), ROW(A414))), "")</f>
        <v/>
      </c>
      <c r="AK416" s="18" t="str" cm="1">
        <f t="array" ref="AK416">IFERROR(INDEX(Sheet6!B$2:B$1000, SMALL(IF(Sheet6!$F$2:$F$1000="تم", ROW(Sheet6!$F$2:$F$1000)-1), ROW(A414))), "")</f>
        <v/>
      </c>
      <c r="AL416" s="18" t="str" cm="1">
        <f t="array" ref="AL416">IFERROR(INDEX(Sheet6!C$2:C$1000, SMALL(IF(Sheet6!$F$2:$F$1000="تم", ROW(Sheet6!$F$2:$F$1000)-1), ROW(B414))), "")</f>
        <v/>
      </c>
      <c r="AM416" s="18" t="str" cm="1">
        <f t="array" ref="AM416">IFERROR(INDEX(Sheet6!D$2:D$1000, SMALL(IF(Sheet6!$F$2:$F$1000="تم", ROW(Sheet6!$F$2:$F$1000)-1), ROW(C414))), "")</f>
        <v/>
      </c>
      <c r="AN416" s="18" t="str" cm="1">
        <f t="array" ref="AN416">IFERROR(INDEX(Sheet6!E$2:E$1000, SMALL(IF(Sheet6!$F$2:$F$1000="تم", ROW(Sheet6!$F$2:$F$1000)-1), ROW(D414))), "")</f>
        <v/>
      </c>
      <c r="AO416" s="18" t="str" cm="1">
        <f t="array" ref="AO416">IFERROR(INDEX(Sheet6!F$2:F$1000, SMALL(IF(Sheet6!$F$2:$F$1000="تم", ROW(Sheet6!$F$2:$F$1000)-1), ROW(E414))), "")</f>
        <v/>
      </c>
    </row>
    <row r="417" spans="1:41" ht="15.75" x14ac:dyDescent="0.25">
      <c r="A417" s="19"/>
      <c r="B417" s="19"/>
      <c r="C417" s="19"/>
      <c r="D417" s="19"/>
      <c r="E417" s="19"/>
      <c r="F417" s="19"/>
      <c r="H417" s="17" t="str" cm="1">
        <f t="array" ref="H417">IFERROR(INDEX(Sheet2!A$2:A$1000, SMALL(IF(Sheet2!$F$2:$F$1000="تم", ROW(Sheet2!$F$2:$F$1000)-1), ROW(A415))), "")</f>
        <v/>
      </c>
      <c r="I417" s="18" t="str" cm="1">
        <f t="array" ref="I417">IFERROR(INDEX(Sheet2!B$2:B$1000, SMALL(IF(Sheet2!$F$2:$F$1000="تم", ROW(Sheet2!$F$2:$F$1000)-1), ROW(A415))), "")</f>
        <v/>
      </c>
      <c r="J417" s="18" t="str" cm="1">
        <f t="array" ref="J417">IFERROR(INDEX(Sheet2!C$2:C$1000, SMALL(IF(Sheet2!$F$2:$F$1000="تم", ROW(Sheet2!$F$2:$F$1000)-1), ROW(B415))), "")</f>
        <v/>
      </c>
      <c r="K417" s="18" t="str" cm="1">
        <f t="array" ref="K417">IFERROR(INDEX(Sheet2!D$2:D$1000, SMALL(IF(Sheet2!$F$2:$F$1000="تم", ROW(Sheet2!$F$2:$F$1000)-1), ROW(C415))), "")</f>
        <v/>
      </c>
      <c r="L417" s="18" t="str" cm="1">
        <f t="array" ref="L417">IFERROR(INDEX(Sheet2!E$2:E$1000, SMALL(IF(Sheet2!$F$2:$F$1000="تم", ROW(Sheet2!$F$2:$F$1000)-1), ROW(D415))), "")</f>
        <v/>
      </c>
      <c r="M417" s="18" t="str" cm="1">
        <f t="array" ref="M417">IFERROR(INDEX(Sheet2!F$2:F$1000, SMALL(IF(Sheet2!$F$2:$F$1000="تم", ROW(Sheet2!$F$2:$F$1000)-1), ROW(E415))), "")</f>
        <v/>
      </c>
      <c r="O417" s="17" t="str" cm="1">
        <f t="array" ref="O417">IFERROR(INDEX(Sheet3!A$2:A$1000, SMALL(IF(Sheet3!$F$2:$F$1000="تم", ROW(Sheet3!$F$2:$F$1000)-1), ROW(A415))), "")</f>
        <v/>
      </c>
      <c r="P417" s="18" t="str" cm="1">
        <f t="array" ref="P417">IFERROR(INDEX(Sheet3!B$2:B$1000, SMALL(IF(Sheet3!$F$2:$F$1000="تم", ROW(Sheet3!$F$2:$F$1000)-1), ROW(A415))), "")</f>
        <v/>
      </c>
      <c r="Q417" s="18" t="str" cm="1">
        <f t="array" ref="Q417">IFERROR(INDEX(Sheet3!C$2:C$1000, SMALL(IF(Sheet3!$F$2:$F$1000="تم", ROW(Sheet3!$F$2:$F$1000)-1), ROW(B415))), "")</f>
        <v/>
      </c>
      <c r="R417" s="18" t="str" cm="1">
        <f t="array" ref="R417">IFERROR(INDEX(Sheet3!D$2:D$1000, SMALL(IF(Sheet3!$F$2:$F$1000="تم", ROW(Sheet3!$F$2:$F$1000)-1), ROW(C415))), "")</f>
        <v/>
      </c>
      <c r="S417" s="18" t="str" cm="1">
        <f t="array" ref="S417">IFERROR(INDEX(Sheet3!E$2:E$1000, SMALL(IF(Sheet3!$F$2:$F$1000="تم", ROW(Sheet3!$F$2:$F$1000)-1), ROW(D415))), "")</f>
        <v/>
      </c>
      <c r="T417" s="18" t="str" cm="1">
        <f t="array" ref="T417">IFERROR(INDEX(Sheet3!F$2:F$1000, SMALL(IF(Sheet3!$F$2:$F$1000="تم", ROW(Sheet3!$F$2:$F$1000)-1), ROW(E415))), "")</f>
        <v/>
      </c>
      <c r="V417" s="17" t="str" cm="1">
        <f t="array" ref="V417">IFERROR(INDEX(Sheet4!A$2:A$1000, SMALL(IF(Sheet4!$F$2:$F$1000="تم", ROW(Sheet4!$F$2:$F$1000)-1), ROW(A415))), "")</f>
        <v/>
      </c>
      <c r="W417" s="18" t="str" cm="1">
        <f t="array" ref="W417">IFERROR(INDEX(Sheet4!B$2:B$1000, SMALL(IF(Sheet4!$F$2:$F$1000="تم", ROW(Sheet4!$F$2:$F$1000)-1), ROW(A415))), "")</f>
        <v/>
      </c>
      <c r="X417" s="18" t="str" cm="1">
        <f t="array" ref="X417">IFERROR(INDEX(Sheet4!C$2:C$1000, SMALL(IF(Sheet4!$F$2:$F$1000="تم", ROW(Sheet4!$F$2:$F$1000)-1), ROW(B415))), "")</f>
        <v/>
      </c>
      <c r="Y417" s="18" t="str" cm="1">
        <f t="array" ref="Y417">IFERROR(INDEX(Sheet4!D$2:D$1000, SMALL(IF(Sheet4!$F$2:$F$1000="تم", ROW(Sheet4!$F$2:$F$1000)-1), ROW(C415))), "")</f>
        <v/>
      </c>
      <c r="Z417" s="18" t="str" cm="1">
        <f t="array" ref="Z417">IFERROR(INDEX(Sheet4!E$2:E$1000, SMALL(IF(Sheet4!$F$2:$F$1000="تم", ROW(Sheet4!$F$2:$F$1000)-1), ROW(D415))), "")</f>
        <v/>
      </c>
      <c r="AA417" s="18" t="str" cm="1">
        <f t="array" ref="AA417">IFERROR(INDEX(Sheet4!F$2:F$1000, SMALL(IF(Sheet4!$F$2:$F$1000="تم", ROW(Sheet4!$F$2:$F$1000)-1), ROW(E415))), "")</f>
        <v/>
      </c>
      <c r="AC417" s="17" t="str" cm="1">
        <f t="array" ref="AC417">IFERROR(INDEX(Sheet5!A$2:A$1000, SMALL(IF(Sheet5!$F$2:$F$1000="تم", ROW(Sheet5!$F$2:$F$1000)-1), ROW(A415))), "")</f>
        <v/>
      </c>
      <c r="AD417" s="18" t="str" cm="1">
        <f t="array" ref="AD417">IFERROR(INDEX(Sheet5!B$2:B$1000, SMALL(IF(Sheet5!$F$2:$F$1000="تم", ROW(Sheet5!$F$2:$F$1000)-1), ROW(A415))), "")</f>
        <v/>
      </c>
      <c r="AE417" s="18" t="str" cm="1">
        <f t="array" ref="AE417">IFERROR(INDEX(Sheet5!C$2:C$1000, SMALL(IF(Sheet5!$F$2:$F$1000="تم", ROW(Sheet5!$F$2:$F$1000)-1), ROW(B415))), "")</f>
        <v/>
      </c>
      <c r="AF417" s="18" t="str" cm="1">
        <f t="array" ref="AF417">IFERROR(INDEX(Sheet5!D$2:D$1000, SMALL(IF(Sheet5!$F$2:$F$1000="تم", ROW(Sheet5!$F$2:$F$1000)-1), ROW(C415))), "")</f>
        <v/>
      </c>
      <c r="AG417" s="18" t="str" cm="1">
        <f t="array" ref="AG417">IFERROR(INDEX(Sheet5!E$2:E$1000, SMALL(IF(Sheet5!$F$2:$F$1000="تم", ROW(Sheet5!$F$2:$F$1000)-1), ROW(D415))), "")</f>
        <v/>
      </c>
      <c r="AH417" s="18" t="str" cm="1">
        <f t="array" ref="AH417">IFERROR(INDEX(Sheet5!F$2:F$1000, SMALL(IF(Sheet5!$F$2:$F$1000="تم", ROW(Sheet5!$F$2:$F$1000)-1), ROW(E415))), "")</f>
        <v/>
      </c>
      <c r="AJ417" s="17" t="str" cm="1">
        <f t="array" ref="AJ417">IFERROR(INDEX(Sheet6!A$2:A$1000, SMALL(IF(Sheet6!$F$2:$F$1000="تم", ROW(Sheet6!$F$2:$F$1000)-1), ROW(A415))), "")</f>
        <v/>
      </c>
      <c r="AK417" s="18" t="str" cm="1">
        <f t="array" ref="AK417">IFERROR(INDEX(Sheet6!B$2:B$1000, SMALL(IF(Sheet6!$F$2:$F$1000="تم", ROW(Sheet6!$F$2:$F$1000)-1), ROW(A415))), "")</f>
        <v/>
      </c>
      <c r="AL417" s="18" t="str" cm="1">
        <f t="array" ref="AL417">IFERROR(INDEX(Sheet6!C$2:C$1000, SMALL(IF(Sheet6!$F$2:$F$1000="تم", ROW(Sheet6!$F$2:$F$1000)-1), ROW(B415))), "")</f>
        <v/>
      </c>
      <c r="AM417" s="18" t="str" cm="1">
        <f t="array" ref="AM417">IFERROR(INDEX(Sheet6!D$2:D$1000, SMALL(IF(Sheet6!$F$2:$F$1000="تم", ROW(Sheet6!$F$2:$F$1000)-1), ROW(C415))), "")</f>
        <v/>
      </c>
      <c r="AN417" s="18" t="str" cm="1">
        <f t="array" ref="AN417">IFERROR(INDEX(Sheet6!E$2:E$1000, SMALL(IF(Sheet6!$F$2:$F$1000="تم", ROW(Sheet6!$F$2:$F$1000)-1), ROW(D415))), "")</f>
        <v/>
      </c>
      <c r="AO417" s="18" t="str" cm="1">
        <f t="array" ref="AO417">IFERROR(INDEX(Sheet6!F$2:F$1000, SMALL(IF(Sheet6!$F$2:$F$1000="تم", ROW(Sheet6!$F$2:$F$1000)-1), ROW(E415))), "")</f>
        <v/>
      </c>
    </row>
    <row r="418" spans="1:41" ht="15.75" x14ac:dyDescent="0.25">
      <c r="A418" s="15" t="str" cm="1">
        <f t="array" ref="A418">IFERROR(INDEX(Sheet1!A$2:A$1000, SMALL(IF(Sheet1!$F$2:$F$1000="تم", ROW(Sheet1!$F$2:$F$1000)-1), ROW(A416))), "")</f>
        <v/>
      </c>
      <c r="B418" s="15" t="str" cm="1">
        <f t="array" ref="B418">IFERROR(INDEX(Sheet1!B$2:B$1000, SMALL(IF(Sheet1!$F$2:$F$1000="تم", ROW(Sheet1!$F$2:$F$1000)-1), ROW(A416))), "")</f>
        <v/>
      </c>
      <c r="C418" s="15" t="str" cm="1">
        <f t="array" ref="C418">IFERROR(INDEX(Sheet1!C$2:C$1000, SMALL(IF(Sheet1!$F$2:$F$1000="تم", ROW(Sheet1!$F$2:$F$1000)-1), ROW(B416))), "")</f>
        <v/>
      </c>
      <c r="D418" s="15" t="str" cm="1">
        <f t="array" ref="D418">IFERROR(INDEX(Sheet1!D$2:D$1000, SMALL(IF(Sheet1!$F$2:$F$1000="تم", ROW(Sheet1!$F$2:$F$1000)-1), ROW(C416))), "")</f>
        <v/>
      </c>
      <c r="E418" s="15" t="str" cm="1">
        <f t="array" ref="E418">IFERROR(INDEX(Sheet1!E$2:E$1000, SMALL(IF(Sheet1!$F$2:$F$1000="تم", ROW(Sheet1!$F$2:$F$1000)-1), ROW(D416))), "")</f>
        <v/>
      </c>
      <c r="F418" s="15" t="str" cm="1">
        <f t="array" ref="F418">IFERROR(INDEX(Sheet1!F$2:F$1000, SMALL(IF(Sheet1!$F$2:$F$1000="تم", ROW(Sheet1!$F$2:$F$1000)-1), ROW(E416))), "")</f>
        <v/>
      </c>
      <c r="H418" s="17" t="str" cm="1">
        <f t="array" ref="H418">IFERROR(INDEX(Sheet2!A$2:A$1000, SMALL(IF(Sheet2!$F$2:$F$1000="تم", ROW(Sheet2!$F$2:$F$1000)-1), ROW(A416))), "")</f>
        <v/>
      </c>
      <c r="I418" s="18" t="str" cm="1">
        <f t="array" ref="I418">IFERROR(INDEX(Sheet2!B$2:B$1000, SMALL(IF(Sheet2!$F$2:$F$1000="تم", ROW(Sheet2!$F$2:$F$1000)-1), ROW(A416))), "")</f>
        <v/>
      </c>
      <c r="J418" s="18" t="str" cm="1">
        <f t="array" ref="J418">IFERROR(INDEX(Sheet2!C$2:C$1000, SMALL(IF(Sheet2!$F$2:$F$1000="تم", ROW(Sheet2!$F$2:$F$1000)-1), ROW(B416))), "")</f>
        <v/>
      </c>
      <c r="K418" s="18" t="str" cm="1">
        <f t="array" ref="K418">IFERROR(INDEX(Sheet2!D$2:D$1000, SMALL(IF(Sheet2!$F$2:$F$1000="تم", ROW(Sheet2!$F$2:$F$1000)-1), ROW(C416))), "")</f>
        <v/>
      </c>
      <c r="L418" s="18" t="str" cm="1">
        <f t="array" ref="L418">IFERROR(INDEX(Sheet2!E$2:E$1000, SMALL(IF(Sheet2!$F$2:$F$1000="تم", ROW(Sheet2!$F$2:$F$1000)-1), ROW(D416))), "")</f>
        <v/>
      </c>
      <c r="M418" s="18" t="str" cm="1">
        <f t="array" ref="M418">IFERROR(INDEX(Sheet2!F$2:F$1000, SMALL(IF(Sheet2!$F$2:$F$1000="تم", ROW(Sheet2!$F$2:$F$1000)-1), ROW(E416))), "")</f>
        <v/>
      </c>
      <c r="O418" s="17" t="str" cm="1">
        <f t="array" ref="O418">IFERROR(INDEX(Sheet3!A$2:A$1000, SMALL(IF(Sheet3!$F$2:$F$1000="تم", ROW(Sheet3!$F$2:$F$1000)-1), ROW(A416))), "")</f>
        <v/>
      </c>
      <c r="P418" s="18" t="str" cm="1">
        <f t="array" ref="P418">IFERROR(INDEX(Sheet3!B$2:B$1000, SMALL(IF(Sheet3!$F$2:$F$1000="تم", ROW(Sheet3!$F$2:$F$1000)-1), ROW(A416))), "")</f>
        <v/>
      </c>
      <c r="Q418" s="18" t="str" cm="1">
        <f t="array" ref="Q418">IFERROR(INDEX(Sheet3!C$2:C$1000, SMALL(IF(Sheet3!$F$2:$F$1000="تم", ROW(Sheet3!$F$2:$F$1000)-1), ROW(B416))), "")</f>
        <v/>
      </c>
      <c r="R418" s="18" t="str" cm="1">
        <f t="array" ref="R418">IFERROR(INDEX(Sheet3!D$2:D$1000, SMALL(IF(Sheet3!$F$2:$F$1000="تم", ROW(Sheet3!$F$2:$F$1000)-1), ROW(C416))), "")</f>
        <v/>
      </c>
      <c r="S418" s="18" t="str" cm="1">
        <f t="array" ref="S418">IFERROR(INDEX(Sheet3!E$2:E$1000, SMALL(IF(Sheet3!$F$2:$F$1000="تم", ROW(Sheet3!$F$2:$F$1000)-1), ROW(D416))), "")</f>
        <v/>
      </c>
      <c r="T418" s="18" t="str" cm="1">
        <f t="array" ref="T418">IFERROR(INDEX(Sheet3!F$2:F$1000, SMALL(IF(Sheet3!$F$2:$F$1000="تم", ROW(Sheet3!$F$2:$F$1000)-1), ROW(E416))), "")</f>
        <v/>
      </c>
      <c r="V418" s="17" t="str" cm="1">
        <f t="array" ref="V418">IFERROR(INDEX(Sheet4!A$2:A$1000, SMALL(IF(Sheet4!$F$2:$F$1000="تم", ROW(Sheet4!$F$2:$F$1000)-1), ROW(A416))), "")</f>
        <v/>
      </c>
      <c r="W418" s="18" t="str" cm="1">
        <f t="array" ref="W418">IFERROR(INDEX(Sheet4!B$2:B$1000, SMALL(IF(Sheet4!$F$2:$F$1000="تم", ROW(Sheet4!$F$2:$F$1000)-1), ROW(A416))), "")</f>
        <v/>
      </c>
      <c r="X418" s="18" t="str" cm="1">
        <f t="array" ref="X418">IFERROR(INDEX(Sheet4!C$2:C$1000, SMALL(IF(Sheet4!$F$2:$F$1000="تم", ROW(Sheet4!$F$2:$F$1000)-1), ROW(B416))), "")</f>
        <v/>
      </c>
      <c r="Y418" s="18" t="str" cm="1">
        <f t="array" ref="Y418">IFERROR(INDEX(Sheet4!D$2:D$1000, SMALL(IF(Sheet4!$F$2:$F$1000="تم", ROW(Sheet4!$F$2:$F$1000)-1), ROW(C416))), "")</f>
        <v/>
      </c>
      <c r="Z418" s="18" t="str" cm="1">
        <f t="array" ref="Z418">IFERROR(INDEX(Sheet4!E$2:E$1000, SMALL(IF(Sheet4!$F$2:$F$1000="تم", ROW(Sheet4!$F$2:$F$1000)-1), ROW(D416))), "")</f>
        <v/>
      </c>
      <c r="AA418" s="18" t="str" cm="1">
        <f t="array" ref="AA418">IFERROR(INDEX(Sheet4!F$2:F$1000, SMALL(IF(Sheet4!$F$2:$F$1000="تم", ROW(Sheet4!$F$2:$F$1000)-1), ROW(E416))), "")</f>
        <v/>
      </c>
      <c r="AC418" s="17" t="str" cm="1">
        <f t="array" ref="AC418">IFERROR(INDEX(Sheet5!A$2:A$1000, SMALL(IF(Sheet5!$F$2:$F$1000="تم", ROW(Sheet5!$F$2:$F$1000)-1), ROW(A416))), "")</f>
        <v/>
      </c>
      <c r="AD418" s="18" t="str" cm="1">
        <f t="array" ref="AD418">IFERROR(INDEX(Sheet5!B$2:B$1000, SMALL(IF(Sheet5!$F$2:$F$1000="تم", ROW(Sheet5!$F$2:$F$1000)-1), ROW(A416))), "")</f>
        <v/>
      </c>
      <c r="AE418" s="18" t="str" cm="1">
        <f t="array" ref="AE418">IFERROR(INDEX(Sheet5!C$2:C$1000, SMALL(IF(Sheet5!$F$2:$F$1000="تم", ROW(Sheet5!$F$2:$F$1000)-1), ROW(B416))), "")</f>
        <v/>
      </c>
      <c r="AF418" s="18" t="str" cm="1">
        <f t="array" ref="AF418">IFERROR(INDEX(Sheet5!D$2:D$1000, SMALL(IF(Sheet5!$F$2:$F$1000="تم", ROW(Sheet5!$F$2:$F$1000)-1), ROW(C416))), "")</f>
        <v/>
      </c>
      <c r="AG418" s="18" t="str" cm="1">
        <f t="array" ref="AG418">IFERROR(INDEX(Sheet5!E$2:E$1000, SMALL(IF(Sheet5!$F$2:$F$1000="تم", ROW(Sheet5!$F$2:$F$1000)-1), ROW(D416))), "")</f>
        <v/>
      </c>
      <c r="AH418" s="18" t="str" cm="1">
        <f t="array" ref="AH418">IFERROR(INDEX(Sheet5!F$2:F$1000, SMALL(IF(Sheet5!$F$2:$F$1000="تم", ROW(Sheet5!$F$2:$F$1000)-1), ROW(E416))), "")</f>
        <v/>
      </c>
      <c r="AJ418" s="17" t="str" cm="1">
        <f t="array" ref="AJ418">IFERROR(INDEX(Sheet6!A$2:A$1000, SMALL(IF(Sheet6!$F$2:$F$1000="تم", ROW(Sheet6!$F$2:$F$1000)-1), ROW(A416))), "")</f>
        <v/>
      </c>
      <c r="AK418" s="18" t="str" cm="1">
        <f t="array" ref="AK418">IFERROR(INDEX(Sheet6!B$2:B$1000, SMALL(IF(Sheet6!$F$2:$F$1000="تم", ROW(Sheet6!$F$2:$F$1000)-1), ROW(A416))), "")</f>
        <v/>
      </c>
      <c r="AL418" s="18" t="str" cm="1">
        <f t="array" ref="AL418">IFERROR(INDEX(Sheet6!C$2:C$1000, SMALL(IF(Sheet6!$F$2:$F$1000="تم", ROW(Sheet6!$F$2:$F$1000)-1), ROW(B416))), "")</f>
        <v/>
      </c>
      <c r="AM418" s="18" t="str" cm="1">
        <f t="array" ref="AM418">IFERROR(INDEX(Sheet6!D$2:D$1000, SMALL(IF(Sheet6!$F$2:$F$1000="تم", ROW(Sheet6!$F$2:$F$1000)-1), ROW(C416))), "")</f>
        <v/>
      </c>
      <c r="AN418" s="18" t="str" cm="1">
        <f t="array" ref="AN418">IFERROR(INDEX(Sheet6!E$2:E$1000, SMALL(IF(Sheet6!$F$2:$F$1000="تم", ROW(Sheet6!$F$2:$F$1000)-1), ROW(D416))), "")</f>
        <v/>
      </c>
      <c r="AO418" s="18" t="str" cm="1">
        <f t="array" ref="AO418">IFERROR(INDEX(Sheet6!F$2:F$1000, SMALL(IF(Sheet6!$F$2:$F$1000="تم", ROW(Sheet6!$F$2:$F$1000)-1), ROW(E416))), "")</f>
        <v/>
      </c>
    </row>
    <row r="419" spans="1:41" ht="15.75" x14ac:dyDescent="0.25">
      <c r="A419" s="15" t="str" cm="1">
        <f t="array" ref="A419">IFERROR(INDEX(Sheet1!A$2:A$1000, SMALL(IF(Sheet1!$F$2:$F$1000="تم", ROW(Sheet1!$F$2:$F$1000)-1), ROW(A417))), "")</f>
        <v/>
      </c>
      <c r="B419" s="15" t="str" cm="1">
        <f t="array" ref="B419">IFERROR(INDEX(Sheet1!B$2:B$1000, SMALL(IF(Sheet1!$F$2:$F$1000="تم", ROW(Sheet1!$F$2:$F$1000)-1), ROW(A417))), "")</f>
        <v/>
      </c>
      <c r="C419" s="15" t="str" cm="1">
        <f t="array" ref="C419">IFERROR(INDEX(Sheet1!C$2:C$1000, SMALL(IF(Sheet1!$F$2:$F$1000="تم", ROW(Sheet1!$F$2:$F$1000)-1), ROW(B417))), "")</f>
        <v/>
      </c>
      <c r="D419" s="15" t="str" cm="1">
        <f t="array" ref="D419">IFERROR(INDEX(Sheet1!D$2:D$1000, SMALL(IF(Sheet1!$F$2:$F$1000="تم", ROW(Sheet1!$F$2:$F$1000)-1), ROW(C417))), "")</f>
        <v/>
      </c>
      <c r="E419" s="15" t="str" cm="1">
        <f t="array" ref="E419">IFERROR(INDEX(Sheet1!E$2:E$1000, SMALL(IF(Sheet1!$F$2:$F$1000="تم", ROW(Sheet1!$F$2:$F$1000)-1), ROW(D417))), "")</f>
        <v/>
      </c>
      <c r="F419" s="15" t="str" cm="1">
        <f t="array" ref="F419">IFERROR(INDEX(Sheet1!F$2:F$1000, SMALL(IF(Sheet1!$F$2:$F$1000="تم", ROW(Sheet1!$F$2:$F$1000)-1), ROW(E417))), "")</f>
        <v/>
      </c>
      <c r="H419" s="17" t="str" cm="1">
        <f t="array" ref="H419">IFERROR(INDEX(Sheet2!A$2:A$1000, SMALL(IF(Sheet2!$F$2:$F$1000="تم", ROW(Sheet2!$F$2:$F$1000)-1), ROW(A417))), "")</f>
        <v/>
      </c>
      <c r="I419" s="18" t="str" cm="1">
        <f t="array" ref="I419">IFERROR(INDEX(Sheet2!B$2:B$1000, SMALL(IF(Sheet2!$F$2:$F$1000="تم", ROW(Sheet2!$F$2:$F$1000)-1), ROW(A417))), "")</f>
        <v/>
      </c>
      <c r="J419" s="18" t="str" cm="1">
        <f t="array" ref="J419">IFERROR(INDEX(Sheet2!C$2:C$1000, SMALL(IF(Sheet2!$F$2:$F$1000="تم", ROW(Sheet2!$F$2:$F$1000)-1), ROW(B417))), "")</f>
        <v/>
      </c>
      <c r="K419" s="18" t="str" cm="1">
        <f t="array" ref="K419">IFERROR(INDEX(Sheet2!D$2:D$1000, SMALL(IF(Sheet2!$F$2:$F$1000="تم", ROW(Sheet2!$F$2:$F$1000)-1), ROW(C417))), "")</f>
        <v/>
      </c>
      <c r="L419" s="18" t="str" cm="1">
        <f t="array" ref="L419">IFERROR(INDEX(Sheet2!E$2:E$1000, SMALL(IF(Sheet2!$F$2:$F$1000="تم", ROW(Sheet2!$F$2:$F$1000)-1), ROW(D417))), "")</f>
        <v/>
      </c>
      <c r="M419" s="18" t="str" cm="1">
        <f t="array" ref="M419">IFERROR(INDEX(Sheet2!F$2:F$1000, SMALL(IF(Sheet2!$F$2:$F$1000="تم", ROW(Sheet2!$F$2:$F$1000)-1), ROW(E417))), "")</f>
        <v/>
      </c>
      <c r="O419" s="17" t="str" cm="1">
        <f t="array" ref="O419">IFERROR(INDEX(Sheet3!A$2:A$1000, SMALL(IF(Sheet3!$F$2:$F$1000="تم", ROW(Sheet3!$F$2:$F$1000)-1), ROW(A417))), "")</f>
        <v/>
      </c>
      <c r="P419" s="18" t="str" cm="1">
        <f t="array" ref="P419">IFERROR(INDEX(Sheet3!B$2:B$1000, SMALL(IF(Sheet3!$F$2:$F$1000="تم", ROW(Sheet3!$F$2:$F$1000)-1), ROW(A417))), "")</f>
        <v/>
      </c>
      <c r="Q419" s="18" t="str" cm="1">
        <f t="array" ref="Q419">IFERROR(INDEX(Sheet3!C$2:C$1000, SMALL(IF(Sheet3!$F$2:$F$1000="تم", ROW(Sheet3!$F$2:$F$1000)-1), ROW(B417))), "")</f>
        <v/>
      </c>
      <c r="R419" s="18" t="str" cm="1">
        <f t="array" ref="R419">IFERROR(INDEX(Sheet3!D$2:D$1000, SMALL(IF(Sheet3!$F$2:$F$1000="تم", ROW(Sheet3!$F$2:$F$1000)-1), ROW(C417))), "")</f>
        <v/>
      </c>
      <c r="S419" s="18" t="str" cm="1">
        <f t="array" ref="S419">IFERROR(INDEX(Sheet3!E$2:E$1000, SMALL(IF(Sheet3!$F$2:$F$1000="تم", ROW(Sheet3!$F$2:$F$1000)-1), ROW(D417))), "")</f>
        <v/>
      </c>
      <c r="T419" s="18" t="str" cm="1">
        <f t="array" ref="T419">IFERROR(INDEX(Sheet3!F$2:F$1000, SMALL(IF(Sheet3!$F$2:$F$1000="تم", ROW(Sheet3!$F$2:$F$1000)-1), ROW(E417))), "")</f>
        <v/>
      </c>
      <c r="V419" s="17" t="str" cm="1">
        <f t="array" ref="V419">IFERROR(INDEX(Sheet4!A$2:A$1000, SMALL(IF(Sheet4!$F$2:$F$1000="تم", ROW(Sheet4!$F$2:$F$1000)-1), ROW(A417))), "")</f>
        <v/>
      </c>
      <c r="W419" s="18" t="str" cm="1">
        <f t="array" ref="W419">IFERROR(INDEX(Sheet4!B$2:B$1000, SMALL(IF(Sheet4!$F$2:$F$1000="تم", ROW(Sheet4!$F$2:$F$1000)-1), ROW(A417))), "")</f>
        <v/>
      </c>
      <c r="X419" s="18" t="str" cm="1">
        <f t="array" ref="X419">IFERROR(INDEX(Sheet4!C$2:C$1000, SMALL(IF(Sheet4!$F$2:$F$1000="تم", ROW(Sheet4!$F$2:$F$1000)-1), ROW(B417))), "")</f>
        <v/>
      </c>
      <c r="Y419" s="18" t="str" cm="1">
        <f t="array" ref="Y419">IFERROR(INDEX(Sheet4!D$2:D$1000, SMALL(IF(Sheet4!$F$2:$F$1000="تم", ROW(Sheet4!$F$2:$F$1000)-1), ROW(C417))), "")</f>
        <v/>
      </c>
      <c r="Z419" s="18" t="str" cm="1">
        <f t="array" ref="Z419">IFERROR(INDEX(Sheet4!E$2:E$1000, SMALL(IF(Sheet4!$F$2:$F$1000="تم", ROW(Sheet4!$F$2:$F$1000)-1), ROW(D417))), "")</f>
        <v/>
      </c>
      <c r="AA419" s="18" t="str" cm="1">
        <f t="array" ref="AA419">IFERROR(INDEX(Sheet4!F$2:F$1000, SMALL(IF(Sheet4!$F$2:$F$1000="تم", ROW(Sheet4!$F$2:$F$1000)-1), ROW(E417))), "")</f>
        <v/>
      </c>
      <c r="AC419" s="17" t="str" cm="1">
        <f t="array" ref="AC419">IFERROR(INDEX(Sheet5!A$2:A$1000, SMALL(IF(Sheet5!$F$2:$F$1000="تم", ROW(Sheet5!$F$2:$F$1000)-1), ROW(A417))), "")</f>
        <v/>
      </c>
      <c r="AD419" s="18" t="str" cm="1">
        <f t="array" ref="AD419">IFERROR(INDEX(Sheet5!B$2:B$1000, SMALL(IF(Sheet5!$F$2:$F$1000="تم", ROW(Sheet5!$F$2:$F$1000)-1), ROW(A417))), "")</f>
        <v/>
      </c>
      <c r="AE419" s="18" t="str" cm="1">
        <f t="array" ref="AE419">IFERROR(INDEX(Sheet5!C$2:C$1000, SMALL(IF(Sheet5!$F$2:$F$1000="تم", ROW(Sheet5!$F$2:$F$1000)-1), ROW(B417))), "")</f>
        <v/>
      </c>
      <c r="AF419" s="18" t="str" cm="1">
        <f t="array" ref="AF419">IFERROR(INDEX(Sheet5!D$2:D$1000, SMALL(IF(Sheet5!$F$2:$F$1000="تم", ROW(Sheet5!$F$2:$F$1000)-1), ROW(C417))), "")</f>
        <v/>
      </c>
      <c r="AG419" s="18" t="str" cm="1">
        <f t="array" ref="AG419">IFERROR(INDEX(Sheet5!E$2:E$1000, SMALL(IF(Sheet5!$F$2:$F$1000="تم", ROW(Sheet5!$F$2:$F$1000)-1), ROW(D417))), "")</f>
        <v/>
      </c>
      <c r="AH419" s="18" t="str" cm="1">
        <f t="array" ref="AH419">IFERROR(INDEX(Sheet5!F$2:F$1000, SMALL(IF(Sheet5!$F$2:$F$1000="تم", ROW(Sheet5!$F$2:$F$1000)-1), ROW(E417))), "")</f>
        <v/>
      </c>
      <c r="AJ419" s="17" t="str" cm="1">
        <f t="array" ref="AJ419">IFERROR(INDEX(Sheet6!A$2:A$1000, SMALL(IF(Sheet6!$F$2:$F$1000="تم", ROW(Sheet6!$F$2:$F$1000)-1), ROW(A417))), "")</f>
        <v/>
      </c>
      <c r="AK419" s="18" t="str" cm="1">
        <f t="array" ref="AK419">IFERROR(INDEX(Sheet6!B$2:B$1000, SMALL(IF(Sheet6!$F$2:$F$1000="تم", ROW(Sheet6!$F$2:$F$1000)-1), ROW(A417))), "")</f>
        <v/>
      </c>
      <c r="AL419" s="18" t="str" cm="1">
        <f t="array" ref="AL419">IFERROR(INDEX(Sheet6!C$2:C$1000, SMALL(IF(Sheet6!$F$2:$F$1000="تم", ROW(Sheet6!$F$2:$F$1000)-1), ROW(B417))), "")</f>
        <v/>
      </c>
      <c r="AM419" s="18" t="str" cm="1">
        <f t="array" ref="AM419">IFERROR(INDEX(Sheet6!D$2:D$1000, SMALL(IF(Sheet6!$F$2:$F$1000="تم", ROW(Sheet6!$F$2:$F$1000)-1), ROW(C417))), "")</f>
        <v/>
      </c>
      <c r="AN419" s="18" t="str" cm="1">
        <f t="array" ref="AN419">IFERROR(INDEX(Sheet6!E$2:E$1000, SMALL(IF(Sheet6!$F$2:$F$1000="تم", ROW(Sheet6!$F$2:$F$1000)-1), ROW(D417))), "")</f>
        <v/>
      </c>
      <c r="AO419" s="18" t="str" cm="1">
        <f t="array" ref="AO419">IFERROR(INDEX(Sheet6!F$2:F$1000, SMALL(IF(Sheet6!$F$2:$F$1000="تم", ROW(Sheet6!$F$2:$F$1000)-1), ROW(E417))), "")</f>
        <v/>
      </c>
    </row>
    <row r="420" spans="1:41" ht="15.75" x14ac:dyDescent="0.25">
      <c r="A420" s="15" t="str" cm="1">
        <f t="array" ref="A420">IFERROR(INDEX(Sheet1!A$2:A$1000, SMALL(IF(Sheet1!$F$2:$F$1000="تم", ROW(Sheet1!$F$2:$F$1000)-1), ROW(A418))), "")</f>
        <v/>
      </c>
      <c r="B420" s="15" t="str" cm="1">
        <f t="array" ref="B420">IFERROR(INDEX(Sheet1!B$2:B$1000, SMALL(IF(Sheet1!$F$2:$F$1000="تم", ROW(Sheet1!$F$2:$F$1000)-1), ROW(A418))), "")</f>
        <v/>
      </c>
      <c r="C420" s="15" t="str" cm="1">
        <f t="array" ref="C420">IFERROR(INDEX(Sheet1!C$2:C$1000, SMALL(IF(Sheet1!$F$2:$F$1000="تم", ROW(Sheet1!$F$2:$F$1000)-1), ROW(B418))), "")</f>
        <v/>
      </c>
      <c r="D420" s="15" t="str" cm="1">
        <f t="array" ref="D420">IFERROR(INDEX(Sheet1!D$2:D$1000, SMALL(IF(Sheet1!$F$2:$F$1000="تم", ROW(Sheet1!$F$2:$F$1000)-1), ROW(C418))), "")</f>
        <v/>
      </c>
      <c r="E420" s="15" t="str" cm="1">
        <f t="array" ref="E420">IFERROR(INDEX(Sheet1!E$2:E$1000, SMALL(IF(Sheet1!$F$2:$F$1000="تم", ROW(Sheet1!$F$2:$F$1000)-1), ROW(D418))), "")</f>
        <v/>
      </c>
      <c r="F420" s="15" t="str" cm="1">
        <f t="array" ref="F420">IFERROR(INDEX(Sheet1!F$2:F$1000, SMALL(IF(Sheet1!$F$2:$F$1000="تم", ROW(Sheet1!$F$2:$F$1000)-1), ROW(E418))), "")</f>
        <v/>
      </c>
      <c r="H420" s="17" t="str" cm="1">
        <f t="array" ref="H420">IFERROR(INDEX(Sheet2!A$2:A$1000, SMALL(IF(Sheet2!$F$2:$F$1000="تم", ROW(Sheet2!$F$2:$F$1000)-1), ROW(A418))), "")</f>
        <v/>
      </c>
      <c r="I420" s="18" t="str" cm="1">
        <f t="array" ref="I420">IFERROR(INDEX(Sheet2!B$2:B$1000, SMALL(IF(Sheet2!$F$2:$F$1000="تم", ROW(Sheet2!$F$2:$F$1000)-1), ROW(A418))), "")</f>
        <v/>
      </c>
      <c r="J420" s="18" t="str" cm="1">
        <f t="array" ref="J420">IFERROR(INDEX(Sheet2!C$2:C$1000, SMALL(IF(Sheet2!$F$2:$F$1000="تم", ROW(Sheet2!$F$2:$F$1000)-1), ROW(B418))), "")</f>
        <v/>
      </c>
      <c r="K420" s="18" t="str" cm="1">
        <f t="array" ref="K420">IFERROR(INDEX(Sheet2!D$2:D$1000, SMALL(IF(Sheet2!$F$2:$F$1000="تم", ROW(Sheet2!$F$2:$F$1000)-1), ROW(C418))), "")</f>
        <v/>
      </c>
      <c r="L420" s="18" t="str" cm="1">
        <f t="array" ref="L420">IFERROR(INDEX(Sheet2!E$2:E$1000, SMALL(IF(Sheet2!$F$2:$F$1000="تم", ROW(Sheet2!$F$2:$F$1000)-1), ROW(D418))), "")</f>
        <v/>
      </c>
      <c r="M420" s="18" t="str" cm="1">
        <f t="array" ref="M420">IFERROR(INDEX(Sheet2!F$2:F$1000, SMALL(IF(Sheet2!$F$2:$F$1000="تم", ROW(Sheet2!$F$2:$F$1000)-1), ROW(E418))), "")</f>
        <v/>
      </c>
      <c r="O420" s="17" t="str" cm="1">
        <f t="array" ref="O420">IFERROR(INDEX(Sheet3!A$2:A$1000, SMALL(IF(Sheet3!$F$2:$F$1000="تم", ROW(Sheet3!$F$2:$F$1000)-1), ROW(A418))), "")</f>
        <v/>
      </c>
      <c r="P420" s="18" t="str" cm="1">
        <f t="array" ref="P420">IFERROR(INDEX(Sheet3!B$2:B$1000, SMALL(IF(Sheet3!$F$2:$F$1000="تم", ROW(Sheet3!$F$2:$F$1000)-1), ROW(A418))), "")</f>
        <v/>
      </c>
      <c r="Q420" s="18" t="str" cm="1">
        <f t="array" ref="Q420">IFERROR(INDEX(Sheet3!C$2:C$1000, SMALL(IF(Sheet3!$F$2:$F$1000="تم", ROW(Sheet3!$F$2:$F$1000)-1), ROW(B418))), "")</f>
        <v/>
      </c>
      <c r="R420" s="18" t="str" cm="1">
        <f t="array" ref="R420">IFERROR(INDEX(Sheet3!D$2:D$1000, SMALL(IF(Sheet3!$F$2:$F$1000="تم", ROW(Sheet3!$F$2:$F$1000)-1), ROW(C418))), "")</f>
        <v/>
      </c>
      <c r="S420" s="18" t="str" cm="1">
        <f t="array" ref="S420">IFERROR(INDEX(Sheet3!E$2:E$1000, SMALL(IF(Sheet3!$F$2:$F$1000="تم", ROW(Sheet3!$F$2:$F$1000)-1), ROW(D418))), "")</f>
        <v/>
      </c>
      <c r="T420" s="18" t="str" cm="1">
        <f t="array" ref="T420">IFERROR(INDEX(Sheet3!F$2:F$1000, SMALL(IF(Sheet3!$F$2:$F$1000="تم", ROW(Sheet3!$F$2:$F$1000)-1), ROW(E418))), "")</f>
        <v/>
      </c>
      <c r="V420" s="17" t="str" cm="1">
        <f t="array" ref="V420">IFERROR(INDEX(Sheet4!A$2:A$1000, SMALL(IF(Sheet4!$F$2:$F$1000="تم", ROW(Sheet4!$F$2:$F$1000)-1), ROW(A418))), "")</f>
        <v/>
      </c>
      <c r="W420" s="18" t="str" cm="1">
        <f t="array" ref="W420">IFERROR(INDEX(Sheet4!B$2:B$1000, SMALL(IF(Sheet4!$F$2:$F$1000="تم", ROW(Sheet4!$F$2:$F$1000)-1), ROW(A418))), "")</f>
        <v/>
      </c>
      <c r="X420" s="18" t="str" cm="1">
        <f t="array" ref="X420">IFERROR(INDEX(Sheet4!C$2:C$1000, SMALL(IF(Sheet4!$F$2:$F$1000="تم", ROW(Sheet4!$F$2:$F$1000)-1), ROW(B418))), "")</f>
        <v/>
      </c>
      <c r="Y420" s="18" t="str" cm="1">
        <f t="array" ref="Y420">IFERROR(INDEX(Sheet4!D$2:D$1000, SMALL(IF(Sheet4!$F$2:$F$1000="تم", ROW(Sheet4!$F$2:$F$1000)-1), ROW(C418))), "")</f>
        <v/>
      </c>
      <c r="Z420" s="18" t="str" cm="1">
        <f t="array" ref="Z420">IFERROR(INDEX(Sheet4!E$2:E$1000, SMALL(IF(Sheet4!$F$2:$F$1000="تم", ROW(Sheet4!$F$2:$F$1000)-1), ROW(D418))), "")</f>
        <v/>
      </c>
      <c r="AA420" s="18" t="str" cm="1">
        <f t="array" ref="AA420">IFERROR(INDEX(Sheet4!F$2:F$1000, SMALL(IF(Sheet4!$F$2:$F$1000="تم", ROW(Sheet4!$F$2:$F$1000)-1), ROW(E418))), "")</f>
        <v/>
      </c>
      <c r="AC420" s="17" t="str" cm="1">
        <f t="array" ref="AC420">IFERROR(INDEX(Sheet5!A$2:A$1000, SMALL(IF(Sheet5!$F$2:$F$1000="تم", ROW(Sheet5!$F$2:$F$1000)-1), ROW(A418))), "")</f>
        <v/>
      </c>
      <c r="AD420" s="18" t="str" cm="1">
        <f t="array" ref="AD420">IFERROR(INDEX(Sheet5!B$2:B$1000, SMALL(IF(Sheet5!$F$2:$F$1000="تم", ROW(Sheet5!$F$2:$F$1000)-1), ROW(A418))), "")</f>
        <v/>
      </c>
      <c r="AE420" s="18" t="str" cm="1">
        <f t="array" ref="AE420">IFERROR(INDEX(Sheet5!C$2:C$1000, SMALL(IF(Sheet5!$F$2:$F$1000="تم", ROW(Sheet5!$F$2:$F$1000)-1), ROW(B418))), "")</f>
        <v/>
      </c>
      <c r="AF420" s="18" t="str" cm="1">
        <f t="array" ref="AF420">IFERROR(INDEX(Sheet5!D$2:D$1000, SMALL(IF(Sheet5!$F$2:$F$1000="تم", ROW(Sheet5!$F$2:$F$1000)-1), ROW(C418))), "")</f>
        <v/>
      </c>
      <c r="AG420" s="18" t="str" cm="1">
        <f t="array" ref="AG420">IFERROR(INDEX(Sheet5!E$2:E$1000, SMALL(IF(Sheet5!$F$2:$F$1000="تم", ROW(Sheet5!$F$2:$F$1000)-1), ROW(D418))), "")</f>
        <v/>
      </c>
      <c r="AH420" s="18" t="str" cm="1">
        <f t="array" ref="AH420">IFERROR(INDEX(Sheet5!F$2:F$1000, SMALL(IF(Sheet5!$F$2:$F$1000="تم", ROW(Sheet5!$F$2:$F$1000)-1), ROW(E418))), "")</f>
        <v/>
      </c>
      <c r="AJ420" s="17" t="str" cm="1">
        <f t="array" ref="AJ420">IFERROR(INDEX(Sheet6!A$2:A$1000, SMALL(IF(Sheet6!$F$2:$F$1000="تم", ROW(Sheet6!$F$2:$F$1000)-1), ROW(A418))), "")</f>
        <v/>
      </c>
      <c r="AK420" s="18" t="str" cm="1">
        <f t="array" ref="AK420">IFERROR(INDEX(Sheet6!B$2:B$1000, SMALL(IF(Sheet6!$F$2:$F$1000="تم", ROW(Sheet6!$F$2:$F$1000)-1), ROW(A418))), "")</f>
        <v/>
      </c>
      <c r="AL420" s="18" t="str" cm="1">
        <f t="array" ref="AL420">IFERROR(INDEX(Sheet6!C$2:C$1000, SMALL(IF(Sheet6!$F$2:$F$1000="تم", ROW(Sheet6!$F$2:$F$1000)-1), ROW(B418))), "")</f>
        <v/>
      </c>
      <c r="AM420" s="18" t="str" cm="1">
        <f t="array" ref="AM420">IFERROR(INDEX(Sheet6!D$2:D$1000, SMALL(IF(Sheet6!$F$2:$F$1000="تم", ROW(Sheet6!$F$2:$F$1000)-1), ROW(C418))), "")</f>
        <v/>
      </c>
      <c r="AN420" s="18" t="str" cm="1">
        <f t="array" ref="AN420">IFERROR(INDEX(Sheet6!E$2:E$1000, SMALL(IF(Sheet6!$F$2:$F$1000="تم", ROW(Sheet6!$F$2:$F$1000)-1), ROW(D418))), "")</f>
        <v/>
      </c>
      <c r="AO420" s="18" t="str" cm="1">
        <f t="array" ref="AO420">IFERROR(INDEX(Sheet6!F$2:F$1000, SMALL(IF(Sheet6!$F$2:$F$1000="تم", ROW(Sheet6!$F$2:$F$1000)-1), ROW(E418))), "")</f>
        <v/>
      </c>
    </row>
    <row r="421" spans="1:41" ht="15.75" x14ac:dyDescent="0.25">
      <c r="A421" s="19"/>
      <c r="B421" s="19"/>
      <c r="C421" s="19"/>
      <c r="D421" s="19"/>
      <c r="E421" s="19"/>
      <c r="F421" s="19"/>
      <c r="H421" s="17" t="str" cm="1">
        <f t="array" ref="H421">IFERROR(INDEX(Sheet2!A$2:A$1000, SMALL(IF(Sheet2!$F$2:$F$1000="تم", ROW(Sheet2!$F$2:$F$1000)-1), ROW(A419))), "")</f>
        <v/>
      </c>
      <c r="I421" s="18" t="str" cm="1">
        <f t="array" ref="I421">IFERROR(INDEX(Sheet2!B$2:B$1000, SMALL(IF(Sheet2!$F$2:$F$1000="تم", ROW(Sheet2!$F$2:$F$1000)-1), ROW(A419))), "")</f>
        <v/>
      </c>
      <c r="J421" s="18" t="str" cm="1">
        <f t="array" ref="J421">IFERROR(INDEX(Sheet2!C$2:C$1000, SMALL(IF(Sheet2!$F$2:$F$1000="تم", ROW(Sheet2!$F$2:$F$1000)-1), ROW(B419))), "")</f>
        <v/>
      </c>
      <c r="K421" s="18" t="str" cm="1">
        <f t="array" ref="K421">IFERROR(INDEX(Sheet2!D$2:D$1000, SMALL(IF(Sheet2!$F$2:$F$1000="تم", ROW(Sheet2!$F$2:$F$1000)-1), ROW(C419))), "")</f>
        <v/>
      </c>
      <c r="L421" s="18" t="str" cm="1">
        <f t="array" ref="L421">IFERROR(INDEX(Sheet2!E$2:E$1000, SMALL(IF(Sheet2!$F$2:$F$1000="تم", ROW(Sheet2!$F$2:$F$1000)-1), ROW(D419))), "")</f>
        <v/>
      </c>
      <c r="M421" s="18" t="str" cm="1">
        <f t="array" ref="M421">IFERROR(INDEX(Sheet2!F$2:F$1000, SMALL(IF(Sheet2!$F$2:$F$1000="تم", ROW(Sheet2!$F$2:$F$1000)-1), ROW(E419))), "")</f>
        <v/>
      </c>
      <c r="O421" s="17" t="str" cm="1">
        <f t="array" ref="O421">IFERROR(INDEX(Sheet3!A$2:A$1000, SMALL(IF(Sheet3!$F$2:$F$1000="تم", ROW(Sheet3!$F$2:$F$1000)-1), ROW(A419))), "")</f>
        <v/>
      </c>
      <c r="P421" s="18" t="str" cm="1">
        <f t="array" ref="P421">IFERROR(INDEX(Sheet3!B$2:B$1000, SMALL(IF(Sheet3!$F$2:$F$1000="تم", ROW(Sheet3!$F$2:$F$1000)-1), ROW(A419))), "")</f>
        <v/>
      </c>
      <c r="Q421" s="18" t="str" cm="1">
        <f t="array" ref="Q421">IFERROR(INDEX(Sheet3!C$2:C$1000, SMALL(IF(Sheet3!$F$2:$F$1000="تم", ROW(Sheet3!$F$2:$F$1000)-1), ROW(B419))), "")</f>
        <v/>
      </c>
      <c r="R421" s="18" t="str" cm="1">
        <f t="array" ref="R421">IFERROR(INDEX(Sheet3!D$2:D$1000, SMALL(IF(Sheet3!$F$2:$F$1000="تم", ROW(Sheet3!$F$2:$F$1000)-1), ROW(C419))), "")</f>
        <v/>
      </c>
      <c r="S421" s="18" t="str" cm="1">
        <f t="array" ref="S421">IFERROR(INDEX(Sheet3!E$2:E$1000, SMALL(IF(Sheet3!$F$2:$F$1000="تم", ROW(Sheet3!$F$2:$F$1000)-1), ROW(D419))), "")</f>
        <v/>
      </c>
      <c r="T421" s="18" t="str" cm="1">
        <f t="array" ref="T421">IFERROR(INDEX(Sheet3!F$2:F$1000, SMALL(IF(Sheet3!$F$2:$F$1000="تم", ROW(Sheet3!$F$2:$F$1000)-1), ROW(E419))), "")</f>
        <v/>
      </c>
      <c r="V421" s="17" t="str" cm="1">
        <f t="array" ref="V421">IFERROR(INDEX(Sheet4!A$2:A$1000, SMALL(IF(Sheet4!$F$2:$F$1000="تم", ROW(Sheet4!$F$2:$F$1000)-1), ROW(A419))), "")</f>
        <v/>
      </c>
      <c r="W421" s="18" t="str" cm="1">
        <f t="array" ref="W421">IFERROR(INDEX(Sheet4!B$2:B$1000, SMALL(IF(Sheet4!$F$2:$F$1000="تم", ROW(Sheet4!$F$2:$F$1000)-1), ROW(A419))), "")</f>
        <v/>
      </c>
      <c r="X421" s="18" t="str" cm="1">
        <f t="array" ref="X421">IFERROR(INDEX(Sheet4!C$2:C$1000, SMALL(IF(Sheet4!$F$2:$F$1000="تم", ROW(Sheet4!$F$2:$F$1000)-1), ROW(B419))), "")</f>
        <v/>
      </c>
      <c r="Y421" s="18" t="str" cm="1">
        <f t="array" ref="Y421">IFERROR(INDEX(Sheet4!D$2:D$1000, SMALL(IF(Sheet4!$F$2:$F$1000="تم", ROW(Sheet4!$F$2:$F$1000)-1), ROW(C419))), "")</f>
        <v/>
      </c>
      <c r="Z421" s="18" t="str" cm="1">
        <f t="array" ref="Z421">IFERROR(INDEX(Sheet4!E$2:E$1000, SMALL(IF(Sheet4!$F$2:$F$1000="تم", ROW(Sheet4!$F$2:$F$1000)-1), ROW(D419))), "")</f>
        <v/>
      </c>
      <c r="AA421" s="18" t="str" cm="1">
        <f t="array" ref="AA421">IFERROR(INDEX(Sheet4!F$2:F$1000, SMALL(IF(Sheet4!$F$2:$F$1000="تم", ROW(Sheet4!$F$2:$F$1000)-1), ROW(E419))), "")</f>
        <v/>
      </c>
      <c r="AC421" s="17" t="str" cm="1">
        <f t="array" ref="AC421">IFERROR(INDEX(Sheet5!A$2:A$1000, SMALL(IF(Sheet5!$F$2:$F$1000="تم", ROW(Sheet5!$F$2:$F$1000)-1), ROW(A419))), "")</f>
        <v/>
      </c>
      <c r="AD421" s="18" t="str" cm="1">
        <f t="array" ref="AD421">IFERROR(INDEX(Sheet5!B$2:B$1000, SMALL(IF(Sheet5!$F$2:$F$1000="تم", ROW(Sheet5!$F$2:$F$1000)-1), ROW(A419))), "")</f>
        <v/>
      </c>
      <c r="AE421" s="18" t="str" cm="1">
        <f t="array" ref="AE421">IFERROR(INDEX(Sheet5!C$2:C$1000, SMALL(IF(Sheet5!$F$2:$F$1000="تم", ROW(Sheet5!$F$2:$F$1000)-1), ROW(B419))), "")</f>
        <v/>
      </c>
      <c r="AF421" s="18" t="str" cm="1">
        <f t="array" ref="AF421">IFERROR(INDEX(Sheet5!D$2:D$1000, SMALL(IF(Sheet5!$F$2:$F$1000="تم", ROW(Sheet5!$F$2:$F$1000)-1), ROW(C419))), "")</f>
        <v/>
      </c>
      <c r="AG421" s="18" t="str" cm="1">
        <f t="array" ref="AG421">IFERROR(INDEX(Sheet5!E$2:E$1000, SMALL(IF(Sheet5!$F$2:$F$1000="تم", ROW(Sheet5!$F$2:$F$1000)-1), ROW(D419))), "")</f>
        <v/>
      </c>
      <c r="AH421" s="18" t="str" cm="1">
        <f t="array" ref="AH421">IFERROR(INDEX(Sheet5!F$2:F$1000, SMALL(IF(Sheet5!$F$2:$F$1000="تم", ROW(Sheet5!$F$2:$F$1000)-1), ROW(E419))), "")</f>
        <v/>
      </c>
      <c r="AJ421" s="17" t="str" cm="1">
        <f t="array" ref="AJ421">IFERROR(INDEX(Sheet6!A$2:A$1000, SMALL(IF(Sheet6!$F$2:$F$1000="تم", ROW(Sheet6!$F$2:$F$1000)-1), ROW(A419))), "")</f>
        <v/>
      </c>
      <c r="AK421" s="18" t="str" cm="1">
        <f t="array" ref="AK421">IFERROR(INDEX(Sheet6!B$2:B$1000, SMALL(IF(Sheet6!$F$2:$F$1000="تم", ROW(Sheet6!$F$2:$F$1000)-1), ROW(A419))), "")</f>
        <v/>
      </c>
      <c r="AL421" s="18" t="str" cm="1">
        <f t="array" ref="AL421">IFERROR(INDEX(Sheet6!C$2:C$1000, SMALL(IF(Sheet6!$F$2:$F$1000="تم", ROW(Sheet6!$F$2:$F$1000)-1), ROW(B419))), "")</f>
        <v/>
      </c>
      <c r="AM421" s="18" t="str" cm="1">
        <f t="array" ref="AM421">IFERROR(INDEX(Sheet6!D$2:D$1000, SMALL(IF(Sheet6!$F$2:$F$1000="تم", ROW(Sheet6!$F$2:$F$1000)-1), ROW(C419))), "")</f>
        <v/>
      </c>
      <c r="AN421" s="18" t="str" cm="1">
        <f t="array" ref="AN421">IFERROR(INDEX(Sheet6!E$2:E$1000, SMALL(IF(Sheet6!$F$2:$F$1000="تم", ROW(Sheet6!$F$2:$F$1000)-1), ROW(D419))), "")</f>
        <v/>
      </c>
      <c r="AO421" s="18" t="str" cm="1">
        <f t="array" ref="AO421">IFERROR(INDEX(Sheet6!F$2:F$1000, SMALL(IF(Sheet6!$F$2:$F$1000="تم", ROW(Sheet6!$F$2:$F$1000)-1), ROW(E419))), "")</f>
        <v/>
      </c>
    </row>
    <row r="422" spans="1:41" ht="15.75" x14ac:dyDescent="0.25">
      <c r="A422" s="19"/>
      <c r="B422" s="19"/>
      <c r="C422" s="19"/>
      <c r="D422" s="19"/>
      <c r="E422" s="19"/>
      <c r="F422" s="19"/>
      <c r="H422" s="17" t="str" cm="1">
        <f t="array" ref="H422">IFERROR(INDEX(Sheet2!A$2:A$1000, SMALL(IF(Sheet2!$F$2:$F$1000="تم", ROW(Sheet2!$F$2:$F$1000)-1), ROW(A420))), "")</f>
        <v/>
      </c>
      <c r="I422" s="18" t="str" cm="1">
        <f t="array" ref="I422">IFERROR(INDEX(Sheet2!B$2:B$1000, SMALL(IF(Sheet2!$F$2:$F$1000="تم", ROW(Sheet2!$F$2:$F$1000)-1), ROW(A420))), "")</f>
        <v/>
      </c>
      <c r="J422" s="18" t="str" cm="1">
        <f t="array" ref="J422">IFERROR(INDEX(Sheet2!C$2:C$1000, SMALL(IF(Sheet2!$F$2:$F$1000="تم", ROW(Sheet2!$F$2:$F$1000)-1), ROW(B420))), "")</f>
        <v/>
      </c>
      <c r="K422" s="18" t="str" cm="1">
        <f t="array" ref="K422">IFERROR(INDEX(Sheet2!D$2:D$1000, SMALL(IF(Sheet2!$F$2:$F$1000="تم", ROW(Sheet2!$F$2:$F$1000)-1), ROW(C420))), "")</f>
        <v/>
      </c>
      <c r="L422" s="18" t="str" cm="1">
        <f t="array" ref="L422">IFERROR(INDEX(Sheet2!E$2:E$1000, SMALL(IF(Sheet2!$F$2:$F$1000="تم", ROW(Sheet2!$F$2:$F$1000)-1), ROW(D420))), "")</f>
        <v/>
      </c>
      <c r="M422" s="18" t="str" cm="1">
        <f t="array" ref="M422">IFERROR(INDEX(Sheet2!F$2:F$1000, SMALL(IF(Sheet2!$F$2:$F$1000="تم", ROW(Sheet2!$F$2:$F$1000)-1), ROW(E420))), "")</f>
        <v/>
      </c>
      <c r="O422" s="17" t="str" cm="1">
        <f t="array" ref="O422">IFERROR(INDEX(Sheet3!A$2:A$1000, SMALL(IF(Sheet3!$F$2:$F$1000="تم", ROW(Sheet3!$F$2:$F$1000)-1), ROW(A420))), "")</f>
        <v/>
      </c>
      <c r="P422" s="18" t="str" cm="1">
        <f t="array" ref="P422">IFERROR(INDEX(Sheet3!B$2:B$1000, SMALL(IF(Sheet3!$F$2:$F$1000="تم", ROW(Sheet3!$F$2:$F$1000)-1), ROW(A420))), "")</f>
        <v/>
      </c>
      <c r="Q422" s="18" t="str" cm="1">
        <f t="array" ref="Q422">IFERROR(INDEX(Sheet3!C$2:C$1000, SMALL(IF(Sheet3!$F$2:$F$1000="تم", ROW(Sheet3!$F$2:$F$1000)-1), ROW(B420))), "")</f>
        <v/>
      </c>
      <c r="R422" s="18" t="str" cm="1">
        <f t="array" ref="R422">IFERROR(INDEX(Sheet3!D$2:D$1000, SMALL(IF(Sheet3!$F$2:$F$1000="تم", ROW(Sheet3!$F$2:$F$1000)-1), ROW(C420))), "")</f>
        <v/>
      </c>
      <c r="S422" s="18" t="str" cm="1">
        <f t="array" ref="S422">IFERROR(INDEX(Sheet3!E$2:E$1000, SMALL(IF(Sheet3!$F$2:$F$1000="تم", ROW(Sheet3!$F$2:$F$1000)-1), ROW(D420))), "")</f>
        <v/>
      </c>
      <c r="T422" s="18" t="str" cm="1">
        <f t="array" ref="T422">IFERROR(INDEX(Sheet3!F$2:F$1000, SMALL(IF(Sheet3!$F$2:$F$1000="تم", ROW(Sheet3!$F$2:$F$1000)-1), ROW(E420))), "")</f>
        <v/>
      </c>
      <c r="V422" s="17" t="str" cm="1">
        <f t="array" ref="V422">IFERROR(INDEX(Sheet4!A$2:A$1000, SMALL(IF(Sheet4!$F$2:$F$1000="تم", ROW(Sheet4!$F$2:$F$1000)-1), ROW(A420))), "")</f>
        <v/>
      </c>
      <c r="W422" s="18" t="str" cm="1">
        <f t="array" ref="W422">IFERROR(INDEX(Sheet4!B$2:B$1000, SMALL(IF(Sheet4!$F$2:$F$1000="تم", ROW(Sheet4!$F$2:$F$1000)-1), ROW(A420))), "")</f>
        <v/>
      </c>
      <c r="X422" s="18" t="str" cm="1">
        <f t="array" ref="X422">IFERROR(INDEX(Sheet4!C$2:C$1000, SMALL(IF(Sheet4!$F$2:$F$1000="تم", ROW(Sheet4!$F$2:$F$1000)-1), ROW(B420))), "")</f>
        <v/>
      </c>
      <c r="Y422" s="18" t="str" cm="1">
        <f t="array" ref="Y422">IFERROR(INDEX(Sheet4!D$2:D$1000, SMALL(IF(Sheet4!$F$2:$F$1000="تم", ROW(Sheet4!$F$2:$F$1000)-1), ROW(C420))), "")</f>
        <v/>
      </c>
      <c r="Z422" s="18" t="str" cm="1">
        <f t="array" ref="Z422">IFERROR(INDEX(Sheet4!E$2:E$1000, SMALL(IF(Sheet4!$F$2:$F$1000="تم", ROW(Sheet4!$F$2:$F$1000)-1), ROW(D420))), "")</f>
        <v/>
      </c>
      <c r="AA422" s="18" t="str" cm="1">
        <f t="array" ref="AA422">IFERROR(INDEX(Sheet4!F$2:F$1000, SMALL(IF(Sheet4!$F$2:$F$1000="تم", ROW(Sheet4!$F$2:$F$1000)-1), ROW(E420))), "")</f>
        <v/>
      </c>
      <c r="AC422" s="17" t="str" cm="1">
        <f t="array" ref="AC422">IFERROR(INDEX(Sheet5!A$2:A$1000, SMALL(IF(Sheet5!$F$2:$F$1000="تم", ROW(Sheet5!$F$2:$F$1000)-1), ROW(A420))), "")</f>
        <v/>
      </c>
      <c r="AD422" s="18" t="str" cm="1">
        <f t="array" ref="AD422">IFERROR(INDEX(Sheet5!B$2:B$1000, SMALL(IF(Sheet5!$F$2:$F$1000="تم", ROW(Sheet5!$F$2:$F$1000)-1), ROW(A420))), "")</f>
        <v/>
      </c>
      <c r="AE422" s="18" t="str" cm="1">
        <f t="array" ref="AE422">IFERROR(INDEX(Sheet5!C$2:C$1000, SMALL(IF(Sheet5!$F$2:$F$1000="تم", ROW(Sheet5!$F$2:$F$1000)-1), ROW(B420))), "")</f>
        <v/>
      </c>
      <c r="AF422" s="18" t="str" cm="1">
        <f t="array" ref="AF422">IFERROR(INDEX(Sheet5!D$2:D$1000, SMALL(IF(Sheet5!$F$2:$F$1000="تم", ROW(Sheet5!$F$2:$F$1000)-1), ROW(C420))), "")</f>
        <v/>
      </c>
      <c r="AG422" s="18" t="str" cm="1">
        <f t="array" ref="AG422">IFERROR(INDEX(Sheet5!E$2:E$1000, SMALL(IF(Sheet5!$F$2:$F$1000="تم", ROW(Sheet5!$F$2:$F$1000)-1), ROW(D420))), "")</f>
        <v/>
      </c>
      <c r="AH422" s="18" t="str" cm="1">
        <f t="array" ref="AH422">IFERROR(INDEX(Sheet5!F$2:F$1000, SMALL(IF(Sheet5!$F$2:$F$1000="تم", ROW(Sheet5!$F$2:$F$1000)-1), ROW(E420))), "")</f>
        <v/>
      </c>
      <c r="AJ422" s="17" t="str" cm="1">
        <f t="array" ref="AJ422">IFERROR(INDEX(Sheet6!A$2:A$1000, SMALL(IF(Sheet6!$F$2:$F$1000="تم", ROW(Sheet6!$F$2:$F$1000)-1), ROW(A420))), "")</f>
        <v/>
      </c>
      <c r="AK422" s="18" t="str" cm="1">
        <f t="array" ref="AK422">IFERROR(INDEX(Sheet6!B$2:B$1000, SMALL(IF(Sheet6!$F$2:$F$1000="تم", ROW(Sheet6!$F$2:$F$1000)-1), ROW(A420))), "")</f>
        <v/>
      </c>
      <c r="AL422" s="18" t="str" cm="1">
        <f t="array" ref="AL422">IFERROR(INDEX(Sheet6!C$2:C$1000, SMALL(IF(Sheet6!$F$2:$F$1000="تم", ROW(Sheet6!$F$2:$F$1000)-1), ROW(B420))), "")</f>
        <v/>
      </c>
      <c r="AM422" s="18" t="str" cm="1">
        <f t="array" ref="AM422">IFERROR(INDEX(Sheet6!D$2:D$1000, SMALL(IF(Sheet6!$F$2:$F$1000="تم", ROW(Sheet6!$F$2:$F$1000)-1), ROW(C420))), "")</f>
        <v/>
      </c>
      <c r="AN422" s="18" t="str" cm="1">
        <f t="array" ref="AN422">IFERROR(INDEX(Sheet6!E$2:E$1000, SMALL(IF(Sheet6!$F$2:$F$1000="تم", ROW(Sheet6!$F$2:$F$1000)-1), ROW(D420))), "")</f>
        <v/>
      </c>
      <c r="AO422" s="18" t="str" cm="1">
        <f t="array" ref="AO422">IFERROR(INDEX(Sheet6!F$2:F$1000, SMALL(IF(Sheet6!$F$2:$F$1000="تم", ROW(Sheet6!$F$2:$F$1000)-1), ROW(E420))), "")</f>
        <v/>
      </c>
    </row>
    <row r="423" spans="1:41" ht="15.75" x14ac:dyDescent="0.25">
      <c r="A423" s="19"/>
      <c r="B423" s="19"/>
      <c r="C423" s="19"/>
      <c r="D423" s="19"/>
      <c r="E423" s="19"/>
      <c r="F423" s="19"/>
      <c r="H423" s="17" t="str" cm="1">
        <f t="array" ref="H423">IFERROR(INDEX(Sheet2!A$2:A$1000, SMALL(IF(Sheet2!$F$2:$F$1000="تم", ROW(Sheet2!$F$2:$F$1000)-1), ROW(A421))), "")</f>
        <v/>
      </c>
      <c r="I423" s="18" t="str" cm="1">
        <f t="array" ref="I423">IFERROR(INDEX(Sheet2!B$2:B$1000, SMALL(IF(Sheet2!$F$2:$F$1000="تم", ROW(Sheet2!$F$2:$F$1000)-1), ROW(A421))), "")</f>
        <v/>
      </c>
      <c r="J423" s="18" t="str" cm="1">
        <f t="array" ref="J423">IFERROR(INDEX(Sheet2!C$2:C$1000, SMALL(IF(Sheet2!$F$2:$F$1000="تم", ROW(Sheet2!$F$2:$F$1000)-1), ROW(B421))), "")</f>
        <v/>
      </c>
      <c r="K423" s="18" t="str" cm="1">
        <f t="array" ref="K423">IFERROR(INDEX(Sheet2!D$2:D$1000, SMALL(IF(Sheet2!$F$2:$F$1000="تم", ROW(Sheet2!$F$2:$F$1000)-1), ROW(C421))), "")</f>
        <v/>
      </c>
      <c r="L423" s="18" t="str" cm="1">
        <f t="array" ref="L423">IFERROR(INDEX(Sheet2!E$2:E$1000, SMALL(IF(Sheet2!$F$2:$F$1000="تم", ROW(Sheet2!$F$2:$F$1000)-1), ROW(D421))), "")</f>
        <v/>
      </c>
      <c r="M423" s="18" t="str" cm="1">
        <f t="array" ref="M423">IFERROR(INDEX(Sheet2!F$2:F$1000, SMALL(IF(Sheet2!$F$2:$F$1000="تم", ROW(Sheet2!$F$2:$F$1000)-1), ROW(E421))), "")</f>
        <v/>
      </c>
      <c r="O423" s="17" t="str" cm="1">
        <f t="array" ref="O423">IFERROR(INDEX(Sheet3!A$2:A$1000, SMALL(IF(Sheet3!$F$2:$F$1000="تم", ROW(Sheet3!$F$2:$F$1000)-1), ROW(A421))), "")</f>
        <v/>
      </c>
      <c r="P423" s="18" t="str" cm="1">
        <f t="array" ref="P423">IFERROR(INDEX(Sheet3!B$2:B$1000, SMALL(IF(Sheet3!$F$2:$F$1000="تم", ROW(Sheet3!$F$2:$F$1000)-1), ROW(A421))), "")</f>
        <v/>
      </c>
      <c r="Q423" s="18" t="str" cm="1">
        <f t="array" ref="Q423">IFERROR(INDEX(Sheet3!C$2:C$1000, SMALL(IF(Sheet3!$F$2:$F$1000="تم", ROW(Sheet3!$F$2:$F$1000)-1), ROW(B421))), "")</f>
        <v/>
      </c>
      <c r="R423" s="18" t="str" cm="1">
        <f t="array" ref="R423">IFERROR(INDEX(Sheet3!D$2:D$1000, SMALL(IF(Sheet3!$F$2:$F$1000="تم", ROW(Sheet3!$F$2:$F$1000)-1), ROW(C421))), "")</f>
        <v/>
      </c>
      <c r="S423" s="18" t="str" cm="1">
        <f t="array" ref="S423">IFERROR(INDEX(Sheet3!E$2:E$1000, SMALL(IF(Sheet3!$F$2:$F$1000="تم", ROW(Sheet3!$F$2:$F$1000)-1), ROW(D421))), "")</f>
        <v/>
      </c>
      <c r="T423" s="18" t="str" cm="1">
        <f t="array" ref="T423">IFERROR(INDEX(Sheet3!F$2:F$1000, SMALL(IF(Sheet3!$F$2:$F$1000="تم", ROW(Sheet3!$F$2:$F$1000)-1), ROW(E421))), "")</f>
        <v/>
      </c>
      <c r="V423" s="17" t="str" cm="1">
        <f t="array" ref="V423">IFERROR(INDEX(Sheet4!A$2:A$1000, SMALL(IF(Sheet4!$F$2:$F$1000="تم", ROW(Sheet4!$F$2:$F$1000)-1), ROW(A421))), "")</f>
        <v/>
      </c>
      <c r="W423" s="18" t="str" cm="1">
        <f t="array" ref="W423">IFERROR(INDEX(Sheet4!B$2:B$1000, SMALL(IF(Sheet4!$F$2:$F$1000="تم", ROW(Sheet4!$F$2:$F$1000)-1), ROW(A421))), "")</f>
        <v/>
      </c>
      <c r="X423" s="18" t="str" cm="1">
        <f t="array" ref="X423">IFERROR(INDEX(Sheet4!C$2:C$1000, SMALL(IF(Sheet4!$F$2:$F$1000="تم", ROW(Sheet4!$F$2:$F$1000)-1), ROW(B421))), "")</f>
        <v/>
      </c>
      <c r="Y423" s="18" t="str" cm="1">
        <f t="array" ref="Y423">IFERROR(INDEX(Sheet4!D$2:D$1000, SMALL(IF(Sheet4!$F$2:$F$1000="تم", ROW(Sheet4!$F$2:$F$1000)-1), ROW(C421))), "")</f>
        <v/>
      </c>
      <c r="Z423" s="18" t="str" cm="1">
        <f t="array" ref="Z423">IFERROR(INDEX(Sheet4!E$2:E$1000, SMALL(IF(Sheet4!$F$2:$F$1000="تم", ROW(Sheet4!$F$2:$F$1000)-1), ROW(D421))), "")</f>
        <v/>
      </c>
      <c r="AA423" s="18" t="str" cm="1">
        <f t="array" ref="AA423">IFERROR(INDEX(Sheet4!F$2:F$1000, SMALL(IF(Sheet4!$F$2:$F$1000="تم", ROW(Sheet4!$F$2:$F$1000)-1), ROW(E421))), "")</f>
        <v/>
      </c>
      <c r="AC423" s="17" t="str" cm="1">
        <f t="array" ref="AC423">IFERROR(INDEX(Sheet5!A$2:A$1000, SMALL(IF(Sheet5!$F$2:$F$1000="تم", ROW(Sheet5!$F$2:$F$1000)-1), ROW(A421))), "")</f>
        <v/>
      </c>
      <c r="AD423" s="18" t="str" cm="1">
        <f t="array" ref="AD423">IFERROR(INDEX(Sheet5!B$2:B$1000, SMALL(IF(Sheet5!$F$2:$F$1000="تم", ROW(Sheet5!$F$2:$F$1000)-1), ROW(A421))), "")</f>
        <v/>
      </c>
      <c r="AE423" s="18" t="str" cm="1">
        <f t="array" ref="AE423">IFERROR(INDEX(Sheet5!C$2:C$1000, SMALL(IF(Sheet5!$F$2:$F$1000="تم", ROW(Sheet5!$F$2:$F$1000)-1), ROW(B421))), "")</f>
        <v/>
      </c>
      <c r="AF423" s="18" t="str" cm="1">
        <f t="array" ref="AF423">IFERROR(INDEX(Sheet5!D$2:D$1000, SMALL(IF(Sheet5!$F$2:$F$1000="تم", ROW(Sheet5!$F$2:$F$1000)-1), ROW(C421))), "")</f>
        <v/>
      </c>
      <c r="AG423" s="18" t="str" cm="1">
        <f t="array" ref="AG423">IFERROR(INDEX(Sheet5!E$2:E$1000, SMALL(IF(Sheet5!$F$2:$F$1000="تم", ROW(Sheet5!$F$2:$F$1000)-1), ROW(D421))), "")</f>
        <v/>
      </c>
      <c r="AH423" s="18" t="str" cm="1">
        <f t="array" ref="AH423">IFERROR(INDEX(Sheet5!F$2:F$1000, SMALL(IF(Sheet5!$F$2:$F$1000="تم", ROW(Sheet5!$F$2:$F$1000)-1), ROW(E421))), "")</f>
        <v/>
      </c>
      <c r="AJ423" s="17" t="str" cm="1">
        <f t="array" ref="AJ423">IFERROR(INDEX(Sheet6!A$2:A$1000, SMALL(IF(Sheet6!$F$2:$F$1000="تم", ROW(Sheet6!$F$2:$F$1000)-1), ROW(A421))), "")</f>
        <v/>
      </c>
      <c r="AK423" s="18" t="str" cm="1">
        <f t="array" ref="AK423">IFERROR(INDEX(Sheet6!B$2:B$1000, SMALL(IF(Sheet6!$F$2:$F$1000="تم", ROW(Sheet6!$F$2:$F$1000)-1), ROW(A421))), "")</f>
        <v/>
      </c>
      <c r="AL423" s="18" t="str" cm="1">
        <f t="array" ref="AL423">IFERROR(INDEX(Sheet6!C$2:C$1000, SMALL(IF(Sheet6!$F$2:$F$1000="تم", ROW(Sheet6!$F$2:$F$1000)-1), ROW(B421))), "")</f>
        <v/>
      </c>
      <c r="AM423" s="18" t="str" cm="1">
        <f t="array" ref="AM423">IFERROR(INDEX(Sheet6!D$2:D$1000, SMALL(IF(Sheet6!$F$2:$F$1000="تم", ROW(Sheet6!$F$2:$F$1000)-1), ROW(C421))), "")</f>
        <v/>
      </c>
      <c r="AN423" s="18" t="str" cm="1">
        <f t="array" ref="AN423">IFERROR(INDEX(Sheet6!E$2:E$1000, SMALL(IF(Sheet6!$F$2:$F$1000="تم", ROW(Sheet6!$F$2:$F$1000)-1), ROW(D421))), "")</f>
        <v/>
      </c>
      <c r="AO423" s="18" t="str" cm="1">
        <f t="array" ref="AO423">IFERROR(INDEX(Sheet6!F$2:F$1000, SMALL(IF(Sheet6!$F$2:$F$1000="تم", ROW(Sheet6!$F$2:$F$1000)-1), ROW(E421))), "")</f>
        <v/>
      </c>
    </row>
    <row r="424" spans="1:41" ht="15.75" x14ac:dyDescent="0.25">
      <c r="A424" s="15" t="str" cm="1">
        <f t="array" ref="A424">IFERROR(INDEX(Sheet1!A$2:A$1000, SMALL(IF(Sheet1!$F$2:$F$1000="تم", ROW(Sheet1!$F$2:$F$1000)-1), ROW(A422))), "")</f>
        <v/>
      </c>
      <c r="B424" s="15" t="str" cm="1">
        <f t="array" ref="B424">IFERROR(INDEX(Sheet1!B$2:B$1000, SMALL(IF(Sheet1!$F$2:$F$1000="تم", ROW(Sheet1!$F$2:$F$1000)-1), ROW(A422))), "")</f>
        <v/>
      </c>
      <c r="C424" s="15" t="str" cm="1">
        <f t="array" ref="C424">IFERROR(INDEX(Sheet1!C$2:C$1000, SMALL(IF(Sheet1!$F$2:$F$1000="تم", ROW(Sheet1!$F$2:$F$1000)-1), ROW(B422))), "")</f>
        <v/>
      </c>
      <c r="D424" s="15" t="str" cm="1">
        <f t="array" ref="D424">IFERROR(INDEX(Sheet1!D$2:D$1000, SMALL(IF(Sheet1!$F$2:$F$1000="تم", ROW(Sheet1!$F$2:$F$1000)-1), ROW(C422))), "")</f>
        <v/>
      </c>
      <c r="E424" s="15" t="str" cm="1">
        <f t="array" ref="E424">IFERROR(INDEX(Sheet1!E$2:E$1000, SMALL(IF(Sheet1!$F$2:$F$1000="تم", ROW(Sheet1!$F$2:$F$1000)-1), ROW(D422))), "")</f>
        <v/>
      </c>
      <c r="F424" s="15" t="str" cm="1">
        <f t="array" ref="F424">IFERROR(INDEX(Sheet1!F$2:F$1000, SMALL(IF(Sheet1!$F$2:$F$1000="تم", ROW(Sheet1!$F$2:$F$1000)-1), ROW(E422))), "")</f>
        <v/>
      </c>
      <c r="H424" s="17" t="str" cm="1">
        <f t="array" ref="H424">IFERROR(INDEX(Sheet2!A$2:A$1000, SMALL(IF(Sheet2!$F$2:$F$1000="تم", ROW(Sheet2!$F$2:$F$1000)-1), ROW(A422))), "")</f>
        <v/>
      </c>
      <c r="I424" s="18" t="str" cm="1">
        <f t="array" ref="I424">IFERROR(INDEX(Sheet2!B$2:B$1000, SMALL(IF(Sheet2!$F$2:$F$1000="تم", ROW(Sheet2!$F$2:$F$1000)-1), ROW(A422))), "")</f>
        <v/>
      </c>
      <c r="J424" s="18" t="str" cm="1">
        <f t="array" ref="J424">IFERROR(INDEX(Sheet2!C$2:C$1000, SMALL(IF(Sheet2!$F$2:$F$1000="تم", ROW(Sheet2!$F$2:$F$1000)-1), ROW(B422))), "")</f>
        <v/>
      </c>
      <c r="K424" s="18" t="str" cm="1">
        <f t="array" ref="K424">IFERROR(INDEX(Sheet2!D$2:D$1000, SMALL(IF(Sheet2!$F$2:$F$1000="تم", ROW(Sheet2!$F$2:$F$1000)-1), ROW(C422))), "")</f>
        <v/>
      </c>
      <c r="L424" s="18" t="str" cm="1">
        <f t="array" ref="L424">IFERROR(INDEX(Sheet2!E$2:E$1000, SMALL(IF(Sheet2!$F$2:$F$1000="تم", ROW(Sheet2!$F$2:$F$1000)-1), ROW(D422))), "")</f>
        <v/>
      </c>
      <c r="M424" s="18" t="str" cm="1">
        <f t="array" ref="M424">IFERROR(INDEX(Sheet2!F$2:F$1000, SMALL(IF(Sheet2!$F$2:$F$1000="تم", ROW(Sheet2!$F$2:$F$1000)-1), ROW(E422))), "")</f>
        <v/>
      </c>
      <c r="O424" s="17" t="str" cm="1">
        <f t="array" ref="O424">IFERROR(INDEX(Sheet3!A$2:A$1000, SMALL(IF(Sheet3!$F$2:$F$1000="تم", ROW(Sheet3!$F$2:$F$1000)-1), ROW(A422))), "")</f>
        <v/>
      </c>
      <c r="P424" s="18" t="str" cm="1">
        <f t="array" ref="P424">IFERROR(INDEX(Sheet3!B$2:B$1000, SMALL(IF(Sheet3!$F$2:$F$1000="تم", ROW(Sheet3!$F$2:$F$1000)-1), ROW(A422))), "")</f>
        <v/>
      </c>
      <c r="Q424" s="18" t="str" cm="1">
        <f t="array" ref="Q424">IFERROR(INDEX(Sheet3!C$2:C$1000, SMALL(IF(Sheet3!$F$2:$F$1000="تم", ROW(Sheet3!$F$2:$F$1000)-1), ROW(B422))), "")</f>
        <v/>
      </c>
      <c r="R424" s="18" t="str" cm="1">
        <f t="array" ref="R424">IFERROR(INDEX(Sheet3!D$2:D$1000, SMALL(IF(Sheet3!$F$2:$F$1000="تم", ROW(Sheet3!$F$2:$F$1000)-1), ROW(C422))), "")</f>
        <v/>
      </c>
      <c r="S424" s="18" t="str" cm="1">
        <f t="array" ref="S424">IFERROR(INDEX(Sheet3!E$2:E$1000, SMALL(IF(Sheet3!$F$2:$F$1000="تم", ROW(Sheet3!$F$2:$F$1000)-1), ROW(D422))), "")</f>
        <v/>
      </c>
      <c r="T424" s="18" t="str" cm="1">
        <f t="array" ref="T424">IFERROR(INDEX(Sheet3!F$2:F$1000, SMALL(IF(Sheet3!$F$2:$F$1000="تم", ROW(Sheet3!$F$2:$F$1000)-1), ROW(E422))), "")</f>
        <v/>
      </c>
      <c r="V424" s="17" t="str" cm="1">
        <f t="array" ref="V424">IFERROR(INDEX(Sheet4!A$2:A$1000, SMALL(IF(Sheet4!$F$2:$F$1000="تم", ROW(Sheet4!$F$2:$F$1000)-1), ROW(A422))), "")</f>
        <v/>
      </c>
      <c r="W424" s="18" t="str" cm="1">
        <f t="array" ref="W424">IFERROR(INDEX(Sheet4!B$2:B$1000, SMALL(IF(Sheet4!$F$2:$F$1000="تم", ROW(Sheet4!$F$2:$F$1000)-1), ROW(A422))), "")</f>
        <v/>
      </c>
      <c r="X424" s="18" t="str" cm="1">
        <f t="array" ref="X424">IFERROR(INDEX(Sheet4!C$2:C$1000, SMALL(IF(Sheet4!$F$2:$F$1000="تم", ROW(Sheet4!$F$2:$F$1000)-1), ROW(B422))), "")</f>
        <v/>
      </c>
      <c r="Y424" s="18" t="str" cm="1">
        <f t="array" ref="Y424">IFERROR(INDEX(Sheet4!D$2:D$1000, SMALL(IF(Sheet4!$F$2:$F$1000="تم", ROW(Sheet4!$F$2:$F$1000)-1), ROW(C422))), "")</f>
        <v/>
      </c>
      <c r="Z424" s="18" t="str" cm="1">
        <f t="array" ref="Z424">IFERROR(INDEX(Sheet4!E$2:E$1000, SMALL(IF(Sheet4!$F$2:$F$1000="تم", ROW(Sheet4!$F$2:$F$1000)-1), ROW(D422))), "")</f>
        <v/>
      </c>
      <c r="AA424" s="18" t="str" cm="1">
        <f t="array" ref="AA424">IFERROR(INDEX(Sheet4!F$2:F$1000, SMALL(IF(Sheet4!$F$2:$F$1000="تم", ROW(Sheet4!$F$2:$F$1000)-1), ROW(E422))), "")</f>
        <v/>
      </c>
      <c r="AC424" s="17" t="str" cm="1">
        <f t="array" ref="AC424">IFERROR(INDEX(Sheet5!A$2:A$1000, SMALL(IF(Sheet5!$F$2:$F$1000="تم", ROW(Sheet5!$F$2:$F$1000)-1), ROW(A422))), "")</f>
        <v/>
      </c>
      <c r="AD424" s="18" t="str" cm="1">
        <f t="array" ref="AD424">IFERROR(INDEX(Sheet5!B$2:B$1000, SMALL(IF(Sheet5!$F$2:$F$1000="تم", ROW(Sheet5!$F$2:$F$1000)-1), ROW(A422))), "")</f>
        <v/>
      </c>
      <c r="AE424" s="18" t="str" cm="1">
        <f t="array" ref="AE424">IFERROR(INDEX(Sheet5!C$2:C$1000, SMALL(IF(Sheet5!$F$2:$F$1000="تم", ROW(Sheet5!$F$2:$F$1000)-1), ROW(B422))), "")</f>
        <v/>
      </c>
      <c r="AF424" s="18" t="str" cm="1">
        <f t="array" ref="AF424">IFERROR(INDEX(Sheet5!D$2:D$1000, SMALL(IF(Sheet5!$F$2:$F$1000="تم", ROW(Sheet5!$F$2:$F$1000)-1), ROW(C422))), "")</f>
        <v/>
      </c>
      <c r="AG424" s="18" t="str" cm="1">
        <f t="array" ref="AG424">IFERROR(INDEX(Sheet5!E$2:E$1000, SMALL(IF(Sheet5!$F$2:$F$1000="تم", ROW(Sheet5!$F$2:$F$1000)-1), ROW(D422))), "")</f>
        <v/>
      </c>
      <c r="AH424" s="18" t="str" cm="1">
        <f t="array" ref="AH424">IFERROR(INDEX(Sheet5!F$2:F$1000, SMALL(IF(Sheet5!$F$2:$F$1000="تم", ROW(Sheet5!$F$2:$F$1000)-1), ROW(E422))), "")</f>
        <v/>
      </c>
      <c r="AJ424" s="17" t="str" cm="1">
        <f t="array" ref="AJ424">IFERROR(INDEX(Sheet6!A$2:A$1000, SMALL(IF(Sheet6!$F$2:$F$1000="تم", ROW(Sheet6!$F$2:$F$1000)-1), ROW(A422))), "")</f>
        <v/>
      </c>
      <c r="AK424" s="18" t="str" cm="1">
        <f t="array" ref="AK424">IFERROR(INDEX(Sheet6!B$2:B$1000, SMALL(IF(Sheet6!$F$2:$F$1000="تم", ROW(Sheet6!$F$2:$F$1000)-1), ROW(A422))), "")</f>
        <v/>
      </c>
      <c r="AL424" s="18" t="str" cm="1">
        <f t="array" ref="AL424">IFERROR(INDEX(Sheet6!C$2:C$1000, SMALL(IF(Sheet6!$F$2:$F$1000="تم", ROW(Sheet6!$F$2:$F$1000)-1), ROW(B422))), "")</f>
        <v/>
      </c>
      <c r="AM424" s="18" t="str" cm="1">
        <f t="array" ref="AM424">IFERROR(INDEX(Sheet6!D$2:D$1000, SMALL(IF(Sheet6!$F$2:$F$1000="تم", ROW(Sheet6!$F$2:$F$1000)-1), ROW(C422))), "")</f>
        <v/>
      </c>
      <c r="AN424" s="18" t="str" cm="1">
        <f t="array" ref="AN424">IFERROR(INDEX(Sheet6!E$2:E$1000, SMALL(IF(Sheet6!$F$2:$F$1000="تم", ROW(Sheet6!$F$2:$F$1000)-1), ROW(D422))), "")</f>
        <v/>
      </c>
      <c r="AO424" s="18" t="str" cm="1">
        <f t="array" ref="AO424">IFERROR(INDEX(Sheet6!F$2:F$1000, SMALL(IF(Sheet6!$F$2:$F$1000="تم", ROW(Sheet6!$F$2:$F$1000)-1), ROW(E422))), "")</f>
        <v/>
      </c>
    </row>
    <row r="425" spans="1:41" ht="15.75" x14ac:dyDescent="0.25">
      <c r="A425" s="15" t="str" cm="1">
        <f t="array" ref="A425">IFERROR(INDEX(Sheet1!A$2:A$1000, SMALL(IF(Sheet1!$F$2:$F$1000="تم", ROW(Sheet1!$F$2:$F$1000)-1), ROW(A423))), "")</f>
        <v/>
      </c>
      <c r="B425" s="15" t="str" cm="1">
        <f t="array" ref="B425">IFERROR(INDEX(Sheet1!B$2:B$1000, SMALL(IF(Sheet1!$F$2:$F$1000="تم", ROW(Sheet1!$F$2:$F$1000)-1), ROW(A423))), "")</f>
        <v/>
      </c>
      <c r="C425" s="15" t="str" cm="1">
        <f t="array" ref="C425">IFERROR(INDEX(Sheet1!C$2:C$1000, SMALL(IF(Sheet1!$F$2:$F$1000="تم", ROW(Sheet1!$F$2:$F$1000)-1), ROW(B423))), "")</f>
        <v/>
      </c>
      <c r="D425" s="15" t="str" cm="1">
        <f t="array" ref="D425">IFERROR(INDEX(Sheet1!D$2:D$1000, SMALL(IF(Sheet1!$F$2:$F$1000="تم", ROW(Sheet1!$F$2:$F$1000)-1), ROW(C423))), "")</f>
        <v/>
      </c>
      <c r="E425" s="15" t="str" cm="1">
        <f t="array" ref="E425">IFERROR(INDEX(Sheet1!E$2:E$1000, SMALL(IF(Sheet1!$F$2:$F$1000="تم", ROW(Sheet1!$F$2:$F$1000)-1), ROW(D423))), "")</f>
        <v/>
      </c>
      <c r="F425" s="15" t="str" cm="1">
        <f t="array" ref="F425">IFERROR(INDEX(Sheet1!F$2:F$1000, SMALL(IF(Sheet1!$F$2:$F$1000="تم", ROW(Sheet1!$F$2:$F$1000)-1), ROW(E423))), "")</f>
        <v/>
      </c>
      <c r="H425" s="17" t="str" cm="1">
        <f t="array" ref="H425">IFERROR(INDEX(Sheet2!A$2:A$1000, SMALL(IF(Sheet2!$F$2:$F$1000="تم", ROW(Sheet2!$F$2:$F$1000)-1), ROW(A423))), "")</f>
        <v/>
      </c>
      <c r="I425" s="18" t="str" cm="1">
        <f t="array" ref="I425">IFERROR(INDEX(Sheet2!B$2:B$1000, SMALL(IF(Sheet2!$F$2:$F$1000="تم", ROW(Sheet2!$F$2:$F$1000)-1), ROW(A423))), "")</f>
        <v/>
      </c>
      <c r="J425" s="18" t="str" cm="1">
        <f t="array" ref="J425">IFERROR(INDEX(Sheet2!C$2:C$1000, SMALL(IF(Sheet2!$F$2:$F$1000="تم", ROW(Sheet2!$F$2:$F$1000)-1), ROW(B423))), "")</f>
        <v/>
      </c>
      <c r="K425" s="18" t="str" cm="1">
        <f t="array" ref="K425">IFERROR(INDEX(Sheet2!D$2:D$1000, SMALL(IF(Sheet2!$F$2:$F$1000="تم", ROW(Sheet2!$F$2:$F$1000)-1), ROW(C423))), "")</f>
        <v/>
      </c>
      <c r="L425" s="18" t="str" cm="1">
        <f t="array" ref="L425">IFERROR(INDEX(Sheet2!E$2:E$1000, SMALL(IF(Sheet2!$F$2:$F$1000="تم", ROW(Sheet2!$F$2:$F$1000)-1), ROW(D423))), "")</f>
        <v/>
      </c>
      <c r="M425" s="18" t="str" cm="1">
        <f t="array" ref="M425">IFERROR(INDEX(Sheet2!F$2:F$1000, SMALL(IF(Sheet2!$F$2:$F$1000="تم", ROW(Sheet2!$F$2:$F$1000)-1), ROW(E423))), "")</f>
        <v/>
      </c>
      <c r="O425" s="17" t="str" cm="1">
        <f t="array" ref="O425">IFERROR(INDEX(Sheet3!A$2:A$1000, SMALL(IF(Sheet3!$F$2:$F$1000="تم", ROW(Sheet3!$F$2:$F$1000)-1), ROW(A423))), "")</f>
        <v/>
      </c>
      <c r="P425" s="18" t="str" cm="1">
        <f t="array" ref="P425">IFERROR(INDEX(Sheet3!B$2:B$1000, SMALL(IF(Sheet3!$F$2:$F$1000="تم", ROW(Sheet3!$F$2:$F$1000)-1), ROW(A423))), "")</f>
        <v/>
      </c>
      <c r="Q425" s="18" t="str" cm="1">
        <f t="array" ref="Q425">IFERROR(INDEX(Sheet3!C$2:C$1000, SMALL(IF(Sheet3!$F$2:$F$1000="تم", ROW(Sheet3!$F$2:$F$1000)-1), ROW(B423))), "")</f>
        <v/>
      </c>
      <c r="R425" s="18" t="str" cm="1">
        <f t="array" ref="R425">IFERROR(INDEX(Sheet3!D$2:D$1000, SMALL(IF(Sheet3!$F$2:$F$1000="تم", ROW(Sheet3!$F$2:$F$1000)-1), ROW(C423))), "")</f>
        <v/>
      </c>
      <c r="S425" s="18" t="str" cm="1">
        <f t="array" ref="S425">IFERROR(INDEX(Sheet3!E$2:E$1000, SMALL(IF(Sheet3!$F$2:$F$1000="تم", ROW(Sheet3!$F$2:$F$1000)-1), ROW(D423))), "")</f>
        <v/>
      </c>
      <c r="T425" s="18" t="str" cm="1">
        <f t="array" ref="T425">IFERROR(INDEX(Sheet3!F$2:F$1000, SMALL(IF(Sheet3!$F$2:$F$1000="تم", ROW(Sheet3!$F$2:$F$1000)-1), ROW(E423))), "")</f>
        <v/>
      </c>
      <c r="V425" s="17" t="str" cm="1">
        <f t="array" ref="V425">IFERROR(INDEX(Sheet4!A$2:A$1000, SMALL(IF(Sheet4!$F$2:$F$1000="تم", ROW(Sheet4!$F$2:$F$1000)-1), ROW(A423))), "")</f>
        <v/>
      </c>
      <c r="W425" s="18" t="str" cm="1">
        <f t="array" ref="W425">IFERROR(INDEX(Sheet4!B$2:B$1000, SMALL(IF(Sheet4!$F$2:$F$1000="تم", ROW(Sheet4!$F$2:$F$1000)-1), ROW(A423))), "")</f>
        <v/>
      </c>
      <c r="X425" s="18" t="str" cm="1">
        <f t="array" ref="X425">IFERROR(INDEX(Sheet4!C$2:C$1000, SMALL(IF(Sheet4!$F$2:$F$1000="تم", ROW(Sheet4!$F$2:$F$1000)-1), ROW(B423))), "")</f>
        <v/>
      </c>
      <c r="Y425" s="18" t="str" cm="1">
        <f t="array" ref="Y425">IFERROR(INDEX(Sheet4!D$2:D$1000, SMALL(IF(Sheet4!$F$2:$F$1000="تم", ROW(Sheet4!$F$2:$F$1000)-1), ROW(C423))), "")</f>
        <v/>
      </c>
      <c r="Z425" s="18" t="str" cm="1">
        <f t="array" ref="Z425">IFERROR(INDEX(Sheet4!E$2:E$1000, SMALL(IF(Sheet4!$F$2:$F$1000="تم", ROW(Sheet4!$F$2:$F$1000)-1), ROW(D423))), "")</f>
        <v/>
      </c>
      <c r="AA425" s="18" t="str" cm="1">
        <f t="array" ref="AA425">IFERROR(INDEX(Sheet4!F$2:F$1000, SMALL(IF(Sheet4!$F$2:$F$1000="تم", ROW(Sheet4!$F$2:$F$1000)-1), ROW(E423))), "")</f>
        <v/>
      </c>
      <c r="AC425" s="17" t="str" cm="1">
        <f t="array" ref="AC425">IFERROR(INDEX(Sheet5!A$2:A$1000, SMALL(IF(Sheet5!$F$2:$F$1000="تم", ROW(Sheet5!$F$2:$F$1000)-1), ROW(A423))), "")</f>
        <v/>
      </c>
      <c r="AD425" s="18" t="str" cm="1">
        <f t="array" ref="AD425">IFERROR(INDEX(Sheet5!B$2:B$1000, SMALL(IF(Sheet5!$F$2:$F$1000="تم", ROW(Sheet5!$F$2:$F$1000)-1), ROW(A423))), "")</f>
        <v/>
      </c>
      <c r="AE425" s="18" t="str" cm="1">
        <f t="array" ref="AE425">IFERROR(INDEX(Sheet5!C$2:C$1000, SMALL(IF(Sheet5!$F$2:$F$1000="تم", ROW(Sheet5!$F$2:$F$1000)-1), ROW(B423))), "")</f>
        <v/>
      </c>
      <c r="AF425" s="18" t="str" cm="1">
        <f t="array" ref="AF425">IFERROR(INDEX(Sheet5!D$2:D$1000, SMALL(IF(Sheet5!$F$2:$F$1000="تم", ROW(Sheet5!$F$2:$F$1000)-1), ROW(C423))), "")</f>
        <v/>
      </c>
      <c r="AG425" s="18" t="str" cm="1">
        <f t="array" ref="AG425">IFERROR(INDEX(Sheet5!E$2:E$1000, SMALL(IF(Sheet5!$F$2:$F$1000="تم", ROW(Sheet5!$F$2:$F$1000)-1), ROW(D423))), "")</f>
        <v/>
      </c>
      <c r="AH425" s="18" t="str" cm="1">
        <f t="array" ref="AH425">IFERROR(INDEX(Sheet5!F$2:F$1000, SMALL(IF(Sheet5!$F$2:$F$1000="تم", ROW(Sheet5!$F$2:$F$1000)-1), ROW(E423))), "")</f>
        <v/>
      </c>
      <c r="AJ425" s="17" t="str" cm="1">
        <f t="array" ref="AJ425">IFERROR(INDEX(Sheet6!A$2:A$1000, SMALL(IF(Sheet6!$F$2:$F$1000="تم", ROW(Sheet6!$F$2:$F$1000)-1), ROW(A423))), "")</f>
        <v/>
      </c>
      <c r="AK425" s="18" t="str" cm="1">
        <f t="array" ref="AK425">IFERROR(INDEX(Sheet6!B$2:B$1000, SMALL(IF(Sheet6!$F$2:$F$1000="تم", ROW(Sheet6!$F$2:$F$1000)-1), ROW(A423))), "")</f>
        <v/>
      </c>
      <c r="AL425" s="18" t="str" cm="1">
        <f t="array" ref="AL425">IFERROR(INDEX(Sheet6!C$2:C$1000, SMALL(IF(Sheet6!$F$2:$F$1000="تم", ROW(Sheet6!$F$2:$F$1000)-1), ROW(B423))), "")</f>
        <v/>
      </c>
      <c r="AM425" s="18" t="str" cm="1">
        <f t="array" ref="AM425">IFERROR(INDEX(Sheet6!D$2:D$1000, SMALL(IF(Sheet6!$F$2:$F$1000="تم", ROW(Sheet6!$F$2:$F$1000)-1), ROW(C423))), "")</f>
        <v/>
      </c>
      <c r="AN425" s="18" t="str" cm="1">
        <f t="array" ref="AN425">IFERROR(INDEX(Sheet6!E$2:E$1000, SMALL(IF(Sheet6!$F$2:$F$1000="تم", ROW(Sheet6!$F$2:$F$1000)-1), ROW(D423))), "")</f>
        <v/>
      </c>
      <c r="AO425" s="18" t="str" cm="1">
        <f t="array" ref="AO425">IFERROR(INDEX(Sheet6!F$2:F$1000, SMALL(IF(Sheet6!$F$2:$F$1000="تم", ROW(Sheet6!$F$2:$F$1000)-1), ROW(E423))), "")</f>
        <v/>
      </c>
    </row>
    <row r="426" spans="1:41" ht="15.75" x14ac:dyDescent="0.25">
      <c r="A426" s="15" t="str" cm="1">
        <f t="array" ref="A426">IFERROR(INDEX(Sheet1!A$2:A$1000, SMALL(IF(Sheet1!$F$2:$F$1000="تم", ROW(Sheet1!$F$2:$F$1000)-1), ROW(A424))), "")</f>
        <v/>
      </c>
      <c r="B426" s="15" t="str" cm="1">
        <f t="array" ref="B426">IFERROR(INDEX(Sheet1!B$2:B$1000, SMALL(IF(Sheet1!$F$2:$F$1000="تم", ROW(Sheet1!$F$2:$F$1000)-1), ROW(A424))), "")</f>
        <v/>
      </c>
      <c r="C426" s="15" t="str" cm="1">
        <f t="array" ref="C426">IFERROR(INDEX(Sheet1!C$2:C$1000, SMALL(IF(Sheet1!$F$2:$F$1000="تم", ROW(Sheet1!$F$2:$F$1000)-1), ROW(B424))), "")</f>
        <v/>
      </c>
      <c r="D426" s="15" t="str" cm="1">
        <f t="array" ref="D426">IFERROR(INDEX(Sheet1!D$2:D$1000, SMALL(IF(Sheet1!$F$2:$F$1000="تم", ROW(Sheet1!$F$2:$F$1000)-1), ROW(C424))), "")</f>
        <v/>
      </c>
      <c r="E426" s="15" t="str" cm="1">
        <f t="array" ref="E426">IFERROR(INDEX(Sheet1!E$2:E$1000, SMALL(IF(Sheet1!$F$2:$F$1000="تم", ROW(Sheet1!$F$2:$F$1000)-1), ROW(D424))), "")</f>
        <v/>
      </c>
      <c r="F426" s="15" t="str" cm="1">
        <f t="array" ref="F426">IFERROR(INDEX(Sheet1!F$2:F$1000, SMALL(IF(Sheet1!$F$2:$F$1000="تم", ROW(Sheet1!$F$2:$F$1000)-1), ROW(E424))), "")</f>
        <v/>
      </c>
      <c r="H426" s="17" t="str" cm="1">
        <f t="array" ref="H426">IFERROR(INDEX(Sheet2!A$2:A$1000, SMALL(IF(Sheet2!$F$2:$F$1000="تم", ROW(Sheet2!$F$2:$F$1000)-1), ROW(A424))), "")</f>
        <v/>
      </c>
      <c r="I426" s="18" t="str" cm="1">
        <f t="array" ref="I426">IFERROR(INDEX(Sheet2!B$2:B$1000, SMALL(IF(Sheet2!$F$2:$F$1000="تم", ROW(Sheet2!$F$2:$F$1000)-1), ROW(A424))), "")</f>
        <v/>
      </c>
      <c r="J426" s="18" t="str" cm="1">
        <f t="array" ref="J426">IFERROR(INDEX(Sheet2!C$2:C$1000, SMALL(IF(Sheet2!$F$2:$F$1000="تم", ROW(Sheet2!$F$2:$F$1000)-1), ROW(B424))), "")</f>
        <v/>
      </c>
      <c r="K426" s="18" t="str" cm="1">
        <f t="array" ref="K426">IFERROR(INDEX(Sheet2!D$2:D$1000, SMALL(IF(Sheet2!$F$2:$F$1000="تم", ROW(Sheet2!$F$2:$F$1000)-1), ROW(C424))), "")</f>
        <v/>
      </c>
      <c r="L426" s="18" t="str" cm="1">
        <f t="array" ref="L426">IFERROR(INDEX(Sheet2!E$2:E$1000, SMALL(IF(Sheet2!$F$2:$F$1000="تم", ROW(Sheet2!$F$2:$F$1000)-1), ROW(D424))), "")</f>
        <v/>
      </c>
      <c r="M426" s="18" t="str" cm="1">
        <f t="array" ref="M426">IFERROR(INDEX(Sheet2!F$2:F$1000, SMALL(IF(Sheet2!$F$2:$F$1000="تم", ROW(Sheet2!$F$2:$F$1000)-1), ROW(E424))), "")</f>
        <v/>
      </c>
      <c r="O426" s="17" t="str" cm="1">
        <f t="array" ref="O426">IFERROR(INDEX(Sheet3!A$2:A$1000, SMALL(IF(Sheet3!$F$2:$F$1000="تم", ROW(Sheet3!$F$2:$F$1000)-1), ROW(A424))), "")</f>
        <v/>
      </c>
      <c r="P426" s="18" t="str" cm="1">
        <f t="array" ref="P426">IFERROR(INDEX(Sheet3!B$2:B$1000, SMALL(IF(Sheet3!$F$2:$F$1000="تم", ROW(Sheet3!$F$2:$F$1000)-1), ROW(A424))), "")</f>
        <v/>
      </c>
      <c r="Q426" s="18" t="str" cm="1">
        <f t="array" ref="Q426">IFERROR(INDEX(Sheet3!C$2:C$1000, SMALL(IF(Sheet3!$F$2:$F$1000="تم", ROW(Sheet3!$F$2:$F$1000)-1), ROW(B424))), "")</f>
        <v/>
      </c>
      <c r="R426" s="18" t="str" cm="1">
        <f t="array" ref="R426">IFERROR(INDEX(Sheet3!D$2:D$1000, SMALL(IF(Sheet3!$F$2:$F$1000="تم", ROW(Sheet3!$F$2:$F$1000)-1), ROW(C424))), "")</f>
        <v/>
      </c>
      <c r="S426" s="18" t="str" cm="1">
        <f t="array" ref="S426">IFERROR(INDEX(Sheet3!E$2:E$1000, SMALL(IF(Sheet3!$F$2:$F$1000="تم", ROW(Sheet3!$F$2:$F$1000)-1), ROW(D424))), "")</f>
        <v/>
      </c>
      <c r="T426" s="18" t="str" cm="1">
        <f t="array" ref="T426">IFERROR(INDEX(Sheet3!F$2:F$1000, SMALL(IF(Sheet3!$F$2:$F$1000="تم", ROW(Sheet3!$F$2:$F$1000)-1), ROW(E424))), "")</f>
        <v/>
      </c>
      <c r="V426" s="17" t="str" cm="1">
        <f t="array" ref="V426">IFERROR(INDEX(Sheet4!A$2:A$1000, SMALL(IF(Sheet4!$F$2:$F$1000="تم", ROW(Sheet4!$F$2:$F$1000)-1), ROW(A424))), "")</f>
        <v/>
      </c>
      <c r="W426" s="18" t="str" cm="1">
        <f t="array" ref="W426">IFERROR(INDEX(Sheet4!B$2:B$1000, SMALL(IF(Sheet4!$F$2:$F$1000="تم", ROW(Sheet4!$F$2:$F$1000)-1), ROW(A424))), "")</f>
        <v/>
      </c>
      <c r="X426" s="18" t="str" cm="1">
        <f t="array" ref="X426">IFERROR(INDEX(Sheet4!C$2:C$1000, SMALL(IF(Sheet4!$F$2:$F$1000="تم", ROW(Sheet4!$F$2:$F$1000)-1), ROW(B424))), "")</f>
        <v/>
      </c>
      <c r="Y426" s="18" t="str" cm="1">
        <f t="array" ref="Y426">IFERROR(INDEX(Sheet4!D$2:D$1000, SMALL(IF(Sheet4!$F$2:$F$1000="تم", ROW(Sheet4!$F$2:$F$1000)-1), ROW(C424))), "")</f>
        <v/>
      </c>
      <c r="Z426" s="18" t="str" cm="1">
        <f t="array" ref="Z426">IFERROR(INDEX(Sheet4!E$2:E$1000, SMALL(IF(Sheet4!$F$2:$F$1000="تم", ROW(Sheet4!$F$2:$F$1000)-1), ROW(D424))), "")</f>
        <v/>
      </c>
      <c r="AA426" s="18" t="str" cm="1">
        <f t="array" ref="AA426">IFERROR(INDEX(Sheet4!F$2:F$1000, SMALL(IF(Sheet4!$F$2:$F$1000="تم", ROW(Sheet4!$F$2:$F$1000)-1), ROW(E424))), "")</f>
        <v/>
      </c>
      <c r="AC426" s="17" t="str" cm="1">
        <f t="array" ref="AC426">IFERROR(INDEX(Sheet5!A$2:A$1000, SMALL(IF(Sheet5!$F$2:$F$1000="تم", ROW(Sheet5!$F$2:$F$1000)-1), ROW(A424))), "")</f>
        <v/>
      </c>
      <c r="AD426" s="18" t="str" cm="1">
        <f t="array" ref="AD426">IFERROR(INDEX(Sheet5!B$2:B$1000, SMALL(IF(Sheet5!$F$2:$F$1000="تم", ROW(Sheet5!$F$2:$F$1000)-1), ROW(A424))), "")</f>
        <v/>
      </c>
      <c r="AE426" s="18" t="str" cm="1">
        <f t="array" ref="AE426">IFERROR(INDEX(Sheet5!C$2:C$1000, SMALL(IF(Sheet5!$F$2:$F$1000="تم", ROW(Sheet5!$F$2:$F$1000)-1), ROW(B424))), "")</f>
        <v/>
      </c>
      <c r="AF426" s="18" t="str" cm="1">
        <f t="array" ref="AF426">IFERROR(INDEX(Sheet5!D$2:D$1000, SMALL(IF(Sheet5!$F$2:$F$1000="تم", ROW(Sheet5!$F$2:$F$1000)-1), ROW(C424))), "")</f>
        <v/>
      </c>
      <c r="AG426" s="18" t="str" cm="1">
        <f t="array" ref="AG426">IFERROR(INDEX(Sheet5!E$2:E$1000, SMALL(IF(Sheet5!$F$2:$F$1000="تم", ROW(Sheet5!$F$2:$F$1000)-1), ROW(D424))), "")</f>
        <v/>
      </c>
      <c r="AH426" s="18" t="str" cm="1">
        <f t="array" ref="AH426">IFERROR(INDEX(Sheet5!F$2:F$1000, SMALL(IF(Sheet5!$F$2:$F$1000="تم", ROW(Sheet5!$F$2:$F$1000)-1), ROW(E424))), "")</f>
        <v/>
      </c>
      <c r="AJ426" s="17" t="str" cm="1">
        <f t="array" ref="AJ426">IFERROR(INDEX(Sheet6!A$2:A$1000, SMALL(IF(Sheet6!$F$2:$F$1000="تم", ROW(Sheet6!$F$2:$F$1000)-1), ROW(A424))), "")</f>
        <v/>
      </c>
      <c r="AK426" s="18" t="str" cm="1">
        <f t="array" ref="AK426">IFERROR(INDEX(Sheet6!B$2:B$1000, SMALL(IF(Sheet6!$F$2:$F$1000="تم", ROW(Sheet6!$F$2:$F$1000)-1), ROW(A424))), "")</f>
        <v/>
      </c>
      <c r="AL426" s="18" t="str" cm="1">
        <f t="array" ref="AL426">IFERROR(INDEX(Sheet6!C$2:C$1000, SMALL(IF(Sheet6!$F$2:$F$1000="تم", ROW(Sheet6!$F$2:$F$1000)-1), ROW(B424))), "")</f>
        <v/>
      </c>
      <c r="AM426" s="18" t="str" cm="1">
        <f t="array" ref="AM426">IFERROR(INDEX(Sheet6!D$2:D$1000, SMALL(IF(Sheet6!$F$2:$F$1000="تم", ROW(Sheet6!$F$2:$F$1000)-1), ROW(C424))), "")</f>
        <v/>
      </c>
      <c r="AN426" s="18" t="str" cm="1">
        <f t="array" ref="AN426">IFERROR(INDEX(Sheet6!E$2:E$1000, SMALL(IF(Sheet6!$F$2:$F$1000="تم", ROW(Sheet6!$F$2:$F$1000)-1), ROW(D424))), "")</f>
        <v/>
      </c>
      <c r="AO426" s="18" t="str" cm="1">
        <f t="array" ref="AO426">IFERROR(INDEX(Sheet6!F$2:F$1000, SMALL(IF(Sheet6!$F$2:$F$1000="تم", ROW(Sheet6!$F$2:$F$1000)-1), ROW(E424))), "")</f>
        <v/>
      </c>
    </row>
    <row r="427" spans="1:41" ht="15.75" x14ac:dyDescent="0.25">
      <c r="A427" s="19"/>
      <c r="B427" s="19"/>
      <c r="C427" s="19"/>
      <c r="D427" s="19"/>
      <c r="E427" s="19"/>
      <c r="F427" s="19"/>
      <c r="H427" s="17" t="str" cm="1">
        <f t="array" ref="H427">IFERROR(INDEX(Sheet2!A$2:A$1000, SMALL(IF(Sheet2!$F$2:$F$1000="تم", ROW(Sheet2!$F$2:$F$1000)-1), ROW(A425))), "")</f>
        <v/>
      </c>
      <c r="I427" s="18" t="str" cm="1">
        <f t="array" ref="I427">IFERROR(INDEX(Sheet2!B$2:B$1000, SMALL(IF(Sheet2!$F$2:$F$1000="تم", ROW(Sheet2!$F$2:$F$1000)-1), ROW(A425))), "")</f>
        <v/>
      </c>
      <c r="J427" s="18" t="str" cm="1">
        <f t="array" ref="J427">IFERROR(INDEX(Sheet2!C$2:C$1000, SMALL(IF(Sheet2!$F$2:$F$1000="تم", ROW(Sheet2!$F$2:$F$1000)-1), ROW(B425))), "")</f>
        <v/>
      </c>
      <c r="K427" s="18" t="str" cm="1">
        <f t="array" ref="K427">IFERROR(INDEX(Sheet2!D$2:D$1000, SMALL(IF(Sheet2!$F$2:$F$1000="تم", ROW(Sheet2!$F$2:$F$1000)-1), ROW(C425))), "")</f>
        <v/>
      </c>
      <c r="L427" s="18" t="str" cm="1">
        <f t="array" ref="L427">IFERROR(INDEX(Sheet2!E$2:E$1000, SMALL(IF(Sheet2!$F$2:$F$1000="تم", ROW(Sheet2!$F$2:$F$1000)-1), ROW(D425))), "")</f>
        <v/>
      </c>
      <c r="M427" s="18" t="str" cm="1">
        <f t="array" ref="M427">IFERROR(INDEX(Sheet2!F$2:F$1000, SMALL(IF(Sheet2!$F$2:$F$1000="تم", ROW(Sheet2!$F$2:$F$1000)-1), ROW(E425))), "")</f>
        <v/>
      </c>
      <c r="O427" s="17" t="str" cm="1">
        <f t="array" ref="O427">IFERROR(INDEX(Sheet3!A$2:A$1000, SMALL(IF(Sheet3!$F$2:$F$1000="تم", ROW(Sheet3!$F$2:$F$1000)-1), ROW(A425))), "")</f>
        <v/>
      </c>
      <c r="P427" s="18" t="str" cm="1">
        <f t="array" ref="P427">IFERROR(INDEX(Sheet3!B$2:B$1000, SMALL(IF(Sheet3!$F$2:$F$1000="تم", ROW(Sheet3!$F$2:$F$1000)-1), ROW(A425))), "")</f>
        <v/>
      </c>
      <c r="Q427" s="18" t="str" cm="1">
        <f t="array" ref="Q427">IFERROR(INDEX(Sheet3!C$2:C$1000, SMALL(IF(Sheet3!$F$2:$F$1000="تم", ROW(Sheet3!$F$2:$F$1000)-1), ROW(B425))), "")</f>
        <v/>
      </c>
      <c r="R427" s="18" t="str" cm="1">
        <f t="array" ref="R427">IFERROR(INDEX(Sheet3!D$2:D$1000, SMALL(IF(Sheet3!$F$2:$F$1000="تم", ROW(Sheet3!$F$2:$F$1000)-1), ROW(C425))), "")</f>
        <v/>
      </c>
      <c r="S427" s="18" t="str" cm="1">
        <f t="array" ref="S427">IFERROR(INDEX(Sheet3!E$2:E$1000, SMALL(IF(Sheet3!$F$2:$F$1000="تم", ROW(Sheet3!$F$2:$F$1000)-1), ROW(D425))), "")</f>
        <v/>
      </c>
      <c r="T427" s="18" t="str" cm="1">
        <f t="array" ref="T427">IFERROR(INDEX(Sheet3!F$2:F$1000, SMALL(IF(Sheet3!$F$2:$F$1000="تم", ROW(Sheet3!$F$2:$F$1000)-1), ROW(E425))), "")</f>
        <v/>
      </c>
      <c r="V427" s="17" t="str" cm="1">
        <f t="array" ref="V427">IFERROR(INDEX(Sheet4!A$2:A$1000, SMALL(IF(Sheet4!$F$2:$F$1000="تم", ROW(Sheet4!$F$2:$F$1000)-1), ROW(A425))), "")</f>
        <v/>
      </c>
      <c r="W427" s="18" t="str" cm="1">
        <f t="array" ref="W427">IFERROR(INDEX(Sheet4!B$2:B$1000, SMALL(IF(Sheet4!$F$2:$F$1000="تم", ROW(Sheet4!$F$2:$F$1000)-1), ROW(A425))), "")</f>
        <v/>
      </c>
      <c r="X427" s="18" t="str" cm="1">
        <f t="array" ref="X427">IFERROR(INDEX(Sheet4!C$2:C$1000, SMALL(IF(Sheet4!$F$2:$F$1000="تم", ROW(Sheet4!$F$2:$F$1000)-1), ROW(B425))), "")</f>
        <v/>
      </c>
      <c r="Y427" s="18" t="str" cm="1">
        <f t="array" ref="Y427">IFERROR(INDEX(Sheet4!D$2:D$1000, SMALL(IF(Sheet4!$F$2:$F$1000="تم", ROW(Sheet4!$F$2:$F$1000)-1), ROW(C425))), "")</f>
        <v/>
      </c>
      <c r="Z427" s="18" t="str" cm="1">
        <f t="array" ref="Z427">IFERROR(INDEX(Sheet4!E$2:E$1000, SMALL(IF(Sheet4!$F$2:$F$1000="تم", ROW(Sheet4!$F$2:$F$1000)-1), ROW(D425))), "")</f>
        <v/>
      </c>
      <c r="AA427" s="18" t="str" cm="1">
        <f t="array" ref="AA427">IFERROR(INDEX(Sheet4!F$2:F$1000, SMALL(IF(Sheet4!$F$2:$F$1000="تم", ROW(Sheet4!$F$2:$F$1000)-1), ROW(E425))), "")</f>
        <v/>
      </c>
      <c r="AC427" s="17" t="str" cm="1">
        <f t="array" ref="AC427">IFERROR(INDEX(Sheet5!A$2:A$1000, SMALL(IF(Sheet5!$F$2:$F$1000="تم", ROW(Sheet5!$F$2:$F$1000)-1), ROW(A425))), "")</f>
        <v/>
      </c>
      <c r="AD427" s="18" t="str" cm="1">
        <f t="array" ref="AD427">IFERROR(INDEX(Sheet5!B$2:B$1000, SMALL(IF(Sheet5!$F$2:$F$1000="تم", ROW(Sheet5!$F$2:$F$1000)-1), ROW(A425))), "")</f>
        <v/>
      </c>
      <c r="AE427" s="18" t="str" cm="1">
        <f t="array" ref="AE427">IFERROR(INDEX(Sheet5!C$2:C$1000, SMALL(IF(Sheet5!$F$2:$F$1000="تم", ROW(Sheet5!$F$2:$F$1000)-1), ROW(B425))), "")</f>
        <v/>
      </c>
      <c r="AF427" s="18" t="str" cm="1">
        <f t="array" ref="AF427">IFERROR(INDEX(Sheet5!D$2:D$1000, SMALL(IF(Sheet5!$F$2:$F$1000="تم", ROW(Sheet5!$F$2:$F$1000)-1), ROW(C425))), "")</f>
        <v/>
      </c>
      <c r="AG427" s="18" t="str" cm="1">
        <f t="array" ref="AG427">IFERROR(INDEX(Sheet5!E$2:E$1000, SMALL(IF(Sheet5!$F$2:$F$1000="تم", ROW(Sheet5!$F$2:$F$1000)-1), ROW(D425))), "")</f>
        <v/>
      </c>
      <c r="AH427" s="18" t="str" cm="1">
        <f t="array" ref="AH427">IFERROR(INDEX(Sheet5!F$2:F$1000, SMALL(IF(Sheet5!$F$2:$F$1000="تم", ROW(Sheet5!$F$2:$F$1000)-1), ROW(E425))), "")</f>
        <v/>
      </c>
      <c r="AJ427" s="17" t="str" cm="1">
        <f t="array" ref="AJ427">IFERROR(INDEX(Sheet6!A$2:A$1000, SMALL(IF(Sheet6!$F$2:$F$1000="تم", ROW(Sheet6!$F$2:$F$1000)-1), ROW(A425))), "")</f>
        <v/>
      </c>
      <c r="AK427" s="18" t="str" cm="1">
        <f t="array" ref="AK427">IFERROR(INDEX(Sheet6!B$2:B$1000, SMALL(IF(Sheet6!$F$2:$F$1000="تم", ROW(Sheet6!$F$2:$F$1000)-1), ROW(A425))), "")</f>
        <v/>
      </c>
      <c r="AL427" s="18" t="str" cm="1">
        <f t="array" ref="AL427">IFERROR(INDEX(Sheet6!C$2:C$1000, SMALL(IF(Sheet6!$F$2:$F$1000="تم", ROW(Sheet6!$F$2:$F$1000)-1), ROW(B425))), "")</f>
        <v/>
      </c>
      <c r="AM427" s="18" t="str" cm="1">
        <f t="array" ref="AM427">IFERROR(INDEX(Sheet6!D$2:D$1000, SMALL(IF(Sheet6!$F$2:$F$1000="تم", ROW(Sheet6!$F$2:$F$1000)-1), ROW(C425))), "")</f>
        <v/>
      </c>
      <c r="AN427" s="18" t="str" cm="1">
        <f t="array" ref="AN427">IFERROR(INDEX(Sheet6!E$2:E$1000, SMALL(IF(Sheet6!$F$2:$F$1000="تم", ROW(Sheet6!$F$2:$F$1000)-1), ROW(D425))), "")</f>
        <v/>
      </c>
      <c r="AO427" s="18" t="str" cm="1">
        <f t="array" ref="AO427">IFERROR(INDEX(Sheet6!F$2:F$1000, SMALL(IF(Sheet6!$F$2:$F$1000="تم", ROW(Sheet6!$F$2:$F$1000)-1), ROW(E425))), "")</f>
        <v/>
      </c>
    </row>
    <row r="428" spans="1:41" ht="15.75" x14ac:dyDescent="0.25">
      <c r="A428" s="19"/>
      <c r="B428" s="19"/>
      <c r="C428" s="19"/>
      <c r="D428" s="19"/>
      <c r="E428" s="19"/>
      <c r="F428" s="19"/>
      <c r="H428" s="17" t="str" cm="1">
        <f t="array" ref="H428">IFERROR(INDEX(Sheet2!A$2:A$1000, SMALL(IF(Sheet2!$F$2:$F$1000="تم", ROW(Sheet2!$F$2:$F$1000)-1), ROW(A426))), "")</f>
        <v/>
      </c>
      <c r="I428" s="18" t="str" cm="1">
        <f t="array" ref="I428">IFERROR(INDEX(Sheet2!B$2:B$1000, SMALL(IF(Sheet2!$F$2:$F$1000="تم", ROW(Sheet2!$F$2:$F$1000)-1), ROW(A426))), "")</f>
        <v/>
      </c>
      <c r="J428" s="18" t="str" cm="1">
        <f t="array" ref="J428">IFERROR(INDEX(Sheet2!C$2:C$1000, SMALL(IF(Sheet2!$F$2:$F$1000="تم", ROW(Sheet2!$F$2:$F$1000)-1), ROW(B426))), "")</f>
        <v/>
      </c>
      <c r="K428" s="18" t="str" cm="1">
        <f t="array" ref="K428">IFERROR(INDEX(Sheet2!D$2:D$1000, SMALL(IF(Sheet2!$F$2:$F$1000="تم", ROW(Sheet2!$F$2:$F$1000)-1), ROW(C426))), "")</f>
        <v/>
      </c>
      <c r="L428" s="18" t="str" cm="1">
        <f t="array" ref="L428">IFERROR(INDEX(Sheet2!E$2:E$1000, SMALL(IF(Sheet2!$F$2:$F$1000="تم", ROW(Sheet2!$F$2:$F$1000)-1), ROW(D426))), "")</f>
        <v/>
      </c>
      <c r="M428" s="18" t="str" cm="1">
        <f t="array" ref="M428">IFERROR(INDEX(Sheet2!F$2:F$1000, SMALL(IF(Sheet2!$F$2:$F$1000="تم", ROW(Sheet2!$F$2:$F$1000)-1), ROW(E426))), "")</f>
        <v/>
      </c>
      <c r="O428" s="17" t="str" cm="1">
        <f t="array" ref="O428">IFERROR(INDEX(Sheet3!A$2:A$1000, SMALL(IF(Sheet3!$F$2:$F$1000="تم", ROW(Sheet3!$F$2:$F$1000)-1), ROW(A426))), "")</f>
        <v/>
      </c>
      <c r="P428" s="18" t="str" cm="1">
        <f t="array" ref="P428">IFERROR(INDEX(Sheet3!B$2:B$1000, SMALL(IF(Sheet3!$F$2:$F$1000="تم", ROW(Sheet3!$F$2:$F$1000)-1), ROW(A426))), "")</f>
        <v/>
      </c>
      <c r="Q428" s="18" t="str" cm="1">
        <f t="array" ref="Q428">IFERROR(INDEX(Sheet3!C$2:C$1000, SMALL(IF(Sheet3!$F$2:$F$1000="تم", ROW(Sheet3!$F$2:$F$1000)-1), ROW(B426))), "")</f>
        <v/>
      </c>
      <c r="R428" s="18" t="str" cm="1">
        <f t="array" ref="R428">IFERROR(INDEX(Sheet3!D$2:D$1000, SMALL(IF(Sheet3!$F$2:$F$1000="تم", ROW(Sheet3!$F$2:$F$1000)-1), ROW(C426))), "")</f>
        <v/>
      </c>
      <c r="S428" s="18" t="str" cm="1">
        <f t="array" ref="S428">IFERROR(INDEX(Sheet3!E$2:E$1000, SMALL(IF(Sheet3!$F$2:$F$1000="تم", ROW(Sheet3!$F$2:$F$1000)-1), ROW(D426))), "")</f>
        <v/>
      </c>
      <c r="T428" s="18" t="str" cm="1">
        <f t="array" ref="T428">IFERROR(INDEX(Sheet3!F$2:F$1000, SMALL(IF(Sheet3!$F$2:$F$1000="تم", ROW(Sheet3!$F$2:$F$1000)-1), ROW(E426))), "")</f>
        <v/>
      </c>
      <c r="V428" s="17" t="str" cm="1">
        <f t="array" ref="V428">IFERROR(INDEX(Sheet4!A$2:A$1000, SMALL(IF(Sheet4!$F$2:$F$1000="تم", ROW(Sheet4!$F$2:$F$1000)-1), ROW(A426))), "")</f>
        <v/>
      </c>
      <c r="W428" s="18" t="str" cm="1">
        <f t="array" ref="W428">IFERROR(INDEX(Sheet4!B$2:B$1000, SMALL(IF(Sheet4!$F$2:$F$1000="تم", ROW(Sheet4!$F$2:$F$1000)-1), ROW(A426))), "")</f>
        <v/>
      </c>
      <c r="X428" s="18" t="str" cm="1">
        <f t="array" ref="X428">IFERROR(INDEX(Sheet4!C$2:C$1000, SMALL(IF(Sheet4!$F$2:$F$1000="تم", ROW(Sheet4!$F$2:$F$1000)-1), ROW(B426))), "")</f>
        <v/>
      </c>
      <c r="Y428" s="18" t="str" cm="1">
        <f t="array" ref="Y428">IFERROR(INDEX(Sheet4!D$2:D$1000, SMALL(IF(Sheet4!$F$2:$F$1000="تم", ROW(Sheet4!$F$2:$F$1000)-1), ROW(C426))), "")</f>
        <v/>
      </c>
      <c r="Z428" s="18" t="str" cm="1">
        <f t="array" ref="Z428">IFERROR(INDEX(Sheet4!E$2:E$1000, SMALL(IF(Sheet4!$F$2:$F$1000="تم", ROW(Sheet4!$F$2:$F$1000)-1), ROW(D426))), "")</f>
        <v/>
      </c>
      <c r="AA428" s="18" t="str" cm="1">
        <f t="array" ref="AA428">IFERROR(INDEX(Sheet4!F$2:F$1000, SMALL(IF(Sheet4!$F$2:$F$1000="تم", ROW(Sheet4!$F$2:$F$1000)-1), ROW(E426))), "")</f>
        <v/>
      </c>
      <c r="AC428" s="17" t="str" cm="1">
        <f t="array" ref="AC428">IFERROR(INDEX(Sheet5!A$2:A$1000, SMALL(IF(Sheet5!$F$2:$F$1000="تم", ROW(Sheet5!$F$2:$F$1000)-1), ROW(A426))), "")</f>
        <v/>
      </c>
      <c r="AD428" s="18" t="str" cm="1">
        <f t="array" ref="AD428">IFERROR(INDEX(Sheet5!B$2:B$1000, SMALL(IF(Sheet5!$F$2:$F$1000="تم", ROW(Sheet5!$F$2:$F$1000)-1), ROW(A426))), "")</f>
        <v/>
      </c>
      <c r="AE428" s="18" t="str" cm="1">
        <f t="array" ref="AE428">IFERROR(INDEX(Sheet5!C$2:C$1000, SMALL(IF(Sheet5!$F$2:$F$1000="تم", ROW(Sheet5!$F$2:$F$1000)-1), ROW(B426))), "")</f>
        <v/>
      </c>
      <c r="AF428" s="18" t="str" cm="1">
        <f t="array" ref="AF428">IFERROR(INDEX(Sheet5!D$2:D$1000, SMALL(IF(Sheet5!$F$2:$F$1000="تم", ROW(Sheet5!$F$2:$F$1000)-1), ROW(C426))), "")</f>
        <v/>
      </c>
      <c r="AG428" s="18" t="str" cm="1">
        <f t="array" ref="AG428">IFERROR(INDEX(Sheet5!E$2:E$1000, SMALL(IF(Sheet5!$F$2:$F$1000="تم", ROW(Sheet5!$F$2:$F$1000)-1), ROW(D426))), "")</f>
        <v/>
      </c>
      <c r="AH428" s="18" t="str" cm="1">
        <f t="array" ref="AH428">IFERROR(INDEX(Sheet5!F$2:F$1000, SMALL(IF(Sheet5!$F$2:$F$1000="تم", ROW(Sheet5!$F$2:$F$1000)-1), ROW(E426))), "")</f>
        <v/>
      </c>
      <c r="AJ428" s="17" t="str" cm="1">
        <f t="array" ref="AJ428">IFERROR(INDEX(Sheet6!A$2:A$1000, SMALL(IF(Sheet6!$F$2:$F$1000="تم", ROW(Sheet6!$F$2:$F$1000)-1), ROW(A426))), "")</f>
        <v/>
      </c>
      <c r="AK428" s="18" t="str" cm="1">
        <f t="array" ref="AK428">IFERROR(INDEX(Sheet6!B$2:B$1000, SMALL(IF(Sheet6!$F$2:$F$1000="تم", ROW(Sheet6!$F$2:$F$1000)-1), ROW(A426))), "")</f>
        <v/>
      </c>
      <c r="AL428" s="18" t="str" cm="1">
        <f t="array" ref="AL428">IFERROR(INDEX(Sheet6!C$2:C$1000, SMALL(IF(Sheet6!$F$2:$F$1000="تم", ROW(Sheet6!$F$2:$F$1000)-1), ROW(B426))), "")</f>
        <v/>
      </c>
      <c r="AM428" s="18" t="str" cm="1">
        <f t="array" ref="AM428">IFERROR(INDEX(Sheet6!D$2:D$1000, SMALL(IF(Sheet6!$F$2:$F$1000="تم", ROW(Sheet6!$F$2:$F$1000)-1), ROW(C426))), "")</f>
        <v/>
      </c>
      <c r="AN428" s="18" t="str" cm="1">
        <f t="array" ref="AN428">IFERROR(INDEX(Sheet6!E$2:E$1000, SMALL(IF(Sheet6!$F$2:$F$1000="تم", ROW(Sheet6!$F$2:$F$1000)-1), ROW(D426))), "")</f>
        <v/>
      </c>
      <c r="AO428" s="18" t="str" cm="1">
        <f t="array" ref="AO428">IFERROR(INDEX(Sheet6!F$2:F$1000, SMALL(IF(Sheet6!$F$2:$F$1000="تم", ROW(Sheet6!$F$2:$F$1000)-1), ROW(E426))), "")</f>
        <v/>
      </c>
    </row>
    <row r="429" spans="1:41" ht="15.75" x14ac:dyDescent="0.25">
      <c r="A429" s="19"/>
      <c r="B429" s="19"/>
      <c r="C429" s="19"/>
      <c r="D429" s="19"/>
      <c r="E429" s="19"/>
      <c r="F429" s="19"/>
      <c r="H429" s="17" t="str" cm="1">
        <f t="array" ref="H429">IFERROR(INDEX(Sheet2!A$2:A$1000, SMALL(IF(Sheet2!$F$2:$F$1000="تم", ROW(Sheet2!$F$2:$F$1000)-1), ROW(A427))), "")</f>
        <v/>
      </c>
      <c r="I429" s="18" t="str" cm="1">
        <f t="array" ref="I429">IFERROR(INDEX(Sheet2!B$2:B$1000, SMALL(IF(Sheet2!$F$2:$F$1000="تم", ROW(Sheet2!$F$2:$F$1000)-1), ROW(A427))), "")</f>
        <v/>
      </c>
      <c r="J429" s="18" t="str" cm="1">
        <f t="array" ref="J429">IFERROR(INDEX(Sheet2!C$2:C$1000, SMALL(IF(Sheet2!$F$2:$F$1000="تم", ROW(Sheet2!$F$2:$F$1000)-1), ROW(B427))), "")</f>
        <v/>
      </c>
      <c r="K429" s="18" t="str" cm="1">
        <f t="array" ref="K429">IFERROR(INDEX(Sheet2!D$2:D$1000, SMALL(IF(Sheet2!$F$2:$F$1000="تم", ROW(Sheet2!$F$2:$F$1000)-1), ROW(C427))), "")</f>
        <v/>
      </c>
      <c r="L429" s="18" t="str" cm="1">
        <f t="array" ref="L429">IFERROR(INDEX(Sheet2!E$2:E$1000, SMALL(IF(Sheet2!$F$2:$F$1000="تم", ROW(Sheet2!$F$2:$F$1000)-1), ROW(D427))), "")</f>
        <v/>
      </c>
      <c r="M429" s="18" t="str" cm="1">
        <f t="array" ref="M429">IFERROR(INDEX(Sheet2!F$2:F$1000, SMALL(IF(Sheet2!$F$2:$F$1000="تم", ROW(Sheet2!$F$2:$F$1000)-1), ROW(E427))), "")</f>
        <v/>
      </c>
      <c r="O429" s="17" t="str" cm="1">
        <f t="array" ref="O429">IFERROR(INDEX(Sheet3!A$2:A$1000, SMALL(IF(Sheet3!$F$2:$F$1000="تم", ROW(Sheet3!$F$2:$F$1000)-1), ROW(A427))), "")</f>
        <v/>
      </c>
      <c r="P429" s="18" t="str" cm="1">
        <f t="array" ref="P429">IFERROR(INDEX(Sheet3!B$2:B$1000, SMALL(IF(Sheet3!$F$2:$F$1000="تم", ROW(Sheet3!$F$2:$F$1000)-1), ROW(A427))), "")</f>
        <v/>
      </c>
      <c r="Q429" s="18" t="str" cm="1">
        <f t="array" ref="Q429">IFERROR(INDEX(Sheet3!C$2:C$1000, SMALL(IF(Sheet3!$F$2:$F$1000="تم", ROW(Sheet3!$F$2:$F$1000)-1), ROW(B427))), "")</f>
        <v/>
      </c>
      <c r="R429" s="18" t="str" cm="1">
        <f t="array" ref="R429">IFERROR(INDEX(Sheet3!D$2:D$1000, SMALL(IF(Sheet3!$F$2:$F$1000="تم", ROW(Sheet3!$F$2:$F$1000)-1), ROW(C427))), "")</f>
        <v/>
      </c>
      <c r="S429" s="18" t="str" cm="1">
        <f t="array" ref="S429">IFERROR(INDEX(Sheet3!E$2:E$1000, SMALL(IF(Sheet3!$F$2:$F$1000="تم", ROW(Sheet3!$F$2:$F$1000)-1), ROW(D427))), "")</f>
        <v/>
      </c>
      <c r="T429" s="18" t="str" cm="1">
        <f t="array" ref="T429">IFERROR(INDEX(Sheet3!F$2:F$1000, SMALL(IF(Sheet3!$F$2:$F$1000="تم", ROW(Sheet3!$F$2:$F$1000)-1), ROW(E427))), "")</f>
        <v/>
      </c>
      <c r="V429" s="17" t="str" cm="1">
        <f t="array" ref="V429">IFERROR(INDEX(Sheet4!A$2:A$1000, SMALL(IF(Sheet4!$F$2:$F$1000="تم", ROW(Sheet4!$F$2:$F$1000)-1), ROW(A427))), "")</f>
        <v/>
      </c>
      <c r="W429" s="18" t="str" cm="1">
        <f t="array" ref="W429">IFERROR(INDEX(Sheet4!B$2:B$1000, SMALL(IF(Sheet4!$F$2:$F$1000="تم", ROW(Sheet4!$F$2:$F$1000)-1), ROW(A427))), "")</f>
        <v/>
      </c>
      <c r="X429" s="18" t="str" cm="1">
        <f t="array" ref="X429">IFERROR(INDEX(Sheet4!C$2:C$1000, SMALL(IF(Sheet4!$F$2:$F$1000="تم", ROW(Sheet4!$F$2:$F$1000)-1), ROW(B427))), "")</f>
        <v/>
      </c>
      <c r="Y429" s="18" t="str" cm="1">
        <f t="array" ref="Y429">IFERROR(INDEX(Sheet4!D$2:D$1000, SMALL(IF(Sheet4!$F$2:$F$1000="تم", ROW(Sheet4!$F$2:$F$1000)-1), ROW(C427))), "")</f>
        <v/>
      </c>
      <c r="Z429" s="18" t="str" cm="1">
        <f t="array" ref="Z429">IFERROR(INDEX(Sheet4!E$2:E$1000, SMALL(IF(Sheet4!$F$2:$F$1000="تم", ROW(Sheet4!$F$2:$F$1000)-1), ROW(D427))), "")</f>
        <v/>
      </c>
      <c r="AA429" s="18" t="str" cm="1">
        <f t="array" ref="AA429">IFERROR(INDEX(Sheet4!F$2:F$1000, SMALL(IF(Sheet4!$F$2:$F$1000="تم", ROW(Sheet4!$F$2:$F$1000)-1), ROW(E427))), "")</f>
        <v/>
      </c>
      <c r="AC429" s="17" t="str" cm="1">
        <f t="array" ref="AC429">IFERROR(INDEX(Sheet5!A$2:A$1000, SMALL(IF(Sheet5!$F$2:$F$1000="تم", ROW(Sheet5!$F$2:$F$1000)-1), ROW(A427))), "")</f>
        <v/>
      </c>
      <c r="AD429" s="18" t="str" cm="1">
        <f t="array" ref="AD429">IFERROR(INDEX(Sheet5!B$2:B$1000, SMALL(IF(Sheet5!$F$2:$F$1000="تم", ROW(Sheet5!$F$2:$F$1000)-1), ROW(A427))), "")</f>
        <v/>
      </c>
      <c r="AE429" s="18" t="str" cm="1">
        <f t="array" ref="AE429">IFERROR(INDEX(Sheet5!C$2:C$1000, SMALL(IF(Sheet5!$F$2:$F$1000="تم", ROW(Sheet5!$F$2:$F$1000)-1), ROW(B427))), "")</f>
        <v/>
      </c>
      <c r="AF429" s="18" t="str" cm="1">
        <f t="array" ref="AF429">IFERROR(INDEX(Sheet5!D$2:D$1000, SMALL(IF(Sheet5!$F$2:$F$1000="تم", ROW(Sheet5!$F$2:$F$1000)-1), ROW(C427))), "")</f>
        <v/>
      </c>
      <c r="AG429" s="18" t="str" cm="1">
        <f t="array" ref="AG429">IFERROR(INDEX(Sheet5!E$2:E$1000, SMALL(IF(Sheet5!$F$2:$F$1000="تم", ROW(Sheet5!$F$2:$F$1000)-1), ROW(D427))), "")</f>
        <v/>
      </c>
      <c r="AH429" s="18" t="str" cm="1">
        <f t="array" ref="AH429">IFERROR(INDEX(Sheet5!F$2:F$1000, SMALL(IF(Sheet5!$F$2:$F$1000="تم", ROW(Sheet5!$F$2:$F$1000)-1), ROW(E427))), "")</f>
        <v/>
      </c>
      <c r="AJ429" s="17" t="str" cm="1">
        <f t="array" ref="AJ429">IFERROR(INDEX(Sheet6!A$2:A$1000, SMALL(IF(Sheet6!$F$2:$F$1000="تم", ROW(Sheet6!$F$2:$F$1000)-1), ROW(A427))), "")</f>
        <v/>
      </c>
      <c r="AK429" s="18" t="str" cm="1">
        <f t="array" ref="AK429">IFERROR(INDEX(Sheet6!B$2:B$1000, SMALL(IF(Sheet6!$F$2:$F$1000="تم", ROW(Sheet6!$F$2:$F$1000)-1), ROW(A427))), "")</f>
        <v/>
      </c>
      <c r="AL429" s="18" t="str" cm="1">
        <f t="array" ref="AL429">IFERROR(INDEX(Sheet6!C$2:C$1000, SMALL(IF(Sheet6!$F$2:$F$1000="تم", ROW(Sheet6!$F$2:$F$1000)-1), ROW(B427))), "")</f>
        <v/>
      </c>
      <c r="AM429" s="18" t="str" cm="1">
        <f t="array" ref="AM429">IFERROR(INDEX(Sheet6!D$2:D$1000, SMALL(IF(Sheet6!$F$2:$F$1000="تم", ROW(Sheet6!$F$2:$F$1000)-1), ROW(C427))), "")</f>
        <v/>
      </c>
      <c r="AN429" s="18" t="str" cm="1">
        <f t="array" ref="AN429">IFERROR(INDEX(Sheet6!E$2:E$1000, SMALL(IF(Sheet6!$F$2:$F$1000="تم", ROW(Sheet6!$F$2:$F$1000)-1), ROW(D427))), "")</f>
        <v/>
      </c>
      <c r="AO429" s="18" t="str" cm="1">
        <f t="array" ref="AO429">IFERROR(INDEX(Sheet6!F$2:F$1000, SMALL(IF(Sheet6!$F$2:$F$1000="تم", ROW(Sheet6!$F$2:$F$1000)-1), ROW(E427))), "")</f>
        <v/>
      </c>
    </row>
    <row r="430" spans="1:41" ht="15.75" x14ac:dyDescent="0.25">
      <c r="A430" s="15" t="str" cm="1">
        <f t="array" ref="A430">IFERROR(INDEX(Sheet1!A$2:A$1000, SMALL(IF(Sheet1!$F$2:$F$1000="تم", ROW(Sheet1!$F$2:$F$1000)-1), ROW(A428))), "")</f>
        <v/>
      </c>
      <c r="B430" s="15" t="str" cm="1">
        <f t="array" ref="B430">IFERROR(INDEX(Sheet1!B$2:B$1000, SMALL(IF(Sheet1!$F$2:$F$1000="تم", ROW(Sheet1!$F$2:$F$1000)-1), ROW(A428))), "")</f>
        <v/>
      </c>
      <c r="C430" s="15" t="str" cm="1">
        <f t="array" ref="C430">IFERROR(INDEX(Sheet1!C$2:C$1000, SMALL(IF(Sheet1!$F$2:$F$1000="تم", ROW(Sheet1!$F$2:$F$1000)-1), ROW(B428))), "")</f>
        <v/>
      </c>
      <c r="D430" s="15" t="str" cm="1">
        <f t="array" ref="D430">IFERROR(INDEX(Sheet1!D$2:D$1000, SMALL(IF(Sheet1!$F$2:$F$1000="تم", ROW(Sheet1!$F$2:$F$1000)-1), ROW(C428))), "")</f>
        <v/>
      </c>
      <c r="E430" s="15" t="str" cm="1">
        <f t="array" ref="E430">IFERROR(INDEX(Sheet1!E$2:E$1000, SMALL(IF(Sheet1!$F$2:$F$1000="تم", ROW(Sheet1!$F$2:$F$1000)-1), ROW(D428))), "")</f>
        <v/>
      </c>
      <c r="F430" s="15" t="str" cm="1">
        <f t="array" ref="F430">IFERROR(INDEX(Sheet1!F$2:F$1000, SMALL(IF(Sheet1!$F$2:$F$1000="تم", ROW(Sheet1!$F$2:$F$1000)-1), ROW(E428))), "")</f>
        <v/>
      </c>
      <c r="H430" s="17" t="str" cm="1">
        <f t="array" ref="H430">IFERROR(INDEX(Sheet2!A$2:A$1000, SMALL(IF(Sheet2!$F$2:$F$1000="تم", ROW(Sheet2!$F$2:$F$1000)-1), ROW(A428))), "")</f>
        <v/>
      </c>
      <c r="I430" s="18" t="str" cm="1">
        <f t="array" ref="I430">IFERROR(INDEX(Sheet2!B$2:B$1000, SMALL(IF(Sheet2!$F$2:$F$1000="تم", ROW(Sheet2!$F$2:$F$1000)-1), ROW(A428))), "")</f>
        <v/>
      </c>
      <c r="J430" s="18" t="str" cm="1">
        <f t="array" ref="J430">IFERROR(INDEX(Sheet2!C$2:C$1000, SMALL(IF(Sheet2!$F$2:$F$1000="تم", ROW(Sheet2!$F$2:$F$1000)-1), ROW(B428))), "")</f>
        <v/>
      </c>
      <c r="K430" s="18" t="str" cm="1">
        <f t="array" ref="K430">IFERROR(INDEX(Sheet2!D$2:D$1000, SMALL(IF(Sheet2!$F$2:$F$1000="تم", ROW(Sheet2!$F$2:$F$1000)-1), ROW(C428))), "")</f>
        <v/>
      </c>
      <c r="L430" s="18" t="str" cm="1">
        <f t="array" ref="L430">IFERROR(INDEX(Sheet2!E$2:E$1000, SMALL(IF(Sheet2!$F$2:$F$1000="تم", ROW(Sheet2!$F$2:$F$1000)-1), ROW(D428))), "")</f>
        <v/>
      </c>
      <c r="M430" s="18" t="str" cm="1">
        <f t="array" ref="M430">IFERROR(INDEX(Sheet2!F$2:F$1000, SMALL(IF(Sheet2!$F$2:$F$1000="تم", ROW(Sheet2!$F$2:$F$1000)-1), ROW(E428))), "")</f>
        <v/>
      </c>
      <c r="O430" s="17" t="str" cm="1">
        <f t="array" ref="O430">IFERROR(INDEX(Sheet3!A$2:A$1000, SMALL(IF(Sheet3!$F$2:$F$1000="تم", ROW(Sheet3!$F$2:$F$1000)-1), ROW(A428))), "")</f>
        <v/>
      </c>
      <c r="P430" s="18" t="str" cm="1">
        <f t="array" ref="P430">IFERROR(INDEX(Sheet3!B$2:B$1000, SMALL(IF(Sheet3!$F$2:$F$1000="تم", ROW(Sheet3!$F$2:$F$1000)-1), ROW(A428))), "")</f>
        <v/>
      </c>
      <c r="Q430" s="18" t="str" cm="1">
        <f t="array" ref="Q430">IFERROR(INDEX(Sheet3!C$2:C$1000, SMALL(IF(Sheet3!$F$2:$F$1000="تم", ROW(Sheet3!$F$2:$F$1000)-1), ROW(B428))), "")</f>
        <v/>
      </c>
      <c r="R430" s="18" t="str" cm="1">
        <f t="array" ref="R430">IFERROR(INDEX(Sheet3!D$2:D$1000, SMALL(IF(Sheet3!$F$2:$F$1000="تم", ROW(Sheet3!$F$2:$F$1000)-1), ROW(C428))), "")</f>
        <v/>
      </c>
      <c r="S430" s="18" t="str" cm="1">
        <f t="array" ref="S430">IFERROR(INDEX(Sheet3!E$2:E$1000, SMALL(IF(Sheet3!$F$2:$F$1000="تم", ROW(Sheet3!$F$2:$F$1000)-1), ROW(D428))), "")</f>
        <v/>
      </c>
      <c r="T430" s="18" t="str" cm="1">
        <f t="array" ref="T430">IFERROR(INDEX(Sheet3!F$2:F$1000, SMALL(IF(Sheet3!$F$2:$F$1000="تم", ROW(Sheet3!$F$2:$F$1000)-1), ROW(E428))), "")</f>
        <v/>
      </c>
      <c r="V430" s="17" t="str" cm="1">
        <f t="array" ref="V430">IFERROR(INDEX(Sheet4!A$2:A$1000, SMALL(IF(Sheet4!$F$2:$F$1000="تم", ROW(Sheet4!$F$2:$F$1000)-1), ROW(A428))), "")</f>
        <v/>
      </c>
      <c r="W430" s="18" t="str" cm="1">
        <f t="array" ref="W430">IFERROR(INDEX(Sheet4!B$2:B$1000, SMALL(IF(Sheet4!$F$2:$F$1000="تم", ROW(Sheet4!$F$2:$F$1000)-1), ROW(A428))), "")</f>
        <v/>
      </c>
      <c r="X430" s="18" t="str" cm="1">
        <f t="array" ref="X430">IFERROR(INDEX(Sheet4!C$2:C$1000, SMALL(IF(Sheet4!$F$2:$F$1000="تم", ROW(Sheet4!$F$2:$F$1000)-1), ROW(B428))), "")</f>
        <v/>
      </c>
      <c r="Y430" s="18" t="str" cm="1">
        <f t="array" ref="Y430">IFERROR(INDEX(Sheet4!D$2:D$1000, SMALL(IF(Sheet4!$F$2:$F$1000="تم", ROW(Sheet4!$F$2:$F$1000)-1), ROW(C428))), "")</f>
        <v/>
      </c>
      <c r="Z430" s="18" t="str" cm="1">
        <f t="array" ref="Z430">IFERROR(INDEX(Sheet4!E$2:E$1000, SMALL(IF(Sheet4!$F$2:$F$1000="تم", ROW(Sheet4!$F$2:$F$1000)-1), ROW(D428))), "")</f>
        <v/>
      </c>
      <c r="AA430" s="18" t="str" cm="1">
        <f t="array" ref="AA430">IFERROR(INDEX(Sheet4!F$2:F$1000, SMALL(IF(Sheet4!$F$2:$F$1000="تم", ROW(Sheet4!$F$2:$F$1000)-1), ROW(E428))), "")</f>
        <v/>
      </c>
      <c r="AC430" s="17" t="str" cm="1">
        <f t="array" ref="AC430">IFERROR(INDEX(Sheet5!A$2:A$1000, SMALL(IF(Sheet5!$F$2:$F$1000="تم", ROW(Sheet5!$F$2:$F$1000)-1), ROW(A428))), "")</f>
        <v/>
      </c>
      <c r="AD430" s="18" t="str" cm="1">
        <f t="array" ref="AD430">IFERROR(INDEX(Sheet5!B$2:B$1000, SMALL(IF(Sheet5!$F$2:$F$1000="تم", ROW(Sheet5!$F$2:$F$1000)-1), ROW(A428))), "")</f>
        <v/>
      </c>
      <c r="AE430" s="18" t="str" cm="1">
        <f t="array" ref="AE430">IFERROR(INDEX(Sheet5!C$2:C$1000, SMALL(IF(Sheet5!$F$2:$F$1000="تم", ROW(Sheet5!$F$2:$F$1000)-1), ROW(B428))), "")</f>
        <v/>
      </c>
      <c r="AF430" s="18" t="str" cm="1">
        <f t="array" ref="AF430">IFERROR(INDEX(Sheet5!D$2:D$1000, SMALL(IF(Sheet5!$F$2:$F$1000="تم", ROW(Sheet5!$F$2:$F$1000)-1), ROW(C428))), "")</f>
        <v/>
      </c>
      <c r="AG430" s="18" t="str" cm="1">
        <f t="array" ref="AG430">IFERROR(INDEX(Sheet5!E$2:E$1000, SMALL(IF(Sheet5!$F$2:$F$1000="تم", ROW(Sheet5!$F$2:$F$1000)-1), ROW(D428))), "")</f>
        <v/>
      </c>
      <c r="AH430" s="18" t="str" cm="1">
        <f t="array" ref="AH430">IFERROR(INDEX(Sheet5!F$2:F$1000, SMALL(IF(Sheet5!$F$2:$F$1000="تم", ROW(Sheet5!$F$2:$F$1000)-1), ROW(E428))), "")</f>
        <v/>
      </c>
      <c r="AJ430" s="17" t="str" cm="1">
        <f t="array" ref="AJ430">IFERROR(INDEX(Sheet6!A$2:A$1000, SMALL(IF(Sheet6!$F$2:$F$1000="تم", ROW(Sheet6!$F$2:$F$1000)-1), ROW(A428))), "")</f>
        <v/>
      </c>
      <c r="AK430" s="18" t="str" cm="1">
        <f t="array" ref="AK430">IFERROR(INDEX(Sheet6!B$2:B$1000, SMALL(IF(Sheet6!$F$2:$F$1000="تم", ROW(Sheet6!$F$2:$F$1000)-1), ROW(A428))), "")</f>
        <v/>
      </c>
      <c r="AL430" s="18" t="str" cm="1">
        <f t="array" ref="AL430">IFERROR(INDEX(Sheet6!C$2:C$1000, SMALL(IF(Sheet6!$F$2:$F$1000="تم", ROW(Sheet6!$F$2:$F$1000)-1), ROW(B428))), "")</f>
        <v/>
      </c>
      <c r="AM430" s="18" t="str" cm="1">
        <f t="array" ref="AM430">IFERROR(INDEX(Sheet6!D$2:D$1000, SMALL(IF(Sheet6!$F$2:$F$1000="تم", ROW(Sheet6!$F$2:$F$1000)-1), ROW(C428))), "")</f>
        <v/>
      </c>
      <c r="AN430" s="18" t="str" cm="1">
        <f t="array" ref="AN430">IFERROR(INDEX(Sheet6!E$2:E$1000, SMALL(IF(Sheet6!$F$2:$F$1000="تم", ROW(Sheet6!$F$2:$F$1000)-1), ROW(D428))), "")</f>
        <v/>
      </c>
      <c r="AO430" s="18" t="str" cm="1">
        <f t="array" ref="AO430">IFERROR(INDEX(Sheet6!F$2:F$1000, SMALL(IF(Sheet6!$F$2:$F$1000="تم", ROW(Sheet6!$F$2:$F$1000)-1), ROW(E428))), "")</f>
        <v/>
      </c>
    </row>
    <row r="431" spans="1:41" ht="15.75" x14ac:dyDescent="0.25">
      <c r="A431" s="15" t="str" cm="1">
        <f t="array" ref="A431">IFERROR(INDEX(Sheet1!A$2:A$1000, SMALL(IF(Sheet1!$F$2:$F$1000="تم", ROW(Sheet1!$F$2:$F$1000)-1), ROW(A429))), "")</f>
        <v/>
      </c>
      <c r="B431" s="15" t="str" cm="1">
        <f t="array" ref="B431">IFERROR(INDEX(Sheet1!B$2:B$1000, SMALL(IF(Sheet1!$F$2:$F$1000="تم", ROW(Sheet1!$F$2:$F$1000)-1), ROW(A429))), "")</f>
        <v/>
      </c>
      <c r="C431" s="15" t="str" cm="1">
        <f t="array" ref="C431">IFERROR(INDEX(Sheet1!C$2:C$1000, SMALL(IF(Sheet1!$F$2:$F$1000="تم", ROW(Sheet1!$F$2:$F$1000)-1), ROW(B429))), "")</f>
        <v/>
      </c>
      <c r="D431" s="15" t="str" cm="1">
        <f t="array" ref="D431">IFERROR(INDEX(Sheet1!D$2:D$1000, SMALL(IF(Sheet1!$F$2:$F$1000="تم", ROW(Sheet1!$F$2:$F$1000)-1), ROW(C429))), "")</f>
        <v/>
      </c>
      <c r="E431" s="15" t="str" cm="1">
        <f t="array" ref="E431">IFERROR(INDEX(Sheet1!E$2:E$1000, SMALL(IF(Sheet1!$F$2:$F$1000="تم", ROW(Sheet1!$F$2:$F$1000)-1), ROW(D429))), "")</f>
        <v/>
      </c>
      <c r="F431" s="15" t="str" cm="1">
        <f t="array" ref="F431">IFERROR(INDEX(Sheet1!F$2:F$1000, SMALL(IF(Sheet1!$F$2:$F$1000="تم", ROW(Sheet1!$F$2:$F$1000)-1), ROW(E429))), "")</f>
        <v/>
      </c>
      <c r="H431" s="17" t="str" cm="1">
        <f t="array" ref="H431">IFERROR(INDEX(Sheet2!A$2:A$1000, SMALL(IF(Sheet2!$F$2:$F$1000="تم", ROW(Sheet2!$F$2:$F$1000)-1), ROW(A429))), "")</f>
        <v/>
      </c>
      <c r="I431" s="18" t="str" cm="1">
        <f t="array" ref="I431">IFERROR(INDEX(Sheet2!B$2:B$1000, SMALL(IF(Sheet2!$F$2:$F$1000="تم", ROW(Sheet2!$F$2:$F$1000)-1), ROW(A429))), "")</f>
        <v/>
      </c>
      <c r="J431" s="18" t="str" cm="1">
        <f t="array" ref="J431">IFERROR(INDEX(Sheet2!C$2:C$1000, SMALL(IF(Sheet2!$F$2:$F$1000="تم", ROW(Sheet2!$F$2:$F$1000)-1), ROW(B429))), "")</f>
        <v/>
      </c>
      <c r="K431" s="18" t="str" cm="1">
        <f t="array" ref="K431">IFERROR(INDEX(Sheet2!D$2:D$1000, SMALL(IF(Sheet2!$F$2:$F$1000="تم", ROW(Sheet2!$F$2:$F$1000)-1), ROW(C429))), "")</f>
        <v/>
      </c>
      <c r="L431" s="18" t="str" cm="1">
        <f t="array" ref="L431">IFERROR(INDEX(Sheet2!E$2:E$1000, SMALL(IF(Sheet2!$F$2:$F$1000="تم", ROW(Sheet2!$F$2:$F$1000)-1), ROW(D429))), "")</f>
        <v/>
      </c>
      <c r="M431" s="18" t="str" cm="1">
        <f t="array" ref="M431">IFERROR(INDEX(Sheet2!F$2:F$1000, SMALL(IF(Sheet2!$F$2:$F$1000="تم", ROW(Sheet2!$F$2:$F$1000)-1), ROW(E429))), "")</f>
        <v/>
      </c>
      <c r="O431" s="17" t="str" cm="1">
        <f t="array" ref="O431">IFERROR(INDEX(Sheet3!A$2:A$1000, SMALL(IF(Sheet3!$F$2:$F$1000="تم", ROW(Sheet3!$F$2:$F$1000)-1), ROW(A429))), "")</f>
        <v/>
      </c>
      <c r="P431" s="18" t="str" cm="1">
        <f t="array" ref="P431">IFERROR(INDEX(Sheet3!B$2:B$1000, SMALL(IF(Sheet3!$F$2:$F$1000="تم", ROW(Sheet3!$F$2:$F$1000)-1), ROW(A429))), "")</f>
        <v/>
      </c>
      <c r="Q431" s="18" t="str" cm="1">
        <f t="array" ref="Q431">IFERROR(INDEX(Sheet3!C$2:C$1000, SMALL(IF(Sheet3!$F$2:$F$1000="تم", ROW(Sheet3!$F$2:$F$1000)-1), ROW(B429))), "")</f>
        <v/>
      </c>
      <c r="R431" s="18" t="str" cm="1">
        <f t="array" ref="R431">IFERROR(INDEX(Sheet3!D$2:D$1000, SMALL(IF(Sheet3!$F$2:$F$1000="تم", ROW(Sheet3!$F$2:$F$1000)-1), ROW(C429))), "")</f>
        <v/>
      </c>
      <c r="S431" s="18" t="str" cm="1">
        <f t="array" ref="S431">IFERROR(INDEX(Sheet3!E$2:E$1000, SMALL(IF(Sheet3!$F$2:$F$1000="تم", ROW(Sheet3!$F$2:$F$1000)-1), ROW(D429))), "")</f>
        <v/>
      </c>
      <c r="T431" s="18" t="str" cm="1">
        <f t="array" ref="T431">IFERROR(INDEX(Sheet3!F$2:F$1000, SMALL(IF(Sheet3!$F$2:$F$1000="تم", ROW(Sheet3!$F$2:$F$1000)-1), ROW(E429))), "")</f>
        <v/>
      </c>
      <c r="V431" s="17" t="str" cm="1">
        <f t="array" ref="V431">IFERROR(INDEX(Sheet4!A$2:A$1000, SMALL(IF(Sheet4!$F$2:$F$1000="تم", ROW(Sheet4!$F$2:$F$1000)-1), ROW(A429))), "")</f>
        <v/>
      </c>
      <c r="W431" s="18" t="str" cm="1">
        <f t="array" ref="W431">IFERROR(INDEX(Sheet4!B$2:B$1000, SMALL(IF(Sheet4!$F$2:$F$1000="تم", ROW(Sheet4!$F$2:$F$1000)-1), ROW(A429))), "")</f>
        <v/>
      </c>
      <c r="X431" s="18" t="str" cm="1">
        <f t="array" ref="X431">IFERROR(INDEX(Sheet4!C$2:C$1000, SMALL(IF(Sheet4!$F$2:$F$1000="تم", ROW(Sheet4!$F$2:$F$1000)-1), ROW(B429))), "")</f>
        <v/>
      </c>
      <c r="Y431" s="18" t="str" cm="1">
        <f t="array" ref="Y431">IFERROR(INDEX(Sheet4!D$2:D$1000, SMALL(IF(Sheet4!$F$2:$F$1000="تم", ROW(Sheet4!$F$2:$F$1000)-1), ROW(C429))), "")</f>
        <v/>
      </c>
      <c r="Z431" s="18" t="str" cm="1">
        <f t="array" ref="Z431">IFERROR(INDEX(Sheet4!E$2:E$1000, SMALL(IF(Sheet4!$F$2:$F$1000="تم", ROW(Sheet4!$F$2:$F$1000)-1), ROW(D429))), "")</f>
        <v/>
      </c>
      <c r="AA431" s="18" t="str" cm="1">
        <f t="array" ref="AA431">IFERROR(INDEX(Sheet4!F$2:F$1000, SMALL(IF(Sheet4!$F$2:$F$1000="تم", ROW(Sheet4!$F$2:$F$1000)-1), ROW(E429))), "")</f>
        <v/>
      </c>
      <c r="AC431" s="17" t="str" cm="1">
        <f t="array" ref="AC431">IFERROR(INDEX(Sheet5!A$2:A$1000, SMALL(IF(Sheet5!$F$2:$F$1000="تم", ROW(Sheet5!$F$2:$F$1000)-1), ROW(A429))), "")</f>
        <v/>
      </c>
      <c r="AD431" s="18" t="str" cm="1">
        <f t="array" ref="AD431">IFERROR(INDEX(Sheet5!B$2:B$1000, SMALL(IF(Sheet5!$F$2:$F$1000="تم", ROW(Sheet5!$F$2:$F$1000)-1), ROW(A429))), "")</f>
        <v/>
      </c>
      <c r="AE431" s="18" t="str" cm="1">
        <f t="array" ref="AE431">IFERROR(INDEX(Sheet5!C$2:C$1000, SMALL(IF(Sheet5!$F$2:$F$1000="تم", ROW(Sheet5!$F$2:$F$1000)-1), ROW(B429))), "")</f>
        <v/>
      </c>
      <c r="AF431" s="18" t="str" cm="1">
        <f t="array" ref="AF431">IFERROR(INDEX(Sheet5!D$2:D$1000, SMALL(IF(Sheet5!$F$2:$F$1000="تم", ROW(Sheet5!$F$2:$F$1000)-1), ROW(C429))), "")</f>
        <v/>
      </c>
      <c r="AG431" s="18" t="str" cm="1">
        <f t="array" ref="AG431">IFERROR(INDEX(Sheet5!E$2:E$1000, SMALL(IF(Sheet5!$F$2:$F$1000="تم", ROW(Sheet5!$F$2:$F$1000)-1), ROW(D429))), "")</f>
        <v/>
      </c>
      <c r="AH431" s="18" t="str" cm="1">
        <f t="array" ref="AH431">IFERROR(INDEX(Sheet5!F$2:F$1000, SMALL(IF(Sheet5!$F$2:$F$1000="تم", ROW(Sheet5!$F$2:$F$1000)-1), ROW(E429))), "")</f>
        <v/>
      </c>
      <c r="AJ431" s="17" t="str" cm="1">
        <f t="array" ref="AJ431">IFERROR(INDEX(Sheet6!A$2:A$1000, SMALL(IF(Sheet6!$F$2:$F$1000="تم", ROW(Sheet6!$F$2:$F$1000)-1), ROW(A429))), "")</f>
        <v/>
      </c>
      <c r="AK431" s="18" t="str" cm="1">
        <f t="array" ref="AK431">IFERROR(INDEX(Sheet6!B$2:B$1000, SMALL(IF(Sheet6!$F$2:$F$1000="تم", ROW(Sheet6!$F$2:$F$1000)-1), ROW(A429))), "")</f>
        <v/>
      </c>
      <c r="AL431" s="18" t="str" cm="1">
        <f t="array" ref="AL431">IFERROR(INDEX(Sheet6!C$2:C$1000, SMALL(IF(Sheet6!$F$2:$F$1000="تم", ROW(Sheet6!$F$2:$F$1000)-1), ROW(B429))), "")</f>
        <v/>
      </c>
      <c r="AM431" s="18" t="str" cm="1">
        <f t="array" ref="AM431">IFERROR(INDEX(Sheet6!D$2:D$1000, SMALL(IF(Sheet6!$F$2:$F$1000="تم", ROW(Sheet6!$F$2:$F$1000)-1), ROW(C429))), "")</f>
        <v/>
      </c>
      <c r="AN431" s="18" t="str" cm="1">
        <f t="array" ref="AN431">IFERROR(INDEX(Sheet6!E$2:E$1000, SMALL(IF(Sheet6!$F$2:$F$1000="تم", ROW(Sheet6!$F$2:$F$1000)-1), ROW(D429))), "")</f>
        <v/>
      </c>
      <c r="AO431" s="18" t="str" cm="1">
        <f t="array" ref="AO431">IFERROR(INDEX(Sheet6!F$2:F$1000, SMALL(IF(Sheet6!$F$2:$F$1000="تم", ROW(Sheet6!$F$2:$F$1000)-1), ROW(E429))), "")</f>
        <v/>
      </c>
    </row>
    <row r="432" spans="1:41" ht="15.75" x14ac:dyDescent="0.25">
      <c r="A432" s="15" t="str" cm="1">
        <f t="array" ref="A432">IFERROR(INDEX(Sheet1!A$2:A$1000, SMALL(IF(Sheet1!$F$2:$F$1000="تم", ROW(Sheet1!$F$2:$F$1000)-1), ROW(A430))), "")</f>
        <v/>
      </c>
      <c r="B432" s="15" t="str" cm="1">
        <f t="array" ref="B432">IFERROR(INDEX(Sheet1!B$2:B$1000, SMALL(IF(Sheet1!$F$2:$F$1000="تم", ROW(Sheet1!$F$2:$F$1000)-1), ROW(A430))), "")</f>
        <v/>
      </c>
      <c r="C432" s="15" t="str" cm="1">
        <f t="array" ref="C432">IFERROR(INDEX(Sheet1!C$2:C$1000, SMALL(IF(Sheet1!$F$2:$F$1000="تم", ROW(Sheet1!$F$2:$F$1000)-1), ROW(B430))), "")</f>
        <v/>
      </c>
      <c r="D432" s="15" t="str" cm="1">
        <f t="array" ref="D432">IFERROR(INDEX(Sheet1!D$2:D$1000, SMALL(IF(Sheet1!$F$2:$F$1000="تم", ROW(Sheet1!$F$2:$F$1000)-1), ROW(C430))), "")</f>
        <v/>
      </c>
      <c r="E432" s="15" t="str" cm="1">
        <f t="array" ref="E432">IFERROR(INDEX(Sheet1!E$2:E$1000, SMALL(IF(Sheet1!$F$2:$F$1000="تم", ROW(Sheet1!$F$2:$F$1000)-1), ROW(D430))), "")</f>
        <v/>
      </c>
      <c r="F432" s="15" t="str" cm="1">
        <f t="array" ref="F432">IFERROR(INDEX(Sheet1!F$2:F$1000, SMALL(IF(Sheet1!$F$2:$F$1000="تم", ROW(Sheet1!$F$2:$F$1000)-1), ROW(E430))), "")</f>
        <v/>
      </c>
      <c r="H432" s="17" t="str" cm="1">
        <f t="array" ref="H432">IFERROR(INDEX(Sheet2!A$2:A$1000, SMALL(IF(Sheet2!$F$2:$F$1000="تم", ROW(Sheet2!$F$2:$F$1000)-1), ROW(A430))), "")</f>
        <v/>
      </c>
      <c r="I432" s="18" t="str" cm="1">
        <f t="array" ref="I432">IFERROR(INDEX(Sheet2!B$2:B$1000, SMALL(IF(Sheet2!$F$2:$F$1000="تم", ROW(Sheet2!$F$2:$F$1000)-1), ROW(A430))), "")</f>
        <v/>
      </c>
      <c r="J432" s="18" t="str" cm="1">
        <f t="array" ref="J432">IFERROR(INDEX(Sheet2!C$2:C$1000, SMALL(IF(Sheet2!$F$2:$F$1000="تم", ROW(Sheet2!$F$2:$F$1000)-1), ROW(B430))), "")</f>
        <v/>
      </c>
      <c r="K432" s="18" t="str" cm="1">
        <f t="array" ref="K432">IFERROR(INDEX(Sheet2!D$2:D$1000, SMALL(IF(Sheet2!$F$2:$F$1000="تم", ROW(Sheet2!$F$2:$F$1000)-1), ROW(C430))), "")</f>
        <v/>
      </c>
      <c r="L432" s="18" t="str" cm="1">
        <f t="array" ref="L432">IFERROR(INDEX(Sheet2!E$2:E$1000, SMALL(IF(Sheet2!$F$2:$F$1000="تم", ROW(Sheet2!$F$2:$F$1000)-1), ROW(D430))), "")</f>
        <v/>
      </c>
      <c r="M432" s="18" t="str" cm="1">
        <f t="array" ref="M432">IFERROR(INDEX(Sheet2!F$2:F$1000, SMALL(IF(Sheet2!$F$2:$F$1000="تم", ROW(Sheet2!$F$2:$F$1000)-1), ROW(E430))), "")</f>
        <v/>
      </c>
      <c r="O432" s="17" t="str" cm="1">
        <f t="array" ref="O432">IFERROR(INDEX(Sheet3!A$2:A$1000, SMALL(IF(Sheet3!$F$2:$F$1000="تم", ROW(Sheet3!$F$2:$F$1000)-1), ROW(A430))), "")</f>
        <v/>
      </c>
      <c r="P432" s="18" t="str" cm="1">
        <f t="array" ref="P432">IFERROR(INDEX(Sheet3!B$2:B$1000, SMALL(IF(Sheet3!$F$2:$F$1000="تم", ROW(Sheet3!$F$2:$F$1000)-1), ROW(A430))), "")</f>
        <v/>
      </c>
      <c r="Q432" s="18" t="str" cm="1">
        <f t="array" ref="Q432">IFERROR(INDEX(Sheet3!C$2:C$1000, SMALL(IF(Sheet3!$F$2:$F$1000="تم", ROW(Sheet3!$F$2:$F$1000)-1), ROW(B430))), "")</f>
        <v/>
      </c>
      <c r="R432" s="18" t="str" cm="1">
        <f t="array" ref="R432">IFERROR(INDEX(Sheet3!D$2:D$1000, SMALL(IF(Sheet3!$F$2:$F$1000="تم", ROW(Sheet3!$F$2:$F$1000)-1), ROW(C430))), "")</f>
        <v/>
      </c>
      <c r="S432" s="18" t="str" cm="1">
        <f t="array" ref="S432">IFERROR(INDEX(Sheet3!E$2:E$1000, SMALL(IF(Sheet3!$F$2:$F$1000="تم", ROW(Sheet3!$F$2:$F$1000)-1), ROW(D430))), "")</f>
        <v/>
      </c>
      <c r="T432" s="18" t="str" cm="1">
        <f t="array" ref="T432">IFERROR(INDEX(Sheet3!F$2:F$1000, SMALL(IF(Sheet3!$F$2:$F$1000="تم", ROW(Sheet3!$F$2:$F$1000)-1), ROW(E430))), "")</f>
        <v/>
      </c>
      <c r="V432" s="17" t="str" cm="1">
        <f t="array" ref="V432">IFERROR(INDEX(Sheet4!A$2:A$1000, SMALL(IF(Sheet4!$F$2:$F$1000="تم", ROW(Sheet4!$F$2:$F$1000)-1), ROW(A430))), "")</f>
        <v/>
      </c>
      <c r="W432" s="18" t="str" cm="1">
        <f t="array" ref="W432">IFERROR(INDEX(Sheet4!B$2:B$1000, SMALL(IF(Sheet4!$F$2:$F$1000="تم", ROW(Sheet4!$F$2:$F$1000)-1), ROW(A430))), "")</f>
        <v/>
      </c>
      <c r="X432" s="18" t="str" cm="1">
        <f t="array" ref="X432">IFERROR(INDEX(Sheet4!C$2:C$1000, SMALL(IF(Sheet4!$F$2:$F$1000="تم", ROW(Sheet4!$F$2:$F$1000)-1), ROW(B430))), "")</f>
        <v/>
      </c>
      <c r="Y432" s="18" t="str" cm="1">
        <f t="array" ref="Y432">IFERROR(INDEX(Sheet4!D$2:D$1000, SMALL(IF(Sheet4!$F$2:$F$1000="تم", ROW(Sheet4!$F$2:$F$1000)-1), ROW(C430))), "")</f>
        <v/>
      </c>
      <c r="Z432" s="18" t="str" cm="1">
        <f t="array" ref="Z432">IFERROR(INDEX(Sheet4!E$2:E$1000, SMALL(IF(Sheet4!$F$2:$F$1000="تم", ROW(Sheet4!$F$2:$F$1000)-1), ROW(D430))), "")</f>
        <v/>
      </c>
      <c r="AA432" s="18" t="str" cm="1">
        <f t="array" ref="AA432">IFERROR(INDEX(Sheet4!F$2:F$1000, SMALL(IF(Sheet4!$F$2:$F$1000="تم", ROW(Sheet4!$F$2:$F$1000)-1), ROW(E430))), "")</f>
        <v/>
      </c>
      <c r="AC432" s="17" t="str" cm="1">
        <f t="array" ref="AC432">IFERROR(INDEX(Sheet5!A$2:A$1000, SMALL(IF(Sheet5!$F$2:$F$1000="تم", ROW(Sheet5!$F$2:$F$1000)-1), ROW(A430))), "")</f>
        <v/>
      </c>
      <c r="AD432" s="18" t="str" cm="1">
        <f t="array" ref="AD432">IFERROR(INDEX(Sheet5!B$2:B$1000, SMALL(IF(Sheet5!$F$2:$F$1000="تم", ROW(Sheet5!$F$2:$F$1000)-1), ROW(A430))), "")</f>
        <v/>
      </c>
      <c r="AE432" s="18" t="str" cm="1">
        <f t="array" ref="AE432">IFERROR(INDEX(Sheet5!C$2:C$1000, SMALL(IF(Sheet5!$F$2:$F$1000="تم", ROW(Sheet5!$F$2:$F$1000)-1), ROW(B430))), "")</f>
        <v/>
      </c>
      <c r="AF432" s="18" t="str" cm="1">
        <f t="array" ref="AF432">IFERROR(INDEX(Sheet5!D$2:D$1000, SMALL(IF(Sheet5!$F$2:$F$1000="تم", ROW(Sheet5!$F$2:$F$1000)-1), ROW(C430))), "")</f>
        <v/>
      </c>
      <c r="AG432" s="18" t="str" cm="1">
        <f t="array" ref="AG432">IFERROR(INDEX(Sheet5!E$2:E$1000, SMALL(IF(Sheet5!$F$2:$F$1000="تم", ROW(Sheet5!$F$2:$F$1000)-1), ROW(D430))), "")</f>
        <v/>
      </c>
      <c r="AH432" s="18" t="str" cm="1">
        <f t="array" ref="AH432">IFERROR(INDEX(Sheet5!F$2:F$1000, SMALL(IF(Sheet5!$F$2:$F$1000="تم", ROW(Sheet5!$F$2:$F$1000)-1), ROW(E430))), "")</f>
        <v/>
      </c>
      <c r="AJ432" s="17" t="str" cm="1">
        <f t="array" ref="AJ432">IFERROR(INDEX(Sheet6!A$2:A$1000, SMALL(IF(Sheet6!$F$2:$F$1000="تم", ROW(Sheet6!$F$2:$F$1000)-1), ROW(A430))), "")</f>
        <v/>
      </c>
      <c r="AK432" s="18" t="str" cm="1">
        <f t="array" ref="AK432">IFERROR(INDEX(Sheet6!B$2:B$1000, SMALL(IF(Sheet6!$F$2:$F$1000="تم", ROW(Sheet6!$F$2:$F$1000)-1), ROW(A430))), "")</f>
        <v/>
      </c>
      <c r="AL432" s="18" t="str" cm="1">
        <f t="array" ref="AL432">IFERROR(INDEX(Sheet6!C$2:C$1000, SMALL(IF(Sheet6!$F$2:$F$1000="تم", ROW(Sheet6!$F$2:$F$1000)-1), ROW(B430))), "")</f>
        <v/>
      </c>
      <c r="AM432" s="18" t="str" cm="1">
        <f t="array" ref="AM432">IFERROR(INDEX(Sheet6!D$2:D$1000, SMALL(IF(Sheet6!$F$2:$F$1000="تم", ROW(Sheet6!$F$2:$F$1000)-1), ROW(C430))), "")</f>
        <v/>
      </c>
      <c r="AN432" s="18" t="str" cm="1">
        <f t="array" ref="AN432">IFERROR(INDEX(Sheet6!E$2:E$1000, SMALL(IF(Sheet6!$F$2:$F$1000="تم", ROW(Sheet6!$F$2:$F$1000)-1), ROW(D430))), "")</f>
        <v/>
      </c>
      <c r="AO432" s="18" t="str" cm="1">
        <f t="array" ref="AO432">IFERROR(INDEX(Sheet6!F$2:F$1000, SMALL(IF(Sheet6!$F$2:$F$1000="تم", ROW(Sheet6!$F$2:$F$1000)-1), ROW(E430))), "")</f>
        <v/>
      </c>
    </row>
    <row r="433" spans="1:41" ht="15.75" x14ac:dyDescent="0.25">
      <c r="A433" s="19"/>
      <c r="B433" s="19"/>
      <c r="C433" s="19"/>
      <c r="D433" s="19"/>
      <c r="E433" s="19"/>
      <c r="F433" s="19"/>
      <c r="H433" s="17" t="str" cm="1">
        <f t="array" ref="H433">IFERROR(INDEX(Sheet2!A$2:A$1000, SMALL(IF(Sheet2!$F$2:$F$1000="تم", ROW(Sheet2!$F$2:$F$1000)-1), ROW(A431))), "")</f>
        <v/>
      </c>
      <c r="I433" s="18" t="str" cm="1">
        <f t="array" ref="I433">IFERROR(INDEX(Sheet2!B$2:B$1000, SMALL(IF(Sheet2!$F$2:$F$1000="تم", ROW(Sheet2!$F$2:$F$1000)-1), ROW(A431))), "")</f>
        <v/>
      </c>
      <c r="J433" s="18" t="str" cm="1">
        <f t="array" ref="J433">IFERROR(INDEX(Sheet2!C$2:C$1000, SMALL(IF(Sheet2!$F$2:$F$1000="تم", ROW(Sheet2!$F$2:$F$1000)-1), ROW(B431))), "")</f>
        <v/>
      </c>
      <c r="K433" s="18" t="str" cm="1">
        <f t="array" ref="K433">IFERROR(INDEX(Sheet2!D$2:D$1000, SMALL(IF(Sheet2!$F$2:$F$1000="تم", ROW(Sheet2!$F$2:$F$1000)-1), ROW(C431))), "")</f>
        <v/>
      </c>
      <c r="L433" s="18" t="str" cm="1">
        <f t="array" ref="L433">IFERROR(INDEX(Sheet2!E$2:E$1000, SMALL(IF(Sheet2!$F$2:$F$1000="تم", ROW(Sheet2!$F$2:$F$1000)-1), ROW(D431))), "")</f>
        <v/>
      </c>
      <c r="M433" s="18" t="str" cm="1">
        <f t="array" ref="M433">IFERROR(INDEX(Sheet2!F$2:F$1000, SMALL(IF(Sheet2!$F$2:$F$1000="تم", ROW(Sheet2!$F$2:$F$1000)-1), ROW(E431))), "")</f>
        <v/>
      </c>
      <c r="O433" s="17" t="str" cm="1">
        <f t="array" ref="O433">IFERROR(INDEX(Sheet3!A$2:A$1000, SMALL(IF(Sheet3!$F$2:$F$1000="تم", ROW(Sheet3!$F$2:$F$1000)-1), ROW(A431))), "")</f>
        <v/>
      </c>
      <c r="P433" s="18" t="str" cm="1">
        <f t="array" ref="P433">IFERROR(INDEX(Sheet3!B$2:B$1000, SMALL(IF(Sheet3!$F$2:$F$1000="تم", ROW(Sheet3!$F$2:$F$1000)-1), ROW(A431))), "")</f>
        <v/>
      </c>
      <c r="Q433" s="18" t="str" cm="1">
        <f t="array" ref="Q433">IFERROR(INDEX(Sheet3!C$2:C$1000, SMALL(IF(Sheet3!$F$2:$F$1000="تم", ROW(Sheet3!$F$2:$F$1000)-1), ROW(B431))), "")</f>
        <v/>
      </c>
      <c r="R433" s="18" t="str" cm="1">
        <f t="array" ref="R433">IFERROR(INDEX(Sheet3!D$2:D$1000, SMALL(IF(Sheet3!$F$2:$F$1000="تم", ROW(Sheet3!$F$2:$F$1000)-1), ROW(C431))), "")</f>
        <v/>
      </c>
      <c r="S433" s="18" t="str" cm="1">
        <f t="array" ref="S433">IFERROR(INDEX(Sheet3!E$2:E$1000, SMALL(IF(Sheet3!$F$2:$F$1000="تم", ROW(Sheet3!$F$2:$F$1000)-1), ROW(D431))), "")</f>
        <v/>
      </c>
      <c r="T433" s="18" t="str" cm="1">
        <f t="array" ref="T433">IFERROR(INDEX(Sheet3!F$2:F$1000, SMALL(IF(Sheet3!$F$2:$F$1000="تم", ROW(Sheet3!$F$2:$F$1000)-1), ROW(E431))), "")</f>
        <v/>
      </c>
      <c r="V433" s="17" t="str" cm="1">
        <f t="array" ref="V433">IFERROR(INDEX(Sheet4!A$2:A$1000, SMALL(IF(Sheet4!$F$2:$F$1000="تم", ROW(Sheet4!$F$2:$F$1000)-1), ROW(A431))), "")</f>
        <v/>
      </c>
      <c r="W433" s="18" t="str" cm="1">
        <f t="array" ref="W433">IFERROR(INDEX(Sheet4!B$2:B$1000, SMALL(IF(Sheet4!$F$2:$F$1000="تم", ROW(Sheet4!$F$2:$F$1000)-1), ROW(A431))), "")</f>
        <v/>
      </c>
      <c r="X433" s="18" t="str" cm="1">
        <f t="array" ref="X433">IFERROR(INDEX(Sheet4!C$2:C$1000, SMALL(IF(Sheet4!$F$2:$F$1000="تم", ROW(Sheet4!$F$2:$F$1000)-1), ROW(B431))), "")</f>
        <v/>
      </c>
      <c r="Y433" s="18" t="str" cm="1">
        <f t="array" ref="Y433">IFERROR(INDEX(Sheet4!D$2:D$1000, SMALL(IF(Sheet4!$F$2:$F$1000="تم", ROW(Sheet4!$F$2:$F$1000)-1), ROW(C431))), "")</f>
        <v/>
      </c>
      <c r="Z433" s="18" t="str" cm="1">
        <f t="array" ref="Z433">IFERROR(INDEX(Sheet4!E$2:E$1000, SMALL(IF(Sheet4!$F$2:$F$1000="تم", ROW(Sheet4!$F$2:$F$1000)-1), ROW(D431))), "")</f>
        <v/>
      </c>
      <c r="AA433" s="18" t="str" cm="1">
        <f t="array" ref="AA433">IFERROR(INDEX(Sheet4!F$2:F$1000, SMALL(IF(Sheet4!$F$2:$F$1000="تم", ROW(Sheet4!$F$2:$F$1000)-1), ROW(E431))), "")</f>
        <v/>
      </c>
      <c r="AC433" s="17" t="str" cm="1">
        <f t="array" ref="AC433">IFERROR(INDEX(Sheet5!A$2:A$1000, SMALL(IF(Sheet5!$F$2:$F$1000="تم", ROW(Sheet5!$F$2:$F$1000)-1), ROW(A431))), "")</f>
        <v/>
      </c>
      <c r="AD433" s="18" t="str" cm="1">
        <f t="array" ref="AD433">IFERROR(INDEX(Sheet5!B$2:B$1000, SMALL(IF(Sheet5!$F$2:$F$1000="تم", ROW(Sheet5!$F$2:$F$1000)-1), ROW(A431))), "")</f>
        <v/>
      </c>
      <c r="AE433" s="18" t="str" cm="1">
        <f t="array" ref="AE433">IFERROR(INDEX(Sheet5!C$2:C$1000, SMALL(IF(Sheet5!$F$2:$F$1000="تم", ROW(Sheet5!$F$2:$F$1000)-1), ROW(B431))), "")</f>
        <v/>
      </c>
      <c r="AF433" s="18" t="str" cm="1">
        <f t="array" ref="AF433">IFERROR(INDEX(Sheet5!D$2:D$1000, SMALL(IF(Sheet5!$F$2:$F$1000="تم", ROW(Sheet5!$F$2:$F$1000)-1), ROW(C431))), "")</f>
        <v/>
      </c>
      <c r="AG433" s="18" t="str" cm="1">
        <f t="array" ref="AG433">IFERROR(INDEX(Sheet5!E$2:E$1000, SMALL(IF(Sheet5!$F$2:$F$1000="تم", ROW(Sheet5!$F$2:$F$1000)-1), ROW(D431))), "")</f>
        <v/>
      </c>
      <c r="AH433" s="18" t="str" cm="1">
        <f t="array" ref="AH433">IFERROR(INDEX(Sheet5!F$2:F$1000, SMALL(IF(Sheet5!$F$2:$F$1000="تم", ROW(Sheet5!$F$2:$F$1000)-1), ROW(E431))), "")</f>
        <v/>
      </c>
      <c r="AJ433" s="17" t="str" cm="1">
        <f t="array" ref="AJ433">IFERROR(INDEX(Sheet6!A$2:A$1000, SMALL(IF(Sheet6!$F$2:$F$1000="تم", ROW(Sheet6!$F$2:$F$1000)-1), ROW(A431))), "")</f>
        <v/>
      </c>
      <c r="AK433" s="18" t="str" cm="1">
        <f t="array" ref="AK433">IFERROR(INDEX(Sheet6!B$2:B$1000, SMALL(IF(Sheet6!$F$2:$F$1000="تم", ROW(Sheet6!$F$2:$F$1000)-1), ROW(A431))), "")</f>
        <v/>
      </c>
      <c r="AL433" s="18" t="str" cm="1">
        <f t="array" ref="AL433">IFERROR(INDEX(Sheet6!C$2:C$1000, SMALL(IF(Sheet6!$F$2:$F$1000="تم", ROW(Sheet6!$F$2:$F$1000)-1), ROW(B431))), "")</f>
        <v/>
      </c>
      <c r="AM433" s="18" t="str" cm="1">
        <f t="array" ref="AM433">IFERROR(INDEX(Sheet6!D$2:D$1000, SMALL(IF(Sheet6!$F$2:$F$1000="تم", ROW(Sheet6!$F$2:$F$1000)-1), ROW(C431))), "")</f>
        <v/>
      </c>
      <c r="AN433" s="18" t="str" cm="1">
        <f t="array" ref="AN433">IFERROR(INDEX(Sheet6!E$2:E$1000, SMALL(IF(Sheet6!$F$2:$F$1000="تم", ROW(Sheet6!$F$2:$F$1000)-1), ROW(D431))), "")</f>
        <v/>
      </c>
      <c r="AO433" s="18" t="str" cm="1">
        <f t="array" ref="AO433">IFERROR(INDEX(Sheet6!F$2:F$1000, SMALL(IF(Sheet6!$F$2:$F$1000="تم", ROW(Sheet6!$F$2:$F$1000)-1), ROW(E431))), "")</f>
        <v/>
      </c>
    </row>
    <row r="434" spans="1:41" ht="15.75" x14ac:dyDescent="0.25">
      <c r="A434" s="19"/>
      <c r="B434" s="19"/>
      <c r="C434" s="19"/>
      <c r="D434" s="19"/>
      <c r="E434" s="19"/>
      <c r="F434" s="19"/>
      <c r="H434" s="17" t="str" cm="1">
        <f t="array" ref="H434">IFERROR(INDEX(Sheet2!A$2:A$1000, SMALL(IF(Sheet2!$F$2:$F$1000="تم", ROW(Sheet2!$F$2:$F$1000)-1), ROW(A432))), "")</f>
        <v/>
      </c>
      <c r="I434" s="18" t="str" cm="1">
        <f t="array" ref="I434">IFERROR(INDEX(Sheet2!B$2:B$1000, SMALL(IF(Sheet2!$F$2:$F$1000="تم", ROW(Sheet2!$F$2:$F$1000)-1), ROW(A432))), "")</f>
        <v/>
      </c>
      <c r="J434" s="18" t="str" cm="1">
        <f t="array" ref="J434">IFERROR(INDEX(Sheet2!C$2:C$1000, SMALL(IF(Sheet2!$F$2:$F$1000="تم", ROW(Sheet2!$F$2:$F$1000)-1), ROW(B432))), "")</f>
        <v/>
      </c>
      <c r="K434" s="18" t="str" cm="1">
        <f t="array" ref="K434">IFERROR(INDEX(Sheet2!D$2:D$1000, SMALL(IF(Sheet2!$F$2:$F$1000="تم", ROW(Sheet2!$F$2:$F$1000)-1), ROW(C432))), "")</f>
        <v/>
      </c>
      <c r="L434" s="18" t="str" cm="1">
        <f t="array" ref="L434">IFERROR(INDEX(Sheet2!E$2:E$1000, SMALL(IF(Sheet2!$F$2:$F$1000="تم", ROW(Sheet2!$F$2:$F$1000)-1), ROW(D432))), "")</f>
        <v/>
      </c>
      <c r="M434" s="18" t="str" cm="1">
        <f t="array" ref="M434">IFERROR(INDEX(Sheet2!F$2:F$1000, SMALL(IF(Sheet2!$F$2:$F$1000="تم", ROW(Sheet2!$F$2:$F$1000)-1), ROW(E432))), "")</f>
        <v/>
      </c>
      <c r="O434" s="17" t="str" cm="1">
        <f t="array" ref="O434">IFERROR(INDEX(Sheet3!A$2:A$1000, SMALL(IF(Sheet3!$F$2:$F$1000="تم", ROW(Sheet3!$F$2:$F$1000)-1), ROW(A432))), "")</f>
        <v/>
      </c>
      <c r="P434" s="18" t="str" cm="1">
        <f t="array" ref="P434">IFERROR(INDEX(Sheet3!B$2:B$1000, SMALL(IF(Sheet3!$F$2:$F$1000="تم", ROW(Sheet3!$F$2:$F$1000)-1), ROW(A432))), "")</f>
        <v/>
      </c>
      <c r="Q434" s="18" t="str" cm="1">
        <f t="array" ref="Q434">IFERROR(INDEX(Sheet3!C$2:C$1000, SMALL(IF(Sheet3!$F$2:$F$1000="تم", ROW(Sheet3!$F$2:$F$1000)-1), ROW(B432))), "")</f>
        <v/>
      </c>
      <c r="R434" s="18" t="str" cm="1">
        <f t="array" ref="R434">IFERROR(INDEX(Sheet3!D$2:D$1000, SMALL(IF(Sheet3!$F$2:$F$1000="تم", ROW(Sheet3!$F$2:$F$1000)-1), ROW(C432))), "")</f>
        <v/>
      </c>
      <c r="S434" s="18" t="str" cm="1">
        <f t="array" ref="S434">IFERROR(INDEX(Sheet3!E$2:E$1000, SMALL(IF(Sheet3!$F$2:$F$1000="تم", ROW(Sheet3!$F$2:$F$1000)-1), ROW(D432))), "")</f>
        <v/>
      </c>
      <c r="T434" s="18" t="str" cm="1">
        <f t="array" ref="T434">IFERROR(INDEX(Sheet3!F$2:F$1000, SMALL(IF(Sheet3!$F$2:$F$1000="تم", ROW(Sheet3!$F$2:$F$1000)-1), ROW(E432))), "")</f>
        <v/>
      </c>
      <c r="V434" s="17" t="str" cm="1">
        <f t="array" ref="V434">IFERROR(INDEX(Sheet4!A$2:A$1000, SMALL(IF(Sheet4!$F$2:$F$1000="تم", ROW(Sheet4!$F$2:$F$1000)-1), ROW(A432))), "")</f>
        <v/>
      </c>
      <c r="W434" s="18" t="str" cm="1">
        <f t="array" ref="W434">IFERROR(INDEX(Sheet4!B$2:B$1000, SMALL(IF(Sheet4!$F$2:$F$1000="تم", ROW(Sheet4!$F$2:$F$1000)-1), ROW(A432))), "")</f>
        <v/>
      </c>
      <c r="X434" s="18" t="str" cm="1">
        <f t="array" ref="X434">IFERROR(INDEX(Sheet4!C$2:C$1000, SMALL(IF(Sheet4!$F$2:$F$1000="تم", ROW(Sheet4!$F$2:$F$1000)-1), ROW(B432))), "")</f>
        <v/>
      </c>
      <c r="Y434" s="18" t="str" cm="1">
        <f t="array" ref="Y434">IFERROR(INDEX(Sheet4!D$2:D$1000, SMALL(IF(Sheet4!$F$2:$F$1000="تم", ROW(Sheet4!$F$2:$F$1000)-1), ROW(C432))), "")</f>
        <v/>
      </c>
      <c r="Z434" s="18" t="str" cm="1">
        <f t="array" ref="Z434">IFERROR(INDEX(Sheet4!E$2:E$1000, SMALL(IF(Sheet4!$F$2:$F$1000="تم", ROW(Sheet4!$F$2:$F$1000)-1), ROW(D432))), "")</f>
        <v/>
      </c>
      <c r="AA434" s="18" t="str" cm="1">
        <f t="array" ref="AA434">IFERROR(INDEX(Sheet4!F$2:F$1000, SMALL(IF(Sheet4!$F$2:$F$1000="تم", ROW(Sheet4!$F$2:$F$1000)-1), ROW(E432))), "")</f>
        <v/>
      </c>
      <c r="AC434" s="17" t="str" cm="1">
        <f t="array" ref="AC434">IFERROR(INDEX(Sheet5!A$2:A$1000, SMALL(IF(Sheet5!$F$2:$F$1000="تم", ROW(Sheet5!$F$2:$F$1000)-1), ROW(A432))), "")</f>
        <v/>
      </c>
      <c r="AD434" s="18" t="str" cm="1">
        <f t="array" ref="AD434">IFERROR(INDEX(Sheet5!B$2:B$1000, SMALL(IF(Sheet5!$F$2:$F$1000="تم", ROW(Sheet5!$F$2:$F$1000)-1), ROW(A432))), "")</f>
        <v/>
      </c>
      <c r="AE434" s="18" t="str" cm="1">
        <f t="array" ref="AE434">IFERROR(INDEX(Sheet5!C$2:C$1000, SMALL(IF(Sheet5!$F$2:$F$1000="تم", ROW(Sheet5!$F$2:$F$1000)-1), ROW(B432))), "")</f>
        <v/>
      </c>
      <c r="AF434" s="18" t="str" cm="1">
        <f t="array" ref="AF434">IFERROR(INDEX(Sheet5!D$2:D$1000, SMALL(IF(Sheet5!$F$2:$F$1000="تم", ROW(Sheet5!$F$2:$F$1000)-1), ROW(C432))), "")</f>
        <v/>
      </c>
      <c r="AG434" s="18" t="str" cm="1">
        <f t="array" ref="AG434">IFERROR(INDEX(Sheet5!E$2:E$1000, SMALL(IF(Sheet5!$F$2:$F$1000="تم", ROW(Sheet5!$F$2:$F$1000)-1), ROW(D432))), "")</f>
        <v/>
      </c>
      <c r="AH434" s="18" t="str" cm="1">
        <f t="array" ref="AH434">IFERROR(INDEX(Sheet5!F$2:F$1000, SMALL(IF(Sheet5!$F$2:$F$1000="تم", ROW(Sheet5!$F$2:$F$1000)-1), ROW(E432))), "")</f>
        <v/>
      </c>
      <c r="AJ434" s="17" t="str" cm="1">
        <f t="array" ref="AJ434">IFERROR(INDEX(Sheet6!A$2:A$1000, SMALL(IF(Sheet6!$F$2:$F$1000="تم", ROW(Sheet6!$F$2:$F$1000)-1), ROW(A432))), "")</f>
        <v/>
      </c>
      <c r="AK434" s="18" t="str" cm="1">
        <f t="array" ref="AK434">IFERROR(INDEX(Sheet6!B$2:B$1000, SMALL(IF(Sheet6!$F$2:$F$1000="تم", ROW(Sheet6!$F$2:$F$1000)-1), ROW(A432))), "")</f>
        <v/>
      </c>
      <c r="AL434" s="18" t="str" cm="1">
        <f t="array" ref="AL434">IFERROR(INDEX(Sheet6!C$2:C$1000, SMALL(IF(Sheet6!$F$2:$F$1000="تم", ROW(Sheet6!$F$2:$F$1000)-1), ROW(B432))), "")</f>
        <v/>
      </c>
      <c r="AM434" s="18" t="str" cm="1">
        <f t="array" ref="AM434">IFERROR(INDEX(Sheet6!D$2:D$1000, SMALL(IF(Sheet6!$F$2:$F$1000="تم", ROW(Sheet6!$F$2:$F$1000)-1), ROW(C432))), "")</f>
        <v/>
      </c>
      <c r="AN434" s="18" t="str" cm="1">
        <f t="array" ref="AN434">IFERROR(INDEX(Sheet6!E$2:E$1000, SMALL(IF(Sheet6!$F$2:$F$1000="تم", ROW(Sheet6!$F$2:$F$1000)-1), ROW(D432))), "")</f>
        <v/>
      </c>
      <c r="AO434" s="18" t="str" cm="1">
        <f t="array" ref="AO434">IFERROR(INDEX(Sheet6!F$2:F$1000, SMALL(IF(Sheet6!$F$2:$F$1000="تم", ROW(Sheet6!$F$2:$F$1000)-1), ROW(E432))), "")</f>
        <v/>
      </c>
    </row>
    <row r="435" spans="1:41" ht="15.75" x14ac:dyDescent="0.25">
      <c r="A435" s="19"/>
      <c r="B435" s="19"/>
      <c r="C435" s="19"/>
      <c r="D435" s="19"/>
      <c r="E435" s="19"/>
      <c r="F435" s="19"/>
      <c r="H435" s="17" t="str" cm="1">
        <f t="array" ref="H435">IFERROR(INDEX(Sheet2!A$2:A$1000, SMALL(IF(Sheet2!$F$2:$F$1000="تم", ROW(Sheet2!$F$2:$F$1000)-1), ROW(A433))), "")</f>
        <v/>
      </c>
      <c r="I435" s="18" t="str" cm="1">
        <f t="array" ref="I435">IFERROR(INDEX(Sheet2!B$2:B$1000, SMALL(IF(Sheet2!$F$2:$F$1000="تم", ROW(Sheet2!$F$2:$F$1000)-1), ROW(A433))), "")</f>
        <v/>
      </c>
      <c r="J435" s="18" t="str" cm="1">
        <f t="array" ref="J435">IFERROR(INDEX(Sheet2!C$2:C$1000, SMALL(IF(Sheet2!$F$2:$F$1000="تم", ROW(Sheet2!$F$2:$F$1000)-1), ROW(B433))), "")</f>
        <v/>
      </c>
      <c r="K435" s="18" t="str" cm="1">
        <f t="array" ref="K435">IFERROR(INDEX(Sheet2!D$2:D$1000, SMALL(IF(Sheet2!$F$2:$F$1000="تم", ROW(Sheet2!$F$2:$F$1000)-1), ROW(C433))), "")</f>
        <v/>
      </c>
      <c r="L435" s="18" t="str" cm="1">
        <f t="array" ref="L435">IFERROR(INDEX(Sheet2!E$2:E$1000, SMALL(IF(Sheet2!$F$2:$F$1000="تم", ROW(Sheet2!$F$2:$F$1000)-1), ROW(D433))), "")</f>
        <v/>
      </c>
      <c r="M435" s="18" t="str" cm="1">
        <f t="array" ref="M435">IFERROR(INDEX(Sheet2!F$2:F$1000, SMALL(IF(Sheet2!$F$2:$F$1000="تم", ROW(Sheet2!$F$2:$F$1000)-1), ROW(E433))), "")</f>
        <v/>
      </c>
      <c r="O435" s="17" t="str" cm="1">
        <f t="array" ref="O435">IFERROR(INDEX(Sheet3!A$2:A$1000, SMALL(IF(Sheet3!$F$2:$F$1000="تم", ROW(Sheet3!$F$2:$F$1000)-1), ROW(A433))), "")</f>
        <v/>
      </c>
      <c r="P435" s="18" t="str" cm="1">
        <f t="array" ref="P435">IFERROR(INDEX(Sheet3!B$2:B$1000, SMALL(IF(Sheet3!$F$2:$F$1000="تم", ROW(Sheet3!$F$2:$F$1000)-1), ROW(A433))), "")</f>
        <v/>
      </c>
      <c r="Q435" s="18" t="str" cm="1">
        <f t="array" ref="Q435">IFERROR(INDEX(Sheet3!C$2:C$1000, SMALL(IF(Sheet3!$F$2:$F$1000="تم", ROW(Sheet3!$F$2:$F$1000)-1), ROW(B433))), "")</f>
        <v/>
      </c>
      <c r="R435" s="18" t="str" cm="1">
        <f t="array" ref="R435">IFERROR(INDEX(Sheet3!D$2:D$1000, SMALL(IF(Sheet3!$F$2:$F$1000="تم", ROW(Sheet3!$F$2:$F$1000)-1), ROW(C433))), "")</f>
        <v/>
      </c>
      <c r="S435" s="18" t="str" cm="1">
        <f t="array" ref="S435">IFERROR(INDEX(Sheet3!E$2:E$1000, SMALL(IF(Sheet3!$F$2:$F$1000="تم", ROW(Sheet3!$F$2:$F$1000)-1), ROW(D433))), "")</f>
        <v/>
      </c>
      <c r="T435" s="18" t="str" cm="1">
        <f t="array" ref="T435">IFERROR(INDEX(Sheet3!F$2:F$1000, SMALL(IF(Sheet3!$F$2:$F$1000="تم", ROW(Sheet3!$F$2:$F$1000)-1), ROW(E433))), "")</f>
        <v/>
      </c>
      <c r="V435" s="17" t="str" cm="1">
        <f t="array" ref="V435">IFERROR(INDEX(Sheet4!A$2:A$1000, SMALL(IF(Sheet4!$F$2:$F$1000="تم", ROW(Sheet4!$F$2:$F$1000)-1), ROW(A433))), "")</f>
        <v/>
      </c>
      <c r="W435" s="18" t="str" cm="1">
        <f t="array" ref="W435">IFERROR(INDEX(Sheet4!B$2:B$1000, SMALL(IF(Sheet4!$F$2:$F$1000="تم", ROW(Sheet4!$F$2:$F$1000)-1), ROW(A433))), "")</f>
        <v/>
      </c>
      <c r="X435" s="18" t="str" cm="1">
        <f t="array" ref="X435">IFERROR(INDEX(Sheet4!C$2:C$1000, SMALL(IF(Sheet4!$F$2:$F$1000="تم", ROW(Sheet4!$F$2:$F$1000)-1), ROW(B433))), "")</f>
        <v/>
      </c>
      <c r="Y435" s="18" t="str" cm="1">
        <f t="array" ref="Y435">IFERROR(INDEX(Sheet4!D$2:D$1000, SMALL(IF(Sheet4!$F$2:$F$1000="تم", ROW(Sheet4!$F$2:$F$1000)-1), ROW(C433))), "")</f>
        <v/>
      </c>
      <c r="Z435" s="18" t="str" cm="1">
        <f t="array" ref="Z435">IFERROR(INDEX(Sheet4!E$2:E$1000, SMALL(IF(Sheet4!$F$2:$F$1000="تم", ROW(Sheet4!$F$2:$F$1000)-1), ROW(D433))), "")</f>
        <v/>
      </c>
      <c r="AA435" s="18" t="str" cm="1">
        <f t="array" ref="AA435">IFERROR(INDEX(Sheet4!F$2:F$1000, SMALL(IF(Sheet4!$F$2:$F$1000="تم", ROW(Sheet4!$F$2:$F$1000)-1), ROW(E433))), "")</f>
        <v/>
      </c>
      <c r="AC435" s="17" t="str" cm="1">
        <f t="array" ref="AC435">IFERROR(INDEX(Sheet5!A$2:A$1000, SMALL(IF(Sheet5!$F$2:$F$1000="تم", ROW(Sheet5!$F$2:$F$1000)-1), ROW(A433))), "")</f>
        <v/>
      </c>
      <c r="AD435" s="18" t="str" cm="1">
        <f t="array" ref="AD435">IFERROR(INDEX(Sheet5!B$2:B$1000, SMALL(IF(Sheet5!$F$2:$F$1000="تم", ROW(Sheet5!$F$2:$F$1000)-1), ROW(A433))), "")</f>
        <v/>
      </c>
      <c r="AE435" s="18" t="str" cm="1">
        <f t="array" ref="AE435">IFERROR(INDEX(Sheet5!C$2:C$1000, SMALL(IF(Sheet5!$F$2:$F$1000="تم", ROW(Sheet5!$F$2:$F$1000)-1), ROW(B433))), "")</f>
        <v/>
      </c>
      <c r="AF435" s="18" t="str" cm="1">
        <f t="array" ref="AF435">IFERROR(INDEX(Sheet5!D$2:D$1000, SMALL(IF(Sheet5!$F$2:$F$1000="تم", ROW(Sheet5!$F$2:$F$1000)-1), ROW(C433))), "")</f>
        <v/>
      </c>
      <c r="AG435" s="18" t="str" cm="1">
        <f t="array" ref="AG435">IFERROR(INDEX(Sheet5!E$2:E$1000, SMALL(IF(Sheet5!$F$2:$F$1000="تم", ROW(Sheet5!$F$2:$F$1000)-1), ROW(D433))), "")</f>
        <v/>
      </c>
      <c r="AH435" s="18" t="str" cm="1">
        <f t="array" ref="AH435">IFERROR(INDEX(Sheet5!F$2:F$1000, SMALL(IF(Sheet5!$F$2:$F$1000="تم", ROW(Sheet5!$F$2:$F$1000)-1), ROW(E433))), "")</f>
        <v/>
      </c>
      <c r="AJ435" s="17" t="str" cm="1">
        <f t="array" ref="AJ435">IFERROR(INDEX(Sheet6!A$2:A$1000, SMALL(IF(Sheet6!$F$2:$F$1000="تم", ROW(Sheet6!$F$2:$F$1000)-1), ROW(A433))), "")</f>
        <v/>
      </c>
      <c r="AK435" s="18" t="str" cm="1">
        <f t="array" ref="AK435">IFERROR(INDEX(Sheet6!B$2:B$1000, SMALL(IF(Sheet6!$F$2:$F$1000="تم", ROW(Sheet6!$F$2:$F$1000)-1), ROW(A433))), "")</f>
        <v/>
      </c>
      <c r="AL435" s="18" t="str" cm="1">
        <f t="array" ref="AL435">IFERROR(INDEX(Sheet6!C$2:C$1000, SMALL(IF(Sheet6!$F$2:$F$1000="تم", ROW(Sheet6!$F$2:$F$1000)-1), ROW(B433))), "")</f>
        <v/>
      </c>
      <c r="AM435" s="18" t="str" cm="1">
        <f t="array" ref="AM435">IFERROR(INDEX(Sheet6!D$2:D$1000, SMALL(IF(Sheet6!$F$2:$F$1000="تم", ROW(Sheet6!$F$2:$F$1000)-1), ROW(C433))), "")</f>
        <v/>
      </c>
      <c r="AN435" s="18" t="str" cm="1">
        <f t="array" ref="AN435">IFERROR(INDEX(Sheet6!E$2:E$1000, SMALL(IF(Sheet6!$F$2:$F$1000="تم", ROW(Sheet6!$F$2:$F$1000)-1), ROW(D433))), "")</f>
        <v/>
      </c>
      <c r="AO435" s="18" t="str" cm="1">
        <f t="array" ref="AO435">IFERROR(INDEX(Sheet6!F$2:F$1000, SMALL(IF(Sheet6!$F$2:$F$1000="تم", ROW(Sheet6!$F$2:$F$1000)-1), ROW(E433))), "")</f>
        <v/>
      </c>
    </row>
    <row r="436" spans="1:41" ht="15.75" x14ac:dyDescent="0.25">
      <c r="A436" s="15" t="str" cm="1">
        <f t="array" ref="A436">IFERROR(INDEX(Sheet1!A$2:A$1000, SMALL(IF(Sheet1!$F$2:$F$1000="تم", ROW(Sheet1!$F$2:$F$1000)-1), ROW(A434))), "")</f>
        <v/>
      </c>
      <c r="B436" s="15" t="str" cm="1">
        <f t="array" ref="B436">IFERROR(INDEX(Sheet1!B$2:B$1000, SMALL(IF(Sheet1!$F$2:$F$1000="تم", ROW(Sheet1!$F$2:$F$1000)-1), ROW(A434))), "")</f>
        <v/>
      </c>
      <c r="C436" s="15" t="str" cm="1">
        <f t="array" ref="C436">IFERROR(INDEX(Sheet1!C$2:C$1000, SMALL(IF(Sheet1!$F$2:$F$1000="تم", ROW(Sheet1!$F$2:$F$1000)-1), ROW(B434))), "")</f>
        <v/>
      </c>
      <c r="D436" s="15" t="str" cm="1">
        <f t="array" ref="D436">IFERROR(INDEX(Sheet1!D$2:D$1000, SMALL(IF(Sheet1!$F$2:$F$1000="تم", ROW(Sheet1!$F$2:$F$1000)-1), ROW(C434))), "")</f>
        <v/>
      </c>
      <c r="E436" s="15" t="str" cm="1">
        <f t="array" ref="E436">IFERROR(INDEX(Sheet1!E$2:E$1000, SMALL(IF(Sheet1!$F$2:$F$1000="تم", ROW(Sheet1!$F$2:$F$1000)-1), ROW(D434))), "")</f>
        <v/>
      </c>
      <c r="F436" s="15" t="str" cm="1">
        <f t="array" ref="F436">IFERROR(INDEX(Sheet1!F$2:F$1000, SMALL(IF(Sheet1!$F$2:$F$1000="تم", ROW(Sheet1!$F$2:$F$1000)-1), ROW(E434))), "")</f>
        <v/>
      </c>
      <c r="H436" s="17" t="str" cm="1">
        <f t="array" ref="H436">IFERROR(INDEX(Sheet2!A$2:A$1000, SMALL(IF(Sheet2!$F$2:$F$1000="تم", ROW(Sheet2!$F$2:$F$1000)-1), ROW(A434))), "")</f>
        <v/>
      </c>
      <c r="I436" s="18" t="str" cm="1">
        <f t="array" ref="I436">IFERROR(INDEX(Sheet2!B$2:B$1000, SMALL(IF(Sheet2!$F$2:$F$1000="تم", ROW(Sheet2!$F$2:$F$1000)-1), ROW(A434))), "")</f>
        <v/>
      </c>
      <c r="J436" s="18" t="str" cm="1">
        <f t="array" ref="J436">IFERROR(INDEX(Sheet2!C$2:C$1000, SMALL(IF(Sheet2!$F$2:$F$1000="تم", ROW(Sheet2!$F$2:$F$1000)-1), ROW(B434))), "")</f>
        <v/>
      </c>
      <c r="K436" s="18" t="str" cm="1">
        <f t="array" ref="K436">IFERROR(INDEX(Sheet2!D$2:D$1000, SMALL(IF(Sheet2!$F$2:$F$1000="تم", ROW(Sheet2!$F$2:$F$1000)-1), ROW(C434))), "")</f>
        <v/>
      </c>
      <c r="L436" s="18" t="str" cm="1">
        <f t="array" ref="L436">IFERROR(INDEX(Sheet2!E$2:E$1000, SMALL(IF(Sheet2!$F$2:$F$1000="تم", ROW(Sheet2!$F$2:$F$1000)-1), ROW(D434))), "")</f>
        <v/>
      </c>
      <c r="M436" s="18" t="str" cm="1">
        <f t="array" ref="M436">IFERROR(INDEX(Sheet2!F$2:F$1000, SMALL(IF(Sheet2!$F$2:$F$1000="تم", ROW(Sheet2!$F$2:$F$1000)-1), ROW(E434))), "")</f>
        <v/>
      </c>
      <c r="O436" s="17" t="str" cm="1">
        <f t="array" ref="O436">IFERROR(INDEX(Sheet3!A$2:A$1000, SMALL(IF(Sheet3!$F$2:$F$1000="تم", ROW(Sheet3!$F$2:$F$1000)-1), ROW(A434))), "")</f>
        <v/>
      </c>
      <c r="P436" s="18" t="str" cm="1">
        <f t="array" ref="P436">IFERROR(INDEX(Sheet3!B$2:B$1000, SMALL(IF(Sheet3!$F$2:$F$1000="تم", ROW(Sheet3!$F$2:$F$1000)-1), ROW(A434))), "")</f>
        <v/>
      </c>
      <c r="Q436" s="18" t="str" cm="1">
        <f t="array" ref="Q436">IFERROR(INDEX(Sheet3!C$2:C$1000, SMALL(IF(Sheet3!$F$2:$F$1000="تم", ROW(Sheet3!$F$2:$F$1000)-1), ROW(B434))), "")</f>
        <v/>
      </c>
      <c r="R436" s="18" t="str" cm="1">
        <f t="array" ref="R436">IFERROR(INDEX(Sheet3!D$2:D$1000, SMALL(IF(Sheet3!$F$2:$F$1000="تم", ROW(Sheet3!$F$2:$F$1000)-1), ROW(C434))), "")</f>
        <v/>
      </c>
      <c r="S436" s="18" t="str" cm="1">
        <f t="array" ref="S436">IFERROR(INDEX(Sheet3!E$2:E$1000, SMALL(IF(Sheet3!$F$2:$F$1000="تم", ROW(Sheet3!$F$2:$F$1000)-1), ROW(D434))), "")</f>
        <v/>
      </c>
      <c r="T436" s="18" t="str" cm="1">
        <f t="array" ref="T436">IFERROR(INDEX(Sheet3!F$2:F$1000, SMALL(IF(Sheet3!$F$2:$F$1000="تم", ROW(Sheet3!$F$2:$F$1000)-1), ROW(E434))), "")</f>
        <v/>
      </c>
      <c r="V436" s="17" t="str" cm="1">
        <f t="array" ref="V436">IFERROR(INDEX(Sheet4!A$2:A$1000, SMALL(IF(Sheet4!$F$2:$F$1000="تم", ROW(Sheet4!$F$2:$F$1000)-1), ROW(A434))), "")</f>
        <v/>
      </c>
      <c r="W436" s="18" t="str" cm="1">
        <f t="array" ref="W436">IFERROR(INDEX(Sheet4!B$2:B$1000, SMALL(IF(Sheet4!$F$2:$F$1000="تم", ROW(Sheet4!$F$2:$F$1000)-1), ROW(A434))), "")</f>
        <v/>
      </c>
      <c r="X436" s="18" t="str" cm="1">
        <f t="array" ref="X436">IFERROR(INDEX(Sheet4!C$2:C$1000, SMALL(IF(Sheet4!$F$2:$F$1000="تم", ROW(Sheet4!$F$2:$F$1000)-1), ROW(B434))), "")</f>
        <v/>
      </c>
      <c r="Y436" s="18" t="str" cm="1">
        <f t="array" ref="Y436">IFERROR(INDEX(Sheet4!D$2:D$1000, SMALL(IF(Sheet4!$F$2:$F$1000="تم", ROW(Sheet4!$F$2:$F$1000)-1), ROW(C434))), "")</f>
        <v/>
      </c>
      <c r="Z436" s="18" t="str" cm="1">
        <f t="array" ref="Z436">IFERROR(INDEX(Sheet4!E$2:E$1000, SMALL(IF(Sheet4!$F$2:$F$1000="تم", ROW(Sheet4!$F$2:$F$1000)-1), ROW(D434))), "")</f>
        <v/>
      </c>
      <c r="AA436" s="18" t="str" cm="1">
        <f t="array" ref="AA436">IFERROR(INDEX(Sheet4!F$2:F$1000, SMALL(IF(Sheet4!$F$2:$F$1000="تم", ROW(Sheet4!$F$2:$F$1000)-1), ROW(E434))), "")</f>
        <v/>
      </c>
      <c r="AC436" s="17" t="str" cm="1">
        <f t="array" ref="AC436">IFERROR(INDEX(Sheet5!A$2:A$1000, SMALL(IF(Sheet5!$F$2:$F$1000="تم", ROW(Sheet5!$F$2:$F$1000)-1), ROW(A434))), "")</f>
        <v/>
      </c>
      <c r="AD436" s="18" t="str" cm="1">
        <f t="array" ref="AD436">IFERROR(INDEX(Sheet5!B$2:B$1000, SMALL(IF(Sheet5!$F$2:$F$1000="تم", ROW(Sheet5!$F$2:$F$1000)-1), ROW(A434))), "")</f>
        <v/>
      </c>
      <c r="AE436" s="18" t="str" cm="1">
        <f t="array" ref="AE436">IFERROR(INDEX(Sheet5!C$2:C$1000, SMALL(IF(Sheet5!$F$2:$F$1000="تم", ROW(Sheet5!$F$2:$F$1000)-1), ROW(B434))), "")</f>
        <v/>
      </c>
      <c r="AF436" s="18" t="str" cm="1">
        <f t="array" ref="AF436">IFERROR(INDEX(Sheet5!D$2:D$1000, SMALL(IF(Sheet5!$F$2:$F$1000="تم", ROW(Sheet5!$F$2:$F$1000)-1), ROW(C434))), "")</f>
        <v/>
      </c>
      <c r="AG436" s="18" t="str" cm="1">
        <f t="array" ref="AG436">IFERROR(INDEX(Sheet5!E$2:E$1000, SMALL(IF(Sheet5!$F$2:$F$1000="تم", ROW(Sheet5!$F$2:$F$1000)-1), ROW(D434))), "")</f>
        <v/>
      </c>
      <c r="AH436" s="18" t="str" cm="1">
        <f t="array" ref="AH436">IFERROR(INDEX(Sheet5!F$2:F$1000, SMALL(IF(Sheet5!$F$2:$F$1000="تم", ROW(Sheet5!$F$2:$F$1000)-1), ROW(E434))), "")</f>
        <v/>
      </c>
      <c r="AJ436" s="17" t="str" cm="1">
        <f t="array" ref="AJ436">IFERROR(INDEX(Sheet6!A$2:A$1000, SMALL(IF(Sheet6!$F$2:$F$1000="تم", ROW(Sheet6!$F$2:$F$1000)-1), ROW(A434))), "")</f>
        <v/>
      </c>
      <c r="AK436" s="18" t="str" cm="1">
        <f t="array" ref="AK436">IFERROR(INDEX(Sheet6!B$2:B$1000, SMALL(IF(Sheet6!$F$2:$F$1000="تم", ROW(Sheet6!$F$2:$F$1000)-1), ROW(A434))), "")</f>
        <v/>
      </c>
      <c r="AL436" s="18" t="str" cm="1">
        <f t="array" ref="AL436">IFERROR(INDEX(Sheet6!C$2:C$1000, SMALL(IF(Sheet6!$F$2:$F$1000="تم", ROW(Sheet6!$F$2:$F$1000)-1), ROW(B434))), "")</f>
        <v/>
      </c>
      <c r="AM436" s="18" t="str" cm="1">
        <f t="array" ref="AM436">IFERROR(INDEX(Sheet6!D$2:D$1000, SMALL(IF(Sheet6!$F$2:$F$1000="تم", ROW(Sheet6!$F$2:$F$1000)-1), ROW(C434))), "")</f>
        <v/>
      </c>
      <c r="AN436" s="18" t="str" cm="1">
        <f t="array" ref="AN436">IFERROR(INDEX(Sheet6!E$2:E$1000, SMALL(IF(Sheet6!$F$2:$F$1000="تم", ROW(Sheet6!$F$2:$F$1000)-1), ROW(D434))), "")</f>
        <v/>
      </c>
      <c r="AO436" s="18" t="str" cm="1">
        <f t="array" ref="AO436">IFERROR(INDEX(Sheet6!F$2:F$1000, SMALL(IF(Sheet6!$F$2:$F$1000="تم", ROW(Sheet6!$F$2:$F$1000)-1), ROW(E434))), "")</f>
        <v/>
      </c>
    </row>
    <row r="437" spans="1:41" ht="15.75" x14ac:dyDescent="0.25">
      <c r="A437" s="15" t="str" cm="1">
        <f t="array" ref="A437">IFERROR(INDEX(Sheet1!A$2:A$1000, SMALL(IF(Sheet1!$F$2:$F$1000="تم", ROW(Sheet1!$F$2:$F$1000)-1), ROW(A435))), "")</f>
        <v/>
      </c>
      <c r="B437" s="15" t="str" cm="1">
        <f t="array" ref="B437">IFERROR(INDEX(Sheet1!B$2:B$1000, SMALL(IF(Sheet1!$F$2:$F$1000="تم", ROW(Sheet1!$F$2:$F$1000)-1), ROW(A435))), "")</f>
        <v/>
      </c>
      <c r="C437" s="15" t="str" cm="1">
        <f t="array" ref="C437">IFERROR(INDEX(Sheet1!C$2:C$1000, SMALL(IF(Sheet1!$F$2:$F$1000="تم", ROW(Sheet1!$F$2:$F$1000)-1), ROW(B435))), "")</f>
        <v/>
      </c>
      <c r="D437" s="15" t="str" cm="1">
        <f t="array" ref="D437">IFERROR(INDEX(Sheet1!D$2:D$1000, SMALL(IF(Sheet1!$F$2:$F$1000="تم", ROW(Sheet1!$F$2:$F$1000)-1), ROW(C435))), "")</f>
        <v/>
      </c>
      <c r="E437" s="15" t="str" cm="1">
        <f t="array" ref="E437">IFERROR(INDEX(Sheet1!E$2:E$1000, SMALL(IF(Sheet1!$F$2:$F$1000="تم", ROW(Sheet1!$F$2:$F$1000)-1), ROW(D435))), "")</f>
        <v/>
      </c>
      <c r="F437" s="15" t="str" cm="1">
        <f t="array" ref="F437">IFERROR(INDEX(Sheet1!F$2:F$1000, SMALL(IF(Sheet1!$F$2:$F$1000="تم", ROW(Sheet1!$F$2:$F$1000)-1), ROW(E435))), "")</f>
        <v/>
      </c>
      <c r="H437" s="17" t="str" cm="1">
        <f t="array" ref="H437">IFERROR(INDEX(Sheet2!A$2:A$1000, SMALL(IF(Sheet2!$F$2:$F$1000="تم", ROW(Sheet2!$F$2:$F$1000)-1), ROW(A435))), "")</f>
        <v/>
      </c>
      <c r="I437" s="18" t="str" cm="1">
        <f t="array" ref="I437">IFERROR(INDEX(Sheet2!B$2:B$1000, SMALL(IF(Sheet2!$F$2:$F$1000="تم", ROW(Sheet2!$F$2:$F$1000)-1), ROW(A435))), "")</f>
        <v/>
      </c>
      <c r="J437" s="18" t="str" cm="1">
        <f t="array" ref="J437">IFERROR(INDEX(Sheet2!C$2:C$1000, SMALL(IF(Sheet2!$F$2:$F$1000="تم", ROW(Sheet2!$F$2:$F$1000)-1), ROW(B435))), "")</f>
        <v/>
      </c>
      <c r="K437" s="18" t="str" cm="1">
        <f t="array" ref="K437">IFERROR(INDEX(Sheet2!D$2:D$1000, SMALL(IF(Sheet2!$F$2:$F$1000="تم", ROW(Sheet2!$F$2:$F$1000)-1), ROW(C435))), "")</f>
        <v/>
      </c>
      <c r="L437" s="18" t="str" cm="1">
        <f t="array" ref="L437">IFERROR(INDEX(Sheet2!E$2:E$1000, SMALL(IF(Sheet2!$F$2:$F$1000="تم", ROW(Sheet2!$F$2:$F$1000)-1), ROW(D435))), "")</f>
        <v/>
      </c>
      <c r="M437" s="18" t="str" cm="1">
        <f t="array" ref="M437">IFERROR(INDEX(Sheet2!F$2:F$1000, SMALL(IF(Sheet2!$F$2:$F$1000="تم", ROW(Sheet2!$F$2:$F$1000)-1), ROW(E435))), "")</f>
        <v/>
      </c>
      <c r="O437" s="17" t="str" cm="1">
        <f t="array" ref="O437">IFERROR(INDEX(Sheet3!A$2:A$1000, SMALL(IF(Sheet3!$F$2:$F$1000="تم", ROW(Sheet3!$F$2:$F$1000)-1), ROW(A435))), "")</f>
        <v/>
      </c>
      <c r="P437" s="18" t="str" cm="1">
        <f t="array" ref="P437">IFERROR(INDEX(Sheet3!B$2:B$1000, SMALL(IF(Sheet3!$F$2:$F$1000="تم", ROW(Sheet3!$F$2:$F$1000)-1), ROW(A435))), "")</f>
        <v/>
      </c>
      <c r="Q437" s="18" t="str" cm="1">
        <f t="array" ref="Q437">IFERROR(INDEX(Sheet3!C$2:C$1000, SMALL(IF(Sheet3!$F$2:$F$1000="تم", ROW(Sheet3!$F$2:$F$1000)-1), ROW(B435))), "")</f>
        <v/>
      </c>
      <c r="R437" s="18" t="str" cm="1">
        <f t="array" ref="R437">IFERROR(INDEX(Sheet3!D$2:D$1000, SMALL(IF(Sheet3!$F$2:$F$1000="تم", ROW(Sheet3!$F$2:$F$1000)-1), ROW(C435))), "")</f>
        <v/>
      </c>
      <c r="S437" s="18" t="str" cm="1">
        <f t="array" ref="S437">IFERROR(INDEX(Sheet3!E$2:E$1000, SMALL(IF(Sheet3!$F$2:$F$1000="تم", ROW(Sheet3!$F$2:$F$1000)-1), ROW(D435))), "")</f>
        <v/>
      </c>
      <c r="T437" s="18" t="str" cm="1">
        <f t="array" ref="T437">IFERROR(INDEX(Sheet3!F$2:F$1000, SMALL(IF(Sheet3!$F$2:$F$1000="تم", ROW(Sheet3!$F$2:$F$1000)-1), ROW(E435))), "")</f>
        <v/>
      </c>
      <c r="V437" s="17" t="str" cm="1">
        <f t="array" ref="V437">IFERROR(INDEX(Sheet4!A$2:A$1000, SMALL(IF(Sheet4!$F$2:$F$1000="تم", ROW(Sheet4!$F$2:$F$1000)-1), ROW(A435))), "")</f>
        <v/>
      </c>
      <c r="W437" s="18" t="str" cm="1">
        <f t="array" ref="W437">IFERROR(INDEX(Sheet4!B$2:B$1000, SMALL(IF(Sheet4!$F$2:$F$1000="تم", ROW(Sheet4!$F$2:$F$1000)-1), ROW(A435))), "")</f>
        <v/>
      </c>
      <c r="X437" s="18" t="str" cm="1">
        <f t="array" ref="X437">IFERROR(INDEX(Sheet4!C$2:C$1000, SMALL(IF(Sheet4!$F$2:$F$1000="تم", ROW(Sheet4!$F$2:$F$1000)-1), ROW(B435))), "")</f>
        <v/>
      </c>
      <c r="Y437" s="18" t="str" cm="1">
        <f t="array" ref="Y437">IFERROR(INDEX(Sheet4!D$2:D$1000, SMALL(IF(Sheet4!$F$2:$F$1000="تم", ROW(Sheet4!$F$2:$F$1000)-1), ROW(C435))), "")</f>
        <v/>
      </c>
      <c r="Z437" s="18" t="str" cm="1">
        <f t="array" ref="Z437">IFERROR(INDEX(Sheet4!E$2:E$1000, SMALL(IF(Sheet4!$F$2:$F$1000="تم", ROW(Sheet4!$F$2:$F$1000)-1), ROW(D435))), "")</f>
        <v/>
      </c>
      <c r="AA437" s="18" t="str" cm="1">
        <f t="array" ref="AA437">IFERROR(INDEX(Sheet4!F$2:F$1000, SMALL(IF(Sheet4!$F$2:$F$1000="تم", ROW(Sheet4!$F$2:$F$1000)-1), ROW(E435))), "")</f>
        <v/>
      </c>
      <c r="AC437" s="17" t="str" cm="1">
        <f t="array" ref="AC437">IFERROR(INDEX(Sheet5!A$2:A$1000, SMALL(IF(Sheet5!$F$2:$F$1000="تم", ROW(Sheet5!$F$2:$F$1000)-1), ROW(A435))), "")</f>
        <v/>
      </c>
      <c r="AD437" s="18" t="str" cm="1">
        <f t="array" ref="AD437">IFERROR(INDEX(Sheet5!B$2:B$1000, SMALL(IF(Sheet5!$F$2:$F$1000="تم", ROW(Sheet5!$F$2:$F$1000)-1), ROW(A435))), "")</f>
        <v/>
      </c>
      <c r="AE437" s="18" t="str" cm="1">
        <f t="array" ref="AE437">IFERROR(INDEX(Sheet5!C$2:C$1000, SMALL(IF(Sheet5!$F$2:$F$1000="تم", ROW(Sheet5!$F$2:$F$1000)-1), ROW(B435))), "")</f>
        <v/>
      </c>
      <c r="AF437" s="18" t="str" cm="1">
        <f t="array" ref="AF437">IFERROR(INDEX(Sheet5!D$2:D$1000, SMALL(IF(Sheet5!$F$2:$F$1000="تم", ROW(Sheet5!$F$2:$F$1000)-1), ROW(C435))), "")</f>
        <v/>
      </c>
      <c r="AG437" s="18" t="str" cm="1">
        <f t="array" ref="AG437">IFERROR(INDEX(Sheet5!E$2:E$1000, SMALL(IF(Sheet5!$F$2:$F$1000="تم", ROW(Sheet5!$F$2:$F$1000)-1), ROW(D435))), "")</f>
        <v/>
      </c>
      <c r="AH437" s="18" t="str" cm="1">
        <f t="array" ref="AH437">IFERROR(INDEX(Sheet5!F$2:F$1000, SMALL(IF(Sheet5!$F$2:$F$1000="تم", ROW(Sheet5!$F$2:$F$1000)-1), ROW(E435))), "")</f>
        <v/>
      </c>
      <c r="AJ437" s="17" t="str" cm="1">
        <f t="array" ref="AJ437">IFERROR(INDEX(Sheet6!A$2:A$1000, SMALL(IF(Sheet6!$F$2:$F$1000="تم", ROW(Sheet6!$F$2:$F$1000)-1), ROW(A435))), "")</f>
        <v/>
      </c>
      <c r="AK437" s="18" t="str" cm="1">
        <f t="array" ref="AK437">IFERROR(INDEX(Sheet6!B$2:B$1000, SMALL(IF(Sheet6!$F$2:$F$1000="تم", ROW(Sheet6!$F$2:$F$1000)-1), ROW(A435))), "")</f>
        <v/>
      </c>
      <c r="AL437" s="18" t="str" cm="1">
        <f t="array" ref="AL437">IFERROR(INDEX(Sheet6!C$2:C$1000, SMALL(IF(Sheet6!$F$2:$F$1000="تم", ROW(Sheet6!$F$2:$F$1000)-1), ROW(B435))), "")</f>
        <v/>
      </c>
      <c r="AM437" s="18" t="str" cm="1">
        <f t="array" ref="AM437">IFERROR(INDEX(Sheet6!D$2:D$1000, SMALL(IF(Sheet6!$F$2:$F$1000="تم", ROW(Sheet6!$F$2:$F$1000)-1), ROW(C435))), "")</f>
        <v/>
      </c>
      <c r="AN437" s="18" t="str" cm="1">
        <f t="array" ref="AN437">IFERROR(INDEX(Sheet6!E$2:E$1000, SMALL(IF(Sheet6!$F$2:$F$1000="تم", ROW(Sheet6!$F$2:$F$1000)-1), ROW(D435))), "")</f>
        <v/>
      </c>
      <c r="AO437" s="18" t="str" cm="1">
        <f t="array" ref="AO437">IFERROR(INDEX(Sheet6!F$2:F$1000, SMALL(IF(Sheet6!$F$2:$F$1000="تم", ROW(Sheet6!$F$2:$F$1000)-1), ROW(E435))), "")</f>
        <v/>
      </c>
    </row>
    <row r="438" spans="1:41" ht="15.75" x14ac:dyDescent="0.25">
      <c r="A438" s="15" t="str" cm="1">
        <f t="array" ref="A438">IFERROR(INDEX(Sheet1!A$2:A$1000, SMALL(IF(Sheet1!$F$2:$F$1000="تم", ROW(Sheet1!$F$2:$F$1000)-1), ROW(A436))), "")</f>
        <v/>
      </c>
      <c r="B438" s="15" t="str" cm="1">
        <f t="array" ref="B438">IFERROR(INDEX(Sheet1!B$2:B$1000, SMALL(IF(Sheet1!$F$2:$F$1000="تم", ROW(Sheet1!$F$2:$F$1000)-1), ROW(A436))), "")</f>
        <v/>
      </c>
      <c r="C438" s="15" t="str" cm="1">
        <f t="array" ref="C438">IFERROR(INDEX(Sheet1!C$2:C$1000, SMALL(IF(Sheet1!$F$2:$F$1000="تم", ROW(Sheet1!$F$2:$F$1000)-1), ROW(B436))), "")</f>
        <v/>
      </c>
      <c r="D438" s="15" t="str" cm="1">
        <f t="array" ref="D438">IFERROR(INDEX(Sheet1!D$2:D$1000, SMALL(IF(Sheet1!$F$2:$F$1000="تم", ROW(Sheet1!$F$2:$F$1000)-1), ROW(C436))), "")</f>
        <v/>
      </c>
      <c r="E438" s="15" t="str" cm="1">
        <f t="array" ref="E438">IFERROR(INDEX(Sheet1!E$2:E$1000, SMALL(IF(Sheet1!$F$2:$F$1000="تم", ROW(Sheet1!$F$2:$F$1000)-1), ROW(D436))), "")</f>
        <v/>
      </c>
      <c r="F438" s="15" t="str" cm="1">
        <f t="array" ref="F438">IFERROR(INDEX(Sheet1!F$2:F$1000, SMALL(IF(Sheet1!$F$2:$F$1000="تم", ROW(Sheet1!$F$2:$F$1000)-1), ROW(E436))), "")</f>
        <v/>
      </c>
      <c r="H438" s="17" t="str" cm="1">
        <f t="array" ref="H438">IFERROR(INDEX(Sheet2!A$2:A$1000, SMALL(IF(Sheet2!$F$2:$F$1000="تم", ROW(Sheet2!$F$2:$F$1000)-1), ROW(A436))), "")</f>
        <v/>
      </c>
      <c r="I438" s="18" t="str" cm="1">
        <f t="array" ref="I438">IFERROR(INDEX(Sheet2!B$2:B$1000, SMALL(IF(Sheet2!$F$2:$F$1000="تم", ROW(Sheet2!$F$2:$F$1000)-1), ROW(A436))), "")</f>
        <v/>
      </c>
      <c r="J438" s="18" t="str" cm="1">
        <f t="array" ref="J438">IFERROR(INDEX(Sheet2!C$2:C$1000, SMALL(IF(Sheet2!$F$2:$F$1000="تم", ROW(Sheet2!$F$2:$F$1000)-1), ROW(B436))), "")</f>
        <v/>
      </c>
      <c r="K438" s="18" t="str" cm="1">
        <f t="array" ref="K438">IFERROR(INDEX(Sheet2!D$2:D$1000, SMALL(IF(Sheet2!$F$2:$F$1000="تم", ROW(Sheet2!$F$2:$F$1000)-1), ROW(C436))), "")</f>
        <v/>
      </c>
      <c r="L438" s="18" t="str" cm="1">
        <f t="array" ref="L438">IFERROR(INDEX(Sheet2!E$2:E$1000, SMALL(IF(Sheet2!$F$2:$F$1000="تم", ROW(Sheet2!$F$2:$F$1000)-1), ROW(D436))), "")</f>
        <v/>
      </c>
      <c r="M438" s="18" t="str" cm="1">
        <f t="array" ref="M438">IFERROR(INDEX(Sheet2!F$2:F$1000, SMALL(IF(Sheet2!$F$2:$F$1000="تم", ROW(Sheet2!$F$2:$F$1000)-1), ROW(E436))), "")</f>
        <v/>
      </c>
      <c r="O438" s="17" t="str" cm="1">
        <f t="array" ref="O438">IFERROR(INDEX(Sheet3!A$2:A$1000, SMALL(IF(Sheet3!$F$2:$F$1000="تم", ROW(Sheet3!$F$2:$F$1000)-1), ROW(A436))), "")</f>
        <v/>
      </c>
      <c r="P438" s="18" t="str" cm="1">
        <f t="array" ref="P438">IFERROR(INDEX(Sheet3!B$2:B$1000, SMALL(IF(Sheet3!$F$2:$F$1000="تم", ROW(Sheet3!$F$2:$F$1000)-1), ROW(A436))), "")</f>
        <v/>
      </c>
      <c r="Q438" s="18" t="str" cm="1">
        <f t="array" ref="Q438">IFERROR(INDEX(Sheet3!C$2:C$1000, SMALL(IF(Sheet3!$F$2:$F$1000="تم", ROW(Sheet3!$F$2:$F$1000)-1), ROW(B436))), "")</f>
        <v/>
      </c>
      <c r="R438" s="18" t="str" cm="1">
        <f t="array" ref="R438">IFERROR(INDEX(Sheet3!D$2:D$1000, SMALL(IF(Sheet3!$F$2:$F$1000="تم", ROW(Sheet3!$F$2:$F$1000)-1), ROW(C436))), "")</f>
        <v/>
      </c>
      <c r="S438" s="18" t="str" cm="1">
        <f t="array" ref="S438">IFERROR(INDEX(Sheet3!E$2:E$1000, SMALL(IF(Sheet3!$F$2:$F$1000="تم", ROW(Sheet3!$F$2:$F$1000)-1), ROW(D436))), "")</f>
        <v/>
      </c>
      <c r="T438" s="18" t="str" cm="1">
        <f t="array" ref="T438">IFERROR(INDEX(Sheet3!F$2:F$1000, SMALL(IF(Sheet3!$F$2:$F$1000="تم", ROW(Sheet3!$F$2:$F$1000)-1), ROW(E436))), "")</f>
        <v/>
      </c>
      <c r="V438" s="17" t="str" cm="1">
        <f t="array" ref="V438">IFERROR(INDEX(Sheet4!A$2:A$1000, SMALL(IF(Sheet4!$F$2:$F$1000="تم", ROW(Sheet4!$F$2:$F$1000)-1), ROW(A436))), "")</f>
        <v/>
      </c>
      <c r="W438" s="18" t="str" cm="1">
        <f t="array" ref="W438">IFERROR(INDEX(Sheet4!B$2:B$1000, SMALL(IF(Sheet4!$F$2:$F$1000="تم", ROW(Sheet4!$F$2:$F$1000)-1), ROW(A436))), "")</f>
        <v/>
      </c>
      <c r="X438" s="18" t="str" cm="1">
        <f t="array" ref="X438">IFERROR(INDEX(Sheet4!C$2:C$1000, SMALL(IF(Sheet4!$F$2:$F$1000="تم", ROW(Sheet4!$F$2:$F$1000)-1), ROW(B436))), "")</f>
        <v/>
      </c>
      <c r="Y438" s="18" t="str" cm="1">
        <f t="array" ref="Y438">IFERROR(INDEX(Sheet4!D$2:D$1000, SMALL(IF(Sheet4!$F$2:$F$1000="تم", ROW(Sheet4!$F$2:$F$1000)-1), ROW(C436))), "")</f>
        <v/>
      </c>
      <c r="Z438" s="18" t="str" cm="1">
        <f t="array" ref="Z438">IFERROR(INDEX(Sheet4!E$2:E$1000, SMALL(IF(Sheet4!$F$2:$F$1000="تم", ROW(Sheet4!$F$2:$F$1000)-1), ROW(D436))), "")</f>
        <v/>
      </c>
      <c r="AA438" s="18" t="str" cm="1">
        <f t="array" ref="AA438">IFERROR(INDEX(Sheet4!F$2:F$1000, SMALL(IF(Sheet4!$F$2:$F$1000="تم", ROW(Sheet4!$F$2:$F$1000)-1), ROW(E436))), "")</f>
        <v/>
      </c>
      <c r="AC438" s="17" t="str" cm="1">
        <f t="array" ref="AC438">IFERROR(INDEX(Sheet5!A$2:A$1000, SMALL(IF(Sheet5!$F$2:$F$1000="تم", ROW(Sheet5!$F$2:$F$1000)-1), ROW(A436))), "")</f>
        <v/>
      </c>
      <c r="AD438" s="18" t="str" cm="1">
        <f t="array" ref="AD438">IFERROR(INDEX(Sheet5!B$2:B$1000, SMALL(IF(Sheet5!$F$2:$F$1000="تم", ROW(Sheet5!$F$2:$F$1000)-1), ROW(A436))), "")</f>
        <v/>
      </c>
      <c r="AE438" s="18" t="str" cm="1">
        <f t="array" ref="AE438">IFERROR(INDEX(Sheet5!C$2:C$1000, SMALL(IF(Sheet5!$F$2:$F$1000="تم", ROW(Sheet5!$F$2:$F$1000)-1), ROW(B436))), "")</f>
        <v/>
      </c>
      <c r="AF438" s="18" t="str" cm="1">
        <f t="array" ref="AF438">IFERROR(INDEX(Sheet5!D$2:D$1000, SMALL(IF(Sheet5!$F$2:$F$1000="تم", ROW(Sheet5!$F$2:$F$1000)-1), ROW(C436))), "")</f>
        <v/>
      </c>
      <c r="AG438" s="18" t="str" cm="1">
        <f t="array" ref="AG438">IFERROR(INDEX(Sheet5!E$2:E$1000, SMALL(IF(Sheet5!$F$2:$F$1000="تم", ROW(Sheet5!$F$2:$F$1000)-1), ROW(D436))), "")</f>
        <v/>
      </c>
      <c r="AH438" s="18" t="str" cm="1">
        <f t="array" ref="AH438">IFERROR(INDEX(Sheet5!F$2:F$1000, SMALL(IF(Sheet5!$F$2:$F$1000="تم", ROW(Sheet5!$F$2:$F$1000)-1), ROW(E436))), "")</f>
        <v/>
      </c>
      <c r="AJ438" s="17" t="str" cm="1">
        <f t="array" ref="AJ438">IFERROR(INDEX(Sheet6!A$2:A$1000, SMALL(IF(Sheet6!$F$2:$F$1000="تم", ROW(Sheet6!$F$2:$F$1000)-1), ROW(A436))), "")</f>
        <v/>
      </c>
      <c r="AK438" s="18" t="str" cm="1">
        <f t="array" ref="AK438">IFERROR(INDEX(Sheet6!B$2:B$1000, SMALL(IF(Sheet6!$F$2:$F$1000="تم", ROW(Sheet6!$F$2:$F$1000)-1), ROW(A436))), "")</f>
        <v/>
      </c>
      <c r="AL438" s="18" t="str" cm="1">
        <f t="array" ref="AL438">IFERROR(INDEX(Sheet6!C$2:C$1000, SMALL(IF(Sheet6!$F$2:$F$1000="تم", ROW(Sheet6!$F$2:$F$1000)-1), ROW(B436))), "")</f>
        <v/>
      </c>
      <c r="AM438" s="18" t="str" cm="1">
        <f t="array" ref="AM438">IFERROR(INDEX(Sheet6!D$2:D$1000, SMALL(IF(Sheet6!$F$2:$F$1000="تم", ROW(Sheet6!$F$2:$F$1000)-1), ROW(C436))), "")</f>
        <v/>
      </c>
      <c r="AN438" s="18" t="str" cm="1">
        <f t="array" ref="AN438">IFERROR(INDEX(Sheet6!E$2:E$1000, SMALL(IF(Sheet6!$F$2:$F$1000="تم", ROW(Sheet6!$F$2:$F$1000)-1), ROW(D436))), "")</f>
        <v/>
      </c>
      <c r="AO438" s="18" t="str" cm="1">
        <f t="array" ref="AO438">IFERROR(INDEX(Sheet6!F$2:F$1000, SMALL(IF(Sheet6!$F$2:$F$1000="تم", ROW(Sheet6!$F$2:$F$1000)-1), ROW(E436))), "")</f>
        <v/>
      </c>
    </row>
    <row r="439" spans="1:41" ht="15.75" x14ac:dyDescent="0.25">
      <c r="A439" s="19"/>
      <c r="B439" s="19"/>
      <c r="C439" s="19"/>
      <c r="D439" s="19"/>
      <c r="E439" s="19"/>
      <c r="F439" s="19"/>
      <c r="H439" s="17" t="str" cm="1">
        <f t="array" ref="H439">IFERROR(INDEX(Sheet2!A$2:A$1000, SMALL(IF(Sheet2!$F$2:$F$1000="تم", ROW(Sheet2!$F$2:$F$1000)-1), ROW(A437))), "")</f>
        <v/>
      </c>
      <c r="I439" s="18" t="str" cm="1">
        <f t="array" ref="I439">IFERROR(INDEX(Sheet2!B$2:B$1000, SMALL(IF(Sheet2!$F$2:$F$1000="تم", ROW(Sheet2!$F$2:$F$1000)-1), ROW(A437))), "")</f>
        <v/>
      </c>
      <c r="J439" s="18" t="str" cm="1">
        <f t="array" ref="J439">IFERROR(INDEX(Sheet2!C$2:C$1000, SMALL(IF(Sheet2!$F$2:$F$1000="تم", ROW(Sheet2!$F$2:$F$1000)-1), ROW(B437))), "")</f>
        <v/>
      </c>
      <c r="K439" s="18" t="str" cm="1">
        <f t="array" ref="K439">IFERROR(INDEX(Sheet2!D$2:D$1000, SMALL(IF(Sheet2!$F$2:$F$1000="تم", ROW(Sheet2!$F$2:$F$1000)-1), ROW(C437))), "")</f>
        <v/>
      </c>
      <c r="L439" s="18" t="str" cm="1">
        <f t="array" ref="L439">IFERROR(INDEX(Sheet2!E$2:E$1000, SMALL(IF(Sheet2!$F$2:$F$1000="تم", ROW(Sheet2!$F$2:$F$1000)-1), ROW(D437))), "")</f>
        <v/>
      </c>
      <c r="M439" s="18" t="str" cm="1">
        <f t="array" ref="M439">IFERROR(INDEX(Sheet2!F$2:F$1000, SMALL(IF(Sheet2!$F$2:$F$1000="تم", ROW(Sheet2!$F$2:$F$1000)-1), ROW(E437))), "")</f>
        <v/>
      </c>
      <c r="O439" s="17" t="str" cm="1">
        <f t="array" ref="O439">IFERROR(INDEX(Sheet3!A$2:A$1000, SMALL(IF(Sheet3!$F$2:$F$1000="تم", ROW(Sheet3!$F$2:$F$1000)-1), ROW(A437))), "")</f>
        <v/>
      </c>
      <c r="P439" s="18" t="str" cm="1">
        <f t="array" ref="P439">IFERROR(INDEX(Sheet3!B$2:B$1000, SMALL(IF(Sheet3!$F$2:$F$1000="تم", ROW(Sheet3!$F$2:$F$1000)-1), ROW(A437))), "")</f>
        <v/>
      </c>
      <c r="Q439" s="18" t="str" cm="1">
        <f t="array" ref="Q439">IFERROR(INDEX(Sheet3!C$2:C$1000, SMALL(IF(Sheet3!$F$2:$F$1000="تم", ROW(Sheet3!$F$2:$F$1000)-1), ROW(B437))), "")</f>
        <v/>
      </c>
      <c r="R439" s="18" t="str" cm="1">
        <f t="array" ref="R439">IFERROR(INDEX(Sheet3!D$2:D$1000, SMALL(IF(Sheet3!$F$2:$F$1000="تم", ROW(Sheet3!$F$2:$F$1000)-1), ROW(C437))), "")</f>
        <v/>
      </c>
      <c r="S439" s="18" t="str" cm="1">
        <f t="array" ref="S439">IFERROR(INDEX(Sheet3!E$2:E$1000, SMALL(IF(Sheet3!$F$2:$F$1000="تم", ROW(Sheet3!$F$2:$F$1000)-1), ROW(D437))), "")</f>
        <v/>
      </c>
      <c r="T439" s="18" t="str" cm="1">
        <f t="array" ref="T439">IFERROR(INDEX(Sheet3!F$2:F$1000, SMALL(IF(Sheet3!$F$2:$F$1000="تم", ROW(Sheet3!$F$2:$F$1000)-1), ROW(E437))), "")</f>
        <v/>
      </c>
      <c r="V439" s="17" t="str" cm="1">
        <f t="array" ref="V439">IFERROR(INDEX(Sheet4!A$2:A$1000, SMALL(IF(Sheet4!$F$2:$F$1000="تم", ROW(Sheet4!$F$2:$F$1000)-1), ROW(A437))), "")</f>
        <v/>
      </c>
      <c r="W439" s="18" t="str" cm="1">
        <f t="array" ref="W439">IFERROR(INDEX(Sheet4!B$2:B$1000, SMALL(IF(Sheet4!$F$2:$F$1000="تم", ROW(Sheet4!$F$2:$F$1000)-1), ROW(A437))), "")</f>
        <v/>
      </c>
      <c r="X439" s="18" t="str" cm="1">
        <f t="array" ref="X439">IFERROR(INDEX(Sheet4!C$2:C$1000, SMALL(IF(Sheet4!$F$2:$F$1000="تم", ROW(Sheet4!$F$2:$F$1000)-1), ROW(B437))), "")</f>
        <v/>
      </c>
      <c r="Y439" s="18" t="str" cm="1">
        <f t="array" ref="Y439">IFERROR(INDEX(Sheet4!D$2:D$1000, SMALL(IF(Sheet4!$F$2:$F$1000="تم", ROW(Sheet4!$F$2:$F$1000)-1), ROW(C437))), "")</f>
        <v/>
      </c>
      <c r="Z439" s="18" t="str" cm="1">
        <f t="array" ref="Z439">IFERROR(INDEX(Sheet4!E$2:E$1000, SMALL(IF(Sheet4!$F$2:$F$1000="تم", ROW(Sheet4!$F$2:$F$1000)-1), ROW(D437))), "")</f>
        <v/>
      </c>
      <c r="AA439" s="18" t="str" cm="1">
        <f t="array" ref="AA439">IFERROR(INDEX(Sheet4!F$2:F$1000, SMALL(IF(Sheet4!$F$2:$F$1000="تم", ROW(Sheet4!$F$2:$F$1000)-1), ROW(E437))), "")</f>
        <v/>
      </c>
      <c r="AC439" s="17" t="str" cm="1">
        <f t="array" ref="AC439">IFERROR(INDEX(Sheet5!A$2:A$1000, SMALL(IF(Sheet5!$F$2:$F$1000="تم", ROW(Sheet5!$F$2:$F$1000)-1), ROW(A437))), "")</f>
        <v/>
      </c>
      <c r="AD439" s="18" t="str" cm="1">
        <f t="array" ref="AD439">IFERROR(INDEX(Sheet5!B$2:B$1000, SMALL(IF(Sheet5!$F$2:$F$1000="تم", ROW(Sheet5!$F$2:$F$1000)-1), ROW(A437))), "")</f>
        <v/>
      </c>
      <c r="AE439" s="18" t="str" cm="1">
        <f t="array" ref="AE439">IFERROR(INDEX(Sheet5!C$2:C$1000, SMALL(IF(Sheet5!$F$2:$F$1000="تم", ROW(Sheet5!$F$2:$F$1000)-1), ROW(B437))), "")</f>
        <v/>
      </c>
      <c r="AF439" s="18" t="str" cm="1">
        <f t="array" ref="AF439">IFERROR(INDEX(Sheet5!D$2:D$1000, SMALL(IF(Sheet5!$F$2:$F$1000="تم", ROW(Sheet5!$F$2:$F$1000)-1), ROW(C437))), "")</f>
        <v/>
      </c>
      <c r="AG439" s="18" t="str" cm="1">
        <f t="array" ref="AG439">IFERROR(INDEX(Sheet5!E$2:E$1000, SMALL(IF(Sheet5!$F$2:$F$1000="تم", ROW(Sheet5!$F$2:$F$1000)-1), ROW(D437))), "")</f>
        <v/>
      </c>
      <c r="AH439" s="18" t="str" cm="1">
        <f t="array" ref="AH439">IFERROR(INDEX(Sheet5!F$2:F$1000, SMALL(IF(Sheet5!$F$2:$F$1000="تم", ROW(Sheet5!$F$2:$F$1000)-1), ROW(E437))), "")</f>
        <v/>
      </c>
      <c r="AJ439" s="17" t="str" cm="1">
        <f t="array" ref="AJ439">IFERROR(INDEX(Sheet6!A$2:A$1000, SMALL(IF(Sheet6!$F$2:$F$1000="تم", ROW(Sheet6!$F$2:$F$1000)-1), ROW(A437))), "")</f>
        <v/>
      </c>
      <c r="AK439" s="18" t="str" cm="1">
        <f t="array" ref="AK439">IFERROR(INDEX(Sheet6!B$2:B$1000, SMALL(IF(Sheet6!$F$2:$F$1000="تم", ROW(Sheet6!$F$2:$F$1000)-1), ROW(A437))), "")</f>
        <v/>
      </c>
      <c r="AL439" s="18" t="str" cm="1">
        <f t="array" ref="AL439">IFERROR(INDEX(Sheet6!C$2:C$1000, SMALL(IF(Sheet6!$F$2:$F$1000="تم", ROW(Sheet6!$F$2:$F$1000)-1), ROW(B437))), "")</f>
        <v/>
      </c>
      <c r="AM439" s="18" t="str" cm="1">
        <f t="array" ref="AM439">IFERROR(INDEX(Sheet6!D$2:D$1000, SMALL(IF(Sheet6!$F$2:$F$1000="تم", ROW(Sheet6!$F$2:$F$1000)-1), ROW(C437))), "")</f>
        <v/>
      </c>
      <c r="AN439" s="18" t="str" cm="1">
        <f t="array" ref="AN439">IFERROR(INDEX(Sheet6!E$2:E$1000, SMALL(IF(Sheet6!$F$2:$F$1000="تم", ROW(Sheet6!$F$2:$F$1000)-1), ROW(D437))), "")</f>
        <v/>
      </c>
      <c r="AO439" s="18" t="str" cm="1">
        <f t="array" ref="AO439">IFERROR(INDEX(Sheet6!F$2:F$1000, SMALL(IF(Sheet6!$F$2:$F$1000="تم", ROW(Sheet6!$F$2:$F$1000)-1), ROW(E437))), "")</f>
        <v/>
      </c>
    </row>
    <row r="440" spans="1:41" ht="15.75" x14ac:dyDescent="0.25">
      <c r="A440" s="19"/>
      <c r="B440" s="19"/>
      <c r="C440" s="19"/>
      <c r="D440" s="19"/>
      <c r="E440" s="19"/>
      <c r="F440" s="19"/>
      <c r="H440" s="17" t="str" cm="1">
        <f t="array" ref="H440">IFERROR(INDEX(Sheet2!A$2:A$1000, SMALL(IF(Sheet2!$F$2:$F$1000="تم", ROW(Sheet2!$F$2:$F$1000)-1), ROW(A438))), "")</f>
        <v/>
      </c>
      <c r="I440" s="18" t="str" cm="1">
        <f t="array" ref="I440">IFERROR(INDEX(Sheet2!B$2:B$1000, SMALL(IF(Sheet2!$F$2:$F$1000="تم", ROW(Sheet2!$F$2:$F$1000)-1), ROW(A438))), "")</f>
        <v/>
      </c>
      <c r="J440" s="18" t="str" cm="1">
        <f t="array" ref="J440">IFERROR(INDEX(Sheet2!C$2:C$1000, SMALL(IF(Sheet2!$F$2:$F$1000="تم", ROW(Sheet2!$F$2:$F$1000)-1), ROW(B438))), "")</f>
        <v/>
      </c>
      <c r="K440" s="18" t="str" cm="1">
        <f t="array" ref="K440">IFERROR(INDEX(Sheet2!D$2:D$1000, SMALL(IF(Sheet2!$F$2:$F$1000="تم", ROW(Sheet2!$F$2:$F$1000)-1), ROW(C438))), "")</f>
        <v/>
      </c>
      <c r="L440" s="18" t="str" cm="1">
        <f t="array" ref="L440">IFERROR(INDEX(Sheet2!E$2:E$1000, SMALL(IF(Sheet2!$F$2:$F$1000="تم", ROW(Sheet2!$F$2:$F$1000)-1), ROW(D438))), "")</f>
        <v/>
      </c>
      <c r="M440" s="18" t="str" cm="1">
        <f t="array" ref="M440">IFERROR(INDEX(Sheet2!F$2:F$1000, SMALL(IF(Sheet2!$F$2:$F$1000="تم", ROW(Sheet2!$F$2:$F$1000)-1), ROW(E438))), "")</f>
        <v/>
      </c>
      <c r="O440" s="17" t="str" cm="1">
        <f t="array" ref="O440">IFERROR(INDEX(Sheet3!A$2:A$1000, SMALL(IF(Sheet3!$F$2:$F$1000="تم", ROW(Sheet3!$F$2:$F$1000)-1), ROW(A438))), "")</f>
        <v/>
      </c>
      <c r="P440" s="18" t="str" cm="1">
        <f t="array" ref="P440">IFERROR(INDEX(Sheet3!B$2:B$1000, SMALL(IF(Sheet3!$F$2:$F$1000="تم", ROW(Sheet3!$F$2:$F$1000)-1), ROW(A438))), "")</f>
        <v/>
      </c>
      <c r="Q440" s="18" t="str" cm="1">
        <f t="array" ref="Q440">IFERROR(INDEX(Sheet3!C$2:C$1000, SMALL(IF(Sheet3!$F$2:$F$1000="تم", ROW(Sheet3!$F$2:$F$1000)-1), ROW(B438))), "")</f>
        <v/>
      </c>
      <c r="R440" s="18" t="str" cm="1">
        <f t="array" ref="R440">IFERROR(INDEX(Sheet3!D$2:D$1000, SMALL(IF(Sheet3!$F$2:$F$1000="تم", ROW(Sheet3!$F$2:$F$1000)-1), ROW(C438))), "")</f>
        <v/>
      </c>
      <c r="S440" s="18" t="str" cm="1">
        <f t="array" ref="S440">IFERROR(INDEX(Sheet3!E$2:E$1000, SMALL(IF(Sheet3!$F$2:$F$1000="تم", ROW(Sheet3!$F$2:$F$1000)-1), ROW(D438))), "")</f>
        <v/>
      </c>
      <c r="T440" s="18" t="str" cm="1">
        <f t="array" ref="T440">IFERROR(INDEX(Sheet3!F$2:F$1000, SMALL(IF(Sheet3!$F$2:$F$1000="تم", ROW(Sheet3!$F$2:$F$1000)-1), ROW(E438))), "")</f>
        <v/>
      </c>
      <c r="V440" s="17" t="str" cm="1">
        <f t="array" ref="V440">IFERROR(INDEX(Sheet4!A$2:A$1000, SMALL(IF(Sheet4!$F$2:$F$1000="تم", ROW(Sheet4!$F$2:$F$1000)-1), ROW(A438))), "")</f>
        <v/>
      </c>
      <c r="W440" s="18" t="str" cm="1">
        <f t="array" ref="W440">IFERROR(INDEX(Sheet4!B$2:B$1000, SMALL(IF(Sheet4!$F$2:$F$1000="تم", ROW(Sheet4!$F$2:$F$1000)-1), ROW(A438))), "")</f>
        <v/>
      </c>
      <c r="X440" s="18" t="str" cm="1">
        <f t="array" ref="X440">IFERROR(INDEX(Sheet4!C$2:C$1000, SMALL(IF(Sheet4!$F$2:$F$1000="تم", ROW(Sheet4!$F$2:$F$1000)-1), ROW(B438))), "")</f>
        <v/>
      </c>
      <c r="Y440" s="18" t="str" cm="1">
        <f t="array" ref="Y440">IFERROR(INDEX(Sheet4!D$2:D$1000, SMALL(IF(Sheet4!$F$2:$F$1000="تم", ROW(Sheet4!$F$2:$F$1000)-1), ROW(C438))), "")</f>
        <v/>
      </c>
      <c r="Z440" s="18" t="str" cm="1">
        <f t="array" ref="Z440">IFERROR(INDEX(Sheet4!E$2:E$1000, SMALL(IF(Sheet4!$F$2:$F$1000="تم", ROW(Sheet4!$F$2:$F$1000)-1), ROW(D438))), "")</f>
        <v/>
      </c>
      <c r="AA440" s="18" t="str" cm="1">
        <f t="array" ref="AA440">IFERROR(INDEX(Sheet4!F$2:F$1000, SMALL(IF(Sheet4!$F$2:$F$1000="تم", ROW(Sheet4!$F$2:$F$1000)-1), ROW(E438))), "")</f>
        <v/>
      </c>
      <c r="AC440" s="17" t="str" cm="1">
        <f t="array" ref="AC440">IFERROR(INDEX(Sheet5!A$2:A$1000, SMALL(IF(Sheet5!$F$2:$F$1000="تم", ROW(Sheet5!$F$2:$F$1000)-1), ROW(A438))), "")</f>
        <v/>
      </c>
      <c r="AD440" s="18" t="str" cm="1">
        <f t="array" ref="AD440">IFERROR(INDEX(Sheet5!B$2:B$1000, SMALL(IF(Sheet5!$F$2:$F$1000="تم", ROW(Sheet5!$F$2:$F$1000)-1), ROW(A438))), "")</f>
        <v/>
      </c>
      <c r="AE440" s="18" t="str" cm="1">
        <f t="array" ref="AE440">IFERROR(INDEX(Sheet5!C$2:C$1000, SMALL(IF(Sheet5!$F$2:$F$1000="تم", ROW(Sheet5!$F$2:$F$1000)-1), ROW(B438))), "")</f>
        <v/>
      </c>
      <c r="AF440" s="18" t="str" cm="1">
        <f t="array" ref="AF440">IFERROR(INDEX(Sheet5!D$2:D$1000, SMALL(IF(Sheet5!$F$2:$F$1000="تم", ROW(Sheet5!$F$2:$F$1000)-1), ROW(C438))), "")</f>
        <v/>
      </c>
      <c r="AG440" s="18" t="str" cm="1">
        <f t="array" ref="AG440">IFERROR(INDEX(Sheet5!E$2:E$1000, SMALL(IF(Sheet5!$F$2:$F$1000="تم", ROW(Sheet5!$F$2:$F$1000)-1), ROW(D438))), "")</f>
        <v/>
      </c>
      <c r="AH440" s="18" t="str" cm="1">
        <f t="array" ref="AH440">IFERROR(INDEX(Sheet5!F$2:F$1000, SMALL(IF(Sheet5!$F$2:$F$1000="تم", ROW(Sheet5!$F$2:$F$1000)-1), ROW(E438))), "")</f>
        <v/>
      </c>
      <c r="AJ440" s="17" t="str" cm="1">
        <f t="array" ref="AJ440">IFERROR(INDEX(Sheet6!A$2:A$1000, SMALL(IF(Sheet6!$F$2:$F$1000="تم", ROW(Sheet6!$F$2:$F$1000)-1), ROW(A438))), "")</f>
        <v/>
      </c>
      <c r="AK440" s="18" t="str" cm="1">
        <f t="array" ref="AK440">IFERROR(INDEX(Sheet6!B$2:B$1000, SMALL(IF(Sheet6!$F$2:$F$1000="تم", ROW(Sheet6!$F$2:$F$1000)-1), ROW(A438))), "")</f>
        <v/>
      </c>
      <c r="AL440" s="18" t="str" cm="1">
        <f t="array" ref="AL440">IFERROR(INDEX(Sheet6!C$2:C$1000, SMALL(IF(Sheet6!$F$2:$F$1000="تم", ROW(Sheet6!$F$2:$F$1000)-1), ROW(B438))), "")</f>
        <v/>
      </c>
      <c r="AM440" s="18" t="str" cm="1">
        <f t="array" ref="AM440">IFERROR(INDEX(Sheet6!D$2:D$1000, SMALL(IF(Sheet6!$F$2:$F$1000="تم", ROW(Sheet6!$F$2:$F$1000)-1), ROW(C438))), "")</f>
        <v/>
      </c>
      <c r="AN440" s="18" t="str" cm="1">
        <f t="array" ref="AN440">IFERROR(INDEX(Sheet6!E$2:E$1000, SMALL(IF(Sheet6!$F$2:$F$1000="تم", ROW(Sheet6!$F$2:$F$1000)-1), ROW(D438))), "")</f>
        <v/>
      </c>
      <c r="AO440" s="18" t="str" cm="1">
        <f t="array" ref="AO440">IFERROR(INDEX(Sheet6!F$2:F$1000, SMALL(IF(Sheet6!$F$2:$F$1000="تم", ROW(Sheet6!$F$2:$F$1000)-1), ROW(E438))), "")</f>
        <v/>
      </c>
    </row>
    <row r="441" spans="1:41" ht="15.75" x14ac:dyDescent="0.25">
      <c r="A441" s="19"/>
      <c r="B441" s="19"/>
      <c r="C441" s="19"/>
      <c r="D441" s="19"/>
      <c r="E441" s="19"/>
      <c r="F441" s="19"/>
      <c r="H441" s="17" t="str" cm="1">
        <f t="array" ref="H441">IFERROR(INDEX(Sheet2!A$2:A$1000, SMALL(IF(Sheet2!$F$2:$F$1000="تم", ROW(Sheet2!$F$2:$F$1000)-1), ROW(A439))), "")</f>
        <v/>
      </c>
      <c r="I441" s="18" t="str" cm="1">
        <f t="array" ref="I441">IFERROR(INDEX(Sheet2!B$2:B$1000, SMALL(IF(Sheet2!$F$2:$F$1000="تم", ROW(Sheet2!$F$2:$F$1000)-1), ROW(A439))), "")</f>
        <v/>
      </c>
      <c r="J441" s="18" t="str" cm="1">
        <f t="array" ref="J441">IFERROR(INDEX(Sheet2!C$2:C$1000, SMALL(IF(Sheet2!$F$2:$F$1000="تم", ROW(Sheet2!$F$2:$F$1000)-1), ROW(B439))), "")</f>
        <v/>
      </c>
      <c r="K441" s="18" t="str" cm="1">
        <f t="array" ref="K441">IFERROR(INDEX(Sheet2!D$2:D$1000, SMALL(IF(Sheet2!$F$2:$F$1000="تم", ROW(Sheet2!$F$2:$F$1000)-1), ROW(C439))), "")</f>
        <v/>
      </c>
      <c r="L441" s="18" t="str" cm="1">
        <f t="array" ref="L441">IFERROR(INDEX(Sheet2!E$2:E$1000, SMALL(IF(Sheet2!$F$2:$F$1000="تم", ROW(Sheet2!$F$2:$F$1000)-1), ROW(D439))), "")</f>
        <v/>
      </c>
      <c r="M441" s="18" t="str" cm="1">
        <f t="array" ref="M441">IFERROR(INDEX(Sheet2!F$2:F$1000, SMALL(IF(Sheet2!$F$2:$F$1000="تم", ROW(Sheet2!$F$2:$F$1000)-1), ROW(E439))), "")</f>
        <v/>
      </c>
      <c r="O441" s="17" t="str" cm="1">
        <f t="array" ref="O441">IFERROR(INDEX(Sheet3!A$2:A$1000, SMALL(IF(Sheet3!$F$2:$F$1000="تم", ROW(Sheet3!$F$2:$F$1000)-1), ROW(A439))), "")</f>
        <v/>
      </c>
      <c r="P441" s="18" t="str" cm="1">
        <f t="array" ref="P441">IFERROR(INDEX(Sheet3!B$2:B$1000, SMALL(IF(Sheet3!$F$2:$F$1000="تم", ROW(Sheet3!$F$2:$F$1000)-1), ROW(A439))), "")</f>
        <v/>
      </c>
      <c r="Q441" s="18" t="str" cm="1">
        <f t="array" ref="Q441">IFERROR(INDEX(Sheet3!C$2:C$1000, SMALL(IF(Sheet3!$F$2:$F$1000="تم", ROW(Sheet3!$F$2:$F$1000)-1), ROW(B439))), "")</f>
        <v/>
      </c>
      <c r="R441" s="18" t="str" cm="1">
        <f t="array" ref="R441">IFERROR(INDEX(Sheet3!D$2:D$1000, SMALL(IF(Sheet3!$F$2:$F$1000="تم", ROW(Sheet3!$F$2:$F$1000)-1), ROW(C439))), "")</f>
        <v/>
      </c>
      <c r="S441" s="18" t="str" cm="1">
        <f t="array" ref="S441">IFERROR(INDEX(Sheet3!E$2:E$1000, SMALL(IF(Sheet3!$F$2:$F$1000="تم", ROW(Sheet3!$F$2:$F$1000)-1), ROW(D439))), "")</f>
        <v/>
      </c>
      <c r="T441" s="18" t="str" cm="1">
        <f t="array" ref="T441">IFERROR(INDEX(Sheet3!F$2:F$1000, SMALL(IF(Sheet3!$F$2:$F$1000="تم", ROW(Sheet3!$F$2:$F$1000)-1), ROW(E439))), "")</f>
        <v/>
      </c>
      <c r="V441" s="17" t="str" cm="1">
        <f t="array" ref="V441">IFERROR(INDEX(Sheet4!A$2:A$1000, SMALL(IF(Sheet4!$F$2:$F$1000="تم", ROW(Sheet4!$F$2:$F$1000)-1), ROW(A439))), "")</f>
        <v/>
      </c>
      <c r="W441" s="18" t="str" cm="1">
        <f t="array" ref="W441">IFERROR(INDEX(Sheet4!B$2:B$1000, SMALL(IF(Sheet4!$F$2:$F$1000="تم", ROW(Sheet4!$F$2:$F$1000)-1), ROW(A439))), "")</f>
        <v/>
      </c>
      <c r="X441" s="18" t="str" cm="1">
        <f t="array" ref="X441">IFERROR(INDEX(Sheet4!C$2:C$1000, SMALL(IF(Sheet4!$F$2:$F$1000="تم", ROW(Sheet4!$F$2:$F$1000)-1), ROW(B439))), "")</f>
        <v/>
      </c>
      <c r="Y441" s="18" t="str" cm="1">
        <f t="array" ref="Y441">IFERROR(INDEX(Sheet4!D$2:D$1000, SMALL(IF(Sheet4!$F$2:$F$1000="تم", ROW(Sheet4!$F$2:$F$1000)-1), ROW(C439))), "")</f>
        <v/>
      </c>
      <c r="Z441" s="18" t="str" cm="1">
        <f t="array" ref="Z441">IFERROR(INDEX(Sheet4!E$2:E$1000, SMALL(IF(Sheet4!$F$2:$F$1000="تم", ROW(Sheet4!$F$2:$F$1000)-1), ROW(D439))), "")</f>
        <v/>
      </c>
      <c r="AA441" s="18" t="str" cm="1">
        <f t="array" ref="AA441">IFERROR(INDEX(Sheet4!F$2:F$1000, SMALL(IF(Sheet4!$F$2:$F$1000="تم", ROW(Sheet4!$F$2:$F$1000)-1), ROW(E439))), "")</f>
        <v/>
      </c>
      <c r="AC441" s="17" t="str" cm="1">
        <f t="array" ref="AC441">IFERROR(INDEX(Sheet5!A$2:A$1000, SMALL(IF(Sheet5!$F$2:$F$1000="تم", ROW(Sheet5!$F$2:$F$1000)-1), ROW(A439))), "")</f>
        <v/>
      </c>
      <c r="AD441" s="18" t="str" cm="1">
        <f t="array" ref="AD441">IFERROR(INDEX(Sheet5!B$2:B$1000, SMALL(IF(Sheet5!$F$2:$F$1000="تم", ROW(Sheet5!$F$2:$F$1000)-1), ROW(A439))), "")</f>
        <v/>
      </c>
      <c r="AE441" s="18" t="str" cm="1">
        <f t="array" ref="AE441">IFERROR(INDEX(Sheet5!C$2:C$1000, SMALL(IF(Sheet5!$F$2:$F$1000="تم", ROW(Sheet5!$F$2:$F$1000)-1), ROW(B439))), "")</f>
        <v/>
      </c>
      <c r="AF441" s="18" t="str" cm="1">
        <f t="array" ref="AF441">IFERROR(INDEX(Sheet5!D$2:D$1000, SMALL(IF(Sheet5!$F$2:$F$1000="تم", ROW(Sheet5!$F$2:$F$1000)-1), ROW(C439))), "")</f>
        <v/>
      </c>
      <c r="AG441" s="18" t="str" cm="1">
        <f t="array" ref="AG441">IFERROR(INDEX(Sheet5!E$2:E$1000, SMALL(IF(Sheet5!$F$2:$F$1000="تم", ROW(Sheet5!$F$2:$F$1000)-1), ROW(D439))), "")</f>
        <v/>
      </c>
      <c r="AH441" s="18" t="str" cm="1">
        <f t="array" ref="AH441">IFERROR(INDEX(Sheet5!F$2:F$1000, SMALL(IF(Sheet5!$F$2:$F$1000="تم", ROW(Sheet5!$F$2:$F$1000)-1), ROW(E439))), "")</f>
        <v/>
      </c>
      <c r="AJ441" s="17" t="str" cm="1">
        <f t="array" ref="AJ441">IFERROR(INDEX(Sheet6!A$2:A$1000, SMALL(IF(Sheet6!$F$2:$F$1000="تم", ROW(Sheet6!$F$2:$F$1000)-1), ROW(A439))), "")</f>
        <v/>
      </c>
      <c r="AK441" s="18" t="str" cm="1">
        <f t="array" ref="AK441">IFERROR(INDEX(Sheet6!B$2:B$1000, SMALL(IF(Sheet6!$F$2:$F$1000="تم", ROW(Sheet6!$F$2:$F$1000)-1), ROW(A439))), "")</f>
        <v/>
      </c>
      <c r="AL441" s="18" t="str" cm="1">
        <f t="array" ref="AL441">IFERROR(INDEX(Sheet6!C$2:C$1000, SMALL(IF(Sheet6!$F$2:$F$1000="تم", ROW(Sheet6!$F$2:$F$1000)-1), ROW(B439))), "")</f>
        <v/>
      </c>
      <c r="AM441" s="18" t="str" cm="1">
        <f t="array" ref="AM441">IFERROR(INDEX(Sheet6!D$2:D$1000, SMALL(IF(Sheet6!$F$2:$F$1000="تم", ROW(Sheet6!$F$2:$F$1000)-1), ROW(C439))), "")</f>
        <v/>
      </c>
      <c r="AN441" s="18" t="str" cm="1">
        <f t="array" ref="AN441">IFERROR(INDEX(Sheet6!E$2:E$1000, SMALL(IF(Sheet6!$F$2:$F$1000="تم", ROW(Sheet6!$F$2:$F$1000)-1), ROW(D439))), "")</f>
        <v/>
      </c>
      <c r="AO441" s="18" t="str" cm="1">
        <f t="array" ref="AO441">IFERROR(INDEX(Sheet6!F$2:F$1000, SMALL(IF(Sheet6!$F$2:$F$1000="تم", ROW(Sheet6!$F$2:$F$1000)-1), ROW(E439))), "")</f>
        <v/>
      </c>
    </row>
    <row r="442" spans="1:41" ht="15.75" x14ac:dyDescent="0.25">
      <c r="A442" s="15" t="str" cm="1">
        <f t="array" ref="A442">IFERROR(INDEX(Sheet1!A$2:A$1000, SMALL(IF(Sheet1!$F$2:$F$1000="تم", ROW(Sheet1!$F$2:$F$1000)-1), ROW(A440))), "")</f>
        <v/>
      </c>
      <c r="B442" s="15" t="str" cm="1">
        <f t="array" ref="B442">IFERROR(INDEX(Sheet1!B$2:B$1000, SMALL(IF(Sheet1!$F$2:$F$1000="تم", ROW(Sheet1!$F$2:$F$1000)-1), ROW(A440))), "")</f>
        <v/>
      </c>
      <c r="C442" s="15" t="str" cm="1">
        <f t="array" ref="C442">IFERROR(INDEX(Sheet1!C$2:C$1000, SMALL(IF(Sheet1!$F$2:$F$1000="تم", ROW(Sheet1!$F$2:$F$1000)-1), ROW(B440))), "")</f>
        <v/>
      </c>
      <c r="D442" s="15" t="str" cm="1">
        <f t="array" ref="D442">IFERROR(INDEX(Sheet1!D$2:D$1000, SMALL(IF(Sheet1!$F$2:$F$1000="تم", ROW(Sheet1!$F$2:$F$1000)-1), ROW(C440))), "")</f>
        <v/>
      </c>
      <c r="E442" s="15" t="str" cm="1">
        <f t="array" ref="E442">IFERROR(INDEX(Sheet1!E$2:E$1000, SMALL(IF(Sheet1!$F$2:$F$1000="تم", ROW(Sheet1!$F$2:$F$1000)-1), ROW(D440))), "")</f>
        <v/>
      </c>
      <c r="F442" s="15" t="str" cm="1">
        <f t="array" ref="F442">IFERROR(INDEX(Sheet1!F$2:F$1000, SMALL(IF(Sheet1!$F$2:$F$1000="تم", ROW(Sheet1!$F$2:$F$1000)-1), ROW(E440))), "")</f>
        <v/>
      </c>
      <c r="H442" s="17" t="str" cm="1">
        <f t="array" ref="H442">IFERROR(INDEX(Sheet2!A$2:A$1000, SMALL(IF(Sheet2!$F$2:$F$1000="تم", ROW(Sheet2!$F$2:$F$1000)-1), ROW(A440))), "")</f>
        <v/>
      </c>
      <c r="I442" s="18" t="str" cm="1">
        <f t="array" ref="I442">IFERROR(INDEX(Sheet2!B$2:B$1000, SMALL(IF(Sheet2!$F$2:$F$1000="تم", ROW(Sheet2!$F$2:$F$1000)-1), ROW(A440))), "")</f>
        <v/>
      </c>
      <c r="J442" s="18" t="str" cm="1">
        <f t="array" ref="J442">IFERROR(INDEX(Sheet2!C$2:C$1000, SMALL(IF(Sheet2!$F$2:$F$1000="تم", ROW(Sheet2!$F$2:$F$1000)-1), ROW(B440))), "")</f>
        <v/>
      </c>
      <c r="K442" s="18" t="str" cm="1">
        <f t="array" ref="K442">IFERROR(INDEX(Sheet2!D$2:D$1000, SMALL(IF(Sheet2!$F$2:$F$1000="تم", ROW(Sheet2!$F$2:$F$1000)-1), ROW(C440))), "")</f>
        <v/>
      </c>
      <c r="L442" s="18" t="str" cm="1">
        <f t="array" ref="L442">IFERROR(INDEX(Sheet2!E$2:E$1000, SMALL(IF(Sheet2!$F$2:$F$1000="تم", ROW(Sheet2!$F$2:$F$1000)-1), ROW(D440))), "")</f>
        <v/>
      </c>
      <c r="M442" s="18" t="str" cm="1">
        <f t="array" ref="M442">IFERROR(INDEX(Sheet2!F$2:F$1000, SMALL(IF(Sheet2!$F$2:$F$1000="تم", ROW(Sheet2!$F$2:$F$1000)-1), ROW(E440))), "")</f>
        <v/>
      </c>
      <c r="O442" s="17" t="str" cm="1">
        <f t="array" ref="O442">IFERROR(INDEX(Sheet3!A$2:A$1000, SMALL(IF(Sheet3!$F$2:$F$1000="تم", ROW(Sheet3!$F$2:$F$1000)-1), ROW(A440))), "")</f>
        <v/>
      </c>
      <c r="P442" s="18" t="str" cm="1">
        <f t="array" ref="P442">IFERROR(INDEX(Sheet3!B$2:B$1000, SMALL(IF(Sheet3!$F$2:$F$1000="تم", ROW(Sheet3!$F$2:$F$1000)-1), ROW(A440))), "")</f>
        <v/>
      </c>
      <c r="Q442" s="18" t="str" cm="1">
        <f t="array" ref="Q442">IFERROR(INDEX(Sheet3!C$2:C$1000, SMALL(IF(Sheet3!$F$2:$F$1000="تم", ROW(Sheet3!$F$2:$F$1000)-1), ROW(B440))), "")</f>
        <v/>
      </c>
      <c r="R442" s="18" t="str" cm="1">
        <f t="array" ref="R442">IFERROR(INDEX(Sheet3!D$2:D$1000, SMALL(IF(Sheet3!$F$2:$F$1000="تم", ROW(Sheet3!$F$2:$F$1000)-1), ROW(C440))), "")</f>
        <v/>
      </c>
      <c r="S442" s="18" t="str" cm="1">
        <f t="array" ref="S442">IFERROR(INDEX(Sheet3!E$2:E$1000, SMALL(IF(Sheet3!$F$2:$F$1000="تم", ROW(Sheet3!$F$2:$F$1000)-1), ROW(D440))), "")</f>
        <v/>
      </c>
      <c r="T442" s="18" t="str" cm="1">
        <f t="array" ref="T442">IFERROR(INDEX(Sheet3!F$2:F$1000, SMALL(IF(Sheet3!$F$2:$F$1000="تم", ROW(Sheet3!$F$2:$F$1000)-1), ROW(E440))), "")</f>
        <v/>
      </c>
      <c r="V442" s="17" t="str" cm="1">
        <f t="array" ref="V442">IFERROR(INDEX(Sheet4!A$2:A$1000, SMALL(IF(Sheet4!$F$2:$F$1000="تم", ROW(Sheet4!$F$2:$F$1000)-1), ROW(A440))), "")</f>
        <v/>
      </c>
      <c r="W442" s="18" t="str" cm="1">
        <f t="array" ref="W442">IFERROR(INDEX(Sheet4!B$2:B$1000, SMALL(IF(Sheet4!$F$2:$F$1000="تم", ROW(Sheet4!$F$2:$F$1000)-1), ROW(A440))), "")</f>
        <v/>
      </c>
      <c r="X442" s="18" t="str" cm="1">
        <f t="array" ref="X442">IFERROR(INDEX(Sheet4!C$2:C$1000, SMALL(IF(Sheet4!$F$2:$F$1000="تم", ROW(Sheet4!$F$2:$F$1000)-1), ROW(B440))), "")</f>
        <v/>
      </c>
      <c r="Y442" s="18" t="str" cm="1">
        <f t="array" ref="Y442">IFERROR(INDEX(Sheet4!D$2:D$1000, SMALL(IF(Sheet4!$F$2:$F$1000="تم", ROW(Sheet4!$F$2:$F$1000)-1), ROW(C440))), "")</f>
        <v/>
      </c>
      <c r="Z442" s="18" t="str" cm="1">
        <f t="array" ref="Z442">IFERROR(INDEX(Sheet4!E$2:E$1000, SMALL(IF(Sheet4!$F$2:$F$1000="تم", ROW(Sheet4!$F$2:$F$1000)-1), ROW(D440))), "")</f>
        <v/>
      </c>
      <c r="AA442" s="18" t="str" cm="1">
        <f t="array" ref="AA442">IFERROR(INDEX(Sheet4!F$2:F$1000, SMALL(IF(Sheet4!$F$2:$F$1000="تم", ROW(Sheet4!$F$2:$F$1000)-1), ROW(E440))), "")</f>
        <v/>
      </c>
      <c r="AC442" s="17" t="str" cm="1">
        <f t="array" ref="AC442">IFERROR(INDEX(Sheet5!A$2:A$1000, SMALL(IF(Sheet5!$F$2:$F$1000="تم", ROW(Sheet5!$F$2:$F$1000)-1), ROW(A440))), "")</f>
        <v/>
      </c>
      <c r="AD442" s="18" t="str" cm="1">
        <f t="array" ref="AD442">IFERROR(INDEX(Sheet5!B$2:B$1000, SMALL(IF(Sheet5!$F$2:$F$1000="تم", ROW(Sheet5!$F$2:$F$1000)-1), ROW(A440))), "")</f>
        <v/>
      </c>
      <c r="AE442" s="18" t="str" cm="1">
        <f t="array" ref="AE442">IFERROR(INDEX(Sheet5!C$2:C$1000, SMALL(IF(Sheet5!$F$2:$F$1000="تم", ROW(Sheet5!$F$2:$F$1000)-1), ROW(B440))), "")</f>
        <v/>
      </c>
      <c r="AF442" s="18" t="str" cm="1">
        <f t="array" ref="AF442">IFERROR(INDEX(Sheet5!D$2:D$1000, SMALL(IF(Sheet5!$F$2:$F$1000="تم", ROW(Sheet5!$F$2:$F$1000)-1), ROW(C440))), "")</f>
        <v/>
      </c>
      <c r="AG442" s="18" t="str" cm="1">
        <f t="array" ref="AG442">IFERROR(INDEX(Sheet5!E$2:E$1000, SMALL(IF(Sheet5!$F$2:$F$1000="تم", ROW(Sheet5!$F$2:$F$1000)-1), ROW(D440))), "")</f>
        <v/>
      </c>
      <c r="AH442" s="18" t="str" cm="1">
        <f t="array" ref="AH442">IFERROR(INDEX(Sheet5!F$2:F$1000, SMALL(IF(Sheet5!$F$2:$F$1000="تم", ROW(Sheet5!$F$2:$F$1000)-1), ROW(E440))), "")</f>
        <v/>
      </c>
      <c r="AJ442" s="17" t="str" cm="1">
        <f t="array" ref="AJ442">IFERROR(INDEX(Sheet6!A$2:A$1000, SMALL(IF(Sheet6!$F$2:$F$1000="تم", ROW(Sheet6!$F$2:$F$1000)-1), ROW(A440))), "")</f>
        <v/>
      </c>
      <c r="AK442" s="18" t="str" cm="1">
        <f t="array" ref="AK442">IFERROR(INDEX(Sheet6!B$2:B$1000, SMALL(IF(Sheet6!$F$2:$F$1000="تم", ROW(Sheet6!$F$2:$F$1000)-1), ROW(A440))), "")</f>
        <v/>
      </c>
      <c r="AL442" s="18" t="str" cm="1">
        <f t="array" ref="AL442">IFERROR(INDEX(Sheet6!C$2:C$1000, SMALL(IF(Sheet6!$F$2:$F$1000="تم", ROW(Sheet6!$F$2:$F$1000)-1), ROW(B440))), "")</f>
        <v/>
      </c>
      <c r="AM442" s="18" t="str" cm="1">
        <f t="array" ref="AM442">IFERROR(INDEX(Sheet6!D$2:D$1000, SMALL(IF(Sheet6!$F$2:$F$1000="تم", ROW(Sheet6!$F$2:$F$1000)-1), ROW(C440))), "")</f>
        <v/>
      </c>
      <c r="AN442" s="18" t="str" cm="1">
        <f t="array" ref="AN442">IFERROR(INDEX(Sheet6!E$2:E$1000, SMALL(IF(Sheet6!$F$2:$F$1000="تم", ROW(Sheet6!$F$2:$F$1000)-1), ROW(D440))), "")</f>
        <v/>
      </c>
      <c r="AO442" s="18" t="str" cm="1">
        <f t="array" ref="AO442">IFERROR(INDEX(Sheet6!F$2:F$1000, SMALL(IF(Sheet6!$F$2:$F$1000="تم", ROW(Sheet6!$F$2:$F$1000)-1), ROW(E440))), "")</f>
        <v/>
      </c>
    </row>
    <row r="443" spans="1:41" ht="15.75" x14ac:dyDescent="0.25">
      <c r="A443" s="15" t="str" cm="1">
        <f t="array" ref="A443">IFERROR(INDEX(Sheet1!A$2:A$1000, SMALL(IF(Sheet1!$F$2:$F$1000="تم", ROW(Sheet1!$F$2:$F$1000)-1), ROW(A441))), "")</f>
        <v/>
      </c>
      <c r="B443" s="15" t="str" cm="1">
        <f t="array" ref="B443">IFERROR(INDEX(Sheet1!B$2:B$1000, SMALL(IF(Sheet1!$F$2:$F$1000="تم", ROW(Sheet1!$F$2:$F$1000)-1), ROW(A441))), "")</f>
        <v/>
      </c>
      <c r="C443" s="15" t="str" cm="1">
        <f t="array" ref="C443">IFERROR(INDEX(Sheet1!C$2:C$1000, SMALL(IF(Sheet1!$F$2:$F$1000="تم", ROW(Sheet1!$F$2:$F$1000)-1), ROW(B441))), "")</f>
        <v/>
      </c>
      <c r="D443" s="15" t="str" cm="1">
        <f t="array" ref="D443">IFERROR(INDEX(Sheet1!D$2:D$1000, SMALL(IF(Sheet1!$F$2:$F$1000="تم", ROW(Sheet1!$F$2:$F$1000)-1), ROW(C441))), "")</f>
        <v/>
      </c>
      <c r="E443" s="15" t="str" cm="1">
        <f t="array" ref="E443">IFERROR(INDEX(Sheet1!E$2:E$1000, SMALL(IF(Sheet1!$F$2:$F$1000="تم", ROW(Sheet1!$F$2:$F$1000)-1), ROW(D441))), "")</f>
        <v/>
      </c>
      <c r="F443" s="15" t="str" cm="1">
        <f t="array" ref="F443">IFERROR(INDEX(Sheet1!F$2:F$1000, SMALL(IF(Sheet1!$F$2:$F$1000="تم", ROW(Sheet1!$F$2:$F$1000)-1), ROW(E441))), "")</f>
        <v/>
      </c>
      <c r="H443" s="17" t="str" cm="1">
        <f t="array" ref="H443">IFERROR(INDEX(Sheet2!A$2:A$1000, SMALL(IF(Sheet2!$F$2:$F$1000="تم", ROW(Sheet2!$F$2:$F$1000)-1), ROW(A441))), "")</f>
        <v/>
      </c>
      <c r="I443" s="18" t="str" cm="1">
        <f t="array" ref="I443">IFERROR(INDEX(Sheet2!B$2:B$1000, SMALL(IF(Sheet2!$F$2:$F$1000="تم", ROW(Sheet2!$F$2:$F$1000)-1), ROW(A441))), "")</f>
        <v/>
      </c>
      <c r="J443" s="18" t="str" cm="1">
        <f t="array" ref="J443">IFERROR(INDEX(Sheet2!C$2:C$1000, SMALL(IF(Sheet2!$F$2:$F$1000="تم", ROW(Sheet2!$F$2:$F$1000)-1), ROW(B441))), "")</f>
        <v/>
      </c>
      <c r="K443" s="18" t="str" cm="1">
        <f t="array" ref="K443">IFERROR(INDEX(Sheet2!D$2:D$1000, SMALL(IF(Sheet2!$F$2:$F$1000="تم", ROW(Sheet2!$F$2:$F$1000)-1), ROW(C441))), "")</f>
        <v/>
      </c>
      <c r="L443" s="18" t="str" cm="1">
        <f t="array" ref="L443">IFERROR(INDEX(Sheet2!E$2:E$1000, SMALL(IF(Sheet2!$F$2:$F$1000="تم", ROW(Sheet2!$F$2:$F$1000)-1), ROW(D441))), "")</f>
        <v/>
      </c>
      <c r="M443" s="18" t="str" cm="1">
        <f t="array" ref="M443">IFERROR(INDEX(Sheet2!F$2:F$1000, SMALL(IF(Sheet2!$F$2:$F$1000="تم", ROW(Sheet2!$F$2:$F$1000)-1), ROW(E441))), "")</f>
        <v/>
      </c>
      <c r="O443" s="17" t="str" cm="1">
        <f t="array" ref="O443">IFERROR(INDEX(Sheet3!A$2:A$1000, SMALL(IF(Sheet3!$F$2:$F$1000="تم", ROW(Sheet3!$F$2:$F$1000)-1), ROW(A441))), "")</f>
        <v/>
      </c>
      <c r="P443" s="18" t="str" cm="1">
        <f t="array" ref="P443">IFERROR(INDEX(Sheet3!B$2:B$1000, SMALL(IF(Sheet3!$F$2:$F$1000="تم", ROW(Sheet3!$F$2:$F$1000)-1), ROW(A441))), "")</f>
        <v/>
      </c>
      <c r="Q443" s="18" t="str" cm="1">
        <f t="array" ref="Q443">IFERROR(INDEX(Sheet3!C$2:C$1000, SMALL(IF(Sheet3!$F$2:$F$1000="تم", ROW(Sheet3!$F$2:$F$1000)-1), ROW(B441))), "")</f>
        <v/>
      </c>
      <c r="R443" s="18" t="str" cm="1">
        <f t="array" ref="R443">IFERROR(INDEX(Sheet3!D$2:D$1000, SMALL(IF(Sheet3!$F$2:$F$1000="تم", ROW(Sheet3!$F$2:$F$1000)-1), ROW(C441))), "")</f>
        <v/>
      </c>
      <c r="S443" s="18" t="str" cm="1">
        <f t="array" ref="S443">IFERROR(INDEX(Sheet3!E$2:E$1000, SMALL(IF(Sheet3!$F$2:$F$1000="تم", ROW(Sheet3!$F$2:$F$1000)-1), ROW(D441))), "")</f>
        <v/>
      </c>
      <c r="T443" s="18" t="str" cm="1">
        <f t="array" ref="T443">IFERROR(INDEX(Sheet3!F$2:F$1000, SMALL(IF(Sheet3!$F$2:$F$1000="تم", ROW(Sheet3!$F$2:$F$1000)-1), ROW(E441))), "")</f>
        <v/>
      </c>
      <c r="V443" s="17" t="str" cm="1">
        <f t="array" ref="V443">IFERROR(INDEX(Sheet4!A$2:A$1000, SMALL(IF(Sheet4!$F$2:$F$1000="تم", ROW(Sheet4!$F$2:$F$1000)-1), ROW(A441))), "")</f>
        <v/>
      </c>
      <c r="W443" s="18" t="str" cm="1">
        <f t="array" ref="W443">IFERROR(INDEX(Sheet4!B$2:B$1000, SMALL(IF(Sheet4!$F$2:$F$1000="تم", ROW(Sheet4!$F$2:$F$1000)-1), ROW(A441))), "")</f>
        <v/>
      </c>
      <c r="X443" s="18" t="str" cm="1">
        <f t="array" ref="X443">IFERROR(INDEX(Sheet4!C$2:C$1000, SMALL(IF(Sheet4!$F$2:$F$1000="تم", ROW(Sheet4!$F$2:$F$1000)-1), ROW(B441))), "")</f>
        <v/>
      </c>
      <c r="Y443" s="18" t="str" cm="1">
        <f t="array" ref="Y443">IFERROR(INDEX(Sheet4!D$2:D$1000, SMALL(IF(Sheet4!$F$2:$F$1000="تم", ROW(Sheet4!$F$2:$F$1000)-1), ROW(C441))), "")</f>
        <v/>
      </c>
      <c r="Z443" s="18" t="str" cm="1">
        <f t="array" ref="Z443">IFERROR(INDEX(Sheet4!E$2:E$1000, SMALL(IF(Sheet4!$F$2:$F$1000="تم", ROW(Sheet4!$F$2:$F$1000)-1), ROW(D441))), "")</f>
        <v/>
      </c>
      <c r="AA443" s="18" t="str" cm="1">
        <f t="array" ref="AA443">IFERROR(INDEX(Sheet4!F$2:F$1000, SMALL(IF(Sheet4!$F$2:$F$1000="تم", ROW(Sheet4!$F$2:$F$1000)-1), ROW(E441))), "")</f>
        <v/>
      </c>
      <c r="AC443" s="17" t="str" cm="1">
        <f t="array" ref="AC443">IFERROR(INDEX(Sheet5!A$2:A$1000, SMALL(IF(Sheet5!$F$2:$F$1000="تم", ROW(Sheet5!$F$2:$F$1000)-1), ROW(A441))), "")</f>
        <v/>
      </c>
      <c r="AD443" s="18" t="str" cm="1">
        <f t="array" ref="AD443">IFERROR(INDEX(Sheet5!B$2:B$1000, SMALL(IF(Sheet5!$F$2:$F$1000="تم", ROW(Sheet5!$F$2:$F$1000)-1), ROW(A441))), "")</f>
        <v/>
      </c>
      <c r="AE443" s="18" t="str" cm="1">
        <f t="array" ref="AE443">IFERROR(INDEX(Sheet5!C$2:C$1000, SMALL(IF(Sheet5!$F$2:$F$1000="تم", ROW(Sheet5!$F$2:$F$1000)-1), ROW(B441))), "")</f>
        <v/>
      </c>
      <c r="AF443" s="18" t="str" cm="1">
        <f t="array" ref="AF443">IFERROR(INDEX(Sheet5!D$2:D$1000, SMALL(IF(Sheet5!$F$2:$F$1000="تم", ROW(Sheet5!$F$2:$F$1000)-1), ROW(C441))), "")</f>
        <v/>
      </c>
      <c r="AG443" s="18" t="str" cm="1">
        <f t="array" ref="AG443">IFERROR(INDEX(Sheet5!E$2:E$1000, SMALL(IF(Sheet5!$F$2:$F$1000="تم", ROW(Sheet5!$F$2:$F$1000)-1), ROW(D441))), "")</f>
        <v/>
      </c>
      <c r="AH443" s="18" t="str" cm="1">
        <f t="array" ref="AH443">IFERROR(INDEX(Sheet5!F$2:F$1000, SMALL(IF(Sheet5!$F$2:$F$1000="تم", ROW(Sheet5!$F$2:$F$1000)-1), ROW(E441))), "")</f>
        <v/>
      </c>
      <c r="AJ443" s="17" t="str" cm="1">
        <f t="array" ref="AJ443">IFERROR(INDEX(Sheet6!A$2:A$1000, SMALL(IF(Sheet6!$F$2:$F$1000="تم", ROW(Sheet6!$F$2:$F$1000)-1), ROW(A441))), "")</f>
        <v/>
      </c>
      <c r="AK443" s="18" t="str" cm="1">
        <f t="array" ref="AK443">IFERROR(INDEX(Sheet6!B$2:B$1000, SMALL(IF(Sheet6!$F$2:$F$1000="تم", ROW(Sheet6!$F$2:$F$1000)-1), ROW(A441))), "")</f>
        <v/>
      </c>
      <c r="AL443" s="18" t="str" cm="1">
        <f t="array" ref="AL443">IFERROR(INDEX(Sheet6!C$2:C$1000, SMALL(IF(Sheet6!$F$2:$F$1000="تم", ROW(Sheet6!$F$2:$F$1000)-1), ROW(B441))), "")</f>
        <v/>
      </c>
      <c r="AM443" s="18" t="str" cm="1">
        <f t="array" ref="AM443">IFERROR(INDEX(Sheet6!D$2:D$1000, SMALL(IF(Sheet6!$F$2:$F$1000="تم", ROW(Sheet6!$F$2:$F$1000)-1), ROW(C441))), "")</f>
        <v/>
      </c>
      <c r="AN443" s="18" t="str" cm="1">
        <f t="array" ref="AN443">IFERROR(INDEX(Sheet6!E$2:E$1000, SMALL(IF(Sheet6!$F$2:$F$1000="تم", ROW(Sheet6!$F$2:$F$1000)-1), ROW(D441))), "")</f>
        <v/>
      </c>
      <c r="AO443" s="18" t="str" cm="1">
        <f t="array" ref="AO443">IFERROR(INDEX(Sheet6!F$2:F$1000, SMALL(IF(Sheet6!$F$2:$F$1000="تم", ROW(Sheet6!$F$2:$F$1000)-1), ROW(E441))), "")</f>
        <v/>
      </c>
    </row>
    <row r="444" spans="1:41" ht="15.75" x14ac:dyDescent="0.25">
      <c r="A444" s="15" t="str" cm="1">
        <f t="array" ref="A444">IFERROR(INDEX(Sheet1!A$2:A$1000, SMALL(IF(Sheet1!$F$2:$F$1000="تم", ROW(Sheet1!$F$2:$F$1000)-1), ROW(A442))), "")</f>
        <v/>
      </c>
      <c r="B444" s="15" t="str" cm="1">
        <f t="array" ref="B444">IFERROR(INDEX(Sheet1!B$2:B$1000, SMALL(IF(Sheet1!$F$2:$F$1000="تم", ROW(Sheet1!$F$2:$F$1000)-1), ROW(A442))), "")</f>
        <v/>
      </c>
      <c r="C444" s="15" t="str" cm="1">
        <f t="array" ref="C444">IFERROR(INDEX(Sheet1!C$2:C$1000, SMALL(IF(Sheet1!$F$2:$F$1000="تم", ROW(Sheet1!$F$2:$F$1000)-1), ROW(B442))), "")</f>
        <v/>
      </c>
      <c r="D444" s="15" t="str" cm="1">
        <f t="array" ref="D444">IFERROR(INDEX(Sheet1!D$2:D$1000, SMALL(IF(Sheet1!$F$2:$F$1000="تم", ROW(Sheet1!$F$2:$F$1000)-1), ROW(C442))), "")</f>
        <v/>
      </c>
      <c r="E444" s="15" t="str" cm="1">
        <f t="array" ref="E444">IFERROR(INDEX(Sheet1!E$2:E$1000, SMALL(IF(Sheet1!$F$2:$F$1000="تم", ROW(Sheet1!$F$2:$F$1000)-1), ROW(D442))), "")</f>
        <v/>
      </c>
      <c r="F444" s="15" t="str" cm="1">
        <f t="array" ref="F444">IFERROR(INDEX(Sheet1!F$2:F$1000, SMALL(IF(Sheet1!$F$2:$F$1000="تم", ROW(Sheet1!$F$2:$F$1000)-1), ROW(E442))), "")</f>
        <v/>
      </c>
      <c r="H444" s="17" t="str" cm="1">
        <f t="array" ref="H444">IFERROR(INDEX(Sheet2!A$2:A$1000, SMALL(IF(Sheet2!$F$2:$F$1000="تم", ROW(Sheet2!$F$2:$F$1000)-1), ROW(A442))), "")</f>
        <v/>
      </c>
      <c r="I444" s="18" t="str" cm="1">
        <f t="array" ref="I444">IFERROR(INDEX(Sheet2!B$2:B$1000, SMALL(IF(Sheet2!$F$2:$F$1000="تم", ROW(Sheet2!$F$2:$F$1000)-1), ROW(A442))), "")</f>
        <v/>
      </c>
      <c r="J444" s="18" t="str" cm="1">
        <f t="array" ref="J444">IFERROR(INDEX(Sheet2!C$2:C$1000, SMALL(IF(Sheet2!$F$2:$F$1000="تم", ROW(Sheet2!$F$2:$F$1000)-1), ROW(B442))), "")</f>
        <v/>
      </c>
      <c r="K444" s="18" t="str" cm="1">
        <f t="array" ref="K444">IFERROR(INDEX(Sheet2!D$2:D$1000, SMALL(IF(Sheet2!$F$2:$F$1000="تم", ROW(Sheet2!$F$2:$F$1000)-1), ROW(C442))), "")</f>
        <v/>
      </c>
      <c r="L444" s="18" t="str" cm="1">
        <f t="array" ref="L444">IFERROR(INDEX(Sheet2!E$2:E$1000, SMALL(IF(Sheet2!$F$2:$F$1000="تم", ROW(Sheet2!$F$2:$F$1000)-1), ROW(D442))), "")</f>
        <v/>
      </c>
      <c r="M444" s="18" t="str" cm="1">
        <f t="array" ref="M444">IFERROR(INDEX(Sheet2!F$2:F$1000, SMALL(IF(Sheet2!$F$2:$F$1000="تم", ROW(Sheet2!$F$2:$F$1000)-1), ROW(E442))), "")</f>
        <v/>
      </c>
      <c r="O444" s="17" t="str" cm="1">
        <f t="array" ref="O444">IFERROR(INDEX(Sheet3!A$2:A$1000, SMALL(IF(Sheet3!$F$2:$F$1000="تم", ROW(Sheet3!$F$2:$F$1000)-1), ROW(A442))), "")</f>
        <v/>
      </c>
      <c r="P444" s="18" t="str" cm="1">
        <f t="array" ref="P444">IFERROR(INDEX(Sheet3!B$2:B$1000, SMALL(IF(Sheet3!$F$2:$F$1000="تم", ROW(Sheet3!$F$2:$F$1000)-1), ROW(A442))), "")</f>
        <v/>
      </c>
      <c r="Q444" s="18" t="str" cm="1">
        <f t="array" ref="Q444">IFERROR(INDEX(Sheet3!C$2:C$1000, SMALL(IF(Sheet3!$F$2:$F$1000="تم", ROW(Sheet3!$F$2:$F$1000)-1), ROW(B442))), "")</f>
        <v/>
      </c>
      <c r="R444" s="18" t="str" cm="1">
        <f t="array" ref="R444">IFERROR(INDEX(Sheet3!D$2:D$1000, SMALL(IF(Sheet3!$F$2:$F$1000="تم", ROW(Sheet3!$F$2:$F$1000)-1), ROW(C442))), "")</f>
        <v/>
      </c>
      <c r="S444" s="18" t="str" cm="1">
        <f t="array" ref="S444">IFERROR(INDEX(Sheet3!E$2:E$1000, SMALL(IF(Sheet3!$F$2:$F$1000="تم", ROW(Sheet3!$F$2:$F$1000)-1), ROW(D442))), "")</f>
        <v/>
      </c>
      <c r="T444" s="18" t="str" cm="1">
        <f t="array" ref="T444">IFERROR(INDEX(Sheet3!F$2:F$1000, SMALL(IF(Sheet3!$F$2:$F$1000="تم", ROW(Sheet3!$F$2:$F$1000)-1), ROW(E442))), "")</f>
        <v/>
      </c>
      <c r="V444" s="17" t="str" cm="1">
        <f t="array" ref="V444">IFERROR(INDEX(Sheet4!A$2:A$1000, SMALL(IF(Sheet4!$F$2:$F$1000="تم", ROW(Sheet4!$F$2:$F$1000)-1), ROW(A442))), "")</f>
        <v/>
      </c>
      <c r="W444" s="18" t="str" cm="1">
        <f t="array" ref="W444">IFERROR(INDEX(Sheet4!B$2:B$1000, SMALL(IF(Sheet4!$F$2:$F$1000="تم", ROW(Sheet4!$F$2:$F$1000)-1), ROW(A442))), "")</f>
        <v/>
      </c>
      <c r="X444" s="18" t="str" cm="1">
        <f t="array" ref="X444">IFERROR(INDEX(Sheet4!C$2:C$1000, SMALL(IF(Sheet4!$F$2:$F$1000="تم", ROW(Sheet4!$F$2:$F$1000)-1), ROW(B442))), "")</f>
        <v/>
      </c>
      <c r="Y444" s="18" t="str" cm="1">
        <f t="array" ref="Y444">IFERROR(INDEX(Sheet4!D$2:D$1000, SMALL(IF(Sheet4!$F$2:$F$1000="تم", ROW(Sheet4!$F$2:$F$1000)-1), ROW(C442))), "")</f>
        <v/>
      </c>
      <c r="Z444" s="18" t="str" cm="1">
        <f t="array" ref="Z444">IFERROR(INDEX(Sheet4!E$2:E$1000, SMALL(IF(Sheet4!$F$2:$F$1000="تم", ROW(Sheet4!$F$2:$F$1000)-1), ROW(D442))), "")</f>
        <v/>
      </c>
      <c r="AA444" s="18" t="str" cm="1">
        <f t="array" ref="AA444">IFERROR(INDEX(Sheet4!F$2:F$1000, SMALL(IF(Sheet4!$F$2:$F$1000="تم", ROW(Sheet4!$F$2:$F$1000)-1), ROW(E442))), "")</f>
        <v/>
      </c>
      <c r="AC444" s="17" t="str" cm="1">
        <f t="array" ref="AC444">IFERROR(INDEX(Sheet5!A$2:A$1000, SMALL(IF(Sheet5!$F$2:$F$1000="تم", ROW(Sheet5!$F$2:$F$1000)-1), ROW(A442))), "")</f>
        <v/>
      </c>
      <c r="AD444" s="18" t="str" cm="1">
        <f t="array" ref="AD444">IFERROR(INDEX(Sheet5!B$2:B$1000, SMALL(IF(Sheet5!$F$2:$F$1000="تم", ROW(Sheet5!$F$2:$F$1000)-1), ROW(A442))), "")</f>
        <v/>
      </c>
      <c r="AE444" s="18" t="str" cm="1">
        <f t="array" ref="AE444">IFERROR(INDEX(Sheet5!C$2:C$1000, SMALL(IF(Sheet5!$F$2:$F$1000="تم", ROW(Sheet5!$F$2:$F$1000)-1), ROW(B442))), "")</f>
        <v/>
      </c>
      <c r="AF444" s="18" t="str" cm="1">
        <f t="array" ref="AF444">IFERROR(INDEX(Sheet5!D$2:D$1000, SMALL(IF(Sheet5!$F$2:$F$1000="تم", ROW(Sheet5!$F$2:$F$1000)-1), ROW(C442))), "")</f>
        <v/>
      </c>
      <c r="AG444" s="18" t="str" cm="1">
        <f t="array" ref="AG444">IFERROR(INDEX(Sheet5!E$2:E$1000, SMALL(IF(Sheet5!$F$2:$F$1000="تم", ROW(Sheet5!$F$2:$F$1000)-1), ROW(D442))), "")</f>
        <v/>
      </c>
      <c r="AH444" s="18" t="str" cm="1">
        <f t="array" ref="AH444">IFERROR(INDEX(Sheet5!F$2:F$1000, SMALL(IF(Sheet5!$F$2:$F$1000="تم", ROW(Sheet5!$F$2:$F$1000)-1), ROW(E442))), "")</f>
        <v/>
      </c>
      <c r="AJ444" s="17" t="str" cm="1">
        <f t="array" ref="AJ444">IFERROR(INDEX(Sheet6!A$2:A$1000, SMALL(IF(Sheet6!$F$2:$F$1000="تم", ROW(Sheet6!$F$2:$F$1000)-1), ROW(A442))), "")</f>
        <v/>
      </c>
      <c r="AK444" s="18" t="str" cm="1">
        <f t="array" ref="AK444">IFERROR(INDEX(Sheet6!B$2:B$1000, SMALL(IF(Sheet6!$F$2:$F$1000="تم", ROW(Sheet6!$F$2:$F$1000)-1), ROW(A442))), "")</f>
        <v/>
      </c>
      <c r="AL444" s="18" t="str" cm="1">
        <f t="array" ref="AL444">IFERROR(INDEX(Sheet6!C$2:C$1000, SMALL(IF(Sheet6!$F$2:$F$1000="تم", ROW(Sheet6!$F$2:$F$1000)-1), ROW(B442))), "")</f>
        <v/>
      </c>
      <c r="AM444" s="18" t="str" cm="1">
        <f t="array" ref="AM444">IFERROR(INDEX(Sheet6!D$2:D$1000, SMALL(IF(Sheet6!$F$2:$F$1000="تم", ROW(Sheet6!$F$2:$F$1000)-1), ROW(C442))), "")</f>
        <v/>
      </c>
      <c r="AN444" s="18" t="str" cm="1">
        <f t="array" ref="AN444">IFERROR(INDEX(Sheet6!E$2:E$1000, SMALL(IF(Sheet6!$F$2:$F$1000="تم", ROW(Sheet6!$F$2:$F$1000)-1), ROW(D442))), "")</f>
        <v/>
      </c>
      <c r="AO444" s="18" t="str" cm="1">
        <f t="array" ref="AO444">IFERROR(INDEX(Sheet6!F$2:F$1000, SMALL(IF(Sheet6!$F$2:$F$1000="تم", ROW(Sheet6!$F$2:$F$1000)-1), ROW(E442))), "")</f>
        <v/>
      </c>
    </row>
    <row r="445" spans="1:41" ht="15.75" x14ac:dyDescent="0.25">
      <c r="A445" s="19"/>
      <c r="B445" s="19"/>
      <c r="C445" s="19"/>
      <c r="D445" s="19"/>
      <c r="E445" s="19"/>
      <c r="F445" s="19"/>
      <c r="H445" s="17" t="str" cm="1">
        <f t="array" ref="H445">IFERROR(INDEX(Sheet2!A$2:A$1000, SMALL(IF(Sheet2!$F$2:$F$1000="تم", ROW(Sheet2!$F$2:$F$1000)-1), ROW(A443))), "")</f>
        <v/>
      </c>
      <c r="I445" s="18" t="str" cm="1">
        <f t="array" ref="I445">IFERROR(INDEX(Sheet2!B$2:B$1000, SMALL(IF(Sheet2!$F$2:$F$1000="تم", ROW(Sheet2!$F$2:$F$1000)-1), ROW(A443))), "")</f>
        <v/>
      </c>
      <c r="J445" s="18" t="str" cm="1">
        <f t="array" ref="J445">IFERROR(INDEX(Sheet2!C$2:C$1000, SMALL(IF(Sheet2!$F$2:$F$1000="تم", ROW(Sheet2!$F$2:$F$1000)-1), ROW(B443))), "")</f>
        <v/>
      </c>
      <c r="K445" s="18" t="str" cm="1">
        <f t="array" ref="K445">IFERROR(INDEX(Sheet2!D$2:D$1000, SMALL(IF(Sheet2!$F$2:$F$1000="تم", ROW(Sheet2!$F$2:$F$1000)-1), ROW(C443))), "")</f>
        <v/>
      </c>
      <c r="L445" s="18" t="str" cm="1">
        <f t="array" ref="L445">IFERROR(INDEX(Sheet2!E$2:E$1000, SMALL(IF(Sheet2!$F$2:$F$1000="تم", ROW(Sheet2!$F$2:$F$1000)-1), ROW(D443))), "")</f>
        <v/>
      </c>
      <c r="M445" s="18" t="str" cm="1">
        <f t="array" ref="M445">IFERROR(INDEX(Sheet2!F$2:F$1000, SMALL(IF(Sheet2!$F$2:$F$1000="تم", ROW(Sheet2!$F$2:$F$1000)-1), ROW(E443))), "")</f>
        <v/>
      </c>
      <c r="O445" s="17" t="str" cm="1">
        <f t="array" ref="O445">IFERROR(INDEX(Sheet3!A$2:A$1000, SMALL(IF(Sheet3!$F$2:$F$1000="تم", ROW(Sheet3!$F$2:$F$1000)-1), ROW(A443))), "")</f>
        <v/>
      </c>
      <c r="P445" s="18" t="str" cm="1">
        <f t="array" ref="P445">IFERROR(INDEX(Sheet3!B$2:B$1000, SMALL(IF(Sheet3!$F$2:$F$1000="تم", ROW(Sheet3!$F$2:$F$1000)-1), ROW(A443))), "")</f>
        <v/>
      </c>
      <c r="Q445" s="18" t="str" cm="1">
        <f t="array" ref="Q445">IFERROR(INDEX(Sheet3!C$2:C$1000, SMALL(IF(Sheet3!$F$2:$F$1000="تم", ROW(Sheet3!$F$2:$F$1000)-1), ROW(B443))), "")</f>
        <v/>
      </c>
      <c r="R445" s="18" t="str" cm="1">
        <f t="array" ref="R445">IFERROR(INDEX(Sheet3!D$2:D$1000, SMALL(IF(Sheet3!$F$2:$F$1000="تم", ROW(Sheet3!$F$2:$F$1000)-1), ROW(C443))), "")</f>
        <v/>
      </c>
      <c r="S445" s="18" t="str" cm="1">
        <f t="array" ref="S445">IFERROR(INDEX(Sheet3!E$2:E$1000, SMALL(IF(Sheet3!$F$2:$F$1000="تم", ROW(Sheet3!$F$2:$F$1000)-1), ROW(D443))), "")</f>
        <v/>
      </c>
      <c r="T445" s="18" t="str" cm="1">
        <f t="array" ref="T445">IFERROR(INDEX(Sheet3!F$2:F$1000, SMALL(IF(Sheet3!$F$2:$F$1000="تم", ROW(Sheet3!$F$2:$F$1000)-1), ROW(E443))), "")</f>
        <v/>
      </c>
      <c r="V445" s="17" t="str" cm="1">
        <f t="array" ref="V445">IFERROR(INDEX(Sheet4!A$2:A$1000, SMALL(IF(Sheet4!$F$2:$F$1000="تم", ROW(Sheet4!$F$2:$F$1000)-1), ROW(A443))), "")</f>
        <v/>
      </c>
      <c r="W445" s="18" t="str" cm="1">
        <f t="array" ref="W445">IFERROR(INDEX(Sheet4!B$2:B$1000, SMALL(IF(Sheet4!$F$2:$F$1000="تم", ROW(Sheet4!$F$2:$F$1000)-1), ROW(A443))), "")</f>
        <v/>
      </c>
      <c r="X445" s="18" t="str" cm="1">
        <f t="array" ref="X445">IFERROR(INDEX(Sheet4!C$2:C$1000, SMALL(IF(Sheet4!$F$2:$F$1000="تم", ROW(Sheet4!$F$2:$F$1000)-1), ROW(B443))), "")</f>
        <v/>
      </c>
      <c r="Y445" s="18" t="str" cm="1">
        <f t="array" ref="Y445">IFERROR(INDEX(Sheet4!D$2:D$1000, SMALL(IF(Sheet4!$F$2:$F$1000="تم", ROW(Sheet4!$F$2:$F$1000)-1), ROW(C443))), "")</f>
        <v/>
      </c>
      <c r="Z445" s="18" t="str" cm="1">
        <f t="array" ref="Z445">IFERROR(INDEX(Sheet4!E$2:E$1000, SMALL(IF(Sheet4!$F$2:$F$1000="تم", ROW(Sheet4!$F$2:$F$1000)-1), ROW(D443))), "")</f>
        <v/>
      </c>
      <c r="AA445" s="18" t="str" cm="1">
        <f t="array" ref="AA445">IFERROR(INDEX(Sheet4!F$2:F$1000, SMALL(IF(Sheet4!$F$2:$F$1000="تم", ROW(Sheet4!$F$2:$F$1000)-1), ROW(E443))), "")</f>
        <v/>
      </c>
      <c r="AC445" s="17" t="str" cm="1">
        <f t="array" ref="AC445">IFERROR(INDEX(Sheet5!A$2:A$1000, SMALL(IF(Sheet5!$F$2:$F$1000="تم", ROW(Sheet5!$F$2:$F$1000)-1), ROW(A443))), "")</f>
        <v/>
      </c>
      <c r="AD445" s="18" t="str" cm="1">
        <f t="array" ref="AD445">IFERROR(INDEX(Sheet5!B$2:B$1000, SMALL(IF(Sheet5!$F$2:$F$1000="تم", ROW(Sheet5!$F$2:$F$1000)-1), ROW(A443))), "")</f>
        <v/>
      </c>
      <c r="AE445" s="18" t="str" cm="1">
        <f t="array" ref="AE445">IFERROR(INDEX(Sheet5!C$2:C$1000, SMALL(IF(Sheet5!$F$2:$F$1000="تم", ROW(Sheet5!$F$2:$F$1000)-1), ROW(B443))), "")</f>
        <v/>
      </c>
      <c r="AF445" s="18" t="str" cm="1">
        <f t="array" ref="AF445">IFERROR(INDEX(Sheet5!D$2:D$1000, SMALL(IF(Sheet5!$F$2:$F$1000="تم", ROW(Sheet5!$F$2:$F$1000)-1), ROW(C443))), "")</f>
        <v/>
      </c>
      <c r="AG445" s="18" t="str" cm="1">
        <f t="array" ref="AG445">IFERROR(INDEX(Sheet5!E$2:E$1000, SMALL(IF(Sheet5!$F$2:$F$1000="تم", ROW(Sheet5!$F$2:$F$1000)-1), ROW(D443))), "")</f>
        <v/>
      </c>
      <c r="AH445" s="18" t="str" cm="1">
        <f t="array" ref="AH445">IFERROR(INDEX(Sheet5!F$2:F$1000, SMALL(IF(Sheet5!$F$2:$F$1000="تم", ROW(Sheet5!$F$2:$F$1000)-1), ROW(E443))), "")</f>
        <v/>
      </c>
      <c r="AJ445" s="17" t="str" cm="1">
        <f t="array" ref="AJ445">IFERROR(INDEX(Sheet6!A$2:A$1000, SMALL(IF(Sheet6!$F$2:$F$1000="تم", ROW(Sheet6!$F$2:$F$1000)-1), ROW(A443))), "")</f>
        <v/>
      </c>
      <c r="AK445" s="18" t="str" cm="1">
        <f t="array" ref="AK445">IFERROR(INDEX(Sheet6!B$2:B$1000, SMALL(IF(Sheet6!$F$2:$F$1000="تم", ROW(Sheet6!$F$2:$F$1000)-1), ROW(A443))), "")</f>
        <v/>
      </c>
      <c r="AL445" s="18" t="str" cm="1">
        <f t="array" ref="AL445">IFERROR(INDEX(Sheet6!C$2:C$1000, SMALL(IF(Sheet6!$F$2:$F$1000="تم", ROW(Sheet6!$F$2:$F$1000)-1), ROW(B443))), "")</f>
        <v/>
      </c>
      <c r="AM445" s="18" t="str" cm="1">
        <f t="array" ref="AM445">IFERROR(INDEX(Sheet6!D$2:D$1000, SMALL(IF(Sheet6!$F$2:$F$1000="تم", ROW(Sheet6!$F$2:$F$1000)-1), ROW(C443))), "")</f>
        <v/>
      </c>
      <c r="AN445" s="18" t="str" cm="1">
        <f t="array" ref="AN445">IFERROR(INDEX(Sheet6!E$2:E$1000, SMALL(IF(Sheet6!$F$2:$F$1000="تم", ROW(Sheet6!$F$2:$F$1000)-1), ROW(D443))), "")</f>
        <v/>
      </c>
      <c r="AO445" s="18" t="str" cm="1">
        <f t="array" ref="AO445">IFERROR(INDEX(Sheet6!F$2:F$1000, SMALL(IF(Sheet6!$F$2:$F$1000="تم", ROW(Sheet6!$F$2:$F$1000)-1), ROW(E443))), "")</f>
        <v/>
      </c>
    </row>
    <row r="446" spans="1:41" ht="15.75" x14ac:dyDescent="0.25">
      <c r="A446" s="19"/>
      <c r="B446" s="19"/>
      <c r="C446" s="19"/>
      <c r="D446" s="19"/>
      <c r="E446" s="19"/>
      <c r="F446" s="19"/>
      <c r="H446" s="17" t="str" cm="1">
        <f t="array" ref="H446">IFERROR(INDEX(Sheet2!A$2:A$1000, SMALL(IF(Sheet2!$F$2:$F$1000="تم", ROW(Sheet2!$F$2:$F$1000)-1), ROW(A444))), "")</f>
        <v/>
      </c>
      <c r="I446" s="18" t="str" cm="1">
        <f t="array" ref="I446">IFERROR(INDEX(Sheet2!B$2:B$1000, SMALL(IF(Sheet2!$F$2:$F$1000="تم", ROW(Sheet2!$F$2:$F$1000)-1), ROW(A444))), "")</f>
        <v/>
      </c>
      <c r="J446" s="18" t="str" cm="1">
        <f t="array" ref="J446">IFERROR(INDEX(Sheet2!C$2:C$1000, SMALL(IF(Sheet2!$F$2:$F$1000="تم", ROW(Sheet2!$F$2:$F$1000)-1), ROW(B444))), "")</f>
        <v/>
      </c>
      <c r="K446" s="18" t="str" cm="1">
        <f t="array" ref="K446">IFERROR(INDEX(Sheet2!D$2:D$1000, SMALL(IF(Sheet2!$F$2:$F$1000="تم", ROW(Sheet2!$F$2:$F$1000)-1), ROW(C444))), "")</f>
        <v/>
      </c>
      <c r="L446" s="18" t="str" cm="1">
        <f t="array" ref="L446">IFERROR(INDEX(Sheet2!E$2:E$1000, SMALL(IF(Sheet2!$F$2:$F$1000="تم", ROW(Sheet2!$F$2:$F$1000)-1), ROW(D444))), "")</f>
        <v/>
      </c>
      <c r="M446" s="18" t="str" cm="1">
        <f t="array" ref="M446">IFERROR(INDEX(Sheet2!F$2:F$1000, SMALL(IF(Sheet2!$F$2:$F$1000="تم", ROW(Sheet2!$F$2:$F$1000)-1), ROW(E444))), "")</f>
        <v/>
      </c>
      <c r="O446" s="17" t="str" cm="1">
        <f t="array" ref="O446">IFERROR(INDEX(Sheet3!A$2:A$1000, SMALL(IF(Sheet3!$F$2:$F$1000="تم", ROW(Sheet3!$F$2:$F$1000)-1), ROW(A444))), "")</f>
        <v/>
      </c>
      <c r="P446" s="18" t="str" cm="1">
        <f t="array" ref="P446">IFERROR(INDEX(Sheet3!B$2:B$1000, SMALL(IF(Sheet3!$F$2:$F$1000="تم", ROW(Sheet3!$F$2:$F$1000)-1), ROW(A444))), "")</f>
        <v/>
      </c>
      <c r="Q446" s="18" t="str" cm="1">
        <f t="array" ref="Q446">IFERROR(INDEX(Sheet3!C$2:C$1000, SMALL(IF(Sheet3!$F$2:$F$1000="تم", ROW(Sheet3!$F$2:$F$1000)-1), ROW(B444))), "")</f>
        <v/>
      </c>
      <c r="R446" s="18" t="str" cm="1">
        <f t="array" ref="R446">IFERROR(INDEX(Sheet3!D$2:D$1000, SMALL(IF(Sheet3!$F$2:$F$1000="تم", ROW(Sheet3!$F$2:$F$1000)-1), ROW(C444))), "")</f>
        <v/>
      </c>
      <c r="S446" s="18" t="str" cm="1">
        <f t="array" ref="S446">IFERROR(INDEX(Sheet3!E$2:E$1000, SMALL(IF(Sheet3!$F$2:$F$1000="تم", ROW(Sheet3!$F$2:$F$1000)-1), ROW(D444))), "")</f>
        <v/>
      </c>
      <c r="T446" s="18" t="str" cm="1">
        <f t="array" ref="T446">IFERROR(INDEX(Sheet3!F$2:F$1000, SMALL(IF(Sheet3!$F$2:$F$1000="تم", ROW(Sheet3!$F$2:$F$1000)-1), ROW(E444))), "")</f>
        <v/>
      </c>
      <c r="V446" s="17" t="str" cm="1">
        <f t="array" ref="V446">IFERROR(INDEX(Sheet4!A$2:A$1000, SMALL(IF(Sheet4!$F$2:$F$1000="تم", ROW(Sheet4!$F$2:$F$1000)-1), ROW(A444))), "")</f>
        <v/>
      </c>
      <c r="W446" s="18" t="str" cm="1">
        <f t="array" ref="W446">IFERROR(INDEX(Sheet4!B$2:B$1000, SMALL(IF(Sheet4!$F$2:$F$1000="تم", ROW(Sheet4!$F$2:$F$1000)-1), ROW(A444))), "")</f>
        <v/>
      </c>
      <c r="X446" s="18" t="str" cm="1">
        <f t="array" ref="X446">IFERROR(INDEX(Sheet4!C$2:C$1000, SMALL(IF(Sheet4!$F$2:$F$1000="تم", ROW(Sheet4!$F$2:$F$1000)-1), ROW(B444))), "")</f>
        <v/>
      </c>
      <c r="Y446" s="18" t="str" cm="1">
        <f t="array" ref="Y446">IFERROR(INDEX(Sheet4!D$2:D$1000, SMALL(IF(Sheet4!$F$2:$F$1000="تم", ROW(Sheet4!$F$2:$F$1000)-1), ROW(C444))), "")</f>
        <v/>
      </c>
      <c r="Z446" s="18" t="str" cm="1">
        <f t="array" ref="Z446">IFERROR(INDEX(Sheet4!E$2:E$1000, SMALL(IF(Sheet4!$F$2:$F$1000="تم", ROW(Sheet4!$F$2:$F$1000)-1), ROW(D444))), "")</f>
        <v/>
      </c>
      <c r="AA446" s="18" t="str" cm="1">
        <f t="array" ref="AA446">IFERROR(INDEX(Sheet4!F$2:F$1000, SMALL(IF(Sheet4!$F$2:$F$1000="تم", ROW(Sheet4!$F$2:$F$1000)-1), ROW(E444))), "")</f>
        <v/>
      </c>
      <c r="AC446" s="17" t="str" cm="1">
        <f t="array" ref="AC446">IFERROR(INDEX(Sheet5!A$2:A$1000, SMALL(IF(Sheet5!$F$2:$F$1000="تم", ROW(Sheet5!$F$2:$F$1000)-1), ROW(A444))), "")</f>
        <v/>
      </c>
      <c r="AD446" s="18" t="str" cm="1">
        <f t="array" ref="AD446">IFERROR(INDEX(Sheet5!B$2:B$1000, SMALL(IF(Sheet5!$F$2:$F$1000="تم", ROW(Sheet5!$F$2:$F$1000)-1), ROW(A444))), "")</f>
        <v/>
      </c>
      <c r="AE446" s="18" t="str" cm="1">
        <f t="array" ref="AE446">IFERROR(INDEX(Sheet5!C$2:C$1000, SMALL(IF(Sheet5!$F$2:$F$1000="تم", ROW(Sheet5!$F$2:$F$1000)-1), ROW(B444))), "")</f>
        <v/>
      </c>
      <c r="AF446" s="18" t="str" cm="1">
        <f t="array" ref="AF446">IFERROR(INDEX(Sheet5!D$2:D$1000, SMALL(IF(Sheet5!$F$2:$F$1000="تم", ROW(Sheet5!$F$2:$F$1000)-1), ROW(C444))), "")</f>
        <v/>
      </c>
      <c r="AG446" s="18" t="str" cm="1">
        <f t="array" ref="AG446">IFERROR(INDEX(Sheet5!E$2:E$1000, SMALL(IF(Sheet5!$F$2:$F$1000="تم", ROW(Sheet5!$F$2:$F$1000)-1), ROW(D444))), "")</f>
        <v/>
      </c>
      <c r="AH446" s="18" t="str" cm="1">
        <f t="array" ref="AH446">IFERROR(INDEX(Sheet5!F$2:F$1000, SMALL(IF(Sheet5!$F$2:$F$1000="تم", ROW(Sheet5!$F$2:$F$1000)-1), ROW(E444))), "")</f>
        <v/>
      </c>
      <c r="AJ446" s="17" t="str" cm="1">
        <f t="array" ref="AJ446">IFERROR(INDEX(Sheet6!A$2:A$1000, SMALL(IF(Sheet6!$F$2:$F$1000="تم", ROW(Sheet6!$F$2:$F$1000)-1), ROW(A444))), "")</f>
        <v/>
      </c>
      <c r="AK446" s="18" t="str" cm="1">
        <f t="array" ref="AK446">IFERROR(INDEX(Sheet6!B$2:B$1000, SMALL(IF(Sheet6!$F$2:$F$1000="تم", ROW(Sheet6!$F$2:$F$1000)-1), ROW(A444))), "")</f>
        <v/>
      </c>
      <c r="AL446" s="18" t="str" cm="1">
        <f t="array" ref="AL446">IFERROR(INDEX(Sheet6!C$2:C$1000, SMALL(IF(Sheet6!$F$2:$F$1000="تم", ROW(Sheet6!$F$2:$F$1000)-1), ROW(B444))), "")</f>
        <v/>
      </c>
      <c r="AM446" s="18" t="str" cm="1">
        <f t="array" ref="AM446">IFERROR(INDEX(Sheet6!D$2:D$1000, SMALL(IF(Sheet6!$F$2:$F$1000="تم", ROW(Sheet6!$F$2:$F$1000)-1), ROW(C444))), "")</f>
        <v/>
      </c>
      <c r="AN446" s="18" t="str" cm="1">
        <f t="array" ref="AN446">IFERROR(INDEX(Sheet6!E$2:E$1000, SMALL(IF(Sheet6!$F$2:$F$1000="تم", ROW(Sheet6!$F$2:$F$1000)-1), ROW(D444))), "")</f>
        <v/>
      </c>
      <c r="AO446" s="18" t="str" cm="1">
        <f t="array" ref="AO446">IFERROR(INDEX(Sheet6!F$2:F$1000, SMALL(IF(Sheet6!$F$2:$F$1000="تم", ROW(Sheet6!$F$2:$F$1000)-1), ROW(E444))), "")</f>
        <v/>
      </c>
    </row>
    <row r="447" spans="1:41" ht="15.75" x14ac:dyDescent="0.25">
      <c r="A447" s="19"/>
      <c r="B447" s="19"/>
      <c r="C447" s="19"/>
      <c r="D447" s="19"/>
      <c r="E447" s="19"/>
      <c r="F447" s="19"/>
      <c r="H447" s="17" t="str" cm="1">
        <f t="array" ref="H447">IFERROR(INDEX(Sheet2!A$2:A$1000, SMALL(IF(Sheet2!$F$2:$F$1000="تم", ROW(Sheet2!$F$2:$F$1000)-1), ROW(A445))), "")</f>
        <v/>
      </c>
      <c r="I447" s="18" t="str" cm="1">
        <f t="array" ref="I447">IFERROR(INDEX(Sheet2!B$2:B$1000, SMALL(IF(Sheet2!$F$2:$F$1000="تم", ROW(Sheet2!$F$2:$F$1000)-1), ROW(A445))), "")</f>
        <v/>
      </c>
      <c r="J447" s="18" t="str" cm="1">
        <f t="array" ref="J447">IFERROR(INDEX(Sheet2!C$2:C$1000, SMALL(IF(Sheet2!$F$2:$F$1000="تم", ROW(Sheet2!$F$2:$F$1000)-1), ROW(B445))), "")</f>
        <v/>
      </c>
      <c r="K447" s="18" t="str" cm="1">
        <f t="array" ref="K447">IFERROR(INDEX(Sheet2!D$2:D$1000, SMALL(IF(Sheet2!$F$2:$F$1000="تم", ROW(Sheet2!$F$2:$F$1000)-1), ROW(C445))), "")</f>
        <v/>
      </c>
      <c r="L447" s="18" t="str" cm="1">
        <f t="array" ref="L447">IFERROR(INDEX(Sheet2!E$2:E$1000, SMALL(IF(Sheet2!$F$2:$F$1000="تم", ROW(Sheet2!$F$2:$F$1000)-1), ROW(D445))), "")</f>
        <v/>
      </c>
      <c r="M447" s="18" t="str" cm="1">
        <f t="array" ref="M447">IFERROR(INDEX(Sheet2!F$2:F$1000, SMALL(IF(Sheet2!$F$2:$F$1000="تم", ROW(Sheet2!$F$2:$F$1000)-1), ROW(E445))), "")</f>
        <v/>
      </c>
      <c r="O447" s="17" t="str" cm="1">
        <f t="array" ref="O447">IFERROR(INDEX(Sheet3!A$2:A$1000, SMALL(IF(Sheet3!$F$2:$F$1000="تم", ROW(Sheet3!$F$2:$F$1000)-1), ROW(A445))), "")</f>
        <v/>
      </c>
      <c r="P447" s="18" t="str" cm="1">
        <f t="array" ref="P447">IFERROR(INDEX(Sheet3!B$2:B$1000, SMALL(IF(Sheet3!$F$2:$F$1000="تم", ROW(Sheet3!$F$2:$F$1000)-1), ROW(A445))), "")</f>
        <v/>
      </c>
      <c r="Q447" s="18" t="str" cm="1">
        <f t="array" ref="Q447">IFERROR(INDEX(Sheet3!C$2:C$1000, SMALL(IF(Sheet3!$F$2:$F$1000="تم", ROW(Sheet3!$F$2:$F$1000)-1), ROW(B445))), "")</f>
        <v/>
      </c>
      <c r="R447" s="18" t="str" cm="1">
        <f t="array" ref="R447">IFERROR(INDEX(Sheet3!D$2:D$1000, SMALL(IF(Sheet3!$F$2:$F$1000="تم", ROW(Sheet3!$F$2:$F$1000)-1), ROW(C445))), "")</f>
        <v/>
      </c>
      <c r="S447" s="18" t="str" cm="1">
        <f t="array" ref="S447">IFERROR(INDEX(Sheet3!E$2:E$1000, SMALL(IF(Sheet3!$F$2:$F$1000="تم", ROW(Sheet3!$F$2:$F$1000)-1), ROW(D445))), "")</f>
        <v/>
      </c>
      <c r="T447" s="18" t="str" cm="1">
        <f t="array" ref="T447">IFERROR(INDEX(Sheet3!F$2:F$1000, SMALL(IF(Sheet3!$F$2:$F$1000="تم", ROW(Sheet3!$F$2:$F$1000)-1), ROW(E445))), "")</f>
        <v/>
      </c>
      <c r="V447" s="17" t="str" cm="1">
        <f t="array" ref="V447">IFERROR(INDEX(Sheet4!A$2:A$1000, SMALL(IF(Sheet4!$F$2:$F$1000="تم", ROW(Sheet4!$F$2:$F$1000)-1), ROW(A445))), "")</f>
        <v/>
      </c>
      <c r="W447" s="18" t="str" cm="1">
        <f t="array" ref="W447">IFERROR(INDEX(Sheet4!B$2:B$1000, SMALL(IF(Sheet4!$F$2:$F$1000="تم", ROW(Sheet4!$F$2:$F$1000)-1), ROW(A445))), "")</f>
        <v/>
      </c>
      <c r="X447" s="18" t="str" cm="1">
        <f t="array" ref="X447">IFERROR(INDEX(Sheet4!C$2:C$1000, SMALL(IF(Sheet4!$F$2:$F$1000="تم", ROW(Sheet4!$F$2:$F$1000)-1), ROW(B445))), "")</f>
        <v/>
      </c>
      <c r="Y447" s="18" t="str" cm="1">
        <f t="array" ref="Y447">IFERROR(INDEX(Sheet4!D$2:D$1000, SMALL(IF(Sheet4!$F$2:$F$1000="تم", ROW(Sheet4!$F$2:$F$1000)-1), ROW(C445))), "")</f>
        <v/>
      </c>
      <c r="Z447" s="18" t="str" cm="1">
        <f t="array" ref="Z447">IFERROR(INDEX(Sheet4!E$2:E$1000, SMALL(IF(Sheet4!$F$2:$F$1000="تم", ROW(Sheet4!$F$2:$F$1000)-1), ROW(D445))), "")</f>
        <v/>
      </c>
      <c r="AA447" s="18" t="str" cm="1">
        <f t="array" ref="AA447">IFERROR(INDEX(Sheet4!F$2:F$1000, SMALL(IF(Sheet4!$F$2:$F$1000="تم", ROW(Sheet4!$F$2:$F$1000)-1), ROW(E445))), "")</f>
        <v/>
      </c>
      <c r="AC447" s="17" t="str" cm="1">
        <f t="array" ref="AC447">IFERROR(INDEX(Sheet5!A$2:A$1000, SMALL(IF(Sheet5!$F$2:$F$1000="تم", ROW(Sheet5!$F$2:$F$1000)-1), ROW(A445))), "")</f>
        <v/>
      </c>
      <c r="AD447" s="18" t="str" cm="1">
        <f t="array" ref="AD447">IFERROR(INDEX(Sheet5!B$2:B$1000, SMALL(IF(Sheet5!$F$2:$F$1000="تم", ROW(Sheet5!$F$2:$F$1000)-1), ROW(A445))), "")</f>
        <v/>
      </c>
      <c r="AE447" s="18" t="str" cm="1">
        <f t="array" ref="AE447">IFERROR(INDEX(Sheet5!C$2:C$1000, SMALL(IF(Sheet5!$F$2:$F$1000="تم", ROW(Sheet5!$F$2:$F$1000)-1), ROW(B445))), "")</f>
        <v/>
      </c>
      <c r="AF447" s="18" t="str" cm="1">
        <f t="array" ref="AF447">IFERROR(INDEX(Sheet5!D$2:D$1000, SMALL(IF(Sheet5!$F$2:$F$1000="تم", ROW(Sheet5!$F$2:$F$1000)-1), ROW(C445))), "")</f>
        <v/>
      </c>
      <c r="AG447" s="18" t="str" cm="1">
        <f t="array" ref="AG447">IFERROR(INDEX(Sheet5!E$2:E$1000, SMALL(IF(Sheet5!$F$2:$F$1000="تم", ROW(Sheet5!$F$2:$F$1000)-1), ROW(D445))), "")</f>
        <v/>
      </c>
      <c r="AH447" s="18" t="str" cm="1">
        <f t="array" ref="AH447">IFERROR(INDEX(Sheet5!F$2:F$1000, SMALL(IF(Sheet5!$F$2:$F$1000="تم", ROW(Sheet5!$F$2:$F$1000)-1), ROW(E445))), "")</f>
        <v/>
      </c>
      <c r="AJ447" s="17" t="str" cm="1">
        <f t="array" ref="AJ447">IFERROR(INDEX(Sheet6!A$2:A$1000, SMALL(IF(Sheet6!$F$2:$F$1000="تم", ROW(Sheet6!$F$2:$F$1000)-1), ROW(A445))), "")</f>
        <v/>
      </c>
      <c r="AK447" s="18" t="str" cm="1">
        <f t="array" ref="AK447">IFERROR(INDEX(Sheet6!B$2:B$1000, SMALL(IF(Sheet6!$F$2:$F$1000="تم", ROW(Sheet6!$F$2:$F$1000)-1), ROW(A445))), "")</f>
        <v/>
      </c>
      <c r="AL447" s="18" t="str" cm="1">
        <f t="array" ref="AL447">IFERROR(INDEX(Sheet6!C$2:C$1000, SMALL(IF(Sheet6!$F$2:$F$1000="تم", ROW(Sheet6!$F$2:$F$1000)-1), ROW(B445))), "")</f>
        <v/>
      </c>
      <c r="AM447" s="18" t="str" cm="1">
        <f t="array" ref="AM447">IFERROR(INDEX(Sheet6!D$2:D$1000, SMALL(IF(Sheet6!$F$2:$F$1000="تم", ROW(Sheet6!$F$2:$F$1000)-1), ROW(C445))), "")</f>
        <v/>
      </c>
      <c r="AN447" s="18" t="str" cm="1">
        <f t="array" ref="AN447">IFERROR(INDEX(Sheet6!E$2:E$1000, SMALL(IF(Sheet6!$F$2:$F$1000="تم", ROW(Sheet6!$F$2:$F$1000)-1), ROW(D445))), "")</f>
        <v/>
      </c>
      <c r="AO447" s="18" t="str" cm="1">
        <f t="array" ref="AO447">IFERROR(INDEX(Sheet6!F$2:F$1000, SMALL(IF(Sheet6!$F$2:$F$1000="تم", ROW(Sheet6!$F$2:$F$1000)-1), ROW(E445))), "")</f>
        <v/>
      </c>
    </row>
    <row r="448" spans="1:41" ht="15.75" x14ac:dyDescent="0.25">
      <c r="A448" s="15" t="str" cm="1">
        <f t="array" ref="A448">IFERROR(INDEX(Sheet1!A$2:A$1000, SMALL(IF(Sheet1!$F$2:$F$1000="تم", ROW(Sheet1!$F$2:$F$1000)-1), ROW(A446))), "")</f>
        <v/>
      </c>
      <c r="B448" s="15" t="str" cm="1">
        <f t="array" ref="B448">IFERROR(INDEX(Sheet1!B$2:B$1000, SMALL(IF(Sheet1!$F$2:$F$1000="تم", ROW(Sheet1!$F$2:$F$1000)-1), ROW(A446))), "")</f>
        <v/>
      </c>
      <c r="C448" s="15" t="str" cm="1">
        <f t="array" ref="C448">IFERROR(INDEX(Sheet1!C$2:C$1000, SMALL(IF(Sheet1!$F$2:$F$1000="تم", ROW(Sheet1!$F$2:$F$1000)-1), ROW(B446))), "")</f>
        <v/>
      </c>
      <c r="D448" s="15" t="str" cm="1">
        <f t="array" ref="D448">IFERROR(INDEX(Sheet1!D$2:D$1000, SMALL(IF(Sheet1!$F$2:$F$1000="تم", ROW(Sheet1!$F$2:$F$1000)-1), ROW(C446))), "")</f>
        <v/>
      </c>
      <c r="E448" s="15" t="str" cm="1">
        <f t="array" ref="E448">IFERROR(INDEX(Sheet1!E$2:E$1000, SMALL(IF(Sheet1!$F$2:$F$1000="تم", ROW(Sheet1!$F$2:$F$1000)-1), ROW(D446))), "")</f>
        <v/>
      </c>
      <c r="F448" s="15" t="str" cm="1">
        <f t="array" ref="F448">IFERROR(INDEX(Sheet1!F$2:F$1000, SMALL(IF(Sheet1!$F$2:$F$1000="تم", ROW(Sheet1!$F$2:$F$1000)-1), ROW(E446))), "")</f>
        <v/>
      </c>
      <c r="H448" s="17" t="str" cm="1">
        <f t="array" ref="H448">IFERROR(INDEX(Sheet2!A$2:A$1000, SMALL(IF(Sheet2!$F$2:$F$1000="تم", ROW(Sheet2!$F$2:$F$1000)-1), ROW(A446))), "")</f>
        <v/>
      </c>
      <c r="I448" s="18" t="str" cm="1">
        <f t="array" ref="I448">IFERROR(INDEX(Sheet2!B$2:B$1000, SMALL(IF(Sheet2!$F$2:$F$1000="تم", ROW(Sheet2!$F$2:$F$1000)-1), ROW(A446))), "")</f>
        <v/>
      </c>
      <c r="J448" s="18" t="str" cm="1">
        <f t="array" ref="J448">IFERROR(INDEX(Sheet2!C$2:C$1000, SMALL(IF(Sheet2!$F$2:$F$1000="تم", ROW(Sheet2!$F$2:$F$1000)-1), ROW(B446))), "")</f>
        <v/>
      </c>
      <c r="K448" s="18" t="str" cm="1">
        <f t="array" ref="K448">IFERROR(INDEX(Sheet2!D$2:D$1000, SMALL(IF(Sheet2!$F$2:$F$1000="تم", ROW(Sheet2!$F$2:$F$1000)-1), ROW(C446))), "")</f>
        <v/>
      </c>
      <c r="L448" s="18" t="str" cm="1">
        <f t="array" ref="L448">IFERROR(INDEX(Sheet2!E$2:E$1000, SMALL(IF(Sheet2!$F$2:$F$1000="تم", ROW(Sheet2!$F$2:$F$1000)-1), ROW(D446))), "")</f>
        <v/>
      </c>
      <c r="M448" s="18" t="str" cm="1">
        <f t="array" ref="M448">IFERROR(INDEX(Sheet2!F$2:F$1000, SMALL(IF(Sheet2!$F$2:$F$1000="تم", ROW(Sheet2!$F$2:$F$1000)-1), ROW(E446))), "")</f>
        <v/>
      </c>
      <c r="O448" s="17" t="str" cm="1">
        <f t="array" ref="O448">IFERROR(INDEX(Sheet3!A$2:A$1000, SMALL(IF(Sheet3!$F$2:$F$1000="تم", ROW(Sheet3!$F$2:$F$1000)-1), ROW(A446))), "")</f>
        <v/>
      </c>
      <c r="P448" s="18" t="str" cm="1">
        <f t="array" ref="P448">IFERROR(INDEX(Sheet3!B$2:B$1000, SMALL(IF(Sheet3!$F$2:$F$1000="تم", ROW(Sheet3!$F$2:$F$1000)-1), ROW(A446))), "")</f>
        <v/>
      </c>
      <c r="Q448" s="18" t="str" cm="1">
        <f t="array" ref="Q448">IFERROR(INDEX(Sheet3!C$2:C$1000, SMALL(IF(Sheet3!$F$2:$F$1000="تم", ROW(Sheet3!$F$2:$F$1000)-1), ROW(B446))), "")</f>
        <v/>
      </c>
      <c r="R448" s="18" t="str" cm="1">
        <f t="array" ref="R448">IFERROR(INDEX(Sheet3!D$2:D$1000, SMALL(IF(Sheet3!$F$2:$F$1000="تم", ROW(Sheet3!$F$2:$F$1000)-1), ROW(C446))), "")</f>
        <v/>
      </c>
      <c r="S448" s="18" t="str" cm="1">
        <f t="array" ref="S448">IFERROR(INDEX(Sheet3!E$2:E$1000, SMALL(IF(Sheet3!$F$2:$F$1000="تم", ROW(Sheet3!$F$2:$F$1000)-1), ROW(D446))), "")</f>
        <v/>
      </c>
      <c r="T448" s="18" t="str" cm="1">
        <f t="array" ref="T448">IFERROR(INDEX(Sheet3!F$2:F$1000, SMALL(IF(Sheet3!$F$2:$F$1000="تم", ROW(Sheet3!$F$2:$F$1000)-1), ROW(E446))), "")</f>
        <v/>
      </c>
      <c r="V448" s="17" t="str" cm="1">
        <f t="array" ref="V448">IFERROR(INDEX(Sheet4!A$2:A$1000, SMALL(IF(Sheet4!$F$2:$F$1000="تم", ROW(Sheet4!$F$2:$F$1000)-1), ROW(A446))), "")</f>
        <v/>
      </c>
      <c r="W448" s="18" t="str" cm="1">
        <f t="array" ref="W448">IFERROR(INDEX(Sheet4!B$2:B$1000, SMALL(IF(Sheet4!$F$2:$F$1000="تم", ROW(Sheet4!$F$2:$F$1000)-1), ROW(A446))), "")</f>
        <v/>
      </c>
      <c r="X448" s="18" t="str" cm="1">
        <f t="array" ref="X448">IFERROR(INDEX(Sheet4!C$2:C$1000, SMALL(IF(Sheet4!$F$2:$F$1000="تم", ROW(Sheet4!$F$2:$F$1000)-1), ROW(B446))), "")</f>
        <v/>
      </c>
      <c r="Y448" s="18" t="str" cm="1">
        <f t="array" ref="Y448">IFERROR(INDEX(Sheet4!D$2:D$1000, SMALL(IF(Sheet4!$F$2:$F$1000="تم", ROW(Sheet4!$F$2:$F$1000)-1), ROW(C446))), "")</f>
        <v/>
      </c>
      <c r="Z448" s="18" t="str" cm="1">
        <f t="array" ref="Z448">IFERROR(INDEX(Sheet4!E$2:E$1000, SMALL(IF(Sheet4!$F$2:$F$1000="تم", ROW(Sheet4!$F$2:$F$1000)-1), ROW(D446))), "")</f>
        <v/>
      </c>
      <c r="AA448" s="18" t="str" cm="1">
        <f t="array" ref="AA448">IFERROR(INDEX(Sheet4!F$2:F$1000, SMALL(IF(Sheet4!$F$2:$F$1000="تم", ROW(Sheet4!$F$2:$F$1000)-1), ROW(E446))), "")</f>
        <v/>
      </c>
      <c r="AC448" s="17" t="str" cm="1">
        <f t="array" ref="AC448">IFERROR(INDEX(Sheet5!A$2:A$1000, SMALL(IF(Sheet5!$F$2:$F$1000="تم", ROW(Sheet5!$F$2:$F$1000)-1), ROW(A446))), "")</f>
        <v/>
      </c>
      <c r="AD448" s="18" t="str" cm="1">
        <f t="array" ref="AD448">IFERROR(INDEX(Sheet5!B$2:B$1000, SMALL(IF(Sheet5!$F$2:$F$1000="تم", ROW(Sheet5!$F$2:$F$1000)-1), ROW(A446))), "")</f>
        <v/>
      </c>
      <c r="AE448" s="18" t="str" cm="1">
        <f t="array" ref="AE448">IFERROR(INDEX(Sheet5!C$2:C$1000, SMALL(IF(Sheet5!$F$2:$F$1000="تم", ROW(Sheet5!$F$2:$F$1000)-1), ROW(B446))), "")</f>
        <v/>
      </c>
      <c r="AF448" s="18" t="str" cm="1">
        <f t="array" ref="AF448">IFERROR(INDEX(Sheet5!D$2:D$1000, SMALL(IF(Sheet5!$F$2:$F$1000="تم", ROW(Sheet5!$F$2:$F$1000)-1), ROW(C446))), "")</f>
        <v/>
      </c>
      <c r="AG448" s="18" t="str" cm="1">
        <f t="array" ref="AG448">IFERROR(INDEX(Sheet5!E$2:E$1000, SMALL(IF(Sheet5!$F$2:$F$1000="تم", ROW(Sheet5!$F$2:$F$1000)-1), ROW(D446))), "")</f>
        <v/>
      </c>
      <c r="AH448" s="18" t="str" cm="1">
        <f t="array" ref="AH448">IFERROR(INDEX(Sheet5!F$2:F$1000, SMALL(IF(Sheet5!$F$2:$F$1000="تم", ROW(Sheet5!$F$2:$F$1000)-1), ROW(E446))), "")</f>
        <v/>
      </c>
      <c r="AJ448" s="17" t="str" cm="1">
        <f t="array" ref="AJ448">IFERROR(INDEX(Sheet6!A$2:A$1000, SMALL(IF(Sheet6!$F$2:$F$1000="تم", ROW(Sheet6!$F$2:$F$1000)-1), ROW(A446))), "")</f>
        <v/>
      </c>
      <c r="AK448" s="18" t="str" cm="1">
        <f t="array" ref="AK448">IFERROR(INDEX(Sheet6!B$2:B$1000, SMALL(IF(Sheet6!$F$2:$F$1000="تم", ROW(Sheet6!$F$2:$F$1000)-1), ROW(A446))), "")</f>
        <v/>
      </c>
      <c r="AL448" s="18" t="str" cm="1">
        <f t="array" ref="AL448">IFERROR(INDEX(Sheet6!C$2:C$1000, SMALL(IF(Sheet6!$F$2:$F$1000="تم", ROW(Sheet6!$F$2:$F$1000)-1), ROW(B446))), "")</f>
        <v/>
      </c>
      <c r="AM448" s="18" t="str" cm="1">
        <f t="array" ref="AM448">IFERROR(INDEX(Sheet6!D$2:D$1000, SMALL(IF(Sheet6!$F$2:$F$1000="تم", ROW(Sheet6!$F$2:$F$1000)-1), ROW(C446))), "")</f>
        <v/>
      </c>
      <c r="AN448" s="18" t="str" cm="1">
        <f t="array" ref="AN448">IFERROR(INDEX(Sheet6!E$2:E$1000, SMALL(IF(Sheet6!$F$2:$F$1000="تم", ROW(Sheet6!$F$2:$F$1000)-1), ROW(D446))), "")</f>
        <v/>
      </c>
      <c r="AO448" s="18" t="str" cm="1">
        <f t="array" ref="AO448">IFERROR(INDEX(Sheet6!F$2:F$1000, SMALL(IF(Sheet6!$F$2:$F$1000="تم", ROW(Sheet6!$F$2:$F$1000)-1), ROW(E446))), "")</f>
        <v/>
      </c>
    </row>
    <row r="449" spans="1:41" ht="15.75" x14ac:dyDescent="0.25">
      <c r="A449" s="15" t="str" cm="1">
        <f t="array" ref="A449">IFERROR(INDEX(Sheet1!A$2:A$1000, SMALL(IF(Sheet1!$F$2:$F$1000="تم", ROW(Sheet1!$F$2:$F$1000)-1), ROW(A447))), "")</f>
        <v/>
      </c>
      <c r="B449" s="15" t="str" cm="1">
        <f t="array" ref="B449">IFERROR(INDEX(Sheet1!B$2:B$1000, SMALL(IF(Sheet1!$F$2:$F$1000="تم", ROW(Sheet1!$F$2:$F$1000)-1), ROW(A447))), "")</f>
        <v/>
      </c>
      <c r="C449" s="15" t="str" cm="1">
        <f t="array" ref="C449">IFERROR(INDEX(Sheet1!C$2:C$1000, SMALL(IF(Sheet1!$F$2:$F$1000="تم", ROW(Sheet1!$F$2:$F$1000)-1), ROW(B447))), "")</f>
        <v/>
      </c>
      <c r="D449" s="15" t="str" cm="1">
        <f t="array" ref="D449">IFERROR(INDEX(Sheet1!D$2:D$1000, SMALL(IF(Sheet1!$F$2:$F$1000="تم", ROW(Sheet1!$F$2:$F$1000)-1), ROW(C447))), "")</f>
        <v/>
      </c>
      <c r="E449" s="15" t="str" cm="1">
        <f t="array" ref="E449">IFERROR(INDEX(Sheet1!E$2:E$1000, SMALL(IF(Sheet1!$F$2:$F$1000="تم", ROW(Sheet1!$F$2:$F$1000)-1), ROW(D447))), "")</f>
        <v/>
      </c>
      <c r="F449" s="15" t="str" cm="1">
        <f t="array" ref="F449">IFERROR(INDEX(Sheet1!F$2:F$1000, SMALL(IF(Sheet1!$F$2:$F$1000="تم", ROW(Sheet1!$F$2:$F$1000)-1), ROW(E447))), "")</f>
        <v/>
      </c>
      <c r="H449" s="17" t="str" cm="1">
        <f t="array" ref="H449">IFERROR(INDEX(Sheet2!A$2:A$1000, SMALL(IF(Sheet2!$F$2:$F$1000="تم", ROW(Sheet2!$F$2:$F$1000)-1), ROW(A447))), "")</f>
        <v/>
      </c>
      <c r="I449" s="18" t="str" cm="1">
        <f t="array" ref="I449">IFERROR(INDEX(Sheet2!B$2:B$1000, SMALL(IF(Sheet2!$F$2:$F$1000="تم", ROW(Sheet2!$F$2:$F$1000)-1), ROW(A447))), "")</f>
        <v/>
      </c>
      <c r="J449" s="18" t="str" cm="1">
        <f t="array" ref="J449">IFERROR(INDEX(Sheet2!C$2:C$1000, SMALL(IF(Sheet2!$F$2:$F$1000="تم", ROW(Sheet2!$F$2:$F$1000)-1), ROW(B447))), "")</f>
        <v/>
      </c>
      <c r="K449" s="18" t="str" cm="1">
        <f t="array" ref="K449">IFERROR(INDEX(Sheet2!D$2:D$1000, SMALL(IF(Sheet2!$F$2:$F$1000="تم", ROW(Sheet2!$F$2:$F$1000)-1), ROW(C447))), "")</f>
        <v/>
      </c>
      <c r="L449" s="18" t="str" cm="1">
        <f t="array" ref="L449">IFERROR(INDEX(Sheet2!E$2:E$1000, SMALL(IF(Sheet2!$F$2:$F$1000="تم", ROW(Sheet2!$F$2:$F$1000)-1), ROW(D447))), "")</f>
        <v/>
      </c>
      <c r="M449" s="18" t="str" cm="1">
        <f t="array" ref="M449">IFERROR(INDEX(Sheet2!F$2:F$1000, SMALL(IF(Sheet2!$F$2:$F$1000="تم", ROW(Sheet2!$F$2:$F$1000)-1), ROW(E447))), "")</f>
        <v/>
      </c>
      <c r="O449" s="17" t="str" cm="1">
        <f t="array" ref="O449">IFERROR(INDEX(Sheet3!A$2:A$1000, SMALL(IF(Sheet3!$F$2:$F$1000="تم", ROW(Sheet3!$F$2:$F$1000)-1), ROW(A447))), "")</f>
        <v/>
      </c>
      <c r="P449" s="18" t="str" cm="1">
        <f t="array" ref="P449">IFERROR(INDEX(Sheet3!B$2:B$1000, SMALL(IF(Sheet3!$F$2:$F$1000="تم", ROW(Sheet3!$F$2:$F$1000)-1), ROW(A447))), "")</f>
        <v/>
      </c>
      <c r="Q449" s="18" t="str" cm="1">
        <f t="array" ref="Q449">IFERROR(INDEX(Sheet3!C$2:C$1000, SMALL(IF(Sheet3!$F$2:$F$1000="تم", ROW(Sheet3!$F$2:$F$1000)-1), ROW(B447))), "")</f>
        <v/>
      </c>
      <c r="R449" s="18" t="str" cm="1">
        <f t="array" ref="R449">IFERROR(INDEX(Sheet3!D$2:D$1000, SMALL(IF(Sheet3!$F$2:$F$1000="تم", ROW(Sheet3!$F$2:$F$1000)-1), ROW(C447))), "")</f>
        <v/>
      </c>
      <c r="S449" s="18" t="str" cm="1">
        <f t="array" ref="S449">IFERROR(INDEX(Sheet3!E$2:E$1000, SMALL(IF(Sheet3!$F$2:$F$1000="تم", ROW(Sheet3!$F$2:$F$1000)-1), ROW(D447))), "")</f>
        <v/>
      </c>
      <c r="T449" s="18" t="str" cm="1">
        <f t="array" ref="T449">IFERROR(INDEX(Sheet3!F$2:F$1000, SMALL(IF(Sheet3!$F$2:$F$1000="تم", ROW(Sheet3!$F$2:$F$1000)-1), ROW(E447))), "")</f>
        <v/>
      </c>
      <c r="V449" s="17" t="str" cm="1">
        <f t="array" ref="V449">IFERROR(INDEX(Sheet4!A$2:A$1000, SMALL(IF(Sheet4!$F$2:$F$1000="تم", ROW(Sheet4!$F$2:$F$1000)-1), ROW(A447))), "")</f>
        <v/>
      </c>
      <c r="W449" s="18" t="str" cm="1">
        <f t="array" ref="W449">IFERROR(INDEX(Sheet4!B$2:B$1000, SMALL(IF(Sheet4!$F$2:$F$1000="تم", ROW(Sheet4!$F$2:$F$1000)-1), ROW(A447))), "")</f>
        <v/>
      </c>
      <c r="X449" s="18" t="str" cm="1">
        <f t="array" ref="X449">IFERROR(INDEX(Sheet4!C$2:C$1000, SMALL(IF(Sheet4!$F$2:$F$1000="تم", ROW(Sheet4!$F$2:$F$1000)-1), ROW(B447))), "")</f>
        <v/>
      </c>
      <c r="Y449" s="18" t="str" cm="1">
        <f t="array" ref="Y449">IFERROR(INDEX(Sheet4!D$2:D$1000, SMALL(IF(Sheet4!$F$2:$F$1000="تم", ROW(Sheet4!$F$2:$F$1000)-1), ROW(C447))), "")</f>
        <v/>
      </c>
      <c r="Z449" s="18" t="str" cm="1">
        <f t="array" ref="Z449">IFERROR(INDEX(Sheet4!E$2:E$1000, SMALL(IF(Sheet4!$F$2:$F$1000="تم", ROW(Sheet4!$F$2:$F$1000)-1), ROW(D447))), "")</f>
        <v/>
      </c>
      <c r="AA449" s="18" t="str" cm="1">
        <f t="array" ref="AA449">IFERROR(INDEX(Sheet4!F$2:F$1000, SMALL(IF(Sheet4!$F$2:$F$1000="تم", ROW(Sheet4!$F$2:$F$1000)-1), ROW(E447))), "")</f>
        <v/>
      </c>
      <c r="AC449" s="17" t="str" cm="1">
        <f t="array" ref="AC449">IFERROR(INDEX(Sheet5!A$2:A$1000, SMALL(IF(Sheet5!$F$2:$F$1000="تم", ROW(Sheet5!$F$2:$F$1000)-1), ROW(A447))), "")</f>
        <v/>
      </c>
      <c r="AD449" s="18" t="str" cm="1">
        <f t="array" ref="AD449">IFERROR(INDEX(Sheet5!B$2:B$1000, SMALL(IF(Sheet5!$F$2:$F$1000="تم", ROW(Sheet5!$F$2:$F$1000)-1), ROW(A447))), "")</f>
        <v/>
      </c>
      <c r="AE449" s="18" t="str" cm="1">
        <f t="array" ref="AE449">IFERROR(INDEX(Sheet5!C$2:C$1000, SMALL(IF(Sheet5!$F$2:$F$1000="تم", ROW(Sheet5!$F$2:$F$1000)-1), ROW(B447))), "")</f>
        <v/>
      </c>
      <c r="AF449" s="18" t="str" cm="1">
        <f t="array" ref="AF449">IFERROR(INDEX(Sheet5!D$2:D$1000, SMALL(IF(Sheet5!$F$2:$F$1000="تم", ROW(Sheet5!$F$2:$F$1000)-1), ROW(C447))), "")</f>
        <v/>
      </c>
      <c r="AG449" s="18" t="str" cm="1">
        <f t="array" ref="AG449">IFERROR(INDEX(Sheet5!E$2:E$1000, SMALL(IF(Sheet5!$F$2:$F$1000="تم", ROW(Sheet5!$F$2:$F$1000)-1), ROW(D447))), "")</f>
        <v/>
      </c>
      <c r="AH449" s="18" t="str" cm="1">
        <f t="array" ref="AH449">IFERROR(INDEX(Sheet5!F$2:F$1000, SMALL(IF(Sheet5!$F$2:$F$1000="تم", ROW(Sheet5!$F$2:$F$1000)-1), ROW(E447))), "")</f>
        <v/>
      </c>
      <c r="AJ449" s="17" t="str" cm="1">
        <f t="array" ref="AJ449">IFERROR(INDEX(Sheet6!A$2:A$1000, SMALL(IF(Sheet6!$F$2:$F$1000="تم", ROW(Sheet6!$F$2:$F$1000)-1), ROW(A447))), "")</f>
        <v/>
      </c>
      <c r="AK449" s="18" t="str" cm="1">
        <f t="array" ref="AK449">IFERROR(INDEX(Sheet6!B$2:B$1000, SMALL(IF(Sheet6!$F$2:$F$1000="تم", ROW(Sheet6!$F$2:$F$1000)-1), ROW(A447))), "")</f>
        <v/>
      </c>
      <c r="AL449" s="18" t="str" cm="1">
        <f t="array" ref="AL449">IFERROR(INDEX(Sheet6!C$2:C$1000, SMALL(IF(Sheet6!$F$2:$F$1000="تم", ROW(Sheet6!$F$2:$F$1000)-1), ROW(B447))), "")</f>
        <v/>
      </c>
      <c r="AM449" s="18" t="str" cm="1">
        <f t="array" ref="AM449">IFERROR(INDEX(Sheet6!D$2:D$1000, SMALL(IF(Sheet6!$F$2:$F$1000="تم", ROW(Sheet6!$F$2:$F$1000)-1), ROW(C447))), "")</f>
        <v/>
      </c>
      <c r="AN449" s="18" t="str" cm="1">
        <f t="array" ref="AN449">IFERROR(INDEX(Sheet6!E$2:E$1000, SMALL(IF(Sheet6!$F$2:$F$1000="تم", ROW(Sheet6!$F$2:$F$1000)-1), ROW(D447))), "")</f>
        <v/>
      </c>
      <c r="AO449" s="18" t="str" cm="1">
        <f t="array" ref="AO449">IFERROR(INDEX(Sheet6!F$2:F$1000, SMALL(IF(Sheet6!$F$2:$F$1000="تم", ROW(Sheet6!$F$2:$F$1000)-1), ROW(E447))), "")</f>
        <v/>
      </c>
    </row>
    <row r="450" spans="1:41" ht="15.75" x14ac:dyDescent="0.25">
      <c r="A450" s="15" t="str" cm="1">
        <f t="array" ref="A450">IFERROR(INDEX(Sheet1!A$2:A$1000, SMALL(IF(Sheet1!$F$2:$F$1000="تم", ROW(Sheet1!$F$2:$F$1000)-1), ROW(A448))), "")</f>
        <v/>
      </c>
      <c r="B450" s="15" t="str" cm="1">
        <f t="array" ref="B450">IFERROR(INDEX(Sheet1!B$2:B$1000, SMALL(IF(Sheet1!$F$2:$F$1000="تم", ROW(Sheet1!$F$2:$F$1000)-1), ROW(A448))), "")</f>
        <v/>
      </c>
      <c r="C450" s="15" t="str" cm="1">
        <f t="array" ref="C450">IFERROR(INDEX(Sheet1!C$2:C$1000, SMALL(IF(Sheet1!$F$2:$F$1000="تم", ROW(Sheet1!$F$2:$F$1000)-1), ROW(B448))), "")</f>
        <v/>
      </c>
      <c r="D450" s="15" t="str" cm="1">
        <f t="array" ref="D450">IFERROR(INDEX(Sheet1!D$2:D$1000, SMALL(IF(Sheet1!$F$2:$F$1000="تم", ROW(Sheet1!$F$2:$F$1000)-1), ROW(C448))), "")</f>
        <v/>
      </c>
      <c r="E450" s="15" t="str" cm="1">
        <f t="array" ref="E450">IFERROR(INDEX(Sheet1!E$2:E$1000, SMALL(IF(Sheet1!$F$2:$F$1000="تم", ROW(Sheet1!$F$2:$F$1000)-1), ROW(D448))), "")</f>
        <v/>
      </c>
      <c r="F450" s="15" t="str" cm="1">
        <f t="array" ref="F450">IFERROR(INDEX(Sheet1!F$2:F$1000, SMALL(IF(Sheet1!$F$2:$F$1000="تم", ROW(Sheet1!$F$2:$F$1000)-1), ROW(E448))), "")</f>
        <v/>
      </c>
      <c r="H450" s="17" t="str" cm="1">
        <f t="array" ref="H450">IFERROR(INDEX(Sheet2!A$2:A$1000, SMALL(IF(Sheet2!$F$2:$F$1000="تم", ROW(Sheet2!$F$2:$F$1000)-1), ROW(A448))), "")</f>
        <v/>
      </c>
      <c r="I450" s="18" t="str" cm="1">
        <f t="array" ref="I450">IFERROR(INDEX(Sheet2!B$2:B$1000, SMALL(IF(Sheet2!$F$2:$F$1000="تم", ROW(Sheet2!$F$2:$F$1000)-1), ROW(A448))), "")</f>
        <v/>
      </c>
      <c r="J450" s="18" t="str" cm="1">
        <f t="array" ref="J450">IFERROR(INDEX(Sheet2!C$2:C$1000, SMALL(IF(Sheet2!$F$2:$F$1000="تم", ROW(Sheet2!$F$2:$F$1000)-1), ROW(B448))), "")</f>
        <v/>
      </c>
      <c r="K450" s="18" t="str" cm="1">
        <f t="array" ref="K450">IFERROR(INDEX(Sheet2!D$2:D$1000, SMALL(IF(Sheet2!$F$2:$F$1000="تم", ROW(Sheet2!$F$2:$F$1000)-1), ROW(C448))), "")</f>
        <v/>
      </c>
      <c r="L450" s="18" t="str" cm="1">
        <f t="array" ref="L450">IFERROR(INDEX(Sheet2!E$2:E$1000, SMALL(IF(Sheet2!$F$2:$F$1000="تم", ROW(Sheet2!$F$2:$F$1000)-1), ROW(D448))), "")</f>
        <v/>
      </c>
      <c r="M450" s="18" t="str" cm="1">
        <f t="array" ref="M450">IFERROR(INDEX(Sheet2!F$2:F$1000, SMALL(IF(Sheet2!$F$2:$F$1000="تم", ROW(Sheet2!$F$2:$F$1000)-1), ROW(E448))), "")</f>
        <v/>
      </c>
      <c r="O450" s="17" t="str" cm="1">
        <f t="array" ref="O450">IFERROR(INDEX(Sheet3!A$2:A$1000, SMALL(IF(Sheet3!$F$2:$F$1000="تم", ROW(Sheet3!$F$2:$F$1000)-1), ROW(A448))), "")</f>
        <v/>
      </c>
      <c r="P450" s="18" t="str" cm="1">
        <f t="array" ref="P450">IFERROR(INDEX(Sheet3!B$2:B$1000, SMALL(IF(Sheet3!$F$2:$F$1000="تم", ROW(Sheet3!$F$2:$F$1000)-1), ROW(A448))), "")</f>
        <v/>
      </c>
      <c r="Q450" s="18" t="str" cm="1">
        <f t="array" ref="Q450">IFERROR(INDEX(Sheet3!C$2:C$1000, SMALL(IF(Sheet3!$F$2:$F$1000="تم", ROW(Sheet3!$F$2:$F$1000)-1), ROW(B448))), "")</f>
        <v/>
      </c>
      <c r="R450" s="18" t="str" cm="1">
        <f t="array" ref="R450">IFERROR(INDEX(Sheet3!D$2:D$1000, SMALL(IF(Sheet3!$F$2:$F$1000="تم", ROW(Sheet3!$F$2:$F$1000)-1), ROW(C448))), "")</f>
        <v/>
      </c>
      <c r="S450" s="18" t="str" cm="1">
        <f t="array" ref="S450">IFERROR(INDEX(Sheet3!E$2:E$1000, SMALL(IF(Sheet3!$F$2:$F$1000="تم", ROW(Sheet3!$F$2:$F$1000)-1), ROW(D448))), "")</f>
        <v/>
      </c>
      <c r="T450" s="18" t="str" cm="1">
        <f t="array" ref="T450">IFERROR(INDEX(Sheet3!F$2:F$1000, SMALL(IF(Sheet3!$F$2:$F$1000="تم", ROW(Sheet3!$F$2:$F$1000)-1), ROW(E448))), "")</f>
        <v/>
      </c>
      <c r="V450" s="17" t="str" cm="1">
        <f t="array" ref="V450">IFERROR(INDEX(Sheet4!A$2:A$1000, SMALL(IF(Sheet4!$F$2:$F$1000="تم", ROW(Sheet4!$F$2:$F$1000)-1), ROW(A448))), "")</f>
        <v/>
      </c>
      <c r="W450" s="18" t="str" cm="1">
        <f t="array" ref="W450">IFERROR(INDEX(Sheet4!B$2:B$1000, SMALL(IF(Sheet4!$F$2:$F$1000="تم", ROW(Sheet4!$F$2:$F$1000)-1), ROW(A448))), "")</f>
        <v/>
      </c>
      <c r="X450" s="18" t="str" cm="1">
        <f t="array" ref="X450">IFERROR(INDEX(Sheet4!C$2:C$1000, SMALL(IF(Sheet4!$F$2:$F$1000="تم", ROW(Sheet4!$F$2:$F$1000)-1), ROW(B448))), "")</f>
        <v/>
      </c>
      <c r="Y450" s="18" t="str" cm="1">
        <f t="array" ref="Y450">IFERROR(INDEX(Sheet4!D$2:D$1000, SMALL(IF(Sheet4!$F$2:$F$1000="تم", ROW(Sheet4!$F$2:$F$1000)-1), ROW(C448))), "")</f>
        <v/>
      </c>
      <c r="Z450" s="18" t="str" cm="1">
        <f t="array" ref="Z450">IFERROR(INDEX(Sheet4!E$2:E$1000, SMALL(IF(Sheet4!$F$2:$F$1000="تم", ROW(Sheet4!$F$2:$F$1000)-1), ROW(D448))), "")</f>
        <v/>
      </c>
      <c r="AA450" s="18" t="str" cm="1">
        <f t="array" ref="AA450">IFERROR(INDEX(Sheet4!F$2:F$1000, SMALL(IF(Sheet4!$F$2:$F$1000="تم", ROW(Sheet4!$F$2:$F$1000)-1), ROW(E448))), "")</f>
        <v/>
      </c>
      <c r="AC450" s="17" t="str" cm="1">
        <f t="array" ref="AC450">IFERROR(INDEX(Sheet5!A$2:A$1000, SMALL(IF(Sheet5!$F$2:$F$1000="تم", ROW(Sheet5!$F$2:$F$1000)-1), ROW(A448))), "")</f>
        <v/>
      </c>
      <c r="AD450" s="18" t="str" cm="1">
        <f t="array" ref="AD450">IFERROR(INDEX(Sheet5!B$2:B$1000, SMALL(IF(Sheet5!$F$2:$F$1000="تم", ROW(Sheet5!$F$2:$F$1000)-1), ROW(A448))), "")</f>
        <v/>
      </c>
      <c r="AE450" s="18" t="str" cm="1">
        <f t="array" ref="AE450">IFERROR(INDEX(Sheet5!C$2:C$1000, SMALL(IF(Sheet5!$F$2:$F$1000="تم", ROW(Sheet5!$F$2:$F$1000)-1), ROW(B448))), "")</f>
        <v/>
      </c>
      <c r="AF450" s="18" t="str" cm="1">
        <f t="array" ref="AF450">IFERROR(INDEX(Sheet5!D$2:D$1000, SMALL(IF(Sheet5!$F$2:$F$1000="تم", ROW(Sheet5!$F$2:$F$1000)-1), ROW(C448))), "")</f>
        <v/>
      </c>
      <c r="AG450" s="18" t="str" cm="1">
        <f t="array" ref="AG450">IFERROR(INDEX(Sheet5!E$2:E$1000, SMALL(IF(Sheet5!$F$2:$F$1000="تم", ROW(Sheet5!$F$2:$F$1000)-1), ROW(D448))), "")</f>
        <v/>
      </c>
      <c r="AH450" s="18" t="str" cm="1">
        <f t="array" ref="AH450">IFERROR(INDEX(Sheet5!F$2:F$1000, SMALL(IF(Sheet5!$F$2:$F$1000="تم", ROW(Sheet5!$F$2:$F$1000)-1), ROW(E448))), "")</f>
        <v/>
      </c>
      <c r="AJ450" s="17" t="str" cm="1">
        <f t="array" ref="AJ450">IFERROR(INDEX(Sheet6!A$2:A$1000, SMALL(IF(Sheet6!$F$2:$F$1000="تم", ROW(Sheet6!$F$2:$F$1000)-1), ROW(A448))), "")</f>
        <v/>
      </c>
      <c r="AK450" s="18" t="str" cm="1">
        <f t="array" ref="AK450">IFERROR(INDEX(Sheet6!B$2:B$1000, SMALL(IF(Sheet6!$F$2:$F$1000="تم", ROW(Sheet6!$F$2:$F$1000)-1), ROW(A448))), "")</f>
        <v/>
      </c>
      <c r="AL450" s="18" t="str" cm="1">
        <f t="array" ref="AL450">IFERROR(INDEX(Sheet6!C$2:C$1000, SMALL(IF(Sheet6!$F$2:$F$1000="تم", ROW(Sheet6!$F$2:$F$1000)-1), ROW(B448))), "")</f>
        <v/>
      </c>
      <c r="AM450" s="18" t="str" cm="1">
        <f t="array" ref="AM450">IFERROR(INDEX(Sheet6!D$2:D$1000, SMALL(IF(Sheet6!$F$2:$F$1000="تم", ROW(Sheet6!$F$2:$F$1000)-1), ROW(C448))), "")</f>
        <v/>
      </c>
      <c r="AN450" s="18" t="str" cm="1">
        <f t="array" ref="AN450">IFERROR(INDEX(Sheet6!E$2:E$1000, SMALL(IF(Sheet6!$F$2:$F$1000="تم", ROW(Sheet6!$F$2:$F$1000)-1), ROW(D448))), "")</f>
        <v/>
      </c>
      <c r="AO450" s="18" t="str" cm="1">
        <f t="array" ref="AO450">IFERROR(INDEX(Sheet6!F$2:F$1000, SMALL(IF(Sheet6!$F$2:$F$1000="تم", ROW(Sheet6!$F$2:$F$1000)-1), ROW(E448))), "")</f>
        <v/>
      </c>
    </row>
    <row r="451" spans="1:41" ht="15.75" x14ac:dyDescent="0.25">
      <c r="A451" s="19"/>
      <c r="B451" s="19"/>
      <c r="C451" s="19"/>
      <c r="D451" s="19"/>
      <c r="E451" s="19"/>
      <c r="F451" s="19"/>
      <c r="H451" s="17" t="str" cm="1">
        <f t="array" ref="H451">IFERROR(INDEX(Sheet2!A$2:A$1000, SMALL(IF(Sheet2!$F$2:$F$1000="تم", ROW(Sheet2!$F$2:$F$1000)-1), ROW(A449))), "")</f>
        <v/>
      </c>
      <c r="I451" s="18" t="str" cm="1">
        <f t="array" ref="I451">IFERROR(INDEX(Sheet2!B$2:B$1000, SMALL(IF(Sheet2!$F$2:$F$1000="تم", ROW(Sheet2!$F$2:$F$1000)-1), ROW(A449))), "")</f>
        <v/>
      </c>
      <c r="J451" s="18" t="str" cm="1">
        <f t="array" ref="J451">IFERROR(INDEX(Sheet2!C$2:C$1000, SMALL(IF(Sheet2!$F$2:$F$1000="تم", ROW(Sheet2!$F$2:$F$1000)-1), ROW(B449))), "")</f>
        <v/>
      </c>
      <c r="K451" s="18" t="str" cm="1">
        <f t="array" ref="K451">IFERROR(INDEX(Sheet2!D$2:D$1000, SMALL(IF(Sheet2!$F$2:$F$1000="تم", ROW(Sheet2!$F$2:$F$1000)-1), ROW(C449))), "")</f>
        <v/>
      </c>
      <c r="L451" s="18" t="str" cm="1">
        <f t="array" ref="L451">IFERROR(INDEX(Sheet2!E$2:E$1000, SMALL(IF(Sheet2!$F$2:$F$1000="تم", ROW(Sheet2!$F$2:$F$1000)-1), ROW(D449))), "")</f>
        <v/>
      </c>
      <c r="M451" s="18" t="str" cm="1">
        <f t="array" ref="M451">IFERROR(INDEX(Sheet2!F$2:F$1000, SMALL(IF(Sheet2!$F$2:$F$1000="تم", ROW(Sheet2!$F$2:$F$1000)-1), ROW(E449))), "")</f>
        <v/>
      </c>
      <c r="O451" s="17" t="str" cm="1">
        <f t="array" ref="O451">IFERROR(INDEX(Sheet3!A$2:A$1000, SMALL(IF(Sheet3!$F$2:$F$1000="تم", ROW(Sheet3!$F$2:$F$1000)-1), ROW(A449))), "")</f>
        <v/>
      </c>
      <c r="P451" s="18" t="str" cm="1">
        <f t="array" ref="P451">IFERROR(INDEX(Sheet3!B$2:B$1000, SMALL(IF(Sheet3!$F$2:$F$1000="تم", ROW(Sheet3!$F$2:$F$1000)-1), ROW(A449))), "")</f>
        <v/>
      </c>
      <c r="Q451" s="18" t="str" cm="1">
        <f t="array" ref="Q451">IFERROR(INDEX(Sheet3!C$2:C$1000, SMALL(IF(Sheet3!$F$2:$F$1000="تم", ROW(Sheet3!$F$2:$F$1000)-1), ROW(B449))), "")</f>
        <v/>
      </c>
      <c r="R451" s="18" t="str" cm="1">
        <f t="array" ref="R451">IFERROR(INDEX(Sheet3!D$2:D$1000, SMALL(IF(Sheet3!$F$2:$F$1000="تم", ROW(Sheet3!$F$2:$F$1000)-1), ROW(C449))), "")</f>
        <v/>
      </c>
      <c r="S451" s="18" t="str" cm="1">
        <f t="array" ref="S451">IFERROR(INDEX(Sheet3!E$2:E$1000, SMALL(IF(Sheet3!$F$2:$F$1000="تم", ROW(Sheet3!$F$2:$F$1000)-1), ROW(D449))), "")</f>
        <v/>
      </c>
      <c r="T451" s="18" t="str" cm="1">
        <f t="array" ref="T451">IFERROR(INDEX(Sheet3!F$2:F$1000, SMALL(IF(Sheet3!$F$2:$F$1000="تم", ROW(Sheet3!$F$2:$F$1000)-1), ROW(E449))), "")</f>
        <v/>
      </c>
      <c r="V451" s="17" t="str" cm="1">
        <f t="array" ref="V451">IFERROR(INDEX(Sheet4!A$2:A$1000, SMALL(IF(Sheet4!$F$2:$F$1000="تم", ROW(Sheet4!$F$2:$F$1000)-1), ROW(A449))), "")</f>
        <v/>
      </c>
      <c r="W451" s="18" t="str" cm="1">
        <f t="array" ref="W451">IFERROR(INDEX(Sheet4!B$2:B$1000, SMALL(IF(Sheet4!$F$2:$F$1000="تم", ROW(Sheet4!$F$2:$F$1000)-1), ROW(A449))), "")</f>
        <v/>
      </c>
      <c r="X451" s="18" t="str" cm="1">
        <f t="array" ref="X451">IFERROR(INDEX(Sheet4!C$2:C$1000, SMALL(IF(Sheet4!$F$2:$F$1000="تم", ROW(Sheet4!$F$2:$F$1000)-1), ROW(B449))), "")</f>
        <v/>
      </c>
      <c r="Y451" s="18" t="str" cm="1">
        <f t="array" ref="Y451">IFERROR(INDEX(Sheet4!D$2:D$1000, SMALL(IF(Sheet4!$F$2:$F$1000="تم", ROW(Sheet4!$F$2:$F$1000)-1), ROW(C449))), "")</f>
        <v/>
      </c>
      <c r="Z451" s="18" t="str" cm="1">
        <f t="array" ref="Z451">IFERROR(INDEX(Sheet4!E$2:E$1000, SMALL(IF(Sheet4!$F$2:$F$1000="تم", ROW(Sheet4!$F$2:$F$1000)-1), ROW(D449))), "")</f>
        <v/>
      </c>
      <c r="AA451" s="18" t="str" cm="1">
        <f t="array" ref="AA451">IFERROR(INDEX(Sheet4!F$2:F$1000, SMALL(IF(Sheet4!$F$2:$F$1000="تم", ROW(Sheet4!$F$2:$F$1000)-1), ROW(E449))), "")</f>
        <v/>
      </c>
      <c r="AC451" s="17" t="str" cm="1">
        <f t="array" ref="AC451">IFERROR(INDEX(Sheet5!A$2:A$1000, SMALL(IF(Sheet5!$F$2:$F$1000="تم", ROW(Sheet5!$F$2:$F$1000)-1), ROW(A449))), "")</f>
        <v/>
      </c>
      <c r="AD451" s="18" t="str" cm="1">
        <f t="array" ref="AD451">IFERROR(INDEX(Sheet5!B$2:B$1000, SMALL(IF(Sheet5!$F$2:$F$1000="تم", ROW(Sheet5!$F$2:$F$1000)-1), ROW(A449))), "")</f>
        <v/>
      </c>
      <c r="AE451" s="18" t="str" cm="1">
        <f t="array" ref="AE451">IFERROR(INDEX(Sheet5!C$2:C$1000, SMALL(IF(Sheet5!$F$2:$F$1000="تم", ROW(Sheet5!$F$2:$F$1000)-1), ROW(B449))), "")</f>
        <v/>
      </c>
      <c r="AF451" s="18" t="str" cm="1">
        <f t="array" ref="AF451">IFERROR(INDEX(Sheet5!D$2:D$1000, SMALL(IF(Sheet5!$F$2:$F$1000="تم", ROW(Sheet5!$F$2:$F$1000)-1), ROW(C449))), "")</f>
        <v/>
      </c>
      <c r="AG451" s="18" t="str" cm="1">
        <f t="array" ref="AG451">IFERROR(INDEX(Sheet5!E$2:E$1000, SMALL(IF(Sheet5!$F$2:$F$1000="تم", ROW(Sheet5!$F$2:$F$1000)-1), ROW(D449))), "")</f>
        <v/>
      </c>
      <c r="AH451" s="18" t="str" cm="1">
        <f t="array" ref="AH451">IFERROR(INDEX(Sheet5!F$2:F$1000, SMALL(IF(Sheet5!$F$2:$F$1000="تم", ROW(Sheet5!$F$2:$F$1000)-1), ROW(E449))), "")</f>
        <v/>
      </c>
      <c r="AJ451" s="17" t="str" cm="1">
        <f t="array" ref="AJ451">IFERROR(INDEX(Sheet6!A$2:A$1000, SMALL(IF(Sheet6!$F$2:$F$1000="تم", ROW(Sheet6!$F$2:$F$1000)-1), ROW(A449))), "")</f>
        <v/>
      </c>
      <c r="AK451" s="18" t="str" cm="1">
        <f t="array" ref="AK451">IFERROR(INDEX(Sheet6!B$2:B$1000, SMALL(IF(Sheet6!$F$2:$F$1000="تم", ROW(Sheet6!$F$2:$F$1000)-1), ROW(A449))), "")</f>
        <v/>
      </c>
      <c r="AL451" s="18" t="str" cm="1">
        <f t="array" ref="AL451">IFERROR(INDEX(Sheet6!C$2:C$1000, SMALL(IF(Sheet6!$F$2:$F$1000="تم", ROW(Sheet6!$F$2:$F$1000)-1), ROW(B449))), "")</f>
        <v/>
      </c>
      <c r="AM451" s="18" t="str" cm="1">
        <f t="array" ref="AM451">IFERROR(INDEX(Sheet6!D$2:D$1000, SMALL(IF(Sheet6!$F$2:$F$1000="تم", ROW(Sheet6!$F$2:$F$1000)-1), ROW(C449))), "")</f>
        <v/>
      </c>
      <c r="AN451" s="18" t="str" cm="1">
        <f t="array" ref="AN451">IFERROR(INDEX(Sheet6!E$2:E$1000, SMALL(IF(Sheet6!$F$2:$F$1000="تم", ROW(Sheet6!$F$2:$F$1000)-1), ROW(D449))), "")</f>
        <v/>
      </c>
      <c r="AO451" s="18" t="str" cm="1">
        <f t="array" ref="AO451">IFERROR(INDEX(Sheet6!F$2:F$1000, SMALL(IF(Sheet6!$F$2:$F$1000="تم", ROW(Sheet6!$F$2:$F$1000)-1), ROW(E449))), "")</f>
        <v/>
      </c>
    </row>
    <row r="452" spans="1:41" ht="15.75" x14ac:dyDescent="0.25">
      <c r="A452" s="19"/>
      <c r="B452" s="19"/>
      <c r="C452" s="19"/>
      <c r="D452" s="19"/>
      <c r="E452" s="19"/>
      <c r="F452" s="19"/>
      <c r="H452" s="17" t="str" cm="1">
        <f t="array" ref="H452">IFERROR(INDEX(Sheet2!A$2:A$1000, SMALL(IF(Sheet2!$F$2:$F$1000="تم", ROW(Sheet2!$F$2:$F$1000)-1), ROW(A450))), "")</f>
        <v/>
      </c>
      <c r="I452" s="18" t="str" cm="1">
        <f t="array" ref="I452">IFERROR(INDEX(Sheet2!B$2:B$1000, SMALL(IF(Sheet2!$F$2:$F$1000="تم", ROW(Sheet2!$F$2:$F$1000)-1), ROW(A450))), "")</f>
        <v/>
      </c>
      <c r="J452" s="18" t="str" cm="1">
        <f t="array" ref="J452">IFERROR(INDEX(Sheet2!C$2:C$1000, SMALL(IF(Sheet2!$F$2:$F$1000="تم", ROW(Sheet2!$F$2:$F$1000)-1), ROW(B450))), "")</f>
        <v/>
      </c>
      <c r="K452" s="18" t="str" cm="1">
        <f t="array" ref="K452">IFERROR(INDEX(Sheet2!D$2:D$1000, SMALL(IF(Sheet2!$F$2:$F$1000="تم", ROW(Sheet2!$F$2:$F$1000)-1), ROW(C450))), "")</f>
        <v/>
      </c>
      <c r="L452" s="18" t="str" cm="1">
        <f t="array" ref="L452">IFERROR(INDEX(Sheet2!E$2:E$1000, SMALL(IF(Sheet2!$F$2:$F$1000="تم", ROW(Sheet2!$F$2:$F$1000)-1), ROW(D450))), "")</f>
        <v/>
      </c>
      <c r="M452" s="18" t="str" cm="1">
        <f t="array" ref="M452">IFERROR(INDEX(Sheet2!F$2:F$1000, SMALL(IF(Sheet2!$F$2:$F$1000="تم", ROW(Sheet2!$F$2:$F$1000)-1), ROW(E450))), "")</f>
        <v/>
      </c>
      <c r="O452" s="17" t="str" cm="1">
        <f t="array" ref="O452">IFERROR(INDEX(Sheet3!A$2:A$1000, SMALL(IF(Sheet3!$F$2:$F$1000="تم", ROW(Sheet3!$F$2:$F$1000)-1), ROW(A450))), "")</f>
        <v/>
      </c>
      <c r="P452" s="18" t="str" cm="1">
        <f t="array" ref="P452">IFERROR(INDEX(Sheet3!B$2:B$1000, SMALL(IF(Sheet3!$F$2:$F$1000="تم", ROW(Sheet3!$F$2:$F$1000)-1), ROW(A450))), "")</f>
        <v/>
      </c>
      <c r="Q452" s="18" t="str" cm="1">
        <f t="array" ref="Q452">IFERROR(INDEX(Sheet3!C$2:C$1000, SMALL(IF(Sheet3!$F$2:$F$1000="تم", ROW(Sheet3!$F$2:$F$1000)-1), ROW(B450))), "")</f>
        <v/>
      </c>
      <c r="R452" s="18" t="str" cm="1">
        <f t="array" ref="R452">IFERROR(INDEX(Sheet3!D$2:D$1000, SMALL(IF(Sheet3!$F$2:$F$1000="تم", ROW(Sheet3!$F$2:$F$1000)-1), ROW(C450))), "")</f>
        <v/>
      </c>
      <c r="S452" s="18" t="str" cm="1">
        <f t="array" ref="S452">IFERROR(INDEX(Sheet3!E$2:E$1000, SMALL(IF(Sheet3!$F$2:$F$1000="تم", ROW(Sheet3!$F$2:$F$1000)-1), ROW(D450))), "")</f>
        <v/>
      </c>
      <c r="T452" s="18" t="str" cm="1">
        <f t="array" ref="T452">IFERROR(INDEX(Sheet3!F$2:F$1000, SMALL(IF(Sheet3!$F$2:$F$1000="تم", ROW(Sheet3!$F$2:$F$1000)-1), ROW(E450))), "")</f>
        <v/>
      </c>
      <c r="V452" s="17" t="str" cm="1">
        <f t="array" ref="V452">IFERROR(INDEX(Sheet4!A$2:A$1000, SMALL(IF(Sheet4!$F$2:$F$1000="تم", ROW(Sheet4!$F$2:$F$1000)-1), ROW(A450))), "")</f>
        <v/>
      </c>
      <c r="W452" s="18" t="str" cm="1">
        <f t="array" ref="W452">IFERROR(INDEX(Sheet4!B$2:B$1000, SMALL(IF(Sheet4!$F$2:$F$1000="تم", ROW(Sheet4!$F$2:$F$1000)-1), ROW(A450))), "")</f>
        <v/>
      </c>
      <c r="X452" s="18" t="str" cm="1">
        <f t="array" ref="X452">IFERROR(INDEX(Sheet4!C$2:C$1000, SMALL(IF(Sheet4!$F$2:$F$1000="تم", ROW(Sheet4!$F$2:$F$1000)-1), ROW(B450))), "")</f>
        <v/>
      </c>
      <c r="Y452" s="18" t="str" cm="1">
        <f t="array" ref="Y452">IFERROR(INDEX(Sheet4!D$2:D$1000, SMALL(IF(Sheet4!$F$2:$F$1000="تم", ROW(Sheet4!$F$2:$F$1000)-1), ROW(C450))), "")</f>
        <v/>
      </c>
      <c r="Z452" s="18" t="str" cm="1">
        <f t="array" ref="Z452">IFERROR(INDEX(Sheet4!E$2:E$1000, SMALL(IF(Sheet4!$F$2:$F$1000="تم", ROW(Sheet4!$F$2:$F$1000)-1), ROW(D450))), "")</f>
        <v/>
      </c>
      <c r="AA452" s="18" t="str" cm="1">
        <f t="array" ref="AA452">IFERROR(INDEX(Sheet4!F$2:F$1000, SMALL(IF(Sheet4!$F$2:$F$1000="تم", ROW(Sheet4!$F$2:$F$1000)-1), ROW(E450))), "")</f>
        <v/>
      </c>
      <c r="AC452" s="17" t="str" cm="1">
        <f t="array" ref="AC452">IFERROR(INDEX(Sheet5!A$2:A$1000, SMALL(IF(Sheet5!$F$2:$F$1000="تم", ROW(Sheet5!$F$2:$F$1000)-1), ROW(A450))), "")</f>
        <v/>
      </c>
      <c r="AD452" s="18" t="str" cm="1">
        <f t="array" ref="AD452">IFERROR(INDEX(Sheet5!B$2:B$1000, SMALL(IF(Sheet5!$F$2:$F$1000="تم", ROW(Sheet5!$F$2:$F$1000)-1), ROW(A450))), "")</f>
        <v/>
      </c>
      <c r="AE452" s="18" t="str" cm="1">
        <f t="array" ref="AE452">IFERROR(INDEX(Sheet5!C$2:C$1000, SMALL(IF(Sheet5!$F$2:$F$1000="تم", ROW(Sheet5!$F$2:$F$1000)-1), ROW(B450))), "")</f>
        <v/>
      </c>
      <c r="AF452" s="18" t="str" cm="1">
        <f t="array" ref="AF452">IFERROR(INDEX(Sheet5!D$2:D$1000, SMALL(IF(Sheet5!$F$2:$F$1000="تم", ROW(Sheet5!$F$2:$F$1000)-1), ROW(C450))), "")</f>
        <v/>
      </c>
      <c r="AG452" s="18" t="str" cm="1">
        <f t="array" ref="AG452">IFERROR(INDEX(Sheet5!E$2:E$1000, SMALL(IF(Sheet5!$F$2:$F$1000="تم", ROW(Sheet5!$F$2:$F$1000)-1), ROW(D450))), "")</f>
        <v/>
      </c>
      <c r="AH452" s="18" t="str" cm="1">
        <f t="array" ref="AH452">IFERROR(INDEX(Sheet5!F$2:F$1000, SMALL(IF(Sheet5!$F$2:$F$1000="تم", ROW(Sheet5!$F$2:$F$1000)-1), ROW(E450))), "")</f>
        <v/>
      </c>
      <c r="AJ452" s="17" t="str" cm="1">
        <f t="array" ref="AJ452">IFERROR(INDEX(Sheet6!A$2:A$1000, SMALL(IF(Sheet6!$F$2:$F$1000="تم", ROW(Sheet6!$F$2:$F$1000)-1), ROW(A450))), "")</f>
        <v/>
      </c>
      <c r="AK452" s="18" t="str" cm="1">
        <f t="array" ref="AK452">IFERROR(INDEX(Sheet6!B$2:B$1000, SMALL(IF(Sheet6!$F$2:$F$1000="تم", ROW(Sheet6!$F$2:$F$1000)-1), ROW(A450))), "")</f>
        <v/>
      </c>
      <c r="AL452" s="18" t="str" cm="1">
        <f t="array" ref="AL452">IFERROR(INDEX(Sheet6!C$2:C$1000, SMALL(IF(Sheet6!$F$2:$F$1000="تم", ROW(Sheet6!$F$2:$F$1000)-1), ROW(B450))), "")</f>
        <v/>
      </c>
      <c r="AM452" s="18" t="str" cm="1">
        <f t="array" ref="AM452">IFERROR(INDEX(Sheet6!D$2:D$1000, SMALL(IF(Sheet6!$F$2:$F$1000="تم", ROW(Sheet6!$F$2:$F$1000)-1), ROW(C450))), "")</f>
        <v/>
      </c>
      <c r="AN452" s="18" t="str" cm="1">
        <f t="array" ref="AN452">IFERROR(INDEX(Sheet6!E$2:E$1000, SMALL(IF(Sheet6!$F$2:$F$1000="تم", ROW(Sheet6!$F$2:$F$1000)-1), ROW(D450))), "")</f>
        <v/>
      </c>
      <c r="AO452" s="18" t="str" cm="1">
        <f t="array" ref="AO452">IFERROR(INDEX(Sheet6!F$2:F$1000, SMALL(IF(Sheet6!$F$2:$F$1000="تم", ROW(Sheet6!$F$2:$F$1000)-1), ROW(E450))), "")</f>
        <v/>
      </c>
    </row>
    <row r="453" spans="1:41" ht="15.75" x14ac:dyDescent="0.25">
      <c r="A453" s="19"/>
      <c r="B453" s="19"/>
      <c r="C453" s="19"/>
      <c r="D453" s="19"/>
      <c r="E453" s="19"/>
      <c r="F453" s="19"/>
      <c r="H453" s="17" t="str" cm="1">
        <f t="array" ref="H453">IFERROR(INDEX(Sheet2!A$2:A$1000, SMALL(IF(Sheet2!$F$2:$F$1000="تم", ROW(Sheet2!$F$2:$F$1000)-1), ROW(A451))), "")</f>
        <v/>
      </c>
      <c r="I453" s="18" t="str" cm="1">
        <f t="array" ref="I453">IFERROR(INDEX(Sheet2!B$2:B$1000, SMALL(IF(Sheet2!$F$2:$F$1000="تم", ROW(Sheet2!$F$2:$F$1000)-1), ROW(A451))), "")</f>
        <v/>
      </c>
      <c r="J453" s="18" t="str" cm="1">
        <f t="array" ref="J453">IFERROR(INDEX(Sheet2!C$2:C$1000, SMALL(IF(Sheet2!$F$2:$F$1000="تم", ROW(Sheet2!$F$2:$F$1000)-1), ROW(B451))), "")</f>
        <v/>
      </c>
      <c r="K453" s="18" t="str" cm="1">
        <f t="array" ref="K453">IFERROR(INDEX(Sheet2!D$2:D$1000, SMALL(IF(Sheet2!$F$2:$F$1000="تم", ROW(Sheet2!$F$2:$F$1000)-1), ROW(C451))), "")</f>
        <v/>
      </c>
      <c r="L453" s="18" t="str" cm="1">
        <f t="array" ref="L453">IFERROR(INDEX(Sheet2!E$2:E$1000, SMALL(IF(Sheet2!$F$2:$F$1000="تم", ROW(Sheet2!$F$2:$F$1000)-1), ROW(D451))), "")</f>
        <v/>
      </c>
      <c r="M453" s="18" t="str" cm="1">
        <f t="array" ref="M453">IFERROR(INDEX(Sheet2!F$2:F$1000, SMALL(IF(Sheet2!$F$2:$F$1000="تم", ROW(Sheet2!$F$2:$F$1000)-1), ROW(E451))), "")</f>
        <v/>
      </c>
      <c r="O453" s="17" t="str" cm="1">
        <f t="array" ref="O453">IFERROR(INDEX(Sheet3!A$2:A$1000, SMALL(IF(Sheet3!$F$2:$F$1000="تم", ROW(Sheet3!$F$2:$F$1000)-1), ROW(A451))), "")</f>
        <v/>
      </c>
      <c r="P453" s="18" t="str" cm="1">
        <f t="array" ref="P453">IFERROR(INDEX(Sheet3!B$2:B$1000, SMALL(IF(Sheet3!$F$2:$F$1000="تم", ROW(Sheet3!$F$2:$F$1000)-1), ROW(A451))), "")</f>
        <v/>
      </c>
      <c r="Q453" s="18" t="str" cm="1">
        <f t="array" ref="Q453">IFERROR(INDEX(Sheet3!C$2:C$1000, SMALL(IF(Sheet3!$F$2:$F$1000="تم", ROW(Sheet3!$F$2:$F$1000)-1), ROW(B451))), "")</f>
        <v/>
      </c>
      <c r="R453" s="18" t="str" cm="1">
        <f t="array" ref="R453">IFERROR(INDEX(Sheet3!D$2:D$1000, SMALL(IF(Sheet3!$F$2:$F$1000="تم", ROW(Sheet3!$F$2:$F$1000)-1), ROW(C451))), "")</f>
        <v/>
      </c>
      <c r="S453" s="18" t="str" cm="1">
        <f t="array" ref="S453">IFERROR(INDEX(Sheet3!E$2:E$1000, SMALL(IF(Sheet3!$F$2:$F$1000="تم", ROW(Sheet3!$F$2:$F$1000)-1), ROW(D451))), "")</f>
        <v/>
      </c>
      <c r="T453" s="18" t="str" cm="1">
        <f t="array" ref="T453">IFERROR(INDEX(Sheet3!F$2:F$1000, SMALL(IF(Sheet3!$F$2:$F$1000="تم", ROW(Sheet3!$F$2:$F$1000)-1), ROW(E451))), "")</f>
        <v/>
      </c>
      <c r="V453" s="17" t="str" cm="1">
        <f t="array" ref="V453">IFERROR(INDEX(Sheet4!A$2:A$1000, SMALL(IF(Sheet4!$F$2:$F$1000="تم", ROW(Sheet4!$F$2:$F$1000)-1), ROW(A451))), "")</f>
        <v/>
      </c>
      <c r="W453" s="18" t="str" cm="1">
        <f t="array" ref="W453">IFERROR(INDEX(Sheet4!B$2:B$1000, SMALL(IF(Sheet4!$F$2:$F$1000="تم", ROW(Sheet4!$F$2:$F$1000)-1), ROW(A451))), "")</f>
        <v/>
      </c>
      <c r="X453" s="18" t="str" cm="1">
        <f t="array" ref="X453">IFERROR(INDEX(Sheet4!C$2:C$1000, SMALL(IF(Sheet4!$F$2:$F$1000="تم", ROW(Sheet4!$F$2:$F$1000)-1), ROW(B451))), "")</f>
        <v/>
      </c>
      <c r="Y453" s="18" t="str" cm="1">
        <f t="array" ref="Y453">IFERROR(INDEX(Sheet4!D$2:D$1000, SMALL(IF(Sheet4!$F$2:$F$1000="تم", ROW(Sheet4!$F$2:$F$1000)-1), ROW(C451))), "")</f>
        <v/>
      </c>
      <c r="Z453" s="18" t="str" cm="1">
        <f t="array" ref="Z453">IFERROR(INDEX(Sheet4!E$2:E$1000, SMALL(IF(Sheet4!$F$2:$F$1000="تم", ROW(Sheet4!$F$2:$F$1000)-1), ROW(D451))), "")</f>
        <v/>
      </c>
      <c r="AA453" s="18" t="str" cm="1">
        <f t="array" ref="AA453">IFERROR(INDEX(Sheet4!F$2:F$1000, SMALL(IF(Sheet4!$F$2:$F$1000="تم", ROW(Sheet4!$F$2:$F$1000)-1), ROW(E451))), "")</f>
        <v/>
      </c>
      <c r="AC453" s="17" t="str" cm="1">
        <f t="array" ref="AC453">IFERROR(INDEX(Sheet5!A$2:A$1000, SMALL(IF(Sheet5!$F$2:$F$1000="تم", ROW(Sheet5!$F$2:$F$1000)-1), ROW(A451))), "")</f>
        <v/>
      </c>
      <c r="AD453" s="18" t="str" cm="1">
        <f t="array" ref="AD453">IFERROR(INDEX(Sheet5!B$2:B$1000, SMALL(IF(Sheet5!$F$2:$F$1000="تم", ROW(Sheet5!$F$2:$F$1000)-1), ROW(A451))), "")</f>
        <v/>
      </c>
      <c r="AE453" s="18" t="str" cm="1">
        <f t="array" ref="AE453">IFERROR(INDEX(Sheet5!C$2:C$1000, SMALL(IF(Sheet5!$F$2:$F$1000="تم", ROW(Sheet5!$F$2:$F$1000)-1), ROW(B451))), "")</f>
        <v/>
      </c>
      <c r="AF453" s="18" t="str" cm="1">
        <f t="array" ref="AF453">IFERROR(INDEX(Sheet5!D$2:D$1000, SMALL(IF(Sheet5!$F$2:$F$1000="تم", ROW(Sheet5!$F$2:$F$1000)-1), ROW(C451))), "")</f>
        <v/>
      </c>
      <c r="AG453" s="18" t="str" cm="1">
        <f t="array" ref="AG453">IFERROR(INDEX(Sheet5!E$2:E$1000, SMALL(IF(Sheet5!$F$2:$F$1000="تم", ROW(Sheet5!$F$2:$F$1000)-1), ROW(D451))), "")</f>
        <v/>
      </c>
      <c r="AH453" s="18" t="str" cm="1">
        <f t="array" ref="AH453">IFERROR(INDEX(Sheet5!F$2:F$1000, SMALL(IF(Sheet5!$F$2:$F$1000="تم", ROW(Sheet5!$F$2:$F$1000)-1), ROW(E451))), "")</f>
        <v/>
      </c>
      <c r="AJ453" s="17" t="str" cm="1">
        <f t="array" ref="AJ453">IFERROR(INDEX(Sheet6!A$2:A$1000, SMALL(IF(Sheet6!$F$2:$F$1000="تم", ROW(Sheet6!$F$2:$F$1000)-1), ROW(A451))), "")</f>
        <v/>
      </c>
      <c r="AK453" s="18" t="str" cm="1">
        <f t="array" ref="AK453">IFERROR(INDEX(Sheet6!B$2:B$1000, SMALL(IF(Sheet6!$F$2:$F$1000="تم", ROW(Sheet6!$F$2:$F$1000)-1), ROW(A451))), "")</f>
        <v/>
      </c>
      <c r="AL453" s="18" t="str" cm="1">
        <f t="array" ref="AL453">IFERROR(INDEX(Sheet6!C$2:C$1000, SMALL(IF(Sheet6!$F$2:$F$1000="تم", ROW(Sheet6!$F$2:$F$1000)-1), ROW(B451))), "")</f>
        <v/>
      </c>
      <c r="AM453" s="18" t="str" cm="1">
        <f t="array" ref="AM453">IFERROR(INDEX(Sheet6!D$2:D$1000, SMALL(IF(Sheet6!$F$2:$F$1000="تم", ROW(Sheet6!$F$2:$F$1000)-1), ROW(C451))), "")</f>
        <v/>
      </c>
      <c r="AN453" s="18" t="str" cm="1">
        <f t="array" ref="AN453">IFERROR(INDEX(Sheet6!E$2:E$1000, SMALL(IF(Sheet6!$F$2:$F$1000="تم", ROW(Sheet6!$F$2:$F$1000)-1), ROW(D451))), "")</f>
        <v/>
      </c>
      <c r="AO453" s="18" t="str" cm="1">
        <f t="array" ref="AO453">IFERROR(INDEX(Sheet6!F$2:F$1000, SMALL(IF(Sheet6!$F$2:$F$1000="تم", ROW(Sheet6!$F$2:$F$1000)-1), ROW(E451))), "")</f>
        <v/>
      </c>
    </row>
    <row r="454" spans="1:41" ht="15.75" x14ac:dyDescent="0.25">
      <c r="A454" s="15" t="str" cm="1">
        <f t="array" ref="A454">IFERROR(INDEX(Sheet1!A$2:A$1000, SMALL(IF(Sheet1!$F$2:$F$1000="تم", ROW(Sheet1!$F$2:$F$1000)-1), ROW(A452))), "")</f>
        <v/>
      </c>
      <c r="B454" s="15" t="str" cm="1">
        <f t="array" ref="B454">IFERROR(INDEX(Sheet1!B$2:B$1000, SMALL(IF(Sheet1!$F$2:$F$1000="تم", ROW(Sheet1!$F$2:$F$1000)-1), ROW(A452))), "")</f>
        <v/>
      </c>
      <c r="C454" s="15" t="str" cm="1">
        <f t="array" ref="C454">IFERROR(INDEX(Sheet1!C$2:C$1000, SMALL(IF(Sheet1!$F$2:$F$1000="تم", ROW(Sheet1!$F$2:$F$1000)-1), ROW(B452))), "")</f>
        <v/>
      </c>
      <c r="D454" s="15" t="str" cm="1">
        <f t="array" ref="D454">IFERROR(INDEX(Sheet1!D$2:D$1000, SMALL(IF(Sheet1!$F$2:$F$1000="تم", ROW(Sheet1!$F$2:$F$1000)-1), ROW(C452))), "")</f>
        <v/>
      </c>
      <c r="E454" s="15" t="str" cm="1">
        <f t="array" ref="E454">IFERROR(INDEX(Sheet1!E$2:E$1000, SMALL(IF(Sheet1!$F$2:$F$1000="تم", ROW(Sheet1!$F$2:$F$1000)-1), ROW(D452))), "")</f>
        <v/>
      </c>
      <c r="F454" s="15" t="str" cm="1">
        <f t="array" ref="F454">IFERROR(INDEX(Sheet1!F$2:F$1000, SMALL(IF(Sheet1!$F$2:$F$1000="تم", ROW(Sheet1!$F$2:$F$1000)-1), ROW(E452))), "")</f>
        <v/>
      </c>
      <c r="H454" s="17" t="str" cm="1">
        <f t="array" ref="H454">IFERROR(INDEX(Sheet2!A$2:A$1000, SMALL(IF(Sheet2!$F$2:$F$1000="تم", ROW(Sheet2!$F$2:$F$1000)-1), ROW(A452))), "")</f>
        <v/>
      </c>
      <c r="I454" s="18" t="str" cm="1">
        <f t="array" ref="I454">IFERROR(INDEX(Sheet2!B$2:B$1000, SMALL(IF(Sheet2!$F$2:$F$1000="تم", ROW(Sheet2!$F$2:$F$1000)-1), ROW(A452))), "")</f>
        <v/>
      </c>
      <c r="J454" s="18" t="str" cm="1">
        <f t="array" ref="J454">IFERROR(INDEX(Sheet2!C$2:C$1000, SMALL(IF(Sheet2!$F$2:$F$1000="تم", ROW(Sheet2!$F$2:$F$1000)-1), ROW(B452))), "")</f>
        <v/>
      </c>
      <c r="K454" s="18" t="str" cm="1">
        <f t="array" ref="K454">IFERROR(INDEX(Sheet2!D$2:D$1000, SMALL(IF(Sheet2!$F$2:$F$1000="تم", ROW(Sheet2!$F$2:$F$1000)-1), ROW(C452))), "")</f>
        <v/>
      </c>
      <c r="L454" s="18" t="str" cm="1">
        <f t="array" ref="L454">IFERROR(INDEX(Sheet2!E$2:E$1000, SMALL(IF(Sheet2!$F$2:$F$1000="تم", ROW(Sheet2!$F$2:$F$1000)-1), ROW(D452))), "")</f>
        <v/>
      </c>
      <c r="M454" s="18" t="str" cm="1">
        <f t="array" ref="M454">IFERROR(INDEX(Sheet2!F$2:F$1000, SMALL(IF(Sheet2!$F$2:$F$1000="تم", ROW(Sheet2!$F$2:$F$1000)-1), ROW(E452))), "")</f>
        <v/>
      </c>
      <c r="O454" s="17" t="str" cm="1">
        <f t="array" ref="O454">IFERROR(INDEX(Sheet3!A$2:A$1000, SMALL(IF(Sheet3!$F$2:$F$1000="تم", ROW(Sheet3!$F$2:$F$1000)-1), ROW(A452))), "")</f>
        <v/>
      </c>
      <c r="P454" s="18" t="str" cm="1">
        <f t="array" ref="P454">IFERROR(INDEX(Sheet3!B$2:B$1000, SMALL(IF(Sheet3!$F$2:$F$1000="تم", ROW(Sheet3!$F$2:$F$1000)-1), ROW(A452))), "")</f>
        <v/>
      </c>
      <c r="Q454" s="18" t="str" cm="1">
        <f t="array" ref="Q454">IFERROR(INDEX(Sheet3!C$2:C$1000, SMALL(IF(Sheet3!$F$2:$F$1000="تم", ROW(Sheet3!$F$2:$F$1000)-1), ROW(B452))), "")</f>
        <v/>
      </c>
      <c r="R454" s="18" t="str" cm="1">
        <f t="array" ref="R454">IFERROR(INDEX(Sheet3!D$2:D$1000, SMALL(IF(Sheet3!$F$2:$F$1000="تم", ROW(Sheet3!$F$2:$F$1000)-1), ROW(C452))), "")</f>
        <v/>
      </c>
      <c r="S454" s="18" t="str" cm="1">
        <f t="array" ref="S454">IFERROR(INDEX(Sheet3!E$2:E$1000, SMALL(IF(Sheet3!$F$2:$F$1000="تم", ROW(Sheet3!$F$2:$F$1000)-1), ROW(D452))), "")</f>
        <v/>
      </c>
      <c r="T454" s="18" t="str" cm="1">
        <f t="array" ref="T454">IFERROR(INDEX(Sheet3!F$2:F$1000, SMALL(IF(Sheet3!$F$2:$F$1000="تم", ROW(Sheet3!$F$2:$F$1000)-1), ROW(E452))), "")</f>
        <v/>
      </c>
      <c r="V454" s="17" t="str" cm="1">
        <f t="array" ref="V454">IFERROR(INDEX(Sheet4!A$2:A$1000, SMALL(IF(Sheet4!$F$2:$F$1000="تم", ROW(Sheet4!$F$2:$F$1000)-1), ROW(A452))), "")</f>
        <v/>
      </c>
      <c r="W454" s="18" t="str" cm="1">
        <f t="array" ref="W454">IFERROR(INDEX(Sheet4!B$2:B$1000, SMALL(IF(Sheet4!$F$2:$F$1000="تم", ROW(Sheet4!$F$2:$F$1000)-1), ROW(A452))), "")</f>
        <v/>
      </c>
      <c r="X454" s="18" t="str" cm="1">
        <f t="array" ref="X454">IFERROR(INDEX(Sheet4!C$2:C$1000, SMALL(IF(Sheet4!$F$2:$F$1000="تم", ROW(Sheet4!$F$2:$F$1000)-1), ROW(B452))), "")</f>
        <v/>
      </c>
      <c r="Y454" s="18" t="str" cm="1">
        <f t="array" ref="Y454">IFERROR(INDEX(Sheet4!D$2:D$1000, SMALL(IF(Sheet4!$F$2:$F$1000="تم", ROW(Sheet4!$F$2:$F$1000)-1), ROW(C452))), "")</f>
        <v/>
      </c>
      <c r="Z454" s="18" t="str" cm="1">
        <f t="array" ref="Z454">IFERROR(INDEX(Sheet4!E$2:E$1000, SMALL(IF(Sheet4!$F$2:$F$1000="تم", ROW(Sheet4!$F$2:$F$1000)-1), ROW(D452))), "")</f>
        <v/>
      </c>
      <c r="AA454" s="18" t="str" cm="1">
        <f t="array" ref="AA454">IFERROR(INDEX(Sheet4!F$2:F$1000, SMALL(IF(Sheet4!$F$2:$F$1000="تم", ROW(Sheet4!$F$2:$F$1000)-1), ROW(E452))), "")</f>
        <v/>
      </c>
      <c r="AC454" s="17" t="str" cm="1">
        <f t="array" ref="AC454">IFERROR(INDEX(Sheet5!A$2:A$1000, SMALL(IF(Sheet5!$F$2:$F$1000="تم", ROW(Sheet5!$F$2:$F$1000)-1), ROW(A452))), "")</f>
        <v/>
      </c>
      <c r="AD454" s="18" t="str" cm="1">
        <f t="array" ref="AD454">IFERROR(INDEX(Sheet5!B$2:B$1000, SMALL(IF(Sheet5!$F$2:$F$1000="تم", ROW(Sheet5!$F$2:$F$1000)-1), ROW(A452))), "")</f>
        <v/>
      </c>
      <c r="AE454" s="18" t="str" cm="1">
        <f t="array" ref="AE454">IFERROR(INDEX(Sheet5!C$2:C$1000, SMALL(IF(Sheet5!$F$2:$F$1000="تم", ROW(Sheet5!$F$2:$F$1000)-1), ROW(B452))), "")</f>
        <v/>
      </c>
      <c r="AF454" s="18" t="str" cm="1">
        <f t="array" ref="AF454">IFERROR(INDEX(Sheet5!D$2:D$1000, SMALL(IF(Sheet5!$F$2:$F$1000="تم", ROW(Sheet5!$F$2:$F$1000)-1), ROW(C452))), "")</f>
        <v/>
      </c>
      <c r="AG454" s="18" t="str" cm="1">
        <f t="array" ref="AG454">IFERROR(INDEX(Sheet5!E$2:E$1000, SMALL(IF(Sheet5!$F$2:$F$1000="تم", ROW(Sheet5!$F$2:$F$1000)-1), ROW(D452))), "")</f>
        <v/>
      </c>
      <c r="AH454" s="18" t="str" cm="1">
        <f t="array" ref="AH454">IFERROR(INDEX(Sheet5!F$2:F$1000, SMALL(IF(Sheet5!$F$2:$F$1000="تم", ROW(Sheet5!$F$2:$F$1000)-1), ROW(E452))), "")</f>
        <v/>
      </c>
      <c r="AJ454" s="17" t="str" cm="1">
        <f t="array" ref="AJ454">IFERROR(INDEX(Sheet6!A$2:A$1000, SMALL(IF(Sheet6!$F$2:$F$1000="تم", ROW(Sheet6!$F$2:$F$1000)-1), ROW(A452))), "")</f>
        <v/>
      </c>
      <c r="AK454" s="18" t="str" cm="1">
        <f t="array" ref="AK454">IFERROR(INDEX(Sheet6!B$2:B$1000, SMALL(IF(Sheet6!$F$2:$F$1000="تم", ROW(Sheet6!$F$2:$F$1000)-1), ROW(A452))), "")</f>
        <v/>
      </c>
      <c r="AL454" s="18" t="str" cm="1">
        <f t="array" ref="AL454">IFERROR(INDEX(Sheet6!C$2:C$1000, SMALL(IF(Sheet6!$F$2:$F$1000="تم", ROW(Sheet6!$F$2:$F$1000)-1), ROW(B452))), "")</f>
        <v/>
      </c>
      <c r="AM454" s="18" t="str" cm="1">
        <f t="array" ref="AM454">IFERROR(INDEX(Sheet6!D$2:D$1000, SMALL(IF(Sheet6!$F$2:$F$1000="تم", ROW(Sheet6!$F$2:$F$1000)-1), ROW(C452))), "")</f>
        <v/>
      </c>
      <c r="AN454" s="18" t="str" cm="1">
        <f t="array" ref="AN454">IFERROR(INDEX(Sheet6!E$2:E$1000, SMALL(IF(Sheet6!$F$2:$F$1000="تم", ROW(Sheet6!$F$2:$F$1000)-1), ROW(D452))), "")</f>
        <v/>
      </c>
      <c r="AO454" s="18" t="str" cm="1">
        <f t="array" ref="AO454">IFERROR(INDEX(Sheet6!F$2:F$1000, SMALL(IF(Sheet6!$F$2:$F$1000="تم", ROW(Sheet6!$F$2:$F$1000)-1), ROW(E452))), "")</f>
        <v/>
      </c>
    </row>
    <row r="455" spans="1:41" ht="15.75" x14ac:dyDescent="0.25">
      <c r="A455" s="15" t="str" cm="1">
        <f t="array" ref="A455">IFERROR(INDEX(Sheet1!A$2:A$1000, SMALL(IF(Sheet1!$F$2:$F$1000="تم", ROW(Sheet1!$F$2:$F$1000)-1), ROW(A453))), "")</f>
        <v/>
      </c>
      <c r="B455" s="15" t="str" cm="1">
        <f t="array" ref="B455">IFERROR(INDEX(Sheet1!B$2:B$1000, SMALL(IF(Sheet1!$F$2:$F$1000="تم", ROW(Sheet1!$F$2:$F$1000)-1), ROW(A453))), "")</f>
        <v/>
      </c>
      <c r="C455" s="15" t="str" cm="1">
        <f t="array" ref="C455">IFERROR(INDEX(Sheet1!C$2:C$1000, SMALL(IF(Sheet1!$F$2:$F$1000="تم", ROW(Sheet1!$F$2:$F$1000)-1), ROW(B453))), "")</f>
        <v/>
      </c>
      <c r="D455" s="15" t="str" cm="1">
        <f t="array" ref="D455">IFERROR(INDEX(Sheet1!D$2:D$1000, SMALL(IF(Sheet1!$F$2:$F$1000="تم", ROW(Sheet1!$F$2:$F$1000)-1), ROW(C453))), "")</f>
        <v/>
      </c>
      <c r="E455" s="15" t="str" cm="1">
        <f t="array" ref="E455">IFERROR(INDEX(Sheet1!E$2:E$1000, SMALL(IF(Sheet1!$F$2:$F$1000="تم", ROW(Sheet1!$F$2:$F$1000)-1), ROW(D453))), "")</f>
        <v/>
      </c>
      <c r="F455" s="15" t="str" cm="1">
        <f t="array" ref="F455">IFERROR(INDEX(Sheet1!F$2:F$1000, SMALL(IF(Sheet1!$F$2:$F$1000="تم", ROW(Sheet1!$F$2:$F$1000)-1), ROW(E453))), "")</f>
        <v/>
      </c>
      <c r="H455" s="17" t="str" cm="1">
        <f t="array" ref="H455">IFERROR(INDEX(Sheet2!A$2:A$1000, SMALL(IF(Sheet2!$F$2:$F$1000="تم", ROW(Sheet2!$F$2:$F$1000)-1), ROW(A453))), "")</f>
        <v/>
      </c>
      <c r="I455" s="18" t="str" cm="1">
        <f t="array" ref="I455">IFERROR(INDEX(Sheet2!B$2:B$1000, SMALL(IF(Sheet2!$F$2:$F$1000="تم", ROW(Sheet2!$F$2:$F$1000)-1), ROW(A453))), "")</f>
        <v/>
      </c>
      <c r="J455" s="18" t="str" cm="1">
        <f t="array" ref="J455">IFERROR(INDEX(Sheet2!C$2:C$1000, SMALL(IF(Sheet2!$F$2:$F$1000="تم", ROW(Sheet2!$F$2:$F$1000)-1), ROW(B453))), "")</f>
        <v/>
      </c>
      <c r="K455" s="18" t="str" cm="1">
        <f t="array" ref="K455">IFERROR(INDEX(Sheet2!D$2:D$1000, SMALL(IF(Sheet2!$F$2:$F$1000="تم", ROW(Sheet2!$F$2:$F$1000)-1), ROW(C453))), "")</f>
        <v/>
      </c>
      <c r="L455" s="18" t="str" cm="1">
        <f t="array" ref="L455">IFERROR(INDEX(Sheet2!E$2:E$1000, SMALL(IF(Sheet2!$F$2:$F$1000="تم", ROW(Sheet2!$F$2:$F$1000)-1), ROW(D453))), "")</f>
        <v/>
      </c>
      <c r="M455" s="18" t="str" cm="1">
        <f t="array" ref="M455">IFERROR(INDEX(Sheet2!F$2:F$1000, SMALL(IF(Sheet2!$F$2:$F$1000="تم", ROW(Sheet2!$F$2:$F$1000)-1), ROW(E453))), "")</f>
        <v/>
      </c>
      <c r="O455" s="17" t="str" cm="1">
        <f t="array" ref="O455">IFERROR(INDEX(Sheet3!A$2:A$1000, SMALL(IF(Sheet3!$F$2:$F$1000="تم", ROW(Sheet3!$F$2:$F$1000)-1), ROW(A453))), "")</f>
        <v/>
      </c>
      <c r="P455" s="18" t="str" cm="1">
        <f t="array" ref="P455">IFERROR(INDEX(Sheet3!B$2:B$1000, SMALL(IF(Sheet3!$F$2:$F$1000="تم", ROW(Sheet3!$F$2:$F$1000)-1), ROW(A453))), "")</f>
        <v/>
      </c>
      <c r="Q455" s="18" t="str" cm="1">
        <f t="array" ref="Q455">IFERROR(INDEX(Sheet3!C$2:C$1000, SMALL(IF(Sheet3!$F$2:$F$1000="تم", ROW(Sheet3!$F$2:$F$1000)-1), ROW(B453))), "")</f>
        <v/>
      </c>
      <c r="R455" s="18" t="str" cm="1">
        <f t="array" ref="R455">IFERROR(INDEX(Sheet3!D$2:D$1000, SMALL(IF(Sheet3!$F$2:$F$1000="تم", ROW(Sheet3!$F$2:$F$1000)-1), ROW(C453))), "")</f>
        <v/>
      </c>
      <c r="S455" s="18" t="str" cm="1">
        <f t="array" ref="S455">IFERROR(INDEX(Sheet3!E$2:E$1000, SMALL(IF(Sheet3!$F$2:$F$1000="تم", ROW(Sheet3!$F$2:$F$1000)-1), ROW(D453))), "")</f>
        <v/>
      </c>
      <c r="T455" s="18" t="str" cm="1">
        <f t="array" ref="T455">IFERROR(INDEX(Sheet3!F$2:F$1000, SMALL(IF(Sheet3!$F$2:$F$1000="تم", ROW(Sheet3!$F$2:$F$1000)-1), ROW(E453))), "")</f>
        <v/>
      </c>
      <c r="V455" s="17" t="str" cm="1">
        <f t="array" ref="V455">IFERROR(INDEX(Sheet4!A$2:A$1000, SMALL(IF(Sheet4!$F$2:$F$1000="تم", ROW(Sheet4!$F$2:$F$1000)-1), ROW(A453))), "")</f>
        <v/>
      </c>
      <c r="W455" s="18" t="str" cm="1">
        <f t="array" ref="W455">IFERROR(INDEX(Sheet4!B$2:B$1000, SMALL(IF(Sheet4!$F$2:$F$1000="تم", ROW(Sheet4!$F$2:$F$1000)-1), ROW(A453))), "")</f>
        <v/>
      </c>
      <c r="X455" s="18" t="str" cm="1">
        <f t="array" ref="X455">IFERROR(INDEX(Sheet4!C$2:C$1000, SMALL(IF(Sheet4!$F$2:$F$1000="تم", ROW(Sheet4!$F$2:$F$1000)-1), ROW(B453))), "")</f>
        <v/>
      </c>
      <c r="Y455" s="18" t="str" cm="1">
        <f t="array" ref="Y455">IFERROR(INDEX(Sheet4!D$2:D$1000, SMALL(IF(Sheet4!$F$2:$F$1000="تم", ROW(Sheet4!$F$2:$F$1000)-1), ROW(C453))), "")</f>
        <v/>
      </c>
      <c r="Z455" s="18" t="str" cm="1">
        <f t="array" ref="Z455">IFERROR(INDEX(Sheet4!E$2:E$1000, SMALL(IF(Sheet4!$F$2:$F$1000="تم", ROW(Sheet4!$F$2:$F$1000)-1), ROW(D453))), "")</f>
        <v/>
      </c>
      <c r="AA455" s="18" t="str" cm="1">
        <f t="array" ref="AA455">IFERROR(INDEX(Sheet4!F$2:F$1000, SMALL(IF(Sheet4!$F$2:$F$1000="تم", ROW(Sheet4!$F$2:$F$1000)-1), ROW(E453))), "")</f>
        <v/>
      </c>
      <c r="AC455" s="17" t="str" cm="1">
        <f t="array" ref="AC455">IFERROR(INDEX(Sheet5!A$2:A$1000, SMALL(IF(Sheet5!$F$2:$F$1000="تم", ROW(Sheet5!$F$2:$F$1000)-1), ROW(A453))), "")</f>
        <v/>
      </c>
      <c r="AD455" s="18" t="str" cm="1">
        <f t="array" ref="AD455">IFERROR(INDEX(Sheet5!B$2:B$1000, SMALL(IF(Sheet5!$F$2:$F$1000="تم", ROW(Sheet5!$F$2:$F$1000)-1), ROW(A453))), "")</f>
        <v/>
      </c>
      <c r="AE455" s="18" t="str" cm="1">
        <f t="array" ref="AE455">IFERROR(INDEX(Sheet5!C$2:C$1000, SMALL(IF(Sheet5!$F$2:$F$1000="تم", ROW(Sheet5!$F$2:$F$1000)-1), ROW(B453))), "")</f>
        <v/>
      </c>
      <c r="AF455" s="18" t="str" cm="1">
        <f t="array" ref="AF455">IFERROR(INDEX(Sheet5!D$2:D$1000, SMALL(IF(Sheet5!$F$2:$F$1000="تم", ROW(Sheet5!$F$2:$F$1000)-1), ROW(C453))), "")</f>
        <v/>
      </c>
      <c r="AG455" s="18" t="str" cm="1">
        <f t="array" ref="AG455">IFERROR(INDEX(Sheet5!E$2:E$1000, SMALL(IF(Sheet5!$F$2:$F$1000="تم", ROW(Sheet5!$F$2:$F$1000)-1), ROW(D453))), "")</f>
        <v/>
      </c>
      <c r="AH455" s="18" t="str" cm="1">
        <f t="array" ref="AH455">IFERROR(INDEX(Sheet5!F$2:F$1000, SMALL(IF(Sheet5!$F$2:$F$1000="تم", ROW(Sheet5!$F$2:$F$1000)-1), ROW(E453))), "")</f>
        <v/>
      </c>
      <c r="AJ455" s="17" t="str" cm="1">
        <f t="array" ref="AJ455">IFERROR(INDEX(Sheet6!A$2:A$1000, SMALL(IF(Sheet6!$F$2:$F$1000="تم", ROW(Sheet6!$F$2:$F$1000)-1), ROW(A453))), "")</f>
        <v/>
      </c>
      <c r="AK455" s="18" t="str" cm="1">
        <f t="array" ref="AK455">IFERROR(INDEX(Sheet6!B$2:B$1000, SMALL(IF(Sheet6!$F$2:$F$1000="تم", ROW(Sheet6!$F$2:$F$1000)-1), ROW(A453))), "")</f>
        <v/>
      </c>
      <c r="AL455" s="18" t="str" cm="1">
        <f t="array" ref="AL455">IFERROR(INDEX(Sheet6!C$2:C$1000, SMALL(IF(Sheet6!$F$2:$F$1000="تم", ROW(Sheet6!$F$2:$F$1000)-1), ROW(B453))), "")</f>
        <v/>
      </c>
      <c r="AM455" s="18" t="str" cm="1">
        <f t="array" ref="AM455">IFERROR(INDEX(Sheet6!D$2:D$1000, SMALL(IF(Sheet6!$F$2:$F$1000="تم", ROW(Sheet6!$F$2:$F$1000)-1), ROW(C453))), "")</f>
        <v/>
      </c>
      <c r="AN455" s="18" t="str" cm="1">
        <f t="array" ref="AN455">IFERROR(INDEX(Sheet6!E$2:E$1000, SMALL(IF(Sheet6!$F$2:$F$1000="تم", ROW(Sheet6!$F$2:$F$1000)-1), ROW(D453))), "")</f>
        <v/>
      </c>
      <c r="AO455" s="18" t="str" cm="1">
        <f t="array" ref="AO455">IFERROR(INDEX(Sheet6!F$2:F$1000, SMALL(IF(Sheet6!$F$2:$F$1000="تم", ROW(Sheet6!$F$2:$F$1000)-1), ROW(E453))), "")</f>
        <v/>
      </c>
    </row>
    <row r="456" spans="1:41" ht="15.75" x14ac:dyDescent="0.25">
      <c r="A456" s="15" t="str" cm="1">
        <f t="array" ref="A456">IFERROR(INDEX(Sheet1!A$2:A$1000, SMALL(IF(Sheet1!$F$2:$F$1000="تم", ROW(Sheet1!$F$2:$F$1000)-1), ROW(A454))), "")</f>
        <v/>
      </c>
      <c r="B456" s="15" t="str" cm="1">
        <f t="array" ref="B456">IFERROR(INDEX(Sheet1!B$2:B$1000, SMALL(IF(Sheet1!$F$2:$F$1000="تم", ROW(Sheet1!$F$2:$F$1000)-1), ROW(A454))), "")</f>
        <v/>
      </c>
      <c r="C456" s="15" t="str" cm="1">
        <f t="array" ref="C456">IFERROR(INDEX(Sheet1!C$2:C$1000, SMALL(IF(Sheet1!$F$2:$F$1000="تم", ROW(Sheet1!$F$2:$F$1000)-1), ROW(B454))), "")</f>
        <v/>
      </c>
      <c r="D456" s="15" t="str" cm="1">
        <f t="array" ref="D456">IFERROR(INDEX(Sheet1!D$2:D$1000, SMALL(IF(Sheet1!$F$2:$F$1000="تم", ROW(Sheet1!$F$2:$F$1000)-1), ROW(C454))), "")</f>
        <v/>
      </c>
      <c r="E456" s="15" t="str" cm="1">
        <f t="array" ref="E456">IFERROR(INDEX(Sheet1!E$2:E$1000, SMALL(IF(Sheet1!$F$2:$F$1000="تم", ROW(Sheet1!$F$2:$F$1000)-1), ROW(D454))), "")</f>
        <v/>
      </c>
      <c r="F456" s="15" t="str" cm="1">
        <f t="array" ref="F456">IFERROR(INDEX(Sheet1!F$2:F$1000, SMALL(IF(Sheet1!$F$2:$F$1000="تم", ROW(Sheet1!$F$2:$F$1000)-1), ROW(E454))), "")</f>
        <v/>
      </c>
      <c r="H456" s="17" t="str" cm="1">
        <f t="array" ref="H456">IFERROR(INDEX(Sheet2!A$2:A$1000, SMALL(IF(Sheet2!$F$2:$F$1000="تم", ROW(Sheet2!$F$2:$F$1000)-1), ROW(A454))), "")</f>
        <v/>
      </c>
      <c r="I456" s="18" t="str" cm="1">
        <f t="array" ref="I456">IFERROR(INDEX(Sheet2!B$2:B$1000, SMALL(IF(Sheet2!$F$2:$F$1000="تم", ROW(Sheet2!$F$2:$F$1000)-1), ROW(A454))), "")</f>
        <v/>
      </c>
      <c r="J456" s="18" t="str" cm="1">
        <f t="array" ref="J456">IFERROR(INDEX(Sheet2!C$2:C$1000, SMALL(IF(Sheet2!$F$2:$F$1000="تم", ROW(Sheet2!$F$2:$F$1000)-1), ROW(B454))), "")</f>
        <v/>
      </c>
      <c r="K456" s="18" t="str" cm="1">
        <f t="array" ref="K456">IFERROR(INDEX(Sheet2!D$2:D$1000, SMALL(IF(Sheet2!$F$2:$F$1000="تم", ROW(Sheet2!$F$2:$F$1000)-1), ROW(C454))), "")</f>
        <v/>
      </c>
      <c r="L456" s="18" t="str" cm="1">
        <f t="array" ref="L456">IFERROR(INDEX(Sheet2!E$2:E$1000, SMALL(IF(Sheet2!$F$2:$F$1000="تم", ROW(Sheet2!$F$2:$F$1000)-1), ROW(D454))), "")</f>
        <v/>
      </c>
      <c r="M456" s="18" t="str" cm="1">
        <f t="array" ref="M456">IFERROR(INDEX(Sheet2!F$2:F$1000, SMALL(IF(Sheet2!$F$2:$F$1000="تم", ROW(Sheet2!$F$2:$F$1000)-1), ROW(E454))), "")</f>
        <v/>
      </c>
      <c r="O456" s="17" t="str" cm="1">
        <f t="array" ref="O456">IFERROR(INDEX(Sheet3!A$2:A$1000, SMALL(IF(Sheet3!$F$2:$F$1000="تم", ROW(Sheet3!$F$2:$F$1000)-1), ROW(A454))), "")</f>
        <v/>
      </c>
      <c r="P456" s="18" t="str" cm="1">
        <f t="array" ref="P456">IFERROR(INDEX(Sheet3!B$2:B$1000, SMALL(IF(Sheet3!$F$2:$F$1000="تم", ROW(Sheet3!$F$2:$F$1000)-1), ROW(A454))), "")</f>
        <v/>
      </c>
      <c r="Q456" s="18" t="str" cm="1">
        <f t="array" ref="Q456">IFERROR(INDEX(Sheet3!C$2:C$1000, SMALL(IF(Sheet3!$F$2:$F$1000="تم", ROW(Sheet3!$F$2:$F$1000)-1), ROW(B454))), "")</f>
        <v/>
      </c>
      <c r="R456" s="18" t="str" cm="1">
        <f t="array" ref="R456">IFERROR(INDEX(Sheet3!D$2:D$1000, SMALL(IF(Sheet3!$F$2:$F$1000="تم", ROW(Sheet3!$F$2:$F$1000)-1), ROW(C454))), "")</f>
        <v/>
      </c>
      <c r="S456" s="18" t="str" cm="1">
        <f t="array" ref="S456">IFERROR(INDEX(Sheet3!E$2:E$1000, SMALL(IF(Sheet3!$F$2:$F$1000="تم", ROW(Sheet3!$F$2:$F$1000)-1), ROW(D454))), "")</f>
        <v/>
      </c>
      <c r="T456" s="18" t="str" cm="1">
        <f t="array" ref="T456">IFERROR(INDEX(Sheet3!F$2:F$1000, SMALL(IF(Sheet3!$F$2:$F$1000="تم", ROW(Sheet3!$F$2:$F$1000)-1), ROW(E454))), "")</f>
        <v/>
      </c>
      <c r="V456" s="17" t="str" cm="1">
        <f t="array" ref="V456">IFERROR(INDEX(Sheet4!A$2:A$1000, SMALL(IF(Sheet4!$F$2:$F$1000="تم", ROW(Sheet4!$F$2:$F$1000)-1), ROW(A454))), "")</f>
        <v/>
      </c>
      <c r="W456" s="18" t="str" cm="1">
        <f t="array" ref="W456">IFERROR(INDEX(Sheet4!B$2:B$1000, SMALL(IF(Sheet4!$F$2:$F$1000="تم", ROW(Sheet4!$F$2:$F$1000)-1), ROW(A454))), "")</f>
        <v/>
      </c>
      <c r="X456" s="18" t="str" cm="1">
        <f t="array" ref="X456">IFERROR(INDEX(Sheet4!C$2:C$1000, SMALL(IF(Sheet4!$F$2:$F$1000="تم", ROW(Sheet4!$F$2:$F$1000)-1), ROW(B454))), "")</f>
        <v/>
      </c>
      <c r="Y456" s="18" t="str" cm="1">
        <f t="array" ref="Y456">IFERROR(INDEX(Sheet4!D$2:D$1000, SMALL(IF(Sheet4!$F$2:$F$1000="تم", ROW(Sheet4!$F$2:$F$1000)-1), ROW(C454))), "")</f>
        <v/>
      </c>
      <c r="Z456" s="18" t="str" cm="1">
        <f t="array" ref="Z456">IFERROR(INDEX(Sheet4!E$2:E$1000, SMALL(IF(Sheet4!$F$2:$F$1000="تم", ROW(Sheet4!$F$2:$F$1000)-1), ROW(D454))), "")</f>
        <v/>
      </c>
      <c r="AA456" s="18" t="str" cm="1">
        <f t="array" ref="AA456">IFERROR(INDEX(Sheet4!F$2:F$1000, SMALL(IF(Sheet4!$F$2:$F$1000="تم", ROW(Sheet4!$F$2:$F$1000)-1), ROW(E454))), "")</f>
        <v/>
      </c>
      <c r="AC456" s="17" t="str" cm="1">
        <f t="array" ref="AC456">IFERROR(INDEX(Sheet5!A$2:A$1000, SMALL(IF(Sheet5!$F$2:$F$1000="تم", ROW(Sheet5!$F$2:$F$1000)-1), ROW(A454))), "")</f>
        <v/>
      </c>
      <c r="AD456" s="18" t="str" cm="1">
        <f t="array" ref="AD456">IFERROR(INDEX(Sheet5!B$2:B$1000, SMALL(IF(Sheet5!$F$2:$F$1000="تم", ROW(Sheet5!$F$2:$F$1000)-1), ROW(A454))), "")</f>
        <v/>
      </c>
      <c r="AE456" s="18" t="str" cm="1">
        <f t="array" ref="AE456">IFERROR(INDEX(Sheet5!C$2:C$1000, SMALL(IF(Sheet5!$F$2:$F$1000="تم", ROW(Sheet5!$F$2:$F$1000)-1), ROW(B454))), "")</f>
        <v/>
      </c>
      <c r="AF456" s="18" t="str" cm="1">
        <f t="array" ref="AF456">IFERROR(INDEX(Sheet5!D$2:D$1000, SMALL(IF(Sheet5!$F$2:$F$1000="تم", ROW(Sheet5!$F$2:$F$1000)-1), ROW(C454))), "")</f>
        <v/>
      </c>
      <c r="AG456" s="18" t="str" cm="1">
        <f t="array" ref="AG456">IFERROR(INDEX(Sheet5!E$2:E$1000, SMALL(IF(Sheet5!$F$2:$F$1000="تم", ROW(Sheet5!$F$2:$F$1000)-1), ROW(D454))), "")</f>
        <v/>
      </c>
      <c r="AH456" s="18" t="str" cm="1">
        <f t="array" ref="AH456">IFERROR(INDEX(Sheet5!F$2:F$1000, SMALL(IF(Sheet5!$F$2:$F$1000="تم", ROW(Sheet5!$F$2:$F$1000)-1), ROW(E454))), "")</f>
        <v/>
      </c>
      <c r="AJ456" s="17" t="str" cm="1">
        <f t="array" ref="AJ456">IFERROR(INDEX(Sheet6!A$2:A$1000, SMALL(IF(Sheet6!$F$2:$F$1000="تم", ROW(Sheet6!$F$2:$F$1000)-1), ROW(A454))), "")</f>
        <v/>
      </c>
      <c r="AK456" s="18" t="str" cm="1">
        <f t="array" ref="AK456">IFERROR(INDEX(Sheet6!B$2:B$1000, SMALL(IF(Sheet6!$F$2:$F$1000="تم", ROW(Sheet6!$F$2:$F$1000)-1), ROW(A454))), "")</f>
        <v/>
      </c>
      <c r="AL456" s="18" t="str" cm="1">
        <f t="array" ref="AL456">IFERROR(INDEX(Sheet6!C$2:C$1000, SMALL(IF(Sheet6!$F$2:$F$1000="تم", ROW(Sheet6!$F$2:$F$1000)-1), ROW(B454))), "")</f>
        <v/>
      </c>
      <c r="AM456" s="18" t="str" cm="1">
        <f t="array" ref="AM456">IFERROR(INDEX(Sheet6!D$2:D$1000, SMALL(IF(Sheet6!$F$2:$F$1000="تم", ROW(Sheet6!$F$2:$F$1000)-1), ROW(C454))), "")</f>
        <v/>
      </c>
      <c r="AN456" s="18" t="str" cm="1">
        <f t="array" ref="AN456">IFERROR(INDEX(Sheet6!E$2:E$1000, SMALL(IF(Sheet6!$F$2:$F$1000="تم", ROW(Sheet6!$F$2:$F$1000)-1), ROW(D454))), "")</f>
        <v/>
      </c>
      <c r="AO456" s="18" t="str" cm="1">
        <f t="array" ref="AO456">IFERROR(INDEX(Sheet6!F$2:F$1000, SMALL(IF(Sheet6!$F$2:$F$1000="تم", ROW(Sheet6!$F$2:$F$1000)-1), ROW(E454))), "")</f>
        <v/>
      </c>
    </row>
    <row r="457" spans="1:41" ht="15.75" x14ac:dyDescent="0.25">
      <c r="A457" s="19"/>
      <c r="B457" s="19"/>
      <c r="C457" s="19"/>
      <c r="D457" s="19"/>
      <c r="E457" s="19"/>
      <c r="F457" s="19"/>
      <c r="H457" s="17" t="str" cm="1">
        <f t="array" ref="H457">IFERROR(INDEX(Sheet2!A$2:A$1000, SMALL(IF(Sheet2!$F$2:$F$1000="تم", ROW(Sheet2!$F$2:$F$1000)-1), ROW(A455))), "")</f>
        <v/>
      </c>
      <c r="I457" s="18" t="str" cm="1">
        <f t="array" ref="I457">IFERROR(INDEX(Sheet2!B$2:B$1000, SMALL(IF(Sheet2!$F$2:$F$1000="تم", ROW(Sheet2!$F$2:$F$1000)-1), ROW(A455))), "")</f>
        <v/>
      </c>
      <c r="J457" s="18" t="str" cm="1">
        <f t="array" ref="J457">IFERROR(INDEX(Sheet2!C$2:C$1000, SMALL(IF(Sheet2!$F$2:$F$1000="تم", ROW(Sheet2!$F$2:$F$1000)-1), ROW(B455))), "")</f>
        <v/>
      </c>
      <c r="K457" s="18" t="str" cm="1">
        <f t="array" ref="K457">IFERROR(INDEX(Sheet2!D$2:D$1000, SMALL(IF(Sheet2!$F$2:$F$1000="تم", ROW(Sheet2!$F$2:$F$1000)-1), ROW(C455))), "")</f>
        <v/>
      </c>
      <c r="L457" s="18" t="str" cm="1">
        <f t="array" ref="L457">IFERROR(INDEX(Sheet2!E$2:E$1000, SMALL(IF(Sheet2!$F$2:$F$1000="تم", ROW(Sheet2!$F$2:$F$1000)-1), ROW(D455))), "")</f>
        <v/>
      </c>
      <c r="M457" s="18" t="str" cm="1">
        <f t="array" ref="M457">IFERROR(INDEX(Sheet2!F$2:F$1000, SMALL(IF(Sheet2!$F$2:$F$1000="تم", ROW(Sheet2!$F$2:$F$1000)-1), ROW(E455))), "")</f>
        <v/>
      </c>
      <c r="O457" s="17" t="str" cm="1">
        <f t="array" ref="O457">IFERROR(INDEX(Sheet3!A$2:A$1000, SMALL(IF(Sheet3!$F$2:$F$1000="تم", ROW(Sheet3!$F$2:$F$1000)-1), ROW(A455))), "")</f>
        <v/>
      </c>
      <c r="P457" s="18" t="str" cm="1">
        <f t="array" ref="P457">IFERROR(INDEX(Sheet3!B$2:B$1000, SMALL(IF(Sheet3!$F$2:$F$1000="تم", ROW(Sheet3!$F$2:$F$1000)-1), ROW(A455))), "")</f>
        <v/>
      </c>
      <c r="Q457" s="18" t="str" cm="1">
        <f t="array" ref="Q457">IFERROR(INDEX(Sheet3!C$2:C$1000, SMALL(IF(Sheet3!$F$2:$F$1000="تم", ROW(Sheet3!$F$2:$F$1000)-1), ROW(B455))), "")</f>
        <v/>
      </c>
      <c r="R457" s="18" t="str" cm="1">
        <f t="array" ref="R457">IFERROR(INDEX(Sheet3!D$2:D$1000, SMALL(IF(Sheet3!$F$2:$F$1000="تم", ROW(Sheet3!$F$2:$F$1000)-1), ROW(C455))), "")</f>
        <v/>
      </c>
      <c r="S457" s="18" t="str" cm="1">
        <f t="array" ref="S457">IFERROR(INDEX(Sheet3!E$2:E$1000, SMALL(IF(Sheet3!$F$2:$F$1000="تم", ROW(Sheet3!$F$2:$F$1000)-1), ROW(D455))), "")</f>
        <v/>
      </c>
      <c r="T457" s="18" t="str" cm="1">
        <f t="array" ref="T457">IFERROR(INDEX(Sheet3!F$2:F$1000, SMALL(IF(Sheet3!$F$2:$F$1000="تم", ROW(Sheet3!$F$2:$F$1000)-1), ROW(E455))), "")</f>
        <v/>
      </c>
      <c r="V457" s="17" t="str" cm="1">
        <f t="array" ref="V457">IFERROR(INDEX(Sheet4!A$2:A$1000, SMALL(IF(Sheet4!$F$2:$F$1000="تم", ROW(Sheet4!$F$2:$F$1000)-1), ROW(A455))), "")</f>
        <v/>
      </c>
      <c r="W457" s="18" t="str" cm="1">
        <f t="array" ref="W457">IFERROR(INDEX(Sheet4!B$2:B$1000, SMALL(IF(Sheet4!$F$2:$F$1000="تم", ROW(Sheet4!$F$2:$F$1000)-1), ROW(A455))), "")</f>
        <v/>
      </c>
      <c r="X457" s="18" t="str" cm="1">
        <f t="array" ref="X457">IFERROR(INDEX(Sheet4!C$2:C$1000, SMALL(IF(Sheet4!$F$2:$F$1000="تم", ROW(Sheet4!$F$2:$F$1000)-1), ROW(B455))), "")</f>
        <v/>
      </c>
      <c r="Y457" s="18" t="str" cm="1">
        <f t="array" ref="Y457">IFERROR(INDEX(Sheet4!D$2:D$1000, SMALL(IF(Sheet4!$F$2:$F$1000="تم", ROW(Sheet4!$F$2:$F$1000)-1), ROW(C455))), "")</f>
        <v/>
      </c>
      <c r="Z457" s="18" t="str" cm="1">
        <f t="array" ref="Z457">IFERROR(INDEX(Sheet4!E$2:E$1000, SMALL(IF(Sheet4!$F$2:$F$1000="تم", ROW(Sheet4!$F$2:$F$1000)-1), ROW(D455))), "")</f>
        <v/>
      </c>
      <c r="AA457" s="18" t="str" cm="1">
        <f t="array" ref="AA457">IFERROR(INDEX(Sheet4!F$2:F$1000, SMALL(IF(Sheet4!$F$2:$F$1000="تم", ROW(Sheet4!$F$2:$F$1000)-1), ROW(E455))), "")</f>
        <v/>
      </c>
      <c r="AC457" s="17" t="str" cm="1">
        <f t="array" ref="AC457">IFERROR(INDEX(Sheet5!A$2:A$1000, SMALL(IF(Sheet5!$F$2:$F$1000="تم", ROW(Sheet5!$F$2:$F$1000)-1), ROW(A455))), "")</f>
        <v/>
      </c>
      <c r="AD457" s="18" t="str" cm="1">
        <f t="array" ref="AD457">IFERROR(INDEX(Sheet5!B$2:B$1000, SMALL(IF(Sheet5!$F$2:$F$1000="تم", ROW(Sheet5!$F$2:$F$1000)-1), ROW(A455))), "")</f>
        <v/>
      </c>
      <c r="AE457" s="18" t="str" cm="1">
        <f t="array" ref="AE457">IFERROR(INDEX(Sheet5!C$2:C$1000, SMALL(IF(Sheet5!$F$2:$F$1000="تم", ROW(Sheet5!$F$2:$F$1000)-1), ROW(B455))), "")</f>
        <v/>
      </c>
      <c r="AF457" s="18" t="str" cm="1">
        <f t="array" ref="AF457">IFERROR(INDEX(Sheet5!D$2:D$1000, SMALL(IF(Sheet5!$F$2:$F$1000="تم", ROW(Sheet5!$F$2:$F$1000)-1), ROW(C455))), "")</f>
        <v/>
      </c>
      <c r="AG457" s="18" t="str" cm="1">
        <f t="array" ref="AG457">IFERROR(INDEX(Sheet5!E$2:E$1000, SMALL(IF(Sheet5!$F$2:$F$1000="تم", ROW(Sheet5!$F$2:$F$1000)-1), ROW(D455))), "")</f>
        <v/>
      </c>
      <c r="AH457" s="18" t="str" cm="1">
        <f t="array" ref="AH457">IFERROR(INDEX(Sheet5!F$2:F$1000, SMALL(IF(Sheet5!$F$2:$F$1000="تم", ROW(Sheet5!$F$2:$F$1000)-1), ROW(E455))), "")</f>
        <v/>
      </c>
      <c r="AJ457" s="17" t="str" cm="1">
        <f t="array" ref="AJ457">IFERROR(INDEX(Sheet6!A$2:A$1000, SMALL(IF(Sheet6!$F$2:$F$1000="تم", ROW(Sheet6!$F$2:$F$1000)-1), ROW(A455))), "")</f>
        <v/>
      </c>
      <c r="AK457" s="18" t="str" cm="1">
        <f t="array" ref="AK457">IFERROR(INDEX(Sheet6!B$2:B$1000, SMALL(IF(Sheet6!$F$2:$F$1000="تم", ROW(Sheet6!$F$2:$F$1000)-1), ROW(A455))), "")</f>
        <v/>
      </c>
      <c r="AL457" s="18" t="str" cm="1">
        <f t="array" ref="AL457">IFERROR(INDEX(Sheet6!C$2:C$1000, SMALL(IF(Sheet6!$F$2:$F$1000="تم", ROW(Sheet6!$F$2:$F$1000)-1), ROW(B455))), "")</f>
        <v/>
      </c>
      <c r="AM457" s="18" t="str" cm="1">
        <f t="array" ref="AM457">IFERROR(INDEX(Sheet6!D$2:D$1000, SMALL(IF(Sheet6!$F$2:$F$1000="تم", ROW(Sheet6!$F$2:$F$1000)-1), ROW(C455))), "")</f>
        <v/>
      </c>
      <c r="AN457" s="18" t="str" cm="1">
        <f t="array" ref="AN457">IFERROR(INDEX(Sheet6!E$2:E$1000, SMALL(IF(Sheet6!$F$2:$F$1000="تم", ROW(Sheet6!$F$2:$F$1000)-1), ROW(D455))), "")</f>
        <v/>
      </c>
      <c r="AO457" s="18" t="str" cm="1">
        <f t="array" ref="AO457">IFERROR(INDEX(Sheet6!F$2:F$1000, SMALL(IF(Sheet6!$F$2:$F$1000="تم", ROW(Sheet6!$F$2:$F$1000)-1), ROW(E455))), "")</f>
        <v/>
      </c>
    </row>
    <row r="458" spans="1:41" ht="15.75" x14ac:dyDescent="0.25">
      <c r="A458" s="19"/>
      <c r="B458" s="19"/>
      <c r="C458" s="19"/>
      <c r="D458" s="19"/>
      <c r="E458" s="19"/>
      <c r="F458" s="19"/>
      <c r="H458" s="17" t="str" cm="1">
        <f t="array" ref="H458">IFERROR(INDEX(Sheet2!A$2:A$1000, SMALL(IF(Sheet2!$F$2:$F$1000="تم", ROW(Sheet2!$F$2:$F$1000)-1), ROW(A456))), "")</f>
        <v/>
      </c>
      <c r="I458" s="18" t="str" cm="1">
        <f t="array" ref="I458">IFERROR(INDEX(Sheet2!B$2:B$1000, SMALL(IF(Sheet2!$F$2:$F$1000="تم", ROW(Sheet2!$F$2:$F$1000)-1), ROW(A456))), "")</f>
        <v/>
      </c>
      <c r="J458" s="18" t="str" cm="1">
        <f t="array" ref="J458">IFERROR(INDEX(Sheet2!C$2:C$1000, SMALL(IF(Sheet2!$F$2:$F$1000="تم", ROW(Sheet2!$F$2:$F$1000)-1), ROW(B456))), "")</f>
        <v/>
      </c>
      <c r="K458" s="18" t="str" cm="1">
        <f t="array" ref="K458">IFERROR(INDEX(Sheet2!D$2:D$1000, SMALL(IF(Sheet2!$F$2:$F$1000="تم", ROW(Sheet2!$F$2:$F$1000)-1), ROW(C456))), "")</f>
        <v/>
      </c>
      <c r="L458" s="18" t="str" cm="1">
        <f t="array" ref="L458">IFERROR(INDEX(Sheet2!E$2:E$1000, SMALL(IF(Sheet2!$F$2:$F$1000="تم", ROW(Sheet2!$F$2:$F$1000)-1), ROW(D456))), "")</f>
        <v/>
      </c>
      <c r="M458" s="18" t="str" cm="1">
        <f t="array" ref="M458">IFERROR(INDEX(Sheet2!F$2:F$1000, SMALL(IF(Sheet2!$F$2:$F$1000="تم", ROW(Sheet2!$F$2:$F$1000)-1), ROW(E456))), "")</f>
        <v/>
      </c>
      <c r="O458" s="17" t="str" cm="1">
        <f t="array" ref="O458">IFERROR(INDEX(Sheet3!A$2:A$1000, SMALL(IF(Sheet3!$F$2:$F$1000="تم", ROW(Sheet3!$F$2:$F$1000)-1), ROW(A456))), "")</f>
        <v/>
      </c>
      <c r="P458" s="18" t="str" cm="1">
        <f t="array" ref="P458">IFERROR(INDEX(Sheet3!B$2:B$1000, SMALL(IF(Sheet3!$F$2:$F$1000="تم", ROW(Sheet3!$F$2:$F$1000)-1), ROW(A456))), "")</f>
        <v/>
      </c>
      <c r="Q458" s="18" t="str" cm="1">
        <f t="array" ref="Q458">IFERROR(INDEX(Sheet3!C$2:C$1000, SMALL(IF(Sheet3!$F$2:$F$1000="تم", ROW(Sheet3!$F$2:$F$1000)-1), ROW(B456))), "")</f>
        <v/>
      </c>
      <c r="R458" s="18" t="str" cm="1">
        <f t="array" ref="R458">IFERROR(INDEX(Sheet3!D$2:D$1000, SMALL(IF(Sheet3!$F$2:$F$1000="تم", ROW(Sheet3!$F$2:$F$1000)-1), ROW(C456))), "")</f>
        <v/>
      </c>
      <c r="S458" s="18" t="str" cm="1">
        <f t="array" ref="S458">IFERROR(INDEX(Sheet3!E$2:E$1000, SMALL(IF(Sheet3!$F$2:$F$1000="تم", ROW(Sheet3!$F$2:$F$1000)-1), ROW(D456))), "")</f>
        <v/>
      </c>
      <c r="T458" s="18" t="str" cm="1">
        <f t="array" ref="T458">IFERROR(INDEX(Sheet3!F$2:F$1000, SMALL(IF(Sheet3!$F$2:$F$1000="تم", ROW(Sheet3!$F$2:$F$1000)-1), ROW(E456))), "")</f>
        <v/>
      </c>
      <c r="V458" s="17" t="str" cm="1">
        <f t="array" ref="V458">IFERROR(INDEX(Sheet4!A$2:A$1000, SMALL(IF(Sheet4!$F$2:$F$1000="تم", ROW(Sheet4!$F$2:$F$1000)-1), ROW(A456))), "")</f>
        <v/>
      </c>
      <c r="W458" s="18" t="str" cm="1">
        <f t="array" ref="W458">IFERROR(INDEX(Sheet4!B$2:B$1000, SMALL(IF(Sheet4!$F$2:$F$1000="تم", ROW(Sheet4!$F$2:$F$1000)-1), ROW(A456))), "")</f>
        <v/>
      </c>
      <c r="X458" s="18" t="str" cm="1">
        <f t="array" ref="X458">IFERROR(INDEX(Sheet4!C$2:C$1000, SMALL(IF(Sheet4!$F$2:$F$1000="تم", ROW(Sheet4!$F$2:$F$1000)-1), ROW(B456))), "")</f>
        <v/>
      </c>
      <c r="Y458" s="18" t="str" cm="1">
        <f t="array" ref="Y458">IFERROR(INDEX(Sheet4!D$2:D$1000, SMALL(IF(Sheet4!$F$2:$F$1000="تم", ROW(Sheet4!$F$2:$F$1000)-1), ROW(C456))), "")</f>
        <v/>
      </c>
      <c r="Z458" s="18" t="str" cm="1">
        <f t="array" ref="Z458">IFERROR(INDEX(Sheet4!E$2:E$1000, SMALL(IF(Sheet4!$F$2:$F$1000="تم", ROW(Sheet4!$F$2:$F$1000)-1), ROW(D456))), "")</f>
        <v/>
      </c>
      <c r="AA458" s="18" t="str" cm="1">
        <f t="array" ref="AA458">IFERROR(INDEX(Sheet4!F$2:F$1000, SMALL(IF(Sheet4!$F$2:$F$1000="تم", ROW(Sheet4!$F$2:$F$1000)-1), ROW(E456))), "")</f>
        <v/>
      </c>
      <c r="AC458" s="17" t="str" cm="1">
        <f t="array" ref="AC458">IFERROR(INDEX(Sheet5!A$2:A$1000, SMALL(IF(Sheet5!$F$2:$F$1000="تم", ROW(Sheet5!$F$2:$F$1000)-1), ROW(A456))), "")</f>
        <v/>
      </c>
      <c r="AD458" s="18" t="str" cm="1">
        <f t="array" ref="AD458">IFERROR(INDEX(Sheet5!B$2:B$1000, SMALL(IF(Sheet5!$F$2:$F$1000="تم", ROW(Sheet5!$F$2:$F$1000)-1), ROW(A456))), "")</f>
        <v/>
      </c>
      <c r="AE458" s="18" t="str" cm="1">
        <f t="array" ref="AE458">IFERROR(INDEX(Sheet5!C$2:C$1000, SMALL(IF(Sheet5!$F$2:$F$1000="تم", ROW(Sheet5!$F$2:$F$1000)-1), ROW(B456))), "")</f>
        <v/>
      </c>
      <c r="AF458" s="18" t="str" cm="1">
        <f t="array" ref="AF458">IFERROR(INDEX(Sheet5!D$2:D$1000, SMALL(IF(Sheet5!$F$2:$F$1000="تم", ROW(Sheet5!$F$2:$F$1000)-1), ROW(C456))), "")</f>
        <v/>
      </c>
      <c r="AG458" s="18" t="str" cm="1">
        <f t="array" ref="AG458">IFERROR(INDEX(Sheet5!E$2:E$1000, SMALL(IF(Sheet5!$F$2:$F$1000="تم", ROW(Sheet5!$F$2:$F$1000)-1), ROW(D456))), "")</f>
        <v/>
      </c>
      <c r="AH458" s="18" t="str" cm="1">
        <f t="array" ref="AH458">IFERROR(INDEX(Sheet5!F$2:F$1000, SMALL(IF(Sheet5!$F$2:$F$1000="تم", ROW(Sheet5!$F$2:$F$1000)-1), ROW(E456))), "")</f>
        <v/>
      </c>
      <c r="AJ458" s="17" t="str" cm="1">
        <f t="array" ref="AJ458">IFERROR(INDEX(Sheet6!A$2:A$1000, SMALL(IF(Sheet6!$F$2:$F$1000="تم", ROW(Sheet6!$F$2:$F$1000)-1), ROW(A456))), "")</f>
        <v/>
      </c>
      <c r="AK458" s="18" t="str" cm="1">
        <f t="array" ref="AK458">IFERROR(INDEX(Sheet6!B$2:B$1000, SMALL(IF(Sheet6!$F$2:$F$1000="تم", ROW(Sheet6!$F$2:$F$1000)-1), ROW(A456))), "")</f>
        <v/>
      </c>
      <c r="AL458" s="18" t="str" cm="1">
        <f t="array" ref="AL458">IFERROR(INDEX(Sheet6!C$2:C$1000, SMALL(IF(Sheet6!$F$2:$F$1000="تم", ROW(Sheet6!$F$2:$F$1000)-1), ROW(B456))), "")</f>
        <v/>
      </c>
      <c r="AM458" s="18" t="str" cm="1">
        <f t="array" ref="AM458">IFERROR(INDEX(Sheet6!D$2:D$1000, SMALL(IF(Sheet6!$F$2:$F$1000="تم", ROW(Sheet6!$F$2:$F$1000)-1), ROW(C456))), "")</f>
        <v/>
      </c>
      <c r="AN458" s="18" t="str" cm="1">
        <f t="array" ref="AN458">IFERROR(INDEX(Sheet6!E$2:E$1000, SMALL(IF(Sheet6!$F$2:$F$1000="تم", ROW(Sheet6!$F$2:$F$1000)-1), ROW(D456))), "")</f>
        <v/>
      </c>
      <c r="AO458" s="18" t="str" cm="1">
        <f t="array" ref="AO458">IFERROR(INDEX(Sheet6!F$2:F$1000, SMALL(IF(Sheet6!$F$2:$F$1000="تم", ROW(Sheet6!$F$2:$F$1000)-1), ROW(E456))), "")</f>
        <v/>
      </c>
    </row>
    <row r="459" spans="1:41" ht="15.75" x14ac:dyDescent="0.25">
      <c r="A459" s="19"/>
      <c r="B459" s="19"/>
      <c r="C459" s="19"/>
      <c r="D459" s="19"/>
      <c r="E459" s="19"/>
      <c r="F459" s="19"/>
      <c r="H459" s="17" t="str" cm="1">
        <f t="array" ref="H459">IFERROR(INDEX(Sheet2!A$2:A$1000, SMALL(IF(Sheet2!$F$2:$F$1000="تم", ROW(Sheet2!$F$2:$F$1000)-1), ROW(A457))), "")</f>
        <v/>
      </c>
      <c r="I459" s="18" t="str" cm="1">
        <f t="array" ref="I459">IFERROR(INDEX(Sheet2!B$2:B$1000, SMALL(IF(Sheet2!$F$2:$F$1000="تم", ROW(Sheet2!$F$2:$F$1000)-1), ROW(A457))), "")</f>
        <v/>
      </c>
      <c r="J459" s="18" t="str" cm="1">
        <f t="array" ref="J459">IFERROR(INDEX(Sheet2!C$2:C$1000, SMALL(IF(Sheet2!$F$2:$F$1000="تم", ROW(Sheet2!$F$2:$F$1000)-1), ROW(B457))), "")</f>
        <v/>
      </c>
      <c r="K459" s="18" t="str" cm="1">
        <f t="array" ref="K459">IFERROR(INDEX(Sheet2!D$2:D$1000, SMALL(IF(Sheet2!$F$2:$F$1000="تم", ROW(Sheet2!$F$2:$F$1000)-1), ROW(C457))), "")</f>
        <v/>
      </c>
      <c r="L459" s="18" t="str" cm="1">
        <f t="array" ref="L459">IFERROR(INDEX(Sheet2!E$2:E$1000, SMALL(IF(Sheet2!$F$2:$F$1000="تم", ROW(Sheet2!$F$2:$F$1000)-1), ROW(D457))), "")</f>
        <v/>
      </c>
      <c r="M459" s="18" t="str" cm="1">
        <f t="array" ref="M459">IFERROR(INDEX(Sheet2!F$2:F$1000, SMALL(IF(Sheet2!$F$2:$F$1000="تم", ROW(Sheet2!$F$2:$F$1000)-1), ROW(E457))), "")</f>
        <v/>
      </c>
      <c r="O459" s="17" t="str" cm="1">
        <f t="array" ref="O459">IFERROR(INDEX(Sheet3!A$2:A$1000, SMALL(IF(Sheet3!$F$2:$F$1000="تم", ROW(Sheet3!$F$2:$F$1000)-1), ROW(A457))), "")</f>
        <v/>
      </c>
      <c r="P459" s="18" t="str" cm="1">
        <f t="array" ref="P459">IFERROR(INDEX(Sheet3!B$2:B$1000, SMALL(IF(Sheet3!$F$2:$F$1000="تم", ROW(Sheet3!$F$2:$F$1000)-1), ROW(A457))), "")</f>
        <v/>
      </c>
      <c r="Q459" s="18" t="str" cm="1">
        <f t="array" ref="Q459">IFERROR(INDEX(Sheet3!C$2:C$1000, SMALL(IF(Sheet3!$F$2:$F$1000="تم", ROW(Sheet3!$F$2:$F$1000)-1), ROW(B457))), "")</f>
        <v/>
      </c>
      <c r="R459" s="18" t="str" cm="1">
        <f t="array" ref="R459">IFERROR(INDEX(Sheet3!D$2:D$1000, SMALL(IF(Sheet3!$F$2:$F$1000="تم", ROW(Sheet3!$F$2:$F$1000)-1), ROW(C457))), "")</f>
        <v/>
      </c>
      <c r="S459" s="18" t="str" cm="1">
        <f t="array" ref="S459">IFERROR(INDEX(Sheet3!E$2:E$1000, SMALL(IF(Sheet3!$F$2:$F$1000="تم", ROW(Sheet3!$F$2:$F$1000)-1), ROW(D457))), "")</f>
        <v/>
      </c>
      <c r="T459" s="18" t="str" cm="1">
        <f t="array" ref="T459">IFERROR(INDEX(Sheet3!F$2:F$1000, SMALL(IF(Sheet3!$F$2:$F$1000="تم", ROW(Sheet3!$F$2:$F$1000)-1), ROW(E457))), "")</f>
        <v/>
      </c>
      <c r="V459" s="17" t="str" cm="1">
        <f t="array" ref="V459">IFERROR(INDEX(Sheet4!A$2:A$1000, SMALL(IF(Sheet4!$F$2:$F$1000="تم", ROW(Sheet4!$F$2:$F$1000)-1), ROW(A457))), "")</f>
        <v/>
      </c>
      <c r="W459" s="18" t="str" cm="1">
        <f t="array" ref="W459">IFERROR(INDEX(Sheet4!B$2:B$1000, SMALL(IF(Sheet4!$F$2:$F$1000="تم", ROW(Sheet4!$F$2:$F$1000)-1), ROW(A457))), "")</f>
        <v/>
      </c>
      <c r="X459" s="18" t="str" cm="1">
        <f t="array" ref="X459">IFERROR(INDEX(Sheet4!C$2:C$1000, SMALL(IF(Sheet4!$F$2:$F$1000="تم", ROW(Sheet4!$F$2:$F$1000)-1), ROW(B457))), "")</f>
        <v/>
      </c>
      <c r="Y459" s="18" t="str" cm="1">
        <f t="array" ref="Y459">IFERROR(INDEX(Sheet4!D$2:D$1000, SMALL(IF(Sheet4!$F$2:$F$1000="تم", ROW(Sheet4!$F$2:$F$1000)-1), ROW(C457))), "")</f>
        <v/>
      </c>
      <c r="Z459" s="18" t="str" cm="1">
        <f t="array" ref="Z459">IFERROR(INDEX(Sheet4!E$2:E$1000, SMALL(IF(Sheet4!$F$2:$F$1000="تم", ROW(Sheet4!$F$2:$F$1000)-1), ROW(D457))), "")</f>
        <v/>
      </c>
      <c r="AA459" s="18" t="str" cm="1">
        <f t="array" ref="AA459">IFERROR(INDEX(Sheet4!F$2:F$1000, SMALL(IF(Sheet4!$F$2:$F$1000="تم", ROW(Sheet4!$F$2:$F$1000)-1), ROW(E457))), "")</f>
        <v/>
      </c>
      <c r="AC459" s="17" t="str" cm="1">
        <f t="array" ref="AC459">IFERROR(INDEX(Sheet5!A$2:A$1000, SMALL(IF(Sheet5!$F$2:$F$1000="تم", ROW(Sheet5!$F$2:$F$1000)-1), ROW(A457))), "")</f>
        <v/>
      </c>
      <c r="AD459" s="18" t="str" cm="1">
        <f t="array" ref="AD459">IFERROR(INDEX(Sheet5!B$2:B$1000, SMALL(IF(Sheet5!$F$2:$F$1000="تم", ROW(Sheet5!$F$2:$F$1000)-1), ROW(A457))), "")</f>
        <v/>
      </c>
      <c r="AE459" s="18" t="str" cm="1">
        <f t="array" ref="AE459">IFERROR(INDEX(Sheet5!C$2:C$1000, SMALL(IF(Sheet5!$F$2:$F$1000="تم", ROW(Sheet5!$F$2:$F$1000)-1), ROW(B457))), "")</f>
        <v/>
      </c>
      <c r="AF459" s="18" t="str" cm="1">
        <f t="array" ref="AF459">IFERROR(INDEX(Sheet5!D$2:D$1000, SMALL(IF(Sheet5!$F$2:$F$1000="تم", ROW(Sheet5!$F$2:$F$1000)-1), ROW(C457))), "")</f>
        <v/>
      </c>
      <c r="AG459" s="18" t="str" cm="1">
        <f t="array" ref="AG459">IFERROR(INDEX(Sheet5!E$2:E$1000, SMALL(IF(Sheet5!$F$2:$F$1000="تم", ROW(Sheet5!$F$2:$F$1000)-1), ROW(D457))), "")</f>
        <v/>
      </c>
      <c r="AH459" s="18" t="str" cm="1">
        <f t="array" ref="AH459">IFERROR(INDEX(Sheet5!F$2:F$1000, SMALL(IF(Sheet5!$F$2:$F$1000="تم", ROW(Sheet5!$F$2:$F$1000)-1), ROW(E457))), "")</f>
        <v/>
      </c>
      <c r="AJ459" s="17" t="str" cm="1">
        <f t="array" ref="AJ459">IFERROR(INDEX(Sheet6!A$2:A$1000, SMALL(IF(Sheet6!$F$2:$F$1000="تم", ROW(Sheet6!$F$2:$F$1000)-1), ROW(A457))), "")</f>
        <v/>
      </c>
      <c r="AK459" s="18" t="str" cm="1">
        <f t="array" ref="AK459">IFERROR(INDEX(Sheet6!B$2:B$1000, SMALL(IF(Sheet6!$F$2:$F$1000="تم", ROW(Sheet6!$F$2:$F$1000)-1), ROW(A457))), "")</f>
        <v/>
      </c>
      <c r="AL459" s="18" t="str" cm="1">
        <f t="array" ref="AL459">IFERROR(INDEX(Sheet6!C$2:C$1000, SMALL(IF(Sheet6!$F$2:$F$1000="تم", ROW(Sheet6!$F$2:$F$1000)-1), ROW(B457))), "")</f>
        <v/>
      </c>
      <c r="AM459" s="18" t="str" cm="1">
        <f t="array" ref="AM459">IFERROR(INDEX(Sheet6!D$2:D$1000, SMALL(IF(Sheet6!$F$2:$F$1000="تم", ROW(Sheet6!$F$2:$F$1000)-1), ROW(C457))), "")</f>
        <v/>
      </c>
      <c r="AN459" s="18" t="str" cm="1">
        <f t="array" ref="AN459">IFERROR(INDEX(Sheet6!E$2:E$1000, SMALL(IF(Sheet6!$F$2:$F$1000="تم", ROW(Sheet6!$F$2:$F$1000)-1), ROW(D457))), "")</f>
        <v/>
      </c>
      <c r="AO459" s="18" t="str" cm="1">
        <f t="array" ref="AO459">IFERROR(INDEX(Sheet6!F$2:F$1000, SMALL(IF(Sheet6!$F$2:$F$1000="تم", ROW(Sheet6!$F$2:$F$1000)-1), ROW(E457))), "")</f>
        <v/>
      </c>
    </row>
    <row r="460" spans="1:41" ht="15.75" x14ac:dyDescent="0.25">
      <c r="A460" s="15" t="str" cm="1">
        <f t="array" ref="A460">IFERROR(INDEX(Sheet1!A$2:A$1000, SMALL(IF(Sheet1!$F$2:$F$1000="تم", ROW(Sheet1!$F$2:$F$1000)-1), ROW(A458))), "")</f>
        <v/>
      </c>
      <c r="B460" s="15" t="str" cm="1">
        <f t="array" ref="B460">IFERROR(INDEX(Sheet1!B$2:B$1000, SMALL(IF(Sheet1!$F$2:$F$1000="تم", ROW(Sheet1!$F$2:$F$1000)-1), ROW(A458))), "")</f>
        <v/>
      </c>
      <c r="C460" s="15" t="str" cm="1">
        <f t="array" ref="C460">IFERROR(INDEX(Sheet1!C$2:C$1000, SMALL(IF(Sheet1!$F$2:$F$1000="تم", ROW(Sheet1!$F$2:$F$1000)-1), ROW(B458))), "")</f>
        <v/>
      </c>
      <c r="D460" s="15" t="str" cm="1">
        <f t="array" ref="D460">IFERROR(INDEX(Sheet1!D$2:D$1000, SMALL(IF(Sheet1!$F$2:$F$1000="تم", ROW(Sheet1!$F$2:$F$1000)-1), ROW(C458))), "")</f>
        <v/>
      </c>
      <c r="E460" s="15" t="str" cm="1">
        <f t="array" ref="E460">IFERROR(INDEX(Sheet1!E$2:E$1000, SMALL(IF(Sheet1!$F$2:$F$1000="تم", ROW(Sheet1!$F$2:$F$1000)-1), ROW(D458))), "")</f>
        <v/>
      </c>
      <c r="F460" s="15" t="str" cm="1">
        <f t="array" ref="F460">IFERROR(INDEX(Sheet1!F$2:F$1000, SMALL(IF(Sheet1!$F$2:$F$1000="تم", ROW(Sheet1!$F$2:$F$1000)-1), ROW(E458))), "")</f>
        <v/>
      </c>
      <c r="H460" s="17" t="str" cm="1">
        <f t="array" ref="H460">IFERROR(INDEX(Sheet2!A$2:A$1000, SMALL(IF(Sheet2!$F$2:$F$1000="تم", ROW(Sheet2!$F$2:$F$1000)-1), ROW(A458))), "")</f>
        <v/>
      </c>
      <c r="I460" s="18" t="str" cm="1">
        <f t="array" ref="I460">IFERROR(INDEX(Sheet2!B$2:B$1000, SMALL(IF(Sheet2!$F$2:$F$1000="تم", ROW(Sheet2!$F$2:$F$1000)-1), ROW(A458))), "")</f>
        <v/>
      </c>
      <c r="J460" s="18" t="str" cm="1">
        <f t="array" ref="J460">IFERROR(INDEX(Sheet2!C$2:C$1000, SMALL(IF(Sheet2!$F$2:$F$1000="تم", ROW(Sheet2!$F$2:$F$1000)-1), ROW(B458))), "")</f>
        <v/>
      </c>
      <c r="K460" s="18" t="str" cm="1">
        <f t="array" ref="K460">IFERROR(INDEX(Sheet2!D$2:D$1000, SMALL(IF(Sheet2!$F$2:$F$1000="تم", ROW(Sheet2!$F$2:$F$1000)-1), ROW(C458))), "")</f>
        <v/>
      </c>
      <c r="L460" s="18" t="str" cm="1">
        <f t="array" ref="L460">IFERROR(INDEX(Sheet2!E$2:E$1000, SMALL(IF(Sheet2!$F$2:$F$1000="تم", ROW(Sheet2!$F$2:$F$1000)-1), ROW(D458))), "")</f>
        <v/>
      </c>
      <c r="M460" s="18" t="str" cm="1">
        <f t="array" ref="M460">IFERROR(INDEX(Sheet2!F$2:F$1000, SMALL(IF(Sheet2!$F$2:$F$1000="تم", ROW(Sheet2!$F$2:$F$1000)-1), ROW(E458))), "")</f>
        <v/>
      </c>
      <c r="O460" s="17" t="str" cm="1">
        <f t="array" ref="O460">IFERROR(INDEX(Sheet3!A$2:A$1000, SMALL(IF(Sheet3!$F$2:$F$1000="تم", ROW(Sheet3!$F$2:$F$1000)-1), ROW(A458))), "")</f>
        <v/>
      </c>
      <c r="P460" s="18" t="str" cm="1">
        <f t="array" ref="P460">IFERROR(INDEX(Sheet3!B$2:B$1000, SMALL(IF(Sheet3!$F$2:$F$1000="تم", ROW(Sheet3!$F$2:$F$1000)-1), ROW(A458))), "")</f>
        <v/>
      </c>
      <c r="Q460" s="18" t="str" cm="1">
        <f t="array" ref="Q460">IFERROR(INDEX(Sheet3!C$2:C$1000, SMALL(IF(Sheet3!$F$2:$F$1000="تم", ROW(Sheet3!$F$2:$F$1000)-1), ROW(B458))), "")</f>
        <v/>
      </c>
      <c r="R460" s="18" t="str" cm="1">
        <f t="array" ref="R460">IFERROR(INDEX(Sheet3!D$2:D$1000, SMALL(IF(Sheet3!$F$2:$F$1000="تم", ROW(Sheet3!$F$2:$F$1000)-1), ROW(C458))), "")</f>
        <v/>
      </c>
      <c r="S460" s="18" t="str" cm="1">
        <f t="array" ref="S460">IFERROR(INDEX(Sheet3!E$2:E$1000, SMALL(IF(Sheet3!$F$2:$F$1000="تم", ROW(Sheet3!$F$2:$F$1000)-1), ROW(D458))), "")</f>
        <v/>
      </c>
      <c r="T460" s="18" t="str" cm="1">
        <f t="array" ref="T460">IFERROR(INDEX(Sheet3!F$2:F$1000, SMALL(IF(Sheet3!$F$2:$F$1000="تم", ROW(Sheet3!$F$2:$F$1000)-1), ROW(E458))), "")</f>
        <v/>
      </c>
      <c r="V460" s="17" t="str" cm="1">
        <f t="array" ref="V460">IFERROR(INDEX(Sheet4!A$2:A$1000, SMALL(IF(Sheet4!$F$2:$F$1000="تم", ROW(Sheet4!$F$2:$F$1000)-1), ROW(A458))), "")</f>
        <v/>
      </c>
      <c r="W460" s="18" t="str" cm="1">
        <f t="array" ref="W460">IFERROR(INDEX(Sheet4!B$2:B$1000, SMALL(IF(Sheet4!$F$2:$F$1000="تم", ROW(Sheet4!$F$2:$F$1000)-1), ROW(A458))), "")</f>
        <v/>
      </c>
      <c r="X460" s="18" t="str" cm="1">
        <f t="array" ref="X460">IFERROR(INDEX(Sheet4!C$2:C$1000, SMALL(IF(Sheet4!$F$2:$F$1000="تم", ROW(Sheet4!$F$2:$F$1000)-1), ROW(B458))), "")</f>
        <v/>
      </c>
      <c r="Y460" s="18" t="str" cm="1">
        <f t="array" ref="Y460">IFERROR(INDEX(Sheet4!D$2:D$1000, SMALL(IF(Sheet4!$F$2:$F$1000="تم", ROW(Sheet4!$F$2:$F$1000)-1), ROW(C458))), "")</f>
        <v/>
      </c>
      <c r="Z460" s="18" t="str" cm="1">
        <f t="array" ref="Z460">IFERROR(INDEX(Sheet4!E$2:E$1000, SMALL(IF(Sheet4!$F$2:$F$1000="تم", ROW(Sheet4!$F$2:$F$1000)-1), ROW(D458))), "")</f>
        <v/>
      </c>
      <c r="AA460" s="18" t="str" cm="1">
        <f t="array" ref="AA460">IFERROR(INDEX(Sheet4!F$2:F$1000, SMALL(IF(Sheet4!$F$2:$F$1000="تم", ROW(Sheet4!$F$2:$F$1000)-1), ROW(E458))), "")</f>
        <v/>
      </c>
      <c r="AC460" s="17" t="str" cm="1">
        <f t="array" ref="AC460">IFERROR(INDEX(Sheet5!A$2:A$1000, SMALL(IF(Sheet5!$F$2:$F$1000="تم", ROW(Sheet5!$F$2:$F$1000)-1), ROW(A458))), "")</f>
        <v/>
      </c>
      <c r="AD460" s="18" t="str" cm="1">
        <f t="array" ref="AD460">IFERROR(INDEX(Sheet5!B$2:B$1000, SMALL(IF(Sheet5!$F$2:$F$1000="تم", ROW(Sheet5!$F$2:$F$1000)-1), ROW(A458))), "")</f>
        <v/>
      </c>
      <c r="AE460" s="18" t="str" cm="1">
        <f t="array" ref="AE460">IFERROR(INDEX(Sheet5!C$2:C$1000, SMALL(IF(Sheet5!$F$2:$F$1000="تم", ROW(Sheet5!$F$2:$F$1000)-1), ROW(B458))), "")</f>
        <v/>
      </c>
      <c r="AF460" s="18" t="str" cm="1">
        <f t="array" ref="AF460">IFERROR(INDEX(Sheet5!D$2:D$1000, SMALL(IF(Sheet5!$F$2:$F$1000="تم", ROW(Sheet5!$F$2:$F$1000)-1), ROW(C458))), "")</f>
        <v/>
      </c>
      <c r="AG460" s="18" t="str" cm="1">
        <f t="array" ref="AG460">IFERROR(INDEX(Sheet5!E$2:E$1000, SMALL(IF(Sheet5!$F$2:$F$1000="تم", ROW(Sheet5!$F$2:$F$1000)-1), ROW(D458))), "")</f>
        <v/>
      </c>
      <c r="AH460" s="18" t="str" cm="1">
        <f t="array" ref="AH460">IFERROR(INDEX(Sheet5!F$2:F$1000, SMALL(IF(Sheet5!$F$2:$F$1000="تم", ROW(Sheet5!$F$2:$F$1000)-1), ROW(E458))), "")</f>
        <v/>
      </c>
      <c r="AJ460" s="17" t="str" cm="1">
        <f t="array" ref="AJ460">IFERROR(INDEX(Sheet6!A$2:A$1000, SMALL(IF(Sheet6!$F$2:$F$1000="تم", ROW(Sheet6!$F$2:$F$1000)-1), ROW(A458))), "")</f>
        <v/>
      </c>
      <c r="AK460" s="18" t="str" cm="1">
        <f t="array" ref="AK460">IFERROR(INDEX(Sheet6!B$2:B$1000, SMALL(IF(Sheet6!$F$2:$F$1000="تم", ROW(Sheet6!$F$2:$F$1000)-1), ROW(A458))), "")</f>
        <v/>
      </c>
      <c r="AL460" s="18" t="str" cm="1">
        <f t="array" ref="AL460">IFERROR(INDEX(Sheet6!C$2:C$1000, SMALL(IF(Sheet6!$F$2:$F$1000="تم", ROW(Sheet6!$F$2:$F$1000)-1), ROW(B458))), "")</f>
        <v/>
      </c>
      <c r="AM460" s="18" t="str" cm="1">
        <f t="array" ref="AM460">IFERROR(INDEX(Sheet6!D$2:D$1000, SMALL(IF(Sheet6!$F$2:$F$1000="تم", ROW(Sheet6!$F$2:$F$1000)-1), ROW(C458))), "")</f>
        <v/>
      </c>
      <c r="AN460" s="18" t="str" cm="1">
        <f t="array" ref="AN460">IFERROR(INDEX(Sheet6!E$2:E$1000, SMALL(IF(Sheet6!$F$2:$F$1000="تم", ROW(Sheet6!$F$2:$F$1000)-1), ROW(D458))), "")</f>
        <v/>
      </c>
      <c r="AO460" s="18" t="str" cm="1">
        <f t="array" ref="AO460">IFERROR(INDEX(Sheet6!F$2:F$1000, SMALL(IF(Sheet6!$F$2:$F$1000="تم", ROW(Sheet6!$F$2:$F$1000)-1), ROW(E458))), "")</f>
        <v/>
      </c>
    </row>
    <row r="461" spans="1:41" ht="15.75" x14ac:dyDescent="0.25">
      <c r="A461" s="15" t="str" cm="1">
        <f t="array" ref="A461">IFERROR(INDEX(Sheet1!A$2:A$1000, SMALL(IF(Sheet1!$F$2:$F$1000="تم", ROW(Sheet1!$F$2:$F$1000)-1), ROW(A459))), "")</f>
        <v/>
      </c>
      <c r="B461" s="15" t="str" cm="1">
        <f t="array" ref="B461">IFERROR(INDEX(Sheet1!B$2:B$1000, SMALL(IF(Sheet1!$F$2:$F$1000="تم", ROW(Sheet1!$F$2:$F$1000)-1), ROW(A459))), "")</f>
        <v/>
      </c>
      <c r="C461" s="15" t="str" cm="1">
        <f t="array" ref="C461">IFERROR(INDEX(Sheet1!C$2:C$1000, SMALL(IF(Sheet1!$F$2:$F$1000="تم", ROW(Sheet1!$F$2:$F$1000)-1), ROW(B459))), "")</f>
        <v/>
      </c>
      <c r="D461" s="15" t="str" cm="1">
        <f t="array" ref="D461">IFERROR(INDEX(Sheet1!D$2:D$1000, SMALL(IF(Sheet1!$F$2:$F$1000="تم", ROW(Sheet1!$F$2:$F$1000)-1), ROW(C459))), "")</f>
        <v/>
      </c>
      <c r="E461" s="15" t="str" cm="1">
        <f t="array" ref="E461">IFERROR(INDEX(Sheet1!E$2:E$1000, SMALL(IF(Sheet1!$F$2:$F$1000="تم", ROW(Sheet1!$F$2:$F$1000)-1), ROW(D459))), "")</f>
        <v/>
      </c>
      <c r="F461" s="15" t="str" cm="1">
        <f t="array" ref="F461">IFERROR(INDEX(Sheet1!F$2:F$1000, SMALL(IF(Sheet1!$F$2:$F$1000="تم", ROW(Sheet1!$F$2:$F$1000)-1), ROW(E459))), "")</f>
        <v/>
      </c>
      <c r="H461" s="17" t="str" cm="1">
        <f t="array" ref="H461">IFERROR(INDEX(Sheet2!A$2:A$1000, SMALL(IF(Sheet2!$F$2:$F$1000="تم", ROW(Sheet2!$F$2:$F$1000)-1), ROW(A459))), "")</f>
        <v/>
      </c>
      <c r="I461" s="18" t="str" cm="1">
        <f t="array" ref="I461">IFERROR(INDEX(Sheet2!B$2:B$1000, SMALL(IF(Sheet2!$F$2:$F$1000="تم", ROW(Sheet2!$F$2:$F$1000)-1), ROW(A459))), "")</f>
        <v/>
      </c>
      <c r="J461" s="18" t="str" cm="1">
        <f t="array" ref="J461">IFERROR(INDEX(Sheet2!C$2:C$1000, SMALL(IF(Sheet2!$F$2:$F$1000="تم", ROW(Sheet2!$F$2:$F$1000)-1), ROW(B459))), "")</f>
        <v/>
      </c>
      <c r="K461" s="18" t="str" cm="1">
        <f t="array" ref="K461">IFERROR(INDEX(Sheet2!D$2:D$1000, SMALL(IF(Sheet2!$F$2:$F$1000="تم", ROW(Sheet2!$F$2:$F$1000)-1), ROW(C459))), "")</f>
        <v/>
      </c>
      <c r="L461" s="18" t="str" cm="1">
        <f t="array" ref="L461">IFERROR(INDEX(Sheet2!E$2:E$1000, SMALL(IF(Sheet2!$F$2:$F$1000="تم", ROW(Sheet2!$F$2:$F$1000)-1), ROW(D459))), "")</f>
        <v/>
      </c>
      <c r="M461" s="18" t="str" cm="1">
        <f t="array" ref="M461">IFERROR(INDEX(Sheet2!F$2:F$1000, SMALL(IF(Sheet2!$F$2:$F$1000="تم", ROW(Sheet2!$F$2:$F$1000)-1), ROW(E459))), "")</f>
        <v/>
      </c>
      <c r="O461" s="17" t="str" cm="1">
        <f t="array" ref="O461">IFERROR(INDEX(Sheet3!A$2:A$1000, SMALL(IF(Sheet3!$F$2:$F$1000="تم", ROW(Sheet3!$F$2:$F$1000)-1), ROW(A459))), "")</f>
        <v/>
      </c>
      <c r="P461" s="18" t="str" cm="1">
        <f t="array" ref="P461">IFERROR(INDEX(Sheet3!B$2:B$1000, SMALL(IF(Sheet3!$F$2:$F$1000="تم", ROW(Sheet3!$F$2:$F$1000)-1), ROW(A459))), "")</f>
        <v/>
      </c>
      <c r="Q461" s="18" t="str" cm="1">
        <f t="array" ref="Q461">IFERROR(INDEX(Sheet3!C$2:C$1000, SMALL(IF(Sheet3!$F$2:$F$1000="تم", ROW(Sheet3!$F$2:$F$1000)-1), ROW(B459))), "")</f>
        <v/>
      </c>
      <c r="R461" s="18" t="str" cm="1">
        <f t="array" ref="R461">IFERROR(INDEX(Sheet3!D$2:D$1000, SMALL(IF(Sheet3!$F$2:$F$1000="تم", ROW(Sheet3!$F$2:$F$1000)-1), ROW(C459))), "")</f>
        <v/>
      </c>
      <c r="S461" s="18" t="str" cm="1">
        <f t="array" ref="S461">IFERROR(INDEX(Sheet3!E$2:E$1000, SMALL(IF(Sheet3!$F$2:$F$1000="تم", ROW(Sheet3!$F$2:$F$1000)-1), ROW(D459))), "")</f>
        <v/>
      </c>
      <c r="T461" s="18" t="str" cm="1">
        <f t="array" ref="T461">IFERROR(INDEX(Sheet3!F$2:F$1000, SMALL(IF(Sheet3!$F$2:$F$1000="تم", ROW(Sheet3!$F$2:$F$1000)-1), ROW(E459))), "")</f>
        <v/>
      </c>
      <c r="V461" s="17" t="str" cm="1">
        <f t="array" ref="V461">IFERROR(INDEX(Sheet4!A$2:A$1000, SMALL(IF(Sheet4!$F$2:$F$1000="تم", ROW(Sheet4!$F$2:$F$1000)-1), ROW(A459))), "")</f>
        <v/>
      </c>
      <c r="W461" s="18" t="str" cm="1">
        <f t="array" ref="W461">IFERROR(INDEX(Sheet4!B$2:B$1000, SMALL(IF(Sheet4!$F$2:$F$1000="تم", ROW(Sheet4!$F$2:$F$1000)-1), ROW(A459))), "")</f>
        <v/>
      </c>
      <c r="X461" s="18" t="str" cm="1">
        <f t="array" ref="X461">IFERROR(INDEX(Sheet4!C$2:C$1000, SMALL(IF(Sheet4!$F$2:$F$1000="تم", ROW(Sheet4!$F$2:$F$1000)-1), ROW(B459))), "")</f>
        <v/>
      </c>
      <c r="Y461" s="18" t="str" cm="1">
        <f t="array" ref="Y461">IFERROR(INDEX(Sheet4!D$2:D$1000, SMALL(IF(Sheet4!$F$2:$F$1000="تم", ROW(Sheet4!$F$2:$F$1000)-1), ROW(C459))), "")</f>
        <v/>
      </c>
      <c r="Z461" s="18" t="str" cm="1">
        <f t="array" ref="Z461">IFERROR(INDEX(Sheet4!E$2:E$1000, SMALL(IF(Sheet4!$F$2:$F$1000="تم", ROW(Sheet4!$F$2:$F$1000)-1), ROW(D459))), "")</f>
        <v/>
      </c>
      <c r="AA461" s="18" t="str" cm="1">
        <f t="array" ref="AA461">IFERROR(INDEX(Sheet4!F$2:F$1000, SMALL(IF(Sheet4!$F$2:$F$1000="تم", ROW(Sheet4!$F$2:$F$1000)-1), ROW(E459))), "")</f>
        <v/>
      </c>
      <c r="AC461" s="17" t="str" cm="1">
        <f t="array" ref="AC461">IFERROR(INDEX(Sheet5!A$2:A$1000, SMALL(IF(Sheet5!$F$2:$F$1000="تم", ROW(Sheet5!$F$2:$F$1000)-1), ROW(A459))), "")</f>
        <v/>
      </c>
      <c r="AD461" s="18" t="str" cm="1">
        <f t="array" ref="AD461">IFERROR(INDEX(Sheet5!B$2:B$1000, SMALL(IF(Sheet5!$F$2:$F$1000="تم", ROW(Sheet5!$F$2:$F$1000)-1), ROW(A459))), "")</f>
        <v/>
      </c>
      <c r="AE461" s="18" t="str" cm="1">
        <f t="array" ref="AE461">IFERROR(INDEX(Sheet5!C$2:C$1000, SMALL(IF(Sheet5!$F$2:$F$1000="تم", ROW(Sheet5!$F$2:$F$1000)-1), ROW(B459))), "")</f>
        <v/>
      </c>
      <c r="AF461" s="18" t="str" cm="1">
        <f t="array" ref="AF461">IFERROR(INDEX(Sheet5!D$2:D$1000, SMALL(IF(Sheet5!$F$2:$F$1000="تم", ROW(Sheet5!$F$2:$F$1000)-1), ROW(C459))), "")</f>
        <v/>
      </c>
      <c r="AG461" s="18" t="str" cm="1">
        <f t="array" ref="AG461">IFERROR(INDEX(Sheet5!E$2:E$1000, SMALL(IF(Sheet5!$F$2:$F$1000="تم", ROW(Sheet5!$F$2:$F$1000)-1), ROW(D459))), "")</f>
        <v/>
      </c>
      <c r="AH461" s="18" t="str" cm="1">
        <f t="array" ref="AH461">IFERROR(INDEX(Sheet5!F$2:F$1000, SMALL(IF(Sheet5!$F$2:$F$1000="تم", ROW(Sheet5!$F$2:$F$1000)-1), ROW(E459))), "")</f>
        <v/>
      </c>
      <c r="AJ461" s="17" t="str" cm="1">
        <f t="array" ref="AJ461">IFERROR(INDEX(Sheet6!A$2:A$1000, SMALL(IF(Sheet6!$F$2:$F$1000="تم", ROW(Sheet6!$F$2:$F$1000)-1), ROW(A459))), "")</f>
        <v/>
      </c>
      <c r="AK461" s="18" t="str" cm="1">
        <f t="array" ref="AK461">IFERROR(INDEX(Sheet6!B$2:B$1000, SMALL(IF(Sheet6!$F$2:$F$1000="تم", ROW(Sheet6!$F$2:$F$1000)-1), ROW(A459))), "")</f>
        <v/>
      </c>
      <c r="AL461" s="18" t="str" cm="1">
        <f t="array" ref="AL461">IFERROR(INDEX(Sheet6!C$2:C$1000, SMALL(IF(Sheet6!$F$2:$F$1000="تم", ROW(Sheet6!$F$2:$F$1000)-1), ROW(B459))), "")</f>
        <v/>
      </c>
      <c r="AM461" s="18" t="str" cm="1">
        <f t="array" ref="AM461">IFERROR(INDEX(Sheet6!D$2:D$1000, SMALL(IF(Sheet6!$F$2:$F$1000="تم", ROW(Sheet6!$F$2:$F$1000)-1), ROW(C459))), "")</f>
        <v/>
      </c>
      <c r="AN461" s="18" t="str" cm="1">
        <f t="array" ref="AN461">IFERROR(INDEX(Sheet6!E$2:E$1000, SMALL(IF(Sheet6!$F$2:$F$1000="تم", ROW(Sheet6!$F$2:$F$1000)-1), ROW(D459))), "")</f>
        <v/>
      </c>
      <c r="AO461" s="18" t="str" cm="1">
        <f t="array" ref="AO461">IFERROR(INDEX(Sheet6!F$2:F$1000, SMALL(IF(Sheet6!$F$2:$F$1000="تم", ROW(Sheet6!$F$2:$F$1000)-1), ROW(E459))), "")</f>
        <v/>
      </c>
    </row>
    <row r="462" spans="1:41" ht="15.75" x14ac:dyDescent="0.25">
      <c r="A462" s="15" t="str" cm="1">
        <f t="array" ref="A462">IFERROR(INDEX(Sheet1!A$2:A$1000, SMALL(IF(Sheet1!$F$2:$F$1000="تم", ROW(Sheet1!$F$2:$F$1000)-1), ROW(A460))), "")</f>
        <v/>
      </c>
      <c r="B462" s="15" t="str" cm="1">
        <f t="array" ref="B462">IFERROR(INDEX(Sheet1!B$2:B$1000, SMALL(IF(Sheet1!$F$2:$F$1000="تم", ROW(Sheet1!$F$2:$F$1000)-1), ROW(A460))), "")</f>
        <v/>
      </c>
      <c r="C462" s="15" t="str" cm="1">
        <f t="array" ref="C462">IFERROR(INDEX(Sheet1!C$2:C$1000, SMALL(IF(Sheet1!$F$2:$F$1000="تم", ROW(Sheet1!$F$2:$F$1000)-1), ROW(B460))), "")</f>
        <v/>
      </c>
      <c r="D462" s="15" t="str" cm="1">
        <f t="array" ref="D462">IFERROR(INDEX(Sheet1!D$2:D$1000, SMALL(IF(Sheet1!$F$2:$F$1000="تم", ROW(Sheet1!$F$2:$F$1000)-1), ROW(C460))), "")</f>
        <v/>
      </c>
      <c r="E462" s="15" t="str" cm="1">
        <f t="array" ref="E462">IFERROR(INDEX(Sheet1!E$2:E$1000, SMALL(IF(Sheet1!$F$2:$F$1000="تم", ROW(Sheet1!$F$2:$F$1000)-1), ROW(D460))), "")</f>
        <v/>
      </c>
      <c r="F462" s="15" t="str" cm="1">
        <f t="array" ref="F462">IFERROR(INDEX(Sheet1!F$2:F$1000, SMALL(IF(Sheet1!$F$2:$F$1000="تم", ROW(Sheet1!$F$2:$F$1000)-1), ROW(E460))), "")</f>
        <v/>
      </c>
      <c r="H462" s="17" t="str" cm="1">
        <f t="array" ref="H462">IFERROR(INDEX(Sheet2!A$2:A$1000, SMALL(IF(Sheet2!$F$2:$F$1000="تم", ROW(Sheet2!$F$2:$F$1000)-1), ROW(A460))), "")</f>
        <v/>
      </c>
      <c r="I462" s="18" t="str" cm="1">
        <f t="array" ref="I462">IFERROR(INDEX(Sheet2!B$2:B$1000, SMALL(IF(Sheet2!$F$2:$F$1000="تم", ROW(Sheet2!$F$2:$F$1000)-1), ROW(A460))), "")</f>
        <v/>
      </c>
      <c r="J462" s="18" t="str" cm="1">
        <f t="array" ref="J462">IFERROR(INDEX(Sheet2!C$2:C$1000, SMALL(IF(Sheet2!$F$2:$F$1000="تم", ROW(Sheet2!$F$2:$F$1000)-1), ROW(B460))), "")</f>
        <v/>
      </c>
      <c r="K462" s="18" t="str" cm="1">
        <f t="array" ref="K462">IFERROR(INDEX(Sheet2!D$2:D$1000, SMALL(IF(Sheet2!$F$2:$F$1000="تم", ROW(Sheet2!$F$2:$F$1000)-1), ROW(C460))), "")</f>
        <v/>
      </c>
      <c r="L462" s="18" t="str" cm="1">
        <f t="array" ref="L462">IFERROR(INDEX(Sheet2!E$2:E$1000, SMALL(IF(Sheet2!$F$2:$F$1000="تم", ROW(Sheet2!$F$2:$F$1000)-1), ROW(D460))), "")</f>
        <v/>
      </c>
      <c r="M462" s="18" t="str" cm="1">
        <f t="array" ref="M462">IFERROR(INDEX(Sheet2!F$2:F$1000, SMALL(IF(Sheet2!$F$2:$F$1000="تم", ROW(Sheet2!$F$2:$F$1000)-1), ROW(E460))), "")</f>
        <v/>
      </c>
      <c r="O462" s="17" t="str" cm="1">
        <f t="array" ref="O462">IFERROR(INDEX(Sheet3!A$2:A$1000, SMALL(IF(Sheet3!$F$2:$F$1000="تم", ROW(Sheet3!$F$2:$F$1000)-1), ROW(A460))), "")</f>
        <v/>
      </c>
      <c r="P462" s="18" t="str" cm="1">
        <f t="array" ref="P462">IFERROR(INDEX(Sheet3!B$2:B$1000, SMALL(IF(Sheet3!$F$2:$F$1000="تم", ROW(Sheet3!$F$2:$F$1000)-1), ROW(A460))), "")</f>
        <v/>
      </c>
      <c r="Q462" s="18" t="str" cm="1">
        <f t="array" ref="Q462">IFERROR(INDEX(Sheet3!C$2:C$1000, SMALL(IF(Sheet3!$F$2:$F$1000="تم", ROW(Sheet3!$F$2:$F$1000)-1), ROW(B460))), "")</f>
        <v/>
      </c>
      <c r="R462" s="18" t="str" cm="1">
        <f t="array" ref="R462">IFERROR(INDEX(Sheet3!D$2:D$1000, SMALL(IF(Sheet3!$F$2:$F$1000="تم", ROW(Sheet3!$F$2:$F$1000)-1), ROW(C460))), "")</f>
        <v/>
      </c>
      <c r="S462" s="18" t="str" cm="1">
        <f t="array" ref="S462">IFERROR(INDEX(Sheet3!E$2:E$1000, SMALL(IF(Sheet3!$F$2:$F$1000="تم", ROW(Sheet3!$F$2:$F$1000)-1), ROW(D460))), "")</f>
        <v/>
      </c>
      <c r="T462" s="18" t="str" cm="1">
        <f t="array" ref="T462">IFERROR(INDEX(Sheet3!F$2:F$1000, SMALL(IF(Sheet3!$F$2:$F$1000="تم", ROW(Sheet3!$F$2:$F$1000)-1), ROW(E460))), "")</f>
        <v/>
      </c>
      <c r="V462" s="17" t="str" cm="1">
        <f t="array" ref="V462">IFERROR(INDEX(Sheet4!A$2:A$1000, SMALL(IF(Sheet4!$F$2:$F$1000="تم", ROW(Sheet4!$F$2:$F$1000)-1), ROW(A460))), "")</f>
        <v/>
      </c>
      <c r="W462" s="18" t="str" cm="1">
        <f t="array" ref="W462">IFERROR(INDEX(Sheet4!B$2:B$1000, SMALL(IF(Sheet4!$F$2:$F$1000="تم", ROW(Sheet4!$F$2:$F$1000)-1), ROW(A460))), "")</f>
        <v/>
      </c>
      <c r="X462" s="18" t="str" cm="1">
        <f t="array" ref="X462">IFERROR(INDEX(Sheet4!C$2:C$1000, SMALL(IF(Sheet4!$F$2:$F$1000="تم", ROW(Sheet4!$F$2:$F$1000)-1), ROW(B460))), "")</f>
        <v/>
      </c>
      <c r="Y462" s="18" t="str" cm="1">
        <f t="array" ref="Y462">IFERROR(INDEX(Sheet4!D$2:D$1000, SMALL(IF(Sheet4!$F$2:$F$1000="تم", ROW(Sheet4!$F$2:$F$1000)-1), ROW(C460))), "")</f>
        <v/>
      </c>
      <c r="Z462" s="18" t="str" cm="1">
        <f t="array" ref="Z462">IFERROR(INDEX(Sheet4!E$2:E$1000, SMALL(IF(Sheet4!$F$2:$F$1000="تم", ROW(Sheet4!$F$2:$F$1000)-1), ROW(D460))), "")</f>
        <v/>
      </c>
      <c r="AA462" s="18" t="str" cm="1">
        <f t="array" ref="AA462">IFERROR(INDEX(Sheet4!F$2:F$1000, SMALL(IF(Sheet4!$F$2:$F$1000="تم", ROW(Sheet4!$F$2:$F$1000)-1), ROW(E460))), "")</f>
        <v/>
      </c>
      <c r="AC462" s="17" t="str" cm="1">
        <f t="array" ref="AC462">IFERROR(INDEX(Sheet5!A$2:A$1000, SMALL(IF(Sheet5!$F$2:$F$1000="تم", ROW(Sheet5!$F$2:$F$1000)-1), ROW(A460))), "")</f>
        <v/>
      </c>
      <c r="AD462" s="18" t="str" cm="1">
        <f t="array" ref="AD462">IFERROR(INDEX(Sheet5!B$2:B$1000, SMALL(IF(Sheet5!$F$2:$F$1000="تم", ROW(Sheet5!$F$2:$F$1000)-1), ROW(A460))), "")</f>
        <v/>
      </c>
      <c r="AE462" s="18" t="str" cm="1">
        <f t="array" ref="AE462">IFERROR(INDEX(Sheet5!C$2:C$1000, SMALL(IF(Sheet5!$F$2:$F$1000="تم", ROW(Sheet5!$F$2:$F$1000)-1), ROW(B460))), "")</f>
        <v/>
      </c>
      <c r="AF462" s="18" t="str" cm="1">
        <f t="array" ref="AF462">IFERROR(INDEX(Sheet5!D$2:D$1000, SMALL(IF(Sheet5!$F$2:$F$1000="تم", ROW(Sheet5!$F$2:$F$1000)-1), ROW(C460))), "")</f>
        <v/>
      </c>
      <c r="AG462" s="18" t="str" cm="1">
        <f t="array" ref="AG462">IFERROR(INDEX(Sheet5!E$2:E$1000, SMALL(IF(Sheet5!$F$2:$F$1000="تم", ROW(Sheet5!$F$2:$F$1000)-1), ROW(D460))), "")</f>
        <v/>
      </c>
      <c r="AH462" s="18" t="str" cm="1">
        <f t="array" ref="AH462">IFERROR(INDEX(Sheet5!F$2:F$1000, SMALL(IF(Sheet5!$F$2:$F$1000="تم", ROW(Sheet5!$F$2:$F$1000)-1), ROW(E460))), "")</f>
        <v/>
      </c>
      <c r="AJ462" s="17" t="str" cm="1">
        <f t="array" ref="AJ462">IFERROR(INDEX(Sheet6!A$2:A$1000, SMALL(IF(Sheet6!$F$2:$F$1000="تم", ROW(Sheet6!$F$2:$F$1000)-1), ROW(A460))), "")</f>
        <v/>
      </c>
      <c r="AK462" s="18" t="str" cm="1">
        <f t="array" ref="AK462">IFERROR(INDEX(Sheet6!B$2:B$1000, SMALL(IF(Sheet6!$F$2:$F$1000="تم", ROW(Sheet6!$F$2:$F$1000)-1), ROW(A460))), "")</f>
        <v/>
      </c>
      <c r="AL462" s="18" t="str" cm="1">
        <f t="array" ref="AL462">IFERROR(INDEX(Sheet6!C$2:C$1000, SMALL(IF(Sheet6!$F$2:$F$1000="تم", ROW(Sheet6!$F$2:$F$1000)-1), ROW(B460))), "")</f>
        <v/>
      </c>
      <c r="AM462" s="18" t="str" cm="1">
        <f t="array" ref="AM462">IFERROR(INDEX(Sheet6!D$2:D$1000, SMALL(IF(Sheet6!$F$2:$F$1000="تم", ROW(Sheet6!$F$2:$F$1000)-1), ROW(C460))), "")</f>
        <v/>
      </c>
      <c r="AN462" s="18" t="str" cm="1">
        <f t="array" ref="AN462">IFERROR(INDEX(Sheet6!E$2:E$1000, SMALL(IF(Sheet6!$F$2:$F$1000="تم", ROW(Sheet6!$F$2:$F$1000)-1), ROW(D460))), "")</f>
        <v/>
      </c>
      <c r="AO462" s="18" t="str" cm="1">
        <f t="array" ref="AO462">IFERROR(INDEX(Sheet6!F$2:F$1000, SMALL(IF(Sheet6!$F$2:$F$1000="تم", ROW(Sheet6!$F$2:$F$1000)-1), ROW(E460))), "")</f>
        <v/>
      </c>
    </row>
    <row r="463" spans="1:41" ht="15.75" x14ac:dyDescent="0.25">
      <c r="A463" s="19"/>
      <c r="B463" s="19"/>
      <c r="C463" s="19"/>
      <c r="D463" s="19"/>
      <c r="E463" s="19"/>
      <c r="F463" s="19"/>
      <c r="H463" s="17" t="str" cm="1">
        <f t="array" ref="H463">IFERROR(INDEX(Sheet2!A$2:A$1000, SMALL(IF(Sheet2!$F$2:$F$1000="تم", ROW(Sheet2!$F$2:$F$1000)-1), ROW(A461))), "")</f>
        <v/>
      </c>
      <c r="I463" s="18" t="str" cm="1">
        <f t="array" ref="I463">IFERROR(INDEX(Sheet2!B$2:B$1000, SMALL(IF(Sheet2!$F$2:$F$1000="تم", ROW(Sheet2!$F$2:$F$1000)-1), ROW(A461))), "")</f>
        <v/>
      </c>
      <c r="J463" s="18" t="str" cm="1">
        <f t="array" ref="J463">IFERROR(INDEX(Sheet2!C$2:C$1000, SMALL(IF(Sheet2!$F$2:$F$1000="تم", ROW(Sheet2!$F$2:$F$1000)-1), ROW(B461))), "")</f>
        <v/>
      </c>
      <c r="K463" s="18" t="str" cm="1">
        <f t="array" ref="K463">IFERROR(INDEX(Sheet2!D$2:D$1000, SMALL(IF(Sheet2!$F$2:$F$1000="تم", ROW(Sheet2!$F$2:$F$1000)-1), ROW(C461))), "")</f>
        <v/>
      </c>
      <c r="L463" s="18" t="str" cm="1">
        <f t="array" ref="L463">IFERROR(INDEX(Sheet2!E$2:E$1000, SMALL(IF(Sheet2!$F$2:$F$1000="تم", ROW(Sheet2!$F$2:$F$1000)-1), ROW(D461))), "")</f>
        <v/>
      </c>
      <c r="M463" s="18" t="str" cm="1">
        <f t="array" ref="M463">IFERROR(INDEX(Sheet2!F$2:F$1000, SMALL(IF(Sheet2!$F$2:$F$1000="تم", ROW(Sheet2!$F$2:$F$1000)-1), ROW(E461))), "")</f>
        <v/>
      </c>
      <c r="O463" s="17" t="str" cm="1">
        <f t="array" ref="O463">IFERROR(INDEX(Sheet3!A$2:A$1000, SMALL(IF(Sheet3!$F$2:$F$1000="تم", ROW(Sheet3!$F$2:$F$1000)-1), ROW(A461))), "")</f>
        <v/>
      </c>
      <c r="P463" s="18" t="str" cm="1">
        <f t="array" ref="P463">IFERROR(INDEX(Sheet3!B$2:B$1000, SMALL(IF(Sheet3!$F$2:$F$1000="تم", ROW(Sheet3!$F$2:$F$1000)-1), ROW(A461))), "")</f>
        <v/>
      </c>
      <c r="Q463" s="18" t="str" cm="1">
        <f t="array" ref="Q463">IFERROR(INDEX(Sheet3!C$2:C$1000, SMALL(IF(Sheet3!$F$2:$F$1000="تم", ROW(Sheet3!$F$2:$F$1000)-1), ROW(B461))), "")</f>
        <v/>
      </c>
      <c r="R463" s="18" t="str" cm="1">
        <f t="array" ref="R463">IFERROR(INDEX(Sheet3!D$2:D$1000, SMALL(IF(Sheet3!$F$2:$F$1000="تم", ROW(Sheet3!$F$2:$F$1000)-1), ROW(C461))), "")</f>
        <v/>
      </c>
      <c r="S463" s="18" t="str" cm="1">
        <f t="array" ref="S463">IFERROR(INDEX(Sheet3!E$2:E$1000, SMALL(IF(Sheet3!$F$2:$F$1000="تم", ROW(Sheet3!$F$2:$F$1000)-1), ROW(D461))), "")</f>
        <v/>
      </c>
      <c r="T463" s="18" t="str" cm="1">
        <f t="array" ref="T463">IFERROR(INDEX(Sheet3!F$2:F$1000, SMALL(IF(Sheet3!$F$2:$F$1000="تم", ROW(Sheet3!$F$2:$F$1000)-1), ROW(E461))), "")</f>
        <v/>
      </c>
      <c r="V463" s="17" t="str" cm="1">
        <f t="array" ref="V463">IFERROR(INDEX(Sheet4!A$2:A$1000, SMALL(IF(Sheet4!$F$2:$F$1000="تم", ROW(Sheet4!$F$2:$F$1000)-1), ROW(A461))), "")</f>
        <v/>
      </c>
      <c r="W463" s="18" t="str" cm="1">
        <f t="array" ref="W463">IFERROR(INDEX(Sheet4!B$2:B$1000, SMALL(IF(Sheet4!$F$2:$F$1000="تم", ROW(Sheet4!$F$2:$F$1000)-1), ROW(A461))), "")</f>
        <v/>
      </c>
      <c r="X463" s="18" t="str" cm="1">
        <f t="array" ref="X463">IFERROR(INDEX(Sheet4!C$2:C$1000, SMALL(IF(Sheet4!$F$2:$F$1000="تم", ROW(Sheet4!$F$2:$F$1000)-1), ROW(B461))), "")</f>
        <v/>
      </c>
      <c r="Y463" s="18" t="str" cm="1">
        <f t="array" ref="Y463">IFERROR(INDEX(Sheet4!D$2:D$1000, SMALL(IF(Sheet4!$F$2:$F$1000="تم", ROW(Sheet4!$F$2:$F$1000)-1), ROW(C461))), "")</f>
        <v/>
      </c>
      <c r="Z463" s="18" t="str" cm="1">
        <f t="array" ref="Z463">IFERROR(INDEX(Sheet4!E$2:E$1000, SMALL(IF(Sheet4!$F$2:$F$1000="تم", ROW(Sheet4!$F$2:$F$1000)-1), ROW(D461))), "")</f>
        <v/>
      </c>
      <c r="AA463" s="18" t="str" cm="1">
        <f t="array" ref="AA463">IFERROR(INDEX(Sheet4!F$2:F$1000, SMALL(IF(Sheet4!$F$2:$F$1000="تم", ROW(Sheet4!$F$2:$F$1000)-1), ROW(E461))), "")</f>
        <v/>
      </c>
      <c r="AC463" s="17" t="str" cm="1">
        <f t="array" ref="AC463">IFERROR(INDEX(Sheet5!A$2:A$1000, SMALL(IF(Sheet5!$F$2:$F$1000="تم", ROW(Sheet5!$F$2:$F$1000)-1), ROW(A461))), "")</f>
        <v/>
      </c>
      <c r="AD463" s="18" t="str" cm="1">
        <f t="array" ref="AD463">IFERROR(INDEX(Sheet5!B$2:B$1000, SMALL(IF(Sheet5!$F$2:$F$1000="تم", ROW(Sheet5!$F$2:$F$1000)-1), ROW(A461))), "")</f>
        <v/>
      </c>
      <c r="AE463" s="18" t="str" cm="1">
        <f t="array" ref="AE463">IFERROR(INDEX(Sheet5!C$2:C$1000, SMALL(IF(Sheet5!$F$2:$F$1000="تم", ROW(Sheet5!$F$2:$F$1000)-1), ROW(B461))), "")</f>
        <v/>
      </c>
      <c r="AF463" s="18" t="str" cm="1">
        <f t="array" ref="AF463">IFERROR(INDEX(Sheet5!D$2:D$1000, SMALL(IF(Sheet5!$F$2:$F$1000="تم", ROW(Sheet5!$F$2:$F$1000)-1), ROW(C461))), "")</f>
        <v/>
      </c>
      <c r="AG463" s="18" t="str" cm="1">
        <f t="array" ref="AG463">IFERROR(INDEX(Sheet5!E$2:E$1000, SMALL(IF(Sheet5!$F$2:$F$1000="تم", ROW(Sheet5!$F$2:$F$1000)-1), ROW(D461))), "")</f>
        <v/>
      </c>
      <c r="AH463" s="18" t="str" cm="1">
        <f t="array" ref="AH463">IFERROR(INDEX(Sheet5!F$2:F$1000, SMALL(IF(Sheet5!$F$2:$F$1000="تم", ROW(Sheet5!$F$2:$F$1000)-1), ROW(E461))), "")</f>
        <v/>
      </c>
      <c r="AJ463" s="17" t="str" cm="1">
        <f t="array" ref="AJ463">IFERROR(INDEX(Sheet6!A$2:A$1000, SMALL(IF(Sheet6!$F$2:$F$1000="تم", ROW(Sheet6!$F$2:$F$1000)-1), ROW(A461))), "")</f>
        <v/>
      </c>
      <c r="AK463" s="18" t="str" cm="1">
        <f t="array" ref="AK463">IFERROR(INDEX(Sheet6!B$2:B$1000, SMALL(IF(Sheet6!$F$2:$F$1000="تم", ROW(Sheet6!$F$2:$F$1000)-1), ROW(A461))), "")</f>
        <v/>
      </c>
      <c r="AL463" s="18" t="str" cm="1">
        <f t="array" ref="AL463">IFERROR(INDEX(Sheet6!C$2:C$1000, SMALL(IF(Sheet6!$F$2:$F$1000="تم", ROW(Sheet6!$F$2:$F$1000)-1), ROW(B461))), "")</f>
        <v/>
      </c>
      <c r="AM463" s="18" t="str" cm="1">
        <f t="array" ref="AM463">IFERROR(INDEX(Sheet6!D$2:D$1000, SMALL(IF(Sheet6!$F$2:$F$1000="تم", ROW(Sheet6!$F$2:$F$1000)-1), ROW(C461))), "")</f>
        <v/>
      </c>
      <c r="AN463" s="18" t="str" cm="1">
        <f t="array" ref="AN463">IFERROR(INDEX(Sheet6!E$2:E$1000, SMALL(IF(Sheet6!$F$2:$F$1000="تم", ROW(Sheet6!$F$2:$F$1000)-1), ROW(D461))), "")</f>
        <v/>
      </c>
      <c r="AO463" s="18" t="str" cm="1">
        <f t="array" ref="AO463">IFERROR(INDEX(Sheet6!F$2:F$1000, SMALL(IF(Sheet6!$F$2:$F$1000="تم", ROW(Sheet6!$F$2:$F$1000)-1), ROW(E461))), "")</f>
        <v/>
      </c>
    </row>
    <row r="464" spans="1:41" ht="15.75" x14ac:dyDescent="0.25">
      <c r="A464" s="19"/>
      <c r="B464" s="19"/>
      <c r="C464" s="19"/>
      <c r="D464" s="19"/>
      <c r="E464" s="19"/>
      <c r="F464" s="19"/>
      <c r="H464" s="17" t="str" cm="1">
        <f t="array" ref="H464">IFERROR(INDEX(Sheet2!A$2:A$1000, SMALL(IF(Sheet2!$F$2:$F$1000="تم", ROW(Sheet2!$F$2:$F$1000)-1), ROW(A462))), "")</f>
        <v/>
      </c>
      <c r="I464" s="18" t="str" cm="1">
        <f t="array" ref="I464">IFERROR(INDEX(Sheet2!B$2:B$1000, SMALL(IF(Sheet2!$F$2:$F$1000="تم", ROW(Sheet2!$F$2:$F$1000)-1), ROW(A462))), "")</f>
        <v/>
      </c>
      <c r="J464" s="18" t="str" cm="1">
        <f t="array" ref="J464">IFERROR(INDEX(Sheet2!C$2:C$1000, SMALL(IF(Sheet2!$F$2:$F$1000="تم", ROW(Sheet2!$F$2:$F$1000)-1), ROW(B462))), "")</f>
        <v/>
      </c>
      <c r="K464" s="18" t="str" cm="1">
        <f t="array" ref="K464">IFERROR(INDEX(Sheet2!D$2:D$1000, SMALL(IF(Sheet2!$F$2:$F$1000="تم", ROW(Sheet2!$F$2:$F$1000)-1), ROW(C462))), "")</f>
        <v/>
      </c>
      <c r="L464" s="18" t="str" cm="1">
        <f t="array" ref="L464">IFERROR(INDEX(Sheet2!E$2:E$1000, SMALL(IF(Sheet2!$F$2:$F$1000="تم", ROW(Sheet2!$F$2:$F$1000)-1), ROW(D462))), "")</f>
        <v/>
      </c>
      <c r="M464" s="18" t="str" cm="1">
        <f t="array" ref="M464">IFERROR(INDEX(Sheet2!F$2:F$1000, SMALL(IF(Sheet2!$F$2:$F$1000="تم", ROW(Sheet2!$F$2:$F$1000)-1), ROW(E462))), "")</f>
        <v/>
      </c>
      <c r="O464" s="17" t="str" cm="1">
        <f t="array" ref="O464">IFERROR(INDEX(Sheet3!A$2:A$1000, SMALL(IF(Sheet3!$F$2:$F$1000="تم", ROW(Sheet3!$F$2:$F$1000)-1), ROW(A462))), "")</f>
        <v/>
      </c>
      <c r="P464" s="18" t="str" cm="1">
        <f t="array" ref="P464">IFERROR(INDEX(Sheet3!B$2:B$1000, SMALL(IF(Sheet3!$F$2:$F$1000="تم", ROW(Sheet3!$F$2:$F$1000)-1), ROW(A462))), "")</f>
        <v/>
      </c>
      <c r="Q464" s="18" t="str" cm="1">
        <f t="array" ref="Q464">IFERROR(INDEX(Sheet3!C$2:C$1000, SMALL(IF(Sheet3!$F$2:$F$1000="تم", ROW(Sheet3!$F$2:$F$1000)-1), ROW(B462))), "")</f>
        <v/>
      </c>
      <c r="R464" s="18" t="str" cm="1">
        <f t="array" ref="R464">IFERROR(INDEX(Sheet3!D$2:D$1000, SMALL(IF(Sheet3!$F$2:$F$1000="تم", ROW(Sheet3!$F$2:$F$1000)-1), ROW(C462))), "")</f>
        <v/>
      </c>
      <c r="S464" s="18" t="str" cm="1">
        <f t="array" ref="S464">IFERROR(INDEX(Sheet3!E$2:E$1000, SMALL(IF(Sheet3!$F$2:$F$1000="تم", ROW(Sheet3!$F$2:$F$1000)-1), ROW(D462))), "")</f>
        <v/>
      </c>
      <c r="T464" s="18" t="str" cm="1">
        <f t="array" ref="T464">IFERROR(INDEX(Sheet3!F$2:F$1000, SMALL(IF(Sheet3!$F$2:$F$1000="تم", ROW(Sheet3!$F$2:$F$1000)-1), ROW(E462))), "")</f>
        <v/>
      </c>
      <c r="V464" s="17" t="str" cm="1">
        <f t="array" ref="V464">IFERROR(INDEX(Sheet4!A$2:A$1000, SMALL(IF(Sheet4!$F$2:$F$1000="تم", ROW(Sheet4!$F$2:$F$1000)-1), ROW(A462))), "")</f>
        <v/>
      </c>
      <c r="W464" s="18" t="str" cm="1">
        <f t="array" ref="W464">IFERROR(INDEX(Sheet4!B$2:B$1000, SMALL(IF(Sheet4!$F$2:$F$1000="تم", ROW(Sheet4!$F$2:$F$1000)-1), ROW(A462))), "")</f>
        <v/>
      </c>
      <c r="X464" s="18" t="str" cm="1">
        <f t="array" ref="X464">IFERROR(INDEX(Sheet4!C$2:C$1000, SMALL(IF(Sheet4!$F$2:$F$1000="تم", ROW(Sheet4!$F$2:$F$1000)-1), ROW(B462))), "")</f>
        <v/>
      </c>
      <c r="Y464" s="18" t="str" cm="1">
        <f t="array" ref="Y464">IFERROR(INDEX(Sheet4!D$2:D$1000, SMALL(IF(Sheet4!$F$2:$F$1000="تم", ROW(Sheet4!$F$2:$F$1000)-1), ROW(C462))), "")</f>
        <v/>
      </c>
      <c r="Z464" s="18" t="str" cm="1">
        <f t="array" ref="Z464">IFERROR(INDEX(Sheet4!E$2:E$1000, SMALL(IF(Sheet4!$F$2:$F$1000="تم", ROW(Sheet4!$F$2:$F$1000)-1), ROW(D462))), "")</f>
        <v/>
      </c>
      <c r="AA464" s="18" t="str" cm="1">
        <f t="array" ref="AA464">IFERROR(INDEX(Sheet4!F$2:F$1000, SMALL(IF(Sheet4!$F$2:$F$1000="تم", ROW(Sheet4!$F$2:$F$1000)-1), ROW(E462))), "")</f>
        <v/>
      </c>
      <c r="AC464" s="17" t="str" cm="1">
        <f t="array" ref="AC464">IFERROR(INDEX(Sheet5!A$2:A$1000, SMALL(IF(Sheet5!$F$2:$F$1000="تم", ROW(Sheet5!$F$2:$F$1000)-1), ROW(A462))), "")</f>
        <v/>
      </c>
      <c r="AD464" s="18" t="str" cm="1">
        <f t="array" ref="AD464">IFERROR(INDEX(Sheet5!B$2:B$1000, SMALL(IF(Sheet5!$F$2:$F$1000="تم", ROW(Sheet5!$F$2:$F$1000)-1), ROW(A462))), "")</f>
        <v/>
      </c>
      <c r="AE464" s="18" t="str" cm="1">
        <f t="array" ref="AE464">IFERROR(INDEX(Sheet5!C$2:C$1000, SMALL(IF(Sheet5!$F$2:$F$1000="تم", ROW(Sheet5!$F$2:$F$1000)-1), ROW(B462))), "")</f>
        <v/>
      </c>
      <c r="AF464" s="18" t="str" cm="1">
        <f t="array" ref="AF464">IFERROR(INDEX(Sheet5!D$2:D$1000, SMALL(IF(Sheet5!$F$2:$F$1000="تم", ROW(Sheet5!$F$2:$F$1000)-1), ROW(C462))), "")</f>
        <v/>
      </c>
      <c r="AG464" s="18" t="str" cm="1">
        <f t="array" ref="AG464">IFERROR(INDEX(Sheet5!E$2:E$1000, SMALL(IF(Sheet5!$F$2:$F$1000="تم", ROW(Sheet5!$F$2:$F$1000)-1), ROW(D462))), "")</f>
        <v/>
      </c>
      <c r="AH464" s="18" t="str" cm="1">
        <f t="array" ref="AH464">IFERROR(INDEX(Sheet5!F$2:F$1000, SMALL(IF(Sheet5!$F$2:$F$1000="تم", ROW(Sheet5!$F$2:$F$1000)-1), ROW(E462))), "")</f>
        <v/>
      </c>
      <c r="AJ464" s="17" t="str" cm="1">
        <f t="array" ref="AJ464">IFERROR(INDEX(Sheet6!A$2:A$1000, SMALL(IF(Sheet6!$F$2:$F$1000="تم", ROW(Sheet6!$F$2:$F$1000)-1), ROW(A462))), "")</f>
        <v/>
      </c>
      <c r="AK464" s="18" t="str" cm="1">
        <f t="array" ref="AK464">IFERROR(INDEX(Sheet6!B$2:B$1000, SMALL(IF(Sheet6!$F$2:$F$1000="تم", ROW(Sheet6!$F$2:$F$1000)-1), ROW(A462))), "")</f>
        <v/>
      </c>
      <c r="AL464" s="18" t="str" cm="1">
        <f t="array" ref="AL464">IFERROR(INDEX(Sheet6!C$2:C$1000, SMALL(IF(Sheet6!$F$2:$F$1000="تم", ROW(Sheet6!$F$2:$F$1000)-1), ROW(B462))), "")</f>
        <v/>
      </c>
      <c r="AM464" s="18" t="str" cm="1">
        <f t="array" ref="AM464">IFERROR(INDEX(Sheet6!D$2:D$1000, SMALL(IF(Sheet6!$F$2:$F$1000="تم", ROW(Sheet6!$F$2:$F$1000)-1), ROW(C462))), "")</f>
        <v/>
      </c>
      <c r="AN464" s="18" t="str" cm="1">
        <f t="array" ref="AN464">IFERROR(INDEX(Sheet6!E$2:E$1000, SMALL(IF(Sheet6!$F$2:$F$1000="تم", ROW(Sheet6!$F$2:$F$1000)-1), ROW(D462))), "")</f>
        <v/>
      </c>
      <c r="AO464" s="18" t="str" cm="1">
        <f t="array" ref="AO464">IFERROR(INDEX(Sheet6!F$2:F$1000, SMALL(IF(Sheet6!$F$2:$F$1000="تم", ROW(Sheet6!$F$2:$F$1000)-1), ROW(E462))), "")</f>
        <v/>
      </c>
    </row>
    <row r="465" spans="1:41" ht="15.75" x14ac:dyDescent="0.25">
      <c r="A465" s="19"/>
      <c r="B465" s="19"/>
      <c r="C465" s="19"/>
      <c r="D465" s="19"/>
      <c r="E465" s="19"/>
      <c r="F465" s="19"/>
      <c r="H465" s="17" t="str" cm="1">
        <f t="array" ref="H465">IFERROR(INDEX(Sheet2!A$2:A$1000, SMALL(IF(Sheet2!$F$2:$F$1000="تم", ROW(Sheet2!$F$2:$F$1000)-1), ROW(A463))), "")</f>
        <v/>
      </c>
      <c r="I465" s="18" t="str" cm="1">
        <f t="array" ref="I465">IFERROR(INDEX(Sheet2!B$2:B$1000, SMALL(IF(Sheet2!$F$2:$F$1000="تم", ROW(Sheet2!$F$2:$F$1000)-1), ROW(A463))), "")</f>
        <v/>
      </c>
      <c r="J465" s="18" t="str" cm="1">
        <f t="array" ref="J465">IFERROR(INDEX(Sheet2!C$2:C$1000, SMALL(IF(Sheet2!$F$2:$F$1000="تم", ROW(Sheet2!$F$2:$F$1000)-1), ROW(B463))), "")</f>
        <v/>
      </c>
      <c r="K465" s="18" t="str" cm="1">
        <f t="array" ref="K465">IFERROR(INDEX(Sheet2!D$2:D$1000, SMALL(IF(Sheet2!$F$2:$F$1000="تم", ROW(Sheet2!$F$2:$F$1000)-1), ROW(C463))), "")</f>
        <v/>
      </c>
      <c r="L465" s="18" t="str" cm="1">
        <f t="array" ref="L465">IFERROR(INDEX(Sheet2!E$2:E$1000, SMALL(IF(Sheet2!$F$2:$F$1000="تم", ROW(Sheet2!$F$2:$F$1000)-1), ROW(D463))), "")</f>
        <v/>
      </c>
      <c r="M465" s="18" t="str" cm="1">
        <f t="array" ref="M465">IFERROR(INDEX(Sheet2!F$2:F$1000, SMALL(IF(Sheet2!$F$2:$F$1000="تم", ROW(Sheet2!$F$2:$F$1000)-1), ROW(E463))), "")</f>
        <v/>
      </c>
      <c r="O465" s="17" t="str" cm="1">
        <f t="array" ref="O465">IFERROR(INDEX(Sheet3!A$2:A$1000, SMALL(IF(Sheet3!$F$2:$F$1000="تم", ROW(Sheet3!$F$2:$F$1000)-1), ROW(A463))), "")</f>
        <v/>
      </c>
      <c r="P465" s="18" t="str" cm="1">
        <f t="array" ref="P465">IFERROR(INDEX(Sheet3!B$2:B$1000, SMALL(IF(Sheet3!$F$2:$F$1000="تم", ROW(Sheet3!$F$2:$F$1000)-1), ROW(A463))), "")</f>
        <v/>
      </c>
      <c r="Q465" s="18" t="str" cm="1">
        <f t="array" ref="Q465">IFERROR(INDEX(Sheet3!C$2:C$1000, SMALL(IF(Sheet3!$F$2:$F$1000="تم", ROW(Sheet3!$F$2:$F$1000)-1), ROW(B463))), "")</f>
        <v/>
      </c>
      <c r="R465" s="18" t="str" cm="1">
        <f t="array" ref="R465">IFERROR(INDEX(Sheet3!D$2:D$1000, SMALL(IF(Sheet3!$F$2:$F$1000="تم", ROW(Sheet3!$F$2:$F$1000)-1), ROW(C463))), "")</f>
        <v/>
      </c>
      <c r="S465" s="18" t="str" cm="1">
        <f t="array" ref="S465">IFERROR(INDEX(Sheet3!E$2:E$1000, SMALL(IF(Sheet3!$F$2:$F$1000="تم", ROW(Sheet3!$F$2:$F$1000)-1), ROW(D463))), "")</f>
        <v/>
      </c>
      <c r="T465" s="18" t="str" cm="1">
        <f t="array" ref="T465">IFERROR(INDEX(Sheet3!F$2:F$1000, SMALL(IF(Sheet3!$F$2:$F$1000="تم", ROW(Sheet3!$F$2:$F$1000)-1), ROW(E463))), "")</f>
        <v/>
      </c>
      <c r="V465" s="17" t="str" cm="1">
        <f t="array" ref="V465">IFERROR(INDEX(Sheet4!A$2:A$1000, SMALL(IF(Sheet4!$F$2:$F$1000="تم", ROW(Sheet4!$F$2:$F$1000)-1), ROW(A463))), "")</f>
        <v/>
      </c>
      <c r="W465" s="18" t="str" cm="1">
        <f t="array" ref="W465">IFERROR(INDEX(Sheet4!B$2:B$1000, SMALL(IF(Sheet4!$F$2:$F$1000="تم", ROW(Sheet4!$F$2:$F$1000)-1), ROW(A463))), "")</f>
        <v/>
      </c>
      <c r="X465" s="18" t="str" cm="1">
        <f t="array" ref="X465">IFERROR(INDEX(Sheet4!C$2:C$1000, SMALL(IF(Sheet4!$F$2:$F$1000="تم", ROW(Sheet4!$F$2:$F$1000)-1), ROW(B463))), "")</f>
        <v/>
      </c>
      <c r="Y465" s="18" t="str" cm="1">
        <f t="array" ref="Y465">IFERROR(INDEX(Sheet4!D$2:D$1000, SMALL(IF(Sheet4!$F$2:$F$1000="تم", ROW(Sheet4!$F$2:$F$1000)-1), ROW(C463))), "")</f>
        <v/>
      </c>
      <c r="Z465" s="18" t="str" cm="1">
        <f t="array" ref="Z465">IFERROR(INDEX(Sheet4!E$2:E$1000, SMALL(IF(Sheet4!$F$2:$F$1000="تم", ROW(Sheet4!$F$2:$F$1000)-1), ROW(D463))), "")</f>
        <v/>
      </c>
      <c r="AA465" s="18" t="str" cm="1">
        <f t="array" ref="AA465">IFERROR(INDEX(Sheet4!F$2:F$1000, SMALL(IF(Sheet4!$F$2:$F$1000="تم", ROW(Sheet4!$F$2:$F$1000)-1), ROW(E463))), "")</f>
        <v/>
      </c>
      <c r="AC465" s="17" t="str" cm="1">
        <f t="array" ref="AC465">IFERROR(INDEX(Sheet5!A$2:A$1000, SMALL(IF(Sheet5!$F$2:$F$1000="تم", ROW(Sheet5!$F$2:$F$1000)-1), ROW(A463))), "")</f>
        <v/>
      </c>
      <c r="AD465" s="18" t="str" cm="1">
        <f t="array" ref="AD465">IFERROR(INDEX(Sheet5!B$2:B$1000, SMALL(IF(Sheet5!$F$2:$F$1000="تم", ROW(Sheet5!$F$2:$F$1000)-1), ROW(A463))), "")</f>
        <v/>
      </c>
      <c r="AE465" s="18" t="str" cm="1">
        <f t="array" ref="AE465">IFERROR(INDEX(Sheet5!C$2:C$1000, SMALL(IF(Sheet5!$F$2:$F$1000="تم", ROW(Sheet5!$F$2:$F$1000)-1), ROW(B463))), "")</f>
        <v/>
      </c>
      <c r="AF465" s="18" t="str" cm="1">
        <f t="array" ref="AF465">IFERROR(INDEX(Sheet5!D$2:D$1000, SMALL(IF(Sheet5!$F$2:$F$1000="تم", ROW(Sheet5!$F$2:$F$1000)-1), ROW(C463))), "")</f>
        <v/>
      </c>
      <c r="AG465" s="18" t="str" cm="1">
        <f t="array" ref="AG465">IFERROR(INDEX(Sheet5!E$2:E$1000, SMALL(IF(Sheet5!$F$2:$F$1000="تم", ROW(Sheet5!$F$2:$F$1000)-1), ROW(D463))), "")</f>
        <v/>
      </c>
      <c r="AH465" s="18" t="str" cm="1">
        <f t="array" ref="AH465">IFERROR(INDEX(Sheet5!F$2:F$1000, SMALL(IF(Sheet5!$F$2:$F$1000="تم", ROW(Sheet5!$F$2:$F$1000)-1), ROW(E463))), "")</f>
        <v/>
      </c>
      <c r="AJ465" s="17" t="str" cm="1">
        <f t="array" ref="AJ465">IFERROR(INDEX(Sheet6!A$2:A$1000, SMALL(IF(Sheet6!$F$2:$F$1000="تم", ROW(Sheet6!$F$2:$F$1000)-1), ROW(A463))), "")</f>
        <v/>
      </c>
      <c r="AK465" s="18" t="str" cm="1">
        <f t="array" ref="AK465">IFERROR(INDEX(Sheet6!B$2:B$1000, SMALL(IF(Sheet6!$F$2:$F$1000="تم", ROW(Sheet6!$F$2:$F$1000)-1), ROW(A463))), "")</f>
        <v/>
      </c>
      <c r="AL465" s="18" t="str" cm="1">
        <f t="array" ref="AL465">IFERROR(INDEX(Sheet6!C$2:C$1000, SMALL(IF(Sheet6!$F$2:$F$1000="تم", ROW(Sheet6!$F$2:$F$1000)-1), ROW(B463))), "")</f>
        <v/>
      </c>
      <c r="AM465" s="18" t="str" cm="1">
        <f t="array" ref="AM465">IFERROR(INDEX(Sheet6!D$2:D$1000, SMALL(IF(Sheet6!$F$2:$F$1000="تم", ROW(Sheet6!$F$2:$F$1000)-1), ROW(C463))), "")</f>
        <v/>
      </c>
      <c r="AN465" s="18" t="str" cm="1">
        <f t="array" ref="AN465">IFERROR(INDEX(Sheet6!E$2:E$1000, SMALL(IF(Sheet6!$F$2:$F$1000="تم", ROW(Sheet6!$F$2:$F$1000)-1), ROW(D463))), "")</f>
        <v/>
      </c>
      <c r="AO465" s="18" t="str" cm="1">
        <f t="array" ref="AO465">IFERROR(INDEX(Sheet6!F$2:F$1000, SMALL(IF(Sheet6!$F$2:$F$1000="تم", ROW(Sheet6!$F$2:$F$1000)-1), ROW(E463))), "")</f>
        <v/>
      </c>
    </row>
    <row r="466" spans="1:41" ht="15.75" x14ac:dyDescent="0.25">
      <c r="A466" s="15" t="str" cm="1">
        <f t="array" ref="A466">IFERROR(INDEX(Sheet1!A$2:A$1000, SMALL(IF(Sheet1!$F$2:$F$1000="تم", ROW(Sheet1!$F$2:$F$1000)-1), ROW(A464))), "")</f>
        <v/>
      </c>
      <c r="B466" s="15" t="str" cm="1">
        <f t="array" ref="B466">IFERROR(INDEX(Sheet1!B$2:B$1000, SMALL(IF(Sheet1!$F$2:$F$1000="تم", ROW(Sheet1!$F$2:$F$1000)-1), ROW(A464))), "")</f>
        <v/>
      </c>
      <c r="C466" s="15" t="str" cm="1">
        <f t="array" ref="C466">IFERROR(INDEX(Sheet1!C$2:C$1000, SMALL(IF(Sheet1!$F$2:$F$1000="تم", ROW(Sheet1!$F$2:$F$1000)-1), ROW(B464))), "")</f>
        <v/>
      </c>
      <c r="D466" s="15" t="str" cm="1">
        <f t="array" ref="D466">IFERROR(INDEX(Sheet1!D$2:D$1000, SMALL(IF(Sheet1!$F$2:$F$1000="تم", ROW(Sheet1!$F$2:$F$1000)-1), ROW(C464))), "")</f>
        <v/>
      </c>
      <c r="E466" s="15" t="str" cm="1">
        <f t="array" ref="E466">IFERROR(INDEX(Sheet1!E$2:E$1000, SMALL(IF(Sheet1!$F$2:$F$1000="تم", ROW(Sheet1!$F$2:$F$1000)-1), ROW(D464))), "")</f>
        <v/>
      </c>
      <c r="F466" s="15" t="str" cm="1">
        <f t="array" ref="F466">IFERROR(INDEX(Sheet1!F$2:F$1000, SMALL(IF(Sheet1!$F$2:$F$1000="تم", ROW(Sheet1!$F$2:$F$1000)-1), ROW(E464))), "")</f>
        <v/>
      </c>
      <c r="H466" s="17" t="str" cm="1">
        <f t="array" ref="H466">IFERROR(INDEX(Sheet2!A$2:A$1000, SMALL(IF(Sheet2!$F$2:$F$1000="تم", ROW(Sheet2!$F$2:$F$1000)-1), ROW(A464))), "")</f>
        <v/>
      </c>
      <c r="I466" s="18" t="str" cm="1">
        <f t="array" ref="I466">IFERROR(INDEX(Sheet2!B$2:B$1000, SMALL(IF(Sheet2!$F$2:$F$1000="تم", ROW(Sheet2!$F$2:$F$1000)-1), ROW(A464))), "")</f>
        <v/>
      </c>
      <c r="J466" s="18" t="str" cm="1">
        <f t="array" ref="J466">IFERROR(INDEX(Sheet2!C$2:C$1000, SMALL(IF(Sheet2!$F$2:$F$1000="تم", ROW(Sheet2!$F$2:$F$1000)-1), ROW(B464))), "")</f>
        <v/>
      </c>
      <c r="K466" s="18" t="str" cm="1">
        <f t="array" ref="K466">IFERROR(INDEX(Sheet2!D$2:D$1000, SMALL(IF(Sheet2!$F$2:$F$1000="تم", ROW(Sheet2!$F$2:$F$1000)-1), ROW(C464))), "")</f>
        <v/>
      </c>
      <c r="L466" s="18" t="str" cm="1">
        <f t="array" ref="L466">IFERROR(INDEX(Sheet2!E$2:E$1000, SMALL(IF(Sheet2!$F$2:$F$1000="تم", ROW(Sheet2!$F$2:$F$1000)-1), ROW(D464))), "")</f>
        <v/>
      </c>
      <c r="M466" s="18" t="str" cm="1">
        <f t="array" ref="M466">IFERROR(INDEX(Sheet2!F$2:F$1000, SMALL(IF(Sheet2!$F$2:$F$1000="تم", ROW(Sheet2!$F$2:$F$1000)-1), ROW(E464))), "")</f>
        <v/>
      </c>
      <c r="O466" s="17" t="str" cm="1">
        <f t="array" ref="O466">IFERROR(INDEX(Sheet3!A$2:A$1000, SMALL(IF(Sheet3!$F$2:$F$1000="تم", ROW(Sheet3!$F$2:$F$1000)-1), ROW(A464))), "")</f>
        <v/>
      </c>
      <c r="P466" s="18" t="str" cm="1">
        <f t="array" ref="P466">IFERROR(INDEX(Sheet3!B$2:B$1000, SMALL(IF(Sheet3!$F$2:$F$1000="تم", ROW(Sheet3!$F$2:$F$1000)-1), ROW(A464))), "")</f>
        <v/>
      </c>
      <c r="Q466" s="18" t="str" cm="1">
        <f t="array" ref="Q466">IFERROR(INDEX(Sheet3!C$2:C$1000, SMALL(IF(Sheet3!$F$2:$F$1000="تم", ROW(Sheet3!$F$2:$F$1000)-1), ROW(B464))), "")</f>
        <v/>
      </c>
      <c r="R466" s="18" t="str" cm="1">
        <f t="array" ref="R466">IFERROR(INDEX(Sheet3!D$2:D$1000, SMALL(IF(Sheet3!$F$2:$F$1000="تم", ROW(Sheet3!$F$2:$F$1000)-1), ROW(C464))), "")</f>
        <v/>
      </c>
      <c r="S466" s="18" t="str" cm="1">
        <f t="array" ref="S466">IFERROR(INDEX(Sheet3!E$2:E$1000, SMALL(IF(Sheet3!$F$2:$F$1000="تم", ROW(Sheet3!$F$2:$F$1000)-1), ROW(D464))), "")</f>
        <v/>
      </c>
      <c r="T466" s="18" t="str" cm="1">
        <f t="array" ref="T466">IFERROR(INDEX(Sheet3!F$2:F$1000, SMALL(IF(Sheet3!$F$2:$F$1000="تم", ROW(Sheet3!$F$2:$F$1000)-1), ROW(E464))), "")</f>
        <v/>
      </c>
      <c r="V466" s="17" t="str" cm="1">
        <f t="array" ref="V466">IFERROR(INDEX(Sheet4!A$2:A$1000, SMALL(IF(Sheet4!$F$2:$F$1000="تم", ROW(Sheet4!$F$2:$F$1000)-1), ROW(A464))), "")</f>
        <v/>
      </c>
      <c r="W466" s="18" t="str" cm="1">
        <f t="array" ref="W466">IFERROR(INDEX(Sheet4!B$2:B$1000, SMALL(IF(Sheet4!$F$2:$F$1000="تم", ROW(Sheet4!$F$2:$F$1000)-1), ROW(A464))), "")</f>
        <v/>
      </c>
      <c r="X466" s="18" t="str" cm="1">
        <f t="array" ref="X466">IFERROR(INDEX(Sheet4!C$2:C$1000, SMALL(IF(Sheet4!$F$2:$F$1000="تم", ROW(Sheet4!$F$2:$F$1000)-1), ROW(B464))), "")</f>
        <v/>
      </c>
      <c r="Y466" s="18" t="str" cm="1">
        <f t="array" ref="Y466">IFERROR(INDEX(Sheet4!D$2:D$1000, SMALL(IF(Sheet4!$F$2:$F$1000="تم", ROW(Sheet4!$F$2:$F$1000)-1), ROW(C464))), "")</f>
        <v/>
      </c>
      <c r="Z466" s="18" t="str" cm="1">
        <f t="array" ref="Z466">IFERROR(INDEX(Sheet4!E$2:E$1000, SMALL(IF(Sheet4!$F$2:$F$1000="تم", ROW(Sheet4!$F$2:$F$1000)-1), ROW(D464))), "")</f>
        <v/>
      </c>
      <c r="AA466" s="18" t="str" cm="1">
        <f t="array" ref="AA466">IFERROR(INDEX(Sheet4!F$2:F$1000, SMALL(IF(Sheet4!$F$2:$F$1000="تم", ROW(Sheet4!$F$2:$F$1000)-1), ROW(E464))), "")</f>
        <v/>
      </c>
      <c r="AC466" s="17" t="str" cm="1">
        <f t="array" ref="AC466">IFERROR(INDEX(Sheet5!A$2:A$1000, SMALL(IF(Sheet5!$F$2:$F$1000="تم", ROW(Sheet5!$F$2:$F$1000)-1), ROW(A464))), "")</f>
        <v/>
      </c>
      <c r="AD466" s="18" t="str" cm="1">
        <f t="array" ref="AD466">IFERROR(INDEX(Sheet5!B$2:B$1000, SMALL(IF(Sheet5!$F$2:$F$1000="تم", ROW(Sheet5!$F$2:$F$1000)-1), ROW(A464))), "")</f>
        <v/>
      </c>
      <c r="AE466" s="18" t="str" cm="1">
        <f t="array" ref="AE466">IFERROR(INDEX(Sheet5!C$2:C$1000, SMALL(IF(Sheet5!$F$2:$F$1000="تم", ROW(Sheet5!$F$2:$F$1000)-1), ROW(B464))), "")</f>
        <v/>
      </c>
      <c r="AF466" s="18" t="str" cm="1">
        <f t="array" ref="AF466">IFERROR(INDEX(Sheet5!D$2:D$1000, SMALL(IF(Sheet5!$F$2:$F$1000="تم", ROW(Sheet5!$F$2:$F$1000)-1), ROW(C464))), "")</f>
        <v/>
      </c>
      <c r="AG466" s="18" t="str" cm="1">
        <f t="array" ref="AG466">IFERROR(INDEX(Sheet5!E$2:E$1000, SMALL(IF(Sheet5!$F$2:$F$1000="تم", ROW(Sheet5!$F$2:$F$1000)-1), ROW(D464))), "")</f>
        <v/>
      </c>
      <c r="AH466" s="18" t="str" cm="1">
        <f t="array" ref="AH466">IFERROR(INDEX(Sheet5!F$2:F$1000, SMALL(IF(Sheet5!$F$2:$F$1000="تم", ROW(Sheet5!$F$2:$F$1000)-1), ROW(E464))), "")</f>
        <v/>
      </c>
      <c r="AJ466" s="17" t="str" cm="1">
        <f t="array" ref="AJ466">IFERROR(INDEX(Sheet6!A$2:A$1000, SMALL(IF(Sheet6!$F$2:$F$1000="تم", ROW(Sheet6!$F$2:$F$1000)-1), ROW(A464))), "")</f>
        <v/>
      </c>
      <c r="AK466" s="18" t="str" cm="1">
        <f t="array" ref="AK466">IFERROR(INDEX(Sheet6!B$2:B$1000, SMALL(IF(Sheet6!$F$2:$F$1000="تم", ROW(Sheet6!$F$2:$F$1000)-1), ROW(A464))), "")</f>
        <v/>
      </c>
      <c r="AL466" s="18" t="str" cm="1">
        <f t="array" ref="AL466">IFERROR(INDEX(Sheet6!C$2:C$1000, SMALL(IF(Sheet6!$F$2:$F$1000="تم", ROW(Sheet6!$F$2:$F$1000)-1), ROW(B464))), "")</f>
        <v/>
      </c>
      <c r="AM466" s="18" t="str" cm="1">
        <f t="array" ref="AM466">IFERROR(INDEX(Sheet6!D$2:D$1000, SMALL(IF(Sheet6!$F$2:$F$1000="تم", ROW(Sheet6!$F$2:$F$1000)-1), ROW(C464))), "")</f>
        <v/>
      </c>
      <c r="AN466" s="18" t="str" cm="1">
        <f t="array" ref="AN466">IFERROR(INDEX(Sheet6!E$2:E$1000, SMALL(IF(Sheet6!$F$2:$F$1000="تم", ROW(Sheet6!$F$2:$F$1000)-1), ROW(D464))), "")</f>
        <v/>
      </c>
      <c r="AO466" s="18" t="str" cm="1">
        <f t="array" ref="AO466">IFERROR(INDEX(Sheet6!F$2:F$1000, SMALL(IF(Sheet6!$F$2:$F$1000="تم", ROW(Sheet6!$F$2:$F$1000)-1), ROW(E464))), "")</f>
        <v/>
      </c>
    </row>
    <row r="467" spans="1:41" ht="15.75" x14ac:dyDescent="0.25">
      <c r="A467" s="15" t="str" cm="1">
        <f t="array" ref="A467">IFERROR(INDEX(Sheet1!A$2:A$1000, SMALL(IF(Sheet1!$F$2:$F$1000="تم", ROW(Sheet1!$F$2:$F$1000)-1), ROW(A465))), "")</f>
        <v/>
      </c>
      <c r="B467" s="15" t="str" cm="1">
        <f t="array" ref="B467">IFERROR(INDEX(Sheet1!B$2:B$1000, SMALL(IF(Sheet1!$F$2:$F$1000="تم", ROW(Sheet1!$F$2:$F$1000)-1), ROW(A465))), "")</f>
        <v/>
      </c>
      <c r="C467" s="15" t="str" cm="1">
        <f t="array" ref="C467">IFERROR(INDEX(Sheet1!C$2:C$1000, SMALL(IF(Sheet1!$F$2:$F$1000="تم", ROW(Sheet1!$F$2:$F$1000)-1), ROW(B465))), "")</f>
        <v/>
      </c>
      <c r="D467" s="15" t="str" cm="1">
        <f t="array" ref="D467">IFERROR(INDEX(Sheet1!D$2:D$1000, SMALL(IF(Sheet1!$F$2:$F$1000="تم", ROW(Sheet1!$F$2:$F$1000)-1), ROW(C465))), "")</f>
        <v/>
      </c>
      <c r="E467" s="15" t="str" cm="1">
        <f t="array" ref="E467">IFERROR(INDEX(Sheet1!E$2:E$1000, SMALL(IF(Sheet1!$F$2:$F$1000="تم", ROW(Sheet1!$F$2:$F$1000)-1), ROW(D465))), "")</f>
        <v/>
      </c>
      <c r="F467" s="15" t="str" cm="1">
        <f t="array" ref="F467">IFERROR(INDEX(Sheet1!F$2:F$1000, SMALL(IF(Sheet1!$F$2:$F$1000="تم", ROW(Sheet1!$F$2:$F$1000)-1), ROW(E465))), "")</f>
        <v/>
      </c>
      <c r="H467" s="17" t="str" cm="1">
        <f t="array" ref="H467">IFERROR(INDEX(Sheet2!A$2:A$1000, SMALL(IF(Sheet2!$F$2:$F$1000="تم", ROW(Sheet2!$F$2:$F$1000)-1), ROW(A465))), "")</f>
        <v/>
      </c>
      <c r="I467" s="18" t="str" cm="1">
        <f t="array" ref="I467">IFERROR(INDEX(Sheet2!B$2:B$1000, SMALL(IF(Sheet2!$F$2:$F$1000="تم", ROW(Sheet2!$F$2:$F$1000)-1), ROW(A465))), "")</f>
        <v/>
      </c>
      <c r="J467" s="18" t="str" cm="1">
        <f t="array" ref="J467">IFERROR(INDEX(Sheet2!C$2:C$1000, SMALL(IF(Sheet2!$F$2:$F$1000="تم", ROW(Sheet2!$F$2:$F$1000)-1), ROW(B465))), "")</f>
        <v/>
      </c>
      <c r="K467" s="18" t="str" cm="1">
        <f t="array" ref="K467">IFERROR(INDEX(Sheet2!D$2:D$1000, SMALL(IF(Sheet2!$F$2:$F$1000="تم", ROW(Sheet2!$F$2:$F$1000)-1), ROW(C465))), "")</f>
        <v/>
      </c>
      <c r="L467" s="18" t="str" cm="1">
        <f t="array" ref="L467">IFERROR(INDEX(Sheet2!E$2:E$1000, SMALL(IF(Sheet2!$F$2:$F$1000="تم", ROW(Sheet2!$F$2:$F$1000)-1), ROW(D465))), "")</f>
        <v/>
      </c>
      <c r="M467" s="18" t="str" cm="1">
        <f t="array" ref="M467">IFERROR(INDEX(Sheet2!F$2:F$1000, SMALL(IF(Sheet2!$F$2:$F$1000="تم", ROW(Sheet2!$F$2:$F$1000)-1), ROW(E465))), "")</f>
        <v/>
      </c>
      <c r="O467" s="17" t="str" cm="1">
        <f t="array" ref="O467">IFERROR(INDEX(Sheet3!A$2:A$1000, SMALL(IF(Sheet3!$F$2:$F$1000="تم", ROW(Sheet3!$F$2:$F$1000)-1), ROW(A465))), "")</f>
        <v/>
      </c>
      <c r="P467" s="18" t="str" cm="1">
        <f t="array" ref="P467">IFERROR(INDEX(Sheet3!B$2:B$1000, SMALL(IF(Sheet3!$F$2:$F$1000="تم", ROW(Sheet3!$F$2:$F$1000)-1), ROW(A465))), "")</f>
        <v/>
      </c>
      <c r="Q467" s="18" t="str" cm="1">
        <f t="array" ref="Q467">IFERROR(INDEX(Sheet3!C$2:C$1000, SMALL(IF(Sheet3!$F$2:$F$1000="تم", ROW(Sheet3!$F$2:$F$1000)-1), ROW(B465))), "")</f>
        <v/>
      </c>
      <c r="R467" s="18" t="str" cm="1">
        <f t="array" ref="R467">IFERROR(INDEX(Sheet3!D$2:D$1000, SMALL(IF(Sheet3!$F$2:$F$1000="تم", ROW(Sheet3!$F$2:$F$1000)-1), ROW(C465))), "")</f>
        <v/>
      </c>
      <c r="S467" s="18" t="str" cm="1">
        <f t="array" ref="S467">IFERROR(INDEX(Sheet3!E$2:E$1000, SMALL(IF(Sheet3!$F$2:$F$1000="تم", ROW(Sheet3!$F$2:$F$1000)-1), ROW(D465))), "")</f>
        <v/>
      </c>
      <c r="T467" s="18" t="str" cm="1">
        <f t="array" ref="T467">IFERROR(INDEX(Sheet3!F$2:F$1000, SMALL(IF(Sheet3!$F$2:$F$1000="تم", ROW(Sheet3!$F$2:$F$1000)-1), ROW(E465))), "")</f>
        <v/>
      </c>
      <c r="V467" s="17" t="str" cm="1">
        <f t="array" ref="V467">IFERROR(INDEX(Sheet4!A$2:A$1000, SMALL(IF(Sheet4!$F$2:$F$1000="تم", ROW(Sheet4!$F$2:$F$1000)-1), ROW(A465))), "")</f>
        <v/>
      </c>
      <c r="W467" s="18" t="str" cm="1">
        <f t="array" ref="W467">IFERROR(INDEX(Sheet4!B$2:B$1000, SMALL(IF(Sheet4!$F$2:$F$1000="تم", ROW(Sheet4!$F$2:$F$1000)-1), ROW(A465))), "")</f>
        <v/>
      </c>
      <c r="X467" s="18" t="str" cm="1">
        <f t="array" ref="X467">IFERROR(INDEX(Sheet4!C$2:C$1000, SMALL(IF(Sheet4!$F$2:$F$1000="تم", ROW(Sheet4!$F$2:$F$1000)-1), ROW(B465))), "")</f>
        <v/>
      </c>
      <c r="Y467" s="18" t="str" cm="1">
        <f t="array" ref="Y467">IFERROR(INDEX(Sheet4!D$2:D$1000, SMALL(IF(Sheet4!$F$2:$F$1000="تم", ROW(Sheet4!$F$2:$F$1000)-1), ROW(C465))), "")</f>
        <v/>
      </c>
      <c r="Z467" s="18" t="str" cm="1">
        <f t="array" ref="Z467">IFERROR(INDEX(Sheet4!E$2:E$1000, SMALL(IF(Sheet4!$F$2:$F$1000="تم", ROW(Sheet4!$F$2:$F$1000)-1), ROW(D465))), "")</f>
        <v/>
      </c>
      <c r="AA467" s="18" t="str" cm="1">
        <f t="array" ref="AA467">IFERROR(INDEX(Sheet4!F$2:F$1000, SMALL(IF(Sheet4!$F$2:$F$1000="تم", ROW(Sheet4!$F$2:$F$1000)-1), ROW(E465))), "")</f>
        <v/>
      </c>
      <c r="AC467" s="17" t="str" cm="1">
        <f t="array" ref="AC467">IFERROR(INDEX(Sheet5!A$2:A$1000, SMALL(IF(Sheet5!$F$2:$F$1000="تم", ROW(Sheet5!$F$2:$F$1000)-1), ROW(A465))), "")</f>
        <v/>
      </c>
      <c r="AD467" s="18" t="str" cm="1">
        <f t="array" ref="AD467">IFERROR(INDEX(Sheet5!B$2:B$1000, SMALL(IF(Sheet5!$F$2:$F$1000="تم", ROW(Sheet5!$F$2:$F$1000)-1), ROW(A465))), "")</f>
        <v/>
      </c>
      <c r="AE467" s="18" t="str" cm="1">
        <f t="array" ref="AE467">IFERROR(INDEX(Sheet5!C$2:C$1000, SMALL(IF(Sheet5!$F$2:$F$1000="تم", ROW(Sheet5!$F$2:$F$1000)-1), ROW(B465))), "")</f>
        <v/>
      </c>
      <c r="AF467" s="18" t="str" cm="1">
        <f t="array" ref="AF467">IFERROR(INDEX(Sheet5!D$2:D$1000, SMALL(IF(Sheet5!$F$2:$F$1000="تم", ROW(Sheet5!$F$2:$F$1000)-1), ROW(C465))), "")</f>
        <v/>
      </c>
      <c r="AG467" s="18" t="str" cm="1">
        <f t="array" ref="AG467">IFERROR(INDEX(Sheet5!E$2:E$1000, SMALL(IF(Sheet5!$F$2:$F$1000="تم", ROW(Sheet5!$F$2:$F$1000)-1), ROW(D465))), "")</f>
        <v/>
      </c>
      <c r="AH467" s="18" t="str" cm="1">
        <f t="array" ref="AH467">IFERROR(INDEX(Sheet5!F$2:F$1000, SMALL(IF(Sheet5!$F$2:$F$1000="تم", ROW(Sheet5!$F$2:$F$1000)-1), ROW(E465))), "")</f>
        <v/>
      </c>
      <c r="AJ467" s="17" t="str" cm="1">
        <f t="array" ref="AJ467">IFERROR(INDEX(Sheet6!A$2:A$1000, SMALL(IF(Sheet6!$F$2:$F$1000="تم", ROW(Sheet6!$F$2:$F$1000)-1), ROW(A465))), "")</f>
        <v/>
      </c>
      <c r="AK467" s="18" t="str" cm="1">
        <f t="array" ref="AK467">IFERROR(INDEX(Sheet6!B$2:B$1000, SMALL(IF(Sheet6!$F$2:$F$1000="تم", ROW(Sheet6!$F$2:$F$1000)-1), ROW(A465))), "")</f>
        <v/>
      </c>
      <c r="AL467" s="18" t="str" cm="1">
        <f t="array" ref="AL467">IFERROR(INDEX(Sheet6!C$2:C$1000, SMALL(IF(Sheet6!$F$2:$F$1000="تم", ROW(Sheet6!$F$2:$F$1000)-1), ROW(B465))), "")</f>
        <v/>
      </c>
      <c r="AM467" s="18" t="str" cm="1">
        <f t="array" ref="AM467">IFERROR(INDEX(Sheet6!D$2:D$1000, SMALL(IF(Sheet6!$F$2:$F$1000="تم", ROW(Sheet6!$F$2:$F$1000)-1), ROW(C465))), "")</f>
        <v/>
      </c>
      <c r="AN467" s="18" t="str" cm="1">
        <f t="array" ref="AN467">IFERROR(INDEX(Sheet6!E$2:E$1000, SMALL(IF(Sheet6!$F$2:$F$1000="تم", ROW(Sheet6!$F$2:$F$1000)-1), ROW(D465))), "")</f>
        <v/>
      </c>
      <c r="AO467" s="18" t="str" cm="1">
        <f t="array" ref="AO467">IFERROR(INDEX(Sheet6!F$2:F$1000, SMALL(IF(Sheet6!$F$2:$F$1000="تم", ROW(Sheet6!$F$2:$F$1000)-1), ROW(E465))), "")</f>
        <v/>
      </c>
    </row>
    <row r="468" spans="1:41" ht="15.75" x14ac:dyDescent="0.25">
      <c r="A468" s="15" t="str" cm="1">
        <f t="array" ref="A468">IFERROR(INDEX(Sheet1!A$2:A$1000, SMALL(IF(Sheet1!$F$2:$F$1000="تم", ROW(Sheet1!$F$2:$F$1000)-1), ROW(A466))), "")</f>
        <v/>
      </c>
      <c r="B468" s="15" t="str" cm="1">
        <f t="array" ref="B468">IFERROR(INDEX(Sheet1!B$2:B$1000, SMALL(IF(Sheet1!$F$2:$F$1000="تم", ROW(Sheet1!$F$2:$F$1000)-1), ROW(A466))), "")</f>
        <v/>
      </c>
      <c r="C468" s="15" t="str" cm="1">
        <f t="array" ref="C468">IFERROR(INDEX(Sheet1!C$2:C$1000, SMALL(IF(Sheet1!$F$2:$F$1000="تم", ROW(Sheet1!$F$2:$F$1000)-1), ROW(B466))), "")</f>
        <v/>
      </c>
      <c r="D468" s="15" t="str" cm="1">
        <f t="array" ref="D468">IFERROR(INDEX(Sheet1!D$2:D$1000, SMALL(IF(Sheet1!$F$2:$F$1000="تم", ROW(Sheet1!$F$2:$F$1000)-1), ROW(C466))), "")</f>
        <v/>
      </c>
      <c r="E468" s="15" t="str" cm="1">
        <f t="array" ref="E468">IFERROR(INDEX(Sheet1!E$2:E$1000, SMALL(IF(Sheet1!$F$2:$F$1000="تم", ROW(Sheet1!$F$2:$F$1000)-1), ROW(D466))), "")</f>
        <v/>
      </c>
      <c r="F468" s="15" t="str" cm="1">
        <f t="array" ref="F468">IFERROR(INDEX(Sheet1!F$2:F$1000, SMALL(IF(Sheet1!$F$2:$F$1000="تم", ROW(Sheet1!$F$2:$F$1000)-1), ROW(E466))), "")</f>
        <v/>
      </c>
      <c r="H468" s="17" t="str" cm="1">
        <f t="array" ref="H468">IFERROR(INDEX(Sheet2!A$2:A$1000, SMALL(IF(Sheet2!$F$2:$F$1000="تم", ROW(Sheet2!$F$2:$F$1000)-1), ROW(A466))), "")</f>
        <v/>
      </c>
      <c r="I468" s="18" t="str" cm="1">
        <f t="array" ref="I468">IFERROR(INDEX(Sheet2!B$2:B$1000, SMALL(IF(Sheet2!$F$2:$F$1000="تم", ROW(Sheet2!$F$2:$F$1000)-1), ROW(A466))), "")</f>
        <v/>
      </c>
      <c r="J468" s="18" t="str" cm="1">
        <f t="array" ref="J468">IFERROR(INDEX(Sheet2!C$2:C$1000, SMALL(IF(Sheet2!$F$2:$F$1000="تم", ROW(Sheet2!$F$2:$F$1000)-1), ROW(B466))), "")</f>
        <v/>
      </c>
      <c r="K468" s="18" t="str" cm="1">
        <f t="array" ref="K468">IFERROR(INDEX(Sheet2!D$2:D$1000, SMALL(IF(Sheet2!$F$2:$F$1000="تم", ROW(Sheet2!$F$2:$F$1000)-1), ROW(C466))), "")</f>
        <v/>
      </c>
      <c r="L468" s="18" t="str" cm="1">
        <f t="array" ref="L468">IFERROR(INDEX(Sheet2!E$2:E$1000, SMALL(IF(Sheet2!$F$2:$F$1000="تم", ROW(Sheet2!$F$2:$F$1000)-1), ROW(D466))), "")</f>
        <v/>
      </c>
      <c r="M468" s="18" t="str" cm="1">
        <f t="array" ref="M468">IFERROR(INDEX(Sheet2!F$2:F$1000, SMALL(IF(Sheet2!$F$2:$F$1000="تم", ROW(Sheet2!$F$2:$F$1000)-1), ROW(E466))), "")</f>
        <v/>
      </c>
      <c r="O468" s="17" t="str" cm="1">
        <f t="array" ref="O468">IFERROR(INDEX(Sheet3!A$2:A$1000, SMALL(IF(Sheet3!$F$2:$F$1000="تم", ROW(Sheet3!$F$2:$F$1000)-1), ROW(A466))), "")</f>
        <v/>
      </c>
      <c r="P468" s="18" t="str" cm="1">
        <f t="array" ref="P468">IFERROR(INDEX(Sheet3!B$2:B$1000, SMALL(IF(Sheet3!$F$2:$F$1000="تم", ROW(Sheet3!$F$2:$F$1000)-1), ROW(A466))), "")</f>
        <v/>
      </c>
      <c r="Q468" s="18" t="str" cm="1">
        <f t="array" ref="Q468">IFERROR(INDEX(Sheet3!C$2:C$1000, SMALL(IF(Sheet3!$F$2:$F$1000="تم", ROW(Sheet3!$F$2:$F$1000)-1), ROW(B466))), "")</f>
        <v/>
      </c>
      <c r="R468" s="18" t="str" cm="1">
        <f t="array" ref="R468">IFERROR(INDEX(Sheet3!D$2:D$1000, SMALL(IF(Sheet3!$F$2:$F$1000="تم", ROW(Sheet3!$F$2:$F$1000)-1), ROW(C466))), "")</f>
        <v/>
      </c>
      <c r="S468" s="18" t="str" cm="1">
        <f t="array" ref="S468">IFERROR(INDEX(Sheet3!E$2:E$1000, SMALL(IF(Sheet3!$F$2:$F$1000="تم", ROW(Sheet3!$F$2:$F$1000)-1), ROW(D466))), "")</f>
        <v/>
      </c>
      <c r="T468" s="18" t="str" cm="1">
        <f t="array" ref="T468">IFERROR(INDEX(Sheet3!F$2:F$1000, SMALL(IF(Sheet3!$F$2:$F$1000="تم", ROW(Sheet3!$F$2:$F$1000)-1), ROW(E466))), "")</f>
        <v/>
      </c>
      <c r="V468" s="17" t="str" cm="1">
        <f t="array" ref="V468">IFERROR(INDEX(Sheet4!A$2:A$1000, SMALL(IF(Sheet4!$F$2:$F$1000="تم", ROW(Sheet4!$F$2:$F$1000)-1), ROW(A466))), "")</f>
        <v/>
      </c>
      <c r="W468" s="18" t="str" cm="1">
        <f t="array" ref="W468">IFERROR(INDEX(Sheet4!B$2:B$1000, SMALL(IF(Sheet4!$F$2:$F$1000="تم", ROW(Sheet4!$F$2:$F$1000)-1), ROW(A466))), "")</f>
        <v/>
      </c>
      <c r="X468" s="18" t="str" cm="1">
        <f t="array" ref="X468">IFERROR(INDEX(Sheet4!C$2:C$1000, SMALL(IF(Sheet4!$F$2:$F$1000="تم", ROW(Sheet4!$F$2:$F$1000)-1), ROW(B466))), "")</f>
        <v/>
      </c>
      <c r="Y468" s="18" t="str" cm="1">
        <f t="array" ref="Y468">IFERROR(INDEX(Sheet4!D$2:D$1000, SMALL(IF(Sheet4!$F$2:$F$1000="تم", ROW(Sheet4!$F$2:$F$1000)-1), ROW(C466))), "")</f>
        <v/>
      </c>
      <c r="Z468" s="18" t="str" cm="1">
        <f t="array" ref="Z468">IFERROR(INDEX(Sheet4!E$2:E$1000, SMALL(IF(Sheet4!$F$2:$F$1000="تم", ROW(Sheet4!$F$2:$F$1000)-1), ROW(D466))), "")</f>
        <v/>
      </c>
      <c r="AA468" s="18" t="str" cm="1">
        <f t="array" ref="AA468">IFERROR(INDEX(Sheet4!F$2:F$1000, SMALL(IF(Sheet4!$F$2:$F$1000="تم", ROW(Sheet4!$F$2:$F$1000)-1), ROW(E466))), "")</f>
        <v/>
      </c>
      <c r="AC468" s="17" t="str" cm="1">
        <f t="array" ref="AC468">IFERROR(INDEX(Sheet5!A$2:A$1000, SMALL(IF(Sheet5!$F$2:$F$1000="تم", ROW(Sheet5!$F$2:$F$1000)-1), ROW(A466))), "")</f>
        <v/>
      </c>
      <c r="AD468" s="18" t="str" cm="1">
        <f t="array" ref="AD468">IFERROR(INDEX(Sheet5!B$2:B$1000, SMALL(IF(Sheet5!$F$2:$F$1000="تم", ROW(Sheet5!$F$2:$F$1000)-1), ROW(A466))), "")</f>
        <v/>
      </c>
      <c r="AE468" s="18" t="str" cm="1">
        <f t="array" ref="AE468">IFERROR(INDEX(Sheet5!C$2:C$1000, SMALL(IF(Sheet5!$F$2:$F$1000="تم", ROW(Sheet5!$F$2:$F$1000)-1), ROW(B466))), "")</f>
        <v/>
      </c>
      <c r="AF468" s="18" t="str" cm="1">
        <f t="array" ref="AF468">IFERROR(INDEX(Sheet5!D$2:D$1000, SMALL(IF(Sheet5!$F$2:$F$1000="تم", ROW(Sheet5!$F$2:$F$1000)-1), ROW(C466))), "")</f>
        <v/>
      </c>
      <c r="AG468" s="18" t="str" cm="1">
        <f t="array" ref="AG468">IFERROR(INDEX(Sheet5!E$2:E$1000, SMALL(IF(Sheet5!$F$2:$F$1000="تم", ROW(Sheet5!$F$2:$F$1000)-1), ROW(D466))), "")</f>
        <v/>
      </c>
      <c r="AH468" s="18" t="str" cm="1">
        <f t="array" ref="AH468">IFERROR(INDEX(Sheet5!F$2:F$1000, SMALL(IF(Sheet5!$F$2:$F$1000="تم", ROW(Sheet5!$F$2:$F$1000)-1), ROW(E466))), "")</f>
        <v/>
      </c>
      <c r="AJ468" s="17" t="str" cm="1">
        <f t="array" ref="AJ468">IFERROR(INDEX(Sheet6!A$2:A$1000, SMALL(IF(Sheet6!$F$2:$F$1000="تم", ROW(Sheet6!$F$2:$F$1000)-1), ROW(A466))), "")</f>
        <v/>
      </c>
      <c r="AK468" s="18" t="str" cm="1">
        <f t="array" ref="AK468">IFERROR(INDEX(Sheet6!B$2:B$1000, SMALL(IF(Sheet6!$F$2:$F$1000="تم", ROW(Sheet6!$F$2:$F$1000)-1), ROW(A466))), "")</f>
        <v/>
      </c>
      <c r="AL468" s="18" t="str" cm="1">
        <f t="array" ref="AL468">IFERROR(INDEX(Sheet6!C$2:C$1000, SMALL(IF(Sheet6!$F$2:$F$1000="تم", ROW(Sheet6!$F$2:$F$1000)-1), ROW(B466))), "")</f>
        <v/>
      </c>
      <c r="AM468" s="18" t="str" cm="1">
        <f t="array" ref="AM468">IFERROR(INDEX(Sheet6!D$2:D$1000, SMALL(IF(Sheet6!$F$2:$F$1000="تم", ROW(Sheet6!$F$2:$F$1000)-1), ROW(C466))), "")</f>
        <v/>
      </c>
      <c r="AN468" s="18" t="str" cm="1">
        <f t="array" ref="AN468">IFERROR(INDEX(Sheet6!E$2:E$1000, SMALL(IF(Sheet6!$F$2:$F$1000="تم", ROW(Sheet6!$F$2:$F$1000)-1), ROW(D466))), "")</f>
        <v/>
      </c>
      <c r="AO468" s="18" t="str" cm="1">
        <f t="array" ref="AO468">IFERROR(INDEX(Sheet6!F$2:F$1000, SMALL(IF(Sheet6!$F$2:$F$1000="تم", ROW(Sheet6!$F$2:$F$1000)-1), ROW(E466))), "")</f>
        <v/>
      </c>
    </row>
    <row r="469" spans="1:41" ht="15.75" x14ac:dyDescent="0.25">
      <c r="A469" s="19"/>
      <c r="B469" s="19"/>
      <c r="C469" s="19"/>
      <c r="D469" s="19"/>
      <c r="E469" s="19"/>
      <c r="F469" s="19"/>
      <c r="H469" s="17" t="str" cm="1">
        <f t="array" ref="H469">IFERROR(INDEX(Sheet2!A$2:A$1000, SMALL(IF(Sheet2!$F$2:$F$1000="تم", ROW(Sheet2!$F$2:$F$1000)-1), ROW(A467))), "")</f>
        <v/>
      </c>
      <c r="I469" s="18" t="str" cm="1">
        <f t="array" ref="I469">IFERROR(INDEX(Sheet2!B$2:B$1000, SMALL(IF(Sheet2!$F$2:$F$1000="تم", ROW(Sheet2!$F$2:$F$1000)-1), ROW(A467))), "")</f>
        <v/>
      </c>
      <c r="J469" s="18" t="str" cm="1">
        <f t="array" ref="J469">IFERROR(INDEX(Sheet2!C$2:C$1000, SMALL(IF(Sheet2!$F$2:$F$1000="تم", ROW(Sheet2!$F$2:$F$1000)-1), ROW(B467))), "")</f>
        <v/>
      </c>
      <c r="K469" s="18" t="str" cm="1">
        <f t="array" ref="K469">IFERROR(INDEX(Sheet2!D$2:D$1000, SMALL(IF(Sheet2!$F$2:$F$1000="تم", ROW(Sheet2!$F$2:$F$1000)-1), ROW(C467))), "")</f>
        <v/>
      </c>
      <c r="L469" s="18" t="str" cm="1">
        <f t="array" ref="L469">IFERROR(INDEX(Sheet2!E$2:E$1000, SMALL(IF(Sheet2!$F$2:$F$1000="تم", ROW(Sheet2!$F$2:$F$1000)-1), ROW(D467))), "")</f>
        <v/>
      </c>
      <c r="M469" s="18" t="str" cm="1">
        <f t="array" ref="M469">IFERROR(INDEX(Sheet2!F$2:F$1000, SMALL(IF(Sheet2!$F$2:$F$1000="تم", ROW(Sheet2!$F$2:$F$1000)-1), ROW(E467))), "")</f>
        <v/>
      </c>
      <c r="O469" s="17" t="str" cm="1">
        <f t="array" ref="O469">IFERROR(INDEX(Sheet3!A$2:A$1000, SMALL(IF(Sheet3!$F$2:$F$1000="تم", ROW(Sheet3!$F$2:$F$1000)-1), ROW(A467))), "")</f>
        <v/>
      </c>
      <c r="P469" s="18" t="str" cm="1">
        <f t="array" ref="P469">IFERROR(INDEX(Sheet3!B$2:B$1000, SMALL(IF(Sheet3!$F$2:$F$1000="تم", ROW(Sheet3!$F$2:$F$1000)-1), ROW(A467))), "")</f>
        <v/>
      </c>
      <c r="Q469" s="18" t="str" cm="1">
        <f t="array" ref="Q469">IFERROR(INDEX(Sheet3!C$2:C$1000, SMALL(IF(Sheet3!$F$2:$F$1000="تم", ROW(Sheet3!$F$2:$F$1000)-1), ROW(B467))), "")</f>
        <v/>
      </c>
      <c r="R469" s="18" t="str" cm="1">
        <f t="array" ref="R469">IFERROR(INDEX(Sheet3!D$2:D$1000, SMALL(IF(Sheet3!$F$2:$F$1000="تم", ROW(Sheet3!$F$2:$F$1000)-1), ROW(C467))), "")</f>
        <v/>
      </c>
      <c r="S469" s="18" t="str" cm="1">
        <f t="array" ref="S469">IFERROR(INDEX(Sheet3!E$2:E$1000, SMALL(IF(Sheet3!$F$2:$F$1000="تم", ROW(Sheet3!$F$2:$F$1000)-1), ROW(D467))), "")</f>
        <v/>
      </c>
      <c r="T469" s="18" t="str" cm="1">
        <f t="array" ref="T469">IFERROR(INDEX(Sheet3!F$2:F$1000, SMALL(IF(Sheet3!$F$2:$F$1000="تم", ROW(Sheet3!$F$2:$F$1000)-1), ROW(E467))), "")</f>
        <v/>
      </c>
      <c r="V469" s="17" t="str" cm="1">
        <f t="array" ref="V469">IFERROR(INDEX(Sheet4!A$2:A$1000, SMALL(IF(Sheet4!$F$2:$F$1000="تم", ROW(Sheet4!$F$2:$F$1000)-1), ROW(A467))), "")</f>
        <v/>
      </c>
      <c r="W469" s="18" t="str" cm="1">
        <f t="array" ref="W469">IFERROR(INDEX(Sheet4!B$2:B$1000, SMALL(IF(Sheet4!$F$2:$F$1000="تم", ROW(Sheet4!$F$2:$F$1000)-1), ROW(A467))), "")</f>
        <v/>
      </c>
      <c r="X469" s="18" t="str" cm="1">
        <f t="array" ref="X469">IFERROR(INDEX(Sheet4!C$2:C$1000, SMALL(IF(Sheet4!$F$2:$F$1000="تم", ROW(Sheet4!$F$2:$F$1000)-1), ROW(B467))), "")</f>
        <v/>
      </c>
      <c r="Y469" s="18" t="str" cm="1">
        <f t="array" ref="Y469">IFERROR(INDEX(Sheet4!D$2:D$1000, SMALL(IF(Sheet4!$F$2:$F$1000="تم", ROW(Sheet4!$F$2:$F$1000)-1), ROW(C467))), "")</f>
        <v/>
      </c>
      <c r="Z469" s="18" t="str" cm="1">
        <f t="array" ref="Z469">IFERROR(INDEX(Sheet4!E$2:E$1000, SMALL(IF(Sheet4!$F$2:$F$1000="تم", ROW(Sheet4!$F$2:$F$1000)-1), ROW(D467))), "")</f>
        <v/>
      </c>
      <c r="AA469" s="18" t="str" cm="1">
        <f t="array" ref="AA469">IFERROR(INDEX(Sheet4!F$2:F$1000, SMALL(IF(Sheet4!$F$2:$F$1000="تم", ROW(Sheet4!$F$2:$F$1000)-1), ROW(E467))), "")</f>
        <v/>
      </c>
      <c r="AC469" s="17" t="str" cm="1">
        <f t="array" ref="AC469">IFERROR(INDEX(Sheet5!A$2:A$1000, SMALL(IF(Sheet5!$F$2:$F$1000="تم", ROW(Sheet5!$F$2:$F$1000)-1), ROW(A467))), "")</f>
        <v/>
      </c>
      <c r="AD469" s="18" t="str" cm="1">
        <f t="array" ref="AD469">IFERROR(INDEX(Sheet5!B$2:B$1000, SMALL(IF(Sheet5!$F$2:$F$1000="تم", ROW(Sheet5!$F$2:$F$1000)-1), ROW(A467))), "")</f>
        <v/>
      </c>
      <c r="AE469" s="18" t="str" cm="1">
        <f t="array" ref="AE469">IFERROR(INDEX(Sheet5!C$2:C$1000, SMALL(IF(Sheet5!$F$2:$F$1000="تم", ROW(Sheet5!$F$2:$F$1000)-1), ROW(B467))), "")</f>
        <v/>
      </c>
      <c r="AF469" s="18" t="str" cm="1">
        <f t="array" ref="AF469">IFERROR(INDEX(Sheet5!D$2:D$1000, SMALL(IF(Sheet5!$F$2:$F$1000="تم", ROW(Sheet5!$F$2:$F$1000)-1), ROW(C467))), "")</f>
        <v/>
      </c>
      <c r="AG469" s="18" t="str" cm="1">
        <f t="array" ref="AG469">IFERROR(INDEX(Sheet5!E$2:E$1000, SMALL(IF(Sheet5!$F$2:$F$1000="تم", ROW(Sheet5!$F$2:$F$1000)-1), ROW(D467))), "")</f>
        <v/>
      </c>
      <c r="AH469" s="18" t="str" cm="1">
        <f t="array" ref="AH469">IFERROR(INDEX(Sheet5!F$2:F$1000, SMALL(IF(Sheet5!$F$2:$F$1000="تم", ROW(Sheet5!$F$2:$F$1000)-1), ROW(E467))), "")</f>
        <v/>
      </c>
      <c r="AJ469" s="17" t="str" cm="1">
        <f t="array" ref="AJ469">IFERROR(INDEX(Sheet6!A$2:A$1000, SMALL(IF(Sheet6!$F$2:$F$1000="تم", ROW(Sheet6!$F$2:$F$1000)-1), ROW(A467))), "")</f>
        <v/>
      </c>
      <c r="AK469" s="18" t="str" cm="1">
        <f t="array" ref="AK469">IFERROR(INDEX(Sheet6!B$2:B$1000, SMALL(IF(Sheet6!$F$2:$F$1000="تم", ROW(Sheet6!$F$2:$F$1000)-1), ROW(A467))), "")</f>
        <v/>
      </c>
      <c r="AL469" s="18" t="str" cm="1">
        <f t="array" ref="AL469">IFERROR(INDEX(Sheet6!C$2:C$1000, SMALL(IF(Sheet6!$F$2:$F$1000="تم", ROW(Sheet6!$F$2:$F$1000)-1), ROW(B467))), "")</f>
        <v/>
      </c>
      <c r="AM469" s="18" t="str" cm="1">
        <f t="array" ref="AM469">IFERROR(INDEX(Sheet6!D$2:D$1000, SMALL(IF(Sheet6!$F$2:$F$1000="تم", ROW(Sheet6!$F$2:$F$1000)-1), ROW(C467))), "")</f>
        <v/>
      </c>
      <c r="AN469" s="18" t="str" cm="1">
        <f t="array" ref="AN469">IFERROR(INDEX(Sheet6!E$2:E$1000, SMALL(IF(Sheet6!$F$2:$F$1000="تم", ROW(Sheet6!$F$2:$F$1000)-1), ROW(D467))), "")</f>
        <v/>
      </c>
      <c r="AO469" s="18" t="str" cm="1">
        <f t="array" ref="AO469">IFERROR(INDEX(Sheet6!F$2:F$1000, SMALL(IF(Sheet6!$F$2:$F$1000="تم", ROW(Sheet6!$F$2:$F$1000)-1), ROW(E467))), "")</f>
        <v/>
      </c>
    </row>
    <row r="470" spans="1:41" ht="15.75" x14ac:dyDescent="0.25">
      <c r="A470" s="19"/>
      <c r="B470" s="19"/>
      <c r="C470" s="19"/>
      <c r="D470" s="19"/>
      <c r="E470" s="19"/>
      <c r="F470" s="19"/>
      <c r="H470" s="17" t="str" cm="1">
        <f t="array" ref="H470">IFERROR(INDEX(Sheet2!A$2:A$1000, SMALL(IF(Sheet2!$F$2:$F$1000="تم", ROW(Sheet2!$F$2:$F$1000)-1), ROW(A468))), "")</f>
        <v/>
      </c>
      <c r="I470" s="18" t="str" cm="1">
        <f t="array" ref="I470">IFERROR(INDEX(Sheet2!B$2:B$1000, SMALL(IF(Sheet2!$F$2:$F$1000="تم", ROW(Sheet2!$F$2:$F$1000)-1), ROW(A468))), "")</f>
        <v/>
      </c>
      <c r="J470" s="18" t="str" cm="1">
        <f t="array" ref="J470">IFERROR(INDEX(Sheet2!C$2:C$1000, SMALL(IF(Sheet2!$F$2:$F$1000="تم", ROW(Sheet2!$F$2:$F$1000)-1), ROW(B468))), "")</f>
        <v/>
      </c>
      <c r="K470" s="18" t="str" cm="1">
        <f t="array" ref="K470">IFERROR(INDEX(Sheet2!D$2:D$1000, SMALL(IF(Sheet2!$F$2:$F$1000="تم", ROW(Sheet2!$F$2:$F$1000)-1), ROW(C468))), "")</f>
        <v/>
      </c>
      <c r="L470" s="18" t="str" cm="1">
        <f t="array" ref="L470">IFERROR(INDEX(Sheet2!E$2:E$1000, SMALL(IF(Sheet2!$F$2:$F$1000="تم", ROW(Sheet2!$F$2:$F$1000)-1), ROW(D468))), "")</f>
        <v/>
      </c>
      <c r="M470" s="18" t="str" cm="1">
        <f t="array" ref="M470">IFERROR(INDEX(Sheet2!F$2:F$1000, SMALL(IF(Sheet2!$F$2:$F$1000="تم", ROW(Sheet2!$F$2:$F$1000)-1), ROW(E468))), "")</f>
        <v/>
      </c>
      <c r="O470" s="17" t="str" cm="1">
        <f t="array" ref="O470">IFERROR(INDEX(Sheet3!A$2:A$1000, SMALL(IF(Sheet3!$F$2:$F$1000="تم", ROW(Sheet3!$F$2:$F$1000)-1), ROW(A468))), "")</f>
        <v/>
      </c>
      <c r="P470" s="18" t="str" cm="1">
        <f t="array" ref="P470">IFERROR(INDEX(Sheet3!B$2:B$1000, SMALL(IF(Sheet3!$F$2:$F$1000="تم", ROW(Sheet3!$F$2:$F$1000)-1), ROW(A468))), "")</f>
        <v/>
      </c>
      <c r="Q470" s="18" t="str" cm="1">
        <f t="array" ref="Q470">IFERROR(INDEX(Sheet3!C$2:C$1000, SMALL(IF(Sheet3!$F$2:$F$1000="تم", ROW(Sheet3!$F$2:$F$1000)-1), ROW(B468))), "")</f>
        <v/>
      </c>
      <c r="R470" s="18" t="str" cm="1">
        <f t="array" ref="R470">IFERROR(INDEX(Sheet3!D$2:D$1000, SMALL(IF(Sheet3!$F$2:$F$1000="تم", ROW(Sheet3!$F$2:$F$1000)-1), ROW(C468))), "")</f>
        <v/>
      </c>
      <c r="S470" s="18" t="str" cm="1">
        <f t="array" ref="S470">IFERROR(INDEX(Sheet3!E$2:E$1000, SMALL(IF(Sheet3!$F$2:$F$1000="تم", ROW(Sheet3!$F$2:$F$1000)-1), ROW(D468))), "")</f>
        <v/>
      </c>
      <c r="T470" s="18" t="str" cm="1">
        <f t="array" ref="T470">IFERROR(INDEX(Sheet3!F$2:F$1000, SMALL(IF(Sheet3!$F$2:$F$1000="تم", ROW(Sheet3!$F$2:$F$1000)-1), ROW(E468))), "")</f>
        <v/>
      </c>
      <c r="V470" s="17" t="str" cm="1">
        <f t="array" ref="V470">IFERROR(INDEX(Sheet4!A$2:A$1000, SMALL(IF(Sheet4!$F$2:$F$1000="تم", ROW(Sheet4!$F$2:$F$1000)-1), ROW(A468))), "")</f>
        <v/>
      </c>
      <c r="W470" s="18" t="str" cm="1">
        <f t="array" ref="W470">IFERROR(INDEX(Sheet4!B$2:B$1000, SMALL(IF(Sheet4!$F$2:$F$1000="تم", ROW(Sheet4!$F$2:$F$1000)-1), ROW(A468))), "")</f>
        <v/>
      </c>
      <c r="X470" s="18" t="str" cm="1">
        <f t="array" ref="X470">IFERROR(INDEX(Sheet4!C$2:C$1000, SMALL(IF(Sheet4!$F$2:$F$1000="تم", ROW(Sheet4!$F$2:$F$1000)-1), ROW(B468))), "")</f>
        <v/>
      </c>
      <c r="Y470" s="18" t="str" cm="1">
        <f t="array" ref="Y470">IFERROR(INDEX(Sheet4!D$2:D$1000, SMALL(IF(Sheet4!$F$2:$F$1000="تم", ROW(Sheet4!$F$2:$F$1000)-1), ROW(C468))), "")</f>
        <v/>
      </c>
      <c r="Z470" s="18" t="str" cm="1">
        <f t="array" ref="Z470">IFERROR(INDEX(Sheet4!E$2:E$1000, SMALL(IF(Sheet4!$F$2:$F$1000="تم", ROW(Sheet4!$F$2:$F$1000)-1), ROW(D468))), "")</f>
        <v/>
      </c>
      <c r="AA470" s="18" t="str" cm="1">
        <f t="array" ref="AA470">IFERROR(INDEX(Sheet4!F$2:F$1000, SMALL(IF(Sheet4!$F$2:$F$1000="تم", ROW(Sheet4!$F$2:$F$1000)-1), ROW(E468))), "")</f>
        <v/>
      </c>
      <c r="AC470" s="17" t="str" cm="1">
        <f t="array" ref="AC470">IFERROR(INDEX(Sheet5!A$2:A$1000, SMALL(IF(Sheet5!$F$2:$F$1000="تم", ROW(Sheet5!$F$2:$F$1000)-1), ROW(A468))), "")</f>
        <v/>
      </c>
      <c r="AD470" s="18" t="str" cm="1">
        <f t="array" ref="AD470">IFERROR(INDEX(Sheet5!B$2:B$1000, SMALL(IF(Sheet5!$F$2:$F$1000="تم", ROW(Sheet5!$F$2:$F$1000)-1), ROW(A468))), "")</f>
        <v/>
      </c>
      <c r="AE470" s="18" t="str" cm="1">
        <f t="array" ref="AE470">IFERROR(INDEX(Sheet5!C$2:C$1000, SMALL(IF(Sheet5!$F$2:$F$1000="تم", ROW(Sheet5!$F$2:$F$1000)-1), ROW(B468))), "")</f>
        <v/>
      </c>
      <c r="AF470" s="18" t="str" cm="1">
        <f t="array" ref="AF470">IFERROR(INDEX(Sheet5!D$2:D$1000, SMALL(IF(Sheet5!$F$2:$F$1000="تم", ROW(Sheet5!$F$2:$F$1000)-1), ROW(C468))), "")</f>
        <v/>
      </c>
      <c r="AG470" s="18" t="str" cm="1">
        <f t="array" ref="AG470">IFERROR(INDEX(Sheet5!E$2:E$1000, SMALL(IF(Sheet5!$F$2:$F$1000="تم", ROW(Sheet5!$F$2:$F$1000)-1), ROW(D468))), "")</f>
        <v/>
      </c>
      <c r="AH470" s="18" t="str" cm="1">
        <f t="array" ref="AH470">IFERROR(INDEX(Sheet5!F$2:F$1000, SMALL(IF(Sheet5!$F$2:$F$1000="تم", ROW(Sheet5!$F$2:$F$1000)-1), ROW(E468))), "")</f>
        <v/>
      </c>
      <c r="AJ470" s="17" t="str" cm="1">
        <f t="array" ref="AJ470">IFERROR(INDEX(Sheet6!A$2:A$1000, SMALL(IF(Sheet6!$F$2:$F$1000="تم", ROW(Sheet6!$F$2:$F$1000)-1), ROW(A468))), "")</f>
        <v/>
      </c>
      <c r="AK470" s="18" t="str" cm="1">
        <f t="array" ref="AK470">IFERROR(INDEX(Sheet6!B$2:B$1000, SMALL(IF(Sheet6!$F$2:$F$1000="تم", ROW(Sheet6!$F$2:$F$1000)-1), ROW(A468))), "")</f>
        <v/>
      </c>
      <c r="AL470" s="18" t="str" cm="1">
        <f t="array" ref="AL470">IFERROR(INDEX(Sheet6!C$2:C$1000, SMALL(IF(Sheet6!$F$2:$F$1000="تم", ROW(Sheet6!$F$2:$F$1000)-1), ROW(B468))), "")</f>
        <v/>
      </c>
      <c r="AM470" s="18" t="str" cm="1">
        <f t="array" ref="AM470">IFERROR(INDEX(Sheet6!D$2:D$1000, SMALL(IF(Sheet6!$F$2:$F$1000="تم", ROW(Sheet6!$F$2:$F$1000)-1), ROW(C468))), "")</f>
        <v/>
      </c>
      <c r="AN470" s="18" t="str" cm="1">
        <f t="array" ref="AN470">IFERROR(INDEX(Sheet6!E$2:E$1000, SMALL(IF(Sheet6!$F$2:$F$1000="تم", ROW(Sheet6!$F$2:$F$1000)-1), ROW(D468))), "")</f>
        <v/>
      </c>
      <c r="AO470" s="18" t="str" cm="1">
        <f t="array" ref="AO470">IFERROR(INDEX(Sheet6!F$2:F$1000, SMALL(IF(Sheet6!$F$2:$F$1000="تم", ROW(Sheet6!$F$2:$F$1000)-1), ROW(E468))), "")</f>
        <v/>
      </c>
    </row>
    <row r="471" spans="1:41" ht="15.75" x14ac:dyDescent="0.25">
      <c r="A471" s="19"/>
      <c r="B471" s="19"/>
      <c r="C471" s="19"/>
      <c r="D471" s="19"/>
      <c r="E471" s="19"/>
      <c r="F471" s="19"/>
      <c r="H471" s="17" t="str" cm="1">
        <f t="array" ref="H471">IFERROR(INDEX(Sheet2!A$2:A$1000, SMALL(IF(Sheet2!$F$2:$F$1000="تم", ROW(Sheet2!$F$2:$F$1000)-1), ROW(A469))), "")</f>
        <v/>
      </c>
      <c r="I471" s="18" t="str" cm="1">
        <f t="array" ref="I471">IFERROR(INDEX(Sheet2!B$2:B$1000, SMALL(IF(Sheet2!$F$2:$F$1000="تم", ROW(Sheet2!$F$2:$F$1000)-1), ROW(A469))), "")</f>
        <v/>
      </c>
      <c r="J471" s="18" t="str" cm="1">
        <f t="array" ref="J471">IFERROR(INDEX(Sheet2!C$2:C$1000, SMALL(IF(Sheet2!$F$2:$F$1000="تم", ROW(Sheet2!$F$2:$F$1000)-1), ROW(B469))), "")</f>
        <v/>
      </c>
      <c r="K471" s="18" t="str" cm="1">
        <f t="array" ref="K471">IFERROR(INDEX(Sheet2!D$2:D$1000, SMALL(IF(Sheet2!$F$2:$F$1000="تم", ROW(Sheet2!$F$2:$F$1000)-1), ROW(C469))), "")</f>
        <v/>
      </c>
      <c r="L471" s="18" t="str" cm="1">
        <f t="array" ref="L471">IFERROR(INDEX(Sheet2!E$2:E$1000, SMALL(IF(Sheet2!$F$2:$F$1000="تم", ROW(Sheet2!$F$2:$F$1000)-1), ROW(D469))), "")</f>
        <v/>
      </c>
      <c r="M471" s="18" t="str" cm="1">
        <f t="array" ref="M471">IFERROR(INDEX(Sheet2!F$2:F$1000, SMALL(IF(Sheet2!$F$2:$F$1000="تم", ROW(Sheet2!$F$2:$F$1000)-1), ROW(E469))), "")</f>
        <v/>
      </c>
      <c r="O471" s="17" t="str" cm="1">
        <f t="array" ref="O471">IFERROR(INDEX(Sheet3!A$2:A$1000, SMALL(IF(Sheet3!$F$2:$F$1000="تم", ROW(Sheet3!$F$2:$F$1000)-1), ROW(A469))), "")</f>
        <v/>
      </c>
      <c r="P471" s="18" t="str" cm="1">
        <f t="array" ref="P471">IFERROR(INDEX(Sheet3!B$2:B$1000, SMALL(IF(Sheet3!$F$2:$F$1000="تم", ROW(Sheet3!$F$2:$F$1000)-1), ROW(A469))), "")</f>
        <v/>
      </c>
      <c r="Q471" s="18" t="str" cm="1">
        <f t="array" ref="Q471">IFERROR(INDEX(Sheet3!C$2:C$1000, SMALL(IF(Sheet3!$F$2:$F$1000="تم", ROW(Sheet3!$F$2:$F$1000)-1), ROW(B469))), "")</f>
        <v/>
      </c>
      <c r="R471" s="18" t="str" cm="1">
        <f t="array" ref="R471">IFERROR(INDEX(Sheet3!D$2:D$1000, SMALL(IF(Sheet3!$F$2:$F$1000="تم", ROW(Sheet3!$F$2:$F$1000)-1), ROW(C469))), "")</f>
        <v/>
      </c>
      <c r="S471" s="18" t="str" cm="1">
        <f t="array" ref="S471">IFERROR(INDEX(Sheet3!E$2:E$1000, SMALL(IF(Sheet3!$F$2:$F$1000="تم", ROW(Sheet3!$F$2:$F$1000)-1), ROW(D469))), "")</f>
        <v/>
      </c>
      <c r="T471" s="18" t="str" cm="1">
        <f t="array" ref="T471">IFERROR(INDEX(Sheet3!F$2:F$1000, SMALL(IF(Sheet3!$F$2:$F$1000="تم", ROW(Sheet3!$F$2:$F$1000)-1), ROW(E469))), "")</f>
        <v/>
      </c>
      <c r="V471" s="17" t="str" cm="1">
        <f t="array" ref="V471">IFERROR(INDEX(Sheet4!A$2:A$1000, SMALL(IF(Sheet4!$F$2:$F$1000="تم", ROW(Sheet4!$F$2:$F$1000)-1), ROW(A469))), "")</f>
        <v/>
      </c>
      <c r="W471" s="18" t="str" cm="1">
        <f t="array" ref="W471">IFERROR(INDEX(Sheet4!B$2:B$1000, SMALL(IF(Sheet4!$F$2:$F$1000="تم", ROW(Sheet4!$F$2:$F$1000)-1), ROW(A469))), "")</f>
        <v/>
      </c>
      <c r="X471" s="18" t="str" cm="1">
        <f t="array" ref="X471">IFERROR(INDEX(Sheet4!C$2:C$1000, SMALL(IF(Sheet4!$F$2:$F$1000="تم", ROW(Sheet4!$F$2:$F$1000)-1), ROW(B469))), "")</f>
        <v/>
      </c>
      <c r="Y471" s="18" t="str" cm="1">
        <f t="array" ref="Y471">IFERROR(INDEX(Sheet4!D$2:D$1000, SMALL(IF(Sheet4!$F$2:$F$1000="تم", ROW(Sheet4!$F$2:$F$1000)-1), ROW(C469))), "")</f>
        <v/>
      </c>
      <c r="Z471" s="18" t="str" cm="1">
        <f t="array" ref="Z471">IFERROR(INDEX(Sheet4!E$2:E$1000, SMALL(IF(Sheet4!$F$2:$F$1000="تم", ROW(Sheet4!$F$2:$F$1000)-1), ROW(D469))), "")</f>
        <v/>
      </c>
      <c r="AA471" s="18" t="str" cm="1">
        <f t="array" ref="AA471">IFERROR(INDEX(Sheet4!F$2:F$1000, SMALL(IF(Sheet4!$F$2:$F$1000="تم", ROW(Sheet4!$F$2:$F$1000)-1), ROW(E469))), "")</f>
        <v/>
      </c>
      <c r="AC471" s="17" t="str" cm="1">
        <f t="array" ref="AC471">IFERROR(INDEX(Sheet5!A$2:A$1000, SMALL(IF(Sheet5!$F$2:$F$1000="تم", ROW(Sheet5!$F$2:$F$1000)-1), ROW(A469))), "")</f>
        <v/>
      </c>
      <c r="AD471" s="18" t="str" cm="1">
        <f t="array" ref="AD471">IFERROR(INDEX(Sheet5!B$2:B$1000, SMALL(IF(Sheet5!$F$2:$F$1000="تم", ROW(Sheet5!$F$2:$F$1000)-1), ROW(A469))), "")</f>
        <v/>
      </c>
      <c r="AE471" s="18" t="str" cm="1">
        <f t="array" ref="AE471">IFERROR(INDEX(Sheet5!C$2:C$1000, SMALL(IF(Sheet5!$F$2:$F$1000="تم", ROW(Sheet5!$F$2:$F$1000)-1), ROW(B469))), "")</f>
        <v/>
      </c>
      <c r="AF471" s="18" t="str" cm="1">
        <f t="array" ref="AF471">IFERROR(INDEX(Sheet5!D$2:D$1000, SMALL(IF(Sheet5!$F$2:$F$1000="تم", ROW(Sheet5!$F$2:$F$1000)-1), ROW(C469))), "")</f>
        <v/>
      </c>
      <c r="AG471" s="18" t="str" cm="1">
        <f t="array" ref="AG471">IFERROR(INDEX(Sheet5!E$2:E$1000, SMALL(IF(Sheet5!$F$2:$F$1000="تم", ROW(Sheet5!$F$2:$F$1000)-1), ROW(D469))), "")</f>
        <v/>
      </c>
      <c r="AH471" s="18" t="str" cm="1">
        <f t="array" ref="AH471">IFERROR(INDEX(Sheet5!F$2:F$1000, SMALL(IF(Sheet5!$F$2:$F$1000="تم", ROW(Sheet5!$F$2:$F$1000)-1), ROW(E469))), "")</f>
        <v/>
      </c>
      <c r="AJ471" s="17" t="str" cm="1">
        <f t="array" ref="AJ471">IFERROR(INDEX(Sheet6!A$2:A$1000, SMALL(IF(Sheet6!$F$2:$F$1000="تم", ROW(Sheet6!$F$2:$F$1000)-1), ROW(A469))), "")</f>
        <v/>
      </c>
      <c r="AK471" s="18" t="str" cm="1">
        <f t="array" ref="AK471">IFERROR(INDEX(Sheet6!B$2:B$1000, SMALL(IF(Sheet6!$F$2:$F$1000="تم", ROW(Sheet6!$F$2:$F$1000)-1), ROW(A469))), "")</f>
        <v/>
      </c>
      <c r="AL471" s="18" t="str" cm="1">
        <f t="array" ref="AL471">IFERROR(INDEX(Sheet6!C$2:C$1000, SMALL(IF(Sheet6!$F$2:$F$1000="تم", ROW(Sheet6!$F$2:$F$1000)-1), ROW(B469))), "")</f>
        <v/>
      </c>
      <c r="AM471" s="18" t="str" cm="1">
        <f t="array" ref="AM471">IFERROR(INDEX(Sheet6!D$2:D$1000, SMALL(IF(Sheet6!$F$2:$F$1000="تم", ROW(Sheet6!$F$2:$F$1000)-1), ROW(C469))), "")</f>
        <v/>
      </c>
      <c r="AN471" s="18" t="str" cm="1">
        <f t="array" ref="AN471">IFERROR(INDEX(Sheet6!E$2:E$1000, SMALL(IF(Sheet6!$F$2:$F$1000="تم", ROW(Sheet6!$F$2:$F$1000)-1), ROW(D469))), "")</f>
        <v/>
      </c>
      <c r="AO471" s="18" t="str" cm="1">
        <f t="array" ref="AO471">IFERROR(INDEX(Sheet6!F$2:F$1000, SMALL(IF(Sheet6!$F$2:$F$1000="تم", ROW(Sheet6!$F$2:$F$1000)-1), ROW(E469))), "")</f>
        <v/>
      </c>
    </row>
    <row r="472" spans="1:41" ht="15.75" x14ac:dyDescent="0.25">
      <c r="A472" s="15" t="str" cm="1">
        <f t="array" ref="A472">IFERROR(INDEX(Sheet1!A$2:A$1000, SMALL(IF(Sheet1!$F$2:$F$1000="تم", ROW(Sheet1!$F$2:$F$1000)-1), ROW(A470))), "")</f>
        <v/>
      </c>
      <c r="B472" s="15" t="str" cm="1">
        <f t="array" ref="B472">IFERROR(INDEX(Sheet1!B$2:B$1000, SMALL(IF(Sheet1!$F$2:$F$1000="تم", ROW(Sheet1!$F$2:$F$1000)-1), ROW(A470))), "")</f>
        <v/>
      </c>
      <c r="C472" s="15" t="str" cm="1">
        <f t="array" ref="C472">IFERROR(INDEX(Sheet1!C$2:C$1000, SMALL(IF(Sheet1!$F$2:$F$1000="تم", ROW(Sheet1!$F$2:$F$1000)-1), ROW(B470))), "")</f>
        <v/>
      </c>
      <c r="D472" s="15" t="str" cm="1">
        <f t="array" ref="D472">IFERROR(INDEX(Sheet1!D$2:D$1000, SMALL(IF(Sheet1!$F$2:$F$1000="تم", ROW(Sheet1!$F$2:$F$1000)-1), ROW(C470))), "")</f>
        <v/>
      </c>
      <c r="E472" s="15" t="str" cm="1">
        <f t="array" ref="E472">IFERROR(INDEX(Sheet1!E$2:E$1000, SMALL(IF(Sheet1!$F$2:$F$1000="تم", ROW(Sheet1!$F$2:$F$1000)-1), ROW(D470))), "")</f>
        <v/>
      </c>
      <c r="F472" s="15" t="str" cm="1">
        <f t="array" ref="F472">IFERROR(INDEX(Sheet1!F$2:F$1000, SMALL(IF(Sheet1!$F$2:$F$1000="تم", ROW(Sheet1!$F$2:$F$1000)-1), ROW(E470))), "")</f>
        <v/>
      </c>
      <c r="H472" s="17" t="str" cm="1">
        <f t="array" ref="H472">IFERROR(INDEX(Sheet2!A$2:A$1000, SMALL(IF(Sheet2!$F$2:$F$1000="تم", ROW(Sheet2!$F$2:$F$1000)-1), ROW(A470))), "")</f>
        <v/>
      </c>
      <c r="I472" s="18" t="str" cm="1">
        <f t="array" ref="I472">IFERROR(INDEX(Sheet2!B$2:B$1000, SMALL(IF(Sheet2!$F$2:$F$1000="تم", ROW(Sheet2!$F$2:$F$1000)-1), ROW(A470))), "")</f>
        <v/>
      </c>
      <c r="J472" s="18" t="str" cm="1">
        <f t="array" ref="J472">IFERROR(INDEX(Sheet2!C$2:C$1000, SMALL(IF(Sheet2!$F$2:$F$1000="تم", ROW(Sheet2!$F$2:$F$1000)-1), ROW(B470))), "")</f>
        <v/>
      </c>
      <c r="K472" s="18" t="str" cm="1">
        <f t="array" ref="K472">IFERROR(INDEX(Sheet2!D$2:D$1000, SMALL(IF(Sheet2!$F$2:$F$1000="تم", ROW(Sheet2!$F$2:$F$1000)-1), ROW(C470))), "")</f>
        <v/>
      </c>
      <c r="L472" s="18" t="str" cm="1">
        <f t="array" ref="L472">IFERROR(INDEX(Sheet2!E$2:E$1000, SMALL(IF(Sheet2!$F$2:$F$1000="تم", ROW(Sheet2!$F$2:$F$1000)-1), ROW(D470))), "")</f>
        <v/>
      </c>
      <c r="M472" s="18" t="str" cm="1">
        <f t="array" ref="M472">IFERROR(INDEX(Sheet2!F$2:F$1000, SMALL(IF(Sheet2!$F$2:$F$1000="تم", ROW(Sheet2!$F$2:$F$1000)-1), ROW(E470))), "")</f>
        <v/>
      </c>
      <c r="O472" s="17" t="str" cm="1">
        <f t="array" ref="O472">IFERROR(INDEX(Sheet3!A$2:A$1000, SMALL(IF(Sheet3!$F$2:$F$1000="تم", ROW(Sheet3!$F$2:$F$1000)-1), ROW(A470))), "")</f>
        <v/>
      </c>
      <c r="P472" s="18" t="str" cm="1">
        <f t="array" ref="P472">IFERROR(INDEX(Sheet3!B$2:B$1000, SMALL(IF(Sheet3!$F$2:$F$1000="تم", ROW(Sheet3!$F$2:$F$1000)-1), ROW(A470))), "")</f>
        <v/>
      </c>
      <c r="Q472" s="18" t="str" cm="1">
        <f t="array" ref="Q472">IFERROR(INDEX(Sheet3!C$2:C$1000, SMALL(IF(Sheet3!$F$2:$F$1000="تم", ROW(Sheet3!$F$2:$F$1000)-1), ROW(B470))), "")</f>
        <v/>
      </c>
      <c r="R472" s="18" t="str" cm="1">
        <f t="array" ref="R472">IFERROR(INDEX(Sheet3!D$2:D$1000, SMALL(IF(Sheet3!$F$2:$F$1000="تم", ROW(Sheet3!$F$2:$F$1000)-1), ROW(C470))), "")</f>
        <v/>
      </c>
      <c r="S472" s="18" t="str" cm="1">
        <f t="array" ref="S472">IFERROR(INDEX(Sheet3!E$2:E$1000, SMALL(IF(Sheet3!$F$2:$F$1000="تم", ROW(Sheet3!$F$2:$F$1000)-1), ROW(D470))), "")</f>
        <v/>
      </c>
      <c r="T472" s="18" t="str" cm="1">
        <f t="array" ref="T472">IFERROR(INDEX(Sheet3!F$2:F$1000, SMALL(IF(Sheet3!$F$2:$F$1000="تم", ROW(Sheet3!$F$2:$F$1000)-1), ROW(E470))), "")</f>
        <v/>
      </c>
      <c r="V472" s="17" t="str" cm="1">
        <f t="array" ref="V472">IFERROR(INDEX(Sheet4!A$2:A$1000, SMALL(IF(Sheet4!$F$2:$F$1000="تم", ROW(Sheet4!$F$2:$F$1000)-1), ROW(A470))), "")</f>
        <v/>
      </c>
      <c r="W472" s="18" t="str" cm="1">
        <f t="array" ref="W472">IFERROR(INDEX(Sheet4!B$2:B$1000, SMALL(IF(Sheet4!$F$2:$F$1000="تم", ROW(Sheet4!$F$2:$F$1000)-1), ROW(A470))), "")</f>
        <v/>
      </c>
      <c r="X472" s="18" t="str" cm="1">
        <f t="array" ref="X472">IFERROR(INDEX(Sheet4!C$2:C$1000, SMALL(IF(Sheet4!$F$2:$F$1000="تم", ROW(Sheet4!$F$2:$F$1000)-1), ROW(B470))), "")</f>
        <v/>
      </c>
      <c r="Y472" s="18" t="str" cm="1">
        <f t="array" ref="Y472">IFERROR(INDEX(Sheet4!D$2:D$1000, SMALL(IF(Sheet4!$F$2:$F$1000="تم", ROW(Sheet4!$F$2:$F$1000)-1), ROW(C470))), "")</f>
        <v/>
      </c>
      <c r="Z472" s="18" t="str" cm="1">
        <f t="array" ref="Z472">IFERROR(INDEX(Sheet4!E$2:E$1000, SMALL(IF(Sheet4!$F$2:$F$1000="تم", ROW(Sheet4!$F$2:$F$1000)-1), ROW(D470))), "")</f>
        <v/>
      </c>
      <c r="AA472" s="18" t="str" cm="1">
        <f t="array" ref="AA472">IFERROR(INDEX(Sheet4!F$2:F$1000, SMALL(IF(Sheet4!$F$2:$F$1000="تم", ROW(Sheet4!$F$2:$F$1000)-1), ROW(E470))), "")</f>
        <v/>
      </c>
      <c r="AC472" s="17" t="str" cm="1">
        <f t="array" ref="AC472">IFERROR(INDEX(Sheet5!A$2:A$1000, SMALL(IF(Sheet5!$F$2:$F$1000="تم", ROW(Sheet5!$F$2:$F$1000)-1), ROW(A470))), "")</f>
        <v/>
      </c>
      <c r="AD472" s="18" t="str" cm="1">
        <f t="array" ref="AD472">IFERROR(INDEX(Sheet5!B$2:B$1000, SMALL(IF(Sheet5!$F$2:$F$1000="تم", ROW(Sheet5!$F$2:$F$1000)-1), ROW(A470))), "")</f>
        <v/>
      </c>
      <c r="AE472" s="18" t="str" cm="1">
        <f t="array" ref="AE472">IFERROR(INDEX(Sheet5!C$2:C$1000, SMALL(IF(Sheet5!$F$2:$F$1000="تم", ROW(Sheet5!$F$2:$F$1000)-1), ROW(B470))), "")</f>
        <v/>
      </c>
      <c r="AF472" s="18" t="str" cm="1">
        <f t="array" ref="AF472">IFERROR(INDEX(Sheet5!D$2:D$1000, SMALL(IF(Sheet5!$F$2:$F$1000="تم", ROW(Sheet5!$F$2:$F$1000)-1), ROW(C470))), "")</f>
        <v/>
      </c>
      <c r="AG472" s="18" t="str" cm="1">
        <f t="array" ref="AG472">IFERROR(INDEX(Sheet5!E$2:E$1000, SMALL(IF(Sheet5!$F$2:$F$1000="تم", ROW(Sheet5!$F$2:$F$1000)-1), ROW(D470))), "")</f>
        <v/>
      </c>
      <c r="AH472" s="18" t="str" cm="1">
        <f t="array" ref="AH472">IFERROR(INDEX(Sheet5!F$2:F$1000, SMALL(IF(Sheet5!$F$2:$F$1000="تم", ROW(Sheet5!$F$2:$F$1000)-1), ROW(E470))), "")</f>
        <v/>
      </c>
      <c r="AJ472" s="17" t="str" cm="1">
        <f t="array" ref="AJ472">IFERROR(INDEX(Sheet6!A$2:A$1000, SMALL(IF(Sheet6!$F$2:$F$1000="تم", ROW(Sheet6!$F$2:$F$1000)-1), ROW(A470))), "")</f>
        <v/>
      </c>
      <c r="AK472" s="18" t="str" cm="1">
        <f t="array" ref="AK472">IFERROR(INDEX(Sheet6!B$2:B$1000, SMALL(IF(Sheet6!$F$2:$F$1000="تم", ROW(Sheet6!$F$2:$F$1000)-1), ROW(A470))), "")</f>
        <v/>
      </c>
      <c r="AL472" s="18" t="str" cm="1">
        <f t="array" ref="AL472">IFERROR(INDEX(Sheet6!C$2:C$1000, SMALL(IF(Sheet6!$F$2:$F$1000="تم", ROW(Sheet6!$F$2:$F$1000)-1), ROW(B470))), "")</f>
        <v/>
      </c>
      <c r="AM472" s="18" t="str" cm="1">
        <f t="array" ref="AM472">IFERROR(INDEX(Sheet6!D$2:D$1000, SMALL(IF(Sheet6!$F$2:$F$1000="تم", ROW(Sheet6!$F$2:$F$1000)-1), ROW(C470))), "")</f>
        <v/>
      </c>
      <c r="AN472" s="18" t="str" cm="1">
        <f t="array" ref="AN472">IFERROR(INDEX(Sheet6!E$2:E$1000, SMALL(IF(Sheet6!$F$2:$F$1000="تم", ROW(Sheet6!$F$2:$F$1000)-1), ROW(D470))), "")</f>
        <v/>
      </c>
      <c r="AO472" s="18" t="str" cm="1">
        <f t="array" ref="AO472">IFERROR(INDEX(Sheet6!F$2:F$1000, SMALL(IF(Sheet6!$F$2:$F$1000="تم", ROW(Sheet6!$F$2:$F$1000)-1), ROW(E470))), "")</f>
        <v/>
      </c>
    </row>
    <row r="473" spans="1:41" ht="15.75" x14ac:dyDescent="0.25">
      <c r="A473" s="15" t="str" cm="1">
        <f t="array" ref="A473">IFERROR(INDEX(Sheet1!A$2:A$1000, SMALL(IF(Sheet1!$F$2:$F$1000="تم", ROW(Sheet1!$F$2:$F$1000)-1), ROW(A471))), "")</f>
        <v/>
      </c>
      <c r="B473" s="15" t="str" cm="1">
        <f t="array" ref="B473">IFERROR(INDEX(Sheet1!B$2:B$1000, SMALL(IF(Sheet1!$F$2:$F$1000="تم", ROW(Sheet1!$F$2:$F$1000)-1), ROW(A471))), "")</f>
        <v/>
      </c>
      <c r="C473" s="15" t="str" cm="1">
        <f t="array" ref="C473">IFERROR(INDEX(Sheet1!C$2:C$1000, SMALL(IF(Sheet1!$F$2:$F$1000="تم", ROW(Sheet1!$F$2:$F$1000)-1), ROW(B471))), "")</f>
        <v/>
      </c>
      <c r="D473" s="15" t="str" cm="1">
        <f t="array" ref="D473">IFERROR(INDEX(Sheet1!D$2:D$1000, SMALL(IF(Sheet1!$F$2:$F$1000="تم", ROW(Sheet1!$F$2:$F$1000)-1), ROW(C471))), "")</f>
        <v/>
      </c>
      <c r="E473" s="15" t="str" cm="1">
        <f t="array" ref="E473">IFERROR(INDEX(Sheet1!E$2:E$1000, SMALL(IF(Sheet1!$F$2:$F$1000="تم", ROW(Sheet1!$F$2:$F$1000)-1), ROW(D471))), "")</f>
        <v/>
      </c>
      <c r="F473" s="15" t="str" cm="1">
        <f t="array" ref="F473">IFERROR(INDEX(Sheet1!F$2:F$1000, SMALL(IF(Sheet1!$F$2:$F$1000="تم", ROW(Sheet1!$F$2:$F$1000)-1), ROW(E471))), "")</f>
        <v/>
      </c>
      <c r="H473" s="17" t="str" cm="1">
        <f t="array" ref="H473">IFERROR(INDEX(Sheet2!A$2:A$1000, SMALL(IF(Sheet2!$F$2:$F$1000="تم", ROW(Sheet2!$F$2:$F$1000)-1), ROW(A471))), "")</f>
        <v/>
      </c>
      <c r="I473" s="18" t="str" cm="1">
        <f t="array" ref="I473">IFERROR(INDEX(Sheet2!B$2:B$1000, SMALL(IF(Sheet2!$F$2:$F$1000="تم", ROW(Sheet2!$F$2:$F$1000)-1), ROW(A471))), "")</f>
        <v/>
      </c>
      <c r="J473" s="18" t="str" cm="1">
        <f t="array" ref="J473">IFERROR(INDEX(Sheet2!C$2:C$1000, SMALL(IF(Sheet2!$F$2:$F$1000="تم", ROW(Sheet2!$F$2:$F$1000)-1), ROW(B471))), "")</f>
        <v/>
      </c>
      <c r="K473" s="18" t="str" cm="1">
        <f t="array" ref="K473">IFERROR(INDEX(Sheet2!D$2:D$1000, SMALL(IF(Sheet2!$F$2:$F$1000="تم", ROW(Sheet2!$F$2:$F$1000)-1), ROW(C471))), "")</f>
        <v/>
      </c>
      <c r="L473" s="18" t="str" cm="1">
        <f t="array" ref="L473">IFERROR(INDEX(Sheet2!E$2:E$1000, SMALL(IF(Sheet2!$F$2:$F$1000="تم", ROW(Sheet2!$F$2:$F$1000)-1), ROW(D471))), "")</f>
        <v/>
      </c>
      <c r="M473" s="18" t="str" cm="1">
        <f t="array" ref="M473">IFERROR(INDEX(Sheet2!F$2:F$1000, SMALL(IF(Sheet2!$F$2:$F$1000="تم", ROW(Sheet2!$F$2:$F$1000)-1), ROW(E471))), "")</f>
        <v/>
      </c>
      <c r="O473" s="17" t="str" cm="1">
        <f t="array" ref="O473">IFERROR(INDEX(Sheet3!A$2:A$1000, SMALL(IF(Sheet3!$F$2:$F$1000="تم", ROW(Sheet3!$F$2:$F$1000)-1), ROW(A471))), "")</f>
        <v/>
      </c>
      <c r="P473" s="18" t="str" cm="1">
        <f t="array" ref="P473">IFERROR(INDEX(Sheet3!B$2:B$1000, SMALL(IF(Sheet3!$F$2:$F$1000="تم", ROW(Sheet3!$F$2:$F$1000)-1), ROW(A471))), "")</f>
        <v/>
      </c>
      <c r="Q473" s="18" t="str" cm="1">
        <f t="array" ref="Q473">IFERROR(INDEX(Sheet3!C$2:C$1000, SMALL(IF(Sheet3!$F$2:$F$1000="تم", ROW(Sheet3!$F$2:$F$1000)-1), ROW(B471))), "")</f>
        <v/>
      </c>
      <c r="R473" s="18" t="str" cm="1">
        <f t="array" ref="R473">IFERROR(INDEX(Sheet3!D$2:D$1000, SMALL(IF(Sheet3!$F$2:$F$1000="تم", ROW(Sheet3!$F$2:$F$1000)-1), ROW(C471))), "")</f>
        <v/>
      </c>
      <c r="S473" s="18" t="str" cm="1">
        <f t="array" ref="S473">IFERROR(INDEX(Sheet3!E$2:E$1000, SMALL(IF(Sheet3!$F$2:$F$1000="تم", ROW(Sheet3!$F$2:$F$1000)-1), ROW(D471))), "")</f>
        <v/>
      </c>
      <c r="T473" s="18" t="str" cm="1">
        <f t="array" ref="T473">IFERROR(INDEX(Sheet3!F$2:F$1000, SMALL(IF(Sheet3!$F$2:$F$1000="تم", ROW(Sheet3!$F$2:$F$1000)-1), ROW(E471))), "")</f>
        <v/>
      </c>
      <c r="V473" s="17" t="str" cm="1">
        <f t="array" ref="V473">IFERROR(INDEX(Sheet4!A$2:A$1000, SMALL(IF(Sheet4!$F$2:$F$1000="تم", ROW(Sheet4!$F$2:$F$1000)-1), ROW(A471))), "")</f>
        <v/>
      </c>
      <c r="W473" s="18" t="str" cm="1">
        <f t="array" ref="W473">IFERROR(INDEX(Sheet4!B$2:B$1000, SMALL(IF(Sheet4!$F$2:$F$1000="تم", ROW(Sheet4!$F$2:$F$1000)-1), ROW(A471))), "")</f>
        <v/>
      </c>
      <c r="X473" s="18" t="str" cm="1">
        <f t="array" ref="X473">IFERROR(INDEX(Sheet4!C$2:C$1000, SMALL(IF(Sheet4!$F$2:$F$1000="تم", ROW(Sheet4!$F$2:$F$1000)-1), ROW(B471))), "")</f>
        <v/>
      </c>
      <c r="Y473" s="18" t="str" cm="1">
        <f t="array" ref="Y473">IFERROR(INDEX(Sheet4!D$2:D$1000, SMALL(IF(Sheet4!$F$2:$F$1000="تم", ROW(Sheet4!$F$2:$F$1000)-1), ROW(C471))), "")</f>
        <v/>
      </c>
      <c r="Z473" s="18" t="str" cm="1">
        <f t="array" ref="Z473">IFERROR(INDEX(Sheet4!E$2:E$1000, SMALL(IF(Sheet4!$F$2:$F$1000="تم", ROW(Sheet4!$F$2:$F$1000)-1), ROW(D471))), "")</f>
        <v/>
      </c>
      <c r="AA473" s="18" t="str" cm="1">
        <f t="array" ref="AA473">IFERROR(INDEX(Sheet4!F$2:F$1000, SMALL(IF(Sheet4!$F$2:$F$1000="تم", ROW(Sheet4!$F$2:$F$1000)-1), ROW(E471))), "")</f>
        <v/>
      </c>
      <c r="AC473" s="17" t="str" cm="1">
        <f t="array" ref="AC473">IFERROR(INDEX(Sheet5!A$2:A$1000, SMALL(IF(Sheet5!$F$2:$F$1000="تم", ROW(Sheet5!$F$2:$F$1000)-1), ROW(A471))), "")</f>
        <v/>
      </c>
      <c r="AD473" s="18" t="str" cm="1">
        <f t="array" ref="AD473">IFERROR(INDEX(Sheet5!B$2:B$1000, SMALL(IF(Sheet5!$F$2:$F$1000="تم", ROW(Sheet5!$F$2:$F$1000)-1), ROW(A471))), "")</f>
        <v/>
      </c>
      <c r="AE473" s="18" t="str" cm="1">
        <f t="array" ref="AE473">IFERROR(INDEX(Sheet5!C$2:C$1000, SMALL(IF(Sheet5!$F$2:$F$1000="تم", ROW(Sheet5!$F$2:$F$1000)-1), ROW(B471))), "")</f>
        <v/>
      </c>
      <c r="AF473" s="18" t="str" cm="1">
        <f t="array" ref="AF473">IFERROR(INDEX(Sheet5!D$2:D$1000, SMALL(IF(Sheet5!$F$2:$F$1000="تم", ROW(Sheet5!$F$2:$F$1000)-1), ROW(C471))), "")</f>
        <v/>
      </c>
      <c r="AG473" s="18" t="str" cm="1">
        <f t="array" ref="AG473">IFERROR(INDEX(Sheet5!E$2:E$1000, SMALL(IF(Sheet5!$F$2:$F$1000="تم", ROW(Sheet5!$F$2:$F$1000)-1), ROW(D471))), "")</f>
        <v/>
      </c>
      <c r="AH473" s="18" t="str" cm="1">
        <f t="array" ref="AH473">IFERROR(INDEX(Sheet5!F$2:F$1000, SMALL(IF(Sheet5!$F$2:$F$1000="تم", ROW(Sheet5!$F$2:$F$1000)-1), ROW(E471))), "")</f>
        <v/>
      </c>
      <c r="AJ473" s="17" t="str" cm="1">
        <f t="array" ref="AJ473">IFERROR(INDEX(Sheet6!A$2:A$1000, SMALL(IF(Sheet6!$F$2:$F$1000="تم", ROW(Sheet6!$F$2:$F$1000)-1), ROW(A471))), "")</f>
        <v/>
      </c>
      <c r="AK473" s="18" t="str" cm="1">
        <f t="array" ref="AK473">IFERROR(INDEX(Sheet6!B$2:B$1000, SMALL(IF(Sheet6!$F$2:$F$1000="تم", ROW(Sheet6!$F$2:$F$1000)-1), ROW(A471))), "")</f>
        <v/>
      </c>
      <c r="AL473" s="18" t="str" cm="1">
        <f t="array" ref="AL473">IFERROR(INDEX(Sheet6!C$2:C$1000, SMALL(IF(Sheet6!$F$2:$F$1000="تم", ROW(Sheet6!$F$2:$F$1000)-1), ROW(B471))), "")</f>
        <v/>
      </c>
      <c r="AM473" s="18" t="str" cm="1">
        <f t="array" ref="AM473">IFERROR(INDEX(Sheet6!D$2:D$1000, SMALL(IF(Sheet6!$F$2:$F$1000="تم", ROW(Sheet6!$F$2:$F$1000)-1), ROW(C471))), "")</f>
        <v/>
      </c>
      <c r="AN473" s="18" t="str" cm="1">
        <f t="array" ref="AN473">IFERROR(INDEX(Sheet6!E$2:E$1000, SMALL(IF(Sheet6!$F$2:$F$1000="تم", ROW(Sheet6!$F$2:$F$1000)-1), ROW(D471))), "")</f>
        <v/>
      </c>
      <c r="AO473" s="18" t="str" cm="1">
        <f t="array" ref="AO473">IFERROR(INDEX(Sheet6!F$2:F$1000, SMALL(IF(Sheet6!$F$2:$F$1000="تم", ROW(Sheet6!$F$2:$F$1000)-1), ROW(E471))), "")</f>
        <v/>
      </c>
    </row>
    <row r="474" spans="1:41" ht="15.75" x14ac:dyDescent="0.25">
      <c r="A474" s="15" t="str" cm="1">
        <f t="array" ref="A474">IFERROR(INDEX(Sheet1!A$2:A$1000, SMALL(IF(Sheet1!$F$2:$F$1000="تم", ROW(Sheet1!$F$2:$F$1000)-1), ROW(A472))), "")</f>
        <v/>
      </c>
      <c r="B474" s="15" t="str" cm="1">
        <f t="array" ref="B474">IFERROR(INDEX(Sheet1!B$2:B$1000, SMALL(IF(Sheet1!$F$2:$F$1000="تم", ROW(Sheet1!$F$2:$F$1000)-1), ROW(A472))), "")</f>
        <v/>
      </c>
      <c r="C474" s="15" t="str" cm="1">
        <f t="array" ref="C474">IFERROR(INDEX(Sheet1!C$2:C$1000, SMALL(IF(Sheet1!$F$2:$F$1000="تم", ROW(Sheet1!$F$2:$F$1000)-1), ROW(B472))), "")</f>
        <v/>
      </c>
      <c r="D474" s="15" t="str" cm="1">
        <f t="array" ref="D474">IFERROR(INDEX(Sheet1!D$2:D$1000, SMALL(IF(Sheet1!$F$2:$F$1000="تم", ROW(Sheet1!$F$2:$F$1000)-1), ROW(C472))), "")</f>
        <v/>
      </c>
      <c r="E474" s="15" t="str" cm="1">
        <f t="array" ref="E474">IFERROR(INDEX(Sheet1!E$2:E$1000, SMALL(IF(Sheet1!$F$2:$F$1000="تم", ROW(Sheet1!$F$2:$F$1000)-1), ROW(D472))), "")</f>
        <v/>
      </c>
      <c r="F474" s="15" t="str" cm="1">
        <f t="array" ref="F474">IFERROR(INDEX(Sheet1!F$2:F$1000, SMALL(IF(Sheet1!$F$2:$F$1000="تم", ROW(Sheet1!$F$2:$F$1000)-1), ROW(E472))), "")</f>
        <v/>
      </c>
      <c r="H474" s="17" t="str" cm="1">
        <f t="array" ref="H474">IFERROR(INDEX(Sheet2!A$2:A$1000, SMALL(IF(Sheet2!$F$2:$F$1000="تم", ROW(Sheet2!$F$2:$F$1000)-1), ROW(A472))), "")</f>
        <v/>
      </c>
      <c r="I474" s="18" t="str" cm="1">
        <f t="array" ref="I474">IFERROR(INDEX(Sheet2!B$2:B$1000, SMALL(IF(Sheet2!$F$2:$F$1000="تم", ROW(Sheet2!$F$2:$F$1000)-1), ROW(A472))), "")</f>
        <v/>
      </c>
      <c r="J474" s="18" t="str" cm="1">
        <f t="array" ref="J474">IFERROR(INDEX(Sheet2!C$2:C$1000, SMALL(IF(Sheet2!$F$2:$F$1000="تم", ROW(Sheet2!$F$2:$F$1000)-1), ROW(B472))), "")</f>
        <v/>
      </c>
      <c r="K474" s="18" t="str" cm="1">
        <f t="array" ref="K474">IFERROR(INDEX(Sheet2!D$2:D$1000, SMALL(IF(Sheet2!$F$2:$F$1000="تم", ROW(Sheet2!$F$2:$F$1000)-1), ROW(C472))), "")</f>
        <v/>
      </c>
      <c r="L474" s="18" t="str" cm="1">
        <f t="array" ref="L474">IFERROR(INDEX(Sheet2!E$2:E$1000, SMALL(IF(Sheet2!$F$2:$F$1000="تم", ROW(Sheet2!$F$2:$F$1000)-1), ROW(D472))), "")</f>
        <v/>
      </c>
      <c r="M474" s="18" t="str" cm="1">
        <f t="array" ref="M474">IFERROR(INDEX(Sheet2!F$2:F$1000, SMALL(IF(Sheet2!$F$2:$F$1000="تم", ROW(Sheet2!$F$2:$F$1000)-1), ROW(E472))), "")</f>
        <v/>
      </c>
      <c r="O474" s="17" t="str" cm="1">
        <f t="array" ref="O474">IFERROR(INDEX(Sheet3!A$2:A$1000, SMALL(IF(Sheet3!$F$2:$F$1000="تم", ROW(Sheet3!$F$2:$F$1000)-1), ROW(A472))), "")</f>
        <v/>
      </c>
      <c r="P474" s="18" t="str" cm="1">
        <f t="array" ref="P474">IFERROR(INDEX(Sheet3!B$2:B$1000, SMALL(IF(Sheet3!$F$2:$F$1000="تم", ROW(Sheet3!$F$2:$F$1000)-1), ROW(A472))), "")</f>
        <v/>
      </c>
      <c r="Q474" s="18" t="str" cm="1">
        <f t="array" ref="Q474">IFERROR(INDEX(Sheet3!C$2:C$1000, SMALL(IF(Sheet3!$F$2:$F$1000="تم", ROW(Sheet3!$F$2:$F$1000)-1), ROW(B472))), "")</f>
        <v/>
      </c>
      <c r="R474" s="18" t="str" cm="1">
        <f t="array" ref="R474">IFERROR(INDEX(Sheet3!D$2:D$1000, SMALL(IF(Sheet3!$F$2:$F$1000="تم", ROW(Sheet3!$F$2:$F$1000)-1), ROW(C472))), "")</f>
        <v/>
      </c>
      <c r="S474" s="18" t="str" cm="1">
        <f t="array" ref="S474">IFERROR(INDEX(Sheet3!E$2:E$1000, SMALL(IF(Sheet3!$F$2:$F$1000="تم", ROW(Sheet3!$F$2:$F$1000)-1), ROW(D472))), "")</f>
        <v/>
      </c>
      <c r="T474" s="18" t="str" cm="1">
        <f t="array" ref="T474">IFERROR(INDEX(Sheet3!F$2:F$1000, SMALL(IF(Sheet3!$F$2:$F$1000="تم", ROW(Sheet3!$F$2:$F$1000)-1), ROW(E472))), "")</f>
        <v/>
      </c>
      <c r="V474" s="17" t="str" cm="1">
        <f t="array" ref="V474">IFERROR(INDEX(Sheet4!A$2:A$1000, SMALL(IF(Sheet4!$F$2:$F$1000="تم", ROW(Sheet4!$F$2:$F$1000)-1), ROW(A472))), "")</f>
        <v/>
      </c>
      <c r="W474" s="18" t="str" cm="1">
        <f t="array" ref="W474">IFERROR(INDEX(Sheet4!B$2:B$1000, SMALL(IF(Sheet4!$F$2:$F$1000="تم", ROW(Sheet4!$F$2:$F$1000)-1), ROW(A472))), "")</f>
        <v/>
      </c>
      <c r="X474" s="18" t="str" cm="1">
        <f t="array" ref="X474">IFERROR(INDEX(Sheet4!C$2:C$1000, SMALL(IF(Sheet4!$F$2:$F$1000="تم", ROW(Sheet4!$F$2:$F$1000)-1), ROW(B472))), "")</f>
        <v/>
      </c>
      <c r="Y474" s="18" t="str" cm="1">
        <f t="array" ref="Y474">IFERROR(INDEX(Sheet4!D$2:D$1000, SMALL(IF(Sheet4!$F$2:$F$1000="تم", ROW(Sheet4!$F$2:$F$1000)-1), ROW(C472))), "")</f>
        <v/>
      </c>
      <c r="Z474" s="18" t="str" cm="1">
        <f t="array" ref="Z474">IFERROR(INDEX(Sheet4!E$2:E$1000, SMALL(IF(Sheet4!$F$2:$F$1000="تم", ROW(Sheet4!$F$2:$F$1000)-1), ROW(D472))), "")</f>
        <v/>
      </c>
      <c r="AA474" s="18" t="str" cm="1">
        <f t="array" ref="AA474">IFERROR(INDEX(Sheet4!F$2:F$1000, SMALL(IF(Sheet4!$F$2:$F$1000="تم", ROW(Sheet4!$F$2:$F$1000)-1), ROW(E472))), "")</f>
        <v/>
      </c>
      <c r="AC474" s="17" t="str" cm="1">
        <f t="array" ref="AC474">IFERROR(INDEX(Sheet5!A$2:A$1000, SMALL(IF(Sheet5!$F$2:$F$1000="تم", ROW(Sheet5!$F$2:$F$1000)-1), ROW(A472))), "")</f>
        <v/>
      </c>
      <c r="AD474" s="18" t="str" cm="1">
        <f t="array" ref="AD474">IFERROR(INDEX(Sheet5!B$2:B$1000, SMALL(IF(Sheet5!$F$2:$F$1000="تم", ROW(Sheet5!$F$2:$F$1000)-1), ROW(A472))), "")</f>
        <v/>
      </c>
      <c r="AE474" s="18" t="str" cm="1">
        <f t="array" ref="AE474">IFERROR(INDEX(Sheet5!C$2:C$1000, SMALL(IF(Sheet5!$F$2:$F$1000="تم", ROW(Sheet5!$F$2:$F$1000)-1), ROW(B472))), "")</f>
        <v/>
      </c>
      <c r="AF474" s="18" t="str" cm="1">
        <f t="array" ref="AF474">IFERROR(INDEX(Sheet5!D$2:D$1000, SMALL(IF(Sheet5!$F$2:$F$1000="تم", ROW(Sheet5!$F$2:$F$1000)-1), ROW(C472))), "")</f>
        <v/>
      </c>
      <c r="AG474" s="18" t="str" cm="1">
        <f t="array" ref="AG474">IFERROR(INDEX(Sheet5!E$2:E$1000, SMALL(IF(Sheet5!$F$2:$F$1000="تم", ROW(Sheet5!$F$2:$F$1000)-1), ROW(D472))), "")</f>
        <v/>
      </c>
      <c r="AH474" s="18" t="str" cm="1">
        <f t="array" ref="AH474">IFERROR(INDEX(Sheet5!F$2:F$1000, SMALL(IF(Sheet5!$F$2:$F$1000="تم", ROW(Sheet5!$F$2:$F$1000)-1), ROW(E472))), "")</f>
        <v/>
      </c>
      <c r="AJ474" s="17" t="str" cm="1">
        <f t="array" ref="AJ474">IFERROR(INDEX(Sheet6!A$2:A$1000, SMALL(IF(Sheet6!$F$2:$F$1000="تم", ROW(Sheet6!$F$2:$F$1000)-1), ROW(A472))), "")</f>
        <v/>
      </c>
      <c r="AK474" s="18" t="str" cm="1">
        <f t="array" ref="AK474">IFERROR(INDEX(Sheet6!B$2:B$1000, SMALL(IF(Sheet6!$F$2:$F$1000="تم", ROW(Sheet6!$F$2:$F$1000)-1), ROW(A472))), "")</f>
        <v/>
      </c>
      <c r="AL474" s="18" t="str" cm="1">
        <f t="array" ref="AL474">IFERROR(INDEX(Sheet6!C$2:C$1000, SMALL(IF(Sheet6!$F$2:$F$1000="تم", ROW(Sheet6!$F$2:$F$1000)-1), ROW(B472))), "")</f>
        <v/>
      </c>
      <c r="AM474" s="18" t="str" cm="1">
        <f t="array" ref="AM474">IFERROR(INDEX(Sheet6!D$2:D$1000, SMALL(IF(Sheet6!$F$2:$F$1000="تم", ROW(Sheet6!$F$2:$F$1000)-1), ROW(C472))), "")</f>
        <v/>
      </c>
      <c r="AN474" s="18" t="str" cm="1">
        <f t="array" ref="AN474">IFERROR(INDEX(Sheet6!E$2:E$1000, SMALL(IF(Sheet6!$F$2:$F$1000="تم", ROW(Sheet6!$F$2:$F$1000)-1), ROW(D472))), "")</f>
        <v/>
      </c>
      <c r="AO474" s="18" t="str" cm="1">
        <f t="array" ref="AO474">IFERROR(INDEX(Sheet6!F$2:F$1000, SMALL(IF(Sheet6!$F$2:$F$1000="تم", ROW(Sheet6!$F$2:$F$1000)-1), ROW(E472))), "")</f>
        <v/>
      </c>
    </row>
    <row r="475" spans="1:41" ht="15.75" x14ac:dyDescent="0.25">
      <c r="A475" s="19"/>
      <c r="B475" s="19"/>
      <c r="C475" s="19"/>
      <c r="D475" s="19"/>
      <c r="E475" s="19"/>
      <c r="F475" s="19"/>
      <c r="H475" s="17" t="str" cm="1">
        <f t="array" ref="H475">IFERROR(INDEX(Sheet2!A$2:A$1000, SMALL(IF(Sheet2!$F$2:$F$1000="تم", ROW(Sheet2!$F$2:$F$1000)-1), ROW(A473))), "")</f>
        <v/>
      </c>
      <c r="I475" s="18" t="str" cm="1">
        <f t="array" ref="I475">IFERROR(INDEX(Sheet2!B$2:B$1000, SMALL(IF(Sheet2!$F$2:$F$1000="تم", ROW(Sheet2!$F$2:$F$1000)-1), ROW(A473))), "")</f>
        <v/>
      </c>
      <c r="J475" s="18" t="str" cm="1">
        <f t="array" ref="J475">IFERROR(INDEX(Sheet2!C$2:C$1000, SMALL(IF(Sheet2!$F$2:$F$1000="تم", ROW(Sheet2!$F$2:$F$1000)-1), ROW(B473))), "")</f>
        <v/>
      </c>
      <c r="K475" s="18" t="str" cm="1">
        <f t="array" ref="K475">IFERROR(INDEX(Sheet2!D$2:D$1000, SMALL(IF(Sheet2!$F$2:$F$1000="تم", ROW(Sheet2!$F$2:$F$1000)-1), ROW(C473))), "")</f>
        <v/>
      </c>
      <c r="L475" s="18" t="str" cm="1">
        <f t="array" ref="L475">IFERROR(INDEX(Sheet2!E$2:E$1000, SMALL(IF(Sheet2!$F$2:$F$1000="تم", ROW(Sheet2!$F$2:$F$1000)-1), ROW(D473))), "")</f>
        <v/>
      </c>
      <c r="M475" s="18" t="str" cm="1">
        <f t="array" ref="M475">IFERROR(INDEX(Sheet2!F$2:F$1000, SMALL(IF(Sheet2!$F$2:$F$1000="تم", ROW(Sheet2!$F$2:$F$1000)-1), ROW(E473))), "")</f>
        <v/>
      </c>
      <c r="O475" s="17" t="str" cm="1">
        <f t="array" ref="O475">IFERROR(INDEX(Sheet3!A$2:A$1000, SMALL(IF(Sheet3!$F$2:$F$1000="تم", ROW(Sheet3!$F$2:$F$1000)-1), ROW(A473))), "")</f>
        <v/>
      </c>
      <c r="P475" s="18" t="str" cm="1">
        <f t="array" ref="P475">IFERROR(INDEX(Sheet3!B$2:B$1000, SMALL(IF(Sheet3!$F$2:$F$1000="تم", ROW(Sheet3!$F$2:$F$1000)-1), ROW(A473))), "")</f>
        <v/>
      </c>
      <c r="Q475" s="18" t="str" cm="1">
        <f t="array" ref="Q475">IFERROR(INDEX(Sheet3!C$2:C$1000, SMALL(IF(Sheet3!$F$2:$F$1000="تم", ROW(Sheet3!$F$2:$F$1000)-1), ROW(B473))), "")</f>
        <v/>
      </c>
      <c r="R475" s="18" t="str" cm="1">
        <f t="array" ref="R475">IFERROR(INDEX(Sheet3!D$2:D$1000, SMALL(IF(Sheet3!$F$2:$F$1000="تم", ROW(Sheet3!$F$2:$F$1000)-1), ROW(C473))), "")</f>
        <v/>
      </c>
      <c r="S475" s="18" t="str" cm="1">
        <f t="array" ref="S475">IFERROR(INDEX(Sheet3!E$2:E$1000, SMALL(IF(Sheet3!$F$2:$F$1000="تم", ROW(Sheet3!$F$2:$F$1000)-1), ROW(D473))), "")</f>
        <v/>
      </c>
      <c r="T475" s="18" t="str" cm="1">
        <f t="array" ref="T475">IFERROR(INDEX(Sheet3!F$2:F$1000, SMALL(IF(Sheet3!$F$2:$F$1000="تم", ROW(Sheet3!$F$2:$F$1000)-1), ROW(E473))), "")</f>
        <v/>
      </c>
      <c r="V475" s="17" t="str" cm="1">
        <f t="array" ref="V475">IFERROR(INDEX(Sheet4!A$2:A$1000, SMALL(IF(Sheet4!$F$2:$F$1000="تم", ROW(Sheet4!$F$2:$F$1000)-1), ROW(A473))), "")</f>
        <v/>
      </c>
      <c r="W475" s="18" t="str" cm="1">
        <f t="array" ref="W475">IFERROR(INDEX(Sheet4!B$2:B$1000, SMALL(IF(Sheet4!$F$2:$F$1000="تم", ROW(Sheet4!$F$2:$F$1000)-1), ROW(A473))), "")</f>
        <v/>
      </c>
      <c r="X475" s="18" t="str" cm="1">
        <f t="array" ref="X475">IFERROR(INDEX(Sheet4!C$2:C$1000, SMALL(IF(Sheet4!$F$2:$F$1000="تم", ROW(Sheet4!$F$2:$F$1000)-1), ROW(B473))), "")</f>
        <v/>
      </c>
      <c r="Y475" s="18" t="str" cm="1">
        <f t="array" ref="Y475">IFERROR(INDEX(Sheet4!D$2:D$1000, SMALL(IF(Sheet4!$F$2:$F$1000="تم", ROW(Sheet4!$F$2:$F$1000)-1), ROW(C473))), "")</f>
        <v/>
      </c>
      <c r="Z475" s="18" t="str" cm="1">
        <f t="array" ref="Z475">IFERROR(INDEX(Sheet4!E$2:E$1000, SMALL(IF(Sheet4!$F$2:$F$1000="تم", ROW(Sheet4!$F$2:$F$1000)-1), ROW(D473))), "")</f>
        <v/>
      </c>
      <c r="AA475" s="18" t="str" cm="1">
        <f t="array" ref="AA475">IFERROR(INDEX(Sheet4!F$2:F$1000, SMALL(IF(Sheet4!$F$2:$F$1000="تم", ROW(Sheet4!$F$2:$F$1000)-1), ROW(E473))), "")</f>
        <v/>
      </c>
      <c r="AC475" s="17" t="str" cm="1">
        <f t="array" ref="AC475">IFERROR(INDEX(Sheet5!A$2:A$1000, SMALL(IF(Sheet5!$F$2:$F$1000="تم", ROW(Sheet5!$F$2:$F$1000)-1), ROW(A473))), "")</f>
        <v/>
      </c>
      <c r="AD475" s="18" t="str" cm="1">
        <f t="array" ref="AD475">IFERROR(INDEX(Sheet5!B$2:B$1000, SMALL(IF(Sheet5!$F$2:$F$1000="تم", ROW(Sheet5!$F$2:$F$1000)-1), ROW(A473))), "")</f>
        <v/>
      </c>
      <c r="AE475" s="18" t="str" cm="1">
        <f t="array" ref="AE475">IFERROR(INDEX(Sheet5!C$2:C$1000, SMALL(IF(Sheet5!$F$2:$F$1000="تم", ROW(Sheet5!$F$2:$F$1000)-1), ROW(B473))), "")</f>
        <v/>
      </c>
      <c r="AF475" s="18" t="str" cm="1">
        <f t="array" ref="AF475">IFERROR(INDEX(Sheet5!D$2:D$1000, SMALL(IF(Sheet5!$F$2:$F$1000="تم", ROW(Sheet5!$F$2:$F$1000)-1), ROW(C473))), "")</f>
        <v/>
      </c>
      <c r="AG475" s="18" t="str" cm="1">
        <f t="array" ref="AG475">IFERROR(INDEX(Sheet5!E$2:E$1000, SMALL(IF(Sheet5!$F$2:$F$1000="تم", ROW(Sheet5!$F$2:$F$1000)-1), ROW(D473))), "")</f>
        <v/>
      </c>
      <c r="AH475" s="18" t="str" cm="1">
        <f t="array" ref="AH475">IFERROR(INDEX(Sheet5!F$2:F$1000, SMALL(IF(Sheet5!$F$2:$F$1000="تم", ROW(Sheet5!$F$2:$F$1000)-1), ROW(E473))), "")</f>
        <v/>
      </c>
      <c r="AJ475" s="17" t="str" cm="1">
        <f t="array" ref="AJ475">IFERROR(INDEX(Sheet6!A$2:A$1000, SMALL(IF(Sheet6!$F$2:$F$1000="تم", ROW(Sheet6!$F$2:$F$1000)-1), ROW(A473))), "")</f>
        <v/>
      </c>
      <c r="AK475" s="18" t="str" cm="1">
        <f t="array" ref="AK475">IFERROR(INDEX(Sheet6!B$2:B$1000, SMALL(IF(Sheet6!$F$2:$F$1000="تم", ROW(Sheet6!$F$2:$F$1000)-1), ROW(A473))), "")</f>
        <v/>
      </c>
      <c r="AL475" s="18" t="str" cm="1">
        <f t="array" ref="AL475">IFERROR(INDEX(Sheet6!C$2:C$1000, SMALL(IF(Sheet6!$F$2:$F$1000="تم", ROW(Sheet6!$F$2:$F$1000)-1), ROW(B473))), "")</f>
        <v/>
      </c>
      <c r="AM475" s="18" t="str" cm="1">
        <f t="array" ref="AM475">IFERROR(INDEX(Sheet6!D$2:D$1000, SMALL(IF(Sheet6!$F$2:$F$1000="تم", ROW(Sheet6!$F$2:$F$1000)-1), ROW(C473))), "")</f>
        <v/>
      </c>
      <c r="AN475" s="18" t="str" cm="1">
        <f t="array" ref="AN475">IFERROR(INDEX(Sheet6!E$2:E$1000, SMALL(IF(Sheet6!$F$2:$F$1000="تم", ROW(Sheet6!$F$2:$F$1000)-1), ROW(D473))), "")</f>
        <v/>
      </c>
      <c r="AO475" s="18" t="str" cm="1">
        <f t="array" ref="AO475">IFERROR(INDEX(Sheet6!F$2:F$1000, SMALL(IF(Sheet6!$F$2:$F$1000="تم", ROW(Sheet6!$F$2:$F$1000)-1), ROW(E473))), "")</f>
        <v/>
      </c>
    </row>
    <row r="476" spans="1:41" ht="15.75" x14ac:dyDescent="0.25">
      <c r="A476" s="19"/>
      <c r="B476" s="19"/>
      <c r="C476" s="19"/>
      <c r="D476" s="19"/>
      <c r="E476" s="19"/>
      <c r="F476" s="19"/>
      <c r="H476" s="17" t="str" cm="1">
        <f t="array" ref="H476">IFERROR(INDEX(Sheet2!A$2:A$1000, SMALL(IF(Sheet2!$F$2:$F$1000="تم", ROW(Sheet2!$F$2:$F$1000)-1), ROW(A474))), "")</f>
        <v/>
      </c>
      <c r="I476" s="18" t="str" cm="1">
        <f t="array" ref="I476">IFERROR(INDEX(Sheet2!B$2:B$1000, SMALL(IF(Sheet2!$F$2:$F$1000="تم", ROW(Sheet2!$F$2:$F$1000)-1), ROW(A474))), "")</f>
        <v/>
      </c>
      <c r="J476" s="18" t="str" cm="1">
        <f t="array" ref="J476">IFERROR(INDEX(Sheet2!C$2:C$1000, SMALL(IF(Sheet2!$F$2:$F$1000="تم", ROW(Sheet2!$F$2:$F$1000)-1), ROW(B474))), "")</f>
        <v/>
      </c>
      <c r="K476" s="18" t="str" cm="1">
        <f t="array" ref="K476">IFERROR(INDEX(Sheet2!D$2:D$1000, SMALL(IF(Sheet2!$F$2:$F$1000="تم", ROW(Sheet2!$F$2:$F$1000)-1), ROW(C474))), "")</f>
        <v/>
      </c>
      <c r="L476" s="18" t="str" cm="1">
        <f t="array" ref="L476">IFERROR(INDEX(Sheet2!E$2:E$1000, SMALL(IF(Sheet2!$F$2:$F$1000="تم", ROW(Sheet2!$F$2:$F$1000)-1), ROW(D474))), "")</f>
        <v/>
      </c>
      <c r="M476" s="18" t="str" cm="1">
        <f t="array" ref="M476">IFERROR(INDEX(Sheet2!F$2:F$1000, SMALL(IF(Sheet2!$F$2:$F$1000="تم", ROW(Sheet2!$F$2:$F$1000)-1), ROW(E474))), "")</f>
        <v/>
      </c>
      <c r="O476" s="17" t="str" cm="1">
        <f t="array" ref="O476">IFERROR(INDEX(Sheet3!A$2:A$1000, SMALL(IF(Sheet3!$F$2:$F$1000="تم", ROW(Sheet3!$F$2:$F$1000)-1), ROW(A474))), "")</f>
        <v/>
      </c>
      <c r="P476" s="18" t="str" cm="1">
        <f t="array" ref="P476">IFERROR(INDEX(Sheet3!B$2:B$1000, SMALL(IF(Sheet3!$F$2:$F$1000="تم", ROW(Sheet3!$F$2:$F$1000)-1), ROW(A474))), "")</f>
        <v/>
      </c>
      <c r="Q476" s="18" t="str" cm="1">
        <f t="array" ref="Q476">IFERROR(INDEX(Sheet3!C$2:C$1000, SMALL(IF(Sheet3!$F$2:$F$1000="تم", ROW(Sheet3!$F$2:$F$1000)-1), ROW(B474))), "")</f>
        <v/>
      </c>
      <c r="R476" s="18" t="str" cm="1">
        <f t="array" ref="R476">IFERROR(INDEX(Sheet3!D$2:D$1000, SMALL(IF(Sheet3!$F$2:$F$1000="تم", ROW(Sheet3!$F$2:$F$1000)-1), ROW(C474))), "")</f>
        <v/>
      </c>
      <c r="S476" s="18" t="str" cm="1">
        <f t="array" ref="S476">IFERROR(INDEX(Sheet3!E$2:E$1000, SMALL(IF(Sheet3!$F$2:$F$1000="تم", ROW(Sheet3!$F$2:$F$1000)-1), ROW(D474))), "")</f>
        <v/>
      </c>
      <c r="T476" s="18" t="str" cm="1">
        <f t="array" ref="T476">IFERROR(INDEX(Sheet3!F$2:F$1000, SMALL(IF(Sheet3!$F$2:$F$1000="تم", ROW(Sheet3!$F$2:$F$1000)-1), ROW(E474))), "")</f>
        <v/>
      </c>
      <c r="V476" s="17" t="str" cm="1">
        <f t="array" ref="V476">IFERROR(INDEX(Sheet4!A$2:A$1000, SMALL(IF(Sheet4!$F$2:$F$1000="تم", ROW(Sheet4!$F$2:$F$1000)-1), ROW(A474))), "")</f>
        <v/>
      </c>
      <c r="W476" s="18" t="str" cm="1">
        <f t="array" ref="W476">IFERROR(INDEX(Sheet4!B$2:B$1000, SMALL(IF(Sheet4!$F$2:$F$1000="تم", ROW(Sheet4!$F$2:$F$1000)-1), ROW(A474))), "")</f>
        <v/>
      </c>
      <c r="X476" s="18" t="str" cm="1">
        <f t="array" ref="X476">IFERROR(INDEX(Sheet4!C$2:C$1000, SMALL(IF(Sheet4!$F$2:$F$1000="تم", ROW(Sheet4!$F$2:$F$1000)-1), ROW(B474))), "")</f>
        <v/>
      </c>
      <c r="Y476" s="18" t="str" cm="1">
        <f t="array" ref="Y476">IFERROR(INDEX(Sheet4!D$2:D$1000, SMALL(IF(Sheet4!$F$2:$F$1000="تم", ROW(Sheet4!$F$2:$F$1000)-1), ROW(C474))), "")</f>
        <v/>
      </c>
      <c r="Z476" s="18" t="str" cm="1">
        <f t="array" ref="Z476">IFERROR(INDEX(Sheet4!E$2:E$1000, SMALL(IF(Sheet4!$F$2:$F$1000="تم", ROW(Sheet4!$F$2:$F$1000)-1), ROW(D474))), "")</f>
        <v/>
      </c>
      <c r="AA476" s="18" t="str" cm="1">
        <f t="array" ref="AA476">IFERROR(INDEX(Sheet4!F$2:F$1000, SMALL(IF(Sheet4!$F$2:$F$1000="تم", ROW(Sheet4!$F$2:$F$1000)-1), ROW(E474))), "")</f>
        <v/>
      </c>
      <c r="AC476" s="17" t="str" cm="1">
        <f t="array" ref="AC476">IFERROR(INDEX(Sheet5!A$2:A$1000, SMALL(IF(Sheet5!$F$2:$F$1000="تم", ROW(Sheet5!$F$2:$F$1000)-1), ROW(A474))), "")</f>
        <v/>
      </c>
      <c r="AD476" s="18" t="str" cm="1">
        <f t="array" ref="AD476">IFERROR(INDEX(Sheet5!B$2:B$1000, SMALL(IF(Sheet5!$F$2:$F$1000="تم", ROW(Sheet5!$F$2:$F$1000)-1), ROW(A474))), "")</f>
        <v/>
      </c>
      <c r="AE476" s="18" t="str" cm="1">
        <f t="array" ref="AE476">IFERROR(INDEX(Sheet5!C$2:C$1000, SMALL(IF(Sheet5!$F$2:$F$1000="تم", ROW(Sheet5!$F$2:$F$1000)-1), ROW(B474))), "")</f>
        <v/>
      </c>
      <c r="AF476" s="18" t="str" cm="1">
        <f t="array" ref="AF476">IFERROR(INDEX(Sheet5!D$2:D$1000, SMALL(IF(Sheet5!$F$2:$F$1000="تم", ROW(Sheet5!$F$2:$F$1000)-1), ROW(C474))), "")</f>
        <v/>
      </c>
      <c r="AG476" s="18" t="str" cm="1">
        <f t="array" ref="AG476">IFERROR(INDEX(Sheet5!E$2:E$1000, SMALL(IF(Sheet5!$F$2:$F$1000="تم", ROW(Sheet5!$F$2:$F$1000)-1), ROW(D474))), "")</f>
        <v/>
      </c>
      <c r="AH476" s="18" t="str" cm="1">
        <f t="array" ref="AH476">IFERROR(INDEX(Sheet5!F$2:F$1000, SMALL(IF(Sheet5!$F$2:$F$1000="تم", ROW(Sheet5!$F$2:$F$1000)-1), ROW(E474))), "")</f>
        <v/>
      </c>
      <c r="AJ476" s="17" t="str" cm="1">
        <f t="array" ref="AJ476">IFERROR(INDEX(Sheet6!A$2:A$1000, SMALL(IF(Sheet6!$F$2:$F$1000="تم", ROW(Sheet6!$F$2:$F$1000)-1), ROW(A474))), "")</f>
        <v/>
      </c>
      <c r="AK476" s="18" t="str" cm="1">
        <f t="array" ref="AK476">IFERROR(INDEX(Sheet6!B$2:B$1000, SMALL(IF(Sheet6!$F$2:$F$1000="تم", ROW(Sheet6!$F$2:$F$1000)-1), ROW(A474))), "")</f>
        <v/>
      </c>
      <c r="AL476" s="18" t="str" cm="1">
        <f t="array" ref="AL476">IFERROR(INDEX(Sheet6!C$2:C$1000, SMALL(IF(Sheet6!$F$2:$F$1000="تم", ROW(Sheet6!$F$2:$F$1000)-1), ROW(B474))), "")</f>
        <v/>
      </c>
      <c r="AM476" s="18" t="str" cm="1">
        <f t="array" ref="AM476">IFERROR(INDEX(Sheet6!D$2:D$1000, SMALL(IF(Sheet6!$F$2:$F$1000="تم", ROW(Sheet6!$F$2:$F$1000)-1), ROW(C474))), "")</f>
        <v/>
      </c>
      <c r="AN476" s="18" t="str" cm="1">
        <f t="array" ref="AN476">IFERROR(INDEX(Sheet6!E$2:E$1000, SMALL(IF(Sheet6!$F$2:$F$1000="تم", ROW(Sheet6!$F$2:$F$1000)-1), ROW(D474))), "")</f>
        <v/>
      </c>
      <c r="AO476" s="18" t="str" cm="1">
        <f t="array" ref="AO476">IFERROR(INDEX(Sheet6!F$2:F$1000, SMALL(IF(Sheet6!$F$2:$F$1000="تم", ROW(Sheet6!$F$2:$F$1000)-1), ROW(E474))), "")</f>
        <v/>
      </c>
    </row>
    <row r="477" spans="1:41" ht="15.75" x14ac:dyDescent="0.25">
      <c r="A477" s="19"/>
      <c r="B477" s="19"/>
      <c r="C477" s="19"/>
      <c r="D477" s="19"/>
      <c r="E477" s="19"/>
      <c r="F477" s="19"/>
      <c r="H477" s="17" t="str" cm="1">
        <f t="array" ref="H477">IFERROR(INDEX(Sheet2!A$2:A$1000, SMALL(IF(Sheet2!$F$2:$F$1000="تم", ROW(Sheet2!$F$2:$F$1000)-1), ROW(A475))), "")</f>
        <v/>
      </c>
      <c r="I477" s="18" t="str" cm="1">
        <f t="array" ref="I477">IFERROR(INDEX(Sheet2!B$2:B$1000, SMALL(IF(Sheet2!$F$2:$F$1000="تم", ROW(Sheet2!$F$2:$F$1000)-1), ROW(A475))), "")</f>
        <v/>
      </c>
      <c r="J477" s="18" t="str" cm="1">
        <f t="array" ref="J477">IFERROR(INDEX(Sheet2!C$2:C$1000, SMALL(IF(Sheet2!$F$2:$F$1000="تم", ROW(Sheet2!$F$2:$F$1000)-1), ROW(B475))), "")</f>
        <v/>
      </c>
      <c r="K477" s="18" t="str" cm="1">
        <f t="array" ref="K477">IFERROR(INDEX(Sheet2!D$2:D$1000, SMALL(IF(Sheet2!$F$2:$F$1000="تم", ROW(Sheet2!$F$2:$F$1000)-1), ROW(C475))), "")</f>
        <v/>
      </c>
      <c r="L477" s="18" t="str" cm="1">
        <f t="array" ref="L477">IFERROR(INDEX(Sheet2!E$2:E$1000, SMALL(IF(Sheet2!$F$2:$F$1000="تم", ROW(Sheet2!$F$2:$F$1000)-1), ROW(D475))), "")</f>
        <v/>
      </c>
      <c r="M477" s="18" t="str" cm="1">
        <f t="array" ref="M477">IFERROR(INDEX(Sheet2!F$2:F$1000, SMALL(IF(Sheet2!$F$2:$F$1000="تم", ROW(Sheet2!$F$2:$F$1000)-1), ROW(E475))), "")</f>
        <v/>
      </c>
      <c r="O477" s="17" t="str" cm="1">
        <f t="array" ref="O477">IFERROR(INDEX(Sheet3!A$2:A$1000, SMALL(IF(Sheet3!$F$2:$F$1000="تم", ROW(Sheet3!$F$2:$F$1000)-1), ROW(A475))), "")</f>
        <v/>
      </c>
      <c r="P477" s="18" t="str" cm="1">
        <f t="array" ref="P477">IFERROR(INDEX(Sheet3!B$2:B$1000, SMALL(IF(Sheet3!$F$2:$F$1000="تم", ROW(Sheet3!$F$2:$F$1000)-1), ROW(A475))), "")</f>
        <v/>
      </c>
      <c r="Q477" s="18" t="str" cm="1">
        <f t="array" ref="Q477">IFERROR(INDEX(Sheet3!C$2:C$1000, SMALL(IF(Sheet3!$F$2:$F$1000="تم", ROW(Sheet3!$F$2:$F$1000)-1), ROW(B475))), "")</f>
        <v/>
      </c>
      <c r="R477" s="18" t="str" cm="1">
        <f t="array" ref="R477">IFERROR(INDEX(Sheet3!D$2:D$1000, SMALL(IF(Sheet3!$F$2:$F$1000="تم", ROW(Sheet3!$F$2:$F$1000)-1), ROW(C475))), "")</f>
        <v/>
      </c>
      <c r="S477" s="18" t="str" cm="1">
        <f t="array" ref="S477">IFERROR(INDEX(Sheet3!E$2:E$1000, SMALL(IF(Sheet3!$F$2:$F$1000="تم", ROW(Sheet3!$F$2:$F$1000)-1), ROW(D475))), "")</f>
        <v/>
      </c>
      <c r="T477" s="18" t="str" cm="1">
        <f t="array" ref="T477">IFERROR(INDEX(Sheet3!F$2:F$1000, SMALL(IF(Sheet3!$F$2:$F$1000="تم", ROW(Sheet3!$F$2:$F$1000)-1), ROW(E475))), "")</f>
        <v/>
      </c>
      <c r="V477" s="17" t="str" cm="1">
        <f t="array" ref="V477">IFERROR(INDEX(Sheet4!A$2:A$1000, SMALL(IF(Sheet4!$F$2:$F$1000="تم", ROW(Sheet4!$F$2:$F$1000)-1), ROW(A475))), "")</f>
        <v/>
      </c>
      <c r="W477" s="18" t="str" cm="1">
        <f t="array" ref="W477">IFERROR(INDEX(Sheet4!B$2:B$1000, SMALL(IF(Sheet4!$F$2:$F$1000="تم", ROW(Sheet4!$F$2:$F$1000)-1), ROW(A475))), "")</f>
        <v/>
      </c>
      <c r="X477" s="18" t="str" cm="1">
        <f t="array" ref="X477">IFERROR(INDEX(Sheet4!C$2:C$1000, SMALL(IF(Sheet4!$F$2:$F$1000="تم", ROW(Sheet4!$F$2:$F$1000)-1), ROW(B475))), "")</f>
        <v/>
      </c>
      <c r="Y477" s="18" t="str" cm="1">
        <f t="array" ref="Y477">IFERROR(INDEX(Sheet4!D$2:D$1000, SMALL(IF(Sheet4!$F$2:$F$1000="تم", ROW(Sheet4!$F$2:$F$1000)-1), ROW(C475))), "")</f>
        <v/>
      </c>
      <c r="Z477" s="18" t="str" cm="1">
        <f t="array" ref="Z477">IFERROR(INDEX(Sheet4!E$2:E$1000, SMALL(IF(Sheet4!$F$2:$F$1000="تم", ROW(Sheet4!$F$2:$F$1000)-1), ROW(D475))), "")</f>
        <v/>
      </c>
      <c r="AA477" s="18" t="str" cm="1">
        <f t="array" ref="AA477">IFERROR(INDEX(Sheet4!F$2:F$1000, SMALL(IF(Sheet4!$F$2:$F$1000="تم", ROW(Sheet4!$F$2:$F$1000)-1), ROW(E475))), "")</f>
        <v/>
      </c>
      <c r="AC477" s="17" t="str" cm="1">
        <f t="array" ref="AC477">IFERROR(INDEX(Sheet5!A$2:A$1000, SMALL(IF(Sheet5!$F$2:$F$1000="تم", ROW(Sheet5!$F$2:$F$1000)-1), ROW(A475))), "")</f>
        <v/>
      </c>
      <c r="AD477" s="18" t="str" cm="1">
        <f t="array" ref="AD477">IFERROR(INDEX(Sheet5!B$2:B$1000, SMALL(IF(Sheet5!$F$2:$F$1000="تم", ROW(Sheet5!$F$2:$F$1000)-1), ROW(A475))), "")</f>
        <v/>
      </c>
      <c r="AE477" s="18" t="str" cm="1">
        <f t="array" ref="AE477">IFERROR(INDEX(Sheet5!C$2:C$1000, SMALL(IF(Sheet5!$F$2:$F$1000="تم", ROW(Sheet5!$F$2:$F$1000)-1), ROW(B475))), "")</f>
        <v/>
      </c>
      <c r="AF477" s="18" t="str" cm="1">
        <f t="array" ref="AF477">IFERROR(INDEX(Sheet5!D$2:D$1000, SMALL(IF(Sheet5!$F$2:$F$1000="تم", ROW(Sheet5!$F$2:$F$1000)-1), ROW(C475))), "")</f>
        <v/>
      </c>
      <c r="AG477" s="18" t="str" cm="1">
        <f t="array" ref="AG477">IFERROR(INDEX(Sheet5!E$2:E$1000, SMALL(IF(Sheet5!$F$2:$F$1000="تم", ROW(Sheet5!$F$2:$F$1000)-1), ROW(D475))), "")</f>
        <v/>
      </c>
      <c r="AH477" s="18" t="str" cm="1">
        <f t="array" ref="AH477">IFERROR(INDEX(Sheet5!F$2:F$1000, SMALL(IF(Sheet5!$F$2:$F$1000="تم", ROW(Sheet5!$F$2:$F$1000)-1), ROW(E475))), "")</f>
        <v/>
      </c>
      <c r="AJ477" s="17" t="str" cm="1">
        <f t="array" ref="AJ477">IFERROR(INDEX(Sheet6!A$2:A$1000, SMALL(IF(Sheet6!$F$2:$F$1000="تم", ROW(Sheet6!$F$2:$F$1000)-1), ROW(A475))), "")</f>
        <v/>
      </c>
      <c r="AK477" s="18" t="str" cm="1">
        <f t="array" ref="AK477">IFERROR(INDEX(Sheet6!B$2:B$1000, SMALL(IF(Sheet6!$F$2:$F$1000="تم", ROW(Sheet6!$F$2:$F$1000)-1), ROW(A475))), "")</f>
        <v/>
      </c>
      <c r="AL477" s="18" t="str" cm="1">
        <f t="array" ref="AL477">IFERROR(INDEX(Sheet6!C$2:C$1000, SMALL(IF(Sheet6!$F$2:$F$1000="تم", ROW(Sheet6!$F$2:$F$1000)-1), ROW(B475))), "")</f>
        <v/>
      </c>
      <c r="AM477" s="18" t="str" cm="1">
        <f t="array" ref="AM477">IFERROR(INDEX(Sheet6!D$2:D$1000, SMALL(IF(Sheet6!$F$2:$F$1000="تم", ROW(Sheet6!$F$2:$F$1000)-1), ROW(C475))), "")</f>
        <v/>
      </c>
      <c r="AN477" s="18" t="str" cm="1">
        <f t="array" ref="AN477">IFERROR(INDEX(Sheet6!E$2:E$1000, SMALL(IF(Sheet6!$F$2:$F$1000="تم", ROW(Sheet6!$F$2:$F$1000)-1), ROW(D475))), "")</f>
        <v/>
      </c>
      <c r="AO477" s="18" t="str" cm="1">
        <f t="array" ref="AO477">IFERROR(INDEX(Sheet6!F$2:F$1000, SMALL(IF(Sheet6!$F$2:$F$1000="تم", ROW(Sheet6!$F$2:$F$1000)-1), ROW(E475))), "")</f>
        <v/>
      </c>
    </row>
    <row r="478" spans="1:41" ht="15.75" x14ac:dyDescent="0.25">
      <c r="A478" s="15" t="str" cm="1">
        <f t="array" ref="A478">IFERROR(INDEX(Sheet1!A$2:A$1000, SMALL(IF(Sheet1!$F$2:$F$1000="تم", ROW(Sheet1!$F$2:$F$1000)-1), ROW(A476))), "")</f>
        <v/>
      </c>
      <c r="B478" s="15" t="str" cm="1">
        <f t="array" ref="B478">IFERROR(INDEX(Sheet1!B$2:B$1000, SMALL(IF(Sheet1!$F$2:$F$1000="تم", ROW(Sheet1!$F$2:$F$1000)-1), ROW(A476))), "")</f>
        <v/>
      </c>
      <c r="C478" s="15" t="str" cm="1">
        <f t="array" ref="C478">IFERROR(INDEX(Sheet1!C$2:C$1000, SMALL(IF(Sheet1!$F$2:$F$1000="تم", ROW(Sheet1!$F$2:$F$1000)-1), ROW(B476))), "")</f>
        <v/>
      </c>
      <c r="D478" s="15" t="str" cm="1">
        <f t="array" ref="D478">IFERROR(INDEX(Sheet1!D$2:D$1000, SMALL(IF(Sheet1!$F$2:$F$1000="تم", ROW(Sheet1!$F$2:$F$1000)-1), ROW(C476))), "")</f>
        <v/>
      </c>
      <c r="E478" s="15" t="str" cm="1">
        <f t="array" ref="E478">IFERROR(INDEX(Sheet1!E$2:E$1000, SMALL(IF(Sheet1!$F$2:$F$1000="تم", ROW(Sheet1!$F$2:$F$1000)-1), ROW(D476))), "")</f>
        <v/>
      </c>
      <c r="F478" s="15" t="str" cm="1">
        <f t="array" ref="F478">IFERROR(INDEX(Sheet1!F$2:F$1000, SMALL(IF(Sheet1!$F$2:$F$1000="تم", ROW(Sheet1!$F$2:$F$1000)-1), ROW(E476))), "")</f>
        <v/>
      </c>
      <c r="H478" s="17" t="str" cm="1">
        <f t="array" ref="H478">IFERROR(INDEX(Sheet2!A$2:A$1000, SMALL(IF(Sheet2!$F$2:$F$1000="تم", ROW(Sheet2!$F$2:$F$1000)-1), ROW(A476))), "")</f>
        <v/>
      </c>
      <c r="I478" s="18" t="str" cm="1">
        <f t="array" ref="I478">IFERROR(INDEX(Sheet2!B$2:B$1000, SMALL(IF(Sheet2!$F$2:$F$1000="تم", ROW(Sheet2!$F$2:$F$1000)-1), ROW(A476))), "")</f>
        <v/>
      </c>
      <c r="J478" s="18" t="str" cm="1">
        <f t="array" ref="J478">IFERROR(INDEX(Sheet2!C$2:C$1000, SMALL(IF(Sheet2!$F$2:$F$1000="تم", ROW(Sheet2!$F$2:$F$1000)-1), ROW(B476))), "")</f>
        <v/>
      </c>
      <c r="K478" s="18" t="str" cm="1">
        <f t="array" ref="K478">IFERROR(INDEX(Sheet2!D$2:D$1000, SMALL(IF(Sheet2!$F$2:$F$1000="تم", ROW(Sheet2!$F$2:$F$1000)-1), ROW(C476))), "")</f>
        <v/>
      </c>
      <c r="L478" s="18" t="str" cm="1">
        <f t="array" ref="L478">IFERROR(INDEX(Sheet2!E$2:E$1000, SMALL(IF(Sheet2!$F$2:$F$1000="تم", ROW(Sheet2!$F$2:$F$1000)-1), ROW(D476))), "")</f>
        <v/>
      </c>
      <c r="M478" s="18" t="str" cm="1">
        <f t="array" ref="M478">IFERROR(INDEX(Sheet2!F$2:F$1000, SMALL(IF(Sheet2!$F$2:$F$1000="تم", ROW(Sheet2!$F$2:$F$1000)-1), ROW(E476))), "")</f>
        <v/>
      </c>
      <c r="O478" s="17" t="str" cm="1">
        <f t="array" ref="O478">IFERROR(INDEX(Sheet3!A$2:A$1000, SMALL(IF(Sheet3!$F$2:$F$1000="تم", ROW(Sheet3!$F$2:$F$1000)-1), ROW(A476))), "")</f>
        <v/>
      </c>
      <c r="P478" s="18" t="str" cm="1">
        <f t="array" ref="P478">IFERROR(INDEX(Sheet3!B$2:B$1000, SMALL(IF(Sheet3!$F$2:$F$1000="تم", ROW(Sheet3!$F$2:$F$1000)-1), ROW(A476))), "")</f>
        <v/>
      </c>
      <c r="Q478" s="18" t="str" cm="1">
        <f t="array" ref="Q478">IFERROR(INDEX(Sheet3!C$2:C$1000, SMALL(IF(Sheet3!$F$2:$F$1000="تم", ROW(Sheet3!$F$2:$F$1000)-1), ROW(B476))), "")</f>
        <v/>
      </c>
      <c r="R478" s="18" t="str" cm="1">
        <f t="array" ref="R478">IFERROR(INDEX(Sheet3!D$2:D$1000, SMALL(IF(Sheet3!$F$2:$F$1000="تم", ROW(Sheet3!$F$2:$F$1000)-1), ROW(C476))), "")</f>
        <v/>
      </c>
      <c r="S478" s="18" t="str" cm="1">
        <f t="array" ref="S478">IFERROR(INDEX(Sheet3!E$2:E$1000, SMALL(IF(Sheet3!$F$2:$F$1000="تم", ROW(Sheet3!$F$2:$F$1000)-1), ROW(D476))), "")</f>
        <v/>
      </c>
      <c r="T478" s="18" t="str" cm="1">
        <f t="array" ref="T478">IFERROR(INDEX(Sheet3!F$2:F$1000, SMALL(IF(Sheet3!$F$2:$F$1000="تم", ROW(Sheet3!$F$2:$F$1000)-1), ROW(E476))), "")</f>
        <v/>
      </c>
      <c r="V478" s="17" t="str" cm="1">
        <f t="array" ref="V478">IFERROR(INDEX(Sheet4!A$2:A$1000, SMALL(IF(Sheet4!$F$2:$F$1000="تم", ROW(Sheet4!$F$2:$F$1000)-1), ROW(A476))), "")</f>
        <v/>
      </c>
      <c r="W478" s="18" t="str" cm="1">
        <f t="array" ref="W478">IFERROR(INDEX(Sheet4!B$2:B$1000, SMALL(IF(Sheet4!$F$2:$F$1000="تم", ROW(Sheet4!$F$2:$F$1000)-1), ROW(A476))), "")</f>
        <v/>
      </c>
      <c r="X478" s="18" t="str" cm="1">
        <f t="array" ref="X478">IFERROR(INDEX(Sheet4!C$2:C$1000, SMALL(IF(Sheet4!$F$2:$F$1000="تم", ROW(Sheet4!$F$2:$F$1000)-1), ROW(B476))), "")</f>
        <v/>
      </c>
      <c r="Y478" s="18" t="str" cm="1">
        <f t="array" ref="Y478">IFERROR(INDEX(Sheet4!D$2:D$1000, SMALL(IF(Sheet4!$F$2:$F$1000="تم", ROW(Sheet4!$F$2:$F$1000)-1), ROW(C476))), "")</f>
        <v/>
      </c>
      <c r="Z478" s="18" t="str" cm="1">
        <f t="array" ref="Z478">IFERROR(INDEX(Sheet4!E$2:E$1000, SMALL(IF(Sheet4!$F$2:$F$1000="تم", ROW(Sheet4!$F$2:$F$1000)-1), ROW(D476))), "")</f>
        <v/>
      </c>
      <c r="AA478" s="18" t="str" cm="1">
        <f t="array" ref="AA478">IFERROR(INDEX(Sheet4!F$2:F$1000, SMALL(IF(Sheet4!$F$2:$F$1000="تم", ROW(Sheet4!$F$2:$F$1000)-1), ROW(E476))), "")</f>
        <v/>
      </c>
      <c r="AC478" s="17" t="str" cm="1">
        <f t="array" ref="AC478">IFERROR(INDEX(Sheet5!A$2:A$1000, SMALL(IF(Sheet5!$F$2:$F$1000="تم", ROW(Sheet5!$F$2:$F$1000)-1), ROW(A476))), "")</f>
        <v/>
      </c>
      <c r="AD478" s="18" t="str" cm="1">
        <f t="array" ref="AD478">IFERROR(INDEX(Sheet5!B$2:B$1000, SMALL(IF(Sheet5!$F$2:$F$1000="تم", ROW(Sheet5!$F$2:$F$1000)-1), ROW(A476))), "")</f>
        <v/>
      </c>
      <c r="AE478" s="18" t="str" cm="1">
        <f t="array" ref="AE478">IFERROR(INDEX(Sheet5!C$2:C$1000, SMALL(IF(Sheet5!$F$2:$F$1000="تم", ROW(Sheet5!$F$2:$F$1000)-1), ROW(B476))), "")</f>
        <v/>
      </c>
      <c r="AF478" s="18" t="str" cm="1">
        <f t="array" ref="AF478">IFERROR(INDEX(Sheet5!D$2:D$1000, SMALL(IF(Sheet5!$F$2:$F$1000="تم", ROW(Sheet5!$F$2:$F$1000)-1), ROW(C476))), "")</f>
        <v/>
      </c>
      <c r="AG478" s="18" t="str" cm="1">
        <f t="array" ref="AG478">IFERROR(INDEX(Sheet5!E$2:E$1000, SMALL(IF(Sheet5!$F$2:$F$1000="تم", ROW(Sheet5!$F$2:$F$1000)-1), ROW(D476))), "")</f>
        <v/>
      </c>
      <c r="AH478" s="18" t="str" cm="1">
        <f t="array" ref="AH478">IFERROR(INDEX(Sheet5!F$2:F$1000, SMALL(IF(Sheet5!$F$2:$F$1000="تم", ROW(Sheet5!$F$2:$F$1000)-1), ROW(E476))), "")</f>
        <v/>
      </c>
      <c r="AJ478" s="17" t="str" cm="1">
        <f t="array" ref="AJ478">IFERROR(INDEX(Sheet6!A$2:A$1000, SMALL(IF(Sheet6!$F$2:$F$1000="تم", ROW(Sheet6!$F$2:$F$1000)-1), ROW(A476))), "")</f>
        <v/>
      </c>
      <c r="AK478" s="18" t="str" cm="1">
        <f t="array" ref="AK478">IFERROR(INDEX(Sheet6!B$2:B$1000, SMALL(IF(Sheet6!$F$2:$F$1000="تم", ROW(Sheet6!$F$2:$F$1000)-1), ROW(A476))), "")</f>
        <v/>
      </c>
      <c r="AL478" s="18" t="str" cm="1">
        <f t="array" ref="AL478">IFERROR(INDEX(Sheet6!C$2:C$1000, SMALL(IF(Sheet6!$F$2:$F$1000="تم", ROW(Sheet6!$F$2:$F$1000)-1), ROW(B476))), "")</f>
        <v/>
      </c>
      <c r="AM478" s="18" t="str" cm="1">
        <f t="array" ref="AM478">IFERROR(INDEX(Sheet6!D$2:D$1000, SMALL(IF(Sheet6!$F$2:$F$1000="تم", ROW(Sheet6!$F$2:$F$1000)-1), ROW(C476))), "")</f>
        <v/>
      </c>
      <c r="AN478" s="18" t="str" cm="1">
        <f t="array" ref="AN478">IFERROR(INDEX(Sheet6!E$2:E$1000, SMALL(IF(Sheet6!$F$2:$F$1000="تم", ROW(Sheet6!$F$2:$F$1000)-1), ROW(D476))), "")</f>
        <v/>
      </c>
      <c r="AO478" s="18" t="str" cm="1">
        <f t="array" ref="AO478">IFERROR(INDEX(Sheet6!F$2:F$1000, SMALL(IF(Sheet6!$F$2:$F$1000="تم", ROW(Sheet6!$F$2:$F$1000)-1), ROW(E476))), "")</f>
        <v/>
      </c>
    </row>
    <row r="479" spans="1:41" ht="15.75" x14ac:dyDescent="0.25">
      <c r="A479" s="15" t="str" cm="1">
        <f t="array" ref="A479">IFERROR(INDEX(Sheet1!A$2:A$1000, SMALL(IF(Sheet1!$F$2:$F$1000="تم", ROW(Sheet1!$F$2:$F$1000)-1), ROW(A477))), "")</f>
        <v/>
      </c>
      <c r="B479" s="15" t="str" cm="1">
        <f t="array" ref="B479">IFERROR(INDEX(Sheet1!B$2:B$1000, SMALL(IF(Sheet1!$F$2:$F$1000="تم", ROW(Sheet1!$F$2:$F$1000)-1), ROW(A477))), "")</f>
        <v/>
      </c>
      <c r="C479" s="15" t="str" cm="1">
        <f t="array" ref="C479">IFERROR(INDEX(Sheet1!C$2:C$1000, SMALL(IF(Sheet1!$F$2:$F$1000="تم", ROW(Sheet1!$F$2:$F$1000)-1), ROW(B477))), "")</f>
        <v/>
      </c>
      <c r="D479" s="15" t="str" cm="1">
        <f t="array" ref="D479">IFERROR(INDEX(Sheet1!D$2:D$1000, SMALL(IF(Sheet1!$F$2:$F$1000="تم", ROW(Sheet1!$F$2:$F$1000)-1), ROW(C477))), "")</f>
        <v/>
      </c>
      <c r="E479" s="15" t="str" cm="1">
        <f t="array" ref="E479">IFERROR(INDEX(Sheet1!E$2:E$1000, SMALL(IF(Sheet1!$F$2:$F$1000="تم", ROW(Sheet1!$F$2:$F$1000)-1), ROW(D477))), "")</f>
        <v/>
      </c>
      <c r="F479" s="15" t="str" cm="1">
        <f t="array" ref="F479">IFERROR(INDEX(Sheet1!F$2:F$1000, SMALL(IF(Sheet1!$F$2:$F$1000="تم", ROW(Sheet1!$F$2:$F$1000)-1), ROW(E477))), "")</f>
        <v/>
      </c>
      <c r="H479" s="17" t="str" cm="1">
        <f t="array" ref="H479">IFERROR(INDEX(Sheet2!A$2:A$1000, SMALL(IF(Sheet2!$F$2:$F$1000="تم", ROW(Sheet2!$F$2:$F$1000)-1), ROW(A477))), "")</f>
        <v/>
      </c>
      <c r="I479" s="18" t="str" cm="1">
        <f t="array" ref="I479">IFERROR(INDEX(Sheet2!B$2:B$1000, SMALL(IF(Sheet2!$F$2:$F$1000="تم", ROW(Sheet2!$F$2:$F$1000)-1), ROW(A477))), "")</f>
        <v/>
      </c>
      <c r="J479" s="18" t="str" cm="1">
        <f t="array" ref="J479">IFERROR(INDEX(Sheet2!C$2:C$1000, SMALL(IF(Sheet2!$F$2:$F$1000="تم", ROW(Sheet2!$F$2:$F$1000)-1), ROW(B477))), "")</f>
        <v/>
      </c>
      <c r="K479" s="18" t="str" cm="1">
        <f t="array" ref="K479">IFERROR(INDEX(Sheet2!D$2:D$1000, SMALL(IF(Sheet2!$F$2:$F$1000="تم", ROW(Sheet2!$F$2:$F$1000)-1), ROW(C477))), "")</f>
        <v/>
      </c>
      <c r="L479" s="18" t="str" cm="1">
        <f t="array" ref="L479">IFERROR(INDEX(Sheet2!E$2:E$1000, SMALL(IF(Sheet2!$F$2:$F$1000="تم", ROW(Sheet2!$F$2:$F$1000)-1), ROW(D477))), "")</f>
        <v/>
      </c>
      <c r="M479" s="18" t="str" cm="1">
        <f t="array" ref="M479">IFERROR(INDEX(Sheet2!F$2:F$1000, SMALL(IF(Sheet2!$F$2:$F$1000="تم", ROW(Sheet2!$F$2:$F$1000)-1), ROW(E477))), "")</f>
        <v/>
      </c>
      <c r="O479" s="17" t="str" cm="1">
        <f t="array" ref="O479">IFERROR(INDEX(Sheet3!A$2:A$1000, SMALL(IF(Sheet3!$F$2:$F$1000="تم", ROW(Sheet3!$F$2:$F$1000)-1), ROW(A477))), "")</f>
        <v/>
      </c>
      <c r="P479" s="18" t="str" cm="1">
        <f t="array" ref="P479">IFERROR(INDEX(Sheet3!B$2:B$1000, SMALL(IF(Sheet3!$F$2:$F$1000="تم", ROW(Sheet3!$F$2:$F$1000)-1), ROW(A477))), "")</f>
        <v/>
      </c>
      <c r="Q479" s="18" t="str" cm="1">
        <f t="array" ref="Q479">IFERROR(INDEX(Sheet3!C$2:C$1000, SMALL(IF(Sheet3!$F$2:$F$1000="تم", ROW(Sheet3!$F$2:$F$1000)-1), ROW(B477))), "")</f>
        <v/>
      </c>
      <c r="R479" s="18" t="str" cm="1">
        <f t="array" ref="R479">IFERROR(INDEX(Sheet3!D$2:D$1000, SMALL(IF(Sheet3!$F$2:$F$1000="تم", ROW(Sheet3!$F$2:$F$1000)-1), ROW(C477))), "")</f>
        <v/>
      </c>
      <c r="S479" s="18" t="str" cm="1">
        <f t="array" ref="S479">IFERROR(INDEX(Sheet3!E$2:E$1000, SMALL(IF(Sheet3!$F$2:$F$1000="تم", ROW(Sheet3!$F$2:$F$1000)-1), ROW(D477))), "")</f>
        <v/>
      </c>
      <c r="T479" s="18" t="str" cm="1">
        <f t="array" ref="T479">IFERROR(INDEX(Sheet3!F$2:F$1000, SMALL(IF(Sheet3!$F$2:$F$1000="تم", ROW(Sheet3!$F$2:$F$1000)-1), ROW(E477))), "")</f>
        <v/>
      </c>
      <c r="V479" s="17" t="str" cm="1">
        <f t="array" ref="V479">IFERROR(INDEX(Sheet4!A$2:A$1000, SMALL(IF(Sheet4!$F$2:$F$1000="تم", ROW(Sheet4!$F$2:$F$1000)-1), ROW(A477))), "")</f>
        <v/>
      </c>
      <c r="W479" s="18" t="str" cm="1">
        <f t="array" ref="W479">IFERROR(INDEX(Sheet4!B$2:B$1000, SMALL(IF(Sheet4!$F$2:$F$1000="تم", ROW(Sheet4!$F$2:$F$1000)-1), ROW(A477))), "")</f>
        <v/>
      </c>
      <c r="X479" s="18" t="str" cm="1">
        <f t="array" ref="X479">IFERROR(INDEX(Sheet4!C$2:C$1000, SMALL(IF(Sheet4!$F$2:$F$1000="تم", ROW(Sheet4!$F$2:$F$1000)-1), ROW(B477))), "")</f>
        <v/>
      </c>
      <c r="Y479" s="18" t="str" cm="1">
        <f t="array" ref="Y479">IFERROR(INDEX(Sheet4!D$2:D$1000, SMALL(IF(Sheet4!$F$2:$F$1000="تم", ROW(Sheet4!$F$2:$F$1000)-1), ROW(C477))), "")</f>
        <v/>
      </c>
      <c r="Z479" s="18" t="str" cm="1">
        <f t="array" ref="Z479">IFERROR(INDEX(Sheet4!E$2:E$1000, SMALL(IF(Sheet4!$F$2:$F$1000="تم", ROW(Sheet4!$F$2:$F$1000)-1), ROW(D477))), "")</f>
        <v/>
      </c>
      <c r="AA479" s="18" t="str" cm="1">
        <f t="array" ref="AA479">IFERROR(INDEX(Sheet4!F$2:F$1000, SMALL(IF(Sheet4!$F$2:$F$1000="تم", ROW(Sheet4!$F$2:$F$1000)-1), ROW(E477))), "")</f>
        <v/>
      </c>
      <c r="AC479" s="17" t="str" cm="1">
        <f t="array" ref="AC479">IFERROR(INDEX(Sheet5!A$2:A$1000, SMALL(IF(Sheet5!$F$2:$F$1000="تم", ROW(Sheet5!$F$2:$F$1000)-1), ROW(A477))), "")</f>
        <v/>
      </c>
      <c r="AD479" s="18" t="str" cm="1">
        <f t="array" ref="AD479">IFERROR(INDEX(Sheet5!B$2:B$1000, SMALL(IF(Sheet5!$F$2:$F$1000="تم", ROW(Sheet5!$F$2:$F$1000)-1), ROW(A477))), "")</f>
        <v/>
      </c>
      <c r="AE479" s="18" t="str" cm="1">
        <f t="array" ref="AE479">IFERROR(INDEX(Sheet5!C$2:C$1000, SMALL(IF(Sheet5!$F$2:$F$1000="تم", ROW(Sheet5!$F$2:$F$1000)-1), ROW(B477))), "")</f>
        <v/>
      </c>
      <c r="AF479" s="18" t="str" cm="1">
        <f t="array" ref="AF479">IFERROR(INDEX(Sheet5!D$2:D$1000, SMALL(IF(Sheet5!$F$2:$F$1000="تم", ROW(Sheet5!$F$2:$F$1000)-1), ROW(C477))), "")</f>
        <v/>
      </c>
      <c r="AG479" s="18" t="str" cm="1">
        <f t="array" ref="AG479">IFERROR(INDEX(Sheet5!E$2:E$1000, SMALL(IF(Sheet5!$F$2:$F$1000="تم", ROW(Sheet5!$F$2:$F$1000)-1), ROW(D477))), "")</f>
        <v/>
      </c>
      <c r="AH479" s="18" t="str" cm="1">
        <f t="array" ref="AH479">IFERROR(INDEX(Sheet5!F$2:F$1000, SMALL(IF(Sheet5!$F$2:$F$1000="تم", ROW(Sheet5!$F$2:$F$1000)-1), ROW(E477))), "")</f>
        <v/>
      </c>
      <c r="AJ479" s="17" t="str" cm="1">
        <f t="array" ref="AJ479">IFERROR(INDEX(Sheet6!A$2:A$1000, SMALL(IF(Sheet6!$F$2:$F$1000="تم", ROW(Sheet6!$F$2:$F$1000)-1), ROW(A477))), "")</f>
        <v/>
      </c>
      <c r="AK479" s="18" t="str" cm="1">
        <f t="array" ref="AK479">IFERROR(INDEX(Sheet6!B$2:B$1000, SMALL(IF(Sheet6!$F$2:$F$1000="تم", ROW(Sheet6!$F$2:$F$1000)-1), ROW(A477))), "")</f>
        <v/>
      </c>
      <c r="AL479" s="18" t="str" cm="1">
        <f t="array" ref="AL479">IFERROR(INDEX(Sheet6!C$2:C$1000, SMALL(IF(Sheet6!$F$2:$F$1000="تم", ROW(Sheet6!$F$2:$F$1000)-1), ROW(B477))), "")</f>
        <v/>
      </c>
      <c r="AM479" s="18" t="str" cm="1">
        <f t="array" ref="AM479">IFERROR(INDEX(Sheet6!D$2:D$1000, SMALL(IF(Sheet6!$F$2:$F$1000="تم", ROW(Sheet6!$F$2:$F$1000)-1), ROW(C477))), "")</f>
        <v/>
      </c>
      <c r="AN479" s="18" t="str" cm="1">
        <f t="array" ref="AN479">IFERROR(INDEX(Sheet6!E$2:E$1000, SMALL(IF(Sheet6!$F$2:$F$1000="تم", ROW(Sheet6!$F$2:$F$1000)-1), ROW(D477))), "")</f>
        <v/>
      </c>
      <c r="AO479" s="18" t="str" cm="1">
        <f t="array" ref="AO479">IFERROR(INDEX(Sheet6!F$2:F$1000, SMALL(IF(Sheet6!$F$2:$F$1000="تم", ROW(Sheet6!$F$2:$F$1000)-1), ROW(E477))), "")</f>
        <v/>
      </c>
    </row>
    <row r="480" spans="1:41" ht="15.75" x14ac:dyDescent="0.25">
      <c r="A480" s="15" t="str" cm="1">
        <f t="array" ref="A480">IFERROR(INDEX(Sheet1!A$2:A$1000, SMALL(IF(Sheet1!$F$2:$F$1000="تم", ROW(Sheet1!$F$2:$F$1000)-1), ROW(A478))), "")</f>
        <v/>
      </c>
      <c r="B480" s="15" t="str" cm="1">
        <f t="array" ref="B480">IFERROR(INDEX(Sheet1!B$2:B$1000, SMALL(IF(Sheet1!$F$2:$F$1000="تم", ROW(Sheet1!$F$2:$F$1000)-1), ROW(A478))), "")</f>
        <v/>
      </c>
      <c r="C480" s="15" t="str" cm="1">
        <f t="array" ref="C480">IFERROR(INDEX(Sheet1!C$2:C$1000, SMALL(IF(Sheet1!$F$2:$F$1000="تم", ROW(Sheet1!$F$2:$F$1000)-1), ROW(B478))), "")</f>
        <v/>
      </c>
      <c r="D480" s="15" t="str" cm="1">
        <f t="array" ref="D480">IFERROR(INDEX(Sheet1!D$2:D$1000, SMALL(IF(Sheet1!$F$2:$F$1000="تم", ROW(Sheet1!$F$2:$F$1000)-1), ROW(C478))), "")</f>
        <v/>
      </c>
      <c r="E480" s="15" t="str" cm="1">
        <f t="array" ref="E480">IFERROR(INDEX(Sheet1!E$2:E$1000, SMALL(IF(Sheet1!$F$2:$F$1000="تم", ROW(Sheet1!$F$2:$F$1000)-1), ROW(D478))), "")</f>
        <v/>
      </c>
      <c r="F480" s="15" t="str" cm="1">
        <f t="array" ref="F480">IFERROR(INDEX(Sheet1!F$2:F$1000, SMALL(IF(Sheet1!$F$2:$F$1000="تم", ROW(Sheet1!$F$2:$F$1000)-1), ROW(E478))), "")</f>
        <v/>
      </c>
      <c r="H480" s="17" t="str" cm="1">
        <f t="array" ref="H480">IFERROR(INDEX(Sheet2!A$2:A$1000, SMALL(IF(Sheet2!$F$2:$F$1000="تم", ROW(Sheet2!$F$2:$F$1000)-1), ROW(A478))), "")</f>
        <v/>
      </c>
      <c r="I480" s="18" t="str" cm="1">
        <f t="array" ref="I480">IFERROR(INDEX(Sheet2!B$2:B$1000, SMALL(IF(Sheet2!$F$2:$F$1000="تم", ROW(Sheet2!$F$2:$F$1000)-1), ROW(A478))), "")</f>
        <v/>
      </c>
      <c r="J480" s="18" t="str" cm="1">
        <f t="array" ref="J480">IFERROR(INDEX(Sheet2!C$2:C$1000, SMALL(IF(Sheet2!$F$2:$F$1000="تم", ROW(Sheet2!$F$2:$F$1000)-1), ROW(B478))), "")</f>
        <v/>
      </c>
      <c r="K480" s="18" t="str" cm="1">
        <f t="array" ref="K480">IFERROR(INDEX(Sheet2!D$2:D$1000, SMALL(IF(Sheet2!$F$2:$F$1000="تم", ROW(Sheet2!$F$2:$F$1000)-1), ROW(C478))), "")</f>
        <v/>
      </c>
      <c r="L480" s="18" t="str" cm="1">
        <f t="array" ref="L480">IFERROR(INDEX(Sheet2!E$2:E$1000, SMALL(IF(Sheet2!$F$2:$F$1000="تم", ROW(Sheet2!$F$2:$F$1000)-1), ROW(D478))), "")</f>
        <v/>
      </c>
      <c r="M480" s="18" t="str" cm="1">
        <f t="array" ref="M480">IFERROR(INDEX(Sheet2!F$2:F$1000, SMALL(IF(Sheet2!$F$2:$F$1000="تم", ROW(Sheet2!$F$2:$F$1000)-1), ROW(E478))), "")</f>
        <v/>
      </c>
      <c r="O480" s="17" t="str" cm="1">
        <f t="array" ref="O480">IFERROR(INDEX(Sheet3!A$2:A$1000, SMALL(IF(Sheet3!$F$2:$F$1000="تم", ROW(Sheet3!$F$2:$F$1000)-1), ROW(A478))), "")</f>
        <v/>
      </c>
      <c r="P480" s="18" t="str" cm="1">
        <f t="array" ref="P480">IFERROR(INDEX(Sheet3!B$2:B$1000, SMALL(IF(Sheet3!$F$2:$F$1000="تم", ROW(Sheet3!$F$2:$F$1000)-1), ROW(A478))), "")</f>
        <v/>
      </c>
      <c r="Q480" s="18" t="str" cm="1">
        <f t="array" ref="Q480">IFERROR(INDEX(Sheet3!C$2:C$1000, SMALL(IF(Sheet3!$F$2:$F$1000="تم", ROW(Sheet3!$F$2:$F$1000)-1), ROW(B478))), "")</f>
        <v/>
      </c>
      <c r="R480" s="18" t="str" cm="1">
        <f t="array" ref="R480">IFERROR(INDEX(Sheet3!D$2:D$1000, SMALL(IF(Sheet3!$F$2:$F$1000="تم", ROW(Sheet3!$F$2:$F$1000)-1), ROW(C478))), "")</f>
        <v/>
      </c>
      <c r="S480" s="18" t="str" cm="1">
        <f t="array" ref="S480">IFERROR(INDEX(Sheet3!E$2:E$1000, SMALL(IF(Sheet3!$F$2:$F$1000="تم", ROW(Sheet3!$F$2:$F$1000)-1), ROW(D478))), "")</f>
        <v/>
      </c>
      <c r="T480" s="18" t="str" cm="1">
        <f t="array" ref="T480">IFERROR(INDEX(Sheet3!F$2:F$1000, SMALL(IF(Sheet3!$F$2:$F$1000="تم", ROW(Sheet3!$F$2:$F$1000)-1), ROW(E478))), "")</f>
        <v/>
      </c>
      <c r="V480" s="17" t="str" cm="1">
        <f t="array" ref="V480">IFERROR(INDEX(Sheet4!A$2:A$1000, SMALL(IF(Sheet4!$F$2:$F$1000="تم", ROW(Sheet4!$F$2:$F$1000)-1), ROW(A478))), "")</f>
        <v/>
      </c>
      <c r="W480" s="18" t="str" cm="1">
        <f t="array" ref="W480">IFERROR(INDEX(Sheet4!B$2:B$1000, SMALL(IF(Sheet4!$F$2:$F$1000="تم", ROW(Sheet4!$F$2:$F$1000)-1), ROW(A478))), "")</f>
        <v/>
      </c>
      <c r="X480" s="18" t="str" cm="1">
        <f t="array" ref="X480">IFERROR(INDEX(Sheet4!C$2:C$1000, SMALL(IF(Sheet4!$F$2:$F$1000="تم", ROW(Sheet4!$F$2:$F$1000)-1), ROW(B478))), "")</f>
        <v/>
      </c>
      <c r="Y480" s="18" t="str" cm="1">
        <f t="array" ref="Y480">IFERROR(INDEX(Sheet4!D$2:D$1000, SMALL(IF(Sheet4!$F$2:$F$1000="تم", ROW(Sheet4!$F$2:$F$1000)-1), ROW(C478))), "")</f>
        <v/>
      </c>
      <c r="Z480" s="18" t="str" cm="1">
        <f t="array" ref="Z480">IFERROR(INDEX(Sheet4!E$2:E$1000, SMALL(IF(Sheet4!$F$2:$F$1000="تم", ROW(Sheet4!$F$2:$F$1000)-1), ROW(D478))), "")</f>
        <v/>
      </c>
      <c r="AA480" s="18" t="str" cm="1">
        <f t="array" ref="AA480">IFERROR(INDEX(Sheet4!F$2:F$1000, SMALL(IF(Sheet4!$F$2:$F$1000="تم", ROW(Sheet4!$F$2:$F$1000)-1), ROW(E478))), "")</f>
        <v/>
      </c>
      <c r="AC480" s="17" t="str" cm="1">
        <f t="array" ref="AC480">IFERROR(INDEX(Sheet5!A$2:A$1000, SMALL(IF(Sheet5!$F$2:$F$1000="تم", ROW(Sheet5!$F$2:$F$1000)-1), ROW(A478))), "")</f>
        <v/>
      </c>
      <c r="AD480" s="18" t="str" cm="1">
        <f t="array" ref="AD480">IFERROR(INDEX(Sheet5!B$2:B$1000, SMALL(IF(Sheet5!$F$2:$F$1000="تم", ROW(Sheet5!$F$2:$F$1000)-1), ROW(A478))), "")</f>
        <v/>
      </c>
      <c r="AE480" s="18" t="str" cm="1">
        <f t="array" ref="AE480">IFERROR(INDEX(Sheet5!C$2:C$1000, SMALL(IF(Sheet5!$F$2:$F$1000="تم", ROW(Sheet5!$F$2:$F$1000)-1), ROW(B478))), "")</f>
        <v/>
      </c>
      <c r="AF480" s="18" t="str" cm="1">
        <f t="array" ref="AF480">IFERROR(INDEX(Sheet5!D$2:D$1000, SMALL(IF(Sheet5!$F$2:$F$1000="تم", ROW(Sheet5!$F$2:$F$1000)-1), ROW(C478))), "")</f>
        <v/>
      </c>
      <c r="AG480" s="18" t="str" cm="1">
        <f t="array" ref="AG480">IFERROR(INDEX(Sheet5!E$2:E$1000, SMALL(IF(Sheet5!$F$2:$F$1000="تم", ROW(Sheet5!$F$2:$F$1000)-1), ROW(D478))), "")</f>
        <v/>
      </c>
      <c r="AH480" s="18" t="str" cm="1">
        <f t="array" ref="AH480">IFERROR(INDEX(Sheet5!F$2:F$1000, SMALL(IF(Sheet5!$F$2:$F$1000="تم", ROW(Sheet5!$F$2:$F$1000)-1), ROW(E478))), "")</f>
        <v/>
      </c>
      <c r="AJ480" s="17" t="str" cm="1">
        <f t="array" ref="AJ480">IFERROR(INDEX(Sheet6!A$2:A$1000, SMALL(IF(Sheet6!$F$2:$F$1000="تم", ROW(Sheet6!$F$2:$F$1000)-1), ROW(A478))), "")</f>
        <v/>
      </c>
      <c r="AK480" s="18" t="str" cm="1">
        <f t="array" ref="AK480">IFERROR(INDEX(Sheet6!B$2:B$1000, SMALL(IF(Sheet6!$F$2:$F$1000="تم", ROW(Sheet6!$F$2:$F$1000)-1), ROW(A478))), "")</f>
        <v/>
      </c>
      <c r="AL480" s="18" t="str" cm="1">
        <f t="array" ref="AL480">IFERROR(INDEX(Sheet6!C$2:C$1000, SMALL(IF(Sheet6!$F$2:$F$1000="تم", ROW(Sheet6!$F$2:$F$1000)-1), ROW(B478))), "")</f>
        <v/>
      </c>
      <c r="AM480" s="18" t="str" cm="1">
        <f t="array" ref="AM480">IFERROR(INDEX(Sheet6!D$2:D$1000, SMALL(IF(Sheet6!$F$2:$F$1000="تم", ROW(Sheet6!$F$2:$F$1000)-1), ROW(C478))), "")</f>
        <v/>
      </c>
      <c r="AN480" s="18" t="str" cm="1">
        <f t="array" ref="AN480">IFERROR(INDEX(Sheet6!E$2:E$1000, SMALL(IF(Sheet6!$F$2:$F$1000="تم", ROW(Sheet6!$F$2:$F$1000)-1), ROW(D478))), "")</f>
        <v/>
      </c>
      <c r="AO480" s="18" t="str" cm="1">
        <f t="array" ref="AO480">IFERROR(INDEX(Sheet6!F$2:F$1000, SMALL(IF(Sheet6!$F$2:$F$1000="تم", ROW(Sheet6!$F$2:$F$1000)-1), ROW(E478))), "")</f>
        <v/>
      </c>
    </row>
    <row r="481" spans="1:41" ht="15.75" x14ac:dyDescent="0.25">
      <c r="A481" s="19"/>
      <c r="B481" s="19"/>
      <c r="C481" s="19"/>
      <c r="D481" s="19"/>
      <c r="E481" s="19"/>
      <c r="F481" s="19"/>
      <c r="H481" s="17" t="str" cm="1">
        <f t="array" ref="H481">IFERROR(INDEX(Sheet2!A$2:A$1000, SMALL(IF(Sheet2!$F$2:$F$1000="تم", ROW(Sheet2!$F$2:$F$1000)-1), ROW(A479))), "")</f>
        <v/>
      </c>
      <c r="I481" s="18" t="str" cm="1">
        <f t="array" ref="I481">IFERROR(INDEX(Sheet2!B$2:B$1000, SMALL(IF(Sheet2!$F$2:$F$1000="تم", ROW(Sheet2!$F$2:$F$1000)-1), ROW(A479))), "")</f>
        <v/>
      </c>
      <c r="J481" s="18" t="str" cm="1">
        <f t="array" ref="J481">IFERROR(INDEX(Sheet2!C$2:C$1000, SMALL(IF(Sheet2!$F$2:$F$1000="تم", ROW(Sheet2!$F$2:$F$1000)-1), ROW(B479))), "")</f>
        <v/>
      </c>
      <c r="K481" s="18" t="str" cm="1">
        <f t="array" ref="K481">IFERROR(INDEX(Sheet2!D$2:D$1000, SMALL(IF(Sheet2!$F$2:$F$1000="تم", ROW(Sheet2!$F$2:$F$1000)-1), ROW(C479))), "")</f>
        <v/>
      </c>
      <c r="L481" s="18" t="str" cm="1">
        <f t="array" ref="L481">IFERROR(INDEX(Sheet2!E$2:E$1000, SMALL(IF(Sheet2!$F$2:$F$1000="تم", ROW(Sheet2!$F$2:$F$1000)-1), ROW(D479))), "")</f>
        <v/>
      </c>
      <c r="M481" s="18" t="str" cm="1">
        <f t="array" ref="M481">IFERROR(INDEX(Sheet2!F$2:F$1000, SMALL(IF(Sheet2!$F$2:$F$1000="تم", ROW(Sheet2!$F$2:$F$1000)-1), ROW(E479))), "")</f>
        <v/>
      </c>
      <c r="O481" s="17" t="str" cm="1">
        <f t="array" ref="O481">IFERROR(INDEX(Sheet3!A$2:A$1000, SMALL(IF(Sheet3!$F$2:$F$1000="تم", ROW(Sheet3!$F$2:$F$1000)-1), ROW(A479))), "")</f>
        <v/>
      </c>
      <c r="P481" s="18" t="str" cm="1">
        <f t="array" ref="P481">IFERROR(INDEX(Sheet3!B$2:B$1000, SMALL(IF(Sheet3!$F$2:$F$1000="تم", ROW(Sheet3!$F$2:$F$1000)-1), ROW(A479))), "")</f>
        <v/>
      </c>
      <c r="Q481" s="18" t="str" cm="1">
        <f t="array" ref="Q481">IFERROR(INDEX(Sheet3!C$2:C$1000, SMALL(IF(Sheet3!$F$2:$F$1000="تم", ROW(Sheet3!$F$2:$F$1000)-1), ROW(B479))), "")</f>
        <v/>
      </c>
      <c r="R481" s="18" t="str" cm="1">
        <f t="array" ref="R481">IFERROR(INDEX(Sheet3!D$2:D$1000, SMALL(IF(Sheet3!$F$2:$F$1000="تم", ROW(Sheet3!$F$2:$F$1000)-1), ROW(C479))), "")</f>
        <v/>
      </c>
      <c r="S481" s="18" t="str" cm="1">
        <f t="array" ref="S481">IFERROR(INDEX(Sheet3!E$2:E$1000, SMALL(IF(Sheet3!$F$2:$F$1000="تم", ROW(Sheet3!$F$2:$F$1000)-1), ROW(D479))), "")</f>
        <v/>
      </c>
      <c r="T481" s="18" t="str" cm="1">
        <f t="array" ref="T481">IFERROR(INDEX(Sheet3!F$2:F$1000, SMALL(IF(Sheet3!$F$2:$F$1000="تم", ROW(Sheet3!$F$2:$F$1000)-1), ROW(E479))), "")</f>
        <v/>
      </c>
      <c r="V481" s="17" t="str" cm="1">
        <f t="array" ref="V481">IFERROR(INDEX(Sheet4!A$2:A$1000, SMALL(IF(Sheet4!$F$2:$F$1000="تم", ROW(Sheet4!$F$2:$F$1000)-1), ROW(A479))), "")</f>
        <v/>
      </c>
      <c r="W481" s="18" t="str" cm="1">
        <f t="array" ref="W481">IFERROR(INDEX(Sheet4!B$2:B$1000, SMALL(IF(Sheet4!$F$2:$F$1000="تم", ROW(Sheet4!$F$2:$F$1000)-1), ROW(A479))), "")</f>
        <v/>
      </c>
      <c r="X481" s="18" t="str" cm="1">
        <f t="array" ref="X481">IFERROR(INDEX(Sheet4!C$2:C$1000, SMALL(IF(Sheet4!$F$2:$F$1000="تم", ROW(Sheet4!$F$2:$F$1000)-1), ROW(B479))), "")</f>
        <v/>
      </c>
      <c r="Y481" s="18" t="str" cm="1">
        <f t="array" ref="Y481">IFERROR(INDEX(Sheet4!D$2:D$1000, SMALL(IF(Sheet4!$F$2:$F$1000="تم", ROW(Sheet4!$F$2:$F$1000)-1), ROW(C479))), "")</f>
        <v/>
      </c>
      <c r="Z481" s="18" t="str" cm="1">
        <f t="array" ref="Z481">IFERROR(INDEX(Sheet4!E$2:E$1000, SMALL(IF(Sheet4!$F$2:$F$1000="تم", ROW(Sheet4!$F$2:$F$1000)-1), ROW(D479))), "")</f>
        <v/>
      </c>
      <c r="AA481" s="18" t="str" cm="1">
        <f t="array" ref="AA481">IFERROR(INDEX(Sheet4!F$2:F$1000, SMALL(IF(Sheet4!$F$2:$F$1000="تم", ROW(Sheet4!$F$2:$F$1000)-1), ROW(E479))), "")</f>
        <v/>
      </c>
      <c r="AC481" s="17" t="str" cm="1">
        <f t="array" ref="AC481">IFERROR(INDEX(Sheet5!A$2:A$1000, SMALL(IF(Sheet5!$F$2:$F$1000="تم", ROW(Sheet5!$F$2:$F$1000)-1), ROW(A479))), "")</f>
        <v/>
      </c>
      <c r="AD481" s="18" t="str" cm="1">
        <f t="array" ref="AD481">IFERROR(INDEX(Sheet5!B$2:B$1000, SMALL(IF(Sheet5!$F$2:$F$1000="تم", ROW(Sheet5!$F$2:$F$1000)-1), ROW(A479))), "")</f>
        <v/>
      </c>
      <c r="AE481" s="18" t="str" cm="1">
        <f t="array" ref="AE481">IFERROR(INDEX(Sheet5!C$2:C$1000, SMALL(IF(Sheet5!$F$2:$F$1000="تم", ROW(Sheet5!$F$2:$F$1000)-1), ROW(B479))), "")</f>
        <v/>
      </c>
      <c r="AF481" s="18" t="str" cm="1">
        <f t="array" ref="AF481">IFERROR(INDEX(Sheet5!D$2:D$1000, SMALL(IF(Sheet5!$F$2:$F$1000="تم", ROW(Sheet5!$F$2:$F$1000)-1), ROW(C479))), "")</f>
        <v/>
      </c>
      <c r="AG481" s="18" t="str" cm="1">
        <f t="array" ref="AG481">IFERROR(INDEX(Sheet5!E$2:E$1000, SMALL(IF(Sheet5!$F$2:$F$1000="تم", ROW(Sheet5!$F$2:$F$1000)-1), ROW(D479))), "")</f>
        <v/>
      </c>
      <c r="AH481" s="18" t="str" cm="1">
        <f t="array" ref="AH481">IFERROR(INDEX(Sheet5!F$2:F$1000, SMALL(IF(Sheet5!$F$2:$F$1000="تم", ROW(Sheet5!$F$2:$F$1000)-1), ROW(E479))), "")</f>
        <v/>
      </c>
      <c r="AJ481" s="17" t="str" cm="1">
        <f t="array" ref="AJ481">IFERROR(INDEX(Sheet6!A$2:A$1000, SMALL(IF(Sheet6!$F$2:$F$1000="تم", ROW(Sheet6!$F$2:$F$1000)-1), ROW(A479))), "")</f>
        <v/>
      </c>
      <c r="AK481" s="18" t="str" cm="1">
        <f t="array" ref="AK481">IFERROR(INDEX(Sheet6!B$2:B$1000, SMALL(IF(Sheet6!$F$2:$F$1000="تم", ROW(Sheet6!$F$2:$F$1000)-1), ROW(A479))), "")</f>
        <v/>
      </c>
      <c r="AL481" s="18" t="str" cm="1">
        <f t="array" ref="AL481">IFERROR(INDEX(Sheet6!C$2:C$1000, SMALL(IF(Sheet6!$F$2:$F$1000="تم", ROW(Sheet6!$F$2:$F$1000)-1), ROW(B479))), "")</f>
        <v/>
      </c>
      <c r="AM481" s="18" t="str" cm="1">
        <f t="array" ref="AM481">IFERROR(INDEX(Sheet6!D$2:D$1000, SMALL(IF(Sheet6!$F$2:$F$1000="تم", ROW(Sheet6!$F$2:$F$1000)-1), ROW(C479))), "")</f>
        <v/>
      </c>
      <c r="AN481" s="18" t="str" cm="1">
        <f t="array" ref="AN481">IFERROR(INDEX(Sheet6!E$2:E$1000, SMALL(IF(Sheet6!$F$2:$F$1000="تم", ROW(Sheet6!$F$2:$F$1000)-1), ROW(D479))), "")</f>
        <v/>
      </c>
      <c r="AO481" s="18" t="str" cm="1">
        <f t="array" ref="AO481">IFERROR(INDEX(Sheet6!F$2:F$1000, SMALL(IF(Sheet6!$F$2:$F$1000="تم", ROW(Sheet6!$F$2:$F$1000)-1), ROW(E479))), "")</f>
        <v/>
      </c>
    </row>
    <row r="482" spans="1:41" ht="15.75" x14ac:dyDescent="0.25">
      <c r="A482" s="19"/>
      <c r="B482" s="19"/>
      <c r="C482" s="19"/>
      <c r="D482" s="19"/>
      <c r="E482" s="19"/>
      <c r="F482" s="19"/>
      <c r="H482" s="17" t="str" cm="1">
        <f t="array" ref="H482">IFERROR(INDEX(Sheet2!A$2:A$1000, SMALL(IF(Sheet2!$F$2:$F$1000="تم", ROW(Sheet2!$F$2:$F$1000)-1), ROW(A480))), "")</f>
        <v/>
      </c>
      <c r="I482" s="18" t="str" cm="1">
        <f t="array" ref="I482">IFERROR(INDEX(Sheet2!B$2:B$1000, SMALL(IF(Sheet2!$F$2:$F$1000="تم", ROW(Sheet2!$F$2:$F$1000)-1), ROW(A480))), "")</f>
        <v/>
      </c>
      <c r="J482" s="18" t="str" cm="1">
        <f t="array" ref="J482">IFERROR(INDEX(Sheet2!C$2:C$1000, SMALL(IF(Sheet2!$F$2:$F$1000="تم", ROW(Sheet2!$F$2:$F$1000)-1), ROW(B480))), "")</f>
        <v/>
      </c>
      <c r="K482" s="18" t="str" cm="1">
        <f t="array" ref="K482">IFERROR(INDEX(Sheet2!D$2:D$1000, SMALL(IF(Sheet2!$F$2:$F$1000="تم", ROW(Sheet2!$F$2:$F$1000)-1), ROW(C480))), "")</f>
        <v/>
      </c>
      <c r="L482" s="18" t="str" cm="1">
        <f t="array" ref="L482">IFERROR(INDEX(Sheet2!E$2:E$1000, SMALL(IF(Sheet2!$F$2:$F$1000="تم", ROW(Sheet2!$F$2:$F$1000)-1), ROW(D480))), "")</f>
        <v/>
      </c>
      <c r="M482" s="18" t="str" cm="1">
        <f t="array" ref="M482">IFERROR(INDEX(Sheet2!F$2:F$1000, SMALL(IF(Sheet2!$F$2:$F$1000="تم", ROW(Sheet2!$F$2:$F$1000)-1), ROW(E480))), "")</f>
        <v/>
      </c>
      <c r="O482" s="17" t="str" cm="1">
        <f t="array" ref="O482">IFERROR(INDEX(Sheet3!A$2:A$1000, SMALL(IF(Sheet3!$F$2:$F$1000="تم", ROW(Sheet3!$F$2:$F$1000)-1), ROW(A480))), "")</f>
        <v/>
      </c>
      <c r="P482" s="18" t="str" cm="1">
        <f t="array" ref="P482">IFERROR(INDEX(Sheet3!B$2:B$1000, SMALL(IF(Sheet3!$F$2:$F$1000="تم", ROW(Sheet3!$F$2:$F$1000)-1), ROW(A480))), "")</f>
        <v/>
      </c>
      <c r="Q482" s="18" t="str" cm="1">
        <f t="array" ref="Q482">IFERROR(INDEX(Sheet3!C$2:C$1000, SMALL(IF(Sheet3!$F$2:$F$1000="تم", ROW(Sheet3!$F$2:$F$1000)-1), ROW(B480))), "")</f>
        <v/>
      </c>
      <c r="R482" s="18" t="str" cm="1">
        <f t="array" ref="R482">IFERROR(INDEX(Sheet3!D$2:D$1000, SMALL(IF(Sheet3!$F$2:$F$1000="تم", ROW(Sheet3!$F$2:$F$1000)-1), ROW(C480))), "")</f>
        <v/>
      </c>
      <c r="S482" s="18" t="str" cm="1">
        <f t="array" ref="S482">IFERROR(INDEX(Sheet3!E$2:E$1000, SMALL(IF(Sheet3!$F$2:$F$1000="تم", ROW(Sheet3!$F$2:$F$1000)-1), ROW(D480))), "")</f>
        <v/>
      </c>
      <c r="T482" s="18" t="str" cm="1">
        <f t="array" ref="T482">IFERROR(INDEX(Sheet3!F$2:F$1000, SMALL(IF(Sheet3!$F$2:$F$1000="تم", ROW(Sheet3!$F$2:$F$1000)-1), ROW(E480))), "")</f>
        <v/>
      </c>
      <c r="V482" s="17" t="str" cm="1">
        <f t="array" ref="V482">IFERROR(INDEX(Sheet4!A$2:A$1000, SMALL(IF(Sheet4!$F$2:$F$1000="تم", ROW(Sheet4!$F$2:$F$1000)-1), ROW(A480))), "")</f>
        <v/>
      </c>
      <c r="W482" s="18" t="str" cm="1">
        <f t="array" ref="W482">IFERROR(INDEX(Sheet4!B$2:B$1000, SMALL(IF(Sheet4!$F$2:$F$1000="تم", ROW(Sheet4!$F$2:$F$1000)-1), ROW(A480))), "")</f>
        <v/>
      </c>
      <c r="X482" s="18" t="str" cm="1">
        <f t="array" ref="X482">IFERROR(INDEX(Sheet4!C$2:C$1000, SMALL(IF(Sheet4!$F$2:$F$1000="تم", ROW(Sheet4!$F$2:$F$1000)-1), ROW(B480))), "")</f>
        <v/>
      </c>
      <c r="Y482" s="18" t="str" cm="1">
        <f t="array" ref="Y482">IFERROR(INDEX(Sheet4!D$2:D$1000, SMALL(IF(Sheet4!$F$2:$F$1000="تم", ROW(Sheet4!$F$2:$F$1000)-1), ROW(C480))), "")</f>
        <v/>
      </c>
      <c r="Z482" s="18" t="str" cm="1">
        <f t="array" ref="Z482">IFERROR(INDEX(Sheet4!E$2:E$1000, SMALL(IF(Sheet4!$F$2:$F$1000="تم", ROW(Sheet4!$F$2:$F$1000)-1), ROW(D480))), "")</f>
        <v/>
      </c>
      <c r="AA482" s="18" t="str" cm="1">
        <f t="array" ref="AA482">IFERROR(INDEX(Sheet4!F$2:F$1000, SMALL(IF(Sheet4!$F$2:$F$1000="تم", ROW(Sheet4!$F$2:$F$1000)-1), ROW(E480))), "")</f>
        <v/>
      </c>
      <c r="AC482" s="17" t="str" cm="1">
        <f t="array" ref="AC482">IFERROR(INDEX(Sheet5!A$2:A$1000, SMALL(IF(Sheet5!$F$2:$F$1000="تم", ROW(Sheet5!$F$2:$F$1000)-1), ROW(A480))), "")</f>
        <v/>
      </c>
      <c r="AD482" s="18" t="str" cm="1">
        <f t="array" ref="AD482">IFERROR(INDEX(Sheet5!B$2:B$1000, SMALL(IF(Sheet5!$F$2:$F$1000="تم", ROW(Sheet5!$F$2:$F$1000)-1), ROW(A480))), "")</f>
        <v/>
      </c>
      <c r="AE482" s="18" t="str" cm="1">
        <f t="array" ref="AE482">IFERROR(INDEX(Sheet5!C$2:C$1000, SMALL(IF(Sheet5!$F$2:$F$1000="تم", ROW(Sheet5!$F$2:$F$1000)-1), ROW(B480))), "")</f>
        <v/>
      </c>
      <c r="AF482" s="18" t="str" cm="1">
        <f t="array" ref="AF482">IFERROR(INDEX(Sheet5!D$2:D$1000, SMALL(IF(Sheet5!$F$2:$F$1000="تم", ROW(Sheet5!$F$2:$F$1000)-1), ROW(C480))), "")</f>
        <v/>
      </c>
      <c r="AG482" s="18" t="str" cm="1">
        <f t="array" ref="AG482">IFERROR(INDEX(Sheet5!E$2:E$1000, SMALL(IF(Sheet5!$F$2:$F$1000="تم", ROW(Sheet5!$F$2:$F$1000)-1), ROW(D480))), "")</f>
        <v/>
      </c>
      <c r="AH482" s="18" t="str" cm="1">
        <f t="array" ref="AH482">IFERROR(INDEX(Sheet5!F$2:F$1000, SMALL(IF(Sheet5!$F$2:$F$1000="تم", ROW(Sheet5!$F$2:$F$1000)-1), ROW(E480))), "")</f>
        <v/>
      </c>
      <c r="AJ482" s="17" t="str" cm="1">
        <f t="array" ref="AJ482">IFERROR(INDEX(Sheet6!A$2:A$1000, SMALL(IF(Sheet6!$F$2:$F$1000="تم", ROW(Sheet6!$F$2:$F$1000)-1), ROW(A480))), "")</f>
        <v/>
      </c>
      <c r="AK482" s="18" t="str" cm="1">
        <f t="array" ref="AK482">IFERROR(INDEX(Sheet6!B$2:B$1000, SMALL(IF(Sheet6!$F$2:$F$1000="تم", ROW(Sheet6!$F$2:$F$1000)-1), ROW(A480))), "")</f>
        <v/>
      </c>
      <c r="AL482" s="18" t="str" cm="1">
        <f t="array" ref="AL482">IFERROR(INDEX(Sheet6!C$2:C$1000, SMALL(IF(Sheet6!$F$2:$F$1000="تم", ROW(Sheet6!$F$2:$F$1000)-1), ROW(B480))), "")</f>
        <v/>
      </c>
      <c r="AM482" s="18" t="str" cm="1">
        <f t="array" ref="AM482">IFERROR(INDEX(Sheet6!D$2:D$1000, SMALL(IF(Sheet6!$F$2:$F$1000="تم", ROW(Sheet6!$F$2:$F$1000)-1), ROW(C480))), "")</f>
        <v/>
      </c>
      <c r="AN482" s="18" t="str" cm="1">
        <f t="array" ref="AN482">IFERROR(INDEX(Sheet6!E$2:E$1000, SMALL(IF(Sheet6!$F$2:$F$1000="تم", ROW(Sheet6!$F$2:$F$1000)-1), ROW(D480))), "")</f>
        <v/>
      </c>
      <c r="AO482" s="18" t="str" cm="1">
        <f t="array" ref="AO482">IFERROR(INDEX(Sheet6!F$2:F$1000, SMALL(IF(Sheet6!$F$2:$F$1000="تم", ROW(Sheet6!$F$2:$F$1000)-1), ROW(E480))), "")</f>
        <v/>
      </c>
    </row>
    <row r="483" spans="1:41" ht="15.75" x14ac:dyDescent="0.25">
      <c r="A483" s="19"/>
      <c r="B483" s="19"/>
      <c r="C483" s="19"/>
      <c r="D483" s="19"/>
      <c r="E483" s="19"/>
      <c r="F483" s="19"/>
      <c r="H483" s="17" t="str" cm="1">
        <f t="array" ref="H483">IFERROR(INDEX(Sheet2!A$2:A$1000, SMALL(IF(Sheet2!$F$2:$F$1000="تم", ROW(Sheet2!$F$2:$F$1000)-1), ROW(A481))), "")</f>
        <v/>
      </c>
      <c r="I483" s="18" t="str" cm="1">
        <f t="array" ref="I483">IFERROR(INDEX(Sheet2!B$2:B$1000, SMALL(IF(Sheet2!$F$2:$F$1000="تم", ROW(Sheet2!$F$2:$F$1000)-1), ROW(A481))), "")</f>
        <v/>
      </c>
      <c r="J483" s="18" t="str" cm="1">
        <f t="array" ref="J483">IFERROR(INDEX(Sheet2!C$2:C$1000, SMALL(IF(Sheet2!$F$2:$F$1000="تم", ROW(Sheet2!$F$2:$F$1000)-1), ROW(B481))), "")</f>
        <v/>
      </c>
      <c r="K483" s="18" t="str" cm="1">
        <f t="array" ref="K483">IFERROR(INDEX(Sheet2!D$2:D$1000, SMALL(IF(Sheet2!$F$2:$F$1000="تم", ROW(Sheet2!$F$2:$F$1000)-1), ROW(C481))), "")</f>
        <v/>
      </c>
      <c r="L483" s="18" t="str" cm="1">
        <f t="array" ref="L483">IFERROR(INDEX(Sheet2!E$2:E$1000, SMALL(IF(Sheet2!$F$2:$F$1000="تم", ROW(Sheet2!$F$2:$F$1000)-1), ROW(D481))), "")</f>
        <v/>
      </c>
      <c r="M483" s="18" t="str" cm="1">
        <f t="array" ref="M483">IFERROR(INDEX(Sheet2!F$2:F$1000, SMALL(IF(Sheet2!$F$2:$F$1000="تم", ROW(Sheet2!$F$2:$F$1000)-1), ROW(E481))), "")</f>
        <v/>
      </c>
      <c r="O483" s="17" t="str" cm="1">
        <f t="array" ref="O483">IFERROR(INDEX(Sheet3!A$2:A$1000, SMALL(IF(Sheet3!$F$2:$F$1000="تم", ROW(Sheet3!$F$2:$F$1000)-1), ROW(A481))), "")</f>
        <v/>
      </c>
      <c r="P483" s="18" t="str" cm="1">
        <f t="array" ref="P483">IFERROR(INDEX(Sheet3!B$2:B$1000, SMALL(IF(Sheet3!$F$2:$F$1000="تم", ROW(Sheet3!$F$2:$F$1000)-1), ROW(A481))), "")</f>
        <v/>
      </c>
      <c r="Q483" s="18" t="str" cm="1">
        <f t="array" ref="Q483">IFERROR(INDEX(Sheet3!C$2:C$1000, SMALL(IF(Sheet3!$F$2:$F$1000="تم", ROW(Sheet3!$F$2:$F$1000)-1), ROW(B481))), "")</f>
        <v/>
      </c>
      <c r="R483" s="18" t="str" cm="1">
        <f t="array" ref="R483">IFERROR(INDEX(Sheet3!D$2:D$1000, SMALL(IF(Sheet3!$F$2:$F$1000="تم", ROW(Sheet3!$F$2:$F$1000)-1), ROW(C481))), "")</f>
        <v/>
      </c>
      <c r="S483" s="18" t="str" cm="1">
        <f t="array" ref="S483">IFERROR(INDEX(Sheet3!E$2:E$1000, SMALL(IF(Sheet3!$F$2:$F$1000="تم", ROW(Sheet3!$F$2:$F$1000)-1), ROW(D481))), "")</f>
        <v/>
      </c>
      <c r="T483" s="18" t="str" cm="1">
        <f t="array" ref="T483">IFERROR(INDEX(Sheet3!F$2:F$1000, SMALL(IF(Sheet3!$F$2:$F$1000="تم", ROW(Sheet3!$F$2:$F$1000)-1), ROW(E481))), "")</f>
        <v/>
      </c>
      <c r="V483" s="17" t="str" cm="1">
        <f t="array" ref="V483">IFERROR(INDEX(Sheet4!A$2:A$1000, SMALL(IF(Sheet4!$F$2:$F$1000="تم", ROW(Sheet4!$F$2:$F$1000)-1), ROW(A481))), "")</f>
        <v/>
      </c>
      <c r="W483" s="18" t="str" cm="1">
        <f t="array" ref="W483">IFERROR(INDEX(Sheet4!B$2:B$1000, SMALL(IF(Sheet4!$F$2:$F$1000="تم", ROW(Sheet4!$F$2:$F$1000)-1), ROW(A481))), "")</f>
        <v/>
      </c>
      <c r="X483" s="18" t="str" cm="1">
        <f t="array" ref="X483">IFERROR(INDEX(Sheet4!C$2:C$1000, SMALL(IF(Sheet4!$F$2:$F$1000="تم", ROW(Sheet4!$F$2:$F$1000)-1), ROW(B481))), "")</f>
        <v/>
      </c>
      <c r="Y483" s="18" t="str" cm="1">
        <f t="array" ref="Y483">IFERROR(INDEX(Sheet4!D$2:D$1000, SMALL(IF(Sheet4!$F$2:$F$1000="تم", ROW(Sheet4!$F$2:$F$1000)-1), ROW(C481))), "")</f>
        <v/>
      </c>
      <c r="Z483" s="18" t="str" cm="1">
        <f t="array" ref="Z483">IFERROR(INDEX(Sheet4!E$2:E$1000, SMALL(IF(Sheet4!$F$2:$F$1000="تم", ROW(Sheet4!$F$2:$F$1000)-1), ROW(D481))), "")</f>
        <v/>
      </c>
      <c r="AA483" s="18" t="str" cm="1">
        <f t="array" ref="AA483">IFERROR(INDEX(Sheet4!F$2:F$1000, SMALL(IF(Sheet4!$F$2:$F$1000="تم", ROW(Sheet4!$F$2:$F$1000)-1), ROW(E481))), "")</f>
        <v/>
      </c>
      <c r="AC483" s="17" t="str" cm="1">
        <f t="array" ref="AC483">IFERROR(INDEX(Sheet5!A$2:A$1000, SMALL(IF(Sheet5!$F$2:$F$1000="تم", ROW(Sheet5!$F$2:$F$1000)-1), ROW(A481))), "")</f>
        <v/>
      </c>
      <c r="AD483" s="18" t="str" cm="1">
        <f t="array" ref="AD483">IFERROR(INDEX(Sheet5!B$2:B$1000, SMALL(IF(Sheet5!$F$2:$F$1000="تم", ROW(Sheet5!$F$2:$F$1000)-1), ROW(A481))), "")</f>
        <v/>
      </c>
      <c r="AE483" s="18" t="str" cm="1">
        <f t="array" ref="AE483">IFERROR(INDEX(Sheet5!C$2:C$1000, SMALL(IF(Sheet5!$F$2:$F$1000="تم", ROW(Sheet5!$F$2:$F$1000)-1), ROW(B481))), "")</f>
        <v/>
      </c>
      <c r="AF483" s="18" t="str" cm="1">
        <f t="array" ref="AF483">IFERROR(INDEX(Sheet5!D$2:D$1000, SMALL(IF(Sheet5!$F$2:$F$1000="تم", ROW(Sheet5!$F$2:$F$1000)-1), ROW(C481))), "")</f>
        <v/>
      </c>
      <c r="AG483" s="18" t="str" cm="1">
        <f t="array" ref="AG483">IFERROR(INDEX(Sheet5!E$2:E$1000, SMALL(IF(Sheet5!$F$2:$F$1000="تم", ROW(Sheet5!$F$2:$F$1000)-1), ROW(D481))), "")</f>
        <v/>
      </c>
      <c r="AH483" s="18" t="str" cm="1">
        <f t="array" ref="AH483">IFERROR(INDEX(Sheet5!F$2:F$1000, SMALL(IF(Sheet5!$F$2:$F$1000="تم", ROW(Sheet5!$F$2:$F$1000)-1), ROW(E481))), "")</f>
        <v/>
      </c>
      <c r="AJ483" s="17" t="str" cm="1">
        <f t="array" ref="AJ483">IFERROR(INDEX(Sheet6!A$2:A$1000, SMALL(IF(Sheet6!$F$2:$F$1000="تم", ROW(Sheet6!$F$2:$F$1000)-1), ROW(A481))), "")</f>
        <v/>
      </c>
      <c r="AK483" s="18" t="str" cm="1">
        <f t="array" ref="AK483">IFERROR(INDEX(Sheet6!B$2:B$1000, SMALL(IF(Sheet6!$F$2:$F$1000="تم", ROW(Sheet6!$F$2:$F$1000)-1), ROW(A481))), "")</f>
        <v/>
      </c>
      <c r="AL483" s="18" t="str" cm="1">
        <f t="array" ref="AL483">IFERROR(INDEX(Sheet6!C$2:C$1000, SMALL(IF(Sheet6!$F$2:$F$1000="تم", ROW(Sheet6!$F$2:$F$1000)-1), ROW(B481))), "")</f>
        <v/>
      </c>
      <c r="AM483" s="18" t="str" cm="1">
        <f t="array" ref="AM483">IFERROR(INDEX(Sheet6!D$2:D$1000, SMALL(IF(Sheet6!$F$2:$F$1000="تم", ROW(Sheet6!$F$2:$F$1000)-1), ROW(C481))), "")</f>
        <v/>
      </c>
      <c r="AN483" s="18" t="str" cm="1">
        <f t="array" ref="AN483">IFERROR(INDEX(Sheet6!E$2:E$1000, SMALL(IF(Sheet6!$F$2:$F$1000="تم", ROW(Sheet6!$F$2:$F$1000)-1), ROW(D481))), "")</f>
        <v/>
      </c>
      <c r="AO483" s="18" t="str" cm="1">
        <f t="array" ref="AO483">IFERROR(INDEX(Sheet6!F$2:F$1000, SMALL(IF(Sheet6!$F$2:$F$1000="تم", ROW(Sheet6!$F$2:$F$1000)-1), ROW(E481))), "")</f>
        <v/>
      </c>
    </row>
    <row r="484" spans="1:41" ht="15.75" x14ac:dyDescent="0.25">
      <c r="A484" s="15" t="str" cm="1">
        <f t="array" ref="A484">IFERROR(INDEX(Sheet1!A$2:A$1000, SMALL(IF(Sheet1!$F$2:$F$1000="تم", ROW(Sheet1!$F$2:$F$1000)-1), ROW(A482))), "")</f>
        <v/>
      </c>
      <c r="B484" s="15" t="str" cm="1">
        <f t="array" ref="B484">IFERROR(INDEX(Sheet1!B$2:B$1000, SMALL(IF(Sheet1!$F$2:$F$1000="تم", ROW(Sheet1!$F$2:$F$1000)-1), ROW(A482))), "")</f>
        <v/>
      </c>
      <c r="C484" s="15" t="str" cm="1">
        <f t="array" ref="C484">IFERROR(INDEX(Sheet1!C$2:C$1000, SMALL(IF(Sheet1!$F$2:$F$1000="تم", ROW(Sheet1!$F$2:$F$1000)-1), ROW(B482))), "")</f>
        <v/>
      </c>
      <c r="D484" s="15" t="str" cm="1">
        <f t="array" ref="D484">IFERROR(INDEX(Sheet1!D$2:D$1000, SMALL(IF(Sheet1!$F$2:$F$1000="تم", ROW(Sheet1!$F$2:$F$1000)-1), ROW(C482))), "")</f>
        <v/>
      </c>
      <c r="E484" s="15" t="str" cm="1">
        <f t="array" ref="E484">IFERROR(INDEX(Sheet1!E$2:E$1000, SMALL(IF(Sheet1!$F$2:$F$1000="تم", ROW(Sheet1!$F$2:$F$1000)-1), ROW(D482))), "")</f>
        <v/>
      </c>
      <c r="F484" s="15" t="str" cm="1">
        <f t="array" ref="F484">IFERROR(INDEX(Sheet1!F$2:F$1000, SMALL(IF(Sheet1!$F$2:$F$1000="تم", ROW(Sheet1!$F$2:$F$1000)-1), ROW(E482))), "")</f>
        <v/>
      </c>
      <c r="H484" s="17" t="str" cm="1">
        <f t="array" ref="H484">IFERROR(INDEX(Sheet2!A$2:A$1000, SMALL(IF(Sheet2!$F$2:$F$1000="تم", ROW(Sheet2!$F$2:$F$1000)-1), ROW(A482))), "")</f>
        <v/>
      </c>
      <c r="I484" s="18" t="str" cm="1">
        <f t="array" ref="I484">IFERROR(INDEX(Sheet2!B$2:B$1000, SMALL(IF(Sheet2!$F$2:$F$1000="تم", ROW(Sheet2!$F$2:$F$1000)-1), ROW(A482))), "")</f>
        <v/>
      </c>
      <c r="J484" s="18" t="str" cm="1">
        <f t="array" ref="J484">IFERROR(INDEX(Sheet2!C$2:C$1000, SMALL(IF(Sheet2!$F$2:$F$1000="تم", ROW(Sheet2!$F$2:$F$1000)-1), ROW(B482))), "")</f>
        <v/>
      </c>
      <c r="K484" s="18" t="str" cm="1">
        <f t="array" ref="K484">IFERROR(INDEX(Sheet2!D$2:D$1000, SMALL(IF(Sheet2!$F$2:$F$1000="تم", ROW(Sheet2!$F$2:$F$1000)-1), ROW(C482))), "")</f>
        <v/>
      </c>
      <c r="L484" s="18" t="str" cm="1">
        <f t="array" ref="L484">IFERROR(INDEX(Sheet2!E$2:E$1000, SMALL(IF(Sheet2!$F$2:$F$1000="تم", ROW(Sheet2!$F$2:$F$1000)-1), ROW(D482))), "")</f>
        <v/>
      </c>
      <c r="M484" s="18" t="str" cm="1">
        <f t="array" ref="M484">IFERROR(INDEX(Sheet2!F$2:F$1000, SMALL(IF(Sheet2!$F$2:$F$1000="تم", ROW(Sheet2!$F$2:$F$1000)-1), ROW(E482))), "")</f>
        <v/>
      </c>
      <c r="O484" s="17" t="str" cm="1">
        <f t="array" ref="O484">IFERROR(INDEX(Sheet3!A$2:A$1000, SMALL(IF(Sheet3!$F$2:$F$1000="تم", ROW(Sheet3!$F$2:$F$1000)-1), ROW(A482))), "")</f>
        <v/>
      </c>
      <c r="P484" s="18" t="str" cm="1">
        <f t="array" ref="P484">IFERROR(INDEX(Sheet3!B$2:B$1000, SMALL(IF(Sheet3!$F$2:$F$1000="تم", ROW(Sheet3!$F$2:$F$1000)-1), ROW(A482))), "")</f>
        <v/>
      </c>
      <c r="Q484" s="18" t="str" cm="1">
        <f t="array" ref="Q484">IFERROR(INDEX(Sheet3!C$2:C$1000, SMALL(IF(Sheet3!$F$2:$F$1000="تم", ROW(Sheet3!$F$2:$F$1000)-1), ROW(B482))), "")</f>
        <v/>
      </c>
      <c r="R484" s="18" t="str" cm="1">
        <f t="array" ref="R484">IFERROR(INDEX(Sheet3!D$2:D$1000, SMALL(IF(Sheet3!$F$2:$F$1000="تم", ROW(Sheet3!$F$2:$F$1000)-1), ROW(C482))), "")</f>
        <v/>
      </c>
      <c r="S484" s="18" t="str" cm="1">
        <f t="array" ref="S484">IFERROR(INDEX(Sheet3!E$2:E$1000, SMALL(IF(Sheet3!$F$2:$F$1000="تم", ROW(Sheet3!$F$2:$F$1000)-1), ROW(D482))), "")</f>
        <v/>
      </c>
      <c r="T484" s="18" t="str" cm="1">
        <f t="array" ref="T484">IFERROR(INDEX(Sheet3!F$2:F$1000, SMALL(IF(Sheet3!$F$2:$F$1000="تم", ROW(Sheet3!$F$2:$F$1000)-1), ROW(E482))), "")</f>
        <v/>
      </c>
      <c r="V484" s="17" t="str" cm="1">
        <f t="array" ref="V484">IFERROR(INDEX(Sheet4!A$2:A$1000, SMALL(IF(Sheet4!$F$2:$F$1000="تم", ROW(Sheet4!$F$2:$F$1000)-1), ROW(A482))), "")</f>
        <v/>
      </c>
      <c r="W484" s="18" t="str" cm="1">
        <f t="array" ref="W484">IFERROR(INDEX(Sheet4!B$2:B$1000, SMALL(IF(Sheet4!$F$2:$F$1000="تم", ROW(Sheet4!$F$2:$F$1000)-1), ROW(A482))), "")</f>
        <v/>
      </c>
      <c r="X484" s="18" t="str" cm="1">
        <f t="array" ref="X484">IFERROR(INDEX(Sheet4!C$2:C$1000, SMALL(IF(Sheet4!$F$2:$F$1000="تم", ROW(Sheet4!$F$2:$F$1000)-1), ROW(B482))), "")</f>
        <v/>
      </c>
      <c r="Y484" s="18" t="str" cm="1">
        <f t="array" ref="Y484">IFERROR(INDEX(Sheet4!D$2:D$1000, SMALL(IF(Sheet4!$F$2:$F$1000="تم", ROW(Sheet4!$F$2:$F$1000)-1), ROW(C482))), "")</f>
        <v/>
      </c>
      <c r="Z484" s="18" t="str" cm="1">
        <f t="array" ref="Z484">IFERROR(INDEX(Sheet4!E$2:E$1000, SMALL(IF(Sheet4!$F$2:$F$1000="تم", ROW(Sheet4!$F$2:$F$1000)-1), ROW(D482))), "")</f>
        <v/>
      </c>
      <c r="AA484" s="18" t="str" cm="1">
        <f t="array" ref="AA484">IFERROR(INDEX(Sheet4!F$2:F$1000, SMALL(IF(Sheet4!$F$2:$F$1000="تم", ROW(Sheet4!$F$2:$F$1000)-1), ROW(E482))), "")</f>
        <v/>
      </c>
      <c r="AC484" s="17" t="str" cm="1">
        <f t="array" ref="AC484">IFERROR(INDEX(Sheet5!A$2:A$1000, SMALL(IF(Sheet5!$F$2:$F$1000="تم", ROW(Sheet5!$F$2:$F$1000)-1), ROW(A482))), "")</f>
        <v/>
      </c>
      <c r="AD484" s="18" t="str" cm="1">
        <f t="array" ref="AD484">IFERROR(INDEX(Sheet5!B$2:B$1000, SMALL(IF(Sheet5!$F$2:$F$1000="تم", ROW(Sheet5!$F$2:$F$1000)-1), ROW(A482))), "")</f>
        <v/>
      </c>
      <c r="AE484" s="18" t="str" cm="1">
        <f t="array" ref="AE484">IFERROR(INDEX(Sheet5!C$2:C$1000, SMALL(IF(Sheet5!$F$2:$F$1000="تم", ROW(Sheet5!$F$2:$F$1000)-1), ROW(B482))), "")</f>
        <v/>
      </c>
      <c r="AF484" s="18" t="str" cm="1">
        <f t="array" ref="AF484">IFERROR(INDEX(Sheet5!D$2:D$1000, SMALL(IF(Sheet5!$F$2:$F$1000="تم", ROW(Sheet5!$F$2:$F$1000)-1), ROW(C482))), "")</f>
        <v/>
      </c>
      <c r="AG484" s="18" t="str" cm="1">
        <f t="array" ref="AG484">IFERROR(INDEX(Sheet5!E$2:E$1000, SMALL(IF(Sheet5!$F$2:$F$1000="تم", ROW(Sheet5!$F$2:$F$1000)-1), ROW(D482))), "")</f>
        <v/>
      </c>
      <c r="AH484" s="18" t="str" cm="1">
        <f t="array" ref="AH484">IFERROR(INDEX(Sheet5!F$2:F$1000, SMALL(IF(Sheet5!$F$2:$F$1000="تم", ROW(Sheet5!$F$2:$F$1000)-1), ROW(E482))), "")</f>
        <v/>
      </c>
      <c r="AJ484" s="17" t="str" cm="1">
        <f t="array" ref="AJ484">IFERROR(INDEX(Sheet6!A$2:A$1000, SMALL(IF(Sheet6!$F$2:$F$1000="تم", ROW(Sheet6!$F$2:$F$1000)-1), ROW(A482))), "")</f>
        <v/>
      </c>
      <c r="AK484" s="18" t="str" cm="1">
        <f t="array" ref="AK484">IFERROR(INDEX(Sheet6!B$2:B$1000, SMALL(IF(Sheet6!$F$2:$F$1000="تم", ROW(Sheet6!$F$2:$F$1000)-1), ROW(A482))), "")</f>
        <v/>
      </c>
      <c r="AL484" s="18" t="str" cm="1">
        <f t="array" ref="AL484">IFERROR(INDEX(Sheet6!C$2:C$1000, SMALL(IF(Sheet6!$F$2:$F$1000="تم", ROW(Sheet6!$F$2:$F$1000)-1), ROW(B482))), "")</f>
        <v/>
      </c>
      <c r="AM484" s="18" t="str" cm="1">
        <f t="array" ref="AM484">IFERROR(INDEX(Sheet6!D$2:D$1000, SMALL(IF(Sheet6!$F$2:$F$1000="تم", ROW(Sheet6!$F$2:$F$1000)-1), ROW(C482))), "")</f>
        <v/>
      </c>
      <c r="AN484" s="18" t="str" cm="1">
        <f t="array" ref="AN484">IFERROR(INDEX(Sheet6!E$2:E$1000, SMALL(IF(Sheet6!$F$2:$F$1000="تم", ROW(Sheet6!$F$2:$F$1000)-1), ROW(D482))), "")</f>
        <v/>
      </c>
      <c r="AO484" s="18" t="str" cm="1">
        <f t="array" ref="AO484">IFERROR(INDEX(Sheet6!F$2:F$1000, SMALL(IF(Sheet6!$F$2:$F$1000="تم", ROW(Sheet6!$F$2:$F$1000)-1), ROW(E482))), "")</f>
        <v/>
      </c>
    </row>
    <row r="485" spans="1:41" ht="15.75" x14ac:dyDescent="0.25">
      <c r="A485" s="15" t="str" cm="1">
        <f t="array" ref="A485">IFERROR(INDEX(Sheet1!A$2:A$1000, SMALL(IF(Sheet1!$F$2:$F$1000="تم", ROW(Sheet1!$F$2:$F$1000)-1), ROW(A483))), "")</f>
        <v/>
      </c>
      <c r="B485" s="15" t="str" cm="1">
        <f t="array" ref="B485">IFERROR(INDEX(Sheet1!B$2:B$1000, SMALL(IF(Sheet1!$F$2:$F$1000="تم", ROW(Sheet1!$F$2:$F$1000)-1), ROW(A483))), "")</f>
        <v/>
      </c>
      <c r="C485" s="15" t="str" cm="1">
        <f t="array" ref="C485">IFERROR(INDEX(Sheet1!C$2:C$1000, SMALL(IF(Sheet1!$F$2:$F$1000="تم", ROW(Sheet1!$F$2:$F$1000)-1), ROW(B483))), "")</f>
        <v/>
      </c>
      <c r="D485" s="15" t="str" cm="1">
        <f t="array" ref="D485">IFERROR(INDEX(Sheet1!D$2:D$1000, SMALL(IF(Sheet1!$F$2:$F$1000="تم", ROW(Sheet1!$F$2:$F$1000)-1), ROW(C483))), "")</f>
        <v/>
      </c>
      <c r="E485" s="15" t="str" cm="1">
        <f t="array" ref="E485">IFERROR(INDEX(Sheet1!E$2:E$1000, SMALL(IF(Sheet1!$F$2:$F$1000="تم", ROW(Sheet1!$F$2:$F$1000)-1), ROW(D483))), "")</f>
        <v/>
      </c>
      <c r="F485" s="15" t="str" cm="1">
        <f t="array" ref="F485">IFERROR(INDEX(Sheet1!F$2:F$1000, SMALL(IF(Sheet1!$F$2:$F$1000="تم", ROW(Sheet1!$F$2:$F$1000)-1), ROW(E483))), "")</f>
        <v/>
      </c>
      <c r="H485" s="17" t="str" cm="1">
        <f t="array" ref="H485">IFERROR(INDEX(Sheet2!A$2:A$1000, SMALL(IF(Sheet2!$F$2:$F$1000="تم", ROW(Sheet2!$F$2:$F$1000)-1), ROW(A483))), "")</f>
        <v/>
      </c>
      <c r="I485" s="18" t="str" cm="1">
        <f t="array" ref="I485">IFERROR(INDEX(Sheet2!B$2:B$1000, SMALL(IF(Sheet2!$F$2:$F$1000="تم", ROW(Sheet2!$F$2:$F$1000)-1), ROW(A483))), "")</f>
        <v/>
      </c>
      <c r="J485" s="18" t="str" cm="1">
        <f t="array" ref="J485">IFERROR(INDEX(Sheet2!C$2:C$1000, SMALL(IF(Sheet2!$F$2:$F$1000="تم", ROW(Sheet2!$F$2:$F$1000)-1), ROW(B483))), "")</f>
        <v/>
      </c>
      <c r="K485" s="18" t="str" cm="1">
        <f t="array" ref="K485">IFERROR(INDEX(Sheet2!D$2:D$1000, SMALL(IF(Sheet2!$F$2:$F$1000="تم", ROW(Sheet2!$F$2:$F$1000)-1), ROW(C483))), "")</f>
        <v/>
      </c>
      <c r="L485" s="18" t="str" cm="1">
        <f t="array" ref="L485">IFERROR(INDEX(Sheet2!E$2:E$1000, SMALL(IF(Sheet2!$F$2:$F$1000="تم", ROW(Sheet2!$F$2:$F$1000)-1), ROW(D483))), "")</f>
        <v/>
      </c>
      <c r="M485" s="18" t="str" cm="1">
        <f t="array" ref="M485">IFERROR(INDEX(Sheet2!F$2:F$1000, SMALL(IF(Sheet2!$F$2:$F$1000="تم", ROW(Sheet2!$F$2:$F$1000)-1), ROW(E483))), "")</f>
        <v/>
      </c>
      <c r="O485" s="17" t="str" cm="1">
        <f t="array" ref="O485">IFERROR(INDEX(Sheet3!A$2:A$1000, SMALL(IF(Sheet3!$F$2:$F$1000="تم", ROW(Sheet3!$F$2:$F$1000)-1), ROW(A483))), "")</f>
        <v/>
      </c>
      <c r="P485" s="18" t="str" cm="1">
        <f t="array" ref="P485">IFERROR(INDEX(Sheet3!B$2:B$1000, SMALL(IF(Sheet3!$F$2:$F$1000="تم", ROW(Sheet3!$F$2:$F$1000)-1), ROW(A483))), "")</f>
        <v/>
      </c>
      <c r="Q485" s="18" t="str" cm="1">
        <f t="array" ref="Q485">IFERROR(INDEX(Sheet3!C$2:C$1000, SMALL(IF(Sheet3!$F$2:$F$1000="تم", ROW(Sheet3!$F$2:$F$1000)-1), ROW(B483))), "")</f>
        <v/>
      </c>
      <c r="R485" s="18" t="str" cm="1">
        <f t="array" ref="R485">IFERROR(INDEX(Sheet3!D$2:D$1000, SMALL(IF(Sheet3!$F$2:$F$1000="تم", ROW(Sheet3!$F$2:$F$1000)-1), ROW(C483))), "")</f>
        <v/>
      </c>
      <c r="S485" s="18" t="str" cm="1">
        <f t="array" ref="S485">IFERROR(INDEX(Sheet3!E$2:E$1000, SMALL(IF(Sheet3!$F$2:$F$1000="تم", ROW(Sheet3!$F$2:$F$1000)-1), ROW(D483))), "")</f>
        <v/>
      </c>
      <c r="T485" s="18" t="str" cm="1">
        <f t="array" ref="T485">IFERROR(INDEX(Sheet3!F$2:F$1000, SMALL(IF(Sheet3!$F$2:$F$1000="تم", ROW(Sheet3!$F$2:$F$1000)-1), ROW(E483))), "")</f>
        <v/>
      </c>
      <c r="V485" s="17" t="str" cm="1">
        <f t="array" ref="V485">IFERROR(INDEX(Sheet4!A$2:A$1000, SMALL(IF(Sheet4!$F$2:$F$1000="تم", ROW(Sheet4!$F$2:$F$1000)-1), ROW(A483))), "")</f>
        <v/>
      </c>
      <c r="W485" s="18" t="str" cm="1">
        <f t="array" ref="W485">IFERROR(INDEX(Sheet4!B$2:B$1000, SMALL(IF(Sheet4!$F$2:$F$1000="تم", ROW(Sheet4!$F$2:$F$1000)-1), ROW(A483))), "")</f>
        <v/>
      </c>
      <c r="X485" s="18" t="str" cm="1">
        <f t="array" ref="X485">IFERROR(INDEX(Sheet4!C$2:C$1000, SMALL(IF(Sheet4!$F$2:$F$1000="تم", ROW(Sheet4!$F$2:$F$1000)-1), ROW(B483))), "")</f>
        <v/>
      </c>
      <c r="Y485" s="18" t="str" cm="1">
        <f t="array" ref="Y485">IFERROR(INDEX(Sheet4!D$2:D$1000, SMALL(IF(Sheet4!$F$2:$F$1000="تم", ROW(Sheet4!$F$2:$F$1000)-1), ROW(C483))), "")</f>
        <v/>
      </c>
      <c r="Z485" s="18" t="str" cm="1">
        <f t="array" ref="Z485">IFERROR(INDEX(Sheet4!E$2:E$1000, SMALL(IF(Sheet4!$F$2:$F$1000="تم", ROW(Sheet4!$F$2:$F$1000)-1), ROW(D483))), "")</f>
        <v/>
      </c>
      <c r="AA485" s="18" t="str" cm="1">
        <f t="array" ref="AA485">IFERROR(INDEX(Sheet4!F$2:F$1000, SMALL(IF(Sheet4!$F$2:$F$1000="تم", ROW(Sheet4!$F$2:$F$1000)-1), ROW(E483))), "")</f>
        <v/>
      </c>
      <c r="AC485" s="17" t="str" cm="1">
        <f t="array" ref="AC485">IFERROR(INDEX(Sheet5!A$2:A$1000, SMALL(IF(Sheet5!$F$2:$F$1000="تم", ROW(Sheet5!$F$2:$F$1000)-1), ROW(A483))), "")</f>
        <v/>
      </c>
      <c r="AD485" s="18" t="str" cm="1">
        <f t="array" ref="AD485">IFERROR(INDEX(Sheet5!B$2:B$1000, SMALL(IF(Sheet5!$F$2:$F$1000="تم", ROW(Sheet5!$F$2:$F$1000)-1), ROW(A483))), "")</f>
        <v/>
      </c>
      <c r="AE485" s="18" t="str" cm="1">
        <f t="array" ref="AE485">IFERROR(INDEX(Sheet5!C$2:C$1000, SMALL(IF(Sheet5!$F$2:$F$1000="تم", ROW(Sheet5!$F$2:$F$1000)-1), ROW(B483))), "")</f>
        <v/>
      </c>
      <c r="AF485" s="18" t="str" cm="1">
        <f t="array" ref="AF485">IFERROR(INDEX(Sheet5!D$2:D$1000, SMALL(IF(Sheet5!$F$2:$F$1000="تم", ROW(Sheet5!$F$2:$F$1000)-1), ROW(C483))), "")</f>
        <v/>
      </c>
      <c r="AG485" s="18" t="str" cm="1">
        <f t="array" ref="AG485">IFERROR(INDEX(Sheet5!E$2:E$1000, SMALL(IF(Sheet5!$F$2:$F$1000="تم", ROW(Sheet5!$F$2:$F$1000)-1), ROW(D483))), "")</f>
        <v/>
      </c>
      <c r="AH485" s="18" t="str" cm="1">
        <f t="array" ref="AH485">IFERROR(INDEX(Sheet5!F$2:F$1000, SMALL(IF(Sheet5!$F$2:$F$1000="تم", ROW(Sheet5!$F$2:$F$1000)-1), ROW(E483))), "")</f>
        <v/>
      </c>
      <c r="AJ485" s="17" t="str" cm="1">
        <f t="array" ref="AJ485">IFERROR(INDEX(Sheet6!A$2:A$1000, SMALL(IF(Sheet6!$F$2:$F$1000="تم", ROW(Sheet6!$F$2:$F$1000)-1), ROW(A483))), "")</f>
        <v/>
      </c>
      <c r="AK485" s="18" t="str" cm="1">
        <f t="array" ref="AK485">IFERROR(INDEX(Sheet6!B$2:B$1000, SMALL(IF(Sheet6!$F$2:$F$1000="تم", ROW(Sheet6!$F$2:$F$1000)-1), ROW(A483))), "")</f>
        <v/>
      </c>
      <c r="AL485" s="18" t="str" cm="1">
        <f t="array" ref="AL485">IFERROR(INDEX(Sheet6!C$2:C$1000, SMALL(IF(Sheet6!$F$2:$F$1000="تم", ROW(Sheet6!$F$2:$F$1000)-1), ROW(B483))), "")</f>
        <v/>
      </c>
      <c r="AM485" s="18" t="str" cm="1">
        <f t="array" ref="AM485">IFERROR(INDEX(Sheet6!D$2:D$1000, SMALL(IF(Sheet6!$F$2:$F$1000="تم", ROW(Sheet6!$F$2:$F$1000)-1), ROW(C483))), "")</f>
        <v/>
      </c>
      <c r="AN485" s="18" t="str" cm="1">
        <f t="array" ref="AN485">IFERROR(INDEX(Sheet6!E$2:E$1000, SMALL(IF(Sheet6!$F$2:$F$1000="تم", ROW(Sheet6!$F$2:$F$1000)-1), ROW(D483))), "")</f>
        <v/>
      </c>
      <c r="AO485" s="18" t="str" cm="1">
        <f t="array" ref="AO485">IFERROR(INDEX(Sheet6!F$2:F$1000, SMALL(IF(Sheet6!$F$2:$F$1000="تم", ROW(Sheet6!$F$2:$F$1000)-1), ROW(E483))), "")</f>
        <v/>
      </c>
    </row>
    <row r="486" spans="1:41" ht="15.75" x14ac:dyDescent="0.25">
      <c r="A486" s="15" t="str" cm="1">
        <f t="array" ref="A486">IFERROR(INDEX(Sheet1!A$2:A$1000, SMALL(IF(Sheet1!$F$2:$F$1000="تم", ROW(Sheet1!$F$2:$F$1000)-1), ROW(A484))), "")</f>
        <v/>
      </c>
      <c r="B486" s="15" t="str" cm="1">
        <f t="array" ref="B486">IFERROR(INDEX(Sheet1!B$2:B$1000, SMALL(IF(Sheet1!$F$2:$F$1000="تم", ROW(Sheet1!$F$2:$F$1000)-1), ROW(A484))), "")</f>
        <v/>
      </c>
      <c r="C486" s="15" t="str" cm="1">
        <f t="array" ref="C486">IFERROR(INDEX(Sheet1!C$2:C$1000, SMALL(IF(Sheet1!$F$2:$F$1000="تم", ROW(Sheet1!$F$2:$F$1000)-1), ROW(B484))), "")</f>
        <v/>
      </c>
      <c r="D486" s="15" t="str" cm="1">
        <f t="array" ref="D486">IFERROR(INDEX(Sheet1!D$2:D$1000, SMALL(IF(Sheet1!$F$2:$F$1000="تم", ROW(Sheet1!$F$2:$F$1000)-1), ROW(C484))), "")</f>
        <v/>
      </c>
      <c r="E486" s="15" t="str" cm="1">
        <f t="array" ref="E486">IFERROR(INDEX(Sheet1!E$2:E$1000, SMALL(IF(Sheet1!$F$2:$F$1000="تم", ROW(Sheet1!$F$2:$F$1000)-1), ROW(D484))), "")</f>
        <v/>
      </c>
      <c r="F486" s="15" t="str" cm="1">
        <f t="array" ref="F486">IFERROR(INDEX(Sheet1!F$2:F$1000, SMALL(IF(Sheet1!$F$2:$F$1000="تم", ROW(Sheet1!$F$2:$F$1000)-1), ROW(E484))), "")</f>
        <v/>
      </c>
      <c r="H486" s="17" t="str" cm="1">
        <f t="array" ref="H486">IFERROR(INDEX(Sheet2!A$2:A$1000, SMALL(IF(Sheet2!$F$2:$F$1000="تم", ROW(Sheet2!$F$2:$F$1000)-1), ROW(A484))), "")</f>
        <v/>
      </c>
      <c r="I486" s="18" t="str" cm="1">
        <f t="array" ref="I486">IFERROR(INDEX(Sheet2!B$2:B$1000, SMALL(IF(Sheet2!$F$2:$F$1000="تم", ROW(Sheet2!$F$2:$F$1000)-1), ROW(A484))), "")</f>
        <v/>
      </c>
      <c r="J486" s="18" t="str" cm="1">
        <f t="array" ref="J486">IFERROR(INDEX(Sheet2!C$2:C$1000, SMALL(IF(Sheet2!$F$2:$F$1000="تم", ROW(Sheet2!$F$2:$F$1000)-1), ROW(B484))), "")</f>
        <v/>
      </c>
      <c r="K486" s="18" t="str" cm="1">
        <f t="array" ref="K486">IFERROR(INDEX(Sheet2!D$2:D$1000, SMALL(IF(Sheet2!$F$2:$F$1000="تم", ROW(Sheet2!$F$2:$F$1000)-1), ROW(C484))), "")</f>
        <v/>
      </c>
      <c r="L486" s="18" t="str" cm="1">
        <f t="array" ref="L486">IFERROR(INDEX(Sheet2!E$2:E$1000, SMALL(IF(Sheet2!$F$2:$F$1000="تم", ROW(Sheet2!$F$2:$F$1000)-1), ROW(D484))), "")</f>
        <v/>
      </c>
      <c r="M486" s="18" t="str" cm="1">
        <f t="array" ref="M486">IFERROR(INDEX(Sheet2!F$2:F$1000, SMALL(IF(Sheet2!$F$2:$F$1000="تم", ROW(Sheet2!$F$2:$F$1000)-1), ROW(E484))), "")</f>
        <v/>
      </c>
      <c r="O486" s="17" t="str" cm="1">
        <f t="array" ref="O486">IFERROR(INDEX(Sheet3!A$2:A$1000, SMALL(IF(Sheet3!$F$2:$F$1000="تم", ROW(Sheet3!$F$2:$F$1000)-1), ROW(A484))), "")</f>
        <v/>
      </c>
      <c r="P486" s="18" t="str" cm="1">
        <f t="array" ref="P486">IFERROR(INDEX(Sheet3!B$2:B$1000, SMALL(IF(Sheet3!$F$2:$F$1000="تم", ROW(Sheet3!$F$2:$F$1000)-1), ROW(A484))), "")</f>
        <v/>
      </c>
      <c r="Q486" s="18" t="str" cm="1">
        <f t="array" ref="Q486">IFERROR(INDEX(Sheet3!C$2:C$1000, SMALL(IF(Sheet3!$F$2:$F$1000="تم", ROW(Sheet3!$F$2:$F$1000)-1), ROW(B484))), "")</f>
        <v/>
      </c>
      <c r="R486" s="18" t="str" cm="1">
        <f t="array" ref="R486">IFERROR(INDEX(Sheet3!D$2:D$1000, SMALL(IF(Sheet3!$F$2:$F$1000="تم", ROW(Sheet3!$F$2:$F$1000)-1), ROW(C484))), "")</f>
        <v/>
      </c>
      <c r="S486" s="18" t="str" cm="1">
        <f t="array" ref="S486">IFERROR(INDEX(Sheet3!E$2:E$1000, SMALL(IF(Sheet3!$F$2:$F$1000="تم", ROW(Sheet3!$F$2:$F$1000)-1), ROW(D484))), "")</f>
        <v/>
      </c>
      <c r="T486" s="18" t="str" cm="1">
        <f t="array" ref="T486">IFERROR(INDEX(Sheet3!F$2:F$1000, SMALL(IF(Sheet3!$F$2:$F$1000="تم", ROW(Sheet3!$F$2:$F$1000)-1), ROW(E484))), "")</f>
        <v/>
      </c>
      <c r="V486" s="17" t="str" cm="1">
        <f t="array" ref="V486">IFERROR(INDEX(Sheet4!A$2:A$1000, SMALL(IF(Sheet4!$F$2:$F$1000="تم", ROW(Sheet4!$F$2:$F$1000)-1), ROW(A484))), "")</f>
        <v/>
      </c>
      <c r="W486" s="18" t="str" cm="1">
        <f t="array" ref="W486">IFERROR(INDEX(Sheet4!B$2:B$1000, SMALL(IF(Sheet4!$F$2:$F$1000="تم", ROW(Sheet4!$F$2:$F$1000)-1), ROW(A484))), "")</f>
        <v/>
      </c>
      <c r="X486" s="18" t="str" cm="1">
        <f t="array" ref="X486">IFERROR(INDEX(Sheet4!C$2:C$1000, SMALL(IF(Sheet4!$F$2:$F$1000="تم", ROW(Sheet4!$F$2:$F$1000)-1), ROW(B484))), "")</f>
        <v/>
      </c>
      <c r="Y486" s="18" t="str" cm="1">
        <f t="array" ref="Y486">IFERROR(INDEX(Sheet4!D$2:D$1000, SMALL(IF(Sheet4!$F$2:$F$1000="تم", ROW(Sheet4!$F$2:$F$1000)-1), ROW(C484))), "")</f>
        <v/>
      </c>
      <c r="Z486" s="18" t="str" cm="1">
        <f t="array" ref="Z486">IFERROR(INDEX(Sheet4!E$2:E$1000, SMALL(IF(Sheet4!$F$2:$F$1000="تم", ROW(Sheet4!$F$2:$F$1000)-1), ROW(D484))), "")</f>
        <v/>
      </c>
      <c r="AA486" s="18" t="str" cm="1">
        <f t="array" ref="AA486">IFERROR(INDEX(Sheet4!F$2:F$1000, SMALL(IF(Sheet4!$F$2:$F$1000="تم", ROW(Sheet4!$F$2:$F$1000)-1), ROW(E484))), "")</f>
        <v/>
      </c>
      <c r="AC486" s="17" t="str" cm="1">
        <f t="array" ref="AC486">IFERROR(INDEX(Sheet5!A$2:A$1000, SMALL(IF(Sheet5!$F$2:$F$1000="تم", ROW(Sheet5!$F$2:$F$1000)-1), ROW(A484))), "")</f>
        <v/>
      </c>
      <c r="AD486" s="18" t="str" cm="1">
        <f t="array" ref="AD486">IFERROR(INDEX(Sheet5!B$2:B$1000, SMALL(IF(Sheet5!$F$2:$F$1000="تم", ROW(Sheet5!$F$2:$F$1000)-1), ROW(A484))), "")</f>
        <v/>
      </c>
      <c r="AE486" s="18" t="str" cm="1">
        <f t="array" ref="AE486">IFERROR(INDEX(Sheet5!C$2:C$1000, SMALL(IF(Sheet5!$F$2:$F$1000="تم", ROW(Sheet5!$F$2:$F$1000)-1), ROW(B484))), "")</f>
        <v/>
      </c>
      <c r="AF486" s="18" t="str" cm="1">
        <f t="array" ref="AF486">IFERROR(INDEX(Sheet5!D$2:D$1000, SMALL(IF(Sheet5!$F$2:$F$1000="تم", ROW(Sheet5!$F$2:$F$1000)-1), ROW(C484))), "")</f>
        <v/>
      </c>
      <c r="AG486" s="18" t="str" cm="1">
        <f t="array" ref="AG486">IFERROR(INDEX(Sheet5!E$2:E$1000, SMALL(IF(Sheet5!$F$2:$F$1000="تم", ROW(Sheet5!$F$2:$F$1000)-1), ROW(D484))), "")</f>
        <v/>
      </c>
      <c r="AH486" s="18" t="str" cm="1">
        <f t="array" ref="AH486">IFERROR(INDEX(Sheet5!F$2:F$1000, SMALL(IF(Sheet5!$F$2:$F$1000="تم", ROW(Sheet5!$F$2:$F$1000)-1), ROW(E484))), "")</f>
        <v/>
      </c>
      <c r="AJ486" s="17" t="str" cm="1">
        <f t="array" ref="AJ486">IFERROR(INDEX(Sheet6!A$2:A$1000, SMALL(IF(Sheet6!$F$2:$F$1000="تم", ROW(Sheet6!$F$2:$F$1000)-1), ROW(A484))), "")</f>
        <v/>
      </c>
      <c r="AK486" s="18" t="str" cm="1">
        <f t="array" ref="AK486">IFERROR(INDEX(Sheet6!B$2:B$1000, SMALL(IF(Sheet6!$F$2:$F$1000="تم", ROW(Sheet6!$F$2:$F$1000)-1), ROW(A484))), "")</f>
        <v/>
      </c>
      <c r="AL486" s="18" t="str" cm="1">
        <f t="array" ref="AL486">IFERROR(INDEX(Sheet6!C$2:C$1000, SMALL(IF(Sheet6!$F$2:$F$1000="تم", ROW(Sheet6!$F$2:$F$1000)-1), ROW(B484))), "")</f>
        <v/>
      </c>
      <c r="AM486" s="18" t="str" cm="1">
        <f t="array" ref="AM486">IFERROR(INDEX(Sheet6!D$2:D$1000, SMALL(IF(Sheet6!$F$2:$F$1000="تم", ROW(Sheet6!$F$2:$F$1000)-1), ROW(C484))), "")</f>
        <v/>
      </c>
      <c r="AN486" s="18" t="str" cm="1">
        <f t="array" ref="AN486">IFERROR(INDEX(Sheet6!E$2:E$1000, SMALL(IF(Sheet6!$F$2:$F$1000="تم", ROW(Sheet6!$F$2:$F$1000)-1), ROW(D484))), "")</f>
        <v/>
      </c>
      <c r="AO486" s="18" t="str" cm="1">
        <f t="array" ref="AO486">IFERROR(INDEX(Sheet6!F$2:F$1000, SMALL(IF(Sheet6!$F$2:$F$1000="تم", ROW(Sheet6!$F$2:$F$1000)-1), ROW(E484))), "")</f>
        <v/>
      </c>
    </row>
    <row r="487" spans="1:41" ht="15.75" x14ac:dyDescent="0.25">
      <c r="A487" s="19"/>
      <c r="B487" s="19"/>
      <c r="C487" s="19"/>
      <c r="D487" s="19"/>
      <c r="E487" s="19"/>
      <c r="F487" s="19"/>
      <c r="H487" s="17" t="str" cm="1">
        <f t="array" ref="H487">IFERROR(INDEX(Sheet2!A$2:A$1000, SMALL(IF(Sheet2!$F$2:$F$1000="تم", ROW(Sheet2!$F$2:$F$1000)-1), ROW(A485))), "")</f>
        <v/>
      </c>
      <c r="I487" s="18" t="str" cm="1">
        <f t="array" ref="I487">IFERROR(INDEX(Sheet2!B$2:B$1000, SMALL(IF(Sheet2!$F$2:$F$1000="تم", ROW(Sheet2!$F$2:$F$1000)-1), ROW(A485))), "")</f>
        <v/>
      </c>
      <c r="J487" s="18" t="str" cm="1">
        <f t="array" ref="J487">IFERROR(INDEX(Sheet2!C$2:C$1000, SMALL(IF(Sheet2!$F$2:$F$1000="تم", ROW(Sheet2!$F$2:$F$1000)-1), ROW(B485))), "")</f>
        <v/>
      </c>
      <c r="K487" s="18" t="str" cm="1">
        <f t="array" ref="K487">IFERROR(INDEX(Sheet2!D$2:D$1000, SMALL(IF(Sheet2!$F$2:$F$1000="تم", ROW(Sheet2!$F$2:$F$1000)-1), ROW(C485))), "")</f>
        <v/>
      </c>
      <c r="L487" s="18" t="str" cm="1">
        <f t="array" ref="L487">IFERROR(INDEX(Sheet2!E$2:E$1000, SMALL(IF(Sheet2!$F$2:$F$1000="تم", ROW(Sheet2!$F$2:$F$1000)-1), ROW(D485))), "")</f>
        <v/>
      </c>
      <c r="M487" s="18" t="str" cm="1">
        <f t="array" ref="M487">IFERROR(INDEX(Sheet2!F$2:F$1000, SMALL(IF(Sheet2!$F$2:$F$1000="تم", ROW(Sheet2!$F$2:$F$1000)-1), ROW(E485))), "")</f>
        <v/>
      </c>
      <c r="O487" s="17" t="str" cm="1">
        <f t="array" ref="O487">IFERROR(INDEX(Sheet3!A$2:A$1000, SMALL(IF(Sheet3!$F$2:$F$1000="تم", ROW(Sheet3!$F$2:$F$1000)-1), ROW(A485))), "")</f>
        <v/>
      </c>
      <c r="P487" s="18" t="str" cm="1">
        <f t="array" ref="P487">IFERROR(INDEX(Sheet3!B$2:B$1000, SMALL(IF(Sheet3!$F$2:$F$1000="تم", ROW(Sheet3!$F$2:$F$1000)-1), ROW(A485))), "")</f>
        <v/>
      </c>
      <c r="Q487" s="18" t="str" cm="1">
        <f t="array" ref="Q487">IFERROR(INDEX(Sheet3!C$2:C$1000, SMALL(IF(Sheet3!$F$2:$F$1000="تم", ROW(Sheet3!$F$2:$F$1000)-1), ROW(B485))), "")</f>
        <v/>
      </c>
      <c r="R487" s="18" t="str" cm="1">
        <f t="array" ref="R487">IFERROR(INDEX(Sheet3!D$2:D$1000, SMALL(IF(Sheet3!$F$2:$F$1000="تم", ROW(Sheet3!$F$2:$F$1000)-1), ROW(C485))), "")</f>
        <v/>
      </c>
      <c r="S487" s="18" t="str" cm="1">
        <f t="array" ref="S487">IFERROR(INDEX(Sheet3!E$2:E$1000, SMALL(IF(Sheet3!$F$2:$F$1000="تم", ROW(Sheet3!$F$2:$F$1000)-1), ROW(D485))), "")</f>
        <v/>
      </c>
      <c r="T487" s="18" t="str" cm="1">
        <f t="array" ref="T487">IFERROR(INDEX(Sheet3!F$2:F$1000, SMALL(IF(Sheet3!$F$2:$F$1000="تم", ROW(Sheet3!$F$2:$F$1000)-1), ROW(E485))), "")</f>
        <v/>
      </c>
      <c r="V487" s="17" t="str" cm="1">
        <f t="array" ref="V487">IFERROR(INDEX(Sheet4!A$2:A$1000, SMALL(IF(Sheet4!$F$2:$F$1000="تم", ROW(Sheet4!$F$2:$F$1000)-1), ROW(A485))), "")</f>
        <v/>
      </c>
      <c r="W487" s="18" t="str" cm="1">
        <f t="array" ref="W487">IFERROR(INDEX(Sheet4!B$2:B$1000, SMALL(IF(Sheet4!$F$2:$F$1000="تم", ROW(Sheet4!$F$2:$F$1000)-1), ROW(A485))), "")</f>
        <v/>
      </c>
      <c r="X487" s="18" t="str" cm="1">
        <f t="array" ref="X487">IFERROR(INDEX(Sheet4!C$2:C$1000, SMALL(IF(Sheet4!$F$2:$F$1000="تم", ROW(Sheet4!$F$2:$F$1000)-1), ROW(B485))), "")</f>
        <v/>
      </c>
      <c r="Y487" s="18" t="str" cm="1">
        <f t="array" ref="Y487">IFERROR(INDEX(Sheet4!D$2:D$1000, SMALL(IF(Sheet4!$F$2:$F$1000="تم", ROW(Sheet4!$F$2:$F$1000)-1), ROW(C485))), "")</f>
        <v/>
      </c>
      <c r="Z487" s="18" t="str" cm="1">
        <f t="array" ref="Z487">IFERROR(INDEX(Sheet4!E$2:E$1000, SMALL(IF(Sheet4!$F$2:$F$1000="تم", ROW(Sheet4!$F$2:$F$1000)-1), ROW(D485))), "")</f>
        <v/>
      </c>
      <c r="AA487" s="18" t="str" cm="1">
        <f t="array" ref="AA487">IFERROR(INDEX(Sheet4!F$2:F$1000, SMALL(IF(Sheet4!$F$2:$F$1000="تم", ROW(Sheet4!$F$2:$F$1000)-1), ROW(E485))), "")</f>
        <v/>
      </c>
      <c r="AC487" s="17" t="str" cm="1">
        <f t="array" ref="AC487">IFERROR(INDEX(Sheet5!A$2:A$1000, SMALL(IF(Sheet5!$F$2:$F$1000="تم", ROW(Sheet5!$F$2:$F$1000)-1), ROW(A485))), "")</f>
        <v/>
      </c>
      <c r="AD487" s="18" t="str" cm="1">
        <f t="array" ref="AD487">IFERROR(INDEX(Sheet5!B$2:B$1000, SMALL(IF(Sheet5!$F$2:$F$1000="تم", ROW(Sheet5!$F$2:$F$1000)-1), ROW(A485))), "")</f>
        <v/>
      </c>
      <c r="AE487" s="18" t="str" cm="1">
        <f t="array" ref="AE487">IFERROR(INDEX(Sheet5!C$2:C$1000, SMALL(IF(Sheet5!$F$2:$F$1000="تم", ROW(Sheet5!$F$2:$F$1000)-1), ROW(B485))), "")</f>
        <v/>
      </c>
      <c r="AF487" s="18" t="str" cm="1">
        <f t="array" ref="AF487">IFERROR(INDEX(Sheet5!D$2:D$1000, SMALL(IF(Sheet5!$F$2:$F$1000="تم", ROW(Sheet5!$F$2:$F$1000)-1), ROW(C485))), "")</f>
        <v/>
      </c>
      <c r="AG487" s="18" t="str" cm="1">
        <f t="array" ref="AG487">IFERROR(INDEX(Sheet5!E$2:E$1000, SMALL(IF(Sheet5!$F$2:$F$1000="تم", ROW(Sheet5!$F$2:$F$1000)-1), ROW(D485))), "")</f>
        <v/>
      </c>
      <c r="AH487" s="18" t="str" cm="1">
        <f t="array" ref="AH487">IFERROR(INDEX(Sheet5!F$2:F$1000, SMALL(IF(Sheet5!$F$2:$F$1000="تم", ROW(Sheet5!$F$2:$F$1000)-1), ROW(E485))), "")</f>
        <v/>
      </c>
      <c r="AJ487" s="17" t="str" cm="1">
        <f t="array" ref="AJ487">IFERROR(INDEX(Sheet6!A$2:A$1000, SMALL(IF(Sheet6!$F$2:$F$1000="تم", ROW(Sheet6!$F$2:$F$1000)-1), ROW(A485))), "")</f>
        <v/>
      </c>
      <c r="AK487" s="18" t="str" cm="1">
        <f t="array" ref="AK487">IFERROR(INDEX(Sheet6!B$2:B$1000, SMALL(IF(Sheet6!$F$2:$F$1000="تم", ROW(Sheet6!$F$2:$F$1000)-1), ROW(A485))), "")</f>
        <v/>
      </c>
      <c r="AL487" s="18" t="str" cm="1">
        <f t="array" ref="AL487">IFERROR(INDEX(Sheet6!C$2:C$1000, SMALL(IF(Sheet6!$F$2:$F$1000="تم", ROW(Sheet6!$F$2:$F$1000)-1), ROW(B485))), "")</f>
        <v/>
      </c>
      <c r="AM487" s="18" t="str" cm="1">
        <f t="array" ref="AM487">IFERROR(INDEX(Sheet6!D$2:D$1000, SMALL(IF(Sheet6!$F$2:$F$1000="تم", ROW(Sheet6!$F$2:$F$1000)-1), ROW(C485))), "")</f>
        <v/>
      </c>
      <c r="AN487" s="18" t="str" cm="1">
        <f t="array" ref="AN487">IFERROR(INDEX(Sheet6!E$2:E$1000, SMALL(IF(Sheet6!$F$2:$F$1000="تم", ROW(Sheet6!$F$2:$F$1000)-1), ROW(D485))), "")</f>
        <v/>
      </c>
      <c r="AO487" s="18" t="str" cm="1">
        <f t="array" ref="AO487">IFERROR(INDEX(Sheet6!F$2:F$1000, SMALL(IF(Sheet6!$F$2:$F$1000="تم", ROW(Sheet6!$F$2:$F$1000)-1), ROW(E485))), "")</f>
        <v/>
      </c>
    </row>
    <row r="488" spans="1:41" ht="15.75" x14ac:dyDescent="0.25">
      <c r="A488" s="19"/>
      <c r="B488" s="19"/>
      <c r="C488" s="19"/>
      <c r="D488" s="19"/>
      <c r="E488" s="19"/>
      <c r="F488" s="19"/>
      <c r="H488" s="17" t="str" cm="1">
        <f t="array" ref="H488">IFERROR(INDEX(Sheet2!A$2:A$1000, SMALL(IF(Sheet2!$F$2:$F$1000="تم", ROW(Sheet2!$F$2:$F$1000)-1), ROW(A486))), "")</f>
        <v/>
      </c>
      <c r="I488" s="18" t="str" cm="1">
        <f t="array" ref="I488">IFERROR(INDEX(Sheet2!B$2:B$1000, SMALL(IF(Sheet2!$F$2:$F$1000="تم", ROW(Sheet2!$F$2:$F$1000)-1), ROW(A486))), "")</f>
        <v/>
      </c>
      <c r="J488" s="18" t="str" cm="1">
        <f t="array" ref="J488">IFERROR(INDEX(Sheet2!C$2:C$1000, SMALL(IF(Sheet2!$F$2:$F$1000="تم", ROW(Sheet2!$F$2:$F$1000)-1), ROW(B486))), "")</f>
        <v/>
      </c>
      <c r="K488" s="18" t="str" cm="1">
        <f t="array" ref="K488">IFERROR(INDEX(Sheet2!D$2:D$1000, SMALL(IF(Sheet2!$F$2:$F$1000="تم", ROW(Sheet2!$F$2:$F$1000)-1), ROW(C486))), "")</f>
        <v/>
      </c>
      <c r="L488" s="18" t="str" cm="1">
        <f t="array" ref="L488">IFERROR(INDEX(Sheet2!E$2:E$1000, SMALL(IF(Sheet2!$F$2:$F$1000="تم", ROW(Sheet2!$F$2:$F$1000)-1), ROW(D486))), "")</f>
        <v/>
      </c>
      <c r="M488" s="18" t="str" cm="1">
        <f t="array" ref="M488">IFERROR(INDEX(Sheet2!F$2:F$1000, SMALL(IF(Sheet2!$F$2:$F$1000="تم", ROW(Sheet2!$F$2:$F$1000)-1), ROW(E486))), "")</f>
        <v/>
      </c>
      <c r="O488" s="17" t="str" cm="1">
        <f t="array" ref="O488">IFERROR(INDEX(Sheet3!A$2:A$1000, SMALL(IF(Sheet3!$F$2:$F$1000="تم", ROW(Sheet3!$F$2:$F$1000)-1), ROW(A486))), "")</f>
        <v/>
      </c>
      <c r="P488" s="18" t="str" cm="1">
        <f t="array" ref="P488">IFERROR(INDEX(Sheet3!B$2:B$1000, SMALL(IF(Sheet3!$F$2:$F$1000="تم", ROW(Sheet3!$F$2:$F$1000)-1), ROW(A486))), "")</f>
        <v/>
      </c>
      <c r="Q488" s="18" t="str" cm="1">
        <f t="array" ref="Q488">IFERROR(INDEX(Sheet3!C$2:C$1000, SMALL(IF(Sheet3!$F$2:$F$1000="تم", ROW(Sheet3!$F$2:$F$1000)-1), ROW(B486))), "")</f>
        <v/>
      </c>
      <c r="R488" s="18" t="str" cm="1">
        <f t="array" ref="R488">IFERROR(INDEX(Sheet3!D$2:D$1000, SMALL(IF(Sheet3!$F$2:$F$1000="تم", ROW(Sheet3!$F$2:$F$1000)-1), ROW(C486))), "")</f>
        <v/>
      </c>
      <c r="S488" s="18" t="str" cm="1">
        <f t="array" ref="S488">IFERROR(INDEX(Sheet3!E$2:E$1000, SMALL(IF(Sheet3!$F$2:$F$1000="تم", ROW(Sheet3!$F$2:$F$1000)-1), ROW(D486))), "")</f>
        <v/>
      </c>
      <c r="T488" s="18" t="str" cm="1">
        <f t="array" ref="T488">IFERROR(INDEX(Sheet3!F$2:F$1000, SMALL(IF(Sheet3!$F$2:$F$1000="تم", ROW(Sheet3!$F$2:$F$1000)-1), ROW(E486))), "")</f>
        <v/>
      </c>
      <c r="V488" s="17" t="str" cm="1">
        <f t="array" ref="V488">IFERROR(INDEX(Sheet4!A$2:A$1000, SMALL(IF(Sheet4!$F$2:$F$1000="تم", ROW(Sheet4!$F$2:$F$1000)-1), ROW(A486))), "")</f>
        <v/>
      </c>
      <c r="W488" s="18" t="str" cm="1">
        <f t="array" ref="W488">IFERROR(INDEX(Sheet4!B$2:B$1000, SMALL(IF(Sheet4!$F$2:$F$1000="تم", ROW(Sheet4!$F$2:$F$1000)-1), ROW(A486))), "")</f>
        <v/>
      </c>
      <c r="X488" s="18" t="str" cm="1">
        <f t="array" ref="X488">IFERROR(INDEX(Sheet4!C$2:C$1000, SMALL(IF(Sheet4!$F$2:$F$1000="تم", ROW(Sheet4!$F$2:$F$1000)-1), ROW(B486))), "")</f>
        <v/>
      </c>
      <c r="Y488" s="18" t="str" cm="1">
        <f t="array" ref="Y488">IFERROR(INDEX(Sheet4!D$2:D$1000, SMALL(IF(Sheet4!$F$2:$F$1000="تم", ROW(Sheet4!$F$2:$F$1000)-1), ROW(C486))), "")</f>
        <v/>
      </c>
      <c r="Z488" s="18" t="str" cm="1">
        <f t="array" ref="Z488">IFERROR(INDEX(Sheet4!E$2:E$1000, SMALL(IF(Sheet4!$F$2:$F$1000="تم", ROW(Sheet4!$F$2:$F$1000)-1), ROW(D486))), "")</f>
        <v/>
      </c>
      <c r="AA488" s="18" t="str" cm="1">
        <f t="array" ref="AA488">IFERROR(INDEX(Sheet4!F$2:F$1000, SMALL(IF(Sheet4!$F$2:$F$1000="تم", ROW(Sheet4!$F$2:$F$1000)-1), ROW(E486))), "")</f>
        <v/>
      </c>
      <c r="AC488" s="17" t="str" cm="1">
        <f t="array" ref="AC488">IFERROR(INDEX(Sheet5!A$2:A$1000, SMALL(IF(Sheet5!$F$2:$F$1000="تم", ROW(Sheet5!$F$2:$F$1000)-1), ROW(A486))), "")</f>
        <v/>
      </c>
      <c r="AD488" s="18" t="str" cm="1">
        <f t="array" ref="AD488">IFERROR(INDEX(Sheet5!B$2:B$1000, SMALL(IF(Sheet5!$F$2:$F$1000="تم", ROW(Sheet5!$F$2:$F$1000)-1), ROW(A486))), "")</f>
        <v/>
      </c>
      <c r="AE488" s="18" t="str" cm="1">
        <f t="array" ref="AE488">IFERROR(INDEX(Sheet5!C$2:C$1000, SMALL(IF(Sheet5!$F$2:$F$1000="تم", ROW(Sheet5!$F$2:$F$1000)-1), ROW(B486))), "")</f>
        <v/>
      </c>
      <c r="AF488" s="18" t="str" cm="1">
        <f t="array" ref="AF488">IFERROR(INDEX(Sheet5!D$2:D$1000, SMALL(IF(Sheet5!$F$2:$F$1000="تم", ROW(Sheet5!$F$2:$F$1000)-1), ROW(C486))), "")</f>
        <v/>
      </c>
      <c r="AG488" s="18" t="str" cm="1">
        <f t="array" ref="AG488">IFERROR(INDEX(Sheet5!E$2:E$1000, SMALL(IF(Sheet5!$F$2:$F$1000="تم", ROW(Sheet5!$F$2:$F$1000)-1), ROW(D486))), "")</f>
        <v/>
      </c>
      <c r="AH488" s="18" t="str" cm="1">
        <f t="array" ref="AH488">IFERROR(INDEX(Sheet5!F$2:F$1000, SMALL(IF(Sheet5!$F$2:$F$1000="تم", ROW(Sheet5!$F$2:$F$1000)-1), ROW(E486))), "")</f>
        <v/>
      </c>
      <c r="AJ488" s="17" t="str" cm="1">
        <f t="array" ref="AJ488">IFERROR(INDEX(Sheet6!A$2:A$1000, SMALL(IF(Sheet6!$F$2:$F$1000="تم", ROW(Sheet6!$F$2:$F$1000)-1), ROW(A486))), "")</f>
        <v/>
      </c>
      <c r="AK488" s="18" t="str" cm="1">
        <f t="array" ref="AK488">IFERROR(INDEX(Sheet6!B$2:B$1000, SMALL(IF(Sheet6!$F$2:$F$1000="تم", ROW(Sheet6!$F$2:$F$1000)-1), ROW(A486))), "")</f>
        <v/>
      </c>
      <c r="AL488" s="18" t="str" cm="1">
        <f t="array" ref="AL488">IFERROR(INDEX(Sheet6!C$2:C$1000, SMALL(IF(Sheet6!$F$2:$F$1000="تم", ROW(Sheet6!$F$2:$F$1000)-1), ROW(B486))), "")</f>
        <v/>
      </c>
      <c r="AM488" s="18" t="str" cm="1">
        <f t="array" ref="AM488">IFERROR(INDEX(Sheet6!D$2:D$1000, SMALL(IF(Sheet6!$F$2:$F$1000="تم", ROW(Sheet6!$F$2:$F$1000)-1), ROW(C486))), "")</f>
        <v/>
      </c>
      <c r="AN488" s="18" t="str" cm="1">
        <f t="array" ref="AN488">IFERROR(INDEX(Sheet6!E$2:E$1000, SMALL(IF(Sheet6!$F$2:$F$1000="تم", ROW(Sheet6!$F$2:$F$1000)-1), ROW(D486))), "")</f>
        <v/>
      </c>
      <c r="AO488" s="18" t="str" cm="1">
        <f t="array" ref="AO488">IFERROR(INDEX(Sheet6!F$2:F$1000, SMALL(IF(Sheet6!$F$2:$F$1000="تم", ROW(Sheet6!$F$2:$F$1000)-1), ROW(E486))), "")</f>
        <v/>
      </c>
    </row>
    <row r="489" spans="1:41" ht="15.75" x14ac:dyDescent="0.25">
      <c r="A489" s="19"/>
      <c r="B489" s="19"/>
      <c r="C489" s="19"/>
      <c r="D489" s="19"/>
      <c r="E489" s="19"/>
      <c r="F489" s="19"/>
      <c r="H489" s="17" t="str" cm="1">
        <f t="array" ref="H489">IFERROR(INDEX(Sheet2!A$2:A$1000, SMALL(IF(Sheet2!$F$2:$F$1000="تم", ROW(Sheet2!$F$2:$F$1000)-1), ROW(A487))), "")</f>
        <v/>
      </c>
      <c r="I489" s="18" t="str" cm="1">
        <f t="array" ref="I489">IFERROR(INDEX(Sheet2!B$2:B$1000, SMALL(IF(Sheet2!$F$2:$F$1000="تم", ROW(Sheet2!$F$2:$F$1000)-1), ROW(A487))), "")</f>
        <v/>
      </c>
      <c r="J489" s="18" t="str" cm="1">
        <f t="array" ref="J489">IFERROR(INDEX(Sheet2!C$2:C$1000, SMALL(IF(Sheet2!$F$2:$F$1000="تم", ROW(Sheet2!$F$2:$F$1000)-1), ROW(B487))), "")</f>
        <v/>
      </c>
      <c r="K489" s="18" t="str" cm="1">
        <f t="array" ref="K489">IFERROR(INDEX(Sheet2!D$2:D$1000, SMALL(IF(Sheet2!$F$2:$F$1000="تم", ROW(Sheet2!$F$2:$F$1000)-1), ROW(C487))), "")</f>
        <v/>
      </c>
      <c r="L489" s="18" t="str" cm="1">
        <f t="array" ref="L489">IFERROR(INDEX(Sheet2!E$2:E$1000, SMALL(IF(Sheet2!$F$2:$F$1000="تم", ROW(Sheet2!$F$2:$F$1000)-1), ROW(D487))), "")</f>
        <v/>
      </c>
      <c r="M489" s="18" t="str" cm="1">
        <f t="array" ref="M489">IFERROR(INDEX(Sheet2!F$2:F$1000, SMALL(IF(Sheet2!$F$2:$F$1000="تم", ROW(Sheet2!$F$2:$F$1000)-1), ROW(E487))), "")</f>
        <v/>
      </c>
      <c r="O489" s="17" t="str" cm="1">
        <f t="array" ref="O489">IFERROR(INDEX(Sheet3!A$2:A$1000, SMALL(IF(Sheet3!$F$2:$F$1000="تم", ROW(Sheet3!$F$2:$F$1000)-1), ROW(A487))), "")</f>
        <v/>
      </c>
      <c r="P489" s="18" t="str" cm="1">
        <f t="array" ref="P489">IFERROR(INDEX(Sheet3!B$2:B$1000, SMALL(IF(Sheet3!$F$2:$F$1000="تم", ROW(Sheet3!$F$2:$F$1000)-1), ROW(A487))), "")</f>
        <v/>
      </c>
      <c r="Q489" s="18" t="str" cm="1">
        <f t="array" ref="Q489">IFERROR(INDEX(Sheet3!C$2:C$1000, SMALL(IF(Sheet3!$F$2:$F$1000="تم", ROW(Sheet3!$F$2:$F$1000)-1), ROW(B487))), "")</f>
        <v/>
      </c>
      <c r="R489" s="18" t="str" cm="1">
        <f t="array" ref="R489">IFERROR(INDEX(Sheet3!D$2:D$1000, SMALL(IF(Sheet3!$F$2:$F$1000="تم", ROW(Sheet3!$F$2:$F$1000)-1), ROW(C487))), "")</f>
        <v/>
      </c>
      <c r="S489" s="18" t="str" cm="1">
        <f t="array" ref="S489">IFERROR(INDEX(Sheet3!E$2:E$1000, SMALL(IF(Sheet3!$F$2:$F$1000="تم", ROW(Sheet3!$F$2:$F$1000)-1), ROW(D487))), "")</f>
        <v/>
      </c>
      <c r="T489" s="18" t="str" cm="1">
        <f t="array" ref="T489">IFERROR(INDEX(Sheet3!F$2:F$1000, SMALL(IF(Sheet3!$F$2:$F$1000="تم", ROW(Sheet3!$F$2:$F$1000)-1), ROW(E487))), "")</f>
        <v/>
      </c>
      <c r="V489" s="17" t="str" cm="1">
        <f t="array" ref="V489">IFERROR(INDEX(Sheet4!A$2:A$1000, SMALL(IF(Sheet4!$F$2:$F$1000="تم", ROW(Sheet4!$F$2:$F$1000)-1), ROW(A487))), "")</f>
        <v/>
      </c>
      <c r="W489" s="18" t="str" cm="1">
        <f t="array" ref="W489">IFERROR(INDEX(Sheet4!B$2:B$1000, SMALL(IF(Sheet4!$F$2:$F$1000="تم", ROW(Sheet4!$F$2:$F$1000)-1), ROW(A487))), "")</f>
        <v/>
      </c>
      <c r="X489" s="18" t="str" cm="1">
        <f t="array" ref="X489">IFERROR(INDEX(Sheet4!C$2:C$1000, SMALL(IF(Sheet4!$F$2:$F$1000="تم", ROW(Sheet4!$F$2:$F$1000)-1), ROW(B487))), "")</f>
        <v/>
      </c>
      <c r="Y489" s="18" t="str" cm="1">
        <f t="array" ref="Y489">IFERROR(INDEX(Sheet4!D$2:D$1000, SMALL(IF(Sheet4!$F$2:$F$1000="تم", ROW(Sheet4!$F$2:$F$1000)-1), ROW(C487))), "")</f>
        <v/>
      </c>
      <c r="Z489" s="18" t="str" cm="1">
        <f t="array" ref="Z489">IFERROR(INDEX(Sheet4!E$2:E$1000, SMALL(IF(Sheet4!$F$2:$F$1000="تم", ROW(Sheet4!$F$2:$F$1000)-1), ROW(D487))), "")</f>
        <v/>
      </c>
      <c r="AA489" s="18" t="str" cm="1">
        <f t="array" ref="AA489">IFERROR(INDEX(Sheet4!F$2:F$1000, SMALL(IF(Sheet4!$F$2:$F$1000="تم", ROW(Sheet4!$F$2:$F$1000)-1), ROW(E487))), "")</f>
        <v/>
      </c>
      <c r="AC489" s="17" t="str" cm="1">
        <f t="array" ref="AC489">IFERROR(INDEX(Sheet5!A$2:A$1000, SMALL(IF(Sheet5!$F$2:$F$1000="تم", ROW(Sheet5!$F$2:$F$1000)-1), ROW(A487))), "")</f>
        <v/>
      </c>
      <c r="AD489" s="18" t="str" cm="1">
        <f t="array" ref="AD489">IFERROR(INDEX(Sheet5!B$2:B$1000, SMALL(IF(Sheet5!$F$2:$F$1000="تم", ROW(Sheet5!$F$2:$F$1000)-1), ROW(A487))), "")</f>
        <v/>
      </c>
      <c r="AE489" s="18" t="str" cm="1">
        <f t="array" ref="AE489">IFERROR(INDEX(Sheet5!C$2:C$1000, SMALL(IF(Sheet5!$F$2:$F$1000="تم", ROW(Sheet5!$F$2:$F$1000)-1), ROW(B487))), "")</f>
        <v/>
      </c>
      <c r="AF489" s="18" t="str" cm="1">
        <f t="array" ref="AF489">IFERROR(INDEX(Sheet5!D$2:D$1000, SMALL(IF(Sheet5!$F$2:$F$1000="تم", ROW(Sheet5!$F$2:$F$1000)-1), ROW(C487))), "")</f>
        <v/>
      </c>
      <c r="AG489" s="18" t="str" cm="1">
        <f t="array" ref="AG489">IFERROR(INDEX(Sheet5!E$2:E$1000, SMALL(IF(Sheet5!$F$2:$F$1000="تم", ROW(Sheet5!$F$2:$F$1000)-1), ROW(D487))), "")</f>
        <v/>
      </c>
      <c r="AH489" s="18" t="str" cm="1">
        <f t="array" ref="AH489">IFERROR(INDEX(Sheet5!F$2:F$1000, SMALL(IF(Sheet5!$F$2:$F$1000="تم", ROW(Sheet5!$F$2:$F$1000)-1), ROW(E487))), "")</f>
        <v/>
      </c>
      <c r="AJ489" s="17" t="str" cm="1">
        <f t="array" ref="AJ489">IFERROR(INDEX(Sheet6!A$2:A$1000, SMALL(IF(Sheet6!$F$2:$F$1000="تم", ROW(Sheet6!$F$2:$F$1000)-1), ROW(A487))), "")</f>
        <v/>
      </c>
      <c r="AK489" s="18" t="str" cm="1">
        <f t="array" ref="AK489">IFERROR(INDEX(Sheet6!B$2:B$1000, SMALL(IF(Sheet6!$F$2:$F$1000="تم", ROW(Sheet6!$F$2:$F$1000)-1), ROW(A487))), "")</f>
        <v/>
      </c>
      <c r="AL489" s="18" t="str" cm="1">
        <f t="array" ref="AL489">IFERROR(INDEX(Sheet6!C$2:C$1000, SMALL(IF(Sheet6!$F$2:$F$1000="تم", ROW(Sheet6!$F$2:$F$1000)-1), ROW(B487))), "")</f>
        <v/>
      </c>
      <c r="AM489" s="18" t="str" cm="1">
        <f t="array" ref="AM489">IFERROR(INDEX(Sheet6!D$2:D$1000, SMALL(IF(Sheet6!$F$2:$F$1000="تم", ROW(Sheet6!$F$2:$F$1000)-1), ROW(C487))), "")</f>
        <v/>
      </c>
      <c r="AN489" s="18" t="str" cm="1">
        <f t="array" ref="AN489">IFERROR(INDEX(Sheet6!E$2:E$1000, SMALL(IF(Sheet6!$F$2:$F$1000="تم", ROW(Sheet6!$F$2:$F$1000)-1), ROW(D487))), "")</f>
        <v/>
      </c>
      <c r="AO489" s="18" t="str" cm="1">
        <f t="array" ref="AO489">IFERROR(INDEX(Sheet6!F$2:F$1000, SMALL(IF(Sheet6!$F$2:$F$1000="تم", ROW(Sheet6!$F$2:$F$1000)-1), ROW(E487))), "")</f>
        <v/>
      </c>
    </row>
    <row r="490" spans="1:41" ht="15.75" x14ac:dyDescent="0.25">
      <c r="A490" s="15" t="str" cm="1">
        <f t="array" ref="A490">IFERROR(INDEX(Sheet1!A$2:A$1000, SMALL(IF(Sheet1!$F$2:$F$1000="تم", ROW(Sheet1!$F$2:$F$1000)-1), ROW(A488))), "")</f>
        <v/>
      </c>
      <c r="B490" s="15" t="str" cm="1">
        <f t="array" ref="B490">IFERROR(INDEX(Sheet1!B$2:B$1000, SMALL(IF(Sheet1!$F$2:$F$1000="تم", ROW(Sheet1!$F$2:$F$1000)-1), ROW(A488))), "")</f>
        <v/>
      </c>
      <c r="C490" s="15" t="str" cm="1">
        <f t="array" ref="C490">IFERROR(INDEX(Sheet1!C$2:C$1000, SMALL(IF(Sheet1!$F$2:$F$1000="تم", ROW(Sheet1!$F$2:$F$1000)-1), ROW(B488))), "")</f>
        <v/>
      </c>
      <c r="D490" s="15" t="str" cm="1">
        <f t="array" ref="D490">IFERROR(INDEX(Sheet1!D$2:D$1000, SMALL(IF(Sheet1!$F$2:$F$1000="تم", ROW(Sheet1!$F$2:$F$1000)-1), ROW(C488))), "")</f>
        <v/>
      </c>
      <c r="E490" s="15" t="str" cm="1">
        <f t="array" ref="E490">IFERROR(INDEX(Sheet1!E$2:E$1000, SMALL(IF(Sheet1!$F$2:$F$1000="تم", ROW(Sheet1!$F$2:$F$1000)-1), ROW(D488))), "")</f>
        <v/>
      </c>
      <c r="F490" s="15" t="str" cm="1">
        <f t="array" ref="F490">IFERROR(INDEX(Sheet1!F$2:F$1000, SMALL(IF(Sheet1!$F$2:$F$1000="تم", ROW(Sheet1!$F$2:$F$1000)-1), ROW(E488))), "")</f>
        <v/>
      </c>
      <c r="H490" s="17" t="str" cm="1">
        <f t="array" ref="H490">IFERROR(INDEX(Sheet2!A$2:A$1000, SMALL(IF(Sheet2!$F$2:$F$1000="تم", ROW(Sheet2!$F$2:$F$1000)-1), ROW(A488))), "")</f>
        <v/>
      </c>
      <c r="I490" s="18" t="str" cm="1">
        <f t="array" ref="I490">IFERROR(INDEX(Sheet2!B$2:B$1000, SMALL(IF(Sheet2!$F$2:$F$1000="تم", ROW(Sheet2!$F$2:$F$1000)-1), ROW(A488))), "")</f>
        <v/>
      </c>
      <c r="J490" s="18" t="str" cm="1">
        <f t="array" ref="J490">IFERROR(INDEX(Sheet2!C$2:C$1000, SMALL(IF(Sheet2!$F$2:$F$1000="تم", ROW(Sheet2!$F$2:$F$1000)-1), ROW(B488))), "")</f>
        <v/>
      </c>
      <c r="K490" s="18" t="str" cm="1">
        <f t="array" ref="K490">IFERROR(INDEX(Sheet2!D$2:D$1000, SMALL(IF(Sheet2!$F$2:$F$1000="تم", ROW(Sheet2!$F$2:$F$1000)-1), ROW(C488))), "")</f>
        <v/>
      </c>
      <c r="L490" s="18" t="str" cm="1">
        <f t="array" ref="L490">IFERROR(INDEX(Sheet2!E$2:E$1000, SMALL(IF(Sheet2!$F$2:$F$1000="تم", ROW(Sheet2!$F$2:$F$1000)-1), ROW(D488))), "")</f>
        <v/>
      </c>
      <c r="M490" s="18" t="str" cm="1">
        <f t="array" ref="M490">IFERROR(INDEX(Sheet2!F$2:F$1000, SMALL(IF(Sheet2!$F$2:$F$1000="تم", ROW(Sheet2!$F$2:$F$1000)-1), ROW(E488))), "")</f>
        <v/>
      </c>
      <c r="O490" s="17" t="str" cm="1">
        <f t="array" ref="O490">IFERROR(INDEX(Sheet3!A$2:A$1000, SMALL(IF(Sheet3!$F$2:$F$1000="تم", ROW(Sheet3!$F$2:$F$1000)-1), ROW(A488))), "")</f>
        <v/>
      </c>
      <c r="P490" s="18" t="str" cm="1">
        <f t="array" ref="P490">IFERROR(INDEX(Sheet3!B$2:B$1000, SMALL(IF(Sheet3!$F$2:$F$1000="تم", ROW(Sheet3!$F$2:$F$1000)-1), ROW(A488))), "")</f>
        <v/>
      </c>
      <c r="Q490" s="18" t="str" cm="1">
        <f t="array" ref="Q490">IFERROR(INDEX(Sheet3!C$2:C$1000, SMALL(IF(Sheet3!$F$2:$F$1000="تم", ROW(Sheet3!$F$2:$F$1000)-1), ROW(B488))), "")</f>
        <v/>
      </c>
      <c r="R490" s="18" t="str" cm="1">
        <f t="array" ref="R490">IFERROR(INDEX(Sheet3!D$2:D$1000, SMALL(IF(Sheet3!$F$2:$F$1000="تم", ROW(Sheet3!$F$2:$F$1000)-1), ROW(C488))), "")</f>
        <v/>
      </c>
      <c r="S490" s="18" t="str" cm="1">
        <f t="array" ref="S490">IFERROR(INDEX(Sheet3!E$2:E$1000, SMALL(IF(Sheet3!$F$2:$F$1000="تم", ROW(Sheet3!$F$2:$F$1000)-1), ROW(D488))), "")</f>
        <v/>
      </c>
      <c r="T490" s="18" t="str" cm="1">
        <f t="array" ref="T490">IFERROR(INDEX(Sheet3!F$2:F$1000, SMALL(IF(Sheet3!$F$2:$F$1000="تم", ROW(Sheet3!$F$2:$F$1000)-1), ROW(E488))), "")</f>
        <v/>
      </c>
      <c r="V490" s="17" t="str" cm="1">
        <f t="array" ref="V490">IFERROR(INDEX(Sheet4!A$2:A$1000, SMALL(IF(Sheet4!$F$2:$F$1000="تم", ROW(Sheet4!$F$2:$F$1000)-1), ROW(A488))), "")</f>
        <v/>
      </c>
      <c r="W490" s="18" t="str" cm="1">
        <f t="array" ref="W490">IFERROR(INDEX(Sheet4!B$2:B$1000, SMALL(IF(Sheet4!$F$2:$F$1000="تم", ROW(Sheet4!$F$2:$F$1000)-1), ROW(A488))), "")</f>
        <v/>
      </c>
      <c r="X490" s="18" t="str" cm="1">
        <f t="array" ref="X490">IFERROR(INDEX(Sheet4!C$2:C$1000, SMALL(IF(Sheet4!$F$2:$F$1000="تم", ROW(Sheet4!$F$2:$F$1000)-1), ROW(B488))), "")</f>
        <v/>
      </c>
      <c r="Y490" s="18" t="str" cm="1">
        <f t="array" ref="Y490">IFERROR(INDEX(Sheet4!D$2:D$1000, SMALL(IF(Sheet4!$F$2:$F$1000="تم", ROW(Sheet4!$F$2:$F$1000)-1), ROW(C488))), "")</f>
        <v/>
      </c>
      <c r="Z490" s="18" t="str" cm="1">
        <f t="array" ref="Z490">IFERROR(INDEX(Sheet4!E$2:E$1000, SMALL(IF(Sheet4!$F$2:$F$1000="تم", ROW(Sheet4!$F$2:$F$1000)-1), ROW(D488))), "")</f>
        <v/>
      </c>
      <c r="AA490" s="18" t="str" cm="1">
        <f t="array" ref="AA490">IFERROR(INDEX(Sheet4!F$2:F$1000, SMALL(IF(Sheet4!$F$2:$F$1000="تم", ROW(Sheet4!$F$2:$F$1000)-1), ROW(E488))), "")</f>
        <v/>
      </c>
      <c r="AC490" s="17" t="str" cm="1">
        <f t="array" ref="AC490">IFERROR(INDEX(Sheet5!A$2:A$1000, SMALL(IF(Sheet5!$F$2:$F$1000="تم", ROW(Sheet5!$F$2:$F$1000)-1), ROW(A488))), "")</f>
        <v/>
      </c>
      <c r="AD490" s="18" t="str" cm="1">
        <f t="array" ref="AD490">IFERROR(INDEX(Sheet5!B$2:B$1000, SMALL(IF(Sheet5!$F$2:$F$1000="تم", ROW(Sheet5!$F$2:$F$1000)-1), ROW(A488))), "")</f>
        <v/>
      </c>
      <c r="AE490" s="18" t="str" cm="1">
        <f t="array" ref="AE490">IFERROR(INDEX(Sheet5!C$2:C$1000, SMALL(IF(Sheet5!$F$2:$F$1000="تم", ROW(Sheet5!$F$2:$F$1000)-1), ROW(B488))), "")</f>
        <v/>
      </c>
      <c r="AF490" s="18" t="str" cm="1">
        <f t="array" ref="AF490">IFERROR(INDEX(Sheet5!D$2:D$1000, SMALL(IF(Sheet5!$F$2:$F$1000="تم", ROW(Sheet5!$F$2:$F$1000)-1), ROW(C488))), "")</f>
        <v/>
      </c>
      <c r="AG490" s="18" t="str" cm="1">
        <f t="array" ref="AG490">IFERROR(INDEX(Sheet5!E$2:E$1000, SMALL(IF(Sheet5!$F$2:$F$1000="تم", ROW(Sheet5!$F$2:$F$1000)-1), ROW(D488))), "")</f>
        <v/>
      </c>
      <c r="AH490" s="18" t="str" cm="1">
        <f t="array" ref="AH490">IFERROR(INDEX(Sheet5!F$2:F$1000, SMALL(IF(Sheet5!$F$2:$F$1000="تم", ROW(Sheet5!$F$2:$F$1000)-1), ROW(E488))), "")</f>
        <v/>
      </c>
      <c r="AJ490" s="17" t="str" cm="1">
        <f t="array" ref="AJ490">IFERROR(INDEX(Sheet6!A$2:A$1000, SMALL(IF(Sheet6!$F$2:$F$1000="تم", ROW(Sheet6!$F$2:$F$1000)-1), ROW(A488))), "")</f>
        <v/>
      </c>
      <c r="AK490" s="18" t="str" cm="1">
        <f t="array" ref="AK490">IFERROR(INDEX(Sheet6!B$2:B$1000, SMALL(IF(Sheet6!$F$2:$F$1000="تم", ROW(Sheet6!$F$2:$F$1000)-1), ROW(A488))), "")</f>
        <v/>
      </c>
      <c r="AL490" s="18" t="str" cm="1">
        <f t="array" ref="AL490">IFERROR(INDEX(Sheet6!C$2:C$1000, SMALL(IF(Sheet6!$F$2:$F$1000="تم", ROW(Sheet6!$F$2:$F$1000)-1), ROW(B488))), "")</f>
        <v/>
      </c>
      <c r="AM490" s="18" t="str" cm="1">
        <f t="array" ref="AM490">IFERROR(INDEX(Sheet6!D$2:D$1000, SMALL(IF(Sheet6!$F$2:$F$1000="تم", ROW(Sheet6!$F$2:$F$1000)-1), ROW(C488))), "")</f>
        <v/>
      </c>
      <c r="AN490" s="18" t="str" cm="1">
        <f t="array" ref="AN490">IFERROR(INDEX(Sheet6!E$2:E$1000, SMALL(IF(Sheet6!$F$2:$F$1000="تم", ROW(Sheet6!$F$2:$F$1000)-1), ROW(D488))), "")</f>
        <v/>
      </c>
      <c r="AO490" s="18" t="str" cm="1">
        <f t="array" ref="AO490">IFERROR(INDEX(Sheet6!F$2:F$1000, SMALL(IF(Sheet6!$F$2:$F$1000="تم", ROW(Sheet6!$F$2:$F$1000)-1), ROW(E488))), "")</f>
        <v/>
      </c>
    </row>
    <row r="491" spans="1:41" ht="15.75" x14ac:dyDescent="0.25">
      <c r="A491" s="15" t="str" cm="1">
        <f t="array" ref="A491">IFERROR(INDEX(Sheet1!A$2:A$1000, SMALL(IF(Sheet1!$F$2:$F$1000="تم", ROW(Sheet1!$F$2:$F$1000)-1), ROW(A489))), "")</f>
        <v/>
      </c>
      <c r="B491" s="15" t="str" cm="1">
        <f t="array" ref="B491">IFERROR(INDEX(Sheet1!B$2:B$1000, SMALL(IF(Sheet1!$F$2:$F$1000="تم", ROW(Sheet1!$F$2:$F$1000)-1), ROW(A489))), "")</f>
        <v/>
      </c>
      <c r="C491" s="15" t="str" cm="1">
        <f t="array" ref="C491">IFERROR(INDEX(Sheet1!C$2:C$1000, SMALL(IF(Sheet1!$F$2:$F$1000="تم", ROW(Sheet1!$F$2:$F$1000)-1), ROW(B489))), "")</f>
        <v/>
      </c>
      <c r="D491" s="15" t="str" cm="1">
        <f t="array" ref="D491">IFERROR(INDEX(Sheet1!D$2:D$1000, SMALL(IF(Sheet1!$F$2:$F$1000="تم", ROW(Sheet1!$F$2:$F$1000)-1), ROW(C489))), "")</f>
        <v/>
      </c>
      <c r="E491" s="15" t="str" cm="1">
        <f t="array" ref="E491">IFERROR(INDEX(Sheet1!E$2:E$1000, SMALL(IF(Sheet1!$F$2:$F$1000="تم", ROW(Sheet1!$F$2:$F$1000)-1), ROW(D489))), "")</f>
        <v/>
      </c>
      <c r="F491" s="15" t="str" cm="1">
        <f t="array" ref="F491">IFERROR(INDEX(Sheet1!F$2:F$1000, SMALL(IF(Sheet1!$F$2:$F$1000="تم", ROW(Sheet1!$F$2:$F$1000)-1), ROW(E489))), "")</f>
        <v/>
      </c>
      <c r="H491" s="17" t="str" cm="1">
        <f t="array" ref="H491">IFERROR(INDEX(Sheet2!A$2:A$1000, SMALL(IF(Sheet2!$F$2:$F$1000="تم", ROW(Sheet2!$F$2:$F$1000)-1), ROW(A489))), "")</f>
        <v/>
      </c>
      <c r="I491" s="18" t="str" cm="1">
        <f t="array" ref="I491">IFERROR(INDEX(Sheet2!B$2:B$1000, SMALL(IF(Sheet2!$F$2:$F$1000="تم", ROW(Sheet2!$F$2:$F$1000)-1), ROW(A489))), "")</f>
        <v/>
      </c>
      <c r="J491" s="18" t="str" cm="1">
        <f t="array" ref="J491">IFERROR(INDEX(Sheet2!C$2:C$1000, SMALL(IF(Sheet2!$F$2:$F$1000="تم", ROW(Sheet2!$F$2:$F$1000)-1), ROW(B489))), "")</f>
        <v/>
      </c>
      <c r="K491" s="18" t="str" cm="1">
        <f t="array" ref="K491">IFERROR(INDEX(Sheet2!D$2:D$1000, SMALL(IF(Sheet2!$F$2:$F$1000="تم", ROW(Sheet2!$F$2:$F$1000)-1), ROW(C489))), "")</f>
        <v/>
      </c>
      <c r="L491" s="18" t="str" cm="1">
        <f t="array" ref="L491">IFERROR(INDEX(Sheet2!E$2:E$1000, SMALL(IF(Sheet2!$F$2:$F$1000="تم", ROW(Sheet2!$F$2:$F$1000)-1), ROW(D489))), "")</f>
        <v/>
      </c>
      <c r="M491" s="18" t="str" cm="1">
        <f t="array" ref="M491">IFERROR(INDEX(Sheet2!F$2:F$1000, SMALL(IF(Sheet2!$F$2:$F$1000="تم", ROW(Sheet2!$F$2:$F$1000)-1), ROW(E489))), "")</f>
        <v/>
      </c>
      <c r="O491" s="17" t="str" cm="1">
        <f t="array" ref="O491">IFERROR(INDEX(Sheet3!A$2:A$1000, SMALL(IF(Sheet3!$F$2:$F$1000="تم", ROW(Sheet3!$F$2:$F$1000)-1), ROW(A489))), "")</f>
        <v/>
      </c>
      <c r="P491" s="18" t="str" cm="1">
        <f t="array" ref="P491">IFERROR(INDEX(Sheet3!B$2:B$1000, SMALL(IF(Sheet3!$F$2:$F$1000="تم", ROW(Sheet3!$F$2:$F$1000)-1), ROW(A489))), "")</f>
        <v/>
      </c>
      <c r="Q491" s="18" t="str" cm="1">
        <f t="array" ref="Q491">IFERROR(INDEX(Sheet3!C$2:C$1000, SMALL(IF(Sheet3!$F$2:$F$1000="تم", ROW(Sheet3!$F$2:$F$1000)-1), ROW(B489))), "")</f>
        <v/>
      </c>
      <c r="R491" s="18" t="str" cm="1">
        <f t="array" ref="R491">IFERROR(INDEX(Sheet3!D$2:D$1000, SMALL(IF(Sheet3!$F$2:$F$1000="تم", ROW(Sheet3!$F$2:$F$1000)-1), ROW(C489))), "")</f>
        <v/>
      </c>
      <c r="S491" s="18" t="str" cm="1">
        <f t="array" ref="S491">IFERROR(INDEX(Sheet3!E$2:E$1000, SMALL(IF(Sheet3!$F$2:$F$1000="تم", ROW(Sheet3!$F$2:$F$1000)-1), ROW(D489))), "")</f>
        <v/>
      </c>
      <c r="T491" s="18" t="str" cm="1">
        <f t="array" ref="T491">IFERROR(INDEX(Sheet3!F$2:F$1000, SMALL(IF(Sheet3!$F$2:$F$1000="تم", ROW(Sheet3!$F$2:$F$1000)-1), ROW(E489))), "")</f>
        <v/>
      </c>
      <c r="V491" s="17" t="str" cm="1">
        <f t="array" ref="V491">IFERROR(INDEX(Sheet4!A$2:A$1000, SMALL(IF(Sheet4!$F$2:$F$1000="تم", ROW(Sheet4!$F$2:$F$1000)-1), ROW(A489))), "")</f>
        <v/>
      </c>
      <c r="W491" s="18" t="str" cm="1">
        <f t="array" ref="W491">IFERROR(INDEX(Sheet4!B$2:B$1000, SMALL(IF(Sheet4!$F$2:$F$1000="تم", ROW(Sheet4!$F$2:$F$1000)-1), ROW(A489))), "")</f>
        <v/>
      </c>
      <c r="X491" s="18" t="str" cm="1">
        <f t="array" ref="X491">IFERROR(INDEX(Sheet4!C$2:C$1000, SMALL(IF(Sheet4!$F$2:$F$1000="تم", ROW(Sheet4!$F$2:$F$1000)-1), ROW(B489))), "")</f>
        <v/>
      </c>
      <c r="Y491" s="18" t="str" cm="1">
        <f t="array" ref="Y491">IFERROR(INDEX(Sheet4!D$2:D$1000, SMALL(IF(Sheet4!$F$2:$F$1000="تم", ROW(Sheet4!$F$2:$F$1000)-1), ROW(C489))), "")</f>
        <v/>
      </c>
      <c r="Z491" s="18" t="str" cm="1">
        <f t="array" ref="Z491">IFERROR(INDEX(Sheet4!E$2:E$1000, SMALL(IF(Sheet4!$F$2:$F$1000="تم", ROW(Sheet4!$F$2:$F$1000)-1), ROW(D489))), "")</f>
        <v/>
      </c>
      <c r="AA491" s="18" t="str" cm="1">
        <f t="array" ref="AA491">IFERROR(INDEX(Sheet4!F$2:F$1000, SMALL(IF(Sheet4!$F$2:$F$1000="تم", ROW(Sheet4!$F$2:$F$1000)-1), ROW(E489))), "")</f>
        <v/>
      </c>
      <c r="AC491" s="17" t="str" cm="1">
        <f t="array" ref="AC491">IFERROR(INDEX(Sheet5!A$2:A$1000, SMALL(IF(Sheet5!$F$2:$F$1000="تم", ROW(Sheet5!$F$2:$F$1000)-1), ROW(A489))), "")</f>
        <v/>
      </c>
      <c r="AD491" s="18" t="str" cm="1">
        <f t="array" ref="AD491">IFERROR(INDEX(Sheet5!B$2:B$1000, SMALL(IF(Sheet5!$F$2:$F$1000="تم", ROW(Sheet5!$F$2:$F$1000)-1), ROW(A489))), "")</f>
        <v/>
      </c>
      <c r="AE491" s="18" t="str" cm="1">
        <f t="array" ref="AE491">IFERROR(INDEX(Sheet5!C$2:C$1000, SMALL(IF(Sheet5!$F$2:$F$1000="تم", ROW(Sheet5!$F$2:$F$1000)-1), ROW(B489))), "")</f>
        <v/>
      </c>
      <c r="AF491" s="18" t="str" cm="1">
        <f t="array" ref="AF491">IFERROR(INDEX(Sheet5!D$2:D$1000, SMALL(IF(Sheet5!$F$2:$F$1000="تم", ROW(Sheet5!$F$2:$F$1000)-1), ROW(C489))), "")</f>
        <v/>
      </c>
      <c r="AG491" s="18" t="str" cm="1">
        <f t="array" ref="AG491">IFERROR(INDEX(Sheet5!E$2:E$1000, SMALL(IF(Sheet5!$F$2:$F$1000="تم", ROW(Sheet5!$F$2:$F$1000)-1), ROW(D489))), "")</f>
        <v/>
      </c>
      <c r="AH491" s="18" t="str" cm="1">
        <f t="array" ref="AH491">IFERROR(INDEX(Sheet5!F$2:F$1000, SMALL(IF(Sheet5!$F$2:$F$1000="تم", ROW(Sheet5!$F$2:$F$1000)-1), ROW(E489))), "")</f>
        <v/>
      </c>
      <c r="AJ491" s="17" t="str" cm="1">
        <f t="array" ref="AJ491">IFERROR(INDEX(Sheet6!A$2:A$1000, SMALL(IF(Sheet6!$F$2:$F$1000="تم", ROW(Sheet6!$F$2:$F$1000)-1), ROW(A489))), "")</f>
        <v/>
      </c>
      <c r="AK491" s="18" t="str" cm="1">
        <f t="array" ref="AK491">IFERROR(INDEX(Sheet6!B$2:B$1000, SMALL(IF(Sheet6!$F$2:$F$1000="تم", ROW(Sheet6!$F$2:$F$1000)-1), ROW(A489))), "")</f>
        <v/>
      </c>
      <c r="AL491" s="18" t="str" cm="1">
        <f t="array" ref="AL491">IFERROR(INDEX(Sheet6!C$2:C$1000, SMALL(IF(Sheet6!$F$2:$F$1000="تم", ROW(Sheet6!$F$2:$F$1000)-1), ROW(B489))), "")</f>
        <v/>
      </c>
      <c r="AM491" s="18" t="str" cm="1">
        <f t="array" ref="AM491">IFERROR(INDEX(Sheet6!D$2:D$1000, SMALL(IF(Sheet6!$F$2:$F$1000="تم", ROW(Sheet6!$F$2:$F$1000)-1), ROW(C489))), "")</f>
        <v/>
      </c>
      <c r="AN491" s="18" t="str" cm="1">
        <f t="array" ref="AN491">IFERROR(INDEX(Sheet6!E$2:E$1000, SMALL(IF(Sheet6!$F$2:$F$1000="تم", ROW(Sheet6!$F$2:$F$1000)-1), ROW(D489))), "")</f>
        <v/>
      </c>
      <c r="AO491" s="18" t="str" cm="1">
        <f t="array" ref="AO491">IFERROR(INDEX(Sheet6!F$2:F$1000, SMALL(IF(Sheet6!$F$2:$F$1000="تم", ROW(Sheet6!$F$2:$F$1000)-1), ROW(E489))), "")</f>
        <v/>
      </c>
    </row>
    <row r="492" spans="1:41" ht="15.75" x14ac:dyDescent="0.25">
      <c r="A492" s="15" t="str" cm="1">
        <f t="array" ref="A492">IFERROR(INDEX(Sheet1!A$2:A$1000, SMALL(IF(Sheet1!$F$2:$F$1000="تم", ROW(Sheet1!$F$2:$F$1000)-1), ROW(A490))), "")</f>
        <v/>
      </c>
      <c r="B492" s="15" t="str" cm="1">
        <f t="array" ref="B492">IFERROR(INDEX(Sheet1!B$2:B$1000, SMALL(IF(Sheet1!$F$2:$F$1000="تم", ROW(Sheet1!$F$2:$F$1000)-1), ROW(A490))), "")</f>
        <v/>
      </c>
      <c r="C492" s="15" t="str" cm="1">
        <f t="array" ref="C492">IFERROR(INDEX(Sheet1!C$2:C$1000, SMALL(IF(Sheet1!$F$2:$F$1000="تم", ROW(Sheet1!$F$2:$F$1000)-1), ROW(B490))), "")</f>
        <v/>
      </c>
      <c r="D492" s="15" t="str" cm="1">
        <f t="array" ref="D492">IFERROR(INDEX(Sheet1!D$2:D$1000, SMALL(IF(Sheet1!$F$2:$F$1000="تم", ROW(Sheet1!$F$2:$F$1000)-1), ROW(C490))), "")</f>
        <v/>
      </c>
      <c r="E492" s="15" t="str" cm="1">
        <f t="array" ref="E492">IFERROR(INDEX(Sheet1!E$2:E$1000, SMALL(IF(Sheet1!$F$2:$F$1000="تم", ROW(Sheet1!$F$2:$F$1000)-1), ROW(D490))), "")</f>
        <v/>
      </c>
      <c r="F492" s="15" t="str" cm="1">
        <f t="array" ref="F492">IFERROR(INDEX(Sheet1!F$2:F$1000, SMALL(IF(Sheet1!$F$2:$F$1000="تم", ROW(Sheet1!$F$2:$F$1000)-1), ROW(E490))), "")</f>
        <v/>
      </c>
      <c r="H492" s="17" t="str" cm="1">
        <f t="array" ref="H492">IFERROR(INDEX(Sheet2!A$2:A$1000, SMALL(IF(Sheet2!$F$2:$F$1000="تم", ROW(Sheet2!$F$2:$F$1000)-1), ROW(A490))), "")</f>
        <v/>
      </c>
      <c r="I492" s="18" t="str" cm="1">
        <f t="array" ref="I492">IFERROR(INDEX(Sheet2!B$2:B$1000, SMALL(IF(Sheet2!$F$2:$F$1000="تم", ROW(Sheet2!$F$2:$F$1000)-1), ROW(A490))), "")</f>
        <v/>
      </c>
      <c r="J492" s="18" t="str" cm="1">
        <f t="array" ref="J492">IFERROR(INDEX(Sheet2!C$2:C$1000, SMALL(IF(Sheet2!$F$2:$F$1000="تم", ROW(Sheet2!$F$2:$F$1000)-1), ROW(B490))), "")</f>
        <v/>
      </c>
      <c r="K492" s="18" t="str" cm="1">
        <f t="array" ref="K492">IFERROR(INDEX(Sheet2!D$2:D$1000, SMALL(IF(Sheet2!$F$2:$F$1000="تم", ROW(Sheet2!$F$2:$F$1000)-1), ROW(C490))), "")</f>
        <v/>
      </c>
      <c r="L492" s="18" t="str" cm="1">
        <f t="array" ref="L492">IFERROR(INDEX(Sheet2!E$2:E$1000, SMALL(IF(Sheet2!$F$2:$F$1000="تم", ROW(Sheet2!$F$2:$F$1000)-1), ROW(D490))), "")</f>
        <v/>
      </c>
      <c r="M492" s="18" t="str" cm="1">
        <f t="array" ref="M492">IFERROR(INDEX(Sheet2!F$2:F$1000, SMALL(IF(Sheet2!$F$2:$F$1000="تم", ROW(Sheet2!$F$2:$F$1000)-1), ROW(E490))), "")</f>
        <v/>
      </c>
      <c r="O492" s="17" t="str" cm="1">
        <f t="array" ref="O492">IFERROR(INDEX(Sheet3!A$2:A$1000, SMALL(IF(Sheet3!$F$2:$F$1000="تم", ROW(Sheet3!$F$2:$F$1000)-1), ROW(A490))), "")</f>
        <v/>
      </c>
      <c r="P492" s="18" t="str" cm="1">
        <f t="array" ref="P492">IFERROR(INDEX(Sheet3!B$2:B$1000, SMALL(IF(Sheet3!$F$2:$F$1000="تم", ROW(Sheet3!$F$2:$F$1000)-1), ROW(A490))), "")</f>
        <v/>
      </c>
      <c r="Q492" s="18" t="str" cm="1">
        <f t="array" ref="Q492">IFERROR(INDEX(Sheet3!C$2:C$1000, SMALL(IF(Sheet3!$F$2:$F$1000="تم", ROW(Sheet3!$F$2:$F$1000)-1), ROW(B490))), "")</f>
        <v/>
      </c>
      <c r="R492" s="18" t="str" cm="1">
        <f t="array" ref="R492">IFERROR(INDEX(Sheet3!D$2:D$1000, SMALL(IF(Sheet3!$F$2:$F$1000="تم", ROW(Sheet3!$F$2:$F$1000)-1), ROW(C490))), "")</f>
        <v/>
      </c>
      <c r="S492" s="18" t="str" cm="1">
        <f t="array" ref="S492">IFERROR(INDEX(Sheet3!E$2:E$1000, SMALL(IF(Sheet3!$F$2:$F$1000="تم", ROW(Sheet3!$F$2:$F$1000)-1), ROW(D490))), "")</f>
        <v/>
      </c>
      <c r="T492" s="18" t="str" cm="1">
        <f t="array" ref="T492">IFERROR(INDEX(Sheet3!F$2:F$1000, SMALL(IF(Sheet3!$F$2:$F$1000="تم", ROW(Sheet3!$F$2:$F$1000)-1), ROW(E490))), "")</f>
        <v/>
      </c>
      <c r="V492" s="17" t="str" cm="1">
        <f t="array" ref="V492">IFERROR(INDEX(Sheet4!A$2:A$1000, SMALL(IF(Sheet4!$F$2:$F$1000="تم", ROW(Sheet4!$F$2:$F$1000)-1), ROW(A490))), "")</f>
        <v/>
      </c>
      <c r="W492" s="18" t="str" cm="1">
        <f t="array" ref="W492">IFERROR(INDEX(Sheet4!B$2:B$1000, SMALL(IF(Sheet4!$F$2:$F$1000="تم", ROW(Sheet4!$F$2:$F$1000)-1), ROW(A490))), "")</f>
        <v/>
      </c>
      <c r="X492" s="18" t="str" cm="1">
        <f t="array" ref="X492">IFERROR(INDEX(Sheet4!C$2:C$1000, SMALL(IF(Sheet4!$F$2:$F$1000="تم", ROW(Sheet4!$F$2:$F$1000)-1), ROW(B490))), "")</f>
        <v/>
      </c>
      <c r="Y492" s="18" t="str" cm="1">
        <f t="array" ref="Y492">IFERROR(INDEX(Sheet4!D$2:D$1000, SMALL(IF(Sheet4!$F$2:$F$1000="تم", ROW(Sheet4!$F$2:$F$1000)-1), ROW(C490))), "")</f>
        <v/>
      </c>
      <c r="Z492" s="18" t="str" cm="1">
        <f t="array" ref="Z492">IFERROR(INDEX(Sheet4!E$2:E$1000, SMALL(IF(Sheet4!$F$2:$F$1000="تم", ROW(Sheet4!$F$2:$F$1000)-1), ROW(D490))), "")</f>
        <v/>
      </c>
      <c r="AA492" s="18" t="str" cm="1">
        <f t="array" ref="AA492">IFERROR(INDEX(Sheet4!F$2:F$1000, SMALL(IF(Sheet4!$F$2:$F$1000="تم", ROW(Sheet4!$F$2:$F$1000)-1), ROW(E490))), "")</f>
        <v/>
      </c>
      <c r="AC492" s="17" t="str" cm="1">
        <f t="array" ref="AC492">IFERROR(INDEX(Sheet5!A$2:A$1000, SMALL(IF(Sheet5!$F$2:$F$1000="تم", ROW(Sheet5!$F$2:$F$1000)-1), ROW(A490))), "")</f>
        <v/>
      </c>
      <c r="AD492" s="18" t="str" cm="1">
        <f t="array" ref="AD492">IFERROR(INDEX(Sheet5!B$2:B$1000, SMALL(IF(Sheet5!$F$2:$F$1000="تم", ROW(Sheet5!$F$2:$F$1000)-1), ROW(A490))), "")</f>
        <v/>
      </c>
      <c r="AE492" s="18" t="str" cm="1">
        <f t="array" ref="AE492">IFERROR(INDEX(Sheet5!C$2:C$1000, SMALL(IF(Sheet5!$F$2:$F$1000="تم", ROW(Sheet5!$F$2:$F$1000)-1), ROW(B490))), "")</f>
        <v/>
      </c>
      <c r="AF492" s="18" t="str" cm="1">
        <f t="array" ref="AF492">IFERROR(INDEX(Sheet5!D$2:D$1000, SMALL(IF(Sheet5!$F$2:$F$1000="تم", ROW(Sheet5!$F$2:$F$1000)-1), ROW(C490))), "")</f>
        <v/>
      </c>
      <c r="AG492" s="18" t="str" cm="1">
        <f t="array" ref="AG492">IFERROR(INDEX(Sheet5!E$2:E$1000, SMALL(IF(Sheet5!$F$2:$F$1000="تم", ROW(Sheet5!$F$2:$F$1000)-1), ROW(D490))), "")</f>
        <v/>
      </c>
      <c r="AH492" s="18" t="str" cm="1">
        <f t="array" ref="AH492">IFERROR(INDEX(Sheet5!F$2:F$1000, SMALL(IF(Sheet5!$F$2:$F$1000="تم", ROW(Sheet5!$F$2:$F$1000)-1), ROW(E490))), "")</f>
        <v/>
      </c>
      <c r="AJ492" s="17" t="str" cm="1">
        <f t="array" ref="AJ492">IFERROR(INDEX(Sheet6!A$2:A$1000, SMALL(IF(Sheet6!$F$2:$F$1000="تم", ROW(Sheet6!$F$2:$F$1000)-1), ROW(A490))), "")</f>
        <v/>
      </c>
      <c r="AK492" s="18" t="str" cm="1">
        <f t="array" ref="AK492">IFERROR(INDEX(Sheet6!B$2:B$1000, SMALL(IF(Sheet6!$F$2:$F$1000="تم", ROW(Sheet6!$F$2:$F$1000)-1), ROW(A490))), "")</f>
        <v/>
      </c>
      <c r="AL492" s="18" t="str" cm="1">
        <f t="array" ref="AL492">IFERROR(INDEX(Sheet6!C$2:C$1000, SMALL(IF(Sheet6!$F$2:$F$1000="تم", ROW(Sheet6!$F$2:$F$1000)-1), ROW(B490))), "")</f>
        <v/>
      </c>
      <c r="AM492" s="18" t="str" cm="1">
        <f t="array" ref="AM492">IFERROR(INDEX(Sheet6!D$2:D$1000, SMALL(IF(Sheet6!$F$2:$F$1000="تم", ROW(Sheet6!$F$2:$F$1000)-1), ROW(C490))), "")</f>
        <v/>
      </c>
      <c r="AN492" s="18" t="str" cm="1">
        <f t="array" ref="AN492">IFERROR(INDEX(Sheet6!E$2:E$1000, SMALL(IF(Sheet6!$F$2:$F$1000="تم", ROW(Sheet6!$F$2:$F$1000)-1), ROW(D490))), "")</f>
        <v/>
      </c>
      <c r="AO492" s="18" t="str" cm="1">
        <f t="array" ref="AO492">IFERROR(INDEX(Sheet6!F$2:F$1000, SMALL(IF(Sheet6!$F$2:$F$1000="تم", ROW(Sheet6!$F$2:$F$1000)-1), ROW(E490))), "")</f>
        <v/>
      </c>
    </row>
    <row r="493" spans="1:41" ht="15.75" x14ac:dyDescent="0.25">
      <c r="A493" s="19"/>
      <c r="B493" s="19"/>
      <c r="C493" s="19"/>
      <c r="D493" s="19"/>
      <c r="E493" s="19"/>
      <c r="F493" s="19"/>
      <c r="H493" s="17" t="str" cm="1">
        <f t="array" ref="H493">IFERROR(INDEX(Sheet2!A$2:A$1000, SMALL(IF(Sheet2!$F$2:$F$1000="تم", ROW(Sheet2!$F$2:$F$1000)-1), ROW(A491))), "")</f>
        <v/>
      </c>
      <c r="I493" s="18" t="str" cm="1">
        <f t="array" ref="I493">IFERROR(INDEX(Sheet2!B$2:B$1000, SMALL(IF(Sheet2!$F$2:$F$1000="تم", ROW(Sheet2!$F$2:$F$1000)-1), ROW(A491))), "")</f>
        <v/>
      </c>
      <c r="J493" s="18" t="str" cm="1">
        <f t="array" ref="J493">IFERROR(INDEX(Sheet2!C$2:C$1000, SMALL(IF(Sheet2!$F$2:$F$1000="تم", ROW(Sheet2!$F$2:$F$1000)-1), ROW(B491))), "")</f>
        <v/>
      </c>
      <c r="K493" s="18" t="str" cm="1">
        <f t="array" ref="K493">IFERROR(INDEX(Sheet2!D$2:D$1000, SMALL(IF(Sheet2!$F$2:$F$1000="تم", ROW(Sheet2!$F$2:$F$1000)-1), ROW(C491))), "")</f>
        <v/>
      </c>
      <c r="L493" s="18" t="str" cm="1">
        <f t="array" ref="L493">IFERROR(INDEX(Sheet2!E$2:E$1000, SMALL(IF(Sheet2!$F$2:$F$1000="تم", ROW(Sheet2!$F$2:$F$1000)-1), ROW(D491))), "")</f>
        <v/>
      </c>
      <c r="M493" s="18" t="str" cm="1">
        <f t="array" ref="M493">IFERROR(INDEX(Sheet2!F$2:F$1000, SMALL(IF(Sheet2!$F$2:$F$1000="تم", ROW(Sheet2!$F$2:$F$1000)-1), ROW(E491))), "")</f>
        <v/>
      </c>
      <c r="O493" s="17" t="str" cm="1">
        <f t="array" ref="O493">IFERROR(INDEX(Sheet3!A$2:A$1000, SMALL(IF(Sheet3!$F$2:$F$1000="تم", ROW(Sheet3!$F$2:$F$1000)-1), ROW(A491))), "")</f>
        <v/>
      </c>
      <c r="P493" s="18" t="str" cm="1">
        <f t="array" ref="P493">IFERROR(INDEX(Sheet3!B$2:B$1000, SMALL(IF(Sheet3!$F$2:$F$1000="تم", ROW(Sheet3!$F$2:$F$1000)-1), ROW(A491))), "")</f>
        <v/>
      </c>
      <c r="Q493" s="18" t="str" cm="1">
        <f t="array" ref="Q493">IFERROR(INDEX(Sheet3!C$2:C$1000, SMALL(IF(Sheet3!$F$2:$F$1000="تم", ROW(Sheet3!$F$2:$F$1000)-1), ROW(B491))), "")</f>
        <v/>
      </c>
      <c r="R493" s="18" t="str" cm="1">
        <f t="array" ref="R493">IFERROR(INDEX(Sheet3!D$2:D$1000, SMALL(IF(Sheet3!$F$2:$F$1000="تم", ROW(Sheet3!$F$2:$F$1000)-1), ROW(C491))), "")</f>
        <v/>
      </c>
      <c r="S493" s="18" t="str" cm="1">
        <f t="array" ref="S493">IFERROR(INDEX(Sheet3!E$2:E$1000, SMALL(IF(Sheet3!$F$2:$F$1000="تم", ROW(Sheet3!$F$2:$F$1000)-1), ROW(D491))), "")</f>
        <v/>
      </c>
      <c r="T493" s="18" t="str" cm="1">
        <f t="array" ref="T493">IFERROR(INDEX(Sheet3!F$2:F$1000, SMALL(IF(Sheet3!$F$2:$F$1000="تم", ROW(Sheet3!$F$2:$F$1000)-1), ROW(E491))), "")</f>
        <v/>
      </c>
      <c r="V493" s="17" t="str" cm="1">
        <f t="array" ref="V493">IFERROR(INDEX(Sheet4!A$2:A$1000, SMALL(IF(Sheet4!$F$2:$F$1000="تم", ROW(Sheet4!$F$2:$F$1000)-1), ROW(A491))), "")</f>
        <v/>
      </c>
      <c r="W493" s="18" t="str" cm="1">
        <f t="array" ref="W493">IFERROR(INDEX(Sheet4!B$2:B$1000, SMALL(IF(Sheet4!$F$2:$F$1000="تم", ROW(Sheet4!$F$2:$F$1000)-1), ROW(A491))), "")</f>
        <v/>
      </c>
      <c r="X493" s="18" t="str" cm="1">
        <f t="array" ref="X493">IFERROR(INDEX(Sheet4!C$2:C$1000, SMALL(IF(Sheet4!$F$2:$F$1000="تم", ROW(Sheet4!$F$2:$F$1000)-1), ROW(B491))), "")</f>
        <v/>
      </c>
      <c r="Y493" s="18" t="str" cm="1">
        <f t="array" ref="Y493">IFERROR(INDEX(Sheet4!D$2:D$1000, SMALL(IF(Sheet4!$F$2:$F$1000="تم", ROW(Sheet4!$F$2:$F$1000)-1), ROW(C491))), "")</f>
        <v/>
      </c>
      <c r="Z493" s="18" t="str" cm="1">
        <f t="array" ref="Z493">IFERROR(INDEX(Sheet4!E$2:E$1000, SMALL(IF(Sheet4!$F$2:$F$1000="تم", ROW(Sheet4!$F$2:$F$1000)-1), ROW(D491))), "")</f>
        <v/>
      </c>
      <c r="AA493" s="18" t="str" cm="1">
        <f t="array" ref="AA493">IFERROR(INDEX(Sheet4!F$2:F$1000, SMALL(IF(Sheet4!$F$2:$F$1000="تم", ROW(Sheet4!$F$2:$F$1000)-1), ROW(E491))), "")</f>
        <v/>
      </c>
      <c r="AC493" s="17" t="str" cm="1">
        <f t="array" ref="AC493">IFERROR(INDEX(Sheet5!A$2:A$1000, SMALL(IF(Sheet5!$F$2:$F$1000="تم", ROW(Sheet5!$F$2:$F$1000)-1), ROW(A491))), "")</f>
        <v/>
      </c>
      <c r="AD493" s="18" t="str" cm="1">
        <f t="array" ref="AD493">IFERROR(INDEX(Sheet5!B$2:B$1000, SMALL(IF(Sheet5!$F$2:$F$1000="تم", ROW(Sheet5!$F$2:$F$1000)-1), ROW(A491))), "")</f>
        <v/>
      </c>
      <c r="AE493" s="18" t="str" cm="1">
        <f t="array" ref="AE493">IFERROR(INDEX(Sheet5!C$2:C$1000, SMALL(IF(Sheet5!$F$2:$F$1000="تم", ROW(Sheet5!$F$2:$F$1000)-1), ROW(B491))), "")</f>
        <v/>
      </c>
      <c r="AF493" s="18" t="str" cm="1">
        <f t="array" ref="AF493">IFERROR(INDEX(Sheet5!D$2:D$1000, SMALL(IF(Sheet5!$F$2:$F$1000="تم", ROW(Sheet5!$F$2:$F$1000)-1), ROW(C491))), "")</f>
        <v/>
      </c>
      <c r="AG493" s="18" t="str" cm="1">
        <f t="array" ref="AG493">IFERROR(INDEX(Sheet5!E$2:E$1000, SMALL(IF(Sheet5!$F$2:$F$1000="تم", ROW(Sheet5!$F$2:$F$1000)-1), ROW(D491))), "")</f>
        <v/>
      </c>
      <c r="AH493" s="18" t="str" cm="1">
        <f t="array" ref="AH493">IFERROR(INDEX(Sheet5!F$2:F$1000, SMALL(IF(Sheet5!$F$2:$F$1000="تم", ROW(Sheet5!$F$2:$F$1000)-1), ROW(E491))), "")</f>
        <v/>
      </c>
      <c r="AJ493" s="17" t="str" cm="1">
        <f t="array" ref="AJ493">IFERROR(INDEX(Sheet6!A$2:A$1000, SMALL(IF(Sheet6!$F$2:$F$1000="تم", ROW(Sheet6!$F$2:$F$1000)-1), ROW(A491))), "")</f>
        <v/>
      </c>
      <c r="AK493" s="18" t="str" cm="1">
        <f t="array" ref="AK493">IFERROR(INDEX(Sheet6!B$2:B$1000, SMALL(IF(Sheet6!$F$2:$F$1000="تم", ROW(Sheet6!$F$2:$F$1000)-1), ROW(A491))), "")</f>
        <v/>
      </c>
      <c r="AL493" s="18" t="str" cm="1">
        <f t="array" ref="AL493">IFERROR(INDEX(Sheet6!C$2:C$1000, SMALL(IF(Sheet6!$F$2:$F$1000="تم", ROW(Sheet6!$F$2:$F$1000)-1), ROW(B491))), "")</f>
        <v/>
      </c>
      <c r="AM493" s="18" t="str" cm="1">
        <f t="array" ref="AM493">IFERROR(INDEX(Sheet6!D$2:D$1000, SMALL(IF(Sheet6!$F$2:$F$1000="تم", ROW(Sheet6!$F$2:$F$1000)-1), ROW(C491))), "")</f>
        <v/>
      </c>
      <c r="AN493" s="18" t="str" cm="1">
        <f t="array" ref="AN493">IFERROR(INDEX(Sheet6!E$2:E$1000, SMALL(IF(Sheet6!$F$2:$F$1000="تم", ROW(Sheet6!$F$2:$F$1000)-1), ROW(D491))), "")</f>
        <v/>
      </c>
      <c r="AO493" s="18" t="str" cm="1">
        <f t="array" ref="AO493">IFERROR(INDEX(Sheet6!F$2:F$1000, SMALL(IF(Sheet6!$F$2:$F$1000="تم", ROW(Sheet6!$F$2:$F$1000)-1), ROW(E491))), "")</f>
        <v/>
      </c>
    </row>
    <row r="494" spans="1:41" ht="15.75" x14ac:dyDescent="0.25">
      <c r="A494" s="19"/>
      <c r="B494" s="19"/>
      <c r="C494" s="19"/>
      <c r="D494" s="19"/>
      <c r="E494" s="19"/>
      <c r="F494" s="19"/>
      <c r="H494" s="17" t="str" cm="1">
        <f t="array" ref="H494">IFERROR(INDEX(Sheet2!A$2:A$1000, SMALL(IF(Sheet2!$F$2:$F$1000="تم", ROW(Sheet2!$F$2:$F$1000)-1), ROW(A492))), "")</f>
        <v/>
      </c>
      <c r="I494" s="18" t="str" cm="1">
        <f t="array" ref="I494">IFERROR(INDEX(Sheet2!B$2:B$1000, SMALL(IF(Sheet2!$F$2:$F$1000="تم", ROW(Sheet2!$F$2:$F$1000)-1), ROW(A492))), "")</f>
        <v/>
      </c>
      <c r="J494" s="18" t="str" cm="1">
        <f t="array" ref="J494">IFERROR(INDEX(Sheet2!C$2:C$1000, SMALL(IF(Sheet2!$F$2:$F$1000="تم", ROW(Sheet2!$F$2:$F$1000)-1), ROW(B492))), "")</f>
        <v/>
      </c>
      <c r="K494" s="18" t="str" cm="1">
        <f t="array" ref="K494">IFERROR(INDEX(Sheet2!D$2:D$1000, SMALL(IF(Sheet2!$F$2:$F$1000="تم", ROW(Sheet2!$F$2:$F$1000)-1), ROW(C492))), "")</f>
        <v/>
      </c>
      <c r="L494" s="18" t="str" cm="1">
        <f t="array" ref="L494">IFERROR(INDEX(Sheet2!E$2:E$1000, SMALL(IF(Sheet2!$F$2:$F$1000="تم", ROW(Sheet2!$F$2:$F$1000)-1), ROW(D492))), "")</f>
        <v/>
      </c>
      <c r="M494" s="18" t="str" cm="1">
        <f t="array" ref="M494">IFERROR(INDEX(Sheet2!F$2:F$1000, SMALL(IF(Sheet2!$F$2:$F$1000="تم", ROW(Sheet2!$F$2:$F$1000)-1), ROW(E492))), "")</f>
        <v/>
      </c>
      <c r="O494" s="17" t="str" cm="1">
        <f t="array" ref="O494">IFERROR(INDEX(Sheet3!A$2:A$1000, SMALL(IF(Sheet3!$F$2:$F$1000="تم", ROW(Sheet3!$F$2:$F$1000)-1), ROW(A492))), "")</f>
        <v/>
      </c>
      <c r="P494" s="18" t="str" cm="1">
        <f t="array" ref="P494">IFERROR(INDEX(Sheet3!B$2:B$1000, SMALL(IF(Sheet3!$F$2:$F$1000="تم", ROW(Sheet3!$F$2:$F$1000)-1), ROW(A492))), "")</f>
        <v/>
      </c>
      <c r="Q494" s="18" t="str" cm="1">
        <f t="array" ref="Q494">IFERROR(INDEX(Sheet3!C$2:C$1000, SMALL(IF(Sheet3!$F$2:$F$1000="تم", ROW(Sheet3!$F$2:$F$1000)-1), ROW(B492))), "")</f>
        <v/>
      </c>
      <c r="R494" s="18" t="str" cm="1">
        <f t="array" ref="R494">IFERROR(INDEX(Sheet3!D$2:D$1000, SMALL(IF(Sheet3!$F$2:$F$1000="تم", ROW(Sheet3!$F$2:$F$1000)-1), ROW(C492))), "")</f>
        <v/>
      </c>
      <c r="S494" s="18" t="str" cm="1">
        <f t="array" ref="S494">IFERROR(INDEX(Sheet3!E$2:E$1000, SMALL(IF(Sheet3!$F$2:$F$1000="تم", ROW(Sheet3!$F$2:$F$1000)-1), ROW(D492))), "")</f>
        <v/>
      </c>
      <c r="T494" s="18" t="str" cm="1">
        <f t="array" ref="T494">IFERROR(INDEX(Sheet3!F$2:F$1000, SMALL(IF(Sheet3!$F$2:$F$1000="تم", ROW(Sheet3!$F$2:$F$1000)-1), ROW(E492))), "")</f>
        <v/>
      </c>
      <c r="V494" s="17" t="str" cm="1">
        <f t="array" ref="V494">IFERROR(INDEX(Sheet4!A$2:A$1000, SMALL(IF(Sheet4!$F$2:$F$1000="تم", ROW(Sheet4!$F$2:$F$1000)-1), ROW(A492))), "")</f>
        <v/>
      </c>
      <c r="W494" s="18" t="str" cm="1">
        <f t="array" ref="W494">IFERROR(INDEX(Sheet4!B$2:B$1000, SMALL(IF(Sheet4!$F$2:$F$1000="تم", ROW(Sheet4!$F$2:$F$1000)-1), ROW(A492))), "")</f>
        <v/>
      </c>
      <c r="X494" s="18" t="str" cm="1">
        <f t="array" ref="X494">IFERROR(INDEX(Sheet4!C$2:C$1000, SMALL(IF(Sheet4!$F$2:$F$1000="تم", ROW(Sheet4!$F$2:$F$1000)-1), ROW(B492))), "")</f>
        <v/>
      </c>
      <c r="Y494" s="18" t="str" cm="1">
        <f t="array" ref="Y494">IFERROR(INDEX(Sheet4!D$2:D$1000, SMALL(IF(Sheet4!$F$2:$F$1000="تم", ROW(Sheet4!$F$2:$F$1000)-1), ROW(C492))), "")</f>
        <v/>
      </c>
      <c r="Z494" s="18" t="str" cm="1">
        <f t="array" ref="Z494">IFERROR(INDEX(Sheet4!E$2:E$1000, SMALL(IF(Sheet4!$F$2:$F$1000="تم", ROW(Sheet4!$F$2:$F$1000)-1), ROW(D492))), "")</f>
        <v/>
      </c>
      <c r="AA494" s="18" t="str" cm="1">
        <f t="array" ref="AA494">IFERROR(INDEX(Sheet4!F$2:F$1000, SMALL(IF(Sheet4!$F$2:$F$1000="تم", ROW(Sheet4!$F$2:$F$1000)-1), ROW(E492))), "")</f>
        <v/>
      </c>
      <c r="AC494" s="17" t="str" cm="1">
        <f t="array" ref="AC494">IFERROR(INDEX(Sheet5!A$2:A$1000, SMALL(IF(Sheet5!$F$2:$F$1000="تم", ROW(Sheet5!$F$2:$F$1000)-1), ROW(A492))), "")</f>
        <v/>
      </c>
      <c r="AD494" s="18" t="str" cm="1">
        <f t="array" ref="AD494">IFERROR(INDEX(Sheet5!B$2:B$1000, SMALL(IF(Sheet5!$F$2:$F$1000="تم", ROW(Sheet5!$F$2:$F$1000)-1), ROW(A492))), "")</f>
        <v/>
      </c>
      <c r="AE494" s="18" t="str" cm="1">
        <f t="array" ref="AE494">IFERROR(INDEX(Sheet5!C$2:C$1000, SMALL(IF(Sheet5!$F$2:$F$1000="تم", ROW(Sheet5!$F$2:$F$1000)-1), ROW(B492))), "")</f>
        <v/>
      </c>
      <c r="AF494" s="18" t="str" cm="1">
        <f t="array" ref="AF494">IFERROR(INDEX(Sheet5!D$2:D$1000, SMALL(IF(Sheet5!$F$2:$F$1000="تم", ROW(Sheet5!$F$2:$F$1000)-1), ROW(C492))), "")</f>
        <v/>
      </c>
      <c r="AG494" s="18" t="str" cm="1">
        <f t="array" ref="AG494">IFERROR(INDEX(Sheet5!E$2:E$1000, SMALL(IF(Sheet5!$F$2:$F$1000="تم", ROW(Sheet5!$F$2:$F$1000)-1), ROW(D492))), "")</f>
        <v/>
      </c>
      <c r="AH494" s="18" t="str" cm="1">
        <f t="array" ref="AH494">IFERROR(INDEX(Sheet5!F$2:F$1000, SMALL(IF(Sheet5!$F$2:$F$1000="تم", ROW(Sheet5!$F$2:$F$1000)-1), ROW(E492))), "")</f>
        <v/>
      </c>
      <c r="AJ494" s="17" t="str" cm="1">
        <f t="array" ref="AJ494">IFERROR(INDEX(Sheet6!A$2:A$1000, SMALL(IF(Sheet6!$F$2:$F$1000="تم", ROW(Sheet6!$F$2:$F$1000)-1), ROW(A492))), "")</f>
        <v/>
      </c>
      <c r="AK494" s="18" t="str" cm="1">
        <f t="array" ref="AK494">IFERROR(INDEX(Sheet6!B$2:B$1000, SMALL(IF(Sheet6!$F$2:$F$1000="تم", ROW(Sheet6!$F$2:$F$1000)-1), ROW(A492))), "")</f>
        <v/>
      </c>
      <c r="AL494" s="18" t="str" cm="1">
        <f t="array" ref="AL494">IFERROR(INDEX(Sheet6!C$2:C$1000, SMALL(IF(Sheet6!$F$2:$F$1000="تم", ROW(Sheet6!$F$2:$F$1000)-1), ROW(B492))), "")</f>
        <v/>
      </c>
      <c r="AM494" s="18" t="str" cm="1">
        <f t="array" ref="AM494">IFERROR(INDEX(Sheet6!D$2:D$1000, SMALL(IF(Sheet6!$F$2:$F$1000="تم", ROW(Sheet6!$F$2:$F$1000)-1), ROW(C492))), "")</f>
        <v/>
      </c>
      <c r="AN494" s="18" t="str" cm="1">
        <f t="array" ref="AN494">IFERROR(INDEX(Sheet6!E$2:E$1000, SMALL(IF(Sheet6!$F$2:$F$1000="تم", ROW(Sheet6!$F$2:$F$1000)-1), ROW(D492))), "")</f>
        <v/>
      </c>
      <c r="AO494" s="18" t="str" cm="1">
        <f t="array" ref="AO494">IFERROR(INDEX(Sheet6!F$2:F$1000, SMALL(IF(Sheet6!$F$2:$F$1000="تم", ROW(Sheet6!$F$2:$F$1000)-1), ROW(E492))), "")</f>
        <v/>
      </c>
    </row>
    <row r="495" spans="1:41" ht="15.75" x14ac:dyDescent="0.25">
      <c r="A495" s="19"/>
      <c r="B495" s="19"/>
      <c r="C495" s="19"/>
      <c r="D495" s="19"/>
      <c r="E495" s="19"/>
      <c r="F495" s="19"/>
      <c r="H495" s="17" t="str" cm="1">
        <f t="array" ref="H495">IFERROR(INDEX(Sheet2!A$2:A$1000, SMALL(IF(Sheet2!$F$2:$F$1000="تم", ROW(Sheet2!$F$2:$F$1000)-1), ROW(A493))), "")</f>
        <v/>
      </c>
      <c r="I495" s="18" t="str" cm="1">
        <f t="array" ref="I495">IFERROR(INDEX(Sheet2!B$2:B$1000, SMALL(IF(Sheet2!$F$2:$F$1000="تم", ROW(Sheet2!$F$2:$F$1000)-1), ROW(A493))), "")</f>
        <v/>
      </c>
      <c r="J495" s="18" t="str" cm="1">
        <f t="array" ref="J495">IFERROR(INDEX(Sheet2!C$2:C$1000, SMALL(IF(Sheet2!$F$2:$F$1000="تم", ROW(Sheet2!$F$2:$F$1000)-1), ROW(B493))), "")</f>
        <v/>
      </c>
      <c r="K495" s="18" t="str" cm="1">
        <f t="array" ref="K495">IFERROR(INDEX(Sheet2!D$2:D$1000, SMALL(IF(Sheet2!$F$2:$F$1000="تم", ROW(Sheet2!$F$2:$F$1000)-1), ROW(C493))), "")</f>
        <v/>
      </c>
      <c r="L495" s="18" t="str" cm="1">
        <f t="array" ref="L495">IFERROR(INDEX(Sheet2!E$2:E$1000, SMALL(IF(Sheet2!$F$2:$F$1000="تم", ROW(Sheet2!$F$2:$F$1000)-1), ROW(D493))), "")</f>
        <v/>
      </c>
      <c r="M495" s="18" t="str" cm="1">
        <f t="array" ref="M495">IFERROR(INDEX(Sheet2!F$2:F$1000, SMALL(IF(Sheet2!$F$2:$F$1000="تم", ROW(Sheet2!$F$2:$F$1000)-1), ROW(E493))), "")</f>
        <v/>
      </c>
      <c r="O495" s="17" t="str" cm="1">
        <f t="array" ref="O495">IFERROR(INDEX(Sheet3!A$2:A$1000, SMALL(IF(Sheet3!$F$2:$F$1000="تم", ROW(Sheet3!$F$2:$F$1000)-1), ROW(A493))), "")</f>
        <v/>
      </c>
      <c r="P495" s="18" t="str" cm="1">
        <f t="array" ref="P495">IFERROR(INDEX(Sheet3!B$2:B$1000, SMALL(IF(Sheet3!$F$2:$F$1000="تم", ROW(Sheet3!$F$2:$F$1000)-1), ROW(A493))), "")</f>
        <v/>
      </c>
      <c r="Q495" s="18" t="str" cm="1">
        <f t="array" ref="Q495">IFERROR(INDEX(Sheet3!C$2:C$1000, SMALL(IF(Sheet3!$F$2:$F$1000="تم", ROW(Sheet3!$F$2:$F$1000)-1), ROW(B493))), "")</f>
        <v/>
      </c>
      <c r="R495" s="18" t="str" cm="1">
        <f t="array" ref="R495">IFERROR(INDEX(Sheet3!D$2:D$1000, SMALL(IF(Sheet3!$F$2:$F$1000="تم", ROW(Sheet3!$F$2:$F$1000)-1), ROW(C493))), "")</f>
        <v/>
      </c>
      <c r="S495" s="18" t="str" cm="1">
        <f t="array" ref="S495">IFERROR(INDEX(Sheet3!E$2:E$1000, SMALL(IF(Sheet3!$F$2:$F$1000="تم", ROW(Sheet3!$F$2:$F$1000)-1), ROW(D493))), "")</f>
        <v/>
      </c>
      <c r="T495" s="18" t="str" cm="1">
        <f t="array" ref="T495">IFERROR(INDEX(Sheet3!F$2:F$1000, SMALL(IF(Sheet3!$F$2:$F$1000="تم", ROW(Sheet3!$F$2:$F$1000)-1), ROW(E493))), "")</f>
        <v/>
      </c>
      <c r="V495" s="17" t="str" cm="1">
        <f t="array" ref="V495">IFERROR(INDEX(Sheet4!A$2:A$1000, SMALL(IF(Sheet4!$F$2:$F$1000="تم", ROW(Sheet4!$F$2:$F$1000)-1), ROW(A493))), "")</f>
        <v/>
      </c>
      <c r="W495" s="18" t="str" cm="1">
        <f t="array" ref="W495">IFERROR(INDEX(Sheet4!B$2:B$1000, SMALL(IF(Sheet4!$F$2:$F$1000="تم", ROW(Sheet4!$F$2:$F$1000)-1), ROW(A493))), "")</f>
        <v/>
      </c>
      <c r="X495" s="18" t="str" cm="1">
        <f t="array" ref="X495">IFERROR(INDEX(Sheet4!C$2:C$1000, SMALL(IF(Sheet4!$F$2:$F$1000="تم", ROW(Sheet4!$F$2:$F$1000)-1), ROW(B493))), "")</f>
        <v/>
      </c>
      <c r="Y495" s="18" t="str" cm="1">
        <f t="array" ref="Y495">IFERROR(INDEX(Sheet4!D$2:D$1000, SMALL(IF(Sheet4!$F$2:$F$1000="تم", ROW(Sheet4!$F$2:$F$1000)-1), ROW(C493))), "")</f>
        <v/>
      </c>
      <c r="Z495" s="18" t="str" cm="1">
        <f t="array" ref="Z495">IFERROR(INDEX(Sheet4!E$2:E$1000, SMALL(IF(Sheet4!$F$2:$F$1000="تم", ROW(Sheet4!$F$2:$F$1000)-1), ROW(D493))), "")</f>
        <v/>
      </c>
      <c r="AA495" s="18" t="str" cm="1">
        <f t="array" ref="AA495">IFERROR(INDEX(Sheet4!F$2:F$1000, SMALL(IF(Sheet4!$F$2:$F$1000="تم", ROW(Sheet4!$F$2:$F$1000)-1), ROW(E493))), "")</f>
        <v/>
      </c>
      <c r="AC495" s="17" t="str" cm="1">
        <f t="array" ref="AC495">IFERROR(INDEX(Sheet5!A$2:A$1000, SMALL(IF(Sheet5!$F$2:$F$1000="تم", ROW(Sheet5!$F$2:$F$1000)-1), ROW(A493))), "")</f>
        <v/>
      </c>
      <c r="AD495" s="18" t="str" cm="1">
        <f t="array" ref="AD495">IFERROR(INDEX(Sheet5!B$2:B$1000, SMALL(IF(Sheet5!$F$2:$F$1000="تم", ROW(Sheet5!$F$2:$F$1000)-1), ROW(A493))), "")</f>
        <v/>
      </c>
      <c r="AE495" s="18" t="str" cm="1">
        <f t="array" ref="AE495">IFERROR(INDEX(Sheet5!C$2:C$1000, SMALL(IF(Sheet5!$F$2:$F$1000="تم", ROW(Sheet5!$F$2:$F$1000)-1), ROW(B493))), "")</f>
        <v/>
      </c>
      <c r="AF495" s="18" t="str" cm="1">
        <f t="array" ref="AF495">IFERROR(INDEX(Sheet5!D$2:D$1000, SMALL(IF(Sheet5!$F$2:$F$1000="تم", ROW(Sheet5!$F$2:$F$1000)-1), ROW(C493))), "")</f>
        <v/>
      </c>
      <c r="AG495" s="18" t="str" cm="1">
        <f t="array" ref="AG495">IFERROR(INDEX(Sheet5!E$2:E$1000, SMALL(IF(Sheet5!$F$2:$F$1000="تم", ROW(Sheet5!$F$2:$F$1000)-1), ROW(D493))), "")</f>
        <v/>
      </c>
      <c r="AH495" s="18" t="str" cm="1">
        <f t="array" ref="AH495">IFERROR(INDEX(Sheet5!F$2:F$1000, SMALL(IF(Sheet5!$F$2:$F$1000="تم", ROW(Sheet5!$F$2:$F$1000)-1), ROW(E493))), "")</f>
        <v/>
      </c>
      <c r="AJ495" s="17" t="str" cm="1">
        <f t="array" ref="AJ495">IFERROR(INDEX(Sheet6!A$2:A$1000, SMALL(IF(Sheet6!$F$2:$F$1000="تم", ROW(Sheet6!$F$2:$F$1000)-1), ROW(A493))), "")</f>
        <v/>
      </c>
      <c r="AK495" s="18" t="str" cm="1">
        <f t="array" ref="AK495">IFERROR(INDEX(Sheet6!B$2:B$1000, SMALL(IF(Sheet6!$F$2:$F$1000="تم", ROW(Sheet6!$F$2:$F$1000)-1), ROW(A493))), "")</f>
        <v/>
      </c>
      <c r="AL495" s="18" t="str" cm="1">
        <f t="array" ref="AL495">IFERROR(INDEX(Sheet6!C$2:C$1000, SMALL(IF(Sheet6!$F$2:$F$1000="تم", ROW(Sheet6!$F$2:$F$1000)-1), ROW(B493))), "")</f>
        <v/>
      </c>
      <c r="AM495" s="18" t="str" cm="1">
        <f t="array" ref="AM495">IFERROR(INDEX(Sheet6!D$2:D$1000, SMALL(IF(Sheet6!$F$2:$F$1000="تم", ROW(Sheet6!$F$2:$F$1000)-1), ROW(C493))), "")</f>
        <v/>
      </c>
      <c r="AN495" s="18" t="str" cm="1">
        <f t="array" ref="AN495">IFERROR(INDEX(Sheet6!E$2:E$1000, SMALL(IF(Sheet6!$F$2:$F$1000="تم", ROW(Sheet6!$F$2:$F$1000)-1), ROW(D493))), "")</f>
        <v/>
      </c>
      <c r="AO495" s="18" t="str" cm="1">
        <f t="array" ref="AO495">IFERROR(INDEX(Sheet6!F$2:F$1000, SMALL(IF(Sheet6!$F$2:$F$1000="تم", ROW(Sheet6!$F$2:$F$1000)-1), ROW(E493))), "")</f>
        <v/>
      </c>
    </row>
    <row r="496" spans="1:41" ht="15.75" x14ac:dyDescent="0.25">
      <c r="A496" s="15" t="str" cm="1">
        <f t="array" ref="A496">IFERROR(INDEX(Sheet1!A$2:A$1000, SMALL(IF(Sheet1!$F$2:$F$1000="تم", ROW(Sheet1!$F$2:$F$1000)-1), ROW(A494))), "")</f>
        <v/>
      </c>
      <c r="B496" s="15" t="str" cm="1">
        <f t="array" ref="B496">IFERROR(INDEX(Sheet1!B$2:B$1000, SMALL(IF(Sheet1!$F$2:$F$1000="تم", ROW(Sheet1!$F$2:$F$1000)-1), ROW(A494))), "")</f>
        <v/>
      </c>
      <c r="C496" s="15" t="str" cm="1">
        <f t="array" ref="C496">IFERROR(INDEX(Sheet1!C$2:C$1000, SMALL(IF(Sheet1!$F$2:$F$1000="تم", ROW(Sheet1!$F$2:$F$1000)-1), ROW(B494))), "")</f>
        <v/>
      </c>
      <c r="D496" s="15" t="str" cm="1">
        <f t="array" ref="D496">IFERROR(INDEX(Sheet1!D$2:D$1000, SMALL(IF(Sheet1!$F$2:$F$1000="تم", ROW(Sheet1!$F$2:$F$1000)-1), ROW(C494))), "")</f>
        <v/>
      </c>
      <c r="E496" s="15" t="str" cm="1">
        <f t="array" ref="E496">IFERROR(INDEX(Sheet1!E$2:E$1000, SMALL(IF(Sheet1!$F$2:$F$1000="تم", ROW(Sheet1!$F$2:$F$1000)-1), ROW(D494))), "")</f>
        <v/>
      </c>
      <c r="F496" s="15" t="str" cm="1">
        <f t="array" ref="F496">IFERROR(INDEX(Sheet1!F$2:F$1000, SMALL(IF(Sheet1!$F$2:$F$1000="تم", ROW(Sheet1!$F$2:$F$1000)-1), ROW(E494))), "")</f>
        <v/>
      </c>
      <c r="H496" s="17" t="str" cm="1">
        <f t="array" ref="H496">IFERROR(INDEX(Sheet2!A$2:A$1000, SMALL(IF(Sheet2!$F$2:$F$1000="تم", ROW(Sheet2!$F$2:$F$1000)-1), ROW(A494))), "")</f>
        <v/>
      </c>
      <c r="I496" s="18" t="str" cm="1">
        <f t="array" ref="I496">IFERROR(INDEX(Sheet2!B$2:B$1000, SMALL(IF(Sheet2!$F$2:$F$1000="تم", ROW(Sheet2!$F$2:$F$1000)-1), ROW(A494))), "")</f>
        <v/>
      </c>
      <c r="J496" s="18" t="str" cm="1">
        <f t="array" ref="J496">IFERROR(INDEX(Sheet2!C$2:C$1000, SMALL(IF(Sheet2!$F$2:$F$1000="تم", ROW(Sheet2!$F$2:$F$1000)-1), ROW(B494))), "")</f>
        <v/>
      </c>
      <c r="K496" s="18" t="str" cm="1">
        <f t="array" ref="K496">IFERROR(INDEX(Sheet2!D$2:D$1000, SMALL(IF(Sheet2!$F$2:$F$1000="تم", ROW(Sheet2!$F$2:$F$1000)-1), ROW(C494))), "")</f>
        <v/>
      </c>
      <c r="L496" s="18" t="str" cm="1">
        <f t="array" ref="L496">IFERROR(INDEX(Sheet2!E$2:E$1000, SMALL(IF(Sheet2!$F$2:$F$1000="تم", ROW(Sheet2!$F$2:$F$1000)-1), ROW(D494))), "")</f>
        <v/>
      </c>
      <c r="M496" s="18" t="str" cm="1">
        <f t="array" ref="M496">IFERROR(INDEX(Sheet2!F$2:F$1000, SMALL(IF(Sheet2!$F$2:$F$1000="تم", ROW(Sheet2!$F$2:$F$1000)-1), ROW(E494))), "")</f>
        <v/>
      </c>
      <c r="O496" s="17" t="str" cm="1">
        <f t="array" ref="O496">IFERROR(INDEX(Sheet3!A$2:A$1000, SMALL(IF(Sheet3!$F$2:$F$1000="تم", ROW(Sheet3!$F$2:$F$1000)-1), ROW(A494))), "")</f>
        <v/>
      </c>
      <c r="P496" s="18" t="str" cm="1">
        <f t="array" ref="P496">IFERROR(INDEX(Sheet3!B$2:B$1000, SMALL(IF(Sheet3!$F$2:$F$1000="تم", ROW(Sheet3!$F$2:$F$1000)-1), ROW(A494))), "")</f>
        <v/>
      </c>
      <c r="Q496" s="18" t="str" cm="1">
        <f t="array" ref="Q496">IFERROR(INDEX(Sheet3!C$2:C$1000, SMALL(IF(Sheet3!$F$2:$F$1000="تم", ROW(Sheet3!$F$2:$F$1000)-1), ROW(B494))), "")</f>
        <v/>
      </c>
      <c r="R496" s="18" t="str" cm="1">
        <f t="array" ref="R496">IFERROR(INDEX(Sheet3!D$2:D$1000, SMALL(IF(Sheet3!$F$2:$F$1000="تم", ROW(Sheet3!$F$2:$F$1000)-1), ROW(C494))), "")</f>
        <v/>
      </c>
      <c r="S496" s="18" t="str" cm="1">
        <f t="array" ref="S496">IFERROR(INDEX(Sheet3!E$2:E$1000, SMALL(IF(Sheet3!$F$2:$F$1000="تم", ROW(Sheet3!$F$2:$F$1000)-1), ROW(D494))), "")</f>
        <v/>
      </c>
      <c r="T496" s="18" t="str" cm="1">
        <f t="array" ref="T496">IFERROR(INDEX(Sheet3!F$2:F$1000, SMALL(IF(Sheet3!$F$2:$F$1000="تم", ROW(Sheet3!$F$2:$F$1000)-1), ROW(E494))), "")</f>
        <v/>
      </c>
      <c r="V496" s="17" t="str" cm="1">
        <f t="array" ref="V496">IFERROR(INDEX(Sheet4!A$2:A$1000, SMALL(IF(Sheet4!$F$2:$F$1000="تم", ROW(Sheet4!$F$2:$F$1000)-1), ROW(A494))), "")</f>
        <v/>
      </c>
      <c r="W496" s="18" t="str" cm="1">
        <f t="array" ref="W496">IFERROR(INDEX(Sheet4!B$2:B$1000, SMALL(IF(Sheet4!$F$2:$F$1000="تم", ROW(Sheet4!$F$2:$F$1000)-1), ROW(A494))), "")</f>
        <v/>
      </c>
      <c r="X496" s="18" t="str" cm="1">
        <f t="array" ref="X496">IFERROR(INDEX(Sheet4!C$2:C$1000, SMALL(IF(Sheet4!$F$2:$F$1000="تم", ROW(Sheet4!$F$2:$F$1000)-1), ROW(B494))), "")</f>
        <v/>
      </c>
      <c r="Y496" s="18" t="str" cm="1">
        <f t="array" ref="Y496">IFERROR(INDEX(Sheet4!D$2:D$1000, SMALL(IF(Sheet4!$F$2:$F$1000="تم", ROW(Sheet4!$F$2:$F$1000)-1), ROW(C494))), "")</f>
        <v/>
      </c>
      <c r="Z496" s="18" t="str" cm="1">
        <f t="array" ref="Z496">IFERROR(INDEX(Sheet4!E$2:E$1000, SMALL(IF(Sheet4!$F$2:$F$1000="تم", ROW(Sheet4!$F$2:$F$1000)-1), ROW(D494))), "")</f>
        <v/>
      </c>
      <c r="AA496" s="18" t="str" cm="1">
        <f t="array" ref="AA496">IFERROR(INDEX(Sheet4!F$2:F$1000, SMALL(IF(Sheet4!$F$2:$F$1000="تم", ROW(Sheet4!$F$2:$F$1000)-1), ROW(E494))), "")</f>
        <v/>
      </c>
      <c r="AC496" s="17" t="str" cm="1">
        <f t="array" ref="AC496">IFERROR(INDEX(Sheet5!A$2:A$1000, SMALL(IF(Sheet5!$F$2:$F$1000="تم", ROW(Sheet5!$F$2:$F$1000)-1), ROW(A494))), "")</f>
        <v/>
      </c>
      <c r="AD496" s="18" t="str" cm="1">
        <f t="array" ref="AD496">IFERROR(INDEX(Sheet5!B$2:B$1000, SMALL(IF(Sheet5!$F$2:$F$1000="تم", ROW(Sheet5!$F$2:$F$1000)-1), ROW(A494))), "")</f>
        <v/>
      </c>
      <c r="AE496" s="18" t="str" cm="1">
        <f t="array" ref="AE496">IFERROR(INDEX(Sheet5!C$2:C$1000, SMALL(IF(Sheet5!$F$2:$F$1000="تم", ROW(Sheet5!$F$2:$F$1000)-1), ROW(B494))), "")</f>
        <v/>
      </c>
      <c r="AF496" s="18" t="str" cm="1">
        <f t="array" ref="AF496">IFERROR(INDEX(Sheet5!D$2:D$1000, SMALL(IF(Sheet5!$F$2:$F$1000="تم", ROW(Sheet5!$F$2:$F$1000)-1), ROW(C494))), "")</f>
        <v/>
      </c>
      <c r="AG496" s="18" t="str" cm="1">
        <f t="array" ref="AG496">IFERROR(INDEX(Sheet5!E$2:E$1000, SMALL(IF(Sheet5!$F$2:$F$1000="تم", ROW(Sheet5!$F$2:$F$1000)-1), ROW(D494))), "")</f>
        <v/>
      </c>
      <c r="AH496" s="18" t="str" cm="1">
        <f t="array" ref="AH496">IFERROR(INDEX(Sheet5!F$2:F$1000, SMALL(IF(Sheet5!$F$2:$F$1000="تم", ROW(Sheet5!$F$2:$F$1000)-1), ROW(E494))), "")</f>
        <v/>
      </c>
      <c r="AJ496" s="17" t="str" cm="1">
        <f t="array" ref="AJ496">IFERROR(INDEX(Sheet6!A$2:A$1000, SMALL(IF(Sheet6!$F$2:$F$1000="تم", ROW(Sheet6!$F$2:$F$1000)-1), ROW(A494))), "")</f>
        <v/>
      </c>
      <c r="AK496" s="18" t="str" cm="1">
        <f t="array" ref="AK496">IFERROR(INDEX(Sheet6!B$2:B$1000, SMALL(IF(Sheet6!$F$2:$F$1000="تم", ROW(Sheet6!$F$2:$F$1000)-1), ROW(A494))), "")</f>
        <v/>
      </c>
      <c r="AL496" s="18" t="str" cm="1">
        <f t="array" ref="AL496">IFERROR(INDEX(Sheet6!C$2:C$1000, SMALL(IF(Sheet6!$F$2:$F$1000="تم", ROW(Sheet6!$F$2:$F$1000)-1), ROW(B494))), "")</f>
        <v/>
      </c>
      <c r="AM496" s="18" t="str" cm="1">
        <f t="array" ref="AM496">IFERROR(INDEX(Sheet6!D$2:D$1000, SMALL(IF(Sheet6!$F$2:$F$1000="تم", ROW(Sheet6!$F$2:$F$1000)-1), ROW(C494))), "")</f>
        <v/>
      </c>
      <c r="AN496" s="18" t="str" cm="1">
        <f t="array" ref="AN496">IFERROR(INDEX(Sheet6!E$2:E$1000, SMALL(IF(Sheet6!$F$2:$F$1000="تم", ROW(Sheet6!$F$2:$F$1000)-1), ROW(D494))), "")</f>
        <v/>
      </c>
      <c r="AO496" s="18" t="str" cm="1">
        <f t="array" ref="AO496">IFERROR(INDEX(Sheet6!F$2:F$1000, SMALL(IF(Sheet6!$F$2:$F$1000="تم", ROW(Sheet6!$F$2:$F$1000)-1), ROW(E494))), "")</f>
        <v/>
      </c>
    </row>
    <row r="497" spans="1:41" ht="15.75" x14ac:dyDescent="0.25">
      <c r="A497" s="15" t="str" cm="1">
        <f t="array" ref="A497">IFERROR(INDEX(Sheet1!A$2:A$1000, SMALL(IF(Sheet1!$F$2:$F$1000="تم", ROW(Sheet1!$F$2:$F$1000)-1), ROW(A495))), "")</f>
        <v/>
      </c>
      <c r="B497" s="15" t="str" cm="1">
        <f t="array" ref="B497">IFERROR(INDEX(Sheet1!B$2:B$1000, SMALL(IF(Sheet1!$F$2:$F$1000="تم", ROW(Sheet1!$F$2:$F$1000)-1), ROW(A495))), "")</f>
        <v/>
      </c>
      <c r="C497" s="15" t="str" cm="1">
        <f t="array" ref="C497">IFERROR(INDEX(Sheet1!C$2:C$1000, SMALL(IF(Sheet1!$F$2:$F$1000="تم", ROW(Sheet1!$F$2:$F$1000)-1), ROW(B495))), "")</f>
        <v/>
      </c>
      <c r="D497" s="15" t="str" cm="1">
        <f t="array" ref="D497">IFERROR(INDEX(Sheet1!D$2:D$1000, SMALL(IF(Sheet1!$F$2:$F$1000="تم", ROW(Sheet1!$F$2:$F$1000)-1), ROW(C495))), "")</f>
        <v/>
      </c>
      <c r="E497" s="15" t="str" cm="1">
        <f t="array" ref="E497">IFERROR(INDEX(Sheet1!E$2:E$1000, SMALL(IF(Sheet1!$F$2:$F$1000="تم", ROW(Sheet1!$F$2:$F$1000)-1), ROW(D495))), "")</f>
        <v/>
      </c>
      <c r="F497" s="15" t="str" cm="1">
        <f t="array" ref="F497">IFERROR(INDEX(Sheet1!F$2:F$1000, SMALL(IF(Sheet1!$F$2:$F$1000="تم", ROW(Sheet1!$F$2:$F$1000)-1), ROW(E495))), "")</f>
        <v/>
      </c>
      <c r="H497" s="17" t="str" cm="1">
        <f t="array" ref="H497">IFERROR(INDEX(Sheet2!A$2:A$1000, SMALL(IF(Sheet2!$F$2:$F$1000="تم", ROW(Sheet2!$F$2:$F$1000)-1), ROW(A495))), "")</f>
        <v/>
      </c>
      <c r="I497" s="18" t="str" cm="1">
        <f t="array" ref="I497">IFERROR(INDEX(Sheet2!B$2:B$1000, SMALL(IF(Sheet2!$F$2:$F$1000="تم", ROW(Sheet2!$F$2:$F$1000)-1), ROW(A495))), "")</f>
        <v/>
      </c>
      <c r="J497" s="18" t="str" cm="1">
        <f t="array" ref="J497">IFERROR(INDEX(Sheet2!C$2:C$1000, SMALL(IF(Sheet2!$F$2:$F$1000="تم", ROW(Sheet2!$F$2:$F$1000)-1), ROW(B495))), "")</f>
        <v/>
      </c>
      <c r="K497" s="18" t="str" cm="1">
        <f t="array" ref="K497">IFERROR(INDEX(Sheet2!D$2:D$1000, SMALL(IF(Sheet2!$F$2:$F$1000="تم", ROW(Sheet2!$F$2:$F$1000)-1), ROW(C495))), "")</f>
        <v/>
      </c>
      <c r="L497" s="18" t="str" cm="1">
        <f t="array" ref="L497">IFERROR(INDEX(Sheet2!E$2:E$1000, SMALL(IF(Sheet2!$F$2:$F$1000="تم", ROW(Sheet2!$F$2:$F$1000)-1), ROW(D495))), "")</f>
        <v/>
      </c>
      <c r="M497" s="18" t="str" cm="1">
        <f t="array" ref="M497">IFERROR(INDEX(Sheet2!F$2:F$1000, SMALL(IF(Sheet2!$F$2:$F$1000="تم", ROW(Sheet2!$F$2:$F$1000)-1), ROW(E495))), "")</f>
        <v/>
      </c>
      <c r="O497" s="17" t="str" cm="1">
        <f t="array" ref="O497">IFERROR(INDEX(Sheet3!A$2:A$1000, SMALL(IF(Sheet3!$F$2:$F$1000="تم", ROW(Sheet3!$F$2:$F$1000)-1), ROW(A495))), "")</f>
        <v/>
      </c>
      <c r="P497" s="18" t="str" cm="1">
        <f t="array" ref="P497">IFERROR(INDEX(Sheet3!B$2:B$1000, SMALL(IF(Sheet3!$F$2:$F$1000="تم", ROW(Sheet3!$F$2:$F$1000)-1), ROW(A495))), "")</f>
        <v/>
      </c>
      <c r="Q497" s="18" t="str" cm="1">
        <f t="array" ref="Q497">IFERROR(INDEX(Sheet3!C$2:C$1000, SMALL(IF(Sheet3!$F$2:$F$1000="تم", ROW(Sheet3!$F$2:$F$1000)-1), ROW(B495))), "")</f>
        <v/>
      </c>
      <c r="R497" s="18" t="str" cm="1">
        <f t="array" ref="R497">IFERROR(INDEX(Sheet3!D$2:D$1000, SMALL(IF(Sheet3!$F$2:$F$1000="تم", ROW(Sheet3!$F$2:$F$1000)-1), ROW(C495))), "")</f>
        <v/>
      </c>
      <c r="S497" s="18" t="str" cm="1">
        <f t="array" ref="S497">IFERROR(INDEX(Sheet3!E$2:E$1000, SMALL(IF(Sheet3!$F$2:$F$1000="تم", ROW(Sheet3!$F$2:$F$1000)-1), ROW(D495))), "")</f>
        <v/>
      </c>
      <c r="T497" s="18" t="str" cm="1">
        <f t="array" ref="T497">IFERROR(INDEX(Sheet3!F$2:F$1000, SMALL(IF(Sheet3!$F$2:$F$1000="تم", ROW(Sheet3!$F$2:$F$1000)-1), ROW(E495))), "")</f>
        <v/>
      </c>
      <c r="V497" s="17" t="str" cm="1">
        <f t="array" ref="V497">IFERROR(INDEX(Sheet4!A$2:A$1000, SMALL(IF(Sheet4!$F$2:$F$1000="تم", ROW(Sheet4!$F$2:$F$1000)-1), ROW(A495))), "")</f>
        <v/>
      </c>
      <c r="W497" s="18" t="str" cm="1">
        <f t="array" ref="W497">IFERROR(INDEX(Sheet4!B$2:B$1000, SMALL(IF(Sheet4!$F$2:$F$1000="تم", ROW(Sheet4!$F$2:$F$1000)-1), ROW(A495))), "")</f>
        <v/>
      </c>
      <c r="X497" s="18" t="str" cm="1">
        <f t="array" ref="X497">IFERROR(INDEX(Sheet4!C$2:C$1000, SMALL(IF(Sheet4!$F$2:$F$1000="تم", ROW(Sheet4!$F$2:$F$1000)-1), ROW(B495))), "")</f>
        <v/>
      </c>
      <c r="Y497" s="18" t="str" cm="1">
        <f t="array" ref="Y497">IFERROR(INDEX(Sheet4!D$2:D$1000, SMALL(IF(Sheet4!$F$2:$F$1000="تم", ROW(Sheet4!$F$2:$F$1000)-1), ROW(C495))), "")</f>
        <v/>
      </c>
      <c r="Z497" s="18" t="str" cm="1">
        <f t="array" ref="Z497">IFERROR(INDEX(Sheet4!E$2:E$1000, SMALL(IF(Sheet4!$F$2:$F$1000="تم", ROW(Sheet4!$F$2:$F$1000)-1), ROW(D495))), "")</f>
        <v/>
      </c>
      <c r="AA497" s="18" t="str" cm="1">
        <f t="array" ref="AA497">IFERROR(INDEX(Sheet4!F$2:F$1000, SMALL(IF(Sheet4!$F$2:$F$1000="تم", ROW(Sheet4!$F$2:$F$1000)-1), ROW(E495))), "")</f>
        <v/>
      </c>
      <c r="AC497" s="17" t="str" cm="1">
        <f t="array" ref="AC497">IFERROR(INDEX(Sheet5!A$2:A$1000, SMALL(IF(Sheet5!$F$2:$F$1000="تم", ROW(Sheet5!$F$2:$F$1000)-1), ROW(A495))), "")</f>
        <v/>
      </c>
      <c r="AD497" s="18" t="str" cm="1">
        <f t="array" ref="AD497">IFERROR(INDEX(Sheet5!B$2:B$1000, SMALL(IF(Sheet5!$F$2:$F$1000="تم", ROW(Sheet5!$F$2:$F$1000)-1), ROW(A495))), "")</f>
        <v/>
      </c>
      <c r="AE497" s="18" t="str" cm="1">
        <f t="array" ref="AE497">IFERROR(INDEX(Sheet5!C$2:C$1000, SMALL(IF(Sheet5!$F$2:$F$1000="تم", ROW(Sheet5!$F$2:$F$1000)-1), ROW(B495))), "")</f>
        <v/>
      </c>
      <c r="AF497" s="18" t="str" cm="1">
        <f t="array" ref="AF497">IFERROR(INDEX(Sheet5!D$2:D$1000, SMALL(IF(Sheet5!$F$2:$F$1000="تم", ROW(Sheet5!$F$2:$F$1000)-1), ROW(C495))), "")</f>
        <v/>
      </c>
      <c r="AG497" s="18" t="str" cm="1">
        <f t="array" ref="AG497">IFERROR(INDEX(Sheet5!E$2:E$1000, SMALL(IF(Sheet5!$F$2:$F$1000="تم", ROW(Sheet5!$F$2:$F$1000)-1), ROW(D495))), "")</f>
        <v/>
      </c>
      <c r="AH497" s="18" t="str" cm="1">
        <f t="array" ref="AH497">IFERROR(INDEX(Sheet5!F$2:F$1000, SMALL(IF(Sheet5!$F$2:$F$1000="تم", ROW(Sheet5!$F$2:$F$1000)-1), ROW(E495))), "")</f>
        <v/>
      </c>
      <c r="AJ497" s="17" t="str" cm="1">
        <f t="array" ref="AJ497">IFERROR(INDEX(Sheet6!A$2:A$1000, SMALL(IF(Sheet6!$F$2:$F$1000="تم", ROW(Sheet6!$F$2:$F$1000)-1), ROW(A495))), "")</f>
        <v/>
      </c>
      <c r="AK497" s="18" t="str" cm="1">
        <f t="array" ref="AK497">IFERROR(INDEX(Sheet6!B$2:B$1000, SMALL(IF(Sheet6!$F$2:$F$1000="تم", ROW(Sheet6!$F$2:$F$1000)-1), ROW(A495))), "")</f>
        <v/>
      </c>
      <c r="AL497" s="18" t="str" cm="1">
        <f t="array" ref="AL497">IFERROR(INDEX(Sheet6!C$2:C$1000, SMALL(IF(Sheet6!$F$2:$F$1000="تم", ROW(Sheet6!$F$2:$F$1000)-1), ROW(B495))), "")</f>
        <v/>
      </c>
      <c r="AM497" s="18" t="str" cm="1">
        <f t="array" ref="AM497">IFERROR(INDEX(Sheet6!D$2:D$1000, SMALL(IF(Sheet6!$F$2:$F$1000="تم", ROW(Sheet6!$F$2:$F$1000)-1), ROW(C495))), "")</f>
        <v/>
      </c>
      <c r="AN497" s="18" t="str" cm="1">
        <f t="array" ref="AN497">IFERROR(INDEX(Sheet6!E$2:E$1000, SMALL(IF(Sheet6!$F$2:$F$1000="تم", ROW(Sheet6!$F$2:$F$1000)-1), ROW(D495))), "")</f>
        <v/>
      </c>
      <c r="AO497" s="18" t="str" cm="1">
        <f t="array" ref="AO497">IFERROR(INDEX(Sheet6!F$2:F$1000, SMALL(IF(Sheet6!$F$2:$F$1000="تم", ROW(Sheet6!$F$2:$F$1000)-1), ROW(E495))), "")</f>
        <v/>
      </c>
    </row>
    <row r="498" spans="1:41" ht="15.75" x14ac:dyDescent="0.25">
      <c r="A498" s="15" t="str" cm="1">
        <f t="array" ref="A498">IFERROR(INDEX(Sheet1!A$2:A$1000, SMALL(IF(Sheet1!$F$2:$F$1000="تم", ROW(Sheet1!$F$2:$F$1000)-1), ROW(A496))), "")</f>
        <v/>
      </c>
      <c r="B498" s="15" t="str" cm="1">
        <f t="array" ref="B498">IFERROR(INDEX(Sheet1!B$2:B$1000, SMALL(IF(Sheet1!$F$2:$F$1000="تم", ROW(Sheet1!$F$2:$F$1000)-1), ROW(A496))), "")</f>
        <v/>
      </c>
      <c r="C498" s="15" t="str" cm="1">
        <f t="array" ref="C498">IFERROR(INDEX(Sheet1!C$2:C$1000, SMALL(IF(Sheet1!$F$2:$F$1000="تم", ROW(Sheet1!$F$2:$F$1000)-1), ROW(B496))), "")</f>
        <v/>
      </c>
      <c r="D498" s="15" t="str" cm="1">
        <f t="array" ref="D498">IFERROR(INDEX(Sheet1!D$2:D$1000, SMALL(IF(Sheet1!$F$2:$F$1000="تم", ROW(Sheet1!$F$2:$F$1000)-1), ROW(C496))), "")</f>
        <v/>
      </c>
      <c r="E498" s="15" t="str" cm="1">
        <f t="array" ref="E498">IFERROR(INDEX(Sheet1!E$2:E$1000, SMALL(IF(Sheet1!$F$2:$F$1000="تم", ROW(Sheet1!$F$2:$F$1000)-1), ROW(D496))), "")</f>
        <v/>
      </c>
      <c r="F498" s="15" t="str" cm="1">
        <f t="array" ref="F498">IFERROR(INDEX(Sheet1!F$2:F$1000, SMALL(IF(Sheet1!$F$2:$F$1000="تم", ROW(Sheet1!$F$2:$F$1000)-1), ROW(E496))), "")</f>
        <v/>
      </c>
      <c r="H498" s="17" t="str" cm="1">
        <f t="array" ref="H498">IFERROR(INDEX(Sheet2!A$2:A$1000, SMALL(IF(Sheet2!$F$2:$F$1000="تم", ROW(Sheet2!$F$2:$F$1000)-1), ROW(A496))), "")</f>
        <v/>
      </c>
      <c r="I498" s="18" t="str" cm="1">
        <f t="array" ref="I498">IFERROR(INDEX(Sheet2!B$2:B$1000, SMALL(IF(Sheet2!$F$2:$F$1000="تم", ROW(Sheet2!$F$2:$F$1000)-1), ROW(A496))), "")</f>
        <v/>
      </c>
      <c r="J498" s="18" t="str" cm="1">
        <f t="array" ref="J498">IFERROR(INDEX(Sheet2!C$2:C$1000, SMALL(IF(Sheet2!$F$2:$F$1000="تم", ROW(Sheet2!$F$2:$F$1000)-1), ROW(B496))), "")</f>
        <v/>
      </c>
      <c r="K498" s="18" t="str" cm="1">
        <f t="array" ref="K498">IFERROR(INDEX(Sheet2!D$2:D$1000, SMALL(IF(Sheet2!$F$2:$F$1000="تم", ROW(Sheet2!$F$2:$F$1000)-1), ROW(C496))), "")</f>
        <v/>
      </c>
      <c r="L498" s="18" t="str" cm="1">
        <f t="array" ref="L498">IFERROR(INDEX(Sheet2!E$2:E$1000, SMALL(IF(Sheet2!$F$2:$F$1000="تم", ROW(Sheet2!$F$2:$F$1000)-1), ROW(D496))), "")</f>
        <v/>
      </c>
      <c r="M498" s="18" t="str" cm="1">
        <f t="array" ref="M498">IFERROR(INDEX(Sheet2!F$2:F$1000, SMALL(IF(Sheet2!$F$2:$F$1000="تم", ROW(Sheet2!$F$2:$F$1000)-1), ROW(E496))), "")</f>
        <v/>
      </c>
      <c r="O498" s="17" t="str" cm="1">
        <f t="array" ref="O498">IFERROR(INDEX(Sheet3!A$2:A$1000, SMALL(IF(Sheet3!$F$2:$F$1000="تم", ROW(Sheet3!$F$2:$F$1000)-1), ROW(A496))), "")</f>
        <v/>
      </c>
      <c r="P498" s="18" t="str" cm="1">
        <f t="array" ref="P498">IFERROR(INDEX(Sheet3!B$2:B$1000, SMALL(IF(Sheet3!$F$2:$F$1000="تم", ROW(Sheet3!$F$2:$F$1000)-1), ROW(A496))), "")</f>
        <v/>
      </c>
      <c r="Q498" s="18" t="str" cm="1">
        <f t="array" ref="Q498">IFERROR(INDEX(Sheet3!C$2:C$1000, SMALL(IF(Sheet3!$F$2:$F$1000="تم", ROW(Sheet3!$F$2:$F$1000)-1), ROW(B496))), "")</f>
        <v/>
      </c>
      <c r="R498" s="18" t="str" cm="1">
        <f t="array" ref="R498">IFERROR(INDEX(Sheet3!D$2:D$1000, SMALL(IF(Sheet3!$F$2:$F$1000="تم", ROW(Sheet3!$F$2:$F$1000)-1), ROW(C496))), "")</f>
        <v/>
      </c>
      <c r="S498" s="18" t="str" cm="1">
        <f t="array" ref="S498">IFERROR(INDEX(Sheet3!E$2:E$1000, SMALL(IF(Sheet3!$F$2:$F$1000="تم", ROW(Sheet3!$F$2:$F$1000)-1), ROW(D496))), "")</f>
        <v/>
      </c>
      <c r="T498" s="18" t="str" cm="1">
        <f t="array" ref="T498">IFERROR(INDEX(Sheet3!F$2:F$1000, SMALL(IF(Sheet3!$F$2:$F$1000="تم", ROW(Sheet3!$F$2:$F$1000)-1), ROW(E496))), "")</f>
        <v/>
      </c>
      <c r="V498" s="17" t="str" cm="1">
        <f t="array" ref="V498">IFERROR(INDEX(Sheet4!A$2:A$1000, SMALL(IF(Sheet4!$F$2:$F$1000="تم", ROW(Sheet4!$F$2:$F$1000)-1), ROW(A496))), "")</f>
        <v/>
      </c>
      <c r="W498" s="18" t="str" cm="1">
        <f t="array" ref="W498">IFERROR(INDEX(Sheet4!B$2:B$1000, SMALL(IF(Sheet4!$F$2:$F$1000="تم", ROW(Sheet4!$F$2:$F$1000)-1), ROW(A496))), "")</f>
        <v/>
      </c>
      <c r="X498" s="18" t="str" cm="1">
        <f t="array" ref="X498">IFERROR(INDEX(Sheet4!C$2:C$1000, SMALL(IF(Sheet4!$F$2:$F$1000="تم", ROW(Sheet4!$F$2:$F$1000)-1), ROW(B496))), "")</f>
        <v/>
      </c>
      <c r="Y498" s="18" t="str" cm="1">
        <f t="array" ref="Y498">IFERROR(INDEX(Sheet4!D$2:D$1000, SMALL(IF(Sheet4!$F$2:$F$1000="تم", ROW(Sheet4!$F$2:$F$1000)-1), ROW(C496))), "")</f>
        <v/>
      </c>
      <c r="Z498" s="18" t="str" cm="1">
        <f t="array" ref="Z498">IFERROR(INDEX(Sheet4!E$2:E$1000, SMALL(IF(Sheet4!$F$2:$F$1000="تم", ROW(Sheet4!$F$2:$F$1000)-1), ROW(D496))), "")</f>
        <v/>
      </c>
      <c r="AA498" s="18" t="str" cm="1">
        <f t="array" ref="AA498">IFERROR(INDEX(Sheet4!F$2:F$1000, SMALL(IF(Sheet4!$F$2:$F$1000="تم", ROW(Sheet4!$F$2:$F$1000)-1), ROW(E496))), "")</f>
        <v/>
      </c>
      <c r="AC498" s="17" t="str" cm="1">
        <f t="array" ref="AC498">IFERROR(INDEX(Sheet5!A$2:A$1000, SMALL(IF(Sheet5!$F$2:$F$1000="تم", ROW(Sheet5!$F$2:$F$1000)-1), ROW(A496))), "")</f>
        <v/>
      </c>
      <c r="AD498" s="18" t="str" cm="1">
        <f t="array" ref="AD498">IFERROR(INDEX(Sheet5!B$2:B$1000, SMALL(IF(Sheet5!$F$2:$F$1000="تم", ROW(Sheet5!$F$2:$F$1000)-1), ROW(A496))), "")</f>
        <v/>
      </c>
      <c r="AE498" s="18" t="str" cm="1">
        <f t="array" ref="AE498">IFERROR(INDEX(Sheet5!C$2:C$1000, SMALL(IF(Sheet5!$F$2:$F$1000="تم", ROW(Sheet5!$F$2:$F$1000)-1), ROW(B496))), "")</f>
        <v/>
      </c>
      <c r="AF498" s="18" t="str" cm="1">
        <f t="array" ref="AF498">IFERROR(INDEX(Sheet5!D$2:D$1000, SMALL(IF(Sheet5!$F$2:$F$1000="تم", ROW(Sheet5!$F$2:$F$1000)-1), ROW(C496))), "")</f>
        <v/>
      </c>
      <c r="AG498" s="18" t="str" cm="1">
        <f t="array" ref="AG498">IFERROR(INDEX(Sheet5!E$2:E$1000, SMALL(IF(Sheet5!$F$2:$F$1000="تم", ROW(Sheet5!$F$2:$F$1000)-1), ROW(D496))), "")</f>
        <v/>
      </c>
      <c r="AH498" s="18" t="str" cm="1">
        <f t="array" ref="AH498">IFERROR(INDEX(Sheet5!F$2:F$1000, SMALL(IF(Sheet5!$F$2:$F$1000="تم", ROW(Sheet5!$F$2:$F$1000)-1), ROW(E496))), "")</f>
        <v/>
      </c>
      <c r="AJ498" s="17" t="str" cm="1">
        <f t="array" ref="AJ498">IFERROR(INDEX(Sheet6!A$2:A$1000, SMALL(IF(Sheet6!$F$2:$F$1000="تم", ROW(Sheet6!$F$2:$F$1000)-1), ROW(A496))), "")</f>
        <v/>
      </c>
      <c r="AK498" s="18" t="str" cm="1">
        <f t="array" ref="AK498">IFERROR(INDEX(Sheet6!B$2:B$1000, SMALL(IF(Sheet6!$F$2:$F$1000="تم", ROW(Sheet6!$F$2:$F$1000)-1), ROW(A496))), "")</f>
        <v/>
      </c>
      <c r="AL498" s="18" t="str" cm="1">
        <f t="array" ref="AL498">IFERROR(INDEX(Sheet6!C$2:C$1000, SMALL(IF(Sheet6!$F$2:$F$1000="تم", ROW(Sheet6!$F$2:$F$1000)-1), ROW(B496))), "")</f>
        <v/>
      </c>
      <c r="AM498" s="18" t="str" cm="1">
        <f t="array" ref="AM498">IFERROR(INDEX(Sheet6!D$2:D$1000, SMALL(IF(Sheet6!$F$2:$F$1000="تم", ROW(Sheet6!$F$2:$F$1000)-1), ROW(C496))), "")</f>
        <v/>
      </c>
      <c r="AN498" s="18" t="str" cm="1">
        <f t="array" ref="AN498">IFERROR(INDEX(Sheet6!E$2:E$1000, SMALL(IF(Sheet6!$F$2:$F$1000="تم", ROW(Sheet6!$F$2:$F$1000)-1), ROW(D496))), "")</f>
        <v/>
      </c>
      <c r="AO498" s="18" t="str" cm="1">
        <f t="array" ref="AO498">IFERROR(INDEX(Sheet6!F$2:F$1000, SMALL(IF(Sheet6!$F$2:$F$1000="تم", ROW(Sheet6!$F$2:$F$1000)-1), ROW(E496))), "")</f>
        <v/>
      </c>
    </row>
    <row r="499" spans="1:41" ht="15.75" x14ac:dyDescent="0.25">
      <c r="A499" s="19"/>
      <c r="B499" s="19"/>
      <c r="C499" s="19"/>
      <c r="D499" s="19"/>
      <c r="E499" s="19"/>
      <c r="F499" s="19"/>
      <c r="H499" s="17" t="str" cm="1">
        <f t="array" ref="H499">IFERROR(INDEX(Sheet2!A$2:A$1000, SMALL(IF(Sheet2!$F$2:$F$1000="تم", ROW(Sheet2!$F$2:$F$1000)-1), ROW(A497))), "")</f>
        <v/>
      </c>
      <c r="I499" s="18" t="str" cm="1">
        <f t="array" ref="I499">IFERROR(INDEX(Sheet2!B$2:B$1000, SMALL(IF(Sheet2!$F$2:$F$1000="تم", ROW(Sheet2!$F$2:$F$1000)-1), ROW(A497))), "")</f>
        <v/>
      </c>
      <c r="J499" s="18" t="str" cm="1">
        <f t="array" ref="J499">IFERROR(INDEX(Sheet2!C$2:C$1000, SMALL(IF(Sheet2!$F$2:$F$1000="تم", ROW(Sheet2!$F$2:$F$1000)-1), ROW(B497))), "")</f>
        <v/>
      </c>
      <c r="K499" s="18" t="str" cm="1">
        <f t="array" ref="K499">IFERROR(INDEX(Sheet2!D$2:D$1000, SMALL(IF(Sheet2!$F$2:$F$1000="تم", ROW(Sheet2!$F$2:$F$1000)-1), ROW(C497))), "")</f>
        <v/>
      </c>
      <c r="L499" s="18" t="str" cm="1">
        <f t="array" ref="L499">IFERROR(INDEX(Sheet2!E$2:E$1000, SMALL(IF(Sheet2!$F$2:$F$1000="تم", ROW(Sheet2!$F$2:$F$1000)-1), ROW(D497))), "")</f>
        <v/>
      </c>
      <c r="M499" s="18" t="str" cm="1">
        <f t="array" ref="M499">IFERROR(INDEX(Sheet2!F$2:F$1000, SMALL(IF(Sheet2!$F$2:$F$1000="تم", ROW(Sheet2!$F$2:$F$1000)-1), ROW(E497))), "")</f>
        <v/>
      </c>
      <c r="O499" s="17" t="str" cm="1">
        <f t="array" ref="O499">IFERROR(INDEX(Sheet3!A$2:A$1000, SMALL(IF(Sheet3!$F$2:$F$1000="تم", ROW(Sheet3!$F$2:$F$1000)-1), ROW(A497))), "")</f>
        <v/>
      </c>
      <c r="P499" s="18" t="str" cm="1">
        <f t="array" ref="P499">IFERROR(INDEX(Sheet3!B$2:B$1000, SMALL(IF(Sheet3!$F$2:$F$1000="تم", ROW(Sheet3!$F$2:$F$1000)-1), ROW(A497))), "")</f>
        <v/>
      </c>
      <c r="Q499" s="18" t="str" cm="1">
        <f t="array" ref="Q499">IFERROR(INDEX(Sheet3!C$2:C$1000, SMALL(IF(Sheet3!$F$2:$F$1000="تم", ROW(Sheet3!$F$2:$F$1000)-1), ROW(B497))), "")</f>
        <v/>
      </c>
      <c r="R499" s="18" t="str" cm="1">
        <f t="array" ref="R499">IFERROR(INDEX(Sheet3!D$2:D$1000, SMALL(IF(Sheet3!$F$2:$F$1000="تم", ROW(Sheet3!$F$2:$F$1000)-1), ROW(C497))), "")</f>
        <v/>
      </c>
      <c r="S499" s="18" t="str" cm="1">
        <f t="array" ref="S499">IFERROR(INDEX(Sheet3!E$2:E$1000, SMALL(IF(Sheet3!$F$2:$F$1000="تم", ROW(Sheet3!$F$2:$F$1000)-1), ROW(D497))), "")</f>
        <v/>
      </c>
      <c r="T499" s="18" t="str" cm="1">
        <f t="array" ref="T499">IFERROR(INDEX(Sheet3!F$2:F$1000, SMALL(IF(Sheet3!$F$2:$F$1000="تم", ROW(Sheet3!$F$2:$F$1000)-1), ROW(E497))), "")</f>
        <v/>
      </c>
      <c r="V499" s="17" t="str" cm="1">
        <f t="array" ref="V499">IFERROR(INDEX(Sheet4!A$2:A$1000, SMALL(IF(Sheet4!$F$2:$F$1000="تم", ROW(Sheet4!$F$2:$F$1000)-1), ROW(A497))), "")</f>
        <v/>
      </c>
      <c r="W499" s="18" t="str" cm="1">
        <f t="array" ref="W499">IFERROR(INDEX(Sheet4!B$2:B$1000, SMALL(IF(Sheet4!$F$2:$F$1000="تم", ROW(Sheet4!$F$2:$F$1000)-1), ROW(A497))), "")</f>
        <v/>
      </c>
      <c r="X499" s="18" t="str" cm="1">
        <f t="array" ref="X499">IFERROR(INDEX(Sheet4!C$2:C$1000, SMALL(IF(Sheet4!$F$2:$F$1000="تم", ROW(Sheet4!$F$2:$F$1000)-1), ROW(B497))), "")</f>
        <v/>
      </c>
      <c r="Y499" s="18" t="str" cm="1">
        <f t="array" ref="Y499">IFERROR(INDEX(Sheet4!D$2:D$1000, SMALL(IF(Sheet4!$F$2:$F$1000="تم", ROW(Sheet4!$F$2:$F$1000)-1), ROW(C497))), "")</f>
        <v/>
      </c>
      <c r="Z499" s="18" t="str" cm="1">
        <f t="array" ref="Z499">IFERROR(INDEX(Sheet4!E$2:E$1000, SMALL(IF(Sheet4!$F$2:$F$1000="تم", ROW(Sheet4!$F$2:$F$1000)-1), ROW(D497))), "")</f>
        <v/>
      </c>
      <c r="AA499" s="18" t="str" cm="1">
        <f t="array" ref="AA499">IFERROR(INDEX(Sheet4!F$2:F$1000, SMALL(IF(Sheet4!$F$2:$F$1000="تم", ROW(Sheet4!$F$2:$F$1000)-1), ROW(E497))), "")</f>
        <v/>
      </c>
      <c r="AC499" s="17" t="str" cm="1">
        <f t="array" ref="AC499">IFERROR(INDEX(Sheet5!A$2:A$1000, SMALL(IF(Sheet5!$F$2:$F$1000="تم", ROW(Sheet5!$F$2:$F$1000)-1), ROW(A497))), "")</f>
        <v/>
      </c>
      <c r="AD499" s="18" t="str" cm="1">
        <f t="array" ref="AD499">IFERROR(INDEX(Sheet5!B$2:B$1000, SMALL(IF(Sheet5!$F$2:$F$1000="تم", ROW(Sheet5!$F$2:$F$1000)-1), ROW(A497))), "")</f>
        <v/>
      </c>
      <c r="AE499" s="18" t="str" cm="1">
        <f t="array" ref="AE499">IFERROR(INDEX(Sheet5!C$2:C$1000, SMALL(IF(Sheet5!$F$2:$F$1000="تم", ROW(Sheet5!$F$2:$F$1000)-1), ROW(B497))), "")</f>
        <v/>
      </c>
      <c r="AF499" s="18" t="str" cm="1">
        <f t="array" ref="AF499">IFERROR(INDEX(Sheet5!D$2:D$1000, SMALL(IF(Sheet5!$F$2:$F$1000="تم", ROW(Sheet5!$F$2:$F$1000)-1), ROW(C497))), "")</f>
        <v/>
      </c>
      <c r="AG499" s="18" t="str" cm="1">
        <f t="array" ref="AG499">IFERROR(INDEX(Sheet5!E$2:E$1000, SMALL(IF(Sheet5!$F$2:$F$1000="تم", ROW(Sheet5!$F$2:$F$1000)-1), ROW(D497))), "")</f>
        <v/>
      </c>
      <c r="AH499" s="18" t="str" cm="1">
        <f t="array" ref="AH499">IFERROR(INDEX(Sheet5!F$2:F$1000, SMALL(IF(Sheet5!$F$2:$F$1000="تم", ROW(Sheet5!$F$2:$F$1000)-1), ROW(E497))), "")</f>
        <v/>
      </c>
      <c r="AJ499" s="17" t="str" cm="1">
        <f t="array" ref="AJ499">IFERROR(INDEX(Sheet6!A$2:A$1000, SMALL(IF(Sheet6!$F$2:$F$1000="تم", ROW(Sheet6!$F$2:$F$1000)-1), ROW(A497))), "")</f>
        <v/>
      </c>
      <c r="AK499" s="18" t="str" cm="1">
        <f t="array" ref="AK499">IFERROR(INDEX(Sheet6!B$2:B$1000, SMALL(IF(Sheet6!$F$2:$F$1000="تم", ROW(Sheet6!$F$2:$F$1000)-1), ROW(A497))), "")</f>
        <v/>
      </c>
      <c r="AL499" s="18" t="str" cm="1">
        <f t="array" ref="AL499">IFERROR(INDEX(Sheet6!C$2:C$1000, SMALL(IF(Sheet6!$F$2:$F$1000="تم", ROW(Sheet6!$F$2:$F$1000)-1), ROW(B497))), "")</f>
        <v/>
      </c>
      <c r="AM499" s="18" t="str" cm="1">
        <f t="array" ref="AM499">IFERROR(INDEX(Sheet6!D$2:D$1000, SMALL(IF(Sheet6!$F$2:$F$1000="تم", ROW(Sheet6!$F$2:$F$1000)-1), ROW(C497))), "")</f>
        <v/>
      </c>
      <c r="AN499" s="18" t="str" cm="1">
        <f t="array" ref="AN499">IFERROR(INDEX(Sheet6!E$2:E$1000, SMALL(IF(Sheet6!$F$2:$F$1000="تم", ROW(Sheet6!$F$2:$F$1000)-1), ROW(D497))), "")</f>
        <v/>
      </c>
      <c r="AO499" s="18" t="str" cm="1">
        <f t="array" ref="AO499">IFERROR(INDEX(Sheet6!F$2:F$1000, SMALL(IF(Sheet6!$F$2:$F$1000="تم", ROW(Sheet6!$F$2:$F$1000)-1), ROW(E497))), "")</f>
        <v/>
      </c>
    </row>
    <row r="500" spans="1:41" ht="15.75" x14ac:dyDescent="0.25">
      <c r="A500" s="19"/>
      <c r="B500" s="19"/>
      <c r="C500" s="19"/>
      <c r="D500" s="19"/>
      <c r="E500" s="19"/>
      <c r="F500" s="19"/>
      <c r="H500" s="17" t="str" cm="1">
        <f t="array" ref="H500">IFERROR(INDEX(Sheet2!A$2:A$1000, SMALL(IF(Sheet2!$F$2:$F$1000="تم", ROW(Sheet2!$F$2:$F$1000)-1), ROW(A498))), "")</f>
        <v/>
      </c>
      <c r="I500" s="18" t="str" cm="1">
        <f t="array" ref="I500">IFERROR(INDEX(Sheet2!B$2:B$1000, SMALL(IF(Sheet2!$F$2:$F$1000="تم", ROW(Sheet2!$F$2:$F$1000)-1), ROW(A498))), "")</f>
        <v/>
      </c>
      <c r="J500" s="18" t="str" cm="1">
        <f t="array" ref="J500">IFERROR(INDEX(Sheet2!C$2:C$1000, SMALL(IF(Sheet2!$F$2:$F$1000="تم", ROW(Sheet2!$F$2:$F$1000)-1), ROW(B498))), "")</f>
        <v/>
      </c>
      <c r="K500" s="18" t="str" cm="1">
        <f t="array" ref="K500">IFERROR(INDEX(Sheet2!D$2:D$1000, SMALL(IF(Sheet2!$F$2:$F$1000="تم", ROW(Sheet2!$F$2:$F$1000)-1), ROW(C498))), "")</f>
        <v/>
      </c>
      <c r="L500" s="18" t="str" cm="1">
        <f t="array" ref="L500">IFERROR(INDEX(Sheet2!E$2:E$1000, SMALL(IF(Sheet2!$F$2:$F$1000="تم", ROW(Sheet2!$F$2:$F$1000)-1), ROW(D498))), "")</f>
        <v/>
      </c>
      <c r="M500" s="18" t="str" cm="1">
        <f t="array" ref="M500">IFERROR(INDEX(Sheet2!F$2:F$1000, SMALL(IF(Sheet2!$F$2:$F$1000="تم", ROW(Sheet2!$F$2:$F$1000)-1), ROW(E498))), "")</f>
        <v/>
      </c>
      <c r="O500" s="17" t="str" cm="1">
        <f t="array" ref="O500">IFERROR(INDEX(Sheet3!A$2:A$1000, SMALL(IF(Sheet3!$F$2:$F$1000="تم", ROW(Sheet3!$F$2:$F$1000)-1), ROW(A498))), "")</f>
        <v/>
      </c>
      <c r="P500" s="18" t="str" cm="1">
        <f t="array" ref="P500">IFERROR(INDEX(Sheet3!B$2:B$1000, SMALL(IF(Sheet3!$F$2:$F$1000="تم", ROW(Sheet3!$F$2:$F$1000)-1), ROW(A498))), "")</f>
        <v/>
      </c>
      <c r="Q500" s="18" t="str" cm="1">
        <f t="array" ref="Q500">IFERROR(INDEX(Sheet3!C$2:C$1000, SMALL(IF(Sheet3!$F$2:$F$1000="تم", ROW(Sheet3!$F$2:$F$1000)-1), ROW(B498))), "")</f>
        <v/>
      </c>
      <c r="R500" s="18" t="str" cm="1">
        <f t="array" ref="R500">IFERROR(INDEX(Sheet3!D$2:D$1000, SMALL(IF(Sheet3!$F$2:$F$1000="تم", ROW(Sheet3!$F$2:$F$1000)-1), ROW(C498))), "")</f>
        <v/>
      </c>
      <c r="S500" s="18" t="str" cm="1">
        <f t="array" ref="S500">IFERROR(INDEX(Sheet3!E$2:E$1000, SMALL(IF(Sheet3!$F$2:$F$1000="تم", ROW(Sheet3!$F$2:$F$1000)-1), ROW(D498))), "")</f>
        <v/>
      </c>
      <c r="T500" s="18" t="str" cm="1">
        <f t="array" ref="T500">IFERROR(INDEX(Sheet3!F$2:F$1000, SMALL(IF(Sheet3!$F$2:$F$1000="تم", ROW(Sheet3!$F$2:$F$1000)-1), ROW(E498))), "")</f>
        <v/>
      </c>
      <c r="V500" s="17" t="str" cm="1">
        <f t="array" ref="V500">IFERROR(INDEX(Sheet4!A$2:A$1000, SMALL(IF(Sheet4!$F$2:$F$1000="تم", ROW(Sheet4!$F$2:$F$1000)-1), ROW(A498))), "")</f>
        <v/>
      </c>
      <c r="W500" s="18" t="str" cm="1">
        <f t="array" ref="W500">IFERROR(INDEX(Sheet4!B$2:B$1000, SMALL(IF(Sheet4!$F$2:$F$1000="تم", ROW(Sheet4!$F$2:$F$1000)-1), ROW(A498))), "")</f>
        <v/>
      </c>
      <c r="X500" s="18" t="str" cm="1">
        <f t="array" ref="X500">IFERROR(INDEX(Sheet4!C$2:C$1000, SMALL(IF(Sheet4!$F$2:$F$1000="تم", ROW(Sheet4!$F$2:$F$1000)-1), ROW(B498))), "")</f>
        <v/>
      </c>
      <c r="Y500" s="18" t="str" cm="1">
        <f t="array" ref="Y500">IFERROR(INDEX(Sheet4!D$2:D$1000, SMALL(IF(Sheet4!$F$2:$F$1000="تم", ROW(Sheet4!$F$2:$F$1000)-1), ROW(C498))), "")</f>
        <v/>
      </c>
      <c r="Z500" s="18" t="str" cm="1">
        <f t="array" ref="Z500">IFERROR(INDEX(Sheet4!E$2:E$1000, SMALL(IF(Sheet4!$F$2:$F$1000="تم", ROW(Sheet4!$F$2:$F$1000)-1), ROW(D498))), "")</f>
        <v/>
      </c>
      <c r="AA500" s="18" t="str" cm="1">
        <f t="array" ref="AA500">IFERROR(INDEX(Sheet4!F$2:F$1000, SMALL(IF(Sheet4!$F$2:$F$1000="تم", ROW(Sheet4!$F$2:$F$1000)-1), ROW(E498))), "")</f>
        <v/>
      </c>
      <c r="AC500" s="17" t="str" cm="1">
        <f t="array" ref="AC500">IFERROR(INDEX(Sheet5!A$2:A$1000, SMALL(IF(Sheet5!$F$2:$F$1000="تم", ROW(Sheet5!$F$2:$F$1000)-1), ROW(A498))), "")</f>
        <v/>
      </c>
      <c r="AD500" s="18" t="str" cm="1">
        <f t="array" ref="AD500">IFERROR(INDEX(Sheet5!B$2:B$1000, SMALL(IF(Sheet5!$F$2:$F$1000="تم", ROW(Sheet5!$F$2:$F$1000)-1), ROW(A498))), "")</f>
        <v/>
      </c>
      <c r="AE500" s="18" t="str" cm="1">
        <f t="array" ref="AE500">IFERROR(INDEX(Sheet5!C$2:C$1000, SMALL(IF(Sheet5!$F$2:$F$1000="تم", ROW(Sheet5!$F$2:$F$1000)-1), ROW(B498))), "")</f>
        <v/>
      </c>
      <c r="AF500" s="18" t="str" cm="1">
        <f t="array" ref="AF500">IFERROR(INDEX(Sheet5!D$2:D$1000, SMALL(IF(Sheet5!$F$2:$F$1000="تم", ROW(Sheet5!$F$2:$F$1000)-1), ROW(C498))), "")</f>
        <v/>
      </c>
      <c r="AG500" s="18" t="str" cm="1">
        <f t="array" ref="AG500">IFERROR(INDEX(Sheet5!E$2:E$1000, SMALL(IF(Sheet5!$F$2:$F$1000="تم", ROW(Sheet5!$F$2:$F$1000)-1), ROW(D498))), "")</f>
        <v/>
      </c>
      <c r="AH500" s="18" t="str" cm="1">
        <f t="array" ref="AH500">IFERROR(INDEX(Sheet5!F$2:F$1000, SMALL(IF(Sheet5!$F$2:$F$1000="تم", ROW(Sheet5!$F$2:$F$1000)-1), ROW(E498))), "")</f>
        <v/>
      </c>
      <c r="AJ500" s="17" t="str" cm="1">
        <f t="array" ref="AJ500">IFERROR(INDEX(Sheet6!A$2:A$1000, SMALL(IF(Sheet6!$F$2:$F$1000="تم", ROW(Sheet6!$F$2:$F$1000)-1), ROW(A498))), "")</f>
        <v/>
      </c>
      <c r="AK500" s="18" t="str" cm="1">
        <f t="array" ref="AK500">IFERROR(INDEX(Sheet6!B$2:B$1000, SMALL(IF(Sheet6!$F$2:$F$1000="تم", ROW(Sheet6!$F$2:$F$1000)-1), ROW(A498))), "")</f>
        <v/>
      </c>
      <c r="AL500" s="18" t="str" cm="1">
        <f t="array" ref="AL500">IFERROR(INDEX(Sheet6!C$2:C$1000, SMALL(IF(Sheet6!$F$2:$F$1000="تم", ROW(Sheet6!$F$2:$F$1000)-1), ROW(B498))), "")</f>
        <v/>
      </c>
      <c r="AM500" s="18" t="str" cm="1">
        <f t="array" ref="AM500">IFERROR(INDEX(Sheet6!D$2:D$1000, SMALL(IF(Sheet6!$F$2:$F$1000="تم", ROW(Sheet6!$F$2:$F$1000)-1), ROW(C498))), "")</f>
        <v/>
      </c>
      <c r="AN500" s="18" t="str" cm="1">
        <f t="array" ref="AN500">IFERROR(INDEX(Sheet6!E$2:E$1000, SMALL(IF(Sheet6!$F$2:$F$1000="تم", ROW(Sheet6!$F$2:$F$1000)-1), ROW(D498))), "")</f>
        <v/>
      </c>
      <c r="AO500" s="18" t="str" cm="1">
        <f t="array" ref="AO500">IFERROR(INDEX(Sheet6!F$2:F$1000, SMALL(IF(Sheet6!$F$2:$F$1000="تم", ROW(Sheet6!$F$2:$F$1000)-1), ROW(E498))), "")</f>
        <v/>
      </c>
    </row>
    <row r="501" spans="1:41" ht="15.75" x14ac:dyDescent="0.25">
      <c r="A501" s="19"/>
      <c r="B501" s="19"/>
      <c r="C501" s="19"/>
      <c r="D501" s="19"/>
      <c r="E501" s="19"/>
      <c r="F501" s="19"/>
      <c r="H501" s="17" t="str" cm="1">
        <f t="array" ref="H501">IFERROR(INDEX(Sheet2!A$2:A$1000, SMALL(IF(Sheet2!$F$2:$F$1000="تم", ROW(Sheet2!$F$2:$F$1000)-1), ROW(A499))), "")</f>
        <v/>
      </c>
      <c r="I501" s="18" t="str" cm="1">
        <f t="array" ref="I501">IFERROR(INDEX(Sheet2!B$2:B$1000, SMALL(IF(Sheet2!$F$2:$F$1000="تم", ROW(Sheet2!$F$2:$F$1000)-1), ROW(A499))), "")</f>
        <v/>
      </c>
      <c r="J501" s="18" t="str" cm="1">
        <f t="array" ref="J501">IFERROR(INDEX(Sheet2!C$2:C$1000, SMALL(IF(Sheet2!$F$2:$F$1000="تم", ROW(Sheet2!$F$2:$F$1000)-1), ROW(B499))), "")</f>
        <v/>
      </c>
      <c r="K501" s="18" t="str" cm="1">
        <f t="array" ref="K501">IFERROR(INDEX(Sheet2!D$2:D$1000, SMALL(IF(Sheet2!$F$2:$F$1000="تم", ROW(Sheet2!$F$2:$F$1000)-1), ROW(C499))), "")</f>
        <v/>
      </c>
      <c r="L501" s="18" t="str" cm="1">
        <f t="array" ref="L501">IFERROR(INDEX(Sheet2!E$2:E$1000, SMALL(IF(Sheet2!$F$2:$F$1000="تم", ROW(Sheet2!$F$2:$F$1000)-1), ROW(D499))), "")</f>
        <v/>
      </c>
      <c r="M501" s="18" t="str" cm="1">
        <f t="array" ref="M501">IFERROR(INDEX(Sheet2!F$2:F$1000, SMALL(IF(Sheet2!$F$2:$F$1000="تم", ROW(Sheet2!$F$2:$F$1000)-1), ROW(E499))), "")</f>
        <v/>
      </c>
      <c r="O501" s="17" t="str" cm="1">
        <f t="array" ref="O501">IFERROR(INDEX(Sheet3!A$2:A$1000, SMALL(IF(Sheet3!$F$2:$F$1000="تم", ROW(Sheet3!$F$2:$F$1000)-1), ROW(A499))), "")</f>
        <v/>
      </c>
      <c r="P501" s="18" t="str" cm="1">
        <f t="array" ref="P501">IFERROR(INDEX(Sheet3!B$2:B$1000, SMALL(IF(Sheet3!$F$2:$F$1000="تم", ROW(Sheet3!$F$2:$F$1000)-1), ROW(A499))), "")</f>
        <v/>
      </c>
      <c r="Q501" s="18" t="str" cm="1">
        <f t="array" ref="Q501">IFERROR(INDEX(Sheet3!C$2:C$1000, SMALL(IF(Sheet3!$F$2:$F$1000="تم", ROW(Sheet3!$F$2:$F$1000)-1), ROW(B499))), "")</f>
        <v/>
      </c>
      <c r="R501" s="18" t="str" cm="1">
        <f t="array" ref="R501">IFERROR(INDEX(Sheet3!D$2:D$1000, SMALL(IF(Sheet3!$F$2:$F$1000="تم", ROW(Sheet3!$F$2:$F$1000)-1), ROW(C499))), "")</f>
        <v/>
      </c>
      <c r="S501" s="18" t="str" cm="1">
        <f t="array" ref="S501">IFERROR(INDEX(Sheet3!E$2:E$1000, SMALL(IF(Sheet3!$F$2:$F$1000="تم", ROW(Sheet3!$F$2:$F$1000)-1), ROW(D499))), "")</f>
        <v/>
      </c>
      <c r="T501" s="18" t="str" cm="1">
        <f t="array" ref="T501">IFERROR(INDEX(Sheet3!F$2:F$1000, SMALL(IF(Sheet3!$F$2:$F$1000="تم", ROW(Sheet3!$F$2:$F$1000)-1), ROW(E499))), "")</f>
        <v/>
      </c>
      <c r="V501" s="17" t="str" cm="1">
        <f t="array" ref="V501">IFERROR(INDEX(Sheet4!A$2:A$1000, SMALL(IF(Sheet4!$F$2:$F$1000="تم", ROW(Sheet4!$F$2:$F$1000)-1), ROW(A499))), "")</f>
        <v/>
      </c>
      <c r="W501" s="18" t="str" cm="1">
        <f t="array" ref="W501">IFERROR(INDEX(Sheet4!B$2:B$1000, SMALL(IF(Sheet4!$F$2:$F$1000="تم", ROW(Sheet4!$F$2:$F$1000)-1), ROW(A499))), "")</f>
        <v/>
      </c>
      <c r="X501" s="18" t="str" cm="1">
        <f t="array" ref="X501">IFERROR(INDEX(Sheet4!C$2:C$1000, SMALL(IF(Sheet4!$F$2:$F$1000="تم", ROW(Sheet4!$F$2:$F$1000)-1), ROW(B499))), "")</f>
        <v/>
      </c>
      <c r="Y501" s="18" t="str" cm="1">
        <f t="array" ref="Y501">IFERROR(INDEX(Sheet4!D$2:D$1000, SMALL(IF(Sheet4!$F$2:$F$1000="تم", ROW(Sheet4!$F$2:$F$1000)-1), ROW(C499))), "")</f>
        <v/>
      </c>
      <c r="Z501" s="18" t="str" cm="1">
        <f t="array" ref="Z501">IFERROR(INDEX(Sheet4!E$2:E$1000, SMALL(IF(Sheet4!$F$2:$F$1000="تم", ROW(Sheet4!$F$2:$F$1000)-1), ROW(D499))), "")</f>
        <v/>
      </c>
      <c r="AA501" s="18" t="str" cm="1">
        <f t="array" ref="AA501">IFERROR(INDEX(Sheet4!F$2:F$1000, SMALL(IF(Sheet4!$F$2:$F$1000="تم", ROW(Sheet4!$F$2:$F$1000)-1), ROW(E499))), "")</f>
        <v/>
      </c>
      <c r="AC501" s="17" t="str" cm="1">
        <f t="array" ref="AC501">IFERROR(INDEX(Sheet5!A$2:A$1000, SMALL(IF(Sheet5!$F$2:$F$1000="تم", ROW(Sheet5!$F$2:$F$1000)-1), ROW(A499))), "")</f>
        <v/>
      </c>
      <c r="AD501" s="18" t="str" cm="1">
        <f t="array" ref="AD501">IFERROR(INDEX(Sheet5!B$2:B$1000, SMALL(IF(Sheet5!$F$2:$F$1000="تم", ROW(Sheet5!$F$2:$F$1000)-1), ROW(A499))), "")</f>
        <v/>
      </c>
      <c r="AE501" s="18" t="str" cm="1">
        <f t="array" ref="AE501">IFERROR(INDEX(Sheet5!C$2:C$1000, SMALL(IF(Sheet5!$F$2:$F$1000="تم", ROW(Sheet5!$F$2:$F$1000)-1), ROW(B499))), "")</f>
        <v/>
      </c>
      <c r="AF501" s="18" t="str" cm="1">
        <f t="array" ref="AF501">IFERROR(INDEX(Sheet5!D$2:D$1000, SMALL(IF(Sheet5!$F$2:$F$1000="تم", ROW(Sheet5!$F$2:$F$1000)-1), ROW(C499))), "")</f>
        <v/>
      </c>
      <c r="AG501" s="18" t="str" cm="1">
        <f t="array" ref="AG501">IFERROR(INDEX(Sheet5!E$2:E$1000, SMALL(IF(Sheet5!$F$2:$F$1000="تم", ROW(Sheet5!$F$2:$F$1000)-1), ROW(D499))), "")</f>
        <v/>
      </c>
      <c r="AH501" s="18" t="str" cm="1">
        <f t="array" ref="AH501">IFERROR(INDEX(Sheet5!F$2:F$1000, SMALL(IF(Sheet5!$F$2:$F$1000="تم", ROW(Sheet5!$F$2:$F$1000)-1), ROW(E499))), "")</f>
        <v/>
      </c>
      <c r="AJ501" s="17" t="str" cm="1">
        <f t="array" ref="AJ501">IFERROR(INDEX(Sheet6!A$2:A$1000, SMALL(IF(Sheet6!$F$2:$F$1000="تم", ROW(Sheet6!$F$2:$F$1000)-1), ROW(A499))), "")</f>
        <v/>
      </c>
      <c r="AK501" s="18" t="str" cm="1">
        <f t="array" ref="AK501">IFERROR(INDEX(Sheet6!B$2:B$1000, SMALL(IF(Sheet6!$F$2:$F$1000="تم", ROW(Sheet6!$F$2:$F$1000)-1), ROW(A499))), "")</f>
        <v/>
      </c>
      <c r="AL501" s="18" t="str" cm="1">
        <f t="array" ref="AL501">IFERROR(INDEX(Sheet6!C$2:C$1000, SMALL(IF(Sheet6!$F$2:$F$1000="تم", ROW(Sheet6!$F$2:$F$1000)-1), ROW(B499))), "")</f>
        <v/>
      </c>
      <c r="AM501" s="18" t="str" cm="1">
        <f t="array" ref="AM501">IFERROR(INDEX(Sheet6!D$2:D$1000, SMALL(IF(Sheet6!$F$2:$F$1000="تم", ROW(Sheet6!$F$2:$F$1000)-1), ROW(C499))), "")</f>
        <v/>
      </c>
      <c r="AN501" s="18" t="str" cm="1">
        <f t="array" ref="AN501">IFERROR(INDEX(Sheet6!E$2:E$1000, SMALL(IF(Sheet6!$F$2:$F$1000="تم", ROW(Sheet6!$F$2:$F$1000)-1), ROW(D499))), "")</f>
        <v/>
      </c>
      <c r="AO501" s="18" t="str" cm="1">
        <f t="array" ref="AO501">IFERROR(INDEX(Sheet6!F$2:F$1000, SMALL(IF(Sheet6!$F$2:$F$1000="تم", ROW(Sheet6!$F$2:$F$1000)-1), ROW(E499))), "")</f>
        <v/>
      </c>
    </row>
    <row r="502" spans="1:41" ht="15.75" x14ac:dyDescent="0.25">
      <c r="A502" s="15" t="str" cm="1">
        <f t="array" ref="A502">IFERROR(INDEX(Sheet1!A$2:A$1000, SMALL(IF(Sheet1!$F$2:$F$1000="تم", ROW(Sheet1!$F$2:$F$1000)-1), ROW(A500))), "")</f>
        <v/>
      </c>
      <c r="B502" s="15" t="str" cm="1">
        <f t="array" ref="B502">IFERROR(INDEX(Sheet1!B$2:B$1000, SMALL(IF(Sheet1!$F$2:$F$1000="تم", ROW(Sheet1!$F$2:$F$1000)-1), ROW(A500))), "")</f>
        <v/>
      </c>
      <c r="C502" s="15" t="str" cm="1">
        <f t="array" ref="C502">IFERROR(INDEX(Sheet1!C$2:C$1000, SMALL(IF(Sheet1!$F$2:$F$1000="تم", ROW(Sheet1!$F$2:$F$1000)-1), ROW(B500))), "")</f>
        <v/>
      </c>
      <c r="D502" s="15" t="str" cm="1">
        <f t="array" ref="D502">IFERROR(INDEX(Sheet1!D$2:D$1000, SMALL(IF(Sheet1!$F$2:$F$1000="تم", ROW(Sheet1!$F$2:$F$1000)-1), ROW(C500))), "")</f>
        <v/>
      </c>
      <c r="E502" s="15" t="str" cm="1">
        <f t="array" ref="E502">IFERROR(INDEX(Sheet1!E$2:E$1000, SMALL(IF(Sheet1!$F$2:$F$1000="تم", ROW(Sheet1!$F$2:$F$1000)-1), ROW(D500))), "")</f>
        <v/>
      </c>
      <c r="F502" s="15" t="str" cm="1">
        <f t="array" ref="F502">IFERROR(INDEX(Sheet1!F$2:F$1000, SMALL(IF(Sheet1!$F$2:$F$1000="تم", ROW(Sheet1!$F$2:$F$1000)-1), ROW(E500))), "")</f>
        <v/>
      </c>
      <c r="H502" s="17" t="str" cm="1">
        <f t="array" ref="H502">IFERROR(INDEX(Sheet2!A$2:A$1000, SMALL(IF(Sheet2!$F$2:$F$1000="تم", ROW(Sheet2!$F$2:$F$1000)-1), ROW(A500))), "")</f>
        <v/>
      </c>
      <c r="I502" s="18" t="str" cm="1">
        <f t="array" ref="I502">IFERROR(INDEX(Sheet2!B$2:B$1000, SMALL(IF(Sheet2!$F$2:$F$1000="تم", ROW(Sheet2!$F$2:$F$1000)-1), ROW(A500))), "")</f>
        <v/>
      </c>
      <c r="J502" s="18" t="str" cm="1">
        <f t="array" ref="J502">IFERROR(INDEX(Sheet2!C$2:C$1000, SMALL(IF(Sheet2!$F$2:$F$1000="تم", ROW(Sheet2!$F$2:$F$1000)-1), ROW(B500))), "")</f>
        <v/>
      </c>
      <c r="K502" s="18" t="str" cm="1">
        <f t="array" ref="K502">IFERROR(INDEX(Sheet2!D$2:D$1000, SMALL(IF(Sheet2!$F$2:$F$1000="تم", ROW(Sheet2!$F$2:$F$1000)-1), ROW(C500))), "")</f>
        <v/>
      </c>
      <c r="L502" s="18" t="str" cm="1">
        <f t="array" ref="L502">IFERROR(INDEX(Sheet2!E$2:E$1000, SMALL(IF(Sheet2!$F$2:$F$1000="تم", ROW(Sheet2!$F$2:$F$1000)-1), ROW(D500))), "")</f>
        <v/>
      </c>
      <c r="M502" s="18" t="str" cm="1">
        <f t="array" ref="M502">IFERROR(INDEX(Sheet2!F$2:F$1000, SMALL(IF(Sheet2!$F$2:$F$1000="تم", ROW(Sheet2!$F$2:$F$1000)-1), ROW(E500))), "")</f>
        <v/>
      </c>
      <c r="O502" s="17" t="str" cm="1">
        <f t="array" ref="O502">IFERROR(INDEX(Sheet3!A$2:A$1000, SMALL(IF(Sheet3!$F$2:$F$1000="تم", ROW(Sheet3!$F$2:$F$1000)-1), ROW(A500))), "")</f>
        <v/>
      </c>
      <c r="P502" s="18" t="str" cm="1">
        <f t="array" ref="P502">IFERROR(INDEX(Sheet3!B$2:B$1000, SMALL(IF(Sheet3!$F$2:$F$1000="تم", ROW(Sheet3!$F$2:$F$1000)-1), ROW(A500))), "")</f>
        <v/>
      </c>
      <c r="Q502" s="18" t="str" cm="1">
        <f t="array" ref="Q502">IFERROR(INDEX(Sheet3!C$2:C$1000, SMALL(IF(Sheet3!$F$2:$F$1000="تم", ROW(Sheet3!$F$2:$F$1000)-1), ROW(B500))), "")</f>
        <v/>
      </c>
      <c r="R502" s="18" t="str" cm="1">
        <f t="array" ref="R502">IFERROR(INDEX(Sheet3!D$2:D$1000, SMALL(IF(Sheet3!$F$2:$F$1000="تم", ROW(Sheet3!$F$2:$F$1000)-1), ROW(C500))), "")</f>
        <v/>
      </c>
      <c r="S502" s="18" t="str" cm="1">
        <f t="array" ref="S502">IFERROR(INDEX(Sheet3!E$2:E$1000, SMALL(IF(Sheet3!$F$2:$F$1000="تم", ROW(Sheet3!$F$2:$F$1000)-1), ROW(D500))), "")</f>
        <v/>
      </c>
      <c r="T502" s="18" t="str" cm="1">
        <f t="array" ref="T502">IFERROR(INDEX(Sheet3!F$2:F$1000, SMALL(IF(Sheet3!$F$2:$F$1000="تم", ROW(Sheet3!$F$2:$F$1000)-1), ROW(E500))), "")</f>
        <v/>
      </c>
      <c r="V502" s="17" t="str" cm="1">
        <f t="array" ref="V502">IFERROR(INDEX(Sheet4!A$2:A$1000, SMALL(IF(Sheet4!$F$2:$F$1000="تم", ROW(Sheet4!$F$2:$F$1000)-1), ROW(A500))), "")</f>
        <v/>
      </c>
      <c r="W502" s="18" t="str" cm="1">
        <f t="array" ref="W502">IFERROR(INDEX(Sheet4!B$2:B$1000, SMALL(IF(Sheet4!$F$2:$F$1000="تم", ROW(Sheet4!$F$2:$F$1000)-1), ROW(A500))), "")</f>
        <v/>
      </c>
      <c r="X502" s="18" t="str" cm="1">
        <f t="array" ref="X502">IFERROR(INDEX(Sheet4!C$2:C$1000, SMALL(IF(Sheet4!$F$2:$F$1000="تم", ROW(Sheet4!$F$2:$F$1000)-1), ROW(B500))), "")</f>
        <v/>
      </c>
      <c r="Y502" s="18" t="str" cm="1">
        <f t="array" ref="Y502">IFERROR(INDEX(Sheet4!D$2:D$1000, SMALL(IF(Sheet4!$F$2:$F$1000="تم", ROW(Sheet4!$F$2:$F$1000)-1), ROW(C500))), "")</f>
        <v/>
      </c>
      <c r="Z502" s="18" t="str" cm="1">
        <f t="array" ref="Z502">IFERROR(INDEX(Sheet4!E$2:E$1000, SMALL(IF(Sheet4!$F$2:$F$1000="تم", ROW(Sheet4!$F$2:$F$1000)-1), ROW(D500))), "")</f>
        <v/>
      </c>
      <c r="AA502" s="18" t="str" cm="1">
        <f t="array" ref="AA502">IFERROR(INDEX(Sheet4!F$2:F$1000, SMALL(IF(Sheet4!$F$2:$F$1000="تم", ROW(Sheet4!$F$2:$F$1000)-1), ROW(E500))), "")</f>
        <v/>
      </c>
      <c r="AC502" s="17" t="str" cm="1">
        <f t="array" ref="AC502">IFERROR(INDEX(Sheet5!A$2:A$1000, SMALL(IF(Sheet5!$F$2:$F$1000="تم", ROW(Sheet5!$F$2:$F$1000)-1), ROW(A500))), "")</f>
        <v/>
      </c>
      <c r="AD502" s="18" t="str" cm="1">
        <f t="array" ref="AD502">IFERROR(INDEX(Sheet5!B$2:B$1000, SMALL(IF(Sheet5!$F$2:$F$1000="تم", ROW(Sheet5!$F$2:$F$1000)-1), ROW(A500))), "")</f>
        <v/>
      </c>
      <c r="AE502" s="18" t="str" cm="1">
        <f t="array" ref="AE502">IFERROR(INDEX(Sheet5!C$2:C$1000, SMALL(IF(Sheet5!$F$2:$F$1000="تم", ROW(Sheet5!$F$2:$F$1000)-1), ROW(B500))), "")</f>
        <v/>
      </c>
      <c r="AF502" s="18" t="str" cm="1">
        <f t="array" ref="AF502">IFERROR(INDEX(Sheet5!D$2:D$1000, SMALL(IF(Sheet5!$F$2:$F$1000="تم", ROW(Sheet5!$F$2:$F$1000)-1), ROW(C500))), "")</f>
        <v/>
      </c>
      <c r="AG502" s="18" t="str" cm="1">
        <f t="array" ref="AG502">IFERROR(INDEX(Sheet5!E$2:E$1000, SMALL(IF(Sheet5!$F$2:$F$1000="تم", ROW(Sheet5!$F$2:$F$1000)-1), ROW(D500))), "")</f>
        <v/>
      </c>
      <c r="AH502" s="18" t="str" cm="1">
        <f t="array" ref="AH502">IFERROR(INDEX(Sheet5!F$2:F$1000, SMALL(IF(Sheet5!$F$2:$F$1000="تم", ROW(Sheet5!$F$2:$F$1000)-1), ROW(E500))), "")</f>
        <v/>
      </c>
      <c r="AJ502" s="17" t="str" cm="1">
        <f t="array" ref="AJ502">IFERROR(INDEX(Sheet6!A$2:A$1000, SMALL(IF(Sheet6!$F$2:$F$1000="تم", ROW(Sheet6!$F$2:$F$1000)-1), ROW(A500))), "")</f>
        <v/>
      </c>
      <c r="AK502" s="18" t="str" cm="1">
        <f t="array" ref="AK502">IFERROR(INDEX(Sheet6!B$2:B$1000, SMALL(IF(Sheet6!$F$2:$F$1000="تم", ROW(Sheet6!$F$2:$F$1000)-1), ROW(A500))), "")</f>
        <v/>
      </c>
      <c r="AL502" s="18" t="str" cm="1">
        <f t="array" ref="AL502">IFERROR(INDEX(Sheet6!C$2:C$1000, SMALL(IF(Sheet6!$F$2:$F$1000="تم", ROW(Sheet6!$F$2:$F$1000)-1), ROW(B500))), "")</f>
        <v/>
      </c>
      <c r="AM502" s="18" t="str" cm="1">
        <f t="array" ref="AM502">IFERROR(INDEX(Sheet6!D$2:D$1000, SMALL(IF(Sheet6!$F$2:$F$1000="تم", ROW(Sheet6!$F$2:$F$1000)-1), ROW(C500))), "")</f>
        <v/>
      </c>
      <c r="AN502" s="18" t="str" cm="1">
        <f t="array" ref="AN502">IFERROR(INDEX(Sheet6!E$2:E$1000, SMALL(IF(Sheet6!$F$2:$F$1000="تم", ROW(Sheet6!$F$2:$F$1000)-1), ROW(D500))), "")</f>
        <v/>
      </c>
      <c r="AO502" s="18" t="str" cm="1">
        <f t="array" ref="AO502">IFERROR(INDEX(Sheet6!F$2:F$1000, SMALL(IF(Sheet6!$F$2:$F$1000="تم", ROW(Sheet6!$F$2:$F$1000)-1), ROW(E500))), "")</f>
        <v/>
      </c>
    </row>
    <row r="503" spans="1:41" ht="15.75" x14ac:dyDescent="0.25">
      <c r="A503" s="15" t="str" cm="1">
        <f t="array" ref="A503">IFERROR(INDEX(Sheet1!A$2:A$1000, SMALL(IF(Sheet1!$F$2:$F$1000="تم", ROW(Sheet1!$F$2:$F$1000)-1), ROW(A501))), "")</f>
        <v/>
      </c>
      <c r="B503" s="15" t="str" cm="1">
        <f t="array" ref="B503">IFERROR(INDEX(Sheet1!B$2:B$1000, SMALL(IF(Sheet1!$F$2:$F$1000="تم", ROW(Sheet1!$F$2:$F$1000)-1), ROW(A501))), "")</f>
        <v/>
      </c>
      <c r="C503" s="15" t="str" cm="1">
        <f t="array" ref="C503">IFERROR(INDEX(Sheet1!C$2:C$1000, SMALL(IF(Sheet1!$F$2:$F$1000="تم", ROW(Sheet1!$F$2:$F$1000)-1), ROW(B501))), "")</f>
        <v/>
      </c>
      <c r="D503" s="15" t="str" cm="1">
        <f t="array" ref="D503">IFERROR(INDEX(Sheet1!D$2:D$1000, SMALL(IF(Sheet1!$F$2:$F$1000="تم", ROW(Sheet1!$F$2:$F$1000)-1), ROW(C501))), "")</f>
        <v/>
      </c>
      <c r="E503" s="15" t="str" cm="1">
        <f t="array" ref="E503">IFERROR(INDEX(Sheet1!E$2:E$1000, SMALL(IF(Sheet1!$F$2:$F$1000="تم", ROW(Sheet1!$F$2:$F$1000)-1), ROW(D501))), "")</f>
        <v/>
      </c>
      <c r="F503" s="15" t="str" cm="1">
        <f t="array" ref="F503">IFERROR(INDEX(Sheet1!F$2:F$1000, SMALL(IF(Sheet1!$F$2:$F$1000="تم", ROW(Sheet1!$F$2:$F$1000)-1), ROW(E501))), "")</f>
        <v/>
      </c>
      <c r="H503" s="17" t="str" cm="1">
        <f t="array" ref="H503">IFERROR(INDEX(Sheet2!A$2:A$1000, SMALL(IF(Sheet2!$F$2:$F$1000="تم", ROW(Sheet2!$F$2:$F$1000)-1), ROW(A501))), "")</f>
        <v/>
      </c>
      <c r="I503" s="18" t="str" cm="1">
        <f t="array" ref="I503">IFERROR(INDEX(Sheet2!B$2:B$1000, SMALL(IF(Sheet2!$F$2:$F$1000="تم", ROW(Sheet2!$F$2:$F$1000)-1), ROW(A501))), "")</f>
        <v/>
      </c>
      <c r="J503" s="18" t="str" cm="1">
        <f t="array" ref="J503">IFERROR(INDEX(Sheet2!C$2:C$1000, SMALL(IF(Sheet2!$F$2:$F$1000="تم", ROW(Sheet2!$F$2:$F$1000)-1), ROW(B501))), "")</f>
        <v/>
      </c>
      <c r="K503" s="18" t="str" cm="1">
        <f t="array" ref="K503">IFERROR(INDEX(Sheet2!D$2:D$1000, SMALL(IF(Sheet2!$F$2:$F$1000="تم", ROW(Sheet2!$F$2:$F$1000)-1), ROW(C501))), "")</f>
        <v/>
      </c>
      <c r="L503" s="18" t="str" cm="1">
        <f t="array" ref="L503">IFERROR(INDEX(Sheet2!E$2:E$1000, SMALL(IF(Sheet2!$F$2:$F$1000="تم", ROW(Sheet2!$F$2:$F$1000)-1), ROW(D501))), "")</f>
        <v/>
      </c>
      <c r="M503" s="18" t="str" cm="1">
        <f t="array" ref="M503">IFERROR(INDEX(Sheet2!F$2:F$1000, SMALL(IF(Sheet2!$F$2:$F$1000="تم", ROW(Sheet2!$F$2:$F$1000)-1), ROW(E501))), "")</f>
        <v/>
      </c>
      <c r="O503" s="17" t="str" cm="1">
        <f t="array" ref="O503">IFERROR(INDEX(Sheet3!A$2:A$1000, SMALL(IF(Sheet3!$F$2:$F$1000="تم", ROW(Sheet3!$F$2:$F$1000)-1), ROW(A501))), "")</f>
        <v/>
      </c>
      <c r="P503" s="18" t="str" cm="1">
        <f t="array" ref="P503">IFERROR(INDEX(Sheet3!B$2:B$1000, SMALL(IF(Sheet3!$F$2:$F$1000="تم", ROW(Sheet3!$F$2:$F$1000)-1), ROW(A501))), "")</f>
        <v/>
      </c>
      <c r="Q503" s="18" t="str" cm="1">
        <f t="array" ref="Q503">IFERROR(INDEX(Sheet3!C$2:C$1000, SMALL(IF(Sheet3!$F$2:$F$1000="تم", ROW(Sheet3!$F$2:$F$1000)-1), ROW(B501))), "")</f>
        <v/>
      </c>
      <c r="R503" s="18" t="str" cm="1">
        <f t="array" ref="R503">IFERROR(INDEX(Sheet3!D$2:D$1000, SMALL(IF(Sheet3!$F$2:$F$1000="تم", ROW(Sheet3!$F$2:$F$1000)-1), ROW(C501))), "")</f>
        <v/>
      </c>
      <c r="S503" s="18" t="str" cm="1">
        <f t="array" ref="S503">IFERROR(INDEX(Sheet3!E$2:E$1000, SMALL(IF(Sheet3!$F$2:$F$1000="تم", ROW(Sheet3!$F$2:$F$1000)-1), ROW(D501))), "")</f>
        <v/>
      </c>
      <c r="T503" s="18" t="str" cm="1">
        <f t="array" ref="T503">IFERROR(INDEX(Sheet3!F$2:F$1000, SMALL(IF(Sheet3!$F$2:$F$1000="تم", ROW(Sheet3!$F$2:$F$1000)-1), ROW(E501))), "")</f>
        <v/>
      </c>
      <c r="V503" s="17" t="str" cm="1">
        <f t="array" ref="V503">IFERROR(INDEX(Sheet4!A$2:A$1000, SMALL(IF(Sheet4!$F$2:$F$1000="تم", ROW(Sheet4!$F$2:$F$1000)-1), ROW(A501))), "")</f>
        <v/>
      </c>
      <c r="W503" s="18" t="str" cm="1">
        <f t="array" ref="W503">IFERROR(INDEX(Sheet4!B$2:B$1000, SMALL(IF(Sheet4!$F$2:$F$1000="تم", ROW(Sheet4!$F$2:$F$1000)-1), ROW(A501))), "")</f>
        <v/>
      </c>
      <c r="X503" s="18" t="str" cm="1">
        <f t="array" ref="X503">IFERROR(INDEX(Sheet4!C$2:C$1000, SMALL(IF(Sheet4!$F$2:$F$1000="تم", ROW(Sheet4!$F$2:$F$1000)-1), ROW(B501))), "")</f>
        <v/>
      </c>
      <c r="Y503" s="18" t="str" cm="1">
        <f t="array" ref="Y503">IFERROR(INDEX(Sheet4!D$2:D$1000, SMALL(IF(Sheet4!$F$2:$F$1000="تم", ROW(Sheet4!$F$2:$F$1000)-1), ROW(C501))), "")</f>
        <v/>
      </c>
      <c r="Z503" s="18" t="str" cm="1">
        <f t="array" ref="Z503">IFERROR(INDEX(Sheet4!E$2:E$1000, SMALL(IF(Sheet4!$F$2:$F$1000="تم", ROW(Sheet4!$F$2:$F$1000)-1), ROW(D501))), "")</f>
        <v/>
      </c>
      <c r="AA503" s="18" t="str" cm="1">
        <f t="array" ref="AA503">IFERROR(INDEX(Sheet4!F$2:F$1000, SMALL(IF(Sheet4!$F$2:$F$1000="تم", ROW(Sheet4!$F$2:$F$1000)-1), ROW(E501))), "")</f>
        <v/>
      </c>
      <c r="AC503" s="17" t="str" cm="1">
        <f t="array" ref="AC503">IFERROR(INDEX(Sheet5!A$2:A$1000, SMALL(IF(Sheet5!$F$2:$F$1000="تم", ROW(Sheet5!$F$2:$F$1000)-1), ROW(A501))), "")</f>
        <v/>
      </c>
      <c r="AD503" s="18" t="str" cm="1">
        <f t="array" ref="AD503">IFERROR(INDEX(Sheet5!B$2:B$1000, SMALL(IF(Sheet5!$F$2:$F$1000="تم", ROW(Sheet5!$F$2:$F$1000)-1), ROW(A501))), "")</f>
        <v/>
      </c>
      <c r="AE503" s="18" t="str" cm="1">
        <f t="array" ref="AE503">IFERROR(INDEX(Sheet5!C$2:C$1000, SMALL(IF(Sheet5!$F$2:$F$1000="تم", ROW(Sheet5!$F$2:$F$1000)-1), ROW(B501))), "")</f>
        <v/>
      </c>
      <c r="AF503" s="18" t="str" cm="1">
        <f t="array" ref="AF503">IFERROR(INDEX(Sheet5!D$2:D$1000, SMALL(IF(Sheet5!$F$2:$F$1000="تم", ROW(Sheet5!$F$2:$F$1000)-1), ROW(C501))), "")</f>
        <v/>
      </c>
      <c r="AG503" s="18" t="str" cm="1">
        <f t="array" ref="AG503">IFERROR(INDEX(Sheet5!E$2:E$1000, SMALL(IF(Sheet5!$F$2:$F$1000="تم", ROW(Sheet5!$F$2:$F$1000)-1), ROW(D501))), "")</f>
        <v/>
      </c>
      <c r="AH503" s="18" t="str" cm="1">
        <f t="array" ref="AH503">IFERROR(INDEX(Sheet5!F$2:F$1000, SMALL(IF(Sheet5!$F$2:$F$1000="تم", ROW(Sheet5!$F$2:$F$1000)-1), ROW(E501))), "")</f>
        <v/>
      </c>
      <c r="AJ503" s="17" t="str" cm="1">
        <f t="array" ref="AJ503">IFERROR(INDEX(Sheet6!A$2:A$1000, SMALL(IF(Sheet6!$F$2:$F$1000="تم", ROW(Sheet6!$F$2:$F$1000)-1), ROW(A501))), "")</f>
        <v/>
      </c>
      <c r="AK503" s="18" t="str" cm="1">
        <f t="array" ref="AK503">IFERROR(INDEX(Sheet6!B$2:B$1000, SMALL(IF(Sheet6!$F$2:$F$1000="تم", ROW(Sheet6!$F$2:$F$1000)-1), ROW(A501))), "")</f>
        <v/>
      </c>
      <c r="AL503" s="18" t="str" cm="1">
        <f t="array" ref="AL503">IFERROR(INDEX(Sheet6!C$2:C$1000, SMALL(IF(Sheet6!$F$2:$F$1000="تم", ROW(Sheet6!$F$2:$F$1000)-1), ROW(B501))), "")</f>
        <v/>
      </c>
      <c r="AM503" s="18" t="str" cm="1">
        <f t="array" ref="AM503">IFERROR(INDEX(Sheet6!D$2:D$1000, SMALL(IF(Sheet6!$F$2:$F$1000="تم", ROW(Sheet6!$F$2:$F$1000)-1), ROW(C501))), "")</f>
        <v/>
      </c>
      <c r="AN503" s="18" t="str" cm="1">
        <f t="array" ref="AN503">IFERROR(INDEX(Sheet6!E$2:E$1000, SMALL(IF(Sheet6!$F$2:$F$1000="تم", ROW(Sheet6!$F$2:$F$1000)-1), ROW(D501))), "")</f>
        <v/>
      </c>
      <c r="AO503" s="18" t="str" cm="1">
        <f t="array" ref="AO503">IFERROR(INDEX(Sheet6!F$2:F$1000, SMALL(IF(Sheet6!$F$2:$F$1000="تم", ROW(Sheet6!$F$2:$F$1000)-1), ROW(E501))), "")</f>
        <v/>
      </c>
    </row>
    <row r="504" spans="1:41" ht="15.75" x14ac:dyDescent="0.25">
      <c r="A504" s="15" t="str" cm="1">
        <f t="array" ref="A504">IFERROR(INDEX(Sheet1!A$2:A$1000, SMALL(IF(Sheet1!$F$2:$F$1000="تم", ROW(Sheet1!$F$2:$F$1000)-1), ROW(A502))), "")</f>
        <v/>
      </c>
      <c r="B504" s="15" t="str" cm="1">
        <f t="array" ref="B504">IFERROR(INDEX(Sheet1!B$2:B$1000, SMALL(IF(Sheet1!$F$2:$F$1000="تم", ROW(Sheet1!$F$2:$F$1000)-1), ROW(A502))), "")</f>
        <v/>
      </c>
      <c r="C504" s="15" t="str" cm="1">
        <f t="array" ref="C504">IFERROR(INDEX(Sheet1!C$2:C$1000, SMALL(IF(Sheet1!$F$2:$F$1000="تم", ROW(Sheet1!$F$2:$F$1000)-1), ROW(B502))), "")</f>
        <v/>
      </c>
      <c r="D504" s="15" t="str" cm="1">
        <f t="array" ref="D504">IFERROR(INDEX(Sheet1!D$2:D$1000, SMALL(IF(Sheet1!$F$2:$F$1000="تم", ROW(Sheet1!$F$2:$F$1000)-1), ROW(C502))), "")</f>
        <v/>
      </c>
      <c r="E504" s="15" t="str" cm="1">
        <f t="array" ref="E504">IFERROR(INDEX(Sheet1!E$2:E$1000, SMALL(IF(Sheet1!$F$2:$F$1000="تم", ROW(Sheet1!$F$2:$F$1000)-1), ROW(D502))), "")</f>
        <v/>
      </c>
      <c r="F504" s="15" t="str" cm="1">
        <f t="array" ref="F504">IFERROR(INDEX(Sheet1!F$2:F$1000, SMALL(IF(Sheet1!$F$2:$F$1000="تم", ROW(Sheet1!$F$2:$F$1000)-1), ROW(E502))), "")</f>
        <v/>
      </c>
      <c r="H504" s="17" t="str" cm="1">
        <f t="array" ref="H504">IFERROR(INDEX(Sheet2!A$2:A$1000, SMALL(IF(Sheet2!$F$2:$F$1000="تم", ROW(Sheet2!$F$2:$F$1000)-1), ROW(A502))), "")</f>
        <v/>
      </c>
      <c r="I504" s="18" t="str" cm="1">
        <f t="array" ref="I504">IFERROR(INDEX(Sheet2!B$2:B$1000, SMALL(IF(Sheet2!$F$2:$F$1000="تم", ROW(Sheet2!$F$2:$F$1000)-1), ROW(A502))), "")</f>
        <v/>
      </c>
      <c r="J504" s="18" t="str" cm="1">
        <f t="array" ref="J504">IFERROR(INDEX(Sheet2!C$2:C$1000, SMALL(IF(Sheet2!$F$2:$F$1000="تم", ROW(Sheet2!$F$2:$F$1000)-1), ROW(B502))), "")</f>
        <v/>
      </c>
      <c r="K504" s="18" t="str" cm="1">
        <f t="array" ref="K504">IFERROR(INDEX(Sheet2!D$2:D$1000, SMALL(IF(Sheet2!$F$2:$F$1000="تم", ROW(Sheet2!$F$2:$F$1000)-1), ROW(C502))), "")</f>
        <v/>
      </c>
      <c r="L504" s="18" t="str" cm="1">
        <f t="array" ref="L504">IFERROR(INDEX(Sheet2!E$2:E$1000, SMALL(IF(Sheet2!$F$2:$F$1000="تم", ROW(Sheet2!$F$2:$F$1000)-1), ROW(D502))), "")</f>
        <v/>
      </c>
      <c r="M504" s="18" t="str" cm="1">
        <f t="array" ref="M504">IFERROR(INDEX(Sheet2!F$2:F$1000, SMALL(IF(Sheet2!$F$2:$F$1000="تم", ROW(Sheet2!$F$2:$F$1000)-1), ROW(E502))), "")</f>
        <v/>
      </c>
      <c r="O504" s="17" t="str" cm="1">
        <f t="array" ref="O504">IFERROR(INDEX(Sheet3!A$2:A$1000, SMALL(IF(Sheet3!$F$2:$F$1000="تم", ROW(Sheet3!$F$2:$F$1000)-1), ROW(A502))), "")</f>
        <v/>
      </c>
      <c r="P504" s="18" t="str" cm="1">
        <f t="array" ref="P504">IFERROR(INDEX(Sheet3!B$2:B$1000, SMALL(IF(Sheet3!$F$2:$F$1000="تم", ROW(Sheet3!$F$2:$F$1000)-1), ROW(A502))), "")</f>
        <v/>
      </c>
      <c r="Q504" s="18" t="str" cm="1">
        <f t="array" ref="Q504">IFERROR(INDEX(Sheet3!C$2:C$1000, SMALL(IF(Sheet3!$F$2:$F$1000="تم", ROW(Sheet3!$F$2:$F$1000)-1), ROW(B502))), "")</f>
        <v/>
      </c>
      <c r="R504" s="18" t="str" cm="1">
        <f t="array" ref="R504">IFERROR(INDEX(Sheet3!D$2:D$1000, SMALL(IF(Sheet3!$F$2:$F$1000="تم", ROW(Sheet3!$F$2:$F$1000)-1), ROW(C502))), "")</f>
        <v/>
      </c>
      <c r="S504" s="18" t="str" cm="1">
        <f t="array" ref="S504">IFERROR(INDEX(Sheet3!E$2:E$1000, SMALL(IF(Sheet3!$F$2:$F$1000="تم", ROW(Sheet3!$F$2:$F$1000)-1), ROW(D502))), "")</f>
        <v/>
      </c>
      <c r="T504" s="18" t="str" cm="1">
        <f t="array" ref="T504">IFERROR(INDEX(Sheet3!F$2:F$1000, SMALL(IF(Sheet3!$F$2:$F$1000="تم", ROW(Sheet3!$F$2:$F$1000)-1), ROW(E502))), "")</f>
        <v/>
      </c>
      <c r="V504" s="17" t="str" cm="1">
        <f t="array" ref="V504">IFERROR(INDEX(Sheet4!A$2:A$1000, SMALL(IF(Sheet4!$F$2:$F$1000="تم", ROW(Sheet4!$F$2:$F$1000)-1), ROW(A502))), "")</f>
        <v/>
      </c>
      <c r="W504" s="18" t="str" cm="1">
        <f t="array" ref="W504">IFERROR(INDEX(Sheet4!B$2:B$1000, SMALL(IF(Sheet4!$F$2:$F$1000="تم", ROW(Sheet4!$F$2:$F$1000)-1), ROW(A502))), "")</f>
        <v/>
      </c>
      <c r="X504" s="18" t="str" cm="1">
        <f t="array" ref="X504">IFERROR(INDEX(Sheet4!C$2:C$1000, SMALL(IF(Sheet4!$F$2:$F$1000="تم", ROW(Sheet4!$F$2:$F$1000)-1), ROW(B502))), "")</f>
        <v/>
      </c>
      <c r="Y504" s="18" t="str" cm="1">
        <f t="array" ref="Y504">IFERROR(INDEX(Sheet4!D$2:D$1000, SMALL(IF(Sheet4!$F$2:$F$1000="تم", ROW(Sheet4!$F$2:$F$1000)-1), ROW(C502))), "")</f>
        <v/>
      </c>
      <c r="Z504" s="18" t="str" cm="1">
        <f t="array" ref="Z504">IFERROR(INDEX(Sheet4!E$2:E$1000, SMALL(IF(Sheet4!$F$2:$F$1000="تم", ROW(Sheet4!$F$2:$F$1000)-1), ROW(D502))), "")</f>
        <v/>
      </c>
      <c r="AA504" s="18" t="str" cm="1">
        <f t="array" ref="AA504">IFERROR(INDEX(Sheet4!F$2:F$1000, SMALL(IF(Sheet4!$F$2:$F$1000="تم", ROW(Sheet4!$F$2:$F$1000)-1), ROW(E502))), "")</f>
        <v/>
      </c>
      <c r="AC504" s="17" t="str" cm="1">
        <f t="array" ref="AC504">IFERROR(INDEX(Sheet5!A$2:A$1000, SMALL(IF(Sheet5!$F$2:$F$1000="تم", ROW(Sheet5!$F$2:$F$1000)-1), ROW(A502))), "")</f>
        <v/>
      </c>
      <c r="AD504" s="18" t="str" cm="1">
        <f t="array" ref="AD504">IFERROR(INDEX(Sheet5!B$2:B$1000, SMALL(IF(Sheet5!$F$2:$F$1000="تم", ROW(Sheet5!$F$2:$F$1000)-1), ROW(A502))), "")</f>
        <v/>
      </c>
      <c r="AE504" s="18" t="str" cm="1">
        <f t="array" ref="AE504">IFERROR(INDEX(Sheet5!C$2:C$1000, SMALL(IF(Sheet5!$F$2:$F$1000="تم", ROW(Sheet5!$F$2:$F$1000)-1), ROW(B502))), "")</f>
        <v/>
      </c>
      <c r="AF504" s="18" t="str" cm="1">
        <f t="array" ref="AF504">IFERROR(INDEX(Sheet5!D$2:D$1000, SMALL(IF(Sheet5!$F$2:$F$1000="تم", ROW(Sheet5!$F$2:$F$1000)-1), ROW(C502))), "")</f>
        <v/>
      </c>
      <c r="AG504" s="18" t="str" cm="1">
        <f t="array" ref="AG504">IFERROR(INDEX(Sheet5!E$2:E$1000, SMALL(IF(Sheet5!$F$2:$F$1000="تم", ROW(Sheet5!$F$2:$F$1000)-1), ROW(D502))), "")</f>
        <v/>
      </c>
      <c r="AH504" s="18" t="str" cm="1">
        <f t="array" ref="AH504">IFERROR(INDEX(Sheet5!F$2:F$1000, SMALL(IF(Sheet5!$F$2:$F$1000="تم", ROW(Sheet5!$F$2:$F$1000)-1), ROW(E502))), "")</f>
        <v/>
      </c>
      <c r="AJ504" s="17" t="str" cm="1">
        <f t="array" ref="AJ504">IFERROR(INDEX(Sheet6!A$2:A$1000, SMALL(IF(Sheet6!$F$2:$F$1000="تم", ROW(Sheet6!$F$2:$F$1000)-1), ROW(A502))), "")</f>
        <v/>
      </c>
      <c r="AK504" s="18" t="str" cm="1">
        <f t="array" ref="AK504">IFERROR(INDEX(Sheet6!B$2:B$1000, SMALL(IF(Sheet6!$F$2:$F$1000="تم", ROW(Sheet6!$F$2:$F$1000)-1), ROW(A502))), "")</f>
        <v/>
      </c>
      <c r="AL504" s="18" t="str" cm="1">
        <f t="array" ref="AL504">IFERROR(INDEX(Sheet6!C$2:C$1000, SMALL(IF(Sheet6!$F$2:$F$1000="تم", ROW(Sheet6!$F$2:$F$1000)-1), ROW(B502))), "")</f>
        <v/>
      </c>
      <c r="AM504" s="18" t="str" cm="1">
        <f t="array" ref="AM504">IFERROR(INDEX(Sheet6!D$2:D$1000, SMALL(IF(Sheet6!$F$2:$F$1000="تم", ROW(Sheet6!$F$2:$F$1000)-1), ROW(C502))), "")</f>
        <v/>
      </c>
      <c r="AN504" s="18" t="str" cm="1">
        <f t="array" ref="AN504">IFERROR(INDEX(Sheet6!E$2:E$1000, SMALL(IF(Sheet6!$F$2:$F$1000="تم", ROW(Sheet6!$F$2:$F$1000)-1), ROW(D502))), "")</f>
        <v/>
      </c>
      <c r="AO504" s="18" t="str" cm="1">
        <f t="array" ref="AO504">IFERROR(INDEX(Sheet6!F$2:F$1000, SMALL(IF(Sheet6!$F$2:$F$1000="تم", ROW(Sheet6!$F$2:$F$1000)-1), ROW(E502))), "")</f>
        <v/>
      </c>
    </row>
    <row r="505" spans="1:41" ht="15.75" x14ac:dyDescent="0.25">
      <c r="A505" s="19"/>
      <c r="B505" s="19"/>
      <c r="C505" s="19"/>
      <c r="D505" s="19"/>
      <c r="E505" s="19"/>
      <c r="F505" s="19"/>
      <c r="H505" s="17" t="str" cm="1">
        <f t="array" ref="H505">IFERROR(INDEX(Sheet2!A$2:A$1000, SMALL(IF(Sheet2!$F$2:$F$1000="تم", ROW(Sheet2!$F$2:$F$1000)-1), ROW(A503))), "")</f>
        <v/>
      </c>
      <c r="I505" s="18" t="str" cm="1">
        <f t="array" ref="I505">IFERROR(INDEX(Sheet2!B$2:B$1000, SMALL(IF(Sheet2!$F$2:$F$1000="تم", ROW(Sheet2!$F$2:$F$1000)-1), ROW(A503))), "")</f>
        <v/>
      </c>
      <c r="J505" s="18" t="str" cm="1">
        <f t="array" ref="J505">IFERROR(INDEX(Sheet2!C$2:C$1000, SMALL(IF(Sheet2!$F$2:$F$1000="تم", ROW(Sheet2!$F$2:$F$1000)-1), ROW(B503))), "")</f>
        <v/>
      </c>
      <c r="K505" s="18" t="str" cm="1">
        <f t="array" ref="K505">IFERROR(INDEX(Sheet2!D$2:D$1000, SMALL(IF(Sheet2!$F$2:$F$1000="تم", ROW(Sheet2!$F$2:$F$1000)-1), ROW(C503))), "")</f>
        <v/>
      </c>
      <c r="L505" s="18" t="str" cm="1">
        <f t="array" ref="L505">IFERROR(INDEX(Sheet2!E$2:E$1000, SMALL(IF(Sheet2!$F$2:$F$1000="تم", ROW(Sheet2!$F$2:$F$1000)-1), ROW(D503))), "")</f>
        <v/>
      </c>
      <c r="M505" s="18" t="str" cm="1">
        <f t="array" ref="M505">IFERROR(INDEX(Sheet2!F$2:F$1000, SMALL(IF(Sheet2!$F$2:$F$1000="تم", ROW(Sheet2!$F$2:$F$1000)-1), ROW(E503))), "")</f>
        <v/>
      </c>
      <c r="O505" s="17" t="str" cm="1">
        <f t="array" ref="O505">IFERROR(INDEX(Sheet3!A$2:A$1000, SMALL(IF(Sheet3!$F$2:$F$1000="تم", ROW(Sheet3!$F$2:$F$1000)-1), ROW(A503))), "")</f>
        <v/>
      </c>
      <c r="P505" s="18" t="str" cm="1">
        <f t="array" ref="P505">IFERROR(INDEX(Sheet3!B$2:B$1000, SMALL(IF(Sheet3!$F$2:$F$1000="تم", ROW(Sheet3!$F$2:$F$1000)-1), ROW(A503))), "")</f>
        <v/>
      </c>
      <c r="Q505" s="18" t="str" cm="1">
        <f t="array" ref="Q505">IFERROR(INDEX(Sheet3!C$2:C$1000, SMALL(IF(Sheet3!$F$2:$F$1000="تم", ROW(Sheet3!$F$2:$F$1000)-1), ROW(B503))), "")</f>
        <v/>
      </c>
      <c r="R505" s="18" t="str" cm="1">
        <f t="array" ref="R505">IFERROR(INDEX(Sheet3!D$2:D$1000, SMALL(IF(Sheet3!$F$2:$F$1000="تم", ROW(Sheet3!$F$2:$F$1000)-1), ROW(C503))), "")</f>
        <v/>
      </c>
      <c r="S505" s="18" t="str" cm="1">
        <f t="array" ref="S505">IFERROR(INDEX(Sheet3!E$2:E$1000, SMALL(IF(Sheet3!$F$2:$F$1000="تم", ROW(Sheet3!$F$2:$F$1000)-1), ROW(D503))), "")</f>
        <v/>
      </c>
      <c r="T505" s="18" t="str" cm="1">
        <f t="array" ref="T505">IFERROR(INDEX(Sheet3!F$2:F$1000, SMALL(IF(Sheet3!$F$2:$F$1000="تم", ROW(Sheet3!$F$2:$F$1000)-1), ROW(E503))), "")</f>
        <v/>
      </c>
      <c r="V505" s="17" t="str" cm="1">
        <f t="array" ref="V505">IFERROR(INDEX(Sheet4!A$2:A$1000, SMALL(IF(Sheet4!$F$2:$F$1000="تم", ROW(Sheet4!$F$2:$F$1000)-1), ROW(A503))), "")</f>
        <v/>
      </c>
      <c r="W505" s="18" t="str" cm="1">
        <f t="array" ref="W505">IFERROR(INDEX(Sheet4!B$2:B$1000, SMALL(IF(Sheet4!$F$2:$F$1000="تم", ROW(Sheet4!$F$2:$F$1000)-1), ROW(A503))), "")</f>
        <v/>
      </c>
      <c r="X505" s="18" t="str" cm="1">
        <f t="array" ref="X505">IFERROR(INDEX(Sheet4!C$2:C$1000, SMALL(IF(Sheet4!$F$2:$F$1000="تم", ROW(Sheet4!$F$2:$F$1000)-1), ROW(B503))), "")</f>
        <v/>
      </c>
      <c r="Y505" s="18" t="str" cm="1">
        <f t="array" ref="Y505">IFERROR(INDEX(Sheet4!D$2:D$1000, SMALL(IF(Sheet4!$F$2:$F$1000="تم", ROW(Sheet4!$F$2:$F$1000)-1), ROW(C503))), "")</f>
        <v/>
      </c>
      <c r="Z505" s="18" t="str" cm="1">
        <f t="array" ref="Z505">IFERROR(INDEX(Sheet4!E$2:E$1000, SMALL(IF(Sheet4!$F$2:$F$1000="تم", ROW(Sheet4!$F$2:$F$1000)-1), ROW(D503))), "")</f>
        <v/>
      </c>
      <c r="AA505" s="18" t="str" cm="1">
        <f t="array" ref="AA505">IFERROR(INDEX(Sheet4!F$2:F$1000, SMALL(IF(Sheet4!$F$2:$F$1000="تم", ROW(Sheet4!$F$2:$F$1000)-1), ROW(E503))), "")</f>
        <v/>
      </c>
      <c r="AC505" s="17" t="str" cm="1">
        <f t="array" ref="AC505">IFERROR(INDEX(Sheet5!A$2:A$1000, SMALL(IF(Sheet5!$F$2:$F$1000="تم", ROW(Sheet5!$F$2:$F$1000)-1), ROW(A503))), "")</f>
        <v/>
      </c>
      <c r="AD505" s="18" t="str" cm="1">
        <f t="array" ref="AD505">IFERROR(INDEX(Sheet5!B$2:B$1000, SMALL(IF(Sheet5!$F$2:$F$1000="تم", ROW(Sheet5!$F$2:$F$1000)-1), ROW(A503))), "")</f>
        <v/>
      </c>
      <c r="AE505" s="18" t="str" cm="1">
        <f t="array" ref="AE505">IFERROR(INDEX(Sheet5!C$2:C$1000, SMALL(IF(Sheet5!$F$2:$F$1000="تم", ROW(Sheet5!$F$2:$F$1000)-1), ROW(B503))), "")</f>
        <v/>
      </c>
      <c r="AF505" s="18" t="str" cm="1">
        <f t="array" ref="AF505">IFERROR(INDEX(Sheet5!D$2:D$1000, SMALL(IF(Sheet5!$F$2:$F$1000="تم", ROW(Sheet5!$F$2:$F$1000)-1), ROW(C503))), "")</f>
        <v/>
      </c>
      <c r="AG505" s="18" t="str" cm="1">
        <f t="array" ref="AG505">IFERROR(INDEX(Sheet5!E$2:E$1000, SMALL(IF(Sheet5!$F$2:$F$1000="تم", ROW(Sheet5!$F$2:$F$1000)-1), ROW(D503))), "")</f>
        <v/>
      </c>
      <c r="AH505" s="18" t="str" cm="1">
        <f t="array" ref="AH505">IFERROR(INDEX(Sheet5!F$2:F$1000, SMALL(IF(Sheet5!$F$2:$F$1000="تم", ROW(Sheet5!$F$2:$F$1000)-1), ROW(E503))), "")</f>
        <v/>
      </c>
      <c r="AJ505" s="17" t="str" cm="1">
        <f t="array" ref="AJ505">IFERROR(INDEX(Sheet6!A$2:A$1000, SMALL(IF(Sheet6!$F$2:$F$1000="تم", ROW(Sheet6!$F$2:$F$1000)-1), ROW(A503))), "")</f>
        <v/>
      </c>
      <c r="AK505" s="18" t="str" cm="1">
        <f t="array" ref="AK505">IFERROR(INDEX(Sheet6!B$2:B$1000, SMALL(IF(Sheet6!$F$2:$F$1000="تم", ROW(Sheet6!$F$2:$F$1000)-1), ROW(A503))), "")</f>
        <v/>
      </c>
      <c r="AL505" s="18" t="str" cm="1">
        <f t="array" ref="AL505">IFERROR(INDEX(Sheet6!C$2:C$1000, SMALL(IF(Sheet6!$F$2:$F$1000="تم", ROW(Sheet6!$F$2:$F$1000)-1), ROW(B503))), "")</f>
        <v/>
      </c>
      <c r="AM505" s="18" t="str" cm="1">
        <f t="array" ref="AM505">IFERROR(INDEX(Sheet6!D$2:D$1000, SMALL(IF(Sheet6!$F$2:$F$1000="تم", ROW(Sheet6!$F$2:$F$1000)-1), ROW(C503))), "")</f>
        <v/>
      </c>
      <c r="AN505" s="18" t="str" cm="1">
        <f t="array" ref="AN505">IFERROR(INDEX(Sheet6!E$2:E$1000, SMALL(IF(Sheet6!$F$2:$F$1000="تم", ROW(Sheet6!$F$2:$F$1000)-1), ROW(D503))), "")</f>
        <v/>
      </c>
      <c r="AO505" s="18" t="str" cm="1">
        <f t="array" ref="AO505">IFERROR(INDEX(Sheet6!F$2:F$1000, SMALL(IF(Sheet6!$F$2:$F$1000="تم", ROW(Sheet6!$F$2:$F$1000)-1), ROW(E503))), "")</f>
        <v/>
      </c>
    </row>
    <row r="506" spans="1:41" ht="15.75" x14ac:dyDescent="0.25">
      <c r="A506" s="19"/>
      <c r="B506" s="19"/>
      <c r="C506" s="19"/>
      <c r="D506" s="19"/>
      <c r="E506" s="19"/>
      <c r="F506" s="19"/>
      <c r="H506" s="17" t="str" cm="1">
        <f t="array" ref="H506">IFERROR(INDEX(Sheet2!A$2:A$1000, SMALL(IF(Sheet2!$F$2:$F$1000="تم", ROW(Sheet2!$F$2:$F$1000)-1), ROW(A504))), "")</f>
        <v/>
      </c>
      <c r="I506" s="18" t="str" cm="1">
        <f t="array" ref="I506">IFERROR(INDEX(Sheet2!B$2:B$1000, SMALL(IF(Sheet2!$F$2:$F$1000="تم", ROW(Sheet2!$F$2:$F$1000)-1), ROW(A504))), "")</f>
        <v/>
      </c>
      <c r="J506" s="18" t="str" cm="1">
        <f t="array" ref="J506">IFERROR(INDEX(Sheet2!C$2:C$1000, SMALL(IF(Sheet2!$F$2:$F$1000="تم", ROW(Sheet2!$F$2:$F$1000)-1), ROW(B504))), "")</f>
        <v/>
      </c>
      <c r="K506" s="18" t="str" cm="1">
        <f t="array" ref="K506">IFERROR(INDEX(Sheet2!D$2:D$1000, SMALL(IF(Sheet2!$F$2:$F$1000="تم", ROW(Sheet2!$F$2:$F$1000)-1), ROW(C504))), "")</f>
        <v/>
      </c>
      <c r="L506" s="18" t="str" cm="1">
        <f t="array" ref="L506">IFERROR(INDEX(Sheet2!E$2:E$1000, SMALL(IF(Sheet2!$F$2:$F$1000="تم", ROW(Sheet2!$F$2:$F$1000)-1), ROW(D504))), "")</f>
        <v/>
      </c>
      <c r="M506" s="18" t="str" cm="1">
        <f t="array" ref="M506">IFERROR(INDEX(Sheet2!F$2:F$1000, SMALL(IF(Sheet2!$F$2:$F$1000="تم", ROW(Sheet2!$F$2:$F$1000)-1), ROW(E504))), "")</f>
        <v/>
      </c>
      <c r="O506" s="17" t="str" cm="1">
        <f t="array" ref="O506">IFERROR(INDEX(Sheet3!A$2:A$1000, SMALL(IF(Sheet3!$F$2:$F$1000="تم", ROW(Sheet3!$F$2:$F$1000)-1), ROW(A504))), "")</f>
        <v/>
      </c>
      <c r="P506" s="18" t="str" cm="1">
        <f t="array" ref="P506">IFERROR(INDEX(Sheet3!B$2:B$1000, SMALL(IF(Sheet3!$F$2:$F$1000="تم", ROW(Sheet3!$F$2:$F$1000)-1), ROW(A504))), "")</f>
        <v/>
      </c>
      <c r="Q506" s="18" t="str" cm="1">
        <f t="array" ref="Q506">IFERROR(INDEX(Sheet3!C$2:C$1000, SMALL(IF(Sheet3!$F$2:$F$1000="تم", ROW(Sheet3!$F$2:$F$1000)-1), ROW(B504))), "")</f>
        <v/>
      </c>
      <c r="R506" s="18" t="str" cm="1">
        <f t="array" ref="R506">IFERROR(INDEX(Sheet3!D$2:D$1000, SMALL(IF(Sheet3!$F$2:$F$1000="تم", ROW(Sheet3!$F$2:$F$1000)-1), ROW(C504))), "")</f>
        <v/>
      </c>
      <c r="S506" s="18" t="str" cm="1">
        <f t="array" ref="S506">IFERROR(INDEX(Sheet3!E$2:E$1000, SMALL(IF(Sheet3!$F$2:$F$1000="تم", ROW(Sheet3!$F$2:$F$1000)-1), ROW(D504))), "")</f>
        <v/>
      </c>
      <c r="T506" s="18" t="str" cm="1">
        <f t="array" ref="T506">IFERROR(INDEX(Sheet3!F$2:F$1000, SMALL(IF(Sheet3!$F$2:$F$1000="تم", ROW(Sheet3!$F$2:$F$1000)-1), ROW(E504))), "")</f>
        <v/>
      </c>
      <c r="V506" s="17" t="str" cm="1">
        <f t="array" ref="V506">IFERROR(INDEX(Sheet4!A$2:A$1000, SMALL(IF(Sheet4!$F$2:$F$1000="تم", ROW(Sheet4!$F$2:$F$1000)-1), ROW(A504))), "")</f>
        <v/>
      </c>
      <c r="W506" s="18" t="str" cm="1">
        <f t="array" ref="W506">IFERROR(INDEX(Sheet4!B$2:B$1000, SMALL(IF(Sheet4!$F$2:$F$1000="تم", ROW(Sheet4!$F$2:$F$1000)-1), ROW(A504))), "")</f>
        <v/>
      </c>
      <c r="X506" s="18" t="str" cm="1">
        <f t="array" ref="X506">IFERROR(INDEX(Sheet4!C$2:C$1000, SMALL(IF(Sheet4!$F$2:$F$1000="تم", ROW(Sheet4!$F$2:$F$1000)-1), ROW(B504))), "")</f>
        <v/>
      </c>
      <c r="Y506" s="18" t="str" cm="1">
        <f t="array" ref="Y506">IFERROR(INDEX(Sheet4!D$2:D$1000, SMALL(IF(Sheet4!$F$2:$F$1000="تم", ROW(Sheet4!$F$2:$F$1000)-1), ROW(C504))), "")</f>
        <v/>
      </c>
      <c r="Z506" s="18" t="str" cm="1">
        <f t="array" ref="Z506">IFERROR(INDEX(Sheet4!E$2:E$1000, SMALL(IF(Sheet4!$F$2:$F$1000="تم", ROW(Sheet4!$F$2:$F$1000)-1), ROW(D504))), "")</f>
        <v/>
      </c>
      <c r="AA506" s="18" t="str" cm="1">
        <f t="array" ref="AA506">IFERROR(INDEX(Sheet4!F$2:F$1000, SMALL(IF(Sheet4!$F$2:$F$1000="تم", ROW(Sheet4!$F$2:$F$1000)-1), ROW(E504))), "")</f>
        <v/>
      </c>
      <c r="AC506" s="17" t="str" cm="1">
        <f t="array" ref="AC506">IFERROR(INDEX(Sheet5!A$2:A$1000, SMALL(IF(Sheet5!$F$2:$F$1000="تم", ROW(Sheet5!$F$2:$F$1000)-1), ROW(A504))), "")</f>
        <v/>
      </c>
      <c r="AD506" s="18" t="str" cm="1">
        <f t="array" ref="AD506">IFERROR(INDEX(Sheet5!B$2:B$1000, SMALL(IF(Sheet5!$F$2:$F$1000="تم", ROW(Sheet5!$F$2:$F$1000)-1), ROW(A504))), "")</f>
        <v/>
      </c>
      <c r="AE506" s="18" t="str" cm="1">
        <f t="array" ref="AE506">IFERROR(INDEX(Sheet5!C$2:C$1000, SMALL(IF(Sheet5!$F$2:$F$1000="تم", ROW(Sheet5!$F$2:$F$1000)-1), ROW(B504))), "")</f>
        <v/>
      </c>
      <c r="AF506" s="18" t="str" cm="1">
        <f t="array" ref="AF506">IFERROR(INDEX(Sheet5!D$2:D$1000, SMALL(IF(Sheet5!$F$2:$F$1000="تم", ROW(Sheet5!$F$2:$F$1000)-1), ROW(C504))), "")</f>
        <v/>
      </c>
      <c r="AG506" s="18" t="str" cm="1">
        <f t="array" ref="AG506">IFERROR(INDEX(Sheet5!E$2:E$1000, SMALL(IF(Sheet5!$F$2:$F$1000="تم", ROW(Sheet5!$F$2:$F$1000)-1), ROW(D504))), "")</f>
        <v/>
      </c>
      <c r="AH506" s="18" t="str" cm="1">
        <f t="array" ref="AH506">IFERROR(INDEX(Sheet5!F$2:F$1000, SMALL(IF(Sheet5!$F$2:$F$1000="تم", ROW(Sheet5!$F$2:$F$1000)-1), ROW(E504))), "")</f>
        <v/>
      </c>
      <c r="AJ506" s="17" t="str" cm="1">
        <f t="array" ref="AJ506">IFERROR(INDEX(Sheet6!A$2:A$1000, SMALL(IF(Sheet6!$F$2:$F$1000="تم", ROW(Sheet6!$F$2:$F$1000)-1), ROW(A504))), "")</f>
        <v/>
      </c>
      <c r="AK506" s="18" t="str" cm="1">
        <f t="array" ref="AK506">IFERROR(INDEX(Sheet6!B$2:B$1000, SMALL(IF(Sheet6!$F$2:$F$1000="تم", ROW(Sheet6!$F$2:$F$1000)-1), ROW(A504))), "")</f>
        <v/>
      </c>
      <c r="AL506" s="18" t="str" cm="1">
        <f t="array" ref="AL506">IFERROR(INDEX(Sheet6!C$2:C$1000, SMALL(IF(Sheet6!$F$2:$F$1000="تم", ROW(Sheet6!$F$2:$F$1000)-1), ROW(B504))), "")</f>
        <v/>
      </c>
      <c r="AM506" s="18" t="str" cm="1">
        <f t="array" ref="AM506">IFERROR(INDEX(Sheet6!D$2:D$1000, SMALL(IF(Sheet6!$F$2:$F$1000="تم", ROW(Sheet6!$F$2:$F$1000)-1), ROW(C504))), "")</f>
        <v/>
      </c>
      <c r="AN506" s="18" t="str" cm="1">
        <f t="array" ref="AN506">IFERROR(INDEX(Sheet6!E$2:E$1000, SMALL(IF(Sheet6!$F$2:$F$1000="تم", ROW(Sheet6!$F$2:$F$1000)-1), ROW(D504))), "")</f>
        <v/>
      </c>
      <c r="AO506" s="18" t="str" cm="1">
        <f t="array" ref="AO506">IFERROR(INDEX(Sheet6!F$2:F$1000, SMALL(IF(Sheet6!$F$2:$F$1000="تم", ROW(Sheet6!$F$2:$F$1000)-1), ROW(E504))), "")</f>
        <v/>
      </c>
    </row>
    <row r="507" spans="1:41" ht="15.75" x14ac:dyDescent="0.25">
      <c r="A507" s="19"/>
      <c r="B507" s="19"/>
      <c r="C507" s="19"/>
      <c r="D507" s="19"/>
      <c r="E507" s="19"/>
      <c r="F507" s="19"/>
      <c r="H507" s="17" t="str" cm="1">
        <f t="array" ref="H507">IFERROR(INDEX(Sheet2!A$2:A$1000, SMALL(IF(Sheet2!$F$2:$F$1000="تم", ROW(Sheet2!$F$2:$F$1000)-1), ROW(A505))), "")</f>
        <v/>
      </c>
      <c r="I507" s="18" t="str" cm="1">
        <f t="array" ref="I507">IFERROR(INDEX(Sheet2!B$2:B$1000, SMALL(IF(Sheet2!$F$2:$F$1000="تم", ROW(Sheet2!$F$2:$F$1000)-1), ROW(A505))), "")</f>
        <v/>
      </c>
      <c r="J507" s="18" t="str" cm="1">
        <f t="array" ref="J507">IFERROR(INDEX(Sheet2!C$2:C$1000, SMALL(IF(Sheet2!$F$2:$F$1000="تم", ROW(Sheet2!$F$2:$F$1000)-1), ROW(B505))), "")</f>
        <v/>
      </c>
      <c r="K507" s="18" t="str" cm="1">
        <f t="array" ref="K507">IFERROR(INDEX(Sheet2!D$2:D$1000, SMALL(IF(Sheet2!$F$2:$F$1000="تم", ROW(Sheet2!$F$2:$F$1000)-1), ROW(C505))), "")</f>
        <v/>
      </c>
      <c r="L507" s="18" t="str" cm="1">
        <f t="array" ref="L507">IFERROR(INDEX(Sheet2!E$2:E$1000, SMALL(IF(Sheet2!$F$2:$F$1000="تم", ROW(Sheet2!$F$2:$F$1000)-1), ROW(D505))), "")</f>
        <v/>
      </c>
      <c r="M507" s="18" t="str" cm="1">
        <f t="array" ref="M507">IFERROR(INDEX(Sheet2!F$2:F$1000, SMALL(IF(Sheet2!$F$2:$F$1000="تم", ROW(Sheet2!$F$2:$F$1000)-1), ROW(E505))), "")</f>
        <v/>
      </c>
      <c r="O507" s="17" t="str" cm="1">
        <f t="array" ref="O507">IFERROR(INDEX(Sheet3!A$2:A$1000, SMALL(IF(Sheet3!$F$2:$F$1000="تم", ROW(Sheet3!$F$2:$F$1000)-1), ROW(A505))), "")</f>
        <v/>
      </c>
      <c r="P507" s="18" t="str" cm="1">
        <f t="array" ref="P507">IFERROR(INDEX(Sheet3!B$2:B$1000, SMALL(IF(Sheet3!$F$2:$F$1000="تم", ROW(Sheet3!$F$2:$F$1000)-1), ROW(A505))), "")</f>
        <v/>
      </c>
      <c r="Q507" s="18" t="str" cm="1">
        <f t="array" ref="Q507">IFERROR(INDEX(Sheet3!C$2:C$1000, SMALL(IF(Sheet3!$F$2:$F$1000="تم", ROW(Sheet3!$F$2:$F$1000)-1), ROW(B505))), "")</f>
        <v/>
      </c>
      <c r="R507" s="18" t="str" cm="1">
        <f t="array" ref="R507">IFERROR(INDEX(Sheet3!D$2:D$1000, SMALL(IF(Sheet3!$F$2:$F$1000="تم", ROW(Sheet3!$F$2:$F$1000)-1), ROW(C505))), "")</f>
        <v/>
      </c>
      <c r="S507" s="18" t="str" cm="1">
        <f t="array" ref="S507">IFERROR(INDEX(Sheet3!E$2:E$1000, SMALL(IF(Sheet3!$F$2:$F$1000="تم", ROW(Sheet3!$F$2:$F$1000)-1), ROW(D505))), "")</f>
        <v/>
      </c>
      <c r="T507" s="18" t="str" cm="1">
        <f t="array" ref="T507">IFERROR(INDEX(Sheet3!F$2:F$1000, SMALL(IF(Sheet3!$F$2:$F$1000="تم", ROW(Sheet3!$F$2:$F$1000)-1), ROW(E505))), "")</f>
        <v/>
      </c>
      <c r="V507" s="17" t="str" cm="1">
        <f t="array" ref="V507">IFERROR(INDEX(Sheet4!A$2:A$1000, SMALL(IF(Sheet4!$F$2:$F$1000="تم", ROW(Sheet4!$F$2:$F$1000)-1), ROW(A505))), "")</f>
        <v/>
      </c>
      <c r="W507" s="18" t="str" cm="1">
        <f t="array" ref="W507">IFERROR(INDEX(Sheet4!B$2:B$1000, SMALL(IF(Sheet4!$F$2:$F$1000="تم", ROW(Sheet4!$F$2:$F$1000)-1), ROW(A505))), "")</f>
        <v/>
      </c>
      <c r="X507" s="18" t="str" cm="1">
        <f t="array" ref="X507">IFERROR(INDEX(Sheet4!C$2:C$1000, SMALL(IF(Sheet4!$F$2:$F$1000="تم", ROW(Sheet4!$F$2:$F$1000)-1), ROW(B505))), "")</f>
        <v/>
      </c>
      <c r="Y507" s="18" t="str" cm="1">
        <f t="array" ref="Y507">IFERROR(INDEX(Sheet4!D$2:D$1000, SMALL(IF(Sheet4!$F$2:$F$1000="تم", ROW(Sheet4!$F$2:$F$1000)-1), ROW(C505))), "")</f>
        <v/>
      </c>
      <c r="Z507" s="18" t="str" cm="1">
        <f t="array" ref="Z507">IFERROR(INDEX(Sheet4!E$2:E$1000, SMALL(IF(Sheet4!$F$2:$F$1000="تم", ROW(Sheet4!$F$2:$F$1000)-1), ROW(D505))), "")</f>
        <v/>
      </c>
      <c r="AA507" s="18" t="str" cm="1">
        <f t="array" ref="AA507">IFERROR(INDEX(Sheet4!F$2:F$1000, SMALL(IF(Sheet4!$F$2:$F$1000="تم", ROW(Sheet4!$F$2:$F$1000)-1), ROW(E505))), "")</f>
        <v/>
      </c>
      <c r="AC507" s="17" t="str" cm="1">
        <f t="array" ref="AC507">IFERROR(INDEX(Sheet5!A$2:A$1000, SMALL(IF(Sheet5!$F$2:$F$1000="تم", ROW(Sheet5!$F$2:$F$1000)-1), ROW(A505))), "")</f>
        <v/>
      </c>
      <c r="AD507" s="18" t="str" cm="1">
        <f t="array" ref="AD507">IFERROR(INDEX(Sheet5!B$2:B$1000, SMALL(IF(Sheet5!$F$2:$F$1000="تم", ROW(Sheet5!$F$2:$F$1000)-1), ROW(A505))), "")</f>
        <v/>
      </c>
      <c r="AE507" s="18" t="str" cm="1">
        <f t="array" ref="AE507">IFERROR(INDEX(Sheet5!C$2:C$1000, SMALL(IF(Sheet5!$F$2:$F$1000="تم", ROW(Sheet5!$F$2:$F$1000)-1), ROW(B505))), "")</f>
        <v/>
      </c>
      <c r="AF507" s="18" t="str" cm="1">
        <f t="array" ref="AF507">IFERROR(INDEX(Sheet5!D$2:D$1000, SMALL(IF(Sheet5!$F$2:$F$1000="تم", ROW(Sheet5!$F$2:$F$1000)-1), ROW(C505))), "")</f>
        <v/>
      </c>
      <c r="AG507" s="18" t="str" cm="1">
        <f t="array" ref="AG507">IFERROR(INDEX(Sheet5!E$2:E$1000, SMALL(IF(Sheet5!$F$2:$F$1000="تم", ROW(Sheet5!$F$2:$F$1000)-1), ROW(D505))), "")</f>
        <v/>
      </c>
      <c r="AH507" s="18" t="str" cm="1">
        <f t="array" ref="AH507">IFERROR(INDEX(Sheet5!F$2:F$1000, SMALL(IF(Sheet5!$F$2:$F$1000="تم", ROW(Sheet5!$F$2:$F$1000)-1), ROW(E505))), "")</f>
        <v/>
      </c>
      <c r="AJ507" s="17" t="str" cm="1">
        <f t="array" ref="AJ507">IFERROR(INDEX(Sheet6!A$2:A$1000, SMALL(IF(Sheet6!$F$2:$F$1000="تم", ROW(Sheet6!$F$2:$F$1000)-1), ROW(A505))), "")</f>
        <v/>
      </c>
      <c r="AK507" s="18" t="str" cm="1">
        <f t="array" ref="AK507">IFERROR(INDEX(Sheet6!B$2:B$1000, SMALL(IF(Sheet6!$F$2:$F$1000="تم", ROW(Sheet6!$F$2:$F$1000)-1), ROW(A505))), "")</f>
        <v/>
      </c>
      <c r="AL507" s="18" t="str" cm="1">
        <f t="array" ref="AL507">IFERROR(INDEX(Sheet6!C$2:C$1000, SMALL(IF(Sheet6!$F$2:$F$1000="تم", ROW(Sheet6!$F$2:$F$1000)-1), ROW(B505))), "")</f>
        <v/>
      </c>
      <c r="AM507" s="18" t="str" cm="1">
        <f t="array" ref="AM507">IFERROR(INDEX(Sheet6!D$2:D$1000, SMALL(IF(Sheet6!$F$2:$F$1000="تم", ROW(Sheet6!$F$2:$F$1000)-1), ROW(C505))), "")</f>
        <v/>
      </c>
      <c r="AN507" s="18" t="str" cm="1">
        <f t="array" ref="AN507">IFERROR(INDEX(Sheet6!E$2:E$1000, SMALL(IF(Sheet6!$F$2:$F$1000="تم", ROW(Sheet6!$F$2:$F$1000)-1), ROW(D505))), "")</f>
        <v/>
      </c>
      <c r="AO507" s="18" t="str" cm="1">
        <f t="array" ref="AO507">IFERROR(INDEX(Sheet6!F$2:F$1000, SMALL(IF(Sheet6!$F$2:$F$1000="تم", ROW(Sheet6!$F$2:$F$1000)-1), ROW(E505))), "")</f>
        <v/>
      </c>
    </row>
    <row r="508" spans="1:41" ht="15.75" x14ac:dyDescent="0.25">
      <c r="A508" s="15" t="str" cm="1">
        <f t="array" ref="A508">IFERROR(INDEX(Sheet1!A$2:A$1000, SMALL(IF(Sheet1!$F$2:$F$1000="تم", ROW(Sheet1!$F$2:$F$1000)-1), ROW(A506))), "")</f>
        <v/>
      </c>
      <c r="B508" s="15" t="str" cm="1">
        <f t="array" ref="B508">IFERROR(INDEX(Sheet1!B$2:B$1000, SMALL(IF(Sheet1!$F$2:$F$1000="تم", ROW(Sheet1!$F$2:$F$1000)-1), ROW(A506))), "")</f>
        <v/>
      </c>
      <c r="C508" s="15" t="str" cm="1">
        <f t="array" ref="C508">IFERROR(INDEX(Sheet1!C$2:C$1000, SMALL(IF(Sheet1!$F$2:$F$1000="تم", ROW(Sheet1!$F$2:$F$1000)-1), ROW(B506))), "")</f>
        <v/>
      </c>
      <c r="D508" s="15" t="str" cm="1">
        <f t="array" ref="D508">IFERROR(INDEX(Sheet1!D$2:D$1000, SMALL(IF(Sheet1!$F$2:$F$1000="تم", ROW(Sheet1!$F$2:$F$1000)-1), ROW(C506))), "")</f>
        <v/>
      </c>
      <c r="E508" s="15" t="str" cm="1">
        <f t="array" ref="E508">IFERROR(INDEX(Sheet1!E$2:E$1000, SMALL(IF(Sheet1!$F$2:$F$1000="تم", ROW(Sheet1!$F$2:$F$1000)-1), ROW(D506))), "")</f>
        <v/>
      </c>
      <c r="F508" s="15" t="str" cm="1">
        <f t="array" ref="F508">IFERROR(INDEX(Sheet1!F$2:F$1000, SMALL(IF(Sheet1!$F$2:$F$1000="تم", ROW(Sheet1!$F$2:$F$1000)-1), ROW(E506))), "")</f>
        <v/>
      </c>
      <c r="H508" s="17" t="str" cm="1">
        <f t="array" ref="H508">IFERROR(INDEX(Sheet2!A$2:A$1000, SMALL(IF(Sheet2!$F$2:$F$1000="تم", ROW(Sheet2!$F$2:$F$1000)-1), ROW(A506))), "")</f>
        <v/>
      </c>
      <c r="I508" s="18" t="str" cm="1">
        <f t="array" ref="I508">IFERROR(INDEX(Sheet2!B$2:B$1000, SMALL(IF(Sheet2!$F$2:$F$1000="تم", ROW(Sheet2!$F$2:$F$1000)-1), ROW(A506))), "")</f>
        <v/>
      </c>
      <c r="J508" s="18" t="str" cm="1">
        <f t="array" ref="J508">IFERROR(INDEX(Sheet2!C$2:C$1000, SMALL(IF(Sheet2!$F$2:$F$1000="تم", ROW(Sheet2!$F$2:$F$1000)-1), ROW(B506))), "")</f>
        <v/>
      </c>
      <c r="K508" s="18" t="str" cm="1">
        <f t="array" ref="K508">IFERROR(INDEX(Sheet2!D$2:D$1000, SMALL(IF(Sheet2!$F$2:$F$1000="تم", ROW(Sheet2!$F$2:$F$1000)-1), ROW(C506))), "")</f>
        <v/>
      </c>
      <c r="L508" s="18" t="str" cm="1">
        <f t="array" ref="L508">IFERROR(INDEX(Sheet2!E$2:E$1000, SMALL(IF(Sheet2!$F$2:$F$1000="تم", ROW(Sheet2!$F$2:$F$1000)-1), ROW(D506))), "")</f>
        <v/>
      </c>
      <c r="M508" s="18" t="str" cm="1">
        <f t="array" ref="M508">IFERROR(INDEX(Sheet2!F$2:F$1000, SMALL(IF(Sheet2!$F$2:$F$1000="تم", ROW(Sheet2!$F$2:$F$1000)-1), ROW(E506))), "")</f>
        <v/>
      </c>
      <c r="O508" s="17" t="str" cm="1">
        <f t="array" ref="O508">IFERROR(INDEX(Sheet3!A$2:A$1000, SMALL(IF(Sheet3!$F$2:$F$1000="تم", ROW(Sheet3!$F$2:$F$1000)-1), ROW(A506))), "")</f>
        <v/>
      </c>
      <c r="P508" s="18" t="str" cm="1">
        <f t="array" ref="P508">IFERROR(INDEX(Sheet3!B$2:B$1000, SMALL(IF(Sheet3!$F$2:$F$1000="تم", ROW(Sheet3!$F$2:$F$1000)-1), ROW(A506))), "")</f>
        <v/>
      </c>
      <c r="Q508" s="18" t="str" cm="1">
        <f t="array" ref="Q508">IFERROR(INDEX(Sheet3!C$2:C$1000, SMALL(IF(Sheet3!$F$2:$F$1000="تم", ROW(Sheet3!$F$2:$F$1000)-1), ROW(B506))), "")</f>
        <v/>
      </c>
      <c r="R508" s="18" t="str" cm="1">
        <f t="array" ref="R508">IFERROR(INDEX(Sheet3!D$2:D$1000, SMALL(IF(Sheet3!$F$2:$F$1000="تم", ROW(Sheet3!$F$2:$F$1000)-1), ROW(C506))), "")</f>
        <v/>
      </c>
      <c r="S508" s="18" t="str" cm="1">
        <f t="array" ref="S508">IFERROR(INDEX(Sheet3!E$2:E$1000, SMALL(IF(Sheet3!$F$2:$F$1000="تم", ROW(Sheet3!$F$2:$F$1000)-1), ROW(D506))), "")</f>
        <v/>
      </c>
      <c r="T508" s="18" t="str" cm="1">
        <f t="array" ref="T508">IFERROR(INDEX(Sheet3!F$2:F$1000, SMALL(IF(Sheet3!$F$2:$F$1000="تم", ROW(Sheet3!$F$2:$F$1000)-1), ROW(E506))), "")</f>
        <v/>
      </c>
      <c r="V508" s="17" t="str" cm="1">
        <f t="array" ref="V508">IFERROR(INDEX(Sheet4!A$2:A$1000, SMALL(IF(Sheet4!$F$2:$F$1000="تم", ROW(Sheet4!$F$2:$F$1000)-1), ROW(A506))), "")</f>
        <v/>
      </c>
      <c r="W508" s="18" t="str" cm="1">
        <f t="array" ref="W508">IFERROR(INDEX(Sheet4!B$2:B$1000, SMALL(IF(Sheet4!$F$2:$F$1000="تم", ROW(Sheet4!$F$2:$F$1000)-1), ROW(A506))), "")</f>
        <v/>
      </c>
      <c r="X508" s="18" t="str" cm="1">
        <f t="array" ref="X508">IFERROR(INDEX(Sheet4!C$2:C$1000, SMALL(IF(Sheet4!$F$2:$F$1000="تم", ROW(Sheet4!$F$2:$F$1000)-1), ROW(B506))), "")</f>
        <v/>
      </c>
      <c r="Y508" s="18" t="str" cm="1">
        <f t="array" ref="Y508">IFERROR(INDEX(Sheet4!D$2:D$1000, SMALL(IF(Sheet4!$F$2:$F$1000="تم", ROW(Sheet4!$F$2:$F$1000)-1), ROW(C506))), "")</f>
        <v/>
      </c>
      <c r="Z508" s="18" t="str" cm="1">
        <f t="array" ref="Z508">IFERROR(INDEX(Sheet4!E$2:E$1000, SMALL(IF(Sheet4!$F$2:$F$1000="تم", ROW(Sheet4!$F$2:$F$1000)-1), ROW(D506))), "")</f>
        <v/>
      </c>
      <c r="AA508" s="18" t="str" cm="1">
        <f t="array" ref="AA508">IFERROR(INDEX(Sheet4!F$2:F$1000, SMALL(IF(Sheet4!$F$2:$F$1000="تم", ROW(Sheet4!$F$2:$F$1000)-1), ROW(E506))), "")</f>
        <v/>
      </c>
      <c r="AC508" s="17" t="str" cm="1">
        <f t="array" ref="AC508">IFERROR(INDEX(Sheet5!A$2:A$1000, SMALL(IF(Sheet5!$F$2:$F$1000="تم", ROW(Sheet5!$F$2:$F$1000)-1), ROW(A506))), "")</f>
        <v/>
      </c>
      <c r="AD508" s="18" t="str" cm="1">
        <f t="array" ref="AD508">IFERROR(INDEX(Sheet5!B$2:B$1000, SMALL(IF(Sheet5!$F$2:$F$1000="تم", ROW(Sheet5!$F$2:$F$1000)-1), ROW(A506))), "")</f>
        <v/>
      </c>
      <c r="AE508" s="18" t="str" cm="1">
        <f t="array" ref="AE508">IFERROR(INDEX(Sheet5!C$2:C$1000, SMALL(IF(Sheet5!$F$2:$F$1000="تم", ROW(Sheet5!$F$2:$F$1000)-1), ROW(B506))), "")</f>
        <v/>
      </c>
      <c r="AF508" s="18" t="str" cm="1">
        <f t="array" ref="AF508">IFERROR(INDEX(Sheet5!D$2:D$1000, SMALL(IF(Sheet5!$F$2:$F$1000="تم", ROW(Sheet5!$F$2:$F$1000)-1), ROW(C506))), "")</f>
        <v/>
      </c>
      <c r="AG508" s="18" t="str" cm="1">
        <f t="array" ref="AG508">IFERROR(INDEX(Sheet5!E$2:E$1000, SMALL(IF(Sheet5!$F$2:$F$1000="تم", ROW(Sheet5!$F$2:$F$1000)-1), ROW(D506))), "")</f>
        <v/>
      </c>
      <c r="AH508" s="18" t="str" cm="1">
        <f t="array" ref="AH508">IFERROR(INDEX(Sheet5!F$2:F$1000, SMALL(IF(Sheet5!$F$2:$F$1000="تم", ROW(Sheet5!$F$2:$F$1000)-1), ROW(E506))), "")</f>
        <v/>
      </c>
      <c r="AJ508" s="17" t="str" cm="1">
        <f t="array" ref="AJ508">IFERROR(INDEX(Sheet6!A$2:A$1000, SMALL(IF(Sheet6!$F$2:$F$1000="تم", ROW(Sheet6!$F$2:$F$1000)-1), ROW(A506))), "")</f>
        <v/>
      </c>
      <c r="AK508" s="18" t="str" cm="1">
        <f t="array" ref="AK508">IFERROR(INDEX(Sheet6!B$2:B$1000, SMALL(IF(Sheet6!$F$2:$F$1000="تم", ROW(Sheet6!$F$2:$F$1000)-1), ROW(A506))), "")</f>
        <v/>
      </c>
      <c r="AL508" s="18" t="str" cm="1">
        <f t="array" ref="AL508">IFERROR(INDEX(Sheet6!C$2:C$1000, SMALL(IF(Sheet6!$F$2:$F$1000="تم", ROW(Sheet6!$F$2:$F$1000)-1), ROW(B506))), "")</f>
        <v/>
      </c>
      <c r="AM508" s="18" t="str" cm="1">
        <f t="array" ref="AM508">IFERROR(INDEX(Sheet6!D$2:D$1000, SMALL(IF(Sheet6!$F$2:$F$1000="تم", ROW(Sheet6!$F$2:$F$1000)-1), ROW(C506))), "")</f>
        <v/>
      </c>
      <c r="AN508" s="18" t="str" cm="1">
        <f t="array" ref="AN508">IFERROR(INDEX(Sheet6!E$2:E$1000, SMALL(IF(Sheet6!$F$2:$F$1000="تم", ROW(Sheet6!$F$2:$F$1000)-1), ROW(D506))), "")</f>
        <v/>
      </c>
      <c r="AO508" s="18" t="str" cm="1">
        <f t="array" ref="AO508">IFERROR(INDEX(Sheet6!F$2:F$1000, SMALL(IF(Sheet6!$F$2:$F$1000="تم", ROW(Sheet6!$F$2:$F$1000)-1), ROW(E506))), "")</f>
        <v/>
      </c>
    </row>
    <row r="509" spans="1:41" ht="15.75" x14ac:dyDescent="0.25">
      <c r="A509" s="15" t="str" cm="1">
        <f t="array" ref="A509">IFERROR(INDEX(Sheet1!A$2:A$1000, SMALL(IF(Sheet1!$F$2:$F$1000="تم", ROW(Sheet1!$F$2:$F$1000)-1), ROW(A507))), "")</f>
        <v/>
      </c>
      <c r="B509" s="15" t="str" cm="1">
        <f t="array" ref="B509">IFERROR(INDEX(Sheet1!B$2:B$1000, SMALL(IF(Sheet1!$F$2:$F$1000="تم", ROW(Sheet1!$F$2:$F$1000)-1), ROW(A507))), "")</f>
        <v/>
      </c>
      <c r="C509" s="15" t="str" cm="1">
        <f t="array" ref="C509">IFERROR(INDEX(Sheet1!C$2:C$1000, SMALL(IF(Sheet1!$F$2:$F$1000="تم", ROW(Sheet1!$F$2:$F$1000)-1), ROW(B507))), "")</f>
        <v/>
      </c>
      <c r="D509" s="15" t="str" cm="1">
        <f t="array" ref="D509">IFERROR(INDEX(Sheet1!D$2:D$1000, SMALL(IF(Sheet1!$F$2:$F$1000="تم", ROW(Sheet1!$F$2:$F$1000)-1), ROW(C507))), "")</f>
        <v/>
      </c>
      <c r="E509" s="15" t="str" cm="1">
        <f t="array" ref="E509">IFERROR(INDEX(Sheet1!E$2:E$1000, SMALL(IF(Sheet1!$F$2:$F$1000="تم", ROW(Sheet1!$F$2:$F$1000)-1), ROW(D507))), "")</f>
        <v/>
      </c>
      <c r="F509" s="15" t="str" cm="1">
        <f t="array" ref="F509">IFERROR(INDEX(Sheet1!F$2:F$1000, SMALL(IF(Sheet1!$F$2:$F$1000="تم", ROW(Sheet1!$F$2:$F$1000)-1), ROW(E507))), "")</f>
        <v/>
      </c>
      <c r="H509" s="17" t="str" cm="1">
        <f t="array" ref="H509">IFERROR(INDEX(Sheet2!A$2:A$1000, SMALL(IF(Sheet2!$F$2:$F$1000="تم", ROW(Sheet2!$F$2:$F$1000)-1), ROW(A507))), "")</f>
        <v/>
      </c>
      <c r="I509" s="18" t="str" cm="1">
        <f t="array" ref="I509">IFERROR(INDEX(Sheet2!B$2:B$1000, SMALL(IF(Sheet2!$F$2:$F$1000="تم", ROW(Sheet2!$F$2:$F$1000)-1), ROW(A507))), "")</f>
        <v/>
      </c>
      <c r="J509" s="18" t="str" cm="1">
        <f t="array" ref="J509">IFERROR(INDEX(Sheet2!C$2:C$1000, SMALL(IF(Sheet2!$F$2:$F$1000="تم", ROW(Sheet2!$F$2:$F$1000)-1), ROW(B507))), "")</f>
        <v/>
      </c>
      <c r="K509" s="18" t="str" cm="1">
        <f t="array" ref="K509">IFERROR(INDEX(Sheet2!D$2:D$1000, SMALL(IF(Sheet2!$F$2:$F$1000="تم", ROW(Sheet2!$F$2:$F$1000)-1), ROW(C507))), "")</f>
        <v/>
      </c>
      <c r="L509" s="18" t="str" cm="1">
        <f t="array" ref="L509">IFERROR(INDEX(Sheet2!E$2:E$1000, SMALL(IF(Sheet2!$F$2:$F$1000="تم", ROW(Sheet2!$F$2:$F$1000)-1), ROW(D507))), "")</f>
        <v/>
      </c>
      <c r="M509" s="18" t="str" cm="1">
        <f t="array" ref="M509">IFERROR(INDEX(Sheet2!F$2:F$1000, SMALL(IF(Sheet2!$F$2:$F$1000="تم", ROW(Sheet2!$F$2:$F$1000)-1), ROW(E507))), "")</f>
        <v/>
      </c>
      <c r="O509" s="17" t="str" cm="1">
        <f t="array" ref="O509">IFERROR(INDEX(Sheet3!A$2:A$1000, SMALL(IF(Sheet3!$F$2:$F$1000="تم", ROW(Sheet3!$F$2:$F$1000)-1), ROW(A507))), "")</f>
        <v/>
      </c>
      <c r="P509" s="18" t="str" cm="1">
        <f t="array" ref="P509">IFERROR(INDEX(Sheet3!B$2:B$1000, SMALL(IF(Sheet3!$F$2:$F$1000="تم", ROW(Sheet3!$F$2:$F$1000)-1), ROW(A507))), "")</f>
        <v/>
      </c>
      <c r="Q509" s="18" t="str" cm="1">
        <f t="array" ref="Q509">IFERROR(INDEX(Sheet3!C$2:C$1000, SMALL(IF(Sheet3!$F$2:$F$1000="تم", ROW(Sheet3!$F$2:$F$1000)-1), ROW(B507))), "")</f>
        <v/>
      </c>
      <c r="R509" s="18" t="str" cm="1">
        <f t="array" ref="R509">IFERROR(INDEX(Sheet3!D$2:D$1000, SMALL(IF(Sheet3!$F$2:$F$1000="تم", ROW(Sheet3!$F$2:$F$1000)-1), ROW(C507))), "")</f>
        <v/>
      </c>
      <c r="S509" s="18" t="str" cm="1">
        <f t="array" ref="S509">IFERROR(INDEX(Sheet3!E$2:E$1000, SMALL(IF(Sheet3!$F$2:$F$1000="تم", ROW(Sheet3!$F$2:$F$1000)-1), ROW(D507))), "")</f>
        <v/>
      </c>
      <c r="T509" s="18" t="str" cm="1">
        <f t="array" ref="T509">IFERROR(INDEX(Sheet3!F$2:F$1000, SMALL(IF(Sheet3!$F$2:$F$1000="تم", ROW(Sheet3!$F$2:$F$1000)-1), ROW(E507))), "")</f>
        <v/>
      </c>
      <c r="V509" s="17" t="str" cm="1">
        <f t="array" ref="V509">IFERROR(INDEX(Sheet4!A$2:A$1000, SMALL(IF(Sheet4!$F$2:$F$1000="تم", ROW(Sheet4!$F$2:$F$1000)-1), ROW(A507))), "")</f>
        <v/>
      </c>
      <c r="W509" s="18" t="str" cm="1">
        <f t="array" ref="W509">IFERROR(INDEX(Sheet4!B$2:B$1000, SMALL(IF(Sheet4!$F$2:$F$1000="تم", ROW(Sheet4!$F$2:$F$1000)-1), ROW(A507))), "")</f>
        <v/>
      </c>
      <c r="X509" s="18" t="str" cm="1">
        <f t="array" ref="X509">IFERROR(INDEX(Sheet4!C$2:C$1000, SMALL(IF(Sheet4!$F$2:$F$1000="تم", ROW(Sheet4!$F$2:$F$1000)-1), ROW(B507))), "")</f>
        <v/>
      </c>
      <c r="Y509" s="18" t="str" cm="1">
        <f t="array" ref="Y509">IFERROR(INDEX(Sheet4!D$2:D$1000, SMALL(IF(Sheet4!$F$2:$F$1000="تم", ROW(Sheet4!$F$2:$F$1000)-1), ROW(C507))), "")</f>
        <v/>
      </c>
      <c r="Z509" s="18" t="str" cm="1">
        <f t="array" ref="Z509">IFERROR(INDEX(Sheet4!E$2:E$1000, SMALL(IF(Sheet4!$F$2:$F$1000="تم", ROW(Sheet4!$F$2:$F$1000)-1), ROW(D507))), "")</f>
        <v/>
      </c>
      <c r="AA509" s="18" t="str" cm="1">
        <f t="array" ref="AA509">IFERROR(INDEX(Sheet4!F$2:F$1000, SMALL(IF(Sheet4!$F$2:$F$1000="تم", ROW(Sheet4!$F$2:$F$1000)-1), ROW(E507))), "")</f>
        <v/>
      </c>
      <c r="AC509" s="17" t="str" cm="1">
        <f t="array" ref="AC509">IFERROR(INDEX(Sheet5!A$2:A$1000, SMALL(IF(Sheet5!$F$2:$F$1000="تم", ROW(Sheet5!$F$2:$F$1000)-1), ROW(A507))), "")</f>
        <v/>
      </c>
      <c r="AD509" s="18" t="str" cm="1">
        <f t="array" ref="AD509">IFERROR(INDEX(Sheet5!B$2:B$1000, SMALL(IF(Sheet5!$F$2:$F$1000="تم", ROW(Sheet5!$F$2:$F$1000)-1), ROW(A507))), "")</f>
        <v/>
      </c>
      <c r="AE509" s="18" t="str" cm="1">
        <f t="array" ref="AE509">IFERROR(INDEX(Sheet5!C$2:C$1000, SMALL(IF(Sheet5!$F$2:$F$1000="تم", ROW(Sheet5!$F$2:$F$1000)-1), ROW(B507))), "")</f>
        <v/>
      </c>
      <c r="AF509" s="18" t="str" cm="1">
        <f t="array" ref="AF509">IFERROR(INDEX(Sheet5!D$2:D$1000, SMALL(IF(Sheet5!$F$2:$F$1000="تم", ROW(Sheet5!$F$2:$F$1000)-1), ROW(C507))), "")</f>
        <v/>
      </c>
      <c r="AG509" s="18" t="str" cm="1">
        <f t="array" ref="AG509">IFERROR(INDEX(Sheet5!E$2:E$1000, SMALL(IF(Sheet5!$F$2:$F$1000="تم", ROW(Sheet5!$F$2:$F$1000)-1), ROW(D507))), "")</f>
        <v/>
      </c>
      <c r="AH509" s="18" t="str" cm="1">
        <f t="array" ref="AH509">IFERROR(INDEX(Sheet5!F$2:F$1000, SMALL(IF(Sheet5!$F$2:$F$1000="تم", ROW(Sheet5!$F$2:$F$1000)-1), ROW(E507))), "")</f>
        <v/>
      </c>
      <c r="AJ509" s="17" t="str" cm="1">
        <f t="array" ref="AJ509">IFERROR(INDEX(Sheet6!A$2:A$1000, SMALL(IF(Sheet6!$F$2:$F$1000="تم", ROW(Sheet6!$F$2:$F$1000)-1), ROW(A507))), "")</f>
        <v/>
      </c>
      <c r="AK509" s="18" t="str" cm="1">
        <f t="array" ref="AK509">IFERROR(INDEX(Sheet6!B$2:B$1000, SMALL(IF(Sheet6!$F$2:$F$1000="تم", ROW(Sheet6!$F$2:$F$1000)-1), ROW(A507))), "")</f>
        <v/>
      </c>
      <c r="AL509" s="18" t="str" cm="1">
        <f t="array" ref="AL509">IFERROR(INDEX(Sheet6!C$2:C$1000, SMALL(IF(Sheet6!$F$2:$F$1000="تم", ROW(Sheet6!$F$2:$F$1000)-1), ROW(B507))), "")</f>
        <v/>
      </c>
      <c r="AM509" s="18" t="str" cm="1">
        <f t="array" ref="AM509">IFERROR(INDEX(Sheet6!D$2:D$1000, SMALL(IF(Sheet6!$F$2:$F$1000="تم", ROW(Sheet6!$F$2:$F$1000)-1), ROW(C507))), "")</f>
        <v/>
      </c>
      <c r="AN509" s="18" t="str" cm="1">
        <f t="array" ref="AN509">IFERROR(INDEX(Sheet6!E$2:E$1000, SMALL(IF(Sheet6!$F$2:$F$1000="تم", ROW(Sheet6!$F$2:$F$1000)-1), ROW(D507))), "")</f>
        <v/>
      </c>
      <c r="AO509" s="18" t="str" cm="1">
        <f t="array" ref="AO509">IFERROR(INDEX(Sheet6!F$2:F$1000, SMALL(IF(Sheet6!$F$2:$F$1000="تم", ROW(Sheet6!$F$2:$F$1000)-1), ROW(E507))), "")</f>
        <v/>
      </c>
    </row>
    <row r="510" spans="1:41" ht="15.75" x14ac:dyDescent="0.25">
      <c r="A510" s="15" t="str" cm="1">
        <f t="array" ref="A510">IFERROR(INDEX(Sheet1!A$2:A$1000, SMALL(IF(Sheet1!$F$2:$F$1000="تم", ROW(Sheet1!$F$2:$F$1000)-1), ROW(A508))), "")</f>
        <v/>
      </c>
      <c r="B510" s="15" t="str" cm="1">
        <f t="array" ref="B510">IFERROR(INDEX(Sheet1!B$2:B$1000, SMALL(IF(Sheet1!$F$2:$F$1000="تم", ROW(Sheet1!$F$2:$F$1000)-1), ROW(A508))), "")</f>
        <v/>
      </c>
      <c r="C510" s="15" t="str" cm="1">
        <f t="array" ref="C510">IFERROR(INDEX(Sheet1!C$2:C$1000, SMALL(IF(Sheet1!$F$2:$F$1000="تم", ROW(Sheet1!$F$2:$F$1000)-1), ROW(B508))), "")</f>
        <v/>
      </c>
      <c r="D510" s="15" t="str" cm="1">
        <f t="array" ref="D510">IFERROR(INDEX(Sheet1!D$2:D$1000, SMALL(IF(Sheet1!$F$2:$F$1000="تم", ROW(Sheet1!$F$2:$F$1000)-1), ROW(C508))), "")</f>
        <v/>
      </c>
      <c r="E510" s="15" t="str" cm="1">
        <f t="array" ref="E510">IFERROR(INDEX(Sheet1!E$2:E$1000, SMALL(IF(Sheet1!$F$2:$F$1000="تم", ROW(Sheet1!$F$2:$F$1000)-1), ROW(D508))), "")</f>
        <v/>
      </c>
      <c r="F510" s="15" t="str" cm="1">
        <f t="array" ref="F510">IFERROR(INDEX(Sheet1!F$2:F$1000, SMALL(IF(Sheet1!$F$2:$F$1000="تم", ROW(Sheet1!$F$2:$F$1000)-1), ROW(E508))), "")</f>
        <v/>
      </c>
      <c r="H510" s="17" t="str" cm="1">
        <f t="array" ref="H510">IFERROR(INDEX(Sheet2!A$2:A$1000, SMALL(IF(Sheet2!$F$2:$F$1000="تم", ROW(Sheet2!$F$2:$F$1000)-1), ROW(A508))), "")</f>
        <v/>
      </c>
      <c r="I510" s="18" t="str" cm="1">
        <f t="array" ref="I510">IFERROR(INDEX(Sheet2!B$2:B$1000, SMALL(IF(Sheet2!$F$2:$F$1000="تم", ROW(Sheet2!$F$2:$F$1000)-1), ROW(A508))), "")</f>
        <v/>
      </c>
      <c r="J510" s="18" t="str" cm="1">
        <f t="array" ref="J510">IFERROR(INDEX(Sheet2!C$2:C$1000, SMALL(IF(Sheet2!$F$2:$F$1000="تم", ROW(Sheet2!$F$2:$F$1000)-1), ROW(B508))), "")</f>
        <v/>
      </c>
      <c r="K510" s="18" t="str" cm="1">
        <f t="array" ref="K510">IFERROR(INDEX(Sheet2!D$2:D$1000, SMALL(IF(Sheet2!$F$2:$F$1000="تم", ROW(Sheet2!$F$2:$F$1000)-1), ROW(C508))), "")</f>
        <v/>
      </c>
      <c r="L510" s="18" t="str" cm="1">
        <f t="array" ref="L510">IFERROR(INDEX(Sheet2!E$2:E$1000, SMALL(IF(Sheet2!$F$2:$F$1000="تم", ROW(Sheet2!$F$2:$F$1000)-1), ROW(D508))), "")</f>
        <v/>
      </c>
      <c r="M510" s="18" t="str" cm="1">
        <f t="array" ref="M510">IFERROR(INDEX(Sheet2!F$2:F$1000, SMALL(IF(Sheet2!$F$2:$F$1000="تم", ROW(Sheet2!$F$2:$F$1000)-1), ROW(E508))), "")</f>
        <v/>
      </c>
      <c r="O510" s="17" t="str" cm="1">
        <f t="array" ref="O510">IFERROR(INDEX(Sheet3!A$2:A$1000, SMALL(IF(Sheet3!$F$2:$F$1000="تم", ROW(Sheet3!$F$2:$F$1000)-1), ROW(A508))), "")</f>
        <v/>
      </c>
      <c r="P510" s="18" t="str" cm="1">
        <f t="array" ref="P510">IFERROR(INDEX(Sheet3!B$2:B$1000, SMALL(IF(Sheet3!$F$2:$F$1000="تم", ROW(Sheet3!$F$2:$F$1000)-1), ROW(A508))), "")</f>
        <v/>
      </c>
      <c r="Q510" s="18" t="str" cm="1">
        <f t="array" ref="Q510">IFERROR(INDEX(Sheet3!C$2:C$1000, SMALL(IF(Sheet3!$F$2:$F$1000="تم", ROW(Sheet3!$F$2:$F$1000)-1), ROW(B508))), "")</f>
        <v/>
      </c>
      <c r="R510" s="18" t="str" cm="1">
        <f t="array" ref="R510">IFERROR(INDEX(Sheet3!D$2:D$1000, SMALL(IF(Sheet3!$F$2:$F$1000="تم", ROW(Sheet3!$F$2:$F$1000)-1), ROW(C508))), "")</f>
        <v/>
      </c>
      <c r="S510" s="18" t="str" cm="1">
        <f t="array" ref="S510">IFERROR(INDEX(Sheet3!E$2:E$1000, SMALL(IF(Sheet3!$F$2:$F$1000="تم", ROW(Sheet3!$F$2:$F$1000)-1), ROW(D508))), "")</f>
        <v/>
      </c>
      <c r="T510" s="18" t="str" cm="1">
        <f t="array" ref="T510">IFERROR(INDEX(Sheet3!F$2:F$1000, SMALL(IF(Sheet3!$F$2:$F$1000="تم", ROW(Sheet3!$F$2:$F$1000)-1), ROW(E508))), "")</f>
        <v/>
      </c>
      <c r="V510" s="17" t="str" cm="1">
        <f t="array" ref="V510">IFERROR(INDEX(Sheet4!A$2:A$1000, SMALL(IF(Sheet4!$F$2:$F$1000="تم", ROW(Sheet4!$F$2:$F$1000)-1), ROW(A508))), "")</f>
        <v/>
      </c>
      <c r="W510" s="18" t="str" cm="1">
        <f t="array" ref="W510">IFERROR(INDEX(Sheet4!B$2:B$1000, SMALL(IF(Sheet4!$F$2:$F$1000="تم", ROW(Sheet4!$F$2:$F$1000)-1), ROW(A508))), "")</f>
        <v/>
      </c>
      <c r="X510" s="18" t="str" cm="1">
        <f t="array" ref="X510">IFERROR(INDEX(Sheet4!C$2:C$1000, SMALL(IF(Sheet4!$F$2:$F$1000="تم", ROW(Sheet4!$F$2:$F$1000)-1), ROW(B508))), "")</f>
        <v/>
      </c>
      <c r="Y510" s="18" t="str" cm="1">
        <f t="array" ref="Y510">IFERROR(INDEX(Sheet4!D$2:D$1000, SMALL(IF(Sheet4!$F$2:$F$1000="تم", ROW(Sheet4!$F$2:$F$1000)-1), ROW(C508))), "")</f>
        <v/>
      </c>
      <c r="Z510" s="18" t="str" cm="1">
        <f t="array" ref="Z510">IFERROR(INDEX(Sheet4!E$2:E$1000, SMALL(IF(Sheet4!$F$2:$F$1000="تم", ROW(Sheet4!$F$2:$F$1000)-1), ROW(D508))), "")</f>
        <v/>
      </c>
      <c r="AA510" s="18" t="str" cm="1">
        <f t="array" ref="AA510">IFERROR(INDEX(Sheet4!F$2:F$1000, SMALL(IF(Sheet4!$F$2:$F$1000="تم", ROW(Sheet4!$F$2:$F$1000)-1), ROW(E508))), "")</f>
        <v/>
      </c>
      <c r="AC510" s="17" t="str" cm="1">
        <f t="array" ref="AC510">IFERROR(INDEX(Sheet5!A$2:A$1000, SMALL(IF(Sheet5!$F$2:$F$1000="تم", ROW(Sheet5!$F$2:$F$1000)-1), ROW(A508))), "")</f>
        <v/>
      </c>
      <c r="AD510" s="18" t="str" cm="1">
        <f t="array" ref="AD510">IFERROR(INDEX(Sheet5!B$2:B$1000, SMALL(IF(Sheet5!$F$2:$F$1000="تم", ROW(Sheet5!$F$2:$F$1000)-1), ROW(A508))), "")</f>
        <v/>
      </c>
      <c r="AE510" s="18" t="str" cm="1">
        <f t="array" ref="AE510">IFERROR(INDEX(Sheet5!C$2:C$1000, SMALL(IF(Sheet5!$F$2:$F$1000="تم", ROW(Sheet5!$F$2:$F$1000)-1), ROW(B508))), "")</f>
        <v/>
      </c>
      <c r="AF510" s="18" t="str" cm="1">
        <f t="array" ref="AF510">IFERROR(INDEX(Sheet5!D$2:D$1000, SMALL(IF(Sheet5!$F$2:$F$1000="تم", ROW(Sheet5!$F$2:$F$1000)-1), ROW(C508))), "")</f>
        <v/>
      </c>
      <c r="AG510" s="18" t="str" cm="1">
        <f t="array" ref="AG510">IFERROR(INDEX(Sheet5!E$2:E$1000, SMALL(IF(Sheet5!$F$2:$F$1000="تم", ROW(Sheet5!$F$2:$F$1000)-1), ROW(D508))), "")</f>
        <v/>
      </c>
      <c r="AH510" s="18" t="str" cm="1">
        <f t="array" ref="AH510">IFERROR(INDEX(Sheet5!F$2:F$1000, SMALL(IF(Sheet5!$F$2:$F$1000="تم", ROW(Sheet5!$F$2:$F$1000)-1), ROW(E508))), "")</f>
        <v/>
      </c>
      <c r="AJ510" s="17" t="str" cm="1">
        <f t="array" ref="AJ510">IFERROR(INDEX(Sheet6!A$2:A$1000, SMALL(IF(Sheet6!$F$2:$F$1000="تم", ROW(Sheet6!$F$2:$F$1000)-1), ROW(A508))), "")</f>
        <v/>
      </c>
      <c r="AK510" s="18" t="str" cm="1">
        <f t="array" ref="AK510">IFERROR(INDEX(Sheet6!B$2:B$1000, SMALL(IF(Sheet6!$F$2:$F$1000="تم", ROW(Sheet6!$F$2:$F$1000)-1), ROW(A508))), "")</f>
        <v/>
      </c>
      <c r="AL510" s="18" t="str" cm="1">
        <f t="array" ref="AL510">IFERROR(INDEX(Sheet6!C$2:C$1000, SMALL(IF(Sheet6!$F$2:$F$1000="تم", ROW(Sheet6!$F$2:$F$1000)-1), ROW(B508))), "")</f>
        <v/>
      </c>
      <c r="AM510" s="18" t="str" cm="1">
        <f t="array" ref="AM510">IFERROR(INDEX(Sheet6!D$2:D$1000, SMALL(IF(Sheet6!$F$2:$F$1000="تم", ROW(Sheet6!$F$2:$F$1000)-1), ROW(C508))), "")</f>
        <v/>
      </c>
      <c r="AN510" s="18" t="str" cm="1">
        <f t="array" ref="AN510">IFERROR(INDEX(Sheet6!E$2:E$1000, SMALL(IF(Sheet6!$F$2:$F$1000="تم", ROW(Sheet6!$F$2:$F$1000)-1), ROW(D508))), "")</f>
        <v/>
      </c>
      <c r="AO510" s="18" t="str" cm="1">
        <f t="array" ref="AO510">IFERROR(INDEX(Sheet6!F$2:F$1000, SMALL(IF(Sheet6!$F$2:$F$1000="تم", ROW(Sheet6!$F$2:$F$1000)-1), ROW(E508))), "")</f>
        <v/>
      </c>
    </row>
    <row r="511" spans="1:41" ht="15.75" x14ac:dyDescent="0.25">
      <c r="A511" s="19"/>
      <c r="B511" s="19"/>
      <c r="C511" s="19"/>
      <c r="D511" s="19"/>
      <c r="E511" s="19"/>
      <c r="F511" s="19"/>
      <c r="H511" s="17" t="str" cm="1">
        <f t="array" ref="H511">IFERROR(INDEX(Sheet2!A$2:A$1000, SMALL(IF(Sheet2!$F$2:$F$1000="تم", ROW(Sheet2!$F$2:$F$1000)-1), ROW(A509))), "")</f>
        <v/>
      </c>
      <c r="I511" s="18" t="str" cm="1">
        <f t="array" ref="I511">IFERROR(INDEX(Sheet2!B$2:B$1000, SMALL(IF(Sheet2!$F$2:$F$1000="تم", ROW(Sheet2!$F$2:$F$1000)-1), ROW(A509))), "")</f>
        <v/>
      </c>
      <c r="J511" s="18" t="str" cm="1">
        <f t="array" ref="J511">IFERROR(INDEX(Sheet2!C$2:C$1000, SMALL(IF(Sheet2!$F$2:$F$1000="تم", ROW(Sheet2!$F$2:$F$1000)-1), ROW(B509))), "")</f>
        <v/>
      </c>
      <c r="K511" s="18" t="str" cm="1">
        <f t="array" ref="K511">IFERROR(INDEX(Sheet2!D$2:D$1000, SMALL(IF(Sheet2!$F$2:$F$1000="تم", ROW(Sheet2!$F$2:$F$1000)-1), ROW(C509))), "")</f>
        <v/>
      </c>
      <c r="L511" s="18" t="str" cm="1">
        <f t="array" ref="L511">IFERROR(INDEX(Sheet2!E$2:E$1000, SMALL(IF(Sheet2!$F$2:$F$1000="تم", ROW(Sheet2!$F$2:$F$1000)-1), ROW(D509))), "")</f>
        <v/>
      </c>
      <c r="M511" s="18" t="str" cm="1">
        <f t="array" ref="M511">IFERROR(INDEX(Sheet2!F$2:F$1000, SMALL(IF(Sheet2!$F$2:$F$1000="تم", ROW(Sheet2!$F$2:$F$1000)-1), ROW(E509))), "")</f>
        <v/>
      </c>
      <c r="O511" s="17" t="str" cm="1">
        <f t="array" ref="O511">IFERROR(INDEX(Sheet3!A$2:A$1000, SMALL(IF(Sheet3!$F$2:$F$1000="تم", ROW(Sheet3!$F$2:$F$1000)-1), ROW(A509))), "")</f>
        <v/>
      </c>
      <c r="P511" s="18" t="str" cm="1">
        <f t="array" ref="P511">IFERROR(INDEX(Sheet3!B$2:B$1000, SMALL(IF(Sheet3!$F$2:$F$1000="تم", ROW(Sheet3!$F$2:$F$1000)-1), ROW(A509))), "")</f>
        <v/>
      </c>
      <c r="Q511" s="18" t="str" cm="1">
        <f t="array" ref="Q511">IFERROR(INDEX(Sheet3!C$2:C$1000, SMALL(IF(Sheet3!$F$2:$F$1000="تم", ROW(Sheet3!$F$2:$F$1000)-1), ROW(B509))), "")</f>
        <v/>
      </c>
      <c r="R511" s="18" t="str" cm="1">
        <f t="array" ref="R511">IFERROR(INDEX(Sheet3!D$2:D$1000, SMALL(IF(Sheet3!$F$2:$F$1000="تم", ROW(Sheet3!$F$2:$F$1000)-1), ROW(C509))), "")</f>
        <v/>
      </c>
      <c r="S511" s="18" t="str" cm="1">
        <f t="array" ref="S511">IFERROR(INDEX(Sheet3!E$2:E$1000, SMALL(IF(Sheet3!$F$2:$F$1000="تم", ROW(Sheet3!$F$2:$F$1000)-1), ROW(D509))), "")</f>
        <v/>
      </c>
      <c r="T511" s="18" t="str" cm="1">
        <f t="array" ref="T511">IFERROR(INDEX(Sheet3!F$2:F$1000, SMALL(IF(Sheet3!$F$2:$F$1000="تم", ROW(Sheet3!$F$2:$F$1000)-1), ROW(E509))), "")</f>
        <v/>
      </c>
      <c r="V511" s="17" t="str" cm="1">
        <f t="array" ref="V511">IFERROR(INDEX(Sheet4!A$2:A$1000, SMALL(IF(Sheet4!$F$2:$F$1000="تم", ROW(Sheet4!$F$2:$F$1000)-1), ROW(A509))), "")</f>
        <v/>
      </c>
      <c r="W511" s="18" t="str" cm="1">
        <f t="array" ref="W511">IFERROR(INDEX(Sheet4!B$2:B$1000, SMALL(IF(Sheet4!$F$2:$F$1000="تم", ROW(Sheet4!$F$2:$F$1000)-1), ROW(A509))), "")</f>
        <v/>
      </c>
      <c r="X511" s="18" t="str" cm="1">
        <f t="array" ref="X511">IFERROR(INDEX(Sheet4!C$2:C$1000, SMALL(IF(Sheet4!$F$2:$F$1000="تم", ROW(Sheet4!$F$2:$F$1000)-1), ROW(B509))), "")</f>
        <v/>
      </c>
      <c r="Y511" s="18" t="str" cm="1">
        <f t="array" ref="Y511">IFERROR(INDEX(Sheet4!D$2:D$1000, SMALL(IF(Sheet4!$F$2:$F$1000="تم", ROW(Sheet4!$F$2:$F$1000)-1), ROW(C509))), "")</f>
        <v/>
      </c>
      <c r="Z511" s="18" t="str" cm="1">
        <f t="array" ref="Z511">IFERROR(INDEX(Sheet4!E$2:E$1000, SMALL(IF(Sheet4!$F$2:$F$1000="تم", ROW(Sheet4!$F$2:$F$1000)-1), ROW(D509))), "")</f>
        <v/>
      </c>
      <c r="AA511" s="18" t="str" cm="1">
        <f t="array" ref="AA511">IFERROR(INDEX(Sheet4!F$2:F$1000, SMALL(IF(Sheet4!$F$2:$F$1000="تم", ROW(Sheet4!$F$2:$F$1000)-1), ROW(E509))), "")</f>
        <v/>
      </c>
      <c r="AC511" s="17" t="str" cm="1">
        <f t="array" ref="AC511">IFERROR(INDEX(Sheet5!A$2:A$1000, SMALL(IF(Sheet5!$F$2:$F$1000="تم", ROW(Sheet5!$F$2:$F$1000)-1), ROW(A509))), "")</f>
        <v/>
      </c>
      <c r="AD511" s="18" t="str" cm="1">
        <f t="array" ref="AD511">IFERROR(INDEX(Sheet5!B$2:B$1000, SMALL(IF(Sheet5!$F$2:$F$1000="تم", ROW(Sheet5!$F$2:$F$1000)-1), ROW(A509))), "")</f>
        <v/>
      </c>
      <c r="AE511" s="18" t="str" cm="1">
        <f t="array" ref="AE511">IFERROR(INDEX(Sheet5!C$2:C$1000, SMALL(IF(Sheet5!$F$2:$F$1000="تم", ROW(Sheet5!$F$2:$F$1000)-1), ROW(B509))), "")</f>
        <v/>
      </c>
      <c r="AF511" s="18" t="str" cm="1">
        <f t="array" ref="AF511">IFERROR(INDEX(Sheet5!D$2:D$1000, SMALL(IF(Sheet5!$F$2:$F$1000="تم", ROW(Sheet5!$F$2:$F$1000)-1), ROW(C509))), "")</f>
        <v/>
      </c>
      <c r="AG511" s="18" t="str" cm="1">
        <f t="array" ref="AG511">IFERROR(INDEX(Sheet5!E$2:E$1000, SMALL(IF(Sheet5!$F$2:$F$1000="تم", ROW(Sheet5!$F$2:$F$1000)-1), ROW(D509))), "")</f>
        <v/>
      </c>
      <c r="AH511" s="18" t="str" cm="1">
        <f t="array" ref="AH511">IFERROR(INDEX(Sheet5!F$2:F$1000, SMALL(IF(Sheet5!$F$2:$F$1000="تم", ROW(Sheet5!$F$2:$F$1000)-1), ROW(E509))), "")</f>
        <v/>
      </c>
      <c r="AJ511" s="17" t="str" cm="1">
        <f t="array" ref="AJ511">IFERROR(INDEX(Sheet6!A$2:A$1000, SMALL(IF(Sheet6!$F$2:$F$1000="تم", ROW(Sheet6!$F$2:$F$1000)-1), ROW(A509))), "")</f>
        <v/>
      </c>
      <c r="AK511" s="18" t="str" cm="1">
        <f t="array" ref="AK511">IFERROR(INDEX(Sheet6!B$2:B$1000, SMALL(IF(Sheet6!$F$2:$F$1000="تم", ROW(Sheet6!$F$2:$F$1000)-1), ROW(A509))), "")</f>
        <v/>
      </c>
      <c r="AL511" s="18" t="str" cm="1">
        <f t="array" ref="AL511">IFERROR(INDEX(Sheet6!C$2:C$1000, SMALL(IF(Sheet6!$F$2:$F$1000="تم", ROW(Sheet6!$F$2:$F$1000)-1), ROW(B509))), "")</f>
        <v/>
      </c>
      <c r="AM511" s="18" t="str" cm="1">
        <f t="array" ref="AM511">IFERROR(INDEX(Sheet6!D$2:D$1000, SMALL(IF(Sheet6!$F$2:$F$1000="تم", ROW(Sheet6!$F$2:$F$1000)-1), ROW(C509))), "")</f>
        <v/>
      </c>
      <c r="AN511" s="18" t="str" cm="1">
        <f t="array" ref="AN511">IFERROR(INDEX(Sheet6!E$2:E$1000, SMALL(IF(Sheet6!$F$2:$F$1000="تم", ROW(Sheet6!$F$2:$F$1000)-1), ROW(D509))), "")</f>
        <v/>
      </c>
      <c r="AO511" s="18" t="str" cm="1">
        <f t="array" ref="AO511">IFERROR(INDEX(Sheet6!F$2:F$1000, SMALL(IF(Sheet6!$F$2:$F$1000="تم", ROW(Sheet6!$F$2:$F$1000)-1), ROW(E509))), "")</f>
        <v/>
      </c>
    </row>
    <row r="512" spans="1:41" ht="15.75" x14ac:dyDescent="0.25">
      <c r="A512" s="19"/>
      <c r="B512" s="19"/>
      <c r="C512" s="19"/>
      <c r="D512" s="19"/>
      <c r="E512" s="19"/>
      <c r="F512" s="19"/>
      <c r="H512" s="17" t="str" cm="1">
        <f t="array" ref="H512">IFERROR(INDEX(Sheet2!A$2:A$1000, SMALL(IF(Sheet2!$F$2:$F$1000="تم", ROW(Sheet2!$F$2:$F$1000)-1), ROW(A510))), "")</f>
        <v/>
      </c>
      <c r="I512" s="18" t="str" cm="1">
        <f t="array" ref="I512">IFERROR(INDEX(Sheet2!B$2:B$1000, SMALL(IF(Sheet2!$F$2:$F$1000="تم", ROW(Sheet2!$F$2:$F$1000)-1), ROW(A510))), "")</f>
        <v/>
      </c>
      <c r="J512" s="18" t="str" cm="1">
        <f t="array" ref="J512">IFERROR(INDEX(Sheet2!C$2:C$1000, SMALL(IF(Sheet2!$F$2:$F$1000="تم", ROW(Sheet2!$F$2:$F$1000)-1), ROW(B510))), "")</f>
        <v/>
      </c>
      <c r="K512" s="18" t="str" cm="1">
        <f t="array" ref="K512">IFERROR(INDEX(Sheet2!D$2:D$1000, SMALL(IF(Sheet2!$F$2:$F$1000="تم", ROW(Sheet2!$F$2:$F$1000)-1), ROW(C510))), "")</f>
        <v/>
      </c>
      <c r="L512" s="18" t="str" cm="1">
        <f t="array" ref="L512">IFERROR(INDEX(Sheet2!E$2:E$1000, SMALL(IF(Sheet2!$F$2:$F$1000="تم", ROW(Sheet2!$F$2:$F$1000)-1), ROW(D510))), "")</f>
        <v/>
      </c>
      <c r="M512" s="18" t="str" cm="1">
        <f t="array" ref="M512">IFERROR(INDEX(Sheet2!F$2:F$1000, SMALL(IF(Sheet2!$F$2:$F$1000="تم", ROW(Sheet2!$F$2:$F$1000)-1), ROW(E510))), "")</f>
        <v/>
      </c>
      <c r="O512" s="17" t="str" cm="1">
        <f t="array" ref="O512">IFERROR(INDEX(Sheet3!A$2:A$1000, SMALL(IF(Sheet3!$F$2:$F$1000="تم", ROW(Sheet3!$F$2:$F$1000)-1), ROW(A510))), "")</f>
        <v/>
      </c>
      <c r="P512" s="18" t="str" cm="1">
        <f t="array" ref="P512">IFERROR(INDEX(Sheet3!B$2:B$1000, SMALL(IF(Sheet3!$F$2:$F$1000="تم", ROW(Sheet3!$F$2:$F$1000)-1), ROW(A510))), "")</f>
        <v/>
      </c>
      <c r="Q512" s="18" t="str" cm="1">
        <f t="array" ref="Q512">IFERROR(INDEX(Sheet3!C$2:C$1000, SMALL(IF(Sheet3!$F$2:$F$1000="تم", ROW(Sheet3!$F$2:$F$1000)-1), ROW(B510))), "")</f>
        <v/>
      </c>
      <c r="R512" s="18" t="str" cm="1">
        <f t="array" ref="R512">IFERROR(INDEX(Sheet3!D$2:D$1000, SMALL(IF(Sheet3!$F$2:$F$1000="تم", ROW(Sheet3!$F$2:$F$1000)-1), ROW(C510))), "")</f>
        <v/>
      </c>
      <c r="S512" s="18" t="str" cm="1">
        <f t="array" ref="S512">IFERROR(INDEX(Sheet3!E$2:E$1000, SMALL(IF(Sheet3!$F$2:$F$1000="تم", ROW(Sheet3!$F$2:$F$1000)-1), ROW(D510))), "")</f>
        <v/>
      </c>
      <c r="T512" s="18" t="str" cm="1">
        <f t="array" ref="T512">IFERROR(INDEX(Sheet3!F$2:F$1000, SMALL(IF(Sheet3!$F$2:$F$1000="تم", ROW(Sheet3!$F$2:$F$1000)-1), ROW(E510))), "")</f>
        <v/>
      </c>
      <c r="V512" s="17" t="str" cm="1">
        <f t="array" ref="V512">IFERROR(INDEX(Sheet4!A$2:A$1000, SMALL(IF(Sheet4!$F$2:$F$1000="تم", ROW(Sheet4!$F$2:$F$1000)-1), ROW(A510))), "")</f>
        <v/>
      </c>
      <c r="W512" s="18" t="str" cm="1">
        <f t="array" ref="W512">IFERROR(INDEX(Sheet4!B$2:B$1000, SMALL(IF(Sheet4!$F$2:$F$1000="تم", ROW(Sheet4!$F$2:$F$1000)-1), ROW(A510))), "")</f>
        <v/>
      </c>
      <c r="X512" s="18" t="str" cm="1">
        <f t="array" ref="X512">IFERROR(INDEX(Sheet4!C$2:C$1000, SMALL(IF(Sheet4!$F$2:$F$1000="تم", ROW(Sheet4!$F$2:$F$1000)-1), ROW(B510))), "")</f>
        <v/>
      </c>
      <c r="Y512" s="18" t="str" cm="1">
        <f t="array" ref="Y512">IFERROR(INDEX(Sheet4!D$2:D$1000, SMALL(IF(Sheet4!$F$2:$F$1000="تم", ROW(Sheet4!$F$2:$F$1000)-1), ROW(C510))), "")</f>
        <v/>
      </c>
      <c r="Z512" s="18" t="str" cm="1">
        <f t="array" ref="Z512">IFERROR(INDEX(Sheet4!E$2:E$1000, SMALL(IF(Sheet4!$F$2:$F$1000="تم", ROW(Sheet4!$F$2:$F$1000)-1), ROW(D510))), "")</f>
        <v/>
      </c>
      <c r="AA512" s="18" t="str" cm="1">
        <f t="array" ref="AA512">IFERROR(INDEX(Sheet4!F$2:F$1000, SMALL(IF(Sheet4!$F$2:$F$1000="تم", ROW(Sheet4!$F$2:$F$1000)-1), ROW(E510))), "")</f>
        <v/>
      </c>
      <c r="AC512" s="17" t="str" cm="1">
        <f t="array" ref="AC512">IFERROR(INDEX(Sheet5!A$2:A$1000, SMALL(IF(Sheet5!$F$2:$F$1000="تم", ROW(Sheet5!$F$2:$F$1000)-1), ROW(A510))), "")</f>
        <v/>
      </c>
      <c r="AD512" s="18" t="str" cm="1">
        <f t="array" ref="AD512">IFERROR(INDEX(Sheet5!B$2:B$1000, SMALL(IF(Sheet5!$F$2:$F$1000="تم", ROW(Sheet5!$F$2:$F$1000)-1), ROW(A510))), "")</f>
        <v/>
      </c>
      <c r="AE512" s="18" t="str" cm="1">
        <f t="array" ref="AE512">IFERROR(INDEX(Sheet5!C$2:C$1000, SMALL(IF(Sheet5!$F$2:$F$1000="تم", ROW(Sheet5!$F$2:$F$1000)-1), ROW(B510))), "")</f>
        <v/>
      </c>
      <c r="AF512" s="18" t="str" cm="1">
        <f t="array" ref="AF512">IFERROR(INDEX(Sheet5!D$2:D$1000, SMALL(IF(Sheet5!$F$2:$F$1000="تم", ROW(Sheet5!$F$2:$F$1000)-1), ROW(C510))), "")</f>
        <v/>
      </c>
      <c r="AG512" s="18" t="str" cm="1">
        <f t="array" ref="AG512">IFERROR(INDEX(Sheet5!E$2:E$1000, SMALL(IF(Sheet5!$F$2:$F$1000="تم", ROW(Sheet5!$F$2:$F$1000)-1), ROW(D510))), "")</f>
        <v/>
      </c>
      <c r="AH512" s="18" t="str" cm="1">
        <f t="array" ref="AH512">IFERROR(INDEX(Sheet5!F$2:F$1000, SMALL(IF(Sheet5!$F$2:$F$1000="تم", ROW(Sheet5!$F$2:$F$1000)-1), ROW(E510))), "")</f>
        <v/>
      </c>
      <c r="AJ512" s="17" t="str" cm="1">
        <f t="array" ref="AJ512">IFERROR(INDEX(Sheet6!A$2:A$1000, SMALL(IF(Sheet6!$F$2:$F$1000="تم", ROW(Sheet6!$F$2:$F$1000)-1), ROW(A510))), "")</f>
        <v/>
      </c>
      <c r="AK512" s="18" t="str" cm="1">
        <f t="array" ref="AK512">IFERROR(INDEX(Sheet6!B$2:B$1000, SMALL(IF(Sheet6!$F$2:$F$1000="تم", ROW(Sheet6!$F$2:$F$1000)-1), ROW(A510))), "")</f>
        <v/>
      </c>
      <c r="AL512" s="18" t="str" cm="1">
        <f t="array" ref="AL512">IFERROR(INDEX(Sheet6!C$2:C$1000, SMALL(IF(Sheet6!$F$2:$F$1000="تم", ROW(Sheet6!$F$2:$F$1000)-1), ROW(B510))), "")</f>
        <v/>
      </c>
      <c r="AM512" s="18" t="str" cm="1">
        <f t="array" ref="AM512">IFERROR(INDEX(Sheet6!D$2:D$1000, SMALL(IF(Sheet6!$F$2:$F$1000="تم", ROW(Sheet6!$F$2:$F$1000)-1), ROW(C510))), "")</f>
        <v/>
      </c>
      <c r="AN512" s="18" t="str" cm="1">
        <f t="array" ref="AN512">IFERROR(INDEX(Sheet6!E$2:E$1000, SMALL(IF(Sheet6!$F$2:$F$1000="تم", ROW(Sheet6!$F$2:$F$1000)-1), ROW(D510))), "")</f>
        <v/>
      </c>
      <c r="AO512" s="18" t="str" cm="1">
        <f t="array" ref="AO512">IFERROR(INDEX(Sheet6!F$2:F$1000, SMALL(IF(Sheet6!$F$2:$F$1000="تم", ROW(Sheet6!$F$2:$F$1000)-1), ROW(E510))), "")</f>
        <v/>
      </c>
    </row>
    <row r="513" spans="1:41" ht="15.75" x14ac:dyDescent="0.25">
      <c r="A513" s="19"/>
      <c r="B513" s="19"/>
      <c r="C513" s="19"/>
      <c r="D513" s="19"/>
      <c r="E513" s="19"/>
      <c r="F513" s="19"/>
      <c r="H513" s="17" t="str" cm="1">
        <f t="array" ref="H513">IFERROR(INDEX(Sheet2!A$2:A$1000, SMALL(IF(Sheet2!$F$2:$F$1000="تم", ROW(Sheet2!$F$2:$F$1000)-1), ROW(A511))), "")</f>
        <v/>
      </c>
      <c r="I513" s="18" t="str" cm="1">
        <f t="array" ref="I513">IFERROR(INDEX(Sheet2!B$2:B$1000, SMALL(IF(Sheet2!$F$2:$F$1000="تم", ROW(Sheet2!$F$2:$F$1000)-1), ROW(A511))), "")</f>
        <v/>
      </c>
      <c r="J513" s="18" t="str" cm="1">
        <f t="array" ref="J513">IFERROR(INDEX(Sheet2!C$2:C$1000, SMALL(IF(Sheet2!$F$2:$F$1000="تم", ROW(Sheet2!$F$2:$F$1000)-1), ROW(B511))), "")</f>
        <v/>
      </c>
      <c r="K513" s="18" t="str" cm="1">
        <f t="array" ref="K513">IFERROR(INDEX(Sheet2!D$2:D$1000, SMALL(IF(Sheet2!$F$2:$F$1000="تم", ROW(Sheet2!$F$2:$F$1000)-1), ROW(C511))), "")</f>
        <v/>
      </c>
      <c r="L513" s="18" t="str" cm="1">
        <f t="array" ref="L513">IFERROR(INDEX(Sheet2!E$2:E$1000, SMALL(IF(Sheet2!$F$2:$F$1000="تم", ROW(Sheet2!$F$2:$F$1000)-1), ROW(D511))), "")</f>
        <v/>
      </c>
      <c r="M513" s="18" t="str" cm="1">
        <f t="array" ref="M513">IFERROR(INDEX(Sheet2!F$2:F$1000, SMALL(IF(Sheet2!$F$2:$F$1000="تم", ROW(Sheet2!$F$2:$F$1000)-1), ROW(E511))), "")</f>
        <v/>
      </c>
      <c r="O513" s="17" t="str" cm="1">
        <f t="array" ref="O513">IFERROR(INDEX(Sheet3!A$2:A$1000, SMALL(IF(Sheet3!$F$2:$F$1000="تم", ROW(Sheet3!$F$2:$F$1000)-1), ROW(A511))), "")</f>
        <v/>
      </c>
      <c r="P513" s="18" t="str" cm="1">
        <f t="array" ref="P513">IFERROR(INDEX(Sheet3!B$2:B$1000, SMALL(IF(Sheet3!$F$2:$F$1000="تم", ROW(Sheet3!$F$2:$F$1000)-1), ROW(A511))), "")</f>
        <v/>
      </c>
      <c r="Q513" s="18" t="str" cm="1">
        <f t="array" ref="Q513">IFERROR(INDEX(Sheet3!C$2:C$1000, SMALL(IF(Sheet3!$F$2:$F$1000="تم", ROW(Sheet3!$F$2:$F$1000)-1), ROW(B511))), "")</f>
        <v/>
      </c>
      <c r="R513" s="18" t="str" cm="1">
        <f t="array" ref="R513">IFERROR(INDEX(Sheet3!D$2:D$1000, SMALL(IF(Sheet3!$F$2:$F$1000="تم", ROW(Sheet3!$F$2:$F$1000)-1), ROW(C511))), "")</f>
        <v/>
      </c>
      <c r="S513" s="18" t="str" cm="1">
        <f t="array" ref="S513">IFERROR(INDEX(Sheet3!E$2:E$1000, SMALL(IF(Sheet3!$F$2:$F$1000="تم", ROW(Sheet3!$F$2:$F$1000)-1), ROW(D511))), "")</f>
        <v/>
      </c>
      <c r="T513" s="18" t="str" cm="1">
        <f t="array" ref="T513">IFERROR(INDEX(Sheet3!F$2:F$1000, SMALL(IF(Sheet3!$F$2:$F$1000="تم", ROW(Sheet3!$F$2:$F$1000)-1), ROW(E511))), "")</f>
        <v/>
      </c>
      <c r="V513" s="17" t="str" cm="1">
        <f t="array" ref="V513">IFERROR(INDEX(Sheet4!A$2:A$1000, SMALL(IF(Sheet4!$F$2:$F$1000="تم", ROW(Sheet4!$F$2:$F$1000)-1), ROW(A511))), "")</f>
        <v/>
      </c>
      <c r="W513" s="18" t="str" cm="1">
        <f t="array" ref="W513">IFERROR(INDEX(Sheet4!B$2:B$1000, SMALL(IF(Sheet4!$F$2:$F$1000="تم", ROW(Sheet4!$F$2:$F$1000)-1), ROW(A511))), "")</f>
        <v/>
      </c>
      <c r="X513" s="18" t="str" cm="1">
        <f t="array" ref="X513">IFERROR(INDEX(Sheet4!C$2:C$1000, SMALL(IF(Sheet4!$F$2:$F$1000="تم", ROW(Sheet4!$F$2:$F$1000)-1), ROW(B511))), "")</f>
        <v/>
      </c>
      <c r="Y513" s="18" t="str" cm="1">
        <f t="array" ref="Y513">IFERROR(INDEX(Sheet4!D$2:D$1000, SMALL(IF(Sheet4!$F$2:$F$1000="تم", ROW(Sheet4!$F$2:$F$1000)-1), ROW(C511))), "")</f>
        <v/>
      </c>
      <c r="Z513" s="18" t="str" cm="1">
        <f t="array" ref="Z513">IFERROR(INDEX(Sheet4!E$2:E$1000, SMALL(IF(Sheet4!$F$2:$F$1000="تم", ROW(Sheet4!$F$2:$F$1000)-1), ROW(D511))), "")</f>
        <v/>
      </c>
      <c r="AA513" s="18" t="str" cm="1">
        <f t="array" ref="AA513">IFERROR(INDEX(Sheet4!F$2:F$1000, SMALL(IF(Sheet4!$F$2:$F$1000="تم", ROW(Sheet4!$F$2:$F$1000)-1), ROW(E511))), "")</f>
        <v/>
      </c>
      <c r="AC513" s="17" t="str" cm="1">
        <f t="array" ref="AC513">IFERROR(INDEX(Sheet5!A$2:A$1000, SMALL(IF(Sheet5!$F$2:$F$1000="تم", ROW(Sheet5!$F$2:$F$1000)-1), ROW(A511))), "")</f>
        <v/>
      </c>
      <c r="AD513" s="18" t="str" cm="1">
        <f t="array" ref="AD513">IFERROR(INDEX(Sheet5!B$2:B$1000, SMALL(IF(Sheet5!$F$2:$F$1000="تم", ROW(Sheet5!$F$2:$F$1000)-1), ROW(A511))), "")</f>
        <v/>
      </c>
      <c r="AE513" s="18" t="str" cm="1">
        <f t="array" ref="AE513">IFERROR(INDEX(Sheet5!C$2:C$1000, SMALL(IF(Sheet5!$F$2:$F$1000="تم", ROW(Sheet5!$F$2:$F$1000)-1), ROW(B511))), "")</f>
        <v/>
      </c>
      <c r="AF513" s="18" t="str" cm="1">
        <f t="array" ref="AF513">IFERROR(INDEX(Sheet5!D$2:D$1000, SMALL(IF(Sheet5!$F$2:$F$1000="تم", ROW(Sheet5!$F$2:$F$1000)-1), ROW(C511))), "")</f>
        <v/>
      </c>
      <c r="AG513" s="18" t="str" cm="1">
        <f t="array" ref="AG513">IFERROR(INDEX(Sheet5!E$2:E$1000, SMALL(IF(Sheet5!$F$2:$F$1000="تم", ROW(Sheet5!$F$2:$F$1000)-1), ROW(D511))), "")</f>
        <v/>
      </c>
      <c r="AH513" s="18" t="str" cm="1">
        <f t="array" ref="AH513">IFERROR(INDEX(Sheet5!F$2:F$1000, SMALL(IF(Sheet5!$F$2:$F$1000="تم", ROW(Sheet5!$F$2:$F$1000)-1), ROW(E511))), "")</f>
        <v/>
      </c>
      <c r="AJ513" s="17" t="str" cm="1">
        <f t="array" ref="AJ513">IFERROR(INDEX(Sheet6!A$2:A$1000, SMALL(IF(Sheet6!$F$2:$F$1000="تم", ROW(Sheet6!$F$2:$F$1000)-1), ROW(A511))), "")</f>
        <v/>
      </c>
      <c r="AK513" s="18" t="str" cm="1">
        <f t="array" ref="AK513">IFERROR(INDEX(Sheet6!B$2:B$1000, SMALL(IF(Sheet6!$F$2:$F$1000="تم", ROW(Sheet6!$F$2:$F$1000)-1), ROW(A511))), "")</f>
        <v/>
      </c>
      <c r="AL513" s="18" t="str" cm="1">
        <f t="array" ref="AL513">IFERROR(INDEX(Sheet6!C$2:C$1000, SMALL(IF(Sheet6!$F$2:$F$1000="تم", ROW(Sheet6!$F$2:$F$1000)-1), ROW(B511))), "")</f>
        <v/>
      </c>
      <c r="AM513" s="18" t="str" cm="1">
        <f t="array" ref="AM513">IFERROR(INDEX(Sheet6!D$2:D$1000, SMALL(IF(Sheet6!$F$2:$F$1000="تم", ROW(Sheet6!$F$2:$F$1000)-1), ROW(C511))), "")</f>
        <v/>
      </c>
      <c r="AN513" s="18" t="str" cm="1">
        <f t="array" ref="AN513">IFERROR(INDEX(Sheet6!E$2:E$1000, SMALL(IF(Sheet6!$F$2:$F$1000="تم", ROW(Sheet6!$F$2:$F$1000)-1), ROW(D511))), "")</f>
        <v/>
      </c>
      <c r="AO513" s="18" t="str" cm="1">
        <f t="array" ref="AO513">IFERROR(INDEX(Sheet6!F$2:F$1000, SMALL(IF(Sheet6!$F$2:$F$1000="تم", ROW(Sheet6!$F$2:$F$1000)-1), ROW(E511))), "")</f>
        <v/>
      </c>
    </row>
    <row r="514" spans="1:41" ht="15.75" x14ac:dyDescent="0.25">
      <c r="A514" s="15" t="str" cm="1">
        <f t="array" ref="A514">IFERROR(INDEX(Sheet1!A$2:A$1000, SMALL(IF(Sheet1!$F$2:$F$1000="تم", ROW(Sheet1!$F$2:$F$1000)-1), ROW(A512))), "")</f>
        <v/>
      </c>
      <c r="B514" s="15" t="str" cm="1">
        <f t="array" ref="B514">IFERROR(INDEX(Sheet1!B$2:B$1000, SMALL(IF(Sheet1!$F$2:$F$1000="تم", ROW(Sheet1!$F$2:$F$1000)-1), ROW(A512))), "")</f>
        <v/>
      </c>
      <c r="C514" s="15" t="str" cm="1">
        <f t="array" ref="C514">IFERROR(INDEX(Sheet1!C$2:C$1000, SMALL(IF(Sheet1!$F$2:$F$1000="تم", ROW(Sheet1!$F$2:$F$1000)-1), ROW(B512))), "")</f>
        <v/>
      </c>
      <c r="D514" s="15" t="str" cm="1">
        <f t="array" ref="D514">IFERROR(INDEX(Sheet1!D$2:D$1000, SMALL(IF(Sheet1!$F$2:$F$1000="تم", ROW(Sheet1!$F$2:$F$1000)-1), ROW(C512))), "")</f>
        <v/>
      </c>
      <c r="E514" s="15" t="str" cm="1">
        <f t="array" ref="E514">IFERROR(INDEX(Sheet1!E$2:E$1000, SMALL(IF(Sheet1!$F$2:$F$1000="تم", ROW(Sheet1!$F$2:$F$1000)-1), ROW(D512))), "")</f>
        <v/>
      </c>
      <c r="F514" s="15" t="str" cm="1">
        <f t="array" ref="F514">IFERROR(INDEX(Sheet1!F$2:F$1000, SMALL(IF(Sheet1!$F$2:$F$1000="تم", ROW(Sheet1!$F$2:$F$1000)-1), ROW(E512))), "")</f>
        <v/>
      </c>
      <c r="H514" s="17" t="str" cm="1">
        <f t="array" ref="H514">IFERROR(INDEX(Sheet2!A$2:A$1000, SMALL(IF(Sheet2!$F$2:$F$1000="تم", ROW(Sheet2!$F$2:$F$1000)-1), ROW(A512))), "")</f>
        <v/>
      </c>
      <c r="I514" s="18" t="str" cm="1">
        <f t="array" ref="I514">IFERROR(INDEX(Sheet2!B$2:B$1000, SMALL(IF(Sheet2!$F$2:$F$1000="تم", ROW(Sheet2!$F$2:$F$1000)-1), ROW(A512))), "")</f>
        <v/>
      </c>
      <c r="J514" s="18" t="str" cm="1">
        <f t="array" ref="J514">IFERROR(INDEX(Sheet2!C$2:C$1000, SMALL(IF(Sheet2!$F$2:$F$1000="تم", ROW(Sheet2!$F$2:$F$1000)-1), ROW(B512))), "")</f>
        <v/>
      </c>
      <c r="K514" s="18" t="str" cm="1">
        <f t="array" ref="K514">IFERROR(INDEX(Sheet2!D$2:D$1000, SMALL(IF(Sheet2!$F$2:$F$1000="تم", ROW(Sheet2!$F$2:$F$1000)-1), ROW(C512))), "")</f>
        <v/>
      </c>
      <c r="L514" s="18" t="str" cm="1">
        <f t="array" ref="L514">IFERROR(INDEX(Sheet2!E$2:E$1000, SMALL(IF(Sheet2!$F$2:$F$1000="تم", ROW(Sheet2!$F$2:$F$1000)-1), ROW(D512))), "")</f>
        <v/>
      </c>
      <c r="M514" s="18" t="str" cm="1">
        <f t="array" ref="M514">IFERROR(INDEX(Sheet2!F$2:F$1000, SMALL(IF(Sheet2!$F$2:$F$1000="تم", ROW(Sheet2!$F$2:$F$1000)-1), ROW(E512))), "")</f>
        <v/>
      </c>
      <c r="O514" s="17" t="str" cm="1">
        <f t="array" ref="O514">IFERROR(INDEX(Sheet3!A$2:A$1000, SMALL(IF(Sheet3!$F$2:$F$1000="تم", ROW(Sheet3!$F$2:$F$1000)-1), ROW(A512))), "")</f>
        <v/>
      </c>
      <c r="P514" s="18" t="str" cm="1">
        <f t="array" ref="P514">IFERROR(INDEX(Sheet3!B$2:B$1000, SMALL(IF(Sheet3!$F$2:$F$1000="تم", ROW(Sheet3!$F$2:$F$1000)-1), ROW(A512))), "")</f>
        <v/>
      </c>
      <c r="Q514" s="18" t="str" cm="1">
        <f t="array" ref="Q514">IFERROR(INDEX(Sheet3!C$2:C$1000, SMALL(IF(Sheet3!$F$2:$F$1000="تم", ROW(Sheet3!$F$2:$F$1000)-1), ROW(B512))), "")</f>
        <v/>
      </c>
      <c r="R514" s="18" t="str" cm="1">
        <f t="array" ref="R514">IFERROR(INDEX(Sheet3!D$2:D$1000, SMALL(IF(Sheet3!$F$2:$F$1000="تم", ROW(Sheet3!$F$2:$F$1000)-1), ROW(C512))), "")</f>
        <v/>
      </c>
      <c r="S514" s="18" t="str" cm="1">
        <f t="array" ref="S514">IFERROR(INDEX(Sheet3!E$2:E$1000, SMALL(IF(Sheet3!$F$2:$F$1000="تم", ROW(Sheet3!$F$2:$F$1000)-1), ROW(D512))), "")</f>
        <v/>
      </c>
      <c r="T514" s="18" t="str" cm="1">
        <f t="array" ref="T514">IFERROR(INDEX(Sheet3!F$2:F$1000, SMALL(IF(Sheet3!$F$2:$F$1000="تم", ROW(Sheet3!$F$2:$F$1000)-1), ROW(E512))), "")</f>
        <v/>
      </c>
      <c r="V514" s="17" t="str" cm="1">
        <f t="array" ref="V514">IFERROR(INDEX(Sheet4!A$2:A$1000, SMALL(IF(Sheet4!$F$2:$F$1000="تم", ROW(Sheet4!$F$2:$F$1000)-1), ROW(A512))), "")</f>
        <v/>
      </c>
      <c r="W514" s="18" t="str" cm="1">
        <f t="array" ref="W514">IFERROR(INDEX(Sheet4!B$2:B$1000, SMALL(IF(Sheet4!$F$2:$F$1000="تم", ROW(Sheet4!$F$2:$F$1000)-1), ROW(A512))), "")</f>
        <v/>
      </c>
      <c r="X514" s="18" t="str" cm="1">
        <f t="array" ref="X514">IFERROR(INDEX(Sheet4!C$2:C$1000, SMALL(IF(Sheet4!$F$2:$F$1000="تم", ROW(Sheet4!$F$2:$F$1000)-1), ROW(B512))), "")</f>
        <v/>
      </c>
      <c r="Y514" s="18" t="str" cm="1">
        <f t="array" ref="Y514">IFERROR(INDEX(Sheet4!D$2:D$1000, SMALL(IF(Sheet4!$F$2:$F$1000="تم", ROW(Sheet4!$F$2:$F$1000)-1), ROW(C512))), "")</f>
        <v/>
      </c>
      <c r="Z514" s="18" t="str" cm="1">
        <f t="array" ref="Z514">IFERROR(INDEX(Sheet4!E$2:E$1000, SMALL(IF(Sheet4!$F$2:$F$1000="تم", ROW(Sheet4!$F$2:$F$1000)-1), ROW(D512))), "")</f>
        <v/>
      </c>
      <c r="AA514" s="18" t="str" cm="1">
        <f t="array" ref="AA514">IFERROR(INDEX(Sheet4!F$2:F$1000, SMALL(IF(Sheet4!$F$2:$F$1000="تم", ROW(Sheet4!$F$2:$F$1000)-1), ROW(E512))), "")</f>
        <v/>
      </c>
      <c r="AC514" s="17" t="str" cm="1">
        <f t="array" ref="AC514">IFERROR(INDEX(Sheet5!A$2:A$1000, SMALL(IF(Sheet5!$F$2:$F$1000="تم", ROW(Sheet5!$F$2:$F$1000)-1), ROW(A512))), "")</f>
        <v/>
      </c>
      <c r="AD514" s="18" t="str" cm="1">
        <f t="array" ref="AD514">IFERROR(INDEX(Sheet5!B$2:B$1000, SMALL(IF(Sheet5!$F$2:$F$1000="تم", ROW(Sheet5!$F$2:$F$1000)-1), ROW(A512))), "")</f>
        <v/>
      </c>
      <c r="AE514" s="18" t="str" cm="1">
        <f t="array" ref="AE514">IFERROR(INDEX(Sheet5!C$2:C$1000, SMALL(IF(Sheet5!$F$2:$F$1000="تم", ROW(Sheet5!$F$2:$F$1000)-1), ROW(B512))), "")</f>
        <v/>
      </c>
      <c r="AF514" s="18" t="str" cm="1">
        <f t="array" ref="AF514">IFERROR(INDEX(Sheet5!D$2:D$1000, SMALL(IF(Sheet5!$F$2:$F$1000="تم", ROW(Sheet5!$F$2:$F$1000)-1), ROW(C512))), "")</f>
        <v/>
      </c>
      <c r="AG514" s="18" t="str" cm="1">
        <f t="array" ref="AG514">IFERROR(INDEX(Sheet5!E$2:E$1000, SMALL(IF(Sheet5!$F$2:$F$1000="تم", ROW(Sheet5!$F$2:$F$1000)-1), ROW(D512))), "")</f>
        <v/>
      </c>
      <c r="AH514" s="18" t="str" cm="1">
        <f t="array" ref="AH514">IFERROR(INDEX(Sheet5!F$2:F$1000, SMALL(IF(Sheet5!$F$2:$F$1000="تم", ROW(Sheet5!$F$2:$F$1000)-1), ROW(E512))), "")</f>
        <v/>
      </c>
      <c r="AJ514" s="17" t="str" cm="1">
        <f t="array" ref="AJ514">IFERROR(INDEX(Sheet6!A$2:A$1000, SMALL(IF(Sheet6!$F$2:$F$1000="تم", ROW(Sheet6!$F$2:$F$1000)-1), ROW(A512))), "")</f>
        <v/>
      </c>
      <c r="AK514" s="18" t="str" cm="1">
        <f t="array" ref="AK514">IFERROR(INDEX(Sheet6!B$2:B$1000, SMALL(IF(Sheet6!$F$2:$F$1000="تم", ROW(Sheet6!$F$2:$F$1000)-1), ROW(A512))), "")</f>
        <v/>
      </c>
      <c r="AL514" s="18" t="str" cm="1">
        <f t="array" ref="AL514">IFERROR(INDEX(Sheet6!C$2:C$1000, SMALL(IF(Sheet6!$F$2:$F$1000="تم", ROW(Sheet6!$F$2:$F$1000)-1), ROW(B512))), "")</f>
        <v/>
      </c>
      <c r="AM514" s="18" t="str" cm="1">
        <f t="array" ref="AM514">IFERROR(INDEX(Sheet6!D$2:D$1000, SMALL(IF(Sheet6!$F$2:$F$1000="تم", ROW(Sheet6!$F$2:$F$1000)-1), ROW(C512))), "")</f>
        <v/>
      </c>
      <c r="AN514" s="18" t="str" cm="1">
        <f t="array" ref="AN514">IFERROR(INDEX(Sheet6!E$2:E$1000, SMALL(IF(Sheet6!$F$2:$F$1000="تم", ROW(Sheet6!$F$2:$F$1000)-1), ROW(D512))), "")</f>
        <v/>
      </c>
      <c r="AO514" s="18" t="str" cm="1">
        <f t="array" ref="AO514">IFERROR(INDEX(Sheet6!F$2:F$1000, SMALL(IF(Sheet6!$F$2:$F$1000="تم", ROW(Sheet6!$F$2:$F$1000)-1), ROW(E512))), "")</f>
        <v/>
      </c>
    </row>
    <row r="515" spans="1:41" ht="15.75" x14ac:dyDescent="0.25">
      <c r="A515" s="15" t="str" cm="1">
        <f t="array" ref="A515">IFERROR(INDEX(Sheet1!A$2:A$1000, SMALL(IF(Sheet1!$F$2:$F$1000="تم", ROW(Sheet1!$F$2:$F$1000)-1), ROW(A513))), "")</f>
        <v/>
      </c>
      <c r="B515" s="15" t="str" cm="1">
        <f t="array" ref="B515">IFERROR(INDEX(Sheet1!B$2:B$1000, SMALL(IF(Sheet1!$F$2:$F$1000="تم", ROW(Sheet1!$F$2:$F$1000)-1), ROW(A513))), "")</f>
        <v/>
      </c>
      <c r="C515" s="15" t="str" cm="1">
        <f t="array" ref="C515">IFERROR(INDEX(Sheet1!C$2:C$1000, SMALL(IF(Sheet1!$F$2:$F$1000="تم", ROW(Sheet1!$F$2:$F$1000)-1), ROW(B513))), "")</f>
        <v/>
      </c>
      <c r="D515" s="15" t="str" cm="1">
        <f t="array" ref="D515">IFERROR(INDEX(Sheet1!D$2:D$1000, SMALL(IF(Sheet1!$F$2:$F$1000="تم", ROW(Sheet1!$F$2:$F$1000)-1), ROW(C513))), "")</f>
        <v/>
      </c>
      <c r="E515" s="15" t="str" cm="1">
        <f t="array" ref="E515">IFERROR(INDEX(Sheet1!E$2:E$1000, SMALL(IF(Sheet1!$F$2:$F$1000="تم", ROW(Sheet1!$F$2:$F$1000)-1), ROW(D513))), "")</f>
        <v/>
      </c>
      <c r="F515" s="15" t="str" cm="1">
        <f t="array" ref="F515">IFERROR(INDEX(Sheet1!F$2:F$1000, SMALL(IF(Sheet1!$F$2:$F$1000="تم", ROW(Sheet1!$F$2:$F$1000)-1), ROW(E513))), "")</f>
        <v/>
      </c>
      <c r="H515" s="17" t="str" cm="1">
        <f t="array" ref="H515">IFERROR(INDEX(Sheet2!A$2:A$1000, SMALL(IF(Sheet2!$F$2:$F$1000="تم", ROW(Sheet2!$F$2:$F$1000)-1), ROW(A513))), "")</f>
        <v/>
      </c>
      <c r="I515" s="18" t="str" cm="1">
        <f t="array" ref="I515">IFERROR(INDEX(Sheet2!B$2:B$1000, SMALL(IF(Sheet2!$F$2:$F$1000="تم", ROW(Sheet2!$F$2:$F$1000)-1), ROW(A513))), "")</f>
        <v/>
      </c>
      <c r="J515" s="18" t="str" cm="1">
        <f t="array" ref="J515">IFERROR(INDEX(Sheet2!C$2:C$1000, SMALL(IF(Sheet2!$F$2:$F$1000="تم", ROW(Sheet2!$F$2:$F$1000)-1), ROW(B513))), "")</f>
        <v/>
      </c>
      <c r="K515" s="18" t="str" cm="1">
        <f t="array" ref="K515">IFERROR(INDEX(Sheet2!D$2:D$1000, SMALL(IF(Sheet2!$F$2:$F$1000="تم", ROW(Sheet2!$F$2:$F$1000)-1), ROW(C513))), "")</f>
        <v/>
      </c>
      <c r="L515" s="18" t="str" cm="1">
        <f t="array" ref="L515">IFERROR(INDEX(Sheet2!E$2:E$1000, SMALL(IF(Sheet2!$F$2:$F$1000="تم", ROW(Sheet2!$F$2:$F$1000)-1), ROW(D513))), "")</f>
        <v/>
      </c>
      <c r="M515" s="18" t="str" cm="1">
        <f t="array" ref="M515">IFERROR(INDEX(Sheet2!F$2:F$1000, SMALL(IF(Sheet2!$F$2:$F$1000="تم", ROW(Sheet2!$F$2:$F$1000)-1), ROW(E513))), "")</f>
        <v/>
      </c>
      <c r="O515" s="17" t="str" cm="1">
        <f t="array" ref="O515">IFERROR(INDEX(Sheet3!A$2:A$1000, SMALL(IF(Sheet3!$F$2:$F$1000="تم", ROW(Sheet3!$F$2:$F$1000)-1), ROW(A513))), "")</f>
        <v/>
      </c>
      <c r="P515" s="18" t="str" cm="1">
        <f t="array" ref="P515">IFERROR(INDEX(Sheet3!B$2:B$1000, SMALL(IF(Sheet3!$F$2:$F$1000="تم", ROW(Sheet3!$F$2:$F$1000)-1), ROW(A513))), "")</f>
        <v/>
      </c>
      <c r="Q515" s="18" t="str" cm="1">
        <f t="array" ref="Q515">IFERROR(INDEX(Sheet3!C$2:C$1000, SMALL(IF(Sheet3!$F$2:$F$1000="تم", ROW(Sheet3!$F$2:$F$1000)-1), ROW(B513))), "")</f>
        <v/>
      </c>
      <c r="R515" s="18" t="str" cm="1">
        <f t="array" ref="R515">IFERROR(INDEX(Sheet3!D$2:D$1000, SMALL(IF(Sheet3!$F$2:$F$1000="تم", ROW(Sheet3!$F$2:$F$1000)-1), ROW(C513))), "")</f>
        <v/>
      </c>
      <c r="S515" s="18" t="str" cm="1">
        <f t="array" ref="S515">IFERROR(INDEX(Sheet3!E$2:E$1000, SMALL(IF(Sheet3!$F$2:$F$1000="تم", ROW(Sheet3!$F$2:$F$1000)-1), ROW(D513))), "")</f>
        <v/>
      </c>
      <c r="T515" s="18" t="str" cm="1">
        <f t="array" ref="T515">IFERROR(INDEX(Sheet3!F$2:F$1000, SMALL(IF(Sheet3!$F$2:$F$1000="تم", ROW(Sheet3!$F$2:$F$1000)-1), ROW(E513))), "")</f>
        <v/>
      </c>
      <c r="V515" s="17" t="str" cm="1">
        <f t="array" ref="V515">IFERROR(INDEX(Sheet4!A$2:A$1000, SMALL(IF(Sheet4!$F$2:$F$1000="تم", ROW(Sheet4!$F$2:$F$1000)-1), ROW(A513))), "")</f>
        <v/>
      </c>
      <c r="W515" s="18" t="str" cm="1">
        <f t="array" ref="W515">IFERROR(INDEX(Sheet4!B$2:B$1000, SMALL(IF(Sheet4!$F$2:$F$1000="تم", ROW(Sheet4!$F$2:$F$1000)-1), ROW(A513))), "")</f>
        <v/>
      </c>
      <c r="X515" s="18" t="str" cm="1">
        <f t="array" ref="X515">IFERROR(INDEX(Sheet4!C$2:C$1000, SMALL(IF(Sheet4!$F$2:$F$1000="تم", ROW(Sheet4!$F$2:$F$1000)-1), ROW(B513))), "")</f>
        <v/>
      </c>
      <c r="Y515" s="18" t="str" cm="1">
        <f t="array" ref="Y515">IFERROR(INDEX(Sheet4!D$2:D$1000, SMALL(IF(Sheet4!$F$2:$F$1000="تم", ROW(Sheet4!$F$2:$F$1000)-1), ROW(C513))), "")</f>
        <v/>
      </c>
      <c r="Z515" s="18" t="str" cm="1">
        <f t="array" ref="Z515">IFERROR(INDEX(Sheet4!E$2:E$1000, SMALL(IF(Sheet4!$F$2:$F$1000="تم", ROW(Sheet4!$F$2:$F$1000)-1), ROW(D513))), "")</f>
        <v/>
      </c>
      <c r="AA515" s="18" t="str" cm="1">
        <f t="array" ref="AA515">IFERROR(INDEX(Sheet4!F$2:F$1000, SMALL(IF(Sheet4!$F$2:$F$1000="تم", ROW(Sheet4!$F$2:$F$1000)-1), ROW(E513))), "")</f>
        <v/>
      </c>
      <c r="AC515" s="17" t="str" cm="1">
        <f t="array" ref="AC515">IFERROR(INDEX(Sheet5!A$2:A$1000, SMALL(IF(Sheet5!$F$2:$F$1000="تم", ROW(Sheet5!$F$2:$F$1000)-1), ROW(A513))), "")</f>
        <v/>
      </c>
      <c r="AD515" s="18" t="str" cm="1">
        <f t="array" ref="AD515">IFERROR(INDEX(Sheet5!B$2:B$1000, SMALL(IF(Sheet5!$F$2:$F$1000="تم", ROW(Sheet5!$F$2:$F$1000)-1), ROW(A513))), "")</f>
        <v/>
      </c>
      <c r="AE515" s="18" t="str" cm="1">
        <f t="array" ref="AE515">IFERROR(INDEX(Sheet5!C$2:C$1000, SMALL(IF(Sheet5!$F$2:$F$1000="تم", ROW(Sheet5!$F$2:$F$1000)-1), ROW(B513))), "")</f>
        <v/>
      </c>
      <c r="AF515" s="18" t="str" cm="1">
        <f t="array" ref="AF515">IFERROR(INDEX(Sheet5!D$2:D$1000, SMALL(IF(Sheet5!$F$2:$F$1000="تم", ROW(Sheet5!$F$2:$F$1000)-1), ROW(C513))), "")</f>
        <v/>
      </c>
      <c r="AG515" s="18" t="str" cm="1">
        <f t="array" ref="AG515">IFERROR(INDEX(Sheet5!E$2:E$1000, SMALL(IF(Sheet5!$F$2:$F$1000="تم", ROW(Sheet5!$F$2:$F$1000)-1), ROW(D513))), "")</f>
        <v/>
      </c>
      <c r="AH515" s="18" t="str" cm="1">
        <f t="array" ref="AH515">IFERROR(INDEX(Sheet5!F$2:F$1000, SMALL(IF(Sheet5!$F$2:$F$1000="تم", ROW(Sheet5!$F$2:$F$1000)-1), ROW(E513))), "")</f>
        <v/>
      </c>
      <c r="AJ515" s="17" t="str" cm="1">
        <f t="array" ref="AJ515">IFERROR(INDEX(Sheet6!A$2:A$1000, SMALL(IF(Sheet6!$F$2:$F$1000="تم", ROW(Sheet6!$F$2:$F$1000)-1), ROW(A513))), "")</f>
        <v/>
      </c>
      <c r="AK515" s="18" t="str" cm="1">
        <f t="array" ref="AK515">IFERROR(INDEX(Sheet6!B$2:B$1000, SMALL(IF(Sheet6!$F$2:$F$1000="تم", ROW(Sheet6!$F$2:$F$1000)-1), ROW(A513))), "")</f>
        <v/>
      </c>
      <c r="AL515" s="18" t="str" cm="1">
        <f t="array" ref="AL515">IFERROR(INDEX(Sheet6!C$2:C$1000, SMALL(IF(Sheet6!$F$2:$F$1000="تم", ROW(Sheet6!$F$2:$F$1000)-1), ROW(B513))), "")</f>
        <v/>
      </c>
      <c r="AM515" s="18" t="str" cm="1">
        <f t="array" ref="AM515">IFERROR(INDEX(Sheet6!D$2:D$1000, SMALL(IF(Sheet6!$F$2:$F$1000="تم", ROW(Sheet6!$F$2:$F$1000)-1), ROW(C513))), "")</f>
        <v/>
      </c>
      <c r="AN515" s="18" t="str" cm="1">
        <f t="array" ref="AN515">IFERROR(INDEX(Sheet6!E$2:E$1000, SMALL(IF(Sheet6!$F$2:$F$1000="تم", ROW(Sheet6!$F$2:$F$1000)-1), ROW(D513))), "")</f>
        <v/>
      </c>
      <c r="AO515" s="18" t="str" cm="1">
        <f t="array" ref="AO515">IFERROR(INDEX(Sheet6!F$2:F$1000, SMALL(IF(Sheet6!$F$2:$F$1000="تم", ROW(Sheet6!$F$2:$F$1000)-1), ROW(E513))), "")</f>
        <v/>
      </c>
    </row>
    <row r="516" spans="1:41" ht="15.75" x14ac:dyDescent="0.25">
      <c r="A516" s="15" t="str" cm="1">
        <f t="array" ref="A516">IFERROR(INDEX(Sheet1!A$2:A$1000, SMALL(IF(Sheet1!$F$2:$F$1000="تم", ROW(Sheet1!$F$2:$F$1000)-1), ROW(A514))), "")</f>
        <v/>
      </c>
      <c r="B516" s="15" t="str" cm="1">
        <f t="array" ref="B516">IFERROR(INDEX(Sheet1!B$2:B$1000, SMALL(IF(Sheet1!$F$2:$F$1000="تم", ROW(Sheet1!$F$2:$F$1000)-1), ROW(A514))), "")</f>
        <v/>
      </c>
      <c r="C516" s="15" t="str" cm="1">
        <f t="array" ref="C516">IFERROR(INDEX(Sheet1!C$2:C$1000, SMALL(IF(Sheet1!$F$2:$F$1000="تم", ROW(Sheet1!$F$2:$F$1000)-1), ROW(B514))), "")</f>
        <v/>
      </c>
      <c r="D516" s="15" t="str" cm="1">
        <f t="array" ref="D516">IFERROR(INDEX(Sheet1!D$2:D$1000, SMALL(IF(Sheet1!$F$2:$F$1000="تم", ROW(Sheet1!$F$2:$F$1000)-1), ROW(C514))), "")</f>
        <v/>
      </c>
      <c r="E516" s="15" t="str" cm="1">
        <f t="array" ref="E516">IFERROR(INDEX(Sheet1!E$2:E$1000, SMALL(IF(Sheet1!$F$2:$F$1000="تم", ROW(Sheet1!$F$2:$F$1000)-1), ROW(D514))), "")</f>
        <v/>
      </c>
      <c r="F516" s="15" t="str" cm="1">
        <f t="array" ref="F516">IFERROR(INDEX(Sheet1!F$2:F$1000, SMALL(IF(Sheet1!$F$2:$F$1000="تم", ROW(Sheet1!$F$2:$F$1000)-1), ROW(E514))), "")</f>
        <v/>
      </c>
      <c r="H516" s="17" t="str" cm="1">
        <f t="array" ref="H516">IFERROR(INDEX(Sheet2!A$2:A$1000, SMALL(IF(Sheet2!$F$2:$F$1000="تم", ROW(Sheet2!$F$2:$F$1000)-1), ROW(A514))), "")</f>
        <v/>
      </c>
      <c r="I516" s="18" t="str" cm="1">
        <f t="array" ref="I516">IFERROR(INDEX(Sheet2!B$2:B$1000, SMALL(IF(Sheet2!$F$2:$F$1000="تم", ROW(Sheet2!$F$2:$F$1000)-1), ROW(A514))), "")</f>
        <v/>
      </c>
      <c r="J516" s="18" t="str" cm="1">
        <f t="array" ref="J516">IFERROR(INDEX(Sheet2!C$2:C$1000, SMALL(IF(Sheet2!$F$2:$F$1000="تم", ROW(Sheet2!$F$2:$F$1000)-1), ROW(B514))), "")</f>
        <v/>
      </c>
      <c r="K516" s="18" t="str" cm="1">
        <f t="array" ref="K516">IFERROR(INDEX(Sheet2!D$2:D$1000, SMALL(IF(Sheet2!$F$2:$F$1000="تم", ROW(Sheet2!$F$2:$F$1000)-1), ROW(C514))), "")</f>
        <v/>
      </c>
      <c r="L516" s="18" t="str" cm="1">
        <f t="array" ref="L516">IFERROR(INDEX(Sheet2!E$2:E$1000, SMALL(IF(Sheet2!$F$2:$F$1000="تم", ROW(Sheet2!$F$2:$F$1000)-1), ROW(D514))), "")</f>
        <v/>
      </c>
      <c r="M516" s="18" t="str" cm="1">
        <f t="array" ref="M516">IFERROR(INDEX(Sheet2!F$2:F$1000, SMALL(IF(Sheet2!$F$2:$F$1000="تم", ROW(Sheet2!$F$2:$F$1000)-1), ROW(E514))), "")</f>
        <v/>
      </c>
      <c r="O516" s="17" t="str" cm="1">
        <f t="array" ref="O516">IFERROR(INDEX(Sheet3!A$2:A$1000, SMALL(IF(Sheet3!$F$2:$F$1000="تم", ROW(Sheet3!$F$2:$F$1000)-1), ROW(A514))), "")</f>
        <v/>
      </c>
      <c r="P516" s="18" t="str" cm="1">
        <f t="array" ref="P516">IFERROR(INDEX(Sheet3!B$2:B$1000, SMALL(IF(Sheet3!$F$2:$F$1000="تم", ROW(Sheet3!$F$2:$F$1000)-1), ROW(A514))), "")</f>
        <v/>
      </c>
      <c r="Q516" s="18" t="str" cm="1">
        <f t="array" ref="Q516">IFERROR(INDEX(Sheet3!C$2:C$1000, SMALL(IF(Sheet3!$F$2:$F$1000="تم", ROW(Sheet3!$F$2:$F$1000)-1), ROW(B514))), "")</f>
        <v/>
      </c>
      <c r="R516" s="18" t="str" cm="1">
        <f t="array" ref="R516">IFERROR(INDEX(Sheet3!D$2:D$1000, SMALL(IF(Sheet3!$F$2:$F$1000="تم", ROW(Sheet3!$F$2:$F$1000)-1), ROW(C514))), "")</f>
        <v/>
      </c>
      <c r="S516" s="18" t="str" cm="1">
        <f t="array" ref="S516">IFERROR(INDEX(Sheet3!E$2:E$1000, SMALL(IF(Sheet3!$F$2:$F$1000="تم", ROW(Sheet3!$F$2:$F$1000)-1), ROW(D514))), "")</f>
        <v/>
      </c>
      <c r="T516" s="18" t="str" cm="1">
        <f t="array" ref="T516">IFERROR(INDEX(Sheet3!F$2:F$1000, SMALL(IF(Sheet3!$F$2:$F$1000="تم", ROW(Sheet3!$F$2:$F$1000)-1), ROW(E514))), "")</f>
        <v/>
      </c>
      <c r="V516" s="17" t="str" cm="1">
        <f t="array" ref="V516">IFERROR(INDEX(Sheet4!A$2:A$1000, SMALL(IF(Sheet4!$F$2:$F$1000="تم", ROW(Sheet4!$F$2:$F$1000)-1), ROW(A514))), "")</f>
        <v/>
      </c>
      <c r="W516" s="18" t="str" cm="1">
        <f t="array" ref="W516">IFERROR(INDEX(Sheet4!B$2:B$1000, SMALL(IF(Sheet4!$F$2:$F$1000="تم", ROW(Sheet4!$F$2:$F$1000)-1), ROW(A514))), "")</f>
        <v/>
      </c>
      <c r="X516" s="18" t="str" cm="1">
        <f t="array" ref="X516">IFERROR(INDEX(Sheet4!C$2:C$1000, SMALL(IF(Sheet4!$F$2:$F$1000="تم", ROW(Sheet4!$F$2:$F$1000)-1), ROW(B514))), "")</f>
        <v/>
      </c>
      <c r="Y516" s="18" t="str" cm="1">
        <f t="array" ref="Y516">IFERROR(INDEX(Sheet4!D$2:D$1000, SMALL(IF(Sheet4!$F$2:$F$1000="تم", ROW(Sheet4!$F$2:$F$1000)-1), ROW(C514))), "")</f>
        <v/>
      </c>
      <c r="Z516" s="18" t="str" cm="1">
        <f t="array" ref="Z516">IFERROR(INDEX(Sheet4!E$2:E$1000, SMALL(IF(Sheet4!$F$2:$F$1000="تم", ROW(Sheet4!$F$2:$F$1000)-1), ROW(D514))), "")</f>
        <v/>
      </c>
      <c r="AA516" s="18" t="str" cm="1">
        <f t="array" ref="AA516">IFERROR(INDEX(Sheet4!F$2:F$1000, SMALL(IF(Sheet4!$F$2:$F$1000="تم", ROW(Sheet4!$F$2:$F$1000)-1), ROW(E514))), "")</f>
        <v/>
      </c>
      <c r="AC516" s="17" t="str" cm="1">
        <f t="array" ref="AC516">IFERROR(INDEX(Sheet5!A$2:A$1000, SMALL(IF(Sheet5!$F$2:$F$1000="تم", ROW(Sheet5!$F$2:$F$1000)-1), ROW(A514))), "")</f>
        <v/>
      </c>
      <c r="AD516" s="18" t="str" cm="1">
        <f t="array" ref="AD516">IFERROR(INDEX(Sheet5!B$2:B$1000, SMALL(IF(Sheet5!$F$2:$F$1000="تم", ROW(Sheet5!$F$2:$F$1000)-1), ROW(A514))), "")</f>
        <v/>
      </c>
      <c r="AE516" s="18" t="str" cm="1">
        <f t="array" ref="AE516">IFERROR(INDEX(Sheet5!C$2:C$1000, SMALL(IF(Sheet5!$F$2:$F$1000="تم", ROW(Sheet5!$F$2:$F$1000)-1), ROW(B514))), "")</f>
        <v/>
      </c>
      <c r="AF516" s="18" t="str" cm="1">
        <f t="array" ref="AF516">IFERROR(INDEX(Sheet5!D$2:D$1000, SMALL(IF(Sheet5!$F$2:$F$1000="تم", ROW(Sheet5!$F$2:$F$1000)-1), ROW(C514))), "")</f>
        <v/>
      </c>
      <c r="AG516" s="18" t="str" cm="1">
        <f t="array" ref="AG516">IFERROR(INDEX(Sheet5!E$2:E$1000, SMALL(IF(Sheet5!$F$2:$F$1000="تم", ROW(Sheet5!$F$2:$F$1000)-1), ROW(D514))), "")</f>
        <v/>
      </c>
      <c r="AH516" s="18" t="str" cm="1">
        <f t="array" ref="AH516">IFERROR(INDEX(Sheet5!F$2:F$1000, SMALL(IF(Sheet5!$F$2:$F$1000="تم", ROW(Sheet5!$F$2:$F$1000)-1), ROW(E514))), "")</f>
        <v/>
      </c>
      <c r="AJ516" s="17" t="str" cm="1">
        <f t="array" ref="AJ516">IFERROR(INDEX(Sheet6!A$2:A$1000, SMALL(IF(Sheet6!$F$2:$F$1000="تم", ROW(Sheet6!$F$2:$F$1000)-1), ROW(A514))), "")</f>
        <v/>
      </c>
      <c r="AK516" s="18" t="str" cm="1">
        <f t="array" ref="AK516">IFERROR(INDEX(Sheet6!B$2:B$1000, SMALL(IF(Sheet6!$F$2:$F$1000="تم", ROW(Sheet6!$F$2:$F$1000)-1), ROW(A514))), "")</f>
        <v/>
      </c>
      <c r="AL516" s="18" t="str" cm="1">
        <f t="array" ref="AL516">IFERROR(INDEX(Sheet6!C$2:C$1000, SMALL(IF(Sheet6!$F$2:$F$1000="تم", ROW(Sheet6!$F$2:$F$1000)-1), ROW(B514))), "")</f>
        <v/>
      </c>
      <c r="AM516" s="18" t="str" cm="1">
        <f t="array" ref="AM516">IFERROR(INDEX(Sheet6!D$2:D$1000, SMALL(IF(Sheet6!$F$2:$F$1000="تم", ROW(Sheet6!$F$2:$F$1000)-1), ROW(C514))), "")</f>
        <v/>
      </c>
      <c r="AN516" s="18" t="str" cm="1">
        <f t="array" ref="AN516">IFERROR(INDEX(Sheet6!E$2:E$1000, SMALL(IF(Sheet6!$F$2:$F$1000="تم", ROW(Sheet6!$F$2:$F$1000)-1), ROW(D514))), "")</f>
        <v/>
      </c>
      <c r="AO516" s="18" t="str" cm="1">
        <f t="array" ref="AO516">IFERROR(INDEX(Sheet6!F$2:F$1000, SMALL(IF(Sheet6!$F$2:$F$1000="تم", ROW(Sheet6!$F$2:$F$1000)-1), ROW(E514))), "")</f>
        <v/>
      </c>
    </row>
    <row r="517" spans="1:41" ht="15.75" x14ac:dyDescent="0.25">
      <c r="A517" s="19"/>
      <c r="B517" s="19"/>
      <c r="C517" s="19"/>
      <c r="D517" s="19"/>
      <c r="E517" s="19"/>
      <c r="F517" s="19"/>
      <c r="H517" s="17" t="str" cm="1">
        <f t="array" ref="H517">IFERROR(INDEX(Sheet2!A$2:A$1000, SMALL(IF(Sheet2!$F$2:$F$1000="تم", ROW(Sheet2!$F$2:$F$1000)-1), ROW(A515))), "")</f>
        <v/>
      </c>
      <c r="I517" s="18" t="str" cm="1">
        <f t="array" ref="I517">IFERROR(INDEX(Sheet2!B$2:B$1000, SMALL(IF(Sheet2!$F$2:$F$1000="تم", ROW(Sheet2!$F$2:$F$1000)-1), ROW(A515))), "")</f>
        <v/>
      </c>
      <c r="J517" s="18" t="str" cm="1">
        <f t="array" ref="J517">IFERROR(INDEX(Sheet2!C$2:C$1000, SMALL(IF(Sheet2!$F$2:$F$1000="تم", ROW(Sheet2!$F$2:$F$1000)-1), ROW(B515))), "")</f>
        <v/>
      </c>
      <c r="K517" s="18" t="str" cm="1">
        <f t="array" ref="K517">IFERROR(INDEX(Sheet2!D$2:D$1000, SMALL(IF(Sheet2!$F$2:$F$1000="تم", ROW(Sheet2!$F$2:$F$1000)-1), ROW(C515))), "")</f>
        <v/>
      </c>
      <c r="L517" s="18" t="str" cm="1">
        <f t="array" ref="L517">IFERROR(INDEX(Sheet2!E$2:E$1000, SMALL(IF(Sheet2!$F$2:$F$1000="تم", ROW(Sheet2!$F$2:$F$1000)-1), ROW(D515))), "")</f>
        <v/>
      </c>
      <c r="M517" s="18" t="str" cm="1">
        <f t="array" ref="M517">IFERROR(INDEX(Sheet2!F$2:F$1000, SMALL(IF(Sheet2!$F$2:$F$1000="تم", ROW(Sheet2!$F$2:$F$1000)-1), ROW(E515))), "")</f>
        <v/>
      </c>
      <c r="O517" s="17" t="str" cm="1">
        <f t="array" ref="O517">IFERROR(INDEX(Sheet3!A$2:A$1000, SMALL(IF(Sheet3!$F$2:$F$1000="تم", ROW(Sheet3!$F$2:$F$1000)-1), ROW(A515))), "")</f>
        <v/>
      </c>
      <c r="P517" s="18" t="str" cm="1">
        <f t="array" ref="P517">IFERROR(INDEX(Sheet3!B$2:B$1000, SMALL(IF(Sheet3!$F$2:$F$1000="تم", ROW(Sheet3!$F$2:$F$1000)-1), ROW(A515))), "")</f>
        <v/>
      </c>
      <c r="Q517" s="18" t="str" cm="1">
        <f t="array" ref="Q517">IFERROR(INDEX(Sheet3!C$2:C$1000, SMALL(IF(Sheet3!$F$2:$F$1000="تم", ROW(Sheet3!$F$2:$F$1000)-1), ROW(B515))), "")</f>
        <v/>
      </c>
      <c r="R517" s="18" t="str" cm="1">
        <f t="array" ref="R517">IFERROR(INDEX(Sheet3!D$2:D$1000, SMALL(IF(Sheet3!$F$2:$F$1000="تم", ROW(Sheet3!$F$2:$F$1000)-1), ROW(C515))), "")</f>
        <v/>
      </c>
      <c r="S517" s="18" t="str" cm="1">
        <f t="array" ref="S517">IFERROR(INDEX(Sheet3!E$2:E$1000, SMALL(IF(Sheet3!$F$2:$F$1000="تم", ROW(Sheet3!$F$2:$F$1000)-1), ROW(D515))), "")</f>
        <v/>
      </c>
      <c r="T517" s="18" t="str" cm="1">
        <f t="array" ref="T517">IFERROR(INDEX(Sheet3!F$2:F$1000, SMALL(IF(Sheet3!$F$2:$F$1000="تم", ROW(Sheet3!$F$2:$F$1000)-1), ROW(E515))), "")</f>
        <v/>
      </c>
      <c r="V517" s="17" t="str" cm="1">
        <f t="array" ref="V517">IFERROR(INDEX(Sheet4!A$2:A$1000, SMALL(IF(Sheet4!$F$2:$F$1000="تم", ROW(Sheet4!$F$2:$F$1000)-1), ROW(A515))), "")</f>
        <v/>
      </c>
      <c r="W517" s="18" t="str" cm="1">
        <f t="array" ref="W517">IFERROR(INDEX(Sheet4!B$2:B$1000, SMALL(IF(Sheet4!$F$2:$F$1000="تم", ROW(Sheet4!$F$2:$F$1000)-1), ROW(A515))), "")</f>
        <v/>
      </c>
      <c r="X517" s="18" t="str" cm="1">
        <f t="array" ref="X517">IFERROR(INDEX(Sheet4!C$2:C$1000, SMALL(IF(Sheet4!$F$2:$F$1000="تم", ROW(Sheet4!$F$2:$F$1000)-1), ROW(B515))), "")</f>
        <v/>
      </c>
      <c r="Y517" s="18" t="str" cm="1">
        <f t="array" ref="Y517">IFERROR(INDEX(Sheet4!D$2:D$1000, SMALL(IF(Sheet4!$F$2:$F$1000="تم", ROW(Sheet4!$F$2:$F$1000)-1), ROW(C515))), "")</f>
        <v/>
      </c>
      <c r="Z517" s="18" t="str" cm="1">
        <f t="array" ref="Z517">IFERROR(INDEX(Sheet4!E$2:E$1000, SMALL(IF(Sheet4!$F$2:$F$1000="تم", ROW(Sheet4!$F$2:$F$1000)-1), ROW(D515))), "")</f>
        <v/>
      </c>
      <c r="AA517" s="18" t="str" cm="1">
        <f t="array" ref="AA517">IFERROR(INDEX(Sheet4!F$2:F$1000, SMALL(IF(Sheet4!$F$2:$F$1000="تم", ROW(Sheet4!$F$2:$F$1000)-1), ROW(E515))), "")</f>
        <v/>
      </c>
      <c r="AC517" s="17" t="str" cm="1">
        <f t="array" ref="AC517">IFERROR(INDEX(Sheet5!A$2:A$1000, SMALL(IF(Sheet5!$F$2:$F$1000="تم", ROW(Sheet5!$F$2:$F$1000)-1), ROW(A515))), "")</f>
        <v/>
      </c>
      <c r="AD517" s="18" t="str" cm="1">
        <f t="array" ref="AD517">IFERROR(INDEX(Sheet5!B$2:B$1000, SMALL(IF(Sheet5!$F$2:$F$1000="تم", ROW(Sheet5!$F$2:$F$1000)-1), ROW(A515))), "")</f>
        <v/>
      </c>
      <c r="AE517" s="18" t="str" cm="1">
        <f t="array" ref="AE517">IFERROR(INDEX(Sheet5!C$2:C$1000, SMALL(IF(Sheet5!$F$2:$F$1000="تم", ROW(Sheet5!$F$2:$F$1000)-1), ROW(B515))), "")</f>
        <v/>
      </c>
      <c r="AF517" s="18" t="str" cm="1">
        <f t="array" ref="AF517">IFERROR(INDEX(Sheet5!D$2:D$1000, SMALL(IF(Sheet5!$F$2:$F$1000="تم", ROW(Sheet5!$F$2:$F$1000)-1), ROW(C515))), "")</f>
        <v/>
      </c>
      <c r="AG517" s="18" t="str" cm="1">
        <f t="array" ref="AG517">IFERROR(INDEX(Sheet5!E$2:E$1000, SMALL(IF(Sheet5!$F$2:$F$1000="تم", ROW(Sheet5!$F$2:$F$1000)-1), ROW(D515))), "")</f>
        <v/>
      </c>
      <c r="AH517" s="18" t="str" cm="1">
        <f t="array" ref="AH517">IFERROR(INDEX(Sheet5!F$2:F$1000, SMALL(IF(Sheet5!$F$2:$F$1000="تم", ROW(Sheet5!$F$2:$F$1000)-1), ROW(E515))), "")</f>
        <v/>
      </c>
      <c r="AJ517" s="17" t="str" cm="1">
        <f t="array" ref="AJ517">IFERROR(INDEX(Sheet6!A$2:A$1000, SMALL(IF(Sheet6!$F$2:$F$1000="تم", ROW(Sheet6!$F$2:$F$1000)-1), ROW(A515))), "")</f>
        <v/>
      </c>
      <c r="AK517" s="18" t="str" cm="1">
        <f t="array" ref="AK517">IFERROR(INDEX(Sheet6!B$2:B$1000, SMALL(IF(Sheet6!$F$2:$F$1000="تم", ROW(Sheet6!$F$2:$F$1000)-1), ROW(A515))), "")</f>
        <v/>
      </c>
      <c r="AL517" s="18" t="str" cm="1">
        <f t="array" ref="AL517">IFERROR(INDEX(Sheet6!C$2:C$1000, SMALL(IF(Sheet6!$F$2:$F$1000="تم", ROW(Sheet6!$F$2:$F$1000)-1), ROW(B515))), "")</f>
        <v/>
      </c>
      <c r="AM517" s="18" t="str" cm="1">
        <f t="array" ref="AM517">IFERROR(INDEX(Sheet6!D$2:D$1000, SMALL(IF(Sheet6!$F$2:$F$1000="تم", ROW(Sheet6!$F$2:$F$1000)-1), ROW(C515))), "")</f>
        <v/>
      </c>
      <c r="AN517" s="18" t="str" cm="1">
        <f t="array" ref="AN517">IFERROR(INDEX(Sheet6!E$2:E$1000, SMALL(IF(Sheet6!$F$2:$F$1000="تم", ROW(Sheet6!$F$2:$F$1000)-1), ROW(D515))), "")</f>
        <v/>
      </c>
      <c r="AO517" s="18" t="str" cm="1">
        <f t="array" ref="AO517">IFERROR(INDEX(Sheet6!F$2:F$1000, SMALL(IF(Sheet6!$F$2:$F$1000="تم", ROW(Sheet6!$F$2:$F$1000)-1), ROW(E515))), "")</f>
        <v/>
      </c>
    </row>
    <row r="518" spans="1:41" ht="15.75" x14ac:dyDescent="0.25">
      <c r="A518" s="19"/>
      <c r="B518" s="19"/>
      <c r="C518" s="19"/>
      <c r="D518" s="19"/>
      <c r="E518" s="19"/>
      <c r="F518" s="19"/>
      <c r="H518" s="17" t="str" cm="1">
        <f t="array" ref="H518">IFERROR(INDEX(Sheet2!A$2:A$1000, SMALL(IF(Sheet2!$F$2:$F$1000="تم", ROW(Sheet2!$F$2:$F$1000)-1), ROW(A516))), "")</f>
        <v/>
      </c>
      <c r="I518" s="18" t="str" cm="1">
        <f t="array" ref="I518">IFERROR(INDEX(Sheet2!B$2:B$1000, SMALL(IF(Sheet2!$F$2:$F$1000="تم", ROW(Sheet2!$F$2:$F$1000)-1), ROW(A516))), "")</f>
        <v/>
      </c>
      <c r="J518" s="18" t="str" cm="1">
        <f t="array" ref="J518">IFERROR(INDEX(Sheet2!C$2:C$1000, SMALL(IF(Sheet2!$F$2:$F$1000="تم", ROW(Sheet2!$F$2:$F$1000)-1), ROW(B516))), "")</f>
        <v/>
      </c>
      <c r="K518" s="18" t="str" cm="1">
        <f t="array" ref="K518">IFERROR(INDEX(Sheet2!D$2:D$1000, SMALL(IF(Sheet2!$F$2:$F$1000="تم", ROW(Sheet2!$F$2:$F$1000)-1), ROW(C516))), "")</f>
        <v/>
      </c>
      <c r="L518" s="18" t="str" cm="1">
        <f t="array" ref="L518">IFERROR(INDEX(Sheet2!E$2:E$1000, SMALL(IF(Sheet2!$F$2:$F$1000="تم", ROW(Sheet2!$F$2:$F$1000)-1), ROW(D516))), "")</f>
        <v/>
      </c>
      <c r="M518" s="18" t="str" cm="1">
        <f t="array" ref="M518">IFERROR(INDEX(Sheet2!F$2:F$1000, SMALL(IF(Sheet2!$F$2:$F$1000="تم", ROW(Sheet2!$F$2:$F$1000)-1), ROW(E516))), "")</f>
        <v/>
      </c>
      <c r="O518" s="17" t="str" cm="1">
        <f t="array" ref="O518">IFERROR(INDEX(Sheet3!A$2:A$1000, SMALL(IF(Sheet3!$F$2:$F$1000="تم", ROW(Sheet3!$F$2:$F$1000)-1), ROW(A516))), "")</f>
        <v/>
      </c>
      <c r="P518" s="18" t="str" cm="1">
        <f t="array" ref="P518">IFERROR(INDEX(Sheet3!B$2:B$1000, SMALL(IF(Sheet3!$F$2:$F$1000="تم", ROW(Sheet3!$F$2:$F$1000)-1), ROW(A516))), "")</f>
        <v/>
      </c>
      <c r="Q518" s="18" t="str" cm="1">
        <f t="array" ref="Q518">IFERROR(INDEX(Sheet3!C$2:C$1000, SMALL(IF(Sheet3!$F$2:$F$1000="تم", ROW(Sheet3!$F$2:$F$1000)-1), ROW(B516))), "")</f>
        <v/>
      </c>
      <c r="R518" s="18" t="str" cm="1">
        <f t="array" ref="R518">IFERROR(INDEX(Sheet3!D$2:D$1000, SMALL(IF(Sheet3!$F$2:$F$1000="تم", ROW(Sheet3!$F$2:$F$1000)-1), ROW(C516))), "")</f>
        <v/>
      </c>
      <c r="S518" s="18" t="str" cm="1">
        <f t="array" ref="S518">IFERROR(INDEX(Sheet3!E$2:E$1000, SMALL(IF(Sheet3!$F$2:$F$1000="تم", ROW(Sheet3!$F$2:$F$1000)-1), ROW(D516))), "")</f>
        <v/>
      </c>
      <c r="T518" s="18" t="str" cm="1">
        <f t="array" ref="T518">IFERROR(INDEX(Sheet3!F$2:F$1000, SMALL(IF(Sheet3!$F$2:$F$1000="تم", ROW(Sheet3!$F$2:$F$1000)-1), ROW(E516))), "")</f>
        <v/>
      </c>
      <c r="V518" s="17" t="str" cm="1">
        <f t="array" ref="V518">IFERROR(INDEX(Sheet4!A$2:A$1000, SMALL(IF(Sheet4!$F$2:$F$1000="تم", ROW(Sheet4!$F$2:$F$1000)-1), ROW(A516))), "")</f>
        <v/>
      </c>
      <c r="W518" s="18" t="str" cm="1">
        <f t="array" ref="W518">IFERROR(INDEX(Sheet4!B$2:B$1000, SMALL(IF(Sheet4!$F$2:$F$1000="تم", ROW(Sheet4!$F$2:$F$1000)-1), ROW(A516))), "")</f>
        <v/>
      </c>
      <c r="X518" s="18" t="str" cm="1">
        <f t="array" ref="X518">IFERROR(INDEX(Sheet4!C$2:C$1000, SMALL(IF(Sheet4!$F$2:$F$1000="تم", ROW(Sheet4!$F$2:$F$1000)-1), ROW(B516))), "")</f>
        <v/>
      </c>
      <c r="Y518" s="18" t="str" cm="1">
        <f t="array" ref="Y518">IFERROR(INDEX(Sheet4!D$2:D$1000, SMALL(IF(Sheet4!$F$2:$F$1000="تم", ROW(Sheet4!$F$2:$F$1000)-1), ROW(C516))), "")</f>
        <v/>
      </c>
      <c r="Z518" s="18" t="str" cm="1">
        <f t="array" ref="Z518">IFERROR(INDEX(Sheet4!E$2:E$1000, SMALL(IF(Sheet4!$F$2:$F$1000="تم", ROW(Sheet4!$F$2:$F$1000)-1), ROW(D516))), "")</f>
        <v/>
      </c>
      <c r="AA518" s="18" t="str" cm="1">
        <f t="array" ref="AA518">IFERROR(INDEX(Sheet4!F$2:F$1000, SMALL(IF(Sheet4!$F$2:$F$1000="تم", ROW(Sheet4!$F$2:$F$1000)-1), ROW(E516))), "")</f>
        <v/>
      </c>
      <c r="AC518" s="17" t="str" cm="1">
        <f t="array" ref="AC518">IFERROR(INDEX(Sheet5!A$2:A$1000, SMALL(IF(Sheet5!$F$2:$F$1000="تم", ROW(Sheet5!$F$2:$F$1000)-1), ROW(A516))), "")</f>
        <v/>
      </c>
      <c r="AD518" s="18" t="str" cm="1">
        <f t="array" ref="AD518">IFERROR(INDEX(Sheet5!B$2:B$1000, SMALL(IF(Sheet5!$F$2:$F$1000="تم", ROW(Sheet5!$F$2:$F$1000)-1), ROW(A516))), "")</f>
        <v/>
      </c>
      <c r="AE518" s="18" t="str" cm="1">
        <f t="array" ref="AE518">IFERROR(INDEX(Sheet5!C$2:C$1000, SMALL(IF(Sheet5!$F$2:$F$1000="تم", ROW(Sheet5!$F$2:$F$1000)-1), ROW(B516))), "")</f>
        <v/>
      </c>
      <c r="AF518" s="18" t="str" cm="1">
        <f t="array" ref="AF518">IFERROR(INDEX(Sheet5!D$2:D$1000, SMALL(IF(Sheet5!$F$2:$F$1000="تم", ROW(Sheet5!$F$2:$F$1000)-1), ROW(C516))), "")</f>
        <v/>
      </c>
      <c r="AG518" s="18" t="str" cm="1">
        <f t="array" ref="AG518">IFERROR(INDEX(Sheet5!E$2:E$1000, SMALL(IF(Sheet5!$F$2:$F$1000="تم", ROW(Sheet5!$F$2:$F$1000)-1), ROW(D516))), "")</f>
        <v/>
      </c>
      <c r="AH518" s="18" t="str" cm="1">
        <f t="array" ref="AH518">IFERROR(INDEX(Sheet5!F$2:F$1000, SMALL(IF(Sheet5!$F$2:$F$1000="تم", ROW(Sheet5!$F$2:$F$1000)-1), ROW(E516))), "")</f>
        <v/>
      </c>
      <c r="AJ518" s="17" t="str" cm="1">
        <f t="array" ref="AJ518">IFERROR(INDEX(Sheet6!A$2:A$1000, SMALL(IF(Sheet6!$F$2:$F$1000="تم", ROW(Sheet6!$F$2:$F$1000)-1), ROW(A516))), "")</f>
        <v/>
      </c>
      <c r="AK518" s="18" t="str" cm="1">
        <f t="array" ref="AK518">IFERROR(INDEX(Sheet6!B$2:B$1000, SMALL(IF(Sheet6!$F$2:$F$1000="تم", ROW(Sheet6!$F$2:$F$1000)-1), ROW(A516))), "")</f>
        <v/>
      </c>
      <c r="AL518" s="18" t="str" cm="1">
        <f t="array" ref="AL518">IFERROR(INDEX(Sheet6!C$2:C$1000, SMALL(IF(Sheet6!$F$2:$F$1000="تم", ROW(Sheet6!$F$2:$F$1000)-1), ROW(B516))), "")</f>
        <v/>
      </c>
      <c r="AM518" s="18" t="str" cm="1">
        <f t="array" ref="AM518">IFERROR(INDEX(Sheet6!D$2:D$1000, SMALL(IF(Sheet6!$F$2:$F$1000="تم", ROW(Sheet6!$F$2:$F$1000)-1), ROW(C516))), "")</f>
        <v/>
      </c>
      <c r="AN518" s="18" t="str" cm="1">
        <f t="array" ref="AN518">IFERROR(INDEX(Sheet6!E$2:E$1000, SMALL(IF(Sheet6!$F$2:$F$1000="تم", ROW(Sheet6!$F$2:$F$1000)-1), ROW(D516))), "")</f>
        <v/>
      </c>
      <c r="AO518" s="18" t="str" cm="1">
        <f t="array" ref="AO518">IFERROR(INDEX(Sheet6!F$2:F$1000, SMALL(IF(Sheet6!$F$2:$F$1000="تم", ROW(Sheet6!$F$2:$F$1000)-1), ROW(E516))), "")</f>
        <v/>
      </c>
    </row>
    <row r="519" spans="1:41" ht="15.75" x14ac:dyDescent="0.25">
      <c r="A519" s="19"/>
      <c r="B519" s="19"/>
      <c r="C519" s="19"/>
      <c r="D519" s="19"/>
      <c r="E519" s="19"/>
      <c r="F519" s="19"/>
      <c r="H519" s="17" t="str" cm="1">
        <f t="array" ref="H519">IFERROR(INDEX(Sheet2!A$2:A$1000, SMALL(IF(Sheet2!$F$2:$F$1000="تم", ROW(Sheet2!$F$2:$F$1000)-1), ROW(A517))), "")</f>
        <v/>
      </c>
      <c r="I519" s="18" t="str" cm="1">
        <f t="array" ref="I519">IFERROR(INDEX(Sheet2!B$2:B$1000, SMALL(IF(Sheet2!$F$2:$F$1000="تم", ROW(Sheet2!$F$2:$F$1000)-1), ROW(A517))), "")</f>
        <v/>
      </c>
      <c r="J519" s="18" t="str" cm="1">
        <f t="array" ref="J519">IFERROR(INDEX(Sheet2!C$2:C$1000, SMALL(IF(Sheet2!$F$2:$F$1000="تم", ROW(Sheet2!$F$2:$F$1000)-1), ROW(B517))), "")</f>
        <v/>
      </c>
      <c r="K519" s="18" t="str" cm="1">
        <f t="array" ref="K519">IFERROR(INDEX(Sheet2!D$2:D$1000, SMALL(IF(Sheet2!$F$2:$F$1000="تم", ROW(Sheet2!$F$2:$F$1000)-1), ROW(C517))), "")</f>
        <v/>
      </c>
      <c r="L519" s="18" t="str" cm="1">
        <f t="array" ref="L519">IFERROR(INDEX(Sheet2!E$2:E$1000, SMALL(IF(Sheet2!$F$2:$F$1000="تم", ROW(Sheet2!$F$2:$F$1000)-1), ROW(D517))), "")</f>
        <v/>
      </c>
      <c r="M519" s="18" t="str" cm="1">
        <f t="array" ref="M519">IFERROR(INDEX(Sheet2!F$2:F$1000, SMALL(IF(Sheet2!$F$2:$F$1000="تم", ROW(Sheet2!$F$2:$F$1000)-1), ROW(E517))), "")</f>
        <v/>
      </c>
      <c r="O519" s="17" t="str" cm="1">
        <f t="array" ref="O519">IFERROR(INDEX(Sheet3!A$2:A$1000, SMALL(IF(Sheet3!$F$2:$F$1000="تم", ROW(Sheet3!$F$2:$F$1000)-1), ROW(A517))), "")</f>
        <v/>
      </c>
      <c r="P519" s="18" t="str" cm="1">
        <f t="array" ref="P519">IFERROR(INDEX(Sheet3!B$2:B$1000, SMALL(IF(Sheet3!$F$2:$F$1000="تم", ROW(Sheet3!$F$2:$F$1000)-1), ROW(A517))), "")</f>
        <v/>
      </c>
      <c r="Q519" s="18" t="str" cm="1">
        <f t="array" ref="Q519">IFERROR(INDEX(Sheet3!C$2:C$1000, SMALL(IF(Sheet3!$F$2:$F$1000="تم", ROW(Sheet3!$F$2:$F$1000)-1), ROW(B517))), "")</f>
        <v/>
      </c>
      <c r="R519" s="18" t="str" cm="1">
        <f t="array" ref="R519">IFERROR(INDEX(Sheet3!D$2:D$1000, SMALL(IF(Sheet3!$F$2:$F$1000="تم", ROW(Sheet3!$F$2:$F$1000)-1), ROW(C517))), "")</f>
        <v/>
      </c>
      <c r="S519" s="18" t="str" cm="1">
        <f t="array" ref="S519">IFERROR(INDEX(Sheet3!E$2:E$1000, SMALL(IF(Sheet3!$F$2:$F$1000="تم", ROW(Sheet3!$F$2:$F$1000)-1), ROW(D517))), "")</f>
        <v/>
      </c>
      <c r="T519" s="18" t="str" cm="1">
        <f t="array" ref="T519">IFERROR(INDEX(Sheet3!F$2:F$1000, SMALL(IF(Sheet3!$F$2:$F$1000="تم", ROW(Sheet3!$F$2:$F$1000)-1), ROW(E517))), "")</f>
        <v/>
      </c>
      <c r="V519" s="17" t="str" cm="1">
        <f t="array" ref="V519">IFERROR(INDEX(Sheet4!A$2:A$1000, SMALL(IF(Sheet4!$F$2:$F$1000="تم", ROW(Sheet4!$F$2:$F$1000)-1), ROW(A517))), "")</f>
        <v/>
      </c>
      <c r="W519" s="18" t="str" cm="1">
        <f t="array" ref="W519">IFERROR(INDEX(Sheet4!B$2:B$1000, SMALL(IF(Sheet4!$F$2:$F$1000="تم", ROW(Sheet4!$F$2:$F$1000)-1), ROW(A517))), "")</f>
        <v/>
      </c>
      <c r="X519" s="18" t="str" cm="1">
        <f t="array" ref="X519">IFERROR(INDEX(Sheet4!C$2:C$1000, SMALL(IF(Sheet4!$F$2:$F$1000="تم", ROW(Sheet4!$F$2:$F$1000)-1), ROW(B517))), "")</f>
        <v/>
      </c>
      <c r="Y519" s="18" t="str" cm="1">
        <f t="array" ref="Y519">IFERROR(INDEX(Sheet4!D$2:D$1000, SMALL(IF(Sheet4!$F$2:$F$1000="تم", ROW(Sheet4!$F$2:$F$1000)-1), ROW(C517))), "")</f>
        <v/>
      </c>
      <c r="Z519" s="18" t="str" cm="1">
        <f t="array" ref="Z519">IFERROR(INDEX(Sheet4!E$2:E$1000, SMALL(IF(Sheet4!$F$2:$F$1000="تم", ROW(Sheet4!$F$2:$F$1000)-1), ROW(D517))), "")</f>
        <v/>
      </c>
      <c r="AA519" s="18" t="str" cm="1">
        <f t="array" ref="AA519">IFERROR(INDEX(Sheet4!F$2:F$1000, SMALL(IF(Sheet4!$F$2:$F$1000="تم", ROW(Sheet4!$F$2:$F$1000)-1), ROW(E517))), "")</f>
        <v/>
      </c>
      <c r="AC519" s="17" t="str" cm="1">
        <f t="array" ref="AC519">IFERROR(INDEX(Sheet5!A$2:A$1000, SMALL(IF(Sheet5!$F$2:$F$1000="تم", ROW(Sheet5!$F$2:$F$1000)-1), ROW(A517))), "")</f>
        <v/>
      </c>
      <c r="AD519" s="18" t="str" cm="1">
        <f t="array" ref="AD519">IFERROR(INDEX(Sheet5!B$2:B$1000, SMALL(IF(Sheet5!$F$2:$F$1000="تم", ROW(Sheet5!$F$2:$F$1000)-1), ROW(A517))), "")</f>
        <v/>
      </c>
      <c r="AE519" s="18" t="str" cm="1">
        <f t="array" ref="AE519">IFERROR(INDEX(Sheet5!C$2:C$1000, SMALL(IF(Sheet5!$F$2:$F$1000="تم", ROW(Sheet5!$F$2:$F$1000)-1), ROW(B517))), "")</f>
        <v/>
      </c>
      <c r="AF519" s="18" t="str" cm="1">
        <f t="array" ref="AF519">IFERROR(INDEX(Sheet5!D$2:D$1000, SMALL(IF(Sheet5!$F$2:$F$1000="تم", ROW(Sheet5!$F$2:$F$1000)-1), ROW(C517))), "")</f>
        <v/>
      </c>
      <c r="AG519" s="18" t="str" cm="1">
        <f t="array" ref="AG519">IFERROR(INDEX(Sheet5!E$2:E$1000, SMALL(IF(Sheet5!$F$2:$F$1000="تم", ROW(Sheet5!$F$2:$F$1000)-1), ROW(D517))), "")</f>
        <v/>
      </c>
      <c r="AH519" s="18" t="str" cm="1">
        <f t="array" ref="AH519">IFERROR(INDEX(Sheet5!F$2:F$1000, SMALL(IF(Sheet5!$F$2:$F$1000="تم", ROW(Sheet5!$F$2:$F$1000)-1), ROW(E517))), "")</f>
        <v/>
      </c>
      <c r="AJ519" s="17" t="str" cm="1">
        <f t="array" ref="AJ519">IFERROR(INDEX(Sheet6!A$2:A$1000, SMALL(IF(Sheet6!$F$2:$F$1000="تم", ROW(Sheet6!$F$2:$F$1000)-1), ROW(A517))), "")</f>
        <v/>
      </c>
      <c r="AK519" s="18" t="str" cm="1">
        <f t="array" ref="AK519">IFERROR(INDEX(Sheet6!B$2:B$1000, SMALL(IF(Sheet6!$F$2:$F$1000="تم", ROW(Sheet6!$F$2:$F$1000)-1), ROW(A517))), "")</f>
        <v/>
      </c>
      <c r="AL519" s="18" t="str" cm="1">
        <f t="array" ref="AL519">IFERROR(INDEX(Sheet6!C$2:C$1000, SMALL(IF(Sheet6!$F$2:$F$1000="تم", ROW(Sheet6!$F$2:$F$1000)-1), ROW(B517))), "")</f>
        <v/>
      </c>
      <c r="AM519" s="18" t="str" cm="1">
        <f t="array" ref="AM519">IFERROR(INDEX(Sheet6!D$2:D$1000, SMALL(IF(Sheet6!$F$2:$F$1000="تم", ROW(Sheet6!$F$2:$F$1000)-1), ROW(C517))), "")</f>
        <v/>
      </c>
      <c r="AN519" s="18" t="str" cm="1">
        <f t="array" ref="AN519">IFERROR(INDEX(Sheet6!E$2:E$1000, SMALL(IF(Sheet6!$F$2:$F$1000="تم", ROW(Sheet6!$F$2:$F$1000)-1), ROW(D517))), "")</f>
        <v/>
      </c>
      <c r="AO519" s="18" t="str" cm="1">
        <f t="array" ref="AO519">IFERROR(INDEX(Sheet6!F$2:F$1000, SMALL(IF(Sheet6!$F$2:$F$1000="تم", ROW(Sheet6!$F$2:$F$1000)-1), ROW(E517))), "")</f>
        <v/>
      </c>
    </row>
    <row r="520" spans="1:41" ht="15.75" x14ac:dyDescent="0.25">
      <c r="A520" s="15" t="str" cm="1">
        <f t="array" ref="A520">IFERROR(INDEX(Sheet1!A$2:A$1000, SMALL(IF(Sheet1!$F$2:$F$1000="تم", ROW(Sheet1!$F$2:$F$1000)-1), ROW(A518))), "")</f>
        <v/>
      </c>
      <c r="B520" s="15" t="str" cm="1">
        <f t="array" ref="B520">IFERROR(INDEX(Sheet1!B$2:B$1000, SMALL(IF(Sheet1!$F$2:$F$1000="تم", ROW(Sheet1!$F$2:$F$1000)-1), ROW(A518))), "")</f>
        <v/>
      </c>
      <c r="C520" s="15" t="str" cm="1">
        <f t="array" ref="C520">IFERROR(INDEX(Sheet1!C$2:C$1000, SMALL(IF(Sheet1!$F$2:$F$1000="تم", ROW(Sheet1!$F$2:$F$1000)-1), ROW(B518))), "")</f>
        <v/>
      </c>
      <c r="D520" s="15" t="str" cm="1">
        <f t="array" ref="D520">IFERROR(INDEX(Sheet1!D$2:D$1000, SMALL(IF(Sheet1!$F$2:$F$1000="تم", ROW(Sheet1!$F$2:$F$1000)-1), ROW(C518))), "")</f>
        <v/>
      </c>
      <c r="E520" s="15" t="str" cm="1">
        <f t="array" ref="E520">IFERROR(INDEX(Sheet1!E$2:E$1000, SMALL(IF(Sheet1!$F$2:$F$1000="تم", ROW(Sheet1!$F$2:$F$1000)-1), ROW(D518))), "")</f>
        <v/>
      </c>
      <c r="F520" s="15" t="str" cm="1">
        <f t="array" ref="F520">IFERROR(INDEX(Sheet1!F$2:F$1000, SMALL(IF(Sheet1!$F$2:$F$1000="تم", ROW(Sheet1!$F$2:$F$1000)-1), ROW(E518))), "")</f>
        <v/>
      </c>
      <c r="H520" s="17" t="str" cm="1">
        <f t="array" ref="H520">IFERROR(INDEX(Sheet2!A$2:A$1000, SMALL(IF(Sheet2!$F$2:$F$1000="تم", ROW(Sheet2!$F$2:$F$1000)-1), ROW(A518))), "")</f>
        <v/>
      </c>
      <c r="I520" s="18" t="str" cm="1">
        <f t="array" ref="I520">IFERROR(INDEX(Sheet2!B$2:B$1000, SMALL(IF(Sheet2!$F$2:$F$1000="تم", ROW(Sheet2!$F$2:$F$1000)-1), ROW(A518))), "")</f>
        <v/>
      </c>
      <c r="J520" s="18" t="str" cm="1">
        <f t="array" ref="J520">IFERROR(INDEX(Sheet2!C$2:C$1000, SMALL(IF(Sheet2!$F$2:$F$1000="تم", ROW(Sheet2!$F$2:$F$1000)-1), ROW(B518))), "")</f>
        <v/>
      </c>
      <c r="K520" s="18" t="str" cm="1">
        <f t="array" ref="K520">IFERROR(INDEX(Sheet2!D$2:D$1000, SMALL(IF(Sheet2!$F$2:$F$1000="تم", ROW(Sheet2!$F$2:$F$1000)-1), ROW(C518))), "")</f>
        <v/>
      </c>
      <c r="L520" s="18" t="str" cm="1">
        <f t="array" ref="L520">IFERROR(INDEX(Sheet2!E$2:E$1000, SMALL(IF(Sheet2!$F$2:$F$1000="تم", ROW(Sheet2!$F$2:$F$1000)-1), ROW(D518))), "")</f>
        <v/>
      </c>
      <c r="M520" s="18" t="str" cm="1">
        <f t="array" ref="M520">IFERROR(INDEX(Sheet2!F$2:F$1000, SMALL(IF(Sheet2!$F$2:$F$1000="تم", ROW(Sheet2!$F$2:$F$1000)-1), ROW(E518))), "")</f>
        <v/>
      </c>
      <c r="O520" s="17" t="str" cm="1">
        <f t="array" ref="O520">IFERROR(INDEX(Sheet3!A$2:A$1000, SMALL(IF(Sheet3!$F$2:$F$1000="تم", ROW(Sheet3!$F$2:$F$1000)-1), ROW(A518))), "")</f>
        <v/>
      </c>
      <c r="P520" s="18" t="str" cm="1">
        <f t="array" ref="P520">IFERROR(INDEX(Sheet3!B$2:B$1000, SMALL(IF(Sheet3!$F$2:$F$1000="تم", ROW(Sheet3!$F$2:$F$1000)-1), ROW(A518))), "")</f>
        <v/>
      </c>
      <c r="Q520" s="18" t="str" cm="1">
        <f t="array" ref="Q520">IFERROR(INDEX(Sheet3!C$2:C$1000, SMALL(IF(Sheet3!$F$2:$F$1000="تم", ROW(Sheet3!$F$2:$F$1000)-1), ROW(B518))), "")</f>
        <v/>
      </c>
      <c r="R520" s="18" t="str" cm="1">
        <f t="array" ref="R520">IFERROR(INDEX(Sheet3!D$2:D$1000, SMALL(IF(Sheet3!$F$2:$F$1000="تم", ROW(Sheet3!$F$2:$F$1000)-1), ROW(C518))), "")</f>
        <v/>
      </c>
      <c r="S520" s="18" t="str" cm="1">
        <f t="array" ref="S520">IFERROR(INDEX(Sheet3!E$2:E$1000, SMALL(IF(Sheet3!$F$2:$F$1000="تم", ROW(Sheet3!$F$2:$F$1000)-1), ROW(D518))), "")</f>
        <v/>
      </c>
      <c r="T520" s="18" t="str" cm="1">
        <f t="array" ref="T520">IFERROR(INDEX(Sheet3!F$2:F$1000, SMALL(IF(Sheet3!$F$2:$F$1000="تم", ROW(Sheet3!$F$2:$F$1000)-1), ROW(E518))), "")</f>
        <v/>
      </c>
      <c r="V520" s="17" t="str" cm="1">
        <f t="array" ref="V520">IFERROR(INDEX(Sheet4!A$2:A$1000, SMALL(IF(Sheet4!$F$2:$F$1000="تم", ROW(Sheet4!$F$2:$F$1000)-1), ROW(A518))), "")</f>
        <v/>
      </c>
      <c r="W520" s="18" t="str" cm="1">
        <f t="array" ref="W520">IFERROR(INDEX(Sheet4!B$2:B$1000, SMALL(IF(Sheet4!$F$2:$F$1000="تم", ROW(Sheet4!$F$2:$F$1000)-1), ROW(A518))), "")</f>
        <v/>
      </c>
      <c r="X520" s="18" t="str" cm="1">
        <f t="array" ref="X520">IFERROR(INDEX(Sheet4!C$2:C$1000, SMALL(IF(Sheet4!$F$2:$F$1000="تم", ROW(Sheet4!$F$2:$F$1000)-1), ROW(B518))), "")</f>
        <v/>
      </c>
      <c r="Y520" s="18" t="str" cm="1">
        <f t="array" ref="Y520">IFERROR(INDEX(Sheet4!D$2:D$1000, SMALL(IF(Sheet4!$F$2:$F$1000="تم", ROW(Sheet4!$F$2:$F$1000)-1), ROW(C518))), "")</f>
        <v/>
      </c>
      <c r="Z520" s="18" t="str" cm="1">
        <f t="array" ref="Z520">IFERROR(INDEX(Sheet4!E$2:E$1000, SMALL(IF(Sheet4!$F$2:$F$1000="تم", ROW(Sheet4!$F$2:$F$1000)-1), ROW(D518))), "")</f>
        <v/>
      </c>
      <c r="AA520" s="18" t="str" cm="1">
        <f t="array" ref="AA520">IFERROR(INDEX(Sheet4!F$2:F$1000, SMALL(IF(Sheet4!$F$2:$F$1000="تم", ROW(Sheet4!$F$2:$F$1000)-1), ROW(E518))), "")</f>
        <v/>
      </c>
      <c r="AC520" s="17" t="str" cm="1">
        <f t="array" ref="AC520">IFERROR(INDEX(Sheet5!A$2:A$1000, SMALL(IF(Sheet5!$F$2:$F$1000="تم", ROW(Sheet5!$F$2:$F$1000)-1), ROW(A518))), "")</f>
        <v/>
      </c>
      <c r="AD520" s="18" t="str" cm="1">
        <f t="array" ref="AD520">IFERROR(INDEX(Sheet5!B$2:B$1000, SMALL(IF(Sheet5!$F$2:$F$1000="تم", ROW(Sheet5!$F$2:$F$1000)-1), ROW(A518))), "")</f>
        <v/>
      </c>
      <c r="AE520" s="18" t="str" cm="1">
        <f t="array" ref="AE520">IFERROR(INDEX(Sheet5!C$2:C$1000, SMALL(IF(Sheet5!$F$2:$F$1000="تم", ROW(Sheet5!$F$2:$F$1000)-1), ROW(B518))), "")</f>
        <v/>
      </c>
      <c r="AF520" s="18" t="str" cm="1">
        <f t="array" ref="AF520">IFERROR(INDEX(Sheet5!D$2:D$1000, SMALL(IF(Sheet5!$F$2:$F$1000="تم", ROW(Sheet5!$F$2:$F$1000)-1), ROW(C518))), "")</f>
        <v/>
      </c>
      <c r="AG520" s="18" t="str" cm="1">
        <f t="array" ref="AG520">IFERROR(INDEX(Sheet5!E$2:E$1000, SMALL(IF(Sheet5!$F$2:$F$1000="تم", ROW(Sheet5!$F$2:$F$1000)-1), ROW(D518))), "")</f>
        <v/>
      </c>
      <c r="AH520" s="18" t="str" cm="1">
        <f t="array" ref="AH520">IFERROR(INDEX(Sheet5!F$2:F$1000, SMALL(IF(Sheet5!$F$2:$F$1000="تم", ROW(Sheet5!$F$2:$F$1000)-1), ROW(E518))), "")</f>
        <v/>
      </c>
      <c r="AJ520" s="17" t="str" cm="1">
        <f t="array" ref="AJ520">IFERROR(INDEX(Sheet6!A$2:A$1000, SMALL(IF(Sheet6!$F$2:$F$1000="تم", ROW(Sheet6!$F$2:$F$1000)-1), ROW(A518))), "")</f>
        <v/>
      </c>
      <c r="AK520" s="18" t="str" cm="1">
        <f t="array" ref="AK520">IFERROR(INDEX(Sheet6!B$2:B$1000, SMALL(IF(Sheet6!$F$2:$F$1000="تم", ROW(Sheet6!$F$2:$F$1000)-1), ROW(A518))), "")</f>
        <v/>
      </c>
      <c r="AL520" s="18" t="str" cm="1">
        <f t="array" ref="AL520">IFERROR(INDEX(Sheet6!C$2:C$1000, SMALL(IF(Sheet6!$F$2:$F$1000="تم", ROW(Sheet6!$F$2:$F$1000)-1), ROW(B518))), "")</f>
        <v/>
      </c>
      <c r="AM520" s="18" t="str" cm="1">
        <f t="array" ref="AM520">IFERROR(INDEX(Sheet6!D$2:D$1000, SMALL(IF(Sheet6!$F$2:$F$1000="تم", ROW(Sheet6!$F$2:$F$1000)-1), ROW(C518))), "")</f>
        <v/>
      </c>
      <c r="AN520" s="18" t="str" cm="1">
        <f t="array" ref="AN520">IFERROR(INDEX(Sheet6!E$2:E$1000, SMALL(IF(Sheet6!$F$2:$F$1000="تم", ROW(Sheet6!$F$2:$F$1000)-1), ROW(D518))), "")</f>
        <v/>
      </c>
      <c r="AO520" s="18" t="str" cm="1">
        <f t="array" ref="AO520">IFERROR(INDEX(Sheet6!F$2:F$1000, SMALL(IF(Sheet6!$F$2:$F$1000="تم", ROW(Sheet6!$F$2:$F$1000)-1), ROW(E518))), "")</f>
        <v/>
      </c>
    </row>
    <row r="521" spans="1:41" ht="15.75" x14ac:dyDescent="0.25">
      <c r="A521" s="15" t="str" cm="1">
        <f t="array" ref="A521">IFERROR(INDEX(Sheet1!A$2:A$1000, SMALL(IF(Sheet1!$F$2:$F$1000="تم", ROW(Sheet1!$F$2:$F$1000)-1), ROW(A519))), "")</f>
        <v/>
      </c>
      <c r="B521" s="15" t="str" cm="1">
        <f t="array" ref="B521">IFERROR(INDEX(Sheet1!B$2:B$1000, SMALL(IF(Sheet1!$F$2:$F$1000="تم", ROW(Sheet1!$F$2:$F$1000)-1), ROW(A519))), "")</f>
        <v/>
      </c>
      <c r="C521" s="15" t="str" cm="1">
        <f t="array" ref="C521">IFERROR(INDEX(Sheet1!C$2:C$1000, SMALL(IF(Sheet1!$F$2:$F$1000="تم", ROW(Sheet1!$F$2:$F$1000)-1), ROW(B519))), "")</f>
        <v/>
      </c>
      <c r="D521" s="15" t="str" cm="1">
        <f t="array" ref="D521">IFERROR(INDEX(Sheet1!D$2:D$1000, SMALL(IF(Sheet1!$F$2:$F$1000="تم", ROW(Sheet1!$F$2:$F$1000)-1), ROW(C519))), "")</f>
        <v/>
      </c>
      <c r="E521" s="15" t="str" cm="1">
        <f t="array" ref="E521">IFERROR(INDEX(Sheet1!E$2:E$1000, SMALL(IF(Sheet1!$F$2:$F$1000="تم", ROW(Sheet1!$F$2:$F$1000)-1), ROW(D519))), "")</f>
        <v/>
      </c>
      <c r="F521" s="15" t="str" cm="1">
        <f t="array" ref="F521">IFERROR(INDEX(Sheet1!F$2:F$1000, SMALL(IF(Sheet1!$F$2:$F$1000="تم", ROW(Sheet1!$F$2:$F$1000)-1), ROW(E519))), "")</f>
        <v/>
      </c>
      <c r="H521" s="17" t="str" cm="1">
        <f t="array" ref="H521">IFERROR(INDEX(Sheet2!A$2:A$1000, SMALL(IF(Sheet2!$F$2:$F$1000="تم", ROW(Sheet2!$F$2:$F$1000)-1), ROW(A519))), "")</f>
        <v/>
      </c>
      <c r="I521" s="18" t="str" cm="1">
        <f t="array" ref="I521">IFERROR(INDEX(Sheet2!B$2:B$1000, SMALL(IF(Sheet2!$F$2:$F$1000="تم", ROW(Sheet2!$F$2:$F$1000)-1), ROW(A519))), "")</f>
        <v/>
      </c>
      <c r="J521" s="18" t="str" cm="1">
        <f t="array" ref="J521">IFERROR(INDEX(Sheet2!C$2:C$1000, SMALL(IF(Sheet2!$F$2:$F$1000="تم", ROW(Sheet2!$F$2:$F$1000)-1), ROW(B519))), "")</f>
        <v/>
      </c>
      <c r="K521" s="18" t="str" cm="1">
        <f t="array" ref="K521">IFERROR(INDEX(Sheet2!D$2:D$1000, SMALL(IF(Sheet2!$F$2:$F$1000="تم", ROW(Sheet2!$F$2:$F$1000)-1), ROW(C519))), "")</f>
        <v/>
      </c>
      <c r="L521" s="18" t="str" cm="1">
        <f t="array" ref="L521">IFERROR(INDEX(Sheet2!E$2:E$1000, SMALL(IF(Sheet2!$F$2:$F$1000="تم", ROW(Sheet2!$F$2:$F$1000)-1), ROW(D519))), "")</f>
        <v/>
      </c>
      <c r="M521" s="18" t="str" cm="1">
        <f t="array" ref="M521">IFERROR(INDEX(Sheet2!F$2:F$1000, SMALL(IF(Sheet2!$F$2:$F$1000="تم", ROW(Sheet2!$F$2:$F$1000)-1), ROW(E519))), "")</f>
        <v/>
      </c>
      <c r="O521" s="17" t="str" cm="1">
        <f t="array" ref="O521">IFERROR(INDEX(Sheet3!A$2:A$1000, SMALL(IF(Sheet3!$F$2:$F$1000="تم", ROW(Sheet3!$F$2:$F$1000)-1), ROW(A519))), "")</f>
        <v/>
      </c>
      <c r="P521" s="18" t="str" cm="1">
        <f t="array" ref="P521">IFERROR(INDEX(Sheet3!B$2:B$1000, SMALL(IF(Sheet3!$F$2:$F$1000="تم", ROW(Sheet3!$F$2:$F$1000)-1), ROW(A519))), "")</f>
        <v/>
      </c>
      <c r="Q521" s="18" t="str" cm="1">
        <f t="array" ref="Q521">IFERROR(INDEX(Sheet3!C$2:C$1000, SMALL(IF(Sheet3!$F$2:$F$1000="تم", ROW(Sheet3!$F$2:$F$1000)-1), ROW(B519))), "")</f>
        <v/>
      </c>
      <c r="R521" s="18" t="str" cm="1">
        <f t="array" ref="R521">IFERROR(INDEX(Sheet3!D$2:D$1000, SMALL(IF(Sheet3!$F$2:$F$1000="تم", ROW(Sheet3!$F$2:$F$1000)-1), ROW(C519))), "")</f>
        <v/>
      </c>
      <c r="S521" s="18" t="str" cm="1">
        <f t="array" ref="S521">IFERROR(INDEX(Sheet3!E$2:E$1000, SMALL(IF(Sheet3!$F$2:$F$1000="تم", ROW(Sheet3!$F$2:$F$1000)-1), ROW(D519))), "")</f>
        <v/>
      </c>
      <c r="T521" s="18" t="str" cm="1">
        <f t="array" ref="T521">IFERROR(INDEX(Sheet3!F$2:F$1000, SMALL(IF(Sheet3!$F$2:$F$1000="تم", ROW(Sheet3!$F$2:$F$1000)-1), ROW(E519))), "")</f>
        <v/>
      </c>
      <c r="V521" s="17" t="str" cm="1">
        <f t="array" ref="V521">IFERROR(INDEX(Sheet4!A$2:A$1000, SMALL(IF(Sheet4!$F$2:$F$1000="تم", ROW(Sheet4!$F$2:$F$1000)-1), ROW(A519))), "")</f>
        <v/>
      </c>
      <c r="W521" s="18" t="str" cm="1">
        <f t="array" ref="W521">IFERROR(INDEX(Sheet4!B$2:B$1000, SMALL(IF(Sheet4!$F$2:$F$1000="تم", ROW(Sheet4!$F$2:$F$1000)-1), ROW(A519))), "")</f>
        <v/>
      </c>
      <c r="X521" s="18" t="str" cm="1">
        <f t="array" ref="X521">IFERROR(INDEX(Sheet4!C$2:C$1000, SMALL(IF(Sheet4!$F$2:$F$1000="تم", ROW(Sheet4!$F$2:$F$1000)-1), ROW(B519))), "")</f>
        <v/>
      </c>
      <c r="Y521" s="18" t="str" cm="1">
        <f t="array" ref="Y521">IFERROR(INDEX(Sheet4!D$2:D$1000, SMALL(IF(Sheet4!$F$2:$F$1000="تم", ROW(Sheet4!$F$2:$F$1000)-1), ROW(C519))), "")</f>
        <v/>
      </c>
      <c r="Z521" s="18" t="str" cm="1">
        <f t="array" ref="Z521">IFERROR(INDEX(Sheet4!E$2:E$1000, SMALL(IF(Sheet4!$F$2:$F$1000="تم", ROW(Sheet4!$F$2:$F$1000)-1), ROW(D519))), "")</f>
        <v/>
      </c>
      <c r="AA521" s="18" t="str" cm="1">
        <f t="array" ref="AA521">IFERROR(INDEX(Sheet4!F$2:F$1000, SMALL(IF(Sheet4!$F$2:$F$1000="تم", ROW(Sheet4!$F$2:$F$1000)-1), ROW(E519))), "")</f>
        <v/>
      </c>
      <c r="AC521" s="17" t="str" cm="1">
        <f t="array" ref="AC521">IFERROR(INDEX(Sheet5!A$2:A$1000, SMALL(IF(Sheet5!$F$2:$F$1000="تم", ROW(Sheet5!$F$2:$F$1000)-1), ROW(A519))), "")</f>
        <v/>
      </c>
      <c r="AD521" s="18" t="str" cm="1">
        <f t="array" ref="AD521">IFERROR(INDEX(Sheet5!B$2:B$1000, SMALL(IF(Sheet5!$F$2:$F$1000="تم", ROW(Sheet5!$F$2:$F$1000)-1), ROW(A519))), "")</f>
        <v/>
      </c>
      <c r="AE521" s="18" t="str" cm="1">
        <f t="array" ref="AE521">IFERROR(INDEX(Sheet5!C$2:C$1000, SMALL(IF(Sheet5!$F$2:$F$1000="تم", ROW(Sheet5!$F$2:$F$1000)-1), ROW(B519))), "")</f>
        <v/>
      </c>
      <c r="AF521" s="18" t="str" cm="1">
        <f t="array" ref="AF521">IFERROR(INDEX(Sheet5!D$2:D$1000, SMALL(IF(Sheet5!$F$2:$F$1000="تم", ROW(Sheet5!$F$2:$F$1000)-1), ROW(C519))), "")</f>
        <v/>
      </c>
      <c r="AG521" s="18" t="str" cm="1">
        <f t="array" ref="AG521">IFERROR(INDEX(Sheet5!E$2:E$1000, SMALL(IF(Sheet5!$F$2:$F$1000="تم", ROW(Sheet5!$F$2:$F$1000)-1), ROW(D519))), "")</f>
        <v/>
      </c>
      <c r="AH521" s="18" t="str" cm="1">
        <f t="array" ref="AH521">IFERROR(INDEX(Sheet5!F$2:F$1000, SMALL(IF(Sheet5!$F$2:$F$1000="تم", ROW(Sheet5!$F$2:$F$1000)-1), ROW(E519))), "")</f>
        <v/>
      </c>
      <c r="AJ521" s="17" t="str" cm="1">
        <f t="array" ref="AJ521">IFERROR(INDEX(Sheet6!A$2:A$1000, SMALL(IF(Sheet6!$F$2:$F$1000="تم", ROW(Sheet6!$F$2:$F$1000)-1), ROW(A519))), "")</f>
        <v/>
      </c>
      <c r="AK521" s="18" t="str" cm="1">
        <f t="array" ref="AK521">IFERROR(INDEX(Sheet6!B$2:B$1000, SMALL(IF(Sheet6!$F$2:$F$1000="تم", ROW(Sheet6!$F$2:$F$1000)-1), ROW(A519))), "")</f>
        <v/>
      </c>
      <c r="AL521" s="18" t="str" cm="1">
        <f t="array" ref="AL521">IFERROR(INDEX(Sheet6!C$2:C$1000, SMALL(IF(Sheet6!$F$2:$F$1000="تم", ROW(Sheet6!$F$2:$F$1000)-1), ROW(B519))), "")</f>
        <v/>
      </c>
      <c r="AM521" s="18" t="str" cm="1">
        <f t="array" ref="AM521">IFERROR(INDEX(Sheet6!D$2:D$1000, SMALL(IF(Sheet6!$F$2:$F$1000="تم", ROW(Sheet6!$F$2:$F$1000)-1), ROW(C519))), "")</f>
        <v/>
      </c>
      <c r="AN521" s="18" t="str" cm="1">
        <f t="array" ref="AN521">IFERROR(INDEX(Sheet6!E$2:E$1000, SMALL(IF(Sheet6!$F$2:$F$1000="تم", ROW(Sheet6!$F$2:$F$1000)-1), ROW(D519))), "")</f>
        <v/>
      </c>
      <c r="AO521" s="18" t="str" cm="1">
        <f t="array" ref="AO521">IFERROR(INDEX(Sheet6!F$2:F$1000, SMALL(IF(Sheet6!$F$2:$F$1000="تم", ROW(Sheet6!$F$2:$F$1000)-1), ROW(E519))), "")</f>
        <v/>
      </c>
    </row>
    <row r="522" spans="1:41" ht="15.75" x14ac:dyDescent="0.25">
      <c r="A522" s="15" t="str" cm="1">
        <f t="array" ref="A522">IFERROR(INDEX(Sheet1!A$2:A$1000, SMALL(IF(Sheet1!$F$2:$F$1000="تم", ROW(Sheet1!$F$2:$F$1000)-1), ROW(A520))), "")</f>
        <v/>
      </c>
      <c r="B522" s="15" t="str" cm="1">
        <f t="array" ref="B522">IFERROR(INDEX(Sheet1!B$2:B$1000, SMALL(IF(Sheet1!$F$2:$F$1000="تم", ROW(Sheet1!$F$2:$F$1000)-1), ROW(A520))), "")</f>
        <v/>
      </c>
      <c r="C522" s="15" t="str" cm="1">
        <f t="array" ref="C522">IFERROR(INDEX(Sheet1!C$2:C$1000, SMALL(IF(Sheet1!$F$2:$F$1000="تم", ROW(Sheet1!$F$2:$F$1000)-1), ROW(B520))), "")</f>
        <v/>
      </c>
      <c r="D522" s="15" t="str" cm="1">
        <f t="array" ref="D522">IFERROR(INDEX(Sheet1!D$2:D$1000, SMALL(IF(Sheet1!$F$2:$F$1000="تم", ROW(Sheet1!$F$2:$F$1000)-1), ROW(C520))), "")</f>
        <v/>
      </c>
      <c r="E522" s="15" t="str" cm="1">
        <f t="array" ref="E522">IFERROR(INDEX(Sheet1!E$2:E$1000, SMALL(IF(Sheet1!$F$2:$F$1000="تم", ROW(Sheet1!$F$2:$F$1000)-1), ROW(D520))), "")</f>
        <v/>
      </c>
      <c r="F522" s="15" t="str" cm="1">
        <f t="array" ref="F522">IFERROR(INDEX(Sheet1!F$2:F$1000, SMALL(IF(Sheet1!$F$2:$F$1000="تم", ROW(Sheet1!$F$2:$F$1000)-1), ROW(E520))), "")</f>
        <v/>
      </c>
      <c r="H522" s="17" t="str" cm="1">
        <f t="array" ref="H522">IFERROR(INDEX(Sheet2!A$2:A$1000, SMALL(IF(Sheet2!$F$2:$F$1000="تم", ROW(Sheet2!$F$2:$F$1000)-1), ROW(A520))), "")</f>
        <v/>
      </c>
      <c r="I522" s="18" t="str" cm="1">
        <f t="array" ref="I522">IFERROR(INDEX(Sheet2!B$2:B$1000, SMALL(IF(Sheet2!$F$2:$F$1000="تم", ROW(Sheet2!$F$2:$F$1000)-1), ROW(A520))), "")</f>
        <v/>
      </c>
      <c r="J522" s="18" t="str" cm="1">
        <f t="array" ref="J522">IFERROR(INDEX(Sheet2!C$2:C$1000, SMALL(IF(Sheet2!$F$2:$F$1000="تم", ROW(Sheet2!$F$2:$F$1000)-1), ROW(B520))), "")</f>
        <v/>
      </c>
      <c r="K522" s="18" t="str" cm="1">
        <f t="array" ref="K522">IFERROR(INDEX(Sheet2!D$2:D$1000, SMALL(IF(Sheet2!$F$2:$F$1000="تم", ROW(Sheet2!$F$2:$F$1000)-1), ROW(C520))), "")</f>
        <v/>
      </c>
      <c r="L522" s="18" t="str" cm="1">
        <f t="array" ref="L522">IFERROR(INDEX(Sheet2!E$2:E$1000, SMALL(IF(Sheet2!$F$2:$F$1000="تم", ROW(Sheet2!$F$2:$F$1000)-1), ROW(D520))), "")</f>
        <v/>
      </c>
      <c r="M522" s="18" t="str" cm="1">
        <f t="array" ref="M522">IFERROR(INDEX(Sheet2!F$2:F$1000, SMALL(IF(Sheet2!$F$2:$F$1000="تم", ROW(Sheet2!$F$2:$F$1000)-1), ROW(E520))), "")</f>
        <v/>
      </c>
      <c r="O522" s="17" t="str" cm="1">
        <f t="array" ref="O522">IFERROR(INDEX(Sheet3!A$2:A$1000, SMALL(IF(Sheet3!$F$2:$F$1000="تم", ROW(Sheet3!$F$2:$F$1000)-1), ROW(A520))), "")</f>
        <v/>
      </c>
      <c r="P522" s="18" t="str" cm="1">
        <f t="array" ref="P522">IFERROR(INDEX(Sheet3!B$2:B$1000, SMALL(IF(Sheet3!$F$2:$F$1000="تم", ROW(Sheet3!$F$2:$F$1000)-1), ROW(A520))), "")</f>
        <v/>
      </c>
      <c r="Q522" s="18" t="str" cm="1">
        <f t="array" ref="Q522">IFERROR(INDEX(Sheet3!C$2:C$1000, SMALL(IF(Sheet3!$F$2:$F$1000="تم", ROW(Sheet3!$F$2:$F$1000)-1), ROW(B520))), "")</f>
        <v/>
      </c>
      <c r="R522" s="18" t="str" cm="1">
        <f t="array" ref="R522">IFERROR(INDEX(Sheet3!D$2:D$1000, SMALL(IF(Sheet3!$F$2:$F$1000="تم", ROW(Sheet3!$F$2:$F$1000)-1), ROW(C520))), "")</f>
        <v/>
      </c>
      <c r="S522" s="18" t="str" cm="1">
        <f t="array" ref="S522">IFERROR(INDEX(Sheet3!E$2:E$1000, SMALL(IF(Sheet3!$F$2:$F$1000="تم", ROW(Sheet3!$F$2:$F$1000)-1), ROW(D520))), "")</f>
        <v/>
      </c>
      <c r="T522" s="18" t="str" cm="1">
        <f t="array" ref="T522">IFERROR(INDEX(Sheet3!F$2:F$1000, SMALL(IF(Sheet3!$F$2:$F$1000="تم", ROW(Sheet3!$F$2:$F$1000)-1), ROW(E520))), "")</f>
        <v/>
      </c>
      <c r="V522" s="17" t="str" cm="1">
        <f t="array" ref="V522">IFERROR(INDEX(Sheet4!A$2:A$1000, SMALL(IF(Sheet4!$F$2:$F$1000="تم", ROW(Sheet4!$F$2:$F$1000)-1), ROW(A520))), "")</f>
        <v/>
      </c>
      <c r="W522" s="18" t="str" cm="1">
        <f t="array" ref="W522">IFERROR(INDEX(Sheet4!B$2:B$1000, SMALL(IF(Sheet4!$F$2:$F$1000="تم", ROW(Sheet4!$F$2:$F$1000)-1), ROW(A520))), "")</f>
        <v/>
      </c>
      <c r="X522" s="18" t="str" cm="1">
        <f t="array" ref="X522">IFERROR(INDEX(Sheet4!C$2:C$1000, SMALL(IF(Sheet4!$F$2:$F$1000="تم", ROW(Sheet4!$F$2:$F$1000)-1), ROW(B520))), "")</f>
        <v/>
      </c>
      <c r="Y522" s="18" t="str" cm="1">
        <f t="array" ref="Y522">IFERROR(INDEX(Sheet4!D$2:D$1000, SMALL(IF(Sheet4!$F$2:$F$1000="تم", ROW(Sheet4!$F$2:$F$1000)-1), ROW(C520))), "")</f>
        <v/>
      </c>
      <c r="Z522" s="18" t="str" cm="1">
        <f t="array" ref="Z522">IFERROR(INDEX(Sheet4!E$2:E$1000, SMALL(IF(Sheet4!$F$2:$F$1000="تم", ROW(Sheet4!$F$2:$F$1000)-1), ROW(D520))), "")</f>
        <v/>
      </c>
      <c r="AA522" s="18" t="str" cm="1">
        <f t="array" ref="AA522">IFERROR(INDEX(Sheet4!F$2:F$1000, SMALL(IF(Sheet4!$F$2:$F$1000="تم", ROW(Sheet4!$F$2:$F$1000)-1), ROW(E520))), "")</f>
        <v/>
      </c>
      <c r="AC522" s="17" t="str" cm="1">
        <f t="array" ref="AC522">IFERROR(INDEX(Sheet5!A$2:A$1000, SMALL(IF(Sheet5!$F$2:$F$1000="تم", ROW(Sheet5!$F$2:$F$1000)-1), ROW(A520))), "")</f>
        <v/>
      </c>
      <c r="AD522" s="18" t="str" cm="1">
        <f t="array" ref="AD522">IFERROR(INDEX(Sheet5!B$2:B$1000, SMALL(IF(Sheet5!$F$2:$F$1000="تم", ROW(Sheet5!$F$2:$F$1000)-1), ROW(A520))), "")</f>
        <v/>
      </c>
      <c r="AE522" s="18" t="str" cm="1">
        <f t="array" ref="AE522">IFERROR(INDEX(Sheet5!C$2:C$1000, SMALL(IF(Sheet5!$F$2:$F$1000="تم", ROW(Sheet5!$F$2:$F$1000)-1), ROW(B520))), "")</f>
        <v/>
      </c>
      <c r="AF522" s="18" t="str" cm="1">
        <f t="array" ref="AF522">IFERROR(INDEX(Sheet5!D$2:D$1000, SMALL(IF(Sheet5!$F$2:$F$1000="تم", ROW(Sheet5!$F$2:$F$1000)-1), ROW(C520))), "")</f>
        <v/>
      </c>
      <c r="AG522" s="18" t="str" cm="1">
        <f t="array" ref="AG522">IFERROR(INDEX(Sheet5!E$2:E$1000, SMALL(IF(Sheet5!$F$2:$F$1000="تم", ROW(Sheet5!$F$2:$F$1000)-1), ROW(D520))), "")</f>
        <v/>
      </c>
      <c r="AH522" s="18" t="str" cm="1">
        <f t="array" ref="AH522">IFERROR(INDEX(Sheet5!F$2:F$1000, SMALL(IF(Sheet5!$F$2:$F$1000="تم", ROW(Sheet5!$F$2:$F$1000)-1), ROW(E520))), "")</f>
        <v/>
      </c>
      <c r="AJ522" s="17" t="str" cm="1">
        <f t="array" ref="AJ522">IFERROR(INDEX(Sheet6!A$2:A$1000, SMALL(IF(Sheet6!$F$2:$F$1000="تم", ROW(Sheet6!$F$2:$F$1000)-1), ROW(A520))), "")</f>
        <v/>
      </c>
      <c r="AK522" s="18" t="str" cm="1">
        <f t="array" ref="AK522">IFERROR(INDEX(Sheet6!B$2:B$1000, SMALL(IF(Sheet6!$F$2:$F$1000="تم", ROW(Sheet6!$F$2:$F$1000)-1), ROW(A520))), "")</f>
        <v/>
      </c>
      <c r="AL522" s="18" t="str" cm="1">
        <f t="array" ref="AL522">IFERROR(INDEX(Sheet6!C$2:C$1000, SMALL(IF(Sheet6!$F$2:$F$1000="تم", ROW(Sheet6!$F$2:$F$1000)-1), ROW(B520))), "")</f>
        <v/>
      </c>
      <c r="AM522" s="18" t="str" cm="1">
        <f t="array" ref="AM522">IFERROR(INDEX(Sheet6!D$2:D$1000, SMALL(IF(Sheet6!$F$2:$F$1000="تم", ROW(Sheet6!$F$2:$F$1000)-1), ROW(C520))), "")</f>
        <v/>
      </c>
      <c r="AN522" s="18" t="str" cm="1">
        <f t="array" ref="AN522">IFERROR(INDEX(Sheet6!E$2:E$1000, SMALL(IF(Sheet6!$F$2:$F$1000="تم", ROW(Sheet6!$F$2:$F$1000)-1), ROW(D520))), "")</f>
        <v/>
      </c>
      <c r="AO522" s="18" t="str" cm="1">
        <f t="array" ref="AO522">IFERROR(INDEX(Sheet6!F$2:F$1000, SMALL(IF(Sheet6!$F$2:$F$1000="تم", ROW(Sheet6!$F$2:$F$1000)-1), ROW(E520))), "")</f>
        <v/>
      </c>
    </row>
    <row r="523" spans="1:41" ht="15.75" x14ac:dyDescent="0.25">
      <c r="A523" s="19"/>
      <c r="B523" s="19"/>
      <c r="C523" s="19"/>
      <c r="D523" s="19"/>
      <c r="E523" s="19"/>
      <c r="F523" s="19"/>
      <c r="H523" s="17" t="str" cm="1">
        <f t="array" ref="H523">IFERROR(INDEX(Sheet2!A$2:A$1000, SMALL(IF(Sheet2!$F$2:$F$1000="تم", ROW(Sheet2!$F$2:$F$1000)-1), ROW(A521))), "")</f>
        <v/>
      </c>
      <c r="I523" s="18" t="str" cm="1">
        <f t="array" ref="I523">IFERROR(INDEX(Sheet2!B$2:B$1000, SMALL(IF(Sheet2!$F$2:$F$1000="تم", ROW(Sheet2!$F$2:$F$1000)-1), ROW(A521))), "")</f>
        <v/>
      </c>
      <c r="J523" s="18" t="str" cm="1">
        <f t="array" ref="J523">IFERROR(INDEX(Sheet2!C$2:C$1000, SMALL(IF(Sheet2!$F$2:$F$1000="تم", ROW(Sheet2!$F$2:$F$1000)-1), ROW(B521))), "")</f>
        <v/>
      </c>
      <c r="K523" s="18" t="str" cm="1">
        <f t="array" ref="K523">IFERROR(INDEX(Sheet2!D$2:D$1000, SMALL(IF(Sheet2!$F$2:$F$1000="تم", ROW(Sheet2!$F$2:$F$1000)-1), ROW(C521))), "")</f>
        <v/>
      </c>
      <c r="L523" s="18" t="str" cm="1">
        <f t="array" ref="L523">IFERROR(INDEX(Sheet2!E$2:E$1000, SMALL(IF(Sheet2!$F$2:$F$1000="تم", ROW(Sheet2!$F$2:$F$1000)-1), ROW(D521))), "")</f>
        <v/>
      </c>
      <c r="M523" s="18" t="str" cm="1">
        <f t="array" ref="M523">IFERROR(INDEX(Sheet2!F$2:F$1000, SMALL(IF(Sheet2!$F$2:$F$1000="تم", ROW(Sheet2!$F$2:$F$1000)-1), ROW(E521))), "")</f>
        <v/>
      </c>
      <c r="O523" s="17" t="str" cm="1">
        <f t="array" ref="O523">IFERROR(INDEX(Sheet3!A$2:A$1000, SMALL(IF(Sheet3!$F$2:$F$1000="تم", ROW(Sheet3!$F$2:$F$1000)-1), ROW(A521))), "")</f>
        <v/>
      </c>
      <c r="P523" s="18" t="str" cm="1">
        <f t="array" ref="P523">IFERROR(INDEX(Sheet3!B$2:B$1000, SMALL(IF(Sheet3!$F$2:$F$1000="تم", ROW(Sheet3!$F$2:$F$1000)-1), ROW(A521))), "")</f>
        <v/>
      </c>
      <c r="Q523" s="18" t="str" cm="1">
        <f t="array" ref="Q523">IFERROR(INDEX(Sheet3!C$2:C$1000, SMALL(IF(Sheet3!$F$2:$F$1000="تم", ROW(Sheet3!$F$2:$F$1000)-1), ROW(B521))), "")</f>
        <v/>
      </c>
      <c r="R523" s="18" t="str" cm="1">
        <f t="array" ref="R523">IFERROR(INDEX(Sheet3!D$2:D$1000, SMALL(IF(Sheet3!$F$2:$F$1000="تم", ROW(Sheet3!$F$2:$F$1000)-1), ROW(C521))), "")</f>
        <v/>
      </c>
      <c r="S523" s="18" t="str" cm="1">
        <f t="array" ref="S523">IFERROR(INDEX(Sheet3!E$2:E$1000, SMALL(IF(Sheet3!$F$2:$F$1000="تم", ROW(Sheet3!$F$2:$F$1000)-1), ROW(D521))), "")</f>
        <v/>
      </c>
      <c r="T523" s="18" t="str" cm="1">
        <f t="array" ref="T523">IFERROR(INDEX(Sheet3!F$2:F$1000, SMALL(IF(Sheet3!$F$2:$F$1000="تم", ROW(Sheet3!$F$2:$F$1000)-1), ROW(E521))), "")</f>
        <v/>
      </c>
      <c r="V523" s="17" t="str" cm="1">
        <f t="array" ref="V523">IFERROR(INDEX(Sheet4!A$2:A$1000, SMALL(IF(Sheet4!$F$2:$F$1000="تم", ROW(Sheet4!$F$2:$F$1000)-1), ROW(A521))), "")</f>
        <v/>
      </c>
      <c r="W523" s="18" t="str" cm="1">
        <f t="array" ref="W523">IFERROR(INDEX(Sheet4!B$2:B$1000, SMALL(IF(Sheet4!$F$2:$F$1000="تم", ROW(Sheet4!$F$2:$F$1000)-1), ROW(A521))), "")</f>
        <v/>
      </c>
      <c r="X523" s="18" t="str" cm="1">
        <f t="array" ref="X523">IFERROR(INDEX(Sheet4!C$2:C$1000, SMALL(IF(Sheet4!$F$2:$F$1000="تم", ROW(Sheet4!$F$2:$F$1000)-1), ROW(B521))), "")</f>
        <v/>
      </c>
      <c r="Y523" s="18" t="str" cm="1">
        <f t="array" ref="Y523">IFERROR(INDEX(Sheet4!D$2:D$1000, SMALL(IF(Sheet4!$F$2:$F$1000="تم", ROW(Sheet4!$F$2:$F$1000)-1), ROW(C521))), "")</f>
        <v/>
      </c>
      <c r="Z523" s="18" t="str" cm="1">
        <f t="array" ref="Z523">IFERROR(INDEX(Sheet4!E$2:E$1000, SMALL(IF(Sheet4!$F$2:$F$1000="تم", ROW(Sheet4!$F$2:$F$1000)-1), ROW(D521))), "")</f>
        <v/>
      </c>
      <c r="AA523" s="18" t="str" cm="1">
        <f t="array" ref="AA523">IFERROR(INDEX(Sheet4!F$2:F$1000, SMALL(IF(Sheet4!$F$2:$F$1000="تم", ROW(Sheet4!$F$2:$F$1000)-1), ROW(E521))), "")</f>
        <v/>
      </c>
      <c r="AC523" s="17" t="str" cm="1">
        <f t="array" ref="AC523">IFERROR(INDEX(Sheet5!A$2:A$1000, SMALL(IF(Sheet5!$F$2:$F$1000="تم", ROW(Sheet5!$F$2:$F$1000)-1), ROW(A521))), "")</f>
        <v/>
      </c>
      <c r="AD523" s="18" t="str" cm="1">
        <f t="array" ref="AD523">IFERROR(INDEX(Sheet5!B$2:B$1000, SMALL(IF(Sheet5!$F$2:$F$1000="تم", ROW(Sheet5!$F$2:$F$1000)-1), ROW(A521))), "")</f>
        <v/>
      </c>
      <c r="AE523" s="18" t="str" cm="1">
        <f t="array" ref="AE523">IFERROR(INDEX(Sheet5!C$2:C$1000, SMALL(IF(Sheet5!$F$2:$F$1000="تم", ROW(Sheet5!$F$2:$F$1000)-1), ROW(B521))), "")</f>
        <v/>
      </c>
      <c r="AF523" s="18" t="str" cm="1">
        <f t="array" ref="AF523">IFERROR(INDEX(Sheet5!D$2:D$1000, SMALL(IF(Sheet5!$F$2:$F$1000="تم", ROW(Sheet5!$F$2:$F$1000)-1), ROW(C521))), "")</f>
        <v/>
      </c>
      <c r="AG523" s="18" t="str" cm="1">
        <f t="array" ref="AG523">IFERROR(INDEX(Sheet5!E$2:E$1000, SMALL(IF(Sheet5!$F$2:$F$1000="تم", ROW(Sheet5!$F$2:$F$1000)-1), ROW(D521))), "")</f>
        <v/>
      </c>
      <c r="AH523" s="18" t="str" cm="1">
        <f t="array" ref="AH523">IFERROR(INDEX(Sheet5!F$2:F$1000, SMALL(IF(Sheet5!$F$2:$F$1000="تم", ROW(Sheet5!$F$2:$F$1000)-1), ROW(E521))), "")</f>
        <v/>
      </c>
      <c r="AJ523" s="17" t="str" cm="1">
        <f t="array" ref="AJ523">IFERROR(INDEX(Sheet6!A$2:A$1000, SMALL(IF(Sheet6!$F$2:$F$1000="تم", ROW(Sheet6!$F$2:$F$1000)-1), ROW(A521))), "")</f>
        <v/>
      </c>
      <c r="AK523" s="18" t="str" cm="1">
        <f t="array" ref="AK523">IFERROR(INDEX(Sheet6!B$2:B$1000, SMALL(IF(Sheet6!$F$2:$F$1000="تم", ROW(Sheet6!$F$2:$F$1000)-1), ROW(A521))), "")</f>
        <v/>
      </c>
      <c r="AL523" s="18" t="str" cm="1">
        <f t="array" ref="AL523">IFERROR(INDEX(Sheet6!C$2:C$1000, SMALL(IF(Sheet6!$F$2:$F$1000="تم", ROW(Sheet6!$F$2:$F$1000)-1), ROW(B521))), "")</f>
        <v/>
      </c>
      <c r="AM523" s="18" t="str" cm="1">
        <f t="array" ref="AM523">IFERROR(INDEX(Sheet6!D$2:D$1000, SMALL(IF(Sheet6!$F$2:$F$1000="تم", ROW(Sheet6!$F$2:$F$1000)-1), ROW(C521))), "")</f>
        <v/>
      </c>
      <c r="AN523" s="18" t="str" cm="1">
        <f t="array" ref="AN523">IFERROR(INDEX(Sheet6!E$2:E$1000, SMALL(IF(Sheet6!$F$2:$F$1000="تم", ROW(Sheet6!$F$2:$F$1000)-1), ROW(D521))), "")</f>
        <v/>
      </c>
      <c r="AO523" s="18" t="str" cm="1">
        <f t="array" ref="AO523">IFERROR(INDEX(Sheet6!F$2:F$1000, SMALL(IF(Sheet6!$F$2:$F$1000="تم", ROW(Sheet6!$F$2:$F$1000)-1), ROW(E521))), "")</f>
        <v/>
      </c>
    </row>
    <row r="524" spans="1:41" ht="15.75" x14ac:dyDescent="0.25">
      <c r="A524" s="19"/>
      <c r="B524" s="19"/>
      <c r="C524" s="19"/>
      <c r="D524" s="19"/>
      <c r="E524" s="19"/>
      <c r="F524" s="19"/>
      <c r="H524" s="17" t="str" cm="1">
        <f t="array" ref="H524">IFERROR(INDEX(Sheet2!A$2:A$1000, SMALL(IF(Sheet2!$F$2:$F$1000="تم", ROW(Sheet2!$F$2:$F$1000)-1), ROW(A522))), "")</f>
        <v/>
      </c>
      <c r="I524" s="18" t="str" cm="1">
        <f t="array" ref="I524">IFERROR(INDEX(Sheet2!B$2:B$1000, SMALL(IF(Sheet2!$F$2:$F$1000="تم", ROW(Sheet2!$F$2:$F$1000)-1), ROW(A522))), "")</f>
        <v/>
      </c>
      <c r="J524" s="18" t="str" cm="1">
        <f t="array" ref="J524">IFERROR(INDEX(Sheet2!C$2:C$1000, SMALL(IF(Sheet2!$F$2:$F$1000="تم", ROW(Sheet2!$F$2:$F$1000)-1), ROW(B522))), "")</f>
        <v/>
      </c>
      <c r="K524" s="18" t="str" cm="1">
        <f t="array" ref="K524">IFERROR(INDEX(Sheet2!D$2:D$1000, SMALL(IF(Sheet2!$F$2:$F$1000="تم", ROW(Sheet2!$F$2:$F$1000)-1), ROW(C522))), "")</f>
        <v/>
      </c>
      <c r="L524" s="18" t="str" cm="1">
        <f t="array" ref="L524">IFERROR(INDEX(Sheet2!E$2:E$1000, SMALL(IF(Sheet2!$F$2:$F$1000="تم", ROW(Sheet2!$F$2:$F$1000)-1), ROW(D522))), "")</f>
        <v/>
      </c>
      <c r="M524" s="18" t="str" cm="1">
        <f t="array" ref="M524">IFERROR(INDEX(Sheet2!F$2:F$1000, SMALL(IF(Sheet2!$F$2:$F$1000="تم", ROW(Sheet2!$F$2:$F$1000)-1), ROW(E522))), "")</f>
        <v/>
      </c>
      <c r="O524" s="17" t="str" cm="1">
        <f t="array" ref="O524">IFERROR(INDEX(Sheet3!A$2:A$1000, SMALL(IF(Sheet3!$F$2:$F$1000="تم", ROW(Sheet3!$F$2:$F$1000)-1), ROW(A522))), "")</f>
        <v/>
      </c>
      <c r="P524" s="18" t="str" cm="1">
        <f t="array" ref="P524">IFERROR(INDEX(Sheet3!B$2:B$1000, SMALL(IF(Sheet3!$F$2:$F$1000="تم", ROW(Sheet3!$F$2:$F$1000)-1), ROW(A522))), "")</f>
        <v/>
      </c>
      <c r="Q524" s="18" t="str" cm="1">
        <f t="array" ref="Q524">IFERROR(INDEX(Sheet3!C$2:C$1000, SMALL(IF(Sheet3!$F$2:$F$1000="تم", ROW(Sheet3!$F$2:$F$1000)-1), ROW(B522))), "")</f>
        <v/>
      </c>
      <c r="R524" s="18" t="str" cm="1">
        <f t="array" ref="R524">IFERROR(INDEX(Sheet3!D$2:D$1000, SMALL(IF(Sheet3!$F$2:$F$1000="تم", ROW(Sheet3!$F$2:$F$1000)-1), ROW(C522))), "")</f>
        <v/>
      </c>
      <c r="S524" s="18" t="str" cm="1">
        <f t="array" ref="S524">IFERROR(INDEX(Sheet3!E$2:E$1000, SMALL(IF(Sheet3!$F$2:$F$1000="تم", ROW(Sheet3!$F$2:$F$1000)-1), ROW(D522))), "")</f>
        <v/>
      </c>
      <c r="T524" s="18" t="str" cm="1">
        <f t="array" ref="T524">IFERROR(INDEX(Sheet3!F$2:F$1000, SMALL(IF(Sheet3!$F$2:$F$1000="تم", ROW(Sheet3!$F$2:$F$1000)-1), ROW(E522))), "")</f>
        <v/>
      </c>
      <c r="V524" s="17" t="str" cm="1">
        <f t="array" ref="V524">IFERROR(INDEX(Sheet4!A$2:A$1000, SMALL(IF(Sheet4!$F$2:$F$1000="تم", ROW(Sheet4!$F$2:$F$1000)-1), ROW(A522))), "")</f>
        <v/>
      </c>
      <c r="W524" s="18" t="str" cm="1">
        <f t="array" ref="W524">IFERROR(INDEX(Sheet4!B$2:B$1000, SMALL(IF(Sheet4!$F$2:$F$1000="تم", ROW(Sheet4!$F$2:$F$1000)-1), ROW(A522))), "")</f>
        <v/>
      </c>
      <c r="X524" s="18" t="str" cm="1">
        <f t="array" ref="X524">IFERROR(INDEX(Sheet4!C$2:C$1000, SMALL(IF(Sheet4!$F$2:$F$1000="تم", ROW(Sheet4!$F$2:$F$1000)-1), ROW(B522))), "")</f>
        <v/>
      </c>
      <c r="Y524" s="18" t="str" cm="1">
        <f t="array" ref="Y524">IFERROR(INDEX(Sheet4!D$2:D$1000, SMALL(IF(Sheet4!$F$2:$F$1000="تم", ROW(Sheet4!$F$2:$F$1000)-1), ROW(C522))), "")</f>
        <v/>
      </c>
      <c r="Z524" s="18" t="str" cm="1">
        <f t="array" ref="Z524">IFERROR(INDEX(Sheet4!E$2:E$1000, SMALL(IF(Sheet4!$F$2:$F$1000="تم", ROW(Sheet4!$F$2:$F$1000)-1), ROW(D522))), "")</f>
        <v/>
      </c>
      <c r="AA524" s="18" t="str" cm="1">
        <f t="array" ref="AA524">IFERROR(INDEX(Sheet4!F$2:F$1000, SMALL(IF(Sheet4!$F$2:$F$1000="تم", ROW(Sheet4!$F$2:$F$1000)-1), ROW(E522))), "")</f>
        <v/>
      </c>
      <c r="AC524" s="17" t="str" cm="1">
        <f t="array" ref="AC524">IFERROR(INDEX(Sheet5!A$2:A$1000, SMALL(IF(Sheet5!$F$2:$F$1000="تم", ROW(Sheet5!$F$2:$F$1000)-1), ROW(A522))), "")</f>
        <v/>
      </c>
      <c r="AD524" s="18" t="str" cm="1">
        <f t="array" ref="AD524">IFERROR(INDEX(Sheet5!B$2:B$1000, SMALL(IF(Sheet5!$F$2:$F$1000="تم", ROW(Sheet5!$F$2:$F$1000)-1), ROW(A522))), "")</f>
        <v/>
      </c>
      <c r="AE524" s="18" t="str" cm="1">
        <f t="array" ref="AE524">IFERROR(INDEX(Sheet5!C$2:C$1000, SMALL(IF(Sheet5!$F$2:$F$1000="تم", ROW(Sheet5!$F$2:$F$1000)-1), ROW(B522))), "")</f>
        <v/>
      </c>
      <c r="AF524" s="18" t="str" cm="1">
        <f t="array" ref="AF524">IFERROR(INDEX(Sheet5!D$2:D$1000, SMALL(IF(Sheet5!$F$2:$F$1000="تم", ROW(Sheet5!$F$2:$F$1000)-1), ROW(C522))), "")</f>
        <v/>
      </c>
      <c r="AG524" s="18" t="str" cm="1">
        <f t="array" ref="AG524">IFERROR(INDEX(Sheet5!E$2:E$1000, SMALL(IF(Sheet5!$F$2:$F$1000="تم", ROW(Sheet5!$F$2:$F$1000)-1), ROW(D522))), "")</f>
        <v/>
      </c>
      <c r="AH524" s="18" t="str" cm="1">
        <f t="array" ref="AH524">IFERROR(INDEX(Sheet5!F$2:F$1000, SMALL(IF(Sheet5!$F$2:$F$1000="تم", ROW(Sheet5!$F$2:$F$1000)-1), ROW(E522))), "")</f>
        <v/>
      </c>
      <c r="AJ524" s="17" t="str" cm="1">
        <f t="array" ref="AJ524">IFERROR(INDEX(Sheet6!A$2:A$1000, SMALL(IF(Sheet6!$F$2:$F$1000="تم", ROW(Sheet6!$F$2:$F$1000)-1), ROW(A522))), "")</f>
        <v/>
      </c>
      <c r="AK524" s="18" t="str" cm="1">
        <f t="array" ref="AK524">IFERROR(INDEX(Sheet6!B$2:B$1000, SMALL(IF(Sheet6!$F$2:$F$1000="تم", ROW(Sheet6!$F$2:$F$1000)-1), ROW(A522))), "")</f>
        <v/>
      </c>
      <c r="AL524" s="18" t="str" cm="1">
        <f t="array" ref="AL524">IFERROR(INDEX(Sheet6!C$2:C$1000, SMALL(IF(Sheet6!$F$2:$F$1000="تم", ROW(Sheet6!$F$2:$F$1000)-1), ROW(B522))), "")</f>
        <v/>
      </c>
      <c r="AM524" s="18" t="str" cm="1">
        <f t="array" ref="AM524">IFERROR(INDEX(Sheet6!D$2:D$1000, SMALL(IF(Sheet6!$F$2:$F$1000="تم", ROW(Sheet6!$F$2:$F$1000)-1), ROW(C522))), "")</f>
        <v/>
      </c>
      <c r="AN524" s="18" t="str" cm="1">
        <f t="array" ref="AN524">IFERROR(INDEX(Sheet6!E$2:E$1000, SMALL(IF(Sheet6!$F$2:$F$1000="تم", ROW(Sheet6!$F$2:$F$1000)-1), ROW(D522))), "")</f>
        <v/>
      </c>
      <c r="AO524" s="18" t="str" cm="1">
        <f t="array" ref="AO524">IFERROR(INDEX(Sheet6!F$2:F$1000, SMALL(IF(Sheet6!$F$2:$F$1000="تم", ROW(Sheet6!$F$2:$F$1000)-1), ROW(E522))), "")</f>
        <v/>
      </c>
    </row>
    <row r="525" spans="1:41" ht="15.75" x14ac:dyDescent="0.25">
      <c r="A525" s="19"/>
      <c r="B525" s="19"/>
      <c r="C525" s="19"/>
      <c r="D525" s="19"/>
      <c r="E525" s="19"/>
      <c r="F525" s="19"/>
      <c r="H525" s="17" t="str" cm="1">
        <f t="array" ref="H525">IFERROR(INDEX(Sheet2!A$2:A$1000, SMALL(IF(Sheet2!$F$2:$F$1000="تم", ROW(Sheet2!$F$2:$F$1000)-1), ROW(A523))), "")</f>
        <v/>
      </c>
      <c r="I525" s="18" t="str" cm="1">
        <f t="array" ref="I525">IFERROR(INDEX(Sheet2!B$2:B$1000, SMALL(IF(Sheet2!$F$2:$F$1000="تم", ROW(Sheet2!$F$2:$F$1000)-1), ROW(A523))), "")</f>
        <v/>
      </c>
      <c r="J525" s="18" t="str" cm="1">
        <f t="array" ref="J525">IFERROR(INDEX(Sheet2!C$2:C$1000, SMALL(IF(Sheet2!$F$2:$F$1000="تم", ROW(Sheet2!$F$2:$F$1000)-1), ROW(B523))), "")</f>
        <v/>
      </c>
      <c r="K525" s="18" t="str" cm="1">
        <f t="array" ref="K525">IFERROR(INDEX(Sheet2!D$2:D$1000, SMALL(IF(Sheet2!$F$2:$F$1000="تم", ROW(Sheet2!$F$2:$F$1000)-1), ROW(C523))), "")</f>
        <v/>
      </c>
      <c r="L525" s="18" t="str" cm="1">
        <f t="array" ref="L525">IFERROR(INDEX(Sheet2!E$2:E$1000, SMALL(IF(Sheet2!$F$2:$F$1000="تم", ROW(Sheet2!$F$2:$F$1000)-1), ROW(D523))), "")</f>
        <v/>
      </c>
      <c r="M525" s="18" t="str" cm="1">
        <f t="array" ref="M525">IFERROR(INDEX(Sheet2!F$2:F$1000, SMALL(IF(Sheet2!$F$2:$F$1000="تم", ROW(Sheet2!$F$2:$F$1000)-1), ROW(E523))), "")</f>
        <v/>
      </c>
      <c r="O525" s="17" t="str" cm="1">
        <f t="array" ref="O525">IFERROR(INDEX(Sheet3!A$2:A$1000, SMALL(IF(Sheet3!$F$2:$F$1000="تم", ROW(Sheet3!$F$2:$F$1000)-1), ROW(A523))), "")</f>
        <v/>
      </c>
      <c r="P525" s="18" t="str" cm="1">
        <f t="array" ref="P525">IFERROR(INDEX(Sheet3!B$2:B$1000, SMALL(IF(Sheet3!$F$2:$F$1000="تم", ROW(Sheet3!$F$2:$F$1000)-1), ROW(A523))), "")</f>
        <v/>
      </c>
      <c r="Q525" s="18" t="str" cm="1">
        <f t="array" ref="Q525">IFERROR(INDEX(Sheet3!C$2:C$1000, SMALL(IF(Sheet3!$F$2:$F$1000="تم", ROW(Sheet3!$F$2:$F$1000)-1), ROW(B523))), "")</f>
        <v/>
      </c>
      <c r="R525" s="18" t="str" cm="1">
        <f t="array" ref="R525">IFERROR(INDEX(Sheet3!D$2:D$1000, SMALL(IF(Sheet3!$F$2:$F$1000="تم", ROW(Sheet3!$F$2:$F$1000)-1), ROW(C523))), "")</f>
        <v/>
      </c>
      <c r="S525" s="18" t="str" cm="1">
        <f t="array" ref="S525">IFERROR(INDEX(Sheet3!E$2:E$1000, SMALL(IF(Sheet3!$F$2:$F$1000="تم", ROW(Sheet3!$F$2:$F$1000)-1), ROW(D523))), "")</f>
        <v/>
      </c>
      <c r="T525" s="18" t="str" cm="1">
        <f t="array" ref="T525">IFERROR(INDEX(Sheet3!F$2:F$1000, SMALL(IF(Sheet3!$F$2:$F$1000="تم", ROW(Sheet3!$F$2:$F$1000)-1), ROW(E523))), "")</f>
        <v/>
      </c>
      <c r="V525" s="17" t="str" cm="1">
        <f t="array" ref="V525">IFERROR(INDEX(Sheet4!A$2:A$1000, SMALL(IF(Sheet4!$F$2:$F$1000="تم", ROW(Sheet4!$F$2:$F$1000)-1), ROW(A523))), "")</f>
        <v/>
      </c>
      <c r="W525" s="18" t="str" cm="1">
        <f t="array" ref="W525">IFERROR(INDEX(Sheet4!B$2:B$1000, SMALL(IF(Sheet4!$F$2:$F$1000="تم", ROW(Sheet4!$F$2:$F$1000)-1), ROW(A523))), "")</f>
        <v/>
      </c>
      <c r="X525" s="18" t="str" cm="1">
        <f t="array" ref="X525">IFERROR(INDEX(Sheet4!C$2:C$1000, SMALL(IF(Sheet4!$F$2:$F$1000="تم", ROW(Sheet4!$F$2:$F$1000)-1), ROW(B523))), "")</f>
        <v/>
      </c>
      <c r="Y525" s="18" t="str" cm="1">
        <f t="array" ref="Y525">IFERROR(INDEX(Sheet4!D$2:D$1000, SMALL(IF(Sheet4!$F$2:$F$1000="تم", ROW(Sheet4!$F$2:$F$1000)-1), ROW(C523))), "")</f>
        <v/>
      </c>
      <c r="Z525" s="18" t="str" cm="1">
        <f t="array" ref="Z525">IFERROR(INDEX(Sheet4!E$2:E$1000, SMALL(IF(Sheet4!$F$2:$F$1000="تم", ROW(Sheet4!$F$2:$F$1000)-1), ROW(D523))), "")</f>
        <v/>
      </c>
      <c r="AA525" s="18" t="str" cm="1">
        <f t="array" ref="AA525">IFERROR(INDEX(Sheet4!F$2:F$1000, SMALL(IF(Sheet4!$F$2:$F$1000="تم", ROW(Sheet4!$F$2:$F$1000)-1), ROW(E523))), "")</f>
        <v/>
      </c>
      <c r="AC525" s="17" t="str" cm="1">
        <f t="array" ref="AC525">IFERROR(INDEX(Sheet5!A$2:A$1000, SMALL(IF(Sheet5!$F$2:$F$1000="تم", ROW(Sheet5!$F$2:$F$1000)-1), ROW(A523))), "")</f>
        <v/>
      </c>
      <c r="AD525" s="18" t="str" cm="1">
        <f t="array" ref="AD525">IFERROR(INDEX(Sheet5!B$2:B$1000, SMALL(IF(Sheet5!$F$2:$F$1000="تم", ROW(Sheet5!$F$2:$F$1000)-1), ROW(A523))), "")</f>
        <v/>
      </c>
      <c r="AE525" s="18" t="str" cm="1">
        <f t="array" ref="AE525">IFERROR(INDEX(Sheet5!C$2:C$1000, SMALL(IF(Sheet5!$F$2:$F$1000="تم", ROW(Sheet5!$F$2:$F$1000)-1), ROW(B523))), "")</f>
        <v/>
      </c>
      <c r="AF525" s="18" t="str" cm="1">
        <f t="array" ref="AF525">IFERROR(INDEX(Sheet5!D$2:D$1000, SMALL(IF(Sheet5!$F$2:$F$1000="تم", ROW(Sheet5!$F$2:$F$1000)-1), ROW(C523))), "")</f>
        <v/>
      </c>
      <c r="AG525" s="18" t="str" cm="1">
        <f t="array" ref="AG525">IFERROR(INDEX(Sheet5!E$2:E$1000, SMALL(IF(Sheet5!$F$2:$F$1000="تم", ROW(Sheet5!$F$2:$F$1000)-1), ROW(D523))), "")</f>
        <v/>
      </c>
      <c r="AH525" s="18" t="str" cm="1">
        <f t="array" ref="AH525">IFERROR(INDEX(Sheet5!F$2:F$1000, SMALL(IF(Sheet5!$F$2:$F$1000="تم", ROW(Sheet5!$F$2:$F$1000)-1), ROW(E523))), "")</f>
        <v/>
      </c>
      <c r="AJ525" s="17" t="str" cm="1">
        <f t="array" ref="AJ525">IFERROR(INDEX(Sheet6!A$2:A$1000, SMALL(IF(Sheet6!$F$2:$F$1000="تم", ROW(Sheet6!$F$2:$F$1000)-1), ROW(A523))), "")</f>
        <v/>
      </c>
      <c r="AK525" s="18" t="str" cm="1">
        <f t="array" ref="AK525">IFERROR(INDEX(Sheet6!B$2:B$1000, SMALL(IF(Sheet6!$F$2:$F$1000="تم", ROW(Sheet6!$F$2:$F$1000)-1), ROW(A523))), "")</f>
        <v/>
      </c>
      <c r="AL525" s="18" t="str" cm="1">
        <f t="array" ref="AL525">IFERROR(INDEX(Sheet6!C$2:C$1000, SMALL(IF(Sheet6!$F$2:$F$1000="تم", ROW(Sheet6!$F$2:$F$1000)-1), ROW(B523))), "")</f>
        <v/>
      </c>
      <c r="AM525" s="18" t="str" cm="1">
        <f t="array" ref="AM525">IFERROR(INDEX(Sheet6!D$2:D$1000, SMALL(IF(Sheet6!$F$2:$F$1000="تم", ROW(Sheet6!$F$2:$F$1000)-1), ROW(C523))), "")</f>
        <v/>
      </c>
      <c r="AN525" s="18" t="str" cm="1">
        <f t="array" ref="AN525">IFERROR(INDEX(Sheet6!E$2:E$1000, SMALL(IF(Sheet6!$F$2:$F$1000="تم", ROW(Sheet6!$F$2:$F$1000)-1), ROW(D523))), "")</f>
        <v/>
      </c>
      <c r="AO525" s="18" t="str" cm="1">
        <f t="array" ref="AO525">IFERROR(INDEX(Sheet6!F$2:F$1000, SMALL(IF(Sheet6!$F$2:$F$1000="تم", ROW(Sheet6!$F$2:$F$1000)-1), ROW(E523))), "")</f>
        <v/>
      </c>
    </row>
    <row r="526" spans="1:41" ht="15.75" x14ac:dyDescent="0.25">
      <c r="A526" s="15" t="str" cm="1">
        <f t="array" ref="A526">IFERROR(INDEX(Sheet1!A$2:A$1000, SMALL(IF(Sheet1!$F$2:$F$1000="تم", ROW(Sheet1!$F$2:$F$1000)-1), ROW(A524))), "")</f>
        <v/>
      </c>
      <c r="B526" s="15" t="str" cm="1">
        <f t="array" ref="B526">IFERROR(INDEX(Sheet1!B$2:B$1000, SMALL(IF(Sheet1!$F$2:$F$1000="تم", ROW(Sheet1!$F$2:$F$1000)-1), ROW(A524))), "")</f>
        <v/>
      </c>
      <c r="C526" s="15" t="str" cm="1">
        <f t="array" ref="C526">IFERROR(INDEX(Sheet1!C$2:C$1000, SMALL(IF(Sheet1!$F$2:$F$1000="تم", ROW(Sheet1!$F$2:$F$1000)-1), ROW(B524))), "")</f>
        <v/>
      </c>
      <c r="D526" s="15" t="str" cm="1">
        <f t="array" ref="D526">IFERROR(INDEX(Sheet1!D$2:D$1000, SMALL(IF(Sheet1!$F$2:$F$1000="تم", ROW(Sheet1!$F$2:$F$1000)-1), ROW(C524))), "")</f>
        <v/>
      </c>
      <c r="E526" s="15" t="str" cm="1">
        <f t="array" ref="E526">IFERROR(INDEX(Sheet1!E$2:E$1000, SMALL(IF(Sheet1!$F$2:$F$1000="تم", ROW(Sheet1!$F$2:$F$1000)-1), ROW(D524))), "")</f>
        <v/>
      </c>
      <c r="F526" s="15" t="str" cm="1">
        <f t="array" ref="F526">IFERROR(INDEX(Sheet1!F$2:F$1000, SMALL(IF(Sheet1!$F$2:$F$1000="تم", ROW(Sheet1!$F$2:$F$1000)-1), ROW(E524))), "")</f>
        <v/>
      </c>
      <c r="H526" s="17" t="str" cm="1">
        <f t="array" ref="H526">IFERROR(INDEX(Sheet2!A$2:A$1000, SMALL(IF(Sheet2!$F$2:$F$1000="تم", ROW(Sheet2!$F$2:$F$1000)-1), ROW(A524))), "")</f>
        <v/>
      </c>
      <c r="I526" s="18" t="str" cm="1">
        <f t="array" ref="I526">IFERROR(INDEX(Sheet2!B$2:B$1000, SMALL(IF(Sheet2!$F$2:$F$1000="تم", ROW(Sheet2!$F$2:$F$1000)-1), ROW(A524))), "")</f>
        <v/>
      </c>
      <c r="J526" s="18" t="str" cm="1">
        <f t="array" ref="J526">IFERROR(INDEX(Sheet2!C$2:C$1000, SMALL(IF(Sheet2!$F$2:$F$1000="تم", ROW(Sheet2!$F$2:$F$1000)-1), ROW(B524))), "")</f>
        <v/>
      </c>
      <c r="K526" s="18" t="str" cm="1">
        <f t="array" ref="K526">IFERROR(INDEX(Sheet2!D$2:D$1000, SMALL(IF(Sheet2!$F$2:$F$1000="تم", ROW(Sheet2!$F$2:$F$1000)-1), ROW(C524))), "")</f>
        <v/>
      </c>
      <c r="L526" s="18" t="str" cm="1">
        <f t="array" ref="L526">IFERROR(INDEX(Sheet2!E$2:E$1000, SMALL(IF(Sheet2!$F$2:$F$1000="تم", ROW(Sheet2!$F$2:$F$1000)-1), ROW(D524))), "")</f>
        <v/>
      </c>
      <c r="M526" s="18" t="str" cm="1">
        <f t="array" ref="M526">IFERROR(INDEX(Sheet2!F$2:F$1000, SMALL(IF(Sheet2!$F$2:$F$1000="تم", ROW(Sheet2!$F$2:$F$1000)-1), ROW(E524))), "")</f>
        <v/>
      </c>
      <c r="O526" s="17" t="str" cm="1">
        <f t="array" ref="O526">IFERROR(INDEX(Sheet3!A$2:A$1000, SMALL(IF(Sheet3!$F$2:$F$1000="تم", ROW(Sheet3!$F$2:$F$1000)-1), ROW(A524))), "")</f>
        <v/>
      </c>
      <c r="P526" s="18" t="str" cm="1">
        <f t="array" ref="P526">IFERROR(INDEX(Sheet3!B$2:B$1000, SMALL(IF(Sheet3!$F$2:$F$1000="تم", ROW(Sheet3!$F$2:$F$1000)-1), ROW(A524))), "")</f>
        <v/>
      </c>
      <c r="Q526" s="18" t="str" cm="1">
        <f t="array" ref="Q526">IFERROR(INDEX(Sheet3!C$2:C$1000, SMALL(IF(Sheet3!$F$2:$F$1000="تم", ROW(Sheet3!$F$2:$F$1000)-1), ROW(B524))), "")</f>
        <v/>
      </c>
      <c r="R526" s="18" t="str" cm="1">
        <f t="array" ref="R526">IFERROR(INDEX(Sheet3!D$2:D$1000, SMALL(IF(Sheet3!$F$2:$F$1000="تم", ROW(Sheet3!$F$2:$F$1000)-1), ROW(C524))), "")</f>
        <v/>
      </c>
      <c r="S526" s="18" t="str" cm="1">
        <f t="array" ref="S526">IFERROR(INDEX(Sheet3!E$2:E$1000, SMALL(IF(Sheet3!$F$2:$F$1000="تم", ROW(Sheet3!$F$2:$F$1000)-1), ROW(D524))), "")</f>
        <v/>
      </c>
      <c r="T526" s="18" t="str" cm="1">
        <f t="array" ref="T526">IFERROR(INDEX(Sheet3!F$2:F$1000, SMALL(IF(Sheet3!$F$2:$F$1000="تم", ROW(Sheet3!$F$2:$F$1000)-1), ROW(E524))), "")</f>
        <v/>
      </c>
      <c r="V526" s="17" t="str" cm="1">
        <f t="array" ref="V526">IFERROR(INDEX(Sheet4!A$2:A$1000, SMALL(IF(Sheet4!$F$2:$F$1000="تم", ROW(Sheet4!$F$2:$F$1000)-1), ROW(A524))), "")</f>
        <v/>
      </c>
      <c r="W526" s="18" t="str" cm="1">
        <f t="array" ref="W526">IFERROR(INDEX(Sheet4!B$2:B$1000, SMALL(IF(Sheet4!$F$2:$F$1000="تم", ROW(Sheet4!$F$2:$F$1000)-1), ROW(A524))), "")</f>
        <v/>
      </c>
      <c r="X526" s="18" t="str" cm="1">
        <f t="array" ref="X526">IFERROR(INDEX(Sheet4!C$2:C$1000, SMALL(IF(Sheet4!$F$2:$F$1000="تم", ROW(Sheet4!$F$2:$F$1000)-1), ROW(B524))), "")</f>
        <v/>
      </c>
      <c r="Y526" s="18" t="str" cm="1">
        <f t="array" ref="Y526">IFERROR(INDEX(Sheet4!D$2:D$1000, SMALL(IF(Sheet4!$F$2:$F$1000="تم", ROW(Sheet4!$F$2:$F$1000)-1), ROW(C524))), "")</f>
        <v/>
      </c>
      <c r="Z526" s="18" t="str" cm="1">
        <f t="array" ref="Z526">IFERROR(INDEX(Sheet4!E$2:E$1000, SMALL(IF(Sheet4!$F$2:$F$1000="تم", ROW(Sheet4!$F$2:$F$1000)-1), ROW(D524))), "")</f>
        <v/>
      </c>
      <c r="AA526" s="18" t="str" cm="1">
        <f t="array" ref="AA526">IFERROR(INDEX(Sheet4!F$2:F$1000, SMALL(IF(Sheet4!$F$2:$F$1000="تم", ROW(Sheet4!$F$2:$F$1000)-1), ROW(E524))), "")</f>
        <v/>
      </c>
      <c r="AC526" s="17" t="str" cm="1">
        <f t="array" ref="AC526">IFERROR(INDEX(Sheet5!A$2:A$1000, SMALL(IF(Sheet5!$F$2:$F$1000="تم", ROW(Sheet5!$F$2:$F$1000)-1), ROW(A524))), "")</f>
        <v/>
      </c>
      <c r="AD526" s="18" t="str" cm="1">
        <f t="array" ref="AD526">IFERROR(INDEX(Sheet5!B$2:B$1000, SMALL(IF(Sheet5!$F$2:$F$1000="تم", ROW(Sheet5!$F$2:$F$1000)-1), ROW(A524))), "")</f>
        <v/>
      </c>
      <c r="AE526" s="18" t="str" cm="1">
        <f t="array" ref="AE526">IFERROR(INDEX(Sheet5!C$2:C$1000, SMALL(IF(Sheet5!$F$2:$F$1000="تم", ROW(Sheet5!$F$2:$F$1000)-1), ROW(B524))), "")</f>
        <v/>
      </c>
      <c r="AF526" s="18" t="str" cm="1">
        <f t="array" ref="AF526">IFERROR(INDEX(Sheet5!D$2:D$1000, SMALL(IF(Sheet5!$F$2:$F$1000="تم", ROW(Sheet5!$F$2:$F$1000)-1), ROW(C524))), "")</f>
        <v/>
      </c>
      <c r="AG526" s="18" t="str" cm="1">
        <f t="array" ref="AG526">IFERROR(INDEX(Sheet5!E$2:E$1000, SMALL(IF(Sheet5!$F$2:$F$1000="تم", ROW(Sheet5!$F$2:$F$1000)-1), ROW(D524))), "")</f>
        <v/>
      </c>
      <c r="AH526" s="18" t="str" cm="1">
        <f t="array" ref="AH526">IFERROR(INDEX(Sheet5!F$2:F$1000, SMALL(IF(Sheet5!$F$2:$F$1000="تم", ROW(Sheet5!$F$2:$F$1000)-1), ROW(E524))), "")</f>
        <v/>
      </c>
      <c r="AJ526" s="17" t="str" cm="1">
        <f t="array" ref="AJ526">IFERROR(INDEX(Sheet6!A$2:A$1000, SMALL(IF(Sheet6!$F$2:$F$1000="تم", ROW(Sheet6!$F$2:$F$1000)-1), ROW(A524))), "")</f>
        <v/>
      </c>
      <c r="AK526" s="18" t="str" cm="1">
        <f t="array" ref="AK526">IFERROR(INDEX(Sheet6!B$2:B$1000, SMALL(IF(Sheet6!$F$2:$F$1000="تم", ROW(Sheet6!$F$2:$F$1000)-1), ROW(A524))), "")</f>
        <v/>
      </c>
      <c r="AL526" s="18" t="str" cm="1">
        <f t="array" ref="AL526">IFERROR(INDEX(Sheet6!C$2:C$1000, SMALL(IF(Sheet6!$F$2:$F$1000="تم", ROW(Sheet6!$F$2:$F$1000)-1), ROW(B524))), "")</f>
        <v/>
      </c>
      <c r="AM526" s="18" t="str" cm="1">
        <f t="array" ref="AM526">IFERROR(INDEX(Sheet6!D$2:D$1000, SMALL(IF(Sheet6!$F$2:$F$1000="تم", ROW(Sheet6!$F$2:$F$1000)-1), ROW(C524))), "")</f>
        <v/>
      </c>
      <c r="AN526" s="18" t="str" cm="1">
        <f t="array" ref="AN526">IFERROR(INDEX(Sheet6!E$2:E$1000, SMALL(IF(Sheet6!$F$2:$F$1000="تم", ROW(Sheet6!$F$2:$F$1000)-1), ROW(D524))), "")</f>
        <v/>
      </c>
      <c r="AO526" s="18" t="str" cm="1">
        <f t="array" ref="AO526">IFERROR(INDEX(Sheet6!F$2:F$1000, SMALL(IF(Sheet6!$F$2:$F$1000="تم", ROW(Sheet6!$F$2:$F$1000)-1), ROW(E524))), "")</f>
        <v/>
      </c>
    </row>
    <row r="527" spans="1:41" ht="15.75" x14ac:dyDescent="0.25">
      <c r="A527" s="15" t="str" cm="1">
        <f t="array" ref="A527">IFERROR(INDEX(Sheet1!A$2:A$1000, SMALL(IF(Sheet1!$F$2:$F$1000="تم", ROW(Sheet1!$F$2:$F$1000)-1), ROW(A525))), "")</f>
        <v/>
      </c>
      <c r="B527" s="15" t="str" cm="1">
        <f t="array" ref="B527">IFERROR(INDEX(Sheet1!B$2:B$1000, SMALL(IF(Sheet1!$F$2:$F$1000="تم", ROW(Sheet1!$F$2:$F$1000)-1), ROW(A525))), "")</f>
        <v/>
      </c>
      <c r="C527" s="15" t="str" cm="1">
        <f t="array" ref="C527">IFERROR(INDEX(Sheet1!C$2:C$1000, SMALL(IF(Sheet1!$F$2:$F$1000="تم", ROW(Sheet1!$F$2:$F$1000)-1), ROW(B525))), "")</f>
        <v/>
      </c>
      <c r="D527" s="15" t="str" cm="1">
        <f t="array" ref="D527">IFERROR(INDEX(Sheet1!D$2:D$1000, SMALL(IF(Sheet1!$F$2:$F$1000="تم", ROW(Sheet1!$F$2:$F$1000)-1), ROW(C525))), "")</f>
        <v/>
      </c>
      <c r="E527" s="15" t="str" cm="1">
        <f t="array" ref="E527">IFERROR(INDEX(Sheet1!E$2:E$1000, SMALL(IF(Sheet1!$F$2:$F$1000="تم", ROW(Sheet1!$F$2:$F$1000)-1), ROW(D525))), "")</f>
        <v/>
      </c>
      <c r="F527" s="15" t="str" cm="1">
        <f t="array" ref="F527">IFERROR(INDEX(Sheet1!F$2:F$1000, SMALL(IF(Sheet1!$F$2:$F$1000="تم", ROW(Sheet1!$F$2:$F$1000)-1), ROW(E525))), "")</f>
        <v/>
      </c>
      <c r="H527" s="17" t="str" cm="1">
        <f t="array" ref="H527">IFERROR(INDEX(Sheet2!A$2:A$1000, SMALL(IF(Sheet2!$F$2:$F$1000="تم", ROW(Sheet2!$F$2:$F$1000)-1), ROW(A525))), "")</f>
        <v/>
      </c>
      <c r="I527" s="18" t="str" cm="1">
        <f t="array" ref="I527">IFERROR(INDEX(Sheet2!B$2:B$1000, SMALL(IF(Sheet2!$F$2:$F$1000="تم", ROW(Sheet2!$F$2:$F$1000)-1), ROW(A525))), "")</f>
        <v/>
      </c>
      <c r="J527" s="18" t="str" cm="1">
        <f t="array" ref="J527">IFERROR(INDEX(Sheet2!C$2:C$1000, SMALL(IF(Sheet2!$F$2:$F$1000="تم", ROW(Sheet2!$F$2:$F$1000)-1), ROW(B525))), "")</f>
        <v/>
      </c>
      <c r="K527" s="18" t="str" cm="1">
        <f t="array" ref="K527">IFERROR(INDEX(Sheet2!D$2:D$1000, SMALL(IF(Sheet2!$F$2:$F$1000="تم", ROW(Sheet2!$F$2:$F$1000)-1), ROW(C525))), "")</f>
        <v/>
      </c>
      <c r="L527" s="18" t="str" cm="1">
        <f t="array" ref="L527">IFERROR(INDEX(Sheet2!E$2:E$1000, SMALL(IF(Sheet2!$F$2:$F$1000="تم", ROW(Sheet2!$F$2:$F$1000)-1), ROW(D525))), "")</f>
        <v/>
      </c>
      <c r="M527" s="18" t="str" cm="1">
        <f t="array" ref="M527">IFERROR(INDEX(Sheet2!F$2:F$1000, SMALL(IF(Sheet2!$F$2:$F$1000="تم", ROW(Sheet2!$F$2:$F$1000)-1), ROW(E525))), "")</f>
        <v/>
      </c>
      <c r="O527" s="17" t="str" cm="1">
        <f t="array" ref="O527">IFERROR(INDEX(Sheet3!A$2:A$1000, SMALL(IF(Sheet3!$F$2:$F$1000="تم", ROW(Sheet3!$F$2:$F$1000)-1), ROW(A525))), "")</f>
        <v/>
      </c>
      <c r="P527" s="18" t="str" cm="1">
        <f t="array" ref="P527">IFERROR(INDEX(Sheet3!B$2:B$1000, SMALL(IF(Sheet3!$F$2:$F$1000="تم", ROW(Sheet3!$F$2:$F$1000)-1), ROW(A525))), "")</f>
        <v/>
      </c>
      <c r="Q527" s="18" t="str" cm="1">
        <f t="array" ref="Q527">IFERROR(INDEX(Sheet3!C$2:C$1000, SMALL(IF(Sheet3!$F$2:$F$1000="تم", ROW(Sheet3!$F$2:$F$1000)-1), ROW(B525))), "")</f>
        <v/>
      </c>
      <c r="R527" s="18" t="str" cm="1">
        <f t="array" ref="R527">IFERROR(INDEX(Sheet3!D$2:D$1000, SMALL(IF(Sheet3!$F$2:$F$1000="تم", ROW(Sheet3!$F$2:$F$1000)-1), ROW(C525))), "")</f>
        <v/>
      </c>
      <c r="S527" s="18" t="str" cm="1">
        <f t="array" ref="S527">IFERROR(INDEX(Sheet3!E$2:E$1000, SMALL(IF(Sheet3!$F$2:$F$1000="تم", ROW(Sheet3!$F$2:$F$1000)-1), ROW(D525))), "")</f>
        <v/>
      </c>
      <c r="T527" s="18" t="str" cm="1">
        <f t="array" ref="T527">IFERROR(INDEX(Sheet3!F$2:F$1000, SMALL(IF(Sheet3!$F$2:$F$1000="تم", ROW(Sheet3!$F$2:$F$1000)-1), ROW(E525))), "")</f>
        <v/>
      </c>
      <c r="V527" s="17" t="str" cm="1">
        <f t="array" ref="V527">IFERROR(INDEX(Sheet4!A$2:A$1000, SMALL(IF(Sheet4!$F$2:$F$1000="تم", ROW(Sheet4!$F$2:$F$1000)-1), ROW(A525))), "")</f>
        <v/>
      </c>
      <c r="W527" s="18" t="str" cm="1">
        <f t="array" ref="W527">IFERROR(INDEX(Sheet4!B$2:B$1000, SMALL(IF(Sheet4!$F$2:$F$1000="تم", ROW(Sheet4!$F$2:$F$1000)-1), ROW(A525))), "")</f>
        <v/>
      </c>
      <c r="X527" s="18" t="str" cm="1">
        <f t="array" ref="X527">IFERROR(INDEX(Sheet4!C$2:C$1000, SMALL(IF(Sheet4!$F$2:$F$1000="تم", ROW(Sheet4!$F$2:$F$1000)-1), ROW(B525))), "")</f>
        <v/>
      </c>
      <c r="Y527" s="18" t="str" cm="1">
        <f t="array" ref="Y527">IFERROR(INDEX(Sheet4!D$2:D$1000, SMALL(IF(Sheet4!$F$2:$F$1000="تم", ROW(Sheet4!$F$2:$F$1000)-1), ROW(C525))), "")</f>
        <v/>
      </c>
      <c r="Z527" s="18" t="str" cm="1">
        <f t="array" ref="Z527">IFERROR(INDEX(Sheet4!E$2:E$1000, SMALL(IF(Sheet4!$F$2:$F$1000="تم", ROW(Sheet4!$F$2:$F$1000)-1), ROW(D525))), "")</f>
        <v/>
      </c>
      <c r="AA527" s="18" t="str" cm="1">
        <f t="array" ref="AA527">IFERROR(INDEX(Sheet4!F$2:F$1000, SMALL(IF(Sheet4!$F$2:$F$1000="تم", ROW(Sheet4!$F$2:$F$1000)-1), ROW(E525))), "")</f>
        <v/>
      </c>
      <c r="AC527" s="17" t="str" cm="1">
        <f t="array" ref="AC527">IFERROR(INDEX(Sheet5!A$2:A$1000, SMALL(IF(Sheet5!$F$2:$F$1000="تم", ROW(Sheet5!$F$2:$F$1000)-1), ROW(A525))), "")</f>
        <v/>
      </c>
      <c r="AD527" s="18" t="str" cm="1">
        <f t="array" ref="AD527">IFERROR(INDEX(Sheet5!B$2:B$1000, SMALL(IF(Sheet5!$F$2:$F$1000="تم", ROW(Sheet5!$F$2:$F$1000)-1), ROW(A525))), "")</f>
        <v/>
      </c>
      <c r="AE527" s="18" t="str" cm="1">
        <f t="array" ref="AE527">IFERROR(INDEX(Sheet5!C$2:C$1000, SMALL(IF(Sheet5!$F$2:$F$1000="تم", ROW(Sheet5!$F$2:$F$1000)-1), ROW(B525))), "")</f>
        <v/>
      </c>
      <c r="AF527" s="18" t="str" cm="1">
        <f t="array" ref="AF527">IFERROR(INDEX(Sheet5!D$2:D$1000, SMALL(IF(Sheet5!$F$2:$F$1000="تم", ROW(Sheet5!$F$2:$F$1000)-1), ROW(C525))), "")</f>
        <v/>
      </c>
      <c r="AG527" s="18" t="str" cm="1">
        <f t="array" ref="AG527">IFERROR(INDEX(Sheet5!E$2:E$1000, SMALL(IF(Sheet5!$F$2:$F$1000="تم", ROW(Sheet5!$F$2:$F$1000)-1), ROW(D525))), "")</f>
        <v/>
      </c>
      <c r="AH527" s="18" t="str" cm="1">
        <f t="array" ref="AH527">IFERROR(INDEX(Sheet5!F$2:F$1000, SMALL(IF(Sheet5!$F$2:$F$1000="تم", ROW(Sheet5!$F$2:$F$1000)-1), ROW(E525))), "")</f>
        <v/>
      </c>
      <c r="AJ527" s="17" t="str" cm="1">
        <f t="array" ref="AJ527">IFERROR(INDEX(Sheet6!A$2:A$1000, SMALL(IF(Sheet6!$F$2:$F$1000="تم", ROW(Sheet6!$F$2:$F$1000)-1), ROW(A525))), "")</f>
        <v/>
      </c>
      <c r="AK527" s="18" t="str" cm="1">
        <f t="array" ref="AK527">IFERROR(INDEX(Sheet6!B$2:B$1000, SMALL(IF(Sheet6!$F$2:$F$1000="تم", ROW(Sheet6!$F$2:$F$1000)-1), ROW(A525))), "")</f>
        <v/>
      </c>
      <c r="AL527" s="18" t="str" cm="1">
        <f t="array" ref="AL527">IFERROR(INDEX(Sheet6!C$2:C$1000, SMALL(IF(Sheet6!$F$2:$F$1000="تم", ROW(Sheet6!$F$2:$F$1000)-1), ROW(B525))), "")</f>
        <v/>
      </c>
      <c r="AM527" s="18" t="str" cm="1">
        <f t="array" ref="AM527">IFERROR(INDEX(Sheet6!D$2:D$1000, SMALL(IF(Sheet6!$F$2:$F$1000="تم", ROW(Sheet6!$F$2:$F$1000)-1), ROW(C525))), "")</f>
        <v/>
      </c>
      <c r="AN527" s="18" t="str" cm="1">
        <f t="array" ref="AN527">IFERROR(INDEX(Sheet6!E$2:E$1000, SMALL(IF(Sheet6!$F$2:$F$1000="تم", ROW(Sheet6!$F$2:$F$1000)-1), ROW(D525))), "")</f>
        <v/>
      </c>
      <c r="AO527" s="18" t="str" cm="1">
        <f t="array" ref="AO527">IFERROR(INDEX(Sheet6!F$2:F$1000, SMALL(IF(Sheet6!$F$2:$F$1000="تم", ROW(Sheet6!$F$2:$F$1000)-1), ROW(E525))), "")</f>
        <v/>
      </c>
    </row>
    <row r="528" spans="1:41" ht="15.75" x14ac:dyDescent="0.25">
      <c r="A528" s="15" t="str" cm="1">
        <f t="array" ref="A528">IFERROR(INDEX(Sheet1!A$2:A$1000, SMALL(IF(Sheet1!$F$2:$F$1000="تم", ROW(Sheet1!$F$2:$F$1000)-1), ROW(A526))), "")</f>
        <v/>
      </c>
      <c r="B528" s="15" t="str" cm="1">
        <f t="array" ref="B528">IFERROR(INDEX(Sheet1!B$2:B$1000, SMALL(IF(Sheet1!$F$2:$F$1000="تم", ROW(Sheet1!$F$2:$F$1000)-1), ROW(A526))), "")</f>
        <v/>
      </c>
      <c r="C528" s="15" t="str" cm="1">
        <f t="array" ref="C528">IFERROR(INDEX(Sheet1!C$2:C$1000, SMALL(IF(Sheet1!$F$2:$F$1000="تم", ROW(Sheet1!$F$2:$F$1000)-1), ROW(B526))), "")</f>
        <v/>
      </c>
      <c r="D528" s="15" t="str" cm="1">
        <f t="array" ref="D528">IFERROR(INDEX(Sheet1!D$2:D$1000, SMALL(IF(Sheet1!$F$2:$F$1000="تم", ROW(Sheet1!$F$2:$F$1000)-1), ROW(C526))), "")</f>
        <v/>
      </c>
      <c r="E528" s="15" t="str" cm="1">
        <f t="array" ref="E528">IFERROR(INDEX(Sheet1!E$2:E$1000, SMALL(IF(Sheet1!$F$2:$F$1000="تم", ROW(Sheet1!$F$2:$F$1000)-1), ROW(D526))), "")</f>
        <v/>
      </c>
      <c r="F528" s="15" t="str" cm="1">
        <f t="array" ref="F528">IFERROR(INDEX(Sheet1!F$2:F$1000, SMALL(IF(Sheet1!$F$2:$F$1000="تم", ROW(Sheet1!$F$2:$F$1000)-1), ROW(E526))), "")</f>
        <v/>
      </c>
      <c r="H528" s="17" t="str" cm="1">
        <f t="array" ref="H528">IFERROR(INDEX(Sheet2!A$2:A$1000, SMALL(IF(Sheet2!$F$2:$F$1000="تم", ROW(Sheet2!$F$2:$F$1000)-1), ROW(A526))), "")</f>
        <v/>
      </c>
      <c r="I528" s="18" t="str" cm="1">
        <f t="array" ref="I528">IFERROR(INDEX(Sheet2!B$2:B$1000, SMALL(IF(Sheet2!$F$2:$F$1000="تم", ROW(Sheet2!$F$2:$F$1000)-1), ROW(A526))), "")</f>
        <v/>
      </c>
      <c r="J528" s="18" t="str" cm="1">
        <f t="array" ref="J528">IFERROR(INDEX(Sheet2!C$2:C$1000, SMALL(IF(Sheet2!$F$2:$F$1000="تم", ROW(Sheet2!$F$2:$F$1000)-1), ROW(B526))), "")</f>
        <v/>
      </c>
      <c r="K528" s="18" t="str" cm="1">
        <f t="array" ref="K528">IFERROR(INDEX(Sheet2!D$2:D$1000, SMALL(IF(Sheet2!$F$2:$F$1000="تم", ROW(Sheet2!$F$2:$F$1000)-1), ROW(C526))), "")</f>
        <v/>
      </c>
      <c r="L528" s="18" t="str" cm="1">
        <f t="array" ref="L528">IFERROR(INDEX(Sheet2!E$2:E$1000, SMALL(IF(Sheet2!$F$2:$F$1000="تم", ROW(Sheet2!$F$2:$F$1000)-1), ROW(D526))), "")</f>
        <v/>
      </c>
      <c r="M528" s="18" t="str" cm="1">
        <f t="array" ref="M528">IFERROR(INDEX(Sheet2!F$2:F$1000, SMALL(IF(Sheet2!$F$2:$F$1000="تم", ROW(Sheet2!$F$2:$F$1000)-1), ROW(E526))), "")</f>
        <v/>
      </c>
      <c r="O528" s="17" t="str" cm="1">
        <f t="array" ref="O528">IFERROR(INDEX(Sheet3!A$2:A$1000, SMALL(IF(Sheet3!$F$2:$F$1000="تم", ROW(Sheet3!$F$2:$F$1000)-1), ROW(A526))), "")</f>
        <v/>
      </c>
      <c r="P528" s="18" t="str" cm="1">
        <f t="array" ref="P528">IFERROR(INDEX(Sheet3!B$2:B$1000, SMALL(IF(Sheet3!$F$2:$F$1000="تم", ROW(Sheet3!$F$2:$F$1000)-1), ROW(A526))), "")</f>
        <v/>
      </c>
      <c r="Q528" s="18" t="str" cm="1">
        <f t="array" ref="Q528">IFERROR(INDEX(Sheet3!C$2:C$1000, SMALL(IF(Sheet3!$F$2:$F$1000="تم", ROW(Sheet3!$F$2:$F$1000)-1), ROW(B526))), "")</f>
        <v/>
      </c>
      <c r="R528" s="18" t="str" cm="1">
        <f t="array" ref="R528">IFERROR(INDEX(Sheet3!D$2:D$1000, SMALL(IF(Sheet3!$F$2:$F$1000="تم", ROW(Sheet3!$F$2:$F$1000)-1), ROW(C526))), "")</f>
        <v/>
      </c>
      <c r="S528" s="18" t="str" cm="1">
        <f t="array" ref="S528">IFERROR(INDEX(Sheet3!E$2:E$1000, SMALL(IF(Sheet3!$F$2:$F$1000="تم", ROW(Sheet3!$F$2:$F$1000)-1), ROW(D526))), "")</f>
        <v/>
      </c>
      <c r="T528" s="18" t="str" cm="1">
        <f t="array" ref="T528">IFERROR(INDEX(Sheet3!F$2:F$1000, SMALL(IF(Sheet3!$F$2:$F$1000="تم", ROW(Sheet3!$F$2:$F$1000)-1), ROW(E526))), "")</f>
        <v/>
      </c>
      <c r="V528" s="17" t="str" cm="1">
        <f t="array" ref="V528">IFERROR(INDEX(Sheet4!A$2:A$1000, SMALL(IF(Sheet4!$F$2:$F$1000="تم", ROW(Sheet4!$F$2:$F$1000)-1), ROW(A526))), "")</f>
        <v/>
      </c>
      <c r="W528" s="18" t="str" cm="1">
        <f t="array" ref="W528">IFERROR(INDEX(Sheet4!B$2:B$1000, SMALL(IF(Sheet4!$F$2:$F$1000="تم", ROW(Sheet4!$F$2:$F$1000)-1), ROW(A526))), "")</f>
        <v/>
      </c>
      <c r="X528" s="18" t="str" cm="1">
        <f t="array" ref="X528">IFERROR(INDEX(Sheet4!C$2:C$1000, SMALL(IF(Sheet4!$F$2:$F$1000="تم", ROW(Sheet4!$F$2:$F$1000)-1), ROW(B526))), "")</f>
        <v/>
      </c>
      <c r="Y528" s="18" t="str" cm="1">
        <f t="array" ref="Y528">IFERROR(INDEX(Sheet4!D$2:D$1000, SMALL(IF(Sheet4!$F$2:$F$1000="تم", ROW(Sheet4!$F$2:$F$1000)-1), ROW(C526))), "")</f>
        <v/>
      </c>
      <c r="Z528" s="18" t="str" cm="1">
        <f t="array" ref="Z528">IFERROR(INDEX(Sheet4!E$2:E$1000, SMALL(IF(Sheet4!$F$2:$F$1000="تم", ROW(Sheet4!$F$2:$F$1000)-1), ROW(D526))), "")</f>
        <v/>
      </c>
      <c r="AA528" s="18" t="str" cm="1">
        <f t="array" ref="AA528">IFERROR(INDEX(Sheet4!F$2:F$1000, SMALL(IF(Sheet4!$F$2:$F$1000="تم", ROW(Sheet4!$F$2:$F$1000)-1), ROW(E526))), "")</f>
        <v/>
      </c>
      <c r="AC528" s="17" t="str" cm="1">
        <f t="array" ref="AC528">IFERROR(INDEX(Sheet5!A$2:A$1000, SMALL(IF(Sheet5!$F$2:$F$1000="تم", ROW(Sheet5!$F$2:$F$1000)-1), ROW(A526))), "")</f>
        <v/>
      </c>
      <c r="AD528" s="18" t="str" cm="1">
        <f t="array" ref="AD528">IFERROR(INDEX(Sheet5!B$2:B$1000, SMALL(IF(Sheet5!$F$2:$F$1000="تم", ROW(Sheet5!$F$2:$F$1000)-1), ROW(A526))), "")</f>
        <v/>
      </c>
      <c r="AE528" s="18" t="str" cm="1">
        <f t="array" ref="AE528">IFERROR(INDEX(Sheet5!C$2:C$1000, SMALL(IF(Sheet5!$F$2:$F$1000="تم", ROW(Sheet5!$F$2:$F$1000)-1), ROW(B526))), "")</f>
        <v/>
      </c>
      <c r="AF528" s="18" t="str" cm="1">
        <f t="array" ref="AF528">IFERROR(INDEX(Sheet5!D$2:D$1000, SMALL(IF(Sheet5!$F$2:$F$1000="تم", ROW(Sheet5!$F$2:$F$1000)-1), ROW(C526))), "")</f>
        <v/>
      </c>
      <c r="AG528" s="18" t="str" cm="1">
        <f t="array" ref="AG528">IFERROR(INDEX(Sheet5!E$2:E$1000, SMALL(IF(Sheet5!$F$2:$F$1000="تم", ROW(Sheet5!$F$2:$F$1000)-1), ROW(D526))), "")</f>
        <v/>
      </c>
      <c r="AH528" s="18" t="str" cm="1">
        <f t="array" ref="AH528">IFERROR(INDEX(Sheet5!F$2:F$1000, SMALL(IF(Sheet5!$F$2:$F$1000="تم", ROW(Sheet5!$F$2:$F$1000)-1), ROW(E526))), "")</f>
        <v/>
      </c>
      <c r="AJ528" s="17" t="str" cm="1">
        <f t="array" ref="AJ528">IFERROR(INDEX(Sheet6!A$2:A$1000, SMALL(IF(Sheet6!$F$2:$F$1000="تم", ROW(Sheet6!$F$2:$F$1000)-1), ROW(A526))), "")</f>
        <v/>
      </c>
      <c r="AK528" s="18" t="str" cm="1">
        <f t="array" ref="AK528">IFERROR(INDEX(Sheet6!B$2:B$1000, SMALL(IF(Sheet6!$F$2:$F$1000="تم", ROW(Sheet6!$F$2:$F$1000)-1), ROW(A526))), "")</f>
        <v/>
      </c>
      <c r="AL528" s="18" t="str" cm="1">
        <f t="array" ref="AL528">IFERROR(INDEX(Sheet6!C$2:C$1000, SMALL(IF(Sheet6!$F$2:$F$1000="تم", ROW(Sheet6!$F$2:$F$1000)-1), ROW(B526))), "")</f>
        <v/>
      </c>
      <c r="AM528" s="18" t="str" cm="1">
        <f t="array" ref="AM528">IFERROR(INDEX(Sheet6!D$2:D$1000, SMALL(IF(Sheet6!$F$2:$F$1000="تم", ROW(Sheet6!$F$2:$F$1000)-1), ROW(C526))), "")</f>
        <v/>
      </c>
      <c r="AN528" s="18" t="str" cm="1">
        <f t="array" ref="AN528">IFERROR(INDEX(Sheet6!E$2:E$1000, SMALL(IF(Sheet6!$F$2:$F$1000="تم", ROW(Sheet6!$F$2:$F$1000)-1), ROW(D526))), "")</f>
        <v/>
      </c>
      <c r="AO528" s="18" t="str" cm="1">
        <f t="array" ref="AO528">IFERROR(INDEX(Sheet6!F$2:F$1000, SMALL(IF(Sheet6!$F$2:$F$1000="تم", ROW(Sheet6!$F$2:$F$1000)-1), ROW(E526))), "")</f>
        <v/>
      </c>
    </row>
    <row r="529" spans="1:41" ht="15.75" x14ac:dyDescent="0.25">
      <c r="A529" s="19"/>
      <c r="B529" s="19"/>
      <c r="C529" s="19"/>
      <c r="D529" s="19"/>
      <c r="E529" s="19"/>
      <c r="F529" s="19"/>
      <c r="H529" s="17" t="str" cm="1">
        <f t="array" ref="H529">IFERROR(INDEX(Sheet2!A$2:A$1000, SMALL(IF(Sheet2!$F$2:$F$1000="تم", ROW(Sheet2!$F$2:$F$1000)-1), ROW(A527))), "")</f>
        <v/>
      </c>
      <c r="I529" s="18" t="str" cm="1">
        <f t="array" ref="I529">IFERROR(INDEX(Sheet2!B$2:B$1000, SMALL(IF(Sheet2!$F$2:$F$1000="تم", ROW(Sheet2!$F$2:$F$1000)-1), ROW(A527))), "")</f>
        <v/>
      </c>
      <c r="J529" s="18" t="str" cm="1">
        <f t="array" ref="J529">IFERROR(INDEX(Sheet2!C$2:C$1000, SMALL(IF(Sheet2!$F$2:$F$1000="تم", ROW(Sheet2!$F$2:$F$1000)-1), ROW(B527))), "")</f>
        <v/>
      </c>
      <c r="K529" s="18" t="str" cm="1">
        <f t="array" ref="K529">IFERROR(INDEX(Sheet2!D$2:D$1000, SMALL(IF(Sheet2!$F$2:$F$1000="تم", ROW(Sheet2!$F$2:$F$1000)-1), ROW(C527))), "")</f>
        <v/>
      </c>
      <c r="L529" s="18" t="str" cm="1">
        <f t="array" ref="L529">IFERROR(INDEX(Sheet2!E$2:E$1000, SMALL(IF(Sheet2!$F$2:$F$1000="تم", ROW(Sheet2!$F$2:$F$1000)-1), ROW(D527))), "")</f>
        <v/>
      </c>
      <c r="M529" s="18" t="str" cm="1">
        <f t="array" ref="M529">IFERROR(INDEX(Sheet2!F$2:F$1000, SMALL(IF(Sheet2!$F$2:$F$1000="تم", ROW(Sheet2!$F$2:$F$1000)-1), ROW(E527))), "")</f>
        <v/>
      </c>
      <c r="O529" s="17" t="str" cm="1">
        <f t="array" ref="O529">IFERROR(INDEX(Sheet3!A$2:A$1000, SMALL(IF(Sheet3!$F$2:$F$1000="تم", ROW(Sheet3!$F$2:$F$1000)-1), ROW(A527))), "")</f>
        <v/>
      </c>
      <c r="P529" s="18" t="str" cm="1">
        <f t="array" ref="P529">IFERROR(INDEX(Sheet3!B$2:B$1000, SMALL(IF(Sheet3!$F$2:$F$1000="تم", ROW(Sheet3!$F$2:$F$1000)-1), ROW(A527))), "")</f>
        <v/>
      </c>
      <c r="Q529" s="18" t="str" cm="1">
        <f t="array" ref="Q529">IFERROR(INDEX(Sheet3!C$2:C$1000, SMALL(IF(Sheet3!$F$2:$F$1000="تم", ROW(Sheet3!$F$2:$F$1000)-1), ROW(B527))), "")</f>
        <v/>
      </c>
      <c r="R529" s="18" t="str" cm="1">
        <f t="array" ref="R529">IFERROR(INDEX(Sheet3!D$2:D$1000, SMALL(IF(Sheet3!$F$2:$F$1000="تم", ROW(Sheet3!$F$2:$F$1000)-1), ROW(C527))), "")</f>
        <v/>
      </c>
      <c r="S529" s="18" t="str" cm="1">
        <f t="array" ref="S529">IFERROR(INDEX(Sheet3!E$2:E$1000, SMALL(IF(Sheet3!$F$2:$F$1000="تم", ROW(Sheet3!$F$2:$F$1000)-1), ROW(D527))), "")</f>
        <v/>
      </c>
      <c r="T529" s="18" t="str" cm="1">
        <f t="array" ref="T529">IFERROR(INDEX(Sheet3!F$2:F$1000, SMALL(IF(Sheet3!$F$2:$F$1000="تم", ROW(Sheet3!$F$2:$F$1000)-1), ROW(E527))), "")</f>
        <v/>
      </c>
      <c r="V529" s="17" t="str" cm="1">
        <f t="array" ref="V529">IFERROR(INDEX(Sheet4!A$2:A$1000, SMALL(IF(Sheet4!$F$2:$F$1000="تم", ROW(Sheet4!$F$2:$F$1000)-1), ROW(A527))), "")</f>
        <v/>
      </c>
      <c r="W529" s="18" t="str" cm="1">
        <f t="array" ref="W529">IFERROR(INDEX(Sheet4!B$2:B$1000, SMALL(IF(Sheet4!$F$2:$F$1000="تم", ROW(Sheet4!$F$2:$F$1000)-1), ROW(A527))), "")</f>
        <v/>
      </c>
      <c r="X529" s="18" t="str" cm="1">
        <f t="array" ref="X529">IFERROR(INDEX(Sheet4!C$2:C$1000, SMALL(IF(Sheet4!$F$2:$F$1000="تم", ROW(Sheet4!$F$2:$F$1000)-1), ROW(B527))), "")</f>
        <v/>
      </c>
      <c r="Y529" s="18" t="str" cm="1">
        <f t="array" ref="Y529">IFERROR(INDEX(Sheet4!D$2:D$1000, SMALL(IF(Sheet4!$F$2:$F$1000="تم", ROW(Sheet4!$F$2:$F$1000)-1), ROW(C527))), "")</f>
        <v/>
      </c>
      <c r="Z529" s="18" t="str" cm="1">
        <f t="array" ref="Z529">IFERROR(INDEX(Sheet4!E$2:E$1000, SMALL(IF(Sheet4!$F$2:$F$1000="تم", ROW(Sheet4!$F$2:$F$1000)-1), ROW(D527))), "")</f>
        <v/>
      </c>
      <c r="AA529" s="18" t="str" cm="1">
        <f t="array" ref="AA529">IFERROR(INDEX(Sheet4!F$2:F$1000, SMALL(IF(Sheet4!$F$2:$F$1000="تم", ROW(Sheet4!$F$2:$F$1000)-1), ROW(E527))), "")</f>
        <v/>
      </c>
      <c r="AC529" s="17" t="str" cm="1">
        <f t="array" ref="AC529">IFERROR(INDEX(Sheet5!A$2:A$1000, SMALL(IF(Sheet5!$F$2:$F$1000="تم", ROW(Sheet5!$F$2:$F$1000)-1), ROW(A527))), "")</f>
        <v/>
      </c>
      <c r="AD529" s="18" t="str" cm="1">
        <f t="array" ref="AD529">IFERROR(INDEX(Sheet5!B$2:B$1000, SMALL(IF(Sheet5!$F$2:$F$1000="تم", ROW(Sheet5!$F$2:$F$1000)-1), ROW(A527))), "")</f>
        <v/>
      </c>
      <c r="AE529" s="18" t="str" cm="1">
        <f t="array" ref="AE529">IFERROR(INDEX(Sheet5!C$2:C$1000, SMALL(IF(Sheet5!$F$2:$F$1000="تم", ROW(Sheet5!$F$2:$F$1000)-1), ROW(B527))), "")</f>
        <v/>
      </c>
      <c r="AF529" s="18" t="str" cm="1">
        <f t="array" ref="AF529">IFERROR(INDEX(Sheet5!D$2:D$1000, SMALL(IF(Sheet5!$F$2:$F$1000="تم", ROW(Sheet5!$F$2:$F$1000)-1), ROW(C527))), "")</f>
        <v/>
      </c>
      <c r="AG529" s="18" t="str" cm="1">
        <f t="array" ref="AG529">IFERROR(INDEX(Sheet5!E$2:E$1000, SMALL(IF(Sheet5!$F$2:$F$1000="تم", ROW(Sheet5!$F$2:$F$1000)-1), ROW(D527))), "")</f>
        <v/>
      </c>
      <c r="AH529" s="18" t="str" cm="1">
        <f t="array" ref="AH529">IFERROR(INDEX(Sheet5!F$2:F$1000, SMALL(IF(Sheet5!$F$2:$F$1000="تم", ROW(Sheet5!$F$2:$F$1000)-1), ROW(E527))), "")</f>
        <v/>
      </c>
      <c r="AJ529" s="17" t="str" cm="1">
        <f t="array" ref="AJ529">IFERROR(INDEX(Sheet6!A$2:A$1000, SMALL(IF(Sheet6!$F$2:$F$1000="تم", ROW(Sheet6!$F$2:$F$1000)-1), ROW(A527))), "")</f>
        <v/>
      </c>
      <c r="AK529" s="18" t="str" cm="1">
        <f t="array" ref="AK529">IFERROR(INDEX(Sheet6!B$2:B$1000, SMALL(IF(Sheet6!$F$2:$F$1000="تم", ROW(Sheet6!$F$2:$F$1000)-1), ROW(A527))), "")</f>
        <v/>
      </c>
      <c r="AL529" s="18" t="str" cm="1">
        <f t="array" ref="AL529">IFERROR(INDEX(Sheet6!C$2:C$1000, SMALL(IF(Sheet6!$F$2:$F$1000="تم", ROW(Sheet6!$F$2:$F$1000)-1), ROW(B527))), "")</f>
        <v/>
      </c>
      <c r="AM529" s="18" t="str" cm="1">
        <f t="array" ref="AM529">IFERROR(INDEX(Sheet6!D$2:D$1000, SMALL(IF(Sheet6!$F$2:$F$1000="تم", ROW(Sheet6!$F$2:$F$1000)-1), ROW(C527))), "")</f>
        <v/>
      </c>
      <c r="AN529" s="18" t="str" cm="1">
        <f t="array" ref="AN529">IFERROR(INDEX(Sheet6!E$2:E$1000, SMALL(IF(Sheet6!$F$2:$F$1000="تم", ROW(Sheet6!$F$2:$F$1000)-1), ROW(D527))), "")</f>
        <v/>
      </c>
      <c r="AO529" s="18" t="str" cm="1">
        <f t="array" ref="AO529">IFERROR(INDEX(Sheet6!F$2:F$1000, SMALL(IF(Sheet6!$F$2:$F$1000="تم", ROW(Sheet6!$F$2:$F$1000)-1), ROW(E527))), "")</f>
        <v/>
      </c>
    </row>
    <row r="530" spans="1:41" ht="15.75" x14ac:dyDescent="0.25">
      <c r="A530" s="19"/>
      <c r="B530" s="19"/>
      <c r="C530" s="19"/>
      <c r="D530" s="19"/>
      <c r="E530" s="19"/>
      <c r="F530" s="19"/>
      <c r="H530" s="17" t="str" cm="1">
        <f t="array" ref="H530">IFERROR(INDEX(Sheet2!A$2:A$1000, SMALL(IF(Sheet2!$F$2:$F$1000="تم", ROW(Sheet2!$F$2:$F$1000)-1), ROW(A528))), "")</f>
        <v/>
      </c>
      <c r="I530" s="18" t="str" cm="1">
        <f t="array" ref="I530">IFERROR(INDEX(Sheet2!B$2:B$1000, SMALL(IF(Sheet2!$F$2:$F$1000="تم", ROW(Sheet2!$F$2:$F$1000)-1), ROW(A528))), "")</f>
        <v/>
      </c>
      <c r="J530" s="18" t="str" cm="1">
        <f t="array" ref="J530">IFERROR(INDEX(Sheet2!C$2:C$1000, SMALL(IF(Sheet2!$F$2:$F$1000="تم", ROW(Sheet2!$F$2:$F$1000)-1), ROW(B528))), "")</f>
        <v/>
      </c>
      <c r="K530" s="18" t="str" cm="1">
        <f t="array" ref="K530">IFERROR(INDEX(Sheet2!D$2:D$1000, SMALL(IF(Sheet2!$F$2:$F$1000="تم", ROW(Sheet2!$F$2:$F$1000)-1), ROW(C528))), "")</f>
        <v/>
      </c>
      <c r="L530" s="18" t="str" cm="1">
        <f t="array" ref="L530">IFERROR(INDEX(Sheet2!E$2:E$1000, SMALL(IF(Sheet2!$F$2:$F$1000="تم", ROW(Sheet2!$F$2:$F$1000)-1), ROW(D528))), "")</f>
        <v/>
      </c>
      <c r="M530" s="18" t="str" cm="1">
        <f t="array" ref="M530">IFERROR(INDEX(Sheet2!F$2:F$1000, SMALL(IF(Sheet2!$F$2:$F$1000="تم", ROW(Sheet2!$F$2:$F$1000)-1), ROW(E528))), "")</f>
        <v/>
      </c>
      <c r="O530" s="17" t="str" cm="1">
        <f t="array" ref="O530">IFERROR(INDEX(Sheet3!A$2:A$1000, SMALL(IF(Sheet3!$F$2:$F$1000="تم", ROW(Sheet3!$F$2:$F$1000)-1), ROW(A528))), "")</f>
        <v/>
      </c>
      <c r="P530" s="18" t="str" cm="1">
        <f t="array" ref="P530">IFERROR(INDEX(Sheet3!B$2:B$1000, SMALL(IF(Sheet3!$F$2:$F$1000="تم", ROW(Sheet3!$F$2:$F$1000)-1), ROW(A528))), "")</f>
        <v/>
      </c>
      <c r="Q530" s="18" t="str" cm="1">
        <f t="array" ref="Q530">IFERROR(INDEX(Sheet3!C$2:C$1000, SMALL(IF(Sheet3!$F$2:$F$1000="تم", ROW(Sheet3!$F$2:$F$1000)-1), ROW(B528))), "")</f>
        <v/>
      </c>
      <c r="R530" s="18" t="str" cm="1">
        <f t="array" ref="R530">IFERROR(INDEX(Sheet3!D$2:D$1000, SMALL(IF(Sheet3!$F$2:$F$1000="تم", ROW(Sheet3!$F$2:$F$1000)-1), ROW(C528))), "")</f>
        <v/>
      </c>
      <c r="S530" s="18" t="str" cm="1">
        <f t="array" ref="S530">IFERROR(INDEX(Sheet3!E$2:E$1000, SMALL(IF(Sheet3!$F$2:$F$1000="تم", ROW(Sheet3!$F$2:$F$1000)-1), ROW(D528))), "")</f>
        <v/>
      </c>
      <c r="T530" s="18" t="str" cm="1">
        <f t="array" ref="T530">IFERROR(INDEX(Sheet3!F$2:F$1000, SMALL(IF(Sheet3!$F$2:$F$1000="تم", ROW(Sheet3!$F$2:$F$1000)-1), ROW(E528))), "")</f>
        <v/>
      </c>
      <c r="V530" s="17" t="str" cm="1">
        <f t="array" ref="V530">IFERROR(INDEX(Sheet4!A$2:A$1000, SMALL(IF(Sheet4!$F$2:$F$1000="تم", ROW(Sheet4!$F$2:$F$1000)-1), ROW(A528))), "")</f>
        <v/>
      </c>
      <c r="W530" s="18" t="str" cm="1">
        <f t="array" ref="W530">IFERROR(INDEX(Sheet4!B$2:B$1000, SMALL(IF(Sheet4!$F$2:$F$1000="تم", ROW(Sheet4!$F$2:$F$1000)-1), ROW(A528))), "")</f>
        <v/>
      </c>
      <c r="X530" s="18" t="str" cm="1">
        <f t="array" ref="X530">IFERROR(INDEX(Sheet4!C$2:C$1000, SMALL(IF(Sheet4!$F$2:$F$1000="تم", ROW(Sheet4!$F$2:$F$1000)-1), ROW(B528))), "")</f>
        <v/>
      </c>
      <c r="Y530" s="18" t="str" cm="1">
        <f t="array" ref="Y530">IFERROR(INDEX(Sheet4!D$2:D$1000, SMALL(IF(Sheet4!$F$2:$F$1000="تم", ROW(Sheet4!$F$2:$F$1000)-1), ROW(C528))), "")</f>
        <v/>
      </c>
      <c r="Z530" s="18" t="str" cm="1">
        <f t="array" ref="Z530">IFERROR(INDEX(Sheet4!E$2:E$1000, SMALL(IF(Sheet4!$F$2:$F$1000="تم", ROW(Sheet4!$F$2:$F$1000)-1), ROW(D528))), "")</f>
        <v/>
      </c>
      <c r="AA530" s="18" t="str" cm="1">
        <f t="array" ref="AA530">IFERROR(INDEX(Sheet4!F$2:F$1000, SMALL(IF(Sheet4!$F$2:$F$1000="تم", ROW(Sheet4!$F$2:$F$1000)-1), ROW(E528))), "")</f>
        <v/>
      </c>
      <c r="AC530" s="17" t="str" cm="1">
        <f t="array" ref="AC530">IFERROR(INDEX(Sheet5!A$2:A$1000, SMALL(IF(Sheet5!$F$2:$F$1000="تم", ROW(Sheet5!$F$2:$F$1000)-1), ROW(A528))), "")</f>
        <v/>
      </c>
      <c r="AD530" s="18" t="str" cm="1">
        <f t="array" ref="AD530">IFERROR(INDEX(Sheet5!B$2:B$1000, SMALL(IF(Sheet5!$F$2:$F$1000="تم", ROW(Sheet5!$F$2:$F$1000)-1), ROW(A528))), "")</f>
        <v/>
      </c>
      <c r="AE530" s="18" t="str" cm="1">
        <f t="array" ref="AE530">IFERROR(INDEX(Sheet5!C$2:C$1000, SMALL(IF(Sheet5!$F$2:$F$1000="تم", ROW(Sheet5!$F$2:$F$1000)-1), ROW(B528))), "")</f>
        <v/>
      </c>
      <c r="AF530" s="18" t="str" cm="1">
        <f t="array" ref="AF530">IFERROR(INDEX(Sheet5!D$2:D$1000, SMALL(IF(Sheet5!$F$2:$F$1000="تم", ROW(Sheet5!$F$2:$F$1000)-1), ROW(C528))), "")</f>
        <v/>
      </c>
      <c r="AG530" s="18" t="str" cm="1">
        <f t="array" ref="AG530">IFERROR(INDEX(Sheet5!E$2:E$1000, SMALL(IF(Sheet5!$F$2:$F$1000="تم", ROW(Sheet5!$F$2:$F$1000)-1), ROW(D528))), "")</f>
        <v/>
      </c>
      <c r="AH530" s="18" t="str" cm="1">
        <f t="array" ref="AH530">IFERROR(INDEX(Sheet5!F$2:F$1000, SMALL(IF(Sheet5!$F$2:$F$1000="تم", ROW(Sheet5!$F$2:$F$1000)-1), ROW(E528))), "")</f>
        <v/>
      </c>
      <c r="AJ530" s="17" t="str" cm="1">
        <f t="array" ref="AJ530">IFERROR(INDEX(Sheet6!A$2:A$1000, SMALL(IF(Sheet6!$F$2:$F$1000="تم", ROW(Sheet6!$F$2:$F$1000)-1), ROW(A528))), "")</f>
        <v/>
      </c>
      <c r="AK530" s="18" t="str" cm="1">
        <f t="array" ref="AK530">IFERROR(INDEX(Sheet6!B$2:B$1000, SMALL(IF(Sheet6!$F$2:$F$1000="تم", ROW(Sheet6!$F$2:$F$1000)-1), ROW(A528))), "")</f>
        <v/>
      </c>
      <c r="AL530" s="18" t="str" cm="1">
        <f t="array" ref="AL530">IFERROR(INDEX(Sheet6!C$2:C$1000, SMALL(IF(Sheet6!$F$2:$F$1000="تم", ROW(Sheet6!$F$2:$F$1000)-1), ROW(B528))), "")</f>
        <v/>
      </c>
      <c r="AM530" s="18" t="str" cm="1">
        <f t="array" ref="AM530">IFERROR(INDEX(Sheet6!D$2:D$1000, SMALL(IF(Sheet6!$F$2:$F$1000="تم", ROW(Sheet6!$F$2:$F$1000)-1), ROW(C528))), "")</f>
        <v/>
      </c>
      <c r="AN530" s="18" t="str" cm="1">
        <f t="array" ref="AN530">IFERROR(INDEX(Sheet6!E$2:E$1000, SMALL(IF(Sheet6!$F$2:$F$1000="تم", ROW(Sheet6!$F$2:$F$1000)-1), ROW(D528))), "")</f>
        <v/>
      </c>
      <c r="AO530" s="18" t="str" cm="1">
        <f t="array" ref="AO530">IFERROR(INDEX(Sheet6!F$2:F$1000, SMALL(IF(Sheet6!$F$2:$F$1000="تم", ROW(Sheet6!$F$2:$F$1000)-1), ROW(E528))), "")</f>
        <v/>
      </c>
    </row>
    <row r="531" spans="1:41" ht="15.75" x14ac:dyDescent="0.25">
      <c r="A531" s="19"/>
      <c r="B531" s="19"/>
      <c r="C531" s="19"/>
      <c r="D531" s="19"/>
      <c r="E531" s="19"/>
      <c r="F531" s="19"/>
      <c r="H531" s="17" t="str" cm="1">
        <f t="array" ref="H531">IFERROR(INDEX(Sheet2!A$2:A$1000, SMALL(IF(Sheet2!$F$2:$F$1000="تم", ROW(Sheet2!$F$2:$F$1000)-1), ROW(A529))), "")</f>
        <v/>
      </c>
      <c r="I531" s="18" t="str" cm="1">
        <f t="array" ref="I531">IFERROR(INDEX(Sheet2!B$2:B$1000, SMALL(IF(Sheet2!$F$2:$F$1000="تم", ROW(Sheet2!$F$2:$F$1000)-1), ROW(A529))), "")</f>
        <v/>
      </c>
      <c r="J531" s="18" t="str" cm="1">
        <f t="array" ref="J531">IFERROR(INDEX(Sheet2!C$2:C$1000, SMALL(IF(Sheet2!$F$2:$F$1000="تم", ROW(Sheet2!$F$2:$F$1000)-1), ROW(B529))), "")</f>
        <v/>
      </c>
      <c r="K531" s="18" t="str" cm="1">
        <f t="array" ref="K531">IFERROR(INDEX(Sheet2!D$2:D$1000, SMALL(IF(Sheet2!$F$2:$F$1000="تم", ROW(Sheet2!$F$2:$F$1000)-1), ROW(C529))), "")</f>
        <v/>
      </c>
      <c r="L531" s="18" t="str" cm="1">
        <f t="array" ref="L531">IFERROR(INDEX(Sheet2!E$2:E$1000, SMALL(IF(Sheet2!$F$2:$F$1000="تم", ROW(Sheet2!$F$2:$F$1000)-1), ROW(D529))), "")</f>
        <v/>
      </c>
      <c r="M531" s="18" t="str" cm="1">
        <f t="array" ref="M531">IFERROR(INDEX(Sheet2!F$2:F$1000, SMALL(IF(Sheet2!$F$2:$F$1000="تم", ROW(Sheet2!$F$2:$F$1000)-1), ROW(E529))), "")</f>
        <v/>
      </c>
      <c r="O531" s="17" t="str" cm="1">
        <f t="array" ref="O531">IFERROR(INDEX(Sheet3!A$2:A$1000, SMALL(IF(Sheet3!$F$2:$F$1000="تم", ROW(Sheet3!$F$2:$F$1000)-1), ROW(A529))), "")</f>
        <v/>
      </c>
      <c r="P531" s="18" t="str" cm="1">
        <f t="array" ref="P531">IFERROR(INDEX(Sheet3!B$2:B$1000, SMALL(IF(Sheet3!$F$2:$F$1000="تم", ROW(Sheet3!$F$2:$F$1000)-1), ROW(A529))), "")</f>
        <v/>
      </c>
      <c r="Q531" s="18" t="str" cm="1">
        <f t="array" ref="Q531">IFERROR(INDEX(Sheet3!C$2:C$1000, SMALL(IF(Sheet3!$F$2:$F$1000="تم", ROW(Sheet3!$F$2:$F$1000)-1), ROW(B529))), "")</f>
        <v/>
      </c>
      <c r="R531" s="18" t="str" cm="1">
        <f t="array" ref="R531">IFERROR(INDEX(Sheet3!D$2:D$1000, SMALL(IF(Sheet3!$F$2:$F$1000="تم", ROW(Sheet3!$F$2:$F$1000)-1), ROW(C529))), "")</f>
        <v/>
      </c>
      <c r="S531" s="18" t="str" cm="1">
        <f t="array" ref="S531">IFERROR(INDEX(Sheet3!E$2:E$1000, SMALL(IF(Sheet3!$F$2:$F$1000="تم", ROW(Sheet3!$F$2:$F$1000)-1), ROW(D529))), "")</f>
        <v/>
      </c>
      <c r="T531" s="18" t="str" cm="1">
        <f t="array" ref="T531">IFERROR(INDEX(Sheet3!F$2:F$1000, SMALL(IF(Sheet3!$F$2:$F$1000="تم", ROW(Sheet3!$F$2:$F$1000)-1), ROW(E529))), "")</f>
        <v/>
      </c>
      <c r="V531" s="17" t="str" cm="1">
        <f t="array" ref="V531">IFERROR(INDEX(Sheet4!A$2:A$1000, SMALL(IF(Sheet4!$F$2:$F$1000="تم", ROW(Sheet4!$F$2:$F$1000)-1), ROW(A529))), "")</f>
        <v/>
      </c>
      <c r="W531" s="18" t="str" cm="1">
        <f t="array" ref="W531">IFERROR(INDEX(Sheet4!B$2:B$1000, SMALL(IF(Sheet4!$F$2:$F$1000="تم", ROW(Sheet4!$F$2:$F$1000)-1), ROW(A529))), "")</f>
        <v/>
      </c>
      <c r="X531" s="18" t="str" cm="1">
        <f t="array" ref="X531">IFERROR(INDEX(Sheet4!C$2:C$1000, SMALL(IF(Sheet4!$F$2:$F$1000="تم", ROW(Sheet4!$F$2:$F$1000)-1), ROW(B529))), "")</f>
        <v/>
      </c>
      <c r="Y531" s="18" t="str" cm="1">
        <f t="array" ref="Y531">IFERROR(INDEX(Sheet4!D$2:D$1000, SMALL(IF(Sheet4!$F$2:$F$1000="تم", ROW(Sheet4!$F$2:$F$1000)-1), ROW(C529))), "")</f>
        <v/>
      </c>
      <c r="Z531" s="18" t="str" cm="1">
        <f t="array" ref="Z531">IFERROR(INDEX(Sheet4!E$2:E$1000, SMALL(IF(Sheet4!$F$2:$F$1000="تم", ROW(Sheet4!$F$2:$F$1000)-1), ROW(D529))), "")</f>
        <v/>
      </c>
      <c r="AA531" s="18" t="str" cm="1">
        <f t="array" ref="AA531">IFERROR(INDEX(Sheet4!F$2:F$1000, SMALL(IF(Sheet4!$F$2:$F$1000="تم", ROW(Sheet4!$F$2:$F$1000)-1), ROW(E529))), "")</f>
        <v/>
      </c>
      <c r="AC531" s="17" t="str" cm="1">
        <f t="array" ref="AC531">IFERROR(INDEX(Sheet5!A$2:A$1000, SMALL(IF(Sheet5!$F$2:$F$1000="تم", ROW(Sheet5!$F$2:$F$1000)-1), ROW(A529))), "")</f>
        <v/>
      </c>
      <c r="AD531" s="18" t="str" cm="1">
        <f t="array" ref="AD531">IFERROR(INDEX(Sheet5!B$2:B$1000, SMALL(IF(Sheet5!$F$2:$F$1000="تم", ROW(Sheet5!$F$2:$F$1000)-1), ROW(A529))), "")</f>
        <v/>
      </c>
      <c r="AE531" s="18" t="str" cm="1">
        <f t="array" ref="AE531">IFERROR(INDEX(Sheet5!C$2:C$1000, SMALL(IF(Sheet5!$F$2:$F$1000="تم", ROW(Sheet5!$F$2:$F$1000)-1), ROW(B529))), "")</f>
        <v/>
      </c>
      <c r="AF531" s="18" t="str" cm="1">
        <f t="array" ref="AF531">IFERROR(INDEX(Sheet5!D$2:D$1000, SMALL(IF(Sheet5!$F$2:$F$1000="تم", ROW(Sheet5!$F$2:$F$1000)-1), ROW(C529))), "")</f>
        <v/>
      </c>
      <c r="AG531" s="18" t="str" cm="1">
        <f t="array" ref="AG531">IFERROR(INDEX(Sheet5!E$2:E$1000, SMALL(IF(Sheet5!$F$2:$F$1000="تم", ROW(Sheet5!$F$2:$F$1000)-1), ROW(D529))), "")</f>
        <v/>
      </c>
      <c r="AH531" s="18" t="str" cm="1">
        <f t="array" ref="AH531">IFERROR(INDEX(Sheet5!F$2:F$1000, SMALL(IF(Sheet5!$F$2:$F$1000="تم", ROW(Sheet5!$F$2:$F$1000)-1), ROW(E529))), "")</f>
        <v/>
      </c>
      <c r="AJ531" s="17" t="str" cm="1">
        <f t="array" ref="AJ531">IFERROR(INDEX(Sheet6!A$2:A$1000, SMALL(IF(Sheet6!$F$2:$F$1000="تم", ROW(Sheet6!$F$2:$F$1000)-1), ROW(A529))), "")</f>
        <v/>
      </c>
      <c r="AK531" s="18" t="str" cm="1">
        <f t="array" ref="AK531">IFERROR(INDEX(Sheet6!B$2:B$1000, SMALL(IF(Sheet6!$F$2:$F$1000="تم", ROW(Sheet6!$F$2:$F$1000)-1), ROW(A529))), "")</f>
        <v/>
      </c>
      <c r="AL531" s="18" t="str" cm="1">
        <f t="array" ref="AL531">IFERROR(INDEX(Sheet6!C$2:C$1000, SMALL(IF(Sheet6!$F$2:$F$1000="تم", ROW(Sheet6!$F$2:$F$1000)-1), ROW(B529))), "")</f>
        <v/>
      </c>
      <c r="AM531" s="18" t="str" cm="1">
        <f t="array" ref="AM531">IFERROR(INDEX(Sheet6!D$2:D$1000, SMALL(IF(Sheet6!$F$2:$F$1000="تم", ROW(Sheet6!$F$2:$F$1000)-1), ROW(C529))), "")</f>
        <v/>
      </c>
      <c r="AN531" s="18" t="str" cm="1">
        <f t="array" ref="AN531">IFERROR(INDEX(Sheet6!E$2:E$1000, SMALL(IF(Sheet6!$F$2:$F$1000="تم", ROW(Sheet6!$F$2:$F$1000)-1), ROW(D529))), "")</f>
        <v/>
      </c>
      <c r="AO531" s="18" t="str" cm="1">
        <f t="array" ref="AO531">IFERROR(INDEX(Sheet6!F$2:F$1000, SMALL(IF(Sheet6!$F$2:$F$1000="تم", ROW(Sheet6!$F$2:$F$1000)-1), ROW(E529))), "")</f>
        <v/>
      </c>
    </row>
    <row r="532" spans="1:41" ht="15.75" x14ac:dyDescent="0.25">
      <c r="A532" s="15" t="str" cm="1">
        <f t="array" ref="A532">IFERROR(INDEX(Sheet1!A$2:A$1000, SMALL(IF(Sheet1!$F$2:$F$1000="تم", ROW(Sheet1!$F$2:$F$1000)-1), ROW(A530))), "")</f>
        <v/>
      </c>
      <c r="B532" s="15" t="str" cm="1">
        <f t="array" ref="B532">IFERROR(INDEX(Sheet1!B$2:B$1000, SMALL(IF(Sheet1!$F$2:$F$1000="تم", ROW(Sheet1!$F$2:$F$1000)-1), ROW(A530))), "")</f>
        <v/>
      </c>
      <c r="C532" s="15" t="str" cm="1">
        <f t="array" ref="C532">IFERROR(INDEX(Sheet1!C$2:C$1000, SMALL(IF(Sheet1!$F$2:$F$1000="تم", ROW(Sheet1!$F$2:$F$1000)-1), ROW(B530))), "")</f>
        <v/>
      </c>
      <c r="D532" s="15" t="str" cm="1">
        <f t="array" ref="D532">IFERROR(INDEX(Sheet1!D$2:D$1000, SMALL(IF(Sheet1!$F$2:$F$1000="تم", ROW(Sheet1!$F$2:$F$1000)-1), ROW(C530))), "")</f>
        <v/>
      </c>
      <c r="E532" s="15" t="str" cm="1">
        <f t="array" ref="E532">IFERROR(INDEX(Sheet1!E$2:E$1000, SMALL(IF(Sheet1!$F$2:$F$1000="تم", ROW(Sheet1!$F$2:$F$1000)-1), ROW(D530))), "")</f>
        <v/>
      </c>
      <c r="F532" s="15" t="str" cm="1">
        <f t="array" ref="F532">IFERROR(INDEX(Sheet1!F$2:F$1000, SMALL(IF(Sheet1!$F$2:$F$1000="تم", ROW(Sheet1!$F$2:$F$1000)-1), ROW(E530))), "")</f>
        <v/>
      </c>
      <c r="H532" s="17" t="str" cm="1">
        <f t="array" ref="H532">IFERROR(INDEX(Sheet2!A$2:A$1000, SMALL(IF(Sheet2!$F$2:$F$1000="تم", ROW(Sheet2!$F$2:$F$1000)-1), ROW(A530))), "")</f>
        <v/>
      </c>
      <c r="I532" s="18" t="str" cm="1">
        <f t="array" ref="I532">IFERROR(INDEX(Sheet2!B$2:B$1000, SMALL(IF(Sheet2!$F$2:$F$1000="تم", ROW(Sheet2!$F$2:$F$1000)-1), ROW(A530))), "")</f>
        <v/>
      </c>
      <c r="J532" s="18" t="str" cm="1">
        <f t="array" ref="J532">IFERROR(INDEX(Sheet2!C$2:C$1000, SMALL(IF(Sheet2!$F$2:$F$1000="تم", ROW(Sheet2!$F$2:$F$1000)-1), ROW(B530))), "")</f>
        <v/>
      </c>
      <c r="K532" s="18" t="str" cm="1">
        <f t="array" ref="K532">IFERROR(INDEX(Sheet2!D$2:D$1000, SMALL(IF(Sheet2!$F$2:$F$1000="تم", ROW(Sheet2!$F$2:$F$1000)-1), ROW(C530))), "")</f>
        <v/>
      </c>
      <c r="L532" s="18" t="str" cm="1">
        <f t="array" ref="L532">IFERROR(INDEX(Sheet2!E$2:E$1000, SMALL(IF(Sheet2!$F$2:$F$1000="تم", ROW(Sheet2!$F$2:$F$1000)-1), ROW(D530))), "")</f>
        <v/>
      </c>
      <c r="M532" s="18" t="str" cm="1">
        <f t="array" ref="M532">IFERROR(INDEX(Sheet2!F$2:F$1000, SMALL(IF(Sheet2!$F$2:$F$1000="تم", ROW(Sheet2!$F$2:$F$1000)-1), ROW(E530))), "")</f>
        <v/>
      </c>
      <c r="O532" s="17" t="str" cm="1">
        <f t="array" ref="O532">IFERROR(INDEX(Sheet3!A$2:A$1000, SMALL(IF(Sheet3!$F$2:$F$1000="تم", ROW(Sheet3!$F$2:$F$1000)-1), ROW(A530))), "")</f>
        <v/>
      </c>
      <c r="P532" s="18" t="str" cm="1">
        <f t="array" ref="P532">IFERROR(INDEX(Sheet3!B$2:B$1000, SMALL(IF(Sheet3!$F$2:$F$1000="تم", ROW(Sheet3!$F$2:$F$1000)-1), ROW(A530))), "")</f>
        <v/>
      </c>
      <c r="Q532" s="18" t="str" cm="1">
        <f t="array" ref="Q532">IFERROR(INDEX(Sheet3!C$2:C$1000, SMALL(IF(Sheet3!$F$2:$F$1000="تم", ROW(Sheet3!$F$2:$F$1000)-1), ROW(B530))), "")</f>
        <v/>
      </c>
      <c r="R532" s="18" t="str" cm="1">
        <f t="array" ref="R532">IFERROR(INDEX(Sheet3!D$2:D$1000, SMALL(IF(Sheet3!$F$2:$F$1000="تم", ROW(Sheet3!$F$2:$F$1000)-1), ROW(C530))), "")</f>
        <v/>
      </c>
      <c r="S532" s="18" t="str" cm="1">
        <f t="array" ref="S532">IFERROR(INDEX(Sheet3!E$2:E$1000, SMALL(IF(Sheet3!$F$2:$F$1000="تم", ROW(Sheet3!$F$2:$F$1000)-1), ROW(D530))), "")</f>
        <v/>
      </c>
      <c r="T532" s="18" t="str" cm="1">
        <f t="array" ref="T532">IFERROR(INDEX(Sheet3!F$2:F$1000, SMALL(IF(Sheet3!$F$2:$F$1000="تم", ROW(Sheet3!$F$2:$F$1000)-1), ROW(E530))), "")</f>
        <v/>
      </c>
      <c r="V532" s="17" t="str" cm="1">
        <f t="array" ref="V532">IFERROR(INDEX(Sheet4!A$2:A$1000, SMALL(IF(Sheet4!$F$2:$F$1000="تم", ROW(Sheet4!$F$2:$F$1000)-1), ROW(A530))), "")</f>
        <v/>
      </c>
      <c r="W532" s="18" t="str" cm="1">
        <f t="array" ref="W532">IFERROR(INDEX(Sheet4!B$2:B$1000, SMALL(IF(Sheet4!$F$2:$F$1000="تم", ROW(Sheet4!$F$2:$F$1000)-1), ROW(A530))), "")</f>
        <v/>
      </c>
      <c r="X532" s="18" t="str" cm="1">
        <f t="array" ref="X532">IFERROR(INDEX(Sheet4!C$2:C$1000, SMALL(IF(Sheet4!$F$2:$F$1000="تم", ROW(Sheet4!$F$2:$F$1000)-1), ROW(B530))), "")</f>
        <v/>
      </c>
      <c r="Y532" s="18" t="str" cm="1">
        <f t="array" ref="Y532">IFERROR(INDEX(Sheet4!D$2:D$1000, SMALL(IF(Sheet4!$F$2:$F$1000="تم", ROW(Sheet4!$F$2:$F$1000)-1), ROW(C530))), "")</f>
        <v/>
      </c>
      <c r="Z532" s="18" t="str" cm="1">
        <f t="array" ref="Z532">IFERROR(INDEX(Sheet4!E$2:E$1000, SMALL(IF(Sheet4!$F$2:$F$1000="تم", ROW(Sheet4!$F$2:$F$1000)-1), ROW(D530))), "")</f>
        <v/>
      </c>
      <c r="AA532" s="18" t="str" cm="1">
        <f t="array" ref="AA532">IFERROR(INDEX(Sheet4!F$2:F$1000, SMALL(IF(Sheet4!$F$2:$F$1000="تم", ROW(Sheet4!$F$2:$F$1000)-1), ROW(E530))), "")</f>
        <v/>
      </c>
      <c r="AC532" s="17" t="str" cm="1">
        <f t="array" ref="AC532">IFERROR(INDEX(Sheet5!A$2:A$1000, SMALL(IF(Sheet5!$F$2:$F$1000="تم", ROW(Sheet5!$F$2:$F$1000)-1), ROW(A530))), "")</f>
        <v/>
      </c>
      <c r="AD532" s="18" t="str" cm="1">
        <f t="array" ref="AD532">IFERROR(INDEX(Sheet5!B$2:B$1000, SMALL(IF(Sheet5!$F$2:$F$1000="تم", ROW(Sheet5!$F$2:$F$1000)-1), ROW(A530))), "")</f>
        <v/>
      </c>
      <c r="AE532" s="18" t="str" cm="1">
        <f t="array" ref="AE532">IFERROR(INDEX(Sheet5!C$2:C$1000, SMALL(IF(Sheet5!$F$2:$F$1000="تم", ROW(Sheet5!$F$2:$F$1000)-1), ROW(B530))), "")</f>
        <v/>
      </c>
      <c r="AF532" s="18" t="str" cm="1">
        <f t="array" ref="AF532">IFERROR(INDEX(Sheet5!D$2:D$1000, SMALL(IF(Sheet5!$F$2:$F$1000="تم", ROW(Sheet5!$F$2:$F$1000)-1), ROW(C530))), "")</f>
        <v/>
      </c>
      <c r="AG532" s="18" t="str" cm="1">
        <f t="array" ref="AG532">IFERROR(INDEX(Sheet5!E$2:E$1000, SMALL(IF(Sheet5!$F$2:$F$1000="تم", ROW(Sheet5!$F$2:$F$1000)-1), ROW(D530))), "")</f>
        <v/>
      </c>
      <c r="AH532" s="18" t="str" cm="1">
        <f t="array" ref="AH532">IFERROR(INDEX(Sheet5!F$2:F$1000, SMALL(IF(Sheet5!$F$2:$F$1000="تم", ROW(Sheet5!$F$2:$F$1000)-1), ROW(E530))), "")</f>
        <v/>
      </c>
      <c r="AJ532" s="17" t="str" cm="1">
        <f t="array" ref="AJ532">IFERROR(INDEX(Sheet6!A$2:A$1000, SMALL(IF(Sheet6!$F$2:$F$1000="تم", ROW(Sheet6!$F$2:$F$1000)-1), ROW(A530))), "")</f>
        <v/>
      </c>
      <c r="AK532" s="18" t="str" cm="1">
        <f t="array" ref="AK532">IFERROR(INDEX(Sheet6!B$2:B$1000, SMALL(IF(Sheet6!$F$2:$F$1000="تم", ROW(Sheet6!$F$2:$F$1000)-1), ROW(A530))), "")</f>
        <v/>
      </c>
      <c r="AL532" s="18" t="str" cm="1">
        <f t="array" ref="AL532">IFERROR(INDEX(Sheet6!C$2:C$1000, SMALL(IF(Sheet6!$F$2:$F$1000="تم", ROW(Sheet6!$F$2:$F$1000)-1), ROW(B530))), "")</f>
        <v/>
      </c>
      <c r="AM532" s="18" t="str" cm="1">
        <f t="array" ref="AM532">IFERROR(INDEX(Sheet6!D$2:D$1000, SMALL(IF(Sheet6!$F$2:$F$1000="تم", ROW(Sheet6!$F$2:$F$1000)-1), ROW(C530))), "")</f>
        <v/>
      </c>
      <c r="AN532" s="18" t="str" cm="1">
        <f t="array" ref="AN532">IFERROR(INDEX(Sheet6!E$2:E$1000, SMALL(IF(Sheet6!$F$2:$F$1000="تم", ROW(Sheet6!$F$2:$F$1000)-1), ROW(D530))), "")</f>
        <v/>
      </c>
      <c r="AO532" s="18" t="str" cm="1">
        <f t="array" ref="AO532">IFERROR(INDEX(Sheet6!F$2:F$1000, SMALL(IF(Sheet6!$F$2:$F$1000="تم", ROW(Sheet6!$F$2:$F$1000)-1), ROW(E530))), "")</f>
        <v/>
      </c>
    </row>
    <row r="533" spans="1:41" ht="15.75" x14ac:dyDescent="0.25">
      <c r="A533" s="15" t="str" cm="1">
        <f t="array" ref="A533">IFERROR(INDEX(Sheet1!A$2:A$1000, SMALL(IF(Sheet1!$F$2:$F$1000="تم", ROW(Sheet1!$F$2:$F$1000)-1), ROW(A531))), "")</f>
        <v/>
      </c>
      <c r="B533" s="15" t="str" cm="1">
        <f t="array" ref="B533">IFERROR(INDEX(Sheet1!B$2:B$1000, SMALL(IF(Sheet1!$F$2:$F$1000="تم", ROW(Sheet1!$F$2:$F$1000)-1), ROW(A531))), "")</f>
        <v/>
      </c>
      <c r="C533" s="15" t="str" cm="1">
        <f t="array" ref="C533">IFERROR(INDEX(Sheet1!C$2:C$1000, SMALL(IF(Sheet1!$F$2:$F$1000="تم", ROW(Sheet1!$F$2:$F$1000)-1), ROW(B531))), "")</f>
        <v/>
      </c>
      <c r="D533" s="15" t="str" cm="1">
        <f t="array" ref="D533">IFERROR(INDEX(Sheet1!D$2:D$1000, SMALL(IF(Sheet1!$F$2:$F$1000="تم", ROW(Sheet1!$F$2:$F$1000)-1), ROW(C531))), "")</f>
        <v/>
      </c>
      <c r="E533" s="15" t="str" cm="1">
        <f t="array" ref="E533">IFERROR(INDEX(Sheet1!E$2:E$1000, SMALL(IF(Sheet1!$F$2:$F$1000="تم", ROW(Sheet1!$F$2:$F$1000)-1), ROW(D531))), "")</f>
        <v/>
      </c>
      <c r="F533" s="15" t="str" cm="1">
        <f t="array" ref="F533">IFERROR(INDEX(Sheet1!F$2:F$1000, SMALL(IF(Sheet1!$F$2:$F$1000="تم", ROW(Sheet1!$F$2:$F$1000)-1), ROW(E531))), "")</f>
        <v/>
      </c>
      <c r="H533" s="17" t="str" cm="1">
        <f t="array" ref="H533">IFERROR(INDEX(Sheet2!A$2:A$1000, SMALL(IF(Sheet2!$F$2:$F$1000="تم", ROW(Sheet2!$F$2:$F$1000)-1), ROW(A531))), "")</f>
        <v/>
      </c>
      <c r="I533" s="18" t="str" cm="1">
        <f t="array" ref="I533">IFERROR(INDEX(Sheet2!B$2:B$1000, SMALL(IF(Sheet2!$F$2:$F$1000="تم", ROW(Sheet2!$F$2:$F$1000)-1), ROW(A531))), "")</f>
        <v/>
      </c>
      <c r="J533" s="18" t="str" cm="1">
        <f t="array" ref="J533">IFERROR(INDEX(Sheet2!C$2:C$1000, SMALL(IF(Sheet2!$F$2:$F$1000="تم", ROW(Sheet2!$F$2:$F$1000)-1), ROW(B531))), "")</f>
        <v/>
      </c>
      <c r="K533" s="18" t="str" cm="1">
        <f t="array" ref="K533">IFERROR(INDEX(Sheet2!D$2:D$1000, SMALL(IF(Sheet2!$F$2:$F$1000="تم", ROW(Sheet2!$F$2:$F$1000)-1), ROW(C531))), "")</f>
        <v/>
      </c>
      <c r="L533" s="18" t="str" cm="1">
        <f t="array" ref="L533">IFERROR(INDEX(Sheet2!E$2:E$1000, SMALL(IF(Sheet2!$F$2:$F$1000="تم", ROW(Sheet2!$F$2:$F$1000)-1), ROW(D531))), "")</f>
        <v/>
      </c>
      <c r="M533" s="18" t="str" cm="1">
        <f t="array" ref="M533">IFERROR(INDEX(Sheet2!F$2:F$1000, SMALL(IF(Sheet2!$F$2:$F$1000="تم", ROW(Sheet2!$F$2:$F$1000)-1), ROW(E531))), "")</f>
        <v/>
      </c>
      <c r="O533" s="17" t="str" cm="1">
        <f t="array" ref="O533">IFERROR(INDEX(Sheet3!A$2:A$1000, SMALL(IF(Sheet3!$F$2:$F$1000="تم", ROW(Sheet3!$F$2:$F$1000)-1), ROW(A531))), "")</f>
        <v/>
      </c>
      <c r="P533" s="18" t="str" cm="1">
        <f t="array" ref="P533">IFERROR(INDEX(Sheet3!B$2:B$1000, SMALL(IF(Sheet3!$F$2:$F$1000="تم", ROW(Sheet3!$F$2:$F$1000)-1), ROW(A531))), "")</f>
        <v/>
      </c>
      <c r="Q533" s="18" t="str" cm="1">
        <f t="array" ref="Q533">IFERROR(INDEX(Sheet3!C$2:C$1000, SMALL(IF(Sheet3!$F$2:$F$1000="تم", ROW(Sheet3!$F$2:$F$1000)-1), ROW(B531))), "")</f>
        <v/>
      </c>
      <c r="R533" s="18" t="str" cm="1">
        <f t="array" ref="R533">IFERROR(INDEX(Sheet3!D$2:D$1000, SMALL(IF(Sheet3!$F$2:$F$1000="تم", ROW(Sheet3!$F$2:$F$1000)-1), ROW(C531))), "")</f>
        <v/>
      </c>
      <c r="S533" s="18" t="str" cm="1">
        <f t="array" ref="S533">IFERROR(INDEX(Sheet3!E$2:E$1000, SMALL(IF(Sheet3!$F$2:$F$1000="تم", ROW(Sheet3!$F$2:$F$1000)-1), ROW(D531))), "")</f>
        <v/>
      </c>
      <c r="T533" s="18" t="str" cm="1">
        <f t="array" ref="T533">IFERROR(INDEX(Sheet3!F$2:F$1000, SMALL(IF(Sheet3!$F$2:$F$1000="تم", ROW(Sheet3!$F$2:$F$1000)-1), ROW(E531))), "")</f>
        <v/>
      </c>
      <c r="V533" s="17" t="str" cm="1">
        <f t="array" ref="V533">IFERROR(INDEX(Sheet4!A$2:A$1000, SMALL(IF(Sheet4!$F$2:$F$1000="تم", ROW(Sheet4!$F$2:$F$1000)-1), ROW(A531))), "")</f>
        <v/>
      </c>
      <c r="W533" s="18" t="str" cm="1">
        <f t="array" ref="W533">IFERROR(INDEX(Sheet4!B$2:B$1000, SMALL(IF(Sheet4!$F$2:$F$1000="تم", ROW(Sheet4!$F$2:$F$1000)-1), ROW(A531))), "")</f>
        <v/>
      </c>
      <c r="X533" s="18" t="str" cm="1">
        <f t="array" ref="X533">IFERROR(INDEX(Sheet4!C$2:C$1000, SMALL(IF(Sheet4!$F$2:$F$1000="تم", ROW(Sheet4!$F$2:$F$1000)-1), ROW(B531))), "")</f>
        <v/>
      </c>
      <c r="Y533" s="18" t="str" cm="1">
        <f t="array" ref="Y533">IFERROR(INDEX(Sheet4!D$2:D$1000, SMALL(IF(Sheet4!$F$2:$F$1000="تم", ROW(Sheet4!$F$2:$F$1000)-1), ROW(C531))), "")</f>
        <v/>
      </c>
      <c r="Z533" s="18" t="str" cm="1">
        <f t="array" ref="Z533">IFERROR(INDEX(Sheet4!E$2:E$1000, SMALL(IF(Sheet4!$F$2:$F$1000="تم", ROW(Sheet4!$F$2:$F$1000)-1), ROW(D531))), "")</f>
        <v/>
      </c>
      <c r="AA533" s="18" t="str" cm="1">
        <f t="array" ref="AA533">IFERROR(INDEX(Sheet4!F$2:F$1000, SMALL(IF(Sheet4!$F$2:$F$1000="تم", ROW(Sheet4!$F$2:$F$1000)-1), ROW(E531))), "")</f>
        <v/>
      </c>
      <c r="AC533" s="17" t="str" cm="1">
        <f t="array" ref="AC533">IFERROR(INDEX(Sheet5!A$2:A$1000, SMALL(IF(Sheet5!$F$2:$F$1000="تم", ROW(Sheet5!$F$2:$F$1000)-1), ROW(A531))), "")</f>
        <v/>
      </c>
      <c r="AD533" s="18" t="str" cm="1">
        <f t="array" ref="AD533">IFERROR(INDEX(Sheet5!B$2:B$1000, SMALL(IF(Sheet5!$F$2:$F$1000="تم", ROW(Sheet5!$F$2:$F$1000)-1), ROW(A531))), "")</f>
        <v/>
      </c>
      <c r="AE533" s="18" t="str" cm="1">
        <f t="array" ref="AE533">IFERROR(INDEX(Sheet5!C$2:C$1000, SMALL(IF(Sheet5!$F$2:$F$1000="تم", ROW(Sheet5!$F$2:$F$1000)-1), ROW(B531))), "")</f>
        <v/>
      </c>
      <c r="AF533" s="18" t="str" cm="1">
        <f t="array" ref="AF533">IFERROR(INDEX(Sheet5!D$2:D$1000, SMALL(IF(Sheet5!$F$2:$F$1000="تم", ROW(Sheet5!$F$2:$F$1000)-1), ROW(C531))), "")</f>
        <v/>
      </c>
      <c r="AG533" s="18" t="str" cm="1">
        <f t="array" ref="AG533">IFERROR(INDEX(Sheet5!E$2:E$1000, SMALL(IF(Sheet5!$F$2:$F$1000="تم", ROW(Sheet5!$F$2:$F$1000)-1), ROW(D531))), "")</f>
        <v/>
      </c>
      <c r="AH533" s="18" t="str" cm="1">
        <f t="array" ref="AH533">IFERROR(INDEX(Sheet5!F$2:F$1000, SMALL(IF(Sheet5!$F$2:$F$1000="تم", ROW(Sheet5!$F$2:$F$1000)-1), ROW(E531))), "")</f>
        <v/>
      </c>
      <c r="AJ533" s="17" t="str" cm="1">
        <f t="array" ref="AJ533">IFERROR(INDEX(Sheet6!A$2:A$1000, SMALL(IF(Sheet6!$F$2:$F$1000="تم", ROW(Sheet6!$F$2:$F$1000)-1), ROW(A531))), "")</f>
        <v/>
      </c>
      <c r="AK533" s="18" t="str" cm="1">
        <f t="array" ref="AK533">IFERROR(INDEX(Sheet6!B$2:B$1000, SMALL(IF(Sheet6!$F$2:$F$1000="تم", ROW(Sheet6!$F$2:$F$1000)-1), ROW(A531))), "")</f>
        <v/>
      </c>
      <c r="AL533" s="18" t="str" cm="1">
        <f t="array" ref="AL533">IFERROR(INDEX(Sheet6!C$2:C$1000, SMALL(IF(Sheet6!$F$2:$F$1000="تم", ROW(Sheet6!$F$2:$F$1000)-1), ROW(B531))), "")</f>
        <v/>
      </c>
      <c r="AM533" s="18" t="str" cm="1">
        <f t="array" ref="AM533">IFERROR(INDEX(Sheet6!D$2:D$1000, SMALL(IF(Sheet6!$F$2:$F$1000="تم", ROW(Sheet6!$F$2:$F$1000)-1), ROW(C531))), "")</f>
        <v/>
      </c>
      <c r="AN533" s="18" t="str" cm="1">
        <f t="array" ref="AN533">IFERROR(INDEX(Sheet6!E$2:E$1000, SMALL(IF(Sheet6!$F$2:$F$1000="تم", ROW(Sheet6!$F$2:$F$1000)-1), ROW(D531))), "")</f>
        <v/>
      </c>
      <c r="AO533" s="18" t="str" cm="1">
        <f t="array" ref="AO533">IFERROR(INDEX(Sheet6!F$2:F$1000, SMALL(IF(Sheet6!$F$2:$F$1000="تم", ROW(Sheet6!$F$2:$F$1000)-1), ROW(E531))), "")</f>
        <v/>
      </c>
    </row>
    <row r="534" spans="1:41" ht="15.75" x14ac:dyDescent="0.25">
      <c r="A534" s="15" t="str" cm="1">
        <f t="array" ref="A534">IFERROR(INDEX(Sheet1!A$2:A$1000, SMALL(IF(Sheet1!$F$2:$F$1000="تم", ROW(Sheet1!$F$2:$F$1000)-1), ROW(A532))), "")</f>
        <v/>
      </c>
      <c r="B534" s="15" t="str" cm="1">
        <f t="array" ref="B534">IFERROR(INDEX(Sheet1!B$2:B$1000, SMALL(IF(Sheet1!$F$2:$F$1000="تم", ROW(Sheet1!$F$2:$F$1000)-1), ROW(A532))), "")</f>
        <v/>
      </c>
      <c r="C534" s="15" t="str" cm="1">
        <f t="array" ref="C534">IFERROR(INDEX(Sheet1!C$2:C$1000, SMALL(IF(Sheet1!$F$2:$F$1000="تم", ROW(Sheet1!$F$2:$F$1000)-1), ROW(B532))), "")</f>
        <v/>
      </c>
      <c r="D534" s="15" t="str" cm="1">
        <f t="array" ref="D534">IFERROR(INDEX(Sheet1!D$2:D$1000, SMALL(IF(Sheet1!$F$2:$F$1000="تم", ROW(Sheet1!$F$2:$F$1000)-1), ROW(C532))), "")</f>
        <v/>
      </c>
      <c r="E534" s="15" t="str" cm="1">
        <f t="array" ref="E534">IFERROR(INDEX(Sheet1!E$2:E$1000, SMALL(IF(Sheet1!$F$2:$F$1000="تم", ROW(Sheet1!$F$2:$F$1000)-1), ROW(D532))), "")</f>
        <v/>
      </c>
      <c r="F534" s="15" t="str" cm="1">
        <f t="array" ref="F534">IFERROR(INDEX(Sheet1!F$2:F$1000, SMALL(IF(Sheet1!$F$2:$F$1000="تم", ROW(Sheet1!$F$2:$F$1000)-1), ROW(E532))), "")</f>
        <v/>
      </c>
      <c r="H534" s="17" t="str" cm="1">
        <f t="array" ref="H534">IFERROR(INDEX(Sheet2!A$2:A$1000, SMALL(IF(Sheet2!$F$2:$F$1000="تم", ROW(Sheet2!$F$2:$F$1000)-1), ROW(A532))), "")</f>
        <v/>
      </c>
      <c r="I534" s="18" t="str" cm="1">
        <f t="array" ref="I534">IFERROR(INDEX(Sheet2!B$2:B$1000, SMALL(IF(Sheet2!$F$2:$F$1000="تم", ROW(Sheet2!$F$2:$F$1000)-1), ROW(A532))), "")</f>
        <v/>
      </c>
      <c r="J534" s="18" t="str" cm="1">
        <f t="array" ref="J534">IFERROR(INDEX(Sheet2!C$2:C$1000, SMALL(IF(Sheet2!$F$2:$F$1000="تم", ROW(Sheet2!$F$2:$F$1000)-1), ROW(B532))), "")</f>
        <v/>
      </c>
      <c r="K534" s="18" t="str" cm="1">
        <f t="array" ref="K534">IFERROR(INDEX(Sheet2!D$2:D$1000, SMALL(IF(Sheet2!$F$2:$F$1000="تم", ROW(Sheet2!$F$2:$F$1000)-1), ROW(C532))), "")</f>
        <v/>
      </c>
      <c r="L534" s="18" t="str" cm="1">
        <f t="array" ref="L534">IFERROR(INDEX(Sheet2!E$2:E$1000, SMALL(IF(Sheet2!$F$2:$F$1000="تم", ROW(Sheet2!$F$2:$F$1000)-1), ROW(D532))), "")</f>
        <v/>
      </c>
      <c r="M534" s="18" t="str" cm="1">
        <f t="array" ref="M534">IFERROR(INDEX(Sheet2!F$2:F$1000, SMALL(IF(Sheet2!$F$2:$F$1000="تم", ROW(Sheet2!$F$2:$F$1000)-1), ROW(E532))), "")</f>
        <v/>
      </c>
      <c r="O534" s="17" t="str" cm="1">
        <f t="array" ref="O534">IFERROR(INDEX(Sheet3!A$2:A$1000, SMALL(IF(Sheet3!$F$2:$F$1000="تم", ROW(Sheet3!$F$2:$F$1000)-1), ROW(A532))), "")</f>
        <v/>
      </c>
      <c r="P534" s="18" t="str" cm="1">
        <f t="array" ref="P534">IFERROR(INDEX(Sheet3!B$2:B$1000, SMALL(IF(Sheet3!$F$2:$F$1000="تم", ROW(Sheet3!$F$2:$F$1000)-1), ROW(A532))), "")</f>
        <v/>
      </c>
      <c r="Q534" s="18" t="str" cm="1">
        <f t="array" ref="Q534">IFERROR(INDEX(Sheet3!C$2:C$1000, SMALL(IF(Sheet3!$F$2:$F$1000="تم", ROW(Sheet3!$F$2:$F$1000)-1), ROW(B532))), "")</f>
        <v/>
      </c>
      <c r="R534" s="18" t="str" cm="1">
        <f t="array" ref="R534">IFERROR(INDEX(Sheet3!D$2:D$1000, SMALL(IF(Sheet3!$F$2:$F$1000="تم", ROW(Sheet3!$F$2:$F$1000)-1), ROW(C532))), "")</f>
        <v/>
      </c>
      <c r="S534" s="18" t="str" cm="1">
        <f t="array" ref="S534">IFERROR(INDEX(Sheet3!E$2:E$1000, SMALL(IF(Sheet3!$F$2:$F$1000="تم", ROW(Sheet3!$F$2:$F$1000)-1), ROW(D532))), "")</f>
        <v/>
      </c>
      <c r="T534" s="18" t="str" cm="1">
        <f t="array" ref="T534">IFERROR(INDEX(Sheet3!F$2:F$1000, SMALL(IF(Sheet3!$F$2:$F$1000="تم", ROW(Sheet3!$F$2:$F$1000)-1), ROW(E532))), "")</f>
        <v/>
      </c>
      <c r="V534" s="17" t="str" cm="1">
        <f t="array" ref="V534">IFERROR(INDEX(Sheet4!A$2:A$1000, SMALL(IF(Sheet4!$F$2:$F$1000="تم", ROW(Sheet4!$F$2:$F$1000)-1), ROW(A532))), "")</f>
        <v/>
      </c>
      <c r="W534" s="18" t="str" cm="1">
        <f t="array" ref="W534">IFERROR(INDEX(Sheet4!B$2:B$1000, SMALL(IF(Sheet4!$F$2:$F$1000="تم", ROW(Sheet4!$F$2:$F$1000)-1), ROW(A532))), "")</f>
        <v/>
      </c>
      <c r="X534" s="18" t="str" cm="1">
        <f t="array" ref="X534">IFERROR(INDEX(Sheet4!C$2:C$1000, SMALL(IF(Sheet4!$F$2:$F$1000="تم", ROW(Sheet4!$F$2:$F$1000)-1), ROW(B532))), "")</f>
        <v/>
      </c>
      <c r="Y534" s="18" t="str" cm="1">
        <f t="array" ref="Y534">IFERROR(INDEX(Sheet4!D$2:D$1000, SMALL(IF(Sheet4!$F$2:$F$1000="تم", ROW(Sheet4!$F$2:$F$1000)-1), ROW(C532))), "")</f>
        <v/>
      </c>
      <c r="Z534" s="18" t="str" cm="1">
        <f t="array" ref="Z534">IFERROR(INDEX(Sheet4!E$2:E$1000, SMALL(IF(Sheet4!$F$2:$F$1000="تم", ROW(Sheet4!$F$2:$F$1000)-1), ROW(D532))), "")</f>
        <v/>
      </c>
      <c r="AA534" s="18" t="str" cm="1">
        <f t="array" ref="AA534">IFERROR(INDEX(Sheet4!F$2:F$1000, SMALL(IF(Sheet4!$F$2:$F$1000="تم", ROW(Sheet4!$F$2:$F$1000)-1), ROW(E532))), "")</f>
        <v/>
      </c>
      <c r="AC534" s="17" t="str" cm="1">
        <f t="array" ref="AC534">IFERROR(INDEX(Sheet5!A$2:A$1000, SMALL(IF(Sheet5!$F$2:$F$1000="تم", ROW(Sheet5!$F$2:$F$1000)-1), ROW(A532))), "")</f>
        <v/>
      </c>
      <c r="AD534" s="18" t="str" cm="1">
        <f t="array" ref="AD534">IFERROR(INDEX(Sheet5!B$2:B$1000, SMALL(IF(Sheet5!$F$2:$F$1000="تم", ROW(Sheet5!$F$2:$F$1000)-1), ROW(A532))), "")</f>
        <v/>
      </c>
      <c r="AE534" s="18" t="str" cm="1">
        <f t="array" ref="AE534">IFERROR(INDEX(Sheet5!C$2:C$1000, SMALL(IF(Sheet5!$F$2:$F$1000="تم", ROW(Sheet5!$F$2:$F$1000)-1), ROW(B532))), "")</f>
        <v/>
      </c>
      <c r="AF534" s="18" t="str" cm="1">
        <f t="array" ref="AF534">IFERROR(INDEX(Sheet5!D$2:D$1000, SMALL(IF(Sheet5!$F$2:$F$1000="تم", ROW(Sheet5!$F$2:$F$1000)-1), ROW(C532))), "")</f>
        <v/>
      </c>
      <c r="AG534" s="18" t="str" cm="1">
        <f t="array" ref="AG534">IFERROR(INDEX(Sheet5!E$2:E$1000, SMALL(IF(Sheet5!$F$2:$F$1000="تم", ROW(Sheet5!$F$2:$F$1000)-1), ROW(D532))), "")</f>
        <v/>
      </c>
      <c r="AH534" s="18" t="str" cm="1">
        <f t="array" ref="AH534">IFERROR(INDEX(Sheet5!F$2:F$1000, SMALL(IF(Sheet5!$F$2:$F$1000="تم", ROW(Sheet5!$F$2:$F$1000)-1), ROW(E532))), "")</f>
        <v/>
      </c>
      <c r="AJ534" s="17" t="str" cm="1">
        <f t="array" ref="AJ534">IFERROR(INDEX(Sheet6!A$2:A$1000, SMALL(IF(Sheet6!$F$2:$F$1000="تم", ROW(Sheet6!$F$2:$F$1000)-1), ROW(A532))), "")</f>
        <v/>
      </c>
      <c r="AK534" s="18" t="str" cm="1">
        <f t="array" ref="AK534">IFERROR(INDEX(Sheet6!B$2:B$1000, SMALL(IF(Sheet6!$F$2:$F$1000="تم", ROW(Sheet6!$F$2:$F$1000)-1), ROW(A532))), "")</f>
        <v/>
      </c>
      <c r="AL534" s="18" t="str" cm="1">
        <f t="array" ref="AL534">IFERROR(INDEX(Sheet6!C$2:C$1000, SMALL(IF(Sheet6!$F$2:$F$1000="تم", ROW(Sheet6!$F$2:$F$1000)-1), ROW(B532))), "")</f>
        <v/>
      </c>
      <c r="AM534" s="18" t="str" cm="1">
        <f t="array" ref="AM534">IFERROR(INDEX(Sheet6!D$2:D$1000, SMALL(IF(Sheet6!$F$2:$F$1000="تم", ROW(Sheet6!$F$2:$F$1000)-1), ROW(C532))), "")</f>
        <v/>
      </c>
      <c r="AN534" s="18" t="str" cm="1">
        <f t="array" ref="AN534">IFERROR(INDEX(Sheet6!E$2:E$1000, SMALL(IF(Sheet6!$F$2:$F$1000="تم", ROW(Sheet6!$F$2:$F$1000)-1), ROW(D532))), "")</f>
        <v/>
      </c>
      <c r="AO534" s="18" t="str" cm="1">
        <f t="array" ref="AO534">IFERROR(INDEX(Sheet6!F$2:F$1000, SMALL(IF(Sheet6!$F$2:$F$1000="تم", ROW(Sheet6!$F$2:$F$1000)-1), ROW(E532))), "")</f>
        <v/>
      </c>
    </row>
    <row r="535" spans="1:41" ht="15.75" x14ac:dyDescent="0.25">
      <c r="A535" s="19"/>
      <c r="B535" s="19"/>
      <c r="C535" s="19"/>
      <c r="D535" s="19"/>
      <c r="E535" s="19"/>
      <c r="F535" s="19"/>
      <c r="H535" s="17" t="str" cm="1">
        <f t="array" ref="H535">IFERROR(INDEX(Sheet2!A$2:A$1000, SMALL(IF(Sheet2!$F$2:$F$1000="تم", ROW(Sheet2!$F$2:$F$1000)-1), ROW(A533))), "")</f>
        <v/>
      </c>
      <c r="I535" s="18" t="str" cm="1">
        <f t="array" ref="I535">IFERROR(INDEX(Sheet2!B$2:B$1000, SMALL(IF(Sheet2!$F$2:$F$1000="تم", ROW(Sheet2!$F$2:$F$1000)-1), ROW(A533))), "")</f>
        <v/>
      </c>
      <c r="J535" s="18" t="str" cm="1">
        <f t="array" ref="J535">IFERROR(INDEX(Sheet2!C$2:C$1000, SMALL(IF(Sheet2!$F$2:$F$1000="تم", ROW(Sheet2!$F$2:$F$1000)-1), ROW(B533))), "")</f>
        <v/>
      </c>
      <c r="K535" s="18" t="str" cm="1">
        <f t="array" ref="K535">IFERROR(INDEX(Sheet2!D$2:D$1000, SMALL(IF(Sheet2!$F$2:$F$1000="تم", ROW(Sheet2!$F$2:$F$1000)-1), ROW(C533))), "")</f>
        <v/>
      </c>
      <c r="L535" s="18" t="str" cm="1">
        <f t="array" ref="L535">IFERROR(INDEX(Sheet2!E$2:E$1000, SMALL(IF(Sheet2!$F$2:$F$1000="تم", ROW(Sheet2!$F$2:$F$1000)-1), ROW(D533))), "")</f>
        <v/>
      </c>
      <c r="M535" s="18" t="str" cm="1">
        <f t="array" ref="M535">IFERROR(INDEX(Sheet2!F$2:F$1000, SMALL(IF(Sheet2!$F$2:$F$1000="تم", ROW(Sheet2!$F$2:$F$1000)-1), ROW(E533))), "")</f>
        <v/>
      </c>
      <c r="O535" s="17" t="str" cm="1">
        <f t="array" ref="O535">IFERROR(INDEX(Sheet3!A$2:A$1000, SMALL(IF(Sheet3!$F$2:$F$1000="تم", ROW(Sheet3!$F$2:$F$1000)-1), ROW(A533))), "")</f>
        <v/>
      </c>
      <c r="P535" s="18" t="str" cm="1">
        <f t="array" ref="P535">IFERROR(INDEX(Sheet3!B$2:B$1000, SMALL(IF(Sheet3!$F$2:$F$1000="تم", ROW(Sheet3!$F$2:$F$1000)-1), ROW(A533))), "")</f>
        <v/>
      </c>
      <c r="Q535" s="18" t="str" cm="1">
        <f t="array" ref="Q535">IFERROR(INDEX(Sheet3!C$2:C$1000, SMALL(IF(Sheet3!$F$2:$F$1000="تم", ROW(Sheet3!$F$2:$F$1000)-1), ROW(B533))), "")</f>
        <v/>
      </c>
      <c r="R535" s="18" t="str" cm="1">
        <f t="array" ref="R535">IFERROR(INDEX(Sheet3!D$2:D$1000, SMALL(IF(Sheet3!$F$2:$F$1000="تم", ROW(Sheet3!$F$2:$F$1000)-1), ROW(C533))), "")</f>
        <v/>
      </c>
      <c r="S535" s="18" t="str" cm="1">
        <f t="array" ref="S535">IFERROR(INDEX(Sheet3!E$2:E$1000, SMALL(IF(Sheet3!$F$2:$F$1000="تم", ROW(Sheet3!$F$2:$F$1000)-1), ROW(D533))), "")</f>
        <v/>
      </c>
      <c r="T535" s="18" t="str" cm="1">
        <f t="array" ref="T535">IFERROR(INDEX(Sheet3!F$2:F$1000, SMALL(IF(Sheet3!$F$2:$F$1000="تم", ROW(Sheet3!$F$2:$F$1000)-1), ROW(E533))), "")</f>
        <v/>
      </c>
      <c r="V535" s="17" t="str" cm="1">
        <f t="array" ref="V535">IFERROR(INDEX(Sheet4!A$2:A$1000, SMALL(IF(Sheet4!$F$2:$F$1000="تم", ROW(Sheet4!$F$2:$F$1000)-1), ROW(A533))), "")</f>
        <v/>
      </c>
      <c r="W535" s="18" t="str" cm="1">
        <f t="array" ref="W535">IFERROR(INDEX(Sheet4!B$2:B$1000, SMALL(IF(Sheet4!$F$2:$F$1000="تم", ROW(Sheet4!$F$2:$F$1000)-1), ROW(A533))), "")</f>
        <v/>
      </c>
      <c r="X535" s="18" t="str" cm="1">
        <f t="array" ref="X535">IFERROR(INDEX(Sheet4!C$2:C$1000, SMALL(IF(Sheet4!$F$2:$F$1000="تم", ROW(Sheet4!$F$2:$F$1000)-1), ROW(B533))), "")</f>
        <v/>
      </c>
      <c r="Y535" s="18" t="str" cm="1">
        <f t="array" ref="Y535">IFERROR(INDEX(Sheet4!D$2:D$1000, SMALL(IF(Sheet4!$F$2:$F$1000="تم", ROW(Sheet4!$F$2:$F$1000)-1), ROW(C533))), "")</f>
        <v/>
      </c>
      <c r="Z535" s="18" t="str" cm="1">
        <f t="array" ref="Z535">IFERROR(INDEX(Sheet4!E$2:E$1000, SMALL(IF(Sheet4!$F$2:$F$1000="تم", ROW(Sheet4!$F$2:$F$1000)-1), ROW(D533))), "")</f>
        <v/>
      </c>
      <c r="AA535" s="18" t="str" cm="1">
        <f t="array" ref="AA535">IFERROR(INDEX(Sheet4!F$2:F$1000, SMALL(IF(Sheet4!$F$2:$F$1000="تم", ROW(Sheet4!$F$2:$F$1000)-1), ROW(E533))), "")</f>
        <v/>
      </c>
      <c r="AC535" s="17" t="str" cm="1">
        <f t="array" ref="AC535">IFERROR(INDEX(Sheet5!A$2:A$1000, SMALL(IF(Sheet5!$F$2:$F$1000="تم", ROW(Sheet5!$F$2:$F$1000)-1), ROW(A533))), "")</f>
        <v/>
      </c>
      <c r="AD535" s="18" t="str" cm="1">
        <f t="array" ref="AD535">IFERROR(INDEX(Sheet5!B$2:B$1000, SMALL(IF(Sheet5!$F$2:$F$1000="تم", ROW(Sheet5!$F$2:$F$1000)-1), ROW(A533))), "")</f>
        <v/>
      </c>
      <c r="AE535" s="18" t="str" cm="1">
        <f t="array" ref="AE535">IFERROR(INDEX(Sheet5!C$2:C$1000, SMALL(IF(Sheet5!$F$2:$F$1000="تم", ROW(Sheet5!$F$2:$F$1000)-1), ROW(B533))), "")</f>
        <v/>
      </c>
      <c r="AF535" s="18" t="str" cm="1">
        <f t="array" ref="AF535">IFERROR(INDEX(Sheet5!D$2:D$1000, SMALL(IF(Sheet5!$F$2:$F$1000="تم", ROW(Sheet5!$F$2:$F$1000)-1), ROW(C533))), "")</f>
        <v/>
      </c>
      <c r="AG535" s="18" t="str" cm="1">
        <f t="array" ref="AG535">IFERROR(INDEX(Sheet5!E$2:E$1000, SMALL(IF(Sheet5!$F$2:$F$1000="تم", ROW(Sheet5!$F$2:$F$1000)-1), ROW(D533))), "")</f>
        <v/>
      </c>
      <c r="AH535" s="18" t="str" cm="1">
        <f t="array" ref="AH535">IFERROR(INDEX(Sheet5!F$2:F$1000, SMALL(IF(Sheet5!$F$2:$F$1000="تم", ROW(Sheet5!$F$2:$F$1000)-1), ROW(E533))), "")</f>
        <v/>
      </c>
      <c r="AJ535" s="17" t="str" cm="1">
        <f t="array" ref="AJ535">IFERROR(INDEX(Sheet6!A$2:A$1000, SMALL(IF(Sheet6!$F$2:$F$1000="تم", ROW(Sheet6!$F$2:$F$1000)-1), ROW(A533))), "")</f>
        <v/>
      </c>
      <c r="AK535" s="18" t="str" cm="1">
        <f t="array" ref="AK535">IFERROR(INDEX(Sheet6!B$2:B$1000, SMALL(IF(Sheet6!$F$2:$F$1000="تم", ROW(Sheet6!$F$2:$F$1000)-1), ROW(A533))), "")</f>
        <v/>
      </c>
      <c r="AL535" s="18" t="str" cm="1">
        <f t="array" ref="AL535">IFERROR(INDEX(Sheet6!C$2:C$1000, SMALL(IF(Sheet6!$F$2:$F$1000="تم", ROW(Sheet6!$F$2:$F$1000)-1), ROW(B533))), "")</f>
        <v/>
      </c>
      <c r="AM535" s="18" t="str" cm="1">
        <f t="array" ref="AM535">IFERROR(INDEX(Sheet6!D$2:D$1000, SMALL(IF(Sheet6!$F$2:$F$1000="تم", ROW(Sheet6!$F$2:$F$1000)-1), ROW(C533))), "")</f>
        <v/>
      </c>
      <c r="AN535" s="18" t="str" cm="1">
        <f t="array" ref="AN535">IFERROR(INDEX(Sheet6!E$2:E$1000, SMALL(IF(Sheet6!$F$2:$F$1000="تم", ROW(Sheet6!$F$2:$F$1000)-1), ROW(D533))), "")</f>
        <v/>
      </c>
      <c r="AO535" s="18" t="str" cm="1">
        <f t="array" ref="AO535">IFERROR(INDEX(Sheet6!F$2:F$1000, SMALL(IF(Sheet6!$F$2:$F$1000="تم", ROW(Sheet6!$F$2:$F$1000)-1), ROW(E533))), "")</f>
        <v/>
      </c>
    </row>
    <row r="536" spans="1:41" ht="15.75" x14ac:dyDescent="0.25">
      <c r="A536" s="19"/>
      <c r="B536" s="19"/>
      <c r="C536" s="19"/>
      <c r="D536" s="19"/>
      <c r="E536" s="19"/>
      <c r="F536" s="19"/>
      <c r="H536" s="17" t="str" cm="1">
        <f t="array" ref="H536">IFERROR(INDEX(Sheet2!A$2:A$1000, SMALL(IF(Sheet2!$F$2:$F$1000="تم", ROW(Sheet2!$F$2:$F$1000)-1), ROW(A534))), "")</f>
        <v/>
      </c>
      <c r="I536" s="18" t="str" cm="1">
        <f t="array" ref="I536">IFERROR(INDEX(Sheet2!B$2:B$1000, SMALL(IF(Sheet2!$F$2:$F$1000="تم", ROW(Sheet2!$F$2:$F$1000)-1), ROW(A534))), "")</f>
        <v/>
      </c>
      <c r="J536" s="18" t="str" cm="1">
        <f t="array" ref="J536">IFERROR(INDEX(Sheet2!C$2:C$1000, SMALL(IF(Sheet2!$F$2:$F$1000="تم", ROW(Sheet2!$F$2:$F$1000)-1), ROW(B534))), "")</f>
        <v/>
      </c>
      <c r="K536" s="18" t="str" cm="1">
        <f t="array" ref="K536">IFERROR(INDEX(Sheet2!D$2:D$1000, SMALL(IF(Sheet2!$F$2:$F$1000="تم", ROW(Sheet2!$F$2:$F$1000)-1), ROW(C534))), "")</f>
        <v/>
      </c>
      <c r="L536" s="18" t="str" cm="1">
        <f t="array" ref="L536">IFERROR(INDEX(Sheet2!E$2:E$1000, SMALL(IF(Sheet2!$F$2:$F$1000="تم", ROW(Sheet2!$F$2:$F$1000)-1), ROW(D534))), "")</f>
        <v/>
      </c>
      <c r="M536" s="18" t="str" cm="1">
        <f t="array" ref="M536">IFERROR(INDEX(Sheet2!F$2:F$1000, SMALL(IF(Sheet2!$F$2:$F$1000="تم", ROW(Sheet2!$F$2:$F$1000)-1), ROW(E534))), "")</f>
        <v/>
      </c>
      <c r="O536" s="17" t="str" cm="1">
        <f t="array" ref="O536">IFERROR(INDEX(Sheet3!A$2:A$1000, SMALL(IF(Sheet3!$F$2:$F$1000="تم", ROW(Sheet3!$F$2:$F$1000)-1), ROW(A534))), "")</f>
        <v/>
      </c>
      <c r="P536" s="18" t="str" cm="1">
        <f t="array" ref="P536">IFERROR(INDEX(Sheet3!B$2:B$1000, SMALL(IF(Sheet3!$F$2:$F$1000="تم", ROW(Sheet3!$F$2:$F$1000)-1), ROW(A534))), "")</f>
        <v/>
      </c>
      <c r="Q536" s="18" t="str" cm="1">
        <f t="array" ref="Q536">IFERROR(INDEX(Sheet3!C$2:C$1000, SMALL(IF(Sheet3!$F$2:$F$1000="تم", ROW(Sheet3!$F$2:$F$1000)-1), ROW(B534))), "")</f>
        <v/>
      </c>
      <c r="R536" s="18" t="str" cm="1">
        <f t="array" ref="R536">IFERROR(INDEX(Sheet3!D$2:D$1000, SMALL(IF(Sheet3!$F$2:$F$1000="تم", ROW(Sheet3!$F$2:$F$1000)-1), ROW(C534))), "")</f>
        <v/>
      </c>
      <c r="S536" s="18" t="str" cm="1">
        <f t="array" ref="S536">IFERROR(INDEX(Sheet3!E$2:E$1000, SMALL(IF(Sheet3!$F$2:$F$1000="تم", ROW(Sheet3!$F$2:$F$1000)-1), ROW(D534))), "")</f>
        <v/>
      </c>
      <c r="T536" s="18" t="str" cm="1">
        <f t="array" ref="T536">IFERROR(INDEX(Sheet3!F$2:F$1000, SMALL(IF(Sheet3!$F$2:$F$1000="تم", ROW(Sheet3!$F$2:$F$1000)-1), ROW(E534))), "")</f>
        <v/>
      </c>
      <c r="V536" s="17" t="str" cm="1">
        <f t="array" ref="V536">IFERROR(INDEX(Sheet4!A$2:A$1000, SMALL(IF(Sheet4!$F$2:$F$1000="تم", ROW(Sheet4!$F$2:$F$1000)-1), ROW(A534))), "")</f>
        <v/>
      </c>
      <c r="W536" s="18" t="str" cm="1">
        <f t="array" ref="W536">IFERROR(INDEX(Sheet4!B$2:B$1000, SMALL(IF(Sheet4!$F$2:$F$1000="تم", ROW(Sheet4!$F$2:$F$1000)-1), ROW(A534))), "")</f>
        <v/>
      </c>
      <c r="X536" s="18" t="str" cm="1">
        <f t="array" ref="X536">IFERROR(INDEX(Sheet4!C$2:C$1000, SMALL(IF(Sheet4!$F$2:$F$1000="تم", ROW(Sheet4!$F$2:$F$1000)-1), ROW(B534))), "")</f>
        <v/>
      </c>
      <c r="Y536" s="18" t="str" cm="1">
        <f t="array" ref="Y536">IFERROR(INDEX(Sheet4!D$2:D$1000, SMALL(IF(Sheet4!$F$2:$F$1000="تم", ROW(Sheet4!$F$2:$F$1000)-1), ROW(C534))), "")</f>
        <v/>
      </c>
      <c r="Z536" s="18" t="str" cm="1">
        <f t="array" ref="Z536">IFERROR(INDEX(Sheet4!E$2:E$1000, SMALL(IF(Sheet4!$F$2:$F$1000="تم", ROW(Sheet4!$F$2:$F$1000)-1), ROW(D534))), "")</f>
        <v/>
      </c>
      <c r="AA536" s="18" t="str" cm="1">
        <f t="array" ref="AA536">IFERROR(INDEX(Sheet4!F$2:F$1000, SMALL(IF(Sheet4!$F$2:$F$1000="تم", ROW(Sheet4!$F$2:$F$1000)-1), ROW(E534))), "")</f>
        <v/>
      </c>
      <c r="AC536" s="17" t="str" cm="1">
        <f t="array" ref="AC536">IFERROR(INDEX(Sheet5!A$2:A$1000, SMALL(IF(Sheet5!$F$2:$F$1000="تم", ROW(Sheet5!$F$2:$F$1000)-1), ROW(A534))), "")</f>
        <v/>
      </c>
      <c r="AD536" s="18" t="str" cm="1">
        <f t="array" ref="AD536">IFERROR(INDEX(Sheet5!B$2:B$1000, SMALL(IF(Sheet5!$F$2:$F$1000="تم", ROW(Sheet5!$F$2:$F$1000)-1), ROW(A534))), "")</f>
        <v/>
      </c>
      <c r="AE536" s="18" t="str" cm="1">
        <f t="array" ref="AE536">IFERROR(INDEX(Sheet5!C$2:C$1000, SMALL(IF(Sheet5!$F$2:$F$1000="تم", ROW(Sheet5!$F$2:$F$1000)-1), ROW(B534))), "")</f>
        <v/>
      </c>
      <c r="AF536" s="18" t="str" cm="1">
        <f t="array" ref="AF536">IFERROR(INDEX(Sheet5!D$2:D$1000, SMALL(IF(Sheet5!$F$2:$F$1000="تم", ROW(Sheet5!$F$2:$F$1000)-1), ROW(C534))), "")</f>
        <v/>
      </c>
      <c r="AG536" s="18" t="str" cm="1">
        <f t="array" ref="AG536">IFERROR(INDEX(Sheet5!E$2:E$1000, SMALL(IF(Sheet5!$F$2:$F$1000="تم", ROW(Sheet5!$F$2:$F$1000)-1), ROW(D534))), "")</f>
        <v/>
      </c>
      <c r="AH536" s="18" t="str" cm="1">
        <f t="array" ref="AH536">IFERROR(INDEX(Sheet5!F$2:F$1000, SMALL(IF(Sheet5!$F$2:$F$1000="تم", ROW(Sheet5!$F$2:$F$1000)-1), ROW(E534))), "")</f>
        <v/>
      </c>
      <c r="AJ536" s="17" t="str" cm="1">
        <f t="array" ref="AJ536">IFERROR(INDEX(Sheet6!A$2:A$1000, SMALL(IF(Sheet6!$F$2:$F$1000="تم", ROW(Sheet6!$F$2:$F$1000)-1), ROW(A534))), "")</f>
        <v/>
      </c>
      <c r="AK536" s="18" t="str" cm="1">
        <f t="array" ref="AK536">IFERROR(INDEX(Sheet6!B$2:B$1000, SMALL(IF(Sheet6!$F$2:$F$1000="تم", ROW(Sheet6!$F$2:$F$1000)-1), ROW(A534))), "")</f>
        <v/>
      </c>
      <c r="AL536" s="18" t="str" cm="1">
        <f t="array" ref="AL536">IFERROR(INDEX(Sheet6!C$2:C$1000, SMALL(IF(Sheet6!$F$2:$F$1000="تم", ROW(Sheet6!$F$2:$F$1000)-1), ROW(B534))), "")</f>
        <v/>
      </c>
      <c r="AM536" s="18" t="str" cm="1">
        <f t="array" ref="AM536">IFERROR(INDEX(Sheet6!D$2:D$1000, SMALL(IF(Sheet6!$F$2:$F$1000="تم", ROW(Sheet6!$F$2:$F$1000)-1), ROW(C534))), "")</f>
        <v/>
      </c>
      <c r="AN536" s="18" t="str" cm="1">
        <f t="array" ref="AN536">IFERROR(INDEX(Sheet6!E$2:E$1000, SMALL(IF(Sheet6!$F$2:$F$1000="تم", ROW(Sheet6!$F$2:$F$1000)-1), ROW(D534))), "")</f>
        <v/>
      </c>
      <c r="AO536" s="18" t="str" cm="1">
        <f t="array" ref="AO536">IFERROR(INDEX(Sheet6!F$2:F$1000, SMALL(IF(Sheet6!$F$2:$F$1000="تم", ROW(Sheet6!$F$2:$F$1000)-1), ROW(E534))), "")</f>
        <v/>
      </c>
    </row>
    <row r="537" spans="1:41" ht="15.75" x14ac:dyDescent="0.25">
      <c r="A537" s="19"/>
      <c r="B537" s="19"/>
      <c r="C537" s="19"/>
      <c r="D537" s="19"/>
      <c r="E537" s="19"/>
      <c r="F537" s="19"/>
      <c r="H537" s="17" t="str" cm="1">
        <f t="array" ref="H537">IFERROR(INDEX(Sheet2!A$2:A$1000, SMALL(IF(Sheet2!$F$2:$F$1000="تم", ROW(Sheet2!$F$2:$F$1000)-1), ROW(A535))), "")</f>
        <v/>
      </c>
      <c r="I537" s="18" t="str" cm="1">
        <f t="array" ref="I537">IFERROR(INDEX(Sheet2!B$2:B$1000, SMALL(IF(Sheet2!$F$2:$F$1000="تم", ROW(Sheet2!$F$2:$F$1000)-1), ROW(A535))), "")</f>
        <v/>
      </c>
      <c r="J537" s="18" t="str" cm="1">
        <f t="array" ref="J537">IFERROR(INDEX(Sheet2!C$2:C$1000, SMALL(IF(Sheet2!$F$2:$F$1000="تم", ROW(Sheet2!$F$2:$F$1000)-1), ROW(B535))), "")</f>
        <v/>
      </c>
      <c r="K537" s="18" t="str" cm="1">
        <f t="array" ref="K537">IFERROR(INDEX(Sheet2!D$2:D$1000, SMALL(IF(Sheet2!$F$2:$F$1000="تم", ROW(Sheet2!$F$2:$F$1000)-1), ROW(C535))), "")</f>
        <v/>
      </c>
      <c r="L537" s="18" t="str" cm="1">
        <f t="array" ref="L537">IFERROR(INDEX(Sheet2!E$2:E$1000, SMALL(IF(Sheet2!$F$2:$F$1000="تم", ROW(Sheet2!$F$2:$F$1000)-1), ROW(D535))), "")</f>
        <v/>
      </c>
      <c r="M537" s="18" t="str" cm="1">
        <f t="array" ref="M537">IFERROR(INDEX(Sheet2!F$2:F$1000, SMALL(IF(Sheet2!$F$2:$F$1000="تم", ROW(Sheet2!$F$2:$F$1000)-1), ROW(E535))), "")</f>
        <v/>
      </c>
      <c r="O537" s="17" t="str" cm="1">
        <f t="array" ref="O537">IFERROR(INDEX(Sheet3!A$2:A$1000, SMALL(IF(Sheet3!$F$2:$F$1000="تم", ROW(Sheet3!$F$2:$F$1000)-1), ROW(A535))), "")</f>
        <v/>
      </c>
      <c r="P537" s="18" t="str" cm="1">
        <f t="array" ref="P537">IFERROR(INDEX(Sheet3!B$2:B$1000, SMALL(IF(Sheet3!$F$2:$F$1000="تم", ROW(Sheet3!$F$2:$F$1000)-1), ROW(A535))), "")</f>
        <v/>
      </c>
      <c r="Q537" s="18" t="str" cm="1">
        <f t="array" ref="Q537">IFERROR(INDEX(Sheet3!C$2:C$1000, SMALL(IF(Sheet3!$F$2:$F$1000="تم", ROW(Sheet3!$F$2:$F$1000)-1), ROW(B535))), "")</f>
        <v/>
      </c>
      <c r="R537" s="18" t="str" cm="1">
        <f t="array" ref="R537">IFERROR(INDEX(Sheet3!D$2:D$1000, SMALL(IF(Sheet3!$F$2:$F$1000="تم", ROW(Sheet3!$F$2:$F$1000)-1), ROW(C535))), "")</f>
        <v/>
      </c>
      <c r="S537" s="18" t="str" cm="1">
        <f t="array" ref="S537">IFERROR(INDEX(Sheet3!E$2:E$1000, SMALL(IF(Sheet3!$F$2:$F$1000="تم", ROW(Sheet3!$F$2:$F$1000)-1), ROW(D535))), "")</f>
        <v/>
      </c>
      <c r="T537" s="18" t="str" cm="1">
        <f t="array" ref="T537">IFERROR(INDEX(Sheet3!F$2:F$1000, SMALL(IF(Sheet3!$F$2:$F$1000="تم", ROW(Sheet3!$F$2:$F$1000)-1), ROW(E535))), "")</f>
        <v/>
      </c>
      <c r="V537" s="17" t="str" cm="1">
        <f t="array" ref="V537">IFERROR(INDEX(Sheet4!A$2:A$1000, SMALL(IF(Sheet4!$F$2:$F$1000="تم", ROW(Sheet4!$F$2:$F$1000)-1), ROW(A535))), "")</f>
        <v/>
      </c>
      <c r="W537" s="18" t="str" cm="1">
        <f t="array" ref="W537">IFERROR(INDEX(Sheet4!B$2:B$1000, SMALL(IF(Sheet4!$F$2:$F$1000="تم", ROW(Sheet4!$F$2:$F$1000)-1), ROW(A535))), "")</f>
        <v/>
      </c>
      <c r="X537" s="18" t="str" cm="1">
        <f t="array" ref="X537">IFERROR(INDEX(Sheet4!C$2:C$1000, SMALL(IF(Sheet4!$F$2:$F$1000="تم", ROW(Sheet4!$F$2:$F$1000)-1), ROW(B535))), "")</f>
        <v/>
      </c>
      <c r="Y537" s="18" t="str" cm="1">
        <f t="array" ref="Y537">IFERROR(INDEX(Sheet4!D$2:D$1000, SMALL(IF(Sheet4!$F$2:$F$1000="تم", ROW(Sheet4!$F$2:$F$1000)-1), ROW(C535))), "")</f>
        <v/>
      </c>
      <c r="Z537" s="18" t="str" cm="1">
        <f t="array" ref="Z537">IFERROR(INDEX(Sheet4!E$2:E$1000, SMALL(IF(Sheet4!$F$2:$F$1000="تم", ROW(Sheet4!$F$2:$F$1000)-1), ROW(D535))), "")</f>
        <v/>
      </c>
      <c r="AA537" s="18" t="str" cm="1">
        <f t="array" ref="AA537">IFERROR(INDEX(Sheet4!F$2:F$1000, SMALL(IF(Sheet4!$F$2:$F$1000="تم", ROW(Sheet4!$F$2:$F$1000)-1), ROW(E535))), "")</f>
        <v/>
      </c>
      <c r="AC537" s="17" t="str" cm="1">
        <f t="array" ref="AC537">IFERROR(INDEX(Sheet5!A$2:A$1000, SMALL(IF(Sheet5!$F$2:$F$1000="تم", ROW(Sheet5!$F$2:$F$1000)-1), ROW(A535))), "")</f>
        <v/>
      </c>
      <c r="AD537" s="18" t="str" cm="1">
        <f t="array" ref="AD537">IFERROR(INDEX(Sheet5!B$2:B$1000, SMALL(IF(Sheet5!$F$2:$F$1000="تم", ROW(Sheet5!$F$2:$F$1000)-1), ROW(A535))), "")</f>
        <v/>
      </c>
      <c r="AE537" s="18" t="str" cm="1">
        <f t="array" ref="AE537">IFERROR(INDEX(Sheet5!C$2:C$1000, SMALL(IF(Sheet5!$F$2:$F$1000="تم", ROW(Sheet5!$F$2:$F$1000)-1), ROW(B535))), "")</f>
        <v/>
      </c>
      <c r="AF537" s="18" t="str" cm="1">
        <f t="array" ref="AF537">IFERROR(INDEX(Sheet5!D$2:D$1000, SMALL(IF(Sheet5!$F$2:$F$1000="تم", ROW(Sheet5!$F$2:$F$1000)-1), ROW(C535))), "")</f>
        <v/>
      </c>
      <c r="AG537" s="18" t="str" cm="1">
        <f t="array" ref="AG537">IFERROR(INDEX(Sheet5!E$2:E$1000, SMALL(IF(Sheet5!$F$2:$F$1000="تم", ROW(Sheet5!$F$2:$F$1000)-1), ROW(D535))), "")</f>
        <v/>
      </c>
      <c r="AH537" s="18" t="str" cm="1">
        <f t="array" ref="AH537">IFERROR(INDEX(Sheet5!F$2:F$1000, SMALL(IF(Sheet5!$F$2:$F$1000="تم", ROW(Sheet5!$F$2:$F$1000)-1), ROW(E535))), "")</f>
        <v/>
      </c>
      <c r="AJ537" s="17" t="str" cm="1">
        <f t="array" ref="AJ537">IFERROR(INDEX(Sheet6!A$2:A$1000, SMALL(IF(Sheet6!$F$2:$F$1000="تم", ROW(Sheet6!$F$2:$F$1000)-1), ROW(A535))), "")</f>
        <v/>
      </c>
      <c r="AK537" s="18" t="str" cm="1">
        <f t="array" ref="AK537">IFERROR(INDEX(Sheet6!B$2:B$1000, SMALL(IF(Sheet6!$F$2:$F$1000="تم", ROW(Sheet6!$F$2:$F$1000)-1), ROW(A535))), "")</f>
        <v/>
      </c>
      <c r="AL537" s="18" t="str" cm="1">
        <f t="array" ref="AL537">IFERROR(INDEX(Sheet6!C$2:C$1000, SMALL(IF(Sheet6!$F$2:$F$1000="تم", ROW(Sheet6!$F$2:$F$1000)-1), ROW(B535))), "")</f>
        <v/>
      </c>
      <c r="AM537" s="18" t="str" cm="1">
        <f t="array" ref="AM537">IFERROR(INDEX(Sheet6!D$2:D$1000, SMALL(IF(Sheet6!$F$2:$F$1000="تم", ROW(Sheet6!$F$2:$F$1000)-1), ROW(C535))), "")</f>
        <v/>
      </c>
      <c r="AN537" s="18" t="str" cm="1">
        <f t="array" ref="AN537">IFERROR(INDEX(Sheet6!E$2:E$1000, SMALL(IF(Sheet6!$F$2:$F$1000="تم", ROW(Sheet6!$F$2:$F$1000)-1), ROW(D535))), "")</f>
        <v/>
      </c>
      <c r="AO537" s="18" t="str" cm="1">
        <f t="array" ref="AO537">IFERROR(INDEX(Sheet6!F$2:F$1000, SMALL(IF(Sheet6!$F$2:$F$1000="تم", ROW(Sheet6!$F$2:$F$1000)-1), ROW(E535))), "")</f>
        <v/>
      </c>
    </row>
    <row r="538" spans="1:41" ht="15.75" x14ac:dyDescent="0.25">
      <c r="A538" s="15" t="str" cm="1">
        <f t="array" ref="A538">IFERROR(INDEX(Sheet1!A$2:A$1000, SMALL(IF(Sheet1!$F$2:$F$1000="تم", ROW(Sheet1!$F$2:$F$1000)-1), ROW(A536))), "")</f>
        <v/>
      </c>
      <c r="B538" s="15" t="str" cm="1">
        <f t="array" ref="B538">IFERROR(INDEX(Sheet1!B$2:B$1000, SMALL(IF(Sheet1!$F$2:$F$1000="تم", ROW(Sheet1!$F$2:$F$1000)-1), ROW(A536))), "")</f>
        <v/>
      </c>
      <c r="C538" s="15" t="str" cm="1">
        <f t="array" ref="C538">IFERROR(INDEX(Sheet1!C$2:C$1000, SMALL(IF(Sheet1!$F$2:$F$1000="تم", ROW(Sheet1!$F$2:$F$1000)-1), ROW(B536))), "")</f>
        <v/>
      </c>
      <c r="D538" s="15" t="str" cm="1">
        <f t="array" ref="D538">IFERROR(INDEX(Sheet1!D$2:D$1000, SMALL(IF(Sheet1!$F$2:$F$1000="تم", ROW(Sheet1!$F$2:$F$1000)-1), ROW(C536))), "")</f>
        <v/>
      </c>
      <c r="E538" s="15" t="str" cm="1">
        <f t="array" ref="E538">IFERROR(INDEX(Sheet1!E$2:E$1000, SMALL(IF(Sheet1!$F$2:$F$1000="تم", ROW(Sheet1!$F$2:$F$1000)-1), ROW(D536))), "")</f>
        <v/>
      </c>
      <c r="F538" s="15" t="str" cm="1">
        <f t="array" ref="F538">IFERROR(INDEX(Sheet1!F$2:F$1000, SMALL(IF(Sheet1!$F$2:$F$1000="تم", ROW(Sheet1!$F$2:$F$1000)-1), ROW(E536))), "")</f>
        <v/>
      </c>
      <c r="H538" s="17" t="str" cm="1">
        <f t="array" ref="H538">IFERROR(INDEX(Sheet2!A$2:A$1000, SMALL(IF(Sheet2!$F$2:$F$1000="تم", ROW(Sheet2!$F$2:$F$1000)-1), ROW(A536))), "")</f>
        <v/>
      </c>
      <c r="I538" s="18" t="str" cm="1">
        <f t="array" ref="I538">IFERROR(INDEX(Sheet2!B$2:B$1000, SMALL(IF(Sheet2!$F$2:$F$1000="تم", ROW(Sheet2!$F$2:$F$1000)-1), ROW(A536))), "")</f>
        <v/>
      </c>
      <c r="J538" s="18" t="str" cm="1">
        <f t="array" ref="J538">IFERROR(INDEX(Sheet2!C$2:C$1000, SMALL(IF(Sheet2!$F$2:$F$1000="تم", ROW(Sheet2!$F$2:$F$1000)-1), ROW(B536))), "")</f>
        <v/>
      </c>
      <c r="K538" s="18" t="str" cm="1">
        <f t="array" ref="K538">IFERROR(INDEX(Sheet2!D$2:D$1000, SMALL(IF(Sheet2!$F$2:$F$1000="تم", ROW(Sheet2!$F$2:$F$1000)-1), ROW(C536))), "")</f>
        <v/>
      </c>
      <c r="L538" s="18" t="str" cm="1">
        <f t="array" ref="L538">IFERROR(INDEX(Sheet2!E$2:E$1000, SMALL(IF(Sheet2!$F$2:$F$1000="تم", ROW(Sheet2!$F$2:$F$1000)-1), ROW(D536))), "")</f>
        <v/>
      </c>
      <c r="M538" s="18" t="str" cm="1">
        <f t="array" ref="M538">IFERROR(INDEX(Sheet2!F$2:F$1000, SMALL(IF(Sheet2!$F$2:$F$1000="تم", ROW(Sheet2!$F$2:$F$1000)-1), ROW(E536))), "")</f>
        <v/>
      </c>
      <c r="O538" s="17" t="str" cm="1">
        <f t="array" ref="O538">IFERROR(INDEX(Sheet3!A$2:A$1000, SMALL(IF(Sheet3!$F$2:$F$1000="تم", ROW(Sheet3!$F$2:$F$1000)-1), ROW(A536))), "")</f>
        <v/>
      </c>
      <c r="P538" s="18" t="str" cm="1">
        <f t="array" ref="P538">IFERROR(INDEX(Sheet3!B$2:B$1000, SMALL(IF(Sheet3!$F$2:$F$1000="تم", ROW(Sheet3!$F$2:$F$1000)-1), ROW(A536))), "")</f>
        <v/>
      </c>
      <c r="Q538" s="18" t="str" cm="1">
        <f t="array" ref="Q538">IFERROR(INDEX(Sheet3!C$2:C$1000, SMALL(IF(Sheet3!$F$2:$F$1000="تم", ROW(Sheet3!$F$2:$F$1000)-1), ROW(B536))), "")</f>
        <v/>
      </c>
      <c r="R538" s="18" t="str" cm="1">
        <f t="array" ref="R538">IFERROR(INDEX(Sheet3!D$2:D$1000, SMALL(IF(Sheet3!$F$2:$F$1000="تم", ROW(Sheet3!$F$2:$F$1000)-1), ROW(C536))), "")</f>
        <v/>
      </c>
      <c r="S538" s="18" t="str" cm="1">
        <f t="array" ref="S538">IFERROR(INDEX(Sheet3!E$2:E$1000, SMALL(IF(Sheet3!$F$2:$F$1000="تم", ROW(Sheet3!$F$2:$F$1000)-1), ROW(D536))), "")</f>
        <v/>
      </c>
      <c r="T538" s="18" t="str" cm="1">
        <f t="array" ref="T538">IFERROR(INDEX(Sheet3!F$2:F$1000, SMALL(IF(Sheet3!$F$2:$F$1000="تم", ROW(Sheet3!$F$2:$F$1000)-1), ROW(E536))), "")</f>
        <v/>
      </c>
      <c r="V538" s="17" t="str" cm="1">
        <f t="array" ref="V538">IFERROR(INDEX(Sheet4!A$2:A$1000, SMALL(IF(Sheet4!$F$2:$F$1000="تم", ROW(Sheet4!$F$2:$F$1000)-1), ROW(A536))), "")</f>
        <v/>
      </c>
      <c r="W538" s="18" t="str" cm="1">
        <f t="array" ref="W538">IFERROR(INDEX(Sheet4!B$2:B$1000, SMALL(IF(Sheet4!$F$2:$F$1000="تم", ROW(Sheet4!$F$2:$F$1000)-1), ROW(A536))), "")</f>
        <v/>
      </c>
      <c r="X538" s="18" t="str" cm="1">
        <f t="array" ref="X538">IFERROR(INDEX(Sheet4!C$2:C$1000, SMALL(IF(Sheet4!$F$2:$F$1000="تم", ROW(Sheet4!$F$2:$F$1000)-1), ROW(B536))), "")</f>
        <v/>
      </c>
      <c r="Y538" s="18" t="str" cm="1">
        <f t="array" ref="Y538">IFERROR(INDEX(Sheet4!D$2:D$1000, SMALL(IF(Sheet4!$F$2:$F$1000="تم", ROW(Sheet4!$F$2:$F$1000)-1), ROW(C536))), "")</f>
        <v/>
      </c>
      <c r="Z538" s="18" t="str" cm="1">
        <f t="array" ref="Z538">IFERROR(INDEX(Sheet4!E$2:E$1000, SMALL(IF(Sheet4!$F$2:$F$1000="تم", ROW(Sheet4!$F$2:$F$1000)-1), ROW(D536))), "")</f>
        <v/>
      </c>
      <c r="AA538" s="18" t="str" cm="1">
        <f t="array" ref="AA538">IFERROR(INDEX(Sheet4!F$2:F$1000, SMALL(IF(Sheet4!$F$2:$F$1000="تم", ROW(Sheet4!$F$2:$F$1000)-1), ROW(E536))), "")</f>
        <v/>
      </c>
      <c r="AC538" s="17" t="str" cm="1">
        <f t="array" ref="AC538">IFERROR(INDEX(Sheet5!A$2:A$1000, SMALL(IF(Sheet5!$F$2:$F$1000="تم", ROW(Sheet5!$F$2:$F$1000)-1), ROW(A536))), "")</f>
        <v/>
      </c>
      <c r="AD538" s="18" t="str" cm="1">
        <f t="array" ref="AD538">IFERROR(INDEX(Sheet5!B$2:B$1000, SMALL(IF(Sheet5!$F$2:$F$1000="تم", ROW(Sheet5!$F$2:$F$1000)-1), ROW(A536))), "")</f>
        <v/>
      </c>
      <c r="AE538" s="18" t="str" cm="1">
        <f t="array" ref="AE538">IFERROR(INDEX(Sheet5!C$2:C$1000, SMALL(IF(Sheet5!$F$2:$F$1000="تم", ROW(Sheet5!$F$2:$F$1000)-1), ROW(B536))), "")</f>
        <v/>
      </c>
      <c r="AF538" s="18" t="str" cm="1">
        <f t="array" ref="AF538">IFERROR(INDEX(Sheet5!D$2:D$1000, SMALL(IF(Sheet5!$F$2:$F$1000="تم", ROW(Sheet5!$F$2:$F$1000)-1), ROW(C536))), "")</f>
        <v/>
      </c>
      <c r="AG538" s="18" t="str" cm="1">
        <f t="array" ref="AG538">IFERROR(INDEX(Sheet5!E$2:E$1000, SMALL(IF(Sheet5!$F$2:$F$1000="تم", ROW(Sheet5!$F$2:$F$1000)-1), ROW(D536))), "")</f>
        <v/>
      </c>
      <c r="AH538" s="18" t="str" cm="1">
        <f t="array" ref="AH538">IFERROR(INDEX(Sheet5!F$2:F$1000, SMALL(IF(Sheet5!$F$2:$F$1000="تم", ROW(Sheet5!$F$2:$F$1000)-1), ROW(E536))), "")</f>
        <v/>
      </c>
      <c r="AJ538" s="17" t="str" cm="1">
        <f t="array" ref="AJ538">IFERROR(INDEX(Sheet6!A$2:A$1000, SMALL(IF(Sheet6!$F$2:$F$1000="تم", ROW(Sheet6!$F$2:$F$1000)-1), ROW(A536))), "")</f>
        <v/>
      </c>
      <c r="AK538" s="18" t="str" cm="1">
        <f t="array" ref="AK538">IFERROR(INDEX(Sheet6!B$2:B$1000, SMALL(IF(Sheet6!$F$2:$F$1000="تم", ROW(Sheet6!$F$2:$F$1000)-1), ROW(A536))), "")</f>
        <v/>
      </c>
      <c r="AL538" s="18" t="str" cm="1">
        <f t="array" ref="AL538">IFERROR(INDEX(Sheet6!C$2:C$1000, SMALL(IF(Sheet6!$F$2:$F$1000="تم", ROW(Sheet6!$F$2:$F$1000)-1), ROW(B536))), "")</f>
        <v/>
      </c>
      <c r="AM538" s="18" t="str" cm="1">
        <f t="array" ref="AM538">IFERROR(INDEX(Sheet6!D$2:D$1000, SMALL(IF(Sheet6!$F$2:$F$1000="تم", ROW(Sheet6!$F$2:$F$1000)-1), ROW(C536))), "")</f>
        <v/>
      </c>
      <c r="AN538" s="18" t="str" cm="1">
        <f t="array" ref="AN538">IFERROR(INDEX(Sheet6!E$2:E$1000, SMALL(IF(Sheet6!$F$2:$F$1000="تم", ROW(Sheet6!$F$2:$F$1000)-1), ROW(D536))), "")</f>
        <v/>
      </c>
      <c r="AO538" s="18" t="str" cm="1">
        <f t="array" ref="AO538">IFERROR(INDEX(Sheet6!F$2:F$1000, SMALL(IF(Sheet6!$F$2:$F$1000="تم", ROW(Sheet6!$F$2:$F$1000)-1), ROW(E536))), "")</f>
        <v/>
      </c>
    </row>
    <row r="539" spans="1:41" ht="15.75" x14ac:dyDescent="0.25">
      <c r="A539" s="15" t="str" cm="1">
        <f t="array" ref="A539">IFERROR(INDEX(Sheet1!A$2:A$1000, SMALL(IF(Sheet1!$F$2:$F$1000="تم", ROW(Sheet1!$F$2:$F$1000)-1), ROW(A537))), "")</f>
        <v/>
      </c>
      <c r="B539" s="15" t="str" cm="1">
        <f t="array" ref="B539">IFERROR(INDEX(Sheet1!B$2:B$1000, SMALL(IF(Sheet1!$F$2:$F$1000="تم", ROW(Sheet1!$F$2:$F$1000)-1), ROW(A537))), "")</f>
        <v/>
      </c>
      <c r="C539" s="15" t="str" cm="1">
        <f t="array" ref="C539">IFERROR(INDEX(Sheet1!C$2:C$1000, SMALL(IF(Sheet1!$F$2:$F$1000="تم", ROW(Sheet1!$F$2:$F$1000)-1), ROW(B537))), "")</f>
        <v/>
      </c>
      <c r="D539" s="15" t="str" cm="1">
        <f t="array" ref="D539">IFERROR(INDEX(Sheet1!D$2:D$1000, SMALL(IF(Sheet1!$F$2:$F$1000="تم", ROW(Sheet1!$F$2:$F$1000)-1), ROW(C537))), "")</f>
        <v/>
      </c>
      <c r="E539" s="15" t="str" cm="1">
        <f t="array" ref="E539">IFERROR(INDEX(Sheet1!E$2:E$1000, SMALL(IF(Sheet1!$F$2:$F$1000="تم", ROW(Sheet1!$F$2:$F$1000)-1), ROW(D537))), "")</f>
        <v/>
      </c>
      <c r="F539" s="15" t="str" cm="1">
        <f t="array" ref="F539">IFERROR(INDEX(Sheet1!F$2:F$1000, SMALL(IF(Sheet1!$F$2:$F$1000="تم", ROW(Sheet1!$F$2:$F$1000)-1), ROW(E537))), "")</f>
        <v/>
      </c>
      <c r="H539" s="17" t="str" cm="1">
        <f t="array" ref="H539">IFERROR(INDEX(Sheet2!A$2:A$1000, SMALL(IF(Sheet2!$F$2:$F$1000="تم", ROW(Sheet2!$F$2:$F$1000)-1), ROW(A537))), "")</f>
        <v/>
      </c>
      <c r="I539" s="18" t="str" cm="1">
        <f t="array" ref="I539">IFERROR(INDEX(Sheet2!B$2:B$1000, SMALL(IF(Sheet2!$F$2:$F$1000="تم", ROW(Sheet2!$F$2:$F$1000)-1), ROW(A537))), "")</f>
        <v/>
      </c>
      <c r="J539" s="18" t="str" cm="1">
        <f t="array" ref="J539">IFERROR(INDEX(Sheet2!C$2:C$1000, SMALL(IF(Sheet2!$F$2:$F$1000="تم", ROW(Sheet2!$F$2:$F$1000)-1), ROW(B537))), "")</f>
        <v/>
      </c>
      <c r="K539" s="18" t="str" cm="1">
        <f t="array" ref="K539">IFERROR(INDEX(Sheet2!D$2:D$1000, SMALL(IF(Sheet2!$F$2:$F$1000="تم", ROW(Sheet2!$F$2:$F$1000)-1), ROW(C537))), "")</f>
        <v/>
      </c>
      <c r="L539" s="18" t="str" cm="1">
        <f t="array" ref="L539">IFERROR(INDEX(Sheet2!E$2:E$1000, SMALL(IF(Sheet2!$F$2:$F$1000="تم", ROW(Sheet2!$F$2:$F$1000)-1), ROW(D537))), "")</f>
        <v/>
      </c>
      <c r="M539" s="18" t="str" cm="1">
        <f t="array" ref="M539">IFERROR(INDEX(Sheet2!F$2:F$1000, SMALL(IF(Sheet2!$F$2:$F$1000="تم", ROW(Sheet2!$F$2:$F$1000)-1), ROW(E537))), "")</f>
        <v/>
      </c>
      <c r="O539" s="17" t="str" cm="1">
        <f t="array" ref="O539">IFERROR(INDEX(Sheet3!A$2:A$1000, SMALL(IF(Sheet3!$F$2:$F$1000="تم", ROW(Sheet3!$F$2:$F$1000)-1), ROW(A537))), "")</f>
        <v/>
      </c>
      <c r="P539" s="18" t="str" cm="1">
        <f t="array" ref="P539">IFERROR(INDEX(Sheet3!B$2:B$1000, SMALL(IF(Sheet3!$F$2:$F$1000="تم", ROW(Sheet3!$F$2:$F$1000)-1), ROW(A537))), "")</f>
        <v/>
      </c>
      <c r="Q539" s="18" t="str" cm="1">
        <f t="array" ref="Q539">IFERROR(INDEX(Sheet3!C$2:C$1000, SMALL(IF(Sheet3!$F$2:$F$1000="تم", ROW(Sheet3!$F$2:$F$1000)-1), ROW(B537))), "")</f>
        <v/>
      </c>
      <c r="R539" s="18" t="str" cm="1">
        <f t="array" ref="R539">IFERROR(INDEX(Sheet3!D$2:D$1000, SMALL(IF(Sheet3!$F$2:$F$1000="تم", ROW(Sheet3!$F$2:$F$1000)-1), ROW(C537))), "")</f>
        <v/>
      </c>
      <c r="S539" s="18" t="str" cm="1">
        <f t="array" ref="S539">IFERROR(INDEX(Sheet3!E$2:E$1000, SMALL(IF(Sheet3!$F$2:$F$1000="تم", ROW(Sheet3!$F$2:$F$1000)-1), ROW(D537))), "")</f>
        <v/>
      </c>
      <c r="T539" s="18" t="str" cm="1">
        <f t="array" ref="T539">IFERROR(INDEX(Sheet3!F$2:F$1000, SMALL(IF(Sheet3!$F$2:$F$1000="تم", ROW(Sheet3!$F$2:$F$1000)-1), ROW(E537))), "")</f>
        <v/>
      </c>
      <c r="V539" s="17" t="str" cm="1">
        <f t="array" ref="V539">IFERROR(INDEX(Sheet4!A$2:A$1000, SMALL(IF(Sheet4!$F$2:$F$1000="تم", ROW(Sheet4!$F$2:$F$1000)-1), ROW(A537))), "")</f>
        <v/>
      </c>
      <c r="W539" s="18" t="str" cm="1">
        <f t="array" ref="W539">IFERROR(INDEX(Sheet4!B$2:B$1000, SMALL(IF(Sheet4!$F$2:$F$1000="تم", ROW(Sheet4!$F$2:$F$1000)-1), ROW(A537))), "")</f>
        <v/>
      </c>
      <c r="X539" s="18" t="str" cm="1">
        <f t="array" ref="X539">IFERROR(INDEX(Sheet4!C$2:C$1000, SMALL(IF(Sheet4!$F$2:$F$1000="تم", ROW(Sheet4!$F$2:$F$1000)-1), ROW(B537))), "")</f>
        <v/>
      </c>
      <c r="Y539" s="18" t="str" cm="1">
        <f t="array" ref="Y539">IFERROR(INDEX(Sheet4!D$2:D$1000, SMALL(IF(Sheet4!$F$2:$F$1000="تم", ROW(Sheet4!$F$2:$F$1000)-1), ROW(C537))), "")</f>
        <v/>
      </c>
      <c r="Z539" s="18" t="str" cm="1">
        <f t="array" ref="Z539">IFERROR(INDEX(Sheet4!E$2:E$1000, SMALL(IF(Sheet4!$F$2:$F$1000="تم", ROW(Sheet4!$F$2:$F$1000)-1), ROW(D537))), "")</f>
        <v/>
      </c>
      <c r="AA539" s="18" t="str" cm="1">
        <f t="array" ref="AA539">IFERROR(INDEX(Sheet4!F$2:F$1000, SMALL(IF(Sheet4!$F$2:$F$1000="تم", ROW(Sheet4!$F$2:$F$1000)-1), ROW(E537))), "")</f>
        <v/>
      </c>
      <c r="AC539" s="17" t="str" cm="1">
        <f t="array" ref="AC539">IFERROR(INDEX(Sheet5!A$2:A$1000, SMALL(IF(Sheet5!$F$2:$F$1000="تم", ROW(Sheet5!$F$2:$F$1000)-1), ROW(A537))), "")</f>
        <v/>
      </c>
      <c r="AD539" s="18" t="str" cm="1">
        <f t="array" ref="AD539">IFERROR(INDEX(Sheet5!B$2:B$1000, SMALL(IF(Sheet5!$F$2:$F$1000="تم", ROW(Sheet5!$F$2:$F$1000)-1), ROW(A537))), "")</f>
        <v/>
      </c>
      <c r="AE539" s="18" t="str" cm="1">
        <f t="array" ref="AE539">IFERROR(INDEX(Sheet5!C$2:C$1000, SMALL(IF(Sheet5!$F$2:$F$1000="تم", ROW(Sheet5!$F$2:$F$1000)-1), ROW(B537))), "")</f>
        <v/>
      </c>
      <c r="AF539" s="18" t="str" cm="1">
        <f t="array" ref="AF539">IFERROR(INDEX(Sheet5!D$2:D$1000, SMALL(IF(Sheet5!$F$2:$F$1000="تم", ROW(Sheet5!$F$2:$F$1000)-1), ROW(C537))), "")</f>
        <v/>
      </c>
      <c r="AG539" s="18" t="str" cm="1">
        <f t="array" ref="AG539">IFERROR(INDEX(Sheet5!E$2:E$1000, SMALL(IF(Sheet5!$F$2:$F$1000="تم", ROW(Sheet5!$F$2:$F$1000)-1), ROW(D537))), "")</f>
        <v/>
      </c>
      <c r="AH539" s="18" t="str" cm="1">
        <f t="array" ref="AH539">IFERROR(INDEX(Sheet5!F$2:F$1000, SMALL(IF(Sheet5!$F$2:$F$1000="تم", ROW(Sheet5!$F$2:$F$1000)-1), ROW(E537))), "")</f>
        <v/>
      </c>
      <c r="AJ539" s="17" t="str" cm="1">
        <f t="array" ref="AJ539">IFERROR(INDEX(Sheet6!A$2:A$1000, SMALL(IF(Sheet6!$F$2:$F$1000="تم", ROW(Sheet6!$F$2:$F$1000)-1), ROW(A537))), "")</f>
        <v/>
      </c>
      <c r="AK539" s="18" t="str" cm="1">
        <f t="array" ref="AK539">IFERROR(INDEX(Sheet6!B$2:B$1000, SMALL(IF(Sheet6!$F$2:$F$1000="تم", ROW(Sheet6!$F$2:$F$1000)-1), ROW(A537))), "")</f>
        <v/>
      </c>
      <c r="AL539" s="18" t="str" cm="1">
        <f t="array" ref="AL539">IFERROR(INDEX(Sheet6!C$2:C$1000, SMALL(IF(Sheet6!$F$2:$F$1000="تم", ROW(Sheet6!$F$2:$F$1000)-1), ROW(B537))), "")</f>
        <v/>
      </c>
      <c r="AM539" s="18" t="str" cm="1">
        <f t="array" ref="AM539">IFERROR(INDEX(Sheet6!D$2:D$1000, SMALL(IF(Sheet6!$F$2:$F$1000="تم", ROW(Sheet6!$F$2:$F$1000)-1), ROW(C537))), "")</f>
        <v/>
      </c>
      <c r="AN539" s="18" t="str" cm="1">
        <f t="array" ref="AN539">IFERROR(INDEX(Sheet6!E$2:E$1000, SMALL(IF(Sheet6!$F$2:$F$1000="تم", ROW(Sheet6!$F$2:$F$1000)-1), ROW(D537))), "")</f>
        <v/>
      </c>
      <c r="AO539" s="18" t="str" cm="1">
        <f t="array" ref="AO539">IFERROR(INDEX(Sheet6!F$2:F$1000, SMALL(IF(Sheet6!$F$2:$F$1000="تم", ROW(Sheet6!$F$2:$F$1000)-1), ROW(E537))), "")</f>
        <v/>
      </c>
    </row>
    <row r="540" spans="1:41" ht="15.75" x14ac:dyDescent="0.25">
      <c r="A540" s="15" t="str" cm="1">
        <f t="array" ref="A540">IFERROR(INDEX(Sheet1!A$2:A$1000, SMALL(IF(Sheet1!$F$2:$F$1000="تم", ROW(Sheet1!$F$2:$F$1000)-1), ROW(A538))), "")</f>
        <v/>
      </c>
      <c r="B540" s="15" t="str" cm="1">
        <f t="array" ref="B540">IFERROR(INDEX(Sheet1!B$2:B$1000, SMALL(IF(Sheet1!$F$2:$F$1000="تم", ROW(Sheet1!$F$2:$F$1000)-1), ROW(A538))), "")</f>
        <v/>
      </c>
      <c r="C540" s="15" t="str" cm="1">
        <f t="array" ref="C540">IFERROR(INDEX(Sheet1!C$2:C$1000, SMALL(IF(Sheet1!$F$2:$F$1000="تم", ROW(Sheet1!$F$2:$F$1000)-1), ROW(B538))), "")</f>
        <v/>
      </c>
      <c r="D540" s="15" t="str" cm="1">
        <f t="array" ref="D540">IFERROR(INDEX(Sheet1!D$2:D$1000, SMALL(IF(Sheet1!$F$2:$F$1000="تم", ROW(Sheet1!$F$2:$F$1000)-1), ROW(C538))), "")</f>
        <v/>
      </c>
      <c r="E540" s="15" t="str" cm="1">
        <f t="array" ref="E540">IFERROR(INDEX(Sheet1!E$2:E$1000, SMALL(IF(Sheet1!$F$2:$F$1000="تم", ROW(Sheet1!$F$2:$F$1000)-1), ROW(D538))), "")</f>
        <v/>
      </c>
      <c r="F540" s="15" t="str" cm="1">
        <f t="array" ref="F540">IFERROR(INDEX(Sheet1!F$2:F$1000, SMALL(IF(Sheet1!$F$2:$F$1000="تم", ROW(Sheet1!$F$2:$F$1000)-1), ROW(E538))), "")</f>
        <v/>
      </c>
      <c r="H540" s="17" t="str" cm="1">
        <f t="array" ref="H540">IFERROR(INDEX(Sheet2!A$2:A$1000, SMALL(IF(Sheet2!$F$2:$F$1000="تم", ROW(Sheet2!$F$2:$F$1000)-1), ROW(A538))), "")</f>
        <v/>
      </c>
      <c r="I540" s="18" t="str" cm="1">
        <f t="array" ref="I540">IFERROR(INDEX(Sheet2!B$2:B$1000, SMALL(IF(Sheet2!$F$2:$F$1000="تم", ROW(Sheet2!$F$2:$F$1000)-1), ROW(A538))), "")</f>
        <v/>
      </c>
      <c r="J540" s="18" t="str" cm="1">
        <f t="array" ref="J540">IFERROR(INDEX(Sheet2!C$2:C$1000, SMALL(IF(Sheet2!$F$2:$F$1000="تم", ROW(Sheet2!$F$2:$F$1000)-1), ROW(B538))), "")</f>
        <v/>
      </c>
      <c r="K540" s="18" t="str" cm="1">
        <f t="array" ref="K540">IFERROR(INDEX(Sheet2!D$2:D$1000, SMALL(IF(Sheet2!$F$2:$F$1000="تم", ROW(Sheet2!$F$2:$F$1000)-1), ROW(C538))), "")</f>
        <v/>
      </c>
      <c r="L540" s="18" t="str" cm="1">
        <f t="array" ref="L540">IFERROR(INDEX(Sheet2!E$2:E$1000, SMALL(IF(Sheet2!$F$2:$F$1000="تم", ROW(Sheet2!$F$2:$F$1000)-1), ROW(D538))), "")</f>
        <v/>
      </c>
      <c r="M540" s="18" t="str" cm="1">
        <f t="array" ref="M540">IFERROR(INDEX(Sheet2!F$2:F$1000, SMALL(IF(Sheet2!$F$2:$F$1000="تم", ROW(Sheet2!$F$2:$F$1000)-1), ROW(E538))), "")</f>
        <v/>
      </c>
      <c r="O540" s="17" t="str" cm="1">
        <f t="array" ref="O540">IFERROR(INDEX(Sheet3!A$2:A$1000, SMALL(IF(Sheet3!$F$2:$F$1000="تم", ROW(Sheet3!$F$2:$F$1000)-1), ROW(A538))), "")</f>
        <v/>
      </c>
      <c r="P540" s="18" t="str" cm="1">
        <f t="array" ref="P540">IFERROR(INDEX(Sheet3!B$2:B$1000, SMALL(IF(Sheet3!$F$2:$F$1000="تم", ROW(Sheet3!$F$2:$F$1000)-1), ROW(A538))), "")</f>
        <v/>
      </c>
      <c r="Q540" s="18" t="str" cm="1">
        <f t="array" ref="Q540">IFERROR(INDEX(Sheet3!C$2:C$1000, SMALL(IF(Sheet3!$F$2:$F$1000="تم", ROW(Sheet3!$F$2:$F$1000)-1), ROW(B538))), "")</f>
        <v/>
      </c>
      <c r="R540" s="18" t="str" cm="1">
        <f t="array" ref="R540">IFERROR(INDEX(Sheet3!D$2:D$1000, SMALL(IF(Sheet3!$F$2:$F$1000="تم", ROW(Sheet3!$F$2:$F$1000)-1), ROW(C538))), "")</f>
        <v/>
      </c>
      <c r="S540" s="18" t="str" cm="1">
        <f t="array" ref="S540">IFERROR(INDEX(Sheet3!E$2:E$1000, SMALL(IF(Sheet3!$F$2:$F$1000="تم", ROW(Sheet3!$F$2:$F$1000)-1), ROW(D538))), "")</f>
        <v/>
      </c>
      <c r="T540" s="18" t="str" cm="1">
        <f t="array" ref="T540">IFERROR(INDEX(Sheet3!F$2:F$1000, SMALL(IF(Sheet3!$F$2:$F$1000="تم", ROW(Sheet3!$F$2:$F$1000)-1), ROW(E538))), "")</f>
        <v/>
      </c>
      <c r="V540" s="17" t="str" cm="1">
        <f t="array" ref="V540">IFERROR(INDEX(Sheet4!A$2:A$1000, SMALL(IF(Sheet4!$F$2:$F$1000="تم", ROW(Sheet4!$F$2:$F$1000)-1), ROW(A538))), "")</f>
        <v/>
      </c>
      <c r="W540" s="18" t="str" cm="1">
        <f t="array" ref="W540">IFERROR(INDEX(Sheet4!B$2:B$1000, SMALL(IF(Sheet4!$F$2:$F$1000="تم", ROW(Sheet4!$F$2:$F$1000)-1), ROW(A538))), "")</f>
        <v/>
      </c>
      <c r="X540" s="18" t="str" cm="1">
        <f t="array" ref="X540">IFERROR(INDEX(Sheet4!C$2:C$1000, SMALL(IF(Sheet4!$F$2:$F$1000="تم", ROW(Sheet4!$F$2:$F$1000)-1), ROW(B538))), "")</f>
        <v/>
      </c>
      <c r="Y540" s="18" t="str" cm="1">
        <f t="array" ref="Y540">IFERROR(INDEX(Sheet4!D$2:D$1000, SMALL(IF(Sheet4!$F$2:$F$1000="تم", ROW(Sheet4!$F$2:$F$1000)-1), ROW(C538))), "")</f>
        <v/>
      </c>
      <c r="Z540" s="18" t="str" cm="1">
        <f t="array" ref="Z540">IFERROR(INDEX(Sheet4!E$2:E$1000, SMALL(IF(Sheet4!$F$2:$F$1000="تم", ROW(Sheet4!$F$2:$F$1000)-1), ROW(D538))), "")</f>
        <v/>
      </c>
      <c r="AA540" s="18" t="str" cm="1">
        <f t="array" ref="AA540">IFERROR(INDEX(Sheet4!F$2:F$1000, SMALL(IF(Sheet4!$F$2:$F$1000="تم", ROW(Sheet4!$F$2:$F$1000)-1), ROW(E538))), "")</f>
        <v/>
      </c>
      <c r="AC540" s="17" t="str" cm="1">
        <f t="array" ref="AC540">IFERROR(INDEX(Sheet5!A$2:A$1000, SMALL(IF(Sheet5!$F$2:$F$1000="تم", ROW(Sheet5!$F$2:$F$1000)-1), ROW(A538))), "")</f>
        <v/>
      </c>
      <c r="AD540" s="18" t="str" cm="1">
        <f t="array" ref="AD540">IFERROR(INDEX(Sheet5!B$2:B$1000, SMALL(IF(Sheet5!$F$2:$F$1000="تم", ROW(Sheet5!$F$2:$F$1000)-1), ROW(A538))), "")</f>
        <v/>
      </c>
      <c r="AE540" s="18" t="str" cm="1">
        <f t="array" ref="AE540">IFERROR(INDEX(Sheet5!C$2:C$1000, SMALL(IF(Sheet5!$F$2:$F$1000="تم", ROW(Sheet5!$F$2:$F$1000)-1), ROW(B538))), "")</f>
        <v/>
      </c>
      <c r="AF540" s="18" t="str" cm="1">
        <f t="array" ref="AF540">IFERROR(INDEX(Sheet5!D$2:D$1000, SMALL(IF(Sheet5!$F$2:$F$1000="تم", ROW(Sheet5!$F$2:$F$1000)-1), ROW(C538))), "")</f>
        <v/>
      </c>
      <c r="AG540" s="18" t="str" cm="1">
        <f t="array" ref="AG540">IFERROR(INDEX(Sheet5!E$2:E$1000, SMALL(IF(Sheet5!$F$2:$F$1000="تم", ROW(Sheet5!$F$2:$F$1000)-1), ROW(D538))), "")</f>
        <v/>
      </c>
      <c r="AH540" s="18" t="str" cm="1">
        <f t="array" ref="AH540">IFERROR(INDEX(Sheet5!F$2:F$1000, SMALL(IF(Sheet5!$F$2:$F$1000="تم", ROW(Sheet5!$F$2:$F$1000)-1), ROW(E538))), "")</f>
        <v/>
      </c>
      <c r="AJ540" s="17" t="str" cm="1">
        <f t="array" ref="AJ540">IFERROR(INDEX(Sheet6!A$2:A$1000, SMALL(IF(Sheet6!$F$2:$F$1000="تم", ROW(Sheet6!$F$2:$F$1000)-1), ROW(A538))), "")</f>
        <v/>
      </c>
      <c r="AK540" s="18" t="str" cm="1">
        <f t="array" ref="AK540">IFERROR(INDEX(Sheet6!B$2:B$1000, SMALL(IF(Sheet6!$F$2:$F$1000="تم", ROW(Sheet6!$F$2:$F$1000)-1), ROW(A538))), "")</f>
        <v/>
      </c>
      <c r="AL540" s="18" t="str" cm="1">
        <f t="array" ref="AL540">IFERROR(INDEX(Sheet6!C$2:C$1000, SMALL(IF(Sheet6!$F$2:$F$1000="تم", ROW(Sheet6!$F$2:$F$1000)-1), ROW(B538))), "")</f>
        <v/>
      </c>
      <c r="AM540" s="18" t="str" cm="1">
        <f t="array" ref="AM540">IFERROR(INDEX(Sheet6!D$2:D$1000, SMALL(IF(Sheet6!$F$2:$F$1000="تم", ROW(Sheet6!$F$2:$F$1000)-1), ROW(C538))), "")</f>
        <v/>
      </c>
      <c r="AN540" s="18" t="str" cm="1">
        <f t="array" ref="AN540">IFERROR(INDEX(Sheet6!E$2:E$1000, SMALL(IF(Sheet6!$F$2:$F$1000="تم", ROW(Sheet6!$F$2:$F$1000)-1), ROW(D538))), "")</f>
        <v/>
      </c>
      <c r="AO540" s="18" t="str" cm="1">
        <f t="array" ref="AO540">IFERROR(INDEX(Sheet6!F$2:F$1000, SMALL(IF(Sheet6!$F$2:$F$1000="تم", ROW(Sheet6!$F$2:$F$1000)-1), ROW(E538))), "")</f>
        <v/>
      </c>
    </row>
    <row r="541" spans="1:41" ht="15.75" x14ac:dyDescent="0.25">
      <c r="A541" s="19"/>
      <c r="B541" s="19"/>
      <c r="C541" s="19"/>
      <c r="D541" s="19"/>
      <c r="E541" s="19"/>
      <c r="F541" s="19"/>
      <c r="H541" s="17" t="str" cm="1">
        <f t="array" ref="H541">IFERROR(INDEX(Sheet2!A$2:A$1000, SMALL(IF(Sheet2!$F$2:$F$1000="تم", ROW(Sheet2!$F$2:$F$1000)-1), ROW(A539))), "")</f>
        <v/>
      </c>
      <c r="I541" s="18" t="str" cm="1">
        <f t="array" ref="I541">IFERROR(INDEX(Sheet2!B$2:B$1000, SMALL(IF(Sheet2!$F$2:$F$1000="تم", ROW(Sheet2!$F$2:$F$1000)-1), ROW(A539))), "")</f>
        <v/>
      </c>
      <c r="J541" s="18" t="str" cm="1">
        <f t="array" ref="J541">IFERROR(INDEX(Sheet2!C$2:C$1000, SMALL(IF(Sheet2!$F$2:$F$1000="تم", ROW(Sheet2!$F$2:$F$1000)-1), ROW(B539))), "")</f>
        <v/>
      </c>
      <c r="K541" s="18" t="str" cm="1">
        <f t="array" ref="K541">IFERROR(INDEX(Sheet2!D$2:D$1000, SMALL(IF(Sheet2!$F$2:$F$1000="تم", ROW(Sheet2!$F$2:$F$1000)-1), ROW(C539))), "")</f>
        <v/>
      </c>
      <c r="L541" s="18" t="str" cm="1">
        <f t="array" ref="L541">IFERROR(INDEX(Sheet2!E$2:E$1000, SMALL(IF(Sheet2!$F$2:$F$1000="تم", ROW(Sheet2!$F$2:$F$1000)-1), ROW(D539))), "")</f>
        <v/>
      </c>
      <c r="M541" s="18" t="str" cm="1">
        <f t="array" ref="M541">IFERROR(INDEX(Sheet2!F$2:F$1000, SMALL(IF(Sheet2!$F$2:$F$1000="تم", ROW(Sheet2!$F$2:$F$1000)-1), ROW(E539))), "")</f>
        <v/>
      </c>
      <c r="O541" s="17" t="str" cm="1">
        <f t="array" ref="O541">IFERROR(INDEX(Sheet3!A$2:A$1000, SMALL(IF(Sheet3!$F$2:$F$1000="تم", ROW(Sheet3!$F$2:$F$1000)-1), ROW(A539))), "")</f>
        <v/>
      </c>
      <c r="P541" s="18" t="str" cm="1">
        <f t="array" ref="P541">IFERROR(INDEX(Sheet3!B$2:B$1000, SMALL(IF(Sheet3!$F$2:$F$1000="تم", ROW(Sheet3!$F$2:$F$1000)-1), ROW(A539))), "")</f>
        <v/>
      </c>
      <c r="Q541" s="18" t="str" cm="1">
        <f t="array" ref="Q541">IFERROR(INDEX(Sheet3!C$2:C$1000, SMALL(IF(Sheet3!$F$2:$F$1000="تم", ROW(Sheet3!$F$2:$F$1000)-1), ROW(B539))), "")</f>
        <v/>
      </c>
      <c r="R541" s="18" t="str" cm="1">
        <f t="array" ref="R541">IFERROR(INDEX(Sheet3!D$2:D$1000, SMALL(IF(Sheet3!$F$2:$F$1000="تم", ROW(Sheet3!$F$2:$F$1000)-1), ROW(C539))), "")</f>
        <v/>
      </c>
      <c r="S541" s="18" t="str" cm="1">
        <f t="array" ref="S541">IFERROR(INDEX(Sheet3!E$2:E$1000, SMALL(IF(Sheet3!$F$2:$F$1000="تم", ROW(Sheet3!$F$2:$F$1000)-1), ROW(D539))), "")</f>
        <v/>
      </c>
      <c r="T541" s="18" t="str" cm="1">
        <f t="array" ref="T541">IFERROR(INDEX(Sheet3!F$2:F$1000, SMALL(IF(Sheet3!$F$2:$F$1000="تم", ROW(Sheet3!$F$2:$F$1000)-1), ROW(E539))), "")</f>
        <v/>
      </c>
      <c r="V541" s="17" t="str" cm="1">
        <f t="array" ref="V541">IFERROR(INDEX(Sheet4!A$2:A$1000, SMALL(IF(Sheet4!$F$2:$F$1000="تم", ROW(Sheet4!$F$2:$F$1000)-1), ROW(A539))), "")</f>
        <v/>
      </c>
      <c r="W541" s="18" t="str" cm="1">
        <f t="array" ref="W541">IFERROR(INDEX(Sheet4!B$2:B$1000, SMALL(IF(Sheet4!$F$2:$F$1000="تم", ROW(Sheet4!$F$2:$F$1000)-1), ROW(A539))), "")</f>
        <v/>
      </c>
      <c r="X541" s="18" t="str" cm="1">
        <f t="array" ref="X541">IFERROR(INDEX(Sheet4!C$2:C$1000, SMALL(IF(Sheet4!$F$2:$F$1000="تم", ROW(Sheet4!$F$2:$F$1000)-1), ROW(B539))), "")</f>
        <v/>
      </c>
      <c r="Y541" s="18" t="str" cm="1">
        <f t="array" ref="Y541">IFERROR(INDEX(Sheet4!D$2:D$1000, SMALL(IF(Sheet4!$F$2:$F$1000="تم", ROW(Sheet4!$F$2:$F$1000)-1), ROW(C539))), "")</f>
        <v/>
      </c>
      <c r="Z541" s="18" t="str" cm="1">
        <f t="array" ref="Z541">IFERROR(INDEX(Sheet4!E$2:E$1000, SMALL(IF(Sheet4!$F$2:$F$1000="تم", ROW(Sheet4!$F$2:$F$1000)-1), ROW(D539))), "")</f>
        <v/>
      </c>
      <c r="AA541" s="18" t="str" cm="1">
        <f t="array" ref="AA541">IFERROR(INDEX(Sheet4!F$2:F$1000, SMALL(IF(Sheet4!$F$2:$F$1000="تم", ROW(Sheet4!$F$2:$F$1000)-1), ROW(E539))), "")</f>
        <v/>
      </c>
      <c r="AC541" s="17" t="str" cm="1">
        <f t="array" ref="AC541">IFERROR(INDEX(Sheet5!A$2:A$1000, SMALL(IF(Sheet5!$F$2:$F$1000="تم", ROW(Sheet5!$F$2:$F$1000)-1), ROW(A539))), "")</f>
        <v/>
      </c>
      <c r="AD541" s="18" t="str" cm="1">
        <f t="array" ref="AD541">IFERROR(INDEX(Sheet5!B$2:B$1000, SMALL(IF(Sheet5!$F$2:$F$1000="تم", ROW(Sheet5!$F$2:$F$1000)-1), ROW(A539))), "")</f>
        <v/>
      </c>
      <c r="AE541" s="18" t="str" cm="1">
        <f t="array" ref="AE541">IFERROR(INDEX(Sheet5!C$2:C$1000, SMALL(IF(Sheet5!$F$2:$F$1000="تم", ROW(Sheet5!$F$2:$F$1000)-1), ROW(B539))), "")</f>
        <v/>
      </c>
      <c r="AF541" s="18" t="str" cm="1">
        <f t="array" ref="AF541">IFERROR(INDEX(Sheet5!D$2:D$1000, SMALL(IF(Sheet5!$F$2:$F$1000="تم", ROW(Sheet5!$F$2:$F$1000)-1), ROW(C539))), "")</f>
        <v/>
      </c>
      <c r="AG541" s="18" t="str" cm="1">
        <f t="array" ref="AG541">IFERROR(INDEX(Sheet5!E$2:E$1000, SMALL(IF(Sheet5!$F$2:$F$1000="تم", ROW(Sheet5!$F$2:$F$1000)-1), ROW(D539))), "")</f>
        <v/>
      </c>
      <c r="AH541" s="18" t="str" cm="1">
        <f t="array" ref="AH541">IFERROR(INDEX(Sheet5!F$2:F$1000, SMALL(IF(Sheet5!$F$2:$F$1000="تم", ROW(Sheet5!$F$2:$F$1000)-1), ROW(E539))), "")</f>
        <v/>
      </c>
      <c r="AJ541" s="17" t="str" cm="1">
        <f t="array" ref="AJ541">IFERROR(INDEX(Sheet6!A$2:A$1000, SMALL(IF(Sheet6!$F$2:$F$1000="تم", ROW(Sheet6!$F$2:$F$1000)-1), ROW(A539))), "")</f>
        <v/>
      </c>
      <c r="AK541" s="18" t="str" cm="1">
        <f t="array" ref="AK541">IFERROR(INDEX(Sheet6!B$2:B$1000, SMALL(IF(Sheet6!$F$2:$F$1000="تم", ROW(Sheet6!$F$2:$F$1000)-1), ROW(A539))), "")</f>
        <v/>
      </c>
      <c r="AL541" s="18" t="str" cm="1">
        <f t="array" ref="AL541">IFERROR(INDEX(Sheet6!C$2:C$1000, SMALL(IF(Sheet6!$F$2:$F$1000="تم", ROW(Sheet6!$F$2:$F$1000)-1), ROW(B539))), "")</f>
        <v/>
      </c>
      <c r="AM541" s="18" t="str" cm="1">
        <f t="array" ref="AM541">IFERROR(INDEX(Sheet6!D$2:D$1000, SMALL(IF(Sheet6!$F$2:$F$1000="تم", ROW(Sheet6!$F$2:$F$1000)-1), ROW(C539))), "")</f>
        <v/>
      </c>
      <c r="AN541" s="18" t="str" cm="1">
        <f t="array" ref="AN541">IFERROR(INDEX(Sheet6!E$2:E$1000, SMALL(IF(Sheet6!$F$2:$F$1000="تم", ROW(Sheet6!$F$2:$F$1000)-1), ROW(D539))), "")</f>
        <v/>
      </c>
      <c r="AO541" s="18" t="str" cm="1">
        <f t="array" ref="AO541">IFERROR(INDEX(Sheet6!F$2:F$1000, SMALL(IF(Sheet6!$F$2:$F$1000="تم", ROW(Sheet6!$F$2:$F$1000)-1), ROW(E539))), "")</f>
        <v/>
      </c>
    </row>
    <row r="542" spans="1:41" ht="15.75" x14ac:dyDescent="0.25">
      <c r="A542" s="19"/>
      <c r="B542" s="19"/>
      <c r="C542" s="19"/>
      <c r="D542" s="19"/>
      <c r="E542" s="19"/>
      <c r="F542" s="19"/>
      <c r="H542" s="17" t="str" cm="1">
        <f t="array" ref="H542">IFERROR(INDEX(Sheet2!A$2:A$1000, SMALL(IF(Sheet2!$F$2:$F$1000="تم", ROW(Sheet2!$F$2:$F$1000)-1), ROW(A540))), "")</f>
        <v/>
      </c>
      <c r="I542" s="18" t="str" cm="1">
        <f t="array" ref="I542">IFERROR(INDEX(Sheet2!B$2:B$1000, SMALL(IF(Sheet2!$F$2:$F$1000="تم", ROW(Sheet2!$F$2:$F$1000)-1), ROW(A540))), "")</f>
        <v/>
      </c>
      <c r="J542" s="18" t="str" cm="1">
        <f t="array" ref="J542">IFERROR(INDEX(Sheet2!C$2:C$1000, SMALL(IF(Sheet2!$F$2:$F$1000="تم", ROW(Sheet2!$F$2:$F$1000)-1), ROW(B540))), "")</f>
        <v/>
      </c>
      <c r="K542" s="18" t="str" cm="1">
        <f t="array" ref="K542">IFERROR(INDEX(Sheet2!D$2:D$1000, SMALL(IF(Sheet2!$F$2:$F$1000="تم", ROW(Sheet2!$F$2:$F$1000)-1), ROW(C540))), "")</f>
        <v/>
      </c>
      <c r="L542" s="18" t="str" cm="1">
        <f t="array" ref="L542">IFERROR(INDEX(Sheet2!E$2:E$1000, SMALL(IF(Sheet2!$F$2:$F$1000="تم", ROW(Sheet2!$F$2:$F$1000)-1), ROW(D540))), "")</f>
        <v/>
      </c>
      <c r="M542" s="18" t="str" cm="1">
        <f t="array" ref="M542">IFERROR(INDEX(Sheet2!F$2:F$1000, SMALL(IF(Sheet2!$F$2:$F$1000="تم", ROW(Sheet2!$F$2:$F$1000)-1), ROW(E540))), "")</f>
        <v/>
      </c>
      <c r="O542" s="17" t="str" cm="1">
        <f t="array" ref="O542">IFERROR(INDEX(Sheet3!A$2:A$1000, SMALL(IF(Sheet3!$F$2:$F$1000="تم", ROW(Sheet3!$F$2:$F$1000)-1), ROW(A540))), "")</f>
        <v/>
      </c>
      <c r="P542" s="18" t="str" cm="1">
        <f t="array" ref="P542">IFERROR(INDEX(Sheet3!B$2:B$1000, SMALL(IF(Sheet3!$F$2:$F$1000="تم", ROW(Sheet3!$F$2:$F$1000)-1), ROW(A540))), "")</f>
        <v/>
      </c>
      <c r="Q542" s="18" t="str" cm="1">
        <f t="array" ref="Q542">IFERROR(INDEX(Sheet3!C$2:C$1000, SMALL(IF(Sheet3!$F$2:$F$1000="تم", ROW(Sheet3!$F$2:$F$1000)-1), ROW(B540))), "")</f>
        <v/>
      </c>
      <c r="R542" s="18" t="str" cm="1">
        <f t="array" ref="R542">IFERROR(INDEX(Sheet3!D$2:D$1000, SMALL(IF(Sheet3!$F$2:$F$1000="تم", ROW(Sheet3!$F$2:$F$1000)-1), ROW(C540))), "")</f>
        <v/>
      </c>
      <c r="S542" s="18" t="str" cm="1">
        <f t="array" ref="S542">IFERROR(INDEX(Sheet3!E$2:E$1000, SMALL(IF(Sheet3!$F$2:$F$1000="تم", ROW(Sheet3!$F$2:$F$1000)-1), ROW(D540))), "")</f>
        <v/>
      </c>
      <c r="T542" s="18" t="str" cm="1">
        <f t="array" ref="T542">IFERROR(INDEX(Sheet3!F$2:F$1000, SMALL(IF(Sheet3!$F$2:$F$1000="تم", ROW(Sheet3!$F$2:$F$1000)-1), ROW(E540))), "")</f>
        <v/>
      </c>
      <c r="V542" s="17" t="str" cm="1">
        <f t="array" ref="V542">IFERROR(INDEX(Sheet4!A$2:A$1000, SMALL(IF(Sheet4!$F$2:$F$1000="تم", ROW(Sheet4!$F$2:$F$1000)-1), ROW(A540))), "")</f>
        <v/>
      </c>
      <c r="W542" s="18" t="str" cm="1">
        <f t="array" ref="W542">IFERROR(INDEX(Sheet4!B$2:B$1000, SMALL(IF(Sheet4!$F$2:$F$1000="تم", ROW(Sheet4!$F$2:$F$1000)-1), ROW(A540))), "")</f>
        <v/>
      </c>
      <c r="X542" s="18" t="str" cm="1">
        <f t="array" ref="X542">IFERROR(INDEX(Sheet4!C$2:C$1000, SMALL(IF(Sheet4!$F$2:$F$1000="تم", ROW(Sheet4!$F$2:$F$1000)-1), ROW(B540))), "")</f>
        <v/>
      </c>
      <c r="Y542" s="18" t="str" cm="1">
        <f t="array" ref="Y542">IFERROR(INDEX(Sheet4!D$2:D$1000, SMALL(IF(Sheet4!$F$2:$F$1000="تم", ROW(Sheet4!$F$2:$F$1000)-1), ROW(C540))), "")</f>
        <v/>
      </c>
      <c r="Z542" s="18" t="str" cm="1">
        <f t="array" ref="Z542">IFERROR(INDEX(Sheet4!E$2:E$1000, SMALL(IF(Sheet4!$F$2:$F$1000="تم", ROW(Sheet4!$F$2:$F$1000)-1), ROW(D540))), "")</f>
        <v/>
      </c>
      <c r="AA542" s="18" t="str" cm="1">
        <f t="array" ref="AA542">IFERROR(INDEX(Sheet4!F$2:F$1000, SMALL(IF(Sheet4!$F$2:$F$1000="تم", ROW(Sheet4!$F$2:$F$1000)-1), ROW(E540))), "")</f>
        <v/>
      </c>
      <c r="AC542" s="17" t="str" cm="1">
        <f t="array" ref="AC542">IFERROR(INDEX(Sheet5!A$2:A$1000, SMALL(IF(Sheet5!$F$2:$F$1000="تم", ROW(Sheet5!$F$2:$F$1000)-1), ROW(A540))), "")</f>
        <v/>
      </c>
      <c r="AD542" s="18" t="str" cm="1">
        <f t="array" ref="AD542">IFERROR(INDEX(Sheet5!B$2:B$1000, SMALL(IF(Sheet5!$F$2:$F$1000="تم", ROW(Sheet5!$F$2:$F$1000)-1), ROW(A540))), "")</f>
        <v/>
      </c>
      <c r="AE542" s="18" t="str" cm="1">
        <f t="array" ref="AE542">IFERROR(INDEX(Sheet5!C$2:C$1000, SMALL(IF(Sheet5!$F$2:$F$1000="تم", ROW(Sheet5!$F$2:$F$1000)-1), ROW(B540))), "")</f>
        <v/>
      </c>
      <c r="AF542" s="18" t="str" cm="1">
        <f t="array" ref="AF542">IFERROR(INDEX(Sheet5!D$2:D$1000, SMALL(IF(Sheet5!$F$2:$F$1000="تم", ROW(Sheet5!$F$2:$F$1000)-1), ROW(C540))), "")</f>
        <v/>
      </c>
      <c r="AG542" s="18" t="str" cm="1">
        <f t="array" ref="AG542">IFERROR(INDEX(Sheet5!E$2:E$1000, SMALL(IF(Sheet5!$F$2:$F$1000="تم", ROW(Sheet5!$F$2:$F$1000)-1), ROW(D540))), "")</f>
        <v/>
      </c>
      <c r="AH542" s="18" t="str" cm="1">
        <f t="array" ref="AH542">IFERROR(INDEX(Sheet5!F$2:F$1000, SMALL(IF(Sheet5!$F$2:$F$1000="تم", ROW(Sheet5!$F$2:$F$1000)-1), ROW(E540))), "")</f>
        <v/>
      </c>
      <c r="AJ542" s="17" t="str" cm="1">
        <f t="array" ref="AJ542">IFERROR(INDEX(Sheet6!A$2:A$1000, SMALL(IF(Sheet6!$F$2:$F$1000="تم", ROW(Sheet6!$F$2:$F$1000)-1), ROW(A540))), "")</f>
        <v/>
      </c>
      <c r="AK542" s="18" t="str" cm="1">
        <f t="array" ref="AK542">IFERROR(INDEX(Sheet6!B$2:B$1000, SMALL(IF(Sheet6!$F$2:$F$1000="تم", ROW(Sheet6!$F$2:$F$1000)-1), ROW(A540))), "")</f>
        <v/>
      </c>
      <c r="AL542" s="18" t="str" cm="1">
        <f t="array" ref="AL542">IFERROR(INDEX(Sheet6!C$2:C$1000, SMALL(IF(Sheet6!$F$2:$F$1000="تم", ROW(Sheet6!$F$2:$F$1000)-1), ROW(B540))), "")</f>
        <v/>
      </c>
      <c r="AM542" s="18" t="str" cm="1">
        <f t="array" ref="AM542">IFERROR(INDEX(Sheet6!D$2:D$1000, SMALL(IF(Sheet6!$F$2:$F$1000="تم", ROW(Sheet6!$F$2:$F$1000)-1), ROW(C540))), "")</f>
        <v/>
      </c>
      <c r="AN542" s="18" t="str" cm="1">
        <f t="array" ref="AN542">IFERROR(INDEX(Sheet6!E$2:E$1000, SMALL(IF(Sheet6!$F$2:$F$1000="تم", ROW(Sheet6!$F$2:$F$1000)-1), ROW(D540))), "")</f>
        <v/>
      </c>
      <c r="AO542" s="18" t="str" cm="1">
        <f t="array" ref="AO542">IFERROR(INDEX(Sheet6!F$2:F$1000, SMALL(IF(Sheet6!$F$2:$F$1000="تم", ROW(Sheet6!$F$2:$F$1000)-1), ROW(E540))), "")</f>
        <v/>
      </c>
    </row>
    <row r="543" spans="1:41" ht="15.75" x14ac:dyDescent="0.25">
      <c r="A543" s="19"/>
      <c r="B543" s="19"/>
      <c r="C543" s="19"/>
      <c r="D543" s="19"/>
      <c r="E543" s="19"/>
      <c r="F543" s="19"/>
      <c r="H543" s="17" t="str" cm="1">
        <f t="array" ref="H543">IFERROR(INDEX(Sheet2!A$2:A$1000, SMALL(IF(Sheet2!$F$2:$F$1000="تم", ROW(Sheet2!$F$2:$F$1000)-1), ROW(A541))), "")</f>
        <v/>
      </c>
      <c r="I543" s="18" t="str" cm="1">
        <f t="array" ref="I543">IFERROR(INDEX(Sheet2!B$2:B$1000, SMALL(IF(Sheet2!$F$2:$F$1000="تم", ROW(Sheet2!$F$2:$F$1000)-1), ROW(A541))), "")</f>
        <v/>
      </c>
      <c r="J543" s="18" t="str" cm="1">
        <f t="array" ref="J543">IFERROR(INDEX(Sheet2!C$2:C$1000, SMALL(IF(Sheet2!$F$2:$F$1000="تم", ROW(Sheet2!$F$2:$F$1000)-1), ROW(B541))), "")</f>
        <v/>
      </c>
      <c r="K543" s="18" t="str" cm="1">
        <f t="array" ref="K543">IFERROR(INDEX(Sheet2!D$2:D$1000, SMALL(IF(Sheet2!$F$2:$F$1000="تم", ROW(Sheet2!$F$2:$F$1000)-1), ROW(C541))), "")</f>
        <v/>
      </c>
      <c r="L543" s="18" t="str" cm="1">
        <f t="array" ref="L543">IFERROR(INDEX(Sheet2!E$2:E$1000, SMALL(IF(Sheet2!$F$2:$F$1000="تم", ROW(Sheet2!$F$2:$F$1000)-1), ROW(D541))), "")</f>
        <v/>
      </c>
      <c r="M543" s="18" t="str" cm="1">
        <f t="array" ref="M543">IFERROR(INDEX(Sheet2!F$2:F$1000, SMALL(IF(Sheet2!$F$2:$F$1000="تم", ROW(Sheet2!$F$2:$F$1000)-1), ROW(E541))), "")</f>
        <v/>
      </c>
      <c r="O543" s="17" t="str" cm="1">
        <f t="array" ref="O543">IFERROR(INDEX(Sheet3!A$2:A$1000, SMALL(IF(Sheet3!$F$2:$F$1000="تم", ROW(Sheet3!$F$2:$F$1000)-1), ROW(A541))), "")</f>
        <v/>
      </c>
      <c r="P543" s="18" t="str" cm="1">
        <f t="array" ref="P543">IFERROR(INDEX(Sheet3!B$2:B$1000, SMALL(IF(Sheet3!$F$2:$F$1000="تم", ROW(Sheet3!$F$2:$F$1000)-1), ROW(A541))), "")</f>
        <v/>
      </c>
      <c r="Q543" s="18" t="str" cm="1">
        <f t="array" ref="Q543">IFERROR(INDEX(Sheet3!C$2:C$1000, SMALL(IF(Sheet3!$F$2:$F$1000="تم", ROW(Sheet3!$F$2:$F$1000)-1), ROW(B541))), "")</f>
        <v/>
      </c>
      <c r="R543" s="18" t="str" cm="1">
        <f t="array" ref="R543">IFERROR(INDEX(Sheet3!D$2:D$1000, SMALL(IF(Sheet3!$F$2:$F$1000="تم", ROW(Sheet3!$F$2:$F$1000)-1), ROW(C541))), "")</f>
        <v/>
      </c>
      <c r="S543" s="18" t="str" cm="1">
        <f t="array" ref="S543">IFERROR(INDEX(Sheet3!E$2:E$1000, SMALL(IF(Sheet3!$F$2:$F$1000="تم", ROW(Sheet3!$F$2:$F$1000)-1), ROW(D541))), "")</f>
        <v/>
      </c>
      <c r="T543" s="18" t="str" cm="1">
        <f t="array" ref="T543">IFERROR(INDEX(Sheet3!F$2:F$1000, SMALL(IF(Sheet3!$F$2:$F$1000="تم", ROW(Sheet3!$F$2:$F$1000)-1), ROW(E541))), "")</f>
        <v/>
      </c>
      <c r="V543" s="17" t="str" cm="1">
        <f t="array" ref="V543">IFERROR(INDEX(Sheet4!A$2:A$1000, SMALL(IF(Sheet4!$F$2:$F$1000="تم", ROW(Sheet4!$F$2:$F$1000)-1), ROW(A541))), "")</f>
        <v/>
      </c>
      <c r="W543" s="18" t="str" cm="1">
        <f t="array" ref="W543">IFERROR(INDEX(Sheet4!B$2:B$1000, SMALL(IF(Sheet4!$F$2:$F$1000="تم", ROW(Sheet4!$F$2:$F$1000)-1), ROW(A541))), "")</f>
        <v/>
      </c>
      <c r="X543" s="18" t="str" cm="1">
        <f t="array" ref="X543">IFERROR(INDEX(Sheet4!C$2:C$1000, SMALL(IF(Sheet4!$F$2:$F$1000="تم", ROW(Sheet4!$F$2:$F$1000)-1), ROW(B541))), "")</f>
        <v/>
      </c>
      <c r="Y543" s="18" t="str" cm="1">
        <f t="array" ref="Y543">IFERROR(INDEX(Sheet4!D$2:D$1000, SMALL(IF(Sheet4!$F$2:$F$1000="تم", ROW(Sheet4!$F$2:$F$1000)-1), ROW(C541))), "")</f>
        <v/>
      </c>
      <c r="Z543" s="18" t="str" cm="1">
        <f t="array" ref="Z543">IFERROR(INDEX(Sheet4!E$2:E$1000, SMALL(IF(Sheet4!$F$2:$F$1000="تم", ROW(Sheet4!$F$2:$F$1000)-1), ROW(D541))), "")</f>
        <v/>
      </c>
      <c r="AA543" s="18" t="str" cm="1">
        <f t="array" ref="AA543">IFERROR(INDEX(Sheet4!F$2:F$1000, SMALL(IF(Sheet4!$F$2:$F$1000="تم", ROW(Sheet4!$F$2:$F$1000)-1), ROW(E541))), "")</f>
        <v/>
      </c>
      <c r="AC543" s="17" t="str" cm="1">
        <f t="array" ref="AC543">IFERROR(INDEX(Sheet5!A$2:A$1000, SMALL(IF(Sheet5!$F$2:$F$1000="تم", ROW(Sheet5!$F$2:$F$1000)-1), ROW(A541))), "")</f>
        <v/>
      </c>
      <c r="AD543" s="18" t="str" cm="1">
        <f t="array" ref="AD543">IFERROR(INDEX(Sheet5!B$2:B$1000, SMALL(IF(Sheet5!$F$2:$F$1000="تم", ROW(Sheet5!$F$2:$F$1000)-1), ROW(A541))), "")</f>
        <v/>
      </c>
      <c r="AE543" s="18" t="str" cm="1">
        <f t="array" ref="AE543">IFERROR(INDEX(Sheet5!C$2:C$1000, SMALL(IF(Sheet5!$F$2:$F$1000="تم", ROW(Sheet5!$F$2:$F$1000)-1), ROW(B541))), "")</f>
        <v/>
      </c>
      <c r="AF543" s="18" t="str" cm="1">
        <f t="array" ref="AF543">IFERROR(INDEX(Sheet5!D$2:D$1000, SMALL(IF(Sheet5!$F$2:$F$1000="تم", ROW(Sheet5!$F$2:$F$1000)-1), ROW(C541))), "")</f>
        <v/>
      </c>
      <c r="AG543" s="18" t="str" cm="1">
        <f t="array" ref="AG543">IFERROR(INDEX(Sheet5!E$2:E$1000, SMALL(IF(Sheet5!$F$2:$F$1000="تم", ROW(Sheet5!$F$2:$F$1000)-1), ROW(D541))), "")</f>
        <v/>
      </c>
      <c r="AH543" s="18" t="str" cm="1">
        <f t="array" ref="AH543">IFERROR(INDEX(Sheet5!F$2:F$1000, SMALL(IF(Sheet5!$F$2:$F$1000="تم", ROW(Sheet5!$F$2:$F$1000)-1), ROW(E541))), "")</f>
        <v/>
      </c>
      <c r="AJ543" s="17" t="str" cm="1">
        <f t="array" ref="AJ543">IFERROR(INDEX(Sheet6!A$2:A$1000, SMALL(IF(Sheet6!$F$2:$F$1000="تم", ROW(Sheet6!$F$2:$F$1000)-1), ROW(A541))), "")</f>
        <v/>
      </c>
      <c r="AK543" s="18" t="str" cm="1">
        <f t="array" ref="AK543">IFERROR(INDEX(Sheet6!B$2:B$1000, SMALL(IF(Sheet6!$F$2:$F$1000="تم", ROW(Sheet6!$F$2:$F$1000)-1), ROW(A541))), "")</f>
        <v/>
      </c>
      <c r="AL543" s="18" t="str" cm="1">
        <f t="array" ref="AL543">IFERROR(INDEX(Sheet6!C$2:C$1000, SMALL(IF(Sheet6!$F$2:$F$1000="تم", ROW(Sheet6!$F$2:$F$1000)-1), ROW(B541))), "")</f>
        <v/>
      </c>
      <c r="AM543" s="18" t="str" cm="1">
        <f t="array" ref="AM543">IFERROR(INDEX(Sheet6!D$2:D$1000, SMALL(IF(Sheet6!$F$2:$F$1000="تم", ROW(Sheet6!$F$2:$F$1000)-1), ROW(C541))), "")</f>
        <v/>
      </c>
      <c r="AN543" s="18" t="str" cm="1">
        <f t="array" ref="AN543">IFERROR(INDEX(Sheet6!E$2:E$1000, SMALL(IF(Sheet6!$F$2:$F$1000="تم", ROW(Sheet6!$F$2:$F$1000)-1), ROW(D541))), "")</f>
        <v/>
      </c>
      <c r="AO543" s="18" t="str" cm="1">
        <f t="array" ref="AO543">IFERROR(INDEX(Sheet6!F$2:F$1000, SMALL(IF(Sheet6!$F$2:$F$1000="تم", ROW(Sheet6!$F$2:$F$1000)-1), ROW(E541))), "")</f>
        <v/>
      </c>
    </row>
    <row r="544" spans="1:41" ht="15.75" x14ac:dyDescent="0.25">
      <c r="A544" s="15" t="str" cm="1">
        <f t="array" ref="A544">IFERROR(INDEX(Sheet1!A$2:A$1000, SMALL(IF(Sheet1!$F$2:$F$1000="تم", ROW(Sheet1!$F$2:$F$1000)-1), ROW(A542))), "")</f>
        <v/>
      </c>
      <c r="B544" s="15" t="str" cm="1">
        <f t="array" ref="B544">IFERROR(INDEX(Sheet1!B$2:B$1000, SMALL(IF(Sheet1!$F$2:$F$1000="تم", ROW(Sheet1!$F$2:$F$1000)-1), ROW(A542))), "")</f>
        <v/>
      </c>
      <c r="C544" s="15" t="str" cm="1">
        <f t="array" ref="C544">IFERROR(INDEX(Sheet1!C$2:C$1000, SMALL(IF(Sheet1!$F$2:$F$1000="تم", ROW(Sheet1!$F$2:$F$1000)-1), ROW(B542))), "")</f>
        <v/>
      </c>
      <c r="D544" s="15" t="str" cm="1">
        <f t="array" ref="D544">IFERROR(INDEX(Sheet1!D$2:D$1000, SMALL(IF(Sheet1!$F$2:$F$1000="تم", ROW(Sheet1!$F$2:$F$1000)-1), ROW(C542))), "")</f>
        <v/>
      </c>
      <c r="E544" s="15" t="str" cm="1">
        <f t="array" ref="E544">IFERROR(INDEX(Sheet1!E$2:E$1000, SMALL(IF(Sheet1!$F$2:$F$1000="تم", ROW(Sheet1!$F$2:$F$1000)-1), ROW(D542))), "")</f>
        <v/>
      </c>
      <c r="F544" s="15" t="str" cm="1">
        <f t="array" ref="F544">IFERROR(INDEX(Sheet1!F$2:F$1000, SMALL(IF(Sheet1!$F$2:$F$1000="تم", ROW(Sheet1!$F$2:$F$1000)-1), ROW(E542))), "")</f>
        <v/>
      </c>
      <c r="H544" s="17" t="str" cm="1">
        <f t="array" ref="H544">IFERROR(INDEX(Sheet2!A$2:A$1000, SMALL(IF(Sheet2!$F$2:$F$1000="تم", ROW(Sheet2!$F$2:$F$1000)-1), ROW(A542))), "")</f>
        <v/>
      </c>
      <c r="I544" s="18" t="str" cm="1">
        <f t="array" ref="I544">IFERROR(INDEX(Sheet2!B$2:B$1000, SMALL(IF(Sheet2!$F$2:$F$1000="تم", ROW(Sheet2!$F$2:$F$1000)-1), ROW(A542))), "")</f>
        <v/>
      </c>
      <c r="J544" s="18" t="str" cm="1">
        <f t="array" ref="J544">IFERROR(INDEX(Sheet2!C$2:C$1000, SMALL(IF(Sheet2!$F$2:$F$1000="تم", ROW(Sheet2!$F$2:$F$1000)-1), ROW(B542))), "")</f>
        <v/>
      </c>
      <c r="K544" s="18" t="str" cm="1">
        <f t="array" ref="K544">IFERROR(INDEX(Sheet2!D$2:D$1000, SMALL(IF(Sheet2!$F$2:$F$1000="تم", ROW(Sheet2!$F$2:$F$1000)-1), ROW(C542))), "")</f>
        <v/>
      </c>
      <c r="L544" s="18" t="str" cm="1">
        <f t="array" ref="L544">IFERROR(INDEX(Sheet2!E$2:E$1000, SMALL(IF(Sheet2!$F$2:$F$1000="تم", ROW(Sheet2!$F$2:$F$1000)-1), ROW(D542))), "")</f>
        <v/>
      </c>
      <c r="M544" s="18" t="str" cm="1">
        <f t="array" ref="M544">IFERROR(INDEX(Sheet2!F$2:F$1000, SMALL(IF(Sheet2!$F$2:$F$1000="تم", ROW(Sheet2!$F$2:$F$1000)-1), ROW(E542))), "")</f>
        <v/>
      </c>
      <c r="O544" s="17" t="str" cm="1">
        <f t="array" ref="O544">IFERROR(INDEX(Sheet3!A$2:A$1000, SMALL(IF(Sheet3!$F$2:$F$1000="تم", ROW(Sheet3!$F$2:$F$1000)-1), ROW(A542))), "")</f>
        <v/>
      </c>
      <c r="P544" s="18" t="str" cm="1">
        <f t="array" ref="P544">IFERROR(INDEX(Sheet3!B$2:B$1000, SMALL(IF(Sheet3!$F$2:$F$1000="تم", ROW(Sheet3!$F$2:$F$1000)-1), ROW(A542))), "")</f>
        <v/>
      </c>
      <c r="Q544" s="18" t="str" cm="1">
        <f t="array" ref="Q544">IFERROR(INDEX(Sheet3!C$2:C$1000, SMALL(IF(Sheet3!$F$2:$F$1000="تم", ROW(Sheet3!$F$2:$F$1000)-1), ROW(B542))), "")</f>
        <v/>
      </c>
      <c r="R544" s="18" t="str" cm="1">
        <f t="array" ref="R544">IFERROR(INDEX(Sheet3!D$2:D$1000, SMALL(IF(Sheet3!$F$2:$F$1000="تم", ROW(Sheet3!$F$2:$F$1000)-1), ROW(C542))), "")</f>
        <v/>
      </c>
      <c r="S544" s="18" t="str" cm="1">
        <f t="array" ref="S544">IFERROR(INDEX(Sheet3!E$2:E$1000, SMALL(IF(Sheet3!$F$2:$F$1000="تم", ROW(Sheet3!$F$2:$F$1000)-1), ROW(D542))), "")</f>
        <v/>
      </c>
      <c r="T544" s="18" t="str" cm="1">
        <f t="array" ref="T544">IFERROR(INDEX(Sheet3!F$2:F$1000, SMALL(IF(Sheet3!$F$2:$F$1000="تم", ROW(Sheet3!$F$2:$F$1000)-1), ROW(E542))), "")</f>
        <v/>
      </c>
      <c r="V544" s="17" t="str" cm="1">
        <f t="array" ref="V544">IFERROR(INDEX(Sheet4!A$2:A$1000, SMALL(IF(Sheet4!$F$2:$F$1000="تم", ROW(Sheet4!$F$2:$F$1000)-1), ROW(A542))), "")</f>
        <v/>
      </c>
      <c r="W544" s="18" t="str" cm="1">
        <f t="array" ref="W544">IFERROR(INDEX(Sheet4!B$2:B$1000, SMALL(IF(Sheet4!$F$2:$F$1000="تم", ROW(Sheet4!$F$2:$F$1000)-1), ROW(A542))), "")</f>
        <v/>
      </c>
      <c r="X544" s="18" t="str" cm="1">
        <f t="array" ref="X544">IFERROR(INDEX(Sheet4!C$2:C$1000, SMALL(IF(Sheet4!$F$2:$F$1000="تم", ROW(Sheet4!$F$2:$F$1000)-1), ROW(B542))), "")</f>
        <v/>
      </c>
      <c r="Y544" s="18" t="str" cm="1">
        <f t="array" ref="Y544">IFERROR(INDEX(Sheet4!D$2:D$1000, SMALL(IF(Sheet4!$F$2:$F$1000="تم", ROW(Sheet4!$F$2:$F$1000)-1), ROW(C542))), "")</f>
        <v/>
      </c>
      <c r="Z544" s="18" t="str" cm="1">
        <f t="array" ref="Z544">IFERROR(INDEX(Sheet4!E$2:E$1000, SMALL(IF(Sheet4!$F$2:$F$1000="تم", ROW(Sheet4!$F$2:$F$1000)-1), ROW(D542))), "")</f>
        <v/>
      </c>
      <c r="AA544" s="18" t="str" cm="1">
        <f t="array" ref="AA544">IFERROR(INDEX(Sheet4!F$2:F$1000, SMALL(IF(Sheet4!$F$2:$F$1000="تم", ROW(Sheet4!$F$2:$F$1000)-1), ROW(E542))), "")</f>
        <v/>
      </c>
      <c r="AC544" s="17" t="str" cm="1">
        <f t="array" ref="AC544">IFERROR(INDEX(Sheet5!A$2:A$1000, SMALL(IF(Sheet5!$F$2:$F$1000="تم", ROW(Sheet5!$F$2:$F$1000)-1), ROW(A542))), "")</f>
        <v/>
      </c>
      <c r="AD544" s="18" t="str" cm="1">
        <f t="array" ref="AD544">IFERROR(INDEX(Sheet5!B$2:B$1000, SMALL(IF(Sheet5!$F$2:$F$1000="تم", ROW(Sheet5!$F$2:$F$1000)-1), ROW(A542))), "")</f>
        <v/>
      </c>
      <c r="AE544" s="18" t="str" cm="1">
        <f t="array" ref="AE544">IFERROR(INDEX(Sheet5!C$2:C$1000, SMALL(IF(Sheet5!$F$2:$F$1000="تم", ROW(Sheet5!$F$2:$F$1000)-1), ROW(B542))), "")</f>
        <v/>
      </c>
      <c r="AF544" s="18" t="str" cm="1">
        <f t="array" ref="AF544">IFERROR(INDEX(Sheet5!D$2:D$1000, SMALL(IF(Sheet5!$F$2:$F$1000="تم", ROW(Sheet5!$F$2:$F$1000)-1), ROW(C542))), "")</f>
        <v/>
      </c>
      <c r="AG544" s="18" t="str" cm="1">
        <f t="array" ref="AG544">IFERROR(INDEX(Sheet5!E$2:E$1000, SMALL(IF(Sheet5!$F$2:$F$1000="تم", ROW(Sheet5!$F$2:$F$1000)-1), ROW(D542))), "")</f>
        <v/>
      </c>
      <c r="AH544" s="18" t="str" cm="1">
        <f t="array" ref="AH544">IFERROR(INDEX(Sheet5!F$2:F$1000, SMALL(IF(Sheet5!$F$2:$F$1000="تم", ROW(Sheet5!$F$2:$F$1000)-1), ROW(E542))), "")</f>
        <v/>
      </c>
      <c r="AJ544" s="17" t="str" cm="1">
        <f t="array" ref="AJ544">IFERROR(INDEX(Sheet6!A$2:A$1000, SMALL(IF(Sheet6!$F$2:$F$1000="تم", ROW(Sheet6!$F$2:$F$1000)-1), ROW(A542))), "")</f>
        <v/>
      </c>
      <c r="AK544" s="18" t="str" cm="1">
        <f t="array" ref="AK544">IFERROR(INDEX(Sheet6!B$2:B$1000, SMALL(IF(Sheet6!$F$2:$F$1000="تم", ROW(Sheet6!$F$2:$F$1000)-1), ROW(A542))), "")</f>
        <v/>
      </c>
      <c r="AL544" s="18" t="str" cm="1">
        <f t="array" ref="AL544">IFERROR(INDEX(Sheet6!C$2:C$1000, SMALL(IF(Sheet6!$F$2:$F$1000="تم", ROW(Sheet6!$F$2:$F$1000)-1), ROW(B542))), "")</f>
        <v/>
      </c>
      <c r="AM544" s="18" t="str" cm="1">
        <f t="array" ref="AM544">IFERROR(INDEX(Sheet6!D$2:D$1000, SMALL(IF(Sheet6!$F$2:$F$1000="تم", ROW(Sheet6!$F$2:$F$1000)-1), ROW(C542))), "")</f>
        <v/>
      </c>
      <c r="AN544" s="18" t="str" cm="1">
        <f t="array" ref="AN544">IFERROR(INDEX(Sheet6!E$2:E$1000, SMALL(IF(Sheet6!$F$2:$F$1000="تم", ROW(Sheet6!$F$2:$F$1000)-1), ROW(D542))), "")</f>
        <v/>
      </c>
      <c r="AO544" s="18" t="str" cm="1">
        <f t="array" ref="AO544">IFERROR(INDEX(Sheet6!F$2:F$1000, SMALL(IF(Sheet6!$F$2:$F$1000="تم", ROW(Sheet6!$F$2:$F$1000)-1), ROW(E542))), "")</f>
        <v/>
      </c>
    </row>
    <row r="545" spans="1:41" ht="15.75" x14ac:dyDescent="0.25">
      <c r="A545" s="15" t="str" cm="1">
        <f t="array" ref="A545">IFERROR(INDEX(Sheet1!A$2:A$1000, SMALL(IF(Sheet1!$F$2:$F$1000="تم", ROW(Sheet1!$F$2:$F$1000)-1), ROW(A543))), "")</f>
        <v/>
      </c>
      <c r="B545" s="15" t="str" cm="1">
        <f t="array" ref="B545">IFERROR(INDEX(Sheet1!B$2:B$1000, SMALL(IF(Sheet1!$F$2:$F$1000="تم", ROW(Sheet1!$F$2:$F$1000)-1), ROW(A543))), "")</f>
        <v/>
      </c>
      <c r="C545" s="15" t="str" cm="1">
        <f t="array" ref="C545">IFERROR(INDEX(Sheet1!C$2:C$1000, SMALL(IF(Sheet1!$F$2:$F$1000="تم", ROW(Sheet1!$F$2:$F$1000)-1), ROW(B543))), "")</f>
        <v/>
      </c>
      <c r="D545" s="15" t="str" cm="1">
        <f t="array" ref="D545">IFERROR(INDEX(Sheet1!D$2:D$1000, SMALL(IF(Sheet1!$F$2:$F$1000="تم", ROW(Sheet1!$F$2:$F$1000)-1), ROW(C543))), "")</f>
        <v/>
      </c>
      <c r="E545" s="15" t="str" cm="1">
        <f t="array" ref="E545">IFERROR(INDEX(Sheet1!E$2:E$1000, SMALL(IF(Sheet1!$F$2:$F$1000="تم", ROW(Sheet1!$F$2:$F$1000)-1), ROW(D543))), "")</f>
        <v/>
      </c>
      <c r="F545" s="15" t="str" cm="1">
        <f t="array" ref="F545">IFERROR(INDEX(Sheet1!F$2:F$1000, SMALL(IF(Sheet1!$F$2:$F$1000="تم", ROW(Sheet1!$F$2:$F$1000)-1), ROW(E543))), "")</f>
        <v/>
      </c>
      <c r="H545" s="17" t="str" cm="1">
        <f t="array" ref="H545">IFERROR(INDEX(Sheet2!A$2:A$1000, SMALL(IF(Sheet2!$F$2:$F$1000="تم", ROW(Sheet2!$F$2:$F$1000)-1), ROW(A543))), "")</f>
        <v/>
      </c>
      <c r="I545" s="18" t="str" cm="1">
        <f t="array" ref="I545">IFERROR(INDEX(Sheet2!B$2:B$1000, SMALL(IF(Sheet2!$F$2:$F$1000="تم", ROW(Sheet2!$F$2:$F$1000)-1), ROW(A543))), "")</f>
        <v/>
      </c>
      <c r="J545" s="18" t="str" cm="1">
        <f t="array" ref="J545">IFERROR(INDEX(Sheet2!C$2:C$1000, SMALL(IF(Sheet2!$F$2:$F$1000="تم", ROW(Sheet2!$F$2:$F$1000)-1), ROW(B543))), "")</f>
        <v/>
      </c>
      <c r="K545" s="18" t="str" cm="1">
        <f t="array" ref="K545">IFERROR(INDEX(Sheet2!D$2:D$1000, SMALL(IF(Sheet2!$F$2:$F$1000="تم", ROW(Sheet2!$F$2:$F$1000)-1), ROW(C543))), "")</f>
        <v/>
      </c>
      <c r="L545" s="18" t="str" cm="1">
        <f t="array" ref="L545">IFERROR(INDEX(Sheet2!E$2:E$1000, SMALL(IF(Sheet2!$F$2:$F$1000="تم", ROW(Sheet2!$F$2:$F$1000)-1), ROW(D543))), "")</f>
        <v/>
      </c>
      <c r="M545" s="18" t="str" cm="1">
        <f t="array" ref="M545">IFERROR(INDEX(Sheet2!F$2:F$1000, SMALL(IF(Sheet2!$F$2:$F$1000="تم", ROW(Sheet2!$F$2:$F$1000)-1), ROW(E543))), "")</f>
        <v/>
      </c>
      <c r="O545" s="17" t="str" cm="1">
        <f t="array" ref="O545">IFERROR(INDEX(Sheet3!A$2:A$1000, SMALL(IF(Sheet3!$F$2:$F$1000="تم", ROW(Sheet3!$F$2:$F$1000)-1), ROW(A543))), "")</f>
        <v/>
      </c>
      <c r="P545" s="18" t="str" cm="1">
        <f t="array" ref="P545">IFERROR(INDEX(Sheet3!B$2:B$1000, SMALL(IF(Sheet3!$F$2:$F$1000="تم", ROW(Sheet3!$F$2:$F$1000)-1), ROW(A543))), "")</f>
        <v/>
      </c>
      <c r="Q545" s="18" t="str" cm="1">
        <f t="array" ref="Q545">IFERROR(INDEX(Sheet3!C$2:C$1000, SMALL(IF(Sheet3!$F$2:$F$1000="تم", ROW(Sheet3!$F$2:$F$1000)-1), ROW(B543))), "")</f>
        <v/>
      </c>
      <c r="R545" s="18" t="str" cm="1">
        <f t="array" ref="R545">IFERROR(INDEX(Sheet3!D$2:D$1000, SMALL(IF(Sheet3!$F$2:$F$1000="تم", ROW(Sheet3!$F$2:$F$1000)-1), ROW(C543))), "")</f>
        <v/>
      </c>
      <c r="S545" s="18" t="str" cm="1">
        <f t="array" ref="S545">IFERROR(INDEX(Sheet3!E$2:E$1000, SMALL(IF(Sheet3!$F$2:$F$1000="تم", ROW(Sheet3!$F$2:$F$1000)-1), ROW(D543))), "")</f>
        <v/>
      </c>
      <c r="T545" s="18" t="str" cm="1">
        <f t="array" ref="T545">IFERROR(INDEX(Sheet3!F$2:F$1000, SMALL(IF(Sheet3!$F$2:$F$1000="تم", ROW(Sheet3!$F$2:$F$1000)-1), ROW(E543))), "")</f>
        <v/>
      </c>
      <c r="V545" s="17" t="str" cm="1">
        <f t="array" ref="V545">IFERROR(INDEX(Sheet4!A$2:A$1000, SMALL(IF(Sheet4!$F$2:$F$1000="تم", ROW(Sheet4!$F$2:$F$1000)-1), ROW(A543))), "")</f>
        <v/>
      </c>
      <c r="W545" s="18" t="str" cm="1">
        <f t="array" ref="W545">IFERROR(INDEX(Sheet4!B$2:B$1000, SMALL(IF(Sheet4!$F$2:$F$1000="تم", ROW(Sheet4!$F$2:$F$1000)-1), ROW(A543))), "")</f>
        <v/>
      </c>
      <c r="X545" s="18" t="str" cm="1">
        <f t="array" ref="X545">IFERROR(INDEX(Sheet4!C$2:C$1000, SMALL(IF(Sheet4!$F$2:$F$1000="تم", ROW(Sheet4!$F$2:$F$1000)-1), ROW(B543))), "")</f>
        <v/>
      </c>
      <c r="Y545" s="18" t="str" cm="1">
        <f t="array" ref="Y545">IFERROR(INDEX(Sheet4!D$2:D$1000, SMALL(IF(Sheet4!$F$2:$F$1000="تم", ROW(Sheet4!$F$2:$F$1000)-1), ROW(C543))), "")</f>
        <v/>
      </c>
      <c r="Z545" s="18" t="str" cm="1">
        <f t="array" ref="Z545">IFERROR(INDEX(Sheet4!E$2:E$1000, SMALL(IF(Sheet4!$F$2:$F$1000="تم", ROW(Sheet4!$F$2:$F$1000)-1), ROW(D543))), "")</f>
        <v/>
      </c>
      <c r="AA545" s="18" t="str" cm="1">
        <f t="array" ref="AA545">IFERROR(INDEX(Sheet4!F$2:F$1000, SMALL(IF(Sheet4!$F$2:$F$1000="تم", ROW(Sheet4!$F$2:$F$1000)-1), ROW(E543))), "")</f>
        <v/>
      </c>
      <c r="AC545" s="17" t="str" cm="1">
        <f t="array" ref="AC545">IFERROR(INDEX(Sheet5!A$2:A$1000, SMALL(IF(Sheet5!$F$2:$F$1000="تم", ROW(Sheet5!$F$2:$F$1000)-1), ROW(A543))), "")</f>
        <v/>
      </c>
      <c r="AD545" s="18" t="str" cm="1">
        <f t="array" ref="AD545">IFERROR(INDEX(Sheet5!B$2:B$1000, SMALL(IF(Sheet5!$F$2:$F$1000="تم", ROW(Sheet5!$F$2:$F$1000)-1), ROW(A543))), "")</f>
        <v/>
      </c>
      <c r="AE545" s="18" t="str" cm="1">
        <f t="array" ref="AE545">IFERROR(INDEX(Sheet5!C$2:C$1000, SMALL(IF(Sheet5!$F$2:$F$1000="تم", ROW(Sheet5!$F$2:$F$1000)-1), ROW(B543))), "")</f>
        <v/>
      </c>
      <c r="AF545" s="18" t="str" cm="1">
        <f t="array" ref="AF545">IFERROR(INDEX(Sheet5!D$2:D$1000, SMALL(IF(Sheet5!$F$2:$F$1000="تم", ROW(Sheet5!$F$2:$F$1000)-1), ROW(C543))), "")</f>
        <v/>
      </c>
      <c r="AG545" s="18" t="str" cm="1">
        <f t="array" ref="AG545">IFERROR(INDEX(Sheet5!E$2:E$1000, SMALL(IF(Sheet5!$F$2:$F$1000="تم", ROW(Sheet5!$F$2:$F$1000)-1), ROW(D543))), "")</f>
        <v/>
      </c>
      <c r="AH545" s="18" t="str" cm="1">
        <f t="array" ref="AH545">IFERROR(INDEX(Sheet5!F$2:F$1000, SMALL(IF(Sheet5!$F$2:$F$1000="تم", ROW(Sheet5!$F$2:$F$1000)-1), ROW(E543))), "")</f>
        <v/>
      </c>
      <c r="AJ545" s="17" t="str" cm="1">
        <f t="array" ref="AJ545">IFERROR(INDEX(Sheet6!A$2:A$1000, SMALL(IF(Sheet6!$F$2:$F$1000="تم", ROW(Sheet6!$F$2:$F$1000)-1), ROW(A543))), "")</f>
        <v/>
      </c>
      <c r="AK545" s="18" t="str" cm="1">
        <f t="array" ref="AK545">IFERROR(INDEX(Sheet6!B$2:B$1000, SMALL(IF(Sheet6!$F$2:$F$1000="تم", ROW(Sheet6!$F$2:$F$1000)-1), ROW(A543))), "")</f>
        <v/>
      </c>
      <c r="AL545" s="18" t="str" cm="1">
        <f t="array" ref="AL545">IFERROR(INDEX(Sheet6!C$2:C$1000, SMALL(IF(Sheet6!$F$2:$F$1000="تم", ROW(Sheet6!$F$2:$F$1000)-1), ROW(B543))), "")</f>
        <v/>
      </c>
      <c r="AM545" s="18" t="str" cm="1">
        <f t="array" ref="AM545">IFERROR(INDEX(Sheet6!D$2:D$1000, SMALL(IF(Sheet6!$F$2:$F$1000="تم", ROW(Sheet6!$F$2:$F$1000)-1), ROW(C543))), "")</f>
        <v/>
      </c>
      <c r="AN545" s="18" t="str" cm="1">
        <f t="array" ref="AN545">IFERROR(INDEX(Sheet6!E$2:E$1000, SMALL(IF(Sheet6!$F$2:$F$1000="تم", ROW(Sheet6!$F$2:$F$1000)-1), ROW(D543))), "")</f>
        <v/>
      </c>
      <c r="AO545" s="18" t="str" cm="1">
        <f t="array" ref="AO545">IFERROR(INDEX(Sheet6!F$2:F$1000, SMALL(IF(Sheet6!$F$2:$F$1000="تم", ROW(Sheet6!$F$2:$F$1000)-1), ROW(E543))), "")</f>
        <v/>
      </c>
    </row>
    <row r="546" spans="1:41" ht="15.75" x14ac:dyDescent="0.25">
      <c r="A546" s="15" t="str" cm="1">
        <f t="array" ref="A546">IFERROR(INDEX(Sheet1!A$2:A$1000, SMALL(IF(Sheet1!$F$2:$F$1000="تم", ROW(Sheet1!$F$2:$F$1000)-1), ROW(A544))), "")</f>
        <v/>
      </c>
      <c r="B546" s="15" t="str" cm="1">
        <f t="array" ref="B546">IFERROR(INDEX(Sheet1!B$2:B$1000, SMALL(IF(Sheet1!$F$2:$F$1000="تم", ROW(Sheet1!$F$2:$F$1000)-1), ROW(A544))), "")</f>
        <v/>
      </c>
      <c r="C546" s="15" t="str" cm="1">
        <f t="array" ref="C546">IFERROR(INDEX(Sheet1!C$2:C$1000, SMALL(IF(Sheet1!$F$2:$F$1000="تم", ROW(Sheet1!$F$2:$F$1000)-1), ROW(B544))), "")</f>
        <v/>
      </c>
      <c r="D546" s="15" t="str" cm="1">
        <f t="array" ref="D546">IFERROR(INDEX(Sheet1!D$2:D$1000, SMALL(IF(Sheet1!$F$2:$F$1000="تم", ROW(Sheet1!$F$2:$F$1000)-1), ROW(C544))), "")</f>
        <v/>
      </c>
      <c r="E546" s="15" t="str" cm="1">
        <f t="array" ref="E546">IFERROR(INDEX(Sheet1!E$2:E$1000, SMALL(IF(Sheet1!$F$2:$F$1000="تم", ROW(Sheet1!$F$2:$F$1000)-1), ROW(D544))), "")</f>
        <v/>
      </c>
      <c r="F546" s="15" t="str" cm="1">
        <f t="array" ref="F546">IFERROR(INDEX(Sheet1!F$2:F$1000, SMALL(IF(Sheet1!$F$2:$F$1000="تم", ROW(Sheet1!$F$2:$F$1000)-1), ROW(E544))), "")</f>
        <v/>
      </c>
      <c r="H546" s="17" t="str" cm="1">
        <f t="array" ref="H546">IFERROR(INDEX(Sheet2!A$2:A$1000, SMALL(IF(Sheet2!$F$2:$F$1000="تم", ROW(Sheet2!$F$2:$F$1000)-1), ROW(A544))), "")</f>
        <v/>
      </c>
      <c r="I546" s="18" t="str" cm="1">
        <f t="array" ref="I546">IFERROR(INDEX(Sheet2!B$2:B$1000, SMALL(IF(Sheet2!$F$2:$F$1000="تم", ROW(Sheet2!$F$2:$F$1000)-1), ROW(A544))), "")</f>
        <v/>
      </c>
      <c r="J546" s="18" t="str" cm="1">
        <f t="array" ref="J546">IFERROR(INDEX(Sheet2!C$2:C$1000, SMALL(IF(Sheet2!$F$2:$F$1000="تم", ROW(Sheet2!$F$2:$F$1000)-1), ROW(B544))), "")</f>
        <v/>
      </c>
      <c r="K546" s="18" t="str" cm="1">
        <f t="array" ref="K546">IFERROR(INDEX(Sheet2!D$2:D$1000, SMALL(IF(Sheet2!$F$2:$F$1000="تم", ROW(Sheet2!$F$2:$F$1000)-1), ROW(C544))), "")</f>
        <v/>
      </c>
      <c r="L546" s="18" t="str" cm="1">
        <f t="array" ref="L546">IFERROR(INDEX(Sheet2!E$2:E$1000, SMALL(IF(Sheet2!$F$2:$F$1000="تم", ROW(Sheet2!$F$2:$F$1000)-1), ROW(D544))), "")</f>
        <v/>
      </c>
      <c r="M546" s="18" t="str" cm="1">
        <f t="array" ref="M546">IFERROR(INDEX(Sheet2!F$2:F$1000, SMALL(IF(Sheet2!$F$2:$F$1000="تم", ROW(Sheet2!$F$2:$F$1000)-1), ROW(E544))), "")</f>
        <v/>
      </c>
      <c r="O546" s="17" t="str" cm="1">
        <f t="array" ref="O546">IFERROR(INDEX(Sheet3!A$2:A$1000, SMALL(IF(Sheet3!$F$2:$F$1000="تم", ROW(Sheet3!$F$2:$F$1000)-1), ROW(A544))), "")</f>
        <v/>
      </c>
      <c r="P546" s="18" t="str" cm="1">
        <f t="array" ref="P546">IFERROR(INDEX(Sheet3!B$2:B$1000, SMALL(IF(Sheet3!$F$2:$F$1000="تم", ROW(Sheet3!$F$2:$F$1000)-1), ROW(A544))), "")</f>
        <v/>
      </c>
      <c r="Q546" s="18" t="str" cm="1">
        <f t="array" ref="Q546">IFERROR(INDEX(Sheet3!C$2:C$1000, SMALL(IF(Sheet3!$F$2:$F$1000="تم", ROW(Sheet3!$F$2:$F$1000)-1), ROW(B544))), "")</f>
        <v/>
      </c>
      <c r="R546" s="18" t="str" cm="1">
        <f t="array" ref="R546">IFERROR(INDEX(Sheet3!D$2:D$1000, SMALL(IF(Sheet3!$F$2:$F$1000="تم", ROW(Sheet3!$F$2:$F$1000)-1), ROW(C544))), "")</f>
        <v/>
      </c>
      <c r="S546" s="18" t="str" cm="1">
        <f t="array" ref="S546">IFERROR(INDEX(Sheet3!E$2:E$1000, SMALL(IF(Sheet3!$F$2:$F$1000="تم", ROW(Sheet3!$F$2:$F$1000)-1), ROW(D544))), "")</f>
        <v/>
      </c>
      <c r="T546" s="18" t="str" cm="1">
        <f t="array" ref="T546">IFERROR(INDEX(Sheet3!F$2:F$1000, SMALL(IF(Sheet3!$F$2:$F$1000="تم", ROW(Sheet3!$F$2:$F$1000)-1), ROW(E544))), "")</f>
        <v/>
      </c>
      <c r="V546" s="17" t="str" cm="1">
        <f t="array" ref="V546">IFERROR(INDEX(Sheet4!A$2:A$1000, SMALL(IF(Sheet4!$F$2:$F$1000="تم", ROW(Sheet4!$F$2:$F$1000)-1), ROW(A544))), "")</f>
        <v/>
      </c>
      <c r="W546" s="18" t="str" cm="1">
        <f t="array" ref="W546">IFERROR(INDEX(Sheet4!B$2:B$1000, SMALL(IF(Sheet4!$F$2:$F$1000="تم", ROW(Sheet4!$F$2:$F$1000)-1), ROW(A544))), "")</f>
        <v/>
      </c>
      <c r="X546" s="18" t="str" cm="1">
        <f t="array" ref="X546">IFERROR(INDEX(Sheet4!C$2:C$1000, SMALL(IF(Sheet4!$F$2:$F$1000="تم", ROW(Sheet4!$F$2:$F$1000)-1), ROW(B544))), "")</f>
        <v/>
      </c>
      <c r="Y546" s="18" t="str" cm="1">
        <f t="array" ref="Y546">IFERROR(INDEX(Sheet4!D$2:D$1000, SMALL(IF(Sheet4!$F$2:$F$1000="تم", ROW(Sheet4!$F$2:$F$1000)-1), ROW(C544))), "")</f>
        <v/>
      </c>
      <c r="Z546" s="18" t="str" cm="1">
        <f t="array" ref="Z546">IFERROR(INDEX(Sheet4!E$2:E$1000, SMALL(IF(Sheet4!$F$2:$F$1000="تم", ROW(Sheet4!$F$2:$F$1000)-1), ROW(D544))), "")</f>
        <v/>
      </c>
      <c r="AA546" s="18" t="str" cm="1">
        <f t="array" ref="AA546">IFERROR(INDEX(Sheet4!F$2:F$1000, SMALL(IF(Sheet4!$F$2:$F$1000="تم", ROW(Sheet4!$F$2:$F$1000)-1), ROW(E544))), "")</f>
        <v/>
      </c>
      <c r="AC546" s="17" t="str" cm="1">
        <f t="array" ref="AC546">IFERROR(INDEX(Sheet5!A$2:A$1000, SMALL(IF(Sheet5!$F$2:$F$1000="تم", ROW(Sheet5!$F$2:$F$1000)-1), ROW(A544))), "")</f>
        <v/>
      </c>
      <c r="AD546" s="18" t="str" cm="1">
        <f t="array" ref="AD546">IFERROR(INDEX(Sheet5!B$2:B$1000, SMALL(IF(Sheet5!$F$2:$F$1000="تم", ROW(Sheet5!$F$2:$F$1000)-1), ROW(A544))), "")</f>
        <v/>
      </c>
      <c r="AE546" s="18" t="str" cm="1">
        <f t="array" ref="AE546">IFERROR(INDEX(Sheet5!C$2:C$1000, SMALL(IF(Sheet5!$F$2:$F$1000="تم", ROW(Sheet5!$F$2:$F$1000)-1), ROW(B544))), "")</f>
        <v/>
      </c>
      <c r="AF546" s="18" t="str" cm="1">
        <f t="array" ref="AF546">IFERROR(INDEX(Sheet5!D$2:D$1000, SMALL(IF(Sheet5!$F$2:$F$1000="تم", ROW(Sheet5!$F$2:$F$1000)-1), ROW(C544))), "")</f>
        <v/>
      </c>
      <c r="AG546" s="18" t="str" cm="1">
        <f t="array" ref="AG546">IFERROR(INDEX(Sheet5!E$2:E$1000, SMALL(IF(Sheet5!$F$2:$F$1000="تم", ROW(Sheet5!$F$2:$F$1000)-1), ROW(D544))), "")</f>
        <v/>
      </c>
      <c r="AH546" s="18" t="str" cm="1">
        <f t="array" ref="AH546">IFERROR(INDEX(Sheet5!F$2:F$1000, SMALL(IF(Sheet5!$F$2:$F$1000="تم", ROW(Sheet5!$F$2:$F$1000)-1), ROW(E544))), "")</f>
        <v/>
      </c>
      <c r="AJ546" s="17" t="str" cm="1">
        <f t="array" ref="AJ546">IFERROR(INDEX(Sheet6!A$2:A$1000, SMALL(IF(Sheet6!$F$2:$F$1000="تم", ROW(Sheet6!$F$2:$F$1000)-1), ROW(A544))), "")</f>
        <v/>
      </c>
      <c r="AK546" s="18" t="str" cm="1">
        <f t="array" ref="AK546">IFERROR(INDEX(Sheet6!B$2:B$1000, SMALL(IF(Sheet6!$F$2:$F$1000="تم", ROW(Sheet6!$F$2:$F$1000)-1), ROW(A544))), "")</f>
        <v/>
      </c>
      <c r="AL546" s="18" t="str" cm="1">
        <f t="array" ref="AL546">IFERROR(INDEX(Sheet6!C$2:C$1000, SMALL(IF(Sheet6!$F$2:$F$1000="تم", ROW(Sheet6!$F$2:$F$1000)-1), ROW(B544))), "")</f>
        <v/>
      </c>
      <c r="AM546" s="18" t="str" cm="1">
        <f t="array" ref="AM546">IFERROR(INDEX(Sheet6!D$2:D$1000, SMALL(IF(Sheet6!$F$2:$F$1000="تم", ROW(Sheet6!$F$2:$F$1000)-1), ROW(C544))), "")</f>
        <v/>
      </c>
      <c r="AN546" s="18" t="str" cm="1">
        <f t="array" ref="AN546">IFERROR(INDEX(Sheet6!E$2:E$1000, SMALL(IF(Sheet6!$F$2:$F$1000="تم", ROW(Sheet6!$F$2:$F$1000)-1), ROW(D544))), "")</f>
        <v/>
      </c>
      <c r="AO546" s="18" t="str" cm="1">
        <f t="array" ref="AO546">IFERROR(INDEX(Sheet6!F$2:F$1000, SMALL(IF(Sheet6!$F$2:$F$1000="تم", ROW(Sheet6!$F$2:$F$1000)-1), ROW(E544))), "")</f>
        <v/>
      </c>
    </row>
    <row r="547" spans="1:41" ht="15.75" x14ac:dyDescent="0.25">
      <c r="A547" s="19"/>
      <c r="B547" s="19"/>
      <c r="C547" s="19"/>
      <c r="D547" s="19"/>
      <c r="E547" s="19"/>
      <c r="F547" s="19"/>
      <c r="H547" s="17" t="str" cm="1">
        <f t="array" ref="H547">IFERROR(INDEX(Sheet2!A$2:A$1000, SMALL(IF(Sheet2!$F$2:$F$1000="تم", ROW(Sheet2!$F$2:$F$1000)-1), ROW(A545))), "")</f>
        <v/>
      </c>
      <c r="I547" s="18" t="str" cm="1">
        <f t="array" ref="I547">IFERROR(INDEX(Sheet2!B$2:B$1000, SMALL(IF(Sheet2!$F$2:$F$1000="تم", ROW(Sheet2!$F$2:$F$1000)-1), ROW(A545))), "")</f>
        <v/>
      </c>
      <c r="J547" s="18" t="str" cm="1">
        <f t="array" ref="J547">IFERROR(INDEX(Sheet2!C$2:C$1000, SMALL(IF(Sheet2!$F$2:$F$1000="تم", ROW(Sheet2!$F$2:$F$1000)-1), ROW(B545))), "")</f>
        <v/>
      </c>
      <c r="K547" s="18" t="str" cm="1">
        <f t="array" ref="K547">IFERROR(INDEX(Sheet2!D$2:D$1000, SMALL(IF(Sheet2!$F$2:$F$1000="تم", ROW(Sheet2!$F$2:$F$1000)-1), ROW(C545))), "")</f>
        <v/>
      </c>
      <c r="L547" s="18" t="str" cm="1">
        <f t="array" ref="L547">IFERROR(INDEX(Sheet2!E$2:E$1000, SMALL(IF(Sheet2!$F$2:$F$1000="تم", ROW(Sheet2!$F$2:$F$1000)-1), ROW(D545))), "")</f>
        <v/>
      </c>
      <c r="M547" s="18" t="str" cm="1">
        <f t="array" ref="M547">IFERROR(INDEX(Sheet2!F$2:F$1000, SMALL(IF(Sheet2!$F$2:$F$1000="تم", ROW(Sheet2!$F$2:$F$1000)-1), ROW(E545))), "")</f>
        <v/>
      </c>
      <c r="O547" s="17" t="str" cm="1">
        <f t="array" ref="O547">IFERROR(INDEX(Sheet3!A$2:A$1000, SMALL(IF(Sheet3!$F$2:$F$1000="تم", ROW(Sheet3!$F$2:$F$1000)-1), ROW(A545))), "")</f>
        <v/>
      </c>
      <c r="P547" s="18" t="str" cm="1">
        <f t="array" ref="P547">IFERROR(INDEX(Sheet3!B$2:B$1000, SMALL(IF(Sheet3!$F$2:$F$1000="تم", ROW(Sheet3!$F$2:$F$1000)-1), ROW(A545))), "")</f>
        <v/>
      </c>
      <c r="Q547" s="18" t="str" cm="1">
        <f t="array" ref="Q547">IFERROR(INDEX(Sheet3!C$2:C$1000, SMALL(IF(Sheet3!$F$2:$F$1000="تم", ROW(Sheet3!$F$2:$F$1000)-1), ROW(B545))), "")</f>
        <v/>
      </c>
      <c r="R547" s="18" t="str" cm="1">
        <f t="array" ref="R547">IFERROR(INDEX(Sheet3!D$2:D$1000, SMALL(IF(Sheet3!$F$2:$F$1000="تم", ROW(Sheet3!$F$2:$F$1000)-1), ROW(C545))), "")</f>
        <v/>
      </c>
      <c r="S547" s="18" t="str" cm="1">
        <f t="array" ref="S547">IFERROR(INDEX(Sheet3!E$2:E$1000, SMALL(IF(Sheet3!$F$2:$F$1000="تم", ROW(Sheet3!$F$2:$F$1000)-1), ROW(D545))), "")</f>
        <v/>
      </c>
      <c r="T547" s="18" t="str" cm="1">
        <f t="array" ref="T547">IFERROR(INDEX(Sheet3!F$2:F$1000, SMALL(IF(Sheet3!$F$2:$F$1000="تم", ROW(Sheet3!$F$2:$F$1000)-1), ROW(E545))), "")</f>
        <v/>
      </c>
      <c r="V547" s="17" t="str" cm="1">
        <f t="array" ref="V547">IFERROR(INDEX(Sheet4!A$2:A$1000, SMALL(IF(Sheet4!$F$2:$F$1000="تم", ROW(Sheet4!$F$2:$F$1000)-1), ROW(A545))), "")</f>
        <v/>
      </c>
      <c r="W547" s="18" t="str" cm="1">
        <f t="array" ref="W547">IFERROR(INDEX(Sheet4!B$2:B$1000, SMALL(IF(Sheet4!$F$2:$F$1000="تم", ROW(Sheet4!$F$2:$F$1000)-1), ROW(A545))), "")</f>
        <v/>
      </c>
      <c r="X547" s="18" t="str" cm="1">
        <f t="array" ref="X547">IFERROR(INDEX(Sheet4!C$2:C$1000, SMALL(IF(Sheet4!$F$2:$F$1000="تم", ROW(Sheet4!$F$2:$F$1000)-1), ROW(B545))), "")</f>
        <v/>
      </c>
      <c r="Y547" s="18" t="str" cm="1">
        <f t="array" ref="Y547">IFERROR(INDEX(Sheet4!D$2:D$1000, SMALL(IF(Sheet4!$F$2:$F$1000="تم", ROW(Sheet4!$F$2:$F$1000)-1), ROW(C545))), "")</f>
        <v/>
      </c>
      <c r="Z547" s="18" t="str" cm="1">
        <f t="array" ref="Z547">IFERROR(INDEX(Sheet4!E$2:E$1000, SMALL(IF(Sheet4!$F$2:$F$1000="تم", ROW(Sheet4!$F$2:$F$1000)-1), ROW(D545))), "")</f>
        <v/>
      </c>
      <c r="AA547" s="18" t="str" cm="1">
        <f t="array" ref="AA547">IFERROR(INDEX(Sheet4!F$2:F$1000, SMALL(IF(Sheet4!$F$2:$F$1000="تم", ROW(Sheet4!$F$2:$F$1000)-1), ROW(E545))), "")</f>
        <v/>
      </c>
      <c r="AC547" s="17" t="str" cm="1">
        <f t="array" ref="AC547">IFERROR(INDEX(Sheet5!A$2:A$1000, SMALL(IF(Sheet5!$F$2:$F$1000="تم", ROW(Sheet5!$F$2:$F$1000)-1), ROW(A545))), "")</f>
        <v/>
      </c>
      <c r="AD547" s="18" t="str" cm="1">
        <f t="array" ref="AD547">IFERROR(INDEX(Sheet5!B$2:B$1000, SMALL(IF(Sheet5!$F$2:$F$1000="تم", ROW(Sheet5!$F$2:$F$1000)-1), ROW(A545))), "")</f>
        <v/>
      </c>
      <c r="AE547" s="18" t="str" cm="1">
        <f t="array" ref="AE547">IFERROR(INDEX(Sheet5!C$2:C$1000, SMALL(IF(Sheet5!$F$2:$F$1000="تم", ROW(Sheet5!$F$2:$F$1000)-1), ROW(B545))), "")</f>
        <v/>
      </c>
      <c r="AF547" s="18" t="str" cm="1">
        <f t="array" ref="AF547">IFERROR(INDEX(Sheet5!D$2:D$1000, SMALL(IF(Sheet5!$F$2:$F$1000="تم", ROW(Sheet5!$F$2:$F$1000)-1), ROW(C545))), "")</f>
        <v/>
      </c>
      <c r="AG547" s="18" t="str" cm="1">
        <f t="array" ref="AG547">IFERROR(INDEX(Sheet5!E$2:E$1000, SMALL(IF(Sheet5!$F$2:$F$1000="تم", ROW(Sheet5!$F$2:$F$1000)-1), ROW(D545))), "")</f>
        <v/>
      </c>
      <c r="AH547" s="18" t="str" cm="1">
        <f t="array" ref="AH547">IFERROR(INDEX(Sheet5!F$2:F$1000, SMALL(IF(Sheet5!$F$2:$F$1000="تم", ROW(Sheet5!$F$2:$F$1000)-1), ROW(E545))), "")</f>
        <v/>
      </c>
      <c r="AJ547" s="17" t="str" cm="1">
        <f t="array" ref="AJ547">IFERROR(INDEX(Sheet6!A$2:A$1000, SMALL(IF(Sheet6!$F$2:$F$1000="تم", ROW(Sheet6!$F$2:$F$1000)-1), ROW(A545))), "")</f>
        <v/>
      </c>
      <c r="AK547" s="18" t="str" cm="1">
        <f t="array" ref="AK547">IFERROR(INDEX(Sheet6!B$2:B$1000, SMALL(IF(Sheet6!$F$2:$F$1000="تم", ROW(Sheet6!$F$2:$F$1000)-1), ROW(A545))), "")</f>
        <v/>
      </c>
      <c r="AL547" s="18" t="str" cm="1">
        <f t="array" ref="AL547">IFERROR(INDEX(Sheet6!C$2:C$1000, SMALL(IF(Sheet6!$F$2:$F$1000="تم", ROW(Sheet6!$F$2:$F$1000)-1), ROW(B545))), "")</f>
        <v/>
      </c>
      <c r="AM547" s="18" t="str" cm="1">
        <f t="array" ref="AM547">IFERROR(INDEX(Sheet6!D$2:D$1000, SMALL(IF(Sheet6!$F$2:$F$1000="تم", ROW(Sheet6!$F$2:$F$1000)-1), ROW(C545))), "")</f>
        <v/>
      </c>
      <c r="AN547" s="18" t="str" cm="1">
        <f t="array" ref="AN547">IFERROR(INDEX(Sheet6!E$2:E$1000, SMALL(IF(Sheet6!$F$2:$F$1000="تم", ROW(Sheet6!$F$2:$F$1000)-1), ROW(D545))), "")</f>
        <v/>
      </c>
      <c r="AO547" s="18" t="str" cm="1">
        <f t="array" ref="AO547">IFERROR(INDEX(Sheet6!F$2:F$1000, SMALL(IF(Sheet6!$F$2:$F$1000="تم", ROW(Sheet6!$F$2:$F$1000)-1), ROW(E545))), "")</f>
        <v/>
      </c>
    </row>
    <row r="548" spans="1:41" ht="15.75" x14ac:dyDescent="0.25">
      <c r="A548" s="19"/>
      <c r="B548" s="19"/>
      <c r="C548" s="19"/>
      <c r="D548" s="19"/>
      <c r="E548" s="19"/>
      <c r="F548" s="19"/>
      <c r="H548" s="17" t="str" cm="1">
        <f t="array" ref="H548">IFERROR(INDEX(Sheet2!A$2:A$1000, SMALL(IF(Sheet2!$F$2:$F$1000="تم", ROW(Sheet2!$F$2:$F$1000)-1), ROW(A546))), "")</f>
        <v/>
      </c>
      <c r="I548" s="18" t="str" cm="1">
        <f t="array" ref="I548">IFERROR(INDEX(Sheet2!B$2:B$1000, SMALL(IF(Sheet2!$F$2:$F$1000="تم", ROW(Sheet2!$F$2:$F$1000)-1), ROW(A546))), "")</f>
        <v/>
      </c>
      <c r="J548" s="18" t="str" cm="1">
        <f t="array" ref="J548">IFERROR(INDEX(Sheet2!C$2:C$1000, SMALL(IF(Sheet2!$F$2:$F$1000="تم", ROW(Sheet2!$F$2:$F$1000)-1), ROW(B546))), "")</f>
        <v/>
      </c>
      <c r="K548" s="18" t="str" cm="1">
        <f t="array" ref="K548">IFERROR(INDEX(Sheet2!D$2:D$1000, SMALL(IF(Sheet2!$F$2:$F$1000="تم", ROW(Sheet2!$F$2:$F$1000)-1), ROW(C546))), "")</f>
        <v/>
      </c>
      <c r="L548" s="18" t="str" cm="1">
        <f t="array" ref="L548">IFERROR(INDEX(Sheet2!E$2:E$1000, SMALL(IF(Sheet2!$F$2:$F$1000="تم", ROW(Sheet2!$F$2:$F$1000)-1), ROW(D546))), "")</f>
        <v/>
      </c>
      <c r="M548" s="18" t="str" cm="1">
        <f t="array" ref="M548">IFERROR(INDEX(Sheet2!F$2:F$1000, SMALL(IF(Sheet2!$F$2:$F$1000="تم", ROW(Sheet2!$F$2:$F$1000)-1), ROW(E546))), "")</f>
        <v/>
      </c>
      <c r="O548" s="17" t="str" cm="1">
        <f t="array" ref="O548">IFERROR(INDEX(Sheet3!A$2:A$1000, SMALL(IF(Sheet3!$F$2:$F$1000="تم", ROW(Sheet3!$F$2:$F$1000)-1), ROW(A546))), "")</f>
        <v/>
      </c>
      <c r="P548" s="18" t="str" cm="1">
        <f t="array" ref="P548">IFERROR(INDEX(Sheet3!B$2:B$1000, SMALL(IF(Sheet3!$F$2:$F$1000="تم", ROW(Sheet3!$F$2:$F$1000)-1), ROW(A546))), "")</f>
        <v/>
      </c>
      <c r="Q548" s="18" t="str" cm="1">
        <f t="array" ref="Q548">IFERROR(INDEX(Sheet3!C$2:C$1000, SMALL(IF(Sheet3!$F$2:$F$1000="تم", ROW(Sheet3!$F$2:$F$1000)-1), ROW(B546))), "")</f>
        <v/>
      </c>
      <c r="R548" s="18" t="str" cm="1">
        <f t="array" ref="R548">IFERROR(INDEX(Sheet3!D$2:D$1000, SMALL(IF(Sheet3!$F$2:$F$1000="تم", ROW(Sheet3!$F$2:$F$1000)-1), ROW(C546))), "")</f>
        <v/>
      </c>
      <c r="S548" s="18" t="str" cm="1">
        <f t="array" ref="S548">IFERROR(INDEX(Sheet3!E$2:E$1000, SMALL(IF(Sheet3!$F$2:$F$1000="تم", ROW(Sheet3!$F$2:$F$1000)-1), ROW(D546))), "")</f>
        <v/>
      </c>
      <c r="T548" s="18" t="str" cm="1">
        <f t="array" ref="T548">IFERROR(INDEX(Sheet3!F$2:F$1000, SMALL(IF(Sheet3!$F$2:$F$1000="تم", ROW(Sheet3!$F$2:$F$1000)-1), ROW(E546))), "")</f>
        <v/>
      </c>
      <c r="V548" s="17" t="str" cm="1">
        <f t="array" ref="V548">IFERROR(INDEX(Sheet4!A$2:A$1000, SMALL(IF(Sheet4!$F$2:$F$1000="تم", ROW(Sheet4!$F$2:$F$1000)-1), ROW(A546))), "")</f>
        <v/>
      </c>
      <c r="W548" s="18" t="str" cm="1">
        <f t="array" ref="W548">IFERROR(INDEX(Sheet4!B$2:B$1000, SMALL(IF(Sheet4!$F$2:$F$1000="تم", ROW(Sheet4!$F$2:$F$1000)-1), ROW(A546))), "")</f>
        <v/>
      </c>
      <c r="X548" s="18" t="str" cm="1">
        <f t="array" ref="X548">IFERROR(INDEX(Sheet4!C$2:C$1000, SMALL(IF(Sheet4!$F$2:$F$1000="تم", ROW(Sheet4!$F$2:$F$1000)-1), ROW(B546))), "")</f>
        <v/>
      </c>
      <c r="Y548" s="18" t="str" cm="1">
        <f t="array" ref="Y548">IFERROR(INDEX(Sheet4!D$2:D$1000, SMALL(IF(Sheet4!$F$2:$F$1000="تم", ROW(Sheet4!$F$2:$F$1000)-1), ROW(C546))), "")</f>
        <v/>
      </c>
      <c r="Z548" s="18" t="str" cm="1">
        <f t="array" ref="Z548">IFERROR(INDEX(Sheet4!E$2:E$1000, SMALL(IF(Sheet4!$F$2:$F$1000="تم", ROW(Sheet4!$F$2:$F$1000)-1), ROW(D546))), "")</f>
        <v/>
      </c>
      <c r="AA548" s="18" t="str" cm="1">
        <f t="array" ref="AA548">IFERROR(INDEX(Sheet4!F$2:F$1000, SMALL(IF(Sheet4!$F$2:$F$1000="تم", ROW(Sheet4!$F$2:$F$1000)-1), ROW(E546))), "")</f>
        <v/>
      </c>
      <c r="AC548" s="17" t="str" cm="1">
        <f t="array" ref="AC548">IFERROR(INDEX(Sheet5!A$2:A$1000, SMALL(IF(Sheet5!$F$2:$F$1000="تم", ROW(Sheet5!$F$2:$F$1000)-1), ROW(A546))), "")</f>
        <v/>
      </c>
      <c r="AD548" s="18" t="str" cm="1">
        <f t="array" ref="AD548">IFERROR(INDEX(Sheet5!B$2:B$1000, SMALL(IF(Sheet5!$F$2:$F$1000="تم", ROW(Sheet5!$F$2:$F$1000)-1), ROW(A546))), "")</f>
        <v/>
      </c>
      <c r="AE548" s="18" t="str" cm="1">
        <f t="array" ref="AE548">IFERROR(INDEX(Sheet5!C$2:C$1000, SMALL(IF(Sheet5!$F$2:$F$1000="تم", ROW(Sheet5!$F$2:$F$1000)-1), ROW(B546))), "")</f>
        <v/>
      </c>
      <c r="AF548" s="18" t="str" cm="1">
        <f t="array" ref="AF548">IFERROR(INDEX(Sheet5!D$2:D$1000, SMALL(IF(Sheet5!$F$2:$F$1000="تم", ROW(Sheet5!$F$2:$F$1000)-1), ROW(C546))), "")</f>
        <v/>
      </c>
      <c r="AG548" s="18" t="str" cm="1">
        <f t="array" ref="AG548">IFERROR(INDEX(Sheet5!E$2:E$1000, SMALL(IF(Sheet5!$F$2:$F$1000="تم", ROW(Sheet5!$F$2:$F$1000)-1), ROW(D546))), "")</f>
        <v/>
      </c>
      <c r="AH548" s="18" t="str" cm="1">
        <f t="array" ref="AH548">IFERROR(INDEX(Sheet5!F$2:F$1000, SMALL(IF(Sheet5!$F$2:$F$1000="تم", ROW(Sheet5!$F$2:$F$1000)-1), ROW(E546))), "")</f>
        <v/>
      </c>
      <c r="AJ548" s="17" t="str" cm="1">
        <f t="array" ref="AJ548">IFERROR(INDEX(Sheet6!A$2:A$1000, SMALL(IF(Sheet6!$F$2:$F$1000="تم", ROW(Sheet6!$F$2:$F$1000)-1), ROW(A546))), "")</f>
        <v/>
      </c>
      <c r="AK548" s="18" t="str" cm="1">
        <f t="array" ref="AK548">IFERROR(INDEX(Sheet6!B$2:B$1000, SMALL(IF(Sheet6!$F$2:$F$1000="تم", ROW(Sheet6!$F$2:$F$1000)-1), ROW(A546))), "")</f>
        <v/>
      </c>
      <c r="AL548" s="18" t="str" cm="1">
        <f t="array" ref="AL548">IFERROR(INDEX(Sheet6!C$2:C$1000, SMALL(IF(Sheet6!$F$2:$F$1000="تم", ROW(Sheet6!$F$2:$F$1000)-1), ROW(B546))), "")</f>
        <v/>
      </c>
      <c r="AM548" s="18" t="str" cm="1">
        <f t="array" ref="AM548">IFERROR(INDEX(Sheet6!D$2:D$1000, SMALL(IF(Sheet6!$F$2:$F$1000="تم", ROW(Sheet6!$F$2:$F$1000)-1), ROW(C546))), "")</f>
        <v/>
      </c>
      <c r="AN548" s="18" t="str" cm="1">
        <f t="array" ref="AN548">IFERROR(INDEX(Sheet6!E$2:E$1000, SMALL(IF(Sheet6!$F$2:$F$1000="تم", ROW(Sheet6!$F$2:$F$1000)-1), ROW(D546))), "")</f>
        <v/>
      </c>
      <c r="AO548" s="18" t="str" cm="1">
        <f t="array" ref="AO548">IFERROR(INDEX(Sheet6!F$2:F$1000, SMALL(IF(Sheet6!$F$2:$F$1000="تم", ROW(Sheet6!$F$2:$F$1000)-1), ROW(E546))), "")</f>
        <v/>
      </c>
    </row>
    <row r="549" spans="1:41" ht="15.75" x14ac:dyDescent="0.25">
      <c r="A549" s="19"/>
      <c r="B549" s="19"/>
      <c r="C549" s="19"/>
      <c r="D549" s="19"/>
      <c r="E549" s="19"/>
      <c r="F549" s="19"/>
      <c r="H549" s="17" t="str" cm="1">
        <f t="array" ref="H549">IFERROR(INDEX(Sheet2!A$2:A$1000, SMALL(IF(Sheet2!$F$2:$F$1000="تم", ROW(Sheet2!$F$2:$F$1000)-1), ROW(A547))), "")</f>
        <v/>
      </c>
      <c r="I549" s="18" t="str" cm="1">
        <f t="array" ref="I549">IFERROR(INDEX(Sheet2!B$2:B$1000, SMALL(IF(Sheet2!$F$2:$F$1000="تم", ROW(Sheet2!$F$2:$F$1000)-1), ROW(A547))), "")</f>
        <v/>
      </c>
      <c r="J549" s="18" t="str" cm="1">
        <f t="array" ref="J549">IFERROR(INDEX(Sheet2!C$2:C$1000, SMALL(IF(Sheet2!$F$2:$F$1000="تم", ROW(Sheet2!$F$2:$F$1000)-1), ROW(B547))), "")</f>
        <v/>
      </c>
      <c r="K549" s="18" t="str" cm="1">
        <f t="array" ref="K549">IFERROR(INDEX(Sheet2!D$2:D$1000, SMALL(IF(Sheet2!$F$2:$F$1000="تم", ROW(Sheet2!$F$2:$F$1000)-1), ROW(C547))), "")</f>
        <v/>
      </c>
      <c r="L549" s="18" t="str" cm="1">
        <f t="array" ref="L549">IFERROR(INDEX(Sheet2!E$2:E$1000, SMALL(IF(Sheet2!$F$2:$F$1000="تم", ROW(Sheet2!$F$2:$F$1000)-1), ROW(D547))), "")</f>
        <v/>
      </c>
      <c r="M549" s="18" t="str" cm="1">
        <f t="array" ref="M549">IFERROR(INDEX(Sheet2!F$2:F$1000, SMALL(IF(Sheet2!$F$2:$F$1000="تم", ROW(Sheet2!$F$2:$F$1000)-1), ROW(E547))), "")</f>
        <v/>
      </c>
      <c r="O549" s="17" t="str" cm="1">
        <f t="array" ref="O549">IFERROR(INDEX(Sheet3!A$2:A$1000, SMALL(IF(Sheet3!$F$2:$F$1000="تم", ROW(Sheet3!$F$2:$F$1000)-1), ROW(A547))), "")</f>
        <v/>
      </c>
      <c r="P549" s="18" t="str" cm="1">
        <f t="array" ref="P549">IFERROR(INDEX(Sheet3!B$2:B$1000, SMALL(IF(Sheet3!$F$2:$F$1000="تم", ROW(Sheet3!$F$2:$F$1000)-1), ROW(A547))), "")</f>
        <v/>
      </c>
      <c r="Q549" s="18" t="str" cm="1">
        <f t="array" ref="Q549">IFERROR(INDEX(Sheet3!C$2:C$1000, SMALL(IF(Sheet3!$F$2:$F$1000="تم", ROW(Sheet3!$F$2:$F$1000)-1), ROW(B547))), "")</f>
        <v/>
      </c>
      <c r="R549" s="18" t="str" cm="1">
        <f t="array" ref="R549">IFERROR(INDEX(Sheet3!D$2:D$1000, SMALL(IF(Sheet3!$F$2:$F$1000="تم", ROW(Sheet3!$F$2:$F$1000)-1), ROW(C547))), "")</f>
        <v/>
      </c>
      <c r="S549" s="18" t="str" cm="1">
        <f t="array" ref="S549">IFERROR(INDEX(Sheet3!E$2:E$1000, SMALL(IF(Sheet3!$F$2:$F$1000="تم", ROW(Sheet3!$F$2:$F$1000)-1), ROW(D547))), "")</f>
        <v/>
      </c>
      <c r="T549" s="18" t="str" cm="1">
        <f t="array" ref="T549">IFERROR(INDEX(Sheet3!F$2:F$1000, SMALL(IF(Sheet3!$F$2:$F$1000="تم", ROW(Sheet3!$F$2:$F$1000)-1), ROW(E547))), "")</f>
        <v/>
      </c>
      <c r="V549" s="17" t="str" cm="1">
        <f t="array" ref="V549">IFERROR(INDEX(Sheet4!A$2:A$1000, SMALL(IF(Sheet4!$F$2:$F$1000="تم", ROW(Sheet4!$F$2:$F$1000)-1), ROW(A547))), "")</f>
        <v/>
      </c>
      <c r="W549" s="18" t="str" cm="1">
        <f t="array" ref="W549">IFERROR(INDEX(Sheet4!B$2:B$1000, SMALL(IF(Sheet4!$F$2:$F$1000="تم", ROW(Sheet4!$F$2:$F$1000)-1), ROW(A547))), "")</f>
        <v/>
      </c>
      <c r="X549" s="18" t="str" cm="1">
        <f t="array" ref="X549">IFERROR(INDEX(Sheet4!C$2:C$1000, SMALL(IF(Sheet4!$F$2:$F$1000="تم", ROW(Sheet4!$F$2:$F$1000)-1), ROW(B547))), "")</f>
        <v/>
      </c>
      <c r="Y549" s="18" t="str" cm="1">
        <f t="array" ref="Y549">IFERROR(INDEX(Sheet4!D$2:D$1000, SMALL(IF(Sheet4!$F$2:$F$1000="تم", ROW(Sheet4!$F$2:$F$1000)-1), ROW(C547))), "")</f>
        <v/>
      </c>
      <c r="Z549" s="18" t="str" cm="1">
        <f t="array" ref="Z549">IFERROR(INDEX(Sheet4!E$2:E$1000, SMALL(IF(Sheet4!$F$2:$F$1000="تم", ROW(Sheet4!$F$2:$F$1000)-1), ROW(D547))), "")</f>
        <v/>
      </c>
      <c r="AA549" s="18" t="str" cm="1">
        <f t="array" ref="AA549">IFERROR(INDEX(Sheet4!F$2:F$1000, SMALL(IF(Sheet4!$F$2:$F$1000="تم", ROW(Sheet4!$F$2:$F$1000)-1), ROW(E547))), "")</f>
        <v/>
      </c>
      <c r="AC549" s="17" t="str" cm="1">
        <f t="array" ref="AC549">IFERROR(INDEX(Sheet5!A$2:A$1000, SMALL(IF(Sheet5!$F$2:$F$1000="تم", ROW(Sheet5!$F$2:$F$1000)-1), ROW(A547))), "")</f>
        <v/>
      </c>
      <c r="AD549" s="18" t="str" cm="1">
        <f t="array" ref="AD549">IFERROR(INDEX(Sheet5!B$2:B$1000, SMALL(IF(Sheet5!$F$2:$F$1000="تم", ROW(Sheet5!$F$2:$F$1000)-1), ROW(A547))), "")</f>
        <v/>
      </c>
      <c r="AE549" s="18" t="str" cm="1">
        <f t="array" ref="AE549">IFERROR(INDEX(Sheet5!C$2:C$1000, SMALL(IF(Sheet5!$F$2:$F$1000="تم", ROW(Sheet5!$F$2:$F$1000)-1), ROW(B547))), "")</f>
        <v/>
      </c>
      <c r="AF549" s="18" t="str" cm="1">
        <f t="array" ref="AF549">IFERROR(INDEX(Sheet5!D$2:D$1000, SMALL(IF(Sheet5!$F$2:$F$1000="تم", ROW(Sheet5!$F$2:$F$1000)-1), ROW(C547))), "")</f>
        <v/>
      </c>
      <c r="AG549" s="18" t="str" cm="1">
        <f t="array" ref="AG549">IFERROR(INDEX(Sheet5!E$2:E$1000, SMALL(IF(Sheet5!$F$2:$F$1000="تم", ROW(Sheet5!$F$2:$F$1000)-1), ROW(D547))), "")</f>
        <v/>
      </c>
      <c r="AH549" s="18" t="str" cm="1">
        <f t="array" ref="AH549">IFERROR(INDEX(Sheet5!F$2:F$1000, SMALL(IF(Sheet5!$F$2:$F$1000="تم", ROW(Sheet5!$F$2:$F$1000)-1), ROW(E547))), "")</f>
        <v/>
      </c>
      <c r="AJ549" s="17" t="str" cm="1">
        <f t="array" ref="AJ549">IFERROR(INDEX(Sheet6!A$2:A$1000, SMALL(IF(Sheet6!$F$2:$F$1000="تم", ROW(Sheet6!$F$2:$F$1000)-1), ROW(A547))), "")</f>
        <v/>
      </c>
      <c r="AK549" s="18" t="str" cm="1">
        <f t="array" ref="AK549">IFERROR(INDEX(Sheet6!B$2:B$1000, SMALL(IF(Sheet6!$F$2:$F$1000="تم", ROW(Sheet6!$F$2:$F$1000)-1), ROW(A547))), "")</f>
        <v/>
      </c>
      <c r="AL549" s="18" t="str" cm="1">
        <f t="array" ref="AL549">IFERROR(INDEX(Sheet6!C$2:C$1000, SMALL(IF(Sheet6!$F$2:$F$1000="تم", ROW(Sheet6!$F$2:$F$1000)-1), ROW(B547))), "")</f>
        <v/>
      </c>
      <c r="AM549" s="18" t="str" cm="1">
        <f t="array" ref="AM549">IFERROR(INDEX(Sheet6!D$2:D$1000, SMALL(IF(Sheet6!$F$2:$F$1000="تم", ROW(Sheet6!$F$2:$F$1000)-1), ROW(C547))), "")</f>
        <v/>
      </c>
      <c r="AN549" s="18" t="str" cm="1">
        <f t="array" ref="AN549">IFERROR(INDEX(Sheet6!E$2:E$1000, SMALL(IF(Sheet6!$F$2:$F$1000="تم", ROW(Sheet6!$F$2:$F$1000)-1), ROW(D547))), "")</f>
        <v/>
      </c>
      <c r="AO549" s="18" t="str" cm="1">
        <f t="array" ref="AO549">IFERROR(INDEX(Sheet6!F$2:F$1000, SMALL(IF(Sheet6!$F$2:$F$1000="تم", ROW(Sheet6!$F$2:$F$1000)-1), ROW(E547))), "")</f>
        <v/>
      </c>
    </row>
    <row r="550" spans="1:41" ht="15.75" x14ac:dyDescent="0.25">
      <c r="A550" s="15" t="str" cm="1">
        <f t="array" ref="A550">IFERROR(INDEX(Sheet1!A$2:A$1000, SMALL(IF(Sheet1!$F$2:$F$1000="تم", ROW(Sheet1!$F$2:$F$1000)-1), ROW(A548))), "")</f>
        <v/>
      </c>
      <c r="B550" s="15" t="str" cm="1">
        <f t="array" ref="B550">IFERROR(INDEX(Sheet1!B$2:B$1000, SMALL(IF(Sheet1!$F$2:$F$1000="تم", ROW(Sheet1!$F$2:$F$1000)-1), ROW(A548))), "")</f>
        <v/>
      </c>
      <c r="C550" s="15" t="str" cm="1">
        <f t="array" ref="C550">IFERROR(INDEX(Sheet1!C$2:C$1000, SMALL(IF(Sheet1!$F$2:$F$1000="تم", ROW(Sheet1!$F$2:$F$1000)-1), ROW(B548))), "")</f>
        <v/>
      </c>
      <c r="D550" s="15" t="str" cm="1">
        <f t="array" ref="D550">IFERROR(INDEX(Sheet1!D$2:D$1000, SMALL(IF(Sheet1!$F$2:$F$1000="تم", ROW(Sheet1!$F$2:$F$1000)-1), ROW(C548))), "")</f>
        <v/>
      </c>
      <c r="E550" s="15" t="str" cm="1">
        <f t="array" ref="E550">IFERROR(INDEX(Sheet1!E$2:E$1000, SMALL(IF(Sheet1!$F$2:$F$1000="تم", ROW(Sheet1!$F$2:$F$1000)-1), ROW(D548))), "")</f>
        <v/>
      </c>
      <c r="F550" s="15" t="str" cm="1">
        <f t="array" ref="F550">IFERROR(INDEX(Sheet1!F$2:F$1000, SMALL(IF(Sheet1!$F$2:$F$1000="تم", ROW(Sheet1!$F$2:$F$1000)-1), ROW(E548))), "")</f>
        <v/>
      </c>
      <c r="H550" s="17" t="str" cm="1">
        <f t="array" ref="H550">IFERROR(INDEX(Sheet2!A$2:A$1000, SMALL(IF(Sheet2!$F$2:$F$1000="تم", ROW(Sheet2!$F$2:$F$1000)-1), ROW(A548))), "")</f>
        <v/>
      </c>
      <c r="I550" s="18" t="str" cm="1">
        <f t="array" ref="I550">IFERROR(INDEX(Sheet2!B$2:B$1000, SMALL(IF(Sheet2!$F$2:$F$1000="تم", ROW(Sheet2!$F$2:$F$1000)-1), ROW(A548))), "")</f>
        <v/>
      </c>
      <c r="J550" s="18" t="str" cm="1">
        <f t="array" ref="J550">IFERROR(INDEX(Sheet2!C$2:C$1000, SMALL(IF(Sheet2!$F$2:$F$1000="تم", ROW(Sheet2!$F$2:$F$1000)-1), ROW(B548))), "")</f>
        <v/>
      </c>
      <c r="K550" s="18" t="str" cm="1">
        <f t="array" ref="K550">IFERROR(INDEX(Sheet2!D$2:D$1000, SMALL(IF(Sheet2!$F$2:$F$1000="تم", ROW(Sheet2!$F$2:$F$1000)-1), ROW(C548))), "")</f>
        <v/>
      </c>
      <c r="L550" s="18" t="str" cm="1">
        <f t="array" ref="L550">IFERROR(INDEX(Sheet2!E$2:E$1000, SMALL(IF(Sheet2!$F$2:$F$1000="تم", ROW(Sheet2!$F$2:$F$1000)-1), ROW(D548))), "")</f>
        <v/>
      </c>
      <c r="M550" s="18" t="str" cm="1">
        <f t="array" ref="M550">IFERROR(INDEX(Sheet2!F$2:F$1000, SMALL(IF(Sheet2!$F$2:$F$1000="تم", ROW(Sheet2!$F$2:$F$1000)-1), ROW(E548))), "")</f>
        <v/>
      </c>
      <c r="O550" s="17" t="str" cm="1">
        <f t="array" ref="O550">IFERROR(INDEX(Sheet3!A$2:A$1000, SMALL(IF(Sheet3!$F$2:$F$1000="تم", ROW(Sheet3!$F$2:$F$1000)-1), ROW(A548))), "")</f>
        <v/>
      </c>
      <c r="P550" s="18" t="str" cm="1">
        <f t="array" ref="P550">IFERROR(INDEX(Sheet3!B$2:B$1000, SMALL(IF(Sheet3!$F$2:$F$1000="تم", ROW(Sheet3!$F$2:$F$1000)-1), ROW(A548))), "")</f>
        <v/>
      </c>
      <c r="Q550" s="18" t="str" cm="1">
        <f t="array" ref="Q550">IFERROR(INDEX(Sheet3!C$2:C$1000, SMALL(IF(Sheet3!$F$2:$F$1000="تم", ROW(Sheet3!$F$2:$F$1000)-1), ROW(B548))), "")</f>
        <v/>
      </c>
      <c r="R550" s="18" t="str" cm="1">
        <f t="array" ref="R550">IFERROR(INDEX(Sheet3!D$2:D$1000, SMALL(IF(Sheet3!$F$2:$F$1000="تم", ROW(Sheet3!$F$2:$F$1000)-1), ROW(C548))), "")</f>
        <v/>
      </c>
      <c r="S550" s="18" t="str" cm="1">
        <f t="array" ref="S550">IFERROR(INDEX(Sheet3!E$2:E$1000, SMALL(IF(Sheet3!$F$2:$F$1000="تم", ROW(Sheet3!$F$2:$F$1000)-1), ROW(D548))), "")</f>
        <v/>
      </c>
      <c r="T550" s="18" t="str" cm="1">
        <f t="array" ref="T550">IFERROR(INDEX(Sheet3!F$2:F$1000, SMALL(IF(Sheet3!$F$2:$F$1000="تم", ROW(Sheet3!$F$2:$F$1000)-1), ROW(E548))), "")</f>
        <v/>
      </c>
      <c r="V550" s="17" t="str" cm="1">
        <f t="array" ref="V550">IFERROR(INDEX(Sheet4!A$2:A$1000, SMALL(IF(Sheet4!$F$2:$F$1000="تم", ROW(Sheet4!$F$2:$F$1000)-1), ROW(A548))), "")</f>
        <v/>
      </c>
      <c r="W550" s="18" t="str" cm="1">
        <f t="array" ref="W550">IFERROR(INDEX(Sheet4!B$2:B$1000, SMALL(IF(Sheet4!$F$2:$F$1000="تم", ROW(Sheet4!$F$2:$F$1000)-1), ROW(A548))), "")</f>
        <v/>
      </c>
      <c r="X550" s="18" t="str" cm="1">
        <f t="array" ref="X550">IFERROR(INDEX(Sheet4!C$2:C$1000, SMALL(IF(Sheet4!$F$2:$F$1000="تم", ROW(Sheet4!$F$2:$F$1000)-1), ROW(B548))), "")</f>
        <v/>
      </c>
      <c r="Y550" s="18" t="str" cm="1">
        <f t="array" ref="Y550">IFERROR(INDEX(Sheet4!D$2:D$1000, SMALL(IF(Sheet4!$F$2:$F$1000="تم", ROW(Sheet4!$F$2:$F$1000)-1), ROW(C548))), "")</f>
        <v/>
      </c>
      <c r="Z550" s="18" t="str" cm="1">
        <f t="array" ref="Z550">IFERROR(INDEX(Sheet4!E$2:E$1000, SMALL(IF(Sheet4!$F$2:$F$1000="تم", ROW(Sheet4!$F$2:$F$1000)-1), ROW(D548))), "")</f>
        <v/>
      </c>
      <c r="AA550" s="18" t="str" cm="1">
        <f t="array" ref="AA550">IFERROR(INDEX(Sheet4!F$2:F$1000, SMALL(IF(Sheet4!$F$2:$F$1000="تم", ROW(Sheet4!$F$2:$F$1000)-1), ROW(E548))), "")</f>
        <v/>
      </c>
      <c r="AC550" s="17" t="str" cm="1">
        <f t="array" ref="AC550">IFERROR(INDEX(Sheet5!A$2:A$1000, SMALL(IF(Sheet5!$F$2:$F$1000="تم", ROW(Sheet5!$F$2:$F$1000)-1), ROW(A548))), "")</f>
        <v/>
      </c>
      <c r="AD550" s="18" t="str" cm="1">
        <f t="array" ref="AD550">IFERROR(INDEX(Sheet5!B$2:B$1000, SMALL(IF(Sheet5!$F$2:$F$1000="تم", ROW(Sheet5!$F$2:$F$1000)-1), ROW(A548))), "")</f>
        <v/>
      </c>
      <c r="AE550" s="18" t="str" cm="1">
        <f t="array" ref="AE550">IFERROR(INDEX(Sheet5!C$2:C$1000, SMALL(IF(Sheet5!$F$2:$F$1000="تم", ROW(Sheet5!$F$2:$F$1000)-1), ROW(B548))), "")</f>
        <v/>
      </c>
      <c r="AF550" s="18" t="str" cm="1">
        <f t="array" ref="AF550">IFERROR(INDEX(Sheet5!D$2:D$1000, SMALL(IF(Sheet5!$F$2:$F$1000="تم", ROW(Sheet5!$F$2:$F$1000)-1), ROW(C548))), "")</f>
        <v/>
      </c>
      <c r="AG550" s="18" t="str" cm="1">
        <f t="array" ref="AG550">IFERROR(INDEX(Sheet5!E$2:E$1000, SMALL(IF(Sheet5!$F$2:$F$1000="تم", ROW(Sheet5!$F$2:$F$1000)-1), ROW(D548))), "")</f>
        <v/>
      </c>
      <c r="AH550" s="18" t="str" cm="1">
        <f t="array" ref="AH550">IFERROR(INDEX(Sheet5!F$2:F$1000, SMALL(IF(Sheet5!$F$2:$F$1000="تم", ROW(Sheet5!$F$2:$F$1000)-1), ROW(E548))), "")</f>
        <v/>
      </c>
      <c r="AJ550" s="17" t="str" cm="1">
        <f t="array" ref="AJ550">IFERROR(INDEX(Sheet6!A$2:A$1000, SMALL(IF(Sheet6!$F$2:$F$1000="تم", ROW(Sheet6!$F$2:$F$1000)-1), ROW(A548))), "")</f>
        <v/>
      </c>
      <c r="AK550" s="18" t="str" cm="1">
        <f t="array" ref="AK550">IFERROR(INDEX(Sheet6!B$2:B$1000, SMALL(IF(Sheet6!$F$2:$F$1000="تم", ROW(Sheet6!$F$2:$F$1000)-1), ROW(A548))), "")</f>
        <v/>
      </c>
      <c r="AL550" s="18" t="str" cm="1">
        <f t="array" ref="AL550">IFERROR(INDEX(Sheet6!C$2:C$1000, SMALL(IF(Sheet6!$F$2:$F$1000="تم", ROW(Sheet6!$F$2:$F$1000)-1), ROW(B548))), "")</f>
        <v/>
      </c>
      <c r="AM550" s="18" t="str" cm="1">
        <f t="array" ref="AM550">IFERROR(INDEX(Sheet6!D$2:D$1000, SMALL(IF(Sheet6!$F$2:$F$1000="تم", ROW(Sheet6!$F$2:$F$1000)-1), ROW(C548))), "")</f>
        <v/>
      </c>
      <c r="AN550" s="18" t="str" cm="1">
        <f t="array" ref="AN550">IFERROR(INDEX(Sheet6!E$2:E$1000, SMALL(IF(Sheet6!$F$2:$F$1000="تم", ROW(Sheet6!$F$2:$F$1000)-1), ROW(D548))), "")</f>
        <v/>
      </c>
      <c r="AO550" s="18" t="str" cm="1">
        <f t="array" ref="AO550">IFERROR(INDEX(Sheet6!F$2:F$1000, SMALL(IF(Sheet6!$F$2:$F$1000="تم", ROW(Sheet6!$F$2:$F$1000)-1), ROW(E548))), "")</f>
        <v/>
      </c>
    </row>
    <row r="551" spans="1:41" ht="15.75" x14ac:dyDescent="0.25">
      <c r="A551" s="15" t="str" cm="1">
        <f t="array" ref="A551">IFERROR(INDEX(Sheet1!A$2:A$1000, SMALL(IF(Sheet1!$F$2:$F$1000="تم", ROW(Sheet1!$F$2:$F$1000)-1), ROW(A549))), "")</f>
        <v/>
      </c>
      <c r="B551" s="15" t="str" cm="1">
        <f t="array" ref="B551">IFERROR(INDEX(Sheet1!B$2:B$1000, SMALL(IF(Sheet1!$F$2:$F$1000="تم", ROW(Sheet1!$F$2:$F$1000)-1), ROW(A549))), "")</f>
        <v/>
      </c>
      <c r="C551" s="15" t="str" cm="1">
        <f t="array" ref="C551">IFERROR(INDEX(Sheet1!C$2:C$1000, SMALL(IF(Sheet1!$F$2:$F$1000="تم", ROW(Sheet1!$F$2:$F$1000)-1), ROW(B549))), "")</f>
        <v/>
      </c>
      <c r="D551" s="15" t="str" cm="1">
        <f t="array" ref="D551">IFERROR(INDEX(Sheet1!D$2:D$1000, SMALL(IF(Sheet1!$F$2:$F$1000="تم", ROW(Sheet1!$F$2:$F$1000)-1), ROW(C549))), "")</f>
        <v/>
      </c>
      <c r="E551" s="15" t="str" cm="1">
        <f t="array" ref="E551">IFERROR(INDEX(Sheet1!E$2:E$1000, SMALL(IF(Sheet1!$F$2:$F$1000="تم", ROW(Sheet1!$F$2:$F$1000)-1), ROW(D549))), "")</f>
        <v/>
      </c>
      <c r="F551" s="15" t="str" cm="1">
        <f t="array" ref="F551">IFERROR(INDEX(Sheet1!F$2:F$1000, SMALL(IF(Sheet1!$F$2:$F$1000="تم", ROW(Sheet1!$F$2:$F$1000)-1), ROW(E549))), "")</f>
        <v/>
      </c>
      <c r="H551" s="17" t="str" cm="1">
        <f t="array" ref="H551">IFERROR(INDEX(Sheet2!A$2:A$1000, SMALL(IF(Sheet2!$F$2:$F$1000="تم", ROW(Sheet2!$F$2:$F$1000)-1), ROW(A549))), "")</f>
        <v/>
      </c>
      <c r="I551" s="18" t="str" cm="1">
        <f t="array" ref="I551">IFERROR(INDEX(Sheet2!B$2:B$1000, SMALL(IF(Sheet2!$F$2:$F$1000="تم", ROW(Sheet2!$F$2:$F$1000)-1), ROW(A549))), "")</f>
        <v/>
      </c>
      <c r="J551" s="18" t="str" cm="1">
        <f t="array" ref="J551">IFERROR(INDEX(Sheet2!C$2:C$1000, SMALL(IF(Sheet2!$F$2:$F$1000="تم", ROW(Sheet2!$F$2:$F$1000)-1), ROW(B549))), "")</f>
        <v/>
      </c>
      <c r="K551" s="18" t="str" cm="1">
        <f t="array" ref="K551">IFERROR(INDEX(Sheet2!D$2:D$1000, SMALL(IF(Sheet2!$F$2:$F$1000="تم", ROW(Sheet2!$F$2:$F$1000)-1), ROW(C549))), "")</f>
        <v/>
      </c>
      <c r="L551" s="18" t="str" cm="1">
        <f t="array" ref="L551">IFERROR(INDEX(Sheet2!E$2:E$1000, SMALL(IF(Sheet2!$F$2:$F$1000="تم", ROW(Sheet2!$F$2:$F$1000)-1), ROW(D549))), "")</f>
        <v/>
      </c>
      <c r="M551" s="18" t="str" cm="1">
        <f t="array" ref="M551">IFERROR(INDEX(Sheet2!F$2:F$1000, SMALL(IF(Sheet2!$F$2:$F$1000="تم", ROW(Sheet2!$F$2:$F$1000)-1), ROW(E549))), "")</f>
        <v/>
      </c>
      <c r="O551" s="17" t="str" cm="1">
        <f t="array" ref="O551">IFERROR(INDEX(Sheet3!A$2:A$1000, SMALL(IF(Sheet3!$F$2:$F$1000="تم", ROW(Sheet3!$F$2:$F$1000)-1), ROW(A549))), "")</f>
        <v/>
      </c>
      <c r="P551" s="18" t="str" cm="1">
        <f t="array" ref="P551">IFERROR(INDEX(Sheet3!B$2:B$1000, SMALL(IF(Sheet3!$F$2:$F$1000="تم", ROW(Sheet3!$F$2:$F$1000)-1), ROW(A549))), "")</f>
        <v/>
      </c>
      <c r="Q551" s="18" t="str" cm="1">
        <f t="array" ref="Q551">IFERROR(INDEX(Sheet3!C$2:C$1000, SMALL(IF(Sheet3!$F$2:$F$1000="تم", ROW(Sheet3!$F$2:$F$1000)-1), ROW(B549))), "")</f>
        <v/>
      </c>
      <c r="R551" s="18" t="str" cm="1">
        <f t="array" ref="R551">IFERROR(INDEX(Sheet3!D$2:D$1000, SMALL(IF(Sheet3!$F$2:$F$1000="تم", ROW(Sheet3!$F$2:$F$1000)-1), ROW(C549))), "")</f>
        <v/>
      </c>
      <c r="S551" s="18" t="str" cm="1">
        <f t="array" ref="S551">IFERROR(INDEX(Sheet3!E$2:E$1000, SMALL(IF(Sheet3!$F$2:$F$1000="تم", ROW(Sheet3!$F$2:$F$1000)-1), ROW(D549))), "")</f>
        <v/>
      </c>
      <c r="T551" s="18" t="str" cm="1">
        <f t="array" ref="T551">IFERROR(INDEX(Sheet3!F$2:F$1000, SMALL(IF(Sheet3!$F$2:$F$1000="تم", ROW(Sheet3!$F$2:$F$1000)-1), ROW(E549))), "")</f>
        <v/>
      </c>
      <c r="V551" s="17" t="str" cm="1">
        <f t="array" ref="V551">IFERROR(INDEX(Sheet4!A$2:A$1000, SMALL(IF(Sheet4!$F$2:$F$1000="تم", ROW(Sheet4!$F$2:$F$1000)-1), ROW(A549))), "")</f>
        <v/>
      </c>
      <c r="W551" s="18" t="str" cm="1">
        <f t="array" ref="W551">IFERROR(INDEX(Sheet4!B$2:B$1000, SMALL(IF(Sheet4!$F$2:$F$1000="تم", ROW(Sheet4!$F$2:$F$1000)-1), ROW(A549))), "")</f>
        <v/>
      </c>
      <c r="X551" s="18" t="str" cm="1">
        <f t="array" ref="X551">IFERROR(INDEX(Sheet4!C$2:C$1000, SMALL(IF(Sheet4!$F$2:$F$1000="تم", ROW(Sheet4!$F$2:$F$1000)-1), ROW(B549))), "")</f>
        <v/>
      </c>
      <c r="Y551" s="18" t="str" cm="1">
        <f t="array" ref="Y551">IFERROR(INDEX(Sheet4!D$2:D$1000, SMALL(IF(Sheet4!$F$2:$F$1000="تم", ROW(Sheet4!$F$2:$F$1000)-1), ROW(C549))), "")</f>
        <v/>
      </c>
      <c r="Z551" s="18" t="str" cm="1">
        <f t="array" ref="Z551">IFERROR(INDEX(Sheet4!E$2:E$1000, SMALL(IF(Sheet4!$F$2:$F$1000="تم", ROW(Sheet4!$F$2:$F$1000)-1), ROW(D549))), "")</f>
        <v/>
      </c>
      <c r="AA551" s="18" t="str" cm="1">
        <f t="array" ref="AA551">IFERROR(INDEX(Sheet4!F$2:F$1000, SMALL(IF(Sheet4!$F$2:$F$1000="تم", ROW(Sheet4!$F$2:$F$1000)-1), ROW(E549))), "")</f>
        <v/>
      </c>
      <c r="AC551" s="17" t="str" cm="1">
        <f t="array" ref="AC551">IFERROR(INDEX(Sheet5!A$2:A$1000, SMALL(IF(Sheet5!$F$2:$F$1000="تم", ROW(Sheet5!$F$2:$F$1000)-1), ROW(A549))), "")</f>
        <v/>
      </c>
      <c r="AD551" s="18" t="str" cm="1">
        <f t="array" ref="AD551">IFERROR(INDEX(Sheet5!B$2:B$1000, SMALL(IF(Sheet5!$F$2:$F$1000="تم", ROW(Sheet5!$F$2:$F$1000)-1), ROW(A549))), "")</f>
        <v/>
      </c>
      <c r="AE551" s="18" t="str" cm="1">
        <f t="array" ref="AE551">IFERROR(INDEX(Sheet5!C$2:C$1000, SMALL(IF(Sheet5!$F$2:$F$1000="تم", ROW(Sheet5!$F$2:$F$1000)-1), ROW(B549))), "")</f>
        <v/>
      </c>
      <c r="AF551" s="18" t="str" cm="1">
        <f t="array" ref="AF551">IFERROR(INDEX(Sheet5!D$2:D$1000, SMALL(IF(Sheet5!$F$2:$F$1000="تم", ROW(Sheet5!$F$2:$F$1000)-1), ROW(C549))), "")</f>
        <v/>
      </c>
      <c r="AG551" s="18" t="str" cm="1">
        <f t="array" ref="AG551">IFERROR(INDEX(Sheet5!E$2:E$1000, SMALL(IF(Sheet5!$F$2:$F$1000="تم", ROW(Sheet5!$F$2:$F$1000)-1), ROW(D549))), "")</f>
        <v/>
      </c>
      <c r="AH551" s="18" t="str" cm="1">
        <f t="array" ref="AH551">IFERROR(INDEX(Sheet5!F$2:F$1000, SMALL(IF(Sheet5!$F$2:$F$1000="تم", ROW(Sheet5!$F$2:$F$1000)-1), ROW(E549))), "")</f>
        <v/>
      </c>
      <c r="AJ551" s="17" t="str" cm="1">
        <f t="array" ref="AJ551">IFERROR(INDEX(Sheet6!A$2:A$1000, SMALL(IF(Sheet6!$F$2:$F$1000="تم", ROW(Sheet6!$F$2:$F$1000)-1), ROW(A549))), "")</f>
        <v/>
      </c>
      <c r="AK551" s="18" t="str" cm="1">
        <f t="array" ref="AK551">IFERROR(INDEX(Sheet6!B$2:B$1000, SMALL(IF(Sheet6!$F$2:$F$1000="تم", ROW(Sheet6!$F$2:$F$1000)-1), ROW(A549))), "")</f>
        <v/>
      </c>
      <c r="AL551" s="18" t="str" cm="1">
        <f t="array" ref="AL551">IFERROR(INDEX(Sheet6!C$2:C$1000, SMALL(IF(Sheet6!$F$2:$F$1000="تم", ROW(Sheet6!$F$2:$F$1000)-1), ROW(B549))), "")</f>
        <v/>
      </c>
      <c r="AM551" s="18" t="str" cm="1">
        <f t="array" ref="AM551">IFERROR(INDEX(Sheet6!D$2:D$1000, SMALL(IF(Sheet6!$F$2:$F$1000="تم", ROW(Sheet6!$F$2:$F$1000)-1), ROW(C549))), "")</f>
        <v/>
      </c>
      <c r="AN551" s="18" t="str" cm="1">
        <f t="array" ref="AN551">IFERROR(INDEX(Sheet6!E$2:E$1000, SMALL(IF(Sheet6!$F$2:$F$1000="تم", ROW(Sheet6!$F$2:$F$1000)-1), ROW(D549))), "")</f>
        <v/>
      </c>
      <c r="AO551" s="18" t="str" cm="1">
        <f t="array" ref="AO551">IFERROR(INDEX(Sheet6!F$2:F$1000, SMALL(IF(Sheet6!$F$2:$F$1000="تم", ROW(Sheet6!$F$2:$F$1000)-1), ROW(E549))), "")</f>
        <v/>
      </c>
    </row>
    <row r="552" spans="1:41" ht="15.75" x14ac:dyDescent="0.25">
      <c r="A552" s="15" t="str" cm="1">
        <f t="array" ref="A552">IFERROR(INDEX(Sheet1!A$2:A$1000, SMALL(IF(Sheet1!$F$2:$F$1000="تم", ROW(Sheet1!$F$2:$F$1000)-1), ROW(A550))), "")</f>
        <v/>
      </c>
      <c r="B552" s="15" t="str" cm="1">
        <f t="array" ref="B552">IFERROR(INDEX(Sheet1!B$2:B$1000, SMALL(IF(Sheet1!$F$2:$F$1000="تم", ROW(Sheet1!$F$2:$F$1000)-1), ROW(A550))), "")</f>
        <v/>
      </c>
      <c r="C552" s="15" t="str" cm="1">
        <f t="array" ref="C552">IFERROR(INDEX(Sheet1!C$2:C$1000, SMALL(IF(Sheet1!$F$2:$F$1000="تم", ROW(Sheet1!$F$2:$F$1000)-1), ROW(B550))), "")</f>
        <v/>
      </c>
      <c r="D552" s="15" t="str" cm="1">
        <f t="array" ref="D552">IFERROR(INDEX(Sheet1!D$2:D$1000, SMALL(IF(Sheet1!$F$2:$F$1000="تم", ROW(Sheet1!$F$2:$F$1000)-1), ROW(C550))), "")</f>
        <v/>
      </c>
      <c r="E552" s="15" t="str" cm="1">
        <f t="array" ref="E552">IFERROR(INDEX(Sheet1!E$2:E$1000, SMALL(IF(Sheet1!$F$2:$F$1000="تم", ROW(Sheet1!$F$2:$F$1000)-1), ROW(D550))), "")</f>
        <v/>
      </c>
      <c r="F552" s="15" t="str" cm="1">
        <f t="array" ref="F552">IFERROR(INDEX(Sheet1!F$2:F$1000, SMALL(IF(Sheet1!$F$2:$F$1000="تم", ROW(Sheet1!$F$2:$F$1000)-1), ROW(E550))), "")</f>
        <v/>
      </c>
      <c r="H552" s="17" t="str" cm="1">
        <f t="array" ref="H552">IFERROR(INDEX(Sheet2!A$2:A$1000, SMALL(IF(Sheet2!$F$2:$F$1000="تم", ROW(Sheet2!$F$2:$F$1000)-1), ROW(A550))), "")</f>
        <v/>
      </c>
      <c r="I552" s="18" t="str" cm="1">
        <f t="array" ref="I552">IFERROR(INDEX(Sheet2!B$2:B$1000, SMALL(IF(Sheet2!$F$2:$F$1000="تم", ROW(Sheet2!$F$2:$F$1000)-1), ROW(A550))), "")</f>
        <v/>
      </c>
      <c r="J552" s="18" t="str" cm="1">
        <f t="array" ref="J552">IFERROR(INDEX(Sheet2!C$2:C$1000, SMALL(IF(Sheet2!$F$2:$F$1000="تم", ROW(Sheet2!$F$2:$F$1000)-1), ROW(B550))), "")</f>
        <v/>
      </c>
      <c r="K552" s="18" t="str" cm="1">
        <f t="array" ref="K552">IFERROR(INDEX(Sheet2!D$2:D$1000, SMALL(IF(Sheet2!$F$2:$F$1000="تم", ROW(Sheet2!$F$2:$F$1000)-1), ROW(C550))), "")</f>
        <v/>
      </c>
      <c r="L552" s="18" t="str" cm="1">
        <f t="array" ref="L552">IFERROR(INDEX(Sheet2!E$2:E$1000, SMALL(IF(Sheet2!$F$2:$F$1000="تم", ROW(Sheet2!$F$2:$F$1000)-1), ROW(D550))), "")</f>
        <v/>
      </c>
      <c r="M552" s="18" t="str" cm="1">
        <f t="array" ref="M552">IFERROR(INDEX(Sheet2!F$2:F$1000, SMALL(IF(Sheet2!$F$2:$F$1000="تم", ROW(Sheet2!$F$2:$F$1000)-1), ROW(E550))), "")</f>
        <v/>
      </c>
      <c r="O552" s="17" t="str" cm="1">
        <f t="array" ref="O552">IFERROR(INDEX(Sheet3!A$2:A$1000, SMALL(IF(Sheet3!$F$2:$F$1000="تم", ROW(Sheet3!$F$2:$F$1000)-1), ROW(A550))), "")</f>
        <v/>
      </c>
      <c r="P552" s="18" t="str" cm="1">
        <f t="array" ref="P552">IFERROR(INDEX(Sheet3!B$2:B$1000, SMALL(IF(Sheet3!$F$2:$F$1000="تم", ROW(Sheet3!$F$2:$F$1000)-1), ROW(A550))), "")</f>
        <v/>
      </c>
      <c r="Q552" s="18" t="str" cm="1">
        <f t="array" ref="Q552">IFERROR(INDEX(Sheet3!C$2:C$1000, SMALL(IF(Sheet3!$F$2:$F$1000="تم", ROW(Sheet3!$F$2:$F$1000)-1), ROW(B550))), "")</f>
        <v/>
      </c>
      <c r="R552" s="18" t="str" cm="1">
        <f t="array" ref="R552">IFERROR(INDEX(Sheet3!D$2:D$1000, SMALL(IF(Sheet3!$F$2:$F$1000="تم", ROW(Sheet3!$F$2:$F$1000)-1), ROW(C550))), "")</f>
        <v/>
      </c>
      <c r="S552" s="18" t="str" cm="1">
        <f t="array" ref="S552">IFERROR(INDEX(Sheet3!E$2:E$1000, SMALL(IF(Sheet3!$F$2:$F$1000="تم", ROW(Sheet3!$F$2:$F$1000)-1), ROW(D550))), "")</f>
        <v/>
      </c>
      <c r="T552" s="18" t="str" cm="1">
        <f t="array" ref="T552">IFERROR(INDEX(Sheet3!F$2:F$1000, SMALL(IF(Sheet3!$F$2:$F$1000="تم", ROW(Sheet3!$F$2:$F$1000)-1), ROW(E550))), "")</f>
        <v/>
      </c>
      <c r="V552" s="17" t="str" cm="1">
        <f t="array" ref="V552">IFERROR(INDEX(Sheet4!A$2:A$1000, SMALL(IF(Sheet4!$F$2:$F$1000="تم", ROW(Sheet4!$F$2:$F$1000)-1), ROW(A550))), "")</f>
        <v/>
      </c>
      <c r="W552" s="18" t="str" cm="1">
        <f t="array" ref="W552">IFERROR(INDEX(Sheet4!B$2:B$1000, SMALL(IF(Sheet4!$F$2:$F$1000="تم", ROW(Sheet4!$F$2:$F$1000)-1), ROW(A550))), "")</f>
        <v/>
      </c>
      <c r="X552" s="18" t="str" cm="1">
        <f t="array" ref="X552">IFERROR(INDEX(Sheet4!C$2:C$1000, SMALL(IF(Sheet4!$F$2:$F$1000="تم", ROW(Sheet4!$F$2:$F$1000)-1), ROW(B550))), "")</f>
        <v/>
      </c>
      <c r="Y552" s="18" t="str" cm="1">
        <f t="array" ref="Y552">IFERROR(INDEX(Sheet4!D$2:D$1000, SMALL(IF(Sheet4!$F$2:$F$1000="تم", ROW(Sheet4!$F$2:$F$1000)-1), ROW(C550))), "")</f>
        <v/>
      </c>
      <c r="Z552" s="18" t="str" cm="1">
        <f t="array" ref="Z552">IFERROR(INDEX(Sheet4!E$2:E$1000, SMALL(IF(Sheet4!$F$2:$F$1000="تم", ROW(Sheet4!$F$2:$F$1000)-1), ROW(D550))), "")</f>
        <v/>
      </c>
      <c r="AA552" s="18" t="str" cm="1">
        <f t="array" ref="AA552">IFERROR(INDEX(Sheet4!F$2:F$1000, SMALL(IF(Sheet4!$F$2:$F$1000="تم", ROW(Sheet4!$F$2:$F$1000)-1), ROW(E550))), "")</f>
        <v/>
      </c>
      <c r="AC552" s="17" t="str" cm="1">
        <f t="array" ref="AC552">IFERROR(INDEX(Sheet5!A$2:A$1000, SMALL(IF(Sheet5!$F$2:$F$1000="تم", ROW(Sheet5!$F$2:$F$1000)-1), ROW(A550))), "")</f>
        <v/>
      </c>
      <c r="AD552" s="18" t="str" cm="1">
        <f t="array" ref="AD552">IFERROR(INDEX(Sheet5!B$2:B$1000, SMALL(IF(Sheet5!$F$2:$F$1000="تم", ROW(Sheet5!$F$2:$F$1000)-1), ROW(A550))), "")</f>
        <v/>
      </c>
      <c r="AE552" s="18" t="str" cm="1">
        <f t="array" ref="AE552">IFERROR(INDEX(Sheet5!C$2:C$1000, SMALL(IF(Sheet5!$F$2:$F$1000="تم", ROW(Sheet5!$F$2:$F$1000)-1), ROW(B550))), "")</f>
        <v/>
      </c>
      <c r="AF552" s="18" t="str" cm="1">
        <f t="array" ref="AF552">IFERROR(INDEX(Sheet5!D$2:D$1000, SMALL(IF(Sheet5!$F$2:$F$1000="تم", ROW(Sheet5!$F$2:$F$1000)-1), ROW(C550))), "")</f>
        <v/>
      </c>
      <c r="AG552" s="18" t="str" cm="1">
        <f t="array" ref="AG552">IFERROR(INDEX(Sheet5!E$2:E$1000, SMALL(IF(Sheet5!$F$2:$F$1000="تم", ROW(Sheet5!$F$2:$F$1000)-1), ROW(D550))), "")</f>
        <v/>
      </c>
      <c r="AH552" s="18" t="str" cm="1">
        <f t="array" ref="AH552">IFERROR(INDEX(Sheet5!F$2:F$1000, SMALL(IF(Sheet5!$F$2:$F$1000="تم", ROW(Sheet5!$F$2:$F$1000)-1), ROW(E550))), "")</f>
        <v/>
      </c>
      <c r="AJ552" s="17" t="str" cm="1">
        <f t="array" ref="AJ552">IFERROR(INDEX(Sheet6!A$2:A$1000, SMALL(IF(Sheet6!$F$2:$F$1000="تم", ROW(Sheet6!$F$2:$F$1000)-1), ROW(A550))), "")</f>
        <v/>
      </c>
      <c r="AK552" s="18" t="str" cm="1">
        <f t="array" ref="AK552">IFERROR(INDEX(Sheet6!B$2:B$1000, SMALL(IF(Sheet6!$F$2:$F$1000="تم", ROW(Sheet6!$F$2:$F$1000)-1), ROW(A550))), "")</f>
        <v/>
      </c>
      <c r="AL552" s="18" t="str" cm="1">
        <f t="array" ref="AL552">IFERROR(INDEX(Sheet6!C$2:C$1000, SMALL(IF(Sheet6!$F$2:$F$1000="تم", ROW(Sheet6!$F$2:$F$1000)-1), ROW(B550))), "")</f>
        <v/>
      </c>
      <c r="AM552" s="18" t="str" cm="1">
        <f t="array" ref="AM552">IFERROR(INDEX(Sheet6!D$2:D$1000, SMALL(IF(Sheet6!$F$2:$F$1000="تم", ROW(Sheet6!$F$2:$F$1000)-1), ROW(C550))), "")</f>
        <v/>
      </c>
      <c r="AN552" s="18" t="str" cm="1">
        <f t="array" ref="AN552">IFERROR(INDEX(Sheet6!E$2:E$1000, SMALL(IF(Sheet6!$F$2:$F$1000="تم", ROW(Sheet6!$F$2:$F$1000)-1), ROW(D550))), "")</f>
        <v/>
      </c>
      <c r="AO552" s="18" t="str" cm="1">
        <f t="array" ref="AO552">IFERROR(INDEX(Sheet6!F$2:F$1000, SMALL(IF(Sheet6!$F$2:$F$1000="تم", ROW(Sheet6!$F$2:$F$1000)-1), ROW(E550))), "")</f>
        <v/>
      </c>
    </row>
    <row r="553" spans="1:41" ht="15.75" x14ac:dyDescent="0.25">
      <c r="A553" s="19"/>
      <c r="B553" s="19"/>
      <c r="C553" s="19"/>
      <c r="D553" s="19"/>
      <c r="E553" s="19"/>
      <c r="F553" s="19"/>
      <c r="H553" s="17" t="str" cm="1">
        <f t="array" ref="H553">IFERROR(INDEX(Sheet2!A$2:A$1000, SMALL(IF(Sheet2!$F$2:$F$1000="تم", ROW(Sheet2!$F$2:$F$1000)-1), ROW(A551))), "")</f>
        <v/>
      </c>
      <c r="I553" s="18" t="str" cm="1">
        <f t="array" ref="I553">IFERROR(INDEX(Sheet2!B$2:B$1000, SMALL(IF(Sheet2!$F$2:$F$1000="تم", ROW(Sheet2!$F$2:$F$1000)-1), ROW(A551))), "")</f>
        <v/>
      </c>
      <c r="J553" s="18" t="str" cm="1">
        <f t="array" ref="J553">IFERROR(INDEX(Sheet2!C$2:C$1000, SMALL(IF(Sheet2!$F$2:$F$1000="تم", ROW(Sheet2!$F$2:$F$1000)-1), ROW(B551))), "")</f>
        <v/>
      </c>
      <c r="K553" s="18" t="str" cm="1">
        <f t="array" ref="K553">IFERROR(INDEX(Sheet2!D$2:D$1000, SMALL(IF(Sheet2!$F$2:$F$1000="تم", ROW(Sheet2!$F$2:$F$1000)-1), ROW(C551))), "")</f>
        <v/>
      </c>
      <c r="L553" s="18" t="str" cm="1">
        <f t="array" ref="L553">IFERROR(INDEX(Sheet2!E$2:E$1000, SMALL(IF(Sheet2!$F$2:$F$1000="تم", ROW(Sheet2!$F$2:$F$1000)-1), ROW(D551))), "")</f>
        <v/>
      </c>
      <c r="M553" s="18" t="str" cm="1">
        <f t="array" ref="M553">IFERROR(INDEX(Sheet2!F$2:F$1000, SMALL(IF(Sheet2!$F$2:$F$1000="تم", ROW(Sheet2!$F$2:$F$1000)-1), ROW(E551))), "")</f>
        <v/>
      </c>
      <c r="O553" s="17" t="str" cm="1">
        <f t="array" ref="O553">IFERROR(INDEX(Sheet3!A$2:A$1000, SMALL(IF(Sheet3!$F$2:$F$1000="تم", ROW(Sheet3!$F$2:$F$1000)-1), ROW(A551))), "")</f>
        <v/>
      </c>
      <c r="P553" s="18" t="str" cm="1">
        <f t="array" ref="P553">IFERROR(INDEX(Sheet3!B$2:B$1000, SMALL(IF(Sheet3!$F$2:$F$1000="تم", ROW(Sheet3!$F$2:$F$1000)-1), ROW(A551))), "")</f>
        <v/>
      </c>
      <c r="Q553" s="18" t="str" cm="1">
        <f t="array" ref="Q553">IFERROR(INDEX(Sheet3!C$2:C$1000, SMALL(IF(Sheet3!$F$2:$F$1000="تم", ROW(Sheet3!$F$2:$F$1000)-1), ROW(B551))), "")</f>
        <v/>
      </c>
      <c r="R553" s="18" t="str" cm="1">
        <f t="array" ref="R553">IFERROR(INDEX(Sheet3!D$2:D$1000, SMALL(IF(Sheet3!$F$2:$F$1000="تم", ROW(Sheet3!$F$2:$F$1000)-1), ROW(C551))), "")</f>
        <v/>
      </c>
      <c r="S553" s="18" t="str" cm="1">
        <f t="array" ref="S553">IFERROR(INDEX(Sheet3!E$2:E$1000, SMALL(IF(Sheet3!$F$2:$F$1000="تم", ROW(Sheet3!$F$2:$F$1000)-1), ROW(D551))), "")</f>
        <v/>
      </c>
      <c r="T553" s="18" t="str" cm="1">
        <f t="array" ref="T553">IFERROR(INDEX(Sheet3!F$2:F$1000, SMALL(IF(Sheet3!$F$2:$F$1000="تم", ROW(Sheet3!$F$2:$F$1000)-1), ROW(E551))), "")</f>
        <v/>
      </c>
      <c r="V553" s="17" t="str" cm="1">
        <f t="array" ref="V553">IFERROR(INDEX(Sheet4!A$2:A$1000, SMALL(IF(Sheet4!$F$2:$F$1000="تم", ROW(Sheet4!$F$2:$F$1000)-1), ROW(A551))), "")</f>
        <v/>
      </c>
      <c r="W553" s="18" t="str" cm="1">
        <f t="array" ref="W553">IFERROR(INDEX(Sheet4!B$2:B$1000, SMALL(IF(Sheet4!$F$2:$F$1000="تم", ROW(Sheet4!$F$2:$F$1000)-1), ROW(A551))), "")</f>
        <v/>
      </c>
      <c r="X553" s="18" t="str" cm="1">
        <f t="array" ref="X553">IFERROR(INDEX(Sheet4!C$2:C$1000, SMALL(IF(Sheet4!$F$2:$F$1000="تم", ROW(Sheet4!$F$2:$F$1000)-1), ROW(B551))), "")</f>
        <v/>
      </c>
      <c r="Y553" s="18" t="str" cm="1">
        <f t="array" ref="Y553">IFERROR(INDEX(Sheet4!D$2:D$1000, SMALL(IF(Sheet4!$F$2:$F$1000="تم", ROW(Sheet4!$F$2:$F$1000)-1), ROW(C551))), "")</f>
        <v/>
      </c>
      <c r="Z553" s="18" t="str" cm="1">
        <f t="array" ref="Z553">IFERROR(INDEX(Sheet4!E$2:E$1000, SMALL(IF(Sheet4!$F$2:$F$1000="تم", ROW(Sheet4!$F$2:$F$1000)-1), ROW(D551))), "")</f>
        <v/>
      </c>
      <c r="AA553" s="18" t="str" cm="1">
        <f t="array" ref="AA553">IFERROR(INDEX(Sheet4!F$2:F$1000, SMALL(IF(Sheet4!$F$2:$F$1000="تم", ROW(Sheet4!$F$2:$F$1000)-1), ROW(E551))), "")</f>
        <v/>
      </c>
      <c r="AC553" s="17" t="str" cm="1">
        <f t="array" ref="AC553">IFERROR(INDEX(Sheet5!A$2:A$1000, SMALL(IF(Sheet5!$F$2:$F$1000="تم", ROW(Sheet5!$F$2:$F$1000)-1), ROW(A551))), "")</f>
        <v/>
      </c>
      <c r="AD553" s="18" t="str" cm="1">
        <f t="array" ref="AD553">IFERROR(INDEX(Sheet5!B$2:B$1000, SMALL(IF(Sheet5!$F$2:$F$1000="تم", ROW(Sheet5!$F$2:$F$1000)-1), ROW(A551))), "")</f>
        <v/>
      </c>
      <c r="AE553" s="18" t="str" cm="1">
        <f t="array" ref="AE553">IFERROR(INDEX(Sheet5!C$2:C$1000, SMALL(IF(Sheet5!$F$2:$F$1000="تم", ROW(Sheet5!$F$2:$F$1000)-1), ROW(B551))), "")</f>
        <v/>
      </c>
      <c r="AF553" s="18" t="str" cm="1">
        <f t="array" ref="AF553">IFERROR(INDEX(Sheet5!D$2:D$1000, SMALL(IF(Sheet5!$F$2:$F$1000="تم", ROW(Sheet5!$F$2:$F$1000)-1), ROW(C551))), "")</f>
        <v/>
      </c>
      <c r="AG553" s="18" t="str" cm="1">
        <f t="array" ref="AG553">IFERROR(INDEX(Sheet5!E$2:E$1000, SMALL(IF(Sheet5!$F$2:$F$1000="تم", ROW(Sheet5!$F$2:$F$1000)-1), ROW(D551))), "")</f>
        <v/>
      </c>
      <c r="AH553" s="18" t="str" cm="1">
        <f t="array" ref="AH553">IFERROR(INDEX(Sheet5!F$2:F$1000, SMALL(IF(Sheet5!$F$2:$F$1000="تم", ROW(Sheet5!$F$2:$F$1000)-1), ROW(E551))), "")</f>
        <v/>
      </c>
      <c r="AJ553" s="17" t="str" cm="1">
        <f t="array" ref="AJ553">IFERROR(INDEX(Sheet6!A$2:A$1000, SMALL(IF(Sheet6!$F$2:$F$1000="تم", ROW(Sheet6!$F$2:$F$1000)-1), ROW(A551))), "")</f>
        <v/>
      </c>
      <c r="AK553" s="18" t="str" cm="1">
        <f t="array" ref="AK553">IFERROR(INDEX(Sheet6!B$2:B$1000, SMALL(IF(Sheet6!$F$2:$F$1000="تم", ROW(Sheet6!$F$2:$F$1000)-1), ROW(A551))), "")</f>
        <v/>
      </c>
      <c r="AL553" s="18" t="str" cm="1">
        <f t="array" ref="AL553">IFERROR(INDEX(Sheet6!C$2:C$1000, SMALL(IF(Sheet6!$F$2:$F$1000="تم", ROW(Sheet6!$F$2:$F$1000)-1), ROW(B551))), "")</f>
        <v/>
      </c>
      <c r="AM553" s="18" t="str" cm="1">
        <f t="array" ref="AM553">IFERROR(INDEX(Sheet6!D$2:D$1000, SMALL(IF(Sheet6!$F$2:$F$1000="تم", ROW(Sheet6!$F$2:$F$1000)-1), ROW(C551))), "")</f>
        <v/>
      </c>
      <c r="AN553" s="18" t="str" cm="1">
        <f t="array" ref="AN553">IFERROR(INDEX(Sheet6!E$2:E$1000, SMALL(IF(Sheet6!$F$2:$F$1000="تم", ROW(Sheet6!$F$2:$F$1000)-1), ROW(D551))), "")</f>
        <v/>
      </c>
      <c r="AO553" s="18" t="str" cm="1">
        <f t="array" ref="AO553">IFERROR(INDEX(Sheet6!F$2:F$1000, SMALL(IF(Sheet6!$F$2:$F$1000="تم", ROW(Sheet6!$F$2:$F$1000)-1), ROW(E551))), "")</f>
        <v/>
      </c>
    </row>
    <row r="554" spans="1:41" ht="15.75" x14ac:dyDescent="0.25">
      <c r="A554" s="19"/>
      <c r="B554" s="19"/>
      <c r="C554" s="19"/>
      <c r="D554" s="19"/>
      <c r="E554" s="19"/>
      <c r="F554" s="19"/>
      <c r="H554" s="17" t="str" cm="1">
        <f t="array" ref="H554">IFERROR(INDEX(Sheet2!A$2:A$1000, SMALL(IF(Sheet2!$F$2:$F$1000="تم", ROW(Sheet2!$F$2:$F$1000)-1), ROW(A552))), "")</f>
        <v/>
      </c>
      <c r="I554" s="18" t="str" cm="1">
        <f t="array" ref="I554">IFERROR(INDEX(Sheet2!B$2:B$1000, SMALL(IF(Sheet2!$F$2:$F$1000="تم", ROW(Sheet2!$F$2:$F$1000)-1), ROW(A552))), "")</f>
        <v/>
      </c>
      <c r="J554" s="18" t="str" cm="1">
        <f t="array" ref="J554">IFERROR(INDEX(Sheet2!C$2:C$1000, SMALL(IF(Sheet2!$F$2:$F$1000="تم", ROW(Sheet2!$F$2:$F$1000)-1), ROW(B552))), "")</f>
        <v/>
      </c>
      <c r="K554" s="18" t="str" cm="1">
        <f t="array" ref="K554">IFERROR(INDEX(Sheet2!D$2:D$1000, SMALL(IF(Sheet2!$F$2:$F$1000="تم", ROW(Sheet2!$F$2:$F$1000)-1), ROW(C552))), "")</f>
        <v/>
      </c>
      <c r="L554" s="18" t="str" cm="1">
        <f t="array" ref="L554">IFERROR(INDEX(Sheet2!E$2:E$1000, SMALL(IF(Sheet2!$F$2:$F$1000="تم", ROW(Sheet2!$F$2:$F$1000)-1), ROW(D552))), "")</f>
        <v/>
      </c>
      <c r="M554" s="18" t="str" cm="1">
        <f t="array" ref="M554">IFERROR(INDEX(Sheet2!F$2:F$1000, SMALL(IF(Sheet2!$F$2:$F$1000="تم", ROW(Sheet2!$F$2:$F$1000)-1), ROW(E552))), "")</f>
        <v/>
      </c>
      <c r="O554" s="17" t="str" cm="1">
        <f t="array" ref="O554">IFERROR(INDEX(Sheet3!A$2:A$1000, SMALL(IF(Sheet3!$F$2:$F$1000="تم", ROW(Sheet3!$F$2:$F$1000)-1), ROW(A552))), "")</f>
        <v/>
      </c>
      <c r="P554" s="18" t="str" cm="1">
        <f t="array" ref="P554">IFERROR(INDEX(Sheet3!B$2:B$1000, SMALL(IF(Sheet3!$F$2:$F$1000="تم", ROW(Sheet3!$F$2:$F$1000)-1), ROW(A552))), "")</f>
        <v/>
      </c>
      <c r="Q554" s="18" t="str" cm="1">
        <f t="array" ref="Q554">IFERROR(INDEX(Sheet3!C$2:C$1000, SMALL(IF(Sheet3!$F$2:$F$1000="تم", ROW(Sheet3!$F$2:$F$1000)-1), ROW(B552))), "")</f>
        <v/>
      </c>
      <c r="R554" s="18" t="str" cm="1">
        <f t="array" ref="R554">IFERROR(INDEX(Sheet3!D$2:D$1000, SMALL(IF(Sheet3!$F$2:$F$1000="تم", ROW(Sheet3!$F$2:$F$1000)-1), ROW(C552))), "")</f>
        <v/>
      </c>
      <c r="S554" s="18" t="str" cm="1">
        <f t="array" ref="S554">IFERROR(INDEX(Sheet3!E$2:E$1000, SMALL(IF(Sheet3!$F$2:$F$1000="تم", ROW(Sheet3!$F$2:$F$1000)-1), ROW(D552))), "")</f>
        <v/>
      </c>
      <c r="T554" s="18" t="str" cm="1">
        <f t="array" ref="T554">IFERROR(INDEX(Sheet3!F$2:F$1000, SMALL(IF(Sheet3!$F$2:$F$1000="تم", ROW(Sheet3!$F$2:$F$1000)-1), ROW(E552))), "")</f>
        <v/>
      </c>
      <c r="V554" s="17" t="str" cm="1">
        <f t="array" ref="V554">IFERROR(INDEX(Sheet4!A$2:A$1000, SMALL(IF(Sheet4!$F$2:$F$1000="تم", ROW(Sheet4!$F$2:$F$1000)-1), ROW(A552))), "")</f>
        <v/>
      </c>
      <c r="W554" s="18" t="str" cm="1">
        <f t="array" ref="W554">IFERROR(INDEX(Sheet4!B$2:B$1000, SMALL(IF(Sheet4!$F$2:$F$1000="تم", ROW(Sheet4!$F$2:$F$1000)-1), ROW(A552))), "")</f>
        <v/>
      </c>
      <c r="X554" s="18" t="str" cm="1">
        <f t="array" ref="X554">IFERROR(INDEX(Sheet4!C$2:C$1000, SMALL(IF(Sheet4!$F$2:$F$1000="تم", ROW(Sheet4!$F$2:$F$1000)-1), ROW(B552))), "")</f>
        <v/>
      </c>
      <c r="Y554" s="18" t="str" cm="1">
        <f t="array" ref="Y554">IFERROR(INDEX(Sheet4!D$2:D$1000, SMALL(IF(Sheet4!$F$2:$F$1000="تم", ROW(Sheet4!$F$2:$F$1000)-1), ROW(C552))), "")</f>
        <v/>
      </c>
      <c r="Z554" s="18" t="str" cm="1">
        <f t="array" ref="Z554">IFERROR(INDEX(Sheet4!E$2:E$1000, SMALL(IF(Sheet4!$F$2:$F$1000="تم", ROW(Sheet4!$F$2:$F$1000)-1), ROW(D552))), "")</f>
        <v/>
      </c>
      <c r="AA554" s="18" t="str" cm="1">
        <f t="array" ref="AA554">IFERROR(INDEX(Sheet4!F$2:F$1000, SMALL(IF(Sheet4!$F$2:$F$1000="تم", ROW(Sheet4!$F$2:$F$1000)-1), ROW(E552))), "")</f>
        <v/>
      </c>
      <c r="AC554" s="17" t="str" cm="1">
        <f t="array" ref="AC554">IFERROR(INDEX(Sheet5!A$2:A$1000, SMALL(IF(Sheet5!$F$2:$F$1000="تم", ROW(Sheet5!$F$2:$F$1000)-1), ROW(A552))), "")</f>
        <v/>
      </c>
      <c r="AD554" s="18" t="str" cm="1">
        <f t="array" ref="AD554">IFERROR(INDEX(Sheet5!B$2:B$1000, SMALL(IF(Sheet5!$F$2:$F$1000="تم", ROW(Sheet5!$F$2:$F$1000)-1), ROW(A552))), "")</f>
        <v/>
      </c>
      <c r="AE554" s="18" t="str" cm="1">
        <f t="array" ref="AE554">IFERROR(INDEX(Sheet5!C$2:C$1000, SMALL(IF(Sheet5!$F$2:$F$1000="تم", ROW(Sheet5!$F$2:$F$1000)-1), ROW(B552))), "")</f>
        <v/>
      </c>
      <c r="AF554" s="18" t="str" cm="1">
        <f t="array" ref="AF554">IFERROR(INDEX(Sheet5!D$2:D$1000, SMALL(IF(Sheet5!$F$2:$F$1000="تم", ROW(Sheet5!$F$2:$F$1000)-1), ROW(C552))), "")</f>
        <v/>
      </c>
      <c r="AG554" s="18" t="str" cm="1">
        <f t="array" ref="AG554">IFERROR(INDEX(Sheet5!E$2:E$1000, SMALL(IF(Sheet5!$F$2:$F$1000="تم", ROW(Sheet5!$F$2:$F$1000)-1), ROW(D552))), "")</f>
        <v/>
      </c>
      <c r="AH554" s="18" t="str" cm="1">
        <f t="array" ref="AH554">IFERROR(INDEX(Sheet5!F$2:F$1000, SMALL(IF(Sheet5!$F$2:$F$1000="تم", ROW(Sheet5!$F$2:$F$1000)-1), ROW(E552))), "")</f>
        <v/>
      </c>
      <c r="AJ554" s="17" t="str" cm="1">
        <f t="array" ref="AJ554">IFERROR(INDEX(Sheet6!A$2:A$1000, SMALL(IF(Sheet6!$F$2:$F$1000="تم", ROW(Sheet6!$F$2:$F$1000)-1), ROW(A552))), "")</f>
        <v/>
      </c>
      <c r="AK554" s="18" t="str" cm="1">
        <f t="array" ref="AK554">IFERROR(INDEX(Sheet6!B$2:B$1000, SMALL(IF(Sheet6!$F$2:$F$1000="تم", ROW(Sheet6!$F$2:$F$1000)-1), ROW(A552))), "")</f>
        <v/>
      </c>
      <c r="AL554" s="18" t="str" cm="1">
        <f t="array" ref="AL554">IFERROR(INDEX(Sheet6!C$2:C$1000, SMALL(IF(Sheet6!$F$2:$F$1000="تم", ROW(Sheet6!$F$2:$F$1000)-1), ROW(B552))), "")</f>
        <v/>
      </c>
      <c r="AM554" s="18" t="str" cm="1">
        <f t="array" ref="AM554">IFERROR(INDEX(Sheet6!D$2:D$1000, SMALL(IF(Sheet6!$F$2:$F$1000="تم", ROW(Sheet6!$F$2:$F$1000)-1), ROW(C552))), "")</f>
        <v/>
      </c>
      <c r="AN554" s="18" t="str" cm="1">
        <f t="array" ref="AN554">IFERROR(INDEX(Sheet6!E$2:E$1000, SMALL(IF(Sheet6!$F$2:$F$1000="تم", ROW(Sheet6!$F$2:$F$1000)-1), ROW(D552))), "")</f>
        <v/>
      </c>
      <c r="AO554" s="18" t="str" cm="1">
        <f t="array" ref="AO554">IFERROR(INDEX(Sheet6!F$2:F$1000, SMALL(IF(Sheet6!$F$2:$F$1000="تم", ROW(Sheet6!$F$2:$F$1000)-1), ROW(E552))), "")</f>
        <v/>
      </c>
    </row>
    <row r="555" spans="1:41" ht="15.75" x14ac:dyDescent="0.25">
      <c r="A555" s="19"/>
      <c r="B555" s="19"/>
      <c r="C555" s="19"/>
      <c r="D555" s="19"/>
      <c r="E555" s="19"/>
      <c r="F555" s="19"/>
      <c r="H555" s="17" t="str" cm="1">
        <f t="array" ref="H555">IFERROR(INDEX(Sheet2!A$2:A$1000, SMALL(IF(Sheet2!$F$2:$F$1000="تم", ROW(Sheet2!$F$2:$F$1000)-1), ROW(A553))), "")</f>
        <v/>
      </c>
      <c r="I555" s="18" t="str" cm="1">
        <f t="array" ref="I555">IFERROR(INDEX(Sheet2!B$2:B$1000, SMALL(IF(Sheet2!$F$2:$F$1000="تم", ROW(Sheet2!$F$2:$F$1000)-1), ROW(A553))), "")</f>
        <v/>
      </c>
      <c r="J555" s="18" t="str" cm="1">
        <f t="array" ref="J555">IFERROR(INDEX(Sheet2!C$2:C$1000, SMALL(IF(Sheet2!$F$2:$F$1000="تم", ROW(Sheet2!$F$2:$F$1000)-1), ROW(B553))), "")</f>
        <v/>
      </c>
      <c r="K555" s="18" t="str" cm="1">
        <f t="array" ref="K555">IFERROR(INDEX(Sheet2!D$2:D$1000, SMALL(IF(Sheet2!$F$2:$F$1000="تم", ROW(Sheet2!$F$2:$F$1000)-1), ROW(C553))), "")</f>
        <v/>
      </c>
      <c r="L555" s="18" t="str" cm="1">
        <f t="array" ref="L555">IFERROR(INDEX(Sheet2!E$2:E$1000, SMALL(IF(Sheet2!$F$2:$F$1000="تم", ROW(Sheet2!$F$2:$F$1000)-1), ROW(D553))), "")</f>
        <v/>
      </c>
      <c r="M555" s="18" t="str" cm="1">
        <f t="array" ref="M555">IFERROR(INDEX(Sheet2!F$2:F$1000, SMALL(IF(Sheet2!$F$2:$F$1000="تم", ROW(Sheet2!$F$2:$F$1000)-1), ROW(E553))), "")</f>
        <v/>
      </c>
      <c r="O555" s="17" t="str" cm="1">
        <f t="array" ref="O555">IFERROR(INDEX(Sheet3!A$2:A$1000, SMALL(IF(Sheet3!$F$2:$F$1000="تم", ROW(Sheet3!$F$2:$F$1000)-1), ROW(A553))), "")</f>
        <v/>
      </c>
      <c r="P555" s="18" t="str" cm="1">
        <f t="array" ref="P555">IFERROR(INDEX(Sheet3!B$2:B$1000, SMALL(IF(Sheet3!$F$2:$F$1000="تم", ROW(Sheet3!$F$2:$F$1000)-1), ROW(A553))), "")</f>
        <v/>
      </c>
      <c r="Q555" s="18" t="str" cm="1">
        <f t="array" ref="Q555">IFERROR(INDEX(Sheet3!C$2:C$1000, SMALL(IF(Sheet3!$F$2:$F$1000="تم", ROW(Sheet3!$F$2:$F$1000)-1), ROW(B553))), "")</f>
        <v/>
      </c>
      <c r="R555" s="18" t="str" cm="1">
        <f t="array" ref="R555">IFERROR(INDEX(Sheet3!D$2:D$1000, SMALL(IF(Sheet3!$F$2:$F$1000="تم", ROW(Sheet3!$F$2:$F$1000)-1), ROW(C553))), "")</f>
        <v/>
      </c>
      <c r="S555" s="18" t="str" cm="1">
        <f t="array" ref="S555">IFERROR(INDEX(Sheet3!E$2:E$1000, SMALL(IF(Sheet3!$F$2:$F$1000="تم", ROW(Sheet3!$F$2:$F$1000)-1), ROW(D553))), "")</f>
        <v/>
      </c>
      <c r="T555" s="18" t="str" cm="1">
        <f t="array" ref="T555">IFERROR(INDEX(Sheet3!F$2:F$1000, SMALL(IF(Sheet3!$F$2:$F$1000="تم", ROW(Sheet3!$F$2:$F$1000)-1), ROW(E553))), "")</f>
        <v/>
      </c>
      <c r="V555" s="17" t="str" cm="1">
        <f t="array" ref="V555">IFERROR(INDEX(Sheet4!A$2:A$1000, SMALL(IF(Sheet4!$F$2:$F$1000="تم", ROW(Sheet4!$F$2:$F$1000)-1), ROW(A553))), "")</f>
        <v/>
      </c>
      <c r="W555" s="18" t="str" cm="1">
        <f t="array" ref="W555">IFERROR(INDEX(Sheet4!B$2:B$1000, SMALL(IF(Sheet4!$F$2:$F$1000="تم", ROW(Sheet4!$F$2:$F$1000)-1), ROW(A553))), "")</f>
        <v/>
      </c>
      <c r="X555" s="18" t="str" cm="1">
        <f t="array" ref="X555">IFERROR(INDEX(Sheet4!C$2:C$1000, SMALL(IF(Sheet4!$F$2:$F$1000="تم", ROW(Sheet4!$F$2:$F$1000)-1), ROW(B553))), "")</f>
        <v/>
      </c>
      <c r="Y555" s="18" t="str" cm="1">
        <f t="array" ref="Y555">IFERROR(INDEX(Sheet4!D$2:D$1000, SMALL(IF(Sheet4!$F$2:$F$1000="تم", ROW(Sheet4!$F$2:$F$1000)-1), ROW(C553))), "")</f>
        <v/>
      </c>
      <c r="Z555" s="18" t="str" cm="1">
        <f t="array" ref="Z555">IFERROR(INDEX(Sheet4!E$2:E$1000, SMALL(IF(Sheet4!$F$2:$F$1000="تم", ROW(Sheet4!$F$2:$F$1000)-1), ROW(D553))), "")</f>
        <v/>
      </c>
      <c r="AA555" s="18" t="str" cm="1">
        <f t="array" ref="AA555">IFERROR(INDEX(Sheet4!F$2:F$1000, SMALL(IF(Sheet4!$F$2:$F$1000="تم", ROW(Sheet4!$F$2:$F$1000)-1), ROW(E553))), "")</f>
        <v/>
      </c>
      <c r="AC555" s="17" t="str" cm="1">
        <f t="array" ref="AC555">IFERROR(INDEX(Sheet5!A$2:A$1000, SMALL(IF(Sheet5!$F$2:$F$1000="تم", ROW(Sheet5!$F$2:$F$1000)-1), ROW(A553))), "")</f>
        <v/>
      </c>
      <c r="AD555" s="18" t="str" cm="1">
        <f t="array" ref="AD555">IFERROR(INDEX(Sheet5!B$2:B$1000, SMALL(IF(Sheet5!$F$2:$F$1000="تم", ROW(Sheet5!$F$2:$F$1000)-1), ROW(A553))), "")</f>
        <v/>
      </c>
      <c r="AE555" s="18" t="str" cm="1">
        <f t="array" ref="AE555">IFERROR(INDEX(Sheet5!C$2:C$1000, SMALL(IF(Sheet5!$F$2:$F$1000="تم", ROW(Sheet5!$F$2:$F$1000)-1), ROW(B553))), "")</f>
        <v/>
      </c>
      <c r="AF555" s="18" t="str" cm="1">
        <f t="array" ref="AF555">IFERROR(INDEX(Sheet5!D$2:D$1000, SMALL(IF(Sheet5!$F$2:$F$1000="تم", ROW(Sheet5!$F$2:$F$1000)-1), ROW(C553))), "")</f>
        <v/>
      </c>
      <c r="AG555" s="18" t="str" cm="1">
        <f t="array" ref="AG555">IFERROR(INDEX(Sheet5!E$2:E$1000, SMALL(IF(Sheet5!$F$2:$F$1000="تم", ROW(Sheet5!$F$2:$F$1000)-1), ROW(D553))), "")</f>
        <v/>
      </c>
      <c r="AH555" s="18" t="str" cm="1">
        <f t="array" ref="AH555">IFERROR(INDEX(Sheet5!F$2:F$1000, SMALL(IF(Sheet5!$F$2:$F$1000="تم", ROW(Sheet5!$F$2:$F$1000)-1), ROW(E553))), "")</f>
        <v/>
      </c>
      <c r="AJ555" s="17" t="str" cm="1">
        <f t="array" ref="AJ555">IFERROR(INDEX(Sheet6!A$2:A$1000, SMALL(IF(Sheet6!$F$2:$F$1000="تم", ROW(Sheet6!$F$2:$F$1000)-1), ROW(A553))), "")</f>
        <v/>
      </c>
      <c r="AK555" s="18" t="str" cm="1">
        <f t="array" ref="AK555">IFERROR(INDEX(Sheet6!B$2:B$1000, SMALL(IF(Sheet6!$F$2:$F$1000="تم", ROW(Sheet6!$F$2:$F$1000)-1), ROW(A553))), "")</f>
        <v/>
      </c>
      <c r="AL555" s="18" t="str" cm="1">
        <f t="array" ref="AL555">IFERROR(INDEX(Sheet6!C$2:C$1000, SMALL(IF(Sheet6!$F$2:$F$1000="تم", ROW(Sheet6!$F$2:$F$1000)-1), ROW(B553))), "")</f>
        <v/>
      </c>
      <c r="AM555" s="18" t="str" cm="1">
        <f t="array" ref="AM555">IFERROR(INDEX(Sheet6!D$2:D$1000, SMALL(IF(Sheet6!$F$2:$F$1000="تم", ROW(Sheet6!$F$2:$F$1000)-1), ROW(C553))), "")</f>
        <v/>
      </c>
      <c r="AN555" s="18" t="str" cm="1">
        <f t="array" ref="AN555">IFERROR(INDEX(Sheet6!E$2:E$1000, SMALL(IF(Sheet6!$F$2:$F$1000="تم", ROW(Sheet6!$F$2:$F$1000)-1), ROW(D553))), "")</f>
        <v/>
      </c>
      <c r="AO555" s="18" t="str" cm="1">
        <f t="array" ref="AO555">IFERROR(INDEX(Sheet6!F$2:F$1000, SMALL(IF(Sheet6!$F$2:$F$1000="تم", ROW(Sheet6!$F$2:$F$1000)-1), ROW(E553))), "")</f>
        <v/>
      </c>
    </row>
    <row r="556" spans="1:41" ht="15.75" x14ac:dyDescent="0.25">
      <c r="A556" s="15" t="str" cm="1">
        <f t="array" ref="A556">IFERROR(INDEX(Sheet1!A$2:A$1000, SMALL(IF(Sheet1!$F$2:$F$1000="تم", ROW(Sheet1!$F$2:$F$1000)-1), ROW(A554))), "")</f>
        <v/>
      </c>
      <c r="B556" s="15" t="str" cm="1">
        <f t="array" ref="B556">IFERROR(INDEX(Sheet1!B$2:B$1000, SMALL(IF(Sheet1!$F$2:$F$1000="تم", ROW(Sheet1!$F$2:$F$1000)-1), ROW(A554))), "")</f>
        <v/>
      </c>
      <c r="C556" s="15" t="str" cm="1">
        <f t="array" ref="C556">IFERROR(INDEX(Sheet1!C$2:C$1000, SMALL(IF(Sheet1!$F$2:$F$1000="تم", ROW(Sheet1!$F$2:$F$1000)-1), ROW(B554))), "")</f>
        <v/>
      </c>
      <c r="D556" s="15" t="str" cm="1">
        <f t="array" ref="D556">IFERROR(INDEX(Sheet1!D$2:D$1000, SMALL(IF(Sheet1!$F$2:$F$1000="تم", ROW(Sheet1!$F$2:$F$1000)-1), ROW(C554))), "")</f>
        <v/>
      </c>
      <c r="E556" s="15" t="str" cm="1">
        <f t="array" ref="E556">IFERROR(INDEX(Sheet1!E$2:E$1000, SMALL(IF(Sheet1!$F$2:$F$1000="تم", ROW(Sheet1!$F$2:$F$1000)-1), ROW(D554))), "")</f>
        <v/>
      </c>
      <c r="F556" s="15" t="str" cm="1">
        <f t="array" ref="F556">IFERROR(INDEX(Sheet1!F$2:F$1000, SMALL(IF(Sheet1!$F$2:$F$1000="تم", ROW(Sheet1!$F$2:$F$1000)-1), ROW(E554))), "")</f>
        <v/>
      </c>
      <c r="H556" s="17" t="str" cm="1">
        <f t="array" ref="H556">IFERROR(INDEX(Sheet2!A$2:A$1000, SMALL(IF(Sheet2!$F$2:$F$1000="تم", ROW(Sheet2!$F$2:$F$1000)-1), ROW(A554))), "")</f>
        <v/>
      </c>
      <c r="I556" s="18" t="str" cm="1">
        <f t="array" ref="I556">IFERROR(INDEX(Sheet2!B$2:B$1000, SMALL(IF(Sheet2!$F$2:$F$1000="تم", ROW(Sheet2!$F$2:$F$1000)-1), ROW(A554))), "")</f>
        <v/>
      </c>
      <c r="J556" s="18" t="str" cm="1">
        <f t="array" ref="J556">IFERROR(INDEX(Sheet2!C$2:C$1000, SMALL(IF(Sheet2!$F$2:$F$1000="تم", ROW(Sheet2!$F$2:$F$1000)-1), ROW(B554))), "")</f>
        <v/>
      </c>
      <c r="K556" s="18" t="str" cm="1">
        <f t="array" ref="K556">IFERROR(INDEX(Sheet2!D$2:D$1000, SMALL(IF(Sheet2!$F$2:$F$1000="تم", ROW(Sheet2!$F$2:$F$1000)-1), ROW(C554))), "")</f>
        <v/>
      </c>
      <c r="L556" s="18" t="str" cm="1">
        <f t="array" ref="L556">IFERROR(INDEX(Sheet2!E$2:E$1000, SMALL(IF(Sheet2!$F$2:$F$1000="تم", ROW(Sheet2!$F$2:$F$1000)-1), ROW(D554))), "")</f>
        <v/>
      </c>
      <c r="M556" s="18" t="str" cm="1">
        <f t="array" ref="M556">IFERROR(INDEX(Sheet2!F$2:F$1000, SMALL(IF(Sheet2!$F$2:$F$1000="تم", ROW(Sheet2!$F$2:$F$1000)-1), ROW(E554))), "")</f>
        <v/>
      </c>
      <c r="O556" s="17" t="str" cm="1">
        <f t="array" ref="O556">IFERROR(INDEX(Sheet3!A$2:A$1000, SMALL(IF(Sheet3!$F$2:$F$1000="تم", ROW(Sheet3!$F$2:$F$1000)-1), ROW(A554))), "")</f>
        <v/>
      </c>
      <c r="P556" s="18" t="str" cm="1">
        <f t="array" ref="P556">IFERROR(INDEX(Sheet3!B$2:B$1000, SMALL(IF(Sheet3!$F$2:$F$1000="تم", ROW(Sheet3!$F$2:$F$1000)-1), ROW(A554))), "")</f>
        <v/>
      </c>
      <c r="Q556" s="18" t="str" cm="1">
        <f t="array" ref="Q556">IFERROR(INDEX(Sheet3!C$2:C$1000, SMALL(IF(Sheet3!$F$2:$F$1000="تم", ROW(Sheet3!$F$2:$F$1000)-1), ROW(B554))), "")</f>
        <v/>
      </c>
      <c r="R556" s="18" t="str" cm="1">
        <f t="array" ref="R556">IFERROR(INDEX(Sheet3!D$2:D$1000, SMALL(IF(Sheet3!$F$2:$F$1000="تم", ROW(Sheet3!$F$2:$F$1000)-1), ROW(C554))), "")</f>
        <v/>
      </c>
      <c r="S556" s="18" t="str" cm="1">
        <f t="array" ref="S556">IFERROR(INDEX(Sheet3!E$2:E$1000, SMALL(IF(Sheet3!$F$2:$F$1000="تم", ROW(Sheet3!$F$2:$F$1000)-1), ROW(D554))), "")</f>
        <v/>
      </c>
      <c r="T556" s="18" t="str" cm="1">
        <f t="array" ref="T556">IFERROR(INDEX(Sheet3!F$2:F$1000, SMALL(IF(Sheet3!$F$2:$F$1000="تم", ROW(Sheet3!$F$2:$F$1000)-1), ROW(E554))), "")</f>
        <v/>
      </c>
      <c r="V556" s="17" t="str" cm="1">
        <f t="array" ref="V556">IFERROR(INDEX(Sheet4!A$2:A$1000, SMALL(IF(Sheet4!$F$2:$F$1000="تم", ROW(Sheet4!$F$2:$F$1000)-1), ROW(A554))), "")</f>
        <v/>
      </c>
      <c r="W556" s="18" t="str" cm="1">
        <f t="array" ref="W556">IFERROR(INDEX(Sheet4!B$2:B$1000, SMALL(IF(Sheet4!$F$2:$F$1000="تم", ROW(Sheet4!$F$2:$F$1000)-1), ROW(A554))), "")</f>
        <v/>
      </c>
      <c r="X556" s="18" t="str" cm="1">
        <f t="array" ref="X556">IFERROR(INDEX(Sheet4!C$2:C$1000, SMALL(IF(Sheet4!$F$2:$F$1000="تم", ROW(Sheet4!$F$2:$F$1000)-1), ROW(B554))), "")</f>
        <v/>
      </c>
      <c r="Y556" s="18" t="str" cm="1">
        <f t="array" ref="Y556">IFERROR(INDEX(Sheet4!D$2:D$1000, SMALL(IF(Sheet4!$F$2:$F$1000="تم", ROW(Sheet4!$F$2:$F$1000)-1), ROW(C554))), "")</f>
        <v/>
      </c>
      <c r="Z556" s="18" t="str" cm="1">
        <f t="array" ref="Z556">IFERROR(INDEX(Sheet4!E$2:E$1000, SMALL(IF(Sheet4!$F$2:$F$1000="تم", ROW(Sheet4!$F$2:$F$1000)-1), ROW(D554))), "")</f>
        <v/>
      </c>
      <c r="AA556" s="18" t="str" cm="1">
        <f t="array" ref="AA556">IFERROR(INDEX(Sheet4!F$2:F$1000, SMALL(IF(Sheet4!$F$2:$F$1000="تم", ROW(Sheet4!$F$2:$F$1000)-1), ROW(E554))), "")</f>
        <v/>
      </c>
      <c r="AC556" s="17" t="str" cm="1">
        <f t="array" ref="AC556">IFERROR(INDEX(Sheet5!A$2:A$1000, SMALL(IF(Sheet5!$F$2:$F$1000="تم", ROW(Sheet5!$F$2:$F$1000)-1), ROW(A554))), "")</f>
        <v/>
      </c>
      <c r="AD556" s="18" t="str" cm="1">
        <f t="array" ref="AD556">IFERROR(INDEX(Sheet5!B$2:B$1000, SMALL(IF(Sheet5!$F$2:$F$1000="تم", ROW(Sheet5!$F$2:$F$1000)-1), ROW(A554))), "")</f>
        <v/>
      </c>
      <c r="AE556" s="18" t="str" cm="1">
        <f t="array" ref="AE556">IFERROR(INDEX(Sheet5!C$2:C$1000, SMALL(IF(Sheet5!$F$2:$F$1000="تم", ROW(Sheet5!$F$2:$F$1000)-1), ROW(B554))), "")</f>
        <v/>
      </c>
      <c r="AF556" s="18" t="str" cm="1">
        <f t="array" ref="AF556">IFERROR(INDEX(Sheet5!D$2:D$1000, SMALL(IF(Sheet5!$F$2:$F$1000="تم", ROW(Sheet5!$F$2:$F$1000)-1), ROW(C554))), "")</f>
        <v/>
      </c>
      <c r="AG556" s="18" t="str" cm="1">
        <f t="array" ref="AG556">IFERROR(INDEX(Sheet5!E$2:E$1000, SMALL(IF(Sheet5!$F$2:$F$1000="تم", ROW(Sheet5!$F$2:$F$1000)-1), ROW(D554))), "")</f>
        <v/>
      </c>
      <c r="AH556" s="18" t="str" cm="1">
        <f t="array" ref="AH556">IFERROR(INDEX(Sheet5!F$2:F$1000, SMALL(IF(Sheet5!$F$2:$F$1000="تم", ROW(Sheet5!$F$2:$F$1000)-1), ROW(E554))), "")</f>
        <v/>
      </c>
      <c r="AJ556" s="17" t="str" cm="1">
        <f t="array" ref="AJ556">IFERROR(INDEX(Sheet6!A$2:A$1000, SMALL(IF(Sheet6!$F$2:$F$1000="تم", ROW(Sheet6!$F$2:$F$1000)-1), ROW(A554))), "")</f>
        <v/>
      </c>
      <c r="AK556" s="18" t="str" cm="1">
        <f t="array" ref="AK556">IFERROR(INDEX(Sheet6!B$2:B$1000, SMALL(IF(Sheet6!$F$2:$F$1000="تم", ROW(Sheet6!$F$2:$F$1000)-1), ROW(A554))), "")</f>
        <v/>
      </c>
      <c r="AL556" s="18" t="str" cm="1">
        <f t="array" ref="AL556">IFERROR(INDEX(Sheet6!C$2:C$1000, SMALL(IF(Sheet6!$F$2:$F$1000="تم", ROW(Sheet6!$F$2:$F$1000)-1), ROW(B554))), "")</f>
        <v/>
      </c>
      <c r="AM556" s="18" t="str" cm="1">
        <f t="array" ref="AM556">IFERROR(INDEX(Sheet6!D$2:D$1000, SMALL(IF(Sheet6!$F$2:$F$1000="تم", ROW(Sheet6!$F$2:$F$1000)-1), ROW(C554))), "")</f>
        <v/>
      </c>
      <c r="AN556" s="18" t="str" cm="1">
        <f t="array" ref="AN556">IFERROR(INDEX(Sheet6!E$2:E$1000, SMALL(IF(Sheet6!$F$2:$F$1000="تم", ROW(Sheet6!$F$2:$F$1000)-1), ROW(D554))), "")</f>
        <v/>
      </c>
      <c r="AO556" s="18" t="str" cm="1">
        <f t="array" ref="AO556">IFERROR(INDEX(Sheet6!F$2:F$1000, SMALL(IF(Sheet6!$F$2:$F$1000="تم", ROW(Sheet6!$F$2:$F$1000)-1), ROW(E554))), "")</f>
        <v/>
      </c>
    </row>
    <row r="557" spans="1:41" ht="15.75" x14ac:dyDescent="0.25">
      <c r="A557" s="15" t="str" cm="1">
        <f t="array" ref="A557">IFERROR(INDEX(Sheet1!A$2:A$1000, SMALL(IF(Sheet1!$F$2:$F$1000="تم", ROW(Sheet1!$F$2:$F$1000)-1), ROW(A555))), "")</f>
        <v/>
      </c>
      <c r="B557" s="15" t="str" cm="1">
        <f t="array" ref="B557">IFERROR(INDEX(Sheet1!B$2:B$1000, SMALL(IF(Sheet1!$F$2:$F$1000="تم", ROW(Sheet1!$F$2:$F$1000)-1), ROW(A555))), "")</f>
        <v/>
      </c>
      <c r="C557" s="15" t="str" cm="1">
        <f t="array" ref="C557">IFERROR(INDEX(Sheet1!C$2:C$1000, SMALL(IF(Sheet1!$F$2:$F$1000="تم", ROW(Sheet1!$F$2:$F$1000)-1), ROW(B555))), "")</f>
        <v/>
      </c>
      <c r="D557" s="15" t="str" cm="1">
        <f t="array" ref="D557">IFERROR(INDEX(Sheet1!D$2:D$1000, SMALL(IF(Sheet1!$F$2:$F$1000="تم", ROW(Sheet1!$F$2:$F$1000)-1), ROW(C555))), "")</f>
        <v/>
      </c>
      <c r="E557" s="15" t="str" cm="1">
        <f t="array" ref="E557">IFERROR(INDEX(Sheet1!E$2:E$1000, SMALL(IF(Sheet1!$F$2:$F$1000="تم", ROW(Sheet1!$F$2:$F$1000)-1), ROW(D555))), "")</f>
        <v/>
      </c>
      <c r="F557" s="15" t="str" cm="1">
        <f t="array" ref="F557">IFERROR(INDEX(Sheet1!F$2:F$1000, SMALL(IF(Sheet1!$F$2:$F$1000="تم", ROW(Sheet1!$F$2:$F$1000)-1), ROW(E555))), "")</f>
        <v/>
      </c>
      <c r="H557" s="17" t="str" cm="1">
        <f t="array" ref="H557">IFERROR(INDEX(Sheet2!A$2:A$1000, SMALL(IF(Sheet2!$F$2:$F$1000="تم", ROW(Sheet2!$F$2:$F$1000)-1), ROW(A555))), "")</f>
        <v/>
      </c>
      <c r="I557" s="18" t="str" cm="1">
        <f t="array" ref="I557">IFERROR(INDEX(Sheet2!B$2:B$1000, SMALL(IF(Sheet2!$F$2:$F$1000="تم", ROW(Sheet2!$F$2:$F$1000)-1), ROW(A555))), "")</f>
        <v/>
      </c>
      <c r="J557" s="18" t="str" cm="1">
        <f t="array" ref="J557">IFERROR(INDEX(Sheet2!C$2:C$1000, SMALL(IF(Sheet2!$F$2:$F$1000="تم", ROW(Sheet2!$F$2:$F$1000)-1), ROW(B555))), "")</f>
        <v/>
      </c>
      <c r="K557" s="18" t="str" cm="1">
        <f t="array" ref="K557">IFERROR(INDEX(Sheet2!D$2:D$1000, SMALL(IF(Sheet2!$F$2:$F$1000="تم", ROW(Sheet2!$F$2:$F$1000)-1), ROW(C555))), "")</f>
        <v/>
      </c>
      <c r="L557" s="18" t="str" cm="1">
        <f t="array" ref="L557">IFERROR(INDEX(Sheet2!E$2:E$1000, SMALL(IF(Sheet2!$F$2:$F$1000="تم", ROW(Sheet2!$F$2:$F$1000)-1), ROW(D555))), "")</f>
        <v/>
      </c>
      <c r="M557" s="18" t="str" cm="1">
        <f t="array" ref="M557">IFERROR(INDEX(Sheet2!F$2:F$1000, SMALL(IF(Sheet2!$F$2:$F$1000="تم", ROW(Sheet2!$F$2:$F$1000)-1), ROW(E555))), "")</f>
        <v/>
      </c>
      <c r="O557" s="17" t="str" cm="1">
        <f t="array" ref="O557">IFERROR(INDEX(Sheet3!A$2:A$1000, SMALL(IF(Sheet3!$F$2:$F$1000="تم", ROW(Sheet3!$F$2:$F$1000)-1), ROW(A555))), "")</f>
        <v/>
      </c>
      <c r="P557" s="18" t="str" cm="1">
        <f t="array" ref="P557">IFERROR(INDEX(Sheet3!B$2:B$1000, SMALL(IF(Sheet3!$F$2:$F$1000="تم", ROW(Sheet3!$F$2:$F$1000)-1), ROW(A555))), "")</f>
        <v/>
      </c>
      <c r="Q557" s="18" t="str" cm="1">
        <f t="array" ref="Q557">IFERROR(INDEX(Sheet3!C$2:C$1000, SMALL(IF(Sheet3!$F$2:$F$1000="تم", ROW(Sheet3!$F$2:$F$1000)-1), ROW(B555))), "")</f>
        <v/>
      </c>
      <c r="R557" s="18" t="str" cm="1">
        <f t="array" ref="R557">IFERROR(INDEX(Sheet3!D$2:D$1000, SMALL(IF(Sheet3!$F$2:$F$1000="تم", ROW(Sheet3!$F$2:$F$1000)-1), ROW(C555))), "")</f>
        <v/>
      </c>
      <c r="S557" s="18" t="str" cm="1">
        <f t="array" ref="S557">IFERROR(INDEX(Sheet3!E$2:E$1000, SMALL(IF(Sheet3!$F$2:$F$1000="تم", ROW(Sheet3!$F$2:$F$1000)-1), ROW(D555))), "")</f>
        <v/>
      </c>
      <c r="T557" s="18" t="str" cm="1">
        <f t="array" ref="T557">IFERROR(INDEX(Sheet3!F$2:F$1000, SMALL(IF(Sheet3!$F$2:$F$1000="تم", ROW(Sheet3!$F$2:$F$1000)-1), ROW(E555))), "")</f>
        <v/>
      </c>
      <c r="V557" s="17" t="str" cm="1">
        <f t="array" ref="V557">IFERROR(INDEX(Sheet4!A$2:A$1000, SMALL(IF(Sheet4!$F$2:$F$1000="تم", ROW(Sheet4!$F$2:$F$1000)-1), ROW(A555))), "")</f>
        <v/>
      </c>
      <c r="W557" s="18" t="str" cm="1">
        <f t="array" ref="W557">IFERROR(INDEX(Sheet4!B$2:B$1000, SMALL(IF(Sheet4!$F$2:$F$1000="تم", ROW(Sheet4!$F$2:$F$1000)-1), ROW(A555))), "")</f>
        <v/>
      </c>
      <c r="X557" s="18" t="str" cm="1">
        <f t="array" ref="X557">IFERROR(INDEX(Sheet4!C$2:C$1000, SMALL(IF(Sheet4!$F$2:$F$1000="تم", ROW(Sheet4!$F$2:$F$1000)-1), ROW(B555))), "")</f>
        <v/>
      </c>
      <c r="Y557" s="18" t="str" cm="1">
        <f t="array" ref="Y557">IFERROR(INDEX(Sheet4!D$2:D$1000, SMALL(IF(Sheet4!$F$2:$F$1000="تم", ROW(Sheet4!$F$2:$F$1000)-1), ROW(C555))), "")</f>
        <v/>
      </c>
      <c r="Z557" s="18" t="str" cm="1">
        <f t="array" ref="Z557">IFERROR(INDEX(Sheet4!E$2:E$1000, SMALL(IF(Sheet4!$F$2:$F$1000="تم", ROW(Sheet4!$F$2:$F$1000)-1), ROW(D555))), "")</f>
        <v/>
      </c>
      <c r="AA557" s="18" t="str" cm="1">
        <f t="array" ref="AA557">IFERROR(INDEX(Sheet4!F$2:F$1000, SMALL(IF(Sheet4!$F$2:$F$1000="تم", ROW(Sheet4!$F$2:$F$1000)-1), ROW(E555))), "")</f>
        <v/>
      </c>
      <c r="AC557" s="17" t="str" cm="1">
        <f t="array" ref="AC557">IFERROR(INDEX(Sheet5!A$2:A$1000, SMALL(IF(Sheet5!$F$2:$F$1000="تم", ROW(Sheet5!$F$2:$F$1000)-1), ROW(A555))), "")</f>
        <v/>
      </c>
      <c r="AD557" s="18" t="str" cm="1">
        <f t="array" ref="AD557">IFERROR(INDEX(Sheet5!B$2:B$1000, SMALL(IF(Sheet5!$F$2:$F$1000="تم", ROW(Sheet5!$F$2:$F$1000)-1), ROW(A555))), "")</f>
        <v/>
      </c>
      <c r="AE557" s="18" t="str" cm="1">
        <f t="array" ref="AE557">IFERROR(INDEX(Sheet5!C$2:C$1000, SMALL(IF(Sheet5!$F$2:$F$1000="تم", ROW(Sheet5!$F$2:$F$1000)-1), ROW(B555))), "")</f>
        <v/>
      </c>
      <c r="AF557" s="18" t="str" cm="1">
        <f t="array" ref="AF557">IFERROR(INDEX(Sheet5!D$2:D$1000, SMALL(IF(Sheet5!$F$2:$F$1000="تم", ROW(Sheet5!$F$2:$F$1000)-1), ROW(C555))), "")</f>
        <v/>
      </c>
      <c r="AG557" s="18" t="str" cm="1">
        <f t="array" ref="AG557">IFERROR(INDEX(Sheet5!E$2:E$1000, SMALL(IF(Sheet5!$F$2:$F$1000="تم", ROW(Sheet5!$F$2:$F$1000)-1), ROW(D555))), "")</f>
        <v/>
      </c>
      <c r="AH557" s="18" t="str" cm="1">
        <f t="array" ref="AH557">IFERROR(INDEX(Sheet5!F$2:F$1000, SMALL(IF(Sheet5!$F$2:$F$1000="تم", ROW(Sheet5!$F$2:$F$1000)-1), ROW(E555))), "")</f>
        <v/>
      </c>
      <c r="AJ557" s="17" t="str" cm="1">
        <f t="array" ref="AJ557">IFERROR(INDEX(Sheet6!A$2:A$1000, SMALL(IF(Sheet6!$F$2:$F$1000="تم", ROW(Sheet6!$F$2:$F$1000)-1), ROW(A555))), "")</f>
        <v/>
      </c>
      <c r="AK557" s="18" t="str" cm="1">
        <f t="array" ref="AK557">IFERROR(INDEX(Sheet6!B$2:B$1000, SMALL(IF(Sheet6!$F$2:$F$1000="تم", ROW(Sheet6!$F$2:$F$1000)-1), ROW(A555))), "")</f>
        <v/>
      </c>
      <c r="AL557" s="18" t="str" cm="1">
        <f t="array" ref="AL557">IFERROR(INDEX(Sheet6!C$2:C$1000, SMALL(IF(Sheet6!$F$2:$F$1000="تم", ROW(Sheet6!$F$2:$F$1000)-1), ROW(B555))), "")</f>
        <v/>
      </c>
      <c r="AM557" s="18" t="str" cm="1">
        <f t="array" ref="AM557">IFERROR(INDEX(Sheet6!D$2:D$1000, SMALL(IF(Sheet6!$F$2:$F$1000="تم", ROW(Sheet6!$F$2:$F$1000)-1), ROW(C555))), "")</f>
        <v/>
      </c>
      <c r="AN557" s="18" t="str" cm="1">
        <f t="array" ref="AN557">IFERROR(INDEX(Sheet6!E$2:E$1000, SMALL(IF(Sheet6!$F$2:$F$1000="تم", ROW(Sheet6!$F$2:$F$1000)-1), ROW(D555))), "")</f>
        <v/>
      </c>
      <c r="AO557" s="18" t="str" cm="1">
        <f t="array" ref="AO557">IFERROR(INDEX(Sheet6!F$2:F$1000, SMALL(IF(Sheet6!$F$2:$F$1000="تم", ROW(Sheet6!$F$2:$F$1000)-1), ROW(E555))), "")</f>
        <v/>
      </c>
    </row>
    <row r="558" spans="1:41" ht="15.75" x14ac:dyDescent="0.25">
      <c r="A558" s="15" t="str" cm="1">
        <f t="array" ref="A558">IFERROR(INDEX(Sheet1!A$2:A$1000, SMALL(IF(Sheet1!$F$2:$F$1000="تم", ROW(Sheet1!$F$2:$F$1000)-1), ROW(A556))), "")</f>
        <v/>
      </c>
      <c r="B558" s="15" t="str" cm="1">
        <f t="array" ref="B558">IFERROR(INDEX(Sheet1!B$2:B$1000, SMALL(IF(Sheet1!$F$2:$F$1000="تم", ROW(Sheet1!$F$2:$F$1000)-1), ROW(A556))), "")</f>
        <v/>
      </c>
      <c r="C558" s="15" t="str" cm="1">
        <f t="array" ref="C558">IFERROR(INDEX(Sheet1!C$2:C$1000, SMALL(IF(Sheet1!$F$2:$F$1000="تم", ROW(Sheet1!$F$2:$F$1000)-1), ROW(B556))), "")</f>
        <v/>
      </c>
      <c r="D558" s="15" t="str" cm="1">
        <f t="array" ref="D558">IFERROR(INDEX(Sheet1!D$2:D$1000, SMALL(IF(Sheet1!$F$2:$F$1000="تم", ROW(Sheet1!$F$2:$F$1000)-1), ROW(C556))), "")</f>
        <v/>
      </c>
      <c r="E558" s="15" t="str" cm="1">
        <f t="array" ref="E558">IFERROR(INDEX(Sheet1!E$2:E$1000, SMALL(IF(Sheet1!$F$2:$F$1000="تم", ROW(Sheet1!$F$2:$F$1000)-1), ROW(D556))), "")</f>
        <v/>
      </c>
      <c r="F558" s="15" t="str" cm="1">
        <f t="array" ref="F558">IFERROR(INDEX(Sheet1!F$2:F$1000, SMALL(IF(Sheet1!$F$2:$F$1000="تم", ROW(Sheet1!$F$2:$F$1000)-1), ROW(E556))), "")</f>
        <v/>
      </c>
      <c r="H558" s="17" t="str" cm="1">
        <f t="array" ref="H558">IFERROR(INDEX(Sheet2!A$2:A$1000, SMALL(IF(Sheet2!$F$2:$F$1000="تم", ROW(Sheet2!$F$2:$F$1000)-1), ROW(A556))), "")</f>
        <v/>
      </c>
      <c r="I558" s="18" t="str" cm="1">
        <f t="array" ref="I558">IFERROR(INDEX(Sheet2!B$2:B$1000, SMALL(IF(Sheet2!$F$2:$F$1000="تم", ROW(Sheet2!$F$2:$F$1000)-1), ROW(A556))), "")</f>
        <v/>
      </c>
      <c r="J558" s="18" t="str" cm="1">
        <f t="array" ref="J558">IFERROR(INDEX(Sheet2!C$2:C$1000, SMALL(IF(Sheet2!$F$2:$F$1000="تم", ROW(Sheet2!$F$2:$F$1000)-1), ROW(B556))), "")</f>
        <v/>
      </c>
      <c r="K558" s="18" t="str" cm="1">
        <f t="array" ref="K558">IFERROR(INDEX(Sheet2!D$2:D$1000, SMALL(IF(Sheet2!$F$2:$F$1000="تم", ROW(Sheet2!$F$2:$F$1000)-1), ROW(C556))), "")</f>
        <v/>
      </c>
      <c r="L558" s="18" t="str" cm="1">
        <f t="array" ref="L558">IFERROR(INDEX(Sheet2!E$2:E$1000, SMALL(IF(Sheet2!$F$2:$F$1000="تم", ROW(Sheet2!$F$2:$F$1000)-1), ROW(D556))), "")</f>
        <v/>
      </c>
      <c r="M558" s="18" t="str" cm="1">
        <f t="array" ref="M558">IFERROR(INDEX(Sheet2!F$2:F$1000, SMALL(IF(Sheet2!$F$2:$F$1000="تم", ROW(Sheet2!$F$2:$F$1000)-1), ROW(E556))), "")</f>
        <v/>
      </c>
      <c r="O558" s="17" t="str" cm="1">
        <f t="array" ref="O558">IFERROR(INDEX(Sheet3!A$2:A$1000, SMALL(IF(Sheet3!$F$2:$F$1000="تم", ROW(Sheet3!$F$2:$F$1000)-1), ROW(A556))), "")</f>
        <v/>
      </c>
      <c r="P558" s="18" t="str" cm="1">
        <f t="array" ref="P558">IFERROR(INDEX(Sheet3!B$2:B$1000, SMALL(IF(Sheet3!$F$2:$F$1000="تم", ROW(Sheet3!$F$2:$F$1000)-1), ROW(A556))), "")</f>
        <v/>
      </c>
      <c r="Q558" s="18" t="str" cm="1">
        <f t="array" ref="Q558">IFERROR(INDEX(Sheet3!C$2:C$1000, SMALL(IF(Sheet3!$F$2:$F$1000="تم", ROW(Sheet3!$F$2:$F$1000)-1), ROW(B556))), "")</f>
        <v/>
      </c>
      <c r="R558" s="18" t="str" cm="1">
        <f t="array" ref="R558">IFERROR(INDEX(Sheet3!D$2:D$1000, SMALL(IF(Sheet3!$F$2:$F$1000="تم", ROW(Sheet3!$F$2:$F$1000)-1), ROW(C556))), "")</f>
        <v/>
      </c>
      <c r="S558" s="18" t="str" cm="1">
        <f t="array" ref="S558">IFERROR(INDEX(Sheet3!E$2:E$1000, SMALL(IF(Sheet3!$F$2:$F$1000="تم", ROW(Sheet3!$F$2:$F$1000)-1), ROW(D556))), "")</f>
        <v/>
      </c>
      <c r="T558" s="18" t="str" cm="1">
        <f t="array" ref="T558">IFERROR(INDEX(Sheet3!F$2:F$1000, SMALL(IF(Sheet3!$F$2:$F$1000="تم", ROW(Sheet3!$F$2:$F$1000)-1), ROW(E556))), "")</f>
        <v/>
      </c>
      <c r="V558" s="17" t="str" cm="1">
        <f t="array" ref="V558">IFERROR(INDEX(Sheet4!A$2:A$1000, SMALL(IF(Sheet4!$F$2:$F$1000="تم", ROW(Sheet4!$F$2:$F$1000)-1), ROW(A556))), "")</f>
        <v/>
      </c>
      <c r="W558" s="18" t="str" cm="1">
        <f t="array" ref="W558">IFERROR(INDEX(Sheet4!B$2:B$1000, SMALL(IF(Sheet4!$F$2:$F$1000="تم", ROW(Sheet4!$F$2:$F$1000)-1), ROW(A556))), "")</f>
        <v/>
      </c>
      <c r="X558" s="18" t="str" cm="1">
        <f t="array" ref="X558">IFERROR(INDEX(Sheet4!C$2:C$1000, SMALL(IF(Sheet4!$F$2:$F$1000="تم", ROW(Sheet4!$F$2:$F$1000)-1), ROW(B556))), "")</f>
        <v/>
      </c>
      <c r="Y558" s="18" t="str" cm="1">
        <f t="array" ref="Y558">IFERROR(INDEX(Sheet4!D$2:D$1000, SMALL(IF(Sheet4!$F$2:$F$1000="تم", ROW(Sheet4!$F$2:$F$1000)-1), ROW(C556))), "")</f>
        <v/>
      </c>
      <c r="Z558" s="18" t="str" cm="1">
        <f t="array" ref="Z558">IFERROR(INDEX(Sheet4!E$2:E$1000, SMALL(IF(Sheet4!$F$2:$F$1000="تم", ROW(Sheet4!$F$2:$F$1000)-1), ROW(D556))), "")</f>
        <v/>
      </c>
      <c r="AA558" s="18" t="str" cm="1">
        <f t="array" ref="AA558">IFERROR(INDEX(Sheet4!F$2:F$1000, SMALL(IF(Sheet4!$F$2:$F$1000="تم", ROW(Sheet4!$F$2:$F$1000)-1), ROW(E556))), "")</f>
        <v/>
      </c>
      <c r="AC558" s="17" t="str" cm="1">
        <f t="array" ref="AC558">IFERROR(INDEX(Sheet5!A$2:A$1000, SMALL(IF(Sheet5!$F$2:$F$1000="تم", ROW(Sheet5!$F$2:$F$1000)-1), ROW(A556))), "")</f>
        <v/>
      </c>
      <c r="AD558" s="18" t="str" cm="1">
        <f t="array" ref="AD558">IFERROR(INDEX(Sheet5!B$2:B$1000, SMALL(IF(Sheet5!$F$2:$F$1000="تم", ROW(Sheet5!$F$2:$F$1000)-1), ROW(A556))), "")</f>
        <v/>
      </c>
      <c r="AE558" s="18" t="str" cm="1">
        <f t="array" ref="AE558">IFERROR(INDEX(Sheet5!C$2:C$1000, SMALL(IF(Sheet5!$F$2:$F$1000="تم", ROW(Sheet5!$F$2:$F$1000)-1), ROW(B556))), "")</f>
        <v/>
      </c>
      <c r="AF558" s="18" t="str" cm="1">
        <f t="array" ref="AF558">IFERROR(INDEX(Sheet5!D$2:D$1000, SMALL(IF(Sheet5!$F$2:$F$1000="تم", ROW(Sheet5!$F$2:$F$1000)-1), ROW(C556))), "")</f>
        <v/>
      </c>
      <c r="AG558" s="18" t="str" cm="1">
        <f t="array" ref="AG558">IFERROR(INDEX(Sheet5!E$2:E$1000, SMALL(IF(Sheet5!$F$2:$F$1000="تم", ROW(Sheet5!$F$2:$F$1000)-1), ROW(D556))), "")</f>
        <v/>
      </c>
      <c r="AH558" s="18" t="str" cm="1">
        <f t="array" ref="AH558">IFERROR(INDEX(Sheet5!F$2:F$1000, SMALL(IF(Sheet5!$F$2:$F$1000="تم", ROW(Sheet5!$F$2:$F$1000)-1), ROW(E556))), "")</f>
        <v/>
      </c>
      <c r="AJ558" s="17" t="str" cm="1">
        <f t="array" ref="AJ558">IFERROR(INDEX(Sheet6!A$2:A$1000, SMALL(IF(Sheet6!$F$2:$F$1000="تم", ROW(Sheet6!$F$2:$F$1000)-1), ROW(A556))), "")</f>
        <v/>
      </c>
      <c r="AK558" s="18" t="str" cm="1">
        <f t="array" ref="AK558">IFERROR(INDEX(Sheet6!B$2:B$1000, SMALL(IF(Sheet6!$F$2:$F$1000="تم", ROW(Sheet6!$F$2:$F$1000)-1), ROW(A556))), "")</f>
        <v/>
      </c>
      <c r="AL558" s="18" t="str" cm="1">
        <f t="array" ref="AL558">IFERROR(INDEX(Sheet6!C$2:C$1000, SMALL(IF(Sheet6!$F$2:$F$1000="تم", ROW(Sheet6!$F$2:$F$1000)-1), ROW(B556))), "")</f>
        <v/>
      </c>
      <c r="AM558" s="18" t="str" cm="1">
        <f t="array" ref="AM558">IFERROR(INDEX(Sheet6!D$2:D$1000, SMALL(IF(Sheet6!$F$2:$F$1000="تم", ROW(Sheet6!$F$2:$F$1000)-1), ROW(C556))), "")</f>
        <v/>
      </c>
      <c r="AN558" s="18" t="str" cm="1">
        <f t="array" ref="AN558">IFERROR(INDEX(Sheet6!E$2:E$1000, SMALL(IF(Sheet6!$F$2:$F$1000="تم", ROW(Sheet6!$F$2:$F$1000)-1), ROW(D556))), "")</f>
        <v/>
      </c>
      <c r="AO558" s="18" t="str" cm="1">
        <f t="array" ref="AO558">IFERROR(INDEX(Sheet6!F$2:F$1000, SMALL(IF(Sheet6!$F$2:$F$1000="تم", ROW(Sheet6!$F$2:$F$1000)-1), ROW(E556))), "")</f>
        <v/>
      </c>
    </row>
    <row r="559" spans="1:41" ht="15.75" x14ac:dyDescent="0.25">
      <c r="A559" s="19"/>
      <c r="B559" s="19"/>
      <c r="C559" s="19"/>
      <c r="D559" s="19"/>
      <c r="E559" s="19"/>
      <c r="F559" s="19"/>
      <c r="H559" s="17" t="str" cm="1">
        <f t="array" ref="H559">IFERROR(INDEX(Sheet2!A$2:A$1000, SMALL(IF(Sheet2!$F$2:$F$1000="تم", ROW(Sheet2!$F$2:$F$1000)-1), ROW(A557))), "")</f>
        <v/>
      </c>
      <c r="I559" s="18" t="str" cm="1">
        <f t="array" ref="I559">IFERROR(INDEX(Sheet2!B$2:B$1000, SMALL(IF(Sheet2!$F$2:$F$1000="تم", ROW(Sheet2!$F$2:$F$1000)-1), ROW(A557))), "")</f>
        <v/>
      </c>
      <c r="J559" s="18" t="str" cm="1">
        <f t="array" ref="J559">IFERROR(INDEX(Sheet2!C$2:C$1000, SMALL(IF(Sheet2!$F$2:$F$1000="تم", ROW(Sheet2!$F$2:$F$1000)-1), ROW(B557))), "")</f>
        <v/>
      </c>
      <c r="K559" s="18" t="str" cm="1">
        <f t="array" ref="K559">IFERROR(INDEX(Sheet2!D$2:D$1000, SMALL(IF(Sheet2!$F$2:$F$1000="تم", ROW(Sheet2!$F$2:$F$1000)-1), ROW(C557))), "")</f>
        <v/>
      </c>
      <c r="L559" s="18" t="str" cm="1">
        <f t="array" ref="L559">IFERROR(INDEX(Sheet2!E$2:E$1000, SMALL(IF(Sheet2!$F$2:$F$1000="تم", ROW(Sheet2!$F$2:$F$1000)-1), ROW(D557))), "")</f>
        <v/>
      </c>
      <c r="M559" s="18" t="str" cm="1">
        <f t="array" ref="M559">IFERROR(INDEX(Sheet2!F$2:F$1000, SMALL(IF(Sheet2!$F$2:$F$1000="تم", ROW(Sheet2!$F$2:$F$1000)-1), ROW(E557))), "")</f>
        <v/>
      </c>
      <c r="O559" s="17" t="str" cm="1">
        <f t="array" ref="O559">IFERROR(INDEX(Sheet3!A$2:A$1000, SMALL(IF(Sheet3!$F$2:$F$1000="تم", ROW(Sheet3!$F$2:$F$1000)-1), ROW(A557))), "")</f>
        <v/>
      </c>
      <c r="P559" s="18" t="str" cm="1">
        <f t="array" ref="P559">IFERROR(INDEX(Sheet3!B$2:B$1000, SMALL(IF(Sheet3!$F$2:$F$1000="تم", ROW(Sheet3!$F$2:$F$1000)-1), ROW(A557))), "")</f>
        <v/>
      </c>
      <c r="Q559" s="18" t="str" cm="1">
        <f t="array" ref="Q559">IFERROR(INDEX(Sheet3!C$2:C$1000, SMALL(IF(Sheet3!$F$2:$F$1000="تم", ROW(Sheet3!$F$2:$F$1000)-1), ROW(B557))), "")</f>
        <v/>
      </c>
      <c r="R559" s="18" t="str" cm="1">
        <f t="array" ref="R559">IFERROR(INDEX(Sheet3!D$2:D$1000, SMALL(IF(Sheet3!$F$2:$F$1000="تم", ROW(Sheet3!$F$2:$F$1000)-1), ROW(C557))), "")</f>
        <v/>
      </c>
      <c r="S559" s="18" t="str" cm="1">
        <f t="array" ref="S559">IFERROR(INDEX(Sheet3!E$2:E$1000, SMALL(IF(Sheet3!$F$2:$F$1000="تم", ROW(Sheet3!$F$2:$F$1000)-1), ROW(D557))), "")</f>
        <v/>
      </c>
      <c r="T559" s="18" t="str" cm="1">
        <f t="array" ref="T559">IFERROR(INDEX(Sheet3!F$2:F$1000, SMALL(IF(Sheet3!$F$2:$F$1000="تم", ROW(Sheet3!$F$2:$F$1000)-1), ROW(E557))), "")</f>
        <v/>
      </c>
      <c r="V559" s="17" t="str" cm="1">
        <f t="array" ref="V559">IFERROR(INDEX(Sheet4!A$2:A$1000, SMALL(IF(Sheet4!$F$2:$F$1000="تم", ROW(Sheet4!$F$2:$F$1000)-1), ROW(A557))), "")</f>
        <v/>
      </c>
      <c r="W559" s="18" t="str" cm="1">
        <f t="array" ref="W559">IFERROR(INDEX(Sheet4!B$2:B$1000, SMALL(IF(Sheet4!$F$2:$F$1000="تم", ROW(Sheet4!$F$2:$F$1000)-1), ROW(A557))), "")</f>
        <v/>
      </c>
      <c r="X559" s="18" t="str" cm="1">
        <f t="array" ref="X559">IFERROR(INDEX(Sheet4!C$2:C$1000, SMALL(IF(Sheet4!$F$2:$F$1000="تم", ROW(Sheet4!$F$2:$F$1000)-1), ROW(B557))), "")</f>
        <v/>
      </c>
      <c r="Y559" s="18" t="str" cm="1">
        <f t="array" ref="Y559">IFERROR(INDEX(Sheet4!D$2:D$1000, SMALL(IF(Sheet4!$F$2:$F$1000="تم", ROW(Sheet4!$F$2:$F$1000)-1), ROW(C557))), "")</f>
        <v/>
      </c>
      <c r="Z559" s="18" t="str" cm="1">
        <f t="array" ref="Z559">IFERROR(INDEX(Sheet4!E$2:E$1000, SMALL(IF(Sheet4!$F$2:$F$1000="تم", ROW(Sheet4!$F$2:$F$1000)-1), ROW(D557))), "")</f>
        <v/>
      </c>
      <c r="AA559" s="18" t="str" cm="1">
        <f t="array" ref="AA559">IFERROR(INDEX(Sheet4!F$2:F$1000, SMALL(IF(Sheet4!$F$2:$F$1000="تم", ROW(Sheet4!$F$2:$F$1000)-1), ROW(E557))), "")</f>
        <v/>
      </c>
      <c r="AC559" s="17" t="str" cm="1">
        <f t="array" ref="AC559">IFERROR(INDEX(Sheet5!A$2:A$1000, SMALL(IF(Sheet5!$F$2:$F$1000="تم", ROW(Sheet5!$F$2:$F$1000)-1), ROW(A557))), "")</f>
        <v/>
      </c>
      <c r="AD559" s="18" t="str" cm="1">
        <f t="array" ref="AD559">IFERROR(INDEX(Sheet5!B$2:B$1000, SMALL(IF(Sheet5!$F$2:$F$1000="تم", ROW(Sheet5!$F$2:$F$1000)-1), ROW(A557))), "")</f>
        <v/>
      </c>
      <c r="AE559" s="18" t="str" cm="1">
        <f t="array" ref="AE559">IFERROR(INDEX(Sheet5!C$2:C$1000, SMALL(IF(Sheet5!$F$2:$F$1000="تم", ROW(Sheet5!$F$2:$F$1000)-1), ROW(B557))), "")</f>
        <v/>
      </c>
      <c r="AF559" s="18" t="str" cm="1">
        <f t="array" ref="AF559">IFERROR(INDEX(Sheet5!D$2:D$1000, SMALL(IF(Sheet5!$F$2:$F$1000="تم", ROW(Sheet5!$F$2:$F$1000)-1), ROW(C557))), "")</f>
        <v/>
      </c>
      <c r="AG559" s="18" t="str" cm="1">
        <f t="array" ref="AG559">IFERROR(INDEX(Sheet5!E$2:E$1000, SMALL(IF(Sheet5!$F$2:$F$1000="تم", ROW(Sheet5!$F$2:$F$1000)-1), ROW(D557))), "")</f>
        <v/>
      </c>
      <c r="AH559" s="18" t="str" cm="1">
        <f t="array" ref="AH559">IFERROR(INDEX(Sheet5!F$2:F$1000, SMALL(IF(Sheet5!$F$2:$F$1000="تم", ROW(Sheet5!$F$2:$F$1000)-1), ROW(E557))), "")</f>
        <v/>
      </c>
      <c r="AJ559" s="17" t="str" cm="1">
        <f t="array" ref="AJ559">IFERROR(INDEX(Sheet6!A$2:A$1000, SMALL(IF(Sheet6!$F$2:$F$1000="تم", ROW(Sheet6!$F$2:$F$1000)-1), ROW(A557))), "")</f>
        <v/>
      </c>
      <c r="AK559" s="18" t="str" cm="1">
        <f t="array" ref="AK559">IFERROR(INDEX(Sheet6!B$2:B$1000, SMALL(IF(Sheet6!$F$2:$F$1000="تم", ROW(Sheet6!$F$2:$F$1000)-1), ROW(A557))), "")</f>
        <v/>
      </c>
      <c r="AL559" s="18" t="str" cm="1">
        <f t="array" ref="AL559">IFERROR(INDEX(Sheet6!C$2:C$1000, SMALL(IF(Sheet6!$F$2:$F$1000="تم", ROW(Sheet6!$F$2:$F$1000)-1), ROW(B557))), "")</f>
        <v/>
      </c>
      <c r="AM559" s="18" t="str" cm="1">
        <f t="array" ref="AM559">IFERROR(INDEX(Sheet6!D$2:D$1000, SMALL(IF(Sheet6!$F$2:$F$1000="تم", ROW(Sheet6!$F$2:$F$1000)-1), ROW(C557))), "")</f>
        <v/>
      </c>
      <c r="AN559" s="18" t="str" cm="1">
        <f t="array" ref="AN559">IFERROR(INDEX(Sheet6!E$2:E$1000, SMALL(IF(Sheet6!$F$2:$F$1000="تم", ROW(Sheet6!$F$2:$F$1000)-1), ROW(D557))), "")</f>
        <v/>
      </c>
      <c r="AO559" s="18" t="str" cm="1">
        <f t="array" ref="AO559">IFERROR(INDEX(Sheet6!F$2:F$1000, SMALL(IF(Sheet6!$F$2:$F$1000="تم", ROW(Sheet6!$F$2:$F$1000)-1), ROW(E557))), "")</f>
        <v/>
      </c>
    </row>
    <row r="560" spans="1:41" ht="15.75" x14ac:dyDescent="0.25">
      <c r="A560" s="19"/>
      <c r="B560" s="19"/>
      <c r="C560" s="19"/>
      <c r="D560" s="19"/>
      <c r="E560" s="19"/>
      <c r="F560" s="19"/>
      <c r="H560" s="17" t="str" cm="1">
        <f t="array" ref="H560">IFERROR(INDEX(Sheet2!A$2:A$1000, SMALL(IF(Sheet2!$F$2:$F$1000="تم", ROW(Sheet2!$F$2:$F$1000)-1), ROW(A558))), "")</f>
        <v/>
      </c>
      <c r="I560" s="18" t="str" cm="1">
        <f t="array" ref="I560">IFERROR(INDEX(Sheet2!B$2:B$1000, SMALL(IF(Sheet2!$F$2:$F$1000="تم", ROW(Sheet2!$F$2:$F$1000)-1), ROW(A558))), "")</f>
        <v/>
      </c>
      <c r="J560" s="18" t="str" cm="1">
        <f t="array" ref="J560">IFERROR(INDEX(Sheet2!C$2:C$1000, SMALL(IF(Sheet2!$F$2:$F$1000="تم", ROW(Sheet2!$F$2:$F$1000)-1), ROW(B558))), "")</f>
        <v/>
      </c>
      <c r="K560" s="18" t="str" cm="1">
        <f t="array" ref="K560">IFERROR(INDEX(Sheet2!D$2:D$1000, SMALL(IF(Sheet2!$F$2:$F$1000="تم", ROW(Sheet2!$F$2:$F$1000)-1), ROW(C558))), "")</f>
        <v/>
      </c>
      <c r="L560" s="18" t="str" cm="1">
        <f t="array" ref="L560">IFERROR(INDEX(Sheet2!E$2:E$1000, SMALL(IF(Sheet2!$F$2:$F$1000="تم", ROW(Sheet2!$F$2:$F$1000)-1), ROW(D558))), "")</f>
        <v/>
      </c>
      <c r="M560" s="18" t="str" cm="1">
        <f t="array" ref="M560">IFERROR(INDEX(Sheet2!F$2:F$1000, SMALL(IF(Sheet2!$F$2:$F$1000="تم", ROW(Sheet2!$F$2:$F$1000)-1), ROW(E558))), "")</f>
        <v/>
      </c>
      <c r="O560" s="17" t="str" cm="1">
        <f t="array" ref="O560">IFERROR(INDEX(Sheet3!A$2:A$1000, SMALL(IF(Sheet3!$F$2:$F$1000="تم", ROW(Sheet3!$F$2:$F$1000)-1), ROW(A558))), "")</f>
        <v/>
      </c>
      <c r="P560" s="18" t="str" cm="1">
        <f t="array" ref="P560">IFERROR(INDEX(Sheet3!B$2:B$1000, SMALL(IF(Sheet3!$F$2:$F$1000="تم", ROW(Sheet3!$F$2:$F$1000)-1), ROW(A558))), "")</f>
        <v/>
      </c>
      <c r="Q560" s="18" t="str" cm="1">
        <f t="array" ref="Q560">IFERROR(INDEX(Sheet3!C$2:C$1000, SMALL(IF(Sheet3!$F$2:$F$1000="تم", ROW(Sheet3!$F$2:$F$1000)-1), ROW(B558))), "")</f>
        <v/>
      </c>
      <c r="R560" s="18" t="str" cm="1">
        <f t="array" ref="R560">IFERROR(INDEX(Sheet3!D$2:D$1000, SMALL(IF(Sheet3!$F$2:$F$1000="تم", ROW(Sheet3!$F$2:$F$1000)-1), ROW(C558))), "")</f>
        <v/>
      </c>
      <c r="S560" s="18" t="str" cm="1">
        <f t="array" ref="S560">IFERROR(INDEX(Sheet3!E$2:E$1000, SMALL(IF(Sheet3!$F$2:$F$1000="تم", ROW(Sheet3!$F$2:$F$1000)-1), ROW(D558))), "")</f>
        <v/>
      </c>
      <c r="T560" s="18" t="str" cm="1">
        <f t="array" ref="T560">IFERROR(INDEX(Sheet3!F$2:F$1000, SMALL(IF(Sheet3!$F$2:$F$1000="تم", ROW(Sheet3!$F$2:$F$1000)-1), ROW(E558))), "")</f>
        <v/>
      </c>
      <c r="V560" s="17" t="str" cm="1">
        <f t="array" ref="V560">IFERROR(INDEX(Sheet4!A$2:A$1000, SMALL(IF(Sheet4!$F$2:$F$1000="تم", ROW(Sheet4!$F$2:$F$1000)-1), ROW(A558))), "")</f>
        <v/>
      </c>
      <c r="W560" s="18" t="str" cm="1">
        <f t="array" ref="W560">IFERROR(INDEX(Sheet4!B$2:B$1000, SMALL(IF(Sheet4!$F$2:$F$1000="تم", ROW(Sheet4!$F$2:$F$1000)-1), ROW(A558))), "")</f>
        <v/>
      </c>
      <c r="X560" s="18" t="str" cm="1">
        <f t="array" ref="X560">IFERROR(INDEX(Sheet4!C$2:C$1000, SMALL(IF(Sheet4!$F$2:$F$1000="تم", ROW(Sheet4!$F$2:$F$1000)-1), ROW(B558))), "")</f>
        <v/>
      </c>
      <c r="Y560" s="18" t="str" cm="1">
        <f t="array" ref="Y560">IFERROR(INDEX(Sheet4!D$2:D$1000, SMALL(IF(Sheet4!$F$2:$F$1000="تم", ROW(Sheet4!$F$2:$F$1000)-1), ROW(C558))), "")</f>
        <v/>
      </c>
      <c r="Z560" s="18" t="str" cm="1">
        <f t="array" ref="Z560">IFERROR(INDEX(Sheet4!E$2:E$1000, SMALL(IF(Sheet4!$F$2:$F$1000="تم", ROW(Sheet4!$F$2:$F$1000)-1), ROW(D558))), "")</f>
        <v/>
      </c>
      <c r="AA560" s="18" t="str" cm="1">
        <f t="array" ref="AA560">IFERROR(INDEX(Sheet4!F$2:F$1000, SMALL(IF(Sheet4!$F$2:$F$1000="تم", ROW(Sheet4!$F$2:$F$1000)-1), ROW(E558))), "")</f>
        <v/>
      </c>
      <c r="AC560" s="17" t="str" cm="1">
        <f t="array" ref="AC560">IFERROR(INDEX(Sheet5!A$2:A$1000, SMALL(IF(Sheet5!$F$2:$F$1000="تم", ROW(Sheet5!$F$2:$F$1000)-1), ROW(A558))), "")</f>
        <v/>
      </c>
      <c r="AD560" s="18" t="str" cm="1">
        <f t="array" ref="AD560">IFERROR(INDEX(Sheet5!B$2:B$1000, SMALL(IF(Sheet5!$F$2:$F$1000="تم", ROW(Sheet5!$F$2:$F$1000)-1), ROW(A558))), "")</f>
        <v/>
      </c>
      <c r="AE560" s="18" t="str" cm="1">
        <f t="array" ref="AE560">IFERROR(INDEX(Sheet5!C$2:C$1000, SMALL(IF(Sheet5!$F$2:$F$1000="تم", ROW(Sheet5!$F$2:$F$1000)-1), ROW(B558))), "")</f>
        <v/>
      </c>
      <c r="AF560" s="18" t="str" cm="1">
        <f t="array" ref="AF560">IFERROR(INDEX(Sheet5!D$2:D$1000, SMALL(IF(Sheet5!$F$2:$F$1000="تم", ROW(Sheet5!$F$2:$F$1000)-1), ROW(C558))), "")</f>
        <v/>
      </c>
      <c r="AG560" s="18" t="str" cm="1">
        <f t="array" ref="AG560">IFERROR(INDEX(Sheet5!E$2:E$1000, SMALL(IF(Sheet5!$F$2:$F$1000="تم", ROW(Sheet5!$F$2:$F$1000)-1), ROW(D558))), "")</f>
        <v/>
      </c>
      <c r="AH560" s="18" t="str" cm="1">
        <f t="array" ref="AH560">IFERROR(INDEX(Sheet5!F$2:F$1000, SMALL(IF(Sheet5!$F$2:$F$1000="تم", ROW(Sheet5!$F$2:$F$1000)-1), ROW(E558))), "")</f>
        <v/>
      </c>
      <c r="AJ560" s="17" t="str" cm="1">
        <f t="array" ref="AJ560">IFERROR(INDEX(Sheet6!A$2:A$1000, SMALL(IF(Sheet6!$F$2:$F$1000="تم", ROW(Sheet6!$F$2:$F$1000)-1), ROW(A558))), "")</f>
        <v/>
      </c>
      <c r="AK560" s="18" t="str" cm="1">
        <f t="array" ref="AK560">IFERROR(INDEX(Sheet6!B$2:B$1000, SMALL(IF(Sheet6!$F$2:$F$1000="تم", ROW(Sheet6!$F$2:$F$1000)-1), ROW(A558))), "")</f>
        <v/>
      </c>
      <c r="AL560" s="18" t="str" cm="1">
        <f t="array" ref="AL560">IFERROR(INDEX(Sheet6!C$2:C$1000, SMALL(IF(Sheet6!$F$2:$F$1000="تم", ROW(Sheet6!$F$2:$F$1000)-1), ROW(B558))), "")</f>
        <v/>
      </c>
      <c r="AM560" s="18" t="str" cm="1">
        <f t="array" ref="AM560">IFERROR(INDEX(Sheet6!D$2:D$1000, SMALL(IF(Sheet6!$F$2:$F$1000="تم", ROW(Sheet6!$F$2:$F$1000)-1), ROW(C558))), "")</f>
        <v/>
      </c>
      <c r="AN560" s="18" t="str" cm="1">
        <f t="array" ref="AN560">IFERROR(INDEX(Sheet6!E$2:E$1000, SMALL(IF(Sheet6!$F$2:$F$1000="تم", ROW(Sheet6!$F$2:$F$1000)-1), ROW(D558))), "")</f>
        <v/>
      </c>
      <c r="AO560" s="18" t="str" cm="1">
        <f t="array" ref="AO560">IFERROR(INDEX(Sheet6!F$2:F$1000, SMALL(IF(Sheet6!$F$2:$F$1000="تم", ROW(Sheet6!$F$2:$F$1000)-1), ROW(E558))), "")</f>
        <v/>
      </c>
    </row>
    <row r="561" spans="1:41" ht="15.75" x14ac:dyDescent="0.25">
      <c r="A561" s="19"/>
      <c r="B561" s="19"/>
      <c r="C561" s="19"/>
      <c r="D561" s="19"/>
      <c r="E561" s="19"/>
      <c r="F561" s="19"/>
      <c r="H561" s="17" t="str" cm="1">
        <f t="array" ref="H561">IFERROR(INDEX(Sheet2!A$2:A$1000, SMALL(IF(Sheet2!$F$2:$F$1000="تم", ROW(Sheet2!$F$2:$F$1000)-1), ROW(A559))), "")</f>
        <v/>
      </c>
      <c r="I561" s="18" t="str" cm="1">
        <f t="array" ref="I561">IFERROR(INDEX(Sheet2!B$2:B$1000, SMALL(IF(Sheet2!$F$2:$F$1000="تم", ROW(Sheet2!$F$2:$F$1000)-1), ROW(A559))), "")</f>
        <v/>
      </c>
      <c r="J561" s="18" t="str" cm="1">
        <f t="array" ref="J561">IFERROR(INDEX(Sheet2!C$2:C$1000, SMALL(IF(Sheet2!$F$2:$F$1000="تم", ROW(Sheet2!$F$2:$F$1000)-1), ROW(B559))), "")</f>
        <v/>
      </c>
      <c r="K561" s="18" t="str" cm="1">
        <f t="array" ref="K561">IFERROR(INDEX(Sheet2!D$2:D$1000, SMALL(IF(Sheet2!$F$2:$F$1000="تم", ROW(Sheet2!$F$2:$F$1000)-1), ROW(C559))), "")</f>
        <v/>
      </c>
      <c r="L561" s="18" t="str" cm="1">
        <f t="array" ref="L561">IFERROR(INDEX(Sheet2!E$2:E$1000, SMALL(IF(Sheet2!$F$2:$F$1000="تم", ROW(Sheet2!$F$2:$F$1000)-1), ROW(D559))), "")</f>
        <v/>
      </c>
      <c r="M561" s="18" t="str" cm="1">
        <f t="array" ref="M561">IFERROR(INDEX(Sheet2!F$2:F$1000, SMALL(IF(Sheet2!$F$2:$F$1000="تم", ROW(Sheet2!$F$2:$F$1000)-1), ROW(E559))), "")</f>
        <v/>
      </c>
      <c r="O561" s="17" t="str" cm="1">
        <f t="array" ref="O561">IFERROR(INDEX(Sheet3!A$2:A$1000, SMALL(IF(Sheet3!$F$2:$F$1000="تم", ROW(Sheet3!$F$2:$F$1000)-1), ROW(A559))), "")</f>
        <v/>
      </c>
      <c r="P561" s="18" t="str" cm="1">
        <f t="array" ref="P561">IFERROR(INDEX(Sheet3!B$2:B$1000, SMALL(IF(Sheet3!$F$2:$F$1000="تم", ROW(Sheet3!$F$2:$F$1000)-1), ROW(A559))), "")</f>
        <v/>
      </c>
      <c r="Q561" s="18" t="str" cm="1">
        <f t="array" ref="Q561">IFERROR(INDEX(Sheet3!C$2:C$1000, SMALL(IF(Sheet3!$F$2:$F$1000="تم", ROW(Sheet3!$F$2:$F$1000)-1), ROW(B559))), "")</f>
        <v/>
      </c>
      <c r="R561" s="18" t="str" cm="1">
        <f t="array" ref="R561">IFERROR(INDEX(Sheet3!D$2:D$1000, SMALL(IF(Sheet3!$F$2:$F$1000="تم", ROW(Sheet3!$F$2:$F$1000)-1), ROW(C559))), "")</f>
        <v/>
      </c>
      <c r="S561" s="18" t="str" cm="1">
        <f t="array" ref="S561">IFERROR(INDEX(Sheet3!E$2:E$1000, SMALL(IF(Sheet3!$F$2:$F$1000="تم", ROW(Sheet3!$F$2:$F$1000)-1), ROW(D559))), "")</f>
        <v/>
      </c>
      <c r="T561" s="18" t="str" cm="1">
        <f t="array" ref="T561">IFERROR(INDEX(Sheet3!F$2:F$1000, SMALL(IF(Sheet3!$F$2:$F$1000="تم", ROW(Sheet3!$F$2:$F$1000)-1), ROW(E559))), "")</f>
        <v/>
      </c>
      <c r="V561" s="17" t="str" cm="1">
        <f t="array" ref="V561">IFERROR(INDEX(Sheet4!A$2:A$1000, SMALL(IF(Sheet4!$F$2:$F$1000="تم", ROW(Sheet4!$F$2:$F$1000)-1), ROW(A559))), "")</f>
        <v/>
      </c>
      <c r="W561" s="18" t="str" cm="1">
        <f t="array" ref="W561">IFERROR(INDEX(Sheet4!B$2:B$1000, SMALL(IF(Sheet4!$F$2:$F$1000="تم", ROW(Sheet4!$F$2:$F$1000)-1), ROW(A559))), "")</f>
        <v/>
      </c>
      <c r="X561" s="18" t="str" cm="1">
        <f t="array" ref="X561">IFERROR(INDEX(Sheet4!C$2:C$1000, SMALL(IF(Sheet4!$F$2:$F$1000="تم", ROW(Sheet4!$F$2:$F$1000)-1), ROW(B559))), "")</f>
        <v/>
      </c>
      <c r="Y561" s="18" t="str" cm="1">
        <f t="array" ref="Y561">IFERROR(INDEX(Sheet4!D$2:D$1000, SMALL(IF(Sheet4!$F$2:$F$1000="تم", ROW(Sheet4!$F$2:$F$1000)-1), ROW(C559))), "")</f>
        <v/>
      </c>
      <c r="Z561" s="18" t="str" cm="1">
        <f t="array" ref="Z561">IFERROR(INDEX(Sheet4!E$2:E$1000, SMALL(IF(Sheet4!$F$2:$F$1000="تم", ROW(Sheet4!$F$2:$F$1000)-1), ROW(D559))), "")</f>
        <v/>
      </c>
      <c r="AA561" s="18" t="str" cm="1">
        <f t="array" ref="AA561">IFERROR(INDEX(Sheet4!F$2:F$1000, SMALL(IF(Sheet4!$F$2:$F$1000="تم", ROW(Sheet4!$F$2:$F$1000)-1), ROW(E559))), "")</f>
        <v/>
      </c>
      <c r="AC561" s="17" t="str" cm="1">
        <f t="array" ref="AC561">IFERROR(INDEX(Sheet5!A$2:A$1000, SMALL(IF(Sheet5!$F$2:$F$1000="تم", ROW(Sheet5!$F$2:$F$1000)-1), ROW(A559))), "")</f>
        <v/>
      </c>
      <c r="AD561" s="18" t="str" cm="1">
        <f t="array" ref="AD561">IFERROR(INDEX(Sheet5!B$2:B$1000, SMALL(IF(Sheet5!$F$2:$F$1000="تم", ROW(Sheet5!$F$2:$F$1000)-1), ROW(A559))), "")</f>
        <v/>
      </c>
      <c r="AE561" s="18" t="str" cm="1">
        <f t="array" ref="AE561">IFERROR(INDEX(Sheet5!C$2:C$1000, SMALL(IF(Sheet5!$F$2:$F$1000="تم", ROW(Sheet5!$F$2:$F$1000)-1), ROW(B559))), "")</f>
        <v/>
      </c>
      <c r="AF561" s="18" t="str" cm="1">
        <f t="array" ref="AF561">IFERROR(INDEX(Sheet5!D$2:D$1000, SMALL(IF(Sheet5!$F$2:$F$1000="تم", ROW(Sheet5!$F$2:$F$1000)-1), ROW(C559))), "")</f>
        <v/>
      </c>
      <c r="AG561" s="18" t="str" cm="1">
        <f t="array" ref="AG561">IFERROR(INDEX(Sheet5!E$2:E$1000, SMALL(IF(Sheet5!$F$2:$F$1000="تم", ROW(Sheet5!$F$2:$F$1000)-1), ROW(D559))), "")</f>
        <v/>
      </c>
      <c r="AH561" s="18" t="str" cm="1">
        <f t="array" ref="AH561">IFERROR(INDEX(Sheet5!F$2:F$1000, SMALL(IF(Sheet5!$F$2:$F$1000="تم", ROW(Sheet5!$F$2:$F$1000)-1), ROW(E559))), "")</f>
        <v/>
      </c>
      <c r="AJ561" s="17" t="str" cm="1">
        <f t="array" ref="AJ561">IFERROR(INDEX(Sheet6!A$2:A$1000, SMALL(IF(Sheet6!$F$2:$F$1000="تم", ROW(Sheet6!$F$2:$F$1000)-1), ROW(A559))), "")</f>
        <v/>
      </c>
      <c r="AK561" s="18" t="str" cm="1">
        <f t="array" ref="AK561">IFERROR(INDEX(Sheet6!B$2:B$1000, SMALL(IF(Sheet6!$F$2:$F$1000="تم", ROW(Sheet6!$F$2:$F$1000)-1), ROW(A559))), "")</f>
        <v/>
      </c>
      <c r="AL561" s="18" t="str" cm="1">
        <f t="array" ref="AL561">IFERROR(INDEX(Sheet6!C$2:C$1000, SMALL(IF(Sheet6!$F$2:$F$1000="تم", ROW(Sheet6!$F$2:$F$1000)-1), ROW(B559))), "")</f>
        <v/>
      </c>
      <c r="AM561" s="18" t="str" cm="1">
        <f t="array" ref="AM561">IFERROR(INDEX(Sheet6!D$2:D$1000, SMALL(IF(Sheet6!$F$2:$F$1000="تم", ROW(Sheet6!$F$2:$F$1000)-1), ROW(C559))), "")</f>
        <v/>
      </c>
      <c r="AN561" s="18" t="str" cm="1">
        <f t="array" ref="AN561">IFERROR(INDEX(Sheet6!E$2:E$1000, SMALL(IF(Sheet6!$F$2:$F$1000="تم", ROW(Sheet6!$F$2:$F$1000)-1), ROW(D559))), "")</f>
        <v/>
      </c>
      <c r="AO561" s="18" t="str" cm="1">
        <f t="array" ref="AO561">IFERROR(INDEX(Sheet6!F$2:F$1000, SMALL(IF(Sheet6!$F$2:$F$1000="تم", ROW(Sheet6!$F$2:$F$1000)-1), ROW(E559))), "")</f>
        <v/>
      </c>
    </row>
    <row r="562" spans="1:41" ht="15.75" x14ac:dyDescent="0.25">
      <c r="A562" s="15" t="str" cm="1">
        <f t="array" ref="A562">IFERROR(INDEX(Sheet1!A$2:A$1000, SMALL(IF(Sheet1!$F$2:$F$1000="تم", ROW(Sheet1!$F$2:$F$1000)-1), ROW(A560))), "")</f>
        <v/>
      </c>
      <c r="B562" s="15" t="str" cm="1">
        <f t="array" ref="B562">IFERROR(INDEX(Sheet1!B$2:B$1000, SMALL(IF(Sheet1!$F$2:$F$1000="تم", ROW(Sheet1!$F$2:$F$1000)-1), ROW(A560))), "")</f>
        <v/>
      </c>
      <c r="C562" s="15" t="str" cm="1">
        <f t="array" ref="C562">IFERROR(INDEX(Sheet1!C$2:C$1000, SMALL(IF(Sheet1!$F$2:$F$1000="تم", ROW(Sheet1!$F$2:$F$1000)-1), ROW(B560))), "")</f>
        <v/>
      </c>
      <c r="D562" s="15" t="str" cm="1">
        <f t="array" ref="D562">IFERROR(INDEX(Sheet1!D$2:D$1000, SMALL(IF(Sheet1!$F$2:$F$1000="تم", ROW(Sheet1!$F$2:$F$1000)-1), ROW(C560))), "")</f>
        <v/>
      </c>
      <c r="E562" s="15" t="str" cm="1">
        <f t="array" ref="E562">IFERROR(INDEX(Sheet1!E$2:E$1000, SMALL(IF(Sheet1!$F$2:$F$1000="تم", ROW(Sheet1!$F$2:$F$1000)-1), ROW(D560))), "")</f>
        <v/>
      </c>
      <c r="F562" s="15" t="str" cm="1">
        <f t="array" ref="F562">IFERROR(INDEX(Sheet1!F$2:F$1000, SMALL(IF(Sheet1!$F$2:$F$1000="تم", ROW(Sheet1!$F$2:$F$1000)-1), ROW(E560))), "")</f>
        <v/>
      </c>
      <c r="H562" s="17" t="str" cm="1">
        <f t="array" ref="H562">IFERROR(INDEX(Sheet2!A$2:A$1000, SMALL(IF(Sheet2!$F$2:$F$1000="تم", ROW(Sheet2!$F$2:$F$1000)-1), ROW(A560))), "")</f>
        <v/>
      </c>
      <c r="I562" s="18" t="str" cm="1">
        <f t="array" ref="I562">IFERROR(INDEX(Sheet2!B$2:B$1000, SMALL(IF(Sheet2!$F$2:$F$1000="تم", ROW(Sheet2!$F$2:$F$1000)-1), ROW(A560))), "")</f>
        <v/>
      </c>
      <c r="J562" s="18" t="str" cm="1">
        <f t="array" ref="J562">IFERROR(INDEX(Sheet2!C$2:C$1000, SMALL(IF(Sheet2!$F$2:$F$1000="تم", ROW(Sheet2!$F$2:$F$1000)-1), ROW(B560))), "")</f>
        <v/>
      </c>
      <c r="K562" s="18" t="str" cm="1">
        <f t="array" ref="K562">IFERROR(INDEX(Sheet2!D$2:D$1000, SMALL(IF(Sheet2!$F$2:$F$1000="تم", ROW(Sheet2!$F$2:$F$1000)-1), ROW(C560))), "")</f>
        <v/>
      </c>
      <c r="L562" s="18" t="str" cm="1">
        <f t="array" ref="L562">IFERROR(INDEX(Sheet2!E$2:E$1000, SMALL(IF(Sheet2!$F$2:$F$1000="تم", ROW(Sheet2!$F$2:$F$1000)-1), ROW(D560))), "")</f>
        <v/>
      </c>
      <c r="M562" s="18" t="str" cm="1">
        <f t="array" ref="M562">IFERROR(INDEX(Sheet2!F$2:F$1000, SMALL(IF(Sheet2!$F$2:$F$1000="تم", ROW(Sheet2!$F$2:$F$1000)-1), ROW(E560))), "")</f>
        <v/>
      </c>
      <c r="O562" s="17" t="str" cm="1">
        <f t="array" ref="O562">IFERROR(INDEX(Sheet3!A$2:A$1000, SMALL(IF(Sheet3!$F$2:$F$1000="تم", ROW(Sheet3!$F$2:$F$1000)-1), ROW(A560))), "")</f>
        <v/>
      </c>
      <c r="P562" s="18" t="str" cm="1">
        <f t="array" ref="P562">IFERROR(INDEX(Sheet3!B$2:B$1000, SMALL(IF(Sheet3!$F$2:$F$1000="تم", ROW(Sheet3!$F$2:$F$1000)-1), ROW(A560))), "")</f>
        <v/>
      </c>
      <c r="Q562" s="18" t="str" cm="1">
        <f t="array" ref="Q562">IFERROR(INDEX(Sheet3!C$2:C$1000, SMALL(IF(Sheet3!$F$2:$F$1000="تم", ROW(Sheet3!$F$2:$F$1000)-1), ROW(B560))), "")</f>
        <v/>
      </c>
      <c r="R562" s="18" t="str" cm="1">
        <f t="array" ref="R562">IFERROR(INDEX(Sheet3!D$2:D$1000, SMALL(IF(Sheet3!$F$2:$F$1000="تم", ROW(Sheet3!$F$2:$F$1000)-1), ROW(C560))), "")</f>
        <v/>
      </c>
      <c r="S562" s="18" t="str" cm="1">
        <f t="array" ref="S562">IFERROR(INDEX(Sheet3!E$2:E$1000, SMALL(IF(Sheet3!$F$2:$F$1000="تم", ROW(Sheet3!$F$2:$F$1000)-1), ROW(D560))), "")</f>
        <v/>
      </c>
      <c r="T562" s="18" t="str" cm="1">
        <f t="array" ref="T562">IFERROR(INDEX(Sheet3!F$2:F$1000, SMALL(IF(Sheet3!$F$2:$F$1000="تم", ROW(Sheet3!$F$2:$F$1000)-1), ROW(E560))), "")</f>
        <v/>
      </c>
      <c r="V562" s="17" t="str" cm="1">
        <f t="array" ref="V562">IFERROR(INDEX(Sheet4!A$2:A$1000, SMALL(IF(Sheet4!$F$2:$F$1000="تم", ROW(Sheet4!$F$2:$F$1000)-1), ROW(A560))), "")</f>
        <v/>
      </c>
      <c r="W562" s="18" t="str" cm="1">
        <f t="array" ref="W562">IFERROR(INDEX(Sheet4!B$2:B$1000, SMALL(IF(Sheet4!$F$2:$F$1000="تم", ROW(Sheet4!$F$2:$F$1000)-1), ROW(A560))), "")</f>
        <v/>
      </c>
      <c r="X562" s="18" t="str" cm="1">
        <f t="array" ref="X562">IFERROR(INDEX(Sheet4!C$2:C$1000, SMALL(IF(Sheet4!$F$2:$F$1000="تم", ROW(Sheet4!$F$2:$F$1000)-1), ROW(B560))), "")</f>
        <v/>
      </c>
      <c r="Y562" s="18" t="str" cm="1">
        <f t="array" ref="Y562">IFERROR(INDEX(Sheet4!D$2:D$1000, SMALL(IF(Sheet4!$F$2:$F$1000="تم", ROW(Sheet4!$F$2:$F$1000)-1), ROW(C560))), "")</f>
        <v/>
      </c>
      <c r="Z562" s="18" t="str" cm="1">
        <f t="array" ref="Z562">IFERROR(INDEX(Sheet4!E$2:E$1000, SMALL(IF(Sheet4!$F$2:$F$1000="تم", ROW(Sheet4!$F$2:$F$1000)-1), ROW(D560))), "")</f>
        <v/>
      </c>
      <c r="AA562" s="18" t="str" cm="1">
        <f t="array" ref="AA562">IFERROR(INDEX(Sheet4!F$2:F$1000, SMALL(IF(Sheet4!$F$2:$F$1000="تم", ROW(Sheet4!$F$2:$F$1000)-1), ROW(E560))), "")</f>
        <v/>
      </c>
      <c r="AC562" s="17" t="str" cm="1">
        <f t="array" ref="AC562">IFERROR(INDEX(Sheet5!A$2:A$1000, SMALL(IF(Sheet5!$F$2:$F$1000="تم", ROW(Sheet5!$F$2:$F$1000)-1), ROW(A560))), "")</f>
        <v/>
      </c>
      <c r="AD562" s="18" t="str" cm="1">
        <f t="array" ref="AD562">IFERROR(INDEX(Sheet5!B$2:B$1000, SMALL(IF(Sheet5!$F$2:$F$1000="تم", ROW(Sheet5!$F$2:$F$1000)-1), ROW(A560))), "")</f>
        <v/>
      </c>
      <c r="AE562" s="18" t="str" cm="1">
        <f t="array" ref="AE562">IFERROR(INDEX(Sheet5!C$2:C$1000, SMALL(IF(Sheet5!$F$2:$F$1000="تم", ROW(Sheet5!$F$2:$F$1000)-1), ROW(B560))), "")</f>
        <v/>
      </c>
      <c r="AF562" s="18" t="str" cm="1">
        <f t="array" ref="AF562">IFERROR(INDEX(Sheet5!D$2:D$1000, SMALL(IF(Sheet5!$F$2:$F$1000="تم", ROW(Sheet5!$F$2:$F$1000)-1), ROW(C560))), "")</f>
        <v/>
      </c>
      <c r="AG562" s="18" t="str" cm="1">
        <f t="array" ref="AG562">IFERROR(INDEX(Sheet5!E$2:E$1000, SMALL(IF(Sheet5!$F$2:$F$1000="تم", ROW(Sheet5!$F$2:$F$1000)-1), ROW(D560))), "")</f>
        <v/>
      </c>
      <c r="AH562" s="18" t="str" cm="1">
        <f t="array" ref="AH562">IFERROR(INDEX(Sheet5!F$2:F$1000, SMALL(IF(Sheet5!$F$2:$F$1000="تم", ROW(Sheet5!$F$2:$F$1000)-1), ROW(E560))), "")</f>
        <v/>
      </c>
      <c r="AJ562" s="17" t="str" cm="1">
        <f t="array" ref="AJ562">IFERROR(INDEX(Sheet6!A$2:A$1000, SMALL(IF(Sheet6!$F$2:$F$1000="تم", ROW(Sheet6!$F$2:$F$1000)-1), ROW(A560))), "")</f>
        <v/>
      </c>
      <c r="AK562" s="18" t="str" cm="1">
        <f t="array" ref="AK562">IFERROR(INDEX(Sheet6!B$2:B$1000, SMALL(IF(Sheet6!$F$2:$F$1000="تم", ROW(Sheet6!$F$2:$F$1000)-1), ROW(A560))), "")</f>
        <v/>
      </c>
      <c r="AL562" s="18" t="str" cm="1">
        <f t="array" ref="AL562">IFERROR(INDEX(Sheet6!C$2:C$1000, SMALL(IF(Sheet6!$F$2:$F$1000="تم", ROW(Sheet6!$F$2:$F$1000)-1), ROW(B560))), "")</f>
        <v/>
      </c>
      <c r="AM562" s="18" t="str" cm="1">
        <f t="array" ref="AM562">IFERROR(INDEX(Sheet6!D$2:D$1000, SMALL(IF(Sheet6!$F$2:$F$1000="تم", ROW(Sheet6!$F$2:$F$1000)-1), ROW(C560))), "")</f>
        <v/>
      </c>
      <c r="AN562" s="18" t="str" cm="1">
        <f t="array" ref="AN562">IFERROR(INDEX(Sheet6!E$2:E$1000, SMALL(IF(Sheet6!$F$2:$F$1000="تم", ROW(Sheet6!$F$2:$F$1000)-1), ROW(D560))), "")</f>
        <v/>
      </c>
      <c r="AO562" s="18" t="str" cm="1">
        <f t="array" ref="AO562">IFERROR(INDEX(Sheet6!F$2:F$1000, SMALL(IF(Sheet6!$F$2:$F$1000="تم", ROW(Sheet6!$F$2:$F$1000)-1), ROW(E560))), "")</f>
        <v/>
      </c>
    </row>
    <row r="563" spans="1:41" ht="15.75" x14ac:dyDescent="0.25">
      <c r="A563" s="15" t="str" cm="1">
        <f t="array" ref="A563">IFERROR(INDEX(Sheet1!A$2:A$1000, SMALL(IF(Sheet1!$F$2:$F$1000="تم", ROW(Sheet1!$F$2:$F$1000)-1), ROW(A561))), "")</f>
        <v/>
      </c>
      <c r="B563" s="15" t="str" cm="1">
        <f t="array" ref="B563">IFERROR(INDEX(Sheet1!B$2:B$1000, SMALL(IF(Sheet1!$F$2:$F$1000="تم", ROW(Sheet1!$F$2:$F$1000)-1), ROW(A561))), "")</f>
        <v/>
      </c>
      <c r="C563" s="15" t="str" cm="1">
        <f t="array" ref="C563">IFERROR(INDEX(Sheet1!C$2:C$1000, SMALL(IF(Sheet1!$F$2:$F$1000="تم", ROW(Sheet1!$F$2:$F$1000)-1), ROW(B561))), "")</f>
        <v/>
      </c>
      <c r="D563" s="15" t="str" cm="1">
        <f t="array" ref="D563">IFERROR(INDEX(Sheet1!D$2:D$1000, SMALL(IF(Sheet1!$F$2:$F$1000="تم", ROW(Sheet1!$F$2:$F$1000)-1), ROW(C561))), "")</f>
        <v/>
      </c>
      <c r="E563" s="15" t="str" cm="1">
        <f t="array" ref="E563">IFERROR(INDEX(Sheet1!E$2:E$1000, SMALL(IF(Sheet1!$F$2:$F$1000="تم", ROW(Sheet1!$F$2:$F$1000)-1), ROW(D561))), "")</f>
        <v/>
      </c>
      <c r="F563" s="15" t="str" cm="1">
        <f t="array" ref="F563">IFERROR(INDEX(Sheet1!F$2:F$1000, SMALL(IF(Sheet1!$F$2:$F$1000="تم", ROW(Sheet1!$F$2:$F$1000)-1), ROW(E561))), "")</f>
        <v/>
      </c>
      <c r="H563" s="17" t="str" cm="1">
        <f t="array" ref="H563">IFERROR(INDEX(Sheet2!A$2:A$1000, SMALL(IF(Sheet2!$F$2:$F$1000="تم", ROW(Sheet2!$F$2:$F$1000)-1), ROW(A561))), "")</f>
        <v/>
      </c>
      <c r="I563" s="18" t="str" cm="1">
        <f t="array" ref="I563">IFERROR(INDEX(Sheet2!B$2:B$1000, SMALL(IF(Sheet2!$F$2:$F$1000="تم", ROW(Sheet2!$F$2:$F$1000)-1), ROW(A561))), "")</f>
        <v/>
      </c>
      <c r="J563" s="18" t="str" cm="1">
        <f t="array" ref="J563">IFERROR(INDEX(Sheet2!C$2:C$1000, SMALL(IF(Sheet2!$F$2:$F$1000="تم", ROW(Sheet2!$F$2:$F$1000)-1), ROW(B561))), "")</f>
        <v/>
      </c>
      <c r="K563" s="18" t="str" cm="1">
        <f t="array" ref="K563">IFERROR(INDEX(Sheet2!D$2:D$1000, SMALL(IF(Sheet2!$F$2:$F$1000="تم", ROW(Sheet2!$F$2:$F$1000)-1), ROW(C561))), "")</f>
        <v/>
      </c>
      <c r="L563" s="18" t="str" cm="1">
        <f t="array" ref="L563">IFERROR(INDEX(Sheet2!E$2:E$1000, SMALL(IF(Sheet2!$F$2:$F$1000="تم", ROW(Sheet2!$F$2:$F$1000)-1), ROW(D561))), "")</f>
        <v/>
      </c>
      <c r="M563" s="18" t="str" cm="1">
        <f t="array" ref="M563">IFERROR(INDEX(Sheet2!F$2:F$1000, SMALL(IF(Sheet2!$F$2:$F$1000="تم", ROW(Sheet2!$F$2:$F$1000)-1), ROW(E561))), "")</f>
        <v/>
      </c>
      <c r="O563" s="17" t="str" cm="1">
        <f t="array" ref="O563">IFERROR(INDEX(Sheet3!A$2:A$1000, SMALL(IF(Sheet3!$F$2:$F$1000="تم", ROW(Sheet3!$F$2:$F$1000)-1), ROW(A561))), "")</f>
        <v/>
      </c>
      <c r="P563" s="18" t="str" cm="1">
        <f t="array" ref="P563">IFERROR(INDEX(Sheet3!B$2:B$1000, SMALL(IF(Sheet3!$F$2:$F$1000="تم", ROW(Sheet3!$F$2:$F$1000)-1), ROW(A561))), "")</f>
        <v/>
      </c>
      <c r="Q563" s="18" t="str" cm="1">
        <f t="array" ref="Q563">IFERROR(INDEX(Sheet3!C$2:C$1000, SMALL(IF(Sheet3!$F$2:$F$1000="تم", ROW(Sheet3!$F$2:$F$1000)-1), ROW(B561))), "")</f>
        <v/>
      </c>
      <c r="R563" s="18" t="str" cm="1">
        <f t="array" ref="R563">IFERROR(INDEX(Sheet3!D$2:D$1000, SMALL(IF(Sheet3!$F$2:$F$1000="تم", ROW(Sheet3!$F$2:$F$1000)-1), ROW(C561))), "")</f>
        <v/>
      </c>
      <c r="S563" s="18" t="str" cm="1">
        <f t="array" ref="S563">IFERROR(INDEX(Sheet3!E$2:E$1000, SMALL(IF(Sheet3!$F$2:$F$1000="تم", ROW(Sheet3!$F$2:$F$1000)-1), ROW(D561))), "")</f>
        <v/>
      </c>
      <c r="T563" s="18" t="str" cm="1">
        <f t="array" ref="T563">IFERROR(INDEX(Sheet3!F$2:F$1000, SMALL(IF(Sheet3!$F$2:$F$1000="تم", ROW(Sheet3!$F$2:$F$1000)-1), ROW(E561))), "")</f>
        <v/>
      </c>
      <c r="V563" s="17" t="str" cm="1">
        <f t="array" ref="V563">IFERROR(INDEX(Sheet4!A$2:A$1000, SMALL(IF(Sheet4!$F$2:$F$1000="تم", ROW(Sheet4!$F$2:$F$1000)-1), ROW(A561))), "")</f>
        <v/>
      </c>
      <c r="W563" s="18" t="str" cm="1">
        <f t="array" ref="W563">IFERROR(INDEX(Sheet4!B$2:B$1000, SMALL(IF(Sheet4!$F$2:$F$1000="تم", ROW(Sheet4!$F$2:$F$1000)-1), ROW(A561))), "")</f>
        <v/>
      </c>
      <c r="X563" s="18" t="str" cm="1">
        <f t="array" ref="X563">IFERROR(INDEX(Sheet4!C$2:C$1000, SMALL(IF(Sheet4!$F$2:$F$1000="تم", ROW(Sheet4!$F$2:$F$1000)-1), ROW(B561))), "")</f>
        <v/>
      </c>
      <c r="Y563" s="18" t="str" cm="1">
        <f t="array" ref="Y563">IFERROR(INDEX(Sheet4!D$2:D$1000, SMALL(IF(Sheet4!$F$2:$F$1000="تم", ROW(Sheet4!$F$2:$F$1000)-1), ROW(C561))), "")</f>
        <v/>
      </c>
      <c r="Z563" s="18" t="str" cm="1">
        <f t="array" ref="Z563">IFERROR(INDEX(Sheet4!E$2:E$1000, SMALL(IF(Sheet4!$F$2:$F$1000="تم", ROW(Sheet4!$F$2:$F$1000)-1), ROW(D561))), "")</f>
        <v/>
      </c>
      <c r="AA563" s="18" t="str" cm="1">
        <f t="array" ref="AA563">IFERROR(INDEX(Sheet4!F$2:F$1000, SMALL(IF(Sheet4!$F$2:$F$1000="تم", ROW(Sheet4!$F$2:$F$1000)-1), ROW(E561))), "")</f>
        <v/>
      </c>
      <c r="AC563" s="17" t="str" cm="1">
        <f t="array" ref="AC563">IFERROR(INDEX(Sheet5!A$2:A$1000, SMALL(IF(Sheet5!$F$2:$F$1000="تم", ROW(Sheet5!$F$2:$F$1000)-1), ROW(A561))), "")</f>
        <v/>
      </c>
      <c r="AD563" s="18" t="str" cm="1">
        <f t="array" ref="AD563">IFERROR(INDEX(Sheet5!B$2:B$1000, SMALL(IF(Sheet5!$F$2:$F$1000="تم", ROW(Sheet5!$F$2:$F$1000)-1), ROW(A561))), "")</f>
        <v/>
      </c>
      <c r="AE563" s="18" t="str" cm="1">
        <f t="array" ref="AE563">IFERROR(INDEX(Sheet5!C$2:C$1000, SMALL(IF(Sheet5!$F$2:$F$1000="تم", ROW(Sheet5!$F$2:$F$1000)-1), ROW(B561))), "")</f>
        <v/>
      </c>
      <c r="AF563" s="18" t="str" cm="1">
        <f t="array" ref="AF563">IFERROR(INDEX(Sheet5!D$2:D$1000, SMALL(IF(Sheet5!$F$2:$F$1000="تم", ROW(Sheet5!$F$2:$F$1000)-1), ROW(C561))), "")</f>
        <v/>
      </c>
      <c r="AG563" s="18" t="str" cm="1">
        <f t="array" ref="AG563">IFERROR(INDEX(Sheet5!E$2:E$1000, SMALL(IF(Sheet5!$F$2:$F$1000="تم", ROW(Sheet5!$F$2:$F$1000)-1), ROW(D561))), "")</f>
        <v/>
      </c>
      <c r="AH563" s="18" t="str" cm="1">
        <f t="array" ref="AH563">IFERROR(INDEX(Sheet5!F$2:F$1000, SMALL(IF(Sheet5!$F$2:$F$1000="تم", ROW(Sheet5!$F$2:$F$1000)-1), ROW(E561))), "")</f>
        <v/>
      </c>
      <c r="AJ563" s="17" t="str" cm="1">
        <f t="array" ref="AJ563">IFERROR(INDEX(Sheet6!A$2:A$1000, SMALL(IF(Sheet6!$F$2:$F$1000="تم", ROW(Sheet6!$F$2:$F$1000)-1), ROW(A561))), "")</f>
        <v/>
      </c>
      <c r="AK563" s="18" t="str" cm="1">
        <f t="array" ref="AK563">IFERROR(INDEX(Sheet6!B$2:B$1000, SMALL(IF(Sheet6!$F$2:$F$1000="تم", ROW(Sheet6!$F$2:$F$1000)-1), ROW(A561))), "")</f>
        <v/>
      </c>
      <c r="AL563" s="18" t="str" cm="1">
        <f t="array" ref="AL563">IFERROR(INDEX(Sheet6!C$2:C$1000, SMALL(IF(Sheet6!$F$2:$F$1000="تم", ROW(Sheet6!$F$2:$F$1000)-1), ROW(B561))), "")</f>
        <v/>
      </c>
      <c r="AM563" s="18" t="str" cm="1">
        <f t="array" ref="AM563">IFERROR(INDEX(Sheet6!D$2:D$1000, SMALL(IF(Sheet6!$F$2:$F$1000="تم", ROW(Sheet6!$F$2:$F$1000)-1), ROW(C561))), "")</f>
        <v/>
      </c>
      <c r="AN563" s="18" t="str" cm="1">
        <f t="array" ref="AN563">IFERROR(INDEX(Sheet6!E$2:E$1000, SMALL(IF(Sheet6!$F$2:$F$1000="تم", ROW(Sheet6!$F$2:$F$1000)-1), ROW(D561))), "")</f>
        <v/>
      </c>
      <c r="AO563" s="18" t="str" cm="1">
        <f t="array" ref="AO563">IFERROR(INDEX(Sheet6!F$2:F$1000, SMALL(IF(Sheet6!$F$2:$F$1000="تم", ROW(Sheet6!$F$2:$F$1000)-1), ROW(E561))), "")</f>
        <v/>
      </c>
    </row>
    <row r="564" spans="1:41" ht="15.75" x14ac:dyDescent="0.25">
      <c r="A564" s="15" t="str" cm="1">
        <f t="array" ref="A564">IFERROR(INDEX(Sheet1!A$2:A$1000, SMALL(IF(Sheet1!$F$2:$F$1000="تم", ROW(Sheet1!$F$2:$F$1000)-1), ROW(A562))), "")</f>
        <v/>
      </c>
      <c r="B564" s="15" t="str" cm="1">
        <f t="array" ref="B564">IFERROR(INDEX(Sheet1!B$2:B$1000, SMALL(IF(Sheet1!$F$2:$F$1000="تم", ROW(Sheet1!$F$2:$F$1000)-1), ROW(A562))), "")</f>
        <v/>
      </c>
      <c r="C564" s="15" t="str" cm="1">
        <f t="array" ref="C564">IFERROR(INDEX(Sheet1!C$2:C$1000, SMALL(IF(Sheet1!$F$2:$F$1000="تم", ROW(Sheet1!$F$2:$F$1000)-1), ROW(B562))), "")</f>
        <v/>
      </c>
      <c r="D564" s="15" t="str" cm="1">
        <f t="array" ref="D564">IFERROR(INDEX(Sheet1!D$2:D$1000, SMALL(IF(Sheet1!$F$2:$F$1000="تم", ROW(Sheet1!$F$2:$F$1000)-1), ROW(C562))), "")</f>
        <v/>
      </c>
      <c r="E564" s="15" t="str" cm="1">
        <f t="array" ref="E564">IFERROR(INDEX(Sheet1!E$2:E$1000, SMALL(IF(Sheet1!$F$2:$F$1000="تم", ROW(Sheet1!$F$2:$F$1000)-1), ROW(D562))), "")</f>
        <v/>
      </c>
      <c r="F564" s="15" t="str" cm="1">
        <f t="array" ref="F564">IFERROR(INDEX(Sheet1!F$2:F$1000, SMALL(IF(Sheet1!$F$2:$F$1000="تم", ROW(Sheet1!$F$2:$F$1000)-1), ROW(E562))), "")</f>
        <v/>
      </c>
      <c r="H564" s="17" t="str" cm="1">
        <f t="array" ref="H564">IFERROR(INDEX(Sheet2!A$2:A$1000, SMALL(IF(Sheet2!$F$2:$F$1000="تم", ROW(Sheet2!$F$2:$F$1000)-1), ROW(A562))), "")</f>
        <v/>
      </c>
      <c r="I564" s="18" t="str" cm="1">
        <f t="array" ref="I564">IFERROR(INDEX(Sheet2!B$2:B$1000, SMALL(IF(Sheet2!$F$2:$F$1000="تم", ROW(Sheet2!$F$2:$F$1000)-1), ROW(A562))), "")</f>
        <v/>
      </c>
      <c r="J564" s="18" t="str" cm="1">
        <f t="array" ref="J564">IFERROR(INDEX(Sheet2!C$2:C$1000, SMALL(IF(Sheet2!$F$2:$F$1000="تم", ROW(Sheet2!$F$2:$F$1000)-1), ROW(B562))), "")</f>
        <v/>
      </c>
      <c r="K564" s="18" t="str" cm="1">
        <f t="array" ref="K564">IFERROR(INDEX(Sheet2!D$2:D$1000, SMALL(IF(Sheet2!$F$2:$F$1000="تم", ROW(Sheet2!$F$2:$F$1000)-1), ROW(C562))), "")</f>
        <v/>
      </c>
      <c r="L564" s="18" t="str" cm="1">
        <f t="array" ref="L564">IFERROR(INDEX(Sheet2!E$2:E$1000, SMALL(IF(Sheet2!$F$2:$F$1000="تم", ROW(Sheet2!$F$2:$F$1000)-1), ROW(D562))), "")</f>
        <v/>
      </c>
      <c r="M564" s="18" t="str" cm="1">
        <f t="array" ref="M564">IFERROR(INDEX(Sheet2!F$2:F$1000, SMALL(IF(Sheet2!$F$2:$F$1000="تم", ROW(Sheet2!$F$2:$F$1000)-1), ROW(E562))), "")</f>
        <v/>
      </c>
      <c r="O564" s="17" t="str" cm="1">
        <f t="array" ref="O564">IFERROR(INDEX(Sheet3!A$2:A$1000, SMALL(IF(Sheet3!$F$2:$F$1000="تم", ROW(Sheet3!$F$2:$F$1000)-1), ROW(A562))), "")</f>
        <v/>
      </c>
      <c r="P564" s="18" t="str" cm="1">
        <f t="array" ref="P564">IFERROR(INDEX(Sheet3!B$2:B$1000, SMALL(IF(Sheet3!$F$2:$F$1000="تم", ROW(Sheet3!$F$2:$F$1000)-1), ROW(A562))), "")</f>
        <v/>
      </c>
      <c r="Q564" s="18" t="str" cm="1">
        <f t="array" ref="Q564">IFERROR(INDEX(Sheet3!C$2:C$1000, SMALL(IF(Sheet3!$F$2:$F$1000="تم", ROW(Sheet3!$F$2:$F$1000)-1), ROW(B562))), "")</f>
        <v/>
      </c>
      <c r="R564" s="18" t="str" cm="1">
        <f t="array" ref="R564">IFERROR(INDEX(Sheet3!D$2:D$1000, SMALL(IF(Sheet3!$F$2:$F$1000="تم", ROW(Sheet3!$F$2:$F$1000)-1), ROW(C562))), "")</f>
        <v/>
      </c>
      <c r="S564" s="18" t="str" cm="1">
        <f t="array" ref="S564">IFERROR(INDEX(Sheet3!E$2:E$1000, SMALL(IF(Sheet3!$F$2:$F$1000="تم", ROW(Sheet3!$F$2:$F$1000)-1), ROW(D562))), "")</f>
        <v/>
      </c>
      <c r="T564" s="18" t="str" cm="1">
        <f t="array" ref="T564">IFERROR(INDEX(Sheet3!F$2:F$1000, SMALL(IF(Sheet3!$F$2:$F$1000="تم", ROW(Sheet3!$F$2:$F$1000)-1), ROW(E562))), "")</f>
        <v/>
      </c>
      <c r="V564" s="17" t="str" cm="1">
        <f t="array" ref="V564">IFERROR(INDEX(Sheet4!A$2:A$1000, SMALL(IF(Sheet4!$F$2:$F$1000="تم", ROW(Sheet4!$F$2:$F$1000)-1), ROW(A562))), "")</f>
        <v/>
      </c>
      <c r="W564" s="18" t="str" cm="1">
        <f t="array" ref="W564">IFERROR(INDEX(Sheet4!B$2:B$1000, SMALL(IF(Sheet4!$F$2:$F$1000="تم", ROW(Sheet4!$F$2:$F$1000)-1), ROW(A562))), "")</f>
        <v/>
      </c>
      <c r="X564" s="18" t="str" cm="1">
        <f t="array" ref="X564">IFERROR(INDEX(Sheet4!C$2:C$1000, SMALL(IF(Sheet4!$F$2:$F$1000="تم", ROW(Sheet4!$F$2:$F$1000)-1), ROW(B562))), "")</f>
        <v/>
      </c>
      <c r="Y564" s="18" t="str" cm="1">
        <f t="array" ref="Y564">IFERROR(INDEX(Sheet4!D$2:D$1000, SMALL(IF(Sheet4!$F$2:$F$1000="تم", ROW(Sheet4!$F$2:$F$1000)-1), ROW(C562))), "")</f>
        <v/>
      </c>
      <c r="Z564" s="18" t="str" cm="1">
        <f t="array" ref="Z564">IFERROR(INDEX(Sheet4!E$2:E$1000, SMALL(IF(Sheet4!$F$2:$F$1000="تم", ROW(Sheet4!$F$2:$F$1000)-1), ROW(D562))), "")</f>
        <v/>
      </c>
      <c r="AA564" s="18" t="str" cm="1">
        <f t="array" ref="AA564">IFERROR(INDEX(Sheet4!F$2:F$1000, SMALL(IF(Sheet4!$F$2:$F$1000="تم", ROW(Sheet4!$F$2:$F$1000)-1), ROW(E562))), "")</f>
        <v/>
      </c>
      <c r="AC564" s="17" t="str" cm="1">
        <f t="array" ref="AC564">IFERROR(INDEX(Sheet5!A$2:A$1000, SMALL(IF(Sheet5!$F$2:$F$1000="تم", ROW(Sheet5!$F$2:$F$1000)-1), ROW(A562))), "")</f>
        <v/>
      </c>
      <c r="AD564" s="18" t="str" cm="1">
        <f t="array" ref="AD564">IFERROR(INDEX(Sheet5!B$2:B$1000, SMALL(IF(Sheet5!$F$2:$F$1000="تم", ROW(Sheet5!$F$2:$F$1000)-1), ROW(A562))), "")</f>
        <v/>
      </c>
      <c r="AE564" s="18" t="str" cm="1">
        <f t="array" ref="AE564">IFERROR(INDEX(Sheet5!C$2:C$1000, SMALL(IF(Sheet5!$F$2:$F$1000="تم", ROW(Sheet5!$F$2:$F$1000)-1), ROW(B562))), "")</f>
        <v/>
      </c>
      <c r="AF564" s="18" t="str" cm="1">
        <f t="array" ref="AF564">IFERROR(INDEX(Sheet5!D$2:D$1000, SMALL(IF(Sheet5!$F$2:$F$1000="تم", ROW(Sheet5!$F$2:$F$1000)-1), ROW(C562))), "")</f>
        <v/>
      </c>
      <c r="AG564" s="18" t="str" cm="1">
        <f t="array" ref="AG564">IFERROR(INDEX(Sheet5!E$2:E$1000, SMALL(IF(Sheet5!$F$2:$F$1000="تم", ROW(Sheet5!$F$2:$F$1000)-1), ROW(D562))), "")</f>
        <v/>
      </c>
      <c r="AH564" s="18" t="str" cm="1">
        <f t="array" ref="AH564">IFERROR(INDEX(Sheet5!F$2:F$1000, SMALL(IF(Sheet5!$F$2:$F$1000="تم", ROW(Sheet5!$F$2:$F$1000)-1), ROW(E562))), "")</f>
        <v/>
      </c>
      <c r="AJ564" s="17" t="str" cm="1">
        <f t="array" ref="AJ564">IFERROR(INDEX(Sheet6!A$2:A$1000, SMALL(IF(Sheet6!$F$2:$F$1000="تم", ROW(Sheet6!$F$2:$F$1000)-1), ROW(A562))), "")</f>
        <v/>
      </c>
      <c r="AK564" s="18" t="str" cm="1">
        <f t="array" ref="AK564">IFERROR(INDEX(Sheet6!B$2:B$1000, SMALL(IF(Sheet6!$F$2:$F$1000="تم", ROW(Sheet6!$F$2:$F$1000)-1), ROW(A562))), "")</f>
        <v/>
      </c>
      <c r="AL564" s="18" t="str" cm="1">
        <f t="array" ref="AL564">IFERROR(INDEX(Sheet6!C$2:C$1000, SMALL(IF(Sheet6!$F$2:$F$1000="تم", ROW(Sheet6!$F$2:$F$1000)-1), ROW(B562))), "")</f>
        <v/>
      </c>
      <c r="AM564" s="18" t="str" cm="1">
        <f t="array" ref="AM564">IFERROR(INDEX(Sheet6!D$2:D$1000, SMALL(IF(Sheet6!$F$2:$F$1000="تم", ROW(Sheet6!$F$2:$F$1000)-1), ROW(C562))), "")</f>
        <v/>
      </c>
      <c r="AN564" s="18" t="str" cm="1">
        <f t="array" ref="AN564">IFERROR(INDEX(Sheet6!E$2:E$1000, SMALL(IF(Sheet6!$F$2:$F$1000="تم", ROW(Sheet6!$F$2:$F$1000)-1), ROW(D562))), "")</f>
        <v/>
      </c>
      <c r="AO564" s="18" t="str" cm="1">
        <f t="array" ref="AO564">IFERROR(INDEX(Sheet6!F$2:F$1000, SMALL(IF(Sheet6!$F$2:$F$1000="تم", ROW(Sheet6!$F$2:$F$1000)-1), ROW(E562))), "")</f>
        <v/>
      </c>
    </row>
    <row r="565" spans="1:41" ht="15.75" x14ac:dyDescent="0.25">
      <c r="A565" s="19"/>
      <c r="B565" s="19"/>
      <c r="C565" s="19"/>
      <c r="D565" s="19"/>
      <c r="E565" s="19"/>
      <c r="F565" s="19"/>
      <c r="H565" s="17" t="str" cm="1">
        <f t="array" ref="H565">IFERROR(INDEX(Sheet2!A$2:A$1000, SMALL(IF(Sheet2!$F$2:$F$1000="تم", ROW(Sheet2!$F$2:$F$1000)-1), ROW(A563))), "")</f>
        <v/>
      </c>
      <c r="I565" s="18" t="str" cm="1">
        <f t="array" ref="I565">IFERROR(INDEX(Sheet2!B$2:B$1000, SMALL(IF(Sheet2!$F$2:$F$1000="تم", ROW(Sheet2!$F$2:$F$1000)-1), ROW(A563))), "")</f>
        <v/>
      </c>
      <c r="J565" s="18" t="str" cm="1">
        <f t="array" ref="J565">IFERROR(INDEX(Sheet2!C$2:C$1000, SMALL(IF(Sheet2!$F$2:$F$1000="تم", ROW(Sheet2!$F$2:$F$1000)-1), ROW(B563))), "")</f>
        <v/>
      </c>
      <c r="K565" s="18" t="str" cm="1">
        <f t="array" ref="K565">IFERROR(INDEX(Sheet2!D$2:D$1000, SMALL(IF(Sheet2!$F$2:$F$1000="تم", ROW(Sheet2!$F$2:$F$1000)-1), ROW(C563))), "")</f>
        <v/>
      </c>
      <c r="L565" s="18" t="str" cm="1">
        <f t="array" ref="L565">IFERROR(INDEX(Sheet2!E$2:E$1000, SMALL(IF(Sheet2!$F$2:$F$1000="تم", ROW(Sheet2!$F$2:$F$1000)-1), ROW(D563))), "")</f>
        <v/>
      </c>
      <c r="M565" s="18" t="str" cm="1">
        <f t="array" ref="M565">IFERROR(INDEX(Sheet2!F$2:F$1000, SMALL(IF(Sheet2!$F$2:$F$1000="تم", ROW(Sheet2!$F$2:$F$1000)-1), ROW(E563))), "")</f>
        <v/>
      </c>
      <c r="O565" s="17" t="str" cm="1">
        <f t="array" ref="O565">IFERROR(INDEX(Sheet3!A$2:A$1000, SMALL(IF(Sheet3!$F$2:$F$1000="تم", ROW(Sheet3!$F$2:$F$1000)-1), ROW(A563))), "")</f>
        <v/>
      </c>
      <c r="P565" s="18" t="str" cm="1">
        <f t="array" ref="P565">IFERROR(INDEX(Sheet3!B$2:B$1000, SMALL(IF(Sheet3!$F$2:$F$1000="تم", ROW(Sheet3!$F$2:$F$1000)-1), ROW(A563))), "")</f>
        <v/>
      </c>
      <c r="Q565" s="18" t="str" cm="1">
        <f t="array" ref="Q565">IFERROR(INDEX(Sheet3!C$2:C$1000, SMALL(IF(Sheet3!$F$2:$F$1000="تم", ROW(Sheet3!$F$2:$F$1000)-1), ROW(B563))), "")</f>
        <v/>
      </c>
      <c r="R565" s="18" t="str" cm="1">
        <f t="array" ref="R565">IFERROR(INDEX(Sheet3!D$2:D$1000, SMALL(IF(Sheet3!$F$2:$F$1000="تم", ROW(Sheet3!$F$2:$F$1000)-1), ROW(C563))), "")</f>
        <v/>
      </c>
      <c r="S565" s="18" t="str" cm="1">
        <f t="array" ref="S565">IFERROR(INDEX(Sheet3!E$2:E$1000, SMALL(IF(Sheet3!$F$2:$F$1000="تم", ROW(Sheet3!$F$2:$F$1000)-1), ROW(D563))), "")</f>
        <v/>
      </c>
      <c r="T565" s="18" t="str" cm="1">
        <f t="array" ref="T565">IFERROR(INDEX(Sheet3!F$2:F$1000, SMALL(IF(Sheet3!$F$2:$F$1000="تم", ROW(Sheet3!$F$2:$F$1000)-1), ROW(E563))), "")</f>
        <v/>
      </c>
      <c r="V565" s="17" t="str" cm="1">
        <f t="array" ref="V565">IFERROR(INDEX(Sheet4!A$2:A$1000, SMALL(IF(Sheet4!$F$2:$F$1000="تم", ROW(Sheet4!$F$2:$F$1000)-1), ROW(A563))), "")</f>
        <v/>
      </c>
      <c r="W565" s="18" t="str" cm="1">
        <f t="array" ref="W565">IFERROR(INDEX(Sheet4!B$2:B$1000, SMALL(IF(Sheet4!$F$2:$F$1000="تم", ROW(Sheet4!$F$2:$F$1000)-1), ROW(A563))), "")</f>
        <v/>
      </c>
      <c r="X565" s="18" t="str" cm="1">
        <f t="array" ref="X565">IFERROR(INDEX(Sheet4!C$2:C$1000, SMALL(IF(Sheet4!$F$2:$F$1000="تم", ROW(Sheet4!$F$2:$F$1000)-1), ROW(B563))), "")</f>
        <v/>
      </c>
      <c r="Y565" s="18" t="str" cm="1">
        <f t="array" ref="Y565">IFERROR(INDEX(Sheet4!D$2:D$1000, SMALL(IF(Sheet4!$F$2:$F$1000="تم", ROW(Sheet4!$F$2:$F$1000)-1), ROW(C563))), "")</f>
        <v/>
      </c>
      <c r="Z565" s="18" t="str" cm="1">
        <f t="array" ref="Z565">IFERROR(INDEX(Sheet4!E$2:E$1000, SMALL(IF(Sheet4!$F$2:$F$1000="تم", ROW(Sheet4!$F$2:$F$1000)-1), ROW(D563))), "")</f>
        <v/>
      </c>
      <c r="AA565" s="18" t="str" cm="1">
        <f t="array" ref="AA565">IFERROR(INDEX(Sheet4!F$2:F$1000, SMALL(IF(Sheet4!$F$2:$F$1000="تم", ROW(Sheet4!$F$2:$F$1000)-1), ROW(E563))), "")</f>
        <v/>
      </c>
      <c r="AC565" s="17" t="str" cm="1">
        <f t="array" ref="AC565">IFERROR(INDEX(Sheet5!A$2:A$1000, SMALL(IF(Sheet5!$F$2:$F$1000="تم", ROW(Sheet5!$F$2:$F$1000)-1), ROW(A563))), "")</f>
        <v/>
      </c>
      <c r="AD565" s="18" t="str" cm="1">
        <f t="array" ref="AD565">IFERROR(INDEX(Sheet5!B$2:B$1000, SMALL(IF(Sheet5!$F$2:$F$1000="تم", ROW(Sheet5!$F$2:$F$1000)-1), ROW(A563))), "")</f>
        <v/>
      </c>
      <c r="AE565" s="18" t="str" cm="1">
        <f t="array" ref="AE565">IFERROR(INDEX(Sheet5!C$2:C$1000, SMALL(IF(Sheet5!$F$2:$F$1000="تم", ROW(Sheet5!$F$2:$F$1000)-1), ROW(B563))), "")</f>
        <v/>
      </c>
      <c r="AF565" s="18" t="str" cm="1">
        <f t="array" ref="AF565">IFERROR(INDEX(Sheet5!D$2:D$1000, SMALL(IF(Sheet5!$F$2:$F$1000="تم", ROW(Sheet5!$F$2:$F$1000)-1), ROW(C563))), "")</f>
        <v/>
      </c>
      <c r="AG565" s="18" t="str" cm="1">
        <f t="array" ref="AG565">IFERROR(INDEX(Sheet5!E$2:E$1000, SMALL(IF(Sheet5!$F$2:$F$1000="تم", ROW(Sheet5!$F$2:$F$1000)-1), ROW(D563))), "")</f>
        <v/>
      </c>
      <c r="AH565" s="18" t="str" cm="1">
        <f t="array" ref="AH565">IFERROR(INDEX(Sheet5!F$2:F$1000, SMALL(IF(Sheet5!$F$2:$F$1000="تم", ROW(Sheet5!$F$2:$F$1000)-1), ROW(E563))), "")</f>
        <v/>
      </c>
      <c r="AJ565" s="17" t="str" cm="1">
        <f t="array" ref="AJ565">IFERROR(INDEX(Sheet6!A$2:A$1000, SMALL(IF(Sheet6!$F$2:$F$1000="تم", ROW(Sheet6!$F$2:$F$1000)-1), ROW(A563))), "")</f>
        <v/>
      </c>
      <c r="AK565" s="18" t="str" cm="1">
        <f t="array" ref="AK565">IFERROR(INDEX(Sheet6!B$2:B$1000, SMALL(IF(Sheet6!$F$2:$F$1000="تم", ROW(Sheet6!$F$2:$F$1000)-1), ROW(A563))), "")</f>
        <v/>
      </c>
      <c r="AL565" s="18" t="str" cm="1">
        <f t="array" ref="AL565">IFERROR(INDEX(Sheet6!C$2:C$1000, SMALL(IF(Sheet6!$F$2:$F$1000="تم", ROW(Sheet6!$F$2:$F$1000)-1), ROW(B563))), "")</f>
        <v/>
      </c>
      <c r="AM565" s="18" t="str" cm="1">
        <f t="array" ref="AM565">IFERROR(INDEX(Sheet6!D$2:D$1000, SMALL(IF(Sheet6!$F$2:$F$1000="تم", ROW(Sheet6!$F$2:$F$1000)-1), ROW(C563))), "")</f>
        <v/>
      </c>
      <c r="AN565" s="18" t="str" cm="1">
        <f t="array" ref="AN565">IFERROR(INDEX(Sheet6!E$2:E$1000, SMALL(IF(Sheet6!$F$2:$F$1000="تم", ROW(Sheet6!$F$2:$F$1000)-1), ROW(D563))), "")</f>
        <v/>
      </c>
      <c r="AO565" s="18" t="str" cm="1">
        <f t="array" ref="AO565">IFERROR(INDEX(Sheet6!F$2:F$1000, SMALL(IF(Sheet6!$F$2:$F$1000="تم", ROW(Sheet6!$F$2:$F$1000)-1), ROW(E563))), "")</f>
        <v/>
      </c>
    </row>
    <row r="566" spans="1:41" ht="15.75" x14ac:dyDescent="0.25">
      <c r="A566" s="19"/>
      <c r="B566" s="19"/>
      <c r="C566" s="19"/>
      <c r="D566" s="19"/>
      <c r="E566" s="19"/>
      <c r="F566" s="19"/>
      <c r="H566" s="17" t="str" cm="1">
        <f t="array" ref="H566">IFERROR(INDEX(Sheet2!A$2:A$1000, SMALL(IF(Sheet2!$F$2:$F$1000="تم", ROW(Sheet2!$F$2:$F$1000)-1), ROW(A564))), "")</f>
        <v/>
      </c>
      <c r="I566" s="18" t="str" cm="1">
        <f t="array" ref="I566">IFERROR(INDEX(Sheet2!B$2:B$1000, SMALL(IF(Sheet2!$F$2:$F$1000="تم", ROW(Sheet2!$F$2:$F$1000)-1), ROW(A564))), "")</f>
        <v/>
      </c>
      <c r="J566" s="18" t="str" cm="1">
        <f t="array" ref="J566">IFERROR(INDEX(Sheet2!C$2:C$1000, SMALL(IF(Sheet2!$F$2:$F$1000="تم", ROW(Sheet2!$F$2:$F$1000)-1), ROW(B564))), "")</f>
        <v/>
      </c>
      <c r="K566" s="18" t="str" cm="1">
        <f t="array" ref="K566">IFERROR(INDEX(Sheet2!D$2:D$1000, SMALL(IF(Sheet2!$F$2:$F$1000="تم", ROW(Sheet2!$F$2:$F$1000)-1), ROW(C564))), "")</f>
        <v/>
      </c>
      <c r="L566" s="18" t="str" cm="1">
        <f t="array" ref="L566">IFERROR(INDEX(Sheet2!E$2:E$1000, SMALL(IF(Sheet2!$F$2:$F$1000="تم", ROW(Sheet2!$F$2:$F$1000)-1), ROW(D564))), "")</f>
        <v/>
      </c>
      <c r="M566" s="18" t="str" cm="1">
        <f t="array" ref="M566">IFERROR(INDEX(Sheet2!F$2:F$1000, SMALL(IF(Sheet2!$F$2:$F$1000="تم", ROW(Sheet2!$F$2:$F$1000)-1), ROW(E564))), "")</f>
        <v/>
      </c>
      <c r="O566" s="17" t="str" cm="1">
        <f t="array" ref="O566">IFERROR(INDEX(Sheet3!A$2:A$1000, SMALL(IF(Sheet3!$F$2:$F$1000="تم", ROW(Sheet3!$F$2:$F$1000)-1), ROW(A564))), "")</f>
        <v/>
      </c>
      <c r="P566" s="18" t="str" cm="1">
        <f t="array" ref="P566">IFERROR(INDEX(Sheet3!B$2:B$1000, SMALL(IF(Sheet3!$F$2:$F$1000="تم", ROW(Sheet3!$F$2:$F$1000)-1), ROW(A564))), "")</f>
        <v/>
      </c>
      <c r="Q566" s="18" t="str" cm="1">
        <f t="array" ref="Q566">IFERROR(INDEX(Sheet3!C$2:C$1000, SMALL(IF(Sheet3!$F$2:$F$1000="تم", ROW(Sheet3!$F$2:$F$1000)-1), ROW(B564))), "")</f>
        <v/>
      </c>
      <c r="R566" s="18" t="str" cm="1">
        <f t="array" ref="R566">IFERROR(INDEX(Sheet3!D$2:D$1000, SMALL(IF(Sheet3!$F$2:$F$1000="تم", ROW(Sheet3!$F$2:$F$1000)-1), ROW(C564))), "")</f>
        <v/>
      </c>
      <c r="S566" s="18" t="str" cm="1">
        <f t="array" ref="S566">IFERROR(INDEX(Sheet3!E$2:E$1000, SMALL(IF(Sheet3!$F$2:$F$1000="تم", ROW(Sheet3!$F$2:$F$1000)-1), ROW(D564))), "")</f>
        <v/>
      </c>
      <c r="T566" s="18" t="str" cm="1">
        <f t="array" ref="T566">IFERROR(INDEX(Sheet3!F$2:F$1000, SMALL(IF(Sheet3!$F$2:$F$1000="تم", ROW(Sheet3!$F$2:$F$1000)-1), ROW(E564))), "")</f>
        <v/>
      </c>
      <c r="V566" s="17" t="str" cm="1">
        <f t="array" ref="V566">IFERROR(INDEX(Sheet4!A$2:A$1000, SMALL(IF(Sheet4!$F$2:$F$1000="تم", ROW(Sheet4!$F$2:$F$1000)-1), ROW(A564))), "")</f>
        <v/>
      </c>
      <c r="W566" s="18" t="str" cm="1">
        <f t="array" ref="W566">IFERROR(INDEX(Sheet4!B$2:B$1000, SMALL(IF(Sheet4!$F$2:$F$1000="تم", ROW(Sheet4!$F$2:$F$1000)-1), ROW(A564))), "")</f>
        <v/>
      </c>
      <c r="X566" s="18" t="str" cm="1">
        <f t="array" ref="X566">IFERROR(INDEX(Sheet4!C$2:C$1000, SMALL(IF(Sheet4!$F$2:$F$1000="تم", ROW(Sheet4!$F$2:$F$1000)-1), ROW(B564))), "")</f>
        <v/>
      </c>
      <c r="Y566" s="18" t="str" cm="1">
        <f t="array" ref="Y566">IFERROR(INDEX(Sheet4!D$2:D$1000, SMALL(IF(Sheet4!$F$2:$F$1000="تم", ROW(Sheet4!$F$2:$F$1000)-1), ROW(C564))), "")</f>
        <v/>
      </c>
      <c r="Z566" s="18" t="str" cm="1">
        <f t="array" ref="Z566">IFERROR(INDEX(Sheet4!E$2:E$1000, SMALL(IF(Sheet4!$F$2:$F$1000="تم", ROW(Sheet4!$F$2:$F$1000)-1), ROW(D564))), "")</f>
        <v/>
      </c>
      <c r="AA566" s="18" t="str" cm="1">
        <f t="array" ref="AA566">IFERROR(INDEX(Sheet4!F$2:F$1000, SMALL(IF(Sheet4!$F$2:$F$1000="تم", ROW(Sheet4!$F$2:$F$1000)-1), ROW(E564))), "")</f>
        <v/>
      </c>
      <c r="AC566" s="17" t="str" cm="1">
        <f t="array" ref="AC566">IFERROR(INDEX(Sheet5!A$2:A$1000, SMALL(IF(Sheet5!$F$2:$F$1000="تم", ROW(Sheet5!$F$2:$F$1000)-1), ROW(A564))), "")</f>
        <v/>
      </c>
      <c r="AD566" s="18" t="str" cm="1">
        <f t="array" ref="AD566">IFERROR(INDEX(Sheet5!B$2:B$1000, SMALL(IF(Sheet5!$F$2:$F$1000="تم", ROW(Sheet5!$F$2:$F$1000)-1), ROW(A564))), "")</f>
        <v/>
      </c>
      <c r="AE566" s="18" t="str" cm="1">
        <f t="array" ref="AE566">IFERROR(INDEX(Sheet5!C$2:C$1000, SMALL(IF(Sheet5!$F$2:$F$1000="تم", ROW(Sheet5!$F$2:$F$1000)-1), ROW(B564))), "")</f>
        <v/>
      </c>
      <c r="AF566" s="18" t="str" cm="1">
        <f t="array" ref="AF566">IFERROR(INDEX(Sheet5!D$2:D$1000, SMALL(IF(Sheet5!$F$2:$F$1000="تم", ROW(Sheet5!$F$2:$F$1000)-1), ROW(C564))), "")</f>
        <v/>
      </c>
      <c r="AG566" s="18" t="str" cm="1">
        <f t="array" ref="AG566">IFERROR(INDEX(Sheet5!E$2:E$1000, SMALL(IF(Sheet5!$F$2:$F$1000="تم", ROW(Sheet5!$F$2:$F$1000)-1), ROW(D564))), "")</f>
        <v/>
      </c>
      <c r="AH566" s="18" t="str" cm="1">
        <f t="array" ref="AH566">IFERROR(INDEX(Sheet5!F$2:F$1000, SMALL(IF(Sheet5!$F$2:$F$1000="تم", ROW(Sheet5!$F$2:$F$1000)-1), ROW(E564))), "")</f>
        <v/>
      </c>
      <c r="AJ566" s="17" t="str" cm="1">
        <f t="array" ref="AJ566">IFERROR(INDEX(Sheet6!A$2:A$1000, SMALL(IF(Sheet6!$F$2:$F$1000="تم", ROW(Sheet6!$F$2:$F$1000)-1), ROW(A564))), "")</f>
        <v/>
      </c>
      <c r="AK566" s="18" t="str" cm="1">
        <f t="array" ref="AK566">IFERROR(INDEX(Sheet6!B$2:B$1000, SMALL(IF(Sheet6!$F$2:$F$1000="تم", ROW(Sheet6!$F$2:$F$1000)-1), ROW(A564))), "")</f>
        <v/>
      </c>
      <c r="AL566" s="18" t="str" cm="1">
        <f t="array" ref="AL566">IFERROR(INDEX(Sheet6!C$2:C$1000, SMALL(IF(Sheet6!$F$2:$F$1000="تم", ROW(Sheet6!$F$2:$F$1000)-1), ROW(B564))), "")</f>
        <v/>
      </c>
      <c r="AM566" s="18" t="str" cm="1">
        <f t="array" ref="AM566">IFERROR(INDEX(Sheet6!D$2:D$1000, SMALL(IF(Sheet6!$F$2:$F$1000="تم", ROW(Sheet6!$F$2:$F$1000)-1), ROW(C564))), "")</f>
        <v/>
      </c>
      <c r="AN566" s="18" t="str" cm="1">
        <f t="array" ref="AN566">IFERROR(INDEX(Sheet6!E$2:E$1000, SMALL(IF(Sheet6!$F$2:$F$1000="تم", ROW(Sheet6!$F$2:$F$1000)-1), ROW(D564))), "")</f>
        <v/>
      </c>
      <c r="AO566" s="18" t="str" cm="1">
        <f t="array" ref="AO566">IFERROR(INDEX(Sheet6!F$2:F$1000, SMALL(IF(Sheet6!$F$2:$F$1000="تم", ROW(Sheet6!$F$2:$F$1000)-1), ROW(E564))), "")</f>
        <v/>
      </c>
    </row>
    <row r="567" spans="1:41" ht="15.75" x14ac:dyDescent="0.25">
      <c r="A567" s="19"/>
      <c r="B567" s="19"/>
      <c r="C567" s="19"/>
      <c r="D567" s="19"/>
      <c r="E567" s="19"/>
      <c r="F567" s="19"/>
      <c r="H567" s="17" t="str" cm="1">
        <f t="array" ref="H567">IFERROR(INDEX(Sheet2!A$2:A$1000, SMALL(IF(Sheet2!$F$2:$F$1000="تم", ROW(Sheet2!$F$2:$F$1000)-1), ROW(A565))), "")</f>
        <v/>
      </c>
      <c r="I567" s="18" t="str" cm="1">
        <f t="array" ref="I567">IFERROR(INDEX(Sheet2!B$2:B$1000, SMALL(IF(Sheet2!$F$2:$F$1000="تم", ROW(Sheet2!$F$2:$F$1000)-1), ROW(A565))), "")</f>
        <v/>
      </c>
      <c r="J567" s="18" t="str" cm="1">
        <f t="array" ref="J567">IFERROR(INDEX(Sheet2!C$2:C$1000, SMALL(IF(Sheet2!$F$2:$F$1000="تم", ROW(Sheet2!$F$2:$F$1000)-1), ROW(B565))), "")</f>
        <v/>
      </c>
      <c r="K567" s="18" t="str" cm="1">
        <f t="array" ref="K567">IFERROR(INDEX(Sheet2!D$2:D$1000, SMALL(IF(Sheet2!$F$2:$F$1000="تم", ROW(Sheet2!$F$2:$F$1000)-1), ROW(C565))), "")</f>
        <v/>
      </c>
      <c r="L567" s="18" t="str" cm="1">
        <f t="array" ref="L567">IFERROR(INDEX(Sheet2!E$2:E$1000, SMALL(IF(Sheet2!$F$2:$F$1000="تم", ROW(Sheet2!$F$2:$F$1000)-1), ROW(D565))), "")</f>
        <v/>
      </c>
      <c r="M567" s="18" t="str" cm="1">
        <f t="array" ref="M567">IFERROR(INDEX(Sheet2!F$2:F$1000, SMALL(IF(Sheet2!$F$2:$F$1000="تم", ROW(Sheet2!$F$2:$F$1000)-1), ROW(E565))), "")</f>
        <v/>
      </c>
      <c r="O567" s="17" t="str" cm="1">
        <f t="array" ref="O567">IFERROR(INDEX(Sheet3!A$2:A$1000, SMALL(IF(Sheet3!$F$2:$F$1000="تم", ROW(Sheet3!$F$2:$F$1000)-1), ROW(A565))), "")</f>
        <v/>
      </c>
      <c r="P567" s="18" t="str" cm="1">
        <f t="array" ref="P567">IFERROR(INDEX(Sheet3!B$2:B$1000, SMALL(IF(Sheet3!$F$2:$F$1000="تم", ROW(Sheet3!$F$2:$F$1000)-1), ROW(A565))), "")</f>
        <v/>
      </c>
      <c r="Q567" s="18" t="str" cm="1">
        <f t="array" ref="Q567">IFERROR(INDEX(Sheet3!C$2:C$1000, SMALL(IF(Sheet3!$F$2:$F$1000="تم", ROW(Sheet3!$F$2:$F$1000)-1), ROW(B565))), "")</f>
        <v/>
      </c>
      <c r="R567" s="18" t="str" cm="1">
        <f t="array" ref="R567">IFERROR(INDEX(Sheet3!D$2:D$1000, SMALL(IF(Sheet3!$F$2:$F$1000="تم", ROW(Sheet3!$F$2:$F$1000)-1), ROW(C565))), "")</f>
        <v/>
      </c>
      <c r="S567" s="18" t="str" cm="1">
        <f t="array" ref="S567">IFERROR(INDEX(Sheet3!E$2:E$1000, SMALL(IF(Sheet3!$F$2:$F$1000="تم", ROW(Sheet3!$F$2:$F$1000)-1), ROW(D565))), "")</f>
        <v/>
      </c>
      <c r="T567" s="18" t="str" cm="1">
        <f t="array" ref="T567">IFERROR(INDEX(Sheet3!F$2:F$1000, SMALL(IF(Sheet3!$F$2:$F$1000="تم", ROW(Sheet3!$F$2:$F$1000)-1), ROW(E565))), "")</f>
        <v/>
      </c>
      <c r="V567" s="17" t="str" cm="1">
        <f t="array" ref="V567">IFERROR(INDEX(Sheet4!A$2:A$1000, SMALL(IF(Sheet4!$F$2:$F$1000="تم", ROW(Sheet4!$F$2:$F$1000)-1), ROW(A565))), "")</f>
        <v/>
      </c>
      <c r="W567" s="18" t="str" cm="1">
        <f t="array" ref="W567">IFERROR(INDEX(Sheet4!B$2:B$1000, SMALL(IF(Sheet4!$F$2:$F$1000="تم", ROW(Sheet4!$F$2:$F$1000)-1), ROW(A565))), "")</f>
        <v/>
      </c>
      <c r="X567" s="18" t="str" cm="1">
        <f t="array" ref="X567">IFERROR(INDEX(Sheet4!C$2:C$1000, SMALL(IF(Sheet4!$F$2:$F$1000="تم", ROW(Sheet4!$F$2:$F$1000)-1), ROW(B565))), "")</f>
        <v/>
      </c>
      <c r="Y567" s="18" t="str" cm="1">
        <f t="array" ref="Y567">IFERROR(INDEX(Sheet4!D$2:D$1000, SMALL(IF(Sheet4!$F$2:$F$1000="تم", ROW(Sheet4!$F$2:$F$1000)-1), ROW(C565))), "")</f>
        <v/>
      </c>
      <c r="Z567" s="18" t="str" cm="1">
        <f t="array" ref="Z567">IFERROR(INDEX(Sheet4!E$2:E$1000, SMALL(IF(Sheet4!$F$2:$F$1000="تم", ROW(Sheet4!$F$2:$F$1000)-1), ROW(D565))), "")</f>
        <v/>
      </c>
      <c r="AA567" s="18" t="str" cm="1">
        <f t="array" ref="AA567">IFERROR(INDEX(Sheet4!F$2:F$1000, SMALL(IF(Sheet4!$F$2:$F$1000="تم", ROW(Sheet4!$F$2:$F$1000)-1), ROW(E565))), "")</f>
        <v/>
      </c>
      <c r="AC567" s="17" t="str" cm="1">
        <f t="array" ref="AC567">IFERROR(INDEX(Sheet5!A$2:A$1000, SMALL(IF(Sheet5!$F$2:$F$1000="تم", ROW(Sheet5!$F$2:$F$1000)-1), ROW(A565))), "")</f>
        <v/>
      </c>
      <c r="AD567" s="18" t="str" cm="1">
        <f t="array" ref="AD567">IFERROR(INDEX(Sheet5!B$2:B$1000, SMALL(IF(Sheet5!$F$2:$F$1000="تم", ROW(Sheet5!$F$2:$F$1000)-1), ROW(A565))), "")</f>
        <v/>
      </c>
      <c r="AE567" s="18" t="str" cm="1">
        <f t="array" ref="AE567">IFERROR(INDEX(Sheet5!C$2:C$1000, SMALL(IF(Sheet5!$F$2:$F$1000="تم", ROW(Sheet5!$F$2:$F$1000)-1), ROW(B565))), "")</f>
        <v/>
      </c>
      <c r="AF567" s="18" t="str" cm="1">
        <f t="array" ref="AF567">IFERROR(INDEX(Sheet5!D$2:D$1000, SMALL(IF(Sheet5!$F$2:$F$1000="تم", ROW(Sheet5!$F$2:$F$1000)-1), ROW(C565))), "")</f>
        <v/>
      </c>
      <c r="AG567" s="18" t="str" cm="1">
        <f t="array" ref="AG567">IFERROR(INDEX(Sheet5!E$2:E$1000, SMALL(IF(Sheet5!$F$2:$F$1000="تم", ROW(Sheet5!$F$2:$F$1000)-1), ROW(D565))), "")</f>
        <v/>
      </c>
      <c r="AH567" s="18" t="str" cm="1">
        <f t="array" ref="AH567">IFERROR(INDEX(Sheet5!F$2:F$1000, SMALL(IF(Sheet5!$F$2:$F$1000="تم", ROW(Sheet5!$F$2:$F$1000)-1), ROW(E565))), "")</f>
        <v/>
      </c>
      <c r="AJ567" s="17" t="str" cm="1">
        <f t="array" ref="AJ567">IFERROR(INDEX(Sheet6!A$2:A$1000, SMALL(IF(Sheet6!$F$2:$F$1000="تم", ROW(Sheet6!$F$2:$F$1000)-1), ROW(A565))), "")</f>
        <v/>
      </c>
      <c r="AK567" s="18" t="str" cm="1">
        <f t="array" ref="AK567">IFERROR(INDEX(Sheet6!B$2:B$1000, SMALL(IF(Sheet6!$F$2:$F$1000="تم", ROW(Sheet6!$F$2:$F$1000)-1), ROW(A565))), "")</f>
        <v/>
      </c>
      <c r="AL567" s="18" t="str" cm="1">
        <f t="array" ref="AL567">IFERROR(INDEX(Sheet6!C$2:C$1000, SMALL(IF(Sheet6!$F$2:$F$1000="تم", ROW(Sheet6!$F$2:$F$1000)-1), ROW(B565))), "")</f>
        <v/>
      </c>
      <c r="AM567" s="18" t="str" cm="1">
        <f t="array" ref="AM567">IFERROR(INDEX(Sheet6!D$2:D$1000, SMALL(IF(Sheet6!$F$2:$F$1000="تم", ROW(Sheet6!$F$2:$F$1000)-1), ROW(C565))), "")</f>
        <v/>
      </c>
      <c r="AN567" s="18" t="str" cm="1">
        <f t="array" ref="AN567">IFERROR(INDEX(Sheet6!E$2:E$1000, SMALL(IF(Sheet6!$F$2:$F$1000="تم", ROW(Sheet6!$F$2:$F$1000)-1), ROW(D565))), "")</f>
        <v/>
      </c>
      <c r="AO567" s="18" t="str" cm="1">
        <f t="array" ref="AO567">IFERROR(INDEX(Sheet6!F$2:F$1000, SMALL(IF(Sheet6!$F$2:$F$1000="تم", ROW(Sheet6!$F$2:$F$1000)-1), ROW(E565))), "")</f>
        <v/>
      </c>
    </row>
    <row r="568" spans="1:41" ht="15.75" x14ac:dyDescent="0.25">
      <c r="A568" s="15" t="str" cm="1">
        <f t="array" ref="A568">IFERROR(INDEX(Sheet1!A$2:A$1000, SMALL(IF(Sheet1!$F$2:$F$1000="تم", ROW(Sheet1!$F$2:$F$1000)-1), ROW(A566))), "")</f>
        <v/>
      </c>
      <c r="B568" s="15" t="str" cm="1">
        <f t="array" ref="B568">IFERROR(INDEX(Sheet1!B$2:B$1000, SMALL(IF(Sheet1!$F$2:$F$1000="تم", ROW(Sheet1!$F$2:$F$1000)-1), ROW(A566))), "")</f>
        <v/>
      </c>
      <c r="C568" s="15" t="str" cm="1">
        <f t="array" ref="C568">IFERROR(INDEX(Sheet1!C$2:C$1000, SMALL(IF(Sheet1!$F$2:$F$1000="تم", ROW(Sheet1!$F$2:$F$1000)-1), ROW(B566))), "")</f>
        <v/>
      </c>
      <c r="D568" s="15" t="str" cm="1">
        <f t="array" ref="D568">IFERROR(INDEX(Sheet1!D$2:D$1000, SMALL(IF(Sheet1!$F$2:$F$1000="تم", ROW(Sheet1!$F$2:$F$1000)-1), ROW(C566))), "")</f>
        <v/>
      </c>
      <c r="E568" s="15" t="str" cm="1">
        <f t="array" ref="E568">IFERROR(INDEX(Sheet1!E$2:E$1000, SMALL(IF(Sheet1!$F$2:$F$1000="تم", ROW(Sheet1!$F$2:$F$1000)-1), ROW(D566))), "")</f>
        <v/>
      </c>
      <c r="F568" s="15" t="str" cm="1">
        <f t="array" ref="F568">IFERROR(INDEX(Sheet1!F$2:F$1000, SMALL(IF(Sheet1!$F$2:$F$1000="تم", ROW(Sheet1!$F$2:$F$1000)-1), ROW(E566))), "")</f>
        <v/>
      </c>
      <c r="H568" s="17" t="str" cm="1">
        <f t="array" ref="H568">IFERROR(INDEX(Sheet2!A$2:A$1000, SMALL(IF(Sheet2!$F$2:$F$1000="تم", ROW(Sheet2!$F$2:$F$1000)-1), ROW(A566))), "")</f>
        <v/>
      </c>
      <c r="I568" s="18" t="str" cm="1">
        <f t="array" ref="I568">IFERROR(INDEX(Sheet2!B$2:B$1000, SMALL(IF(Sheet2!$F$2:$F$1000="تم", ROW(Sheet2!$F$2:$F$1000)-1), ROW(A566))), "")</f>
        <v/>
      </c>
      <c r="J568" s="18" t="str" cm="1">
        <f t="array" ref="J568">IFERROR(INDEX(Sheet2!C$2:C$1000, SMALL(IF(Sheet2!$F$2:$F$1000="تم", ROW(Sheet2!$F$2:$F$1000)-1), ROW(B566))), "")</f>
        <v/>
      </c>
      <c r="K568" s="18" t="str" cm="1">
        <f t="array" ref="K568">IFERROR(INDEX(Sheet2!D$2:D$1000, SMALL(IF(Sheet2!$F$2:$F$1000="تم", ROW(Sheet2!$F$2:$F$1000)-1), ROW(C566))), "")</f>
        <v/>
      </c>
      <c r="L568" s="18" t="str" cm="1">
        <f t="array" ref="L568">IFERROR(INDEX(Sheet2!E$2:E$1000, SMALL(IF(Sheet2!$F$2:$F$1000="تم", ROW(Sheet2!$F$2:$F$1000)-1), ROW(D566))), "")</f>
        <v/>
      </c>
      <c r="M568" s="18" t="str" cm="1">
        <f t="array" ref="M568">IFERROR(INDEX(Sheet2!F$2:F$1000, SMALL(IF(Sheet2!$F$2:$F$1000="تم", ROW(Sheet2!$F$2:$F$1000)-1), ROW(E566))), "")</f>
        <v/>
      </c>
      <c r="O568" s="17" t="str" cm="1">
        <f t="array" ref="O568">IFERROR(INDEX(Sheet3!A$2:A$1000, SMALL(IF(Sheet3!$F$2:$F$1000="تم", ROW(Sheet3!$F$2:$F$1000)-1), ROW(A566))), "")</f>
        <v/>
      </c>
      <c r="P568" s="18" t="str" cm="1">
        <f t="array" ref="P568">IFERROR(INDEX(Sheet3!B$2:B$1000, SMALL(IF(Sheet3!$F$2:$F$1000="تم", ROW(Sheet3!$F$2:$F$1000)-1), ROW(A566))), "")</f>
        <v/>
      </c>
      <c r="Q568" s="18" t="str" cm="1">
        <f t="array" ref="Q568">IFERROR(INDEX(Sheet3!C$2:C$1000, SMALL(IF(Sheet3!$F$2:$F$1000="تم", ROW(Sheet3!$F$2:$F$1000)-1), ROW(B566))), "")</f>
        <v/>
      </c>
      <c r="R568" s="18" t="str" cm="1">
        <f t="array" ref="R568">IFERROR(INDEX(Sheet3!D$2:D$1000, SMALL(IF(Sheet3!$F$2:$F$1000="تم", ROW(Sheet3!$F$2:$F$1000)-1), ROW(C566))), "")</f>
        <v/>
      </c>
      <c r="S568" s="18" t="str" cm="1">
        <f t="array" ref="S568">IFERROR(INDEX(Sheet3!E$2:E$1000, SMALL(IF(Sheet3!$F$2:$F$1000="تم", ROW(Sheet3!$F$2:$F$1000)-1), ROW(D566))), "")</f>
        <v/>
      </c>
      <c r="T568" s="18" t="str" cm="1">
        <f t="array" ref="T568">IFERROR(INDEX(Sheet3!F$2:F$1000, SMALL(IF(Sheet3!$F$2:$F$1000="تم", ROW(Sheet3!$F$2:$F$1000)-1), ROW(E566))), "")</f>
        <v/>
      </c>
      <c r="V568" s="17" t="str" cm="1">
        <f t="array" ref="V568">IFERROR(INDEX(Sheet4!A$2:A$1000, SMALL(IF(Sheet4!$F$2:$F$1000="تم", ROW(Sheet4!$F$2:$F$1000)-1), ROW(A566))), "")</f>
        <v/>
      </c>
      <c r="W568" s="18" t="str" cm="1">
        <f t="array" ref="W568">IFERROR(INDEX(Sheet4!B$2:B$1000, SMALL(IF(Sheet4!$F$2:$F$1000="تم", ROW(Sheet4!$F$2:$F$1000)-1), ROW(A566))), "")</f>
        <v/>
      </c>
      <c r="X568" s="18" t="str" cm="1">
        <f t="array" ref="X568">IFERROR(INDEX(Sheet4!C$2:C$1000, SMALL(IF(Sheet4!$F$2:$F$1000="تم", ROW(Sheet4!$F$2:$F$1000)-1), ROW(B566))), "")</f>
        <v/>
      </c>
      <c r="Y568" s="18" t="str" cm="1">
        <f t="array" ref="Y568">IFERROR(INDEX(Sheet4!D$2:D$1000, SMALL(IF(Sheet4!$F$2:$F$1000="تم", ROW(Sheet4!$F$2:$F$1000)-1), ROW(C566))), "")</f>
        <v/>
      </c>
      <c r="Z568" s="18" t="str" cm="1">
        <f t="array" ref="Z568">IFERROR(INDEX(Sheet4!E$2:E$1000, SMALL(IF(Sheet4!$F$2:$F$1000="تم", ROW(Sheet4!$F$2:$F$1000)-1), ROW(D566))), "")</f>
        <v/>
      </c>
      <c r="AA568" s="18" t="str" cm="1">
        <f t="array" ref="AA568">IFERROR(INDEX(Sheet4!F$2:F$1000, SMALL(IF(Sheet4!$F$2:$F$1000="تم", ROW(Sheet4!$F$2:$F$1000)-1), ROW(E566))), "")</f>
        <v/>
      </c>
      <c r="AC568" s="17" t="str" cm="1">
        <f t="array" ref="AC568">IFERROR(INDEX(Sheet5!A$2:A$1000, SMALL(IF(Sheet5!$F$2:$F$1000="تم", ROW(Sheet5!$F$2:$F$1000)-1), ROW(A566))), "")</f>
        <v/>
      </c>
      <c r="AD568" s="18" t="str" cm="1">
        <f t="array" ref="AD568">IFERROR(INDEX(Sheet5!B$2:B$1000, SMALL(IF(Sheet5!$F$2:$F$1000="تم", ROW(Sheet5!$F$2:$F$1000)-1), ROW(A566))), "")</f>
        <v/>
      </c>
      <c r="AE568" s="18" t="str" cm="1">
        <f t="array" ref="AE568">IFERROR(INDEX(Sheet5!C$2:C$1000, SMALL(IF(Sheet5!$F$2:$F$1000="تم", ROW(Sheet5!$F$2:$F$1000)-1), ROW(B566))), "")</f>
        <v/>
      </c>
      <c r="AF568" s="18" t="str" cm="1">
        <f t="array" ref="AF568">IFERROR(INDEX(Sheet5!D$2:D$1000, SMALL(IF(Sheet5!$F$2:$F$1000="تم", ROW(Sheet5!$F$2:$F$1000)-1), ROW(C566))), "")</f>
        <v/>
      </c>
      <c r="AG568" s="18" t="str" cm="1">
        <f t="array" ref="AG568">IFERROR(INDEX(Sheet5!E$2:E$1000, SMALL(IF(Sheet5!$F$2:$F$1000="تم", ROW(Sheet5!$F$2:$F$1000)-1), ROW(D566))), "")</f>
        <v/>
      </c>
      <c r="AH568" s="18" t="str" cm="1">
        <f t="array" ref="AH568">IFERROR(INDEX(Sheet5!F$2:F$1000, SMALL(IF(Sheet5!$F$2:$F$1000="تم", ROW(Sheet5!$F$2:$F$1000)-1), ROW(E566))), "")</f>
        <v/>
      </c>
      <c r="AJ568" s="17" t="str" cm="1">
        <f t="array" ref="AJ568">IFERROR(INDEX(Sheet6!A$2:A$1000, SMALL(IF(Sheet6!$F$2:$F$1000="تم", ROW(Sheet6!$F$2:$F$1000)-1), ROW(A566))), "")</f>
        <v/>
      </c>
      <c r="AK568" s="18" t="str" cm="1">
        <f t="array" ref="AK568">IFERROR(INDEX(Sheet6!B$2:B$1000, SMALL(IF(Sheet6!$F$2:$F$1000="تم", ROW(Sheet6!$F$2:$F$1000)-1), ROW(A566))), "")</f>
        <v/>
      </c>
      <c r="AL568" s="18" t="str" cm="1">
        <f t="array" ref="AL568">IFERROR(INDEX(Sheet6!C$2:C$1000, SMALL(IF(Sheet6!$F$2:$F$1000="تم", ROW(Sheet6!$F$2:$F$1000)-1), ROW(B566))), "")</f>
        <v/>
      </c>
      <c r="AM568" s="18" t="str" cm="1">
        <f t="array" ref="AM568">IFERROR(INDEX(Sheet6!D$2:D$1000, SMALL(IF(Sheet6!$F$2:$F$1000="تم", ROW(Sheet6!$F$2:$F$1000)-1), ROW(C566))), "")</f>
        <v/>
      </c>
      <c r="AN568" s="18" t="str" cm="1">
        <f t="array" ref="AN568">IFERROR(INDEX(Sheet6!E$2:E$1000, SMALL(IF(Sheet6!$F$2:$F$1000="تم", ROW(Sheet6!$F$2:$F$1000)-1), ROW(D566))), "")</f>
        <v/>
      </c>
      <c r="AO568" s="18" t="str" cm="1">
        <f t="array" ref="AO568">IFERROR(INDEX(Sheet6!F$2:F$1000, SMALL(IF(Sheet6!$F$2:$F$1000="تم", ROW(Sheet6!$F$2:$F$1000)-1), ROW(E566))), "")</f>
        <v/>
      </c>
    </row>
    <row r="569" spans="1:41" ht="15.75" x14ac:dyDescent="0.25">
      <c r="A569" s="15" t="str" cm="1">
        <f t="array" ref="A569">IFERROR(INDEX(Sheet1!A$2:A$1000, SMALL(IF(Sheet1!$F$2:$F$1000="تم", ROW(Sheet1!$F$2:$F$1000)-1), ROW(A567))), "")</f>
        <v/>
      </c>
      <c r="B569" s="15" t="str" cm="1">
        <f t="array" ref="B569">IFERROR(INDEX(Sheet1!B$2:B$1000, SMALL(IF(Sheet1!$F$2:$F$1000="تم", ROW(Sheet1!$F$2:$F$1000)-1), ROW(A567))), "")</f>
        <v/>
      </c>
      <c r="C569" s="15" t="str" cm="1">
        <f t="array" ref="C569">IFERROR(INDEX(Sheet1!C$2:C$1000, SMALL(IF(Sheet1!$F$2:$F$1000="تم", ROW(Sheet1!$F$2:$F$1000)-1), ROW(B567))), "")</f>
        <v/>
      </c>
      <c r="D569" s="15" t="str" cm="1">
        <f t="array" ref="D569">IFERROR(INDEX(Sheet1!D$2:D$1000, SMALL(IF(Sheet1!$F$2:$F$1000="تم", ROW(Sheet1!$F$2:$F$1000)-1), ROW(C567))), "")</f>
        <v/>
      </c>
      <c r="E569" s="15" t="str" cm="1">
        <f t="array" ref="E569">IFERROR(INDEX(Sheet1!E$2:E$1000, SMALL(IF(Sheet1!$F$2:$F$1000="تم", ROW(Sheet1!$F$2:$F$1000)-1), ROW(D567))), "")</f>
        <v/>
      </c>
      <c r="F569" s="15" t="str" cm="1">
        <f t="array" ref="F569">IFERROR(INDEX(Sheet1!F$2:F$1000, SMALL(IF(Sheet1!$F$2:$F$1000="تم", ROW(Sheet1!$F$2:$F$1000)-1), ROW(E567))), "")</f>
        <v/>
      </c>
      <c r="H569" s="17" t="str" cm="1">
        <f t="array" ref="H569">IFERROR(INDEX(Sheet2!A$2:A$1000, SMALL(IF(Sheet2!$F$2:$F$1000="تم", ROW(Sheet2!$F$2:$F$1000)-1), ROW(A567))), "")</f>
        <v/>
      </c>
      <c r="I569" s="18" t="str" cm="1">
        <f t="array" ref="I569">IFERROR(INDEX(Sheet2!B$2:B$1000, SMALL(IF(Sheet2!$F$2:$F$1000="تم", ROW(Sheet2!$F$2:$F$1000)-1), ROW(A567))), "")</f>
        <v/>
      </c>
      <c r="J569" s="18" t="str" cm="1">
        <f t="array" ref="J569">IFERROR(INDEX(Sheet2!C$2:C$1000, SMALL(IF(Sheet2!$F$2:$F$1000="تم", ROW(Sheet2!$F$2:$F$1000)-1), ROW(B567))), "")</f>
        <v/>
      </c>
      <c r="K569" s="18" t="str" cm="1">
        <f t="array" ref="K569">IFERROR(INDEX(Sheet2!D$2:D$1000, SMALL(IF(Sheet2!$F$2:$F$1000="تم", ROW(Sheet2!$F$2:$F$1000)-1), ROW(C567))), "")</f>
        <v/>
      </c>
      <c r="L569" s="18" t="str" cm="1">
        <f t="array" ref="L569">IFERROR(INDEX(Sheet2!E$2:E$1000, SMALL(IF(Sheet2!$F$2:$F$1000="تم", ROW(Sheet2!$F$2:$F$1000)-1), ROW(D567))), "")</f>
        <v/>
      </c>
      <c r="M569" s="18" t="str" cm="1">
        <f t="array" ref="M569">IFERROR(INDEX(Sheet2!F$2:F$1000, SMALL(IF(Sheet2!$F$2:$F$1000="تم", ROW(Sheet2!$F$2:$F$1000)-1), ROW(E567))), "")</f>
        <v/>
      </c>
      <c r="O569" s="17" t="str" cm="1">
        <f t="array" ref="O569">IFERROR(INDEX(Sheet3!A$2:A$1000, SMALL(IF(Sheet3!$F$2:$F$1000="تم", ROW(Sheet3!$F$2:$F$1000)-1), ROW(A567))), "")</f>
        <v/>
      </c>
      <c r="P569" s="18" t="str" cm="1">
        <f t="array" ref="P569">IFERROR(INDEX(Sheet3!B$2:B$1000, SMALL(IF(Sheet3!$F$2:$F$1000="تم", ROW(Sheet3!$F$2:$F$1000)-1), ROW(A567))), "")</f>
        <v/>
      </c>
      <c r="Q569" s="18" t="str" cm="1">
        <f t="array" ref="Q569">IFERROR(INDEX(Sheet3!C$2:C$1000, SMALL(IF(Sheet3!$F$2:$F$1000="تم", ROW(Sheet3!$F$2:$F$1000)-1), ROW(B567))), "")</f>
        <v/>
      </c>
      <c r="R569" s="18" t="str" cm="1">
        <f t="array" ref="R569">IFERROR(INDEX(Sheet3!D$2:D$1000, SMALL(IF(Sheet3!$F$2:$F$1000="تم", ROW(Sheet3!$F$2:$F$1000)-1), ROW(C567))), "")</f>
        <v/>
      </c>
      <c r="S569" s="18" t="str" cm="1">
        <f t="array" ref="S569">IFERROR(INDEX(Sheet3!E$2:E$1000, SMALL(IF(Sheet3!$F$2:$F$1000="تم", ROW(Sheet3!$F$2:$F$1000)-1), ROW(D567))), "")</f>
        <v/>
      </c>
      <c r="T569" s="18" t="str" cm="1">
        <f t="array" ref="T569">IFERROR(INDEX(Sheet3!F$2:F$1000, SMALL(IF(Sheet3!$F$2:$F$1000="تم", ROW(Sheet3!$F$2:$F$1000)-1), ROW(E567))), "")</f>
        <v/>
      </c>
      <c r="V569" s="17" t="str" cm="1">
        <f t="array" ref="V569">IFERROR(INDEX(Sheet4!A$2:A$1000, SMALL(IF(Sheet4!$F$2:$F$1000="تم", ROW(Sheet4!$F$2:$F$1000)-1), ROW(A567))), "")</f>
        <v/>
      </c>
      <c r="W569" s="18" t="str" cm="1">
        <f t="array" ref="W569">IFERROR(INDEX(Sheet4!B$2:B$1000, SMALL(IF(Sheet4!$F$2:$F$1000="تم", ROW(Sheet4!$F$2:$F$1000)-1), ROW(A567))), "")</f>
        <v/>
      </c>
      <c r="X569" s="18" t="str" cm="1">
        <f t="array" ref="X569">IFERROR(INDEX(Sheet4!C$2:C$1000, SMALL(IF(Sheet4!$F$2:$F$1000="تم", ROW(Sheet4!$F$2:$F$1000)-1), ROW(B567))), "")</f>
        <v/>
      </c>
      <c r="Y569" s="18" t="str" cm="1">
        <f t="array" ref="Y569">IFERROR(INDEX(Sheet4!D$2:D$1000, SMALL(IF(Sheet4!$F$2:$F$1000="تم", ROW(Sheet4!$F$2:$F$1000)-1), ROW(C567))), "")</f>
        <v/>
      </c>
      <c r="Z569" s="18" t="str" cm="1">
        <f t="array" ref="Z569">IFERROR(INDEX(Sheet4!E$2:E$1000, SMALL(IF(Sheet4!$F$2:$F$1000="تم", ROW(Sheet4!$F$2:$F$1000)-1), ROW(D567))), "")</f>
        <v/>
      </c>
      <c r="AA569" s="18" t="str" cm="1">
        <f t="array" ref="AA569">IFERROR(INDEX(Sheet4!F$2:F$1000, SMALL(IF(Sheet4!$F$2:$F$1000="تم", ROW(Sheet4!$F$2:$F$1000)-1), ROW(E567))), "")</f>
        <v/>
      </c>
      <c r="AC569" s="17" t="str" cm="1">
        <f t="array" ref="AC569">IFERROR(INDEX(Sheet5!A$2:A$1000, SMALL(IF(Sheet5!$F$2:$F$1000="تم", ROW(Sheet5!$F$2:$F$1000)-1), ROW(A567))), "")</f>
        <v/>
      </c>
      <c r="AD569" s="18" t="str" cm="1">
        <f t="array" ref="AD569">IFERROR(INDEX(Sheet5!B$2:B$1000, SMALL(IF(Sheet5!$F$2:$F$1000="تم", ROW(Sheet5!$F$2:$F$1000)-1), ROW(A567))), "")</f>
        <v/>
      </c>
      <c r="AE569" s="18" t="str" cm="1">
        <f t="array" ref="AE569">IFERROR(INDEX(Sheet5!C$2:C$1000, SMALL(IF(Sheet5!$F$2:$F$1000="تم", ROW(Sheet5!$F$2:$F$1000)-1), ROW(B567))), "")</f>
        <v/>
      </c>
      <c r="AF569" s="18" t="str" cm="1">
        <f t="array" ref="AF569">IFERROR(INDEX(Sheet5!D$2:D$1000, SMALL(IF(Sheet5!$F$2:$F$1000="تم", ROW(Sheet5!$F$2:$F$1000)-1), ROW(C567))), "")</f>
        <v/>
      </c>
      <c r="AG569" s="18" t="str" cm="1">
        <f t="array" ref="AG569">IFERROR(INDEX(Sheet5!E$2:E$1000, SMALL(IF(Sheet5!$F$2:$F$1000="تم", ROW(Sheet5!$F$2:$F$1000)-1), ROW(D567))), "")</f>
        <v/>
      </c>
      <c r="AH569" s="18" t="str" cm="1">
        <f t="array" ref="AH569">IFERROR(INDEX(Sheet5!F$2:F$1000, SMALL(IF(Sheet5!$F$2:$F$1000="تم", ROW(Sheet5!$F$2:$F$1000)-1), ROW(E567))), "")</f>
        <v/>
      </c>
      <c r="AJ569" s="17" t="str" cm="1">
        <f t="array" ref="AJ569">IFERROR(INDEX(Sheet6!A$2:A$1000, SMALL(IF(Sheet6!$F$2:$F$1000="تم", ROW(Sheet6!$F$2:$F$1000)-1), ROW(A567))), "")</f>
        <v/>
      </c>
      <c r="AK569" s="18" t="str" cm="1">
        <f t="array" ref="AK569">IFERROR(INDEX(Sheet6!B$2:B$1000, SMALL(IF(Sheet6!$F$2:$F$1000="تم", ROW(Sheet6!$F$2:$F$1000)-1), ROW(A567))), "")</f>
        <v/>
      </c>
      <c r="AL569" s="18" t="str" cm="1">
        <f t="array" ref="AL569">IFERROR(INDEX(Sheet6!C$2:C$1000, SMALL(IF(Sheet6!$F$2:$F$1000="تم", ROW(Sheet6!$F$2:$F$1000)-1), ROW(B567))), "")</f>
        <v/>
      </c>
      <c r="AM569" s="18" t="str" cm="1">
        <f t="array" ref="AM569">IFERROR(INDEX(Sheet6!D$2:D$1000, SMALL(IF(Sheet6!$F$2:$F$1000="تم", ROW(Sheet6!$F$2:$F$1000)-1), ROW(C567))), "")</f>
        <v/>
      </c>
      <c r="AN569" s="18" t="str" cm="1">
        <f t="array" ref="AN569">IFERROR(INDEX(Sheet6!E$2:E$1000, SMALL(IF(Sheet6!$F$2:$F$1000="تم", ROW(Sheet6!$F$2:$F$1000)-1), ROW(D567))), "")</f>
        <v/>
      </c>
      <c r="AO569" s="18" t="str" cm="1">
        <f t="array" ref="AO569">IFERROR(INDEX(Sheet6!F$2:F$1000, SMALL(IF(Sheet6!$F$2:$F$1000="تم", ROW(Sheet6!$F$2:$F$1000)-1), ROW(E567))), "")</f>
        <v/>
      </c>
    </row>
    <row r="570" spans="1:41" ht="15.75" x14ac:dyDescent="0.25">
      <c r="A570" s="15" t="str" cm="1">
        <f t="array" ref="A570">IFERROR(INDEX(Sheet1!A$2:A$1000, SMALL(IF(Sheet1!$F$2:$F$1000="تم", ROW(Sheet1!$F$2:$F$1000)-1), ROW(A568))), "")</f>
        <v/>
      </c>
      <c r="B570" s="15" t="str" cm="1">
        <f t="array" ref="B570">IFERROR(INDEX(Sheet1!B$2:B$1000, SMALL(IF(Sheet1!$F$2:$F$1000="تم", ROW(Sheet1!$F$2:$F$1000)-1), ROW(A568))), "")</f>
        <v/>
      </c>
      <c r="C570" s="15" t="str" cm="1">
        <f t="array" ref="C570">IFERROR(INDEX(Sheet1!C$2:C$1000, SMALL(IF(Sheet1!$F$2:$F$1000="تم", ROW(Sheet1!$F$2:$F$1000)-1), ROW(B568))), "")</f>
        <v/>
      </c>
      <c r="D570" s="15" t="str" cm="1">
        <f t="array" ref="D570">IFERROR(INDEX(Sheet1!D$2:D$1000, SMALL(IF(Sheet1!$F$2:$F$1000="تم", ROW(Sheet1!$F$2:$F$1000)-1), ROW(C568))), "")</f>
        <v/>
      </c>
      <c r="E570" s="15" t="str" cm="1">
        <f t="array" ref="E570">IFERROR(INDEX(Sheet1!E$2:E$1000, SMALL(IF(Sheet1!$F$2:$F$1000="تم", ROW(Sheet1!$F$2:$F$1000)-1), ROW(D568))), "")</f>
        <v/>
      </c>
      <c r="F570" s="15" t="str" cm="1">
        <f t="array" ref="F570">IFERROR(INDEX(Sheet1!F$2:F$1000, SMALL(IF(Sheet1!$F$2:$F$1000="تم", ROW(Sheet1!$F$2:$F$1000)-1), ROW(E568))), "")</f>
        <v/>
      </c>
      <c r="H570" s="17" t="str" cm="1">
        <f t="array" ref="H570">IFERROR(INDEX(Sheet2!A$2:A$1000, SMALL(IF(Sheet2!$F$2:$F$1000="تم", ROW(Sheet2!$F$2:$F$1000)-1), ROW(A568))), "")</f>
        <v/>
      </c>
      <c r="I570" s="18" t="str" cm="1">
        <f t="array" ref="I570">IFERROR(INDEX(Sheet2!B$2:B$1000, SMALL(IF(Sheet2!$F$2:$F$1000="تم", ROW(Sheet2!$F$2:$F$1000)-1), ROW(A568))), "")</f>
        <v/>
      </c>
      <c r="J570" s="18" t="str" cm="1">
        <f t="array" ref="J570">IFERROR(INDEX(Sheet2!C$2:C$1000, SMALL(IF(Sheet2!$F$2:$F$1000="تم", ROW(Sheet2!$F$2:$F$1000)-1), ROW(B568))), "")</f>
        <v/>
      </c>
      <c r="K570" s="18" t="str" cm="1">
        <f t="array" ref="K570">IFERROR(INDEX(Sheet2!D$2:D$1000, SMALL(IF(Sheet2!$F$2:$F$1000="تم", ROW(Sheet2!$F$2:$F$1000)-1), ROW(C568))), "")</f>
        <v/>
      </c>
      <c r="L570" s="18" t="str" cm="1">
        <f t="array" ref="L570">IFERROR(INDEX(Sheet2!E$2:E$1000, SMALL(IF(Sheet2!$F$2:$F$1000="تم", ROW(Sheet2!$F$2:$F$1000)-1), ROW(D568))), "")</f>
        <v/>
      </c>
      <c r="M570" s="18" t="str" cm="1">
        <f t="array" ref="M570">IFERROR(INDEX(Sheet2!F$2:F$1000, SMALL(IF(Sheet2!$F$2:$F$1000="تم", ROW(Sheet2!$F$2:$F$1000)-1), ROW(E568))), "")</f>
        <v/>
      </c>
      <c r="O570" s="17" t="str" cm="1">
        <f t="array" ref="O570">IFERROR(INDEX(Sheet3!A$2:A$1000, SMALL(IF(Sheet3!$F$2:$F$1000="تم", ROW(Sheet3!$F$2:$F$1000)-1), ROW(A568))), "")</f>
        <v/>
      </c>
      <c r="P570" s="18" t="str" cm="1">
        <f t="array" ref="P570">IFERROR(INDEX(Sheet3!B$2:B$1000, SMALL(IF(Sheet3!$F$2:$F$1000="تم", ROW(Sheet3!$F$2:$F$1000)-1), ROW(A568))), "")</f>
        <v/>
      </c>
      <c r="Q570" s="18" t="str" cm="1">
        <f t="array" ref="Q570">IFERROR(INDEX(Sheet3!C$2:C$1000, SMALL(IF(Sheet3!$F$2:$F$1000="تم", ROW(Sheet3!$F$2:$F$1000)-1), ROW(B568))), "")</f>
        <v/>
      </c>
      <c r="R570" s="18" t="str" cm="1">
        <f t="array" ref="R570">IFERROR(INDEX(Sheet3!D$2:D$1000, SMALL(IF(Sheet3!$F$2:$F$1000="تم", ROW(Sheet3!$F$2:$F$1000)-1), ROW(C568))), "")</f>
        <v/>
      </c>
      <c r="S570" s="18" t="str" cm="1">
        <f t="array" ref="S570">IFERROR(INDEX(Sheet3!E$2:E$1000, SMALL(IF(Sheet3!$F$2:$F$1000="تم", ROW(Sheet3!$F$2:$F$1000)-1), ROW(D568))), "")</f>
        <v/>
      </c>
      <c r="T570" s="18" t="str" cm="1">
        <f t="array" ref="T570">IFERROR(INDEX(Sheet3!F$2:F$1000, SMALL(IF(Sheet3!$F$2:$F$1000="تم", ROW(Sheet3!$F$2:$F$1000)-1), ROW(E568))), "")</f>
        <v/>
      </c>
      <c r="V570" s="17" t="str" cm="1">
        <f t="array" ref="V570">IFERROR(INDEX(Sheet4!A$2:A$1000, SMALL(IF(Sheet4!$F$2:$F$1000="تم", ROW(Sheet4!$F$2:$F$1000)-1), ROW(A568))), "")</f>
        <v/>
      </c>
      <c r="W570" s="18" t="str" cm="1">
        <f t="array" ref="W570">IFERROR(INDEX(Sheet4!B$2:B$1000, SMALL(IF(Sheet4!$F$2:$F$1000="تم", ROW(Sheet4!$F$2:$F$1000)-1), ROW(A568))), "")</f>
        <v/>
      </c>
      <c r="X570" s="18" t="str" cm="1">
        <f t="array" ref="X570">IFERROR(INDEX(Sheet4!C$2:C$1000, SMALL(IF(Sheet4!$F$2:$F$1000="تم", ROW(Sheet4!$F$2:$F$1000)-1), ROW(B568))), "")</f>
        <v/>
      </c>
      <c r="Y570" s="18" t="str" cm="1">
        <f t="array" ref="Y570">IFERROR(INDEX(Sheet4!D$2:D$1000, SMALL(IF(Sheet4!$F$2:$F$1000="تم", ROW(Sheet4!$F$2:$F$1000)-1), ROW(C568))), "")</f>
        <v/>
      </c>
      <c r="Z570" s="18" t="str" cm="1">
        <f t="array" ref="Z570">IFERROR(INDEX(Sheet4!E$2:E$1000, SMALL(IF(Sheet4!$F$2:$F$1000="تم", ROW(Sheet4!$F$2:$F$1000)-1), ROW(D568))), "")</f>
        <v/>
      </c>
      <c r="AA570" s="18" t="str" cm="1">
        <f t="array" ref="AA570">IFERROR(INDEX(Sheet4!F$2:F$1000, SMALL(IF(Sheet4!$F$2:$F$1000="تم", ROW(Sheet4!$F$2:$F$1000)-1), ROW(E568))), "")</f>
        <v/>
      </c>
      <c r="AC570" s="17" t="str" cm="1">
        <f t="array" ref="AC570">IFERROR(INDEX(Sheet5!A$2:A$1000, SMALL(IF(Sheet5!$F$2:$F$1000="تم", ROW(Sheet5!$F$2:$F$1000)-1), ROW(A568))), "")</f>
        <v/>
      </c>
      <c r="AD570" s="18" t="str" cm="1">
        <f t="array" ref="AD570">IFERROR(INDEX(Sheet5!B$2:B$1000, SMALL(IF(Sheet5!$F$2:$F$1000="تم", ROW(Sheet5!$F$2:$F$1000)-1), ROW(A568))), "")</f>
        <v/>
      </c>
      <c r="AE570" s="18" t="str" cm="1">
        <f t="array" ref="AE570">IFERROR(INDEX(Sheet5!C$2:C$1000, SMALL(IF(Sheet5!$F$2:$F$1000="تم", ROW(Sheet5!$F$2:$F$1000)-1), ROW(B568))), "")</f>
        <v/>
      </c>
      <c r="AF570" s="18" t="str" cm="1">
        <f t="array" ref="AF570">IFERROR(INDEX(Sheet5!D$2:D$1000, SMALL(IF(Sheet5!$F$2:$F$1000="تم", ROW(Sheet5!$F$2:$F$1000)-1), ROW(C568))), "")</f>
        <v/>
      </c>
      <c r="AG570" s="18" t="str" cm="1">
        <f t="array" ref="AG570">IFERROR(INDEX(Sheet5!E$2:E$1000, SMALL(IF(Sheet5!$F$2:$F$1000="تم", ROW(Sheet5!$F$2:$F$1000)-1), ROW(D568))), "")</f>
        <v/>
      </c>
      <c r="AH570" s="18" t="str" cm="1">
        <f t="array" ref="AH570">IFERROR(INDEX(Sheet5!F$2:F$1000, SMALL(IF(Sheet5!$F$2:$F$1000="تم", ROW(Sheet5!$F$2:$F$1000)-1), ROW(E568))), "")</f>
        <v/>
      </c>
      <c r="AJ570" s="17" t="str" cm="1">
        <f t="array" ref="AJ570">IFERROR(INDEX(Sheet6!A$2:A$1000, SMALL(IF(Sheet6!$F$2:$F$1000="تم", ROW(Sheet6!$F$2:$F$1000)-1), ROW(A568))), "")</f>
        <v/>
      </c>
      <c r="AK570" s="18" t="str" cm="1">
        <f t="array" ref="AK570">IFERROR(INDEX(Sheet6!B$2:B$1000, SMALL(IF(Sheet6!$F$2:$F$1000="تم", ROW(Sheet6!$F$2:$F$1000)-1), ROW(A568))), "")</f>
        <v/>
      </c>
      <c r="AL570" s="18" t="str" cm="1">
        <f t="array" ref="AL570">IFERROR(INDEX(Sheet6!C$2:C$1000, SMALL(IF(Sheet6!$F$2:$F$1000="تم", ROW(Sheet6!$F$2:$F$1000)-1), ROW(B568))), "")</f>
        <v/>
      </c>
      <c r="AM570" s="18" t="str" cm="1">
        <f t="array" ref="AM570">IFERROR(INDEX(Sheet6!D$2:D$1000, SMALL(IF(Sheet6!$F$2:$F$1000="تم", ROW(Sheet6!$F$2:$F$1000)-1), ROW(C568))), "")</f>
        <v/>
      </c>
      <c r="AN570" s="18" t="str" cm="1">
        <f t="array" ref="AN570">IFERROR(INDEX(Sheet6!E$2:E$1000, SMALL(IF(Sheet6!$F$2:$F$1000="تم", ROW(Sheet6!$F$2:$F$1000)-1), ROW(D568))), "")</f>
        <v/>
      </c>
      <c r="AO570" s="18" t="str" cm="1">
        <f t="array" ref="AO570">IFERROR(INDEX(Sheet6!F$2:F$1000, SMALL(IF(Sheet6!$F$2:$F$1000="تم", ROW(Sheet6!$F$2:$F$1000)-1), ROW(E568))), "")</f>
        <v/>
      </c>
    </row>
    <row r="571" spans="1:41" ht="15.75" x14ac:dyDescent="0.25">
      <c r="A571" s="19"/>
      <c r="B571" s="19"/>
      <c r="C571" s="19"/>
      <c r="D571" s="19"/>
      <c r="E571" s="19"/>
      <c r="F571" s="19"/>
      <c r="H571" s="17" t="str" cm="1">
        <f t="array" ref="H571">IFERROR(INDEX(Sheet2!A$2:A$1000, SMALL(IF(Sheet2!$F$2:$F$1000="تم", ROW(Sheet2!$F$2:$F$1000)-1), ROW(A569))), "")</f>
        <v/>
      </c>
      <c r="I571" s="18" t="str" cm="1">
        <f t="array" ref="I571">IFERROR(INDEX(Sheet2!B$2:B$1000, SMALL(IF(Sheet2!$F$2:$F$1000="تم", ROW(Sheet2!$F$2:$F$1000)-1), ROW(A569))), "")</f>
        <v/>
      </c>
      <c r="J571" s="18" t="str" cm="1">
        <f t="array" ref="J571">IFERROR(INDEX(Sheet2!C$2:C$1000, SMALL(IF(Sheet2!$F$2:$F$1000="تم", ROW(Sheet2!$F$2:$F$1000)-1), ROW(B569))), "")</f>
        <v/>
      </c>
      <c r="K571" s="18" t="str" cm="1">
        <f t="array" ref="K571">IFERROR(INDEX(Sheet2!D$2:D$1000, SMALL(IF(Sheet2!$F$2:$F$1000="تم", ROW(Sheet2!$F$2:$F$1000)-1), ROW(C569))), "")</f>
        <v/>
      </c>
      <c r="L571" s="18" t="str" cm="1">
        <f t="array" ref="L571">IFERROR(INDEX(Sheet2!E$2:E$1000, SMALL(IF(Sheet2!$F$2:$F$1000="تم", ROW(Sheet2!$F$2:$F$1000)-1), ROW(D569))), "")</f>
        <v/>
      </c>
      <c r="M571" s="18" t="str" cm="1">
        <f t="array" ref="M571">IFERROR(INDEX(Sheet2!F$2:F$1000, SMALL(IF(Sheet2!$F$2:$F$1000="تم", ROW(Sheet2!$F$2:$F$1000)-1), ROW(E569))), "")</f>
        <v/>
      </c>
      <c r="O571" s="17" t="str" cm="1">
        <f t="array" ref="O571">IFERROR(INDEX(Sheet3!A$2:A$1000, SMALL(IF(Sheet3!$F$2:$F$1000="تم", ROW(Sheet3!$F$2:$F$1000)-1), ROW(A569))), "")</f>
        <v/>
      </c>
      <c r="P571" s="18" t="str" cm="1">
        <f t="array" ref="P571">IFERROR(INDEX(Sheet3!B$2:B$1000, SMALL(IF(Sheet3!$F$2:$F$1000="تم", ROW(Sheet3!$F$2:$F$1000)-1), ROW(A569))), "")</f>
        <v/>
      </c>
      <c r="Q571" s="18" t="str" cm="1">
        <f t="array" ref="Q571">IFERROR(INDEX(Sheet3!C$2:C$1000, SMALL(IF(Sheet3!$F$2:$F$1000="تم", ROW(Sheet3!$F$2:$F$1000)-1), ROW(B569))), "")</f>
        <v/>
      </c>
      <c r="R571" s="18" t="str" cm="1">
        <f t="array" ref="R571">IFERROR(INDEX(Sheet3!D$2:D$1000, SMALL(IF(Sheet3!$F$2:$F$1000="تم", ROW(Sheet3!$F$2:$F$1000)-1), ROW(C569))), "")</f>
        <v/>
      </c>
      <c r="S571" s="18" t="str" cm="1">
        <f t="array" ref="S571">IFERROR(INDEX(Sheet3!E$2:E$1000, SMALL(IF(Sheet3!$F$2:$F$1000="تم", ROW(Sheet3!$F$2:$F$1000)-1), ROW(D569))), "")</f>
        <v/>
      </c>
      <c r="T571" s="18" t="str" cm="1">
        <f t="array" ref="T571">IFERROR(INDEX(Sheet3!F$2:F$1000, SMALL(IF(Sheet3!$F$2:$F$1000="تم", ROW(Sheet3!$F$2:$F$1000)-1), ROW(E569))), "")</f>
        <v/>
      </c>
      <c r="V571" s="17" t="str" cm="1">
        <f t="array" ref="V571">IFERROR(INDEX(Sheet4!A$2:A$1000, SMALL(IF(Sheet4!$F$2:$F$1000="تم", ROW(Sheet4!$F$2:$F$1000)-1), ROW(A569))), "")</f>
        <v/>
      </c>
      <c r="W571" s="18" t="str" cm="1">
        <f t="array" ref="W571">IFERROR(INDEX(Sheet4!B$2:B$1000, SMALL(IF(Sheet4!$F$2:$F$1000="تم", ROW(Sheet4!$F$2:$F$1000)-1), ROW(A569))), "")</f>
        <v/>
      </c>
      <c r="X571" s="18" t="str" cm="1">
        <f t="array" ref="X571">IFERROR(INDEX(Sheet4!C$2:C$1000, SMALL(IF(Sheet4!$F$2:$F$1000="تم", ROW(Sheet4!$F$2:$F$1000)-1), ROW(B569))), "")</f>
        <v/>
      </c>
      <c r="Y571" s="18" t="str" cm="1">
        <f t="array" ref="Y571">IFERROR(INDEX(Sheet4!D$2:D$1000, SMALL(IF(Sheet4!$F$2:$F$1000="تم", ROW(Sheet4!$F$2:$F$1000)-1), ROW(C569))), "")</f>
        <v/>
      </c>
      <c r="Z571" s="18" t="str" cm="1">
        <f t="array" ref="Z571">IFERROR(INDEX(Sheet4!E$2:E$1000, SMALL(IF(Sheet4!$F$2:$F$1000="تم", ROW(Sheet4!$F$2:$F$1000)-1), ROW(D569))), "")</f>
        <v/>
      </c>
      <c r="AA571" s="18" t="str" cm="1">
        <f t="array" ref="AA571">IFERROR(INDEX(Sheet4!F$2:F$1000, SMALL(IF(Sheet4!$F$2:$F$1000="تم", ROW(Sheet4!$F$2:$F$1000)-1), ROW(E569))), "")</f>
        <v/>
      </c>
      <c r="AC571" s="17" t="str" cm="1">
        <f t="array" ref="AC571">IFERROR(INDEX(Sheet5!A$2:A$1000, SMALL(IF(Sheet5!$F$2:$F$1000="تم", ROW(Sheet5!$F$2:$F$1000)-1), ROW(A569))), "")</f>
        <v/>
      </c>
      <c r="AD571" s="18" t="str" cm="1">
        <f t="array" ref="AD571">IFERROR(INDEX(Sheet5!B$2:B$1000, SMALL(IF(Sheet5!$F$2:$F$1000="تم", ROW(Sheet5!$F$2:$F$1000)-1), ROW(A569))), "")</f>
        <v/>
      </c>
      <c r="AE571" s="18" t="str" cm="1">
        <f t="array" ref="AE571">IFERROR(INDEX(Sheet5!C$2:C$1000, SMALL(IF(Sheet5!$F$2:$F$1000="تم", ROW(Sheet5!$F$2:$F$1000)-1), ROW(B569))), "")</f>
        <v/>
      </c>
      <c r="AF571" s="18" t="str" cm="1">
        <f t="array" ref="AF571">IFERROR(INDEX(Sheet5!D$2:D$1000, SMALL(IF(Sheet5!$F$2:$F$1000="تم", ROW(Sheet5!$F$2:$F$1000)-1), ROW(C569))), "")</f>
        <v/>
      </c>
      <c r="AG571" s="18" t="str" cm="1">
        <f t="array" ref="AG571">IFERROR(INDEX(Sheet5!E$2:E$1000, SMALL(IF(Sheet5!$F$2:$F$1000="تم", ROW(Sheet5!$F$2:$F$1000)-1), ROW(D569))), "")</f>
        <v/>
      </c>
      <c r="AH571" s="18" t="str" cm="1">
        <f t="array" ref="AH571">IFERROR(INDEX(Sheet5!F$2:F$1000, SMALL(IF(Sheet5!$F$2:$F$1000="تم", ROW(Sheet5!$F$2:$F$1000)-1), ROW(E569))), "")</f>
        <v/>
      </c>
      <c r="AJ571" s="17" t="str" cm="1">
        <f t="array" ref="AJ571">IFERROR(INDEX(Sheet6!A$2:A$1000, SMALL(IF(Sheet6!$F$2:$F$1000="تم", ROW(Sheet6!$F$2:$F$1000)-1), ROW(A569))), "")</f>
        <v/>
      </c>
      <c r="AK571" s="18" t="str" cm="1">
        <f t="array" ref="AK571">IFERROR(INDEX(Sheet6!B$2:B$1000, SMALL(IF(Sheet6!$F$2:$F$1000="تم", ROW(Sheet6!$F$2:$F$1000)-1), ROW(A569))), "")</f>
        <v/>
      </c>
      <c r="AL571" s="18" t="str" cm="1">
        <f t="array" ref="AL571">IFERROR(INDEX(Sheet6!C$2:C$1000, SMALL(IF(Sheet6!$F$2:$F$1000="تم", ROW(Sheet6!$F$2:$F$1000)-1), ROW(B569))), "")</f>
        <v/>
      </c>
      <c r="AM571" s="18" t="str" cm="1">
        <f t="array" ref="AM571">IFERROR(INDEX(Sheet6!D$2:D$1000, SMALL(IF(Sheet6!$F$2:$F$1000="تم", ROW(Sheet6!$F$2:$F$1000)-1), ROW(C569))), "")</f>
        <v/>
      </c>
      <c r="AN571" s="18" t="str" cm="1">
        <f t="array" ref="AN571">IFERROR(INDEX(Sheet6!E$2:E$1000, SMALL(IF(Sheet6!$F$2:$F$1000="تم", ROW(Sheet6!$F$2:$F$1000)-1), ROW(D569))), "")</f>
        <v/>
      </c>
      <c r="AO571" s="18" t="str" cm="1">
        <f t="array" ref="AO571">IFERROR(INDEX(Sheet6!F$2:F$1000, SMALL(IF(Sheet6!$F$2:$F$1000="تم", ROW(Sheet6!$F$2:$F$1000)-1), ROW(E569))), "")</f>
        <v/>
      </c>
    </row>
    <row r="572" spans="1:41" ht="15.75" x14ac:dyDescent="0.25">
      <c r="A572" s="19"/>
      <c r="B572" s="19"/>
      <c r="C572" s="19"/>
      <c r="D572" s="19"/>
      <c r="E572" s="19"/>
      <c r="F572" s="19"/>
      <c r="H572" s="17" t="str" cm="1">
        <f t="array" ref="H572">IFERROR(INDEX(Sheet2!A$2:A$1000, SMALL(IF(Sheet2!$F$2:$F$1000="تم", ROW(Sheet2!$F$2:$F$1000)-1), ROW(A570))), "")</f>
        <v/>
      </c>
      <c r="I572" s="18" t="str" cm="1">
        <f t="array" ref="I572">IFERROR(INDEX(Sheet2!B$2:B$1000, SMALL(IF(Sheet2!$F$2:$F$1000="تم", ROW(Sheet2!$F$2:$F$1000)-1), ROW(A570))), "")</f>
        <v/>
      </c>
      <c r="J572" s="18" t="str" cm="1">
        <f t="array" ref="J572">IFERROR(INDEX(Sheet2!C$2:C$1000, SMALL(IF(Sheet2!$F$2:$F$1000="تم", ROW(Sheet2!$F$2:$F$1000)-1), ROW(B570))), "")</f>
        <v/>
      </c>
      <c r="K572" s="18" t="str" cm="1">
        <f t="array" ref="K572">IFERROR(INDEX(Sheet2!D$2:D$1000, SMALL(IF(Sheet2!$F$2:$F$1000="تم", ROW(Sheet2!$F$2:$F$1000)-1), ROW(C570))), "")</f>
        <v/>
      </c>
      <c r="L572" s="18" t="str" cm="1">
        <f t="array" ref="L572">IFERROR(INDEX(Sheet2!E$2:E$1000, SMALL(IF(Sheet2!$F$2:$F$1000="تم", ROW(Sheet2!$F$2:$F$1000)-1), ROW(D570))), "")</f>
        <v/>
      </c>
      <c r="M572" s="18" t="str" cm="1">
        <f t="array" ref="M572">IFERROR(INDEX(Sheet2!F$2:F$1000, SMALL(IF(Sheet2!$F$2:$F$1000="تم", ROW(Sheet2!$F$2:$F$1000)-1), ROW(E570))), "")</f>
        <v/>
      </c>
      <c r="O572" s="17" t="str" cm="1">
        <f t="array" ref="O572">IFERROR(INDEX(Sheet3!A$2:A$1000, SMALL(IF(Sheet3!$F$2:$F$1000="تم", ROW(Sheet3!$F$2:$F$1000)-1), ROW(A570))), "")</f>
        <v/>
      </c>
      <c r="P572" s="18" t="str" cm="1">
        <f t="array" ref="P572">IFERROR(INDEX(Sheet3!B$2:B$1000, SMALL(IF(Sheet3!$F$2:$F$1000="تم", ROW(Sheet3!$F$2:$F$1000)-1), ROW(A570))), "")</f>
        <v/>
      </c>
      <c r="Q572" s="18" t="str" cm="1">
        <f t="array" ref="Q572">IFERROR(INDEX(Sheet3!C$2:C$1000, SMALL(IF(Sheet3!$F$2:$F$1000="تم", ROW(Sheet3!$F$2:$F$1000)-1), ROW(B570))), "")</f>
        <v/>
      </c>
      <c r="R572" s="18" t="str" cm="1">
        <f t="array" ref="R572">IFERROR(INDEX(Sheet3!D$2:D$1000, SMALL(IF(Sheet3!$F$2:$F$1000="تم", ROW(Sheet3!$F$2:$F$1000)-1), ROW(C570))), "")</f>
        <v/>
      </c>
      <c r="S572" s="18" t="str" cm="1">
        <f t="array" ref="S572">IFERROR(INDEX(Sheet3!E$2:E$1000, SMALL(IF(Sheet3!$F$2:$F$1000="تم", ROW(Sheet3!$F$2:$F$1000)-1), ROW(D570))), "")</f>
        <v/>
      </c>
      <c r="T572" s="18" t="str" cm="1">
        <f t="array" ref="T572">IFERROR(INDEX(Sheet3!F$2:F$1000, SMALL(IF(Sheet3!$F$2:$F$1000="تم", ROW(Sheet3!$F$2:$F$1000)-1), ROW(E570))), "")</f>
        <v/>
      </c>
      <c r="V572" s="17" t="str" cm="1">
        <f t="array" ref="V572">IFERROR(INDEX(Sheet4!A$2:A$1000, SMALL(IF(Sheet4!$F$2:$F$1000="تم", ROW(Sheet4!$F$2:$F$1000)-1), ROW(A570))), "")</f>
        <v/>
      </c>
      <c r="W572" s="18" t="str" cm="1">
        <f t="array" ref="W572">IFERROR(INDEX(Sheet4!B$2:B$1000, SMALL(IF(Sheet4!$F$2:$F$1000="تم", ROW(Sheet4!$F$2:$F$1000)-1), ROW(A570))), "")</f>
        <v/>
      </c>
      <c r="X572" s="18" t="str" cm="1">
        <f t="array" ref="X572">IFERROR(INDEX(Sheet4!C$2:C$1000, SMALL(IF(Sheet4!$F$2:$F$1000="تم", ROW(Sheet4!$F$2:$F$1000)-1), ROW(B570))), "")</f>
        <v/>
      </c>
      <c r="Y572" s="18" t="str" cm="1">
        <f t="array" ref="Y572">IFERROR(INDEX(Sheet4!D$2:D$1000, SMALL(IF(Sheet4!$F$2:$F$1000="تم", ROW(Sheet4!$F$2:$F$1000)-1), ROW(C570))), "")</f>
        <v/>
      </c>
      <c r="Z572" s="18" t="str" cm="1">
        <f t="array" ref="Z572">IFERROR(INDEX(Sheet4!E$2:E$1000, SMALL(IF(Sheet4!$F$2:$F$1000="تم", ROW(Sheet4!$F$2:$F$1000)-1), ROW(D570))), "")</f>
        <v/>
      </c>
      <c r="AA572" s="18" t="str" cm="1">
        <f t="array" ref="AA572">IFERROR(INDEX(Sheet4!F$2:F$1000, SMALL(IF(Sheet4!$F$2:$F$1000="تم", ROW(Sheet4!$F$2:$F$1000)-1), ROW(E570))), "")</f>
        <v/>
      </c>
      <c r="AC572" s="17" t="str" cm="1">
        <f t="array" ref="AC572">IFERROR(INDEX(Sheet5!A$2:A$1000, SMALL(IF(Sheet5!$F$2:$F$1000="تم", ROW(Sheet5!$F$2:$F$1000)-1), ROW(A570))), "")</f>
        <v/>
      </c>
      <c r="AD572" s="18" t="str" cm="1">
        <f t="array" ref="AD572">IFERROR(INDEX(Sheet5!B$2:B$1000, SMALL(IF(Sheet5!$F$2:$F$1000="تم", ROW(Sheet5!$F$2:$F$1000)-1), ROW(A570))), "")</f>
        <v/>
      </c>
      <c r="AE572" s="18" t="str" cm="1">
        <f t="array" ref="AE572">IFERROR(INDEX(Sheet5!C$2:C$1000, SMALL(IF(Sheet5!$F$2:$F$1000="تم", ROW(Sheet5!$F$2:$F$1000)-1), ROW(B570))), "")</f>
        <v/>
      </c>
      <c r="AF572" s="18" t="str" cm="1">
        <f t="array" ref="AF572">IFERROR(INDEX(Sheet5!D$2:D$1000, SMALL(IF(Sheet5!$F$2:$F$1000="تم", ROW(Sheet5!$F$2:$F$1000)-1), ROW(C570))), "")</f>
        <v/>
      </c>
      <c r="AG572" s="18" t="str" cm="1">
        <f t="array" ref="AG572">IFERROR(INDEX(Sheet5!E$2:E$1000, SMALL(IF(Sheet5!$F$2:$F$1000="تم", ROW(Sheet5!$F$2:$F$1000)-1), ROW(D570))), "")</f>
        <v/>
      </c>
      <c r="AH572" s="18" t="str" cm="1">
        <f t="array" ref="AH572">IFERROR(INDEX(Sheet5!F$2:F$1000, SMALL(IF(Sheet5!$F$2:$F$1000="تم", ROW(Sheet5!$F$2:$F$1000)-1), ROW(E570))), "")</f>
        <v/>
      </c>
      <c r="AJ572" s="17" t="str" cm="1">
        <f t="array" ref="AJ572">IFERROR(INDEX(Sheet6!A$2:A$1000, SMALL(IF(Sheet6!$F$2:$F$1000="تم", ROW(Sheet6!$F$2:$F$1000)-1), ROW(A570))), "")</f>
        <v/>
      </c>
      <c r="AK572" s="18" t="str" cm="1">
        <f t="array" ref="AK572">IFERROR(INDEX(Sheet6!B$2:B$1000, SMALL(IF(Sheet6!$F$2:$F$1000="تم", ROW(Sheet6!$F$2:$F$1000)-1), ROW(A570))), "")</f>
        <v/>
      </c>
      <c r="AL572" s="18" t="str" cm="1">
        <f t="array" ref="AL572">IFERROR(INDEX(Sheet6!C$2:C$1000, SMALL(IF(Sheet6!$F$2:$F$1000="تم", ROW(Sheet6!$F$2:$F$1000)-1), ROW(B570))), "")</f>
        <v/>
      </c>
      <c r="AM572" s="18" t="str" cm="1">
        <f t="array" ref="AM572">IFERROR(INDEX(Sheet6!D$2:D$1000, SMALL(IF(Sheet6!$F$2:$F$1000="تم", ROW(Sheet6!$F$2:$F$1000)-1), ROW(C570))), "")</f>
        <v/>
      </c>
      <c r="AN572" s="18" t="str" cm="1">
        <f t="array" ref="AN572">IFERROR(INDEX(Sheet6!E$2:E$1000, SMALL(IF(Sheet6!$F$2:$F$1000="تم", ROW(Sheet6!$F$2:$F$1000)-1), ROW(D570))), "")</f>
        <v/>
      </c>
      <c r="AO572" s="18" t="str" cm="1">
        <f t="array" ref="AO572">IFERROR(INDEX(Sheet6!F$2:F$1000, SMALL(IF(Sheet6!$F$2:$F$1000="تم", ROW(Sheet6!$F$2:$F$1000)-1), ROW(E570))), "")</f>
        <v/>
      </c>
    </row>
    <row r="573" spans="1:41" ht="15.75" x14ac:dyDescent="0.25">
      <c r="A573" s="19"/>
      <c r="B573" s="19"/>
      <c r="C573" s="19"/>
      <c r="D573" s="19"/>
      <c r="E573" s="19"/>
      <c r="F573" s="19"/>
      <c r="H573" s="17" t="str" cm="1">
        <f t="array" ref="H573">IFERROR(INDEX(Sheet2!A$2:A$1000, SMALL(IF(Sheet2!$F$2:$F$1000="تم", ROW(Sheet2!$F$2:$F$1000)-1), ROW(A571))), "")</f>
        <v/>
      </c>
      <c r="I573" s="18" t="str" cm="1">
        <f t="array" ref="I573">IFERROR(INDEX(Sheet2!B$2:B$1000, SMALL(IF(Sheet2!$F$2:$F$1000="تم", ROW(Sheet2!$F$2:$F$1000)-1), ROW(A571))), "")</f>
        <v/>
      </c>
      <c r="J573" s="18" t="str" cm="1">
        <f t="array" ref="J573">IFERROR(INDEX(Sheet2!C$2:C$1000, SMALL(IF(Sheet2!$F$2:$F$1000="تم", ROW(Sheet2!$F$2:$F$1000)-1), ROW(B571))), "")</f>
        <v/>
      </c>
      <c r="K573" s="18" t="str" cm="1">
        <f t="array" ref="K573">IFERROR(INDEX(Sheet2!D$2:D$1000, SMALL(IF(Sheet2!$F$2:$F$1000="تم", ROW(Sheet2!$F$2:$F$1000)-1), ROW(C571))), "")</f>
        <v/>
      </c>
      <c r="L573" s="18" t="str" cm="1">
        <f t="array" ref="L573">IFERROR(INDEX(Sheet2!E$2:E$1000, SMALL(IF(Sheet2!$F$2:$F$1000="تم", ROW(Sheet2!$F$2:$F$1000)-1), ROW(D571))), "")</f>
        <v/>
      </c>
      <c r="M573" s="18" t="str" cm="1">
        <f t="array" ref="M573">IFERROR(INDEX(Sheet2!F$2:F$1000, SMALL(IF(Sheet2!$F$2:$F$1000="تم", ROW(Sheet2!$F$2:$F$1000)-1), ROW(E571))), "")</f>
        <v/>
      </c>
      <c r="O573" s="17" t="str" cm="1">
        <f t="array" ref="O573">IFERROR(INDEX(Sheet3!A$2:A$1000, SMALL(IF(Sheet3!$F$2:$F$1000="تم", ROW(Sheet3!$F$2:$F$1000)-1), ROW(A571))), "")</f>
        <v/>
      </c>
      <c r="P573" s="18" t="str" cm="1">
        <f t="array" ref="P573">IFERROR(INDEX(Sheet3!B$2:B$1000, SMALL(IF(Sheet3!$F$2:$F$1000="تم", ROW(Sheet3!$F$2:$F$1000)-1), ROW(A571))), "")</f>
        <v/>
      </c>
      <c r="Q573" s="18" t="str" cm="1">
        <f t="array" ref="Q573">IFERROR(INDEX(Sheet3!C$2:C$1000, SMALL(IF(Sheet3!$F$2:$F$1000="تم", ROW(Sheet3!$F$2:$F$1000)-1), ROW(B571))), "")</f>
        <v/>
      </c>
      <c r="R573" s="18" t="str" cm="1">
        <f t="array" ref="R573">IFERROR(INDEX(Sheet3!D$2:D$1000, SMALL(IF(Sheet3!$F$2:$F$1000="تم", ROW(Sheet3!$F$2:$F$1000)-1), ROW(C571))), "")</f>
        <v/>
      </c>
      <c r="S573" s="18" t="str" cm="1">
        <f t="array" ref="S573">IFERROR(INDEX(Sheet3!E$2:E$1000, SMALL(IF(Sheet3!$F$2:$F$1000="تم", ROW(Sheet3!$F$2:$F$1000)-1), ROW(D571))), "")</f>
        <v/>
      </c>
      <c r="T573" s="18" t="str" cm="1">
        <f t="array" ref="T573">IFERROR(INDEX(Sheet3!F$2:F$1000, SMALL(IF(Sheet3!$F$2:$F$1000="تم", ROW(Sheet3!$F$2:$F$1000)-1), ROW(E571))), "")</f>
        <v/>
      </c>
      <c r="V573" s="17" t="str" cm="1">
        <f t="array" ref="V573">IFERROR(INDEX(Sheet4!A$2:A$1000, SMALL(IF(Sheet4!$F$2:$F$1000="تم", ROW(Sheet4!$F$2:$F$1000)-1), ROW(A571))), "")</f>
        <v/>
      </c>
      <c r="W573" s="18" t="str" cm="1">
        <f t="array" ref="W573">IFERROR(INDEX(Sheet4!B$2:B$1000, SMALL(IF(Sheet4!$F$2:$F$1000="تم", ROW(Sheet4!$F$2:$F$1000)-1), ROW(A571))), "")</f>
        <v/>
      </c>
      <c r="X573" s="18" t="str" cm="1">
        <f t="array" ref="X573">IFERROR(INDEX(Sheet4!C$2:C$1000, SMALL(IF(Sheet4!$F$2:$F$1000="تم", ROW(Sheet4!$F$2:$F$1000)-1), ROW(B571))), "")</f>
        <v/>
      </c>
      <c r="Y573" s="18" t="str" cm="1">
        <f t="array" ref="Y573">IFERROR(INDEX(Sheet4!D$2:D$1000, SMALL(IF(Sheet4!$F$2:$F$1000="تم", ROW(Sheet4!$F$2:$F$1000)-1), ROW(C571))), "")</f>
        <v/>
      </c>
      <c r="Z573" s="18" t="str" cm="1">
        <f t="array" ref="Z573">IFERROR(INDEX(Sheet4!E$2:E$1000, SMALL(IF(Sheet4!$F$2:$F$1000="تم", ROW(Sheet4!$F$2:$F$1000)-1), ROW(D571))), "")</f>
        <v/>
      </c>
      <c r="AA573" s="18" t="str" cm="1">
        <f t="array" ref="AA573">IFERROR(INDEX(Sheet4!F$2:F$1000, SMALL(IF(Sheet4!$F$2:$F$1000="تم", ROW(Sheet4!$F$2:$F$1000)-1), ROW(E571))), "")</f>
        <v/>
      </c>
      <c r="AC573" s="17" t="str" cm="1">
        <f t="array" ref="AC573">IFERROR(INDEX(Sheet5!A$2:A$1000, SMALL(IF(Sheet5!$F$2:$F$1000="تم", ROW(Sheet5!$F$2:$F$1000)-1), ROW(A571))), "")</f>
        <v/>
      </c>
      <c r="AD573" s="18" t="str" cm="1">
        <f t="array" ref="AD573">IFERROR(INDEX(Sheet5!B$2:B$1000, SMALL(IF(Sheet5!$F$2:$F$1000="تم", ROW(Sheet5!$F$2:$F$1000)-1), ROW(A571))), "")</f>
        <v/>
      </c>
      <c r="AE573" s="18" t="str" cm="1">
        <f t="array" ref="AE573">IFERROR(INDEX(Sheet5!C$2:C$1000, SMALL(IF(Sheet5!$F$2:$F$1000="تم", ROW(Sheet5!$F$2:$F$1000)-1), ROW(B571))), "")</f>
        <v/>
      </c>
      <c r="AF573" s="18" t="str" cm="1">
        <f t="array" ref="AF573">IFERROR(INDEX(Sheet5!D$2:D$1000, SMALL(IF(Sheet5!$F$2:$F$1000="تم", ROW(Sheet5!$F$2:$F$1000)-1), ROW(C571))), "")</f>
        <v/>
      </c>
      <c r="AG573" s="18" t="str" cm="1">
        <f t="array" ref="AG573">IFERROR(INDEX(Sheet5!E$2:E$1000, SMALL(IF(Sheet5!$F$2:$F$1000="تم", ROW(Sheet5!$F$2:$F$1000)-1), ROW(D571))), "")</f>
        <v/>
      </c>
      <c r="AH573" s="18" t="str" cm="1">
        <f t="array" ref="AH573">IFERROR(INDEX(Sheet5!F$2:F$1000, SMALL(IF(Sheet5!$F$2:$F$1000="تم", ROW(Sheet5!$F$2:$F$1000)-1), ROW(E571))), "")</f>
        <v/>
      </c>
      <c r="AJ573" s="17" t="str" cm="1">
        <f t="array" ref="AJ573">IFERROR(INDEX(Sheet6!A$2:A$1000, SMALL(IF(Sheet6!$F$2:$F$1000="تم", ROW(Sheet6!$F$2:$F$1000)-1), ROW(A571))), "")</f>
        <v/>
      </c>
      <c r="AK573" s="18" t="str" cm="1">
        <f t="array" ref="AK573">IFERROR(INDEX(Sheet6!B$2:B$1000, SMALL(IF(Sheet6!$F$2:$F$1000="تم", ROW(Sheet6!$F$2:$F$1000)-1), ROW(A571))), "")</f>
        <v/>
      </c>
      <c r="AL573" s="18" t="str" cm="1">
        <f t="array" ref="AL573">IFERROR(INDEX(Sheet6!C$2:C$1000, SMALL(IF(Sheet6!$F$2:$F$1000="تم", ROW(Sheet6!$F$2:$F$1000)-1), ROW(B571))), "")</f>
        <v/>
      </c>
      <c r="AM573" s="18" t="str" cm="1">
        <f t="array" ref="AM573">IFERROR(INDEX(Sheet6!D$2:D$1000, SMALL(IF(Sheet6!$F$2:$F$1000="تم", ROW(Sheet6!$F$2:$F$1000)-1), ROW(C571))), "")</f>
        <v/>
      </c>
      <c r="AN573" s="18" t="str" cm="1">
        <f t="array" ref="AN573">IFERROR(INDEX(Sheet6!E$2:E$1000, SMALL(IF(Sheet6!$F$2:$F$1000="تم", ROW(Sheet6!$F$2:$F$1000)-1), ROW(D571))), "")</f>
        <v/>
      </c>
      <c r="AO573" s="18" t="str" cm="1">
        <f t="array" ref="AO573">IFERROR(INDEX(Sheet6!F$2:F$1000, SMALL(IF(Sheet6!$F$2:$F$1000="تم", ROW(Sheet6!$F$2:$F$1000)-1), ROW(E571))), "")</f>
        <v/>
      </c>
    </row>
    <row r="574" spans="1:41" ht="15.75" x14ac:dyDescent="0.25">
      <c r="A574" s="15" t="str" cm="1">
        <f t="array" ref="A574">IFERROR(INDEX(Sheet1!A$2:A$1000, SMALL(IF(Sheet1!$F$2:$F$1000="تم", ROW(Sheet1!$F$2:$F$1000)-1), ROW(A572))), "")</f>
        <v/>
      </c>
      <c r="B574" s="15" t="str" cm="1">
        <f t="array" ref="B574">IFERROR(INDEX(Sheet1!B$2:B$1000, SMALL(IF(Sheet1!$F$2:$F$1000="تم", ROW(Sheet1!$F$2:$F$1000)-1), ROW(A572))), "")</f>
        <v/>
      </c>
      <c r="C574" s="15" t="str" cm="1">
        <f t="array" ref="C574">IFERROR(INDEX(Sheet1!C$2:C$1000, SMALL(IF(Sheet1!$F$2:$F$1000="تم", ROW(Sheet1!$F$2:$F$1000)-1), ROW(B572))), "")</f>
        <v/>
      </c>
      <c r="D574" s="15" t="str" cm="1">
        <f t="array" ref="D574">IFERROR(INDEX(Sheet1!D$2:D$1000, SMALL(IF(Sheet1!$F$2:$F$1000="تم", ROW(Sheet1!$F$2:$F$1000)-1), ROW(C572))), "")</f>
        <v/>
      </c>
      <c r="E574" s="15" t="str" cm="1">
        <f t="array" ref="E574">IFERROR(INDEX(Sheet1!E$2:E$1000, SMALL(IF(Sheet1!$F$2:$F$1000="تم", ROW(Sheet1!$F$2:$F$1000)-1), ROW(D572))), "")</f>
        <v/>
      </c>
      <c r="F574" s="15" t="str" cm="1">
        <f t="array" ref="F574">IFERROR(INDEX(Sheet1!F$2:F$1000, SMALL(IF(Sheet1!$F$2:$F$1000="تم", ROW(Sheet1!$F$2:$F$1000)-1), ROW(E572))), "")</f>
        <v/>
      </c>
      <c r="H574" s="17" t="str" cm="1">
        <f t="array" ref="H574">IFERROR(INDEX(Sheet2!A$2:A$1000, SMALL(IF(Sheet2!$F$2:$F$1000="تم", ROW(Sheet2!$F$2:$F$1000)-1), ROW(A572))), "")</f>
        <v/>
      </c>
      <c r="I574" s="18" t="str" cm="1">
        <f t="array" ref="I574">IFERROR(INDEX(Sheet2!B$2:B$1000, SMALL(IF(Sheet2!$F$2:$F$1000="تم", ROW(Sheet2!$F$2:$F$1000)-1), ROW(A572))), "")</f>
        <v/>
      </c>
      <c r="J574" s="18" t="str" cm="1">
        <f t="array" ref="J574">IFERROR(INDEX(Sheet2!C$2:C$1000, SMALL(IF(Sheet2!$F$2:$F$1000="تم", ROW(Sheet2!$F$2:$F$1000)-1), ROW(B572))), "")</f>
        <v/>
      </c>
      <c r="K574" s="18" t="str" cm="1">
        <f t="array" ref="K574">IFERROR(INDEX(Sheet2!D$2:D$1000, SMALL(IF(Sheet2!$F$2:$F$1000="تم", ROW(Sheet2!$F$2:$F$1000)-1), ROW(C572))), "")</f>
        <v/>
      </c>
      <c r="L574" s="18" t="str" cm="1">
        <f t="array" ref="L574">IFERROR(INDEX(Sheet2!E$2:E$1000, SMALL(IF(Sheet2!$F$2:$F$1000="تم", ROW(Sheet2!$F$2:$F$1000)-1), ROW(D572))), "")</f>
        <v/>
      </c>
      <c r="M574" s="18" t="str" cm="1">
        <f t="array" ref="M574">IFERROR(INDEX(Sheet2!F$2:F$1000, SMALL(IF(Sheet2!$F$2:$F$1000="تم", ROW(Sheet2!$F$2:$F$1000)-1), ROW(E572))), "")</f>
        <v/>
      </c>
      <c r="O574" s="17" t="str" cm="1">
        <f t="array" ref="O574">IFERROR(INDEX(Sheet3!A$2:A$1000, SMALL(IF(Sheet3!$F$2:$F$1000="تم", ROW(Sheet3!$F$2:$F$1000)-1), ROW(A572))), "")</f>
        <v/>
      </c>
      <c r="P574" s="18" t="str" cm="1">
        <f t="array" ref="P574">IFERROR(INDEX(Sheet3!B$2:B$1000, SMALL(IF(Sheet3!$F$2:$F$1000="تم", ROW(Sheet3!$F$2:$F$1000)-1), ROW(A572))), "")</f>
        <v/>
      </c>
      <c r="Q574" s="18" t="str" cm="1">
        <f t="array" ref="Q574">IFERROR(INDEX(Sheet3!C$2:C$1000, SMALL(IF(Sheet3!$F$2:$F$1000="تم", ROW(Sheet3!$F$2:$F$1000)-1), ROW(B572))), "")</f>
        <v/>
      </c>
      <c r="R574" s="18" t="str" cm="1">
        <f t="array" ref="R574">IFERROR(INDEX(Sheet3!D$2:D$1000, SMALL(IF(Sheet3!$F$2:$F$1000="تم", ROW(Sheet3!$F$2:$F$1000)-1), ROW(C572))), "")</f>
        <v/>
      </c>
      <c r="S574" s="18" t="str" cm="1">
        <f t="array" ref="S574">IFERROR(INDEX(Sheet3!E$2:E$1000, SMALL(IF(Sheet3!$F$2:$F$1000="تم", ROW(Sheet3!$F$2:$F$1000)-1), ROW(D572))), "")</f>
        <v/>
      </c>
      <c r="T574" s="18" t="str" cm="1">
        <f t="array" ref="T574">IFERROR(INDEX(Sheet3!F$2:F$1000, SMALL(IF(Sheet3!$F$2:$F$1000="تم", ROW(Sheet3!$F$2:$F$1000)-1), ROW(E572))), "")</f>
        <v/>
      </c>
      <c r="V574" s="17" t="str" cm="1">
        <f t="array" ref="V574">IFERROR(INDEX(Sheet4!A$2:A$1000, SMALL(IF(Sheet4!$F$2:$F$1000="تم", ROW(Sheet4!$F$2:$F$1000)-1), ROW(A572))), "")</f>
        <v/>
      </c>
      <c r="W574" s="18" t="str" cm="1">
        <f t="array" ref="W574">IFERROR(INDEX(Sheet4!B$2:B$1000, SMALL(IF(Sheet4!$F$2:$F$1000="تم", ROW(Sheet4!$F$2:$F$1000)-1), ROW(A572))), "")</f>
        <v/>
      </c>
      <c r="X574" s="18" t="str" cm="1">
        <f t="array" ref="X574">IFERROR(INDEX(Sheet4!C$2:C$1000, SMALL(IF(Sheet4!$F$2:$F$1000="تم", ROW(Sheet4!$F$2:$F$1000)-1), ROW(B572))), "")</f>
        <v/>
      </c>
      <c r="Y574" s="18" t="str" cm="1">
        <f t="array" ref="Y574">IFERROR(INDEX(Sheet4!D$2:D$1000, SMALL(IF(Sheet4!$F$2:$F$1000="تم", ROW(Sheet4!$F$2:$F$1000)-1), ROW(C572))), "")</f>
        <v/>
      </c>
      <c r="Z574" s="18" t="str" cm="1">
        <f t="array" ref="Z574">IFERROR(INDEX(Sheet4!E$2:E$1000, SMALL(IF(Sheet4!$F$2:$F$1000="تم", ROW(Sheet4!$F$2:$F$1000)-1), ROW(D572))), "")</f>
        <v/>
      </c>
      <c r="AA574" s="18" t="str" cm="1">
        <f t="array" ref="AA574">IFERROR(INDEX(Sheet4!F$2:F$1000, SMALL(IF(Sheet4!$F$2:$F$1000="تم", ROW(Sheet4!$F$2:$F$1000)-1), ROW(E572))), "")</f>
        <v/>
      </c>
      <c r="AC574" s="17" t="str" cm="1">
        <f t="array" ref="AC574">IFERROR(INDEX(Sheet5!A$2:A$1000, SMALL(IF(Sheet5!$F$2:$F$1000="تم", ROW(Sheet5!$F$2:$F$1000)-1), ROW(A572))), "")</f>
        <v/>
      </c>
      <c r="AD574" s="18" t="str" cm="1">
        <f t="array" ref="AD574">IFERROR(INDEX(Sheet5!B$2:B$1000, SMALL(IF(Sheet5!$F$2:$F$1000="تم", ROW(Sheet5!$F$2:$F$1000)-1), ROW(A572))), "")</f>
        <v/>
      </c>
      <c r="AE574" s="18" t="str" cm="1">
        <f t="array" ref="AE574">IFERROR(INDEX(Sheet5!C$2:C$1000, SMALL(IF(Sheet5!$F$2:$F$1000="تم", ROW(Sheet5!$F$2:$F$1000)-1), ROW(B572))), "")</f>
        <v/>
      </c>
      <c r="AF574" s="18" t="str" cm="1">
        <f t="array" ref="AF574">IFERROR(INDEX(Sheet5!D$2:D$1000, SMALL(IF(Sheet5!$F$2:$F$1000="تم", ROW(Sheet5!$F$2:$F$1000)-1), ROW(C572))), "")</f>
        <v/>
      </c>
      <c r="AG574" s="18" t="str" cm="1">
        <f t="array" ref="AG574">IFERROR(INDEX(Sheet5!E$2:E$1000, SMALL(IF(Sheet5!$F$2:$F$1000="تم", ROW(Sheet5!$F$2:$F$1000)-1), ROW(D572))), "")</f>
        <v/>
      </c>
      <c r="AH574" s="18" t="str" cm="1">
        <f t="array" ref="AH574">IFERROR(INDEX(Sheet5!F$2:F$1000, SMALL(IF(Sheet5!$F$2:$F$1000="تم", ROW(Sheet5!$F$2:$F$1000)-1), ROW(E572))), "")</f>
        <v/>
      </c>
      <c r="AJ574" s="17" t="str" cm="1">
        <f t="array" ref="AJ574">IFERROR(INDEX(Sheet6!A$2:A$1000, SMALL(IF(Sheet6!$F$2:$F$1000="تم", ROW(Sheet6!$F$2:$F$1000)-1), ROW(A572))), "")</f>
        <v/>
      </c>
      <c r="AK574" s="18" t="str" cm="1">
        <f t="array" ref="AK574">IFERROR(INDEX(Sheet6!B$2:B$1000, SMALL(IF(Sheet6!$F$2:$F$1000="تم", ROW(Sheet6!$F$2:$F$1000)-1), ROW(A572))), "")</f>
        <v/>
      </c>
      <c r="AL574" s="18" t="str" cm="1">
        <f t="array" ref="AL574">IFERROR(INDEX(Sheet6!C$2:C$1000, SMALL(IF(Sheet6!$F$2:$F$1000="تم", ROW(Sheet6!$F$2:$F$1000)-1), ROW(B572))), "")</f>
        <v/>
      </c>
      <c r="AM574" s="18" t="str" cm="1">
        <f t="array" ref="AM574">IFERROR(INDEX(Sheet6!D$2:D$1000, SMALL(IF(Sheet6!$F$2:$F$1000="تم", ROW(Sheet6!$F$2:$F$1000)-1), ROW(C572))), "")</f>
        <v/>
      </c>
      <c r="AN574" s="18" t="str" cm="1">
        <f t="array" ref="AN574">IFERROR(INDEX(Sheet6!E$2:E$1000, SMALL(IF(Sheet6!$F$2:$F$1000="تم", ROW(Sheet6!$F$2:$F$1000)-1), ROW(D572))), "")</f>
        <v/>
      </c>
      <c r="AO574" s="18" t="str" cm="1">
        <f t="array" ref="AO574">IFERROR(INDEX(Sheet6!F$2:F$1000, SMALL(IF(Sheet6!$F$2:$F$1000="تم", ROW(Sheet6!$F$2:$F$1000)-1), ROW(E572))), "")</f>
        <v/>
      </c>
    </row>
    <row r="575" spans="1:41" ht="15.75" x14ac:dyDescent="0.25">
      <c r="A575" s="15" t="str" cm="1">
        <f t="array" ref="A575">IFERROR(INDEX(Sheet1!A$2:A$1000, SMALL(IF(Sheet1!$F$2:$F$1000="تم", ROW(Sheet1!$F$2:$F$1000)-1), ROW(A573))), "")</f>
        <v/>
      </c>
      <c r="B575" s="15" t="str" cm="1">
        <f t="array" ref="B575">IFERROR(INDEX(Sheet1!B$2:B$1000, SMALL(IF(Sheet1!$F$2:$F$1000="تم", ROW(Sheet1!$F$2:$F$1000)-1), ROW(A573))), "")</f>
        <v/>
      </c>
      <c r="C575" s="15" t="str" cm="1">
        <f t="array" ref="C575">IFERROR(INDEX(Sheet1!C$2:C$1000, SMALL(IF(Sheet1!$F$2:$F$1000="تم", ROW(Sheet1!$F$2:$F$1000)-1), ROW(B573))), "")</f>
        <v/>
      </c>
      <c r="D575" s="15" t="str" cm="1">
        <f t="array" ref="D575">IFERROR(INDEX(Sheet1!D$2:D$1000, SMALL(IF(Sheet1!$F$2:$F$1000="تم", ROW(Sheet1!$F$2:$F$1000)-1), ROW(C573))), "")</f>
        <v/>
      </c>
      <c r="E575" s="15" t="str" cm="1">
        <f t="array" ref="E575">IFERROR(INDEX(Sheet1!E$2:E$1000, SMALL(IF(Sheet1!$F$2:$F$1000="تم", ROW(Sheet1!$F$2:$F$1000)-1), ROW(D573))), "")</f>
        <v/>
      </c>
      <c r="F575" s="15" t="str" cm="1">
        <f t="array" ref="F575">IFERROR(INDEX(Sheet1!F$2:F$1000, SMALL(IF(Sheet1!$F$2:$F$1000="تم", ROW(Sheet1!$F$2:$F$1000)-1), ROW(E573))), "")</f>
        <v/>
      </c>
      <c r="H575" s="17" t="str" cm="1">
        <f t="array" ref="H575">IFERROR(INDEX(Sheet2!A$2:A$1000, SMALL(IF(Sheet2!$F$2:$F$1000="تم", ROW(Sheet2!$F$2:$F$1000)-1), ROW(A573))), "")</f>
        <v/>
      </c>
      <c r="I575" s="18" t="str" cm="1">
        <f t="array" ref="I575">IFERROR(INDEX(Sheet2!B$2:B$1000, SMALL(IF(Sheet2!$F$2:$F$1000="تم", ROW(Sheet2!$F$2:$F$1000)-1), ROW(A573))), "")</f>
        <v/>
      </c>
      <c r="J575" s="18" t="str" cm="1">
        <f t="array" ref="J575">IFERROR(INDEX(Sheet2!C$2:C$1000, SMALL(IF(Sheet2!$F$2:$F$1000="تم", ROW(Sheet2!$F$2:$F$1000)-1), ROW(B573))), "")</f>
        <v/>
      </c>
      <c r="K575" s="18" t="str" cm="1">
        <f t="array" ref="K575">IFERROR(INDEX(Sheet2!D$2:D$1000, SMALL(IF(Sheet2!$F$2:$F$1000="تم", ROW(Sheet2!$F$2:$F$1000)-1), ROW(C573))), "")</f>
        <v/>
      </c>
      <c r="L575" s="18" t="str" cm="1">
        <f t="array" ref="L575">IFERROR(INDEX(Sheet2!E$2:E$1000, SMALL(IF(Sheet2!$F$2:$F$1000="تم", ROW(Sheet2!$F$2:$F$1000)-1), ROW(D573))), "")</f>
        <v/>
      </c>
      <c r="M575" s="18" t="str" cm="1">
        <f t="array" ref="M575">IFERROR(INDEX(Sheet2!F$2:F$1000, SMALL(IF(Sheet2!$F$2:$F$1000="تم", ROW(Sheet2!$F$2:$F$1000)-1), ROW(E573))), "")</f>
        <v/>
      </c>
      <c r="O575" s="17" t="str" cm="1">
        <f t="array" ref="O575">IFERROR(INDEX(Sheet3!A$2:A$1000, SMALL(IF(Sheet3!$F$2:$F$1000="تم", ROW(Sheet3!$F$2:$F$1000)-1), ROW(A573))), "")</f>
        <v/>
      </c>
      <c r="P575" s="18" t="str" cm="1">
        <f t="array" ref="P575">IFERROR(INDEX(Sheet3!B$2:B$1000, SMALL(IF(Sheet3!$F$2:$F$1000="تم", ROW(Sheet3!$F$2:$F$1000)-1), ROW(A573))), "")</f>
        <v/>
      </c>
      <c r="Q575" s="18" t="str" cm="1">
        <f t="array" ref="Q575">IFERROR(INDEX(Sheet3!C$2:C$1000, SMALL(IF(Sheet3!$F$2:$F$1000="تم", ROW(Sheet3!$F$2:$F$1000)-1), ROW(B573))), "")</f>
        <v/>
      </c>
      <c r="R575" s="18" t="str" cm="1">
        <f t="array" ref="R575">IFERROR(INDEX(Sheet3!D$2:D$1000, SMALL(IF(Sheet3!$F$2:$F$1000="تم", ROW(Sheet3!$F$2:$F$1000)-1), ROW(C573))), "")</f>
        <v/>
      </c>
      <c r="S575" s="18" t="str" cm="1">
        <f t="array" ref="S575">IFERROR(INDEX(Sheet3!E$2:E$1000, SMALL(IF(Sheet3!$F$2:$F$1000="تم", ROW(Sheet3!$F$2:$F$1000)-1), ROW(D573))), "")</f>
        <v/>
      </c>
      <c r="T575" s="18" t="str" cm="1">
        <f t="array" ref="T575">IFERROR(INDEX(Sheet3!F$2:F$1000, SMALL(IF(Sheet3!$F$2:$F$1000="تم", ROW(Sheet3!$F$2:$F$1000)-1), ROW(E573))), "")</f>
        <v/>
      </c>
      <c r="V575" s="17" t="str" cm="1">
        <f t="array" ref="V575">IFERROR(INDEX(Sheet4!A$2:A$1000, SMALL(IF(Sheet4!$F$2:$F$1000="تم", ROW(Sheet4!$F$2:$F$1000)-1), ROW(A573))), "")</f>
        <v/>
      </c>
      <c r="W575" s="18" t="str" cm="1">
        <f t="array" ref="W575">IFERROR(INDEX(Sheet4!B$2:B$1000, SMALL(IF(Sheet4!$F$2:$F$1000="تم", ROW(Sheet4!$F$2:$F$1000)-1), ROW(A573))), "")</f>
        <v/>
      </c>
      <c r="X575" s="18" t="str" cm="1">
        <f t="array" ref="X575">IFERROR(INDEX(Sheet4!C$2:C$1000, SMALL(IF(Sheet4!$F$2:$F$1000="تم", ROW(Sheet4!$F$2:$F$1000)-1), ROW(B573))), "")</f>
        <v/>
      </c>
      <c r="Y575" s="18" t="str" cm="1">
        <f t="array" ref="Y575">IFERROR(INDEX(Sheet4!D$2:D$1000, SMALL(IF(Sheet4!$F$2:$F$1000="تم", ROW(Sheet4!$F$2:$F$1000)-1), ROW(C573))), "")</f>
        <v/>
      </c>
      <c r="Z575" s="18" t="str" cm="1">
        <f t="array" ref="Z575">IFERROR(INDEX(Sheet4!E$2:E$1000, SMALL(IF(Sheet4!$F$2:$F$1000="تم", ROW(Sheet4!$F$2:$F$1000)-1), ROW(D573))), "")</f>
        <v/>
      </c>
      <c r="AA575" s="18" t="str" cm="1">
        <f t="array" ref="AA575">IFERROR(INDEX(Sheet4!F$2:F$1000, SMALL(IF(Sheet4!$F$2:$F$1000="تم", ROW(Sheet4!$F$2:$F$1000)-1), ROW(E573))), "")</f>
        <v/>
      </c>
      <c r="AC575" s="17" t="str" cm="1">
        <f t="array" ref="AC575">IFERROR(INDEX(Sheet5!A$2:A$1000, SMALL(IF(Sheet5!$F$2:$F$1000="تم", ROW(Sheet5!$F$2:$F$1000)-1), ROW(A573))), "")</f>
        <v/>
      </c>
      <c r="AD575" s="18" t="str" cm="1">
        <f t="array" ref="AD575">IFERROR(INDEX(Sheet5!B$2:B$1000, SMALL(IF(Sheet5!$F$2:$F$1000="تم", ROW(Sheet5!$F$2:$F$1000)-1), ROW(A573))), "")</f>
        <v/>
      </c>
      <c r="AE575" s="18" t="str" cm="1">
        <f t="array" ref="AE575">IFERROR(INDEX(Sheet5!C$2:C$1000, SMALL(IF(Sheet5!$F$2:$F$1000="تم", ROW(Sheet5!$F$2:$F$1000)-1), ROW(B573))), "")</f>
        <v/>
      </c>
      <c r="AF575" s="18" t="str" cm="1">
        <f t="array" ref="AF575">IFERROR(INDEX(Sheet5!D$2:D$1000, SMALL(IF(Sheet5!$F$2:$F$1000="تم", ROW(Sheet5!$F$2:$F$1000)-1), ROW(C573))), "")</f>
        <v/>
      </c>
      <c r="AG575" s="18" t="str" cm="1">
        <f t="array" ref="AG575">IFERROR(INDEX(Sheet5!E$2:E$1000, SMALL(IF(Sheet5!$F$2:$F$1000="تم", ROW(Sheet5!$F$2:$F$1000)-1), ROW(D573))), "")</f>
        <v/>
      </c>
      <c r="AH575" s="18" t="str" cm="1">
        <f t="array" ref="AH575">IFERROR(INDEX(Sheet5!F$2:F$1000, SMALL(IF(Sheet5!$F$2:$F$1000="تم", ROW(Sheet5!$F$2:$F$1000)-1), ROW(E573))), "")</f>
        <v/>
      </c>
      <c r="AJ575" s="17" t="str" cm="1">
        <f t="array" ref="AJ575">IFERROR(INDEX(Sheet6!A$2:A$1000, SMALL(IF(Sheet6!$F$2:$F$1000="تم", ROW(Sheet6!$F$2:$F$1000)-1), ROW(A573))), "")</f>
        <v/>
      </c>
      <c r="AK575" s="18" t="str" cm="1">
        <f t="array" ref="AK575">IFERROR(INDEX(Sheet6!B$2:B$1000, SMALL(IF(Sheet6!$F$2:$F$1000="تم", ROW(Sheet6!$F$2:$F$1000)-1), ROW(A573))), "")</f>
        <v/>
      </c>
      <c r="AL575" s="18" t="str" cm="1">
        <f t="array" ref="AL575">IFERROR(INDEX(Sheet6!C$2:C$1000, SMALL(IF(Sheet6!$F$2:$F$1000="تم", ROW(Sheet6!$F$2:$F$1000)-1), ROW(B573))), "")</f>
        <v/>
      </c>
      <c r="AM575" s="18" t="str" cm="1">
        <f t="array" ref="AM575">IFERROR(INDEX(Sheet6!D$2:D$1000, SMALL(IF(Sheet6!$F$2:$F$1000="تم", ROW(Sheet6!$F$2:$F$1000)-1), ROW(C573))), "")</f>
        <v/>
      </c>
      <c r="AN575" s="18" t="str" cm="1">
        <f t="array" ref="AN575">IFERROR(INDEX(Sheet6!E$2:E$1000, SMALL(IF(Sheet6!$F$2:$F$1000="تم", ROW(Sheet6!$F$2:$F$1000)-1), ROW(D573))), "")</f>
        <v/>
      </c>
      <c r="AO575" s="18" t="str" cm="1">
        <f t="array" ref="AO575">IFERROR(INDEX(Sheet6!F$2:F$1000, SMALL(IF(Sheet6!$F$2:$F$1000="تم", ROW(Sheet6!$F$2:$F$1000)-1), ROW(E573))), "")</f>
        <v/>
      </c>
    </row>
    <row r="576" spans="1:41" ht="15.75" x14ac:dyDescent="0.25">
      <c r="A576" s="15" t="str" cm="1">
        <f t="array" ref="A576">IFERROR(INDEX(Sheet1!A$2:A$1000, SMALL(IF(Sheet1!$F$2:$F$1000="تم", ROW(Sheet1!$F$2:$F$1000)-1), ROW(A574))), "")</f>
        <v/>
      </c>
      <c r="B576" s="15" t="str" cm="1">
        <f t="array" ref="B576">IFERROR(INDEX(Sheet1!B$2:B$1000, SMALL(IF(Sheet1!$F$2:$F$1000="تم", ROW(Sheet1!$F$2:$F$1000)-1), ROW(A574))), "")</f>
        <v/>
      </c>
      <c r="C576" s="15" t="str" cm="1">
        <f t="array" ref="C576">IFERROR(INDEX(Sheet1!C$2:C$1000, SMALL(IF(Sheet1!$F$2:$F$1000="تم", ROW(Sheet1!$F$2:$F$1000)-1), ROW(B574))), "")</f>
        <v/>
      </c>
      <c r="D576" s="15" t="str" cm="1">
        <f t="array" ref="D576">IFERROR(INDEX(Sheet1!D$2:D$1000, SMALL(IF(Sheet1!$F$2:$F$1000="تم", ROW(Sheet1!$F$2:$F$1000)-1), ROW(C574))), "")</f>
        <v/>
      </c>
      <c r="E576" s="15" t="str" cm="1">
        <f t="array" ref="E576">IFERROR(INDEX(Sheet1!E$2:E$1000, SMALL(IF(Sheet1!$F$2:$F$1000="تم", ROW(Sheet1!$F$2:$F$1000)-1), ROW(D574))), "")</f>
        <v/>
      </c>
      <c r="F576" s="15" t="str" cm="1">
        <f t="array" ref="F576">IFERROR(INDEX(Sheet1!F$2:F$1000, SMALL(IF(Sheet1!$F$2:$F$1000="تم", ROW(Sheet1!$F$2:$F$1000)-1), ROW(E574))), "")</f>
        <v/>
      </c>
      <c r="H576" s="17" t="str" cm="1">
        <f t="array" ref="H576">IFERROR(INDEX(Sheet2!A$2:A$1000, SMALL(IF(Sheet2!$F$2:$F$1000="تم", ROW(Sheet2!$F$2:$F$1000)-1), ROW(A574))), "")</f>
        <v/>
      </c>
      <c r="I576" s="18" t="str" cm="1">
        <f t="array" ref="I576">IFERROR(INDEX(Sheet2!B$2:B$1000, SMALL(IF(Sheet2!$F$2:$F$1000="تم", ROW(Sheet2!$F$2:$F$1000)-1), ROW(A574))), "")</f>
        <v/>
      </c>
      <c r="J576" s="18" t="str" cm="1">
        <f t="array" ref="J576">IFERROR(INDEX(Sheet2!C$2:C$1000, SMALL(IF(Sheet2!$F$2:$F$1000="تم", ROW(Sheet2!$F$2:$F$1000)-1), ROW(B574))), "")</f>
        <v/>
      </c>
      <c r="K576" s="18" t="str" cm="1">
        <f t="array" ref="K576">IFERROR(INDEX(Sheet2!D$2:D$1000, SMALL(IF(Sheet2!$F$2:$F$1000="تم", ROW(Sheet2!$F$2:$F$1000)-1), ROW(C574))), "")</f>
        <v/>
      </c>
      <c r="L576" s="18" t="str" cm="1">
        <f t="array" ref="L576">IFERROR(INDEX(Sheet2!E$2:E$1000, SMALL(IF(Sheet2!$F$2:$F$1000="تم", ROW(Sheet2!$F$2:$F$1000)-1), ROW(D574))), "")</f>
        <v/>
      </c>
      <c r="M576" s="18" t="str" cm="1">
        <f t="array" ref="M576">IFERROR(INDEX(Sheet2!F$2:F$1000, SMALL(IF(Sheet2!$F$2:$F$1000="تم", ROW(Sheet2!$F$2:$F$1000)-1), ROW(E574))), "")</f>
        <v/>
      </c>
      <c r="O576" s="17" t="str" cm="1">
        <f t="array" ref="O576">IFERROR(INDEX(Sheet3!A$2:A$1000, SMALL(IF(Sheet3!$F$2:$F$1000="تم", ROW(Sheet3!$F$2:$F$1000)-1), ROW(A574))), "")</f>
        <v/>
      </c>
      <c r="P576" s="18" t="str" cm="1">
        <f t="array" ref="P576">IFERROR(INDEX(Sheet3!B$2:B$1000, SMALL(IF(Sheet3!$F$2:$F$1000="تم", ROW(Sheet3!$F$2:$F$1000)-1), ROW(A574))), "")</f>
        <v/>
      </c>
      <c r="Q576" s="18" t="str" cm="1">
        <f t="array" ref="Q576">IFERROR(INDEX(Sheet3!C$2:C$1000, SMALL(IF(Sheet3!$F$2:$F$1000="تم", ROW(Sheet3!$F$2:$F$1000)-1), ROW(B574))), "")</f>
        <v/>
      </c>
      <c r="R576" s="18" t="str" cm="1">
        <f t="array" ref="R576">IFERROR(INDEX(Sheet3!D$2:D$1000, SMALL(IF(Sheet3!$F$2:$F$1000="تم", ROW(Sheet3!$F$2:$F$1000)-1), ROW(C574))), "")</f>
        <v/>
      </c>
      <c r="S576" s="18" t="str" cm="1">
        <f t="array" ref="S576">IFERROR(INDEX(Sheet3!E$2:E$1000, SMALL(IF(Sheet3!$F$2:$F$1000="تم", ROW(Sheet3!$F$2:$F$1000)-1), ROW(D574))), "")</f>
        <v/>
      </c>
      <c r="T576" s="18" t="str" cm="1">
        <f t="array" ref="T576">IFERROR(INDEX(Sheet3!F$2:F$1000, SMALL(IF(Sheet3!$F$2:$F$1000="تم", ROW(Sheet3!$F$2:$F$1000)-1), ROW(E574))), "")</f>
        <v/>
      </c>
      <c r="V576" s="17" t="str" cm="1">
        <f t="array" ref="V576">IFERROR(INDEX(Sheet4!A$2:A$1000, SMALL(IF(Sheet4!$F$2:$F$1000="تم", ROW(Sheet4!$F$2:$F$1000)-1), ROW(A574))), "")</f>
        <v/>
      </c>
      <c r="W576" s="18" t="str" cm="1">
        <f t="array" ref="W576">IFERROR(INDEX(Sheet4!B$2:B$1000, SMALL(IF(Sheet4!$F$2:$F$1000="تم", ROW(Sheet4!$F$2:$F$1000)-1), ROW(A574))), "")</f>
        <v/>
      </c>
      <c r="X576" s="18" t="str" cm="1">
        <f t="array" ref="X576">IFERROR(INDEX(Sheet4!C$2:C$1000, SMALL(IF(Sheet4!$F$2:$F$1000="تم", ROW(Sheet4!$F$2:$F$1000)-1), ROW(B574))), "")</f>
        <v/>
      </c>
      <c r="Y576" s="18" t="str" cm="1">
        <f t="array" ref="Y576">IFERROR(INDEX(Sheet4!D$2:D$1000, SMALL(IF(Sheet4!$F$2:$F$1000="تم", ROW(Sheet4!$F$2:$F$1000)-1), ROW(C574))), "")</f>
        <v/>
      </c>
      <c r="Z576" s="18" t="str" cm="1">
        <f t="array" ref="Z576">IFERROR(INDEX(Sheet4!E$2:E$1000, SMALL(IF(Sheet4!$F$2:$F$1000="تم", ROW(Sheet4!$F$2:$F$1000)-1), ROW(D574))), "")</f>
        <v/>
      </c>
      <c r="AA576" s="18" t="str" cm="1">
        <f t="array" ref="AA576">IFERROR(INDEX(Sheet4!F$2:F$1000, SMALL(IF(Sheet4!$F$2:$F$1000="تم", ROW(Sheet4!$F$2:$F$1000)-1), ROW(E574))), "")</f>
        <v/>
      </c>
      <c r="AC576" s="17" t="str" cm="1">
        <f t="array" ref="AC576">IFERROR(INDEX(Sheet5!A$2:A$1000, SMALL(IF(Sheet5!$F$2:$F$1000="تم", ROW(Sheet5!$F$2:$F$1000)-1), ROW(A574))), "")</f>
        <v/>
      </c>
      <c r="AD576" s="18" t="str" cm="1">
        <f t="array" ref="AD576">IFERROR(INDEX(Sheet5!B$2:B$1000, SMALL(IF(Sheet5!$F$2:$F$1000="تم", ROW(Sheet5!$F$2:$F$1000)-1), ROW(A574))), "")</f>
        <v/>
      </c>
      <c r="AE576" s="18" t="str" cm="1">
        <f t="array" ref="AE576">IFERROR(INDEX(Sheet5!C$2:C$1000, SMALL(IF(Sheet5!$F$2:$F$1000="تم", ROW(Sheet5!$F$2:$F$1000)-1), ROW(B574))), "")</f>
        <v/>
      </c>
      <c r="AF576" s="18" t="str" cm="1">
        <f t="array" ref="AF576">IFERROR(INDEX(Sheet5!D$2:D$1000, SMALL(IF(Sheet5!$F$2:$F$1000="تم", ROW(Sheet5!$F$2:$F$1000)-1), ROW(C574))), "")</f>
        <v/>
      </c>
      <c r="AG576" s="18" t="str" cm="1">
        <f t="array" ref="AG576">IFERROR(INDEX(Sheet5!E$2:E$1000, SMALL(IF(Sheet5!$F$2:$F$1000="تم", ROW(Sheet5!$F$2:$F$1000)-1), ROW(D574))), "")</f>
        <v/>
      </c>
      <c r="AH576" s="18" t="str" cm="1">
        <f t="array" ref="AH576">IFERROR(INDEX(Sheet5!F$2:F$1000, SMALL(IF(Sheet5!$F$2:$F$1000="تم", ROW(Sheet5!$F$2:$F$1000)-1), ROW(E574))), "")</f>
        <v/>
      </c>
      <c r="AJ576" s="17" t="str" cm="1">
        <f t="array" ref="AJ576">IFERROR(INDEX(Sheet6!A$2:A$1000, SMALL(IF(Sheet6!$F$2:$F$1000="تم", ROW(Sheet6!$F$2:$F$1000)-1), ROW(A574))), "")</f>
        <v/>
      </c>
      <c r="AK576" s="18" t="str" cm="1">
        <f t="array" ref="AK576">IFERROR(INDEX(Sheet6!B$2:B$1000, SMALL(IF(Sheet6!$F$2:$F$1000="تم", ROW(Sheet6!$F$2:$F$1000)-1), ROW(A574))), "")</f>
        <v/>
      </c>
      <c r="AL576" s="18" t="str" cm="1">
        <f t="array" ref="AL576">IFERROR(INDEX(Sheet6!C$2:C$1000, SMALL(IF(Sheet6!$F$2:$F$1000="تم", ROW(Sheet6!$F$2:$F$1000)-1), ROW(B574))), "")</f>
        <v/>
      </c>
      <c r="AM576" s="18" t="str" cm="1">
        <f t="array" ref="AM576">IFERROR(INDEX(Sheet6!D$2:D$1000, SMALL(IF(Sheet6!$F$2:$F$1000="تم", ROW(Sheet6!$F$2:$F$1000)-1), ROW(C574))), "")</f>
        <v/>
      </c>
      <c r="AN576" s="18" t="str" cm="1">
        <f t="array" ref="AN576">IFERROR(INDEX(Sheet6!E$2:E$1000, SMALL(IF(Sheet6!$F$2:$F$1000="تم", ROW(Sheet6!$F$2:$F$1000)-1), ROW(D574))), "")</f>
        <v/>
      </c>
      <c r="AO576" s="18" t="str" cm="1">
        <f t="array" ref="AO576">IFERROR(INDEX(Sheet6!F$2:F$1000, SMALL(IF(Sheet6!$F$2:$F$1000="تم", ROW(Sheet6!$F$2:$F$1000)-1), ROW(E574))), "")</f>
        <v/>
      </c>
    </row>
    <row r="577" spans="1:41" ht="15.75" x14ac:dyDescent="0.25">
      <c r="A577" s="19"/>
      <c r="B577" s="19"/>
      <c r="C577" s="19"/>
      <c r="D577" s="19"/>
      <c r="E577" s="19"/>
      <c r="F577" s="19"/>
      <c r="H577" s="17" t="str" cm="1">
        <f t="array" ref="H577">IFERROR(INDEX(Sheet2!A$2:A$1000, SMALL(IF(Sheet2!$F$2:$F$1000="تم", ROW(Sheet2!$F$2:$F$1000)-1), ROW(A575))), "")</f>
        <v/>
      </c>
      <c r="I577" s="18" t="str" cm="1">
        <f t="array" ref="I577">IFERROR(INDEX(Sheet2!B$2:B$1000, SMALL(IF(Sheet2!$F$2:$F$1000="تم", ROW(Sheet2!$F$2:$F$1000)-1), ROW(A575))), "")</f>
        <v/>
      </c>
      <c r="J577" s="18" t="str" cm="1">
        <f t="array" ref="J577">IFERROR(INDEX(Sheet2!C$2:C$1000, SMALL(IF(Sheet2!$F$2:$F$1000="تم", ROW(Sheet2!$F$2:$F$1000)-1), ROW(B575))), "")</f>
        <v/>
      </c>
      <c r="K577" s="18" t="str" cm="1">
        <f t="array" ref="K577">IFERROR(INDEX(Sheet2!D$2:D$1000, SMALL(IF(Sheet2!$F$2:$F$1000="تم", ROW(Sheet2!$F$2:$F$1000)-1), ROW(C575))), "")</f>
        <v/>
      </c>
      <c r="L577" s="18" t="str" cm="1">
        <f t="array" ref="L577">IFERROR(INDEX(Sheet2!E$2:E$1000, SMALL(IF(Sheet2!$F$2:$F$1000="تم", ROW(Sheet2!$F$2:$F$1000)-1), ROW(D575))), "")</f>
        <v/>
      </c>
      <c r="M577" s="18" t="str" cm="1">
        <f t="array" ref="M577">IFERROR(INDEX(Sheet2!F$2:F$1000, SMALL(IF(Sheet2!$F$2:$F$1000="تم", ROW(Sheet2!$F$2:$F$1000)-1), ROW(E575))), "")</f>
        <v/>
      </c>
      <c r="O577" s="17" t="str" cm="1">
        <f t="array" ref="O577">IFERROR(INDEX(Sheet3!A$2:A$1000, SMALL(IF(Sheet3!$F$2:$F$1000="تم", ROW(Sheet3!$F$2:$F$1000)-1), ROW(A575))), "")</f>
        <v/>
      </c>
      <c r="P577" s="18" t="str" cm="1">
        <f t="array" ref="P577">IFERROR(INDEX(Sheet3!B$2:B$1000, SMALL(IF(Sheet3!$F$2:$F$1000="تم", ROW(Sheet3!$F$2:$F$1000)-1), ROW(A575))), "")</f>
        <v/>
      </c>
      <c r="Q577" s="18" t="str" cm="1">
        <f t="array" ref="Q577">IFERROR(INDEX(Sheet3!C$2:C$1000, SMALL(IF(Sheet3!$F$2:$F$1000="تم", ROW(Sheet3!$F$2:$F$1000)-1), ROW(B575))), "")</f>
        <v/>
      </c>
      <c r="R577" s="18" t="str" cm="1">
        <f t="array" ref="R577">IFERROR(INDEX(Sheet3!D$2:D$1000, SMALL(IF(Sheet3!$F$2:$F$1000="تم", ROW(Sheet3!$F$2:$F$1000)-1), ROW(C575))), "")</f>
        <v/>
      </c>
      <c r="S577" s="18" t="str" cm="1">
        <f t="array" ref="S577">IFERROR(INDEX(Sheet3!E$2:E$1000, SMALL(IF(Sheet3!$F$2:$F$1000="تم", ROW(Sheet3!$F$2:$F$1000)-1), ROW(D575))), "")</f>
        <v/>
      </c>
      <c r="T577" s="18" t="str" cm="1">
        <f t="array" ref="T577">IFERROR(INDEX(Sheet3!F$2:F$1000, SMALL(IF(Sheet3!$F$2:$F$1000="تم", ROW(Sheet3!$F$2:$F$1000)-1), ROW(E575))), "")</f>
        <v/>
      </c>
      <c r="V577" s="17" t="str" cm="1">
        <f t="array" ref="V577">IFERROR(INDEX(Sheet4!A$2:A$1000, SMALL(IF(Sheet4!$F$2:$F$1000="تم", ROW(Sheet4!$F$2:$F$1000)-1), ROW(A575))), "")</f>
        <v/>
      </c>
      <c r="W577" s="18" t="str" cm="1">
        <f t="array" ref="W577">IFERROR(INDEX(Sheet4!B$2:B$1000, SMALL(IF(Sheet4!$F$2:$F$1000="تم", ROW(Sheet4!$F$2:$F$1000)-1), ROW(A575))), "")</f>
        <v/>
      </c>
      <c r="X577" s="18" t="str" cm="1">
        <f t="array" ref="X577">IFERROR(INDEX(Sheet4!C$2:C$1000, SMALL(IF(Sheet4!$F$2:$F$1000="تم", ROW(Sheet4!$F$2:$F$1000)-1), ROW(B575))), "")</f>
        <v/>
      </c>
      <c r="Y577" s="18" t="str" cm="1">
        <f t="array" ref="Y577">IFERROR(INDEX(Sheet4!D$2:D$1000, SMALL(IF(Sheet4!$F$2:$F$1000="تم", ROW(Sheet4!$F$2:$F$1000)-1), ROW(C575))), "")</f>
        <v/>
      </c>
      <c r="Z577" s="18" t="str" cm="1">
        <f t="array" ref="Z577">IFERROR(INDEX(Sheet4!E$2:E$1000, SMALL(IF(Sheet4!$F$2:$F$1000="تم", ROW(Sheet4!$F$2:$F$1000)-1), ROW(D575))), "")</f>
        <v/>
      </c>
      <c r="AA577" s="18" t="str" cm="1">
        <f t="array" ref="AA577">IFERROR(INDEX(Sheet4!F$2:F$1000, SMALL(IF(Sheet4!$F$2:$F$1000="تم", ROW(Sheet4!$F$2:$F$1000)-1), ROW(E575))), "")</f>
        <v/>
      </c>
      <c r="AC577" s="17" t="str" cm="1">
        <f t="array" ref="AC577">IFERROR(INDEX(Sheet5!A$2:A$1000, SMALL(IF(Sheet5!$F$2:$F$1000="تم", ROW(Sheet5!$F$2:$F$1000)-1), ROW(A575))), "")</f>
        <v/>
      </c>
      <c r="AD577" s="18" t="str" cm="1">
        <f t="array" ref="AD577">IFERROR(INDEX(Sheet5!B$2:B$1000, SMALL(IF(Sheet5!$F$2:$F$1000="تم", ROW(Sheet5!$F$2:$F$1000)-1), ROW(A575))), "")</f>
        <v/>
      </c>
      <c r="AE577" s="18" t="str" cm="1">
        <f t="array" ref="AE577">IFERROR(INDEX(Sheet5!C$2:C$1000, SMALL(IF(Sheet5!$F$2:$F$1000="تم", ROW(Sheet5!$F$2:$F$1000)-1), ROW(B575))), "")</f>
        <v/>
      </c>
      <c r="AF577" s="18" t="str" cm="1">
        <f t="array" ref="AF577">IFERROR(INDEX(Sheet5!D$2:D$1000, SMALL(IF(Sheet5!$F$2:$F$1000="تم", ROW(Sheet5!$F$2:$F$1000)-1), ROW(C575))), "")</f>
        <v/>
      </c>
      <c r="AG577" s="18" t="str" cm="1">
        <f t="array" ref="AG577">IFERROR(INDEX(Sheet5!E$2:E$1000, SMALL(IF(Sheet5!$F$2:$F$1000="تم", ROW(Sheet5!$F$2:$F$1000)-1), ROW(D575))), "")</f>
        <v/>
      </c>
      <c r="AH577" s="18" t="str" cm="1">
        <f t="array" ref="AH577">IFERROR(INDEX(Sheet5!F$2:F$1000, SMALL(IF(Sheet5!$F$2:$F$1000="تم", ROW(Sheet5!$F$2:$F$1000)-1), ROW(E575))), "")</f>
        <v/>
      </c>
      <c r="AJ577" s="17" t="str" cm="1">
        <f t="array" ref="AJ577">IFERROR(INDEX(Sheet6!A$2:A$1000, SMALL(IF(Sheet6!$F$2:$F$1000="تم", ROW(Sheet6!$F$2:$F$1000)-1), ROW(A575))), "")</f>
        <v/>
      </c>
      <c r="AK577" s="18" t="str" cm="1">
        <f t="array" ref="AK577">IFERROR(INDEX(Sheet6!B$2:B$1000, SMALL(IF(Sheet6!$F$2:$F$1000="تم", ROW(Sheet6!$F$2:$F$1000)-1), ROW(A575))), "")</f>
        <v/>
      </c>
      <c r="AL577" s="18" t="str" cm="1">
        <f t="array" ref="AL577">IFERROR(INDEX(Sheet6!C$2:C$1000, SMALL(IF(Sheet6!$F$2:$F$1000="تم", ROW(Sheet6!$F$2:$F$1000)-1), ROW(B575))), "")</f>
        <v/>
      </c>
      <c r="AM577" s="18" t="str" cm="1">
        <f t="array" ref="AM577">IFERROR(INDEX(Sheet6!D$2:D$1000, SMALL(IF(Sheet6!$F$2:$F$1000="تم", ROW(Sheet6!$F$2:$F$1000)-1), ROW(C575))), "")</f>
        <v/>
      </c>
      <c r="AN577" s="18" t="str" cm="1">
        <f t="array" ref="AN577">IFERROR(INDEX(Sheet6!E$2:E$1000, SMALL(IF(Sheet6!$F$2:$F$1000="تم", ROW(Sheet6!$F$2:$F$1000)-1), ROW(D575))), "")</f>
        <v/>
      </c>
      <c r="AO577" s="18" t="str" cm="1">
        <f t="array" ref="AO577">IFERROR(INDEX(Sheet6!F$2:F$1000, SMALL(IF(Sheet6!$F$2:$F$1000="تم", ROW(Sheet6!$F$2:$F$1000)-1), ROW(E575))), "")</f>
        <v/>
      </c>
    </row>
    <row r="578" spans="1:41" ht="15.75" x14ac:dyDescent="0.25">
      <c r="A578" s="19"/>
      <c r="B578" s="19"/>
      <c r="C578" s="19"/>
      <c r="D578" s="19"/>
      <c r="E578" s="19"/>
      <c r="F578" s="19"/>
      <c r="H578" s="17" t="str" cm="1">
        <f t="array" ref="H578">IFERROR(INDEX(Sheet2!A$2:A$1000, SMALL(IF(Sheet2!$F$2:$F$1000="تم", ROW(Sheet2!$F$2:$F$1000)-1), ROW(A576))), "")</f>
        <v/>
      </c>
      <c r="I578" s="18" t="str" cm="1">
        <f t="array" ref="I578">IFERROR(INDEX(Sheet2!B$2:B$1000, SMALL(IF(Sheet2!$F$2:$F$1000="تم", ROW(Sheet2!$F$2:$F$1000)-1), ROW(A576))), "")</f>
        <v/>
      </c>
      <c r="J578" s="18" t="str" cm="1">
        <f t="array" ref="J578">IFERROR(INDEX(Sheet2!C$2:C$1000, SMALL(IF(Sheet2!$F$2:$F$1000="تم", ROW(Sheet2!$F$2:$F$1000)-1), ROW(B576))), "")</f>
        <v/>
      </c>
      <c r="K578" s="18" t="str" cm="1">
        <f t="array" ref="K578">IFERROR(INDEX(Sheet2!D$2:D$1000, SMALL(IF(Sheet2!$F$2:$F$1000="تم", ROW(Sheet2!$F$2:$F$1000)-1), ROW(C576))), "")</f>
        <v/>
      </c>
      <c r="L578" s="18" t="str" cm="1">
        <f t="array" ref="L578">IFERROR(INDEX(Sheet2!E$2:E$1000, SMALL(IF(Sheet2!$F$2:$F$1000="تم", ROW(Sheet2!$F$2:$F$1000)-1), ROW(D576))), "")</f>
        <v/>
      </c>
      <c r="M578" s="18" t="str" cm="1">
        <f t="array" ref="M578">IFERROR(INDEX(Sheet2!F$2:F$1000, SMALL(IF(Sheet2!$F$2:$F$1000="تم", ROW(Sheet2!$F$2:$F$1000)-1), ROW(E576))), "")</f>
        <v/>
      </c>
      <c r="O578" s="17" t="str" cm="1">
        <f t="array" ref="O578">IFERROR(INDEX(Sheet3!A$2:A$1000, SMALL(IF(Sheet3!$F$2:$F$1000="تم", ROW(Sheet3!$F$2:$F$1000)-1), ROW(A576))), "")</f>
        <v/>
      </c>
      <c r="P578" s="18" t="str" cm="1">
        <f t="array" ref="P578">IFERROR(INDEX(Sheet3!B$2:B$1000, SMALL(IF(Sheet3!$F$2:$F$1000="تم", ROW(Sheet3!$F$2:$F$1000)-1), ROW(A576))), "")</f>
        <v/>
      </c>
      <c r="Q578" s="18" t="str" cm="1">
        <f t="array" ref="Q578">IFERROR(INDEX(Sheet3!C$2:C$1000, SMALL(IF(Sheet3!$F$2:$F$1000="تم", ROW(Sheet3!$F$2:$F$1000)-1), ROW(B576))), "")</f>
        <v/>
      </c>
      <c r="R578" s="18" t="str" cm="1">
        <f t="array" ref="R578">IFERROR(INDEX(Sheet3!D$2:D$1000, SMALL(IF(Sheet3!$F$2:$F$1000="تم", ROW(Sheet3!$F$2:$F$1000)-1), ROW(C576))), "")</f>
        <v/>
      </c>
      <c r="S578" s="18" t="str" cm="1">
        <f t="array" ref="S578">IFERROR(INDEX(Sheet3!E$2:E$1000, SMALL(IF(Sheet3!$F$2:$F$1000="تم", ROW(Sheet3!$F$2:$F$1000)-1), ROW(D576))), "")</f>
        <v/>
      </c>
      <c r="T578" s="18" t="str" cm="1">
        <f t="array" ref="T578">IFERROR(INDEX(Sheet3!F$2:F$1000, SMALL(IF(Sheet3!$F$2:$F$1000="تم", ROW(Sheet3!$F$2:$F$1000)-1), ROW(E576))), "")</f>
        <v/>
      </c>
      <c r="V578" s="17" t="str" cm="1">
        <f t="array" ref="V578">IFERROR(INDEX(Sheet4!A$2:A$1000, SMALL(IF(Sheet4!$F$2:$F$1000="تم", ROW(Sheet4!$F$2:$F$1000)-1), ROW(A576))), "")</f>
        <v/>
      </c>
      <c r="W578" s="18" t="str" cm="1">
        <f t="array" ref="W578">IFERROR(INDEX(Sheet4!B$2:B$1000, SMALL(IF(Sheet4!$F$2:$F$1000="تم", ROW(Sheet4!$F$2:$F$1000)-1), ROW(A576))), "")</f>
        <v/>
      </c>
      <c r="X578" s="18" t="str" cm="1">
        <f t="array" ref="X578">IFERROR(INDEX(Sheet4!C$2:C$1000, SMALL(IF(Sheet4!$F$2:$F$1000="تم", ROW(Sheet4!$F$2:$F$1000)-1), ROW(B576))), "")</f>
        <v/>
      </c>
      <c r="Y578" s="18" t="str" cm="1">
        <f t="array" ref="Y578">IFERROR(INDEX(Sheet4!D$2:D$1000, SMALL(IF(Sheet4!$F$2:$F$1000="تم", ROW(Sheet4!$F$2:$F$1000)-1), ROW(C576))), "")</f>
        <v/>
      </c>
      <c r="Z578" s="18" t="str" cm="1">
        <f t="array" ref="Z578">IFERROR(INDEX(Sheet4!E$2:E$1000, SMALL(IF(Sheet4!$F$2:$F$1000="تم", ROW(Sheet4!$F$2:$F$1000)-1), ROW(D576))), "")</f>
        <v/>
      </c>
      <c r="AA578" s="18" t="str" cm="1">
        <f t="array" ref="AA578">IFERROR(INDEX(Sheet4!F$2:F$1000, SMALL(IF(Sheet4!$F$2:$F$1000="تم", ROW(Sheet4!$F$2:$F$1000)-1), ROW(E576))), "")</f>
        <v/>
      </c>
      <c r="AC578" s="17" t="str" cm="1">
        <f t="array" ref="AC578">IFERROR(INDEX(Sheet5!A$2:A$1000, SMALL(IF(Sheet5!$F$2:$F$1000="تم", ROW(Sheet5!$F$2:$F$1000)-1), ROW(A576))), "")</f>
        <v/>
      </c>
      <c r="AD578" s="18" t="str" cm="1">
        <f t="array" ref="AD578">IFERROR(INDEX(Sheet5!B$2:B$1000, SMALL(IF(Sheet5!$F$2:$F$1000="تم", ROW(Sheet5!$F$2:$F$1000)-1), ROW(A576))), "")</f>
        <v/>
      </c>
      <c r="AE578" s="18" t="str" cm="1">
        <f t="array" ref="AE578">IFERROR(INDEX(Sheet5!C$2:C$1000, SMALL(IF(Sheet5!$F$2:$F$1000="تم", ROW(Sheet5!$F$2:$F$1000)-1), ROW(B576))), "")</f>
        <v/>
      </c>
      <c r="AF578" s="18" t="str" cm="1">
        <f t="array" ref="AF578">IFERROR(INDEX(Sheet5!D$2:D$1000, SMALL(IF(Sheet5!$F$2:$F$1000="تم", ROW(Sheet5!$F$2:$F$1000)-1), ROW(C576))), "")</f>
        <v/>
      </c>
      <c r="AG578" s="18" t="str" cm="1">
        <f t="array" ref="AG578">IFERROR(INDEX(Sheet5!E$2:E$1000, SMALL(IF(Sheet5!$F$2:$F$1000="تم", ROW(Sheet5!$F$2:$F$1000)-1), ROW(D576))), "")</f>
        <v/>
      </c>
      <c r="AH578" s="18" t="str" cm="1">
        <f t="array" ref="AH578">IFERROR(INDEX(Sheet5!F$2:F$1000, SMALL(IF(Sheet5!$F$2:$F$1000="تم", ROW(Sheet5!$F$2:$F$1000)-1), ROW(E576))), "")</f>
        <v/>
      </c>
      <c r="AJ578" s="17" t="str" cm="1">
        <f t="array" ref="AJ578">IFERROR(INDEX(Sheet6!A$2:A$1000, SMALL(IF(Sheet6!$F$2:$F$1000="تم", ROW(Sheet6!$F$2:$F$1000)-1), ROW(A576))), "")</f>
        <v/>
      </c>
      <c r="AK578" s="18" t="str" cm="1">
        <f t="array" ref="AK578">IFERROR(INDEX(Sheet6!B$2:B$1000, SMALL(IF(Sheet6!$F$2:$F$1000="تم", ROW(Sheet6!$F$2:$F$1000)-1), ROW(A576))), "")</f>
        <v/>
      </c>
      <c r="AL578" s="18" t="str" cm="1">
        <f t="array" ref="AL578">IFERROR(INDEX(Sheet6!C$2:C$1000, SMALL(IF(Sheet6!$F$2:$F$1000="تم", ROW(Sheet6!$F$2:$F$1000)-1), ROW(B576))), "")</f>
        <v/>
      </c>
      <c r="AM578" s="18" t="str" cm="1">
        <f t="array" ref="AM578">IFERROR(INDEX(Sheet6!D$2:D$1000, SMALL(IF(Sheet6!$F$2:$F$1000="تم", ROW(Sheet6!$F$2:$F$1000)-1), ROW(C576))), "")</f>
        <v/>
      </c>
      <c r="AN578" s="18" t="str" cm="1">
        <f t="array" ref="AN578">IFERROR(INDEX(Sheet6!E$2:E$1000, SMALL(IF(Sheet6!$F$2:$F$1000="تم", ROW(Sheet6!$F$2:$F$1000)-1), ROW(D576))), "")</f>
        <v/>
      </c>
      <c r="AO578" s="18" t="str" cm="1">
        <f t="array" ref="AO578">IFERROR(INDEX(Sheet6!F$2:F$1000, SMALL(IF(Sheet6!$F$2:$F$1000="تم", ROW(Sheet6!$F$2:$F$1000)-1), ROW(E576))), "")</f>
        <v/>
      </c>
    </row>
    <row r="579" spans="1:41" ht="15.75" x14ac:dyDescent="0.25">
      <c r="A579" s="19"/>
      <c r="B579" s="19"/>
      <c r="C579" s="19"/>
      <c r="D579" s="19"/>
      <c r="E579" s="19"/>
      <c r="F579" s="19"/>
      <c r="H579" s="17" t="str" cm="1">
        <f t="array" ref="H579">IFERROR(INDEX(Sheet2!A$2:A$1000, SMALL(IF(Sheet2!$F$2:$F$1000="تم", ROW(Sheet2!$F$2:$F$1000)-1), ROW(A577))), "")</f>
        <v/>
      </c>
      <c r="I579" s="18" t="str" cm="1">
        <f t="array" ref="I579">IFERROR(INDEX(Sheet2!B$2:B$1000, SMALL(IF(Sheet2!$F$2:$F$1000="تم", ROW(Sheet2!$F$2:$F$1000)-1), ROW(A577))), "")</f>
        <v/>
      </c>
      <c r="J579" s="18" t="str" cm="1">
        <f t="array" ref="J579">IFERROR(INDEX(Sheet2!C$2:C$1000, SMALL(IF(Sheet2!$F$2:$F$1000="تم", ROW(Sheet2!$F$2:$F$1000)-1), ROW(B577))), "")</f>
        <v/>
      </c>
      <c r="K579" s="18" t="str" cm="1">
        <f t="array" ref="K579">IFERROR(INDEX(Sheet2!D$2:D$1000, SMALL(IF(Sheet2!$F$2:$F$1000="تم", ROW(Sheet2!$F$2:$F$1000)-1), ROW(C577))), "")</f>
        <v/>
      </c>
      <c r="L579" s="18" t="str" cm="1">
        <f t="array" ref="L579">IFERROR(INDEX(Sheet2!E$2:E$1000, SMALL(IF(Sheet2!$F$2:$F$1000="تم", ROW(Sheet2!$F$2:$F$1000)-1), ROW(D577))), "")</f>
        <v/>
      </c>
      <c r="M579" s="18" t="str" cm="1">
        <f t="array" ref="M579">IFERROR(INDEX(Sheet2!F$2:F$1000, SMALL(IF(Sheet2!$F$2:$F$1000="تم", ROW(Sheet2!$F$2:$F$1000)-1), ROW(E577))), "")</f>
        <v/>
      </c>
      <c r="O579" s="17" t="str" cm="1">
        <f t="array" ref="O579">IFERROR(INDEX(Sheet3!A$2:A$1000, SMALL(IF(Sheet3!$F$2:$F$1000="تم", ROW(Sheet3!$F$2:$F$1000)-1), ROW(A577))), "")</f>
        <v/>
      </c>
      <c r="P579" s="18" t="str" cm="1">
        <f t="array" ref="P579">IFERROR(INDEX(Sheet3!B$2:B$1000, SMALL(IF(Sheet3!$F$2:$F$1000="تم", ROW(Sheet3!$F$2:$F$1000)-1), ROW(A577))), "")</f>
        <v/>
      </c>
      <c r="Q579" s="18" t="str" cm="1">
        <f t="array" ref="Q579">IFERROR(INDEX(Sheet3!C$2:C$1000, SMALL(IF(Sheet3!$F$2:$F$1000="تم", ROW(Sheet3!$F$2:$F$1000)-1), ROW(B577))), "")</f>
        <v/>
      </c>
      <c r="R579" s="18" t="str" cm="1">
        <f t="array" ref="R579">IFERROR(INDEX(Sheet3!D$2:D$1000, SMALL(IF(Sheet3!$F$2:$F$1000="تم", ROW(Sheet3!$F$2:$F$1000)-1), ROW(C577))), "")</f>
        <v/>
      </c>
      <c r="S579" s="18" t="str" cm="1">
        <f t="array" ref="S579">IFERROR(INDEX(Sheet3!E$2:E$1000, SMALL(IF(Sheet3!$F$2:$F$1000="تم", ROW(Sheet3!$F$2:$F$1000)-1), ROW(D577))), "")</f>
        <v/>
      </c>
      <c r="T579" s="18" t="str" cm="1">
        <f t="array" ref="T579">IFERROR(INDEX(Sheet3!F$2:F$1000, SMALL(IF(Sheet3!$F$2:$F$1000="تم", ROW(Sheet3!$F$2:$F$1000)-1), ROW(E577))), "")</f>
        <v/>
      </c>
      <c r="V579" s="17" t="str" cm="1">
        <f t="array" ref="V579">IFERROR(INDEX(Sheet4!A$2:A$1000, SMALL(IF(Sheet4!$F$2:$F$1000="تم", ROW(Sheet4!$F$2:$F$1000)-1), ROW(A577))), "")</f>
        <v/>
      </c>
      <c r="W579" s="18" t="str" cm="1">
        <f t="array" ref="W579">IFERROR(INDEX(Sheet4!B$2:B$1000, SMALL(IF(Sheet4!$F$2:$F$1000="تم", ROW(Sheet4!$F$2:$F$1000)-1), ROW(A577))), "")</f>
        <v/>
      </c>
      <c r="X579" s="18" t="str" cm="1">
        <f t="array" ref="X579">IFERROR(INDEX(Sheet4!C$2:C$1000, SMALL(IF(Sheet4!$F$2:$F$1000="تم", ROW(Sheet4!$F$2:$F$1000)-1), ROW(B577))), "")</f>
        <v/>
      </c>
      <c r="Y579" s="18" t="str" cm="1">
        <f t="array" ref="Y579">IFERROR(INDEX(Sheet4!D$2:D$1000, SMALL(IF(Sheet4!$F$2:$F$1000="تم", ROW(Sheet4!$F$2:$F$1000)-1), ROW(C577))), "")</f>
        <v/>
      </c>
      <c r="Z579" s="18" t="str" cm="1">
        <f t="array" ref="Z579">IFERROR(INDEX(Sheet4!E$2:E$1000, SMALL(IF(Sheet4!$F$2:$F$1000="تم", ROW(Sheet4!$F$2:$F$1000)-1), ROW(D577))), "")</f>
        <v/>
      </c>
      <c r="AA579" s="18" t="str" cm="1">
        <f t="array" ref="AA579">IFERROR(INDEX(Sheet4!F$2:F$1000, SMALL(IF(Sheet4!$F$2:$F$1000="تم", ROW(Sheet4!$F$2:$F$1000)-1), ROW(E577))), "")</f>
        <v/>
      </c>
      <c r="AC579" s="17" t="str" cm="1">
        <f t="array" ref="AC579">IFERROR(INDEX(Sheet5!A$2:A$1000, SMALL(IF(Sheet5!$F$2:$F$1000="تم", ROW(Sheet5!$F$2:$F$1000)-1), ROW(A577))), "")</f>
        <v/>
      </c>
      <c r="AD579" s="18" t="str" cm="1">
        <f t="array" ref="AD579">IFERROR(INDEX(Sheet5!B$2:B$1000, SMALL(IF(Sheet5!$F$2:$F$1000="تم", ROW(Sheet5!$F$2:$F$1000)-1), ROW(A577))), "")</f>
        <v/>
      </c>
      <c r="AE579" s="18" t="str" cm="1">
        <f t="array" ref="AE579">IFERROR(INDEX(Sheet5!C$2:C$1000, SMALL(IF(Sheet5!$F$2:$F$1000="تم", ROW(Sheet5!$F$2:$F$1000)-1), ROW(B577))), "")</f>
        <v/>
      </c>
      <c r="AF579" s="18" t="str" cm="1">
        <f t="array" ref="AF579">IFERROR(INDEX(Sheet5!D$2:D$1000, SMALL(IF(Sheet5!$F$2:$F$1000="تم", ROW(Sheet5!$F$2:$F$1000)-1), ROW(C577))), "")</f>
        <v/>
      </c>
      <c r="AG579" s="18" t="str" cm="1">
        <f t="array" ref="AG579">IFERROR(INDEX(Sheet5!E$2:E$1000, SMALL(IF(Sheet5!$F$2:$F$1000="تم", ROW(Sheet5!$F$2:$F$1000)-1), ROW(D577))), "")</f>
        <v/>
      </c>
      <c r="AH579" s="18" t="str" cm="1">
        <f t="array" ref="AH579">IFERROR(INDEX(Sheet5!F$2:F$1000, SMALL(IF(Sheet5!$F$2:$F$1000="تم", ROW(Sheet5!$F$2:$F$1000)-1), ROW(E577))), "")</f>
        <v/>
      </c>
      <c r="AJ579" s="17" t="str" cm="1">
        <f t="array" ref="AJ579">IFERROR(INDEX(Sheet6!A$2:A$1000, SMALL(IF(Sheet6!$F$2:$F$1000="تم", ROW(Sheet6!$F$2:$F$1000)-1), ROW(A577))), "")</f>
        <v/>
      </c>
      <c r="AK579" s="18" t="str" cm="1">
        <f t="array" ref="AK579">IFERROR(INDEX(Sheet6!B$2:B$1000, SMALL(IF(Sheet6!$F$2:$F$1000="تم", ROW(Sheet6!$F$2:$F$1000)-1), ROW(A577))), "")</f>
        <v/>
      </c>
      <c r="AL579" s="18" t="str" cm="1">
        <f t="array" ref="AL579">IFERROR(INDEX(Sheet6!C$2:C$1000, SMALL(IF(Sheet6!$F$2:$F$1000="تم", ROW(Sheet6!$F$2:$F$1000)-1), ROW(B577))), "")</f>
        <v/>
      </c>
      <c r="AM579" s="18" t="str" cm="1">
        <f t="array" ref="AM579">IFERROR(INDEX(Sheet6!D$2:D$1000, SMALL(IF(Sheet6!$F$2:$F$1000="تم", ROW(Sheet6!$F$2:$F$1000)-1), ROW(C577))), "")</f>
        <v/>
      </c>
      <c r="AN579" s="18" t="str" cm="1">
        <f t="array" ref="AN579">IFERROR(INDEX(Sheet6!E$2:E$1000, SMALL(IF(Sheet6!$F$2:$F$1000="تم", ROW(Sheet6!$F$2:$F$1000)-1), ROW(D577))), "")</f>
        <v/>
      </c>
      <c r="AO579" s="18" t="str" cm="1">
        <f t="array" ref="AO579">IFERROR(INDEX(Sheet6!F$2:F$1000, SMALL(IF(Sheet6!$F$2:$F$1000="تم", ROW(Sheet6!$F$2:$F$1000)-1), ROW(E577))), "")</f>
        <v/>
      </c>
    </row>
    <row r="580" spans="1:41" ht="15.75" x14ac:dyDescent="0.25">
      <c r="A580" s="15" t="str" cm="1">
        <f t="array" ref="A580">IFERROR(INDEX(Sheet1!A$2:A$1000, SMALL(IF(Sheet1!$F$2:$F$1000="تم", ROW(Sheet1!$F$2:$F$1000)-1), ROW(A578))), "")</f>
        <v/>
      </c>
      <c r="B580" s="15" t="str" cm="1">
        <f t="array" ref="B580">IFERROR(INDEX(Sheet1!B$2:B$1000, SMALL(IF(Sheet1!$F$2:$F$1000="تم", ROW(Sheet1!$F$2:$F$1000)-1), ROW(A578))), "")</f>
        <v/>
      </c>
      <c r="C580" s="15" t="str" cm="1">
        <f t="array" ref="C580">IFERROR(INDEX(Sheet1!C$2:C$1000, SMALL(IF(Sheet1!$F$2:$F$1000="تم", ROW(Sheet1!$F$2:$F$1000)-1), ROW(B578))), "")</f>
        <v/>
      </c>
      <c r="D580" s="15" t="str" cm="1">
        <f t="array" ref="D580">IFERROR(INDEX(Sheet1!D$2:D$1000, SMALL(IF(Sheet1!$F$2:$F$1000="تم", ROW(Sheet1!$F$2:$F$1000)-1), ROW(C578))), "")</f>
        <v/>
      </c>
      <c r="E580" s="15" t="str" cm="1">
        <f t="array" ref="E580">IFERROR(INDEX(Sheet1!E$2:E$1000, SMALL(IF(Sheet1!$F$2:$F$1000="تم", ROW(Sheet1!$F$2:$F$1000)-1), ROW(D578))), "")</f>
        <v/>
      </c>
      <c r="F580" s="15" t="str" cm="1">
        <f t="array" ref="F580">IFERROR(INDEX(Sheet1!F$2:F$1000, SMALL(IF(Sheet1!$F$2:$F$1000="تم", ROW(Sheet1!$F$2:$F$1000)-1), ROW(E578))), "")</f>
        <v/>
      </c>
      <c r="H580" s="17" t="str" cm="1">
        <f t="array" ref="H580">IFERROR(INDEX(Sheet2!A$2:A$1000, SMALL(IF(Sheet2!$F$2:$F$1000="تم", ROW(Sheet2!$F$2:$F$1000)-1), ROW(A578))), "")</f>
        <v/>
      </c>
      <c r="I580" s="18" t="str" cm="1">
        <f t="array" ref="I580">IFERROR(INDEX(Sheet2!B$2:B$1000, SMALL(IF(Sheet2!$F$2:$F$1000="تم", ROW(Sheet2!$F$2:$F$1000)-1), ROW(A578))), "")</f>
        <v/>
      </c>
      <c r="J580" s="18" t="str" cm="1">
        <f t="array" ref="J580">IFERROR(INDEX(Sheet2!C$2:C$1000, SMALL(IF(Sheet2!$F$2:$F$1000="تم", ROW(Sheet2!$F$2:$F$1000)-1), ROW(B578))), "")</f>
        <v/>
      </c>
      <c r="K580" s="18" t="str" cm="1">
        <f t="array" ref="K580">IFERROR(INDEX(Sheet2!D$2:D$1000, SMALL(IF(Sheet2!$F$2:$F$1000="تم", ROW(Sheet2!$F$2:$F$1000)-1), ROW(C578))), "")</f>
        <v/>
      </c>
      <c r="L580" s="18" t="str" cm="1">
        <f t="array" ref="L580">IFERROR(INDEX(Sheet2!E$2:E$1000, SMALL(IF(Sheet2!$F$2:$F$1000="تم", ROW(Sheet2!$F$2:$F$1000)-1), ROW(D578))), "")</f>
        <v/>
      </c>
      <c r="M580" s="18" t="str" cm="1">
        <f t="array" ref="M580">IFERROR(INDEX(Sheet2!F$2:F$1000, SMALL(IF(Sheet2!$F$2:$F$1000="تم", ROW(Sheet2!$F$2:$F$1000)-1), ROW(E578))), "")</f>
        <v/>
      </c>
      <c r="O580" s="17" t="str" cm="1">
        <f t="array" ref="O580">IFERROR(INDEX(Sheet3!A$2:A$1000, SMALL(IF(Sheet3!$F$2:$F$1000="تم", ROW(Sheet3!$F$2:$F$1000)-1), ROW(A578))), "")</f>
        <v/>
      </c>
      <c r="P580" s="18" t="str" cm="1">
        <f t="array" ref="P580">IFERROR(INDEX(Sheet3!B$2:B$1000, SMALL(IF(Sheet3!$F$2:$F$1000="تم", ROW(Sheet3!$F$2:$F$1000)-1), ROW(A578))), "")</f>
        <v/>
      </c>
      <c r="Q580" s="18" t="str" cm="1">
        <f t="array" ref="Q580">IFERROR(INDEX(Sheet3!C$2:C$1000, SMALL(IF(Sheet3!$F$2:$F$1000="تم", ROW(Sheet3!$F$2:$F$1000)-1), ROW(B578))), "")</f>
        <v/>
      </c>
      <c r="R580" s="18" t="str" cm="1">
        <f t="array" ref="R580">IFERROR(INDEX(Sheet3!D$2:D$1000, SMALL(IF(Sheet3!$F$2:$F$1000="تم", ROW(Sheet3!$F$2:$F$1000)-1), ROW(C578))), "")</f>
        <v/>
      </c>
      <c r="S580" s="18" t="str" cm="1">
        <f t="array" ref="S580">IFERROR(INDEX(Sheet3!E$2:E$1000, SMALL(IF(Sheet3!$F$2:$F$1000="تم", ROW(Sheet3!$F$2:$F$1000)-1), ROW(D578))), "")</f>
        <v/>
      </c>
      <c r="T580" s="18" t="str" cm="1">
        <f t="array" ref="T580">IFERROR(INDEX(Sheet3!F$2:F$1000, SMALL(IF(Sheet3!$F$2:$F$1000="تم", ROW(Sheet3!$F$2:$F$1000)-1), ROW(E578))), "")</f>
        <v/>
      </c>
      <c r="V580" s="17" t="str" cm="1">
        <f t="array" ref="V580">IFERROR(INDEX(Sheet4!A$2:A$1000, SMALL(IF(Sheet4!$F$2:$F$1000="تم", ROW(Sheet4!$F$2:$F$1000)-1), ROW(A578))), "")</f>
        <v/>
      </c>
      <c r="W580" s="18" t="str" cm="1">
        <f t="array" ref="W580">IFERROR(INDEX(Sheet4!B$2:B$1000, SMALL(IF(Sheet4!$F$2:$F$1000="تم", ROW(Sheet4!$F$2:$F$1000)-1), ROW(A578))), "")</f>
        <v/>
      </c>
      <c r="X580" s="18" t="str" cm="1">
        <f t="array" ref="X580">IFERROR(INDEX(Sheet4!C$2:C$1000, SMALL(IF(Sheet4!$F$2:$F$1000="تم", ROW(Sheet4!$F$2:$F$1000)-1), ROW(B578))), "")</f>
        <v/>
      </c>
      <c r="Y580" s="18" t="str" cm="1">
        <f t="array" ref="Y580">IFERROR(INDEX(Sheet4!D$2:D$1000, SMALL(IF(Sheet4!$F$2:$F$1000="تم", ROW(Sheet4!$F$2:$F$1000)-1), ROW(C578))), "")</f>
        <v/>
      </c>
      <c r="Z580" s="18" t="str" cm="1">
        <f t="array" ref="Z580">IFERROR(INDEX(Sheet4!E$2:E$1000, SMALL(IF(Sheet4!$F$2:$F$1000="تم", ROW(Sheet4!$F$2:$F$1000)-1), ROW(D578))), "")</f>
        <v/>
      </c>
      <c r="AA580" s="18" t="str" cm="1">
        <f t="array" ref="AA580">IFERROR(INDEX(Sheet4!F$2:F$1000, SMALL(IF(Sheet4!$F$2:$F$1000="تم", ROW(Sheet4!$F$2:$F$1000)-1), ROW(E578))), "")</f>
        <v/>
      </c>
      <c r="AC580" s="17" t="str" cm="1">
        <f t="array" ref="AC580">IFERROR(INDEX(Sheet5!A$2:A$1000, SMALL(IF(Sheet5!$F$2:$F$1000="تم", ROW(Sheet5!$F$2:$F$1000)-1), ROW(A578))), "")</f>
        <v/>
      </c>
      <c r="AD580" s="18" t="str" cm="1">
        <f t="array" ref="AD580">IFERROR(INDEX(Sheet5!B$2:B$1000, SMALL(IF(Sheet5!$F$2:$F$1000="تم", ROW(Sheet5!$F$2:$F$1000)-1), ROW(A578))), "")</f>
        <v/>
      </c>
      <c r="AE580" s="18" t="str" cm="1">
        <f t="array" ref="AE580">IFERROR(INDEX(Sheet5!C$2:C$1000, SMALL(IF(Sheet5!$F$2:$F$1000="تم", ROW(Sheet5!$F$2:$F$1000)-1), ROW(B578))), "")</f>
        <v/>
      </c>
      <c r="AF580" s="18" t="str" cm="1">
        <f t="array" ref="AF580">IFERROR(INDEX(Sheet5!D$2:D$1000, SMALL(IF(Sheet5!$F$2:$F$1000="تم", ROW(Sheet5!$F$2:$F$1000)-1), ROW(C578))), "")</f>
        <v/>
      </c>
      <c r="AG580" s="18" t="str" cm="1">
        <f t="array" ref="AG580">IFERROR(INDEX(Sheet5!E$2:E$1000, SMALL(IF(Sheet5!$F$2:$F$1000="تم", ROW(Sheet5!$F$2:$F$1000)-1), ROW(D578))), "")</f>
        <v/>
      </c>
      <c r="AH580" s="18" t="str" cm="1">
        <f t="array" ref="AH580">IFERROR(INDEX(Sheet5!F$2:F$1000, SMALL(IF(Sheet5!$F$2:$F$1000="تم", ROW(Sheet5!$F$2:$F$1000)-1), ROW(E578))), "")</f>
        <v/>
      </c>
      <c r="AJ580" s="17" t="str" cm="1">
        <f t="array" ref="AJ580">IFERROR(INDEX(Sheet6!A$2:A$1000, SMALL(IF(Sheet6!$F$2:$F$1000="تم", ROW(Sheet6!$F$2:$F$1000)-1), ROW(A578))), "")</f>
        <v/>
      </c>
      <c r="AK580" s="18" t="str" cm="1">
        <f t="array" ref="AK580">IFERROR(INDEX(Sheet6!B$2:B$1000, SMALL(IF(Sheet6!$F$2:$F$1000="تم", ROW(Sheet6!$F$2:$F$1000)-1), ROW(A578))), "")</f>
        <v/>
      </c>
      <c r="AL580" s="18" t="str" cm="1">
        <f t="array" ref="AL580">IFERROR(INDEX(Sheet6!C$2:C$1000, SMALL(IF(Sheet6!$F$2:$F$1000="تم", ROW(Sheet6!$F$2:$F$1000)-1), ROW(B578))), "")</f>
        <v/>
      </c>
      <c r="AM580" s="18" t="str" cm="1">
        <f t="array" ref="AM580">IFERROR(INDEX(Sheet6!D$2:D$1000, SMALL(IF(Sheet6!$F$2:$F$1000="تم", ROW(Sheet6!$F$2:$F$1000)-1), ROW(C578))), "")</f>
        <v/>
      </c>
      <c r="AN580" s="18" t="str" cm="1">
        <f t="array" ref="AN580">IFERROR(INDEX(Sheet6!E$2:E$1000, SMALL(IF(Sheet6!$F$2:$F$1000="تم", ROW(Sheet6!$F$2:$F$1000)-1), ROW(D578))), "")</f>
        <v/>
      </c>
      <c r="AO580" s="18" t="str" cm="1">
        <f t="array" ref="AO580">IFERROR(INDEX(Sheet6!F$2:F$1000, SMALL(IF(Sheet6!$F$2:$F$1000="تم", ROW(Sheet6!$F$2:$F$1000)-1), ROW(E578))), "")</f>
        <v/>
      </c>
    </row>
    <row r="581" spans="1:41" ht="15.75" x14ac:dyDescent="0.25">
      <c r="A581" s="15" t="str" cm="1">
        <f t="array" ref="A581">IFERROR(INDEX(Sheet1!A$2:A$1000, SMALL(IF(Sheet1!$F$2:$F$1000="تم", ROW(Sheet1!$F$2:$F$1000)-1), ROW(A579))), "")</f>
        <v/>
      </c>
      <c r="B581" s="15" t="str" cm="1">
        <f t="array" ref="B581">IFERROR(INDEX(Sheet1!B$2:B$1000, SMALL(IF(Sheet1!$F$2:$F$1000="تم", ROW(Sheet1!$F$2:$F$1000)-1), ROW(A579))), "")</f>
        <v/>
      </c>
      <c r="C581" s="15" t="str" cm="1">
        <f t="array" ref="C581">IFERROR(INDEX(Sheet1!C$2:C$1000, SMALL(IF(Sheet1!$F$2:$F$1000="تم", ROW(Sheet1!$F$2:$F$1000)-1), ROW(B579))), "")</f>
        <v/>
      </c>
      <c r="D581" s="15" t="str" cm="1">
        <f t="array" ref="D581">IFERROR(INDEX(Sheet1!D$2:D$1000, SMALL(IF(Sheet1!$F$2:$F$1000="تم", ROW(Sheet1!$F$2:$F$1000)-1), ROW(C579))), "")</f>
        <v/>
      </c>
      <c r="E581" s="15" t="str" cm="1">
        <f t="array" ref="E581">IFERROR(INDEX(Sheet1!E$2:E$1000, SMALL(IF(Sheet1!$F$2:$F$1000="تم", ROW(Sheet1!$F$2:$F$1000)-1), ROW(D579))), "")</f>
        <v/>
      </c>
      <c r="F581" s="15" t="str" cm="1">
        <f t="array" ref="F581">IFERROR(INDEX(Sheet1!F$2:F$1000, SMALL(IF(Sheet1!$F$2:$F$1000="تم", ROW(Sheet1!$F$2:$F$1000)-1), ROW(E579))), "")</f>
        <v/>
      </c>
      <c r="H581" s="17" t="str" cm="1">
        <f t="array" ref="H581">IFERROR(INDEX(Sheet2!A$2:A$1000, SMALL(IF(Sheet2!$F$2:$F$1000="تم", ROW(Sheet2!$F$2:$F$1000)-1), ROW(A579))), "")</f>
        <v/>
      </c>
      <c r="I581" s="18" t="str" cm="1">
        <f t="array" ref="I581">IFERROR(INDEX(Sheet2!B$2:B$1000, SMALL(IF(Sheet2!$F$2:$F$1000="تم", ROW(Sheet2!$F$2:$F$1000)-1), ROW(A579))), "")</f>
        <v/>
      </c>
      <c r="J581" s="18" t="str" cm="1">
        <f t="array" ref="J581">IFERROR(INDEX(Sheet2!C$2:C$1000, SMALL(IF(Sheet2!$F$2:$F$1000="تم", ROW(Sheet2!$F$2:$F$1000)-1), ROW(B579))), "")</f>
        <v/>
      </c>
      <c r="K581" s="18" t="str" cm="1">
        <f t="array" ref="K581">IFERROR(INDEX(Sheet2!D$2:D$1000, SMALL(IF(Sheet2!$F$2:$F$1000="تم", ROW(Sheet2!$F$2:$F$1000)-1), ROW(C579))), "")</f>
        <v/>
      </c>
      <c r="L581" s="18" t="str" cm="1">
        <f t="array" ref="L581">IFERROR(INDEX(Sheet2!E$2:E$1000, SMALL(IF(Sheet2!$F$2:$F$1000="تم", ROW(Sheet2!$F$2:$F$1000)-1), ROW(D579))), "")</f>
        <v/>
      </c>
      <c r="M581" s="18" t="str" cm="1">
        <f t="array" ref="M581">IFERROR(INDEX(Sheet2!F$2:F$1000, SMALL(IF(Sheet2!$F$2:$F$1000="تم", ROW(Sheet2!$F$2:$F$1000)-1), ROW(E579))), "")</f>
        <v/>
      </c>
      <c r="O581" s="17" t="str" cm="1">
        <f t="array" ref="O581">IFERROR(INDEX(Sheet3!A$2:A$1000, SMALL(IF(Sheet3!$F$2:$F$1000="تم", ROW(Sheet3!$F$2:$F$1000)-1), ROW(A579))), "")</f>
        <v/>
      </c>
      <c r="P581" s="18" t="str" cm="1">
        <f t="array" ref="P581">IFERROR(INDEX(Sheet3!B$2:B$1000, SMALL(IF(Sheet3!$F$2:$F$1000="تم", ROW(Sheet3!$F$2:$F$1000)-1), ROW(A579))), "")</f>
        <v/>
      </c>
      <c r="Q581" s="18" t="str" cm="1">
        <f t="array" ref="Q581">IFERROR(INDEX(Sheet3!C$2:C$1000, SMALL(IF(Sheet3!$F$2:$F$1000="تم", ROW(Sheet3!$F$2:$F$1000)-1), ROW(B579))), "")</f>
        <v/>
      </c>
      <c r="R581" s="18" t="str" cm="1">
        <f t="array" ref="R581">IFERROR(INDEX(Sheet3!D$2:D$1000, SMALL(IF(Sheet3!$F$2:$F$1000="تم", ROW(Sheet3!$F$2:$F$1000)-1), ROW(C579))), "")</f>
        <v/>
      </c>
      <c r="S581" s="18" t="str" cm="1">
        <f t="array" ref="S581">IFERROR(INDEX(Sheet3!E$2:E$1000, SMALL(IF(Sheet3!$F$2:$F$1000="تم", ROW(Sheet3!$F$2:$F$1000)-1), ROW(D579))), "")</f>
        <v/>
      </c>
      <c r="T581" s="18" t="str" cm="1">
        <f t="array" ref="T581">IFERROR(INDEX(Sheet3!F$2:F$1000, SMALL(IF(Sheet3!$F$2:$F$1000="تم", ROW(Sheet3!$F$2:$F$1000)-1), ROW(E579))), "")</f>
        <v/>
      </c>
      <c r="V581" s="17" t="str" cm="1">
        <f t="array" ref="V581">IFERROR(INDEX(Sheet4!A$2:A$1000, SMALL(IF(Sheet4!$F$2:$F$1000="تم", ROW(Sheet4!$F$2:$F$1000)-1), ROW(A579))), "")</f>
        <v/>
      </c>
      <c r="W581" s="18" t="str" cm="1">
        <f t="array" ref="W581">IFERROR(INDEX(Sheet4!B$2:B$1000, SMALL(IF(Sheet4!$F$2:$F$1000="تم", ROW(Sheet4!$F$2:$F$1000)-1), ROW(A579))), "")</f>
        <v/>
      </c>
      <c r="X581" s="18" t="str" cm="1">
        <f t="array" ref="X581">IFERROR(INDEX(Sheet4!C$2:C$1000, SMALL(IF(Sheet4!$F$2:$F$1000="تم", ROW(Sheet4!$F$2:$F$1000)-1), ROW(B579))), "")</f>
        <v/>
      </c>
      <c r="Y581" s="18" t="str" cm="1">
        <f t="array" ref="Y581">IFERROR(INDEX(Sheet4!D$2:D$1000, SMALL(IF(Sheet4!$F$2:$F$1000="تم", ROW(Sheet4!$F$2:$F$1000)-1), ROW(C579))), "")</f>
        <v/>
      </c>
      <c r="Z581" s="18" t="str" cm="1">
        <f t="array" ref="Z581">IFERROR(INDEX(Sheet4!E$2:E$1000, SMALL(IF(Sheet4!$F$2:$F$1000="تم", ROW(Sheet4!$F$2:$F$1000)-1), ROW(D579))), "")</f>
        <v/>
      </c>
      <c r="AA581" s="18" t="str" cm="1">
        <f t="array" ref="AA581">IFERROR(INDEX(Sheet4!F$2:F$1000, SMALL(IF(Sheet4!$F$2:$F$1000="تم", ROW(Sheet4!$F$2:$F$1000)-1), ROW(E579))), "")</f>
        <v/>
      </c>
      <c r="AC581" s="17" t="str" cm="1">
        <f t="array" ref="AC581">IFERROR(INDEX(Sheet5!A$2:A$1000, SMALL(IF(Sheet5!$F$2:$F$1000="تم", ROW(Sheet5!$F$2:$F$1000)-1), ROW(A579))), "")</f>
        <v/>
      </c>
      <c r="AD581" s="18" t="str" cm="1">
        <f t="array" ref="AD581">IFERROR(INDEX(Sheet5!B$2:B$1000, SMALL(IF(Sheet5!$F$2:$F$1000="تم", ROW(Sheet5!$F$2:$F$1000)-1), ROW(A579))), "")</f>
        <v/>
      </c>
      <c r="AE581" s="18" t="str" cm="1">
        <f t="array" ref="AE581">IFERROR(INDEX(Sheet5!C$2:C$1000, SMALL(IF(Sheet5!$F$2:$F$1000="تم", ROW(Sheet5!$F$2:$F$1000)-1), ROW(B579))), "")</f>
        <v/>
      </c>
      <c r="AF581" s="18" t="str" cm="1">
        <f t="array" ref="AF581">IFERROR(INDEX(Sheet5!D$2:D$1000, SMALL(IF(Sheet5!$F$2:$F$1000="تم", ROW(Sheet5!$F$2:$F$1000)-1), ROW(C579))), "")</f>
        <v/>
      </c>
      <c r="AG581" s="18" t="str" cm="1">
        <f t="array" ref="AG581">IFERROR(INDEX(Sheet5!E$2:E$1000, SMALL(IF(Sheet5!$F$2:$F$1000="تم", ROW(Sheet5!$F$2:$F$1000)-1), ROW(D579))), "")</f>
        <v/>
      </c>
      <c r="AH581" s="18" t="str" cm="1">
        <f t="array" ref="AH581">IFERROR(INDEX(Sheet5!F$2:F$1000, SMALL(IF(Sheet5!$F$2:$F$1000="تم", ROW(Sheet5!$F$2:$F$1000)-1), ROW(E579))), "")</f>
        <v/>
      </c>
      <c r="AJ581" s="17" t="str" cm="1">
        <f t="array" ref="AJ581">IFERROR(INDEX(Sheet6!A$2:A$1000, SMALL(IF(Sheet6!$F$2:$F$1000="تم", ROW(Sheet6!$F$2:$F$1000)-1), ROW(A579))), "")</f>
        <v/>
      </c>
      <c r="AK581" s="18" t="str" cm="1">
        <f t="array" ref="AK581">IFERROR(INDEX(Sheet6!B$2:B$1000, SMALL(IF(Sheet6!$F$2:$F$1000="تم", ROW(Sheet6!$F$2:$F$1000)-1), ROW(A579))), "")</f>
        <v/>
      </c>
      <c r="AL581" s="18" t="str" cm="1">
        <f t="array" ref="AL581">IFERROR(INDEX(Sheet6!C$2:C$1000, SMALL(IF(Sheet6!$F$2:$F$1000="تم", ROW(Sheet6!$F$2:$F$1000)-1), ROW(B579))), "")</f>
        <v/>
      </c>
      <c r="AM581" s="18" t="str" cm="1">
        <f t="array" ref="AM581">IFERROR(INDEX(Sheet6!D$2:D$1000, SMALL(IF(Sheet6!$F$2:$F$1000="تم", ROW(Sheet6!$F$2:$F$1000)-1), ROW(C579))), "")</f>
        <v/>
      </c>
      <c r="AN581" s="18" t="str" cm="1">
        <f t="array" ref="AN581">IFERROR(INDEX(Sheet6!E$2:E$1000, SMALL(IF(Sheet6!$F$2:$F$1000="تم", ROW(Sheet6!$F$2:$F$1000)-1), ROW(D579))), "")</f>
        <v/>
      </c>
      <c r="AO581" s="18" t="str" cm="1">
        <f t="array" ref="AO581">IFERROR(INDEX(Sheet6!F$2:F$1000, SMALL(IF(Sheet6!$F$2:$F$1000="تم", ROW(Sheet6!$F$2:$F$1000)-1), ROW(E579))), "")</f>
        <v/>
      </c>
    </row>
    <row r="582" spans="1:41" ht="15.75" x14ac:dyDescent="0.25">
      <c r="A582" s="15" t="str" cm="1">
        <f t="array" ref="A582">IFERROR(INDEX(Sheet1!A$2:A$1000, SMALL(IF(Sheet1!$F$2:$F$1000="تم", ROW(Sheet1!$F$2:$F$1000)-1), ROW(A580))), "")</f>
        <v/>
      </c>
      <c r="B582" s="15" t="str" cm="1">
        <f t="array" ref="B582">IFERROR(INDEX(Sheet1!B$2:B$1000, SMALL(IF(Sheet1!$F$2:$F$1000="تم", ROW(Sheet1!$F$2:$F$1000)-1), ROW(A580))), "")</f>
        <v/>
      </c>
      <c r="C582" s="15" t="str" cm="1">
        <f t="array" ref="C582">IFERROR(INDEX(Sheet1!C$2:C$1000, SMALL(IF(Sheet1!$F$2:$F$1000="تم", ROW(Sheet1!$F$2:$F$1000)-1), ROW(B580))), "")</f>
        <v/>
      </c>
      <c r="D582" s="15" t="str" cm="1">
        <f t="array" ref="D582">IFERROR(INDEX(Sheet1!D$2:D$1000, SMALL(IF(Sheet1!$F$2:$F$1000="تم", ROW(Sheet1!$F$2:$F$1000)-1), ROW(C580))), "")</f>
        <v/>
      </c>
      <c r="E582" s="15" t="str" cm="1">
        <f t="array" ref="E582">IFERROR(INDEX(Sheet1!E$2:E$1000, SMALL(IF(Sheet1!$F$2:$F$1000="تم", ROW(Sheet1!$F$2:$F$1000)-1), ROW(D580))), "")</f>
        <v/>
      </c>
      <c r="F582" s="15" t="str" cm="1">
        <f t="array" ref="F582">IFERROR(INDEX(Sheet1!F$2:F$1000, SMALL(IF(Sheet1!$F$2:$F$1000="تم", ROW(Sheet1!$F$2:$F$1000)-1), ROW(E580))), "")</f>
        <v/>
      </c>
      <c r="H582" s="17" t="str" cm="1">
        <f t="array" ref="H582">IFERROR(INDEX(Sheet2!A$2:A$1000, SMALL(IF(Sheet2!$F$2:$F$1000="تم", ROW(Sheet2!$F$2:$F$1000)-1), ROW(A580))), "")</f>
        <v/>
      </c>
      <c r="I582" s="18" t="str" cm="1">
        <f t="array" ref="I582">IFERROR(INDEX(Sheet2!B$2:B$1000, SMALL(IF(Sheet2!$F$2:$F$1000="تم", ROW(Sheet2!$F$2:$F$1000)-1), ROW(A580))), "")</f>
        <v/>
      </c>
      <c r="J582" s="18" t="str" cm="1">
        <f t="array" ref="J582">IFERROR(INDEX(Sheet2!C$2:C$1000, SMALL(IF(Sheet2!$F$2:$F$1000="تم", ROW(Sheet2!$F$2:$F$1000)-1), ROW(B580))), "")</f>
        <v/>
      </c>
      <c r="K582" s="18" t="str" cm="1">
        <f t="array" ref="K582">IFERROR(INDEX(Sheet2!D$2:D$1000, SMALL(IF(Sheet2!$F$2:$F$1000="تم", ROW(Sheet2!$F$2:$F$1000)-1), ROW(C580))), "")</f>
        <v/>
      </c>
      <c r="L582" s="18" t="str" cm="1">
        <f t="array" ref="L582">IFERROR(INDEX(Sheet2!E$2:E$1000, SMALL(IF(Sheet2!$F$2:$F$1000="تم", ROW(Sheet2!$F$2:$F$1000)-1), ROW(D580))), "")</f>
        <v/>
      </c>
      <c r="M582" s="18" t="str" cm="1">
        <f t="array" ref="M582">IFERROR(INDEX(Sheet2!F$2:F$1000, SMALL(IF(Sheet2!$F$2:$F$1000="تم", ROW(Sheet2!$F$2:$F$1000)-1), ROW(E580))), "")</f>
        <v/>
      </c>
      <c r="O582" s="17" t="str" cm="1">
        <f t="array" ref="O582">IFERROR(INDEX(Sheet3!A$2:A$1000, SMALL(IF(Sheet3!$F$2:$F$1000="تم", ROW(Sheet3!$F$2:$F$1000)-1), ROW(A580))), "")</f>
        <v/>
      </c>
      <c r="P582" s="18" t="str" cm="1">
        <f t="array" ref="P582">IFERROR(INDEX(Sheet3!B$2:B$1000, SMALL(IF(Sheet3!$F$2:$F$1000="تم", ROW(Sheet3!$F$2:$F$1000)-1), ROW(A580))), "")</f>
        <v/>
      </c>
      <c r="Q582" s="18" t="str" cm="1">
        <f t="array" ref="Q582">IFERROR(INDEX(Sheet3!C$2:C$1000, SMALL(IF(Sheet3!$F$2:$F$1000="تم", ROW(Sheet3!$F$2:$F$1000)-1), ROW(B580))), "")</f>
        <v/>
      </c>
      <c r="R582" s="18" t="str" cm="1">
        <f t="array" ref="R582">IFERROR(INDEX(Sheet3!D$2:D$1000, SMALL(IF(Sheet3!$F$2:$F$1000="تم", ROW(Sheet3!$F$2:$F$1000)-1), ROW(C580))), "")</f>
        <v/>
      </c>
      <c r="S582" s="18" t="str" cm="1">
        <f t="array" ref="S582">IFERROR(INDEX(Sheet3!E$2:E$1000, SMALL(IF(Sheet3!$F$2:$F$1000="تم", ROW(Sheet3!$F$2:$F$1000)-1), ROW(D580))), "")</f>
        <v/>
      </c>
      <c r="T582" s="18" t="str" cm="1">
        <f t="array" ref="T582">IFERROR(INDEX(Sheet3!F$2:F$1000, SMALL(IF(Sheet3!$F$2:$F$1000="تم", ROW(Sheet3!$F$2:$F$1000)-1), ROW(E580))), "")</f>
        <v/>
      </c>
      <c r="V582" s="17" t="str" cm="1">
        <f t="array" ref="V582">IFERROR(INDEX(Sheet4!A$2:A$1000, SMALL(IF(Sheet4!$F$2:$F$1000="تم", ROW(Sheet4!$F$2:$F$1000)-1), ROW(A580))), "")</f>
        <v/>
      </c>
      <c r="W582" s="18" t="str" cm="1">
        <f t="array" ref="W582">IFERROR(INDEX(Sheet4!B$2:B$1000, SMALL(IF(Sheet4!$F$2:$F$1000="تم", ROW(Sheet4!$F$2:$F$1000)-1), ROW(A580))), "")</f>
        <v/>
      </c>
      <c r="X582" s="18" t="str" cm="1">
        <f t="array" ref="X582">IFERROR(INDEX(Sheet4!C$2:C$1000, SMALL(IF(Sheet4!$F$2:$F$1000="تم", ROW(Sheet4!$F$2:$F$1000)-1), ROW(B580))), "")</f>
        <v/>
      </c>
      <c r="Y582" s="18" t="str" cm="1">
        <f t="array" ref="Y582">IFERROR(INDEX(Sheet4!D$2:D$1000, SMALL(IF(Sheet4!$F$2:$F$1000="تم", ROW(Sheet4!$F$2:$F$1000)-1), ROW(C580))), "")</f>
        <v/>
      </c>
      <c r="Z582" s="18" t="str" cm="1">
        <f t="array" ref="Z582">IFERROR(INDEX(Sheet4!E$2:E$1000, SMALL(IF(Sheet4!$F$2:$F$1000="تم", ROW(Sheet4!$F$2:$F$1000)-1), ROW(D580))), "")</f>
        <v/>
      </c>
      <c r="AA582" s="18" t="str" cm="1">
        <f t="array" ref="AA582">IFERROR(INDEX(Sheet4!F$2:F$1000, SMALL(IF(Sheet4!$F$2:$F$1000="تم", ROW(Sheet4!$F$2:$F$1000)-1), ROW(E580))), "")</f>
        <v/>
      </c>
      <c r="AC582" s="17" t="str" cm="1">
        <f t="array" ref="AC582">IFERROR(INDEX(Sheet5!A$2:A$1000, SMALL(IF(Sheet5!$F$2:$F$1000="تم", ROW(Sheet5!$F$2:$F$1000)-1), ROW(A580))), "")</f>
        <v/>
      </c>
      <c r="AD582" s="18" t="str" cm="1">
        <f t="array" ref="AD582">IFERROR(INDEX(Sheet5!B$2:B$1000, SMALL(IF(Sheet5!$F$2:$F$1000="تم", ROW(Sheet5!$F$2:$F$1000)-1), ROW(A580))), "")</f>
        <v/>
      </c>
      <c r="AE582" s="18" t="str" cm="1">
        <f t="array" ref="AE582">IFERROR(INDEX(Sheet5!C$2:C$1000, SMALL(IF(Sheet5!$F$2:$F$1000="تم", ROW(Sheet5!$F$2:$F$1000)-1), ROW(B580))), "")</f>
        <v/>
      </c>
      <c r="AF582" s="18" t="str" cm="1">
        <f t="array" ref="AF582">IFERROR(INDEX(Sheet5!D$2:D$1000, SMALL(IF(Sheet5!$F$2:$F$1000="تم", ROW(Sheet5!$F$2:$F$1000)-1), ROW(C580))), "")</f>
        <v/>
      </c>
      <c r="AG582" s="18" t="str" cm="1">
        <f t="array" ref="AG582">IFERROR(INDEX(Sheet5!E$2:E$1000, SMALL(IF(Sheet5!$F$2:$F$1000="تم", ROW(Sheet5!$F$2:$F$1000)-1), ROW(D580))), "")</f>
        <v/>
      </c>
      <c r="AH582" s="18" t="str" cm="1">
        <f t="array" ref="AH582">IFERROR(INDEX(Sheet5!F$2:F$1000, SMALL(IF(Sheet5!$F$2:$F$1000="تم", ROW(Sheet5!$F$2:$F$1000)-1), ROW(E580))), "")</f>
        <v/>
      </c>
      <c r="AJ582" s="17" t="str" cm="1">
        <f t="array" ref="AJ582">IFERROR(INDEX(Sheet6!A$2:A$1000, SMALL(IF(Sheet6!$F$2:$F$1000="تم", ROW(Sheet6!$F$2:$F$1000)-1), ROW(A580))), "")</f>
        <v/>
      </c>
      <c r="AK582" s="18" t="str" cm="1">
        <f t="array" ref="AK582">IFERROR(INDEX(Sheet6!B$2:B$1000, SMALL(IF(Sheet6!$F$2:$F$1000="تم", ROW(Sheet6!$F$2:$F$1000)-1), ROW(A580))), "")</f>
        <v/>
      </c>
      <c r="AL582" s="18" t="str" cm="1">
        <f t="array" ref="AL582">IFERROR(INDEX(Sheet6!C$2:C$1000, SMALL(IF(Sheet6!$F$2:$F$1000="تم", ROW(Sheet6!$F$2:$F$1000)-1), ROW(B580))), "")</f>
        <v/>
      </c>
      <c r="AM582" s="18" t="str" cm="1">
        <f t="array" ref="AM582">IFERROR(INDEX(Sheet6!D$2:D$1000, SMALL(IF(Sheet6!$F$2:$F$1000="تم", ROW(Sheet6!$F$2:$F$1000)-1), ROW(C580))), "")</f>
        <v/>
      </c>
      <c r="AN582" s="18" t="str" cm="1">
        <f t="array" ref="AN582">IFERROR(INDEX(Sheet6!E$2:E$1000, SMALL(IF(Sheet6!$F$2:$F$1000="تم", ROW(Sheet6!$F$2:$F$1000)-1), ROW(D580))), "")</f>
        <v/>
      </c>
      <c r="AO582" s="18" t="str" cm="1">
        <f t="array" ref="AO582">IFERROR(INDEX(Sheet6!F$2:F$1000, SMALL(IF(Sheet6!$F$2:$F$1000="تم", ROW(Sheet6!$F$2:$F$1000)-1), ROW(E580))), "")</f>
        <v/>
      </c>
    </row>
    <row r="583" spans="1:41" ht="15.75" x14ac:dyDescent="0.25">
      <c r="A583" s="19"/>
      <c r="B583" s="19"/>
      <c r="C583" s="19"/>
      <c r="D583" s="19"/>
      <c r="E583" s="19"/>
      <c r="F583" s="19"/>
      <c r="H583" s="17" t="str" cm="1">
        <f t="array" ref="H583">IFERROR(INDEX(Sheet2!A$2:A$1000, SMALL(IF(Sheet2!$F$2:$F$1000="تم", ROW(Sheet2!$F$2:$F$1000)-1), ROW(A581))), "")</f>
        <v/>
      </c>
      <c r="I583" s="18" t="str" cm="1">
        <f t="array" ref="I583">IFERROR(INDEX(Sheet2!B$2:B$1000, SMALL(IF(Sheet2!$F$2:$F$1000="تم", ROW(Sheet2!$F$2:$F$1000)-1), ROW(A581))), "")</f>
        <v/>
      </c>
      <c r="J583" s="18" t="str" cm="1">
        <f t="array" ref="J583">IFERROR(INDEX(Sheet2!C$2:C$1000, SMALL(IF(Sheet2!$F$2:$F$1000="تم", ROW(Sheet2!$F$2:$F$1000)-1), ROW(B581))), "")</f>
        <v/>
      </c>
      <c r="K583" s="18" t="str" cm="1">
        <f t="array" ref="K583">IFERROR(INDEX(Sheet2!D$2:D$1000, SMALL(IF(Sheet2!$F$2:$F$1000="تم", ROW(Sheet2!$F$2:$F$1000)-1), ROW(C581))), "")</f>
        <v/>
      </c>
      <c r="L583" s="18" t="str" cm="1">
        <f t="array" ref="L583">IFERROR(INDEX(Sheet2!E$2:E$1000, SMALL(IF(Sheet2!$F$2:$F$1000="تم", ROW(Sheet2!$F$2:$F$1000)-1), ROW(D581))), "")</f>
        <v/>
      </c>
      <c r="M583" s="18" t="str" cm="1">
        <f t="array" ref="M583">IFERROR(INDEX(Sheet2!F$2:F$1000, SMALL(IF(Sheet2!$F$2:$F$1000="تم", ROW(Sheet2!$F$2:$F$1000)-1), ROW(E581))), "")</f>
        <v/>
      </c>
      <c r="O583" s="17" t="str" cm="1">
        <f t="array" ref="O583">IFERROR(INDEX(Sheet3!A$2:A$1000, SMALL(IF(Sheet3!$F$2:$F$1000="تم", ROW(Sheet3!$F$2:$F$1000)-1), ROW(A581))), "")</f>
        <v/>
      </c>
      <c r="P583" s="18" t="str" cm="1">
        <f t="array" ref="P583">IFERROR(INDEX(Sheet3!B$2:B$1000, SMALL(IF(Sheet3!$F$2:$F$1000="تم", ROW(Sheet3!$F$2:$F$1000)-1), ROW(A581))), "")</f>
        <v/>
      </c>
      <c r="Q583" s="18" t="str" cm="1">
        <f t="array" ref="Q583">IFERROR(INDEX(Sheet3!C$2:C$1000, SMALL(IF(Sheet3!$F$2:$F$1000="تم", ROW(Sheet3!$F$2:$F$1000)-1), ROW(B581))), "")</f>
        <v/>
      </c>
      <c r="R583" s="18" t="str" cm="1">
        <f t="array" ref="R583">IFERROR(INDEX(Sheet3!D$2:D$1000, SMALL(IF(Sheet3!$F$2:$F$1000="تم", ROW(Sheet3!$F$2:$F$1000)-1), ROW(C581))), "")</f>
        <v/>
      </c>
      <c r="S583" s="18" t="str" cm="1">
        <f t="array" ref="S583">IFERROR(INDEX(Sheet3!E$2:E$1000, SMALL(IF(Sheet3!$F$2:$F$1000="تم", ROW(Sheet3!$F$2:$F$1000)-1), ROW(D581))), "")</f>
        <v/>
      </c>
      <c r="T583" s="18" t="str" cm="1">
        <f t="array" ref="T583">IFERROR(INDEX(Sheet3!F$2:F$1000, SMALL(IF(Sheet3!$F$2:$F$1000="تم", ROW(Sheet3!$F$2:$F$1000)-1), ROW(E581))), "")</f>
        <v/>
      </c>
      <c r="V583" s="17" t="str" cm="1">
        <f t="array" ref="V583">IFERROR(INDEX(Sheet4!A$2:A$1000, SMALL(IF(Sheet4!$F$2:$F$1000="تم", ROW(Sheet4!$F$2:$F$1000)-1), ROW(A581))), "")</f>
        <v/>
      </c>
      <c r="W583" s="18" t="str" cm="1">
        <f t="array" ref="W583">IFERROR(INDEX(Sheet4!B$2:B$1000, SMALL(IF(Sheet4!$F$2:$F$1000="تم", ROW(Sheet4!$F$2:$F$1000)-1), ROW(A581))), "")</f>
        <v/>
      </c>
      <c r="X583" s="18" t="str" cm="1">
        <f t="array" ref="X583">IFERROR(INDEX(Sheet4!C$2:C$1000, SMALL(IF(Sheet4!$F$2:$F$1000="تم", ROW(Sheet4!$F$2:$F$1000)-1), ROW(B581))), "")</f>
        <v/>
      </c>
      <c r="Y583" s="18" t="str" cm="1">
        <f t="array" ref="Y583">IFERROR(INDEX(Sheet4!D$2:D$1000, SMALL(IF(Sheet4!$F$2:$F$1000="تم", ROW(Sheet4!$F$2:$F$1000)-1), ROW(C581))), "")</f>
        <v/>
      </c>
      <c r="Z583" s="18" t="str" cm="1">
        <f t="array" ref="Z583">IFERROR(INDEX(Sheet4!E$2:E$1000, SMALL(IF(Sheet4!$F$2:$F$1000="تم", ROW(Sheet4!$F$2:$F$1000)-1), ROW(D581))), "")</f>
        <v/>
      </c>
      <c r="AA583" s="18" t="str" cm="1">
        <f t="array" ref="AA583">IFERROR(INDEX(Sheet4!F$2:F$1000, SMALL(IF(Sheet4!$F$2:$F$1000="تم", ROW(Sheet4!$F$2:$F$1000)-1), ROW(E581))), "")</f>
        <v/>
      </c>
      <c r="AC583" s="17" t="str" cm="1">
        <f t="array" ref="AC583">IFERROR(INDEX(Sheet5!A$2:A$1000, SMALL(IF(Sheet5!$F$2:$F$1000="تم", ROW(Sheet5!$F$2:$F$1000)-1), ROW(A581))), "")</f>
        <v/>
      </c>
      <c r="AD583" s="18" t="str" cm="1">
        <f t="array" ref="AD583">IFERROR(INDEX(Sheet5!B$2:B$1000, SMALL(IF(Sheet5!$F$2:$F$1000="تم", ROW(Sheet5!$F$2:$F$1000)-1), ROW(A581))), "")</f>
        <v/>
      </c>
      <c r="AE583" s="18" t="str" cm="1">
        <f t="array" ref="AE583">IFERROR(INDEX(Sheet5!C$2:C$1000, SMALL(IF(Sheet5!$F$2:$F$1000="تم", ROW(Sheet5!$F$2:$F$1000)-1), ROW(B581))), "")</f>
        <v/>
      </c>
      <c r="AF583" s="18" t="str" cm="1">
        <f t="array" ref="AF583">IFERROR(INDEX(Sheet5!D$2:D$1000, SMALL(IF(Sheet5!$F$2:$F$1000="تم", ROW(Sheet5!$F$2:$F$1000)-1), ROW(C581))), "")</f>
        <v/>
      </c>
      <c r="AG583" s="18" t="str" cm="1">
        <f t="array" ref="AG583">IFERROR(INDEX(Sheet5!E$2:E$1000, SMALL(IF(Sheet5!$F$2:$F$1000="تم", ROW(Sheet5!$F$2:$F$1000)-1), ROW(D581))), "")</f>
        <v/>
      </c>
      <c r="AH583" s="18" t="str" cm="1">
        <f t="array" ref="AH583">IFERROR(INDEX(Sheet5!F$2:F$1000, SMALL(IF(Sheet5!$F$2:$F$1000="تم", ROW(Sheet5!$F$2:$F$1000)-1), ROW(E581))), "")</f>
        <v/>
      </c>
      <c r="AJ583" s="17" t="str" cm="1">
        <f t="array" ref="AJ583">IFERROR(INDEX(Sheet6!A$2:A$1000, SMALL(IF(Sheet6!$F$2:$F$1000="تم", ROW(Sheet6!$F$2:$F$1000)-1), ROW(A581))), "")</f>
        <v/>
      </c>
      <c r="AK583" s="18" t="str" cm="1">
        <f t="array" ref="AK583">IFERROR(INDEX(Sheet6!B$2:B$1000, SMALL(IF(Sheet6!$F$2:$F$1000="تم", ROW(Sheet6!$F$2:$F$1000)-1), ROW(A581))), "")</f>
        <v/>
      </c>
      <c r="AL583" s="18" t="str" cm="1">
        <f t="array" ref="AL583">IFERROR(INDEX(Sheet6!C$2:C$1000, SMALL(IF(Sheet6!$F$2:$F$1000="تم", ROW(Sheet6!$F$2:$F$1000)-1), ROW(B581))), "")</f>
        <v/>
      </c>
      <c r="AM583" s="18" t="str" cm="1">
        <f t="array" ref="AM583">IFERROR(INDEX(Sheet6!D$2:D$1000, SMALL(IF(Sheet6!$F$2:$F$1000="تم", ROW(Sheet6!$F$2:$F$1000)-1), ROW(C581))), "")</f>
        <v/>
      </c>
      <c r="AN583" s="18" t="str" cm="1">
        <f t="array" ref="AN583">IFERROR(INDEX(Sheet6!E$2:E$1000, SMALL(IF(Sheet6!$F$2:$F$1000="تم", ROW(Sheet6!$F$2:$F$1000)-1), ROW(D581))), "")</f>
        <v/>
      </c>
      <c r="AO583" s="18" t="str" cm="1">
        <f t="array" ref="AO583">IFERROR(INDEX(Sheet6!F$2:F$1000, SMALL(IF(Sheet6!$F$2:$F$1000="تم", ROW(Sheet6!$F$2:$F$1000)-1), ROW(E581))), "")</f>
        <v/>
      </c>
    </row>
    <row r="584" spans="1:41" ht="15.75" x14ac:dyDescent="0.25">
      <c r="A584" s="19"/>
      <c r="B584" s="19"/>
      <c r="C584" s="19"/>
      <c r="D584" s="19"/>
      <c r="E584" s="19"/>
      <c r="F584" s="19"/>
      <c r="H584" s="17" t="str" cm="1">
        <f t="array" ref="H584">IFERROR(INDEX(Sheet2!A$2:A$1000, SMALL(IF(Sheet2!$F$2:$F$1000="تم", ROW(Sheet2!$F$2:$F$1000)-1), ROW(A582))), "")</f>
        <v/>
      </c>
      <c r="I584" s="18" t="str" cm="1">
        <f t="array" ref="I584">IFERROR(INDEX(Sheet2!B$2:B$1000, SMALL(IF(Sheet2!$F$2:$F$1000="تم", ROW(Sheet2!$F$2:$F$1000)-1), ROW(A582))), "")</f>
        <v/>
      </c>
      <c r="J584" s="18" t="str" cm="1">
        <f t="array" ref="J584">IFERROR(INDEX(Sheet2!C$2:C$1000, SMALL(IF(Sheet2!$F$2:$F$1000="تم", ROW(Sheet2!$F$2:$F$1000)-1), ROW(B582))), "")</f>
        <v/>
      </c>
      <c r="K584" s="18" t="str" cm="1">
        <f t="array" ref="K584">IFERROR(INDEX(Sheet2!D$2:D$1000, SMALL(IF(Sheet2!$F$2:$F$1000="تم", ROW(Sheet2!$F$2:$F$1000)-1), ROW(C582))), "")</f>
        <v/>
      </c>
      <c r="L584" s="18" t="str" cm="1">
        <f t="array" ref="L584">IFERROR(INDEX(Sheet2!E$2:E$1000, SMALL(IF(Sheet2!$F$2:$F$1000="تم", ROW(Sheet2!$F$2:$F$1000)-1), ROW(D582))), "")</f>
        <v/>
      </c>
      <c r="M584" s="18" t="str" cm="1">
        <f t="array" ref="M584">IFERROR(INDEX(Sheet2!F$2:F$1000, SMALL(IF(Sheet2!$F$2:$F$1000="تم", ROW(Sheet2!$F$2:$F$1000)-1), ROW(E582))), "")</f>
        <v/>
      </c>
      <c r="O584" s="17" t="str" cm="1">
        <f t="array" ref="O584">IFERROR(INDEX(Sheet3!A$2:A$1000, SMALL(IF(Sheet3!$F$2:$F$1000="تم", ROW(Sheet3!$F$2:$F$1000)-1), ROW(A582))), "")</f>
        <v/>
      </c>
      <c r="P584" s="18" t="str" cm="1">
        <f t="array" ref="P584">IFERROR(INDEX(Sheet3!B$2:B$1000, SMALL(IF(Sheet3!$F$2:$F$1000="تم", ROW(Sheet3!$F$2:$F$1000)-1), ROW(A582))), "")</f>
        <v/>
      </c>
      <c r="Q584" s="18" t="str" cm="1">
        <f t="array" ref="Q584">IFERROR(INDEX(Sheet3!C$2:C$1000, SMALL(IF(Sheet3!$F$2:$F$1000="تم", ROW(Sheet3!$F$2:$F$1000)-1), ROW(B582))), "")</f>
        <v/>
      </c>
      <c r="R584" s="18" t="str" cm="1">
        <f t="array" ref="R584">IFERROR(INDEX(Sheet3!D$2:D$1000, SMALL(IF(Sheet3!$F$2:$F$1000="تم", ROW(Sheet3!$F$2:$F$1000)-1), ROW(C582))), "")</f>
        <v/>
      </c>
      <c r="S584" s="18" t="str" cm="1">
        <f t="array" ref="S584">IFERROR(INDEX(Sheet3!E$2:E$1000, SMALL(IF(Sheet3!$F$2:$F$1000="تم", ROW(Sheet3!$F$2:$F$1000)-1), ROW(D582))), "")</f>
        <v/>
      </c>
      <c r="T584" s="18" t="str" cm="1">
        <f t="array" ref="T584">IFERROR(INDEX(Sheet3!F$2:F$1000, SMALL(IF(Sheet3!$F$2:$F$1000="تم", ROW(Sheet3!$F$2:$F$1000)-1), ROW(E582))), "")</f>
        <v/>
      </c>
      <c r="V584" s="17" t="str" cm="1">
        <f t="array" ref="V584">IFERROR(INDEX(Sheet4!A$2:A$1000, SMALL(IF(Sheet4!$F$2:$F$1000="تم", ROW(Sheet4!$F$2:$F$1000)-1), ROW(A582))), "")</f>
        <v/>
      </c>
      <c r="W584" s="18" t="str" cm="1">
        <f t="array" ref="W584">IFERROR(INDEX(Sheet4!B$2:B$1000, SMALL(IF(Sheet4!$F$2:$F$1000="تم", ROW(Sheet4!$F$2:$F$1000)-1), ROW(A582))), "")</f>
        <v/>
      </c>
      <c r="X584" s="18" t="str" cm="1">
        <f t="array" ref="X584">IFERROR(INDEX(Sheet4!C$2:C$1000, SMALL(IF(Sheet4!$F$2:$F$1000="تم", ROW(Sheet4!$F$2:$F$1000)-1), ROW(B582))), "")</f>
        <v/>
      </c>
      <c r="Y584" s="18" t="str" cm="1">
        <f t="array" ref="Y584">IFERROR(INDEX(Sheet4!D$2:D$1000, SMALL(IF(Sheet4!$F$2:$F$1000="تم", ROW(Sheet4!$F$2:$F$1000)-1), ROW(C582))), "")</f>
        <v/>
      </c>
      <c r="Z584" s="18" t="str" cm="1">
        <f t="array" ref="Z584">IFERROR(INDEX(Sheet4!E$2:E$1000, SMALL(IF(Sheet4!$F$2:$F$1000="تم", ROW(Sheet4!$F$2:$F$1000)-1), ROW(D582))), "")</f>
        <v/>
      </c>
      <c r="AA584" s="18" t="str" cm="1">
        <f t="array" ref="AA584">IFERROR(INDEX(Sheet4!F$2:F$1000, SMALL(IF(Sheet4!$F$2:$F$1000="تم", ROW(Sheet4!$F$2:$F$1000)-1), ROW(E582))), "")</f>
        <v/>
      </c>
      <c r="AC584" s="17" t="str" cm="1">
        <f t="array" ref="AC584">IFERROR(INDEX(Sheet5!A$2:A$1000, SMALL(IF(Sheet5!$F$2:$F$1000="تم", ROW(Sheet5!$F$2:$F$1000)-1), ROW(A582))), "")</f>
        <v/>
      </c>
      <c r="AD584" s="18" t="str" cm="1">
        <f t="array" ref="AD584">IFERROR(INDEX(Sheet5!B$2:B$1000, SMALL(IF(Sheet5!$F$2:$F$1000="تم", ROW(Sheet5!$F$2:$F$1000)-1), ROW(A582))), "")</f>
        <v/>
      </c>
      <c r="AE584" s="18" t="str" cm="1">
        <f t="array" ref="AE584">IFERROR(INDEX(Sheet5!C$2:C$1000, SMALL(IF(Sheet5!$F$2:$F$1000="تم", ROW(Sheet5!$F$2:$F$1000)-1), ROW(B582))), "")</f>
        <v/>
      </c>
      <c r="AF584" s="18" t="str" cm="1">
        <f t="array" ref="AF584">IFERROR(INDEX(Sheet5!D$2:D$1000, SMALL(IF(Sheet5!$F$2:$F$1000="تم", ROW(Sheet5!$F$2:$F$1000)-1), ROW(C582))), "")</f>
        <v/>
      </c>
      <c r="AG584" s="18" t="str" cm="1">
        <f t="array" ref="AG584">IFERROR(INDEX(Sheet5!E$2:E$1000, SMALL(IF(Sheet5!$F$2:$F$1000="تم", ROW(Sheet5!$F$2:$F$1000)-1), ROW(D582))), "")</f>
        <v/>
      </c>
      <c r="AH584" s="18" t="str" cm="1">
        <f t="array" ref="AH584">IFERROR(INDEX(Sheet5!F$2:F$1000, SMALL(IF(Sheet5!$F$2:$F$1000="تم", ROW(Sheet5!$F$2:$F$1000)-1), ROW(E582))), "")</f>
        <v/>
      </c>
      <c r="AJ584" s="17" t="str" cm="1">
        <f t="array" ref="AJ584">IFERROR(INDEX(Sheet6!A$2:A$1000, SMALL(IF(Sheet6!$F$2:$F$1000="تم", ROW(Sheet6!$F$2:$F$1000)-1), ROW(A582))), "")</f>
        <v/>
      </c>
      <c r="AK584" s="18" t="str" cm="1">
        <f t="array" ref="AK584">IFERROR(INDEX(Sheet6!B$2:B$1000, SMALL(IF(Sheet6!$F$2:$F$1000="تم", ROW(Sheet6!$F$2:$F$1000)-1), ROW(A582))), "")</f>
        <v/>
      </c>
      <c r="AL584" s="18" t="str" cm="1">
        <f t="array" ref="AL584">IFERROR(INDEX(Sheet6!C$2:C$1000, SMALL(IF(Sheet6!$F$2:$F$1000="تم", ROW(Sheet6!$F$2:$F$1000)-1), ROW(B582))), "")</f>
        <v/>
      </c>
      <c r="AM584" s="18" t="str" cm="1">
        <f t="array" ref="AM584">IFERROR(INDEX(Sheet6!D$2:D$1000, SMALL(IF(Sheet6!$F$2:$F$1000="تم", ROW(Sheet6!$F$2:$F$1000)-1), ROW(C582))), "")</f>
        <v/>
      </c>
      <c r="AN584" s="18" t="str" cm="1">
        <f t="array" ref="AN584">IFERROR(INDEX(Sheet6!E$2:E$1000, SMALL(IF(Sheet6!$F$2:$F$1000="تم", ROW(Sheet6!$F$2:$F$1000)-1), ROW(D582))), "")</f>
        <v/>
      </c>
      <c r="AO584" s="18" t="str" cm="1">
        <f t="array" ref="AO584">IFERROR(INDEX(Sheet6!F$2:F$1000, SMALL(IF(Sheet6!$F$2:$F$1000="تم", ROW(Sheet6!$F$2:$F$1000)-1), ROW(E582))), "")</f>
        <v/>
      </c>
    </row>
    <row r="585" spans="1:41" ht="15.75" x14ac:dyDescent="0.25">
      <c r="A585" s="19"/>
      <c r="B585" s="19"/>
      <c r="C585" s="19"/>
      <c r="D585" s="19"/>
      <c r="E585" s="19"/>
      <c r="F585" s="19"/>
      <c r="H585" s="17" t="str" cm="1">
        <f t="array" ref="H585">IFERROR(INDEX(Sheet2!A$2:A$1000, SMALL(IF(Sheet2!$F$2:$F$1000="تم", ROW(Sheet2!$F$2:$F$1000)-1), ROW(A583))), "")</f>
        <v/>
      </c>
      <c r="I585" s="18" t="str" cm="1">
        <f t="array" ref="I585">IFERROR(INDEX(Sheet2!B$2:B$1000, SMALL(IF(Sheet2!$F$2:$F$1000="تم", ROW(Sheet2!$F$2:$F$1000)-1), ROW(A583))), "")</f>
        <v/>
      </c>
      <c r="J585" s="18" t="str" cm="1">
        <f t="array" ref="J585">IFERROR(INDEX(Sheet2!C$2:C$1000, SMALL(IF(Sheet2!$F$2:$F$1000="تم", ROW(Sheet2!$F$2:$F$1000)-1), ROW(B583))), "")</f>
        <v/>
      </c>
      <c r="K585" s="18" t="str" cm="1">
        <f t="array" ref="K585">IFERROR(INDEX(Sheet2!D$2:D$1000, SMALL(IF(Sheet2!$F$2:$F$1000="تم", ROW(Sheet2!$F$2:$F$1000)-1), ROW(C583))), "")</f>
        <v/>
      </c>
      <c r="L585" s="18" t="str" cm="1">
        <f t="array" ref="L585">IFERROR(INDEX(Sheet2!E$2:E$1000, SMALL(IF(Sheet2!$F$2:$F$1000="تم", ROW(Sheet2!$F$2:$F$1000)-1), ROW(D583))), "")</f>
        <v/>
      </c>
      <c r="M585" s="18" t="str" cm="1">
        <f t="array" ref="M585">IFERROR(INDEX(Sheet2!F$2:F$1000, SMALL(IF(Sheet2!$F$2:$F$1000="تم", ROW(Sheet2!$F$2:$F$1000)-1), ROW(E583))), "")</f>
        <v/>
      </c>
      <c r="O585" s="17" t="str" cm="1">
        <f t="array" ref="O585">IFERROR(INDEX(Sheet3!A$2:A$1000, SMALL(IF(Sheet3!$F$2:$F$1000="تم", ROW(Sheet3!$F$2:$F$1000)-1), ROW(A583))), "")</f>
        <v/>
      </c>
      <c r="P585" s="18" t="str" cm="1">
        <f t="array" ref="P585">IFERROR(INDEX(Sheet3!B$2:B$1000, SMALL(IF(Sheet3!$F$2:$F$1000="تم", ROW(Sheet3!$F$2:$F$1000)-1), ROW(A583))), "")</f>
        <v/>
      </c>
      <c r="Q585" s="18" t="str" cm="1">
        <f t="array" ref="Q585">IFERROR(INDEX(Sheet3!C$2:C$1000, SMALL(IF(Sheet3!$F$2:$F$1000="تم", ROW(Sheet3!$F$2:$F$1000)-1), ROW(B583))), "")</f>
        <v/>
      </c>
      <c r="R585" s="18" t="str" cm="1">
        <f t="array" ref="R585">IFERROR(INDEX(Sheet3!D$2:D$1000, SMALL(IF(Sheet3!$F$2:$F$1000="تم", ROW(Sheet3!$F$2:$F$1000)-1), ROW(C583))), "")</f>
        <v/>
      </c>
      <c r="S585" s="18" t="str" cm="1">
        <f t="array" ref="S585">IFERROR(INDEX(Sheet3!E$2:E$1000, SMALL(IF(Sheet3!$F$2:$F$1000="تم", ROW(Sheet3!$F$2:$F$1000)-1), ROW(D583))), "")</f>
        <v/>
      </c>
      <c r="T585" s="18" t="str" cm="1">
        <f t="array" ref="T585">IFERROR(INDEX(Sheet3!F$2:F$1000, SMALL(IF(Sheet3!$F$2:$F$1000="تم", ROW(Sheet3!$F$2:$F$1000)-1), ROW(E583))), "")</f>
        <v/>
      </c>
      <c r="V585" s="17" t="str" cm="1">
        <f t="array" ref="V585">IFERROR(INDEX(Sheet4!A$2:A$1000, SMALL(IF(Sheet4!$F$2:$F$1000="تم", ROW(Sheet4!$F$2:$F$1000)-1), ROW(A583))), "")</f>
        <v/>
      </c>
      <c r="W585" s="18" t="str" cm="1">
        <f t="array" ref="W585">IFERROR(INDEX(Sheet4!B$2:B$1000, SMALL(IF(Sheet4!$F$2:$F$1000="تم", ROW(Sheet4!$F$2:$F$1000)-1), ROW(A583))), "")</f>
        <v/>
      </c>
      <c r="X585" s="18" t="str" cm="1">
        <f t="array" ref="X585">IFERROR(INDEX(Sheet4!C$2:C$1000, SMALL(IF(Sheet4!$F$2:$F$1000="تم", ROW(Sheet4!$F$2:$F$1000)-1), ROW(B583))), "")</f>
        <v/>
      </c>
      <c r="Y585" s="18" t="str" cm="1">
        <f t="array" ref="Y585">IFERROR(INDEX(Sheet4!D$2:D$1000, SMALL(IF(Sheet4!$F$2:$F$1000="تم", ROW(Sheet4!$F$2:$F$1000)-1), ROW(C583))), "")</f>
        <v/>
      </c>
      <c r="Z585" s="18" t="str" cm="1">
        <f t="array" ref="Z585">IFERROR(INDEX(Sheet4!E$2:E$1000, SMALL(IF(Sheet4!$F$2:$F$1000="تم", ROW(Sheet4!$F$2:$F$1000)-1), ROW(D583))), "")</f>
        <v/>
      </c>
      <c r="AA585" s="18" t="str" cm="1">
        <f t="array" ref="AA585">IFERROR(INDEX(Sheet4!F$2:F$1000, SMALL(IF(Sheet4!$F$2:$F$1000="تم", ROW(Sheet4!$F$2:$F$1000)-1), ROW(E583))), "")</f>
        <v/>
      </c>
      <c r="AC585" s="17" t="str" cm="1">
        <f t="array" ref="AC585">IFERROR(INDEX(Sheet5!A$2:A$1000, SMALL(IF(Sheet5!$F$2:$F$1000="تم", ROW(Sheet5!$F$2:$F$1000)-1), ROW(A583))), "")</f>
        <v/>
      </c>
      <c r="AD585" s="18" t="str" cm="1">
        <f t="array" ref="AD585">IFERROR(INDEX(Sheet5!B$2:B$1000, SMALL(IF(Sheet5!$F$2:$F$1000="تم", ROW(Sheet5!$F$2:$F$1000)-1), ROW(A583))), "")</f>
        <v/>
      </c>
      <c r="AE585" s="18" t="str" cm="1">
        <f t="array" ref="AE585">IFERROR(INDEX(Sheet5!C$2:C$1000, SMALL(IF(Sheet5!$F$2:$F$1000="تم", ROW(Sheet5!$F$2:$F$1000)-1), ROW(B583))), "")</f>
        <v/>
      </c>
      <c r="AF585" s="18" t="str" cm="1">
        <f t="array" ref="AF585">IFERROR(INDEX(Sheet5!D$2:D$1000, SMALL(IF(Sheet5!$F$2:$F$1000="تم", ROW(Sheet5!$F$2:$F$1000)-1), ROW(C583))), "")</f>
        <v/>
      </c>
      <c r="AG585" s="18" t="str" cm="1">
        <f t="array" ref="AG585">IFERROR(INDEX(Sheet5!E$2:E$1000, SMALL(IF(Sheet5!$F$2:$F$1000="تم", ROW(Sheet5!$F$2:$F$1000)-1), ROW(D583))), "")</f>
        <v/>
      </c>
      <c r="AH585" s="18" t="str" cm="1">
        <f t="array" ref="AH585">IFERROR(INDEX(Sheet5!F$2:F$1000, SMALL(IF(Sheet5!$F$2:$F$1000="تم", ROW(Sheet5!$F$2:$F$1000)-1), ROW(E583))), "")</f>
        <v/>
      </c>
      <c r="AJ585" s="17" t="str" cm="1">
        <f t="array" ref="AJ585">IFERROR(INDEX(Sheet6!A$2:A$1000, SMALL(IF(Sheet6!$F$2:$F$1000="تم", ROW(Sheet6!$F$2:$F$1000)-1), ROW(A583))), "")</f>
        <v/>
      </c>
      <c r="AK585" s="18" t="str" cm="1">
        <f t="array" ref="AK585">IFERROR(INDEX(Sheet6!B$2:B$1000, SMALL(IF(Sheet6!$F$2:$F$1000="تم", ROW(Sheet6!$F$2:$F$1000)-1), ROW(A583))), "")</f>
        <v/>
      </c>
      <c r="AL585" s="18" t="str" cm="1">
        <f t="array" ref="AL585">IFERROR(INDEX(Sheet6!C$2:C$1000, SMALL(IF(Sheet6!$F$2:$F$1000="تم", ROW(Sheet6!$F$2:$F$1000)-1), ROW(B583))), "")</f>
        <v/>
      </c>
      <c r="AM585" s="18" t="str" cm="1">
        <f t="array" ref="AM585">IFERROR(INDEX(Sheet6!D$2:D$1000, SMALL(IF(Sheet6!$F$2:$F$1000="تم", ROW(Sheet6!$F$2:$F$1000)-1), ROW(C583))), "")</f>
        <v/>
      </c>
      <c r="AN585" s="18" t="str" cm="1">
        <f t="array" ref="AN585">IFERROR(INDEX(Sheet6!E$2:E$1000, SMALL(IF(Sheet6!$F$2:$F$1000="تم", ROW(Sheet6!$F$2:$F$1000)-1), ROW(D583))), "")</f>
        <v/>
      </c>
      <c r="AO585" s="18" t="str" cm="1">
        <f t="array" ref="AO585">IFERROR(INDEX(Sheet6!F$2:F$1000, SMALL(IF(Sheet6!$F$2:$F$1000="تم", ROW(Sheet6!$F$2:$F$1000)-1), ROW(E583))), "")</f>
        <v/>
      </c>
    </row>
    <row r="586" spans="1:41" ht="15.75" x14ac:dyDescent="0.25">
      <c r="A586" s="15" t="str" cm="1">
        <f t="array" ref="A586">IFERROR(INDEX(Sheet1!A$2:A$1000, SMALL(IF(Sheet1!$F$2:$F$1000="تم", ROW(Sheet1!$F$2:$F$1000)-1), ROW(A584))), "")</f>
        <v/>
      </c>
      <c r="B586" s="15" t="str" cm="1">
        <f t="array" ref="B586">IFERROR(INDEX(Sheet1!B$2:B$1000, SMALL(IF(Sheet1!$F$2:$F$1000="تم", ROW(Sheet1!$F$2:$F$1000)-1), ROW(A584))), "")</f>
        <v/>
      </c>
      <c r="C586" s="15" t="str" cm="1">
        <f t="array" ref="C586">IFERROR(INDEX(Sheet1!C$2:C$1000, SMALL(IF(Sheet1!$F$2:$F$1000="تم", ROW(Sheet1!$F$2:$F$1000)-1), ROW(B584))), "")</f>
        <v/>
      </c>
      <c r="D586" s="15" t="str" cm="1">
        <f t="array" ref="D586">IFERROR(INDEX(Sheet1!D$2:D$1000, SMALL(IF(Sheet1!$F$2:$F$1000="تم", ROW(Sheet1!$F$2:$F$1000)-1), ROW(C584))), "")</f>
        <v/>
      </c>
      <c r="E586" s="15" t="str" cm="1">
        <f t="array" ref="E586">IFERROR(INDEX(Sheet1!E$2:E$1000, SMALL(IF(Sheet1!$F$2:$F$1000="تم", ROW(Sheet1!$F$2:$F$1000)-1), ROW(D584))), "")</f>
        <v/>
      </c>
      <c r="F586" s="15" t="str" cm="1">
        <f t="array" ref="F586">IFERROR(INDEX(Sheet1!F$2:F$1000, SMALL(IF(Sheet1!$F$2:$F$1000="تم", ROW(Sheet1!$F$2:$F$1000)-1), ROW(E584))), "")</f>
        <v/>
      </c>
      <c r="H586" s="17" t="str" cm="1">
        <f t="array" ref="H586">IFERROR(INDEX(Sheet2!A$2:A$1000, SMALL(IF(Sheet2!$F$2:$F$1000="تم", ROW(Sheet2!$F$2:$F$1000)-1), ROW(A584))), "")</f>
        <v/>
      </c>
      <c r="I586" s="18" t="str" cm="1">
        <f t="array" ref="I586">IFERROR(INDEX(Sheet2!B$2:B$1000, SMALL(IF(Sheet2!$F$2:$F$1000="تم", ROW(Sheet2!$F$2:$F$1000)-1), ROW(A584))), "")</f>
        <v/>
      </c>
      <c r="J586" s="18" t="str" cm="1">
        <f t="array" ref="J586">IFERROR(INDEX(Sheet2!C$2:C$1000, SMALL(IF(Sheet2!$F$2:$F$1000="تم", ROW(Sheet2!$F$2:$F$1000)-1), ROW(B584))), "")</f>
        <v/>
      </c>
      <c r="K586" s="18" t="str" cm="1">
        <f t="array" ref="K586">IFERROR(INDEX(Sheet2!D$2:D$1000, SMALL(IF(Sheet2!$F$2:$F$1000="تم", ROW(Sheet2!$F$2:$F$1000)-1), ROW(C584))), "")</f>
        <v/>
      </c>
      <c r="L586" s="18" t="str" cm="1">
        <f t="array" ref="L586">IFERROR(INDEX(Sheet2!E$2:E$1000, SMALL(IF(Sheet2!$F$2:$F$1000="تم", ROW(Sheet2!$F$2:$F$1000)-1), ROW(D584))), "")</f>
        <v/>
      </c>
      <c r="M586" s="18" t="str" cm="1">
        <f t="array" ref="M586">IFERROR(INDEX(Sheet2!F$2:F$1000, SMALL(IF(Sheet2!$F$2:$F$1000="تم", ROW(Sheet2!$F$2:$F$1000)-1), ROW(E584))), "")</f>
        <v/>
      </c>
      <c r="O586" s="17" t="str" cm="1">
        <f t="array" ref="O586">IFERROR(INDEX(Sheet3!A$2:A$1000, SMALL(IF(Sheet3!$F$2:$F$1000="تم", ROW(Sheet3!$F$2:$F$1000)-1), ROW(A584))), "")</f>
        <v/>
      </c>
      <c r="P586" s="18" t="str" cm="1">
        <f t="array" ref="P586">IFERROR(INDEX(Sheet3!B$2:B$1000, SMALL(IF(Sheet3!$F$2:$F$1000="تم", ROW(Sheet3!$F$2:$F$1000)-1), ROW(A584))), "")</f>
        <v/>
      </c>
      <c r="Q586" s="18" t="str" cm="1">
        <f t="array" ref="Q586">IFERROR(INDEX(Sheet3!C$2:C$1000, SMALL(IF(Sheet3!$F$2:$F$1000="تم", ROW(Sheet3!$F$2:$F$1000)-1), ROW(B584))), "")</f>
        <v/>
      </c>
      <c r="R586" s="18" t="str" cm="1">
        <f t="array" ref="R586">IFERROR(INDEX(Sheet3!D$2:D$1000, SMALL(IF(Sheet3!$F$2:$F$1000="تم", ROW(Sheet3!$F$2:$F$1000)-1), ROW(C584))), "")</f>
        <v/>
      </c>
      <c r="S586" s="18" t="str" cm="1">
        <f t="array" ref="S586">IFERROR(INDEX(Sheet3!E$2:E$1000, SMALL(IF(Sheet3!$F$2:$F$1000="تم", ROW(Sheet3!$F$2:$F$1000)-1), ROW(D584))), "")</f>
        <v/>
      </c>
      <c r="T586" s="18" t="str" cm="1">
        <f t="array" ref="T586">IFERROR(INDEX(Sheet3!F$2:F$1000, SMALL(IF(Sheet3!$F$2:$F$1000="تم", ROW(Sheet3!$F$2:$F$1000)-1), ROW(E584))), "")</f>
        <v/>
      </c>
      <c r="V586" s="17" t="str" cm="1">
        <f t="array" ref="V586">IFERROR(INDEX(Sheet4!A$2:A$1000, SMALL(IF(Sheet4!$F$2:$F$1000="تم", ROW(Sheet4!$F$2:$F$1000)-1), ROW(A584))), "")</f>
        <v/>
      </c>
      <c r="W586" s="18" t="str" cm="1">
        <f t="array" ref="W586">IFERROR(INDEX(Sheet4!B$2:B$1000, SMALL(IF(Sheet4!$F$2:$F$1000="تم", ROW(Sheet4!$F$2:$F$1000)-1), ROW(A584))), "")</f>
        <v/>
      </c>
      <c r="X586" s="18" t="str" cm="1">
        <f t="array" ref="X586">IFERROR(INDEX(Sheet4!C$2:C$1000, SMALL(IF(Sheet4!$F$2:$F$1000="تم", ROW(Sheet4!$F$2:$F$1000)-1), ROW(B584))), "")</f>
        <v/>
      </c>
      <c r="Y586" s="18" t="str" cm="1">
        <f t="array" ref="Y586">IFERROR(INDEX(Sheet4!D$2:D$1000, SMALL(IF(Sheet4!$F$2:$F$1000="تم", ROW(Sheet4!$F$2:$F$1000)-1), ROW(C584))), "")</f>
        <v/>
      </c>
      <c r="Z586" s="18" t="str" cm="1">
        <f t="array" ref="Z586">IFERROR(INDEX(Sheet4!E$2:E$1000, SMALL(IF(Sheet4!$F$2:$F$1000="تم", ROW(Sheet4!$F$2:$F$1000)-1), ROW(D584))), "")</f>
        <v/>
      </c>
      <c r="AA586" s="18" t="str" cm="1">
        <f t="array" ref="AA586">IFERROR(INDEX(Sheet4!F$2:F$1000, SMALL(IF(Sheet4!$F$2:$F$1000="تم", ROW(Sheet4!$F$2:$F$1000)-1), ROW(E584))), "")</f>
        <v/>
      </c>
      <c r="AC586" s="17" t="str" cm="1">
        <f t="array" ref="AC586">IFERROR(INDEX(Sheet5!A$2:A$1000, SMALL(IF(Sheet5!$F$2:$F$1000="تم", ROW(Sheet5!$F$2:$F$1000)-1), ROW(A584))), "")</f>
        <v/>
      </c>
      <c r="AD586" s="18" t="str" cm="1">
        <f t="array" ref="AD586">IFERROR(INDEX(Sheet5!B$2:B$1000, SMALL(IF(Sheet5!$F$2:$F$1000="تم", ROW(Sheet5!$F$2:$F$1000)-1), ROW(A584))), "")</f>
        <v/>
      </c>
      <c r="AE586" s="18" t="str" cm="1">
        <f t="array" ref="AE586">IFERROR(INDEX(Sheet5!C$2:C$1000, SMALL(IF(Sheet5!$F$2:$F$1000="تم", ROW(Sheet5!$F$2:$F$1000)-1), ROW(B584))), "")</f>
        <v/>
      </c>
      <c r="AF586" s="18" t="str" cm="1">
        <f t="array" ref="AF586">IFERROR(INDEX(Sheet5!D$2:D$1000, SMALL(IF(Sheet5!$F$2:$F$1000="تم", ROW(Sheet5!$F$2:$F$1000)-1), ROW(C584))), "")</f>
        <v/>
      </c>
      <c r="AG586" s="18" t="str" cm="1">
        <f t="array" ref="AG586">IFERROR(INDEX(Sheet5!E$2:E$1000, SMALL(IF(Sheet5!$F$2:$F$1000="تم", ROW(Sheet5!$F$2:$F$1000)-1), ROW(D584))), "")</f>
        <v/>
      </c>
      <c r="AH586" s="18" t="str" cm="1">
        <f t="array" ref="AH586">IFERROR(INDEX(Sheet5!F$2:F$1000, SMALL(IF(Sheet5!$F$2:$F$1000="تم", ROW(Sheet5!$F$2:$F$1000)-1), ROW(E584))), "")</f>
        <v/>
      </c>
      <c r="AJ586" s="17" t="str" cm="1">
        <f t="array" ref="AJ586">IFERROR(INDEX(Sheet6!A$2:A$1000, SMALL(IF(Sheet6!$F$2:$F$1000="تم", ROW(Sheet6!$F$2:$F$1000)-1), ROW(A584))), "")</f>
        <v/>
      </c>
      <c r="AK586" s="18" t="str" cm="1">
        <f t="array" ref="AK586">IFERROR(INDEX(Sheet6!B$2:B$1000, SMALL(IF(Sheet6!$F$2:$F$1000="تم", ROW(Sheet6!$F$2:$F$1000)-1), ROW(A584))), "")</f>
        <v/>
      </c>
      <c r="AL586" s="18" t="str" cm="1">
        <f t="array" ref="AL586">IFERROR(INDEX(Sheet6!C$2:C$1000, SMALL(IF(Sheet6!$F$2:$F$1000="تم", ROW(Sheet6!$F$2:$F$1000)-1), ROW(B584))), "")</f>
        <v/>
      </c>
      <c r="AM586" s="18" t="str" cm="1">
        <f t="array" ref="AM586">IFERROR(INDEX(Sheet6!D$2:D$1000, SMALL(IF(Sheet6!$F$2:$F$1000="تم", ROW(Sheet6!$F$2:$F$1000)-1), ROW(C584))), "")</f>
        <v/>
      </c>
      <c r="AN586" s="18" t="str" cm="1">
        <f t="array" ref="AN586">IFERROR(INDEX(Sheet6!E$2:E$1000, SMALL(IF(Sheet6!$F$2:$F$1000="تم", ROW(Sheet6!$F$2:$F$1000)-1), ROW(D584))), "")</f>
        <v/>
      </c>
      <c r="AO586" s="18" t="str" cm="1">
        <f t="array" ref="AO586">IFERROR(INDEX(Sheet6!F$2:F$1000, SMALL(IF(Sheet6!$F$2:$F$1000="تم", ROW(Sheet6!$F$2:$F$1000)-1), ROW(E584))), "")</f>
        <v/>
      </c>
    </row>
    <row r="587" spans="1:41" ht="15.75" x14ac:dyDescent="0.25">
      <c r="A587" s="15" t="str" cm="1">
        <f t="array" ref="A587">IFERROR(INDEX(Sheet1!A$2:A$1000, SMALL(IF(Sheet1!$F$2:$F$1000="تم", ROW(Sheet1!$F$2:$F$1000)-1), ROW(A585))), "")</f>
        <v/>
      </c>
      <c r="B587" s="15" t="str" cm="1">
        <f t="array" ref="B587">IFERROR(INDEX(Sheet1!B$2:B$1000, SMALL(IF(Sheet1!$F$2:$F$1000="تم", ROW(Sheet1!$F$2:$F$1000)-1), ROW(A585))), "")</f>
        <v/>
      </c>
      <c r="C587" s="15" t="str" cm="1">
        <f t="array" ref="C587">IFERROR(INDEX(Sheet1!C$2:C$1000, SMALL(IF(Sheet1!$F$2:$F$1000="تم", ROW(Sheet1!$F$2:$F$1000)-1), ROW(B585))), "")</f>
        <v/>
      </c>
      <c r="D587" s="15" t="str" cm="1">
        <f t="array" ref="D587">IFERROR(INDEX(Sheet1!D$2:D$1000, SMALL(IF(Sheet1!$F$2:$F$1000="تم", ROW(Sheet1!$F$2:$F$1000)-1), ROW(C585))), "")</f>
        <v/>
      </c>
      <c r="E587" s="15" t="str" cm="1">
        <f t="array" ref="E587">IFERROR(INDEX(Sheet1!E$2:E$1000, SMALL(IF(Sheet1!$F$2:$F$1000="تم", ROW(Sheet1!$F$2:$F$1000)-1), ROW(D585))), "")</f>
        <v/>
      </c>
      <c r="F587" s="15" t="str" cm="1">
        <f t="array" ref="F587">IFERROR(INDEX(Sheet1!F$2:F$1000, SMALL(IF(Sheet1!$F$2:$F$1000="تم", ROW(Sheet1!$F$2:$F$1000)-1), ROW(E585))), "")</f>
        <v/>
      </c>
      <c r="H587" s="17" t="str" cm="1">
        <f t="array" ref="H587">IFERROR(INDEX(Sheet2!A$2:A$1000, SMALL(IF(Sheet2!$F$2:$F$1000="تم", ROW(Sheet2!$F$2:$F$1000)-1), ROW(A585))), "")</f>
        <v/>
      </c>
      <c r="I587" s="18" t="str" cm="1">
        <f t="array" ref="I587">IFERROR(INDEX(Sheet2!B$2:B$1000, SMALL(IF(Sheet2!$F$2:$F$1000="تم", ROW(Sheet2!$F$2:$F$1000)-1), ROW(A585))), "")</f>
        <v/>
      </c>
      <c r="J587" s="18" t="str" cm="1">
        <f t="array" ref="J587">IFERROR(INDEX(Sheet2!C$2:C$1000, SMALL(IF(Sheet2!$F$2:$F$1000="تم", ROW(Sheet2!$F$2:$F$1000)-1), ROW(B585))), "")</f>
        <v/>
      </c>
      <c r="K587" s="18" t="str" cm="1">
        <f t="array" ref="K587">IFERROR(INDEX(Sheet2!D$2:D$1000, SMALL(IF(Sheet2!$F$2:$F$1000="تم", ROW(Sheet2!$F$2:$F$1000)-1), ROW(C585))), "")</f>
        <v/>
      </c>
      <c r="L587" s="18" t="str" cm="1">
        <f t="array" ref="L587">IFERROR(INDEX(Sheet2!E$2:E$1000, SMALL(IF(Sheet2!$F$2:$F$1000="تم", ROW(Sheet2!$F$2:$F$1000)-1), ROW(D585))), "")</f>
        <v/>
      </c>
      <c r="M587" s="18" t="str" cm="1">
        <f t="array" ref="M587">IFERROR(INDEX(Sheet2!F$2:F$1000, SMALL(IF(Sheet2!$F$2:$F$1000="تم", ROW(Sheet2!$F$2:$F$1000)-1), ROW(E585))), "")</f>
        <v/>
      </c>
      <c r="O587" s="17" t="str" cm="1">
        <f t="array" ref="O587">IFERROR(INDEX(Sheet3!A$2:A$1000, SMALL(IF(Sheet3!$F$2:$F$1000="تم", ROW(Sheet3!$F$2:$F$1000)-1), ROW(A585))), "")</f>
        <v/>
      </c>
      <c r="P587" s="18" t="str" cm="1">
        <f t="array" ref="P587">IFERROR(INDEX(Sheet3!B$2:B$1000, SMALL(IF(Sheet3!$F$2:$F$1000="تم", ROW(Sheet3!$F$2:$F$1000)-1), ROW(A585))), "")</f>
        <v/>
      </c>
      <c r="Q587" s="18" t="str" cm="1">
        <f t="array" ref="Q587">IFERROR(INDEX(Sheet3!C$2:C$1000, SMALL(IF(Sheet3!$F$2:$F$1000="تم", ROW(Sheet3!$F$2:$F$1000)-1), ROW(B585))), "")</f>
        <v/>
      </c>
      <c r="R587" s="18" t="str" cm="1">
        <f t="array" ref="R587">IFERROR(INDEX(Sheet3!D$2:D$1000, SMALL(IF(Sheet3!$F$2:$F$1000="تم", ROW(Sheet3!$F$2:$F$1000)-1), ROW(C585))), "")</f>
        <v/>
      </c>
      <c r="S587" s="18" t="str" cm="1">
        <f t="array" ref="S587">IFERROR(INDEX(Sheet3!E$2:E$1000, SMALL(IF(Sheet3!$F$2:$F$1000="تم", ROW(Sheet3!$F$2:$F$1000)-1), ROW(D585))), "")</f>
        <v/>
      </c>
      <c r="T587" s="18" t="str" cm="1">
        <f t="array" ref="T587">IFERROR(INDEX(Sheet3!F$2:F$1000, SMALL(IF(Sheet3!$F$2:$F$1000="تم", ROW(Sheet3!$F$2:$F$1000)-1), ROW(E585))), "")</f>
        <v/>
      </c>
      <c r="V587" s="17" t="str" cm="1">
        <f t="array" ref="V587">IFERROR(INDEX(Sheet4!A$2:A$1000, SMALL(IF(Sheet4!$F$2:$F$1000="تم", ROW(Sheet4!$F$2:$F$1000)-1), ROW(A585))), "")</f>
        <v/>
      </c>
      <c r="W587" s="18" t="str" cm="1">
        <f t="array" ref="W587">IFERROR(INDEX(Sheet4!B$2:B$1000, SMALL(IF(Sheet4!$F$2:$F$1000="تم", ROW(Sheet4!$F$2:$F$1000)-1), ROW(A585))), "")</f>
        <v/>
      </c>
      <c r="X587" s="18" t="str" cm="1">
        <f t="array" ref="X587">IFERROR(INDEX(Sheet4!C$2:C$1000, SMALL(IF(Sheet4!$F$2:$F$1000="تم", ROW(Sheet4!$F$2:$F$1000)-1), ROW(B585))), "")</f>
        <v/>
      </c>
      <c r="Y587" s="18" t="str" cm="1">
        <f t="array" ref="Y587">IFERROR(INDEX(Sheet4!D$2:D$1000, SMALL(IF(Sheet4!$F$2:$F$1000="تم", ROW(Sheet4!$F$2:$F$1000)-1), ROW(C585))), "")</f>
        <v/>
      </c>
      <c r="Z587" s="18" t="str" cm="1">
        <f t="array" ref="Z587">IFERROR(INDEX(Sheet4!E$2:E$1000, SMALL(IF(Sheet4!$F$2:$F$1000="تم", ROW(Sheet4!$F$2:$F$1000)-1), ROW(D585))), "")</f>
        <v/>
      </c>
      <c r="AA587" s="18" t="str" cm="1">
        <f t="array" ref="AA587">IFERROR(INDEX(Sheet4!F$2:F$1000, SMALL(IF(Sheet4!$F$2:$F$1000="تم", ROW(Sheet4!$F$2:$F$1000)-1), ROW(E585))), "")</f>
        <v/>
      </c>
      <c r="AC587" s="17" t="str" cm="1">
        <f t="array" ref="AC587">IFERROR(INDEX(Sheet5!A$2:A$1000, SMALL(IF(Sheet5!$F$2:$F$1000="تم", ROW(Sheet5!$F$2:$F$1000)-1), ROW(A585))), "")</f>
        <v/>
      </c>
      <c r="AD587" s="18" t="str" cm="1">
        <f t="array" ref="AD587">IFERROR(INDEX(Sheet5!B$2:B$1000, SMALL(IF(Sheet5!$F$2:$F$1000="تم", ROW(Sheet5!$F$2:$F$1000)-1), ROW(A585))), "")</f>
        <v/>
      </c>
      <c r="AE587" s="18" t="str" cm="1">
        <f t="array" ref="AE587">IFERROR(INDEX(Sheet5!C$2:C$1000, SMALL(IF(Sheet5!$F$2:$F$1000="تم", ROW(Sheet5!$F$2:$F$1000)-1), ROW(B585))), "")</f>
        <v/>
      </c>
      <c r="AF587" s="18" t="str" cm="1">
        <f t="array" ref="AF587">IFERROR(INDEX(Sheet5!D$2:D$1000, SMALL(IF(Sheet5!$F$2:$F$1000="تم", ROW(Sheet5!$F$2:$F$1000)-1), ROW(C585))), "")</f>
        <v/>
      </c>
      <c r="AG587" s="18" t="str" cm="1">
        <f t="array" ref="AG587">IFERROR(INDEX(Sheet5!E$2:E$1000, SMALL(IF(Sheet5!$F$2:$F$1000="تم", ROW(Sheet5!$F$2:$F$1000)-1), ROW(D585))), "")</f>
        <v/>
      </c>
      <c r="AH587" s="18" t="str" cm="1">
        <f t="array" ref="AH587">IFERROR(INDEX(Sheet5!F$2:F$1000, SMALL(IF(Sheet5!$F$2:$F$1000="تم", ROW(Sheet5!$F$2:$F$1000)-1), ROW(E585))), "")</f>
        <v/>
      </c>
      <c r="AJ587" s="17" t="str" cm="1">
        <f t="array" ref="AJ587">IFERROR(INDEX(Sheet6!A$2:A$1000, SMALL(IF(Sheet6!$F$2:$F$1000="تم", ROW(Sheet6!$F$2:$F$1000)-1), ROW(A585))), "")</f>
        <v/>
      </c>
      <c r="AK587" s="18" t="str" cm="1">
        <f t="array" ref="AK587">IFERROR(INDEX(Sheet6!B$2:B$1000, SMALL(IF(Sheet6!$F$2:$F$1000="تم", ROW(Sheet6!$F$2:$F$1000)-1), ROW(A585))), "")</f>
        <v/>
      </c>
      <c r="AL587" s="18" t="str" cm="1">
        <f t="array" ref="AL587">IFERROR(INDEX(Sheet6!C$2:C$1000, SMALL(IF(Sheet6!$F$2:$F$1000="تم", ROW(Sheet6!$F$2:$F$1000)-1), ROW(B585))), "")</f>
        <v/>
      </c>
      <c r="AM587" s="18" t="str" cm="1">
        <f t="array" ref="AM587">IFERROR(INDEX(Sheet6!D$2:D$1000, SMALL(IF(Sheet6!$F$2:$F$1000="تم", ROW(Sheet6!$F$2:$F$1000)-1), ROW(C585))), "")</f>
        <v/>
      </c>
      <c r="AN587" s="18" t="str" cm="1">
        <f t="array" ref="AN587">IFERROR(INDEX(Sheet6!E$2:E$1000, SMALL(IF(Sheet6!$F$2:$F$1000="تم", ROW(Sheet6!$F$2:$F$1000)-1), ROW(D585))), "")</f>
        <v/>
      </c>
      <c r="AO587" s="18" t="str" cm="1">
        <f t="array" ref="AO587">IFERROR(INDEX(Sheet6!F$2:F$1000, SMALL(IF(Sheet6!$F$2:$F$1000="تم", ROW(Sheet6!$F$2:$F$1000)-1), ROW(E585))), "")</f>
        <v/>
      </c>
    </row>
    <row r="588" spans="1:41" ht="15.75" x14ac:dyDescent="0.25">
      <c r="A588" s="15" t="str" cm="1">
        <f t="array" ref="A588">IFERROR(INDEX(Sheet1!A$2:A$1000, SMALL(IF(Sheet1!$F$2:$F$1000="تم", ROW(Sheet1!$F$2:$F$1000)-1), ROW(A586))), "")</f>
        <v/>
      </c>
      <c r="B588" s="15" t="str" cm="1">
        <f t="array" ref="B588">IFERROR(INDEX(Sheet1!B$2:B$1000, SMALL(IF(Sheet1!$F$2:$F$1000="تم", ROW(Sheet1!$F$2:$F$1000)-1), ROW(A586))), "")</f>
        <v/>
      </c>
      <c r="C588" s="15" t="str" cm="1">
        <f t="array" ref="C588">IFERROR(INDEX(Sheet1!C$2:C$1000, SMALL(IF(Sheet1!$F$2:$F$1000="تم", ROW(Sheet1!$F$2:$F$1000)-1), ROW(B586))), "")</f>
        <v/>
      </c>
      <c r="D588" s="15" t="str" cm="1">
        <f t="array" ref="D588">IFERROR(INDEX(Sheet1!D$2:D$1000, SMALL(IF(Sheet1!$F$2:$F$1000="تم", ROW(Sheet1!$F$2:$F$1000)-1), ROW(C586))), "")</f>
        <v/>
      </c>
      <c r="E588" s="15" t="str" cm="1">
        <f t="array" ref="E588">IFERROR(INDEX(Sheet1!E$2:E$1000, SMALL(IF(Sheet1!$F$2:$F$1000="تم", ROW(Sheet1!$F$2:$F$1000)-1), ROW(D586))), "")</f>
        <v/>
      </c>
      <c r="F588" s="15" t="str" cm="1">
        <f t="array" ref="F588">IFERROR(INDEX(Sheet1!F$2:F$1000, SMALL(IF(Sheet1!$F$2:$F$1000="تم", ROW(Sheet1!$F$2:$F$1000)-1), ROW(E586))), "")</f>
        <v/>
      </c>
      <c r="H588" s="17" t="str" cm="1">
        <f t="array" ref="H588">IFERROR(INDEX(Sheet2!A$2:A$1000, SMALL(IF(Sheet2!$F$2:$F$1000="تم", ROW(Sheet2!$F$2:$F$1000)-1), ROW(A586))), "")</f>
        <v/>
      </c>
      <c r="I588" s="18" t="str" cm="1">
        <f t="array" ref="I588">IFERROR(INDEX(Sheet2!B$2:B$1000, SMALL(IF(Sheet2!$F$2:$F$1000="تم", ROW(Sheet2!$F$2:$F$1000)-1), ROW(A586))), "")</f>
        <v/>
      </c>
      <c r="J588" s="18" t="str" cm="1">
        <f t="array" ref="J588">IFERROR(INDEX(Sheet2!C$2:C$1000, SMALL(IF(Sheet2!$F$2:$F$1000="تم", ROW(Sheet2!$F$2:$F$1000)-1), ROW(B586))), "")</f>
        <v/>
      </c>
      <c r="K588" s="18" t="str" cm="1">
        <f t="array" ref="K588">IFERROR(INDEX(Sheet2!D$2:D$1000, SMALL(IF(Sheet2!$F$2:$F$1000="تم", ROW(Sheet2!$F$2:$F$1000)-1), ROW(C586))), "")</f>
        <v/>
      </c>
      <c r="L588" s="18" t="str" cm="1">
        <f t="array" ref="L588">IFERROR(INDEX(Sheet2!E$2:E$1000, SMALL(IF(Sheet2!$F$2:$F$1000="تم", ROW(Sheet2!$F$2:$F$1000)-1), ROW(D586))), "")</f>
        <v/>
      </c>
      <c r="M588" s="18" t="str" cm="1">
        <f t="array" ref="M588">IFERROR(INDEX(Sheet2!F$2:F$1000, SMALL(IF(Sheet2!$F$2:$F$1000="تم", ROW(Sheet2!$F$2:$F$1000)-1), ROW(E586))), "")</f>
        <v/>
      </c>
      <c r="O588" s="17" t="str" cm="1">
        <f t="array" ref="O588">IFERROR(INDEX(Sheet3!A$2:A$1000, SMALL(IF(Sheet3!$F$2:$F$1000="تم", ROW(Sheet3!$F$2:$F$1000)-1), ROW(A586))), "")</f>
        <v/>
      </c>
      <c r="P588" s="18" t="str" cm="1">
        <f t="array" ref="P588">IFERROR(INDEX(Sheet3!B$2:B$1000, SMALL(IF(Sheet3!$F$2:$F$1000="تم", ROW(Sheet3!$F$2:$F$1000)-1), ROW(A586))), "")</f>
        <v/>
      </c>
      <c r="Q588" s="18" t="str" cm="1">
        <f t="array" ref="Q588">IFERROR(INDEX(Sheet3!C$2:C$1000, SMALL(IF(Sheet3!$F$2:$F$1000="تم", ROW(Sheet3!$F$2:$F$1000)-1), ROW(B586))), "")</f>
        <v/>
      </c>
      <c r="R588" s="18" t="str" cm="1">
        <f t="array" ref="R588">IFERROR(INDEX(Sheet3!D$2:D$1000, SMALL(IF(Sheet3!$F$2:$F$1000="تم", ROW(Sheet3!$F$2:$F$1000)-1), ROW(C586))), "")</f>
        <v/>
      </c>
      <c r="S588" s="18" t="str" cm="1">
        <f t="array" ref="S588">IFERROR(INDEX(Sheet3!E$2:E$1000, SMALL(IF(Sheet3!$F$2:$F$1000="تم", ROW(Sheet3!$F$2:$F$1000)-1), ROW(D586))), "")</f>
        <v/>
      </c>
      <c r="T588" s="18" t="str" cm="1">
        <f t="array" ref="T588">IFERROR(INDEX(Sheet3!F$2:F$1000, SMALL(IF(Sheet3!$F$2:$F$1000="تم", ROW(Sheet3!$F$2:$F$1000)-1), ROW(E586))), "")</f>
        <v/>
      </c>
      <c r="V588" s="17" t="str" cm="1">
        <f t="array" ref="V588">IFERROR(INDEX(Sheet4!A$2:A$1000, SMALL(IF(Sheet4!$F$2:$F$1000="تم", ROW(Sheet4!$F$2:$F$1000)-1), ROW(A586))), "")</f>
        <v/>
      </c>
      <c r="W588" s="18" t="str" cm="1">
        <f t="array" ref="W588">IFERROR(INDEX(Sheet4!B$2:B$1000, SMALL(IF(Sheet4!$F$2:$F$1000="تم", ROW(Sheet4!$F$2:$F$1000)-1), ROW(A586))), "")</f>
        <v/>
      </c>
      <c r="X588" s="18" t="str" cm="1">
        <f t="array" ref="X588">IFERROR(INDEX(Sheet4!C$2:C$1000, SMALL(IF(Sheet4!$F$2:$F$1000="تم", ROW(Sheet4!$F$2:$F$1000)-1), ROW(B586))), "")</f>
        <v/>
      </c>
      <c r="Y588" s="18" t="str" cm="1">
        <f t="array" ref="Y588">IFERROR(INDEX(Sheet4!D$2:D$1000, SMALL(IF(Sheet4!$F$2:$F$1000="تم", ROW(Sheet4!$F$2:$F$1000)-1), ROW(C586))), "")</f>
        <v/>
      </c>
      <c r="Z588" s="18" t="str" cm="1">
        <f t="array" ref="Z588">IFERROR(INDEX(Sheet4!E$2:E$1000, SMALL(IF(Sheet4!$F$2:$F$1000="تم", ROW(Sheet4!$F$2:$F$1000)-1), ROW(D586))), "")</f>
        <v/>
      </c>
      <c r="AA588" s="18" t="str" cm="1">
        <f t="array" ref="AA588">IFERROR(INDEX(Sheet4!F$2:F$1000, SMALL(IF(Sheet4!$F$2:$F$1000="تم", ROW(Sheet4!$F$2:$F$1000)-1), ROW(E586))), "")</f>
        <v/>
      </c>
      <c r="AC588" s="17" t="str" cm="1">
        <f t="array" ref="AC588">IFERROR(INDEX(Sheet5!A$2:A$1000, SMALL(IF(Sheet5!$F$2:$F$1000="تم", ROW(Sheet5!$F$2:$F$1000)-1), ROW(A586))), "")</f>
        <v/>
      </c>
      <c r="AD588" s="18" t="str" cm="1">
        <f t="array" ref="AD588">IFERROR(INDEX(Sheet5!B$2:B$1000, SMALL(IF(Sheet5!$F$2:$F$1000="تم", ROW(Sheet5!$F$2:$F$1000)-1), ROW(A586))), "")</f>
        <v/>
      </c>
      <c r="AE588" s="18" t="str" cm="1">
        <f t="array" ref="AE588">IFERROR(INDEX(Sheet5!C$2:C$1000, SMALL(IF(Sheet5!$F$2:$F$1000="تم", ROW(Sheet5!$F$2:$F$1000)-1), ROW(B586))), "")</f>
        <v/>
      </c>
      <c r="AF588" s="18" t="str" cm="1">
        <f t="array" ref="AF588">IFERROR(INDEX(Sheet5!D$2:D$1000, SMALL(IF(Sheet5!$F$2:$F$1000="تم", ROW(Sheet5!$F$2:$F$1000)-1), ROW(C586))), "")</f>
        <v/>
      </c>
      <c r="AG588" s="18" t="str" cm="1">
        <f t="array" ref="AG588">IFERROR(INDEX(Sheet5!E$2:E$1000, SMALL(IF(Sheet5!$F$2:$F$1000="تم", ROW(Sheet5!$F$2:$F$1000)-1), ROW(D586))), "")</f>
        <v/>
      </c>
      <c r="AH588" s="18" t="str" cm="1">
        <f t="array" ref="AH588">IFERROR(INDEX(Sheet5!F$2:F$1000, SMALL(IF(Sheet5!$F$2:$F$1000="تم", ROW(Sheet5!$F$2:$F$1000)-1), ROW(E586))), "")</f>
        <v/>
      </c>
      <c r="AJ588" s="17" t="str" cm="1">
        <f t="array" ref="AJ588">IFERROR(INDEX(Sheet6!A$2:A$1000, SMALL(IF(Sheet6!$F$2:$F$1000="تم", ROW(Sheet6!$F$2:$F$1000)-1), ROW(A586))), "")</f>
        <v/>
      </c>
      <c r="AK588" s="18" t="str" cm="1">
        <f t="array" ref="AK588">IFERROR(INDEX(Sheet6!B$2:B$1000, SMALL(IF(Sheet6!$F$2:$F$1000="تم", ROW(Sheet6!$F$2:$F$1000)-1), ROW(A586))), "")</f>
        <v/>
      </c>
      <c r="AL588" s="18" t="str" cm="1">
        <f t="array" ref="AL588">IFERROR(INDEX(Sheet6!C$2:C$1000, SMALL(IF(Sheet6!$F$2:$F$1000="تم", ROW(Sheet6!$F$2:$F$1000)-1), ROW(B586))), "")</f>
        <v/>
      </c>
      <c r="AM588" s="18" t="str" cm="1">
        <f t="array" ref="AM588">IFERROR(INDEX(Sheet6!D$2:D$1000, SMALL(IF(Sheet6!$F$2:$F$1000="تم", ROW(Sheet6!$F$2:$F$1000)-1), ROW(C586))), "")</f>
        <v/>
      </c>
      <c r="AN588" s="18" t="str" cm="1">
        <f t="array" ref="AN588">IFERROR(INDEX(Sheet6!E$2:E$1000, SMALL(IF(Sheet6!$F$2:$F$1000="تم", ROW(Sheet6!$F$2:$F$1000)-1), ROW(D586))), "")</f>
        <v/>
      </c>
      <c r="AO588" s="18" t="str" cm="1">
        <f t="array" ref="AO588">IFERROR(INDEX(Sheet6!F$2:F$1000, SMALL(IF(Sheet6!$F$2:$F$1000="تم", ROW(Sheet6!$F$2:$F$1000)-1), ROW(E586))), "")</f>
        <v/>
      </c>
    </row>
    <row r="589" spans="1:41" ht="15.75" x14ac:dyDescent="0.25">
      <c r="A589" s="19"/>
      <c r="B589" s="19"/>
      <c r="C589" s="19"/>
      <c r="D589" s="19"/>
      <c r="E589" s="19"/>
      <c r="F589" s="19"/>
      <c r="H589" s="17" t="str" cm="1">
        <f t="array" ref="H589">IFERROR(INDEX(Sheet2!A$2:A$1000, SMALL(IF(Sheet2!$F$2:$F$1000="تم", ROW(Sheet2!$F$2:$F$1000)-1), ROW(A587))), "")</f>
        <v/>
      </c>
      <c r="I589" s="18" t="str" cm="1">
        <f t="array" ref="I589">IFERROR(INDEX(Sheet2!B$2:B$1000, SMALL(IF(Sheet2!$F$2:$F$1000="تم", ROW(Sheet2!$F$2:$F$1000)-1), ROW(A587))), "")</f>
        <v/>
      </c>
      <c r="J589" s="18" t="str" cm="1">
        <f t="array" ref="J589">IFERROR(INDEX(Sheet2!C$2:C$1000, SMALL(IF(Sheet2!$F$2:$F$1000="تم", ROW(Sheet2!$F$2:$F$1000)-1), ROW(B587))), "")</f>
        <v/>
      </c>
      <c r="K589" s="18" t="str" cm="1">
        <f t="array" ref="K589">IFERROR(INDEX(Sheet2!D$2:D$1000, SMALL(IF(Sheet2!$F$2:$F$1000="تم", ROW(Sheet2!$F$2:$F$1000)-1), ROW(C587))), "")</f>
        <v/>
      </c>
      <c r="L589" s="18" t="str" cm="1">
        <f t="array" ref="L589">IFERROR(INDEX(Sheet2!E$2:E$1000, SMALL(IF(Sheet2!$F$2:$F$1000="تم", ROW(Sheet2!$F$2:$F$1000)-1), ROW(D587))), "")</f>
        <v/>
      </c>
      <c r="M589" s="18" t="str" cm="1">
        <f t="array" ref="M589">IFERROR(INDEX(Sheet2!F$2:F$1000, SMALL(IF(Sheet2!$F$2:$F$1000="تم", ROW(Sheet2!$F$2:$F$1000)-1), ROW(E587))), "")</f>
        <v/>
      </c>
      <c r="O589" s="17" t="str" cm="1">
        <f t="array" ref="O589">IFERROR(INDEX(Sheet3!A$2:A$1000, SMALL(IF(Sheet3!$F$2:$F$1000="تم", ROW(Sheet3!$F$2:$F$1000)-1), ROW(A587))), "")</f>
        <v/>
      </c>
      <c r="P589" s="18" t="str" cm="1">
        <f t="array" ref="P589">IFERROR(INDEX(Sheet3!B$2:B$1000, SMALL(IF(Sheet3!$F$2:$F$1000="تم", ROW(Sheet3!$F$2:$F$1000)-1), ROW(A587))), "")</f>
        <v/>
      </c>
      <c r="Q589" s="18" t="str" cm="1">
        <f t="array" ref="Q589">IFERROR(INDEX(Sheet3!C$2:C$1000, SMALL(IF(Sheet3!$F$2:$F$1000="تم", ROW(Sheet3!$F$2:$F$1000)-1), ROW(B587))), "")</f>
        <v/>
      </c>
      <c r="R589" s="18" t="str" cm="1">
        <f t="array" ref="R589">IFERROR(INDEX(Sheet3!D$2:D$1000, SMALL(IF(Sheet3!$F$2:$F$1000="تم", ROW(Sheet3!$F$2:$F$1000)-1), ROW(C587))), "")</f>
        <v/>
      </c>
      <c r="S589" s="18" t="str" cm="1">
        <f t="array" ref="S589">IFERROR(INDEX(Sheet3!E$2:E$1000, SMALL(IF(Sheet3!$F$2:$F$1000="تم", ROW(Sheet3!$F$2:$F$1000)-1), ROW(D587))), "")</f>
        <v/>
      </c>
      <c r="T589" s="18" t="str" cm="1">
        <f t="array" ref="T589">IFERROR(INDEX(Sheet3!F$2:F$1000, SMALL(IF(Sheet3!$F$2:$F$1000="تم", ROW(Sheet3!$F$2:$F$1000)-1), ROW(E587))), "")</f>
        <v/>
      </c>
      <c r="V589" s="17" t="str" cm="1">
        <f t="array" ref="V589">IFERROR(INDEX(Sheet4!A$2:A$1000, SMALL(IF(Sheet4!$F$2:$F$1000="تم", ROW(Sheet4!$F$2:$F$1000)-1), ROW(A587))), "")</f>
        <v/>
      </c>
      <c r="W589" s="18" t="str" cm="1">
        <f t="array" ref="W589">IFERROR(INDEX(Sheet4!B$2:B$1000, SMALL(IF(Sheet4!$F$2:$F$1000="تم", ROW(Sheet4!$F$2:$F$1000)-1), ROW(A587))), "")</f>
        <v/>
      </c>
      <c r="X589" s="18" t="str" cm="1">
        <f t="array" ref="X589">IFERROR(INDEX(Sheet4!C$2:C$1000, SMALL(IF(Sheet4!$F$2:$F$1000="تم", ROW(Sheet4!$F$2:$F$1000)-1), ROW(B587))), "")</f>
        <v/>
      </c>
      <c r="Y589" s="18" t="str" cm="1">
        <f t="array" ref="Y589">IFERROR(INDEX(Sheet4!D$2:D$1000, SMALL(IF(Sheet4!$F$2:$F$1000="تم", ROW(Sheet4!$F$2:$F$1000)-1), ROW(C587))), "")</f>
        <v/>
      </c>
      <c r="Z589" s="18" t="str" cm="1">
        <f t="array" ref="Z589">IFERROR(INDEX(Sheet4!E$2:E$1000, SMALL(IF(Sheet4!$F$2:$F$1000="تم", ROW(Sheet4!$F$2:$F$1000)-1), ROW(D587))), "")</f>
        <v/>
      </c>
      <c r="AA589" s="18" t="str" cm="1">
        <f t="array" ref="AA589">IFERROR(INDEX(Sheet4!F$2:F$1000, SMALL(IF(Sheet4!$F$2:$F$1000="تم", ROW(Sheet4!$F$2:$F$1000)-1), ROW(E587))), "")</f>
        <v/>
      </c>
      <c r="AC589" s="17" t="str" cm="1">
        <f t="array" ref="AC589">IFERROR(INDEX(Sheet5!A$2:A$1000, SMALL(IF(Sheet5!$F$2:$F$1000="تم", ROW(Sheet5!$F$2:$F$1000)-1), ROW(A587))), "")</f>
        <v/>
      </c>
      <c r="AD589" s="18" t="str" cm="1">
        <f t="array" ref="AD589">IFERROR(INDEX(Sheet5!B$2:B$1000, SMALL(IF(Sheet5!$F$2:$F$1000="تم", ROW(Sheet5!$F$2:$F$1000)-1), ROW(A587))), "")</f>
        <v/>
      </c>
      <c r="AE589" s="18" t="str" cm="1">
        <f t="array" ref="AE589">IFERROR(INDEX(Sheet5!C$2:C$1000, SMALL(IF(Sheet5!$F$2:$F$1000="تم", ROW(Sheet5!$F$2:$F$1000)-1), ROW(B587))), "")</f>
        <v/>
      </c>
      <c r="AF589" s="18" t="str" cm="1">
        <f t="array" ref="AF589">IFERROR(INDEX(Sheet5!D$2:D$1000, SMALL(IF(Sheet5!$F$2:$F$1000="تم", ROW(Sheet5!$F$2:$F$1000)-1), ROW(C587))), "")</f>
        <v/>
      </c>
      <c r="AG589" s="18" t="str" cm="1">
        <f t="array" ref="AG589">IFERROR(INDEX(Sheet5!E$2:E$1000, SMALL(IF(Sheet5!$F$2:$F$1000="تم", ROW(Sheet5!$F$2:$F$1000)-1), ROW(D587))), "")</f>
        <v/>
      </c>
      <c r="AH589" s="18" t="str" cm="1">
        <f t="array" ref="AH589">IFERROR(INDEX(Sheet5!F$2:F$1000, SMALL(IF(Sheet5!$F$2:$F$1000="تم", ROW(Sheet5!$F$2:$F$1000)-1), ROW(E587))), "")</f>
        <v/>
      </c>
      <c r="AJ589" s="17" t="str" cm="1">
        <f t="array" ref="AJ589">IFERROR(INDEX(Sheet6!A$2:A$1000, SMALL(IF(Sheet6!$F$2:$F$1000="تم", ROW(Sheet6!$F$2:$F$1000)-1), ROW(A587))), "")</f>
        <v/>
      </c>
      <c r="AK589" s="18" t="str" cm="1">
        <f t="array" ref="AK589">IFERROR(INDEX(Sheet6!B$2:B$1000, SMALL(IF(Sheet6!$F$2:$F$1000="تم", ROW(Sheet6!$F$2:$F$1000)-1), ROW(A587))), "")</f>
        <v/>
      </c>
      <c r="AL589" s="18" t="str" cm="1">
        <f t="array" ref="AL589">IFERROR(INDEX(Sheet6!C$2:C$1000, SMALL(IF(Sheet6!$F$2:$F$1000="تم", ROW(Sheet6!$F$2:$F$1000)-1), ROW(B587))), "")</f>
        <v/>
      </c>
      <c r="AM589" s="18" t="str" cm="1">
        <f t="array" ref="AM589">IFERROR(INDEX(Sheet6!D$2:D$1000, SMALL(IF(Sheet6!$F$2:$F$1000="تم", ROW(Sheet6!$F$2:$F$1000)-1), ROW(C587))), "")</f>
        <v/>
      </c>
      <c r="AN589" s="18" t="str" cm="1">
        <f t="array" ref="AN589">IFERROR(INDEX(Sheet6!E$2:E$1000, SMALL(IF(Sheet6!$F$2:$F$1000="تم", ROW(Sheet6!$F$2:$F$1000)-1), ROW(D587))), "")</f>
        <v/>
      </c>
      <c r="AO589" s="18" t="str" cm="1">
        <f t="array" ref="AO589">IFERROR(INDEX(Sheet6!F$2:F$1000, SMALL(IF(Sheet6!$F$2:$F$1000="تم", ROW(Sheet6!$F$2:$F$1000)-1), ROW(E587))), "")</f>
        <v/>
      </c>
    </row>
    <row r="590" spans="1:41" ht="15.75" x14ac:dyDescent="0.25">
      <c r="A590" s="19"/>
      <c r="B590" s="19"/>
      <c r="C590" s="19"/>
      <c r="D590" s="19"/>
      <c r="E590" s="19"/>
      <c r="F590" s="19"/>
      <c r="H590" s="17" t="str" cm="1">
        <f t="array" ref="H590">IFERROR(INDEX(Sheet2!A$2:A$1000, SMALL(IF(Sheet2!$F$2:$F$1000="تم", ROW(Sheet2!$F$2:$F$1000)-1), ROW(A588))), "")</f>
        <v/>
      </c>
      <c r="I590" s="18" t="str" cm="1">
        <f t="array" ref="I590">IFERROR(INDEX(Sheet2!B$2:B$1000, SMALL(IF(Sheet2!$F$2:$F$1000="تم", ROW(Sheet2!$F$2:$F$1000)-1), ROW(A588))), "")</f>
        <v/>
      </c>
      <c r="J590" s="18" t="str" cm="1">
        <f t="array" ref="J590">IFERROR(INDEX(Sheet2!C$2:C$1000, SMALL(IF(Sheet2!$F$2:$F$1000="تم", ROW(Sheet2!$F$2:$F$1000)-1), ROW(B588))), "")</f>
        <v/>
      </c>
      <c r="K590" s="18" t="str" cm="1">
        <f t="array" ref="K590">IFERROR(INDEX(Sheet2!D$2:D$1000, SMALL(IF(Sheet2!$F$2:$F$1000="تم", ROW(Sheet2!$F$2:$F$1000)-1), ROW(C588))), "")</f>
        <v/>
      </c>
      <c r="L590" s="18" t="str" cm="1">
        <f t="array" ref="L590">IFERROR(INDEX(Sheet2!E$2:E$1000, SMALL(IF(Sheet2!$F$2:$F$1000="تم", ROW(Sheet2!$F$2:$F$1000)-1), ROW(D588))), "")</f>
        <v/>
      </c>
      <c r="M590" s="18" t="str" cm="1">
        <f t="array" ref="M590">IFERROR(INDEX(Sheet2!F$2:F$1000, SMALL(IF(Sheet2!$F$2:$F$1000="تم", ROW(Sheet2!$F$2:$F$1000)-1), ROW(E588))), "")</f>
        <v/>
      </c>
      <c r="O590" s="17" t="str" cm="1">
        <f t="array" ref="O590">IFERROR(INDEX(Sheet3!A$2:A$1000, SMALL(IF(Sheet3!$F$2:$F$1000="تم", ROW(Sheet3!$F$2:$F$1000)-1), ROW(A588))), "")</f>
        <v/>
      </c>
      <c r="P590" s="18" t="str" cm="1">
        <f t="array" ref="P590">IFERROR(INDEX(Sheet3!B$2:B$1000, SMALL(IF(Sheet3!$F$2:$F$1000="تم", ROW(Sheet3!$F$2:$F$1000)-1), ROW(A588))), "")</f>
        <v/>
      </c>
      <c r="Q590" s="18" t="str" cm="1">
        <f t="array" ref="Q590">IFERROR(INDEX(Sheet3!C$2:C$1000, SMALL(IF(Sheet3!$F$2:$F$1000="تم", ROW(Sheet3!$F$2:$F$1000)-1), ROW(B588))), "")</f>
        <v/>
      </c>
      <c r="R590" s="18" t="str" cm="1">
        <f t="array" ref="R590">IFERROR(INDEX(Sheet3!D$2:D$1000, SMALL(IF(Sheet3!$F$2:$F$1000="تم", ROW(Sheet3!$F$2:$F$1000)-1), ROW(C588))), "")</f>
        <v/>
      </c>
      <c r="S590" s="18" t="str" cm="1">
        <f t="array" ref="S590">IFERROR(INDEX(Sheet3!E$2:E$1000, SMALL(IF(Sheet3!$F$2:$F$1000="تم", ROW(Sheet3!$F$2:$F$1000)-1), ROW(D588))), "")</f>
        <v/>
      </c>
      <c r="T590" s="18" t="str" cm="1">
        <f t="array" ref="T590">IFERROR(INDEX(Sheet3!F$2:F$1000, SMALL(IF(Sheet3!$F$2:$F$1000="تم", ROW(Sheet3!$F$2:$F$1000)-1), ROW(E588))), "")</f>
        <v/>
      </c>
      <c r="V590" s="17" t="str" cm="1">
        <f t="array" ref="V590">IFERROR(INDEX(Sheet4!A$2:A$1000, SMALL(IF(Sheet4!$F$2:$F$1000="تم", ROW(Sheet4!$F$2:$F$1000)-1), ROW(A588))), "")</f>
        <v/>
      </c>
      <c r="W590" s="18" t="str" cm="1">
        <f t="array" ref="W590">IFERROR(INDEX(Sheet4!B$2:B$1000, SMALL(IF(Sheet4!$F$2:$F$1000="تم", ROW(Sheet4!$F$2:$F$1000)-1), ROW(A588))), "")</f>
        <v/>
      </c>
      <c r="X590" s="18" t="str" cm="1">
        <f t="array" ref="X590">IFERROR(INDEX(Sheet4!C$2:C$1000, SMALL(IF(Sheet4!$F$2:$F$1000="تم", ROW(Sheet4!$F$2:$F$1000)-1), ROW(B588))), "")</f>
        <v/>
      </c>
      <c r="Y590" s="18" t="str" cm="1">
        <f t="array" ref="Y590">IFERROR(INDEX(Sheet4!D$2:D$1000, SMALL(IF(Sheet4!$F$2:$F$1000="تم", ROW(Sheet4!$F$2:$F$1000)-1), ROW(C588))), "")</f>
        <v/>
      </c>
      <c r="Z590" s="18" t="str" cm="1">
        <f t="array" ref="Z590">IFERROR(INDEX(Sheet4!E$2:E$1000, SMALL(IF(Sheet4!$F$2:$F$1000="تم", ROW(Sheet4!$F$2:$F$1000)-1), ROW(D588))), "")</f>
        <v/>
      </c>
      <c r="AA590" s="18" t="str" cm="1">
        <f t="array" ref="AA590">IFERROR(INDEX(Sheet4!F$2:F$1000, SMALL(IF(Sheet4!$F$2:$F$1000="تم", ROW(Sheet4!$F$2:$F$1000)-1), ROW(E588))), "")</f>
        <v/>
      </c>
      <c r="AC590" s="17" t="str" cm="1">
        <f t="array" ref="AC590">IFERROR(INDEX(Sheet5!A$2:A$1000, SMALL(IF(Sheet5!$F$2:$F$1000="تم", ROW(Sheet5!$F$2:$F$1000)-1), ROW(A588))), "")</f>
        <v/>
      </c>
      <c r="AD590" s="18" t="str" cm="1">
        <f t="array" ref="AD590">IFERROR(INDEX(Sheet5!B$2:B$1000, SMALL(IF(Sheet5!$F$2:$F$1000="تم", ROW(Sheet5!$F$2:$F$1000)-1), ROW(A588))), "")</f>
        <v/>
      </c>
      <c r="AE590" s="18" t="str" cm="1">
        <f t="array" ref="AE590">IFERROR(INDEX(Sheet5!C$2:C$1000, SMALL(IF(Sheet5!$F$2:$F$1000="تم", ROW(Sheet5!$F$2:$F$1000)-1), ROW(B588))), "")</f>
        <v/>
      </c>
      <c r="AF590" s="18" t="str" cm="1">
        <f t="array" ref="AF590">IFERROR(INDEX(Sheet5!D$2:D$1000, SMALL(IF(Sheet5!$F$2:$F$1000="تم", ROW(Sheet5!$F$2:$F$1000)-1), ROW(C588))), "")</f>
        <v/>
      </c>
      <c r="AG590" s="18" t="str" cm="1">
        <f t="array" ref="AG590">IFERROR(INDEX(Sheet5!E$2:E$1000, SMALL(IF(Sheet5!$F$2:$F$1000="تم", ROW(Sheet5!$F$2:$F$1000)-1), ROW(D588))), "")</f>
        <v/>
      </c>
      <c r="AH590" s="18" t="str" cm="1">
        <f t="array" ref="AH590">IFERROR(INDEX(Sheet5!F$2:F$1000, SMALL(IF(Sheet5!$F$2:$F$1000="تم", ROW(Sheet5!$F$2:$F$1000)-1), ROW(E588))), "")</f>
        <v/>
      </c>
      <c r="AJ590" s="17" t="str" cm="1">
        <f t="array" ref="AJ590">IFERROR(INDEX(Sheet6!A$2:A$1000, SMALL(IF(Sheet6!$F$2:$F$1000="تم", ROW(Sheet6!$F$2:$F$1000)-1), ROW(A588))), "")</f>
        <v/>
      </c>
      <c r="AK590" s="18" t="str" cm="1">
        <f t="array" ref="AK590">IFERROR(INDEX(Sheet6!B$2:B$1000, SMALL(IF(Sheet6!$F$2:$F$1000="تم", ROW(Sheet6!$F$2:$F$1000)-1), ROW(A588))), "")</f>
        <v/>
      </c>
      <c r="AL590" s="18" t="str" cm="1">
        <f t="array" ref="AL590">IFERROR(INDEX(Sheet6!C$2:C$1000, SMALL(IF(Sheet6!$F$2:$F$1000="تم", ROW(Sheet6!$F$2:$F$1000)-1), ROW(B588))), "")</f>
        <v/>
      </c>
      <c r="AM590" s="18" t="str" cm="1">
        <f t="array" ref="AM590">IFERROR(INDEX(Sheet6!D$2:D$1000, SMALL(IF(Sheet6!$F$2:$F$1000="تم", ROW(Sheet6!$F$2:$F$1000)-1), ROW(C588))), "")</f>
        <v/>
      </c>
      <c r="AN590" s="18" t="str" cm="1">
        <f t="array" ref="AN590">IFERROR(INDEX(Sheet6!E$2:E$1000, SMALL(IF(Sheet6!$F$2:$F$1000="تم", ROW(Sheet6!$F$2:$F$1000)-1), ROW(D588))), "")</f>
        <v/>
      </c>
      <c r="AO590" s="18" t="str" cm="1">
        <f t="array" ref="AO590">IFERROR(INDEX(Sheet6!F$2:F$1000, SMALL(IF(Sheet6!$F$2:$F$1000="تم", ROW(Sheet6!$F$2:$F$1000)-1), ROW(E588))), "")</f>
        <v/>
      </c>
    </row>
    <row r="591" spans="1:41" ht="15.75" x14ac:dyDescent="0.25">
      <c r="A591" s="19"/>
      <c r="B591" s="19"/>
      <c r="C591" s="19"/>
      <c r="D591" s="19"/>
      <c r="E591" s="19"/>
      <c r="F591" s="19"/>
      <c r="H591" s="17" t="str" cm="1">
        <f t="array" ref="H591">IFERROR(INDEX(Sheet2!A$2:A$1000, SMALL(IF(Sheet2!$F$2:$F$1000="تم", ROW(Sheet2!$F$2:$F$1000)-1), ROW(A589))), "")</f>
        <v/>
      </c>
      <c r="I591" s="18" t="str" cm="1">
        <f t="array" ref="I591">IFERROR(INDEX(Sheet2!B$2:B$1000, SMALL(IF(Sheet2!$F$2:$F$1000="تم", ROW(Sheet2!$F$2:$F$1000)-1), ROW(A589))), "")</f>
        <v/>
      </c>
      <c r="J591" s="18" t="str" cm="1">
        <f t="array" ref="J591">IFERROR(INDEX(Sheet2!C$2:C$1000, SMALL(IF(Sheet2!$F$2:$F$1000="تم", ROW(Sheet2!$F$2:$F$1000)-1), ROW(B589))), "")</f>
        <v/>
      </c>
      <c r="K591" s="18" t="str" cm="1">
        <f t="array" ref="K591">IFERROR(INDEX(Sheet2!D$2:D$1000, SMALL(IF(Sheet2!$F$2:$F$1000="تم", ROW(Sheet2!$F$2:$F$1000)-1), ROW(C589))), "")</f>
        <v/>
      </c>
      <c r="L591" s="18" t="str" cm="1">
        <f t="array" ref="L591">IFERROR(INDEX(Sheet2!E$2:E$1000, SMALL(IF(Sheet2!$F$2:$F$1000="تم", ROW(Sheet2!$F$2:$F$1000)-1), ROW(D589))), "")</f>
        <v/>
      </c>
      <c r="M591" s="18" t="str" cm="1">
        <f t="array" ref="M591">IFERROR(INDEX(Sheet2!F$2:F$1000, SMALL(IF(Sheet2!$F$2:$F$1000="تم", ROW(Sheet2!$F$2:$F$1000)-1), ROW(E589))), "")</f>
        <v/>
      </c>
      <c r="O591" s="17" t="str" cm="1">
        <f t="array" ref="O591">IFERROR(INDEX(Sheet3!A$2:A$1000, SMALL(IF(Sheet3!$F$2:$F$1000="تم", ROW(Sheet3!$F$2:$F$1000)-1), ROW(A589))), "")</f>
        <v/>
      </c>
      <c r="P591" s="18" t="str" cm="1">
        <f t="array" ref="P591">IFERROR(INDEX(Sheet3!B$2:B$1000, SMALL(IF(Sheet3!$F$2:$F$1000="تم", ROW(Sheet3!$F$2:$F$1000)-1), ROW(A589))), "")</f>
        <v/>
      </c>
      <c r="Q591" s="18" t="str" cm="1">
        <f t="array" ref="Q591">IFERROR(INDEX(Sheet3!C$2:C$1000, SMALL(IF(Sheet3!$F$2:$F$1000="تم", ROW(Sheet3!$F$2:$F$1000)-1), ROW(B589))), "")</f>
        <v/>
      </c>
      <c r="R591" s="18" t="str" cm="1">
        <f t="array" ref="R591">IFERROR(INDEX(Sheet3!D$2:D$1000, SMALL(IF(Sheet3!$F$2:$F$1000="تم", ROW(Sheet3!$F$2:$F$1000)-1), ROW(C589))), "")</f>
        <v/>
      </c>
      <c r="S591" s="18" t="str" cm="1">
        <f t="array" ref="S591">IFERROR(INDEX(Sheet3!E$2:E$1000, SMALL(IF(Sheet3!$F$2:$F$1000="تم", ROW(Sheet3!$F$2:$F$1000)-1), ROW(D589))), "")</f>
        <v/>
      </c>
      <c r="T591" s="18" t="str" cm="1">
        <f t="array" ref="T591">IFERROR(INDEX(Sheet3!F$2:F$1000, SMALL(IF(Sheet3!$F$2:$F$1000="تم", ROW(Sheet3!$F$2:$F$1000)-1), ROW(E589))), "")</f>
        <v/>
      </c>
      <c r="V591" s="17" t="str" cm="1">
        <f t="array" ref="V591">IFERROR(INDEX(Sheet4!A$2:A$1000, SMALL(IF(Sheet4!$F$2:$F$1000="تم", ROW(Sheet4!$F$2:$F$1000)-1), ROW(A589))), "")</f>
        <v/>
      </c>
      <c r="W591" s="18" t="str" cm="1">
        <f t="array" ref="W591">IFERROR(INDEX(Sheet4!B$2:B$1000, SMALL(IF(Sheet4!$F$2:$F$1000="تم", ROW(Sheet4!$F$2:$F$1000)-1), ROW(A589))), "")</f>
        <v/>
      </c>
      <c r="X591" s="18" t="str" cm="1">
        <f t="array" ref="X591">IFERROR(INDEX(Sheet4!C$2:C$1000, SMALL(IF(Sheet4!$F$2:$F$1000="تم", ROW(Sheet4!$F$2:$F$1000)-1), ROW(B589))), "")</f>
        <v/>
      </c>
      <c r="Y591" s="18" t="str" cm="1">
        <f t="array" ref="Y591">IFERROR(INDEX(Sheet4!D$2:D$1000, SMALL(IF(Sheet4!$F$2:$F$1000="تم", ROW(Sheet4!$F$2:$F$1000)-1), ROW(C589))), "")</f>
        <v/>
      </c>
      <c r="Z591" s="18" t="str" cm="1">
        <f t="array" ref="Z591">IFERROR(INDEX(Sheet4!E$2:E$1000, SMALL(IF(Sheet4!$F$2:$F$1000="تم", ROW(Sheet4!$F$2:$F$1000)-1), ROW(D589))), "")</f>
        <v/>
      </c>
      <c r="AA591" s="18" t="str" cm="1">
        <f t="array" ref="AA591">IFERROR(INDEX(Sheet4!F$2:F$1000, SMALL(IF(Sheet4!$F$2:$F$1000="تم", ROW(Sheet4!$F$2:$F$1000)-1), ROW(E589))), "")</f>
        <v/>
      </c>
      <c r="AC591" s="17" t="str" cm="1">
        <f t="array" ref="AC591">IFERROR(INDEX(Sheet5!A$2:A$1000, SMALL(IF(Sheet5!$F$2:$F$1000="تم", ROW(Sheet5!$F$2:$F$1000)-1), ROW(A589))), "")</f>
        <v/>
      </c>
      <c r="AD591" s="18" t="str" cm="1">
        <f t="array" ref="AD591">IFERROR(INDEX(Sheet5!B$2:B$1000, SMALL(IF(Sheet5!$F$2:$F$1000="تم", ROW(Sheet5!$F$2:$F$1000)-1), ROW(A589))), "")</f>
        <v/>
      </c>
      <c r="AE591" s="18" t="str" cm="1">
        <f t="array" ref="AE591">IFERROR(INDEX(Sheet5!C$2:C$1000, SMALL(IF(Sheet5!$F$2:$F$1000="تم", ROW(Sheet5!$F$2:$F$1000)-1), ROW(B589))), "")</f>
        <v/>
      </c>
      <c r="AF591" s="18" t="str" cm="1">
        <f t="array" ref="AF591">IFERROR(INDEX(Sheet5!D$2:D$1000, SMALL(IF(Sheet5!$F$2:$F$1000="تم", ROW(Sheet5!$F$2:$F$1000)-1), ROW(C589))), "")</f>
        <v/>
      </c>
      <c r="AG591" s="18" t="str" cm="1">
        <f t="array" ref="AG591">IFERROR(INDEX(Sheet5!E$2:E$1000, SMALL(IF(Sheet5!$F$2:$F$1000="تم", ROW(Sheet5!$F$2:$F$1000)-1), ROW(D589))), "")</f>
        <v/>
      </c>
      <c r="AH591" s="18" t="str" cm="1">
        <f t="array" ref="AH591">IFERROR(INDEX(Sheet5!F$2:F$1000, SMALL(IF(Sheet5!$F$2:$F$1000="تم", ROW(Sheet5!$F$2:$F$1000)-1), ROW(E589))), "")</f>
        <v/>
      </c>
      <c r="AJ591" s="17" t="str" cm="1">
        <f t="array" ref="AJ591">IFERROR(INDEX(Sheet6!A$2:A$1000, SMALL(IF(Sheet6!$F$2:$F$1000="تم", ROW(Sheet6!$F$2:$F$1000)-1), ROW(A589))), "")</f>
        <v/>
      </c>
      <c r="AK591" s="18" t="str" cm="1">
        <f t="array" ref="AK591">IFERROR(INDEX(Sheet6!B$2:B$1000, SMALL(IF(Sheet6!$F$2:$F$1000="تم", ROW(Sheet6!$F$2:$F$1000)-1), ROW(A589))), "")</f>
        <v/>
      </c>
      <c r="AL591" s="18" t="str" cm="1">
        <f t="array" ref="AL591">IFERROR(INDEX(Sheet6!C$2:C$1000, SMALL(IF(Sheet6!$F$2:$F$1000="تم", ROW(Sheet6!$F$2:$F$1000)-1), ROW(B589))), "")</f>
        <v/>
      </c>
      <c r="AM591" s="18" t="str" cm="1">
        <f t="array" ref="AM591">IFERROR(INDEX(Sheet6!D$2:D$1000, SMALL(IF(Sheet6!$F$2:$F$1000="تم", ROW(Sheet6!$F$2:$F$1000)-1), ROW(C589))), "")</f>
        <v/>
      </c>
      <c r="AN591" s="18" t="str" cm="1">
        <f t="array" ref="AN591">IFERROR(INDEX(Sheet6!E$2:E$1000, SMALL(IF(Sheet6!$F$2:$F$1000="تم", ROW(Sheet6!$F$2:$F$1000)-1), ROW(D589))), "")</f>
        <v/>
      </c>
      <c r="AO591" s="18" t="str" cm="1">
        <f t="array" ref="AO591">IFERROR(INDEX(Sheet6!F$2:F$1000, SMALL(IF(Sheet6!$F$2:$F$1000="تم", ROW(Sheet6!$F$2:$F$1000)-1), ROW(E589))), "")</f>
        <v/>
      </c>
    </row>
    <row r="592" spans="1:41" ht="15.75" x14ac:dyDescent="0.25">
      <c r="A592" s="15" t="str" cm="1">
        <f t="array" ref="A592">IFERROR(INDEX(Sheet1!A$2:A$1000, SMALL(IF(Sheet1!$F$2:$F$1000="تم", ROW(Sheet1!$F$2:$F$1000)-1), ROW(A590))), "")</f>
        <v/>
      </c>
      <c r="B592" s="15" t="str" cm="1">
        <f t="array" ref="B592">IFERROR(INDEX(Sheet1!B$2:B$1000, SMALL(IF(Sheet1!$F$2:$F$1000="تم", ROW(Sheet1!$F$2:$F$1000)-1), ROW(A590))), "")</f>
        <v/>
      </c>
      <c r="C592" s="15" t="str" cm="1">
        <f t="array" ref="C592">IFERROR(INDEX(Sheet1!C$2:C$1000, SMALL(IF(Sheet1!$F$2:$F$1000="تم", ROW(Sheet1!$F$2:$F$1000)-1), ROW(B590))), "")</f>
        <v/>
      </c>
      <c r="D592" s="15" t="str" cm="1">
        <f t="array" ref="D592">IFERROR(INDEX(Sheet1!D$2:D$1000, SMALL(IF(Sheet1!$F$2:$F$1000="تم", ROW(Sheet1!$F$2:$F$1000)-1), ROW(C590))), "")</f>
        <v/>
      </c>
      <c r="E592" s="15" t="str" cm="1">
        <f t="array" ref="E592">IFERROR(INDEX(Sheet1!E$2:E$1000, SMALL(IF(Sheet1!$F$2:$F$1000="تم", ROW(Sheet1!$F$2:$F$1000)-1), ROW(D590))), "")</f>
        <v/>
      </c>
      <c r="F592" s="15" t="str" cm="1">
        <f t="array" ref="F592">IFERROR(INDEX(Sheet1!F$2:F$1000, SMALL(IF(Sheet1!$F$2:$F$1000="تم", ROW(Sheet1!$F$2:$F$1000)-1), ROW(E590))), "")</f>
        <v/>
      </c>
      <c r="H592" s="17" t="str" cm="1">
        <f t="array" ref="H592">IFERROR(INDEX(Sheet2!A$2:A$1000, SMALL(IF(Sheet2!$F$2:$F$1000="تم", ROW(Sheet2!$F$2:$F$1000)-1), ROW(A590))), "")</f>
        <v/>
      </c>
      <c r="I592" s="18" t="str" cm="1">
        <f t="array" ref="I592">IFERROR(INDEX(Sheet2!B$2:B$1000, SMALL(IF(Sheet2!$F$2:$F$1000="تم", ROW(Sheet2!$F$2:$F$1000)-1), ROW(A590))), "")</f>
        <v/>
      </c>
      <c r="J592" s="18" t="str" cm="1">
        <f t="array" ref="J592">IFERROR(INDEX(Sheet2!C$2:C$1000, SMALL(IF(Sheet2!$F$2:$F$1000="تم", ROW(Sheet2!$F$2:$F$1000)-1), ROW(B590))), "")</f>
        <v/>
      </c>
      <c r="K592" s="18" t="str" cm="1">
        <f t="array" ref="K592">IFERROR(INDEX(Sheet2!D$2:D$1000, SMALL(IF(Sheet2!$F$2:$F$1000="تم", ROW(Sheet2!$F$2:$F$1000)-1), ROW(C590))), "")</f>
        <v/>
      </c>
      <c r="L592" s="18" t="str" cm="1">
        <f t="array" ref="L592">IFERROR(INDEX(Sheet2!E$2:E$1000, SMALL(IF(Sheet2!$F$2:$F$1000="تم", ROW(Sheet2!$F$2:$F$1000)-1), ROW(D590))), "")</f>
        <v/>
      </c>
      <c r="M592" s="18" t="str" cm="1">
        <f t="array" ref="M592">IFERROR(INDEX(Sheet2!F$2:F$1000, SMALL(IF(Sheet2!$F$2:$F$1000="تم", ROW(Sheet2!$F$2:$F$1000)-1), ROW(E590))), "")</f>
        <v/>
      </c>
      <c r="O592" s="17" t="str" cm="1">
        <f t="array" ref="O592">IFERROR(INDEX(Sheet3!A$2:A$1000, SMALL(IF(Sheet3!$F$2:$F$1000="تم", ROW(Sheet3!$F$2:$F$1000)-1), ROW(A590))), "")</f>
        <v/>
      </c>
      <c r="P592" s="18" t="str" cm="1">
        <f t="array" ref="P592">IFERROR(INDEX(Sheet3!B$2:B$1000, SMALL(IF(Sheet3!$F$2:$F$1000="تم", ROW(Sheet3!$F$2:$F$1000)-1), ROW(A590))), "")</f>
        <v/>
      </c>
      <c r="Q592" s="18" t="str" cm="1">
        <f t="array" ref="Q592">IFERROR(INDEX(Sheet3!C$2:C$1000, SMALL(IF(Sheet3!$F$2:$F$1000="تم", ROW(Sheet3!$F$2:$F$1000)-1), ROW(B590))), "")</f>
        <v/>
      </c>
      <c r="R592" s="18" t="str" cm="1">
        <f t="array" ref="R592">IFERROR(INDEX(Sheet3!D$2:D$1000, SMALL(IF(Sheet3!$F$2:$F$1000="تم", ROW(Sheet3!$F$2:$F$1000)-1), ROW(C590))), "")</f>
        <v/>
      </c>
      <c r="S592" s="18" t="str" cm="1">
        <f t="array" ref="S592">IFERROR(INDEX(Sheet3!E$2:E$1000, SMALL(IF(Sheet3!$F$2:$F$1000="تم", ROW(Sheet3!$F$2:$F$1000)-1), ROW(D590))), "")</f>
        <v/>
      </c>
      <c r="T592" s="18" t="str" cm="1">
        <f t="array" ref="T592">IFERROR(INDEX(Sheet3!F$2:F$1000, SMALL(IF(Sheet3!$F$2:$F$1000="تم", ROW(Sheet3!$F$2:$F$1000)-1), ROW(E590))), "")</f>
        <v/>
      </c>
      <c r="V592" s="17" t="str" cm="1">
        <f t="array" ref="V592">IFERROR(INDEX(Sheet4!A$2:A$1000, SMALL(IF(Sheet4!$F$2:$F$1000="تم", ROW(Sheet4!$F$2:$F$1000)-1), ROW(A590))), "")</f>
        <v/>
      </c>
      <c r="W592" s="18" t="str" cm="1">
        <f t="array" ref="W592">IFERROR(INDEX(Sheet4!B$2:B$1000, SMALL(IF(Sheet4!$F$2:$F$1000="تم", ROW(Sheet4!$F$2:$F$1000)-1), ROW(A590))), "")</f>
        <v/>
      </c>
      <c r="X592" s="18" t="str" cm="1">
        <f t="array" ref="X592">IFERROR(INDEX(Sheet4!C$2:C$1000, SMALL(IF(Sheet4!$F$2:$F$1000="تم", ROW(Sheet4!$F$2:$F$1000)-1), ROW(B590))), "")</f>
        <v/>
      </c>
      <c r="Y592" s="18" t="str" cm="1">
        <f t="array" ref="Y592">IFERROR(INDEX(Sheet4!D$2:D$1000, SMALL(IF(Sheet4!$F$2:$F$1000="تم", ROW(Sheet4!$F$2:$F$1000)-1), ROW(C590))), "")</f>
        <v/>
      </c>
      <c r="Z592" s="18" t="str" cm="1">
        <f t="array" ref="Z592">IFERROR(INDEX(Sheet4!E$2:E$1000, SMALL(IF(Sheet4!$F$2:$F$1000="تم", ROW(Sheet4!$F$2:$F$1000)-1), ROW(D590))), "")</f>
        <v/>
      </c>
      <c r="AA592" s="18" t="str" cm="1">
        <f t="array" ref="AA592">IFERROR(INDEX(Sheet4!F$2:F$1000, SMALL(IF(Sheet4!$F$2:$F$1000="تم", ROW(Sheet4!$F$2:$F$1000)-1), ROW(E590))), "")</f>
        <v/>
      </c>
      <c r="AC592" s="17" t="str" cm="1">
        <f t="array" ref="AC592">IFERROR(INDEX(Sheet5!A$2:A$1000, SMALL(IF(Sheet5!$F$2:$F$1000="تم", ROW(Sheet5!$F$2:$F$1000)-1), ROW(A590))), "")</f>
        <v/>
      </c>
      <c r="AD592" s="18" t="str" cm="1">
        <f t="array" ref="AD592">IFERROR(INDEX(Sheet5!B$2:B$1000, SMALL(IF(Sheet5!$F$2:$F$1000="تم", ROW(Sheet5!$F$2:$F$1000)-1), ROW(A590))), "")</f>
        <v/>
      </c>
      <c r="AE592" s="18" t="str" cm="1">
        <f t="array" ref="AE592">IFERROR(INDEX(Sheet5!C$2:C$1000, SMALL(IF(Sheet5!$F$2:$F$1000="تم", ROW(Sheet5!$F$2:$F$1000)-1), ROW(B590))), "")</f>
        <v/>
      </c>
      <c r="AF592" s="18" t="str" cm="1">
        <f t="array" ref="AF592">IFERROR(INDEX(Sheet5!D$2:D$1000, SMALL(IF(Sheet5!$F$2:$F$1000="تم", ROW(Sheet5!$F$2:$F$1000)-1), ROW(C590))), "")</f>
        <v/>
      </c>
      <c r="AG592" s="18" t="str" cm="1">
        <f t="array" ref="AG592">IFERROR(INDEX(Sheet5!E$2:E$1000, SMALL(IF(Sheet5!$F$2:$F$1000="تم", ROW(Sheet5!$F$2:$F$1000)-1), ROW(D590))), "")</f>
        <v/>
      </c>
      <c r="AH592" s="18" t="str" cm="1">
        <f t="array" ref="AH592">IFERROR(INDEX(Sheet5!F$2:F$1000, SMALL(IF(Sheet5!$F$2:$F$1000="تم", ROW(Sheet5!$F$2:$F$1000)-1), ROW(E590))), "")</f>
        <v/>
      </c>
      <c r="AJ592" s="17" t="str" cm="1">
        <f t="array" ref="AJ592">IFERROR(INDEX(Sheet6!A$2:A$1000, SMALL(IF(Sheet6!$F$2:$F$1000="تم", ROW(Sheet6!$F$2:$F$1000)-1), ROW(A590))), "")</f>
        <v/>
      </c>
      <c r="AK592" s="18" t="str" cm="1">
        <f t="array" ref="AK592">IFERROR(INDEX(Sheet6!B$2:B$1000, SMALL(IF(Sheet6!$F$2:$F$1000="تم", ROW(Sheet6!$F$2:$F$1000)-1), ROW(A590))), "")</f>
        <v/>
      </c>
      <c r="AL592" s="18" t="str" cm="1">
        <f t="array" ref="AL592">IFERROR(INDEX(Sheet6!C$2:C$1000, SMALL(IF(Sheet6!$F$2:$F$1000="تم", ROW(Sheet6!$F$2:$F$1000)-1), ROW(B590))), "")</f>
        <v/>
      </c>
      <c r="AM592" s="18" t="str" cm="1">
        <f t="array" ref="AM592">IFERROR(INDEX(Sheet6!D$2:D$1000, SMALL(IF(Sheet6!$F$2:$F$1000="تم", ROW(Sheet6!$F$2:$F$1000)-1), ROW(C590))), "")</f>
        <v/>
      </c>
      <c r="AN592" s="18" t="str" cm="1">
        <f t="array" ref="AN592">IFERROR(INDEX(Sheet6!E$2:E$1000, SMALL(IF(Sheet6!$F$2:$F$1000="تم", ROW(Sheet6!$F$2:$F$1000)-1), ROW(D590))), "")</f>
        <v/>
      </c>
      <c r="AO592" s="18" t="str" cm="1">
        <f t="array" ref="AO592">IFERROR(INDEX(Sheet6!F$2:F$1000, SMALL(IF(Sheet6!$F$2:$F$1000="تم", ROW(Sheet6!$F$2:$F$1000)-1), ROW(E590))), "")</f>
        <v/>
      </c>
    </row>
    <row r="593" spans="1:41" ht="15.75" x14ac:dyDescent="0.25">
      <c r="A593" s="15" t="str" cm="1">
        <f t="array" ref="A593">IFERROR(INDEX(Sheet1!A$2:A$1000, SMALL(IF(Sheet1!$F$2:$F$1000="تم", ROW(Sheet1!$F$2:$F$1000)-1), ROW(A591))), "")</f>
        <v/>
      </c>
      <c r="B593" s="15" t="str" cm="1">
        <f t="array" ref="B593">IFERROR(INDEX(Sheet1!B$2:B$1000, SMALL(IF(Sheet1!$F$2:$F$1000="تم", ROW(Sheet1!$F$2:$F$1000)-1), ROW(A591))), "")</f>
        <v/>
      </c>
      <c r="C593" s="15" t="str" cm="1">
        <f t="array" ref="C593">IFERROR(INDEX(Sheet1!C$2:C$1000, SMALL(IF(Sheet1!$F$2:$F$1000="تم", ROW(Sheet1!$F$2:$F$1000)-1), ROW(B591))), "")</f>
        <v/>
      </c>
      <c r="D593" s="15" t="str" cm="1">
        <f t="array" ref="D593">IFERROR(INDEX(Sheet1!D$2:D$1000, SMALL(IF(Sheet1!$F$2:$F$1000="تم", ROW(Sheet1!$F$2:$F$1000)-1), ROW(C591))), "")</f>
        <v/>
      </c>
      <c r="E593" s="15" t="str" cm="1">
        <f t="array" ref="E593">IFERROR(INDEX(Sheet1!E$2:E$1000, SMALL(IF(Sheet1!$F$2:$F$1000="تم", ROW(Sheet1!$F$2:$F$1000)-1), ROW(D591))), "")</f>
        <v/>
      </c>
      <c r="F593" s="15" t="str" cm="1">
        <f t="array" ref="F593">IFERROR(INDEX(Sheet1!F$2:F$1000, SMALL(IF(Sheet1!$F$2:$F$1000="تم", ROW(Sheet1!$F$2:$F$1000)-1), ROW(E591))), "")</f>
        <v/>
      </c>
      <c r="H593" s="17" t="str" cm="1">
        <f t="array" ref="H593">IFERROR(INDEX(Sheet2!A$2:A$1000, SMALL(IF(Sheet2!$F$2:$F$1000="تم", ROW(Sheet2!$F$2:$F$1000)-1), ROW(A591))), "")</f>
        <v/>
      </c>
      <c r="I593" s="18" t="str" cm="1">
        <f t="array" ref="I593">IFERROR(INDEX(Sheet2!B$2:B$1000, SMALL(IF(Sheet2!$F$2:$F$1000="تم", ROW(Sheet2!$F$2:$F$1000)-1), ROW(A591))), "")</f>
        <v/>
      </c>
      <c r="J593" s="18" t="str" cm="1">
        <f t="array" ref="J593">IFERROR(INDEX(Sheet2!C$2:C$1000, SMALL(IF(Sheet2!$F$2:$F$1000="تم", ROW(Sheet2!$F$2:$F$1000)-1), ROW(B591))), "")</f>
        <v/>
      </c>
      <c r="K593" s="18" t="str" cm="1">
        <f t="array" ref="K593">IFERROR(INDEX(Sheet2!D$2:D$1000, SMALL(IF(Sheet2!$F$2:$F$1000="تم", ROW(Sheet2!$F$2:$F$1000)-1), ROW(C591))), "")</f>
        <v/>
      </c>
      <c r="L593" s="18" t="str" cm="1">
        <f t="array" ref="L593">IFERROR(INDEX(Sheet2!E$2:E$1000, SMALL(IF(Sheet2!$F$2:$F$1000="تم", ROW(Sheet2!$F$2:$F$1000)-1), ROW(D591))), "")</f>
        <v/>
      </c>
      <c r="M593" s="18" t="str" cm="1">
        <f t="array" ref="M593">IFERROR(INDEX(Sheet2!F$2:F$1000, SMALL(IF(Sheet2!$F$2:$F$1000="تم", ROW(Sheet2!$F$2:$F$1000)-1), ROW(E591))), "")</f>
        <v/>
      </c>
      <c r="O593" s="17" t="str" cm="1">
        <f t="array" ref="O593">IFERROR(INDEX(Sheet3!A$2:A$1000, SMALL(IF(Sheet3!$F$2:$F$1000="تم", ROW(Sheet3!$F$2:$F$1000)-1), ROW(A591))), "")</f>
        <v/>
      </c>
      <c r="P593" s="18" t="str" cm="1">
        <f t="array" ref="P593">IFERROR(INDEX(Sheet3!B$2:B$1000, SMALL(IF(Sheet3!$F$2:$F$1000="تم", ROW(Sheet3!$F$2:$F$1000)-1), ROW(A591))), "")</f>
        <v/>
      </c>
      <c r="Q593" s="18" t="str" cm="1">
        <f t="array" ref="Q593">IFERROR(INDEX(Sheet3!C$2:C$1000, SMALL(IF(Sheet3!$F$2:$F$1000="تم", ROW(Sheet3!$F$2:$F$1000)-1), ROW(B591))), "")</f>
        <v/>
      </c>
      <c r="R593" s="18" t="str" cm="1">
        <f t="array" ref="R593">IFERROR(INDEX(Sheet3!D$2:D$1000, SMALL(IF(Sheet3!$F$2:$F$1000="تم", ROW(Sheet3!$F$2:$F$1000)-1), ROW(C591))), "")</f>
        <v/>
      </c>
      <c r="S593" s="18" t="str" cm="1">
        <f t="array" ref="S593">IFERROR(INDEX(Sheet3!E$2:E$1000, SMALL(IF(Sheet3!$F$2:$F$1000="تم", ROW(Sheet3!$F$2:$F$1000)-1), ROW(D591))), "")</f>
        <v/>
      </c>
      <c r="T593" s="18" t="str" cm="1">
        <f t="array" ref="T593">IFERROR(INDEX(Sheet3!F$2:F$1000, SMALL(IF(Sheet3!$F$2:$F$1000="تم", ROW(Sheet3!$F$2:$F$1000)-1), ROW(E591))), "")</f>
        <v/>
      </c>
      <c r="V593" s="17" t="str" cm="1">
        <f t="array" ref="V593">IFERROR(INDEX(Sheet4!A$2:A$1000, SMALL(IF(Sheet4!$F$2:$F$1000="تم", ROW(Sheet4!$F$2:$F$1000)-1), ROW(A591))), "")</f>
        <v/>
      </c>
      <c r="W593" s="18" t="str" cm="1">
        <f t="array" ref="W593">IFERROR(INDEX(Sheet4!B$2:B$1000, SMALL(IF(Sheet4!$F$2:$F$1000="تم", ROW(Sheet4!$F$2:$F$1000)-1), ROW(A591))), "")</f>
        <v/>
      </c>
      <c r="X593" s="18" t="str" cm="1">
        <f t="array" ref="X593">IFERROR(INDEX(Sheet4!C$2:C$1000, SMALL(IF(Sheet4!$F$2:$F$1000="تم", ROW(Sheet4!$F$2:$F$1000)-1), ROW(B591))), "")</f>
        <v/>
      </c>
      <c r="Y593" s="18" t="str" cm="1">
        <f t="array" ref="Y593">IFERROR(INDEX(Sheet4!D$2:D$1000, SMALL(IF(Sheet4!$F$2:$F$1000="تم", ROW(Sheet4!$F$2:$F$1000)-1), ROW(C591))), "")</f>
        <v/>
      </c>
      <c r="Z593" s="18" t="str" cm="1">
        <f t="array" ref="Z593">IFERROR(INDEX(Sheet4!E$2:E$1000, SMALL(IF(Sheet4!$F$2:$F$1000="تم", ROW(Sheet4!$F$2:$F$1000)-1), ROW(D591))), "")</f>
        <v/>
      </c>
      <c r="AA593" s="18" t="str" cm="1">
        <f t="array" ref="AA593">IFERROR(INDEX(Sheet4!F$2:F$1000, SMALL(IF(Sheet4!$F$2:$F$1000="تم", ROW(Sheet4!$F$2:$F$1000)-1), ROW(E591))), "")</f>
        <v/>
      </c>
      <c r="AC593" s="17" t="str" cm="1">
        <f t="array" ref="AC593">IFERROR(INDEX(Sheet5!A$2:A$1000, SMALL(IF(Sheet5!$F$2:$F$1000="تم", ROW(Sheet5!$F$2:$F$1000)-1), ROW(A591))), "")</f>
        <v/>
      </c>
      <c r="AD593" s="18" t="str" cm="1">
        <f t="array" ref="AD593">IFERROR(INDEX(Sheet5!B$2:B$1000, SMALL(IF(Sheet5!$F$2:$F$1000="تم", ROW(Sheet5!$F$2:$F$1000)-1), ROW(A591))), "")</f>
        <v/>
      </c>
      <c r="AE593" s="18" t="str" cm="1">
        <f t="array" ref="AE593">IFERROR(INDEX(Sheet5!C$2:C$1000, SMALL(IF(Sheet5!$F$2:$F$1000="تم", ROW(Sheet5!$F$2:$F$1000)-1), ROW(B591))), "")</f>
        <v/>
      </c>
      <c r="AF593" s="18" t="str" cm="1">
        <f t="array" ref="AF593">IFERROR(INDEX(Sheet5!D$2:D$1000, SMALL(IF(Sheet5!$F$2:$F$1000="تم", ROW(Sheet5!$F$2:$F$1000)-1), ROW(C591))), "")</f>
        <v/>
      </c>
      <c r="AG593" s="18" t="str" cm="1">
        <f t="array" ref="AG593">IFERROR(INDEX(Sheet5!E$2:E$1000, SMALL(IF(Sheet5!$F$2:$F$1000="تم", ROW(Sheet5!$F$2:$F$1000)-1), ROW(D591))), "")</f>
        <v/>
      </c>
      <c r="AH593" s="18" t="str" cm="1">
        <f t="array" ref="AH593">IFERROR(INDEX(Sheet5!F$2:F$1000, SMALL(IF(Sheet5!$F$2:$F$1000="تم", ROW(Sheet5!$F$2:$F$1000)-1), ROW(E591))), "")</f>
        <v/>
      </c>
      <c r="AJ593" s="17" t="str" cm="1">
        <f t="array" ref="AJ593">IFERROR(INDEX(Sheet6!A$2:A$1000, SMALL(IF(Sheet6!$F$2:$F$1000="تم", ROW(Sheet6!$F$2:$F$1000)-1), ROW(A591))), "")</f>
        <v/>
      </c>
      <c r="AK593" s="18" t="str" cm="1">
        <f t="array" ref="AK593">IFERROR(INDEX(Sheet6!B$2:B$1000, SMALL(IF(Sheet6!$F$2:$F$1000="تم", ROW(Sheet6!$F$2:$F$1000)-1), ROW(A591))), "")</f>
        <v/>
      </c>
      <c r="AL593" s="18" t="str" cm="1">
        <f t="array" ref="AL593">IFERROR(INDEX(Sheet6!C$2:C$1000, SMALL(IF(Sheet6!$F$2:$F$1000="تم", ROW(Sheet6!$F$2:$F$1000)-1), ROW(B591))), "")</f>
        <v/>
      </c>
      <c r="AM593" s="18" t="str" cm="1">
        <f t="array" ref="AM593">IFERROR(INDEX(Sheet6!D$2:D$1000, SMALL(IF(Sheet6!$F$2:$F$1000="تم", ROW(Sheet6!$F$2:$F$1000)-1), ROW(C591))), "")</f>
        <v/>
      </c>
      <c r="AN593" s="18" t="str" cm="1">
        <f t="array" ref="AN593">IFERROR(INDEX(Sheet6!E$2:E$1000, SMALL(IF(Sheet6!$F$2:$F$1000="تم", ROW(Sheet6!$F$2:$F$1000)-1), ROW(D591))), "")</f>
        <v/>
      </c>
      <c r="AO593" s="18" t="str" cm="1">
        <f t="array" ref="AO593">IFERROR(INDEX(Sheet6!F$2:F$1000, SMALL(IF(Sheet6!$F$2:$F$1000="تم", ROW(Sheet6!$F$2:$F$1000)-1), ROW(E591))), "")</f>
        <v/>
      </c>
    </row>
    <row r="594" spans="1:41" ht="15.75" x14ac:dyDescent="0.25">
      <c r="A594" s="15" t="str" cm="1">
        <f t="array" ref="A594">IFERROR(INDEX(Sheet1!A$2:A$1000, SMALL(IF(Sheet1!$F$2:$F$1000="تم", ROW(Sheet1!$F$2:$F$1000)-1), ROW(A592))), "")</f>
        <v/>
      </c>
      <c r="B594" s="15" t="str" cm="1">
        <f t="array" ref="B594">IFERROR(INDEX(Sheet1!B$2:B$1000, SMALL(IF(Sheet1!$F$2:$F$1000="تم", ROW(Sheet1!$F$2:$F$1000)-1), ROW(A592))), "")</f>
        <v/>
      </c>
      <c r="C594" s="15" t="str" cm="1">
        <f t="array" ref="C594">IFERROR(INDEX(Sheet1!C$2:C$1000, SMALL(IF(Sheet1!$F$2:$F$1000="تم", ROW(Sheet1!$F$2:$F$1000)-1), ROW(B592))), "")</f>
        <v/>
      </c>
      <c r="D594" s="15" t="str" cm="1">
        <f t="array" ref="D594">IFERROR(INDEX(Sheet1!D$2:D$1000, SMALL(IF(Sheet1!$F$2:$F$1000="تم", ROW(Sheet1!$F$2:$F$1000)-1), ROW(C592))), "")</f>
        <v/>
      </c>
      <c r="E594" s="15" t="str" cm="1">
        <f t="array" ref="E594">IFERROR(INDEX(Sheet1!E$2:E$1000, SMALL(IF(Sheet1!$F$2:$F$1000="تم", ROW(Sheet1!$F$2:$F$1000)-1), ROW(D592))), "")</f>
        <v/>
      </c>
      <c r="F594" s="15" t="str" cm="1">
        <f t="array" ref="F594">IFERROR(INDEX(Sheet1!F$2:F$1000, SMALL(IF(Sheet1!$F$2:$F$1000="تم", ROW(Sheet1!$F$2:$F$1000)-1), ROW(E592))), "")</f>
        <v/>
      </c>
      <c r="H594" s="17" t="str" cm="1">
        <f t="array" ref="H594">IFERROR(INDEX(Sheet2!A$2:A$1000, SMALL(IF(Sheet2!$F$2:$F$1000="تم", ROW(Sheet2!$F$2:$F$1000)-1), ROW(A592))), "")</f>
        <v/>
      </c>
      <c r="I594" s="18" t="str" cm="1">
        <f t="array" ref="I594">IFERROR(INDEX(Sheet2!B$2:B$1000, SMALL(IF(Sheet2!$F$2:$F$1000="تم", ROW(Sheet2!$F$2:$F$1000)-1), ROW(A592))), "")</f>
        <v/>
      </c>
      <c r="J594" s="18" t="str" cm="1">
        <f t="array" ref="J594">IFERROR(INDEX(Sheet2!C$2:C$1000, SMALL(IF(Sheet2!$F$2:$F$1000="تم", ROW(Sheet2!$F$2:$F$1000)-1), ROW(B592))), "")</f>
        <v/>
      </c>
      <c r="K594" s="18" t="str" cm="1">
        <f t="array" ref="K594">IFERROR(INDEX(Sheet2!D$2:D$1000, SMALL(IF(Sheet2!$F$2:$F$1000="تم", ROW(Sheet2!$F$2:$F$1000)-1), ROW(C592))), "")</f>
        <v/>
      </c>
      <c r="L594" s="18" t="str" cm="1">
        <f t="array" ref="L594">IFERROR(INDEX(Sheet2!E$2:E$1000, SMALL(IF(Sheet2!$F$2:$F$1000="تم", ROW(Sheet2!$F$2:$F$1000)-1), ROW(D592))), "")</f>
        <v/>
      </c>
      <c r="M594" s="18" t="str" cm="1">
        <f t="array" ref="M594">IFERROR(INDEX(Sheet2!F$2:F$1000, SMALL(IF(Sheet2!$F$2:$F$1000="تم", ROW(Sheet2!$F$2:$F$1000)-1), ROW(E592))), "")</f>
        <v/>
      </c>
      <c r="O594" s="17" t="str" cm="1">
        <f t="array" ref="O594">IFERROR(INDEX(Sheet3!A$2:A$1000, SMALL(IF(Sheet3!$F$2:$F$1000="تم", ROW(Sheet3!$F$2:$F$1000)-1), ROW(A592))), "")</f>
        <v/>
      </c>
      <c r="P594" s="18" t="str" cm="1">
        <f t="array" ref="P594">IFERROR(INDEX(Sheet3!B$2:B$1000, SMALL(IF(Sheet3!$F$2:$F$1000="تم", ROW(Sheet3!$F$2:$F$1000)-1), ROW(A592))), "")</f>
        <v/>
      </c>
      <c r="Q594" s="18" t="str" cm="1">
        <f t="array" ref="Q594">IFERROR(INDEX(Sheet3!C$2:C$1000, SMALL(IF(Sheet3!$F$2:$F$1000="تم", ROW(Sheet3!$F$2:$F$1000)-1), ROW(B592))), "")</f>
        <v/>
      </c>
      <c r="R594" s="18" t="str" cm="1">
        <f t="array" ref="R594">IFERROR(INDEX(Sheet3!D$2:D$1000, SMALL(IF(Sheet3!$F$2:$F$1000="تم", ROW(Sheet3!$F$2:$F$1000)-1), ROW(C592))), "")</f>
        <v/>
      </c>
      <c r="S594" s="18" t="str" cm="1">
        <f t="array" ref="S594">IFERROR(INDEX(Sheet3!E$2:E$1000, SMALL(IF(Sheet3!$F$2:$F$1000="تم", ROW(Sheet3!$F$2:$F$1000)-1), ROW(D592))), "")</f>
        <v/>
      </c>
      <c r="T594" s="18" t="str" cm="1">
        <f t="array" ref="T594">IFERROR(INDEX(Sheet3!F$2:F$1000, SMALL(IF(Sheet3!$F$2:$F$1000="تم", ROW(Sheet3!$F$2:$F$1000)-1), ROW(E592))), "")</f>
        <v/>
      </c>
      <c r="V594" s="17" t="str" cm="1">
        <f t="array" ref="V594">IFERROR(INDEX(Sheet4!A$2:A$1000, SMALL(IF(Sheet4!$F$2:$F$1000="تم", ROW(Sheet4!$F$2:$F$1000)-1), ROW(A592))), "")</f>
        <v/>
      </c>
      <c r="W594" s="18" t="str" cm="1">
        <f t="array" ref="W594">IFERROR(INDEX(Sheet4!B$2:B$1000, SMALL(IF(Sheet4!$F$2:$F$1000="تم", ROW(Sheet4!$F$2:$F$1000)-1), ROW(A592))), "")</f>
        <v/>
      </c>
      <c r="X594" s="18" t="str" cm="1">
        <f t="array" ref="X594">IFERROR(INDEX(Sheet4!C$2:C$1000, SMALL(IF(Sheet4!$F$2:$F$1000="تم", ROW(Sheet4!$F$2:$F$1000)-1), ROW(B592))), "")</f>
        <v/>
      </c>
      <c r="Y594" s="18" t="str" cm="1">
        <f t="array" ref="Y594">IFERROR(INDEX(Sheet4!D$2:D$1000, SMALL(IF(Sheet4!$F$2:$F$1000="تم", ROW(Sheet4!$F$2:$F$1000)-1), ROW(C592))), "")</f>
        <v/>
      </c>
      <c r="Z594" s="18" t="str" cm="1">
        <f t="array" ref="Z594">IFERROR(INDEX(Sheet4!E$2:E$1000, SMALL(IF(Sheet4!$F$2:$F$1000="تم", ROW(Sheet4!$F$2:$F$1000)-1), ROW(D592))), "")</f>
        <v/>
      </c>
      <c r="AA594" s="18" t="str" cm="1">
        <f t="array" ref="AA594">IFERROR(INDEX(Sheet4!F$2:F$1000, SMALL(IF(Sheet4!$F$2:$F$1000="تم", ROW(Sheet4!$F$2:$F$1000)-1), ROW(E592))), "")</f>
        <v/>
      </c>
      <c r="AC594" s="17" t="str" cm="1">
        <f t="array" ref="AC594">IFERROR(INDEX(Sheet5!A$2:A$1000, SMALL(IF(Sheet5!$F$2:$F$1000="تم", ROW(Sheet5!$F$2:$F$1000)-1), ROW(A592))), "")</f>
        <v/>
      </c>
      <c r="AD594" s="18" t="str" cm="1">
        <f t="array" ref="AD594">IFERROR(INDEX(Sheet5!B$2:B$1000, SMALL(IF(Sheet5!$F$2:$F$1000="تم", ROW(Sheet5!$F$2:$F$1000)-1), ROW(A592))), "")</f>
        <v/>
      </c>
      <c r="AE594" s="18" t="str" cm="1">
        <f t="array" ref="AE594">IFERROR(INDEX(Sheet5!C$2:C$1000, SMALL(IF(Sheet5!$F$2:$F$1000="تم", ROW(Sheet5!$F$2:$F$1000)-1), ROW(B592))), "")</f>
        <v/>
      </c>
      <c r="AF594" s="18" t="str" cm="1">
        <f t="array" ref="AF594">IFERROR(INDEX(Sheet5!D$2:D$1000, SMALL(IF(Sheet5!$F$2:$F$1000="تم", ROW(Sheet5!$F$2:$F$1000)-1), ROW(C592))), "")</f>
        <v/>
      </c>
      <c r="AG594" s="18" t="str" cm="1">
        <f t="array" ref="AG594">IFERROR(INDEX(Sheet5!E$2:E$1000, SMALL(IF(Sheet5!$F$2:$F$1000="تم", ROW(Sheet5!$F$2:$F$1000)-1), ROW(D592))), "")</f>
        <v/>
      </c>
      <c r="AH594" s="18" t="str" cm="1">
        <f t="array" ref="AH594">IFERROR(INDEX(Sheet5!F$2:F$1000, SMALL(IF(Sheet5!$F$2:$F$1000="تم", ROW(Sheet5!$F$2:$F$1000)-1), ROW(E592))), "")</f>
        <v/>
      </c>
      <c r="AJ594" s="17" t="str" cm="1">
        <f t="array" ref="AJ594">IFERROR(INDEX(Sheet6!A$2:A$1000, SMALL(IF(Sheet6!$F$2:$F$1000="تم", ROW(Sheet6!$F$2:$F$1000)-1), ROW(A592))), "")</f>
        <v/>
      </c>
      <c r="AK594" s="18" t="str" cm="1">
        <f t="array" ref="AK594">IFERROR(INDEX(Sheet6!B$2:B$1000, SMALL(IF(Sheet6!$F$2:$F$1000="تم", ROW(Sheet6!$F$2:$F$1000)-1), ROW(A592))), "")</f>
        <v/>
      </c>
      <c r="AL594" s="18" t="str" cm="1">
        <f t="array" ref="AL594">IFERROR(INDEX(Sheet6!C$2:C$1000, SMALL(IF(Sheet6!$F$2:$F$1000="تم", ROW(Sheet6!$F$2:$F$1000)-1), ROW(B592))), "")</f>
        <v/>
      </c>
      <c r="AM594" s="18" t="str" cm="1">
        <f t="array" ref="AM594">IFERROR(INDEX(Sheet6!D$2:D$1000, SMALL(IF(Sheet6!$F$2:$F$1000="تم", ROW(Sheet6!$F$2:$F$1000)-1), ROW(C592))), "")</f>
        <v/>
      </c>
      <c r="AN594" s="18" t="str" cm="1">
        <f t="array" ref="AN594">IFERROR(INDEX(Sheet6!E$2:E$1000, SMALL(IF(Sheet6!$F$2:$F$1000="تم", ROW(Sheet6!$F$2:$F$1000)-1), ROW(D592))), "")</f>
        <v/>
      </c>
      <c r="AO594" s="18" t="str" cm="1">
        <f t="array" ref="AO594">IFERROR(INDEX(Sheet6!F$2:F$1000, SMALL(IF(Sheet6!$F$2:$F$1000="تم", ROW(Sheet6!$F$2:$F$1000)-1), ROW(E592))), "")</f>
        <v/>
      </c>
    </row>
    <row r="595" spans="1:41" ht="15.75" x14ac:dyDescent="0.25">
      <c r="A595" s="19"/>
      <c r="B595" s="19"/>
      <c r="C595" s="19"/>
      <c r="D595" s="19"/>
      <c r="E595" s="19"/>
      <c r="F595" s="19"/>
      <c r="H595" s="17" t="str" cm="1">
        <f t="array" ref="H595">IFERROR(INDEX(Sheet2!A$2:A$1000, SMALL(IF(Sheet2!$F$2:$F$1000="تم", ROW(Sheet2!$F$2:$F$1000)-1), ROW(A593))), "")</f>
        <v/>
      </c>
      <c r="I595" s="18" t="str" cm="1">
        <f t="array" ref="I595">IFERROR(INDEX(Sheet2!B$2:B$1000, SMALL(IF(Sheet2!$F$2:$F$1000="تم", ROW(Sheet2!$F$2:$F$1000)-1), ROW(A593))), "")</f>
        <v/>
      </c>
      <c r="J595" s="18" t="str" cm="1">
        <f t="array" ref="J595">IFERROR(INDEX(Sheet2!C$2:C$1000, SMALL(IF(Sheet2!$F$2:$F$1000="تم", ROW(Sheet2!$F$2:$F$1000)-1), ROW(B593))), "")</f>
        <v/>
      </c>
      <c r="K595" s="18" t="str" cm="1">
        <f t="array" ref="K595">IFERROR(INDEX(Sheet2!D$2:D$1000, SMALL(IF(Sheet2!$F$2:$F$1000="تم", ROW(Sheet2!$F$2:$F$1000)-1), ROW(C593))), "")</f>
        <v/>
      </c>
      <c r="L595" s="18" t="str" cm="1">
        <f t="array" ref="L595">IFERROR(INDEX(Sheet2!E$2:E$1000, SMALL(IF(Sheet2!$F$2:$F$1000="تم", ROW(Sheet2!$F$2:$F$1000)-1), ROW(D593))), "")</f>
        <v/>
      </c>
      <c r="M595" s="18" t="str" cm="1">
        <f t="array" ref="M595">IFERROR(INDEX(Sheet2!F$2:F$1000, SMALL(IF(Sheet2!$F$2:$F$1000="تم", ROW(Sheet2!$F$2:$F$1000)-1), ROW(E593))), "")</f>
        <v/>
      </c>
      <c r="O595" s="17" t="str" cm="1">
        <f t="array" ref="O595">IFERROR(INDEX(Sheet3!A$2:A$1000, SMALL(IF(Sheet3!$F$2:$F$1000="تم", ROW(Sheet3!$F$2:$F$1000)-1), ROW(A593))), "")</f>
        <v/>
      </c>
      <c r="P595" s="18" t="str" cm="1">
        <f t="array" ref="P595">IFERROR(INDEX(Sheet3!B$2:B$1000, SMALL(IF(Sheet3!$F$2:$F$1000="تم", ROW(Sheet3!$F$2:$F$1000)-1), ROW(A593))), "")</f>
        <v/>
      </c>
      <c r="Q595" s="18" t="str" cm="1">
        <f t="array" ref="Q595">IFERROR(INDEX(Sheet3!C$2:C$1000, SMALL(IF(Sheet3!$F$2:$F$1000="تم", ROW(Sheet3!$F$2:$F$1000)-1), ROW(B593))), "")</f>
        <v/>
      </c>
      <c r="R595" s="18" t="str" cm="1">
        <f t="array" ref="R595">IFERROR(INDEX(Sheet3!D$2:D$1000, SMALL(IF(Sheet3!$F$2:$F$1000="تم", ROW(Sheet3!$F$2:$F$1000)-1), ROW(C593))), "")</f>
        <v/>
      </c>
      <c r="S595" s="18" t="str" cm="1">
        <f t="array" ref="S595">IFERROR(INDEX(Sheet3!E$2:E$1000, SMALL(IF(Sheet3!$F$2:$F$1000="تم", ROW(Sheet3!$F$2:$F$1000)-1), ROW(D593))), "")</f>
        <v/>
      </c>
      <c r="T595" s="18" t="str" cm="1">
        <f t="array" ref="T595">IFERROR(INDEX(Sheet3!F$2:F$1000, SMALL(IF(Sheet3!$F$2:$F$1000="تم", ROW(Sheet3!$F$2:$F$1000)-1), ROW(E593))), "")</f>
        <v/>
      </c>
      <c r="V595" s="17" t="str" cm="1">
        <f t="array" ref="V595">IFERROR(INDEX(Sheet4!A$2:A$1000, SMALL(IF(Sheet4!$F$2:$F$1000="تم", ROW(Sheet4!$F$2:$F$1000)-1), ROW(A593))), "")</f>
        <v/>
      </c>
      <c r="W595" s="18" t="str" cm="1">
        <f t="array" ref="W595">IFERROR(INDEX(Sheet4!B$2:B$1000, SMALL(IF(Sheet4!$F$2:$F$1000="تم", ROW(Sheet4!$F$2:$F$1000)-1), ROW(A593))), "")</f>
        <v/>
      </c>
      <c r="X595" s="18" t="str" cm="1">
        <f t="array" ref="X595">IFERROR(INDEX(Sheet4!C$2:C$1000, SMALL(IF(Sheet4!$F$2:$F$1000="تم", ROW(Sheet4!$F$2:$F$1000)-1), ROW(B593))), "")</f>
        <v/>
      </c>
      <c r="Y595" s="18" t="str" cm="1">
        <f t="array" ref="Y595">IFERROR(INDEX(Sheet4!D$2:D$1000, SMALL(IF(Sheet4!$F$2:$F$1000="تم", ROW(Sheet4!$F$2:$F$1000)-1), ROW(C593))), "")</f>
        <v/>
      </c>
      <c r="Z595" s="18" t="str" cm="1">
        <f t="array" ref="Z595">IFERROR(INDEX(Sheet4!E$2:E$1000, SMALL(IF(Sheet4!$F$2:$F$1000="تم", ROW(Sheet4!$F$2:$F$1000)-1), ROW(D593))), "")</f>
        <v/>
      </c>
      <c r="AA595" s="18" t="str" cm="1">
        <f t="array" ref="AA595">IFERROR(INDEX(Sheet4!F$2:F$1000, SMALL(IF(Sheet4!$F$2:$F$1000="تم", ROW(Sheet4!$F$2:$F$1000)-1), ROW(E593))), "")</f>
        <v/>
      </c>
      <c r="AC595" s="17" t="str" cm="1">
        <f t="array" ref="AC595">IFERROR(INDEX(Sheet5!A$2:A$1000, SMALL(IF(Sheet5!$F$2:$F$1000="تم", ROW(Sheet5!$F$2:$F$1000)-1), ROW(A593))), "")</f>
        <v/>
      </c>
      <c r="AD595" s="18" t="str" cm="1">
        <f t="array" ref="AD595">IFERROR(INDEX(Sheet5!B$2:B$1000, SMALL(IF(Sheet5!$F$2:$F$1000="تم", ROW(Sheet5!$F$2:$F$1000)-1), ROW(A593))), "")</f>
        <v/>
      </c>
      <c r="AE595" s="18" t="str" cm="1">
        <f t="array" ref="AE595">IFERROR(INDEX(Sheet5!C$2:C$1000, SMALL(IF(Sheet5!$F$2:$F$1000="تم", ROW(Sheet5!$F$2:$F$1000)-1), ROW(B593))), "")</f>
        <v/>
      </c>
      <c r="AF595" s="18" t="str" cm="1">
        <f t="array" ref="AF595">IFERROR(INDEX(Sheet5!D$2:D$1000, SMALL(IF(Sheet5!$F$2:$F$1000="تم", ROW(Sheet5!$F$2:$F$1000)-1), ROW(C593))), "")</f>
        <v/>
      </c>
      <c r="AG595" s="18" t="str" cm="1">
        <f t="array" ref="AG595">IFERROR(INDEX(Sheet5!E$2:E$1000, SMALL(IF(Sheet5!$F$2:$F$1000="تم", ROW(Sheet5!$F$2:$F$1000)-1), ROW(D593))), "")</f>
        <v/>
      </c>
      <c r="AH595" s="18" t="str" cm="1">
        <f t="array" ref="AH595">IFERROR(INDEX(Sheet5!F$2:F$1000, SMALL(IF(Sheet5!$F$2:$F$1000="تم", ROW(Sheet5!$F$2:$F$1000)-1), ROW(E593))), "")</f>
        <v/>
      </c>
      <c r="AJ595" s="17" t="str" cm="1">
        <f t="array" ref="AJ595">IFERROR(INDEX(Sheet6!A$2:A$1000, SMALL(IF(Sheet6!$F$2:$F$1000="تم", ROW(Sheet6!$F$2:$F$1000)-1), ROW(A593))), "")</f>
        <v/>
      </c>
      <c r="AK595" s="18" t="str" cm="1">
        <f t="array" ref="AK595">IFERROR(INDEX(Sheet6!B$2:B$1000, SMALL(IF(Sheet6!$F$2:$F$1000="تم", ROW(Sheet6!$F$2:$F$1000)-1), ROW(A593))), "")</f>
        <v/>
      </c>
      <c r="AL595" s="18" t="str" cm="1">
        <f t="array" ref="AL595">IFERROR(INDEX(Sheet6!C$2:C$1000, SMALL(IF(Sheet6!$F$2:$F$1000="تم", ROW(Sheet6!$F$2:$F$1000)-1), ROW(B593))), "")</f>
        <v/>
      </c>
      <c r="AM595" s="18" t="str" cm="1">
        <f t="array" ref="AM595">IFERROR(INDEX(Sheet6!D$2:D$1000, SMALL(IF(Sheet6!$F$2:$F$1000="تم", ROW(Sheet6!$F$2:$F$1000)-1), ROW(C593))), "")</f>
        <v/>
      </c>
      <c r="AN595" s="18" t="str" cm="1">
        <f t="array" ref="AN595">IFERROR(INDEX(Sheet6!E$2:E$1000, SMALL(IF(Sheet6!$F$2:$F$1000="تم", ROW(Sheet6!$F$2:$F$1000)-1), ROW(D593))), "")</f>
        <v/>
      </c>
      <c r="AO595" s="18" t="str" cm="1">
        <f t="array" ref="AO595">IFERROR(INDEX(Sheet6!F$2:F$1000, SMALL(IF(Sheet6!$F$2:$F$1000="تم", ROW(Sheet6!$F$2:$F$1000)-1), ROW(E593))), "")</f>
        <v/>
      </c>
    </row>
    <row r="596" spans="1:41" ht="15.75" x14ac:dyDescent="0.25">
      <c r="A596" s="19"/>
      <c r="B596" s="19"/>
      <c r="C596" s="19"/>
      <c r="D596" s="19"/>
      <c r="E596" s="19"/>
      <c r="F596" s="19"/>
      <c r="H596" s="17" t="str" cm="1">
        <f t="array" ref="H596">IFERROR(INDEX(Sheet2!A$2:A$1000, SMALL(IF(Sheet2!$F$2:$F$1000="تم", ROW(Sheet2!$F$2:$F$1000)-1), ROW(A594))), "")</f>
        <v/>
      </c>
      <c r="I596" s="18" t="str" cm="1">
        <f t="array" ref="I596">IFERROR(INDEX(Sheet2!B$2:B$1000, SMALL(IF(Sheet2!$F$2:$F$1000="تم", ROW(Sheet2!$F$2:$F$1000)-1), ROW(A594))), "")</f>
        <v/>
      </c>
      <c r="J596" s="18" t="str" cm="1">
        <f t="array" ref="J596">IFERROR(INDEX(Sheet2!C$2:C$1000, SMALL(IF(Sheet2!$F$2:$F$1000="تم", ROW(Sheet2!$F$2:$F$1000)-1), ROW(B594))), "")</f>
        <v/>
      </c>
      <c r="K596" s="18" t="str" cm="1">
        <f t="array" ref="K596">IFERROR(INDEX(Sheet2!D$2:D$1000, SMALL(IF(Sheet2!$F$2:$F$1000="تم", ROW(Sheet2!$F$2:$F$1000)-1), ROW(C594))), "")</f>
        <v/>
      </c>
      <c r="L596" s="18" t="str" cm="1">
        <f t="array" ref="L596">IFERROR(INDEX(Sheet2!E$2:E$1000, SMALL(IF(Sheet2!$F$2:$F$1000="تم", ROW(Sheet2!$F$2:$F$1000)-1), ROW(D594))), "")</f>
        <v/>
      </c>
      <c r="M596" s="18" t="str" cm="1">
        <f t="array" ref="M596">IFERROR(INDEX(Sheet2!F$2:F$1000, SMALL(IF(Sheet2!$F$2:$F$1000="تم", ROW(Sheet2!$F$2:$F$1000)-1), ROW(E594))), "")</f>
        <v/>
      </c>
      <c r="O596" s="17" t="str" cm="1">
        <f t="array" ref="O596">IFERROR(INDEX(Sheet3!A$2:A$1000, SMALL(IF(Sheet3!$F$2:$F$1000="تم", ROW(Sheet3!$F$2:$F$1000)-1), ROW(A594))), "")</f>
        <v/>
      </c>
      <c r="P596" s="18" t="str" cm="1">
        <f t="array" ref="P596">IFERROR(INDEX(Sheet3!B$2:B$1000, SMALL(IF(Sheet3!$F$2:$F$1000="تم", ROW(Sheet3!$F$2:$F$1000)-1), ROW(A594))), "")</f>
        <v/>
      </c>
      <c r="Q596" s="18" t="str" cm="1">
        <f t="array" ref="Q596">IFERROR(INDEX(Sheet3!C$2:C$1000, SMALL(IF(Sheet3!$F$2:$F$1000="تم", ROW(Sheet3!$F$2:$F$1000)-1), ROW(B594))), "")</f>
        <v/>
      </c>
      <c r="R596" s="18" t="str" cm="1">
        <f t="array" ref="R596">IFERROR(INDEX(Sheet3!D$2:D$1000, SMALL(IF(Sheet3!$F$2:$F$1000="تم", ROW(Sheet3!$F$2:$F$1000)-1), ROW(C594))), "")</f>
        <v/>
      </c>
      <c r="S596" s="18" t="str" cm="1">
        <f t="array" ref="S596">IFERROR(INDEX(Sheet3!E$2:E$1000, SMALL(IF(Sheet3!$F$2:$F$1000="تم", ROW(Sheet3!$F$2:$F$1000)-1), ROW(D594))), "")</f>
        <v/>
      </c>
      <c r="T596" s="18" t="str" cm="1">
        <f t="array" ref="T596">IFERROR(INDEX(Sheet3!F$2:F$1000, SMALL(IF(Sheet3!$F$2:$F$1000="تم", ROW(Sheet3!$F$2:$F$1000)-1), ROW(E594))), "")</f>
        <v/>
      </c>
      <c r="V596" s="17" t="str" cm="1">
        <f t="array" ref="V596">IFERROR(INDEX(Sheet4!A$2:A$1000, SMALL(IF(Sheet4!$F$2:$F$1000="تم", ROW(Sheet4!$F$2:$F$1000)-1), ROW(A594))), "")</f>
        <v/>
      </c>
      <c r="W596" s="18" t="str" cm="1">
        <f t="array" ref="W596">IFERROR(INDEX(Sheet4!B$2:B$1000, SMALL(IF(Sheet4!$F$2:$F$1000="تم", ROW(Sheet4!$F$2:$F$1000)-1), ROW(A594))), "")</f>
        <v/>
      </c>
      <c r="X596" s="18" t="str" cm="1">
        <f t="array" ref="X596">IFERROR(INDEX(Sheet4!C$2:C$1000, SMALL(IF(Sheet4!$F$2:$F$1000="تم", ROW(Sheet4!$F$2:$F$1000)-1), ROW(B594))), "")</f>
        <v/>
      </c>
      <c r="Y596" s="18" t="str" cm="1">
        <f t="array" ref="Y596">IFERROR(INDEX(Sheet4!D$2:D$1000, SMALL(IF(Sheet4!$F$2:$F$1000="تم", ROW(Sheet4!$F$2:$F$1000)-1), ROW(C594))), "")</f>
        <v/>
      </c>
      <c r="Z596" s="18" t="str" cm="1">
        <f t="array" ref="Z596">IFERROR(INDEX(Sheet4!E$2:E$1000, SMALL(IF(Sheet4!$F$2:$F$1000="تم", ROW(Sheet4!$F$2:$F$1000)-1), ROW(D594))), "")</f>
        <v/>
      </c>
      <c r="AA596" s="18" t="str" cm="1">
        <f t="array" ref="AA596">IFERROR(INDEX(Sheet4!F$2:F$1000, SMALL(IF(Sheet4!$F$2:$F$1000="تم", ROW(Sheet4!$F$2:$F$1000)-1), ROW(E594))), "")</f>
        <v/>
      </c>
      <c r="AC596" s="17" t="str" cm="1">
        <f t="array" ref="AC596">IFERROR(INDEX(Sheet5!A$2:A$1000, SMALL(IF(Sheet5!$F$2:$F$1000="تم", ROW(Sheet5!$F$2:$F$1000)-1), ROW(A594))), "")</f>
        <v/>
      </c>
      <c r="AD596" s="18" t="str" cm="1">
        <f t="array" ref="AD596">IFERROR(INDEX(Sheet5!B$2:B$1000, SMALL(IF(Sheet5!$F$2:$F$1000="تم", ROW(Sheet5!$F$2:$F$1000)-1), ROW(A594))), "")</f>
        <v/>
      </c>
      <c r="AE596" s="18" t="str" cm="1">
        <f t="array" ref="AE596">IFERROR(INDEX(Sheet5!C$2:C$1000, SMALL(IF(Sheet5!$F$2:$F$1000="تم", ROW(Sheet5!$F$2:$F$1000)-1), ROW(B594))), "")</f>
        <v/>
      </c>
      <c r="AF596" s="18" t="str" cm="1">
        <f t="array" ref="AF596">IFERROR(INDEX(Sheet5!D$2:D$1000, SMALL(IF(Sheet5!$F$2:$F$1000="تم", ROW(Sheet5!$F$2:$F$1000)-1), ROW(C594))), "")</f>
        <v/>
      </c>
      <c r="AG596" s="18" t="str" cm="1">
        <f t="array" ref="AG596">IFERROR(INDEX(Sheet5!E$2:E$1000, SMALL(IF(Sheet5!$F$2:$F$1000="تم", ROW(Sheet5!$F$2:$F$1000)-1), ROW(D594))), "")</f>
        <v/>
      </c>
      <c r="AH596" s="18" t="str" cm="1">
        <f t="array" ref="AH596">IFERROR(INDEX(Sheet5!F$2:F$1000, SMALL(IF(Sheet5!$F$2:$F$1000="تم", ROW(Sheet5!$F$2:$F$1000)-1), ROW(E594))), "")</f>
        <v/>
      </c>
      <c r="AJ596" s="17" t="str" cm="1">
        <f t="array" ref="AJ596">IFERROR(INDEX(Sheet6!A$2:A$1000, SMALL(IF(Sheet6!$F$2:$F$1000="تم", ROW(Sheet6!$F$2:$F$1000)-1), ROW(A594))), "")</f>
        <v/>
      </c>
      <c r="AK596" s="18" t="str" cm="1">
        <f t="array" ref="AK596">IFERROR(INDEX(Sheet6!B$2:B$1000, SMALL(IF(Sheet6!$F$2:$F$1000="تم", ROW(Sheet6!$F$2:$F$1000)-1), ROW(A594))), "")</f>
        <v/>
      </c>
      <c r="AL596" s="18" t="str" cm="1">
        <f t="array" ref="AL596">IFERROR(INDEX(Sheet6!C$2:C$1000, SMALL(IF(Sheet6!$F$2:$F$1000="تم", ROW(Sheet6!$F$2:$F$1000)-1), ROW(B594))), "")</f>
        <v/>
      </c>
      <c r="AM596" s="18" t="str" cm="1">
        <f t="array" ref="AM596">IFERROR(INDEX(Sheet6!D$2:D$1000, SMALL(IF(Sheet6!$F$2:$F$1000="تم", ROW(Sheet6!$F$2:$F$1000)-1), ROW(C594))), "")</f>
        <v/>
      </c>
      <c r="AN596" s="18" t="str" cm="1">
        <f t="array" ref="AN596">IFERROR(INDEX(Sheet6!E$2:E$1000, SMALL(IF(Sheet6!$F$2:$F$1000="تم", ROW(Sheet6!$F$2:$F$1000)-1), ROW(D594))), "")</f>
        <v/>
      </c>
      <c r="AO596" s="18" t="str" cm="1">
        <f t="array" ref="AO596">IFERROR(INDEX(Sheet6!F$2:F$1000, SMALL(IF(Sheet6!$F$2:$F$1000="تم", ROW(Sheet6!$F$2:$F$1000)-1), ROW(E594))), "")</f>
        <v/>
      </c>
    </row>
    <row r="597" spans="1:41" ht="15.75" x14ac:dyDescent="0.25">
      <c r="A597" s="19"/>
      <c r="B597" s="19"/>
      <c r="C597" s="19"/>
      <c r="D597" s="19"/>
      <c r="E597" s="19"/>
      <c r="F597" s="19"/>
      <c r="H597" s="17" t="str" cm="1">
        <f t="array" ref="H597">IFERROR(INDEX(Sheet2!A$2:A$1000, SMALL(IF(Sheet2!$F$2:$F$1000="تم", ROW(Sheet2!$F$2:$F$1000)-1), ROW(A595))), "")</f>
        <v/>
      </c>
      <c r="I597" s="18" t="str" cm="1">
        <f t="array" ref="I597">IFERROR(INDEX(Sheet2!B$2:B$1000, SMALL(IF(Sheet2!$F$2:$F$1000="تم", ROW(Sheet2!$F$2:$F$1000)-1), ROW(A595))), "")</f>
        <v/>
      </c>
      <c r="J597" s="18" t="str" cm="1">
        <f t="array" ref="J597">IFERROR(INDEX(Sheet2!C$2:C$1000, SMALL(IF(Sheet2!$F$2:$F$1000="تم", ROW(Sheet2!$F$2:$F$1000)-1), ROW(B595))), "")</f>
        <v/>
      </c>
      <c r="K597" s="18" t="str" cm="1">
        <f t="array" ref="K597">IFERROR(INDEX(Sheet2!D$2:D$1000, SMALL(IF(Sheet2!$F$2:$F$1000="تم", ROW(Sheet2!$F$2:$F$1000)-1), ROW(C595))), "")</f>
        <v/>
      </c>
      <c r="L597" s="18" t="str" cm="1">
        <f t="array" ref="L597">IFERROR(INDEX(Sheet2!E$2:E$1000, SMALL(IF(Sheet2!$F$2:$F$1000="تم", ROW(Sheet2!$F$2:$F$1000)-1), ROW(D595))), "")</f>
        <v/>
      </c>
      <c r="M597" s="18" t="str" cm="1">
        <f t="array" ref="M597">IFERROR(INDEX(Sheet2!F$2:F$1000, SMALL(IF(Sheet2!$F$2:$F$1000="تم", ROW(Sheet2!$F$2:$F$1000)-1), ROW(E595))), "")</f>
        <v/>
      </c>
      <c r="O597" s="17" t="str" cm="1">
        <f t="array" ref="O597">IFERROR(INDEX(Sheet3!A$2:A$1000, SMALL(IF(Sheet3!$F$2:$F$1000="تم", ROW(Sheet3!$F$2:$F$1000)-1), ROW(A595))), "")</f>
        <v/>
      </c>
      <c r="P597" s="18" t="str" cm="1">
        <f t="array" ref="P597">IFERROR(INDEX(Sheet3!B$2:B$1000, SMALL(IF(Sheet3!$F$2:$F$1000="تم", ROW(Sheet3!$F$2:$F$1000)-1), ROW(A595))), "")</f>
        <v/>
      </c>
      <c r="Q597" s="18" t="str" cm="1">
        <f t="array" ref="Q597">IFERROR(INDEX(Sheet3!C$2:C$1000, SMALL(IF(Sheet3!$F$2:$F$1000="تم", ROW(Sheet3!$F$2:$F$1000)-1), ROW(B595))), "")</f>
        <v/>
      </c>
      <c r="R597" s="18" t="str" cm="1">
        <f t="array" ref="R597">IFERROR(INDEX(Sheet3!D$2:D$1000, SMALL(IF(Sheet3!$F$2:$F$1000="تم", ROW(Sheet3!$F$2:$F$1000)-1), ROW(C595))), "")</f>
        <v/>
      </c>
      <c r="S597" s="18" t="str" cm="1">
        <f t="array" ref="S597">IFERROR(INDEX(Sheet3!E$2:E$1000, SMALL(IF(Sheet3!$F$2:$F$1000="تم", ROW(Sheet3!$F$2:$F$1000)-1), ROW(D595))), "")</f>
        <v/>
      </c>
      <c r="T597" s="18" t="str" cm="1">
        <f t="array" ref="T597">IFERROR(INDEX(Sheet3!F$2:F$1000, SMALL(IF(Sheet3!$F$2:$F$1000="تم", ROW(Sheet3!$F$2:$F$1000)-1), ROW(E595))), "")</f>
        <v/>
      </c>
      <c r="V597" s="17" t="str" cm="1">
        <f t="array" ref="V597">IFERROR(INDEX(Sheet4!A$2:A$1000, SMALL(IF(Sheet4!$F$2:$F$1000="تم", ROW(Sheet4!$F$2:$F$1000)-1), ROW(A595))), "")</f>
        <v/>
      </c>
      <c r="W597" s="18" t="str" cm="1">
        <f t="array" ref="W597">IFERROR(INDEX(Sheet4!B$2:B$1000, SMALL(IF(Sheet4!$F$2:$F$1000="تم", ROW(Sheet4!$F$2:$F$1000)-1), ROW(A595))), "")</f>
        <v/>
      </c>
      <c r="X597" s="18" t="str" cm="1">
        <f t="array" ref="X597">IFERROR(INDEX(Sheet4!C$2:C$1000, SMALL(IF(Sheet4!$F$2:$F$1000="تم", ROW(Sheet4!$F$2:$F$1000)-1), ROW(B595))), "")</f>
        <v/>
      </c>
      <c r="Y597" s="18" t="str" cm="1">
        <f t="array" ref="Y597">IFERROR(INDEX(Sheet4!D$2:D$1000, SMALL(IF(Sheet4!$F$2:$F$1000="تم", ROW(Sheet4!$F$2:$F$1000)-1), ROW(C595))), "")</f>
        <v/>
      </c>
      <c r="Z597" s="18" t="str" cm="1">
        <f t="array" ref="Z597">IFERROR(INDEX(Sheet4!E$2:E$1000, SMALL(IF(Sheet4!$F$2:$F$1000="تم", ROW(Sheet4!$F$2:$F$1000)-1), ROW(D595))), "")</f>
        <v/>
      </c>
      <c r="AA597" s="18" t="str" cm="1">
        <f t="array" ref="AA597">IFERROR(INDEX(Sheet4!F$2:F$1000, SMALL(IF(Sheet4!$F$2:$F$1000="تم", ROW(Sheet4!$F$2:$F$1000)-1), ROW(E595))), "")</f>
        <v/>
      </c>
      <c r="AC597" s="17" t="str" cm="1">
        <f t="array" ref="AC597">IFERROR(INDEX(Sheet5!A$2:A$1000, SMALL(IF(Sheet5!$F$2:$F$1000="تم", ROW(Sheet5!$F$2:$F$1000)-1), ROW(A595))), "")</f>
        <v/>
      </c>
      <c r="AD597" s="18" t="str" cm="1">
        <f t="array" ref="AD597">IFERROR(INDEX(Sheet5!B$2:B$1000, SMALL(IF(Sheet5!$F$2:$F$1000="تم", ROW(Sheet5!$F$2:$F$1000)-1), ROW(A595))), "")</f>
        <v/>
      </c>
      <c r="AE597" s="18" t="str" cm="1">
        <f t="array" ref="AE597">IFERROR(INDEX(Sheet5!C$2:C$1000, SMALL(IF(Sheet5!$F$2:$F$1000="تم", ROW(Sheet5!$F$2:$F$1000)-1), ROW(B595))), "")</f>
        <v/>
      </c>
      <c r="AF597" s="18" t="str" cm="1">
        <f t="array" ref="AF597">IFERROR(INDEX(Sheet5!D$2:D$1000, SMALL(IF(Sheet5!$F$2:$F$1000="تم", ROW(Sheet5!$F$2:$F$1000)-1), ROW(C595))), "")</f>
        <v/>
      </c>
      <c r="AG597" s="18" t="str" cm="1">
        <f t="array" ref="AG597">IFERROR(INDEX(Sheet5!E$2:E$1000, SMALL(IF(Sheet5!$F$2:$F$1000="تم", ROW(Sheet5!$F$2:$F$1000)-1), ROW(D595))), "")</f>
        <v/>
      </c>
      <c r="AH597" s="18" t="str" cm="1">
        <f t="array" ref="AH597">IFERROR(INDEX(Sheet5!F$2:F$1000, SMALL(IF(Sheet5!$F$2:$F$1000="تم", ROW(Sheet5!$F$2:$F$1000)-1), ROW(E595))), "")</f>
        <v/>
      </c>
      <c r="AJ597" s="17" t="str" cm="1">
        <f t="array" ref="AJ597">IFERROR(INDEX(Sheet6!A$2:A$1000, SMALL(IF(Sheet6!$F$2:$F$1000="تم", ROW(Sheet6!$F$2:$F$1000)-1), ROW(A595))), "")</f>
        <v/>
      </c>
      <c r="AK597" s="18" t="str" cm="1">
        <f t="array" ref="AK597">IFERROR(INDEX(Sheet6!B$2:B$1000, SMALL(IF(Sheet6!$F$2:$F$1000="تم", ROW(Sheet6!$F$2:$F$1000)-1), ROW(A595))), "")</f>
        <v/>
      </c>
      <c r="AL597" s="18" t="str" cm="1">
        <f t="array" ref="AL597">IFERROR(INDEX(Sheet6!C$2:C$1000, SMALL(IF(Sheet6!$F$2:$F$1000="تم", ROW(Sheet6!$F$2:$F$1000)-1), ROW(B595))), "")</f>
        <v/>
      </c>
      <c r="AM597" s="18" t="str" cm="1">
        <f t="array" ref="AM597">IFERROR(INDEX(Sheet6!D$2:D$1000, SMALL(IF(Sheet6!$F$2:$F$1000="تم", ROW(Sheet6!$F$2:$F$1000)-1), ROW(C595))), "")</f>
        <v/>
      </c>
      <c r="AN597" s="18" t="str" cm="1">
        <f t="array" ref="AN597">IFERROR(INDEX(Sheet6!E$2:E$1000, SMALL(IF(Sheet6!$F$2:$F$1000="تم", ROW(Sheet6!$F$2:$F$1000)-1), ROW(D595))), "")</f>
        <v/>
      </c>
      <c r="AO597" s="18" t="str" cm="1">
        <f t="array" ref="AO597">IFERROR(INDEX(Sheet6!F$2:F$1000, SMALL(IF(Sheet6!$F$2:$F$1000="تم", ROW(Sheet6!$F$2:$F$1000)-1), ROW(E595))), "")</f>
        <v/>
      </c>
    </row>
    <row r="598" spans="1:41" ht="15.75" x14ac:dyDescent="0.25">
      <c r="A598" s="15" t="str" cm="1">
        <f t="array" ref="A598">IFERROR(INDEX(Sheet1!A$2:A$1000, SMALL(IF(Sheet1!$F$2:$F$1000="تم", ROW(Sheet1!$F$2:$F$1000)-1), ROW(A596))), "")</f>
        <v/>
      </c>
      <c r="B598" s="15" t="str" cm="1">
        <f t="array" ref="B598">IFERROR(INDEX(Sheet1!B$2:B$1000, SMALL(IF(Sheet1!$F$2:$F$1000="تم", ROW(Sheet1!$F$2:$F$1000)-1), ROW(A596))), "")</f>
        <v/>
      </c>
      <c r="C598" s="15" t="str" cm="1">
        <f t="array" ref="C598">IFERROR(INDEX(Sheet1!C$2:C$1000, SMALL(IF(Sheet1!$F$2:$F$1000="تم", ROW(Sheet1!$F$2:$F$1000)-1), ROW(B596))), "")</f>
        <v/>
      </c>
      <c r="D598" s="15" t="str" cm="1">
        <f t="array" ref="D598">IFERROR(INDEX(Sheet1!D$2:D$1000, SMALL(IF(Sheet1!$F$2:$F$1000="تم", ROW(Sheet1!$F$2:$F$1000)-1), ROW(C596))), "")</f>
        <v/>
      </c>
      <c r="E598" s="15" t="str" cm="1">
        <f t="array" ref="E598">IFERROR(INDEX(Sheet1!E$2:E$1000, SMALL(IF(Sheet1!$F$2:$F$1000="تم", ROW(Sheet1!$F$2:$F$1000)-1), ROW(D596))), "")</f>
        <v/>
      </c>
      <c r="F598" s="15" t="str" cm="1">
        <f t="array" ref="F598">IFERROR(INDEX(Sheet1!F$2:F$1000, SMALL(IF(Sheet1!$F$2:$F$1000="تم", ROW(Sheet1!$F$2:$F$1000)-1), ROW(E596))), "")</f>
        <v/>
      </c>
      <c r="H598" s="17" t="str" cm="1">
        <f t="array" ref="H598">IFERROR(INDEX(Sheet2!A$2:A$1000, SMALL(IF(Sheet2!$F$2:$F$1000="تم", ROW(Sheet2!$F$2:$F$1000)-1), ROW(A596))), "")</f>
        <v/>
      </c>
      <c r="I598" s="18" t="str" cm="1">
        <f t="array" ref="I598">IFERROR(INDEX(Sheet2!B$2:B$1000, SMALL(IF(Sheet2!$F$2:$F$1000="تم", ROW(Sheet2!$F$2:$F$1000)-1), ROW(A596))), "")</f>
        <v/>
      </c>
      <c r="J598" s="18" t="str" cm="1">
        <f t="array" ref="J598">IFERROR(INDEX(Sheet2!C$2:C$1000, SMALL(IF(Sheet2!$F$2:$F$1000="تم", ROW(Sheet2!$F$2:$F$1000)-1), ROW(B596))), "")</f>
        <v/>
      </c>
      <c r="K598" s="18" t="str" cm="1">
        <f t="array" ref="K598">IFERROR(INDEX(Sheet2!D$2:D$1000, SMALL(IF(Sheet2!$F$2:$F$1000="تم", ROW(Sheet2!$F$2:$F$1000)-1), ROW(C596))), "")</f>
        <v/>
      </c>
      <c r="L598" s="18" t="str" cm="1">
        <f t="array" ref="L598">IFERROR(INDEX(Sheet2!E$2:E$1000, SMALL(IF(Sheet2!$F$2:$F$1000="تم", ROW(Sheet2!$F$2:$F$1000)-1), ROW(D596))), "")</f>
        <v/>
      </c>
      <c r="M598" s="18" t="str" cm="1">
        <f t="array" ref="M598">IFERROR(INDEX(Sheet2!F$2:F$1000, SMALL(IF(Sheet2!$F$2:$F$1000="تم", ROW(Sheet2!$F$2:$F$1000)-1), ROW(E596))), "")</f>
        <v/>
      </c>
      <c r="O598" s="17" t="str" cm="1">
        <f t="array" ref="O598">IFERROR(INDEX(Sheet3!A$2:A$1000, SMALL(IF(Sheet3!$F$2:$F$1000="تم", ROW(Sheet3!$F$2:$F$1000)-1), ROW(A596))), "")</f>
        <v/>
      </c>
      <c r="P598" s="18" t="str" cm="1">
        <f t="array" ref="P598">IFERROR(INDEX(Sheet3!B$2:B$1000, SMALL(IF(Sheet3!$F$2:$F$1000="تم", ROW(Sheet3!$F$2:$F$1000)-1), ROW(A596))), "")</f>
        <v/>
      </c>
      <c r="Q598" s="18" t="str" cm="1">
        <f t="array" ref="Q598">IFERROR(INDEX(Sheet3!C$2:C$1000, SMALL(IF(Sheet3!$F$2:$F$1000="تم", ROW(Sheet3!$F$2:$F$1000)-1), ROW(B596))), "")</f>
        <v/>
      </c>
      <c r="R598" s="18" t="str" cm="1">
        <f t="array" ref="R598">IFERROR(INDEX(Sheet3!D$2:D$1000, SMALL(IF(Sheet3!$F$2:$F$1000="تم", ROW(Sheet3!$F$2:$F$1000)-1), ROW(C596))), "")</f>
        <v/>
      </c>
      <c r="S598" s="18" t="str" cm="1">
        <f t="array" ref="S598">IFERROR(INDEX(Sheet3!E$2:E$1000, SMALL(IF(Sheet3!$F$2:$F$1000="تم", ROW(Sheet3!$F$2:$F$1000)-1), ROW(D596))), "")</f>
        <v/>
      </c>
      <c r="T598" s="18" t="str" cm="1">
        <f t="array" ref="T598">IFERROR(INDEX(Sheet3!F$2:F$1000, SMALL(IF(Sheet3!$F$2:$F$1000="تم", ROW(Sheet3!$F$2:$F$1000)-1), ROW(E596))), "")</f>
        <v/>
      </c>
      <c r="V598" s="17" t="str" cm="1">
        <f t="array" ref="V598">IFERROR(INDEX(Sheet4!A$2:A$1000, SMALL(IF(Sheet4!$F$2:$F$1000="تم", ROW(Sheet4!$F$2:$F$1000)-1), ROW(A596))), "")</f>
        <v/>
      </c>
      <c r="W598" s="18" t="str" cm="1">
        <f t="array" ref="W598">IFERROR(INDEX(Sheet4!B$2:B$1000, SMALL(IF(Sheet4!$F$2:$F$1000="تم", ROW(Sheet4!$F$2:$F$1000)-1), ROW(A596))), "")</f>
        <v/>
      </c>
      <c r="X598" s="18" t="str" cm="1">
        <f t="array" ref="X598">IFERROR(INDEX(Sheet4!C$2:C$1000, SMALL(IF(Sheet4!$F$2:$F$1000="تم", ROW(Sheet4!$F$2:$F$1000)-1), ROW(B596))), "")</f>
        <v/>
      </c>
      <c r="Y598" s="18" t="str" cm="1">
        <f t="array" ref="Y598">IFERROR(INDEX(Sheet4!D$2:D$1000, SMALL(IF(Sheet4!$F$2:$F$1000="تم", ROW(Sheet4!$F$2:$F$1000)-1), ROW(C596))), "")</f>
        <v/>
      </c>
      <c r="Z598" s="18" t="str" cm="1">
        <f t="array" ref="Z598">IFERROR(INDEX(Sheet4!E$2:E$1000, SMALL(IF(Sheet4!$F$2:$F$1000="تم", ROW(Sheet4!$F$2:$F$1000)-1), ROW(D596))), "")</f>
        <v/>
      </c>
      <c r="AA598" s="18" t="str" cm="1">
        <f t="array" ref="AA598">IFERROR(INDEX(Sheet4!F$2:F$1000, SMALL(IF(Sheet4!$F$2:$F$1000="تم", ROW(Sheet4!$F$2:$F$1000)-1), ROW(E596))), "")</f>
        <v/>
      </c>
      <c r="AC598" s="17" t="str" cm="1">
        <f t="array" ref="AC598">IFERROR(INDEX(Sheet5!A$2:A$1000, SMALL(IF(Sheet5!$F$2:$F$1000="تم", ROW(Sheet5!$F$2:$F$1000)-1), ROW(A596))), "")</f>
        <v/>
      </c>
      <c r="AD598" s="18" t="str" cm="1">
        <f t="array" ref="AD598">IFERROR(INDEX(Sheet5!B$2:B$1000, SMALL(IF(Sheet5!$F$2:$F$1000="تم", ROW(Sheet5!$F$2:$F$1000)-1), ROW(A596))), "")</f>
        <v/>
      </c>
      <c r="AE598" s="18" t="str" cm="1">
        <f t="array" ref="AE598">IFERROR(INDEX(Sheet5!C$2:C$1000, SMALL(IF(Sheet5!$F$2:$F$1000="تم", ROW(Sheet5!$F$2:$F$1000)-1), ROW(B596))), "")</f>
        <v/>
      </c>
      <c r="AF598" s="18" t="str" cm="1">
        <f t="array" ref="AF598">IFERROR(INDEX(Sheet5!D$2:D$1000, SMALL(IF(Sheet5!$F$2:$F$1000="تم", ROW(Sheet5!$F$2:$F$1000)-1), ROW(C596))), "")</f>
        <v/>
      </c>
      <c r="AG598" s="18" t="str" cm="1">
        <f t="array" ref="AG598">IFERROR(INDEX(Sheet5!E$2:E$1000, SMALL(IF(Sheet5!$F$2:$F$1000="تم", ROW(Sheet5!$F$2:$F$1000)-1), ROW(D596))), "")</f>
        <v/>
      </c>
      <c r="AH598" s="18" t="str" cm="1">
        <f t="array" ref="AH598">IFERROR(INDEX(Sheet5!F$2:F$1000, SMALL(IF(Sheet5!$F$2:$F$1000="تم", ROW(Sheet5!$F$2:$F$1000)-1), ROW(E596))), "")</f>
        <v/>
      </c>
      <c r="AJ598" s="17" t="str" cm="1">
        <f t="array" ref="AJ598">IFERROR(INDEX(Sheet6!A$2:A$1000, SMALL(IF(Sheet6!$F$2:$F$1000="تم", ROW(Sheet6!$F$2:$F$1000)-1), ROW(A596))), "")</f>
        <v/>
      </c>
      <c r="AK598" s="18" t="str" cm="1">
        <f t="array" ref="AK598">IFERROR(INDEX(Sheet6!B$2:B$1000, SMALL(IF(Sheet6!$F$2:$F$1000="تم", ROW(Sheet6!$F$2:$F$1000)-1), ROW(A596))), "")</f>
        <v/>
      </c>
      <c r="AL598" s="18" t="str" cm="1">
        <f t="array" ref="AL598">IFERROR(INDEX(Sheet6!C$2:C$1000, SMALL(IF(Sheet6!$F$2:$F$1000="تم", ROW(Sheet6!$F$2:$F$1000)-1), ROW(B596))), "")</f>
        <v/>
      </c>
      <c r="AM598" s="18" t="str" cm="1">
        <f t="array" ref="AM598">IFERROR(INDEX(Sheet6!D$2:D$1000, SMALL(IF(Sheet6!$F$2:$F$1000="تم", ROW(Sheet6!$F$2:$F$1000)-1), ROW(C596))), "")</f>
        <v/>
      </c>
      <c r="AN598" s="18" t="str" cm="1">
        <f t="array" ref="AN598">IFERROR(INDEX(Sheet6!E$2:E$1000, SMALL(IF(Sheet6!$F$2:$F$1000="تم", ROW(Sheet6!$F$2:$F$1000)-1), ROW(D596))), "")</f>
        <v/>
      </c>
      <c r="AO598" s="18" t="str" cm="1">
        <f t="array" ref="AO598">IFERROR(INDEX(Sheet6!F$2:F$1000, SMALL(IF(Sheet6!$F$2:$F$1000="تم", ROW(Sheet6!$F$2:$F$1000)-1), ROW(E596))), "")</f>
        <v/>
      </c>
    </row>
    <row r="599" spans="1:41" ht="15.75" x14ac:dyDescent="0.25">
      <c r="A599" s="15" t="str" cm="1">
        <f t="array" ref="A599">IFERROR(INDEX(Sheet1!A$2:A$1000, SMALL(IF(Sheet1!$F$2:$F$1000="تم", ROW(Sheet1!$F$2:$F$1000)-1), ROW(A597))), "")</f>
        <v/>
      </c>
      <c r="B599" s="15" t="str" cm="1">
        <f t="array" ref="B599">IFERROR(INDEX(Sheet1!B$2:B$1000, SMALL(IF(Sheet1!$F$2:$F$1000="تم", ROW(Sheet1!$F$2:$F$1000)-1), ROW(A597))), "")</f>
        <v/>
      </c>
      <c r="C599" s="15" t="str" cm="1">
        <f t="array" ref="C599">IFERROR(INDEX(Sheet1!C$2:C$1000, SMALL(IF(Sheet1!$F$2:$F$1000="تم", ROW(Sheet1!$F$2:$F$1000)-1), ROW(B597))), "")</f>
        <v/>
      </c>
      <c r="D599" s="15" t="str" cm="1">
        <f t="array" ref="D599">IFERROR(INDEX(Sheet1!D$2:D$1000, SMALL(IF(Sheet1!$F$2:$F$1000="تم", ROW(Sheet1!$F$2:$F$1000)-1), ROW(C597))), "")</f>
        <v/>
      </c>
      <c r="E599" s="15" t="str" cm="1">
        <f t="array" ref="E599">IFERROR(INDEX(Sheet1!E$2:E$1000, SMALL(IF(Sheet1!$F$2:$F$1000="تم", ROW(Sheet1!$F$2:$F$1000)-1), ROW(D597))), "")</f>
        <v/>
      </c>
      <c r="F599" s="15" t="str" cm="1">
        <f t="array" ref="F599">IFERROR(INDEX(Sheet1!F$2:F$1000, SMALL(IF(Sheet1!$F$2:$F$1000="تم", ROW(Sheet1!$F$2:$F$1000)-1), ROW(E597))), "")</f>
        <v/>
      </c>
      <c r="H599" s="17" t="str" cm="1">
        <f t="array" ref="H599">IFERROR(INDEX(Sheet2!A$2:A$1000, SMALL(IF(Sheet2!$F$2:$F$1000="تم", ROW(Sheet2!$F$2:$F$1000)-1), ROW(A597))), "")</f>
        <v/>
      </c>
      <c r="I599" s="18" t="str" cm="1">
        <f t="array" ref="I599">IFERROR(INDEX(Sheet2!B$2:B$1000, SMALL(IF(Sheet2!$F$2:$F$1000="تم", ROW(Sheet2!$F$2:$F$1000)-1), ROW(A597))), "")</f>
        <v/>
      </c>
      <c r="J599" s="18" t="str" cm="1">
        <f t="array" ref="J599">IFERROR(INDEX(Sheet2!C$2:C$1000, SMALL(IF(Sheet2!$F$2:$F$1000="تم", ROW(Sheet2!$F$2:$F$1000)-1), ROW(B597))), "")</f>
        <v/>
      </c>
      <c r="K599" s="18" t="str" cm="1">
        <f t="array" ref="K599">IFERROR(INDEX(Sheet2!D$2:D$1000, SMALL(IF(Sheet2!$F$2:$F$1000="تم", ROW(Sheet2!$F$2:$F$1000)-1), ROW(C597))), "")</f>
        <v/>
      </c>
      <c r="L599" s="18" t="str" cm="1">
        <f t="array" ref="L599">IFERROR(INDEX(Sheet2!E$2:E$1000, SMALL(IF(Sheet2!$F$2:$F$1000="تم", ROW(Sheet2!$F$2:$F$1000)-1), ROW(D597))), "")</f>
        <v/>
      </c>
      <c r="M599" s="18" t="str" cm="1">
        <f t="array" ref="M599">IFERROR(INDEX(Sheet2!F$2:F$1000, SMALL(IF(Sheet2!$F$2:$F$1000="تم", ROW(Sheet2!$F$2:$F$1000)-1), ROW(E597))), "")</f>
        <v/>
      </c>
      <c r="O599" s="17" t="str" cm="1">
        <f t="array" ref="O599">IFERROR(INDEX(Sheet3!A$2:A$1000, SMALL(IF(Sheet3!$F$2:$F$1000="تم", ROW(Sheet3!$F$2:$F$1000)-1), ROW(A597))), "")</f>
        <v/>
      </c>
      <c r="P599" s="18" t="str" cm="1">
        <f t="array" ref="P599">IFERROR(INDEX(Sheet3!B$2:B$1000, SMALL(IF(Sheet3!$F$2:$F$1000="تم", ROW(Sheet3!$F$2:$F$1000)-1), ROW(A597))), "")</f>
        <v/>
      </c>
      <c r="Q599" s="18" t="str" cm="1">
        <f t="array" ref="Q599">IFERROR(INDEX(Sheet3!C$2:C$1000, SMALL(IF(Sheet3!$F$2:$F$1000="تم", ROW(Sheet3!$F$2:$F$1000)-1), ROW(B597))), "")</f>
        <v/>
      </c>
      <c r="R599" s="18" t="str" cm="1">
        <f t="array" ref="R599">IFERROR(INDEX(Sheet3!D$2:D$1000, SMALL(IF(Sheet3!$F$2:$F$1000="تم", ROW(Sheet3!$F$2:$F$1000)-1), ROW(C597))), "")</f>
        <v/>
      </c>
      <c r="S599" s="18" t="str" cm="1">
        <f t="array" ref="S599">IFERROR(INDEX(Sheet3!E$2:E$1000, SMALL(IF(Sheet3!$F$2:$F$1000="تم", ROW(Sheet3!$F$2:$F$1000)-1), ROW(D597))), "")</f>
        <v/>
      </c>
      <c r="T599" s="18" t="str" cm="1">
        <f t="array" ref="T599">IFERROR(INDEX(Sheet3!F$2:F$1000, SMALL(IF(Sheet3!$F$2:$F$1000="تم", ROW(Sheet3!$F$2:$F$1000)-1), ROW(E597))), "")</f>
        <v/>
      </c>
      <c r="V599" s="17" t="str" cm="1">
        <f t="array" ref="V599">IFERROR(INDEX(Sheet4!A$2:A$1000, SMALL(IF(Sheet4!$F$2:$F$1000="تم", ROW(Sheet4!$F$2:$F$1000)-1), ROW(A597))), "")</f>
        <v/>
      </c>
      <c r="W599" s="18" t="str" cm="1">
        <f t="array" ref="W599">IFERROR(INDEX(Sheet4!B$2:B$1000, SMALL(IF(Sheet4!$F$2:$F$1000="تم", ROW(Sheet4!$F$2:$F$1000)-1), ROW(A597))), "")</f>
        <v/>
      </c>
      <c r="X599" s="18" t="str" cm="1">
        <f t="array" ref="X599">IFERROR(INDEX(Sheet4!C$2:C$1000, SMALL(IF(Sheet4!$F$2:$F$1000="تم", ROW(Sheet4!$F$2:$F$1000)-1), ROW(B597))), "")</f>
        <v/>
      </c>
      <c r="Y599" s="18" t="str" cm="1">
        <f t="array" ref="Y599">IFERROR(INDEX(Sheet4!D$2:D$1000, SMALL(IF(Sheet4!$F$2:$F$1000="تم", ROW(Sheet4!$F$2:$F$1000)-1), ROW(C597))), "")</f>
        <v/>
      </c>
      <c r="Z599" s="18" t="str" cm="1">
        <f t="array" ref="Z599">IFERROR(INDEX(Sheet4!E$2:E$1000, SMALL(IF(Sheet4!$F$2:$F$1000="تم", ROW(Sheet4!$F$2:$F$1000)-1), ROW(D597))), "")</f>
        <v/>
      </c>
      <c r="AA599" s="18" t="str" cm="1">
        <f t="array" ref="AA599">IFERROR(INDEX(Sheet4!F$2:F$1000, SMALL(IF(Sheet4!$F$2:$F$1000="تم", ROW(Sheet4!$F$2:$F$1000)-1), ROW(E597))), "")</f>
        <v/>
      </c>
      <c r="AC599" s="17" t="str" cm="1">
        <f t="array" ref="AC599">IFERROR(INDEX(Sheet5!A$2:A$1000, SMALL(IF(Sheet5!$F$2:$F$1000="تم", ROW(Sheet5!$F$2:$F$1000)-1), ROW(A597))), "")</f>
        <v/>
      </c>
      <c r="AD599" s="18" t="str" cm="1">
        <f t="array" ref="AD599">IFERROR(INDEX(Sheet5!B$2:B$1000, SMALL(IF(Sheet5!$F$2:$F$1000="تم", ROW(Sheet5!$F$2:$F$1000)-1), ROW(A597))), "")</f>
        <v/>
      </c>
      <c r="AE599" s="18" t="str" cm="1">
        <f t="array" ref="AE599">IFERROR(INDEX(Sheet5!C$2:C$1000, SMALL(IF(Sheet5!$F$2:$F$1000="تم", ROW(Sheet5!$F$2:$F$1000)-1), ROW(B597))), "")</f>
        <v/>
      </c>
      <c r="AF599" s="18" t="str" cm="1">
        <f t="array" ref="AF599">IFERROR(INDEX(Sheet5!D$2:D$1000, SMALL(IF(Sheet5!$F$2:$F$1000="تم", ROW(Sheet5!$F$2:$F$1000)-1), ROW(C597))), "")</f>
        <v/>
      </c>
      <c r="AG599" s="18" t="str" cm="1">
        <f t="array" ref="AG599">IFERROR(INDEX(Sheet5!E$2:E$1000, SMALL(IF(Sheet5!$F$2:$F$1000="تم", ROW(Sheet5!$F$2:$F$1000)-1), ROW(D597))), "")</f>
        <v/>
      </c>
      <c r="AH599" s="18" t="str" cm="1">
        <f t="array" ref="AH599">IFERROR(INDEX(Sheet5!F$2:F$1000, SMALL(IF(Sheet5!$F$2:$F$1000="تم", ROW(Sheet5!$F$2:$F$1000)-1), ROW(E597))), "")</f>
        <v/>
      </c>
      <c r="AJ599" s="17" t="str" cm="1">
        <f t="array" ref="AJ599">IFERROR(INDEX(Sheet6!A$2:A$1000, SMALL(IF(Sheet6!$F$2:$F$1000="تم", ROW(Sheet6!$F$2:$F$1000)-1), ROW(A597))), "")</f>
        <v/>
      </c>
      <c r="AK599" s="18" t="str" cm="1">
        <f t="array" ref="AK599">IFERROR(INDEX(Sheet6!B$2:B$1000, SMALL(IF(Sheet6!$F$2:$F$1000="تم", ROW(Sheet6!$F$2:$F$1000)-1), ROW(A597))), "")</f>
        <v/>
      </c>
      <c r="AL599" s="18" t="str" cm="1">
        <f t="array" ref="AL599">IFERROR(INDEX(Sheet6!C$2:C$1000, SMALL(IF(Sheet6!$F$2:$F$1000="تم", ROW(Sheet6!$F$2:$F$1000)-1), ROW(B597))), "")</f>
        <v/>
      </c>
      <c r="AM599" s="18" t="str" cm="1">
        <f t="array" ref="AM599">IFERROR(INDEX(Sheet6!D$2:D$1000, SMALL(IF(Sheet6!$F$2:$F$1000="تم", ROW(Sheet6!$F$2:$F$1000)-1), ROW(C597))), "")</f>
        <v/>
      </c>
      <c r="AN599" s="18" t="str" cm="1">
        <f t="array" ref="AN599">IFERROR(INDEX(Sheet6!E$2:E$1000, SMALL(IF(Sheet6!$F$2:$F$1000="تم", ROW(Sheet6!$F$2:$F$1000)-1), ROW(D597))), "")</f>
        <v/>
      </c>
      <c r="AO599" s="18" t="str" cm="1">
        <f t="array" ref="AO599">IFERROR(INDEX(Sheet6!F$2:F$1000, SMALL(IF(Sheet6!$F$2:$F$1000="تم", ROW(Sheet6!$F$2:$F$1000)-1), ROW(E597))), "")</f>
        <v/>
      </c>
    </row>
    <row r="600" spans="1:41" ht="15.75" x14ac:dyDescent="0.25">
      <c r="A600" s="15" t="str" cm="1">
        <f t="array" ref="A600">IFERROR(INDEX(Sheet1!A$2:A$1000, SMALL(IF(Sheet1!$F$2:$F$1000="تم", ROW(Sheet1!$F$2:$F$1000)-1), ROW(A598))), "")</f>
        <v/>
      </c>
      <c r="B600" s="15" t="str" cm="1">
        <f t="array" ref="B600">IFERROR(INDEX(Sheet1!B$2:B$1000, SMALL(IF(Sheet1!$F$2:$F$1000="تم", ROW(Sheet1!$F$2:$F$1000)-1), ROW(A598))), "")</f>
        <v/>
      </c>
      <c r="C600" s="15" t="str" cm="1">
        <f t="array" ref="C600">IFERROR(INDEX(Sheet1!C$2:C$1000, SMALL(IF(Sheet1!$F$2:$F$1000="تم", ROW(Sheet1!$F$2:$F$1000)-1), ROW(B598))), "")</f>
        <v/>
      </c>
      <c r="D600" s="15" t="str" cm="1">
        <f t="array" ref="D600">IFERROR(INDEX(Sheet1!D$2:D$1000, SMALL(IF(Sheet1!$F$2:$F$1000="تم", ROW(Sheet1!$F$2:$F$1000)-1), ROW(C598))), "")</f>
        <v/>
      </c>
      <c r="E600" s="15" t="str" cm="1">
        <f t="array" ref="E600">IFERROR(INDEX(Sheet1!E$2:E$1000, SMALL(IF(Sheet1!$F$2:$F$1000="تم", ROW(Sheet1!$F$2:$F$1000)-1), ROW(D598))), "")</f>
        <v/>
      </c>
      <c r="F600" s="15" t="str" cm="1">
        <f t="array" ref="F600">IFERROR(INDEX(Sheet1!F$2:F$1000, SMALL(IF(Sheet1!$F$2:$F$1000="تم", ROW(Sheet1!$F$2:$F$1000)-1), ROW(E598))), "")</f>
        <v/>
      </c>
      <c r="H600" s="17" t="str" cm="1">
        <f t="array" ref="H600">IFERROR(INDEX(Sheet2!A$2:A$1000, SMALL(IF(Sheet2!$F$2:$F$1000="تم", ROW(Sheet2!$F$2:$F$1000)-1), ROW(A598))), "")</f>
        <v/>
      </c>
      <c r="I600" s="18" t="str" cm="1">
        <f t="array" ref="I600">IFERROR(INDEX(Sheet2!B$2:B$1000, SMALL(IF(Sheet2!$F$2:$F$1000="تم", ROW(Sheet2!$F$2:$F$1000)-1), ROW(A598))), "")</f>
        <v/>
      </c>
      <c r="J600" s="18" t="str" cm="1">
        <f t="array" ref="J600">IFERROR(INDEX(Sheet2!C$2:C$1000, SMALL(IF(Sheet2!$F$2:$F$1000="تم", ROW(Sheet2!$F$2:$F$1000)-1), ROW(B598))), "")</f>
        <v/>
      </c>
      <c r="K600" s="18" t="str" cm="1">
        <f t="array" ref="K600">IFERROR(INDEX(Sheet2!D$2:D$1000, SMALL(IF(Sheet2!$F$2:$F$1000="تم", ROW(Sheet2!$F$2:$F$1000)-1), ROW(C598))), "")</f>
        <v/>
      </c>
      <c r="L600" s="18" t="str" cm="1">
        <f t="array" ref="L600">IFERROR(INDEX(Sheet2!E$2:E$1000, SMALL(IF(Sheet2!$F$2:$F$1000="تم", ROW(Sheet2!$F$2:$F$1000)-1), ROW(D598))), "")</f>
        <v/>
      </c>
      <c r="M600" s="18" t="str" cm="1">
        <f t="array" ref="M600">IFERROR(INDEX(Sheet2!F$2:F$1000, SMALL(IF(Sheet2!$F$2:$F$1000="تم", ROW(Sheet2!$F$2:$F$1000)-1), ROW(E598))), "")</f>
        <v/>
      </c>
      <c r="O600" s="17" t="str" cm="1">
        <f t="array" ref="O600">IFERROR(INDEX(Sheet3!A$2:A$1000, SMALL(IF(Sheet3!$F$2:$F$1000="تم", ROW(Sheet3!$F$2:$F$1000)-1), ROW(A598))), "")</f>
        <v/>
      </c>
      <c r="P600" s="18" t="str" cm="1">
        <f t="array" ref="P600">IFERROR(INDEX(Sheet3!B$2:B$1000, SMALL(IF(Sheet3!$F$2:$F$1000="تم", ROW(Sheet3!$F$2:$F$1000)-1), ROW(A598))), "")</f>
        <v/>
      </c>
      <c r="Q600" s="18" t="str" cm="1">
        <f t="array" ref="Q600">IFERROR(INDEX(Sheet3!C$2:C$1000, SMALL(IF(Sheet3!$F$2:$F$1000="تم", ROW(Sheet3!$F$2:$F$1000)-1), ROW(B598))), "")</f>
        <v/>
      </c>
      <c r="R600" s="18" t="str" cm="1">
        <f t="array" ref="R600">IFERROR(INDEX(Sheet3!D$2:D$1000, SMALL(IF(Sheet3!$F$2:$F$1000="تم", ROW(Sheet3!$F$2:$F$1000)-1), ROW(C598))), "")</f>
        <v/>
      </c>
      <c r="S600" s="18" t="str" cm="1">
        <f t="array" ref="S600">IFERROR(INDEX(Sheet3!E$2:E$1000, SMALL(IF(Sheet3!$F$2:$F$1000="تم", ROW(Sheet3!$F$2:$F$1000)-1), ROW(D598))), "")</f>
        <v/>
      </c>
      <c r="T600" s="18" t="str" cm="1">
        <f t="array" ref="T600">IFERROR(INDEX(Sheet3!F$2:F$1000, SMALL(IF(Sheet3!$F$2:$F$1000="تم", ROW(Sheet3!$F$2:$F$1000)-1), ROW(E598))), "")</f>
        <v/>
      </c>
      <c r="V600" s="17" t="str" cm="1">
        <f t="array" ref="V600">IFERROR(INDEX(Sheet4!A$2:A$1000, SMALL(IF(Sheet4!$F$2:$F$1000="تم", ROW(Sheet4!$F$2:$F$1000)-1), ROW(A598))), "")</f>
        <v/>
      </c>
      <c r="W600" s="18" t="str" cm="1">
        <f t="array" ref="W600">IFERROR(INDEX(Sheet4!B$2:B$1000, SMALL(IF(Sheet4!$F$2:$F$1000="تم", ROW(Sheet4!$F$2:$F$1000)-1), ROW(A598))), "")</f>
        <v/>
      </c>
      <c r="X600" s="18" t="str" cm="1">
        <f t="array" ref="X600">IFERROR(INDEX(Sheet4!C$2:C$1000, SMALL(IF(Sheet4!$F$2:$F$1000="تم", ROW(Sheet4!$F$2:$F$1000)-1), ROW(B598))), "")</f>
        <v/>
      </c>
      <c r="Y600" s="18" t="str" cm="1">
        <f t="array" ref="Y600">IFERROR(INDEX(Sheet4!D$2:D$1000, SMALL(IF(Sheet4!$F$2:$F$1000="تم", ROW(Sheet4!$F$2:$F$1000)-1), ROW(C598))), "")</f>
        <v/>
      </c>
      <c r="Z600" s="18" t="str" cm="1">
        <f t="array" ref="Z600">IFERROR(INDEX(Sheet4!E$2:E$1000, SMALL(IF(Sheet4!$F$2:$F$1000="تم", ROW(Sheet4!$F$2:$F$1000)-1), ROW(D598))), "")</f>
        <v/>
      </c>
      <c r="AA600" s="18" t="str" cm="1">
        <f t="array" ref="AA600">IFERROR(INDEX(Sheet4!F$2:F$1000, SMALL(IF(Sheet4!$F$2:$F$1000="تم", ROW(Sheet4!$F$2:$F$1000)-1), ROW(E598))), "")</f>
        <v/>
      </c>
      <c r="AC600" s="17" t="str" cm="1">
        <f t="array" ref="AC600">IFERROR(INDEX(Sheet5!A$2:A$1000, SMALL(IF(Sheet5!$F$2:$F$1000="تم", ROW(Sheet5!$F$2:$F$1000)-1), ROW(A598))), "")</f>
        <v/>
      </c>
      <c r="AD600" s="18" t="str" cm="1">
        <f t="array" ref="AD600">IFERROR(INDEX(Sheet5!B$2:B$1000, SMALL(IF(Sheet5!$F$2:$F$1000="تم", ROW(Sheet5!$F$2:$F$1000)-1), ROW(A598))), "")</f>
        <v/>
      </c>
      <c r="AE600" s="18" t="str" cm="1">
        <f t="array" ref="AE600">IFERROR(INDEX(Sheet5!C$2:C$1000, SMALL(IF(Sheet5!$F$2:$F$1000="تم", ROW(Sheet5!$F$2:$F$1000)-1), ROW(B598))), "")</f>
        <v/>
      </c>
      <c r="AF600" s="18" t="str" cm="1">
        <f t="array" ref="AF600">IFERROR(INDEX(Sheet5!D$2:D$1000, SMALL(IF(Sheet5!$F$2:$F$1000="تم", ROW(Sheet5!$F$2:$F$1000)-1), ROW(C598))), "")</f>
        <v/>
      </c>
      <c r="AG600" s="18" t="str" cm="1">
        <f t="array" ref="AG600">IFERROR(INDEX(Sheet5!E$2:E$1000, SMALL(IF(Sheet5!$F$2:$F$1000="تم", ROW(Sheet5!$F$2:$F$1000)-1), ROW(D598))), "")</f>
        <v/>
      </c>
      <c r="AH600" s="18" t="str" cm="1">
        <f t="array" ref="AH600">IFERROR(INDEX(Sheet5!F$2:F$1000, SMALL(IF(Sheet5!$F$2:$F$1000="تم", ROW(Sheet5!$F$2:$F$1000)-1), ROW(E598))), "")</f>
        <v/>
      </c>
      <c r="AJ600" s="17" t="str" cm="1">
        <f t="array" ref="AJ600">IFERROR(INDEX(Sheet6!A$2:A$1000, SMALL(IF(Sheet6!$F$2:$F$1000="تم", ROW(Sheet6!$F$2:$F$1000)-1), ROW(A598))), "")</f>
        <v/>
      </c>
      <c r="AK600" s="18" t="str" cm="1">
        <f t="array" ref="AK600">IFERROR(INDEX(Sheet6!B$2:B$1000, SMALL(IF(Sheet6!$F$2:$F$1000="تم", ROW(Sheet6!$F$2:$F$1000)-1), ROW(A598))), "")</f>
        <v/>
      </c>
      <c r="AL600" s="18" t="str" cm="1">
        <f t="array" ref="AL600">IFERROR(INDEX(Sheet6!C$2:C$1000, SMALL(IF(Sheet6!$F$2:$F$1000="تم", ROW(Sheet6!$F$2:$F$1000)-1), ROW(B598))), "")</f>
        <v/>
      </c>
      <c r="AM600" s="18" t="str" cm="1">
        <f t="array" ref="AM600">IFERROR(INDEX(Sheet6!D$2:D$1000, SMALL(IF(Sheet6!$F$2:$F$1000="تم", ROW(Sheet6!$F$2:$F$1000)-1), ROW(C598))), "")</f>
        <v/>
      </c>
      <c r="AN600" s="18" t="str" cm="1">
        <f t="array" ref="AN600">IFERROR(INDEX(Sheet6!E$2:E$1000, SMALL(IF(Sheet6!$F$2:$F$1000="تم", ROW(Sheet6!$F$2:$F$1000)-1), ROW(D598))), "")</f>
        <v/>
      </c>
      <c r="AO600" s="18" t="str" cm="1">
        <f t="array" ref="AO600">IFERROR(INDEX(Sheet6!F$2:F$1000, SMALL(IF(Sheet6!$F$2:$F$1000="تم", ROW(Sheet6!$F$2:$F$1000)-1), ROW(E598))), "")</f>
        <v/>
      </c>
    </row>
    <row r="601" spans="1:41" ht="15.75" x14ac:dyDescent="0.25">
      <c r="A601" s="19"/>
      <c r="B601" s="19"/>
      <c r="C601" s="19"/>
      <c r="D601" s="19"/>
      <c r="E601" s="19"/>
      <c r="F601" s="19"/>
      <c r="H601" s="17" t="str" cm="1">
        <f t="array" ref="H601">IFERROR(INDEX(Sheet2!A$2:A$1000, SMALL(IF(Sheet2!$F$2:$F$1000="تم", ROW(Sheet2!$F$2:$F$1000)-1), ROW(A599))), "")</f>
        <v/>
      </c>
      <c r="I601" s="18" t="str" cm="1">
        <f t="array" ref="I601">IFERROR(INDEX(Sheet2!B$2:B$1000, SMALL(IF(Sheet2!$F$2:$F$1000="تم", ROW(Sheet2!$F$2:$F$1000)-1), ROW(A599))), "")</f>
        <v/>
      </c>
      <c r="J601" s="18" t="str" cm="1">
        <f t="array" ref="J601">IFERROR(INDEX(Sheet2!C$2:C$1000, SMALL(IF(Sheet2!$F$2:$F$1000="تم", ROW(Sheet2!$F$2:$F$1000)-1), ROW(B599))), "")</f>
        <v/>
      </c>
      <c r="K601" s="18" t="str" cm="1">
        <f t="array" ref="K601">IFERROR(INDEX(Sheet2!D$2:D$1000, SMALL(IF(Sheet2!$F$2:$F$1000="تم", ROW(Sheet2!$F$2:$F$1000)-1), ROW(C599))), "")</f>
        <v/>
      </c>
      <c r="L601" s="18" t="str" cm="1">
        <f t="array" ref="L601">IFERROR(INDEX(Sheet2!E$2:E$1000, SMALL(IF(Sheet2!$F$2:$F$1000="تم", ROW(Sheet2!$F$2:$F$1000)-1), ROW(D599))), "")</f>
        <v/>
      </c>
      <c r="M601" s="18" t="str" cm="1">
        <f t="array" ref="M601">IFERROR(INDEX(Sheet2!F$2:F$1000, SMALL(IF(Sheet2!$F$2:$F$1000="تم", ROW(Sheet2!$F$2:$F$1000)-1), ROW(E599))), "")</f>
        <v/>
      </c>
      <c r="O601" s="17" t="str" cm="1">
        <f t="array" ref="O601">IFERROR(INDEX(Sheet3!A$2:A$1000, SMALL(IF(Sheet3!$F$2:$F$1000="تم", ROW(Sheet3!$F$2:$F$1000)-1), ROW(A599))), "")</f>
        <v/>
      </c>
      <c r="P601" s="18" t="str" cm="1">
        <f t="array" ref="P601">IFERROR(INDEX(Sheet3!B$2:B$1000, SMALL(IF(Sheet3!$F$2:$F$1000="تم", ROW(Sheet3!$F$2:$F$1000)-1), ROW(A599))), "")</f>
        <v/>
      </c>
      <c r="Q601" s="18" t="str" cm="1">
        <f t="array" ref="Q601">IFERROR(INDEX(Sheet3!C$2:C$1000, SMALL(IF(Sheet3!$F$2:$F$1000="تم", ROW(Sheet3!$F$2:$F$1000)-1), ROW(B599))), "")</f>
        <v/>
      </c>
      <c r="R601" s="18" t="str" cm="1">
        <f t="array" ref="R601">IFERROR(INDEX(Sheet3!D$2:D$1000, SMALL(IF(Sheet3!$F$2:$F$1000="تم", ROW(Sheet3!$F$2:$F$1000)-1), ROW(C599))), "")</f>
        <v/>
      </c>
      <c r="S601" s="18" t="str" cm="1">
        <f t="array" ref="S601">IFERROR(INDEX(Sheet3!E$2:E$1000, SMALL(IF(Sheet3!$F$2:$F$1000="تم", ROW(Sheet3!$F$2:$F$1000)-1), ROW(D599))), "")</f>
        <v/>
      </c>
      <c r="T601" s="18" t="str" cm="1">
        <f t="array" ref="T601">IFERROR(INDEX(Sheet3!F$2:F$1000, SMALL(IF(Sheet3!$F$2:$F$1000="تم", ROW(Sheet3!$F$2:$F$1000)-1), ROW(E599))), "")</f>
        <v/>
      </c>
      <c r="V601" s="17" t="str" cm="1">
        <f t="array" ref="V601">IFERROR(INDEX(Sheet4!A$2:A$1000, SMALL(IF(Sheet4!$F$2:$F$1000="تم", ROW(Sheet4!$F$2:$F$1000)-1), ROW(A599))), "")</f>
        <v/>
      </c>
      <c r="W601" s="18" t="str" cm="1">
        <f t="array" ref="W601">IFERROR(INDEX(Sheet4!B$2:B$1000, SMALL(IF(Sheet4!$F$2:$F$1000="تم", ROW(Sheet4!$F$2:$F$1000)-1), ROW(A599))), "")</f>
        <v/>
      </c>
      <c r="X601" s="18" t="str" cm="1">
        <f t="array" ref="X601">IFERROR(INDEX(Sheet4!C$2:C$1000, SMALL(IF(Sheet4!$F$2:$F$1000="تم", ROW(Sheet4!$F$2:$F$1000)-1), ROW(B599))), "")</f>
        <v/>
      </c>
      <c r="Y601" s="18" t="str" cm="1">
        <f t="array" ref="Y601">IFERROR(INDEX(Sheet4!D$2:D$1000, SMALL(IF(Sheet4!$F$2:$F$1000="تم", ROW(Sheet4!$F$2:$F$1000)-1), ROW(C599))), "")</f>
        <v/>
      </c>
      <c r="Z601" s="18" t="str" cm="1">
        <f t="array" ref="Z601">IFERROR(INDEX(Sheet4!E$2:E$1000, SMALL(IF(Sheet4!$F$2:$F$1000="تم", ROW(Sheet4!$F$2:$F$1000)-1), ROW(D599))), "")</f>
        <v/>
      </c>
      <c r="AA601" s="18" t="str" cm="1">
        <f t="array" ref="AA601">IFERROR(INDEX(Sheet4!F$2:F$1000, SMALL(IF(Sheet4!$F$2:$F$1000="تم", ROW(Sheet4!$F$2:$F$1000)-1), ROW(E599))), "")</f>
        <v/>
      </c>
      <c r="AC601" s="17" t="str" cm="1">
        <f t="array" ref="AC601">IFERROR(INDEX(Sheet5!A$2:A$1000, SMALL(IF(Sheet5!$F$2:$F$1000="تم", ROW(Sheet5!$F$2:$F$1000)-1), ROW(A599))), "")</f>
        <v/>
      </c>
      <c r="AD601" s="18" t="str" cm="1">
        <f t="array" ref="AD601">IFERROR(INDEX(Sheet5!B$2:B$1000, SMALL(IF(Sheet5!$F$2:$F$1000="تم", ROW(Sheet5!$F$2:$F$1000)-1), ROW(A599))), "")</f>
        <v/>
      </c>
      <c r="AE601" s="18" t="str" cm="1">
        <f t="array" ref="AE601">IFERROR(INDEX(Sheet5!C$2:C$1000, SMALL(IF(Sheet5!$F$2:$F$1000="تم", ROW(Sheet5!$F$2:$F$1000)-1), ROW(B599))), "")</f>
        <v/>
      </c>
      <c r="AF601" s="18" t="str" cm="1">
        <f t="array" ref="AF601">IFERROR(INDEX(Sheet5!D$2:D$1000, SMALL(IF(Sheet5!$F$2:$F$1000="تم", ROW(Sheet5!$F$2:$F$1000)-1), ROW(C599))), "")</f>
        <v/>
      </c>
      <c r="AG601" s="18" t="str" cm="1">
        <f t="array" ref="AG601">IFERROR(INDEX(Sheet5!E$2:E$1000, SMALL(IF(Sheet5!$F$2:$F$1000="تم", ROW(Sheet5!$F$2:$F$1000)-1), ROW(D599))), "")</f>
        <v/>
      </c>
      <c r="AH601" s="18" t="str" cm="1">
        <f t="array" ref="AH601">IFERROR(INDEX(Sheet5!F$2:F$1000, SMALL(IF(Sheet5!$F$2:$F$1000="تم", ROW(Sheet5!$F$2:$F$1000)-1), ROW(E599))), "")</f>
        <v/>
      </c>
      <c r="AJ601" s="17" t="str" cm="1">
        <f t="array" ref="AJ601">IFERROR(INDEX(Sheet6!A$2:A$1000, SMALL(IF(Sheet6!$F$2:$F$1000="تم", ROW(Sheet6!$F$2:$F$1000)-1), ROW(A599))), "")</f>
        <v/>
      </c>
      <c r="AK601" s="18" t="str" cm="1">
        <f t="array" ref="AK601">IFERROR(INDEX(Sheet6!B$2:B$1000, SMALL(IF(Sheet6!$F$2:$F$1000="تم", ROW(Sheet6!$F$2:$F$1000)-1), ROW(A599))), "")</f>
        <v/>
      </c>
      <c r="AL601" s="18" t="str" cm="1">
        <f t="array" ref="AL601">IFERROR(INDEX(Sheet6!C$2:C$1000, SMALL(IF(Sheet6!$F$2:$F$1000="تم", ROW(Sheet6!$F$2:$F$1000)-1), ROW(B599))), "")</f>
        <v/>
      </c>
      <c r="AM601" s="18" t="str" cm="1">
        <f t="array" ref="AM601">IFERROR(INDEX(Sheet6!D$2:D$1000, SMALL(IF(Sheet6!$F$2:$F$1000="تم", ROW(Sheet6!$F$2:$F$1000)-1), ROW(C599))), "")</f>
        <v/>
      </c>
      <c r="AN601" s="18" t="str" cm="1">
        <f t="array" ref="AN601">IFERROR(INDEX(Sheet6!E$2:E$1000, SMALL(IF(Sheet6!$F$2:$F$1000="تم", ROW(Sheet6!$F$2:$F$1000)-1), ROW(D599))), "")</f>
        <v/>
      </c>
      <c r="AO601" s="18" t="str" cm="1">
        <f t="array" ref="AO601">IFERROR(INDEX(Sheet6!F$2:F$1000, SMALL(IF(Sheet6!$F$2:$F$1000="تم", ROW(Sheet6!$F$2:$F$1000)-1), ROW(E599))), "")</f>
        <v/>
      </c>
    </row>
    <row r="602" spans="1:41" ht="15.75" x14ac:dyDescent="0.25">
      <c r="A602" s="19"/>
      <c r="B602" s="19"/>
      <c r="C602" s="19"/>
      <c r="D602" s="19"/>
      <c r="E602" s="19"/>
      <c r="F602" s="19"/>
      <c r="H602" s="17" t="str" cm="1">
        <f t="array" ref="H602">IFERROR(INDEX(Sheet2!A$2:A$1000, SMALL(IF(Sheet2!$F$2:$F$1000="تم", ROW(Sheet2!$F$2:$F$1000)-1), ROW(A600))), "")</f>
        <v/>
      </c>
      <c r="I602" s="18" t="str" cm="1">
        <f t="array" ref="I602">IFERROR(INDEX(Sheet2!B$2:B$1000, SMALL(IF(Sheet2!$F$2:$F$1000="تم", ROW(Sheet2!$F$2:$F$1000)-1), ROW(A600))), "")</f>
        <v/>
      </c>
      <c r="J602" s="18" t="str" cm="1">
        <f t="array" ref="J602">IFERROR(INDEX(Sheet2!C$2:C$1000, SMALL(IF(Sheet2!$F$2:$F$1000="تم", ROW(Sheet2!$F$2:$F$1000)-1), ROW(B600))), "")</f>
        <v/>
      </c>
      <c r="K602" s="18" t="str" cm="1">
        <f t="array" ref="K602">IFERROR(INDEX(Sheet2!D$2:D$1000, SMALL(IF(Sheet2!$F$2:$F$1000="تم", ROW(Sheet2!$F$2:$F$1000)-1), ROW(C600))), "")</f>
        <v/>
      </c>
      <c r="L602" s="18" t="str" cm="1">
        <f t="array" ref="L602">IFERROR(INDEX(Sheet2!E$2:E$1000, SMALL(IF(Sheet2!$F$2:$F$1000="تم", ROW(Sheet2!$F$2:$F$1000)-1), ROW(D600))), "")</f>
        <v/>
      </c>
      <c r="M602" s="18" t="str" cm="1">
        <f t="array" ref="M602">IFERROR(INDEX(Sheet2!F$2:F$1000, SMALL(IF(Sheet2!$F$2:$F$1000="تم", ROW(Sheet2!$F$2:$F$1000)-1), ROW(E600))), "")</f>
        <v/>
      </c>
      <c r="O602" s="17" t="str" cm="1">
        <f t="array" ref="O602">IFERROR(INDEX(Sheet3!A$2:A$1000, SMALL(IF(Sheet3!$F$2:$F$1000="تم", ROW(Sheet3!$F$2:$F$1000)-1), ROW(A600))), "")</f>
        <v/>
      </c>
      <c r="P602" s="18" t="str" cm="1">
        <f t="array" ref="P602">IFERROR(INDEX(Sheet3!B$2:B$1000, SMALL(IF(Sheet3!$F$2:$F$1000="تم", ROW(Sheet3!$F$2:$F$1000)-1), ROW(A600))), "")</f>
        <v/>
      </c>
      <c r="Q602" s="18" t="str" cm="1">
        <f t="array" ref="Q602">IFERROR(INDEX(Sheet3!C$2:C$1000, SMALL(IF(Sheet3!$F$2:$F$1000="تم", ROW(Sheet3!$F$2:$F$1000)-1), ROW(B600))), "")</f>
        <v/>
      </c>
      <c r="R602" s="18" t="str" cm="1">
        <f t="array" ref="R602">IFERROR(INDEX(Sheet3!D$2:D$1000, SMALL(IF(Sheet3!$F$2:$F$1000="تم", ROW(Sheet3!$F$2:$F$1000)-1), ROW(C600))), "")</f>
        <v/>
      </c>
      <c r="S602" s="18" t="str" cm="1">
        <f t="array" ref="S602">IFERROR(INDEX(Sheet3!E$2:E$1000, SMALL(IF(Sheet3!$F$2:$F$1000="تم", ROW(Sheet3!$F$2:$F$1000)-1), ROW(D600))), "")</f>
        <v/>
      </c>
      <c r="T602" s="18" t="str" cm="1">
        <f t="array" ref="T602">IFERROR(INDEX(Sheet3!F$2:F$1000, SMALL(IF(Sheet3!$F$2:$F$1000="تم", ROW(Sheet3!$F$2:$F$1000)-1), ROW(E600))), "")</f>
        <v/>
      </c>
      <c r="V602" s="17" t="str" cm="1">
        <f t="array" ref="V602">IFERROR(INDEX(Sheet4!A$2:A$1000, SMALL(IF(Sheet4!$F$2:$F$1000="تم", ROW(Sheet4!$F$2:$F$1000)-1), ROW(A600))), "")</f>
        <v/>
      </c>
      <c r="W602" s="18" t="str" cm="1">
        <f t="array" ref="W602">IFERROR(INDEX(Sheet4!B$2:B$1000, SMALL(IF(Sheet4!$F$2:$F$1000="تم", ROW(Sheet4!$F$2:$F$1000)-1), ROW(A600))), "")</f>
        <v/>
      </c>
      <c r="X602" s="18" t="str" cm="1">
        <f t="array" ref="X602">IFERROR(INDEX(Sheet4!C$2:C$1000, SMALL(IF(Sheet4!$F$2:$F$1000="تم", ROW(Sheet4!$F$2:$F$1000)-1), ROW(B600))), "")</f>
        <v/>
      </c>
      <c r="Y602" s="18" t="str" cm="1">
        <f t="array" ref="Y602">IFERROR(INDEX(Sheet4!D$2:D$1000, SMALL(IF(Sheet4!$F$2:$F$1000="تم", ROW(Sheet4!$F$2:$F$1000)-1), ROW(C600))), "")</f>
        <v/>
      </c>
      <c r="Z602" s="18" t="str" cm="1">
        <f t="array" ref="Z602">IFERROR(INDEX(Sheet4!E$2:E$1000, SMALL(IF(Sheet4!$F$2:$F$1000="تم", ROW(Sheet4!$F$2:$F$1000)-1), ROW(D600))), "")</f>
        <v/>
      </c>
      <c r="AA602" s="18" t="str" cm="1">
        <f t="array" ref="AA602">IFERROR(INDEX(Sheet4!F$2:F$1000, SMALL(IF(Sheet4!$F$2:$F$1000="تم", ROW(Sheet4!$F$2:$F$1000)-1), ROW(E600))), "")</f>
        <v/>
      </c>
      <c r="AC602" s="17" t="str" cm="1">
        <f t="array" ref="AC602">IFERROR(INDEX(Sheet5!A$2:A$1000, SMALL(IF(Sheet5!$F$2:$F$1000="تم", ROW(Sheet5!$F$2:$F$1000)-1), ROW(A600))), "")</f>
        <v/>
      </c>
      <c r="AD602" s="18" t="str" cm="1">
        <f t="array" ref="AD602">IFERROR(INDEX(Sheet5!B$2:B$1000, SMALL(IF(Sheet5!$F$2:$F$1000="تم", ROW(Sheet5!$F$2:$F$1000)-1), ROW(A600))), "")</f>
        <v/>
      </c>
      <c r="AE602" s="18" t="str" cm="1">
        <f t="array" ref="AE602">IFERROR(INDEX(Sheet5!C$2:C$1000, SMALL(IF(Sheet5!$F$2:$F$1000="تم", ROW(Sheet5!$F$2:$F$1000)-1), ROW(B600))), "")</f>
        <v/>
      </c>
      <c r="AF602" s="18" t="str" cm="1">
        <f t="array" ref="AF602">IFERROR(INDEX(Sheet5!D$2:D$1000, SMALL(IF(Sheet5!$F$2:$F$1000="تم", ROW(Sheet5!$F$2:$F$1000)-1), ROW(C600))), "")</f>
        <v/>
      </c>
      <c r="AG602" s="18" t="str" cm="1">
        <f t="array" ref="AG602">IFERROR(INDEX(Sheet5!E$2:E$1000, SMALL(IF(Sheet5!$F$2:$F$1000="تم", ROW(Sheet5!$F$2:$F$1000)-1), ROW(D600))), "")</f>
        <v/>
      </c>
      <c r="AH602" s="18" t="str" cm="1">
        <f t="array" ref="AH602">IFERROR(INDEX(Sheet5!F$2:F$1000, SMALL(IF(Sheet5!$F$2:$F$1000="تم", ROW(Sheet5!$F$2:$F$1000)-1), ROW(E600))), "")</f>
        <v/>
      </c>
      <c r="AJ602" s="17" t="str" cm="1">
        <f t="array" ref="AJ602">IFERROR(INDEX(Sheet6!A$2:A$1000, SMALL(IF(Sheet6!$F$2:$F$1000="تم", ROW(Sheet6!$F$2:$F$1000)-1), ROW(A600))), "")</f>
        <v/>
      </c>
      <c r="AK602" s="18" t="str" cm="1">
        <f t="array" ref="AK602">IFERROR(INDEX(Sheet6!B$2:B$1000, SMALL(IF(Sheet6!$F$2:$F$1000="تم", ROW(Sheet6!$F$2:$F$1000)-1), ROW(A600))), "")</f>
        <v/>
      </c>
      <c r="AL602" s="18" t="str" cm="1">
        <f t="array" ref="AL602">IFERROR(INDEX(Sheet6!C$2:C$1000, SMALL(IF(Sheet6!$F$2:$F$1000="تم", ROW(Sheet6!$F$2:$F$1000)-1), ROW(B600))), "")</f>
        <v/>
      </c>
      <c r="AM602" s="18" t="str" cm="1">
        <f t="array" ref="AM602">IFERROR(INDEX(Sheet6!D$2:D$1000, SMALL(IF(Sheet6!$F$2:$F$1000="تم", ROW(Sheet6!$F$2:$F$1000)-1), ROW(C600))), "")</f>
        <v/>
      </c>
      <c r="AN602" s="18" t="str" cm="1">
        <f t="array" ref="AN602">IFERROR(INDEX(Sheet6!E$2:E$1000, SMALL(IF(Sheet6!$F$2:$F$1000="تم", ROW(Sheet6!$F$2:$F$1000)-1), ROW(D600))), "")</f>
        <v/>
      </c>
      <c r="AO602" s="18" t="str" cm="1">
        <f t="array" ref="AO602">IFERROR(INDEX(Sheet6!F$2:F$1000, SMALL(IF(Sheet6!$F$2:$F$1000="تم", ROW(Sheet6!$F$2:$F$1000)-1), ROW(E600))), "")</f>
        <v/>
      </c>
    </row>
    <row r="603" spans="1:41" ht="15.75" x14ac:dyDescent="0.25">
      <c r="A603" s="19"/>
      <c r="B603" s="19"/>
      <c r="C603" s="19"/>
      <c r="D603" s="19"/>
      <c r="E603" s="19"/>
      <c r="F603" s="19"/>
      <c r="H603" s="17" t="str" cm="1">
        <f t="array" ref="H603">IFERROR(INDEX(Sheet2!A$2:A$1000, SMALL(IF(Sheet2!$F$2:$F$1000="تم", ROW(Sheet2!$F$2:$F$1000)-1), ROW(A601))), "")</f>
        <v/>
      </c>
      <c r="I603" s="18" t="str" cm="1">
        <f t="array" ref="I603">IFERROR(INDEX(Sheet2!B$2:B$1000, SMALL(IF(Sheet2!$F$2:$F$1000="تم", ROW(Sheet2!$F$2:$F$1000)-1), ROW(A601))), "")</f>
        <v/>
      </c>
      <c r="J603" s="18" t="str" cm="1">
        <f t="array" ref="J603">IFERROR(INDEX(Sheet2!C$2:C$1000, SMALL(IF(Sheet2!$F$2:$F$1000="تم", ROW(Sheet2!$F$2:$F$1000)-1), ROW(B601))), "")</f>
        <v/>
      </c>
      <c r="K603" s="18" t="str" cm="1">
        <f t="array" ref="K603">IFERROR(INDEX(Sheet2!D$2:D$1000, SMALL(IF(Sheet2!$F$2:$F$1000="تم", ROW(Sheet2!$F$2:$F$1000)-1), ROW(C601))), "")</f>
        <v/>
      </c>
      <c r="L603" s="18" t="str" cm="1">
        <f t="array" ref="L603">IFERROR(INDEX(Sheet2!E$2:E$1000, SMALL(IF(Sheet2!$F$2:$F$1000="تم", ROW(Sheet2!$F$2:$F$1000)-1), ROW(D601))), "")</f>
        <v/>
      </c>
      <c r="M603" s="18" t="str" cm="1">
        <f t="array" ref="M603">IFERROR(INDEX(Sheet2!F$2:F$1000, SMALL(IF(Sheet2!$F$2:$F$1000="تم", ROW(Sheet2!$F$2:$F$1000)-1), ROW(E601))), "")</f>
        <v/>
      </c>
      <c r="O603" s="17" t="str" cm="1">
        <f t="array" ref="O603">IFERROR(INDEX(Sheet3!A$2:A$1000, SMALL(IF(Sheet3!$F$2:$F$1000="تم", ROW(Sheet3!$F$2:$F$1000)-1), ROW(A601))), "")</f>
        <v/>
      </c>
      <c r="P603" s="18" t="str" cm="1">
        <f t="array" ref="P603">IFERROR(INDEX(Sheet3!B$2:B$1000, SMALL(IF(Sheet3!$F$2:$F$1000="تم", ROW(Sheet3!$F$2:$F$1000)-1), ROW(A601))), "")</f>
        <v/>
      </c>
      <c r="Q603" s="18" t="str" cm="1">
        <f t="array" ref="Q603">IFERROR(INDEX(Sheet3!C$2:C$1000, SMALL(IF(Sheet3!$F$2:$F$1000="تم", ROW(Sheet3!$F$2:$F$1000)-1), ROW(B601))), "")</f>
        <v/>
      </c>
      <c r="R603" s="18" t="str" cm="1">
        <f t="array" ref="R603">IFERROR(INDEX(Sheet3!D$2:D$1000, SMALL(IF(Sheet3!$F$2:$F$1000="تم", ROW(Sheet3!$F$2:$F$1000)-1), ROW(C601))), "")</f>
        <v/>
      </c>
      <c r="S603" s="18" t="str" cm="1">
        <f t="array" ref="S603">IFERROR(INDEX(Sheet3!E$2:E$1000, SMALL(IF(Sheet3!$F$2:$F$1000="تم", ROW(Sheet3!$F$2:$F$1000)-1), ROW(D601))), "")</f>
        <v/>
      </c>
      <c r="T603" s="18" t="str" cm="1">
        <f t="array" ref="T603">IFERROR(INDEX(Sheet3!F$2:F$1000, SMALL(IF(Sheet3!$F$2:$F$1000="تم", ROW(Sheet3!$F$2:$F$1000)-1), ROW(E601))), "")</f>
        <v/>
      </c>
      <c r="V603" s="17" t="str" cm="1">
        <f t="array" ref="V603">IFERROR(INDEX(Sheet4!A$2:A$1000, SMALL(IF(Sheet4!$F$2:$F$1000="تم", ROW(Sheet4!$F$2:$F$1000)-1), ROW(A601))), "")</f>
        <v/>
      </c>
      <c r="W603" s="18" t="str" cm="1">
        <f t="array" ref="W603">IFERROR(INDEX(Sheet4!B$2:B$1000, SMALL(IF(Sheet4!$F$2:$F$1000="تم", ROW(Sheet4!$F$2:$F$1000)-1), ROW(A601))), "")</f>
        <v/>
      </c>
      <c r="X603" s="18" t="str" cm="1">
        <f t="array" ref="X603">IFERROR(INDEX(Sheet4!C$2:C$1000, SMALL(IF(Sheet4!$F$2:$F$1000="تم", ROW(Sheet4!$F$2:$F$1000)-1), ROW(B601))), "")</f>
        <v/>
      </c>
      <c r="Y603" s="18" t="str" cm="1">
        <f t="array" ref="Y603">IFERROR(INDEX(Sheet4!D$2:D$1000, SMALL(IF(Sheet4!$F$2:$F$1000="تم", ROW(Sheet4!$F$2:$F$1000)-1), ROW(C601))), "")</f>
        <v/>
      </c>
      <c r="Z603" s="18" t="str" cm="1">
        <f t="array" ref="Z603">IFERROR(INDEX(Sheet4!E$2:E$1000, SMALL(IF(Sheet4!$F$2:$F$1000="تم", ROW(Sheet4!$F$2:$F$1000)-1), ROW(D601))), "")</f>
        <v/>
      </c>
      <c r="AA603" s="18" t="str" cm="1">
        <f t="array" ref="AA603">IFERROR(INDEX(Sheet4!F$2:F$1000, SMALL(IF(Sheet4!$F$2:$F$1000="تم", ROW(Sheet4!$F$2:$F$1000)-1), ROW(E601))), "")</f>
        <v/>
      </c>
      <c r="AC603" s="17" t="str" cm="1">
        <f t="array" ref="AC603">IFERROR(INDEX(Sheet5!A$2:A$1000, SMALL(IF(Sheet5!$F$2:$F$1000="تم", ROW(Sheet5!$F$2:$F$1000)-1), ROW(A601))), "")</f>
        <v/>
      </c>
      <c r="AD603" s="18" t="str" cm="1">
        <f t="array" ref="AD603">IFERROR(INDEX(Sheet5!B$2:B$1000, SMALL(IF(Sheet5!$F$2:$F$1000="تم", ROW(Sheet5!$F$2:$F$1000)-1), ROW(A601))), "")</f>
        <v/>
      </c>
      <c r="AE603" s="18" t="str" cm="1">
        <f t="array" ref="AE603">IFERROR(INDEX(Sheet5!C$2:C$1000, SMALL(IF(Sheet5!$F$2:$F$1000="تم", ROW(Sheet5!$F$2:$F$1000)-1), ROW(B601))), "")</f>
        <v/>
      </c>
      <c r="AF603" s="18" t="str" cm="1">
        <f t="array" ref="AF603">IFERROR(INDEX(Sheet5!D$2:D$1000, SMALL(IF(Sheet5!$F$2:$F$1000="تم", ROW(Sheet5!$F$2:$F$1000)-1), ROW(C601))), "")</f>
        <v/>
      </c>
      <c r="AG603" s="18" t="str" cm="1">
        <f t="array" ref="AG603">IFERROR(INDEX(Sheet5!E$2:E$1000, SMALL(IF(Sheet5!$F$2:$F$1000="تم", ROW(Sheet5!$F$2:$F$1000)-1), ROW(D601))), "")</f>
        <v/>
      </c>
      <c r="AH603" s="18" t="str" cm="1">
        <f t="array" ref="AH603">IFERROR(INDEX(Sheet5!F$2:F$1000, SMALL(IF(Sheet5!$F$2:$F$1000="تم", ROW(Sheet5!$F$2:$F$1000)-1), ROW(E601))), "")</f>
        <v/>
      </c>
      <c r="AJ603" s="17" t="str" cm="1">
        <f t="array" ref="AJ603">IFERROR(INDEX(Sheet6!A$2:A$1000, SMALL(IF(Sheet6!$F$2:$F$1000="تم", ROW(Sheet6!$F$2:$F$1000)-1), ROW(A601))), "")</f>
        <v/>
      </c>
      <c r="AK603" s="18" t="str" cm="1">
        <f t="array" ref="AK603">IFERROR(INDEX(Sheet6!B$2:B$1000, SMALL(IF(Sheet6!$F$2:$F$1000="تم", ROW(Sheet6!$F$2:$F$1000)-1), ROW(A601))), "")</f>
        <v/>
      </c>
      <c r="AL603" s="18" t="str" cm="1">
        <f t="array" ref="AL603">IFERROR(INDEX(Sheet6!C$2:C$1000, SMALL(IF(Sheet6!$F$2:$F$1000="تم", ROW(Sheet6!$F$2:$F$1000)-1), ROW(B601))), "")</f>
        <v/>
      </c>
      <c r="AM603" s="18" t="str" cm="1">
        <f t="array" ref="AM603">IFERROR(INDEX(Sheet6!D$2:D$1000, SMALL(IF(Sheet6!$F$2:$F$1000="تم", ROW(Sheet6!$F$2:$F$1000)-1), ROW(C601))), "")</f>
        <v/>
      </c>
      <c r="AN603" s="18" t="str" cm="1">
        <f t="array" ref="AN603">IFERROR(INDEX(Sheet6!E$2:E$1000, SMALL(IF(Sheet6!$F$2:$F$1000="تم", ROW(Sheet6!$F$2:$F$1000)-1), ROW(D601))), "")</f>
        <v/>
      </c>
      <c r="AO603" s="18" t="str" cm="1">
        <f t="array" ref="AO603">IFERROR(INDEX(Sheet6!F$2:F$1000, SMALL(IF(Sheet6!$F$2:$F$1000="تم", ROW(Sheet6!$F$2:$F$1000)-1), ROW(E601))), "")</f>
        <v/>
      </c>
    </row>
    <row r="604" spans="1:41" ht="15.75" x14ac:dyDescent="0.25">
      <c r="A604" s="15" t="str" cm="1">
        <f t="array" ref="A604">IFERROR(INDEX(Sheet1!A$2:A$1000, SMALL(IF(Sheet1!$F$2:$F$1000="تم", ROW(Sheet1!$F$2:$F$1000)-1), ROW(A602))), "")</f>
        <v/>
      </c>
      <c r="B604" s="15" t="str" cm="1">
        <f t="array" ref="B604">IFERROR(INDEX(Sheet1!B$2:B$1000, SMALL(IF(Sheet1!$F$2:$F$1000="تم", ROW(Sheet1!$F$2:$F$1000)-1), ROW(A602))), "")</f>
        <v/>
      </c>
      <c r="C604" s="15" t="str" cm="1">
        <f t="array" ref="C604">IFERROR(INDEX(Sheet1!C$2:C$1000, SMALL(IF(Sheet1!$F$2:$F$1000="تم", ROW(Sheet1!$F$2:$F$1000)-1), ROW(B602))), "")</f>
        <v/>
      </c>
      <c r="D604" s="15" t="str" cm="1">
        <f t="array" ref="D604">IFERROR(INDEX(Sheet1!D$2:D$1000, SMALL(IF(Sheet1!$F$2:$F$1000="تم", ROW(Sheet1!$F$2:$F$1000)-1), ROW(C602))), "")</f>
        <v/>
      </c>
      <c r="E604" s="15" t="str" cm="1">
        <f t="array" ref="E604">IFERROR(INDEX(Sheet1!E$2:E$1000, SMALL(IF(Sheet1!$F$2:$F$1000="تم", ROW(Sheet1!$F$2:$F$1000)-1), ROW(D602))), "")</f>
        <v/>
      </c>
      <c r="F604" s="15" t="str" cm="1">
        <f t="array" ref="F604">IFERROR(INDEX(Sheet1!F$2:F$1000, SMALL(IF(Sheet1!$F$2:$F$1000="تم", ROW(Sheet1!$F$2:$F$1000)-1), ROW(E602))), "")</f>
        <v/>
      </c>
      <c r="H604" s="17" t="str" cm="1">
        <f t="array" ref="H604">IFERROR(INDEX(Sheet2!A$2:A$1000, SMALL(IF(Sheet2!$F$2:$F$1000="تم", ROW(Sheet2!$F$2:$F$1000)-1), ROW(A602))), "")</f>
        <v/>
      </c>
      <c r="I604" s="18" t="str" cm="1">
        <f t="array" ref="I604">IFERROR(INDEX(Sheet2!B$2:B$1000, SMALL(IF(Sheet2!$F$2:$F$1000="تم", ROW(Sheet2!$F$2:$F$1000)-1), ROW(A602))), "")</f>
        <v/>
      </c>
      <c r="J604" s="18" t="str" cm="1">
        <f t="array" ref="J604">IFERROR(INDEX(Sheet2!C$2:C$1000, SMALL(IF(Sheet2!$F$2:$F$1000="تم", ROW(Sheet2!$F$2:$F$1000)-1), ROW(B602))), "")</f>
        <v/>
      </c>
      <c r="K604" s="18" t="str" cm="1">
        <f t="array" ref="K604">IFERROR(INDEX(Sheet2!D$2:D$1000, SMALL(IF(Sheet2!$F$2:$F$1000="تم", ROW(Sheet2!$F$2:$F$1000)-1), ROW(C602))), "")</f>
        <v/>
      </c>
      <c r="L604" s="18" t="str" cm="1">
        <f t="array" ref="L604">IFERROR(INDEX(Sheet2!E$2:E$1000, SMALL(IF(Sheet2!$F$2:$F$1000="تم", ROW(Sheet2!$F$2:$F$1000)-1), ROW(D602))), "")</f>
        <v/>
      </c>
      <c r="M604" s="18" t="str" cm="1">
        <f t="array" ref="M604">IFERROR(INDEX(Sheet2!F$2:F$1000, SMALL(IF(Sheet2!$F$2:$F$1000="تم", ROW(Sheet2!$F$2:$F$1000)-1), ROW(E602))), "")</f>
        <v/>
      </c>
      <c r="O604" s="17" t="str" cm="1">
        <f t="array" ref="O604">IFERROR(INDEX(Sheet3!A$2:A$1000, SMALL(IF(Sheet3!$F$2:$F$1000="تم", ROW(Sheet3!$F$2:$F$1000)-1), ROW(A602))), "")</f>
        <v/>
      </c>
      <c r="P604" s="18" t="str" cm="1">
        <f t="array" ref="P604">IFERROR(INDEX(Sheet3!B$2:B$1000, SMALL(IF(Sheet3!$F$2:$F$1000="تم", ROW(Sheet3!$F$2:$F$1000)-1), ROW(A602))), "")</f>
        <v/>
      </c>
      <c r="Q604" s="18" t="str" cm="1">
        <f t="array" ref="Q604">IFERROR(INDEX(Sheet3!C$2:C$1000, SMALL(IF(Sheet3!$F$2:$F$1000="تم", ROW(Sheet3!$F$2:$F$1000)-1), ROW(B602))), "")</f>
        <v/>
      </c>
      <c r="R604" s="18" t="str" cm="1">
        <f t="array" ref="R604">IFERROR(INDEX(Sheet3!D$2:D$1000, SMALL(IF(Sheet3!$F$2:$F$1000="تم", ROW(Sheet3!$F$2:$F$1000)-1), ROW(C602))), "")</f>
        <v/>
      </c>
      <c r="S604" s="18" t="str" cm="1">
        <f t="array" ref="S604">IFERROR(INDEX(Sheet3!E$2:E$1000, SMALL(IF(Sheet3!$F$2:$F$1000="تم", ROW(Sheet3!$F$2:$F$1000)-1), ROW(D602))), "")</f>
        <v/>
      </c>
      <c r="T604" s="18" t="str" cm="1">
        <f t="array" ref="T604">IFERROR(INDEX(Sheet3!F$2:F$1000, SMALL(IF(Sheet3!$F$2:$F$1000="تم", ROW(Sheet3!$F$2:$F$1000)-1), ROW(E602))), "")</f>
        <v/>
      </c>
      <c r="V604" s="17" t="str" cm="1">
        <f t="array" ref="V604">IFERROR(INDEX(Sheet4!A$2:A$1000, SMALL(IF(Sheet4!$F$2:$F$1000="تم", ROW(Sheet4!$F$2:$F$1000)-1), ROW(A602))), "")</f>
        <v/>
      </c>
      <c r="W604" s="18" t="str" cm="1">
        <f t="array" ref="W604">IFERROR(INDEX(Sheet4!B$2:B$1000, SMALL(IF(Sheet4!$F$2:$F$1000="تم", ROW(Sheet4!$F$2:$F$1000)-1), ROW(A602))), "")</f>
        <v/>
      </c>
      <c r="X604" s="18" t="str" cm="1">
        <f t="array" ref="X604">IFERROR(INDEX(Sheet4!C$2:C$1000, SMALL(IF(Sheet4!$F$2:$F$1000="تم", ROW(Sheet4!$F$2:$F$1000)-1), ROW(B602))), "")</f>
        <v/>
      </c>
      <c r="Y604" s="18" t="str" cm="1">
        <f t="array" ref="Y604">IFERROR(INDEX(Sheet4!D$2:D$1000, SMALL(IF(Sheet4!$F$2:$F$1000="تم", ROW(Sheet4!$F$2:$F$1000)-1), ROW(C602))), "")</f>
        <v/>
      </c>
      <c r="Z604" s="18" t="str" cm="1">
        <f t="array" ref="Z604">IFERROR(INDEX(Sheet4!E$2:E$1000, SMALL(IF(Sheet4!$F$2:$F$1000="تم", ROW(Sheet4!$F$2:$F$1000)-1), ROW(D602))), "")</f>
        <v/>
      </c>
      <c r="AA604" s="18" t="str" cm="1">
        <f t="array" ref="AA604">IFERROR(INDEX(Sheet4!F$2:F$1000, SMALL(IF(Sheet4!$F$2:$F$1000="تم", ROW(Sheet4!$F$2:$F$1000)-1), ROW(E602))), "")</f>
        <v/>
      </c>
      <c r="AC604" s="17" t="str" cm="1">
        <f t="array" ref="AC604">IFERROR(INDEX(Sheet5!A$2:A$1000, SMALL(IF(Sheet5!$F$2:$F$1000="تم", ROW(Sheet5!$F$2:$F$1000)-1), ROW(A602))), "")</f>
        <v/>
      </c>
      <c r="AD604" s="18" t="str" cm="1">
        <f t="array" ref="AD604">IFERROR(INDEX(Sheet5!B$2:B$1000, SMALL(IF(Sheet5!$F$2:$F$1000="تم", ROW(Sheet5!$F$2:$F$1000)-1), ROW(A602))), "")</f>
        <v/>
      </c>
      <c r="AE604" s="18" t="str" cm="1">
        <f t="array" ref="AE604">IFERROR(INDEX(Sheet5!C$2:C$1000, SMALL(IF(Sheet5!$F$2:$F$1000="تم", ROW(Sheet5!$F$2:$F$1000)-1), ROW(B602))), "")</f>
        <v/>
      </c>
      <c r="AF604" s="18" t="str" cm="1">
        <f t="array" ref="AF604">IFERROR(INDEX(Sheet5!D$2:D$1000, SMALL(IF(Sheet5!$F$2:$F$1000="تم", ROW(Sheet5!$F$2:$F$1000)-1), ROW(C602))), "")</f>
        <v/>
      </c>
      <c r="AG604" s="18" t="str" cm="1">
        <f t="array" ref="AG604">IFERROR(INDEX(Sheet5!E$2:E$1000, SMALL(IF(Sheet5!$F$2:$F$1000="تم", ROW(Sheet5!$F$2:$F$1000)-1), ROW(D602))), "")</f>
        <v/>
      </c>
      <c r="AH604" s="18" t="str" cm="1">
        <f t="array" ref="AH604">IFERROR(INDEX(Sheet5!F$2:F$1000, SMALL(IF(Sheet5!$F$2:$F$1000="تم", ROW(Sheet5!$F$2:$F$1000)-1), ROW(E602))), "")</f>
        <v/>
      </c>
      <c r="AJ604" s="17" t="str" cm="1">
        <f t="array" ref="AJ604">IFERROR(INDEX(Sheet6!A$2:A$1000, SMALL(IF(Sheet6!$F$2:$F$1000="تم", ROW(Sheet6!$F$2:$F$1000)-1), ROW(A602))), "")</f>
        <v/>
      </c>
      <c r="AK604" s="18" t="str" cm="1">
        <f t="array" ref="AK604">IFERROR(INDEX(Sheet6!B$2:B$1000, SMALL(IF(Sheet6!$F$2:$F$1000="تم", ROW(Sheet6!$F$2:$F$1000)-1), ROW(A602))), "")</f>
        <v/>
      </c>
      <c r="AL604" s="18" t="str" cm="1">
        <f t="array" ref="AL604">IFERROR(INDEX(Sheet6!C$2:C$1000, SMALL(IF(Sheet6!$F$2:$F$1000="تم", ROW(Sheet6!$F$2:$F$1000)-1), ROW(B602))), "")</f>
        <v/>
      </c>
      <c r="AM604" s="18" t="str" cm="1">
        <f t="array" ref="AM604">IFERROR(INDEX(Sheet6!D$2:D$1000, SMALL(IF(Sheet6!$F$2:$F$1000="تم", ROW(Sheet6!$F$2:$F$1000)-1), ROW(C602))), "")</f>
        <v/>
      </c>
      <c r="AN604" s="18" t="str" cm="1">
        <f t="array" ref="AN604">IFERROR(INDEX(Sheet6!E$2:E$1000, SMALL(IF(Sheet6!$F$2:$F$1000="تم", ROW(Sheet6!$F$2:$F$1000)-1), ROW(D602))), "")</f>
        <v/>
      </c>
      <c r="AO604" s="18" t="str" cm="1">
        <f t="array" ref="AO604">IFERROR(INDEX(Sheet6!F$2:F$1000, SMALL(IF(Sheet6!$F$2:$F$1000="تم", ROW(Sheet6!$F$2:$F$1000)-1), ROW(E602))), "")</f>
        <v/>
      </c>
    </row>
    <row r="605" spans="1:41" ht="15.75" x14ac:dyDescent="0.25">
      <c r="A605" s="15" t="str" cm="1">
        <f t="array" ref="A605">IFERROR(INDEX(Sheet1!A$2:A$1000, SMALL(IF(Sheet1!$F$2:$F$1000="تم", ROW(Sheet1!$F$2:$F$1000)-1), ROW(A603))), "")</f>
        <v/>
      </c>
      <c r="B605" s="15" t="str" cm="1">
        <f t="array" ref="B605">IFERROR(INDEX(Sheet1!B$2:B$1000, SMALL(IF(Sheet1!$F$2:$F$1000="تم", ROW(Sheet1!$F$2:$F$1000)-1), ROW(A603))), "")</f>
        <v/>
      </c>
      <c r="C605" s="15" t="str" cm="1">
        <f t="array" ref="C605">IFERROR(INDEX(Sheet1!C$2:C$1000, SMALL(IF(Sheet1!$F$2:$F$1000="تم", ROW(Sheet1!$F$2:$F$1000)-1), ROW(B603))), "")</f>
        <v/>
      </c>
      <c r="D605" s="15" t="str" cm="1">
        <f t="array" ref="D605">IFERROR(INDEX(Sheet1!D$2:D$1000, SMALL(IF(Sheet1!$F$2:$F$1000="تم", ROW(Sheet1!$F$2:$F$1000)-1), ROW(C603))), "")</f>
        <v/>
      </c>
      <c r="E605" s="15" t="str" cm="1">
        <f t="array" ref="E605">IFERROR(INDEX(Sheet1!E$2:E$1000, SMALL(IF(Sheet1!$F$2:$F$1000="تم", ROW(Sheet1!$F$2:$F$1000)-1), ROW(D603))), "")</f>
        <v/>
      </c>
      <c r="F605" s="15" t="str" cm="1">
        <f t="array" ref="F605">IFERROR(INDEX(Sheet1!F$2:F$1000, SMALL(IF(Sheet1!$F$2:$F$1000="تم", ROW(Sheet1!$F$2:$F$1000)-1), ROW(E603))), "")</f>
        <v/>
      </c>
      <c r="H605" s="17" t="str" cm="1">
        <f t="array" ref="H605">IFERROR(INDEX(Sheet2!A$2:A$1000, SMALL(IF(Sheet2!$F$2:$F$1000="تم", ROW(Sheet2!$F$2:$F$1000)-1), ROW(A603))), "")</f>
        <v/>
      </c>
      <c r="I605" s="18" t="str" cm="1">
        <f t="array" ref="I605">IFERROR(INDEX(Sheet2!B$2:B$1000, SMALL(IF(Sheet2!$F$2:$F$1000="تم", ROW(Sheet2!$F$2:$F$1000)-1), ROW(A603))), "")</f>
        <v/>
      </c>
      <c r="J605" s="18" t="str" cm="1">
        <f t="array" ref="J605">IFERROR(INDEX(Sheet2!C$2:C$1000, SMALL(IF(Sheet2!$F$2:$F$1000="تم", ROW(Sheet2!$F$2:$F$1000)-1), ROW(B603))), "")</f>
        <v/>
      </c>
      <c r="K605" s="18" t="str" cm="1">
        <f t="array" ref="K605">IFERROR(INDEX(Sheet2!D$2:D$1000, SMALL(IF(Sheet2!$F$2:$F$1000="تم", ROW(Sheet2!$F$2:$F$1000)-1), ROW(C603))), "")</f>
        <v/>
      </c>
      <c r="L605" s="18" t="str" cm="1">
        <f t="array" ref="L605">IFERROR(INDEX(Sheet2!E$2:E$1000, SMALL(IF(Sheet2!$F$2:$F$1000="تم", ROW(Sheet2!$F$2:$F$1000)-1), ROW(D603))), "")</f>
        <v/>
      </c>
      <c r="M605" s="18" t="str" cm="1">
        <f t="array" ref="M605">IFERROR(INDEX(Sheet2!F$2:F$1000, SMALL(IF(Sheet2!$F$2:$F$1000="تم", ROW(Sheet2!$F$2:$F$1000)-1), ROW(E603))), "")</f>
        <v/>
      </c>
      <c r="O605" s="17" t="str" cm="1">
        <f t="array" ref="O605">IFERROR(INDEX(Sheet3!A$2:A$1000, SMALL(IF(Sheet3!$F$2:$F$1000="تم", ROW(Sheet3!$F$2:$F$1000)-1), ROW(A603))), "")</f>
        <v/>
      </c>
      <c r="P605" s="18" t="str" cm="1">
        <f t="array" ref="P605">IFERROR(INDEX(Sheet3!B$2:B$1000, SMALL(IF(Sheet3!$F$2:$F$1000="تم", ROW(Sheet3!$F$2:$F$1000)-1), ROW(A603))), "")</f>
        <v/>
      </c>
      <c r="Q605" s="18" t="str" cm="1">
        <f t="array" ref="Q605">IFERROR(INDEX(Sheet3!C$2:C$1000, SMALL(IF(Sheet3!$F$2:$F$1000="تم", ROW(Sheet3!$F$2:$F$1000)-1), ROW(B603))), "")</f>
        <v/>
      </c>
      <c r="R605" s="18" t="str" cm="1">
        <f t="array" ref="R605">IFERROR(INDEX(Sheet3!D$2:D$1000, SMALL(IF(Sheet3!$F$2:$F$1000="تم", ROW(Sheet3!$F$2:$F$1000)-1), ROW(C603))), "")</f>
        <v/>
      </c>
      <c r="S605" s="18" t="str" cm="1">
        <f t="array" ref="S605">IFERROR(INDEX(Sheet3!E$2:E$1000, SMALL(IF(Sheet3!$F$2:$F$1000="تم", ROW(Sheet3!$F$2:$F$1000)-1), ROW(D603))), "")</f>
        <v/>
      </c>
      <c r="T605" s="18" t="str" cm="1">
        <f t="array" ref="T605">IFERROR(INDEX(Sheet3!F$2:F$1000, SMALL(IF(Sheet3!$F$2:$F$1000="تم", ROW(Sheet3!$F$2:$F$1000)-1), ROW(E603))), "")</f>
        <v/>
      </c>
      <c r="V605" s="17" t="str" cm="1">
        <f t="array" ref="V605">IFERROR(INDEX(Sheet4!A$2:A$1000, SMALL(IF(Sheet4!$F$2:$F$1000="تم", ROW(Sheet4!$F$2:$F$1000)-1), ROW(A603))), "")</f>
        <v/>
      </c>
      <c r="W605" s="18" t="str" cm="1">
        <f t="array" ref="W605">IFERROR(INDEX(Sheet4!B$2:B$1000, SMALL(IF(Sheet4!$F$2:$F$1000="تم", ROW(Sheet4!$F$2:$F$1000)-1), ROW(A603))), "")</f>
        <v/>
      </c>
      <c r="X605" s="18" t="str" cm="1">
        <f t="array" ref="X605">IFERROR(INDEX(Sheet4!C$2:C$1000, SMALL(IF(Sheet4!$F$2:$F$1000="تم", ROW(Sheet4!$F$2:$F$1000)-1), ROW(B603))), "")</f>
        <v/>
      </c>
      <c r="Y605" s="18" t="str" cm="1">
        <f t="array" ref="Y605">IFERROR(INDEX(Sheet4!D$2:D$1000, SMALL(IF(Sheet4!$F$2:$F$1000="تم", ROW(Sheet4!$F$2:$F$1000)-1), ROW(C603))), "")</f>
        <v/>
      </c>
      <c r="Z605" s="18" t="str" cm="1">
        <f t="array" ref="Z605">IFERROR(INDEX(Sheet4!E$2:E$1000, SMALL(IF(Sheet4!$F$2:$F$1000="تم", ROW(Sheet4!$F$2:$F$1000)-1), ROW(D603))), "")</f>
        <v/>
      </c>
      <c r="AA605" s="18" t="str" cm="1">
        <f t="array" ref="AA605">IFERROR(INDEX(Sheet4!F$2:F$1000, SMALL(IF(Sheet4!$F$2:$F$1000="تم", ROW(Sheet4!$F$2:$F$1000)-1), ROW(E603))), "")</f>
        <v/>
      </c>
      <c r="AC605" s="17" t="str" cm="1">
        <f t="array" ref="AC605">IFERROR(INDEX(Sheet5!A$2:A$1000, SMALL(IF(Sheet5!$F$2:$F$1000="تم", ROW(Sheet5!$F$2:$F$1000)-1), ROW(A603))), "")</f>
        <v/>
      </c>
      <c r="AD605" s="18" t="str" cm="1">
        <f t="array" ref="AD605">IFERROR(INDEX(Sheet5!B$2:B$1000, SMALL(IF(Sheet5!$F$2:$F$1000="تم", ROW(Sheet5!$F$2:$F$1000)-1), ROW(A603))), "")</f>
        <v/>
      </c>
      <c r="AE605" s="18" t="str" cm="1">
        <f t="array" ref="AE605">IFERROR(INDEX(Sheet5!C$2:C$1000, SMALL(IF(Sheet5!$F$2:$F$1000="تم", ROW(Sheet5!$F$2:$F$1000)-1), ROW(B603))), "")</f>
        <v/>
      </c>
      <c r="AF605" s="18" t="str" cm="1">
        <f t="array" ref="AF605">IFERROR(INDEX(Sheet5!D$2:D$1000, SMALL(IF(Sheet5!$F$2:$F$1000="تم", ROW(Sheet5!$F$2:$F$1000)-1), ROW(C603))), "")</f>
        <v/>
      </c>
      <c r="AG605" s="18" t="str" cm="1">
        <f t="array" ref="AG605">IFERROR(INDEX(Sheet5!E$2:E$1000, SMALL(IF(Sheet5!$F$2:$F$1000="تم", ROW(Sheet5!$F$2:$F$1000)-1), ROW(D603))), "")</f>
        <v/>
      </c>
      <c r="AH605" s="18" t="str" cm="1">
        <f t="array" ref="AH605">IFERROR(INDEX(Sheet5!F$2:F$1000, SMALL(IF(Sheet5!$F$2:$F$1000="تم", ROW(Sheet5!$F$2:$F$1000)-1), ROW(E603))), "")</f>
        <v/>
      </c>
      <c r="AJ605" s="17" t="str" cm="1">
        <f t="array" ref="AJ605">IFERROR(INDEX(Sheet6!A$2:A$1000, SMALL(IF(Sheet6!$F$2:$F$1000="تم", ROW(Sheet6!$F$2:$F$1000)-1), ROW(A603))), "")</f>
        <v/>
      </c>
      <c r="AK605" s="18" t="str" cm="1">
        <f t="array" ref="AK605">IFERROR(INDEX(Sheet6!B$2:B$1000, SMALL(IF(Sheet6!$F$2:$F$1000="تم", ROW(Sheet6!$F$2:$F$1000)-1), ROW(A603))), "")</f>
        <v/>
      </c>
      <c r="AL605" s="18" t="str" cm="1">
        <f t="array" ref="AL605">IFERROR(INDEX(Sheet6!C$2:C$1000, SMALL(IF(Sheet6!$F$2:$F$1000="تم", ROW(Sheet6!$F$2:$F$1000)-1), ROW(B603))), "")</f>
        <v/>
      </c>
      <c r="AM605" s="18" t="str" cm="1">
        <f t="array" ref="AM605">IFERROR(INDEX(Sheet6!D$2:D$1000, SMALL(IF(Sheet6!$F$2:$F$1000="تم", ROW(Sheet6!$F$2:$F$1000)-1), ROW(C603))), "")</f>
        <v/>
      </c>
      <c r="AN605" s="18" t="str" cm="1">
        <f t="array" ref="AN605">IFERROR(INDEX(Sheet6!E$2:E$1000, SMALL(IF(Sheet6!$F$2:$F$1000="تم", ROW(Sheet6!$F$2:$F$1000)-1), ROW(D603))), "")</f>
        <v/>
      </c>
      <c r="AO605" s="18" t="str" cm="1">
        <f t="array" ref="AO605">IFERROR(INDEX(Sheet6!F$2:F$1000, SMALL(IF(Sheet6!$F$2:$F$1000="تم", ROW(Sheet6!$F$2:$F$1000)-1), ROW(E603))), "")</f>
        <v/>
      </c>
    </row>
    <row r="606" spans="1:41" ht="15.75" x14ac:dyDescent="0.25">
      <c r="A606" s="15" t="str" cm="1">
        <f t="array" ref="A606">IFERROR(INDEX(Sheet1!A$2:A$1000, SMALL(IF(Sheet1!$F$2:$F$1000="تم", ROW(Sheet1!$F$2:$F$1000)-1), ROW(A604))), "")</f>
        <v/>
      </c>
      <c r="B606" s="15" t="str" cm="1">
        <f t="array" ref="B606">IFERROR(INDEX(Sheet1!B$2:B$1000, SMALL(IF(Sheet1!$F$2:$F$1000="تم", ROW(Sheet1!$F$2:$F$1000)-1), ROW(A604))), "")</f>
        <v/>
      </c>
      <c r="C606" s="15" t="str" cm="1">
        <f t="array" ref="C606">IFERROR(INDEX(Sheet1!C$2:C$1000, SMALL(IF(Sheet1!$F$2:$F$1000="تم", ROW(Sheet1!$F$2:$F$1000)-1), ROW(B604))), "")</f>
        <v/>
      </c>
      <c r="D606" s="15" t="str" cm="1">
        <f t="array" ref="D606">IFERROR(INDEX(Sheet1!D$2:D$1000, SMALL(IF(Sheet1!$F$2:$F$1000="تم", ROW(Sheet1!$F$2:$F$1000)-1), ROW(C604))), "")</f>
        <v/>
      </c>
      <c r="E606" s="15" t="str" cm="1">
        <f t="array" ref="E606">IFERROR(INDEX(Sheet1!E$2:E$1000, SMALL(IF(Sheet1!$F$2:$F$1000="تم", ROW(Sheet1!$F$2:$F$1000)-1), ROW(D604))), "")</f>
        <v/>
      </c>
      <c r="F606" s="15" t="str" cm="1">
        <f t="array" ref="F606">IFERROR(INDEX(Sheet1!F$2:F$1000, SMALL(IF(Sheet1!$F$2:$F$1000="تم", ROW(Sheet1!$F$2:$F$1000)-1), ROW(E604))), "")</f>
        <v/>
      </c>
      <c r="H606" s="17" t="str" cm="1">
        <f t="array" ref="H606">IFERROR(INDEX(Sheet2!A$2:A$1000, SMALL(IF(Sheet2!$F$2:$F$1000="تم", ROW(Sheet2!$F$2:$F$1000)-1), ROW(A604))), "")</f>
        <v/>
      </c>
      <c r="I606" s="18" t="str" cm="1">
        <f t="array" ref="I606">IFERROR(INDEX(Sheet2!B$2:B$1000, SMALL(IF(Sheet2!$F$2:$F$1000="تم", ROW(Sheet2!$F$2:$F$1000)-1), ROW(A604))), "")</f>
        <v/>
      </c>
      <c r="J606" s="18" t="str" cm="1">
        <f t="array" ref="J606">IFERROR(INDEX(Sheet2!C$2:C$1000, SMALL(IF(Sheet2!$F$2:$F$1000="تم", ROW(Sheet2!$F$2:$F$1000)-1), ROW(B604))), "")</f>
        <v/>
      </c>
      <c r="K606" s="18" t="str" cm="1">
        <f t="array" ref="K606">IFERROR(INDEX(Sheet2!D$2:D$1000, SMALL(IF(Sheet2!$F$2:$F$1000="تم", ROW(Sheet2!$F$2:$F$1000)-1), ROW(C604))), "")</f>
        <v/>
      </c>
      <c r="L606" s="18" t="str" cm="1">
        <f t="array" ref="L606">IFERROR(INDEX(Sheet2!E$2:E$1000, SMALL(IF(Sheet2!$F$2:$F$1000="تم", ROW(Sheet2!$F$2:$F$1000)-1), ROW(D604))), "")</f>
        <v/>
      </c>
      <c r="M606" s="18" t="str" cm="1">
        <f t="array" ref="M606">IFERROR(INDEX(Sheet2!F$2:F$1000, SMALL(IF(Sheet2!$F$2:$F$1000="تم", ROW(Sheet2!$F$2:$F$1000)-1), ROW(E604))), "")</f>
        <v/>
      </c>
      <c r="O606" s="17" t="str" cm="1">
        <f t="array" ref="O606">IFERROR(INDEX(Sheet3!A$2:A$1000, SMALL(IF(Sheet3!$F$2:$F$1000="تم", ROW(Sheet3!$F$2:$F$1000)-1), ROW(A604))), "")</f>
        <v/>
      </c>
      <c r="P606" s="18" t="str" cm="1">
        <f t="array" ref="P606">IFERROR(INDEX(Sheet3!B$2:B$1000, SMALL(IF(Sheet3!$F$2:$F$1000="تم", ROW(Sheet3!$F$2:$F$1000)-1), ROW(A604))), "")</f>
        <v/>
      </c>
      <c r="Q606" s="18" t="str" cm="1">
        <f t="array" ref="Q606">IFERROR(INDEX(Sheet3!C$2:C$1000, SMALL(IF(Sheet3!$F$2:$F$1000="تم", ROW(Sheet3!$F$2:$F$1000)-1), ROW(B604))), "")</f>
        <v/>
      </c>
      <c r="R606" s="18" t="str" cm="1">
        <f t="array" ref="R606">IFERROR(INDEX(Sheet3!D$2:D$1000, SMALL(IF(Sheet3!$F$2:$F$1000="تم", ROW(Sheet3!$F$2:$F$1000)-1), ROW(C604))), "")</f>
        <v/>
      </c>
      <c r="S606" s="18" t="str" cm="1">
        <f t="array" ref="S606">IFERROR(INDEX(Sheet3!E$2:E$1000, SMALL(IF(Sheet3!$F$2:$F$1000="تم", ROW(Sheet3!$F$2:$F$1000)-1), ROW(D604))), "")</f>
        <v/>
      </c>
      <c r="T606" s="18" t="str" cm="1">
        <f t="array" ref="T606">IFERROR(INDEX(Sheet3!F$2:F$1000, SMALL(IF(Sheet3!$F$2:$F$1000="تم", ROW(Sheet3!$F$2:$F$1000)-1), ROW(E604))), "")</f>
        <v/>
      </c>
      <c r="V606" s="17" t="str" cm="1">
        <f t="array" ref="V606">IFERROR(INDEX(Sheet4!A$2:A$1000, SMALL(IF(Sheet4!$F$2:$F$1000="تم", ROW(Sheet4!$F$2:$F$1000)-1), ROW(A604))), "")</f>
        <v/>
      </c>
      <c r="W606" s="18" t="str" cm="1">
        <f t="array" ref="W606">IFERROR(INDEX(Sheet4!B$2:B$1000, SMALL(IF(Sheet4!$F$2:$F$1000="تم", ROW(Sheet4!$F$2:$F$1000)-1), ROW(A604))), "")</f>
        <v/>
      </c>
      <c r="X606" s="18" t="str" cm="1">
        <f t="array" ref="X606">IFERROR(INDEX(Sheet4!C$2:C$1000, SMALL(IF(Sheet4!$F$2:$F$1000="تم", ROW(Sheet4!$F$2:$F$1000)-1), ROW(B604))), "")</f>
        <v/>
      </c>
      <c r="Y606" s="18" t="str" cm="1">
        <f t="array" ref="Y606">IFERROR(INDEX(Sheet4!D$2:D$1000, SMALL(IF(Sheet4!$F$2:$F$1000="تم", ROW(Sheet4!$F$2:$F$1000)-1), ROW(C604))), "")</f>
        <v/>
      </c>
      <c r="Z606" s="18" t="str" cm="1">
        <f t="array" ref="Z606">IFERROR(INDEX(Sheet4!E$2:E$1000, SMALL(IF(Sheet4!$F$2:$F$1000="تم", ROW(Sheet4!$F$2:$F$1000)-1), ROW(D604))), "")</f>
        <v/>
      </c>
      <c r="AA606" s="18" t="str" cm="1">
        <f t="array" ref="AA606">IFERROR(INDEX(Sheet4!F$2:F$1000, SMALL(IF(Sheet4!$F$2:$F$1000="تم", ROW(Sheet4!$F$2:$F$1000)-1), ROW(E604))), "")</f>
        <v/>
      </c>
      <c r="AC606" s="17" t="str" cm="1">
        <f t="array" ref="AC606">IFERROR(INDEX(Sheet5!A$2:A$1000, SMALL(IF(Sheet5!$F$2:$F$1000="تم", ROW(Sheet5!$F$2:$F$1000)-1), ROW(A604))), "")</f>
        <v/>
      </c>
      <c r="AD606" s="18" t="str" cm="1">
        <f t="array" ref="AD606">IFERROR(INDEX(Sheet5!B$2:B$1000, SMALL(IF(Sheet5!$F$2:$F$1000="تم", ROW(Sheet5!$F$2:$F$1000)-1), ROW(A604))), "")</f>
        <v/>
      </c>
      <c r="AE606" s="18" t="str" cm="1">
        <f t="array" ref="AE606">IFERROR(INDEX(Sheet5!C$2:C$1000, SMALL(IF(Sheet5!$F$2:$F$1000="تم", ROW(Sheet5!$F$2:$F$1000)-1), ROW(B604))), "")</f>
        <v/>
      </c>
      <c r="AF606" s="18" t="str" cm="1">
        <f t="array" ref="AF606">IFERROR(INDEX(Sheet5!D$2:D$1000, SMALL(IF(Sheet5!$F$2:$F$1000="تم", ROW(Sheet5!$F$2:$F$1000)-1), ROW(C604))), "")</f>
        <v/>
      </c>
      <c r="AG606" s="18" t="str" cm="1">
        <f t="array" ref="AG606">IFERROR(INDEX(Sheet5!E$2:E$1000, SMALL(IF(Sheet5!$F$2:$F$1000="تم", ROW(Sheet5!$F$2:$F$1000)-1), ROW(D604))), "")</f>
        <v/>
      </c>
      <c r="AH606" s="18" t="str" cm="1">
        <f t="array" ref="AH606">IFERROR(INDEX(Sheet5!F$2:F$1000, SMALL(IF(Sheet5!$F$2:$F$1000="تم", ROW(Sheet5!$F$2:$F$1000)-1), ROW(E604))), "")</f>
        <v/>
      </c>
      <c r="AJ606" s="17" t="str" cm="1">
        <f t="array" ref="AJ606">IFERROR(INDEX(Sheet6!A$2:A$1000, SMALL(IF(Sheet6!$F$2:$F$1000="تم", ROW(Sheet6!$F$2:$F$1000)-1), ROW(A604))), "")</f>
        <v/>
      </c>
      <c r="AK606" s="18" t="str" cm="1">
        <f t="array" ref="AK606">IFERROR(INDEX(Sheet6!B$2:B$1000, SMALL(IF(Sheet6!$F$2:$F$1000="تم", ROW(Sheet6!$F$2:$F$1000)-1), ROW(A604))), "")</f>
        <v/>
      </c>
      <c r="AL606" s="18" t="str" cm="1">
        <f t="array" ref="AL606">IFERROR(INDEX(Sheet6!C$2:C$1000, SMALL(IF(Sheet6!$F$2:$F$1000="تم", ROW(Sheet6!$F$2:$F$1000)-1), ROW(B604))), "")</f>
        <v/>
      </c>
      <c r="AM606" s="18" t="str" cm="1">
        <f t="array" ref="AM606">IFERROR(INDEX(Sheet6!D$2:D$1000, SMALL(IF(Sheet6!$F$2:$F$1000="تم", ROW(Sheet6!$F$2:$F$1000)-1), ROW(C604))), "")</f>
        <v/>
      </c>
      <c r="AN606" s="18" t="str" cm="1">
        <f t="array" ref="AN606">IFERROR(INDEX(Sheet6!E$2:E$1000, SMALL(IF(Sheet6!$F$2:$F$1000="تم", ROW(Sheet6!$F$2:$F$1000)-1), ROW(D604))), "")</f>
        <v/>
      </c>
      <c r="AO606" s="18" t="str" cm="1">
        <f t="array" ref="AO606">IFERROR(INDEX(Sheet6!F$2:F$1000, SMALL(IF(Sheet6!$F$2:$F$1000="تم", ROW(Sheet6!$F$2:$F$1000)-1), ROW(E604))), "")</f>
        <v/>
      </c>
    </row>
    <row r="607" spans="1:41" ht="15.75" x14ac:dyDescent="0.25">
      <c r="A607" s="19"/>
      <c r="B607" s="19"/>
      <c r="C607" s="19"/>
      <c r="D607" s="19"/>
      <c r="E607" s="19"/>
      <c r="F607" s="19"/>
      <c r="H607" s="17" t="str" cm="1">
        <f t="array" ref="H607">IFERROR(INDEX(Sheet2!A$2:A$1000, SMALL(IF(Sheet2!$F$2:$F$1000="تم", ROW(Sheet2!$F$2:$F$1000)-1), ROW(A605))), "")</f>
        <v/>
      </c>
      <c r="I607" s="18" t="str" cm="1">
        <f t="array" ref="I607">IFERROR(INDEX(Sheet2!B$2:B$1000, SMALL(IF(Sheet2!$F$2:$F$1000="تم", ROW(Sheet2!$F$2:$F$1000)-1), ROW(A605))), "")</f>
        <v/>
      </c>
      <c r="J607" s="18" t="str" cm="1">
        <f t="array" ref="J607">IFERROR(INDEX(Sheet2!C$2:C$1000, SMALL(IF(Sheet2!$F$2:$F$1000="تم", ROW(Sheet2!$F$2:$F$1000)-1), ROW(B605))), "")</f>
        <v/>
      </c>
      <c r="K607" s="18" t="str" cm="1">
        <f t="array" ref="K607">IFERROR(INDEX(Sheet2!D$2:D$1000, SMALL(IF(Sheet2!$F$2:$F$1000="تم", ROW(Sheet2!$F$2:$F$1000)-1), ROW(C605))), "")</f>
        <v/>
      </c>
      <c r="L607" s="18" t="str" cm="1">
        <f t="array" ref="L607">IFERROR(INDEX(Sheet2!E$2:E$1000, SMALL(IF(Sheet2!$F$2:$F$1000="تم", ROW(Sheet2!$F$2:$F$1000)-1), ROW(D605))), "")</f>
        <v/>
      </c>
      <c r="M607" s="18" t="str" cm="1">
        <f t="array" ref="M607">IFERROR(INDEX(Sheet2!F$2:F$1000, SMALL(IF(Sheet2!$F$2:$F$1000="تم", ROW(Sheet2!$F$2:$F$1000)-1), ROW(E605))), "")</f>
        <v/>
      </c>
      <c r="O607" s="17" t="str" cm="1">
        <f t="array" ref="O607">IFERROR(INDEX(Sheet3!A$2:A$1000, SMALL(IF(Sheet3!$F$2:$F$1000="تم", ROW(Sheet3!$F$2:$F$1000)-1), ROW(A605))), "")</f>
        <v/>
      </c>
      <c r="P607" s="18" t="str" cm="1">
        <f t="array" ref="P607">IFERROR(INDEX(Sheet3!B$2:B$1000, SMALL(IF(Sheet3!$F$2:$F$1000="تم", ROW(Sheet3!$F$2:$F$1000)-1), ROW(A605))), "")</f>
        <v/>
      </c>
      <c r="Q607" s="18" t="str" cm="1">
        <f t="array" ref="Q607">IFERROR(INDEX(Sheet3!C$2:C$1000, SMALL(IF(Sheet3!$F$2:$F$1000="تم", ROW(Sheet3!$F$2:$F$1000)-1), ROW(B605))), "")</f>
        <v/>
      </c>
      <c r="R607" s="18" t="str" cm="1">
        <f t="array" ref="R607">IFERROR(INDEX(Sheet3!D$2:D$1000, SMALL(IF(Sheet3!$F$2:$F$1000="تم", ROW(Sheet3!$F$2:$F$1000)-1), ROW(C605))), "")</f>
        <v/>
      </c>
      <c r="S607" s="18" t="str" cm="1">
        <f t="array" ref="S607">IFERROR(INDEX(Sheet3!E$2:E$1000, SMALL(IF(Sheet3!$F$2:$F$1000="تم", ROW(Sheet3!$F$2:$F$1000)-1), ROW(D605))), "")</f>
        <v/>
      </c>
      <c r="T607" s="18" t="str" cm="1">
        <f t="array" ref="T607">IFERROR(INDEX(Sheet3!F$2:F$1000, SMALL(IF(Sheet3!$F$2:$F$1000="تم", ROW(Sheet3!$F$2:$F$1000)-1), ROW(E605))), "")</f>
        <v/>
      </c>
      <c r="V607" s="17" t="str" cm="1">
        <f t="array" ref="V607">IFERROR(INDEX(Sheet4!A$2:A$1000, SMALL(IF(Sheet4!$F$2:$F$1000="تم", ROW(Sheet4!$F$2:$F$1000)-1), ROW(A605))), "")</f>
        <v/>
      </c>
      <c r="W607" s="18" t="str" cm="1">
        <f t="array" ref="W607">IFERROR(INDEX(Sheet4!B$2:B$1000, SMALL(IF(Sheet4!$F$2:$F$1000="تم", ROW(Sheet4!$F$2:$F$1000)-1), ROW(A605))), "")</f>
        <v/>
      </c>
      <c r="X607" s="18" t="str" cm="1">
        <f t="array" ref="X607">IFERROR(INDEX(Sheet4!C$2:C$1000, SMALL(IF(Sheet4!$F$2:$F$1000="تم", ROW(Sheet4!$F$2:$F$1000)-1), ROW(B605))), "")</f>
        <v/>
      </c>
      <c r="Y607" s="18" t="str" cm="1">
        <f t="array" ref="Y607">IFERROR(INDEX(Sheet4!D$2:D$1000, SMALL(IF(Sheet4!$F$2:$F$1000="تم", ROW(Sheet4!$F$2:$F$1000)-1), ROW(C605))), "")</f>
        <v/>
      </c>
      <c r="Z607" s="18" t="str" cm="1">
        <f t="array" ref="Z607">IFERROR(INDEX(Sheet4!E$2:E$1000, SMALL(IF(Sheet4!$F$2:$F$1000="تم", ROW(Sheet4!$F$2:$F$1000)-1), ROW(D605))), "")</f>
        <v/>
      </c>
      <c r="AA607" s="18" t="str" cm="1">
        <f t="array" ref="AA607">IFERROR(INDEX(Sheet4!F$2:F$1000, SMALL(IF(Sheet4!$F$2:$F$1000="تم", ROW(Sheet4!$F$2:$F$1000)-1), ROW(E605))), "")</f>
        <v/>
      </c>
      <c r="AC607" s="17" t="str" cm="1">
        <f t="array" ref="AC607">IFERROR(INDEX(Sheet5!A$2:A$1000, SMALL(IF(Sheet5!$F$2:$F$1000="تم", ROW(Sheet5!$F$2:$F$1000)-1), ROW(A605))), "")</f>
        <v/>
      </c>
      <c r="AD607" s="18" t="str" cm="1">
        <f t="array" ref="AD607">IFERROR(INDEX(Sheet5!B$2:B$1000, SMALL(IF(Sheet5!$F$2:$F$1000="تم", ROW(Sheet5!$F$2:$F$1000)-1), ROW(A605))), "")</f>
        <v/>
      </c>
      <c r="AE607" s="18" t="str" cm="1">
        <f t="array" ref="AE607">IFERROR(INDEX(Sheet5!C$2:C$1000, SMALL(IF(Sheet5!$F$2:$F$1000="تم", ROW(Sheet5!$F$2:$F$1000)-1), ROW(B605))), "")</f>
        <v/>
      </c>
      <c r="AF607" s="18" t="str" cm="1">
        <f t="array" ref="AF607">IFERROR(INDEX(Sheet5!D$2:D$1000, SMALL(IF(Sheet5!$F$2:$F$1000="تم", ROW(Sheet5!$F$2:$F$1000)-1), ROW(C605))), "")</f>
        <v/>
      </c>
      <c r="AG607" s="18" t="str" cm="1">
        <f t="array" ref="AG607">IFERROR(INDEX(Sheet5!E$2:E$1000, SMALL(IF(Sheet5!$F$2:$F$1000="تم", ROW(Sheet5!$F$2:$F$1000)-1), ROW(D605))), "")</f>
        <v/>
      </c>
      <c r="AH607" s="18" t="str" cm="1">
        <f t="array" ref="AH607">IFERROR(INDEX(Sheet5!F$2:F$1000, SMALL(IF(Sheet5!$F$2:$F$1000="تم", ROW(Sheet5!$F$2:$F$1000)-1), ROW(E605))), "")</f>
        <v/>
      </c>
      <c r="AJ607" s="17" t="str" cm="1">
        <f t="array" ref="AJ607">IFERROR(INDEX(Sheet6!A$2:A$1000, SMALL(IF(Sheet6!$F$2:$F$1000="تم", ROW(Sheet6!$F$2:$F$1000)-1), ROW(A605))), "")</f>
        <v/>
      </c>
      <c r="AK607" s="18" t="str" cm="1">
        <f t="array" ref="AK607">IFERROR(INDEX(Sheet6!B$2:B$1000, SMALL(IF(Sheet6!$F$2:$F$1000="تم", ROW(Sheet6!$F$2:$F$1000)-1), ROW(A605))), "")</f>
        <v/>
      </c>
      <c r="AL607" s="18" t="str" cm="1">
        <f t="array" ref="AL607">IFERROR(INDEX(Sheet6!C$2:C$1000, SMALL(IF(Sheet6!$F$2:$F$1000="تم", ROW(Sheet6!$F$2:$F$1000)-1), ROW(B605))), "")</f>
        <v/>
      </c>
      <c r="AM607" s="18" t="str" cm="1">
        <f t="array" ref="AM607">IFERROR(INDEX(Sheet6!D$2:D$1000, SMALL(IF(Sheet6!$F$2:$F$1000="تم", ROW(Sheet6!$F$2:$F$1000)-1), ROW(C605))), "")</f>
        <v/>
      </c>
      <c r="AN607" s="18" t="str" cm="1">
        <f t="array" ref="AN607">IFERROR(INDEX(Sheet6!E$2:E$1000, SMALL(IF(Sheet6!$F$2:$F$1000="تم", ROW(Sheet6!$F$2:$F$1000)-1), ROW(D605))), "")</f>
        <v/>
      </c>
      <c r="AO607" s="18" t="str" cm="1">
        <f t="array" ref="AO607">IFERROR(INDEX(Sheet6!F$2:F$1000, SMALL(IF(Sheet6!$F$2:$F$1000="تم", ROW(Sheet6!$F$2:$F$1000)-1), ROW(E605))), "")</f>
        <v/>
      </c>
    </row>
    <row r="608" spans="1:41" ht="15.75" x14ac:dyDescent="0.25">
      <c r="A608" s="19"/>
      <c r="B608" s="19"/>
      <c r="C608" s="19"/>
      <c r="D608" s="19"/>
      <c r="E608" s="19"/>
      <c r="F608" s="19"/>
      <c r="H608" s="17" t="str" cm="1">
        <f t="array" ref="H608">IFERROR(INDEX(Sheet2!A$2:A$1000, SMALL(IF(Sheet2!$F$2:$F$1000="تم", ROW(Sheet2!$F$2:$F$1000)-1), ROW(A606))), "")</f>
        <v/>
      </c>
      <c r="I608" s="18" t="str" cm="1">
        <f t="array" ref="I608">IFERROR(INDEX(Sheet2!B$2:B$1000, SMALL(IF(Sheet2!$F$2:$F$1000="تم", ROW(Sheet2!$F$2:$F$1000)-1), ROW(A606))), "")</f>
        <v/>
      </c>
      <c r="J608" s="18" t="str" cm="1">
        <f t="array" ref="J608">IFERROR(INDEX(Sheet2!C$2:C$1000, SMALL(IF(Sheet2!$F$2:$F$1000="تم", ROW(Sheet2!$F$2:$F$1000)-1), ROW(B606))), "")</f>
        <v/>
      </c>
      <c r="K608" s="18" t="str" cm="1">
        <f t="array" ref="K608">IFERROR(INDEX(Sheet2!D$2:D$1000, SMALL(IF(Sheet2!$F$2:$F$1000="تم", ROW(Sheet2!$F$2:$F$1000)-1), ROW(C606))), "")</f>
        <v/>
      </c>
      <c r="L608" s="18" t="str" cm="1">
        <f t="array" ref="L608">IFERROR(INDEX(Sheet2!E$2:E$1000, SMALL(IF(Sheet2!$F$2:$F$1000="تم", ROW(Sheet2!$F$2:$F$1000)-1), ROW(D606))), "")</f>
        <v/>
      </c>
      <c r="M608" s="18" t="str" cm="1">
        <f t="array" ref="M608">IFERROR(INDEX(Sheet2!F$2:F$1000, SMALL(IF(Sheet2!$F$2:$F$1000="تم", ROW(Sheet2!$F$2:$F$1000)-1), ROW(E606))), "")</f>
        <v/>
      </c>
      <c r="O608" s="17" t="str" cm="1">
        <f t="array" ref="O608">IFERROR(INDEX(Sheet3!A$2:A$1000, SMALL(IF(Sheet3!$F$2:$F$1000="تم", ROW(Sheet3!$F$2:$F$1000)-1), ROW(A606))), "")</f>
        <v/>
      </c>
      <c r="P608" s="18" t="str" cm="1">
        <f t="array" ref="P608">IFERROR(INDEX(Sheet3!B$2:B$1000, SMALL(IF(Sheet3!$F$2:$F$1000="تم", ROW(Sheet3!$F$2:$F$1000)-1), ROW(A606))), "")</f>
        <v/>
      </c>
      <c r="Q608" s="18" t="str" cm="1">
        <f t="array" ref="Q608">IFERROR(INDEX(Sheet3!C$2:C$1000, SMALL(IF(Sheet3!$F$2:$F$1000="تم", ROW(Sheet3!$F$2:$F$1000)-1), ROW(B606))), "")</f>
        <v/>
      </c>
      <c r="R608" s="18" t="str" cm="1">
        <f t="array" ref="R608">IFERROR(INDEX(Sheet3!D$2:D$1000, SMALL(IF(Sheet3!$F$2:$F$1000="تم", ROW(Sheet3!$F$2:$F$1000)-1), ROW(C606))), "")</f>
        <v/>
      </c>
      <c r="S608" s="18" t="str" cm="1">
        <f t="array" ref="S608">IFERROR(INDEX(Sheet3!E$2:E$1000, SMALL(IF(Sheet3!$F$2:$F$1000="تم", ROW(Sheet3!$F$2:$F$1000)-1), ROW(D606))), "")</f>
        <v/>
      </c>
      <c r="T608" s="18" t="str" cm="1">
        <f t="array" ref="T608">IFERROR(INDEX(Sheet3!F$2:F$1000, SMALL(IF(Sheet3!$F$2:$F$1000="تم", ROW(Sheet3!$F$2:$F$1000)-1), ROW(E606))), "")</f>
        <v/>
      </c>
      <c r="V608" s="17" t="str" cm="1">
        <f t="array" ref="V608">IFERROR(INDEX(Sheet4!A$2:A$1000, SMALL(IF(Sheet4!$F$2:$F$1000="تم", ROW(Sheet4!$F$2:$F$1000)-1), ROW(A606))), "")</f>
        <v/>
      </c>
      <c r="W608" s="18" t="str" cm="1">
        <f t="array" ref="W608">IFERROR(INDEX(Sheet4!B$2:B$1000, SMALL(IF(Sheet4!$F$2:$F$1000="تم", ROW(Sheet4!$F$2:$F$1000)-1), ROW(A606))), "")</f>
        <v/>
      </c>
      <c r="X608" s="18" t="str" cm="1">
        <f t="array" ref="X608">IFERROR(INDEX(Sheet4!C$2:C$1000, SMALL(IF(Sheet4!$F$2:$F$1000="تم", ROW(Sheet4!$F$2:$F$1000)-1), ROW(B606))), "")</f>
        <v/>
      </c>
      <c r="Y608" s="18" t="str" cm="1">
        <f t="array" ref="Y608">IFERROR(INDEX(Sheet4!D$2:D$1000, SMALL(IF(Sheet4!$F$2:$F$1000="تم", ROW(Sheet4!$F$2:$F$1000)-1), ROW(C606))), "")</f>
        <v/>
      </c>
      <c r="Z608" s="18" t="str" cm="1">
        <f t="array" ref="Z608">IFERROR(INDEX(Sheet4!E$2:E$1000, SMALL(IF(Sheet4!$F$2:$F$1000="تم", ROW(Sheet4!$F$2:$F$1000)-1), ROW(D606))), "")</f>
        <v/>
      </c>
      <c r="AA608" s="18" t="str" cm="1">
        <f t="array" ref="AA608">IFERROR(INDEX(Sheet4!F$2:F$1000, SMALL(IF(Sheet4!$F$2:$F$1000="تم", ROW(Sheet4!$F$2:$F$1000)-1), ROW(E606))), "")</f>
        <v/>
      </c>
      <c r="AC608" s="17" t="str" cm="1">
        <f t="array" ref="AC608">IFERROR(INDEX(Sheet5!A$2:A$1000, SMALL(IF(Sheet5!$F$2:$F$1000="تم", ROW(Sheet5!$F$2:$F$1000)-1), ROW(A606))), "")</f>
        <v/>
      </c>
      <c r="AD608" s="18" t="str" cm="1">
        <f t="array" ref="AD608">IFERROR(INDEX(Sheet5!B$2:B$1000, SMALL(IF(Sheet5!$F$2:$F$1000="تم", ROW(Sheet5!$F$2:$F$1000)-1), ROW(A606))), "")</f>
        <v/>
      </c>
      <c r="AE608" s="18" t="str" cm="1">
        <f t="array" ref="AE608">IFERROR(INDEX(Sheet5!C$2:C$1000, SMALL(IF(Sheet5!$F$2:$F$1000="تم", ROW(Sheet5!$F$2:$F$1000)-1), ROW(B606))), "")</f>
        <v/>
      </c>
      <c r="AF608" s="18" t="str" cm="1">
        <f t="array" ref="AF608">IFERROR(INDEX(Sheet5!D$2:D$1000, SMALL(IF(Sheet5!$F$2:$F$1000="تم", ROW(Sheet5!$F$2:$F$1000)-1), ROW(C606))), "")</f>
        <v/>
      </c>
      <c r="AG608" s="18" t="str" cm="1">
        <f t="array" ref="AG608">IFERROR(INDEX(Sheet5!E$2:E$1000, SMALL(IF(Sheet5!$F$2:$F$1000="تم", ROW(Sheet5!$F$2:$F$1000)-1), ROW(D606))), "")</f>
        <v/>
      </c>
      <c r="AH608" s="18" t="str" cm="1">
        <f t="array" ref="AH608">IFERROR(INDEX(Sheet5!F$2:F$1000, SMALL(IF(Sheet5!$F$2:$F$1000="تم", ROW(Sheet5!$F$2:$F$1000)-1), ROW(E606))), "")</f>
        <v/>
      </c>
      <c r="AJ608" s="17" t="str" cm="1">
        <f t="array" ref="AJ608">IFERROR(INDEX(Sheet6!A$2:A$1000, SMALL(IF(Sheet6!$F$2:$F$1000="تم", ROW(Sheet6!$F$2:$F$1000)-1), ROW(A606))), "")</f>
        <v/>
      </c>
      <c r="AK608" s="18" t="str" cm="1">
        <f t="array" ref="AK608">IFERROR(INDEX(Sheet6!B$2:B$1000, SMALL(IF(Sheet6!$F$2:$F$1000="تم", ROW(Sheet6!$F$2:$F$1000)-1), ROW(A606))), "")</f>
        <v/>
      </c>
      <c r="AL608" s="18" t="str" cm="1">
        <f t="array" ref="AL608">IFERROR(INDEX(Sheet6!C$2:C$1000, SMALL(IF(Sheet6!$F$2:$F$1000="تم", ROW(Sheet6!$F$2:$F$1000)-1), ROW(B606))), "")</f>
        <v/>
      </c>
      <c r="AM608" s="18" t="str" cm="1">
        <f t="array" ref="AM608">IFERROR(INDEX(Sheet6!D$2:D$1000, SMALL(IF(Sheet6!$F$2:$F$1000="تم", ROW(Sheet6!$F$2:$F$1000)-1), ROW(C606))), "")</f>
        <v/>
      </c>
      <c r="AN608" s="18" t="str" cm="1">
        <f t="array" ref="AN608">IFERROR(INDEX(Sheet6!E$2:E$1000, SMALL(IF(Sheet6!$F$2:$F$1000="تم", ROW(Sheet6!$F$2:$F$1000)-1), ROW(D606))), "")</f>
        <v/>
      </c>
      <c r="AO608" s="18" t="str" cm="1">
        <f t="array" ref="AO608">IFERROR(INDEX(Sheet6!F$2:F$1000, SMALL(IF(Sheet6!$F$2:$F$1000="تم", ROW(Sheet6!$F$2:$F$1000)-1), ROW(E606))), "")</f>
        <v/>
      </c>
    </row>
    <row r="609" spans="1:41" ht="15.75" x14ac:dyDescent="0.25">
      <c r="A609" s="19"/>
      <c r="B609" s="19"/>
      <c r="C609" s="19"/>
      <c r="D609" s="19"/>
      <c r="E609" s="19"/>
      <c r="F609" s="19"/>
      <c r="H609" s="17" t="str" cm="1">
        <f t="array" ref="H609">IFERROR(INDEX(Sheet2!A$2:A$1000, SMALL(IF(Sheet2!$F$2:$F$1000="تم", ROW(Sheet2!$F$2:$F$1000)-1), ROW(A607))), "")</f>
        <v/>
      </c>
      <c r="I609" s="18" t="str" cm="1">
        <f t="array" ref="I609">IFERROR(INDEX(Sheet2!B$2:B$1000, SMALL(IF(Sheet2!$F$2:$F$1000="تم", ROW(Sheet2!$F$2:$F$1000)-1), ROW(A607))), "")</f>
        <v/>
      </c>
      <c r="J609" s="18" t="str" cm="1">
        <f t="array" ref="J609">IFERROR(INDEX(Sheet2!C$2:C$1000, SMALL(IF(Sheet2!$F$2:$F$1000="تم", ROW(Sheet2!$F$2:$F$1000)-1), ROW(B607))), "")</f>
        <v/>
      </c>
      <c r="K609" s="18" t="str" cm="1">
        <f t="array" ref="K609">IFERROR(INDEX(Sheet2!D$2:D$1000, SMALL(IF(Sheet2!$F$2:$F$1000="تم", ROW(Sheet2!$F$2:$F$1000)-1), ROW(C607))), "")</f>
        <v/>
      </c>
      <c r="L609" s="18" t="str" cm="1">
        <f t="array" ref="L609">IFERROR(INDEX(Sheet2!E$2:E$1000, SMALL(IF(Sheet2!$F$2:$F$1000="تم", ROW(Sheet2!$F$2:$F$1000)-1), ROW(D607))), "")</f>
        <v/>
      </c>
      <c r="M609" s="18" t="str" cm="1">
        <f t="array" ref="M609">IFERROR(INDEX(Sheet2!F$2:F$1000, SMALL(IF(Sheet2!$F$2:$F$1000="تم", ROW(Sheet2!$F$2:$F$1000)-1), ROW(E607))), "")</f>
        <v/>
      </c>
      <c r="O609" s="17" t="str" cm="1">
        <f t="array" ref="O609">IFERROR(INDEX(Sheet3!A$2:A$1000, SMALL(IF(Sheet3!$F$2:$F$1000="تم", ROW(Sheet3!$F$2:$F$1000)-1), ROW(A607))), "")</f>
        <v/>
      </c>
      <c r="P609" s="18" t="str" cm="1">
        <f t="array" ref="P609">IFERROR(INDEX(Sheet3!B$2:B$1000, SMALL(IF(Sheet3!$F$2:$F$1000="تم", ROW(Sheet3!$F$2:$F$1000)-1), ROW(A607))), "")</f>
        <v/>
      </c>
      <c r="Q609" s="18" t="str" cm="1">
        <f t="array" ref="Q609">IFERROR(INDEX(Sheet3!C$2:C$1000, SMALL(IF(Sheet3!$F$2:$F$1000="تم", ROW(Sheet3!$F$2:$F$1000)-1), ROW(B607))), "")</f>
        <v/>
      </c>
      <c r="R609" s="18" t="str" cm="1">
        <f t="array" ref="R609">IFERROR(INDEX(Sheet3!D$2:D$1000, SMALL(IF(Sheet3!$F$2:$F$1000="تم", ROW(Sheet3!$F$2:$F$1000)-1), ROW(C607))), "")</f>
        <v/>
      </c>
      <c r="S609" s="18" t="str" cm="1">
        <f t="array" ref="S609">IFERROR(INDEX(Sheet3!E$2:E$1000, SMALL(IF(Sheet3!$F$2:$F$1000="تم", ROW(Sheet3!$F$2:$F$1000)-1), ROW(D607))), "")</f>
        <v/>
      </c>
      <c r="T609" s="18" t="str" cm="1">
        <f t="array" ref="T609">IFERROR(INDEX(Sheet3!F$2:F$1000, SMALL(IF(Sheet3!$F$2:$F$1000="تم", ROW(Sheet3!$F$2:$F$1000)-1), ROW(E607))), "")</f>
        <v/>
      </c>
      <c r="V609" s="17" t="str" cm="1">
        <f t="array" ref="V609">IFERROR(INDEX(Sheet4!A$2:A$1000, SMALL(IF(Sheet4!$F$2:$F$1000="تم", ROW(Sheet4!$F$2:$F$1000)-1), ROW(A607))), "")</f>
        <v/>
      </c>
      <c r="W609" s="18" t="str" cm="1">
        <f t="array" ref="W609">IFERROR(INDEX(Sheet4!B$2:B$1000, SMALL(IF(Sheet4!$F$2:$F$1000="تم", ROW(Sheet4!$F$2:$F$1000)-1), ROW(A607))), "")</f>
        <v/>
      </c>
      <c r="X609" s="18" t="str" cm="1">
        <f t="array" ref="X609">IFERROR(INDEX(Sheet4!C$2:C$1000, SMALL(IF(Sheet4!$F$2:$F$1000="تم", ROW(Sheet4!$F$2:$F$1000)-1), ROW(B607))), "")</f>
        <v/>
      </c>
      <c r="Y609" s="18" t="str" cm="1">
        <f t="array" ref="Y609">IFERROR(INDEX(Sheet4!D$2:D$1000, SMALL(IF(Sheet4!$F$2:$F$1000="تم", ROW(Sheet4!$F$2:$F$1000)-1), ROW(C607))), "")</f>
        <v/>
      </c>
      <c r="Z609" s="18" t="str" cm="1">
        <f t="array" ref="Z609">IFERROR(INDEX(Sheet4!E$2:E$1000, SMALL(IF(Sheet4!$F$2:$F$1000="تم", ROW(Sheet4!$F$2:$F$1000)-1), ROW(D607))), "")</f>
        <v/>
      </c>
      <c r="AA609" s="18" t="str" cm="1">
        <f t="array" ref="AA609">IFERROR(INDEX(Sheet4!F$2:F$1000, SMALL(IF(Sheet4!$F$2:$F$1000="تم", ROW(Sheet4!$F$2:$F$1000)-1), ROW(E607))), "")</f>
        <v/>
      </c>
      <c r="AC609" s="17" t="str" cm="1">
        <f t="array" ref="AC609">IFERROR(INDEX(Sheet5!A$2:A$1000, SMALL(IF(Sheet5!$F$2:$F$1000="تم", ROW(Sheet5!$F$2:$F$1000)-1), ROW(A607))), "")</f>
        <v/>
      </c>
      <c r="AD609" s="18" t="str" cm="1">
        <f t="array" ref="AD609">IFERROR(INDEX(Sheet5!B$2:B$1000, SMALL(IF(Sheet5!$F$2:$F$1000="تم", ROW(Sheet5!$F$2:$F$1000)-1), ROW(A607))), "")</f>
        <v/>
      </c>
      <c r="AE609" s="18" t="str" cm="1">
        <f t="array" ref="AE609">IFERROR(INDEX(Sheet5!C$2:C$1000, SMALL(IF(Sheet5!$F$2:$F$1000="تم", ROW(Sheet5!$F$2:$F$1000)-1), ROW(B607))), "")</f>
        <v/>
      </c>
      <c r="AF609" s="18" t="str" cm="1">
        <f t="array" ref="AF609">IFERROR(INDEX(Sheet5!D$2:D$1000, SMALL(IF(Sheet5!$F$2:$F$1000="تم", ROW(Sheet5!$F$2:$F$1000)-1), ROW(C607))), "")</f>
        <v/>
      </c>
      <c r="AG609" s="18" t="str" cm="1">
        <f t="array" ref="AG609">IFERROR(INDEX(Sheet5!E$2:E$1000, SMALL(IF(Sheet5!$F$2:$F$1000="تم", ROW(Sheet5!$F$2:$F$1000)-1), ROW(D607))), "")</f>
        <v/>
      </c>
      <c r="AH609" s="18" t="str" cm="1">
        <f t="array" ref="AH609">IFERROR(INDEX(Sheet5!F$2:F$1000, SMALL(IF(Sheet5!$F$2:$F$1000="تم", ROW(Sheet5!$F$2:$F$1000)-1), ROW(E607))), "")</f>
        <v/>
      </c>
      <c r="AJ609" s="17" t="str" cm="1">
        <f t="array" ref="AJ609">IFERROR(INDEX(Sheet6!A$2:A$1000, SMALL(IF(Sheet6!$F$2:$F$1000="تم", ROW(Sheet6!$F$2:$F$1000)-1), ROW(A607))), "")</f>
        <v/>
      </c>
      <c r="AK609" s="18" t="str" cm="1">
        <f t="array" ref="AK609">IFERROR(INDEX(Sheet6!B$2:B$1000, SMALL(IF(Sheet6!$F$2:$F$1000="تم", ROW(Sheet6!$F$2:$F$1000)-1), ROW(A607))), "")</f>
        <v/>
      </c>
      <c r="AL609" s="18" t="str" cm="1">
        <f t="array" ref="AL609">IFERROR(INDEX(Sheet6!C$2:C$1000, SMALL(IF(Sheet6!$F$2:$F$1000="تم", ROW(Sheet6!$F$2:$F$1000)-1), ROW(B607))), "")</f>
        <v/>
      </c>
      <c r="AM609" s="18" t="str" cm="1">
        <f t="array" ref="AM609">IFERROR(INDEX(Sheet6!D$2:D$1000, SMALL(IF(Sheet6!$F$2:$F$1000="تم", ROW(Sheet6!$F$2:$F$1000)-1), ROW(C607))), "")</f>
        <v/>
      </c>
      <c r="AN609" s="18" t="str" cm="1">
        <f t="array" ref="AN609">IFERROR(INDEX(Sheet6!E$2:E$1000, SMALL(IF(Sheet6!$F$2:$F$1000="تم", ROW(Sheet6!$F$2:$F$1000)-1), ROW(D607))), "")</f>
        <v/>
      </c>
      <c r="AO609" s="18" t="str" cm="1">
        <f t="array" ref="AO609">IFERROR(INDEX(Sheet6!F$2:F$1000, SMALL(IF(Sheet6!$F$2:$F$1000="تم", ROW(Sheet6!$F$2:$F$1000)-1), ROW(E607))), "")</f>
        <v/>
      </c>
    </row>
    <row r="610" spans="1:41" ht="15.75" x14ac:dyDescent="0.25">
      <c r="A610" s="15" t="str" cm="1">
        <f t="array" ref="A610">IFERROR(INDEX(Sheet1!A$2:A$1000, SMALL(IF(Sheet1!$F$2:$F$1000="تم", ROW(Sheet1!$F$2:$F$1000)-1), ROW(A608))), "")</f>
        <v/>
      </c>
      <c r="B610" s="15" t="str" cm="1">
        <f t="array" ref="B610">IFERROR(INDEX(Sheet1!B$2:B$1000, SMALL(IF(Sheet1!$F$2:$F$1000="تم", ROW(Sheet1!$F$2:$F$1000)-1), ROW(A608))), "")</f>
        <v/>
      </c>
      <c r="C610" s="15" t="str" cm="1">
        <f t="array" ref="C610">IFERROR(INDEX(Sheet1!C$2:C$1000, SMALL(IF(Sheet1!$F$2:$F$1000="تم", ROW(Sheet1!$F$2:$F$1000)-1), ROW(B608))), "")</f>
        <v/>
      </c>
      <c r="D610" s="15" t="str" cm="1">
        <f t="array" ref="D610">IFERROR(INDEX(Sheet1!D$2:D$1000, SMALL(IF(Sheet1!$F$2:$F$1000="تم", ROW(Sheet1!$F$2:$F$1000)-1), ROW(C608))), "")</f>
        <v/>
      </c>
      <c r="E610" s="15" t="str" cm="1">
        <f t="array" ref="E610">IFERROR(INDEX(Sheet1!E$2:E$1000, SMALL(IF(Sheet1!$F$2:$F$1000="تم", ROW(Sheet1!$F$2:$F$1000)-1), ROW(D608))), "")</f>
        <v/>
      </c>
      <c r="F610" s="15" t="str" cm="1">
        <f t="array" ref="F610">IFERROR(INDEX(Sheet1!F$2:F$1000, SMALL(IF(Sheet1!$F$2:$F$1000="تم", ROW(Sheet1!$F$2:$F$1000)-1), ROW(E608))), "")</f>
        <v/>
      </c>
      <c r="H610" s="17" t="str" cm="1">
        <f t="array" ref="H610">IFERROR(INDEX(Sheet2!A$2:A$1000, SMALL(IF(Sheet2!$F$2:$F$1000="تم", ROW(Sheet2!$F$2:$F$1000)-1), ROW(A608))), "")</f>
        <v/>
      </c>
      <c r="I610" s="18" t="str" cm="1">
        <f t="array" ref="I610">IFERROR(INDEX(Sheet2!B$2:B$1000, SMALL(IF(Sheet2!$F$2:$F$1000="تم", ROW(Sheet2!$F$2:$F$1000)-1), ROW(A608))), "")</f>
        <v/>
      </c>
      <c r="J610" s="18" t="str" cm="1">
        <f t="array" ref="J610">IFERROR(INDEX(Sheet2!C$2:C$1000, SMALL(IF(Sheet2!$F$2:$F$1000="تم", ROW(Sheet2!$F$2:$F$1000)-1), ROW(B608))), "")</f>
        <v/>
      </c>
      <c r="K610" s="18" t="str" cm="1">
        <f t="array" ref="K610">IFERROR(INDEX(Sheet2!D$2:D$1000, SMALL(IF(Sheet2!$F$2:$F$1000="تم", ROW(Sheet2!$F$2:$F$1000)-1), ROW(C608))), "")</f>
        <v/>
      </c>
      <c r="L610" s="18" t="str" cm="1">
        <f t="array" ref="L610">IFERROR(INDEX(Sheet2!E$2:E$1000, SMALL(IF(Sheet2!$F$2:$F$1000="تم", ROW(Sheet2!$F$2:$F$1000)-1), ROW(D608))), "")</f>
        <v/>
      </c>
      <c r="M610" s="18" t="str" cm="1">
        <f t="array" ref="M610">IFERROR(INDEX(Sheet2!F$2:F$1000, SMALL(IF(Sheet2!$F$2:$F$1000="تم", ROW(Sheet2!$F$2:$F$1000)-1), ROW(E608))), "")</f>
        <v/>
      </c>
      <c r="O610" s="17" t="str" cm="1">
        <f t="array" ref="O610">IFERROR(INDEX(Sheet3!A$2:A$1000, SMALL(IF(Sheet3!$F$2:$F$1000="تم", ROW(Sheet3!$F$2:$F$1000)-1), ROW(A608))), "")</f>
        <v/>
      </c>
      <c r="P610" s="18" t="str" cm="1">
        <f t="array" ref="P610">IFERROR(INDEX(Sheet3!B$2:B$1000, SMALL(IF(Sheet3!$F$2:$F$1000="تم", ROW(Sheet3!$F$2:$F$1000)-1), ROW(A608))), "")</f>
        <v/>
      </c>
      <c r="Q610" s="18" t="str" cm="1">
        <f t="array" ref="Q610">IFERROR(INDEX(Sheet3!C$2:C$1000, SMALL(IF(Sheet3!$F$2:$F$1000="تم", ROW(Sheet3!$F$2:$F$1000)-1), ROW(B608))), "")</f>
        <v/>
      </c>
      <c r="R610" s="18" t="str" cm="1">
        <f t="array" ref="R610">IFERROR(INDEX(Sheet3!D$2:D$1000, SMALL(IF(Sheet3!$F$2:$F$1000="تم", ROW(Sheet3!$F$2:$F$1000)-1), ROW(C608))), "")</f>
        <v/>
      </c>
      <c r="S610" s="18" t="str" cm="1">
        <f t="array" ref="S610">IFERROR(INDEX(Sheet3!E$2:E$1000, SMALL(IF(Sheet3!$F$2:$F$1000="تم", ROW(Sheet3!$F$2:$F$1000)-1), ROW(D608))), "")</f>
        <v/>
      </c>
      <c r="T610" s="18" t="str" cm="1">
        <f t="array" ref="T610">IFERROR(INDEX(Sheet3!F$2:F$1000, SMALL(IF(Sheet3!$F$2:$F$1000="تم", ROW(Sheet3!$F$2:$F$1000)-1), ROW(E608))), "")</f>
        <v/>
      </c>
      <c r="V610" s="17" t="str" cm="1">
        <f t="array" ref="V610">IFERROR(INDEX(Sheet4!A$2:A$1000, SMALL(IF(Sheet4!$F$2:$F$1000="تم", ROW(Sheet4!$F$2:$F$1000)-1), ROW(A608))), "")</f>
        <v/>
      </c>
      <c r="W610" s="18" t="str" cm="1">
        <f t="array" ref="W610">IFERROR(INDEX(Sheet4!B$2:B$1000, SMALL(IF(Sheet4!$F$2:$F$1000="تم", ROW(Sheet4!$F$2:$F$1000)-1), ROW(A608))), "")</f>
        <v/>
      </c>
      <c r="X610" s="18" t="str" cm="1">
        <f t="array" ref="X610">IFERROR(INDEX(Sheet4!C$2:C$1000, SMALL(IF(Sheet4!$F$2:$F$1000="تم", ROW(Sheet4!$F$2:$F$1000)-1), ROW(B608))), "")</f>
        <v/>
      </c>
      <c r="Y610" s="18" t="str" cm="1">
        <f t="array" ref="Y610">IFERROR(INDEX(Sheet4!D$2:D$1000, SMALL(IF(Sheet4!$F$2:$F$1000="تم", ROW(Sheet4!$F$2:$F$1000)-1), ROW(C608))), "")</f>
        <v/>
      </c>
      <c r="Z610" s="18" t="str" cm="1">
        <f t="array" ref="Z610">IFERROR(INDEX(Sheet4!E$2:E$1000, SMALL(IF(Sheet4!$F$2:$F$1000="تم", ROW(Sheet4!$F$2:$F$1000)-1), ROW(D608))), "")</f>
        <v/>
      </c>
      <c r="AA610" s="18" t="str" cm="1">
        <f t="array" ref="AA610">IFERROR(INDEX(Sheet4!F$2:F$1000, SMALL(IF(Sheet4!$F$2:$F$1000="تم", ROW(Sheet4!$F$2:$F$1000)-1), ROW(E608))), "")</f>
        <v/>
      </c>
      <c r="AC610" s="17" t="str" cm="1">
        <f t="array" ref="AC610">IFERROR(INDEX(Sheet5!A$2:A$1000, SMALL(IF(Sheet5!$F$2:$F$1000="تم", ROW(Sheet5!$F$2:$F$1000)-1), ROW(A608))), "")</f>
        <v/>
      </c>
      <c r="AD610" s="18" t="str" cm="1">
        <f t="array" ref="AD610">IFERROR(INDEX(Sheet5!B$2:B$1000, SMALL(IF(Sheet5!$F$2:$F$1000="تم", ROW(Sheet5!$F$2:$F$1000)-1), ROW(A608))), "")</f>
        <v/>
      </c>
      <c r="AE610" s="18" t="str" cm="1">
        <f t="array" ref="AE610">IFERROR(INDEX(Sheet5!C$2:C$1000, SMALL(IF(Sheet5!$F$2:$F$1000="تم", ROW(Sheet5!$F$2:$F$1000)-1), ROW(B608))), "")</f>
        <v/>
      </c>
      <c r="AF610" s="18" t="str" cm="1">
        <f t="array" ref="AF610">IFERROR(INDEX(Sheet5!D$2:D$1000, SMALL(IF(Sheet5!$F$2:$F$1000="تم", ROW(Sheet5!$F$2:$F$1000)-1), ROW(C608))), "")</f>
        <v/>
      </c>
      <c r="AG610" s="18" t="str" cm="1">
        <f t="array" ref="AG610">IFERROR(INDEX(Sheet5!E$2:E$1000, SMALL(IF(Sheet5!$F$2:$F$1000="تم", ROW(Sheet5!$F$2:$F$1000)-1), ROW(D608))), "")</f>
        <v/>
      </c>
      <c r="AH610" s="18" t="str" cm="1">
        <f t="array" ref="AH610">IFERROR(INDEX(Sheet5!F$2:F$1000, SMALL(IF(Sheet5!$F$2:$F$1000="تم", ROW(Sheet5!$F$2:$F$1000)-1), ROW(E608))), "")</f>
        <v/>
      </c>
      <c r="AJ610" s="17" t="str" cm="1">
        <f t="array" ref="AJ610">IFERROR(INDEX(Sheet6!A$2:A$1000, SMALL(IF(Sheet6!$F$2:$F$1000="تم", ROW(Sheet6!$F$2:$F$1000)-1), ROW(A608))), "")</f>
        <v/>
      </c>
      <c r="AK610" s="18" t="str" cm="1">
        <f t="array" ref="AK610">IFERROR(INDEX(Sheet6!B$2:B$1000, SMALL(IF(Sheet6!$F$2:$F$1000="تم", ROW(Sheet6!$F$2:$F$1000)-1), ROW(A608))), "")</f>
        <v/>
      </c>
      <c r="AL610" s="18" t="str" cm="1">
        <f t="array" ref="AL610">IFERROR(INDEX(Sheet6!C$2:C$1000, SMALL(IF(Sheet6!$F$2:$F$1000="تم", ROW(Sheet6!$F$2:$F$1000)-1), ROW(B608))), "")</f>
        <v/>
      </c>
      <c r="AM610" s="18" t="str" cm="1">
        <f t="array" ref="AM610">IFERROR(INDEX(Sheet6!D$2:D$1000, SMALL(IF(Sheet6!$F$2:$F$1000="تم", ROW(Sheet6!$F$2:$F$1000)-1), ROW(C608))), "")</f>
        <v/>
      </c>
      <c r="AN610" s="18" t="str" cm="1">
        <f t="array" ref="AN610">IFERROR(INDEX(Sheet6!E$2:E$1000, SMALL(IF(Sheet6!$F$2:$F$1000="تم", ROW(Sheet6!$F$2:$F$1000)-1), ROW(D608))), "")</f>
        <v/>
      </c>
      <c r="AO610" s="18" t="str" cm="1">
        <f t="array" ref="AO610">IFERROR(INDEX(Sheet6!F$2:F$1000, SMALL(IF(Sheet6!$F$2:$F$1000="تم", ROW(Sheet6!$F$2:$F$1000)-1), ROW(E608))), "")</f>
        <v/>
      </c>
    </row>
    <row r="611" spans="1:41" ht="15.75" x14ac:dyDescent="0.25">
      <c r="A611" s="15" t="str" cm="1">
        <f t="array" ref="A611">IFERROR(INDEX(Sheet1!A$2:A$1000, SMALL(IF(Sheet1!$F$2:$F$1000="تم", ROW(Sheet1!$F$2:$F$1000)-1), ROW(A609))), "")</f>
        <v/>
      </c>
      <c r="B611" s="15" t="str" cm="1">
        <f t="array" ref="B611">IFERROR(INDEX(Sheet1!B$2:B$1000, SMALL(IF(Sheet1!$F$2:$F$1000="تم", ROW(Sheet1!$F$2:$F$1000)-1), ROW(A609))), "")</f>
        <v/>
      </c>
      <c r="C611" s="15" t="str" cm="1">
        <f t="array" ref="C611">IFERROR(INDEX(Sheet1!C$2:C$1000, SMALL(IF(Sheet1!$F$2:$F$1000="تم", ROW(Sheet1!$F$2:$F$1000)-1), ROW(B609))), "")</f>
        <v/>
      </c>
      <c r="D611" s="15" t="str" cm="1">
        <f t="array" ref="D611">IFERROR(INDEX(Sheet1!D$2:D$1000, SMALL(IF(Sheet1!$F$2:$F$1000="تم", ROW(Sheet1!$F$2:$F$1000)-1), ROW(C609))), "")</f>
        <v/>
      </c>
      <c r="E611" s="15" t="str" cm="1">
        <f t="array" ref="E611">IFERROR(INDEX(Sheet1!E$2:E$1000, SMALL(IF(Sheet1!$F$2:$F$1000="تم", ROW(Sheet1!$F$2:$F$1000)-1), ROW(D609))), "")</f>
        <v/>
      </c>
      <c r="F611" s="15" t="str" cm="1">
        <f t="array" ref="F611">IFERROR(INDEX(Sheet1!F$2:F$1000, SMALL(IF(Sheet1!$F$2:$F$1000="تم", ROW(Sheet1!$F$2:$F$1000)-1), ROW(E609))), "")</f>
        <v/>
      </c>
      <c r="H611" s="17" t="str" cm="1">
        <f t="array" ref="H611">IFERROR(INDEX(Sheet2!A$2:A$1000, SMALL(IF(Sheet2!$F$2:$F$1000="تم", ROW(Sheet2!$F$2:$F$1000)-1), ROW(A609))), "")</f>
        <v/>
      </c>
      <c r="I611" s="18" t="str" cm="1">
        <f t="array" ref="I611">IFERROR(INDEX(Sheet2!B$2:B$1000, SMALL(IF(Sheet2!$F$2:$F$1000="تم", ROW(Sheet2!$F$2:$F$1000)-1), ROW(A609))), "")</f>
        <v/>
      </c>
      <c r="J611" s="18" t="str" cm="1">
        <f t="array" ref="J611">IFERROR(INDEX(Sheet2!C$2:C$1000, SMALL(IF(Sheet2!$F$2:$F$1000="تم", ROW(Sheet2!$F$2:$F$1000)-1), ROW(B609))), "")</f>
        <v/>
      </c>
      <c r="K611" s="18" t="str" cm="1">
        <f t="array" ref="K611">IFERROR(INDEX(Sheet2!D$2:D$1000, SMALL(IF(Sheet2!$F$2:$F$1000="تم", ROW(Sheet2!$F$2:$F$1000)-1), ROW(C609))), "")</f>
        <v/>
      </c>
      <c r="L611" s="18" t="str" cm="1">
        <f t="array" ref="L611">IFERROR(INDEX(Sheet2!E$2:E$1000, SMALL(IF(Sheet2!$F$2:$F$1000="تم", ROW(Sheet2!$F$2:$F$1000)-1), ROW(D609))), "")</f>
        <v/>
      </c>
      <c r="M611" s="18" t="str" cm="1">
        <f t="array" ref="M611">IFERROR(INDEX(Sheet2!F$2:F$1000, SMALL(IF(Sheet2!$F$2:$F$1000="تم", ROW(Sheet2!$F$2:$F$1000)-1), ROW(E609))), "")</f>
        <v/>
      </c>
      <c r="O611" s="17" t="str" cm="1">
        <f t="array" ref="O611">IFERROR(INDEX(Sheet3!A$2:A$1000, SMALL(IF(Sheet3!$F$2:$F$1000="تم", ROW(Sheet3!$F$2:$F$1000)-1), ROW(A609))), "")</f>
        <v/>
      </c>
      <c r="P611" s="18" t="str" cm="1">
        <f t="array" ref="P611">IFERROR(INDEX(Sheet3!B$2:B$1000, SMALL(IF(Sheet3!$F$2:$F$1000="تم", ROW(Sheet3!$F$2:$F$1000)-1), ROW(A609))), "")</f>
        <v/>
      </c>
      <c r="Q611" s="18" t="str" cm="1">
        <f t="array" ref="Q611">IFERROR(INDEX(Sheet3!C$2:C$1000, SMALL(IF(Sheet3!$F$2:$F$1000="تم", ROW(Sheet3!$F$2:$F$1000)-1), ROW(B609))), "")</f>
        <v/>
      </c>
      <c r="R611" s="18" t="str" cm="1">
        <f t="array" ref="R611">IFERROR(INDEX(Sheet3!D$2:D$1000, SMALL(IF(Sheet3!$F$2:$F$1000="تم", ROW(Sheet3!$F$2:$F$1000)-1), ROW(C609))), "")</f>
        <v/>
      </c>
      <c r="S611" s="18" t="str" cm="1">
        <f t="array" ref="S611">IFERROR(INDEX(Sheet3!E$2:E$1000, SMALL(IF(Sheet3!$F$2:$F$1000="تم", ROW(Sheet3!$F$2:$F$1000)-1), ROW(D609))), "")</f>
        <v/>
      </c>
      <c r="T611" s="18" t="str" cm="1">
        <f t="array" ref="T611">IFERROR(INDEX(Sheet3!F$2:F$1000, SMALL(IF(Sheet3!$F$2:$F$1000="تم", ROW(Sheet3!$F$2:$F$1000)-1), ROW(E609))), "")</f>
        <v/>
      </c>
      <c r="V611" s="17" t="str" cm="1">
        <f t="array" ref="V611">IFERROR(INDEX(Sheet4!A$2:A$1000, SMALL(IF(Sheet4!$F$2:$F$1000="تم", ROW(Sheet4!$F$2:$F$1000)-1), ROW(A609))), "")</f>
        <v/>
      </c>
      <c r="W611" s="18" t="str" cm="1">
        <f t="array" ref="W611">IFERROR(INDEX(Sheet4!B$2:B$1000, SMALL(IF(Sheet4!$F$2:$F$1000="تم", ROW(Sheet4!$F$2:$F$1000)-1), ROW(A609))), "")</f>
        <v/>
      </c>
      <c r="X611" s="18" t="str" cm="1">
        <f t="array" ref="X611">IFERROR(INDEX(Sheet4!C$2:C$1000, SMALL(IF(Sheet4!$F$2:$F$1000="تم", ROW(Sheet4!$F$2:$F$1000)-1), ROW(B609))), "")</f>
        <v/>
      </c>
      <c r="Y611" s="18" t="str" cm="1">
        <f t="array" ref="Y611">IFERROR(INDEX(Sheet4!D$2:D$1000, SMALL(IF(Sheet4!$F$2:$F$1000="تم", ROW(Sheet4!$F$2:$F$1000)-1), ROW(C609))), "")</f>
        <v/>
      </c>
      <c r="Z611" s="18" t="str" cm="1">
        <f t="array" ref="Z611">IFERROR(INDEX(Sheet4!E$2:E$1000, SMALL(IF(Sheet4!$F$2:$F$1000="تم", ROW(Sheet4!$F$2:$F$1000)-1), ROW(D609))), "")</f>
        <v/>
      </c>
      <c r="AA611" s="18" t="str" cm="1">
        <f t="array" ref="AA611">IFERROR(INDEX(Sheet4!F$2:F$1000, SMALL(IF(Sheet4!$F$2:$F$1000="تم", ROW(Sheet4!$F$2:$F$1000)-1), ROW(E609))), "")</f>
        <v/>
      </c>
      <c r="AC611" s="17" t="str" cm="1">
        <f t="array" ref="AC611">IFERROR(INDEX(Sheet5!A$2:A$1000, SMALL(IF(Sheet5!$F$2:$F$1000="تم", ROW(Sheet5!$F$2:$F$1000)-1), ROW(A609))), "")</f>
        <v/>
      </c>
      <c r="AD611" s="18" t="str" cm="1">
        <f t="array" ref="AD611">IFERROR(INDEX(Sheet5!B$2:B$1000, SMALL(IF(Sheet5!$F$2:$F$1000="تم", ROW(Sheet5!$F$2:$F$1000)-1), ROW(A609))), "")</f>
        <v/>
      </c>
      <c r="AE611" s="18" t="str" cm="1">
        <f t="array" ref="AE611">IFERROR(INDEX(Sheet5!C$2:C$1000, SMALL(IF(Sheet5!$F$2:$F$1000="تم", ROW(Sheet5!$F$2:$F$1000)-1), ROW(B609))), "")</f>
        <v/>
      </c>
      <c r="AF611" s="18" t="str" cm="1">
        <f t="array" ref="AF611">IFERROR(INDEX(Sheet5!D$2:D$1000, SMALL(IF(Sheet5!$F$2:$F$1000="تم", ROW(Sheet5!$F$2:$F$1000)-1), ROW(C609))), "")</f>
        <v/>
      </c>
      <c r="AG611" s="18" t="str" cm="1">
        <f t="array" ref="AG611">IFERROR(INDEX(Sheet5!E$2:E$1000, SMALL(IF(Sheet5!$F$2:$F$1000="تم", ROW(Sheet5!$F$2:$F$1000)-1), ROW(D609))), "")</f>
        <v/>
      </c>
      <c r="AH611" s="18" t="str" cm="1">
        <f t="array" ref="AH611">IFERROR(INDEX(Sheet5!F$2:F$1000, SMALL(IF(Sheet5!$F$2:$F$1000="تم", ROW(Sheet5!$F$2:$F$1000)-1), ROW(E609))), "")</f>
        <v/>
      </c>
      <c r="AJ611" s="17" t="str" cm="1">
        <f t="array" ref="AJ611">IFERROR(INDEX(Sheet6!A$2:A$1000, SMALL(IF(Sheet6!$F$2:$F$1000="تم", ROW(Sheet6!$F$2:$F$1000)-1), ROW(A609))), "")</f>
        <v/>
      </c>
      <c r="AK611" s="18" t="str" cm="1">
        <f t="array" ref="AK611">IFERROR(INDEX(Sheet6!B$2:B$1000, SMALL(IF(Sheet6!$F$2:$F$1000="تم", ROW(Sheet6!$F$2:$F$1000)-1), ROW(A609))), "")</f>
        <v/>
      </c>
      <c r="AL611" s="18" t="str" cm="1">
        <f t="array" ref="AL611">IFERROR(INDEX(Sheet6!C$2:C$1000, SMALL(IF(Sheet6!$F$2:$F$1000="تم", ROW(Sheet6!$F$2:$F$1000)-1), ROW(B609))), "")</f>
        <v/>
      </c>
      <c r="AM611" s="18" t="str" cm="1">
        <f t="array" ref="AM611">IFERROR(INDEX(Sheet6!D$2:D$1000, SMALL(IF(Sheet6!$F$2:$F$1000="تم", ROW(Sheet6!$F$2:$F$1000)-1), ROW(C609))), "")</f>
        <v/>
      </c>
      <c r="AN611" s="18" t="str" cm="1">
        <f t="array" ref="AN611">IFERROR(INDEX(Sheet6!E$2:E$1000, SMALL(IF(Sheet6!$F$2:$F$1000="تم", ROW(Sheet6!$F$2:$F$1000)-1), ROW(D609))), "")</f>
        <v/>
      </c>
      <c r="AO611" s="18" t="str" cm="1">
        <f t="array" ref="AO611">IFERROR(INDEX(Sheet6!F$2:F$1000, SMALL(IF(Sheet6!$F$2:$F$1000="تم", ROW(Sheet6!$F$2:$F$1000)-1), ROW(E609))), "")</f>
        <v/>
      </c>
    </row>
    <row r="612" spans="1:41" ht="15.75" x14ac:dyDescent="0.25">
      <c r="A612" s="15" t="str" cm="1">
        <f t="array" ref="A612">IFERROR(INDEX(Sheet1!A$2:A$1000, SMALL(IF(Sheet1!$F$2:$F$1000="تم", ROW(Sheet1!$F$2:$F$1000)-1), ROW(A610))), "")</f>
        <v/>
      </c>
      <c r="B612" s="15" t="str" cm="1">
        <f t="array" ref="B612">IFERROR(INDEX(Sheet1!B$2:B$1000, SMALL(IF(Sheet1!$F$2:$F$1000="تم", ROW(Sheet1!$F$2:$F$1000)-1), ROW(A610))), "")</f>
        <v/>
      </c>
      <c r="C612" s="15" t="str" cm="1">
        <f t="array" ref="C612">IFERROR(INDEX(Sheet1!C$2:C$1000, SMALL(IF(Sheet1!$F$2:$F$1000="تم", ROW(Sheet1!$F$2:$F$1000)-1), ROW(B610))), "")</f>
        <v/>
      </c>
      <c r="D612" s="15" t="str" cm="1">
        <f t="array" ref="D612">IFERROR(INDEX(Sheet1!D$2:D$1000, SMALL(IF(Sheet1!$F$2:$F$1000="تم", ROW(Sheet1!$F$2:$F$1000)-1), ROW(C610))), "")</f>
        <v/>
      </c>
      <c r="E612" s="15" t="str" cm="1">
        <f t="array" ref="E612">IFERROR(INDEX(Sheet1!E$2:E$1000, SMALL(IF(Sheet1!$F$2:$F$1000="تم", ROW(Sheet1!$F$2:$F$1000)-1), ROW(D610))), "")</f>
        <v/>
      </c>
      <c r="F612" s="15" t="str" cm="1">
        <f t="array" ref="F612">IFERROR(INDEX(Sheet1!F$2:F$1000, SMALL(IF(Sheet1!$F$2:$F$1000="تم", ROW(Sheet1!$F$2:$F$1000)-1), ROW(E610))), "")</f>
        <v/>
      </c>
      <c r="H612" s="17" t="str" cm="1">
        <f t="array" ref="H612">IFERROR(INDEX(Sheet2!A$2:A$1000, SMALL(IF(Sheet2!$F$2:$F$1000="تم", ROW(Sheet2!$F$2:$F$1000)-1), ROW(A610))), "")</f>
        <v/>
      </c>
      <c r="I612" s="18" t="str" cm="1">
        <f t="array" ref="I612">IFERROR(INDEX(Sheet2!B$2:B$1000, SMALL(IF(Sheet2!$F$2:$F$1000="تم", ROW(Sheet2!$F$2:$F$1000)-1), ROW(A610))), "")</f>
        <v/>
      </c>
      <c r="J612" s="18" t="str" cm="1">
        <f t="array" ref="J612">IFERROR(INDEX(Sheet2!C$2:C$1000, SMALL(IF(Sheet2!$F$2:$F$1000="تم", ROW(Sheet2!$F$2:$F$1000)-1), ROW(B610))), "")</f>
        <v/>
      </c>
      <c r="K612" s="18" t="str" cm="1">
        <f t="array" ref="K612">IFERROR(INDEX(Sheet2!D$2:D$1000, SMALL(IF(Sheet2!$F$2:$F$1000="تم", ROW(Sheet2!$F$2:$F$1000)-1), ROW(C610))), "")</f>
        <v/>
      </c>
      <c r="L612" s="18" t="str" cm="1">
        <f t="array" ref="L612">IFERROR(INDEX(Sheet2!E$2:E$1000, SMALL(IF(Sheet2!$F$2:$F$1000="تم", ROW(Sheet2!$F$2:$F$1000)-1), ROW(D610))), "")</f>
        <v/>
      </c>
      <c r="M612" s="18" t="str" cm="1">
        <f t="array" ref="M612">IFERROR(INDEX(Sheet2!F$2:F$1000, SMALL(IF(Sheet2!$F$2:$F$1000="تم", ROW(Sheet2!$F$2:$F$1000)-1), ROW(E610))), "")</f>
        <v/>
      </c>
      <c r="O612" s="17" t="str" cm="1">
        <f t="array" ref="O612">IFERROR(INDEX(Sheet3!A$2:A$1000, SMALL(IF(Sheet3!$F$2:$F$1000="تم", ROW(Sheet3!$F$2:$F$1000)-1), ROW(A610))), "")</f>
        <v/>
      </c>
      <c r="P612" s="18" t="str" cm="1">
        <f t="array" ref="P612">IFERROR(INDEX(Sheet3!B$2:B$1000, SMALL(IF(Sheet3!$F$2:$F$1000="تم", ROW(Sheet3!$F$2:$F$1000)-1), ROW(A610))), "")</f>
        <v/>
      </c>
      <c r="Q612" s="18" t="str" cm="1">
        <f t="array" ref="Q612">IFERROR(INDEX(Sheet3!C$2:C$1000, SMALL(IF(Sheet3!$F$2:$F$1000="تم", ROW(Sheet3!$F$2:$F$1000)-1), ROW(B610))), "")</f>
        <v/>
      </c>
      <c r="R612" s="18" t="str" cm="1">
        <f t="array" ref="R612">IFERROR(INDEX(Sheet3!D$2:D$1000, SMALL(IF(Sheet3!$F$2:$F$1000="تم", ROW(Sheet3!$F$2:$F$1000)-1), ROW(C610))), "")</f>
        <v/>
      </c>
      <c r="S612" s="18" t="str" cm="1">
        <f t="array" ref="S612">IFERROR(INDEX(Sheet3!E$2:E$1000, SMALL(IF(Sheet3!$F$2:$F$1000="تم", ROW(Sheet3!$F$2:$F$1000)-1), ROW(D610))), "")</f>
        <v/>
      </c>
      <c r="T612" s="18" t="str" cm="1">
        <f t="array" ref="T612">IFERROR(INDEX(Sheet3!F$2:F$1000, SMALL(IF(Sheet3!$F$2:$F$1000="تم", ROW(Sheet3!$F$2:$F$1000)-1), ROW(E610))), "")</f>
        <v/>
      </c>
      <c r="V612" s="17" t="str" cm="1">
        <f t="array" ref="V612">IFERROR(INDEX(Sheet4!A$2:A$1000, SMALL(IF(Sheet4!$F$2:$F$1000="تم", ROW(Sheet4!$F$2:$F$1000)-1), ROW(A610))), "")</f>
        <v/>
      </c>
      <c r="W612" s="18" t="str" cm="1">
        <f t="array" ref="W612">IFERROR(INDEX(Sheet4!B$2:B$1000, SMALL(IF(Sheet4!$F$2:$F$1000="تم", ROW(Sheet4!$F$2:$F$1000)-1), ROW(A610))), "")</f>
        <v/>
      </c>
      <c r="X612" s="18" t="str" cm="1">
        <f t="array" ref="X612">IFERROR(INDEX(Sheet4!C$2:C$1000, SMALL(IF(Sheet4!$F$2:$F$1000="تم", ROW(Sheet4!$F$2:$F$1000)-1), ROW(B610))), "")</f>
        <v/>
      </c>
      <c r="Y612" s="18" t="str" cm="1">
        <f t="array" ref="Y612">IFERROR(INDEX(Sheet4!D$2:D$1000, SMALL(IF(Sheet4!$F$2:$F$1000="تم", ROW(Sheet4!$F$2:$F$1000)-1), ROW(C610))), "")</f>
        <v/>
      </c>
      <c r="Z612" s="18" t="str" cm="1">
        <f t="array" ref="Z612">IFERROR(INDEX(Sheet4!E$2:E$1000, SMALL(IF(Sheet4!$F$2:$F$1000="تم", ROW(Sheet4!$F$2:$F$1000)-1), ROW(D610))), "")</f>
        <v/>
      </c>
      <c r="AA612" s="18" t="str" cm="1">
        <f t="array" ref="AA612">IFERROR(INDEX(Sheet4!F$2:F$1000, SMALL(IF(Sheet4!$F$2:$F$1000="تم", ROW(Sheet4!$F$2:$F$1000)-1), ROW(E610))), "")</f>
        <v/>
      </c>
      <c r="AC612" s="17" t="str" cm="1">
        <f t="array" ref="AC612">IFERROR(INDEX(Sheet5!A$2:A$1000, SMALL(IF(Sheet5!$F$2:$F$1000="تم", ROW(Sheet5!$F$2:$F$1000)-1), ROW(A610))), "")</f>
        <v/>
      </c>
      <c r="AD612" s="18" t="str" cm="1">
        <f t="array" ref="AD612">IFERROR(INDEX(Sheet5!B$2:B$1000, SMALL(IF(Sheet5!$F$2:$F$1000="تم", ROW(Sheet5!$F$2:$F$1000)-1), ROW(A610))), "")</f>
        <v/>
      </c>
      <c r="AE612" s="18" t="str" cm="1">
        <f t="array" ref="AE612">IFERROR(INDEX(Sheet5!C$2:C$1000, SMALL(IF(Sheet5!$F$2:$F$1000="تم", ROW(Sheet5!$F$2:$F$1000)-1), ROW(B610))), "")</f>
        <v/>
      </c>
      <c r="AF612" s="18" t="str" cm="1">
        <f t="array" ref="AF612">IFERROR(INDEX(Sheet5!D$2:D$1000, SMALL(IF(Sheet5!$F$2:$F$1000="تم", ROW(Sheet5!$F$2:$F$1000)-1), ROW(C610))), "")</f>
        <v/>
      </c>
      <c r="AG612" s="18" t="str" cm="1">
        <f t="array" ref="AG612">IFERROR(INDEX(Sheet5!E$2:E$1000, SMALL(IF(Sheet5!$F$2:$F$1000="تم", ROW(Sheet5!$F$2:$F$1000)-1), ROW(D610))), "")</f>
        <v/>
      </c>
      <c r="AH612" s="18" t="str" cm="1">
        <f t="array" ref="AH612">IFERROR(INDEX(Sheet5!F$2:F$1000, SMALL(IF(Sheet5!$F$2:$F$1000="تم", ROW(Sheet5!$F$2:$F$1000)-1), ROW(E610))), "")</f>
        <v/>
      </c>
      <c r="AJ612" s="17" t="str" cm="1">
        <f t="array" ref="AJ612">IFERROR(INDEX(Sheet6!A$2:A$1000, SMALL(IF(Sheet6!$F$2:$F$1000="تم", ROW(Sheet6!$F$2:$F$1000)-1), ROW(A610))), "")</f>
        <v/>
      </c>
      <c r="AK612" s="18" t="str" cm="1">
        <f t="array" ref="AK612">IFERROR(INDEX(Sheet6!B$2:B$1000, SMALL(IF(Sheet6!$F$2:$F$1000="تم", ROW(Sheet6!$F$2:$F$1000)-1), ROW(A610))), "")</f>
        <v/>
      </c>
      <c r="AL612" s="18" t="str" cm="1">
        <f t="array" ref="AL612">IFERROR(INDEX(Sheet6!C$2:C$1000, SMALL(IF(Sheet6!$F$2:$F$1000="تم", ROW(Sheet6!$F$2:$F$1000)-1), ROW(B610))), "")</f>
        <v/>
      </c>
      <c r="AM612" s="18" t="str" cm="1">
        <f t="array" ref="AM612">IFERROR(INDEX(Sheet6!D$2:D$1000, SMALL(IF(Sheet6!$F$2:$F$1000="تم", ROW(Sheet6!$F$2:$F$1000)-1), ROW(C610))), "")</f>
        <v/>
      </c>
      <c r="AN612" s="18" t="str" cm="1">
        <f t="array" ref="AN612">IFERROR(INDEX(Sheet6!E$2:E$1000, SMALL(IF(Sheet6!$F$2:$F$1000="تم", ROW(Sheet6!$F$2:$F$1000)-1), ROW(D610))), "")</f>
        <v/>
      </c>
      <c r="AO612" s="18" t="str" cm="1">
        <f t="array" ref="AO612">IFERROR(INDEX(Sheet6!F$2:F$1000, SMALL(IF(Sheet6!$F$2:$F$1000="تم", ROW(Sheet6!$F$2:$F$1000)-1), ROW(E610))), "")</f>
        <v/>
      </c>
    </row>
    <row r="613" spans="1:41" ht="15.75" x14ac:dyDescent="0.25">
      <c r="A613" s="19"/>
      <c r="B613" s="19"/>
      <c r="C613" s="19"/>
      <c r="D613" s="19"/>
      <c r="E613" s="19"/>
      <c r="F613" s="19"/>
      <c r="H613" s="17" t="str" cm="1">
        <f t="array" ref="H613">IFERROR(INDEX(Sheet2!A$2:A$1000, SMALL(IF(Sheet2!$F$2:$F$1000="تم", ROW(Sheet2!$F$2:$F$1000)-1), ROW(A611))), "")</f>
        <v/>
      </c>
      <c r="I613" s="18" t="str" cm="1">
        <f t="array" ref="I613">IFERROR(INDEX(Sheet2!B$2:B$1000, SMALL(IF(Sheet2!$F$2:$F$1000="تم", ROW(Sheet2!$F$2:$F$1000)-1), ROW(A611))), "")</f>
        <v/>
      </c>
      <c r="J613" s="18" t="str" cm="1">
        <f t="array" ref="J613">IFERROR(INDEX(Sheet2!C$2:C$1000, SMALL(IF(Sheet2!$F$2:$F$1000="تم", ROW(Sheet2!$F$2:$F$1000)-1), ROW(B611))), "")</f>
        <v/>
      </c>
      <c r="K613" s="18" t="str" cm="1">
        <f t="array" ref="K613">IFERROR(INDEX(Sheet2!D$2:D$1000, SMALL(IF(Sheet2!$F$2:$F$1000="تم", ROW(Sheet2!$F$2:$F$1000)-1), ROW(C611))), "")</f>
        <v/>
      </c>
      <c r="L613" s="18" t="str" cm="1">
        <f t="array" ref="L613">IFERROR(INDEX(Sheet2!E$2:E$1000, SMALL(IF(Sheet2!$F$2:$F$1000="تم", ROW(Sheet2!$F$2:$F$1000)-1), ROW(D611))), "")</f>
        <v/>
      </c>
      <c r="M613" s="18" t="str" cm="1">
        <f t="array" ref="M613">IFERROR(INDEX(Sheet2!F$2:F$1000, SMALL(IF(Sheet2!$F$2:$F$1000="تم", ROW(Sheet2!$F$2:$F$1000)-1), ROW(E611))), "")</f>
        <v/>
      </c>
      <c r="O613" s="17" t="str" cm="1">
        <f t="array" ref="O613">IFERROR(INDEX(Sheet3!A$2:A$1000, SMALL(IF(Sheet3!$F$2:$F$1000="تم", ROW(Sheet3!$F$2:$F$1000)-1), ROW(A611))), "")</f>
        <v/>
      </c>
      <c r="P613" s="18" t="str" cm="1">
        <f t="array" ref="P613">IFERROR(INDEX(Sheet3!B$2:B$1000, SMALL(IF(Sheet3!$F$2:$F$1000="تم", ROW(Sheet3!$F$2:$F$1000)-1), ROW(A611))), "")</f>
        <v/>
      </c>
      <c r="Q613" s="18" t="str" cm="1">
        <f t="array" ref="Q613">IFERROR(INDEX(Sheet3!C$2:C$1000, SMALL(IF(Sheet3!$F$2:$F$1000="تم", ROW(Sheet3!$F$2:$F$1000)-1), ROW(B611))), "")</f>
        <v/>
      </c>
      <c r="R613" s="18" t="str" cm="1">
        <f t="array" ref="R613">IFERROR(INDEX(Sheet3!D$2:D$1000, SMALL(IF(Sheet3!$F$2:$F$1000="تم", ROW(Sheet3!$F$2:$F$1000)-1), ROW(C611))), "")</f>
        <v/>
      </c>
      <c r="S613" s="18" t="str" cm="1">
        <f t="array" ref="S613">IFERROR(INDEX(Sheet3!E$2:E$1000, SMALL(IF(Sheet3!$F$2:$F$1000="تم", ROW(Sheet3!$F$2:$F$1000)-1), ROW(D611))), "")</f>
        <v/>
      </c>
      <c r="T613" s="18" t="str" cm="1">
        <f t="array" ref="T613">IFERROR(INDEX(Sheet3!F$2:F$1000, SMALL(IF(Sheet3!$F$2:$F$1000="تم", ROW(Sheet3!$F$2:$F$1000)-1), ROW(E611))), "")</f>
        <v/>
      </c>
      <c r="V613" s="17" t="str" cm="1">
        <f t="array" ref="V613">IFERROR(INDEX(Sheet4!A$2:A$1000, SMALL(IF(Sheet4!$F$2:$F$1000="تم", ROW(Sheet4!$F$2:$F$1000)-1), ROW(A611))), "")</f>
        <v/>
      </c>
      <c r="W613" s="18" t="str" cm="1">
        <f t="array" ref="W613">IFERROR(INDEX(Sheet4!B$2:B$1000, SMALL(IF(Sheet4!$F$2:$F$1000="تم", ROW(Sheet4!$F$2:$F$1000)-1), ROW(A611))), "")</f>
        <v/>
      </c>
      <c r="X613" s="18" t="str" cm="1">
        <f t="array" ref="X613">IFERROR(INDEX(Sheet4!C$2:C$1000, SMALL(IF(Sheet4!$F$2:$F$1000="تم", ROW(Sheet4!$F$2:$F$1000)-1), ROW(B611))), "")</f>
        <v/>
      </c>
      <c r="Y613" s="18" t="str" cm="1">
        <f t="array" ref="Y613">IFERROR(INDEX(Sheet4!D$2:D$1000, SMALL(IF(Sheet4!$F$2:$F$1000="تم", ROW(Sheet4!$F$2:$F$1000)-1), ROW(C611))), "")</f>
        <v/>
      </c>
      <c r="Z613" s="18" t="str" cm="1">
        <f t="array" ref="Z613">IFERROR(INDEX(Sheet4!E$2:E$1000, SMALL(IF(Sheet4!$F$2:$F$1000="تم", ROW(Sheet4!$F$2:$F$1000)-1), ROW(D611))), "")</f>
        <v/>
      </c>
      <c r="AA613" s="18" t="str" cm="1">
        <f t="array" ref="AA613">IFERROR(INDEX(Sheet4!F$2:F$1000, SMALL(IF(Sheet4!$F$2:$F$1000="تم", ROW(Sheet4!$F$2:$F$1000)-1), ROW(E611))), "")</f>
        <v/>
      </c>
      <c r="AC613" s="17" t="str" cm="1">
        <f t="array" ref="AC613">IFERROR(INDEX(Sheet5!A$2:A$1000, SMALL(IF(Sheet5!$F$2:$F$1000="تم", ROW(Sheet5!$F$2:$F$1000)-1), ROW(A611))), "")</f>
        <v/>
      </c>
      <c r="AD613" s="18" t="str" cm="1">
        <f t="array" ref="AD613">IFERROR(INDEX(Sheet5!B$2:B$1000, SMALL(IF(Sheet5!$F$2:$F$1000="تم", ROW(Sheet5!$F$2:$F$1000)-1), ROW(A611))), "")</f>
        <v/>
      </c>
      <c r="AE613" s="18" t="str" cm="1">
        <f t="array" ref="AE613">IFERROR(INDEX(Sheet5!C$2:C$1000, SMALL(IF(Sheet5!$F$2:$F$1000="تم", ROW(Sheet5!$F$2:$F$1000)-1), ROW(B611))), "")</f>
        <v/>
      </c>
      <c r="AF613" s="18" t="str" cm="1">
        <f t="array" ref="AF613">IFERROR(INDEX(Sheet5!D$2:D$1000, SMALL(IF(Sheet5!$F$2:$F$1000="تم", ROW(Sheet5!$F$2:$F$1000)-1), ROW(C611))), "")</f>
        <v/>
      </c>
      <c r="AG613" s="18" t="str" cm="1">
        <f t="array" ref="AG613">IFERROR(INDEX(Sheet5!E$2:E$1000, SMALL(IF(Sheet5!$F$2:$F$1000="تم", ROW(Sheet5!$F$2:$F$1000)-1), ROW(D611))), "")</f>
        <v/>
      </c>
      <c r="AH613" s="18" t="str" cm="1">
        <f t="array" ref="AH613">IFERROR(INDEX(Sheet5!F$2:F$1000, SMALL(IF(Sheet5!$F$2:$F$1000="تم", ROW(Sheet5!$F$2:$F$1000)-1), ROW(E611))), "")</f>
        <v/>
      </c>
      <c r="AJ613" s="17" t="str" cm="1">
        <f t="array" ref="AJ613">IFERROR(INDEX(Sheet6!A$2:A$1000, SMALL(IF(Sheet6!$F$2:$F$1000="تم", ROW(Sheet6!$F$2:$F$1000)-1), ROW(A611))), "")</f>
        <v/>
      </c>
      <c r="AK613" s="18" t="str" cm="1">
        <f t="array" ref="AK613">IFERROR(INDEX(Sheet6!B$2:B$1000, SMALL(IF(Sheet6!$F$2:$F$1000="تم", ROW(Sheet6!$F$2:$F$1000)-1), ROW(A611))), "")</f>
        <v/>
      </c>
      <c r="AL613" s="18" t="str" cm="1">
        <f t="array" ref="AL613">IFERROR(INDEX(Sheet6!C$2:C$1000, SMALL(IF(Sheet6!$F$2:$F$1000="تم", ROW(Sheet6!$F$2:$F$1000)-1), ROW(B611))), "")</f>
        <v/>
      </c>
      <c r="AM613" s="18" t="str" cm="1">
        <f t="array" ref="AM613">IFERROR(INDEX(Sheet6!D$2:D$1000, SMALL(IF(Sheet6!$F$2:$F$1000="تم", ROW(Sheet6!$F$2:$F$1000)-1), ROW(C611))), "")</f>
        <v/>
      </c>
      <c r="AN613" s="18" t="str" cm="1">
        <f t="array" ref="AN613">IFERROR(INDEX(Sheet6!E$2:E$1000, SMALL(IF(Sheet6!$F$2:$F$1000="تم", ROW(Sheet6!$F$2:$F$1000)-1), ROW(D611))), "")</f>
        <v/>
      </c>
      <c r="AO613" s="18" t="str" cm="1">
        <f t="array" ref="AO613">IFERROR(INDEX(Sheet6!F$2:F$1000, SMALL(IF(Sheet6!$F$2:$F$1000="تم", ROW(Sheet6!$F$2:$F$1000)-1), ROW(E611))), "")</f>
        <v/>
      </c>
    </row>
    <row r="614" spans="1:41" ht="15.75" x14ac:dyDescent="0.25">
      <c r="A614" s="19"/>
      <c r="B614" s="19"/>
      <c r="C614" s="19"/>
      <c r="D614" s="19"/>
      <c r="E614" s="19"/>
      <c r="F614" s="19"/>
      <c r="H614" s="17" t="str" cm="1">
        <f t="array" ref="H614">IFERROR(INDEX(Sheet2!A$2:A$1000, SMALL(IF(Sheet2!$F$2:$F$1000="تم", ROW(Sheet2!$F$2:$F$1000)-1), ROW(A612))), "")</f>
        <v/>
      </c>
      <c r="I614" s="18" t="str" cm="1">
        <f t="array" ref="I614">IFERROR(INDEX(Sheet2!B$2:B$1000, SMALL(IF(Sheet2!$F$2:$F$1000="تم", ROW(Sheet2!$F$2:$F$1000)-1), ROW(A612))), "")</f>
        <v/>
      </c>
      <c r="J614" s="18" t="str" cm="1">
        <f t="array" ref="J614">IFERROR(INDEX(Sheet2!C$2:C$1000, SMALL(IF(Sheet2!$F$2:$F$1000="تم", ROW(Sheet2!$F$2:$F$1000)-1), ROW(B612))), "")</f>
        <v/>
      </c>
      <c r="K614" s="18" t="str" cm="1">
        <f t="array" ref="K614">IFERROR(INDEX(Sheet2!D$2:D$1000, SMALL(IF(Sheet2!$F$2:$F$1000="تم", ROW(Sheet2!$F$2:$F$1000)-1), ROW(C612))), "")</f>
        <v/>
      </c>
      <c r="L614" s="18" t="str" cm="1">
        <f t="array" ref="L614">IFERROR(INDEX(Sheet2!E$2:E$1000, SMALL(IF(Sheet2!$F$2:$F$1000="تم", ROW(Sheet2!$F$2:$F$1000)-1), ROW(D612))), "")</f>
        <v/>
      </c>
      <c r="M614" s="18" t="str" cm="1">
        <f t="array" ref="M614">IFERROR(INDEX(Sheet2!F$2:F$1000, SMALL(IF(Sheet2!$F$2:$F$1000="تم", ROW(Sheet2!$F$2:$F$1000)-1), ROW(E612))), "")</f>
        <v/>
      </c>
      <c r="O614" s="17" t="str" cm="1">
        <f t="array" ref="O614">IFERROR(INDEX(Sheet3!A$2:A$1000, SMALL(IF(Sheet3!$F$2:$F$1000="تم", ROW(Sheet3!$F$2:$F$1000)-1), ROW(A612))), "")</f>
        <v/>
      </c>
      <c r="P614" s="18" t="str" cm="1">
        <f t="array" ref="P614">IFERROR(INDEX(Sheet3!B$2:B$1000, SMALL(IF(Sheet3!$F$2:$F$1000="تم", ROW(Sheet3!$F$2:$F$1000)-1), ROW(A612))), "")</f>
        <v/>
      </c>
      <c r="Q614" s="18" t="str" cm="1">
        <f t="array" ref="Q614">IFERROR(INDEX(Sheet3!C$2:C$1000, SMALL(IF(Sheet3!$F$2:$F$1000="تم", ROW(Sheet3!$F$2:$F$1000)-1), ROW(B612))), "")</f>
        <v/>
      </c>
      <c r="R614" s="18" t="str" cm="1">
        <f t="array" ref="R614">IFERROR(INDEX(Sheet3!D$2:D$1000, SMALL(IF(Sheet3!$F$2:$F$1000="تم", ROW(Sheet3!$F$2:$F$1000)-1), ROW(C612))), "")</f>
        <v/>
      </c>
      <c r="S614" s="18" t="str" cm="1">
        <f t="array" ref="S614">IFERROR(INDEX(Sheet3!E$2:E$1000, SMALL(IF(Sheet3!$F$2:$F$1000="تم", ROW(Sheet3!$F$2:$F$1000)-1), ROW(D612))), "")</f>
        <v/>
      </c>
      <c r="T614" s="18" t="str" cm="1">
        <f t="array" ref="T614">IFERROR(INDEX(Sheet3!F$2:F$1000, SMALL(IF(Sheet3!$F$2:$F$1000="تم", ROW(Sheet3!$F$2:$F$1000)-1), ROW(E612))), "")</f>
        <v/>
      </c>
      <c r="V614" s="17" t="str" cm="1">
        <f t="array" ref="V614">IFERROR(INDEX(Sheet4!A$2:A$1000, SMALL(IF(Sheet4!$F$2:$F$1000="تم", ROW(Sheet4!$F$2:$F$1000)-1), ROW(A612))), "")</f>
        <v/>
      </c>
      <c r="W614" s="18" t="str" cm="1">
        <f t="array" ref="W614">IFERROR(INDEX(Sheet4!B$2:B$1000, SMALL(IF(Sheet4!$F$2:$F$1000="تم", ROW(Sheet4!$F$2:$F$1000)-1), ROW(A612))), "")</f>
        <v/>
      </c>
      <c r="X614" s="18" t="str" cm="1">
        <f t="array" ref="X614">IFERROR(INDEX(Sheet4!C$2:C$1000, SMALL(IF(Sheet4!$F$2:$F$1000="تم", ROW(Sheet4!$F$2:$F$1000)-1), ROW(B612))), "")</f>
        <v/>
      </c>
      <c r="Y614" s="18" t="str" cm="1">
        <f t="array" ref="Y614">IFERROR(INDEX(Sheet4!D$2:D$1000, SMALL(IF(Sheet4!$F$2:$F$1000="تم", ROW(Sheet4!$F$2:$F$1000)-1), ROW(C612))), "")</f>
        <v/>
      </c>
      <c r="Z614" s="18" t="str" cm="1">
        <f t="array" ref="Z614">IFERROR(INDEX(Sheet4!E$2:E$1000, SMALL(IF(Sheet4!$F$2:$F$1000="تم", ROW(Sheet4!$F$2:$F$1000)-1), ROW(D612))), "")</f>
        <v/>
      </c>
      <c r="AA614" s="18" t="str" cm="1">
        <f t="array" ref="AA614">IFERROR(INDEX(Sheet4!F$2:F$1000, SMALL(IF(Sheet4!$F$2:$F$1000="تم", ROW(Sheet4!$F$2:$F$1000)-1), ROW(E612))), "")</f>
        <v/>
      </c>
      <c r="AC614" s="17" t="str" cm="1">
        <f t="array" ref="AC614">IFERROR(INDEX(Sheet5!A$2:A$1000, SMALL(IF(Sheet5!$F$2:$F$1000="تم", ROW(Sheet5!$F$2:$F$1000)-1), ROW(A612))), "")</f>
        <v/>
      </c>
      <c r="AD614" s="18" t="str" cm="1">
        <f t="array" ref="AD614">IFERROR(INDEX(Sheet5!B$2:B$1000, SMALL(IF(Sheet5!$F$2:$F$1000="تم", ROW(Sheet5!$F$2:$F$1000)-1), ROW(A612))), "")</f>
        <v/>
      </c>
      <c r="AE614" s="18" t="str" cm="1">
        <f t="array" ref="AE614">IFERROR(INDEX(Sheet5!C$2:C$1000, SMALL(IF(Sheet5!$F$2:$F$1000="تم", ROW(Sheet5!$F$2:$F$1000)-1), ROW(B612))), "")</f>
        <v/>
      </c>
      <c r="AF614" s="18" t="str" cm="1">
        <f t="array" ref="AF614">IFERROR(INDEX(Sheet5!D$2:D$1000, SMALL(IF(Sheet5!$F$2:$F$1000="تم", ROW(Sheet5!$F$2:$F$1000)-1), ROW(C612))), "")</f>
        <v/>
      </c>
      <c r="AG614" s="18" t="str" cm="1">
        <f t="array" ref="AG614">IFERROR(INDEX(Sheet5!E$2:E$1000, SMALL(IF(Sheet5!$F$2:$F$1000="تم", ROW(Sheet5!$F$2:$F$1000)-1), ROW(D612))), "")</f>
        <v/>
      </c>
      <c r="AH614" s="18" t="str" cm="1">
        <f t="array" ref="AH614">IFERROR(INDEX(Sheet5!F$2:F$1000, SMALL(IF(Sheet5!$F$2:$F$1000="تم", ROW(Sheet5!$F$2:$F$1000)-1), ROW(E612))), "")</f>
        <v/>
      </c>
      <c r="AJ614" s="17" t="str" cm="1">
        <f t="array" ref="AJ614">IFERROR(INDEX(Sheet6!A$2:A$1000, SMALL(IF(Sheet6!$F$2:$F$1000="تم", ROW(Sheet6!$F$2:$F$1000)-1), ROW(A612))), "")</f>
        <v/>
      </c>
      <c r="AK614" s="18" t="str" cm="1">
        <f t="array" ref="AK614">IFERROR(INDEX(Sheet6!B$2:B$1000, SMALL(IF(Sheet6!$F$2:$F$1000="تم", ROW(Sheet6!$F$2:$F$1000)-1), ROW(A612))), "")</f>
        <v/>
      </c>
      <c r="AL614" s="18" t="str" cm="1">
        <f t="array" ref="AL614">IFERROR(INDEX(Sheet6!C$2:C$1000, SMALL(IF(Sheet6!$F$2:$F$1000="تم", ROW(Sheet6!$F$2:$F$1000)-1), ROW(B612))), "")</f>
        <v/>
      </c>
      <c r="AM614" s="18" t="str" cm="1">
        <f t="array" ref="AM614">IFERROR(INDEX(Sheet6!D$2:D$1000, SMALL(IF(Sheet6!$F$2:$F$1000="تم", ROW(Sheet6!$F$2:$F$1000)-1), ROW(C612))), "")</f>
        <v/>
      </c>
      <c r="AN614" s="18" t="str" cm="1">
        <f t="array" ref="AN614">IFERROR(INDEX(Sheet6!E$2:E$1000, SMALL(IF(Sheet6!$F$2:$F$1000="تم", ROW(Sheet6!$F$2:$F$1000)-1), ROW(D612))), "")</f>
        <v/>
      </c>
      <c r="AO614" s="18" t="str" cm="1">
        <f t="array" ref="AO614">IFERROR(INDEX(Sheet6!F$2:F$1000, SMALL(IF(Sheet6!$F$2:$F$1000="تم", ROW(Sheet6!$F$2:$F$1000)-1), ROW(E612))), "")</f>
        <v/>
      </c>
    </row>
    <row r="615" spans="1:41" ht="15.75" x14ac:dyDescent="0.25">
      <c r="A615" s="19"/>
      <c r="B615" s="19"/>
      <c r="C615" s="19"/>
      <c r="D615" s="19"/>
      <c r="E615" s="19"/>
      <c r="F615" s="19"/>
      <c r="H615" s="17" t="str" cm="1">
        <f t="array" ref="H615">IFERROR(INDEX(Sheet2!A$2:A$1000, SMALL(IF(Sheet2!$F$2:$F$1000="تم", ROW(Sheet2!$F$2:$F$1000)-1), ROW(A613))), "")</f>
        <v/>
      </c>
      <c r="I615" s="18" t="str" cm="1">
        <f t="array" ref="I615">IFERROR(INDEX(Sheet2!B$2:B$1000, SMALL(IF(Sheet2!$F$2:$F$1000="تم", ROW(Sheet2!$F$2:$F$1000)-1), ROW(A613))), "")</f>
        <v/>
      </c>
      <c r="J615" s="18" t="str" cm="1">
        <f t="array" ref="J615">IFERROR(INDEX(Sheet2!C$2:C$1000, SMALL(IF(Sheet2!$F$2:$F$1000="تم", ROW(Sheet2!$F$2:$F$1000)-1), ROW(B613))), "")</f>
        <v/>
      </c>
      <c r="K615" s="18" t="str" cm="1">
        <f t="array" ref="K615">IFERROR(INDEX(Sheet2!D$2:D$1000, SMALL(IF(Sheet2!$F$2:$F$1000="تم", ROW(Sheet2!$F$2:$F$1000)-1), ROW(C613))), "")</f>
        <v/>
      </c>
      <c r="L615" s="18" t="str" cm="1">
        <f t="array" ref="L615">IFERROR(INDEX(Sheet2!E$2:E$1000, SMALL(IF(Sheet2!$F$2:$F$1000="تم", ROW(Sheet2!$F$2:$F$1000)-1), ROW(D613))), "")</f>
        <v/>
      </c>
      <c r="M615" s="18" t="str" cm="1">
        <f t="array" ref="M615">IFERROR(INDEX(Sheet2!F$2:F$1000, SMALL(IF(Sheet2!$F$2:$F$1000="تم", ROW(Sheet2!$F$2:$F$1000)-1), ROW(E613))), "")</f>
        <v/>
      </c>
      <c r="O615" s="17" t="str" cm="1">
        <f t="array" ref="O615">IFERROR(INDEX(Sheet3!A$2:A$1000, SMALL(IF(Sheet3!$F$2:$F$1000="تم", ROW(Sheet3!$F$2:$F$1000)-1), ROW(A613))), "")</f>
        <v/>
      </c>
      <c r="P615" s="18" t="str" cm="1">
        <f t="array" ref="P615">IFERROR(INDEX(Sheet3!B$2:B$1000, SMALL(IF(Sheet3!$F$2:$F$1000="تم", ROW(Sheet3!$F$2:$F$1000)-1), ROW(A613))), "")</f>
        <v/>
      </c>
      <c r="Q615" s="18" t="str" cm="1">
        <f t="array" ref="Q615">IFERROR(INDEX(Sheet3!C$2:C$1000, SMALL(IF(Sheet3!$F$2:$F$1000="تم", ROW(Sheet3!$F$2:$F$1000)-1), ROW(B613))), "")</f>
        <v/>
      </c>
      <c r="R615" s="18" t="str" cm="1">
        <f t="array" ref="R615">IFERROR(INDEX(Sheet3!D$2:D$1000, SMALL(IF(Sheet3!$F$2:$F$1000="تم", ROW(Sheet3!$F$2:$F$1000)-1), ROW(C613))), "")</f>
        <v/>
      </c>
      <c r="S615" s="18" t="str" cm="1">
        <f t="array" ref="S615">IFERROR(INDEX(Sheet3!E$2:E$1000, SMALL(IF(Sheet3!$F$2:$F$1000="تم", ROW(Sheet3!$F$2:$F$1000)-1), ROW(D613))), "")</f>
        <v/>
      </c>
      <c r="T615" s="18" t="str" cm="1">
        <f t="array" ref="T615">IFERROR(INDEX(Sheet3!F$2:F$1000, SMALL(IF(Sheet3!$F$2:$F$1000="تم", ROW(Sheet3!$F$2:$F$1000)-1), ROW(E613))), "")</f>
        <v/>
      </c>
      <c r="V615" s="17" t="str" cm="1">
        <f t="array" ref="V615">IFERROR(INDEX(Sheet4!A$2:A$1000, SMALL(IF(Sheet4!$F$2:$F$1000="تم", ROW(Sheet4!$F$2:$F$1000)-1), ROW(A613))), "")</f>
        <v/>
      </c>
      <c r="W615" s="18" t="str" cm="1">
        <f t="array" ref="W615">IFERROR(INDEX(Sheet4!B$2:B$1000, SMALL(IF(Sheet4!$F$2:$F$1000="تم", ROW(Sheet4!$F$2:$F$1000)-1), ROW(A613))), "")</f>
        <v/>
      </c>
      <c r="X615" s="18" t="str" cm="1">
        <f t="array" ref="X615">IFERROR(INDEX(Sheet4!C$2:C$1000, SMALL(IF(Sheet4!$F$2:$F$1000="تم", ROW(Sheet4!$F$2:$F$1000)-1), ROW(B613))), "")</f>
        <v/>
      </c>
      <c r="Y615" s="18" t="str" cm="1">
        <f t="array" ref="Y615">IFERROR(INDEX(Sheet4!D$2:D$1000, SMALL(IF(Sheet4!$F$2:$F$1000="تم", ROW(Sheet4!$F$2:$F$1000)-1), ROW(C613))), "")</f>
        <v/>
      </c>
      <c r="Z615" s="18" t="str" cm="1">
        <f t="array" ref="Z615">IFERROR(INDEX(Sheet4!E$2:E$1000, SMALL(IF(Sheet4!$F$2:$F$1000="تم", ROW(Sheet4!$F$2:$F$1000)-1), ROW(D613))), "")</f>
        <v/>
      </c>
      <c r="AA615" s="18" t="str" cm="1">
        <f t="array" ref="AA615">IFERROR(INDEX(Sheet4!F$2:F$1000, SMALL(IF(Sheet4!$F$2:$F$1000="تم", ROW(Sheet4!$F$2:$F$1000)-1), ROW(E613))), "")</f>
        <v/>
      </c>
      <c r="AC615" s="17" t="str" cm="1">
        <f t="array" ref="AC615">IFERROR(INDEX(Sheet5!A$2:A$1000, SMALL(IF(Sheet5!$F$2:$F$1000="تم", ROW(Sheet5!$F$2:$F$1000)-1), ROW(A613))), "")</f>
        <v/>
      </c>
      <c r="AD615" s="18" t="str" cm="1">
        <f t="array" ref="AD615">IFERROR(INDEX(Sheet5!B$2:B$1000, SMALL(IF(Sheet5!$F$2:$F$1000="تم", ROW(Sheet5!$F$2:$F$1000)-1), ROW(A613))), "")</f>
        <v/>
      </c>
      <c r="AE615" s="18" t="str" cm="1">
        <f t="array" ref="AE615">IFERROR(INDEX(Sheet5!C$2:C$1000, SMALL(IF(Sheet5!$F$2:$F$1000="تم", ROW(Sheet5!$F$2:$F$1000)-1), ROW(B613))), "")</f>
        <v/>
      </c>
      <c r="AF615" s="18" t="str" cm="1">
        <f t="array" ref="AF615">IFERROR(INDEX(Sheet5!D$2:D$1000, SMALL(IF(Sheet5!$F$2:$F$1000="تم", ROW(Sheet5!$F$2:$F$1000)-1), ROW(C613))), "")</f>
        <v/>
      </c>
      <c r="AG615" s="18" t="str" cm="1">
        <f t="array" ref="AG615">IFERROR(INDEX(Sheet5!E$2:E$1000, SMALL(IF(Sheet5!$F$2:$F$1000="تم", ROW(Sheet5!$F$2:$F$1000)-1), ROW(D613))), "")</f>
        <v/>
      </c>
      <c r="AH615" s="18" t="str" cm="1">
        <f t="array" ref="AH615">IFERROR(INDEX(Sheet5!F$2:F$1000, SMALL(IF(Sheet5!$F$2:$F$1000="تم", ROW(Sheet5!$F$2:$F$1000)-1), ROW(E613))), "")</f>
        <v/>
      </c>
      <c r="AJ615" s="17" t="str" cm="1">
        <f t="array" ref="AJ615">IFERROR(INDEX(Sheet6!A$2:A$1000, SMALL(IF(Sheet6!$F$2:$F$1000="تم", ROW(Sheet6!$F$2:$F$1000)-1), ROW(A613))), "")</f>
        <v/>
      </c>
      <c r="AK615" s="18" t="str" cm="1">
        <f t="array" ref="AK615">IFERROR(INDEX(Sheet6!B$2:B$1000, SMALL(IF(Sheet6!$F$2:$F$1000="تم", ROW(Sheet6!$F$2:$F$1000)-1), ROW(A613))), "")</f>
        <v/>
      </c>
      <c r="AL615" s="18" t="str" cm="1">
        <f t="array" ref="AL615">IFERROR(INDEX(Sheet6!C$2:C$1000, SMALL(IF(Sheet6!$F$2:$F$1000="تم", ROW(Sheet6!$F$2:$F$1000)-1), ROW(B613))), "")</f>
        <v/>
      </c>
      <c r="AM615" s="18" t="str" cm="1">
        <f t="array" ref="AM615">IFERROR(INDEX(Sheet6!D$2:D$1000, SMALL(IF(Sheet6!$F$2:$F$1000="تم", ROW(Sheet6!$F$2:$F$1000)-1), ROW(C613))), "")</f>
        <v/>
      </c>
      <c r="AN615" s="18" t="str" cm="1">
        <f t="array" ref="AN615">IFERROR(INDEX(Sheet6!E$2:E$1000, SMALL(IF(Sheet6!$F$2:$F$1000="تم", ROW(Sheet6!$F$2:$F$1000)-1), ROW(D613))), "")</f>
        <v/>
      </c>
      <c r="AO615" s="18" t="str" cm="1">
        <f t="array" ref="AO615">IFERROR(INDEX(Sheet6!F$2:F$1000, SMALL(IF(Sheet6!$F$2:$F$1000="تم", ROW(Sheet6!$F$2:$F$1000)-1), ROW(E613))), "")</f>
        <v/>
      </c>
    </row>
    <row r="616" spans="1:41" ht="15.75" x14ac:dyDescent="0.25">
      <c r="A616" s="15" t="str" cm="1">
        <f t="array" ref="A616">IFERROR(INDEX(Sheet1!A$2:A$1000, SMALL(IF(Sheet1!$F$2:$F$1000="تم", ROW(Sheet1!$F$2:$F$1000)-1), ROW(A614))), "")</f>
        <v/>
      </c>
      <c r="B616" s="15" t="str" cm="1">
        <f t="array" ref="B616">IFERROR(INDEX(Sheet1!B$2:B$1000, SMALL(IF(Sheet1!$F$2:$F$1000="تم", ROW(Sheet1!$F$2:$F$1000)-1), ROW(A614))), "")</f>
        <v/>
      </c>
      <c r="C616" s="15" t="str" cm="1">
        <f t="array" ref="C616">IFERROR(INDEX(Sheet1!C$2:C$1000, SMALL(IF(Sheet1!$F$2:$F$1000="تم", ROW(Sheet1!$F$2:$F$1000)-1), ROW(B614))), "")</f>
        <v/>
      </c>
      <c r="D616" s="15" t="str" cm="1">
        <f t="array" ref="D616">IFERROR(INDEX(Sheet1!D$2:D$1000, SMALL(IF(Sheet1!$F$2:$F$1000="تم", ROW(Sheet1!$F$2:$F$1000)-1), ROW(C614))), "")</f>
        <v/>
      </c>
      <c r="E616" s="15" t="str" cm="1">
        <f t="array" ref="E616">IFERROR(INDEX(Sheet1!E$2:E$1000, SMALL(IF(Sheet1!$F$2:$F$1000="تم", ROW(Sheet1!$F$2:$F$1000)-1), ROW(D614))), "")</f>
        <v/>
      </c>
      <c r="F616" s="15" t="str" cm="1">
        <f t="array" ref="F616">IFERROR(INDEX(Sheet1!F$2:F$1000, SMALL(IF(Sheet1!$F$2:$F$1000="تم", ROW(Sheet1!$F$2:$F$1000)-1), ROW(E614))), "")</f>
        <v/>
      </c>
      <c r="H616" s="17" t="str" cm="1">
        <f t="array" ref="H616">IFERROR(INDEX(Sheet2!A$2:A$1000, SMALL(IF(Sheet2!$F$2:$F$1000="تم", ROW(Sheet2!$F$2:$F$1000)-1), ROW(A614))), "")</f>
        <v/>
      </c>
      <c r="I616" s="18" t="str" cm="1">
        <f t="array" ref="I616">IFERROR(INDEX(Sheet2!B$2:B$1000, SMALL(IF(Sheet2!$F$2:$F$1000="تم", ROW(Sheet2!$F$2:$F$1000)-1), ROW(A614))), "")</f>
        <v/>
      </c>
      <c r="J616" s="18" t="str" cm="1">
        <f t="array" ref="J616">IFERROR(INDEX(Sheet2!C$2:C$1000, SMALL(IF(Sheet2!$F$2:$F$1000="تم", ROW(Sheet2!$F$2:$F$1000)-1), ROW(B614))), "")</f>
        <v/>
      </c>
      <c r="K616" s="18" t="str" cm="1">
        <f t="array" ref="K616">IFERROR(INDEX(Sheet2!D$2:D$1000, SMALL(IF(Sheet2!$F$2:$F$1000="تم", ROW(Sheet2!$F$2:$F$1000)-1), ROW(C614))), "")</f>
        <v/>
      </c>
      <c r="L616" s="18" t="str" cm="1">
        <f t="array" ref="L616">IFERROR(INDEX(Sheet2!E$2:E$1000, SMALL(IF(Sheet2!$F$2:$F$1000="تم", ROW(Sheet2!$F$2:$F$1000)-1), ROW(D614))), "")</f>
        <v/>
      </c>
      <c r="M616" s="18" t="str" cm="1">
        <f t="array" ref="M616">IFERROR(INDEX(Sheet2!F$2:F$1000, SMALL(IF(Sheet2!$F$2:$F$1000="تم", ROW(Sheet2!$F$2:$F$1000)-1), ROW(E614))), "")</f>
        <v/>
      </c>
      <c r="O616" s="17" t="str" cm="1">
        <f t="array" ref="O616">IFERROR(INDEX(Sheet3!A$2:A$1000, SMALL(IF(Sheet3!$F$2:$F$1000="تم", ROW(Sheet3!$F$2:$F$1000)-1), ROW(A614))), "")</f>
        <v/>
      </c>
      <c r="P616" s="18" t="str" cm="1">
        <f t="array" ref="P616">IFERROR(INDEX(Sheet3!B$2:B$1000, SMALL(IF(Sheet3!$F$2:$F$1000="تم", ROW(Sheet3!$F$2:$F$1000)-1), ROW(A614))), "")</f>
        <v/>
      </c>
      <c r="Q616" s="18" t="str" cm="1">
        <f t="array" ref="Q616">IFERROR(INDEX(Sheet3!C$2:C$1000, SMALL(IF(Sheet3!$F$2:$F$1000="تم", ROW(Sheet3!$F$2:$F$1000)-1), ROW(B614))), "")</f>
        <v/>
      </c>
      <c r="R616" s="18" t="str" cm="1">
        <f t="array" ref="R616">IFERROR(INDEX(Sheet3!D$2:D$1000, SMALL(IF(Sheet3!$F$2:$F$1000="تم", ROW(Sheet3!$F$2:$F$1000)-1), ROW(C614))), "")</f>
        <v/>
      </c>
      <c r="S616" s="18" t="str" cm="1">
        <f t="array" ref="S616">IFERROR(INDEX(Sheet3!E$2:E$1000, SMALL(IF(Sheet3!$F$2:$F$1000="تم", ROW(Sheet3!$F$2:$F$1000)-1), ROW(D614))), "")</f>
        <v/>
      </c>
      <c r="T616" s="18" t="str" cm="1">
        <f t="array" ref="T616">IFERROR(INDEX(Sheet3!F$2:F$1000, SMALL(IF(Sheet3!$F$2:$F$1000="تم", ROW(Sheet3!$F$2:$F$1000)-1), ROW(E614))), "")</f>
        <v/>
      </c>
      <c r="V616" s="17" t="str" cm="1">
        <f t="array" ref="V616">IFERROR(INDEX(Sheet4!A$2:A$1000, SMALL(IF(Sheet4!$F$2:$F$1000="تم", ROW(Sheet4!$F$2:$F$1000)-1), ROW(A614))), "")</f>
        <v/>
      </c>
      <c r="W616" s="18" t="str" cm="1">
        <f t="array" ref="W616">IFERROR(INDEX(Sheet4!B$2:B$1000, SMALL(IF(Sheet4!$F$2:$F$1000="تم", ROW(Sheet4!$F$2:$F$1000)-1), ROW(A614))), "")</f>
        <v/>
      </c>
      <c r="X616" s="18" t="str" cm="1">
        <f t="array" ref="X616">IFERROR(INDEX(Sheet4!C$2:C$1000, SMALL(IF(Sheet4!$F$2:$F$1000="تم", ROW(Sheet4!$F$2:$F$1000)-1), ROW(B614))), "")</f>
        <v/>
      </c>
      <c r="Y616" s="18" t="str" cm="1">
        <f t="array" ref="Y616">IFERROR(INDEX(Sheet4!D$2:D$1000, SMALL(IF(Sheet4!$F$2:$F$1000="تم", ROW(Sheet4!$F$2:$F$1000)-1), ROW(C614))), "")</f>
        <v/>
      </c>
      <c r="Z616" s="18" t="str" cm="1">
        <f t="array" ref="Z616">IFERROR(INDEX(Sheet4!E$2:E$1000, SMALL(IF(Sheet4!$F$2:$F$1000="تم", ROW(Sheet4!$F$2:$F$1000)-1), ROW(D614))), "")</f>
        <v/>
      </c>
      <c r="AA616" s="18" t="str" cm="1">
        <f t="array" ref="AA616">IFERROR(INDEX(Sheet4!F$2:F$1000, SMALL(IF(Sheet4!$F$2:$F$1000="تم", ROW(Sheet4!$F$2:$F$1000)-1), ROW(E614))), "")</f>
        <v/>
      </c>
      <c r="AC616" s="17" t="str" cm="1">
        <f t="array" ref="AC616">IFERROR(INDEX(Sheet5!A$2:A$1000, SMALL(IF(Sheet5!$F$2:$F$1000="تم", ROW(Sheet5!$F$2:$F$1000)-1), ROW(A614))), "")</f>
        <v/>
      </c>
      <c r="AD616" s="18" t="str" cm="1">
        <f t="array" ref="AD616">IFERROR(INDEX(Sheet5!B$2:B$1000, SMALL(IF(Sheet5!$F$2:$F$1000="تم", ROW(Sheet5!$F$2:$F$1000)-1), ROW(A614))), "")</f>
        <v/>
      </c>
      <c r="AE616" s="18" t="str" cm="1">
        <f t="array" ref="AE616">IFERROR(INDEX(Sheet5!C$2:C$1000, SMALL(IF(Sheet5!$F$2:$F$1000="تم", ROW(Sheet5!$F$2:$F$1000)-1), ROW(B614))), "")</f>
        <v/>
      </c>
      <c r="AF616" s="18" t="str" cm="1">
        <f t="array" ref="AF616">IFERROR(INDEX(Sheet5!D$2:D$1000, SMALL(IF(Sheet5!$F$2:$F$1000="تم", ROW(Sheet5!$F$2:$F$1000)-1), ROW(C614))), "")</f>
        <v/>
      </c>
      <c r="AG616" s="18" t="str" cm="1">
        <f t="array" ref="AG616">IFERROR(INDEX(Sheet5!E$2:E$1000, SMALL(IF(Sheet5!$F$2:$F$1000="تم", ROW(Sheet5!$F$2:$F$1000)-1), ROW(D614))), "")</f>
        <v/>
      </c>
      <c r="AH616" s="18" t="str" cm="1">
        <f t="array" ref="AH616">IFERROR(INDEX(Sheet5!F$2:F$1000, SMALL(IF(Sheet5!$F$2:$F$1000="تم", ROW(Sheet5!$F$2:$F$1000)-1), ROW(E614))), "")</f>
        <v/>
      </c>
      <c r="AJ616" s="17" t="str" cm="1">
        <f t="array" ref="AJ616">IFERROR(INDEX(Sheet6!A$2:A$1000, SMALL(IF(Sheet6!$F$2:$F$1000="تم", ROW(Sheet6!$F$2:$F$1000)-1), ROW(A614))), "")</f>
        <v/>
      </c>
      <c r="AK616" s="18" t="str" cm="1">
        <f t="array" ref="AK616">IFERROR(INDEX(Sheet6!B$2:B$1000, SMALL(IF(Sheet6!$F$2:$F$1000="تم", ROW(Sheet6!$F$2:$F$1000)-1), ROW(A614))), "")</f>
        <v/>
      </c>
      <c r="AL616" s="18" t="str" cm="1">
        <f t="array" ref="AL616">IFERROR(INDEX(Sheet6!C$2:C$1000, SMALL(IF(Sheet6!$F$2:$F$1000="تم", ROW(Sheet6!$F$2:$F$1000)-1), ROW(B614))), "")</f>
        <v/>
      </c>
      <c r="AM616" s="18" t="str" cm="1">
        <f t="array" ref="AM616">IFERROR(INDEX(Sheet6!D$2:D$1000, SMALL(IF(Sheet6!$F$2:$F$1000="تم", ROW(Sheet6!$F$2:$F$1000)-1), ROW(C614))), "")</f>
        <v/>
      </c>
      <c r="AN616" s="18" t="str" cm="1">
        <f t="array" ref="AN616">IFERROR(INDEX(Sheet6!E$2:E$1000, SMALL(IF(Sheet6!$F$2:$F$1000="تم", ROW(Sheet6!$F$2:$F$1000)-1), ROW(D614))), "")</f>
        <v/>
      </c>
      <c r="AO616" s="18" t="str" cm="1">
        <f t="array" ref="AO616">IFERROR(INDEX(Sheet6!F$2:F$1000, SMALL(IF(Sheet6!$F$2:$F$1000="تم", ROW(Sheet6!$F$2:$F$1000)-1), ROW(E614))), "")</f>
        <v/>
      </c>
    </row>
    <row r="617" spans="1:41" ht="15.75" x14ac:dyDescent="0.25">
      <c r="A617" s="15" t="str" cm="1">
        <f t="array" ref="A617">IFERROR(INDEX(Sheet1!A$2:A$1000, SMALL(IF(Sheet1!$F$2:$F$1000="تم", ROW(Sheet1!$F$2:$F$1000)-1), ROW(A615))), "")</f>
        <v/>
      </c>
      <c r="B617" s="15" t="str" cm="1">
        <f t="array" ref="B617">IFERROR(INDEX(Sheet1!B$2:B$1000, SMALL(IF(Sheet1!$F$2:$F$1000="تم", ROW(Sheet1!$F$2:$F$1000)-1), ROW(A615))), "")</f>
        <v/>
      </c>
      <c r="C617" s="15" t="str" cm="1">
        <f t="array" ref="C617">IFERROR(INDEX(Sheet1!C$2:C$1000, SMALL(IF(Sheet1!$F$2:$F$1000="تم", ROW(Sheet1!$F$2:$F$1000)-1), ROW(B615))), "")</f>
        <v/>
      </c>
      <c r="D617" s="15" t="str" cm="1">
        <f t="array" ref="D617">IFERROR(INDEX(Sheet1!D$2:D$1000, SMALL(IF(Sheet1!$F$2:$F$1000="تم", ROW(Sheet1!$F$2:$F$1000)-1), ROW(C615))), "")</f>
        <v/>
      </c>
      <c r="E617" s="15" t="str" cm="1">
        <f t="array" ref="E617">IFERROR(INDEX(Sheet1!E$2:E$1000, SMALL(IF(Sheet1!$F$2:$F$1000="تم", ROW(Sheet1!$F$2:$F$1000)-1), ROW(D615))), "")</f>
        <v/>
      </c>
      <c r="F617" s="15" t="str" cm="1">
        <f t="array" ref="F617">IFERROR(INDEX(Sheet1!F$2:F$1000, SMALL(IF(Sheet1!$F$2:$F$1000="تم", ROW(Sheet1!$F$2:$F$1000)-1), ROW(E615))), "")</f>
        <v/>
      </c>
      <c r="H617" s="17" t="str" cm="1">
        <f t="array" ref="H617">IFERROR(INDEX(Sheet2!A$2:A$1000, SMALL(IF(Sheet2!$F$2:$F$1000="تم", ROW(Sheet2!$F$2:$F$1000)-1), ROW(A615))), "")</f>
        <v/>
      </c>
      <c r="I617" s="18" t="str" cm="1">
        <f t="array" ref="I617">IFERROR(INDEX(Sheet2!B$2:B$1000, SMALL(IF(Sheet2!$F$2:$F$1000="تم", ROW(Sheet2!$F$2:$F$1000)-1), ROW(A615))), "")</f>
        <v/>
      </c>
      <c r="J617" s="18" t="str" cm="1">
        <f t="array" ref="J617">IFERROR(INDEX(Sheet2!C$2:C$1000, SMALL(IF(Sheet2!$F$2:$F$1000="تم", ROW(Sheet2!$F$2:$F$1000)-1), ROW(B615))), "")</f>
        <v/>
      </c>
      <c r="K617" s="18" t="str" cm="1">
        <f t="array" ref="K617">IFERROR(INDEX(Sheet2!D$2:D$1000, SMALL(IF(Sheet2!$F$2:$F$1000="تم", ROW(Sheet2!$F$2:$F$1000)-1), ROW(C615))), "")</f>
        <v/>
      </c>
      <c r="L617" s="18" t="str" cm="1">
        <f t="array" ref="L617">IFERROR(INDEX(Sheet2!E$2:E$1000, SMALL(IF(Sheet2!$F$2:$F$1000="تم", ROW(Sheet2!$F$2:$F$1000)-1), ROW(D615))), "")</f>
        <v/>
      </c>
      <c r="M617" s="18" t="str" cm="1">
        <f t="array" ref="M617">IFERROR(INDEX(Sheet2!F$2:F$1000, SMALL(IF(Sheet2!$F$2:$F$1000="تم", ROW(Sheet2!$F$2:$F$1000)-1), ROW(E615))), "")</f>
        <v/>
      </c>
      <c r="O617" s="17" t="str" cm="1">
        <f t="array" ref="O617">IFERROR(INDEX(Sheet3!A$2:A$1000, SMALL(IF(Sheet3!$F$2:$F$1000="تم", ROW(Sheet3!$F$2:$F$1000)-1), ROW(A615))), "")</f>
        <v/>
      </c>
      <c r="P617" s="18" t="str" cm="1">
        <f t="array" ref="P617">IFERROR(INDEX(Sheet3!B$2:B$1000, SMALL(IF(Sheet3!$F$2:$F$1000="تم", ROW(Sheet3!$F$2:$F$1000)-1), ROW(A615))), "")</f>
        <v/>
      </c>
      <c r="Q617" s="18" t="str" cm="1">
        <f t="array" ref="Q617">IFERROR(INDEX(Sheet3!C$2:C$1000, SMALL(IF(Sheet3!$F$2:$F$1000="تم", ROW(Sheet3!$F$2:$F$1000)-1), ROW(B615))), "")</f>
        <v/>
      </c>
      <c r="R617" s="18" t="str" cm="1">
        <f t="array" ref="R617">IFERROR(INDEX(Sheet3!D$2:D$1000, SMALL(IF(Sheet3!$F$2:$F$1000="تم", ROW(Sheet3!$F$2:$F$1000)-1), ROW(C615))), "")</f>
        <v/>
      </c>
      <c r="S617" s="18" t="str" cm="1">
        <f t="array" ref="S617">IFERROR(INDEX(Sheet3!E$2:E$1000, SMALL(IF(Sheet3!$F$2:$F$1000="تم", ROW(Sheet3!$F$2:$F$1000)-1), ROW(D615))), "")</f>
        <v/>
      </c>
      <c r="T617" s="18" t="str" cm="1">
        <f t="array" ref="T617">IFERROR(INDEX(Sheet3!F$2:F$1000, SMALL(IF(Sheet3!$F$2:$F$1000="تم", ROW(Sheet3!$F$2:$F$1000)-1), ROW(E615))), "")</f>
        <v/>
      </c>
      <c r="V617" s="17" t="str" cm="1">
        <f t="array" ref="V617">IFERROR(INDEX(Sheet4!A$2:A$1000, SMALL(IF(Sheet4!$F$2:$F$1000="تم", ROW(Sheet4!$F$2:$F$1000)-1), ROW(A615))), "")</f>
        <v/>
      </c>
      <c r="W617" s="18" t="str" cm="1">
        <f t="array" ref="W617">IFERROR(INDEX(Sheet4!B$2:B$1000, SMALL(IF(Sheet4!$F$2:$F$1000="تم", ROW(Sheet4!$F$2:$F$1000)-1), ROW(A615))), "")</f>
        <v/>
      </c>
      <c r="X617" s="18" t="str" cm="1">
        <f t="array" ref="X617">IFERROR(INDEX(Sheet4!C$2:C$1000, SMALL(IF(Sheet4!$F$2:$F$1000="تم", ROW(Sheet4!$F$2:$F$1000)-1), ROW(B615))), "")</f>
        <v/>
      </c>
      <c r="Y617" s="18" t="str" cm="1">
        <f t="array" ref="Y617">IFERROR(INDEX(Sheet4!D$2:D$1000, SMALL(IF(Sheet4!$F$2:$F$1000="تم", ROW(Sheet4!$F$2:$F$1000)-1), ROW(C615))), "")</f>
        <v/>
      </c>
      <c r="Z617" s="18" t="str" cm="1">
        <f t="array" ref="Z617">IFERROR(INDEX(Sheet4!E$2:E$1000, SMALL(IF(Sheet4!$F$2:$F$1000="تم", ROW(Sheet4!$F$2:$F$1000)-1), ROW(D615))), "")</f>
        <v/>
      </c>
      <c r="AA617" s="18" t="str" cm="1">
        <f t="array" ref="AA617">IFERROR(INDEX(Sheet4!F$2:F$1000, SMALL(IF(Sheet4!$F$2:$F$1000="تم", ROW(Sheet4!$F$2:$F$1000)-1), ROW(E615))), "")</f>
        <v/>
      </c>
      <c r="AC617" s="17" t="str" cm="1">
        <f t="array" ref="AC617">IFERROR(INDEX(Sheet5!A$2:A$1000, SMALL(IF(Sheet5!$F$2:$F$1000="تم", ROW(Sheet5!$F$2:$F$1000)-1), ROW(A615))), "")</f>
        <v/>
      </c>
      <c r="AD617" s="18" t="str" cm="1">
        <f t="array" ref="AD617">IFERROR(INDEX(Sheet5!B$2:B$1000, SMALL(IF(Sheet5!$F$2:$F$1000="تم", ROW(Sheet5!$F$2:$F$1000)-1), ROW(A615))), "")</f>
        <v/>
      </c>
      <c r="AE617" s="18" t="str" cm="1">
        <f t="array" ref="AE617">IFERROR(INDEX(Sheet5!C$2:C$1000, SMALL(IF(Sheet5!$F$2:$F$1000="تم", ROW(Sheet5!$F$2:$F$1000)-1), ROW(B615))), "")</f>
        <v/>
      </c>
      <c r="AF617" s="18" t="str" cm="1">
        <f t="array" ref="AF617">IFERROR(INDEX(Sheet5!D$2:D$1000, SMALL(IF(Sheet5!$F$2:$F$1000="تم", ROW(Sheet5!$F$2:$F$1000)-1), ROW(C615))), "")</f>
        <v/>
      </c>
      <c r="AG617" s="18" t="str" cm="1">
        <f t="array" ref="AG617">IFERROR(INDEX(Sheet5!E$2:E$1000, SMALL(IF(Sheet5!$F$2:$F$1000="تم", ROW(Sheet5!$F$2:$F$1000)-1), ROW(D615))), "")</f>
        <v/>
      </c>
      <c r="AH617" s="18" t="str" cm="1">
        <f t="array" ref="AH617">IFERROR(INDEX(Sheet5!F$2:F$1000, SMALL(IF(Sheet5!$F$2:$F$1000="تم", ROW(Sheet5!$F$2:$F$1000)-1), ROW(E615))), "")</f>
        <v/>
      </c>
      <c r="AJ617" s="17" t="str" cm="1">
        <f t="array" ref="AJ617">IFERROR(INDEX(Sheet6!A$2:A$1000, SMALL(IF(Sheet6!$F$2:$F$1000="تم", ROW(Sheet6!$F$2:$F$1000)-1), ROW(A615))), "")</f>
        <v/>
      </c>
      <c r="AK617" s="18" t="str" cm="1">
        <f t="array" ref="AK617">IFERROR(INDEX(Sheet6!B$2:B$1000, SMALL(IF(Sheet6!$F$2:$F$1000="تم", ROW(Sheet6!$F$2:$F$1000)-1), ROW(A615))), "")</f>
        <v/>
      </c>
      <c r="AL617" s="18" t="str" cm="1">
        <f t="array" ref="AL617">IFERROR(INDEX(Sheet6!C$2:C$1000, SMALL(IF(Sheet6!$F$2:$F$1000="تم", ROW(Sheet6!$F$2:$F$1000)-1), ROW(B615))), "")</f>
        <v/>
      </c>
      <c r="AM617" s="18" t="str" cm="1">
        <f t="array" ref="AM617">IFERROR(INDEX(Sheet6!D$2:D$1000, SMALL(IF(Sheet6!$F$2:$F$1000="تم", ROW(Sheet6!$F$2:$F$1000)-1), ROW(C615))), "")</f>
        <v/>
      </c>
      <c r="AN617" s="18" t="str" cm="1">
        <f t="array" ref="AN617">IFERROR(INDEX(Sheet6!E$2:E$1000, SMALL(IF(Sheet6!$F$2:$F$1000="تم", ROW(Sheet6!$F$2:$F$1000)-1), ROW(D615))), "")</f>
        <v/>
      </c>
      <c r="AO617" s="18" t="str" cm="1">
        <f t="array" ref="AO617">IFERROR(INDEX(Sheet6!F$2:F$1000, SMALL(IF(Sheet6!$F$2:$F$1000="تم", ROW(Sheet6!$F$2:$F$1000)-1), ROW(E615))), "")</f>
        <v/>
      </c>
    </row>
    <row r="618" spans="1:41" ht="15.75" x14ac:dyDescent="0.25">
      <c r="A618" s="15" t="str" cm="1">
        <f t="array" ref="A618">IFERROR(INDEX(Sheet1!A$2:A$1000, SMALL(IF(Sheet1!$F$2:$F$1000="تم", ROW(Sheet1!$F$2:$F$1000)-1), ROW(A616))), "")</f>
        <v/>
      </c>
      <c r="B618" s="15" t="str" cm="1">
        <f t="array" ref="B618">IFERROR(INDEX(Sheet1!B$2:B$1000, SMALL(IF(Sheet1!$F$2:$F$1000="تم", ROW(Sheet1!$F$2:$F$1000)-1), ROW(A616))), "")</f>
        <v/>
      </c>
      <c r="C618" s="15" t="str" cm="1">
        <f t="array" ref="C618">IFERROR(INDEX(Sheet1!C$2:C$1000, SMALL(IF(Sheet1!$F$2:$F$1000="تم", ROW(Sheet1!$F$2:$F$1000)-1), ROW(B616))), "")</f>
        <v/>
      </c>
      <c r="D618" s="15" t="str" cm="1">
        <f t="array" ref="D618">IFERROR(INDEX(Sheet1!D$2:D$1000, SMALL(IF(Sheet1!$F$2:$F$1000="تم", ROW(Sheet1!$F$2:$F$1000)-1), ROW(C616))), "")</f>
        <v/>
      </c>
      <c r="E618" s="15" t="str" cm="1">
        <f t="array" ref="E618">IFERROR(INDEX(Sheet1!E$2:E$1000, SMALL(IF(Sheet1!$F$2:$F$1000="تم", ROW(Sheet1!$F$2:$F$1000)-1), ROW(D616))), "")</f>
        <v/>
      </c>
      <c r="F618" s="15" t="str" cm="1">
        <f t="array" ref="F618">IFERROR(INDEX(Sheet1!F$2:F$1000, SMALL(IF(Sheet1!$F$2:$F$1000="تم", ROW(Sheet1!$F$2:$F$1000)-1), ROW(E616))), "")</f>
        <v/>
      </c>
      <c r="H618" s="17" t="str" cm="1">
        <f t="array" ref="H618">IFERROR(INDEX(Sheet2!A$2:A$1000, SMALL(IF(Sheet2!$F$2:$F$1000="تم", ROW(Sheet2!$F$2:$F$1000)-1), ROW(A616))), "")</f>
        <v/>
      </c>
      <c r="I618" s="18" t="str" cm="1">
        <f t="array" ref="I618">IFERROR(INDEX(Sheet2!B$2:B$1000, SMALL(IF(Sheet2!$F$2:$F$1000="تم", ROW(Sheet2!$F$2:$F$1000)-1), ROW(A616))), "")</f>
        <v/>
      </c>
      <c r="J618" s="18" t="str" cm="1">
        <f t="array" ref="J618">IFERROR(INDEX(Sheet2!C$2:C$1000, SMALL(IF(Sheet2!$F$2:$F$1000="تم", ROW(Sheet2!$F$2:$F$1000)-1), ROW(B616))), "")</f>
        <v/>
      </c>
      <c r="K618" s="18" t="str" cm="1">
        <f t="array" ref="K618">IFERROR(INDEX(Sheet2!D$2:D$1000, SMALL(IF(Sheet2!$F$2:$F$1000="تم", ROW(Sheet2!$F$2:$F$1000)-1), ROW(C616))), "")</f>
        <v/>
      </c>
      <c r="L618" s="18" t="str" cm="1">
        <f t="array" ref="L618">IFERROR(INDEX(Sheet2!E$2:E$1000, SMALL(IF(Sheet2!$F$2:$F$1000="تم", ROW(Sheet2!$F$2:$F$1000)-1), ROW(D616))), "")</f>
        <v/>
      </c>
      <c r="M618" s="18" t="str" cm="1">
        <f t="array" ref="M618">IFERROR(INDEX(Sheet2!F$2:F$1000, SMALL(IF(Sheet2!$F$2:$F$1000="تم", ROW(Sheet2!$F$2:$F$1000)-1), ROW(E616))), "")</f>
        <v/>
      </c>
      <c r="O618" s="17" t="str" cm="1">
        <f t="array" ref="O618">IFERROR(INDEX(Sheet3!A$2:A$1000, SMALL(IF(Sheet3!$F$2:$F$1000="تم", ROW(Sheet3!$F$2:$F$1000)-1), ROW(A616))), "")</f>
        <v/>
      </c>
      <c r="P618" s="18" t="str" cm="1">
        <f t="array" ref="P618">IFERROR(INDEX(Sheet3!B$2:B$1000, SMALL(IF(Sheet3!$F$2:$F$1000="تم", ROW(Sheet3!$F$2:$F$1000)-1), ROW(A616))), "")</f>
        <v/>
      </c>
      <c r="Q618" s="18" t="str" cm="1">
        <f t="array" ref="Q618">IFERROR(INDEX(Sheet3!C$2:C$1000, SMALL(IF(Sheet3!$F$2:$F$1000="تم", ROW(Sheet3!$F$2:$F$1000)-1), ROW(B616))), "")</f>
        <v/>
      </c>
      <c r="R618" s="18" t="str" cm="1">
        <f t="array" ref="R618">IFERROR(INDEX(Sheet3!D$2:D$1000, SMALL(IF(Sheet3!$F$2:$F$1000="تم", ROW(Sheet3!$F$2:$F$1000)-1), ROW(C616))), "")</f>
        <v/>
      </c>
      <c r="S618" s="18" t="str" cm="1">
        <f t="array" ref="S618">IFERROR(INDEX(Sheet3!E$2:E$1000, SMALL(IF(Sheet3!$F$2:$F$1000="تم", ROW(Sheet3!$F$2:$F$1000)-1), ROW(D616))), "")</f>
        <v/>
      </c>
      <c r="T618" s="18" t="str" cm="1">
        <f t="array" ref="T618">IFERROR(INDEX(Sheet3!F$2:F$1000, SMALL(IF(Sheet3!$F$2:$F$1000="تم", ROW(Sheet3!$F$2:$F$1000)-1), ROW(E616))), "")</f>
        <v/>
      </c>
      <c r="V618" s="17" t="str" cm="1">
        <f t="array" ref="V618">IFERROR(INDEX(Sheet4!A$2:A$1000, SMALL(IF(Sheet4!$F$2:$F$1000="تم", ROW(Sheet4!$F$2:$F$1000)-1), ROW(A616))), "")</f>
        <v/>
      </c>
      <c r="W618" s="18" t="str" cm="1">
        <f t="array" ref="W618">IFERROR(INDEX(Sheet4!B$2:B$1000, SMALL(IF(Sheet4!$F$2:$F$1000="تم", ROW(Sheet4!$F$2:$F$1000)-1), ROW(A616))), "")</f>
        <v/>
      </c>
      <c r="X618" s="18" t="str" cm="1">
        <f t="array" ref="X618">IFERROR(INDEX(Sheet4!C$2:C$1000, SMALL(IF(Sheet4!$F$2:$F$1000="تم", ROW(Sheet4!$F$2:$F$1000)-1), ROW(B616))), "")</f>
        <v/>
      </c>
      <c r="Y618" s="18" t="str" cm="1">
        <f t="array" ref="Y618">IFERROR(INDEX(Sheet4!D$2:D$1000, SMALL(IF(Sheet4!$F$2:$F$1000="تم", ROW(Sheet4!$F$2:$F$1000)-1), ROW(C616))), "")</f>
        <v/>
      </c>
      <c r="Z618" s="18" t="str" cm="1">
        <f t="array" ref="Z618">IFERROR(INDEX(Sheet4!E$2:E$1000, SMALL(IF(Sheet4!$F$2:$F$1000="تم", ROW(Sheet4!$F$2:$F$1000)-1), ROW(D616))), "")</f>
        <v/>
      </c>
      <c r="AA618" s="18" t="str" cm="1">
        <f t="array" ref="AA618">IFERROR(INDEX(Sheet4!F$2:F$1000, SMALL(IF(Sheet4!$F$2:$F$1000="تم", ROW(Sheet4!$F$2:$F$1000)-1), ROW(E616))), "")</f>
        <v/>
      </c>
      <c r="AC618" s="17" t="str" cm="1">
        <f t="array" ref="AC618">IFERROR(INDEX(Sheet5!A$2:A$1000, SMALL(IF(Sheet5!$F$2:$F$1000="تم", ROW(Sheet5!$F$2:$F$1000)-1), ROW(A616))), "")</f>
        <v/>
      </c>
      <c r="AD618" s="18" t="str" cm="1">
        <f t="array" ref="AD618">IFERROR(INDEX(Sheet5!B$2:B$1000, SMALL(IF(Sheet5!$F$2:$F$1000="تم", ROW(Sheet5!$F$2:$F$1000)-1), ROW(A616))), "")</f>
        <v/>
      </c>
      <c r="AE618" s="18" t="str" cm="1">
        <f t="array" ref="AE618">IFERROR(INDEX(Sheet5!C$2:C$1000, SMALL(IF(Sheet5!$F$2:$F$1000="تم", ROW(Sheet5!$F$2:$F$1000)-1), ROW(B616))), "")</f>
        <v/>
      </c>
      <c r="AF618" s="18" t="str" cm="1">
        <f t="array" ref="AF618">IFERROR(INDEX(Sheet5!D$2:D$1000, SMALL(IF(Sheet5!$F$2:$F$1000="تم", ROW(Sheet5!$F$2:$F$1000)-1), ROW(C616))), "")</f>
        <v/>
      </c>
      <c r="AG618" s="18" t="str" cm="1">
        <f t="array" ref="AG618">IFERROR(INDEX(Sheet5!E$2:E$1000, SMALL(IF(Sheet5!$F$2:$F$1000="تم", ROW(Sheet5!$F$2:$F$1000)-1), ROW(D616))), "")</f>
        <v/>
      </c>
      <c r="AH618" s="18" t="str" cm="1">
        <f t="array" ref="AH618">IFERROR(INDEX(Sheet5!F$2:F$1000, SMALL(IF(Sheet5!$F$2:$F$1000="تم", ROW(Sheet5!$F$2:$F$1000)-1), ROW(E616))), "")</f>
        <v/>
      </c>
      <c r="AJ618" s="17" t="str" cm="1">
        <f t="array" ref="AJ618">IFERROR(INDEX(Sheet6!A$2:A$1000, SMALL(IF(Sheet6!$F$2:$F$1000="تم", ROW(Sheet6!$F$2:$F$1000)-1), ROW(A616))), "")</f>
        <v/>
      </c>
      <c r="AK618" s="18" t="str" cm="1">
        <f t="array" ref="AK618">IFERROR(INDEX(Sheet6!B$2:B$1000, SMALL(IF(Sheet6!$F$2:$F$1000="تم", ROW(Sheet6!$F$2:$F$1000)-1), ROW(A616))), "")</f>
        <v/>
      </c>
      <c r="AL618" s="18" t="str" cm="1">
        <f t="array" ref="AL618">IFERROR(INDEX(Sheet6!C$2:C$1000, SMALL(IF(Sheet6!$F$2:$F$1000="تم", ROW(Sheet6!$F$2:$F$1000)-1), ROW(B616))), "")</f>
        <v/>
      </c>
      <c r="AM618" s="18" t="str" cm="1">
        <f t="array" ref="AM618">IFERROR(INDEX(Sheet6!D$2:D$1000, SMALL(IF(Sheet6!$F$2:$F$1000="تم", ROW(Sheet6!$F$2:$F$1000)-1), ROW(C616))), "")</f>
        <v/>
      </c>
      <c r="AN618" s="18" t="str" cm="1">
        <f t="array" ref="AN618">IFERROR(INDEX(Sheet6!E$2:E$1000, SMALL(IF(Sheet6!$F$2:$F$1000="تم", ROW(Sheet6!$F$2:$F$1000)-1), ROW(D616))), "")</f>
        <v/>
      </c>
      <c r="AO618" s="18" t="str" cm="1">
        <f t="array" ref="AO618">IFERROR(INDEX(Sheet6!F$2:F$1000, SMALL(IF(Sheet6!$F$2:$F$1000="تم", ROW(Sheet6!$F$2:$F$1000)-1), ROW(E616))), "")</f>
        <v/>
      </c>
    </row>
    <row r="619" spans="1:41" ht="15.75" x14ac:dyDescent="0.25">
      <c r="A619" s="19"/>
      <c r="B619" s="19"/>
      <c r="C619" s="19"/>
      <c r="D619" s="19"/>
      <c r="E619" s="19"/>
      <c r="F619" s="19"/>
      <c r="H619" s="17" t="str" cm="1">
        <f t="array" ref="H619">IFERROR(INDEX(Sheet2!A$2:A$1000, SMALL(IF(Sheet2!$F$2:$F$1000="تم", ROW(Sheet2!$F$2:$F$1000)-1), ROW(A617))), "")</f>
        <v/>
      </c>
      <c r="I619" s="18" t="str" cm="1">
        <f t="array" ref="I619">IFERROR(INDEX(Sheet2!B$2:B$1000, SMALL(IF(Sheet2!$F$2:$F$1000="تم", ROW(Sheet2!$F$2:$F$1000)-1), ROW(A617))), "")</f>
        <v/>
      </c>
      <c r="J619" s="18" t="str" cm="1">
        <f t="array" ref="J619">IFERROR(INDEX(Sheet2!C$2:C$1000, SMALL(IF(Sheet2!$F$2:$F$1000="تم", ROW(Sheet2!$F$2:$F$1000)-1), ROW(B617))), "")</f>
        <v/>
      </c>
      <c r="K619" s="18" t="str" cm="1">
        <f t="array" ref="K619">IFERROR(INDEX(Sheet2!D$2:D$1000, SMALL(IF(Sheet2!$F$2:$F$1000="تم", ROW(Sheet2!$F$2:$F$1000)-1), ROW(C617))), "")</f>
        <v/>
      </c>
      <c r="L619" s="18" t="str" cm="1">
        <f t="array" ref="L619">IFERROR(INDEX(Sheet2!E$2:E$1000, SMALL(IF(Sheet2!$F$2:$F$1000="تم", ROW(Sheet2!$F$2:$F$1000)-1), ROW(D617))), "")</f>
        <v/>
      </c>
      <c r="M619" s="18" t="str" cm="1">
        <f t="array" ref="M619">IFERROR(INDEX(Sheet2!F$2:F$1000, SMALL(IF(Sheet2!$F$2:$F$1000="تم", ROW(Sheet2!$F$2:$F$1000)-1), ROW(E617))), "")</f>
        <v/>
      </c>
      <c r="O619" s="17" t="str" cm="1">
        <f t="array" ref="O619">IFERROR(INDEX(Sheet3!A$2:A$1000, SMALL(IF(Sheet3!$F$2:$F$1000="تم", ROW(Sheet3!$F$2:$F$1000)-1), ROW(A617))), "")</f>
        <v/>
      </c>
      <c r="P619" s="18" t="str" cm="1">
        <f t="array" ref="P619">IFERROR(INDEX(Sheet3!B$2:B$1000, SMALL(IF(Sheet3!$F$2:$F$1000="تم", ROW(Sheet3!$F$2:$F$1000)-1), ROW(A617))), "")</f>
        <v/>
      </c>
      <c r="Q619" s="18" t="str" cm="1">
        <f t="array" ref="Q619">IFERROR(INDEX(Sheet3!C$2:C$1000, SMALL(IF(Sheet3!$F$2:$F$1000="تم", ROW(Sheet3!$F$2:$F$1000)-1), ROW(B617))), "")</f>
        <v/>
      </c>
      <c r="R619" s="18" t="str" cm="1">
        <f t="array" ref="R619">IFERROR(INDEX(Sheet3!D$2:D$1000, SMALL(IF(Sheet3!$F$2:$F$1000="تم", ROW(Sheet3!$F$2:$F$1000)-1), ROW(C617))), "")</f>
        <v/>
      </c>
      <c r="S619" s="18" t="str" cm="1">
        <f t="array" ref="S619">IFERROR(INDEX(Sheet3!E$2:E$1000, SMALL(IF(Sheet3!$F$2:$F$1000="تم", ROW(Sheet3!$F$2:$F$1000)-1), ROW(D617))), "")</f>
        <v/>
      </c>
      <c r="T619" s="18" t="str" cm="1">
        <f t="array" ref="T619">IFERROR(INDEX(Sheet3!F$2:F$1000, SMALL(IF(Sheet3!$F$2:$F$1000="تم", ROW(Sheet3!$F$2:$F$1000)-1), ROW(E617))), "")</f>
        <v/>
      </c>
      <c r="V619" s="17" t="str" cm="1">
        <f t="array" ref="V619">IFERROR(INDEX(Sheet4!A$2:A$1000, SMALL(IF(Sheet4!$F$2:$F$1000="تم", ROW(Sheet4!$F$2:$F$1000)-1), ROW(A617))), "")</f>
        <v/>
      </c>
      <c r="W619" s="18" t="str" cm="1">
        <f t="array" ref="W619">IFERROR(INDEX(Sheet4!B$2:B$1000, SMALL(IF(Sheet4!$F$2:$F$1000="تم", ROW(Sheet4!$F$2:$F$1000)-1), ROW(A617))), "")</f>
        <v/>
      </c>
      <c r="X619" s="18" t="str" cm="1">
        <f t="array" ref="X619">IFERROR(INDEX(Sheet4!C$2:C$1000, SMALL(IF(Sheet4!$F$2:$F$1000="تم", ROW(Sheet4!$F$2:$F$1000)-1), ROW(B617))), "")</f>
        <v/>
      </c>
      <c r="Y619" s="18" t="str" cm="1">
        <f t="array" ref="Y619">IFERROR(INDEX(Sheet4!D$2:D$1000, SMALL(IF(Sheet4!$F$2:$F$1000="تم", ROW(Sheet4!$F$2:$F$1000)-1), ROW(C617))), "")</f>
        <v/>
      </c>
      <c r="Z619" s="18" t="str" cm="1">
        <f t="array" ref="Z619">IFERROR(INDEX(Sheet4!E$2:E$1000, SMALL(IF(Sheet4!$F$2:$F$1000="تم", ROW(Sheet4!$F$2:$F$1000)-1), ROW(D617))), "")</f>
        <v/>
      </c>
      <c r="AA619" s="18" t="str" cm="1">
        <f t="array" ref="AA619">IFERROR(INDEX(Sheet4!F$2:F$1000, SMALL(IF(Sheet4!$F$2:$F$1000="تم", ROW(Sheet4!$F$2:$F$1000)-1), ROW(E617))), "")</f>
        <v/>
      </c>
      <c r="AC619" s="17" t="str" cm="1">
        <f t="array" ref="AC619">IFERROR(INDEX(Sheet5!A$2:A$1000, SMALL(IF(Sheet5!$F$2:$F$1000="تم", ROW(Sheet5!$F$2:$F$1000)-1), ROW(A617))), "")</f>
        <v/>
      </c>
      <c r="AD619" s="18" t="str" cm="1">
        <f t="array" ref="AD619">IFERROR(INDEX(Sheet5!B$2:B$1000, SMALL(IF(Sheet5!$F$2:$F$1000="تم", ROW(Sheet5!$F$2:$F$1000)-1), ROW(A617))), "")</f>
        <v/>
      </c>
      <c r="AE619" s="18" t="str" cm="1">
        <f t="array" ref="AE619">IFERROR(INDEX(Sheet5!C$2:C$1000, SMALL(IF(Sheet5!$F$2:$F$1000="تم", ROW(Sheet5!$F$2:$F$1000)-1), ROW(B617))), "")</f>
        <v/>
      </c>
      <c r="AF619" s="18" t="str" cm="1">
        <f t="array" ref="AF619">IFERROR(INDEX(Sheet5!D$2:D$1000, SMALL(IF(Sheet5!$F$2:$F$1000="تم", ROW(Sheet5!$F$2:$F$1000)-1), ROW(C617))), "")</f>
        <v/>
      </c>
      <c r="AG619" s="18" t="str" cm="1">
        <f t="array" ref="AG619">IFERROR(INDEX(Sheet5!E$2:E$1000, SMALL(IF(Sheet5!$F$2:$F$1000="تم", ROW(Sheet5!$F$2:$F$1000)-1), ROW(D617))), "")</f>
        <v/>
      </c>
      <c r="AH619" s="18" t="str" cm="1">
        <f t="array" ref="AH619">IFERROR(INDEX(Sheet5!F$2:F$1000, SMALL(IF(Sheet5!$F$2:$F$1000="تم", ROW(Sheet5!$F$2:$F$1000)-1), ROW(E617))), "")</f>
        <v/>
      </c>
      <c r="AJ619" s="17" t="str" cm="1">
        <f t="array" ref="AJ619">IFERROR(INDEX(Sheet6!A$2:A$1000, SMALL(IF(Sheet6!$F$2:$F$1000="تم", ROW(Sheet6!$F$2:$F$1000)-1), ROW(A617))), "")</f>
        <v/>
      </c>
      <c r="AK619" s="18" t="str" cm="1">
        <f t="array" ref="AK619">IFERROR(INDEX(Sheet6!B$2:B$1000, SMALL(IF(Sheet6!$F$2:$F$1000="تم", ROW(Sheet6!$F$2:$F$1000)-1), ROW(A617))), "")</f>
        <v/>
      </c>
      <c r="AL619" s="18" t="str" cm="1">
        <f t="array" ref="AL619">IFERROR(INDEX(Sheet6!C$2:C$1000, SMALL(IF(Sheet6!$F$2:$F$1000="تم", ROW(Sheet6!$F$2:$F$1000)-1), ROW(B617))), "")</f>
        <v/>
      </c>
      <c r="AM619" s="18" t="str" cm="1">
        <f t="array" ref="AM619">IFERROR(INDEX(Sheet6!D$2:D$1000, SMALL(IF(Sheet6!$F$2:$F$1000="تم", ROW(Sheet6!$F$2:$F$1000)-1), ROW(C617))), "")</f>
        <v/>
      </c>
      <c r="AN619" s="18" t="str" cm="1">
        <f t="array" ref="AN619">IFERROR(INDEX(Sheet6!E$2:E$1000, SMALL(IF(Sheet6!$F$2:$F$1000="تم", ROW(Sheet6!$F$2:$F$1000)-1), ROW(D617))), "")</f>
        <v/>
      </c>
      <c r="AO619" s="18" t="str" cm="1">
        <f t="array" ref="AO619">IFERROR(INDEX(Sheet6!F$2:F$1000, SMALL(IF(Sheet6!$F$2:$F$1000="تم", ROW(Sheet6!$F$2:$F$1000)-1), ROW(E617))), "")</f>
        <v/>
      </c>
    </row>
    <row r="620" spans="1:41" ht="15.75" x14ac:dyDescent="0.25">
      <c r="A620" s="19"/>
      <c r="B620" s="19"/>
      <c r="C620" s="19"/>
      <c r="D620" s="19"/>
      <c r="E620" s="19"/>
      <c r="F620" s="19"/>
      <c r="H620" s="17" t="str" cm="1">
        <f t="array" ref="H620">IFERROR(INDEX(Sheet2!A$2:A$1000, SMALL(IF(Sheet2!$F$2:$F$1000="تم", ROW(Sheet2!$F$2:$F$1000)-1), ROW(A618))), "")</f>
        <v/>
      </c>
      <c r="I620" s="18" t="str" cm="1">
        <f t="array" ref="I620">IFERROR(INDEX(Sheet2!B$2:B$1000, SMALL(IF(Sheet2!$F$2:$F$1000="تم", ROW(Sheet2!$F$2:$F$1000)-1), ROW(A618))), "")</f>
        <v/>
      </c>
      <c r="J620" s="18" t="str" cm="1">
        <f t="array" ref="J620">IFERROR(INDEX(Sheet2!C$2:C$1000, SMALL(IF(Sheet2!$F$2:$F$1000="تم", ROW(Sheet2!$F$2:$F$1000)-1), ROW(B618))), "")</f>
        <v/>
      </c>
      <c r="K620" s="18" t="str" cm="1">
        <f t="array" ref="K620">IFERROR(INDEX(Sheet2!D$2:D$1000, SMALL(IF(Sheet2!$F$2:$F$1000="تم", ROW(Sheet2!$F$2:$F$1000)-1), ROW(C618))), "")</f>
        <v/>
      </c>
      <c r="L620" s="18" t="str" cm="1">
        <f t="array" ref="L620">IFERROR(INDEX(Sheet2!E$2:E$1000, SMALL(IF(Sheet2!$F$2:$F$1000="تم", ROW(Sheet2!$F$2:$F$1000)-1), ROW(D618))), "")</f>
        <v/>
      </c>
      <c r="M620" s="18" t="str" cm="1">
        <f t="array" ref="M620">IFERROR(INDEX(Sheet2!F$2:F$1000, SMALL(IF(Sheet2!$F$2:$F$1000="تم", ROW(Sheet2!$F$2:$F$1000)-1), ROW(E618))), "")</f>
        <v/>
      </c>
      <c r="O620" s="17" t="str" cm="1">
        <f t="array" ref="O620">IFERROR(INDEX(Sheet3!A$2:A$1000, SMALL(IF(Sheet3!$F$2:$F$1000="تم", ROW(Sheet3!$F$2:$F$1000)-1), ROW(A618))), "")</f>
        <v/>
      </c>
      <c r="P620" s="18" t="str" cm="1">
        <f t="array" ref="P620">IFERROR(INDEX(Sheet3!B$2:B$1000, SMALL(IF(Sheet3!$F$2:$F$1000="تم", ROW(Sheet3!$F$2:$F$1000)-1), ROW(A618))), "")</f>
        <v/>
      </c>
      <c r="Q620" s="18" t="str" cm="1">
        <f t="array" ref="Q620">IFERROR(INDEX(Sheet3!C$2:C$1000, SMALL(IF(Sheet3!$F$2:$F$1000="تم", ROW(Sheet3!$F$2:$F$1000)-1), ROW(B618))), "")</f>
        <v/>
      </c>
      <c r="R620" s="18" t="str" cm="1">
        <f t="array" ref="R620">IFERROR(INDEX(Sheet3!D$2:D$1000, SMALL(IF(Sheet3!$F$2:$F$1000="تم", ROW(Sheet3!$F$2:$F$1000)-1), ROW(C618))), "")</f>
        <v/>
      </c>
      <c r="S620" s="18" t="str" cm="1">
        <f t="array" ref="S620">IFERROR(INDEX(Sheet3!E$2:E$1000, SMALL(IF(Sheet3!$F$2:$F$1000="تم", ROW(Sheet3!$F$2:$F$1000)-1), ROW(D618))), "")</f>
        <v/>
      </c>
      <c r="T620" s="18" t="str" cm="1">
        <f t="array" ref="T620">IFERROR(INDEX(Sheet3!F$2:F$1000, SMALL(IF(Sheet3!$F$2:$F$1000="تم", ROW(Sheet3!$F$2:$F$1000)-1), ROW(E618))), "")</f>
        <v/>
      </c>
      <c r="V620" s="17" t="str" cm="1">
        <f t="array" ref="V620">IFERROR(INDEX(Sheet4!A$2:A$1000, SMALL(IF(Sheet4!$F$2:$F$1000="تم", ROW(Sheet4!$F$2:$F$1000)-1), ROW(A618))), "")</f>
        <v/>
      </c>
      <c r="W620" s="18" t="str" cm="1">
        <f t="array" ref="W620">IFERROR(INDEX(Sheet4!B$2:B$1000, SMALL(IF(Sheet4!$F$2:$F$1000="تم", ROW(Sheet4!$F$2:$F$1000)-1), ROW(A618))), "")</f>
        <v/>
      </c>
      <c r="X620" s="18" t="str" cm="1">
        <f t="array" ref="X620">IFERROR(INDEX(Sheet4!C$2:C$1000, SMALL(IF(Sheet4!$F$2:$F$1000="تم", ROW(Sheet4!$F$2:$F$1000)-1), ROW(B618))), "")</f>
        <v/>
      </c>
      <c r="Y620" s="18" t="str" cm="1">
        <f t="array" ref="Y620">IFERROR(INDEX(Sheet4!D$2:D$1000, SMALL(IF(Sheet4!$F$2:$F$1000="تم", ROW(Sheet4!$F$2:$F$1000)-1), ROW(C618))), "")</f>
        <v/>
      </c>
      <c r="Z620" s="18" t="str" cm="1">
        <f t="array" ref="Z620">IFERROR(INDEX(Sheet4!E$2:E$1000, SMALL(IF(Sheet4!$F$2:$F$1000="تم", ROW(Sheet4!$F$2:$F$1000)-1), ROW(D618))), "")</f>
        <v/>
      </c>
      <c r="AA620" s="18" t="str" cm="1">
        <f t="array" ref="AA620">IFERROR(INDEX(Sheet4!F$2:F$1000, SMALL(IF(Sheet4!$F$2:$F$1000="تم", ROW(Sheet4!$F$2:$F$1000)-1), ROW(E618))), "")</f>
        <v/>
      </c>
      <c r="AC620" s="17" t="str" cm="1">
        <f t="array" ref="AC620">IFERROR(INDEX(Sheet5!A$2:A$1000, SMALL(IF(Sheet5!$F$2:$F$1000="تم", ROW(Sheet5!$F$2:$F$1000)-1), ROW(A618))), "")</f>
        <v/>
      </c>
      <c r="AD620" s="18" t="str" cm="1">
        <f t="array" ref="AD620">IFERROR(INDEX(Sheet5!B$2:B$1000, SMALL(IF(Sheet5!$F$2:$F$1000="تم", ROW(Sheet5!$F$2:$F$1000)-1), ROW(A618))), "")</f>
        <v/>
      </c>
      <c r="AE620" s="18" t="str" cm="1">
        <f t="array" ref="AE620">IFERROR(INDEX(Sheet5!C$2:C$1000, SMALL(IF(Sheet5!$F$2:$F$1000="تم", ROW(Sheet5!$F$2:$F$1000)-1), ROW(B618))), "")</f>
        <v/>
      </c>
      <c r="AF620" s="18" t="str" cm="1">
        <f t="array" ref="AF620">IFERROR(INDEX(Sheet5!D$2:D$1000, SMALL(IF(Sheet5!$F$2:$F$1000="تم", ROW(Sheet5!$F$2:$F$1000)-1), ROW(C618))), "")</f>
        <v/>
      </c>
      <c r="AG620" s="18" t="str" cm="1">
        <f t="array" ref="AG620">IFERROR(INDEX(Sheet5!E$2:E$1000, SMALL(IF(Sheet5!$F$2:$F$1000="تم", ROW(Sheet5!$F$2:$F$1000)-1), ROW(D618))), "")</f>
        <v/>
      </c>
      <c r="AH620" s="18" t="str" cm="1">
        <f t="array" ref="AH620">IFERROR(INDEX(Sheet5!F$2:F$1000, SMALL(IF(Sheet5!$F$2:$F$1000="تم", ROW(Sheet5!$F$2:$F$1000)-1), ROW(E618))), "")</f>
        <v/>
      </c>
      <c r="AJ620" s="17" t="str" cm="1">
        <f t="array" ref="AJ620">IFERROR(INDEX(Sheet6!A$2:A$1000, SMALL(IF(Sheet6!$F$2:$F$1000="تم", ROW(Sheet6!$F$2:$F$1000)-1), ROW(A618))), "")</f>
        <v/>
      </c>
      <c r="AK620" s="18" t="str" cm="1">
        <f t="array" ref="AK620">IFERROR(INDEX(Sheet6!B$2:B$1000, SMALL(IF(Sheet6!$F$2:$F$1000="تم", ROW(Sheet6!$F$2:$F$1000)-1), ROW(A618))), "")</f>
        <v/>
      </c>
      <c r="AL620" s="18" t="str" cm="1">
        <f t="array" ref="AL620">IFERROR(INDEX(Sheet6!C$2:C$1000, SMALL(IF(Sheet6!$F$2:$F$1000="تم", ROW(Sheet6!$F$2:$F$1000)-1), ROW(B618))), "")</f>
        <v/>
      </c>
      <c r="AM620" s="18" t="str" cm="1">
        <f t="array" ref="AM620">IFERROR(INDEX(Sheet6!D$2:D$1000, SMALL(IF(Sheet6!$F$2:$F$1000="تم", ROW(Sheet6!$F$2:$F$1000)-1), ROW(C618))), "")</f>
        <v/>
      </c>
      <c r="AN620" s="18" t="str" cm="1">
        <f t="array" ref="AN620">IFERROR(INDEX(Sheet6!E$2:E$1000, SMALL(IF(Sheet6!$F$2:$F$1000="تم", ROW(Sheet6!$F$2:$F$1000)-1), ROW(D618))), "")</f>
        <v/>
      </c>
      <c r="AO620" s="18" t="str" cm="1">
        <f t="array" ref="AO620">IFERROR(INDEX(Sheet6!F$2:F$1000, SMALL(IF(Sheet6!$F$2:$F$1000="تم", ROW(Sheet6!$F$2:$F$1000)-1), ROW(E618))), "")</f>
        <v/>
      </c>
    </row>
    <row r="621" spans="1:41" ht="15.75" x14ac:dyDescent="0.25">
      <c r="A621" s="19"/>
      <c r="B621" s="19"/>
      <c r="C621" s="19"/>
      <c r="D621" s="19"/>
      <c r="E621" s="19"/>
      <c r="F621" s="19"/>
      <c r="H621" s="17" t="str" cm="1">
        <f t="array" ref="H621">IFERROR(INDEX(Sheet2!A$2:A$1000, SMALL(IF(Sheet2!$F$2:$F$1000="تم", ROW(Sheet2!$F$2:$F$1000)-1), ROW(A619))), "")</f>
        <v/>
      </c>
      <c r="I621" s="18" t="str" cm="1">
        <f t="array" ref="I621">IFERROR(INDEX(Sheet2!B$2:B$1000, SMALL(IF(Sheet2!$F$2:$F$1000="تم", ROW(Sheet2!$F$2:$F$1000)-1), ROW(A619))), "")</f>
        <v/>
      </c>
      <c r="J621" s="18" t="str" cm="1">
        <f t="array" ref="J621">IFERROR(INDEX(Sheet2!C$2:C$1000, SMALL(IF(Sheet2!$F$2:$F$1000="تم", ROW(Sheet2!$F$2:$F$1000)-1), ROW(B619))), "")</f>
        <v/>
      </c>
      <c r="K621" s="18" t="str" cm="1">
        <f t="array" ref="K621">IFERROR(INDEX(Sheet2!D$2:D$1000, SMALL(IF(Sheet2!$F$2:$F$1000="تم", ROW(Sheet2!$F$2:$F$1000)-1), ROW(C619))), "")</f>
        <v/>
      </c>
      <c r="L621" s="18" t="str" cm="1">
        <f t="array" ref="L621">IFERROR(INDEX(Sheet2!E$2:E$1000, SMALL(IF(Sheet2!$F$2:$F$1000="تم", ROW(Sheet2!$F$2:$F$1000)-1), ROW(D619))), "")</f>
        <v/>
      </c>
      <c r="M621" s="18" t="str" cm="1">
        <f t="array" ref="M621">IFERROR(INDEX(Sheet2!F$2:F$1000, SMALL(IF(Sheet2!$F$2:$F$1000="تم", ROW(Sheet2!$F$2:$F$1000)-1), ROW(E619))), "")</f>
        <v/>
      </c>
      <c r="O621" s="17" t="str" cm="1">
        <f t="array" ref="O621">IFERROR(INDEX(Sheet3!A$2:A$1000, SMALL(IF(Sheet3!$F$2:$F$1000="تم", ROW(Sheet3!$F$2:$F$1000)-1), ROW(A619))), "")</f>
        <v/>
      </c>
      <c r="P621" s="18" t="str" cm="1">
        <f t="array" ref="P621">IFERROR(INDEX(Sheet3!B$2:B$1000, SMALL(IF(Sheet3!$F$2:$F$1000="تم", ROW(Sheet3!$F$2:$F$1000)-1), ROW(A619))), "")</f>
        <v/>
      </c>
      <c r="Q621" s="18" t="str" cm="1">
        <f t="array" ref="Q621">IFERROR(INDEX(Sheet3!C$2:C$1000, SMALL(IF(Sheet3!$F$2:$F$1000="تم", ROW(Sheet3!$F$2:$F$1000)-1), ROW(B619))), "")</f>
        <v/>
      </c>
      <c r="R621" s="18" t="str" cm="1">
        <f t="array" ref="R621">IFERROR(INDEX(Sheet3!D$2:D$1000, SMALL(IF(Sheet3!$F$2:$F$1000="تم", ROW(Sheet3!$F$2:$F$1000)-1), ROW(C619))), "")</f>
        <v/>
      </c>
      <c r="S621" s="18" t="str" cm="1">
        <f t="array" ref="S621">IFERROR(INDEX(Sheet3!E$2:E$1000, SMALL(IF(Sheet3!$F$2:$F$1000="تم", ROW(Sheet3!$F$2:$F$1000)-1), ROW(D619))), "")</f>
        <v/>
      </c>
      <c r="T621" s="18" t="str" cm="1">
        <f t="array" ref="T621">IFERROR(INDEX(Sheet3!F$2:F$1000, SMALL(IF(Sheet3!$F$2:$F$1000="تم", ROW(Sheet3!$F$2:$F$1000)-1), ROW(E619))), "")</f>
        <v/>
      </c>
      <c r="V621" s="17" t="str" cm="1">
        <f t="array" ref="V621">IFERROR(INDEX(Sheet4!A$2:A$1000, SMALL(IF(Sheet4!$F$2:$F$1000="تم", ROW(Sheet4!$F$2:$F$1000)-1), ROW(A619))), "")</f>
        <v/>
      </c>
      <c r="W621" s="18" t="str" cm="1">
        <f t="array" ref="W621">IFERROR(INDEX(Sheet4!B$2:B$1000, SMALL(IF(Sheet4!$F$2:$F$1000="تم", ROW(Sheet4!$F$2:$F$1000)-1), ROW(A619))), "")</f>
        <v/>
      </c>
      <c r="X621" s="18" t="str" cm="1">
        <f t="array" ref="X621">IFERROR(INDEX(Sheet4!C$2:C$1000, SMALL(IF(Sheet4!$F$2:$F$1000="تم", ROW(Sheet4!$F$2:$F$1000)-1), ROW(B619))), "")</f>
        <v/>
      </c>
      <c r="Y621" s="18" t="str" cm="1">
        <f t="array" ref="Y621">IFERROR(INDEX(Sheet4!D$2:D$1000, SMALL(IF(Sheet4!$F$2:$F$1000="تم", ROW(Sheet4!$F$2:$F$1000)-1), ROW(C619))), "")</f>
        <v/>
      </c>
      <c r="Z621" s="18" t="str" cm="1">
        <f t="array" ref="Z621">IFERROR(INDEX(Sheet4!E$2:E$1000, SMALL(IF(Sheet4!$F$2:$F$1000="تم", ROW(Sheet4!$F$2:$F$1000)-1), ROW(D619))), "")</f>
        <v/>
      </c>
      <c r="AA621" s="18" t="str" cm="1">
        <f t="array" ref="AA621">IFERROR(INDEX(Sheet4!F$2:F$1000, SMALL(IF(Sheet4!$F$2:$F$1000="تم", ROW(Sheet4!$F$2:$F$1000)-1), ROW(E619))), "")</f>
        <v/>
      </c>
      <c r="AC621" s="17" t="str" cm="1">
        <f t="array" ref="AC621">IFERROR(INDEX(Sheet5!A$2:A$1000, SMALL(IF(Sheet5!$F$2:$F$1000="تم", ROW(Sheet5!$F$2:$F$1000)-1), ROW(A619))), "")</f>
        <v/>
      </c>
      <c r="AD621" s="18" t="str" cm="1">
        <f t="array" ref="AD621">IFERROR(INDEX(Sheet5!B$2:B$1000, SMALL(IF(Sheet5!$F$2:$F$1000="تم", ROW(Sheet5!$F$2:$F$1000)-1), ROW(A619))), "")</f>
        <v/>
      </c>
      <c r="AE621" s="18" t="str" cm="1">
        <f t="array" ref="AE621">IFERROR(INDEX(Sheet5!C$2:C$1000, SMALL(IF(Sheet5!$F$2:$F$1000="تم", ROW(Sheet5!$F$2:$F$1000)-1), ROW(B619))), "")</f>
        <v/>
      </c>
      <c r="AF621" s="18" t="str" cm="1">
        <f t="array" ref="AF621">IFERROR(INDEX(Sheet5!D$2:D$1000, SMALL(IF(Sheet5!$F$2:$F$1000="تم", ROW(Sheet5!$F$2:$F$1000)-1), ROW(C619))), "")</f>
        <v/>
      </c>
      <c r="AG621" s="18" t="str" cm="1">
        <f t="array" ref="AG621">IFERROR(INDEX(Sheet5!E$2:E$1000, SMALL(IF(Sheet5!$F$2:$F$1000="تم", ROW(Sheet5!$F$2:$F$1000)-1), ROW(D619))), "")</f>
        <v/>
      </c>
      <c r="AH621" s="18" t="str" cm="1">
        <f t="array" ref="AH621">IFERROR(INDEX(Sheet5!F$2:F$1000, SMALL(IF(Sheet5!$F$2:$F$1000="تم", ROW(Sheet5!$F$2:$F$1000)-1), ROW(E619))), "")</f>
        <v/>
      </c>
      <c r="AJ621" s="17" t="str" cm="1">
        <f t="array" ref="AJ621">IFERROR(INDEX(Sheet6!A$2:A$1000, SMALL(IF(Sheet6!$F$2:$F$1000="تم", ROW(Sheet6!$F$2:$F$1000)-1), ROW(A619))), "")</f>
        <v/>
      </c>
      <c r="AK621" s="18" t="str" cm="1">
        <f t="array" ref="AK621">IFERROR(INDEX(Sheet6!B$2:B$1000, SMALL(IF(Sheet6!$F$2:$F$1000="تم", ROW(Sheet6!$F$2:$F$1000)-1), ROW(A619))), "")</f>
        <v/>
      </c>
      <c r="AL621" s="18" t="str" cm="1">
        <f t="array" ref="AL621">IFERROR(INDEX(Sheet6!C$2:C$1000, SMALL(IF(Sheet6!$F$2:$F$1000="تم", ROW(Sheet6!$F$2:$F$1000)-1), ROW(B619))), "")</f>
        <v/>
      </c>
      <c r="AM621" s="18" t="str" cm="1">
        <f t="array" ref="AM621">IFERROR(INDEX(Sheet6!D$2:D$1000, SMALL(IF(Sheet6!$F$2:$F$1000="تم", ROW(Sheet6!$F$2:$F$1000)-1), ROW(C619))), "")</f>
        <v/>
      </c>
      <c r="AN621" s="18" t="str" cm="1">
        <f t="array" ref="AN621">IFERROR(INDEX(Sheet6!E$2:E$1000, SMALL(IF(Sheet6!$F$2:$F$1000="تم", ROW(Sheet6!$F$2:$F$1000)-1), ROW(D619))), "")</f>
        <v/>
      </c>
      <c r="AO621" s="18" t="str" cm="1">
        <f t="array" ref="AO621">IFERROR(INDEX(Sheet6!F$2:F$1000, SMALL(IF(Sheet6!$F$2:$F$1000="تم", ROW(Sheet6!$F$2:$F$1000)-1), ROW(E619))), "")</f>
        <v/>
      </c>
    </row>
    <row r="622" spans="1:41" ht="15.75" x14ac:dyDescent="0.25">
      <c r="A622" s="15" t="str" cm="1">
        <f t="array" ref="A622">IFERROR(INDEX(Sheet1!A$2:A$1000, SMALL(IF(Sheet1!$F$2:$F$1000="تم", ROW(Sheet1!$F$2:$F$1000)-1), ROW(A620))), "")</f>
        <v/>
      </c>
      <c r="B622" s="15" t="str" cm="1">
        <f t="array" ref="B622">IFERROR(INDEX(Sheet1!B$2:B$1000, SMALL(IF(Sheet1!$F$2:$F$1000="تم", ROW(Sheet1!$F$2:$F$1000)-1), ROW(A620))), "")</f>
        <v/>
      </c>
      <c r="C622" s="15" t="str" cm="1">
        <f t="array" ref="C622">IFERROR(INDEX(Sheet1!C$2:C$1000, SMALL(IF(Sheet1!$F$2:$F$1000="تم", ROW(Sheet1!$F$2:$F$1000)-1), ROW(B620))), "")</f>
        <v/>
      </c>
      <c r="D622" s="15" t="str" cm="1">
        <f t="array" ref="D622">IFERROR(INDEX(Sheet1!D$2:D$1000, SMALL(IF(Sheet1!$F$2:$F$1000="تم", ROW(Sheet1!$F$2:$F$1000)-1), ROW(C620))), "")</f>
        <v/>
      </c>
      <c r="E622" s="15" t="str" cm="1">
        <f t="array" ref="E622">IFERROR(INDEX(Sheet1!E$2:E$1000, SMALL(IF(Sheet1!$F$2:$F$1000="تم", ROW(Sheet1!$F$2:$F$1000)-1), ROW(D620))), "")</f>
        <v/>
      </c>
      <c r="F622" s="15" t="str" cm="1">
        <f t="array" ref="F622">IFERROR(INDEX(Sheet1!F$2:F$1000, SMALL(IF(Sheet1!$F$2:$F$1000="تم", ROW(Sheet1!$F$2:$F$1000)-1), ROW(E620))), "")</f>
        <v/>
      </c>
      <c r="H622" s="17" t="str" cm="1">
        <f t="array" ref="H622">IFERROR(INDEX(Sheet2!A$2:A$1000, SMALL(IF(Sheet2!$F$2:$F$1000="تم", ROW(Sheet2!$F$2:$F$1000)-1), ROW(A620))), "")</f>
        <v/>
      </c>
      <c r="I622" s="18" t="str" cm="1">
        <f t="array" ref="I622">IFERROR(INDEX(Sheet2!B$2:B$1000, SMALL(IF(Sheet2!$F$2:$F$1000="تم", ROW(Sheet2!$F$2:$F$1000)-1), ROW(A620))), "")</f>
        <v/>
      </c>
      <c r="J622" s="18" t="str" cm="1">
        <f t="array" ref="J622">IFERROR(INDEX(Sheet2!C$2:C$1000, SMALL(IF(Sheet2!$F$2:$F$1000="تم", ROW(Sheet2!$F$2:$F$1000)-1), ROW(B620))), "")</f>
        <v/>
      </c>
      <c r="K622" s="18" t="str" cm="1">
        <f t="array" ref="K622">IFERROR(INDEX(Sheet2!D$2:D$1000, SMALL(IF(Sheet2!$F$2:$F$1000="تم", ROW(Sheet2!$F$2:$F$1000)-1), ROW(C620))), "")</f>
        <v/>
      </c>
      <c r="L622" s="18" t="str" cm="1">
        <f t="array" ref="L622">IFERROR(INDEX(Sheet2!E$2:E$1000, SMALL(IF(Sheet2!$F$2:$F$1000="تم", ROW(Sheet2!$F$2:$F$1000)-1), ROW(D620))), "")</f>
        <v/>
      </c>
      <c r="M622" s="18" t="str" cm="1">
        <f t="array" ref="M622">IFERROR(INDEX(Sheet2!F$2:F$1000, SMALL(IF(Sheet2!$F$2:$F$1000="تم", ROW(Sheet2!$F$2:$F$1000)-1), ROW(E620))), "")</f>
        <v/>
      </c>
      <c r="O622" s="17" t="str" cm="1">
        <f t="array" ref="O622">IFERROR(INDEX(Sheet3!A$2:A$1000, SMALL(IF(Sheet3!$F$2:$F$1000="تم", ROW(Sheet3!$F$2:$F$1000)-1), ROW(A620))), "")</f>
        <v/>
      </c>
      <c r="P622" s="18" t="str" cm="1">
        <f t="array" ref="P622">IFERROR(INDEX(Sheet3!B$2:B$1000, SMALL(IF(Sheet3!$F$2:$F$1000="تم", ROW(Sheet3!$F$2:$F$1000)-1), ROW(A620))), "")</f>
        <v/>
      </c>
      <c r="Q622" s="18" t="str" cm="1">
        <f t="array" ref="Q622">IFERROR(INDEX(Sheet3!C$2:C$1000, SMALL(IF(Sheet3!$F$2:$F$1000="تم", ROW(Sheet3!$F$2:$F$1000)-1), ROW(B620))), "")</f>
        <v/>
      </c>
      <c r="R622" s="18" t="str" cm="1">
        <f t="array" ref="R622">IFERROR(INDEX(Sheet3!D$2:D$1000, SMALL(IF(Sheet3!$F$2:$F$1000="تم", ROW(Sheet3!$F$2:$F$1000)-1), ROW(C620))), "")</f>
        <v/>
      </c>
      <c r="S622" s="18" t="str" cm="1">
        <f t="array" ref="S622">IFERROR(INDEX(Sheet3!E$2:E$1000, SMALL(IF(Sheet3!$F$2:$F$1000="تم", ROW(Sheet3!$F$2:$F$1000)-1), ROW(D620))), "")</f>
        <v/>
      </c>
      <c r="T622" s="18" t="str" cm="1">
        <f t="array" ref="T622">IFERROR(INDEX(Sheet3!F$2:F$1000, SMALL(IF(Sheet3!$F$2:$F$1000="تم", ROW(Sheet3!$F$2:$F$1000)-1), ROW(E620))), "")</f>
        <v/>
      </c>
      <c r="V622" s="17" t="str" cm="1">
        <f t="array" ref="V622">IFERROR(INDEX(Sheet4!A$2:A$1000, SMALL(IF(Sheet4!$F$2:$F$1000="تم", ROW(Sheet4!$F$2:$F$1000)-1), ROW(A620))), "")</f>
        <v/>
      </c>
      <c r="W622" s="18" t="str" cm="1">
        <f t="array" ref="W622">IFERROR(INDEX(Sheet4!B$2:B$1000, SMALL(IF(Sheet4!$F$2:$F$1000="تم", ROW(Sheet4!$F$2:$F$1000)-1), ROW(A620))), "")</f>
        <v/>
      </c>
      <c r="X622" s="18" t="str" cm="1">
        <f t="array" ref="X622">IFERROR(INDEX(Sheet4!C$2:C$1000, SMALL(IF(Sheet4!$F$2:$F$1000="تم", ROW(Sheet4!$F$2:$F$1000)-1), ROW(B620))), "")</f>
        <v/>
      </c>
      <c r="Y622" s="18" t="str" cm="1">
        <f t="array" ref="Y622">IFERROR(INDEX(Sheet4!D$2:D$1000, SMALL(IF(Sheet4!$F$2:$F$1000="تم", ROW(Sheet4!$F$2:$F$1000)-1), ROW(C620))), "")</f>
        <v/>
      </c>
      <c r="Z622" s="18" t="str" cm="1">
        <f t="array" ref="Z622">IFERROR(INDEX(Sheet4!E$2:E$1000, SMALL(IF(Sheet4!$F$2:$F$1000="تم", ROW(Sheet4!$F$2:$F$1000)-1), ROW(D620))), "")</f>
        <v/>
      </c>
      <c r="AA622" s="18" t="str" cm="1">
        <f t="array" ref="AA622">IFERROR(INDEX(Sheet4!F$2:F$1000, SMALL(IF(Sheet4!$F$2:$F$1000="تم", ROW(Sheet4!$F$2:$F$1000)-1), ROW(E620))), "")</f>
        <v/>
      </c>
      <c r="AC622" s="17" t="str" cm="1">
        <f t="array" ref="AC622">IFERROR(INDEX(Sheet5!A$2:A$1000, SMALL(IF(Sheet5!$F$2:$F$1000="تم", ROW(Sheet5!$F$2:$F$1000)-1), ROW(A620))), "")</f>
        <v/>
      </c>
      <c r="AD622" s="18" t="str" cm="1">
        <f t="array" ref="AD622">IFERROR(INDEX(Sheet5!B$2:B$1000, SMALL(IF(Sheet5!$F$2:$F$1000="تم", ROW(Sheet5!$F$2:$F$1000)-1), ROW(A620))), "")</f>
        <v/>
      </c>
      <c r="AE622" s="18" t="str" cm="1">
        <f t="array" ref="AE622">IFERROR(INDEX(Sheet5!C$2:C$1000, SMALL(IF(Sheet5!$F$2:$F$1000="تم", ROW(Sheet5!$F$2:$F$1000)-1), ROW(B620))), "")</f>
        <v/>
      </c>
      <c r="AF622" s="18" t="str" cm="1">
        <f t="array" ref="AF622">IFERROR(INDEX(Sheet5!D$2:D$1000, SMALL(IF(Sheet5!$F$2:$F$1000="تم", ROW(Sheet5!$F$2:$F$1000)-1), ROW(C620))), "")</f>
        <v/>
      </c>
      <c r="AG622" s="18" t="str" cm="1">
        <f t="array" ref="AG622">IFERROR(INDEX(Sheet5!E$2:E$1000, SMALL(IF(Sheet5!$F$2:$F$1000="تم", ROW(Sheet5!$F$2:$F$1000)-1), ROW(D620))), "")</f>
        <v/>
      </c>
      <c r="AH622" s="18" t="str" cm="1">
        <f t="array" ref="AH622">IFERROR(INDEX(Sheet5!F$2:F$1000, SMALL(IF(Sheet5!$F$2:$F$1000="تم", ROW(Sheet5!$F$2:$F$1000)-1), ROW(E620))), "")</f>
        <v/>
      </c>
      <c r="AJ622" s="17" t="str" cm="1">
        <f t="array" ref="AJ622">IFERROR(INDEX(Sheet6!A$2:A$1000, SMALL(IF(Sheet6!$F$2:$F$1000="تم", ROW(Sheet6!$F$2:$F$1000)-1), ROW(A620))), "")</f>
        <v/>
      </c>
      <c r="AK622" s="18" t="str" cm="1">
        <f t="array" ref="AK622">IFERROR(INDEX(Sheet6!B$2:B$1000, SMALL(IF(Sheet6!$F$2:$F$1000="تم", ROW(Sheet6!$F$2:$F$1000)-1), ROW(A620))), "")</f>
        <v/>
      </c>
      <c r="AL622" s="18" t="str" cm="1">
        <f t="array" ref="AL622">IFERROR(INDEX(Sheet6!C$2:C$1000, SMALL(IF(Sheet6!$F$2:$F$1000="تم", ROW(Sheet6!$F$2:$F$1000)-1), ROW(B620))), "")</f>
        <v/>
      </c>
      <c r="AM622" s="18" t="str" cm="1">
        <f t="array" ref="AM622">IFERROR(INDEX(Sheet6!D$2:D$1000, SMALL(IF(Sheet6!$F$2:$F$1000="تم", ROW(Sheet6!$F$2:$F$1000)-1), ROW(C620))), "")</f>
        <v/>
      </c>
      <c r="AN622" s="18" t="str" cm="1">
        <f t="array" ref="AN622">IFERROR(INDEX(Sheet6!E$2:E$1000, SMALL(IF(Sheet6!$F$2:$F$1000="تم", ROW(Sheet6!$F$2:$F$1000)-1), ROW(D620))), "")</f>
        <v/>
      </c>
      <c r="AO622" s="18" t="str" cm="1">
        <f t="array" ref="AO622">IFERROR(INDEX(Sheet6!F$2:F$1000, SMALL(IF(Sheet6!$F$2:$F$1000="تم", ROW(Sheet6!$F$2:$F$1000)-1), ROW(E620))), "")</f>
        <v/>
      </c>
    </row>
    <row r="623" spans="1:41" ht="15.75" x14ac:dyDescent="0.25">
      <c r="A623" s="15" t="str" cm="1">
        <f t="array" ref="A623">IFERROR(INDEX(Sheet1!A$2:A$1000, SMALL(IF(Sheet1!$F$2:$F$1000="تم", ROW(Sheet1!$F$2:$F$1000)-1), ROW(A621))), "")</f>
        <v/>
      </c>
      <c r="B623" s="15" t="str" cm="1">
        <f t="array" ref="B623">IFERROR(INDEX(Sheet1!B$2:B$1000, SMALL(IF(Sheet1!$F$2:$F$1000="تم", ROW(Sheet1!$F$2:$F$1000)-1), ROW(A621))), "")</f>
        <v/>
      </c>
      <c r="C623" s="15" t="str" cm="1">
        <f t="array" ref="C623">IFERROR(INDEX(Sheet1!C$2:C$1000, SMALL(IF(Sheet1!$F$2:$F$1000="تم", ROW(Sheet1!$F$2:$F$1000)-1), ROW(B621))), "")</f>
        <v/>
      </c>
      <c r="D623" s="15" t="str" cm="1">
        <f t="array" ref="D623">IFERROR(INDEX(Sheet1!D$2:D$1000, SMALL(IF(Sheet1!$F$2:$F$1000="تم", ROW(Sheet1!$F$2:$F$1000)-1), ROW(C621))), "")</f>
        <v/>
      </c>
      <c r="E623" s="15" t="str" cm="1">
        <f t="array" ref="E623">IFERROR(INDEX(Sheet1!E$2:E$1000, SMALL(IF(Sheet1!$F$2:$F$1000="تم", ROW(Sheet1!$F$2:$F$1000)-1), ROW(D621))), "")</f>
        <v/>
      </c>
      <c r="F623" s="15" t="str" cm="1">
        <f t="array" ref="F623">IFERROR(INDEX(Sheet1!F$2:F$1000, SMALL(IF(Sheet1!$F$2:$F$1000="تم", ROW(Sheet1!$F$2:$F$1000)-1), ROW(E621))), "")</f>
        <v/>
      </c>
      <c r="H623" s="17" t="str" cm="1">
        <f t="array" ref="H623">IFERROR(INDEX(Sheet2!A$2:A$1000, SMALL(IF(Sheet2!$F$2:$F$1000="تم", ROW(Sheet2!$F$2:$F$1000)-1), ROW(A621))), "")</f>
        <v/>
      </c>
      <c r="I623" s="18" t="str" cm="1">
        <f t="array" ref="I623">IFERROR(INDEX(Sheet2!B$2:B$1000, SMALL(IF(Sheet2!$F$2:$F$1000="تم", ROW(Sheet2!$F$2:$F$1000)-1), ROW(A621))), "")</f>
        <v/>
      </c>
      <c r="J623" s="18" t="str" cm="1">
        <f t="array" ref="J623">IFERROR(INDEX(Sheet2!C$2:C$1000, SMALL(IF(Sheet2!$F$2:$F$1000="تم", ROW(Sheet2!$F$2:$F$1000)-1), ROW(B621))), "")</f>
        <v/>
      </c>
      <c r="K623" s="18" t="str" cm="1">
        <f t="array" ref="K623">IFERROR(INDEX(Sheet2!D$2:D$1000, SMALL(IF(Sheet2!$F$2:$F$1000="تم", ROW(Sheet2!$F$2:$F$1000)-1), ROW(C621))), "")</f>
        <v/>
      </c>
      <c r="L623" s="18" t="str" cm="1">
        <f t="array" ref="L623">IFERROR(INDEX(Sheet2!E$2:E$1000, SMALL(IF(Sheet2!$F$2:$F$1000="تم", ROW(Sheet2!$F$2:$F$1000)-1), ROW(D621))), "")</f>
        <v/>
      </c>
      <c r="M623" s="18" t="str" cm="1">
        <f t="array" ref="M623">IFERROR(INDEX(Sheet2!F$2:F$1000, SMALL(IF(Sheet2!$F$2:$F$1000="تم", ROW(Sheet2!$F$2:$F$1000)-1), ROW(E621))), "")</f>
        <v/>
      </c>
      <c r="O623" s="17" t="str" cm="1">
        <f t="array" ref="O623">IFERROR(INDEX(Sheet3!A$2:A$1000, SMALL(IF(Sheet3!$F$2:$F$1000="تم", ROW(Sheet3!$F$2:$F$1000)-1), ROW(A621))), "")</f>
        <v/>
      </c>
      <c r="P623" s="18" t="str" cm="1">
        <f t="array" ref="P623">IFERROR(INDEX(Sheet3!B$2:B$1000, SMALL(IF(Sheet3!$F$2:$F$1000="تم", ROW(Sheet3!$F$2:$F$1000)-1), ROW(A621))), "")</f>
        <v/>
      </c>
      <c r="Q623" s="18" t="str" cm="1">
        <f t="array" ref="Q623">IFERROR(INDEX(Sheet3!C$2:C$1000, SMALL(IF(Sheet3!$F$2:$F$1000="تم", ROW(Sheet3!$F$2:$F$1000)-1), ROW(B621))), "")</f>
        <v/>
      </c>
      <c r="R623" s="18" t="str" cm="1">
        <f t="array" ref="R623">IFERROR(INDEX(Sheet3!D$2:D$1000, SMALL(IF(Sheet3!$F$2:$F$1000="تم", ROW(Sheet3!$F$2:$F$1000)-1), ROW(C621))), "")</f>
        <v/>
      </c>
      <c r="S623" s="18" t="str" cm="1">
        <f t="array" ref="S623">IFERROR(INDEX(Sheet3!E$2:E$1000, SMALL(IF(Sheet3!$F$2:$F$1000="تم", ROW(Sheet3!$F$2:$F$1000)-1), ROW(D621))), "")</f>
        <v/>
      </c>
      <c r="T623" s="18" t="str" cm="1">
        <f t="array" ref="T623">IFERROR(INDEX(Sheet3!F$2:F$1000, SMALL(IF(Sheet3!$F$2:$F$1000="تم", ROW(Sheet3!$F$2:$F$1000)-1), ROW(E621))), "")</f>
        <v/>
      </c>
      <c r="V623" s="17" t="str" cm="1">
        <f t="array" ref="V623">IFERROR(INDEX(Sheet4!A$2:A$1000, SMALL(IF(Sheet4!$F$2:$F$1000="تم", ROW(Sheet4!$F$2:$F$1000)-1), ROW(A621))), "")</f>
        <v/>
      </c>
      <c r="W623" s="18" t="str" cm="1">
        <f t="array" ref="W623">IFERROR(INDEX(Sheet4!B$2:B$1000, SMALL(IF(Sheet4!$F$2:$F$1000="تم", ROW(Sheet4!$F$2:$F$1000)-1), ROW(A621))), "")</f>
        <v/>
      </c>
      <c r="X623" s="18" t="str" cm="1">
        <f t="array" ref="X623">IFERROR(INDEX(Sheet4!C$2:C$1000, SMALL(IF(Sheet4!$F$2:$F$1000="تم", ROW(Sheet4!$F$2:$F$1000)-1), ROW(B621))), "")</f>
        <v/>
      </c>
      <c r="Y623" s="18" t="str" cm="1">
        <f t="array" ref="Y623">IFERROR(INDEX(Sheet4!D$2:D$1000, SMALL(IF(Sheet4!$F$2:$F$1000="تم", ROW(Sheet4!$F$2:$F$1000)-1), ROW(C621))), "")</f>
        <v/>
      </c>
      <c r="Z623" s="18" t="str" cm="1">
        <f t="array" ref="Z623">IFERROR(INDEX(Sheet4!E$2:E$1000, SMALL(IF(Sheet4!$F$2:$F$1000="تم", ROW(Sheet4!$F$2:$F$1000)-1), ROW(D621))), "")</f>
        <v/>
      </c>
      <c r="AA623" s="18" t="str" cm="1">
        <f t="array" ref="AA623">IFERROR(INDEX(Sheet4!F$2:F$1000, SMALL(IF(Sheet4!$F$2:$F$1000="تم", ROW(Sheet4!$F$2:$F$1000)-1), ROW(E621))), "")</f>
        <v/>
      </c>
      <c r="AC623" s="17" t="str" cm="1">
        <f t="array" ref="AC623">IFERROR(INDEX(Sheet5!A$2:A$1000, SMALL(IF(Sheet5!$F$2:$F$1000="تم", ROW(Sheet5!$F$2:$F$1000)-1), ROW(A621))), "")</f>
        <v/>
      </c>
      <c r="AD623" s="18" t="str" cm="1">
        <f t="array" ref="AD623">IFERROR(INDEX(Sheet5!B$2:B$1000, SMALL(IF(Sheet5!$F$2:$F$1000="تم", ROW(Sheet5!$F$2:$F$1000)-1), ROW(A621))), "")</f>
        <v/>
      </c>
      <c r="AE623" s="18" t="str" cm="1">
        <f t="array" ref="AE623">IFERROR(INDEX(Sheet5!C$2:C$1000, SMALL(IF(Sheet5!$F$2:$F$1000="تم", ROW(Sheet5!$F$2:$F$1000)-1), ROW(B621))), "")</f>
        <v/>
      </c>
      <c r="AF623" s="18" t="str" cm="1">
        <f t="array" ref="AF623">IFERROR(INDEX(Sheet5!D$2:D$1000, SMALL(IF(Sheet5!$F$2:$F$1000="تم", ROW(Sheet5!$F$2:$F$1000)-1), ROW(C621))), "")</f>
        <v/>
      </c>
      <c r="AG623" s="18" t="str" cm="1">
        <f t="array" ref="AG623">IFERROR(INDEX(Sheet5!E$2:E$1000, SMALL(IF(Sheet5!$F$2:$F$1000="تم", ROW(Sheet5!$F$2:$F$1000)-1), ROW(D621))), "")</f>
        <v/>
      </c>
      <c r="AH623" s="18" t="str" cm="1">
        <f t="array" ref="AH623">IFERROR(INDEX(Sheet5!F$2:F$1000, SMALL(IF(Sheet5!$F$2:$F$1000="تم", ROW(Sheet5!$F$2:$F$1000)-1), ROW(E621))), "")</f>
        <v/>
      </c>
      <c r="AJ623" s="17" t="str" cm="1">
        <f t="array" ref="AJ623">IFERROR(INDEX(Sheet6!A$2:A$1000, SMALL(IF(Sheet6!$F$2:$F$1000="تم", ROW(Sheet6!$F$2:$F$1000)-1), ROW(A621))), "")</f>
        <v/>
      </c>
      <c r="AK623" s="18" t="str" cm="1">
        <f t="array" ref="AK623">IFERROR(INDEX(Sheet6!B$2:B$1000, SMALL(IF(Sheet6!$F$2:$F$1000="تم", ROW(Sheet6!$F$2:$F$1000)-1), ROW(A621))), "")</f>
        <v/>
      </c>
      <c r="AL623" s="18" t="str" cm="1">
        <f t="array" ref="AL623">IFERROR(INDEX(Sheet6!C$2:C$1000, SMALL(IF(Sheet6!$F$2:$F$1000="تم", ROW(Sheet6!$F$2:$F$1000)-1), ROW(B621))), "")</f>
        <v/>
      </c>
      <c r="AM623" s="18" t="str" cm="1">
        <f t="array" ref="AM623">IFERROR(INDEX(Sheet6!D$2:D$1000, SMALL(IF(Sheet6!$F$2:$F$1000="تم", ROW(Sheet6!$F$2:$F$1000)-1), ROW(C621))), "")</f>
        <v/>
      </c>
      <c r="AN623" s="18" t="str" cm="1">
        <f t="array" ref="AN623">IFERROR(INDEX(Sheet6!E$2:E$1000, SMALL(IF(Sheet6!$F$2:$F$1000="تم", ROW(Sheet6!$F$2:$F$1000)-1), ROW(D621))), "")</f>
        <v/>
      </c>
      <c r="AO623" s="18" t="str" cm="1">
        <f t="array" ref="AO623">IFERROR(INDEX(Sheet6!F$2:F$1000, SMALL(IF(Sheet6!$F$2:$F$1000="تم", ROW(Sheet6!$F$2:$F$1000)-1), ROW(E621))), "")</f>
        <v/>
      </c>
    </row>
    <row r="624" spans="1:41" ht="15.75" x14ac:dyDescent="0.25">
      <c r="A624" s="15" t="str" cm="1">
        <f t="array" ref="A624">IFERROR(INDEX(Sheet1!A$2:A$1000, SMALL(IF(Sheet1!$F$2:$F$1000="تم", ROW(Sheet1!$F$2:$F$1000)-1), ROW(A622))), "")</f>
        <v/>
      </c>
      <c r="B624" s="15" t="str" cm="1">
        <f t="array" ref="B624">IFERROR(INDEX(Sheet1!B$2:B$1000, SMALL(IF(Sheet1!$F$2:$F$1000="تم", ROW(Sheet1!$F$2:$F$1000)-1), ROW(A622))), "")</f>
        <v/>
      </c>
      <c r="C624" s="15" t="str" cm="1">
        <f t="array" ref="C624">IFERROR(INDEX(Sheet1!C$2:C$1000, SMALL(IF(Sheet1!$F$2:$F$1000="تم", ROW(Sheet1!$F$2:$F$1000)-1), ROW(B622))), "")</f>
        <v/>
      </c>
      <c r="D624" s="15" t="str" cm="1">
        <f t="array" ref="D624">IFERROR(INDEX(Sheet1!D$2:D$1000, SMALL(IF(Sheet1!$F$2:$F$1000="تم", ROW(Sheet1!$F$2:$F$1000)-1), ROW(C622))), "")</f>
        <v/>
      </c>
      <c r="E624" s="15" t="str" cm="1">
        <f t="array" ref="E624">IFERROR(INDEX(Sheet1!E$2:E$1000, SMALL(IF(Sheet1!$F$2:$F$1000="تم", ROW(Sheet1!$F$2:$F$1000)-1), ROW(D622))), "")</f>
        <v/>
      </c>
      <c r="F624" s="15" t="str" cm="1">
        <f t="array" ref="F624">IFERROR(INDEX(Sheet1!F$2:F$1000, SMALL(IF(Sheet1!$F$2:$F$1000="تم", ROW(Sheet1!$F$2:$F$1000)-1), ROW(E622))), "")</f>
        <v/>
      </c>
      <c r="H624" s="17" t="str" cm="1">
        <f t="array" ref="H624">IFERROR(INDEX(Sheet2!A$2:A$1000, SMALL(IF(Sheet2!$F$2:$F$1000="تم", ROW(Sheet2!$F$2:$F$1000)-1), ROW(A622))), "")</f>
        <v/>
      </c>
      <c r="I624" s="18" t="str" cm="1">
        <f t="array" ref="I624">IFERROR(INDEX(Sheet2!B$2:B$1000, SMALL(IF(Sheet2!$F$2:$F$1000="تم", ROW(Sheet2!$F$2:$F$1000)-1), ROW(A622))), "")</f>
        <v/>
      </c>
      <c r="J624" s="18" t="str" cm="1">
        <f t="array" ref="J624">IFERROR(INDEX(Sheet2!C$2:C$1000, SMALL(IF(Sheet2!$F$2:$F$1000="تم", ROW(Sheet2!$F$2:$F$1000)-1), ROW(B622))), "")</f>
        <v/>
      </c>
      <c r="K624" s="18" t="str" cm="1">
        <f t="array" ref="K624">IFERROR(INDEX(Sheet2!D$2:D$1000, SMALL(IF(Sheet2!$F$2:$F$1000="تم", ROW(Sheet2!$F$2:$F$1000)-1), ROW(C622))), "")</f>
        <v/>
      </c>
      <c r="L624" s="18" t="str" cm="1">
        <f t="array" ref="L624">IFERROR(INDEX(Sheet2!E$2:E$1000, SMALL(IF(Sheet2!$F$2:$F$1000="تم", ROW(Sheet2!$F$2:$F$1000)-1), ROW(D622))), "")</f>
        <v/>
      </c>
      <c r="M624" s="18" t="str" cm="1">
        <f t="array" ref="M624">IFERROR(INDEX(Sheet2!F$2:F$1000, SMALL(IF(Sheet2!$F$2:$F$1000="تم", ROW(Sheet2!$F$2:$F$1000)-1), ROW(E622))), "")</f>
        <v/>
      </c>
      <c r="O624" s="17" t="str" cm="1">
        <f t="array" ref="O624">IFERROR(INDEX(Sheet3!A$2:A$1000, SMALL(IF(Sheet3!$F$2:$F$1000="تم", ROW(Sheet3!$F$2:$F$1000)-1), ROW(A622))), "")</f>
        <v/>
      </c>
      <c r="P624" s="18" t="str" cm="1">
        <f t="array" ref="P624">IFERROR(INDEX(Sheet3!B$2:B$1000, SMALL(IF(Sheet3!$F$2:$F$1000="تم", ROW(Sheet3!$F$2:$F$1000)-1), ROW(A622))), "")</f>
        <v/>
      </c>
      <c r="Q624" s="18" t="str" cm="1">
        <f t="array" ref="Q624">IFERROR(INDEX(Sheet3!C$2:C$1000, SMALL(IF(Sheet3!$F$2:$F$1000="تم", ROW(Sheet3!$F$2:$F$1000)-1), ROW(B622))), "")</f>
        <v/>
      </c>
      <c r="R624" s="18" t="str" cm="1">
        <f t="array" ref="R624">IFERROR(INDEX(Sheet3!D$2:D$1000, SMALL(IF(Sheet3!$F$2:$F$1000="تم", ROW(Sheet3!$F$2:$F$1000)-1), ROW(C622))), "")</f>
        <v/>
      </c>
      <c r="S624" s="18" t="str" cm="1">
        <f t="array" ref="S624">IFERROR(INDEX(Sheet3!E$2:E$1000, SMALL(IF(Sheet3!$F$2:$F$1000="تم", ROW(Sheet3!$F$2:$F$1000)-1), ROW(D622))), "")</f>
        <v/>
      </c>
      <c r="T624" s="18" t="str" cm="1">
        <f t="array" ref="T624">IFERROR(INDEX(Sheet3!F$2:F$1000, SMALL(IF(Sheet3!$F$2:$F$1000="تم", ROW(Sheet3!$F$2:$F$1000)-1), ROW(E622))), "")</f>
        <v/>
      </c>
      <c r="V624" s="17" t="str" cm="1">
        <f t="array" ref="V624">IFERROR(INDEX(Sheet4!A$2:A$1000, SMALL(IF(Sheet4!$F$2:$F$1000="تم", ROW(Sheet4!$F$2:$F$1000)-1), ROW(A622))), "")</f>
        <v/>
      </c>
      <c r="W624" s="18" t="str" cm="1">
        <f t="array" ref="W624">IFERROR(INDEX(Sheet4!B$2:B$1000, SMALL(IF(Sheet4!$F$2:$F$1000="تم", ROW(Sheet4!$F$2:$F$1000)-1), ROW(A622))), "")</f>
        <v/>
      </c>
      <c r="X624" s="18" t="str" cm="1">
        <f t="array" ref="X624">IFERROR(INDEX(Sheet4!C$2:C$1000, SMALL(IF(Sheet4!$F$2:$F$1000="تم", ROW(Sheet4!$F$2:$F$1000)-1), ROW(B622))), "")</f>
        <v/>
      </c>
      <c r="Y624" s="18" t="str" cm="1">
        <f t="array" ref="Y624">IFERROR(INDEX(Sheet4!D$2:D$1000, SMALL(IF(Sheet4!$F$2:$F$1000="تم", ROW(Sheet4!$F$2:$F$1000)-1), ROW(C622))), "")</f>
        <v/>
      </c>
      <c r="Z624" s="18" t="str" cm="1">
        <f t="array" ref="Z624">IFERROR(INDEX(Sheet4!E$2:E$1000, SMALL(IF(Sheet4!$F$2:$F$1000="تم", ROW(Sheet4!$F$2:$F$1000)-1), ROW(D622))), "")</f>
        <v/>
      </c>
      <c r="AA624" s="18" t="str" cm="1">
        <f t="array" ref="AA624">IFERROR(INDEX(Sheet4!F$2:F$1000, SMALL(IF(Sheet4!$F$2:$F$1000="تم", ROW(Sheet4!$F$2:$F$1000)-1), ROW(E622))), "")</f>
        <v/>
      </c>
      <c r="AC624" s="17" t="str" cm="1">
        <f t="array" ref="AC624">IFERROR(INDEX(Sheet5!A$2:A$1000, SMALL(IF(Sheet5!$F$2:$F$1000="تم", ROW(Sheet5!$F$2:$F$1000)-1), ROW(A622))), "")</f>
        <v/>
      </c>
      <c r="AD624" s="18" t="str" cm="1">
        <f t="array" ref="AD624">IFERROR(INDEX(Sheet5!B$2:B$1000, SMALL(IF(Sheet5!$F$2:$F$1000="تم", ROW(Sheet5!$F$2:$F$1000)-1), ROW(A622))), "")</f>
        <v/>
      </c>
      <c r="AE624" s="18" t="str" cm="1">
        <f t="array" ref="AE624">IFERROR(INDEX(Sheet5!C$2:C$1000, SMALL(IF(Sheet5!$F$2:$F$1000="تم", ROW(Sheet5!$F$2:$F$1000)-1), ROW(B622))), "")</f>
        <v/>
      </c>
      <c r="AF624" s="18" t="str" cm="1">
        <f t="array" ref="AF624">IFERROR(INDEX(Sheet5!D$2:D$1000, SMALL(IF(Sheet5!$F$2:$F$1000="تم", ROW(Sheet5!$F$2:$F$1000)-1), ROW(C622))), "")</f>
        <v/>
      </c>
      <c r="AG624" s="18" t="str" cm="1">
        <f t="array" ref="AG624">IFERROR(INDEX(Sheet5!E$2:E$1000, SMALL(IF(Sheet5!$F$2:$F$1000="تم", ROW(Sheet5!$F$2:$F$1000)-1), ROW(D622))), "")</f>
        <v/>
      </c>
      <c r="AH624" s="18" t="str" cm="1">
        <f t="array" ref="AH624">IFERROR(INDEX(Sheet5!F$2:F$1000, SMALL(IF(Sheet5!$F$2:$F$1000="تم", ROW(Sheet5!$F$2:$F$1000)-1), ROW(E622))), "")</f>
        <v/>
      </c>
      <c r="AJ624" s="17" t="str" cm="1">
        <f t="array" ref="AJ624">IFERROR(INDEX(Sheet6!A$2:A$1000, SMALL(IF(Sheet6!$F$2:$F$1000="تم", ROW(Sheet6!$F$2:$F$1000)-1), ROW(A622))), "")</f>
        <v/>
      </c>
      <c r="AK624" s="18" t="str" cm="1">
        <f t="array" ref="AK624">IFERROR(INDEX(Sheet6!B$2:B$1000, SMALL(IF(Sheet6!$F$2:$F$1000="تم", ROW(Sheet6!$F$2:$F$1000)-1), ROW(A622))), "")</f>
        <v/>
      </c>
      <c r="AL624" s="18" t="str" cm="1">
        <f t="array" ref="AL624">IFERROR(INDEX(Sheet6!C$2:C$1000, SMALL(IF(Sheet6!$F$2:$F$1000="تم", ROW(Sheet6!$F$2:$F$1000)-1), ROW(B622))), "")</f>
        <v/>
      </c>
      <c r="AM624" s="18" t="str" cm="1">
        <f t="array" ref="AM624">IFERROR(INDEX(Sheet6!D$2:D$1000, SMALL(IF(Sheet6!$F$2:$F$1000="تم", ROW(Sheet6!$F$2:$F$1000)-1), ROW(C622))), "")</f>
        <v/>
      </c>
      <c r="AN624" s="18" t="str" cm="1">
        <f t="array" ref="AN624">IFERROR(INDEX(Sheet6!E$2:E$1000, SMALL(IF(Sheet6!$F$2:$F$1000="تم", ROW(Sheet6!$F$2:$F$1000)-1), ROW(D622))), "")</f>
        <v/>
      </c>
      <c r="AO624" s="18" t="str" cm="1">
        <f t="array" ref="AO624">IFERROR(INDEX(Sheet6!F$2:F$1000, SMALL(IF(Sheet6!$F$2:$F$1000="تم", ROW(Sheet6!$F$2:$F$1000)-1), ROW(E622))), "")</f>
        <v/>
      </c>
    </row>
    <row r="625" spans="1:41" ht="15.75" x14ac:dyDescent="0.25">
      <c r="A625" s="19"/>
      <c r="B625" s="19"/>
      <c r="C625" s="19"/>
      <c r="D625" s="19"/>
      <c r="E625" s="19"/>
      <c r="F625" s="19"/>
      <c r="H625" s="17" t="str" cm="1">
        <f t="array" ref="H625">IFERROR(INDEX(Sheet2!A$2:A$1000, SMALL(IF(Sheet2!$F$2:$F$1000="تم", ROW(Sheet2!$F$2:$F$1000)-1), ROW(A623))), "")</f>
        <v/>
      </c>
      <c r="I625" s="18" t="str" cm="1">
        <f t="array" ref="I625">IFERROR(INDEX(Sheet2!B$2:B$1000, SMALL(IF(Sheet2!$F$2:$F$1000="تم", ROW(Sheet2!$F$2:$F$1000)-1), ROW(A623))), "")</f>
        <v/>
      </c>
      <c r="J625" s="18" t="str" cm="1">
        <f t="array" ref="J625">IFERROR(INDEX(Sheet2!C$2:C$1000, SMALL(IF(Sheet2!$F$2:$F$1000="تم", ROW(Sheet2!$F$2:$F$1000)-1), ROW(B623))), "")</f>
        <v/>
      </c>
      <c r="K625" s="18" t="str" cm="1">
        <f t="array" ref="K625">IFERROR(INDEX(Sheet2!D$2:D$1000, SMALL(IF(Sheet2!$F$2:$F$1000="تم", ROW(Sheet2!$F$2:$F$1000)-1), ROW(C623))), "")</f>
        <v/>
      </c>
      <c r="L625" s="18" t="str" cm="1">
        <f t="array" ref="L625">IFERROR(INDEX(Sheet2!E$2:E$1000, SMALL(IF(Sheet2!$F$2:$F$1000="تم", ROW(Sheet2!$F$2:$F$1000)-1), ROW(D623))), "")</f>
        <v/>
      </c>
      <c r="M625" s="18" t="str" cm="1">
        <f t="array" ref="M625">IFERROR(INDEX(Sheet2!F$2:F$1000, SMALL(IF(Sheet2!$F$2:$F$1000="تم", ROW(Sheet2!$F$2:$F$1000)-1), ROW(E623))), "")</f>
        <v/>
      </c>
      <c r="O625" s="17" t="str" cm="1">
        <f t="array" ref="O625">IFERROR(INDEX(Sheet3!A$2:A$1000, SMALL(IF(Sheet3!$F$2:$F$1000="تم", ROW(Sheet3!$F$2:$F$1000)-1), ROW(A623))), "")</f>
        <v/>
      </c>
      <c r="P625" s="18" t="str" cm="1">
        <f t="array" ref="P625">IFERROR(INDEX(Sheet3!B$2:B$1000, SMALL(IF(Sheet3!$F$2:$F$1000="تم", ROW(Sheet3!$F$2:$F$1000)-1), ROW(A623))), "")</f>
        <v/>
      </c>
      <c r="Q625" s="18" t="str" cm="1">
        <f t="array" ref="Q625">IFERROR(INDEX(Sheet3!C$2:C$1000, SMALL(IF(Sheet3!$F$2:$F$1000="تم", ROW(Sheet3!$F$2:$F$1000)-1), ROW(B623))), "")</f>
        <v/>
      </c>
      <c r="R625" s="18" t="str" cm="1">
        <f t="array" ref="R625">IFERROR(INDEX(Sheet3!D$2:D$1000, SMALL(IF(Sheet3!$F$2:$F$1000="تم", ROW(Sheet3!$F$2:$F$1000)-1), ROW(C623))), "")</f>
        <v/>
      </c>
      <c r="S625" s="18" t="str" cm="1">
        <f t="array" ref="S625">IFERROR(INDEX(Sheet3!E$2:E$1000, SMALL(IF(Sheet3!$F$2:$F$1000="تم", ROW(Sheet3!$F$2:$F$1000)-1), ROW(D623))), "")</f>
        <v/>
      </c>
      <c r="T625" s="18" t="str" cm="1">
        <f t="array" ref="T625">IFERROR(INDEX(Sheet3!F$2:F$1000, SMALL(IF(Sheet3!$F$2:$F$1000="تم", ROW(Sheet3!$F$2:$F$1000)-1), ROW(E623))), "")</f>
        <v/>
      </c>
      <c r="V625" s="17" t="str" cm="1">
        <f t="array" ref="V625">IFERROR(INDEX(Sheet4!A$2:A$1000, SMALL(IF(Sheet4!$F$2:$F$1000="تم", ROW(Sheet4!$F$2:$F$1000)-1), ROW(A623))), "")</f>
        <v/>
      </c>
      <c r="W625" s="18" t="str" cm="1">
        <f t="array" ref="W625">IFERROR(INDEX(Sheet4!B$2:B$1000, SMALL(IF(Sheet4!$F$2:$F$1000="تم", ROW(Sheet4!$F$2:$F$1000)-1), ROW(A623))), "")</f>
        <v/>
      </c>
      <c r="X625" s="18" t="str" cm="1">
        <f t="array" ref="X625">IFERROR(INDEX(Sheet4!C$2:C$1000, SMALL(IF(Sheet4!$F$2:$F$1000="تم", ROW(Sheet4!$F$2:$F$1000)-1), ROW(B623))), "")</f>
        <v/>
      </c>
      <c r="Y625" s="18" t="str" cm="1">
        <f t="array" ref="Y625">IFERROR(INDEX(Sheet4!D$2:D$1000, SMALL(IF(Sheet4!$F$2:$F$1000="تم", ROW(Sheet4!$F$2:$F$1000)-1), ROW(C623))), "")</f>
        <v/>
      </c>
      <c r="Z625" s="18" t="str" cm="1">
        <f t="array" ref="Z625">IFERROR(INDEX(Sheet4!E$2:E$1000, SMALL(IF(Sheet4!$F$2:$F$1000="تم", ROW(Sheet4!$F$2:$F$1000)-1), ROW(D623))), "")</f>
        <v/>
      </c>
      <c r="AA625" s="18" t="str" cm="1">
        <f t="array" ref="AA625">IFERROR(INDEX(Sheet4!F$2:F$1000, SMALL(IF(Sheet4!$F$2:$F$1000="تم", ROW(Sheet4!$F$2:$F$1000)-1), ROW(E623))), "")</f>
        <v/>
      </c>
      <c r="AC625" s="17" t="str" cm="1">
        <f t="array" ref="AC625">IFERROR(INDEX(Sheet5!A$2:A$1000, SMALL(IF(Sheet5!$F$2:$F$1000="تم", ROW(Sheet5!$F$2:$F$1000)-1), ROW(A623))), "")</f>
        <v/>
      </c>
      <c r="AD625" s="18" t="str" cm="1">
        <f t="array" ref="AD625">IFERROR(INDEX(Sheet5!B$2:B$1000, SMALL(IF(Sheet5!$F$2:$F$1000="تم", ROW(Sheet5!$F$2:$F$1000)-1), ROW(A623))), "")</f>
        <v/>
      </c>
      <c r="AE625" s="18" t="str" cm="1">
        <f t="array" ref="AE625">IFERROR(INDEX(Sheet5!C$2:C$1000, SMALL(IF(Sheet5!$F$2:$F$1000="تم", ROW(Sheet5!$F$2:$F$1000)-1), ROW(B623))), "")</f>
        <v/>
      </c>
      <c r="AF625" s="18" t="str" cm="1">
        <f t="array" ref="AF625">IFERROR(INDEX(Sheet5!D$2:D$1000, SMALL(IF(Sheet5!$F$2:$F$1000="تم", ROW(Sheet5!$F$2:$F$1000)-1), ROW(C623))), "")</f>
        <v/>
      </c>
      <c r="AG625" s="18" t="str" cm="1">
        <f t="array" ref="AG625">IFERROR(INDEX(Sheet5!E$2:E$1000, SMALL(IF(Sheet5!$F$2:$F$1000="تم", ROW(Sheet5!$F$2:$F$1000)-1), ROW(D623))), "")</f>
        <v/>
      </c>
      <c r="AH625" s="18" t="str" cm="1">
        <f t="array" ref="AH625">IFERROR(INDEX(Sheet5!F$2:F$1000, SMALL(IF(Sheet5!$F$2:$F$1000="تم", ROW(Sheet5!$F$2:$F$1000)-1), ROW(E623))), "")</f>
        <v/>
      </c>
      <c r="AJ625" s="17" t="str" cm="1">
        <f t="array" ref="AJ625">IFERROR(INDEX(Sheet6!A$2:A$1000, SMALL(IF(Sheet6!$F$2:$F$1000="تم", ROW(Sheet6!$F$2:$F$1000)-1), ROW(A623))), "")</f>
        <v/>
      </c>
      <c r="AK625" s="18" t="str" cm="1">
        <f t="array" ref="AK625">IFERROR(INDEX(Sheet6!B$2:B$1000, SMALL(IF(Sheet6!$F$2:$F$1000="تم", ROW(Sheet6!$F$2:$F$1000)-1), ROW(A623))), "")</f>
        <v/>
      </c>
      <c r="AL625" s="18" t="str" cm="1">
        <f t="array" ref="AL625">IFERROR(INDEX(Sheet6!C$2:C$1000, SMALL(IF(Sheet6!$F$2:$F$1000="تم", ROW(Sheet6!$F$2:$F$1000)-1), ROW(B623))), "")</f>
        <v/>
      </c>
      <c r="AM625" s="18" t="str" cm="1">
        <f t="array" ref="AM625">IFERROR(INDEX(Sheet6!D$2:D$1000, SMALL(IF(Sheet6!$F$2:$F$1000="تم", ROW(Sheet6!$F$2:$F$1000)-1), ROW(C623))), "")</f>
        <v/>
      </c>
      <c r="AN625" s="18" t="str" cm="1">
        <f t="array" ref="AN625">IFERROR(INDEX(Sheet6!E$2:E$1000, SMALL(IF(Sheet6!$F$2:$F$1000="تم", ROW(Sheet6!$F$2:$F$1000)-1), ROW(D623))), "")</f>
        <v/>
      </c>
      <c r="AO625" s="18" t="str" cm="1">
        <f t="array" ref="AO625">IFERROR(INDEX(Sheet6!F$2:F$1000, SMALL(IF(Sheet6!$F$2:$F$1000="تم", ROW(Sheet6!$F$2:$F$1000)-1), ROW(E623))), "")</f>
        <v/>
      </c>
    </row>
    <row r="626" spans="1:41" ht="15.75" x14ac:dyDescent="0.25">
      <c r="A626" s="19"/>
      <c r="B626" s="19"/>
      <c r="C626" s="19"/>
      <c r="D626" s="19"/>
      <c r="E626" s="19"/>
      <c r="F626" s="19"/>
      <c r="H626" s="17" t="str" cm="1">
        <f t="array" ref="H626">IFERROR(INDEX(Sheet2!A$2:A$1000, SMALL(IF(Sheet2!$F$2:$F$1000="تم", ROW(Sheet2!$F$2:$F$1000)-1), ROW(A624))), "")</f>
        <v/>
      </c>
      <c r="I626" s="18" t="str" cm="1">
        <f t="array" ref="I626">IFERROR(INDEX(Sheet2!B$2:B$1000, SMALL(IF(Sheet2!$F$2:$F$1000="تم", ROW(Sheet2!$F$2:$F$1000)-1), ROW(A624))), "")</f>
        <v/>
      </c>
      <c r="J626" s="18" t="str" cm="1">
        <f t="array" ref="J626">IFERROR(INDEX(Sheet2!C$2:C$1000, SMALL(IF(Sheet2!$F$2:$F$1000="تم", ROW(Sheet2!$F$2:$F$1000)-1), ROW(B624))), "")</f>
        <v/>
      </c>
      <c r="K626" s="18" t="str" cm="1">
        <f t="array" ref="K626">IFERROR(INDEX(Sheet2!D$2:D$1000, SMALL(IF(Sheet2!$F$2:$F$1000="تم", ROW(Sheet2!$F$2:$F$1000)-1), ROW(C624))), "")</f>
        <v/>
      </c>
      <c r="L626" s="18" t="str" cm="1">
        <f t="array" ref="L626">IFERROR(INDEX(Sheet2!E$2:E$1000, SMALL(IF(Sheet2!$F$2:$F$1000="تم", ROW(Sheet2!$F$2:$F$1000)-1), ROW(D624))), "")</f>
        <v/>
      </c>
      <c r="M626" s="18" t="str" cm="1">
        <f t="array" ref="M626">IFERROR(INDEX(Sheet2!F$2:F$1000, SMALL(IF(Sheet2!$F$2:$F$1000="تم", ROW(Sheet2!$F$2:$F$1000)-1), ROW(E624))), "")</f>
        <v/>
      </c>
      <c r="O626" s="17" t="str" cm="1">
        <f t="array" ref="O626">IFERROR(INDEX(Sheet3!A$2:A$1000, SMALL(IF(Sheet3!$F$2:$F$1000="تم", ROW(Sheet3!$F$2:$F$1000)-1), ROW(A624))), "")</f>
        <v/>
      </c>
      <c r="P626" s="18" t="str" cm="1">
        <f t="array" ref="P626">IFERROR(INDEX(Sheet3!B$2:B$1000, SMALL(IF(Sheet3!$F$2:$F$1000="تم", ROW(Sheet3!$F$2:$F$1000)-1), ROW(A624))), "")</f>
        <v/>
      </c>
      <c r="Q626" s="18" t="str" cm="1">
        <f t="array" ref="Q626">IFERROR(INDEX(Sheet3!C$2:C$1000, SMALL(IF(Sheet3!$F$2:$F$1000="تم", ROW(Sheet3!$F$2:$F$1000)-1), ROW(B624))), "")</f>
        <v/>
      </c>
      <c r="R626" s="18" t="str" cm="1">
        <f t="array" ref="R626">IFERROR(INDEX(Sheet3!D$2:D$1000, SMALL(IF(Sheet3!$F$2:$F$1000="تم", ROW(Sheet3!$F$2:$F$1000)-1), ROW(C624))), "")</f>
        <v/>
      </c>
      <c r="S626" s="18" t="str" cm="1">
        <f t="array" ref="S626">IFERROR(INDEX(Sheet3!E$2:E$1000, SMALL(IF(Sheet3!$F$2:$F$1000="تم", ROW(Sheet3!$F$2:$F$1000)-1), ROW(D624))), "")</f>
        <v/>
      </c>
      <c r="T626" s="18" t="str" cm="1">
        <f t="array" ref="T626">IFERROR(INDEX(Sheet3!F$2:F$1000, SMALL(IF(Sheet3!$F$2:$F$1000="تم", ROW(Sheet3!$F$2:$F$1000)-1), ROW(E624))), "")</f>
        <v/>
      </c>
      <c r="V626" s="17" t="str" cm="1">
        <f t="array" ref="V626">IFERROR(INDEX(Sheet4!A$2:A$1000, SMALL(IF(Sheet4!$F$2:$F$1000="تم", ROW(Sheet4!$F$2:$F$1000)-1), ROW(A624))), "")</f>
        <v/>
      </c>
      <c r="W626" s="18" t="str" cm="1">
        <f t="array" ref="W626">IFERROR(INDEX(Sheet4!B$2:B$1000, SMALL(IF(Sheet4!$F$2:$F$1000="تم", ROW(Sheet4!$F$2:$F$1000)-1), ROW(A624))), "")</f>
        <v/>
      </c>
      <c r="X626" s="18" t="str" cm="1">
        <f t="array" ref="X626">IFERROR(INDEX(Sheet4!C$2:C$1000, SMALL(IF(Sheet4!$F$2:$F$1000="تم", ROW(Sheet4!$F$2:$F$1000)-1), ROW(B624))), "")</f>
        <v/>
      </c>
      <c r="Y626" s="18" t="str" cm="1">
        <f t="array" ref="Y626">IFERROR(INDEX(Sheet4!D$2:D$1000, SMALL(IF(Sheet4!$F$2:$F$1000="تم", ROW(Sheet4!$F$2:$F$1000)-1), ROW(C624))), "")</f>
        <v/>
      </c>
      <c r="Z626" s="18" t="str" cm="1">
        <f t="array" ref="Z626">IFERROR(INDEX(Sheet4!E$2:E$1000, SMALL(IF(Sheet4!$F$2:$F$1000="تم", ROW(Sheet4!$F$2:$F$1000)-1), ROW(D624))), "")</f>
        <v/>
      </c>
      <c r="AA626" s="18" t="str" cm="1">
        <f t="array" ref="AA626">IFERROR(INDEX(Sheet4!F$2:F$1000, SMALL(IF(Sheet4!$F$2:$F$1000="تم", ROW(Sheet4!$F$2:$F$1000)-1), ROW(E624))), "")</f>
        <v/>
      </c>
      <c r="AC626" s="17" t="str" cm="1">
        <f t="array" ref="AC626">IFERROR(INDEX(Sheet5!A$2:A$1000, SMALL(IF(Sheet5!$F$2:$F$1000="تم", ROW(Sheet5!$F$2:$F$1000)-1), ROW(A624))), "")</f>
        <v/>
      </c>
      <c r="AD626" s="18" t="str" cm="1">
        <f t="array" ref="AD626">IFERROR(INDEX(Sheet5!B$2:B$1000, SMALL(IF(Sheet5!$F$2:$F$1000="تم", ROW(Sheet5!$F$2:$F$1000)-1), ROW(A624))), "")</f>
        <v/>
      </c>
      <c r="AE626" s="18" t="str" cm="1">
        <f t="array" ref="AE626">IFERROR(INDEX(Sheet5!C$2:C$1000, SMALL(IF(Sheet5!$F$2:$F$1000="تم", ROW(Sheet5!$F$2:$F$1000)-1), ROW(B624))), "")</f>
        <v/>
      </c>
      <c r="AF626" s="18" t="str" cm="1">
        <f t="array" ref="AF626">IFERROR(INDEX(Sheet5!D$2:D$1000, SMALL(IF(Sheet5!$F$2:$F$1000="تم", ROW(Sheet5!$F$2:$F$1000)-1), ROW(C624))), "")</f>
        <v/>
      </c>
      <c r="AG626" s="18" t="str" cm="1">
        <f t="array" ref="AG626">IFERROR(INDEX(Sheet5!E$2:E$1000, SMALL(IF(Sheet5!$F$2:$F$1000="تم", ROW(Sheet5!$F$2:$F$1000)-1), ROW(D624))), "")</f>
        <v/>
      </c>
      <c r="AH626" s="18" t="str" cm="1">
        <f t="array" ref="AH626">IFERROR(INDEX(Sheet5!F$2:F$1000, SMALL(IF(Sheet5!$F$2:$F$1000="تم", ROW(Sheet5!$F$2:$F$1000)-1), ROW(E624))), "")</f>
        <v/>
      </c>
      <c r="AJ626" s="17" t="str" cm="1">
        <f t="array" ref="AJ626">IFERROR(INDEX(Sheet6!A$2:A$1000, SMALL(IF(Sheet6!$F$2:$F$1000="تم", ROW(Sheet6!$F$2:$F$1000)-1), ROW(A624))), "")</f>
        <v/>
      </c>
      <c r="AK626" s="18" t="str" cm="1">
        <f t="array" ref="AK626">IFERROR(INDEX(Sheet6!B$2:B$1000, SMALL(IF(Sheet6!$F$2:$F$1000="تم", ROW(Sheet6!$F$2:$F$1000)-1), ROW(A624))), "")</f>
        <v/>
      </c>
      <c r="AL626" s="18" t="str" cm="1">
        <f t="array" ref="AL626">IFERROR(INDEX(Sheet6!C$2:C$1000, SMALL(IF(Sheet6!$F$2:$F$1000="تم", ROW(Sheet6!$F$2:$F$1000)-1), ROW(B624))), "")</f>
        <v/>
      </c>
      <c r="AM626" s="18" t="str" cm="1">
        <f t="array" ref="AM626">IFERROR(INDEX(Sheet6!D$2:D$1000, SMALL(IF(Sheet6!$F$2:$F$1000="تم", ROW(Sheet6!$F$2:$F$1000)-1), ROW(C624))), "")</f>
        <v/>
      </c>
      <c r="AN626" s="18" t="str" cm="1">
        <f t="array" ref="AN626">IFERROR(INDEX(Sheet6!E$2:E$1000, SMALL(IF(Sheet6!$F$2:$F$1000="تم", ROW(Sheet6!$F$2:$F$1000)-1), ROW(D624))), "")</f>
        <v/>
      </c>
      <c r="AO626" s="18" t="str" cm="1">
        <f t="array" ref="AO626">IFERROR(INDEX(Sheet6!F$2:F$1000, SMALL(IF(Sheet6!$F$2:$F$1000="تم", ROW(Sheet6!$F$2:$F$1000)-1), ROW(E624))), "")</f>
        <v/>
      </c>
    </row>
    <row r="627" spans="1:41" ht="15.75" x14ac:dyDescent="0.25">
      <c r="A627" s="19"/>
      <c r="B627" s="19"/>
      <c r="C627" s="19"/>
      <c r="D627" s="19"/>
      <c r="E627" s="19"/>
      <c r="F627" s="19"/>
      <c r="H627" s="17" t="str" cm="1">
        <f t="array" ref="H627">IFERROR(INDEX(Sheet2!A$2:A$1000, SMALL(IF(Sheet2!$F$2:$F$1000="تم", ROW(Sheet2!$F$2:$F$1000)-1), ROW(A625))), "")</f>
        <v/>
      </c>
      <c r="I627" s="18" t="str" cm="1">
        <f t="array" ref="I627">IFERROR(INDEX(Sheet2!B$2:B$1000, SMALL(IF(Sheet2!$F$2:$F$1000="تم", ROW(Sheet2!$F$2:$F$1000)-1), ROW(A625))), "")</f>
        <v/>
      </c>
      <c r="J627" s="18" t="str" cm="1">
        <f t="array" ref="J627">IFERROR(INDEX(Sheet2!C$2:C$1000, SMALL(IF(Sheet2!$F$2:$F$1000="تم", ROW(Sheet2!$F$2:$F$1000)-1), ROW(B625))), "")</f>
        <v/>
      </c>
      <c r="K627" s="18" t="str" cm="1">
        <f t="array" ref="K627">IFERROR(INDEX(Sheet2!D$2:D$1000, SMALL(IF(Sheet2!$F$2:$F$1000="تم", ROW(Sheet2!$F$2:$F$1000)-1), ROW(C625))), "")</f>
        <v/>
      </c>
      <c r="L627" s="18" t="str" cm="1">
        <f t="array" ref="L627">IFERROR(INDEX(Sheet2!E$2:E$1000, SMALL(IF(Sheet2!$F$2:$F$1000="تم", ROW(Sheet2!$F$2:$F$1000)-1), ROW(D625))), "")</f>
        <v/>
      </c>
      <c r="M627" s="18" t="str" cm="1">
        <f t="array" ref="M627">IFERROR(INDEX(Sheet2!F$2:F$1000, SMALL(IF(Sheet2!$F$2:$F$1000="تم", ROW(Sheet2!$F$2:$F$1000)-1), ROW(E625))), "")</f>
        <v/>
      </c>
      <c r="O627" s="17" t="str" cm="1">
        <f t="array" ref="O627">IFERROR(INDEX(Sheet3!A$2:A$1000, SMALL(IF(Sheet3!$F$2:$F$1000="تم", ROW(Sheet3!$F$2:$F$1000)-1), ROW(A625))), "")</f>
        <v/>
      </c>
      <c r="P627" s="18" t="str" cm="1">
        <f t="array" ref="P627">IFERROR(INDEX(Sheet3!B$2:B$1000, SMALL(IF(Sheet3!$F$2:$F$1000="تم", ROW(Sheet3!$F$2:$F$1000)-1), ROW(A625))), "")</f>
        <v/>
      </c>
      <c r="Q627" s="18" t="str" cm="1">
        <f t="array" ref="Q627">IFERROR(INDEX(Sheet3!C$2:C$1000, SMALL(IF(Sheet3!$F$2:$F$1000="تم", ROW(Sheet3!$F$2:$F$1000)-1), ROW(B625))), "")</f>
        <v/>
      </c>
      <c r="R627" s="18" t="str" cm="1">
        <f t="array" ref="R627">IFERROR(INDEX(Sheet3!D$2:D$1000, SMALL(IF(Sheet3!$F$2:$F$1000="تم", ROW(Sheet3!$F$2:$F$1000)-1), ROW(C625))), "")</f>
        <v/>
      </c>
      <c r="S627" s="18" t="str" cm="1">
        <f t="array" ref="S627">IFERROR(INDEX(Sheet3!E$2:E$1000, SMALL(IF(Sheet3!$F$2:$F$1000="تم", ROW(Sheet3!$F$2:$F$1000)-1), ROW(D625))), "")</f>
        <v/>
      </c>
      <c r="T627" s="18" t="str" cm="1">
        <f t="array" ref="T627">IFERROR(INDEX(Sheet3!F$2:F$1000, SMALL(IF(Sheet3!$F$2:$F$1000="تم", ROW(Sheet3!$F$2:$F$1000)-1), ROW(E625))), "")</f>
        <v/>
      </c>
      <c r="V627" s="17" t="str" cm="1">
        <f t="array" ref="V627">IFERROR(INDEX(Sheet4!A$2:A$1000, SMALL(IF(Sheet4!$F$2:$F$1000="تم", ROW(Sheet4!$F$2:$F$1000)-1), ROW(A625))), "")</f>
        <v/>
      </c>
      <c r="W627" s="18" t="str" cm="1">
        <f t="array" ref="W627">IFERROR(INDEX(Sheet4!B$2:B$1000, SMALL(IF(Sheet4!$F$2:$F$1000="تم", ROW(Sheet4!$F$2:$F$1000)-1), ROW(A625))), "")</f>
        <v/>
      </c>
      <c r="X627" s="18" t="str" cm="1">
        <f t="array" ref="X627">IFERROR(INDEX(Sheet4!C$2:C$1000, SMALL(IF(Sheet4!$F$2:$F$1000="تم", ROW(Sheet4!$F$2:$F$1000)-1), ROW(B625))), "")</f>
        <v/>
      </c>
      <c r="Y627" s="18" t="str" cm="1">
        <f t="array" ref="Y627">IFERROR(INDEX(Sheet4!D$2:D$1000, SMALL(IF(Sheet4!$F$2:$F$1000="تم", ROW(Sheet4!$F$2:$F$1000)-1), ROW(C625))), "")</f>
        <v/>
      </c>
      <c r="Z627" s="18" t="str" cm="1">
        <f t="array" ref="Z627">IFERROR(INDEX(Sheet4!E$2:E$1000, SMALL(IF(Sheet4!$F$2:$F$1000="تم", ROW(Sheet4!$F$2:$F$1000)-1), ROW(D625))), "")</f>
        <v/>
      </c>
      <c r="AA627" s="18" t="str" cm="1">
        <f t="array" ref="AA627">IFERROR(INDEX(Sheet4!F$2:F$1000, SMALL(IF(Sheet4!$F$2:$F$1000="تم", ROW(Sheet4!$F$2:$F$1000)-1), ROW(E625))), "")</f>
        <v/>
      </c>
      <c r="AC627" s="17" t="str" cm="1">
        <f t="array" ref="AC627">IFERROR(INDEX(Sheet5!A$2:A$1000, SMALL(IF(Sheet5!$F$2:$F$1000="تم", ROW(Sheet5!$F$2:$F$1000)-1), ROW(A625))), "")</f>
        <v/>
      </c>
      <c r="AD627" s="18" t="str" cm="1">
        <f t="array" ref="AD627">IFERROR(INDEX(Sheet5!B$2:B$1000, SMALL(IF(Sheet5!$F$2:$F$1000="تم", ROW(Sheet5!$F$2:$F$1000)-1), ROW(A625))), "")</f>
        <v/>
      </c>
      <c r="AE627" s="18" t="str" cm="1">
        <f t="array" ref="AE627">IFERROR(INDEX(Sheet5!C$2:C$1000, SMALL(IF(Sheet5!$F$2:$F$1000="تم", ROW(Sheet5!$F$2:$F$1000)-1), ROW(B625))), "")</f>
        <v/>
      </c>
      <c r="AF627" s="18" t="str" cm="1">
        <f t="array" ref="AF627">IFERROR(INDEX(Sheet5!D$2:D$1000, SMALL(IF(Sheet5!$F$2:$F$1000="تم", ROW(Sheet5!$F$2:$F$1000)-1), ROW(C625))), "")</f>
        <v/>
      </c>
      <c r="AG627" s="18" t="str" cm="1">
        <f t="array" ref="AG627">IFERROR(INDEX(Sheet5!E$2:E$1000, SMALL(IF(Sheet5!$F$2:$F$1000="تم", ROW(Sheet5!$F$2:$F$1000)-1), ROW(D625))), "")</f>
        <v/>
      </c>
      <c r="AH627" s="18" t="str" cm="1">
        <f t="array" ref="AH627">IFERROR(INDEX(Sheet5!F$2:F$1000, SMALL(IF(Sheet5!$F$2:$F$1000="تم", ROW(Sheet5!$F$2:$F$1000)-1), ROW(E625))), "")</f>
        <v/>
      </c>
      <c r="AJ627" s="17" t="str" cm="1">
        <f t="array" ref="AJ627">IFERROR(INDEX(Sheet6!A$2:A$1000, SMALL(IF(Sheet6!$F$2:$F$1000="تم", ROW(Sheet6!$F$2:$F$1000)-1), ROW(A625))), "")</f>
        <v/>
      </c>
      <c r="AK627" s="18" t="str" cm="1">
        <f t="array" ref="AK627">IFERROR(INDEX(Sheet6!B$2:B$1000, SMALL(IF(Sheet6!$F$2:$F$1000="تم", ROW(Sheet6!$F$2:$F$1000)-1), ROW(A625))), "")</f>
        <v/>
      </c>
      <c r="AL627" s="18" t="str" cm="1">
        <f t="array" ref="AL627">IFERROR(INDEX(Sheet6!C$2:C$1000, SMALL(IF(Sheet6!$F$2:$F$1000="تم", ROW(Sheet6!$F$2:$F$1000)-1), ROW(B625))), "")</f>
        <v/>
      </c>
      <c r="AM627" s="18" t="str" cm="1">
        <f t="array" ref="AM627">IFERROR(INDEX(Sheet6!D$2:D$1000, SMALL(IF(Sheet6!$F$2:$F$1000="تم", ROW(Sheet6!$F$2:$F$1000)-1), ROW(C625))), "")</f>
        <v/>
      </c>
      <c r="AN627" s="18" t="str" cm="1">
        <f t="array" ref="AN627">IFERROR(INDEX(Sheet6!E$2:E$1000, SMALL(IF(Sheet6!$F$2:$F$1000="تم", ROW(Sheet6!$F$2:$F$1000)-1), ROW(D625))), "")</f>
        <v/>
      </c>
      <c r="AO627" s="18" t="str" cm="1">
        <f t="array" ref="AO627">IFERROR(INDEX(Sheet6!F$2:F$1000, SMALL(IF(Sheet6!$F$2:$F$1000="تم", ROW(Sheet6!$F$2:$F$1000)-1), ROW(E625))), "")</f>
        <v/>
      </c>
    </row>
    <row r="628" spans="1:41" ht="15.75" x14ac:dyDescent="0.25">
      <c r="A628" s="15" t="str" cm="1">
        <f t="array" ref="A628">IFERROR(INDEX(Sheet1!A$2:A$1000, SMALL(IF(Sheet1!$F$2:$F$1000="تم", ROW(Sheet1!$F$2:$F$1000)-1), ROW(A626))), "")</f>
        <v/>
      </c>
      <c r="B628" s="15" t="str" cm="1">
        <f t="array" ref="B628">IFERROR(INDEX(Sheet1!B$2:B$1000, SMALL(IF(Sheet1!$F$2:$F$1000="تم", ROW(Sheet1!$F$2:$F$1000)-1), ROW(A626))), "")</f>
        <v/>
      </c>
      <c r="C628" s="15" t="str" cm="1">
        <f t="array" ref="C628">IFERROR(INDEX(Sheet1!C$2:C$1000, SMALL(IF(Sheet1!$F$2:$F$1000="تم", ROW(Sheet1!$F$2:$F$1000)-1), ROW(B626))), "")</f>
        <v/>
      </c>
      <c r="D628" s="15" t="str" cm="1">
        <f t="array" ref="D628">IFERROR(INDEX(Sheet1!D$2:D$1000, SMALL(IF(Sheet1!$F$2:$F$1000="تم", ROW(Sheet1!$F$2:$F$1000)-1), ROW(C626))), "")</f>
        <v/>
      </c>
      <c r="E628" s="15" t="str" cm="1">
        <f t="array" ref="E628">IFERROR(INDEX(Sheet1!E$2:E$1000, SMALL(IF(Sheet1!$F$2:$F$1000="تم", ROW(Sheet1!$F$2:$F$1000)-1), ROW(D626))), "")</f>
        <v/>
      </c>
      <c r="F628" s="15" t="str" cm="1">
        <f t="array" ref="F628">IFERROR(INDEX(Sheet1!F$2:F$1000, SMALL(IF(Sheet1!$F$2:$F$1000="تم", ROW(Sheet1!$F$2:$F$1000)-1), ROW(E626))), "")</f>
        <v/>
      </c>
      <c r="H628" s="17" t="str" cm="1">
        <f t="array" ref="H628">IFERROR(INDEX(Sheet2!A$2:A$1000, SMALL(IF(Sheet2!$F$2:$F$1000="تم", ROW(Sheet2!$F$2:$F$1000)-1), ROW(A626))), "")</f>
        <v/>
      </c>
      <c r="I628" s="18" t="str" cm="1">
        <f t="array" ref="I628">IFERROR(INDEX(Sheet2!B$2:B$1000, SMALL(IF(Sheet2!$F$2:$F$1000="تم", ROW(Sheet2!$F$2:$F$1000)-1), ROW(A626))), "")</f>
        <v/>
      </c>
      <c r="J628" s="18" t="str" cm="1">
        <f t="array" ref="J628">IFERROR(INDEX(Sheet2!C$2:C$1000, SMALL(IF(Sheet2!$F$2:$F$1000="تم", ROW(Sheet2!$F$2:$F$1000)-1), ROW(B626))), "")</f>
        <v/>
      </c>
      <c r="K628" s="18" t="str" cm="1">
        <f t="array" ref="K628">IFERROR(INDEX(Sheet2!D$2:D$1000, SMALL(IF(Sheet2!$F$2:$F$1000="تم", ROW(Sheet2!$F$2:$F$1000)-1), ROW(C626))), "")</f>
        <v/>
      </c>
      <c r="L628" s="18" t="str" cm="1">
        <f t="array" ref="L628">IFERROR(INDEX(Sheet2!E$2:E$1000, SMALL(IF(Sheet2!$F$2:$F$1000="تم", ROW(Sheet2!$F$2:$F$1000)-1), ROW(D626))), "")</f>
        <v/>
      </c>
      <c r="M628" s="18" t="str" cm="1">
        <f t="array" ref="M628">IFERROR(INDEX(Sheet2!F$2:F$1000, SMALL(IF(Sheet2!$F$2:$F$1000="تم", ROW(Sheet2!$F$2:$F$1000)-1), ROW(E626))), "")</f>
        <v/>
      </c>
      <c r="O628" s="17" t="str" cm="1">
        <f t="array" ref="O628">IFERROR(INDEX(Sheet3!A$2:A$1000, SMALL(IF(Sheet3!$F$2:$F$1000="تم", ROW(Sheet3!$F$2:$F$1000)-1), ROW(A626))), "")</f>
        <v/>
      </c>
      <c r="P628" s="18" t="str" cm="1">
        <f t="array" ref="P628">IFERROR(INDEX(Sheet3!B$2:B$1000, SMALL(IF(Sheet3!$F$2:$F$1000="تم", ROW(Sheet3!$F$2:$F$1000)-1), ROW(A626))), "")</f>
        <v/>
      </c>
      <c r="Q628" s="18" t="str" cm="1">
        <f t="array" ref="Q628">IFERROR(INDEX(Sheet3!C$2:C$1000, SMALL(IF(Sheet3!$F$2:$F$1000="تم", ROW(Sheet3!$F$2:$F$1000)-1), ROW(B626))), "")</f>
        <v/>
      </c>
      <c r="R628" s="18" t="str" cm="1">
        <f t="array" ref="R628">IFERROR(INDEX(Sheet3!D$2:D$1000, SMALL(IF(Sheet3!$F$2:$F$1000="تم", ROW(Sheet3!$F$2:$F$1000)-1), ROW(C626))), "")</f>
        <v/>
      </c>
      <c r="S628" s="18" t="str" cm="1">
        <f t="array" ref="S628">IFERROR(INDEX(Sheet3!E$2:E$1000, SMALL(IF(Sheet3!$F$2:$F$1000="تم", ROW(Sheet3!$F$2:$F$1000)-1), ROW(D626))), "")</f>
        <v/>
      </c>
      <c r="T628" s="18" t="str" cm="1">
        <f t="array" ref="T628">IFERROR(INDEX(Sheet3!F$2:F$1000, SMALL(IF(Sheet3!$F$2:$F$1000="تم", ROW(Sheet3!$F$2:$F$1000)-1), ROW(E626))), "")</f>
        <v/>
      </c>
      <c r="V628" s="17" t="str" cm="1">
        <f t="array" ref="V628">IFERROR(INDEX(Sheet4!A$2:A$1000, SMALL(IF(Sheet4!$F$2:$F$1000="تم", ROW(Sheet4!$F$2:$F$1000)-1), ROW(A626))), "")</f>
        <v/>
      </c>
      <c r="W628" s="18" t="str" cm="1">
        <f t="array" ref="W628">IFERROR(INDEX(Sheet4!B$2:B$1000, SMALL(IF(Sheet4!$F$2:$F$1000="تم", ROW(Sheet4!$F$2:$F$1000)-1), ROW(A626))), "")</f>
        <v/>
      </c>
      <c r="X628" s="18" t="str" cm="1">
        <f t="array" ref="X628">IFERROR(INDEX(Sheet4!C$2:C$1000, SMALL(IF(Sheet4!$F$2:$F$1000="تم", ROW(Sheet4!$F$2:$F$1000)-1), ROW(B626))), "")</f>
        <v/>
      </c>
      <c r="Y628" s="18" t="str" cm="1">
        <f t="array" ref="Y628">IFERROR(INDEX(Sheet4!D$2:D$1000, SMALL(IF(Sheet4!$F$2:$F$1000="تم", ROW(Sheet4!$F$2:$F$1000)-1), ROW(C626))), "")</f>
        <v/>
      </c>
      <c r="Z628" s="18" t="str" cm="1">
        <f t="array" ref="Z628">IFERROR(INDEX(Sheet4!E$2:E$1000, SMALL(IF(Sheet4!$F$2:$F$1000="تم", ROW(Sheet4!$F$2:$F$1000)-1), ROW(D626))), "")</f>
        <v/>
      </c>
      <c r="AA628" s="18" t="str" cm="1">
        <f t="array" ref="AA628">IFERROR(INDEX(Sheet4!F$2:F$1000, SMALL(IF(Sheet4!$F$2:$F$1000="تم", ROW(Sheet4!$F$2:$F$1000)-1), ROW(E626))), "")</f>
        <v/>
      </c>
      <c r="AC628" s="17" t="str" cm="1">
        <f t="array" ref="AC628">IFERROR(INDEX(Sheet5!A$2:A$1000, SMALL(IF(Sheet5!$F$2:$F$1000="تم", ROW(Sheet5!$F$2:$F$1000)-1), ROW(A626))), "")</f>
        <v/>
      </c>
      <c r="AD628" s="18" t="str" cm="1">
        <f t="array" ref="AD628">IFERROR(INDEX(Sheet5!B$2:B$1000, SMALL(IF(Sheet5!$F$2:$F$1000="تم", ROW(Sheet5!$F$2:$F$1000)-1), ROW(A626))), "")</f>
        <v/>
      </c>
      <c r="AE628" s="18" t="str" cm="1">
        <f t="array" ref="AE628">IFERROR(INDEX(Sheet5!C$2:C$1000, SMALL(IF(Sheet5!$F$2:$F$1000="تم", ROW(Sheet5!$F$2:$F$1000)-1), ROW(B626))), "")</f>
        <v/>
      </c>
      <c r="AF628" s="18" t="str" cm="1">
        <f t="array" ref="AF628">IFERROR(INDEX(Sheet5!D$2:D$1000, SMALL(IF(Sheet5!$F$2:$F$1000="تم", ROW(Sheet5!$F$2:$F$1000)-1), ROW(C626))), "")</f>
        <v/>
      </c>
      <c r="AG628" s="18" t="str" cm="1">
        <f t="array" ref="AG628">IFERROR(INDEX(Sheet5!E$2:E$1000, SMALL(IF(Sheet5!$F$2:$F$1000="تم", ROW(Sheet5!$F$2:$F$1000)-1), ROW(D626))), "")</f>
        <v/>
      </c>
      <c r="AH628" s="18" t="str" cm="1">
        <f t="array" ref="AH628">IFERROR(INDEX(Sheet5!F$2:F$1000, SMALL(IF(Sheet5!$F$2:$F$1000="تم", ROW(Sheet5!$F$2:$F$1000)-1), ROW(E626))), "")</f>
        <v/>
      </c>
      <c r="AJ628" s="17" t="str" cm="1">
        <f t="array" ref="AJ628">IFERROR(INDEX(Sheet6!A$2:A$1000, SMALL(IF(Sheet6!$F$2:$F$1000="تم", ROW(Sheet6!$F$2:$F$1000)-1), ROW(A626))), "")</f>
        <v/>
      </c>
      <c r="AK628" s="18" t="str" cm="1">
        <f t="array" ref="AK628">IFERROR(INDEX(Sheet6!B$2:B$1000, SMALL(IF(Sheet6!$F$2:$F$1000="تم", ROW(Sheet6!$F$2:$F$1000)-1), ROW(A626))), "")</f>
        <v/>
      </c>
      <c r="AL628" s="18" t="str" cm="1">
        <f t="array" ref="AL628">IFERROR(INDEX(Sheet6!C$2:C$1000, SMALL(IF(Sheet6!$F$2:$F$1000="تم", ROW(Sheet6!$F$2:$F$1000)-1), ROW(B626))), "")</f>
        <v/>
      </c>
      <c r="AM628" s="18" t="str" cm="1">
        <f t="array" ref="AM628">IFERROR(INDEX(Sheet6!D$2:D$1000, SMALL(IF(Sheet6!$F$2:$F$1000="تم", ROW(Sheet6!$F$2:$F$1000)-1), ROW(C626))), "")</f>
        <v/>
      </c>
      <c r="AN628" s="18" t="str" cm="1">
        <f t="array" ref="AN628">IFERROR(INDEX(Sheet6!E$2:E$1000, SMALL(IF(Sheet6!$F$2:$F$1000="تم", ROW(Sheet6!$F$2:$F$1000)-1), ROW(D626))), "")</f>
        <v/>
      </c>
      <c r="AO628" s="18" t="str" cm="1">
        <f t="array" ref="AO628">IFERROR(INDEX(Sheet6!F$2:F$1000, SMALL(IF(Sheet6!$F$2:$F$1000="تم", ROW(Sheet6!$F$2:$F$1000)-1), ROW(E626))), "")</f>
        <v/>
      </c>
    </row>
    <row r="629" spans="1:41" ht="15.75" x14ac:dyDescent="0.25">
      <c r="A629" s="15" t="str" cm="1">
        <f t="array" ref="A629">IFERROR(INDEX(Sheet1!A$2:A$1000, SMALL(IF(Sheet1!$F$2:$F$1000="تم", ROW(Sheet1!$F$2:$F$1000)-1), ROW(A627))), "")</f>
        <v/>
      </c>
      <c r="B629" s="15" t="str" cm="1">
        <f t="array" ref="B629">IFERROR(INDEX(Sheet1!B$2:B$1000, SMALL(IF(Sheet1!$F$2:$F$1000="تم", ROW(Sheet1!$F$2:$F$1000)-1), ROW(A627))), "")</f>
        <v/>
      </c>
      <c r="C629" s="15" t="str" cm="1">
        <f t="array" ref="C629">IFERROR(INDEX(Sheet1!C$2:C$1000, SMALL(IF(Sheet1!$F$2:$F$1000="تم", ROW(Sheet1!$F$2:$F$1000)-1), ROW(B627))), "")</f>
        <v/>
      </c>
      <c r="D629" s="15" t="str" cm="1">
        <f t="array" ref="D629">IFERROR(INDEX(Sheet1!D$2:D$1000, SMALL(IF(Sheet1!$F$2:$F$1000="تم", ROW(Sheet1!$F$2:$F$1000)-1), ROW(C627))), "")</f>
        <v/>
      </c>
      <c r="E629" s="15" t="str" cm="1">
        <f t="array" ref="E629">IFERROR(INDEX(Sheet1!E$2:E$1000, SMALL(IF(Sheet1!$F$2:$F$1000="تم", ROW(Sheet1!$F$2:$F$1000)-1), ROW(D627))), "")</f>
        <v/>
      </c>
      <c r="F629" s="15" t="str" cm="1">
        <f t="array" ref="F629">IFERROR(INDEX(Sheet1!F$2:F$1000, SMALL(IF(Sheet1!$F$2:$F$1000="تم", ROW(Sheet1!$F$2:$F$1000)-1), ROW(E627))), "")</f>
        <v/>
      </c>
      <c r="H629" s="17" t="str" cm="1">
        <f t="array" ref="H629">IFERROR(INDEX(Sheet2!A$2:A$1000, SMALL(IF(Sheet2!$F$2:$F$1000="تم", ROW(Sheet2!$F$2:$F$1000)-1), ROW(A627))), "")</f>
        <v/>
      </c>
      <c r="I629" s="18" t="str" cm="1">
        <f t="array" ref="I629">IFERROR(INDEX(Sheet2!B$2:B$1000, SMALL(IF(Sheet2!$F$2:$F$1000="تم", ROW(Sheet2!$F$2:$F$1000)-1), ROW(A627))), "")</f>
        <v/>
      </c>
      <c r="J629" s="18" t="str" cm="1">
        <f t="array" ref="J629">IFERROR(INDEX(Sheet2!C$2:C$1000, SMALL(IF(Sheet2!$F$2:$F$1000="تم", ROW(Sheet2!$F$2:$F$1000)-1), ROW(B627))), "")</f>
        <v/>
      </c>
      <c r="K629" s="18" t="str" cm="1">
        <f t="array" ref="K629">IFERROR(INDEX(Sheet2!D$2:D$1000, SMALL(IF(Sheet2!$F$2:$F$1000="تم", ROW(Sheet2!$F$2:$F$1000)-1), ROW(C627))), "")</f>
        <v/>
      </c>
      <c r="L629" s="18" t="str" cm="1">
        <f t="array" ref="L629">IFERROR(INDEX(Sheet2!E$2:E$1000, SMALL(IF(Sheet2!$F$2:$F$1000="تم", ROW(Sheet2!$F$2:$F$1000)-1), ROW(D627))), "")</f>
        <v/>
      </c>
      <c r="M629" s="18" t="str" cm="1">
        <f t="array" ref="M629">IFERROR(INDEX(Sheet2!F$2:F$1000, SMALL(IF(Sheet2!$F$2:$F$1000="تم", ROW(Sheet2!$F$2:$F$1000)-1), ROW(E627))), "")</f>
        <v/>
      </c>
      <c r="O629" s="17" t="str" cm="1">
        <f t="array" ref="O629">IFERROR(INDEX(Sheet3!A$2:A$1000, SMALL(IF(Sheet3!$F$2:$F$1000="تم", ROW(Sheet3!$F$2:$F$1000)-1), ROW(A627))), "")</f>
        <v/>
      </c>
      <c r="P629" s="18" t="str" cm="1">
        <f t="array" ref="P629">IFERROR(INDEX(Sheet3!B$2:B$1000, SMALL(IF(Sheet3!$F$2:$F$1000="تم", ROW(Sheet3!$F$2:$F$1000)-1), ROW(A627))), "")</f>
        <v/>
      </c>
      <c r="Q629" s="18" t="str" cm="1">
        <f t="array" ref="Q629">IFERROR(INDEX(Sheet3!C$2:C$1000, SMALL(IF(Sheet3!$F$2:$F$1000="تم", ROW(Sheet3!$F$2:$F$1000)-1), ROW(B627))), "")</f>
        <v/>
      </c>
      <c r="R629" s="18" t="str" cm="1">
        <f t="array" ref="R629">IFERROR(INDEX(Sheet3!D$2:D$1000, SMALL(IF(Sheet3!$F$2:$F$1000="تم", ROW(Sheet3!$F$2:$F$1000)-1), ROW(C627))), "")</f>
        <v/>
      </c>
      <c r="S629" s="18" t="str" cm="1">
        <f t="array" ref="S629">IFERROR(INDEX(Sheet3!E$2:E$1000, SMALL(IF(Sheet3!$F$2:$F$1000="تم", ROW(Sheet3!$F$2:$F$1000)-1), ROW(D627))), "")</f>
        <v/>
      </c>
      <c r="T629" s="18" t="str" cm="1">
        <f t="array" ref="T629">IFERROR(INDEX(Sheet3!F$2:F$1000, SMALL(IF(Sheet3!$F$2:$F$1000="تم", ROW(Sheet3!$F$2:$F$1000)-1), ROW(E627))), "")</f>
        <v/>
      </c>
      <c r="V629" s="17" t="str" cm="1">
        <f t="array" ref="V629">IFERROR(INDEX(Sheet4!A$2:A$1000, SMALL(IF(Sheet4!$F$2:$F$1000="تم", ROW(Sheet4!$F$2:$F$1000)-1), ROW(A627))), "")</f>
        <v/>
      </c>
      <c r="W629" s="18" t="str" cm="1">
        <f t="array" ref="W629">IFERROR(INDEX(Sheet4!B$2:B$1000, SMALL(IF(Sheet4!$F$2:$F$1000="تم", ROW(Sheet4!$F$2:$F$1000)-1), ROW(A627))), "")</f>
        <v/>
      </c>
      <c r="X629" s="18" t="str" cm="1">
        <f t="array" ref="X629">IFERROR(INDEX(Sheet4!C$2:C$1000, SMALL(IF(Sheet4!$F$2:$F$1000="تم", ROW(Sheet4!$F$2:$F$1000)-1), ROW(B627))), "")</f>
        <v/>
      </c>
      <c r="Y629" s="18" t="str" cm="1">
        <f t="array" ref="Y629">IFERROR(INDEX(Sheet4!D$2:D$1000, SMALL(IF(Sheet4!$F$2:$F$1000="تم", ROW(Sheet4!$F$2:$F$1000)-1), ROW(C627))), "")</f>
        <v/>
      </c>
      <c r="Z629" s="18" t="str" cm="1">
        <f t="array" ref="Z629">IFERROR(INDEX(Sheet4!E$2:E$1000, SMALL(IF(Sheet4!$F$2:$F$1000="تم", ROW(Sheet4!$F$2:$F$1000)-1), ROW(D627))), "")</f>
        <v/>
      </c>
      <c r="AA629" s="18" t="str" cm="1">
        <f t="array" ref="AA629">IFERROR(INDEX(Sheet4!F$2:F$1000, SMALL(IF(Sheet4!$F$2:$F$1000="تم", ROW(Sheet4!$F$2:$F$1000)-1), ROW(E627))), "")</f>
        <v/>
      </c>
      <c r="AC629" s="17" t="str" cm="1">
        <f t="array" ref="AC629">IFERROR(INDEX(Sheet5!A$2:A$1000, SMALL(IF(Sheet5!$F$2:$F$1000="تم", ROW(Sheet5!$F$2:$F$1000)-1), ROW(A627))), "")</f>
        <v/>
      </c>
      <c r="AD629" s="18" t="str" cm="1">
        <f t="array" ref="AD629">IFERROR(INDEX(Sheet5!B$2:B$1000, SMALL(IF(Sheet5!$F$2:$F$1000="تم", ROW(Sheet5!$F$2:$F$1000)-1), ROW(A627))), "")</f>
        <v/>
      </c>
      <c r="AE629" s="18" t="str" cm="1">
        <f t="array" ref="AE629">IFERROR(INDEX(Sheet5!C$2:C$1000, SMALL(IF(Sheet5!$F$2:$F$1000="تم", ROW(Sheet5!$F$2:$F$1000)-1), ROW(B627))), "")</f>
        <v/>
      </c>
      <c r="AF629" s="18" t="str" cm="1">
        <f t="array" ref="AF629">IFERROR(INDEX(Sheet5!D$2:D$1000, SMALL(IF(Sheet5!$F$2:$F$1000="تم", ROW(Sheet5!$F$2:$F$1000)-1), ROW(C627))), "")</f>
        <v/>
      </c>
      <c r="AG629" s="18" t="str" cm="1">
        <f t="array" ref="AG629">IFERROR(INDEX(Sheet5!E$2:E$1000, SMALL(IF(Sheet5!$F$2:$F$1000="تم", ROW(Sheet5!$F$2:$F$1000)-1), ROW(D627))), "")</f>
        <v/>
      </c>
      <c r="AH629" s="18" t="str" cm="1">
        <f t="array" ref="AH629">IFERROR(INDEX(Sheet5!F$2:F$1000, SMALL(IF(Sheet5!$F$2:$F$1000="تم", ROW(Sheet5!$F$2:$F$1000)-1), ROW(E627))), "")</f>
        <v/>
      </c>
      <c r="AJ629" s="17" t="str" cm="1">
        <f t="array" ref="AJ629">IFERROR(INDEX(Sheet6!A$2:A$1000, SMALL(IF(Sheet6!$F$2:$F$1000="تم", ROW(Sheet6!$F$2:$F$1000)-1), ROW(A627))), "")</f>
        <v/>
      </c>
      <c r="AK629" s="18" t="str" cm="1">
        <f t="array" ref="AK629">IFERROR(INDEX(Sheet6!B$2:B$1000, SMALL(IF(Sheet6!$F$2:$F$1000="تم", ROW(Sheet6!$F$2:$F$1000)-1), ROW(A627))), "")</f>
        <v/>
      </c>
      <c r="AL629" s="18" t="str" cm="1">
        <f t="array" ref="AL629">IFERROR(INDEX(Sheet6!C$2:C$1000, SMALL(IF(Sheet6!$F$2:$F$1000="تم", ROW(Sheet6!$F$2:$F$1000)-1), ROW(B627))), "")</f>
        <v/>
      </c>
      <c r="AM629" s="18" t="str" cm="1">
        <f t="array" ref="AM629">IFERROR(INDEX(Sheet6!D$2:D$1000, SMALL(IF(Sheet6!$F$2:$F$1000="تم", ROW(Sheet6!$F$2:$F$1000)-1), ROW(C627))), "")</f>
        <v/>
      </c>
      <c r="AN629" s="18" t="str" cm="1">
        <f t="array" ref="AN629">IFERROR(INDEX(Sheet6!E$2:E$1000, SMALL(IF(Sheet6!$F$2:$F$1000="تم", ROW(Sheet6!$F$2:$F$1000)-1), ROW(D627))), "")</f>
        <v/>
      </c>
      <c r="AO629" s="18" t="str" cm="1">
        <f t="array" ref="AO629">IFERROR(INDEX(Sheet6!F$2:F$1000, SMALL(IF(Sheet6!$F$2:$F$1000="تم", ROW(Sheet6!$F$2:$F$1000)-1), ROW(E627))), "")</f>
        <v/>
      </c>
    </row>
    <row r="630" spans="1:41" ht="15.75" x14ac:dyDescent="0.25">
      <c r="A630" s="15" t="str" cm="1">
        <f t="array" ref="A630">IFERROR(INDEX(Sheet1!A$2:A$1000, SMALL(IF(Sheet1!$F$2:$F$1000="تم", ROW(Sheet1!$F$2:$F$1000)-1), ROW(A628))), "")</f>
        <v/>
      </c>
      <c r="B630" s="15" t="str" cm="1">
        <f t="array" ref="B630">IFERROR(INDEX(Sheet1!B$2:B$1000, SMALL(IF(Sheet1!$F$2:$F$1000="تم", ROW(Sheet1!$F$2:$F$1000)-1), ROW(A628))), "")</f>
        <v/>
      </c>
      <c r="C630" s="15" t="str" cm="1">
        <f t="array" ref="C630">IFERROR(INDEX(Sheet1!C$2:C$1000, SMALL(IF(Sheet1!$F$2:$F$1000="تم", ROW(Sheet1!$F$2:$F$1000)-1), ROW(B628))), "")</f>
        <v/>
      </c>
      <c r="D630" s="15" t="str" cm="1">
        <f t="array" ref="D630">IFERROR(INDEX(Sheet1!D$2:D$1000, SMALL(IF(Sheet1!$F$2:$F$1000="تم", ROW(Sheet1!$F$2:$F$1000)-1), ROW(C628))), "")</f>
        <v/>
      </c>
      <c r="E630" s="15" t="str" cm="1">
        <f t="array" ref="E630">IFERROR(INDEX(Sheet1!E$2:E$1000, SMALL(IF(Sheet1!$F$2:$F$1000="تم", ROW(Sheet1!$F$2:$F$1000)-1), ROW(D628))), "")</f>
        <v/>
      </c>
      <c r="F630" s="15" t="str" cm="1">
        <f t="array" ref="F630">IFERROR(INDEX(Sheet1!F$2:F$1000, SMALL(IF(Sheet1!$F$2:$F$1000="تم", ROW(Sheet1!$F$2:$F$1000)-1), ROW(E628))), "")</f>
        <v/>
      </c>
      <c r="H630" s="17" t="str" cm="1">
        <f t="array" ref="H630">IFERROR(INDEX(Sheet2!A$2:A$1000, SMALL(IF(Sheet2!$F$2:$F$1000="تم", ROW(Sheet2!$F$2:$F$1000)-1), ROW(A628))), "")</f>
        <v/>
      </c>
      <c r="I630" s="18" t="str" cm="1">
        <f t="array" ref="I630">IFERROR(INDEX(Sheet2!B$2:B$1000, SMALL(IF(Sheet2!$F$2:$F$1000="تم", ROW(Sheet2!$F$2:$F$1000)-1), ROW(A628))), "")</f>
        <v/>
      </c>
      <c r="J630" s="18" t="str" cm="1">
        <f t="array" ref="J630">IFERROR(INDEX(Sheet2!C$2:C$1000, SMALL(IF(Sheet2!$F$2:$F$1000="تم", ROW(Sheet2!$F$2:$F$1000)-1), ROW(B628))), "")</f>
        <v/>
      </c>
      <c r="K630" s="18" t="str" cm="1">
        <f t="array" ref="K630">IFERROR(INDEX(Sheet2!D$2:D$1000, SMALL(IF(Sheet2!$F$2:$F$1000="تم", ROW(Sheet2!$F$2:$F$1000)-1), ROW(C628))), "")</f>
        <v/>
      </c>
      <c r="L630" s="18" t="str" cm="1">
        <f t="array" ref="L630">IFERROR(INDEX(Sheet2!E$2:E$1000, SMALL(IF(Sheet2!$F$2:$F$1000="تم", ROW(Sheet2!$F$2:$F$1000)-1), ROW(D628))), "")</f>
        <v/>
      </c>
      <c r="M630" s="18" t="str" cm="1">
        <f t="array" ref="M630">IFERROR(INDEX(Sheet2!F$2:F$1000, SMALL(IF(Sheet2!$F$2:$F$1000="تم", ROW(Sheet2!$F$2:$F$1000)-1), ROW(E628))), "")</f>
        <v/>
      </c>
      <c r="O630" s="17" t="str" cm="1">
        <f t="array" ref="O630">IFERROR(INDEX(Sheet3!A$2:A$1000, SMALL(IF(Sheet3!$F$2:$F$1000="تم", ROW(Sheet3!$F$2:$F$1000)-1), ROW(A628))), "")</f>
        <v/>
      </c>
      <c r="P630" s="18" t="str" cm="1">
        <f t="array" ref="P630">IFERROR(INDEX(Sheet3!B$2:B$1000, SMALL(IF(Sheet3!$F$2:$F$1000="تم", ROW(Sheet3!$F$2:$F$1000)-1), ROW(A628))), "")</f>
        <v/>
      </c>
      <c r="Q630" s="18" t="str" cm="1">
        <f t="array" ref="Q630">IFERROR(INDEX(Sheet3!C$2:C$1000, SMALL(IF(Sheet3!$F$2:$F$1000="تم", ROW(Sheet3!$F$2:$F$1000)-1), ROW(B628))), "")</f>
        <v/>
      </c>
      <c r="R630" s="18" t="str" cm="1">
        <f t="array" ref="R630">IFERROR(INDEX(Sheet3!D$2:D$1000, SMALL(IF(Sheet3!$F$2:$F$1000="تم", ROW(Sheet3!$F$2:$F$1000)-1), ROW(C628))), "")</f>
        <v/>
      </c>
      <c r="S630" s="18" t="str" cm="1">
        <f t="array" ref="S630">IFERROR(INDEX(Sheet3!E$2:E$1000, SMALL(IF(Sheet3!$F$2:$F$1000="تم", ROW(Sheet3!$F$2:$F$1000)-1), ROW(D628))), "")</f>
        <v/>
      </c>
      <c r="T630" s="18" t="str" cm="1">
        <f t="array" ref="T630">IFERROR(INDEX(Sheet3!F$2:F$1000, SMALL(IF(Sheet3!$F$2:$F$1000="تم", ROW(Sheet3!$F$2:$F$1000)-1), ROW(E628))), "")</f>
        <v/>
      </c>
      <c r="V630" s="17" t="str" cm="1">
        <f t="array" ref="V630">IFERROR(INDEX(Sheet4!A$2:A$1000, SMALL(IF(Sheet4!$F$2:$F$1000="تم", ROW(Sheet4!$F$2:$F$1000)-1), ROW(A628))), "")</f>
        <v/>
      </c>
      <c r="W630" s="18" t="str" cm="1">
        <f t="array" ref="W630">IFERROR(INDEX(Sheet4!B$2:B$1000, SMALL(IF(Sheet4!$F$2:$F$1000="تم", ROW(Sheet4!$F$2:$F$1000)-1), ROW(A628))), "")</f>
        <v/>
      </c>
      <c r="X630" s="18" t="str" cm="1">
        <f t="array" ref="X630">IFERROR(INDEX(Sheet4!C$2:C$1000, SMALL(IF(Sheet4!$F$2:$F$1000="تم", ROW(Sheet4!$F$2:$F$1000)-1), ROW(B628))), "")</f>
        <v/>
      </c>
      <c r="Y630" s="18" t="str" cm="1">
        <f t="array" ref="Y630">IFERROR(INDEX(Sheet4!D$2:D$1000, SMALL(IF(Sheet4!$F$2:$F$1000="تم", ROW(Sheet4!$F$2:$F$1000)-1), ROW(C628))), "")</f>
        <v/>
      </c>
      <c r="Z630" s="18" t="str" cm="1">
        <f t="array" ref="Z630">IFERROR(INDEX(Sheet4!E$2:E$1000, SMALL(IF(Sheet4!$F$2:$F$1000="تم", ROW(Sheet4!$F$2:$F$1000)-1), ROW(D628))), "")</f>
        <v/>
      </c>
      <c r="AA630" s="18" t="str" cm="1">
        <f t="array" ref="AA630">IFERROR(INDEX(Sheet4!F$2:F$1000, SMALL(IF(Sheet4!$F$2:$F$1000="تم", ROW(Sheet4!$F$2:$F$1000)-1), ROW(E628))), "")</f>
        <v/>
      </c>
      <c r="AC630" s="17" t="str" cm="1">
        <f t="array" ref="AC630">IFERROR(INDEX(Sheet5!A$2:A$1000, SMALL(IF(Sheet5!$F$2:$F$1000="تم", ROW(Sheet5!$F$2:$F$1000)-1), ROW(A628))), "")</f>
        <v/>
      </c>
      <c r="AD630" s="18" t="str" cm="1">
        <f t="array" ref="AD630">IFERROR(INDEX(Sheet5!B$2:B$1000, SMALL(IF(Sheet5!$F$2:$F$1000="تم", ROW(Sheet5!$F$2:$F$1000)-1), ROW(A628))), "")</f>
        <v/>
      </c>
      <c r="AE630" s="18" t="str" cm="1">
        <f t="array" ref="AE630">IFERROR(INDEX(Sheet5!C$2:C$1000, SMALL(IF(Sheet5!$F$2:$F$1000="تم", ROW(Sheet5!$F$2:$F$1000)-1), ROW(B628))), "")</f>
        <v/>
      </c>
      <c r="AF630" s="18" t="str" cm="1">
        <f t="array" ref="AF630">IFERROR(INDEX(Sheet5!D$2:D$1000, SMALL(IF(Sheet5!$F$2:$F$1000="تم", ROW(Sheet5!$F$2:$F$1000)-1), ROW(C628))), "")</f>
        <v/>
      </c>
      <c r="AG630" s="18" t="str" cm="1">
        <f t="array" ref="AG630">IFERROR(INDEX(Sheet5!E$2:E$1000, SMALL(IF(Sheet5!$F$2:$F$1000="تم", ROW(Sheet5!$F$2:$F$1000)-1), ROW(D628))), "")</f>
        <v/>
      </c>
      <c r="AH630" s="18" t="str" cm="1">
        <f t="array" ref="AH630">IFERROR(INDEX(Sheet5!F$2:F$1000, SMALL(IF(Sheet5!$F$2:$F$1000="تم", ROW(Sheet5!$F$2:$F$1000)-1), ROW(E628))), "")</f>
        <v/>
      </c>
      <c r="AJ630" s="17" t="str" cm="1">
        <f t="array" ref="AJ630">IFERROR(INDEX(Sheet6!A$2:A$1000, SMALL(IF(Sheet6!$F$2:$F$1000="تم", ROW(Sheet6!$F$2:$F$1000)-1), ROW(A628))), "")</f>
        <v/>
      </c>
      <c r="AK630" s="18" t="str" cm="1">
        <f t="array" ref="AK630">IFERROR(INDEX(Sheet6!B$2:B$1000, SMALL(IF(Sheet6!$F$2:$F$1000="تم", ROW(Sheet6!$F$2:$F$1000)-1), ROW(A628))), "")</f>
        <v/>
      </c>
      <c r="AL630" s="18" t="str" cm="1">
        <f t="array" ref="AL630">IFERROR(INDEX(Sheet6!C$2:C$1000, SMALL(IF(Sheet6!$F$2:$F$1000="تم", ROW(Sheet6!$F$2:$F$1000)-1), ROW(B628))), "")</f>
        <v/>
      </c>
      <c r="AM630" s="18" t="str" cm="1">
        <f t="array" ref="AM630">IFERROR(INDEX(Sheet6!D$2:D$1000, SMALL(IF(Sheet6!$F$2:$F$1000="تم", ROW(Sheet6!$F$2:$F$1000)-1), ROW(C628))), "")</f>
        <v/>
      </c>
      <c r="AN630" s="18" t="str" cm="1">
        <f t="array" ref="AN630">IFERROR(INDEX(Sheet6!E$2:E$1000, SMALL(IF(Sheet6!$F$2:$F$1000="تم", ROW(Sheet6!$F$2:$F$1000)-1), ROW(D628))), "")</f>
        <v/>
      </c>
      <c r="AO630" s="18" t="str" cm="1">
        <f t="array" ref="AO630">IFERROR(INDEX(Sheet6!F$2:F$1000, SMALL(IF(Sheet6!$F$2:$F$1000="تم", ROW(Sheet6!$F$2:$F$1000)-1), ROW(E628))), "")</f>
        <v/>
      </c>
    </row>
    <row r="631" spans="1:41" ht="15.75" x14ac:dyDescent="0.25">
      <c r="A631" s="19"/>
      <c r="B631" s="19"/>
      <c r="C631" s="19"/>
      <c r="D631" s="19"/>
      <c r="E631" s="19"/>
      <c r="F631" s="19"/>
      <c r="H631" s="17" t="str" cm="1">
        <f t="array" ref="H631">IFERROR(INDEX(Sheet2!A$2:A$1000, SMALL(IF(Sheet2!$F$2:$F$1000="تم", ROW(Sheet2!$F$2:$F$1000)-1), ROW(A629))), "")</f>
        <v/>
      </c>
      <c r="I631" s="18" t="str" cm="1">
        <f t="array" ref="I631">IFERROR(INDEX(Sheet2!B$2:B$1000, SMALL(IF(Sheet2!$F$2:$F$1000="تم", ROW(Sheet2!$F$2:$F$1000)-1), ROW(A629))), "")</f>
        <v/>
      </c>
      <c r="J631" s="18" t="str" cm="1">
        <f t="array" ref="J631">IFERROR(INDEX(Sheet2!C$2:C$1000, SMALL(IF(Sheet2!$F$2:$F$1000="تم", ROW(Sheet2!$F$2:$F$1000)-1), ROW(B629))), "")</f>
        <v/>
      </c>
      <c r="K631" s="18" t="str" cm="1">
        <f t="array" ref="K631">IFERROR(INDEX(Sheet2!D$2:D$1000, SMALL(IF(Sheet2!$F$2:$F$1000="تم", ROW(Sheet2!$F$2:$F$1000)-1), ROW(C629))), "")</f>
        <v/>
      </c>
      <c r="L631" s="18" t="str" cm="1">
        <f t="array" ref="L631">IFERROR(INDEX(Sheet2!E$2:E$1000, SMALL(IF(Sheet2!$F$2:$F$1000="تم", ROW(Sheet2!$F$2:$F$1000)-1), ROW(D629))), "")</f>
        <v/>
      </c>
      <c r="M631" s="18" t="str" cm="1">
        <f t="array" ref="M631">IFERROR(INDEX(Sheet2!F$2:F$1000, SMALL(IF(Sheet2!$F$2:$F$1000="تم", ROW(Sheet2!$F$2:$F$1000)-1), ROW(E629))), "")</f>
        <v/>
      </c>
      <c r="O631" s="17" t="str" cm="1">
        <f t="array" ref="O631">IFERROR(INDEX(Sheet3!A$2:A$1000, SMALL(IF(Sheet3!$F$2:$F$1000="تم", ROW(Sheet3!$F$2:$F$1000)-1), ROW(A629))), "")</f>
        <v/>
      </c>
      <c r="P631" s="18" t="str" cm="1">
        <f t="array" ref="P631">IFERROR(INDEX(Sheet3!B$2:B$1000, SMALL(IF(Sheet3!$F$2:$F$1000="تم", ROW(Sheet3!$F$2:$F$1000)-1), ROW(A629))), "")</f>
        <v/>
      </c>
      <c r="Q631" s="18" t="str" cm="1">
        <f t="array" ref="Q631">IFERROR(INDEX(Sheet3!C$2:C$1000, SMALL(IF(Sheet3!$F$2:$F$1000="تم", ROW(Sheet3!$F$2:$F$1000)-1), ROW(B629))), "")</f>
        <v/>
      </c>
      <c r="R631" s="18" t="str" cm="1">
        <f t="array" ref="R631">IFERROR(INDEX(Sheet3!D$2:D$1000, SMALL(IF(Sheet3!$F$2:$F$1000="تم", ROW(Sheet3!$F$2:$F$1000)-1), ROW(C629))), "")</f>
        <v/>
      </c>
      <c r="S631" s="18" t="str" cm="1">
        <f t="array" ref="S631">IFERROR(INDEX(Sheet3!E$2:E$1000, SMALL(IF(Sheet3!$F$2:$F$1000="تم", ROW(Sheet3!$F$2:$F$1000)-1), ROW(D629))), "")</f>
        <v/>
      </c>
      <c r="T631" s="18" t="str" cm="1">
        <f t="array" ref="T631">IFERROR(INDEX(Sheet3!F$2:F$1000, SMALL(IF(Sheet3!$F$2:$F$1000="تم", ROW(Sheet3!$F$2:$F$1000)-1), ROW(E629))), "")</f>
        <v/>
      </c>
      <c r="V631" s="17" t="str" cm="1">
        <f t="array" ref="V631">IFERROR(INDEX(Sheet4!A$2:A$1000, SMALL(IF(Sheet4!$F$2:$F$1000="تم", ROW(Sheet4!$F$2:$F$1000)-1), ROW(A629))), "")</f>
        <v/>
      </c>
      <c r="W631" s="18" t="str" cm="1">
        <f t="array" ref="W631">IFERROR(INDEX(Sheet4!B$2:B$1000, SMALL(IF(Sheet4!$F$2:$F$1000="تم", ROW(Sheet4!$F$2:$F$1000)-1), ROW(A629))), "")</f>
        <v/>
      </c>
      <c r="X631" s="18" t="str" cm="1">
        <f t="array" ref="X631">IFERROR(INDEX(Sheet4!C$2:C$1000, SMALL(IF(Sheet4!$F$2:$F$1000="تم", ROW(Sheet4!$F$2:$F$1000)-1), ROW(B629))), "")</f>
        <v/>
      </c>
      <c r="Y631" s="18" t="str" cm="1">
        <f t="array" ref="Y631">IFERROR(INDEX(Sheet4!D$2:D$1000, SMALL(IF(Sheet4!$F$2:$F$1000="تم", ROW(Sheet4!$F$2:$F$1000)-1), ROW(C629))), "")</f>
        <v/>
      </c>
      <c r="Z631" s="18" t="str" cm="1">
        <f t="array" ref="Z631">IFERROR(INDEX(Sheet4!E$2:E$1000, SMALL(IF(Sheet4!$F$2:$F$1000="تم", ROW(Sheet4!$F$2:$F$1000)-1), ROW(D629))), "")</f>
        <v/>
      </c>
      <c r="AA631" s="18" t="str" cm="1">
        <f t="array" ref="AA631">IFERROR(INDEX(Sheet4!F$2:F$1000, SMALL(IF(Sheet4!$F$2:$F$1000="تم", ROW(Sheet4!$F$2:$F$1000)-1), ROW(E629))), "")</f>
        <v/>
      </c>
      <c r="AC631" s="17" t="str" cm="1">
        <f t="array" ref="AC631">IFERROR(INDEX(Sheet5!A$2:A$1000, SMALL(IF(Sheet5!$F$2:$F$1000="تم", ROW(Sheet5!$F$2:$F$1000)-1), ROW(A629))), "")</f>
        <v/>
      </c>
      <c r="AD631" s="18" t="str" cm="1">
        <f t="array" ref="AD631">IFERROR(INDEX(Sheet5!B$2:B$1000, SMALL(IF(Sheet5!$F$2:$F$1000="تم", ROW(Sheet5!$F$2:$F$1000)-1), ROW(A629))), "")</f>
        <v/>
      </c>
      <c r="AE631" s="18" t="str" cm="1">
        <f t="array" ref="AE631">IFERROR(INDEX(Sheet5!C$2:C$1000, SMALL(IF(Sheet5!$F$2:$F$1000="تم", ROW(Sheet5!$F$2:$F$1000)-1), ROW(B629))), "")</f>
        <v/>
      </c>
      <c r="AF631" s="18" t="str" cm="1">
        <f t="array" ref="AF631">IFERROR(INDEX(Sheet5!D$2:D$1000, SMALL(IF(Sheet5!$F$2:$F$1000="تم", ROW(Sheet5!$F$2:$F$1000)-1), ROW(C629))), "")</f>
        <v/>
      </c>
      <c r="AG631" s="18" t="str" cm="1">
        <f t="array" ref="AG631">IFERROR(INDEX(Sheet5!E$2:E$1000, SMALL(IF(Sheet5!$F$2:$F$1000="تم", ROW(Sheet5!$F$2:$F$1000)-1), ROW(D629))), "")</f>
        <v/>
      </c>
      <c r="AH631" s="18" t="str" cm="1">
        <f t="array" ref="AH631">IFERROR(INDEX(Sheet5!F$2:F$1000, SMALL(IF(Sheet5!$F$2:$F$1000="تم", ROW(Sheet5!$F$2:$F$1000)-1), ROW(E629))), "")</f>
        <v/>
      </c>
      <c r="AJ631" s="17" t="str" cm="1">
        <f t="array" ref="AJ631">IFERROR(INDEX(Sheet6!A$2:A$1000, SMALL(IF(Sheet6!$F$2:$F$1000="تم", ROW(Sheet6!$F$2:$F$1000)-1), ROW(A629))), "")</f>
        <v/>
      </c>
      <c r="AK631" s="18" t="str" cm="1">
        <f t="array" ref="AK631">IFERROR(INDEX(Sheet6!B$2:B$1000, SMALL(IF(Sheet6!$F$2:$F$1000="تم", ROW(Sheet6!$F$2:$F$1000)-1), ROW(A629))), "")</f>
        <v/>
      </c>
      <c r="AL631" s="18" t="str" cm="1">
        <f t="array" ref="AL631">IFERROR(INDEX(Sheet6!C$2:C$1000, SMALL(IF(Sheet6!$F$2:$F$1000="تم", ROW(Sheet6!$F$2:$F$1000)-1), ROW(B629))), "")</f>
        <v/>
      </c>
      <c r="AM631" s="18" t="str" cm="1">
        <f t="array" ref="AM631">IFERROR(INDEX(Sheet6!D$2:D$1000, SMALL(IF(Sheet6!$F$2:$F$1000="تم", ROW(Sheet6!$F$2:$F$1000)-1), ROW(C629))), "")</f>
        <v/>
      </c>
      <c r="AN631" s="18" t="str" cm="1">
        <f t="array" ref="AN631">IFERROR(INDEX(Sheet6!E$2:E$1000, SMALL(IF(Sheet6!$F$2:$F$1000="تم", ROW(Sheet6!$F$2:$F$1000)-1), ROW(D629))), "")</f>
        <v/>
      </c>
      <c r="AO631" s="18" t="str" cm="1">
        <f t="array" ref="AO631">IFERROR(INDEX(Sheet6!F$2:F$1000, SMALL(IF(Sheet6!$F$2:$F$1000="تم", ROW(Sheet6!$F$2:$F$1000)-1), ROW(E629))), "")</f>
        <v/>
      </c>
    </row>
    <row r="632" spans="1:41" ht="15.75" x14ac:dyDescent="0.25">
      <c r="A632" s="19"/>
      <c r="B632" s="19"/>
      <c r="C632" s="19"/>
      <c r="D632" s="19"/>
      <c r="E632" s="19"/>
      <c r="F632" s="19"/>
      <c r="H632" s="17" t="str" cm="1">
        <f t="array" ref="H632">IFERROR(INDEX(Sheet2!A$2:A$1000, SMALL(IF(Sheet2!$F$2:$F$1000="تم", ROW(Sheet2!$F$2:$F$1000)-1), ROW(A630))), "")</f>
        <v/>
      </c>
      <c r="I632" s="18" t="str" cm="1">
        <f t="array" ref="I632">IFERROR(INDEX(Sheet2!B$2:B$1000, SMALL(IF(Sheet2!$F$2:$F$1000="تم", ROW(Sheet2!$F$2:$F$1000)-1), ROW(A630))), "")</f>
        <v/>
      </c>
      <c r="J632" s="18" t="str" cm="1">
        <f t="array" ref="J632">IFERROR(INDEX(Sheet2!C$2:C$1000, SMALL(IF(Sheet2!$F$2:$F$1000="تم", ROW(Sheet2!$F$2:$F$1000)-1), ROW(B630))), "")</f>
        <v/>
      </c>
      <c r="K632" s="18" t="str" cm="1">
        <f t="array" ref="K632">IFERROR(INDEX(Sheet2!D$2:D$1000, SMALL(IF(Sheet2!$F$2:$F$1000="تم", ROW(Sheet2!$F$2:$F$1000)-1), ROW(C630))), "")</f>
        <v/>
      </c>
      <c r="L632" s="18" t="str" cm="1">
        <f t="array" ref="L632">IFERROR(INDEX(Sheet2!E$2:E$1000, SMALL(IF(Sheet2!$F$2:$F$1000="تم", ROW(Sheet2!$F$2:$F$1000)-1), ROW(D630))), "")</f>
        <v/>
      </c>
      <c r="M632" s="18" t="str" cm="1">
        <f t="array" ref="M632">IFERROR(INDEX(Sheet2!F$2:F$1000, SMALL(IF(Sheet2!$F$2:$F$1000="تم", ROW(Sheet2!$F$2:$F$1000)-1), ROW(E630))), "")</f>
        <v/>
      </c>
      <c r="O632" s="17" t="str" cm="1">
        <f t="array" ref="O632">IFERROR(INDEX(Sheet3!A$2:A$1000, SMALL(IF(Sheet3!$F$2:$F$1000="تم", ROW(Sheet3!$F$2:$F$1000)-1), ROW(A630))), "")</f>
        <v/>
      </c>
      <c r="P632" s="18" t="str" cm="1">
        <f t="array" ref="P632">IFERROR(INDEX(Sheet3!B$2:B$1000, SMALL(IF(Sheet3!$F$2:$F$1000="تم", ROW(Sheet3!$F$2:$F$1000)-1), ROW(A630))), "")</f>
        <v/>
      </c>
      <c r="Q632" s="18" t="str" cm="1">
        <f t="array" ref="Q632">IFERROR(INDEX(Sheet3!C$2:C$1000, SMALL(IF(Sheet3!$F$2:$F$1000="تم", ROW(Sheet3!$F$2:$F$1000)-1), ROW(B630))), "")</f>
        <v/>
      </c>
      <c r="R632" s="18" t="str" cm="1">
        <f t="array" ref="R632">IFERROR(INDEX(Sheet3!D$2:D$1000, SMALL(IF(Sheet3!$F$2:$F$1000="تم", ROW(Sheet3!$F$2:$F$1000)-1), ROW(C630))), "")</f>
        <v/>
      </c>
      <c r="S632" s="18" t="str" cm="1">
        <f t="array" ref="S632">IFERROR(INDEX(Sheet3!E$2:E$1000, SMALL(IF(Sheet3!$F$2:$F$1000="تم", ROW(Sheet3!$F$2:$F$1000)-1), ROW(D630))), "")</f>
        <v/>
      </c>
      <c r="T632" s="18" t="str" cm="1">
        <f t="array" ref="T632">IFERROR(INDEX(Sheet3!F$2:F$1000, SMALL(IF(Sheet3!$F$2:$F$1000="تم", ROW(Sheet3!$F$2:$F$1000)-1), ROW(E630))), "")</f>
        <v/>
      </c>
      <c r="V632" s="17" t="str" cm="1">
        <f t="array" ref="V632">IFERROR(INDEX(Sheet4!A$2:A$1000, SMALL(IF(Sheet4!$F$2:$F$1000="تم", ROW(Sheet4!$F$2:$F$1000)-1), ROW(A630))), "")</f>
        <v/>
      </c>
      <c r="W632" s="18" t="str" cm="1">
        <f t="array" ref="W632">IFERROR(INDEX(Sheet4!B$2:B$1000, SMALL(IF(Sheet4!$F$2:$F$1000="تم", ROW(Sheet4!$F$2:$F$1000)-1), ROW(A630))), "")</f>
        <v/>
      </c>
      <c r="X632" s="18" t="str" cm="1">
        <f t="array" ref="X632">IFERROR(INDEX(Sheet4!C$2:C$1000, SMALL(IF(Sheet4!$F$2:$F$1000="تم", ROW(Sheet4!$F$2:$F$1000)-1), ROW(B630))), "")</f>
        <v/>
      </c>
      <c r="Y632" s="18" t="str" cm="1">
        <f t="array" ref="Y632">IFERROR(INDEX(Sheet4!D$2:D$1000, SMALL(IF(Sheet4!$F$2:$F$1000="تم", ROW(Sheet4!$F$2:$F$1000)-1), ROW(C630))), "")</f>
        <v/>
      </c>
      <c r="Z632" s="18" t="str" cm="1">
        <f t="array" ref="Z632">IFERROR(INDEX(Sheet4!E$2:E$1000, SMALL(IF(Sheet4!$F$2:$F$1000="تم", ROW(Sheet4!$F$2:$F$1000)-1), ROW(D630))), "")</f>
        <v/>
      </c>
      <c r="AA632" s="18" t="str" cm="1">
        <f t="array" ref="AA632">IFERROR(INDEX(Sheet4!F$2:F$1000, SMALL(IF(Sheet4!$F$2:$F$1000="تم", ROW(Sheet4!$F$2:$F$1000)-1), ROW(E630))), "")</f>
        <v/>
      </c>
      <c r="AC632" s="17" t="str" cm="1">
        <f t="array" ref="AC632">IFERROR(INDEX(Sheet5!A$2:A$1000, SMALL(IF(Sheet5!$F$2:$F$1000="تم", ROW(Sheet5!$F$2:$F$1000)-1), ROW(A630))), "")</f>
        <v/>
      </c>
      <c r="AD632" s="18" t="str" cm="1">
        <f t="array" ref="AD632">IFERROR(INDEX(Sheet5!B$2:B$1000, SMALL(IF(Sheet5!$F$2:$F$1000="تم", ROW(Sheet5!$F$2:$F$1000)-1), ROW(A630))), "")</f>
        <v/>
      </c>
      <c r="AE632" s="18" t="str" cm="1">
        <f t="array" ref="AE632">IFERROR(INDEX(Sheet5!C$2:C$1000, SMALL(IF(Sheet5!$F$2:$F$1000="تم", ROW(Sheet5!$F$2:$F$1000)-1), ROW(B630))), "")</f>
        <v/>
      </c>
      <c r="AF632" s="18" t="str" cm="1">
        <f t="array" ref="AF632">IFERROR(INDEX(Sheet5!D$2:D$1000, SMALL(IF(Sheet5!$F$2:$F$1000="تم", ROW(Sheet5!$F$2:$F$1000)-1), ROW(C630))), "")</f>
        <v/>
      </c>
      <c r="AG632" s="18" t="str" cm="1">
        <f t="array" ref="AG632">IFERROR(INDEX(Sheet5!E$2:E$1000, SMALL(IF(Sheet5!$F$2:$F$1000="تم", ROW(Sheet5!$F$2:$F$1000)-1), ROW(D630))), "")</f>
        <v/>
      </c>
      <c r="AH632" s="18" t="str" cm="1">
        <f t="array" ref="AH632">IFERROR(INDEX(Sheet5!F$2:F$1000, SMALL(IF(Sheet5!$F$2:$F$1000="تم", ROW(Sheet5!$F$2:$F$1000)-1), ROW(E630))), "")</f>
        <v/>
      </c>
      <c r="AJ632" s="17" t="str" cm="1">
        <f t="array" ref="AJ632">IFERROR(INDEX(Sheet6!A$2:A$1000, SMALL(IF(Sheet6!$F$2:$F$1000="تم", ROW(Sheet6!$F$2:$F$1000)-1), ROW(A630))), "")</f>
        <v/>
      </c>
      <c r="AK632" s="18" t="str" cm="1">
        <f t="array" ref="AK632">IFERROR(INDEX(Sheet6!B$2:B$1000, SMALL(IF(Sheet6!$F$2:$F$1000="تم", ROW(Sheet6!$F$2:$F$1000)-1), ROW(A630))), "")</f>
        <v/>
      </c>
      <c r="AL632" s="18" t="str" cm="1">
        <f t="array" ref="AL632">IFERROR(INDEX(Sheet6!C$2:C$1000, SMALL(IF(Sheet6!$F$2:$F$1000="تم", ROW(Sheet6!$F$2:$F$1000)-1), ROW(B630))), "")</f>
        <v/>
      </c>
      <c r="AM632" s="18" t="str" cm="1">
        <f t="array" ref="AM632">IFERROR(INDEX(Sheet6!D$2:D$1000, SMALL(IF(Sheet6!$F$2:$F$1000="تم", ROW(Sheet6!$F$2:$F$1000)-1), ROW(C630))), "")</f>
        <v/>
      </c>
      <c r="AN632" s="18" t="str" cm="1">
        <f t="array" ref="AN632">IFERROR(INDEX(Sheet6!E$2:E$1000, SMALL(IF(Sheet6!$F$2:$F$1000="تم", ROW(Sheet6!$F$2:$F$1000)-1), ROW(D630))), "")</f>
        <v/>
      </c>
      <c r="AO632" s="18" t="str" cm="1">
        <f t="array" ref="AO632">IFERROR(INDEX(Sheet6!F$2:F$1000, SMALL(IF(Sheet6!$F$2:$F$1000="تم", ROW(Sheet6!$F$2:$F$1000)-1), ROW(E630))), "")</f>
        <v/>
      </c>
    </row>
    <row r="633" spans="1:41" ht="15.75" x14ac:dyDescent="0.25">
      <c r="A633" s="19"/>
      <c r="B633" s="19"/>
      <c r="C633" s="19"/>
      <c r="D633" s="19"/>
      <c r="E633" s="19"/>
      <c r="F633" s="19"/>
      <c r="H633" s="17" t="str" cm="1">
        <f t="array" ref="H633">IFERROR(INDEX(Sheet2!A$2:A$1000, SMALL(IF(Sheet2!$F$2:$F$1000="تم", ROW(Sheet2!$F$2:$F$1000)-1), ROW(A631))), "")</f>
        <v/>
      </c>
      <c r="I633" s="18" t="str" cm="1">
        <f t="array" ref="I633">IFERROR(INDEX(Sheet2!B$2:B$1000, SMALL(IF(Sheet2!$F$2:$F$1000="تم", ROW(Sheet2!$F$2:$F$1000)-1), ROW(A631))), "")</f>
        <v/>
      </c>
      <c r="J633" s="18" t="str" cm="1">
        <f t="array" ref="J633">IFERROR(INDEX(Sheet2!C$2:C$1000, SMALL(IF(Sheet2!$F$2:$F$1000="تم", ROW(Sheet2!$F$2:$F$1000)-1), ROW(B631))), "")</f>
        <v/>
      </c>
      <c r="K633" s="18" t="str" cm="1">
        <f t="array" ref="K633">IFERROR(INDEX(Sheet2!D$2:D$1000, SMALL(IF(Sheet2!$F$2:$F$1000="تم", ROW(Sheet2!$F$2:$F$1000)-1), ROW(C631))), "")</f>
        <v/>
      </c>
      <c r="L633" s="18" t="str" cm="1">
        <f t="array" ref="L633">IFERROR(INDEX(Sheet2!E$2:E$1000, SMALL(IF(Sheet2!$F$2:$F$1000="تم", ROW(Sheet2!$F$2:$F$1000)-1), ROW(D631))), "")</f>
        <v/>
      </c>
      <c r="M633" s="18" t="str" cm="1">
        <f t="array" ref="M633">IFERROR(INDEX(Sheet2!F$2:F$1000, SMALL(IF(Sheet2!$F$2:$F$1000="تم", ROW(Sheet2!$F$2:$F$1000)-1), ROW(E631))), "")</f>
        <v/>
      </c>
      <c r="O633" s="17" t="str" cm="1">
        <f t="array" ref="O633">IFERROR(INDEX(Sheet3!A$2:A$1000, SMALL(IF(Sheet3!$F$2:$F$1000="تم", ROW(Sheet3!$F$2:$F$1000)-1), ROW(A631))), "")</f>
        <v/>
      </c>
      <c r="P633" s="18" t="str" cm="1">
        <f t="array" ref="P633">IFERROR(INDEX(Sheet3!B$2:B$1000, SMALL(IF(Sheet3!$F$2:$F$1000="تم", ROW(Sheet3!$F$2:$F$1000)-1), ROW(A631))), "")</f>
        <v/>
      </c>
      <c r="Q633" s="18" t="str" cm="1">
        <f t="array" ref="Q633">IFERROR(INDEX(Sheet3!C$2:C$1000, SMALL(IF(Sheet3!$F$2:$F$1000="تم", ROW(Sheet3!$F$2:$F$1000)-1), ROW(B631))), "")</f>
        <v/>
      </c>
      <c r="R633" s="18" t="str" cm="1">
        <f t="array" ref="R633">IFERROR(INDEX(Sheet3!D$2:D$1000, SMALL(IF(Sheet3!$F$2:$F$1000="تم", ROW(Sheet3!$F$2:$F$1000)-1), ROW(C631))), "")</f>
        <v/>
      </c>
      <c r="S633" s="18" t="str" cm="1">
        <f t="array" ref="S633">IFERROR(INDEX(Sheet3!E$2:E$1000, SMALL(IF(Sheet3!$F$2:$F$1000="تم", ROW(Sheet3!$F$2:$F$1000)-1), ROW(D631))), "")</f>
        <v/>
      </c>
      <c r="T633" s="18" t="str" cm="1">
        <f t="array" ref="T633">IFERROR(INDEX(Sheet3!F$2:F$1000, SMALL(IF(Sheet3!$F$2:$F$1000="تم", ROW(Sheet3!$F$2:$F$1000)-1), ROW(E631))), "")</f>
        <v/>
      </c>
      <c r="V633" s="17" t="str" cm="1">
        <f t="array" ref="V633">IFERROR(INDEX(Sheet4!A$2:A$1000, SMALL(IF(Sheet4!$F$2:$F$1000="تم", ROW(Sheet4!$F$2:$F$1000)-1), ROW(A631))), "")</f>
        <v/>
      </c>
      <c r="W633" s="18" t="str" cm="1">
        <f t="array" ref="W633">IFERROR(INDEX(Sheet4!B$2:B$1000, SMALL(IF(Sheet4!$F$2:$F$1000="تم", ROW(Sheet4!$F$2:$F$1000)-1), ROW(A631))), "")</f>
        <v/>
      </c>
      <c r="X633" s="18" t="str" cm="1">
        <f t="array" ref="X633">IFERROR(INDEX(Sheet4!C$2:C$1000, SMALL(IF(Sheet4!$F$2:$F$1000="تم", ROW(Sheet4!$F$2:$F$1000)-1), ROW(B631))), "")</f>
        <v/>
      </c>
      <c r="Y633" s="18" t="str" cm="1">
        <f t="array" ref="Y633">IFERROR(INDEX(Sheet4!D$2:D$1000, SMALL(IF(Sheet4!$F$2:$F$1000="تم", ROW(Sheet4!$F$2:$F$1000)-1), ROW(C631))), "")</f>
        <v/>
      </c>
      <c r="Z633" s="18" t="str" cm="1">
        <f t="array" ref="Z633">IFERROR(INDEX(Sheet4!E$2:E$1000, SMALL(IF(Sheet4!$F$2:$F$1000="تم", ROW(Sheet4!$F$2:$F$1000)-1), ROW(D631))), "")</f>
        <v/>
      </c>
      <c r="AA633" s="18" t="str" cm="1">
        <f t="array" ref="AA633">IFERROR(INDEX(Sheet4!F$2:F$1000, SMALL(IF(Sheet4!$F$2:$F$1000="تم", ROW(Sheet4!$F$2:$F$1000)-1), ROW(E631))), "")</f>
        <v/>
      </c>
      <c r="AC633" s="17" t="str" cm="1">
        <f t="array" ref="AC633">IFERROR(INDEX(Sheet5!A$2:A$1000, SMALL(IF(Sheet5!$F$2:$F$1000="تم", ROW(Sheet5!$F$2:$F$1000)-1), ROW(A631))), "")</f>
        <v/>
      </c>
      <c r="AD633" s="18" t="str" cm="1">
        <f t="array" ref="AD633">IFERROR(INDEX(Sheet5!B$2:B$1000, SMALL(IF(Sheet5!$F$2:$F$1000="تم", ROW(Sheet5!$F$2:$F$1000)-1), ROW(A631))), "")</f>
        <v/>
      </c>
      <c r="AE633" s="18" t="str" cm="1">
        <f t="array" ref="AE633">IFERROR(INDEX(Sheet5!C$2:C$1000, SMALL(IF(Sheet5!$F$2:$F$1000="تم", ROW(Sheet5!$F$2:$F$1000)-1), ROW(B631))), "")</f>
        <v/>
      </c>
      <c r="AF633" s="18" t="str" cm="1">
        <f t="array" ref="AF633">IFERROR(INDEX(Sheet5!D$2:D$1000, SMALL(IF(Sheet5!$F$2:$F$1000="تم", ROW(Sheet5!$F$2:$F$1000)-1), ROW(C631))), "")</f>
        <v/>
      </c>
      <c r="AG633" s="18" t="str" cm="1">
        <f t="array" ref="AG633">IFERROR(INDEX(Sheet5!E$2:E$1000, SMALL(IF(Sheet5!$F$2:$F$1000="تم", ROW(Sheet5!$F$2:$F$1000)-1), ROW(D631))), "")</f>
        <v/>
      </c>
      <c r="AH633" s="18" t="str" cm="1">
        <f t="array" ref="AH633">IFERROR(INDEX(Sheet5!F$2:F$1000, SMALL(IF(Sheet5!$F$2:$F$1000="تم", ROW(Sheet5!$F$2:$F$1000)-1), ROW(E631))), "")</f>
        <v/>
      </c>
      <c r="AJ633" s="17" t="str" cm="1">
        <f t="array" ref="AJ633">IFERROR(INDEX(Sheet6!A$2:A$1000, SMALL(IF(Sheet6!$F$2:$F$1000="تم", ROW(Sheet6!$F$2:$F$1000)-1), ROW(A631))), "")</f>
        <v/>
      </c>
      <c r="AK633" s="18" t="str" cm="1">
        <f t="array" ref="AK633">IFERROR(INDEX(Sheet6!B$2:B$1000, SMALL(IF(Sheet6!$F$2:$F$1000="تم", ROW(Sheet6!$F$2:$F$1000)-1), ROW(A631))), "")</f>
        <v/>
      </c>
      <c r="AL633" s="18" t="str" cm="1">
        <f t="array" ref="AL633">IFERROR(INDEX(Sheet6!C$2:C$1000, SMALL(IF(Sheet6!$F$2:$F$1000="تم", ROW(Sheet6!$F$2:$F$1000)-1), ROW(B631))), "")</f>
        <v/>
      </c>
      <c r="AM633" s="18" t="str" cm="1">
        <f t="array" ref="AM633">IFERROR(INDEX(Sheet6!D$2:D$1000, SMALL(IF(Sheet6!$F$2:$F$1000="تم", ROW(Sheet6!$F$2:$F$1000)-1), ROW(C631))), "")</f>
        <v/>
      </c>
      <c r="AN633" s="18" t="str" cm="1">
        <f t="array" ref="AN633">IFERROR(INDEX(Sheet6!E$2:E$1000, SMALL(IF(Sheet6!$F$2:$F$1000="تم", ROW(Sheet6!$F$2:$F$1000)-1), ROW(D631))), "")</f>
        <v/>
      </c>
      <c r="AO633" s="18" t="str" cm="1">
        <f t="array" ref="AO633">IFERROR(INDEX(Sheet6!F$2:F$1000, SMALL(IF(Sheet6!$F$2:$F$1000="تم", ROW(Sheet6!$F$2:$F$1000)-1), ROW(E631))), "")</f>
        <v/>
      </c>
    </row>
    <row r="634" spans="1:41" ht="15.75" x14ac:dyDescent="0.25">
      <c r="A634" s="15" t="str" cm="1">
        <f t="array" ref="A634">IFERROR(INDEX(Sheet1!A$2:A$1000, SMALL(IF(Sheet1!$F$2:$F$1000="تم", ROW(Sheet1!$F$2:$F$1000)-1), ROW(A632))), "")</f>
        <v/>
      </c>
      <c r="B634" s="15" t="str" cm="1">
        <f t="array" ref="B634">IFERROR(INDEX(Sheet1!B$2:B$1000, SMALL(IF(Sheet1!$F$2:$F$1000="تم", ROW(Sheet1!$F$2:$F$1000)-1), ROW(A632))), "")</f>
        <v/>
      </c>
      <c r="C634" s="15" t="str" cm="1">
        <f t="array" ref="C634">IFERROR(INDEX(Sheet1!C$2:C$1000, SMALL(IF(Sheet1!$F$2:$F$1000="تم", ROW(Sheet1!$F$2:$F$1000)-1), ROW(B632))), "")</f>
        <v/>
      </c>
      <c r="D634" s="15" t="str" cm="1">
        <f t="array" ref="D634">IFERROR(INDEX(Sheet1!D$2:D$1000, SMALL(IF(Sheet1!$F$2:$F$1000="تم", ROW(Sheet1!$F$2:$F$1000)-1), ROW(C632))), "")</f>
        <v/>
      </c>
      <c r="E634" s="15" t="str" cm="1">
        <f t="array" ref="E634">IFERROR(INDEX(Sheet1!E$2:E$1000, SMALL(IF(Sheet1!$F$2:$F$1000="تم", ROW(Sheet1!$F$2:$F$1000)-1), ROW(D632))), "")</f>
        <v/>
      </c>
      <c r="F634" s="15" t="str" cm="1">
        <f t="array" ref="F634">IFERROR(INDEX(Sheet1!F$2:F$1000, SMALL(IF(Sheet1!$F$2:$F$1000="تم", ROW(Sheet1!$F$2:$F$1000)-1), ROW(E632))), "")</f>
        <v/>
      </c>
      <c r="H634" s="17" t="str" cm="1">
        <f t="array" ref="H634">IFERROR(INDEX(Sheet2!A$2:A$1000, SMALL(IF(Sheet2!$F$2:$F$1000="تم", ROW(Sheet2!$F$2:$F$1000)-1), ROW(A632))), "")</f>
        <v/>
      </c>
      <c r="I634" s="18" t="str" cm="1">
        <f t="array" ref="I634">IFERROR(INDEX(Sheet2!B$2:B$1000, SMALL(IF(Sheet2!$F$2:$F$1000="تم", ROW(Sheet2!$F$2:$F$1000)-1), ROW(A632))), "")</f>
        <v/>
      </c>
      <c r="J634" s="18" t="str" cm="1">
        <f t="array" ref="J634">IFERROR(INDEX(Sheet2!C$2:C$1000, SMALL(IF(Sheet2!$F$2:$F$1000="تم", ROW(Sheet2!$F$2:$F$1000)-1), ROW(B632))), "")</f>
        <v/>
      </c>
      <c r="K634" s="18" t="str" cm="1">
        <f t="array" ref="K634">IFERROR(INDEX(Sheet2!D$2:D$1000, SMALL(IF(Sheet2!$F$2:$F$1000="تم", ROW(Sheet2!$F$2:$F$1000)-1), ROW(C632))), "")</f>
        <v/>
      </c>
      <c r="L634" s="18" t="str" cm="1">
        <f t="array" ref="L634">IFERROR(INDEX(Sheet2!E$2:E$1000, SMALL(IF(Sheet2!$F$2:$F$1000="تم", ROW(Sheet2!$F$2:$F$1000)-1), ROW(D632))), "")</f>
        <v/>
      </c>
      <c r="M634" s="18" t="str" cm="1">
        <f t="array" ref="M634">IFERROR(INDEX(Sheet2!F$2:F$1000, SMALL(IF(Sheet2!$F$2:$F$1000="تم", ROW(Sheet2!$F$2:$F$1000)-1), ROW(E632))), "")</f>
        <v/>
      </c>
      <c r="O634" s="17" t="str" cm="1">
        <f t="array" ref="O634">IFERROR(INDEX(Sheet3!A$2:A$1000, SMALL(IF(Sheet3!$F$2:$F$1000="تم", ROW(Sheet3!$F$2:$F$1000)-1), ROW(A632))), "")</f>
        <v/>
      </c>
      <c r="P634" s="18" t="str" cm="1">
        <f t="array" ref="P634">IFERROR(INDEX(Sheet3!B$2:B$1000, SMALL(IF(Sheet3!$F$2:$F$1000="تم", ROW(Sheet3!$F$2:$F$1000)-1), ROW(A632))), "")</f>
        <v/>
      </c>
      <c r="Q634" s="18" t="str" cm="1">
        <f t="array" ref="Q634">IFERROR(INDEX(Sheet3!C$2:C$1000, SMALL(IF(Sheet3!$F$2:$F$1000="تم", ROW(Sheet3!$F$2:$F$1000)-1), ROW(B632))), "")</f>
        <v/>
      </c>
      <c r="R634" s="18" t="str" cm="1">
        <f t="array" ref="R634">IFERROR(INDEX(Sheet3!D$2:D$1000, SMALL(IF(Sheet3!$F$2:$F$1000="تم", ROW(Sheet3!$F$2:$F$1000)-1), ROW(C632))), "")</f>
        <v/>
      </c>
      <c r="S634" s="18" t="str" cm="1">
        <f t="array" ref="S634">IFERROR(INDEX(Sheet3!E$2:E$1000, SMALL(IF(Sheet3!$F$2:$F$1000="تم", ROW(Sheet3!$F$2:$F$1000)-1), ROW(D632))), "")</f>
        <v/>
      </c>
      <c r="T634" s="18" t="str" cm="1">
        <f t="array" ref="T634">IFERROR(INDEX(Sheet3!F$2:F$1000, SMALL(IF(Sheet3!$F$2:$F$1000="تم", ROW(Sheet3!$F$2:$F$1000)-1), ROW(E632))), "")</f>
        <v/>
      </c>
      <c r="V634" s="17" t="str" cm="1">
        <f t="array" ref="V634">IFERROR(INDEX(Sheet4!A$2:A$1000, SMALL(IF(Sheet4!$F$2:$F$1000="تم", ROW(Sheet4!$F$2:$F$1000)-1), ROW(A632))), "")</f>
        <v/>
      </c>
      <c r="W634" s="18" t="str" cm="1">
        <f t="array" ref="W634">IFERROR(INDEX(Sheet4!B$2:B$1000, SMALL(IF(Sheet4!$F$2:$F$1000="تم", ROW(Sheet4!$F$2:$F$1000)-1), ROW(A632))), "")</f>
        <v/>
      </c>
      <c r="X634" s="18" t="str" cm="1">
        <f t="array" ref="X634">IFERROR(INDEX(Sheet4!C$2:C$1000, SMALL(IF(Sheet4!$F$2:$F$1000="تم", ROW(Sheet4!$F$2:$F$1000)-1), ROW(B632))), "")</f>
        <v/>
      </c>
      <c r="Y634" s="18" t="str" cm="1">
        <f t="array" ref="Y634">IFERROR(INDEX(Sheet4!D$2:D$1000, SMALL(IF(Sheet4!$F$2:$F$1000="تم", ROW(Sheet4!$F$2:$F$1000)-1), ROW(C632))), "")</f>
        <v/>
      </c>
      <c r="Z634" s="18" t="str" cm="1">
        <f t="array" ref="Z634">IFERROR(INDEX(Sheet4!E$2:E$1000, SMALL(IF(Sheet4!$F$2:$F$1000="تم", ROW(Sheet4!$F$2:$F$1000)-1), ROW(D632))), "")</f>
        <v/>
      </c>
      <c r="AA634" s="18" t="str" cm="1">
        <f t="array" ref="AA634">IFERROR(INDEX(Sheet4!F$2:F$1000, SMALL(IF(Sheet4!$F$2:$F$1000="تم", ROW(Sheet4!$F$2:$F$1000)-1), ROW(E632))), "")</f>
        <v/>
      </c>
      <c r="AC634" s="17" t="str" cm="1">
        <f t="array" ref="AC634">IFERROR(INDEX(Sheet5!A$2:A$1000, SMALL(IF(Sheet5!$F$2:$F$1000="تم", ROW(Sheet5!$F$2:$F$1000)-1), ROW(A632))), "")</f>
        <v/>
      </c>
      <c r="AD634" s="18" t="str" cm="1">
        <f t="array" ref="AD634">IFERROR(INDEX(Sheet5!B$2:B$1000, SMALL(IF(Sheet5!$F$2:$F$1000="تم", ROW(Sheet5!$F$2:$F$1000)-1), ROW(A632))), "")</f>
        <v/>
      </c>
      <c r="AE634" s="18" t="str" cm="1">
        <f t="array" ref="AE634">IFERROR(INDEX(Sheet5!C$2:C$1000, SMALL(IF(Sheet5!$F$2:$F$1000="تم", ROW(Sheet5!$F$2:$F$1000)-1), ROW(B632))), "")</f>
        <v/>
      </c>
      <c r="AF634" s="18" t="str" cm="1">
        <f t="array" ref="AF634">IFERROR(INDEX(Sheet5!D$2:D$1000, SMALL(IF(Sheet5!$F$2:$F$1000="تم", ROW(Sheet5!$F$2:$F$1000)-1), ROW(C632))), "")</f>
        <v/>
      </c>
      <c r="AG634" s="18" t="str" cm="1">
        <f t="array" ref="AG634">IFERROR(INDEX(Sheet5!E$2:E$1000, SMALL(IF(Sheet5!$F$2:$F$1000="تم", ROW(Sheet5!$F$2:$F$1000)-1), ROW(D632))), "")</f>
        <v/>
      </c>
      <c r="AH634" s="18" t="str" cm="1">
        <f t="array" ref="AH634">IFERROR(INDEX(Sheet5!F$2:F$1000, SMALL(IF(Sheet5!$F$2:$F$1000="تم", ROW(Sheet5!$F$2:$F$1000)-1), ROW(E632))), "")</f>
        <v/>
      </c>
      <c r="AJ634" s="17" t="str" cm="1">
        <f t="array" ref="AJ634">IFERROR(INDEX(Sheet6!A$2:A$1000, SMALL(IF(Sheet6!$F$2:$F$1000="تم", ROW(Sheet6!$F$2:$F$1000)-1), ROW(A632))), "")</f>
        <v/>
      </c>
      <c r="AK634" s="18" t="str" cm="1">
        <f t="array" ref="AK634">IFERROR(INDEX(Sheet6!B$2:B$1000, SMALL(IF(Sheet6!$F$2:$F$1000="تم", ROW(Sheet6!$F$2:$F$1000)-1), ROW(A632))), "")</f>
        <v/>
      </c>
      <c r="AL634" s="18" t="str" cm="1">
        <f t="array" ref="AL634">IFERROR(INDEX(Sheet6!C$2:C$1000, SMALL(IF(Sheet6!$F$2:$F$1000="تم", ROW(Sheet6!$F$2:$F$1000)-1), ROW(B632))), "")</f>
        <v/>
      </c>
      <c r="AM634" s="18" t="str" cm="1">
        <f t="array" ref="AM634">IFERROR(INDEX(Sheet6!D$2:D$1000, SMALL(IF(Sheet6!$F$2:$F$1000="تم", ROW(Sheet6!$F$2:$F$1000)-1), ROW(C632))), "")</f>
        <v/>
      </c>
      <c r="AN634" s="18" t="str" cm="1">
        <f t="array" ref="AN634">IFERROR(INDEX(Sheet6!E$2:E$1000, SMALL(IF(Sheet6!$F$2:$F$1000="تم", ROW(Sheet6!$F$2:$F$1000)-1), ROW(D632))), "")</f>
        <v/>
      </c>
      <c r="AO634" s="18" t="str" cm="1">
        <f t="array" ref="AO634">IFERROR(INDEX(Sheet6!F$2:F$1000, SMALL(IF(Sheet6!$F$2:$F$1000="تم", ROW(Sheet6!$F$2:$F$1000)-1), ROW(E632))), "")</f>
        <v/>
      </c>
    </row>
    <row r="635" spans="1:41" ht="15.75" x14ac:dyDescent="0.25">
      <c r="A635" s="15" t="str" cm="1">
        <f t="array" ref="A635">IFERROR(INDEX(Sheet1!A$2:A$1000, SMALL(IF(Sheet1!$F$2:$F$1000="تم", ROW(Sheet1!$F$2:$F$1000)-1), ROW(A633))), "")</f>
        <v/>
      </c>
      <c r="B635" s="15" t="str" cm="1">
        <f t="array" ref="B635">IFERROR(INDEX(Sheet1!B$2:B$1000, SMALL(IF(Sheet1!$F$2:$F$1000="تم", ROW(Sheet1!$F$2:$F$1000)-1), ROW(A633))), "")</f>
        <v/>
      </c>
      <c r="C635" s="15" t="str" cm="1">
        <f t="array" ref="C635">IFERROR(INDEX(Sheet1!C$2:C$1000, SMALL(IF(Sheet1!$F$2:$F$1000="تم", ROW(Sheet1!$F$2:$F$1000)-1), ROW(B633))), "")</f>
        <v/>
      </c>
      <c r="D635" s="15" t="str" cm="1">
        <f t="array" ref="D635">IFERROR(INDEX(Sheet1!D$2:D$1000, SMALL(IF(Sheet1!$F$2:$F$1000="تم", ROW(Sheet1!$F$2:$F$1000)-1), ROW(C633))), "")</f>
        <v/>
      </c>
      <c r="E635" s="15" t="str" cm="1">
        <f t="array" ref="E635">IFERROR(INDEX(Sheet1!E$2:E$1000, SMALL(IF(Sheet1!$F$2:$F$1000="تم", ROW(Sheet1!$F$2:$F$1000)-1), ROW(D633))), "")</f>
        <v/>
      </c>
      <c r="F635" s="15" t="str" cm="1">
        <f t="array" ref="F635">IFERROR(INDEX(Sheet1!F$2:F$1000, SMALL(IF(Sheet1!$F$2:$F$1000="تم", ROW(Sheet1!$F$2:$F$1000)-1), ROW(E633))), "")</f>
        <v/>
      </c>
      <c r="H635" s="17" t="str" cm="1">
        <f t="array" ref="H635">IFERROR(INDEX(Sheet2!A$2:A$1000, SMALL(IF(Sheet2!$F$2:$F$1000="تم", ROW(Sheet2!$F$2:$F$1000)-1), ROW(A633))), "")</f>
        <v/>
      </c>
      <c r="I635" s="18" t="str" cm="1">
        <f t="array" ref="I635">IFERROR(INDEX(Sheet2!B$2:B$1000, SMALL(IF(Sheet2!$F$2:$F$1000="تم", ROW(Sheet2!$F$2:$F$1000)-1), ROW(A633))), "")</f>
        <v/>
      </c>
      <c r="J635" s="18" t="str" cm="1">
        <f t="array" ref="J635">IFERROR(INDEX(Sheet2!C$2:C$1000, SMALL(IF(Sheet2!$F$2:$F$1000="تم", ROW(Sheet2!$F$2:$F$1000)-1), ROW(B633))), "")</f>
        <v/>
      </c>
      <c r="K635" s="18" t="str" cm="1">
        <f t="array" ref="K635">IFERROR(INDEX(Sheet2!D$2:D$1000, SMALL(IF(Sheet2!$F$2:$F$1000="تم", ROW(Sheet2!$F$2:$F$1000)-1), ROW(C633))), "")</f>
        <v/>
      </c>
      <c r="L635" s="18" t="str" cm="1">
        <f t="array" ref="L635">IFERROR(INDEX(Sheet2!E$2:E$1000, SMALL(IF(Sheet2!$F$2:$F$1000="تم", ROW(Sheet2!$F$2:$F$1000)-1), ROW(D633))), "")</f>
        <v/>
      </c>
      <c r="M635" s="18" t="str" cm="1">
        <f t="array" ref="M635">IFERROR(INDEX(Sheet2!F$2:F$1000, SMALL(IF(Sheet2!$F$2:$F$1000="تم", ROW(Sheet2!$F$2:$F$1000)-1), ROW(E633))), "")</f>
        <v/>
      </c>
      <c r="O635" s="17" t="str" cm="1">
        <f t="array" ref="O635">IFERROR(INDEX(Sheet3!A$2:A$1000, SMALL(IF(Sheet3!$F$2:$F$1000="تم", ROW(Sheet3!$F$2:$F$1000)-1), ROW(A633))), "")</f>
        <v/>
      </c>
      <c r="P635" s="18" t="str" cm="1">
        <f t="array" ref="P635">IFERROR(INDEX(Sheet3!B$2:B$1000, SMALL(IF(Sheet3!$F$2:$F$1000="تم", ROW(Sheet3!$F$2:$F$1000)-1), ROW(A633))), "")</f>
        <v/>
      </c>
      <c r="Q635" s="18" t="str" cm="1">
        <f t="array" ref="Q635">IFERROR(INDEX(Sheet3!C$2:C$1000, SMALL(IF(Sheet3!$F$2:$F$1000="تم", ROW(Sheet3!$F$2:$F$1000)-1), ROW(B633))), "")</f>
        <v/>
      </c>
      <c r="R635" s="18" t="str" cm="1">
        <f t="array" ref="R635">IFERROR(INDEX(Sheet3!D$2:D$1000, SMALL(IF(Sheet3!$F$2:$F$1000="تم", ROW(Sheet3!$F$2:$F$1000)-1), ROW(C633))), "")</f>
        <v/>
      </c>
      <c r="S635" s="18" t="str" cm="1">
        <f t="array" ref="S635">IFERROR(INDEX(Sheet3!E$2:E$1000, SMALL(IF(Sheet3!$F$2:$F$1000="تم", ROW(Sheet3!$F$2:$F$1000)-1), ROW(D633))), "")</f>
        <v/>
      </c>
      <c r="T635" s="18" t="str" cm="1">
        <f t="array" ref="T635">IFERROR(INDEX(Sheet3!F$2:F$1000, SMALL(IF(Sheet3!$F$2:$F$1000="تم", ROW(Sheet3!$F$2:$F$1000)-1), ROW(E633))), "")</f>
        <v/>
      </c>
      <c r="V635" s="17" t="str" cm="1">
        <f t="array" ref="V635">IFERROR(INDEX(Sheet4!A$2:A$1000, SMALL(IF(Sheet4!$F$2:$F$1000="تم", ROW(Sheet4!$F$2:$F$1000)-1), ROW(A633))), "")</f>
        <v/>
      </c>
      <c r="W635" s="18" t="str" cm="1">
        <f t="array" ref="W635">IFERROR(INDEX(Sheet4!B$2:B$1000, SMALL(IF(Sheet4!$F$2:$F$1000="تم", ROW(Sheet4!$F$2:$F$1000)-1), ROW(A633))), "")</f>
        <v/>
      </c>
      <c r="X635" s="18" t="str" cm="1">
        <f t="array" ref="X635">IFERROR(INDEX(Sheet4!C$2:C$1000, SMALL(IF(Sheet4!$F$2:$F$1000="تم", ROW(Sheet4!$F$2:$F$1000)-1), ROW(B633))), "")</f>
        <v/>
      </c>
      <c r="Y635" s="18" t="str" cm="1">
        <f t="array" ref="Y635">IFERROR(INDEX(Sheet4!D$2:D$1000, SMALL(IF(Sheet4!$F$2:$F$1000="تم", ROW(Sheet4!$F$2:$F$1000)-1), ROW(C633))), "")</f>
        <v/>
      </c>
      <c r="Z635" s="18" t="str" cm="1">
        <f t="array" ref="Z635">IFERROR(INDEX(Sheet4!E$2:E$1000, SMALL(IF(Sheet4!$F$2:$F$1000="تم", ROW(Sheet4!$F$2:$F$1000)-1), ROW(D633))), "")</f>
        <v/>
      </c>
      <c r="AA635" s="18" t="str" cm="1">
        <f t="array" ref="AA635">IFERROR(INDEX(Sheet4!F$2:F$1000, SMALL(IF(Sheet4!$F$2:$F$1000="تم", ROW(Sheet4!$F$2:$F$1000)-1), ROW(E633))), "")</f>
        <v/>
      </c>
      <c r="AC635" s="17" t="str" cm="1">
        <f t="array" ref="AC635">IFERROR(INDEX(Sheet5!A$2:A$1000, SMALL(IF(Sheet5!$F$2:$F$1000="تم", ROW(Sheet5!$F$2:$F$1000)-1), ROW(A633))), "")</f>
        <v/>
      </c>
      <c r="AD635" s="18" t="str" cm="1">
        <f t="array" ref="AD635">IFERROR(INDEX(Sheet5!B$2:B$1000, SMALL(IF(Sheet5!$F$2:$F$1000="تم", ROW(Sheet5!$F$2:$F$1000)-1), ROW(A633))), "")</f>
        <v/>
      </c>
      <c r="AE635" s="18" t="str" cm="1">
        <f t="array" ref="AE635">IFERROR(INDEX(Sheet5!C$2:C$1000, SMALL(IF(Sheet5!$F$2:$F$1000="تم", ROW(Sheet5!$F$2:$F$1000)-1), ROW(B633))), "")</f>
        <v/>
      </c>
      <c r="AF635" s="18" t="str" cm="1">
        <f t="array" ref="AF635">IFERROR(INDEX(Sheet5!D$2:D$1000, SMALL(IF(Sheet5!$F$2:$F$1000="تم", ROW(Sheet5!$F$2:$F$1000)-1), ROW(C633))), "")</f>
        <v/>
      </c>
      <c r="AG635" s="18" t="str" cm="1">
        <f t="array" ref="AG635">IFERROR(INDEX(Sheet5!E$2:E$1000, SMALL(IF(Sheet5!$F$2:$F$1000="تم", ROW(Sheet5!$F$2:$F$1000)-1), ROW(D633))), "")</f>
        <v/>
      </c>
      <c r="AH635" s="18" t="str" cm="1">
        <f t="array" ref="AH635">IFERROR(INDEX(Sheet5!F$2:F$1000, SMALL(IF(Sheet5!$F$2:$F$1000="تم", ROW(Sheet5!$F$2:$F$1000)-1), ROW(E633))), "")</f>
        <v/>
      </c>
      <c r="AJ635" s="17" t="str" cm="1">
        <f t="array" ref="AJ635">IFERROR(INDEX(Sheet6!A$2:A$1000, SMALL(IF(Sheet6!$F$2:$F$1000="تم", ROW(Sheet6!$F$2:$F$1000)-1), ROW(A633))), "")</f>
        <v/>
      </c>
      <c r="AK635" s="18" t="str" cm="1">
        <f t="array" ref="AK635">IFERROR(INDEX(Sheet6!B$2:B$1000, SMALL(IF(Sheet6!$F$2:$F$1000="تم", ROW(Sheet6!$F$2:$F$1000)-1), ROW(A633))), "")</f>
        <v/>
      </c>
      <c r="AL635" s="18" t="str" cm="1">
        <f t="array" ref="AL635">IFERROR(INDEX(Sheet6!C$2:C$1000, SMALL(IF(Sheet6!$F$2:$F$1000="تم", ROW(Sheet6!$F$2:$F$1000)-1), ROW(B633))), "")</f>
        <v/>
      </c>
      <c r="AM635" s="18" t="str" cm="1">
        <f t="array" ref="AM635">IFERROR(INDEX(Sheet6!D$2:D$1000, SMALL(IF(Sheet6!$F$2:$F$1000="تم", ROW(Sheet6!$F$2:$F$1000)-1), ROW(C633))), "")</f>
        <v/>
      </c>
      <c r="AN635" s="18" t="str" cm="1">
        <f t="array" ref="AN635">IFERROR(INDEX(Sheet6!E$2:E$1000, SMALL(IF(Sheet6!$F$2:$F$1000="تم", ROW(Sheet6!$F$2:$F$1000)-1), ROW(D633))), "")</f>
        <v/>
      </c>
      <c r="AO635" s="18" t="str" cm="1">
        <f t="array" ref="AO635">IFERROR(INDEX(Sheet6!F$2:F$1000, SMALL(IF(Sheet6!$F$2:$F$1000="تم", ROW(Sheet6!$F$2:$F$1000)-1), ROW(E633))), "")</f>
        <v/>
      </c>
    </row>
    <row r="636" spans="1:41" ht="15.75" x14ac:dyDescent="0.25">
      <c r="A636" s="15" t="str" cm="1">
        <f t="array" ref="A636">IFERROR(INDEX(Sheet1!A$2:A$1000, SMALL(IF(Sheet1!$F$2:$F$1000="تم", ROW(Sheet1!$F$2:$F$1000)-1), ROW(A634))), "")</f>
        <v/>
      </c>
      <c r="B636" s="15" t="str" cm="1">
        <f t="array" ref="B636">IFERROR(INDEX(Sheet1!B$2:B$1000, SMALL(IF(Sheet1!$F$2:$F$1000="تم", ROW(Sheet1!$F$2:$F$1000)-1), ROW(A634))), "")</f>
        <v/>
      </c>
      <c r="C636" s="15" t="str" cm="1">
        <f t="array" ref="C636">IFERROR(INDEX(Sheet1!C$2:C$1000, SMALL(IF(Sheet1!$F$2:$F$1000="تم", ROW(Sheet1!$F$2:$F$1000)-1), ROW(B634))), "")</f>
        <v/>
      </c>
      <c r="D636" s="15" t="str" cm="1">
        <f t="array" ref="D636">IFERROR(INDEX(Sheet1!D$2:D$1000, SMALL(IF(Sheet1!$F$2:$F$1000="تم", ROW(Sheet1!$F$2:$F$1000)-1), ROW(C634))), "")</f>
        <v/>
      </c>
      <c r="E636" s="15" t="str" cm="1">
        <f t="array" ref="E636">IFERROR(INDEX(Sheet1!E$2:E$1000, SMALL(IF(Sheet1!$F$2:$F$1000="تم", ROW(Sheet1!$F$2:$F$1000)-1), ROW(D634))), "")</f>
        <v/>
      </c>
      <c r="F636" s="15" t="str" cm="1">
        <f t="array" ref="F636">IFERROR(INDEX(Sheet1!F$2:F$1000, SMALL(IF(Sheet1!$F$2:$F$1000="تم", ROW(Sheet1!$F$2:$F$1000)-1), ROW(E634))), "")</f>
        <v/>
      </c>
      <c r="H636" s="17" t="str" cm="1">
        <f t="array" ref="H636">IFERROR(INDEX(Sheet2!A$2:A$1000, SMALL(IF(Sheet2!$F$2:$F$1000="تم", ROW(Sheet2!$F$2:$F$1000)-1), ROW(A634))), "")</f>
        <v/>
      </c>
      <c r="I636" s="18" t="str" cm="1">
        <f t="array" ref="I636">IFERROR(INDEX(Sheet2!B$2:B$1000, SMALL(IF(Sheet2!$F$2:$F$1000="تم", ROW(Sheet2!$F$2:$F$1000)-1), ROW(A634))), "")</f>
        <v/>
      </c>
      <c r="J636" s="18" t="str" cm="1">
        <f t="array" ref="J636">IFERROR(INDEX(Sheet2!C$2:C$1000, SMALL(IF(Sheet2!$F$2:$F$1000="تم", ROW(Sheet2!$F$2:$F$1000)-1), ROW(B634))), "")</f>
        <v/>
      </c>
      <c r="K636" s="18" t="str" cm="1">
        <f t="array" ref="K636">IFERROR(INDEX(Sheet2!D$2:D$1000, SMALL(IF(Sheet2!$F$2:$F$1000="تم", ROW(Sheet2!$F$2:$F$1000)-1), ROW(C634))), "")</f>
        <v/>
      </c>
      <c r="L636" s="18" t="str" cm="1">
        <f t="array" ref="L636">IFERROR(INDEX(Sheet2!E$2:E$1000, SMALL(IF(Sheet2!$F$2:$F$1000="تم", ROW(Sheet2!$F$2:$F$1000)-1), ROW(D634))), "")</f>
        <v/>
      </c>
      <c r="M636" s="18" t="str" cm="1">
        <f t="array" ref="M636">IFERROR(INDEX(Sheet2!F$2:F$1000, SMALL(IF(Sheet2!$F$2:$F$1000="تم", ROW(Sheet2!$F$2:$F$1000)-1), ROW(E634))), "")</f>
        <v/>
      </c>
      <c r="O636" s="17" t="str" cm="1">
        <f t="array" ref="O636">IFERROR(INDEX(Sheet3!A$2:A$1000, SMALL(IF(Sheet3!$F$2:$F$1000="تم", ROW(Sheet3!$F$2:$F$1000)-1), ROW(A634))), "")</f>
        <v/>
      </c>
      <c r="P636" s="18" t="str" cm="1">
        <f t="array" ref="P636">IFERROR(INDEX(Sheet3!B$2:B$1000, SMALL(IF(Sheet3!$F$2:$F$1000="تم", ROW(Sheet3!$F$2:$F$1000)-1), ROW(A634))), "")</f>
        <v/>
      </c>
      <c r="Q636" s="18" t="str" cm="1">
        <f t="array" ref="Q636">IFERROR(INDEX(Sheet3!C$2:C$1000, SMALL(IF(Sheet3!$F$2:$F$1000="تم", ROW(Sheet3!$F$2:$F$1000)-1), ROW(B634))), "")</f>
        <v/>
      </c>
      <c r="R636" s="18" t="str" cm="1">
        <f t="array" ref="R636">IFERROR(INDEX(Sheet3!D$2:D$1000, SMALL(IF(Sheet3!$F$2:$F$1000="تم", ROW(Sheet3!$F$2:$F$1000)-1), ROW(C634))), "")</f>
        <v/>
      </c>
      <c r="S636" s="18" t="str" cm="1">
        <f t="array" ref="S636">IFERROR(INDEX(Sheet3!E$2:E$1000, SMALL(IF(Sheet3!$F$2:$F$1000="تم", ROW(Sheet3!$F$2:$F$1000)-1), ROW(D634))), "")</f>
        <v/>
      </c>
      <c r="T636" s="18" t="str" cm="1">
        <f t="array" ref="T636">IFERROR(INDEX(Sheet3!F$2:F$1000, SMALL(IF(Sheet3!$F$2:$F$1000="تم", ROW(Sheet3!$F$2:$F$1000)-1), ROW(E634))), "")</f>
        <v/>
      </c>
      <c r="V636" s="17" t="str" cm="1">
        <f t="array" ref="V636">IFERROR(INDEX(Sheet4!A$2:A$1000, SMALL(IF(Sheet4!$F$2:$F$1000="تم", ROW(Sheet4!$F$2:$F$1000)-1), ROW(A634))), "")</f>
        <v/>
      </c>
      <c r="W636" s="18" t="str" cm="1">
        <f t="array" ref="W636">IFERROR(INDEX(Sheet4!B$2:B$1000, SMALL(IF(Sheet4!$F$2:$F$1000="تم", ROW(Sheet4!$F$2:$F$1000)-1), ROW(A634))), "")</f>
        <v/>
      </c>
      <c r="X636" s="18" t="str" cm="1">
        <f t="array" ref="X636">IFERROR(INDEX(Sheet4!C$2:C$1000, SMALL(IF(Sheet4!$F$2:$F$1000="تم", ROW(Sheet4!$F$2:$F$1000)-1), ROW(B634))), "")</f>
        <v/>
      </c>
      <c r="Y636" s="18" t="str" cm="1">
        <f t="array" ref="Y636">IFERROR(INDEX(Sheet4!D$2:D$1000, SMALL(IF(Sheet4!$F$2:$F$1000="تم", ROW(Sheet4!$F$2:$F$1000)-1), ROW(C634))), "")</f>
        <v/>
      </c>
      <c r="Z636" s="18" t="str" cm="1">
        <f t="array" ref="Z636">IFERROR(INDEX(Sheet4!E$2:E$1000, SMALL(IF(Sheet4!$F$2:$F$1000="تم", ROW(Sheet4!$F$2:$F$1000)-1), ROW(D634))), "")</f>
        <v/>
      </c>
      <c r="AA636" s="18" t="str" cm="1">
        <f t="array" ref="AA636">IFERROR(INDEX(Sheet4!F$2:F$1000, SMALL(IF(Sheet4!$F$2:$F$1000="تم", ROW(Sheet4!$F$2:$F$1000)-1), ROW(E634))), "")</f>
        <v/>
      </c>
      <c r="AC636" s="17" t="str" cm="1">
        <f t="array" ref="AC636">IFERROR(INDEX(Sheet5!A$2:A$1000, SMALL(IF(Sheet5!$F$2:$F$1000="تم", ROW(Sheet5!$F$2:$F$1000)-1), ROW(A634))), "")</f>
        <v/>
      </c>
      <c r="AD636" s="18" t="str" cm="1">
        <f t="array" ref="AD636">IFERROR(INDEX(Sheet5!B$2:B$1000, SMALL(IF(Sheet5!$F$2:$F$1000="تم", ROW(Sheet5!$F$2:$F$1000)-1), ROW(A634))), "")</f>
        <v/>
      </c>
      <c r="AE636" s="18" t="str" cm="1">
        <f t="array" ref="AE636">IFERROR(INDEX(Sheet5!C$2:C$1000, SMALL(IF(Sheet5!$F$2:$F$1000="تم", ROW(Sheet5!$F$2:$F$1000)-1), ROW(B634))), "")</f>
        <v/>
      </c>
      <c r="AF636" s="18" t="str" cm="1">
        <f t="array" ref="AF636">IFERROR(INDEX(Sheet5!D$2:D$1000, SMALL(IF(Sheet5!$F$2:$F$1000="تم", ROW(Sheet5!$F$2:$F$1000)-1), ROW(C634))), "")</f>
        <v/>
      </c>
      <c r="AG636" s="18" t="str" cm="1">
        <f t="array" ref="AG636">IFERROR(INDEX(Sheet5!E$2:E$1000, SMALL(IF(Sheet5!$F$2:$F$1000="تم", ROW(Sheet5!$F$2:$F$1000)-1), ROW(D634))), "")</f>
        <v/>
      </c>
      <c r="AH636" s="18" t="str" cm="1">
        <f t="array" ref="AH636">IFERROR(INDEX(Sheet5!F$2:F$1000, SMALL(IF(Sheet5!$F$2:$F$1000="تم", ROW(Sheet5!$F$2:$F$1000)-1), ROW(E634))), "")</f>
        <v/>
      </c>
      <c r="AJ636" s="17" t="str" cm="1">
        <f t="array" ref="AJ636">IFERROR(INDEX(Sheet6!A$2:A$1000, SMALL(IF(Sheet6!$F$2:$F$1000="تم", ROW(Sheet6!$F$2:$F$1000)-1), ROW(A634))), "")</f>
        <v/>
      </c>
      <c r="AK636" s="18" t="str" cm="1">
        <f t="array" ref="AK636">IFERROR(INDEX(Sheet6!B$2:B$1000, SMALL(IF(Sheet6!$F$2:$F$1000="تم", ROW(Sheet6!$F$2:$F$1000)-1), ROW(A634))), "")</f>
        <v/>
      </c>
      <c r="AL636" s="18" t="str" cm="1">
        <f t="array" ref="AL636">IFERROR(INDEX(Sheet6!C$2:C$1000, SMALL(IF(Sheet6!$F$2:$F$1000="تم", ROW(Sheet6!$F$2:$F$1000)-1), ROW(B634))), "")</f>
        <v/>
      </c>
      <c r="AM636" s="18" t="str" cm="1">
        <f t="array" ref="AM636">IFERROR(INDEX(Sheet6!D$2:D$1000, SMALL(IF(Sheet6!$F$2:$F$1000="تم", ROW(Sheet6!$F$2:$F$1000)-1), ROW(C634))), "")</f>
        <v/>
      </c>
      <c r="AN636" s="18" t="str" cm="1">
        <f t="array" ref="AN636">IFERROR(INDEX(Sheet6!E$2:E$1000, SMALL(IF(Sheet6!$F$2:$F$1000="تم", ROW(Sheet6!$F$2:$F$1000)-1), ROW(D634))), "")</f>
        <v/>
      </c>
      <c r="AO636" s="18" t="str" cm="1">
        <f t="array" ref="AO636">IFERROR(INDEX(Sheet6!F$2:F$1000, SMALL(IF(Sheet6!$F$2:$F$1000="تم", ROW(Sheet6!$F$2:$F$1000)-1), ROW(E634))), "")</f>
        <v/>
      </c>
    </row>
    <row r="637" spans="1:41" ht="15.75" x14ac:dyDescent="0.25">
      <c r="A637" s="19"/>
      <c r="B637" s="19"/>
      <c r="C637" s="19"/>
      <c r="D637" s="19"/>
      <c r="E637" s="19"/>
      <c r="F637" s="19"/>
      <c r="H637" s="17" t="str" cm="1">
        <f t="array" ref="H637">IFERROR(INDEX(Sheet2!A$2:A$1000, SMALL(IF(Sheet2!$F$2:$F$1000="تم", ROW(Sheet2!$F$2:$F$1000)-1), ROW(A635))), "")</f>
        <v/>
      </c>
      <c r="I637" s="18" t="str" cm="1">
        <f t="array" ref="I637">IFERROR(INDEX(Sheet2!B$2:B$1000, SMALL(IF(Sheet2!$F$2:$F$1000="تم", ROW(Sheet2!$F$2:$F$1000)-1), ROW(A635))), "")</f>
        <v/>
      </c>
      <c r="J637" s="18" t="str" cm="1">
        <f t="array" ref="J637">IFERROR(INDEX(Sheet2!C$2:C$1000, SMALL(IF(Sheet2!$F$2:$F$1000="تم", ROW(Sheet2!$F$2:$F$1000)-1), ROW(B635))), "")</f>
        <v/>
      </c>
      <c r="K637" s="18" t="str" cm="1">
        <f t="array" ref="K637">IFERROR(INDEX(Sheet2!D$2:D$1000, SMALL(IF(Sheet2!$F$2:$F$1000="تم", ROW(Sheet2!$F$2:$F$1000)-1), ROW(C635))), "")</f>
        <v/>
      </c>
      <c r="L637" s="18" t="str" cm="1">
        <f t="array" ref="L637">IFERROR(INDEX(Sheet2!E$2:E$1000, SMALL(IF(Sheet2!$F$2:$F$1000="تم", ROW(Sheet2!$F$2:$F$1000)-1), ROW(D635))), "")</f>
        <v/>
      </c>
      <c r="M637" s="18" t="str" cm="1">
        <f t="array" ref="M637">IFERROR(INDEX(Sheet2!F$2:F$1000, SMALL(IF(Sheet2!$F$2:$F$1000="تم", ROW(Sheet2!$F$2:$F$1000)-1), ROW(E635))), "")</f>
        <v/>
      </c>
      <c r="O637" s="17" t="str" cm="1">
        <f t="array" ref="O637">IFERROR(INDEX(Sheet3!A$2:A$1000, SMALL(IF(Sheet3!$F$2:$F$1000="تم", ROW(Sheet3!$F$2:$F$1000)-1), ROW(A635))), "")</f>
        <v/>
      </c>
      <c r="P637" s="18" t="str" cm="1">
        <f t="array" ref="P637">IFERROR(INDEX(Sheet3!B$2:B$1000, SMALL(IF(Sheet3!$F$2:$F$1000="تم", ROW(Sheet3!$F$2:$F$1000)-1), ROW(A635))), "")</f>
        <v/>
      </c>
      <c r="Q637" s="18" t="str" cm="1">
        <f t="array" ref="Q637">IFERROR(INDEX(Sheet3!C$2:C$1000, SMALL(IF(Sheet3!$F$2:$F$1000="تم", ROW(Sheet3!$F$2:$F$1000)-1), ROW(B635))), "")</f>
        <v/>
      </c>
      <c r="R637" s="18" t="str" cm="1">
        <f t="array" ref="R637">IFERROR(INDEX(Sheet3!D$2:D$1000, SMALL(IF(Sheet3!$F$2:$F$1000="تم", ROW(Sheet3!$F$2:$F$1000)-1), ROW(C635))), "")</f>
        <v/>
      </c>
      <c r="S637" s="18" t="str" cm="1">
        <f t="array" ref="S637">IFERROR(INDEX(Sheet3!E$2:E$1000, SMALL(IF(Sheet3!$F$2:$F$1000="تم", ROW(Sheet3!$F$2:$F$1000)-1), ROW(D635))), "")</f>
        <v/>
      </c>
      <c r="T637" s="18" t="str" cm="1">
        <f t="array" ref="T637">IFERROR(INDEX(Sheet3!F$2:F$1000, SMALL(IF(Sheet3!$F$2:$F$1000="تم", ROW(Sheet3!$F$2:$F$1000)-1), ROW(E635))), "")</f>
        <v/>
      </c>
      <c r="V637" s="17" t="str" cm="1">
        <f t="array" ref="V637">IFERROR(INDEX(Sheet4!A$2:A$1000, SMALL(IF(Sheet4!$F$2:$F$1000="تم", ROW(Sheet4!$F$2:$F$1000)-1), ROW(A635))), "")</f>
        <v/>
      </c>
      <c r="W637" s="18" t="str" cm="1">
        <f t="array" ref="W637">IFERROR(INDEX(Sheet4!B$2:B$1000, SMALL(IF(Sheet4!$F$2:$F$1000="تم", ROW(Sheet4!$F$2:$F$1000)-1), ROW(A635))), "")</f>
        <v/>
      </c>
      <c r="X637" s="18" t="str" cm="1">
        <f t="array" ref="X637">IFERROR(INDEX(Sheet4!C$2:C$1000, SMALL(IF(Sheet4!$F$2:$F$1000="تم", ROW(Sheet4!$F$2:$F$1000)-1), ROW(B635))), "")</f>
        <v/>
      </c>
      <c r="Y637" s="18" t="str" cm="1">
        <f t="array" ref="Y637">IFERROR(INDEX(Sheet4!D$2:D$1000, SMALL(IF(Sheet4!$F$2:$F$1000="تم", ROW(Sheet4!$F$2:$F$1000)-1), ROW(C635))), "")</f>
        <v/>
      </c>
      <c r="Z637" s="18" t="str" cm="1">
        <f t="array" ref="Z637">IFERROR(INDEX(Sheet4!E$2:E$1000, SMALL(IF(Sheet4!$F$2:$F$1000="تم", ROW(Sheet4!$F$2:$F$1000)-1), ROW(D635))), "")</f>
        <v/>
      </c>
      <c r="AA637" s="18" t="str" cm="1">
        <f t="array" ref="AA637">IFERROR(INDEX(Sheet4!F$2:F$1000, SMALL(IF(Sheet4!$F$2:$F$1000="تم", ROW(Sheet4!$F$2:$F$1000)-1), ROW(E635))), "")</f>
        <v/>
      </c>
      <c r="AC637" s="17" t="str" cm="1">
        <f t="array" ref="AC637">IFERROR(INDEX(Sheet5!A$2:A$1000, SMALL(IF(Sheet5!$F$2:$F$1000="تم", ROW(Sheet5!$F$2:$F$1000)-1), ROW(A635))), "")</f>
        <v/>
      </c>
      <c r="AD637" s="18" t="str" cm="1">
        <f t="array" ref="AD637">IFERROR(INDEX(Sheet5!B$2:B$1000, SMALL(IF(Sheet5!$F$2:$F$1000="تم", ROW(Sheet5!$F$2:$F$1000)-1), ROW(A635))), "")</f>
        <v/>
      </c>
      <c r="AE637" s="18" t="str" cm="1">
        <f t="array" ref="AE637">IFERROR(INDEX(Sheet5!C$2:C$1000, SMALL(IF(Sheet5!$F$2:$F$1000="تم", ROW(Sheet5!$F$2:$F$1000)-1), ROW(B635))), "")</f>
        <v/>
      </c>
      <c r="AF637" s="18" t="str" cm="1">
        <f t="array" ref="AF637">IFERROR(INDEX(Sheet5!D$2:D$1000, SMALL(IF(Sheet5!$F$2:$F$1000="تم", ROW(Sheet5!$F$2:$F$1000)-1), ROW(C635))), "")</f>
        <v/>
      </c>
      <c r="AG637" s="18" t="str" cm="1">
        <f t="array" ref="AG637">IFERROR(INDEX(Sheet5!E$2:E$1000, SMALL(IF(Sheet5!$F$2:$F$1000="تم", ROW(Sheet5!$F$2:$F$1000)-1), ROW(D635))), "")</f>
        <v/>
      </c>
      <c r="AH637" s="18" t="str" cm="1">
        <f t="array" ref="AH637">IFERROR(INDEX(Sheet5!F$2:F$1000, SMALL(IF(Sheet5!$F$2:$F$1000="تم", ROW(Sheet5!$F$2:$F$1000)-1), ROW(E635))), "")</f>
        <v/>
      </c>
      <c r="AJ637" s="17" t="str" cm="1">
        <f t="array" ref="AJ637">IFERROR(INDEX(Sheet6!A$2:A$1000, SMALL(IF(Sheet6!$F$2:$F$1000="تم", ROW(Sheet6!$F$2:$F$1000)-1), ROW(A635))), "")</f>
        <v/>
      </c>
      <c r="AK637" s="18" t="str" cm="1">
        <f t="array" ref="AK637">IFERROR(INDEX(Sheet6!B$2:B$1000, SMALL(IF(Sheet6!$F$2:$F$1000="تم", ROW(Sheet6!$F$2:$F$1000)-1), ROW(A635))), "")</f>
        <v/>
      </c>
      <c r="AL637" s="18" t="str" cm="1">
        <f t="array" ref="AL637">IFERROR(INDEX(Sheet6!C$2:C$1000, SMALL(IF(Sheet6!$F$2:$F$1000="تم", ROW(Sheet6!$F$2:$F$1000)-1), ROW(B635))), "")</f>
        <v/>
      </c>
      <c r="AM637" s="18" t="str" cm="1">
        <f t="array" ref="AM637">IFERROR(INDEX(Sheet6!D$2:D$1000, SMALL(IF(Sheet6!$F$2:$F$1000="تم", ROW(Sheet6!$F$2:$F$1000)-1), ROW(C635))), "")</f>
        <v/>
      </c>
      <c r="AN637" s="18" t="str" cm="1">
        <f t="array" ref="AN637">IFERROR(INDEX(Sheet6!E$2:E$1000, SMALL(IF(Sheet6!$F$2:$F$1000="تم", ROW(Sheet6!$F$2:$F$1000)-1), ROW(D635))), "")</f>
        <v/>
      </c>
      <c r="AO637" s="18" t="str" cm="1">
        <f t="array" ref="AO637">IFERROR(INDEX(Sheet6!F$2:F$1000, SMALL(IF(Sheet6!$F$2:$F$1000="تم", ROW(Sheet6!$F$2:$F$1000)-1), ROW(E635))), "")</f>
        <v/>
      </c>
    </row>
    <row r="638" spans="1:41" ht="15.75" x14ac:dyDescent="0.25">
      <c r="A638" s="19"/>
      <c r="B638" s="19"/>
      <c r="C638" s="19"/>
      <c r="D638" s="19"/>
      <c r="E638" s="19"/>
      <c r="F638" s="19"/>
      <c r="H638" s="17" t="str" cm="1">
        <f t="array" ref="H638">IFERROR(INDEX(Sheet2!A$2:A$1000, SMALL(IF(Sheet2!$F$2:$F$1000="تم", ROW(Sheet2!$F$2:$F$1000)-1), ROW(A636))), "")</f>
        <v/>
      </c>
      <c r="I638" s="18" t="str" cm="1">
        <f t="array" ref="I638">IFERROR(INDEX(Sheet2!B$2:B$1000, SMALL(IF(Sheet2!$F$2:$F$1000="تم", ROW(Sheet2!$F$2:$F$1000)-1), ROW(A636))), "")</f>
        <v/>
      </c>
      <c r="J638" s="18" t="str" cm="1">
        <f t="array" ref="J638">IFERROR(INDEX(Sheet2!C$2:C$1000, SMALL(IF(Sheet2!$F$2:$F$1000="تم", ROW(Sheet2!$F$2:$F$1000)-1), ROW(B636))), "")</f>
        <v/>
      </c>
      <c r="K638" s="18" t="str" cm="1">
        <f t="array" ref="K638">IFERROR(INDEX(Sheet2!D$2:D$1000, SMALL(IF(Sheet2!$F$2:$F$1000="تم", ROW(Sheet2!$F$2:$F$1000)-1), ROW(C636))), "")</f>
        <v/>
      </c>
      <c r="L638" s="18" t="str" cm="1">
        <f t="array" ref="L638">IFERROR(INDEX(Sheet2!E$2:E$1000, SMALL(IF(Sheet2!$F$2:$F$1000="تم", ROW(Sheet2!$F$2:$F$1000)-1), ROW(D636))), "")</f>
        <v/>
      </c>
      <c r="M638" s="18" t="str" cm="1">
        <f t="array" ref="M638">IFERROR(INDEX(Sheet2!F$2:F$1000, SMALL(IF(Sheet2!$F$2:$F$1000="تم", ROW(Sheet2!$F$2:$F$1000)-1), ROW(E636))), "")</f>
        <v/>
      </c>
      <c r="O638" s="17" t="str" cm="1">
        <f t="array" ref="O638">IFERROR(INDEX(Sheet3!A$2:A$1000, SMALL(IF(Sheet3!$F$2:$F$1000="تم", ROW(Sheet3!$F$2:$F$1000)-1), ROW(A636))), "")</f>
        <v/>
      </c>
      <c r="P638" s="18" t="str" cm="1">
        <f t="array" ref="P638">IFERROR(INDEX(Sheet3!B$2:B$1000, SMALL(IF(Sheet3!$F$2:$F$1000="تم", ROW(Sheet3!$F$2:$F$1000)-1), ROW(A636))), "")</f>
        <v/>
      </c>
      <c r="Q638" s="18" t="str" cm="1">
        <f t="array" ref="Q638">IFERROR(INDEX(Sheet3!C$2:C$1000, SMALL(IF(Sheet3!$F$2:$F$1000="تم", ROW(Sheet3!$F$2:$F$1000)-1), ROW(B636))), "")</f>
        <v/>
      </c>
      <c r="R638" s="18" t="str" cm="1">
        <f t="array" ref="R638">IFERROR(INDEX(Sheet3!D$2:D$1000, SMALL(IF(Sheet3!$F$2:$F$1000="تم", ROW(Sheet3!$F$2:$F$1000)-1), ROW(C636))), "")</f>
        <v/>
      </c>
      <c r="S638" s="18" t="str" cm="1">
        <f t="array" ref="S638">IFERROR(INDEX(Sheet3!E$2:E$1000, SMALL(IF(Sheet3!$F$2:$F$1000="تم", ROW(Sheet3!$F$2:$F$1000)-1), ROW(D636))), "")</f>
        <v/>
      </c>
      <c r="T638" s="18" t="str" cm="1">
        <f t="array" ref="T638">IFERROR(INDEX(Sheet3!F$2:F$1000, SMALL(IF(Sheet3!$F$2:$F$1000="تم", ROW(Sheet3!$F$2:$F$1000)-1), ROW(E636))), "")</f>
        <v/>
      </c>
      <c r="V638" s="17" t="str" cm="1">
        <f t="array" ref="V638">IFERROR(INDEX(Sheet4!A$2:A$1000, SMALL(IF(Sheet4!$F$2:$F$1000="تم", ROW(Sheet4!$F$2:$F$1000)-1), ROW(A636))), "")</f>
        <v/>
      </c>
      <c r="W638" s="18" t="str" cm="1">
        <f t="array" ref="W638">IFERROR(INDEX(Sheet4!B$2:B$1000, SMALL(IF(Sheet4!$F$2:$F$1000="تم", ROW(Sheet4!$F$2:$F$1000)-1), ROW(A636))), "")</f>
        <v/>
      </c>
      <c r="X638" s="18" t="str" cm="1">
        <f t="array" ref="X638">IFERROR(INDEX(Sheet4!C$2:C$1000, SMALL(IF(Sheet4!$F$2:$F$1000="تم", ROW(Sheet4!$F$2:$F$1000)-1), ROW(B636))), "")</f>
        <v/>
      </c>
      <c r="Y638" s="18" t="str" cm="1">
        <f t="array" ref="Y638">IFERROR(INDEX(Sheet4!D$2:D$1000, SMALL(IF(Sheet4!$F$2:$F$1000="تم", ROW(Sheet4!$F$2:$F$1000)-1), ROW(C636))), "")</f>
        <v/>
      </c>
      <c r="Z638" s="18" t="str" cm="1">
        <f t="array" ref="Z638">IFERROR(INDEX(Sheet4!E$2:E$1000, SMALL(IF(Sheet4!$F$2:$F$1000="تم", ROW(Sheet4!$F$2:$F$1000)-1), ROW(D636))), "")</f>
        <v/>
      </c>
      <c r="AA638" s="18" t="str" cm="1">
        <f t="array" ref="AA638">IFERROR(INDEX(Sheet4!F$2:F$1000, SMALL(IF(Sheet4!$F$2:$F$1000="تم", ROW(Sheet4!$F$2:$F$1000)-1), ROW(E636))), "")</f>
        <v/>
      </c>
      <c r="AC638" s="17" t="str" cm="1">
        <f t="array" ref="AC638">IFERROR(INDEX(Sheet5!A$2:A$1000, SMALL(IF(Sheet5!$F$2:$F$1000="تم", ROW(Sheet5!$F$2:$F$1000)-1), ROW(A636))), "")</f>
        <v/>
      </c>
      <c r="AD638" s="18" t="str" cm="1">
        <f t="array" ref="AD638">IFERROR(INDEX(Sheet5!B$2:B$1000, SMALL(IF(Sheet5!$F$2:$F$1000="تم", ROW(Sheet5!$F$2:$F$1000)-1), ROW(A636))), "")</f>
        <v/>
      </c>
      <c r="AE638" s="18" t="str" cm="1">
        <f t="array" ref="AE638">IFERROR(INDEX(Sheet5!C$2:C$1000, SMALL(IF(Sheet5!$F$2:$F$1000="تم", ROW(Sheet5!$F$2:$F$1000)-1), ROW(B636))), "")</f>
        <v/>
      </c>
      <c r="AF638" s="18" t="str" cm="1">
        <f t="array" ref="AF638">IFERROR(INDEX(Sheet5!D$2:D$1000, SMALL(IF(Sheet5!$F$2:$F$1000="تم", ROW(Sheet5!$F$2:$F$1000)-1), ROW(C636))), "")</f>
        <v/>
      </c>
      <c r="AG638" s="18" t="str" cm="1">
        <f t="array" ref="AG638">IFERROR(INDEX(Sheet5!E$2:E$1000, SMALL(IF(Sheet5!$F$2:$F$1000="تم", ROW(Sheet5!$F$2:$F$1000)-1), ROW(D636))), "")</f>
        <v/>
      </c>
      <c r="AH638" s="18" t="str" cm="1">
        <f t="array" ref="AH638">IFERROR(INDEX(Sheet5!F$2:F$1000, SMALL(IF(Sheet5!$F$2:$F$1000="تم", ROW(Sheet5!$F$2:$F$1000)-1), ROW(E636))), "")</f>
        <v/>
      </c>
      <c r="AJ638" s="17" t="str" cm="1">
        <f t="array" ref="AJ638">IFERROR(INDEX(Sheet6!A$2:A$1000, SMALL(IF(Sheet6!$F$2:$F$1000="تم", ROW(Sheet6!$F$2:$F$1000)-1), ROW(A636))), "")</f>
        <v/>
      </c>
      <c r="AK638" s="18" t="str" cm="1">
        <f t="array" ref="AK638">IFERROR(INDEX(Sheet6!B$2:B$1000, SMALL(IF(Sheet6!$F$2:$F$1000="تم", ROW(Sheet6!$F$2:$F$1000)-1), ROW(A636))), "")</f>
        <v/>
      </c>
      <c r="AL638" s="18" t="str" cm="1">
        <f t="array" ref="AL638">IFERROR(INDEX(Sheet6!C$2:C$1000, SMALL(IF(Sheet6!$F$2:$F$1000="تم", ROW(Sheet6!$F$2:$F$1000)-1), ROW(B636))), "")</f>
        <v/>
      </c>
      <c r="AM638" s="18" t="str" cm="1">
        <f t="array" ref="AM638">IFERROR(INDEX(Sheet6!D$2:D$1000, SMALL(IF(Sheet6!$F$2:$F$1000="تم", ROW(Sheet6!$F$2:$F$1000)-1), ROW(C636))), "")</f>
        <v/>
      </c>
      <c r="AN638" s="18" t="str" cm="1">
        <f t="array" ref="AN638">IFERROR(INDEX(Sheet6!E$2:E$1000, SMALL(IF(Sheet6!$F$2:$F$1000="تم", ROW(Sheet6!$F$2:$F$1000)-1), ROW(D636))), "")</f>
        <v/>
      </c>
      <c r="AO638" s="18" t="str" cm="1">
        <f t="array" ref="AO638">IFERROR(INDEX(Sheet6!F$2:F$1000, SMALL(IF(Sheet6!$F$2:$F$1000="تم", ROW(Sheet6!$F$2:$F$1000)-1), ROW(E636))), "")</f>
        <v/>
      </c>
    </row>
    <row r="639" spans="1:41" ht="15.75" x14ac:dyDescent="0.25">
      <c r="A639" s="19"/>
      <c r="B639" s="19"/>
      <c r="C639" s="19"/>
      <c r="D639" s="19"/>
      <c r="E639" s="19"/>
      <c r="F639" s="19"/>
      <c r="H639" s="17" t="str" cm="1">
        <f t="array" ref="H639">IFERROR(INDEX(Sheet2!A$2:A$1000, SMALL(IF(Sheet2!$F$2:$F$1000="تم", ROW(Sheet2!$F$2:$F$1000)-1), ROW(A637))), "")</f>
        <v/>
      </c>
      <c r="I639" s="18" t="str" cm="1">
        <f t="array" ref="I639">IFERROR(INDEX(Sheet2!B$2:B$1000, SMALL(IF(Sheet2!$F$2:$F$1000="تم", ROW(Sheet2!$F$2:$F$1000)-1), ROW(A637))), "")</f>
        <v/>
      </c>
      <c r="J639" s="18" t="str" cm="1">
        <f t="array" ref="J639">IFERROR(INDEX(Sheet2!C$2:C$1000, SMALL(IF(Sheet2!$F$2:$F$1000="تم", ROW(Sheet2!$F$2:$F$1000)-1), ROW(B637))), "")</f>
        <v/>
      </c>
      <c r="K639" s="18" t="str" cm="1">
        <f t="array" ref="K639">IFERROR(INDEX(Sheet2!D$2:D$1000, SMALL(IF(Sheet2!$F$2:$F$1000="تم", ROW(Sheet2!$F$2:$F$1000)-1), ROW(C637))), "")</f>
        <v/>
      </c>
      <c r="L639" s="18" t="str" cm="1">
        <f t="array" ref="L639">IFERROR(INDEX(Sheet2!E$2:E$1000, SMALL(IF(Sheet2!$F$2:$F$1000="تم", ROW(Sheet2!$F$2:$F$1000)-1), ROW(D637))), "")</f>
        <v/>
      </c>
      <c r="M639" s="18" t="str" cm="1">
        <f t="array" ref="M639">IFERROR(INDEX(Sheet2!F$2:F$1000, SMALL(IF(Sheet2!$F$2:$F$1000="تم", ROW(Sheet2!$F$2:$F$1000)-1), ROW(E637))), "")</f>
        <v/>
      </c>
      <c r="O639" s="17" t="str" cm="1">
        <f t="array" ref="O639">IFERROR(INDEX(Sheet3!A$2:A$1000, SMALL(IF(Sheet3!$F$2:$F$1000="تم", ROW(Sheet3!$F$2:$F$1000)-1), ROW(A637))), "")</f>
        <v/>
      </c>
      <c r="P639" s="18" t="str" cm="1">
        <f t="array" ref="P639">IFERROR(INDEX(Sheet3!B$2:B$1000, SMALL(IF(Sheet3!$F$2:$F$1000="تم", ROW(Sheet3!$F$2:$F$1000)-1), ROW(A637))), "")</f>
        <v/>
      </c>
      <c r="Q639" s="18" t="str" cm="1">
        <f t="array" ref="Q639">IFERROR(INDEX(Sheet3!C$2:C$1000, SMALL(IF(Sheet3!$F$2:$F$1000="تم", ROW(Sheet3!$F$2:$F$1000)-1), ROW(B637))), "")</f>
        <v/>
      </c>
      <c r="R639" s="18" t="str" cm="1">
        <f t="array" ref="R639">IFERROR(INDEX(Sheet3!D$2:D$1000, SMALL(IF(Sheet3!$F$2:$F$1000="تم", ROW(Sheet3!$F$2:$F$1000)-1), ROW(C637))), "")</f>
        <v/>
      </c>
      <c r="S639" s="18" t="str" cm="1">
        <f t="array" ref="S639">IFERROR(INDEX(Sheet3!E$2:E$1000, SMALL(IF(Sheet3!$F$2:$F$1000="تم", ROW(Sheet3!$F$2:$F$1000)-1), ROW(D637))), "")</f>
        <v/>
      </c>
      <c r="T639" s="18" t="str" cm="1">
        <f t="array" ref="T639">IFERROR(INDEX(Sheet3!F$2:F$1000, SMALL(IF(Sheet3!$F$2:$F$1000="تم", ROW(Sheet3!$F$2:$F$1000)-1), ROW(E637))), "")</f>
        <v/>
      </c>
      <c r="V639" s="17" t="str" cm="1">
        <f t="array" ref="V639">IFERROR(INDEX(Sheet4!A$2:A$1000, SMALL(IF(Sheet4!$F$2:$F$1000="تم", ROW(Sheet4!$F$2:$F$1000)-1), ROW(A637))), "")</f>
        <v/>
      </c>
      <c r="W639" s="18" t="str" cm="1">
        <f t="array" ref="W639">IFERROR(INDEX(Sheet4!B$2:B$1000, SMALL(IF(Sheet4!$F$2:$F$1000="تم", ROW(Sheet4!$F$2:$F$1000)-1), ROW(A637))), "")</f>
        <v/>
      </c>
      <c r="X639" s="18" t="str" cm="1">
        <f t="array" ref="X639">IFERROR(INDEX(Sheet4!C$2:C$1000, SMALL(IF(Sheet4!$F$2:$F$1000="تم", ROW(Sheet4!$F$2:$F$1000)-1), ROW(B637))), "")</f>
        <v/>
      </c>
      <c r="Y639" s="18" t="str" cm="1">
        <f t="array" ref="Y639">IFERROR(INDEX(Sheet4!D$2:D$1000, SMALL(IF(Sheet4!$F$2:$F$1000="تم", ROW(Sheet4!$F$2:$F$1000)-1), ROW(C637))), "")</f>
        <v/>
      </c>
      <c r="Z639" s="18" t="str" cm="1">
        <f t="array" ref="Z639">IFERROR(INDEX(Sheet4!E$2:E$1000, SMALL(IF(Sheet4!$F$2:$F$1000="تم", ROW(Sheet4!$F$2:$F$1000)-1), ROW(D637))), "")</f>
        <v/>
      </c>
      <c r="AA639" s="18" t="str" cm="1">
        <f t="array" ref="AA639">IFERROR(INDEX(Sheet4!F$2:F$1000, SMALL(IF(Sheet4!$F$2:$F$1000="تم", ROW(Sheet4!$F$2:$F$1000)-1), ROW(E637))), "")</f>
        <v/>
      </c>
      <c r="AC639" s="17" t="str" cm="1">
        <f t="array" ref="AC639">IFERROR(INDEX(Sheet5!A$2:A$1000, SMALL(IF(Sheet5!$F$2:$F$1000="تم", ROW(Sheet5!$F$2:$F$1000)-1), ROW(A637))), "")</f>
        <v/>
      </c>
      <c r="AD639" s="18" t="str" cm="1">
        <f t="array" ref="AD639">IFERROR(INDEX(Sheet5!B$2:B$1000, SMALL(IF(Sheet5!$F$2:$F$1000="تم", ROW(Sheet5!$F$2:$F$1000)-1), ROW(A637))), "")</f>
        <v/>
      </c>
      <c r="AE639" s="18" t="str" cm="1">
        <f t="array" ref="AE639">IFERROR(INDEX(Sheet5!C$2:C$1000, SMALL(IF(Sheet5!$F$2:$F$1000="تم", ROW(Sheet5!$F$2:$F$1000)-1), ROW(B637))), "")</f>
        <v/>
      </c>
      <c r="AF639" s="18" t="str" cm="1">
        <f t="array" ref="AF639">IFERROR(INDEX(Sheet5!D$2:D$1000, SMALL(IF(Sheet5!$F$2:$F$1000="تم", ROW(Sheet5!$F$2:$F$1000)-1), ROW(C637))), "")</f>
        <v/>
      </c>
      <c r="AG639" s="18" t="str" cm="1">
        <f t="array" ref="AG639">IFERROR(INDEX(Sheet5!E$2:E$1000, SMALL(IF(Sheet5!$F$2:$F$1000="تم", ROW(Sheet5!$F$2:$F$1000)-1), ROW(D637))), "")</f>
        <v/>
      </c>
      <c r="AH639" s="18" t="str" cm="1">
        <f t="array" ref="AH639">IFERROR(INDEX(Sheet5!F$2:F$1000, SMALL(IF(Sheet5!$F$2:$F$1000="تم", ROW(Sheet5!$F$2:$F$1000)-1), ROW(E637))), "")</f>
        <v/>
      </c>
      <c r="AJ639" s="17" t="str" cm="1">
        <f t="array" ref="AJ639">IFERROR(INDEX(Sheet6!A$2:A$1000, SMALL(IF(Sheet6!$F$2:$F$1000="تم", ROW(Sheet6!$F$2:$F$1000)-1), ROW(A637))), "")</f>
        <v/>
      </c>
      <c r="AK639" s="18" t="str" cm="1">
        <f t="array" ref="AK639">IFERROR(INDEX(Sheet6!B$2:B$1000, SMALL(IF(Sheet6!$F$2:$F$1000="تم", ROW(Sheet6!$F$2:$F$1000)-1), ROW(A637))), "")</f>
        <v/>
      </c>
      <c r="AL639" s="18" t="str" cm="1">
        <f t="array" ref="AL639">IFERROR(INDEX(Sheet6!C$2:C$1000, SMALL(IF(Sheet6!$F$2:$F$1000="تم", ROW(Sheet6!$F$2:$F$1000)-1), ROW(B637))), "")</f>
        <v/>
      </c>
      <c r="AM639" s="18" t="str" cm="1">
        <f t="array" ref="AM639">IFERROR(INDEX(Sheet6!D$2:D$1000, SMALL(IF(Sheet6!$F$2:$F$1000="تم", ROW(Sheet6!$F$2:$F$1000)-1), ROW(C637))), "")</f>
        <v/>
      </c>
      <c r="AN639" s="18" t="str" cm="1">
        <f t="array" ref="AN639">IFERROR(INDEX(Sheet6!E$2:E$1000, SMALL(IF(Sheet6!$F$2:$F$1000="تم", ROW(Sheet6!$F$2:$F$1000)-1), ROW(D637))), "")</f>
        <v/>
      </c>
      <c r="AO639" s="18" t="str" cm="1">
        <f t="array" ref="AO639">IFERROR(INDEX(Sheet6!F$2:F$1000, SMALL(IF(Sheet6!$F$2:$F$1000="تم", ROW(Sheet6!$F$2:$F$1000)-1), ROW(E637))), "")</f>
        <v/>
      </c>
    </row>
    <row r="640" spans="1:41" ht="15.75" x14ac:dyDescent="0.25">
      <c r="A640" s="15" t="str" cm="1">
        <f t="array" ref="A640">IFERROR(INDEX(Sheet1!A$2:A$1000, SMALL(IF(Sheet1!$F$2:$F$1000="تم", ROW(Sheet1!$F$2:$F$1000)-1), ROW(A638))), "")</f>
        <v/>
      </c>
      <c r="B640" s="15" t="str" cm="1">
        <f t="array" ref="B640">IFERROR(INDEX(Sheet1!B$2:B$1000, SMALL(IF(Sheet1!$F$2:$F$1000="تم", ROW(Sheet1!$F$2:$F$1000)-1), ROW(A638))), "")</f>
        <v/>
      </c>
      <c r="C640" s="15" t="str" cm="1">
        <f t="array" ref="C640">IFERROR(INDEX(Sheet1!C$2:C$1000, SMALL(IF(Sheet1!$F$2:$F$1000="تم", ROW(Sheet1!$F$2:$F$1000)-1), ROW(B638))), "")</f>
        <v/>
      </c>
      <c r="D640" s="15" t="str" cm="1">
        <f t="array" ref="D640">IFERROR(INDEX(Sheet1!D$2:D$1000, SMALL(IF(Sheet1!$F$2:$F$1000="تم", ROW(Sheet1!$F$2:$F$1000)-1), ROW(C638))), "")</f>
        <v/>
      </c>
      <c r="E640" s="15" t="str" cm="1">
        <f t="array" ref="E640">IFERROR(INDEX(Sheet1!E$2:E$1000, SMALL(IF(Sheet1!$F$2:$F$1000="تم", ROW(Sheet1!$F$2:$F$1000)-1), ROW(D638))), "")</f>
        <v/>
      </c>
      <c r="F640" s="15" t="str" cm="1">
        <f t="array" ref="F640">IFERROR(INDEX(Sheet1!F$2:F$1000, SMALL(IF(Sheet1!$F$2:$F$1000="تم", ROW(Sheet1!$F$2:$F$1000)-1), ROW(E638))), "")</f>
        <v/>
      </c>
      <c r="H640" s="17" t="str" cm="1">
        <f t="array" ref="H640">IFERROR(INDEX(Sheet2!A$2:A$1000, SMALL(IF(Sheet2!$F$2:$F$1000="تم", ROW(Sheet2!$F$2:$F$1000)-1), ROW(A638))), "")</f>
        <v/>
      </c>
      <c r="I640" s="18" t="str" cm="1">
        <f t="array" ref="I640">IFERROR(INDEX(Sheet2!B$2:B$1000, SMALL(IF(Sheet2!$F$2:$F$1000="تم", ROW(Sheet2!$F$2:$F$1000)-1), ROW(A638))), "")</f>
        <v/>
      </c>
      <c r="J640" s="18" t="str" cm="1">
        <f t="array" ref="J640">IFERROR(INDEX(Sheet2!C$2:C$1000, SMALL(IF(Sheet2!$F$2:$F$1000="تم", ROW(Sheet2!$F$2:$F$1000)-1), ROW(B638))), "")</f>
        <v/>
      </c>
      <c r="K640" s="18" t="str" cm="1">
        <f t="array" ref="K640">IFERROR(INDEX(Sheet2!D$2:D$1000, SMALL(IF(Sheet2!$F$2:$F$1000="تم", ROW(Sheet2!$F$2:$F$1000)-1), ROW(C638))), "")</f>
        <v/>
      </c>
      <c r="L640" s="18" t="str" cm="1">
        <f t="array" ref="L640">IFERROR(INDEX(Sheet2!E$2:E$1000, SMALL(IF(Sheet2!$F$2:$F$1000="تم", ROW(Sheet2!$F$2:$F$1000)-1), ROW(D638))), "")</f>
        <v/>
      </c>
      <c r="M640" s="18" t="str" cm="1">
        <f t="array" ref="M640">IFERROR(INDEX(Sheet2!F$2:F$1000, SMALL(IF(Sheet2!$F$2:$F$1000="تم", ROW(Sheet2!$F$2:$F$1000)-1), ROW(E638))), "")</f>
        <v/>
      </c>
      <c r="O640" s="17" t="str" cm="1">
        <f t="array" ref="O640">IFERROR(INDEX(Sheet3!A$2:A$1000, SMALL(IF(Sheet3!$F$2:$F$1000="تم", ROW(Sheet3!$F$2:$F$1000)-1), ROW(A638))), "")</f>
        <v/>
      </c>
      <c r="P640" s="18" t="str" cm="1">
        <f t="array" ref="P640">IFERROR(INDEX(Sheet3!B$2:B$1000, SMALL(IF(Sheet3!$F$2:$F$1000="تم", ROW(Sheet3!$F$2:$F$1000)-1), ROW(A638))), "")</f>
        <v/>
      </c>
      <c r="Q640" s="18" t="str" cm="1">
        <f t="array" ref="Q640">IFERROR(INDEX(Sheet3!C$2:C$1000, SMALL(IF(Sheet3!$F$2:$F$1000="تم", ROW(Sheet3!$F$2:$F$1000)-1), ROW(B638))), "")</f>
        <v/>
      </c>
      <c r="R640" s="18" t="str" cm="1">
        <f t="array" ref="R640">IFERROR(INDEX(Sheet3!D$2:D$1000, SMALL(IF(Sheet3!$F$2:$F$1000="تم", ROW(Sheet3!$F$2:$F$1000)-1), ROW(C638))), "")</f>
        <v/>
      </c>
      <c r="S640" s="18" t="str" cm="1">
        <f t="array" ref="S640">IFERROR(INDEX(Sheet3!E$2:E$1000, SMALL(IF(Sheet3!$F$2:$F$1000="تم", ROW(Sheet3!$F$2:$F$1000)-1), ROW(D638))), "")</f>
        <v/>
      </c>
      <c r="T640" s="18" t="str" cm="1">
        <f t="array" ref="T640">IFERROR(INDEX(Sheet3!F$2:F$1000, SMALL(IF(Sheet3!$F$2:$F$1000="تم", ROW(Sheet3!$F$2:$F$1000)-1), ROW(E638))), "")</f>
        <v/>
      </c>
      <c r="V640" s="17" t="str" cm="1">
        <f t="array" ref="V640">IFERROR(INDEX(Sheet4!A$2:A$1000, SMALL(IF(Sheet4!$F$2:$F$1000="تم", ROW(Sheet4!$F$2:$F$1000)-1), ROW(A638))), "")</f>
        <v/>
      </c>
      <c r="W640" s="18" t="str" cm="1">
        <f t="array" ref="W640">IFERROR(INDEX(Sheet4!B$2:B$1000, SMALL(IF(Sheet4!$F$2:$F$1000="تم", ROW(Sheet4!$F$2:$F$1000)-1), ROW(A638))), "")</f>
        <v/>
      </c>
      <c r="X640" s="18" t="str" cm="1">
        <f t="array" ref="X640">IFERROR(INDEX(Sheet4!C$2:C$1000, SMALL(IF(Sheet4!$F$2:$F$1000="تم", ROW(Sheet4!$F$2:$F$1000)-1), ROW(B638))), "")</f>
        <v/>
      </c>
      <c r="Y640" s="18" t="str" cm="1">
        <f t="array" ref="Y640">IFERROR(INDEX(Sheet4!D$2:D$1000, SMALL(IF(Sheet4!$F$2:$F$1000="تم", ROW(Sheet4!$F$2:$F$1000)-1), ROW(C638))), "")</f>
        <v/>
      </c>
      <c r="Z640" s="18" t="str" cm="1">
        <f t="array" ref="Z640">IFERROR(INDEX(Sheet4!E$2:E$1000, SMALL(IF(Sheet4!$F$2:$F$1000="تم", ROW(Sheet4!$F$2:$F$1000)-1), ROW(D638))), "")</f>
        <v/>
      </c>
      <c r="AA640" s="18" t="str" cm="1">
        <f t="array" ref="AA640">IFERROR(INDEX(Sheet4!F$2:F$1000, SMALL(IF(Sheet4!$F$2:$F$1000="تم", ROW(Sheet4!$F$2:$F$1000)-1), ROW(E638))), "")</f>
        <v/>
      </c>
      <c r="AC640" s="17" t="str" cm="1">
        <f t="array" ref="AC640">IFERROR(INDEX(Sheet5!A$2:A$1000, SMALL(IF(Sheet5!$F$2:$F$1000="تم", ROW(Sheet5!$F$2:$F$1000)-1), ROW(A638))), "")</f>
        <v/>
      </c>
      <c r="AD640" s="18" t="str" cm="1">
        <f t="array" ref="AD640">IFERROR(INDEX(Sheet5!B$2:B$1000, SMALL(IF(Sheet5!$F$2:$F$1000="تم", ROW(Sheet5!$F$2:$F$1000)-1), ROW(A638))), "")</f>
        <v/>
      </c>
      <c r="AE640" s="18" t="str" cm="1">
        <f t="array" ref="AE640">IFERROR(INDEX(Sheet5!C$2:C$1000, SMALL(IF(Sheet5!$F$2:$F$1000="تم", ROW(Sheet5!$F$2:$F$1000)-1), ROW(B638))), "")</f>
        <v/>
      </c>
      <c r="AF640" s="18" t="str" cm="1">
        <f t="array" ref="AF640">IFERROR(INDEX(Sheet5!D$2:D$1000, SMALL(IF(Sheet5!$F$2:$F$1000="تم", ROW(Sheet5!$F$2:$F$1000)-1), ROW(C638))), "")</f>
        <v/>
      </c>
      <c r="AG640" s="18" t="str" cm="1">
        <f t="array" ref="AG640">IFERROR(INDEX(Sheet5!E$2:E$1000, SMALL(IF(Sheet5!$F$2:$F$1000="تم", ROW(Sheet5!$F$2:$F$1000)-1), ROW(D638))), "")</f>
        <v/>
      </c>
      <c r="AH640" s="18" t="str" cm="1">
        <f t="array" ref="AH640">IFERROR(INDEX(Sheet5!F$2:F$1000, SMALL(IF(Sheet5!$F$2:$F$1000="تم", ROW(Sheet5!$F$2:$F$1000)-1), ROW(E638))), "")</f>
        <v/>
      </c>
      <c r="AJ640" s="17" t="str" cm="1">
        <f t="array" ref="AJ640">IFERROR(INDEX(Sheet6!A$2:A$1000, SMALL(IF(Sheet6!$F$2:$F$1000="تم", ROW(Sheet6!$F$2:$F$1000)-1), ROW(A638))), "")</f>
        <v/>
      </c>
      <c r="AK640" s="18" t="str" cm="1">
        <f t="array" ref="AK640">IFERROR(INDEX(Sheet6!B$2:B$1000, SMALL(IF(Sheet6!$F$2:$F$1000="تم", ROW(Sheet6!$F$2:$F$1000)-1), ROW(A638))), "")</f>
        <v/>
      </c>
      <c r="AL640" s="18" t="str" cm="1">
        <f t="array" ref="AL640">IFERROR(INDEX(Sheet6!C$2:C$1000, SMALL(IF(Sheet6!$F$2:$F$1000="تم", ROW(Sheet6!$F$2:$F$1000)-1), ROW(B638))), "")</f>
        <v/>
      </c>
      <c r="AM640" s="18" t="str" cm="1">
        <f t="array" ref="AM640">IFERROR(INDEX(Sheet6!D$2:D$1000, SMALL(IF(Sheet6!$F$2:$F$1000="تم", ROW(Sheet6!$F$2:$F$1000)-1), ROW(C638))), "")</f>
        <v/>
      </c>
      <c r="AN640" s="18" t="str" cm="1">
        <f t="array" ref="AN640">IFERROR(INDEX(Sheet6!E$2:E$1000, SMALL(IF(Sheet6!$F$2:$F$1000="تم", ROW(Sheet6!$F$2:$F$1000)-1), ROW(D638))), "")</f>
        <v/>
      </c>
      <c r="AO640" s="18" t="str" cm="1">
        <f t="array" ref="AO640">IFERROR(INDEX(Sheet6!F$2:F$1000, SMALL(IF(Sheet6!$F$2:$F$1000="تم", ROW(Sheet6!$F$2:$F$1000)-1), ROW(E638))), "")</f>
        <v/>
      </c>
    </row>
    <row r="641" spans="1:41" ht="15.75" x14ac:dyDescent="0.25">
      <c r="A641" s="15" t="str" cm="1">
        <f t="array" ref="A641">IFERROR(INDEX(Sheet1!A$2:A$1000, SMALL(IF(Sheet1!$F$2:$F$1000="تم", ROW(Sheet1!$F$2:$F$1000)-1), ROW(A639))), "")</f>
        <v/>
      </c>
      <c r="B641" s="15" t="str" cm="1">
        <f t="array" ref="B641">IFERROR(INDEX(Sheet1!B$2:B$1000, SMALL(IF(Sheet1!$F$2:$F$1000="تم", ROW(Sheet1!$F$2:$F$1000)-1), ROW(A639))), "")</f>
        <v/>
      </c>
      <c r="C641" s="15" t="str" cm="1">
        <f t="array" ref="C641">IFERROR(INDEX(Sheet1!C$2:C$1000, SMALL(IF(Sheet1!$F$2:$F$1000="تم", ROW(Sheet1!$F$2:$F$1000)-1), ROW(B639))), "")</f>
        <v/>
      </c>
      <c r="D641" s="15" t="str" cm="1">
        <f t="array" ref="D641">IFERROR(INDEX(Sheet1!D$2:D$1000, SMALL(IF(Sheet1!$F$2:$F$1000="تم", ROW(Sheet1!$F$2:$F$1000)-1), ROW(C639))), "")</f>
        <v/>
      </c>
      <c r="E641" s="15" t="str" cm="1">
        <f t="array" ref="E641">IFERROR(INDEX(Sheet1!E$2:E$1000, SMALL(IF(Sheet1!$F$2:$F$1000="تم", ROW(Sheet1!$F$2:$F$1000)-1), ROW(D639))), "")</f>
        <v/>
      </c>
      <c r="F641" s="15" t="str" cm="1">
        <f t="array" ref="F641">IFERROR(INDEX(Sheet1!F$2:F$1000, SMALL(IF(Sheet1!$F$2:$F$1000="تم", ROW(Sheet1!$F$2:$F$1000)-1), ROW(E639))), "")</f>
        <v/>
      </c>
      <c r="H641" s="17" t="str" cm="1">
        <f t="array" ref="H641">IFERROR(INDEX(Sheet2!A$2:A$1000, SMALL(IF(Sheet2!$F$2:$F$1000="تم", ROW(Sheet2!$F$2:$F$1000)-1), ROW(A639))), "")</f>
        <v/>
      </c>
      <c r="I641" s="18" t="str" cm="1">
        <f t="array" ref="I641">IFERROR(INDEX(Sheet2!B$2:B$1000, SMALL(IF(Sheet2!$F$2:$F$1000="تم", ROW(Sheet2!$F$2:$F$1000)-1), ROW(A639))), "")</f>
        <v/>
      </c>
      <c r="J641" s="18" t="str" cm="1">
        <f t="array" ref="J641">IFERROR(INDEX(Sheet2!C$2:C$1000, SMALL(IF(Sheet2!$F$2:$F$1000="تم", ROW(Sheet2!$F$2:$F$1000)-1), ROW(B639))), "")</f>
        <v/>
      </c>
      <c r="K641" s="18" t="str" cm="1">
        <f t="array" ref="K641">IFERROR(INDEX(Sheet2!D$2:D$1000, SMALL(IF(Sheet2!$F$2:$F$1000="تم", ROW(Sheet2!$F$2:$F$1000)-1), ROW(C639))), "")</f>
        <v/>
      </c>
      <c r="L641" s="18" t="str" cm="1">
        <f t="array" ref="L641">IFERROR(INDEX(Sheet2!E$2:E$1000, SMALL(IF(Sheet2!$F$2:$F$1000="تم", ROW(Sheet2!$F$2:$F$1000)-1), ROW(D639))), "")</f>
        <v/>
      </c>
      <c r="M641" s="18" t="str" cm="1">
        <f t="array" ref="M641">IFERROR(INDEX(Sheet2!F$2:F$1000, SMALL(IF(Sheet2!$F$2:$F$1000="تم", ROW(Sheet2!$F$2:$F$1000)-1), ROW(E639))), "")</f>
        <v/>
      </c>
      <c r="O641" s="17" t="str" cm="1">
        <f t="array" ref="O641">IFERROR(INDEX(Sheet3!A$2:A$1000, SMALL(IF(Sheet3!$F$2:$F$1000="تم", ROW(Sheet3!$F$2:$F$1000)-1), ROW(A639))), "")</f>
        <v/>
      </c>
      <c r="P641" s="18" t="str" cm="1">
        <f t="array" ref="P641">IFERROR(INDEX(Sheet3!B$2:B$1000, SMALL(IF(Sheet3!$F$2:$F$1000="تم", ROW(Sheet3!$F$2:$F$1000)-1), ROW(A639))), "")</f>
        <v/>
      </c>
      <c r="Q641" s="18" t="str" cm="1">
        <f t="array" ref="Q641">IFERROR(INDEX(Sheet3!C$2:C$1000, SMALL(IF(Sheet3!$F$2:$F$1000="تم", ROW(Sheet3!$F$2:$F$1000)-1), ROW(B639))), "")</f>
        <v/>
      </c>
      <c r="R641" s="18" t="str" cm="1">
        <f t="array" ref="R641">IFERROR(INDEX(Sheet3!D$2:D$1000, SMALL(IF(Sheet3!$F$2:$F$1000="تم", ROW(Sheet3!$F$2:$F$1000)-1), ROW(C639))), "")</f>
        <v/>
      </c>
      <c r="S641" s="18" t="str" cm="1">
        <f t="array" ref="S641">IFERROR(INDEX(Sheet3!E$2:E$1000, SMALL(IF(Sheet3!$F$2:$F$1000="تم", ROW(Sheet3!$F$2:$F$1000)-1), ROW(D639))), "")</f>
        <v/>
      </c>
      <c r="T641" s="18" t="str" cm="1">
        <f t="array" ref="T641">IFERROR(INDEX(Sheet3!F$2:F$1000, SMALL(IF(Sheet3!$F$2:$F$1000="تم", ROW(Sheet3!$F$2:$F$1000)-1), ROW(E639))), "")</f>
        <v/>
      </c>
      <c r="V641" s="17" t="str" cm="1">
        <f t="array" ref="V641">IFERROR(INDEX(Sheet4!A$2:A$1000, SMALL(IF(Sheet4!$F$2:$F$1000="تم", ROW(Sheet4!$F$2:$F$1000)-1), ROW(A639))), "")</f>
        <v/>
      </c>
      <c r="W641" s="18" t="str" cm="1">
        <f t="array" ref="W641">IFERROR(INDEX(Sheet4!B$2:B$1000, SMALL(IF(Sheet4!$F$2:$F$1000="تم", ROW(Sheet4!$F$2:$F$1000)-1), ROW(A639))), "")</f>
        <v/>
      </c>
      <c r="X641" s="18" t="str" cm="1">
        <f t="array" ref="X641">IFERROR(INDEX(Sheet4!C$2:C$1000, SMALL(IF(Sheet4!$F$2:$F$1000="تم", ROW(Sheet4!$F$2:$F$1000)-1), ROW(B639))), "")</f>
        <v/>
      </c>
      <c r="Y641" s="18" t="str" cm="1">
        <f t="array" ref="Y641">IFERROR(INDEX(Sheet4!D$2:D$1000, SMALL(IF(Sheet4!$F$2:$F$1000="تم", ROW(Sheet4!$F$2:$F$1000)-1), ROW(C639))), "")</f>
        <v/>
      </c>
      <c r="Z641" s="18" t="str" cm="1">
        <f t="array" ref="Z641">IFERROR(INDEX(Sheet4!E$2:E$1000, SMALL(IF(Sheet4!$F$2:$F$1000="تم", ROW(Sheet4!$F$2:$F$1000)-1), ROW(D639))), "")</f>
        <v/>
      </c>
      <c r="AA641" s="18" t="str" cm="1">
        <f t="array" ref="AA641">IFERROR(INDEX(Sheet4!F$2:F$1000, SMALL(IF(Sheet4!$F$2:$F$1000="تم", ROW(Sheet4!$F$2:$F$1000)-1), ROW(E639))), "")</f>
        <v/>
      </c>
      <c r="AC641" s="17" t="str" cm="1">
        <f t="array" ref="AC641">IFERROR(INDEX(Sheet5!A$2:A$1000, SMALL(IF(Sheet5!$F$2:$F$1000="تم", ROW(Sheet5!$F$2:$F$1000)-1), ROW(A639))), "")</f>
        <v/>
      </c>
      <c r="AD641" s="18" t="str" cm="1">
        <f t="array" ref="AD641">IFERROR(INDEX(Sheet5!B$2:B$1000, SMALL(IF(Sheet5!$F$2:$F$1000="تم", ROW(Sheet5!$F$2:$F$1000)-1), ROW(A639))), "")</f>
        <v/>
      </c>
      <c r="AE641" s="18" t="str" cm="1">
        <f t="array" ref="AE641">IFERROR(INDEX(Sheet5!C$2:C$1000, SMALL(IF(Sheet5!$F$2:$F$1000="تم", ROW(Sheet5!$F$2:$F$1000)-1), ROW(B639))), "")</f>
        <v/>
      </c>
      <c r="AF641" s="18" t="str" cm="1">
        <f t="array" ref="AF641">IFERROR(INDEX(Sheet5!D$2:D$1000, SMALL(IF(Sheet5!$F$2:$F$1000="تم", ROW(Sheet5!$F$2:$F$1000)-1), ROW(C639))), "")</f>
        <v/>
      </c>
      <c r="AG641" s="18" t="str" cm="1">
        <f t="array" ref="AG641">IFERROR(INDEX(Sheet5!E$2:E$1000, SMALL(IF(Sheet5!$F$2:$F$1000="تم", ROW(Sheet5!$F$2:$F$1000)-1), ROW(D639))), "")</f>
        <v/>
      </c>
      <c r="AH641" s="18" t="str" cm="1">
        <f t="array" ref="AH641">IFERROR(INDEX(Sheet5!F$2:F$1000, SMALL(IF(Sheet5!$F$2:$F$1000="تم", ROW(Sheet5!$F$2:$F$1000)-1), ROW(E639))), "")</f>
        <v/>
      </c>
      <c r="AJ641" s="17" t="str" cm="1">
        <f t="array" ref="AJ641">IFERROR(INDEX(Sheet6!A$2:A$1000, SMALL(IF(Sheet6!$F$2:$F$1000="تم", ROW(Sheet6!$F$2:$F$1000)-1), ROW(A639))), "")</f>
        <v/>
      </c>
      <c r="AK641" s="18" t="str" cm="1">
        <f t="array" ref="AK641">IFERROR(INDEX(Sheet6!B$2:B$1000, SMALL(IF(Sheet6!$F$2:$F$1000="تم", ROW(Sheet6!$F$2:$F$1000)-1), ROW(A639))), "")</f>
        <v/>
      </c>
      <c r="AL641" s="18" t="str" cm="1">
        <f t="array" ref="AL641">IFERROR(INDEX(Sheet6!C$2:C$1000, SMALL(IF(Sheet6!$F$2:$F$1000="تم", ROW(Sheet6!$F$2:$F$1000)-1), ROW(B639))), "")</f>
        <v/>
      </c>
      <c r="AM641" s="18" t="str" cm="1">
        <f t="array" ref="AM641">IFERROR(INDEX(Sheet6!D$2:D$1000, SMALL(IF(Sheet6!$F$2:$F$1000="تم", ROW(Sheet6!$F$2:$F$1000)-1), ROW(C639))), "")</f>
        <v/>
      </c>
      <c r="AN641" s="18" t="str" cm="1">
        <f t="array" ref="AN641">IFERROR(INDEX(Sheet6!E$2:E$1000, SMALL(IF(Sheet6!$F$2:$F$1000="تم", ROW(Sheet6!$F$2:$F$1000)-1), ROW(D639))), "")</f>
        <v/>
      </c>
      <c r="AO641" s="18" t="str" cm="1">
        <f t="array" ref="AO641">IFERROR(INDEX(Sheet6!F$2:F$1000, SMALL(IF(Sheet6!$F$2:$F$1000="تم", ROW(Sheet6!$F$2:$F$1000)-1), ROW(E639))), "")</f>
        <v/>
      </c>
    </row>
    <row r="642" spans="1:41" ht="15.75" x14ac:dyDescent="0.25">
      <c r="A642" s="15" t="str" cm="1">
        <f t="array" ref="A642">IFERROR(INDEX(Sheet1!A$2:A$1000, SMALL(IF(Sheet1!$F$2:$F$1000="تم", ROW(Sheet1!$F$2:$F$1000)-1), ROW(A640))), "")</f>
        <v/>
      </c>
      <c r="B642" s="15" t="str" cm="1">
        <f t="array" ref="B642">IFERROR(INDEX(Sheet1!B$2:B$1000, SMALL(IF(Sheet1!$F$2:$F$1000="تم", ROW(Sheet1!$F$2:$F$1000)-1), ROW(A640))), "")</f>
        <v/>
      </c>
      <c r="C642" s="15" t="str" cm="1">
        <f t="array" ref="C642">IFERROR(INDEX(Sheet1!C$2:C$1000, SMALL(IF(Sheet1!$F$2:$F$1000="تم", ROW(Sheet1!$F$2:$F$1000)-1), ROW(B640))), "")</f>
        <v/>
      </c>
      <c r="D642" s="15" t="str" cm="1">
        <f t="array" ref="D642">IFERROR(INDEX(Sheet1!D$2:D$1000, SMALL(IF(Sheet1!$F$2:$F$1000="تم", ROW(Sheet1!$F$2:$F$1000)-1), ROW(C640))), "")</f>
        <v/>
      </c>
      <c r="E642" s="15" t="str" cm="1">
        <f t="array" ref="E642">IFERROR(INDEX(Sheet1!E$2:E$1000, SMALL(IF(Sheet1!$F$2:$F$1000="تم", ROW(Sheet1!$F$2:$F$1000)-1), ROW(D640))), "")</f>
        <v/>
      </c>
      <c r="F642" s="15" t="str" cm="1">
        <f t="array" ref="F642">IFERROR(INDEX(Sheet1!F$2:F$1000, SMALL(IF(Sheet1!$F$2:$F$1000="تم", ROW(Sheet1!$F$2:$F$1000)-1), ROW(E640))), "")</f>
        <v/>
      </c>
      <c r="H642" s="17" t="str" cm="1">
        <f t="array" ref="H642">IFERROR(INDEX(Sheet2!A$2:A$1000, SMALL(IF(Sheet2!$F$2:$F$1000="تم", ROW(Sheet2!$F$2:$F$1000)-1), ROW(A640))), "")</f>
        <v/>
      </c>
      <c r="I642" s="18" t="str" cm="1">
        <f t="array" ref="I642">IFERROR(INDEX(Sheet2!B$2:B$1000, SMALL(IF(Sheet2!$F$2:$F$1000="تم", ROW(Sheet2!$F$2:$F$1000)-1), ROW(A640))), "")</f>
        <v/>
      </c>
      <c r="J642" s="18" t="str" cm="1">
        <f t="array" ref="J642">IFERROR(INDEX(Sheet2!C$2:C$1000, SMALL(IF(Sheet2!$F$2:$F$1000="تم", ROW(Sheet2!$F$2:$F$1000)-1), ROW(B640))), "")</f>
        <v/>
      </c>
      <c r="K642" s="18" t="str" cm="1">
        <f t="array" ref="K642">IFERROR(INDEX(Sheet2!D$2:D$1000, SMALL(IF(Sheet2!$F$2:$F$1000="تم", ROW(Sheet2!$F$2:$F$1000)-1), ROW(C640))), "")</f>
        <v/>
      </c>
      <c r="L642" s="18" t="str" cm="1">
        <f t="array" ref="L642">IFERROR(INDEX(Sheet2!E$2:E$1000, SMALL(IF(Sheet2!$F$2:$F$1000="تم", ROW(Sheet2!$F$2:$F$1000)-1), ROW(D640))), "")</f>
        <v/>
      </c>
      <c r="M642" s="18" t="str" cm="1">
        <f t="array" ref="M642">IFERROR(INDEX(Sheet2!F$2:F$1000, SMALL(IF(Sheet2!$F$2:$F$1000="تم", ROW(Sheet2!$F$2:$F$1000)-1), ROW(E640))), "")</f>
        <v/>
      </c>
      <c r="O642" s="17" t="str" cm="1">
        <f t="array" ref="O642">IFERROR(INDEX(Sheet3!A$2:A$1000, SMALL(IF(Sheet3!$F$2:$F$1000="تم", ROW(Sheet3!$F$2:$F$1000)-1), ROW(A640))), "")</f>
        <v/>
      </c>
      <c r="P642" s="18" t="str" cm="1">
        <f t="array" ref="P642">IFERROR(INDEX(Sheet3!B$2:B$1000, SMALL(IF(Sheet3!$F$2:$F$1000="تم", ROW(Sheet3!$F$2:$F$1000)-1), ROW(A640))), "")</f>
        <v/>
      </c>
      <c r="Q642" s="18" t="str" cm="1">
        <f t="array" ref="Q642">IFERROR(INDEX(Sheet3!C$2:C$1000, SMALL(IF(Sheet3!$F$2:$F$1000="تم", ROW(Sheet3!$F$2:$F$1000)-1), ROW(B640))), "")</f>
        <v/>
      </c>
      <c r="R642" s="18" t="str" cm="1">
        <f t="array" ref="R642">IFERROR(INDEX(Sheet3!D$2:D$1000, SMALL(IF(Sheet3!$F$2:$F$1000="تم", ROW(Sheet3!$F$2:$F$1000)-1), ROW(C640))), "")</f>
        <v/>
      </c>
      <c r="S642" s="18" t="str" cm="1">
        <f t="array" ref="S642">IFERROR(INDEX(Sheet3!E$2:E$1000, SMALL(IF(Sheet3!$F$2:$F$1000="تم", ROW(Sheet3!$F$2:$F$1000)-1), ROW(D640))), "")</f>
        <v/>
      </c>
      <c r="T642" s="18" t="str" cm="1">
        <f t="array" ref="T642">IFERROR(INDEX(Sheet3!F$2:F$1000, SMALL(IF(Sheet3!$F$2:$F$1000="تم", ROW(Sheet3!$F$2:$F$1000)-1), ROW(E640))), "")</f>
        <v/>
      </c>
      <c r="V642" s="17" t="str" cm="1">
        <f t="array" ref="V642">IFERROR(INDEX(Sheet4!A$2:A$1000, SMALL(IF(Sheet4!$F$2:$F$1000="تم", ROW(Sheet4!$F$2:$F$1000)-1), ROW(A640))), "")</f>
        <v/>
      </c>
      <c r="W642" s="18" t="str" cm="1">
        <f t="array" ref="W642">IFERROR(INDEX(Sheet4!B$2:B$1000, SMALL(IF(Sheet4!$F$2:$F$1000="تم", ROW(Sheet4!$F$2:$F$1000)-1), ROW(A640))), "")</f>
        <v/>
      </c>
      <c r="X642" s="18" t="str" cm="1">
        <f t="array" ref="X642">IFERROR(INDEX(Sheet4!C$2:C$1000, SMALL(IF(Sheet4!$F$2:$F$1000="تم", ROW(Sheet4!$F$2:$F$1000)-1), ROW(B640))), "")</f>
        <v/>
      </c>
      <c r="Y642" s="18" t="str" cm="1">
        <f t="array" ref="Y642">IFERROR(INDEX(Sheet4!D$2:D$1000, SMALL(IF(Sheet4!$F$2:$F$1000="تم", ROW(Sheet4!$F$2:$F$1000)-1), ROW(C640))), "")</f>
        <v/>
      </c>
      <c r="Z642" s="18" t="str" cm="1">
        <f t="array" ref="Z642">IFERROR(INDEX(Sheet4!E$2:E$1000, SMALL(IF(Sheet4!$F$2:$F$1000="تم", ROW(Sheet4!$F$2:$F$1000)-1), ROW(D640))), "")</f>
        <v/>
      </c>
      <c r="AA642" s="18" t="str" cm="1">
        <f t="array" ref="AA642">IFERROR(INDEX(Sheet4!F$2:F$1000, SMALL(IF(Sheet4!$F$2:$F$1000="تم", ROW(Sheet4!$F$2:$F$1000)-1), ROW(E640))), "")</f>
        <v/>
      </c>
      <c r="AC642" s="17" t="str" cm="1">
        <f t="array" ref="AC642">IFERROR(INDEX(Sheet5!A$2:A$1000, SMALL(IF(Sheet5!$F$2:$F$1000="تم", ROW(Sheet5!$F$2:$F$1000)-1), ROW(A640))), "")</f>
        <v/>
      </c>
      <c r="AD642" s="18" t="str" cm="1">
        <f t="array" ref="AD642">IFERROR(INDEX(Sheet5!B$2:B$1000, SMALL(IF(Sheet5!$F$2:$F$1000="تم", ROW(Sheet5!$F$2:$F$1000)-1), ROW(A640))), "")</f>
        <v/>
      </c>
      <c r="AE642" s="18" t="str" cm="1">
        <f t="array" ref="AE642">IFERROR(INDEX(Sheet5!C$2:C$1000, SMALL(IF(Sheet5!$F$2:$F$1000="تم", ROW(Sheet5!$F$2:$F$1000)-1), ROW(B640))), "")</f>
        <v/>
      </c>
      <c r="AF642" s="18" t="str" cm="1">
        <f t="array" ref="AF642">IFERROR(INDEX(Sheet5!D$2:D$1000, SMALL(IF(Sheet5!$F$2:$F$1000="تم", ROW(Sheet5!$F$2:$F$1000)-1), ROW(C640))), "")</f>
        <v/>
      </c>
      <c r="AG642" s="18" t="str" cm="1">
        <f t="array" ref="AG642">IFERROR(INDEX(Sheet5!E$2:E$1000, SMALL(IF(Sheet5!$F$2:$F$1000="تم", ROW(Sheet5!$F$2:$F$1000)-1), ROW(D640))), "")</f>
        <v/>
      </c>
      <c r="AH642" s="18" t="str" cm="1">
        <f t="array" ref="AH642">IFERROR(INDEX(Sheet5!F$2:F$1000, SMALL(IF(Sheet5!$F$2:$F$1000="تم", ROW(Sheet5!$F$2:$F$1000)-1), ROW(E640))), "")</f>
        <v/>
      </c>
      <c r="AJ642" s="17" t="str" cm="1">
        <f t="array" ref="AJ642">IFERROR(INDEX(Sheet6!A$2:A$1000, SMALL(IF(Sheet6!$F$2:$F$1000="تم", ROW(Sheet6!$F$2:$F$1000)-1), ROW(A640))), "")</f>
        <v/>
      </c>
      <c r="AK642" s="18" t="str" cm="1">
        <f t="array" ref="AK642">IFERROR(INDEX(Sheet6!B$2:B$1000, SMALL(IF(Sheet6!$F$2:$F$1000="تم", ROW(Sheet6!$F$2:$F$1000)-1), ROW(A640))), "")</f>
        <v/>
      </c>
      <c r="AL642" s="18" t="str" cm="1">
        <f t="array" ref="AL642">IFERROR(INDEX(Sheet6!C$2:C$1000, SMALL(IF(Sheet6!$F$2:$F$1000="تم", ROW(Sheet6!$F$2:$F$1000)-1), ROW(B640))), "")</f>
        <v/>
      </c>
      <c r="AM642" s="18" t="str" cm="1">
        <f t="array" ref="AM642">IFERROR(INDEX(Sheet6!D$2:D$1000, SMALL(IF(Sheet6!$F$2:$F$1000="تم", ROW(Sheet6!$F$2:$F$1000)-1), ROW(C640))), "")</f>
        <v/>
      </c>
      <c r="AN642" s="18" t="str" cm="1">
        <f t="array" ref="AN642">IFERROR(INDEX(Sheet6!E$2:E$1000, SMALL(IF(Sheet6!$F$2:$F$1000="تم", ROW(Sheet6!$F$2:$F$1000)-1), ROW(D640))), "")</f>
        <v/>
      </c>
      <c r="AO642" s="18" t="str" cm="1">
        <f t="array" ref="AO642">IFERROR(INDEX(Sheet6!F$2:F$1000, SMALL(IF(Sheet6!$F$2:$F$1000="تم", ROW(Sheet6!$F$2:$F$1000)-1), ROW(E640))), "")</f>
        <v/>
      </c>
    </row>
    <row r="643" spans="1:41" ht="15.75" x14ac:dyDescent="0.25">
      <c r="A643" s="19"/>
      <c r="B643" s="19"/>
      <c r="C643" s="19"/>
      <c r="D643" s="19"/>
      <c r="E643" s="19"/>
      <c r="F643" s="19"/>
      <c r="H643" s="17" t="str" cm="1">
        <f t="array" ref="H643">IFERROR(INDEX(Sheet2!A$2:A$1000, SMALL(IF(Sheet2!$F$2:$F$1000="تم", ROW(Sheet2!$F$2:$F$1000)-1), ROW(A641))), "")</f>
        <v/>
      </c>
      <c r="I643" s="18" t="str" cm="1">
        <f t="array" ref="I643">IFERROR(INDEX(Sheet2!B$2:B$1000, SMALL(IF(Sheet2!$F$2:$F$1000="تم", ROW(Sheet2!$F$2:$F$1000)-1), ROW(A641))), "")</f>
        <v/>
      </c>
      <c r="J643" s="18" t="str" cm="1">
        <f t="array" ref="J643">IFERROR(INDEX(Sheet2!C$2:C$1000, SMALL(IF(Sheet2!$F$2:$F$1000="تم", ROW(Sheet2!$F$2:$F$1000)-1), ROW(B641))), "")</f>
        <v/>
      </c>
      <c r="K643" s="18" t="str" cm="1">
        <f t="array" ref="K643">IFERROR(INDEX(Sheet2!D$2:D$1000, SMALL(IF(Sheet2!$F$2:$F$1000="تم", ROW(Sheet2!$F$2:$F$1000)-1), ROW(C641))), "")</f>
        <v/>
      </c>
      <c r="L643" s="18" t="str" cm="1">
        <f t="array" ref="L643">IFERROR(INDEX(Sheet2!E$2:E$1000, SMALL(IF(Sheet2!$F$2:$F$1000="تم", ROW(Sheet2!$F$2:$F$1000)-1), ROW(D641))), "")</f>
        <v/>
      </c>
      <c r="M643" s="18" t="str" cm="1">
        <f t="array" ref="M643">IFERROR(INDEX(Sheet2!F$2:F$1000, SMALL(IF(Sheet2!$F$2:$F$1000="تم", ROW(Sheet2!$F$2:$F$1000)-1), ROW(E641))), "")</f>
        <v/>
      </c>
      <c r="O643" s="17" t="str" cm="1">
        <f t="array" ref="O643">IFERROR(INDEX(Sheet3!A$2:A$1000, SMALL(IF(Sheet3!$F$2:$F$1000="تم", ROW(Sheet3!$F$2:$F$1000)-1), ROW(A641))), "")</f>
        <v/>
      </c>
      <c r="P643" s="18" t="str" cm="1">
        <f t="array" ref="P643">IFERROR(INDEX(Sheet3!B$2:B$1000, SMALL(IF(Sheet3!$F$2:$F$1000="تم", ROW(Sheet3!$F$2:$F$1000)-1), ROW(A641))), "")</f>
        <v/>
      </c>
      <c r="Q643" s="18" t="str" cm="1">
        <f t="array" ref="Q643">IFERROR(INDEX(Sheet3!C$2:C$1000, SMALL(IF(Sheet3!$F$2:$F$1000="تم", ROW(Sheet3!$F$2:$F$1000)-1), ROW(B641))), "")</f>
        <v/>
      </c>
      <c r="R643" s="18" t="str" cm="1">
        <f t="array" ref="R643">IFERROR(INDEX(Sheet3!D$2:D$1000, SMALL(IF(Sheet3!$F$2:$F$1000="تم", ROW(Sheet3!$F$2:$F$1000)-1), ROW(C641))), "")</f>
        <v/>
      </c>
      <c r="S643" s="18" t="str" cm="1">
        <f t="array" ref="S643">IFERROR(INDEX(Sheet3!E$2:E$1000, SMALL(IF(Sheet3!$F$2:$F$1000="تم", ROW(Sheet3!$F$2:$F$1000)-1), ROW(D641))), "")</f>
        <v/>
      </c>
      <c r="T643" s="18" t="str" cm="1">
        <f t="array" ref="T643">IFERROR(INDEX(Sheet3!F$2:F$1000, SMALL(IF(Sheet3!$F$2:$F$1000="تم", ROW(Sheet3!$F$2:$F$1000)-1), ROW(E641))), "")</f>
        <v/>
      </c>
      <c r="V643" s="17" t="str" cm="1">
        <f t="array" ref="V643">IFERROR(INDEX(Sheet4!A$2:A$1000, SMALL(IF(Sheet4!$F$2:$F$1000="تم", ROW(Sheet4!$F$2:$F$1000)-1), ROW(A641))), "")</f>
        <v/>
      </c>
      <c r="W643" s="18" t="str" cm="1">
        <f t="array" ref="W643">IFERROR(INDEX(Sheet4!B$2:B$1000, SMALL(IF(Sheet4!$F$2:$F$1000="تم", ROW(Sheet4!$F$2:$F$1000)-1), ROW(A641))), "")</f>
        <v/>
      </c>
      <c r="X643" s="18" t="str" cm="1">
        <f t="array" ref="X643">IFERROR(INDEX(Sheet4!C$2:C$1000, SMALL(IF(Sheet4!$F$2:$F$1000="تم", ROW(Sheet4!$F$2:$F$1000)-1), ROW(B641))), "")</f>
        <v/>
      </c>
      <c r="Y643" s="18" t="str" cm="1">
        <f t="array" ref="Y643">IFERROR(INDEX(Sheet4!D$2:D$1000, SMALL(IF(Sheet4!$F$2:$F$1000="تم", ROW(Sheet4!$F$2:$F$1000)-1), ROW(C641))), "")</f>
        <v/>
      </c>
      <c r="Z643" s="18" t="str" cm="1">
        <f t="array" ref="Z643">IFERROR(INDEX(Sheet4!E$2:E$1000, SMALL(IF(Sheet4!$F$2:$F$1000="تم", ROW(Sheet4!$F$2:$F$1000)-1), ROW(D641))), "")</f>
        <v/>
      </c>
      <c r="AA643" s="18" t="str" cm="1">
        <f t="array" ref="AA643">IFERROR(INDEX(Sheet4!F$2:F$1000, SMALL(IF(Sheet4!$F$2:$F$1000="تم", ROW(Sheet4!$F$2:$F$1000)-1), ROW(E641))), "")</f>
        <v/>
      </c>
      <c r="AC643" s="17" t="str" cm="1">
        <f t="array" ref="AC643">IFERROR(INDEX(Sheet5!A$2:A$1000, SMALL(IF(Sheet5!$F$2:$F$1000="تم", ROW(Sheet5!$F$2:$F$1000)-1), ROW(A641))), "")</f>
        <v/>
      </c>
      <c r="AD643" s="18" t="str" cm="1">
        <f t="array" ref="AD643">IFERROR(INDEX(Sheet5!B$2:B$1000, SMALL(IF(Sheet5!$F$2:$F$1000="تم", ROW(Sheet5!$F$2:$F$1000)-1), ROW(A641))), "")</f>
        <v/>
      </c>
      <c r="AE643" s="18" t="str" cm="1">
        <f t="array" ref="AE643">IFERROR(INDEX(Sheet5!C$2:C$1000, SMALL(IF(Sheet5!$F$2:$F$1000="تم", ROW(Sheet5!$F$2:$F$1000)-1), ROW(B641))), "")</f>
        <v/>
      </c>
      <c r="AF643" s="18" t="str" cm="1">
        <f t="array" ref="AF643">IFERROR(INDEX(Sheet5!D$2:D$1000, SMALL(IF(Sheet5!$F$2:$F$1000="تم", ROW(Sheet5!$F$2:$F$1000)-1), ROW(C641))), "")</f>
        <v/>
      </c>
      <c r="AG643" s="18" t="str" cm="1">
        <f t="array" ref="AG643">IFERROR(INDEX(Sheet5!E$2:E$1000, SMALL(IF(Sheet5!$F$2:$F$1000="تم", ROW(Sheet5!$F$2:$F$1000)-1), ROW(D641))), "")</f>
        <v/>
      </c>
      <c r="AH643" s="18" t="str" cm="1">
        <f t="array" ref="AH643">IFERROR(INDEX(Sheet5!F$2:F$1000, SMALL(IF(Sheet5!$F$2:$F$1000="تم", ROW(Sheet5!$F$2:$F$1000)-1), ROW(E641))), "")</f>
        <v/>
      </c>
      <c r="AJ643" s="17" t="str" cm="1">
        <f t="array" ref="AJ643">IFERROR(INDEX(Sheet6!A$2:A$1000, SMALL(IF(Sheet6!$F$2:$F$1000="تم", ROW(Sheet6!$F$2:$F$1000)-1), ROW(A641))), "")</f>
        <v/>
      </c>
      <c r="AK643" s="18" t="str" cm="1">
        <f t="array" ref="AK643">IFERROR(INDEX(Sheet6!B$2:B$1000, SMALL(IF(Sheet6!$F$2:$F$1000="تم", ROW(Sheet6!$F$2:$F$1000)-1), ROW(A641))), "")</f>
        <v/>
      </c>
      <c r="AL643" s="18" t="str" cm="1">
        <f t="array" ref="AL643">IFERROR(INDEX(Sheet6!C$2:C$1000, SMALL(IF(Sheet6!$F$2:$F$1000="تم", ROW(Sheet6!$F$2:$F$1000)-1), ROW(B641))), "")</f>
        <v/>
      </c>
      <c r="AM643" s="18" t="str" cm="1">
        <f t="array" ref="AM643">IFERROR(INDEX(Sheet6!D$2:D$1000, SMALL(IF(Sheet6!$F$2:$F$1000="تم", ROW(Sheet6!$F$2:$F$1000)-1), ROW(C641))), "")</f>
        <v/>
      </c>
      <c r="AN643" s="18" t="str" cm="1">
        <f t="array" ref="AN643">IFERROR(INDEX(Sheet6!E$2:E$1000, SMALL(IF(Sheet6!$F$2:$F$1000="تم", ROW(Sheet6!$F$2:$F$1000)-1), ROW(D641))), "")</f>
        <v/>
      </c>
      <c r="AO643" s="18" t="str" cm="1">
        <f t="array" ref="AO643">IFERROR(INDEX(Sheet6!F$2:F$1000, SMALL(IF(Sheet6!$F$2:$F$1000="تم", ROW(Sheet6!$F$2:$F$1000)-1), ROW(E641))), "")</f>
        <v/>
      </c>
    </row>
    <row r="644" spans="1:41" ht="15.75" x14ac:dyDescent="0.25">
      <c r="A644" s="19"/>
      <c r="B644" s="19"/>
      <c r="C644" s="19"/>
      <c r="D644" s="19"/>
      <c r="E644" s="19"/>
      <c r="F644" s="19"/>
      <c r="H644" s="17" t="str" cm="1">
        <f t="array" ref="H644">IFERROR(INDEX(Sheet2!A$2:A$1000, SMALL(IF(Sheet2!$F$2:$F$1000="تم", ROW(Sheet2!$F$2:$F$1000)-1), ROW(A642))), "")</f>
        <v/>
      </c>
      <c r="I644" s="18" t="str" cm="1">
        <f t="array" ref="I644">IFERROR(INDEX(Sheet2!B$2:B$1000, SMALL(IF(Sheet2!$F$2:$F$1000="تم", ROW(Sheet2!$F$2:$F$1000)-1), ROW(A642))), "")</f>
        <v/>
      </c>
      <c r="J644" s="18" t="str" cm="1">
        <f t="array" ref="J644">IFERROR(INDEX(Sheet2!C$2:C$1000, SMALL(IF(Sheet2!$F$2:$F$1000="تم", ROW(Sheet2!$F$2:$F$1000)-1), ROW(B642))), "")</f>
        <v/>
      </c>
      <c r="K644" s="18" t="str" cm="1">
        <f t="array" ref="K644">IFERROR(INDEX(Sheet2!D$2:D$1000, SMALL(IF(Sheet2!$F$2:$F$1000="تم", ROW(Sheet2!$F$2:$F$1000)-1), ROW(C642))), "")</f>
        <v/>
      </c>
      <c r="L644" s="18" t="str" cm="1">
        <f t="array" ref="L644">IFERROR(INDEX(Sheet2!E$2:E$1000, SMALL(IF(Sheet2!$F$2:$F$1000="تم", ROW(Sheet2!$F$2:$F$1000)-1), ROW(D642))), "")</f>
        <v/>
      </c>
      <c r="M644" s="18" t="str" cm="1">
        <f t="array" ref="M644">IFERROR(INDEX(Sheet2!F$2:F$1000, SMALL(IF(Sheet2!$F$2:$F$1000="تم", ROW(Sheet2!$F$2:$F$1000)-1), ROW(E642))), "")</f>
        <v/>
      </c>
      <c r="O644" s="17" t="str" cm="1">
        <f t="array" ref="O644">IFERROR(INDEX(Sheet3!A$2:A$1000, SMALL(IF(Sheet3!$F$2:$F$1000="تم", ROW(Sheet3!$F$2:$F$1000)-1), ROW(A642))), "")</f>
        <v/>
      </c>
      <c r="P644" s="18" t="str" cm="1">
        <f t="array" ref="P644">IFERROR(INDEX(Sheet3!B$2:B$1000, SMALL(IF(Sheet3!$F$2:$F$1000="تم", ROW(Sheet3!$F$2:$F$1000)-1), ROW(A642))), "")</f>
        <v/>
      </c>
      <c r="Q644" s="18" t="str" cm="1">
        <f t="array" ref="Q644">IFERROR(INDEX(Sheet3!C$2:C$1000, SMALL(IF(Sheet3!$F$2:$F$1000="تم", ROW(Sheet3!$F$2:$F$1000)-1), ROW(B642))), "")</f>
        <v/>
      </c>
      <c r="R644" s="18" t="str" cm="1">
        <f t="array" ref="R644">IFERROR(INDEX(Sheet3!D$2:D$1000, SMALL(IF(Sheet3!$F$2:$F$1000="تم", ROW(Sheet3!$F$2:$F$1000)-1), ROW(C642))), "")</f>
        <v/>
      </c>
      <c r="S644" s="18" t="str" cm="1">
        <f t="array" ref="S644">IFERROR(INDEX(Sheet3!E$2:E$1000, SMALL(IF(Sheet3!$F$2:$F$1000="تم", ROW(Sheet3!$F$2:$F$1000)-1), ROW(D642))), "")</f>
        <v/>
      </c>
      <c r="T644" s="18" t="str" cm="1">
        <f t="array" ref="T644">IFERROR(INDEX(Sheet3!F$2:F$1000, SMALL(IF(Sheet3!$F$2:$F$1000="تم", ROW(Sheet3!$F$2:$F$1000)-1), ROW(E642))), "")</f>
        <v/>
      </c>
      <c r="V644" s="17" t="str" cm="1">
        <f t="array" ref="V644">IFERROR(INDEX(Sheet4!A$2:A$1000, SMALL(IF(Sheet4!$F$2:$F$1000="تم", ROW(Sheet4!$F$2:$F$1000)-1), ROW(A642))), "")</f>
        <v/>
      </c>
      <c r="W644" s="18" t="str" cm="1">
        <f t="array" ref="W644">IFERROR(INDEX(Sheet4!B$2:B$1000, SMALL(IF(Sheet4!$F$2:$F$1000="تم", ROW(Sheet4!$F$2:$F$1000)-1), ROW(A642))), "")</f>
        <v/>
      </c>
      <c r="X644" s="18" t="str" cm="1">
        <f t="array" ref="X644">IFERROR(INDEX(Sheet4!C$2:C$1000, SMALL(IF(Sheet4!$F$2:$F$1000="تم", ROW(Sheet4!$F$2:$F$1000)-1), ROW(B642))), "")</f>
        <v/>
      </c>
      <c r="Y644" s="18" t="str" cm="1">
        <f t="array" ref="Y644">IFERROR(INDEX(Sheet4!D$2:D$1000, SMALL(IF(Sheet4!$F$2:$F$1000="تم", ROW(Sheet4!$F$2:$F$1000)-1), ROW(C642))), "")</f>
        <v/>
      </c>
      <c r="Z644" s="18" t="str" cm="1">
        <f t="array" ref="Z644">IFERROR(INDEX(Sheet4!E$2:E$1000, SMALL(IF(Sheet4!$F$2:$F$1000="تم", ROW(Sheet4!$F$2:$F$1000)-1), ROW(D642))), "")</f>
        <v/>
      </c>
      <c r="AA644" s="18" t="str" cm="1">
        <f t="array" ref="AA644">IFERROR(INDEX(Sheet4!F$2:F$1000, SMALL(IF(Sheet4!$F$2:$F$1000="تم", ROW(Sheet4!$F$2:$F$1000)-1), ROW(E642))), "")</f>
        <v/>
      </c>
      <c r="AC644" s="17" t="str" cm="1">
        <f t="array" ref="AC644">IFERROR(INDEX(Sheet5!A$2:A$1000, SMALL(IF(Sheet5!$F$2:$F$1000="تم", ROW(Sheet5!$F$2:$F$1000)-1), ROW(A642))), "")</f>
        <v/>
      </c>
      <c r="AD644" s="18" t="str" cm="1">
        <f t="array" ref="AD644">IFERROR(INDEX(Sheet5!B$2:B$1000, SMALL(IF(Sheet5!$F$2:$F$1000="تم", ROW(Sheet5!$F$2:$F$1000)-1), ROW(A642))), "")</f>
        <v/>
      </c>
      <c r="AE644" s="18" t="str" cm="1">
        <f t="array" ref="AE644">IFERROR(INDEX(Sheet5!C$2:C$1000, SMALL(IF(Sheet5!$F$2:$F$1000="تم", ROW(Sheet5!$F$2:$F$1000)-1), ROW(B642))), "")</f>
        <v/>
      </c>
      <c r="AF644" s="18" t="str" cm="1">
        <f t="array" ref="AF644">IFERROR(INDEX(Sheet5!D$2:D$1000, SMALL(IF(Sheet5!$F$2:$F$1000="تم", ROW(Sheet5!$F$2:$F$1000)-1), ROW(C642))), "")</f>
        <v/>
      </c>
      <c r="AG644" s="18" t="str" cm="1">
        <f t="array" ref="AG644">IFERROR(INDEX(Sheet5!E$2:E$1000, SMALL(IF(Sheet5!$F$2:$F$1000="تم", ROW(Sheet5!$F$2:$F$1000)-1), ROW(D642))), "")</f>
        <v/>
      </c>
      <c r="AH644" s="18" t="str" cm="1">
        <f t="array" ref="AH644">IFERROR(INDEX(Sheet5!F$2:F$1000, SMALL(IF(Sheet5!$F$2:$F$1000="تم", ROW(Sheet5!$F$2:$F$1000)-1), ROW(E642))), "")</f>
        <v/>
      </c>
      <c r="AJ644" s="17" t="str" cm="1">
        <f t="array" ref="AJ644">IFERROR(INDEX(Sheet6!A$2:A$1000, SMALL(IF(Sheet6!$F$2:$F$1000="تم", ROW(Sheet6!$F$2:$F$1000)-1), ROW(A642))), "")</f>
        <v/>
      </c>
      <c r="AK644" s="18" t="str" cm="1">
        <f t="array" ref="AK644">IFERROR(INDEX(Sheet6!B$2:B$1000, SMALL(IF(Sheet6!$F$2:$F$1000="تم", ROW(Sheet6!$F$2:$F$1000)-1), ROW(A642))), "")</f>
        <v/>
      </c>
      <c r="AL644" s="18" t="str" cm="1">
        <f t="array" ref="AL644">IFERROR(INDEX(Sheet6!C$2:C$1000, SMALL(IF(Sheet6!$F$2:$F$1000="تم", ROW(Sheet6!$F$2:$F$1000)-1), ROW(B642))), "")</f>
        <v/>
      </c>
      <c r="AM644" s="18" t="str" cm="1">
        <f t="array" ref="AM644">IFERROR(INDEX(Sheet6!D$2:D$1000, SMALL(IF(Sheet6!$F$2:$F$1000="تم", ROW(Sheet6!$F$2:$F$1000)-1), ROW(C642))), "")</f>
        <v/>
      </c>
      <c r="AN644" s="18" t="str" cm="1">
        <f t="array" ref="AN644">IFERROR(INDEX(Sheet6!E$2:E$1000, SMALL(IF(Sheet6!$F$2:$F$1000="تم", ROW(Sheet6!$F$2:$F$1000)-1), ROW(D642))), "")</f>
        <v/>
      </c>
      <c r="AO644" s="18" t="str" cm="1">
        <f t="array" ref="AO644">IFERROR(INDEX(Sheet6!F$2:F$1000, SMALL(IF(Sheet6!$F$2:$F$1000="تم", ROW(Sheet6!$F$2:$F$1000)-1), ROW(E642))), "")</f>
        <v/>
      </c>
    </row>
    <row r="645" spans="1:41" ht="15.75" x14ac:dyDescent="0.25">
      <c r="A645" s="19"/>
      <c r="B645" s="19"/>
      <c r="C645" s="19"/>
      <c r="D645" s="19"/>
      <c r="E645" s="19"/>
      <c r="F645" s="19"/>
      <c r="H645" s="17" t="str" cm="1">
        <f t="array" ref="H645">IFERROR(INDEX(Sheet2!A$2:A$1000, SMALL(IF(Sheet2!$F$2:$F$1000="تم", ROW(Sheet2!$F$2:$F$1000)-1), ROW(A643))), "")</f>
        <v/>
      </c>
      <c r="I645" s="18" t="str" cm="1">
        <f t="array" ref="I645">IFERROR(INDEX(Sheet2!B$2:B$1000, SMALL(IF(Sheet2!$F$2:$F$1000="تم", ROW(Sheet2!$F$2:$F$1000)-1), ROW(A643))), "")</f>
        <v/>
      </c>
      <c r="J645" s="18" t="str" cm="1">
        <f t="array" ref="J645">IFERROR(INDEX(Sheet2!C$2:C$1000, SMALL(IF(Sheet2!$F$2:$F$1000="تم", ROW(Sheet2!$F$2:$F$1000)-1), ROW(B643))), "")</f>
        <v/>
      </c>
      <c r="K645" s="18" t="str" cm="1">
        <f t="array" ref="K645">IFERROR(INDEX(Sheet2!D$2:D$1000, SMALL(IF(Sheet2!$F$2:$F$1000="تم", ROW(Sheet2!$F$2:$F$1000)-1), ROW(C643))), "")</f>
        <v/>
      </c>
      <c r="L645" s="18" t="str" cm="1">
        <f t="array" ref="L645">IFERROR(INDEX(Sheet2!E$2:E$1000, SMALL(IF(Sheet2!$F$2:$F$1000="تم", ROW(Sheet2!$F$2:$F$1000)-1), ROW(D643))), "")</f>
        <v/>
      </c>
      <c r="M645" s="18" t="str" cm="1">
        <f t="array" ref="M645">IFERROR(INDEX(Sheet2!F$2:F$1000, SMALL(IF(Sheet2!$F$2:$F$1000="تم", ROW(Sheet2!$F$2:$F$1000)-1), ROW(E643))), "")</f>
        <v/>
      </c>
      <c r="O645" s="17" t="str" cm="1">
        <f t="array" ref="O645">IFERROR(INDEX(Sheet3!A$2:A$1000, SMALL(IF(Sheet3!$F$2:$F$1000="تم", ROW(Sheet3!$F$2:$F$1000)-1), ROW(A643))), "")</f>
        <v/>
      </c>
      <c r="P645" s="18" t="str" cm="1">
        <f t="array" ref="P645">IFERROR(INDEX(Sheet3!B$2:B$1000, SMALL(IF(Sheet3!$F$2:$F$1000="تم", ROW(Sheet3!$F$2:$F$1000)-1), ROW(A643))), "")</f>
        <v/>
      </c>
      <c r="Q645" s="18" t="str" cm="1">
        <f t="array" ref="Q645">IFERROR(INDEX(Sheet3!C$2:C$1000, SMALL(IF(Sheet3!$F$2:$F$1000="تم", ROW(Sheet3!$F$2:$F$1000)-1), ROW(B643))), "")</f>
        <v/>
      </c>
      <c r="R645" s="18" t="str" cm="1">
        <f t="array" ref="R645">IFERROR(INDEX(Sheet3!D$2:D$1000, SMALL(IF(Sheet3!$F$2:$F$1000="تم", ROW(Sheet3!$F$2:$F$1000)-1), ROW(C643))), "")</f>
        <v/>
      </c>
      <c r="S645" s="18" t="str" cm="1">
        <f t="array" ref="S645">IFERROR(INDEX(Sheet3!E$2:E$1000, SMALL(IF(Sheet3!$F$2:$F$1000="تم", ROW(Sheet3!$F$2:$F$1000)-1), ROW(D643))), "")</f>
        <v/>
      </c>
      <c r="T645" s="18" t="str" cm="1">
        <f t="array" ref="T645">IFERROR(INDEX(Sheet3!F$2:F$1000, SMALL(IF(Sheet3!$F$2:$F$1000="تم", ROW(Sheet3!$F$2:$F$1000)-1), ROW(E643))), "")</f>
        <v/>
      </c>
      <c r="V645" s="17" t="str" cm="1">
        <f t="array" ref="V645">IFERROR(INDEX(Sheet4!A$2:A$1000, SMALL(IF(Sheet4!$F$2:$F$1000="تم", ROW(Sheet4!$F$2:$F$1000)-1), ROW(A643))), "")</f>
        <v/>
      </c>
      <c r="W645" s="18" t="str" cm="1">
        <f t="array" ref="W645">IFERROR(INDEX(Sheet4!B$2:B$1000, SMALL(IF(Sheet4!$F$2:$F$1000="تم", ROW(Sheet4!$F$2:$F$1000)-1), ROW(A643))), "")</f>
        <v/>
      </c>
      <c r="X645" s="18" t="str" cm="1">
        <f t="array" ref="X645">IFERROR(INDEX(Sheet4!C$2:C$1000, SMALL(IF(Sheet4!$F$2:$F$1000="تم", ROW(Sheet4!$F$2:$F$1000)-1), ROW(B643))), "")</f>
        <v/>
      </c>
      <c r="Y645" s="18" t="str" cm="1">
        <f t="array" ref="Y645">IFERROR(INDEX(Sheet4!D$2:D$1000, SMALL(IF(Sheet4!$F$2:$F$1000="تم", ROW(Sheet4!$F$2:$F$1000)-1), ROW(C643))), "")</f>
        <v/>
      </c>
      <c r="Z645" s="18" t="str" cm="1">
        <f t="array" ref="Z645">IFERROR(INDEX(Sheet4!E$2:E$1000, SMALL(IF(Sheet4!$F$2:$F$1000="تم", ROW(Sheet4!$F$2:$F$1000)-1), ROW(D643))), "")</f>
        <v/>
      </c>
      <c r="AA645" s="18" t="str" cm="1">
        <f t="array" ref="AA645">IFERROR(INDEX(Sheet4!F$2:F$1000, SMALL(IF(Sheet4!$F$2:$F$1000="تم", ROW(Sheet4!$F$2:$F$1000)-1), ROW(E643))), "")</f>
        <v/>
      </c>
      <c r="AC645" s="17" t="str" cm="1">
        <f t="array" ref="AC645">IFERROR(INDEX(Sheet5!A$2:A$1000, SMALL(IF(Sheet5!$F$2:$F$1000="تم", ROW(Sheet5!$F$2:$F$1000)-1), ROW(A643))), "")</f>
        <v/>
      </c>
      <c r="AD645" s="18" t="str" cm="1">
        <f t="array" ref="AD645">IFERROR(INDEX(Sheet5!B$2:B$1000, SMALL(IF(Sheet5!$F$2:$F$1000="تم", ROW(Sheet5!$F$2:$F$1000)-1), ROW(A643))), "")</f>
        <v/>
      </c>
      <c r="AE645" s="18" t="str" cm="1">
        <f t="array" ref="AE645">IFERROR(INDEX(Sheet5!C$2:C$1000, SMALL(IF(Sheet5!$F$2:$F$1000="تم", ROW(Sheet5!$F$2:$F$1000)-1), ROW(B643))), "")</f>
        <v/>
      </c>
      <c r="AF645" s="18" t="str" cm="1">
        <f t="array" ref="AF645">IFERROR(INDEX(Sheet5!D$2:D$1000, SMALL(IF(Sheet5!$F$2:$F$1000="تم", ROW(Sheet5!$F$2:$F$1000)-1), ROW(C643))), "")</f>
        <v/>
      </c>
      <c r="AG645" s="18" t="str" cm="1">
        <f t="array" ref="AG645">IFERROR(INDEX(Sheet5!E$2:E$1000, SMALL(IF(Sheet5!$F$2:$F$1000="تم", ROW(Sheet5!$F$2:$F$1000)-1), ROW(D643))), "")</f>
        <v/>
      </c>
      <c r="AH645" s="18" t="str" cm="1">
        <f t="array" ref="AH645">IFERROR(INDEX(Sheet5!F$2:F$1000, SMALL(IF(Sheet5!$F$2:$F$1000="تم", ROW(Sheet5!$F$2:$F$1000)-1), ROW(E643))), "")</f>
        <v/>
      </c>
      <c r="AJ645" s="17" t="str" cm="1">
        <f t="array" ref="AJ645">IFERROR(INDEX(Sheet6!A$2:A$1000, SMALL(IF(Sheet6!$F$2:$F$1000="تم", ROW(Sheet6!$F$2:$F$1000)-1), ROW(A643))), "")</f>
        <v/>
      </c>
      <c r="AK645" s="18" t="str" cm="1">
        <f t="array" ref="AK645">IFERROR(INDEX(Sheet6!B$2:B$1000, SMALL(IF(Sheet6!$F$2:$F$1000="تم", ROW(Sheet6!$F$2:$F$1000)-1), ROW(A643))), "")</f>
        <v/>
      </c>
      <c r="AL645" s="18" t="str" cm="1">
        <f t="array" ref="AL645">IFERROR(INDEX(Sheet6!C$2:C$1000, SMALL(IF(Sheet6!$F$2:$F$1000="تم", ROW(Sheet6!$F$2:$F$1000)-1), ROW(B643))), "")</f>
        <v/>
      </c>
      <c r="AM645" s="18" t="str" cm="1">
        <f t="array" ref="AM645">IFERROR(INDEX(Sheet6!D$2:D$1000, SMALL(IF(Sheet6!$F$2:$F$1000="تم", ROW(Sheet6!$F$2:$F$1000)-1), ROW(C643))), "")</f>
        <v/>
      </c>
      <c r="AN645" s="18" t="str" cm="1">
        <f t="array" ref="AN645">IFERROR(INDEX(Sheet6!E$2:E$1000, SMALL(IF(Sheet6!$F$2:$F$1000="تم", ROW(Sheet6!$F$2:$F$1000)-1), ROW(D643))), "")</f>
        <v/>
      </c>
      <c r="AO645" s="18" t="str" cm="1">
        <f t="array" ref="AO645">IFERROR(INDEX(Sheet6!F$2:F$1000, SMALL(IF(Sheet6!$F$2:$F$1000="تم", ROW(Sheet6!$F$2:$F$1000)-1), ROW(E643))), "")</f>
        <v/>
      </c>
    </row>
    <row r="646" spans="1:41" ht="15.75" x14ac:dyDescent="0.25">
      <c r="A646" s="15" t="str" cm="1">
        <f t="array" ref="A646">IFERROR(INDEX(Sheet1!A$2:A$1000, SMALL(IF(Sheet1!$F$2:$F$1000="تم", ROW(Sheet1!$F$2:$F$1000)-1), ROW(A644))), "")</f>
        <v/>
      </c>
      <c r="B646" s="15" t="str" cm="1">
        <f t="array" ref="B646">IFERROR(INDEX(Sheet1!B$2:B$1000, SMALL(IF(Sheet1!$F$2:$F$1000="تم", ROW(Sheet1!$F$2:$F$1000)-1), ROW(A644))), "")</f>
        <v/>
      </c>
      <c r="C646" s="15" t="str" cm="1">
        <f t="array" ref="C646">IFERROR(INDEX(Sheet1!C$2:C$1000, SMALL(IF(Sheet1!$F$2:$F$1000="تم", ROW(Sheet1!$F$2:$F$1000)-1), ROW(B644))), "")</f>
        <v/>
      </c>
      <c r="D646" s="15" t="str" cm="1">
        <f t="array" ref="D646">IFERROR(INDEX(Sheet1!D$2:D$1000, SMALL(IF(Sheet1!$F$2:$F$1000="تم", ROW(Sheet1!$F$2:$F$1000)-1), ROW(C644))), "")</f>
        <v/>
      </c>
      <c r="E646" s="15" t="str" cm="1">
        <f t="array" ref="E646">IFERROR(INDEX(Sheet1!E$2:E$1000, SMALL(IF(Sheet1!$F$2:$F$1000="تم", ROW(Sheet1!$F$2:$F$1000)-1), ROW(D644))), "")</f>
        <v/>
      </c>
      <c r="F646" s="15" t="str" cm="1">
        <f t="array" ref="F646">IFERROR(INDEX(Sheet1!F$2:F$1000, SMALL(IF(Sheet1!$F$2:$F$1000="تم", ROW(Sheet1!$F$2:$F$1000)-1), ROW(E644))), "")</f>
        <v/>
      </c>
      <c r="H646" s="17" t="str" cm="1">
        <f t="array" ref="H646">IFERROR(INDEX(Sheet2!A$2:A$1000, SMALL(IF(Sheet2!$F$2:$F$1000="تم", ROW(Sheet2!$F$2:$F$1000)-1), ROW(A644))), "")</f>
        <v/>
      </c>
      <c r="I646" s="18" t="str" cm="1">
        <f t="array" ref="I646">IFERROR(INDEX(Sheet2!B$2:B$1000, SMALL(IF(Sheet2!$F$2:$F$1000="تم", ROW(Sheet2!$F$2:$F$1000)-1), ROW(A644))), "")</f>
        <v/>
      </c>
      <c r="J646" s="18" t="str" cm="1">
        <f t="array" ref="J646">IFERROR(INDEX(Sheet2!C$2:C$1000, SMALL(IF(Sheet2!$F$2:$F$1000="تم", ROW(Sheet2!$F$2:$F$1000)-1), ROW(B644))), "")</f>
        <v/>
      </c>
      <c r="K646" s="18" t="str" cm="1">
        <f t="array" ref="K646">IFERROR(INDEX(Sheet2!D$2:D$1000, SMALL(IF(Sheet2!$F$2:$F$1000="تم", ROW(Sheet2!$F$2:$F$1000)-1), ROW(C644))), "")</f>
        <v/>
      </c>
      <c r="L646" s="18" t="str" cm="1">
        <f t="array" ref="L646">IFERROR(INDEX(Sheet2!E$2:E$1000, SMALL(IF(Sheet2!$F$2:$F$1000="تم", ROW(Sheet2!$F$2:$F$1000)-1), ROW(D644))), "")</f>
        <v/>
      </c>
      <c r="M646" s="18" t="str" cm="1">
        <f t="array" ref="M646">IFERROR(INDEX(Sheet2!F$2:F$1000, SMALL(IF(Sheet2!$F$2:$F$1000="تم", ROW(Sheet2!$F$2:$F$1000)-1), ROW(E644))), "")</f>
        <v/>
      </c>
      <c r="O646" s="17" t="str" cm="1">
        <f t="array" ref="O646">IFERROR(INDEX(Sheet3!A$2:A$1000, SMALL(IF(Sheet3!$F$2:$F$1000="تم", ROW(Sheet3!$F$2:$F$1000)-1), ROW(A644))), "")</f>
        <v/>
      </c>
      <c r="P646" s="18" t="str" cm="1">
        <f t="array" ref="P646">IFERROR(INDEX(Sheet3!B$2:B$1000, SMALL(IF(Sheet3!$F$2:$F$1000="تم", ROW(Sheet3!$F$2:$F$1000)-1), ROW(A644))), "")</f>
        <v/>
      </c>
      <c r="Q646" s="18" t="str" cm="1">
        <f t="array" ref="Q646">IFERROR(INDEX(Sheet3!C$2:C$1000, SMALL(IF(Sheet3!$F$2:$F$1000="تم", ROW(Sheet3!$F$2:$F$1000)-1), ROW(B644))), "")</f>
        <v/>
      </c>
      <c r="R646" s="18" t="str" cm="1">
        <f t="array" ref="R646">IFERROR(INDEX(Sheet3!D$2:D$1000, SMALL(IF(Sheet3!$F$2:$F$1000="تم", ROW(Sheet3!$F$2:$F$1000)-1), ROW(C644))), "")</f>
        <v/>
      </c>
      <c r="S646" s="18" t="str" cm="1">
        <f t="array" ref="S646">IFERROR(INDEX(Sheet3!E$2:E$1000, SMALL(IF(Sheet3!$F$2:$F$1000="تم", ROW(Sheet3!$F$2:$F$1000)-1), ROW(D644))), "")</f>
        <v/>
      </c>
      <c r="T646" s="18" t="str" cm="1">
        <f t="array" ref="T646">IFERROR(INDEX(Sheet3!F$2:F$1000, SMALL(IF(Sheet3!$F$2:$F$1000="تم", ROW(Sheet3!$F$2:$F$1000)-1), ROW(E644))), "")</f>
        <v/>
      </c>
      <c r="V646" s="17" t="str" cm="1">
        <f t="array" ref="V646">IFERROR(INDEX(Sheet4!A$2:A$1000, SMALL(IF(Sheet4!$F$2:$F$1000="تم", ROW(Sheet4!$F$2:$F$1000)-1), ROW(A644))), "")</f>
        <v/>
      </c>
      <c r="W646" s="18" t="str" cm="1">
        <f t="array" ref="W646">IFERROR(INDEX(Sheet4!B$2:B$1000, SMALL(IF(Sheet4!$F$2:$F$1000="تم", ROW(Sheet4!$F$2:$F$1000)-1), ROW(A644))), "")</f>
        <v/>
      </c>
      <c r="X646" s="18" t="str" cm="1">
        <f t="array" ref="X646">IFERROR(INDEX(Sheet4!C$2:C$1000, SMALL(IF(Sheet4!$F$2:$F$1000="تم", ROW(Sheet4!$F$2:$F$1000)-1), ROW(B644))), "")</f>
        <v/>
      </c>
      <c r="Y646" s="18" t="str" cm="1">
        <f t="array" ref="Y646">IFERROR(INDEX(Sheet4!D$2:D$1000, SMALL(IF(Sheet4!$F$2:$F$1000="تم", ROW(Sheet4!$F$2:$F$1000)-1), ROW(C644))), "")</f>
        <v/>
      </c>
      <c r="Z646" s="18" t="str" cm="1">
        <f t="array" ref="Z646">IFERROR(INDEX(Sheet4!E$2:E$1000, SMALL(IF(Sheet4!$F$2:$F$1000="تم", ROW(Sheet4!$F$2:$F$1000)-1), ROW(D644))), "")</f>
        <v/>
      </c>
      <c r="AA646" s="18" t="str" cm="1">
        <f t="array" ref="AA646">IFERROR(INDEX(Sheet4!F$2:F$1000, SMALL(IF(Sheet4!$F$2:$F$1000="تم", ROW(Sheet4!$F$2:$F$1000)-1), ROW(E644))), "")</f>
        <v/>
      </c>
      <c r="AC646" s="17" t="str" cm="1">
        <f t="array" ref="AC646">IFERROR(INDEX(Sheet5!A$2:A$1000, SMALL(IF(Sheet5!$F$2:$F$1000="تم", ROW(Sheet5!$F$2:$F$1000)-1), ROW(A644))), "")</f>
        <v/>
      </c>
      <c r="AD646" s="18" t="str" cm="1">
        <f t="array" ref="AD646">IFERROR(INDEX(Sheet5!B$2:B$1000, SMALL(IF(Sheet5!$F$2:$F$1000="تم", ROW(Sheet5!$F$2:$F$1000)-1), ROW(A644))), "")</f>
        <v/>
      </c>
      <c r="AE646" s="18" t="str" cm="1">
        <f t="array" ref="AE646">IFERROR(INDEX(Sheet5!C$2:C$1000, SMALL(IF(Sheet5!$F$2:$F$1000="تم", ROW(Sheet5!$F$2:$F$1000)-1), ROW(B644))), "")</f>
        <v/>
      </c>
      <c r="AF646" s="18" t="str" cm="1">
        <f t="array" ref="AF646">IFERROR(INDEX(Sheet5!D$2:D$1000, SMALL(IF(Sheet5!$F$2:$F$1000="تم", ROW(Sheet5!$F$2:$F$1000)-1), ROW(C644))), "")</f>
        <v/>
      </c>
      <c r="AG646" s="18" t="str" cm="1">
        <f t="array" ref="AG646">IFERROR(INDEX(Sheet5!E$2:E$1000, SMALL(IF(Sheet5!$F$2:$F$1000="تم", ROW(Sheet5!$F$2:$F$1000)-1), ROW(D644))), "")</f>
        <v/>
      </c>
      <c r="AH646" s="18" t="str" cm="1">
        <f t="array" ref="AH646">IFERROR(INDEX(Sheet5!F$2:F$1000, SMALL(IF(Sheet5!$F$2:$F$1000="تم", ROW(Sheet5!$F$2:$F$1000)-1), ROW(E644))), "")</f>
        <v/>
      </c>
      <c r="AJ646" s="17" t="str" cm="1">
        <f t="array" ref="AJ646">IFERROR(INDEX(Sheet6!A$2:A$1000, SMALL(IF(Sheet6!$F$2:$F$1000="تم", ROW(Sheet6!$F$2:$F$1000)-1), ROW(A644))), "")</f>
        <v/>
      </c>
      <c r="AK646" s="18" t="str" cm="1">
        <f t="array" ref="AK646">IFERROR(INDEX(Sheet6!B$2:B$1000, SMALL(IF(Sheet6!$F$2:$F$1000="تم", ROW(Sheet6!$F$2:$F$1000)-1), ROW(A644))), "")</f>
        <v/>
      </c>
      <c r="AL646" s="18" t="str" cm="1">
        <f t="array" ref="AL646">IFERROR(INDEX(Sheet6!C$2:C$1000, SMALL(IF(Sheet6!$F$2:$F$1000="تم", ROW(Sheet6!$F$2:$F$1000)-1), ROW(B644))), "")</f>
        <v/>
      </c>
      <c r="AM646" s="18" t="str" cm="1">
        <f t="array" ref="AM646">IFERROR(INDEX(Sheet6!D$2:D$1000, SMALL(IF(Sheet6!$F$2:$F$1000="تم", ROW(Sheet6!$F$2:$F$1000)-1), ROW(C644))), "")</f>
        <v/>
      </c>
      <c r="AN646" s="18" t="str" cm="1">
        <f t="array" ref="AN646">IFERROR(INDEX(Sheet6!E$2:E$1000, SMALL(IF(Sheet6!$F$2:$F$1000="تم", ROW(Sheet6!$F$2:$F$1000)-1), ROW(D644))), "")</f>
        <v/>
      </c>
      <c r="AO646" s="18" t="str" cm="1">
        <f t="array" ref="AO646">IFERROR(INDEX(Sheet6!F$2:F$1000, SMALL(IF(Sheet6!$F$2:$F$1000="تم", ROW(Sheet6!$F$2:$F$1000)-1), ROW(E644))), "")</f>
        <v/>
      </c>
    </row>
    <row r="647" spans="1:41" ht="15.75" x14ac:dyDescent="0.25">
      <c r="A647" s="15" t="str" cm="1">
        <f t="array" ref="A647">IFERROR(INDEX(Sheet1!A$2:A$1000, SMALL(IF(Sheet1!$F$2:$F$1000="تم", ROW(Sheet1!$F$2:$F$1000)-1), ROW(A645))), "")</f>
        <v/>
      </c>
      <c r="B647" s="15" t="str" cm="1">
        <f t="array" ref="B647">IFERROR(INDEX(Sheet1!B$2:B$1000, SMALL(IF(Sheet1!$F$2:$F$1000="تم", ROW(Sheet1!$F$2:$F$1000)-1), ROW(A645))), "")</f>
        <v/>
      </c>
      <c r="C647" s="15" t="str" cm="1">
        <f t="array" ref="C647">IFERROR(INDEX(Sheet1!C$2:C$1000, SMALL(IF(Sheet1!$F$2:$F$1000="تم", ROW(Sheet1!$F$2:$F$1000)-1), ROW(B645))), "")</f>
        <v/>
      </c>
      <c r="D647" s="15" t="str" cm="1">
        <f t="array" ref="D647">IFERROR(INDEX(Sheet1!D$2:D$1000, SMALL(IF(Sheet1!$F$2:$F$1000="تم", ROW(Sheet1!$F$2:$F$1000)-1), ROW(C645))), "")</f>
        <v/>
      </c>
      <c r="E647" s="15" t="str" cm="1">
        <f t="array" ref="E647">IFERROR(INDEX(Sheet1!E$2:E$1000, SMALL(IF(Sheet1!$F$2:$F$1000="تم", ROW(Sheet1!$F$2:$F$1000)-1), ROW(D645))), "")</f>
        <v/>
      </c>
      <c r="F647" s="15" t="str" cm="1">
        <f t="array" ref="F647">IFERROR(INDEX(Sheet1!F$2:F$1000, SMALL(IF(Sheet1!$F$2:$F$1000="تم", ROW(Sheet1!$F$2:$F$1000)-1), ROW(E645))), "")</f>
        <v/>
      </c>
      <c r="H647" s="17" t="str" cm="1">
        <f t="array" ref="H647">IFERROR(INDEX(Sheet2!A$2:A$1000, SMALL(IF(Sheet2!$F$2:$F$1000="تم", ROW(Sheet2!$F$2:$F$1000)-1), ROW(A645))), "")</f>
        <v/>
      </c>
      <c r="I647" s="18" t="str" cm="1">
        <f t="array" ref="I647">IFERROR(INDEX(Sheet2!B$2:B$1000, SMALL(IF(Sheet2!$F$2:$F$1000="تم", ROW(Sheet2!$F$2:$F$1000)-1), ROW(A645))), "")</f>
        <v/>
      </c>
      <c r="J647" s="18" t="str" cm="1">
        <f t="array" ref="J647">IFERROR(INDEX(Sheet2!C$2:C$1000, SMALL(IF(Sheet2!$F$2:$F$1000="تم", ROW(Sheet2!$F$2:$F$1000)-1), ROW(B645))), "")</f>
        <v/>
      </c>
      <c r="K647" s="18" t="str" cm="1">
        <f t="array" ref="K647">IFERROR(INDEX(Sheet2!D$2:D$1000, SMALL(IF(Sheet2!$F$2:$F$1000="تم", ROW(Sheet2!$F$2:$F$1000)-1), ROW(C645))), "")</f>
        <v/>
      </c>
      <c r="L647" s="18" t="str" cm="1">
        <f t="array" ref="L647">IFERROR(INDEX(Sheet2!E$2:E$1000, SMALL(IF(Sheet2!$F$2:$F$1000="تم", ROW(Sheet2!$F$2:$F$1000)-1), ROW(D645))), "")</f>
        <v/>
      </c>
      <c r="M647" s="18" t="str" cm="1">
        <f t="array" ref="M647">IFERROR(INDEX(Sheet2!F$2:F$1000, SMALL(IF(Sheet2!$F$2:$F$1000="تم", ROW(Sheet2!$F$2:$F$1000)-1), ROW(E645))), "")</f>
        <v/>
      </c>
      <c r="O647" s="17" t="str" cm="1">
        <f t="array" ref="O647">IFERROR(INDEX(Sheet3!A$2:A$1000, SMALL(IF(Sheet3!$F$2:$F$1000="تم", ROW(Sheet3!$F$2:$F$1000)-1), ROW(A645))), "")</f>
        <v/>
      </c>
      <c r="P647" s="18" t="str" cm="1">
        <f t="array" ref="P647">IFERROR(INDEX(Sheet3!B$2:B$1000, SMALL(IF(Sheet3!$F$2:$F$1000="تم", ROW(Sheet3!$F$2:$F$1000)-1), ROW(A645))), "")</f>
        <v/>
      </c>
      <c r="Q647" s="18" t="str" cm="1">
        <f t="array" ref="Q647">IFERROR(INDEX(Sheet3!C$2:C$1000, SMALL(IF(Sheet3!$F$2:$F$1000="تم", ROW(Sheet3!$F$2:$F$1000)-1), ROW(B645))), "")</f>
        <v/>
      </c>
      <c r="R647" s="18" t="str" cm="1">
        <f t="array" ref="R647">IFERROR(INDEX(Sheet3!D$2:D$1000, SMALL(IF(Sheet3!$F$2:$F$1000="تم", ROW(Sheet3!$F$2:$F$1000)-1), ROW(C645))), "")</f>
        <v/>
      </c>
      <c r="S647" s="18" t="str" cm="1">
        <f t="array" ref="S647">IFERROR(INDEX(Sheet3!E$2:E$1000, SMALL(IF(Sheet3!$F$2:$F$1000="تم", ROW(Sheet3!$F$2:$F$1000)-1), ROW(D645))), "")</f>
        <v/>
      </c>
      <c r="T647" s="18" t="str" cm="1">
        <f t="array" ref="T647">IFERROR(INDEX(Sheet3!F$2:F$1000, SMALL(IF(Sheet3!$F$2:$F$1000="تم", ROW(Sheet3!$F$2:$F$1000)-1), ROW(E645))), "")</f>
        <v/>
      </c>
      <c r="V647" s="17" t="str" cm="1">
        <f t="array" ref="V647">IFERROR(INDEX(Sheet4!A$2:A$1000, SMALL(IF(Sheet4!$F$2:$F$1000="تم", ROW(Sheet4!$F$2:$F$1000)-1), ROW(A645))), "")</f>
        <v/>
      </c>
      <c r="W647" s="18" t="str" cm="1">
        <f t="array" ref="W647">IFERROR(INDEX(Sheet4!B$2:B$1000, SMALL(IF(Sheet4!$F$2:$F$1000="تم", ROW(Sheet4!$F$2:$F$1000)-1), ROW(A645))), "")</f>
        <v/>
      </c>
      <c r="X647" s="18" t="str" cm="1">
        <f t="array" ref="X647">IFERROR(INDEX(Sheet4!C$2:C$1000, SMALL(IF(Sheet4!$F$2:$F$1000="تم", ROW(Sheet4!$F$2:$F$1000)-1), ROW(B645))), "")</f>
        <v/>
      </c>
      <c r="Y647" s="18" t="str" cm="1">
        <f t="array" ref="Y647">IFERROR(INDEX(Sheet4!D$2:D$1000, SMALL(IF(Sheet4!$F$2:$F$1000="تم", ROW(Sheet4!$F$2:$F$1000)-1), ROW(C645))), "")</f>
        <v/>
      </c>
      <c r="Z647" s="18" t="str" cm="1">
        <f t="array" ref="Z647">IFERROR(INDEX(Sheet4!E$2:E$1000, SMALL(IF(Sheet4!$F$2:$F$1000="تم", ROW(Sheet4!$F$2:$F$1000)-1), ROW(D645))), "")</f>
        <v/>
      </c>
      <c r="AA647" s="18" t="str" cm="1">
        <f t="array" ref="AA647">IFERROR(INDEX(Sheet4!F$2:F$1000, SMALL(IF(Sheet4!$F$2:$F$1000="تم", ROW(Sheet4!$F$2:$F$1000)-1), ROW(E645))), "")</f>
        <v/>
      </c>
      <c r="AC647" s="17" t="str" cm="1">
        <f t="array" ref="AC647">IFERROR(INDEX(Sheet5!A$2:A$1000, SMALL(IF(Sheet5!$F$2:$F$1000="تم", ROW(Sheet5!$F$2:$F$1000)-1), ROW(A645))), "")</f>
        <v/>
      </c>
      <c r="AD647" s="18" t="str" cm="1">
        <f t="array" ref="AD647">IFERROR(INDEX(Sheet5!B$2:B$1000, SMALL(IF(Sheet5!$F$2:$F$1000="تم", ROW(Sheet5!$F$2:$F$1000)-1), ROW(A645))), "")</f>
        <v/>
      </c>
      <c r="AE647" s="18" t="str" cm="1">
        <f t="array" ref="AE647">IFERROR(INDEX(Sheet5!C$2:C$1000, SMALL(IF(Sheet5!$F$2:$F$1000="تم", ROW(Sheet5!$F$2:$F$1000)-1), ROW(B645))), "")</f>
        <v/>
      </c>
      <c r="AF647" s="18" t="str" cm="1">
        <f t="array" ref="AF647">IFERROR(INDEX(Sheet5!D$2:D$1000, SMALL(IF(Sheet5!$F$2:$F$1000="تم", ROW(Sheet5!$F$2:$F$1000)-1), ROW(C645))), "")</f>
        <v/>
      </c>
      <c r="AG647" s="18" t="str" cm="1">
        <f t="array" ref="AG647">IFERROR(INDEX(Sheet5!E$2:E$1000, SMALL(IF(Sheet5!$F$2:$F$1000="تم", ROW(Sheet5!$F$2:$F$1000)-1), ROW(D645))), "")</f>
        <v/>
      </c>
      <c r="AH647" s="18" t="str" cm="1">
        <f t="array" ref="AH647">IFERROR(INDEX(Sheet5!F$2:F$1000, SMALL(IF(Sheet5!$F$2:$F$1000="تم", ROW(Sheet5!$F$2:$F$1000)-1), ROW(E645))), "")</f>
        <v/>
      </c>
      <c r="AJ647" s="17" t="str" cm="1">
        <f t="array" ref="AJ647">IFERROR(INDEX(Sheet6!A$2:A$1000, SMALL(IF(Sheet6!$F$2:$F$1000="تم", ROW(Sheet6!$F$2:$F$1000)-1), ROW(A645))), "")</f>
        <v/>
      </c>
      <c r="AK647" s="18" t="str" cm="1">
        <f t="array" ref="AK647">IFERROR(INDEX(Sheet6!B$2:B$1000, SMALL(IF(Sheet6!$F$2:$F$1000="تم", ROW(Sheet6!$F$2:$F$1000)-1), ROW(A645))), "")</f>
        <v/>
      </c>
      <c r="AL647" s="18" t="str" cm="1">
        <f t="array" ref="AL647">IFERROR(INDEX(Sheet6!C$2:C$1000, SMALL(IF(Sheet6!$F$2:$F$1000="تم", ROW(Sheet6!$F$2:$F$1000)-1), ROW(B645))), "")</f>
        <v/>
      </c>
      <c r="AM647" s="18" t="str" cm="1">
        <f t="array" ref="AM647">IFERROR(INDEX(Sheet6!D$2:D$1000, SMALL(IF(Sheet6!$F$2:$F$1000="تم", ROW(Sheet6!$F$2:$F$1000)-1), ROW(C645))), "")</f>
        <v/>
      </c>
      <c r="AN647" s="18" t="str" cm="1">
        <f t="array" ref="AN647">IFERROR(INDEX(Sheet6!E$2:E$1000, SMALL(IF(Sheet6!$F$2:$F$1000="تم", ROW(Sheet6!$F$2:$F$1000)-1), ROW(D645))), "")</f>
        <v/>
      </c>
      <c r="AO647" s="18" t="str" cm="1">
        <f t="array" ref="AO647">IFERROR(INDEX(Sheet6!F$2:F$1000, SMALL(IF(Sheet6!$F$2:$F$1000="تم", ROW(Sheet6!$F$2:$F$1000)-1), ROW(E645))), "")</f>
        <v/>
      </c>
    </row>
    <row r="648" spans="1:41" ht="15.75" x14ac:dyDescent="0.25">
      <c r="A648" s="15" t="str" cm="1">
        <f t="array" ref="A648">IFERROR(INDEX(Sheet1!A$2:A$1000, SMALL(IF(Sheet1!$F$2:$F$1000="تم", ROW(Sheet1!$F$2:$F$1000)-1), ROW(A646))), "")</f>
        <v/>
      </c>
      <c r="B648" s="15" t="str" cm="1">
        <f t="array" ref="B648">IFERROR(INDEX(Sheet1!B$2:B$1000, SMALL(IF(Sheet1!$F$2:$F$1000="تم", ROW(Sheet1!$F$2:$F$1000)-1), ROW(A646))), "")</f>
        <v/>
      </c>
      <c r="C648" s="15" t="str" cm="1">
        <f t="array" ref="C648">IFERROR(INDEX(Sheet1!C$2:C$1000, SMALL(IF(Sheet1!$F$2:$F$1000="تم", ROW(Sheet1!$F$2:$F$1000)-1), ROW(B646))), "")</f>
        <v/>
      </c>
      <c r="D648" s="15" t="str" cm="1">
        <f t="array" ref="D648">IFERROR(INDEX(Sheet1!D$2:D$1000, SMALL(IF(Sheet1!$F$2:$F$1000="تم", ROW(Sheet1!$F$2:$F$1000)-1), ROW(C646))), "")</f>
        <v/>
      </c>
      <c r="E648" s="15" t="str" cm="1">
        <f t="array" ref="E648">IFERROR(INDEX(Sheet1!E$2:E$1000, SMALL(IF(Sheet1!$F$2:$F$1000="تم", ROW(Sheet1!$F$2:$F$1000)-1), ROW(D646))), "")</f>
        <v/>
      </c>
      <c r="F648" s="15" t="str" cm="1">
        <f t="array" ref="F648">IFERROR(INDEX(Sheet1!F$2:F$1000, SMALL(IF(Sheet1!$F$2:$F$1000="تم", ROW(Sheet1!$F$2:$F$1000)-1), ROW(E646))), "")</f>
        <v/>
      </c>
      <c r="H648" s="17" t="str" cm="1">
        <f t="array" ref="H648">IFERROR(INDEX(Sheet2!A$2:A$1000, SMALL(IF(Sheet2!$F$2:$F$1000="تم", ROW(Sheet2!$F$2:$F$1000)-1), ROW(A646))), "")</f>
        <v/>
      </c>
      <c r="I648" s="18" t="str" cm="1">
        <f t="array" ref="I648">IFERROR(INDEX(Sheet2!B$2:B$1000, SMALL(IF(Sheet2!$F$2:$F$1000="تم", ROW(Sheet2!$F$2:$F$1000)-1), ROW(A646))), "")</f>
        <v/>
      </c>
      <c r="J648" s="18" t="str" cm="1">
        <f t="array" ref="J648">IFERROR(INDEX(Sheet2!C$2:C$1000, SMALL(IF(Sheet2!$F$2:$F$1000="تم", ROW(Sheet2!$F$2:$F$1000)-1), ROW(B646))), "")</f>
        <v/>
      </c>
      <c r="K648" s="18" t="str" cm="1">
        <f t="array" ref="K648">IFERROR(INDEX(Sheet2!D$2:D$1000, SMALL(IF(Sheet2!$F$2:$F$1000="تم", ROW(Sheet2!$F$2:$F$1000)-1), ROW(C646))), "")</f>
        <v/>
      </c>
      <c r="L648" s="18" t="str" cm="1">
        <f t="array" ref="L648">IFERROR(INDEX(Sheet2!E$2:E$1000, SMALL(IF(Sheet2!$F$2:$F$1000="تم", ROW(Sheet2!$F$2:$F$1000)-1), ROW(D646))), "")</f>
        <v/>
      </c>
      <c r="M648" s="18" t="str" cm="1">
        <f t="array" ref="M648">IFERROR(INDEX(Sheet2!F$2:F$1000, SMALL(IF(Sheet2!$F$2:$F$1000="تم", ROW(Sheet2!$F$2:$F$1000)-1), ROW(E646))), "")</f>
        <v/>
      </c>
      <c r="O648" s="17" t="str" cm="1">
        <f t="array" ref="O648">IFERROR(INDEX(Sheet3!A$2:A$1000, SMALL(IF(Sheet3!$F$2:$F$1000="تم", ROW(Sheet3!$F$2:$F$1000)-1), ROW(A646))), "")</f>
        <v/>
      </c>
      <c r="P648" s="18" t="str" cm="1">
        <f t="array" ref="P648">IFERROR(INDEX(Sheet3!B$2:B$1000, SMALL(IF(Sheet3!$F$2:$F$1000="تم", ROW(Sheet3!$F$2:$F$1000)-1), ROW(A646))), "")</f>
        <v/>
      </c>
      <c r="Q648" s="18" t="str" cm="1">
        <f t="array" ref="Q648">IFERROR(INDEX(Sheet3!C$2:C$1000, SMALL(IF(Sheet3!$F$2:$F$1000="تم", ROW(Sheet3!$F$2:$F$1000)-1), ROW(B646))), "")</f>
        <v/>
      </c>
      <c r="R648" s="18" t="str" cm="1">
        <f t="array" ref="R648">IFERROR(INDEX(Sheet3!D$2:D$1000, SMALL(IF(Sheet3!$F$2:$F$1000="تم", ROW(Sheet3!$F$2:$F$1000)-1), ROW(C646))), "")</f>
        <v/>
      </c>
      <c r="S648" s="18" t="str" cm="1">
        <f t="array" ref="S648">IFERROR(INDEX(Sheet3!E$2:E$1000, SMALL(IF(Sheet3!$F$2:$F$1000="تم", ROW(Sheet3!$F$2:$F$1000)-1), ROW(D646))), "")</f>
        <v/>
      </c>
      <c r="T648" s="18" t="str" cm="1">
        <f t="array" ref="T648">IFERROR(INDEX(Sheet3!F$2:F$1000, SMALL(IF(Sheet3!$F$2:$F$1000="تم", ROW(Sheet3!$F$2:$F$1000)-1), ROW(E646))), "")</f>
        <v/>
      </c>
      <c r="V648" s="17" t="str" cm="1">
        <f t="array" ref="V648">IFERROR(INDEX(Sheet4!A$2:A$1000, SMALL(IF(Sheet4!$F$2:$F$1000="تم", ROW(Sheet4!$F$2:$F$1000)-1), ROW(A646))), "")</f>
        <v/>
      </c>
      <c r="W648" s="18" t="str" cm="1">
        <f t="array" ref="W648">IFERROR(INDEX(Sheet4!B$2:B$1000, SMALL(IF(Sheet4!$F$2:$F$1000="تم", ROW(Sheet4!$F$2:$F$1000)-1), ROW(A646))), "")</f>
        <v/>
      </c>
      <c r="X648" s="18" t="str" cm="1">
        <f t="array" ref="X648">IFERROR(INDEX(Sheet4!C$2:C$1000, SMALL(IF(Sheet4!$F$2:$F$1000="تم", ROW(Sheet4!$F$2:$F$1000)-1), ROW(B646))), "")</f>
        <v/>
      </c>
      <c r="Y648" s="18" t="str" cm="1">
        <f t="array" ref="Y648">IFERROR(INDEX(Sheet4!D$2:D$1000, SMALL(IF(Sheet4!$F$2:$F$1000="تم", ROW(Sheet4!$F$2:$F$1000)-1), ROW(C646))), "")</f>
        <v/>
      </c>
      <c r="Z648" s="18" t="str" cm="1">
        <f t="array" ref="Z648">IFERROR(INDEX(Sheet4!E$2:E$1000, SMALL(IF(Sheet4!$F$2:$F$1000="تم", ROW(Sheet4!$F$2:$F$1000)-1), ROW(D646))), "")</f>
        <v/>
      </c>
      <c r="AA648" s="18" t="str" cm="1">
        <f t="array" ref="AA648">IFERROR(INDEX(Sheet4!F$2:F$1000, SMALL(IF(Sheet4!$F$2:$F$1000="تم", ROW(Sheet4!$F$2:$F$1000)-1), ROW(E646))), "")</f>
        <v/>
      </c>
      <c r="AC648" s="17" t="str" cm="1">
        <f t="array" ref="AC648">IFERROR(INDEX(Sheet5!A$2:A$1000, SMALL(IF(Sheet5!$F$2:$F$1000="تم", ROW(Sheet5!$F$2:$F$1000)-1), ROW(A646))), "")</f>
        <v/>
      </c>
      <c r="AD648" s="18" t="str" cm="1">
        <f t="array" ref="AD648">IFERROR(INDEX(Sheet5!B$2:B$1000, SMALL(IF(Sheet5!$F$2:$F$1000="تم", ROW(Sheet5!$F$2:$F$1000)-1), ROW(A646))), "")</f>
        <v/>
      </c>
      <c r="AE648" s="18" t="str" cm="1">
        <f t="array" ref="AE648">IFERROR(INDEX(Sheet5!C$2:C$1000, SMALL(IF(Sheet5!$F$2:$F$1000="تم", ROW(Sheet5!$F$2:$F$1000)-1), ROW(B646))), "")</f>
        <v/>
      </c>
      <c r="AF648" s="18" t="str" cm="1">
        <f t="array" ref="AF648">IFERROR(INDEX(Sheet5!D$2:D$1000, SMALL(IF(Sheet5!$F$2:$F$1000="تم", ROW(Sheet5!$F$2:$F$1000)-1), ROW(C646))), "")</f>
        <v/>
      </c>
      <c r="AG648" s="18" t="str" cm="1">
        <f t="array" ref="AG648">IFERROR(INDEX(Sheet5!E$2:E$1000, SMALL(IF(Sheet5!$F$2:$F$1000="تم", ROW(Sheet5!$F$2:$F$1000)-1), ROW(D646))), "")</f>
        <v/>
      </c>
      <c r="AH648" s="18" t="str" cm="1">
        <f t="array" ref="AH648">IFERROR(INDEX(Sheet5!F$2:F$1000, SMALL(IF(Sheet5!$F$2:$F$1000="تم", ROW(Sheet5!$F$2:$F$1000)-1), ROW(E646))), "")</f>
        <v/>
      </c>
      <c r="AJ648" s="17" t="str" cm="1">
        <f t="array" ref="AJ648">IFERROR(INDEX(Sheet6!A$2:A$1000, SMALL(IF(Sheet6!$F$2:$F$1000="تم", ROW(Sheet6!$F$2:$F$1000)-1), ROW(A646))), "")</f>
        <v/>
      </c>
      <c r="AK648" s="18" t="str" cm="1">
        <f t="array" ref="AK648">IFERROR(INDEX(Sheet6!B$2:B$1000, SMALL(IF(Sheet6!$F$2:$F$1000="تم", ROW(Sheet6!$F$2:$F$1000)-1), ROW(A646))), "")</f>
        <v/>
      </c>
      <c r="AL648" s="18" t="str" cm="1">
        <f t="array" ref="AL648">IFERROR(INDEX(Sheet6!C$2:C$1000, SMALL(IF(Sheet6!$F$2:$F$1000="تم", ROW(Sheet6!$F$2:$F$1000)-1), ROW(B646))), "")</f>
        <v/>
      </c>
      <c r="AM648" s="18" t="str" cm="1">
        <f t="array" ref="AM648">IFERROR(INDEX(Sheet6!D$2:D$1000, SMALL(IF(Sheet6!$F$2:$F$1000="تم", ROW(Sheet6!$F$2:$F$1000)-1), ROW(C646))), "")</f>
        <v/>
      </c>
      <c r="AN648" s="18" t="str" cm="1">
        <f t="array" ref="AN648">IFERROR(INDEX(Sheet6!E$2:E$1000, SMALL(IF(Sheet6!$F$2:$F$1000="تم", ROW(Sheet6!$F$2:$F$1000)-1), ROW(D646))), "")</f>
        <v/>
      </c>
      <c r="AO648" s="18" t="str" cm="1">
        <f t="array" ref="AO648">IFERROR(INDEX(Sheet6!F$2:F$1000, SMALL(IF(Sheet6!$F$2:$F$1000="تم", ROW(Sheet6!$F$2:$F$1000)-1), ROW(E646))), "")</f>
        <v/>
      </c>
    </row>
    <row r="649" spans="1:41" ht="15.75" x14ac:dyDescent="0.25">
      <c r="A649" s="19"/>
      <c r="B649" s="19"/>
      <c r="C649" s="19"/>
      <c r="D649" s="19"/>
      <c r="E649" s="19"/>
      <c r="F649" s="19"/>
      <c r="H649" s="17" t="str" cm="1">
        <f t="array" ref="H649">IFERROR(INDEX(Sheet2!A$2:A$1000, SMALL(IF(Sheet2!$F$2:$F$1000="تم", ROW(Sheet2!$F$2:$F$1000)-1), ROW(A647))), "")</f>
        <v/>
      </c>
      <c r="I649" s="18" t="str" cm="1">
        <f t="array" ref="I649">IFERROR(INDEX(Sheet2!B$2:B$1000, SMALL(IF(Sheet2!$F$2:$F$1000="تم", ROW(Sheet2!$F$2:$F$1000)-1), ROW(A647))), "")</f>
        <v/>
      </c>
      <c r="J649" s="18" t="str" cm="1">
        <f t="array" ref="J649">IFERROR(INDEX(Sheet2!C$2:C$1000, SMALL(IF(Sheet2!$F$2:$F$1000="تم", ROW(Sheet2!$F$2:$F$1000)-1), ROW(B647))), "")</f>
        <v/>
      </c>
      <c r="K649" s="18" t="str" cm="1">
        <f t="array" ref="K649">IFERROR(INDEX(Sheet2!D$2:D$1000, SMALL(IF(Sheet2!$F$2:$F$1000="تم", ROW(Sheet2!$F$2:$F$1000)-1), ROW(C647))), "")</f>
        <v/>
      </c>
      <c r="L649" s="18" t="str" cm="1">
        <f t="array" ref="L649">IFERROR(INDEX(Sheet2!E$2:E$1000, SMALL(IF(Sheet2!$F$2:$F$1000="تم", ROW(Sheet2!$F$2:$F$1000)-1), ROW(D647))), "")</f>
        <v/>
      </c>
      <c r="M649" s="18" t="str" cm="1">
        <f t="array" ref="M649">IFERROR(INDEX(Sheet2!F$2:F$1000, SMALL(IF(Sheet2!$F$2:$F$1000="تم", ROW(Sheet2!$F$2:$F$1000)-1), ROW(E647))), "")</f>
        <v/>
      </c>
      <c r="O649" s="17" t="str" cm="1">
        <f t="array" ref="O649">IFERROR(INDEX(Sheet3!A$2:A$1000, SMALL(IF(Sheet3!$F$2:$F$1000="تم", ROW(Sheet3!$F$2:$F$1000)-1), ROW(A647))), "")</f>
        <v/>
      </c>
      <c r="P649" s="18" t="str" cm="1">
        <f t="array" ref="P649">IFERROR(INDEX(Sheet3!B$2:B$1000, SMALL(IF(Sheet3!$F$2:$F$1000="تم", ROW(Sheet3!$F$2:$F$1000)-1), ROW(A647))), "")</f>
        <v/>
      </c>
      <c r="Q649" s="18" t="str" cm="1">
        <f t="array" ref="Q649">IFERROR(INDEX(Sheet3!C$2:C$1000, SMALL(IF(Sheet3!$F$2:$F$1000="تم", ROW(Sheet3!$F$2:$F$1000)-1), ROW(B647))), "")</f>
        <v/>
      </c>
      <c r="R649" s="18" t="str" cm="1">
        <f t="array" ref="R649">IFERROR(INDEX(Sheet3!D$2:D$1000, SMALL(IF(Sheet3!$F$2:$F$1000="تم", ROW(Sheet3!$F$2:$F$1000)-1), ROW(C647))), "")</f>
        <v/>
      </c>
      <c r="S649" s="18" t="str" cm="1">
        <f t="array" ref="S649">IFERROR(INDEX(Sheet3!E$2:E$1000, SMALL(IF(Sheet3!$F$2:$F$1000="تم", ROW(Sheet3!$F$2:$F$1000)-1), ROW(D647))), "")</f>
        <v/>
      </c>
      <c r="T649" s="18" t="str" cm="1">
        <f t="array" ref="T649">IFERROR(INDEX(Sheet3!F$2:F$1000, SMALL(IF(Sheet3!$F$2:$F$1000="تم", ROW(Sheet3!$F$2:$F$1000)-1), ROW(E647))), "")</f>
        <v/>
      </c>
      <c r="V649" s="17" t="str" cm="1">
        <f t="array" ref="V649">IFERROR(INDEX(Sheet4!A$2:A$1000, SMALL(IF(Sheet4!$F$2:$F$1000="تم", ROW(Sheet4!$F$2:$F$1000)-1), ROW(A647))), "")</f>
        <v/>
      </c>
      <c r="W649" s="18" t="str" cm="1">
        <f t="array" ref="W649">IFERROR(INDEX(Sheet4!B$2:B$1000, SMALL(IF(Sheet4!$F$2:$F$1000="تم", ROW(Sheet4!$F$2:$F$1000)-1), ROW(A647))), "")</f>
        <v/>
      </c>
      <c r="X649" s="18" t="str" cm="1">
        <f t="array" ref="X649">IFERROR(INDEX(Sheet4!C$2:C$1000, SMALL(IF(Sheet4!$F$2:$F$1000="تم", ROW(Sheet4!$F$2:$F$1000)-1), ROW(B647))), "")</f>
        <v/>
      </c>
      <c r="Y649" s="18" t="str" cm="1">
        <f t="array" ref="Y649">IFERROR(INDEX(Sheet4!D$2:D$1000, SMALL(IF(Sheet4!$F$2:$F$1000="تم", ROW(Sheet4!$F$2:$F$1000)-1), ROW(C647))), "")</f>
        <v/>
      </c>
      <c r="Z649" s="18" t="str" cm="1">
        <f t="array" ref="Z649">IFERROR(INDEX(Sheet4!E$2:E$1000, SMALL(IF(Sheet4!$F$2:$F$1000="تم", ROW(Sheet4!$F$2:$F$1000)-1), ROW(D647))), "")</f>
        <v/>
      </c>
      <c r="AA649" s="18" t="str" cm="1">
        <f t="array" ref="AA649">IFERROR(INDEX(Sheet4!F$2:F$1000, SMALL(IF(Sheet4!$F$2:$F$1000="تم", ROW(Sheet4!$F$2:$F$1000)-1), ROW(E647))), "")</f>
        <v/>
      </c>
      <c r="AC649" s="17" t="str" cm="1">
        <f t="array" ref="AC649">IFERROR(INDEX(Sheet5!A$2:A$1000, SMALL(IF(Sheet5!$F$2:$F$1000="تم", ROW(Sheet5!$F$2:$F$1000)-1), ROW(A647))), "")</f>
        <v/>
      </c>
      <c r="AD649" s="18" t="str" cm="1">
        <f t="array" ref="AD649">IFERROR(INDEX(Sheet5!B$2:B$1000, SMALL(IF(Sheet5!$F$2:$F$1000="تم", ROW(Sheet5!$F$2:$F$1000)-1), ROW(A647))), "")</f>
        <v/>
      </c>
      <c r="AE649" s="18" t="str" cm="1">
        <f t="array" ref="AE649">IFERROR(INDEX(Sheet5!C$2:C$1000, SMALL(IF(Sheet5!$F$2:$F$1000="تم", ROW(Sheet5!$F$2:$F$1000)-1), ROW(B647))), "")</f>
        <v/>
      </c>
      <c r="AF649" s="18" t="str" cm="1">
        <f t="array" ref="AF649">IFERROR(INDEX(Sheet5!D$2:D$1000, SMALL(IF(Sheet5!$F$2:$F$1000="تم", ROW(Sheet5!$F$2:$F$1000)-1), ROW(C647))), "")</f>
        <v/>
      </c>
      <c r="AG649" s="18" t="str" cm="1">
        <f t="array" ref="AG649">IFERROR(INDEX(Sheet5!E$2:E$1000, SMALL(IF(Sheet5!$F$2:$F$1000="تم", ROW(Sheet5!$F$2:$F$1000)-1), ROW(D647))), "")</f>
        <v/>
      </c>
      <c r="AH649" s="18" t="str" cm="1">
        <f t="array" ref="AH649">IFERROR(INDEX(Sheet5!F$2:F$1000, SMALL(IF(Sheet5!$F$2:$F$1000="تم", ROW(Sheet5!$F$2:$F$1000)-1), ROW(E647))), "")</f>
        <v/>
      </c>
      <c r="AJ649" s="17" t="str" cm="1">
        <f t="array" ref="AJ649">IFERROR(INDEX(Sheet6!A$2:A$1000, SMALL(IF(Sheet6!$F$2:$F$1000="تم", ROW(Sheet6!$F$2:$F$1000)-1), ROW(A647))), "")</f>
        <v/>
      </c>
      <c r="AK649" s="18" t="str" cm="1">
        <f t="array" ref="AK649">IFERROR(INDEX(Sheet6!B$2:B$1000, SMALL(IF(Sheet6!$F$2:$F$1000="تم", ROW(Sheet6!$F$2:$F$1000)-1), ROW(A647))), "")</f>
        <v/>
      </c>
      <c r="AL649" s="18" t="str" cm="1">
        <f t="array" ref="AL649">IFERROR(INDEX(Sheet6!C$2:C$1000, SMALL(IF(Sheet6!$F$2:$F$1000="تم", ROW(Sheet6!$F$2:$F$1000)-1), ROW(B647))), "")</f>
        <v/>
      </c>
      <c r="AM649" s="18" t="str" cm="1">
        <f t="array" ref="AM649">IFERROR(INDEX(Sheet6!D$2:D$1000, SMALL(IF(Sheet6!$F$2:$F$1000="تم", ROW(Sheet6!$F$2:$F$1000)-1), ROW(C647))), "")</f>
        <v/>
      </c>
      <c r="AN649" s="18" t="str" cm="1">
        <f t="array" ref="AN649">IFERROR(INDEX(Sheet6!E$2:E$1000, SMALL(IF(Sheet6!$F$2:$F$1000="تم", ROW(Sheet6!$F$2:$F$1000)-1), ROW(D647))), "")</f>
        <v/>
      </c>
      <c r="AO649" s="18" t="str" cm="1">
        <f t="array" ref="AO649">IFERROR(INDEX(Sheet6!F$2:F$1000, SMALL(IF(Sheet6!$F$2:$F$1000="تم", ROW(Sheet6!$F$2:$F$1000)-1), ROW(E647))), "")</f>
        <v/>
      </c>
    </row>
    <row r="650" spans="1:41" ht="15.75" x14ac:dyDescent="0.25">
      <c r="A650" s="19"/>
      <c r="B650" s="19"/>
      <c r="C650" s="19"/>
      <c r="D650" s="19"/>
      <c r="E650" s="19"/>
      <c r="F650" s="19"/>
      <c r="H650" s="17" t="str" cm="1">
        <f t="array" ref="H650">IFERROR(INDEX(Sheet2!A$2:A$1000, SMALL(IF(Sheet2!$F$2:$F$1000="تم", ROW(Sheet2!$F$2:$F$1000)-1), ROW(A648))), "")</f>
        <v/>
      </c>
      <c r="I650" s="18" t="str" cm="1">
        <f t="array" ref="I650">IFERROR(INDEX(Sheet2!B$2:B$1000, SMALL(IF(Sheet2!$F$2:$F$1000="تم", ROW(Sheet2!$F$2:$F$1000)-1), ROW(A648))), "")</f>
        <v/>
      </c>
      <c r="J650" s="18" t="str" cm="1">
        <f t="array" ref="J650">IFERROR(INDEX(Sheet2!C$2:C$1000, SMALL(IF(Sheet2!$F$2:$F$1000="تم", ROW(Sheet2!$F$2:$F$1000)-1), ROW(B648))), "")</f>
        <v/>
      </c>
      <c r="K650" s="18" t="str" cm="1">
        <f t="array" ref="K650">IFERROR(INDEX(Sheet2!D$2:D$1000, SMALL(IF(Sheet2!$F$2:$F$1000="تم", ROW(Sheet2!$F$2:$F$1000)-1), ROW(C648))), "")</f>
        <v/>
      </c>
      <c r="L650" s="18" t="str" cm="1">
        <f t="array" ref="L650">IFERROR(INDEX(Sheet2!E$2:E$1000, SMALL(IF(Sheet2!$F$2:$F$1000="تم", ROW(Sheet2!$F$2:$F$1000)-1), ROW(D648))), "")</f>
        <v/>
      </c>
      <c r="M650" s="18" t="str" cm="1">
        <f t="array" ref="M650">IFERROR(INDEX(Sheet2!F$2:F$1000, SMALL(IF(Sheet2!$F$2:$F$1000="تم", ROW(Sheet2!$F$2:$F$1000)-1), ROW(E648))), "")</f>
        <v/>
      </c>
      <c r="O650" s="17" t="str" cm="1">
        <f t="array" ref="O650">IFERROR(INDEX(Sheet3!A$2:A$1000, SMALL(IF(Sheet3!$F$2:$F$1000="تم", ROW(Sheet3!$F$2:$F$1000)-1), ROW(A648))), "")</f>
        <v/>
      </c>
      <c r="P650" s="18" t="str" cm="1">
        <f t="array" ref="P650">IFERROR(INDEX(Sheet3!B$2:B$1000, SMALL(IF(Sheet3!$F$2:$F$1000="تم", ROW(Sheet3!$F$2:$F$1000)-1), ROW(A648))), "")</f>
        <v/>
      </c>
      <c r="Q650" s="18" t="str" cm="1">
        <f t="array" ref="Q650">IFERROR(INDEX(Sheet3!C$2:C$1000, SMALL(IF(Sheet3!$F$2:$F$1000="تم", ROW(Sheet3!$F$2:$F$1000)-1), ROW(B648))), "")</f>
        <v/>
      </c>
      <c r="R650" s="18" t="str" cm="1">
        <f t="array" ref="R650">IFERROR(INDEX(Sheet3!D$2:D$1000, SMALL(IF(Sheet3!$F$2:$F$1000="تم", ROW(Sheet3!$F$2:$F$1000)-1), ROW(C648))), "")</f>
        <v/>
      </c>
      <c r="S650" s="18" t="str" cm="1">
        <f t="array" ref="S650">IFERROR(INDEX(Sheet3!E$2:E$1000, SMALL(IF(Sheet3!$F$2:$F$1000="تم", ROW(Sheet3!$F$2:$F$1000)-1), ROW(D648))), "")</f>
        <v/>
      </c>
      <c r="T650" s="18" t="str" cm="1">
        <f t="array" ref="T650">IFERROR(INDEX(Sheet3!F$2:F$1000, SMALL(IF(Sheet3!$F$2:$F$1000="تم", ROW(Sheet3!$F$2:$F$1000)-1), ROW(E648))), "")</f>
        <v/>
      </c>
      <c r="V650" s="17" t="str" cm="1">
        <f t="array" ref="V650">IFERROR(INDEX(Sheet4!A$2:A$1000, SMALL(IF(Sheet4!$F$2:$F$1000="تم", ROW(Sheet4!$F$2:$F$1000)-1), ROW(A648))), "")</f>
        <v/>
      </c>
      <c r="W650" s="18" t="str" cm="1">
        <f t="array" ref="W650">IFERROR(INDEX(Sheet4!B$2:B$1000, SMALL(IF(Sheet4!$F$2:$F$1000="تم", ROW(Sheet4!$F$2:$F$1000)-1), ROW(A648))), "")</f>
        <v/>
      </c>
      <c r="X650" s="18" t="str" cm="1">
        <f t="array" ref="X650">IFERROR(INDEX(Sheet4!C$2:C$1000, SMALL(IF(Sheet4!$F$2:$F$1000="تم", ROW(Sheet4!$F$2:$F$1000)-1), ROW(B648))), "")</f>
        <v/>
      </c>
      <c r="Y650" s="18" t="str" cm="1">
        <f t="array" ref="Y650">IFERROR(INDEX(Sheet4!D$2:D$1000, SMALL(IF(Sheet4!$F$2:$F$1000="تم", ROW(Sheet4!$F$2:$F$1000)-1), ROW(C648))), "")</f>
        <v/>
      </c>
      <c r="Z650" s="18" t="str" cm="1">
        <f t="array" ref="Z650">IFERROR(INDEX(Sheet4!E$2:E$1000, SMALL(IF(Sheet4!$F$2:$F$1000="تم", ROW(Sheet4!$F$2:$F$1000)-1), ROW(D648))), "")</f>
        <v/>
      </c>
      <c r="AA650" s="18" t="str" cm="1">
        <f t="array" ref="AA650">IFERROR(INDEX(Sheet4!F$2:F$1000, SMALL(IF(Sheet4!$F$2:$F$1000="تم", ROW(Sheet4!$F$2:$F$1000)-1), ROW(E648))), "")</f>
        <v/>
      </c>
      <c r="AC650" s="17" t="str" cm="1">
        <f t="array" ref="AC650">IFERROR(INDEX(Sheet5!A$2:A$1000, SMALL(IF(Sheet5!$F$2:$F$1000="تم", ROW(Sheet5!$F$2:$F$1000)-1), ROW(A648))), "")</f>
        <v/>
      </c>
      <c r="AD650" s="18" t="str" cm="1">
        <f t="array" ref="AD650">IFERROR(INDEX(Sheet5!B$2:B$1000, SMALL(IF(Sheet5!$F$2:$F$1000="تم", ROW(Sheet5!$F$2:$F$1000)-1), ROW(A648))), "")</f>
        <v/>
      </c>
      <c r="AE650" s="18" t="str" cm="1">
        <f t="array" ref="AE650">IFERROR(INDEX(Sheet5!C$2:C$1000, SMALL(IF(Sheet5!$F$2:$F$1000="تم", ROW(Sheet5!$F$2:$F$1000)-1), ROW(B648))), "")</f>
        <v/>
      </c>
      <c r="AF650" s="18" t="str" cm="1">
        <f t="array" ref="AF650">IFERROR(INDEX(Sheet5!D$2:D$1000, SMALL(IF(Sheet5!$F$2:$F$1000="تم", ROW(Sheet5!$F$2:$F$1000)-1), ROW(C648))), "")</f>
        <v/>
      </c>
      <c r="AG650" s="18" t="str" cm="1">
        <f t="array" ref="AG650">IFERROR(INDEX(Sheet5!E$2:E$1000, SMALL(IF(Sheet5!$F$2:$F$1000="تم", ROW(Sheet5!$F$2:$F$1000)-1), ROW(D648))), "")</f>
        <v/>
      </c>
      <c r="AH650" s="18" t="str" cm="1">
        <f t="array" ref="AH650">IFERROR(INDEX(Sheet5!F$2:F$1000, SMALL(IF(Sheet5!$F$2:$F$1000="تم", ROW(Sheet5!$F$2:$F$1000)-1), ROW(E648))), "")</f>
        <v/>
      </c>
      <c r="AJ650" s="17" t="str" cm="1">
        <f t="array" ref="AJ650">IFERROR(INDEX(Sheet6!A$2:A$1000, SMALL(IF(Sheet6!$F$2:$F$1000="تم", ROW(Sheet6!$F$2:$F$1000)-1), ROW(A648))), "")</f>
        <v/>
      </c>
      <c r="AK650" s="18" t="str" cm="1">
        <f t="array" ref="AK650">IFERROR(INDEX(Sheet6!B$2:B$1000, SMALL(IF(Sheet6!$F$2:$F$1000="تم", ROW(Sheet6!$F$2:$F$1000)-1), ROW(A648))), "")</f>
        <v/>
      </c>
      <c r="AL650" s="18" t="str" cm="1">
        <f t="array" ref="AL650">IFERROR(INDEX(Sheet6!C$2:C$1000, SMALL(IF(Sheet6!$F$2:$F$1000="تم", ROW(Sheet6!$F$2:$F$1000)-1), ROW(B648))), "")</f>
        <v/>
      </c>
      <c r="AM650" s="18" t="str" cm="1">
        <f t="array" ref="AM650">IFERROR(INDEX(Sheet6!D$2:D$1000, SMALL(IF(Sheet6!$F$2:$F$1000="تم", ROW(Sheet6!$F$2:$F$1000)-1), ROW(C648))), "")</f>
        <v/>
      </c>
      <c r="AN650" s="18" t="str" cm="1">
        <f t="array" ref="AN650">IFERROR(INDEX(Sheet6!E$2:E$1000, SMALL(IF(Sheet6!$F$2:$F$1000="تم", ROW(Sheet6!$F$2:$F$1000)-1), ROW(D648))), "")</f>
        <v/>
      </c>
      <c r="AO650" s="18" t="str" cm="1">
        <f t="array" ref="AO650">IFERROR(INDEX(Sheet6!F$2:F$1000, SMALL(IF(Sheet6!$F$2:$F$1000="تم", ROW(Sheet6!$F$2:$F$1000)-1), ROW(E648))), "")</f>
        <v/>
      </c>
    </row>
    <row r="651" spans="1:41" ht="15.75" x14ac:dyDescent="0.25">
      <c r="A651" s="19"/>
      <c r="B651" s="19"/>
      <c r="C651" s="19"/>
      <c r="D651" s="19"/>
      <c r="E651" s="19"/>
      <c r="F651" s="19"/>
      <c r="H651" s="17" t="str" cm="1">
        <f t="array" ref="H651">IFERROR(INDEX(Sheet2!A$2:A$1000, SMALL(IF(Sheet2!$F$2:$F$1000="تم", ROW(Sheet2!$F$2:$F$1000)-1), ROW(A649))), "")</f>
        <v/>
      </c>
      <c r="I651" s="18" t="str" cm="1">
        <f t="array" ref="I651">IFERROR(INDEX(Sheet2!B$2:B$1000, SMALL(IF(Sheet2!$F$2:$F$1000="تم", ROW(Sheet2!$F$2:$F$1000)-1), ROW(A649))), "")</f>
        <v/>
      </c>
      <c r="J651" s="18" t="str" cm="1">
        <f t="array" ref="J651">IFERROR(INDEX(Sheet2!C$2:C$1000, SMALL(IF(Sheet2!$F$2:$F$1000="تم", ROW(Sheet2!$F$2:$F$1000)-1), ROW(B649))), "")</f>
        <v/>
      </c>
      <c r="K651" s="18" t="str" cm="1">
        <f t="array" ref="K651">IFERROR(INDEX(Sheet2!D$2:D$1000, SMALL(IF(Sheet2!$F$2:$F$1000="تم", ROW(Sheet2!$F$2:$F$1000)-1), ROW(C649))), "")</f>
        <v/>
      </c>
      <c r="L651" s="18" t="str" cm="1">
        <f t="array" ref="L651">IFERROR(INDEX(Sheet2!E$2:E$1000, SMALL(IF(Sheet2!$F$2:$F$1000="تم", ROW(Sheet2!$F$2:$F$1000)-1), ROW(D649))), "")</f>
        <v/>
      </c>
      <c r="M651" s="18" t="str" cm="1">
        <f t="array" ref="M651">IFERROR(INDEX(Sheet2!F$2:F$1000, SMALL(IF(Sheet2!$F$2:$F$1000="تم", ROW(Sheet2!$F$2:$F$1000)-1), ROW(E649))), "")</f>
        <v/>
      </c>
      <c r="O651" s="17" t="str" cm="1">
        <f t="array" ref="O651">IFERROR(INDEX(Sheet3!A$2:A$1000, SMALL(IF(Sheet3!$F$2:$F$1000="تم", ROW(Sheet3!$F$2:$F$1000)-1), ROW(A649))), "")</f>
        <v/>
      </c>
      <c r="P651" s="18" t="str" cm="1">
        <f t="array" ref="P651">IFERROR(INDEX(Sheet3!B$2:B$1000, SMALL(IF(Sheet3!$F$2:$F$1000="تم", ROW(Sheet3!$F$2:$F$1000)-1), ROW(A649))), "")</f>
        <v/>
      </c>
      <c r="Q651" s="18" t="str" cm="1">
        <f t="array" ref="Q651">IFERROR(INDEX(Sheet3!C$2:C$1000, SMALL(IF(Sheet3!$F$2:$F$1000="تم", ROW(Sheet3!$F$2:$F$1000)-1), ROW(B649))), "")</f>
        <v/>
      </c>
      <c r="R651" s="18" t="str" cm="1">
        <f t="array" ref="R651">IFERROR(INDEX(Sheet3!D$2:D$1000, SMALL(IF(Sheet3!$F$2:$F$1000="تم", ROW(Sheet3!$F$2:$F$1000)-1), ROW(C649))), "")</f>
        <v/>
      </c>
      <c r="S651" s="18" t="str" cm="1">
        <f t="array" ref="S651">IFERROR(INDEX(Sheet3!E$2:E$1000, SMALL(IF(Sheet3!$F$2:$F$1000="تم", ROW(Sheet3!$F$2:$F$1000)-1), ROW(D649))), "")</f>
        <v/>
      </c>
      <c r="T651" s="18" t="str" cm="1">
        <f t="array" ref="T651">IFERROR(INDEX(Sheet3!F$2:F$1000, SMALL(IF(Sheet3!$F$2:$F$1000="تم", ROW(Sheet3!$F$2:$F$1000)-1), ROW(E649))), "")</f>
        <v/>
      </c>
      <c r="V651" s="17" t="str" cm="1">
        <f t="array" ref="V651">IFERROR(INDEX(Sheet4!A$2:A$1000, SMALL(IF(Sheet4!$F$2:$F$1000="تم", ROW(Sheet4!$F$2:$F$1000)-1), ROW(A649))), "")</f>
        <v/>
      </c>
      <c r="W651" s="18" t="str" cm="1">
        <f t="array" ref="W651">IFERROR(INDEX(Sheet4!B$2:B$1000, SMALL(IF(Sheet4!$F$2:$F$1000="تم", ROW(Sheet4!$F$2:$F$1000)-1), ROW(A649))), "")</f>
        <v/>
      </c>
      <c r="X651" s="18" t="str" cm="1">
        <f t="array" ref="X651">IFERROR(INDEX(Sheet4!C$2:C$1000, SMALL(IF(Sheet4!$F$2:$F$1000="تم", ROW(Sheet4!$F$2:$F$1000)-1), ROW(B649))), "")</f>
        <v/>
      </c>
      <c r="Y651" s="18" t="str" cm="1">
        <f t="array" ref="Y651">IFERROR(INDEX(Sheet4!D$2:D$1000, SMALL(IF(Sheet4!$F$2:$F$1000="تم", ROW(Sheet4!$F$2:$F$1000)-1), ROW(C649))), "")</f>
        <v/>
      </c>
      <c r="Z651" s="18" t="str" cm="1">
        <f t="array" ref="Z651">IFERROR(INDEX(Sheet4!E$2:E$1000, SMALL(IF(Sheet4!$F$2:$F$1000="تم", ROW(Sheet4!$F$2:$F$1000)-1), ROW(D649))), "")</f>
        <v/>
      </c>
      <c r="AA651" s="18" t="str" cm="1">
        <f t="array" ref="AA651">IFERROR(INDEX(Sheet4!F$2:F$1000, SMALL(IF(Sheet4!$F$2:$F$1000="تم", ROW(Sheet4!$F$2:$F$1000)-1), ROW(E649))), "")</f>
        <v/>
      </c>
      <c r="AC651" s="17" t="str" cm="1">
        <f t="array" ref="AC651">IFERROR(INDEX(Sheet5!A$2:A$1000, SMALL(IF(Sheet5!$F$2:$F$1000="تم", ROW(Sheet5!$F$2:$F$1000)-1), ROW(A649))), "")</f>
        <v/>
      </c>
      <c r="AD651" s="18" t="str" cm="1">
        <f t="array" ref="AD651">IFERROR(INDEX(Sheet5!B$2:B$1000, SMALL(IF(Sheet5!$F$2:$F$1000="تم", ROW(Sheet5!$F$2:$F$1000)-1), ROW(A649))), "")</f>
        <v/>
      </c>
      <c r="AE651" s="18" t="str" cm="1">
        <f t="array" ref="AE651">IFERROR(INDEX(Sheet5!C$2:C$1000, SMALL(IF(Sheet5!$F$2:$F$1000="تم", ROW(Sheet5!$F$2:$F$1000)-1), ROW(B649))), "")</f>
        <v/>
      </c>
      <c r="AF651" s="18" t="str" cm="1">
        <f t="array" ref="AF651">IFERROR(INDEX(Sheet5!D$2:D$1000, SMALL(IF(Sheet5!$F$2:$F$1000="تم", ROW(Sheet5!$F$2:$F$1000)-1), ROW(C649))), "")</f>
        <v/>
      </c>
      <c r="AG651" s="18" t="str" cm="1">
        <f t="array" ref="AG651">IFERROR(INDEX(Sheet5!E$2:E$1000, SMALL(IF(Sheet5!$F$2:$F$1000="تم", ROW(Sheet5!$F$2:$F$1000)-1), ROW(D649))), "")</f>
        <v/>
      </c>
      <c r="AH651" s="18" t="str" cm="1">
        <f t="array" ref="AH651">IFERROR(INDEX(Sheet5!F$2:F$1000, SMALL(IF(Sheet5!$F$2:$F$1000="تم", ROW(Sheet5!$F$2:$F$1000)-1), ROW(E649))), "")</f>
        <v/>
      </c>
      <c r="AJ651" s="17" t="str" cm="1">
        <f t="array" ref="AJ651">IFERROR(INDEX(Sheet6!A$2:A$1000, SMALL(IF(Sheet6!$F$2:$F$1000="تم", ROW(Sheet6!$F$2:$F$1000)-1), ROW(A649))), "")</f>
        <v/>
      </c>
      <c r="AK651" s="18" t="str" cm="1">
        <f t="array" ref="AK651">IFERROR(INDEX(Sheet6!B$2:B$1000, SMALL(IF(Sheet6!$F$2:$F$1000="تم", ROW(Sheet6!$F$2:$F$1000)-1), ROW(A649))), "")</f>
        <v/>
      </c>
      <c r="AL651" s="18" t="str" cm="1">
        <f t="array" ref="AL651">IFERROR(INDEX(Sheet6!C$2:C$1000, SMALL(IF(Sheet6!$F$2:$F$1000="تم", ROW(Sheet6!$F$2:$F$1000)-1), ROW(B649))), "")</f>
        <v/>
      </c>
      <c r="AM651" s="18" t="str" cm="1">
        <f t="array" ref="AM651">IFERROR(INDEX(Sheet6!D$2:D$1000, SMALL(IF(Sheet6!$F$2:$F$1000="تم", ROW(Sheet6!$F$2:$F$1000)-1), ROW(C649))), "")</f>
        <v/>
      </c>
      <c r="AN651" s="18" t="str" cm="1">
        <f t="array" ref="AN651">IFERROR(INDEX(Sheet6!E$2:E$1000, SMALL(IF(Sheet6!$F$2:$F$1000="تم", ROW(Sheet6!$F$2:$F$1000)-1), ROW(D649))), "")</f>
        <v/>
      </c>
      <c r="AO651" s="18" t="str" cm="1">
        <f t="array" ref="AO651">IFERROR(INDEX(Sheet6!F$2:F$1000, SMALL(IF(Sheet6!$F$2:$F$1000="تم", ROW(Sheet6!$F$2:$F$1000)-1), ROW(E649))), "")</f>
        <v/>
      </c>
    </row>
    <row r="652" spans="1:41" ht="15.75" x14ac:dyDescent="0.25">
      <c r="A652" s="15" t="str" cm="1">
        <f t="array" ref="A652">IFERROR(INDEX(Sheet1!A$2:A$1000, SMALL(IF(Sheet1!$F$2:$F$1000="تم", ROW(Sheet1!$F$2:$F$1000)-1), ROW(A650))), "")</f>
        <v/>
      </c>
      <c r="B652" s="15" t="str" cm="1">
        <f t="array" ref="B652">IFERROR(INDEX(Sheet1!B$2:B$1000, SMALL(IF(Sheet1!$F$2:$F$1000="تم", ROW(Sheet1!$F$2:$F$1000)-1), ROW(A650))), "")</f>
        <v/>
      </c>
      <c r="C652" s="15" t="str" cm="1">
        <f t="array" ref="C652">IFERROR(INDEX(Sheet1!C$2:C$1000, SMALL(IF(Sheet1!$F$2:$F$1000="تم", ROW(Sheet1!$F$2:$F$1000)-1), ROW(B650))), "")</f>
        <v/>
      </c>
      <c r="D652" s="15" t="str" cm="1">
        <f t="array" ref="D652">IFERROR(INDEX(Sheet1!D$2:D$1000, SMALL(IF(Sheet1!$F$2:$F$1000="تم", ROW(Sheet1!$F$2:$F$1000)-1), ROW(C650))), "")</f>
        <v/>
      </c>
      <c r="E652" s="15" t="str" cm="1">
        <f t="array" ref="E652">IFERROR(INDEX(Sheet1!E$2:E$1000, SMALL(IF(Sheet1!$F$2:$F$1000="تم", ROW(Sheet1!$F$2:$F$1000)-1), ROW(D650))), "")</f>
        <v/>
      </c>
      <c r="F652" s="15" t="str" cm="1">
        <f t="array" ref="F652">IFERROR(INDEX(Sheet1!F$2:F$1000, SMALL(IF(Sheet1!$F$2:$F$1000="تم", ROW(Sheet1!$F$2:$F$1000)-1), ROW(E650))), "")</f>
        <v/>
      </c>
      <c r="H652" s="17" t="str" cm="1">
        <f t="array" ref="H652">IFERROR(INDEX(Sheet2!A$2:A$1000, SMALL(IF(Sheet2!$F$2:$F$1000="تم", ROW(Sheet2!$F$2:$F$1000)-1), ROW(A650))), "")</f>
        <v/>
      </c>
      <c r="I652" s="18" t="str" cm="1">
        <f t="array" ref="I652">IFERROR(INDEX(Sheet2!B$2:B$1000, SMALL(IF(Sheet2!$F$2:$F$1000="تم", ROW(Sheet2!$F$2:$F$1000)-1), ROW(A650))), "")</f>
        <v/>
      </c>
      <c r="J652" s="18" t="str" cm="1">
        <f t="array" ref="J652">IFERROR(INDEX(Sheet2!C$2:C$1000, SMALL(IF(Sheet2!$F$2:$F$1000="تم", ROW(Sheet2!$F$2:$F$1000)-1), ROW(B650))), "")</f>
        <v/>
      </c>
      <c r="K652" s="18" t="str" cm="1">
        <f t="array" ref="K652">IFERROR(INDEX(Sheet2!D$2:D$1000, SMALL(IF(Sheet2!$F$2:$F$1000="تم", ROW(Sheet2!$F$2:$F$1000)-1), ROW(C650))), "")</f>
        <v/>
      </c>
      <c r="L652" s="18" t="str" cm="1">
        <f t="array" ref="L652">IFERROR(INDEX(Sheet2!E$2:E$1000, SMALL(IF(Sheet2!$F$2:$F$1000="تم", ROW(Sheet2!$F$2:$F$1000)-1), ROW(D650))), "")</f>
        <v/>
      </c>
      <c r="M652" s="18" t="str" cm="1">
        <f t="array" ref="M652">IFERROR(INDEX(Sheet2!F$2:F$1000, SMALL(IF(Sheet2!$F$2:$F$1000="تم", ROW(Sheet2!$F$2:$F$1000)-1), ROW(E650))), "")</f>
        <v/>
      </c>
      <c r="O652" s="17" t="str" cm="1">
        <f t="array" ref="O652">IFERROR(INDEX(Sheet3!A$2:A$1000, SMALL(IF(Sheet3!$F$2:$F$1000="تم", ROW(Sheet3!$F$2:$F$1000)-1), ROW(A650))), "")</f>
        <v/>
      </c>
      <c r="P652" s="18" t="str" cm="1">
        <f t="array" ref="P652">IFERROR(INDEX(Sheet3!B$2:B$1000, SMALL(IF(Sheet3!$F$2:$F$1000="تم", ROW(Sheet3!$F$2:$F$1000)-1), ROW(A650))), "")</f>
        <v/>
      </c>
      <c r="Q652" s="18" t="str" cm="1">
        <f t="array" ref="Q652">IFERROR(INDEX(Sheet3!C$2:C$1000, SMALL(IF(Sheet3!$F$2:$F$1000="تم", ROW(Sheet3!$F$2:$F$1000)-1), ROW(B650))), "")</f>
        <v/>
      </c>
      <c r="R652" s="18" t="str" cm="1">
        <f t="array" ref="R652">IFERROR(INDEX(Sheet3!D$2:D$1000, SMALL(IF(Sheet3!$F$2:$F$1000="تم", ROW(Sheet3!$F$2:$F$1000)-1), ROW(C650))), "")</f>
        <v/>
      </c>
      <c r="S652" s="18" t="str" cm="1">
        <f t="array" ref="S652">IFERROR(INDEX(Sheet3!E$2:E$1000, SMALL(IF(Sheet3!$F$2:$F$1000="تم", ROW(Sheet3!$F$2:$F$1000)-1), ROW(D650))), "")</f>
        <v/>
      </c>
      <c r="T652" s="18" t="str" cm="1">
        <f t="array" ref="T652">IFERROR(INDEX(Sheet3!F$2:F$1000, SMALL(IF(Sheet3!$F$2:$F$1000="تم", ROW(Sheet3!$F$2:$F$1000)-1), ROW(E650))), "")</f>
        <v/>
      </c>
      <c r="V652" s="17" t="str" cm="1">
        <f t="array" ref="V652">IFERROR(INDEX(Sheet4!A$2:A$1000, SMALL(IF(Sheet4!$F$2:$F$1000="تم", ROW(Sheet4!$F$2:$F$1000)-1), ROW(A650))), "")</f>
        <v/>
      </c>
      <c r="W652" s="18" t="str" cm="1">
        <f t="array" ref="W652">IFERROR(INDEX(Sheet4!B$2:B$1000, SMALL(IF(Sheet4!$F$2:$F$1000="تم", ROW(Sheet4!$F$2:$F$1000)-1), ROW(A650))), "")</f>
        <v/>
      </c>
      <c r="X652" s="18" t="str" cm="1">
        <f t="array" ref="X652">IFERROR(INDEX(Sheet4!C$2:C$1000, SMALL(IF(Sheet4!$F$2:$F$1000="تم", ROW(Sheet4!$F$2:$F$1000)-1), ROW(B650))), "")</f>
        <v/>
      </c>
      <c r="Y652" s="18" t="str" cm="1">
        <f t="array" ref="Y652">IFERROR(INDEX(Sheet4!D$2:D$1000, SMALL(IF(Sheet4!$F$2:$F$1000="تم", ROW(Sheet4!$F$2:$F$1000)-1), ROW(C650))), "")</f>
        <v/>
      </c>
      <c r="Z652" s="18" t="str" cm="1">
        <f t="array" ref="Z652">IFERROR(INDEX(Sheet4!E$2:E$1000, SMALL(IF(Sheet4!$F$2:$F$1000="تم", ROW(Sheet4!$F$2:$F$1000)-1), ROW(D650))), "")</f>
        <v/>
      </c>
      <c r="AA652" s="18" t="str" cm="1">
        <f t="array" ref="AA652">IFERROR(INDEX(Sheet4!F$2:F$1000, SMALL(IF(Sheet4!$F$2:$F$1000="تم", ROW(Sheet4!$F$2:$F$1000)-1), ROW(E650))), "")</f>
        <v/>
      </c>
      <c r="AC652" s="17" t="str" cm="1">
        <f t="array" ref="AC652">IFERROR(INDEX(Sheet5!A$2:A$1000, SMALL(IF(Sheet5!$F$2:$F$1000="تم", ROW(Sheet5!$F$2:$F$1000)-1), ROW(A650))), "")</f>
        <v/>
      </c>
      <c r="AD652" s="18" t="str" cm="1">
        <f t="array" ref="AD652">IFERROR(INDEX(Sheet5!B$2:B$1000, SMALL(IF(Sheet5!$F$2:$F$1000="تم", ROW(Sheet5!$F$2:$F$1000)-1), ROW(A650))), "")</f>
        <v/>
      </c>
      <c r="AE652" s="18" t="str" cm="1">
        <f t="array" ref="AE652">IFERROR(INDEX(Sheet5!C$2:C$1000, SMALL(IF(Sheet5!$F$2:$F$1000="تم", ROW(Sheet5!$F$2:$F$1000)-1), ROW(B650))), "")</f>
        <v/>
      </c>
      <c r="AF652" s="18" t="str" cm="1">
        <f t="array" ref="AF652">IFERROR(INDEX(Sheet5!D$2:D$1000, SMALL(IF(Sheet5!$F$2:$F$1000="تم", ROW(Sheet5!$F$2:$F$1000)-1), ROW(C650))), "")</f>
        <v/>
      </c>
      <c r="AG652" s="18" t="str" cm="1">
        <f t="array" ref="AG652">IFERROR(INDEX(Sheet5!E$2:E$1000, SMALL(IF(Sheet5!$F$2:$F$1000="تم", ROW(Sheet5!$F$2:$F$1000)-1), ROW(D650))), "")</f>
        <v/>
      </c>
      <c r="AH652" s="18" t="str" cm="1">
        <f t="array" ref="AH652">IFERROR(INDEX(Sheet5!F$2:F$1000, SMALL(IF(Sheet5!$F$2:$F$1000="تم", ROW(Sheet5!$F$2:$F$1000)-1), ROW(E650))), "")</f>
        <v/>
      </c>
      <c r="AJ652" s="17" t="str" cm="1">
        <f t="array" ref="AJ652">IFERROR(INDEX(Sheet6!A$2:A$1000, SMALL(IF(Sheet6!$F$2:$F$1000="تم", ROW(Sheet6!$F$2:$F$1000)-1), ROW(A650))), "")</f>
        <v/>
      </c>
      <c r="AK652" s="18" t="str" cm="1">
        <f t="array" ref="AK652">IFERROR(INDEX(Sheet6!B$2:B$1000, SMALL(IF(Sheet6!$F$2:$F$1000="تم", ROW(Sheet6!$F$2:$F$1000)-1), ROW(A650))), "")</f>
        <v/>
      </c>
      <c r="AL652" s="18" t="str" cm="1">
        <f t="array" ref="AL652">IFERROR(INDEX(Sheet6!C$2:C$1000, SMALL(IF(Sheet6!$F$2:$F$1000="تم", ROW(Sheet6!$F$2:$F$1000)-1), ROW(B650))), "")</f>
        <v/>
      </c>
      <c r="AM652" s="18" t="str" cm="1">
        <f t="array" ref="AM652">IFERROR(INDEX(Sheet6!D$2:D$1000, SMALL(IF(Sheet6!$F$2:$F$1000="تم", ROW(Sheet6!$F$2:$F$1000)-1), ROW(C650))), "")</f>
        <v/>
      </c>
      <c r="AN652" s="18" t="str" cm="1">
        <f t="array" ref="AN652">IFERROR(INDEX(Sheet6!E$2:E$1000, SMALL(IF(Sheet6!$F$2:$F$1000="تم", ROW(Sheet6!$F$2:$F$1000)-1), ROW(D650))), "")</f>
        <v/>
      </c>
      <c r="AO652" s="18" t="str" cm="1">
        <f t="array" ref="AO652">IFERROR(INDEX(Sheet6!F$2:F$1000, SMALL(IF(Sheet6!$F$2:$F$1000="تم", ROW(Sheet6!$F$2:$F$1000)-1), ROW(E650))), "")</f>
        <v/>
      </c>
    </row>
    <row r="653" spans="1:41" ht="15.75" x14ac:dyDescent="0.25">
      <c r="A653" s="15" t="str" cm="1">
        <f t="array" ref="A653">IFERROR(INDEX(Sheet1!A$2:A$1000, SMALL(IF(Sheet1!$F$2:$F$1000="تم", ROW(Sheet1!$F$2:$F$1000)-1), ROW(A651))), "")</f>
        <v/>
      </c>
      <c r="B653" s="15" t="str" cm="1">
        <f t="array" ref="B653">IFERROR(INDEX(Sheet1!B$2:B$1000, SMALL(IF(Sheet1!$F$2:$F$1000="تم", ROW(Sheet1!$F$2:$F$1000)-1), ROW(A651))), "")</f>
        <v/>
      </c>
      <c r="C653" s="15" t="str" cm="1">
        <f t="array" ref="C653">IFERROR(INDEX(Sheet1!C$2:C$1000, SMALL(IF(Sheet1!$F$2:$F$1000="تم", ROW(Sheet1!$F$2:$F$1000)-1), ROW(B651))), "")</f>
        <v/>
      </c>
      <c r="D653" s="15" t="str" cm="1">
        <f t="array" ref="D653">IFERROR(INDEX(Sheet1!D$2:D$1000, SMALL(IF(Sheet1!$F$2:$F$1000="تم", ROW(Sheet1!$F$2:$F$1000)-1), ROW(C651))), "")</f>
        <v/>
      </c>
      <c r="E653" s="15" t="str" cm="1">
        <f t="array" ref="E653">IFERROR(INDEX(Sheet1!E$2:E$1000, SMALL(IF(Sheet1!$F$2:$F$1000="تم", ROW(Sheet1!$F$2:$F$1000)-1), ROW(D651))), "")</f>
        <v/>
      </c>
      <c r="F653" s="15" t="str" cm="1">
        <f t="array" ref="F653">IFERROR(INDEX(Sheet1!F$2:F$1000, SMALL(IF(Sheet1!$F$2:$F$1000="تم", ROW(Sheet1!$F$2:$F$1000)-1), ROW(E651))), "")</f>
        <v/>
      </c>
      <c r="H653" s="17" t="str" cm="1">
        <f t="array" ref="H653">IFERROR(INDEX(Sheet2!A$2:A$1000, SMALL(IF(Sheet2!$F$2:$F$1000="تم", ROW(Sheet2!$F$2:$F$1000)-1), ROW(A651))), "")</f>
        <v/>
      </c>
      <c r="I653" s="18" t="str" cm="1">
        <f t="array" ref="I653">IFERROR(INDEX(Sheet2!B$2:B$1000, SMALL(IF(Sheet2!$F$2:$F$1000="تم", ROW(Sheet2!$F$2:$F$1000)-1), ROW(A651))), "")</f>
        <v/>
      </c>
      <c r="J653" s="18" t="str" cm="1">
        <f t="array" ref="J653">IFERROR(INDEX(Sheet2!C$2:C$1000, SMALL(IF(Sheet2!$F$2:$F$1000="تم", ROW(Sheet2!$F$2:$F$1000)-1), ROW(B651))), "")</f>
        <v/>
      </c>
      <c r="K653" s="18" t="str" cm="1">
        <f t="array" ref="K653">IFERROR(INDEX(Sheet2!D$2:D$1000, SMALL(IF(Sheet2!$F$2:$F$1000="تم", ROW(Sheet2!$F$2:$F$1000)-1), ROW(C651))), "")</f>
        <v/>
      </c>
      <c r="L653" s="18" t="str" cm="1">
        <f t="array" ref="L653">IFERROR(INDEX(Sheet2!E$2:E$1000, SMALL(IF(Sheet2!$F$2:$F$1000="تم", ROW(Sheet2!$F$2:$F$1000)-1), ROW(D651))), "")</f>
        <v/>
      </c>
      <c r="M653" s="18" t="str" cm="1">
        <f t="array" ref="M653">IFERROR(INDEX(Sheet2!F$2:F$1000, SMALL(IF(Sheet2!$F$2:$F$1000="تم", ROW(Sheet2!$F$2:$F$1000)-1), ROW(E651))), "")</f>
        <v/>
      </c>
      <c r="O653" s="17" t="str" cm="1">
        <f t="array" ref="O653">IFERROR(INDEX(Sheet3!A$2:A$1000, SMALL(IF(Sheet3!$F$2:$F$1000="تم", ROW(Sheet3!$F$2:$F$1000)-1), ROW(A651))), "")</f>
        <v/>
      </c>
      <c r="P653" s="18" t="str" cm="1">
        <f t="array" ref="P653">IFERROR(INDEX(Sheet3!B$2:B$1000, SMALL(IF(Sheet3!$F$2:$F$1000="تم", ROW(Sheet3!$F$2:$F$1000)-1), ROW(A651))), "")</f>
        <v/>
      </c>
      <c r="Q653" s="18" t="str" cm="1">
        <f t="array" ref="Q653">IFERROR(INDEX(Sheet3!C$2:C$1000, SMALL(IF(Sheet3!$F$2:$F$1000="تم", ROW(Sheet3!$F$2:$F$1000)-1), ROW(B651))), "")</f>
        <v/>
      </c>
      <c r="R653" s="18" t="str" cm="1">
        <f t="array" ref="R653">IFERROR(INDEX(Sheet3!D$2:D$1000, SMALL(IF(Sheet3!$F$2:$F$1000="تم", ROW(Sheet3!$F$2:$F$1000)-1), ROW(C651))), "")</f>
        <v/>
      </c>
      <c r="S653" s="18" t="str" cm="1">
        <f t="array" ref="S653">IFERROR(INDEX(Sheet3!E$2:E$1000, SMALL(IF(Sheet3!$F$2:$F$1000="تم", ROW(Sheet3!$F$2:$F$1000)-1), ROW(D651))), "")</f>
        <v/>
      </c>
      <c r="T653" s="18" t="str" cm="1">
        <f t="array" ref="T653">IFERROR(INDEX(Sheet3!F$2:F$1000, SMALL(IF(Sheet3!$F$2:$F$1000="تم", ROW(Sheet3!$F$2:$F$1000)-1), ROW(E651))), "")</f>
        <v/>
      </c>
      <c r="V653" s="17" t="str" cm="1">
        <f t="array" ref="V653">IFERROR(INDEX(Sheet4!A$2:A$1000, SMALL(IF(Sheet4!$F$2:$F$1000="تم", ROW(Sheet4!$F$2:$F$1000)-1), ROW(A651))), "")</f>
        <v/>
      </c>
      <c r="W653" s="18" t="str" cm="1">
        <f t="array" ref="W653">IFERROR(INDEX(Sheet4!B$2:B$1000, SMALL(IF(Sheet4!$F$2:$F$1000="تم", ROW(Sheet4!$F$2:$F$1000)-1), ROW(A651))), "")</f>
        <v/>
      </c>
      <c r="X653" s="18" t="str" cm="1">
        <f t="array" ref="X653">IFERROR(INDEX(Sheet4!C$2:C$1000, SMALL(IF(Sheet4!$F$2:$F$1000="تم", ROW(Sheet4!$F$2:$F$1000)-1), ROW(B651))), "")</f>
        <v/>
      </c>
      <c r="Y653" s="18" t="str" cm="1">
        <f t="array" ref="Y653">IFERROR(INDEX(Sheet4!D$2:D$1000, SMALL(IF(Sheet4!$F$2:$F$1000="تم", ROW(Sheet4!$F$2:$F$1000)-1), ROW(C651))), "")</f>
        <v/>
      </c>
      <c r="Z653" s="18" t="str" cm="1">
        <f t="array" ref="Z653">IFERROR(INDEX(Sheet4!E$2:E$1000, SMALL(IF(Sheet4!$F$2:$F$1000="تم", ROW(Sheet4!$F$2:$F$1000)-1), ROW(D651))), "")</f>
        <v/>
      </c>
      <c r="AA653" s="18" t="str" cm="1">
        <f t="array" ref="AA653">IFERROR(INDEX(Sheet4!F$2:F$1000, SMALL(IF(Sheet4!$F$2:$F$1000="تم", ROW(Sheet4!$F$2:$F$1000)-1), ROW(E651))), "")</f>
        <v/>
      </c>
      <c r="AC653" s="17" t="str" cm="1">
        <f t="array" ref="AC653">IFERROR(INDEX(Sheet5!A$2:A$1000, SMALL(IF(Sheet5!$F$2:$F$1000="تم", ROW(Sheet5!$F$2:$F$1000)-1), ROW(A651))), "")</f>
        <v/>
      </c>
      <c r="AD653" s="18" t="str" cm="1">
        <f t="array" ref="AD653">IFERROR(INDEX(Sheet5!B$2:B$1000, SMALL(IF(Sheet5!$F$2:$F$1000="تم", ROW(Sheet5!$F$2:$F$1000)-1), ROW(A651))), "")</f>
        <v/>
      </c>
      <c r="AE653" s="18" t="str" cm="1">
        <f t="array" ref="AE653">IFERROR(INDEX(Sheet5!C$2:C$1000, SMALL(IF(Sheet5!$F$2:$F$1000="تم", ROW(Sheet5!$F$2:$F$1000)-1), ROW(B651))), "")</f>
        <v/>
      </c>
      <c r="AF653" s="18" t="str" cm="1">
        <f t="array" ref="AF653">IFERROR(INDEX(Sheet5!D$2:D$1000, SMALL(IF(Sheet5!$F$2:$F$1000="تم", ROW(Sheet5!$F$2:$F$1000)-1), ROW(C651))), "")</f>
        <v/>
      </c>
      <c r="AG653" s="18" t="str" cm="1">
        <f t="array" ref="AG653">IFERROR(INDEX(Sheet5!E$2:E$1000, SMALL(IF(Sheet5!$F$2:$F$1000="تم", ROW(Sheet5!$F$2:$F$1000)-1), ROW(D651))), "")</f>
        <v/>
      </c>
      <c r="AH653" s="18" t="str" cm="1">
        <f t="array" ref="AH653">IFERROR(INDEX(Sheet5!F$2:F$1000, SMALL(IF(Sheet5!$F$2:$F$1000="تم", ROW(Sheet5!$F$2:$F$1000)-1), ROW(E651))), "")</f>
        <v/>
      </c>
      <c r="AJ653" s="17" t="str" cm="1">
        <f t="array" ref="AJ653">IFERROR(INDEX(Sheet6!A$2:A$1000, SMALL(IF(Sheet6!$F$2:$F$1000="تم", ROW(Sheet6!$F$2:$F$1000)-1), ROW(A651))), "")</f>
        <v/>
      </c>
      <c r="AK653" s="18" t="str" cm="1">
        <f t="array" ref="AK653">IFERROR(INDEX(Sheet6!B$2:B$1000, SMALL(IF(Sheet6!$F$2:$F$1000="تم", ROW(Sheet6!$F$2:$F$1000)-1), ROW(A651))), "")</f>
        <v/>
      </c>
      <c r="AL653" s="18" t="str" cm="1">
        <f t="array" ref="AL653">IFERROR(INDEX(Sheet6!C$2:C$1000, SMALL(IF(Sheet6!$F$2:$F$1000="تم", ROW(Sheet6!$F$2:$F$1000)-1), ROW(B651))), "")</f>
        <v/>
      </c>
      <c r="AM653" s="18" t="str" cm="1">
        <f t="array" ref="AM653">IFERROR(INDEX(Sheet6!D$2:D$1000, SMALL(IF(Sheet6!$F$2:$F$1000="تم", ROW(Sheet6!$F$2:$F$1000)-1), ROW(C651))), "")</f>
        <v/>
      </c>
      <c r="AN653" s="18" t="str" cm="1">
        <f t="array" ref="AN653">IFERROR(INDEX(Sheet6!E$2:E$1000, SMALL(IF(Sheet6!$F$2:$F$1000="تم", ROW(Sheet6!$F$2:$F$1000)-1), ROW(D651))), "")</f>
        <v/>
      </c>
      <c r="AO653" s="18" t="str" cm="1">
        <f t="array" ref="AO653">IFERROR(INDEX(Sheet6!F$2:F$1000, SMALL(IF(Sheet6!$F$2:$F$1000="تم", ROW(Sheet6!$F$2:$F$1000)-1), ROW(E651))), "")</f>
        <v/>
      </c>
    </row>
    <row r="654" spans="1:41" ht="15.75" x14ac:dyDescent="0.25">
      <c r="A654" s="15" t="str" cm="1">
        <f t="array" ref="A654">IFERROR(INDEX(Sheet1!A$2:A$1000, SMALL(IF(Sheet1!$F$2:$F$1000="تم", ROW(Sheet1!$F$2:$F$1000)-1), ROW(A652))), "")</f>
        <v/>
      </c>
      <c r="B654" s="15" t="str" cm="1">
        <f t="array" ref="B654">IFERROR(INDEX(Sheet1!B$2:B$1000, SMALL(IF(Sheet1!$F$2:$F$1000="تم", ROW(Sheet1!$F$2:$F$1000)-1), ROW(A652))), "")</f>
        <v/>
      </c>
      <c r="C654" s="15" t="str" cm="1">
        <f t="array" ref="C654">IFERROR(INDEX(Sheet1!C$2:C$1000, SMALL(IF(Sheet1!$F$2:$F$1000="تم", ROW(Sheet1!$F$2:$F$1000)-1), ROW(B652))), "")</f>
        <v/>
      </c>
      <c r="D654" s="15" t="str" cm="1">
        <f t="array" ref="D654">IFERROR(INDEX(Sheet1!D$2:D$1000, SMALL(IF(Sheet1!$F$2:$F$1000="تم", ROW(Sheet1!$F$2:$F$1000)-1), ROW(C652))), "")</f>
        <v/>
      </c>
      <c r="E654" s="15" t="str" cm="1">
        <f t="array" ref="E654">IFERROR(INDEX(Sheet1!E$2:E$1000, SMALL(IF(Sheet1!$F$2:$F$1000="تم", ROW(Sheet1!$F$2:$F$1000)-1), ROW(D652))), "")</f>
        <v/>
      </c>
      <c r="F654" s="15" t="str" cm="1">
        <f t="array" ref="F654">IFERROR(INDEX(Sheet1!F$2:F$1000, SMALL(IF(Sheet1!$F$2:$F$1000="تم", ROW(Sheet1!$F$2:$F$1000)-1), ROW(E652))), "")</f>
        <v/>
      </c>
      <c r="H654" s="17" t="str" cm="1">
        <f t="array" ref="H654">IFERROR(INDEX(Sheet2!A$2:A$1000, SMALL(IF(Sheet2!$F$2:$F$1000="تم", ROW(Sheet2!$F$2:$F$1000)-1), ROW(A652))), "")</f>
        <v/>
      </c>
      <c r="I654" s="18" t="str" cm="1">
        <f t="array" ref="I654">IFERROR(INDEX(Sheet2!B$2:B$1000, SMALL(IF(Sheet2!$F$2:$F$1000="تم", ROW(Sheet2!$F$2:$F$1000)-1), ROW(A652))), "")</f>
        <v/>
      </c>
      <c r="J654" s="18" t="str" cm="1">
        <f t="array" ref="J654">IFERROR(INDEX(Sheet2!C$2:C$1000, SMALL(IF(Sheet2!$F$2:$F$1000="تم", ROW(Sheet2!$F$2:$F$1000)-1), ROW(B652))), "")</f>
        <v/>
      </c>
      <c r="K654" s="18" t="str" cm="1">
        <f t="array" ref="K654">IFERROR(INDEX(Sheet2!D$2:D$1000, SMALL(IF(Sheet2!$F$2:$F$1000="تم", ROW(Sheet2!$F$2:$F$1000)-1), ROW(C652))), "")</f>
        <v/>
      </c>
      <c r="L654" s="18" t="str" cm="1">
        <f t="array" ref="L654">IFERROR(INDEX(Sheet2!E$2:E$1000, SMALL(IF(Sheet2!$F$2:$F$1000="تم", ROW(Sheet2!$F$2:$F$1000)-1), ROW(D652))), "")</f>
        <v/>
      </c>
      <c r="M654" s="18" t="str" cm="1">
        <f t="array" ref="M654">IFERROR(INDEX(Sheet2!F$2:F$1000, SMALL(IF(Sheet2!$F$2:$F$1000="تم", ROW(Sheet2!$F$2:$F$1000)-1), ROW(E652))), "")</f>
        <v/>
      </c>
      <c r="O654" s="17" t="str" cm="1">
        <f t="array" ref="O654">IFERROR(INDEX(Sheet3!A$2:A$1000, SMALL(IF(Sheet3!$F$2:$F$1000="تم", ROW(Sheet3!$F$2:$F$1000)-1), ROW(A652))), "")</f>
        <v/>
      </c>
      <c r="P654" s="18" t="str" cm="1">
        <f t="array" ref="P654">IFERROR(INDEX(Sheet3!B$2:B$1000, SMALL(IF(Sheet3!$F$2:$F$1000="تم", ROW(Sheet3!$F$2:$F$1000)-1), ROW(A652))), "")</f>
        <v/>
      </c>
      <c r="Q654" s="18" t="str" cm="1">
        <f t="array" ref="Q654">IFERROR(INDEX(Sheet3!C$2:C$1000, SMALL(IF(Sheet3!$F$2:$F$1000="تم", ROW(Sheet3!$F$2:$F$1000)-1), ROW(B652))), "")</f>
        <v/>
      </c>
      <c r="R654" s="18" t="str" cm="1">
        <f t="array" ref="R654">IFERROR(INDEX(Sheet3!D$2:D$1000, SMALL(IF(Sheet3!$F$2:$F$1000="تم", ROW(Sheet3!$F$2:$F$1000)-1), ROW(C652))), "")</f>
        <v/>
      </c>
      <c r="S654" s="18" t="str" cm="1">
        <f t="array" ref="S654">IFERROR(INDEX(Sheet3!E$2:E$1000, SMALL(IF(Sheet3!$F$2:$F$1000="تم", ROW(Sheet3!$F$2:$F$1000)-1), ROW(D652))), "")</f>
        <v/>
      </c>
      <c r="T654" s="18" t="str" cm="1">
        <f t="array" ref="T654">IFERROR(INDEX(Sheet3!F$2:F$1000, SMALL(IF(Sheet3!$F$2:$F$1000="تم", ROW(Sheet3!$F$2:$F$1000)-1), ROW(E652))), "")</f>
        <v/>
      </c>
      <c r="V654" s="17" t="str" cm="1">
        <f t="array" ref="V654">IFERROR(INDEX(Sheet4!A$2:A$1000, SMALL(IF(Sheet4!$F$2:$F$1000="تم", ROW(Sheet4!$F$2:$F$1000)-1), ROW(A652))), "")</f>
        <v/>
      </c>
      <c r="W654" s="18" t="str" cm="1">
        <f t="array" ref="W654">IFERROR(INDEX(Sheet4!B$2:B$1000, SMALL(IF(Sheet4!$F$2:$F$1000="تم", ROW(Sheet4!$F$2:$F$1000)-1), ROW(A652))), "")</f>
        <v/>
      </c>
      <c r="X654" s="18" t="str" cm="1">
        <f t="array" ref="X654">IFERROR(INDEX(Sheet4!C$2:C$1000, SMALL(IF(Sheet4!$F$2:$F$1000="تم", ROW(Sheet4!$F$2:$F$1000)-1), ROW(B652))), "")</f>
        <v/>
      </c>
      <c r="Y654" s="18" t="str" cm="1">
        <f t="array" ref="Y654">IFERROR(INDEX(Sheet4!D$2:D$1000, SMALL(IF(Sheet4!$F$2:$F$1000="تم", ROW(Sheet4!$F$2:$F$1000)-1), ROW(C652))), "")</f>
        <v/>
      </c>
      <c r="Z654" s="18" t="str" cm="1">
        <f t="array" ref="Z654">IFERROR(INDEX(Sheet4!E$2:E$1000, SMALL(IF(Sheet4!$F$2:$F$1000="تم", ROW(Sheet4!$F$2:$F$1000)-1), ROW(D652))), "")</f>
        <v/>
      </c>
      <c r="AA654" s="18" t="str" cm="1">
        <f t="array" ref="AA654">IFERROR(INDEX(Sheet4!F$2:F$1000, SMALL(IF(Sheet4!$F$2:$F$1000="تم", ROW(Sheet4!$F$2:$F$1000)-1), ROW(E652))), "")</f>
        <v/>
      </c>
      <c r="AC654" s="17" t="str" cm="1">
        <f t="array" ref="AC654">IFERROR(INDEX(Sheet5!A$2:A$1000, SMALL(IF(Sheet5!$F$2:$F$1000="تم", ROW(Sheet5!$F$2:$F$1000)-1), ROW(A652))), "")</f>
        <v/>
      </c>
      <c r="AD654" s="18" t="str" cm="1">
        <f t="array" ref="AD654">IFERROR(INDEX(Sheet5!B$2:B$1000, SMALL(IF(Sheet5!$F$2:$F$1000="تم", ROW(Sheet5!$F$2:$F$1000)-1), ROW(A652))), "")</f>
        <v/>
      </c>
      <c r="AE654" s="18" t="str" cm="1">
        <f t="array" ref="AE654">IFERROR(INDEX(Sheet5!C$2:C$1000, SMALL(IF(Sheet5!$F$2:$F$1000="تم", ROW(Sheet5!$F$2:$F$1000)-1), ROW(B652))), "")</f>
        <v/>
      </c>
      <c r="AF654" s="18" t="str" cm="1">
        <f t="array" ref="AF654">IFERROR(INDEX(Sheet5!D$2:D$1000, SMALL(IF(Sheet5!$F$2:$F$1000="تم", ROW(Sheet5!$F$2:$F$1000)-1), ROW(C652))), "")</f>
        <v/>
      </c>
      <c r="AG654" s="18" t="str" cm="1">
        <f t="array" ref="AG654">IFERROR(INDEX(Sheet5!E$2:E$1000, SMALL(IF(Sheet5!$F$2:$F$1000="تم", ROW(Sheet5!$F$2:$F$1000)-1), ROW(D652))), "")</f>
        <v/>
      </c>
      <c r="AH654" s="18" t="str" cm="1">
        <f t="array" ref="AH654">IFERROR(INDEX(Sheet5!F$2:F$1000, SMALL(IF(Sheet5!$F$2:$F$1000="تم", ROW(Sheet5!$F$2:$F$1000)-1), ROW(E652))), "")</f>
        <v/>
      </c>
      <c r="AJ654" s="17" t="str" cm="1">
        <f t="array" ref="AJ654">IFERROR(INDEX(Sheet6!A$2:A$1000, SMALL(IF(Sheet6!$F$2:$F$1000="تم", ROW(Sheet6!$F$2:$F$1000)-1), ROW(A652))), "")</f>
        <v/>
      </c>
      <c r="AK654" s="18" t="str" cm="1">
        <f t="array" ref="AK654">IFERROR(INDEX(Sheet6!B$2:B$1000, SMALL(IF(Sheet6!$F$2:$F$1000="تم", ROW(Sheet6!$F$2:$F$1000)-1), ROW(A652))), "")</f>
        <v/>
      </c>
      <c r="AL654" s="18" t="str" cm="1">
        <f t="array" ref="AL654">IFERROR(INDEX(Sheet6!C$2:C$1000, SMALL(IF(Sheet6!$F$2:$F$1000="تم", ROW(Sheet6!$F$2:$F$1000)-1), ROW(B652))), "")</f>
        <v/>
      </c>
      <c r="AM654" s="18" t="str" cm="1">
        <f t="array" ref="AM654">IFERROR(INDEX(Sheet6!D$2:D$1000, SMALL(IF(Sheet6!$F$2:$F$1000="تم", ROW(Sheet6!$F$2:$F$1000)-1), ROW(C652))), "")</f>
        <v/>
      </c>
      <c r="AN654" s="18" t="str" cm="1">
        <f t="array" ref="AN654">IFERROR(INDEX(Sheet6!E$2:E$1000, SMALL(IF(Sheet6!$F$2:$F$1000="تم", ROW(Sheet6!$F$2:$F$1000)-1), ROW(D652))), "")</f>
        <v/>
      </c>
      <c r="AO654" s="18" t="str" cm="1">
        <f t="array" ref="AO654">IFERROR(INDEX(Sheet6!F$2:F$1000, SMALL(IF(Sheet6!$F$2:$F$1000="تم", ROW(Sheet6!$F$2:$F$1000)-1), ROW(E652))), "")</f>
        <v/>
      </c>
    </row>
    <row r="655" spans="1:41" ht="15.75" x14ac:dyDescent="0.25">
      <c r="A655" s="19"/>
      <c r="B655" s="19"/>
      <c r="C655" s="19"/>
      <c r="D655" s="19"/>
      <c r="E655" s="19"/>
      <c r="F655" s="19"/>
      <c r="H655" s="17" t="str" cm="1">
        <f t="array" ref="H655">IFERROR(INDEX(Sheet2!A$2:A$1000, SMALL(IF(Sheet2!$F$2:$F$1000="تم", ROW(Sheet2!$F$2:$F$1000)-1), ROW(A653))), "")</f>
        <v/>
      </c>
      <c r="I655" s="18" t="str" cm="1">
        <f t="array" ref="I655">IFERROR(INDEX(Sheet2!B$2:B$1000, SMALL(IF(Sheet2!$F$2:$F$1000="تم", ROW(Sheet2!$F$2:$F$1000)-1), ROW(A653))), "")</f>
        <v/>
      </c>
      <c r="J655" s="18" t="str" cm="1">
        <f t="array" ref="J655">IFERROR(INDEX(Sheet2!C$2:C$1000, SMALL(IF(Sheet2!$F$2:$F$1000="تم", ROW(Sheet2!$F$2:$F$1000)-1), ROW(B653))), "")</f>
        <v/>
      </c>
      <c r="K655" s="18" t="str" cm="1">
        <f t="array" ref="K655">IFERROR(INDEX(Sheet2!D$2:D$1000, SMALL(IF(Sheet2!$F$2:$F$1000="تم", ROW(Sheet2!$F$2:$F$1000)-1), ROW(C653))), "")</f>
        <v/>
      </c>
      <c r="L655" s="18" t="str" cm="1">
        <f t="array" ref="L655">IFERROR(INDEX(Sheet2!E$2:E$1000, SMALL(IF(Sheet2!$F$2:$F$1000="تم", ROW(Sheet2!$F$2:$F$1000)-1), ROW(D653))), "")</f>
        <v/>
      </c>
      <c r="M655" s="18" t="str" cm="1">
        <f t="array" ref="M655">IFERROR(INDEX(Sheet2!F$2:F$1000, SMALL(IF(Sheet2!$F$2:$F$1000="تم", ROW(Sheet2!$F$2:$F$1000)-1), ROW(E653))), "")</f>
        <v/>
      </c>
      <c r="O655" s="17" t="str" cm="1">
        <f t="array" ref="O655">IFERROR(INDEX(Sheet3!A$2:A$1000, SMALL(IF(Sheet3!$F$2:$F$1000="تم", ROW(Sheet3!$F$2:$F$1000)-1), ROW(A653))), "")</f>
        <v/>
      </c>
      <c r="P655" s="18" t="str" cm="1">
        <f t="array" ref="P655">IFERROR(INDEX(Sheet3!B$2:B$1000, SMALL(IF(Sheet3!$F$2:$F$1000="تم", ROW(Sheet3!$F$2:$F$1000)-1), ROW(A653))), "")</f>
        <v/>
      </c>
      <c r="Q655" s="18" t="str" cm="1">
        <f t="array" ref="Q655">IFERROR(INDEX(Sheet3!C$2:C$1000, SMALL(IF(Sheet3!$F$2:$F$1000="تم", ROW(Sheet3!$F$2:$F$1000)-1), ROW(B653))), "")</f>
        <v/>
      </c>
      <c r="R655" s="18" t="str" cm="1">
        <f t="array" ref="R655">IFERROR(INDEX(Sheet3!D$2:D$1000, SMALL(IF(Sheet3!$F$2:$F$1000="تم", ROW(Sheet3!$F$2:$F$1000)-1), ROW(C653))), "")</f>
        <v/>
      </c>
      <c r="S655" s="18" t="str" cm="1">
        <f t="array" ref="S655">IFERROR(INDEX(Sheet3!E$2:E$1000, SMALL(IF(Sheet3!$F$2:$F$1000="تم", ROW(Sheet3!$F$2:$F$1000)-1), ROW(D653))), "")</f>
        <v/>
      </c>
      <c r="T655" s="18" t="str" cm="1">
        <f t="array" ref="T655">IFERROR(INDEX(Sheet3!F$2:F$1000, SMALL(IF(Sheet3!$F$2:$F$1000="تم", ROW(Sheet3!$F$2:$F$1000)-1), ROW(E653))), "")</f>
        <v/>
      </c>
      <c r="V655" s="17" t="str" cm="1">
        <f t="array" ref="V655">IFERROR(INDEX(Sheet4!A$2:A$1000, SMALL(IF(Sheet4!$F$2:$F$1000="تم", ROW(Sheet4!$F$2:$F$1000)-1), ROW(A653))), "")</f>
        <v/>
      </c>
      <c r="W655" s="18" t="str" cm="1">
        <f t="array" ref="W655">IFERROR(INDEX(Sheet4!B$2:B$1000, SMALL(IF(Sheet4!$F$2:$F$1000="تم", ROW(Sheet4!$F$2:$F$1000)-1), ROW(A653))), "")</f>
        <v/>
      </c>
      <c r="X655" s="18" t="str" cm="1">
        <f t="array" ref="X655">IFERROR(INDEX(Sheet4!C$2:C$1000, SMALL(IF(Sheet4!$F$2:$F$1000="تم", ROW(Sheet4!$F$2:$F$1000)-1), ROW(B653))), "")</f>
        <v/>
      </c>
      <c r="Y655" s="18" t="str" cm="1">
        <f t="array" ref="Y655">IFERROR(INDEX(Sheet4!D$2:D$1000, SMALL(IF(Sheet4!$F$2:$F$1000="تم", ROW(Sheet4!$F$2:$F$1000)-1), ROW(C653))), "")</f>
        <v/>
      </c>
      <c r="Z655" s="18" t="str" cm="1">
        <f t="array" ref="Z655">IFERROR(INDEX(Sheet4!E$2:E$1000, SMALL(IF(Sheet4!$F$2:$F$1000="تم", ROW(Sheet4!$F$2:$F$1000)-1), ROW(D653))), "")</f>
        <v/>
      </c>
      <c r="AA655" s="18" t="str" cm="1">
        <f t="array" ref="AA655">IFERROR(INDEX(Sheet4!F$2:F$1000, SMALL(IF(Sheet4!$F$2:$F$1000="تم", ROW(Sheet4!$F$2:$F$1000)-1), ROW(E653))), "")</f>
        <v/>
      </c>
      <c r="AC655" s="17" t="str" cm="1">
        <f t="array" ref="AC655">IFERROR(INDEX(Sheet5!A$2:A$1000, SMALL(IF(Sheet5!$F$2:$F$1000="تم", ROW(Sheet5!$F$2:$F$1000)-1), ROW(A653))), "")</f>
        <v/>
      </c>
      <c r="AD655" s="18" t="str" cm="1">
        <f t="array" ref="AD655">IFERROR(INDEX(Sheet5!B$2:B$1000, SMALL(IF(Sheet5!$F$2:$F$1000="تم", ROW(Sheet5!$F$2:$F$1000)-1), ROW(A653))), "")</f>
        <v/>
      </c>
      <c r="AE655" s="18" t="str" cm="1">
        <f t="array" ref="AE655">IFERROR(INDEX(Sheet5!C$2:C$1000, SMALL(IF(Sheet5!$F$2:$F$1000="تم", ROW(Sheet5!$F$2:$F$1000)-1), ROW(B653))), "")</f>
        <v/>
      </c>
      <c r="AF655" s="18" t="str" cm="1">
        <f t="array" ref="AF655">IFERROR(INDEX(Sheet5!D$2:D$1000, SMALL(IF(Sheet5!$F$2:$F$1000="تم", ROW(Sheet5!$F$2:$F$1000)-1), ROW(C653))), "")</f>
        <v/>
      </c>
      <c r="AG655" s="18" t="str" cm="1">
        <f t="array" ref="AG655">IFERROR(INDEX(Sheet5!E$2:E$1000, SMALL(IF(Sheet5!$F$2:$F$1000="تم", ROW(Sheet5!$F$2:$F$1000)-1), ROW(D653))), "")</f>
        <v/>
      </c>
      <c r="AH655" s="18" t="str" cm="1">
        <f t="array" ref="AH655">IFERROR(INDEX(Sheet5!F$2:F$1000, SMALL(IF(Sheet5!$F$2:$F$1000="تم", ROW(Sheet5!$F$2:$F$1000)-1), ROW(E653))), "")</f>
        <v/>
      </c>
      <c r="AJ655" s="17" t="str" cm="1">
        <f t="array" ref="AJ655">IFERROR(INDEX(Sheet6!A$2:A$1000, SMALL(IF(Sheet6!$F$2:$F$1000="تم", ROW(Sheet6!$F$2:$F$1000)-1), ROW(A653))), "")</f>
        <v/>
      </c>
      <c r="AK655" s="18" t="str" cm="1">
        <f t="array" ref="AK655">IFERROR(INDEX(Sheet6!B$2:B$1000, SMALL(IF(Sheet6!$F$2:$F$1000="تم", ROW(Sheet6!$F$2:$F$1000)-1), ROW(A653))), "")</f>
        <v/>
      </c>
      <c r="AL655" s="18" t="str" cm="1">
        <f t="array" ref="AL655">IFERROR(INDEX(Sheet6!C$2:C$1000, SMALL(IF(Sheet6!$F$2:$F$1000="تم", ROW(Sheet6!$F$2:$F$1000)-1), ROW(B653))), "")</f>
        <v/>
      </c>
      <c r="AM655" s="18" t="str" cm="1">
        <f t="array" ref="AM655">IFERROR(INDEX(Sheet6!D$2:D$1000, SMALL(IF(Sheet6!$F$2:$F$1000="تم", ROW(Sheet6!$F$2:$F$1000)-1), ROW(C653))), "")</f>
        <v/>
      </c>
      <c r="AN655" s="18" t="str" cm="1">
        <f t="array" ref="AN655">IFERROR(INDEX(Sheet6!E$2:E$1000, SMALL(IF(Sheet6!$F$2:$F$1000="تم", ROW(Sheet6!$F$2:$F$1000)-1), ROW(D653))), "")</f>
        <v/>
      </c>
      <c r="AO655" s="18" t="str" cm="1">
        <f t="array" ref="AO655">IFERROR(INDEX(Sheet6!F$2:F$1000, SMALL(IF(Sheet6!$F$2:$F$1000="تم", ROW(Sheet6!$F$2:$F$1000)-1), ROW(E653))), "")</f>
        <v/>
      </c>
    </row>
    <row r="656" spans="1:41" ht="15.75" x14ac:dyDescent="0.25">
      <c r="A656" s="19"/>
      <c r="B656" s="19"/>
      <c r="C656" s="19"/>
      <c r="D656" s="19"/>
      <c r="E656" s="19"/>
      <c r="F656" s="19"/>
      <c r="H656" s="17" t="str" cm="1">
        <f t="array" ref="H656">IFERROR(INDEX(Sheet2!A$2:A$1000, SMALL(IF(Sheet2!$F$2:$F$1000="تم", ROW(Sheet2!$F$2:$F$1000)-1), ROW(A654))), "")</f>
        <v/>
      </c>
      <c r="I656" s="18" t="str" cm="1">
        <f t="array" ref="I656">IFERROR(INDEX(Sheet2!B$2:B$1000, SMALL(IF(Sheet2!$F$2:$F$1000="تم", ROW(Sheet2!$F$2:$F$1000)-1), ROW(A654))), "")</f>
        <v/>
      </c>
      <c r="J656" s="18" t="str" cm="1">
        <f t="array" ref="J656">IFERROR(INDEX(Sheet2!C$2:C$1000, SMALL(IF(Sheet2!$F$2:$F$1000="تم", ROW(Sheet2!$F$2:$F$1000)-1), ROW(B654))), "")</f>
        <v/>
      </c>
      <c r="K656" s="18" t="str" cm="1">
        <f t="array" ref="K656">IFERROR(INDEX(Sheet2!D$2:D$1000, SMALL(IF(Sheet2!$F$2:$F$1000="تم", ROW(Sheet2!$F$2:$F$1000)-1), ROW(C654))), "")</f>
        <v/>
      </c>
      <c r="L656" s="18" t="str" cm="1">
        <f t="array" ref="L656">IFERROR(INDEX(Sheet2!E$2:E$1000, SMALL(IF(Sheet2!$F$2:$F$1000="تم", ROW(Sheet2!$F$2:$F$1000)-1), ROW(D654))), "")</f>
        <v/>
      </c>
      <c r="M656" s="18" t="str" cm="1">
        <f t="array" ref="M656">IFERROR(INDEX(Sheet2!F$2:F$1000, SMALL(IF(Sheet2!$F$2:$F$1000="تم", ROW(Sheet2!$F$2:$F$1000)-1), ROW(E654))), "")</f>
        <v/>
      </c>
      <c r="O656" s="17" t="str" cm="1">
        <f t="array" ref="O656">IFERROR(INDEX(Sheet3!A$2:A$1000, SMALL(IF(Sheet3!$F$2:$F$1000="تم", ROW(Sheet3!$F$2:$F$1000)-1), ROW(A654))), "")</f>
        <v/>
      </c>
      <c r="P656" s="18" t="str" cm="1">
        <f t="array" ref="P656">IFERROR(INDEX(Sheet3!B$2:B$1000, SMALL(IF(Sheet3!$F$2:$F$1000="تم", ROW(Sheet3!$F$2:$F$1000)-1), ROW(A654))), "")</f>
        <v/>
      </c>
      <c r="Q656" s="18" t="str" cm="1">
        <f t="array" ref="Q656">IFERROR(INDEX(Sheet3!C$2:C$1000, SMALL(IF(Sheet3!$F$2:$F$1000="تم", ROW(Sheet3!$F$2:$F$1000)-1), ROW(B654))), "")</f>
        <v/>
      </c>
      <c r="R656" s="18" t="str" cm="1">
        <f t="array" ref="R656">IFERROR(INDEX(Sheet3!D$2:D$1000, SMALL(IF(Sheet3!$F$2:$F$1000="تم", ROW(Sheet3!$F$2:$F$1000)-1), ROW(C654))), "")</f>
        <v/>
      </c>
      <c r="S656" s="18" t="str" cm="1">
        <f t="array" ref="S656">IFERROR(INDEX(Sheet3!E$2:E$1000, SMALL(IF(Sheet3!$F$2:$F$1000="تم", ROW(Sheet3!$F$2:$F$1000)-1), ROW(D654))), "")</f>
        <v/>
      </c>
      <c r="T656" s="18" t="str" cm="1">
        <f t="array" ref="T656">IFERROR(INDEX(Sheet3!F$2:F$1000, SMALL(IF(Sheet3!$F$2:$F$1000="تم", ROW(Sheet3!$F$2:$F$1000)-1), ROW(E654))), "")</f>
        <v/>
      </c>
      <c r="V656" s="17" t="str" cm="1">
        <f t="array" ref="V656">IFERROR(INDEX(Sheet4!A$2:A$1000, SMALL(IF(Sheet4!$F$2:$F$1000="تم", ROW(Sheet4!$F$2:$F$1000)-1), ROW(A654))), "")</f>
        <v/>
      </c>
      <c r="W656" s="18" t="str" cm="1">
        <f t="array" ref="W656">IFERROR(INDEX(Sheet4!B$2:B$1000, SMALL(IF(Sheet4!$F$2:$F$1000="تم", ROW(Sheet4!$F$2:$F$1000)-1), ROW(A654))), "")</f>
        <v/>
      </c>
      <c r="X656" s="18" t="str" cm="1">
        <f t="array" ref="X656">IFERROR(INDEX(Sheet4!C$2:C$1000, SMALL(IF(Sheet4!$F$2:$F$1000="تم", ROW(Sheet4!$F$2:$F$1000)-1), ROW(B654))), "")</f>
        <v/>
      </c>
      <c r="Y656" s="18" t="str" cm="1">
        <f t="array" ref="Y656">IFERROR(INDEX(Sheet4!D$2:D$1000, SMALL(IF(Sheet4!$F$2:$F$1000="تم", ROW(Sheet4!$F$2:$F$1000)-1), ROW(C654))), "")</f>
        <v/>
      </c>
      <c r="Z656" s="18" t="str" cm="1">
        <f t="array" ref="Z656">IFERROR(INDEX(Sheet4!E$2:E$1000, SMALL(IF(Sheet4!$F$2:$F$1000="تم", ROW(Sheet4!$F$2:$F$1000)-1), ROW(D654))), "")</f>
        <v/>
      </c>
      <c r="AA656" s="18" t="str" cm="1">
        <f t="array" ref="AA656">IFERROR(INDEX(Sheet4!F$2:F$1000, SMALL(IF(Sheet4!$F$2:$F$1000="تم", ROW(Sheet4!$F$2:$F$1000)-1), ROW(E654))), "")</f>
        <v/>
      </c>
      <c r="AC656" s="17" t="str" cm="1">
        <f t="array" ref="AC656">IFERROR(INDEX(Sheet5!A$2:A$1000, SMALL(IF(Sheet5!$F$2:$F$1000="تم", ROW(Sheet5!$F$2:$F$1000)-1), ROW(A654))), "")</f>
        <v/>
      </c>
      <c r="AD656" s="18" t="str" cm="1">
        <f t="array" ref="AD656">IFERROR(INDEX(Sheet5!B$2:B$1000, SMALL(IF(Sheet5!$F$2:$F$1000="تم", ROW(Sheet5!$F$2:$F$1000)-1), ROW(A654))), "")</f>
        <v/>
      </c>
      <c r="AE656" s="18" t="str" cm="1">
        <f t="array" ref="AE656">IFERROR(INDEX(Sheet5!C$2:C$1000, SMALL(IF(Sheet5!$F$2:$F$1000="تم", ROW(Sheet5!$F$2:$F$1000)-1), ROW(B654))), "")</f>
        <v/>
      </c>
      <c r="AF656" s="18" t="str" cm="1">
        <f t="array" ref="AF656">IFERROR(INDEX(Sheet5!D$2:D$1000, SMALL(IF(Sheet5!$F$2:$F$1000="تم", ROW(Sheet5!$F$2:$F$1000)-1), ROW(C654))), "")</f>
        <v/>
      </c>
      <c r="AG656" s="18" t="str" cm="1">
        <f t="array" ref="AG656">IFERROR(INDEX(Sheet5!E$2:E$1000, SMALL(IF(Sheet5!$F$2:$F$1000="تم", ROW(Sheet5!$F$2:$F$1000)-1), ROW(D654))), "")</f>
        <v/>
      </c>
      <c r="AH656" s="18" t="str" cm="1">
        <f t="array" ref="AH656">IFERROR(INDEX(Sheet5!F$2:F$1000, SMALL(IF(Sheet5!$F$2:$F$1000="تم", ROW(Sheet5!$F$2:$F$1000)-1), ROW(E654))), "")</f>
        <v/>
      </c>
      <c r="AJ656" s="17" t="str" cm="1">
        <f t="array" ref="AJ656">IFERROR(INDEX(Sheet6!A$2:A$1000, SMALL(IF(Sheet6!$F$2:$F$1000="تم", ROW(Sheet6!$F$2:$F$1000)-1), ROW(A654))), "")</f>
        <v/>
      </c>
      <c r="AK656" s="18" t="str" cm="1">
        <f t="array" ref="AK656">IFERROR(INDEX(Sheet6!B$2:B$1000, SMALL(IF(Sheet6!$F$2:$F$1000="تم", ROW(Sheet6!$F$2:$F$1000)-1), ROW(A654))), "")</f>
        <v/>
      </c>
      <c r="AL656" s="18" t="str" cm="1">
        <f t="array" ref="AL656">IFERROR(INDEX(Sheet6!C$2:C$1000, SMALL(IF(Sheet6!$F$2:$F$1000="تم", ROW(Sheet6!$F$2:$F$1000)-1), ROW(B654))), "")</f>
        <v/>
      </c>
      <c r="AM656" s="18" t="str" cm="1">
        <f t="array" ref="AM656">IFERROR(INDEX(Sheet6!D$2:D$1000, SMALL(IF(Sheet6!$F$2:$F$1000="تم", ROW(Sheet6!$F$2:$F$1000)-1), ROW(C654))), "")</f>
        <v/>
      </c>
      <c r="AN656" s="18" t="str" cm="1">
        <f t="array" ref="AN656">IFERROR(INDEX(Sheet6!E$2:E$1000, SMALL(IF(Sheet6!$F$2:$F$1000="تم", ROW(Sheet6!$F$2:$F$1000)-1), ROW(D654))), "")</f>
        <v/>
      </c>
      <c r="AO656" s="18" t="str" cm="1">
        <f t="array" ref="AO656">IFERROR(INDEX(Sheet6!F$2:F$1000, SMALL(IF(Sheet6!$F$2:$F$1000="تم", ROW(Sheet6!$F$2:$F$1000)-1), ROW(E654))), "")</f>
        <v/>
      </c>
    </row>
    <row r="657" spans="1:41" ht="15.75" x14ac:dyDescent="0.25">
      <c r="A657" s="19"/>
      <c r="B657" s="19"/>
      <c r="C657" s="19"/>
      <c r="D657" s="19"/>
      <c r="E657" s="19"/>
      <c r="F657" s="19"/>
      <c r="H657" s="17" t="str" cm="1">
        <f t="array" ref="H657">IFERROR(INDEX(Sheet2!A$2:A$1000, SMALL(IF(Sheet2!$F$2:$F$1000="تم", ROW(Sheet2!$F$2:$F$1000)-1), ROW(A655))), "")</f>
        <v/>
      </c>
      <c r="I657" s="18" t="str" cm="1">
        <f t="array" ref="I657">IFERROR(INDEX(Sheet2!B$2:B$1000, SMALL(IF(Sheet2!$F$2:$F$1000="تم", ROW(Sheet2!$F$2:$F$1000)-1), ROW(A655))), "")</f>
        <v/>
      </c>
      <c r="J657" s="18" t="str" cm="1">
        <f t="array" ref="J657">IFERROR(INDEX(Sheet2!C$2:C$1000, SMALL(IF(Sheet2!$F$2:$F$1000="تم", ROW(Sheet2!$F$2:$F$1000)-1), ROW(B655))), "")</f>
        <v/>
      </c>
      <c r="K657" s="18" t="str" cm="1">
        <f t="array" ref="K657">IFERROR(INDEX(Sheet2!D$2:D$1000, SMALL(IF(Sheet2!$F$2:$F$1000="تم", ROW(Sheet2!$F$2:$F$1000)-1), ROW(C655))), "")</f>
        <v/>
      </c>
      <c r="L657" s="18" t="str" cm="1">
        <f t="array" ref="L657">IFERROR(INDEX(Sheet2!E$2:E$1000, SMALL(IF(Sheet2!$F$2:$F$1000="تم", ROW(Sheet2!$F$2:$F$1000)-1), ROW(D655))), "")</f>
        <v/>
      </c>
      <c r="M657" s="18" t="str" cm="1">
        <f t="array" ref="M657">IFERROR(INDEX(Sheet2!F$2:F$1000, SMALL(IF(Sheet2!$F$2:$F$1000="تم", ROW(Sheet2!$F$2:$F$1000)-1), ROW(E655))), "")</f>
        <v/>
      </c>
      <c r="O657" s="17" t="str" cm="1">
        <f t="array" ref="O657">IFERROR(INDEX(Sheet3!A$2:A$1000, SMALL(IF(Sheet3!$F$2:$F$1000="تم", ROW(Sheet3!$F$2:$F$1000)-1), ROW(A655))), "")</f>
        <v/>
      </c>
      <c r="P657" s="18" t="str" cm="1">
        <f t="array" ref="P657">IFERROR(INDEX(Sheet3!B$2:B$1000, SMALL(IF(Sheet3!$F$2:$F$1000="تم", ROW(Sheet3!$F$2:$F$1000)-1), ROW(A655))), "")</f>
        <v/>
      </c>
      <c r="Q657" s="18" t="str" cm="1">
        <f t="array" ref="Q657">IFERROR(INDEX(Sheet3!C$2:C$1000, SMALL(IF(Sheet3!$F$2:$F$1000="تم", ROW(Sheet3!$F$2:$F$1000)-1), ROW(B655))), "")</f>
        <v/>
      </c>
      <c r="R657" s="18" t="str" cm="1">
        <f t="array" ref="R657">IFERROR(INDEX(Sheet3!D$2:D$1000, SMALL(IF(Sheet3!$F$2:$F$1000="تم", ROW(Sheet3!$F$2:$F$1000)-1), ROW(C655))), "")</f>
        <v/>
      </c>
      <c r="S657" s="18" t="str" cm="1">
        <f t="array" ref="S657">IFERROR(INDEX(Sheet3!E$2:E$1000, SMALL(IF(Sheet3!$F$2:$F$1000="تم", ROW(Sheet3!$F$2:$F$1000)-1), ROW(D655))), "")</f>
        <v/>
      </c>
      <c r="T657" s="18" t="str" cm="1">
        <f t="array" ref="T657">IFERROR(INDEX(Sheet3!F$2:F$1000, SMALL(IF(Sheet3!$F$2:$F$1000="تم", ROW(Sheet3!$F$2:$F$1000)-1), ROW(E655))), "")</f>
        <v/>
      </c>
      <c r="V657" s="17" t="str" cm="1">
        <f t="array" ref="V657">IFERROR(INDEX(Sheet4!A$2:A$1000, SMALL(IF(Sheet4!$F$2:$F$1000="تم", ROW(Sheet4!$F$2:$F$1000)-1), ROW(A655))), "")</f>
        <v/>
      </c>
      <c r="W657" s="18" t="str" cm="1">
        <f t="array" ref="W657">IFERROR(INDEX(Sheet4!B$2:B$1000, SMALL(IF(Sheet4!$F$2:$F$1000="تم", ROW(Sheet4!$F$2:$F$1000)-1), ROW(A655))), "")</f>
        <v/>
      </c>
      <c r="X657" s="18" t="str" cm="1">
        <f t="array" ref="X657">IFERROR(INDEX(Sheet4!C$2:C$1000, SMALL(IF(Sheet4!$F$2:$F$1000="تم", ROW(Sheet4!$F$2:$F$1000)-1), ROW(B655))), "")</f>
        <v/>
      </c>
      <c r="Y657" s="18" t="str" cm="1">
        <f t="array" ref="Y657">IFERROR(INDEX(Sheet4!D$2:D$1000, SMALL(IF(Sheet4!$F$2:$F$1000="تم", ROW(Sheet4!$F$2:$F$1000)-1), ROW(C655))), "")</f>
        <v/>
      </c>
      <c r="Z657" s="18" t="str" cm="1">
        <f t="array" ref="Z657">IFERROR(INDEX(Sheet4!E$2:E$1000, SMALL(IF(Sheet4!$F$2:$F$1000="تم", ROW(Sheet4!$F$2:$F$1000)-1), ROW(D655))), "")</f>
        <v/>
      </c>
      <c r="AA657" s="18" t="str" cm="1">
        <f t="array" ref="AA657">IFERROR(INDEX(Sheet4!F$2:F$1000, SMALL(IF(Sheet4!$F$2:$F$1000="تم", ROW(Sheet4!$F$2:$F$1000)-1), ROW(E655))), "")</f>
        <v/>
      </c>
      <c r="AC657" s="17" t="str" cm="1">
        <f t="array" ref="AC657">IFERROR(INDEX(Sheet5!A$2:A$1000, SMALL(IF(Sheet5!$F$2:$F$1000="تم", ROW(Sheet5!$F$2:$F$1000)-1), ROW(A655))), "")</f>
        <v/>
      </c>
      <c r="AD657" s="18" t="str" cm="1">
        <f t="array" ref="AD657">IFERROR(INDEX(Sheet5!B$2:B$1000, SMALL(IF(Sheet5!$F$2:$F$1000="تم", ROW(Sheet5!$F$2:$F$1000)-1), ROW(A655))), "")</f>
        <v/>
      </c>
      <c r="AE657" s="18" t="str" cm="1">
        <f t="array" ref="AE657">IFERROR(INDEX(Sheet5!C$2:C$1000, SMALL(IF(Sheet5!$F$2:$F$1000="تم", ROW(Sheet5!$F$2:$F$1000)-1), ROW(B655))), "")</f>
        <v/>
      </c>
      <c r="AF657" s="18" t="str" cm="1">
        <f t="array" ref="AF657">IFERROR(INDEX(Sheet5!D$2:D$1000, SMALL(IF(Sheet5!$F$2:$F$1000="تم", ROW(Sheet5!$F$2:$F$1000)-1), ROW(C655))), "")</f>
        <v/>
      </c>
      <c r="AG657" s="18" t="str" cm="1">
        <f t="array" ref="AG657">IFERROR(INDEX(Sheet5!E$2:E$1000, SMALL(IF(Sheet5!$F$2:$F$1000="تم", ROW(Sheet5!$F$2:$F$1000)-1), ROW(D655))), "")</f>
        <v/>
      </c>
      <c r="AH657" s="18" t="str" cm="1">
        <f t="array" ref="AH657">IFERROR(INDEX(Sheet5!F$2:F$1000, SMALL(IF(Sheet5!$F$2:$F$1000="تم", ROW(Sheet5!$F$2:$F$1000)-1), ROW(E655))), "")</f>
        <v/>
      </c>
      <c r="AJ657" s="17" t="str" cm="1">
        <f t="array" ref="AJ657">IFERROR(INDEX(Sheet6!A$2:A$1000, SMALL(IF(Sheet6!$F$2:$F$1000="تم", ROW(Sheet6!$F$2:$F$1000)-1), ROW(A655))), "")</f>
        <v/>
      </c>
      <c r="AK657" s="18" t="str" cm="1">
        <f t="array" ref="AK657">IFERROR(INDEX(Sheet6!B$2:B$1000, SMALL(IF(Sheet6!$F$2:$F$1000="تم", ROW(Sheet6!$F$2:$F$1000)-1), ROW(A655))), "")</f>
        <v/>
      </c>
      <c r="AL657" s="18" t="str" cm="1">
        <f t="array" ref="AL657">IFERROR(INDEX(Sheet6!C$2:C$1000, SMALL(IF(Sheet6!$F$2:$F$1000="تم", ROW(Sheet6!$F$2:$F$1000)-1), ROW(B655))), "")</f>
        <v/>
      </c>
      <c r="AM657" s="18" t="str" cm="1">
        <f t="array" ref="AM657">IFERROR(INDEX(Sheet6!D$2:D$1000, SMALL(IF(Sheet6!$F$2:$F$1000="تم", ROW(Sheet6!$F$2:$F$1000)-1), ROW(C655))), "")</f>
        <v/>
      </c>
      <c r="AN657" s="18" t="str" cm="1">
        <f t="array" ref="AN657">IFERROR(INDEX(Sheet6!E$2:E$1000, SMALL(IF(Sheet6!$F$2:$F$1000="تم", ROW(Sheet6!$F$2:$F$1000)-1), ROW(D655))), "")</f>
        <v/>
      </c>
      <c r="AO657" s="18" t="str" cm="1">
        <f t="array" ref="AO657">IFERROR(INDEX(Sheet6!F$2:F$1000, SMALL(IF(Sheet6!$F$2:$F$1000="تم", ROW(Sheet6!$F$2:$F$1000)-1), ROW(E655))), "")</f>
        <v/>
      </c>
    </row>
    <row r="658" spans="1:41" ht="15.75" x14ac:dyDescent="0.25">
      <c r="A658" s="15" t="str" cm="1">
        <f t="array" ref="A658">IFERROR(INDEX(Sheet1!A$2:A$1000, SMALL(IF(Sheet1!$F$2:$F$1000="تم", ROW(Sheet1!$F$2:$F$1000)-1), ROW(A656))), "")</f>
        <v/>
      </c>
      <c r="B658" s="15" t="str" cm="1">
        <f t="array" ref="B658">IFERROR(INDEX(Sheet1!B$2:B$1000, SMALL(IF(Sheet1!$F$2:$F$1000="تم", ROW(Sheet1!$F$2:$F$1000)-1), ROW(A656))), "")</f>
        <v/>
      </c>
      <c r="C658" s="15" t="str" cm="1">
        <f t="array" ref="C658">IFERROR(INDEX(Sheet1!C$2:C$1000, SMALL(IF(Sheet1!$F$2:$F$1000="تم", ROW(Sheet1!$F$2:$F$1000)-1), ROW(B656))), "")</f>
        <v/>
      </c>
      <c r="D658" s="15" t="str" cm="1">
        <f t="array" ref="D658">IFERROR(INDEX(Sheet1!D$2:D$1000, SMALL(IF(Sheet1!$F$2:$F$1000="تم", ROW(Sheet1!$F$2:$F$1000)-1), ROW(C656))), "")</f>
        <v/>
      </c>
      <c r="E658" s="15" t="str" cm="1">
        <f t="array" ref="E658">IFERROR(INDEX(Sheet1!E$2:E$1000, SMALL(IF(Sheet1!$F$2:$F$1000="تم", ROW(Sheet1!$F$2:$F$1000)-1), ROW(D656))), "")</f>
        <v/>
      </c>
      <c r="F658" s="15" t="str" cm="1">
        <f t="array" ref="F658">IFERROR(INDEX(Sheet1!F$2:F$1000, SMALL(IF(Sheet1!$F$2:$F$1000="تم", ROW(Sheet1!$F$2:$F$1000)-1), ROW(E656))), "")</f>
        <v/>
      </c>
      <c r="H658" s="17" t="str" cm="1">
        <f t="array" ref="H658">IFERROR(INDEX(Sheet2!A$2:A$1000, SMALL(IF(Sheet2!$F$2:$F$1000="تم", ROW(Sheet2!$F$2:$F$1000)-1), ROW(A656))), "")</f>
        <v/>
      </c>
      <c r="I658" s="18" t="str" cm="1">
        <f t="array" ref="I658">IFERROR(INDEX(Sheet2!B$2:B$1000, SMALL(IF(Sheet2!$F$2:$F$1000="تم", ROW(Sheet2!$F$2:$F$1000)-1), ROW(A656))), "")</f>
        <v/>
      </c>
      <c r="J658" s="18" t="str" cm="1">
        <f t="array" ref="J658">IFERROR(INDEX(Sheet2!C$2:C$1000, SMALL(IF(Sheet2!$F$2:$F$1000="تم", ROW(Sheet2!$F$2:$F$1000)-1), ROW(B656))), "")</f>
        <v/>
      </c>
      <c r="K658" s="18" t="str" cm="1">
        <f t="array" ref="K658">IFERROR(INDEX(Sheet2!D$2:D$1000, SMALL(IF(Sheet2!$F$2:$F$1000="تم", ROW(Sheet2!$F$2:$F$1000)-1), ROW(C656))), "")</f>
        <v/>
      </c>
      <c r="L658" s="18" t="str" cm="1">
        <f t="array" ref="L658">IFERROR(INDEX(Sheet2!E$2:E$1000, SMALL(IF(Sheet2!$F$2:$F$1000="تم", ROW(Sheet2!$F$2:$F$1000)-1), ROW(D656))), "")</f>
        <v/>
      </c>
      <c r="M658" s="18" t="str" cm="1">
        <f t="array" ref="M658">IFERROR(INDEX(Sheet2!F$2:F$1000, SMALL(IF(Sheet2!$F$2:$F$1000="تم", ROW(Sheet2!$F$2:$F$1000)-1), ROW(E656))), "")</f>
        <v/>
      </c>
      <c r="O658" s="17" t="str" cm="1">
        <f t="array" ref="O658">IFERROR(INDEX(Sheet3!A$2:A$1000, SMALL(IF(Sheet3!$F$2:$F$1000="تم", ROW(Sheet3!$F$2:$F$1000)-1), ROW(A656))), "")</f>
        <v/>
      </c>
      <c r="P658" s="18" t="str" cm="1">
        <f t="array" ref="P658">IFERROR(INDEX(Sheet3!B$2:B$1000, SMALL(IF(Sheet3!$F$2:$F$1000="تم", ROW(Sheet3!$F$2:$F$1000)-1), ROW(A656))), "")</f>
        <v/>
      </c>
      <c r="Q658" s="18" t="str" cm="1">
        <f t="array" ref="Q658">IFERROR(INDEX(Sheet3!C$2:C$1000, SMALL(IF(Sheet3!$F$2:$F$1000="تم", ROW(Sheet3!$F$2:$F$1000)-1), ROW(B656))), "")</f>
        <v/>
      </c>
      <c r="R658" s="18" t="str" cm="1">
        <f t="array" ref="R658">IFERROR(INDEX(Sheet3!D$2:D$1000, SMALL(IF(Sheet3!$F$2:$F$1000="تم", ROW(Sheet3!$F$2:$F$1000)-1), ROW(C656))), "")</f>
        <v/>
      </c>
      <c r="S658" s="18" t="str" cm="1">
        <f t="array" ref="S658">IFERROR(INDEX(Sheet3!E$2:E$1000, SMALL(IF(Sheet3!$F$2:$F$1000="تم", ROW(Sheet3!$F$2:$F$1000)-1), ROW(D656))), "")</f>
        <v/>
      </c>
      <c r="T658" s="18" t="str" cm="1">
        <f t="array" ref="T658">IFERROR(INDEX(Sheet3!F$2:F$1000, SMALL(IF(Sheet3!$F$2:$F$1000="تم", ROW(Sheet3!$F$2:$F$1000)-1), ROW(E656))), "")</f>
        <v/>
      </c>
      <c r="V658" s="17" t="str" cm="1">
        <f t="array" ref="V658">IFERROR(INDEX(Sheet4!A$2:A$1000, SMALL(IF(Sheet4!$F$2:$F$1000="تم", ROW(Sheet4!$F$2:$F$1000)-1), ROW(A656))), "")</f>
        <v/>
      </c>
      <c r="W658" s="18" t="str" cm="1">
        <f t="array" ref="W658">IFERROR(INDEX(Sheet4!B$2:B$1000, SMALL(IF(Sheet4!$F$2:$F$1000="تم", ROW(Sheet4!$F$2:$F$1000)-1), ROW(A656))), "")</f>
        <v/>
      </c>
      <c r="X658" s="18" t="str" cm="1">
        <f t="array" ref="X658">IFERROR(INDEX(Sheet4!C$2:C$1000, SMALL(IF(Sheet4!$F$2:$F$1000="تم", ROW(Sheet4!$F$2:$F$1000)-1), ROW(B656))), "")</f>
        <v/>
      </c>
      <c r="Y658" s="18" t="str" cm="1">
        <f t="array" ref="Y658">IFERROR(INDEX(Sheet4!D$2:D$1000, SMALL(IF(Sheet4!$F$2:$F$1000="تم", ROW(Sheet4!$F$2:$F$1000)-1), ROW(C656))), "")</f>
        <v/>
      </c>
      <c r="Z658" s="18" t="str" cm="1">
        <f t="array" ref="Z658">IFERROR(INDEX(Sheet4!E$2:E$1000, SMALL(IF(Sheet4!$F$2:$F$1000="تم", ROW(Sheet4!$F$2:$F$1000)-1), ROW(D656))), "")</f>
        <v/>
      </c>
      <c r="AA658" s="18" t="str" cm="1">
        <f t="array" ref="AA658">IFERROR(INDEX(Sheet4!F$2:F$1000, SMALL(IF(Sheet4!$F$2:$F$1000="تم", ROW(Sheet4!$F$2:$F$1000)-1), ROW(E656))), "")</f>
        <v/>
      </c>
      <c r="AC658" s="17" t="str" cm="1">
        <f t="array" ref="AC658">IFERROR(INDEX(Sheet5!A$2:A$1000, SMALL(IF(Sheet5!$F$2:$F$1000="تم", ROW(Sheet5!$F$2:$F$1000)-1), ROW(A656))), "")</f>
        <v/>
      </c>
      <c r="AD658" s="18" t="str" cm="1">
        <f t="array" ref="AD658">IFERROR(INDEX(Sheet5!B$2:B$1000, SMALL(IF(Sheet5!$F$2:$F$1000="تم", ROW(Sheet5!$F$2:$F$1000)-1), ROW(A656))), "")</f>
        <v/>
      </c>
      <c r="AE658" s="18" t="str" cm="1">
        <f t="array" ref="AE658">IFERROR(INDEX(Sheet5!C$2:C$1000, SMALL(IF(Sheet5!$F$2:$F$1000="تم", ROW(Sheet5!$F$2:$F$1000)-1), ROW(B656))), "")</f>
        <v/>
      </c>
      <c r="AF658" s="18" t="str" cm="1">
        <f t="array" ref="AF658">IFERROR(INDEX(Sheet5!D$2:D$1000, SMALL(IF(Sheet5!$F$2:$F$1000="تم", ROW(Sheet5!$F$2:$F$1000)-1), ROW(C656))), "")</f>
        <v/>
      </c>
      <c r="AG658" s="18" t="str" cm="1">
        <f t="array" ref="AG658">IFERROR(INDEX(Sheet5!E$2:E$1000, SMALL(IF(Sheet5!$F$2:$F$1000="تم", ROW(Sheet5!$F$2:$F$1000)-1), ROW(D656))), "")</f>
        <v/>
      </c>
      <c r="AH658" s="18" t="str" cm="1">
        <f t="array" ref="AH658">IFERROR(INDEX(Sheet5!F$2:F$1000, SMALL(IF(Sheet5!$F$2:$F$1000="تم", ROW(Sheet5!$F$2:$F$1000)-1), ROW(E656))), "")</f>
        <v/>
      </c>
      <c r="AJ658" s="17" t="str" cm="1">
        <f t="array" ref="AJ658">IFERROR(INDEX(Sheet6!A$2:A$1000, SMALL(IF(Sheet6!$F$2:$F$1000="تم", ROW(Sheet6!$F$2:$F$1000)-1), ROW(A656))), "")</f>
        <v/>
      </c>
      <c r="AK658" s="18" t="str" cm="1">
        <f t="array" ref="AK658">IFERROR(INDEX(Sheet6!B$2:B$1000, SMALL(IF(Sheet6!$F$2:$F$1000="تم", ROW(Sheet6!$F$2:$F$1000)-1), ROW(A656))), "")</f>
        <v/>
      </c>
      <c r="AL658" s="18" t="str" cm="1">
        <f t="array" ref="AL658">IFERROR(INDEX(Sheet6!C$2:C$1000, SMALL(IF(Sheet6!$F$2:$F$1000="تم", ROW(Sheet6!$F$2:$F$1000)-1), ROW(B656))), "")</f>
        <v/>
      </c>
      <c r="AM658" s="18" t="str" cm="1">
        <f t="array" ref="AM658">IFERROR(INDEX(Sheet6!D$2:D$1000, SMALL(IF(Sheet6!$F$2:$F$1000="تم", ROW(Sheet6!$F$2:$F$1000)-1), ROW(C656))), "")</f>
        <v/>
      </c>
      <c r="AN658" s="18" t="str" cm="1">
        <f t="array" ref="AN658">IFERROR(INDEX(Sheet6!E$2:E$1000, SMALL(IF(Sheet6!$F$2:$F$1000="تم", ROW(Sheet6!$F$2:$F$1000)-1), ROW(D656))), "")</f>
        <v/>
      </c>
      <c r="AO658" s="18" t="str" cm="1">
        <f t="array" ref="AO658">IFERROR(INDEX(Sheet6!F$2:F$1000, SMALL(IF(Sheet6!$F$2:$F$1000="تم", ROW(Sheet6!$F$2:$F$1000)-1), ROW(E656))), "")</f>
        <v/>
      </c>
    </row>
    <row r="659" spans="1:41" ht="15.75" x14ac:dyDescent="0.25">
      <c r="A659" s="15" t="str" cm="1">
        <f t="array" ref="A659">IFERROR(INDEX(Sheet1!A$2:A$1000, SMALL(IF(Sheet1!$F$2:$F$1000="تم", ROW(Sheet1!$F$2:$F$1000)-1), ROW(A657))), "")</f>
        <v/>
      </c>
      <c r="B659" s="15" t="str" cm="1">
        <f t="array" ref="B659">IFERROR(INDEX(Sheet1!B$2:B$1000, SMALL(IF(Sheet1!$F$2:$F$1000="تم", ROW(Sheet1!$F$2:$F$1000)-1), ROW(A657))), "")</f>
        <v/>
      </c>
      <c r="C659" s="15" t="str" cm="1">
        <f t="array" ref="C659">IFERROR(INDEX(Sheet1!C$2:C$1000, SMALL(IF(Sheet1!$F$2:$F$1000="تم", ROW(Sheet1!$F$2:$F$1000)-1), ROW(B657))), "")</f>
        <v/>
      </c>
      <c r="D659" s="15" t="str" cm="1">
        <f t="array" ref="D659">IFERROR(INDEX(Sheet1!D$2:D$1000, SMALL(IF(Sheet1!$F$2:$F$1000="تم", ROW(Sheet1!$F$2:$F$1000)-1), ROW(C657))), "")</f>
        <v/>
      </c>
      <c r="E659" s="15" t="str" cm="1">
        <f t="array" ref="E659">IFERROR(INDEX(Sheet1!E$2:E$1000, SMALL(IF(Sheet1!$F$2:$F$1000="تم", ROW(Sheet1!$F$2:$F$1000)-1), ROW(D657))), "")</f>
        <v/>
      </c>
      <c r="F659" s="15" t="str" cm="1">
        <f t="array" ref="F659">IFERROR(INDEX(Sheet1!F$2:F$1000, SMALL(IF(Sheet1!$F$2:$F$1000="تم", ROW(Sheet1!$F$2:$F$1000)-1), ROW(E657))), "")</f>
        <v/>
      </c>
      <c r="H659" s="17" t="str" cm="1">
        <f t="array" ref="H659">IFERROR(INDEX(Sheet2!A$2:A$1000, SMALL(IF(Sheet2!$F$2:$F$1000="تم", ROW(Sheet2!$F$2:$F$1000)-1), ROW(A657))), "")</f>
        <v/>
      </c>
      <c r="I659" s="18" t="str" cm="1">
        <f t="array" ref="I659">IFERROR(INDEX(Sheet2!B$2:B$1000, SMALL(IF(Sheet2!$F$2:$F$1000="تم", ROW(Sheet2!$F$2:$F$1000)-1), ROW(A657))), "")</f>
        <v/>
      </c>
      <c r="J659" s="18" t="str" cm="1">
        <f t="array" ref="J659">IFERROR(INDEX(Sheet2!C$2:C$1000, SMALL(IF(Sheet2!$F$2:$F$1000="تم", ROW(Sheet2!$F$2:$F$1000)-1), ROW(B657))), "")</f>
        <v/>
      </c>
      <c r="K659" s="18" t="str" cm="1">
        <f t="array" ref="K659">IFERROR(INDEX(Sheet2!D$2:D$1000, SMALL(IF(Sheet2!$F$2:$F$1000="تم", ROW(Sheet2!$F$2:$F$1000)-1), ROW(C657))), "")</f>
        <v/>
      </c>
      <c r="L659" s="18" t="str" cm="1">
        <f t="array" ref="L659">IFERROR(INDEX(Sheet2!E$2:E$1000, SMALL(IF(Sheet2!$F$2:$F$1000="تم", ROW(Sheet2!$F$2:$F$1000)-1), ROW(D657))), "")</f>
        <v/>
      </c>
      <c r="M659" s="18" t="str" cm="1">
        <f t="array" ref="M659">IFERROR(INDEX(Sheet2!F$2:F$1000, SMALL(IF(Sheet2!$F$2:$F$1000="تم", ROW(Sheet2!$F$2:$F$1000)-1), ROW(E657))), "")</f>
        <v/>
      </c>
      <c r="O659" s="17" t="str" cm="1">
        <f t="array" ref="O659">IFERROR(INDEX(Sheet3!A$2:A$1000, SMALL(IF(Sheet3!$F$2:$F$1000="تم", ROW(Sheet3!$F$2:$F$1000)-1), ROW(A657))), "")</f>
        <v/>
      </c>
      <c r="P659" s="18" t="str" cm="1">
        <f t="array" ref="P659">IFERROR(INDEX(Sheet3!B$2:B$1000, SMALL(IF(Sheet3!$F$2:$F$1000="تم", ROW(Sheet3!$F$2:$F$1000)-1), ROW(A657))), "")</f>
        <v/>
      </c>
      <c r="Q659" s="18" t="str" cm="1">
        <f t="array" ref="Q659">IFERROR(INDEX(Sheet3!C$2:C$1000, SMALL(IF(Sheet3!$F$2:$F$1000="تم", ROW(Sheet3!$F$2:$F$1000)-1), ROW(B657))), "")</f>
        <v/>
      </c>
      <c r="R659" s="18" t="str" cm="1">
        <f t="array" ref="R659">IFERROR(INDEX(Sheet3!D$2:D$1000, SMALL(IF(Sheet3!$F$2:$F$1000="تم", ROW(Sheet3!$F$2:$F$1000)-1), ROW(C657))), "")</f>
        <v/>
      </c>
      <c r="S659" s="18" t="str" cm="1">
        <f t="array" ref="S659">IFERROR(INDEX(Sheet3!E$2:E$1000, SMALL(IF(Sheet3!$F$2:$F$1000="تم", ROW(Sheet3!$F$2:$F$1000)-1), ROW(D657))), "")</f>
        <v/>
      </c>
      <c r="T659" s="18" t="str" cm="1">
        <f t="array" ref="T659">IFERROR(INDEX(Sheet3!F$2:F$1000, SMALL(IF(Sheet3!$F$2:$F$1000="تم", ROW(Sheet3!$F$2:$F$1000)-1), ROW(E657))), "")</f>
        <v/>
      </c>
      <c r="V659" s="17" t="str" cm="1">
        <f t="array" ref="V659">IFERROR(INDEX(Sheet4!A$2:A$1000, SMALL(IF(Sheet4!$F$2:$F$1000="تم", ROW(Sheet4!$F$2:$F$1000)-1), ROW(A657))), "")</f>
        <v/>
      </c>
      <c r="W659" s="18" t="str" cm="1">
        <f t="array" ref="W659">IFERROR(INDEX(Sheet4!B$2:B$1000, SMALL(IF(Sheet4!$F$2:$F$1000="تم", ROW(Sheet4!$F$2:$F$1000)-1), ROW(A657))), "")</f>
        <v/>
      </c>
      <c r="X659" s="18" t="str" cm="1">
        <f t="array" ref="X659">IFERROR(INDEX(Sheet4!C$2:C$1000, SMALL(IF(Sheet4!$F$2:$F$1000="تم", ROW(Sheet4!$F$2:$F$1000)-1), ROW(B657))), "")</f>
        <v/>
      </c>
      <c r="Y659" s="18" t="str" cm="1">
        <f t="array" ref="Y659">IFERROR(INDEX(Sheet4!D$2:D$1000, SMALL(IF(Sheet4!$F$2:$F$1000="تم", ROW(Sheet4!$F$2:$F$1000)-1), ROW(C657))), "")</f>
        <v/>
      </c>
      <c r="Z659" s="18" t="str" cm="1">
        <f t="array" ref="Z659">IFERROR(INDEX(Sheet4!E$2:E$1000, SMALL(IF(Sheet4!$F$2:$F$1000="تم", ROW(Sheet4!$F$2:$F$1000)-1), ROW(D657))), "")</f>
        <v/>
      </c>
      <c r="AA659" s="18" t="str" cm="1">
        <f t="array" ref="AA659">IFERROR(INDEX(Sheet4!F$2:F$1000, SMALL(IF(Sheet4!$F$2:$F$1000="تم", ROW(Sheet4!$F$2:$F$1000)-1), ROW(E657))), "")</f>
        <v/>
      </c>
      <c r="AC659" s="17" t="str" cm="1">
        <f t="array" ref="AC659">IFERROR(INDEX(Sheet5!A$2:A$1000, SMALL(IF(Sheet5!$F$2:$F$1000="تم", ROW(Sheet5!$F$2:$F$1000)-1), ROW(A657))), "")</f>
        <v/>
      </c>
      <c r="AD659" s="18" t="str" cm="1">
        <f t="array" ref="AD659">IFERROR(INDEX(Sheet5!B$2:B$1000, SMALL(IF(Sheet5!$F$2:$F$1000="تم", ROW(Sheet5!$F$2:$F$1000)-1), ROW(A657))), "")</f>
        <v/>
      </c>
      <c r="AE659" s="18" t="str" cm="1">
        <f t="array" ref="AE659">IFERROR(INDEX(Sheet5!C$2:C$1000, SMALL(IF(Sheet5!$F$2:$F$1000="تم", ROW(Sheet5!$F$2:$F$1000)-1), ROW(B657))), "")</f>
        <v/>
      </c>
      <c r="AF659" s="18" t="str" cm="1">
        <f t="array" ref="AF659">IFERROR(INDEX(Sheet5!D$2:D$1000, SMALL(IF(Sheet5!$F$2:$F$1000="تم", ROW(Sheet5!$F$2:$F$1000)-1), ROW(C657))), "")</f>
        <v/>
      </c>
      <c r="AG659" s="18" t="str" cm="1">
        <f t="array" ref="AG659">IFERROR(INDEX(Sheet5!E$2:E$1000, SMALL(IF(Sheet5!$F$2:$F$1000="تم", ROW(Sheet5!$F$2:$F$1000)-1), ROW(D657))), "")</f>
        <v/>
      </c>
      <c r="AH659" s="18" t="str" cm="1">
        <f t="array" ref="AH659">IFERROR(INDEX(Sheet5!F$2:F$1000, SMALL(IF(Sheet5!$F$2:$F$1000="تم", ROW(Sheet5!$F$2:$F$1000)-1), ROW(E657))), "")</f>
        <v/>
      </c>
      <c r="AJ659" s="17" t="str" cm="1">
        <f t="array" ref="AJ659">IFERROR(INDEX(Sheet6!A$2:A$1000, SMALL(IF(Sheet6!$F$2:$F$1000="تم", ROW(Sheet6!$F$2:$F$1000)-1), ROW(A657))), "")</f>
        <v/>
      </c>
      <c r="AK659" s="18" t="str" cm="1">
        <f t="array" ref="AK659">IFERROR(INDEX(Sheet6!B$2:B$1000, SMALL(IF(Sheet6!$F$2:$F$1000="تم", ROW(Sheet6!$F$2:$F$1000)-1), ROW(A657))), "")</f>
        <v/>
      </c>
      <c r="AL659" s="18" t="str" cm="1">
        <f t="array" ref="AL659">IFERROR(INDEX(Sheet6!C$2:C$1000, SMALL(IF(Sheet6!$F$2:$F$1000="تم", ROW(Sheet6!$F$2:$F$1000)-1), ROW(B657))), "")</f>
        <v/>
      </c>
      <c r="AM659" s="18" t="str" cm="1">
        <f t="array" ref="AM659">IFERROR(INDEX(Sheet6!D$2:D$1000, SMALL(IF(Sheet6!$F$2:$F$1000="تم", ROW(Sheet6!$F$2:$F$1000)-1), ROW(C657))), "")</f>
        <v/>
      </c>
      <c r="AN659" s="18" t="str" cm="1">
        <f t="array" ref="AN659">IFERROR(INDEX(Sheet6!E$2:E$1000, SMALL(IF(Sheet6!$F$2:$F$1000="تم", ROW(Sheet6!$F$2:$F$1000)-1), ROW(D657))), "")</f>
        <v/>
      </c>
      <c r="AO659" s="18" t="str" cm="1">
        <f t="array" ref="AO659">IFERROR(INDEX(Sheet6!F$2:F$1000, SMALL(IF(Sheet6!$F$2:$F$1000="تم", ROW(Sheet6!$F$2:$F$1000)-1), ROW(E657))), "")</f>
        <v/>
      </c>
    </row>
    <row r="660" spans="1:41" ht="15.75" x14ac:dyDescent="0.25">
      <c r="A660" s="15" t="str" cm="1">
        <f t="array" ref="A660">IFERROR(INDEX(Sheet1!A$2:A$1000, SMALL(IF(Sheet1!$F$2:$F$1000="تم", ROW(Sheet1!$F$2:$F$1000)-1), ROW(A658))), "")</f>
        <v/>
      </c>
      <c r="B660" s="15" t="str" cm="1">
        <f t="array" ref="B660">IFERROR(INDEX(Sheet1!B$2:B$1000, SMALL(IF(Sheet1!$F$2:$F$1000="تم", ROW(Sheet1!$F$2:$F$1000)-1), ROW(A658))), "")</f>
        <v/>
      </c>
      <c r="C660" s="15" t="str" cm="1">
        <f t="array" ref="C660">IFERROR(INDEX(Sheet1!C$2:C$1000, SMALL(IF(Sheet1!$F$2:$F$1000="تم", ROW(Sheet1!$F$2:$F$1000)-1), ROW(B658))), "")</f>
        <v/>
      </c>
      <c r="D660" s="15" t="str" cm="1">
        <f t="array" ref="D660">IFERROR(INDEX(Sheet1!D$2:D$1000, SMALL(IF(Sheet1!$F$2:$F$1000="تم", ROW(Sheet1!$F$2:$F$1000)-1), ROW(C658))), "")</f>
        <v/>
      </c>
      <c r="E660" s="15" t="str" cm="1">
        <f t="array" ref="E660">IFERROR(INDEX(Sheet1!E$2:E$1000, SMALL(IF(Sheet1!$F$2:$F$1000="تم", ROW(Sheet1!$F$2:$F$1000)-1), ROW(D658))), "")</f>
        <v/>
      </c>
      <c r="F660" s="15" t="str" cm="1">
        <f t="array" ref="F660">IFERROR(INDEX(Sheet1!F$2:F$1000, SMALL(IF(Sheet1!$F$2:$F$1000="تم", ROW(Sheet1!$F$2:$F$1000)-1), ROW(E658))), "")</f>
        <v/>
      </c>
      <c r="H660" s="17" t="str" cm="1">
        <f t="array" ref="H660">IFERROR(INDEX(Sheet2!A$2:A$1000, SMALL(IF(Sheet2!$F$2:$F$1000="تم", ROW(Sheet2!$F$2:$F$1000)-1), ROW(A658))), "")</f>
        <v/>
      </c>
      <c r="I660" s="18" t="str" cm="1">
        <f t="array" ref="I660">IFERROR(INDEX(Sheet2!B$2:B$1000, SMALL(IF(Sheet2!$F$2:$F$1000="تم", ROW(Sheet2!$F$2:$F$1000)-1), ROW(A658))), "")</f>
        <v/>
      </c>
      <c r="J660" s="18" t="str" cm="1">
        <f t="array" ref="J660">IFERROR(INDEX(Sheet2!C$2:C$1000, SMALL(IF(Sheet2!$F$2:$F$1000="تم", ROW(Sheet2!$F$2:$F$1000)-1), ROW(B658))), "")</f>
        <v/>
      </c>
      <c r="K660" s="18" t="str" cm="1">
        <f t="array" ref="K660">IFERROR(INDEX(Sheet2!D$2:D$1000, SMALL(IF(Sheet2!$F$2:$F$1000="تم", ROW(Sheet2!$F$2:$F$1000)-1), ROW(C658))), "")</f>
        <v/>
      </c>
      <c r="L660" s="18" t="str" cm="1">
        <f t="array" ref="L660">IFERROR(INDEX(Sheet2!E$2:E$1000, SMALL(IF(Sheet2!$F$2:$F$1000="تم", ROW(Sheet2!$F$2:$F$1000)-1), ROW(D658))), "")</f>
        <v/>
      </c>
      <c r="M660" s="18" t="str" cm="1">
        <f t="array" ref="M660">IFERROR(INDEX(Sheet2!F$2:F$1000, SMALL(IF(Sheet2!$F$2:$F$1000="تم", ROW(Sheet2!$F$2:$F$1000)-1), ROW(E658))), "")</f>
        <v/>
      </c>
      <c r="O660" s="17" t="str" cm="1">
        <f t="array" ref="O660">IFERROR(INDEX(Sheet3!A$2:A$1000, SMALL(IF(Sheet3!$F$2:$F$1000="تم", ROW(Sheet3!$F$2:$F$1000)-1), ROW(A658))), "")</f>
        <v/>
      </c>
      <c r="P660" s="18" t="str" cm="1">
        <f t="array" ref="P660">IFERROR(INDEX(Sheet3!B$2:B$1000, SMALL(IF(Sheet3!$F$2:$F$1000="تم", ROW(Sheet3!$F$2:$F$1000)-1), ROW(A658))), "")</f>
        <v/>
      </c>
      <c r="Q660" s="18" t="str" cm="1">
        <f t="array" ref="Q660">IFERROR(INDEX(Sheet3!C$2:C$1000, SMALL(IF(Sheet3!$F$2:$F$1000="تم", ROW(Sheet3!$F$2:$F$1000)-1), ROW(B658))), "")</f>
        <v/>
      </c>
      <c r="R660" s="18" t="str" cm="1">
        <f t="array" ref="R660">IFERROR(INDEX(Sheet3!D$2:D$1000, SMALL(IF(Sheet3!$F$2:$F$1000="تم", ROW(Sheet3!$F$2:$F$1000)-1), ROW(C658))), "")</f>
        <v/>
      </c>
      <c r="S660" s="18" t="str" cm="1">
        <f t="array" ref="S660">IFERROR(INDEX(Sheet3!E$2:E$1000, SMALL(IF(Sheet3!$F$2:$F$1000="تم", ROW(Sheet3!$F$2:$F$1000)-1), ROW(D658))), "")</f>
        <v/>
      </c>
      <c r="T660" s="18" t="str" cm="1">
        <f t="array" ref="T660">IFERROR(INDEX(Sheet3!F$2:F$1000, SMALL(IF(Sheet3!$F$2:$F$1000="تم", ROW(Sheet3!$F$2:$F$1000)-1), ROW(E658))), "")</f>
        <v/>
      </c>
      <c r="V660" s="17" t="str" cm="1">
        <f t="array" ref="V660">IFERROR(INDEX(Sheet4!A$2:A$1000, SMALL(IF(Sheet4!$F$2:$F$1000="تم", ROW(Sheet4!$F$2:$F$1000)-1), ROW(A658))), "")</f>
        <v/>
      </c>
      <c r="W660" s="18" t="str" cm="1">
        <f t="array" ref="W660">IFERROR(INDEX(Sheet4!B$2:B$1000, SMALL(IF(Sheet4!$F$2:$F$1000="تم", ROW(Sheet4!$F$2:$F$1000)-1), ROW(A658))), "")</f>
        <v/>
      </c>
      <c r="X660" s="18" t="str" cm="1">
        <f t="array" ref="X660">IFERROR(INDEX(Sheet4!C$2:C$1000, SMALL(IF(Sheet4!$F$2:$F$1000="تم", ROW(Sheet4!$F$2:$F$1000)-1), ROW(B658))), "")</f>
        <v/>
      </c>
      <c r="Y660" s="18" t="str" cm="1">
        <f t="array" ref="Y660">IFERROR(INDEX(Sheet4!D$2:D$1000, SMALL(IF(Sheet4!$F$2:$F$1000="تم", ROW(Sheet4!$F$2:$F$1000)-1), ROW(C658))), "")</f>
        <v/>
      </c>
      <c r="Z660" s="18" t="str" cm="1">
        <f t="array" ref="Z660">IFERROR(INDEX(Sheet4!E$2:E$1000, SMALL(IF(Sheet4!$F$2:$F$1000="تم", ROW(Sheet4!$F$2:$F$1000)-1), ROW(D658))), "")</f>
        <v/>
      </c>
      <c r="AA660" s="18" t="str" cm="1">
        <f t="array" ref="AA660">IFERROR(INDEX(Sheet4!F$2:F$1000, SMALL(IF(Sheet4!$F$2:$F$1000="تم", ROW(Sheet4!$F$2:$F$1000)-1), ROW(E658))), "")</f>
        <v/>
      </c>
      <c r="AC660" s="17" t="str" cm="1">
        <f t="array" ref="AC660">IFERROR(INDEX(Sheet5!A$2:A$1000, SMALL(IF(Sheet5!$F$2:$F$1000="تم", ROW(Sheet5!$F$2:$F$1000)-1), ROW(A658))), "")</f>
        <v/>
      </c>
      <c r="AD660" s="18" t="str" cm="1">
        <f t="array" ref="AD660">IFERROR(INDEX(Sheet5!B$2:B$1000, SMALL(IF(Sheet5!$F$2:$F$1000="تم", ROW(Sheet5!$F$2:$F$1000)-1), ROW(A658))), "")</f>
        <v/>
      </c>
      <c r="AE660" s="18" t="str" cm="1">
        <f t="array" ref="AE660">IFERROR(INDEX(Sheet5!C$2:C$1000, SMALL(IF(Sheet5!$F$2:$F$1000="تم", ROW(Sheet5!$F$2:$F$1000)-1), ROW(B658))), "")</f>
        <v/>
      </c>
      <c r="AF660" s="18" t="str" cm="1">
        <f t="array" ref="AF660">IFERROR(INDEX(Sheet5!D$2:D$1000, SMALL(IF(Sheet5!$F$2:$F$1000="تم", ROW(Sheet5!$F$2:$F$1000)-1), ROW(C658))), "")</f>
        <v/>
      </c>
      <c r="AG660" s="18" t="str" cm="1">
        <f t="array" ref="AG660">IFERROR(INDEX(Sheet5!E$2:E$1000, SMALL(IF(Sheet5!$F$2:$F$1000="تم", ROW(Sheet5!$F$2:$F$1000)-1), ROW(D658))), "")</f>
        <v/>
      </c>
      <c r="AH660" s="18" t="str" cm="1">
        <f t="array" ref="AH660">IFERROR(INDEX(Sheet5!F$2:F$1000, SMALL(IF(Sheet5!$F$2:$F$1000="تم", ROW(Sheet5!$F$2:$F$1000)-1), ROW(E658))), "")</f>
        <v/>
      </c>
      <c r="AJ660" s="17" t="str" cm="1">
        <f t="array" ref="AJ660">IFERROR(INDEX(Sheet6!A$2:A$1000, SMALL(IF(Sheet6!$F$2:$F$1000="تم", ROW(Sheet6!$F$2:$F$1000)-1), ROW(A658))), "")</f>
        <v/>
      </c>
      <c r="AK660" s="18" t="str" cm="1">
        <f t="array" ref="AK660">IFERROR(INDEX(Sheet6!B$2:B$1000, SMALL(IF(Sheet6!$F$2:$F$1000="تم", ROW(Sheet6!$F$2:$F$1000)-1), ROW(A658))), "")</f>
        <v/>
      </c>
      <c r="AL660" s="18" t="str" cm="1">
        <f t="array" ref="AL660">IFERROR(INDEX(Sheet6!C$2:C$1000, SMALL(IF(Sheet6!$F$2:$F$1000="تم", ROW(Sheet6!$F$2:$F$1000)-1), ROW(B658))), "")</f>
        <v/>
      </c>
      <c r="AM660" s="18" t="str" cm="1">
        <f t="array" ref="AM660">IFERROR(INDEX(Sheet6!D$2:D$1000, SMALL(IF(Sheet6!$F$2:$F$1000="تم", ROW(Sheet6!$F$2:$F$1000)-1), ROW(C658))), "")</f>
        <v/>
      </c>
      <c r="AN660" s="18" t="str" cm="1">
        <f t="array" ref="AN660">IFERROR(INDEX(Sheet6!E$2:E$1000, SMALL(IF(Sheet6!$F$2:$F$1000="تم", ROW(Sheet6!$F$2:$F$1000)-1), ROW(D658))), "")</f>
        <v/>
      </c>
      <c r="AO660" s="18" t="str" cm="1">
        <f t="array" ref="AO660">IFERROR(INDEX(Sheet6!F$2:F$1000, SMALL(IF(Sheet6!$F$2:$F$1000="تم", ROW(Sheet6!$F$2:$F$1000)-1), ROW(E658))), "")</f>
        <v/>
      </c>
    </row>
    <row r="661" spans="1:41" ht="15.75" x14ac:dyDescent="0.25">
      <c r="A661" s="19"/>
      <c r="B661" s="19"/>
      <c r="C661" s="19"/>
      <c r="D661" s="19"/>
      <c r="E661" s="19"/>
      <c r="F661" s="19"/>
      <c r="H661" s="17" t="str" cm="1">
        <f t="array" ref="H661">IFERROR(INDEX(Sheet2!A$2:A$1000, SMALL(IF(Sheet2!$F$2:$F$1000="تم", ROW(Sheet2!$F$2:$F$1000)-1), ROW(A659))), "")</f>
        <v/>
      </c>
      <c r="I661" s="18" t="str" cm="1">
        <f t="array" ref="I661">IFERROR(INDEX(Sheet2!B$2:B$1000, SMALL(IF(Sheet2!$F$2:$F$1000="تم", ROW(Sheet2!$F$2:$F$1000)-1), ROW(A659))), "")</f>
        <v/>
      </c>
      <c r="J661" s="18" t="str" cm="1">
        <f t="array" ref="J661">IFERROR(INDEX(Sheet2!C$2:C$1000, SMALL(IF(Sheet2!$F$2:$F$1000="تم", ROW(Sheet2!$F$2:$F$1000)-1), ROW(B659))), "")</f>
        <v/>
      </c>
      <c r="K661" s="18" t="str" cm="1">
        <f t="array" ref="K661">IFERROR(INDEX(Sheet2!D$2:D$1000, SMALL(IF(Sheet2!$F$2:$F$1000="تم", ROW(Sheet2!$F$2:$F$1000)-1), ROW(C659))), "")</f>
        <v/>
      </c>
      <c r="L661" s="18" t="str" cm="1">
        <f t="array" ref="L661">IFERROR(INDEX(Sheet2!E$2:E$1000, SMALL(IF(Sheet2!$F$2:$F$1000="تم", ROW(Sheet2!$F$2:$F$1000)-1), ROW(D659))), "")</f>
        <v/>
      </c>
      <c r="M661" s="18" t="str" cm="1">
        <f t="array" ref="M661">IFERROR(INDEX(Sheet2!F$2:F$1000, SMALL(IF(Sheet2!$F$2:$F$1000="تم", ROW(Sheet2!$F$2:$F$1000)-1), ROW(E659))), "")</f>
        <v/>
      </c>
      <c r="O661" s="17" t="str" cm="1">
        <f t="array" ref="O661">IFERROR(INDEX(Sheet3!A$2:A$1000, SMALL(IF(Sheet3!$F$2:$F$1000="تم", ROW(Sheet3!$F$2:$F$1000)-1), ROW(A659))), "")</f>
        <v/>
      </c>
      <c r="P661" s="18" t="str" cm="1">
        <f t="array" ref="P661">IFERROR(INDEX(Sheet3!B$2:B$1000, SMALL(IF(Sheet3!$F$2:$F$1000="تم", ROW(Sheet3!$F$2:$F$1000)-1), ROW(A659))), "")</f>
        <v/>
      </c>
      <c r="Q661" s="18" t="str" cm="1">
        <f t="array" ref="Q661">IFERROR(INDEX(Sheet3!C$2:C$1000, SMALL(IF(Sheet3!$F$2:$F$1000="تم", ROW(Sheet3!$F$2:$F$1000)-1), ROW(B659))), "")</f>
        <v/>
      </c>
      <c r="R661" s="18" t="str" cm="1">
        <f t="array" ref="R661">IFERROR(INDEX(Sheet3!D$2:D$1000, SMALL(IF(Sheet3!$F$2:$F$1000="تم", ROW(Sheet3!$F$2:$F$1000)-1), ROW(C659))), "")</f>
        <v/>
      </c>
      <c r="S661" s="18" t="str" cm="1">
        <f t="array" ref="S661">IFERROR(INDEX(Sheet3!E$2:E$1000, SMALL(IF(Sheet3!$F$2:$F$1000="تم", ROW(Sheet3!$F$2:$F$1000)-1), ROW(D659))), "")</f>
        <v/>
      </c>
      <c r="T661" s="18" t="str" cm="1">
        <f t="array" ref="T661">IFERROR(INDEX(Sheet3!F$2:F$1000, SMALL(IF(Sheet3!$F$2:$F$1000="تم", ROW(Sheet3!$F$2:$F$1000)-1), ROW(E659))), "")</f>
        <v/>
      </c>
      <c r="V661" s="17" t="str" cm="1">
        <f t="array" ref="V661">IFERROR(INDEX(Sheet4!A$2:A$1000, SMALL(IF(Sheet4!$F$2:$F$1000="تم", ROW(Sheet4!$F$2:$F$1000)-1), ROW(A659))), "")</f>
        <v/>
      </c>
      <c r="W661" s="18" t="str" cm="1">
        <f t="array" ref="W661">IFERROR(INDEX(Sheet4!B$2:B$1000, SMALL(IF(Sheet4!$F$2:$F$1000="تم", ROW(Sheet4!$F$2:$F$1000)-1), ROW(A659))), "")</f>
        <v/>
      </c>
      <c r="X661" s="18" t="str" cm="1">
        <f t="array" ref="X661">IFERROR(INDEX(Sheet4!C$2:C$1000, SMALL(IF(Sheet4!$F$2:$F$1000="تم", ROW(Sheet4!$F$2:$F$1000)-1), ROW(B659))), "")</f>
        <v/>
      </c>
      <c r="Y661" s="18" t="str" cm="1">
        <f t="array" ref="Y661">IFERROR(INDEX(Sheet4!D$2:D$1000, SMALL(IF(Sheet4!$F$2:$F$1000="تم", ROW(Sheet4!$F$2:$F$1000)-1), ROW(C659))), "")</f>
        <v/>
      </c>
      <c r="Z661" s="18" t="str" cm="1">
        <f t="array" ref="Z661">IFERROR(INDEX(Sheet4!E$2:E$1000, SMALL(IF(Sheet4!$F$2:$F$1000="تم", ROW(Sheet4!$F$2:$F$1000)-1), ROW(D659))), "")</f>
        <v/>
      </c>
      <c r="AA661" s="18" t="str" cm="1">
        <f t="array" ref="AA661">IFERROR(INDEX(Sheet4!F$2:F$1000, SMALL(IF(Sheet4!$F$2:$F$1000="تم", ROW(Sheet4!$F$2:$F$1000)-1), ROW(E659))), "")</f>
        <v/>
      </c>
      <c r="AC661" s="17" t="str" cm="1">
        <f t="array" ref="AC661">IFERROR(INDEX(Sheet5!A$2:A$1000, SMALL(IF(Sheet5!$F$2:$F$1000="تم", ROW(Sheet5!$F$2:$F$1000)-1), ROW(A659))), "")</f>
        <v/>
      </c>
      <c r="AD661" s="18" t="str" cm="1">
        <f t="array" ref="AD661">IFERROR(INDEX(Sheet5!B$2:B$1000, SMALL(IF(Sheet5!$F$2:$F$1000="تم", ROW(Sheet5!$F$2:$F$1000)-1), ROW(A659))), "")</f>
        <v/>
      </c>
      <c r="AE661" s="18" t="str" cm="1">
        <f t="array" ref="AE661">IFERROR(INDEX(Sheet5!C$2:C$1000, SMALL(IF(Sheet5!$F$2:$F$1000="تم", ROW(Sheet5!$F$2:$F$1000)-1), ROW(B659))), "")</f>
        <v/>
      </c>
      <c r="AF661" s="18" t="str" cm="1">
        <f t="array" ref="AF661">IFERROR(INDEX(Sheet5!D$2:D$1000, SMALL(IF(Sheet5!$F$2:$F$1000="تم", ROW(Sheet5!$F$2:$F$1000)-1), ROW(C659))), "")</f>
        <v/>
      </c>
      <c r="AG661" s="18" t="str" cm="1">
        <f t="array" ref="AG661">IFERROR(INDEX(Sheet5!E$2:E$1000, SMALL(IF(Sheet5!$F$2:$F$1000="تم", ROW(Sheet5!$F$2:$F$1000)-1), ROW(D659))), "")</f>
        <v/>
      </c>
      <c r="AH661" s="18" t="str" cm="1">
        <f t="array" ref="AH661">IFERROR(INDEX(Sheet5!F$2:F$1000, SMALL(IF(Sheet5!$F$2:$F$1000="تم", ROW(Sheet5!$F$2:$F$1000)-1), ROW(E659))), "")</f>
        <v/>
      </c>
      <c r="AJ661" s="17" t="str" cm="1">
        <f t="array" ref="AJ661">IFERROR(INDEX(Sheet6!A$2:A$1000, SMALL(IF(Sheet6!$F$2:$F$1000="تم", ROW(Sheet6!$F$2:$F$1000)-1), ROW(A659))), "")</f>
        <v/>
      </c>
      <c r="AK661" s="18" t="str" cm="1">
        <f t="array" ref="AK661">IFERROR(INDEX(Sheet6!B$2:B$1000, SMALL(IF(Sheet6!$F$2:$F$1000="تم", ROW(Sheet6!$F$2:$F$1000)-1), ROW(A659))), "")</f>
        <v/>
      </c>
      <c r="AL661" s="18" t="str" cm="1">
        <f t="array" ref="AL661">IFERROR(INDEX(Sheet6!C$2:C$1000, SMALL(IF(Sheet6!$F$2:$F$1000="تم", ROW(Sheet6!$F$2:$F$1000)-1), ROW(B659))), "")</f>
        <v/>
      </c>
      <c r="AM661" s="18" t="str" cm="1">
        <f t="array" ref="AM661">IFERROR(INDEX(Sheet6!D$2:D$1000, SMALL(IF(Sheet6!$F$2:$F$1000="تم", ROW(Sheet6!$F$2:$F$1000)-1), ROW(C659))), "")</f>
        <v/>
      </c>
      <c r="AN661" s="18" t="str" cm="1">
        <f t="array" ref="AN661">IFERROR(INDEX(Sheet6!E$2:E$1000, SMALL(IF(Sheet6!$F$2:$F$1000="تم", ROW(Sheet6!$F$2:$F$1000)-1), ROW(D659))), "")</f>
        <v/>
      </c>
      <c r="AO661" s="18" t="str" cm="1">
        <f t="array" ref="AO661">IFERROR(INDEX(Sheet6!F$2:F$1000, SMALL(IF(Sheet6!$F$2:$F$1000="تم", ROW(Sheet6!$F$2:$F$1000)-1), ROW(E659))), "")</f>
        <v/>
      </c>
    </row>
    <row r="662" spans="1:41" ht="15.75" x14ac:dyDescent="0.25">
      <c r="A662" s="19"/>
      <c r="B662" s="19"/>
      <c r="C662" s="19"/>
      <c r="D662" s="19"/>
      <c r="E662" s="19"/>
      <c r="F662" s="19"/>
      <c r="H662" s="17" t="str" cm="1">
        <f t="array" ref="H662">IFERROR(INDEX(Sheet2!A$2:A$1000, SMALL(IF(Sheet2!$F$2:$F$1000="تم", ROW(Sheet2!$F$2:$F$1000)-1), ROW(A660))), "")</f>
        <v/>
      </c>
      <c r="I662" s="18" t="str" cm="1">
        <f t="array" ref="I662">IFERROR(INDEX(Sheet2!B$2:B$1000, SMALL(IF(Sheet2!$F$2:$F$1000="تم", ROW(Sheet2!$F$2:$F$1000)-1), ROW(A660))), "")</f>
        <v/>
      </c>
      <c r="J662" s="18" t="str" cm="1">
        <f t="array" ref="J662">IFERROR(INDEX(Sheet2!C$2:C$1000, SMALL(IF(Sheet2!$F$2:$F$1000="تم", ROW(Sheet2!$F$2:$F$1000)-1), ROW(B660))), "")</f>
        <v/>
      </c>
      <c r="K662" s="18" t="str" cm="1">
        <f t="array" ref="K662">IFERROR(INDEX(Sheet2!D$2:D$1000, SMALL(IF(Sheet2!$F$2:$F$1000="تم", ROW(Sheet2!$F$2:$F$1000)-1), ROW(C660))), "")</f>
        <v/>
      </c>
      <c r="L662" s="18" t="str" cm="1">
        <f t="array" ref="L662">IFERROR(INDEX(Sheet2!E$2:E$1000, SMALL(IF(Sheet2!$F$2:$F$1000="تم", ROW(Sheet2!$F$2:$F$1000)-1), ROW(D660))), "")</f>
        <v/>
      </c>
      <c r="M662" s="18" t="str" cm="1">
        <f t="array" ref="M662">IFERROR(INDEX(Sheet2!F$2:F$1000, SMALL(IF(Sheet2!$F$2:$F$1000="تم", ROW(Sheet2!$F$2:$F$1000)-1), ROW(E660))), "")</f>
        <v/>
      </c>
      <c r="O662" s="17" t="str" cm="1">
        <f t="array" ref="O662">IFERROR(INDEX(Sheet3!A$2:A$1000, SMALL(IF(Sheet3!$F$2:$F$1000="تم", ROW(Sheet3!$F$2:$F$1000)-1), ROW(A660))), "")</f>
        <v/>
      </c>
      <c r="P662" s="18" t="str" cm="1">
        <f t="array" ref="P662">IFERROR(INDEX(Sheet3!B$2:B$1000, SMALL(IF(Sheet3!$F$2:$F$1000="تم", ROW(Sheet3!$F$2:$F$1000)-1), ROW(A660))), "")</f>
        <v/>
      </c>
      <c r="Q662" s="18" t="str" cm="1">
        <f t="array" ref="Q662">IFERROR(INDEX(Sheet3!C$2:C$1000, SMALL(IF(Sheet3!$F$2:$F$1000="تم", ROW(Sheet3!$F$2:$F$1000)-1), ROW(B660))), "")</f>
        <v/>
      </c>
      <c r="R662" s="18" t="str" cm="1">
        <f t="array" ref="R662">IFERROR(INDEX(Sheet3!D$2:D$1000, SMALL(IF(Sheet3!$F$2:$F$1000="تم", ROW(Sheet3!$F$2:$F$1000)-1), ROW(C660))), "")</f>
        <v/>
      </c>
      <c r="S662" s="18" t="str" cm="1">
        <f t="array" ref="S662">IFERROR(INDEX(Sheet3!E$2:E$1000, SMALL(IF(Sheet3!$F$2:$F$1000="تم", ROW(Sheet3!$F$2:$F$1000)-1), ROW(D660))), "")</f>
        <v/>
      </c>
      <c r="T662" s="18" t="str" cm="1">
        <f t="array" ref="T662">IFERROR(INDEX(Sheet3!F$2:F$1000, SMALL(IF(Sheet3!$F$2:$F$1000="تم", ROW(Sheet3!$F$2:$F$1000)-1), ROW(E660))), "")</f>
        <v/>
      </c>
      <c r="V662" s="17" t="str" cm="1">
        <f t="array" ref="V662">IFERROR(INDEX(Sheet4!A$2:A$1000, SMALL(IF(Sheet4!$F$2:$F$1000="تم", ROW(Sheet4!$F$2:$F$1000)-1), ROW(A660))), "")</f>
        <v/>
      </c>
      <c r="W662" s="18" t="str" cm="1">
        <f t="array" ref="W662">IFERROR(INDEX(Sheet4!B$2:B$1000, SMALL(IF(Sheet4!$F$2:$F$1000="تم", ROW(Sheet4!$F$2:$F$1000)-1), ROW(A660))), "")</f>
        <v/>
      </c>
      <c r="X662" s="18" t="str" cm="1">
        <f t="array" ref="X662">IFERROR(INDEX(Sheet4!C$2:C$1000, SMALL(IF(Sheet4!$F$2:$F$1000="تم", ROW(Sheet4!$F$2:$F$1000)-1), ROW(B660))), "")</f>
        <v/>
      </c>
      <c r="Y662" s="18" t="str" cm="1">
        <f t="array" ref="Y662">IFERROR(INDEX(Sheet4!D$2:D$1000, SMALL(IF(Sheet4!$F$2:$F$1000="تم", ROW(Sheet4!$F$2:$F$1000)-1), ROW(C660))), "")</f>
        <v/>
      </c>
      <c r="Z662" s="18" t="str" cm="1">
        <f t="array" ref="Z662">IFERROR(INDEX(Sheet4!E$2:E$1000, SMALL(IF(Sheet4!$F$2:$F$1000="تم", ROW(Sheet4!$F$2:$F$1000)-1), ROW(D660))), "")</f>
        <v/>
      </c>
      <c r="AA662" s="18" t="str" cm="1">
        <f t="array" ref="AA662">IFERROR(INDEX(Sheet4!F$2:F$1000, SMALL(IF(Sheet4!$F$2:$F$1000="تم", ROW(Sheet4!$F$2:$F$1000)-1), ROW(E660))), "")</f>
        <v/>
      </c>
      <c r="AC662" s="17" t="str" cm="1">
        <f t="array" ref="AC662">IFERROR(INDEX(Sheet5!A$2:A$1000, SMALL(IF(Sheet5!$F$2:$F$1000="تم", ROW(Sheet5!$F$2:$F$1000)-1), ROW(A660))), "")</f>
        <v/>
      </c>
      <c r="AD662" s="18" t="str" cm="1">
        <f t="array" ref="AD662">IFERROR(INDEX(Sheet5!B$2:B$1000, SMALL(IF(Sheet5!$F$2:$F$1000="تم", ROW(Sheet5!$F$2:$F$1000)-1), ROW(A660))), "")</f>
        <v/>
      </c>
      <c r="AE662" s="18" t="str" cm="1">
        <f t="array" ref="AE662">IFERROR(INDEX(Sheet5!C$2:C$1000, SMALL(IF(Sheet5!$F$2:$F$1000="تم", ROW(Sheet5!$F$2:$F$1000)-1), ROW(B660))), "")</f>
        <v/>
      </c>
      <c r="AF662" s="18" t="str" cm="1">
        <f t="array" ref="AF662">IFERROR(INDEX(Sheet5!D$2:D$1000, SMALL(IF(Sheet5!$F$2:$F$1000="تم", ROW(Sheet5!$F$2:$F$1000)-1), ROW(C660))), "")</f>
        <v/>
      </c>
      <c r="AG662" s="18" t="str" cm="1">
        <f t="array" ref="AG662">IFERROR(INDEX(Sheet5!E$2:E$1000, SMALL(IF(Sheet5!$F$2:$F$1000="تم", ROW(Sheet5!$F$2:$F$1000)-1), ROW(D660))), "")</f>
        <v/>
      </c>
      <c r="AH662" s="18" t="str" cm="1">
        <f t="array" ref="AH662">IFERROR(INDEX(Sheet5!F$2:F$1000, SMALL(IF(Sheet5!$F$2:$F$1000="تم", ROW(Sheet5!$F$2:$F$1000)-1), ROW(E660))), "")</f>
        <v/>
      </c>
      <c r="AJ662" s="17" t="str" cm="1">
        <f t="array" ref="AJ662">IFERROR(INDEX(Sheet6!A$2:A$1000, SMALL(IF(Sheet6!$F$2:$F$1000="تم", ROW(Sheet6!$F$2:$F$1000)-1), ROW(A660))), "")</f>
        <v/>
      </c>
      <c r="AK662" s="18" t="str" cm="1">
        <f t="array" ref="AK662">IFERROR(INDEX(Sheet6!B$2:B$1000, SMALL(IF(Sheet6!$F$2:$F$1000="تم", ROW(Sheet6!$F$2:$F$1000)-1), ROW(A660))), "")</f>
        <v/>
      </c>
      <c r="AL662" s="18" t="str" cm="1">
        <f t="array" ref="AL662">IFERROR(INDEX(Sheet6!C$2:C$1000, SMALL(IF(Sheet6!$F$2:$F$1000="تم", ROW(Sheet6!$F$2:$F$1000)-1), ROW(B660))), "")</f>
        <v/>
      </c>
      <c r="AM662" s="18" t="str" cm="1">
        <f t="array" ref="AM662">IFERROR(INDEX(Sheet6!D$2:D$1000, SMALL(IF(Sheet6!$F$2:$F$1000="تم", ROW(Sheet6!$F$2:$F$1000)-1), ROW(C660))), "")</f>
        <v/>
      </c>
      <c r="AN662" s="18" t="str" cm="1">
        <f t="array" ref="AN662">IFERROR(INDEX(Sheet6!E$2:E$1000, SMALL(IF(Sheet6!$F$2:$F$1000="تم", ROW(Sheet6!$F$2:$F$1000)-1), ROW(D660))), "")</f>
        <v/>
      </c>
      <c r="AO662" s="18" t="str" cm="1">
        <f t="array" ref="AO662">IFERROR(INDEX(Sheet6!F$2:F$1000, SMALL(IF(Sheet6!$F$2:$F$1000="تم", ROW(Sheet6!$F$2:$F$1000)-1), ROW(E660))), "")</f>
        <v/>
      </c>
    </row>
    <row r="663" spans="1:41" ht="15.75" x14ac:dyDescent="0.25">
      <c r="A663" s="19"/>
      <c r="B663" s="19"/>
      <c r="C663" s="19"/>
      <c r="D663" s="19"/>
      <c r="E663" s="19"/>
      <c r="F663" s="19"/>
      <c r="H663" s="17" t="str" cm="1">
        <f t="array" ref="H663">IFERROR(INDEX(Sheet2!A$2:A$1000, SMALL(IF(Sheet2!$F$2:$F$1000="تم", ROW(Sheet2!$F$2:$F$1000)-1), ROW(A661))), "")</f>
        <v/>
      </c>
      <c r="I663" s="18" t="str" cm="1">
        <f t="array" ref="I663">IFERROR(INDEX(Sheet2!B$2:B$1000, SMALL(IF(Sheet2!$F$2:$F$1000="تم", ROW(Sheet2!$F$2:$F$1000)-1), ROW(A661))), "")</f>
        <v/>
      </c>
      <c r="J663" s="18" t="str" cm="1">
        <f t="array" ref="J663">IFERROR(INDEX(Sheet2!C$2:C$1000, SMALL(IF(Sheet2!$F$2:$F$1000="تم", ROW(Sheet2!$F$2:$F$1000)-1), ROW(B661))), "")</f>
        <v/>
      </c>
      <c r="K663" s="18" t="str" cm="1">
        <f t="array" ref="K663">IFERROR(INDEX(Sheet2!D$2:D$1000, SMALL(IF(Sheet2!$F$2:$F$1000="تم", ROW(Sheet2!$F$2:$F$1000)-1), ROW(C661))), "")</f>
        <v/>
      </c>
      <c r="L663" s="18" t="str" cm="1">
        <f t="array" ref="L663">IFERROR(INDEX(Sheet2!E$2:E$1000, SMALL(IF(Sheet2!$F$2:$F$1000="تم", ROW(Sheet2!$F$2:$F$1000)-1), ROW(D661))), "")</f>
        <v/>
      </c>
      <c r="M663" s="18" t="str" cm="1">
        <f t="array" ref="M663">IFERROR(INDEX(Sheet2!F$2:F$1000, SMALL(IF(Sheet2!$F$2:$F$1000="تم", ROW(Sheet2!$F$2:$F$1000)-1), ROW(E661))), "")</f>
        <v/>
      </c>
      <c r="O663" s="17" t="str" cm="1">
        <f t="array" ref="O663">IFERROR(INDEX(Sheet3!A$2:A$1000, SMALL(IF(Sheet3!$F$2:$F$1000="تم", ROW(Sheet3!$F$2:$F$1000)-1), ROW(A661))), "")</f>
        <v/>
      </c>
      <c r="P663" s="18" t="str" cm="1">
        <f t="array" ref="P663">IFERROR(INDEX(Sheet3!B$2:B$1000, SMALL(IF(Sheet3!$F$2:$F$1000="تم", ROW(Sheet3!$F$2:$F$1000)-1), ROW(A661))), "")</f>
        <v/>
      </c>
      <c r="Q663" s="18" t="str" cm="1">
        <f t="array" ref="Q663">IFERROR(INDEX(Sheet3!C$2:C$1000, SMALL(IF(Sheet3!$F$2:$F$1000="تم", ROW(Sheet3!$F$2:$F$1000)-1), ROW(B661))), "")</f>
        <v/>
      </c>
      <c r="R663" s="18" t="str" cm="1">
        <f t="array" ref="R663">IFERROR(INDEX(Sheet3!D$2:D$1000, SMALL(IF(Sheet3!$F$2:$F$1000="تم", ROW(Sheet3!$F$2:$F$1000)-1), ROW(C661))), "")</f>
        <v/>
      </c>
      <c r="S663" s="18" t="str" cm="1">
        <f t="array" ref="S663">IFERROR(INDEX(Sheet3!E$2:E$1000, SMALL(IF(Sheet3!$F$2:$F$1000="تم", ROW(Sheet3!$F$2:$F$1000)-1), ROW(D661))), "")</f>
        <v/>
      </c>
      <c r="T663" s="18" t="str" cm="1">
        <f t="array" ref="T663">IFERROR(INDEX(Sheet3!F$2:F$1000, SMALL(IF(Sheet3!$F$2:$F$1000="تم", ROW(Sheet3!$F$2:$F$1000)-1), ROW(E661))), "")</f>
        <v/>
      </c>
      <c r="V663" s="17" t="str" cm="1">
        <f t="array" ref="V663">IFERROR(INDEX(Sheet4!A$2:A$1000, SMALL(IF(Sheet4!$F$2:$F$1000="تم", ROW(Sheet4!$F$2:$F$1000)-1), ROW(A661))), "")</f>
        <v/>
      </c>
      <c r="W663" s="18" t="str" cm="1">
        <f t="array" ref="W663">IFERROR(INDEX(Sheet4!B$2:B$1000, SMALL(IF(Sheet4!$F$2:$F$1000="تم", ROW(Sheet4!$F$2:$F$1000)-1), ROW(A661))), "")</f>
        <v/>
      </c>
      <c r="X663" s="18" t="str" cm="1">
        <f t="array" ref="X663">IFERROR(INDEX(Sheet4!C$2:C$1000, SMALL(IF(Sheet4!$F$2:$F$1000="تم", ROW(Sheet4!$F$2:$F$1000)-1), ROW(B661))), "")</f>
        <v/>
      </c>
      <c r="Y663" s="18" t="str" cm="1">
        <f t="array" ref="Y663">IFERROR(INDEX(Sheet4!D$2:D$1000, SMALL(IF(Sheet4!$F$2:$F$1000="تم", ROW(Sheet4!$F$2:$F$1000)-1), ROW(C661))), "")</f>
        <v/>
      </c>
      <c r="Z663" s="18" t="str" cm="1">
        <f t="array" ref="Z663">IFERROR(INDEX(Sheet4!E$2:E$1000, SMALL(IF(Sheet4!$F$2:$F$1000="تم", ROW(Sheet4!$F$2:$F$1000)-1), ROW(D661))), "")</f>
        <v/>
      </c>
      <c r="AA663" s="18" t="str" cm="1">
        <f t="array" ref="AA663">IFERROR(INDEX(Sheet4!F$2:F$1000, SMALL(IF(Sheet4!$F$2:$F$1000="تم", ROW(Sheet4!$F$2:$F$1000)-1), ROW(E661))), "")</f>
        <v/>
      </c>
      <c r="AC663" s="17" t="str" cm="1">
        <f t="array" ref="AC663">IFERROR(INDEX(Sheet5!A$2:A$1000, SMALL(IF(Sheet5!$F$2:$F$1000="تم", ROW(Sheet5!$F$2:$F$1000)-1), ROW(A661))), "")</f>
        <v/>
      </c>
      <c r="AD663" s="18" t="str" cm="1">
        <f t="array" ref="AD663">IFERROR(INDEX(Sheet5!B$2:B$1000, SMALL(IF(Sheet5!$F$2:$F$1000="تم", ROW(Sheet5!$F$2:$F$1000)-1), ROW(A661))), "")</f>
        <v/>
      </c>
      <c r="AE663" s="18" t="str" cm="1">
        <f t="array" ref="AE663">IFERROR(INDEX(Sheet5!C$2:C$1000, SMALL(IF(Sheet5!$F$2:$F$1000="تم", ROW(Sheet5!$F$2:$F$1000)-1), ROW(B661))), "")</f>
        <v/>
      </c>
      <c r="AF663" s="18" t="str" cm="1">
        <f t="array" ref="AF663">IFERROR(INDEX(Sheet5!D$2:D$1000, SMALL(IF(Sheet5!$F$2:$F$1000="تم", ROW(Sheet5!$F$2:$F$1000)-1), ROW(C661))), "")</f>
        <v/>
      </c>
      <c r="AG663" s="18" t="str" cm="1">
        <f t="array" ref="AG663">IFERROR(INDEX(Sheet5!E$2:E$1000, SMALL(IF(Sheet5!$F$2:$F$1000="تم", ROW(Sheet5!$F$2:$F$1000)-1), ROW(D661))), "")</f>
        <v/>
      </c>
      <c r="AH663" s="18" t="str" cm="1">
        <f t="array" ref="AH663">IFERROR(INDEX(Sheet5!F$2:F$1000, SMALL(IF(Sheet5!$F$2:$F$1000="تم", ROW(Sheet5!$F$2:$F$1000)-1), ROW(E661))), "")</f>
        <v/>
      </c>
      <c r="AJ663" s="17" t="str" cm="1">
        <f t="array" ref="AJ663">IFERROR(INDEX(Sheet6!A$2:A$1000, SMALL(IF(Sheet6!$F$2:$F$1000="تم", ROW(Sheet6!$F$2:$F$1000)-1), ROW(A661))), "")</f>
        <v/>
      </c>
      <c r="AK663" s="18" t="str" cm="1">
        <f t="array" ref="AK663">IFERROR(INDEX(Sheet6!B$2:B$1000, SMALL(IF(Sheet6!$F$2:$F$1000="تم", ROW(Sheet6!$F$2:$F$1000)-1), ROW(A661))), "")</f>
        <v/>
      </c>
      <c r="AL663" s="18" t="str" cm="1">
        <f t="array" ref="AL663">IFERROR(INDEX(Sheet6!C$2:C$1000, SMALL(IF(Sheet6!$F$2:$F$1000="تم", ROW(Sheet6!$F$2:$F$1000)-1), ROW(B661))), "")</f>
        <v/>
      </c>
      <c r="AM663" s="18" t="str" cm="1">
        <f t="array" ref="AM663">IFERROR(INDEX(Sheet6!D$2:D$1000, SMALL(IF(Sheet6!$F$2:$F$1000="تم", ROW(Sheet6!$F$2:$F$1000)-1), ROW(C661))), "")</f>
        <v/>
      </c>
      <c r="AN663" s="18" t="str" cm="1">
        <f t="array" ref="AN663">IFERROR(INDEX(Sheet6!E$2:E$1000, SMALL(IF(Sheet6!$F$2:$F$1000="تم", ROW(Sheet6!$F$2:$F$1000)-1), ROW(D661))), "")</f>
        <v/>
      </c>
      <c r="AO663" s="18" t="str" cm="1">
        <f t="array" ref="AO663">IFERROR(INDEX(Sheet6!F$2:F$1000, SMALL(IF(Sheet6!$F$2:$F$1000="تم", ROW(Sheet6!$F$2:$F$1000)-1), ROW(E661))), "")</f>
        <v/>
      </c>
    </row>
    <row r="664" spans="1:41" ht="15.75" x14ac:dyDescent="0.25">
      <c r="A664" s="15" t="str" cm="1">
        <f t="array" ref="A664">IFERROR(INDEX(Sheet1!A$2:A$1000, SMALL(IF(Sheet1!$F$2:$F$1000="تم", ROW(Sheet1!$F$2:$F$1000)-1), ROW(A662))), "")</f>
        <v/>
      </c>
      <c r="B664" s="15" t="str" cm="1">
        <f t="array" ref="B664">IFERROR(INDEX(Sheet1!B$2:B$1000, SMALL(IF(Sheet1!$F$2:$F$1000="تم", ROW(Sheet1!$F$2:$F$1000)-1), ROW(A662))), "")</f>
        <v/>
      </c>
      <c r="C664" s="15" t="str" cm="1">
        <f t="array" ref="C664">IFERROR(INDEX(Sheet1!C$2:C$1000, SMALL(IF(Sheet1!$F$2:$F$1000="تم", ROW(Sheet1!$F$2:$F$1000)-1), ROW(B662))), "")</f>
        <v/>
      </c>
      <c r="D664" s="15" t="str" cm="1">
        <f t="array" ref="D664">IFERROR(INDEX(Sheet1!D$2:D$1000, SMALL(IF(Sheet1!$F$2:$F$1000="تم", ROW(Sheet1!$F$2:$F$1000)-1), ROW(C662))), "")</f>
        <v/>
      </c>
      <c r="E664" s="15" t="str" cm="1">
        <f t="array" ref="E664">IFERROR(INDEX(Sheet1!E$2:E$1000, SMALL(IF(Sheet1!$F$2:$F$1000="تم", ROW(Sheet1!$F$2:$F$1000)-1), ROW(D662))), "")</f>
        <v/>
      </c>
      <c r="F664" s="15" t="str" cm="1">
        <f t="array" ref="F664">IFERROR(INDEX(Sheet1!F$2:F$1000, SMALL(IF(Sheet1!$F$2:$F$1000="تم", ROW(Sheet1!$F$2:$F$1000)-1), ROW(E662))), "")</f>
        <v/>
      </c>
      <c r="H664" s="17" t="str" cm="1">
        <f t="array" ref="H664">IFERROR(INDEX(Sheet2!A$2:A$1000, SMALL(IF(Sheet2!$F$2:$F$1000="تم", ROW(Sheet2!$F$2:$F$1000)-1), ROW(A662))), "")</f>
        <v/>
      </c>
      <c r="I664" s="18" t="str" cm="1">
        <f t="array" ref="I664">IFERROR(INDEX(Sheet2!B$2:B$1000, SMALL(IF(Sheet2!$F$2:$F$1000="تم", ROW(Sheet2!$F$2:$F$1000)-1), ROW(A662))), "")</f>
        <v/>
      </c>
      <c r="J664" s="18" t="str" cm="1">
        <f t="array" ref="J664">IFERROR(INDEX(Sheet2!C$2:C$1000, SMALL(IF(Sheet2!$F$2:$F$1000="تم", ROW(Sheet2!$F$2:$F$1000)-1), ROW(B662))), "")</f>
        <v/>
      </c>
      <c r="K664" s="18" t="str" cm="1">
        <f t="array" ref="K664">IFERROR(INDEX(Sheet2!D$2:D$1000, SMALL(IF(Sheet2!$F$2:$F$1000="تم", ROW(Sheet2!$F$2:$F$1000)-1), ROW(C662))), "")</f>
        <v/>
      </c>
      <c r="L664" s="18" t="str" cm="1">
        <f t="array" ref="L664">IFERROR(INDEX(Sheet2!E$2:E$1000, SMALL(IF(Sheet2!$F$2:$F$1000="تم", ROW(Sheet2!$F$2:$F$1000)-1), ROW(D662))), "")</f>
        <v/>
      </c>
      <c r="M664" s="18" t="str" cm="1">
        <f t="array" ref="M664">IFERROR(INDEX(Sheet2!F$2:F$1000, SMALL(IF(Sheet2!$F$2:$F$1000="تم", ROW(Sheet2!$F$2:$F$1000)-1), ROW(E662))), "")</f>
        <v/>
      </c>
      <c r="O664" s="17" t="str" cm="1">
        <f t="array" ref="O664">IFERROR(INDEX(Sheet3!A$2:A$1000, SMALL(IF(Sheet3!$F$2:$F$1000="تم", ROW(Sheet3!$F$2:$F$1000)-1), ROW(A662))), "")</f>
        <v/>
      </c>
      <c r="P664" s="18" t="str" cm="1">
        <f t="array" ref="P664">IFERROR(INDEX(Sheet3!B$2:B$1000, SMALL(IF(Sheet3!$F$2:$F$1000="تم", ROW(Sheet3!$F$2:$F$1000)-1), ROW(A662))), "")</f>
        <v/>
      </c>
      <c r="Q664" s="18" t="str" cm="1">
        <f t="array" ref="Q664">IFERROR(INDEX(Sheet3!C$2:C$1000, SMALL(IF(Sheet3!$F$2:$F$1000="تم", ROW(Sheet3!$F$2:$F$1000)-1), ROW(B662))), "")</f>
        <v/>
      </c>
      <c r="R664" s="18" t="str" cm="1">
        <f t="array" ref="R664">IFERROR(INDEX(Sheet3!D$2:D$1000, SMALL(IF(Sheet3!$F$2:$F$1000="تم", ROW(Sheet3!$F$2:$F$1000)-1), ROW(C662))), "")</f>
        <v/>
      </c>
      <c r="S664" s="18" t="str" cm="1">
        <f t="array" ref="S664">IFERROR(INDEX(Sheet3!E$2:E$1000, SMALL(IF(Sheet3!$F$2:$F$1000="تم", ROW(Sheet3!$F$2:$F$1000)-1), ROW(D662))), "")</f>
        <v/>
      </c>
      <c r="T664" s="18" t="str" cm="1">
        <f t="array" ref="T664">IFERROR(INDEX(Sheet3!F$2:F$1000, SMALL(IF(Sheet3!$F$2:$F$1000="تم", ROW(Sheet3!$F$2:$F$1000)-1), ROW(E662))), "")</f>
        <v/>
      </c>
      <c r="V664" s="17" t="str" cm="1">
        <f t="array" ref="V664">IFERROR(INDEX(Sheet4!A$2:A$1000, SMALL(IF(Sheet4!$F$2:$F$1000="تم", ROW(Sheet4!$F$2:$F$1000)-1), ROW(A662))), "")</f>
        <v/>
      </c>
      <c r="W664" s="18" t="str" cm="1">
        <f t="array" ref="W664">IFERROR(INDEX(Sheet4!B$2:B$1000, SMALL(IF(Sheet4!$F$2:$F$1000="تم", ROW(Sheet4!$F$2:$F$1000)-1), ROW(A662))), "")</f>
        <v/>
      </c>
      <c r="X664" s="18" t="str" cm="1">
        <f t="array" ref="X664">IFERROR(INDEX(Sheet4!C$2:C$1000, SMALL(IF(Sheet4!$F$2:$F$1000="تم", ROW(Sheet4!$F$2:$F$1000)-1), ROW(B662))), "")</f>
        <v/>
      </c>
      <c r="Y664" s="18" t="str" cm="1">
        <f t="array" ref="Y664">IFERROR(INDEX(Sheet4!D$2:D$1000, SMALL(IF(Sheet4!$F$2:$F$1000="تم", ROW(Sheet4!$F$2:$F$1000)-1), ROW(C662))), "")</f>
        <v/>
      </c>
      <c r="Z664" s="18" t="str" cm="1">
        <f t="array" ref="Z664">IFERROR(INDEX(Sheet4!E$2:E$1000, SMALL(IF(Sheet4!$F$2:$F$1000="تم", ROW(Sheet4!$F$2:$F$1000)-1), ROW(D662))), "")</f>
        <v/>
      </c>
      <c r="AA664" s="18" t="str" cm="1">
        <f t="array" ref="AA664">IFERROR(INDEX(Sheet4!F$2:F$1000, SMALL(IF(Sheet4!$F$2:$F$1000="تم", ROW(Sheet4!$F$2:$F$1000)-1), ROW(E662))), "")</f>
        <v/>
      </c>
      <c r="AC664" s="17" t="str" cm="1">
        <f t="array" ref="AC664">IFERROR(INDEX(Sheet5!A$2:A$1000, SMALL(IF(Sheet5!$F$2:$F$1000="تم", ROW(Sheet5!$F$2:$F$1000)-1), ROW(A662))), "")</f>
        <v/>
      </c>
      <c r="AD664" s="18" t="str" cm="1">
        <f t="array" ref="AD664">IFERROR(INDEX(Sheet5!B$2:B$1000, SMALL(IF(Sheet5!$F$2:$F$1000="تم", ROW(Sheet5!$F$2:$F$1000)-1), ROW(A662))), "")</f>
        <v/>
      </c>
      <c r="AE664" s="18" t="str" cm="1">
        <f t="array" ref="AE664">IFERROR(INDEX(Sheet5!C$2:C$1000, SMALL(IF(Sheet5!$F$2:$F$1000="تم", ROW(Sheet5!$F$2:$F$1000)-1), ROW(B662))), "")</f>
        <v/>
      </c>
      <c r="AF664" s="18" t="str" cm="1">
        <f t="array" ref="AF664">IFERROR(INDEX(Sheet5!D$2:D$1000, SMALL(IF(Sheet5!$F$2:$F$1000="تم", ROW(Sheet5!$F$2:$F$1000)-1), ROW(C662))), "")</f>
        <v/>
      </c>
      <c r="AG664" s="18" t="str" cm="1">
        <f t="array" ref="AG664">IFERROR(INDEX(Sheet5!E$2:E$1000, SMALL(IF(Sheet5!$F$2:$F$1000="تم", ROW(Sheet5!$F$2:$F$1000)-1), ROW(D662))), "")</f>
        <v/>
      </c>
      <c r="AH664" s="18" t="str" cm="1">
        <f t="array" ref="AH664">IFERROR(INDEX(Sheet5!F$2:F$1000, SMALL(IF(Sheet5!$F$2:$F$1000="تم", ROW(Sheet5!$F$2:$F$1000)-1), ROW(E662))), "")</f>
        <v/>
      </c>
      <c r="AJ664" s="17" t="str" cm="1">
        <f t="array" ref="AJ664">IFERROR(INDEX(Sheet6!A$2:A$1000, SMALL(IF(Sheet6!$F$2:$F$1000="تم", ROW(Sheet6!$F$2:$F$1000)-1), ROW(A662))), "")</f>
        <v/>
      </c>
      <c r="AK664" s="18" t="str" cm="1">
        <f t="array" ref="AK664">IFERROR(INDEX(Sheet6!B$2:B$1000, SMALL(IF(Sheet6!$F$2:$F$1000="تم", ROW(Sheet6!$F$2:$F$1000)-1), ROW(A662))), "")</f>
        <v/>
      </c>
      <c r="AL664" s="18" t="str" cm="1">
        <f t="array" ref="AL664">IFERROR(INDEX(Sheet6!C$2:C$1000, SMALL(IF(Sheet6!$F$2:$F$1000="تم", ROW(Sheet6!$F$2:$F$1000)-1), ROW(B662))), "")</f>
        <v/>
      </c>
      <c r="AM664" s="18" t="str" cm="1">
        <f t="array" ref="AM664">IFERROR(INDEX(Sheet6!D$2:D$1000, SMALL(IF(Sheet6!$F$2:$F$1000="تم", ROW(Sheet6!$F$2:$F$1000)-1), ROW(C662))), "")</f>
        <v/>
      </c>
      <c r="AN664" s="18" t="str" cm="1">
        <f t="array" ref="AN664">IFERROR(INDEX(Sheet6!E$2:E$1000, SMALL(IF(Sheet6!$F$2:$F$1000="تم", ROW(Sheet6!$F$2:$F$1000)-1), ROW(D662))), "")</f>
        <v/>
      </c>
      <c r="AO664" s="18" t="str" cm="1">
        <f t="array" ref="AO664">IFERROR(INDEX(Sheet6!F$2:F$1000, SMALL(IF(Sheet6!$F$2:$F$1000="تم", ROW(Sheet6!$F$2:$F$1000)-1), ROW(E662))), "")</f>
        <v/>
      </c>
    </row>
    <row r="665" spans="1:41" ht="15.75" x14ac:dyDescent="0.25">
      <c r="A665" s="15" t="str" cm="1">
        <f t="array" ref="A665">IFERROR(INDEX(Sheet1!A$2:A$1000, SMALL(IF(Sheet1!$F$2:$F$1000="تم", ROW(Sheet1!$F$2:$F$1000)-1), ROW(A663))), "")</f>
        <v/>
      </c>
      <c r="B665" s="15" t="str" cm="1">
        <f t="array" ref="B665">IFERROR(INDEX(Sheet1!B$2:B$1000, SMALL(IF(Sheet1!$F$2:$F$1000="تم", ROW(Sheet1!$F$2:$F$1000)-1), ROW(A663))), "")</f>
        <v/>
      </c>
      <c r="C665" s="15" t="str" cm="1">
        <f t="array" ref="C665">IFERROR(INDEX(Sheet1!C$2:C$1000, SMALL(IF(Sheet1!$F$2:$F$1000="تم", ROW(Sheet1!$F$2:$F$1000)-1), ROW(B663))), "")</f>
        <v/>
      </c>
      <c r="D665" s="15" t="str" cm="1">
        <f t="array" ref="D665">IFERROR(INDEX(Sheet1!D$2:D$1000, SMALL(IF(Sheet1!$F$2:$F$1000="تم", ROW(Sheet1!$F$2:$F$1000)-1), ROW(C663))), "")</f>
        <v/>
      </c>
      <c r="E665" s="15" t="str" cm="1">
        <f t="array" ref="E665">IFERROR(INDEX(Sheet1!E$2:E$1000, SMALL(IF(Sheet1!$F$2:$F$1000="تم", ROW(Sheet1!$F$2:$F$1000)-1), ROW(D663))), "")</f>
        <v/>
      </c>
      <c r="F665" s="15" t="str" cm="1">
        <f t="array" ref="F665">IFERROR(INDEX(Sheet1!F$2:F$1000, SMALL(IF(Sheet1!$F$2:$F$1000="تم", ROW(Sheet1!$F$2:$F$1000)-1), ROW(E663))), "")</f>
        <v/>
      </c>
      <c r="H665" s="17" t="str" cm="1">
        <f t="array" ref="H665">IFERROR(INDEX(Sheet2!A$2:A$1000, SMALL(IF(Sheet2!$F$2:$F$1000="تم", ROW(Sheet2!$F$2:$F$1000)-1), ROW(A663))), "")</f>
        <v/>
      </c>
      <c r="I665" s="18" t="str" cm="1">
        <f t="array" ref="I665">IFERROR(INDEX(Sheet2!B$2:B$1000, SMALL(IF(Sheet2!$F$2:$F$1000="تم", ROW(Sheet2!$F$2:$F$1000)-1), ROW(A663))), "")</f>
        <v/>
      </c>
      <c r="J665" s="18" t="str" cm="1">
        <f t="array" ref="J665">IFERROR(INDEX(Sheet2!C$2:C$1000, SMALL(IF(Sheet2!$F$2:$F$1000="تم", ROW(Sheet2!$F$2:$F$1000)-1), ROW(B663))), "")</f>
        <v/>
      </c>
      <c r="K665" s="18" t="str" cm="1">
        <f t="array" ref="K665">IFERROR(INDEX(Sheet2!D$2:D$1000, SMALL(IF(Sheet2!$F$2:$F$1000="تم", ROW(Sheet2!$F$2:$F$1000)-1), ROW(C663))), "")</f>
        <v/>
      </c>
      <c r="L665" s="18" t="str" cm="1">
        <f t="array" ref="L665">IFERROR(INDEX(Sheet2!E$2:E$1000, SMALL(IF(Sheet2!$F$2:$F$1000="تم", ROW(Sheet2!$F$2:$F$1000)-1), ROW(D663))), "")</f>
        <v/>
      </c>
      <c r="M665" s="18" t="str" cm="1">
        <f t="array" ref="M665">IFERROR(INDEX(Sheet2!F$2:F$1000, SMALL(IF(Sheet2!$F$2:$F$1000="تم", ROW(Sheet2!$F$2:$F$1000)-1), ROW(E663))), "")</f>
        <v/>
      </c>
      <c r="O665" s="17" t="str" cm="1">
        <f t="array" ref="O665">IFERROR(INDEX(Sheet3!A$2:A$1000, SMALL(IF(Sheet3!$F$2:$F$1000="تم", ROW(Sheet3!$F$2:$F$1000)-1), ROW(A663))), "")</f>
        <v/>
      </c>
      <c r="P665" s="18" t="str" cm="1">
        <f t="array" ref="P665">IFERROR(INDEX(Sheet3!B$2:B$1000, SMALL(IF(Sheet3!$F$2:$F$1000="تم", ROW(Sheet3!$F$2:$F$1000)-1), ROW(A663))), "")</f>
        <v/>
      </c>
      <c r="Q665" s="18" t="str" cm="1">
        <f t="array" ref="Q665">IFERROR(INDEX(Sheet3!C$2:C$1000, SMALL(IF(Sheet3!$F$2:$F$1000="تم", ROW(Sheet3!$F$2:$F$1000)-1), ROW(B663))), "")</f>
        <v/>
      </c>
      <c r="R665" s="18" t="str" cm="1">
        <f t="array" ref="R665">IFERROR(INDEX(Sheet3!D$2:D$1000, SMALL(IF(Sheet3!$F$2:$F$1000="تم", ROW(Sheet3!$F$2:$F$1000)-1), ROW(C663))), "")</f>
        <v/>
      </c>
      <c r="S665" s="18" t="str" cm="1">
        <f t="array" ref="S665">IFERROR(INDEX(Sheet3!E$2:E$1000, SMALL(IF(Sheet3!$F$2:$F$1000="تم", ROW(Sheet3!$F$2:$F$1000)-1), ROW(D663))), "")</f>
        <v/>
      </c>
      <c r="T665" s="18" t="str" cm="1">
        <f t="array" ref="T665">IFERROR(INDEX(Sheet3!F$2:F$1000, SMALL(IF(Sheet3!$F$2:$F$1000="تم", ROW(Sheet3!$F$2:$F$1000)-1), ROW(E663))), "")</f>
        <v/>
      </c>
      <c r="V665" s="17" t="str" cm="1">
        <f t="array" ref="V665">IFERROR(INDEX(Sheet4!A$2:A$1000, SMALL(IF(Sheet4!$F$2:$F$1000="تم", ROW(Sheet4!$F$2:$F$1000)-1), ROW(A663))), "")</f>
        <v/>
      </c>
      <c r="W665" s="18" t="str" cm="1">
        <f t="array" ref="W665">IFERROR(INDEX(Sheet4!B$2:B$1000, SMALL(IF(Sheet4!$F$2:$F$1000="تم", ROW(Sheet4!$F$2:$F$1000)-1), ROW(A663))), "")</f>
        <v/>
      </c>
      <c r="X665" s="18" t="str" cm="1">
        <f t="array" ref="X665">IFERROR(INDEX(Sheet4!C$2:C$1000, SMALL(IF(Sheet4!$F$2:$F$1000="تم", ROW(Sheet4!$F$2:$F$1000)-1), ROW(B663))), "")</f>
        <v/>
      </c>
      <c r="Y665" s="18" t="str" cm="1">
        <f t="array" ref="Y665">IFERROR(INDEX(Sheet4!D$2:D$1000, SMALL(IF(Sheet4!$F$2:$F$1000="تم", ROW(Sheet4!$F$2:$F$1000)-1), ROW(C663))), "")</f>
        <v/>
      </c>
      <c r="Z665" s="18" t="str" cm="1">
        <f t="array" ref="Z665">IFERROR(INDEX(Sheet4!E$2:E$1000, SMALL(IF(Sheet4!$F$2:$F$1000="تم", ROW(Sheet4!$F$2:$F$1000)-1), ROW(D663))), "")</f>
        <v/>
      </c>
      <c r="AA665" s="18" t="str" cm="1">
        <f t="array" ref="AA665">IFERROR(INDEX(Sheet4!F$2:F$1000, SMALL(IF(Sheet4!$F$2:$F$1000="تم", ROW(Sheet4!$F$2:$F$1000)-1), ROW(E663))), "")</f>
        <v/>
      </c>
      <c r="AC665" s="17" t="str" cm="1">
        <f t="array" ref="AC665">IFERROR(INDEX(Sheet5!A$2:A$1000, SMALL(IF(Sheet5!$F$2:$F$1000="تم", ROW(Sheet5!$F$2:$F$1000)-1), ROW(A663))), "")</f>
        <v/>
      </c>
      <c r="AD665" s="18" t="str" cm="1">
        <f t="array" ref="AD665">IFERROR(INDEX(Sheet5!B$2:B$1000, SMALL(IF(Sheet5!$F$2:$F$1000="تم", ROW(Sheet5!$F$2:$F$1000)-1), ROW(A663))), "")</f>
        <v/>
      </c>
      <c r="AE665" s="18" t="str" cm="1">
        <f t="array" ref="AE665">IFERROR(INDEX(Sheet5!C$2:C$1000, SMALL(IF(Sheet5!$F$2:$F$1000="تم", ROW(Sheet5!$F$2:$F$1000)-1), ROW(B663))), "")</f>
        <v/>
      </c>
      <c r="AF665" s="18" t="str" cm="1">
        <f t="array" ref="AF665">IFERROR(INDEX(Sheet5!D$2:D$1000, SMALL(IF(Sheet5!$F$2:$F$1000="تم", ROW(Sheet5!$F$2:$F$1000)-1), ROW(C663))), "")</f>
        <v/>
      </c>
      <c r="AG665" s="18" t="str" cm="1">
        <f t="array" ref="AG665">IFERROR(INDEX(Sheet5!E$2:E$1000, SMALL(IF(Sheet5!$F$2:$F$1000="تم", ROW(Sheet5!$F$2:$F$1000)-1), ROW(D663))), "")</f>
        <v/>
      </c>
      <c r="AH665" s="18" t="str" cm="1">
        <f t="array" ref="AH665">IFERROR(INDEX(Sheet5!F$2:F$1000, SMALL(IF(Sheet5!$F$2:$F$1000="تم", ROW(Sheet5!$F$2:$F$1000)-1), ROW(E663))), "")</f>
        <v/>
      </c>
      <c r="AJ665" s="17" t="str" cm="1">
        <f t="array" ref="AJ665">IFERROR(INDEX(Sheet6!A$2:A$1000, SMALL(IF(Sheet6!$F$2:$F$1000="تم", ROW(Sheet6!$F$2:$F$1000)-1), ROW(A663))), "")</f>
        <v/>
      </c>
      <c r="AK665" s="18" t="str" cm="1">
        <f t="array" ref="AK665">IFERROR(INDEX(Sheet6!B$2:B$1000, SMALL(IF(Sheet6!$F$2:$F$1000="تم", ROW(Sheet6!$F$2:$F$1000)-1), ROW(A663))), "")</f>
        <v/>
      </c>
      <c r="AL665" s="18" t="str" cm="1">
        <f t="array" ref="AL665">IFERROR(INDEX(Sheet6!C$2:C$1000, SMALL(IF(Sheet6!$F$2:$F$1000="تم", ROW(Sheet6!$F$2:$F$1000)-1), ROW(B663))), "")</f>
        <v/>
      </c>
      <c r="AM665" s="18" t="str" cm="1">
        <f t="array" ref="AM665">IFERROR(INDEX(Sheet6!D$2:D$1000, SMALL(IF(Sheet6!$F$2:$F$1000="تم", ROW(Sheet6!$F$2:$F$1000)-1), ROW(C663))), "")</f>
        <v/>
      </c>
      <c r="AN665" s="18" t="str" cm="1">
        <f t="array" ref="AN665">IFERROR(INDEX(Sheet6!E$2:E$1000, SMALL(IF(Sheet6!$F$2:$F$1000="تم", ROW(Sheet6!$F$2:$F$1000)-1), ROW(D663))), "")</f>
        <v/>
      </c>
      <c r="AO665" s="18" t="str" cm="1">
        <f t="array" ref="AO665">IFERROR(INDEX(Sheet6!F$2:F$1000, SMALL(IF(Sheet6!$F$2:$F$1000="تم", ROW(Sheet6!$F$2:$F$1000)-1), ROW(E663))), "")</f>
        <v/>
      </c>
    </row>
    <row r="666" spans="1:41" ht="15.75" x14ac:dyDescent="0.25">
      <c r="A666" s="15" t="str" cm="1">
        <f t="array" ref="A666">IFERROR(INDEX(Sheet1!A$2:A$1000, SMALL(IF(Sheet1!$F$2:$F$1000="تم", ROW(Sheet1!$F$2:$F$1000)-1), ROW(A664))), "")</f>
        <v/>
      </c>
      <c r="B666" s="15" t="str" cm="1">
        <f t="array" ref="B666">IFERROR(INDEX(Sheet1!B$2:B$1000, SMALL(IF(Sheet1!$F$2:$F$1000="تم", ROW(Sheet1!$F$2:$F$1000)-1), ROW(A664))), "")</f>
        <v/>
      </c>
      <c r="C666" s="15" t="str" cm="1">
        <f t="array" ref="C666">IFERROR(INDEX(Sheet1!C$2:C$1000, SMALL(IF(Sheet1!$F$2:$F$1000="تم", ROW(Sheet1!$F$2:$F$1000)-1), ROW(B664))), "")</f>
        <v/>
      </c>
      <c r="D666" s="15" t="str" cm="1">
        <f t="array" ref="D666">IFERROR(INDEX(Sheet1!D$2:D$1000, SMALL(IF(Sheet1!$F$2:$F$1000="تم", ROW(Sheet1!$F$2:$F$1000)-1), ROW(C664))), "")</f>
        <v/>
      </c>
      <c r="E666" s="15" t="str" cm="1">
        <f t="array" ref="E666">IFERROR(INDEX(Sheet1!E$2:E$1000, SMALL(IF(Sheet1!$F$2:$F$1000="تم", ROW(Sheet1!$F$2:$F$1000)-1), ROW(D664))), "")</f>
        <v/>
      </c>
      <c r="F666" s="15" t="str" cm="1">
        <f t="array" ref="F666">IFERROR(INDEX(Sheet1!F$2:F$1000, SMALL(IF(Sheet1!$F$2:$F$1000="تم", ROW(Sheet1!$F$2:$F$1000)-1), ROW(E664))), "")</f>
        <v/>
      </c>
      <c r="H666" s="17" t="str" cm="1">
        <f t="array" ref="H666">IFERROR(INDEX(Sheet2!A$2:A$1000, SMALL(IF(Sheet2!$F$2:$F$1000="تم", ROW(Sheet2!$F$2:$F$1000)-1), ROW(A664))), "")</f>
        <v/>
      </c>
      <c r="I666" s="18" t="str" cm="1">
        <f t="array" ref="I666">IFERROR(INDEX(Sheet2!B$2:B$1000, SMALL(IF(Sheet2!$F$2:$F$1000="تم", ROW(Sheet2!$F$2:$F$1000)-1), ROW(A664))), "")</f>
        <v/>
      </c>
      <c r="J666" s="18" t="str" cm="1">
        <f t="array" ref="J666">IFERROR(INDEX(Sheet2!C$2:C$1000, SMALL(IF(Sheet2!$F$2:$F$1000="تم", ROW(Sheet2!$F$2:$F$1000)-1), ROW(B664))), "")</f>
        <v/>
      </c>
      <c r="K666" s="18" t="str" cm="1">
        <f t="array" ref="K666">IFERROR(INDEX(Sheet2!D$2:D$1000, SMALL(IF(Sheet2!$F$2:$F$1000="تم", ROW(Sheet2!$F$2:$F$1000)-1), ROW(C664))), "")</f>
        <v/>
      </c>
      <c r="L666" s="18" t="str" cm="1">
        <f t="array" ref="L666">IFERROR(INDEX(Sheet2!E$2:E$1000, SMALL(IF(Sheet2!$F$2:$F$1000="تم", ROW(Sheet2!$F$2:$F$1000)-1), ROW(D664))), "")</f>
        <v/>
      </c>
      <c r="M666" s="18" t="str" cm="1">
        <f t="array" ref="M666">IFERROR(INDEX(Sheet2!F$2:F$1000, SMALL(IF(Sheet2!$F$2:$F$1000="تم", ROW(Sheet2!$F$2:$F$1000)-1), ROW(E664))), "")</f>
        <v/>
      </c>
      <c r="O666" s="17" t="str" cm="1">
        <f t="array" ref="O666">IFERROR(INDEX(Sheet3!A$2:A$1000, SMALL(IF(Sheet3!$F$2:$F$1000="تم", ROW(Sheet3!$F$2:$F$1000)-1), ROW(A664))), "")</f>
        <v/>
      </c>
      <c r="P666" s="18" t="str" cm="1">
        <f t="array" ref="P666">IFERROR(INDEX(Sheet3!B$2:B$1000, SMALL(IF(Sheet3!$F$2:$F$1000="تم", ROW(Sheet3!$F$2:$F$1000)-1), ROW(A664))), "")</f>
        <v/>
      </c>
      <c r="Q666" s="18" t="str" cm="1">
        <f t="array" ref="Q666">IFERROR(INDEX(Sheet3!C$2:C$1000, SMALL(IF(Sheet3!$F$2:$F$1000="تم", ROW(Sheet3!$F$2:$F$1000)-1), ROW(B664))), "")</f>
        <v/>
      </c>
      <c r="R666" s="18" t="str" cm="1">
        <f t="array" ref="R666">IFERROR(INDEX(Sheet3!D$2:D$1000, SMALL(IF(Sheet3!$F$2:$F$1000="تم", ROW(Sheet3!$F$2:$F$1000)-1), ROW(C664))), "")</f>
        <v/>
      </c>
      <c r="S666" s="18" t="str" cm="1">
        <f t="array" ref="S666">IFERROR(INDEX(Sheet3!E$2:E$1000, SMALL(IF(Sheet3!$F$2:$F$1000="تم", ROW(Sheet3!$F$2:$F$1000)-1), ROW(D664))), "")</f>
        <v/>
      </c>
      <c r="T666" s="18" t="str" cm="1">
        <f t="array" ref="T666">IFERROR(INDEX(Sheet3!F$2:F$1000, SMALL(IF(Sheet3!$F$2:$F$1000="تم", ROW(Sheet3!$F$2:$F$1000)-1), ROW(E664))), "")</f>
        <v/>
      </c>
      <c r="V666" s="17" t="str" cm="1">
        <f t="array" ref="V666">IFERROR(INDEX(Sheet4!A$2:A$1000, SMALL(IF(Sheet4!$F$2:$F$1000="تم", ROW(Sheet4!$F$2:$F$1000)-1), ROW(A664))), "")</f>
        <v/>
      </c>
      <c r="W666" s="18" t="str" cm="1">
        <f t="array" ref="W666">IFERROR(INDEX(Sheet4!B$2:B$1000, SMALL(IF(Sheet4!$F$2:$F$1000="تم", ROW(Sheet4!$F$2:$F$1000)-1), ROW(A664))), "")</f>
        <v/>
      </c>
      <c r="X666" s="18" t="str" cm="1">
        <f t="array" ref="X666">IFERROR(INDEX(Sheet4!C$2:C$1000, SMALL(IF(Sheet4!$F$2:$F$1000="تم", ROW(Sheet4!$F$2:$F$1000)-1), ROW(B664))), "")</f>
        <v/>
      </c>
      <c r="Y666" s="18" t="str" cm="1">
        <f t="array" ref="Y666">IFERROR(INDEX(Sheet4!D$2:D$1000, SMALL(IF(Sheet4!$F$2:$F$1000="تم", ROW(Sheet4!$F$2:$F$1000)-1), ROW(C664))), "")</f>
        <v/>
      </c>
      <c r="Z666" s="18" t="str" cm="1">
        <f t="array" ref="Z666">IFERROR(INDEX(Sheet4!E$2:E$1000, SMALL(IF(Sheet4!$F$2:$F$1000="تم", ROW(Sheet4!$F$2:$F$1000)-1), ROW(D664))), "")</f>
        <v/>
      </c>
      <c r="AA666" s="18" t="str" cm="1">
        <f t="array" ref="AA666">IFERROR(INDEX(Sheet4!F$2:F$1000, SMALL(IF(Sheet4!$F$2:$F$1000="تم", ROW(Sheet4!$F$2:$F$1000)-1), ROW(E664))), "")</f>
        <v/>
      </c>
      <c r="AC666" s="17" t="str" cm="1">
        <f t="array" ref="AC666">IFERROR(INDEX(Sheet5!A$2:A$1000, SMALL(IF(Sheet5!$F$2:$F$1000="تم", ROW(Sheet5!$F$2:$F$1000)-1), ROW(A664))), "")</f>
        <v/>
      </c>
      <c r="AD666" s="18" t="str" cm="1">
        <f t="array" ref="AD666">IFERROR(INDEX(Sheet5!B$2:B$1000, SMALL(IF(Sheet5!$F$2:$F$1000="تم", ROW(Sheet5!$F$2:$F$1000)-1), ROW(A664))), "")</f>
        <v/>
      </c>
      <c r="AE666" s="18" t="str" cm="1">
        <f t="array" ref="AE666">IFERROR(INDEX(Sheet5!C$2:C$1000, SMALL(IF(Sheet5!$F$2:$F$1000="تم", ROW(Sheet5!$F$2:$F$1000)-1), ROW(B664))), "")</f>
        <v/>
      </c>
      <c r="AF666" s="18" t="str" cm="1">
        <f t="array" ref="AF666">IFERROR(INDEX(Sheet5!D$2:D$1000, SMALL(IF(Sheet5!$F$2:$F$1000="تم", ROW(Sheet5!$F$2:$F$1000)-1), ROW(C664))), "")</f>
        <v/>
      </c>
      <c r="AG666" s="18" t="str" cm="1">
        <f t="array" ref="AG666">IFERROR(INDEX(Sheet5!E$2:E$1000, SMALL(IF(Sheet5!$F$2:$F$1000="تم", ROW(Sheet5!$F$2:$F$1000)-1), ROW(D664))), "")</f>
        <v/>
      </c>
      <c r="AH666" s="18" t="str" cm="1">
        <f t="array" ref="AH666">IFERROR(INDEX(Sheet5!F$2:F$1000, SMALL(IF(Sheet5!$F$2:$F$1000="تم", ROW(Sheet5!$F$2:$F$1000)-1), ROW(E664))), "")</f>
        <v/>
      </c>
      <c r="AJ666" s="17" t="str" cm="1">
        <f t="array" ref="AJ666">IFERROR(INDEX(Sheet6!A$2:A$1000, SMALL(IF(Sheet6!$F$2:$F$1000="تم", ROW(Sheet6!$F$2:$F$1000)-1), ROW(A664))), "")</f>
        <v/>
      </c>
      <c r="AK666" s="18" t="str" cm="1">
        <f t="array" ref="AK666">IFERROR(INDEX(Sheet6!B$2:B$1000, SMALL(IF(Sheet6!$F$2:$F$1000="تم", ROW(Sheet6!$F$2:$F$1000)-1), ROW(A664))), "")</f>
        <v/>
      </c>
      <c r="AL666" s="18" t="str" cm="1">
        <f t="array" ref="AL666">IFERROR(INDEX(Sheet6!C$2:C$1000, SMALL(IF(Sheet6!$F$2:$F$1000="تم", ROW(Sheet6!$F$2:$F$1000)-1), ROW(B664))), "")</f>
        <v/>
      </c>
      <c r="AM666" s="18" t="str" cm="1">
        <f t="array" ref="AM666">IFERROR(INDEX(Sheet6!D$2:D$1000, SMALL(IF(Sheet6!$F$2:$F$1000="تم", ROW(Sheet6!$F$2:$F$1000)-1), ROW(C664))), "")</f>
        <v/>
      </c>
      <c r="AN666" s="18" t="str" cm="1">
        <f t="array" ref="AN666">IFERROR(INDEX(Sheet6!E$2:E$1000, SMALL(IF(Sheet6!$F$2:$F$1000="تم", ROW(Sheet6!$F$2:$F$1000)-1), ROW(D664))), "")</f>
        <v/>
      </c>
      <c r="AO666" s="18" t="str" cm="1">
        <f t="array" ref="AO666">IFERROR(INDEX(Sheet6!F$2:F$1000, SMALL(IF(Sheet6!$F$2:$F$1000="تم", ROW(Sheet6!$F$2:$F$1000)-1), ROW(E664))), "")</f>
        <v/>
      </c>
    </row>
    <row r="667" spans="1:41" ht="15.75" x14ac:dyDescent="0.25">
      <c r="A667" s="19"/>
      <c r="B667" s="19"/>
      <c r="C667" s="19"/>
      <c r="D667" s="19"/>
      <c r="E667" s="19"/>
      <c r="F667" s="19"/>
      <c r="H667" s="17" t="str" cm="1">
        <f t="array" ref="H667">IFERROR(INDEX(Sheet2!A$2:A$1000, SMALL(IF(Sheet2!$F$2:$F$1000="تم", ROW(Sheet2!$F$2:$F$1000)-1), ROW(A665))), "")</f>
        <v/>
      </c>
      <c r="I667" s="18" t="str" cm="1">
        <f t="array" ref="I667">IFERROR(INDEX(Sheet2!B$2:B$1000, SMALL(IF(Sheet2!$F$2:$F$1000="تم", ROW(Sheet2!$F$2:$F$1000)-1), ROW(A665))), "")</f>
        <v/>
      </c>
      <c r="J667" s="18" t="str" cm="1">
        <f t="array" ref="J667">IFERROR(INDEX(Sheet2!C$2:C$1000, SMALL(IF(Sheet2!$F$2:$F$1000="تم", ROW(Sheet2!$F$2:$F$1000)-1), ROW(B665))), "")</f>
        <v/>
      </c>
      <c r="K667" s="18" t="str" cm="1">
        <f t="array" ref="K667">IFERROR(INDEX(Sheet2!D$2:D$1000, SMALL(IF(Sheet2!$F$2:$F$1000="تم", ROW(Sheet2!$F$2:$F$1000)-1), ROW(C665))), "")</f>
        <v/>
      </c>
      <c r="L667" s="18" t="str" cm="1">
        <f t="array" ref="L667">IFERROR(INDEX(Sheet2!E$2:E$1000, SMALL(IF(Sheet2!$F$2:$F$1000="تم", ROW(Sheet2!$F$2:$F$1000)-1), ROW(D665))), "")</f>
        <v/>
      </c>
      <c r="M667" s="18" t="str" cm="1">
        <f t="array" ref="M667">IFERROR(INDEX(Sheet2!F$2:F$1000, SMALL(IF(Sheet2!$F$2:$F$1000="تم", ROW(Sheet2!$F$2:$F$1000)-1), ROW(E665))), "")</f>
        <v/>
      </c>
      <c r="O667" s="17" t="str" cm="1">
        <f t="array" ref="O667">IFERROR(INDEX(Sheet3!A$2:A$1000, SMALL(IF(Sheet3!$F$2:$F$1000="تم", ROW(Sheet3!$F$2:$F$1000)-1), ROW(A665))), "")</f>
        <v/>
      </c>
      <c r="P667" s="18" t="str" cm="1">
        <f t="array" ref="P667">IFERROR(INDEX(Sheet3!B$2:B$1000, SMALL(IF(Sheet3!$F$2:$F$1000="تم", ROW(Sheet3!$F$2:$F$1000)-1), ROW(A665))), "")</f>
        <v/>
      </c>
      <c r="Q667" s="18" t="str" cm="1">
        <f t="array" ref="Q667">IFERROR(INDEX(Sheet3!C$2:C$1000, SMALL(IF(Sheet3!$F$2:$F$1000="تم", ROW(Sheet3!$F$2:$F$1000)-1), ROW(B665))), "")</f>
        <v/>
      </c>
      <c r="R667" s="18" t="str" cm="1">
        <f t="array" ref="R667">IFERROR(INDEX(Sheet3!D$2:D$1000, SMALL(IF(Sheet3!$F$2:$F$1000="تم", ROW(Sheet3!$F$2:$F$1000)-1), ROW(C665))), "")</f>
        <v/>
      </c>
      <c r="S667" s="18" t="str" cm="1">
        <f t="array" ref="S667">IFERROR(INDEX(Sheet3!E$2:E$1000, SMALL(IF(Sheet3!$F$2:$F$1000="تم", ROW(Sheet3!$F$2:$F$1000)-1), ROW(D665))), "")</f>
        <v/>
      </c>
      <c r="T667" s="18" t="str" cm="1">
        <f t="array" ref="T667">IFERROR(INDEX(Sheet3!F$2:F$1000, SMALL(IF(Sheet3!$F$2:$F$1000="تم", ROW(Sheet3!$F$2:$F$1000)-1), ROW(E665))), "")</f>
        <v/>
      </c>
      <c r="V667" s="17" t="str" cm="1">
        <f t="array" ref="V667">IFERROR(INDEX(Sheet4!A$2:A$1000, SMALL(IF(Sheet4!$F$2:$F$1000="تم", ROW(Sheet4!$F$2:$F$1000)-1), ROW(A665))), "")</f>
        <v/>
      </c>
      <c r="W667" s="18" t="str" cm="1">
        <f t="array" ref="W667">IFERROR(INDEX(Sheet4!B$2:B$1000, SMALL(IF(Sheet4!$F$2:$F$1000="تم", ROW(Sheet4!$F$2:$F$1000)-1), ROW(A665))), "")</f>
        <v/>
      </c>
      <c r="X667" s="18" t="str" cm="1">
        <f t="array" ref="X667">IFERROR(INDEX(Sheet4!C$2:C$1000, SMALL(IF(Sheet4!$F$2:$F$1000="تم", ROW(Sheet4!$F$2:$F$1000)-1), ROW(B665))), "")</f>
        <v/>
      </c>
      <c r="Y667" s="18" t="str" cm="1">
        <f t="array" ref="Y667">IFERROR(INDEX(Sheet4!D$2:D$1000, SMALL(IF(Sheet4!$F$2:$F$1000="تم", ROW(Sheet4!$F$2:$F$1000)-1), ROW(C665))), "")</f>
        <v/>
      </c>
      <c r="Z667" s="18" t="str" cm="1">
        <f t="array" ref="Z667">IFERROR(INDEX(Sheet4!E$2:E$1000, SMALL(IF(Sheet4!$F$2:$F$1000="تم", ROW(Sheet4!$F$2:$F$1000)-1), ROW(D665))), "")</f>
        <v/>
      </c>
      <c r="AA667" s="18" t="str" cm="1">
        <f t="array" ref="AA667">IFERROR(INDEX(Sheet4!F$2:F$1000, SMALL(IF(Sheet4!$F$2:$F$1000="تم", ROW(Sheet4!$F$2:$F$1000)-1), ROW(E665))), "")</f>
        <v/>
      </c>
      <c r="AC667" s="17" t="str" cm="1">
        <f t="array" ref="AC667">IFERROR(INDEX(Sheet5!A$2:A$1000, SMALL(IF(Sheet5!$F$2:$F$1000="تم", ROW(Sheet5!$F$2:$F$1000)-1), ROW(A665))), "")</f>
        <v/>
      </c>
      <c r="AD667" s="18" t="str" cm="1">
        <f t="array" ref="AD667">IFERROR(INDEX(Sheet5!B$2:B$1000, SMALL(IF(Sheet5!$F$2:$F$1000="تم", ROW(Sheet5!$F$2:$F$1000)-1), ROW(A665))), "")</f>
        <v/>
      </c>
      <c r="AE667" s="18" t="str" cm="1">
        <f t="array" ref="AE667">IFERROR(INDEX(Sheet5!C$2:C$1000, SMALL(IF(Sheet5!$F$2:$F$1000="تم", ROW(Sheet5!$F$2:$F$1000)-1), ROW(B665))), "")</f>
        <v/>
      </c>
      <c r="AF667" s="18" t="str" cm="1">
        <f t="array" ref="AF667">IFERROR(INDEX(Sheet5!D$2:D$1000, SMALL(IF(Sheet5!$F$2:$F$1000="تم", ROW(Sheet5!$F$2:$F$1000)-1), ROW(C665))), "")</f>
        <v/>
      </c>
      <c r="AG667" s="18" t="str" cm="1">
        <f t="array" ref="AG667">IFERROR(INDEX(Sheet5!E$2:E$1000, SMALL(IF(Sheet5!$F$2:$F$1000="تم", ROW(Sheet5!$F$2:$F$1000)-1), ROW(D665))), "")</f>
        <v/>
      </c>
      <c r="AH667" s="18" t="str" cm="1">
        <f t="array" ref="AH667">IFERROR(INDEX(Sheet5!F$2:F$1000, SMALL(IF(Sheet5!$F$2:$F$1000="تم", ROW(Sheet5!$F$2:$F$1000)-1), ROW(E665))), "")</f>
        <v/>
      </c>
      <c r="AJ667" s="17" t="str" cm="1">
        <f t="array" ref="AJ667">IFERROR(INDEX(Sheet6!A$2:A$1000, SMALL(IF(Sheet6!$F$2:$F$1000="تم", ROW(Sheet6!$F$2:$F$1000)-1), ROW(A665))), "")</f>
        <v/>
      </c>
      <c r="AK667" s="18" t="str" cm="1">
        <f t="array" ref="AK667">IFERROR(INDEX(Sheet6!B$2:B$1000, SMALL(IF(Sheet6!$F$2:$F$1000="تم", ROW(Sheet6!$F$2:$F$1000)-1), ROW(A665))), "")</f>
        <v/>
      </c>
      <c r="AL667" s="18" t="str" cm="1">
        <f t="array" ref="AL667">IFERROR(INDEX(Sheet6!C$2:C$1000, SMALL(IF(Sheet6!$F$2:$F$1000="تم", ROW(Sheet6!$F$2:$F$1000)-1), ROW(B665))), "")</f>
        <v/>
      </c>
      <c r="AM667" s="18" t="str" cm="1">
        <f t="array" ref="AM667">IFERROR(INDEX(Sheet6!D$2:D$1000, SMALL(IF(Sheet6!$F$2:$F$1000="تم", ROW(Sheet6!$F$2:$F$1000)-1), ROW(C665))), "")</f>
        <v/>
      </c>
      <c r="AN667" s="18" t="str" cm="1">
        <f t="array" ref="AN667">IFERROR(INDEX(Sheet6!E$2:E$1000, SMALL(IF(Sheet6!$F$2:$F$1000="تم", ROW(Sheet6!$F$2:$F$1000)-1), ROW(D665))), "")</f>
        <v/>
      </c>
      <c r="AO667" s="18" t="str" cm="1">
        <f t="array" ref="AO667">IFERROR(INDEX(Sheet6!F$2:F$1000, SMALL(IF(Sheet6!$F$2:$F$1000="تم", ROW(Sheet6!$F$2:$F$1000)-1), ROW(E665))), "")</f>
        <v/>
      </c>
    </row>
    <row r="668" spans="1:41" ht="15.75" x14ac:dyDescent="0.25">
      <c r="A668" s="19"/>
      <c r="B668" s="19"/>
      <c r="C668" s="19"/>
      <c r="D668" s="19"/>
      <c r="E668" s="19"/>
      <c r="F668" s="19"/>
      <c r="H668" s="17" t="str" cm="1">
        <f t="array" ref="H668">IFERROR(INDEX(Sheet2!A$2:A$1000, SMALL(IF(Sheet2!$F$2:$F$1000="تم", ROW(Sheet2!$F$2:$F$1000)-1), ROW(A666))), "")</f>
        <v/>
      </c>
      <c r="I668" s="18" t="str" cm="1">
        <f t="array" ref="I668">IFERROR(INDEX(Sheet2!B$2:B$1000, SMALL(IF(Sheet2!$F$2:$F$1000="تم", ROW(Sheet2!$F$2:$F$1000)-1), ROW(A666))), "")</f>
        <v/>
      </c>
      <c r="J668" s="18" t="str" cm="1">
        <f t="array" ref="J668">IFERROR(INDEX(Sheet2!C$2:C$1000, SMALL(IF(Sheet2!$F$2:$F$1000="تم", ROW(Sheet2!$F$2:$F$1000)-1), ROW(B666))), "")</f>
        <v/>
      </c>
      <c r="K668" s="18" t="str" cm="1">
        <f t="array" ref="K668">IFERROR(INDEX(Sheet2!D$2:D$1000, SMALL(IF(Sheet2!$F$2:$F$1000="تم", ROW(Sheet2!$F$2:$F$1000)-1), ROW(C666))), "")</f>
        <v/>
      </c>
      <c r="L668" s="18" t="str" cm="1">
        <f t="array" ref="L668">IFERROR(INDEX(Sheet2!E$2:E$1000, SMALL(IF(Sheet2!$F$2:$F$1000="تم", ROW(Sheet2!$F$2:$F$1000)-1), ROW(D666))), "")</f>
        <v/>
      </c>
      <c r="M668" s="18" t="str" cm="1">
        <f t="array" ref="M668">IFERROR(INDEX(Sheet2!F$2:F$1000, SMALL(IF(Sheet2!$F$2:$F$1000="تم", ROW(Sheet2!$F$2:$F$1000)-1), ROW(E666))), "")</f>
        <v/>
      </c>
      <c r="O668" s="17" t="str" cm="1">
        <f t="array" ref="O668">IFERROR(INDEX(Sheet3!A$2:A$1000, SMALL(IF(Sheet3!$F$2:$F$1000="تم", ROW(Sheet3!$F$2:$F$1000)-1), ROW(A666))), "")</f>
        <v/>
      </c>
      <c r="P668" s="18" t="str" cm="1">
        <f t="array" ref="P668">IFERROR(INDEX(Sheet3!B$2:B$1000, SMALL(IF(Sheet3!$F$2:$F$1000="تم", ROW(Sheet3!$F$2:$F$1000)-1), ROW(A666))), "")</f>
        <v/>
      </c>
      <c r="Q668" s="18" t="str" cm="1">
        <f t="array" ref="Q668">IFERROR(INDEX(Sheet3!C$2:C$1000, SMALL(IF(Sheet3!$F$2:$F$1000="تم", ROW(Sheet3!$F$2:$F$1000)-1), ROW(B666))), "")</f>
        <v/>
      </c>
      <c r="R668" s="18" t="str" cm="1">
        <f t="array" ref="R668">IFERROR(INDEX(Sheet3!D$2:D$1000, SMALL(IF(Sheet3!$F$2:$F$1000="تم", ROW(Sheet3!$F$2:$F$1000)-1), ROW(C666))), "")</f>
        <v/>
      </c>
      <c r="S668" s="18" t="str" cm="1">
        <f t="array" ref="S668">IFERROR(INDEX(Sheet3!E$2:E$1000, SMALL(IF(Sheet3!$F$2:$F$1000="تم", ROW(Sheet3!$F$2:$F$1000)-1), ROW(D666))), "")</f>
        <v/>
      </c>
      <c r="T668" s="18" t="str" cm="1">
        <f t="array" ref="T668">IFERROR(INDEX(Sheet3!F$2:F$1000, SMALL(IF(Sheet3!$F$2:$F$1000="تم", ROW(Sheet3!$F$2:$F$1000)-1), ROW(E666))), "")</f>
        <v/>
      </c>
      <c r="V668" s="17" t="str" cm="1">
        <f t="array" ref="V668">IFERROR(INDEX(Sheet4!A$2:A$1000, SMALL(IF(Sheet4!$F$2:$F$1000="تم", ROW(Sheet4!$F$2:$F$1000)-1), ROW(A666))), "")</f>
        <v/>
      </c>
      <c r="W668" s="18" t="str" cm="1">
        <f t="array" ref="W668">IFERROR(INDEX(Sheet4!B$2:B$1000, SMALL(IF(Sheet4!$F$2:$F$1000="تم", ROW(Sheet4!$F$2:$F$1000)-1), ROW(A666))), "")</f>
        <v/>
      </c>
      <c r="X668" s="18" t="str" cm="1">
        <f t="array" ref="X668">IFERROR(INDEX(Sheet4!C$2:C$1000, SMALL(IF(Sheet4!$F$2:$F$1000="تم", ROW(Sheet4!$F$2:$F$1000)-1), ROW(B666))), "")</f>
        <v/>
      </c>
      <c r="Y668" s="18" t="str" cm="1">
        <f t="array" ref="Y668">IFERROR(INDEX(Sheet4!D$2:D$1000, SMALL(IF(Sheet4!$F$2:$F$1000="تم", ROW(Sheet4!$F$2:$F$1000)-1), ROW(C666))), "")</f>
        <v/>
      </c>
      <c r="Z668" s="18" t="str" cm="1">
        <f t="array" ref="Z668">IFERROR(INDEX(Sheet4!E$2:E$1000, SMALL(IF(Sheet4!$F$2:$F$1000="تم", ROW(Sheet4!$F$2:$F$1000)-1), ROW(D666))), "")</f>
        <v/>
      </c>
      <c r="AA668" s="18" t="str" cm="1">
        <f t="array" ref="AA668">IFERROR(INDEX(Sheet4!F$2:F$1000, SMALL(IF(Sheet4!$F$2:$F$1000="تم", ROW(Sheet4!$F$2:$F$1000)-1), ROW(E666))), "")</f>
        <v/>
      </c>
      <c r="AC668" s="17" t="str" cm="1">
        <f t="array" ref="AC668">IFERROR(INDEX(Sheet5!A$2:A$1000, SMALL(IF(Sheet5!$F$2:$F$1000="تم", ROW(Sheet5!$F$2:$F$1000)-1), ROW(A666))), "")</f>
        <v/>
      </c>
      <c r="AD668" s="18" t="str" cm="1">
        <f t="array" ref="AD668">IFERROR(INDEX(Sheet5!B$2:B$1000, SMALL(IF(Sheet5!$F$2:$F$1000="تم", ROW(Sheet5!$F$2:$F$1000)-1), ROW(A666))), "")</f>
        <v/>
      </c>
      <c r="AE668" s="18" t="str" cm="1">
        <f t="array" ref="AE668">IFERROR(INDEX(Sheet5!C$2:C$1000, SMALL(IF(Sheet5!$F$2:$F$1000="تم", ROW(Sheet5!$F$2:$F$1000)-1), ROW(B666))), "")</f>
        <v/>
      </c>
      <c r="AF668" s="18" t="str" cm="1">
        <f t="array" ref="AF668">IFERROR(INDEX(Sheet5!D$2:D$1000, SMALL(IF(Sheet5!$F$2:$F$1000="تم", ROW(Sheet5!$F$2:$F$1000)-1), ROW(C666))), "")</f>
        <v/>
      </c>
      <c r="AG668" s="18" t="str" cm="1">
        <f t="array" ref="AG668">IFERROR(INDEX(Sheet5!E$2:E$1000, SMALL(IF(Sheet5!$F$2:$F$1000="تم", ROW(Sheet5!$F$2:$F$1000)-1), ROW(D666))), "")</f>
        <v/>
      </c>
      <c r="AH668" s="18" t="str" cm="1">
        <f t="array" ref="AH668">IFERROR(INDEX(Sheet5!F$2:F$1000, SMALL(IF(Sheet5!$F$2:$F$1000="تم", ROW(Sheet5!$F$2:$F$1000)-1), ROW(E666))), "")</f>
        <v/>
      </c>
      <c r="AJ668" s="17" t="str" cm="1">
        <f t="array" ref="AJ668">IFERROR(INDEX(Sheet6!A$2:A$1000, SMALL(IF(Sheet6!$F$2:$F$1000="تم", ROW(Sheet6!$F$2:$F$1000)-1), ROW(A666))), "")</f>
        <v/>
      </c>
      <c r="AK668" s="18" t="str" cm="1">
        <f t="array" ref="AK668">IFERROR(INDEX(Sheet6!B$2:B$1000, SMALL(IF(Sheet6!$F$2:$F$1000="تم", ROW(Sheet6!$F$2:$F$1000)-1), ROW(A666))), "")</f>
        <v/>
      </c>
      <c r="AL668" s="18" t="str" cm="1">
        <f t="array" ref="AL668">IFERROR(INDEX(Sheet6!C$2:C$1000, SMALL(IF(Sheet6!$F$2:$F$1000="تم", ROW(Sheet6!$F$2:$F$1000)-1), ROW(B666))), "")</f>
        <v/>
      </c>
      <c r="AM668" s="18" t="str" cm="1">
        <f t="array" ref="AM668">IFERROR(INDEX(Sheet6!D$2:D$1000, SMALL(IF(Sheet6!$F$2:$F$1000="تم", ROW(Sheet6!$F$2:$F$1000)-1), ROW(C666))), "")</f>
        <v/>
      </c>
      <c r="AN668" s="18" t="str" cm="1">
        <f t="array" ref="AN668">IFERROR(INDEX(Sheet6!E$2:E$1000, SMALL(IF(Sheet6!$F$2:$F$1000="تم", ROW(Sheet6!$F$2:$F$1000)-1), ROW(D666))), "")</f>
        <v/>
      </c>
      <c r="AO668" s="18" t="str" cm="1">
        <f t="array" ref="AO668">IFERROR(INDEX(Sheet6!F$2:F$1000, SMALL(IF(Sheet6!$F$2:$F$1000="تم", ROW(Sheet6!$F$2:$F$1000)-1), ROW(E666))), "")</f>
        <v/>
      </c>
    </row>
    <row r="669" spans="1:41" ht="15.75" x14ac:dyDescent="0.25">
      <c r="A669" s="19"/>
      <c r="B669" s="19"/>
      <c r="C669" s="19"/>
      <c r="D669" s="19"/>
      <c r="E669" s="19"/>
      <c r="F669" s="19"/>
      <c r="H669" s="17" t="str" cm="1">
        <f t="array" ref="H669">IFERROR(INDEX(Sheet2!A$2:A$1000, SMALL(IF(Sheet2!$F$2:$F$1000="تم", ROW(Sheet2!$F$2:$F$1000)-1), ROW(A667))), "")</f>
        <v/>
      </c>
      <c r="I669" s="18" t="str" cm="1">
        <f t="array" ref="I669">IFERROR(INDEX(Sheet2!B$2:B$1000, SMALL(IF(Sheet2!$F$2:$F$1000="تم", ROW(Sheet2!$F$2:$F$1000)-1), ROW(A667))), "")</f>
        <v/>
      </c>
      <c r="J669" s="18" t="str" cm="1">
        <f t="array" ref="J669">IFERROR(INDEX(Sheet2!C$2:C$1000, SMALL(IF(Sheet2!$F$2:$F$1000="تم", ROW(Sheet2!$F$2:$F$1000)-1), ROW(B667))), "")</f>
        <v/>
      </c>
      <c r="K669" s="18" t="str" cm="1">
        <f t="array" ref="K669">IFERROR(INDEX(Sheet2!D$2:D$1000, SMALL(IF(Sheet2!$F$2:$F$1000="تم", ROW(Sheet2!$F$2:$F$1000)-1), ROW(C667))), "")</f>
        <v/>
      </c>
      <c r="L669" s="18" t="str" cm="1">
        <f t="array" ref="L669">IFERROR(INDEX(Sheet2!E$2:E$1000, SMALL(IF(Sheet2!$F$2:$F$1000="تم", ROW(Sheet2!$F$2:$F$1000)-1), ROW(D667))), "")</f>
        <v/>
      </c>
      <c r="M669" s="18" t="str" cm="1">
        <f t="array" ref="M669">IFERROR(INDEX(Sheet2!F$2:F$1000, SMALL(IF(Sheet2!$F$2:$F$1000="تم", ROW(Sheet2!$F$2:$F$1000)-1), ROW(E667))), "")</f>
        <v/>
      </c>
      <c r="O669" s="17" t="str" cm="1">
        <f t="array" ref="O669">IFERROR(INDEX(Sheet3!A$2:A$1000, SMALL(IF(Sheet3!$F$2:$F$1000="تم", ROW(Sheet3!$F$2:$F$1000)-1), ROW(A667))), "")</f>
        <v/>
      </c>
      <c r="P669" s="18" t="str" cm="1">
        <f t="array" ref="P669">IFERROR(INDEX(Sheet3!B$2:B$1000, SMALL(IF(Sheet3!$F$2:$F$1000="تم", ROW(Sheet3!$F$2:$F$1000)-1), ROW(A667))), "")</f>
        <v/>
      </c>
      <c r="Q669" s="18" t="str" cm="1">
        <f t="array" ref="Q669">IFERROR(INDEX(Sheet3!C$2:C$1000, SMALL(IF(Sheet3!$F$2:$F$1000="تم", ROW(Sheet3!$F$2:$F$1000)-1), ROW(B667))), "")</f>
        <v/>
      </c>
      <c r="R669" s="18" t="str" cm="1">
        <f t="array" ref="R669">IFERROR(INDEX(Sheet3!D$2:D$1000, SMALL(IF(Sheet3!$F$2:$F$1000="تم", ROW(Sheet3!$F$2:$F$1000)-1), ROW(C667))), "")</f>
        <v/>
      </c>
      <c r="S669" s="18" t="str" cm="1">
        <f t="array" ref="S669">IFERROR(INDEX(Sheet3!E$2:E$1000, SMALL(IF(Sheet3!$F$2:$F$1000="تم", ROW(Sheet3!$F$2:$F$1000)-1), ROW(D667))), "")</f>
        <v/>
      </c>
      <c r="T669" s="18" t="str" cm="1">
        <f t="array" ref="T669">IFERROR(INDEX(Sheet3!F$2:F$1000, SMALL(IF(Sheet3!$F$2:$F$1000="تم", ROW(Sheet3!$F$2:$F$1000)-1), ROW(E667))), "")</f>
        <v/>
      </c>
      <c r="V669" s="17" t="str" cm="1">
        <f t="array" ref="V669">IFERROR(INDEX(Sheet4!A$2:A$1000, SMALL(IF(Sheet4!$F$2:$F$1000="تم", ROW(Sheet4!$F$2:$F$1000)-1), ROW(A667))), "")</f>
        <v/>
      </c>
      <c r="W669" s="18" t="str" cm="1">
        <f t="array" ref="W669">IFERROR(INDEX(Sheet4!B$2:B$1000, SMALL(IF(Sheet4!$F$2:$F$1000="تم", ROW(Sheet4!$F$2:$F$1000)-1), ROW(A667))), "")</f>
        <v/>
      </c>
      <c r="X669" s="18" t="str" cm="1">
        <f t="array" ref="X669">IFERROR(INDEX(Sheet4!C$2:C$1000, SMALL(IF(Sheet4!$F$2:$F$1000="تم", ROW(Sheet4!$F$2:$F$1000)-1), ROW(B667))), "")</f>
        <v/>
      </c>
      <c r="Y669" s="18" t="str" cm="1">
        <f t="array" ref="Y669">IFERROR(INDEX(Sheet4!D$2:D$1000, SMALL(IF(Sheet4!$F$2:$F$1000="تم", ROW(Sheet4!$F$2:$F$1000)-1), ROW(C667))), "")</f>
        <v/>
      </c>
      <c r="Z669" s="18" t="str" cm="1">
        <f t="array" ref="Z669">IFERROR(INDEX(Sheet4!E$2:E$1000, SMALL(IF(Sheet4!$F$2:$F$1000="تم", ROW(Sheet4!$F$2:$F$1000)-1), ROW(D667))), "")</f>
        <v/>
      </c>
      <c r="AA669" s="18" t="str" cm="1">
        <f t="array" ref="AA669">IFERROR(INDEX(Sheet4!F$2:F$1000, SMALL(IF(Sheet4!$F$2:$F$1000="تم", ROW(Sheet4!$F$2:$F$1000)-1), ROW(E667))), "")</f>
        <v/>
      </c>
      <c r="AC669" s="17" t="str" cm="1">
        <f t="array" ref="AC669">IFERROR(INDEX(Sheet5!A$2:A$1000, SMALL(IF(Sheet5!$F$2:$F$1000="تم", ROW(Sheet5!$F$2:$F$1000)-1), ROW(A667))), "")</f>
        <v/>
      </c>
      <c r="AD669" s="18" t="str" cm="1">
        <f t="array" ref="AD669">IFERROR(INDEX(Sheet5!B$2:B$1000, SMALL(IF(Sheet5!$F$2:$F$1000="تم", ROW(Sheet5!$F$2:$F$1000)-1), ROW(A667))), "")</f>
        <v/>
      </c>
      <c r="AE669" s="18" t="str" cm="1">
        <f t="array" ref="AE669">IFERROR(INDEX(Sheet5!C$2:C$1000, SMALL(IF(Sheet5!$F$2:$F$1000="تم", ROW(Sheet5!$F$2:$F$1000)-1), ROW(B667))), "")</f>
        <v/>
      </c>
      <c r="AF669" s="18" t="str" cm="1">
        <f t="array" ref="AF669">IFERROR(INDEX(Sheet5!D$2:D$1000, SMALL(IF(Sheet5!$F$2:$F$1000="تم", ROW(Sheet5!$F$2:$F$1000)-1), ROW(C667))), "")</f>
        <v/>
      </c>
      <c r="AG669" s="18" t="str" cm="1">
        <f t="array" ref="AG669">IFERROR(INDEX(Sheet5!E$2:E$1000, SMALL(IF(Sheet5!$F$2:$F$1000="تم", ROW(Sheet5!$F$2:$F$1000)-1), ROW(D667))), "")</f>
        <v/>
      </c>
      <c r="AH669" s="18" t="str" cm="1">
        <f t="array" ref="AH669">IFERROR(INDEX(Sheet5!F$2:F$1000, SMALL(IF(Sheet5!$F$2:$F$1000="تم", ROW(Sheet5!$F$2:$F$1000)-1), ROW(E667))), "")</f>
        <v/>
      </c>
      <c r="AJ669" s="17" t="str" cm="1">
        <f t="array" ref="AJ669">IFERROR(INDEX(Sheet6!A$2:A$1000, SMALL(IF(Sheet6!$F$2:$F$1000="تم", ROW(Sheet6!$F$2:$F$1000)-1), ROW(A667))), "")</f>
        <v/>
      </c>
      <c r="AK669" s="18" t="str" cm="1">
        <f t="array" ref="AK669">IFERROR(INDEX(Sheet6!B$2:B$1000, SMALL(IF(Sheet6!$F$2:$F$1000="تم", ROW(Sheet6!$F$2:$F$1000)-1), ROW(A667))), "")</f>
        <v/>
      </c>
      <c r="AL669" s="18" t="str" cm="1">
        <f t="array" ref="AL669">IFERROR(INDEX(Sheet6!C$2:C$1000, SMALL(IF(Sheet6!$F$2:$F$1000="تم", ROW(Sheet6!$F$2:$F$1000)-1), ROW(B667))), "")</f>
        <v/>
      </c>
      <c r="AM669" s="18" t="str" cm="1">
        <f t="array" ref="AM669">IFERROR(INDEX(Sheet6!D$2:D$1000, SMALL(IF(Sheet6!$F$2:$F$1000="تم", ROW(Sheet6!$F$2:$F$1000)-1), ROW(C667))), "")</f>
        <v/>
      </c>
      <c r="AN669" s="18" t="str" cm="1">
        <f t="array" ref="AN669">IFERROR(INDEX(Sheet6!E$2:E$1000, SMALL(IF(Sheet6!$F$2:$F$1000="تم", ROW(Sheet6!$F$2:$F$1000)-1), ROW(D667))), "")</f>
        <v/>
      </c>
      <c r="AO669" s="18" t="str" cm="1">
        <f t="array" ref="AO669">IFERROR(INDEX(Sheet6!F$2:F$1000, SMALL(IF(Sheet6!$F$2:$F$1000="تم", ROW(Sheet6!$F$2:$F$1000)-1), ROW(E667))), "")</f>
        <v/>
      </c>
    </row>
    <row r="670" spans="1:41" ht="15.75" x14ac:dyDescent="0.25">
      <c r="A670" s="15" t="str" cm="1">
        <f t="array" ref="A670">IFERROR(INDEX(Sheet1!A$2:A$1000, SMALL(IF(Sheet1!$F$2:$F$1000="تم", ROW(Sheet1!$F$2:$F$1000)-1), ROW(A668))), "")</f>
        <v/>
      </c>
      <c r="B670" s="15" t="str" cm="1">
        <f t="array" ref="B670">IFERROR(INDEX(Sheet1!B$2:B$1000, SMALL(IF(Sheet1!$F$2:$F$1000="تم", ROW(Sheet1!$F$2:$F$1000)-1), ROW(A668))), "")</f>
        <v/>
      </c>
      <c r="C670" s="15" t="str" cm="1">
        <f t="array" ref="C670">IFERROR(INDEX(Sheet1!C$2:C$1000, SMALL(IF(Sheet1!$F$2:$F$1000="تم", ROW(Sheet1!$F$2:$F$1000)-1), ROW(B668))), "")</f>
        <v/>
      </c>
      <c r="D670" s="15" t="str" cm="1">
        <f t="array" ref="D670">IFERROR(INDEX(Sheet1!D$2:D$1000, SMALL(IF(Sheet1!$F$2:$F$1000="تم", ROW(Sheet1!$F$2:$F$1000)-1), ROW(C668))), "")</f>
        <v/>
      </c>
      <c r="E670" s="15" t="str" cm="1">
        <f t="array" ref="E670">IFERROR(INDEX(Sheet1!E$2:E$1000, SMALL(IF(Sheet1!$F$2:$F$1000="تم", ROW(Sheet1!$F$2:$F$1000)-1), ROW(D668))), "")</f>
        <v/>
      </c>
      <c r="F670" s="15" t="str" cm="1">
        <f t="array" ref="F670">IFERROR(INDEX(Sheet1!F$2:F$1000, SMALL(IF(Sheet1!$F$2:$F$1000="تم", ROW(Sheet1!$F$2:$F$1000)-1), ROW(E668))), "")</f>
        <v/>
      </c>
      <c r="H670" s="17" t="str" cm="1">
        <f t="array" ref="H670">IFERROR(INDEX(Sheet2!A$2:A$1000, SMALL(IF(Sheet2!$F$2:$F$1000="تم", ROW(Sheet2!$F$2:$F$1000)-1), ROW(A668))), "")</f>
        <v/>
      </c>
      <c r="I670" s="18" t="str" cm="1">
        <f t="array" ref="I670">IFERROR(INDEX(Sheet2!B$2:B$1000, SMALL(IF(Sheet2!$F$2:$F$1000="تم", ROW(Sheet2!$F$2:$F$1000)-1), ROW(A668))), "")</f>
        <v/>
      </c>
      <c r="J670" s="18" t="str" cm="1">
        <f t="array" ref="J670">IFERROR(INDEX(Sheet2!C$2:C$1000, SMALL(IF(Sheet2!$F$2:$F$1000="تم", ROW(Sheet2!$F$2:$F$1000)-1), ROW(B668))), "")</f>
        <v/>
      </c>
      <c r="K670" s="18" t="str" cm="1">
        <f t="array" ref="K670">IFERROR(INDEX(Sheet2!D$2:D$1000, SMALL(IF(Sheet2!$F$2:$F$1000="تم", ROW(Sheet2!$F$2:$F$1000)-1), ROW(C668))), "")</f>
        <v/>
      </c>
      <c r="L670" s="18" t="str" cm="1">
        <f t="array" ref="L670">IFERROR(INDEX(Sheet2!E$2:E$1000, SMALL(IF(Sheet2!$F$2:$F$1000="تم", ROW(Sheet2!$F$2:$F$1000)-1), ROW(D668))), "")</f>
        <v/>
      </c>
      <c r="M670" s="18" t="str" cm="1">
        <f t="array" ref="M670">IFERROR(INDEX(Sheet2!F$2:F$1000, SMALL(IF(Sheet2!$F$2:$F$1000="تم", ROW(Sheet2!$F$2:$F$1000)-1), ROW(E668))), "")</f>
        <v/>
      </c>
      <c r="O670" s="17" t="str" cm="1">
        <f t="array" ref="O670">IFERROR(INDEX(Sheet3!A$2:A$1000, SMALL(IF(Sheet3!$F$2:$F$1000="تم", ROW(Sheet3!$F$2:$F$1000)-1), ROW(A668))), "")</f>
        <v/>
      </c>
      <c r="P670" s="18" t="str" cm="1">
        <f t="array" ref="P670">IFERROR(INDEX(Sheet3!B$2:B$1000, SMALL(IF(Sheet3!$F$2:$F$1000="تم", ROW(Sheet3!$F$2:$F$1000)-1), ROW(A668))), "")</f>
        <v/>
      </c>
      <c r="Q670" s="18" t="str" cm="1">
        <f t="array" ref="Q670">IFERROR(INDEX(Sheet3!C$2:C$1000, SMALL(IF(Sheet3!$F$2:$F$1000="تم", ROW(Sheet3!$F$2:$F$1000)-1), ROW(B668))), "")</f>
        <v/>
      </c>
      <c r="R670" s="18" t="str" cm="1">
        <f t="array" ref="R670">IFERROR(INDEX(Sheet3!D$2:D$1000, SMALL(IF(Sheet3!$F$2:$F$1000="تم", ROW(Sheet3!$F$2:$F$1000)-1), ROW(C668))), "")</f>
        <v/>
      </c>
      <c r="S670" s="18" t="str" cm="1">
        <f t="array" ref="S670">IFERROR(INDEX(Sheet3!E$2:E$1000, SMALL(IF(Sheet3!$F$2:$F$1000="تم", ROW(Sheet3!$F$2:$F$1000)-1), ROW(D668))), "")</f>
        <v/>
      </c>
      <c r="T670" s="18" t="str" cm="1">
        <f t="array" ref="T670">IFERROR(INDEX(Sheet3!F$2:F$1000, SMALL(IF(Sheet3!$F$2:$F$1000="تم", ROW(Sheet3!$F$2:$F$1000)-1), ROW(E668))), "")</f>
        <v/>
      </c>
      <c r="V670" s="17" t="str" cm="1">
        <f t="array" ref="V670">IFERROR(INDEX(Sheet4!A$2:A$1000, SMALL(IF(Sheet4!$F$2:$F$1000="تم", ROW(Sheet4!$F$2:$F$1000)-1), ROW(A668))), "")</f>
        <v/>
      </c>
      <c r="W670" s="18" t="str" cm="1">
        <f t="array" ref="W670">IFERROR(INDEX(Sheet4!B$2:B$1000, SMALL(IF(Sheet4!$F$2:$F$1000="تم", ROW(Sheet4!$F$2:$F$1000)-1), ROW(A668))), "")</f>
        <v/>
      </c>
      <c r="X670" s="18" t="str" cm="1">
        <f t="array" ref="X670">IFERROR(INDEX(Sheet4!C$2:C$1000, SMALL(IF(Sheet4!$F$2:$F$1000="تم", ROW(Sheet4!$F$2:$F$1000)-1), ROW(B668))), "")</f>
        <v/>
      </c>
      <c r="Y670" s="18" t="str" cm="1">
        <f t="array" ref="Y670">IFERROR(INDEX(Sheet4!D$2:D$1000, SMALL(IF(Sheet4!$F$2:$F$1000="تم", ROW(Sheet4!$F$2:$F$1000)-1), ROW(C668))), "")</f>
        <v/>
      </c>
      <c r="Z670" s="18" t="str" cm="1">
        <f t="array" ref="Z670">IFERROR(INDEX(Sheet4!E$2:E$1000, SMALL(IF(Sheet4!$F$2:$F$1000="تم", ROW(Sheet4!$F$2:$F$1000)-1), ROW(D668))), "")</f>
        <v/>
      </c>
      <c r="AA670" s="18" t="str" cm="1">
        <f t="array" ref="AA670">IFERROR(INDEX(Sheet4!F$2:F$1000, SMALL(IF(Sheet4!$F$2:$F$1000="تم", ROW(Sheet4!$F$2:$F$1000)-1), ROW(E668))), "")</f>
        <v/>
      </c>
      <c r="AC670" s="17" t="str" cm="1">
        <f t="array" ref="AC670">IFERROR(INDEX(Sheet5!A$2:A$1000, SMALL(IF(Sheet5!$F$2:$F$1000="تم", ROW(Sheet5!$F$2:$F$1000)-1), ROW(A668))), "")</f>
        <v/>
      </c>
      <c r="AD670" s="18" t="str" cm="1">
        <f t="array" ref="AD670">IFERROR(INDEX(Sheet5!B$2:B$1000, SMALL(IF(Sheet5!$F$2:$F$1000="تم", ROW(Sheet5!$F$2:$F$1000)-1), ROW(A668))), "")</f>
        <v/>
      </c>
      <c r="AE670" s="18" t="str" cm="1">
        <f t="array" ref="AE670">IFERROR(INDEX(Sheet5!C$2:C$1000, SMALL(IF(Sheet5!$F$2:$F$1000="تم", ROW(Sheet5!$F$2:$F$1000)-1), ROW(B668))), "")</f>
        <v/>
      </c>
      <c r="AF670" s="18" t="str" cm="1">
        <f t="array" ref="AF670">IFERROR(INDEX(Sheet5!D$2:D$1000, SMALL(IF(Sheet5!$F$2:$F$1000="تم", ROW(Sheet5!$F$2:$F$1000)-1), ROW(C668))), "")</f>
        <v/>
      </c>
      <c r="AG670" s="18" t="str" cm="1">
        <f t="array" ref="AG670">IFERROR(INDEX(Sheet5!E$2:E$1000, SMALL(IF(Sheet5!$F$2:$F$1000="تم", ROW(Sheet5!$F$2:$F$1000)-1), ROW(D668))), "")</f>
        <v/>
      </c>
      <c r="AH670" s="18" t="str" cm="1">
        <f t="array" ref="AH670">IFERROR(INDEX(Sheet5!F$2:F$1000, SMALL(IF(Sheet5!$F$2:$F$1000="تم", ROW(Sheet5!$F$2:$F$1000)-1), ROW(E668))), "")</f>
        <v/>
      </c>
      <c r="AJ670" s="17" t="str" cm="1">
        <f t="array" ref="AJ670">IFERROR(INDEX(Sheet6!A$2:A$1000, SMALL(IF(Sheet6!$F$2:$F$1000="تم", ROW(Sheet6!$F$2:$F$1000)-1), ROW(A668))), "")</f>
        <v/>
      </c>
      <c r="AK670" s="18" t="str" cm="1">
        <f t="array" ref="AK670">IFERROR(INDEX(Sheet6!B$2:B$1000, SMALL(IF(Sheet6!$F$2:$F$1000="تم", ROW(Sheet6!$F$2:$F$1000)-1), ROW(A668))), "")</f>
        <v/>
      </c>
      <c r="AL670" s="18" t="str" cm="1">
        <f t="array" ref="AL670">IFERROR(INDEX(Sheet6!C$2:C$1000, SMALL(IF(Sheet6!$F$2:$F$1000="تم", ROW(Sheet6!$F$2:$F$1000)-1), ROW(B668))), "")</f>
        <v/>
      </c>
      <c r="AM670" s="18" t="str" cm="1">
        <f t="array" ref="AM670">IFERROR(INDEX(Sheet6!D$2:D$1000, SMALL(IF(Sheet6!$F$2:$F$1000="تم", ROW(Sheet6!$F$2:$F$1000)-1), ROW(C668))), "")</f>
        <v/>
      </c>
      <c r="AN670" s="18" t="str" cm="1">
        <f t="array" ref="AN670">IFERROR(INDEX(Sheet6!E$2:E$1000, SMALL(IF(Sheet6!$F$2:$F$1000="تم", ROW(Sheet6!$F$2:$F$1000)-1), ROW(D668))), "")</f>
        <v/>
      </c>
      <c r="AO670" s="18" t="str" cm="1">
        <f t="array" ref="AO670">IFERROR(INDEX(Sheet6!F$2:F$1000, SMALL(IF(Sheet6!$F$2:$F$1000="تم", ROW(Sheet6!$F$2:$F$1000)-1), ROW(E668))), "")</f>
        <v/>
      </c>
    </row>
    <row r="671" spans="1:41" ht="15.75" x14ac:dyDescent="0.25">
      <c r="A671" s="15" t="str" cm="1">
        <f t="array" ref="A671">IFERROR(INDEX(Sheet1!A$2:A$1000, SMALL(IF(Sheet1!$F$2:$F$1000="تم", ROW(Sheet1!$F$2:$F$1000)-1), ROW(A669))), "")</f>
        <v/>
      </c>
      <c r="B671" s="15" t="str" cm="1">
        <f t="array" ref="B671">IFERROR(INDEX(Sheet1!B$2:B$1000, SMALL(IF(Sheet1!$F$2:$F$1000="تم", ROW(Sheet1!$F$2:$F$1000)-1), ROW(A669))), "")</f>
        <v/>
      </c>
      <c r="C671" s="15" t="str" cm="1">
        <f t="array" ref="C671">IFERROR(INDEX(Sheet1!C$2:C$1000, SMALL(IF(Sheet1!$F$2:$F$1000="تم", ROW(Sheet1!$F$2:$F$1000)-1), ROW(B669))), "")</f>
        <v/>
      </c>
      <c r="D671" s="15" t="str" cm="1">
        <f t="array" ref="D671">IFERROR(INDEX(Sheet1!D$2:D$1000, SMALL(IF(Sheet1!$F$2:$F$1000="تم", ROW(Sheet1!$F$2:$F$1000)-1), ROW(C669))), "")</f>
        <v/>
      </c>
      <c r="E671" s="15" t="str" cm="1">
        <f t="array" ref="E671">IFERROR(INDEX(Sheet1!E$2:E$1000, SMALL(IF(Sheet1!$F$2:$F$1000="تم", ROW(Sheet1!$F$2:$F$1000)-1), ROW(D669))), "")</f>
        <v/>
      </c>
      <c r="F671" s="15" t="str" cm="1">
        <f t="array" ref="F671">IFERROR(INDEX(Sheet1!F$2:F$1000, SMALL(IF(Sheet1!$F$2:$F$1000="تم", ROW(Sheet1!$F$2:$F$1000)-1), ROW(E669))), "")</f>
        <v/>
      </c>
      <c r="H671" s="17" t="str" cm="1">
        <f t="array" ref="H671">IFERROR(INDEX(Sheet2!A$2:A$1000, SMALL(IF(Sheet2!$F$2:$F$1000="تم", ROW(Sheet2!$F$2:$F$1000)-1), ROW(A669))), "")</f>
        <v/>
      </c>
      <c r="I671" s="18" t="str" cm="1">
        <f t="array" ref="I671">IFERROR(INDEX(Sheet2!B$2:B$1000, SMALL(IF(Sheet2!$F$2:$F$1000="تم", ROW(Sheet2!$F$2:$F$1000)-1), ROW(A669))), "")</f>
        <v/>
      </c>
      <c r="J671" s="18" t="str" cm="1">
        <f t="array" ref="J671">IFERROR(INDEX(Sheet2!C$2:C$1000, SMALL(IF(Sheet2!$F$2:$F$1000="تم", ROW(Sheet2!$F$2:$F$1000)-1), ROW(B669))), "")</f>
        <v/>
      </c>
      <c r="K671" s="18" t="str" cm="1">
        <f t="array" ref="K671">IFERROR(INDEX(Sheet2!D$2:D$1000, SMALL(IF(Sheet2!$F$2:$F$1000="تم", ROW(Sheet2!$F$2:$F$1000)-1), ROW(C669))), "")</f>
        <v/>
      </c>
      <c r="L671" s="18" t="str" cm="1">
        <f t="array" ref="L671">IFERROR(INDEX(Sheet2!E$2:E$1000, SMALL(IF(Sheet2!$F$2:$F$1000="تم", ROW(Sheet2!$F$2:$F$1000)-1), ROW(D669))), "")</f>
        <v/>
      </c>
      <c r="M671" s="18" t="str" cm="1">
        <f t="array" ref="M671">IFERROR(INDEX(Sheet2!F$2:F$1000, SMALL(IF(Sheet2!$F$2:$F$1000="تم", ROW(Sheet2!$F$2:$F$1000)-1), ROW(E669))), "")</f>
        <v/>
      </c>
      <c r="O671" s="17" t="str" cm="1">
        <f t="array" ref="O671">IFERROR(INDEX(Sheet3!A$2:A$1000, SMALL(IF(Sheet3!$F$2:$F$1000="تم", ROW(Sheet3!$F$2:$F$1000)-1), ROW(A669))), "")</f>
        <v/>
      </c>
      <c r="P671" s="18" t="str" cm="1">
        <f t="array" ref="P671">IFERROR(INDEX(Sheet3!B$2:B$1000, SMALL(IF(Sheet3!$F$2:$F$1000="تم", ROW(Sheet3!$F$2:$F$1000)-1), ROW(A669))), "")</f>
        <v/>
      </c>
      <c r="Q671" s="18" t="str" cm="1">
        <f t="array" ref="Q671">IFERROR(INDEX(Sheet3!C$2:C$1000, SMALL(IF(Sheet3!$F$2:$F$1000="تم", ROW(Sheet3!$F$2:$F$1000)-1), ROW(B669))), "")</f>
        <v/>
      </c>
      <c r="R671" s="18" t="str" cm="1">
        <f t="array" ref="R671">IFERROR(INDEX(Sheet3!D$2:D$1000, SMALL(IF(Sheet3!$F$2:$F$1000="تم", ROW(Sheet3!$F$2:$F$1000)-1), ROW(C669))), "")</f>
        <v/>
      </c>
      <c r="S671" s="18" t="str" cm="1">
        <f t="array" ref="S671">IFERROR(INDEX(Sheet3!E$2:E$1000, SMALL(IF(Sheet3!$F$2:$F$1000="تم", ROW(Sheet3!$F$2:$F$1000)-1), ROW(D669))), "")</f>
        <v/>
      </c>
      <c r="T671" s="18" t="str" cm="1">
        <f t="array" ref="T671">IFERROR(INDEX(Sheet3!F$2:F$1000, SMALL(IF(Sheet3!$F$2:$F$1000="تم", ROW(Sheet3!$F$2:$F$1000)-1), ROW(E669))), "")</f>
        <v/>
      </c>
      <c r="V671" s="17" t="str" cm="1">
        <f t="array" ref="V671">IFERROR(INDEX(Sheet4!A$2:A$1000, SMALL(IF(Sheet4!$F$2:$F$1000="تم", ROW(Sheet4!$F$2:$F$1000)-1), ROW(A669))), "")</f>
        <v/>
      </c>
      <c r="W671" s="18" t="str" cm="1">
        <f t="array" ref="W671">IFERROR(INDEX(Sheet4!B$2:B$1000, SMALL(IF(Sheet4!$F$2:$F$1000="تم", ROW(Sheet4!$F$2:$F$1000)-1), ROW(A669))), "")</f>
        <v/>
      </c>
      <c r="X671" s="18" t="str" cm="1">
        <f t="array" ref="X671">IFERROR(INDEX(Sheet4!C$2:C$1000, SMALL(IF(Sheet4!$F$2:$F$1000="تم", ROW(Sheet4!$F$2:$F$1000)-1), ROW(B669))), "")</f>
        <v/>
      </c>
      <c r="Y671" s="18" t="str" cm="1">
        <f t="array" ref="Y671">IFERROR(INDEX(Sheet4!D$2:D$1000, SMALL(IF(Sheet4!$F$2:$F$1000="تم", ROW(Sheet4!$F$2:$F$1000)-1), ROW(C669))), "")</f>
        <v/>
      </c>
      <c r="Z671" s="18" t="str" cm="1">
        <f t="array" ref="Z671">IFERROR(INDEX(Sheet4!E$2:E$1000, SMALL(IF(Sheet4!$F$2:$F$1000="تم", ROW(Sheet4!$F$2:$F$1000)-1), ROW(D669))), "")</f>
        <v/>
      </c>
      <c r="AA671" s="18" t="str" cm="1">
        <f t="array" ref="AA671">IFERROR(INDEX(Sheet4!F$2:F$1000, SMALL(IF(Sheet4!$F$2:$F$1000="تم", ROW(Sheet4!$F$2:$F$1000)-1), ROW(E669))), "")</f>
        <v/>
      </c>
      <c r="AC671" s="17" t="str" cm="1">
        <f t="array" ref="AC671">IFERROR(INDEX(Sheet5!A$2:A$1000, SMALL(IF(Sheet5!$F$2:$F$1000="تم", ROW(Sheet5!$F$2:$F$1000)-1), ROW(A669))), "")</f>
        <v/>
      </c>
      <c r="AD671" s="18" t="str" cm="1">
        <f t="array" ref="AD671">IFERROR(INDEX(Sheet5!B$2:B$1000, SMALL(IF(Sheet5!$F$2:$F$1000="تم", ROW(Sheet5!$F$2:$F$1000)-1), ROW(A669))), "")</f>
        <v/>
      </c>
      <c r="AE671" s="18" t="str" cm="1">
        <f t="array" ref="AE671">IFERROR(INDEX(Sheet5!C$2:C$1000, SMALL(IF(Sheet5!$F$2:$F$1000="تم", ROW(Sheet5!$F$2:$F$1000)-1), ROW(B669))), "")</f>
        <v/>
      </c>
      <c r="AF671" s="18" t="str" cm="1">
        <f t="array" ref="AF671">IFERROR(INDEX(Sheet5!D$2:D$1000, SMALL(IF(Sheet5!$F$2:$F$1000="تم", ROW(Sheet5!$F$2:$F$1000)-1), ROW(C669))), "")</f>
        <v/>
      </c>
      <c r="AG671" s="18" t="str" cm="1">
        <f t="array" ref="AG671">IFERROR(INDEX(Sheet5!E$2:E$1000, SMALL(IF(Sheet5!$F$2:$F$1000="تم", ROW(Sheet5!$F$2:$F$1000)-1), ROW(D669))), "")</f>
        <v/>
      </c>
      <c r="AH671" s="18" t="str" cm="1">
        <f t="array" ref="AH671">IFERROR(INDEX(Sheet5!F$2:F$1000, SMALL(IF(Sheet5!$F$2:$F$1000="تم", ROW(Sheet5!$F$2:$F$1000)-1), ROW(E669))), "")</f>
        <v/>
      </c>
      <c r="AJ671" s="17" t="str" cm="1">
        <f t="array" ref="AJ671">IFERROR(INDEX(Sheet6!A$2:A$1000, SMALL(IF(Sheet6!$F$2:$F$1000="تم", ROW(Sheet6!$F$2:$F$1000)-1), ROW(A669))), "")</f>
        <v/>
      </c>
      <c r="AK671" s="18" t="str" cm="1">
        <f t="array" ref="AK671">IFERROR(INDEX(Sheet6!B$2:B$1000, SMALL(IF(Sheet6!$F$2:$F$1000="تم", ROW(Sheet6!$F$2:$F$1000)-1), ROW(A669))), "")</f>
        <v/>
      </c>
      <c r="AL671" s="18" t="str" cm="1">
        <f t="array" ref="AL671">IFERROR(INDEX(Sheet6!C$2:C$1000, SMALL(IF(Sheet6!$F$2:$F$1000="تم", ROW(Sheet6!$F$2:$F$1000)-1), ROW(B669))), "")</f>
        <v/>
      </c>
      <c r="AM671" s="18" t="str" cm="1">
        <f t="array" ref="AM671">IFERROR(INDEX(Sheet6!D$2:D$1000, SMALL(IF(Sheet6!$F$2:$F$1000="تم", ROW(Sheet6!$F$2:$F$1000)-1), ROW(C669))), "")</f>
        <v/>
      </c>
      <c r="AN671" s="18" t="str" cm="1">
        <f t="array" ref="AN671">IFERROR(INDEX(Sheet6!E$2:E$1000, SMALL(IF(Sheet6!$F$2:$F$1000="تم", ROW(Sheet6!$F$2:$F$1000)-1), ROW(D669))), "")</f>
        <v/>
      </c>
      <c r="AO671" s="18" t="str" cm="1">
        <f t="array" ref="AO671">IFERROR(INDEX(Sheet6!F$2:F$1000, SMALL(IF(Sheet6!$F$2:$F$1000="تم", ROW(Sheet6!$F$2:$F$1000)-1), ROW(E669))), "")</f>
        <v/>
      </c>
    </row>
    <row r="672" spans="1:41" ht="15.75" x14ac:dyDescent="0.25">
      <c r="A672" s="15" t="str" cm="1">
        <f t="array" ref="A672">IFERROR(INDEX(Sheet1!A$2:A$1000, SMALL(IF(Sheet1!$F$2:$F$1000="تم", ROW(Sheet1!$F$2:$F$1000)-1), ROW(A670))), "")</f>
        <v/>
      </c>
      <c r="B672" s="15" t="str" cm="1">
        <f t="array" ref="B672">IFERROR(INDEX(Sheet1!B$2:B$1000, SMALL(IF(Sheet1!$F$2:$F$1000="تم", ROW(Sheet1!$F$2:$F$1000)-1), ROW(A670))), "")</f>
        <v/>
      </c>
      <c r="C672" s="15" t="str" cm="1">
        <f t="array" ref="C672">IFERROR(INDEX(Sheet1!C$2:C$1000, SMALL(IF(Sheet1!$F$2:$F$1000="تم", ROW(Sheet1!$F$2:$F$1000)-1), ROW(B670))), "")</f>
        <v/>
      </c>
      <c r="D672" s="15" t="str" cm="1">
        <f t="array" ref="D672">IFERROR(INDEX(Sheet1!D$2:D$1000, SMALL(IF(Sheet1!$F$2:$F$1000="تم", ROW(Sheet1!$F$2:$F$1000)-1), ROW(C670))), "")</f>
        <v/>
      </c>
      <c r="E672" s="15" t="str" cm="1">
        <f t="array" ref="E672">IFERROR(INDEX(Sheet1!E$2:E$1000, SMALL(IF(Sheet1!$F$2:$F$1000="تم", ROW(Sheet1!$F$2:$F$1000)-1), ROW(D670))), "")</f>
        <v/>
      </c>
      <c r="F672" s="15" t="str" cm="1">
        <f t="array" ref="F672">IFERROR(INDEX(Sheet1!F$2:F$1000, SMALL(IF(Sheet1!$F$2:$F$1000="تم", ROW(Sheet1!$F$2:$F$1000)-1), ROW(E670))), "")</f>
        <v/>
      </c>
      <c r="H672" s="17" t="str" cm="1">
        <f t="array" ref="H672">IFERROR(INDEX(Sheet2!A$2:A$1000, SMALL(IF(Sheet2!$F$2:$F$1000="تم", ROW(Sheet2!$F$2:$F$1000)-1), ROW(A670))), "")</f>
        <v/>
      </c>
      <c r="I672" s="18" t="str" cm="1">
        <f t="array" ref="I672">IFERROR(INDEX(Sheet2!B$2:B$1000, SMALL(IF(Sheet2!$F$2:$F$1000="تم", ROW(Sheet2!$F$2:$F$1000)-1), ROW(A670))), "")</f>
        <v/>
      </c>
      <c r="J672" s="18" t="str" cm="1">
        <f t="array" ref="J672">IFERROR(INDEX(Sheet2!C$2:C$1000, SMALL(IF(Sheet2!$F$2:$F$1000="تم", ROW(Sheet2!$F$2:$F$1000)-1), ROW(B670))), "")</f>
        <v/>
      </c>
      <c r="K672" s="18" t="str" cm="1">
        <f t="array" ref="K672">IFERROR(INDEX(Sheet2!D$2:D$1000, SMALL(IF(Sheet2!$F$2:$F$1000="تم", ROW(Sheet2!$F$2:$F$1000)-1), ROW(C670))), "")</f>
        <v/>
      </c>
      <c r="L672" s="18" t="str" cm="1">
        <f t="array" ref="L672">IFERROR(INDEX(Sheet2!E$2:E$1000, SMALL(IF(Sheet2!$F$2:$F$1000="تم", ROW(Sheet2!$F$2:$F$1000)-1), ROW(D670))), "")</f>
        <v/>
      </c>
      <c r="M672" s="18" t="str" cm="1">
        <f t="array" ref="M672">IFERROR(INDEX(Sheet2!F$2:F$1000, SMALL(IF(Sheet2!$F$2:$F$1000="تم", ROW(Sheet2!$F$2:$F$1000)-1), ROW(E670))), "")</f>
        <v/>
      </c>
      <c r="O672" s="17" t="str" cm="1">
        <f t="array" ref="O672">IFERROR(INDEX(Sheet3!A$2:A$1000, SMALL(IF(Sheet3!$F$2:$F$1000="تم", ROW(Sheet3!$F$2:$F$1000)-1), ROW(A670))), "")</f>
        <v/>
      </c>
      <c r="P672" s="18" t="str" cm="1">
        <f t="array" ref="P672">IFERROR(INDEX(Sheet3!B$2:B$1000, SMALL(IF(Sheet3!$F$2:$F$1000="تم", ROW(Sheet3!$F$2:$F$1000)-1), ROW(A670))), "")</f>
        <v/>
      </c>
      <c r="Q672" s="18" t="str" cm="1">
        <f t="array" ref="Q672">IFERROR(INDEX(Sheet3!C$2:C$1000, SMALL(IF(Sheet3!$F$2:$F$1000="تم", ROW(Sheet3!$F$2:$F$1000)-1), ROW(B670))), "")</f>
        <v/>
      </c>
      <c r="R672" s="18" t="str" cm="1">
        <f t="array" ref="R672">IFERROR(INDEX(Sheet3!D$2:D$1000, SMALL(IF(Sheet3!$F$2:$F$1000="تم", ROW(Sheet3!$F$2:$F$1000)-1), ROW(C670))), "")</f>
        <v/>
      </c>
      <c r="S672" s="18" t="str" cm="1">
        <f t="array" ref="S672">IFERROR(INDEX(Sheet3!E$2:E$1000, SMALL(IF(Sheet3!$F$2:$F$1000="تم", ROW(Sheet3!$F$2:$F$1000)-1), ROW(D670))), "")</f>
        <v/>
      </c>
      <c r="T672" s="18" t="str" cm="1">
        <f t="array" ref="T672">IFERROR(INDEX(Sheet3!F$2:F$1000, SMALL(IF(Sheet3!$F$2:$F$1000="تم", ROW(Sheet3!$F$2:$F$1000)-1), ROW(E670))), "")</f>
        <v/>
      </c>
      <c r="V672" s="17" t="str" cm="1">
        <f t="array" ref="V672">IFERROR(INDEX(Sheet4!A$2:A$1000, SMALL(IF(Sheet4!$F$2:$F$1000="تم", ROW(Sheet4!$F$2:$F$1000)-1), ROW(A670))), "")</f>
        <v/>
      </c>
      <c r="W672" s="18" t="str" cm="1">
        <f t="array" ref="W672">IFERROR(INDEX(Sheet4!B$2:B$1000, SMALL(IF(Sheet4!$F$2:$F$1000="تم", ROW(Sheet4!$F$2:$F$1000)-1), ROW(A670))), "")</f>
        <v/>
      </c>
      <c r="X672" s="18" t="str" cm="1">
        <f t="array" ref="X672">IFERROR(INDEX(Sheet4!C$2:C$1000, SMALL(IF(Sheet4!$F$2:$F$1000="تم", ROW(Sheet4!$F$2:$F$1000)-1), ROW(B670))), "")</f>
        <v/>
      </c>
      <c r="Y672" s="18" t="str" cm="1">
        <f t="array" ref="Y672">IFERROR(INDEX(Sheet4!D$2:D$1000, SMALL(IF(Sheet4!$F$2:$F$1000="تم", ROW(Sheet4!$F$2:$F$1000)-1), ROW(C670))), "")</f>
        <v/>
      </c>
      <c r="Z672" s="18" t="str" cm="1">
        <f t="array" ref="Z672">IFERROR(INDEX(Sheet4!E$2:E$1000, SMALL(IF(Sheet4!$F$2:$F$1000="تم", ROW(Sheet4!$F$2:$F$1000)-1), ROW(D670))), "")</f>
        <v/>
      </c>
      <c r="AA672" s="18" t="str" cm="1">
        <f t="array" ref="AA672">IFERROR(INDEX(Sheet4!F$2:F$1000, SMALL(IF(Sheet4!$F$2:$F$1000="تم", ROW(Sheet4!$F$2:$F$1000)-1), ROW(E670))), "")</f>
        <v/>
      </c>
      <c r="AC672" s="17" t="str" cm="1">
        <f t="array" ref="AC672">IFERROR(INDEX(Sheet5!A$2:A$1000, SMALL(IF(Sheet5!$F$2:$F$1000="تم", ROW(Sheet5!$F$2:$F$1000)-1), ROW(A670))), "")</f>
        <v/>
      </c>
      <c r="AD672" s="18" t="str" cm="1">
        <f t="array" ref="AD672">IFERROR(INDEX(Sheet5!B$2:B$1000, SMALL(IF(Sheet5!$F$2:$F$1000="تم", ROW(Sheet5!$F$2:$F$1000)-1), ROW(A670))), "")</f>
        <v/>
      </c>
      <c r="AE672" s="18" t="str" cm="1">
        <f t="array" ref="AE672">IFERROR(INDEX(Sheet5!C$2:C$1000, SMALL(IF(Sheet5!$F$2:$F$1000="تم", ROW(Sheet5!$F$2:$F$1000)-1), ROW(B670))), "")</f>
        <v/>
      </c>
      <c r="AF672" s="18" t="str" cm="1">
        <f t="array" ref="AF672">IFERROR(INDEX(Sheet5!D$2:D$1000, SMALL(IF(Sheet5!$F$2:$F$1000="تم", ROW(Sheet5!$F$2:$F$1000)-1), ROW(C670))), "")</f>
        <v/>
      </c>
      <c r="AG672" s="18" t="str" cm="1">
        <f t="array" ref="AG672">IFERROR(INDEX(Sheet5!E$2:E$1000, SMALL(IF(Sheet5!$F$2:$F$1000="تم", ROW(Sheet5!$F$2:$F$1000)-1), ROW(D670))), "")</f>
        <v/>
      </c>
      <c r="AH672" s="18" t="str" cm="1">
        <f t="array" ref="AH672">IFERROR(INDEX(Sheet5!F$2:F$1000, SMALL(IF(Sheet5!$F$2:$F$1000="تم", ROW(Sheet5!$F$2:$F$1000)-1), ROW(E670))), "")</f>
        <v/>
      </c>
      <c r="AJ672" s="17" t="str" cm="1">
        <f t="array" ref="AJ672">IFERROR(INDEX(Sheet6!A$2:A$1000, SMALL(IF(Sheet6!$F$2:$F$1000="تم", ROW(Sheet6!$F$2:$F$1000)-1), ROW(A670))), "")</f>
        <v/>
      </c>
      <c r="AK672" s="18" t="str" cm="1">
        <f t="array" ref="AK672">IFERROR(INDEX(Sheet6!B$2:B$1000, SMALL(IF(Sheet6!$F$2:$F$1000="تم", ROW(Sheet6!$F$2:$F$1000)-1), ROW(A670))), "")</f>
        <v/>
      </c>
      <c r="AL672" s="18" t="str" cm="1">
        <f t="array" ref="AL672">IFERROR(INDEX(Sheet6!C$2:C$1000, SMALL(IF(Sheet6!$F$2:$F$1000="تم", ROW(Sheet6!$F$2:$F$1000)-1), ROW(B670))), "")</f>
        <v/>
      </c>
      <c r="AM672" s="18" t="str" cm="1">
        <f t="array" ref="AM672">IFERROR(INDEX(Sheet6!D$2:D$1000, SMALL(IF(Sheet6!$F$2:$F$1000="تم", ROW(Sheet6!$F$2:$F$1000)-1), ROW(C670))), "")</f>
        <v/>
      </c>
      <c r="AN672" s="18" t="str" cm="1">
        <f t="array" ref="AN672">IFERROR(INDEX(Sheet6!E$2:E$1000, SMALL(IF(Sheet6!$F$2:$F$1000="تم", ROW(Sheet6!$F$2:$F$1000)-1), ROW(D670))), "")</f>
        <v/>
      </c>
      <c r="AO672" s="18" t="str" cm="1">
        <f t="array" ref="AO672">IFERROR(INDEX(Sheet6!F$2:F$1000, SMALL(IF(Sheet6!$F$2:$F$1000="تم", ROW(Sheet6!$F$2:$F$1000)-1), ROW(E670))), "")</f>
        <v/>
      </c>
    </row>
    <row r="673" spans="1:41" ht="15.75" x14ac:dyDescent="0.25">
      <c r="A673" s="19"/>
      <c r="B673" s="19"/>
      <c r="C673" s="19"/>
      <c r="D673" s="19"/>
      <c r="E673" s="19"/>
      <c r="F673" s="19"/>
      <c r="H673" s="17" t="str" cm="1">
        <f t="array" ref="H673">IFERROR(INDEX(Sheet2!A$2:A$1000, SMALL(IF(Sheet2!$F$2:$F$1000="تم", ROW(Sheet2!$F$2:$F$1000)-1), ROW(A671))), "")</f>
        <v/>
      </c>
      <c r="I673" s="18" t="str" cm="1">
        <f t="array" ref="I673">IFERROR(INDEX(Sheet2!B$2:B$1000, SMALL(IF(Sheet2!$F$2:$F$1000="تم", ROW(Sheet2!$F$2:$F$1000)-1), ROW(A671))), "")</f>
        <v/>
      </c>
      <c r="J673" s="18" t="str" cm="1">
        <f t="array" ref="J673">IFERROR(INDEX(Sheet2!C$2:C$1000, SMALL(IF(Sheet2!$F$2:$F$1000="تم", ROW(Sheet2!$F$2:$F$1000)-1), ROW(B671))), "")</f>
        <v/>
      </c>
      <c r="K673" s="18" t="str" cm="1">
        <f t="array" ref="K673">IFERROR(INDEX(Sheet2!D$2:D$1000, SMALL(IF(Sheet2!$F$2:$F$1000="تم", ROW(Sheet2!$F$2:$F$1000)-1), ROW(C671))), "")</f>
        <v/>
      </c>
      <c r="L673" s="18" t="str" cm="1">
        <f t="array" ref="L673">IFERROR(INDEX(Sheet2!E$2:E$1000, SMALL(IF(Sheet2!$F$2:$F$1000="تم", ROW(Sheet2!$F$2:$F$1000)-1), ROW(D671))), "")</f>
        <v/>
      </c>
      <c r="M673" s="18" t="str" cm="1">
        <f t="array" ref="M673">IFERROR(INDEX(Sheet2!F$2:F$1000, SMALL(IF(Sheet2!$F$2:$F$1000="تم", ROW(Sheet2!$F$2:$F$1000)-1), ROW(E671))), "")</f>
        <v/>
      </c>
      <c r="O673" s="17" t="str" cm="1">
        <f t="array" ref="O673">IFERROR(INDEX(Sheet3!A$2:A$1000, SMALL(IF(Sheet3!$F$2:$F$1000="تم", ROW(Sheet3!$F$2:$F$1000)-1), ROW(A671))), "")</f>
        <v/>
      </c>
      <c r="P673" s="18" t="str" cm="1">
        <f t="array" ref="P673">IFERROR(INDEX(Sheet3!B$2:B$1000, SMALL(IF(Sheet3!$F$2:$F$1000="تم", ROW(Sheet3!$F$2:$F$1000)-1), ROW(A671))), "")</f>
        <v/>
      </c>
      <c r="Q673" s="18" t="str" cm="1">
        <f t="array" ref="Q673">IFERROR(INDEX(Sheet3!C$2:C$1000, SMALL(IF(Sheet3!$F$2:$F$1000="تم", ROW(Sheet3!$F$2:$F$1000)-1), ROW(B671))), "")</f>
        <v/>
      </c>
      <c r="R673" s="18" t="str" cm="1">
        <f t="array" ref="R673">IFERROR(INDEX(Sheet3!D$2:D$1000, SMALL(IF(Sheet3!$F$2:$F$1000="تم", ROW(Sheet3!$F$2:$F$1000)-1), ROW(C671))), "")</f>
        <v/>
      </c>
      <c r="S673" s="18" t="str" cm="1">
        <f t="array" ref="S673">IFERROR(INDEX(Sheet3!E$2:E$1000, SMALL(IF(Sheet3!$F$2:$F$1000="تم", ROW(Sheet3!$F$2:$F$1000)-1), ROW(D671))), "")</f>
        <v/>
      </c>
      <c r="T673" s="18" t="str" cm="1">
        <f t="array" ref="T673">IFERROR(INDEX(Sheet3!F$2:F$1000, SMALL(IF(Sheet3!$F$2:$F$1000="تم", ROW(Sheet3!$F$2:$F$1000)-1), ROW(E671))), "")</f>
        <v/>
      </c>
      <c r="V673" s="17" t="str" cm="1">
        <f t="array" ref="V673">IFERROR(INDEX(Sheet4!A$2:A$1000, SMALL(IF(Sheet4!$F$2:$F$1000="تم", ROW(Sheet4!$F$2:$F$1000)-1), ROW(A671))), "")</f>
        <v/>
      </c>
      <c r="W673" s="18" t="str" cm="1">
        <f t="array" ref="W673">IFERROR(INDEX(Sheet4!B$2:B$1000, SMALL(IF(Sheet4!$F$2:$F$1000="تم", ROW(Sheet4!$F$2:$F$1000)-1), ROW(A671))), "")</f>
        <v/>
      </c>
      <c r="X673" s="18" t="str" cm="1">
        <f t="array" ref="X673">IFERROR(INDEX(Sheet4!C$2:C$1000, SMALL(IF(Sheet4!$F$2:$F$1000="تم", ROW(Sheet4!$F$2:$F$1000)-1), ROW(B671))), "")</f>
        <v/>
      </c>
      <c r="Y673" s="18" t="str" cm="1">
        <f t="array" ref="Y673">IFERROR(INDEX(Sheet4!D$2:D$1000, SMALL(IF(Sheet4!$F$2:$F$1000="تم", ROW(Sheet4!$F$2:$F$1000)-1), ROW(C671))), "")</f>
        <v/>
      </c>
      <c r="Z673" s="18" t="str" cm="1">
        <f t="array" ref="Z673">IFERROR(INDEX(Sheet4!E$2:E$1000, SMALL(IF(Sheet4!$F$2:$F$1000="تم", ROW(Sheet4!$F$2:$F$1000)-1), ROW(D671))), "")</f>
        <v/>
      </c>
      <c r="AA673" s="18" t="str" cm="1">
        <f t="array" ref="AA673">IFERROR(INDEX(Sheet4!F$2:F$1000, SMALL(IF(Sheet4!$F$2:$F$1000="تم", ROW(Sheet4!$F$2:$F$1000)-1), ROW(E671))), "")</f>
        <v/>
      </c>
      <c r="AC673" s="17" t="str" cm="1">
        <f t="array" ref="AC673">IFERROR(INDEX(Sheet5!A$2:A$1000, SMALL(IF(Sheet5!$F$2:$F$1000="تم", ROW(Sheet5!$F$2:$F$1000)-1), ROW(A671))), "")</f>
        <v/>
      </c>
      <c r="AD673" s="18" t="str" cm="1">
        <f t="array" ref="AD673">IFERROR(INDEX(Sheet5!B$2:B$1000, SMALL(IF(Sheet5!$F$2:$F$1000="تم", ROW(Sheet5!$F$2:$F$1000)-1), ROW(A671))), "")</f>
        <v/>
      </c>
      <c r="AE673" s="18" t="str" cm="1">
        <f t="array" ref="AE673">IFERROR(INDEX(Sheet5!C$2:C$1000, SMALL(IF(Sheet5!$F$2:$F$1000="تم", ROW(Sheet5!$F$2:$F$1000)-1), ROW(B671))), "")</f>
        <v/>
      </c>
      <c r="AF673" s="18" t="str" cm="1">
        <f t="array" ref="AF673">IFERROR(INDEX(Sheet5!D$2:D$1000, SMALL(IF(Sheet5!$F$2:$F$1000="تم", ROW(Sheet5!$F$2:$F$1000)-1), ROW(C671))), "")</f>
        <v/>
      </c>
      <c r="AG673" s="18" t="str" cm="1">
        <f t="array" ref="AG673">IFERROR(INDEX(Sheet5!E$2:E$1000, SMALL(IF(Sheet5!$F$2:$F$1000="تم", ROW(Sheet5!$F$2:$F$1000)-1), ROW(D671))), "")</f>
        <v/>
      </c>
      <c r="AH673" s="18" t="str" cm="1">
        <f t="array" ref="AH673">IFERROR(INDEX(Sheet5!F$2:F$1000, SMALL(IF(Sheet5!$F$2:$F$1000="تم", ROW(Sheet5!$F$2:$F$1000)-1), ROW(E671))), "")</f>
        <v/>
      </c>
      <c r="AJ673" s="17" t="str" cm="1">
        <f t="array" ref="AJ673">IFERROR(INDEX(Sheet6!A$2:A$1000, SMALL(IF(Sheet6!$F$2:$F$1000="تم", ROW(Sheet6!$F$2:$F$1000)-1), ROW(A671))), "")</f>
        <v/>
      </c>
      <c r="AK673" s="18" t="str" cm="1">
        <f t="array" ref="AK673">IFERROR(INDEX(Sheet6!B$2:B$1000, SMALL(IF(Sheet6!$F$2:$F$1000="تم", ROW(Sheet6!$F$2:$F$1000)-1), ROW(A671))), "")</f>
        <v/>
      </c>
      <c r="AL673" s="18" t="str" cm="1">
        <f t="array" ref="AL673">IFERROR(INDEX(Sheet6!C$2:C$1000, SMALL(IF(Sheet6!$F$2:$F$1000="تم", ROW(Sheet6!$F$2:$F$1000)-1), ROW(B671))), "")</f>
        <v/>
      </c>
      <c r="AM673" s="18" t="str" cm="1">
        <f t="array" ref="AM673">IFERROR(INDEX(Sheet6!D$2:D$1000, SMALL(IF(Sheet6!$F$2:$F$1000="تم", ROW(Sheet6!$F$2:$F$1000)-1), ROW(C671))), "")</f>
        <v/>
      </c>
      <c r="AN673" s="18" t="str" cm="1">
        <f t="array" ref="AN673">IFERROR(INDEX(Sheet6!E$2:E$1000, SMALL(IF(Sheet6!$F$2:$F$1000="تم", ROW(Sheet6!$F$2:$F$1000)-1), ROW(D671))), "")</f>
        <v/>
      </c>
      <c r="AO673" s="18" t="str" cm="1">
        <f t="array" ref="AO673">IFERROR(INDEX(Sheet6!F$2:F$1000, SMALL(IF(Sheet6!$F$2:$F$1000="تم", ROW(Sheet6!$F$2:$F$1000)-1), ROW(E671))), "")</f>
        <v/>
      </c>
    </row>
    <row r="674" spans="1:41" ht="15.75" x14ac:dyDescent="0.25">
      <c r="A674" s="19"/>
      <c r="B674" s="19"/>
      <c r="C674" s="19"/>
      <c r="D674" s="19"/>
      <c r="E674" s="19"/>
      <c r="F674" s="19"/>
      <c r="H674" s="17" t="str" cm="1">
        <f t="array" ref="H674">IFERROR(INDEX(Sheet2!A$2:A$1000, SMALL(IF(Sheet2!$F$2:$F$1000="تم", ROW(Sheet2!$F$2:$F$1000)-1), ROW(A672))), "")</f>
        <v/>
      </c>
      <c r="I674" s="18" t="str" cm="1">
        <f t="array" ref="I674">IFERROR(INDEX(Sheet2!B$2:B$1000, SMALL(IF(Sheet2!$F$2:$F$1000="تم", ROW(Sheet2!$F$2:$F$1000)-1), ROW(A672))), "")</f>
        <v/>
      </c>
      <c r="J674" s="18" t="str" cm="1">
        <f t="array" ref="J674">IFERROR(INDEX(Sheet2!C$2:C$1000, SMALL(IF(Sheet2!$F$2:$F$1000="تم", ROW(Sheet2!$F$2:$F$1000)-1), ROW(B672))), "")</f>
        <v/>
      </c>
      <c r="K674" s="18" t="str" cm="1">
        <f t="array" ref="K674">IFERROR(INDEX(Sheet2!D$2:D$1000, SMALL(IF(Sheet2!$F$2:$F$1000="تم", ROW(Sheet2!$F$2:$F$1000)-1), ROW(C672))), "")</f>
        <v/>
      </c>
      <c r="L674" s="18" t="str" cm="1">
        <f t="array" ref="L674">IFERROR(INDEX(Sheet2!E$2:E$1000, SMALL(IF(Sheet2!$F$2:$F$1000="تم", ROW(Sheet2!$F$2:$F$1000)-1), ROW(D672))), "")</f>
        <v/>
      </c>
      <c r="M674" s="18" t="str" cm="1">
        <f t="array" ref="M674">IFERROR(INDEX(Sheet2!F$2:F$1000, SMALL(IF(Sheet2!$F$2:$F$1000="تم", ROW(Sheet2!$F$2:$F$1000)-1), ROW(E672))), "")</f>
        <v/>
      </c>
      <c r="O674" s="17" t="str" cm="1">
        <f t="array" ref="O674">IFERROR(INDEX(Sheet3!A$2:A$1000, SMALL(IF(Sheet3!$F$2:$F$1000="تم", ROW(Sheet3!$F$2:$F$1000)-1), ROW(A672))), "")</f>
        <v/>
      </c>
      <c r="P674" s="18" t="str" cm="1">
        <f t="array" ref="P674">IFERROR(INDEX(Sheet3!B$2:B$1000, SMALL(IF(Sheet3!$F$2:$F$1000="تم", ROW(Sheet3!$F$2:$F$1000)-1), ROW(A672))), "")</f>
        <v/>
      </c>
      <c r="Q674" s="18" t="str" cm="1">
        <f t="array" ref="Q674">IFERROR(INDEX(Sheet3!C$2:C$1000, SMALL(IF(Sheet3!$F$2:$F$1000="تم", ROW(Sheet3!$F$2:$F$1000)-1), ROW(B672))), "")</f>
        <v/>
      </c>
      <c r="R674" s="18" t="str" cm="1">
        <f t="array" ref="R674">IFERROR(INDEX(Sheet3!D$2:D$1000, SMALL(IF(Sheet3!$F$2:$F$1000="تم", ROW(Sheet3!$F$2:$F$1000)-1), ROW(C672))), "")</f>
        <v/>
      </c>
      <c r="S674" s="18" t="str" cm="1">
        <f t="array" ref="S674">IFERROR(INDEX(Sheet3!E$2:E$1000, SMALL(IF(Sheet3!$F$2:$F$1000="تم", ROW(Sheet3!$F$2:$F$1000)-1), ROW(D672))), "")</f>
        <v/>
      </c>
      <c r="T674" s="18" t="str" cm="1">
        <f t="array" ref="T674">IFERROR(INDEX(Sheet3!F$2:F$1000, SMALL(IF(Sheet3!$F$2:$F$1000="تم", ROW(Sheet3!$F$2:$F$1000)-1), ROW(E672))), "")</f>
        <v/>
      </c>
      <c r="V674" s="17" t="str" cm="1">
        <f t="array" ref="V674">IFERROR(INDEX(Sheet4!A$2:A$1000, SMALL(IF(Sheet4!$F$2:$F$1000="تم", ROW(Sheet4!$F$2:$F$1000)-1), ROW(A672))), "")</f>
        <v/>
      </c>
      <c r="W674" s="18" t="str" cm="1">
        <f t="array" ref="W674">IFERROR(INDEX(Sheet4!B$2:B$1000, SMALL(IF(Sheet4!$F$2:$F$1000="تم", ROW(Sheet4!$F$2:$F$1000)-1), ROW(A672))), "")</f>
        <v/>
      </c>
      <c r="X674" s="18" t="str" cm="1">
        <f t="array" ref="X674">IFERROR(INDEX(Sheet4!C$2:C$1000, SMALL(IF(Sheet4!$F$2:$F$1000="تم", ROW(Sheet4!$F$2:$F$1000)-1), ROW(B672))), "")</f>
        <v/>
      </c>
      <c r="Y674" s="18" t="str" cm="1">
        <f t="array" ref="Y674">IFERROR(INDEX(Sheet4!D$2:D$1000, SMALL(IF(Sheet4!$F$2:$F$1000="تم", ROW(Sheet4!$F$2:$F$1000)-1), ROW(C672))), "")</f>
        <v/>
      </c>
      <c r="Z674" s="18" t="str" cm="1">
        <f t="array" ref="Z674">IFERROR(INDEX(Sheet4!E$2:E$1000, SMALL(IF(Sheet4!$F$2:$F$1000="تم", ROW(Sheet4!$F$2:$F$1000)-1), ROW(D672))), "")</f>
        <v/>
      </c>
      <c r="AA674" s="18" t="str" cm="1">
        <f t="array" ref="AA674">IFERROR(INDEX(Sheet4!F$2:F$1000, SMALL(IF(Sheet4!$F$2:$F$1000="تم", ROW(Sheet4!$F$2:$F$1000)-1), ROW(E672))), "")</f>
        <v/>
      </c>
      <c r="AC674" s="17" t="str" cm="1">
        <f t="array" ref="AC674">IFERROR(INDEX(Sheet5!A$2:A$1000, SMALL(IF(Sheet5!$F$2:$F$1000="تم", ROW(Sheet5!$F$2:$F$1000)-1), ROW(A672))), "")</f>
        <v/>
      </c>
      <c r="AD674" s="18" t="str" cm="1">
        <f t="array" ref="AD674">IFERROR(INDEX(Sheet5!B$2:B$1000, SMALL(IF(Sheet5!$F$2:$F$1000="تم", ROW(Sheet5!$F$2:$F$1000)-1), ROW(A672))), "")</f>
        <v/>
      </c>
      <c r="AE674" s="18" t="str" cm="1">
        <f t="array" ref="AE674">IFERROR(INDEX(Sheet5!C$2:C$1000, SMALL(IF(Sheet5!$F$2:$F$1000="تم", ROW(Sheet5!$F$2:$F$1000)-1), ROW(B672))), "")</f>
        <v/>
      </c>
      <c r="AF674" s="18" t="str" cm="1">
        <f t="array" ref="AF674">IFERROR(INDEX(Sheet5!D$2:D$1000, SMALL(IF(Sheet5!$F$2:$F$1000="تم", ROW(Sheet5!$F$2:$F$1000)-1), ROW(C672))), "")</f>
        <v/>
      </c>
      <c r="AG674" s="18" t="str" cm="1">
        <f t="array" ref="AG674">IFERROR(INDEX(Sheet5!E$2:E$1000, SMALL(IF(Sheet5!$F$2:$F$1000="تم", ROW(Sheet5!$F$2:$F$1000)-1), ROW(D672))), "")</f>
        <v/>
      </c>
      <c r="AH674" s="18" t="str" cm="1">
        <f t="array" ref="AH674">IFERROR(INDEX(Sheet5!F$2:F$1000, SMALL(IF(Sheet5!$F$2:$F$1000="تم", ROW(Sheet5!$F$2:$F$1000)-1), ROW(E672))), "")</f>
        <v/>
      </c>
      <c r="AJ674" s="17" t="str" cm="1">
        <f t="array" ref="AJ674">IFERROR(INDEX(Sheet6!A$2:A$1000, SMALL(IF(Sheet6!$F$2:$F$1000="تم", ROW(Sheet6!$F$2:$F$1000)-1), ROW(A672))), "")</f>
        <v/>
      </c>
      <c r="AK674" s="18" t="str" cm="1">
        <f t="array" ref="AK674">IFERROR(INDEX(Sheet6!B$2:B$1000, SMALL(IF(Sheet6!$F$2:$F$1000="تم", ROW(Sheet6!$F$2:$F$1000)-1), ROW(A672))), "")</f>
        <v/>
      </c>
      <c r="AL674" s="18" t="str" cm="1">
        <f t="array" ref="AL674">IFERROR(INDEX(Sheet6!C$2:C$1000, SMALL(IF(Sheet6!$F$2:$F$1000="تم", ROW(Sheet6!$F$2:$F$1000)-1), ROW(B672))), "")</f>
        <v/>
      </c>
      <c r="AM674" s="18" t="str" cm="1">
        <f t="array" ref="AM674">IFERROR(INDEX(Sheet6!D$2:D$1000, SMALL(IF(Sheet6!$F$2:$F$1000="تم", ROW(Sheet6!$F$2:$F$1000)-1), ROW(C672))), "")</f>
        <v/>
      </c>
      <c r="AN674" s="18" t="str" cm="1">
        <f t="array" ref="AN674">IFERROR(INDEX(Sheet6!E$2:E$1000, SMALL(IF(Sheet6!$F$2:$F$1000="تم", ROW(Sheet6!$F$2:$F$1000)-1), ROW(D672))), "")</f>
        <v/>
      </c>
      <c r="AO674" s="18" t="str" cm="1">
        <f t="array" ref="AO674">IFERROR(INDEX(Sheet6!F$2:F$1000, SMALL(IF(Sheet6!$F$2:$F$1000="تم", ROW(Sheet6!$F$2:$F$1000)-1), ROW(E672))), "")</f>
        <v/>
      </c>
    </row>
    <row r="675" spans="1:41" ht="15.75" x14ac:dyDescent="0.25">
      <c r="A675" s="19"/>
      <c r="B675" s="19"/>
      <c r="C675" s="19"/>
      <c r="D675" s="19"/>
      <c r="E675" s="19"/>
      <c r="F675" s="19"/>
      <c r="H675" s="17" t="str" cm="1">
        <f t="array" ref="H675">IFERROR(INDEX(Sheet2!A$2:A$1000, SMALL(IF(Sheet2!$F$2:$F$1000="تم", ROW(Sheet2!$F$2:$F$1000)-1), ROW(A673))), "")</f>
        <v/>
      </c>
      <c r="I675" s="18" t="str" cm="1">
        <f t="array" ref="I675">IFERROR(INDEX(Sheet2!B$2:B$1000, SMALL(IF(Sheet2!$F$2:$F$1000="تم", ROW(Sheet2!$F$2:$F$1000)-1), ROW(A673))), "")</f>
        <v/>
      </c>
      <c r="J675" s="18" t="str" cm="1">
        <f t="array" ref="J675">IFERROR(INDEX(Sheet2!C$2:C$1000, SMALL(IF(Sheet2!$F$2:$F$1000="تم", ROW(Sheet2!$F$2:$F$1000)-1), ROW(B673))), "")</f>
        <v/>
      </c>
      <c r="K675" s="18" t="str" cm="1">
        <f t="array" ref="K675">IFERROR(INDEX(Sheet2!D$2:D$1000, SMALL(IF(Sheet2!$F$2:$F$1000="تم", ROW(Sheet2!$F$2:$F$1000)-1), ROW(C673))), "")</f>
        <v/>
      </c>
      <c r="L675" s="18" t="str" cm="1">
        <f t="array" ref="L675">IFERROR(INDEX(Sheet2!E$2:E$1000, SMALL(IF(Sheet2!$F$2:$F$1000="تم", ROW(Sheet2!$F$2:$F$1000)-1), ROW(D673))), "")</f>
        <v/>
      </c>
      <c r="M675" s="18" t="str" cm="1">
        <f t="array" ref="M675">IFERROR(INDEX(Sheet2!F$2:F$1000, SMALL(IF(Sheet2!$F$2:$F$1000="تم", ROW(Sheet2!$F$2:$F$1000)-1), ROW(E673))), "")</f>
        <v/>
      </c>
      <c r="O675" s="17" t="str" cm="1">
        <f t="array" ref="O675">IFERROR(INDEX(Sheet3!A$2:A$1000, SMALL(IF(Sheet3!$F$2:$F$1000="تم", ROW(Sheet3!$F$2:$F$1000)-1), ROW(A673))), "")</f>
        <v/>
      </c>
      <c r="P675" s="18" t="str" cm="1">
        <f t="array" ref="P675">IFERROR(INDEX(Sheet3!B$2:B$1000, SMALL(IF(Sheet3!$F$2:$F$1000="تم", ROW(Sheet3!$F$2:$F$1000)-1), ROW(A673))), "")</f>
        <v/>
      </c>
      <c r="Q675" s="18" t="str" cm="1">
        <f t="array" ref="Q675">IFERROR(INDEX(Sheet3!C$2:C$1000, SMALL(IF(Sheet3!$F$2:$F$1000="تم", ROW(Sheet3!$F$2:$F$1000)-1), ROW(B673))), "")</f>
        <v/>
      </c>
      <c r="R675" s="18" t="str" cm="1">
        <f t="array" ref="R675">IFERROR(INDEX(Sheet3!D$2:D$1000, SMALL(IF(Sheet3!$F$2:$F$1000="تم", ROW(Sheet3!$F$2:$F$1000)-1), ROW(C673))), "")</f>
        <v/>
      </c>
      <c r="S675" s="18" t="str" cm="1">
        <f t="array" ref="S675">IFERROR(INDEX(Sheet3!E$2:E$1000, SMALL(IF(Sheet3!$F$2:$F$1000="تم", ROW(Sheet3!$F$2:$F$1000)-1), ROW(D673))), "")</f>
        <v/>
      </c>
      <c r="T675" s="18" t="str" cm="1">
        <f t="array" ref="T675">IFERROR(INDEX(Sheet3!F$2:F$1000, SMALL(IF(Sheet3!$F$2:$F$1000="تم", ROW(Sheet3!$F$2:$F$1000)-1), ROW(E673))), "")</f>
        <v/>
      </c>
      <c r="V675" s="17" t="str" cm="1">
        <f t="array" ref="V675">IFERROR(INDEX(Sheet4!A$2:A$1000, SMALL(IF(Sheet4!$F$2:$F$1000="تم", ROW(Sheet4!$F$2:$F$1000)-1), ROW(A673))), "")</f>
        <v/>
      </c>
      <c r="W675" s="18" t="str" cm="1">
        <f t="array" ref="W675">IFERROR(INDEX(Sheet4!B$2:B$1000, SMALL(IF(Sheet4!$F$2:$F$1000="تم", ROW(Sheet4!$F$2:$F$1000)-1), ROW(A673))), "")</f>
        <v/>
      </c>
      <c r="X675" s="18" t="str" cm="1">
        <f t="array" ref="X675">IFERROR(INDEX(Sheet4!C$2:C$1000, SMALL(IF(Sheet4!$F$2:$F$1000="تم", ROW(Sheet4!$F$2:$F$1000)-1), ROW(B673))), "")</f>
        <v/>
      </c>
      <c r="Y675" s="18" t="str" cm="1">
        <f t="array" ref="Y675">IFERROR(INDEX(Sheet4!D$2:D$1000, SMALL(IF(Sheet4!$F$2:$F$1000="تم", ROW(Sheet4!$F$2:$F$1000)-1), ROW(C673))), "")</f>
        <v/>
      </c>
      <c r="Z675" s="18" t="str" cm="1">
        <f t="array" ref="Z675">IFERROR(INDEX(Sheet4!E$2:E$1000, SMALL(IF(Sheet4!$F$2:$F$1000="تم", ROW(Sheet4!$F$2:$F$1000)-1), ROW(D673))), "")</f>
        <v/>
      </c>
      <c r="AA675" s="18" t="str" cm="1">
        <f t="array" ref="AA675">IFERROR(INDEX(Sheet4!F$2:F$1000, SMALL(IF(Sheet4!$F$2:$F$1000="تم", ROW(Sheet4!$F$2:$F$1000)-1), ROW(E673))), "")</f>
        <v/>
      </c>
      <c r="AC675" s="17" t="str" cm="1">
        <f t="array" ref="AC675">IFERROR(INDEX(Sheet5!A$2:A$1000, SMALL(IF(Sheet5!$F$2:$F$1000="تم", ROW(Sheet5!$F$2:$F$1000)-1), ROW(A673))), "")</f>
        <v/>
      </c>
      <c r="AD675" s="18" t="str" cm="1">
        <f t="array" ref="AD675">IFERROR(INDEX(Sheet5!B$2:B$1000, SMALL(IF(Sheet5!$F$2:$F$1000="تم", ROW(Sheet5!$F$2:$F$1000)-1), ROW(A673))), "")</f>
        <v/>
      </c>
      <c r="AE675" s="18" t="str" cm="1">
        <f t="array" ref="AE675">IFERROR(INDEX(Sheet5!C$2:C$1000, SMALL(IF(Sheet5!$F$2:$F$1000="تم", ROW(Sheet5!$F$2:$F$1000)-1), ROW(B673))), "")</f>
        <v/>
      </c>
      <c r="AF675" s="18" t="str" cm="1">
        <f t="array" ref="AF675">IFERROR(INDEX(Sheet5!D$2:D$1000, SMALL(IF(Sheet5!$F$2:$F$1000="تم", ROW(Sheet5!$F$2:$F$1000)-1), ROW(C673))), "")</f>
        <v/>
      </c>
      <c r="AG675" s="18" t="str" cm="1">
        <f t="array" ref="AG675">IFERROR(INDEX(Sheet5!E$2:E$1000, SMALL(IF(Sheet5!$F$2:$F$1000="تم", ROW(Sheet5!$F$2:$F$1000)-1), ROW(D673))), "")</f>
        <v/>
      </c>
      <c r="AH675" s="18" t="str" cm="1">
        <f t="array" ref="AH675">IFERROR(INDEX(Sheet5!F$2:F$1000, SMALL(IF(Sheet5!$F$2:$F$1000="تم", ROW(Sheet5!$F$2:$F$1000)-1), ROW(E673))), "")</f>
        <v/>
      </c>
      <c r="AJ675" s="17" t="str" cm="1">
        <f t="array" ref="AJ675">IFERROR(INDEX(Sheet6!A$2:A$1000, SMALL(IF(Sheet6!$F$2:$F$1000="تم", ROW(Sheet6!$F$2:$F$1000)-1), ROW(A673))), "")</f>
        <v/>
      </c>
      <c r="AK675" s="18" t="str" cm="1">
        <f t="array" ref="AK675">IFERROR(INDEX(Sheet6!B$2:B$1000, SMALL(IF(Sheet6!$F$2:$F$1000="تم", ROW(Sheet6!$F$2:$F$1000)-1), ROW(A673))), "")</f>
        <v/>
      </c>
      <c r="AL675" s="18" t="str" cm="1">
        <f t="array" ref="AL675">IFERROR(INDEX(Sheet6!C$2:C$1000, SMALL(IF(Sheet6!$F$2:$F$1000="تم", ROW(Sheet6!$F$2:$F$1000)-1), ROW(B673))), "")</f>
        <v/>
      </c>
      <c r="AM675" s="18" t="str" cm="1">
        <f t="array" ref="AM675">IFERROR(INDEX(Sheet6!D$2:D$1000, SMALL(IF(Sheet6!$F$2:$F$1000="تم", ROW(Sheet6!$F$2:$F$1000)-1), ROW(C673))), "")</f>
        <v/>
      </c>
      <c r="AN675" s="18" t="str" cm="1">
        <f t="array" ref="AN675">IFERROR(INDEX(Sheet6!E$2:E$1000, SMALL(IF(Sheet6!$F$2:$F$1000="تم", ROW(Sheet6!$F$2:$F$1000)-1), ROW(D673))), "")</f>
        <v/>
      </c>
      <c r="AO675" s="18" t="str" cm="1">
        <f t="array" ref="AO675">IFERROR(INDEX(Sheet6!F$2:F$1000, SMALL(IF(Sheet6!$F$2:$F$1000="تم", ROW(Sheet6!$F$2:$F$1000)-1), ROW(E673))), "")</f>
        <v/>
      </c>
    </row>
    <row r="676" spans="1:41" ht="15.75" x14ac:dyDescent="0.25">
      <c r="A676" s="15" t="str" cm="1">
        <f t="array" ref="A676">IFERROR(INDEX(Sheet1!A$2:A$1000, SMALL(IF(Sheet1!$F$2:$F$1000="تم", ROW(Sheet1!$F$2:$F$1000)-1), ROW(A674))), "")</f>
        <v/>
      </c>
      <c r="B676" s="15" t="str" cm="1">
        <f t="array" ref="B676">IFERROR(INDEX(Sheet1!B$2:B$1000, SMALL(IF(Sheet1!$F$2:$F$1000="تم", ROW(Sheet1!$F$2:$F$1000)-1), ROW(A674))), "")</f>
        <v/>
      </c>
      <c r="C676" s="15" t="str" cm="1">
        <f t="array" ref="C676">IFERROR(INDEX(Sheet1!C$2:C$1000, SMALL(IF(Sheet1!$F$2:$F$1000="تم", ROW(Sheet1!$F$2:$F$1000)-1), ROW(B674))), "")</f>
        <v/>
      </c>
      <c r="D676" s="15" t="str" cm="1">
        <f t="array" ref="D676">IFERROR(INDEX(Sheet1!D$2:D$1000, SMALL(IF(Sheet1!$F$2:$F$1000="تم", ROW(Sheet1!$F$2:$F$1000)-1), ROW(C674))), "")</f>
        <v/>
      </c>
      <c r="E676" s="15" t="str" cm="1">
        <f t="array" ref="E676">IFERROR(INDEX(Sheet1!E$2:E$1000, SMALL(IF(Sheet1!$F$2:$F$1000="تم", ROW(Sheet1!$F$2:$F$1000)-1), ROW(D674))), "")</f>
        <v/>
      </c>
      <c r="F676" s="15" t="str" cm="1">
        <f t="array" ref="F676">IFERROR(INDEX(Sheet1!F$2:F$1000, SMALL(IF(Sheet1!$F$2:$F$1000="تم", ROW(Sheet1!$F$2:$F$1000)-1), ROW(E674))), "")</f>
        <v/>
      </c>
      <c r="H676" s="17" t="str" cm="1">
        <f t="array" ref="H676">IFERROR(INDEX(Sheet2!A$2:A$1000, SMALL(IF(Sheet2!$F$2:$F$1000="تم", ROW(Sheet2!$F$2:$F$1000)-1), ROW(A674))), "")</f>
        <v/>
      </c>
      <c r="I676" s="18" t="str" cm="1">
        <f t="array" ref="I676">IFERROR(INDEX(Sheet2!B$2:B$1000, SMALL(IF(Sheet2!$F$2:$F$1000="تم", ROW(Sheet2!$F$2:$F$1000)-1), ROW(A674))), "")</f>
        <v/>
      </c>
      <c r="J676" s="18" t="str" cm="1">
        <f t="array" ref="J676">IFERROR(INDEX(Sheet2!C$2:C$1000, SMALL(IF(Sheet2!$F$2:$F$1000="تم", ROW(Sheet2!$F$2:$F$1000)-1), ROW(B674))), "")</f>
        <v/>
      </c>
      <c r="K676" s="18" t="str" cm="1">
        <f t="array" ref="K676">IFERROR(INDEX(Sheet2!D$2:D$1000, SMALL(IF(Sheet2!$F$2:$F$1000="تم", ROW(Sheet2!$F$2:$F$1000)-1), ROW(C674))), "")</f>
        <v/>
      </c>
      <c r="L676" s="18" t="str" cm="1">
        <f t="array" ref="L676">IFERROR(INDEX(Sheet2!E$2:E$1000, SMALL(IF(Sheet2!$F$2:$F$1000="تم", ROW(Sheet2!$F$2:$F$1000)-1), ROW(D674))), "")</f>
        <v/>
      </c>
      <c r="M676" s="18" t="str" cm="1">
        <f t="array" ref="M676">IFERROR(INDEX(Sheet2!F$2:F$1000, SMALL(IF(Sheet2!$F$2:$F$1000="تم", ROW(Sheet2!$F$2:$F$1000)-1), ROW(E674))), "")</f>
        <v/>
      </c>
      <c r="O676" s="17" t="str" cm="1">
        <f t="array" ref="O676">IFERROR(INDEX(Sheet3!A$2:A$1000, SMALL(IF(Sheet3!$F$2:$F$1000="تم", ROW(Sheet3!$F$2:$F$1000)-1), ROW(A674))), "")</f>
        <v/>
      </c>
      <c r="P676" s="18" t="str" cm="1">
        <f t="array" ref="P676">IFERROR(INDEX(Sheet3!B$2:B$1000, SMALL(IF(Sheet3!$F$2:$F$1000="تم", ROW(Sheet3!$F$2:$F$1000)-1), ROW(A674))), "")</f>
        <v/>
      </c>
      <c r="Q676" s="18" t="str" cm="1">
        <f t="array" ref="Q676">IFERROR(INDEX(Sheet3!C$2:C$1000, SMALL(IF(Sheet3!$F$2:$F$1000="تم", ROW(Sheet3!$F$2:$F$1000)-1), ROW(B674))), "")</f>
        <v/>
      </c>
      <c r="R676" s="18" t="str" cm="1">
        <f t="array" ref="R676">IFERROR(INDEX(Sheet3!D$2:D$1000, SMALL(IF(Sheet3!$F$2:$F$1000="تم", ROW(Sheet3!$F$2:$F$1000)-1), ROW(C674))), "")</f>
        <v/>
      </c>
      <c r="S676" s="18" t="str" cm="1">
        <f t="array" ref="S676">IFERROR(INDEX(Sheet3!E$2:E$1000, SMALL(IF(Sheet3!$F$2:$F$1000="تم", ROW(Sheet3!$F$2:$F$1000)-1), ROW(D674))), "")</f>
        <v/>
      </c>
      <c r="T676" s="18" t="str" cm="1">
        <f t="array" ref="T676">IFERROR(INDEX(Sheet3!F$2:F$1000, SMALL(IF(Sheet3!$F$2:$F$1000="تم", ROW(Sheet3!$F$2:$F$1000)-1), ROW(E674))), "")</f>
        <v/>
      </c>
      <c r="V676" s="17" t="str" cm="1">
        <f t="array" ref="V676">IFERROR(INDEX(Sheet4!A$2:A$1000, SMALL(IF(Sheet4!$F$2:$F$1000="تم", ROW(Sheet4!$F$2:$F$1000)-1), ROW(A674))), "")</f>
        <v/>
      </c>
      <c r="W676" s="18" t="str" cm="1">
        <f t="array" ref="W676">IFERROR(INDEX(Sheet4!B$2:B$1000, SMALL(IF(Sheet4!$F$2:$F$1000="تم", ROW(Sheet4!$F$2:$F$1000)-1), ROW(A674))), "")</f>
        <v/>
      </c>
      <c r="X676" s="18" t="str" cm="1">
        <f t="array" ref="X676">IFERROR(INDEX(Sheet4!C$2:C$1000, SMALL(IF(Sheet4!$F$2:$F$1000="تم", ROW(Sheet4!$F$2:$F$1000)-1), ROW(B674))), "")</f>
        <v/>
      </c>
      <c r="Y676" s="18" t="str" cm="1">
        <f t="array" ref="Y676">IFERROR(INDEX(Sheet4!D$2:D$1000, SMALL(IF(Sheet4!$F$2:$F$1000="تم", ROW(Sheet4!$F$2:$F$1000)-1), ROW(C674))), "")</f>
        <v/>
      </c>
      <c r="Z676" s="18" t="str" cm="1">
        <f t="array" ref="Z676">IFERROR(INDEX(Sheet4!E$2:E$1000, SMALL(IF(Sheet4!$F$2:$F$1000="تم", ROW(Sheet4!$F$2:$F$1000)-1), ROW(D674))), "")</f>
        <v/>
      </c>
      <c r="AA676" s="18" t="str" cm="1">
        <f t="array" ref="AA676">IFERROR(INDEX(Sheet4!F$2:F$1000, SMALL(IF(Sheet4!$F$2:$F$1000="تم", ROW(Sheet4!$F$2:$F$1000)-1), ROW(E674))), "")</f>
        <v/>
      </c>
      <c r="AC676" s="17" t="str" cm="1">
        <f t="array" ref="AC676">IFERROR(INDEX(Sheet5!A$2:A$1000, SMALL(IF(Sheet5!$F$2:$F$1000="تم", ROW(Sheet5!$F$2:$F$1000)-1), ROW(A674))), "")</f>
        <v/>
      </c>
      <c r="AD676" s="18" t="str" cm="1">
        <f t="array" ref="AD676">IFERROR(INDEX(Sheet5!B$2:B$1000, SMALL(IF(Sheet5!$F$2:$F$1000="تم", ROW(Sheet5!$F$2:$F$1000)-1), ROW(A674))), "")</f>
        <v/>
      </c>
      <c r="AE676" s="18" t="str" cm="1">
        <f t="array" ref="AE676">IFERROR(INDEX(Sheet5!C$2:C$1000, SMALL(IF(Sheet5!$F$2:$F$1000="تم", ROW(Sheet5!$F$2:$F$1000)-1), ROW(B674))), "")</f>
        <v/>
      </c>
      <c r="AF676" s="18" t="str" cm="1">
        <f t="array" ref="AF676">IFERROR(INDEX(Sheet5!D$2:D$1000, SMALL(IF(Sheet5!$F$2:$F$1000="تم", ROW(Sheet5!$F$2:$F$1000)-1), ROW(C674))), "")</f>
        <v/>
      </c>
      <c r="AG676" s="18" t="str" cm="1">
        <f t="array" ref="AG676">IFERROR(INDEX(Sheet5!E$2:E$1000, SMALL(IF(Sheet5!$F$2:$F$1000="تم", ROW(Sheet5!$F$2:$F$1000)-1), ROW(D674))), "")</f>
        <v/>
      </c>
      <c r="AH676" s="18" t="str" cm="1">
        <f t="array" ref="AH676">IFERROR(INDEX(Sheet5!F$2:F$1000, SMALL(IF(Sheet5!$F$2:$F$1000="تم", ROW(Sheet5!$F$2:$F$1000)-1), ROW(E674))), "")</f>
        <v/>
      </c>
      <c r="AJ676" s="17" t="str" cm="1">
        <f t="array" ref="AJ676">IFERROR(INDEX(Sheet6!A$2:A$1000, SMALL(IF(Sheet6!$F$2:$F$1000="تم", ROW(Sheet6!$F$2:$F$1000)-1), ROW(A674))), "")</f>
        <v/>
      </c>
      <c r="AK676" s="18" t="str" cm="1">
        <f t="array" ref="AK676">IFERROR(INDEX(Sheet6!B$2:B$1000, SMALL(IF(Sheet6!$F$2:$F$1000="تم", ROW(Sheet6!$F$2:$F$1000)-1), ROW(A674))), "")</f>
        <v/>
      </c>
      <c r="AL676" s="18" t="str" cm="1">
        <f t="array" ref="AL676">IFERROR(INDEX(Sheet6!C$2:C$1000, SMALL(IF(Sheet6!$F$2:$F$1000="تم", ROW(Sheet6!$F$2:$F$1000)-1), ROW(B674))), "")</f>
        <v/>
      </c>
      <c r="AM676" s="18" t="str" cm="1">
        <f t="array" ref="AM676">IFERROR(INDEX(Sheet6!D$2:D$1000, SMALL(IF(Sheet6!$F$2:$F$1000="تم", ROW(Sheet6!$F$2:$F$1000)-1), ROW(C674))), "")</f>
        <v/>
      </c>
      <c r="AN676" s="18" t="str" cm="1">
        <f t="array" ref="AN676">IFERROR(INDEX(Sheet6!E$2:E$1000, SMALL(IF(Sheet6!$F$2:$F$1000="تم", ROW(Sheet6!$F$2:$F$1000)-1), ROW(D674))), "")</f>
        <v/>
      </c>
      <c r="AO676" s="18" t="str" cm="1">
        <f t="array" ref="AO676">IFERROR(INDEX(Sheet6!F$2:F$1000, SMALL(IF(Sheet6!$F$2:$F$1000="تم", ROW(Sheet6!$F$2:$F$1000)-1), ROW(E674))), "")</f>
        <v/>
      </c>
    </row>
    <row r="677" spans="1:41" ht="15.75" x14ac:dyDescent="0.25">
      <c r="A677" s="15" t="str" cm="1">
        <f t="array" ref="A677">IFERROR(INDEX(Sheet1!A$2:A$1000, SMALL(IF(Sheet1!$F$2:$F$1000="تم", ROW(Sheet1!$F$2:$F$1000)-1), ROW(A675))), "")</f>
        <v/>
      </c>
      <c r="B677" s="15" t="str" cm="1">
        <f t="array" ref="B677">IFERROR(INDEX(Sheet1!B$2:B$1000, SMALL(IF(Sheet1!$F$2:$F$1000="تم", ROW(Sheet1!$F$2:$F$1000)-1), ROW(A675))), "")</f>
        <v/>
      </c>
      <c r="C677" s="15" t="str" cm="1">
        <f t="array" ref="C677">IFERROR(INDEX(Sheet1!C$2:C$1000, SMALL(IF(Sheet1!$F$2:$F$1000="تم", ROW(Sheet1!$F$2:$F$1000)-1), ROW(B675))), "")</f>
        <v/>
      </c>
      <c r="D677" s="15" t="str" cm="1">
        <f t="array" ref="D677">IFERROR(INDEX(Sheet1!D$2:D$1000, SMALL(IF(Sheet1!$F$2:$F$1000="تم", ROW(Sheet1!$F$2:$F$1000)-1), ROW(C675))), "")</f>
        <v/>
      </c>
      <c r="E677" s="15" t="str" cm="1">
        <f t="array" ref="E677">IFERROR(INDEX(Sheet1!E$2:E$1000, SMALL(IF(Sheet1!$F$2:$F$1000="تم", ROW(Sheet1!$F$2:$F$1000)-1), ROW(D675))), "")</f>
        <v/>
      </c>
      <c r="F677" s="15" t="str" cm="1">
        <f t="array" ref="F677">IFERROR(INDEX(Sheet1!F$2:F$1000, SMALL(IF(Sheet1!$F$2:$F$1000="تم", ROW(Sheet1!$F$2:$F$1000)-1), ROW(E675))), "")</f>
        <v/>
      </c>
      <c r="H677" s="17" t="str" cm="1">
        <f t="array" ref="H677">IFERROR(INDEX(Sheet2!A$2:A$1000, SMALL(IF(Sheet2!$F$2:$F$1000="تم", ROW(Sheet2!$F$2:$F$1000)-1), ROW(A675))), "")</f>
        <v/>
      </c>
      <c r="I677" s="18" t="str" cm="1">
        <f t="array" ref="I677">IFERROR(INDEX(Sheet2!B$2:B$1000, SMALL(IF(Sheet2!$F$2:$F$1000="تم", ROW(Sheet2!$F$2:$F$1000)-1), ROW(A675))), "")</f>
        <v/>
      </c>
      <c r="J677" s="18" t="str" cm="1">
        <f t="array" ref="J677">IFERROR(INDEX(Sheet2!C$2:C$1000, SMALL(IF(Sheet2!$F$2:$F$1000="تم", ROW(Sheet2!$F$2:$F$1000)-1), ROW(B675))), "")</f>
        <v/>
      </c>
      <c r="K677" s="18" t="str" cm="1">
        <f t="array" ref="K677">IFERROR(INDEX(Sheet2!D$2:D$1000, SMALL(IF(Sheet2!$F$2:$F$1000="تم", ROW(Sheet2!$F$2:$F$1000)-1), ROW(C675))), "")</f>
        <v/>
      </c>
      <c r="L677" s="18" t="str" cm="1">
        <f t="array" ref="L677">IFERROR(INDEX(Sheet2!E$2:E$1000, SMALL(IF(Sheet2!$F$2:$F$1000="تم", ROW(Sheet2!$F$2:$F$1000)-1), ROW(D675))), "")</f>
        <v/>
      </c>
      <c r="M677" s="18" t="str" cm="1">
        <f t="array" ref="M677">IFERROR(INDEX(Sheet2!F$2:F$1000, SMALL(IF(Sheet2!$F$2:$F$1000="تم", ROW(Sheet2!$F$2:$F$1000)-1), ROW(E675))), "")</f>
        <v/>
      </c>
      <c r="O677" s="17" t="str" cm="1">
        <f t="array" ref="O677">IFERROR(INDEX(Sheet3!A$2:A$1000, SMALL(IF(Sheet3!$F$2:$F$1000="تم", ROW(Sheet3!$F$2:$F$1000)-1), ROW(A675))), "")</f>
        <v/>
      </c>
      <c r="P677" s="18" t="str" cm="1">
        <f t="array" ref="P677">IFERROR(INDEX(Sheet3!B$2:B$1000, SMALL(IF(Sheet3!$F$2:$F$1000="تم", ROW(Sheet3!$F$2:$F$1000)-1), ROW(A675))), "")</f>
        <v/>
      </c>
      <c r="Q677" s="18" t="str" cm="1">
        <f t="array" ref="Q677">IFERROR(INDEX(Sheet3!C$2:C$1000, SMALL(IF(Sheet3!$F$2:$F$1000="تم", ROW(Sheet3!$F$2:$F$1000)-1), ROW(B675))), "")</f>
        <v/>
      </c>
      <c r="R677" s="18" t="str" cm="1">
        <f t="array" ref="R677">IFERROR(INDEX(Sheet3!D$2:D$1000, SMALL(IF(Sheet3!$F$2:$F$1000="تم", ROW(Sheet3!$F$2:$F$1000)-1), ROW(C675))), "")</f>
        <v/>
      </c>
      <c r="S677" s="18" t="str" cm="1">
        <f t="array" ref="S677">IFERROR(INDEX(Sheet3!E$2:E$1000, SMALL(IF(Sheet3!$F$2:$F$1000="تم", ROW(Sheet3!$F$2:$F$1000)-1), ROW(D675))), "")</f>
        <v/>
      </c>
      <c r="T677" s="18" t="str" cm="1">
        <f t="array" ref="T677">IFERROR(INDEX(Sheet3!F$2:F$1000, SMALL(IF(Sheet3!$F$2:$F$1000="تم", ROW(Sheet3!$F$2:$F$1000)-1), ROW(E675))), "")</f>
        <v/>
      </c>
      <c r="V677" s="17" t="str" cm="1">
        <f t="array" ref="V677">IFERROR(INDEX(Sheet4!A$2:A$1000, SMALL(IF(Sheet4!$F$2:$F$1000="تم", ROW(Sheet4!$F$2:$F$1000)-1), ROW(A675))), "")</f>
        <v/>
      </c>
      <c r="W677" s="18" t="str" cm="1">
        <f t="array" ref="W677">IFERROR(INDEX(Sheet4!B$2:B$1000, SMALL(IF(Sheet4!$F$2:$F$1000="تم", ROW(Sheet4!$F$2:$F$1000)-1), ROW(A675))), "")</f>
        <v/>
      </c>
      <c r="X677" s="18" t="str" cm="1">
        <f t="array" ref="X677">IFERROR(INDEX(Sheet4!C$2:C$1000, SMALL(IF(Sheet4!$F$2:$F$1000="تم", ROW(Sheet4!$F$2:$F$1000)-1), ROW(B675))), "")</f>
        <v/>
      </c>
      <c r="Y677" s="18" t="str" cm="1">
        <f t="array" ref="Y677">IFERROR(INDEX(Sheet4!D$2:D$1000, SMALL(IF(Sheet4!$F$2:$F$1000="تم", ROW(Sheet4!$F$2:$F$1000)-1), ROW(C675))), "")</f>
        <v/>
      </c>
      <c r="Z677" s="18" t="str" cm="1">
        <f t="array" ref="Z677">IFERROR(INDEX(Sheet4!E$2:E$1000, SMALL(IF(Sheet4!$F$2:$F$1000="تم", ROW(Sheet4!$F$2:$F$1000)-1), ROW(D675))), "")</f>
        <v/>
      </c>
      <c r="AA677" s="18" t="str" cm="1">
        <f t="array" ref="AA677">IFERROR(INDEX(Sheet4!F$2:F$1000, SMALL(IF(Sheet4!$F$2:$F$1000="تم", ROW(Sheet4!$F$2:$F$1000)-1), ROW(E675))), "")</f>
        <v/>
      </c>
      <c r="AC677" s="17" t="str" cm="1">
        <f t="array" ref="AC677">IFERROR(INDEX(Sheet5!A$2:A$1000, SMALL(IF(Sheet5!$F$2:$F$1000="تم", ROW(Sheet5!$F$2:$F$1000)-1), ROW(A675))), "")</f>
        <v/>
      </c>
      <c r="AD677" s="18" t="str" cm="1">
        <f t="array" ref="AD677">IFERROR(INDEX(Sheet5!B$2:B$1000, SMALL(IF(Sheet5!$F$2:$F$1000="تم", ROW(Sheet5!$F$2:$F$1000)-1), ROW(A675))), "")</f>
        <v/>
      </c>
      <c r="AE677" s="18" t="str" cm="1">
        <f t="array" ref="AE677">IFERROR(INDEX(Sheet5!C$2:C$1000, SMALL(IF(Sheet5!$F$2:$F$1000="تم", ROW(Sheet5!$F$2:$F$1000)-1), ROW(B675))), "")</f>
        <v/>
      </c>
      <c r="AF677" s="18" t="str" cm="1">
        <f t="array" ref="AF677">IFERROR(INDEX(Sheet5!D$2:D$1000, SMALL(IF(Sheet5!$F$2:$F$1000="تم", ROW(Sheet5!$F$2:$F$1000)-1), ROW(C675))), "")</f>
        <v/>
      </c>
      <c r="AG677" s="18" t="str" cm="1">
        <f t="array" ref="AG677">IFERROR(INDEX(Sheet5!E$2:E$1000, SMALL(IF(Sheet5!$F$2:$F$1000="تم", ROW(Sheet5!$F$2:$F$1000)-1), ROW(D675))), "")</f>
        <v/>
      </c>
      <c r="AH677" s="18" t="str" cm="1">
        <f t="array" ref="AH677">IFERROR(INDEX(Sheet5!F$2:F$1000, SMALL(IF(Sheet5!$F$2:$F$1000="تم", ROW(Sheet5!$F$2:$F$1000)-1), ROW(E675))), "")</f>
        <v/>
      </c>
      <c r="AJ677" s="17" t="str" cm="1">
        <f t="array" ref="AJ677">IFERROR(INDEX(Sheet6!A$2:A$1000, SMALL(IF(Sheet6!$F$2:$F$1000="تم", ROW(Sheet6!$F$2:$F$1000)-1), ROW(A675))), "")</f>
        <v/>
      </c>
      <c r="AK677" s="18" t="str" cm="1">
        <f t="array" ref="AK677">IFERROR(INDEX(Sheet6!B$2:B$1000, SMALL(IF(Sheet6!$F$2:$F$1000="تم", ROW(Sheet6!$F$2:$F$1000)-1), ROW(A675))), "")</f>
        <v/>
      </c>
      <c r="AL677" s="18" t="str" cm="1">
        <f t="array" ref="AL677">IFERROR(INDEX(Sheet6!C$2:C$1000, SMALL(IF(Sheet6!$F$2:$F$1000="تم", ROW(Sheet6!$F$2:$F$1000)-1), ROW(B675))), "")</f>
        <v/>
      </c>
      <c r="AM677" s="18" t="str" cm="1">
        <f t="array" ref="AM677">IFERROR(INDEX(Sheet6!D$2:D$1000, SMALL(IF(Sheet6!$F$2:$F$1000="تم", ROW(Sheet6!$F$2:$F$1000)-1), ROW(C675))), "")</f>
        <v/>
      </c>
      <c r="AN677" s="18" t="str" cm="1">
        <f t="array" ref="AN677">IFERROR(INDEX(Sheet6!E$2:E$1000, SMALL(IF(Sheet6!$F$2:$F$1000="تم", ROW(Sheet6!$F$2:$F$1000)-1), ROW(D675))), "")</f>
        <v/>
      </c>
      <c r="AO677" s="18" t="str" cm="1">
        <f t="array" ref="AO677">IFERROR(INDEX(Sheet6!F$2:F$1000, SMALL(IF(Sheet6!$F$2:$F$1000="تم", ROW(Sheet6!$F$2:$F$1000)-1), ROW(E675))), "")</f>
        <v/>
      </c>
    </row>
    <row r="678" spans="1:41" ht="15.75" x14ac:dyDescent="0.25">
      <c r="A678" s="15" t="str" cm="1">
        <f t="array" ref="A678">IFERROR(INDEX(Sheet1!A$2:A$1000, SMALL(IF(Sheet1!$F$2:$F$1000="تم", ROW(Sheet1!$F$2:$F$1000)-1), ROW(A676))), "")</f>
        <v/>
      </c>
      <c r="B678" s="15" t="str" cm="1">
        <f t="array" ref="B678">IFERROR(INDEX(Sheet1!B$2:B$1000, SMALL(IF(Sheet1!$F$2:$F$1000="تم", ROW(Sheet1!$F$2:$F$1000)-1), ROW(A676))), "")</f>
        <v/>
      </c>
      <c r="C678" s="15" t="str" cm="1">
        <f t="array" ref="C678">IFERROR(INDEX(Sheet1!C$2:C$1000, SMALL(IF(Sheet1!$F$2:$F$1000="تم", ROW(Sheet1!$F$2:$F$1000)-1), ROW(B676))), "")</f>
        <v/>
      </c>
      <c r="D678" s="15" t="str" cm="1">
        <f t="array" ref="D678">IFERROR(INDEX(Sheet1!D$2:D$1000, SMALL(IF(Sheet1!$F$2:$F$1000="تم", ROW(Sheet1!$F$2:$F$1000)-1), ROW(C676))), "")</f>
        <v/>
      </c>
      <c r="E678" s="15" t="str" cm="1">
        <f t="array" ref="E678">IFERROR(INDEX(Sheet1!E$2:E$1000, SMALL(IF(Sheet1!$F$2:$F$1000="تم", ROW(Sheet1!$F$2:$F$1000)-1), ROW(D676))), "")</f>
        <v/>
      </c>
      <c r="F678" s="15" t="str" cm="1">
        <f t="array" ref="F678">IFERROR(INDEX(Sheet1!F$2:F$1000, SMALL(IF(Sheet1!$F$2:$F$1000="تم", ROW(Sheet1!$F$2:$F$1000)-1), ROW(E676))), "")</f>
        <v/>
      </c>
      <c r="H678" s="17" t="str" cm="1">
        <f t="array" ref="H678">IFERROR(INDEX(Sheet2!A$2:A$1000, SMALL(IF(Sheet2!$F$2:$F$1000="تم", ROW(Sheet2!$F$2:$F$1000)-1), ROW(A676))), "")</f>
        <v/>
      </c>
      <c r="I678" s="18" t="str" cm="1">
        <f t="array" ref="I678">IFERROR(INDEX(Sheet2!B$2:B$1000, SMALL(IF(Sheet2!$F$2:$F$1000="تم", ROW(Sheet2!$F$2:$F$1000)-1), ROW(A676))), "")</f>
        <v/>
      </c>
      <c r="J678" s="18" t="str" cm="1">
        <f t="array" ref="J678">IFERROR(INDEX(Sheet2!C$2:C$1000, SMALL(IF(Sheet2!$F$2:$F$1000="تم", ROW(Sheet2!$F$2:$F$1000)-1), ROW(B676))), "")</f>
        <v/>
      </c>
      <c r="K678" s="18" t="str" cm="1">
        <f t="array" ref="K678">IFERROR(INDEX(Sheet2!D$2:D$1000, SMALL(IF(Sheet2!$F$2:$F$1000="تم", ROW(Sheet2!$F$2:$F$1000)-1), ROW(C676))), "")</f>
        <v/>
      </c>
      <c r="L678" s="18" t="str" cm="1">
        <f t="array" ref="L678">IFERROR(INDEX(Sheet2!E$2:E$1000, SMALL(IF(Sheet2!$F$2:$F$1000="تم", ROW(Sheet2!$F$2:$F$1000)-1), ROW(D676))), "")</f>
        <v/>
      </c>
      <c r="M678" s="18" t="str" cm="1">
        <f t="array" ref="M678">IFERROR(INDEX(Sheet2!F$2:F$1000, SMALL(IF(Sheet2!$F$2:$F$1000="تم", ROW(Sheet2!$F$2:$F$1000)-1), ROW(E676))), "")</f>
        <v/>
      </c>
      <c r="O678" s="17" t="str" cm="1">
        <f t="array" ref="O678">IFERROR(INDEX(Sheet3!A$2:A$1000, SMALL(IF(Sheet3!$F$2:$F$1000="تم", ROW(Sheet3!$F$2:$F$1000)-1), ROW(A676))), "")</f>
        <v/>
      </c>
      <c r="P678" s="18" t="str" cm="1">
        <f t="array" ref="P678">IFERROR(INDEX(Sheet3!B$2:B$1000, SMALL(IF(Sheet3!$F$2:$F$1000="تم", ROW(Sheet3!$F$2:$F$1000)-1), ROW(A676))), "")</f>
        <v/>
      </c>
      <c r="Q678" s="18" t="str" cm="1">
        <f t="array" ref="Q678">IFERROR(INDEX(Sheet3!C$2:C$1000, SMALL(IF(Sheet3!$F$2:$F$1000="تم", ROW(Sheet3!$F$2:$F$1000)-1), ROW(B676))), "")</f>
        <v/>
      </c>
      <c r="R678" s="18" t="str" cm="1">
        <f t="array" ref="R678">IFERROR(INDEX(Sheet3!D$2:D$1000, SMALL(IF(Sheet3!$F$2:$F$1000="تم", ROW(Sheet3!$F$2:$F$1000)-1), ROW(C676))), "")</f>
        <v/>
      </c>
      <c r="S678" s="18" t="str" cm="1">
        <f t="array" ref="S678">IFERROR(INDEX(Sheet3!E$2:E$1000, SMALL(IF(Sheet3!$F$2:$F$1000="تم", ROW(Sheet3!$F$2:$F$1000)-1), ROW(D676))), "")</f>
        <v/>
      </c>
      <c r="T678" s="18" t="str" cm="1">
        <f t="array" ref="T678">IFERROR(INDEX(Sheet3!F$2:F$1000, SMALL(IF(Sheet3!$F$2:$F$1000="تم", ROW(Sheet3!$F$2:$F$1000)-1), ROW(E676))), "")</f>
        <v/>
      </c>
      <c r="V678" s="17" t="str" cm="1">
        <f t="array" ref="V678">IFERROR(INDEX(Sheet4!A$2:A$1000, SMALL(IF(Sheet4!$F$2:$F$1000="تم", ROW(Sheet4!$F$2:$F$1000)-1), ROW(A676))), "")</f>
        <v/>
      </c>
      <c r="W678" s="18" t="str" cm="1">
        <f t="array" ref="W678">IFERROR(INDEX(Sheet4!B$2:B$1000, SMALL(IF(Sheet4!$F$2:$F$1000="تم", ROW(Sheet4!$F$2:$F$1000)-1), ROW(A676))), "")</f>
        <v/>
      </c>
      <c r="X678" s="18" t="str" cm="1">
        <f t="array" ref="X678">IFERROR(INDEX(Sheet4!C$2:C$1000, SMALL(IF(Sheet4!$F$2:$F$1000="تم", ROW(Sheet4!$F$2:$F$1000)-1), ROW(B676))), "")</f>
        <v/>
      </c>
      <c r="Y678" s="18" t="str" cm="1">
        <f t="array" ref="Y678">IFERROR(INDEX(Sheet4!D$2:D$1000, SMALL(IF(Sheet4!$F$2:$F$1000="تم", ROW(Sheet4!$F$2:$F$1000)-1), ROW(C676))), "")</f>
        <v/>
      </c>
      <c r="Z678" s="18" t="str" cm="1">
        <f t="array" ref="Z678">IFERROR(INDEX(Sheet4!E$2:E$1000, SMALL(IF(Sheet4!$F$2:$F$1000="تم", ROW(Sheet4!$F$2:$F$1000)-1), ROW(D676))), "")</f>
        <v/>
      </c>
      <c r="AA678" s="18" t="str" cm="1">
        <f t="array" ref="AA678">IFERROR(INDEX(Sheet4!F$2:F$1000, SMALL(IF(Sheet4!$F$2:$F$1000="تم", ROW(Sheet4!$F$2:$F$1000)-1), ROW(E676))), "")</f>
        <v/>
      </c>
      <c r="AC678" s="17" t="str" cm="1">
        <f t="array" ref="AC678">IFERROR(INDEX(Sheet5!A$2:A$1000, SMALL(IF(Sheet5!$F$2:$F$1000="تم", ROW(Sheet5!$F$2:$F$1000)-1), ROW(A676))), "")</f>
        <v/>
      </c>
      <c r="AD678" s="18" t="str" cm="1">
        <f t="array" ref="AD678">IFERROR(INDEX(Sheet5!B$2:B$1000, SMALL(IF(Sheet5!$F$2:$F$1000="تم", ROW(Sheet5!$F$2:$F$1000)-1), ROW(A676))), "")</f>
        <v/>
      </c>
      <c r="AE678" s="18" t="str" cm="1">
        <f t="array" ref="AE678">IFERROR(INDEX(Sheet5!C$2:C$1000, SMALL(IF(Sheet5!$F$2:$F$1000="تم", ROW(Sheet5!$F$2:$F$1000)-1), ROW(B676))), "")</f>
        <v/>
      </c>
      <c r="AF678" s="18" t="str" cm="1">
        <f t="array" ref="AF678">IFERROR(INDEX(Sheet5!D$2:D$1000, SMALL(IF(Sheet5!$F$2:$F$1000="تم", ROW(Sheet5!$F$2:$F$1000)-1), ROW(C676))), "")</f>
        <v/>
      </c>
      <c r="AG678" s="18" t="str" cm="1">
        <f t="array" ref="AG678">IFERROR(INDEX(Sheet5!E$2:E$1000, SMALL(IF(Sheet5!$F$2:$F$1000="تم", ROW(Sheet5!$F$2:$F$1000)-1), ROW(D676))), "")</f>
        <v/>
      </c>
      <c r="AH678" s="18" t="str" cm="1">
        <f t="array" ref="AH678">IFERROR(INDEX(Sheet5!F$2:F$1000, SMALL(IF(Sheet5!$F$2:$F$1000="تم", ROW(Sheet5!$F$2:$F$1000)-1), ROW(E676))), "")</f>
        <v/>
      </c>
      <c r="AJ678" s="17" t="str" cm="1">
        <f t="array" ref="AJ678">IFERROR(INDEX(Sheet6!A$2:A$1000, SMALL(IF(Sheet6!$F$2:$F$1000="تم", ROW(Sheet6!$F$2:$F$1000)-1), ROW(A676))), "")</f>
        <v/>
      </c>
      <c r="AK678" s="18" t="str" cm="1">
        <f t="array" ref="AK678">IFERROR(INDEX(Sheet6!B$2:B$1000, SMALL(IF(Sheet6!$F$2:$F$1000="تم", ROW(Sheet6!$F$2:$F$1000)-1), ROW(A676))), "")</f>
        <v/>
      </c>
      <c r="AL678" s="18" t="str" cm="1">
        <f t="array" ref="AL678">IFERROR(INDEX(Sheet6!C$2:C$1000, SMALL(IF(Sheet6!$F$2:$F$1000="تم", ROW(Sheet6!$F$2:$F$1000)-1), ROW(B676))), "")</f>
        <v/>
      </c>
      <c r="AM678" s="18" t="str" cm="1">
        <f t="array" ref="AM678">IFERROR(INDEX(Sheet6!D$2:D$1000, SMALL(IF(Sheet6!$F$2:$F$1000="تم", ROW(Sheet6!$F$2:$F$1000)-1), ROW(C676))), "")</f>
        <v/>
      </c>
      <c r="AN678" s="18" t="str" cm="1">
        <f t="array" ref="AN678">IFERROR(INDEX(Sheet6!E$2:E$1000, SMALL(IF(Sheet6!$F$2:$F$1000="تم", ROW(Sheet6!$F$2:$F$1000)-1), ROW(D676))), "")</f>
        <v/>
      </c>
      <c r="AO678" s="18" t="str" cm="1">
        <f t="array" ref="AO678">IFERROR(INDEX(Sheet6!F$2:F$1000, SMALL(IF(Sheet6!$F$2:$F$1000="تم", ROW(Sheet6!$F$2:$F$1000)-1), ROW(E676))), "")</f>
        <v/>
      </c>
    </row>
    <row r="679" spans="1:41" ht="15.75" x14ac:dyDescent="0.25">
      <c r="A679" s="19"/>
      <c r="B679" s="19"/>
      <c r="C679" s="19"/>
      <c r="D679" s="19"/>
      <c r="E679" s="19"/>
      <c r="F679" s="19"/>
      <c r="H679" s="17" t="str" cm="1">
        <f t="array" ref="H679">IFERROR(INDEX(Sheet2!A$2:A$1000, SMALL(IF(Sheet2!$F$2:$F$1000="تم", ROW(Sheet2!$F$2:$F$1000)-1), ROW(A677))), "")</f>
        <v/>
      </c>
      <c r="I679" s="18" t="str" cm="1">
        <f t="array" ref="I679">IFERROR(INDEX(Sheet2!B$2:B$1000, SMALL(IF(Sheet2!$F$2:$F$1000="تم", ROW(Sheet2!$F$2:$F$1000)-1), ROW(A677))), "")</f>
        <v/>
      </c>
      <c r="J679" s="18" t="str" cm="1">
        <f t="array" ref="J679">IFERROR(INDEX(Sheet2!C$2:C$1000, SMALL(IF(Sheet2!$F$2:$F$1000="تم", ROW(Sheet2!$F$2:$F$1000)-1), ROW(B677))), "")</f>
        <v/>
      </c>
      <c r="K679" s="18" t="str" cm="1">
        <f t="array" ref="K679">IFERROR(INDEX(Sheet2!D$2:D$1000, SMALL(IF(Sheet2!$F$2:$F$1000="تم", ROW(Sheet2!$F$2:$F$1000)-1), ROW(C677))), "")</f>
        <v/>
      </c>
      <c r="L679" s="18" t="str" cm="1">
        <f t="array" ref="L679">IFERROR(INDEX(Sheet2!E$2:E$1000, SMALL(IF(Sheet2!$F$2:$F$1000="تم", ROW(Sheet2!$F$2:$F$1000)-1), ROW(D677))), "")</f>
        <v/>
      </c>
      <c r="M679" s="18" t="str" cm="1">
        <f t="array" ref="M679">IFERROR(INDEX(Sheet2!F$2:F$1000, SMALL(IF(Sheet2!$F$2:$F$1000="تم", ROW(Sheet2!$F$2:$F$1000)-1), ROW(E677))), "")</f>
        <v/>
      </c>
      <c r="O679" s="17" t="str" cm="1">
        <f t="array" ref="O679">IFERROR(INDEX(Sheet3!A$2:A$1000, SMALL(IF(Sheet3!$F$2:$F$1000="تم", ROW(Sheet3!$F$2:$F$1000)-1), ROW(A677))), "")</f>
        <v/>
      </c>
      <c r="P679" s="18" t="str" cm="1">
        <f t="array" ref="P679">IFERROR(INDEX(Sheet3!B$2:B$1000, SMALL(IF(Sheet3!$F$2:$F$1000="تم", ROW(Sheet3!$F$2:$F$1000)-1), ROW(A677))), "")</f>
        <v/>
      </c>
      <c r="Q679" s="18" t="str" cm="1">
        <f t="array" ref="Q679">IFERROR(INDEX(Sheet3!C$2:C$1000, SMALL(IF(Sheet3!$F$2:$F$1000="تم", ROW(Sheet3!$F$2:$F$1000)-1), ROW(B677))), "")</f>
        <v/>
      </c>
      <c r="R679" s="18" t="str" cm="1">
        <f t="array" ref="R679">IFERROR(INDEX(Sheet3!D$2:D$1000, SMALL(IF(Sheet3!$F$2:$F$1000="تم", ROW(Sheet3!$F$2:$F$1000)-1), ROW(C677))), "")</f>
        <v/>
      </c>
      <c r="S679" s="18" t="str" cm="1">
        <f t="array" ref="S679">IFERROR(INDEX(Sheet3!E$2:E$1000, SMALL(IF(Sheet3!$F$2:$F$1000="تم", ROW(Sheet3!$F$2:$F$1000)-1), ROW(D677))), "")</f>
        <v/>
      </c>
      <c r="T679" s="18" t="str" cm="1">
        <f t="array" ref="T679">IFERROR(INDEX(Sheet3!F$2:F$1000, SMALL(IF(Sheet3!$F$2:$F$1000="تم", ROW(Sheet3!$F$2:$F$1000)-1), ROW(E677))), "")</f>
        <v/>
      </c>
      <c r="V679" s="17" t="str" cm="1">
        <f t="array" ref="V679">IFERROR(INDEX(Sheet4!A$2:A$1000, SMALL(IF(Sheet4!$F$2:$F$1000="تم", ROW(Sheet4!$F$2:$F$1000)-1), ROW(A677))), "")</f>
        <v/>
      </c>
      <c r="W679" s="18" t="str" cm="1">
        <f t="array" ref="W679">IFERROR(INDEX(Sheet4!B$2:B$1000, SMALL(IF(Sheet4!$F$2:$F$1000="تم", ROW(Sheet4!$F$2:$F$1000)-1), ROW(A677))), "")</f>
        <v/>
      </c>
      <c r="X679" s="18" t="str" cm="1">
        <f t="array" ref="X679">IFERROR(INDEX(Sheet4!C$2:C$1000, SMALL(IF(Sheet4!$F$2:$F$1000="تم", ROW(Sheet4!$F$2:$F$1000)-1), ROW(B677))), "")</f>
        <v/>
      </c>
      <c r="Y679" s="18" t="str" cm="1">
        <f t="array" ref="Y679">IFERROR(INDEX(Sheet4!D$2:D$1000, SMALL(IF(Sheet4!$F$2:$F$1000="تم", ROW(Sheet4!$F$2:$F$1000)-1), ROW(C677))), "")</f>
        <v/>
      </c>
      <c r="Z679" s="18" t="str" cm="1">
        <f t="array" ref="Z679">IFERROR(INDEX(Sheet4!E$2:E$1000, SMALL(IF(Sheet4!$F$2:$F$1000="تم", ROW(Sheet4!$F$2:$F$1000)-1), ROW(D677))), "")</f>
        <v/>
      </c>
      <c r="AA679" s="18" t="str" cm="1">
        <f t="array" ref="AA679">IFERROR(INDEX(Sheet4!F$2:F$1000, SMALL(IF(Sheet4!$F$2:$F$1000="تم", ROW(Sheet4!$F$2:$F$1000)-1), ROW(E677))), "")</f>
        <v/>
      </c>
      <c r="AC679" s="17" t="str" cm="1">
        <f t="array" ref="AC679">IFERROR(INDEX(Sheet5!A$2:A$1000, SMALL(IF(Sheet5!$F$2:$F$1000="تم", ROW(Sheet5!$F$2:$F$1000)-1), ROW(A677))), "")</f>
        <v/>
      </c>
      <c r="AD679" s="18" t="str" cm="1">
        <f t="array" ref="AD679">IFERROR(INDEX(Sheet5!B$2:B$1000, SMALL(IF(Sheet5!$F$2:$F$1000="تم", ROW(Sheet5!$F$2:$F$1000)-1), ROW(A677))), "")</f>
        <v/>
      </c>
      <c r="AE679" s="18" t="str" cm="1">
        <f t="array" ref="AE679">IFERROR(INDEX(Sheet5!C$2:C$1000, SMALL(IF(Sheet5!$F$2:$F$1000="تم", ROW(Sheet5!$F$2:$F$1000)-1), ROW(B677))), "")</f>
        <v/>
      </c>
      <c r="AF679" s="18" t="str" cm="1">
        <f t="array" ref="AF679">IFERROR(INDEX(Sheet5!D$2:D$1000, SMALL(IF(Sheet5!$F$2:$F$1000="تم", ROW(Sheet5!$F$2:$F$1000)-1), ROW(C677))), "")</f>
        <v/>
      </c>
      <c r="AG679" s="18" t="str" cm="1">
        <f t="array" ref="AG679">IFERROR(INDEX(Sheet5!E$2:E$1000, SMALL(IF(Sheet5!$F$2:$F$1000="تم", ROW(Sheet5!$F$2:$F$1000)-1), ROW(D677))), "")</f>
        <v/>
      </c>
      <c r="AH679" s="18" t="str" cm="1">
        <f t="array" ref="AH679">IFERROR(INDEX(Sheet5!F$2:F$1000, SMALL(IF(Sheet5!$F$2:$F$1000="تم", ROW(Sheet5!$F$2:$F$1000)-1), ROW(E677))), "")</f>
        <v/>
      </c>
      <c r="AJ679" s="17" t="str" cm="1">
        <f t="array" ref="AJ679">IFERROR(INDEX(Sheet6!A$2:A$1000, SMALL(IF(Sheet6!$F$2:$F$1000="تم", ROW(Sheet6!$F$2:$F$1000)-1), ROW(A677))), "")</f>
        <v/>
      </c>
      <c r="AK679" s="18" t="str" cm="1">
        <f t="array" ref="AK679">IFERROR(INDEX(Sheet6!B$2:B$1000, SMALL(IF(Sheet6!$F$2:$F$1000="تم", ROW(Sheet6!$F$2:$F$1000)-1), ROW(A677))), "")</f>
        <v/>
      </c>
      <c r="AL679" s="18" t="str" cm="1">
        <f t="array" ref="AL679">IFERROR(INDEX(Sheet6!C$2:C$1000, SMALL(IF(Sheet6!$F$2:$F$1000="تم", ROW(Sheet6!$F$2:$F$1000)-1), ROW(B677))), "")</f>
        <v/>
      </c>
      <c r="AM679" s="18" t="str" cm="1">
        <f t="array" ref="AM679">IFERROR(INDEX(Sheet6!D$2:D$1000, SMALL(IF(Sheet6!$F$2:$F$1000="تم", ROW(Sheet6!$F$2:$F$1000)-1), ROW(C677))), "")</f>
        <v/>
      </c>
      <c r="AN679" s="18" t="str" cm="1">
        <f t="array" ref="AN679">IFERROR(INDEX(Sheet6!E$2:E$1000, SMALL(IF(Sheet6!$F$2:$F$1000="تم", ROW(Sheet6!$F$2:$F$1000)-1), ROW(D677))), "")</f>
        <v/>
      </c>
      <c r="AO679" s="18" t="str" cm="1">
        <f t="array" ref="AO679">IFERROR(INDEX(Sheet6!F$2:F$1000, SMALL(IF(Sheet6!$F$2:$F$1000="تم", ROW(Sheet6!$F$2:$F$1000)-1), ROW(E677))), "")</f>
        <v/>
      </c>
    </row>
    <row r="680" spans="1:41" ht="15.75" x14ac:dyDescent="0.25">
      <c r="A680" s="19"/>
      <c r="B680" s="19"/>
      <c r="C680" s="19"/>
      <c r="D680" s="19"/>
      <c r="E680" s="19"/>
      <c r="F680" s="19"/>
      <c r="H680" s="17" t="str" cm="1">
        <f t="array" ref="H680">IFERROR(INDEX(Sheet2!A$2:A$1000, SMALL(IF(Sheet2!$F$2:$F$1000="تم", ROW(Sheet2!$F$2:$F$1000)-1), ROW(A678))), "")</f>
        <v/>
      </c>
      <c r="I680" s="18" t="str" cm="1">
        <f t="array" ref="I680">IFERROR(INDEX(Sheet2!B$2:B$1000, SMALL(IF(Sheet2!$F$2:$F$1000="تم", ROW(Sheet2!$F$2:$F$1000)-1), ROW(A678))), "")</f>
        <v/>
      </c>
      <c r="J680" s="18" t="str" cm="1">
        <f t="array" ref="J680">IFERROR(INDEX(Sheet2!C$2:C$1000, SMALL(IF(Sheet2!$F$2:$F$1000="تم", ROW(Sheet2!$F$2:$F$1000)-1), ROW(B678))), "")</f>
        <v/>
      </c>
      <c r="K680" s="18" t="str" cm="1">
        <f t="array" ref="K680">IFERROR(INDEX(Sheet2!D$2:D$1000, SMALL(IF(Sheet2!$F$2:$F$1000="تم", ROW(Sheet2!$F$2:$F$1000)-1), ROW(C678))), "")</f>
        <v/>
      </c>
      <c r="L680" s="18" t="str" cm="1">
        <f t="array" ref="L680">IFERROR(INDEX(Sheet2!E$2:E$1000, SMALL(IF(Sheet2!$F$2:$F$1000="تم", ROW(Sheet2!$F$2:$F$1000)-1), ROW(D678))), "")</f>
        <v/>
      </c>
      <c r="M680" s="18" t="str" cm="1">
        <f t="array" ref="M680">IFERROR(INDEX(Sheet2!F$2:F$1000, SMALL(IF(Sheet2!$F$2:$F$1000="تم", ROW(Sheet2!$F$2:$F$1000)-1), ROW(E678))), "")</f>
        <v/>
      </c>
      <c r="O680" s="17" t="str" cm="1">
        <f t="array" ref="O680">IFERROR(INDEX(Sheet3!A$2:A$1000, SMALL(IF(Sheet3!$F$2:$F$1000="تم", ROW(Sheet3!$F$2:$F$1000)-1), ROW(A678))), "")</f>
        <v/>
      </c>
      <c r="P680" s="18" t="str" cm="1">
        <f t="array" ref="P680">IFERROR(INDEX(Sheet3!B$2:B$1000, SMALL(IF(Sheet3!$F$2:$F$1000="تم", ROW(Sheet3!$F$2:$F$1000)-1), ROW(A678))), "")</f>
        <v/>
      </c>
      <c r="Q680" s="18" t="str" cm="1">
        <f t="array" ref="Q680">IFERROR(INDEX(Sheet3!C$2:C$1000, SMALL(IF(Sheet3!$F$2:$F$1000="تم", ROW(Sheet3!$F$2:$F$1000)-1), ROW(B678))), "")</f>
        <v/>
      </c>
      <c r="R680" s="18" t="str" cm="1">
        <f t="array" ref="R680">IFERROR(INDEX(Sheet3!D$2:D$1000, SMALL(IF(Sheet3!$F$2:$F$1000="تم", ROW(Sheet3!$F$2:$F$1000)-1), ROW(C678))), "")</f>
        <v/>
      </c>
      <c r="S680" s="18" t="str" cm="1">
        <f t="array" ref="S680">IFERROR(INDEX(Sheet3!E$2:E$1000, SMALL(IF(Sheet3!$F$2:$F$1000="تم", ROW(Sheet3!$F$2:$F$1000)-1), ROW(D678))), "")</f>
        <v/>
      </c>
      <c r="T680" s="18" t="str" cm="1">
        <f t="array" ref="T680">IFERROR(INDEX(Sheet3!F$2:F$1000, SMALL(IF(Sheet3!$F$2:$F$1000="تم", ROW(Sheet3!$F$2:$F$1000)-1), ROW(E678))), "")</f>
        <v/>
      </c>
      <c r="V680" s="17" t="str" cm="1">
        <f t="array" ref="V680">IFERROR(INDEX(Sheet4!A$2:A$1000, SMALL(IF(Sheet4!$F$2:$F$1000="تم", ROW(Sheet4!$F$2:$F$1000)-1), ROW(A678))), "")</f>
        <v/>
      </c>
      <c r="W680" s="18" t="str" cm="1">
        <f t="array" ref="W680">IFERROR(INDEX(Sheet4!B$2:B$1000, SMALL(IF(Sheet4!$F$2:$F$1000="تم", ROW(Sheet4!$F$2:$F$1000)-1), ROW(A678))), "")</f>
        <v/>
      </c>
      <c r="X680" s="18" t="str" cm="1">
        <f t="array" ref="X680">IFERROR(INDEX(Sheet4!C$2:C$1000, SMALL(IF(Sheet4!$F$2:$F$1000="تم", ROW(Sheet4!$F$2:$F$1000)-1), ROW(B678))), "")</f>
        <v/>
      </c>
      <c r="Y680" s="18" t="str" cm="1">
        <f t="array" ref="Y680">IFERROR(INDEX(Sheet4!D$2:D$1000, SMALL(IF(Sheet4!$F$2:$F$1000="تم", ROW(Sheet4!$F$2:$F$1000)-1), ROW(C678))), "")</f>
        <v/>
      </c>
      <c r="Z680" s="18" t="str" cm="1">
        <f t="array" ref="Z680">IFERROR(INDEX(Sheet4!E$2:E$1000, SMALL(IF(Sheet4!$F$2:$F$1000="تم", ROW(Sheet4!$F$2:$F$1000)-1), ROW(D678))), "")</f>
        <v/>
      </c>
      <c r="AA680" s="18" t="str" cm="1">
        <f t="array" ref="AA680">IFERROR(INDEX(Sheet4!F$2:F$1000, SMALL(IF(Sheet4!$F$2:$F$1000="تم", ROW(Sheet4!$F$2:$F$1000)-1), ROW(E678))), "")</f>
        <v/>
      </c>
      <c r="AC680" s="17" t="str" cm="1">
        <f t="array" ref="AC680">IFERROR(INDEX(Sheet5!A$2:A$1000, SMALL(IF(Sheet5!$F$2:$F$1000="تم", ROW(Sheet5!$F$2:$F$1000)-1), ROW(A678))), "")</f>
        <v/>
      </c>
      <c r="AD680" s="18" t="str" cm="1">
        <f t="array" ref="AD680">IFERROR(INDEX(Sheet5!B$2:B$1000, SMALL(IF(Sheet5!$F$2:$F$1000="تم", ROW(Sheet5!$F$2:$F$1000)-1), ROW(A678))), "")</f>
        <v/>
      </c>
      <c r="AE680" s="18" t="str" cm="1">
        <f t="array" ref="AE680">IFERROR(INDEX(Sheet5!C$2:C$1000, SMALL(IF(Sheet5!$F$2:$F$1000="تم", ROW(Sheet5!$F$2:$F$1000)-1), ROW(B678))), "")</f>
        <v/>
      </c>
      <c r="AF680" s="18" t="str" cm="1">
        <f t="array" ref="AF680">IFERROR(INDEX(Sheet5!D$2:D$1000, SMALL(IF(Sheet5!$F$2:$F$1000="تم", ROW(Sheet5!$F$2:$F$1000)-1), ROW(C678))), "")</f>
        <v/>
      </c>
      <c r="AG680" s="18" t="str" cm="1">
        <f t="array" ref="AG680">IFERROR(INDEX(Sheet5!E$2:E$1000, SMALL(IF(Sheet5!$F$2:$F$1000="تم", ROW(Sheet5!$F$2:$F$1000)-1), ROW(D678))), "")</f>
        <v/>
      </c>
      <c r="AH680" s="18" t="str" cm="1">
        <f t="array" ref="AH680">IFERROR(INDEX(Sheet5!F$2:F$1000, SMALL(IF(Sheet5!$F$2:$F$1000="تم", ROW(Sheet5!$F$2:$F$1000)-1), ROW(E678))), "")</f>
        <v/>
      </c>
      <c r="AJ680" s="17" t="str" cm="1">
        <f t="array" ref="AJ680">IFERROR(INDEX(Sheet6!A$2:A$1000, SMALL(IF(Sheet6!$F$2:$F$1000="تم", ROW(Sheet6!$F$2:$F$1000)-1), ROW(A678))), "")</f>
        <v/>
      </c>
      <c r="AK680" s="18" t="str" cm="1">
        <f t="array" ref="AK680">IFERROR(INDEX(Sheet6!B$2:B$1000, SMALL(IF(Sheet6!$F$2:$F$1000="تم", ROW(Sheet6!$F$2:$F$1000)-1), ROW(A678))), "")</f>
        <v/>
      </c>
      <c r="AL680" s="18" t="str" cm="1">
        <f t="array" ref="AL680">IFERROR(INDEX(Sheet6!C$2:C$1000, SMALL(IF(Sheet6!$F$2:$F$1000="تم", ROW(Sheet6!$F$2:$F$1000)-1), ROW(B678))), "")</f>
        <v/>
      </c>
      <c r="AM680" s="18" t="str" cm="1">
        <f t="array" ref="AM680">IFERROR(INDEX(Sheet6!D$2:D$1000, SMALL(IF(Sheet6!$F$2:$F$1000="تم", ROW(Sheet6!$F$2:$F$1000)-1), ROW(C678))), "")</f>
        <v/>
      </c>
      <c r="AN680" s="18" t="str" cm="1">
        <f t="array" ref="AN680">IFERROR(INDEX(Sheet6!E$2:E$1000, SMALL(IF(Sheet6!$F$2:$F$1000="تم", ROW(Sheet6!$F$2:$F$1000)-1), ROW(D678))), "")</f>
        <v/>
      </c>
      <c r="AO680" s="18" t="str" cm="1">
        <f t="array" ref="AO680">IFERROR(INDEX(Sheet6!F$2:F$1000, SMALL(IF(Sheet6!$F$2:$F$1000="تم", ROW(Sheet6!$F$2:$F$1000)-1), ROW(E678))), "")</f>
        <v/>
      </c>
    </row>
    <row r="681" spans="1:41" ht="15.75" x14ac:dyDescent="0.25">
      <c r="A681" s="19"/>
      <c r="B681" s="19"/>
      <c r="C681" s="19"/>
      <c r="D681" s="19"/>
      <c r="E681" s="19"/>
      <c r="F681" s="19"/>
      <c r="H681" s="17" t="str" cm="1">
        <f t="array" ref="H681">IFERROR(INDEX(Sheet2!A$2:A$1000, SMALL(IF(Sheet2!$F$2:$F$1000="تم", ROW(Sheet2!$F$2:$F$1000)-1), ROW(A679))), "")</f>
        <v/>
      </c>
      <c r="I681" s="18" t="str" cm="1">
        <f t="array" ref="I681">IFERROR(INDEX(Sheet2!B$2:B$1000, SMALL(IF(Sheet2!$F$2:$F$1000="تم", ROW(Sheet2!$F$2:$F$1000)-1), ROW(A679))), "")</f>
        <v/>
      </c>
      <c r="J681" s="18" t="str" cm="1">
        <f t="array" ref="J681">IFERROR(INDEX(Sheet2!C$2:C$1000, SMALL(IF(Sheet2!$F$2:$F$1000="تم", ROW(Sheet2!$F$2:$F$1000)-1), ROW(B679))), "")</f>
        <v/>
      </c>
      <c r="K681" s="18" t="str" cm="1">
        <f t="array" ref="K681">IFERROR(INDEX(Sheet2!D$2:D$1000, SMALL(IF(Sheet2!$F$2:$F$1000="تم", ROW(Sheet2!$F$2:$F$1000)-1), ROW(C679))), "")</f>
        <v/>
      </c>
      <c r="L681" s="18" t="str" cm="1">
        <f t="array" ref="L681">IFERROR(INDEX(Sheet2!E$2:E$1000, SMALL(IF(Sheet2!$F$2:$F$1000="تم", ROW(Sheet2!$F$2:$F$1000)-1), ROW(D679))), "")</f>
        <v/>
      </c>
      <c r="M681" s="18" t="str" cm="1">
        <f t="array" ref="M681">IFERROR(INDEX(Sheet2!F$2:F$1000, SMALL(IF(Sheet2!$F$2:$F$1000="تم", ROW(Sheet2!$F$2:$F$1000)-1), ROW(E679))), "")</f>
        <v/>
      </c>
      <c r="O681" s="17" t="str" cm="1">
        <f t="array" ref="O681">IFERROR(INDEX(Sheet3!A$2:A$1000, SMALL(IF(Sheet3!$F$2:$F$1000="تم", ROW(Sheet3!$F$2:$F$1000)-1), ROW(A679))), "")</f>
        <v/>
      </c>
      <c r="P681" s="18" t="str" cm="1">
        <f t="array" ref="P681">IFERROR(INDEX(Sheet3!B$2:B$1000, SMALL(IF(Sheet3!$F$2:$F$1000="تم", ROW(Sheet3!$F$2:$F$1000)-1), ROW(A679))), "")</f>
        <v/>
      </c>
      <c r="Q681" s="18" t="str" cm="1">
        <f t="array" ref="Q681">IFERROR(INDEX(Sheet3!C$2:C$1000, SMALL(IF(Sheet3!$F$2:$F$1000="تم", ROW(Sheet3!$F$2:$F$1000)-1), ROW(B679))), "")</f>
        <v/>
      </c>
      <c r="R681" s="18" t="str" cm="1">
        <f t="array" ref="R681">IFERROR(INDEX(Sheet3!D$2:D$1000, SMALL(IF(Sheet3!$F$2:$F$1000="تم", ROW(Sheet3!$F$2:$F$1000)-1), ROW(C679))), "")</f>
        <v/>
      </c>
      <c r="S681" s="18" t="str" cm="1">
        <f t="array" ref="S681">IFERROR(INDEX(Sheet3!E$2:E$1000, SMALL(IF(Sheet3!$F$2:$F$1000="تم", ROW(Sheet3!$F$2:$F$1000)-1), ROW(D679))), "")</f>
        <v/>
      </c>
      <c r="T681" s="18" t="str" cm="1">
        <f t="array" ref="T681">IFERROR(INDEX(Sheet3!F$2:F$1000, SMALL(IF(Sheet3!$F$2:$F$1000="تم", ROW(Sheet3!$F$2:$F$1000)-1), ROW(E679))), "")</f>
        <v/>
      </c>
      <c r="V681" s="17" t="str" cm="1">
        <f t="array" ref="V681">IFERROR(INDEX(Sheet4!A$2:A$1000, SMALL(IF(Sheet4!$F$2:$F$1000="تم", ROW(Sheet4!$F$2:$F$1000)-1), ROW(A679))), "")</f>
        <v/>
      </c>
      <c r="W681" s="18" t="str" cm="1">
        <f t="array" ref="W681">IFERROR(INDEX(Sheet4!B$2:B$1000, SMALL(IF(Sheet4!$F$2:$F$1000="تم", ROW(Sheet4!$F$2:$F$1000)-1), ROW(A679))), "")</f>
        <v/>
      </c>
      <c r="X681" s="18" t="str" cm="1">
        <f t="array" ref="X681">IFERROR(INDEX(Sheet4!C$2:C$1000, SMALL(IF(Sheet4!$F$2:$F$1000="تم", ROW(Sheet4!$F$2:$F$1000)-1), ROW(B679))), "")</f>
        <v/>
      </c>
      <c r="Y681" s="18" t="str" cm="1">
        <f t="array" ref="Y681">IFERROR(INDEX(Sheet4!D$2:D$1000, SMALL(IF(Sheet4!$F$2:$F$1000="تم", ROW(Sheet4!$F$2:$F$1000)-1), ROW(C679))), "")</f>
        <v/>
      </c>
      <c r="Z681" s="18" t="str" cm="1">
        <f t="array" ref="Z681">IFERROR(INDEX(Sheet4!E$2:E$1000, SMALL(IF(Sheet4!$F$2:$F$1000="تم", ROW(Sheet4!$F$2:$F$1000)-1), ROW(D679))), "")</f>
        <v/>
      </c>
      <c r="AA681" s="18" t="str" cm="1">
        <f t="array" ref="AA681">IFERROR(INDEX(Sheet4!F$2:F$1000, SMALL(IF(Sheet4!$F$2:$F$1000="تم", ROW(Sheet4!$F$2:$F$1000)-1), ROW(E679))), "")</f>
        <v/>
      </c>
      <c r="AC681" s="17" t="str" cm="1">
        <f t="array" ref="AC681">IFERROR(INDEX(Sheet5!A$2:A$1000, SMALL(IF(Sheet5!$F$2:$F$1000="تم", ROW(Sheet5!$F$2:$F$1000)-1), ROW(A679))), "")</f>
        <v/>
      </c>
      <c r="AD681" s="18" t="str" cm="1">
        <f t="array" ref="AD681">IFERROR(INDEX(Sheet5!B$2:B$1000, SMALL(IF(Sheet5!$F$2:$F$1000="تم", ROW(Sheet5!$F$2:$F$1000)-1), ROW(A679))), "")</f>
        <v/>
      </c>
      <c r="AE681" s="18" t="str" cm="1">
        <f t="array" ref="AE681">IFERROR(INDEX(Sheet5!C$2:C$1000, SMALL(IF(Sheet5!$F$2:$F$1000="تم", ROW(Sheet5!$F$2:$F$1000)-1), ROW(B679))), "")</f>
        <v/>
      </c>
      <c r="AF681" s="18" t="str" cm="1">
        <f t="array" ref="AF681">IFERROR(INDEX(Sheet5!D$2:D$1000, SMALL(IF(Sheet5!$F$2:$F$1000="تم", ROW(Sheet5!$F$2:$F$1000)-1), ROW(C679))), "")</f>
        <v/>
      </c>
      <c r="AG681" s="18" t="str" cm="1">
        <f t="array" ref="AG681">IFERROR(INDEX(Sheet5!E$2:E$1000, SMALL(IF(Sheet5!$F$2:$F$1000="تم", ROW(Sheet5!$F$2:$F$1000)-1), ROW(D679))), "")</f>
        <v/>
      </c>
      <c r="AH681" s="18" t="str" cm="1">
        <f t="array" ref="AH681">IFERROR(INDEX(Sheet5!F$2:F$1000, SMALL(IF(Sheet5!$F$2:$F$1000="تم", ROW(Sheet5!$F$2:$F$1000)-1), ROW(E679))), "")</f>
        <v/>
      </c>
      <c r="AJ681" s="17" t="str" cm="1">
        <f t="array" ref="AJ681">IFERROR(INDEX(Sheet6!A$2:A$1000, SMALL(IF(Sheet6!$F$2:$F$1000="تم", ROW(Sheet6!$F$2:$F$1000)-1), ROW(A679))), "")</f>
        <v/>
      </c>
      <c r="AK681" s="18" t="str" cm="1">
        <f t="array" ref="AK681">IFERROR(INDEX(Sheet6!B$2:B$1000, SMALL(IF(Sheet6!$F$2:$F$1000="تم", ROW(Sheet6!$F$2:$F$1000)-1), ROW(A679))), "")</f>
        <v/>
      </c>
      <c r="AL681" s="18" t="str" cm="1">
        <f t="array" ref="AL681">IFERROR(INDEX(Sheet6!C$2:C$1000, SMALL(IF(Sheet6!$F$2:$F$1000="تم", ROW(Sheet6!$F$2:$F$1000)-1), ROW(B679))), "")</f>
        <v/>
      </c>
      <c r="AM681" s="18" t="str" cm="1">
        <f t="array" ref="AM681">IFERROR(INDEX(Sheet6!D$2:D$1000, SMALL(IF(Sheet6!$F$2:$F$1000="تم", ROW(Sheet6!$F$2:$F$1000)-1), ROW(C679))), "")</f>
        <v/>
      </c>
      <c r="AN681" s="18" t="str" cm="1">
        <f t="array" ref="AN681">IFERROR(INDEX(Sheet6!E$2:E$1000, SMALL(IF(Sheet6!$F$2:$F$1000="تم", ROW(Sheet6!$F$2:$F$1000)-1), ROW(D679))), "")</f>
        <v/>
      </c>
      <c r="AO681" s="18" t="str" cm="1">
        <f t="array" ref="AO681">IFERROR(INDEX(Sheet6!F$2:F$1000, SMALL(IF(Sheet6!$F$2:$F$1000="تم", ROW(Sheet6!$F$2:$F$1000)-1), ROW(E679))), "")</f>
        <v/>
      </c>
    </row>
    <row r="682" spans="1:41" ht="15.75" x14ac:dyDescent="0.25">
      <c r="A682" s="15" t="str" cm="1">
        <f t="array" ref="A682">IFERROR(INDEX(Sheet1!A$2:A$1000, SMALL(IF(Sheet1!$F$2:$F$1000="تم", ROW(Sheet1!$F$2:$F$1000)-1), ROW(A680))), "")</f>
        <v/>
      </c>
      <c r="B682" s="15" t="str" cm="1">
        <f t="array" ref="B682">IFERROR(INDEX(Sheet1!B$2:B$1000, SMALL(IF(Sheet1!$F$2:$F$1000="تم", ROW(Sheet1!$F$2:$F$1000)-1), ROW(A680))), "")</f>
        <v/>
      </c>
      <c r="C682" s="15" t="str" cm="1">
        <f t="array" ref="C682">IFERROR(INDEX(Sheet1!C$2:C$1000, SMALL(IF(Sheet1!$F$2:$F$1000="تم", ROW(Sheet1!$F$2:$F$1000)-1), ROW(B680))), "")</f>
        <v/>
      </c>
      <c r="D682" s="15" t="str" cm="1">
        <f t="array" ref="D682">IFERROR(INDEX(Sheet1!D$2:D$1000, SMALL(IF(Sheet1!$F$2:$F$1000="تم", ROW(Sheet1!$F$2:$F$1000)-1), ROW(C680))), "")</f>
        <v/>
      </c>
      <c r="E682" s="15" t="str" cm="1">
        <f t="array" ref="E682">IFERROR(INDEX(Sheet1!E$2:E$1000, SMALL(IF(Sheet1!$F$2:$F$1000="تم", ROW(Sheet1!$F$2:$F$1000)-1), ROW(D680))), "")</f>
        <v/>
      </c>
      <c r="F682" s="15" t="str" cm="1">
        <f t="array" ref="F682">IFERROR(INDEX(Sheet1!F$2:F$1000, SMALL(IF(Sheet1!$F$2:$F$1000="تم", ROW(Sheet1!$F$2:$F$1000)-1), ROW(E680))), "")</f>
        <v/>
      </c>
      <c r="H682" s="17" t="str" cm="1">
        <f t="array" ref="H682">IFERROR(INDEX(Sheet2!A$2:A$1000, SMALL(IF(Sheet2!$F$2:$F$1000="تم", ROW(Sheet2!$F$2:$F$1000)-1), ROW(A680))), "")</f>
        <v/>
      </c>
      <c r="I682" s="18" t="str" cm="1">
        <f t="array" ref="I682">IFERROR(INDEX(Sheet2!B$2:B$1000, SMALL(IF(Sheet2!$F$2:$F$1000="تم", ROW(Sheet2!$F$2:$F$1000)-1), ROW(A680))), "")</f>
        <v/>
      </c>
      <c r="J682" s="18" t="str" cm="1">
        <f t="array" ref="J682">IFERROR(INDEX(Sheet2!C$2:C$1000, SMALL(IF(Sheet2!$F$2:$F$1000="تم", ROW(Sheet2!$F$2:$F$1000)-1), ROW(B680))), "")</f>
        <v/>
      </c>
      <c r="K682" s="18" t="str" cm="1">
        <f t="array" ref="K682">IFERROR(INDEX(Sheet2!D$2:D$1000, SMALL(IF(Sheet2!$F$2:$F$1000="تم", ROW(Sheet2!$F$2:$F$1000)-1), ROW(C680))), "")</f>
        <v/>
      </c>
      <c r="L682" s="18" t="str" cm="1">
        <f t="array" ref="L682">IFERROR(INDEX(Sheet2!E$2:E$1000, SMALL(IF(Sheet2!$F$2:$F$1000="تم", ROW(Sheet2!$F$2:$F$1000)-1), ROW(D680))), "")</f>
        <v/>
      </c>
      <c r="M682" s="18" t="str" cm="1">
        <f t="array" ref="M682">IFERROR(INDEX(Sheet2!F$2:F$1000, SMALL(IF(Sheet2!$F$2:$F$1000="تم", ROW(Sheet2!$F$2:$F$1000)-1), ROW(E680))), "")</f>
        <v/>
      </c>
      <c r="O682" s="17" t="str" cm="1">
        <f t="array" ref="O682">IFERROR(INDEX(Sheet3!A$2:A$1000, SMALL(IF(Sheet3!$F$2:$F$1000="تم", ROW(Sheet3!$F$2:$F$1000)-1), ROW(A680))), "")</f>
        <v/>
      </c>
      <c r="P682" s="18" t="str" cm="1">
        <f t="array" ref="P682">IFERROR(INDEX(Sheet3!B$2:B$1000, SMALL(IF(Sheet3!$F$2:$F$1000="تم", ROW(Sheet3!$F$2:$F$1000)-1), ROW(A680))), "")</f>
        <v/>
      </c>
      <c r="Q682" s="18" t="str" cm="1">
        <f t="array" ref="Q682">IFERROR(INDEX(Sheet3!C$2:C$1000, SMALL(IF(Sheet3!$F$2:$F$1000="تم", ROW(Sheet3!$F$2:$F$1000)-1), ROW(B680))), "")</f>
        <v/>
      </c>
      <c r="R682" s="18" t="str" cm="1">
        <f t="array" ref="R682">IFERROR(INDEX(Sheet3!D$2:D$1000, SMALL(IF(Sheet3!$F$2:$F$1000="تم", ROW(Sheet3!$F$2:$F$1000)-1), ROW(C680))), "")</f>
        <v/>
      </c>
      <c r="S682" s="18" t="str" cm="1">
        <f t="array" ref="S682">IFERROR(INDEX(Sheet3!E$2:E$1000, SMALL(IF(Sheet3!$F$2:$F$1000="تم", ROW(Sheet3!$F$2:$F$1000)-1), ROW(D680))), "")</f>
        <v/>
      </c>
      <c r="T682" s="18" t="str" cm="1">
        <f t="array" ref="T682">IFERROR(INDEX(Sheet3!F$2:F$1000, SMALL(IF(Sheet3!$F$2:$F$1000="تم", ROW(Sheet3!$F$2:$F$1000)-1), ROW(E680))), "")</f>
        <v/>
      </c>
      <c r="V682" s="17" t="str" cm="1">
        <f t="array" ref="V682">IFERROR(INDEX(Sheet4!A$2:A$1000, SMALL(IF(Sheet4!$F$2:$F$1000="تم", ROW(Sheet4!$F$2:$F$1000)-1), ROW(A680))), "")</f>
        <v/>
      </c>
      <c r="W682" s="18" t="str" cm="1">
        <f t="array" ref="W682">IFERROR(INDEX(Sheet4!B$2:B$1000, SMALL(IF(Sheet4!$F$2:$F$1000="تم", ROW(Sheet4!$F$2:$F$1000)-1), ROW(A680))), "")</f>
        <v/>
      </c>
      <c r="X682" s="18" t="str" cm="1">
        <f t="array" ref="X682">IFERROR(INDEX(Sheet4!C$2:C$1000, SMALL(IF(Sheet4!$F$2:$F$1000="تم", ROW(Sheet4!$F$2:$F$1000)-1), ROW(B680))), "")</f>
        <v/>
      </c>
      <c r="Y682" s="18" t="str" cm="1">
        <f t="array" ref="Y682">IFERROR(INDEX(Sheet4!D$2:D$1000, SMALL(IF(Sheet4!$F$2:$F$1000="تم", ROW(Sheet4!$F$2:$F$1000)-1), ROW(C680))), "")</f>
        <v/>
      </c>
      <c r="Z682" s="18" t="str" cm="1">
        <f t="array" ref="Z682">IFERROR(INDEX(Sheet4!E$2:E$1000, SMALL(IF(Sheet4!$F$2:$F$1000="تم", ROW(Sheet4!$F$2:$F$1000)-1), ROW(D680))), "")</f>
        <v/>
      </c>
      <c r="AA682" s="18" t="str" cm="1">
        <f t="array" ref="AA682">IFERROR(INDEX(Sheet4!F$2:F$1000, SMALL(IF(Sheet4!$F$2:$F$1000="تم", ROW(Sheet4!$F$2:$F$1000)-1), ROW(E680))), "")</f>
        <v/>
      </c>
      <c r="AC682" s="17" t="str" cm="1">
        <f t="array" ref="AC682">IFERROR(INDEX(Sheet5!A$2:A$1000, SMALL(IF(Sheet5!$F$2:$F$1000="تم", ROW(Sheet5!$F$2:$F$1000)-1), ROW(A680))), "")</f>
        <v/>
      </c>
      <c r="AD682" s="18" t="str" cm="1">
        <f t="array" ref="AD682">IFERROR(INDEX(Sheet5!B$2:B$1000, SMALL(IF(Sheet5!$F$2:$F$1000="تم", ROW(Sheet5!$F$2:$F$1000)-1), ROW(A680))), "")</f>
        <v/>
      </c>
      <c r="AE682" s="18" t="str" cm="1">
        <f t="array" ref="AE682">IFERROR(INDEX(Sheet5!C$2:C$1000, SMALL(IF(Sheet5!$F$2:$F$1000="تم", ROW(Sheet5!$F$2:$F$1000)-1), ROW(B680))), "")</f>
        <v/>
      </c>
      <c r="AF682" s="18" t="str" cm="1">
        <f t="array" ref="AF682">IFERROR(INDEX(Sheet5!D$2:D$1000, SMALL(IF(Sheet5!$F$2:$F$1000="تم", ROW(Sheet5!$F$2:$F$1000)-1), ROW(C680))), "")</f>
        <v/>
      </c>
      <c r="AG682" s="18" t="str" cm="1">
        <f t="array" ref="AG682">IFERROR(INDEX(Sheet5!E$2:E$1000, SMALL(IF(Sheet5!$F$2:$F$1000="تم", ROW(Sheet5!$F$2:$F$1000)-1), ROW(D680))), "")</f>
        <v/>
      </c>
      <c r="AH682" s="18" t="str" cm="1">
        <f t="array" ref="AH682">IFERROR(INDEX(Sheet5!F$2:F$1000, SMALL(IF(Sheet5!$F$2:$F$1000="تم", ROW(Sheet5!$F$2:$F$1000)-1), ROW(E680))), "")</f>
        <v/>
      </c>
      <c r="AJ682" s="17" t="str" cm="1">
        <f t="array" ref="AJ682">IFERROR(INDEX(Sheet6!A$2:A$1000, SMALL(IF(Sheet6!$F$2:$F$1000="تم", ROW(Sheet6!$F$2:$F$1000)-1), ROW(A680))), "")</f>
        <v/>
      </c>
      <c r="AK682" s="18" t="str" cm="1">
        <f t="array" ref="AK682">IFERROR(INDEX(Sheet6!B$2:B$1000, SMALL(IF(Sheet6!$F$2:$F$1000="تم", ROW(Sheet6!$F$2:$F$1000)-1), ROW(A680))), "")</f>
        <v/>
      </c>
      <c r="AL682" s="18" t="str" cm="1">
        <f t="array" ref="AL682">IFERROR(INDEX(Sheet6!C$2:C$1000, SMALL(IF(Sheet6!$F$2:$F$1000="تم", ROW(Sheet6!$F$2:$F$1000)-1), ROW(B680))), "")</f>
        <v/>
      </c>
      <c r="AM682" s="18" t="str" cm="1">
        <f t="array" ref="AM682">IFERROR(INDEX(Sheet6!D$2:D$1000, SMALL(IF(Sheet6!$F$2:$F$1000="تم", ROW(Sheet6!$F$2:$F$1000)-1), ROW(C680))), "")</f>
        <v/>
      </c>
      <c r="AN682" s="18" t="str" cm="1">
        <f t="array" ref="AN682">IFERROR(INDEX(Sheet6!E$2:E$1000, SMALL(IF(Sheet6!$F$2:$F$1000="تم", ROW(Sheet6!$F$2:$F$1000)-1), ROW(D680))), "")</f>
        <v/>
      </c>
      <c r="AO682" s="18" t="str" cm="1">
        <f t="array" ref="AO682">IFERROR(INDEX(Sheet6!F$2:F$1000, SMALL(IF(Sheet6!$F$2:$F$1000="تم", ROW(Sheet6!$F$2:$F$1000)-1), ROW(E680))), "")</f>
        <v/>
      </c>
    </row>
    <row r="683" spans="1:41" ht="15.75" x14ac:dyDescent="0.25">
      <c r="A683" s="15" t="str" cm="1">
        <f t="array" ref="A683">IFERROR(INDEX(Sheet1!A$2:A$1000, SMALL(IF(Sheet1!$F$2:$F$1000="تم", ROW(Sheet1!$F$2:$F$1000)-1), ROW(A681))), "")</f>
        <v/>
      </c>
      <c r="B683" s="15" t="str" cm="1">
        <f t="array" ref="B683">IFERROR(INDEX(Sheet1!B$2:B$1000, SMALL(IF(Sheet1!$F$2:$F$1000="تم", ROW(Sheet1!$F$2:$F$1000)-1), ROW(A681))), "")</f>
        <v/>
      </c>
      <c r="C683" s="15" t="str" cm="1">
        <f t="array" ref="C683">IFERROR(INDEX(Sheet1!C$2:C$1000, SMALL(IF(Sheet1!$F$2:$F$1000="تم", ROW(Sheet1!$F$2:$F$1000)-1), ROW(B681))), "")</f>
        <v/>
      </c>
      <c r="D683" s="15" t="str" cm="1">
        <f t="array" ref="D683">IFERROR(INDEX(Sheet1!D$2:D$1000, SMALL(IF(Sheet1!$F$2:$F$1000="تم", ROW(Sheet1!$F$2:$F$1000)-1), ROW(C681))), "")</f>
        <v/>
      </c>
      <c r="E683" s="15" t="str" cm="1">
        <f t="array" ref="E683">IFERROR(INDEX(Sheet1!E$2:E$1000, SMALL(IF(Sheet1!$F$2:$F$1000="تم", ROW(Sheet1!$F$2:$F$1000)-1), ROW(D681))), "")</f>
        <v/>
      </c>
      <c r="F683" s="15" t="str" cm="1">
        <f t="array" ref="F683">IFERROR(INDEX(Sheet1!F$2:F$1000, SMALL(IF(Sheet1!$F$2:$F$1000="تم", ROW(Sheet1!$F$2:$F$1000)-1), ROW(E681))), "")</f>
        <v/>
      </c>
      <c r="H683" s="17" t="str" cm="1">
        <f t="array" ref="H683">IFERROR(INDEX(Sheet2!A$2:A$1000, SMALL(IF(Sheet2!$F$2:$F$1000="تم", ROW(Sheet2!$F$2:$F$1000)-1), ROW(A681))), "")</f>
        <v/>
      </c>
      <c r="I683" s="18" t="str" cm="1">
        <f t="array" ref="I683">IFERROR(INDEX(Sheet2!B$2:B$1000, SMALL(IF(Sheet2!$F$2:$F$1000="تم", ROW(Sheet2!$F$2:$F$1000)-1), ROW(A681))), "")</f>
        <v/>
      </c>
      <c r="J683" s="18" t="str" cm="1">
        <f t="array" ref="J683">IFERROR(INDEX(Sheet2!C$2:C$1000, SMALL(IF(Sheet2!$F$2:$F$1000="تم", ROW(Sheet2!$F$2:$F$1000)-1), ROW(B681))), "")</f>
        <v/>
      </c>
      <c r="K683" s="18" t="str" cm="1">
        <f t="array" ref="K683">IFERROR(INDEX(Sheet2!D$2:D$1000, SMALL(IF(Sheet2!$F$2:$F$1000="تم", ROW(Sheet2!$F$2:$F$1000)-1), ROW(C681))), "")</f>
        <v/>
      </c>
      <c r="L683" s="18" t="str" cm="1">
        <f t="array" ref="L683">IFERROR(INDEX(Sheet2!E$2:E$1000, SMALL(IF(Sheet2!$F$2:$F$1000="تم", ROW(Sheet2!$F$2:$F$1000)-1), ROW(D681))), "")</f>
        <v/>
      </c>
      <c r="M683" s="18" t="str" cm="1">
        <f t="array" ref="M683">IFERROR(INDEX(Sheet2!F$2:F$1000, SMALL(IF(Sheet2!$F$2:$F$1000="تم", ROW(Sheet2!$F$2:$F$1000)-1), ROW(E681))), "")</f>
        <v/>
      </c>
      <c r="O683" s="17" t="str" cm="1">
        <f t="array" ref="O683">IFERROR(INDEX(Sheet3!A$2:A$1000, SMALL(IF(Sheet3!$F$2:$F$1000="تم", ROW(Sheet3!$F$2:$F$1000)-1), ROW(A681))), "")</f>
        <v/>
      </c>
      <c r="P683" s="18" t="str" cm="1">
        <f t="array" ref="P683">IFERROR(INDEX(Sheet3!B$2:B$1000, SMALL(IF(Sheet3!$F$2:$F$1000="تم", ROW(Sheet3!$F$2:$F$1000)-1), ROW(A681))), "")</f>
        <v/>
      </c>
      <c r="Q683" s="18" t="str" cm="1">
        <f t="array" ref="Q683">IFERROR(INDEX(Sheet3!C$2:C$1000, SMALL(IF(Sheet3!$F$2:$F$1000="تم", ROW(Sheet3!$F$2:$F$1000)-1), ROW(B681))), "")</f>
        <v/>
      </c>
      <c r="R683" s="18" t="str" cm="1">
        <f t="array" ref="R683">IFERROR(INDEX(Sheet3!D$2:D$1000, SMALL(IF(Sheet3!$F$2:$F$1000="تم", ROW(Sheet3!$F$2:$F$1000)-1), ROW(C681))), "")</f>
        <v/>
      </c>
      <c r="S683" s="18" t="str" cm="1">
        <f t="array" ref="S683">IFERROR(INDEX(Sheet3!E$2:E$1000, SMALL(IF(Sheet3!$F$2:$F$1000="تم", ROW(Sheet3!$F$2:$F$1000)-1), ROW(D681))), "")</f>
        <v/>
      </c>
      <c r="T683" s="18" t="str" cm="1">
        <f t="array" ref="T683">IFERROR(INDEX(Sheet3!F$2:F$1000, SMALL(IF(Sheet3!$F$2:$F$1000="تم", ROW(Sheet3!$F$2:$F$1000)-1), ROW(E681))), "")</f>
        <v/>
      </c>
      <c r="V683" s="17" t="str" cm="1">
        <f t="array" ref="V683">IFERROR(INDEX(Sheet4!A$2:A$1000, SMALL(IF(Sheet4!$F$2:$F$1000="تم", ROW(Sheet4!$F$2:$F$1000)-1), ROW(A681))), "")</f>
        <v/>
      </c>
      <c r="W683" s="18" t="str" cm="1">
        <f t="array" ref="W683">IFERROR(INDEX(Sheet4!B$2:B$1000, SMALL(IF(Sheet4!$F$2:$F$1000="تم", ROW(Sheet4!$F$2:$F$1000)-1), ROW(A681))), "")</f>
        <v/>
      </c>
      <c r="X683" s="18" t="str" cm="1">
        <f t="array" ref="X683">IFERROR(INDEX(Sheet4!C$2:C$1000, SMALL(IF(Sheet4!$F$2:$F$1000="تم", ROW(Sheet4!$F$2:$F$1000)-1), ROW(B681))), "")</f>
        <v/>
      </c>
      <c r="Y683" s="18" t="str" cm="1">
        <f t="array" ref="Y683">IFERROR(INDEX(Sheet4!D$2:D$1000, SMALL(IF(Sheet4!$F$2:$F$1000="تم", ROW(Sheet4!$F$2:$F$1000)-1), ROW(C681))), "")</f>
        <v/>
      </c>
      <c r="Z683" s="18" t="str" cm="1">
        <f t="array" ref="Z683">IFERROR(INDEX(Sheet4!E$2:E$1000, SMALL(IF(Sheet4!$F$2:$F$1000="تم", ROW(Sheet4!$F$2:$F$1000)-1), ROW(D681))), "")</f>
        <v/>
      </c>
      <c r="AA683" s="18" t="str" cm="1">
        <f t="array" ref="AA683">IFERROR(INDEX(Sheet4!F$2:F$1000, SMALL(IF(Sheet4!$F$2:$F$1000="تم", ROW(Sheet4!$F$2:$F$1000)-1), ROW(E681))), "")</f>
        <v/>
      </c>
      <c r="AC683" s="17" t="str" cm="1">
        <f t="array" ref="AC683">IFERROR(INDEX(Sheet5!A$2:A$1000, SMALL(IF(Sheet5!$F$2:$F$1000="تم", ROW(Sheet5!$F$2:$F$1000)-1), ROW(A681))), "")</f>
        <v/>
      </c>
      <c r="AD683" s="18" t="str" cm="1">
        <f t="array" ref="AD683">IFERROR(INDEX(Sheet5!B$2:B$1000, SMALL(IF(Sheet5!$F$2:$F$1000="تم", ROW(Sheet5!$F$2:$F$1000)-1), ROW(A681))), "")</f>
        <v/>
      </c>
      <c r="AE683" s="18" t="str" cm="1">
        <f t="array" ref="AE683">IFERROR(INDEX(Sheet5!C$2:C$1000, SMALL(IF(Sheet5!$F$2:$F$1000="تم", ROW(Sheet5!$F$2:$F$1000)-1), ROW(B681))), "")</f>
        <v/>
      </c>
      <c r="AF683" s="18" t="str" cm="1">
        <f t="array" ref="AF683">IFERROR(INDEX(Sheet5!D$2:D$1000, SMALL(IF(Sheet5!$F$2:$F$1000="تم", ROW(Sheet5!$F$2:$F$1000)-1), ROW(C681))), "")</f>
        <v/>
      </c>
      <c r="AG683" s="18" t="str" cm="1">
        <f t="array" ref="AG683">IFERROR(INDEX(Sheet5!E$2:E$1000, SMALL(IF(Sheet5!$F$2:$F$1000="تم", ROW(Sheet5!$F$2:$F$1000)-1), ROW(D681))), "")</f>
        <v/>
      </c>
      <c r="AH683" s="18" t="str" cm="1">
        <f t="array" ref="AH683">IFERROR(INDEX(Sheet5!F$2:F$1000, SMALL(IF(Sheet5!$F$2:$F$1000="تم", ROW(Sheet5!$F$2:$F$1000)-1), ROW(E681))), "")</f>
        <v/>
      </c>
      <c r="AJ683" s="17" t="str" cm="1">
        <f t="array" ref="AJ683">IFERROR(INDEX(Sheet6!A$2:A$1000, SMALL(IF(Sheet6!$F$2:$F$1000="تم", ROW(Sheet6!$F$2:$F$1000)-1), ROW(A681))), "")</f>
        <v/>
      </c>
      <c r="AK683" s="18" t="str" cm="1">
        <f t="array" ref="AK683">IFERROR(INDEX(Sheet6!B$2:B$1000, SMALL(IF(Sheet6!$F$2:$F$1000="تم", ROW(Sheet6!$F$2:$F$1000)-1), ROW(A681))), "")</f>
        <v/>
      </c>
      <c r="AL683" s="18" t="str" cm="1">
        <f t="array" ref="AL683">IFERROR(INDEX(Sheet6!C$2:C$1000, SMALL(IF(Sheet6!$F$2:$F$1000="تم", ROW(Sheet6!$F$2:$F$1000)-1), ROW(B681))), "")</f>
        <v/>
      </c>
      <c r="AM683" s="18" t="str" cm="1">
        <f t="array" ref="AM683">IFERROR(INDEX(Sheet6!D$2:D$1000, SMALL(IF(Sheet6!$F$2:$F$1000="تم", ROW(Sheet6!$F$2:$F$1000)-1), ROW(C681))), "")</f>
        <v/>
      </c>
      <c r="AN683" s="18" t="str" cm="1">
        <f t="array" ref="AN683">IFERROR(INDEX(Sheet6!E$2:E$1000, SMALL(IF(Sheet6!$F$2:$F$1000="تم", ROW(Sheet6!$F$2:$F$1000)-1), ROW(D681))), "")</f>
        <v/>
      </c>
      <c r="AO683" s="18" t="str" cm="1">
        <f t="array" ref="AO683">IFERROR(INDEX(Sheet6!F$2:F$1000, SMALL(IF(Sheet6!$F$2:$F$1000="تم", ROW(Sheet6!$F$2:$F$1000)-1), ROW(E681))), "")</f>
        <v/>
      </c>
    </row>
    <row r="684" spans="1:41" ht="15.75" x14ac:dyDescent="0.25">
      <c r="A684" s="15" t="str" cm="1">
        <f t="array" ref="A684">IFERROR(INDEX(Sheet1!A$2:A$1000, SMALL(IF(Sheet1!$F$2:$F$1000="تم", ROW(Sheet1!$F$2:$F$1000)-1), ROW(A682))), "")</f>
        <v/>
      </c>
      <c r="B684" s="15" t="str" cm="1">
        <f t="array" ref="B684">IFERROR(INDEX(Sheet1!B$2:B$1000, SMALL(IF(Sheet1!$F$2:$F$1000="تم", ROW(Sheet1!$F$2:$F$1000)-1), ROW(A682))), "")</f>
        <v/>
      </c>
      <c r="C684" s="15" t="str" cm="1">
        <f t="array" ref="C684">IFERROR(INDEX(Sheet1!C$2:C$1000, SMALL(IF(Sheet1!$F$2:$F$1000="تم", ROW(Sheet1!$F$2:$F$1000)-1), ROW(B682))), "")</f>
        <v/>
      </c>
      <c r="D684" s="15" t="str" cm="1">
        <f t="array" ref="D684">IFERROR(INDEX(Sheet1!D$2:D$1000, SMALL(IF(Sheet1!$F$2:$F$1000="تم", ROW(Sheet1!$F$2:$F$1000)-1), ROW(C682))), "")</f>
        <v/>
      </c>
      <c r="E684" s="15" t="str" cm="1">
        <f t="array" ref="E684">IFERROR(INDEX(Sheet1!E$2:E$1000, SMALL(IF(Sheet1!$F$2:$F$1000="تم", ROW(Sheet1!$F$2:$F$1000)-1), ROW(D682))), "")</f>
        <v/>
      </c>
      <c r="F684" s="15" t="str" cm="1">
        <f t="array" ref="F684">IFERROR(INDEX(Sheet1!F$2:F$1000, SMALL(IF(Sheet1!$F$2:$F$1000="تم", ROW(Sheet1!$F$2:$F$1000)-1), ROW(E682))), "")</f>
        <v/>
      </c>
      <c r="H684" s="17" t="str" cm="1">
        <f t="array" ref="H684">IFERROR(INDEX(Sheet2!A$2:A$1000, SMALL(IF(Sheet2!$F$2:$F$1000="تم", ROW(Sheet2!$F$2:$F$1000)-1), ROW(A682))), "")</f>
        <v/>
      </c>
      <c r="I684" s="18" t="str" cm="1">
        <f t="array" ref="I684">IFERROR(INDEX(Sheet2!B$2:B$1000, SMALL(IF(Sheet2!$F$2:$F$1000="تم", ROW(Sheet2!$F$2:$F$1000)-1), ROW(A682))), "")</f>
        <v/>
      </c>
      <c r="J684" s="18" t="str" cm="1">
        <f t="array" ref="J684">IFERROR(INDEX(Sheet2!C$2:C$1000, SMALL(IF(Sheet2!$F$2:$F$1000="تم", ROW(Sheet2!$F$2:$F$1000)-1), ROW(B682))), "")</f>
        <v/>
      </c>
      <c r="K684" s="18" t="str" cm="1">
        <f t="array" ref="K684">IFERROR(INDEX(Sheet2!D$2:D$1000, SMALL(IF(Sheet2!$F$2:$F$1000="تم", ROW(Sheet2!$F$2:$F$1000)-1), ROW(C682))), "")</f>
        <v/>
      </c>
      <c r="L684" s="18" t="str" cm="1">
        <f t="array" ref="L684">IFERROR(INDEX(Sheet2!E$2:E$1000, SMALL(IF(Sheet2!$F$2:$F$1000="تم", ROW(Sheet2!$F$2:$F$1000)-1), ROW(D682))), "")</f>
        <v/>
      </c>
      <c r="M684" s="18" t="str" cm="1">
        <f t="array" ref="M684">IFERROR(INDEX(Sheet2!F$2:F$1000, SMALL(IF(Sheet2!$F$2:$F$1000="تم", ROW(Sheet2!$F$2:$F$1000)-1), ROW(E682))), "")</f>
        <v/>
      </c>
      <c r="O684" s="17" t="str" cm="1">
        <f t="array" ref="O684">IFERROR(INDEX(Sheet3!A$2:A$1000, SMALL(IF(Sheet3!$F$2:$F$1000="تم", ROW(Sheet3!$F$2:$F$1000)-1), ROW(A682))), "")</f>
        <v/>
      </c>
      <c r="P684" s="18" t="str" cm="1">
        <f t="array" ref="P684">IFERROR(INDEX(Sheet3!B$2:B$1000, SMALL(IF(Sheet3!$F$2:$F$1000="تم", ROW(Sheet3!$F$2:$F$1000)-1), ROW(A682))), "")</f>
        <v/>
      </c>
      <c r="Q684" s="18" t="str" cm="1">
        <f t="array" ref="Q684">IFERROR(INDEX(Sheet3!C$2:C$1000, SMALL(IF(Sheet3!$F$2:$F$1000="تم", ROW(Sheet3!$F$2:$F$1000)-1), ROW(B682))), "")</f>
        <v/>
      </c>
      <c r="R684" s="18" t="str" cm="1">
        <f t="array" ref="R684">IFERROR(INDEX(Sheet3!D$2:D$1000, SMALL(IF(Sheet3!$F$2:$F$1000="تم", ROW(Sheet3!$F$2:$F$1000)-1), ROW(C682))), "")</f>
        <v/>
      </c>
      <c r="S684" s="18" t="str" cm="1">
        <f t="array" ref="S684">IFERROR(INDEX(Sheet3!E$2:E$1000, SMALL(IF(Sheet3!$F$2:$F$1000="تم", ROW(Sheet3!$F$2:$F$1000)-1), ROW(D682))), "")</f>
        <v/>
      </c>
      <c r="T684" s="18" t="str" cm="1">
        <f t="array" ref="T684">IFERROR(INDEX(Sheet3!F$2:F$1000, SMALL(IF(Sheet3!$F$2:$F$1000="تم", ROW(Sheet3!$F$2:$F$1000)-1), ROW(E682))), "")</f>
        <v/>
      </c>
      <c r="V684" s="17" t="str" cm="1">
        <f t="array" ref="V684">IFERROR(INDEX(Sheet4!A$2:A$1000, SMALL(IF(Sheet4!$F$2:$F$1000="تم", ROW(Sheet4!$F$2:$F$1000)-1), ROW(A682))), "")</f>
        <v/>
      </c>
      <c r="W684" s="18" t="str" cm="1">
        <f t="array" ref="W684">IFERROR(INDEX(Sheet4!B$2:B$1000, SMALL(IF(Sheet4!$F$2:$F$1000="تم", ROW(Sheet4!$F$2:$F$1000)-1), ROW(A682))), "")</f>
        <v/>
      </c>
      <c r="X684" s="18" t="str" cm="1">
        <f t="array" ref="X684">IFERROR(INDEX(Sheet4!C$2:C$1000, SMALL(IF(Sheet4!$F$2:$F$1000="تم", ROW(Sheet4!$F$2:$F$1000)-1), ROW(B682))), "")</f>
        <v/>
      </c>
      <c r="Y684" s="18" t="str" cm="1">
        <f t="array" ref="Y684">IFERROR(INDEX(Sheet4!D$2:D$1000, SMALL(IF(Sheet4!$F$2:$F$1000="تم", ROW(Sheet4!$F$2:$F$1000)-1), ROW(C682))), "")</f>
        <v/>
      </c>
      <c r="Z684" s="18" t="str" cm="1">
        <f t="array" ref="Z684">IFERROR(INDEX(Sheet4!E$2:E$1000, SMALL(IF(Sheet4!$F$2:$F$1000="تم", ROW(Sheet4!$F$2:$F$1000)-1), ROW(D682))), "")</f>
        <v/>
      </c>
      <c r="AA684" s="18" t="str" cm="1">
        <f t="array" ref="AA684">IFERROR(INDEX(Sheet4!F$2:F$1000, SMALL(IF(Sheet4!$F$2:$F$1000="تم", ROW(Sheet4!$F$2:$F$1000)-1), ROW(E682))), "")</f>
        <v/>
      </c>
      <c r="AC684" s="17" t="str" cm="1">
        <f t="array" ref="AC684">IFERROR(INDEX(Sheet5!A$2:A$1000, SMALL(IF(Sheet5!$F$2:$F$1000="تم", ROW(Sheet5!$F$2:$F$1000)-1), ROW(A682))), "")</f>
        <v/>
      </c>
      <c r="AD684" s="18" t="str" cm="1">
        <f t="array" ref="AD684">IFERROR(INDEX(Sheet5!B$2:B$1000, SMALL(IF(Sheet5!$F$2:$F$1000="تم", ROW(Sheet5!$F$2:$F$1000)-1), ROW(A682))), "")</f>
        <v/>
      </c>
      <c r="AE684" s="18" t="str" cm="1">
        <f t="array" ref="AE684">IFERROR(INDEX(Sheet5!C$2:C$1000, SMALL(IF(Sheet5!$F$2:$F$1000="تم", ROW(Sheet5!$F$2:$F$1000)-1), ROW(B682))), "")</f>
        <v/>
      </c>
      <c r="AF684" s="18" t="str" cm="1">
        <f t="array" ref="AF684">IFERROR(INDEX(Sheet5!D$2:D$1000, SMALL(IF(Sheet5!$F$2:$F$1000="تم", ROW(Sheet5!$F$2:$F$1000)-1), ROW(C682))), "")</f>
        <v/>
      </c>
      <c r="AG684" s="18" t="str" cm="1">
        <f t="array" ref="AG684">IFERROR(INDEX(Sheet5!E$2:E$1000, SMALL(IF(Sheet5!$F$2:$F$1000="تم", ROW(Sheet5!$F$2:$F$1000)-1), ROW(D682))), "")</f>
        <v/>
      </c>
      <c r="AH684" s="18" t="str" cm="1">
        <f t="array" ref="AH684">IFERROR(INDEX(Sheet5!F$2:F$1000, SMALL(IF(Sheet5!$F$2:$F$1000="تم", ROW(Sheet5!$F$2:$F$1000)-1), ROW(E682))), "")</f>
        <v/>
      </c>
      <c r="AJ684" s="17" t="str" cm="1">
        <f t="array" ref="AJ684">IFERROR(INDEX(Sheet6!A$2:A$1000, SMALL(IF(Sheet6!$F$2:$F$1000="تم", ROW(Sheet6!$F$2:$F$1000)-1), ROW(A682))), "")</f>
        <v/>
      </c>
      <c r="AK684" s="18" t="str" cm="1">
        <f t="array" ref="AK684">IFERROR(INDEX(Sheet6!B$2:B$1000, SMALL(IF(Sheet6!$F$2:$F$1000="تم", ROW(Sheet6!$F$2:$F$1000)-1), ROW(A682))), "")</f>
        <v/>
      </c>
      <c r="AL684" s="18" t="str" cm="1">
        <f t="array" ref="AL684">IFERROR(INDEX(Sheet6!C$2:C$1000, SMALL(IF(Sheet6!$F$2:$F$1000="تم", ROW(Sheet6!$F$2:$F$1000)-1), ROW(B682))), "")</f>
        <v/>
      </c>
      <c r="AM684" s="18" t="str" cm="1">
        <f t="array" ref="AM684">IFERROR(INDEX(Sheet6!D$2:D$1000, SMALL(IF(Sheet6!$F$2:$F$1000="تم", ROW(Sheet6!$F$2:$F$1000)-1), ROW(C682))), "")</f>
        <v/>
      </c>
      <c r="AN684" s="18" t="str" cm="1">
        <f t="array" ref="AN684">IFERROR(INDEX(Sheet6!E$2:E$1000, SMALL(IF(Sheet6!$F$2:$F$1000="تم", ROW(Sheet6!$F$2:$F$1000)-1), ROW(D682))), "")</f>
        <v/>
      </c>
      <c r="AO684" s="18" t="str" cm="1">
        <f t="array" ref="AO684">IFERROR(INDEX(Sheet6!F$2:F$1000, SMALL(IF(Sheet6!$F$2:$F$1000="تم", ROW(Sheet6!$F$2:$F$1000)-1), ROW(E682))), "")</f>
        <v/>
      </c>
    </row>
    <row r="685" spans="1:41" ht="15.75" x14ac:dyDescent="0.25">
      <c r="A685" s="19"/>
      <c r="B685" s="19"/>
      <c r="C685" s="19"/>
      <c r="D685" s="19"/>
      <c r="E685" s="19"/>
      <c r="F685" s="19"/>
      <c r="H685" s="17" t="str" cm="1">
        <f t="array" ref="H685">IFERROR(INDEX(Sheet2!A$2:A$1000, SMALL(IF(Sheet2!$F$2:$F$1000="تم", ROW(Sheet2!$F$2:$F$1000)-1), ROW(A683))), "")</f>
        <v/>
      </c>
      <c r="I685" s="18" t="str" cm="1">
        <f t="array" ref="I685">IFERROR(INDEX(Sheet2!B$2:B$1000, SMALL(IF(Sheet2!$F$2:$F$1000="تم", ROW(Sheet2!$F$2:$F$1000)-1), ROW(A683))), "")</f>
        <v/>
      </c>
      <c r="J685" s="18" t="str" cm="1">
        <f t="array" ref="J685">IFERROR(INDEX(Sheet2!C$2:C$1000, SMALL(IF(Sheet2!$F$2:$F$1000="تم", ROW(Sheet2!$F$2:$F$1000)-1), ROW(B683))), "")</f>
        <v/>
      </c>
      <c r="K685" s="18" t="str" cm="1">
        <f t="array" ref="K685">IFERROR(INDEX(Sheet2!D$2:D$1000, SMALL(IF(Sheet2!$F$2:$F$1000="تم", ROW(Sheet2!$F$2:$F$1000)-1), ROW(C683))), "")</f>
        <v/>
      </c>
      <c r="L685" s="18" t="str" cm="1">
        <f t="array" ref="L685">IFERROR(INDEX(Sheet2!E$2:E$1000, SMALL(IF(Sheet2!$F$2:$F$1000="تم", ROW(Sheet2!$F$2:$F$1000)-1), ROW(D683))), "")</f>
        <v/>
      </c>
      <c r="M685" s="18" t="str" cm="1">
        <f t="array" ref="M685">IFERROR(INDEX(Sheet2!F$2:F$1000, SMALL(IF(Sheet2!$F$2:$F$1000="تم", ROW(Sheet2!$F$2:$F$1000)-1), ROW(E683))), "")</f>
        <v/>
      </c>
      <c r="O685" s="17" t="str" cm="1">
        <f t="array" ref="O685">IFERROR(INDEX(Sheet3!A$2:A$1000, SMALL(IF(Sheet3!$F$2:$F$1000="تم", ROW(Sheet3!$F$2:$F$1000)-1), ROW(A683))), "")</f>
        <v/>
      </c>
      <c r="P685" s="18" t="str" cm="1">
        <f t="array" ref="P685">IFERROR(INDEX(Sheet3!B$2:B$1000, SMALL(IF(Sheet3!$F$2:$F$1000="تم", ROW(Sheet3!$F$2:$F$1000)-1), ROW(A683))), "")</f>
        <v/>
      </c>
      <c r="Q685" s="18" t="str" cm="1">
        <f t="array" ref="Q685">IFERROR(INDEX(Sheet3!C$2:C$1000, SMALL(IF(Sheet3!$F$2:$F$1000="تم", ROW(Sheet3!$F$2:$F$1000)-1), ROW(B683))), "")</f>
        <v/>
      </c>
      <c r="R685" s="18" t="str" cm="1">
        <f t="array" ref="R685">IFERROR(INDEX(Sheet3!D$2:D$1000, SMALL(IF(Sheet3!$F$2:$F$1000="تم", ROW(Sheet3!$F$2:$F$1000)-1), ROW(C683))), "")</f>
        <v/>
      </c>
      <c r="S685" s="18" t="str" cm="1">
        <f t="array" ref="S685">IFERROR(INDEX(Sheet3!E$2:E$1000, SMALL(IF(Sheet3!$F$2:$F$1000="تم", ROW(Sheet3!$F$2:$F$1000)-1), ROW(D683))), "")</f>
        <v/>
      </c>
      <c r="T685" s="18" t="str" cm="1">
        <f t="array" ref="T685">IFERROR(INDEX(Sheet3!F$2:F$1000, SMALL(IF(Sheet3!$F$2:$F$1000="تم", ROW(Sheet3!$F$2:$F$1000)-1), ROW(E683))), "")</f>
        <v/>
      </c>
      <c r="V685" s="17" t="str" cm="1">
        <f t="array" ref="V685">IFERROR(INDEX(Sheet4!A$2:A$1000, SMALL(IF(Sheet4!$F$2:$F$1000="تم", ROW(Sheet4!$F$2:$F$1000)-1), ROW(A683))), "")</f>
        <v/>
      </c>
      <c r="W685" s="18" t="str" cm="1">
        <f t="array" ref="W685">IFERROR(INDEX(Sheet4!B$2:B$1000, SMALL(IF(Sheet4!$F$2:$F$1000="تم", ROW(Sheet4!$F$2:$F$1000)-1), ROW(A683))), "")</f>
        <v/>
      </c>
      <c r="X685" s="18" t="str" cm="1">
        <f t="array" ref="X685">IFERROR(INDEX(Sheet4!C$2:C$1000, SMALL(IF(Sheet4!$F$2:$F$1000="تم", ROW(Sheet4!$F$2:$F$1000)-1), ROW(B683))), "")</f>
        <v/>
      </c>
      <c r="Y685" s="18" t="str" cm="1">
        <f t="array" ref="Y685">IFERROR(INDEX(Sheet4!D$2:D$1000, SMALL(IF(Sheet4!$F$2:$F$1000="تم", ROW(Sheet4!$F$2:$F$1000)-1), ROW(C683))), "")</f>
        <v/>
      </c>
      <c r="Z685" s="18" t="str" cm="1">
        <f t="array" ref="Z685">IFERROR(INDEX(Sheet4!E$2:E$1000, SMALL(IF(Sheet4!$F$2:$F$1000="تم", ROW(Sheet4!$F$2:$F$1000)-1), ROW(D683))), "")</f>
        <v/>
      </c>
      <c r="AA685" s="18" t="str" cm="1">
        <f t="array" ref="AA685">IFERROR(INDEX(Sheet4!F$2:F$1000, SMALL(IF(Sheet4!$F$2:$F$1000="تم", ROW(Sheet4!$F$2:$F$1000)-1), ROW(E683))), "")</f>
        <v/>
      </c>
      <c r="AC685" s="17" t="str" cm="1">
        <f t="array" ref="AC685">IFERROR(INDEX(Sheet5!A$2:A$1000, SMALL(IF(Sheet5!$F$2:$F$1000="تم", ROW(Sheet5!$F$2:$F$1000)-1), ROW(A683))), "")</f>
        <v/>
      </c>
      <c r="AD685" s="18" t="str" cm="1">
        <f t="array" ref="AD685">IFERROR(INDEX(Sheet5!B$2:B$1000, SMALL(IF(Sheet5!$F$2:$F$1000="تم", ROW(Sheet5!$F$2:$F$1000)-1), ROW(A683))), "")</f>
        <v/>
      </c>
      <c r="AE685" s="18" t="str" cm="1">
        <f t="array" ref="AE685">IFERROR(INDEX(Sheet5!C$2:C$1000, SMALL(IF(Sheet5!$F$2:$F$1000="تم", ROW(Sheet5!$F$2:$F$1000)-1), ROW(B683))), "")</f>
        <v/>
      </c>
      <c r="AF685" s="18" t="str" cm="1">
        <f t="array" ref="AF685">IFERROR(INDEX(Sheet5!D$2:D$1000, SMALL(IF(Sheet5!$F$2:$F$1000="تم", ROW(Sheet5!$F$2:$F$1000)-1), ROW(C683))), "")</f>
        <v/>
      </c>
      <c r="AG685" s="18" t="str" cm="1">
        <f t="array" ref="AG685">IFERROR(INDEX(Sheet5!E$2:E$1000, SMALL(IF(Sheet5!$F$2:$F$1000="تم", ROW(Sheet5!$F$2:$F$1000)-1), ROW(D683))), "")</f>
        <v/>
      </c>
      <c r="AH685" s="18" t="str" cm="1">
        <f t="array" ref="AH685">IFERROR(INDEX(Sheet5!F$2:F$1000, SMALL(IF(Sheet5!$F$2:$F$1000="تم", ROW(Sheet5!$F$2:$F$1000)-1), ROW(E683))), "")</f>
        <v/>
      </c>
      <c r="AJ685" s="17" t="str" cm="1">
        <f t="array" ref="AJ685">IFERROR(INDEX(Sheet6!A$2:A$1000, SMALL(IF(Sheet6!$F$2:$F$1000="تم", ROW(Sheet6!$F$2:$F$1000)-1), ROW(A683))), "")</f>
        <v/>
      </c>
      <c r="AK685" s="18" t="str" cm="1">
        <f t="array" ref="AK685">IFERROR(INDEX(Sheet6!B$2:B$1000, SMALL(IF(Sheet6!$F$2:$F$1000="تم", ROW(Sheet6!$F$2:$F$1000)-1), ROW(A683))), "")</f>
        <v/>
      </c>
      <c r="AL685" s="18" t="str" cm="1">
        <f t="array" ref="AL685">IFERROR(INDEX(Sheet6!C$2:C$1000, SMALL(IF(Sheet6!$F$2:$F$1000="تم", ROW(Sheet6!$F$2:$F$1000)-1), ROW(B683))), "")</f>
        <v/>
      </c>
      <c r="AM685" s="18" t="str" cm="1">
        <f t="array" ref="AM685">IFERROR(INDEX(Sheet6!D$2:D$1000, SMALL(IF(Sheet6!$F$2:$F$1000="تم", ROW(Sheet6!$F$2:$F$1000)-1), ROW(C683))), "")</f>
        <v/>
      </c>
      <c r="AN685" s="18" t="str" cm="1">
        <f t="array" ref="AN685">IFERROR(INDEX(Sheet6!E$2:E$1000, SMALL(IF(Sheet6!$F$2:$F$1000="تم", ROW(Sheet6!$F$2:$F$1000)-1), ROW(D683))), "")</f>
        <v/>
      </c>
      <c r="AO685" s="18" t="str" cm="1">
        <f t="array" ref="AO685">IFERROR(INDEX(Sheet6!F$2:F$1000, SMALL(IF(Sheet6!$F$2:$F$1000="تم", ROW(Sheet6!$F$2:$F$1000)-1), ROW(E683))), "")</f>
        <v/>
      </c>
    </row>
    <row r="686" spans="1:41" ht="15.75" x14ac:dyDescent="0.25">
      <c r="A686" s="19"/>
      <c r="B686" s="19"/>
      <c r="C686" s="19"/>
      <c r="D686" s="19"/>
      <c r="E686" s="19"/>
      <c r="F686" s="19"/>
      <c r="H686" s="17" t="str" cm="1">
        <f t="array" ref="H686">IFERROR(INDEX(Sheet2!A$2:A$1000, SMALL(IF(Sheet2!$F$2:$F$1000="تم", ROW(Sheet2!$F$2:$F$1000)-1), ROW(A684))), "")</f>
        <v/>
      </c>
      <c r="I686" s="18" t="str" cm="1">
        <f t="array" ref="I686">IFERROR(INDEX(Sheet2!B$2:B$1000, SMALL(IF(Sheet2!$F$2:$F$1000="تم", ROW(Sheet2!$F$2:$F$1000)-1), ROW(A684))), "")</f>
        <v/>
      </c>
      <c r="J686" s="18" t="str" cm="1">
        <f t="array" ref="J686">IFERROR(INDEX(Sheet2!C$2:C$1000, SMALL(IF(Sheet2!$F$2:$F$1000="تم", ROW(Sheet2!$F$2:$F$1000)-1), ROW(B684))), "")</f>
        <v/>
      </c>
      <c r="K686" s="18" t="str" cm="1">
        <f t="array" ref="K686">IFERROR(INDEX(Sheet2!D$2:D$1000, SMALL(IF(Sheet2!$F$2:$F$1000="تم", ROW(Sheet2!$F$2:$F$1000)-1), ROW(C684))), "")</f>
        <v/>
      </c>
      <c r="L686" s="18" t="str" cm="1">
        <f t="array" ref="L686">IFERROR(INDEX(Sheet2!E$2:E$1000, SMALL(IF(Sheet2!$F$2:$F$1000="تم", ROW(Sheet2!$F$2:$F$1000)-1), ROW(D684))), "")</f>
        <v/>
      </c>
      <c r="M686" s="18" t="str" cm="1">
        <f t="array" ref="M686">IFERROR(INDEX(Sheet2!F$2:F$1000, SMALL(IF(Sheet2!$F$2:$F$1000="تم", ROW(Sheet2!$F$2:$F$1000)-1), ROW(E684))), "")</f>
        <v/>
      </c>
      <c r="O686" s="17" t="str" cm="1">
        <f t="array" ref="O686">IFERROR(INDEX(Sheet3!A$2:A$1000, SMALL(IF(Sheet3!$F$2:$F$1000="تم", ROW(Sheet3!$F$2:$F$1000)-1), ROW(A684))), "")</f>
        <v/>
      </c>
      <c r="P686" s="18" t="str" cm="1">
        <f t="array" ref="P686">IFERROR(INDEX(Sheet3!B$2:B$1000, SMALL(IF(Sheet3!$F$2:$F$1000="تم", ROW(Sheet3!$F$2:$F$1000)-1), ROW(A684))), "")</f>
        <v/>
      </c>
      <c r="Q686" s="18" t="str" cm="1">
        <f t="array" ref="Q686">IFERROR(INDEX(Sheet3!C$2:C$1000, SMALL(IF(Sheet3!$F$2:$F$1000="تم", ROW(Sheet3!$F$2:$F$1000)-1), ROW(B684))), "")</f>
        <v/>
      </c>
      <c r="R686" s="18" t="str" cm="1">
        <f t="array" ref="R686">IFERROR(INDEX(Sheet3!D$2:D$1000, SMALL(IF(Sheet3!$F$2:$F$1000="تم", ROW(Sheet3!$F$2:$F$1000)-1), ROW(C684))), "")</f>
        <v/>
      </c>
      <c r="S686" s="18" t="str" cm="1">
        <f t="array" ref="S686">IFERROR(INDEX(Sheet3!E$2:E$1000, SMALL(IF(Sheet3!$F$2:$F$1000="تم", ROW(Sheet3!$F$2:$F$1000)-1), ROW(D684))), "")</f>
        <v/>
      </c>
      <c r="T686" s="18" t="str" cm="1">
        <f t="array" ref="T686">IFERROR(INDEX(Sheet3!F$2:F$1000, SMALL(IF(Sheet3!$F$2:$F$1000="تم", ROW(Sheet3!$F$2:$F$1000)-1), ROW(E684))), "")</f>
        <v/>
      </c>
      <c r="V686" s="17" t="str" cm="1">
        <f t="array" ref="V686">IFERROR(INDEX(Sheet4!A$2:A$1000, SMALL(IF(Sheet4!$F$2:$F$1000="تم", ROW(Sheet4!$F$2:$F$1000)-1), ROW(A684))), "")</f>
        <v/>
      </c>
      <c r="W686" s="18" t="str" cm="1">
        <f t="array" ref="W686">IFERROR(INDEX(Sheet4!B$2:B$1000, SMALL(IF(Sheet4!$F$2:$F$1000="تم", ROW(Sheet4!$F$2:$F$1000)-1), ROW(A684))), "")</f>
        <v/>
      </c>
      <c r="X686" s="18" t="str" cm="1">
        <f t="array" ref="X686">IFERROR(INDEX(Sheet4!C$2:C$1000, SMALL(IF(Sheet4!$F$2:$F$1000="تم", ROW(Sheet4!$F$2:$F$1000)-1), ROW(B684))), "")</f>
        <v/>
      </c>
      <c r="Y686" s="18" t="str" cm="1">
        <f t="array" ref="Y686">IFERROR(INDEX(Sheet4!D$2:D$1000, SMALL(IF(Sheet4!$F$2:$F$1000="تم", ROW(Sheet4!$F$2:$F$1000)-1), ROW(C684))), "")</f>
        <v/>
      </c>
      <c r="Z686" s="18" t="str" cm="1">
        <f t="array" ref="Z686">IFERROR(INDEX(Sheet4!E$2:E$1000, SMALL(IF(Sheet4!$F$2:$F$1000="تم", ROW(Sheet4!$F$2:$F$1000)-1), ROW(D684))), "")</f>
        <v/>
      </c>
      <c r="AA686" s="18" t="str" cm="1">
        <f t="array" ref="AA686">IFERROR(INDEX(Sheet4!F$2:F$1000, SMALL(IF(Sheet4!$F$2:$F$1000="تم", ROW(Sheet4!$F$2:$F$1000)-1), ROW(E684))), "")</f>
        <v/>
      </c>
      <c r="AC686" s="17" t="str" cm="1">
        <f t="array" ref="AC686">IFERROR(INDEX(Sheet5!A$2:A$1000, SMALL(IF(Sheet5!$F$2:$F$1000="تم", ROW(Sheet5!$F$2:$F$1000)-1), ROW(A684))), "")</f>
        <v/>
      </c>
      <c r="AD686" s="18" t="str" cm="1">
        <f t="array" ref="AD686">IFERROR(INDEX(Sheet5!B$2:B$1000, SMALL(IF(Sheet5!$F$2:$F$1000="تم", ROW(Sheet5!$F$2:$F$1000)-1), ROW(A684))), "")</f>
        <v/>
      </c>
      <c r="AE686" s="18" t="str" cm="1">
        <f t="array" ref="AE686">IFERROR(INDEX(Sheet5!C$2:C$1000, SMALL(IF(Sheet5!$F$2:$F$1000="تم", ROW(Sheet5!$F$2:$F$1000)-1), ROW(B684))), "")</f>
        <v/>
      </c>
      <c r="AF686" s="18" t="str" cm="1">
        <f t="array" ref="AF686">IFERROR(INDEX(Sheet5!D$2:D$1000, SMALL(IF(Sheet5!$F$2:$F$1000="تم", ROW(Sheet5!$F$2:$F$1000)-1), ROW(C684))), "")</f>
        <v/>
      </c>
      <c r="AG686" s="18" t="str" cm="1">
        <f t="array" ref="AG686">IFERROR(INDEX(Sheet5!E$2:E$1000, SMALL(IF(Sheet5!$F$2:$F$1000="تم", ROW(Sheet5!$F$2:$F$1000)-1), ROW(D684))), "")</f>
        <v/>
      </c>
      <c r="AH686" s="18" t="str" cm="1">
        <f t="array" ref="AH686">IFERROR(INDEX(Sheet5!F$2:F$1000, SMALL(IF(Sheet5!$F$2:$F$1000="تم", ROW(Sheet5!$F$2:$F$1000)-1), ROW(E684))), "")</f>
        <v/>
      </c>
      <c r="AJ686" s="17" t="str" cm="1">
        <f t="array" ref="AJ686">IFERROR(INDEX(Sheet6!A$2:A$1000, SMALL(IF(Sheet6!$F$2:$F$1000="تم", ROW(Sheet6!$F$2:$F$1000)-1), ROW(A684))), "")</f>
        <v/>
      </c>
      <c r="AK686" s="18" t="str" cm="1">
        <f t="array" ref="AK686">IFERROR(INDEX(Sheet6!B$2:B$1000, SMALL(IF(Sheet6!$F$2:$F$1000="تم", ROW(Sheet6!$F$2:$F$1000)-1), ROW(A684))), "")</f>
        <v/>
      </c>
      <c r="AL686" s="18" t="str" cm="1">
        <f t="array" ref="AL686">IFERROR(INDEX(Sheet6!C$2:C$1000, SMALL(IF(Sheet6!$F$2:$F$1000="تم", ROW(Sheet6!$F$2:$F$1000)-1), ROW(B684))), "")</f>
        <v/>
      </c>
      <c r="AM686" s="18" t="str" cm="1">
        <f t="array" ref="AM686">IFERROR(INDEX(Sheet6!D$2:D$1000, SMALL(IF(Sheet6!$F$2:$F$1000="تم", ROW(Sheet6!$F$2:$F$1000)-1), ROW(C684))), "")</f>
        <v/>
      </c>
      <c r="AN686" s="18" t="str" cm="1">
        <f t="array" ref="AN686">IFERROR(INDEX(Sheet6!E$2:E$1000, SMALL(IF(Sheet6!$F$2:$F$1000="تم", ROW(Sheet6!$F$2:$F$1000)-1), ROW(D684))), "")</f>
        <v/>
      </c>
      <c r="AO686" s="18" t="str" cm="1">
        <f t="array" ref="AO686">IFERROR(INDEX(Sheet6!F$2:F$1000, SMALL(IF(Sheet6!$F$2:$F$1000="تم", ROW(Sheet6!$F$2:$F$1000)-1), ROW(E684))), "")</f>
        <v/>
      </c>
    </row>
    <row r="687" spans="1:41" ht="15.75" x14ac:dyDescent="0.25">
      <c r="A687" s="19"/>
      <c r="B687" s="19"/>
      <c r="C687" s="19"/>
      <c r="D687" s="19"/>
      <c r="E687" s="19"/>
      <c r="F687" s="19"/>
      <c r="H687" s="17" t="str" cm="1">
        <f t="array" ref="H687">IFERROR(INDEX(Sheet2!A$2:A$1000, SMALL(IF(Sheet2!$F$2:$F$1000="تم", ROW(Sheet2!$F$2:$F$1000)-1), ROW(A685))), "")</f>
        <v/>
      </c>
      <c r="I687" s="18" t="str" cm="1">
        <f t="array" ref="I687">IFERROR(INDEX(Sheet2!B$2:B$1000, SMALL(IF(Sheet2!$F$2:$F$1000="تم", ROW(Sheet2!$F$2:$F$1000)-1), ROW(A685))), "")</f>
        <v/>
      </c>
      <c r="J687" s="18" t="str" cm="1">
        <f t="array" ref="J687">IFERROR(INDEX(Sheet2!C$2:C$1000, SMALL(IF(Sheet2!$F$2:$F$1000="تم", ROW(Sheet2!$F$2:$F$1000)-1), ROW(B685))), "")</f>
        <v/>
      </c>
      <c r="K687" s="18" t="str" cm="1">
        <f t="array" ref="K687">IFERROR(INDEX(Sheet2!D$2:D$1000, SMALL(IF(Sheet2!$F$2:$F$1000="تم", ROW(Sheet2!$F$2:$F$1000)-1), ROW(C685))), "")</f>
        <v/>
      </c>
      <c r="L687" s="18" t="str" cm="1">
        <f t="array" ref="L687">IFERROR(INDEX(Sheet2!E$2:E$1000, SMALL(IF(Sheet2!$F$2:$F$1000="تم", ROW(Sheet2!$F$2:$F$1000)-1), ROW(D685))), "")</f>
        <v/>
      </c>
      <c r="M687" s="18" t="str" cm="1">
        <f t="array" ref="M687">IFERROR(INDEX(Sheet2!F$2:F$1000, SMALL(IF(Sheet2!$F$2:$F$1000="تم", ROW(Sheet2!$F$2:$F$1000)-1), ROW(E685))), "")</f>
        <v/>
      </c>
      <c r="O687" s="17" t="str" cm="1">
        <f t="array" ref="O687">IFERROR(INDEX(Sheet3!A$2:A$1000, SMALL(IF(Sheet3!$F$2:$F$1000="تم", ROW(Sheet3!$F$2:$F$1000)-1), ROW(A685))), "")</f>
        <v/>
      </c>
      <c r="P687" s="18" t="str" cm="1">
        <f t="array" ref="P687">IFERROR(INDEX(Sheet3!B$2:B$1000, SMALL(IF(Sheet3!$F$2:$F$1000="تم", ROW(Sheet3!$F$2:$F$1000)-1), ROW(A685))), "")</f>
        <v/>
      </c>
      <c r="Q687" s="18" t="str" cm="1">
        <f t="array" ref="Q687">IFERROR(INDEX(Sheet3!C$2:C$1000, SMALL(IF(Sheet3!$F$2:$F$1000="تم", ROW(Sheet3!$F$2:$F$1000)-1), ROW(B685))), "")</f>
        <v/>
      </c>
      <c r="R687" s="18" t="str" cm="1">
        <f t="array" ref="R687">IFERROR(INDEX(Sheet3!D$2:D$1000, SMALL(IF(Sheet3!$F$2:$F$1000="تم", ROW(Sheet3!$F$2:$F$1000)-1), ROW(C685))), "")</f>
        <v/>
      </c>
      <c r="S687" s="18" t="str" cm="1">
        <f t="array" ref="S687">IFERROR(INDEX(Sheet3!E$2:E$1000, SMALL(IF(Sheet3!$F$2:$F$1000="تم", ROW(Sheet3!$F$2:$F$1000)-1), ROW(D685))), "")</f>
        <v/>
      </c>
      <c r="T687" s="18" t="str" cm="1">
        <f t="array" ref="T687">IFERROR(INDEX(Sheet3!F$2:F$1000, SMALL(IF(Sheet3!$F$2:$F$1000="تم", ROW(Sheet3!$F$2:$F$1000)-1), ROW(E685))), "")</f>
        <v/>
      </c>
      <c r="V687" s="17" t="str" cm="1">
        <f t="array" ref="V687">IFERROR(INDEX(Sheet4!A$2:A$1000, SMALL(IF(Sheet4!$F$2:$F$1000="تم", ROW(Sheet4!$F$2:$F$1000)-1), ROW(A685))), "")</f>
        <v/>
      </c>
      <c r="W687" s="18" t="str" cm="1">
        <f t="array" ref="W687">IFERROR(INDEX(Sheet4!B$2:B$1000, SMALL(IF(Sheet4!$F$2:$F$1000="تم", ROW(Sheet4!$F$2:$F$1000)-1), ROW(A685))), "")</f>
        <v/>
      </c>
      <c r="X687" s="18" t="str" cm="1">
        <f t="array" ref="X687">IFERROR(INDEX(Sheet4!C$2:C$1000, SMALL(IF(Sheet4!$F$2:$F$1000="تم", ROW(Sheet4!$F$2:$F$1000)-1), ROW(B685))), "")</f>
        <v/>
      </c>
      <c r="Y687" s="18" t="str" cm="1">
        <f t="array" ref="Y687">IFERROR(INDEX(Sheet4!D$2:D$1000, SMALL(IF(Sheet4!$F$2:$F$1000="تم", ROW(Sheet4!$F$2:$F$1000)-1), ROW(C685))), "")</f>
        <v/>
      </c>
      <c r="Z687" s="18" t="str" cm="1">
        <f t="array" ref="Z687">IFERROR(INDEX(Sheet4!E$2:E$1000, SMALL(IF(Sheet4!$F$2:$F$1000="تم", ROW(Sheet4!$F$2:$F$1000)-1), ROW(D685))), "")</f>
        <v/>
      </c>
      <c r="AA687" s="18" t="str" cm="1">
        <f t="array" ref="AA687">IFERROR(INDEX(Sheet4!F$2:F$1000, SMALL(IF(Sheet4!$F$2:$F$1000="تم", ROW(Sheet4!$F$2:$F$1000)-1), ROW(E685))), "")</f>
        <v/>
      </c>
      <c r="AC687" s="17" t="str" cm="1">
        <f t="array" ref="AC687">IFERROR(INDEX(Sheet5!A$2:A$1000, SMALL(IF(Sheet5!$F$2:$F$1000="تم", ROW(Sheet5!$F$2:$F$1000)-1), ROW(A685))), "")</f>
        <v/>
      </c>
      <c r="AD687" s="18" t="str" cm="1">
        <f t="array" ref="AD687">IFERROR(INDEX(Sheet5!B$2:B$1000, SMALL(IF(Sheet5!$F$2:$F$1000="تم", ROW(Sheet5!$F$2:$F$1000)-1), ROW(A685))), "")</f>
        <v/>
      </c>
      <c r="AE687" s="18" t="str" cm="1">
        <f t="array" ref="AE687">IFERROR(INDEX(Sheet5!C$2:C$1000, SMALL(IF(Sheet5!$F$2:$F$1000="تم", ROW(Sheet5!$F$2:$F$1000)-1), ROW(B685))), "")</f>
        <v/>
      </c>
      <c r="AF687" s="18" t="str" cm="1">
        <f t="array" ref="AF687">IFERROR(INDEX(Sheet5!D$2:D$1000, SMALL(IF(Sheet5!$F$2:$F$1000="تم", ROW(Sheet5!$F$2:$F$1000)-1), ROW(C685))), "")</f>
        <v/>
      </c>
      <c r="AG687" s="18" t="str" cm="1">
        <f t="array" ref="AG687">IFERROR(INDEX(Sheet5!E$2:E$1000, SMALL(IF(Sheet5!$F$2:$F$1000="تم", ROW(Sheet5!$F$2:$F$1000)-1), ROW(D685))), "")</f>
        <v/>
      </c>
      <c r="AH687" s="18" t="str" cm="1">
        <f t="array" ref="AH687">IFERROR(INDEX(Sheet5!F$2:F$1000, SMALL(IF(Sheet5!$F$2:$F$1000="تم", ROW(Sheet5!$F$2:$F$1000)-1), ROW(E685))), "")</f>
        <v/>
      </c>
      <c r="AJ687" s="17" t="str" cm="1">
        <f t="array" ref="AJ687">IFERROR(INDEX(Sheet6!A$2:A$1000, SMALL(IF(Sheet6!$F$2:$F$1000="تم", ROW(Sheet6!$F$2:$F$1000)-1), ROW(A685))), "")</f>
        <v/>
      </c>
      <c r="AK687" s="18" t="str" cm="1">
        <f t="array" ref="AK687">IFERROR(INDEX(Sheet6!B$2:B$1000, SMALL(IF(Sheet6!$F$2:$F$1000="تم", ROW(Sheet6!$F$2:$F$1000)-1), ROW(A685))), "")</f>
        <v/>
      </c>
      <c r="AL687" s="18" t="str" cm="1">
        <f t="array" ref="AL687">IFERROR(INDEX(Sheet6!C$2:C$1000, SMALL(IF(Sheet6!$F$2:$F$1000="تم", ROW(Sheet6!$F$2:$F$1000)-1), ROW(B685))), "")</f>
        <v/>
      </c>
      <c r="AM687" s="18" t="str" cm="1">
        <f t="array" ref="AM687">IFERROR(INDEX(Sheet6!D$2:D$1000, SMALL(IF(Sheet6!$F$2:$F$1000="تم", ROW(Sheet6!$F$2:$F$1000)-1), ROW(C685))), "")</f>
        <v/>
      </c>
      <c r="AN687" s="18" t="str" cm="1">
        <f t="array" ref="AN687">IFERROR(INDEX(Sheet6!E$2:E$1000, SMALL(IF(Sheet6!$F$2:$F$1000="تم", ROW(Sheet6!$F$2:$F$1000)-1), ROW(D685))), "")</f>
        <v/>
      </c>
      <c r="AO687" s="18" t="str" cm="1">
        <f t="array" ref="AO687">IFERROR(INDEX(Sheet6!F$2:F$1000, SMALL(IF(Sheet6!$F$2:$F$1000="تم", ROW(Sheet6!$F$2:$F$1000)-1), ROW(E685))), "")</f>
        <v/>
      </c>
    </row>
    <row r="688" spans="1:41" ht="15.75" x14ac:dyDescent="0.25">
      <c r="A688" s="15" t="str" cm="1">
        <f t="array" ref="A688">IFERROR(INDEX(Sheet1!A$2:A$1000, SMALL(IF(Sheet1!$F$2:$F$1000="تم", ROW(Sheet1!$F$2:$F$1000)-1), ROW(A686))), "")</f>
        <v/>
      </c>
      <c r="B688" s="15" t="str" cm="1">
        <f t="array" ref="B688">IFERROR(INDEX(Sheet1!B$2:B$1000, SMALL(IF(Sheet1!$F$2:$F$1000="تم", ROW(Sheet1!$F$2:$F$1000)-1), ROW(A686))), "")</f>
        <v/>
      </c>
      <c r="C688" s="15" t="str" cm="1">
        <f t="array" ref="C688">IFERROR(INDEX(Sheet1!C$2:C$1000, SMALL(IF(Sheet1!$F$2:$F$1000="تم", ROW(Sheet1!$F$2:$F$1000)-1), ROW(B686))), "")</f>
        <v/>
      </c>
      <c r="D688" s="15" t="str" cm="1">
        <f t="array" ref="D688">IFERROR(INDEX(Sheet1!D$2:D$1000, SMALL(IF(Sheet1!$F$2:$F$1000="تم", ROW(Sheet1!$F$2:$F$1000)-1), ROW(C686))), "")</f>
        <v/>
      </c>
      <c r="E688" s="15" t="str" cm="1">
        <f t="array" ref="E688">IFERROR(INDEX(Sheet1!E$2:E$1000, SMALL(IF(Sheet1!$F$2:$F$1000="تم", ROW(Sheet1!$F$2:$F$1000)-1), ROW(D686))), "")</f>
        <v/>
      </c>
      <c r="F688" s="15" t="str" cm="1">
        <f t="array" ref="F688">IFERROR(INDEX(Sheet1!F$2:F$1000, SMALL(IF(Sheet1!$F$2:$F$1000="تم", ROW(Sheet1!$F$2:$F$1000)-1), ROW(E686))), "")</f>
        <v/>
      </c>
      <c r="H688" s="17" t="str" cm="1">
        <f t="array" ref="H688">IFERROR(INDEX(Sheet2!A$2:A$1000, SMALL(IF(Sheet2!$F$2:$F$1000="تم", ROW(Sheet2!$F$2:$F$1000)-1), ROW(A686))), "")</f>
        <v/>
      </c>
      <c r="I688" s="18" t="str" cm="1">
        <f t="array" ref="I688">IFERROR(INDEX(Sheet2!B$2:B$1000, SMALL(IF(Sheet2!$F$2:$F$1000="تم", ROW(Sheet2!$F$2:$F$1000)-1), ROW(A686))), "")</f>
        <v/>
      </c>
      <c r="J688" s="18" t="str" cm="1">
        <f t="array" ref="J688">IFERROR(INDEX(Sheet2!C$2:C$1000, SMALL(IF(Sheet2!$F$2:$F$1000="تم", ROW(Sheet2!$F$2:$F$1000)-1), ROW(B686))), "")</f>
        <v/>
      </c>
      <c r="K688" s="18" t="str" cm="1">
        <f t="array" ref="K688">IFERROR(INDEX(Sheet2!D$2:D$1000, SMALL(IF(Sheet2!$F$2:$F$1000="تم", ROW(Sheet2!$F$2:$F$1000)-1), ROW(C686))), "")</f>
        <v/>
      </c>
      <c r="L688" s="18" t="str" cm="1">
        <f t="array" ref="L688">IFERROR(INDEX(Sheet2!E$2:E$1000, SMALL(IF(Sheet2!$F$2:$F$1000="تم", ROW(Sheet2!$F$2:$F$1000)-1), ROW(D686))), "")</f>
        <v/>
      </c>
      <c r="M688" s="18" t="str" cm="1">
        <f t="array" ref="M688">IFERROR(INDEX(Sheet2!F$2:F$1000, SMALL(IF(Sheet2!$F$2:$F$1000="تم", ROW(Sheet2!$F$2:$F$1000)-1), ROW(E686))), "")</f>
        <v/>
      </c>
      <c r="O688" s="17" t="str" cm="1">
        <f t="array" ref="O688">IFERROR(INDEX(Sheet3!A$2:A$1000, SMALL(IF(Sheet3!$F$2:$F$1000="تم", ROW(Sheet3!$F$2:$F$1000)-1), ROW(A686))), "")</f>
        <v/>
      </c>
      <c r="P688" s="18" t="str" cm="1">
        <f t="array" ref="P688">IFERROR(INDEX(Sheet3!B$2:B$1000, SMALL(IF(Sheet3!$F$2:$F$1000="تم", ROW(Sheet3!$F$2:$F$1000)-1), ROW(A686))), "")</f>
        <v/>
      </c>
      <c r="Q688" s="18" t="str" cm="1">
        <f t="array" ref="Q688">IFERROR(INDEX(Sheet3!C$2:C$1000, SMALL(IF(Sheet3!$F$2:$F$1000="تم", ROW(Sheet3!$F$2:$F$1000)-1), ROW(B686))), "")</f>
        <v/>
      </c>
      <c r="R688" s="18" t="str" cm="1">
        <f t="array" ref="R688">IFERROR(INDEX(Sheet3!D$2:D$1000, SMALL(IF(Sheet3!$F$2:$F$1000="تم", ROW(Sheet3!$F$2:$F$1000)-1), ROW(C686))), "")</f>
        <v/>
      </c>
      <c r="S688" s="18" t="str" cm="1">
        <f t="array" ref="S688">IFERROR(INDEX(Sheet3!E$2:E$1000, SMALL(IF(Sheet3!$F$2:$F$1000="تم", ROW(Sheet3!$F$2:$F$1000)-1), ROW(D686))), "")</f>
        <v/>
      </c>
      <c r="T688" s="18" t="str" cm="1">
        <f t="array" ref="T688">IFERROR(INDEX(Sheet3!F$2:F$1000, SMALL(IF(Sheet3!$F$2:$F$1000="تم", ROW(Sheet3!$F$2:$F$1000)-1), ROW(E686))), "")</f>
        <v/>
      </c>
      <c r="V688" s="17" t="str" cm="1">
        <f t="array" ref="V688">IFERROR(INDEX(Sheet4!A$2:A$1000, SMALL(IF(Sheet4!$F$2:$F$1000="تم", ROW(Sheet4!$F$2:$F$1000)-1), ROW(A686))), "")</f>
        <v/>
      </c>
      <c r="W688" s="18" t="str" cm="1">
        <f t="array" ref="W688">IFERROR(INDEX(Sheet4!B$2:B$1000, SMALL(IF(Sheet4!$F$2:$F$1000="تم", ROW(Sheet4!$F$2:$F$1000)-1), ROW(A686))), "")</f>
        <v/>
      </c>
      <c r="X688" s="18" t="str" cm="1">
        <f t="array" ref="X688">IFERROR(INDEX(Sheet4!C$2:C$1000, SMALL(IF(Sheet4!$F$2:$F$1000="تم", ROW(Sheet4!$F$2:$F$1000)-1), ROW(B686))), "")</f>
        <v/>
      </c>
      <c r="Y688" s="18" t="str" cm="1">
        <f t="array" ref="Y688">IFERROR(INDEX(Sheet4!D$2:D$1000, SMALL(IF(Sheet4!$F$2:$F$1000="تم", ROW(Sheet4!$F$2:$F$1000)-1), ROW(C686))), "")</f>
        <v/>
      </c>
      <c r="Z688" s="18" t="str" cm="1">
        <f t="array" ref="Z688">IFERROR(INDEX(Sheet4!E$2:E$1000, SMALL(IF(Sheet4!$F$2:$F$1000="تم", ROW(Sheet4!$F$2:$F$1000)-1), ROW(D686))), "")</f>
        <v/>
      </c>
      <c r="AA688" s="18" t="str" cm="1">
        <f t="array" ref="AA688">IFERROR(INDEX(Sheet4!F$2:F$1000, SMALL(IF(Sheet4!$F$2:$F$1000="تم", ROW(Sheet4!$F$2:$F$1000)-1), ROW(E686))), "")</f>
        <v/>
      </c>
      <c r="AC688" s="17" t="str" cm="1">
        <f t="array" ref="AC688">IFERROR(INDEX(Sheet5!A$2:A$1000, SMALL(IF(Sheet5!$F$2:$F$1000="تم", ROW(Sheet5!$F$2:$F$1000)-1), ROW(A686))), "")</f>
        <v/>
      </c>
      <c r="AD688" s="18" t="str" cm="1">
        <f t="array" ref="AD688">IFERROR(INDEX(Sheet5!B$2:B$1000, SMALL(IF(Sheet5!$F$2:$F$1000="تم", ROW(Sheet5!$F$2:$F$1000)-1), ROW(A686))), "")</f>
        <v/>
      </c>
      <c r="AE688" s="18" t="str" cm="1">
        <f t="array" ref="AE688">IFERROR(INDEX(Sheet5!C$2:C$1000, SMALL(IF(Sheet5!$F$2:$F$1000="تم", ROW(Sheet5!$F$2:$F$1000)-1), ROW(B686))), "")</f>
        <v/>
      </c>
      <c r="AF688" s="18" t="str" cm="1">
        <f t="array" ref="AF688">IFERROR(INDEX(Sheet5!D$2:D$1000, SMALL(IF(Sheet5!$F$2:$F$1000="تم", ROW(Sheet5!$F$2:$F$1000)-1), ROW(C686))), "")</f>
        <v/>
      </c>
      <c r="AG688" s="18" t="str" cm="1">
        <f t="array" ref="AG688">IFERROR(INDEX(Sheet5!E$2:E$1000, SMALL(IF(Sheet5!$F$2:$F$1000="تم", ROW(Sheet5!$F$2:$F$1000)-1), ROW(D686))), "")</f>
        <v/>
      </c>
      <c r="AH688" s="18" t="str" cm="1">
        <f t="array" ref="AH688">IFERROR(INDEX(Sheet5!F$2:F$1000, SMALL(IF(Sheet5!$F$2:$F$1000="تم", ROW(Sheet5!$F$2:$F$1000)-1), ROW(E686))), "")</f>
        <v/>
      </c>
      <c r="AJ688" s="17" t="str" cm="1">
        <f t="array" ref="AJ688">IFERROR(INDEX(Sheet6!A$2:A$1000, SMALL(IF(Sheet6!$F$2:$F$1000="تم", ROW(Sheet6!$F$2:$F$1000)-1), ROW(A686))), "")</f>
        <v/>
      </c>
      <c r="AK688" s="18" t="str" cm="1">
        <f t="array" ref="AK688">IFERROR(INDEX(Sheet6!B$2:B$1000, SMALL(IF(Sheet6!$F$2:$F$1000="تم", ROW(Sheet6!$F$2:$F$1000)-1), ROW(A686))), "")</f>
        <v/>
      </c>
      <c r="AL688" s="18" t="str" cm="1">
        <f t="array" ref="AL688">IFERROR(INDEX(Sheet6!C$2:C$1000, SMALL(IF(Sheet6!$F$2:$F$1000="تم", ROW(Sheet6!$F$2:$F$1000)-1), ROW(B686))), "")</f>
        <v/>
      </c>
      <c r="AM688" s="18" t="str" cm="1">
        <f t="array" ref="AM688">IFERROR(INDEX(Sheet6!D$2:D$1000, SMALL(IF(Sheet6!$F$2:$F$1000="تم", ROW(Sheet6!$F$2:$F$1000)-1), ROW(C686))), "")</f>
        <v/>
      </c>
      <c r="AN688" s="18" t="str" cm="1">
        <f t="array" ref="AN688">IFERROR(INDEX(Sheet6!E$2:E$1000, SMALL(IF(Sheet6!$F$2:$F$1000="تم", ROW(Sheet6!$F$2:$F$1000)-1), ROW(D686))), "")</f>
        <v/>
      </c>
      <c r="AO688" s="18" t="str" cm="1">
        <f t="array" ref="AO688">IFERROR(INDEX(Sheet6!F$2:F$1000, SMALL(IF(Sheet6!$F$2:$F$1000="تم", ROW(Sheet6!$F$2:$F$1000)-1), ROW(E686))), "")</f>
        <v/>
      </c>
    </row>
    <row r="689" spans="1:41" ht="15.75" x14ac:dyDescent="0.25">
      <c r="A689" s="15" t="str" cm="1">
        <f t="array" ref="A689">IFERROR(INDEX(Sheet1!A$2:A$1000, SMALL(IF(Sheet1!$F$2:$F$1000="تم", ROW(Sheet1!$F$2:$F$1000)-1), ROW(A687))), "")</f>
        <v/>
      </c>
      <c r="B689" s="15" t="str" cm="1">
        <f t="array" ref="B689">IFERROR(INDEX(Sheet1!B$2:B$1000, SMALL(IF(Sheet1!$F$2:$F$1000="تم", ROW(Sheet1!$F$2:$F$1000)-1), ROW(A687))), "")</f>
        <v/>
      </c>
      <c r="C689" s="15" t="str" cm="1">
        <f t="array" ref="C689">IFERROR(INDEX(Sheet1!C$2:C$1000, SMALL(IF(Sheet1!$F$2:$F$1000="تم", ROW(Sheet1!$F$2:$F$1000)-1), ROW(B687))), "")</f>
        <v/>
      </c>
      <c r="D689" s="15" t="str" cm="1">
        <f t="array" ref="D689">IFERROR(INDEX(Sheet1!D$2:D$1000, SMALL(IF(Sheet1!$F$2:$F$1000="تم", ROW(Sheet1!$F$2:$F$1000)-1), ROW(C687))), "")</f>
        <v/>
      </c>
      <c r="E689" s="15" t="str" cm="1">
        <f t="array" ref="E689">IFERROR(INDEX(Sheet1!E$2:E$1000, SMALL(IF(Sheet1!$F$2:$F$1000="تم", ROW(Sheet1!$F$2:$F$1000)-1), ROW(D687))), "")</f>
        <v/>
      </c>
      <c r="F689" s="15" t="str" cm="1">
        <f t="array" ref="F689">IFERROR(INDEX(Sheet1!F$2:F$1000, SMALL(IF(Sheet1!$F$2:$F$1000="تم", ROW(Sheet1!$F$2:$F$1000)-1), ROW(E687))), "")</f>
        <v/>
      </c>
      <c r="H689" s="17" t="str" cm="1">
        <f t="array" ref="H689">IFERROR(INDEX(Sheet2!A$2:A$1000, SMALL(IF(Sheet2!$F$2:$F$1000="تم", ROW(Sheet2!$F$2:$F$1000)-1), ROW(A687))), "")</f>
        <v/>
      </c>
      <c r="I689" s="18" t="str" cm="1">
        <f t="array" ref="I689">IFERROR(INDEX(Sheet2!B$2:B$1000, SMALL(IF(Sheet2!$F$2:$F$1000="تم", ROW(Sheet2!$F$2:$F$1000)-1), ROW(A687))), "")</f>
        <v/>
      </c>
      <c r="J689" s="18" t="str" cm="1">
        <f t="array" ref="J689">IFERROR(INDEX(Sheet2!C$2:C$1000, SMALL(IF(Sheet2!$F$2:$F$1000="تم", ROW(Sheet2!$F$2:$F$1000)-1), ROW(B687))), "")</f>
        <v/>
      </c>
      <c r="K689" s="18" t="str" cm="1">
        <f t="array" ref="K689">IFERROR(INDEX(Sheet2!D$2:D$1000, SMALL(IF(Sheet2!$F$2:$F$1000="تم", ROW(Sheet2!$F$2:$F$1000)-1), ROW(C687))), "")</f>
        <v/>
      </c>
      <c r="L689" s="18" t="str" cm="1">
        <f t="array" ref="L689">IFERROR(INDEX(Sheet2!E$2:E$1000, SMALL(IF(Sheet2!$F$2:$F$1000="تم", ROW(Sheet2!$F$2:$F$1000)-1), ROW(D687))), "")</f>
        <v/>
      </c>
      <c r="M689" s="18" t="str" cm="1">
        <f t="array" ref="M689">IFERROR(INDEX(Sheet2!F$2:F$1000, SMALL(IF(Sheet2!$F$2:$F$1000="تم", ROW(Sheet2!$F$2:$F$1000)-1), ROW(E687))), "")</f>
        <v/>
      </c>
      <c r="O689" s="17" t="str" cm="1">
        <f t="array" ref="O689">IFERROR(INDEX(Sheet3!A$2:A$1000, SMALL(IF(Sheet3!$F$2:$F$1000="تم", ROW(Sheet3!$F$2:$F$1000)-1), ROW(A687))), "")</f>
        <v/>
      </c>
      <c r="P689" s="18" t="str" cm="1">
        <f t="array" ref="P689">IFERROR(INDEX(Sheet3!B$2:B$1000, SMALL(IF(Sheet3!$F$2:$F$1000="تم", ROW(Sheet3!$F$2:$F$1000)-1), ROW(A687))), "")</f>
        <v/>
      </c>
      <c r="Q689" s="18" t="str" cm="1">
        <f t="array" ref="Q689">IFERROR(INDEX(Sheet3!C$2:C$1000, SMALL(IF(Sheet3!$F$2:$F$1000="تم", ROW(Sheet3!$F$2:$F$1000)-1), ROW(B687))), "")</f>
        <v/>
      </c>
      <c r="R689" s="18" t="str" cm="1">
        <f t="array" ref="R689">IFERROR(INDEX(Sheet3!D$2:D$1000, SMALL(IF(Sheet3!$F$2:$F$1000="تم", ROW(Sheet3!$F$2:$F$1000)-1), ROW(C687))), "")</f>
        <v/>
      </c>
      <c r="S689" s="18" t="str" cm="1">
        <f t="array" ref="S689">IFERROR(INDEX(Sheet3!E$2:E$1000, SMALL(IF(Sheet3!$F$2:$F$1000="تم", ROW(Sheet3!$F$2:$F$1000)-1), ROW(D687))), "")</f>
        <v/>
      </c>
      <c r="T689" s="18" t="str" cm="1">
        <f t="array" ref="T689">IFERROR(INDEX(Sheet3!F$2:F$1000, SMALL(IF(Sheet3!$F$2:$F$1000="تم", ROW(Sheet3!$F$2:$F$1000)-1), ROW(E687))), "")</f>
        <v/>
      </c>
      <c r="V689" s="17" t="str" cm="1">
        <f t="array" ref="V689">IFERROR(INDEX(Sheet4!A$2:A$1000, SMALL(IF(Sheet4!$F$2:$F$1000="تم", ROW(Sheet4!$F$2:$F$1000)-1), ROW(A687))), "")</f>
        <v/>
      </c>
      <c r="W689" s="18" t="str" cm="1">
        <f t="array" ref="W689">IFERROR(INDEX(Sheet4!B$2:B$1000, SMALL(IF(Sheet4!$F$2:$F$1000="تم", ROW(Sheet4!$F$2:$F$1000)-1), ROW(A687))), "")</f>
        <v/>
      </c>
      <c r="X689" s="18" t="str" cm="1">
        <f t="array" ref="X689">IFERROR(INDEX(Sheet4!C$2:C$1000, SMALL(IF(Sheet4!$F$2:$F$1000="تم", ROW(Sheet4!$F$2:$F$1000)-1), ROW(B687))), "")</f>
        <v/>
      </c>
      <c r="Y689" s="18" t="str" cm="1">
        <f t="array" ref="Y689">IFERROR(INDEX(Sheet4!D$2:D$1000, SMALL(IF(Sheet4!$F$2:$F$1000="تم", ROW(Sheet4!$F$2:$F$1000)-1), ROW(C687))), "")</f>
        <v/>
      </c>
      <c r="Z689" s="18" t="str" cm="1">
        <f t="array" ref="Z689">IFERROR(INDEX(Sheet4!E$2:E$1000, SMALL(IF(Sheet4!$F$2:$F$1000="تم", ROW(Sheet4!$F$2:$F$1000)-1), ROW(D687))), "")</f>
        <v/>
      </c>
      <c r="AA689" s="18" t="str" cm="1">
        <f t="array" ref="AA689">IFERROR(INDEX(Sheet4!F$2:F$1000, SMALL(IF(Sheet4!$F$2:$F$1000="تم", ROW(Sheet4!$F$2:$F$1000)-1), ROW(E687))), "")</f>
        <v/>
      </c>
      <c r="AC689" s="17" t="str" cm="1">
        <f t="array" ref="AC689">IFERROR(INDEX(Sheet5!A$2:A$1000, SMALL(IF(Sheet5!$F$2:$F$1000="تم", ROW(Sheet5!$F$2:$F$1000)-1), ROW(A687))), "")</f>
        <v/>
      </c>
      <c r="AD689" s="18" t="str" cm="1">
        <f t="array" ref="AD689">IFERROR(INDEX(Sheet5!B$2:B$1000, SMALL(IF(Sheet5!$F$2:$F$1000="تم", ROW(Sheet5!$F$2:$F$1000)-1), ROW(A687))), "")</f>
        <v/>
      </c>
      <c r="AE689" s="18" t="str" cm="1">
        <f t="array" ref="AE689">IFERROR(INDEX(Sheet5!C$2:C$1000, SMALL(IF(Sheet5!$F$2:$F$1000="تم", ROW(Sheet5!$F$2:$F$1000)-1), ROW(B687))), "")</f>
        <v/>
      </c>
      <c r="AF689" s="18" t="str" cm="1">
        <f t="array" ref="AF689">IFERROR(INDEX(Sheet5!D$2:D$1000, SMALL(IF(Sheet5!$F$2:$F$1000="تم", ROW(Sheet5!$F$2:$F$1000)-1), ROW(C687))), "")</f>
        <v/>
      </c>
      <c r="AG689" s="18" t="str" cm="1">
        <f t="array" ref="AG689">IFERROR(INDEX(Sheet5!E$2:E$1000, SMALL(IF(Sheet5!$F$2:$F$1000="تم", ROW(Sheet5!$F$2:$F$1000)-1), ROW(D687))), "")</f>
        <v/>
      </c>
      <c r="AH689" s="18" t="str" cm="1">
        <f t="array" ref="AH689">IFERROR(INDEX(Sheet5!F$2:F$1000, SMALL(IF(Sheet5!$F$2:$F$1000="تم", ROW(Sheet5!$F$2:$F$1000)-1), ROW(E687))), "")</f>
        <v/>
      </c>
      <c r="AJ689" s="17" t="str" cm="1">
        <f t="array" ref="AJ689">IFERROR(INDEX(Sheet6!A$2:A$1000, SMALL(IF(Sheet6!$F$2:$F$1000="تم", ROW(Sheet6!$F$2:$F$1000)-1), ROW(A687))), "")</f>
        <v/>
      </c>
      <c r="AK689" s="18" t="str" cm="1">
        <f t="array" ref="AK689">IFERROR(INDEX(Sheet6!B$2:B$1000, SMALL(IF(Sheet6!$F$2:$F$1000="تم", ROW(Sheet6!$F$2:$F$1000)-1), ROW(A687))), "")</f>
        <v/>
      </c>
      <c r="AL689" s="18" t="str" cm="1">
        <f t="array" ref="AL689">IFERROR(INDEX(Sheet6!C$2:C$1000, SMALL(IF(Sheet6!$F$2:$F$1000="تم", ROW(Sheet6!$F$2:$F$1000)-1), ROW(B687))), "")</f>
        <v/>
      </c>
      <c r="AM689" s="18" t="str" cm="1">
        <f t="array" ref="AM689">IFERROR(INDEX(Sheet6!D$2:D$1000, SMALL(IF(Sheet6!$F$2:$F$1000="تم", ROW(Sheet6!$F$2:$F$1000)-1), ROW(C687))), "")</f>
        <v/>
      </c>
      <c r="AN689" s="18" t="str" cm="1">
        <f t="array" ref="AN689">IFERROR(INDEX(Sheet6!E$2:E$1000, SMALL(IF(Sheet6!$F$2:$F$1000="تم", ROW(Sheet6!$F$2:$F$1000)-1), ROW(D687))), "")</f>
        <v/>
      </c>
      <c r="AO689" s="18" t="str" cm="1">
        <f t="array" ref="AO689">IFERROR(INDEX(Sheet6!F$2:F$1000, SMALL(IF(Sheet6!$F$2:$F$1000="تم", ROW(Sheet6!$F$2:$F$1000)-1), ROW(E687))), "")</f>
        <v/>
      </c>
    </row>
    <row r="690" spans="1:41" ht="15.75" x14ac:dyDescent="0.25">
      <c r="A690" s="15" t="str" cm="1">
        <f t="array" ref="A690">IFERROR(INDEX(Sheet1!A$2:A$1000, SMALL(IF(Sheet1!$F$2:$F$1000="تم", ROW(Sheet1!$F$2:$F$1000)-1), ROW(A688))), "")</f>
        <v/>
      </c>
      <c r="B690" s="15" t="str" cm="1">
        <f t="array" ref="B690">IFERROR(INDEX(Sheet1!B$2:B$1000, SMALL(IF(Sheet1!$F$2:$F$1000="تم", ROW(Sheet1!$F$2:$F$1000)-1), ROW(A688))), "")</f>
        <v/>
      </c>
      <c r="C690" s="15" t="str" cm="1">
        <f t="array" ref="C690">IFERROR(INDEX(Sheet1!C$2:C$1000, SMALL(IF(Sheet1!$F$2:$F$1000="تم", ROW(Sheet1!$F$2:$F$1000)-1), ROW(B688))), "")</f>
        <v/>
      </c>
      <c r="D690" s="15" t="str" cm="1">
        <f t="array" ref="D690">IFERROR(INDEX(Sheet1!D$2:D$1000, SMALL(IF(Sheet1!$F$2:$F$1000="تم", ROW(Sheet1!$F$2:$F$1000)-1), ROW(C688))), "")</f>
        <v/>
      </c>
      <c r="E690" s="15" t="str" cm="1">
        <f t="array" ref="E690">IFERROR(INDEX(Sheet1!E$2:E$1000, SMALL(IF(Sheet1!$F$2:$F$1000="تم", ROW(Sheet1!$F$2:$F$1000)-1), ROW(D688))), "")</f>
        <v/>
      </c>
      <c r="F690" s="15" t="str" cm="1">
        <f t="array" ref="F690">IFERROR(INDEX(Sheet1!F$2:F$1000, SMALL(IF(Sheet1!$F$2:$F$1000="تم", ROW(Sheet1!$F$2:$F$1000)-1), ROW(E688))), "")</f>
        <v/>
      </c>
      <c r="H690" s="17" t="str" cm="1">
        <f t="array" ref="H690">IFERROR(INDEX(Sheet2!A$2:A$1000, SMALL(IF(Sheet2!$F$2:$F$1000="تم", ROW(Sheet2!$F$2:$F$1000)-1), ROW(A688))), "")</f>
        <v/>
      </c>
      <c r="I690" s="18" t="str" cm="1">
        <f t="array" ref="I690">IFERROR(INDEX(Sheet2!B$2:B$1000, SMALL(IF(Sheet2!$F$2:$F$1000="تم", ROW(Sheet2!$F$2:$F$1000)-1), ROW(A688))), "")</f>
        <v/>
      </c>
      <c r="J690" s="18" t="str" cm="1">
        <f t="array" ref="J690">IFERROR(INDEX(Sheet2!C$2:C$1000, SMALL(IF(Sheet2!$F$2:$F$1000="تم", ROW(Sheet2!$F$2:$F$1000)-1), ROW(B688))), "")</f>
        <v/>
      </c>
      <c r="K690" s="18" t="str" cm="1">
        <f t="array" ref="K690">IFERROR(INDEX(Sheet2!D$2:D$1000, SMALL(IF(Sheet2!$F$2:$F$1000="تم", ROW(Sheet2!$F$2:$F$1000)-1), ROW(C688))), "")</f>
        <v/>
      </c>
      <c r="L690" s="18" t="str" cm="1">
        <f t="array" ref="L690">IFERROR(INDEX(Sheet2!E$2:E$1000, SMALL(IF(Sheet2!$F$2:$F$1000="تم", ROW(Sheet2!$F$2:$F$1000)-1), ROW(D688))), "")</f>
        <v/>
      </c>
      <c r="M690" s="18" t="str" cm="1">
        <f t="array" ref="M690">IFERROR(INDEX(Sheet2!F$2:F$1000, SMALL(IF(Sheet2!$F$2:$F$1000="تم", ROW(Sheet2!$F$2:$F$1000)-1), ROW(E688))), "")</f>
        <v/>
      </c>
      <c r="O690" s="17" t="str" cm="1">
        <f t="array" ref="O690">IFERROR(INDEX(Sheet3!A$2:A$1000, SMALL(IF(Sheet3!$F$2:$F$1000="تم", ROW(Sheet3!$F$2:$F$1000)-1), ROW(A688))), "")</f>
        <v/>
      </c>
      <c r="P690" s="18" t="str" cm="1">
        <f t="array" ref="P690">IFERROR(INDEX(Sheet3!B$2:B$1000, SMALL(IF(Sheet3!$F$2:$F$1000="تم", ROW(Sheet3!$F$2:$F$1000)-1), ROW(A688))), "")</f>
        <v/>
      </c>
      <c r="Q690" s="18" t="str" cm="1">
        <f t="array" ref="Q690">IFERROR(INDEX(Sheet3!C$2:C$1000, SMALL(IF(Sheet3!$F$2:$F$1000="تم", ROW(Sheet3!$F$2:$F$1000)-1), ROW(B688))), "")</f>
        <v/>
      </c>
      <c r="R690" s="18" t="str" cm="1">
        <f t="array" ref="R690">IFERROR(INDEX(Sheet3!D$2:D$1000, SMALL(IF(Sheet3!$F$2:$F$1000="تم", ROW(Sheet3!$F$2:$F$1000)-1), ROW(C688))), "")</f>
        <v/>
      </c>
      <c r="S690" s="18" t="str" cm="1">
        <f t="array" ref="S690">IFERROR(INDEX(Sheet3!E$2:E$1000, SMALL(IF(Sheet3!$F$2:$F$1000="تم", ROW(Sheet3!$F$2:$F$1000)-1), ROW(D688))), "")</f>
        <v/>
      </c>
      <c r="T690" s="18" t="str" cm="1">
        <f t="array" ref="T690">IFERROR(INDEX(Sheet3!F$2:F$1000, SMALL(IF(Sheet3!$F$2:$F$1000="تم", ROW(Sheet3!$F$2:$F$1000)-1), ROW(E688))), "")</f>
        <v/>
      </c>
      <c r="V690" s="17" t="str" cm="1">
        <f t="array" ref="V690">IFERROR(INDEX(Sheet4!A$2:A$1000, SMALL(IF(Sheet4!$F$2:$F$1000="تم", ROW(Sheet4!$F$2:$F$1000)-1), ROW(A688))), "")</f>
        <v/>
      </c>
      <c r="W690" s="18" t="str" cm="1">
        <f t="array" ref="W690">IFERROR(INDEX(Sheet4!B$2:B$1000, SMALL(IF(Sheet4!$F$2:$F$1000="تم", ROW(Sheet4!$F$2:$F$1000)-1), ROW(A688))), "")</f>
        <v/>
      </c>
      <c r="X690" s="18" t="str" cm="1">
        <f t="array" ref="X690">IFERROR(INDEX(Sheet4!C$2:C$1000, SMALL(IF(Sheet4!$F$2:$F$1000="تم", ROW(Sheet4!$F$2:$F$1000)-1), ROW(B688))), "")</f>
        <v/>
      </c>
      <c r="Y690" s="18" t="str" cm="1">
        <f t="array" ref="Y690">IFERROR(INDEX(Sheet4!D$2:D$1000, SMALL(IF(Sheet4!$F$2:$F$1000="تم", ROW(Sheet4!$F$2:$F$1000)-1), ROW(C688))), "")</f>
        <v/>
      </c>
      <c r="Z690" s="18" t="str" cm="1">
        <f t="array" ref="Z690">IFERROR(INDEX(Sheet4!E$2:E$1000, SMALL(IF(Sheet4!$F$2:$F$1000="تم", ROW(Sheet4!$F$2:$F$1000)-1), ROW(D688))), "")</f>
        <v/>
      </c>
      <c r="AA690" s="18" t="str" cm="1">
        <f t="array" ref="AA690">IFERROR(INDEX(Sheet4!F$2:F$1000, SMALL(IF(Sheet4!$F$2:$F$1000="تم", ROW(Sheet4!$F$2:$F$1000)-1), ROW(E688))), "")</f>
        <v/>
      </c>
      <c r="AC690" s="17" t="str" cm="1">
        <f t="array" ref="AC690">IFERROR(INDEX(Sheet5!A$2:A$1000, SMALL(IF(Sheet5!$F$2:$F$1000="تم", ROW(Sheet5!$F$2:$F$1000)-1), ROW(A688))), "")</f>
        <v/>
      </c>
      <c r="AD690" s="18" t="str" cm="1">
        <f t="array" ref="AD690">IFERROR(INDEX(Sheet5!B$2:B$1000, SMALL(IF(Sheet5!$F$2:$F$1000="تم", ROW(Sheet5!$F$2:$F$1000)-1), ROW(A688))), "")</f>
        <v/>
      </c>
      <c r="AE690" s="18" t="str" cm="1">
        <f t="array" ref="AE690">IFERROR(INDEX(Sheet5!C$2:C$1000, SMALL(IF(Sheet5!$F$2:$F$1000="تم", ROW(Sheet5!$F$2:$F$1000)-1), ROW(B688))), "")</f>
        <v/>
      </c>
      <c r="AF690" s="18" t="str" cm="1">
        <f t="array" ref="AF690">IFERROR(INDEX(Sheet5!D$2:D$1000, SMALL(IF(Sheet5!$F$2:$F$1000="تم", ROW(Sheet5!$F$2:$F$1000)-1), ROW(C688))), "")</f>
        <v/>
      </c>
      <c r="AG690" s="18" t="str" cm="1">
        <f t="array" ref="AG690">IFERROR(INDEX(Sheet5!E$2:E$1000, SMALL(IF(Sheet5!$F$2:$F$1000="تم", ROW(Sheet5!$F$2:$F$1000)-1), ROW(D688))), "")</f>
        <v/>
      </c>
      <c r="AH690" s="18" t="str" cm="1">
        <f t="array" ref="AH690">IFERROR(INDEX(Sheet5!F$2:F$1000, SMALL(IF(Sheet5!$F$2:$F$1000="تم", ROW(Sheet5!$F$2:$F$1000)-1), ROW(E688))), "")</f>
        <v/>
      </c>
      <c r="AJ690" s="17" t="str" cm="1">
        <f t="array" ref="AJ690">IFERROR(INDEX(Sheet6!A$2:A$1000, SMALL(IF(Sheet6!$F$2:$F$1000="تم", ROW(Sheet6!$F$2:$F$1000)-1), ROW(A688))), "")</f>
        <v/>
      </c>
      <c r="AK690" s="18" t="str" cm="1">
        <f t="array" ref="AK690">IFERROR(INDEX(Sheet6!B$2:B$1000, SMALL(IF(Sheet6!$F$2:$F$1000="تم", ROW(Sheet6!$F$2:$F$1000)-1), ROW(A688))), "")</f>
        <v/>
      </c>
      <c r="AL690" s="18" t="str" cm="1">
        <f t="array" ref="AL690">IFERROR(INDEX(Sheet6!C$2:C$1000, SMALL(IF(Sheet6!$F$2:$F$1000="تم", ROW(Sheet6!$F$2:$F$1000)-1), ROW(B688))), "")</f>
        <v/>
      </c>
      <c r="AM690" s="18" t="str" cm="1">
        <f t="array" ref="AM690">IFERROR(INDEX(Sheet6!D$2:D$1000, SMALL(IF(Sheet6!$F$2:$F$1000="تم", ROW(Sheet6!$F$2:$F$1000)-1), ROW(C688))), "")</f>
        <v/>
      </c>
      <c r="AN690" s="18" t="str" cm="1">
        <f t="array" ref="AN690">IFERROR(INDEX(Sheet6!E$2:E$1000, SMALL(IF(Sheet6!$F$2:$F$1000="تم", ROW(Sheet6!$F$2:$F$1000)-1), ROW(D688))), "")</f>
        <v/>
      </c>
      <c r="AO690" s="18" t="str" cm="1">
        <f t="array" ref="AO690">IFERROR(INDEX(Sheet6!F$2:F$1000, SMALL(IF(Sheet6!$F$2:$F$1000="تم", ROW(Sheet6!$F$2:$F$1000)-1), ROW(E688))), "")</f>
        <v/>
      </c>
    </row>
    <row r="691" spans="1:41" ht="15.75" x14ac:dyDescent="0.25">
      <c r="A691" s="19"/>
      <c r="B691" s="19"/>
      <c r="C691" s="19"/>
      <c r="D691" s="19"/>
      <c r="E691" s="19"/>
      <c r="F691" s="19"/>
      <c r="H691" s="17" t="str" cm="1">
        <f t="array" ref="H691">IFERROR(INDEX(Sheet2!A$2:A$1000, SMALL(IF(Sheet2!$F$2:$F$1000="تم", ROW(Sheet2!$F$2:$F$1000)-1), ROW(A689))), "")</f>
        <v/>
      </c>
      <c r="I691" s="18" t="str" cm="1">
        <f t="array" ref="I691">IFERROR(INDEX(Sheet2!B$2:B$1000, SMALL(IF(Sheet2!$F$2:$F$1000="تم", ROW(Sheet2!$F$2:$F$1000)-1), ROW(A689))), "")</f>
        <v/>
      </c>
      <c r="J691" s="18" t="str" cm="1">
        <f t="array" ref="J691">IFERROR(INDEX(Sheet2!C$2:C$1000, SMALL(IF(Sheet2!$F$2:$F$1000="تم", ROW(Sheet2!$F$2:$F$1000)-1), ROW(B689))), "")</f>
        <v/>
      </c>
      <c r="K691" s="18" t="str" cm="1">
        <f t="array" ref="K691">IFERROR(INDEX(Sheet2!D$2:D$1000, SMALL(IF(Sheet2!$F$2:$F$1000="تم", ROW(Sheet2!$F$2:$F$1000)-1), ROW(C689))), "")</f>
        <v/>
      </c>
      <c r="L691" s="18" t="str" cm="1">
        <f t="array" ref="L691">IFERROR(INDEX(Sheet2!E$2:E$1000, SMALL(IF(Sheet2!$F$2:$F$1000="تم", ROW(Sheet2!$F$2:$F$1000)-1), ROW(D689))), "")</f>
        <v/>
      </c>
      <c r="M691" s="18" t="str" cm="1">
        <f t="array" ref="M691">IFERROR(INDEX(Sheet2!F$2:F$1000, SMALL(IF(Sheet2!$F$2:$F$1000="تم", ROW(Sheet2!$F$2:$F$1000)-1), ROW(E689))), "")</f>
        <v/>
      </c>
      <c r="O691" s="17" t="str" cm="1">
        <f t="array" ref="O691">IFERROR(INDEX(Sheet3!A$2:A$1000, SMALL(IF(Sheet3!$F$2:$F$1000="تم", ROW(Sheet3!$F$2:$F$1000)-1), ROW(A689))), "")</f>
        <v/>
      </c>
      <c r="P691" s="18" t="str" cm="1">
        <f t="array" ref="P691">IFERROR(INDEX(Sheet3!B$2:B$1000, SMALL(IF(Sheet3!$F$2:$F$1000="تم", ROW(Sheet3!$F$2:$F$1000)-1), ROW(A689))), "")</f>
        <v/>
      </c>
      <c r="Q691" s="18" t="str" cm="1">
        <f t="array" ref="Q691">IFERROR(INDEX(Sheet3!C$2:C$1000, SMALL(IF(Sheet3!$F$2:$F$1000="تم", ROW(Sheet3!$F$2:$F$1000)-1), ROW(B689))), "")</f>
        <v/>
      </c>
      <c r="R691" s="18" t="str" cm="1">
        <f t="array" ref="R691">IFERROR(INDEX(Sheet3!D$2:D$1000, SMALL(IF(Sheet3!$F$2:$F$1000="تم", ROW(Sheet3!$F$2:$F$1000)-1), ROW(C689))), "")</f>
        <v/>
      </c>
      <c r="S691" s="18" t="str" cm="1">
        <f t="array" ref="S691">IFERROR(INDEX(Sheet3!E$2:E$1000, SMALL(IF(Sheet3!$F$2:$F$1000="تم", ROW(Sheet3!$F$2:$F$1000)-1), ROW(D689))), "")</f>
        <v/>
      </c>
      <c r="T691" s="18" t="str" cm="1">
        <f t="array" ref="T691">IFERROR(INDEX(Sheet3!F$2:F$1000, SMALL(IF(Sheet3!$F$2:$F$1000="تم", ROW(Sheet3!$F$2:$F$1000)-1), ROW(E689))), "")</f>
        <v/>
      </c>
      <c r="V691" s="17" t="str" cm="1">
        <f t="array" ref="V691">IFERROR(INDEX(Sheet4!A$2:A$1000, SMALL(IF(Sheet4!$F$2:$F$1000="تم", ROW(Sheet4!$F$2:$F$1000)-1), ROW(A689))), "")</f>
        <v/>
      </c>
      <c r="W691" s="18" t="str" cm="1">
        <f t="array" ref="W691">IFERROR(INDEX(Sheet4!B$2:B$1000, SMALL(IF(Sheet4!$F$2:$F$1000="تم", ROW(Sheet4!$F$2:$F$1000)-1), ROW(A689))), "")</f>
        <v/>
      </c>
      <c r="X691" s="18" t="str" cm="1">
        <f t="array" ref="X691">IFERROR(INDEX(Sheet4!C$2:C$1000, SMALL(IF(Sheet4!$F$2:$F$1000="تم", ROW(Sheet4!$F$2:$F$1000)-1), ROW(B689))), "")</f>
        <v/>
      </c>
      <c r="Y691" s="18" t="str" cm="1">
        <f t="array" ref="Y691">IFERROR(INDEX(Sheet4!D$2:D$1000, SMALL(IF(Sheet4!$F$2:$F$1000="تم", ROW(Sheet4!$F$2:$F$1000)-1), ROW(C689))), "")</f>
        <v/>
      </c>
      <c r="Z691" s="18" t="str" cm="1">
        <f t="array" ref="Z691">IFERROR(INDEX(Sheet4!E$2:E$1000, SMALL(IF(Sheet4!$F$2:$F$1000="تم", ROW(Sheet4!$F$2:$F$1000)-1), ROW(D689))), "")</f>
        <v/>
      </c>
      <c r="AA691" s="18" t="str" cm="1">
        <f t="array" ref="AA691">IFERROR(INDEX(Sheet4!F$2:F$1000, SMALL(IF(Sheet4!$F$2:$F$1000="تم", ROW(Sheet4!$F$2:$F$1000)-1), ROW(E689))), "")</f>
        <v/>
      </c>
      <c r="AC691" s="17" t="str" cm="1">
        <f t="array" ref="AC691">IFERROR(INDEX(Sheet5!A$2:A$1000, SMALL(IF(Sheet5!$F$2:$F$1000="تم", ROW(Sheet5!$F$2:$F$1000)-1), ROW(A689))), "")</f>
        <v/>
      </c>
      <c r="AD691" s="18" t="str" cm="1">
        <f t="array" ref="AD691">IFERROR(INDEX(Sheet5!B$2:B$1000, SMALL(IF(Sheet5!$F$2:$F$1000="تم", ROW(Sheet5!$F$2:$F$1000)-1), ROW(A689))), "")</f>
        <v/>
      </c>
      <c r="AE691" s="18" t="str" cm="1">
        <f t="array" ref="AE691">IFERROR(INDEX(Sheet5!C$2:C$1000, SMALL(IF(Sheet5!$F$2:$F$1000="تم", ROW(Sheet5!$F$2:$F$1000)-1), ROW(B689))), "")</f>
        <v/>
      </c>
      <c r="AF691" s="18" t="str" cm="1">
        <f t="array" ref="AF691">IFERROR(INDEX(Sheet5!D$2:D$1000, SMALL(IF(Sheet5!$F$2:$F$1000="تم", ROW(Sheet5!$F$2:$F$1000)-1), ROW(C689))), "")</f>
        <v/>
      </c>
      <c r="AG691" s="18" t="str" cm="1">
        <f t="array" ref="AG691">IFERROR(INDEX(Sheet5!E$2:E$1000, SMALL(IF(Sheet5!$F$2:$F$1000="تم", ROW(Sheet5!$F$2:$F$1000)-1), ROW(D689))), "")</f>
        <v/>
      </c>
      <c r="AH691" s="18" t="str" cm="1">
        <f t="array" ref="AH691">IFERROR(INDEX(Sheet5!F$2:F$1000, SMALL(IF(Sheet5!$F$2:$F$1000="تم", ROW(Sheet5!$F$2:$F$1000)-1), ROW(E689))), "")</f>
        <v/>
      </c>
      <c r="AJ691" s="17" t="str" cm="1">
        <f t="array" ref="AJ691">IFERROR(INDEX(Sheet6!A$2:A$1000, SMALL(IF(Sheet6!$F$2:$F$1000="تم", ROW(Sheet6!$F$2:$F$1000)-1), ROW(A689))), "")</f>
        <v/>
      </c>
      <c r="AK691" s="18" t="str" cm="1">
        <f t="array" ref="AK691">IFERROR(INDEX(Sheet6!B$2:B$1000, SMALL(IF(Sheet6!$F$2:$F$1000="تم", ROW(Sheet6!$F$2:$F$1000)-1), ROW(A689))), "")</f>
        <v/>
      </c>
      <c r="AL691" s="18" t="str" cm="1">
        <f t="array" ref="AL691">IFERROR(INDEX(Sheet6!C$2:C$1000, SMALL(IF(Sheet6!$F$2:$F$1000="تم", ROW(Sheet6!$F$2:$F$1000)-1), ROW(B689))), "")</f>
        <v/>
      </c>
      <c r="AM691" s="18" t="str" cm="1">
        <f t="array" ref="AM691">IFERROR(INDEX(Sheet6!D$2:D$1000, SMALL(IF(Sheet6!$F$2:$F$1000="تم", ROW(Sheet6!$F$2:$F$1000)-1), ROW(C689))), "")</f>
        <v/>
      </c>
      <c r="AN691" s="18" t="str" cm="1">
        <f t="array" ref="AN691">IFERROR(INDEX(Sheet6!E$2:E$1000, SMALL(IF(Sheet6!$F$2:$F$1000="تم", ROW(Sheet6!$F$2:$F$1000)-1), ROW(D689))), "")</f>
        <v/>
      </c>
      <c r="AO691" s="18" t="str" cm="1">
        <f t="array" ref="AO691">IFERROR(INDEX(Sheet6!F$2:F$1000, SMALL(IF(Sheet6!$F$2:$F$1000="تم", ROW(Sheet6!$F$2:$F$1000)-1), ROW(E689))), "")</f>
        <v/>
      </c>
    </row>
    <row r="692" spans="1:41" ht="15.75" x14ac:dyDescent="0.25">
      <c r="A692" s="19"/>
      <c r="B692" s="19"/>
      <c r="C692" s="19"/>
      <c r="D692" s="19"/>
      <c r="E692" s="19"/>
      <c r="F692" s="19"/>
      <c r="H692" s="17" t="str" cm="1">
        <f t="array" ref="H692">IFERROR(INDEX(Sheet2!A$2:A$1000, SMALL(IF(Sheet2!$F$2:$F$1000="تم", ROW(Sheet2!$F$2:$F$1000)-1), ROW(A690))), "")</f>
        <v/>
      </c>
      <c r="I692" s="18" t="str" cm="1">
        <f t="array" ref="I692">IFERROR(INDEX(Sheet2!B$2:B$1000, SMALL(IF(Sheet2!$F$2:$F$1000="تم", ROW(Sheet2!$F$2:$F$1000)-1), ROW(A690))), "")</f>
        <v/>
      </c>
      <c r="J692" s="18" t="str" cm="1">
        <f t="array" ref="J692">IFERROR(INDEX(Sheet2!C$2:C$1000, SMALL(IF(Sheet2!$F$2:$F$1000="تم", ROW(Sheet2!$F$2:$F$1000)-1), ROW(B690))), "")</f>
        <v/>
      </c>
      <c r="K692" s="18" t="str" cm="1">
        <f t="array" ref="K692">IFERROR(INDEX(Sheet2!D$2:D$1000, SMALL(IF(Sheet2!$F$2:$F$1000="تم", ROW(Sheet2!$F$2:$F$1000)-1), ROW(C690))), "")</f>
        <v/>
      </c>
      <c r="L692" s="18" t="str" cm="1">
        <f t="array" ref="L692">IFERROR(INDEX(Sheet2!E$2:E$1000, SMALL(IF(Sheet2!$F$2:$F$1000="تم", ROW(Sheet2!$F$2:$F$1000)-1), ROW(D690))), "")</f>
        <v/>
      </c>
      <c r="M692" s="18" t="str" cm="1">
        <f t="array" ref="M692">IFERROR(INDEX(Sheet2!F$2:F$1000, SMALL(IF(Sheet2!$F$2:$F$1000="تم", ROW(Sheet2!$F$2:$F$1000)-1), ROW(E690))), "")</f>
        <v/>
      </c>
      <c r="O692" s="17" t="str" cm="1">
        <f t="array" ref="O692">IFERROR(INDEX(Sheet3!A$2:A$1000, SMALL(IF(Sheet3!$F$2:$F$1000="تم", ROW(Sheet3!$F$2:$F$1000)-1), ROW(A690))), "")</f>
        <v/>
      </c>
      <c r="P692" s="18" t="str" cm="1">
        <f t="array" ref="P692">IFERROR(INDEX(Sheet3!B$2:B$1000, SMALL(IF(Sheet3!$F$2:$F$1000="تم", ROW(Sheet3!$F$2:$F$1000)-1), ROW(A690))), "")</f>
        <v/>
      </c>
      <c r="Q692" s="18" t="str" cm="1">
        <f t="array" ref="Q692">IFERROR(INDEX(Sheet3!C$2:C$1000, SMALL(IF(Sheet3!$F$2:$F$1000="تم", ROW(Sheet3!$F$2:$F$1000)-1), ROW(B690))), "")</f>
        <v/>
      </c>
      <c r="R692" s="18" t="str" cm="1">
        <f t="array" ref="R692">IFERROR(INDEX(Sheet3!D$2:D$1000, SMALL(IF(Sheet3!$F$2:$F$1000="تم", ROW(Sheet3!$F$2:$F$1000)-1), ROW(C690))), "")</f>
        <v/>
      </c>
      <c r="S692" s="18" t="str" cm="1">
        <f t="array" ref="S692">IFERROR(INDEX(Sheet3!E$2:E$1000, SMALL(IF(Sheet3!$F$2:$F$1000="تم", ROW(Sheet3!$F$2:$F$1000)-1), ROW(D690))), "")</f>
        <v/>
      </c>
      <c r="T692" s="18" t="str" cm="1">
        <f t="array" ref="T692">IFERROR(INDEX(Sheet3!F$2:F$1000, SMALL(IF(Sheet3!$F$2:$F$1000="تم", ROW(Sheet3!$F$2:$F$1000)-1), ROW(E690))), "")</f>
        <v/>
      </c>
      <c r="V692" s="17" t="str" cm="1">
        <f t="array" ref="V692">IFERROR(INDEX(Sheet4!A$2:A$1000, SMALL(IF(Sheet4!$F$2:$F$1000="تم", ROW(Sheet4!$F$2:$F$1000)-1), ROW(A690))), "")</f>
        <v/>
      </c>
      <c r="W692" s="18" t="str" cm="1">
        <f t="array" ref="W692">IFERROR(INDEX(Sheet4!B$2:B$1000, SMALL(IF(Sheet4!$F$2:$F$1000="تم", ROW(Sheet4!$F$2:$F$1000)-1), ROW(A690))), "")</f>
        <v/>
      </c>
      <c r="X692" s="18" t="str" cm="1">
        <f t="array" ref="X692">IFERROR(INDEX(Sheet4!C$2:C$1000, SMALL(IF(Sheet4!$F$2:$F$1000="تم", ROW(Sheet4!$F$2:$F$1000)-1), ROW(B690))), "")</f>
        <v/>
      </c>
      <c r="Y692" s="18" t="str" cm="1">
        <f t="array" ref="Y692">IFERROR(INDEX(Sheet4!D$2:D$1000, SMALL(IF(Sheet4!$F$2:$F$1000="تم", ROW(Sheet4!$F$2:$F$1000)-1), ROW(C690))), "")</f>
        <v/>
      </c>
      <c r="Z692" s="18" t="str" cm="1">
        <f t="array" ref="Z692">IFERROR(INDEX(Sheet4!E$2:E$1000, SMALL(IF(Sheet4!$F$2:$F$1000="تم", ROW(Sheet4!$F$2:$F$1000)-1), ROW(D690))), "")</f>
        <v/>
      </c>
      <c r="AA692" s="18" t="str" cm="1">
        <f t="array" ref="AA692">IFERROR(INDEX(Sheet4!F$2:F$1000, SMALL(IF(Sheet4!$F$2:$F$1000="تم", ROW(Sheet4!$F$2:$F$1000)-1), ROW(E690))), "")</f>
        <v/>
      </c>
      <c r="AC692" s="17" t="str" cm="1">
        <f t="array" ref="AC692">IFERROR(INDEX(Sheet5!A$2:A$1000, SMALL(IF(Sheet5!$F$2:$F$1000="تم", ROW(Sheet5!$F$2:$F$1000)-1), ROW(A690))), "")</f>
        <v/>
      </c>
      <c r="AD692" s="18" t="str" cm="1">
        <f t="array" ref="AD692">IFERROR(INDEX(Sheet5!B$2:B$1000, SMALL(IF(Sheet5!$F$2:$F$1000="تم", ROW(Sheet5!$F$2:$F$1000)-1), ROW(A690))), "")</f>
        <v/>
      </c>
      <c r="AE692" s="18" t="str" cm="1">
        <f t="array" ref="AE692">IFERROR(INDEX(Sheet5!C$2:C$1000, SMALL(IF(Sheet5!$F$2:$F$1000="تم", ROW(Sheet5!$F$2:$F$1000)-1), ROW(B690))), "")</f>
        <v/>
      </c>
      <c r="AF692" s="18" t="str" cm="1">
        <f t="array" ref="AF692">IFERROR(INDEX(Sheet5!D$2:D$1000, SMALL(IF(Sheet5!$F$2:$F$1000="تم", ROW(Sheet5!$F$2:$F$1000)-1), ROW(C690))), "")</f>
        <v/>
      </c>
      <c r="AG692" s="18" t="str" cm="1">
        <f t="array" ref="AG692">IFERROR(INDEX(Sheet5!E$2:E$1000, SMALL(IF(Sheet5!$F$2:$F$1000="تم", ROW(Sheet5!$F$2:$F$1000)-1), ROW(D690))), "")</f>
        <v/>
      </c>
      <c r="AH692" s="18" t="str" cm="1">
        <f t="array" ref="AH692">IFERROR(INDEX(Sheet5!F$2:F$1000, SMALL(IF(Sheet5!$F$2:$F$1000="تم", ROW(Sheet5!$F$2:$F$1000)-1), ROW(E690))), "")</f>
        <v/>
      </c>
      <c r="AJ692" s="17" t="str" cm="1">
        <f t="array" ref="AJ692">IFERROR(INDEX(Sheet6!A$2:A$1000, SMALL(IF(Sheet6!$F$2:$F$1000="تم", ROW(Sheet6!$F$2:$F$1000)-1), ROW(A690))), "")</f>
        <v/>
      </c>
      <c r="AK692" s="18" t="str" cm="1">
        <f t="array" ref="AK692">IFERROR(INDEX(Sheet6!B$2:B$1000, SMALL(IF(Sheet6!$F$2:$F$1000="تم", ROW(Sheet6!$F$2:$F$1000)-1), ROW(A690))), "")</f>
        <v/>
      </c>
      <c r="AL692" s="18" t="str" cm="1">
        <f t="array" ref="AL692">IFERROR(INDEX(Sheet6!C$2:C$1000, SMALL(IF(Sheet6!$F$2:$F$1000="تم", ROW(Sheet6!$F$2:$F$1000)-1), ROW(B690))), "")</f>
        <v/>
      </c>
      <c r="AM692" s="18" t="str" cm="1">
        <f t="array" ref="AM692">IFERROR(INDEX(Sheet6!D$2:D$1000, SMALL(IF(Sheet6!$F$2:$F$1000="تم", ROW(Sheet6!$F$2:$F$1000)-1), ROW(C690))), "")</f>
        <v/>
      </c>
      <c r="AN692" s="18" t="str" cm="1">
        <f t="array" ref="AN692">IFERROR(INDEX(Sheet6!E$2:E$1000, SMALL(IF(Sheet6!$F$2:$F$1000="تم", ROW(Sheet6!$F$2:$F$1000)-1), ROW(D690))), "")</f>
        <v/>
      </c>
      <c r="AO692" s="18" t="str" cm="1">
        <f t="array" ref="AO692">IFERROR(INDEX(Sheet6!F$2:F$1000, SMALL(IF(Sheet6!$F$2:$F$1000="تم", ROW(Sheet6!$F$2:$F$1000)-1), ROW(E690))), "")</f>
        <v/>
      </c>
    </row>
    <row r="693" spans="1:41" ht="15.75" x14ac:dyDescent="0.25">
      <c r="A693" s="19"/>
      <c r="B693" s="19"/>
      <c r="C693" s="19"/>
      <c r="D693" s="19"/>
      <c r="E693" s="19"/>
      <c r="F693" s="19"/>
      <c r="H693" s="17" t="str" cm="1">
        <f t="array" ref="H693">IFERROR(INDEX(Sheet2!A$2:A$1000, SMALL(IF(Sheet2!$F$2:$F$1000="تم", ROW(Sheet2!$F$2:$F$1000)-1), ROW(A691))), "")</f>
        <v/>
      </c>
      <c r="I693" s="18" t="str" cm="1">
        <f t="array" ref="I693">IFERROR(INDEX(Sheet2!B$2:B$1000, SMALL(IF(Sheet2!$F$2:$F$1000="تم", ROW(Sheet2!$F$2:$F$1000)-1), ROW(A691))), "")</f>
        <v/>
      </c>
      <c r="J693" s="18" t="str" cm="1">
        <f t="array" ref="J693">IFERROR(INDEX(Sheet2!C$2:C$1000, SMALL(IF(Sheet2!$F$2:$F$1000="تم", ROW(Sheet2!$F$2:$F$1000)-1), ROW(B691))), "")</f>
        <v/>
      </c>
      <c r="K693" s="18" t="str" cm="1">
        <f t="array" ref="K693">IFERROR(INDEX(Sheet2!D$2:D$1000, SMALL(IF(Sheet2!$F$2:$F$1000="تم", ROW(Sheet2!$F$2:$F$1000)-1), ROW(C691))), "")</f>
        <v/>
      </c>
      <c r="L693" s="18" t="str" cm="1">
        <f t="array" ref="L693">IFERROR(INDEX(Sheet2!E$2:E$1000, SMALL(IF(Sheet2!$F$2:$F$1000="تم", ROW(Sheet2!$F$2:$F$1000)-1), ROW(D691))), "")</f>
        <v/>
      </c>
      <c r="M693" s="18" t="str" cm="1">
        <f t="array" ref="M693">IFERROR(INDEX(Sheet2!F$2:F$1000, SMALL(IF(Sheet2!$F$2:$F$1000="تم", ROW(Sheet2!$F$2:$F$1000)-1), ROW(E691))), "")</f>
        <v/>
      </c>
      <c r="O693" s="17" t="str" cm="1">
        <f t="array" ref="O693">IFERROR(INDEX(Sheet3!A$2:A$1000, SMALL(IF(Sheet3!$F$2:$F$1000="تم", ROW(Sheet3!$F$2:$F$1000)-1), ROW(A691))), "")</f>
        <v/>
      </c>
      <c r="P693" s="18" t="str" cm="1">
        <f t="array" ref="P693">IFERROR(INDEX(Sheet3!B$2:B$1000, SMALL(IF(Sheet3!$F$2:$F$1000="تم", ROW(Sheet3!$F$2:$F$1000)-1), ROW(A691))), "")</f>
        <v/>
      </c>
      <c r="Q693" s="18" t="str" cm="1">
        <f t="array" ref="Q693">IFERROR(INDEX(Sheet3!C$2:C$1000, SMALL(IF(Sheet3!$F$2:$F$1000="تم", ROW(Sheet3!$F$2:$F$1000)-1), ROW(B691))), "")</f>
        <v/>
      </c>
      <c r="R693" s="18" t="str" cm="1">
        <f t="array" ref="R693">IFERROR(INDEX(Sheet3!D$2:D$1000, SMALL(IF(Sheet3!$F$2:$F$1000="تم", ROW(Sheet3!$F$2:$F$1000)-1), ROW(C691))), "")</f>
        <v/>
      </c>
      <c r="S693" s="18" t="str" cm="1">
        <f t="array" ref="S693">IFERROR(INDEX(Sheet3!E$2:E$1000, SMALL(IF(Sheet3!$F$2:$F$1000="تم", ROW(Sheet3!$F$2:$F$1000)-1), ROW(D691))), "")</f>
        <v/>
      </c>
      <c r="T693" s="18" t="str" cm="1">
        <f t="array" ref="T693">IFERROR(INDEX(Sheet3!F$2:F$1000, SMALL(IF(Sheet3!$F$2:$F$1000="تم", ROW(Sheet3!$F$2:$F$1000)-1), ROW(E691))), "")</f>
        <v/>
      </c>
      <c r="V693" s="17" t="str" cm="1">
        <f t="array" ref="V693">IFERROR(INDEX(Sheet4!A$2:A$1000, SMALL(IF(Sheet4!$F$2:$F$1000="تم", ROW(Sheet4!$F$2:$F$1000)-1), ROW(A691))), "")</f>
        <v/>
      </c>
      <c r="W693" s="18" t="str" cm="1">
        <f t="array" ref="W693">IFERROR(INDEX(Sheet4!B$2:B$1000, SMALL(IF(Sheet4!$F$2:$F$1000="تم", ROW(Sheet4!$F$2:$F$1000)-1), ROW(A691))), "")</f>
        <v/>
      </c>
      <c r="X693" s="18" t="str" cm="1">
        <f t="array" ref="X693">IFERROR(INDEX(Sheet4!C$2:C$1000, SMALL(IF(Sheet4!$F$2:$F$1000="تم", ROW(Sheet4!$F$2:$F$1000)-1), ROW(B691))), "")</f>
        <v/>
      </c>
      <c r="Y693" s="18" t="str" cm="1">
        <f t="array" ref="Y693">IFERROR(INDEX(Sheet4!D$2:D$1000, SMALL(IF(Sheet4!$F$2:$F$1000="تم", ROW(Sheet4!$F$2:$F$1000)-1), ROW(C691))), "")</f>
        <v/>
      </c>
      <c r="Z693" s="18" t="str" cm="1">
        <f t="array" ref="Z693">IFERROR(INDEX(Sheet4!E$2:E$1000, SMALL(IF(Sheet4!$F$2:$F$1000="تم", ROW(Sheet4!$F$2:$F$1000)-1), ROW(D691))), "")</f>
        <v/>
      </c>
      <c r="AA693" s="18" t="str" cm="1">
        <f t="array" ref="AA693">IFERROR(INDEX(Sheet4!F$2:F$1000, SMALL(IF(Sheet4!$F$2:$F$1000="تم", ROW(Sheet4!$F$2:$F$1000)-1), ROW(E691))), "")</f>
        <v/>
      </c>
      <c r="AC693" s="17" t="str" cm="1">
        <f t="array" ref="AC693">IFERROR(INDEX(Sheet5!A$2:A$1000, SMALL(IF(Sheet5!$F$2:$F$1000="تم", ROW(Sheet5!$F$2:$F$1000)-1), ROW(A691))), "")</f>
        <v/>
      </c>
      <c r="AD693" s="18" t="str" cm="1">
        <f t="array" ref="AD693">IFERROR(INDEX(Sheet5!B$2:B$1000, SMALL(IF(Sheet5!$F$2:$F$1000="تم", ROW(Sheet5!$F$2:$F$1000)-1), ROW(A691))), "")</f>
        <v/>
      </c>
      <c r="AE693" s="18" t="str" cm="1">
        <f t="array" ref="AE693">IFERROR(INDEX(Sheet5!C$2:C$1000, SMALL(IF(Sheet5!$F$2:$F$1000="تم", ROW(Sheet5!$F$2:$F$1000)-1), ROW(B691))), "")</f>
        <v/>
      </c>
      <c r="AF693" s="18" t="str" cm="1">
        <f t="array" ref="AF693">IFERROR(INDEX(Sheet5!D$2:D$1000, SMALL(IF(Sheet5!$F$2:$F$1000="تم", ROW(Sheet5!$F$2:$F$1000)-1), ROW(C691))), "")</f>
        <v/>
      </c>
      <c r="AG693" s="18" t="str" cm="1">
        <f t="array" ref="AG693">IFERROR(INDEX(Sheet5!E$2:E$1000, SMALL(IF(Sheet5!$F$2:$F$1000="تم", ROW(Sheet5!$F$2:$F$1000)-1), ROW(D691))), "")</f>
        <v/>
      </c>
      <c r="AH693" s="18" t="str" cm="1">
        <f t="array" ref="AH693">IFERROR(INDEX(Sheet5!F$2:F$1000, SMALL(IF(Sheet5!$F$2:$F$1000="تم", ROW(Sheet5!$F$2:$F$1000)-1), ROW(E691))), "")</f>
        <v/>
      </c>
      <c r="AJ693" s="17" t="str" cm="1">
        <f t="array" ref="AJ693">IFERROR(INDEX(Sheet6!A$2:A$1000, SMALL(IF(Sheet6!$F$2:$F$1000="تم", ROW(Sheet6!$F$2:$F$1000)-1), ROW(A691))), "")</f>
        <v/>
      </c>
      <c r="AK693" s="18" t="str" cm="1">
        <f t="array" ref="AK693">IFERROR(INDEX(Sheet6!B$2:B$1000, SMALL(IF(Sheet6!$F$2:$F$1000="تم", ROW(Sheet6!$F$2:$F$1000)-1), ROW(A691))), "")</f>
        <v/>
      </c>
      <c r="AL693" s="18" t="str" cm="1">
        <f t="array" ref="AL693">IFERROR(INDEX(Sheet6!C$2:C$1000, SMALL(IF(Sheet6!$F$2:$F$1000="تم", ROW(Sheet6!$F$2:$F$1000)-1), ROW(B691))), "")</f>
        <v/>
      </c>
      <c r="AM693" s="18" t="str" cm="1">
        <f t="array" ref="AM693">IFERROR(INDEX(Sheet6!D$2:D$1000, SMALL(IF(Sheet6!$F$2:$F$1000="تم", ROW(Sheet6!$F$2:$F$1000)-1), ROW(C691))), "")</f>
        <v/>
      </c>
      <c r="AN693" s="18" t="str" cm="1">
        <f t="array" ref="AN693">IFERROR(INDEX(Sheet6!E$2:E$1000, SMALL(IF(Sheet6!$F$2:$F$1000="تم", ROW(Sheet6!$F$2:$F$1000)-1), ROW(D691))), "")</f>
        <v/>
      </c>
      <c r="AO693" s="18" t="str" cm="1">
        <f t="array" ref="AO693">IFERROR(INDEX(Sheet6!F$2:F$1000, SMALL(IF(Sheet6!$F$2:$F$1000="تم", ROW(Sheet6!$F$2:$F$1000)-1), ROW(E691))), "")</f>
        <v/>
      </c>
    </row>
    <row r="694" spans="1:41" ht="15.75" x14ac:dyDescent="0.25">
      <c r="A694" s="15" t="str" cm="1">
        <f t="array" ref="A694">IFERROR(INDEX(Sheet1!A$2:A$1000, SMALL(IF(Sheet1!$F$2:$F$1000="تم", ROW(Sheet1!$F$2:$F$1000)-1), ROW(A692))), "")</f>
        <v/>
      </c>
      <c r="B694" s="15" t="str" cm="1">
        <f t="array" ref="B694">IFERROR(INDEX(Sheet1!B$2:B$1000, SMALL(IF(Sheet1!$F$2:$F$1000="تم", ROW(Sheet1!$F$2:$F$1000)-1), ROW(A692))), "")</f>
        <v/>
      </c>
      <c r="C694" s="15" t="str" cm="1">
        <f t="array" ref="C694">IFERROR(INDEX(Sheet1!C$2:C$1000, SMALL(IF(Sheet1!$F$2:$F$1000="تم", ROW(Sheet1!$F$2:$F$1000)-1), ROW(B692))), "")</f>
        <v/>
      </c>
      <c r="D694" s="15" t="str" cm="1">
        <f t="array" ref="D694">IFERROR(INDEX(Sheet1!D$2:D$1000, SMALL(IF(Sheet1!$F$2:$F$1000="تم", ROW(Sheet1!$F$2:$F$1000)-1), ROW(C692))), "")</f>
        <v/>
      </c>
      <c r="E694" s="15" t="str" cm="1">
        <f t="array" ref="E694">IFERROR(INDEX(Sheet1!E$2:E$1000, SMALL(IF(Sheet1!$F$2:$F$1000="تم", ROW(Sheet1!$F$2:$F$1000)-1), ROW(D692))), "")</f>
        <v/>
      </c>
      <c r="F694" s="15" t="str" cm="1">
        <f t="array" ref="F694">IFERROR(INDEX(Sheet1!F$2:F$1000, SMALL(IF(Sheet1!$F$2:$F$1000="تم", ROW(Sheet1!$F$2:$F$1000)-1), ROW(E692))), "")</f>
        <v/>
      </c>
      <c r="H694" s="17" t="str" cm="1">
        <f t="array" ref="H694">IFERROR(INDEX(Sheet2!A$2:A$1000, SMALL(IF(Sheet2!$F$2:$F$1000="تم", ROW(Sheet2!$F$2:$F$1000)-1), ROW(A692))), "")</f>
        <v/>
      </c>
      <c r="I694" s="18" t="str" cm="1">
        <f t="array" ref="I694">IFERROR(INDEX(Sheet2!B$2:B$1000, SMALL(IF(Sheet2!$F$2:$F$1000="تم", ROW(Sheet2!$F$2:$F$1000)-1), ROW(A692))), "")</f>
        <v/>
      </c>
      <c r="J694" s="18" t="str" cm="1">
        <f t="array" ref="J694">IFERROR(INDEX(Sheet2!C$2:C$1000, SMALL(IF(Sheet2!$F$2:$F$1000="تم", ROW(Sheet2!$F$2:$F$1000)-1), ROW(B692))), "")</f>
        <v/>
      </c>
      <c r="K694" s="18" t="str" cm="1">
        <f t="array" ref="K694">IFERROR(INDEX(Sheet2!D$2:D$1000, SMALL(IF(Sheet2!$F$2:$F$1000="تم", ROW(Sheet2!$F$2:$F$1000)-1), ROW(C692))), "")</f>
        <v/>
      </c>
      <c r="L694" s="18" t="str" cm="1">
        <f t="array" ref="L694">IFERROR(INDEX(Sheet2!E$2:E$1000, SMALL(IF(Sheet2!$F$2:$F$1000="تم", ROW(Sheet2!$F$2:$F$1000)-1), ROW(D692))), "")</f>
        <v/>
      </c>
      <c r="M694" s="18" t="str" cm="1">
        <f t="array" ref="M694">IFERROR(INDEX(Sheet2!F$2:F$1000, SMALL(IF(Sheet2!$F$2:$F$1000="تم", ROW(Sheet2!$F$2:$F$1000)-1), ROW(E692))), "")</f>
        <v/>
      </c>
      <c r="O694" s="17" t="str" cm="1">
        <f t="array" ref="O694">IFERROR(INDEX(Sheet3!A$2:A$1000, SMALL(IF(Sheet3!$F$2:$F$1000="تم", ROW(Sheet3!$F$2:$F$1000)-1), ROW(A692))), "")</f>
        <v/>
      </c>
      <c r="P694" s="18" t="str" cm="1">
        <f t="array" ref="P694">IFERROR(INDEX(Sheet3!B$2:B$1000, SMALL(IF(Sheet3!$F$2:$F$1000="تم", ROW(Sheet3!$F$2:$F$1000)-1), ROW(A692))), "")</f>
        <v/>
      </c>
      <c r="Q694" s="18" t="str" cm="1">
        <f t="array" ref="Q694">IFERROR(INDEX(Sheet3!C$2:C$1000, SMALL(IF(Sheet3!$F$2:$F$1000="تم", ROW(Sheet3!$F$2:$F$1000)-1), ROW(B692))), "")</f>
        <v/>
      </c>
      <c r="R694" s="18" t="str" cm="1">
        <f t="array" ref="R694">IFERROR(INDEX(Sheet3!D$2:D$1000, SMALL(IF(Sheet3!$F$2:$F$1000="تم", ROW(Sheet3!$F$2:$F$1000)-1), ROW(C692))), "")</f>
        <v/>
      </c>
      <c r="S694" s="18" t="str" cm="1">
        <f t="array" ref="S694">IFERROR(INDEX(Sheet3!E$2:E$1000, SMALL(IF(Sheet3!$F$2:$F$1000="تم", ROW(Sheet3!$F$2:$F$1000)-1), ROW(D692))), "")</f>
        <v/>
      </c>
      <c r="T694" s="18" t="str" cm="1">
        <f t="array" ref="T694">IFERROR(INDEX(Sheet3!F$2:F$1000, SMALL(IF(Sheet3!$F$2:$F$1000="تم", ROW(Sheet3!$F$2:$F$1000)-1), ROW(E692))), "")</f>
        <v/>
      </c>
      <c r="V694" s="17" t="str" cm="1">
        <f t="array" ref="V694">IFERROR(INDEX(Sheet4!A$2:A$1000, SMALL(IF(Sheet4!$F$2:$F$1000="تم", ROW(Sheet4!$F$2:$F$1000)-1), ROW(A692))), "")</f>
        <v/>
      </c>
      <c r="W694" s="18" t="str" cm="1">
        <f t="array" ref="W694">IFERROR(INDEX(Sheet4!B$2:B$1000, SMALL(IF(Sheet4!$F$2:$F$1000="تم", ROW(Sheet4!$F$2:$F$1000)-1), ROW(A692))), "")</f>
        <v/>
      </c>
      <c r="X694" s="18" t="str" cm="1">
        <f t="array" ref="X694">IFERROR(INDEX(Sheet4!C$2:C$1000, SMALL(IF(Sheet4!$F$2:$F$1000="تم", ROW(Sheet4!$F$2:$F$1000)-1), ROW(B692))), "")</f>
        <v/>
      </c>
      <c r="Y694" s="18" t="str" cm="1">
        <f t="array" ref="Y694">IFERROR(INDEX(Sheet4!D$2:D$1000, SMALL(IF(Sheet4!$F$2:$F$1000="تم", ROW(Sheet4!$F$2:$F$1000)-1), ROW(C692))), "")</f>
        <v/>
      </c>
      <c r="Z694" s="18" t="str" cm="1">
        <f t="array" ref="Z694">IFERROR(INDEX(Sheet4!E$2:E$1000, SMALL(IF(Sheet4!$F$2:$F$1000="تم", ROW(Sheet4!$F$2:$F$1000)-1), ROW(D692))), "")</f>
        <v/>
      </c>
      <c r="AA694" s="18" t="str" cm="1">
        <f t="array" ref="AA694">IFERROR(INDEX(Sheet4!F$2:F$1000, SMALL(IF(Sheet4!$F$2:$F$1000="تم", ROW(Sheet4!$F$2:$F$1000)-1), ROW(E692))), "")</f>
        <v/>
      </c>
      <c r="AC694" s="17" t="str" cm="1">
        <f t="array" ref="AC694">IFERROR(INDEX(Sheet5!A$2:A$1000, SMALL(IF(Sheet5!$F$2:$F$1000="تم", ROW(Sheet5!$F$2:$F$1000)-1), ROW(A692))), "")</f>
        <v/>
      </c>
      <c r="AD694" s="18" t="str" cm="1">
        <f t="array" ref="AD694">IFERROR(INDEX(Sheet5!B$2:B$1000, SMALL(IF(Sheet5!$F$2:$F$1000="تم", ROW(Sheet5!$F$2:$F$1000)-1), ROW(A692))), "")</f>
        <v/>
      </c>
      <c r="AE694" s="18" t="str" cm="1">
        <f t="array" ref="AE694">IFERROR(INDEX(Sheet5!C$2:C$1000, SMALL(IF(Sheet5!$F$2:$F$1000="تم", ROW(Sheet5!$F$2:$F$1000)-1), ROW(B692))), "")</f>
        <v/>
      </c>
      <c r="AF694" s="18" t="str" cm="1">
        <f t="array" ref="AF694">IFERROR(INDEX(Sheet5!D$2:D$1000, SMALL(IF(Sheet5!$F$2:$F$1000="تم", ROW(Sheet5!$F$2:$F$1000)-1), ROW(C692))), "")</f>
        <v/>
      </c>
      <c r="AG694" s="18" t="str" cm="1">
        <f t="array" ref="AG694">IFERROR(INDEX(Sheet5!E$2:E$1000, SMALL(IF(Sheet5!$F$2:$F$1000="تم", ROW(Sheet5!$F$2:$F$1000)-1), ROW(D692))), "")</f>
        <v/>
      </c>
      <c r="AH694" s="18" t="str" cm="1">
        <f t="array" ref="AH694">IFERROR(INDEX(Sheet5!F$2:F$1000, SMALL(IF(Sheet5!$F$2:$F$1000="تم", ROW(Sheet5!$F$2:$F$1000)-1), ROW(E692))), "")</f>
        <v/>
      </c>
      <c r="AJ694" s="17" t="str" cm="1">
        <f t="array" ref="AJ694">IFERROR(INDEX(Sheet6!A$2:A$1000, SMALL(IF(Sheet6!$F$2:$F$1000="تم", ROW(Sheet6!$F$2:$F$1000)-1), ROW(A692))), "")</f>
        <v/>
      </c>
      <c r="AK694" s="18" t="str" cm="1">
        <f t="array" ref="AK694">IFERROR(INDEX(Sheet6!B$2:B$1000, SMALL(IF(Sheet6!$F$2:$F$1000="تم", ROW(Sheet6!$F$2:$F$1000)-1), ROW(A692))), "")</f>
        <v/>
      </c>
      <c r="AL694" s="18" t="str" cm="1">
        <f t="array" ref="AL694">IFERROR(INDEX(Sheet6!C$2:C$1000, SMALL(IF(Sheet6!$F$2:$F$1000="تم", ROW(Sheet6!$F$2:$F$1000)-1), ROW(B692))), "")</f>
        <v/>
      </c>
      <c r="AM694" s="18" t="str" cm="1">
        <f t="array" ref="AM694">IFERROR(INDEX(Sheet6!D$2:D$1000, SMALL(IF(Sheet6!$F$2:$F$1000="تم", ROW(Sheet6!$F$2:$F$1000)-1), ROW(C692))), "")</f>
        <v/>
      </c>
      <c r="AN694" s="18" t="str" cm="1">
        <f t="array" ref="AN694">IFERROR(INDEX(Sheet6!E$2:E$1000, SMALL(IF(Sheet6!$F$2:$F$1000="تم", ROW(Sheet6!$F$2:$F$1000)-1), ROW(D692))), "")</f>
        <v/>
      </c>
      <c r="AO694" s="18" t="str" cm="1">
        <f t="array" ref="AO694">IFERROR(INDEX(Sheet6!F$2:F$1000, SMALL(IF(Sheet6!$F$2:$F$1000="تم", ROW(Sheet6!$F$2:$F$1000)-1), ROW(E692))), "")</f>
        <v/>
      </c>
    </row>
    <row r="695" spans="1:41" ht="15.75" x14ac:dyDescent="0.25">
      <c r="A695" s="15" t="str" cm="1">
        <f t="array" ref="A695">IFERROR(INDEX(Sheet1!A$2:A$1000, SMALL(IF(Sheet1!$F$2:$F$1000="تم", ROW(Sheet1!$F$2:$F$1000)-1), ROW(A693))), "")</f>
        <v/>
      </c>
      <c r="B695" s="15" t="str" cm="1">
        <f t="array" ref="B695">IFERROR(INDEX(Sheet1!B$2:B$1000, SMALL(IF(Sheet1!$F$2:$F$1000="تم", ROW(Sheet1!$F$2:$F$1000)-1), ROW(A693))), "")</f>
        <v/>
      </c>
      <c r="C695" s="15" t="str" cm="1">
        <f t="array" ref="C695">IFERROR(INDEX(Sheet1!C$2:C$1000, SMALL(IF(Sheet1!$F$2:$F$1000="تم", ROW(Sheet1!$F$2:$F$1000)-1), ROW(B693))), "")</f>
        <v/>
      </c>
      <c r="D695" s="15" t="str" cm="1">
        <f t="array" ref="D695">IFERROR(INDEX(Sheet1!D$2:D$1000, SMALL(IF(Sheet1!$F$2:$F$1000="تم", ROW(Sheet1!$F$2:$F$1000)-1), ROW(C693))), "")</f>
        <v/>
      </c>
      <c r="E695" s="15" t="str" cm="1">
        <f t="array" ref="E695">IFERROR(INDEX(Sheet1!E$2:E$1000, SMALL(IF(Sheet1!$F$2:$F$1000="تم", ROW(Sheet1!$F$2:$F$1000)-1), ROW(D693))), "")</f>
        <v/>
      </c>
      <c r="F695" s="15" t="str" cm="1">
        <f t="array" ref="F695">IFERROR(INDEX(Sheet1!F$2:F$1000, SMALL(IF(Sheet1!$F$2:$F$1000="تم", ROW(Sheet1!$F$2:$F$1000)-1), ROW(E693))), "")</f>
        <v/>
      </c>
      <c r="H695" s="17" t="str" cm="1">
        <f t="array" ref="H695">IFERROR(INDEX(Sheet2!A$2:A$1000, SMALL(IF(Sheet2!$F$2:$F$1000="تم", ROW(Sheet2!$F$2:$F$1000)-1), ROW(A693))), "")</f>
        <v/>
      </c>
      <c r="I695" s="18" t="str" cm="1">
        <f t="array" ref="I695">IFERROR(INDEX(Sheet2!B$2:B$1000, SMALL(IF(Sheet2!$F$2:$F$1000="تم", ROW(Sheet2!$F$2:$F$1000)-1), ROW(A693))), "")</f>
        <v/>
      </c>
      <c r="J695" s="18" t="str" cm="1">
        <f t="array" ref="J695">IFERROR(INDEX(Sheet2!C$2:C$1000, SMALL(IF(Sheet2!$F$2:$F$1000="تم", ROW(Sheet2!$F$2:$F$1000)-1), ROW(B693))), "")</f>
        <v/>
      </c>
      <c r="K695" s="18" t="str" cm="1">
        <f t="array" ref="K695">IFERROR(INDEX(Sheet2!D$2:D$1000, SMALL(IF(Sheet2!$F$2:$F$1000="تم", ROW(Sheet2!$F$2:$F$1000)-1), ROW(C693))), "")</f>
        <v/>
      </c>
      <c r="L695" s="18" t="str" cm="1">
        <f t="array" ref="L695">IFERROR(INDEX(Sheet2!E$2:E$1000, SMALL(IF(Sheet2!$F$2:$F$1000="تم", ROW(Sheet2!$F$2:$F$1000)-1), ROW(D693))), "")</f>
        <v/>
      </c>
      <c r="M695" s="18" t="str" cm="1">
        <f t="array" ref="M695">IFERROR(INDEX(Sheet2!F$2:F$1000, SMALL(IF(Sheet2!$F$2:$F$1000="تم", ROW(Sheet2!$F$2:$F$1000)-1), ROW(E693))), "")</f>
        <v/>
      </c>
      <c r="O695" s="17" t="str" cm="1">
        <f t="array" ref="O695">IFERROR(INDEX(Sheet3!A$2:A$1000, SMALL(IF(Sheet3!$F$2:$F$1000="تم", ROW(Sheet3!$F$2:$F$1000)-1), ROW(A693))), "")</f>
        <v/>
      </c>
      <c r="P695" s="18" t="str" cm="1">
        <f t="array" ref="P695">IFERROR(INDEX(Sheet3!B$2:B$1000, SMALL(IF(Sheet3!$F$2:$F$1000="تم", ROW(Sheet3!$F$2:$F$1000)-1), ROW(A693))), "")</f>
        <v/>
      </c>
      <c r="Q695" s="18" t="str" cm="1">
        <f t="array" ref="Q695">IFERROR(INDEX(Sheet3!C$2:C$1000, SMALL(IF(Sheet3!$F$2:$F$1000="تم", ROW(Sheet3!$F$2:$F$1000)-1), ROW(B693))), "")</f>
        <v/>
      </c>
      <c r="R695" s="18" t="str" cm="1">
        <f t="array" ref="R695">IFERROR(INDEX(Sheet3!D$2:D$1000, SMALL(IF(Sheet3!$F$2:$F$1000="تم", ROW(Sheet3!$F$2:$F$1000)-1), ROW(C693))), "")</f>
        <v/>
      </c>
      <c r="S695" s="18" t="str" cm="1">
        <f t="array" ref="S695">IFERROR(INDEX(Sheet3!E$2:E$1000, SMALL(IF(Sheet3!$F$2:$F$1000="تم", ROW(Sheet3!$F$2:$F$1000)-1), ROW(D693))), "")</f>
        <v/>
      </c>
      <c r="T695" s="18" t="str" cm="1">
        <f t="array" ref="T695">IFERROR(INDEX(Sheet3!F$2:F$1000, SMALL(IF(Sheet3!$F$2:$F$1000="تم", ROW(Sheet3!$F$2:$F$1000)-1), ROW(E693))), "")</f>
        <v/>
      </c>
      <c r="V695" s="17" t="str" cm="1">
        <f t="array" ref="V695">IFERROR(INDEX(Sheet4!A$2:A$1000, SMALL(IF(Sheet4!$F$2:$F$1000="تم", ROW(Sheet4!$F$2:$F$1000)-1), ROW(A693))), "")</f>
        <v/>
      </c>
      <c r="W695" s="18" t="str" cm="1">
        <f t="array" ref="W695">IFERROR(INDEX(Sheet4!B$2:B$1000, SMALL(IF(Sheet4!$F$2:$F$1000="تم", ROW(Sheet4!$F$2:$F$1000)-1), ROW(A693))), "")</f>
        <v/>
      </c>
      <c r="X695" s="18" t="str" cm="1">
        <f t="array" ref="X695">IFERROR(INDEX(Sheet4!C$2:C$1000, SMALL(IF(Sheet4!$F$2:$F$1000="تم", ROW(Sheet4!$F$2:$F$1000)-1), ROW(B693))), "")</f>
        <v/>
      </c>
      <c r="Y695" s="18" t="str" cm="1">
        <f t="array" ref="Y695">IFERROR(INDEX(Sheet4!D$2:D$1000, SMALL(IF(Sheet4!$F$2:$F$1000="تم", ROW(Sheet4!$F$2:$F$1000)-1), ROW(C693))), "")</f>
        <v/>
      </c>
      <c r="Z695" s="18" t="str" cm="1">
        <f t="array" ref="Z695">IFERROR(INDEX(Sheet4!E$2:E$1000, SMALL(IF(Sheet4!$F$2:$F$1000="تم", ROW(Sheet4!$F$2:$F$1000)-1), ROW(D693))), "")</f>
        <v/>
      </c>
      <c r="AA695" s="18" t="str" cm="1">
        <f t="array" ref="AA695">IFERROR(INDEX(Sheet4!F$2:F$1000, SMALL(IF(Sheet4!$F$2:$F$1000="تم", ROW(Sheet4!$F$2:$F$1000)-1), ROW(E693))), "")</f>
        <v/>
      </c>
      <c r="AC695" s="17" t="str" cm="1">
        <f t="array" ref="AC695">IFERROR(INDEX(Sheet5!A$2:A$1000, SMALL(IF(Sheet5!$F$2:$F$1000="تم", ROW(Sheet5!$F$2:$F$1000)-1), ROW(A693))), "")</f>
        <v/>
      </c>
      <c r="AD695" s="18" t="str" cm="1">
        <f t="array" ref="AD695">IFERROR(INDEX(Sheet5!B$2:B$1000, SMALL(IF(Sheet5!$F$2:$F$1000="تم", ROW(Sheet5!$F$2:$F$1000)-1), ROW(A693))), "")</f>
        <v/>
      </c>
      <c r="AE695" s="18" t="str" cm="1">
        <f t="array" ref="AE695">IFERROR(INDEX(Sheet5!C$2:C$1000, SMALL(IF(Sheet5!$F$2:$F$1000="تم", ROW(Sheet5!$F$2:$F$1000)-1), ROW(B693))), "")</f>
        <v/>
      </c>
      <c r="AF695" s="18" t="str" cm="1">
        <f t="array" ref="AF695">IFERROR(INDEX(Sheet5!D$2:D$1000, SMALL(IF(Sheet5!$F$2:$F$1000="تم", ROW(Sheet5!$F$2:$F$1000)-1), ROW(C693))), "")</f>
        <v/>
      </c>
      <c r="AG695" s="18" t="str" cm="1">
        <f t="array" ref="AG695">IFERROR(INDEX(Sheet5!E$2:E$1000, SMALL(IF(Sheet5!$F$2:$F$1000="تم", ROW(Sheet5!$F$2:$F$1000)-1), ROW(D693))), "")</f>
        <v/>
      </c>
      <c r="AH695" s="18" t="str" cm="1">
        <f t="array" ref="AH695">IFERROR(INDEX(Sheet5!F$2:F$1000, SMALL(IF(Sheet5!$F$2:$F$1000="تم", ROW(Sheet5!$F$2:$F$1000)-1), ROW(E693))), "")</f>
        <v/>
      </c>
      <c r="AJ695" s="17" t="str" cm="1">
        <f t="array" ref="AJ695">IFERROR(INDEX(Sheet6!A$2:A$1000, SMALL(IF(Sheet6!$F$2:$F$1000="تم", ROW(Sheet6!$F$2:$F$1000)-1), ROW(A693))), "")</f>
        <v/>
      </c>
      <c r="AK695" s="18" t="str" cm="1">
        <f t="array" ref="AK695">IFERROR(INDEX(Sheet6!B$2:B$1000, SMALL(IF(Sheet6!$F$2:$F$1000="تم", ROW(Sheet6!$F$2:$F$1000)-1), ROW(A693))), "")</f>
        <v/>
      </c>
      <c r="AL695" s="18" t="str" cm="1">
        <f t="array" ref="AL695">IFERROR(INDEX(Sheet6!C$2:C$1000, SMALL(IF(Sheet6!$F$2:$F$1000="تم", ROW(Sheet6!$F$2:$F$1000)-1), ROW(B693))), "")</f>
        <v/>
      </c>
      <c r="AM695" s="18" t="str" cm="1">
        <f t="array" ref="AM695">IFERROR(INDEX(Sheet6!D$2:D$1000, SMALL(IF(Sheet6!$F$2:$F$1000="تم", ROW(Sheet6!$F$2:$F$1000)-1), ROW(C693))), "")</f>
        <v/>
      </c>
      <c r="AN695" s="18" t="str" cm="1">
        <f t="array" ref="AN695">IFERROR(INDEX(Sheet6!E$2:E$1000, SMALL(IF(Sheet6!$F$2:$F$1000="تم", ROW(Sheet6!$F$2:$F$1000)-1), ROW(D693))), "")</f>
        <v/>
      </c>
      <c r="AO695" s="18" t="str" cm="1">
        <f t="array" ref="AO695">IFERROR(INDEX(Sheet6!F$2:F$1000, SMALL(IF(Sheet6!$F$2:$F$1000="تم", ROW(Sheet6!$F$2:$F$1000)-1), ROW(E693))), "")</f>
        <v/>
      </c>
    </row>
    <row r="696" spans="1:41" ht="15.75" x14ac:dyDescent="0.25">
      <c r="A696" s="15" t="str" cm="1">
        <f t="array" ref="A696">IFERROR(INDEX(Sheet1!A$2:A$1000, SMALL(IF(Sheet1!$F$2:$F$1000="تم", ROW(Sheet1!$F$2:$F$1000)-1), ROW(A694))), "")</f>
        <v/>
      </c>
      <c r="B696" s="15" t="str" cm="1">
        <f t="array" ref="B696">IFERROR(INDEX(Sheet1!B$2:B$1000, SMALL(IF(Sheet1!$F$2:$F$1000="تم", ROW(Sheet1!$F$2:$F$1000)-1), ROW(A694))), "")</f>
        <v/>
      </c>
      <c r="C696" s="15" t="str" cm="1">
        <f t="array" ref="C696">IFERROR(INDEX(Sheet1!C$2:C$1000, SMALL(IF(Sheet1!$F$2:$F$1000="تم", ROW(Sheet1!$F$2:$F$1000)-1), ROW(B694))), "")</f>
        <v/>
      </c>
      <c r="D696" s="15" t="str" cm="1">
        <f t="array" ref="D696">IFERROR(INDEX(Sheet1!D$2:D$1000, SMALL(IF(Sheet1!$F$2:$F$1000="تم", ROW(Sheet1!$F$2:$F$1000)-1), ROW(C694))), "")</f>
        <v/>
      </c>
      <c r="E696" s="15" t="str" cm="1">
        <f t="array" ref="E696">IFERROR(INDEX(Sheet1!E$2:E$1000, SMALL(IF(Sheet1!$F$2:$F$1000="تم", ROW(Sheet1!$F$2:$F$1000)-1), ROW(D694))), "")</f>
        <v/>
      </c>
      <c r="F696" s="15" t="str" cm="1">
        <f t="array" ref="F696">IFERROR(INDEX(Sheet1!F$2:F$1000, SMALL(IF(Sheet1!$F$2:$F$1000="تم", ROW(Sheet1!$F$2:$F$1000)-1), ROW(E694))), "")</f>
        <v/>
      </c>
      <c r="H696" s="17" t="str" cm="1">
        <f t="array" ref="H696">IFERROR(INDEX(Sheet2!A$2:A$1000, SMALL(IF(Sheet2!$F$2:$F$1000="تم", ROW(Sheet2!$F$2:$F$1000)-1), ROW(A694))), "")</f>
        <v/>
      </c>
      <c r="I696" s="18" t="str" cm="1">
        <f t="array" ref="I696">IFERROR(INDEX(Sheet2!B$2:B$1000, SMALL(IF(Sheet2!$F$2:$F$1000="تم", ROW(Sheet2!$F$2:$F$1000)-1), ROW(A694))), "")</f>
        <v/>
      </c>
      <c r="J696" s="18" t="str" cm="1">
        <f t="array" ref="J696">IFERROR(INDEX(Sheet2!C$2:C$1000, SMALL(IF(Sheet2!$F$2:$F$1000="تم", ROW(Sheet2!$F$2:$F$1000)-1), ROW(B694))), "")</f>
        <v/>
      </c>
      <c r="K696" s="18" t="str" cm="1">
        <f t="array" ref="K696">IFERROR(INDEX(Sheet2!D$2:D$1000, SMALL(IF(Sheet2!$F$2:$F$1000="تم", ROW(Sheet2!$F$2:$F$1000)-1), ROW(C694))), "")</f>
        <v/>
      </c>
      <c r="L696" s="18" t="str" cm="1">
        <f t="array" ref="L696">IFERROR(INDEX(Sheet2!E$2:E$1000, SMALL(IF(Sheet2!$F$2:$F$1000="تم", ROW(Sheet2!$F$2:$F$1000)-1), ROW(D694))), "")</f>
        <v/>
      </c>
      <c r="M696" s="18" t="str" cm="1">
        <f t="array" ref="M696">IFERROR(INDEX(Sheet2!F$2:F$1000, SMALL(IF(Sheet2!$F$2:$F$1000="تم", ROW(Sheet2!$F$2:$F$1000)-1), ROW(E694))), "")</f>
        <v/>
      </c>
      <c r="O696" s="17" t="str" cm="1">
        <f t="array" ref="O696">IFERROR(INDEX(Sheet3!A$2:A$1000, SMALL(IF(Sheet3!$F$2:$F$1000="تم", ROW(Sheet3!$F$2:$F$1000)-1), ROW(A694))), "")</f>
        <v/>
      </c>
      <c r="P696" s="18" t="str" cm="1">
        <f t="array" ref="P696">IFERROR(INDEX(Sheet3!B$2:B$1000, SMALL(IF(Sheet3!$F$2:$F$1000="تم", ROW(Sheet3!$F$2:$F$1000)-1), ROW(A694))), "")</f>
        <v/>
      </c>
      <c r="Q696" s="18" t="str" cm="1">
        <f t="array" ref="Q696">IFERROR(INDEX(Sheet3!C$2:C$1000, SMALL(IF(Sheet3!$F$2:$F$1000="تم", ROW(Sheet3!$F$2:$F$1000)-1), ROW(B694))), "")</f>
        <v/>
      </c>
      <c r="R696" s="18" t="str" cm="1">
        <f t="array" ref="R696">IFERROR(INDEX(Sheet3!D$2:D$1000, SMALL(IF(Sheet3!$F$2:$F$1000="تم", ROW(Sheet3!$F$2:$F$1000)-1), ROW(C694))), "")</f>
        <v/>
      </c>
      <c r="S696" s="18" t="str" cm="1">
        <f t="array" ref="S696">IFERROR(INDEX(Sheet3!E$2:E$1000, SMALL(IF(Sheet3!$F$2:$F$1000="تم", ROW(Sheet3!$F$2:$F$1000)-1), ROW(D694))), "")</f>
        <v/>
      </c>
      <c r="T696" s="18" t="str" cm="1">
        <f t="array" ref="T696">IFERROR(INDEX(Sheet3!F$2:F$1000, SMALL(IF(Sheet3!$F$2:$F$1000="تم", ROW(Sheet3!$F$2:$F$1000)-1), ROW(E694))), "")</f>
        <v/>
      </c>
      <c r="V696" s="17" t="str" cm="1">
        <f t="array" ref="V696">IFERROR(INDEX(Sheet4!A$2:A$1000, SMALL(IF(Sheet4!$F$2:$F$1000="تم", ROW(Sheet4!$F$2:$F$1000)-1), ROW(A694))), "")</f>
        <v/>
      </c>
      <c r="W696" s="18" t="str" cm="1">
        <f t="array" ref="W696">IFERROR(INDEX(Sheet4!B$2:B$1000, SMALL(IF(Sheet4!$F$2:$F$1000="تم", ROW(Sheet4!$F$2:$F$1000)-1), ROW(A694))), "")</f>
        <v/>
      </c>
      <c r="X696" s="18" t="str" cm="1">
        <f t="array" ref="X696">IFERROR(INDEX(Sheet4!C$2:C$1000, SMALL(IF(Sheet4!$F$2:$F$1000="تم", ROW(Sheet4!$F$2:$F$1000)-1), ROW(B694))), "")</f>
        <v/>
      </c>
      <c r="Y696" s="18" t="str" cm="1">
        <f t="array" ref="Y696">IFERROR(INDEX(Sheet4!D$2:D$1000, SMALL(IF(Sheet4!$F$2:$F$1000="تم", ROW(Sheet4!$F$2:$F$1000)-1), ROW(C694))), "")</f>
        <v/>
      </c>
      <c r="Z696" s="18" t="str" cm="1">
        <f t="array" ref="Z696">IFERROR(INDEX(Sheet4!E$2:E$1000, SMALL(IF(Sheet4!$F$2:$F$1000="تم", ROW(Sheet4!$F$2:$F$1000)-1), ROW(D694))), "")</f>
        <v/>
      </c>
      <c r="AA696" s="18" t="str" cm="1">
        <f t="array" ref="AA696">IFERROR(INDEX(Sheet4!F$2:F$1000, SMALL(IF(Sheet4!$F$2:$F$1000="تم", ROW(Sheet4!$F$2:$F$1000)-1), ROW(E694))), "")</f>
        <v/>
      </c>
      <c r="AC696" s="17" t="str" cm="1">
        <f t="array" ref="AC696">IFERROR(INDEX(Sheet5!A$2:A$1000, SMALL(IF(Sheet5!$F$2:$F$1000="تم", ROW(Sheet5!$F$2:$F$1000)-1), ROW(A694))), "")</f>
        <v/>
      </c>
      <c r="AD696" s="18" t="str" cm="1">
        <f t="array" ref="AD696">IFERROR(INDEX(Sheet5!B$2:B$1000, SMALL(IF(Sheet5!$F$2:$F$1000="تم", ROW(Sheet5!$F$2:$F$1000)-1), ROW(A694))), "")</f>
        <v/>
      </c>
      <c r="AE696" s="18" t="str" cm="1">
        <f t="array" ref="AE696">IFERROR(INDEX(Sheet5!C$2:C$1000, SMALL(IF(Sheet5!$F$2:$F$1000="تم", ROW(Sheet5!$F$2:$F$1000)-1), ROW(B694))), "")</f>
        <v/>
      </c>
      <c r="AF696" s="18" t="str" cm="1">
        <f t="array" ref="AF696">IFERROR(INDEX(Sheet5!D$2:D$1000, SMALL(IF(Sheet5!$F$2:$F$1000="تم", ROW(Sheet5!$F$2:$F$1000)-1), ROW(C694))), "")</f>
        <v/>
      </c>
      <c r="AG696" s="18" t="str" cm="1">
        <f t="array" ref="AG696">IFERROR(INDEX(Sheet5!E$2:E$1000, SMALL(IF(Sheet5!$F$2:$F$1000="تم", ROW(Sheet5!$F$2:$F$1000)-1), ROW(D694))), "")</f>
        <v/>
      </c>
      <c r="AH696" s="18" t="str" cm="1">
        <f t="array" ref="AH696">IFERROR(INDEX(Sheet5!F$2:F$1000, SMALL(IF(Sheet5!$F$2:$F$1000="تم", ROW(Sheet5!$F$2:$F$1000)-1), ROW(E694))), "")</f>
        <v/>
      </c>
      <c r="AJ696" s="17" t="str" cm="1">
        <f t="array" ref="AJ696">IFERROR(INDEX(Sheet6!A$2:A$1000, SMALL(IF(Sheet6!$F$2:$F$1000="تم", ROW(Sheet6!$F$2:$F$1000)-1), ROW(A694))), "")</f>
        <v/>
      </c>
      <c r="AK696" s="18" t="str" cm="1">
        <f t="array" ref="AK696">IFERROR(INDEX(Sheet6!B$2:B$1000, SMALL(IF(Sheet6!$F$2:$F$1000="تم", ROW(Sheet6!$F$2:$F$1000)-1), ROW(A694))), "")</f>
        <v/>
      </c>
      <c r="AL696" s="18" t="str" cm="1">
        <f t="array" ref="AL696">IFERROR(INDEX(Sheet6!C$2:C$1000, SMALL(IF(Sheet6!$F$2:$F$1000="تم", ROW(Sheet6!$F$2:$F$1000)-1), ROW(B694))), "")</f>
        <v/>
      </c>
      <c r="AM696" s="18" t="str" cm="1">
        <f t="array" ref="AM696">IFERROR(INDEX(Sheet6!D$2:D$1000, SMALL(IF(Sheet6!$F$2:$F$1000="تم", ROW(Sheet6!$F$2:$F$1000)-1), ROW(C694))), "")</f>
        <v/>
      </c>
      <c r="AN696" s="18" t="str" cm="1">
        <f t="array" ref="AN696">IFERROR(INDEX(Sheet6!E$2:E$1000, SMALL(IF(Sheet6!$F$2:$F$1000="تم", ROW(Sheet6!$F$2:$F$1000)-1), ROW(D694))), "")</f>
        <v/>
      </c>
      <c r="AO696" s="18" t="str" cm="1">
        <f t="array" ref="AO696">IFERROR(INDEX(Sheet6!F$2:F$1000, SMALL(IF(Sheet6!$F$2:$F$1000="تم", ROW(Sheet6!$F$2:$F$1000)-1), ROW(E694))), "")</f>
        <v/>
      </c>
    </row>
    <row r="697" spans="1:41" ht="15.75" x14ac:dyDescent="0.25">
      <c r="A697" s="19"/>
      <c r="B697" s="19"/>
      <c r="C697" s="19"/>
      <c r="D697" s="19"/>
      <c r="E697" s="19"/>
      <c r="F697" s="19"/>
      <c r="H697" s="17" t="str" cm="1">
        <f t="array" ref="H697">IFERROR(INDEX(Sheet2!A$2:A$1000, SMALL(IF(Sheet2!$F$2:$F$1000="تم", ROW(Sheet2!$F$2:$F$1000)-1), ROW(A695))), "")</f>
        <v/>
      </c>
      <c r="I697" s="18" t="str" cm="1">
        <f t="array" ref="I697">IFERROR(INDEX(Sheet2!B$2:B$1000, SMALL(IF(Sheet2!$F$2:$F$1000="تم", ROW(Sheet2!$F$2:$F$1000)-1), ROW(A695))), "")</f>
        <v/>
      </c>
      <c r="J697" s="18" t="str" cm="1">
        <f t="array" ref="J697">IFERROR(INDEX(Sheet2!C$2:C$1000, SMALL(IF(Sheet2!$F$2:$F$1000="تم", ROW(Sheet2!$F$2:$F$1000)-1), ROW(B695))), "")</f>
        <v/>
      </c>
      <c r="K697" s="18" t="str" cm="1">
        <f t="array" ref="K697">IFERROR(INDEX(Sheet2!D$2:D$1000, SMALL(IF(Sheet2!$F$2:$F$1000="تم", ROW(Sheet2!$F$2:$F$1000)-1), ROW(C695))), "")</f>
        <v/>
      </c>
      <c r="L697" s="18" t="str" cm="1">
        <f t="array" ref="L697">IFERROR(INDEX(Sheet2!E$2:E$1000, SMALL(IF(Sheet2!$F$2:$F$1000="تم", ROW(Sheet2!$F$2:$F$1000)-1), ROW(D695))), "")</f>
        <v/>
      </c>
      <c r="M697" s="18" t="str" cm="1">
        <f t="array" ref="M697">IFERROR(INDEX(Sheet2!F$2:F$1000, SMALL(IF(Sheet2!$F$2:$F$1000="تم", ROW(Sheet2!$F$2:$F$1000)-1), ROW(E695))), "")</f>
        <v/>
      </c>
      <c r="O697" s="17" t="str" cm="1">
        <f t="array" ref="O697">IFERROR(INDEX(Sheet3!A$2:A$1000, SMALL(IF(Sheet3!$F$2:$F$1000="تم", ROW(Sheet3!$F$2:$F$1000)-1), ROW(A695))), "")</f>
        <v/>
      </c>
      <c r="P697" s="18" t="str" cm="1">
        <f t="array" ref="P697">IFERROR(INDEX(Sheet3!B$2:B$1000, SMALL(IF(Sheet3!$F$2:$F$1000="تم", ROW(Sheet3!$F$2:$F$1000)-1), ROW(A695))), "")</f>
        <v/>
      </c>
      <c r="Q697" s="18" t="str" cm="1">
        <f t="array" ref="Q697">IFERROR(INDEX(Sheet3!C$2:C$1000, SMALL(IF(Sheet3!$F$2:$F$1000="تم", ROW(Sheet3!$F$2:$F$1000)-1), ROW(B695))), "")</f>
        <v/>
      </c>
      <c r="R697" s="18" t="str" cm="1">
        <f t="array" ref="R697">IFERROR(INDEX(Sheet3!D$2:D$1000, SMALL(IF(Sheet3!$F$2:$F$1000="تم", ROW(Sheet3!$F$2:$F$1000)-1), ROW(C695))), "")</f>
        <v/>
      </c>
      <c r="S697" s="18" t="str" cm="1">
        <f t="array" ref="S697">IFERROR(INDEX(Sheet3!E$2:E$1000, SMALL(IF(Sheet3!$F$2:$F$1000="تم", ROW(Sheet3!$F$2:$F$1000)-1), ROW(D695))), "")</f>
        <v/>
      </c>
      <c r="T697" s="18" t="str" cm="1">
        <f t="array" ref="T697">IFERROR(INDEX(Sheet3!F$2:F$1000, SMALL(IF(Sheet3!$F$2:$F$1000="تم", ROW(Sheet3!$F$2:$F$1000)-1), ROW(E695))), "")</f>
        <v/>
      </c>
      <c r="V697" s="17" t="str" cm="1">
        <f t="array" ref="V697">IFERROR(INDEX(Sheet4!A$2:A$1000, SMALL(IF(Sheet4!$F$2:$F$1000="تم", ROW(Sheet4!$F$2:$F$1000)-1), ROW(A695))), "")</f>
        <v/>
      </c>
      <c r="W697" s="18" t="str" cm="1">
        <f t="array" ref="W697">IFERROR(INDEX(Sheet4!B$2:B$1000, SMALL(IF(Sheet4!$F$2:$F$1000="تم", ROW(Sheet4!$F$2:$F$1000)-1), ROW(A695))), "")</f>
        <v/>
      </c>
      <c r="X697" s="18" t="str" cm="1">
        <f t="array" ref="X697">IFERROR(INDEX(Sheet4!C$2:C$1000, SMALL(IF(Sheet4!$F$2:$F$1000="تم", ROW(Sheet4!$F$2:$F$1000)-1), ROW(B695))), "")</f>
        <v/>
      </c>
      <c r="Y697" s="18" t="str" cm="1">
        <f t="array" ref="Y697">IFERROR(INDEX(Sheet4!D$2:D$1000, SMALL(IF(Sheet4!$F$2:$F$1000="تم", ROW(Sheet4!$F$2:$F$1000)-1), ROW(C695))), "")</f>
        <v/>
      </c>
      <c r="Z697" s="18" t="str" cm="1">
        <f t="array" ref="Z697">IFERROR(INDEX(Sheet4!E$2:E$1000, SMALL(IF(Sheet4!$F$2:$F$1000="تم", ROW(Sheet4!$F$2:$F$1000)-1), ROW(D695))), "")</f>
        <v/>
      </c>
      <c r="AA697" s="18" t="str" cm="1">
        <f t="array" ref="AA697">IFERROR(INDEX(Sheet4!F$2:F$1000, SMALL(IF(Sheet4!$F$2:$F$1000="تم", ROW(Sheet4!$F$2:$F$1000)-1), ROW(E695))), "")</f>
        <v/>
      </c>
      <c r="AC697" s="17" t="str" cm="1">
        <f t="array" ref="AC697">IFERROR(INDEX(Sheet5!A$2:A$1000, SMALL(IF(Sheet5!$F$2:$F$1000="تم", ROW(Sheet5!$F$2:$F$1000)-1), ROW(A695))), "")</f>
        <v/>
      </c>
      <c r="AD697" s="18" t="str" cm="1">
        <f t="array" ref="AD697">IFERROR(INDEX(Sheet5!B$2:B$1000, SMALL(IF(Sheet5!$F$2:$F$1000="تم", ROW(Sheet5!$F$2:$F$1000)-1), ROW(A695))), "")</f>
        <v/>
      </c>
      <c r="AE697" s="18" t="str" cm="1">
        <f t="array" ref="AE697">IFERROR(INDEX(Sheet5!C$2:C$1000, SMALL(IF(Sheet5!$F$2:$F$1000="تم", ROW(Sheet5!$F$2:$F$1000)-1), ROW(B695))), "")</f>
        <v/>
      </c>
      <c r="AF697" s="18" t="str" cm="1">
        <f t="array" ref="AF697">IFERROR(INDEX(Sheet5!D$2:D$1000, SMALL(IF(Sheet5!$F$2:$F$1000="تم", ROW(Sheet5!$F$2:$F$1000)-1), ROW(C695))), "")</f>
        <v/>
      </c>
      <c r="AG697" s="18" t="str" cm="1">
        <f t="array" ref="AG697">IFERROR(INDEX(Sheet5!E$2:E$1000, SMALL(IF(Sheet5!$F$2:$F$1000="تم", ROW(Sheet5!$F$2:$F$1000)-1), ROW(D695))), "")</f>
        <v/>
      </c>
      <c r="AH697" s="18" t="str" cm="1">
        <f t="array" ref="AH697">IFERROR(INDEX(Sheet5!F$2:F$1000, SMALL(IF(Sheet5!$F$2:$F$1000="تم", ROW(Sheet5!$F$2:$F$1000)-1), ROW(E695))), "")</f>
        <v/>
      </c>
      <c r="AJ697" s="17" t="str" cm="1">
        <f t="array" ref="AJ697">IFERROR(INDEX(Sheet6!A$2:A$1000, SMALL(IF(Sheet6!$F$2:$F$1000="تم", ROW(Sheet6!$F$2:$F$1000)-1), ROW(A695))), "")</f>
        <v/>
      </c>
      <c r="AK697" s="18" t="str" cm="1">
        <f t="array" ref="AK697">IFERROR(INDEX(Sheet6!B$2:B$1000, SMALL(IF(Sheet6!$F$2:$F$1000="تم", ROW(Sheet6!$F$2:$F$1000)-1), ROW(A695))), "")</f>
        <v/>
      </c>
      <c r="AL697" s="18" t="str" cm="1">
        <f t="array" ref="AL697">IFERROR(INDEX(Sheet6!C$2:C$1000, SMALL(IF(Sheet6!$F$2:$F$1000="تم", ROW(Sheet6!$F$2:$F$1000)-1), ROW(B695))), "")</f>
        <v/>
      </c>
      <c r="AM697" s="18" t="str" cm="1">
        <f t="array" ref="AM697">IFERROR(INDEX(Sheet6!D$2:D$1000, SMALL(IF(Sheet6!$F$2:$F$1000="تم", ROW(Sheet6!$F$2:$F$1000)-1), ROW(C695))), "")</f>
        <v/>
      </c>
      <c r="AN697" s="18" t="str" cm="1">
        <f t="array" ref="AN697">IFERROR(INDEX(Sheet6!E$2:E$1000, SMALL(IF(Sheet6!$F$2:$F$1000="تم", ROW(Sheet6!$F$2:$F$1000)-1), ROW(D695))), "")</f>
        <v/>
      </c>
      <c r="AO697" s="18" t="str" cm="1">
        <f t="array" ref="AO697">IFERROR(INDEX(Sheet6!F$2:F$1000, SMALL(IF(Sheet6!$F$2:$F$1000="تم", ROW(Sheet6!$F$2:$F$1000)-1), ROW(E695))), "")</f>
        <v/>
      </c>
    </row>
    <row r="698" spans="1:41" ht="15.75" x14ac:dyDescent="0.25">
      <c r="A698" s="19"/>
      <c r="B698" s="19"/>
      <c r="C698" s="19"/>
      <c r="D698" s="19"/>
      <c r="E698" s="19"/>
      <c r="F698" s="19"/>
      <c r="H698" s="17" t="str" cm="1">
        <f t="array" ref="H698">IFERROR(INDEX(Sheet2!A$2:A$1000, SMALL(IF(Sheet2!$F$2:$F$1000="تم", ROW(Sheet2!$F$2:$F$1000)-1), ROW(A696))), "")</f>
        <v/>
      </c>
      <c r="I698" s="18" t="str" cm="1">
        <f t="array" ref="I698">IFERROR(INDEX(Sheet2!B$2:B$1000, SMALL(IF(Sheet2!$F$2:$F$1000="تم", ROW(Sheet2!$F$2:$F$1000)-1), ROW(A696))), "")</f>
        <v/>
      </c>
      <c r="J698" s="18" t="str" cm="1">
        <f t="array" ref="J698">IFERROR(INDEX(Sheet2!C$2:C$1000, SMALL(IF(Sheet2!$F$2:$F$1000="تم", ROW(Sheet2!$F$2:$F$1000)-1), ROW(B696))), "")</f>
        <v/>
      </c>
      <c r="K698" s="18" t="str" cm="1">
        <f t="array" ref="K698">IFERROR(INDEX(Sheet2!D$2:D$1000, SMALL(IF(Sheet2!$F$2:$F$1000="تم", ROW(Sheet2!$F$2:$F$1000)-1), ROW(C696))), "")</f>
        <v/>
      </c>
      <c r="L698" s="18" t="str" cm="1">
        <f t="array" ref="L698">IFERROR(INDEX(Sheet2!E$2:E$1000, SMALL(IF(Sheet2!$F$2:$F$1000="تم", ROW(Sheet2!$F$2:$F$1000)-1), ROW(D696))), "")</f>
        <v/>
      </c>
      <c r="M698" s="18" t="str" cm="1">
        <f t="array" ref="M698">IFERROR(INDEX(Sheet2!F$2:F$1000, SMALL(IF(Sheet2!$F$2:$F$1000="تم", ROW(Sheet2!$F$2:$F$1000)-1), ROW(E696))), "")</f>
        <v/>
      </c>
      <c r="O698" s="17" t="str" cm="1">
        <f t="array" ref="O698">IFERROR(INDEX(Sheet3!A$2:A$1000, SMALL(IF(Sheet3!$F$2:$F$1000="تم", ROW(Sheet3!$F$2:$F$1000)-1), ROW(A696))), "")</f>
        <v/>
      </c>
      <c r="P698" s="18" t="str" cm="1">
        <f t="array" ref="P698">IFERROR(INDEX(Sheet3!B$2:B$1000, SMALL(IF(Sheet3!$F$2:$F$1000="تم", ROW(Sheet3!$F$2:$F$1000)-1), ROW(A696))), "")</f>
        <v/>
      </c>
      <c r="Q698" s="18" t="str" cm="1">
        <f t="array" ref="Q698">IFERROR(INDEX(Sheet3!C$2:C$1000, SMALL(IF(Sheet3!$F$2:$F$1000="تم", ROW(Sheet3!$F$2:$F$1000)-1), ROW(B696))), "")</f>
        <v/>
      </c>
      <c r="R698" s="18" t="str" cm="1">
        <f t="array" ref="R698">IFERROR(INDEX(Sheet3!D$2:D$1000, SMALL(IF(Sheet3!$F$2:$F$1000="تم", ROW(Sheet3!$F$2:$F$1000)-1), ROW(C696))), "")</f>
        <v/>
      </c>
      <c r="S698" s="18" t="str" cm="1">
        <f t="array" ref="S698">IFERROR(INDEX(Sheet3!E$2:E$1000, SMALL(IF(Sheet3!$F$2:$F$1000="تم", ROW(Sheet3!$F$2:$F$1000)-1), ROW(D696))), "")</f>
        <v/>
      </c>
      <c r="T698" s="18" t="str" cm="1">
        <f t="array" ref="T698">IFERROR(INDEX(Sheet3!F$2:F$1000, SMALL(IF(Sheet3!$F$2:$F$1000="تم", ROW(Sheet3!$F$2:$F$1000)-1), ROW(E696))), "")</f>
        <v/>
      </c>
      <c r="V698" s="17" t="str" cm="1">
        <f t="array" ref="V698">IFERROR(INDEX(Sheet4!A$2:A$1000, SMALL(IF(Sheet4!$F$2:$F$1000="تم", ROW(Sheet4!$F$2:$F$1000)-1), ROW(A696))), "")</f>
        <v/>
      </c>
      <c r="W698" s="18" t="str" cm="1">
        <f t="array" ref="W698">IFERROR(INDEX(Sheet4!B$2:B$1000, SMALL(IF(Sheet4!$F$2:$F$1000="تم", ROW(Sheet4!$F$2:$F$1000)-1), ROW(A696))), "")</f>
        <v/>
      </c>
      <c r="X698" s="18" t="str" cm="1">
        <f t="array" ref="X698">IFERROR(INDEX(Sheet4!C$2:C$1000, SMALL(IF(Sheet4!$F$2:$F$1000="تم", ROW(Sheet4!$F$2:$F$1000)-1), ROW(B696))), "")</f>
        <v/>
      </c>
      <c r="Y698" s="18" t="str" cm="1">
        <f t="array" ref="Y698">IFERROR(INDEX(Sheet4!D$2:D$1000, SMALL(IF(Sheet4!$F$2:$F$1000="تم", ROW(Sheet4!$F$2:$F$1000)-1), ROW(C696))), "")</f>
        <v/>
      </c>
      <c r="Z698" s="18" t="str" cm="1">
        <f t="array" ref="Z698">IFERROR(INDEX(Sheet4!E$2:E$1000, SMALL(IF(Sheet4!$F$2:$F$1000="تم", ROW(Sheet4!$F$2:$F$1000)-1), ROW(D696))), "")</f>
        <v/>
      </c>
      <c r="AA698" s="18" t="str" cm="1">
        <f t="array" ref="AA698">IFERROR(INDEX(Sheet4!F$2:F$1000, SMALL(IF(Sheet4!$F$2:$F$1000="تم", ROW(Sheet4!$F$2:$F$1000)-1), ROW(E696))), "")</f>
        <v/>
      </c>
      <c r="AC698" s="17" t="str" cm="1">
        <f t="array" ref="AC698">IFERROR(INDEX(Sheet5!A$2:A$1000, SMALL(IF(Sheet5!$F$2:$F$1000="تم", ROW(Sheet5!$F$2:$F$1000)-1), ROW(A696))), "")</f>
        <v/>
      </c>
      <c r="AD698" s="18" t="str" cm="1">
        <f t="array" ref="AD698">IFERROR(INDEX(Sheet5!B$2:B$1000, SMALL(IF(Sheet5!$F$2:$F$1000="تم", ROW(Sheet5!$F$2:$F$1000)-1), ROW(A696))), "")</f>
        <v/>
      </c>
      <c r="AE698" s="18" t="str" cm="1">
        <f t="array" ref="AE698">IFERROR(INDEX(Sheet5!C$2:C$1000, SMALL(IF(Sheet5!$F$2:$F$1000="تم", ROW(Sheet5!$F$2:$F$1000)-1), ROW(B696))), "")</f>
        <v/>
      </c>
      <c r="AF698" s="18" t="str" cm="1">
        <f t="array" ref="AF698">IFERROR(INDEX(Sheet5!D$2:D$1000, SMALL(IF(Sheet5!$F$2:$F$1000="تم", ROW(Sheet5!$F$2:$F$1000)-1), ROW(C696))), "")</f>
        <v/>
      </c>
      <c r="AG698" s="18" t="str" cm="1">
        <f t="array" ref="AG698">IFERROR(INDEX(Sheet5!E$2:E$1000, SMALL(IF(Sheet5!$F$2:$F$1000="تم", ROW(Sheet5!$F$2:$F$1000)-1), ROW(D696))), "")</f>
        <v/>
      </c>
      <c r="AH698" s="18" t="str" cm="1">
        <f t="array" ref="AH698">IFERROR(INDEX(Sheet5!F$2:F$1000, SMALL(IF(Sheet5!$F$2:$F$1000="تم", ROW(Sheet5!$F$2:$F$1000)-1), ROW(E696))), "")</f>
        <v/>
      </c>
      <c r="AJ698" s="17" t="str" cm="1">
        <f t="array" ref="AJ698">IFERROR(INDEX(Sheet6!A$2:A$1000, SMALL(IF(Sheet6!$F$2:$F$1000="تم", ROW(Sheet6!$F$2:$F$1000)-1), ROW(A696))), "")</f>
        <v/>
      </c>
      <c r="AK698" s="18" t="str" cm="1">
        <f t="array" ref="AK698">IFERROR(INDEX(Sheet6!B$2:B$1000, SMALL(IF(Sheet6!$F$2:$F$1000="تم", ROW(Sheet6!$F$2:$F$1000)-1), ROW(A696))), "")</f>
        <v/>
      </c>
      <c r="AL698" s="18" t="str" cm="1">
        <f t="array" ref="AL698">IFERROR(INDEX(Sheet6!C$2:C$1000, SMALL(IF(Sheet6!$F$2:$F$1000="تم", ROW(Sheet6!$F$2:$F$1000)-1), ROW(B696))), "")</f>
        <v/>
      </c>
      <c r="AM698" s="18" t="str" cm="1">
        <f t="array" ref="AM698">IFERROR(INDEX(Sheet6!D$2:D$1000, SMALL(IF(Sheet6!$F$2:$F$1000="تم", ROW(Sheet6!$F$2:$F$1000)-1), ROW(C696))), "")</f>
        <v/>
      </c>
      <c r="AN698" s="18" t="str" cm="1">
        <f t="array" ref="AN698">IFERROR(INDEX(Sheet6!E$2:E$1000, SMALL(IF(Sheet6!$F$2:$F$1000="تم", ROW(Sheet6!$F$2:$F$1000)-1), ROW(D696))), "")</f>
        <v/>
      </c>
      <c r="AO698" s="18" t="str" cm="1">
        <f t="array" ref="AO698">IFERROR(INDEX(Sheet6!F$2:F$1000, SMALL(IF(Sheet6!$F$2:$F$1000="تم", ROW(Sheet6!$F$2:$F$1000)-1), ROW(E696))), "")</f>
        <v/>
      </c>
    </row>
    <row r="699" spans="1:41" ht="15.75" x14ac:dyDescent="0.25">
      <c r="A699" s="19"/>
      <c r="B699" s="19"/>
      <c r="C699" s="19"/>
      <c r="D699" s="19"/>
      <c r="E699" s="19"/>
      <c r="F699" s="19"/>
      <c r="H699" s="17" t="str" cm="1">
        <f t="array" ref="H699">IFERROR(INDEX(Sheet2!A$2:A$1000, SMALL(IF(Sheet2!$F$2:$F$1000="تم", ROW(Sheet2!$F$2:$F$1000)-1), ROW(A697))), "")</f>
        <v/>
      </c>
      <c r="I699" s="18" t="str" cm="1">
        <f t="array" ref="I699">IFERROR(INDEX(Sheet2!B$2:B$1000, SMALL(IF(Sheet2!$F$2:$F$1000="تم", ROW(Sheet2!$F$2:$F$1000)-1), ROW(A697))), "")</f>
        <v/>
      </c>
      <c r="J699" s="18" t="str" cm="1">
        <f t="array" ref="J699">IFERROR(INDEX(Sheet2!C$2:C$1000, SMALL(IF(Sheet2!$F$2:$F$1000="تم", ROW(Sheet2!$F$2:$F$1000)-1), ROW(B697))), "")</f>
        <v/>
      </c>
      <c r="K699" s="18" t="str" cm="1">
        <f t="array" ref="K699">IFERROR(INDEX(Sheet2!D$2:D$1000, SMALL(IF(Sheet2!$F$2:$F$1000="تم", ROW(Sheet2!$F$2:$F$1000)-1), ROW(C697))), "")</f>
        <v/>
      </c>
      <c r="L699" s="18" t="str" cm="1">
        <f t="array" ref="L699">IFERROR(INDEX(Sheet2!E$2:E$1000, SMALL(IF(Sheet2!$F$2:$F$1000="تم", ROW(Sheet2!$F$2:$F$1000)-1), ROW(D697))), "")</f>
        <v/>
      </c>
      <c r="M699" s="18" t="str" cm="1">
        <f t="array" ref="M699">IFERROR(INDEX(Sheet2!F$2:F$1000, SMALL(IF(Sheet2!$F$2:$F$1000="تم", ROW(Sheet2!$F$2:$F$1000)-1), ROW(E697))), "")</f>
        <v/>
      </c>
      <c r="O699" s="17" t="str" cm="1">
        <f t="array" ref="O699">IFERROR(INDEX(Sheet3!A$2:A$1000, SMALL(IF(Sheet3!$F$2:$F$1000="تم", ROW(Sheet3!$F$2:$F$1000)-1), ROW(A697))), "")</f>
        <v/>
      </c>
      <c r="P699" s="18" t="str" cm="1">
        <f t="array" ref="P699">IFERROR(INDEX(Sheet3!B$2:B$1000, SMALL(IF(Sheet3!$F$2:$F$1000="تم", ROW(Sheet3!$F$2:$F$1000)-1), ROW(A697))), "")</f>
        <v/>
      </c>
      <c r="Q699" s="18" t="str" cm="1">
        <f t="array" ref="Q699">IFERROR(INDEX(Sheet3!C$2:C$1000, SMALL(IF(Sheet3!$F$2:$F$1000="تم", ROW(Sheet3!$F$2:$F$1000)-1), ROW(B697))), "")</f>
        <v/>
      </c>
      <c r="R699" s="18" t="str" cm="1">
        <f t="array" ref="R699">IFERROR(INDEX(Sheet3!D$2:D$1000, SMALL(IF(Sheet3!$F$2:$F$1000="تم", ROW(Sheet3!$F$2:$F$1000)-1), ROW(C697))), "")</f>
        <v/>
      </c>
      <c r="S699" s="18" t="str" cm="1">
        <f t="array" ref="S699">IFERROR(INDEX(Sheet3!E$2:E$1000, SMALL(IF(Sheet3!$F$2:$F$1000="تم", ROW(Sheet3!$F$2:$F$1000)-1), ROW(D697))), "")</f>
        <v/>
      </c>
      <c r="T699" s="18" t="str" cm="1">
        <f t="array" ref="T699">IFERROR(INDEX(Sheet3!F$2:F$1000, SMALL(IF(Sheet3!$F$2:$F$1000="تم", ROW(Sheet3!$F$2:$F$1000)-1), ROW(E697))), "")</f>
        <v/>
      </c>
      <c r="V699" s="17" t="str" cm="1">
        <f t="array" ref="V699">IFERROR(INDEX(Sheet4!A$2:A$1000, SMALL(IF(Sheet4!$F$2:$F$1000="تم", ROW(Sheet4!$F$2:$F$1000)-1), ROW(A697))), "")</f>
        <v/>
      </c>
      <c r="W699" s="18" t="str" cm="1">
        <f t="array" ref="W699">IFERROR(INDEX(Sheet4!B$2:B$1000, SMALL(IF(Sheet4!$F$2:$F$1000="تم", ROW(Sheet4!$F$2:$F$1000)-1), ROW(A697))), "")</f>
        <v/>
      </c>
      <c r="X699" s="18" t="str" cm="1">
        <f t="array" ref="X699">IFERROR(INDEX(Sheet4!C$2:C$1000, SMALL(IF(Sheet4!$F$2:$F$1000="تم", ROW(Sheet4!$F$2:$F$1000)-1), ROW(B697))), "")</f>
        <v/>
      </c>
      <c r="Y699" s="18" t="str" cm="1">
        <f t="array" ref="Y699">IFERROR(INDEX(Sheet4!D$2:D$1000, SMALL(IF(Sheet4!$F$2:$F$1000="تم", ROW(Sheet4!$F$2:$F$1000)-1), ROW(C697))), "")</f>
        <v/>
      </c>
      <c r="Z699" s="18" t="str" cm="1">
        <f t="array" ref="Z699">IFERROR(INDEX(Sheet4!E$2:E$1000, SMALL(IF(Sheet4!$F$2:$F$1000="تم", ROW(Sheet4!$F$2:$F$1000)-1), ROW(D697))), "")</f>
        <v/>
      </c>
      <c r="AA699" s="18" t="str" cm="1">
        <f t="array" ref="AA699">IFERROR(INDEX(Sheet4!F$2:F$1000, SMALL(IF(Sheet4!$F$2:$F$1000="تم", ROW(Sheet4!$F$2:$F$1000)-1), ROW(E697))), "")</f>
        <v/>
      </c>
      <c r="AC699" s="17" t="str" cm="1">
        <f t="array" ref="AC699">IFERROR(INDEX(Sheet5!A$2:A$1000, SMALL(IF(Sheet5!$F$2:$F$1000="تم", ROW(Sheet5!$F$2:$F$1000)-1), ROW(A697))), "")</f>
        <v/>
      </c>
      <c r="AD699" s="18" t="str" cm="1">
        <f t="array" ref="AD699">IFERROR(INDEX(Sheet5!B$2:B$1000, SMALL(IF(Sheet5!$F$2:$F$1000="تم", ROW(Sheet5!$F$2:$F$1000)-1), ROW(A697))), "")</f>
        <v/>
      </c>
      <c r="AE699" s="18" t="str" cm="1">
        <f t="array" ref="AE699">IFERROR(INDEX(Sheet5!C$2:C$1000, SMALL(IF(Sheet5!$F$2:$F$1000="تم", ROW(Sheet5!$F$2:$F$1000)-1), ROW(B697))), "")</f>
        <v/>
      </c>
      <c r="AF699" s="18" t="str" cm="1">
        <f t="array" ref="AF699">IFERROR(INDEX(Sheet5!D$2:D$1000, SMALL(IF(Sheet5!$F$2:$F$1000="تم", ROW(Sheet5!$F$2:$F$1000)-1), ROW(C697))), "")</f>
        <v/>
      </c>
      <c r="AG699" s="18" t="str" cm="1">
        <f t="array" ref="AG699">IFERROR(INDEX(Sheet5!E$2:E$1000, SMALL(IF(Sheet5!$F$2:$F$1000="تم", ROW(Sheet5!$F$2:$F$1000)-1), ROW(D697))), "")</f>
        <v/>
      </c>
      <c r="AH699" s="18" t="str" cm="1">
        <f t="array" ref="AH699">IFERROR(INDEX(Sheet5!F$2:F$1000, SMALL(IF(Sheet5!$F$2:$F$1000="تم", ROW(Sheet5!$F$2:$F$1000)-1), ROW(E697))), "")</f>
        <v/>
      </c>
      <c r="AJ699" s="17" t="str" cm="1">
        <f t="array" ref="AJ699">IFERROR(INDEX(Sheet6!A$2:A$1000, SMALL(IF(Sheet6!$F$2:$F$1000="تم", ROW(Sheet6!$F$2:$F$1000)-1), ROW(A697))), "")</f>
        <v/>
      </c>
      <c r="AK699" s="18" t="str" cm="1">
        <f t="array" ref="AK699">IFERROR(INDEX(Sheet6!B$2:B$1000, SMALL(IF(Sheet6!$F$2:$F$1000="تم", ROW(Sheet6!$F$2:$F$1000)-1), ROW(A697))), "")</f>
        <v/>
      </c>
      <c r="AL699" s="18" t="str" cm="1">
        <f t="array" ref="AL699">IFERROR(INDEX(Sheet6!C$2:C$1000, SMALL(IF(Sheet6!$F$2:$F$1000="تم", ROW(Sheet6!$F$2:$F$1000)-1), ROW(B697))), "")</f>
        <v/>
      </c>
      <c r="AM699" s="18" t="str" cm="1">
        <f t="array" ref="AM699">IFERROR(INDEX(Sheet6!D$2:D$1000, SMALL(IF(Sheet6!$F$2:$F$1000="تم", ROW(Sheet6!$F$2:$F$1000)-1), ROW(C697))), "")</f>
        <v/>
      </c>
      <c r="AN699" s="18" t="str" cm="1">
        <f t="array" ref="AN699">IFERROR(INDEX(Sheet6!E$2:E$1000, SMALL(IF(Sheet6!$F$2:$F$1000="تم", ROW(Sheet6!$F$2:$F$1000)-1), ROW(D697))), "")</f>
        <v/>
      </c>
      <c r="AO699" s="18" t="str" cm="1">
        <f t="array" ref="AO699">IFERROR(INDEX(Sheet6!F$2:F$1000, SMALL(IF(Sheet6!$F$2:$F$1000="تم", ROW(Sheet6!$F$2:$F$1000)-1), ROW(E697))), "")</f>
        <v/>
      </c>
    </row>
    <row r="700" spans="1:41" ht="15.75" x14ac:dyDescent="0.25">
      <c r="A700" s="15" t="str" cm="1">
        <f t="array" ref="A700">IFERROR(INDEX(Sheet1!A$2:A$1000, SMALL(IF(Sheet1!$F$2:$F$1000="تم", ROW(Sheet1!$F$2:$F$1000)-1), ROW(A698))), "")</f>
        <v/>
      </c>
      <c r="B700" s="15" t="str" cm="1">
        <f t="array" ref="B700">IFERROR(INDEX(Sheet1!B$2:B$1000, SMALL(IF(Sheet1!$F$2:$F$1000="تم", ROW(Sheet1!$F$2:$F$1000)-1), ROW(A698))), "")</f>
        <v/>
      </c>
      <c r="C700" s="15" t="str" cm="1">
        <f t="array" ref="C700">IFERROR(INDEX(Sheet1!C$2:C$1000, SMALL(IF(Sheet1!$F$2:$F$1000="تم", ROW(Sheet1!$F$2:$F$1000)-1), ROW(B698))), "")</f>
        <v/>
      </c>
      <c r="D700" s="15" t="str" cm="1">
        <f t="array" ref="D700">IFERROR(INDEX(Sheet1!D$2:D$1000, SMALL(IF(Sheet1!$F$2:$F$1000="تم", ROW(Sheet1!$F$2:$F$1000)-1), ROW(C698))), "")</f>
        <v/>
      </c>
      <c r="E700" s="15" t="str" cm="1">
        <f t="array" ref="E700">IFERROR(INDEX(Sheet1!E$2:E$1000, SMALL(IF(Sheet1!$F$2:$F$1000="تم", ROW(Sheet1!$F$2:$F$1000)-1), ROW(D698))), "")</f>
        <v/>
      </c>
      <c r="F700" s="15" t="str" cm="1">
        <f t="array" ref="F700">IFERROR(INDEX(Sheet1!F$2:F$1000, SMALL(IF(Sheet1!$F$2:$F$1000="تم", ROW(Sheet1!$F$2:$F$1000)-1), ROW(E698))), "")</f>
        <v/>
      </c>
      <c r="H700" s="17" t="str" cm="1">
        <f t="array" ref="H700">IFERROR(INDEX(Sheet2!A$2:A$1000, SMALL(IF(Sheet2!$F$2:$F$1000="تم", ROW(Sheet2!$F$2:$F$1000)-1), ROW(A698))), "")</f>
        <v/>
      </c>
      <c r="I700" s="18" t="str" cm="1">
        <f t="array" ref="I700">IFERROR(INDEX(Sheet2!B$2:B$1000, SMALL(IF(Sheet2!$F$2:$F$1000="تم", ROW(Sheet2!$F$2:$F$1000)-1), ROW(A698))), "")</f>
        <v/>
      </c>
      <c r="J700" s="18" t="str" cm="1">
        <f t="array" ref="J700">IFERROR(INDEX(Sheet2!C$2:C$1000, SMALL(IF(Sheet2!$F$2:$F$1000="تم", ROW(Sheet2!$F$2:$F$1000)-1), ROW(B698))), "")</f>
        <v/>
      </c>
      <c r="K700" s="18" t="str" cm="1">
        <f t="array" ref="K700">IFERROR(INDEX(Sheet2!D$2:D$1000, SMALL(IF(Sheet2!$F$2:$F$1000="تم", ROW(Sheet2!$F$2:$F$1000)-1), ROW(C698))), "")</f>
        <v/>
      </c>
      <c r="L700" s="18" t="str" cm="1">
        <f t="array" ref="L700">IFERROR(INDEX(Sheet2!E$2:E$1000, SMALL(IF(Sheet2!$F$2:$F$1000="تم", ROW(Sheet2!$F$2:$F$1000)-1), ROW(D698))), "")</f>
        <v/>
      </c>
      <c r="M700" s="18" t="str" cm="1">
        <f t="array" ref="M700">IFERROR(INDEX(Sheet2!F$2:F$1000, SMALL(IF(Sheet2!$F$2:$F$1000="تم", ROW(Sheet2!$F$2:$F$1000)-1), ROW(E698))), "")</f>
        <v/>
      </c>
      <c r="O700" s="17" t="str" cm="1">
        <f t="array" ref="O700">IFERROR(INDEX(Sheet3!A$2:A$1000, SMALL(IF(Sheet3!$F$2:$F$1000="تم", ROW(Sheet3!$F$2:$F$1000)-1), ROW(A698))), "")</f>
        <v/>
      </c>
      <c r="P700" s="18" t="str" cm="1">
        <f t="array" ref="P700">IFERROR(INDEX(Sheet3!B$2:B$1000, SMALL(IF(Sheet3!$F$2:$F$1000="تم", ROW(Sheet3!$F$2:$F$1000)-1), ROW(A698))), "")</f>
        <v/>
      </c>
      <c r="Q700" s="18" t="str" cm="1">
        <f t="array" ref="Q700">IFERROR(INDEX(Sheet3!C$2:C$1000, SMALL(IF(Sheet3!$F$2:$F$1000="تم", ROW(Sheet3!$F$2:$F$1000)-1), ROW(B698))), "")</f>
        <v/>
      </c>
      <c r="R700" s="18" t="str" cm="1">
        <f t="array" ref="R700">IFERROR(INDEX(Sheet3!D$2:D$1000, SMALL(IF(Sheet3!$F$2:$F$1000="تم", ROW(Sheet3!$F$2:$F$1000)-1), ROW(C698))), "")</f>
        <v/>
      </c>
      <c r="S700" s="18" t="str" cm="1">
        <f t="array" ref="S700">IFERROR(INDEX(Sheet3!E$2:E$1000, SMALL(IF(Sheet3!$F$2:$F$1000="تم", ROW(Sheet3!$F$2:$F$1000)-1), ROW(D698))), "")</f>
        <v/>
      </c>
      <c r="T700" s="18" t="str" cm="1">
        <f t="array" ref="T700">IFERROR(INDEX(Sheet3!F$2:F$1000, SMALL(IF(Sheet3!$F$2:$F$1000="تم", ROW(Sheet3!$F$2:$F$1000)-1), ROW(E698))), "")</f>
        <v/>
      </c>
      <c r="V700" s="17" t="str" cm="1">
        <f t="array" ref="V700">IFERROR(INDEX(Sheet4!A$2:A$1000, SMALL(IF(Sheet4!$F$2:$F$1000="تم", ROW(Sheet4!$F$2:$F$1000)-1), ROW(A698))), "")</f>
        <v/>
      </c>
      <c r="W700" s="18" t="str" cm="1">
        <f t="array" ref="W700">IFERROR(INDEX(Sheet4!B$2:B$1000, SMALL(IF(Sheet4!$F$2:$F$1000="تم", ROW(Sheet4!$F$2:$F$1000)-1), ROW(A698))), "")</f>
        <v/>
      </c>
      <c r="X700" s="18" t="str" cm="1">
        <f t="array" ref="X700">IFERROR(INDEX(Sheet4!C$2:C$1000, SMALL(IF(Sheet4!$F$2:$F$1000="تم", ROW(Sheet4!$F$2:$F$1000)-1), ROW(B698))), "")</f>
        <v/>
      </c>
      <c r="Y700" s="18" t="str" cm="1">
        <f t="array" ref="Y700">IFERROR(INDEX(Sheet4!D$2:D$1000, SMALL(IF(Sheet4!$F$2:$F$1000="تم", ROW(Sheet4!$F$2:$F$1000)-1), ROW(C698))), "")</f>
        <v/>
      </c>
      <c r="Z700" s="18" t="str" cm="1">
        <f t="array" ref="Z700">IFERROR(INDEX(Sheet4!E$2:E$1000, SMALL(IF(Sheet4!$F$2:$F$1000="تم", ROW(Sheet4!$F$2:$F$1000)-1), ROW(D698))), "")</f>
        <v/>
      </c>
      <c r="AA700" s="18" t="str" cm="1">
        <f t="array" ref="AA700">IFERROR(INDEX(Sheet4!F$2:F$1000, SMALL(IF(Sheet4!$F$2:$F$1000="تم", ROW(Sheet4!$F$2:$F$1000)-1), ROW(E698))), "")</f>
        <v/>
      </c>
      <c r="AC700" s="17" t="str" cm="1">
        <f t="array" ref="AC700">IFERROR(INDEX(Sheet5!A$2:A$1000, SMALL(IF(Sheet5!$F$2:$F$1000="تم", ROW(Sheet5!$F$2:$F$1000)-1), ROW(A698))), "")</f>
        <v/>
      </c>
      <c r="AD700" s="18" t="str" cm="1">
        <f t="array" ref="AD700">IFERROR(INDEX(Sheet5!B$2:B$1000, SMALL(IF(Sheet5!$F$2:$F$1000="تم", ROW(Sheet5!$F$2:$F$1000)-1), ROW(A698))), "")</f>
        <v/>
      </c>
      <c r="AE700" s="18" t="str" cm="1">
        <f t="array" ref="AE700">IFERROR(INDEX(Sheet5!C$2:C$1000, SMALL(IF(Sheet5!$F$2:$F$1000="تم", ROW(Sheet5!$F$2:$F$1000)-1), ROW(B698))), "")</f>
        <v/>
      </c>
      <c r="AF700" s="18" t="str" cm="1">
        <f t="array" ref="AF700">IFERROR(INDEX(Sheet5!D$2:D$1000, SMALL(IF(Sheet5!$F$2:$F$1000="تم", ROW(Sheet5!$F$2:$F$1000)-1), ROW(C698))), "")</f>
        <v/>
      </c>
      <c r="AG700" s="18" t="str" cm="1">
        <f t="array" ref="AG700">IFERROR(INDEX(Sheet5!E$2:E$1000, SMALL(IF(Sheet5!$F$2:$F$1000="تم", ROW(Sheet5!$F$2:$F$1000)-1), ROW(D698))), "")</f>
        <v/>
      </c>
      <c r="AH700" s="18" t="str" cm="1">
        <f t="array" ref="AH700">IFERROR(INDEX(Sheet5!F$2:F$1000, SMALL(IF(Sheet5!$F$2:$F$1000="تم", ROW(Sheet5!$F$2:$F$1000)-1), ROW(E698))), "")</f>
        <v/>
      </c>
      <c r="AJ700" s="17" t="str" cm="1">
        <f t="array" ref="AJ700">IFERROR(INDEX(Sheet6!A$2:A$1000, SMALL(IF(Sheet6!$F$2:$F$1000="تم", ROW(Sheet6!$F$2:$F$1000)-1), ROW(A698))), "")</f>
        <v/>
      </c>
      <c r="AK700" s="18" t="str" cm="1">
        <f t="array" ref="AK700">IFERROR(INDEX(Sheet6!B$2:B$1000, SMALL(IF(Sheet6!$F$2:$F$1000="تم", ROW(Sheet6!$F$2:$F$1000)-1), ROW(A698))), "")</f>
        <v/>
      </c>
      <c r="AL700" s="18" t="str" cm="1">
        <f t="array" ref="AL700">IFERROR(INDEX(Sheet6!C$2:C$1000, SMALL(IF(Sheet6!$F$2:$F$1000="تم", ROW(Sheet6!$F$2:$F$1000)-1), ROW(B698))), "")</f>
        <v/>
      </c>
      <c r="AM700" s="18" t="str" cm="1">
        <f t="array" ref="AM700">IFERROR(INDEX(Sheet6!D$2:D$1000, SMALL(IF(Sheet6!$F$2:$F$1000="تم", ROW(Sheet6!$F$2:$F$1000)-1), ROW(C698))), "")</f>
        <v/>
      </c>
      <c r="AN700" s="18" t="str" cm="1">
        <f t="array" ref="AN700">IFERROR(INDEX(Sheet6!E$2:E$1000, SMALL(IF(Sheet6!$F$2:$F$1000="تم", ROW(Sheet6!$F$2:$F$1000)-1), ROW(D698))), "")</f>
        <v/>
      </c>
      <c r="AO700" s="18" t="str" cm="1">
        <f t="array" ref="AO700">IFERROR(INDEX(Sheet6!F$2:F$1000, SMALL(IF(Sheet6!$F$2:$F$1000="تم", ROW(Sheet6!$F$2:$F$1000)-1), ROW(E698))), "")</f>
        <v/>
      </c>
    </row>
    <row r="701" spans="1:41" ht="15.75" x14ac:dyDescent="0.25">
      <c r="A701" s="15" t="str" cm="1">
        <f t="array" ref="A701">IFERROR(INDEX(Sheet1!A$2:A$1000, SMALL(IF(Sheet1!$F$2:$F$1000="تم", ROW(Sheet1!$F$2:$F$1000)-1), ROW(A699))), "")</f>
        <v/>
      </c>
      <c r="B701" s="15" t="str" cm="1">
        <f t="array" ref="B701">IFERROR(INDEX(Sheet1!B$2:B$1000, SMALL(IF(Sheet1!$F$2:$F$1000="تم", ROW(Sheet1!$F$2:$F$1000)-1), ROW(A699))), "")</f>
        <v/>
      </c>
      <c r="C701" s="15" t="str" cm="1">
        <f t="array" ref="C701">IFERROR(INDEX(Sheet1!C$2:C$1000, SMALL(IF(Sheet1!$F$2:$F$1000="تم", ROW(Sheet1!$F$2:$F$1000)-1), ROW(B699))), "")</f>
        <v/>
      </c>
      <c r="D701" s="15" t="str" cm="1">
        <f t="array" ref="D701">IFERROR(INDEX(Sheet1!D$2:D$1000, SMALL(IF(Sheet1!$F$2:$F$1000="تم", ROW(Sheet1!$F$2:$F$1000)-1), ROW(C699))), "")</f>
        <v/>
      </c>
      <c r="E701" s="15" t="str" cm="1">
        <f t="array" ref="E701">IFERROR(INDEX(Sheet1!E$2:E$1000, SMALL(IF(Sheet1!$F$2:$F$1000="تم", ROW(Sheet1!$F$2:$F$1000)-1), ROW(D699))), "")</f>
        <v/>
      </c>
      <c r="F701" s="15" t="str" cm="1">
        <f t="array" ref="F701">IFERROR(INDEX(Sheet1!F$2:F$1000, SMALL(IF(Sheet1!$F$2:$F$1000="تم", ROW(Sheet1!$F$2:$F$1000)-1), ROW(E699))), "")</f>
        <v/>
      </c>
      <c r="H701" s="17" t="str" cm="1">
        <f t="array" ref="H701">IFERROR(INDEX(Sheet2!A$2:A$1000, SMALL(IF(Sheet2!$F$2:$F$1000="تم", ROW(Sheet2!$F$2:$F$1000)-1), ROW(A699))), "")</f>
        <v/>
      </c>
      <c r="I701" s="18" t="str" cm="1">
        <f t="array" ref="I701">IFERROR(INDEX(Sheet2!B$2:B$1000, SMALL(IF(Sheet2!$F$2:$F$1000="تم", ROW(Sheet2!$F$2:$F$1000)-1), ROW(A699))), "")</f>
        <v/>
      </c>
      <c r="J701" s="18" t="str" cm="1">
        <f t="array" ref="J701">IFERROR(INDEX(Sheet2!C$2:C$1000, SMALL(IF(Sheet2!$F$2:$F$1000="تم", ROW(Sheet2!$F$2:$F$1000)-1), ROW(B699))), "")</f>
        <v/>
      </c>
      <c r="K701" s="18" t="str" cm="1">
        <f t="array" ref="K701">IFERROR(INDEX(Sheet2!D$2:D$1000, SMALL(IF(Sheet2!$F$2:$F$1000="تم", ROW(Sheet2!$F$2:$F$1000)-1), ROW(C699))), "")</f>
        <v/>
      </c>
      <c r="L701" s="18" t="str" cm="1">
        <f t="array" ref="L701">IFERROR(INDEX(Sheet2!E$2:E$1000, SMALL(IF(Sheet2!$F$2:$F$1000="تم", ROW(Sheet2!$F$2:$F$1000)-1), ROW(D699))), "")</f>
        <v/>
      </c>
      <c r="M701" s="18" t="str" cm="1">
        <f t="array" ref="M701">IFERROR(INDEX(Sheet2!F$2:F$1000, SMALL(IF(Sheet2!$F$2:$F$1000="تم", ROW(Sheet2!$F$2:$F$1000)-1), ROW(E699))), "")</f>
        <v/>
      </c>
      <c r="O701" s="17" t="str" cm="1">
        <f t="array" ref="O701">IFERROR(INDEX(Sheet3!A$2:A$1000, SMALL(IF(Sheet3!$F$2:$F$1000="تم", ROW(Sheet3!$F$2:$F$1000)-1), ROW(A699))), "")</f>
        <v/>
      </c>
      <c r="P701" s="18" t="str" cm="1">
        <f t="array" ref="P701">IFERROR(INDEX(Sheet3!B$2:B$1000, SMALL(IF(Sheet3!$F$2:$F$1000="تم", ROW(Sheet3!$F$2:$F$1000)-1), ROW(A699))), "")</f>
        <v/>
      </c>
      <c r="Q701" s="18" t="str" cm="1">
        <f t="array" ref="Q701">IFERROR(INDEX(Sheet3!C$2:C$1000, SMALL(IF(Sheet3!$F$2:$F$1000="تم", ROW(Sheet3!$F$2:$F$1000)-1), ROW(B699))), "")</f>
        <v/>
      </c>
      <c r="R701" s="18" t="str" cm="1">
        <f t="array" ref="R701">IFERROR(INDEX(Sheet3!D$2:D$1000, SMALL(IF(Sheet3!$F$2:$F$1000="تم", ROW(Sheet3!$F$2:$F$1000)-1), ROW(C699))), "")</f>
        <v/>
      </c>
      <c r="S701" s="18" t="str" cm="1">
        <f t="array" ref="S701">IFERROR(INDEX(Sheet3!E$2:E$1000, SMALL(IF(Sheet3!$F$2:$F$1000="تم", ROW(Sheet3!$F$2:$F$1000)-1), ROW(D699))), "")</f>
        <v/>
      </c>
      <c r="T701" s="18" t="str" cm="1">
        <f t="array" ref="T701">IFERROR(INDEX(Sheet3!F$2:F$1000, SMALL(IF(Sheet3!$F$2:$F$1000="تم", ROW(Sheet3!$F$2:$F$1000)-1), ROW(E699))), "")</f>
        <v/>
      </c>
      <c r="V701" s="17" t="str" cm="1">
        <f t="array" ref="V701">IFERROR(INDEX(Sheet4!A$2:A$1000, SMALL(IF(Sheet4!$F$2:$F$1000="تم", ROW(Sheet4!$F$2:$F$1000)-1), ROW(A699))), "")</f>
        <v/>
      </c>
      <c r="W701" s="18" t="str" cm="1">
        <f t="array" ref="W701">IFERROR(INDEX(Sheet4!B$2:B$1000, SMALL(IF(Sheet4!$F$2:$F$1000="تم", ROW(Sheet4!$F$2:$F$1000)-1), ROW(A699))), "")</f>
        <v/>
      </c>
      <c r="X701" s="18" t="str" cm="1">
        <f t="array" ref="X701">IFERROR(INDEX(Sheet4!C$2:C$1000, SMALL(IF(Sheet4!$F$2:$F$1000="تم", ROW(Sheet4!$F$2:$F$1000)-1), ROW(B699))), "")</f>
        <v/>
      </c>
      <c r="Y701" s="18" t="str" cm="1">
        <f t="array" ref="Y701">IFERROR(INDEX(Sheet4!D$2:D$1000, SMALL(IF(Sheet4!$F$2:$F$1000="تم", ROW(Sheet4!$F$2:$F$1000)-1), ROW(C699))), "")</f>
        <v/>
      </c>
      <c r="Z701" s="18" t="str" cm="1">
        <f t="array" ref="Z701">IFERROR(INDEX(Sheet4!E$2:E$1000, SMALL(IF(Sheet4!$F$2:$F$1000="تم", ROW(Sheet4!$F$2:$F$1000)-1), ROW(D699))), "")</f>
        <v/>
      </c>
      <c r="AA701" s="18" t="str" cm="1">
        <f t="array" ref="AA701">IFERROR(INDEX(Sheet4!F$2:F$1000, SMALL(IF(Sheet4!$F$2:$F$1000="تم", ROW(Sheet4!$F$2:$F$1000)-1), ROW(E699))), "")</f>
        <v/>
      </c>
      <c r="AC701" s="17" t="str" cm="1">
        <f t="array" ref="AC701">IFERROR(INDEX(Sheet5!A$2:A$1000, SMALL(IF(Sheet5!$F$2:$F$1000="تم", ROW(Sheet5!$F$2:$F$1000)-1), ROW(A699))), "")</f>
        <v/>
      </c>
      <c r="AD701" s="18" t="str" cm="1">
        <f t="array" ref="AD701">IFERROR(INDEX(Sheet5!B$2:B$1000, SMALL(IF(Sheet5!$F$2:$F$1000="تم", ROW(Sheet5!$F$2:$F$1000)-1), ROW(A699))), "")</f>
        <v/>
      </c>
      <c r="AE701" s="18" t="str" cm="1">
        <f t="array" ref="AE701">IFERROR(INDEX(Sheet5!C$2:C$1000, SMALL(IF(Sheet5!$F$2:$F$1000="تم", ROW(Sheet5!$F$2:$F$1000)-1), ROW(B699))), "")</f>
        <v/>
      </c>
      <c r="AF701" s="18" t="str" cm="1">
        <f t="array" ref="AF701">IFERROR(INDEX(Sheet5!D$2:D$1000, SMALL(IF(Sheet5!$F$2:$F$1000="تم", ROW(Sheet5!$F$2:$F$1000)-1), ROW(C699))), "")</f>
        <v/>
      </c>
      <c r="AG701" s="18" t="str" cm="1">
        <f t="array" ref="AG701">IFERROR(INDEX(Sheet5!E$2:E$1000, SMALL(IF(Sheet5!$F$2:$F$1000="تم", ROW(Sheet5!$F$2:$F$1000)-1), ROW(D699))), "")</f>
        <v/>
      </c>
      <c r="AH701" s="18" t="str" cm="1">
        <f t="array" ref="AH701">IFERROR(INDEX(Sheet5!F$2:F$1000, SMALL(IF(Sheet5!$F$2:$F$1000="تم", ROW(Sheet5!$F$2:$F$1000)-1), ROW(E699))), "")</f>
        <v/>
      </c>
      <c r="AJ701" s="17" t="str" cm="1">
        <f t="array" ref="AJ701">IFERROR(INDEX(Sheet6!A$2:A$1000, SMALL(IF(Sheet6!$F$2:$F$1000="تم", ROW(Sheet6!$F$2:$F$1000)-1), ROW(A699))), "")</f>
        <v/>
      </c>
      <c r="AK701" s="18" t="str" cm="1">
        <f t="array" ref="AK701">IFERROR(INDEX(Sheet6!B$2:B$1000, SMALL(IF(Sheet6!$F$2:$F$1000="تم", ROW(Sheet6!$F$2:$F$1000)-1), ROW(A699))), "")</f>
        <v/>
      </c>
      <c r="AL701" s="18" t="str" cm="1">
        <f t="array" ref="AL701">IFERROR(INDEX(Sheet6!C$2:C$1000, SMALL(IF(Sheet6!$F$2:$F$1000="تم", ROW(Sheet6!$F$2:$F$1000)-1), ROW(B699))), "")</f>
        <v/>
      </c>
      <c r="AM701" s="18" t="str" cm="1">
        <f t="array" ref="AM701">IFERROR(INDEX(Sheet6!D$2:D$1000, SMALL(IF(Sheet6!$F$2:$F$1000="تم", ROW(Sheet6!$F$2:$F$1000)-1), ROW(C699))), "")</f>
        <v/>
      </c>
      <c r="AN701" s="18" t="str" cm="1">
        <f t="array" ref="AN701">IFERROR(INDEX(Sheet6!E$2:E$1000, SMALL(IF(Sheet6!$F$2:$F$1000="تم", ROW(Sheet6!$F$2:$F$1000)-1), ROW(D699))), "")</f>
        <v/>
      </c>
      <c r="AO701" s="18" t="str" cm="1">
        <f t="array" ref="AO701">IFERROR(INDEX(Sheet6!F$2:F$1000, SMALL(IF(Sheet6!$F$2:$F$1000="تم", ROW(Sheet6!$F$2:$F$1000)-1), ROW(E699))), "")</f>
        <v/>
      </c>
    </row>
    <row r="702" spans="1:41" ht="15.75" x14ac:dyDescent="0.25">
      <c r="A702" s="15" t="str" cm="1">
        <f t="array" ref="A702">IFERROR(INDEX(Sheet1!A$2:A$1000, SMALL(IF(Sheet1!$F$2:$F$1000="تم", ROW(Sheet1!$F$2:$F$1000)-1), ROW(A700))), "")</f>
        <v/>
      </c>
      <c r="B702" s="15" t="str" cm="1">
        <f t="array" ref="B702">IFERROR(INDEX(Sheet1!B$2:B$1000, SMALL(IF(Sheet1!$F$2:$F$1000="تم", ROW(Sheet1!$F$2:$F$1000)-1), ROW(A700))), "")</f>
        <v/>
      </c>
      <c r="C702" s="15" t="str" cm="1">
        <f t="array" ref="C702">IFERROR(INDEX(Sheet1!C$2:C$1000, SMALL(IF(Sheet1!$F$2:$F$1000="تم", ROW(Sheet1!$F$2:$F$1000)-1), ROW(B700))), "")</f>
        <v/>
      </c>
      <c r="D702" s="15" t="str" cm="1">
        <f t="array" ref="D702">IFERROR(INDEX(Sheet1!D$2:D$1000, SMALL(IF(Sheet1!$F$2:$F$1000="تم", ROW(Sheet1!$F$2:$F$1000)-1), ROW(C700))), "")</f>
        <v/>
      </c>
      <c r="E702" s="15" t="str" cm="1">
        <f t="array" ref="E702">IFERROR(INDEX(Sheet1!E$2:E$1000, SMALL(IF(Sheet1!$F$2:$F$1000="تم", ROW(Sheet1!$F$2:$F$1000)-1), ROW(D700))), "")</f>
        <v/>
      </c>
      <c r="F702" s="15" t="str" cm="1">
        <f t="array" ref="F702">IFERROR(INDEX(Sheet1!F$2:F$1000, SMALL(IF(Sheet1!$F$2:$F$1000="تم", ROW(Sheet1!$F$2:$F$1000)-1), ROW(E700))), "")</f>
        <v/>
      </c>
      <c r="H702" s="17" t="str" cm="1">
        <f t="array" ref="H702">IFERROR(INDEX(Sheet2!A$2:A$1000, SMALL(IF(Sheet2!$F$2:$F$1000="تم", ROW(Sheet2!$F$2:$F$1000)-1), ROW(A700))), "")</f>
        <v/>
      </c>
      <c r="I702" s="18" t="str" cm="1">
        <f t="array" ref="I702">IFERROR(INDEX(Sheet2!B$2:B$1000, SMALL(IF(Sheet2!$F$2:$F$1000="تم", ROW(Sheet2!$F$2:$F$1000)-1), ROW(A700))), "")</f>
        <v/>
      </c>
      <c r="J702" s="18" t="str" cm="1">
        <f t="array" ref="J702">IFERROR(INDEX(Sheet2!C$2:C$1000, SMALL(IF(Sheet2!$F$2:$F$1000="تم", ROW(Sheet2!$F$2:$F$1000)-1), ROW(B700))), "")</f>
        <v/>
      </c>
      <c r="K702" s="18" t="str" cm="1">
        <f t="array" ref="K702">IFERROR(INDEX(Sheet2!D$2:D$1000, SMALL(IF(Sheet2!$F$2:$F$1000="تم", ROW(Sheet2!$F$2:$F$1000)-1), ROW(C700))), "")</f>
        <v/>
      </c>
      <c r="L702" s="18" t="str" cm="1">
        <f t="array" ref="L702">IFERROR(INDEX(Sheet2!E$2:E$1000, SMALL(IF(Sheet2!$F$2:$F$1000="تم", ROW(Sheet2!$F$2:$F$1000)-1), ROW(D700))), "")</f>
        <v/>
      </c>
      <c r="M702" s="18" t="str" cm="1">
        <f t="array" ref="M702">IFERROR(INDEX(Sheet2!F$2:F$1000, SMALL(IF(Sheet2!$F$2:$F$1000="تم", ROW(Sheet2!$F$2:$F$1000)-1), ROW(E700))), "")</f>
        <v/>
      </c>
      <c r="O702" s="17" t="str" cm="1">
        <f t="array" ref="O702">IFERROR(INDEX(Sheet3!A$2:A$1000, SMALL(IF(Sheet3!$F$2:$F$1000="تم", ROW(Sheet3!$F$2:$F$1000)-1), ROW(A700))), "")</f>
        <v/>
      </c>
      <c r="P702" s="18" t="str" cm="1">
        <f t="array" ref="P702">IFERROR(INDEX(Sheet3!B$2:B$1000, SMALL(IF(Sheet3!$F$2:$F$1000="تم", ROW(Sheet3!$F$2:$F$1000)-1), ROW(A700))), "")</f>
        <v/>
      </c>
      <c r="Q702" s="18" t="str" cm="1">
        <f t="array" ref="Q702">IFERROR(INDEX(Sheet3!C$2:C$1000, SMALL(IF(Sheet3!$F$2:$F$1000="تم", ROW(Sheet3!$F$2:$F$1000)-1), ROW(B700))), "")</f>
        <v/>
      </c>
      <c r="R702" s="18" t="str" cm="1">
        <f t="array" ref="R702">IFERROR(INDEX(Sheet3!D$2:D$1000, SMALL(IF(Sheet3!$F$2:$F$1000="تم", ROW(Sheet3!$F$2:$F$1000)-1), ROW(C700))), "")</f>
        <v/>
      </c>
      <c r="S702" s="18" t="str" cm="1">
        <f t="array" ref="S702">IFERROR(INDEX(Sheet3!E$2:E$1000, SMALL(IF(Sheet3!$F$2:$F$1000="تم", ROW(Sheet3!$F$2:$F$1000)-1), ROW(D700))), "")</f>
        <v/>
      </c>
      <c r="T702" s="18" t="str" cm="1">
        <f t="array" ref="T702">IFERROR(INDEX(Sheet3!F$2:F$1000, SMALL(IF(Sheet3!$F$2:$F$1000="تم", ROW(Sheet3!$F$2:$F$1000)-1), ROW(E700))), "")</f>
        <v/>
      </c>
      <c r="V702" s="17" t="str" cm="1">
        <f t="array" ref="V702">IFERROR(INDEX(Sheet4!A$2:A$1000, SMALL(IF(Sheet4!$F$2:$F$1000="تم", ROW(Sheet4!$F$2:$F$1000)-1), ROW(A700))), "")</f>
        <v/>
      </c>
      <c r="W702" s="18" t="str" cm="1">
        <f t="array" ref="W702">IFERROR(INDEX(Sheet4!B$2:B$1000, SMALL(IF(Sheet4!$F$2:$F$1000="تم", ROW(Sheet4!$F$2:$F$1000)-1), ROW(A700))), "")</f>
        <v/>
      </c>
      <c r="X702" s="18" t="str" cm="1">
        <f t="array" ref="X702">IFERROR(INDEX(Sheet4!C$2:C$1000, SMALL(IF(Sheet4!$F$2:$F$1000="تم", ROW(Sheet4!$F$2:$F$1000)-1), ROW(B700))), "")</f>
        <v/>
      </c>
      <c r="Y702" s="18" t="str" cm="1">
        <f t="array" ref="Y702">IFERROR(INDEX(Sheet4!D$2:D$1000, SMALL(IF(Sheet4!$F$2:$F$1000="تم", ROW(Sheet4!$F$2:$F$1000)-1), ROW(C700))), "")</f>
        <v/>
      </c>
      <c r="Z702" s="18" t="str" cm="1">
        <f t="array" ref="Z702">IFERROR(INDEX(Sheet4!E$2:E$1000, SMALL(IF(Sheet4!$F$2:$F$1000="تم", ROW(Sheet4!$F$2:$F$1000)-1), ROW(D700))), "")</f>
        <v/>
      </c>
      <c r="AA702" s="18" t="str" cm="1">
        <f t="array" ref="AA702">IFERROR(INDEX(Sheet4!F$2:F$1000, SMALL(IF(Sheet4!$F$2:$F$1000="تم", ROW(Sheet4!$F$2:$F$1000)-1), ROW(E700))), "")</f>
        <v/>
      </c>
      <c r="AC702" s="17" t="str" cm="1">
        <f t="array" ref="AC702">IFERROR(INDEX(Sheet5!A$2:A$1000, SMALL(IF(Sheet5!$F$2:$F$1000="تم", ROW(Sheet5!$F$2:$F$1000)-1), ROW(A700))), "")</f>
        <v/>
      </c>
      <c r="AD702" s="18" t="str" cm="1">
        <f t="array" ref="AD702">IFERROR(INDEX(Sheet5!B$2:B$1000, SMALL(IF(Sheet5!$F$2:$F$1000="تم", ROW(Sheet5!$F$2:$F$1000)-1), ROW(A700))), "")</f>
        <v/>
      </c>
      <c r="AE702" s="18" t="str" cm="1">
        <f t="array" ref="AE702">IFERROR(INDEX(Sheet5!C$2:C$1000, SMALL(IF(Sheet5!$F$2:$F$1000="تم", ROW(Sheet5!$F$2:$F$1000)-1), ROW(B700))), "")</f>
        <v/>
      </c>
      <c r="AF702" s="18" t="str" cm="1">
        <f t="array" ref="AF702">IFERROR(INDEX(Sheet5!D$2:D$1000, SMALL(IF(Sheet5!$F$2:$F$1000="تم", ROW(Sheet5!$F$2:$F$1000)-1), ROW(C700))), "")</f>
        <v/>
      </c>
      <c r="AG702" s="18" t="str" cm="1">
        <f t="array" ref="AG702">IFERROR(INDEX(Sheet5!E$2:E$1000, SMALL(IF(Sheet5!$F$2:$F$1000="تم", ROW(Sheet5!$F$2:$F$1000)-1), ROW(D700))), "")</f>
        <v/>
      </c>
      <c r="AH702" s="18" t="str" cm="1">
        <f t="array" ref="AH702">IFERROR(INDEX(Sheet5!F$2:F$1000, SMALL(IF(Sheet5!$F$2:$F$1000="تم", ROW(Sheet5!$F$2:$F$1000)-1), ROW(E700))), "")</f>
        <v/>
      </c>
      <c r="AJ702" s="17" t="str" cm="1">
        <f t="array" ref="AJ702">IFERROR(INDEX(Sheet6!A$2:A$1000, SMALL(IF(Sheet6!$F$2:$F$1000="تم", ROW(Sheet6!$F$2:$F$1000)-1), ROW(A700))), "")</f>
        <v/>
      </c>
      <c r="AK702" s="18" t="str" cm="1">
        <f t="array" ref="AK702">IFERROR(INDEX(Sheet6!B$2:B$1000, SMALL(IF(Sheet6!$F$2:$F$1000="تم", ROW(Sheet6!$F$2:$F$1000)-1), ROW(A700))), "")</f>
        <v/>
      </c>
      <c r="AL702" s="18" t="str" cm="1">
        <f t="array" ref="AL702">IFERROR(INDEX(Sheet6!C$2:C$1000, SMALL(IF(Sheet6!$F$2:$F$1000="تم", ROW(Sheet6!$F$2:$F$1000)-1), ROW(B700))), "")</f>
        <v/>
      </c>
      <c r="AM702" s="18" t="str" cm="1">
        <f t="array" ref="AM702">IFERROR(INDEX(Sheet6!D$2:D$1000, SMALL(IF(Sheet6!$F$2:$F$1000="تم", ROW(Sheet6!$F$2:$F$1000)-1), ROW(C700))), "")</f>
        <v/>
      </c>
      <c r="AN702" s="18" t="str" cm="1">
        <f t="array" ref="AN702">IFERROR(INDEX(Sheet6!E$2:E$1000, SMALL(IF(Sheet6!$F$2:$F$1000="تم", ROW(Sheet6!$F$2:$F$1000)-1), ROW(D700))), "")</f>
        <v/>
      </c>
      <c r="AO702" s="18" t="str" cm="1">
        <f t="array" ref="AO702">IFERROR(INDEX(Sheet6!F$2:F$1000, SMALL(IF(Sheet6!$F$2:$F$1000="تم", ROW(Sheet6!$F$2:$F$1000)-1), ROW(E700))), "")</f>
        <v/>
      </c>
    </row>
    <row r="703" spans="1:41" ht="15.75" x14ac:dyDescent="0.25">
      <c r="A703" s="19"/>
      <c r="B703" s="19"/>
      <c r="C703" s="19"/>
      <c r="D703" s="19"/>
      <c r="E703" s="19"/>
      <c r="F703" s="19"/>
      <c r="H703" s="17" t="str" cm="1">
        <f t="array" ref="H703">IFERROR(INDEX(Sheet2!A$2:A$1000, SMALL(IF(Sheet2!$F$2:$F$1000="تم", ROW(Sheet2!$F$2:$F$1000)-1), ROW(A701))), "")</f>
        <v/>
      </c>
      <c r="I703" s="18" t="str" cm="1">
        <f t="array" ref="I703">IFERROR(INDEX(Sheet2!B$2:B$1000, SMALL(IF(Sheet2!$F$2:$F$1000="تم", ROW(Sheet2!$F$2:$F$1000)-1), ROW(A701))), "")</f>
        <v/>
      </c>
      <c r="J703" s="18" t="str" cm="1">
        <f t="array" ref="J703">IFERROR(INDEX(Sheet2!C$2:C$1000, SMALL(IF(Sheet2!$F$2:$F$1000="تم", ROW(Sheet2!$F$2:$F$1000)-1), ROW(B701))), "")</f>
        <v/>
      </c>
      <c r="K703" s="18" t="str" cm="1">
        <f t="array" ref="K703">IFERROR(INDEX(Sheet2!D$2:D$1000, SMALL(IF(Sheet2!$F$2:$F$1000="تم", ROW(Sheet2!$F$2:$F$1000)-1), ROW(C701))), "")</f>
        <v/>
      </c>
      <c r="L703" s="18" t="str" cm="1">
        <f t="array" ref="L703">IFERROR(INDEX(Sheet2!E$2:E$1000, SMALL(IF(Sheet2!$F$2:$F$1000="تم", ROW(Sheet2!$F$2:$F$1000)-1), ROW(D701))), "")</f>
        <v/>
      </c>
      <c r="M703" s="18" t="str" cm="1">
        <f t="array" ref="M703">IFERROR(INDEX(Sheet2!F$2:F$1000, SMALL(IF(Sheet2!$F$2:$F$1000="تم", ROW(Sheet2!$F$2:$F$1000)-1), ROW(E701))), "")</f>
        <v/>
      </c>
      <c r="O703" s="17" t="str" cm="1">
        <f t="array" ref="O703">IFERROR(INDEX(Sheet3!A$2:A$1000, SMALL(IF(Sheet3!$F$2:$F$1000="تم", ROW(Sheet3!$F$2:$F$1000)-1), ROW(A701))), "")</f>
        <v/>
      </c>
      <c r="P703" s="18" t="str" cm="1">
        <f t="array" ref="P703">IFERROR(INDEX(Sheet3!B$2:B$1000, SMALL(IF(Sheet3!$F$2:$F$1000="تم", ROW(Sheet3!$F$2:$F$1000)-1), ROW(A701))), "")</f>
        <v/>
      </c>
      <c r="Q703" s="18" t="str" cm="1">
        <f t="array" ref="Q703">IFERROR(INDEX(Sheet3!C$2:C$1000, SMALL(IF(Sheet3!$F$2:$F$1000="تم", ROW(Sheet3!$F$2:$F$1000)-1), ROW(B701))), "")</f>
        <v/>
      </c>
      <c r="R703" s="18" t="str" cm="1">
        <f t="array" ref="R703">IFERROR(INDEX(Sheet3!D$2:D$1000, SMALL(IF(Sheet3!$F$2:$F$1000="تم", ROW(Sheet3!$F$2:$F$1000)-1), ROW(C701))), "")</f>
        <v/>
      </c>
      <c r="S703" s="18" t="str" cm="1">
        <f t="array" ref="S703">IFERROR(INDEX(Sheet3!E$2:E$1000, SMALL(IF(Sheet3!$F$2:$F$1000="تم", ROW(Sheet3!$F$2:$F$1000)-1), ROW(D701))), "")</f>
        <v/>
      </c>
      <c r="T703" s="18" t="str" cm="1">
        <f t="array" ref="T703">IFERROR(INDEX(Sheet3!F$2:F$1000, SMALL(IF(Sheet3!$F$2:$F$1000="تم", ROW(Sheet3!$F$2:$F$1000)-1), ROW(E701))), "")</f>
        <v/>
      </c>
      <c r="V703" s="17" t="str" cm="1">
        <f t="array" ref="V703">IFERROR(INDEX(Sheet4!A$2:A$1000, SMALL(IF(Sheet4!$F$2:$F$1000="تم", ROW(Sheet4!$F$2:$F$1000)-1), ROW(A701))), "")</f>
        <v/>
      </c>
      <c r="W703" s="18" t="str" cm="1">
        <f t="array" ref="W703">IFERROR(INDEX(Sheet4!B$2:B$1000, SMALL(IF(Sheet4!$F$2:$F$1000="تم", ROW(Sheet4!$F$2:$F$1000)-1), ROW(A701))), "")</f>
        <v/>
      </c>
      <c r="X703" s="18" t="str" cm="1">
        <f t="array" ref="X703">IFERROR(INDEX(Sheet4!C$2:C$1000, SMALL(IF(Sheet4!$F$2:$F$1000="تم", ROW(Sheet4!$F$2:$F$1000)-1), ROW(B701))), "")</f>
        <v/>
      </c>
      <c r="Y703" s="18" t="str" cm="1">
        <f t="array" ref="Y703">IFERROR(INDEX(Sheet4!D$2:D$1000, SMALL(IF(Sheet4!$F$2:$F$1000="تم", ROW(Sheet4!$F$2:$F$1000)-1), ROW(C701))), "")</f>
        <v/>
      </c>
      <c r="Z703" s="18" t="str" cm="1">
        <f t="array" ref="Z703">IFERROR(INDEX(Sheet4!E$2:E$1000, SMALL(IF(Sheet4!$F$2:$F$1000="تم", ROW(Sheet4!$F$2:$F$1000)-1), ROW(D701))), "")</f>
        <v/>
      </c>
      <c r="AA703" s="18" t="str" cm="1">
        <f t="array" ref="AA703">IFERROR(INDEX(Sheet4!F$2:F$1000, SMALL(IF(Sheet4!$F$2:$F$1000="تم", ROW(Sheet4!$F$2:$F$1000)-1), ROW(E701))), "")</f>
        <v/>
      </c>
      <c r="AC703" s="17" t="str" cm="1">
        <f t="array" ref="AC703">IFERROR(INDEX(Sheet5!A$2:A$1000, SMALL(IF(Sheet5!$F$2:$F$1000="تم", ROW(Sheet5!$F$2:$F$1000)-1), ROW(A701))), "")</f>
        <v/>
      </c>
      <c r="AD703" s="18" t="str" cm="1">
        <f t="array" ref="AD703">IFERROR(INDEX(Sheet5!B$2:B$1000, SMALL(IF(Sheet5!$F$2:$F$1000="تم", ROW(Sheet5!$F$2:$F$1000)-1), ROW(A701))), "")</f>
        <v/>
      </c>
      <c r="AE703" s="18" t="str" cm="1">
        <f t="array" ref="AE703">IFERROR(INDEX(Sheet5!C$2:C$1000, SMALL(IF(Sheet5!$F$2:$F$1000="تم", ROW(Sheet5!$F$2:$F$1000)-1), ROW(B701))), "")</f>
        <v/>
      </c>
      <c r="AF703" s="18" t="str" cm="1">
        <f t="array" ref="AF703">IFERROR(INDEX(Sheet5!D$2:D$1000, SMALL(IF(Sheet5!$F$2:$F$1000="تم", ROW(Sheet5!$F$2:$F$1000)-1), ROW(C701))), "")</f>
        <v/>
      </c>
      <c r="AG703" s="18" t="str" cm="1">
        <f t="array" ref="AG703">IFERROR(INDEX(Sheet5!E$2:E$1000, SMALL(IF(Sheet5!$F$2:$F$1000="تم", ROW(Sheet5!$F$2:$F$1000)-1), ROW(D701))), "")</f>
        <v/>
      </c>
      <c r="AH703" s="18" t="str" cm="1">
        <f t="array" ref="AH703">IFERROR(INDEX(Sheet5!F$2:F$1000, SMALL(IF(Sheet5!$F$2:$F$1000="تم", ROW(Sheet5!$F$2:$F$1000)-1), ROW(E701))), "")</f>
        <v/>
      </c>
      <c r="AJ703" s="17" t="str" cm="1">
        <f t="array" ref="AJ703">IFERROR(INDEX(Sheet6!A$2:A$1000, SMALL(IF(Sheet6!$F$2:$F$1000="تم", ROW(Sheet6!$F$2:$F$1000)-1), ROW(A701))), "")</f>
        <v/>
      </c>
      <c r="AK703" s="18" t="str" cm="1">
        <f t="array" ref="AK703">IFERROR(INDEX(Sheet6!B$2:B$1000, SMALL(IF(Sheet6!$F$2:$F$1000="تم", ROW(Sheet6!$F$2:$F$1000)-1), ROW(A701))), "")</f>
        <v/>
      </c>
      <c r="AL703" s="18" t="str" cm="1">
        <f t="array" ref="AL703">IFERROR(INDEX(Sheet6!C$2:C$1000, SMALL(IF(Sheet6!$F$2:$F$1000="تم", ROW(Sheet6!$F$2:$F$1000)-1), ROW(B701))), "")</f>
        <v/>
      </c>
      <c r="AM703" s="18" t="str" cm="1">
        <f t="array" ref="AM703">IFERROR(INDEX(Sheet6!D$2:D$1000, SMALL(IF(Sheet6!$F$2:$F$1000="تم", ROW(Sheet6!$F$2:$F$1000)-1), ROW(C701))), "")</f>
        <v/>
      </c>
      <c r="AN703" s="18" t="str" cm="1">
        <f t="array" ref="AN703">IFERROR(INDEX(Sheet6!E$2:E$1000, SMALL(IF(Sheet6!$F$2:$F$1000="تم", ROW(Sheet6!$F$2:$F$1000)-1), ROW(D701))), "")</f>
        <v/>
      </c>
      <c r="AO703" s="18" t="str" cm="1">
        <f t="array" ref="AO703">IFERROR(INDEX(Sheet6!F$2:F$1000, SMALL(IF(Sheet6!$F$2:$F$1000="تم", ROW(Sheet6!$F$2:$F$1000)-1), ROW(E701))), "")</f>
        <v/>
      </c>
    </row>
    <row r="704" spans="1:41" ht="15.75" x14ac:dyDescent="0.25">
      <c r="A704" s="19"/>
      <c r="B704" s="19"/>
      <c r="C704" s="19"/>
      <c r="D704" s="19"/>
      <c r="E704" s="19"/>
      <c r="F704" s="19"/>
      <c r="H704" s="17" t="str" cm="1">
        <f t="array" ref="H704">IFERROR(INDEX(Sheet2!A$2:A$1000, SMALL(IF(Sheet2!$F$2:$F$1000="تم", ROW(Sheet2!$F$2:$F$1000)-1), ROW(A702))), "")</f>
        <v/>
      </c>
      <c r="I704" s="18" t="str" cm="1">
        <f t="array" ref="I704">IFERROR(INDEX(Sheet2!B$2:B$1000, SMALL(IF(Sheet2!$F$2:$F$1000="تم", ROW(Sheet2!$F$2:$F$1000)-1), ROW(A702))), "")</f>
        <v/>
      </c>
      <c r="J704" s="18" t="str" cm="1">
        <f t="array" ref="J704">IFERROR(INDEX(Sheet2!C$2:C$1000, SMALL(IF(Sheet2!$F$2:$F$1000="تم", ROW(Sheet2!$F$2:$F$1000)-1), ROW(B702))), "")</f>
        <v/>
      </c>
      <c r="K704" s="18" t="str" cm="1">
        <f t="array" ref="K704">IFERROR(INDEX(Sheet2!D$2:D$1000, SMALL(IF(Sheet2!$F$2:$F$1000="تم", ROW(Sheet2!$F$2:$F$1000)-1), ROW(C702))), "")</f>
        <v/>
      </c>
      <c r="L704" s="18" t="str" cm="1">
        <f t="array" ref="L704">IFERROR(INDEX(Sheet2!E$2:E$1000, SMALL(IF(Sheet2!$F$2:$F$1000="تم", ROW(Sheet2!$F$2:$F$1000)-1), ROW(D702))), "")</f>
        <v/>
      </c>
      <c r="M704" s="18" t="str" cm="1">
        <f t="array" ref="M704">IFERROR(INDEX(Sheet2!F$2:F$1000, SMALL(IF(Sheet2!$F$2:$F$1000="تم", ROW(Sheet2!$F$2:$F$1000)-1), ROW(E702))), "")</f>
        <v/>
      </c>
      <c r="O704" s="17" t="str" cm="1">
        <f t="array" ref="O704">IFERROR(INDEX(Sheet3!A$2:A$1000, SMALL(IF(Sheet3!$F$2:$F$1000="تم", ROW(Sheet3!$F$2:$F$1000)-1), ROW(A702))), "")</f>
        <v/>
      </c>
      <c r="P704" s="18" t="str" cm="1">
        <f t="array" ref="P704">IFERROR(INDEX(Sheet3!B$2:B$1000, SMALL(IF(Sheet3!$F$2:$F$1000="تم", ROW(Sheet3!$F$2:$F$1000)-1), ROW(A702))), "")</f>
        <v/>
      </c>
      <c r="Q704" s="18" t="str" cm="1">
        <f t="array" ref="Q704">IFERROR(INDEX(Sheet3!C$2:C$1000, SMALL(IF(Sheet3!$F$2:$F$1000="تم", ROW(Sheet3!$F$2:$F$1000)-1), ROW(B702))), "")</f>
        <v/>
      </c>
      <c r="R704" s="18" t="str" cm="1">
        <f t="array" ref="R704">IFERROR(INDEX(Sheet3!D$2:D$1000, SMALL(IF(Sheet3!$F$2:$F$1000="تم", ROW(Sheet3!$F$2:$F$1000)-1), ROW(C702))), "")</f>
        <v/>
      </c>
      <c r="S704" s="18" t="str" cm="1">
        <f t="array" ref="S704">IFERROR(INDEX(Sheet3!E$2:E$1000, SMALL(IF(Sheet3!$F$2:$F$1000="تم", ROW(Sheet3!$F$2:$F$1000)-1), ROW(D702))), "")</f>
        <v/>
      </c>
      <c r="T704" s="18" t="str" cm="1">
        <f t="array" ref="T704">IFERROR(INDEX(Sheet3!F$2:F$1000, SMALL(IF(Sheet3!$F$2:$F$1000="تم", ROW(Sheet3!$F$2:$F$1000)-1), ROW(E702))), "")</f>
        <v/>
      </c>
      <c r="V704" s="17" t="str" cm="1">
        <f t="array" ref="V704">IFERROR(INDEX(Sheet4!A$2:A$1000, SMALL(IF(Sheet4!$F$2:$F$1000="تم", ROW(Sheet4!$F$2:$F$1000)-1), ROW(A702))), "")</f>
        <v/>
      </c>
      <c r="W704" s="18" t="str" cm="1">
        <f t="array" ref="W704">IFERROR(INDEX(Sheet4!B$2:B$1000, SMALL(IF(Sheet4!$F$2:$F$1000="تم", ROW(Sheet4!$F$2:$F$1000)-1), ROW(A702))), "")</f>
        <v/>
      </c>
      <c r="X704" s="18" t="str" cm="1">
        <f t="array" ref="X704">IFERROR(INDEX(Sheet4!C$2:C$1000, SMALL(IF(Sheet4!$F$2:$F$1000="تم", ROW(Sheet4!$F$2:$F$1000)-1), ROW(B702))), "")</f>
        <v/>
      </c>
      <c r="Y704" s="18" t="str" cm="1">
        <f t="array" ref="Y704">IFERROR(INDEX(Sheet4!D$2:D$1000, SMALL(IF(Sheet4!$F$2:$F$1000="تم", ROW(Sheet4!$F$2:$F$1000)-1), ROW(C702))), "")</f>
        <v/>
      </c>
      <c r="Z704" s="18" t="str" cm="1">
        <f t="array" ref="Z704">IFERROR(INDEX(Sheet4!E$2:E$1000, SMALL(IF(Sheet4!$F$2:$F$1000="تم", ROW(Sheet4!$F$2:$F$1000)-1), ROW(D702))), "")</f>
        <v/>
      </c>
      <c r="AA704" s="18" t="str" cm="1">
        <f t="array" ref="AA704">IFERROR(INDEX(Sheet4!F$2:F$1000, SMALL(IF(Sheet4!$F$2:$F$1000="تم", ROW(Sheet4!$F$2:$F$1000)-1), ROW(E702))), "")</f>
        <v/>
      </c>
      <c r="AC704" s="17" t="str" cm="1">
        <f t="array" ref="AC704">IFERROR(INDEX(Sheet5!A$2:A$1000, SMALL(IF(Sheet5!$F$2:$F$1000="تم", ROW(Sheet5!$F$2:$F$1000)-1), ROW(A702))), "")</f>
        <v/>
      </c>
      <c r="AD704" s="18" t="str" cm="1">
        <f t="array" ref="AD704">IFERROR(INDEX(Sheet5!B$2:B$1000, SMALL(IF(Sheet5!$F$2:$F$1000="تم", ROW(Sheet5!$F$2:$F$1000)-1), ROW(A702))), "")</f>
        <v/>
      </c>
      <c r="AE704" s="18" t="str" cm="1">
        <f t="array" ref="AE704">IFERROR(INDEX(Sheet5!C$2:C$1000, SMALL(IF(Sheet5!$F$2:$F$1000="تم", ROW(Sheet5!$F$2:$F$1000)-1), ROW(B702))), "")</f>
        <v/>
      </c>
      <c r="AF704" s="18" t="str" cm="1">
        <f t="array" ref="AF704">IFERROR(INDEX(Sheet5!D$2:D$1000, SMALL(IF(Sheet5!$F$2:$F$1000="تم", ROW(Sheet5!$F$2:$F$1000)-1), ROW(C702))), "")</f>
        <v/>
      </c>
      <c r="AG704" s="18" t="str" cm="1">
        <f t="array" ref="AG704">IFERROR(INDEX(Sheet5!E$2:E$1000, SMALL(IF(Sheet5!$F$2:$F$1000="تم", ROW(Sheet5!$F$2:$F$1000)-1), ROW(D702))), "")</f>
        <v/>
      </c>
      <c r="AH704" s="18" t="str" cm="1">
        <f t="array" ref="AH704">IFERROR(INDEX(Sheet5!F$2:F$1000, SMALL(IF(Sheet5!$F$2:$F$1000="تم", ROW(Sheet5!$F$2:$F$1000)-1), ROW(E702))), "")</f>
        <v/>
      </c>
      <c r="AJ704" s="17" t="str" cm="1">
        <f t="array" ref="AJ704">IFERROR(INDEX(Sheet6!A$2:A$1000, SMALL(IF(Sheet6!$F$2:$F$1000="تم", ROW(Sheet6!$F$2:$F$1000)-1), ROW(A702))), "")</f>
        <v/>
      </c>
      <c r="AK704" s="18" t="str" cm="1">
        <f t="array" ref="AK704">IFERROR(INDEX(Sheet6!B$2:B$1000, SMALL(IF(Sheet6!$F$2:$F$1000="تم", ROW(Sheet6!$F$2:$F$1000)-1), ROW(A702))), "")</f>
        <v/>
      </c>
      <c r="AL704" s="18" t="str" cm="1">
        <f t="array" ref="AL704">IFERROR(INDEX(Sheet6!C$2:C$1000, SMALL(IF(Sheet6!$F$2:$F$1000="تم", ROW(Sheet6!$F$2:$F$1000)-1), ROW(B702))), "")</f>
        <v/>
      </c>
      <c r="AM704" s="18" t="str" cm="1">
        <f t="array" ref="AM704">IFERROR(INDEX(Sheet6!D$2:D$1000, SMALL(IF(Sheet6!$F$2:$F$1000="تم", ROW(Sheet6!$F$2:$F$1000)-1), ROW(C702))), "")</f>
        <v/>
      </c>
      <c r="AN704" s="18" t="str" cm="1">
        <f t="array" ref="AN704">IFERROR(INDEX(Sheet6!E$2:E$1000, SMALL(IF(Sheet6!$F$2:$F$1000="تم", ROW(Sheet6!$F$2:$F$1000)-1), ROW(D702))), "")</f>
        <v/>
      </c>
      <c r="AO704" s="18" t="str" cm="1">
        <f t="array" ref="AO704">IFERROR(INDEX(Sheet6!F$2:F$1000, SMALL(IF(Sheet6!$F$2:$F$1000="تم", ROW(Sheet6!$F$2:$F$1000)-1), ROW(E702))), "")</f>
        <v/>
      </c>
    </row>
    <row r="705" spans="1:41" ht="15.75" x14ac:dyDescent="0.25">
      <c r="A705" s="19"/>
      <c r="B705" s="19"/>
      <c r="C705" s="19"/>
      <c r="D705" s="19"/>
      <c r="E705" s="19"/>
      <c r="F705" s="19"/>
      <c r="H705" s="17" t="str" cm="1">
        <f t="array" ref="H705">IFERROR(INDEX(Sheet2!A$2:A$1000, SMALL(IF(Sheet2!$F$2:$F$1000="تم", ROW(Sheet2!$F$2:$F$1000)-1), ROW(A703))), "")</f>
        <v/>
      </c>
      <c r="I705" s="18" t="str" cm="1">
        <f t="array" ref="I705">IFERROR(INDEX(Sheet2!B$2:B$1000, SMALL(IF(Sheet2!$F$2:$F$1000="تم", ROW(Sheet2!$F$2:$F$1000)-1), ROW(A703))), "")</f>
        <v/>
      </c>
      <c r="J705" s="18" t="str" cm="1">
        <f t="array" ref="J705">IFERROR(INDEX(Sheet2!C$2:C$1000, SMALL(IF(Sheet2!$F$2:$F$1000="تم", ROW(Sheet2!$F$2:$F$1000)-1), ROW(B703))), "")</f>
        <v/>
      </c>
      <c r="K705" s="18" t="str" cm="1">
        <f t="array" ref="K705">IFERROR(INDEX(Sheet2!D$2:D$1000, SMALL(IF(Sheet2!$F$2:$F$1000="تم", ROW(Sheet2!$F$2:$F$1000)-1), ROW(C703))), "")</f>
        <v/>
      </c>
      <c r="L705" s="18" t="str" cm="1">
        <f t="array" ref="L705">IFERROR(INDEX(Sheet2!E$2:E$1000, SMALL(IF(Sheet2!$F$2:$F$1000="تم", ROW(Sheet2!$F$2:$F$1000)-1), ROW(D703))), "")</f>
        <v/>
      </c>
      <c r="M705" s="18" t="str" cm="1">
        <f t="array" ref="M705">IFERROR(INDEX(Sheet2!F$2:F$1000, SMALL(IF(Sheet2!$F$2:$F$1000="تم", ROW(Sheet2!$F$2:$F$1000)-1), ROW(E703))), "")</f>
        <v/>
      </c>
      <c r="O705" s="17" t="str" cm="1">
        <f t="array" ref="O705">IFERROR(INDEX(Sheet3!A$2:A$1000, SMALL(IF(Sheet3!$F$2:$F$1000="تم", ROW(Sheet3!$F$2:$F$1000)-1), ROW(A703))), "")</f>
        <v/>
      </c>
      <c r="P705" s="18" t="str" cm="1">
        <f t="array" ref="P705">IFERROR(INDEX(Sheet3!B$2:B$1000, SMALL(IF(Sheet3!$F$2:$F$1000="تم", ROW(Sheet3!$F$2:$F$1000)-1), ROW(A703))), "")</f>
        <v/>
      </c>
      <c r="Q705" s="18" t="str" cm="1">
        <f t="array" ref="Q705">IFERROR(INDEX(Sheet3!C$2:C$1000, SMALL(IF(Sheet3!$F$2:$F$1000="تم", ROW(Sheet3!$F$2:$F$1000)-1), ROW(B703))), "")</f>
        <v/>
      </c>
      <c r="R705" s="18" t="str" cm="1">
        <f t="array" ref="R705">IFERROR(INDEX(Sheet3!D$2:D$1000, SMALL(IF(Sheet3!$F$2:$F$1000="تم", ROW(Sheet3!$F$2:$F$1000)-1), ROW(C703))), "")</f>
        <v/>
      </c>
      <c r="S705" s="18" t="str" cm="1">
        <f t="array" ref="S705">IFERROR(INDEX(Sheet3!E$2:E$1000, SMALL(IF(Sheet3!$F$2:$F$1000="تم", ROW(Sheet3!$F$2:$F$1000)-1), ROW(D703))), "")</f>
        <v/>
      </c>
      <c r="T705" s="18" t="str" cm="1">
        <f t="array" ref="T705">IFERROR(INDEX(Sheet3!F$2:F$1000, SMALL(IF(Sheet3!$F$2:$F$1000="تم", ROW(Sheet3!$F$2:$F$1000)-1), ROW(E703))), "")</f>
        <v/>
      </c>
      <c r="V705" s="17" t="str" cm="1">
        <f t="array" ref="V705">IFERROR(INDEX(Sheet4!A$2:A$1000, SMALL(IF(Sheet4!$F$2:$F$1000="تم", ROW(Sheet4!$F$2:$F$1000)-1), ROW(A703))), "")</f>
        <v/>
      </c>
      <c r="W705" s="18" t="str" cm="1">
        <f t="array" ref="W705">IFERROR(INDEX(Sheet4!B$2:B$1000, SMALL(IF(Sheet4!$F$2:$F$1000="تم", ROW(Sheet4!$F$2:$F$1000)-1), ROW(A703))), "")</f>
        <v/>
      </c>
      <c r="X705" s="18" t="str" cm="1">
        <f t="array" ref="X705">IFERROR(INDEX(Sheet4!C$2:C$1000, SMALL(IF(Sheet4!$F$2:$F$1000="تم", ROW(Sheet4!$F$2:$F$1000)-1), ROW(B703))), "")</f>
        <v/>
      </c>
      <c r="Y705" s="18" t="str" cm="1">
        <f t="array" ref="Y705">IFERROR(INDEX(Sheet4!D$2:D$1000, SMALL(IF(Sheet4!$F$2:$F$1000="تم", ROW(Sheet4!$F$2:$F$1000)-1), ROW(C703))), "")</f>
        <v/>
      </c>
      <c r="Z705" s="18" t="str" cm="1">
        <f t="array" ref="Z705">IFERROR(INDEX(Sheet4!E$2:E$1000, SMALL(IF(Sheet4!$F$2:$F$1000="تم", ROW(Sheet4!$F$2:$F$1000)-1), ROW(D703))), "")</f>
        <v/>
      </c>
      <c r="AA705" s="18" t="str" cm="1">
        <f t="array" ref="AA705">IFERROR(INDEX(Sheet4!F$2:F$1000, SMALL(IF(Sheet4!$F$2:$F$1000="تم", ROW(Sheet4!$F$2:$F$1000)-1), ROW(E703))), "")</f>
        <v/>
      </c>
      <c r="AC705" s="17" t="str" cm="1">
        <f t="array" ref="AC705">IFERROR(INDEX(Sheet5!A$2:A$1000, SMALL(IF(Sheet5!$F$2:$F$1000="تم", ROW(Sheet5!$F$2:$F$1000)-1), ROW(A703))), "")</f>
        <v/>
      </c>
      <c r="AD705" s="18" t="str" cm="1">
        <f t="array" ref="AD705">IFERROR(INDEX(Sheet5!B$2:B$1000, SMALL(IF(Sheet5!$F$2:$F$1000="تم", ROW(Sheet5!$F$2:$F$1000)-1), ROW(A703))), "")</f>
        <v/>
      </c>
      <c r="AE705" s="18" t="str" cm="1">
        <f t="array" ref="AE705">IFERROR(INDEX(Sheet5!C$2:C$1000, SMALL(IF(Sheet5!$F$2:$F$1000="تم", ROW(Sheet5!$F$2:$F$1000)-1), ROW(B703))), "")</f>
        <v/>
      </c>
      <c r="AF705" s="18" t="str" cm="1">
        <f t="array" ref="AF705">IFERROR(INDEX(Sheet5!D$2:D$1000, SMALL(IF(Sheet5!$F$2:$F$1000="تم", ROW(Sheet5!$F$2:$F$1000)-1), ROW(C703))), "")</f>
        <v/>
      </c>
      <c r="AG705" s="18" t="str" cm="1">
        <f t="array" ref="AG705">IFERROR(INDEX(Sheet5!E$2:E$1000, SMALL(IF(Sheet5!$F$2:$F$1000="تم", ROW(Sheet5!$F$2:$F$1000)-1), ROW(D703))), "")</f>
        <v/>
      </c>
      <c r="AH705" s="18" t="str" cm="1">
        <f t="array" ref="AH705">IFERROR(INDEX(Sheet5!F$2:F$1000, SMALL(IF(Sheet5!$F$2:$F$1000="تم", ROW(Sheet5!$F$2:$F$1000)-1), ROW(E703))), "")</f>
        <v/>
      </c>
      <c r="AJ705" s="17" t="str" cm="1">
        <f t="array" ref="AJ705">IFERROR(INDEX(Sheet6!A$2:A$1000, SMALL(IF(Sheet6!$F$2:$F$1000="تم", ROW(Sheet6!$F$2:$F$1000)-1), ROW(A703))), "")</f>
        <v/>
      </c>
      <c r="AK705" s="18" t="str" cm="1">
        <f t="array" ref="AK705">IFERROR(INDEX(Sheet6!B$2:B$1000, SMALL(IF(Sheet6!$F$2:$F$1000="تم", ROW(Sheet6!$F$2:$F$1000)-1), ROW(A703))), "")</f>
        <v/>
      </c>
      <c r="AL705" s="18" t="str" cm="1">
        <f t="array" ref="AL705">IFERROR(INDEX(Sheet6!C$2:C$1000, SMALL(IF(Sheet6!$F$2:$F$1000="تم", ROW(Sheet6!$F$2:$F$1000)-1), ROW(B703))), "")</f>
        <v/>
      </c>
      <c r="AM705" s="18" t="str" cm="1">
        <f t="array" ref="AM705">IFERROR(INDEX(Sheet6!D$2:D$1000, SMALL(IF(Sheet6!$F$2:$F$1000="تم", ROW(Sheet6!$F$2:$F$1000)-1), ROW(C703))), "")</f>
        <v/>
      </c>
      <c r="AN705" s="18" t="str" cm="1">
        <f t="array" ref="AN705">IFERROR(INDEX(Sheet6!E$2:E$1000, SMALL(IF(Sheet6!$F$2:$F$1000="تم", ROW(Sheet6!$F$2:$F$1000)-1), ROW(D703))), "")</f>
        <v/>
      </c>
      <c r="AO705" s="18" t="str" cm="1">
        <f t="array" ref="AO705">IFERROR(INDEX(Sheet6!F$2:F$1000, SMALL(IF(Sheet6!$F$2:$F$1000="تم", ROW(Sheet6!$F$2:$F$1000)-1), ROW(E703))), "")</f>
        <v/>
      </c>
    </row>
    <row r="706" spans="1:41" ht="15.75" x14ac:dyDescent="0.25">
      <c r="A706" s="15" t="str" cm="1">
        <f t="array" ref="A706">IFERROR(INDEX(Sheet1!A$2:A$1000, SMALL(IF(Sheet1!$F$2:$F$1000="تم", ROW(Sheet1!$F$2:$F$1000)-1), ROW(A704))), "")</f>
        <v/>
      </c>
      <c r="B706" s="15" t="str" cm="1">
        <f t="array" ref="B706">IFERROR(INDEX(Sheet1!B$2:B$1000, SMALL(IF(Sheet1!$F$2:$F$1000="تم", ROW(Sheet1!$F$2:$F$1000)-1), ROW(A704))), "")</f>
        <v/>
      </c>
      <c r="C706" s="15" t="str" cm="1">
        <f t="array" ref="C706">IFERROR(INDEX(Sheet1!C$2:C$1000, SMALL(IF(Sheet1!$F$2:$F$1000="تم", ROW(Sheet1!$F$2:$F$1000)-1), ROW(B704))), "")</f>
        <v/>
      </c>
      <c r="D706" s="15" t="str" cm="1">
        <f t="array" ref="D706">IFERROR(INDEX(Sheet1!D$2:D$1000, SMALL(IF(Sheet1!$F$2:$F$1000="تم", ROW(Sheet1!$F$2:$F$1000)-1), ROW(C704))), "")</f>
        <v/>
      </c>
      <c r="E706" s="15" t="str" cm="1">
        <f t="array" ref="E706">IFERROR(INDEX(Sheet1!E$2:E$1000, SMALL(IF(Sheet1!$F$2:$F$1000="تم", ROW(Sheet1!$F$2:$F$1000)-1), ROW(D704))), "")</f>
        <v/>
      </c>
      <c r="F706" s="15" t="str" cm="1">
        <f t="array" ref="F706">IFERROR(INDEX(Sheet1!F$2:F$1000, SMALL(IF(Sheet1!$F$2:$F$1000="تم", ROW(Sheet1!$F$2:$F$1000)-1), ROW(E704))), "")</f>
        <v/>
      </c>
      <c r="H706" s="17" t="str" cm="1">
        <f t="array" ref="H706">IFERROR(INDEX(Sheet2!A$2:A$1000, SMALL(IF(Sheet2!$F$2:$F$1000="تم", ROW(Sheet2!$F$2:$F$1000)-1), ROW(A704))), "")</f>
        <v/>
      </c>
      <c r="I706" s="18" t="str" cm="1">
        <f t="array" ref="I706">IFERROR(INDEX(Sheet2!B$2:B$1000, SMALL(IF(Sheet2!$F$2:$F$1000="تم", ROW(Sheet2!$F$2:$F$1000)-1), ROW(A704))), "")</f>
        <v/>
      </c>
      <c r="J706" s="18" t="str" cm="1">
        <f t="array" ref="J706">IFERROR(INDEX(Sheet2!C$2:C$1000, SMALL(IF(Sheet2!$F$2:$F$1000="تم", ROW(Sheet2!$F$2:$F$1000)-1), ROW(B704))), "")</f>
        <v/>
      </c>
      <c r="K706" s="18" t="str" cm="1">
        <f t="array" ref="K706">IFERROR(INDEX(Sheet2!D$2:D$1000, SMALL(IF(Sheet2!$F$2:$F$1000="تم", ROW(Sheet2!$F$2:$F$1000)-1), ROW(C704))), "")</f>
        <v/>
      </c>
      <c r="L706" s="18" t="str" cm="1">
        <f t="array" ref="L706">IFERROR(INDEX(Sheet2!E$2:E$1000, SMALL(IF(Sheet2!$F$2:$F$1000="تم", ROW(Sheet2!$F$2:$F$1000)-1), ROW(D704))), "")</f>
        <v/>
      </c>
      <c r="M706" s="18" t="str" cm="1">
        <f t="array" ref="M706">IFERROR(INDEX(Sheet2!F$2:F$1000, SMALL(IF(Sheet2!$F$2:$F$1000="تم", ROW(Sheet2!$F$2:$F$1000)-1), ROW(E704))), "")</f>
        <v/>
      </c>
      <c r="O706" s="17" t="str" cm="1">
        <f t="array" ref="O706">IFERROR(INDEX(Sheet3!A$2:A$1000, SMALL(IF(Sheet3!$F$2:$F$1000="تم", ROW(Sheet3!$F$2:$F$1000)-1), ROW(A704))), "")</f>
        <v/>
      </c>
      <c r="P706" s="18" t="str" cm="1">
        <f t="array" ref="P706">IFERROR(INDEX(Sheet3!B$2:B$1000, SMALL(IF(Sheet3!$F$2:$F$1000="تم", ROW(Sheet3!$F$2:$F$1000)-1), ROW(A704))), "")</f>
        <v/>
      </c>
      <c r="Q706" s="18" t="str" cm="1">
        <f t="array" ref="Q706">IFERROR(INDEX(Sheet3!C$2:C$1000, SMALL(IF(Sheet3!$F$2:$F$1000="تم", ROW(Sheet3!$F$2:$F$1000)-1), ROW(B704))), "")</f>
        <v/>
      </c>
      <c r="R706" s="18" t="str" cm="1">
        <f t="array" ref="R706">IFERROR(INDEX(Sheet3!D$2:D$1000, SMALL(IF(Sheet3!$F$2:$F$1000="تم", ROW(Sheet3!$F$2:$F$1000)-1), ROW(C704))), "")</f>
        <v/>
      </c>
      <c r="S706" s="18" t="str" cm="1">
        <f t="array" ref="S706">IFERROR(INDEX(Sheet3!E$2:E$1000, SMALL(IF(Sheet3!$F$2:$F$1000="تم", ROW(Sheet3!$F$2:$F$1000)-1), ROW(D704))), "")</f>
        <v/>
      </c>
      <c r="T706" s="18" t="str" cm="1">
        <f t="array" ref="T706">IFERROR(INDEX(Sheet3!F$2:F$1000, SMALL(IF(Sheet3!$F$2:$F$1000="تم", ROW(Sheet3!$F$2:$F$1000)-1), ROW(E704))), "")</f>
        <v/>
      </c>
      <c r="V706" s="17" t="str" cm="1">
        <f t="array" ref="V706">IFERROR(INDEX(Sheet4!A$2:A$1000, SMALL(IF(Sheet4!$F$2:$F$1000="تم", ROW(Sheet4!$F$2:$F$1000)-1), ROW(A704))), "")</f>
        <v/>
      </c>
      <c r="W706" s="18" t="str" cm="1">
        <f t="array" ref="W706">IFERROR(INDEX(Sheet4!B$2:B$1000, SMALL(IF(Sheet4!$F$2:$F$1000="تم", ROW(Sheet4!$F$2:$F$1000)-1), ROW(A704))), "")</f>
        <v/>
      </c>
      <c r="X706" s="18" t="str" cm="1">
        <f t="array" ref="X706">IFERROR(INDEX(Sheet4!C$2:C$1000, SMALL(IF(Sheet4!$F$2:$F$1000="تم", ROW(Sheet4!$F$2:$F$1000)-1), ROW(B704))), "")</f>
        <v/>
      </c>
      <c r="Y706" s="18" t="str" cm="1">
        <f t="array" ref="Y706">IFERROR(INDEX(Sheet4!D$2:D$1000, SMALL(IF(Sheet4!$F$2:$F$1000="تم", ROW(Sheet4!$F$2:$F$1000)-1), ROW(C704))), "")</f>
        <v/>
      </c>
      <c r="Z706" s="18" t="str" cm="1">
        <f t="array" ref="Z706">IFERROR(INDEX(Sheet4!E$2:E$1000, SMALL(IF(Sheet4!$F$2:$F$1000="تم", ROW(Sheet4!$F$2:$F$1000)-1), ROW(D704))), "")</f>
        <v/>
      </c>
      <c r="AA706" s="18" t="str" cm="1">
        <f t="array" ref="AA706">IFERROR(INDEX(Sheet4!F$2:F$1000, SMALL(IF(Sheet4!$F$2:$F$1000="تم", ROW(Sheet4!$F$2:$F$1000)-1), ROW(E704))), "")</f>
        <v/>
      </c>
      <c r="AC706" s="17" t="str" cm="1">
        <f t="array" ref="AC706">IFERROR(INDEX(Sheet5!A$2:A$1000, SMALL(IF(Sheet5!$F$2:$F$1000="تم", ROW(Sheet5!$F$2:$F$1000)-1), ROW(A704))), "")</f>
        <v/>
      </c>
      <c r="AD706" s="18" t="str" cm="1">
        <f t="array" ref="AD706">IFERROR(INDEX(Sheet5!B$2:B$1000, SMALL(IF(Sheet5!$F$2:$F$1000="تم", ROW(Sheet5!$F$2:$F$1000)-1), ROW(A704))), "")</f>
        <v/>
      </c>
      <c r="AE706" s="18" t="str" cm="1">
        <f t="array" ref="AE706">IFERROR(INDEX(Sheet5!C$2:C$1000, SMALL(IF(Sheet5!$F$2:$F$1000="تم", ROW(Sheet5!$F$2:$F$1000)-1), ROW(B704))), "")</f>
        <v/>
      </c>
      <c r="AF706" s="18" t="str" cm="1">
        <f t="array" ref="AF706">IFERROR(INDEX(Sheet5!D$2:D$1000, SMALL(IF(Sheet5!$F$2:$F$1000="تم", ROW(Sheet5!$F$2:$F$1000)-1), ROW(C704))), "")</f>
        <v/>
      </c>
      <c r="AG706" s="18" t="str" cm="1">
        <f t="array" ref="AG706">IFERROR(INDEX(Sheet5!E$2:E$1000, SMALL(IF(Sheet5!$F$2:$F$1000="تم", ROW(Sheet5!$F$2:$F$1000)-1), ROW(D704))), "")</f>
        <v/>
      </c>
      <c r="AH706" s="18" t="str" cm="1">
        <f t="array" ref="AH706">IFERROR(INDEX(Sheet5!F$2:F$1000, SMALL(IF(Sheet5!$F$2:$F$1000="تم", ROW(Sheet5!$F$2:$F$1000)-1), ROW(E704))), "")</f>
        <v/>
      </c>
      <c r="AJ706" s="17" t="str" cm="1">
        <f t="array" ref="AJ706">IFERROR(INDEX(Sheet6!A$2:A$1000, SMALL(IF(Sheet6!$F$2:$F$1000="تم", ROW(Sheet6!$F$2:$F$1000)-1), ROW(A704))), "")</f>
        <v/>
      </c>
      <c r="AK706" s="18" t="str" cm="1">
        <f t="array" ref="AK706">IFERROR(INDEX(Sheet6!B$2:B$1000, SMALL(IF(Sheet6!$F$2:$F$1000="تم", ROW(Sheet6!$F$2:$F$1000)-1), ROW(A704))), "")</f>
        <v/>
      </c>
      <c r="AL706" s="18" t="str" cm="1">
        <f t="array" ref="AL706">IFERROR(INDEX(Sheet6!C$2:C$1000, SMALL(IF(Sheet6!$F$2:$F$1000="تم", ROW(Sheet6!$F$2:$F$1000)-1), ROW(B704))), "")</f>
        <v/>
      </c>
      <c r="AM706" s="18" t="str" cm="1">
        <f t="array" ref="AM706">IFERROR(INDEX(Sheet6!D$2:D$1000, SMALL(IF(Sheet6!$F$2:$F$1000="تم", ROW(Sheet6!$F$2:$F$1000)-1), ROW(C704))), "")</f>
        <v/>
      </c>
      <c r="AN706" s="18" t="str" cm="1">
        <f t="array" ref="AN706">IFERROR(INDEX(Sheet6!E$2:E$1000, SMALL(IF(Sheet6!$F$2:$F$1000="تم", ROW(Sheet6!$F$2:$F$1000)-1), ROW(D704))), "")</f>
        <v/>
      </c>
      <c r="AO706" s="18" t="str" cm="1">
        <f t="array" ref="AO706">IFERROR(INDEX(Sheet6!F$2:F$1000, SMALL(IF(Sheet6!$F$2:$F$1000="تم", ROW(Sheet6!$F$2:$F$1000)-1), ROW(E704))), "")</f>
        <v/>
      </c>
    </row>
    <row r="707" spans="1:41" ht="15.75" x14ac:dyDescent="0.25">
      <c r="A707" s="15" t="str" cm="1">
        <f t="array" ref="A707">IFERROR(INDEX(Sheet1!A$2:A$1000, SMALL(IF(Sheet1!$F$2:$F$1000="تم", ROW(Sheet1!$F$2:$F$1000)-1), ROW(A705))), "")</f>
        <v/>
      </c>
      <c r="B707" s="15" t="str" cm="1">
        <f t="array" ref="B707">IFERROR(INDEX(Sheet1!B$2:B$1000, SMALL(IF(Sheet1!$F$2:$F$1000="تم", ROW(Sheet1!$F$2:$F$1000)-1), ROW(A705))), "")</f>
        <v/>
      </c>
      <c r="C707" s="15" t="str" cm="1">
        <f t="array" ref="C707">IFERROR(INDEX(Sheet1!C$2:C$1000, SMALL(IF(Sheet1!$F$2:$F$1000="تم", ROW(Sheet1!$F$2:$F$1000)-1), ROW(B705))), "")</f>
        <v/>
      </c>
      <c r="D707" s="15" t="str" cm="1">
        <f t="array" ref="D707">IFERROR(INDEX(Sheet1!D$2:D$1000, SMALL(IF(Sheet1!$F$2:$F$1000="تم", ROW(Sheet1!$F$2:$F$1000)-1), ROW(C705))), "")</f>
        <v/>
      </c>
      <c r="E707" s="15" t="str" cm="1">
        <f t="array" ref="E707">IFERROR(INDEX(Sheet1!E$2:E$1000, SMALL(IF(Sheet1!$F$2:$F$1000="تم", ROW(Sheet1!$F$2:$F$1000)-1), ROW(D705))), "")</f>
        <v/>
      </c>
      <c r="F707" s="15" t="str" cm="1">
        <f t="array" ref="F707">IFERROR(INDEX(Sheet1!F$2:F$1000, SMALL(IF(Sheet1!$F$2:$F$1000="تم", ROW(Sheet1!$F$2:$F$1000)-1), ROW(E705))), "")</f>
        <v/>
      </c>
      <c r="H707" s="17" t="str" cm="1">
        <f t="array" ref="H707">IFERROR(INDEX(Sheet2!A$2:A$1000, SMALL(IF(Sheet2!$F$2:$F$1000="تم", ROW(Sheet2!$F$2:$F$1000)-1), ROW(A705))), "")</f>
        <v/>
      </c>
      <c r="I707" s="18" t="str" cm="1">
        <f t="array" ref="I707">IFERROR(INDEX(Sheet2!B$2:B$1000, SMALL(IF(Sheet2!$F$2:$F$1000="تم", ROW(Sheet2!$F$2:$F$1000)-1), ROW(A705))), "")</f>
        <v/>
      </c>
      <c r="J707" s="18" t="str" cm="1">
        <f t="array" ref="J707">IFERROR(INDEX(Sheet2!C$2:C$1000, SMALL(IF(Sheet2!$F$2:$F$1000="تم", ROW(Sheet2!$F$2:$F$1000)-1), ROW(B705))), "")</f>
        <v/>
      </c>
      <c r="K707" s="18" t="str" cm="1">
        <f t="array" ref="K707">IFERROR(INDEX(Sheet2!D$2:D$1000, SMALL(IF(Sheet2!$F$2:$F$1000="تم", ROW(Sheet2!$F$2:$F$1000)-1), ROW(C705))), "")</f>
        <v/>
      </c>
      <c r="L707" s="18" t="str" cm="1">
        <f t="array" ref="L707">IFERROR(INDEX(Sheet2!E$2:E$1000, SMALL(IF(Sheet2!$F$2:$F$1000="تم", ROW(Sheet2!$F$2:$F$1000)-1), ROW(D705))), "")</f>
        <v/>
      </c>
      <c r="M707" s="18" t="str" cm="1">
        <f t="array" ref="M707">IFERROR(INDEX(Sheet2!F$2:F$1000, SMALL(IF(Sheet2!$F$2:$F$1000="تم", ROW(Sheet2!$F$2:$F$1000)-1), ROW(E705))), "")</f>
        <v/>
      </c>
      <c r="O707" s="17" t="str" cm="1">
        <f t="array" ref="O707">IFERROR(INDEX(Sheet3!A$2:A$1000, SMALL(IF(Sheet3!$F$2:$F$1000="تم", ROW(Sheet3!$F$2:$F$1000)-1), ROW(A705))), "")</f>
        <v/>
      </c>
      <c r="P707" s="18" t="str" cm="1">
        <f t="array" ref="P707">IFERROR(INDEX(Sheet3!B$2:B$1000, SMALL(IF(Sheet3!$F$2:$F$1000="تم", ROW(Sheet3!$F$2:$F$1000)-1), ROW(A705))), "")</f>
        <v/>
      </c>
      <c r="Q707" s="18" t="str" cm="1">
        <f t="array" ref="Q707">IFERROR(INDEX(Sheet3!C$2:C$1000, SMALL(IF(Sheet3!$F$2:$F$1000="تم", ROW(Sheet3!$F$2:$F$1000)-1), ROW(B705))), "")</f>
        <v/>
      </c>
      <c r="R707" s="18" t="str" cm="1">
        <f t="array" ref="R707">IFERROR(INDEX(Sheet3!D$2:D$1000, SMALL(IF(Sheet3!$F$2:$F$1000="تم", ROW(Sheet3!$F$2:$F$1000)-1), ROW(C705))), "")</f>
        <v/>
      </c>
      <c r="S707" s="18" t="str" cm="1">
        <f t="array" ref="S707">IFERROR(INDEX(Sheet3!E$2:E$1000, SMALL(IF(Sheet3!$F$2:$F$1000="تم", ROW(Sheet3!$F$2:$F$1000)-1), ROW(D705))), "")</f>
        <v/>
      </c>
      <c r="T707" s="18" t="str" cm="1">
        <f t="array" ref="T707">IFERROR(INDEX(Sheet3!F$2:F$1000, SMALL(IF(Sheet3!$F$2:$F$1000="تم", ROW(Sheet3!$F$2:$F$1000)-1), ROW(E705))), "")</f>
        <v/>
      </c>
      <c r="V707" s="17" t="str" cm="1">
        <f t="array" ref="V707">IFERROR(INDEX(Sheet4!A$2:A$1000, SMALL(IF(Sheet4!$F$2:$F$1000="تم", ROW(Sheet4!$F$2:$F$1000)-1), ROW(A705))), "")</f>
        <v/>
      </c>
      <c r="W707" s="18" t="str" cm="1">
        <f t="array" ref="W707">IFERROR(INDEX(Sheet4!B$2:B$1000, SMALL(IF(Sheet4!$F$2:$F$1000="تم", ROW(Sheet4!$F$2:$F$1000)-1), ROW(A705))), "")</f>
        <v/>
      </c>
      <c r="X707" s="18" t="str" cm="1">
        <f t="array" ref="X707">IFERROR(INDEX(Sheet4!C$2:C$1000, SMALL(IF(Sheet4!$F$2:$F$1000="تم", ROW(Sheet4!$F$2:$F$1000)-1), ROW(B705))), "")</f>
        <v/>
      </c>
      <c r="Y707" s="18" t="str" cm="1">
        <f t="array" ref="Y707">IFERROR(INDEX(Sheet4!D$2:D$1000, SMALL(IF(Sheet4!$F$2:$F$1000="تم", ROW(Sheet4!$F$2:$F$1000)-1), ROW(C705))), "")</f>
        <v/>
      </c>
      <c r="Z707" s="18" t="str" cm="1">
        <f t="array" ref="Z707">IFERROR(INDEX(Sheet4!E$2:E$1000, SMALL(IF(Sheet4!$F$2:$F$1000="تم", ROW(Sheet4!$F$2:$F$1000)-1), ROW(D705))), "")</f>
        <v/>
      </c>
      <c r="AA707" s="18" t="str" cm="1">
        <f t="array" ref="AA707">IFERROR(INDEX(Sheet4!F$2:F$1000, SMALL(IF(Sheet4!$F$2:$F$1000="تم", ROW(Sheet4!$F$2:$F$1000)-1), ROW(E705))), "")</f>
        <v/>
      </c>
      <c r="AC707" s="17" t="str" cm="1">
        <f t="array" ref="AC707">IFERROR(INDEX(Sheet5!A$2:A$1000, SMALL(IF(Sheet5!$F$2:$F$1000="تم", ROW(Sheet5!$F$2:$F$1000)-1), ROW(A705))), "")</f>
        <v/>
      </c>
      <c r="AD707" s="18" t="str" cm="1">
        <f t="array" ref="AD707">IFERROR(INDEX(Sheet5!B$2:B$1000, SMALL(IF(Sheet5!$F$2:$F$1000="تم", ROW(Sheet5!$F$2:$F$1000)-1), ROW(A705))), "")</f>
        <v/>
      </c>
      <c r="AE707" s="18" t="str" cm="1">
        <f t="array" ref="AE707">IFERROR(INDEX(Sheet5!C$2:C$1000, SMALL(IF(Sheet5!$F$2:$F$1000="تم", ROW(Sheet5!$F$2:$F$1000)-1), ROW(B705))), "")</f>
        <v/>
      </c>
      <c r="AF707" s="18" t="str" cm="1">
        <f t="array" ref="AF707">IFERROR(INDEX(Sheet5!D$2:D$1000, SMALL(IF(Sheet5!$F$2:$F$1000="تم", ROW(Sheet5!$F$2:$F$1000)-1), ROW(C705))), "")</f>
        <v/>
      </c>
      <c r="AG707" s="18" t="str" cm="1">
        <f t="array" ref="AG707">IFERROR(INDEX(Sheet5!E$2:E$1000, SMALL(IF(Sheet5!$F$2:$F$1000="تم", ROW(Sheet5!$F$2:$F$1000)-1), ROW(D705))), "")</f>
        <v/>
      </c>
      <c r="AH707" s="18" t="str" cm="1">
        <f t="array" ref="AH707">IFERROR(INDEX(Sheet5!F$2:F$1000, SMALL(IF(Sheet5!$F$2:$F$1000="تم", ROW(Sheet5!$F$2:$F$1000)-1), ROW(E705))), "")</f>
        <v/>
      </c>
      <c r="AJ707" s="17" t="str" cm="1">
        <f t="array" ref="AJ707">IFERROR(INDEX(Sheet6!A$2:A$1000, SMALL(IF(Sheet6!$F$2:$F$1000="تم", ROW(Sheet6!$F$2:$F$1000)-1), ROW(A705))), "")</f>
        <v/>
      </c>
      <c r="AK707" s="18" t="str" cm="1">
        <f t="array" ref="AK707">IFERROR(INDEX(Sheet6!B$2:B$1000, SMALL(IF(Sheet6!$F$2:$F$1000="تم", ROW(Sheet6!$F$2:$F$1000)-1), ROW(A705))), "")</f>
        <v/>
      </c>
      <c r="AL707" s="18" t="str" cm="1">
        <f t="array" ref="AL707">IFERROR(INDEX(Sheet6!C$2:C$1000, SMALL(IF(Sheet6!$F$2:$F$1000="تم", ROW(Sheet6!$F$2:$F$1000)-1), ROW(B705))), "")</f>
        <v/>
      </c>
      <c r="AM707" s="18" t="str" cm="1">
        <f t="array" ref="AM707">IFERROR(INDEX(Sheet6!D$2:D$1000, SMALL(IF(Sheet6!$F$2:$F$1000="تم", ROW(Sheet6!$F$2:$F$1000)-1), ROW(C705))), "")</f>
        <v/>
      </c>
      <c r="AN707" s="18" t="str" cm="1">
        <f t="array" ref="AN707">IFERROR(INDEX(Sheet6!E$2:E$1000, SMALL(IF(Sheet6!$F$2:$F$1000="تم", ROW(Sheet6!$F$2:$F$1000)-1), ROW(D705))), "")</f>
        <v/>
      </c>
      <c r="AO707" s="18" t="str" cm="1">
        <f t="array" ref="AO707">IFERROR(INDEX(Sheet6!F$2:F$1000, SMALL(IF(Sheet6!$F$2:$F$1000="تم", ROW(Sheet6!$F$2:$F$1000)-1), ROW(E705))), "")</f>
        <v/>
      </c>
    </row>
    <row r="708" spans="1:41" ht="15.75" x14ac:dyDescent="0.25">
      <c r="A708" s="15" t="str" cm="1">
        <f t="array" ref="A708">IFERROR(INDEX(Sheet1!A$2:A$1000, SMALL(IF(Sheet1!$F$2:$F$1000="تم", ROW(Sheet1!$F$2:$F$1000)-1), ROW(A706))), "")</f>
        <v/>
      </c>
      <c r="B708" s="15" t="str" cm="1">
        <f t="array" ref="B708">IFERROR(INDEX(Sheet1!B$2:B$1000, SMALL(IF(Sheet1!$F$2:$F$1000="تم", ROW(Sheet1!$F$2:$F$1000)-1), ROW(A706))), "")</f>
        <v/>
      </c>
      <c r="C708" s="15" t="str" cm="1">
        <f t="array" ref="C708">IFERROR(INDEX(Sheet1!C$2:C$1000, SMALL(IF(Sheet1!$F$2:$F$1000="تم", ROW(Sheet1!$F$2:$F$1000)-1), ROW(B706))), "")</f>
        <v/>
      </c>
      <c r="D708" s="15" t="str" cm="1">
        <f t="array" ref="D708">IFERROR(INDEX(Sheet1!D$2:D$1000, SMALL(IF(Sheet1!$F$2:$F$1000="تم", ROW(Sheet1!$F$2:$F$1000)-1), ROW(C706))), "")</f>
        <v/>
      </c>
      <c r="E708" s="15" t="str" cm="1">
        <f t="array" ref="E708">IFERROR(INDEX(Sheet1!E$2:E$1000, SMALL(IF(Sheet1!$F$2:$F$1000="تم", ROW(Sheet1!$F$2:$F$1000)-1), ROW(D706))), "")</f>
        <v/>
      </c>
      <c r="F708" s="15" t="str" cm="1">
        <f t="array" ref="F708">IFERROR(INDEX(Sheet1!F$2:F$1000, SMALL(IF(Sheet1!$F$2:$F$1000="تم", ROW(Sheet1!$F$2:$F$1000)-1), ROW(E706))), "")</f>
        <v/>
      </c>
      <c r="H708" s="17" t="str" cm="1">
        <f t="array" ref="H708">IFERROR(INDEX(Sheet2!A$2:A$1000, SMALL(IF(Sheet2!$F$2:$F$1000="تم", ROW(Sheet2!$F$2:$F$1000)-1), ROW(A706))), "")</f>
        <v/>
      </c>
      <c r="I708" s="18" t="str" cm="1">
        <f t="array" ref="I708">IFERROR(INDEX(Sheet2!B$2:B$1000, SMALL(IF(Sheet2!$F$2:$F$1000="تم", ROW(Sheet2!$F$2:$F$1000)-1), ROW(A706))), "")</f>
        <v/>
      </c>
      <c r="J708" s="18" t="str" cm="1">
        <f t="array" ref="J708">IFERROR(INDEX(Sheet2!C$2:C$1000, SMALL(IF(Sheet2!$F$2:$F$1000="تم", ROW(Sheet2!$F$2:$F$1000)-1), ROW(B706))), "")</f>
        <v/>
      </c>
      <c r="K708" s="18" t="str" cm="1">
        <f t="array" ref="K708">IFERROR(INDEX(Sheet2!D$2:D$1000, SMALL(IF(Sheet2!$F$2:$F$1000="تم", ROW(Sheet2!$F$2:$F$1000)-1), ROW(C706))), "")</f>
        <v/>
      </c>
      <c r="L708" s="18" t="str" cm="1">
        <f t="array" ref="L708">IFERROR(INDEX(Sheet2!E$2:E$1000, SMALL(IF(Sheet2!$F$2:$F$1000="تم", ROW(Sheet2!$F$2:$F$1000)-1), ROW(D706))), "")</f>
        <v/>
      </c>
      <c r="M708" s="18" t="str" cm="1">
        <f t="array" ref="M708">IFERROR(INDEX(Sheet2!F$2:F$1000, SMALL(IF(Sheet2!$F$2:$F$1000="تم", ROW(Sheet2!$F$2:$F$1000)-1), ROW(E706))), "")</f>
        <v/>
      </c>
      <c r="O708" s="17" t="str" cm="1">
        <f t="array" ref="O708">IFERROR(INDEX(Sheet3!A$2:A$1000, SMALL(IF(Sheet3!$F$2:$F$1000="تم", ROW(Sheet3!$F$2:$F$1000)-1), ROW(A706))), "")</f>
        <v/>
      </c>
      <c r="P708" s="18" t="str" cm="1">
        <f t="array" ref="P708">IFERROR(INDEX(Sheet3!B$2:B$1000, SMALL(IF(Sheet3!$F$2:$F$1000="تم", ROW(Sheet3!$F$2:$F$1000)-1), ROW(A706))), "")</f>
        <v/>
      </c>
      <c r="Q708" s="18" t="str" cm="1">
        <f t="array" ref="Q708">IFERROR(INDEX(Sheet3!C$2:C$1000, SMALL(IF(Sheet3!$F$2:$F$1000="تم", ROW(Sheet3!$F$2:$F$1000)-1), ROW(B706))), "")</f>
        <v/>
      </c>
      <c r="R708" s="18" t="str" cm="1">
        <f t="array" ref="R708">IFERROR(INDEX(Sheet3!D$2:D$1000, SMALL(IF(Sheet3!$F$2:$F$1000="تم", ROW(Sheet3!$F$2:$F$1000)-1), ROW(C706))), "")</f>
        <v/>
      </c>
      <c r="S708" s="18" t="str" cm="1">
        <f t="array" ref="S708">IFERROR(INDEX(Sheet3!E$2:E$1000, SMALL(IF(Sheet3!$F$2:$F$1000="تم", ROW(Sheet3!$F$2:$F$1000)-1), ROW(D706))), "")</f>
        <v/>
      </c>
      <c r="T708" s="18" t="str" cm="1">
        <f t="array" ref="T708">IFERROR(INDEX(Sheet3!F$2:F$1000, SMALL(IF(Sheet3!$F$2:$F$1000="تم", ROW(Sheet3!$F$2:$F$1000)-1), ROW(E706))), "")</f>
        <v/>
      </c>
      <c r="V708" s="17" t="str" cm="1">
        <f t="array" ref="V708">IFERROR(INDEX(Sheet4!A$2:A$1000, SMALL(IF(Sheet4!$F$2:$F$1000="تم", ROW(Sheet4!$F$2:$F$1000)-1), ROW(A706))), "")</f>
        <v/>
      </c>
      <c r="W708" s="18" t="str" cm="1">
        <f t="array" ref="W708">IFERROR(INDEX(Sheet4!B$2:B$1000, SMALL(IF(Sheet4!$F$2:$F$1000="تم", ROW(Sheet4!$F$2:$F$1000)-1), ROW(A706))), "")</f>
        <v/>
      </c>
      <c r="X708" s="18" t="str" cm="1">
        <f t="array" ref="X708">IFERROR(INDEX(Sheet4!C$2:C$1000, SMALL(IF(Sheet4!$F$2:$F$1000="تم", ROW(Sheet4!$F$2:$F$1000)-1), ROW(B706))), "")</f>
        <v/>
      </c>
      <c r="Y708" s="18" t="str" cm="1">
        <f t="array" ref="Y708">IFERROR(INDEX(Sheet4!D$2:D$1000, SMALL(IF(Sheet4!$F$2:$F$1000="تم", ROW(Sheet4!$F$2:$F$1000)-1), ROW(C706))), "")</f>
        <v/>
      </c>
      <c r="Z708" s="18" t="str" cm="1">
        <f t="array" ref="Z708">IFERROR(INDEX(Sheet4!E$2:E$1000, SMALL(IF(Sheet4!$F$2:$F$1000="تم", ROW(Sheet4!$F$2:$F$1000)-1), ROW(D706))), "")</f>
        <v/>
      </c>
      <c r="AA708" s="18" t="str" cm="1">
        <f t="array" ref="AA708">IFERROR(INDEX(Sheet4!F$2:F$1000, SMALL(IF(Sheet4!$F$2:$F$1000="تم", ROW(Sheet4!$F$2:$F$1000)-1), ROW(E706))), "")</f>
        <v/>
      </c>
      <c r="AC708" s="17" t="str" cm="1">
        <f t="array" ref="AC708">IFERROR(INDEX(Sheet5!A$2:A$1000, SMALL(IF(Sheet5!$F$2:$F$1000="تم", ROW(Sheet5!$F$2:$F$1000)-1), ROW(A706))), "")</f>
        <v/>
      </c>
      <c r="AD708" s="18" t="str" cm="1">
        <f t="array" ref="AD708">IFERROR(INDEX(Sheet5!B$2:B$1000, SMALL(IF(Sheet5!$F$2:$F$1000="تم", ROW(Sheet5!$F$2:$F$1000)-1), ROW(A706))), "")</f>
        <v/>
      </c>
      <c r="AE708" s="18" t="str" cm="1">
        <f t="array" ref="AE708">IFERROR(INDEX(Sheet5!C$2:C$1000, SMALL(IF(Sheet5!$F$2:$F$1000="تم", ROW(Sheet5!$F$2:$F$1000)-1), ROW(B706))), "")</f>
        <v/>
      </c>
      <c r="AF708" s="18" t="str" cm="1">
        <f t="array" ref="AF708">IFERROR(INDEX(Sheet5!D$2:D$1000, SMALL(IF(Sheet5!$F$2:$F$1000="تم", ROW(Sheet5!$F$2:$F$1000)-1), ROW(C706))), "")</f>
        <v/>
      </c>
      <c r="AG708" s="18" t="str" cm="1">
        <f t="array" ref="AG708">IFERROR(INDEX(Sheet5!E$2:E$1000, SMALL(IF(Sheet5!$F$2:$F$1000="تم", ROW(Sheet5!$F$2:$F$1000)-1), ROW(D706))), "")</f>
        <v/>
      </c>
      <c r="AH708" s="18" t="str" cm="1">
        <f t="array" ref="AH708">IFERROR(INDEX(Sheet5!F$2:F$1000, SMALL(IF(Sheet5!$F$2:$F$1000="تم", ROW(Sheet5!$F$2:$F$1000)-1), ROW(E706))), "")</f>
        <v/>
      </c>
      <c r="AJ708" s="17" t="str" cm="1">
        <f t="array" ref="AJ708">IFERROR(INDEX(Sheet6!A$2:A$1000, SMALL(IF(Sheet6!$F$2:$F$1000="تم", ROW(Sheet6!$F$2:$F$1000)-1), ROW(A706))), "")</f>
        <v/>
      </c>
      <c r="AK708" s="18" t="str" cm="1">
        <f t="array" ref="AK708">IFERROR(INDEX(Sheet6!B$2:B$1000, SMALL(IF(Sheet6!$F$2:$F$1000="تم", ROW(Sheet6!$F$2:$F$1000)-1), ROW(A706))), "")</f>
        <v/>
      </c>
      <c r="AL708" s="18" t="str" cm="1">
        <f t="array" ref="AL708">IFERROR(INDEX(Sheet6!C$2:C$1000, SMALL(IF(Sheet6!$F$2:$F$1000="تم", ROW(Sheet6!$F$2:$F$1000)-1), ROW(B706))), "")</f>
        <v/>
      </c>
      <c r="AM708" s="18" t="str" cm="1">
        <f t="array" ref="AM708">IFERROR(INDEX(Sheet6!D$2:D$1000, SMALL(IF(Sheet6!$F$2:$F$1000="تم", ROW(Sheet6!$F$2:$F$1000)-1), ROW(C706))), "")</f>
        <v/>
      </c>
      <c r="AN708" s="18" t="str" cm="1">
        <f t="array" ref="AN708">IFERROR(INDEX(Sheet6!E$2:E$1000, SMALL(IF(Sheet6!$F$2:$F$1000="تم", ROW(Sheet6!$F$2:$F$1000)-1), ROW(D706))), "")</f>
        <v/>
      </c>
      <c r="AO708" s="18" t="str" cm="1">
        <f t="array" ref="AO708">IFERROR(INDEX(Sheet6!F$2:F$1000, SMALL(IF(Sheet6!$F$2:$F$1000="تم", ROW(Sheet6!$F$2:$F$1000)-1), ROW(E706))), "")</f>
        <v/>
      </c>
    </row>
    <row r="709" spans="1:41" ht="15.75" x14ac:dyDescent="0.25">
      <c r="A709" s="19"/>
      <c r="B709" s="19"/>
      <c r="C709" s="19"/>
      <c r="D709" s="19"/>
      <c r="E709" s="19"/>
      <c r="F709" s="19"/>
      <c r="H709" s="17" t="str" cm="1">
        <f t="array" ref="H709">IFERROR(INDEX(Sheet2!A$2:A$1000, SMALL(IF(Sheet2!$F$2:$F$1000="تم", ROW(Sheet2!$F$2:$F$1000)-1), ROW(A707))), "")</f>
        <v/>
      </c>
      <c r="I709" s="18" t="str" cm="1">
        <f t="array" ref="I709">IFERROR(INDEX(Sheet2!B$2:B$1000, SMALL(IF(Sheet2!$F$2:$F$1000="تم", ROW(Sheet2!$F$2:$F$1000)-1), ROW(A707))), "")</f>
        <v/>
      </c>
      <c r="J709" s="18" t="str" cm="1">
        <f t="array" ref="J709">IFERROR(INDEX(Sheet2!C$2:C$1000, SMALL(IF(Sheet2!$F$2:$F$1000="تم", ROW(Sheet2!$F$2:$F$1000)-1), ROW(B707))), "")</f>
        <v/>
      </c>
      <c r="K709" s="18" t="str" cm="1">
        <f t="array" ref="K709">IFERROR(INDEX(Sheet2!D$2:D$1000, SMALL(IF(Sheet2!$F$2:$F$1000="تم", ROW(Sheet2!$F$2:$F$1000)-1), ROW(C707))), "")</f>
        <v/>
      </c>
      <c r="L709" s="18" t="str" cm="1">
        <f t="array" ref="L709">IFERROR(INDEX(Sheet2!E$2:E$1000, SMALL(IF(Sheet2!$F$2:$F$1000="تم", ROW(Sheet2!$F$2:$F$1000)-1), ROW(D707))), "")</f>
        <v/>
      </c>
      <c r="M709" s="18" t="str" cm="1">
        <f t="array" ref="M709">IFERROR(INDEX(Sheet2!F$2:F$1000, SMALL(IF(Sheet2!$F$2:$F$1000="تم", ROW(Sheet2!$F$2:$F$1000)-1), ROW(E707))), "")</f>
        <v/>
      </c>
      <c r="O709" s="17" t="str" cm="1">
        <f t="array" ref="O709">IFERROR(INDEX(Sheet3!A$2:A$1000, SMALL(IF(Sheet3!$F$2:$F$1000="تم", ROW(Sheet3!$F$2:$F$1000)-1), ROW(A707))), "")</f>
        <v/>
      </c>
      <c r="P709" s="18" t="str" cm="1">
        <f t="array" ref="P709">IFERROR(INDEX(Sheet3!B$2:B$1000, SMALL(IF(Sheet3!$F$2:$F$1000="تم", ROW(Sheet3!$F$2:$F$1000)-1), ROW(A707))), "")</f>
        <v/>
      </c>
      <c r="Q709" s="18" t="str" cm="1">
        <f t="array" ref="Q709">IFERROR(INDEX(Sheet3!C$2:C$1000, SMALL(IF(Sheet3!$F$2:$F$1000="تم", ROW(Sheet3!$F$2:$F$1000)-1), ROW(B707))), "")</f>
        <v/>
      </c>
      <c r="R709" s="18" t="str" cm="1">
        <f t="array" ref="R709">IFERROR(INDEX(Sheet3!D$2:D$1000, SMALL(IF(Sheet3!$F$2:$F$1000="تم", ROW(Sheet3!$F$2:$F$1000)-1), ROW(C707))), "")</f>
        <v/>
      </c>
      <c r="S709" s="18" t="str" cm="1">
        <f t="array" ref="S709">IFERROR(INDEX(Sheet3!E$2:E$1000, SMALL(IF(Sheet3!$F$2:$F$1000="تم", ROW(Sheet3!$F$2:$F$1000)-1), ROW(D707))), "")</f>
        <v/>
      </c>
      <c r="T709" s="18" t="str" cm="1">
        <f t="array" ref="T709">IFERROR(INDEX(Sheet3!F$2:F$1000, SMALL(IF(Sheet3!$F$2:$F$1000="تم", ROW(Sheet3!$F$2:$F$1000)-1), ROW(E707))), "")</f>
        <v/>
      </c>
      <c r="V709" s="17" t="str" cm="1">
        <f t="array" ref="V709">IFERROR(INDEX(Sheet4!A$2:A$1000, SMALL(IF(Sheet4!$F$2:$F$1000="تم", ROW(Sheet4!$F$2:$F$1000)-1), ROW(A707))), "")</f>
        <v/>
      </c>
      <c r="W709" s="18" t="str" cm="1">
        <f t="array" ref="W709">IFERROR(INDEX(Sheet4!B$2:B$1000, SMALL(IF(Sheet4!$F$2:$F$1000="تم", ROW(Sheet4!$F$2:$F$1000)-1), ROW(A707))), "")</f>
        <v/>
      </c>
      <c r="X709" s="18" t="str" cm="1">
        <f t="array" ref="X709">IFERROR(INDEX(Sheet4!C$2:C$1000, SMALL(IF(Sheet4!$F$2:$F$1000="تم", ROW(Sheet4!$F$2:$F$1000)-1), ROW(B707))), "")</f>
        <v/>
      </c>
      <c r="Y709" s="18" t="str" cm="1">
        <f t="array" ref="Y709">IFERROR(INDEX(Sheet4!D$2:D$1000, SMALL(IF(Sheet4!$F$2:$F$1000="تم", ROW(Sheet4!$F$2:$F$1000)-1), ROW(C707))), "")</f>
        <v/>
      </c>
      <c r="Z709" s="18" t="str" cm="1">
        <f t="array" ref="Z709">IFERROR(INDEX(Sheet4!E$2:E$1000, SMALL(IF(Sheet4!$F$2:$F$1000="تم", ROW(Sheet4!$F$2:$F$1000)-1), ROW(D707))), "")</f>
        <v/>
      </c>
      <c r="AA709" s="18" t="str" cm="1">
        <f t="array" ref="AA709">IFERROR(INDEX(Sheet4!F$2:F$1000, SMALL(IF(Sheet4!$F$2:$F$1000="تم", ROW(Sheet4!$F$2:$F$1000)-1), ROW(E707))), "")</f>
        <v/>
      </c>
      <c r="AC709" s="17" t="str" cm="1">
        <f t="array" ref="AC709">IFERROR(INDEX(Sheet5!A$2:A$1000, SMALL(IF(Sheet5!$F$2:$F$1000="تم", ROW(Sheet5!$F$2:$F$1000)-1), ROW(A707))), "")</f>
        <v/>
      </c>
      <c r="AD709" s="18" t="str" cm="1">
        <f t="array" ref="AD709">IFERROR(INDEX(Sheet5!B$2:B$1000, SMALL(IF(Sheet5!$F$2:$F$1000="تم", ROW(Sheet5!$F$2:$F$1000)-1), ROW(A707))), "")</f>
        <v/>
      </c>
      <c r="AE709" s="18" t="str" cm="1">
        <f t="array" ref="AE709">IFERROR(INDEX(Sheet5!C$2:C$1000, SMALL(IF(Sheet5!$F$2:$F$1000="تم", ROW(Sheet5!$F$2:$F$1000)-1), ROW(B707))), "")</f>
        <v/>
      </c>
      <c r="AF709" s="18" t="str" cm="1">
        <f t="array" ref="AF709">IFERROR(INDEX(Sheet5!D$2:D$1000, SMALL(IF(Sheet5!$F$2:$F$1000="تم", ROW(Sheet5!$F$2:$F$1000)-1), ROW(C707))), "")</f>
        <v/>
      </c>
      <c r="AG709" s="18" t="str" cm="1">
        <f t="array" ref="AG709">IFERROR(INDEX(Sheet5!E$2:E$1000, SMALL(IF(Sheet5!$F$2:$F$1000="تم", ROW(Sheet5!$F$2:$F$1000)-1), ROW(D707))), "")</f>
        <v/>
      </c>
      <c r="AH709" s="18" t="str" cm="1">
        <f t="array" ref="AH709">IFERROR(INDEX(Sheet5!F$2:F$1000, SMALL(IF(Sheet5!$F$2:$F$1000="تم", ROW(Sheet5!$F$2:$F$1000)-1), ROW(E707))), "")</f>
        <v/>
      </c>
      <c r="AJ709" s="17" t="str" cm="1">
        <f t="array" ref="AJ709">IFERROR(INDEX(Sheet6!A$2:A$1000, SMALL(IF(Sheet6!$F$2:$F$1000="تم", ROW(Sheet6!$F$2:$F$1000)-1), ROW(A707))), "")</f>
        <v/>
      </c>
      <c r="AK709" s="18" t="str" cm="1">
        <f t="array" ref="AK709">IFERROR(INDEX(Sheet6!B$2:B$1000, SMALL(IF(Sheet6!$F$2:$F$1000="تم", ROW(Sheet6!$F$2:$F$1000)-1), ROW(A707))), "")</f>
        <v/>
      </c>
      <c r="AL709" s="18" t="str" cm="1">
        <f t="array" ref="AL709">IFERROR(INDEX(Sheet6!C$2:C$1000, SMALL(IF(Sheet6!$F$2:$F$1000="تم", ROW(Sheet6!$F$2:$F$1000)-1), ROW(B707))), "")</f>
        <v/>
      </c>
      <c r="AM709" s="18" t="str" cm="1">
        <f t="array" ref="AM709">IFERROR(INDEX(Sheet6!D$2:D$1000, SMALL(IF(Sheet6!$F$2:$F$1000="تم", ROW(Sheet6!$F$2:$F$1000)-1), ROW(C707))), "")</f>
        <v/>
      </c>
      <c r="AN709" s="18" t="str" cm="1">
        <f t="array" ref="AN709">IFERROR(INDEX(Sheet6!E$2:E$1000, SMALL(IF(Sheet6!$F$2:$F$1000="تم", ROW(Sheet6!$F$2:$F$1000)-1), ROW(D707))), "")</f>
        <v/>
      </c>
      <c r="AO709" s="18" t="str" cm="1">
        <f t="array" ref="AO709">IFERROR(INDEX(Sheet6!F$2:F$1000, SMALL(IF(Sheet6!$F$2:$F$1000="تم", ROW(Sheet6!$F$2:$F$1000)-1), ROW(E707))), "")</f>
        <v/>
      </c>
    </row>
    <row r="710" spans="1:41" ht="15.75" x14ac:dyDescent="0.25">
      <c r="A710" s="19"/>
      <c r="B710" s="19"/>
      <c r="C710" s="19"/>
      <c r="D710" s="19"/>
      <c r="E710" s="19"/>
      <c r="F710" s="19"/>
      <c r="H710" s="17" t="str" cm="1">
        <f t="array" ref="H710">IFERROR(INDEX(Sheet2!A$2:A$1000, SMALL(IF(Sheet2!$F$2:$F$1000="تم", ROW(Sheet2!$F$2:$F$1000)-1), ROW(A708))), "")</f>
        <v/>
      </c>
      <c r="I710" s="18" t="str" cm="1">
        <f t="array" ref="I710">IFERROR(INDEX(Sheet2!B$2:B$1000, SMALL(IF(Sheet2!$F$2:$F$1000="تم", ROW(Sheet2!$F$2:$F$1000)-1), ROW(A708))), "")</f>
        <v/>
      </c>
      <c r="J710" s="18" t="str" cm="1">
        <f t="array" ref="J710">IFERROR(INDEX(Sheet2!C$2:C$1000, SMALL(IF(Sheet2!$F$2:$F$1000="تم", ROW(Sheet2!$F$2:$F$1000)-1), ROW(B708))), "")</f>
        <v/>
      </c>
      <c r="K710" s="18" t="str" cm="1">
        <f t="array" ref="K710">IFERROR(INDEX(Sheet2!D$2:D$1000, SMALL(IF(Sheet2!$F$2:$F$1000="تم", ROW(Sheet2!$F$2:$F$1000)-1), ROW(C708))), "")</f>
        <v/>
      </c>
      <c r="L710" s="18" t="str" cm="1">
        <f t="array" ref="L710">IFERROR(INDEX(Sheet2!E$2:E$1000, SMALL(IF(Sheet2!$F$2:$F$1000="تم", ROW(Sheet2!$F$2:$F$1000)-1), ROW(D708))), "")</f>
        <v/>
      </c>
      <c r="M710" s="18" t="str" cm="1">
        <f t="array" ref="M710">IFERROR(INDEX(Sheet2!F$2:F$1000, SMALL(IF(Sheet2!$F$2:$F$1000="تم", ROW(Sheet2!$F$2:$F$1000)-1), ROW(E708))), "")</f>
        <v/>
      </c>
      <c r="O710" s="17" t="str" cm="1">
        <f t="array" ref="O710">IFERROR(INDEX(Sheet3!A$2:A$1000, SMALL(IF(Sheet3!$F$2:$F$1000="تم", ROW(Sheet3!$F$2:$F$1000)-1), ROW(A708))), "")</f>
        <v/>
      </c>
      <c r="P710" s="18" t="str" cm="1">
        <f t="array" ref="P710">IFERROR(INDEX(Sheet3!B$2:B$1000, SMALL(IF(Sheet3!$F$2:$F$1000="تم", ROW(Sheet3!$F$2:$F$1000)-1), ROW(A708))), "")</f>
        <v/>
      </c>
      <c r="Q710" s="18" t="str" cm="1">
        <f t="array" ref="Q710">IFERROR(INDEX(Sheet3!C$2:C$1000, SMALL(IF(Sheet3!$F$2:$F$1000="تم", ROW(Sheet3!$F$2:$F$1000)-1), ROW(B708))), "")</f>
        <v/>
      </c>
      <c r="R710" s="18" t="str" cm="1">
        <f t="array" ref="R710">IFERROR(INDEX(Sheet3!D$2:D$1000, SMALL(IF(Sheet3!$F$2:$F$1000="تم", ROW(Sheet3!$F$2:$F$1000)-1), ROW(C708))), "")</f>
        <v/>
      </c>
      <c r="S710" s="18" t="str" cm="1">
        <f t="array" ref="S710">IFERROR(INDEX(Sheet3!E$2:E$1000, SMALL(IF(Sheet3!$F$2:$F$1000="تم", ROW(Sheet3!$F$2:$F$1000)-1), ROW(D708))), "")</f>
        <v/>
      </c>
      <c r="T710" s="18" t="str" cm="1">
        <f t="array" ref="T710">IFERROR(INDEX(Sheet3!F$2:F$1000, SMALL(IF(Sheet3!$F$2:$F$1000="تم", ROW(Sheet3!$F$2:$F$1000)-1), ROW(E708))), "")</f>
        <v/>
      </c>
      <c r="V710" s="17" t="str" cm="1">
        <f t="array" ref="V710">IFERROR(INDEX(Sheet4!A$2:A$1000, SMALL(IF(Sheet4!$F$2:$F$1000="تم", ROW(Sheet4!$F$2:$F$1000)-1), ROW(A708))), "")</f>
        <v/>
      </c>
      <c r="W710" s="18" t="str" cm="1">
        <f t="array" ref="W710">IFERROR(INDEX(Sheet4!B$2:B$1000, SMALL(IF(Sheet4!$F$2:$F$1000="تم", ROW(Sheet4!$F$2:$F$1000)-1), ROW(A708))), "")</f>
        <v/>
      </c>
      <c r="X710" s="18" t="str" cm="1">
        <f t="array" ref="X710">IFERROR(INDEX(Sheet4!C$2:C$1000, SMALL(IF(Sheet4!$F$2:$F$1000="تم", ROW(Sheet4!$F$2:$F$1000)-1), ROW(B708))), "")</f>
        <v/>
      </c>
      <c r="Y710" s="18" t="str" cm="1">
        <f t="array" ref="Y710">IFERROR(INDEX(Sheet4!D$2:D$1000, SMALL(IF(Sheet4!$F$2:$F$1000="تم", ROW(Sheet4!$F$2:$F$1000)-1), ROW(C708))), "")</f>
        <v/>
      </c>
      <c r="Z710" s="18" t="str" cm="1">
        <f t="array" ref="Z710">IFERROR(INDEX(Sheet4!E$2:E$1000, SMALL(IF(Sheet4!$F$2:$F$1000="تم", ROW(Sheet4!$F$2:$F$1000)-1), ROW(D708))), "")</f>
        <v/>
      </c>
      <c r="AA710" s="18" t="str" cm="1">
        <f t="array" ref="AA710">IFERROR(INDEX(Sheet4!F$2:F$1000, SMALL(IF(Sheet4!$F$2:$F$1000="تم", ROW(Sheet4!$F$2:$F$1000)-1), ROW(E708))), "")</f>
        <v/>
      </c>
      <c r="AC710" s="17" t="str" cm="1">
        <f t="array" ref="AC710">IFERROR(INDEX(Sheet5!A$2:A$1000, SMALL(IF(Sheet5!$F$2:$F$1000="تم", ROW(Sheet5!$F$2:$F$1000)-1), ROW(A708))), "")</f>
        <v/>
      </c>
      <c r="AD710" s="18" t="str" cm="1">
        <f t="array" ref="AD710">IFERROR(INDEX(Sheet5!B$2:B$1000, SMALL(IF(Sheet5!$F$2:$F$1000="تم", ROW(Sheet5!$F$2:$F$1000)-1), ROW(A708))), "")</f>
        <v/>
      </c>
      <c r="AE710" s="18" t="str" cm="1">
        <f t="array" ref="AE710">IFERROR(INDEX(Sheet5!C$2:C$1000, SMALL(IF(Sheet5!$F$2:$F$1000="تم", ROW(Sheet5!$F$2:$F$1000)-1), ROW(B708))), "")</f>
        <v/>
      </c>
      <c r="AF710" s="18" t="str" cm="1">
        <f t="array" ref="AF710">IFERROR(INDEX(Sheet5!D$2:D$1000, SMALL(IF(Sheet5!$F$2:$F$1000="تم", ROW(Sheet5!$F$2:$F$1000)-1), ROW(C708))), "")</f>
        <v/>
      </c>
      <c r="AG710" s="18" t="str" cm="1">
        <f t="array" ref="AG710">IFERROR(INDEX(Sheet5!E$2:E$1000, SMALL(IF(Sheet5!$F$2:$F$1000="تم", ROW(Sheet5!$F$2:$F$1000)-1), ROW(D708))), "")</f>
        <v/>
      </c>
      <c r="AH710" s="18" t="str" cm="1">
        <f t="array" ref="AH710">IFERROR(INDEX(Sheet5!F$2:F$1000, SMALL(IF(Sheet5!$F$2:$F$1000="تم", ROW(Sheet5!$F$2:$F$1000)-1), ROW(E708))), "")</f>
        <v/>
      </c>
      <c r="AJ710" s="17" t="str" cm="1">
        <f t="array" ref="AJ710">IFERROR(INDEX(Sheet6!A$2:A$1000, SMALL(IF(Sheet6!$F$2:$F$1000="تم", ROW(Sheet6!$F$2:$F$1000)-1), ROW(A708))), "")</f>
        <v/>
      </c>
      <c r="AK710" s="18" t="str" cm="1">
        <f t="array" ref="AK710">IFERROR(INDEX(Sheet6!B$2:B$1000, SMALL(IF(Sheet6!$F$2:$F$1000="تم", ROW(Sheet6!$F$2:$F$1000)-1), ROW(A708))), "")</f>
        <v/>
      </c>
      <c r="AL710" s="18" t="str" cm="1">
        <f t="array" ref="AL710">IFERROR(INDEX(Sheet6!C$2:C$1000, SMALL(IF(Sheet6!$F$2:$F$1000="تم", ROW(Sheet6!$F$2:$F$1000)-1), ROW(B708))), "")</f>
        <v/>
      </c>
      <c r="AM710" s="18" t="str" cm="1">
        <f t="array" ref="AM710">IFERROR(INDEX(Sheet6!D$2:D$1000, SMALL(IF(Sheet6!$F$2:$F$1000="تم", ROW(Sheet6!$F$2:$F$1000)-1), ROW(C708))), "")</f>
        <v/>
      </c>
      <c r="AN710" s="18" t="str" cm="1">
        <f t="array" ref="AN710">IFERROR(INDEX(Sheet6!E$2:E$1000, SMALL(IF(Sheet6!$F$2:$F$1000="تم", ROW(Sheet6!$F$2:$F$1000)-1), ROW(D708))), "")</f>
        <v/>
      </c>
      <c r="AO710" s="18" t="str" cm="1">
        <f t="array" ref="AO710">IFERROR(INDEX(Sheet6!F$2:F$1000, SMALL(IF(Sheet6!$F$2:$F$1000="تم", ROW(Sheet6!$F$2:$F$1000)-1), ROW(E708))), "")</f>
        <v/>
      </c>
    </row>
    <row r="711" spans="1:41" ht="15.75" x14ac:dyDescent="0.25">
      <c r="A711" s="19"/>
      <c r="B711" s="19"/>
      <c r="C711" s="19"/>
      <c r="D711" s="19"/>
      <c r="E711" s="19"/>
      <c r="F711" s="19"/>
      <c r="H711" s="17" t="str" cm="1">
        <f t="array" ref="H711">IFERROR(INDEX(Sheet2!A$2:A$1000, SMALL(IF(Sheet2!$F$2:$F$1000="تم", ROW(Sheet2!$F$2:$F$1000)-1), ROW(A709))), "")</f>
        <v/>
      </c>
      <c r="I711" s="18" t="str" cm="1">
        <f t="array" ref="I711">IFERROR(INDEX(Sheet2!B$2:B$1000, SMALL(IF(Sheet2!$F$2:$F$1000="تم", ROW(Sheet2!$F$2:$F$1000)-1), ROW(A709))), "")</f>
        <v/>
      </c>
      <c r="J711" s="18" t="str" cm="1">
        <f t="array" ref="J711">IFERROR(INDEX(Sheet2!C$2:C$1000, SMALL(IF(Sheet2!$F$2:$F$1000="تم", ROW(Sheet2!$F$2:$F$1000)-1), ROW(B709))), "")</f>
        <v/>
      </c>
      <c r="K711" s="18" t="str" cm="1">
        <f t="array" ref="K711">IFERROR(INDEX(Sheet2!D$2:D$1000, SMALL(IF(Sheet2!$F$2:$F$1000="تم", ROW(Sheet2!$F$2:$F$1000)-1), ROW(C709))), "")</f>
        <v/>
      </c>
      <c r="L711" s="18" t="str" cm="1">
        <f t="array" ref="L711">IFERROR(INDEX(Sheet2!E$2:E$1000, SMALL(IF(Sheet2!$F$2:$F$1000="تم", ROW(Sheet2!$F$2:$F$1000)-1), ROW(D709))), "")</f>
        <v/>
      </c>
      <c r="M711" s="18" t="str" cm="1">
        <f t="array" ref="M711">IFERROR(INDEX(Sheet2!F$2:F$1000, SMALL(IF(Sheet2!$F$2:$F$1000="تم", ROW(Sheet2!$F$2:$F$1000)-1), ROW(E709))), "")</f>
        <v/>
      </c>
      <c r="O711" s="17" t="str" cm="1">
        <f t="array" ref="O711">IFERROR(INDEX(Sheet3!A$2:A$1000, SMALL(IF(Sheet3!$F$2:$F$1000="تم", ROW(Sheet3!$F$2:$F$1000)-1), ROW(A709))), "")</f>
        <v/>
      </c>
      <c r="P711" s="18" t="str" cm="1">
        <f t="array" ref="P711">IFERROR(INDEX(Sheet3!B$2:B$1000, SMALL(IF(Sheet3!$F$2:$F$1000="تم", ROW(Sheet3!$F$2:$F$1000)-1), ROW(A709))), "")</f>
        <v/>
      </c>
      <c r="Q711" s="18" t="str" cm="1">
        <f t="array" ref="Q711">IFERROR(INDEX(Sheet3!C$2:C$1000, SMALL(IF(Sheet3!$F$2:$F$1000="تم", ROW(Sheet3!$F$2:$F$1000)-1), ROW(B709))), "")</f>
        <v/>
      </c>
      <c r="R711" s="18" t="str" cm="1">
        <f t="array" ref="R711">IFERROR(INDEX(Sheet3!D$2:D$1000, SMALL(IF(Sheet3!$F$2:$F$1000="تم", ROW(Sheet3!$F$2:$F$1000)-1), ROW(C709))), "")</f>
        <v/>
      </c>
      <c r="S711" s="18" t="str" cm="1">
        <f t="array" ref="S711">IFERROR(INDEX(Sheet3!E$2:E$1000, SMALL(IF(Sheet3!$F$2:$F$1000="تم", ROW(Sheet3!$F$2:$F$1000)-1), ROW(D709))), "")</f>
        <v/>
      </c>
      <c r="T711" s="18" t="str" cm="1">
        <f t="array" ref="T711">IFERROR(INDEX(Sheet3!F$2:F$1000, SMALL(IF(Sheet3!$F$2:$F$1000="تم", ROW(Sheet3!$F$2:$F$1000)-1), ROW(E709))), "")</f>
        <v/>
      </c>
      <c r="V711" s="17" t="str" cm="1">
        <f t="array" ref="V711">IFERROR(INDEX(Sheet4!A$2:A$1000, SMALL(IF(Sheet4!$F$2:$F$1000="تم", ROW(Sheet4!$F$2:$F$1000)-1), ROW(A709))), "")</f>
        <v/>
      </c>
      <c r="W711" s="18" t="str" cm="1">
        <f t="array" ref="W711">IFERROR(INDEX(Sheet4!B$2:B$1000, SMALL(IF(Sheet4!$F$2:$F$1000="تم", ROW(Sheet4!$F$2:$F$1000)-1), ROW(A709))), "")</f>
        <v/>
      </c>
      <c r="X711" s="18" t="str" cm="1">
        <f t="array" ref="X711">IFERROR(INDEX(Sheet4!C$2:C$1000, SMALL(IF(Sheet4!$F$2:$F$1000="تم", ROW(Sheet4!$F$2:$F$1000)-1), ROW(B709))), "")</f>
        <v/>
      </c>
      <c r="Y711" s="18" t="str" cm="1">
        <f t="array" ref="Y711">IFERROR(INDEX(Sheet4!D$2:D$1000, SMALL(IF(Sheet4!$F$2:$F$1000="تم", ROW(Sheet4!$F$2:$F$1000)-1), ROW(C709))), "")</f>
        <v/>
      </c>
      <c r="Z711" s="18" t="str" cm="1">
        <f t="array" ref="Z711">IFERROR(INDEX(Sheet4!E$2:E$1000, SMALL(IF(Sheet4!$F$2:$F$1000="تم", ROW(Sheet4!$F$2:$F$1000)-1), ROW(D709))), "")</f>
        <v/>
      </c>
      <c r="AA711" s="18" t="str" cm="1">
        <f t="array" ref="AA711">IFERROR(INDEX(Sheet4!F$2:F$1000, SMALL(IF(Sheet4!$F$2:$F$1000="تم", ROW(Sheet4!$F$2:$F$1000)-1), ROW(E709))), "")</f>
        <v/>
      </c>
      <c r="AC711" s="17" t="str" cm="1">
        <f t="array" ref="AC711">IFERROR(INDEX(Sheet5!A$2:A$1000, SMALL(IF(Sheet5!$F$2:$F$1000="تم", ROW(Sheet5!$F$2:$F$1000)-1), ROW(A709))), "")</f>
        <v/>
      </c>
      <c r="AD711" s="18" t="str" cm="1">
        <f t="array" ref="AD711">IFERROR(INDEX(Sheet5!B$2:B$1000, SMALL(IF(Sheet5!$F$2:$F$1000="تم", ROW(Sheet5!$F$2:$F$1000)-1), ROW(A709))), "")</f>
        <v/>
      </c>
      <c r="AE711" s="18" t="str" cm="1">
        <f t="array" ref="AE711">IFERROR(INDEX(Sheet5!C$2:C$1000, SMALL(IF(Sheet5!$F$2:$F$1000="تم", ROW(Sheet5!$F$2:$F$1000)-1), ROW(B709))), "")</f>
        <v/>
      </c>
      <c r="AF711" s="18" t="str" cm="1">
        <f t="array" ref="AF711">IFERROR(INDEX(Sheet5!D$2:D$1000, SMALL(IF(Sheet5!$F$2:$F$1000="تم", ROW(Sheet5!$F$2:$F$1000)-1), ROW(C709))), "")</f>
        <v/>
      </c>
      <c r="AG711" s="18" t="str" cm="1">
        <f t="array" ref="AG711">IFERROR(INDEX(Sheet5!E$2:E$1000, SMALL(IF(Sheet5!$F$2:$F$1000="تم", ROW(Sheet5!$F$2:$F$1000)-1), ROW(D709))), "")</f>
        <v/>
      </c>
      <c r="AH711" s="18" t="str" cm="1">
        <f t="array" ref="AH711">IFERROR(INDEX(Sheet5!F$2:F$1000, SMALL(IF(Sheet5!$F$2:$F$1000="تم", ROW(Sheet5!$F$2:$F$1000)-1), ROW(E709))), "")</f>
        <v/>
      </c>
      <c r="AJ711" s="17" t="str" cm="1">
        <f t="array" ref="AJ711">IFERROR(INDEX(Sheet6!A$2:A$1000, SMALL(IF(Sheet6!$F$2:$F$1000="تم", ROW(Sheet6!$F$2:$F$1000)-1), ROW(A709))), "")</f>
        <v/>
      </c>
      <c r="AK711" s="18" t="str" cm="1">
        <f t="array" ref="AK711">IFERROR(INDEX(Sheet6!B$2:B$1000, SMALL(IF(Sheet6!$F$2:$F$1000="تم", ROW(Sheet6!$F$2:$F$1000)-1), ROW(A709))), "")</f>
        <v/>
      </c>
      <c r="AL711" s="18" t="str" cm="1">
        <f t="array" ref="AL711">IFERROR(INDEX(Sheet6!C$2:C$1000, SMALL(IF(Sheet6!$F$2:$F$1000="تم", ROW(Sheet6!$F$2:$F$1000)-1), ROW(B709))), "")</f>
        <v/>
      </c>
      <c r="AM711" s="18" t="str" cm="1">
        <f t="array" ref="AM711">IFERROR(INDEX(Sheet6!D$2:D$1000, SMALL(IF(Sheet6!$F$2:$F$1000="تم", ROW(Sheet6!$F$2:$F$1000)-1), ROW(C709))), "")</f>
        <v/>
      </c>
      <c r="AN711" s="18" t="str" cm="1">
        <f t="array" ref="AN711">IFERROR(INDEX(Sheet6!E$2:E$1000, SMALL(IF(Sheet6!$F$2:$F$1000="تم", ROW(Sheet6!$F$2:$F$1000)-1), ROW(D709))), "")</f>
        <v/>
      </c>
      <c r="AO711" s="18" t="str" cm="1">
        <f t="array" ref="AO711">IFERROR(INDEX(Sheet6!F$2:F$1000, SMALL(IF(Sheet6!$F$2:$F$1000="تم", ROW(Sheet6!$F$2:$F$1000)-1), ROW(E709))), "")</f>
        <v/>
      </c>
    </row>
    <row r="712" spans="1:41" ht="15.75" x14ac:dyDescent="0.25">
      <c r="A712" s="15" t="str" cm="1">
        <f t="array" ref="A712">IFERROR(INDEX(Sheet1!A$2:A$1000, SMALL(IF(Sheet1!$F$2:$F$1000="تم", ROW(Sheet1!$F$2:$F$1000)-1), ROW(A710))), "")</f>
        <v/>
      </c>
      <c r="B712" s="15" t="str" cm="1">
        <f t="array" ref="B712">IFERROR(INDEX(Sheet1!B$2:B$1000, SMALL(IF(Sheet1!$F$2:$F$1000="تم", ROW(Sheet1!$F$2:$F$1000)-1), ROW(A710))), "")</f>
        <v/>
      </c>
      <c r="C712" s="15" t="str" cm="1">
        <f t="array" ref="C712">IFERROR(INDEX(Sheet1!C$2:C$1000, SMALL(IF(Sheet1!$F$2:$F$1000="تم", ROW(Sheet1!$F$2:$F$1000)-1), ROW(B710))), "")</f>
        <v/>
      </c>
      <c r="D712" s="15" t="str" cm="1">
        <f t="array" ref="D712">IFERROR(INDEX(Sheet1!D$2:D$1000, SMALL(IF(Sheet1!$F$2:$F$1000="تم", ROW(Sheet1!$F$2:$F$1000)-1), ROW(C710))), "")</f>
        <v/>
      </c>
      <c r="E712" s="15" t="str" cm="1">
        <f t="array" ref="E712">IFERROR(INDEX(Sheet1!E$2:E$1000, SMALL(IF(Sheet1!$F$2:$F$1000="تم", ROW(Sheet1!$F$2:$F$1000)-1), ROW(D710))), "")</f>
        <v/>
      </c>
      <c r="F712" s="15" t="str" cm="1">
        <f t="array" ref="F712">IFERROR(INDEX(Sheet1!F$2:F$1000, SMALL(IF(Sheet1!$F$2:$F$1000="تم", ROW(Sheet1!$F$2:$F$1000)-1), ROW(E710))), "")</f>
        <v/>
      </c>
      <c r="H712" s="17" t="str" cm="1">
        <f t="array" ref="H712">IFERROR(INDEX(Sheet2!A$2:A$1000, SMALL(IF(Sheet2!$F$2:$F$1000="تم", ROW(Sheet2!$F$2:$F$1000)-1), ROW(A710))), "")</f>
        <v/>
      </c>
      <c r="I712" s="18" t="str" cm="1">
        <f t="array" ref="I712">IFERROR(INDEX(Sheet2!B$2:B$1000, SMALL(IF(Sheet2!$F$2:$F$1000="تم", ROW(Sheet2!$F$2:$F$1000)-1), ROW(A710))), "")</f>
        <v/>
      </c>
      <c r="J712" s="18" t="str" cm="1">
        <f t="array" ref="J712">IFERROR(INDEX(Sheet2!C$2:C$1000, SMALL(IF(Sheet2!$F$2:$F$1000="تم", ROW(Sheet2!$F$2:$F$1000)-1), ROW(B710))), "")</f>
        <v/>
      </c>
      <c r="K712" s="18" t="str" cm="1">
        <f t="array" ref="K712">IFERROR(INDEX(Sheet2!D$2:D$1000, SMALL(IF(Sheet2!$F$2:$F$1000="تم", ROW(Sheet2!$F$2:$F$1000)-1), ROW(C710))), "")</f>
        <v/>
      </c>
      <c r="L712" s="18" t="str" cm="1">
        <f t="array" ref="L712">IFERROR(INDEX(Sheet2!E$2:E$1000, SMALL(IF(Sheet2!$F$2:$F$1000="تم", ROW(Sheet2!$F$2:$F$1000)-1), ROW(D710))), "")</f>
        <v/>
      </c>
      <c r="M712" s="18" t="str" cm="1">
        <f t="array" ref="M712">IFERROR(INDEX(Sheet2!F$2:F$1000, SMALL(IF(Sheet2!$F$2:$F$1000="تم", ROW(Sheet2!$F$2:$F$1000)-1), ROW(E710))), "")</f>
        <v/>
      </c>
      <c r="O712" s="17" t="str" cm="1">
        <f t="array" ref="O712">IFERROR(INDEX(Sheet3!A$2:A$1000, SMALL(IF(Sheet3!$F$2:$F$1000="تم", ROW(Sheet3!$F$2:$F$1000)-1), ROW(A710))), "")</f>
        <v/>
      </c>
      <c r="P712" s="18" t="str" cm="1">
        <f t="array" ref="P712">IFERROR(INDEX(Sheet3!B$2:B$1000, SMALL(IF(Sheet3!$F$2:$F$1000="تم", ROW(Sheet3!$F$2:$F$1000)-1), ROW(A710))), "")</f>
        <v/>
      </c>
      <c r="Q712" s="18" t="str" cm="1">
        <f t="array" ref="Q712">IFERROR(INDEX(Sheet3!C$2:C$1000, SMALL(IF(Sheet3!$F$2:$F$1000="تم", ROW(Sheet3!$F$2:$F$1000)-1), ROW(B710))), "")</f>
        <v/>
      </c>
      <c r="R712" s="18" t="str" cm="1">
        <f t="array" ref="R712">IFERROR(INDEX(Sheet3!D$2:D$1000, SMALL(IF(Sheet3!$F$2:$F$1000="تم", ROW(Sheet3!$F$2:$F$1000)-1), ROW(C710))), "")</f>
        <v/>
      </c>
      <c r="S712" s="18" t="str" cm="1">
        <f t="array" ref="S712">IFERROR(INDEX(Sheet3!E$2:E$1000, SMALL(IF(Sheet3!$F$2:$F$1000="تم", ROW(Sheet3!$F$2:$F$1000)-1), ROW(D710))), "")</f>
        <v/>
      </c>
      <c r="T712" s="18" t="str" cm="1">
        <f t="array" ref="T712">IFERROR(INDEX(Sheet3!F$2:F$1000, SMALL(IF(Sheet3!$F$2:$F$1000="تم", ROW(Sheet3!$F$2:$F$1000)-1), ROW(E710))), "")</f>
        <v/>
      </c>
      <c r="V712" s="17" t="str" cm="1">
        <f t="array" ref="V712">IFERROR(INDEX(Sheet4!A$2:A$1000, SMALL(IF(Sheet4!$F$2:$F$1000="تم", ROW(Sheet4!$F$2:$F$1000)-1), ROW(A710))), "")</f>
        <v/>
      </c>
      <c r="W712" s="18" t="str" cm="1">
        <f t="array" ref="W712">IFERROR(INDEX(Sheet4!B$2:B$1000, SMALL(IF(Sheet4!$F$2:$F$1000="تم", ROW(Sheet4!$F$2:$F$1000)-1), ROW(A710))), "")</f>
        <v/>
      </c>
      <c r="X712" s="18" t="str" cm="1">
        <f t="array" ref="X712">IFERROR(INDEX(Sheet4!C$2:C$1000, SMALL(IF(Sheet4!$F$2:$F$1000="تم", ROW(Sheet4!$F$2:$F$1000)-1), ROW(B710))), "")</f>
        <v/>
      </c>
      <c r="Y712" s="18" t="str" cm="1">
        <f t="array" ref="Y712">IFERROR(INDEX(Sheet4!D$2:D$1000, SMALL(IF(Sheet4!$F$2:$F$1000="تم", ROW(Sheet4!$F$2:$F$1000)-1), ROW(C710))), "")</f>
        <v/>
      </c>
      <c r="Z712" s="18" t="str" cm="1">
        <f t="array" ref="Z712">IFERROR(INDEX(Sheet4!E$2:E$1000, SMALL(IF(Sheet4!$F$2:$F$1000="تم", ROW(Sheet4!$F$2:$F$1000)-1), ROW(D710))), "")</f>
        <v/>
      </c>
      <c r="AA712" s="18" t="str" cm="1">
        <f t="array" ref="AA712">IFERROR(INDEX(Sheet4!F$2:F$1000, SMALL(IF(Sheet4!$F$2:$F$1000="تم", ROW(Sheet4!$F$2:$F$1000)-1), ROW(E710))), "")</f>
        <v/>
      </c>
      <c r="AC712" s="17" t="str" cm="1">
        <f t="array" ref="AC712">IFERROR(INDEX(Sheet5!A$2:A$1000, SMALL(IF(Sheet5!$F$2:$F$1000="تم", ROW(Sheet5!$F$2:$F$1000)-1), ROW(A710))), "")</f>
        <v/>
      </c>
      <c r="AD712" s="18" t="str" cm="1">
        <f t="array" ref="AD712">IFERROR(INDEX(Sheet5!B$2:B$1000, SMALL(IF(Sheet5!$F$2:$F$1000="تم", ROW(Sheet5!$F$2:$F$1000)-1), ROW(A710))), "")</f>
        <v/>
      </c>
      <c r="AE712" s="18" t="str" cm="1">
        <f t="array" ref="AE712">IFERROR(INDEX(Sheet5!C$2:C$1000, SMALL(IF(Sheet5!$F$2:$F$1000="تم", ROW(Sheet5!$F$2:$F$1000)-1), ROW(B710))), "")</f>
        <v/>
      </c>
      <c r="AF712" s="18" t="str" cm="1">
        <f t="array" ref="AF712">IFERROR(INDEX(Sheet5!D$2:D$1000, SMALL(IF(Sheet5!$F$2:$F$1000="تم", ROW(Sheet5!$F$2:$F$1000)-1), ROW(C710))), "")</f>
        <v/>
      </c>
      <c r="AG712" s="18" t="str" cm="1">
        <f t="array" ref="AG712">IFERROR(INDEX(Sheet5!E$2:E$1000, SMALL(IF(Sheet5!$F$2:$F$1000="تم", ROW(Sheet5!$F$2:$F$1000)-1), ROW(D710))), "")</f>
        <v/>
      </c>
      <c r="AH712" s="18" t="str" cm="1">
        <f t="array" ref="AH712">IFERROR(INDEX(Sheet5!F$2:F$1000, SMALL(IF(Sheet5!$F$2:$F$1000="تم", ROW(Sheet5!$F$2:$F$1000)-1), ROW(E710))), "")</f>
        <v/>
      </c>
      <c r="AJ712" s="17" t="str" cm="1">
        <f t="array" ref="AJ712">IFERROR(INDEX(Sheet6!A$2:A$1000, SMALL(IF(Sheet6!$F$2:$F$1000="تم", ROW(Sheet6!$F$2:$F$1000)-1), ROW(A710))), "")</f>
        <v/>
      </c>
      <c r="AK712" s="18" t="str" cm="1">
        <f t="array" ref="AK712">IFERROR(INDEX(Sheet6!B$2:B$1000, SMALL(IF(Sheet6!$F$2:$F$1000="تم", ROW(Sheet6!$F$2:$F$1000)-1), ROW(A710))), "")</f>
        <v/>
      </c>
      <c r="AL712" s="18" t="str" cm="1">
        <f t="array" ref="AL712">IFERROR(INDEX(Sheet6!C$2:C$1000, SMALL(IF(Sheet6!$F$2:$F$1000="تم", ROW(Sheet6!$F$2:$F$1000)-1), ROW(B710))), "")</f>
        <v/>
      </c>
      <c r="AM712" s="18" t="str" cm="1">
        <f t="array" ref="AM712">IFERROR(INDEX(Sheet6!D$2:D$1000, SMALL(IF(Sheet6!$F$2:$F$1000="تم", ROW(Sheet6!$F$2:$F$1000)-1), ROW(C710))), "")</f>
        <v/>
      </c>
      <c r="AN712" s="18" t="str" cm="1">
        <f t="array" ref="AN712">IFERROR(INDEX(Sheet6!E$2:E$1000, SMALL(IF(Sheet6!$F$2:$F$1000="تم", ROW(Sheet6!$F$2:$F$1000)-1), ROW(D710))), "")</f>
        <v/>
      </c>
      <c r="AO712" s="18" t="str" cm="1">
        <f t="array" ref="AO712">IFERROR(INDEX(Sheet6!F$2:F$1000, SMALL(IF(Sheet6!$F$2:$F$1000="تم", ROW(Sheet6!$F$2:$F$1000)-1), ROW(E710))), "")</f>
        <v/>
      </c>
    </row>
    <row r="713" spans="1:41" ht="15.75" x14ac:dyDescent="0.25">
      <c r="A713" s="15" t="str" cm="1">
        <f t="array" ref="A713">IFERROR(INDEX(Sheet1!A$2:A$1000, SMALL(IF(Sheet1!$F$2:$F$1000="تم", ROW(Sheet1!$F$2:$F$1000)-1), ROW(A711))), "")</f>
        <v/>
      </c>
      <c r="B713" s="15" t="str" cm="1">
        <f t="array" ref="B713">IFERROR(INDEX(Sheet1!B$2:B$1000, SMALL(IF(Sheet1!$F$2:$F$1000="تم", ROW(Sheet1!$F$2:$F$1000)-1), ROW(A711))), "")</f>
        <v/>
      </c>
      <c r="C713" s="15" t="str" cm="1">
        <f t="array" ref="C713">IFERROR(INDEX(Sheet1!C$2:C$1000, SMALL(IF(Sheet1!$F$2:$F$1000="تم", ROW(Sheet1!$F$2:$F$1000)-1), ROW(B711))), "")</f>
        <v/>
      </c>
      <c r="D713" s="15" t="str" cm="1">
        <f t="array" ref="D713">IFERROR(INDEX(Sheet1!D$2:D$1000, SMALL(IF(Sheet1!$F$2:$F$1000="تم", ROW(Sheet1!$F$2:$F$1000)-1), ROW(C711))), "")</f>
        <v/>
      </c>
      <c r="E713" s="15" t="str" cm="1">
        <f t="array" ref="E713">IFERROR(INDEX(Sheet1!E$2:E$1000, SMALL(IF(Sheet1!$F$2:$F$1000="تم", ROW(Sheet1!$F$2:$F$1000)-1), ROW(D711))), "")</f>
        <v/>
      </c>
      <c r="F713" s="15" t="str" cm="1">
        <f t="array" ref="F713">IFERROR(INDEX(Sheet1!F$2:F$1000, SMALL(IF(Sheet1!$F$2:$F$1000="تم", ROW(Sheet1!$F$2:$F$1000)-1), ROW(E711))), "")</f>
        <v/>
      </c>
      <c r="H713" s="17" t="str" cm="1">
        <f t="array" ref="H713">IFERROR(INDEX(Sheet2!A$2:A$1000, SMALL(IF(Sheet2!$F$2:$F$1000="تم", ROW(Sheet2!$F$2:$F$1000)-1), ROW(A711))), "")</f>
        <v/>
      </c>
      <c r="I713" s="18" t="str" cm="1">
        <f t="array" ref="I713">IFERROR(INDEX(Sheet2!B$2:B$1000, SMALL(IF(Sheet2!$F$2:$F$1000="تم", ROW(Sheet2!$F$2:$F$1000)-1), ROW(A711))), "")</f>
        <v/>
      </c>
      <c r="J713" s="18" t="str" cm="1">
        <f t="array" ref="J713">IFERROR(INDEX(Sheet2!C$2:C$1000, SMALL(IF(Sheet2!$F$2:$F$1000="تم", ROW(Sheet2!$F$2:$F$1000)-1), ROW(B711))), "")</f>
        <v/>
      </c>
      <c r="K713" s="18" t="str" cm="1">
        <f t="array" ref="K713">IFERROR(INDEX(Sheet2!D$2:D$1000, SMALL(IF(Sheet2!$F$2:$F$1000="تم", ROW(Sheet2!$F$2:$F$1000)-1), ROW(C711))), "")</f>
        <v/>
      </c>
      <c r="L713" s="18" t="str" cm="1">
        <f t="array" ref="L713">IFERROR(INDEX(Sheet2!E$2:E$1000, SMALL(IF(Sheet2!$F$2:$F$1000="تم", ROW(Sheet2!$F$2:$F$1000)-1), ROW(D711))), "")</f>
        <v/>
      </c>
      <c r="M713" s="18" t="str" cm="1">
        <f t="array" ref="M713">IFERROR(INDEX(Sheet2!F$2:F$1000, SMALL(IF(Sheet2!$F$2:$F$1000="تم", ROW(Sheet2!$F$2:$F$1000)-1), ROW(E711))), "")</f>
        <v/>
      </c>
      <c r="O713" s="17" t="str" cm="1">
        <f t="array" ref="O713">IFERROR(INDEX(Sheet3!A$2:A$1000, SMALL(IF(Sheet3!$F$2:$F$1000="تم", ROW(Sheet3!$F$2:$F$1000)-1), ROW(A711))), "")</f>
        <v/>
      </c>
      <c r="P713" s="18" t="str" cm="1">
        <f t="array" ref="P713">IFERROR(INDEX(Sheet3!B$2:B$1000, SMALL(IF(Sheet3!$F$2:$F$1000="تم", ROW(Sheet3!$F$2:$F$1000)-1), ROW(A711))), "")</f>
        <v/>
      </c>
      <c r="Q713" s="18" t="str" cm="1">
        <f t="array" ref="Q713">IFERROR(INDEX(Sheet3!C$2:C$1000, SMALL(IF(Sheet3!$F$2:$F$1000="تم", ROW(Sheet3!$F$2:$F$1000)-1), ROW(B711))), "")</f>
        <v/>
      </c>
      <c r="R713" s="18" t="str" cm="1">
        <f t="array" ref="R713">IFERROR(INDEX(Sheet3!D$2:D$1000, SMALL(IF(Sheet3!$F$2:$F$1000="تم", ROW(Sheet3!$F$2:$F$1000)-1), ROW(C711))), "")</f>
        <v/>
      </c>
      <c r="S713" s="18" t="str" cm="1">
        <f t="array" ref="S713">IFERROR(INDEX(Sheet3!E$2:E$1000, SMALL(IF(Sheet3!$F$2:$F$1000="تم", ROW(Sheet3!$F$2:$F$1000)-1), ROW(D711))), "")</f>
        <v/>
      </c>
      <c r="T713" s="18" t="str" cm="1">
        <f t="array" ref="T713">IFERROR(INDEX(Sheet3!F$2:F$1000, SMALL(IF(Sheet3!$F$2:$F$1000="تم", ROW(Sheet3!$F$2:$F$1000)-1), ROW(E711))), "")</f>
        <v/>
      </c>
      <c r="V713" s="17" t="str" cm="1">
        <f t="array" ref="V713">IFERROR(INDEX(Sheet4!A$2:A$1000, SMALL(IF(Sheet4!$F$2:$F$1000="تم", ROW(Sheet4!$F$2:$F$1000)-1), ROW(A711))), "")</f>
        <v/>
      </c>
      <c r="W713" s="18" t="str" cm="1">
        <f t="array" ref="W713">IFERROR(INDEX(Sheet4!B$2:B$1000, SMALL(IF(Sheet4!$F$2:$F$1000="تم", ROW(Sheet4!$F$2:$F$1000)-1), ROW(A711))), "")</f>
        <v/>
      </c>
      <c r="X713" s="18" t="str" cm="1">
        <f t="array" ref="X713">IFERROR(INDEX(Sheet4!C$2:C$1000, SMALL(IF(Sheet4!$F$2:$F$1000="تم", ROW(Sheet4!$F$2:$F$1000)-1), ROW(B711))), "")</f>
        <v/>
      </c>
      <c r="Y713" s="18" t="str" cm="1">
        <f t="array" ref="Y713">IFERROR(INDEX(Sheet4!D$2:D$1000, SMALL(IF(Sheet4!$F$2:$F$1000="تم", ROW(Sheet4!$F$2:$F$1000)-1), ROW(C711))), "")</f>
        <v/>
      </c>
      <c r="Z713" s="18" t="str" cm="1">
        <f t="array" ref="Z713">IFERROR(INDEX(Sheet4!E$2:E$1000, SMALL(IF(Sheet4!$F$2:$F$1000="تم", ROW(Sheet4!$F$2:$F$1000)-1), ROW(D711))), "")</f>
        <v/>
      </c>
      <c r="AA713" s="18" t="str" cm="1">
        <f t="array" ref="AA713">IFERROR(INDEX(Sheet4!F$2:F$1000, SMALL(IF(Sheet4!$F$2:$F$1000="تم", ROW(Sheet4!$F$2:$F$1000)-1), ROW(E711))), "")</f>
        <v/>
      </c>
      <c r="AC713" s="17" t="str" cm="1">
        <f t="array" ref="AC713">IFERROR(INDEX(Sheet5!A$2:A$1000, SMALL(IF(Sheet5!$F$2:$F$1000="تم", ROW(Sheet5!$F$2:$F$1000)-1), ROW(A711))), "")</f>
        <v/>
      </c>
      <c r="AD713" s="18" t="str" cm="1">
        <f t="array" ref="AD713">IFERROR(INDEX(Sheet5!B$2:B$1000, SMALL(IF(Sheet5!$F$2:$F$1000="تم", ROW(Sheet5!$F$2:$F$1000)-1), ROW(A711))), "")</f>
        <v/>
      </c>
      <c r="AE713" s="18" t="str" cm="1">
        <f t="array" ref="AE713">IFERROR(INDEX(Sheet5!C$2:C$1000, SMALL(IF(Sheet5!$F$2:$F$1000="تم", ROW(Sheet5!$F$2:$F$1000)-1), ROW(B711))), "")</f>
        <v/>
      </c>
      <c r="AF713" s="18" t="str" cm="1">
        <f t="array" ref="AF713">IFERROR(INDEX(Sheet5!D$2:D$1000, SMALL(IF(Sheet5!$F$2:$F$1000="تم", ROW(Sheet5!$F$2:$F$1000)-1), ROW(C711))), "")</f>
        <v/>
      </c>
      <c r="AG713" s="18" t="str" cm="1">
        <f t="array" ref="AG713">IFERROR(INDEX(Sheet5!E$2:E$1000, SMALL(IF(Sheet5!$F$2:$F$1000="تم", ROW(Sheet5!$F$2:$F$1000)-1), ROW(D711))), "")</f>
        <v/>
      </c>
      <c r="AH713" s="18" t="str" cm="1">
        <f t="array" ref="AH713">IFERROR(INDEX(Sheet5!F$2:F$1000, SMALL(IF(Sheet5!$F$2:$F$1000="تم", ROW(Sheet5!$F$2:$F$1000)-1), ROW(E711))), "")</f>
        <v/>
      </c>
      <c r="AJ713" s="17" t="str" cm="1">
        <f t="array" ref="AJ713">IFERROR(INDEX(Sheet6!A$2:A$1000, SMALL(IF(Sheet6!$F$2:$F$1000="تم", ROW(Sheet6!$F$2:$F$1000)-1), ROW(A711))), "")</f>
        <v/>
      </c>
      <c r="AK713" s="18" t="str" cm="1">
        <f t="array" ref="AK713">IFERROR(INDEX(Sheet6!B$2:B$1000, SMALL(IF(Sheet6!$F$2:$F$1000="تم", ROW(Sheet6!$F$2:$F$1000)-1), ROW(A711))), "")</f>
        <v/>
      </c>
      <c r="AL713" s="18" t="str" cm="1">
        <f t="array" ref="AL713">IFERROR(INDEX(Sheet6!C$2:C$1000, SMALL(IF(Sheet6!$F$2:$F$1000="تم", ROW(Sheet6!$F$2:$F$1000)-1), ROW(B711))), "")</f>
        <v/>
      </c>
      <c r="AM713" s="18" t="str" cm="1">
        <f t="array" ref="AM713">IFERROR(INDEX(Sheet6!D$2:D$1000, SMALL(IF(Sheet6!$F$2:$F$1000="تم", ROW(Sheet6!$F$2:$F$1000)-1), ROW(C711))), "")</f>
        <v/>
      </c>
      <c r="AN713" s="18" t="str" cm="1">
        <f t="array" ref="AN713">IFERROR(INDEX(Sheet6!E$2:E$1000, SMALL(IF(Sheet6!$F$2:$F$1000="تم", ROW(Sheet6!$F$2:$F$1000)-1), ROW(D711))), "")</f>
        <v/>
      </c>
      <c r="AO713" s="18" t="str" cm="1">
        <f t="array" ref="AO713">IFERROR(INDEX(Sheet6!F$2:F$1000, SMALL(IF(Sheet6!$F$2:$F$1000="تم", ROW(Sheet6!$F$2:$F$1000)-1), ROW(E711))), "")</f>
        <v/>
      </c>
    </row>
    <row r="714" spans="1:41" ht="15.75" x14ac:dyDescent="0.25">
      <c r="A714" s="15" t="str" cm="1">
        <f t="array" ref="A714">IFERROR(INDEX(Sheet1!A$2:A$1000, SMALL(IF(Sheet1!$F$2:$F$1000="تم", ROW(Sheet1!$F$2:$F$1000)-1), ROW(A712))), "")</f>
        <v/>
      </c>
      <c r="B714" s="15" t="str" cm="1">
        <f t="array" ref="B714">IFERROR(INDEX(Sheet1!B$2:B$1000, SMALL(IF(Sheet1!$F$2:$F$1000="تم", ROW(Sheet1!$F$2:$F$1000)-1), ROW(A712))), "")</f>
        <v/>
      </c>
      <c r="C714" s="15" t="str" cm="1">
        <f t="array" ref="C714">IFERROR(INDEX(Sheet1!C$2:C$1000, SMALL(IF(Sheet1!$F$2:$F$1000="تم", ROW(Sheet1!$F$2:$F$1000)-1), ROW(B712))), "")</f>
        <v/>
      </c>
      <c r="D714" s="15" t="str" cm="1">
        <f t="array" ref="D714">IFERROR(INDEX(Sheet1!D$2:D$1000, SMALL(IF(Sheet1!$F$2:$F$1000="تم", ROW(Sheet1!$F$2:$F$1000)-1), ROW(C712))), "")</f>
        <v/>
      </c>
      <c r="E714" s="15" t="str" cm="1">
        <f t="array" ref="E714">IFERROR(INDEX(Sheet1!E$2:E$1000, SMALL(IF(Sheet1!$F$2:$F$1000="تم", ROW(Sheet1!$F$2:$F$1000)-1), ROW(D712))), "")</f>
        <v/>
      </c>
      <c r="F714" s="15" t="str" cm="1">
        <f t="array" ref="F714">IFERROR(INDEX(Sheet1!F$2:F$1000, SMALL(IF(Sheet1!$F$2:$F$1000="تم", ROW(Sheet1!$F$2:$F$1000)-1), ROW(E712))), "")</f>
        <v/>
      </c>
      <c r="H714" s="17" t="str" cm="1">
        <f t="array" ref="H714">IFERROR(INDEX(Sheet2!A$2:A$1000, SMALL(IF(Sheet2!$F$2:$F$1000="تم", ROW(Sheet2!$F$2:$F$1000)-1), ROW(A712))), "")</f>
        <v/>
      </c>
      <c r="I714" s="18" t="str" cm="1">
        <f t="array" ref="I714">IFERROR(INDEX(Sheet2!B$2:B$1000, SMALL(IF(Sheet2!$F$2:$F$1000="تم", ROW(Sheet2!$F$2:$F$1000)-1), ROW(A712))), "")</f>
        <v/>
      </c>
      <c r="J714" s="18" t="str" cm="1">
        <f t="array" ref="J714">IFERROR(INDEX(Sheet2!C$2:C$1000, SMALL(IF(Sheet2!$F$2:$F$1000="تم", ROW(Sheet2!$F$2:$F$1000)-1), ROW(B712))), "")</f>
        <v/>
      </c>
      <c r="K714" s="18" t="str" cm="1">
        <f t="array" ref="K714">IFERROR(INDEX(Sheet2!D$2:D$1000, SMALL(IF(Sheet2!$F$2:$F$1000="تم", ROW(Sheet2!$F$2:$F$1000)-1), ROW(C712))), "")</f>
        <v/>
      </c>
      <c r="L714" s="18" t="str" cm="1">
        <f t="array" ref="L714">IFERROR(INDEX(Sheet2!E$2:E$1000, SMALL(IF(Sheet2!$F$2:$F$1000="تم", ROW(Sheet2!$F$2:$F$1000)-1), ROW(D712))), "")</f>
        <v/>
      </c>
      <c r="M714" s="18" t="str" cm="1">
        <f t="array" ref="M714">IFERROR(INDEX(Sheet2!F$2:F$1000, SMALL(IF(Sheet2!$F$2:$F$1000="تم", ROW(Sheet2!$F$2:$F$1000)-1), ROW(E712))), "")</f>
        <v/>
      </c>
      <c r="O714" s="17" t="str" cm="1">
        <f t="array" ref="O714">IFERROR(INDEX(Sheet3!A$2:A$1000, SMALL(IF(Sheet3!$F$2:$F$1000="تم", ROW(Sheet3!$F$2:$F$1000)-1), ROW(A712))), "")</f>
        <v/>
      </c>
      <c r="P714" s="18" t="str" cm="1">
        <f t="array" ref="P714">IFERROR(INDEX(Sheet3!B$2:B$1000, SMALL(IF(Sheet3!$F$2:$F$1000="تم", ROW(Sheet3!$F$2:$F$1000)-1), ROW(A712))), "")</f>
        <v/>
      </c>
      <c r="Q714" s="18" t="str" cm="1">
        <f t="array" ref="Q714">IFERROR(INDEX(Sheet3!C$2:C$1000, SMALL(IF(Sheet3!$F$2:$F$1000="تم", ROW(Sheet3!$F$2:$F$1000)-1), ROW(B712))), "")</f>
        <v/>
      </c>
      <c r="R714" s="18" t="str" cm="1">
        <f t="array" ref="R714">IFERROR(INDEX(Sheet3!D$2:D$1000, SMALL(IF(Sheet3!$F$2:$F$1000="تم", ROW(Sheet3!$F$2:$F$1000)-1), ROW(C712))), "")</f>
        <v/>
      </c>
      <c r="S714" s="18" t="str" cm="1">
        <f t="array" ref="S714">IFERROR(INDEX(Sheet3!E$2:E$1000, SMALL(IF(Sheet3!$F$2:$F$1000="تم", ROW(Sheet3!$F$2:$F$1000)-1), ROW(D712))), "")</f>
        <v/>
      </c>
      <c r="T714" s="18" t="str" cm="1">
        <f t="array" ref="T714">IFERROR(INDEX(Sheet3!F$2:F$1000, SMALL(IF(Sheet3!$F$2:$F$1000="تم", ROW(Sheet3!$F$2:$F$1000)-1), ROW(E712))), "")</f>
        <v/>
      </c>
      <c r="V714" s="17" t="str" cm="1">
        <f t="array" ref="V714">IFERROR(INDEX(Sheet4!A$2:A$1000, SMALL(IF(Sheet4!$F$2:$F$1000="تم", ROW(Sheet4!$F$2:$F$1000)-1), ROW(A712))), "")</f>
        <v/>
      </c>
      <c r="W714" s="18" t="str" cm="1">
        <f t="array" ref="W714">IFERROR(INDEX(Sheet4!B$2:B$1000, SMALL(IF(Sheet4!$F$2:$F$1000="تم", ROW(Sheet4!$F$2:$F$1000)-1), ROW(A712))), "")</f>
        <v/>
      </c>
      <c r="X714" s="18" t="str" cm="1">
        <f t="array" ref="X714">IFERROR(INDEX(Sheet4!C$2:C$1000, SMALL(IF(Sheet4!$F$2:$F$1000="تم", ROW(Sheet4!$F$2:$F$1000)-1), ROW(B712))), "")</f>
        <v/>
      </c>
      <c r="Y714" s="18" t="str" cm="1">
        <f t="array" ref="Y714">IFERROR(INDEX(Sheet4!D$2:D$1000, SMALL(IF(Sheet4!$F$2:$F$1000="تم", ROW(Sheet4!$F$2:$F$1000)-1), ROW(C712))), "")</f>
        <v/>
      </c>
      <c r="Z714" s="18" t="str" cm="1">
        <f t="array" ref="Z714">IFERROR(INDEX(Sheet4!E$2:E$1000, SMALL(IF(Sheet4!$F$2:$F$1000="تم", ROW(Sheet4!$F$2:$F$1000)-1), ROW(D712))), "")</f>
        <v/>
      </c>
      <c r="AA714" s="18" t="str" cm="1">
        <f t="array" ref="AA714">IFERROR(INDEX(Sheet4!F$2:F$1000, SMALL(IF(Sheet4!$F$2:$F$1000="تم", ROW(Sheet4!$F$2:$F$1000)-1), ROW(E712))), "")</f>
        <v/>
      </c>
      <c r="AC714" s="17" t="str" cm="1">
        <f t="array" ref="AC714">IFERROR(INDEX(Sheet5!A$2:A$1000, SMALL(IF(Sheet5!$F$2:$F$1000="تم", ROW(Sheet5!$F$2:$F$1000)-1), ROW(A712))), "")</f>
        <v/>
      </c>
      <c r="AD714" s="18" t="str" cm="1">
        <f t="array" ref="AD714">IFERROR(INDEX(Sheet5!B$2:B$1000, SMALL(IF(Sheet5!$F$2:$F$1000="تم", ROW(Sheet5!$F$2:$F$1000)-1), ROW(A712))), "")</f>
        <v/>
      </c>
      <c r="AE714" s="18" t="str" cm="1">
        <f t="array" ref="AE714">IFERROR(INDEX(Sheet5!C$2:C$1000, SMALL(IF(Sheet5!$F$2:$F$1000="تم", ROW(Sheet5!$F$2:$F$1000)-1), ROW(B712))), "")</f>
        <v/>
      </c>
      <c r="AF714" s="18" t="str" cm="1">
        <f t="array" ref="AF714">IFERROR(INDEX(Sheet5!D$2:D$1000, SMALL(IF(Sheet5!$F$2:$F$1000="تم", ROW(Sheet5!$F$2:$F$1000)-1), ROW(C712))), "")</f>
        <v/>
      </c>
      <c r="AG714" s="18" t="str" cm="1">
        <f t="array" ref="AG714">IFERROR(INDEX(Sheet5!E$2:E$1000, SMALL(IF(Sheet5!$F$2:$F$1000="تم", ROW(Sheet5!$F$2:$F$1000)-1), ROW(D712))), "")</f>
        <v/>
      </c>
      <c r="AH714" s="18" t="str" cm="1">
        <f t="array" ref="AH714">IFERROR(INDEX(Sheet5!F$2:F$1000, SMALL(IF(Sheet5!$F$2:$F$1000="تم", ROW(Sheet5!$F$2:$F$1000)-1), ROW(E712))), "")</f>
        <v/>
      </c>
      <c r="AJ714" s="17" t="str" cm="1">
        <f t="array" ref="AJ714">IFERROR(INDEX(Sheet6!A$2:A$1000, SMALL(IF(Sheet6!$F$2:$F$1000="تم", ROW(Sheet6!$F$2:$F$1000)-1), ROW(A712))), "")</f>
        <v/>
      </c>
      <c r="AK714" s="18" t="str" cm="1">
        <f t="array" ref="AK714">IFERROR(INDEX(Sheet6!B$2:B$1000, SMALL(IF(Sheet6!$F$2:$F$1000="تم", ROW(Sheet6!$F$2:$F$1000)-1), ROW(A712))), "")</f>
        <v/>
      </c>
      <c r="AL714" s="18" t="str" cm="1">
        <f t="array" ref="AL714">IFERROR(INDEX(Sheet6!C$2:C$1000, SMALL(IF(Sheet6!$F$2:$F$1000="تم", ROW(Sheet6!$F$2:$F$1000)-1), ROW(B712))), "")</f>
        <v/>
      </c>
      <c r="AM714" s="18" t="str" cm="1">
        <f t="array" ref="AM714">IFERROR(INDEX(Sheet6!D$2:D$1000, SMALL(IF(Sheet6!$F$2:$F$1000="تم", ROW(Sheet6!$F$2:$F$1000)-1), ROW(C712))), "")</f>
        <v/>
      </c>
      <c r="AN714" s="18" t="str" cm="1">
        <f t="array" ref="AN714">IFERROR(INDEX(Sheet6!E$2:E$1000, SMALL(IF(Sheet6!$F$2:$F$1000="تم", ROW(Sheet6!$F$2:$F$1000)-1), ROW(D712))), "")</f>
        <v/>
      </c>
      <c r="AO714" s="18" t="str" cm="1">
        <f t="array" ref="AO714">IFERROR(INDEX(Sheet6!F$2:F$1000, SMALL(IF(Sheet6!$F$2:$F$1000="تم", ROW(Sheet6!$F$2:$F$1000)-1), ROW(E712))), "")</f>
        <v/>
      </c>
    </row>
    <row r="715" spans="1:41" ht="15.75" x14ac:dyDescent="0.25">
      <c r="A715" s="19"/>
      <c r="B715" s="19"/>
      <c r="C715" s="19"/>
      <c r="D715" s="19"/>
      <c r="E715" s="19"/>
      <c r="F715" s="19"/>
      <c r="H715" s="17" t="str" cm="1">
        <f t="array" ref="H715">IFERROR(INDEX(Sheet2!A$2:A$1000, SMALL(IF(Sheet2!$F$2:$F$1000="تم", ROW(Sheet2!$F$2:$F$1000)-1), ROW(A713))), "")</f>
        <v/>
      </c>
      <c r="I715" s="18" t="str" cm="1">
        <f t="array" ref="I715">IFERROR(INDEX(Sheet2!B$2:B$1000, SMALL(IF(Sheet2!$F$2:$F$1000="تم", ROW(Sheet2!$F$2:$F$1000)-1), ROW(A713))), "")</f>
        <v/>
      </c>
      <c r="J715" s="18" t="str" cm="1">
        <f t="array" ref="J715">IFERROR(INDEX(Sheet2!C$2:C$1000, SMALL(IF(Sheet2!$F$2:$F$1000="تم", ROW(Sheet2!$F$2:$F$1000)-1), ROW(B713))), "")</f>
        <v/>
      </c>
      <c r="K715" s="18" t="str" cm="1">
        <f t="array" ref="K715">IFERROR(INDEX(Sheet2!D$2:D$1000, SMALL(IF(Sheet2!$F$2:$F$1000="تم", ROW(Sheet2!$F$2:$F$1000)-1), ROW(C713))), "")</f>
        <v/>
      </c>
      <c r="L715" s="18" t="str" cm="1">
        <f t="array" ref="L715">IFERROR(INDEX(Sheet2!E$2:E$1000, SMALL(IF(Sheet2!$F$2:$F$1000="تم", ROW(Sheet2!$F$2:$F$1000)-1), ROW(D713))), "")</f>
        <v/>
      </c>
      <c r="M715" s="18" t="str" cm="1">
        <f t="array" ref="M715">IFERROR(INDEX(Sheet2!F$2:F$1000, SMALL(IF(Sheet2!$F$2:$F$1000="تم", ROW(Sheet2!$F$2:$F$1000)-1), ROW(E713))), "")</f>
        <v/>
      </c>
      <c r="O715" s="17" t="str" cm="1">
        <f t="array" ref="O715">IFERROR(INDEX(Sheet3!A$2:A$1000, SMALL(IF(Sheet3!$F$2:$F$1000="تم", ROW(Sheet3!$F$2:$F$1000)-1), ROW(A713))), "")</f>
        <v/>
      </c>
      <c r="P715" s="18" t="str" cm="1">
        <f t="array" ref="P715">IFERROR(INDEX(Sheet3!B$2:B$1000, SMALL(IF(Sheet3!$F$2:$F$1000="تم", ROW(Sheet3!$F$2:$F$1000)-1), ROW(A713))), "")</f>
        <v/>
      </c>
      <c r="Q715" s="18" t="str" cm="1">
        <f t="array" ref="Q715">IFERROR(INDEX(Sheet3!C$2:C$1000, SMALL(IF(Sheet3!$F$2:$F$1000="تم", ROW(Sheet3!$F$2:$F$1000)-1), ROW(B713))), "")</f>
        <v/>
      </c>
      <c r="R715" s="18" t="str" cm="1">
        <f t="array" ref="R715">IFERROR(INDEX(Sheet3!D$2:D$1000, SMALL(IF(Sheet3!$F$2:$F$1000="تم", ROW(Sheet3!$F$2:$F$1000)-1), ROW(C713))), "")</f>
        <v/>
      </c>
      <c r="S715" s="18" t="str" cm="1">
        <f t="array" ref="S715">IFERROR(INDEX(Sheet3!E$2:E$1000, SMALL(IF(Sheet3!$F$2:$F$1000="تم", ROW(Sheet3!$F$2:$F$1000)-1), ROW(D713))), "")</f>
        <v/>
      </c>
      <c r="T715" s="18" t="str" cm="1">
        <f t="array" ref="T715">IFERROR(INDEX(Sheet3!F$2:F$1000, SMALL(IF(Sheet3!$F$2:$F$1000="تم", ROW(Sheet3!$F$2:$F$1000)-1), ROW(E713))), "")</f>
        <v/>
      </c>
      <c r="V715" s="17" t="str" cm="1">
        <f t="array" ref="V715">IFERROR(INDEX(Sheet4!A$2:A$1000, SMALL(IF(Sheet4!$F$2:$F$1000="تم", ROW(Sheet4!$F$2:$F$1000)-1), ROW(A713))), "")</f>
        <v/>
      </c>
      <c r="W715" s="18" t="str" cm="1">
        <f t="array" ref="W715">IFERROR(INDEX(Sheet4!B$2:B$1000, SMALL(IF(Sheet4!$F$2:$F$1000="تم", ROW(Sheet4!$F$2:$F$1000)-1), ROW(A713))), "")</f>
        <v/>
      </c>
      <c r="X715" s="18" t="str" cm="1">
        <f t="array" ref="X715">IFERROR(INDEX(Sheet4!C$2:C$1000, SMALL(IF(Sheet4!$F$2:$F$1000="تم", ROW(Sheet4!$F$2:$F$1000)-1), ROW(B713))), "")</f>
        <v/>
      </c>
      <c r="Y715" s="18" t="str" cm="1">
        <f t="array" ref="Y715">IFERROR(INDEX(Sheet4!D$2:D$1000, SMALL(IF(Sheet4!$F$2:$F$1000="تم", ROW(Sheet4!$F$2:$F$1000)-1), ROW(C713))), "")</f>
        <v/>
      </c>
      <c r="Z715" s="18" t="str" cm="1">
        <f t="array" ref="Z715">IFERROR(INDEX(Sheet4!E$2:E$1000, SMALL(IF(Sheet4!$F$2:$F$1000="تم", ROW(Sheet4!$F$2:$F$1000)-1), ROW(D713))), "")</f>
        <v/>
      </c>
      <c r="AA715" s="18" t="str" cm="1">
        <f t="array" ref="AA715">IFERROR(INDEX(Sheet4!F$2:F$1000, SMALL(IF(Sheet4!$F$2:$F$1000="تم", ROW(Sheet4!$F$2:$F$1000)-1), ROW(E713))), "")</f>
        <v/>
      </c>
      <c r="AC715" s="17" t="str" cm="1">
        <f t="array" ref="AC715">IFERROR(INDEX(Sheet5!A$2:A$1000, SMALL(IF(Sheet5!$F$2:$F$1000="تم", ROW(Sheet5!$F$2:$F$1000)-1), ROW(A713))), "")</f>
        <v/>
      </c>
      <c r="AD715" s="18" t="str" cm="1">
        <f t="array" ref="AD715">IFERROR(INDEX(Sheet5!B$2:B$1000, SMALL(IF(Sheet5!$F$2:$F$1000="تم", ROW(Sheet5!$F$2:$F$1000)-1), ROW(A713))), "")</f>
        <v/>
      </c>
      <c r="AE715" s="18" t="str" cm="1">
        <f t="array" ref="AE715">IFERROR(INDEX(Sheet5!C$2:C$1000, SMALL(IF(Sheet5!$F$2:$F$1000="تم", ROW(Sheet5!$F$2:$F$1000)-1), ROW(B713))), "")</f>
        <v/>
      </c>
      <c r="AF715" s="18" t="str" cm="1">
        <f t="array" ref="AF715">IFERROR(INDEX(Sheet5!D$2:D$1000, SMALL(IF(Sheet5!$F$2:$F$1000="تم", ROW(Sheet5!$F$2:$F$1000)-1), ROW(C713))), "")</f>
        <v/>
      </c>
      <c r="AG715" s="18" t="str" cm="1">
        <f t="array" ref="AG715">IFERROR(INDEX(Sheet5!E$2:E$1000, SMALL(IF(Sheet5!$F$2:$F$1000="تم", ROW(Sheet5!$F$2:$F$1000)-1), ROW(D713))), "")</f>
        <v/>
      </c>
      <c r="AH715" s="18" t="str" cm="1">
        <f t="array" ref="AH715">IFERROR(INDEX(Sheet5!F$2:F$1000, SMALL(IF(Sheet5!$F$2:$F$1000="تم", ROW(Sheet5!$F$2:$F$1000)-1), ROW(E713))), "")</f>
        <v/>
      </c>
      <c r="AJ715" s="17" t="str" cm="1">
        <f t="array" ref="AJ715">IFERROR(INDEX(Sheet6!A$2:A$1000, SMALL(IF(Sheet6!$F$2:$F$1000="تم", ROW(Sheet6!$F$2:$F$1000)-1), ROW(A713))), "")</f>
        <v/>
      </c>
      <c r="AK715" s="18" t="str" cm="1">
        <f t="array" ref="AK715">IFERROR(INDEX(Sheet6!B$2:B$1000, SMALL(IF(Sheet6!$F$2:$F$1000="تم", ROW(Sheet6!$F$2:$F$1000)-1), ROW(A713))), "")</f>
        <v/>
      </c>
      <c r="AL715" s="18" t="str" cm="1">
        <f t="array" ref="AL715">IFERROR(INDEX(Sheet6!C$2:C$1000, SMALL(IF(Sheet6!$F$2:$F$1000="تم", ROW(Sheet6!$F$2:$F$1000)-1), ROW(B713))), "")</f>
        <v/>
      </c>
      <c r="AM715" s="18" t="str" cm="1">
        <f t="array" ref="AM715">IFERROR(INDEX(Sheet6!D$2:D$1000, SMALL(IF(Sheet6!$F$2:$F$1000="تم", ROW(Sheet6!$F$2:$F$1000)-1), ROW(C713))), "")</f>
        <v/>
      </c>
      <c r="AN715" s="18" t="str" cm="1">
        <f t="array" ref="AN715">IFERROR(INDEX(Sheet6!E$2:E$1000, SMALL(IF(Sheet6!$F$2:$F$1000="تم", ROW(Sheet6!$F$2:$F$1000)-1), ROW(D713))), "")</f>
        <v/>
      </c>
      <c r="AO715" s="18" t="str" cm="1">
        <f t="array" ref="AO715">IFERROR(INDEX(Sheet6!F$2:F$1000, SMALL(IF(Sheet6!$F$2:$F$1000="تم", ROW(Sheet6!$F$2:$F$1000)-1), ROW(E713))), "")</f>
        <v/>
      </c>
    </row>
    <row r="716" spans="1:41" ht="15.75" x14ac:dyDescent="0.25">
      <c r="A716" s="19"/>
      <c r="B716" s="19"/>
      <c r="C716" s="19"/>
      <c r="D716" s="19"/>
      <c r="E716" s="19"/>
      <c r="F716" s="19"/>
      <c r="H716" s="17" t="str" cm="1">
        <f t="array" ref="H716">IFERROR(INDEX(Sheet2!A$2:A$1000, SMALL(IF(Sheet2!$F$2:$F$1000="تم", ROW(Sheet2!$F$2:$F$1000)-1), ROW(A714))), "")</f>
        <v/>
      </c>
      <c r="I716" s="18" t="str" cm="1">
        <f t="array" ref="I716">IFERROR(INDEX(Sheet2!B$2:B$1000, SMALL(IF(Sheet2!$F$2:$F$1000="تم", ROW(Sheet2!$F$2:$F$1000)-1), ROW(A714))), "")</f>
        <v/>
      </c>
      <c r="J716" s="18" t="str" cm="1">
        <f t="array" ref="J716">IFERROR(INDEX(Sheet2!C$2:C$1000, SMALL(IF(Sheet2!$F$2:$F$1000="تم", ROW(Sheet2!$F$2:$F$1000)-1), ROW(B714))), "")</f>
        <v/>
      </c>
      <c r="K716" s="18" t="str" cm="1">
        <f t="array" ref="K716">IFERROR(INDEX(Sheet2!D$2:D$1000, SMALL(IF(Sheet2!$F$2:$F$1000="تم", ROW(Sheet2!$F$2:$F$1000)-1), ROW(C714))), "")</f>
        <v/>
      </c>
      <c r="L716" s="18" t="str" cm="1">
        <f t="array" ref="L716">IFERROR(INDEX(Sheet2!E$2:E$1000, SMALL(IF(Sheet2!$F$2:$F$1000="تم", ROW(Sheet2!$F$2:$F$1000)-1), ROW(D714))), "")</f>
        <v/>
      </c>
      <c r="M716" s="18" t="str" cm="1">
        <f t="array" ref="M716">IFERROR(INDEX(Sheet2!F$2:F$1000, SMALL(IF(Sheet2!$F$2:$F$1000="تم", ROW(Sheet2!$F$2:$F$1000)-1), ROW(E714))), "")</f>
        <v/>
      </c>
      <c r="O716" s="17" t="str" cm="1">
        <f t="array" ref="O716">IFERROR(INDEX(Sheet3!A$2:A$1000, SMALL(IF(Sheet3!$F$2:$F$1000="تم", ROW(Sheet3!$F$2:$F$1000)-1), ROW(A714))), "")</f>
        <v/>
      </c>
      <c r="P716" s="18" t="str" cm="1">
        <f t="array" ref="P716">IFERROR(INDEX(Sheet3!B$2:B$1000, SMALL(IF(Sheet3!$F$2:$F$1000="تم", ROW(Sheet3!$F$2:$F$1000)-1), ROW(A714))), "")</f>
        <v/>
      </c>
      <c r="Q716" s="18" t="str" cm="1">
        <f t="array" ref="Q716">IFERROR(INDEX(Sheet3!C$2:C$1000, SMALL(IF(Sheet3!$F$2:$F$1000="تم", ROW(Sheet3!$F$2:$F$1000)-1), ROW(B714))), "")</f>
        <v/>
      </c>
      <c r="R716" s="18" t="str" cm="1">
        <f t="array" ref="R716">IFERROR(INDEX(Sheet3!D$2:D$1000, SMALL(IF(Sheet3!$F$2:$F$1000="تم", ROW(Sheet3!$F$2:$F$1000)-1), ROW(C714))), "")</f>
        <v/>
      </c>
      <c r="S716" s="18" t="str" cm="1">
        <f t="array" ref="S716">IFERROR(INDEX(Sheet3!E$2:E$1000, SMALL(IF(Sheet3!$F$2:$F$1000="تم", ROW(Sheet3!$F$2:$F$1000)-1), ROW(D714))), "")</f>
        <v/>
      </c>
      <c r="T716" s="18" t="str" cm="1">
        <f t="array" ref="T716">IFERROR(INDEX(Sheet3!F$2:F$1000, SMALL(IF(Sheet3!$F$2:$F$1000="تم", ROW(Sheet3!$F$2:$F$1000)-1), ROW(E714))), "")</f>
        <v/>
      </c>
      <c r="V716" s="17" t="str" cm="1">
        <f t="array" ref="V716">IFERROR(INDEX(Sheet4!A$2:A$1000, SMALL(IF(Sheet4!$F$2:$F$1000="تم", ROW(Sheet4!$F$2:$F$1000)-1), ROW(A714))), "")</f>
        <v/>
      </c>
      <c r="W716" s="18" t="str" cm="1">
        <f t="array" ref="W716">IFERROR(INDEX(Sheet4!B$2:B$1000, SMALL(IF(Sheet4!$F$2:$F$1000="تم", ROW(Sheet4!$F$2:$F$1000)-1), ROW(A714))), "")</f>
        <v/>
      </c>
      <c r="X716" s="18" t="str" cm="1">
        <f t="array" ref="X716">IFERROR(INDEX(Sheet4!C$2:C$1000, SMALL(IF(Sheet4!$F$2:$F$1000="تم", ROW(Sheet4!$F$2:$F$1000)-1), ROW(B714))), "")</f>
        <v/>
      </c>
      <c r="Y716" s="18" t="str" cm="1">
        <f t="array" ref="Y716">IFERROR(INDEX(Sheet4!D$2:D$1000, SMALL(IF(Sheet4!$F$2:$F$1000="تم", ROW(Sheet4!$F$2:$F$1000)-1), ROW(C714))), "")</f>
        <v/>
      </c>
      <c r="Z716" s="18" t="str" cm="1">
        <f t="array" ref="Z716">IFERROR(INDEX(Sheet4!E$2:E$1000, SMALL(IF(Sheet4!$F$2:$F$1000="تم", ROW(Sheet4!$F$2:$F$1000)-1), ROW(D714))), "")</f>
        <v/>
      </c>
      <c r="AA716" s="18" t="str" cm="1">
        <f t="array" ref="AA716">IFERROR(INDEX(Sheet4!F$2:F$1000, SMALL(IF(Sheet4!$F$2:$F$1000="تم", ROW(Sheet4!$F$2:$F$1000)-1), ROW(E714))), "")</f>
        <v/>
      </c>
      <c r="AC716" s="17" t="str" cm="1">
        <f t="array" ref="AC716">IFERROR(INDEX(Sheet5!A$2:A$1000, SMALL(IF(Sheet5!$F$2:$F$1000="تم", ROW(Sheet5!$F$2:$F$1000)-1), ROW(A714))), "")</f>
        <v/>
      </c>
      <c r="AD716" s="18" t="str" cm="1">
        <f t="array" ref="AD716">IFERROR(INDEX(Sheet5!B$2:B$1000, SMALL(IF(Sheet5!$F$2:$F$1000="تم", ROW(Sheet5!$F$2:$F$1000)-1), ROW(A714))), "")</f>
        <v/>
      </c>
      <c r="AE716" s="18" t="str" cm="1">
        <f t="array" ref="AE716">IFERROR(INDEX(Sheet5!C$2:C$1000, SMALL(IF(Sheet5!$F$2:$F$1000="تم", ROW(Sheet5!$F$2:$F$1000)-1), ROW(B714))), "")</f>
        <v/>
      </c>
      <c r="AF716" s="18" t="str" cm="1">
        <f t="array" ref="AF716">IFERROR(INDEX(Sheet5!D$2:D$1000, SMALL(IF(Sheet5!$F$2:$F$1000="تم", ROW(Sheet5!$F$2:$F$1000)-1), ROW(C714))), "")</f>
        <v/>
      </c>
      <c r="AG716" s="18" t="str" cm="1">
        <f t="array" ref="AG716">IFERROR(INDEX(Sheet5!E$2:E$1000, SMALL(IF(Sheet5!$F$2:$F$1000="تم", ROW(Sheet5!$F$2:$F$1000)-1), ROW(D714))), "")</f>
        <v/>
      </c>
      <c r="AH716" s="18" t="str" cm="1">
        <f t="array" ref="AH716">IFERROR(INDEX(Sheet5!F$2:F$1000, SMALL(IF(Sheet5!$F$2:$F$1000="تم", ROW(Sheet5!$F$2:$F$1000)-1), ROW(E714))), "")</f>
        <v/>
      </c>
      <c r="AJ716" s="17" t="str" cm="1">
        <f t="array" ref="AJ716">IFERROR(INDEX(Sheet6!A$2:A$1000, SMALL(IF(Sheet6!$F$2:$F$1000="تم", ROW(Sheet6!$F$2:$F$1000)-1), ROW(A714))), "")</f>
        <v/>
      </c>
      <c r="AK716" s="18" t="str" cm="1">
        <f t="array" ref="AK716">IFERROR(INDEX(Sheet6!B$2:B$1000, SMALL(IF(Sheet6!$F$2:$F$1000="تم", ROW(Sheet6!$F$2:$F$1000)-1), ROW(A714))), "")</f>
        <v/>
      </c>
      <c r="AL716" s="18" t="str" cm="1">
        <f t="array" ref="AL716">IFERROR(INDEX(Sheet6!C$2:C$1000, SMALL(IF(Sheet6!$F$2:$F$1000="تم", ROW(Sheet6!$F$2:$F$1000)-1), ROW(B714))), "")</f>
        <v/>
      </c>
      <c r="AM716" s="18" t="str" cm="1">
        <f t="array" ref="AM716">IFERROR(INDEX(Sheet6!D$2:D$1000, SMALL(IF(Sheet6!$F$2:$F$1000="تم", ROW(Sheet6!$F$2:$F$1000)-1), ROW(C714))), "")</f>
        <v/>
      </c>
      <c r="AN716" s="18" t="str" cm="1">
        <f t="array" ref="AN716">IFERROR(INDEX(Sheet6!E$2:E$1000, SMALL(IF(Sheet6!$F$2:$F$1000="تم", ROW(Sheet6!$F$2:$F$1000)-1), ROW(D714))), "")</f>
        <v/>
      </c>
      <c r="AO716" s="18" t="str" cm="1">
        <f t="array" ref="AO716">IFERROR(INDEX(Sheet6!F$2:F$1000, SMALL(IF(Sheet6!$F$2:$F$1000="تم", ROW(Sheet6!$F$2:$F$1000)-1), ROW(E714))), "")</f>
        <v/>
      </c>
    </row>
    <row r="717" spans="1:41" ht="15.75" x14ac:dyDescent="0.25">
      <c r="A717" s="19"/>
      <c r="B717" s="19"/>
      <c r="C717" s="19"/>
      <c r="D717" s="19"/>
      <c r="E717" s="19"/>
      <c r="F717" s="19"/>
      <c r="H717" s="17" t="str" cm="1">
        <f t="array" ref="H717">IFERROR(INDEX(Sheet2!A$2:A$1000, SMALL(IF(Sheet2!$F$2:$F$1000="تم", ROW(Sheet2!$F$2:$F$1000)-1), ROW(A715))), "")</f>
        <v/>
      </c>
      <c r="I717" s="18" t="str" cm="1">
        <f t="array" ref="I717">IFERROR(INDEX(Sheet2!B$2:B$1000, SMALL(IF(Sheet2!$F$2:$F$1000="تم", ROW(Sheet2!$F$2:$F$1000)-1), ROW(A715))), "")</f>
        <v/>
      </c>
      <c r="J717" s="18" t="str" cm="1">
        <f t="array" ref="J717">IFERROR(INDEX(Sheet2!C$2:C$1000, SMALL(IF(Sheet2!$F$2:$F$1000="تم", ROW(Sheet2!$F$2:$F$1000)-1), ROW(B715))), "")</f>
        <v/>
      </c>
      <c r="K717" s="18" t="str" cm="1">
        <f t="array" ref="K717">IFERROR(INDEX(Sheet2!D$2:D$1000, SMALL(IF(Sheet2!$F$2:$F$1000="تم", ROW(Sheet2!$F$2:$F$1000)-1), ROW(C715))), "")</f>
        <v/>
      </c>
      <c r="L717" s="18" t="str" cm="1">
        <f t="array" ref="L717">IFERROR(INDEX(Sheet2!E$2:E$1000, SMALL(IF(Sheet2!$F$2:$F$1000="تم", ROW(Sheet2!$F$2:$F$1000)-1), ROW(D715))), "")</f>
        <v/>
      </c>
      <c r="M717" s="18" t="str" cm="1">
        <f t="array" ref="M717">IFERROR(INDEX(Sheet2!F$2:F$1000, SMALL(IF(Sheet2!$F$2:$F$1000="تم", ROW(Sheet2!$F$2:$F$1000)-1), ROW(E715))), "")</f>
        <v/>
      </c>
      <c r="O717" s="17" t="str" cm="1">
        <f t="array" ref="O717">IFERROR(INDEX(Sheet3!A$2:A$1000, SMALL(IF(Sheet3!$F$2:$F$1000="تم", ROW(Sheet3!$F$2:$F$1000)-1), ROW(A715))), "")</f>
        <v/>
      </c>
      <c r="P717" s="18" t="str" cm="1">
        <f t="array" ref="P717">IFERROR(INDEX(Sheet3!B$2:B$1000, SMALL(IF(Sheet3!$F$2:$F$1000="تم", ROW(Sheet3!$F$2:$F$1000)-1), ROW(A715))), "")</f>
        <v/>
      </c>
      <c r="Q717" s="18" t="str" cm="1">
        <f t="array" ref="Q717">IFERROR(INDEX(Sheet3!C$2:C$1000, SMALL(IF(Sheet3!$F$2:$F$1000="تم", ROW(Sheet3!$F$2:$F$1000)-1), ROW(B715))), "")</f>
        <v/>
      </c>
      <c r="R717" s="18" t="str" cm="1">
        <f t="array" ref="R717">IFERROR(INDEX(Sheet3!D$2:D$1000, SMALL(IF(Sheet3!$F$2:$F$1000="تم", ROW(Sheet3!$F$2:$F$1000)-1), ROW(C715))), "")</f>
        <v/>
      </c>
      <c r="S717" s="18" t="str" cm="1">
        <f t="array" ref="S717">IFERROR(INDEX(Sheet3!E$2:E$1000, SMALL(IF(Sheet3!$F$2:$F$1000="تم", ROW(Sheet3!$F$2:$F$1000)-1), ROW(D715))), "")</f>
        <v/>
      </c>
      <c r="T717" s="18" t="str" cm="1">
        <f t="array" ref="T717">IFERROR(INDEX(Sheet3!F$2:F$1000, SMALL(IF(Sheet3!$F$2:$F$1000="تم", ROW(Sheet3!$F$2:$F$1000)-1), ROW(E715))), "")</f>
        <v/>
      </c>
      <c r="V717" s="17" t="str" cm="1">
        <f t="array" ref="V717">IFERROR(INDEX(Sheet4!A$2:A$1000, SMALL(IF(Sheet4!$F$2:$F$1000="تم", ROW(Sheet4!$F$2:$F$1000)-1), ROW(A715))), "")</f>
        <v/>
      </c>
      <c r="W717" s="18" t="str" cm="1">
        <f t="array" ref="W717">IFERROR(INDEX(Sheet4!B$2:B$1000, SMALL(IF(Sheet4!$F$2:$F$1000="تم", ROW(Sheet4!$F$2:$F$1000)-1), ROW(A715))), "")</f>
        <v/>
      </c>
      <c r="X717" s="18" t="str" cm="1">
        <f t="array" ref="X717">IFERROR(INDEX(Sheet4!C$2:C$1000, SMALL(IF(Sheet4!$F$2:$F$1000="تم", ROW(Sheet4!$F$2:$F$1000)-1), ROW(B715))), "")</f>
        <v/>
      </c>
      <c r="Y717" s="18" t="str" cm="1">
        <f t="array" ref="Y717">IFERROR(INDEX(Sheet4!D$2:D$1000, SMALL(IF(Sheet4!$F$2:$F$1000="تم", ROW(Sheet4!$F$2:$F$1000)-1), ROW(C715))), "")</f>
        <v/>
      </c>
      <c r="Z717" s="18" t="str" cm="1">
        <f t="array" ref="Z717">IFERROR(INDEX(Sheet4!E$2:E$1000, SMALL(IF(Sheet4!$F$2:$F$1000="تم", ROW(Sheet4!$F$2:$F$1000)-1), ROW(D715))), "")</f>
        <v/>
      </c>
      <c r="AA717" s="18" t="str" cm="1">
        <f t="array" ref="AA717">IFERROR(INDEX(Sheet4!F$2:F$1000, SMALL(IF(Sheet4!$F$2:$F$1000="تم", ROW(Sheet4!$F$2:$F$1000)-1), ROW(E715))), "")</f>
        <v/>
      </c>
      <c r="AC717" s="17" t="str" cm="1">
        <f t="array" ref="AC717">IFERROR(INDEX(Sheet5!A$2:A$1000, SMALL(IF(Sheet5!$F$2:$F$1000="تم", ROW(Sheet5!$F$2:$F$1000)-1), ROW(A715))), "")</f>
        <v/>
      </c>
      <c r="AD717" s="18" t="str" cm="1">
        <f t="array" ref="AD717">IFERROR(INDEX(Sheet5!B$2:B$1000, SMALL(IF(Sheet5!$F$2:$F$1000="تم", ROW(Sheet5!$F$2:$F$1000)-1), ROW(A715))), "")</f>
        <v/>
      </c>
      <c r="AE717" s="18" t="str" cm="1">
        <f t="array" ref="AE717">IFERROR(INDEX(Sheet5!C$2:C$1000, SMALL(IF(Sheet5!$F$2:$F$1000="تم", ROW(Sheet5!$F$2:$F$1000)-1), ROW(B715))), "")</f>
        <v/>
      </c>
      <c r="AF717" s="18" t="str" cm="1">
        <f t="array" ref="AF717">IFERROR(INDEX(Sheet5!D$2:D$1000, SMALL(IF(Sheet5!$F$2:$F$1000="تم", ROW(Sheet5!$F$2:$F$1000)-1), ROW(C715))), "")</f>
        <v/>
      </c>
      <c r="AG717" s="18" t="str" cm="1">
        <f t="array" ref="AG717">IFERROR(INDEX(Sheet5!E$2:E$1000, SMALL(IF(Sheet5!$F$2:$F$1000="تم", ROW(Sheet5!$F$2:$F$1000)-1), ROW(D715))), "")</f>
        <v/>
      </c>
      <c r="AH717" s="18" t="str" cm="1">
        <f t="array" ref="AH717">IFERROR(INDEX(Sheet5!F$2:F$1000, SMALL(IF(Sheet5!$F$2:$F$1000="تم", ROW(Sheet5!$F$2:$F$1000)-1), ROW(E715))), "")</f>
        <v/>
      </c>
      <c r="AJ717" s="17" t="str" cm="1">
        <f t="array" ref="AJ717">IFERROR(INDEX(Sheet6!A$2:A$1000, SMALL(IF(Sheet6!$F$2:$F$1000="تم", ROW(Sheet6!$F$2:$F$1000)-1), ROW(A715))), "")</f>
        <v/>
      </c>
      <c r="AK717" s="18" t="str" cm="1">
        <f t="array" ref="AK717">IFERROR(INDEX(Sheet6!B$2:B$1000, SMALL(IF(Sheet6!$F$2:$F$1000="تم", ROW(Sheet6!$F$2:$F$1000)-1), ROW(A715))), "")</f>
        <v/>
      </c>
      <c r="AL717" s="18" t="str" cm="1">
        <f t="array" ref="AL717">IFERROR(INDEX(Sheet6!C$2:C$1000, SMALL(IF(Sheet6!$F$2:$F$1000="تم", ROW(Sheet6!$F$2:$F$1000)-1), ROW(B715))), "")</f>
        <v/>
      </c>
      <c r="AM717" s="18" t="str" cm="1">
        <f t="array" ref="AM717">IFERROR(INDEX(Sheet6!D$2:D$1000, SMALL(IF(Sheet6!$F$2:$F$1000="تم", ROW(Sheet6!$F$2:$F$1000)-1), ROW(C715))), "")</f>
        <v/>
      </c>
      <c r="AN717" s="18" t="str" cm="1">
        <f t="array" ref="AN717">IFERROR(INDEX(Sheet6!E$2:E$1000, SMALL(IF(Sheet6!$F$2:$F$1000="تم", ROW(Sheet6!$F$2:$F$1000)-1), ROW(D715))), "")</f>
        <v/>
      </c>
      <c r="AO717" s="18" t="str" cm="1">
        <f t="array" ref="AO717">IFERROR(INDEX(Sheet6!F$2:F$1000, SMALL(IF(Sheet6!$F$2:$F$1000="تم", ROW(Sheet6!$F$2:$F$1000)-1), ROW(E715))), "")</f>
        <v/>
      </c>
    </row>
    <row r="718" spans="1:41" ht="15.75" x14ac:dyDescent="0.25">
      <c r="A718" s="15" t="str" cm="1">
        <f t="array" ref="A718">IFERROR(INDEX(Sheet1!A$2:A$1000, SMALL(IF(Sheet1!$F$2:$F$1000="تم", ROW(Sheet1!$F$2:$F$1000)-1), ROW(A716))), "")</f>
        <v/>
      </c>
      <c r="B718" s="15" t="str" cm="1">
        <f t="array" ref="B718">IFERROR(INDEX(Sheet1!B$2:B$1000, SMALL(IF(Sheet1!$F$2:$F$1000="تم", ROW(Sheet1!$F$2:$F$1000)-1), ROW(A716))), "")</f>
        <v/>
      </c>
      <c r="C718" s="15" t="str" cm="1">
        <f t="array" ref="C718">IFERROR(INDEX(Sheet1!C$2:C$1000, SMALL(IF(Sheet1!$F$2:$F$1000="تم", ROW(Sheet1!$F$2:$F$1000)-1), ROW(B716))), "")</f>
        <v/>
      </c>
      <c r="D718" s="15" t="str" cm="1">
        <f t="array" ref="D718">IFERROR(INDEX(Sheet1!D$2:D$1000, SMALL(IF(Sheet1!$F$2:$F$1000="تم", ROW(Sheet1!$F$2:$F$1000)-1), ROW(C716))), "")</f>
        <v/>
      </c>
      <c r="E718" s="15" t="str" cm="1">
        <f t="array" ref="E718">IFERROR(INDEX(Sheet1!E$2:E$1000, SMALL(IF(Sheet1!$F$2:$F$1000="تم", ROW(Sheet1!$F$2:$F$1000)-1), ROW(D716))), "")</f>
        <v/>
      </c>
      <c r="F718" s="15" t="str" cm="1">
        <f t="array" ref="F718">IFERROR(INDEX(Sheet1!F$2:F$1000, SMALL(IF(Sheet1!$F$2:$F$1000="تم", ROW(Sheet1!$F$2:$F$1000)-1), ROW(E716))), "")</f>
        <v/>
      </c>
      <c r="H718" s="17" t="str" cm="1">
        <f t="array" ref="H718">IFERROR(INDEX(Sheet2!A$2:A$1000, SMALL(IF(Sheet2!$F$2:$F$1000="تم", ROW(Sheet2!$F$2:$F$1000)-1), ROW(A716))), "")</f>
        <v/>
      </c>
      <c r="I718" s="18" t="str" cm="1">
        <f t="array" ref="I718">IFERROR(INDEX(Sheet2!B$2:B$1000, SMALL(IF(Sheet2!$F$2:$F$1000="تم", ROW(Sheet2!$F$2:$F$1000)-1), ROW(A716))), "")</f>
        <v/>
      </c>
      <c r="J718" s="18" t="str" cm="1">
        <f t="array" ref="J718">IFERROR(INDEX(Sheet2!C$2:C$1000, SMALL(IF(Sheet2!$F$2:$F$1000="تم", ROW(Sheet2!$F$2:$F$1000)-1), ROW(B716))), "")</f>
        <v/>
      </c>
      <c r="K718" s="18" t="str" cm="1">
        <f t="array" ref="K718">IFERROR(INDEX(Sheet2!D$2:D$1000, SMALL(IF(Sheet2!$F$2:$F$1000="تم", ROW(Sheet2!$F$2:$F$1000)-1), ROW(C716))), "")</f>
        <v/>
      </c>
      <c r="L718" s="18" t="str" cm="1">
        <f t="array" ref="L718">IFERROR(INDEX(Sheet2!E$2:E$1000, SMALL(IF(Sheet2!$F$2:$F$1000="تم", ROW(Sheet2!$F$2:$F$1000)-1), ROW(D716))), "")</f>
        <v/>
      </c>
      <c r="M718" s="18" t="str" cm="1">
        <f t="array" ref="M718">IFERROR(INDEX(Sheet2!F$2:F$1000, SMALL(IF(Sheet2!$F$2:$F$1000="تم", ROW(Sheet2!$F$2:$F$1000)-1), ROW(E716))), "")</f>
        <v/>
      </c>
      <c r="O718" s="17" t="str" cm="1">
        <f t="array" ref="O718">IFERROR(INDEX(Sheet3!A$2:A$1000, SMALL(IF(Sheet3!$F$2:$F$1000="تم", ROW(Sheet3!$F$2:$F$1000)-1), ROW(A716))), "")</f>
        <v/>
      </c>
      <c r="P718" s="18" t="str" cm="1">
        <f t="array" ref="P718">IFERROR(INDEX(Sheet3!B$2:B$1000, SMALL(IF(Sheet3!$F$2:$F$1000="تم", ROW(Sheet3!$F$2:$F$1000)-1), ROW(A716))), "")</f>
        <v/>
      </c>
      <c r="Q718" s="18" t="str" cm="1">
        <f t="array" ref="Q718">IFERROR(INDEX(Sheet3!C$2:C$1000, SMALL(IF(Sheet3!$F$2:$F$1000="تم", ROW(Sheet3!$F$2:$F$1000)-1), ROW(B716))), "")</f>
        <v/>
      </c>
      <c r="R718" s="18" t="str" cm="1">
        <f t="array" ref="R718">IFERROR(INDEX(Sheet3!D$2:D$1000, SMALL(IF(Sheet3!$F$2:$F$1000="تم", ROW(Sheet3!$F$2:$F$1000)-1), ROW(C716))), "")</f>
        <v/>
      </c>
      <c r="S718" s="18" t="str" cm="1">
        <f t="array" ref="S718">IFERROR(INDEX(Sheet3!E$2:E$1000, SMALL(IF(Sheet3!$F$2:$F$1000="تم", ROW(Sheet3!$F$2:$F$1000)-1), ROW(D716))), "")</f>
        <v/>
      </c>
      <c r="T718" s="18" t="str" cm="1">
        <f t="array" ref="T718">IFERROR(INDEX(Sheet3!F$2:F$1000, SMALL(IF(Sheet3!$F$2:$F$1000="تم", ROW(Sheet3!$F$2:$F$1000)-1), ROW(E716))), "")</f>
        <v/>
      </c>
      <c r="V718" s="17" t="str" cm="1">
        <f t="array" ref="V718">IFERROR(INDEX(Sheet4!A$2:A$1000, SMALL(IF(Sheet4!$F$2:$F$1000="تم", ROW(Sheet4!$F$2:$F$1000)-1), ROW(A716))), "")</f>
        <v/>
      </c>
      <c r="W718" s="18" t="str" cm="1">
        <f t="array" ref="W718">IFERROR(INDEX(Sheet4!B$2:B$1000, SMALL(IF(Sheet4!$F$2:$F$1000="تم", ROW(Sheet4!$F$2:$F$1000)-1), ROW(A716))), "")</f>
        <v/>
      </c>
      <c r="X718" s="18" t="str" cm="1">
        <f t="array" ref="X718">IFERROR(INDEX(Sheet4!C$2:C$1000, SMALL(IF(Sheet4!$F$2:$F$1000="تم", ROW(Sheet4!$F$2:$F$1000)-1), ROW(B716))), "")</f>
        <v/>
      </c>
      <c r="Y718" s="18" t="str" cm="1">
        <f t="array" ref="Y718">IFERROR(INDEX(Sheet4!D$2:D$1000, SMALL(IF(Sheet4!$F$2:$F$1000="تم", ROW(Sheet4!$F$2:$F$1000)-1), ROW(C716))), "")</f>
        <v/>
      </c>
      <c r="Z718" s="18" t="str" cm="1">
        <f t="array" ref="Z718">IFERROR(INDEX(Sheet4!E$2:E$1000, SMALL(IF(Sheet4!$F$2:$F$1000="تم", ROW(Sheet4!$F$2:$F$1000)-1), ROW(D716))), "")</f>
        <v/>
      </c>
      <c r="AA718" s="18" t="str" cm="1">
        <f t="array" ref="AA718">IFERROR(INDEX(Sheet4!F$2:F$1000, SMALL(IF(Sheet4!$F$2:$F$1000="تم", ROW(Sheet4!$F$2:$F$1000)-1), ROW(E716))), "")</f>
        <v/>
      </c>
      <c r="AC718" s="17" t="str" cm="1">
        <f t="array" ref="AC718">IFERROR(INDEX(Sheet5!A$2:A$1000, SMALL(IF(Sheet5!$F$2:$F$1000="تم", ROW(Sheet5!$F$2:$F$1000)-1), ROW(A716))), "")</f>
        <v/>
      </c>
      <c r="AD718" s="18" t="str" cm="1">
        <f t="array" ref="AD718">IFERROR(INDEX(Sheet5!B$2:B$1000, SMALL(IF(Sheet5!$F$2:$F$1000="تم", ROW(Sheet5!$F$2:$F$1000)-1), ROW(A716))), "")</f>
        <v/>
      </c>
      <c r="AE718" s="18" t="str" cm="1">
        <f t="array" ref="AE718">IFERROR(INDEX(Sheet5!C$2:C$1000, SMALL(IF(Sheet5!$F$2:$F$1000="تم", ROW(Sheet5!$F$2:$F$1000)-1), ROW(B716))), "")</f>
        <v/>
      </c>
      <c r="AF718" s="18" t="str" cm="1">
        <f t="array" ref="AF718">IFERROR(INDEX(Sheet5!D$2:D$1000, SMALL(IF(Sheet5!$F$2:$F$1000="تم", ROW(Sheet5!$F$2:$F$1000)-1), ROW(C716))), "")</f>
        <v/>
      </c>
      <c r="AG718" s="18" t="str" cm="1">
        <f t="array" ref="AG718">IFERROR(INDEX(Sheet5!E$2:E$1000, SMALL(IF(Sheet5!$F$2:$F$1000="تم", ROW(Sheet5!$F$2:$F$1000)-1), ROW(D716))), "")</f>
        <v/>
      </c>
      <c r="AH718" s="18" t="str" cm="1">
        <f t="array" ref="AH718">IFERROR(INDEX(Sheet5!F$2:F$1000, SMALL(IF(Sheet5!$F$2:$F$1000="تم", ROW(Sheet5!$F$2:$F$1000)-1), ROW(E716))), "")</f>
        <v/>
      </c>
      <c r="AJ718" s="17" t="str" cm="1">
        <f t="array" ref="AJ718">IFERROR(INDEX(Sheet6!A$2:A$1000, SMALL(IF(Sheet6!$F$2:$F$1000="تم", ROW(Sheet6!$F$2:$F$1000)-1), ROW(A716))), "")</f>
        <v/>
      </c>
      <c r="AK718" s="18" t="str" cm="1">
        <f t="array" ref="AK718">IFERROR(INDEX(Sheet6!B$2:B$1000, SMALL(IF(Sheet6!$F$2:$F$1000="تم", ROW(Sheet6!$F$2:$F$1000)-1), ROW(A716))), "")</f>
        <v/>
      </c>
      <c r="AL718" s="18" t="str" cm="1">
        <f t="array" ref="AL718">IFERROR(INDEX(Sheet6!C$2:C$1000, SMALL(IF(Sheet6!$F$2:$F$1000="تم", ROW(Sheet6!$F$2:$F$1000)-1), ROW(B716))), "")</f>
        <v/>
      </c>
      <c r="AM718" s="18" t="str" cm="1">
        <f t="array" ref="AM718">IFERROR(INDEX(Sheet6!D$2:D$1000, SMALL(IF(Sheet6!$F$2:$F$1000="تم", ROW(Sheet6!$F$2:$F$1000)-1), ROW(C716))), "")</f>
        <v/>
      </c>
      <c r="AN718" s="18" t="str" cm="1">
        <f t="array" ref="AN718">IFERROR(INDEX(Sheet6!E$2:E$1000, SMALL(IF(Sheet6!$F$2:$F$1000="تم", ROW(Sheet6!$F$2:$F$1000)-1), ROW(D716))), "")</f>
        <v/>
      </c>
      <c r="AO718" s="18" t="str" cm="1">
        <f t="array" ref="AO718">IFERROR(INDEX(Sheet6!F$2:F$1000, SMALL(IF(Sheet6!$F$2:$F$1000="تم", ROW(Sheet6!$F$2:$F$1000)-1), ROW(E716))), "")</f>
        <v/>
      </c>
    </row>
    <row r="719" spans="1:41" ht="15.75" x14ac:dyDescent="0.25">
      <c r="A719" s="15" t="str" cm="1">
        <f t="array" ref="A719">IFERROR(INDEX(Sheet1!A$2:A$1000, SMALL(IF(Sheet1!$F$2:$F$1000="تم", ROW(Sheet1!$F$2:$F$1000)-1), ROW(A717))), "")</f>
        <v/>
      </c>
      <c r="B719" s="15" t="str" cm="1">
        <f t="array" ref="B719">IFERROR(INDEX(Sheet1!B$2:B$1000, SMALL(IF(Sheet1!$F$2:$F$1000="تم", ROW(Sheet1!$F$2:$F$1000)-1), ROW(A717))), "")</f>
        <v/>
      </c>
      <c r="C719" s="15" t="str" cm="1">
        <f t="array" ref="C719">IFERROR(INDEX(Sheet1!C$2:C$1000, SMALL(IF(Sheet1!$F$2:$F$1000="تم", ROW(Sheet1!$F$2:$F$1000)-1), ROW(B717))), "")</f>
        <v/>
      </c>
      <c r="D719" s="15" t="str" cm="1">
        <f t="array" ref="D719">IFERROR(INDEX(Sheet1!D$2:D$1000, SMALL(IF(Sheet1!$F$2:$F$1000="تم", ROW(Sheet1!$F$2:$F$1000)-1), ROW(C717))), "")</f>
        <v/>
      </c>
      <c r="E719" s="15" t="str" cm="1">
        <f t="array" ref="E719">IFERROR(INDEX(Sheet1!E$2:E$1000, SMALL(IF(Sheet1!$F$2:$F$1000="تم", ROW(Sheet1!$F$2:$F$1000)-1), ROW(D717))), "")</f>
        <v/>
      </c>
      <c r="F719" s="15" t="str" cm="1">
        <f t="array" ref="F719">IFERROR(INDEX(Sheet1!F$2:F$1000, SMALL(IF(Sheet1!$F$2:$F$1000="تم", ROW(Sheet1!$F$2:$F$1000)-1), ROW(E717))), "")</f>
        <v/>
      </c>
      <c r="H719" s="17" t="str" cm="1">
        <f t="array" ref="H719">IFERROR(INDEX(Sheet2!A$2:A$1000, SMALL(IF(Sheet2!$F$2:$F$1000="تم", ROW(Sheet2!$F$2:$F$1000)-1), ROW(A717))), "")</f>
        <v/>
      </c>
      <c r="I719" s="18" t="str" cm="1">
        <f t="array" ref="I719">IFERROR(INDEX(Sheet2!B$2:B$1000, SMALL(IF(Sheet2!$F$2:$F$1000="تم", ROW(Sheet2!$F$2:$F$1000)-1), ROW(A717))), "")</f>
        <v/>
      </c>
      <c r="J719" s="18" t="str" cm="1">
        <f t="array" ref="J719">IFERROR(INDEX(Sheet2!C$2:C$1000, SMALL(IF(Sheet2!$F$2:$F$1000="تم", ROW(Sheet2!$F$2:$F$1000)-1), ROW(B717))), "")</f>
        <v/>
      </c>
      <c r="K719" s="18" t="str" cm="1">
        <f t="array" ref="K719">IFERROR(INDEX(Sheet2!D$2:D$1000, SMALL(IF(Sheet2!$F$2:$F$1000="تم", ROW(Sheet2!$F$2:$F$1000)-1), ROW(C717))), "")</f>
        <v/>
      </c>
      <c r="L719" s="18" t="str" cm="1">
        <f t="array" ref="L719">IFERROR(INDEX(Sheet2!E$2:E$1000, SMALL(IF(Sheet2!$F$2:$F$1000="تم", ROW(Sheet2!$F$2:$F$1000)-1), ROW(D717))), "")</f>
        <v/>
      </c>
      <c r="M719" s="18" t="str" cm="1">
        <f t="array" ref="M719">IFERROR(INDEX(Sheet2!F$2:F$1000, SMALL(IF(Sheet2!$F$2:$F$1000="تم", ROW(Sheet2!$F$2:$F$1000)-1), ROW(E717))), "")</f>
        <v/>
      </c>
      <c r="O719" s="17" t="str" cm="1">
        <f t="array" ref="O719">IFERROR(INDEX(Sheet3!A$2:A$1000, SMALL(IF(Sheet3!$F$2:$F$1000="تم", ROW(Sheet3!$F$2:$F$1000)-1), ROW(A717))), "")</f>
        <v/>
      </c>
      <c r="P719" s="18" t="str" cm="1">
        <f t="array" ref="P719">IFERROR(INDEX(Sheet3!B$2:B$1000, SMALL(IF(Sheet3!$F$2:$F$1000="تم", ROW(Sheet3!$F$2:$F$1000)-1), ROW(A717))), "")</f>
        <v/>
      </c>
      <c r="Q719" s="18" t="str" cm="1">
        <f t="array" ref="Q719">IFERROR(INDEX(Sheet3!C$2:C$1000, SMALL(IF(Sheet3!$F$2:$F$1000="تم", ROW(Sheet3!$F$2:$F$1000)-1), ROW(B717))), "")</f>
        <v/>
      </c>
      <c r="R719" s="18" t="str" cm="1">
        <f t="array" ref="R719">IFERROR(INDEX(Sheet3!D$2:D$1000, SMALL(IF(Sheet3!$F$2:$F$1000="تم", ROW(Sheet3!$F$2:$F$1000)-1), ROW(C717))), "")</f>
        <v/>
      </c>
      <c r="S719" s="18" t="str" cm="1">
        <f t="array" ref="S719">IFERROR(INDEX(Sheet3!E$2:E$1000, SMALL(IF(Sheet3!$F$2:$F$1000="تم", ROW(Sheet3!$F$2:$F$1000)-1), ROW(D717))), "")</f>
        <v/>
      </c>
      <c r="T719" s="18" t="str" cm="1">
        <f t="array" ref="T719">IFERROR(INDEX(Sheet3!F$2:F$1000, SMALL(IF(Sheet3!$F$2:$F$1000="تم", ROW(Sheet3!$F$2:$F$1000)-1), ROW(E717))), "")</f>
        <v/>
      </c>
      <c r="V719" s="17" t="str" cm="1">
        <f t="array" ref="V719">IFERROR(INDEX(Sheet4!A$2:A$1000, SMALL(IF(Sheet4!$F$2:$F$1000="تم", ROW(Sheet4!$F$2:$F$1000)-1), ROW(A717))), "")</f>
        <v/>
      </c>
      <c r="W719" s="18" t="str" cm="1">
        <f t="array" ref="W719">IFERROR(INDEX(Sheet4!B$2:B$1000, SMALL(IF(Sheet4!$F$2:$F$1000="تم", ROW(Sheet4!$F$2:$F$1000)-1), ROW(A717))), "")</f>
        <v/>
      </c>
      <c r="X719" s="18" t="str" cm="1">
        <f t="array" ref="X719">IFERROR(INDEX(Sheet4!C$2:C$1000, SMALL(IF(Sheet4!$F$2:$F$1000="تم", ROW(Sheet4!$F$2:$F$1000)-1), ROW(B717))), "")</f>
        <v/>
      </c>
      <c r="Y719" s="18" t="str" cm="1">
        <f t="array" ref="Y719">IFERROR(INDEX(Sheet4!D$2:D$1000, SMALL(IF(Sheet4!$F$2:$F$1000="تم", ROW(Sheet4!$F$2:$F$1000)-1), ROW(C717))), "")</f>
        <v/>
      </c>
      <c r="Z719" s="18" t="str" cm="1">
        <f t="array" ref="Z719">IFERROR(INDEX(Sheet4!E$2:E$1000, SMALL(IF(Sheet4!$F$2:$F$1000="تم", ROW(Sheet4!$F$2:$F$1000)-1), ROW(D717))), "")</f>
        <v/>
      </c>
      <c r="AA719" s="18" t="str" cm="1">
        <f t="array" ref="AA719">IFERROR(INDEX(Sheet4!F$2:F$1000, SMALL(IF(Sheet4!$F$2:$F$1000="تم", ROW(Sheet4!$F$2:$F$1000)-1), ROW(E717))), "")</f>
        <v/>
      </c>
      <c r="AC719" s="17" t="str" cm="1">
        <f t="array" ref="AC719">IFERROR(INDEX(Sheet5!A$2:A$1000, SMALL(IF(Sheet5!$F$2:$F$1000="تم", ROW(Sheet5!$F$2:$F$1000)-1), ROW(A717))), "")</f>
        <v/>
      </c>
      <c r="AD719" s="18" t="str" cm="1">
        <f t="array" ref="AD719">IFERROR(INDEX(Sheet5!B$2:B$1000, SMALL(IF(Sheet5!$F$2:$F$1000="تم", ROW(Sheet5!$F$2:$F$1000)-1), ROW(A717))), "")</f>
        <v/>
      </c>
      <c r="AE719" s="18" t="str" cm="1">
        <f t="array" ref="AE719">IFERROR(INDEX(Sheet5!C$2:C$1000, SMALL(IF(Sheet5!$F$2:$F$1000="تم", ROW(Sheet5!$F$2:$F$1000)-1), ROW(B717))), "")</f>
        <v/>
      </c>
      <c r="AF719" s="18" t="str" cm="1">
        <f t="array" ref="AF719">IFERROR(INDEX(Sheet5!D$2:D$1000, SMALL(IF(Sheet5!$F$2:$F$1000="تم", ROW(Sheet5!$F$2:$F$1000)-1), ROW(C717))), "")</f>
        <v/>
      </c>
      <c r="AG719" s="18" t="str" cm="1">
        <f t="array" ref="AG719">IFERROR(INDEX(Sheet5!E$2:E$1000, SMALL(IF(Sheet5!$F$2:$F$1000="تم", ROW(Sheet5!$F$2:$F$1000)-1), ROW(D717))), "")</f>
        <v/>
      </c>
      <c r="AH719" s="18" t="str" cm="1">
        <f t="array" ref="AH719">IFERROR(INDEX(Sheet5!F$2:F$1000, SMALL(IF(Sheet5!$F$2:$F$1000="تم", ROW(Sheet5!$F$2:$F$1000)-1), ROW(E717))), "")</f>
        <v/>
      </c>
      <c r="AJ719" s="17" t="str" cm="1">
        <f t="array" ref="AJ719">IFERROR(INDEX(Sheet6!A$2:A$1000, SMALL(IF(Sheet6!$F$2:$F$1000="تم", ROW(Sheet6!$F$2:$F$1000)-1), ROW(A717))), "")</f>
        <v/>
      </c>
      <c r="AK719" s="18" t="str" cm="1">
        <f t="array" ref="AK719">IFERROR(INDEX(Sheet6!B$2:B$1000, SMALL(IF(Sheet6!$F$2:$F$1000="تم", ROW(Sheet6!$F$2:$F$1000)-1), ROW(A717))), "")</f>
        <v/>
      </c>
      <c r="AL719" s="18" t="str" cm="1">
        <f t="array" ref="AL719">IFERROR(INDEX(Sheet6!C$2:C$1000, SMALL(IF(Sheet6!$F$2:$F$1000="تم", ROW(Sheet6!$F$2:$F$1000)-1), ROW(B717))), "")</f>
        <v/>
      </c>
      <c r="AM719" s="18" t="str" cm="1">
        <f t="array" ref="AM719">IFERROR(INDEX(Sheet6!D$2:D$1000, SMALL(IF(Sheet6!$F$2:$F$1000="تم", ROW(Sheet6!$F$2:$F$1000)-1), ROW(C717))), "")</f>
        <v/>
      </c>
      <c r="AN719" s="18" t="str" cm="1">
        <f t="array" ref="AN719">IFERROR(INDEX(Sheet6!E$2:E$1000, SMALL(IF(Sheet6!$F$2:$F$1000="تم", ROW(Sheet6!$F$2:$F$1000)-1), ROW(D717))), "")</f>
        <v/>
      </c>
      <c r="AO719" s="18" t="str" cm="1">
        <f t="array" ref="AO719">IFERROR(INDEX(Sheet6!F$2:F$1000, SMALL(IF(Sheet6!$F$2:$F$1000="تم", ROW(Sheet6!$F$2:$F$1000)-1), ROW(E717))), "")</f>
        <v/>
      </c>
    </row>
    <row r="720" spans="1:41" ht="15.75" x14ac:dyDescent="0.25">
      <c r="A720" s="15" t="str" cm="1">
        <f t="array" ref="A720">IFERROR(INDEX(Sheet1!A$2:A$1000, SMALL(IF(Sheet1!$F$2:$F$1000="تم", ROW(Sheet1!$F$2:$F$1000)-1), ROW(A718))), "")</f>
        <v/>
      </c>
      <c r="B720" s="15" t="str" cm="1">
        <f t="array" ref="B720">IFERROR(INDEX(Sheet1!B$2:B$1000, SMALL(IF(Sheet1!$F$2:$F$1000="تم", ROW(Sheet1!$F$2:$F$1000)-1), ROW(A718))), "")</f>
        <v/>
      </c>
      <c r="C720" s="15" t="str" cm="1">
        <f t="array" ref="C720">IFERROR(INDEX(Sheet1!C$2:C$1000, SMALL(IF(Sheet1!$F$2:$F$1000="تم", ROW(Sheet1!$F$2:$F$1000)-1), ROW(B718))), "")</f>
        <v/>
      </c>
      <c r="D720" s="15" t="str" cm="1">
        <f t="array" ref="D720">IFERROR(INDEX(Sheet1!D$2:D$1000, SMALL(IF(Sheet1!$F$2:$F$1000="تم", ROW(Sheet1!$F$2:$F$1000)-1), ROW(C718))), "")</f>
        <v/>
      </c>
      <c r="E720" s="15" t="str" cm="1">
        <f t="array" ref="E720">IFERROR(INDEX(Sheet1!E$2:E$1000, SMALL(IF(Sheet1!$F$2:$F$1000="تم", ROW(Sheet1!$F$2:$F$1000)-1), ROW(D718))), "")</f>
        <v/>
      </c>
      <c r="F720" s="15" t="str" cm="1">
        <f t="array" ref="F720">IFERROR(INDEX(Sheet1!F$2:F$1000, SMALL(IF(Sheet1!$F$2:$F$1000="تم", ROW(Sheet1!$F$2:$F$1000)-1), ROW(E718))), "")</f>
        <v/>
      </c>
      <c r="H720" s="17" t="str" cm="1">
        <f t="array" ref="H720">IFERROR(INDEX(Sheet2!A$2:A$1000, SMALL(IF(Sheet2!$F$2:$F$1000="تم", ROW(Sheet2!$F$2:$F$1000)-1), ROW(A718))), "")</f>
        <v/>
      </c>
      <c r="I720" s="18" t="str" cm="1">
        <f t="array" ref="I720">IFERROR(INDEX(Sheet2!B$2:B$1000, SMALL(IF(Sheet2!$F$2:$F$1000="تم", ROW(Sheet2!$F$2:$F$1000)-1), ROW(A718))), "")</f>
        <v/>
      </c>
      <c r="J720" s="18" t="str" cm="1">
        <f t="array" ref="J720">IFERROR(INDEX(Sheet2!C$2:C$1000, SMALL(IF(Sheet2!$F$2:$F$1000="تم", ROW(Sheet2!$F$2:$F$1000)-1), ROW(B718))), "")</f>
        <v/>
      </c>
      <c r="K720" s="18" t="str" cm="1">
        <f t="array" ref="K720">IFERROR(INDEX(Sheet2!D$2:D$1000, SMALL(IF(Sheet2!$F$2:$F$1000="تم", ROW(Sheet2!$F$2:$F$1000)-1), ROW(C718))), "")</f>
        <v/>
      </c>
      <c r="L720" s="18" t="str" cm="1">
        <f t="array" ref="L720">IFERROR(INDEX(Sheet2!E$2:E$1000, SMALL(IF(Sheet2!$F$2:$F$1000="تم", ROW(Sheet2!$F$2:$F$1000)-1), ROW(D718))), "")</f>
        <v/>
      </c>
      <c r="M720" s="18" t="str" cm="1">
        <f t="array" ref="M720">IFERROR(INDEX(Sheet2!F$2:F$1000, SMALL(IF(Sheet2!$F$2:$F$1000="تم", ROW(Sheet2!$F$2:$F$1000)-1), ROW(E718))), "")</f>
        <v/>
      </c>
      <c r="O720" s="17" t="str" cm="1">
        <f t="array" ref="O720">IFERROR(INDEX(Sheet3!A$2:A$1000, SMALL(IF(Sheet3!$F$2:$F$1000="تم", ROW(Sheet3!$F$2:$F$1000)-1), ROW(A718))), "")</f>
        <v/>
      </c>
      <c r="P720" s="18" t="str" cm="1">
        <f t="array" ref="P720">IFERROR(INDEX(Sheet3!B$2:B$1000, SMALL(IF(Sheet3!$F$2:$F$1000="تم", ROW(Sheet3!$F$2:$F$1000)-1), ROW(A718))), "")</f>
        <v/>
      </c>
      <c r="Q720" s="18" t="str" cm="1">
        <f t="array" ref="Q720">IFERROR(INDEX(Sheet3!C$2:C$1000, SMALL(IF(Sheet3!$F$2:$F$1000="تم", ROW(Sheet3!$F$2:$F$1000)-1), ROW(B718))), "")</f>
        <v/>
      </c>
      <c r="R720" s="18" t="str" cm="1">
        <f t="array" ref="R720">IFERROR(INDEX(Sheet3!D$2:D$1000, SMALL(IF(Sheet3!$F$2:$F$1000="تم", ROW(Sheet3!$F$2:$F$1000)-1), ROW(C718))), "")</f>
        <v/>
      </c>
      <c r="S720" s="18" t="str" cm="1">
        <f t="array" ref="S720">IFERROR(INDEX(Sheet3!E$2:E$1000, SMALL(IF(Sheet3!$F$2:$F$1000="تم", ROW(Sheet3!$F$2:$F$1000)-1), ROW(D718))), "")</f>
        <v/>
      </c>
      <c r="T720" s="18" t="str" cm="1">
        <f t="array" ref="T720">IFERROR(INDEX(Sheet3!F$2:F$1000, SMALL(IF(Sheet3!$F$2:$F$1000="تم", ROW(Sheet3!$F$2:$F$1000)-1), ROW(E718))), "")</f>
        <v/>
      </c>
      <c r="V720" s="17" t="str" cm="1">
        <f t="array" ref="V720">IFERROR(INDEX(Sheet4!A$2:A$1000, SMALL(IF(Sheet4!$F$2:$F$1000="تم", ROW(Sheet4!$F$2:$F$1000)-1), ROW(A718))), "")</f>
        <v/>
      </c>
      <c r="W720" s="18" t="str" cm="1">
        <f t="array" ref="W720">IFERROR(INDEX(Sheet4!B$2:B$1000, SMALL(IF(Sheet4!$F$2:$F$1000="تم", ROW(Sheet4!$F$2:$F$1000)-1), ROW(A718))), "")</f>
        <v/>
      </c>
      <c r="X720" s="18" t="str" cm="1">
        <f t="array" ref="X720">IFERROR(INDEX(Sheet4!C$2:C$1000, SMALL(IF(Sheet4!$F$2:$F$1000="تم", ROW(Sheet4!$F$2:$F$1000)-1), ROW(B718))), "")</f>
        <v/>
      </c>
      <c r="Y720" s="18" t="str" cm="1">
        <f t="array" ref="Y720">IFERROR(INDEX(Sheet4!D$2:D$1000, SMALL(IF(Sheet4!$F$2:$F$1000="تم", ROW(Sheet4!$F$2:$F$1000)-1), ROW(C718))), "")</f>
        <v/>
      </c>
      <c r="Z720" s="18" t="str" cm="1">
        <f t="array" ref="Z720">IFERROR(INDEX(Sheet4!E$2:E$1000, SMALL(IF(Sheet4!$F$2:$F$1000="تم", ROW(Sheet4!$F$2:$F$1000)-1), ROW(D718))), "")</f>
        <v/>
      </c>
      <c r="AA720" s="18" t="str" cm="1">
        <f t="array" ref="AA720">IFERROR(INDEX(Sheet4!F$2:F$1000, SMALL(IF(Sheet4!$F$2:$F$1000="تم", ROW(Sheet4!$F$2:$F$1000)-1), ROW(E718))), "")</f>
        <v/>
      </c>
      <c r="AC720" s="17" t="str" cm="1">
        <f t="array" ref="AC720">IFERROR(INDEX(Sheet5!A$2:A$1000, SMALL(IF(Sheet5!$F$2:$F$1000="تم", ROW(Sheet5!$F$2:$F$1000)-1), ROW(A718))), "")</f>
        <v/>
      </c>
      <c r="AD720" s="18" t="str" cm="1">
        <f t="array" ref="AD720">IFERROR(INDEX(Sheet5!B$2:B$1000, SMALL(IF(Sheet5!$F$2:$F$1000="تم", ROW(Sheet5!$F$2:$F$1000)-1), ROW(A718))), "")</f>
        <v/>
      </c>
      <c r="AE720" s="18" t="str" cm="1">
        <f t="array" ref="AE720">IFERROR(INDEX(Sheet5!C$2:C$1000, SMALL(IF(Sheet5!$F$2:$F$1000="تم", ROW(Sheet5!$F$2:$F$1000)-1), ROW(B718))), "")</f>
        <v/>
      </c>
      <c r="AF720" s="18" t="str" cm="1">
        <f t="array" ref="AF720">IFERROR(INDEX(Sheet5!D$2:D$1000, SMALL(IF(Sheet5!$F$2:$F$1000="تم", ROW(Sheet5!$F$2:$F$1000)-1), ROW(C718))), "")</f>
        <v/>
      </c>
      <c r="AG720" s="18" t="str" cm="1">
        <f t="array" ref="AG720">IFERROR(INDEX(Sheet5!E$2:E$1000, SMALL(IF(Sheet5!$F$2:$F$1000="تم", ROW(Sheet5!$F$2:$F$1000)-1), ROW(D718))), "")</f>
        <v/>
      </c>
      <c r="AH720" s="18" t="str" cm="1">
        <f t="array" ref="AH720">IFERROR(INDEX(Sheet5!F$2:F$1000, SMALL(IF(Sheet5!$F$2:$F$1000="تم", ROW(Sheet5!$F$2:$F$1000)-1), ROW(E718))), "")</f>
        <v/>
      </c>
      <c r="AJ720" s="17" t="str" cm="1">
        <f t="array" ref="AJ720">IFERROR(INDEX(Sheet6!A$2:A$1000, SMALL(IF(Sheet6!$F$2:$F$1000="تم", ROW(Sheet6!$F$2:$F$1000)-1), ROW(A718))), "")</f>
        <v/>
      </c>
      <c r="AK720" s="18" t="str" cm="1">
        <f t="array" ref="AK720">IFERROR(INDEX(Sheet6!B$2:B$1000, SMALL(IF(Sheet6!$F$2:$F$1000="تم", ROW(Sheet6!$F$2:$F$1000)-1), ROW(A718))), "")</f>
        <v/>
      </c>
      <c r="AL720" s="18" t="str" cm="1">
        <f t="array" ref="AL720">IFERROR(INDEX(Sheet6!C$2:C$1000, SMALL(IF(Sheet6!$F$2:$F$1000="تم", ROW(Sheet6!$F$2:$F$1000)-1), ROW(B718))), "")</f>
        <v/>
      </c>
      <c r="AM720" s="18" t="str" cm="1">
        <f t="array" ref="AM720">IFERROR(INDEX(Sheet6!D$2:D$1000, SMALL(IF(Sheet6!$F$2:$F$1000="تم", ROW(Sheet6!$F$2:$F$1000)-1), ROW(C718))), "")</f>
        <v/>
      </c>
      <c r="AN720" s="18" t="str" cm="1">
        <f t="array" ref="AN720">IFERROR(INDEX(Sheet6!E$2:E$1000, SMALL(IF(Sheet6!$F$2:$F$1000="تم", ROW(Sheet6!$F$2:$F$1000)-1), ROW(D718))), "")</f>
        <v/>
      </c>
      <c r="AO720" s="18" t="str" cm="1">
        <f t="array" ref="AO720">IFERROR(INDEX(Sheet6!F$2:F$1000, SMALL(IF(Sheet6!$F$2:$F$1000="تم", ROW(Sheet6!$F$2:$F$1000)-1), ROW(E718))), "")</f>
        <v/>
      </c>
    </row>
    <row r="721" spans="1:41" ht="15.75" x14ac:dyDescent="0.25">
      <c r="A721" s="19"/>
      <c r="B721" s="19"/>
      <c r="C721" s="19"/>
      <c r="D721" s="19"/>
      <c r="E721" s="19"/>
      <c r="F721" s="19"/>
      <c r="H721" s="17" t="str" cm="1">
        <f t="array" ref="H721">IFERROR(INDEX(Sheet2!A$2:A$1000, SMALL(IF(Sheet2!$F$2:$F$1000="تم", ROW(Sheet2!$F$2:$F$1000)-1), ROW(A719))), "")</f>
        <v/>
      </c>
      <c r="I721" s="18" t="str" cm="1">
        <f t="array" ref="I721">IFERROR(INDEX(Sheet2!B$2:B$1000, SMALL(IF(Sheet2!$F$2:$F$1000="تم", ROW(Sheet2!$F$2:$F$1000)-1), ROW(A719))), "")</f>
        <v/>
      </c>
      <c r="J721" s="18" t="str" cm="1">
        <f t="array" ref="J721">IFERROR(INDEX(Sheet2!C$2:C$1000, SMALL(IF(Sheet2!$F$2:$F$1000="تم", ROW(Sheet2!$F$2:$F$1000)-1), ROW(B719))), "")</f>
        <v/>
      </c>
      <c r="K721" s="18" t="str" cm="1">
        <f t="array" ref="K721">IFERROR(INDEX(Sheet2!D$2:D$1000, SMALL(IF(Sheet2!$F$2:$F$1000="تم", ROW(Sheet2!$F$2:$F$1000)-1), ROW(C719))), "")</f>
        <v/>
      </c>
      <c r="L721" s="18" t="str" cm="1">
        <f t="array" ref="L721">IFERROR(INDEX(Sheet2!E$2:E$1000, SMALL(IF(Sheet2!$F$2:$F$1000="تم", ROW(Sheet2!$F$2:$F$1000)-1), ROW(D719))), "")</f>
        <v/>
      </c>
      <c r="M721" s="18" t="str" cm="1">
        <f t="array" ref="M721">IFERROR(INDEX(Sheet2!F$2:F$1000, SMALL(IF(Sheet2!$F$2:$F$1000="تم", ROW(Sheet2!$F$2:$F$1000)-1), ROW(E719))), "")</f>
        <v/>
      </c>
      <c r="O721" s="17" t="str" cm="1">
        <f t="array" ref="O721">IFERROR(INDEX(Sheet3!A$2:A$1000, SMALL(IF(Sheet3!$F$2:$F$1000="تم", ROW(Sheet3!$F$2:$F$1000)-1), ROW(A719))), "")</f>
        <v/>
      </c>
      <c r="P721" s="18" t="str" cm="1">
        <f t="array" ref="P721">IFERROR(INDEX(Sheet3!B$2:B$1000, SMALL(IF(Sheet3!$F$2:$F$1000="تم", ROW(Sheet3!$F$2:$F$1000)-1), ROW(A719))), "")</f>
        <v/>
      </c>
      <c r="Q721" s="18" t="str" cm="1">
        <f t="array" ref="Q721">IFERROR(INDEX(Sheet3!C$2:C$1000, SMALL(IF(Sheet3!$F$2:$F$1000="تم", ROW(Sheet3!$F$2:$F$1000)-1), ROW(B719))), "")</f>
        <v/>
      </c>
      <c r="R721" s="18" t="str" cm="1">
        <f t="array" ref="R721">IFERROR(INDEX(Sheet3!D$2:D$1000, SMALL(IF(Sheet3!$F$2:$F$1000="تم", ROW(Sheet3!$F$2:$F$1000)-1), ROW(C719))), "")</f>
        <v/>
      </c>
      <c r="S721" s="18" t="str" cm="1">
        <f t="array" ref="S721">IFERROR(INDEX(Sheet3!E$2:E$1000, SMALL(IF(Sheet3!$F$2:$F$1000="تم", ROW(Sheet3!$F$2:$F$1000)-1), ROW(D719))), "")</f>
        <v/>
      </c>
      <c r="T721" s="18" t="str" cm="1">
        <f t="array" ref="T721">IFERROR(INDEX(Sheet3!F$2:F$1000, SMALL(IF(Sheet3!$F$2:$F$1000="تم", ROW(Sheet3!$F$2:$F$1000)-1), ROW(E719))), "")</f>
        <v/>
      </c>
      <c r="V721" s="17" t="str" cm="1">
        <f t="array" ref="V721">IFERROR(INDEX(Sheet4!A$2:A$1000, SMALL(IF(Sheet4!$F$2:$F$1000="تم", ROW(Sheet4!$F$2:$F$1000)-1), ROW(A719))), "")</f>
        <v/>
      </c>
      <c r="W721" s="18" t="str" cm="1">
        <f t="array" ref="W721">IFERROR(INDEX(Sheet4!B$2:B$1000, SMALL(IF(Sheet4!$F$2:$F$1000="تم", ROW(Sheet4!$F$2:$F$1000)-1), ROW(A719))), "")</f>
        <v/>
      </c>
      <c r="X721" s="18" t="str" cm="1">
        <f t="array" ref="X721">IFERROR(INDEX(Sheet4!C$2:C$1000, SMALL(IF(Sheet4!$F$2:$F$1000="تم", ROW(Sheet4!$F$2:$F$1000)-1), ROW(B719))), "")</f>
        <v/>
      </c>
      <c r="Y721" s="18" t="str" cm="1">
        <f t="array" ref="Y721">IFERROR(INDEX(Sheet4!D$2:D$1000, SMALL(IF(Sheet4!$F$2:$F$1000="تم", ROW(Sheet4!$F$2:$F$1000)-1), ROW(C719))), "")</f>
        <v/>
      </c>
      <c r="Z721" s="18" t="str" cm="1">
        <f t="array" ref="Z721">IFERROR(INDEX(Sheet4!E$2:E$1000, SMALL(IF(Sheet4!$F$2:$F$1000="تم", ROW(Sheet4!$F$2:$F$1000)-1), ROW(D719))), "")</f>
        <v/>
      </c>
      <c r="AA721" s="18" t="str" cm="1">
        <f t="array" ref="AA721">IFERROR(INDEX(Sheet4!F$2:F$1000, SMALL(IF(Sheet4!$F$2:$F$1000="تم", ROW(Sheet4!$F$2:$F$1000)-1), ROW(E719))), "")</f>
        <v/>
      </c>
      <c r="AC721" s="17" t="str" cm="1">
        <f t="array" ref="AC721">IFERROR(INDEX(Sheet5!A$2:A$1000, SMALL(IF(Sheet5!$F$2:$F$1000="تم", ROW(Sheet5!$F$2:$F$1000)-1), ROW(A719))), "")</f>
        <v/>
      </c>
      <c r="AD721" s="18" t="str" cm="1">
        <f t="array" ref="AD721">IFERROR(INDEX(Sheet5!B$2:B$1000, SMALL(IF(Sheet5!$F$2:$F$1000="تم", ROW(Sheet5!$F$2:$F$1000)-1), ROW(A719))), "")</f>
        <v/>
      </c>
      <c r="AE721" s="18" t="str" cm="1">
        <f t="array" ref="AE721">IFERROR(INDEX(Sheet5!C$2:C$1000, SMALL(IF(Sheet5!$F$2:$F$1000="تم", ROW(Sheet5!$F$2:$F$1000)-1), ROW(B719))), "")</f>
        <v/>
      </c>
      <c r="AF721" s="18" t="str" cm="1">
        <f t="array" ref="AF721">IFERROR(INDEX(Sheet5!D$2:D$1000, SMALL(IF(Sheet5!$F$2:$F$1000="تم", ROW(Sheet5!$F$2:$F$1000)-1), ROW(C719))), "")</f>
        <v/>
      </c>
      <c r="AG721" s="18" t="str" cm="1">
        <f t="array" ref="AG721">IFERROR(INDEX(Sheet5!E$2:E$1000, SMALL(IF(Sheet5!$F$2:$F$1000="تم", ROW(Sheet5!$F$2:$F$1000)-1), ROW(D719))), "")</f>
        <v/>
      </c>
      <c r="AH721" s="18" t="str" cm="1">
        <f t="array" ref="AH721">IFERROR(INDEX(Sheet5!F$2:F$1000, SMALL(IF(Sheet5!$F$2:$F$1000="تم", ROW(Sheet5!$F$2:$F$1000)-1), ROW(E719))), "")</f>
        <v/>
      </c>
      <c r="AJ721" s="17" t="str" cm="1">
        <f t="array" ref="AJ721">IFERROR(INDEX(Sheet6!A$2:A$1000, SMALL(IF(Sheet6!$F$2:$F$1000="تم", ROW(Sheet6!$F$2:$F$1000)-1), ROW(A719))), "")</f>
        <v/>
      </c>
      <c r="AK721" s="18" t="str" cm="1">
        <f t="array" ref="AK721">IFERROR(INDEX(Sheet6!B$2:B$1000, SMALL(IF(Sheet6!$F$2:$F$1000="تم", ROW(Sheet6!$F$2:$F$1000)-1), ROW(A719))), "")</f>
        <v/>
      </c>
      <c r="AL721" s="18" t="str" cm="1">
        <f t="array" ref="AL721">IFERROR(INDEX(Sheet6!C$2:C$1000, SMALL(IF(Sheet6!$F$2:$F$1000="تم", ROW(Sheet6!$F$2:$F$1000)-1), ROW(B719))), "")</f>
        <v/>
      </c>
      <c r="AM721" s="18" t="str" cm="1">
        <f t="array" ref="AM721">IFERROR(INDEX(Sheet6!D$2:D$1000, SMALL(IF(Sheet6!$F$2:$F$1000="تم", ROW(Sheet6!$F$2:$F$1000)-1), ROW(C719))), "")</f>
        <v/>
      </c>
      <c r="AN721" s="18" t="str" cm="1">
        <f t="array" ref="AN721">IFERROR(INDEX(Sheet6!E$2:E$1000, SMALL(IF(Sheet6!$F$2:$F$1000="تم", ROW(Sheet6!$F$2:$F$1000)-1), ROW(D719))), "")</f>
        <v/>
      </c>
      <c r="AO721" s="18" t="str" cm="1">
        <f t="array" ref="AO721">IFERROR(INDEX(Sheet6!F$2:F$1000, SMALL(IF(Sheet6!$F$2:$F$1000="تم", ROW(Sheet6!$F$2:$F$1000)-1), ROW(E719))), "")</f>
        <v/>
      </c>
    </row>
    <row r="722" spans="1:41" ht="15.75" x14ac:dyDescent="0.25">
      <c r="A722" s="19"/>
      <c r="B722" s="19"/>
      <c r="C722" s="19"/>
      <c r="D722" s="19"/>
      <c r="E722" s="19"/>
      <c r="F722" s="19"/>
      <c r="H722" s="17" t="str" cm="1">
        <f t="array" ref="H722">IFERROR(INDEX(Sheet2!A$2:A$1000, SMALL(IF(Sheet2!$F$2:$F$1000="تم", ROW(Sheet2!$F$2:$F$1000)-1), ROW(A720))), "")</f>
        <v/>
      </c>
      <c r="I722" s="18" t="str" cm="1">
        <f t="array" ref="I722">IFERROR(INDEX(Sheet2!B$2:B$1000, SMALL(IF(Sheet2!$F$2:$F$1000="تم", ROW(Sheet2!$F$2:$F$1000)-1), ROW(A720))), "")</f>
        <v/>
      </c>
      <c r="J722" s="18" t="str" cm="1">
        <f t="array" ref="J722">IFERROR(INDEX(Sheet2!C$2:C$1000, SMALL(IF(Sheet2!$F$2:$F$1000="تم", ROW(Sheet2!$F$2:$F$1000)-1), ROW(B720))), "")</f>
        <v/>
      </c>
      <c r="K722" s="18" t="str" cm="1">
        <f t="array" ref="K722">IFERROR(INDEX(Sheet2!D$2:D$1000, SMALL(IF(Sheet2!$F$2:$F$1000="تم", ROW(Sheet2!$F$2:$F$1000)-1), ROW(C720))), "")</f>
        <v/>
      </c>
      <c r="L722" s="18" t="str" cm="1">
        <f t="array" ref="L722">IFERROR(INDEX(Sheet2!E$2:E$1000, SMALL(IF(Sheet2!$F$2:$F$1000="تم", ROW(Sheet2!$F$2:$F$1000)-1), ROW(D720))), "")</f>
        <v/>
      </c>
      <c r="M722" s="18" t="str" cm="1">
        <f t="array" ref="M722">IFERROR(INDEX(Sheet2!F$2:F$1000, SMALL(IF(Sheet2!$F$2:$F$1000="تم", ROW(Sheet2!$F$2:$F$1000)-1), ROW(E720))), "")</f>
        <v/>
      </c>
      <c r="O722" s="17" t="str" cm="1">
        <f t="array" ref="O722">IFERROR(INDEX(Sheet3!A$2:A$1000, SMALL(IF(Sheet3!$F$2:$F$1000="تم", ROW(Sheet3!$F$2:$F$1000)-1), ROW(A720))), "")</f>
        <v/>
      </c>
      <c r="P722" s="18" t="str" cm="1">
        <f t="array" ref="P722">IFERROR(INDEX(Sheet3!B$2:B$1000, SMALL(IF(Sheet3!$F$2:$F$1000="تم", ROW(Sheet3!$F$2:$F$1000)-1), ROW(A720))), "")</f>
        <v/>
      </c>
      <c r="Q722" s="18" t="str" cm="1">
        <f t="array" ref="Q722">IFERROR(INDEX(Sheet3!C$2:C$1000, SMALL(IF(Sheet3!$F$2:$F$1000="تم", ROW(Sheet3!$F$2:$F$1000)-1), ROW(B720))), "")</f>
        <v/>
      </c>
      <c r="R722" s="18" t="str" cm="1">
        <f t="array" ref="R722">IFERROR(INDEX(Sheet3!D$2:D$1000, SMALL(IF(Sheet3!$F$2:$F$1000="تم", ROW(Sheet3!$F$2:$F$1000)-1), ROW(C720))), "")</f>
        <v/>
      </c>
      <c r="S722" s="18" t="str" cm="1">
        <f t="array" ref="S722">IFERROR(INDEX(Sheet3!E$2:E$1000, SMALL(IF(Sheet3!$F$2:$F$1000="تم", ROW(Sheet3!$F$2:$F$1000)-1), ROW(D720))), "")</f>
        <v/>
      </c>
      <c r="T722" s="18" t="str" cm="1">
        <f t="array" ref="T722">IFERROR(INDEX(Sheet3!F$2:F$1000, SMALL(IF(Sheet3!$F$2:$F$1000="تم", ROW(Sheet3!$F$2:$F$1000)-1), ROW(E720))), "")</f>
        <v/>
      </c>
      <c r="V722" s="17" t="str" cm="1">
        <f t="array" ref="V722">IFERROR(INDEX(Sheet4!A$2:A$1000, SMALL(IF(Sheet4!$F$2:$F$1000="تم", ROW(Sheet4!$F$2:$F$1000)-1), ROW(A720))), "")</f>
        <v/>
      </c>
      <c r="W722" s="18" t="str" cm="1">
        <f t="array" ref="W722">IFERROR(INDEX(Sheet4!B$2:B$1000, SMALL(IF(Sheet4!$F$2:$F$1000="تم", ROW(Sheet4!$F$2:$F$1000)-1), ROW(A720))), "")</f>
        <v/>
      </c>
      <c r="X722" s="18" t="str" cm="1">
        <f t="array" ref="X722">IFERROR(INDEX(Sheet4!C$2:C$1000, SMALL(IF(Sheet4!$F$2:$F$1000="تم", ROW(Sheet4!$F$2:$F$1000)-1), ROW(B720))), "")</f>
        <v/>
      </c>
      <c r="Y722" s="18" t="str" cm="1">
        <f t="array" ref="Y722">IFERROR(INDEX(Sheet4!D$2:D$1000, SMALL(IF(Sheet4!$F$2:$F$1000="تم", ROW(Sheet4!$F$2:$F$1000)-1), ROW(C720))), "")</f>
        <v/>
      </c>
      <c r="Z722" s="18" t="str" cm="1">
        <f t="array" ref="Z722">IFERROR(INDEX(Sheet4!E$2:E$1000, SMALL(IF(Sheet4!$F$2:$F$1000="تم", ROW(Sheet4!$F$2:$F$1000)-1), ROW(D720))), "")</f>
        <v/>
      </c>
      <c r="AA722" s="18" t="str" cm="1">
        <f t="array" ref="AA722">IFERROR(INDEX(Sheet4!F$2:F$1000, SMALL(IF(Sheet4!$F$2:$F$1000="تم", ROW(Sheet4!$F$2:$F$1000)-1), ROW(E720))), "")</f>
        <v/>
      </c>
      <c r="AC722" s="17" t="str" cm="1">
        <f t="array" ref="AC722">IFERROR(INDEX(Sheet5!A$2:A$1000, SMALL(IF(Sheet5!$F$2:$F$1000="تم", ROW(Sheet5!$F$2:$F$1000)-1), ROW(A720))), "")</f>
        <v/>
      </c>
      <c r="AD722" s="18" t="str" cm="1">
        <f t="array" ref="AD722">IFERROR(INDEX(Sheet5!B$2:B$1000, SMALL(IF(Sheet5!$F$2:$F$1000="تم", ROW(Sheet5!$F$2:$F$1000)-1), ROW(A720))), "")</f>
        <v/>
      </c>
      <c r="AE722" s="18" t="str" cm="1">
        <f t="array" ref="AE722">IFERROR(INDEX(Sheet5!C$2:C$1000, SMALL(IF(Sheet5!$F$2:$F$1000="تم", ROW(Sheet5!$F$2:$F$1000)-1), ROW(B720))), "")</f>
        <v/>
      </c>
      <c r="AF722" s="18" t="str" cm="1">
        <f t="array" ref="AF722">IFERROR(INDEX(Sheet5!D$2:D$1000, SMALL(IF(Sheet5!$F$2:$F$1000="تم", ROW(Sheet5!$F$2:$F$1000)-1), ROW(C720))), "")</f>
        <v/>
      </c>
      <c r="AG722" s="18" t="str" cm="1">
        <f t="array" ref="AG722">IFERROR(INDEX(Sheet5!E$2:E$1000, SMALL(IF(Sheet5!$F$2:$F$1000="تم", ROW(Sheet5!$F$2:$F$1000)-1), ROW(D720))), "")</f>
        <v/>
      </c>
      <c r="AH722" s="18" t="str" cm="1">
        <f t="array" ref="AH722">IFERROR(INDEX(Sheet5!F$2:F$1000, SMALL(IF(Sheet5!$F$2:$F$1000="تم", ROW(Sheet5!$F$2:$F$1000)-1), ROW(E720))), "")</f>
        <v/>
      </c>
      <c r="AJ722" s="17" t="str" cm="1">
        <f t="array" ref="AJ722">IFERROR(INDEX(Sheet6!A$2:A$1000, SMALL(IF(Sheet6!$F$2:$F$1000="تم", ROW(Sheet6!$F$2:$F$1000)-1), ROW(A720))), "")</f>
        <v/>
      </c>
      <c r="AK722" s="18" t="str" cm="1">
        <f t="array" ref="AK722">IFERROR(INDEX(Sheet6!B$2:B$1000, SMALL(IF(Sheet6!$F$2:$F$1000="تم", ROW(Sheet6!$F$2:$F$1000)-1), ROW(A720))), "")</f>
        <v/>
      </c>
      <c r="AL722" s="18" t="str" cm="1">
        <f t="array" ref="AL722">IFERROR(INDEX(Sheet6!C$2:C$1000, SMALL(IF(Sheet6!$F$2:$F$1000="تم", ROW(Sheet6!$F$2:$F$1000)-1), ROW(B720))), "")</f>
        <v/>
      </c>
      <c r="AM722" s="18" t="str" cm="1">
        <f t="array" ref="AM722">IFERROR(INDEX(Sheet6!D$2:D$1000, SMALL(IF(Sheet6!$F$2:$F$1000="تم", ROW(Sheet6!$F$2:$F$1000)-1), ROW(C720))), "")</f>
        <v/>
      </c>
      <c r="AN722" s="18" t="str" cm="1">
        <f t="array" ref="AN722">IFERROR(INDEX(Sheet6!E$2:E$1000, SMALL(IF(Sheet6!$F$2:$F$1000="تم", ROW(Sheet6!$F$2:$F$1000)-1), ROW(D720))), "")</f>
        <v/>
      </c>
      <c r="AO722" s="18" t="str" cm="1">
        <f t="array" ref="AO722">IFERROR(INDEX(Sheet6!F$2:F$1000, SMALL(IF(Sheet6!$F$2:$F$1000="تم", ROW(Sheet6!$F$2:$F$1000)-1), ROW(E720))), "")</f>
        <v/>
      </c>
    </row>
    <row r="723" spans="1:41" ht="15.75" x14ac:dyDescent="0.25">
      <c r="A723" s="19"/>
      <c r="B723" s="19"/>
      <c r="C723" s="19"/>
      <c r="D723" s="19"/>
      <c r="E723" s="19"/>
      <c r="F723" s="19"/>
      <c r="H723" s="17" t="str" cm="1">
        <f t="array" ref="H723">IFERROR(INDEX(Sheet2!A$2:A$1000, SMALL(IF(Sheet2!$F$2:$F$1000="تم", ROW(Sheet2!$F$2:$F$1000)-1), ROW(A721))), "")</f>
        <v/>
      </c>
      <c r="I723" s="18" t="str" cm="1">
        <f t="array" ref="I723">IFERROR(INDEX(Sheet2!B$2:B$1000, SMALL(IF(Sheet2!$F$2:$F$1000="تم", ROW(Sheet2!$F$2:$F$1000)-1), ROW(A721))), "")</f>
        <v/>
      </c>
      <c r="J723" s="18" t="str" cm="1">
        <f t="array" ref="J723">IFERROR(INDEX(Sheet2!C$2:C$1000, SMALL(IF(Sheet2!$F$2:$F$1000="تم", ROW(Sheet2!$F$2:$F$1000)-1), ROW(B721))), "")</f>
        <v/>
      </c>
      <c r="K723" s="18" t="str" cm="1">
        <f t="array" ref="K723">IFERROR(INDEX(Sheet2!D$2:D$1000, SMALL(IF(Sheet2!$F$2:$F$1000="تم", ROW(Sheet2!$F$2:$F$1000)-1), ROW(C721))), "")</f>
        <v/>
      </c>
      <c r="L723" s="18" t="str" cm="1">
        <f t="array" ref="L723">IFERROR(INDEX(Sheet2!E$2:E$1000, SMALL(IF(Sheet2!$F$2:$F$1000="تم", ROW(Sheet2!$F$2:$F$1000)-1), ROW(D721))), "")</f>
        <v/>
      </c>
      <c r="M723" s="18" t="str" cm="1">
        <f t="array" ref="M723">IFERROR(INDEX(Sheet2!F$2:F$1000, SMALL(IF(Sheet2!$F$2:$F$1000="تم", ROW(Sheet2!$F$2:$F$1000)-1), ROW(E721))), "")</f>
        <v/>
      </c>
      <c r="O723" s="17" t="str" cm="1">
        <f t="array" ref="O723">IFERROR(INDEX(Sheet3!A$2:A$1000, SMALL(IF(Sheet3!$F$2:$F$1000="تم", ROW(Sheet3!$F$2:$F$1000)-1), ROW(A721))), "")</f>
        <v/>
      </c>
      <c r="P723" s="18" t="str" cm="1">
        <f t="array" ref="P723">IFERROR(INDEX(Sheet3!B$2:B$1000, SMALL(IF(Sheet3!$F$2:$F$1000="تم", ROW(Sheet3!$F$2:$F$1000)-1), ROW(A721))), "")</f>
        <v/>
      </c>
      <c r="Q723" s="18" t="str" cm="1">
        <f t="array" ref="Q723">IFERROR(INDEX(Sheet3!C$2:C$1000, SMALL(IF(Sheet3!$F$2:$F$1000="تم", ROW(Sheet3!$F$2:$F$1000)-1), ROW(B721))), "")</f>
        <v/>
      </c>
      <c r="R723" s="18" t="str" cm="1">
        <f t="array" ref="R723">IFERROR(INDEX(Sheet3!D$2:D$1000, SMALL(IF(Sheet3!$F$2:$F$1000="تم", ROW(Sheet3!$F$2:$F$1000)-1), ROW(C721))), "")</f>
        <v/>
      </c>
      <c r="S723" s="18" t="str" cm="1">
        <f t="array" ref="S723">IFERROR(INDEX(Sheet3!E$2:E$1000, SMALL(IF(Sheet3!$F$2:$F$1000="تم", ROW(Sheet3!$F$2:$F$1000)-1), ROW(D721))), "")</f>
        <v/>
      </c>
      <c r="T723" s="18" t="str" cm="1">
        <f t="array" ref="T723">IFERROR(INDEX(Sheet3!F$2:F$1000, SMALL(IF(Sheet3!$F$2:$F$1000="تم", ROW(Sheet3!$F$2:$F$1000)-1), ROW(E721))), "")</f>
        <v/>
      </c>
      <c r="V723" s="17" t="str" cm="1">
        <f t="array" ref="V723">IFERROR(INDEX(Sheet4!A$2:A$1000, SMALL(IF(Sheet4!$F$2:$F$1000="تم", ROW(Sheet4!$F$2:$F$1000)-1), ROW(A721))), "")</f>
        <v/>
      </c>
      <c r="W723" s="18" t="str" cm="1">
        <f t="array" ref="W723">IFERROR(INDEX(Sheet4!B$2:B$1000, SMALL(IF(Sheet4!$F$2:$F$1000="تم", ROW(Sheet4!$F$2:$F$1000)-1), ROW(A721))), "")</f>
        <v/>
      </c>
      <c r="X723" s="18" t="str" cm="1">
        <f t="array" ref="X723">IFERROR(INDEX(Sheet4!C$2:C$1000, SMALL(IF(Sheet4!$F$2:$F$1000="تم", ROW(Sheet4!$F$2:$F$1000)-1), ROW(B721))), "")</f>
        <v/>
      </c>
      <c r="Y723" s="18" t="str" cm="1">
        <f t="array" ref="Y723">IFERROR(INDEX(Sheet4!D$2:D$1000, SMALL(IF(Sheet4!$F$2:$F$1000="تم", ROW(Sheet4!$F$2:$F$1000)-1), ROW(C721))), "")</f>
        <v/>
      </c>
      <c r="Z723" s="18" t="str" cm="1">
        <f t="array" ref="Z723">IFERROR(INDEX(Sheet4!E$2:E$1000, SMALL(IF(Sheet4!$F$2:$F$1000="تم", ROW(Sheet4!$F$2:$F$1000)-1), ROW(D721))), "")</f>
        <v/>
      </c>
      <c r="AA723" s="18" t="str" cm="1">
        <f t="array" ref="AA723">IFERROR(INDEX(Sheet4!F$2:F$1000, SMALL(IF(Sheet4!$F$2:$F$1000="تم", ROW(Sheet4!$F$2:$F$1000)-1), ROW(E721))), "")</f>
        <v/>
      </c>
      <c r="AC723" s="17" t="str" cm="1">
        <f t="array" ref="AC723">IFERROR(INDEX(Sheet5!A$2:A$1000, SMALL(IF(Sheet5!$F$2:$F$1000="تم", ROW(Sheet5!$F$2:$F$1000)-1), ROW(A721))), "")</f>
        <v/>
      </c>
      <c r="AD723" s="18" t="str" cm="1">
        <f t="array" ref="AD723">IFERROR(INDEX(Sheet5!B$2:B$1000, SMALL(IF(Sheet5!$F$2:$F$1000="تم", ROW(Sheet5!$F$2:$F$1000)-1), ROW(A721))), "")</f>
        <v/>
      </c>
      <c r="AE723" s="18" t="str" cm="1">
        <f t="array" ref="AE723">IFERROR(INDEX(Sheet5!C$2:C$1000, SMALL(IF(Sheet5!$F$2:$F$1000="تم", ROW(Sheet5!$F$2:$F$1000)-1), ROW(B721))), "")</f>
        <v/>
      </c>
      <c r="AF723" s="18" t="str" cm="1">
        <f t="array" ref="AF723">IFERROR(INDEX(Sheet5!D$2:D$1000, SMALL(IF(Sheet5!$F$2:$F$1000="تم", ROW(Sheet5!$F$2:$F$1000)-1), ROW(C721))), "")</f>
        <v/>
      </c>
      <c r="AG723" s="18" t="str" cm="1">
        <f t="array" ref="AG723">IFERROR(INDEX(Sheet5!E$2:E$1000, SMALL(IF(Sheet5!$F$2:$F$1000="تم", ROW(Sheet5!$F$2:$F$1000)-1), ROW(D721))), "")</f>
        <v/>
      </c>
      <c r="AH723" s="18" t="str" cm="1">
        <f t="array" ref="AH723">IFERROR(INDEX(Sheet5!F$2:F$1000, SMALL(IF(Sheet5!$F$2:$F$1000="تم", ROW(Sheet5!$F$2:$F$1000)-1), ROW(E721))), "")</f>
        <v/>
      </c>
      <c r="AJ723" s="17" t="str" cm="1">
        <f t="array" ref="AJ723">IFERROR(INDEX(Sheet6!A$2:A$1000, SMALL(IF(Sheet6!$F$2:$F$1000="تم", ROW(Sheet6!$F$2:$F$1000)-1), ROW(A721))), "")</f>
        <v/>
      </c>
      <c r="AK723" s="18" t="str" cm="1">
        <f t="array" ref="AK723">IFERROR(INDEX(Sheet6!B$2:B$1000, SMALL(IF(Sheet6!$F$2:$F$1000="تم", ROW(Sheet6!$F$2:$F$1000)-1), ROW(A721))), "")</f>
        <v/>
      </c>
      <c r="AL723" s="18" t="str" cm="1">
        <f t="array" ref="AL723">IFERROR(INDEX(Sheet6!C$2:C$1000, SMALL(IF(Sheet6!$F$2:$F$1000="تم", ROW(Sheet6!$F$2:$F$1000)-1), ROW(B721))), "")</f>
        <v/>
      </c>
      <c r="AM723" s="18" t="str" cm="1">
        <f t="array" ref="AM723">IFERROR(INDEX(Sheet6!D$2:D$1000, SMALL(IF(Sheet6!$F$2:$F$1000="تم", ROW(Sheet6!$F$2:$F$1000)-1), ROW(C721))), "")</f>
        <v/>
      </c>
      <c r="AN723" s="18" t="str" cm="1">
        <f t="array" ref="AN723">IFERROR(INDEX(Sheet6!E$2:E$1000, SMALL(IF(Sheet6!$F$2:$F$1000="تم", ROW(Sheet6!$F$2:$F$1000)-1), ROW(D721))), "")</f>
        <v/>
      </c>
      <c r="AO723" s="18" t="str" cm="1">
        <f t="array" ref="AO723">IFERROR(INDEX(Sheet6!F$2:F$1000, SMALL(IF(Sheet6!$F$2:$F$1000="تم", ROW(Sheet6!$F$2:$F$1000)-1), ROW(E721))), "")</f>
        <v/>
      </c>
    </row>
    <row r="724" spans="1:41" ht="15.75" x14ac:dyDescent="0.25">
      <c r="A724" s="15" t="str" cm="1">
        <f t="array" ref="A724">IFERROR(INDEX(Sheet1!A$2:A$1000, SMALL(IF(Sheet1!$F$2:$F$1000="تم", ROW(Sheet1!$F$2:$F$1000)-1), ROW(A722))), "")</f>
        <v/>
      </c>
      <c r="B724" s="15" t="str" cm="1">
        <f t="array" ref="B724">IFERROR(INDEX(Sheet1!B$2:B$1000, SMALL(IF(Sheet1!$F$2:$F$1000="تم", ROW(Sheet1!$F$2:$F$1000)-1), ROW(A722))), "")</f>
        <v/>
      </c>
      <c r="C724" s="15" t="str" cm="1">
        <f t="array" ref="C724">IFERROR(INDEX(Sheet1!C$2:C$1000, SMALL(IF(Sheet1!$F$2:$F$1000="تم", ROW(Sheet1!$F$2:$F$1000)-1), ROW(B722))), "")</f>
        <v/>
      </c>
      <c r="D724" s="15" t="str" cm="1">
        <f t="array" ref="D724">IFERROR(INDEX(Sheet1!D$2:D$1000, SMALL(IF(Sheet1!$F$2:$F$1000="تم", ROW(Sheet1!$F$2:$F$1000)-1), ROW(C722))), "")</f>
        <v/>
      </c>
      <c r="E724" s="15" t="str" cm="1">
        <f t="array" ref="E724">IFERROR(INDEX(Sheet1!E$2:E$1000, SMALL(IF(Sheet1!$F$2:$F$1000="تم", ROW(Sheet1!$F$2:$F$1000)-1), ROW(D722))), "")</f>
        <v/>
      </c>
      <c r="F724" s="15" t="str" cm="1">
        <f t="array" ref="F724">IFERROR(INDEX(Sheet1!F$2:F$1000, SMALL(IF(Sheet1!$F$2:$F$1000="تم", ROW(Sheet1!$F$2:$F$1000)-1), ROW(E722))), "")</f>
        <v/>
      </c>
      <c r="H724" s="17" t="str" cm="1">
        <f t="array" ref="H724">IFERROR(INDEX(Sheet2!A$2:A$1000, SMALL(IF(Sheet2!$F$2:$F$1000="تم", ROW(Sheet2!$F$2:$F$1000)-1), ROW(A722))), "")</f>
        <v/>
      </c>
      <c r="I724" s="18" t="str" cm="1">
        <f t="array" ref="I724">IFERROR(INDEX(Sheet2!B$2:B$1000, SMALL(IF(Sheet2!$F$2:$F$1000="تم", ROW(Sheet2!$F$2:$F$1000)-1), ROW(A722))), "")</f>
        <v/>
      </c>
      <c r="J724" s="18" t="str" cm="1">
        <f t="array" ref="J724">IFERROR(INDEX(Sheet2!C$2:C$1000, SMALL(IF(Sheet2!$F$2:$F$1000="تم", ROW(Sheet2!$F$2:$F$1000)-1), ROW(B722))), "")</f>
        <v/>
      </c>
      <c r="K724" s="18" t="str" cm="1">
        <f t="array" ref="K724">IFERROR(INDEX(Sheet2!D$2:D$1000, SMALL(IF(Sheet2!$F$2:$F$1000="تم", ROW(Sheet2!$F$2:$F$1000)-1), ROW(C722))), "")</f>
        <v/>
      </c>
      <c r="L724" s="18" t="str" cm="1">
        <f t="array" ref="L724">IFERROR(INDEX(Sheet2!E$2:E$1000, SMALL(IF(Sheet2!$F$2:$F$1000="تم", ROW(Sheet2!$F$2:$F$1000)-1), ROW(D722))), "")</f>
        <v/>
      </c>
      <c r="M724" s="18" t="str" cm="1">
        <f t="array" ref="M724">IFERROR(INDEX(Sheet2!F$2:F$1000, SMALL(IF(Sheet2!$F$2:$F$1000="تم", ROW(Sheet2!$F$2:$F$1000)-1), ROW(E722))), "")</f>
        <v/>
      </c>
      <c r="O724" s="17" t="str" cm="1">
        <f t="array" ref="O724">IFERROR(INDEX(Sheet3!A$2:A$1000, SMALL(IF(Sheet3!$F$2:$F$1000="تم", ROW(Sheet3!$F$2:$F$1000)-1), ROW(A722))), "")</f>
        <v/>
      </c>
      <c r="P724" s="18" t="str" cm="1">
        <f t="array" ref="P724">IFERROR(INDEX(Sheet3!B$2:B$1000, SMALL(IF(Sheet3!$F$2:$F$1000="تم", ROW(Sheet3!$F$2:$F$1000)-1), ROW(A722))), "")</f>
        <v/>
      </c>
      <c r="Q724" s="18" t="str" cm="1">
        <f t="array" ref="Q724">IFERROR(INDEX(Sheet3!C$2:C$1000, SMALL(IF(Sheet3!$F$2:$F$1000="تم", ROW(Sheet3!$F$2:$F$1000)-1), ROW(B722))), "")</f>
        <v/>
      </c>
      <c r="R724" s="18" t="str" cm="1">
        <f t="array" ref="R724">IFERROR(INDEX(Sheet3!D$2:D$1000, SMALL(IF(Sheet3!$F$2:$F$1000="تم", ROW(Sheet3!$F$2:$F$1000)-1), ROW(C722))), "")</f>
        <v/>
      </c>
      <c r="S724" s="18" t="str" cm="1">
        <f t="array" ref="S724">IFERROR(INDEX(Sheet3!E$2:E$1000, SMALL(IF(Sheet3!$F$2:$F$1000="تم", ROW(Sheet3!$F$2:$F$1000)-1), ROW(D722))), "")</f>
        <v/>
      </c>
      <c r="T724" s="18" t="str" cm="1">
        <f t="array" ref="T724">IFERROR(INDEX(Sheet3!F$2:F$1000, SMALL(IF(Sheet3!$F$2:$F$1000="تم", ROW(Sheet3!$F$2:$F$1000)-1), ROW(E722))), "")</f>
        <v/>
      </c>
      <c r="V724" s="17" t="str" cm="1">
        <f t="array" ref="V724">IFERROR(INDEX(Sheet4!A$2:A$1000, SMALL(IF(Sheet4!$F$2:$F$1000="تم", ROW(Sheet4!$F$2:$F$1000)-1), ROW(A722))), "")</f>
        <v/>
      </c>
      <c r="W724" s="18" t="str" cm="1">
        <f t="array" ref="W724">IFERROR(INDEX(Sheet4!B$2:B$1000, SMALL(IF(Sheet4!$F$2:$F$1000="تم", ROW(Sheet4!$F$2:$F$1000)-1), ROW(A722))), "")</f>
        <v/>
      </c>
      <c r="X724" s="18" t="str" cm="1">
        <f t="array" ref="X724">IFERROR(INDEX(Sheet4!C$2:C$1000, SMALL(IF(Sheet4!$F$2:$F$1000="تم", ROW(Sheet4!$F$2:$F$1000)-1), ROW(B722))), "")</f>
        <v/>
      </c>
      <c r="Y724" s="18" t="str" cm="1">
        <f t="array" ref="Y724">IFERROR(INDEX(Sheet4!D$2:D$1000, SMALL(IF(Sheet4!$F$2:$F$1000="تم", ROW(Sheet4!$F$2:$F$1000)-1), ROW(C722))), "")</f>
        <v/>
      </c>
      <c r="Z724" s="18" t="str" cm="1">
        <f t="array" ref="Z724">IFERROR(INDEX(Sheet4!E$2:E$1000, SMALL(IF(Sheet4!$F$2:$F$1000="تم", ROW(Sheet4!$F$2:$F$1000)-1), ROW(D722))), "")</f>
        <v/>
      </c>
      <c r="AA724" s="18" t="str" cm="1">
        <f t="array" ref="AA724">IFERROR(INDEX(Sheet4!F$2:F$1000, SMALL(IF(Sheet4!$F$2:$F$1000="تم", ROW(Sheet4!$F$2:$F$1000)-1), ROW(E722))), "")</f>
        <v/>
      </c>
      <c r="AC724" s="17" t="str" cm="1">
        <f t="array" ref="AC724">IFERROR(INDEX(Sheet5!A$2:A$1000, SMALL(IF(Sheet5!$F$2:$F$1000="تم", ROW(Sheet5!$F$2:$F$1000)-1), ROW(A722))), "")</f>
        <v/>
      </c>
      <c r="AD724" s="18" t="str" cm="1">
        <f t="array" ref="AD724">IFERROR(INDEX(Sheet5!B$2:B$1000, SMALL(IF(Sheet5!$F$2:$F$1000="تم", ROW(Sheet5!$F$2:$F$1000)-1), ROW(A722))), "")</f>
        <v/>
      </c>
      <c r="AE724" s="18" t="str" cm="1">
        <f t="array" ref="AE724">IFERROR(INDEX(Sheet5!C$2:C$1000, SMALL(IF(Sheet5!$F$2:$F$1000="تم", ROW(Sheet5!$F$2:$F$1000)-1), ROW(B722))), "")</f>
        <v/>
      </c>
      <c r="AF724" s="18" t="str" cm="1">
        <f t="array" ref="AF724">IFERROR(INDEX(Sheet5!D$2:D$1000, SMALL(IF(Sheet5!$F$2:$F$1000="تم", ROW(Sheet5!$F$2:$F$1000)-1), ROW(C722))), "")</f>
        <v/>
      </c>
      <c r="AG724" s="18" t="str" cm="1">
        <f t="array" ref="AG724">IFERROR(INDEX(Sheet5!E$2:E$1000, SMALL(IF(Sheet5!$F$2:$F$1000="تم", ROW(Sheet5!$F$2:$F$1000)-1), ROW(D722))), "")</f>
        <v/>
      </c>
      <c r="AH724" s="18" t="str" cm="1">
        <f t="array" ref="AH724">IFERROR(INDEX(Sheet5!F$2:F$1000, SMALL(IF(Sheet5!$F$2:$F$1000="تم", ROW(Sheet5!$F$2:$F$1000)-1), ROW(E722))), "")</f>
        <v/>
      </c>
      <c r="AJ724" s="17" t="str" cm="1">
        <f t="array" ref="AJ724">IFERROR(INDEX(Sheet6!A$2:A$1000, SMALL(IF(Sheet6!$F$2:$F$1000="تم", ROW(Sheet6!$F$2:$F$1000)-1), ROW(A722))), "")</f>
        <v/>
      </c>
      <c r="AK724" s="18" t="str" cm="1">
        <f t="array" ref="AK724">IFERROR(INDEX(Sheet6!B$2:B$1000, SMALL(IF(Sheet6!$F$2:$F$1000="تم", ROW(Sheet6!$F$2:$F$1000)-1), ROW(A722))), "")</f>
        <v/>
      </c>
      <c r="AL724" s="18" t="str" cm="1">
        <f t="array" ref="AL724">IFERROR(INDEX(Sheet6!C$2:C$1000, SMALL(IF(Sheet6!$F$2:$F$1000="تم", ROW(Sheet6!$F$2:$F$1000)-1), ROW(B722))), "")</f>
        <v/>
      </c>
      <c r="AM724" s="18" t="str" cm="1">
        <f t="array" ref="AM724">IFERROR(INDEX(Sheet6!D$2:D$1000, SMALL(IF(Sheet6!$F$2:$F$1000="تم", ROW(Sheet6!$F$2:$F$1000)-1), ROW(C722))), "")</f>
        <v/>
      </c>
      <c r="AN724" s="18" t="str" cm="1">
        <f t="array" ref="AN724">IFERROR(INDEX(Sheet6!E$2:E$1000, SMALL(IF(Sheet6!$F$2:$F$1000="تم", ROW(Sheet6!$F$2:$F$1000)-1), ROW(D722))), "")</f>
        <v/>
      </c>
      <c r="AO724" s="18" t="str" cm="1">
        <f t="array" ref="AO724">IFERROR(INDEX(Sheet6!F$2:F$1000, SMALL(IF(Sheet6!$F$2:$F$1000="تم", ROW(Sheet6!$F$2:$F$1000)-1), ROW(E722))), "")</f>
        <v/>
      </c>
    </row>
    <row r="725" spans="1:41" ht="15.75" x14ac:dyDescent="0.25">
      <c r="A725" s="15" t="str" cm="1">
        <f t="array" ref="A725">IFERROR(INDEX(Sheet1!A$2:A$1000, SMALL(IF(Sheet1!$F$2:$F$1000="تم", ROW(Sheet1!$F$2:$F$1000)-1), ROW(A723))), "")</f>
        <v/>
      </c>
      <c r="B725" s="15" t="str" cm="1">
        <f t="array" ref="B725">IFERROR(INDEX(Sheet1!B$2:B$1000, SMALL(IF(Sheet1!$F$2:$F$1000="تم", ROW(Sheet1!$F$2:$F$1000)-1), ROW(A723))), "")</f>
        <v/>
      </c>
      <c r="C725" s="15" t="str" cm="1">
        <f t="array" ref="C725">IFERROR(INDEX(Sheet1!C$2:C$1000, SMALL(IF(Sheet1!$F$2:$F$1000="تم", ROW(Sheet1!$F$2:$F$1000)-1), ROW(B723))), "")</f>
        <v/>
      </c>
      <c r="D725" s="15" t="str" cm="1">
        <f t="array" ref="D725">IFERROR(INDEX(Sheet1!D$2:D$1000, SMALL(IF(Sheet1!$F$2:$F$1000="تم", ROW(Sheet1!$F$2:$F$1000)-1), ROW(C723))), "")</f>
        <v/>
      </c>
      <c r="E725" s="15" t="str" cm="1">
        <f t="array" ref="E725">IFERROR(INDEX(Sheet1!E$2:E$1000, SMALL(IF(Sheet1!$F$2:$F$1000="تم", ROW(Sheet1!$F$2:$F$1000)-1), ROW(D723))), "")</f>
        <v/>
      </c>
      <c r="F725" s="15" t="str" cm="1">
        <f t="array" ref="F725">IFERROR(INDEX(Sheet1!F$2:F$1000, SMALL(IF(Sheet1!$F$2:$F$1000="تم", ROW(Sheet1!$F$2:$F$1000)-1), ROW(E723))), "")</f>
        <v/>
      </c>
      <c r="H725" s="17" t="str" cm="1">
        <f t="array" ref="H725">IFERROR(INDEX(Sheet2!A$2:A$1000, SMALL(IF(Sheet2!$F$2:$F$1000="تم", ROW(Sheet2!$F$2:$F$1000)-1), ROW(A723))), "")</f>
        <v/>
      </c>
      <c r="I725" s="18" t="str" cm="1">
        <f t="array" ref="I725">IFERROR(INDEX(Sheet2!B$2:B$1000, SMALL(IF(Sheet2!$F$2:$F$1000="تم", ROW(Sheet2!$F$2:$F$1000)-1), ROW(A723))), "")</f>
        <v/>
      </c>
      <c r="J725" s="18" t="str" cm="1">
        <f t="array" ref="J725">IFERROR(INDEX(Sheet2!C$2:C$1000, SMALL(IF(Sheet2!$F$2:$F$1000="تم", ROW(Sheet2!$F$2:$F$1000)-1), ROW(B723))), "")</f>
        <v/>
      </c>
      <c r="K725" s="18" t="str" cm="1">
        <f t="array" ref="K725">IFERROR(INDEX(Sheet2!D$2:D$1000, SMALL(IF(Sheet2!$F$2:$F$1000="تم", ROW(Sheet2!$F$2:$F$1000)-1), ROW(C723))), "")</f>
        <v/>
      </c>
      <c r="L725" s="18" t="str" cm="1">
        <f t="array" ref="L725">IFERROR(INDEX(Sheet2!E$2:E$1000, SMALL(IF(Sheet2!$F$2:$F$1000="تم", ROW(Sheet2!$F$2:$F$1000)-1), ROW(D723))), "")</f>
        <v/>
      </c>
      <c r="M725" s="18" t="str" cm="1">
        <f t="array" ref="M725">IFERROR(INDEX(Sheet2!F$2:F$1000, SMALL(IF(Sheet2!$F$2:$F$1000="تم", ROW(Sheet2!$F$2:$F$1000)-1), ROW(E723))), "")</f>
        <v/>
      </c>
      <c r="O725" s="17" t="str" cm="1">
        <f t="array" ref="O725">IFERROR(INDEX(Sheet3!A$2:A$1000, SMALL(IF(Sheet3!$F$2:$F$1000="تم", ROW(Sheet3!$F$2:$F$1000)-1), ROW(A723))), "")</f>
        <v/>
      </c>
      <c r="P725" s="18" t="str" cm="1">
        <f t="array" ref="P725">IFERROR(INDEX(Sheet3!B$2:B$1000, SMALL(IF(Sheet3!$F$2:$F$1000="تم", ROW(Sheet3!$F$2:$F$1000)-1), ROW(A723))), "")</f>
        <v/>
      </c>
      <c r="Q725" s="18" t="str" cm="1">
        <f t="array" ref="Q725">IFERROR(INDEX(Sheet3!C$2:C$1000, SMALL(IF(Sheet3!$F$2:$F$1000="تم", ROW(Sheet3!$F$2:$F$1000)-1), ROW(B723))), "")</f>
        <v/>
      </c>
      <c r="R725" s="18" t="str" cm="1">
        <f t="array" ref="R725">IFERROR(INDEX(Sheet3!D$2:D$1000, SMALL(IF(Sheet3!$F$2:$F$1000="تم", ROW(Sheet3!$F$2:$F$1000)-1), ROW(C723))), "")</f>
        <v/>
      </c>
      <c r="S725" s="18" t="str" cm="1">
        <f t="array" ref="S725">IFERROR(INDEX(Sheet3!E$2:E$1000, SMALL(IF(Sheet3!$F$2:$F$1000="تم", ROW(Sheet3!$F$2:$F$1000)-1), ROW(D723))), "")</f>
        <v/>
      </c>
      <c r="T725" s="18" t="str" cm="1">
        <f t="array" ref="T725">IFERROR(INDEX(Sheet3!F$2:F$1000, SMALL(IF(Sheet3!$F$2:$F$1000="تم", ROW(Sheet3!$F$2:$F$1000)-1), ROW(E723))), "")</f>
        <v/>
      </c>
      <c r="V725" s="17" t="str" cm="1">
        <f t="array" ref="V725">IFERROR(INDEX(Sheet4!A$2:A$1000, SMALL(IF(Sheet4!$F$2:$F$1000="تم", ROW(Sheet4!$F$2:$F$1000)-1), ROW(A723))), "")</f>
        <v/>
      </c>
      <c r="W725" s="18" t="str" cm="1">
        <f t="array" ref="W725">IFERROR(INDEX(Sheet4!B$2:B$1000, SMALL(IF(Sheet4!$F$2:$F$1000="تم", ROW(Sheet4!$F$2:$F$1000)-1), ROW(A723))), "")</f>
        <v/>
      </c>
      <c r="X725" s="18" t="str" cm="1">
        <f t="array" ref="X725">IFERROR(INDEX(Sheet4!C$2:C$1000, SMALL(IF(Sheet4!$F$2:$F$1000="تم", ROW(Sheet4!$F$2:$F$1000)-1), ROW(B723))), "")</f>
        <v/>
      </c>
      <c r="Y725" s="18" t="str" cm="1">
        <f t="array" ref="Y725">IFERROR(INDEX(Sheet4!D$2:D$1000, SMALL(IF(Sheet4!$F$2:$F$1000="تم", ROW(Sheet4!$F$2:$F$1000)-1), ROW(C723))), "")</f>
        <v/>
      </c>
      <c r="Z725" s="18" t="str" cm="1">
        <f t="array" ref="Z725">IFERROR(INDEX(Sheet4!E$2:E$1000, SMALL(IF(Sheet4!$F$2:$F$1000="تم", ROW(Sheet4!$F$2:$F$1000)-1), ROW(D723))), "")</f>
        <v/>
      </c>
      <c r="AA725" s="18" t="str" cm="1">
        <f t="array" ref="AA725">IFERROR(INDEX(Sheet4!F$2:F$1000, SMALL(IF(Sheet4!$F$2:$F$1000="تم", ROW(Sheet4!$F$2:$F$1000)-1), ROW(E723))), "")</f>
        <v/>
      </c>
      <c r="AC725" s="17" t="str" cm="1">
        <f t="array" ref="AC725">IFERROR(INDEX(Sheet5!A$2:A$1000, SMALL(IF(Sheet5!$F$2:$F$1000="تم", ROW(Sheet5!$F$2:$F$1000)-1), ROW(A723))), "")</f>
        <v/>
      </c>
      <c r="AD725" s="18" t="str" cm="1">
        <f t="array" ref="AD725">IFERROR(INDEX(Sheet5!B$2:B$1000, SMALL(IF(Sheet5!$F$2:$F$1000="تم", ROW(Sheet5!$F$2:$F$1000)-1), ROW(A723))), "")</f>
        <v/>
      </c>
      <c r="AE725" s="18" t="str" cm="1">
        <f t="array" ref="AE725">IFERROR(INDEX(Sheet5!C$2:C$1000, SMALL(IF(Sheet5!$F$2:$F$1000="تم", ROW(Sheet5!$F$2:$F$1000)-1), ROW(B723))), "")</f>
        <v/>
      </c>
      <c r="AF725" s="18" t="str" cm="1">
        <f t="array" ref="AF725">IFERROR(INDEX(Sheet5!D$2:D$1000, SMALL(IF(Sheet5!$F$2:$F$1000="تم", ROW(Sheet5!$F$2:$F$1000)-1), ROW(C723))), "")</f>
        <v/>
      </c>
      <c r="AG725" s="18" t="str" cm="1">
        <f t="array" ref="AG725">IFERROR(INDEX(Sheet5!E$2:E$1000, SMALL(IF(Sheet5!$F$2:$F$1000="تم", ROW(Sheet5!$F$2:$F$1000)-1), ROW(D723))), "")</f>
        <v/>
      </c>
      <c r="AH725" s="18" t="str" cm="1">
        <f t="array" ref="AH725">IFERROR(INDEX(Sheet5!F$2:F$1000, SMALL(IF(Sheet5!$F$2:$F$1000="تم", ROW(Sheet5!$F$2:$F$1000)-1), ROW(E723))), "")</f>
        <v/>
      </c>
      <c r="AJ725" s="17" t="str" cm="1">
        <f t="array" ref="AJ725">IFERROR(INDEX(Sheet6!A$2:A$1000, SMALL(IF(Sheet6!$F$2:$F$1000="تم", ROW(Sheet6!$F$2:$F$1000)-1), ROW(A723))), "")</f>
        <v/>
      </c>
      <c r="AK725" s="18" t="str" cm="1">
        <f t="array" ref="AK725">IFERROR(INDEX(Sheet6!B$2:B$1000, SMALL(IF(Sheet6!$F$2:$F$1000="تم", ROW(Sheet6!$F$2:$F$1000)-1), ROW(A723))), "")</f>
        <v/>
      </c>
      <c r="AL725" s="18" t="str" cm="1">
        <f t="array" ref="AL725">IFERROR(INDEX(Sheet6!C$2:C$1000, SMALL(IF(Sheet6!$F$2:$F$1000="تم", ROW(Sheet6!$F$2:$F$1000)-1), ROW(B723))), "")</f>
        <v/>
      </c>
      <c r="AM725" s="18" t="str" cm="1">
        <f t="array" ref="AM725">IFERROR(INDEX(Sheet6!D$2:D$1000, SMALL(IF(Sheet6!$F$2:$F$1000="تم", ROW(Sheet6!$F$2:$F$1000)-1), ROW(C723))), "")</f>
        <v/>
      </c>
      <c r="AN725" s="18" t="str" cm="1">
        <f t="array" ref="AN725">IFERROR(INDEX(Sheet6!E$2:E$1000, SMALL(IF(Sheet6!$F$2:$F$1000="تم", ROW(Sheet6!$F$2:$F$1000)-1), ROW(D723))), "")</f>
        <v/>
      </c>
      <c r="AO725" s="18" t="str" cm="1">
        <f t="array" ref="AO725">IFERROR(INDEX(Sheet6!F$2:F$1000, SMALL(IF(Sheet6!$F$2:$F$1000="تم", ROW(Sheet6!$F$2:$F$1000)-1), ROW(E723))), "")</f>
        <v/>
      </c>
    </row>
    <row r="726" spans="1:41" ht="15.75" x14ac:dyDescent="0.25">
      <c r="A726" s="15" t="str" cm="1">
        <f t="array" ref="A726">IFERROR(INDEX(Sheet1!A$2:A$1000, SMALL(IF(Sheet1!$F$2:$F$1000="تم", ROW(Sheet1!$F$2:$F$1000)-1), ROW(A724))), "")</f>
        <v/>
      </c>
      <c r="B726" s="15" t="str" cm="1">
        <f t="array" ref="B726">IFERROR(INDEX(Sheet1!B$2:B$1000, SMALL(IF(Sheet1!$F$2:$F$1000="تم", ROW(Sheet1!$F$2:$F$1000)-1), ROW(A724))), "")</f>
        <v/>
      </c>
      <c r="C726" s="15" t="str" cm="1">
        <f t="array" ref="C726">IFERROR(INDEX(Sheet1!C$2:C$1000, SMALL(IF(Sheet1!$F$2:$F$1000="تم", ROW(Sheet1!$F$2:$F$1000)-1), ROW(B724))), "")</f>
        <v/>
      </c>
      <c r="D726" s="15" t="str" cm="1">
        <f t="array" ref="D726">IFERROR(INDEX(Sheet1!D$2:D$1000, SMALL(IF(Sheet1!$F$2:$F$1000="تم", ROW(Sheet1!$F$2:$F$1000)-1), ROW(C724))), "")</f>
        <v/>
      </c>
      <c r="E726" s="15" t="str" cm="1">
        <f t="array" ref="E726">IFERROR(INDEX(Sheet1!E$2:E$1000, SMALL(IF(Sheet1!$F$2:$F$1000="تم", ROW(Sheet1!$F$2:$F$1000)-1), ROW(D724))), "")</f>
        <v/>
      </c>
      <c r="F726" s="15" t="str" cm="1">
        <f t="array" ref="F726">IFERROR(INDEX(Sheet1!F$2:F$1000, SMALL(IF(Sheet1!$F$2:$F$1000="تم", ROW(Sheet1!$F$2:$F$1000)-1), ROW(E724))), "")</f>
        <v/>
      </c>
      <c r="H726" s="17" t="str" cm="1">
        <f t="array" ref="H726">IFERROR(INDEX(Sheet2!A$2:A$1000, SMALL(IF(Sheet2!$F$2:$F$1000="تم", ROW(Sheet2!$F$2:$F$1000)-1), ROW(A724))), "")</f>
        <v/>
      </c>
      <c r="I726" s="18" t="str" cm="1">
        <f t="array" ref="I726">IFERROR(INDEX(Sheet2!B$2:B$1000, SMALL(IF(Sheet2!$F$2:$F$1000="تم", ROW(Sheet2!$F$2:$F$1000)-1), ROW(A724))), "")</f>
        <v/>
      </c>
      <c r="J726" s="18" t="str" cm="1">
        <f t="array" ref="J726">IFERROR(INDEX(Sheet2!C$2:C$1000, SMALL(IF(Sheet2!$F$2:$F$1000="تم", ROW(Sheet2!$F$2:$F$1000)-1), ROW(B724))), "")</f>
        <v/>
      </c>
      <c r="K726" s="18" t="str" cm="1">
        <f t="array" ref="K726">IFERROR(INDEX(Sheet2!D$2:D$1000, SMALL(IF(Sheet2!$F$2:$F$1000="تم", ROW(Sheet2!$F$2:$F$1000)-1), ROW(C724))), "")</f>
        <v/>
      </c>
      <c r="L726" s="18" t="str" cm="1">
        <f t="array" ref="L726">IFERROR(INDEX(Sheet2!E$2:E$1000, SMALL(IF(Sheet2!$F$2:$F$1000="تم", ROW(Sheet2!$F$2:$F$1000)-1), ROW(D724))), "")</f>
        <v/>
      </c>
      <c r="M726" s="18" t="str" cm="1">
        <f t="array" ref="M726">IFERROR(INDEX(Sheet2!F$2:F$1000, SMALL(IF(Sheet2!$F$2:$F$1000="تم", ROW(Sheet2!$F$2:$F$1000)-1), ROW(E724))), "")</f>
        <v/>
      </c>
      <c r="O726" s="17" t="str" cm="1">
        <f t="array" ref="O726">IFERROR(INDEX(Sheet3!A$2:A$1000, SMALL(IF(Sheet3!$F$2:$F$1000="تم", ROW(Sheet3!$F$2:$F$1000)-1), ROW(A724))), "")</f>
        <v/>
      </c>
      <c r="P726" s="18" t="str" cm="1">
        <f t="array" ref="P726">IFERROR(INDEX(Sheet3!B$2:B$1000, SMALL(IF(Sheet3!$F$2:$F$1000="تم", ROW(Sheet3!$F$2:$F$1000)-1), ROW(A724))), "")</f>
        <v/>
      </c>
      <c r="Q726" s="18" t="str" cm="1">
        <f t="array" ref="Q726">IFERROR(INDEX(Sheet3!C$2:C$1000, SMALL(IF(Sheet3!$F$2:$F$1000="تم", ROW(Sheet3!$F$2:$F$1000)-1), ROW(B724))), "")</f>
        <v/>
      </c>
      <c r="R726" s="18" t="str" cm="1">
        <f t="array" ref="R726">IFERROR(INDEX(Sheet3!D$2:D$1000, SMALL(IF(Sheet3!$F$2:$F$1000="تم", ROW(Sheet3!$F$2:$F$1000)-1), ROW(C724))), "")</f>
        <v/>
      </c>
      <c r="S726" s="18" t="str" cm="1">
        <f t="array" ref="S726">IFERROR(INDEX(Sheet3!E$2:E$1000, SMALL(IF(Sheet3!$F$2:$F$1000="تم", ROW(Sheet3!$F$2:$F$1000)-1), ROW(D724))), "")</f>
        <v/>
      </c>
      <c r="T726" s="18" t="str" cm="1">
        <f t="array" ref="T726">IFERROR(INDEX(Sheet3!F$2:F$1000, SMALL(IF(Sheet3!$F$2:$F$1000="تم", ROW(Sheet3!$F$2:$F$1000)-1), ROW(E724))), "")</f>
        <v/>
      </c>
      <c r="V726" s="17" t="str" cm="1">
        <f t="array" ref="V726">IFERROR(INDEX(Sheet4!A$2:A$1000, SMALL(IF(Sheet4!$F$2:$F$1000="تم", ROW(Sheet4!$F$2:$F$1000)-1), ROW(A724))), "")</f>
        <v/>
      </c>
      <c r="W726" s="18" t="str" cm="1">
        <f t="array" ref="W726">IFERROR(INDEX(Sheet4!B$2:B$1000, SMALL(IF(Sheet4!$F$2:$F$1000="تم", ROW(Sheet4!$F$2:$F$1000)-1), ROW(A724))), "")</f>
        <v/>
      </c>
      <c r="X726" s="18" t="str" cm="1">
        <f t="array" ref="X726">IFERROR(INDEX(Sheet4!C$2:C$1000, SMALL(IF(Sheet4!$F$2:$F$1000="تم", ROW(Sheet4!$F$2:$F$1000)-1), ROW(B724))), "")</f>
        <v/>
      </c>
      <c r="Y726" s="18" t="str" cm="1">
        <f t="array" ref="Y726">IFERROR(INDEX(Sheet4!D$2:D$1000, SMALL(IF(Sheet4!$F$2:$F$1000="تم", ROW(Sheet4!$F$2:$F$1000)-1), ROW(C724))), "")</f>
        <v/>
      </c>
      <c r="Z726" s="18" t="str" cm="1">
        <f t="array" ref="Z726">IFERROR(INDEX(Sheet4!E$2:E$1000, SMALL(IF(Sheet4!$F$2:$F$1000="تم", ROW(Sheet4!$F$2:$F$1000)-1), ROW(D724))), "")</f>
        <v/>
      </c>
      <c r="AA726" s="18" t="str" cm="1">
        <f t="array" ref="AA726">IFERROR(INDEX(Sheet4!F$2:F$1000, SMALL(IF(Sheet4!$F$2:$F$1000="تم", ROW(Sheet4!$F$2:$F$1000)-1), ROW(E724))), "")</f>
        <v/>
      </c>
      <c r="AC726" s="17" t="str" cm="1">
        <f t="array" ref="AC726">IFERROR(INDEX(Sheet5!A$2:A$1000, SMALL(IF(Sheet5!$F$2:$F$1000="تم", ROW(Sheet5!$F$2:$F$1000)-1), ROW(A724))), "")</f>
        <v/>
      </c>
      <c r="AD726" s="18" t="str" cm="1">
        <f t="array" ref="AD726">IFERROR(INDEX(Sheet5!B$2:B$1000, SMALL(IF(Sheet5!$F$2:$F$1000="تم", ROW(Sheet5!$F$2:$F$1000)-1), ROW(A724))), "")</f>
        <v/>
      </c>
      <c r="AE726" s="18" t="str" cm="1">
        <f t="array" ref="AE726">IFERROR(INDEX(Sheet5!C$2:C$1000, SMALL(IF(Sheet5!$F$2:$F$1000="تم", ROW(Sheet5!$F$2:$F$1000)-1), ROW(B724))), "")</f>
        <v/>
      </c>
      <c r="AF726" s="18" t="str" cm="1">
        <f t="array" ref="AF726">IFERROR(INDEX(Sheet5!D$2:D$1000, SMALL(IF(Sheet5!$F$2:$F$1000="تم", ROW(Sheet5!$F$2:$F$1000)-1), ROW(C724))), "")</f>
        <v/>
      </c>
      <c r="AG726" s="18" t="str" cm="1">
        <f t="array" ref="AG726">IFERROR(INDEX(Sheet5!E$2:E$1000, SMALL(IF(Sheet5!$F$2:$F$1000="تم", ROW(Sheet5!$F$2:$F$1000)-1), ROW(D724))), "")</f>
        <v/>
      </c>
      <c r="AH726" s="18" t="str" cm="1">
        <f t="array" ref="AH726">IFERROR(INDEX(Sheet5!F$2:F$1000, SMALL(IF(Sheet5!$F$2:$F$1000="تم", ROW(Sheet5!$F$2:$F$1000)-1), ROW(E724))), "")</f>
        <v/>
      </c>
      <c r="AJ726" s="17" t="str" cm="1">
        <f t="array" ref="AJ726">IFERROR(INDEX(Sheet6!A$2:A$1000, SMALL(IF(Sheet6!$F$2:$F$1000="تم", ROW(Sheet6!$F$2:$F$1000)-1), ROW(A724))), "")</f>
        <v/>
      </c>
      <c r="AK726" s="18" t="str" cm="1">
        <f t="array" ref="AK726">IFERROR(INDEX(Sheet6!B$2:B$1000, SMALL(IF(Sheet6!$F$2:$F$1000="تم", ROW(Sheet6!$F$2:$F$1000)-1), ROW(A724))), "")</f>
        <v/>
      </c>
      <c r="AL726" s="18" t="str" cm="1">
        <f t="array" ref="AL726">IFERROR(INDEX(Sheet6!C$2:C$1000, SMALL(IF(Sheet6!$F$2:$F$1000="تم", ROW(Sheet6!$F$2:$F$1000)-1), ROW(B724))), "")</f>
        <v/>
      </c>
      <c r="AM726" s="18" t="str" cm="1">
        <f t="array" ref="AM726">IFERROR(INDEX(Sheet6!D$2:D$1000, SMALL(IF(Sheet6!$F$2:$F$1000="تم", ROW(Sheet6!$F$2:$F$1000)-1), ROW(C724))), "")</f>
        <v/>
      </c>
      <c r="AN726" s="18" t="str" cm="1">
        <f t="array" ref="AN726">IFERROR(INDEX(Sheet6!E$2:E$1000, SMALL(IF(Sheet6!$F$2:$F$1000="تم", ROW(Sheet6!$F$2:$F$1000)-1), ROW(D724))), "")</f>
        <v/>
      </c>
      <c r="AO726" s="18" t="str" cm="1">
        <f t="array" ref="AO726">IFERROR(INDEX(Sheet6!F$2:F$1000, SMALL(IF(Sheet6!$F$2:$F$1000="تم", ROW(Sheet6!$F$2:$F$1000)-1), ROW(E724))), "")</f>
        <v/>
      </c>
    </row>
    <row r="727" spans="1:41" ht="15.75" x14ac:dyDescent="0.25">
      <c r="A727" s="19"/>
      <c r="B727" s="19"/>
      <c r="C727" s="19"/>
      <c r="D727" s="19"/>
      <c r="E727" s="19"/>
      <c r="F727" s="19"/>
      <c r="H727" s="17" t="str" cm="1">
        <f t="array" ref="H727">IFERROR(INDEX(Sheet2!A$2:A$1000, SMALL(IF(Sheet2!$F$2:$F$1000="تم", ROW(Sheet2!$F$2:$F$1000)-1), ROW(A725))), "")</f>
        <v/>
      </c>
      <c r="I727" s="18" t="str" cm="1">
        <f t="array" ref="I727">IFERROR(INDEX(Sheet2!B$2:B$1000, SMALL(IF(Sheet2!$F$2:$F$1000="تم", ROW(Sheet2!$F$2:$F$1000)-1), ROW(A725))), "")</f>
        <v/>
      </c>
      <c r="J727" s="18" t="str" cm="1">
        <f t="array" ref="J727">IFERROR(INDEX(Sheet2!C$2:C$1000, SMALL(IF(Sheet2!$F$2:$F$1000="تم", ROW(Sheet2!$F$2:$F$1000)-1), ROW(B725))), "")</f>
        <v/>
      </c>
      <c r="K727" s="18" t="str" cm="1">
        <f t="array" ref="K727">IFERROR(INDEX(Sheet2!D$2:D$1000, SMALL(IF(Sheet2!$F$2:$F$1000="تم", ROW(Sheet2!$F$2:$F$1000)-1), ROW(C725))), "")</f>
        <v/>
      </c>
      <c r="L727" s="18" t="str" cm="1">
        <f t="array" ref="L727">IFERROR(INDEX(Sheet2!E$2:E$1000, SMALL(IF(Sheet2!$F$2:$F$1000="تم", ROW(Sheet2!$F$2:$F$1000)-1), ROW(D725))), "")</f>
        <v/>
      </c>
      <c r="M727" s="18" t="str" cm="1">
        <f t="array" ref="M727">IFERROR(INDEX(Sheet2!F$2:F$1000, SMALL(IF(Sheet2!$F$2:$F$1000="تم", ROW(Sheet2!$F$2:$F$1000)-1), ROW(E725))), "")</f>
        <v/>
      </c>
      <c r="O727" s="17" t="str" cm="1">
        <f t="array" ref="O727">IFERROR(INDEX(Sheet3!A$2:A$1000, SMALL(IF(Sheet3!$F$2:$F$1000="تم", ROW(Sheet3!$F$2:$F$1000)-1), ROW(A725))), "")</f>
        <v/>
      </c>
      <c r="P727" s="18" t="str" cm="1">
        <f t="array" ref="P727">IFERROR(INDEX(Sheet3!B$2:B$1000, SMALL(IF(Sheet3!$F$2:$F$1000="تم", ROW(Sheet3!$F$2:$F$1000)-1), ROW(A725))), "")</f>
        <v/>
      </c>
      <c r="Q727" s="18" t="str" cm="1">
        <f t="array" ref="Q727">IFERROR(INDEX(Sheet3!C$2:C$1000, SMALL(IF(Sheet3!$F$2:$F$1000="تم", ROW(Sheet3!$F$2:$F$1000)-1), ROW(B725))), "")</f>
        <v/>
      </c>
      <c r="R727" s="18" t="str" cm="1">
        <f t="array" ref="R727">IFERROR(INDEX(Sheet3!D$2:D$1000, SMALL(IF(Sheet3!$F$2:$F$1000="تم", ROW(Sheet3!$F$2:$F$1000)-1), ROW(C725))), "")</f>
        <v/>
      </c>
      <c r="S727" s="18" t="str" cm="1">
        <f t="array" ref="S727">IFERROR(INDEX(Sheet3!E$2:E$1000, SMALL(IF(Sheet3!$F$2:$F$1000="تم", ROW(Sheet3!$F$2:$F$1000)-1), ROW(D725))), "")</f>
        <v/>
      </c>
      <c r="T727" s="18" t="str" cm="1">
        <f t="array" ref="T727">IFERROR(INDEX(Sheet3!F$2:F$1000, SMALL(IF(Sheet3!$F$2:$F$1000="تم", ROW(Sheet3!$F$2:$F$1000)-1), ROW(E725))), "")</f>
        <v/>
      </c>
      <c r="V727" s="17" t="str" cm="1">
        <f t="array" ref="V727">IFERROR(INDEX(Sheet4!A$2:A$1000, SMALL(IF(Sheet4!$F$2:$F$1000="تم", ROW(Sheet4!$F$2:$F$1000)-1), ROW(A725))), "")</f>
        <v/>
      </c>
      <c r="W727" s="18" t="str" cm="1">
        <f t="array" ref="W727">IFERROR(INDEX(Sheet4!B$2:B$1000, SMALL(IF(Sheet4!$F$2:$F$1000="تم", ROW(Sheet4!$F$2:$F$1000)-1), ROW(A725))), "")</f>
        <v/>
      </c>
      <c r="X727" s="18" t="str" cm="1">
        <f t="array" ref="X727">IFERROR(INDEX(Sheet4!C$2:C$1000, SMALL(IF(Sheet4!$F$2:$F$1000="تم", ROW(Sheet4!$F$2:$F$1000)-1), ROW(B725))), "")</f>
        <v/>
      </c>
      <c r="Y727" s="18" t="str" cm="1">
        <f t="array" ref="Y727">IFERROR(INDEX(Sheet4!D$2:D$1000, SMALL(IF(Sheet4!$F$2:$F$1000="تم", ROW(Sheet4!$F$2:$F$1000)-1), ROW(C725))), "")</f>
        <v/>
      </c>
      <c r="Z727" s="18" t="str" cm="1">
        <f t="array" ref="Z727">IFERROR(INDEX(Sheet4!E$2:E$1000, SMALL(IF(Sheet4!$F$2:$F$1000="تم", ROW(Sheet4!$F$2:$F$1000)-1), ROW(D725))), "")</f>
        <v/>
      </c>
      <c r="AA727" s="18" t="str" cm="1">
        <f t="array" ref="AA727">IFERROR(INDEX(Sheet4!F$2:F$1000, SMALL(IF(Sheet4!$F$2:$F$1000="تم", ROW(Sheet4!$F$2:$F$1000)-1), ROW(E725))), "")</f>
        <v/>
      </c>
      <c r="AC727" s="17" t="str" cm="1">
        <f t="array" ref="AC727">IFERROR(INDEX(Sheet5!A$2:A$1000, SMALL(IF(Sheet5!$F$2:$F$1000="تم", ROW(Sheet5!$F$2:$F$1000)-1), ROW(A725))), "")</f>
        <v/>
      </c>
      <c r="AD727" s="18" t="str" cm="1">
        <f t="array" ref="AD727">IFERROR(INDEX(Sheet5!B$2:B$1000, SMALL(IF(Sheet5!$F$2:$F$1000="تم", ROW(Sheet5!$F$2:$F$1000)-1), ROW(A725))), "")</f>
        <v/>
      </c>
      <c r="AE727" s="18" t="str" cm="1">
        <f t="array" ref="AE727">IFERROR(INDEX(Sheet5!C$2:C$1000, SMALL(IF(Sheet5!$F$2:$F$1000="تم", ROW(Sheet5!$F$2:$F$1000)-1), ROW(B725))), "")</f>
        <v/>
      </c>
      <c r="AF727" s="18" t="str" cm="1">
        <f t="array" ref="AF727">IFERROR(INDEX(Sheet5!D$2:D$1000, SMALL(IF(Sheet5!$F$2:$F$1000="تم", ROW(Sheet5!$F$2:$F$1000)-1), ROW(C725))), "")</f>
        <v/>
      </c>
      <c r="AG727" s="18" t="str" cm="1">
        <f t="array" ref="AG727">IFERROR(INDEX(Sheet5!E$2:E$1000, SMALL(IF(Sheet5!$F$2:$F$1000="تم", ROW(Sheet5!$F$2:$F$1000)-1), ROW(D725))), "")</f>
        <v/>
      </c>
      <c r="AH727" s="18" t="str" cm="1">
        <f t="array" ref="AH727">IFERROR(INDEX(Sheet5!F$2:F$1000, SMALL(IF(Sheet5!$F$2:$F$1000="تم", ROW(Sheet5!$F$2:$F$1000)-1), ROW(E725))), "")</f>
        <v/>
      </c>
      <c r="AJ727" s="17" t="str" cm="1">
        <f t="array" ref="AJ727">IFERROR(INDEX(Sheet6!A$2:A$1000, SMALL(IF(Sheet6!$F$2:$F$1000="تم", ROW(Sheet6!$F$2:$F$1000)-1), ROW(A725))), "")</f>
        <v/>
      </c>
      <c r="AK727" s="18" t="str" cm="1">
        <f t="array" ref="AK727">IFERROR(INDEX(Sheet6!B$2:B$1000, SMALL(IF(Sheet6!$F$2:$F$1000="تم", ROW(Sheet6!$F$2:$F$1000)-1), ROW(A725))), "")</f>
        <v/>
      </c>
      <c r="AL727" s="18" t="str" cm="1">
        <f t="array" ref="AL727">IFERROR(INDEX(Sheet6!C$2:C$1000, SMALL(IF(Sheet6!$F$2:$F$1000="تم", ROW(Sheet6!$F$2:$F$1000)-1), ROW(B725))), "")</f>
        <v/>
      </c>
      <c r="AM727" s="18" t="str" cm="1">
        <f t="array" ref="AM727">IFERROR(INDEX(Sheet6!D$2:D$1000, SMALL(IF(Sheet6!$F$2:$F$1000="تم", ROW(Sheet6!$F$2:$F$1000)-1), ROW(C725))), "")</f>
        <v/>
      </c>
      <c r="AN727" s="18" t="str" cm="1">
        <f t="array" ref="AN727">IFERROR(INDEX(Sheet6!E$2:E$1000, SMALL(IF(Sheet6!$F$2:$F$1000="تم", ROW(Sheet6!$F$2:$F$1000)-1), ROW(D725))), "")</f>
        <v/>
      </c>
      <c r="AO727" s="18" t="str" cm="1">
        <f t="array" ref="AO727">IFERROR(INDEX(Sheet6!F$2:F$1000, SMALL(IF(Sheet6!$F$2:$F$1000="تم", ROW(Sheet6!$F$2:$F$1000)-1), ROW(E725))), "")</f>
        <v/>
      </c>
    </row>
    <row r="728" spans="1:41" ht="15.75" x14ac:dyDescent="0.25">
      <c r="A728" s="19"/>
      <c r="B728" s="19"/>
      <c r="C728" s="19"/>
      <c r="D728" s="19"/>
      <c r="E728" s="19"/>
      <c r="F728" s="19"/>
      <c r="H728" s="17" t="str" cm="1">
        <f t="array" ref="H728">IFERROR(INDEX(Sheet2!A$2:A$1000, SMALL(IF(Sheet2!$F$2:$F$1000="تم", ROW(Sheet2!$F$2:$F$1000)-1), ROW(A726))), "")</f>
        <v/>
      </c>
      <c r="I728" s="18" t="str" cm="1">
        <f t="array" ref="I728">IFERROR(INDEX(Sheet2!B$2:B$1000, SMALL(IF(Sheet2!$F$2:$F$1000="تم", ROW(Sheet2!$F$2:$F$1000)-1), ROW(A726))), "")</f>
        <v/>
      </c>
      <c r="J728" s="18" t="str" cm="1">
        <f t="array" ref="J728">IFERROR(INDEX(Sheet2!C$2:C$1000, SMALL(IF(Sheet2!$F$2:$F$1000="تم", ROW(Sheet2!$F$2:$F$1000)-1), ROW(B726))), "")</f>
        <v/>
      </c>
      <c r="K728" s="18" t="str" cm="1">
        <f t="array" ref="K728">IFERROR(INDEX(Sheet2!D$2:D$1000, SMALL(IF(Sheet2!$F$2:$F$1000="تم", ROW(Sheet2!$F$2:$F$1000)-1), ROW(C726))), "")</f>
        <v/>
      </c>
      <c r="L728" s="18" t="str" cm="1">
        <f t="array" ref="L728">IFERROR(INDEX(Sheet2!E$2:E$1000, SMALL(IF(Sheet2!$F$2:$F$1000="تم", ROW(Sheet2!$F$2:$F$1000)-1), ROW(D726))), "")</f>
        <v/>
      </c>
      <c r="M728" s="18" t="str" cm="1">
        <f t="array" ref="M728">IFERROR(INDEX(Sheet2!F$2:F$1000, SMALL(IF(Sheet2!$F$2:$F$1000="تم", ROW(Sheet2!$F$2:$F$1000)-1), ROW(E726))), "")</f>
        <v/>
      </c>
      <c r="O728" s="17" t="str" cm="1">
        <f t="array" ref="O728">IFERROR(INDEX(Sheet3!A$2:A$1000, SMALL(IF(Sheet3!$F$2:$F$1000="تم", ROW(Sheet3!$F$2:$F$1000)-1), ROW(A726))), "")</f>
        <v/>
      </c>
      <c r="P728" s="18" t="str" cm="1">
        <f t="array" ref="P728">IFERROR(INDEX(Sheet3!B$2:B$1000, SMALL(IF(Sheet3!$F$2:$F$1000="تم", ROW(Sheet3!$F$2:$F$1000)-1), ROW(A726))), "")</f>
        <v/>
      </c>
      <c r="Q728" s="18" t="str" cm="1">
        <f t="array" ref="Q728">IFERROR(INDEX(Sheet3!C$2:C$1000, SMALL(IF(Sheet3!$F$2:$F$1000="تم", ROW(Sheet3!$F$2:$F$1000)-1), ROW(B726))), "")</f>
        <v/>
      </c>
      <c r="R728" s="18" t="str" cm="1">
        <f t="array" ref="R728">IFERROR(INDEX(Sheet3!D$2:D$1000, SMALL(IF(Sheet3!$F$2:$F$1000="تم", ROW(Sheet3!$F$2:$F$1000)-1), ROW(C726))), "")</f>
        <v/>
      </c>
      <c r="S728" s="18" t="str" cm="1">
        <f t="array" ref="S728">IFERROR(INDEX(Sheet3!E$2:E$1000, SMALL(IF(Sheet3!$F$2:$F$1000="تم", ROW(Sheet3!$F$2:$F$1000)-1), ROW(D726))), "")</f>
        <v/>
      </c>
      <c r="T728" s="18" t="str" cm="1">
        <f t="array" ref="T728">IFERROR(INDEX(Sheet3!F$2:F$1000, SMALL(IF(Sheet3!$F$2:$F$1000="تم", ROW(Sheet3!$F$2:$F$1000)-1), ROW(E726))), "")</f>
        <v/>
      </c>
      <c r="V728" s="17" t="str" cm="1">
        <f t="array" ref="V728">IFERROR(INDEX(Sheet4!A$2:A$1000, SMALL(IF(Sheet4!$F$2:$F$1000="تم", ROW(Sheet4!$F$2:$F$1000)-1), ROW(A726))), "")</f>
        <v/>
      </c>
      <c r="W728" s="18" t="str" cm="1">
        <f t="array" ref="W728">IFERROR(INDEX(Sheet4!B$2:B$1000, SMALL(IF(Sheet4!$F$2:$F$1000="تم", ROW(Sheet4!$F$2:$F$1000)-1), ROW(A726))), "")</f>
        <v/>
      </c>
      <c r="X728" s="18" t="str" cm="1">
        <f t="array" ref="X728">IFERROR(INDEX(Sheet4!C$2:C$1000, SMALL(IF(Sheet4!$F$2:$F$1000="تم", ROW(Sheet4!$F$2:$F$1000)-1), ROW(B726))), "")</f>
        <v/>
      </c>
      <c r="Y728" s="18" t="str" cm="1">
        <f t="array" ref="Y728">IFERROR(INDEX(Sheet4!D$2:D$1000, SMALL(IF(Sheet4!$F$2:$F$1000="تم", ROW(Sheet4!$F$2:$F$1000)-1), ROW(C726))), "")</f>
        <v/>
      </c>
      <c r="Z728" s="18" t="str" cm="1">
        <f t="array" ref="Z728">IFERROR(INDEX(Sheet4!E$2:E$1000, SMALL(IF(Sheet4!$F$2:$F$1000="تم", ROW(Sheet4!$F$2:$F$1000)-1), ROW(D726))), "")</f>
        <v/>
      </c>
      <c r="AA728" s="18" t="str" cm="1">
        <f t="array" ref="AA728">IFERROR(INDEX(Sheet4!F$2:F$1000, SMALL(IF(Sheet4!$F$2:$F$1000="تم", ROW(Sheet4!$F$2:$F$1000)-1), ROW(E726))), "")</f>
        <v/>
      </c>
      <c r="AC728" s="17" t="str" cm="1">
        <f t="array" ref="AC728">IFERROR(INDEX(Sheet5!A$2:A$1000, SMALL(IF(Sheet5!$F$2:$F$1000="تم", ROW(Sheet5!$F$2:$F$1000)-1), ROW(A726))), "")</f>
        <v/>
      </c>
      <c r="AD728" s="18" t="str" cm="1">
        <f t="array" ref="AD728">IFERROR(INDEX(Sheet5!B$2:B$1000, SMALL(IF(Sheet5!$F$2:$F$1000="تم", ROW(Sheet5!$F$2:$F$1000)-1), ROW(A726))), "")</f>
        <v/>
      </c>
      <c r="AE728" s="18" t="str" cm="1">
        <f t="array" ref="AE728">IFERROR(INDEX(Sheet5!C$2:C$1000, SMALL(IF(Sheet5!$F$2:$F$1000="تم", ROW(Sheet5!$F$2:$F$1000)-1), ROW(B726))), "")</f>
        <v/>
      </c>
      <c r="AF728" s="18" t="str" cm="1">
        <f t="array" ref="AF728">IFERROR(INDEX(Sheet5!D$2:D$1000, SMALL(IF(Sheet5!$F$2:$F$1000="تم", ROW(Sheet5!$F$2:$F$1000)-1), ROW(C726))), "")</f>
        <v/>
      </c>
      <c r="AG728" s="18" t="str" cm="1">
        <f t="array" ref="AG728">IFERROR(INDEX(Sheet5!E$2:E$1000, SMALL(IF(Sheet5!$F$2:$F$1000="تم", ROW(Sheet5!$F$2:$F$1000)-1), ROW(D726))), "")</f>
        <v/>
      </c>
      <c r="AH728" s="18" t="str" cm="1">
        <f t="array" ref="AH728">IFERROR(INDEX(Sheet5!F$2:F$1000, SMALL(IF(Sheet5!$F$2:$F$1000="تم", ROW(Sheet5!$F$2:$F$1000)-1), ROW(E726))), "")</f>
        <v/>
      </c>
      <c r="AJ728" s="17" t="str" cm="1">
        <f t="array" ref="AJ728">IFERROR(INDEX(Sheet6!A$2:A$1000, SMALL(IF(Sheet6!$F$2:$F$1000="تم", ROW(Sheet6!$F$2:$F$1000)-1), ROW(A726))), "")</f>
        <v/>
      </c>
      <c r="AK728" s="18" t="str" cm="1">
        <f t="array" ref="AK728">IFERROR(INDEX(Sheet6!B$2:B$1000, SMALL(IF(Sheet6!$F$2:$F$1000="تم", ROW(Sheet6!$F$2:$F$1000)-1), ROW(A726))), "")</f>
        <v/>
      </c>
      <c r="AL728" s="18" t="str" cm="1">
        <f t="array" ref="AL728">IFERROR(INDEX(Sheet6!C$2:C$1000, SMALL(IF(Sheet6!$F$2:$F$1000="تم", ROW(Sheet6!$F$2:$F$1000)-1), ROW(B726))), "")</f>
        <v/>
      </c>
      <c r="AM728" s="18" t="str" cm="1">
        <f t="array" ref="AM728">IFERROR(INDEX(Sheet6!D$2:D$1000, SMALL(IF(Sheet6!$F$2:$F$1000="تم", ROW(Sheet6!$F$2:$F$1000)-1), ROW(C726))), "")</f>
        <v/>
      </c>
      <c r="AN728" s="18" t="str" cm="1">
        <f t="array" ref="AN728">IFERROR(INDEX(Sheet6!E$2:E$1000, SMALL(IF(Sheet6!$F$2:$F$1000="تم", ROW(Sheet6!$F$2:$F$1000)-1), ROW(D726))), "")</f>
        <v/>
      </c>
      <c r="AO728" s="18" t="str" cm="1">
        <f t="array" ref="AO728">IFERROR(INDEX(Sheet6!F$2:F$1000, SMALL(IF(Sheet6!$F$2:$F$1000="تم", ROW(Sheet6!$F$2:$F$1000)-1), ROW(E726))), "")</f>
        <v/>
      </c>
    </row>
    <row r="729" spans="1:41" ht="15.75" x14ac:dyDescent="0.25">
      <c r="A729" s="19"/>
      <c r="B729" s="19"/>
      <c r="C729" s="19"/>
      <c r="D729" s="19"/>
      <c r="E729" s="19"/>
      <c r="F729" s="19"/>
      <c r="H729" s="17" t="str" cm="1">
        <f t="array" ref="H729">IFERROR(INDEX(Sheet2!A$2:A$1000, SMALL(IF(Sheet2!$F$2:$F$1000="تم", ROW(Sheet2!$F$2:$F$1000)-1), ROW(A727))), "")</f>
        <v/>
      </c>
      <c r="I729" s="18" t="str" cm="1">
        <f t="array" ref="I729">IFERROR(INDEX(Sheet2!B$2:B$1000, SMALL(IF(Sheet2!$F$2:$F$1000="تم", ROW(Sheet2!$F$2:$F$1000)-1), ROW(A727))), "")</f>
        <v/>
      </c>
      <c r="J729" s="18" t="str" cm="1">
        <f t="array" ref="J729">IFERROR(INDEX(Sheet2!C$2:C$1000, SMALL(IF(Sheet2!$F$2:$F$1000="تم", ROW(Sheet2!$F$2:$F$1000)-1), ROW(B727))), "")</f>
        <v/>
      </c>
      <c r="K729" s="18" t="str" cm="1">
        <f t="array" ref="K729">IFERROR(INDEX(Sheet2!D$2:D$1000, SMALL(IF(Sheet2!$F$2:$F$1000="تم", ROW(Sheet2!$F$2:$F$1000)-1), ROW(C727))), "")</f>
        <v/>
      </c>
      <c r="L729" s="18" t="str" cm="1">
        <f t="array" ref="L729">IFERROR(INDEX(Sheet2!E$2:E$1000, SMALL(IF(Sheet2!$F$2:$F$1000="تم", ROW(Sheet2!$F$2:$F$1000)-1), ROW(D727))), "")</f>
        <v/>
      </c>
      <c r="M729" s="18" t="str" cm="1">
        <f t="array" ref="M729">IFERROR(INDEX(Sheet2!F$2:F$1000, SMALL(IF(Sheet2!$F$2:$F$1000="تم", ROW(Sheet2!$F$2:$F$1000)-1), ROW(E727))), "")</f>
        <v/>
      </c>
      <c r="O729" s="17" t="str" cm="1">
        <f t="array" ref="O729">IFERROR(INDEX(Sheet3!A$2:A$1000, SMALL(IF(Sheet3!$F$2:$F$1000="تم", ROW(Sheet3!$F$2:$F$1000)-1), ROW(A727))), "")</f>
        <v/>
      </c>
      <c r="P729" s="18" t="str" cm="1">
        <f t="array" ref="P729">IFERROR(INDEX(Sheet3!B$2:B$1000, SMALL(IF(Sheet3!$F$2:$F$1000="تم", ROW(Sheet3!$F$2:$F$1000)-1), ROW(A727))), "")</f>
        <v/>
      </c>
      <c r="Q729" s="18" t="str" cm="1">
        <f t="array" ref="Q729">IFERROR(INDEX(Sheet3!C$2:C$1000, SMALL(IF(Sheet3!$F$2:$F$1000="تم", ROW(Sheet3!$F$2:$F$1000)-1), ROW(B727))), "")</f>
        <v/>
      </c>
      <c r="R729" s="18" t="str" cm="1">
        <f t="array" ref="R729">IFERROR(INDEX(Sheet3!D$2:D$1000, SMALL(IF(Sheet3!$F$2:$F$1000="تم", ROW(Sheet3!$F$2:$F$1000)-1), ROW(C727))), "")</f>
        <v/>
      </c>
      <c r="S729" s="18" t="str" cm="1">
        <f t="array" ref="S729">IFERROR(INDEX(Sheet3!E$2:E$1000, SMALL(IF(Sheet3!$F$2:$F$1000="تم", ROW(Sheet3!$F$2:$F$1000)-1), ROW(D727))), "")</f>
        <v/>
      </c>
      <c r="T729" s="18" t="str" cm="1">
        <f t="array" ref="T729">IFERROR(INDEX(Sheet3!F$2:F$1000, SMALL(IF(Sheet3!$F$2:$F$1000="تم", ROW(Sheet3!$F$2:$F$1000)-1), ROW(E727))), "")</f>
        <v/>
      </c>
      <c r="V729" s="17" t="str" cm="1">
        <f t="array" ref="V729">IFERROR(INDEX(Sheet4!A$2:A$1000, SMALL(IF(Sheet4!$F$2:$F$1000="تم", ROW(Sheet4!$F$2:$F$1000)-1), ROW(A727))), "")</f>
        <v/>
      </c>
      <c r="W729" s="18" t="str" cm="1">
        <f t="array" ref="W729">IFERROR(INDEX(Sheet4!B$2:B$1000, SMALL(IF(Sheet4!$F$2:$F$1000="تم", ROW(Sheet4!$F$2:$F$1000)-1), ROW(A727))), "")</f>
        <v/>
      </c>
      <c r="X729" s="18" t="str" cm="1">
        <f t="array" ref="X729">IFERROR(INDEX(Sheet4!C$2:C$1000, SMALL(IF(Sheet4!$F$2:$F$1000="تم", ROW(Sheet4!$F$2:$F$1000)-1), ROW(B727))), "")</f>
        <v/>
      </c>
      <c r="Y729" s="18" t="str" cm="1">
        <f t="array" ref="Y729">IFERROR(INDEX(Sheet4!D$2:D$1000, SMALL(IF(Sheet4!$F$2:$F$1000="تم", ROW(Sheet4!$F$2:$F$1000)-1), ROW(C727))), "")</f>
        <v/>
      </c>
      <c r="Z729" s="18" t="str" cm="1">
        <f t="array" ref="Z729">IFERROR(INDEX(Sheet4!E$2:E$1000, SMALL(IF(Sheet4!$F$2:$F$1000="تم", ROW(Sheet4!$F$2:$F$1000)-1), ROW(D727))), "")</f>
        <v/>
      </c>
      <c r="AA729" s="18" t="str" cm="1">
        <f t="array" ref="AA729">IFERROR(INDEX(Sheet4!F$2:F$1000, SMALL(IF(Sheet4!$F$2:$F$1000="تم", ROW(Sheet4!$F$2:$F$1000)-1), ROW(E727))), "")</f>
        <v/>
      </c>
      <c r="AC729" s="17" t="str" cm="1">
        <f t="array" ref="AC729">IFERROR(INDEX(Sheet5!A$2:A$1000, SMALL(IF(Sheet5!$F$2:$F$1000="تم", ROW(Sheet5!$F$2:$F$1000)-1), ROW(A727))), "")</f>
        <v/>
      </c>
      <c r="AD729" s="18" t="str" cm="1">
        <f t="array" ref="AD729">IFERROR(INDEX(Sheet5!B$2:B$1000, SMALL(IF(Sheet5!$F$2:$F$1000="تم", ROW(Sheet5!$F$2:$F$1000)-1), ROW(A727))), "")</f>
        <v/>
      </c>
      <c r="AE729" s="18" t="str" cm="1">
        <f t="array" ref="AE729">IFERROR(INDEX(Sheet5!C$2:C$1000, SMALL(IF(Sheet5!$F$2:$F$1000="تم", ROW(Sheet5!$F$2:$F$1000)-1), ROW(B727))), "")</f>
        <v/>
      </c>
      <c r="AF729" s="18" t="str" cm="1">
        <f t="array" ref="AF729">IFERROR(INDEX(Sheet5!D$2:D$1000, SMALL(IF(Sheet5!$F$2:$F$1000="تم", ROW(Sheet5!$F$2:$F$1000)-1), ROW(C727))), "")</f>
        <v/>
      </c>
      <c r="AG729" s="18" t="str" cm="1">
        <f t="array" ref="AG729">IFERROR(INDEX(Sheet5!E$2:E$1000, SMALL(IF(Sheet5!$F$2:$F$1000="تم", ROW(Sheet5!$F$2:$F$1000)-1), ROW(D727))), "")</f>
        <v/>
      </c>
      <c r="AH729" s="18" t="str" cm="1">
        <f t="array" ref="AH729">IFERROR(INDEX(Sheet5!F$2:F$1000, SMALL(IF(Sheet5!$F$2:$F$1000="تم", ROW(Sheet5!$F$2:$F$1000)-1), ROW(E727))), "")</f>
        <v/>
      </c>
      <c r="AJ729" s="17" t="str" cm="1">
        <f t="array" ref="AJ729">IFERROR(INDEX(Sheet6!A$2:A$1000, SMALL(IF(Sheet6!$F$2:$F$1000="تم", ROW(Sheet6!$F$2:$F$1000)-1), ROW(A727))), "")</f>
        <v/>
      </c>
      <c r="AK729" s="18" t="str" cm="1">
        <f t="array" ref="AK729">IFERROR(INDEX(Sheet6!B$2:B$1000, SMALL(IF(Sheet6!$F$2:$F$1000="تم", ROW(Sheet6!$F$2:$F$1000)-1), ROW(A727))), "")</f>
        <v/>
      </c>
      <c r="AL729" s="18" t="str" cm="1">
        <f t="array" ref="AL729">IFERROR(INDEX(Sheet6!C$2:C$1000, SMALL(IF(Sheet6!$F$2:$F$1000="تم", ROW(Sheet6!$F$2:$F$1000)-1), ROW(B727))), "")</f>
        <v/>
      </c>
      <c r="AM729" s="18" t="str" cm="1">
        <f t="array" ref="AM729">IFERROR(INDEX(Sheet6!D$2:D$1000, SMALL(IF(Sheet6!$F$2:$F$1000="تم", ROW(Sheet6!$F$2:$F$1000)-1), ROW(C727))), "")</f>
        <v/>
      </c>
      <c r="AN729" s="18" t="str" cm="1">
        <f t="array" ref="AN729">IFERROR(INDEX(Sheet6!E$2:E$1000, SMALL(IF(Sheet6!$F$2:$F$1000="تم", ROW(Sheet6!$F$2:$F$1000)-1), ROW(D727))), "")</f>
        <v/>
      </c>
      <c r="AO729" s="18" t="str" cm="1">
        <f t="array" ref="AO729">IFERROR(INDEX(Sheet6!F$2:F$1000, SMALL(IF(Sheet6!$F$2:$F$1000="تم", ROW(Sheet6!$F$2:$F$1000)-1), ROW(E727))), "")</f>
        <v/>
      </c>
    </row>
    <row r="730" spans="1:41" ht="15.75" x14ac:dyDescent="0.25">
      <c r="A730" s="15" t="str" cm="1">
        <f t="array" ref="A730">IFERROR(INDEX(Sheet1!A$2:A$1000, SMALL(IF(Sheet1!$F$2:$F$1000="تم", ROW(Sheet1!$F$2:$F$1000)-1), ROW(A728))), "")</f>
        <v/>
      </c>
      <c r="B730" s="15" t="str" cm="1">
        <f t="array" ref="B730">IFERROR(INDEX(Sheet1!B$2:B$1000, SMALL(IF(Sheet1!$F$2:$F$1000="تم", ROW(Sheet1!$F$2:$F$1000)-1), ROW(A728))), "")</f>
        <v/>
      </c>
      <c r="C730" s="15" t="str" cm="1">
        <f t="array" ref="C730">IFERROR(INDEX(Sheet1!C$2:C$1000, SMALL(IF(Sheet1!$F$2:$F$1000="تم", ROW(Sheet1!$F$2:$F$1000)-1), ROW(B728))), "")</f>
        <v/>
      </c>
      <c r="D730" s="15" t="str" cm="1">
        <f t="array" ref="D730">IFERROR(INDEX(Sheet1!D$2:D$1000, SMALL(IF(Sheet1!$F$2:$F$1000="تم", ROW(Sheet1!$F$2:$F$1000)-1), ROW(C728))), "")</f>
        <v/>
      </c>
      <c r="E730" s="15" t="str" cm="1">
        <f t="array" ref="E730">IFERROR(INDEX(Sheet1!E$2:E$1000, SMALL(IF(Sheet1!$F$2:$F$1000="تم", ROW(Sheet1!$F$2:$F$1000)-1), ROW(D728))), "")</f>
        <v/>
      </c>
      <c r="F730" s="15" t="str" cm="1">
        <f t="array" ref="F730">IFERROR(INDEX(Sheet1!F$2:F$1000, SMALL(IF(Sheet1!$F$2:$F$1000="تم", ROW(Sheet1!$F$2:$F$1000)-1), ROW(E728))), "")</f>
        <v/>
      </c>
      <c r="H730" s="17" t="str" cm="1">
        <f t="array" ref="H730">IFERROR(INDEX(Sheet2!A$2:A$1000, SMALL(IF(Sheet2!$F$2:$F$1000="تم", ROW(Sheet2!$F$2:$F$1000)-1), ROW(A728))), "")</f>
        <v/>
      </c>
      <c r="I730" s="18" t="str" cm="1">
        <f t="array" ref="I730">IFERROR(INDEX(Sheet2!B$2:B$1000, SMALL(IF(Sheet2!$F$2:$F$1000="تم", ROW(Sheet2!$F$2:$F$1000)-1), ROW(A728))), "")</f>
        <v/>
      </c>
      <c r="J730" s="18" t="str" cm="1">
        <f t="array" ref="J730">IFERROR(INDEX(Sheet2!C$2:C$1000, SMALL(IF(Sheet2!$F$2:$F$1000="تم", ROW(Sheet2!$F$2:$F$1000)-1), ROW(B728))), "")</f>
        <v/>
      </c>
      <c r="K730" s="18" t="str" cm="1">
        <f t="array" ref="K730">IFERROR(INDEX(Sheet2!D$2:D$1000, SMALL(IF(Sheet2!$F$2:$F$1000="تم", ROW(Sheet2!$F$2:$F$1000)-1), ROW(C728))), "")</f>
        <v/>
      </c>
      <c r="L730" s="18" t="str" cm="1">
        <f t="array" ref="L730">IFERROR(INDEX(Sheet2!E$2:E$1000, SMALL(IF(Sheet2!$F$2:$F$1000="تم", ROW(Sheet2!$F$2:$F$1000)-1), ROW(D728))), "")</f>
        <v/>
      </c>
      <c r="M730" s="18" t="str" cm="1">
        <f t="array" ref="M730">IFERROR(INDEX(Sheet2!F$2:F$1000, SMALL(IF(Sheet2!$F$2:$F$1000="تم", ROW(Sheet2!$F$2:$F$1000)-1), ROW(E728))), "")</f>
        <v/>
      </c>
      <c r="O730" s="17" t="str" cm="1">
        <f t="array" ref="O730">IFERROR(INDEX(Sheet3!A$2:A$1000, SMALL(IF(Sheet3!$F$2:$F$1000="تم", ROW(Sheet3!$F$2:$F$1000)-1), ROW(A728))), "")</f>
        <v/>
      </c>
      <c r="P730" s="18" t="str" cm="1">
        <f t="array" ref="P730">IFERROR(INDEX(Sheet3!B$2:B$1000, SMALL(IF(Sheet3!$F$2:$F$1000="تم", ROW(Sheet3!$F$2:$F$1000)-1), ROW(A728))), "")</f>
        <v/>
      </c>
      <c r="Q730" s="18" t="str" cm="1">
        <f t="array" ref="Q730">IFERROR(INDEX(Sheet3!C$2:C$1000, SMALL(IF(Sheet3!$F$2:$F$1000="تم", ROW(Sheet3!$F$2:$F$1000)-1), ROW(B728))), "")</f>
        <v/>
      </c>
      <c r="R730" s="18" t="str" cm="1">
        <f t="array" ref="R730">IFERROR(INDEX(Sheet3!D$2:D$1000, SMALL(IF(Sheet3!$F$2:$F$1000="تم", ROW(Sheet3!$F$2:$F$1000)-1), ROW(C728))), "")</f>
        <v/>
      </c>
      <c r="S730" s="18" t="str" cm="1">
        <f t="array" ref="S730">IFERROR(INDEX(Sheet3!E$2:E$1000, SMALL(IF(Sheet3!$F$2:$F$1000="تم", ROW(Sheet3!$F$2:$F$1000)-1), ROW(D728))), "")</f>
        <v/>
      </c>
      <c r="T730" s="18" t="str" cm="1">
        <f t="array" ref="T730">IFERROR(INDEX(Sheet3!F$2:F$1000, SMALL(IF(Sheet3!$F$2:$F$1000="تم", ROW(Sheet3!$F$2:$F$1000)-1), ROW(E728))), "")</f>
        <v/>
      </c>
      <c r="V730" s="17" t="str" cm="1">
        <f t="array" ref="V730">IFERROR(INDEX(Sheet4!A$2:A$1000, SMALL(IF(Sheet4!$F$2:$F$1000="تم", ROW(Sheet4!$F$2:$F$1000)-1), ROW(A728))), "")</f>
        <v/>
      </c>
      <c r="W730" s="18" t="str" cm="1">
        <f t="array" ref="W730">IFERROR(INDEX(Sheet4!B$2:B$1000, SMALL(IF(Sheet4!$F$2:$F$1000="تم", ROW(Sheet4!$F$2:$F$1000)-1), ROW(A728))), "")</f>
        <v/>
      </c>
      <c r="X730" s="18" t="str" cm="1">
        <f t="array" ref="X730">IFERROR(INDEX(Sheet4!C$2:C$1000, SMALL(IF(Sheet4!$F$2:$F$1000="تم", ROW(Sheet4!$F$2:$F$1000)-1), ROW(B728))), "")</f>
        <v/>
      </c>
      <c r="Y730" s="18" t="str" cm="1">
        <f t="array" ref="Y730">IFERROR(INDEX(Sheet4!D$2:D$1000, SMALL(IF(Sheet4!$F$2:$F$1000="تم", ROW(Sheet4!$F$2:$F$1000)-1), ROW(C728))), "")</f>
        <v/>
      </c>
      <c r="Z730" s="18" t="str" cm="1">
        <f t="array" ref="Z730">IFERROR(INDEX(Sheet4!E$2:E$1000, SMALL(IF(Sheet4!$F$2:$F$1000="تم", ROW(Sheet4!$F$2:$F$1000)-1), ROW(D728))), "")</f>
        <v/>
      </c>
      <c r="AA730" s="18" t="str" cm="1">
        <f t="array" ref="AA730">IFERROR(INDEX(Sheet4!F$2:F$1000, SMALL(IF(Sheet4!$F$2:$F$1000="تم", ROW(Sheet4!$F$2:$F$1000)-1), ROW(E728))), "")</f>
        <v/>
      </c>
      <c r="AC730" s="17" t="str" cm="1">
        <f t="array" ref="AC730">IFERROR(INDEX(Sheet5!A$2:A$1000, SMALL(IF(Sheet5!$F$2:$F$1000="تم", ROW(Sheet5!$F$2:$F$1000)-1), ROW(A728))), "")</f>
        <v/>
      </c>
      <c r="AD730" s="18" t="str" cm="1">
        <f t="array" ref="AD730">IFERROR(INDEX(Sheet5!B$2:B$1000, SMALL(IF(Sheet5!$F$2:$F$1000="تم", ROW(Sheet5!$F$2:$F$1000)-1), ROW(A728))), "")</f>
        <v/>
      </c>
      <c r="AE730" s="18" t="str" cm="1">
        <f t="array" ref="AE730">IFERROR(INDEX(Sheet5!C$2:C$1000, SMALL(IF(Sheet5!$F$2:$F$1000="تم", ROW(Sheet5!$F$2:$F$1000)-1), ROW(B728))), "")</f>
        <v/>
      </c>
      <c r="AF730" s="18" t="str" cm="1">
        <f t="array" ref="AF730">IFERROR(INDEX(Sheet5!D$2:D$1000, SMALL(IF(Sheet5!$F$2:$F$1000="تم", ROW(Sheet5!$F$2:$F$1000)-1), ROW(C728))), "")</f>
        <v/>
      </c>
      <c r="AG730" s="18" t="str" cm="1">
        <f t="array" ref="AG730">IFERROR(INDEX(Sheet5!E$2:E$1000, SMALL(IF(Sheet5!$F$2:$F$1000="تم", ROW(Sheet5!$F$2:$F$1000)-1), ROW(D728))), "")</f>
        <v/>
      </c>
      <c r="AH730" s="18" t="str" cm="1">
        <f t="array" ref="AH730">IFERROR(INDEX(Sheet5!F$2:F$1000, SMALL(IF(Sheet5!$F$2:$F$1000="تم", ROW(Sheet5!$F$2:$F$1000)-1), ROW(E728))), "")</f>
        <v/>
      </c>
      <c r="AJ730" s="17" t="str" cm="1">
        <f t="array" ref="AJ730">IFERROR(INDEX(Sheet6!A$2:A$1000, SMALL(IF(Sheet6!$F$2:$F$1000="تم", ROW(Sheet6!$F$2:$F$1000)-1), ROW(A728))), "")</f>
        <v/>
      </c>
      <c r="AK730" s="18" t="str" cm="1">
        <f t="array" ref="AK730">IFERROR(INDEX(Sheet6!B$2:B$1000, SMALL(IF(Sheet6!$F$2:$F$1000="تم", ROW(Sheet6!$F$2:$F$1000)-1), ROW(A728))), "")</f>
        <v/>
      </c>
      <c r="AL730" s="18" t="str" cm="1">
        <f t="array" ref="AL730">IFERROR(INDEX(Sheet6!C$2:C$1000, SMALL(IF(Sheet6!$F$2:$F$1000="تم", ROW(Sheet6!$F$2:$F$1000)-1), ROW(B728))), "")</f>
        <v/>
      </c>
      <c r="AM730" s="18" t="str" cm="1">
        <f t="array" ref="AM730">IFERROR(INDEX(Sheet6!D$2:D$1000, SMALL(IF(Sheet6!$F$2:$F$1000="تم", ROW(Sheet6!$F$2:$F$1000)-1), ROW(C728))), "")</f>
        <v/>
      </c>
      <c r="AN730" s="18" t="str" cm="1">
        <f t="array" ref="AN730">IFERROR(INDEX(Sheet6!E$2:E$1000, SMALL(IF(Sheet6!$F$2:$F$1000="تم", ROW(Sheet6!$F$2:$F$1000)-1), ROW(D728))), "")</f>
        <v/>
      </c>
      <c r="AO730" s="18" t="str" cm="1">
        <f t="array" ref="AO730">IFERROR(INDEX(Sheet6!F$2:F$1000, SMALL(IF(Sheet6!$F$2:$F$1000="تم", ROW(Sheet6!$F$2:$F$1000)-1), ROW(E728))), "")</f>
        <v/>
      </c>
    </row>
    <row r="731" spans="1:41" ht="15.75" x14ac:dyDescent="0.25">
      <c r="A731" s="15" t="str" cm="1">
        <f t="array" ref="A731">IFERROR(INDEX(Sheet1!A$2:A$1000, SMALL(IF(Sheet1!$F$2:$F$1000="تم", ROW(Sheet1!$F$2:$F$1000)-1), ROW(A729))), "")</f>
        <v/>
      </c>
      <c r="B731" s="15" t="str" cm="1">
        <f t="array" ref="B731">IFERROR(INDEX(Sheet1!B$2:B$1000, SMALL(IF(Sheet1!$F$2:$F$1000="تم", ROW(Sheet1!$F$2:$F$1000)-1), ROW(A729))), "")</f>
        <v/>
      </c>
      <c r="C731" s="15" t="str" cm="1">
        <f t="array" ref="C731">IFERROR(INDEX(Sheet1!C$2:C$1000, SMALL(IF(Sheet1!$F$2:$F$1000="تم", ROW(Sheet1!$F$2:$F$1000)-1), ROW(B729))), "")</f>
        <v/>
      </c>
      <c r="D731" s="15" t="str" cm="1">
        <f t="array" ref="D731">IFERROR(INDEX(Sheet1!D$2:D$1000, SMALL(IF(Sheet1!$F$2:$F$1000="تم", ROW(Sheet1!$F$2:$F$1000)-1), ROW(C729))), "")</f>
        <v/>
      </c>
      <c r="E731" s="15" t="str" cm="1">
        <f t="array" ref="E731">IFERROR(INDEX(Sheet1!E$2:E$1000, SMALL(IF(Sheet1!$F$2:$F$1000="تم", ROW(Sheet1!$F$2:$F$1000)-1), ROW(D729))), "")</f>
        <v/>
      </c>
      <c r="F731" s="15" t="str" cm="1">
        <f t="array" ref="F731">IFERROR(INDEX(Sheet1!F$2:F$1000, SMALL(IF(Sheet1!$F$2:$F$1000="تم", ROW(Sheet1!$F$2:$F$1000)-1), ROW(E729))), "")</f>
        <v/>
      </c>
      <c r="H731" s="17" t="str" cm="1">
        <f t="array" ref="H731">IFERROR(INDEX(Sheet2!A$2:A$1000, SMALL(IF(Sheet2!$F$2:$F$1000="تم", ROW(Sheet2!$F$2:$F$1000)-1), ROW(A729))), "")</f>
        <v/>
      </c>
      <c r="I731" s="18" t="str" cm="1">
        <f t="array" ref="I731">IFERROR(INDEX(Sheet2!B$2:B$1000, SMALL(IF(Sheet2!$F$2:$F$1000="تم", ROW(Sheet2!$F$2:$F$1000)-1), ROW(A729))), "")</f>
        <v/>
      </c>
      <c r="J731" s="18" t="str" cm="1">
        <f t="array" ref="J731">IFERROR(INDEX(Sheet2!C$2:C$1000, SMALL(IF(Sheet2!$F$2:$F$1000="تم", ROW(Sheet2!$F$2:$F$1000)-1), ROW(B729))), "")</f>
        <v/>
      </c>
      <c r="K731" s="18" t="str" cm="1">
        <f t="array" ref="K731">IFERROR(INDEX(Sheet2!D$2:D$1000, SMALL(IF(Sheet2!$F$2:$F$1000="تم", ROW(Sheet2!$F$2:$F$1000)-1), ROW(C729))), "")</f>
        <v/>
      </c>
      <c r="L731" s="18" t="str" cm="1">
        <f t="array" ref="L731">IFERROR(INDEX(Sheet2!E$2:E$1000, SMALL(IF(Sheet2!$F$2:$F$1000="تم", ROW(Sheet2!$F$2:$F$1000)-1), ROW(D729))), "")</f>
        <v/>
      </c>
      <c r="M731" s="18" t="str" cm="1">
        <f t="array" ref="M731">IFERROR(INDEX(Sheet2!F$2:F$1000, SMALL(IF(Sheet2!$F$2:$F$1000="تم", ROW(Sheet2!$F$2:$F$1000)-1), ROW(E729))), "")</f>
        <v/>
      </c>
      <c r="O731" s="17" t="str" cm="1">
        <f t="array" ref="O731">IFERROR(INDEX(Sheet3!A$2:A$1000, SMALL(IF(Sheet3!$F$2:$F$1000="تم", ROW(Sheet3!$F$2:$F$1000)-1), ROW(A729))), "")</f>
        <v/>
      </c>
      <c r="P731" s="18" t="str" cm="1">
        <f t="array" ref="P731">IFERROR(INDEX(Sheet3!B$2:B$1000, SMALL(IF(Sheet3!$F$2:$F$1000="تم", ROW(Sheet3!$F$2:$F$1000)-1), ROW(A729))), "")</f>
        <v/>
      </c>
      <c r="Q731" s="18" t="str" cm="1">
        <f t="array" ref="Q731">IFERROR(INDEX(Sheet3!C$2:C$1000, SMALL(IF(Sheet3!$F$2:$F$1000="تم", ROW(Sheet3!$F$2:$F$1000)-1), ROW(B729))), "")</f>
        <v/>
      </c>
      <c r="R731" s="18" t="str" cm="1">
        <f t="array" ref="R731">IFERROR(INDEX(Sheet3!D$2:D$1000, SMALL(IF(Sheet3!$F$2:$F$1000="تم", ROW(Sheet3!$F$2:$F$1000)-1), ROW(C729))), "")</f>
        <v/>
      </c>
      <c r="S731" s="18" t="str" cm="1">
        <f t="array" ref="S731">IFERROR(INDEX(Sheet3!E$2:E$1000, SMALL(IF(Sheet3!$F$2:$F$1000="تم", ROW(Sheet3!$F$2:$F$1000)-1), ROW(D729))), "")</f>
        <v/>
      </c>
      <c r="T731" s="18" t="str" cm="1">
        <f t="array" ref="T731">IFERROR(INDEX(Sheet3!F$2:F$1000, SMALL(IF(Sheet3!$F$2:$F$1000="تم", ROW(Sheet3!$F$2:$F$1000)-1), ROW(E729))), "")</f>
        <v/>
      </c>
      <c r="V731" s="17" t="str" cm="1">
        <f t="array" ref="V731">IFERROR(INDEX(Sheet4!A$2:A$1000, SMALL(IF(Sheet4!$F$2:$F$1000="تم", ROW(Sheet4!$F$2:$F$1000)-1), ROW(A729))), "")</f>
        <v/>
      </c>
      <c r="W731" s="18" t="str" cm="1">
        <f t="array" ref="W731">IFERROR(INDEX(Sheet4!B$2:B$1000, SMALL(IF(Sheet4!$F$2:$F$1000="تم", ROW(Sheet4!$F$2:$F$1000)-1), ROW(A729))), "")</f>
        <v/>
      </c>
      <c r="X731" s="18" t="str" cm="1">
        <f t="array" ref="X731">IFERROR(INDEX(Sheet4!C$2:C$1000, SMALL(IF(Sheet4!$F$2:$F$1000="تم", ROW(Sheet4!$F$2:$F$1000)-1), ROW(B729))), "")</f>
        <v/>
      </c>
      <c r="Y731" s="18" t="str" cm="1">
        <f t="array" ref="Y731">IFERROR(INDEX(Sheet4!D$2:D$1000, SMALL(IF(Sheet4!$F$2:$F$1000="تم", ROW(Sheet4!$F$2:$F$1000)-1), ROW(C729))), "")</f>
        <v/>
      </c>
      <c r="Z731" s="18" t="str" cm="1">
        <f t="array" ref="Z731">IFERROR(INDEX(Sheet4!E$2:E$1000, SMALL(IF(Sheet4!$F$2:$F$1000="تم", ROW(Sheet4!$F$2:$F$1000)-1), ROW(D729))), "")</f>
        <v/>
      </c>
      <c r="AA731" s="18" t="str" cm="1">
        <f t="array" ref="AA731">IFERROR(INDEX(Sheet4!F$2:F$1000, SMALL(IF(Sheet4!$F$2:$F$1000="تم", ROW(Sheet4!$F$2:$F$1000)-1), ROW(E729))), "")</f>
        <v/>
      </c>
      <c r="AC731" s="17" t="str" cm="1">
        <f t="array" ref="AC731">IFERROR(INDEX(Sheet5!A$2:A$1000, SMALL(IF(Sheet5!$F$2:$F$1000="تم", ROW(Sheet5!$F$2:$F$1000)-1), ROW(A729))), "")</f>
        <v/>
      </c>
      <c r="AD731" s="18" t="str" cm="1">
        <f t="array" ref="AD731">IFERROR(INDEX(Sheet5!B$2:B$1000, SMALL(IF(Sheet5!$F$2:$F$1000="تم", ROW(Sheet5!$F$2:$F$1000)-1), ROW(A729))), "")</f>
        <v/>
      </c>
      <c r="AE731" s="18" t="str" cm="1">
        <f t="array" ref="AE731">IFERROR(INDEX(Sheet5!C$2:C$1000, SMALL(IF(Sheet5!$F$2:$F$1000="تم", ROW(Sheet5!$F$2:$F$1000)-1), ROW(B729))), "")</f>
        <v/>
      </c>
      <c r="AF731" s="18" t="str" cm="1">
        <f t="array" ref="AF731">IFERROR(INDEX(Sheet5!D$2:D$1000, SMALL(IF(Sheet5!$F$2:$F$1000="تم", ROW(Sheet5!$F$2:$F$1000)-1), ROW(C729))), "")</f>
        <v/>
      </c>
      <c r="AG731" s="18" t="str" cm="1">
        <f t="array" ref="AG731">IFERROR(INDEX(Sheet5!E$2:E$1000, SMALL(IF(Sheet5!$F$2:$F$1000="تم", ROW(Sheet5!$F$2:$F$1000)-1), ROW(D729))), "")</f>
        <v/>
      </c>
      <c r="AH731" s="18" t="str" cm="1">
        <f t="array" ref="AH731">IFERROR(INDEX(Sheet5!F$2:F$1000, SMALL(IF(Sheet5!$F$2:$F$1000="تم", ROW(Sheet5!$F$2:$F$1000)-1), ROW(E729))), "")</f>
        <v/>
      </c>
      <c r="AJ731" s="17" t="str" cm="1">
        <f t="array" ref="AJ731">IFERROR(INDEX(Sheet6!A$2:A$1000, SMALL(IF(Sheet6!$F$2:$F$1000="تم", ROW(Sheet6!$F$2:$F$1000)-1), ROW(A729))), "")</f>
        <v/>
      </c>
      <c r="AK731" s="18" t="str" cm="1">
        <f t="array" ref="AK731">IFERROR(INDEX(Sheet6!B$2:B$1000, SMALL(IF(Sheet6!$F$2:$F$1000="تم", ROW(Sheet6!$F$2:$F$1000)-1), ROW(A729))), "")</f>
        <v/>
      </c>
      <c r="AL731" s="18" t="str" cm="1">
        <f t="array" ref="AL731">IFERROR(INDEX(Sheet6!C$2:C$1000, SMALL(IF(Sheet6!$F$2:$F$1000="تم", ROW(Sheet6!$F$2:$F$1000)-1), ROW(B729))), "")</f>
        <v/>
      </c>
      <c r="AM731" s="18" t="str" cm="1">
        <f t="array" ref="AM731">IFERROR(INDEX(Sheet6!D$2:D$1000, SMALL(IF(Sheet6!$F$2:$F$1000="تم", ROW(Sheet6!$F$2:$F$1000)-1), ROW(C729))), "")</f>
        <v/>
      </c>
      <c r="AN731" s="18" t="str" cm="1">
        <f t="array" ref="AN731">IFERROR(INDEX(Sheet6!E$2:E$1000, SMALL(IF(Sheet6!$F$2:$F$1000="تم", ROW(Sheet6!$F$2:$F$1000)-1), ROW(D729))), "")</f>
        <v/>
      </c>
      <c r="AO731" s="18" t="str" cm="1">
        <f t="array" ref="AO731">IFERROR(INDEX(Sheet6!F$2:F$1000, SMALL(IF(Sheet6!$F$2:$F$1000="تم", ROW(Sheet6!$F$2:$F$1000)-1), ROW(E729))), "")</f>
        <v/>
      </c>
    </row>
    <row r="732" spans="1:41" ht="15.75" x14ac:dyDescent="0.25">
      <c r="A732" s="15" t="str" cm="1">
        <f t="array" ref="A732">IFERROR(INDEX(Sheet1!A$2:A$1000, SMALL(IF(Sheet1!$F$2:$F$1000="تم", ROW(Sheet1!$F$2:$F$1000)-1), ROW(A730))), "")</f>
        <v/>
      </c>
      <c r="B732" s="15" t="str" cm="1">
        <f t="array" ref="B732">IFERROR(INDEX(Sheet1!B$2:B$1000, SMALL(IF(Sheet1!$F$2:$F$1000="تم", ROW(Sheet1!$F$2:$F$1000)-1), ROW(A730))), "")</f>
        <v/>
      </c>
      <c r="C732" s="15" t="str" cm="1">
        <f t="array" ref="C732">IFERROR(INDEX(Sheet1!C$2:C$1000, SMALL(IF(Sheet1!$F$2:$F$1000="تم", ROW(Sheet1!$F$2:$F$1000)-1), ROW(B730))), "")</f>
        <v/>
      </c>
      <c r="D732" s="15" t="str" cm="1">
        <f t="array" ref="D732">IFERROR(INDEX(Sheet1!D$2:D$1000, SMALL(IF(Sheet1!$F$2:$F$1000="تم", ROW(Sheet1!$F$2:$F$1000)-1), ROW(C730))), "")</f>
        <v/>
      </c>
      <c r="E732" s="15" t="str" cm="1">
        <f t="array" ref="E732">IFERROR(INDEX(Sheet1!E$2:E$1000, SMALL(IF(Sheet1!$F$2:$F$1000="تم", ROW(Sheet1!$F$2:$F$1000)-1), ROW(D730))), "")</f>
        <v/>
      </c>
      <c r="F732" s="15" t="str" cm="1">
        <f t="array" ref="F732">IFERROR(INDEX(Sheet1!F$2:F$1000, SMALL(IF(Sheet1!$F$2:$F$1000="تم", ROW(Sheet1!$F$2:$F$1000)-1), ROW(E730))), "")</f>
        <v/>
      </c>
      <c r="H732" s="17" t="str" cm="1">
        <f t="array" ref="H732">IFERROR(INDEX(Sheet2!A$2:A$1000, SMALL(IF(Sheet2!$F$2:$F$1000="تم", ROW(Sheet2!$F$2:$F$1000)-1), ROW(A730))), "")</f>
        <v/>
      </c>
      <c r="I732" s="18" t="str" cm="1">
        <f t="array" ref="I732">IFERROR(INDEX(Sheet2!B$2:B$1000, SMALL(IF(Sheet2!$F$2:$F$1000="تم", ROW(Sheet2!$F$2:$F$1000)-1), ROW(A730))), "")</f>
        <v/>
      </c>
      <c r="J732" s="18" t="str" cm="1">
        <f t="array" ref="J732">IFERROR(INDEX(Sheet2!C$2:C$1000, SMALL(IF(Sheet2!$F$2:$F$1000="تم", ROW(Sheet2!$F$2:$F$1000)-1), ROW(B730))), "")</f>
        <v/>
      </c>
      <c r="K732" s="18" t="str" cm="1">
        <f t="array" ref="K732">IFERROR(INDEX(Sheet2!D$2:D$1000, SMALL(IF(Sheet2!$F$2:$F$1000="تم", ROW(Sheet2!$F$2:$F$1000)-1), ROW(C730))), "")</f>
        <v/>
      </c>
      <c r="L732" s="18" t="str" cm="1">
        <f t="array" ref="L732">IFERROR(INDEX(Sheet2!E$2:E$1000, SMALL(IF(Sheet2!$F$2:$F$1000="تم", ROW(Sheet2!$F$2:$F$1000)-1), ROW(D730))), "")</f>
        <v/>
      </c>
      <c r="M732" s="18" t="str" cm="1">
        <f t="array" ref="M732">IFERROR(INDEX(Sheet2!F$2:F$1000, SMALL(IF(Sheet2!$F$2:$F$1000="تم", ROW(Sheet2!$F$2:$F$1000)-1), ROW(E730))), "")</f>
        <v/>
      </c>
      <c r="O732" s="17" t="str" cm="1">
        <f t="array" ref="O732">IFERROR(INDEX(Sheet3!A$2:A$1000, SMALL(IF(Sheet3!$F$2:$F$1000="تم", ROW(Sheet3!$F$2:$F$1000)-1), ROW(A730))), "")</f>
        <v/>
      </c>
      <c r="P732" s="18" t="str" cm="1">
        <f t="array" ref="P732">IFERROR(INDEX(Sheet3!B$2:B$1000, SMALL(IF(Sheet3!$F$2:$F$1000="تم", ROW(Sheet3!$F$2:$F$1000)-1), ROW(A730))), "")</f>
        <v/>
      </c>
      <c r="Q732" s="18" t="str" cm="1">
        <f t="array" ref="Q732">IFERROR(INDEX(Sheet3!C$2:C$1000, SMALL(IF(Sheet3!$F$2:$F$1000="تم", ROW(Sheet3!$F$2:$F$1000)-1), ROW(B730))), "")</f>
        <v/>
      </c>
      <c r="R732" s="18" t="str" cm="1">
        <f t="array" ref="R732">IFERROR(INDEX(Sheet3!D$2:D$1000, SMALL(IF(Sheet3!$F$2:$F$1000="تم", ROW(Sheet3!$F$2:$F$1000)-1), ROW(C730))), "")</f>
        <v/>
      </c>
      <c r="S732" s="18" t="str" cm="1">
        <f t="array" ref="S732">IFERROR(INDEX(Sheet3!E$2:E$1000, SMALL(IF(Sheet3!$F$2:$F$1000="تم", ROW(Sheet3!$F$2:$F$1000)-1), ROW(D730))), "")</f>
        <v/>
      </c>
      <c r="T732" s="18" t="str" cm="1">
        <f t="array" ref="T732">IFERROR(INDEX(Sheet3!F$2:F$1000, SMALL(IF(Sheet3!$F$2:$F$1000="تم", ROW(Sheet3!$F$2:$F$1000)-1), ROW(E730))), "")</f>
        <v/>
      </c>
      <c r="V732" s="17" t="str" cm="1">
        <f t="array" ref="V732">IFERROR(INDEX(Sheet4!A$2:A$1000, SMALL(IF(Sheet4!$F$2:$F$1000="تم", ROW(Sheet4!$F$2:$F$1000)-1), ROW(A730))), "")</f>
        <v/>
      </c>
      <c r="W732" s="18" t="str" cm="1">
        <f t="array" ref="W732">IFERROR(INDEX(Sheet4!B$2:B$1000, SMALL(IF(Sheet4!$F$2:$F$1000="تم", ROW(Sheet4!$F$2:$F$1000)-1), ROW(A730))), "")</f>
        <v/>
      </c>
      <c r="X732" s="18" t="str" cm="1">
        <f t="array" ref="X732">IFERROR(INDEX(Sheet4!C$2:C$1000, SMALL(IF(Sheet4!$F$2:$F$1000="تم", ROW(Sheet4!$F$2:$F$1000)-1), ROW(B730))), "")</f>
        <v/>
      </c>
      <c r="Y732" s="18" t="str" cm="1">
        <f t="array" ref="Y732">IFERROR(INDEX(Sheet4!D$2:D$1000, SMALL(IF(Sheet4!$F$2:$F$1000="تم", ROW(Sheet4!$F$2:$F$1000)-1), ROW(C730))), "")</f>
        <v/>
      </c>
      <c r="Z732" s="18" t="str" cm="1">
        <f t="array" ref="Z732">IFERROR(INDEX(Sheet4!E$2:E$1000, SMALL(IF(Sheet4!$F$2:$F$1000="تم", ROW(Sheet4!$F$2:$F$1000)-1), ROW(D730))), "")</f>
        <v/>
      </c>
      <c r="AA732" s="18" t="str" cm="1">
        <f t="array" ref="AA732">IFERROR(INDEX(Sheet4!F$2:F$1000, SMALL(IF(Sheet4!$F$2:$F$1000="تم", ROW(Sheet4!$F$2:$F$1000)-1), ROW(E730))), "")</f>
        <v/>
      </c>
      <c r="AC732" s="17" t="str" cm="1">
        <f t="array" ref="AC732">IFERROR(INDEX(Sheet5!A$2:A$1000, SMALL(IF(Sheet5!$F$2:$F$1000="تم", ROW(Sheet5!$F$2:$F$1000)-1), ROW(A730))), "")</f>
        <v/>
      </c>
      <c r="AD732" s="18" t="str" cm="1">
        <f t="array" ref="AD732">IFERROR(INDEX(Sheet5!B$2:B$1000, SMALL(IF(Sheet5!$F$2:$F$1000="تم", ROW(Sheet5!$F$2:$F$1000)-1), ROW(A730))), "")</f>
        <v/>
      </c>
      <c r="AE732" s="18" t="str" cm="1">
        <f t="array" ref="AE732">IFERROR(INDEX(Sheet5!C$2:C$1000, SMALL(IF(Sheet5!$F$2:$F$1000="تم", ROW(Sheet5!$F$2:$F$1000)-1), ROW(B730))), "")</f>
        <v/>
      </c>
      <c r="AF732" s="18" t="str" cm="1">
        <f t="array" ref="AF732">IFERROR(INDEX(Sheet5!D$2:D$1000, SMALL(IF(Sheet5!$F$2:$F$1000="تم", ROW(Sheet5!$F$2:$F$1000)-1), ROW(C730))), "")</f>
        <v/>
      </c>
      <c r="AG732" s="18" t="str" cm="1">
        <f t="array" ref="AG732">IFERROR(INDEX(Sheet5!E$2:E$1000, SMALL(IF(Sheet5!$F$2:$F$1000="تم", ROW(Sheet5!$F$2:$F$1000)-1), ROW(D730))), "")</f>
        <v/>
      </c>
      <c r="AH732" s="18" t="str" cm="1">
        <f t="array" ref="AH732">IFERROR(INDEX(Sheet5!F$2:F$1000, SMALL(IF(Sheet5!$F$2:$F$1000="تم", ROW(Sheet5!$F$2:$F$1000)-1), ROW(E730))), "")</f>
        <v/>
      </c>
      <c r="AJ732" s="17" t="str" cm="1">
        <f t="array" ref="AJ732">IFERROR(INDEX(Sheet6!A$2:A$1000, SMALL(IF(Sheet6!$F$2:$F$1000="تم", ROW(Sheet6!$F$2:$F$1000)-1), ROW(A730))), "")</f>
        <v/>
      </c>
      <c r="AK732" s="18" t="str" cm="1">
        <f t="array" ref="AK732">IFERROR(INDEX(Sheet6!B$2:B$1000, SMALL(IF(Sheet6!$F$2:$F$1000="تم", ROW(Sheet6!$F$2:$F$1000)-1), ROW(A730))), "")</f>
        <v/>
      </c>
      <c r="AL732" s="18" t="str" cm="1">
        <f t="array" ref="AL732">IFERROR(INDEX(Sheet6!C$2:C$1000, SMALL(IF(Sheet6!$F$2:$F$1000="تم", ROW(Sheet6!$F$2:$F$1000)-1), ROW(B730))), "")</f>
        <v/>
      </c>
      <c r="AM732" s="18" t="str" cm="1">
        <f t="array" ref="AM732">IFERROR(INDEX(Sheet6!D$2:D$1000, SMALL(IF(Sheet6!$F$2:$F$1000="تم", ROW(Sheet6!$F$2:$F$1000)-1), ROW(C730))), "")</f>
        <v/>
      </c>
      <c r="AN732" s="18" t="str" cm="1">
        <f t="array" ref="AN732">IFERROR(INDEX(Sheet6!E$2:E$1000, SMALL(IF(Sheet6!$F$2:$F$1000="تم", ROW(Sheet6!$F$2:$F$1000)-1), ROW(D730))), "")</f>
        <v/>
      </c>
      <c r="AO732" s="18" t="str" cm="1">
        <f t="array" ref="AO732">IFERROR(INDEX(Sheet6!F$2:F$1000, SMALL(IF(Sheet6!$F$2:$F$1000="تم", ROW(Sheet6!$F$2:$F$1000)-1), ROW(E730))), "")</f>
        <v/>
      </c>
    </row>
    <row r="733" spans="1:41" ht="15.75" x14ac:dyDescent="0.25">
      <c r="A733" s="19"/>
      <c r="B733" s="19"/>
      <c r="C733" s="19"/>
      <c r="D733" s="19"/>
      <c r="E733" s="19"/>
      <c r="F733" s="19"/>
      <c r="H733" s="17" t="str" cm="1">
        <f t="array" ref="H733">IFERROR(INDEX(Sheet2!A$2:A$1000, SMALL(IF(Sheet2!$F$2:$F$1000="تم", ROW(Sheet2!$F$2:$F$1000)-1), ROW(A731))), "")</f>
        <v/>
      </c>
      <c r="I733" s="18" t="str" cm="1">
        <f t="array" ref="I733">IFERROR(INDEX(Sheet2!B$2:B$1000, SMALL(IF(Sheet2!$F$2:$F$1000="تم", ROW(Sheet2!$F$2:$F$1000)-1), ROW(A731))), "")</f>
        <v/>
      </c>
      <c r="J733" s="18" t="str" cm="1">
        <f t="array" ref="J733">IFERROR(INDEX(Sheet2!C$2:C$1000, SMALL(IF(Sheet2!$F$2:$F$1000="تم", ROW(Sheet2!$F$2:$F$1000)-1), ROW(B731))), "")</f>
        <v/>
      </c>
      <c r="K733" s="18" t="str" cm="1">
        <f t="array" ref="K733">IFERROR(INDEX(Sheet2!D$2:D$1000, SMALL(IF(Sheet2!$F$2:$F$1000="تم", ROW(Sheet2!$F$2:$F$1000)-1), ROW(C731))), "")</f>
        <v/>
      </c>
      <c r="L733" s="18" t="str" cm="1">
        <f t="array" ref="L733">IFERROR(INDEX(Sheet2!E$2:E$1000, SMALL(IF(Sheet2!$F$2:$F$1000="تم", ROW(Sheet2!$F$2:$F$1000)-1), ROW(D731))), "")</f>
        <v/>
      </c>
      <c r="M733" s="18" t="str" cm="1">
        <f t="array" ref="M733">IFERROR(INDEX(Sheet2!F$2:F$1000, SMALL(IF(Sheet2!$F$2:$F$1000="تم", ROW(Sheet2!$F$2:$F$1000)-1), ROW(E731))), "")</f>
        <v/>
      </c>
      <c r="O733" s="17" t="str" cm="1">
        <f t="array" ref="O733">IFERROR(INDEX(Sheet3!A$2:A$1000, SMALL(IF(Sheet3!$F$2:$F$1000="تم", ROW(Sheet3!$F$2:$F$1000)-1), ROW(A731))), "")</f>
        <v/>
      </c>
      <c r="P733" s="18" t="str" cm="1">
        <f t="array" ref="P733">IFERROR(INDEX(Sheet3!B$2:B$1000, SMALL(IF(Sheet3!$F$2:$F$1000="تم", ROW(Sheet3!$F$2:$F$1000)-1), ROW(A731))), "")</f>
        <v/>
      </c>
      <c r="Q733" s="18" t="str" cm="1">
        <f t="array" ref="Q733">IFERROR(INDEX(Sheet3!C$2:C$1000, SMALL(IF(Sheet3!$F$2:$F$1000="تم", ROW(Sheet3!$F$2:$F$1000)-1), ROW(B731))), "")</f>
        <v/>
      </c>
      <c r="R733" s="18" t="str" cm="1">
        <f t="array" ref="R733">IFERROR(INDEX(Sheet3!D$2:D$1000, SMALL(IF(Sheet3!$F$2:$F$1000="تم", ROW(Sheet3!$F$2:$F$1000)-1), ROW(C731))), "")</f>
        <v/>
      </c>
      <c r="S733" s="18" t="str" cm="1">
        <f t="array" ref="S733">IFERROR(INDEX(Sheet3!E$2:E$1000, SMALL(IF(Sheet3!$F$2:$F$1000="تم", ROW(Sheet3!$F$2:$F$1000)-1), ROW(D731))), "")</f>
        <v/>
      </c>
      <c r="T733" s="18" t="str" cm="1">
        <f t="array" ref="T733">IFERROR(INDEX(Sheet3!F$2:F$1000, SMALL(IF(Sheet3!$F$2:$F$1000="تم", ROW(Sheet3!$F$2:$F$1000)-1), ROW(E731))), "")</f>
        <v/>
      </c>
      <c r="V733" s="17" t="str" cm="1">
        <f t="array" ref="V733">IFERROR(INDEX(Sheet4!A$2:A$1000, SMALL(IF(Sheet4!$F$2:$F$1000="تم", ROW(Sheet4!$F$2:$F$1000)-1), ROW(A731))), "")</f>
        <v/>
      </c>
      <c r="W733" s="18" t="str" cm="1">
        <f t="array" ref="W733">IFERROR(INDEX(Sheet4!B$2:B$1000, SMALL(IF(Sheet4!$F$2:$F$1000="تم", ROW(Sheet4!$F$2:$F$1000)-1), ROW(A731))), "")</f>
        <v/>
      </c>
      <c r="X733" s="18" t="str" cm="1">
        <f t="array" ref="X733">IFERROR(INDEX(Sheet4!C$2:C$1000, SMALL(IF(Sheet4!$F$2:$F$1000="تم", ROW(Sheet4!$F$2:$F$1000)-1), ROW(B731))), "")</f>
        <v/>
      </c>
      <c r="Y733" s="18" t="str" cm="1">
        <f t="array" ref="Y733">IFERROR(INDEX(Sheet4!D$2:D$1000, SMALL(IF(Sheet4!$F$2:$F$1000="تم", ROW(Sheet4!$F$2:$F$1000)-1), ROW(C731))), "")</f>
        <v/>
      </c>
      <c r="Z733" s="18" t="str" cm="1">
        <f t="array" ref="Z733">IFERROR(INDEX(Sheet4!E$2:E$1000, SMALL(IF(Sheet4!$F$2:$F$1000="تم", ROW(Sheet4!$F$2:$F$1000)-1), ROW(D731))), "")</f>
        <v/>
      </c>
      <c r="AA733" s="18" t="str" cm="1">
        <f t="array" ref="AA733">IFERROR(INDEX(Sheet4!F$2:F$1000, SMALL(IF(Sheet4!$F$2:$F$1000="تم", ROW(Sheet4!$F$2:$F$1000)-1), ROW(E731))), "")</f>
        <v/>
      </c>
      <c r="AC733" s="17" t="str" cm="1">
        <f t="array" ref="AC733">IFERROR(INDEX(Sheet5!A$2:A$1000, SMALL(IF(Sheet5!$F$2:$F$1000="تم", ROW(Sheet5!$F$2:$F$1000)-1), ROW(A731))), "")</f>
        <v/>
      </c>
      <c r="AD733" s="18" t="str" cm="1">
        <f t="array" ref="AD733">IFERROR(INDEX(Sheet5!B$2:B$1000, SMALL(IF(Sheet5!$F$2:$F$1000="تم", ROW(Sheet5!$F$2:$F$1000)-1), ROW(A731))), "")</f>
        <v/>
      </c>
      <c r="AE733" s="18" t="str" cm="1">
        <f t="array" ref="AE733">IFERROR(INDEX(Sheet5!C$2:C$1000, SMALL(IF(Sheet5!$F$2:$F$1000="تم", ROW(Sheet5!$F$2:$F$1000)-1), ROW(B731))), "")</f>
        <v/>
      </c>
      <c r="AF733" s="18" t="str" cm="1">
        <f t="array" ref="AF733">IFERROR(INDEX(Sheet5!D$2:D$1000, SMALL(IF(Sheet5!$F$2:$F$1000="تم", ROW(Sheet5!$F$2:$F$1000)-1), ROW(C731))), "")</f>
        <v/>
      </c>
      <c r="AG733" s="18" t="str" cm="1">
        <f t="array" ref="AG733">IFERROR(INDEX(Sheet5!E$2:E$1000, SMALL(IF(Sheet5!$F$2:$F$1000="تم", ROW(Sheet5!$F$2:$F$1000)-1), ROW(D731))), "")</f>
        <v/>
      </c>
      <c r="AH733" s="18" t="str" cm="1">
        <f t="array" ref="AH733">IFERROR(INDEX(Sheet5!F$2:F$1000, SMALL(IF(Sheet5!$F$2:$F$1000="تم", ROW(Sheet5!$F$2:$F$1000)-1), ROW(E731))), "")</f>
        <v/>
      </c>
      <c r="AJ733" s="17" t="str" cm="1">
        <f t="array" ref="AJ733">IFERROR(INDEX(Sheet6!A$2:A$1000, SMALL(IF(Sheet6!$F$2:$F$1000="تم", ROW(Sheet6!$F$2:$F$1000)-1), ROW(A731))), "")</f>
        <v/>
      </c>
      <c r="AK733" s="18" t="str" cm="1">
        <f t="array" ref="AK733">IFERROR(INDEX(Sheet6!B$2:B$1000, SMALL(IF(Sheet6!$F$2:$F$1000="تم", ROW(Sheet6!$F$2:$F$1000)-1), ROW(A731))), "")</f>
        <v/>
      </c>
      <c r="AL733" s="18" t="str" cm="1">
        <f t="array" ref="AL733">IFERROR(INDEX(Sheet6!C$2:C$1000, SMALL(IF(Sheet6!$F$2:$F$1000="تم", ROW(Sheet6!$F$2:$F$1000)-1), ROW(B731))), "")</f>
        <v/>
      </c>
      <c r="AM733" s="18" t="str" cm="1">
        <f t="array" ref="AM733">IFERROR(INDEX(Sheet6!D$2:D$1000, SMALL(IF(Sheet6!$F$2:$F$1000="تم", ROW(Sheet6!$F$2:$F$1000)-1), ROW(C731))), "")</f>
        <v/>
      </c>
      <c r="AN733" s="18" t="str" cm="1">
        <f t="array" ref="AN733">IFERROR(INDEX(Sheet6!E$2:E$1000, SMALL(IF(Sheet6!$F$2:$F$1000="تم", ROW(Sheet6!$F$2:$F$1000)-1), ROW(D731))), "")</f>
        <v/>
      </c>
      <c r="AO733" s="18" t="str" cm="1">
        <f t="array" ref="AO733">IFERROR(INDEX(Sheet6!F$2:F$1000, SMALL(IF(Sheet6!$F$2:$F$1000="تم", ROW(Sheet6!$F$2:$F$1000)-1), ROW(E731))), "")</f>
        <v/>
      </c>
    </row>
    <row r="734" spans="1:41" ht="15.75" x14ac:dyDescent="0.25">
      <c r="A734" s="19"/>
      <c r="B734" s="19"/>
      <c r="C734" s="19"/>
      <c r="D734" s="19"/>
      <c r="E734" s="19"/>
      <c r="F734" s="19"/>
      <c r="H734" s="17" t="str" cm="1">
        <f t="array" ref="H734">IFERROR(INDEX(Sheet2!A$2:A$1000, SMALL(IF(Sheet2!$F$2:$F$1000="تم", ROW(Sheet2!$F$2:$F$1000)-1), ROW(A732))), "")</f>
        <v/>
      </c>
      <c r="I734" s="18" t="str" cm="1">
        <f t="array" ref="I734">IFERROR(INDEX(Sheet2!B$2:B$1000, SMALL(IF(Sheet2!$F$2:$F$1000="تم", ROW(Sheet2!$F$2:$F$1000)-1), ROW(A732))), "")</f>
        <v/>
      </c>
      <c r="J734" s="18" t="str" cm="1">
        <f t="array" ref="J734">IFERROR(INDEX(Sheet2!C$2:C$1000, SMALL(IF(Sheet2!$F$2:$F$1000="تم", ROW(Sheet2!$F$2:$F$1000)-1), ROW(B732))), "")</f>
        <v/>
      </c>
      <c r="K734" s="18" t="str" cm="1">
        <f t="array" ref="K734">IFERROR(INDEX(Sheet2!D$2:D$1000, SMALL(IF(Sheet2!$F$2:$F$1000="تم", ROW(Sheet2!$F$2:$F$1000)-1), ROW(C732))), "")</f>
        <v/>
      </c>
      <c r="L734" s="18" t="str" cm="1">
        <f t="array" ref="L734">IFERROR(INDEX(Sheet2!E$2:E$1000, SMALL(IF(Sheet2!$F$2:$F$1000="تم", ROW(Sheet2!$F$2:$F$1000)-1), ROW(D732))), "")</f>
        <v/>
      </c>
      <c r="M734" s="18" t="str" cm="1">
        <f t="array" ref="M734">IFERROR(INDEX(Sheet2!F$2:F$1000, SMALL(IF(Sheet2!$F$2:$F$1000="تم", ROW(Sheet2!$F$2:$F$1000)-1), ROW(E732))), "")</f>
        <v/>
      </c>
      <c r="O734" s="17" t="str" cm="1">
        <f t="array" ref="O734">IFERROR(INDEX(Sheet3!A$2:A$1000, SMALL(IF(Sheet3!$F$2:$F$1000="تم", ROW(Sheet3!$F$2:$F$1000)-1), ROW(A732))), "")</f>
        <v/>
      </c>
      <c r="P734" s="18" t="str" cm="1">
        <f t="array" ref="P734">IFERROR(INDEX(Sheet3!B$2:B$1000, SMALL(IF(Sheet3!$F$2:$F$1000="تم", ROW(Sheet3!$F$2:$F$1000)-1), ROW(A732))), "")</f>
        <v/>
      </c>
      <c r="Q734" s="18" t="str" cm="1">
        <f t="array" ref="Q734">IFERROR(INDEX(Sheet3!C$2:C$1000, SMALL(IF(Sheet3!$F$2:$F$1000="تم", ROW(Sheet3!$F$2:$F$1000)-1), ROW(B732))), "")</f>
        <v/>
      </c>
      <c r="R734" s="18" t="str" cm="1">
        <f t="array" ref="R734">IFERROR(INDEX(Sheet3!D$2:D$1000, SMALL(IF(Sheet3!$F$2:$F$1000="تم", ROW(Sheet3!$F$2:$F$1000)-1), ROW(C732))), "")</f>
        <v/>
      </c>
      <c r="S734" s="18" t="str" cm="1">
        <f t="array" ref="S734">IFERROR(INDEX(Sheet3!E$2:E$1000, SMALL(IF(Sheet3!$F$2:$F$1000="تم", ROW(Sheet3!$F$2:$F$1000)-1), ROW(D732))), "")</f>
        <v/>
      </c>
      <c r="T734" s="18" t="str" cm="1">
        <f t="array" ref="T734">IFERROR(INDEX(Sheet3!F$2:F$1000, SMALL(IF(Sheet3!$F$2:$F$1000="تم", ROW(Sheet3!$F$2:$F$1000)-1), ROW(E732))), "")</f>
        <v/>
      </c>
      <c r="V734" s="17" t="str" cm="1">
        <f t="array" ref="V734">IFERROR(INDEX(Sheet4!A$2:A$1000, SMALL(IF(Sheet4!$F$2:$F$1000="تم", ROW(Sheet4!$F$2:$F$1000)-1), ROW(A732))), "")</f>
        <v/>
      </c>
      <c r="W734" s="18" t="str" cm="1">
        <f t="array" ref="W734">IFERROR(INDEX(Sheet4!B$2:B$1000, SMALL(IF(Sheet4!$F$2:$F$1000="تم", ROW(Sheet4!$F$2:$F$1000)-1), ROW(A732))), "")</f>
        <v/>
      </c>
      <c r="X734" s="18" t="str" cm="1">
        <f t="array" ref="X734">IFERROR(INDEX(Sheet4!C$2:C$1000, SMALL(IF(Sheet4!$F$2:$F$1000="تم", ROW(Sheet4!$F$2:$F$1000)-1), ROW(B732))), "")</f>
        <v/>
      </c>
      <c r="Y734" s="18" t="str" cm="1">
        <f t="array" ref="Y734">IFERROR(INDEX(Sheet4!D$2:D$1000, SMALL(IF(Sheet4!$F$2:$F$1000="تم", ROW(Sheet4!$F$2:$F$1000)-1), ROW(C732))), "")</f>
        <v/>
      </c>
      <c r="Z734" s="18" t="str" cm="1">
        <f t="array" ref="Z734">IFERROR(INDEX(Sheet4!E$2:E$1000, SMALL(IF(Sheet4!$F$2:$F$1000="تم", ROW(Sheet4!$F$2:$F$1000)-1), ROW(D732))), "")</f>
        <v/>
      </c>
      <c r="AA734" s="18" t="str" cm="1">
        <f t="array" ref="AA734">IFERROR(INDEX(Sheet4!F$2:F$1000, SMALL(IF(Sheet4!$F$2:$F$1000="تم", ROW(Sheet4!$F$2:$F$1000)-1), ROW(E732))), "")</f>
        <v/>
      </c>
      <c r="AC734" s="17" t="str" cm="1">
        <f t="array" ref="AC734">IFERROR(INDEX(Sheet5!A$2:A$1000, SMALL(IF(Sheet5!$F$2:$F$1000="تم", ROW(Sheet5!$F$2:$F$1000)-1), ROW(A732))), "")</f>
        <v/>
      </c>
      <c r="AD734" s="18" t="str" cm="1">
        <f t="array" ref="AD734">IFERROR(INDEX(Sheet5!B$2:B$1000, SMALL(IF(Sheet5!$F$2:$F$1000="تم", ROW(Sheet5!$F$2:$F$1000)-1), ROW(A732))), "")</f>
        <v/>
      </c>
      <c r="AE734" s="18" t="str" cm="1">
        <f t="array" ref="AE734">IFERROR(INDEX(Sheet5!C$2:C$1000, SMALL(IF(Sheet5!$F$2:$F$1000="تم", ROW(Sheet5!$F$2:$F$1000)-1), ROW(B732))), "")</f>
        <v/>
      </c>
      <c r="AF734" s="18" t="str" cm="1">
        <f t="array" ref="AF734">IFERROR(INDEX(Sheet5!D$2:D$1000, SMALL(IF(Sheet5!$F$2:$F$1000="تم", ROW(Sheet5!$F$2:$F$1000)-1), ROW(C732))), "")</f>
        <v/>
      </c>
      <c r="AG734" s="18" t="str" cm="1">
        <f t="array" ref="AG734">IFERROR(INDEX(Sheet5!E$2:E$1000, SMALL(IF(Sheet5!$F$2:$F$1000="تم", ROW(Sheet5!$F$2:$F$1000)-1), ROW(D732))), "")</f>
        <v/>
      </c>
      <c r="AH734" s="18" t="str" cm="1">
        <f t="array" ref="AH734">IFERROR(INDEX(Sheet5!F$2:F$1000, SMALL(IF(Sheet5!$F$2:$F$1000="تم", ROW(Sheet5!$F$2:$F$1000)-1), ROW(E732))), "")</f>
        <v/>
      </c>
      <c r="AJ734" s="17" t="str" cm="1">
        <f t="array" ref="AJ734">IFERROR(INDEX(Sheet6!A$2:A$1000, SMALL(IF(Sheet6!$F$2:$F$1000="تم", ROW(Sheet6!$F$2:$F$1000)-1), ROW(A732))), "")</f>
        <v/>
      </c>
      <c r="AK734" s="18" t="str" cm="1">
        <f t="array" ref="AK734">IFERROR(INDEX(Sheet6!B$2:B$1000, SMALL(IF(Sheet6!$F$2:$F$1000="تم", ROW(Sheet6!$F$2:$F$1000)-1), ROW(A732))), "")</f>
        <v/>
      </c>
      <c r="AL734" s="18" t="str" cm="1">
        <f t="array" ref="AL734">IFERROR(INDEX(Sheet6!C$2:C$1000, SMALL(IF(Sheet6!$F$2:$F$1000="تم", ROW(Sheet6!$F$2:$F$1000)-1), ROW(B732))), "")</f>
        <v/>
      </c>
      <c r="AM734" s="18" t="str" cm="1">
        <f t="array" ref="AM734">IFERROR(INDEX(Sheet6!D$2:D$1000, SMALL(IF(Sheet6!$F$2:$F$1000="تم", ROW(Sheet6!$F$2:$F$1000)-1), ROW(C732))), "")</f>
        <v/>
      </c>
      <c r="AN734" s="18" t="str" cm="1">
        <f t="array" ref="AN734">IFERROR(INDEX(Sheet6!E$2:E$1000, SMALL(IF(Sheet6!$F$2:$F$1000="تم", ROW(Sheet6!$F$2:$F$1000)-1), ROW(D732))), "")</f>
        <v/>
      </c>
      <c r="AO734" s="18" t="str" cm="1">
        <f t="array" ref="AO734">IFERROR(INDEX(Sheet6!F$2:F$1000, SMALL(IF(Sheet6!$F$2:$F$1000="تم", ROW(Sheet6!$F$2:$F$1000)-1), ROW(E732))), "")</f>
        <v/>
      </c>
    </row>
    <row r="735" spans="1:41" ht="15.75" x14ac:dyDescent="0.25">
      <c r="A735" s="19"/>
      <c r="B735" s="19"/>
      <c r="C735" s="19"/>
      <c r="D735" s="19"/>
      <c r="E735" s="19"/>
      <c r="F735" s="19"/>
      <c r="H735" s="17" t="str" cm="1">
        <f t="array" ref="H735">IFERROR(INDEX(Sheet2!A$2:A$1000, SMALL(IF(Sheet2!$F$2:$F$1000="تم", ROW(Sheet2!$F$2:$F$1000)-1), ROW(A733))), "")</f>
        <v/>
      </c>
      <c r="I735" s="18" t="str" cm="1">
        <f t="array" ref="I735">IFERROR(INDEX(Sheet2!B$2:B$1000, SMALL(IF(Sheet2!$F$2:$F$1000="تم", ROW(Sheet2!$F$2:$F$1000)-1), ROW(A733))), "")</f>
        <v/>
      </c>
      <c r="J735" s="18" t="str" cm="1">
        <f t="array" ref="J735">IFERROR(INDEX(Sheet2!C$2:C$1000, SMALL(IF(Sheet2!$F$2:$F$1000="تم", ROW(Sheet2!$F$2:$F$1000)-1), ROW(B733))), "")</f>
        <v/>
      </c>
      <c r="K735" s="18" t="str" cm="1">
        <f t="array" ref="K735">IFERROR(INDEX(Sheet2!D$2:D$1000, SMALL(IF(Sheet2!$F$2:$F$1000="تم", ROW(Sheet2!$F$2:$F$1000)-1), ROW(C733))), "")</f>
        <v/>
      </c>
      <c r="L735" s="18" t="str" cm="1">
        <f t="array" ref="L735">IFERROR(INDEX(Sheet2!E$2:E$1000, SMALL(IF(Sheet2!$F$2:$F$1000="تم", ROW(Sheet2!$F$2:$F$1000)-1), ROW(D733))), "")</f>
        <v/>
      </c>
      <c r="M735" s="18" t="str" cm="1">
        <f t="array" ref="M735">IFERROR(INDEX(Sheet2!F$2:F$1000, SMALL(IF(Sheet2!$F$2:$F$1000="تم", ROW(Sheet2!$F$2:$F$1000)-1), ROW(E733))), "")</f>
        <v/>
      </c>
      <c r="O735" s="17" t="str" cm="1">
        <f t="array" ref="O735">IFERROR(INDEX(Sheet3!A$2:A$1000, SMALL(IF(Sheet3!$F$2:$F$1000="تم", ROW(Sheet3!$F$2:$F$1000)-1), ROW(A733))), "")</f>
        <v/>
      </c>
      <c r="P735" s="18" t="str" cm="1">
        <f t="array" ref="P735">IFERROR(INDEX(Sheet3!B$2:B$1000, SMALL(IF(Sheet3!$F$2:$F$1000="تم", ROW(Sheet3!$F$2:$F$1000)-1), ROW(A733))), "")</f>
        <v/>
      </c>
      <c r="Q735" s="18" t="str" cm="1">
        <f t="array" ref="Q735">IFERROR(INDEX(Sheet3!C$2:C$1000, SMALL(IF(Sheet3!$F$2:$F$1000="تم", ROW(Sheet3!$F$2:$F$1000)-1), ROW(B733))), "")</f>
        <v/>
      </c>
      <c r="R735" s="18" t="str" cm="1">
        <f t="array" ref="R735">IFERROR(INDEX(Sheet3!D$2:D$1000, SMALL(IF(Sheet3!$F$2:$F$1000="تم", ROW(Sheet3!$F$2:$F$1000)-1), ROW(C733))), "")</f>
        <v/>
      </c>
      <c r="S735" s="18" t="str" cm="1">
        <f t="array" ref="S735">IFERROR(INDEX(Sheet3!E$2:E$1000, SMALL(IF(Sheet3!$F$2:$F$1000="تم", ROW(Sheet3!$F$2:$F$1000)-1), ROW(D733))), "")</f>
        <v/>
      </c>
      <c r="T735" s="18" t="str" cm="1">
        <f t="array" ref="T735">IFERROR(INDEX(Sheet3!F$2:F$1000, SMALL(IF(Sheet3!$F$2:$F$1000="تم", ROW(Sheet3!$F$2:$F$1000)-1), ROW(E733))), "")</f>
        <v/>
      </c>
      <c r="V735" s="17" t="str" cm="1">
        <f t="array" ref="V735">IFERROR(INDEX(Sheet4!A$2:A$1000, SMALL(IF(Sheet4!$F$2:$F$1000="تم", ROW(Sheet4!$F$2:$F$1000)-1), ROW(A733))), "")</f>
        <v/>
      </c>
      <c r="W735" s="18" t="str" cm="1">
        <f t="array" ref="W735">IFERROR(INDEX(Sheet4!B$2:B$1000, SMALL(IF(Sheet4!$F$2:$F$1000="تم", ROW(Sheet4!$F$2:$F$1000)-1), ROW(A733))), "")</f>
        <v/>
      </c>
      <c r="X735" s="18" t="str" cm="1">
        <f t="array" ref="X735">IFERROR(INDEX(Sheet4!C$2:C$1000, SMALL(IF(Sheet4!$F$2:$F$1000="تم", ROW(Sheet4!$F$2:$F$1000)-1), ROW(B733))), "")</f>
        <v/>
      </c>
      <c r="Y735" s="18" t="str" cm="1">
        <f t="array" ref="Y735">IFERROR(INDEX(Sheet4!D$2:D$1000, SMALL(IF(Sheet4!$F$2:$F$1000="تم", ROW(Sheet4!$F$2:$F$1000)-1), ROW(C733))), "")</f>
        <v/>
      </c>
      <c r="Z735" s="18" t="str" cm="1">
        <f t="array" ref="Z735">IFERROR(INDEX(Sheet4!E$2:E$1000, SMALL(IF(Sheet4!$F$2:$F$1000="تم", ROW(Sheet4!$F$2:$F$1000)-1), ROW(D733))), "")</f>
        <v/>
      </c>
      <c r="AA735" s="18" t="str" cm="1">
        <f t="array" ref="AA735">IFERROR(INDEX(Sheet4!F$2:F$1000, SMALL(IF(Sheet4!$F$2:$F$1000="تم", ROW(Sheet4!$F$2:$F$1000)-1), ROW(E733))), "")</f>
        <v/>
      </c>
      <c r="AC735" s="17" t="str" cm="1">
        <f t="array" ref="AC735">IFERROR(INDEX(Sheet5!A$2:A$1000, SMALL(IF(Sheet5!$F$2:$F$1000="تم", ROW(Sheet5!$F$2:$F$1000)-1), ROW(A733))), "")</f>
        <v/>
      </c>
      <c r="AD735" s="18" t="str" cm="1">
        <f t="array" ref="AD735">IFERROR(INDEX(Sheet5!B$2:B$1000, SMALL(IF(Sheet5!$F$2:$F$1000="تم", ROW(Sheet5!$F$2:$F$1000)-1), ROW(A733))), "")</f>
        <v/>
      </c>
      <c r="AE735" s="18" t="str" cm="1">
        <f t="array" ref="AE735">IFERROR(INDEX(Sheet5!C$2:C$1000, SMALL(IF(Sheet5!$F$2:$F$1000="تم", ROW(Sheet5!$F$2:$F$1000)-1), ROW(B733))), "")</f>
        <v/>
      </c>
      <c r="AF735" s="18" t="str" cm="1">
        <f t="array" ref="AF735">IFERROR(INDEX(Sheet5!D$2:D$1000, SMALL(IF(Sheet5!$F$2:$F$1000="تم", ROW(Sheet5!$F$2:$F$1000)-1), ROW(C733))), "")</f>
        <v/>
      </c>
      <c r="AG735" s="18" t="str" cm="1">
        <f t="array" ref="AG735">IFERROR(INDEX(Sheet5!E$2:E$1000, SMALL(IF(Sheet5!$F$2:$F$1000="تم", ROW(Sheet5!$F$2:$F$1000)-1), ROW(D733))), "")</f>
        <v/>
      </c>
      <c r="AH735" s="18" t="str" cm="1">
        <f t="array" ref="AH735">IFERROR(INDEX(Sheet5!F$2:F$1000, SMALL(IF(Sheet5!$F$2:$F$1000="تم", ROW(Sheet5!$F$2:$F$1000)-1), ROW(E733))), "")</f>
        <v/>
      </c>
      <c r="AJ735" s="17" t="str" cm="1">
        <f t="array" ref="AJ735">IFERROR(INDEX(Sheet6!A$2:A$1000, SMALL(IF(Sheet6!$F$2:$F$1000="تم", ROW(Sheet6!$F$2:$F$1000)-1), ROW(A733))), "")</f>
        <v/>
      </c>
      <c r="AK735" s="18" t="str" cm="1">
        <f t="array" ref="AK735">IFERROR(INDEX(Sheet6!B$2:B$1000, SMALL(IF(Sheet6!$F$2:$F$1000="تم", ROW(Sheet6!$F$2:$F$1000)-1), ROW(A733))), "")</f>
        <v/>
      </c>
      <c r="AL735" s="18" t="str" cm="1">
        <f t="array" ref="AL735">IFERROR(INDEX(Sheet6!C$2:C$1000, SMALL(IF(Sheet6!$F$2:$F$1000="تم", ROW(Sheet6!$F$2:$F$1000)-1), ROW(B733))), "")</f>
        <v/>
      </c>
      <c r="AM735" s="18" t="str" cm="1">
        <f t="array" ref="AM735">IFERROR(INDEX(Sheet6!D$2:D$1000, SMALL(IF(Sheet6!$F$2:$F$1000="تم", ROW(Sheet6!$F$2:$F$1000)-1), ROW(C733))), "")</f>
        <v/>
      </c>
      <c r="AN735" s="18" t="str" cm="1">
        <f t="array" ref="AN735">IFERROR(INDEX(Sheet6!E$2:E$1000, SMALL(IF(Sheet6!$F$2:$F$1000="تم", ROW(Sheet6!$F$2:$F$1000)-1), ROW(D733))), "")</f>
        <v/>
      </c>
      <c r="AO735" s="18" t="str" cm="1">
        <f t="array" ref="AO735">IFERROR(INDEX(Sheet6!F$2:F$1000, SMALL(IF(Sheet6!$F$2:$F$1000="تم", ROW(Sheet6!$F$2:$F$1000)-1), ROW(E733))), "")</f>
        <v/>
      </c>
    </row>
    <row r="736" spans="1:41" ht="15.75" x14ac:dyDescent="0.25">
      <c r="A736" s="15" t="str" cm="1">
        <f t="array" ref="A736">IFERROR(INDEX(Sheet1!A$2:A$1000, SMALL(IF(Sheet1!$F$2:$F$1000="تم", ROW(Sheet1!$F$2:$F$1000)-1), ROW(A734))), "")</f>
        <v/>
      </c>
      <c r="B736" s="15" t="str" cm="1">
        <f t="array" ref="B736">IFERROR(INDEX(Sheet1!B$2:B$1000, SMALL(IF(Sheet1!$F$2:$F$1000="تم", ROW(Sheet1!$F$2:$F$1000)-1), ROW(A734))), "")</f>
        <v/>
      </c>
      <c r="C736" s="15" t="str" cm="1">
        <f t="array" ref="C736">IFERROR(INDEX(Sheet1!C$2:C$1000, SMALL(IF(Sheet1!$F$2:$F$1000="تم", ROW(Sheet1!$F$2:$F$1000)-1), ROW(B734))), "")</f>
        <v/>
      </c>
      <c r="D736" s="15" t="str" cm="1">
        <f t="array" ref="D736">IFERROR(INDEX(Sheet1!D$2:D$1000, SMALL(IF(Sheet1!$F$2:$F$1000="تم", ROW(Sheet1!$F$2:$F$1000)-1), ROW(C734))), "")</f>
        <v/>
      </c>
      <c r="E736" s="15" t="str" cm="1">
        <f t="array" ref="E736">IFERROR(INDEX(Sheet1!E$2:E$1000, SMALL(IF(Sheet1!$F$2:$F$1000="تم", ROW(Sheet1!$F$2:$F$1000)-1), ROW(D734))), "")</f>
        <v/>
      </c>
      <c r="F736" s="15" t="str" cm="1">
        <f t="array" ref="F736">IFERROR(INDEX(Sheet1!F$2:F$1000, SMALL(IF(Sheet1!$F$2:$F$1000="تم", ROW(Sheet1!$F$2:$F$1000)-1), ROW(E734))), "")</f>
        <v/>
      </c>
      <c r="H736" s="17" t="str" cm="1">
        <f t="array" ref="H736">IFERROR(INDEX(Sheet2!A$2:A$1000, SMALL(IF(Sheet2!$F$2:$F$1000="تم", ROW(Sheet2!$F$2:$F$1000)-1), ROW(A734))), "")</f>
        <v/>
      </c>
      <c r="I736" s="18" t="str" cm="1">
        <f t="array" ref="I736">IFERROR(INDEX(Sheet2!B$2:B$1000, SMALL(IF(Sheet2!$F$2:$F$1000="تم", ROW(Sheet2!$F$2:$F$1000)-1), ROW(A734))), "")</f>
        <v/>
      </c>
      <c r="J736" s="18" t="str" cm="1">
        <f t="array" ref="J736">IFERROR(INDEX(Sheet2!C$2:C$1000, SMALL(IF(Sheet2!$F$2:$F$1000="تم", ROW(Sheet2!$F$2:$F$1000)-1), ROW(B734))), "")</f>
        <v/>
      </c>
      <c r="K736" s="18" t="str" cm="1">
        <f t="array" ref="K736">IFERROR(INDEX(Sheet2!D$2:D$1000, SMALL(IF(Sheet2!$F$2:$F$1000="تم", ROW(Sheet2!$F$2:$F$1000)-1), ROW(C734))), "")</f>
        <v/>
      </c>
      <c r="L736" s="18" t="str" cm="1">
        <f t="array" ref="L736">IFERROR(INDEX(Sheet2!E$2:E$1000, SMALL(IF(Sheet2!$F$2:$F$1000="تم", ROW(Sheet2!$F$2:$F$1000)-1), ROW(D734))), "")</f>
        <v/>
      </c>
      <c r="M736" s="18" t="str" cm="1">
        <f t="array" ref="M736">IFERROR(INDEX(Sheet2!F$2:F$1000, SMALL(IF(Sheet2!$F$2:$F$1000="تم", ROW(Sheet2!$F$2:$F$1000)-1), ROW(E734))), "")</f>
        <v/>
      </c>
      <c r="O736" s="17" t="str" cm="1">
        <f t="array" ref="O736">IFERROR(INDEX(Sheet3!A$2:A$1000, SMALL(IF(Sheet3!$F$2:$F$1000="تم", ROW(Sheet3!$F$2:$F$1000)-1), ROW(A734))), "")</f>
        <v/>
      </c>
      <c r="P736" s="18" t="str" cm="1">
        <f t="array" ref="P736">IFERROR(INDEX(Sheet3!B$2:B$1000, SMALL(IF(Sheet3!$F$2:$F$1000="تم", ROW(Sheet3!$F$2:$F$1000)-1), ROW(A734))), "")</f>
        <v/>
      </c>
      <c r="Q736" s="18" t="str" cm="1">
        <f t="array" ref="Q736">IFERROR(INDEX(Sheet3!C$2:C$1000, SMALL(IF(Sheet3!$F$2:$F$1000="تم", ROW(Sheet3!$F$2:$F$1000)-1), ROW(B734))), "")</f>
        <v/>
      </c>
      <c r="R736" s="18" t="str" cm="1">
        <f t="array" ref="R736">IFERROR(INDEX(Sheet3!D$2:D$1000, SMALL(IF(Sheet3!$F$2:$F$1000="تم", ROW(Sheet3!$F$2:$F$1000)-1), ROW(C734))), "")</f>
        <v/>
      </c>
      <c r="S736" s="18" t="str" cm="1">
        <f t="array" ref="S736">IFERROR(INDEX(Sheet3!E$2:E$1000, SMALL(IF(Sheet3!$F$2:$F$1000="تم", ROW(Sheet3!$F$2:$F$1000)-1), ROW(D734))), "")</f>
        <v/>
      </c>
      <c r="T736" s="18" t="str" cm="1">
        <f t="array" ref="T736">IFERROR(INDEX(Sheet3!F$2:F$1000, SMALL(IF(Sheet3!$F$2:$F$1000="تم", ROW(Sheet3!$F$2:$F$1000)-1), ROW(E734))), "")</f>
        <v/>
      </c>
      <c r="V736" s="17" t="str" cm="1">
        <f t="array" ref="V736">IFERROR(INDEX(Sheet4!A$2:A$1000, SMALL(IF(Sheet4!$F$2:$F$1000="تم", ROW(Sheet4!$F$2:$F$1000)-1), ROW(A734))), "")</f>
        <v/>
      </c>
      <c r="W736" s="18" t="str" cm="1">
        <f t="array" ref="W736">IFERROR(INDEX(Sheet4!B$2:B$1000, SMALL(IF(Sheet4!$F$2:$F$1000="تم", ROW(Sheet4!$F$2:$F$1000)-1), ROW(A734))), "")</f>
        <v/>
      </c>
      <c r="X736" s="18" t="str" cm="1">
        <f t="array" ref="X736">IFERROR(INDEX(Sheet4!C$2:C$1000, SMALL(IF(Sheet4!$F$2:$F$1000="تم", ROW(Sheet4!$F$2:$F$1000)-1), ROW(B734))), "")</f>
        <v/>
      </c>
      <c r="Y736" s="18" t="str" cm="1">
        <f t="array" ref="Y736">IFERROR(INDEX(Sheet4!D$2:D$1000, SMALL(IF(Sheet4!$F$2:$F$1000="تم", ROW(Sheet4!$F$2:$F$1000)-1), ROW(C734))), "")</f>
        <v/>
      </c>
      <c r="Z736" s="18" t="str" cm="1">
        <f t="array" ref="Z736">IFERROR(INDEX(Sheet4!E$2:E$1000, SMALL(IF(Sheet4!$F$2:$F$1000="تم", ROW(Sheet4!$F$2:$F$1000)-1), ROW(D734))), "")</f>
        <v/>
      </c>
      <c r="AA736" s="18" t="str" cm="1">
        <f t="array" ref="AA736">IFERROR(INDEX(Sheet4!F$2:F$1000, SMALL(IF(Sheet4!$F$2:$F$1000="تم", ROW(Sheet4!$F$2:$F$1000)-1), ROW(E734))), "")</f>
        <v/>
      </c>
      <c r="AC736" s="17" t="str" cm="1">
        <f t="array" ref="AC736">IFERROR(INDEX(Sheet5!A$2:A$1000, SMALL(IF(Sheet5!$F$2:$F$1000="تم", ROW(Sheet5!$F$2:$F$1000)-1), ROW(A734))), "")</f>
        <v/>
      </c>
      <c r="AD736" s="18" t="str" cm="1">
        <f t="array" ref="AD736">IFERROR(INDEX(Sheet5!B$2:B$1000, SMALL(IF(Sheet5!$F$2:$F$1000="تم", ROW(Sheet5!$F$2:$F$1000)-1), ROW(A734))), "")</f>
        <v/>
      </c>
      <c r="AE736" s="18" t="str" cm="1">
        <f t="array" ref="AE736">IFERROR(INDEX(Sheet5!C$2:C$1000, SMALL(IF(Sheet5!$F$2:$F$1000="تم", ROW(Sheet5!$F$2:$F$1000)-1), ROW(B734))), "")</f>
        <v/>
      </c>
      <c r="AF736" s="18" t="str" cm="1">
        <f t="array" ref="AF736">IFERROR(INDEX(Sheet5!D$2:D$1000, SMALL(IF(Sheet5!$F$2:$F$1000="تم", ROW(Sheet5!$F$2:$F$1000)-1), ROW(C734))), "")</f>
        <v/>
      </c>
      <c r="AG736" s="18" t="str" cm="1">
        <f t="array" ref="AG736">IFERROR(INDEX(Sheet5!E$2:E$1000, SMALL(IF(Sheet5!$F$2:$F$1000="تم", ROW(Sheet5!$F$2:$F$1000)-1), ROW(D734))), "")</f>
        <v/>
      </c>
      <c r="AH736" s="18" t="str" cm="1">
        <f t="array" ref="AH736">IFERROR(INDEX(Sheet5!F$2:F$1000, SMALL(IF(Sheet5!$F$2:$F$1000="تم", ROW(Sheet5!$F$2:$F$1000)-1), ROW(E734))), "")</f>
        <v/>
      </c>
      <c r="AJ736" s="17" t="str" cm="1">
        <f t="array" ref="AJ736">IFERROR(INDEX(Sheet6!A$2:A$1000, SMALL(IF(Sheet6!$F$2:$F$1000="تم", ROW(Sheet6!$F$2:$F$1000)-1), ROW(A734))), "")</f>
        <v/>
      </c>
      <c r="AK736" s="18" t="str" cm="1">
        <f t="array" ref="AK736">IFERROR(INDEX(Sheet6!B$2:B$1000, SMALL(IF(Sheet6!$F$2:$F$1000="تم", ROW(Sheet6!$F$2:$F$1000)-1), ROW(A734))), "")</f>
        <v/>
      </c>
      <c r="AL736" s="18" t="str" cm="1">
        <f t="array" ref="AL736">IFERROR(INDEX(Sheet6!C$2:C$1000, SMALL(IF(Sheet6!$F$2:$F$1000="تم", ROW(Sheet6!$F$2:$F$1000)-1), ROW(B734))), "")</f>
        <v/>
      </c>
      <c r="AM736" s="18" t="str" cm="1">
        <f t="array" ref="AM736">IFERROR(INDEX(Sheet6!D$2:D$1000, SMALL(IF(Sheet6!$F$2:$F$1000="تم", ROW(Sheet6!$F$2:$F$1000)-1), ROW(C734))), "")</f>
        <v/>
      </c>
      <c r="AN736" s="18" t="str" cm="1">
        <f t="array" ref="AN736">IFERROR(INDEX(Sheet6!E$2:E$1000, SMALL(IF(Sheet6!$F$2:$F$1000="تم", ROW(Sheet6!$F$2:$F$1000)-1), ROW(D734))), "")</f>
        <v/>
      </c>
      <c r="AO736" s="18" t="str" cm="1">
        <f t="array" ref="AO736">IFERROR(INDEX(Sheet6!F$2:F$1000, SMALL(IF(Sheet6!$F$2:$F$1000="تم", ROW(Sheet6!$F$2:$F$1000)-1), ROW(E734))), "")</f>
        <v/>
      </c>
    </row>
    <row r="737" spans="1:41" ht="15.75" x14ac:dyDescent="0.25">
      <c r="A737" s="15" t="str" cm="1">
        <f t="array" ref="A737">IFERROR(INDEX(Sheet1!A$2:A$1000, SMALL(IF(Sheet1!$F$2:$F$1000="تم", ROW(Sheet1!$F$2:$F$1000)-1), ROW(A735))), "")</f>
        <v/>
      </c>
      <c r="B737" s="15" t="str" cm="1">
        <f t="array" ref="B737">IFERROR(INDEX(Sheet1!B$2:B$1000, SMALL(IF(Sheet1!$F$2:$F$1000="تم", ROW(Sheet1!$F$2:$F$1000)-1), ROW(A735))), "")</f>
        <v/>
      </c>
      <c r="C737" s="15" t="str" cm="1">
        <f t="array" ref="C737">IFERROR(INDEX(Sheet1!C$2:C$1000, SMALL(IF(Sheet1!$F$2:$F$1000="تم", ROW(Sheet1!$F$2:$F$1000)-1), ROW(B735))), "")</f>
        <v/>
      </c>
      <c r="D737" s="15" t="str" cm="1">
        <f t="array" ref="D737">IFERROR(INDEX(Sheet1!D$2:D$1000, SMALL(IF(Sheet1!$F$2:$F$1000="تم", ROW(Sheet1!$F$2:$F$1000)-1), ROW(C735))), "")</f>
        <v/>
      </c>
      <c r="E737" s="15" t="str" cm="1">
        <f t="array" ref="E737">IFERROR(INDEX(Sheet1!E$2:E$1000, SMALL(IF(Sheet1!$F$2:$F$1000="تم", ROW(Sheet1!$F$2:$F$1000)-1), ROW(D735))), "")</f>
        <v/>
      </c>
      <c r="F737" s="15" t="str" cm="1">
        <f t="array" ref="F737">IFERROR(INDEX(Sheet1!F$2:F$1000, SMALL(IF(Sheet1!$F$2:$F$1000="تم", ROW(Sheet1!$F$2:$F$1000)-1), ROW(E735))), "")</f>
        <v/>
      </c>
      <c r="H737" s="17" t="str" cm="1">
        <f t="array" ref="H737">IFERROR(INDEX(Sheet2!A$2:A$1000, SMALL(IF(Sheet2!$F$2:$F$1000="تم", ROW(Sheet2!$F$2:$F$1000)-1), ROW(A735))), "")</f>
        <v/>
      </c>
      <c r="I737" s="18" t="str" cm="1">
        <f t="array" ref="I737">IFERROR(INDEX(Sheet2!B$2:B$1000, SMALL(IF(Sheet2!$F$2:$F$1000="تم", ROW(Sheet2!$F$2:$F$1000)-1), ROW(A735))), "")</f>
        <v/>
      </c>
      <c r="J737" s="18" t="str" cm="1">
        <f t="array" ref="J737">IFERROR(INDEX(Sheet2!C$2:C$1000, SMALL(IF(Sheet2!$F$2:$F$1000="تم", ROW(Sheet2!$F$2:$F$1000)-1), ROW(B735))), "")</f>
        <v/>
      </c>
      <c r="K737" s="18" t="str" cm="1">
        <f t="array" ref="K737">IFERROR(INDEX(Sheet2!D$2:D$1000, SMALL(IF(Sheet2!$F$2:$F$1000="تم", ROW(Sheet2!$F$2:$F$1000)-1), ROW(C735))), "")</f>
        <v/>
      </c>
      <c r="L737" s="18" t="str" cm="1">
        <f t="array" ref="L737">IFERROR(INDEX(Sheet2!E$2:E$1000, SMALL(IF(Sheet2!$F$2:$F$1000="تم", ROW(Sheet2!$F$2:$F$1000)-1), ROW(D735))), "")</f>
        <v/>
      </c>
      <c r="M737" s="18" t="str" cm="1">
        <f t="array" ref="M737">IFERROR(INDEX(Sheet2!F$2:F$1000, SMALL(IF(Sheet2!$F$2:$F$1000="تم", ROW(Sheet2!$F$2:$F$1000)-1), ROW(E735))), "")</f>
        <v/>
      </c>
      <c r="O737" s="17" t="str" cm="1">
        <f t="array" ref="O737">IFERROR(INDEX(Sheet3!A$2:A$1000, SMALL(IF(Sheet3!$F$2:$F$1000="تم", ROW(Sheet3!$F$2:$F$1000)-1), ROW(A735))), "")</f>
        <v/>
      </c>
      <c r="P737" s="18" t="str" cm="1">
        <f t="array" ref="P737">IFERROR(INDEX(Sheet3!B$2:B$1000, SMALL(IF(Sheet3!$F$2:$F$1000="تم", ROW(Sheet3!$F$2:$F$1000)-1), ROW(A735))), "")</f>
        <v/>
      </c>
      <c r="Q737" s="18" t="str" cm="1">
        <f t="array" ref="Q737">IFERROR(INDEX(Sheet3!C$2:C$1000, SMALL(IF(Sheet3!$F$2:$F$1000="تم", ROW(Sheet3!$F$2:$F$1000)-1), ROW(B735))), "")</f>
        <v/>
      </c>
      <c r="R737" s="18" t="str" cm="1">
        <f t="array" ref="R737">IFERROR(INDEX(Sheet3!D$2:D$1000, SMALL(IF(Sheet3!$F$2:$F$1000="تم", ROW(Sheet3!$F$2:$F$1000)-1), ROW(C735))), "")</f>
        <v/>
      </c>
      <c r="S737" s="18" t="str" cm="1">
        <f t="array" ref="S737">IFERROR(INDEX(Sheet3!E$2:E$1000, SMALL(IF(Sheet3!$F$2:$F$1000="تم", ROW(Sheet3!$F$2:$F$1000)-1), ROW(D735))), "")</f>
        <v/>
      </c>
      <c r="T737" s="18" t="str" cm="1">
        <f t="array" ref="T737">IFERROR(INDEX(Sheet3!F$2:F$1000, SMALL(IF(Sheet3!$F$2:$F$1000="تم", ROW(Sheet3!$F$2:$F$1000)-1), ROW(E735))), "")</f>
        <v/>
      </c>
      <c r="V737" s="17" t="str" cm="1">
        <f t="array" ref="V737">IFERROR(INDEX(Sheet4!A$2:A$1000, SMALL(IF(Sheet4!$F$2:$F$1000="تم", ROW(Sheet4!$F$2:$F$1000)-1), ROW(A735))), "")</f>
        <v/>
      </c>
      <c r="W737" s="18" t="str" cm="1">
        <f t="array" ref="W737">IFERROR(INDEX(Sheet4!B$2:B$1000, SMALL(IF(Sheet4!$F$2:$F$1000="تم", ROW(Sheet4!$F$2:$F$1000)-1), ROW(A735))), "")</f>
        <v/>
      </c>
      <c r="X737" s="18" t="str" cm="1">
        <f t="array" ref="X737">IFERROR(INDEX(Sheet4!C$2:C$1000, SMALL(IF(Sheet4!$F$2:$F$1000="تم", ROW(Sheet4!$F$2:$F$1000)-1), ROW(B735))), "")</f>
        <v/>
      </c>
      <c r="Y737" s="18" t="str" cm="1">
        <f t="array" ref="Y737">IFERROR(INDEX(Sheet4!D$2:D$1000, SMALL(IF(Sheet4!$F$2:$F$1000="تم", ROW(Sheet4!$F$2:$F$1000)-1), ROW(C735))), "")</f>
        <v/>
      </c>
      <c r="Z737" s="18" t="str" cm="1">
        <f t="array" ref="Z737">IFERROR(INDEX(Sheet4!E$2:E$1000, SMALL(IF(Sheet4!$F$2:$F$1000="تم", ROW(Sheet4!$F$2:$F$1000)-1), ROW(D735))), "")</f>
        <v/>
      </c>
      <c r="AA737" s="18" t="str" cm="1">
        <f t="array" ref="AA737">IFERROR(INDEX(Sheet4!F$2:F$1000, SMALL(IF(Sheet4!$F$2:$F$1000="تم", ROW(Sheet4!$F$2:$F$1000)-1), ROW(E735))), "")</f>
        <v/>
      </c>
      <c r="AC737" s="17" t="str" cm="1">
        <f t="array" ref="AC737">IFERROR(INDEX(Sheet5!A$2:A$1000, SMALL(IF(Sheet5!$F$2:$F$1000="تم", ROW(Sheet5!$F$2:$F$1000)-1), ROW(A735))), "")</f>
        <v/>
      </c>
      <c r="AD737" s="18" t="str" cm="1">
        <f t="array" ref="AD737">IFERROR(INDEX(Sheet5!B$2:B$1000, SMALL(IF(Sheet5!$F$2:$F$1000="تم", ROW(Sheet5!$F$2:$F$1000)-1), ROW(A735))), "")</f>
        <v/>
      </c>
      <c r="AE737" s="18" t="str" cm="1">
        <f t="array" ref="AE737">IFERROR(INDEX(Sheet5!C$2:C$1000, SMALL(IF(Sheet5!$F$2:$F$1000="تم", ROW(Sheet5!$F$2:$F$1000)-1), ROW(B735))), "")</f>
        <v/>
      </c>
      <c r="AF737" s="18" t="str" cm="1">
        <f t="array" ref="AF737">IFERROR(INDEX(Sheet5!D$2:D$1000, SMALL(IF(Sheet5!$F$2:$F$1000="تم", ROW(Sheet5!$F$2:$F$1000)-1), ROW(C735))), "")</f>
        <v/>
      </c>
      <c r="AG737" s="18" t="str" cm="1">
        <f t="array" ref="AG737">IFERROR(INDEX(Sheet5!E$2:E$1000, SMALL(IF(Sheet5!$F$2:$F$1000="تم", ROW(Sheet5!$F$2:$F$1000)-1), ROW(D735))), "")</f>
        <v/>
      </c>
      <c r="AH737" s="18" t="str" cm="1">
        <f t="array" ref="AH737">IFERROR(INDEX(Sheet5!F$2:F$1000, SMALL(IF(Sheet5!$F$2:$F$1000="تم", ROW(Sheet5!$F$2:$F$1000)-1), ROW(E735))), "")</f>
        <v/>
      </c>
      <c r="AJ737" s="17" t="str" cm="1">
        <f t="array" ref="AJ737">IFERROR(INDEX(Sheet6!A$2:A$1000, SMALL(IF(Sheet6!$F$2:$F$1000="تم", ROW(Sheet6!$F$2:$F$1000)-1), ROW(A735))), "")</f>
        <v/>
      </c>
      <c r="AK737" s="18" t="str" cm="1">
        <f t="array" ref="AK737">IFERROR(INDEX(Sheet6!B$2:B$1000, SMALL(IF(Sheet6!$F$2:$F$1000="تم", ROW(Sheet6!$F$2:$F$1000)-1), ROW(A735))), "")</f>
        <v/>
      </c>
      <c r="AL737" s="18" t="str" cm="1">
        <f t="array" ref="AL737">IFERROR(INDEX(Sheet6!C$2:C$1000, SMALL(IF(Sheet6!$F$2:$F$1000="تم", ROW(Sheet6!$F$2:$F$1000)-1), ROW(B735))), "")</f>
        <v/>
      </c>
      <c r="AM737" s="18" t="str" cm="1">
        <f t="array" ref="AM737">IFERROR(INDEX(Sheet6!D$2:D$1000, SMALL(IF(Sheet6!$F$2:$F$1000="تم", ROW(Sheet6!$F$2:$F$1000)-1), ROW(C735))), "")</f>
        <v/>
      </c>
      <c r="AN737" s="18" t="str" cm="1">
        <f t="array" ref="AN737">IFERROR(INDEX(Sheet6!E$2:E$1000, SMALL(IF(Sheet6!$F$2:$F$1000="تم", ROW(Sheet6!$F$2:$F$1000)-1), ROW(D735))), "")</f>
        <v/>
      </c>
      <c r="AO737" s="18" t="str" cm="1">
        <f t="array" ref="AO737">IFERROR(INDEX(Sheet6!F$2:F$1000, SMALL(IF(Sheet6!$F$2:$F$1000="تم", ROW(Sheet6!$F$2:$F$1000)-1), ROW(E735))), "")</f>
        <v/>
      </c>
    </row>
    <row r="738" spans="1:41" ht="15.75" x14ac:dyDescent="0.25">
      <c r="A738" s="15" t="str" cm="1">
        <f t="array" ref="A738">IFERROR(INDEX(Sheet1!A$2:A$1000, SMALL(IF(Sheet1!$F$2:$F$1000="تم", ROW(Sheet1!$F$2:$F$1000)-1), ROW(A736))), "")</f>
        <v/>
      </c>
      <c r="B738" s="15" t="str" cm="1">
        <f t="array" ref="B738">IFERROR(INDEX(Sheet1!B$2:B$1000, SMALL(IF(Sheet1!$F$2:$F$1000="تم", ROW(Sheet1!$F$2:$F$1000)-1), ROW(A736))), "")</f>
        <v/>
      </c>
      <c r="C738" s="15" t="str" cm="1">
        <f t="array" ref="C738">IFERROR(INDEX(Sheet1!C$2:C$1000, SMALL(IF(Sheet1!$F$2:$F$1000="تم", ROW(Sheet1!$F$2:$F$1000)-1), ROW(B736))), "")</f>
        <v/>
      </c>
      <c r="D738" s="15" t="str" cm="1">
        <f t="array" ref="D738">IFERROR(INDEX(Sheet1!D$2:D$1000, SMALL(IF(Sheet1!$F$2:$F$1000="تم", ROW(Sheet1!$F$2:$F$1000)-1), ROW(C736))), "")</f>
        <v/>
      </c>
      <c r="E738" s="15" t="str" cm="1">
        <f t="array" ref="E738">IFERROR(INDEX(Sheet1!E$2:E$1000, SMALL(IF(Sheet1!$F$2:$F$1000="تم", ROW(Sheet1!$F$2:$F$1000)-1), ROW(D736))), "")</f>
        <v/>
      </c>
      <c r="F738" s="15" t="str" cm="1">
        <f t="array" ref="F738">IFERROR(INDEX(Sheet1!F$2:F$1000, SMALL(IF(Sheet1!$F$2:$F$1000="تم", ROW(Sheet1!$F$2:$F$1000)-1), ROW(E736))), "")</f>
        <v/>
      </c>
      <c r="H738" s="17" t="str" cm="1">
        <f t="array" ref="H738">IFERROR(INDEX(Sheet2!A$2:A$1000, SMALL(IF(Sheet2!$F$2:$F$1000="تم", ROW(Sheet2!$F$2:$F$1000)-1), ROW(A736))), "")</f>
        <v/>
      </c>
      <c r="I738" s="18" t="str" cm="1">
        <f t="array" ref="I738">IFERROR(INDEX(Sheet2!B$2:B$1000, SMALL(IF(Sheet2!$F$2:$F$1000="تم", ROW(Sheet2!$F$2:$F$1000)-1), ROW(A736))), "")</f>
        <v/>
      </c>
      <c r="J738" s="18" t="str" cm="1">
        <f t="array" ref="J738">IFERROR(INDEX(Sheet2!C$2:C$1000, SMALL(IF(Sheet2!$F$2:$F$1000="تم", ROW(Sheet2!$F$2:$F$1000)-1), ROW(B736))), "")</f>
        <v/>
      </c>
      <c r="K738" s="18" t="str" cm="1">
        <f t="array" ref="K738">IFERROR(INDEX(Sheet2!D$2:D$1000, SMALL(IF(Sheet2!$F$2:$F$1000="تم", ROW(Sheet2!$F$2:$F$1000)-1), ROW(C736))), "")</f>
        <v/>
      </c>
      <c r="L738" s="18" t="str" cm="1">
        <f t="array" ref="L738">IFERROR(INDEX(Sheet2!E$2:E$1000, SMALL(IF(Sheet2!$F$2:$F$1000="تم", ROW(Sheet2!$F$2:$F$1000)-1), ROW(D736))), "")</f>
        <v/>
      </c>
      <c r="M738" s="18" t="str" cm="1">
        <f t="array" ref="M738">IFERROR(INDEX(Sheet2!F$2:F$1000, SMALL(IF(Sheet2!$F$2:$F$1000="تم", ROW(Sheet2!$F$2:$F$1000)-1), ROW(E736))), "")</f>
        <v/>
      </c>
      <c r="O738" s="17" t="str" cm="1">
        <f t="array" ref="O738">IFERROR(INDEX(Sheet3!A$2:A$1000, SMALL(IF(Sheet3!$F$2:$F$1000="تم", ROW(Sheet3!$F$2:$F$1000)-1), ROW(A736))), "")</f>
        <v/>
      </c>
      <c r="P738" s="18" t="str" cm="1">
        <f t="array" ref="P738">IFERROR(INDEX(Sheet3!B$2:B$1000, SMALL(IF(Sheet3!$F$2:$F$1000="تم", ROW(Sheet3!$F$2:$F$1000)-1), ROW(A736))), "")</f>
        <v/>
      </c>
      <c r="Q738" s="18" t="str" cm="1">
        <f t="array" ref="Q738">IFERROR(INDEX(Sheet3!C$2:C$1000, SMALL(IF(Sheet3!$F$2:$F$1000="تم", ROW(Sheet3!$F$2:$F$1000)-1), ROW(B736))), "")</f>
        <v/>
      </c>
      <c r="R738" s="18" t="str" cm="1">
        <f t="array" ref="R738">IFERROR(INDEX(Sheet3!D$2:D$1000, SMALL(IF(Sheet3!$F$2:$F$1000="تم", ROW(Sheet3!$F$2:$F$1000)-1), ROW(C736))), "")</f>
        <v/>
      </c>
      <c r="S738" s="18" t="str" cm="1">
        <f t="array" ref="S738">IFERROR(INDEX(Sheet3!E$2:E$1000, SMALL(IF(Sheet3!$F$2:$F$1000="تم", ROW(Sheet3!$F$2:$F$1000)-1), ROW(D736))), "")</f>
        <v/>
      </c>
      <c r="T738" s="18" t="str" cm="1">
        <f t="array" ref="T738">IFERROR(INDEX(Sheet3!F$2:F$1000, SMALL(IF(Sheet3!$F$2:$F$1000="تم", ROW(Sheet3!$F$2:$F$1000)-1), ROW(E736))), "")</f>
        <v/>
      </c>
      <c r="V738" s="17" t="str" cm="1">
        <f t="array" ref="V738">IFERROR(INDEX(Sheet4!A$2:A$1000, SMALL(IF(Sheet4!$F$2:$F$1000="تم", ROW(Sheet4!$F$2:$F$1000)-1), ROW(A736))), "")</f>
        <v/>
      </c>
      <c r="W738" s="18" t="str" cm="1">
        <f t="array" ref="W738">IFERROR(INDEX(Sheet4!B$2:B$1000, SMALL(IF(Sheet4!$F$2:$F$1000="تم", ROW(Sheet4!$F$2:$F$1000)-1), ROW(A736))), "")</f>
        <v/>
      </c>
      <c r="X738" s="18" t="str" cm="1">
        <f t="array" ref="X738">IFERROR(INDEX(Sheet4!C$2:C$1000, SMALL(IF(Sheet4!$F$2:$F$1000="تم", ROW(Sheet4!$F$2:$F$1000)-1), ROW(B736))), "")</f>
        <v/>
      </c>
      <c r="Y738" s="18" t="str" cm="1">
        <f t="array" ref="Y738">IFERROR(INDEX(Sheet4!D$2:D$1000, SMALL(IF(Sheet4!$F$2:$F$1000="تم", ROW(Sheet4!$F$2:$F$1000)-1), ROW(C736))), "")</f>
        <v/>
      </c>
      <c r="Z738" s="18" t="str" cm="1">
        <f t="array" ref="Z738">IFERROR(INDEX(Sheet4!E$2:E$1000, SMALL(IF(Sheet4!$F$2:$F$1000="تم", ROW(Sheet4!$F$2:$F$1000)-1), ROW(D736))), "")</f>
        <v/>
      </c>
      <c r="AA738" s="18" t="str" cm="1">
        <f t="array" ref="AA738">IFERROR(INDEX(Sheet4!F$2:F$1000, SMALL(IF(Sheet4!$F$2:$F$1000="تم", ROW(Sheet4!$F$2:$F$1000)-1), ROW(E736))), "")</f>
        <v/>
      </c>
      <c r="AC738" s="17" t="str" cm="1">
        <f t="array" ref="AC738">IFERROR(INDEX(Sheet5!A$2:A$1000, SMALL(IF(Sheet5!$F$2:$F$1000="تم", ROW(Sheet5!$F$2:$F$1000)-1), ROW(A736))), "")</f>
        <v/>
      </c>
      <c r="AD738" s="18" t="str" cm="1">
        <f t="array" ref="AD738">IFERROR(INDEX(Sheet5!B$2:B$1000, SMALL(IF(Sheet5!$F$2:$F$1000="تم", ROW(Sheet5!$F$2:$F$1000)-1), ROW(A736))), "")</f>
        <v/>
      </c>
      <c r="AE738" s="18" t="str" cm="1">
        <f t="array" ref="AE738">IFERROR(INDEX(Sheet5!C$2:C$1000, SMALL(IF(Sheet5!$F$2:$F$1000="تم", ROW(Sheet5!$F$2:$F$1000)-1), ROW(B736))), "")</f>
        <v/>
      </c>
      <c r="AF738" s="18" t="str" cm="1">
        <f t="array" ref="AF738">IFERROR(INDEX(Sheet5!D$2:D$1000, SMALL(IF(Sheet5!$F$2:$F$1000="تم", ROW(Sheet5!$F$2:$F$1000)-1), ROW(C736))), "")</f>
        <v/>
      </c>
      <c r="AG738" s="18" t="str" cm="1">
        <f t="array" ref="AG738">IFERROR(INDEX(Sheet5!E$2:E$1000, SMALL(IF(Sheet5!$F$2:$F$1000="تم", ROW(Sheet5!$F$2:$F$1000)-1), ROW(D736))), "")</f>
        <v/>
      </c>
      <c r="AH738" s="18" t="str" cm="1">
        <f t="array" ref="AH738">IFERROR(INDEX(Sheet5!F$2:F$1000, SMALL(IF(Sheet5!$F$2:$F$1000="تم", ROW(Sheet5!$F$2:$F$1000)-1), ROW(E736))), "")</f>
        <v/>
      </c>
      <c r="AJ738" s="17" t="str" cm="1">
        <f t="array" ref="AJ738">IFERROR(INDEX(Sheet6!A$2:A$1000, SMALL(IF(Sheet6!$F$2:$F$1000="تم", ROW(Sheet6!$F$2:$F$1000)-1), ROW(A736))), "")</f>
        <v/>
      </c>
      <c r="AK738" s="18" t="str" cm="1">
        <f t="array" ref="AK738">IFERROR(INDEX(Sheet6!B$2:B$1000, SMALL(IF(Sheet6!$F$2:$F$1000="تم", ROW(Sheet6!$F$2:$F$1000)-1), ROW(A736))), "")</f>
        <v/>
      </c>
      <c r="AL738" s="18" t="str" cm="1">
        <f t="array" ref="AL738">IFERROR(INDEX(Sheet6!C$2:C$1000, SMALL(IF(Sheet6!$F$2:$F$1000="تم", ROW(Sheet6!$F$2:$F$1000)-1), ROW(B736))), "")</f>
        <v/>
      </c>
      <c r="AM738" s="18" t="str" cm="1">
        <f t="array" ref="AM738">IFERROR(INDEX(Sheet6!D$2:D$1000, SMALL(IF(Sheet6!$F$2:$F$1000="تم", ROW(Sheet6!$F$2:$F$1000)-1), ROW(C736))), "")</f>
        <v/>
      </c>
      <c r="AN738" s="18" t="str" cm="1">
        <f t="array" ref="AN738">IFERROR(INDEX(Sheet6!E$2:E$1000, SMALL(IF(Sheet6!$F$2:$F$1000="تم", ROW(Sheet6!$F$2:$F$1000)-1), ROW(D736))), "")</f>
        <v/>
      </c>
      <c r="AO738" s="18" t="str" cm="1">
        <f t="array" ref="AO738">IFERROR(INDEX(Sheet6!F$2:F$1000, SMALL(IF(Sheet6!$F$2:$F$1000="تم", ROW(Sheet6!$F$2:$F$1000)-1), ROW(E736))), "")</f>
        <v/>
      </c>
    </row>
    <row r="739" spans="1:41" ht="15.75" x14ac:dyDescent="0.25">
      <c r="A739" s="19"/>
      <c r="B739" s="19"/>
      <c r="C739" s="19"/>
      <c r="D739" s="19"/>
      <c r="E739" s="19"/>
      <c r="F739" s="19"/>
      <c r="H739" s="17" t="str" cm="1">
        <f t="array" ref="H739">IFERROR(INDEX(Sheet2!A$2:A$1000, SMALL(IF(Sheet2!$F$2:$F$1000="تم", ROW(Sheet2!$F$2:$F$1000)-1), ROW(A737))), "")</f>
        <v/>
      </c>
      <c r="I739" s="18" t="str" cm="1">
        <f t="array" ref="I739">IFERROR(INDEX(Sheet2!B$2:B$1000, SMALL(IF(Sheet2!$F$2:$F$1000="تم", ROW(Sheet2!$F$2:$F$1000)-1), ROW(A737))), "")</f>
        <v/>
      </c>
      <c r="J739" s="18" t="str" cm="1">
        <f t="array" ref="J739">IFERROR(INDEX(Sheet2!C$2:C$1000, SMALL(IF(Sheet2!$F$2:$F$1000="تم", ROW(Sheet2!$F$2:$F$1000)-1), ROW(B737))), "")</f>
        <v/>
      </c>
      <c r="K739" s="18" t="str" cm="1">
        <f t="array" ref="K739">IFERROR(INDEX(Sheet2!D$2:D$1000, SMALL(IF(Sheet2!$F$2:$F$1000="تم", ROW(Sheet2!$F$2:$F$1000)-1), ROW(C737))), "")</f>
        <v/>
      </c>
      <c r="L739" s="18" t="str" cm="1">
        <f t="array" ref="L739">IFERROR(INDEX(Sheet2!E$2:E$1000, SMALL(IF(Sheet2!$F$2:$F$1000="تم", ROW(Sheet2!$F$2:$F$1000)-1), ROW(D737))), "")</f>
        <v/>
      </c>
      <c r="M739" s="18" t="str" cm="1">
        <f t="array" ref="M739">IFERROR(INDEX(Sheet2!F$2:F$1000, SMALL(IF(Sheet2!$F$2:$F$1000="تم", ROW(Sheet2!$F$2:$F$1000)-1), ROW(E737))), "")</f>
        <v/>
      </c>
      <c r="O739" s="17" t="str" cm="1">
        <f t="array" ref="O739">IFERROR(INDEX(Sheet3!A$2:A$1000, SMALL(IF(Sheet3!$F$2:$F$1000="تم", ROW(Sheet3!$F$2:$F$1000)-1), ROW(A737))), "")</f>
        <v/>
      </c>
      <c r="P739" s="18" t="str" cm="1">
        <f t="array" ref="P739">IFERROR(INDEX(Sheet3!B$2:B$1000, SMALL(IF(Sheet3!$F$2:$F$1000="تم", ROW(Sheet3!$F$2:$F$1000)-1), ROW(A737))), "")</f>
        <v/>
      </c>
      <c r="Q739" s="18" t="str" cm="1">
        <f t="array" ref="Q739">IFERROR(INDEX(Sheet3!C$2:C$1000, SMALL(IF(Sheet3!$F$2:$F$1000="تم", ROW(Sheet3!$F$2:$F$1000)-1), ROW(B737))), "")</f>
        <v/>
      </c>
      <c r="R739" s="18" t="str" cm="1">
        <f t="array" ref="R739">IFERROR(INDEX(Sheet3!D$2:D$1000, SMALL(IF(Sheet3!$F$2:$F$1000="تم", ROW(Sheet3!$F$2:$F$1000)-1), ROW(C737))), "")</f>
        <v/>
      </c>
      <c r="S739" s="18" t="str" cm="1">
        <f t="array" ref="S739">IFERROR(INDEX(Sheet3!E$2:E$1000, SMALL(IF(Sheet3!$F$2:$F$1000="تم", ROW(Sheet3!$F$2:$F$1000)-1), ROW(D737))), "")</f>
        <v/>
      </c>
      <c r="T739" s="18" t="str" cm="1">
        <f t="array" ref="T739">IFERROR(INDEX(Sheet3!F$2:F$1000, SMALL(IF(Sheet3!$F$2:$F$1000="تم", ROW(Sheet3!$F$2:$F$1000)-1), ROW(E737))), "")</f>
        <v/>
      </c>
      <c r="V739" s="17" t="str" cm="1">
        <f t="array" ref="V739">IFERROR(INDEX(Sheet4!A$2:A$1000, SMALL(IF(Sheet4!$F$2:$F$1000="تم", ROW(Sheet4!$F$2:$F$1000)-1), ROW(A737))), "")</f>
        <v/>
      </c>
      <c r="W739" s="18" t="str" cm="1">
        <f t="array" ref="W739">IFERROR(INDEX(Sheet4!B$2:B$1000, SMALL(IF(Sheet4!$F$2:$F$1000="تم", ROW(Sheet4!$F$2:$F$1000)-1), ROW(A737))), "")</f>
        <v/>
      </c>
      <c r="X739" s="18" t="str" cm="1">
        <f t="array" ref="X739">IFERROR(INDEX(Sheet4!C$2:C$1000, SMALL(IF(Sheet4!$F$2:$F$1000="تم", ROW(Sheet4!$F$2:$F$1000)-1), ROW(B737))), "")</f>
        <v/>
      </c>
      <c r="Y739" s="18" t="str" cm="1">
        <f t="array" ref="Y739">IFERROR(INDEX(Sheet4!D$2:D$1000, SMALL(IF(Sheet4!$F$2:$F$1000="تم", ROW(Sheet4!$F$2:$F$1000)-1), ROW(C737))), "")</f>
        <v/>
      </c>
      <c r="Z739" s="18" t="str" cm="1">
        <f t="array" ref="Z739">IFERROR(INDEX(Sheet4!E$2:E$1000, SMALL(IF(Sheet4!$F$2:$F$1000="تم", ROW(Sheet4!$F$2:$F$1000)-1), ROW(D737))), "")</f>
        <v/>
      </c>
      <c r="AA739" s="18" t="str" cm="1">
        <f t="array" ref="AA739">IFERROR(INDEX(Sheet4!F$2:F$1000, SMALL(IF(Sheet4!$F$2:$F$1000="تم", ROW(Sheet4!$F$2:$F$1000)-1), ROW(E737))), "")</f>
        <v/>
      </c>
      <c r="AC739" s="17" t="str" cm="1">
        <f t="array" ref="AC739">IFERROR(INDEX(Sheet5!A$2:A$1000, SMALL(IF(Sheet5!$F$2:$F$1000="تم", ROW(Sheet5!$F$2:$F$1000)-1), ROW(A737))), "")</f>
        <v/>
      </c>
      <c r="AD739" s="18" t="str" cm="1">
        <f t="array" ref="AD739">IFERROR(INDEX(Sheet5!B$2:B$1000, SMALL(IF(Sheet5!$F$2:$F$1000="تم", ROW(Sheet5!$F$2:$F$1000)-1), ROW(A737))), "")</f>
        <v/>
      </c>
      <c r="AE739" s="18" t="str" cm="1">
        <f t="array" ref="AE739">IFERROR(INDEX(Sheet5!C$2:C$1000, SMALL(IF(Sheet5!$F$2:$F$1000="تم", ROW(Sheet5!$F$2:$F$1000)-1), ROW(B737))), "")</f>
        <v/>
      </c>
      <c r="AF739" s="18" t="str" cm="1">
        <f t="array" ref="AF739">IFERROR(INDEX(Sheet5!D$2:D$1000, SMALL(IF(Sheet5!$F$2:$F$1000="تم", ROW(Sheet5!$F$2:$F$1000)-1), ROW(C737))), "")</f>
        <v/>
      </c>
      <c r="AG739" s="18" t="str" cm="1">
        <f t="array" ref="AG739">IFERROR(INDEX(Sheet5!E$2:E$1000, SMALL(IF(Sheet5!$F$2:$F$1000="تم", ROW(Sheet5!$F$2:$F$1000)-1), ROW(D737))), "")</f>
        <v/>
      </c>
      <c r="AH739" s="18" t="str" cm="1">
        <f t="array" ref="AH739">IFERROR(INDEX(Sheet5!F$2:F$1000, SMALL(IF(Sheet5!$F$2:$F$1000="تم", ROW(Sheet5!$F$2:$F$1000)-1), ROW(E737))), "")</f>
        <v/>
      </c>
      <c r="AJ739" s="17" t="str" cm="1">
        <f t="array" ref="AJ739">IFERROR(INDEX(Sheet6!A$2:A$1000, SMALL(IF(Sheet6!$F$2:$F$1000="تم", ROW(Sheet6!$F$2:$F$1000)-1), ROW(A737))), "")</f>
        <v/>
      </c>
      <c r="AK739" s="18" t="str" cm="1">
        <f t="array" ref="AK739">IFERROR(INDEX(Sheet6!B$2:B$1000, SMALL(IF(Sheet6!$F$2:$F$1000="تم", ROW(Sheet6!$F$2:$F$1000)-1), ROW(A737))), "")</f>
        <v/>
      </c>
      <c r="AL739" s="18" t="str" cm="1">
        <f t="array" ref="AL739">IFERROR(INDEX(Sheet6!C$2:C$1000, SMALL(IF(Sheet6!$F$2:$F$1000="تم", ROW(Sheet6!$F$2:$F$1000)-1), ROW(B737))), "")</f>
        <v/>
      </c>
      <c r="AM739" s="18" t="str" cm="1">
        <f t="array" ref="AM739">IFERROR(INDEX(Sheet6!D$2:D$1000, SMALL(IF(Sheet6!$F$2:$F$1000="تم", ROW(Sheet6!$F$2:$F$1000)-1), ROW(C737))), "")</f>
        <v/>
      </c>
      <c r="AN739" s="18" t="str" cm="1">
        <f t="array" ref="AN739">IFERROR(INDEX(Sheet6!E$2:E$1000, SMALL(IF(Sheet6!$F$2:$F$1000="تم", ROW(Sheet6!$F$2:$F$1000)-1), ROW(D737))), "")</f>
        <v/>
      </c>
      <c r="AO739" s="18" t="str" cm="1">
        <f t="array" ref="AO739">IFERROR(INDEX(Sheet6!F$2:F$1000, SMALL(IF(Sheet6!$F$2:$F$1000="تم", ROW(Sheet6!$F$2:$F$1000)-1), ROW(E737))), "")</f>
        <v/>
      </c>
    </row>
    <row r="740" spans="1:41" ht="15.75" x14ac:dyDescent="0.25">
      <c r="A740" s="19"/>
      <c r="B740" s="19"/>
      <c r="C740" s="19"/>
      <c r="D740" s="19"/>
      <c r="E740" s="19"/>
      <c r="F740" s="19"/>
      <c r="H740" s="17" t="str" cm="1">
        <f t="array" ref="H740">IFERROR(INDEX(Sheet2!A$2:A$1000, SMALL(IF(Sheet2!$F$2:$F$1000="تم", ROW(Sheet2!$F$2:$F$1000)-1), ROW(A738))), "")</f>
        <v/>
      </c>
      <c r="I740" s="18" t="str" cm="1">
        <f t="array" ref="I740">IFERROR(INDEX(Sheet2!B$2:B$1000, SMALL(IF(Sheet2!$F$2:$F$1000="تم", ROW(Sheet2!$F$2:$F$1000)-1), ROW(A738))), "")</f>
        <v/>
      </c>
      <c r="J740" s="18" t="str" cm="1">
        <f t="array" ref="J740">IFERROR(INDEX(Sheet2!C$2:C$1000, SMALL(IF(Sheet2!$F$2:$F$1000="تم", ROW(Sheet2!$F$2:$F$1000)-1), ROW(B738))), "")</f>
        <v/>
      </c>
      <c r="K740" s="18" t="str" cm="1">
        <f t="array" ref="K740">IFERROR(INDEX(Sheet2!D$2:D$1000, SMALL(IF(Sheet2!$F$2:$F$1000="تم", ROW(Sheet2!$F$2:$F$1000)-1), ROW(C738))), "")</f>
        <v/>
      </c>
      <c r="L740" s="18" t="str" cm="1">
        <f t="array" ref="L740">IFERROR(INDEX(Sheet2!E$2:E$1000, SMALL(IF(Sheet2!$F$2:$F$1000="تم", ROW(Sheet2!$F$2:$F$1000)-1), ROW(D738))), "")</f>
        <v/>
      </c>
      <c r="M740" s="18" t="str" cm="1">
        <f t="array" ref="M740">IFERROR(INDEX(Sheet2!F$2:F$1000, SMALL(IF(Sheet2!$F$2:$F$1000="تم", ROW(Sheet2!$F$2:$F$1000)-1), ROW(E738))), "")</f>
        <v/>
      </c>
      <c r="O740" s="17" t="str" cm="1">
        <f t="array" ref="O740">IFERROR(INDEX(Sheet3!A$2:A$1000, SMALL(IF(Sheet3!$F$2:$F$1000="تم", ROW(Sheet3!$F$2:$F$1000)-1), ROW(A738))), "")</f>
        <v/>
      </c>
      <c r="P740" s="18" t="str" cm="1">
        <f t="array" ref="P740">IFERROR(INDEX(Sheet3!B$2:B$1000, SMALL(IF(Sheet3!$F$2:$F$1000="تم", ROW(Sheet3!$F$2:$F$1000)-1), ROW(A738))), "")</f>
        <v/>
      </c>
      <c r="Q740" s="18" t="str" cm="1">
        <f t="array" ref="Q740">IFERROR(INDEX(Sheet3!C$2:C$1000, SMALL(IF(Sheet3!$F$2:$F$1000="تم", ROW(Sheet3!$F$2:$F$1000)-1), ROW(B738))), "")</f>
        <v/>
      </c>
      <c r="R740" s="18" t="str" cm="1">
        <f t="array" ref="R740">IFERROR(INDEX(Sheet3!D$2:D$1000, SMALL(IF(Sheet3!$F$2:$F$1000="تم", ROW(Sheet3!$F$2:$F$1000)-1), ROW(C738))), "")</f>
        <v/>
      </c>
      <c r="S740" s="18" t="str" cm="1">
        <f t="array" ref="S740">IFERROR(INDEX(Sheet3!E$2:E$1000, SMALL(IF(Sheet3!$F$2:$F$1000="تم", ROW(Sheet3!$F$2:$F$1000)-1), ROW(D738))), "")</f>
        <v/>
      </c>
      <c r="T740" s="18" t="str" cm="1">
        <f t="array" ref="T740">IFERROR(INDEX(Sheet3!F$2:F$1000, SMALL(IF(Sheet3!$F$2:$F$1000="تم", ROW(Sheet3!$F$2:$F$1000)-1), ROW(E738))), "")</f>
        <v/>
      </c>
      <c r="V740" s="17" t="str" cm="1">
        <f t="array" ref="V740">IFERROR(INDEX(Sheet4!A$2:A$1000, SMALL(IF(Sheet4!$F$2:$F$1000="تم", ROW(Sheet4!$F$2:$F$1000)-1), ROW(A738))), "")</f>
        <v/>
      </c>
      <c r="W740" s="18" t="str" cm="1">
        <f t="array" ref="W740">IFERROR(INDEX(Sheet4!B$2:B$1000, SMALL(IF(Sheet4!$F$2:$F$1000="تم", ROW(Sheet4!$F$2:$F$1000)-1), ROW(A738))), "")</f>
        <v/>
      </c>
      <c r="X740" s="18" t="str" cm="1">
        <f t="array" ref="X740">IFERROR(INDEX(Sheet4!C$2:C$1000, SMALL(IF(Sheet4!$F$2:$F$1000="تم", ROW(Sheet4!$F$2:$F$1000)-1), ROW(B738))), "")</f>
        <v/>
      </c>
      <c r="Y740" s="18" t="str" cm="1">
        <f t="array" ref="Y740">IFERROR(INDEX(Sheet4!D$2:D$1000, SMALL(IF(Sheet4!$F$2:$F$1000="تم", ROW(Sheet4!$F$2:$F$1000)-1), ROW(C738))), "")</f>
        <v/>
      </c>
      <c r="Z740" s="18" t="str" cm="1">
        <f t="array" ref="Z740">IFERROR(INDEX(Sheet4!E$2:E$1000, SMALL(IF(Sheet4!$F$2:$F$1000="تم", ROW(Sheet4!$F$2:$F$1000)-1), ROW(D738))), "")</f>
        <v/>
      </c>
      <c r="AA740" s="18" t="str" cm="1">
        <f t="array" ref="AA740">IFERROR(INDEX(Sheet4!F$2:F$1000, SMALL(IF(Sheet4!$F$2:$F$1000="تم", ROW(Sheet4!$F$2:$F$1000)-1), ROW(E738))), "")</f>
        <v/>
      </c>
      <c r="AC740" s="17" t="str" cm="1">
        <f t="array" ref="AC740">IFERROR(INDEX(Sheet5!A$2:A$1000, SMALL(IF(Sheet5!$F$2:$F$1000="تم", ROW(Sheet5!$F$2:$F$1000)-1), ROW(A738))), "")</f>
        <v/>
      </c>
      <c r="AD740" s="18" t="str" cm="1">
        <f t="array" ref="AD740">IFERROR(INDEX(Sheet5!B$2:B$1000, SMALL(IF(Sheet5!$F$2:$F$1000="تم", ROW(Sheet5!$F$2:$F$1000)-1), ROW(A738))), "")</f>
        <v/>
      </c>
      <c r="AE740" s="18" t="str" cm="1">
        <f t="array" ref="AE740">IFERROR(INDEX(Sheet5!C$2:C$1000, SMALL(IF(Sheet5!$F$2:$F$1000="تم", ROW(Sheet5!$F$2:$F$1000)-1), ROW(B738))), "")</f>
        <v/>
      </c>
      <c r="AF740" s="18" t="str" cm="1">
        <f t="array" ref="AF740">IFERROR(INDEX(Sheet5!D$2:D$1000, SMALL(IF(Sheet5!$F$2:$F$1000="تم", ROW(Sheet5!$F$2:$F$1000)-1), ROW(C738))), "")</f>
        <v/>
      </c>
      <c r="AG740" s="18" t="str" cm="1">
        <f t="array" ref="AG740">IFERROR(INDEX(Sheet5!E$2:E$1000, SMALL(IF(Sheet5!$F$2:$F$1000="تم", ROW(Sheet5!$F$2:$F$1000)-1), ROW(D738))), "")</f>
        <v/>
      </c>
      <c r="AH740" s="18" t="str" cm="1">
        <f t="array" ref="AH740">IFERROR(INDEX(Sheet5!F$2:F$1000, SMALL(IF(Sheet5!$F$2:$F$1000="تم", ROW(Sheet5!$F$2:$F$1000)-1), ROW(E738))), "")</f>
        <v/>
      </c>
      <c r="AJ740" s="17" t="str" cm="1">
        <f t="array" ref="AJ740">IFERROR(INDEX(Sheet6!A$2:A$1000, SMALL(IF(Sheet6!$F$2:$F$1000="تم", ROW(Sheet6!$F$2:$F$1000)-1), ROW(A738))), "")</f>
        <v/>
      </c>
      <c r="AK740" s="18" t="str" cm="1">
        <f t="array" ref="AK740">IFERROR(INDEX(Sheet6!B$2:B$1000, SMALL(IF(Sheet6!$F$2:$F$1000="تم", ROW(Sheet6!$F$2:$F$1000)-1), ROW(A738))), "")</f>
        <v/>
      </c>
      <c r="AL740" s="18" t="str" cm="1">
        <f t="array" ref="AL740">IFERROR(INDEX(Sheet6!C$2:C$1000, SMALL(IF(Sheet6!$F$2:$F$1000="تم", ROW(Sheet6!$F$2:$F$1000)-1), ROW(B738))), "")</f>
        <v/>
      </c>
      <c r="AM740" s="18" t="str" cm="1">
        <f t="array" ref="AM740">IFERROR(INDEX(Sheet6!D$2:D$1000, SMALL(IF(Sheet6!$F$2:$F$1000="تم", ROW(Sheet6!$F$2:$F$1000)-1), ROW(C738))), "")</f>
        <v/>
      </c>
      <c r="AN740" s="18" t="str" cm="1">
        <f t="array" ref="AN740">IFERROR(INDEX(Sheet6!E$2:E$1000, SMALL(IF(Sheet6!$F$2:$F$1000="تم", ROW(Sheet6!$F$2:$F$1000)-1), ROW(D738))), "")</f>
        <v/>
      </c>
      <c r="AO740" s="18" t="str" cm="1">
        <f t="array" ref="AO740">IFERROR(INDEX(Sheet6!F$2:F$1000, SMALL(IF(Sheet6!$F$2:$F$1000="تم", ROW(Sheet6!$F$2:$F$1000)-1), ROW(E738))), "")</f>
        <v/>
      </c>
    </row>
    <row r="741" spans="1:41" ht="15.75" x14ac:dyDescent="0.25">
      <c r="A741" s="19"/>
      <c r="B741" s="19"/>
      <c r="C741" s="19"/>
      <c r="D741" s="19"/>
      <c r="E741" s="19"/>
      <c r="F741" s="19"/>
      <c r="H741" s="17" t="str" cm="1">
        <f t="array" ref="H741">IFERROR(INDEX(Sheet2!A$2:A$1000, SMALL(IF(Sheet2!$F$2:$F$1000="تم", ROW(Sheet2!$F$2:$F$1000)-1), ROW(A739))), "")</f>
        <v/>
      </c>
      <c r="I741" s="18" t="str" cm="1">
        <f t="array" ref="I741">IFERROR(INDEX(Sheet2!B$2:B$1000, SMALL(IF(Sheet2!$F$2:$F$1000="تم", ROW(Sheet2!$F$2:$F$1000)-1), ROW(A739))), "")</f>
        <v/>
      </c>
      <c r="J741" s="18" t="str" cm="1">
        <f t="array" ref="J741">IFERROR(INDEX(Sheet2!C$2:C$1000, SMALL(IF(Sheet2!$F$2:$F$1000="تم", ROW(Sheet2!$F$2:$F$1000)-1), ROW(B739))), "")</f>
        <v/>
      </c>
      <c r="K741" s="18" t="str" cm="1">
        <f t="array" ref="K741">IFERROR(INDEX(Sheet2!D$2:D$1000, SMALL(IF(Sheet2!$F$2:$F$1000="تم", ROW(Sheet2!$F$2:$F$1000)-1), ROW(C739))), "")</f>
        <v/>
      </c>
      <c r="L741" s="18" t="str" cm="1">
        <f t="array" ref="L741">IFERROR(INDEX(Sheet2!E$2:E$1000, SMALL(IF(Sheet2!$F$2:$F$1000="تم", ROW(Sheet2!$F$2:$F$1000)-1), ROW(D739))), "")</f>
        <v/>
      </c>
      <c r="M741" s="18" t="str" cm="1">
        <f t="array" ref="M741">IFERROR(INDEX(Sheet2!F$2:F$1000, SMALL(IF(Sheet2!$F$2:$F$1000="تم", ROW(Sheet2!$F$2:$F$1000)-1), ROW(E739))), "")</f>
        <v/>
      </c>
      <c r="O741" s="17" t="str" cm="1">
        <f t="array" ref="O741">IFERROR(INDEX(Sheet3!A$2:A$1000, SMALL(IF(Sheet3!$F$2:$F$1000="تم", ROW(Sheet3!$F$2:$F$1000)-1), ROW(A739))), "")</f>
        <v/>
      </c>
      <c r="P741" s="18" t="str" cm="1">
        <f t="array" ref="P741">IFERROR(INDEX(Sheet3!B$2:B$1000, SMALL(IF(Sheet3!$F$2:$F$1000="تم", ROW(Sheet3!$F$2:$F$1000)-1), ROW(A739))), "")</f>
        <v/>
      </c>
      <c r="Q741" s="18" t="str" cm="1">
        <f t="array" ref="Q741">IFERROR(INDEX(Sheet3!C$2:C$1000, SMALL(IF(Sheet3!$F$2:$F$1000="تم", ROW(Sheet3!$F$2:$F$1000)-1), ROW(B739))), "")</f>
        <v/>
      </c>
      <c r="R741" s="18" t="str" cm="1">
        <f t="array" ref="R741">IFERROR(INDEX(Sheet3!D$2:D$1000, SMALL(IF(Sheet3!$F$2:$F$1000="تم", ROW(Sheet3!$F$2:$F$1000)-1), ROW(C739))), "")</f>
        <v/>
      </c>
      <c r="S741" s="18" t="str" cm="1">
        <f t="array" ref="S741">IFERROR(INDEX(Sheet3!E$2:E$1000, SMALL(IF(Sheet3!$F$2:$F$1000="تم", ROW(Sheet3!$F$2:$F$1000)-1), ROW(D739))), "")</f>
        <v/>
      </c>
      <c r="T741" s="18" t="str" cm="1">
        <f t="array" ref="T741">IFERROR(INDEX(Sheet3!F$2:F$1000, SMALL(IF(Sheet3!$F$2:$F$1000="تم", ROW(Sheet3!$F$2:$F$1000)-1), ROW(E739))), "")</f>
        <v/>
      </c>
      <c r="V741" s="17" t="str" cm="1">
        <f t="array" ref="V741">IFERROR(INDEX(Sheet4!A$2:A$1000, SMALL(IF(Sheet4!$F$2:$F$1000="تم", ROW(Sheet4!$F$2:$F$1000)-1), ROW(A739))), "")</f>
        <v/>
      </c>
      <c r="W741" s="18" t="str" cm="1">
        <f t="array" ref="W741">IFERROR(INDEX(Sheet4!B$2:B$1000, SMALL(IF(Sheet4!$F$2:$F$1000="تم", ROW(Sheet4!$F$2:$F$1000)-1), ROW(A739))), "")</f>
        <v/>
      </c>
      <c r="X741" s="18" t="str" cm="1">
        <f t="array" ref="X741">IFERROR(INDEX(Sheet4!C$2:C$1000, SMALL(IF(Sheet4!$F$2:$F$1000="تم", ROW(Sheet4!$F$2:$F$1000)-1), ROW(B739))), "")</f>
        <v/>
      </c>
      <c r="Y741" s="18" t="str" cm="1">
        <f t="array" ref="Y741">IFERROR(INDEX(Sheet4!D$2:D$1000, SMALL(IF(Sheet4!$F$2:$F$1000="تم", ROW(Sheet4!$F$2:$F$1000)-1), ROW(C739))), "")</f>
        <v/>
      </c>
      <c r="Z741" s="18" t="str" cm="1">
        <f t="array" ref="Z741">IFERROR(INDEX(Sheet4!E$2:E$1000, SMALL(IF(Sheet4!$F$2:$F$1000="تم", ROW(Sheet4!$F$2:$F$1000)-1), ROW(D739))), "")</f>
        <v/>
      </c>
      <c r="AA741" s="18" t="str" cm="1">
        <f t="array" ref="AA741">IFERROR(INDEX(Sheet4!F$2:F$1000, SMALL(IF(Sheet4!$F$2:$F$1000="تم", ROW(Sheet4!$F$2:$F$1000)-1), ROW(E739))), "")</f>
        <v/>
      </c>
      <c r="AC741" s="17" t="str" cm="1">
        <f t="array" ref="AC741">IFERROR(INDEX(Sheet5!A$2:A$1000, SMALL(IF(Sheet5!$F$2:$F$1000="تم", ROW(Sheet5!$F$2:$F$1000)-1), ROW(A739))), "")</f>
        <v/>
      </c>
      <c r="AD741" s="18" t="str" cm="1">
        <f t="array" ref="AD741">IFERROR(INDEX(Sheet5!B$2:B$1000, SMALL(IF(Sheet5!$F$2:$F$1000="تم", ROW(Sheet5!$F$2:$F$1000)-1), ROW(A739))), "")</f>
        <v/>
      </c>
      <c r="AE741" s="18" t="str" cm="1">
        <f t="array" ref="AE741">IFERROR(INDEX(Sheet5!C$2:C$1000, SMALL(IF(Sheet5!$F$2:$F$1000="تم", ROW(Sheet5!$F$2:$F$1000)-1), ROW(B739))), "")</f>
        <v/>
      </c>
      <c r="AF741" s="18" t="str" cm="1">
        <f t="array" ref="AF741">IFERROR(INDEX(Sheet5!D$2:D$1000, SMALL(IF(Sheet5!$F$2:$F$1000="تم", ROW(Sheet5!$F$2:$F$1000)-1), ROW(C739))), "")</f>
        <v/>
      </c>
      <c r="AG741" s="18" t="str" cm="1">
        <f t="array" ref="AG741">IFERROR(INDEX(Sheet5!E$2:E$1000, SMALL(IF(Sheet5!$F$2:$F$1000="تم", ROW(Sheet5!$F$2:$F$1000)-1), ROW(D739))), "")</f>
        <v/>
      </c>
      <c r="AH741" s="18" t="str" cm="1">
        <f t="array" ref="AH741">IFERROR(INDEX(Sheet5!F$2:F$1000, SMALL(IF(Sheet5!$F$2:$F$1000="تم", ROW(Sheet5!$F$2:$F$1000)-1), ROW(E739))), "")</f>
        <v/>
      </c>
      <c r="AJ741" s="17" t="str" cm="1">
        <f t="array" ref="AJ741">IFERROR(INDEX(Sheet6!A$2:A$1000, SMALL(IF(Sheet6!$F$2:$F$1000="تم", ROW(Sheet6!$F$2:$F$1000)-1), ROW(A739))), "")</f>
        <v/>
      </c>
      <c r="AK741" s="18" t="str" cm="1">
        <f t="array" ref="AK741">IFERROR(INDEX(Sheet6!B$2:B$1000, SMALL(IF(Sheet6!$F$2:$F$1000="تم", ROW(Sheet6!$F$2:$F$1000)-1), ROW(A739))), "")</f>
        <v/>
      </c>
      <c r="AL741" s="18" t="str" cm="1">
        <f t="array" ref="AL741">IFERROR(INDEX(Sheet6!C$2:C$1000, SMALL(IF(Sheet6!$F$2:$F$1000="تم", ROW(Sheet6!$F$2:$F$1000)-1), ROW(B739))), "")</f>
        <v/>
      </c>
      <c r="AM741" s="18" t="str" cm="1">
        <f t="array" ref="AM741">IFERROR(INDEX(Sheet6!D$2:D$1000, SMALL(IF(Sheet6!$F$2:$F$1000="تم", ROW(Sheet6!$F$2:$F$1000)-1), ROW(C739))), "")</f>
        <v/>
      </c>
      <c r="AN741" s="18" t="str" cm="1">
        <f t="array" ref="AN741">IFERROR(INDEX(Sheet6!E$2:E$1000, SMALL(IF(Sheet6!$F$2:$F$1000="تم", ROW(Sheet6!$F$2:$F$1000)-1), ROW(D739))), "")</f>
        <v/>
      </c>
      <c r="AO741" s="18" t="str" cm="1">
        <f t="array" ref="AO741">IFERROR(INDEX(Sheet6!F$2:F$1000, SMALL(IF(Sheet6!$F$2:$F$1000="تم", ROW(Sheet6!$F$2:$F$1000)-1), ROW(E739))), "")</f>
        <v/>
      </c>
    </row>
    <row r="742" spans="1:41" ht="15.75" x14ac:dyDescent="0.25">
      <c r="A742" s="15" t="str" cm="1">
        <f t="array" ref="A742">IFERROR(INDEX(Sheet1!A$2:A$1000, SMALL(IF(Sheet1!$F$2:$F$1000="تم", ROW(Sheet1!$F$2:$F$1000)-1), ROW(A740))), "")</f>
        <v/>
      </c>
      <c r="B742" s="15" t="str" cm="1">
        <f t="array" ref="B742">IFERROR(INDEX(Sheet1!B$2:B$1000, SMALL(IF(Sheet1!$F$2:$F$1000="تم", ROW(Sheet1!$F$2:$F$1000)-1), ROW(A740))), "")</f>
        <v/>
      </c>
      <c r="C742" s="15" t="str" cm="1">
        <f t="array" ref="C742">IFERROR(INDEX(Sheet1!C$2:C$1000, SMALL(IF(Sheet1!$F$2:$F$1000="تم", ROW(Sheet1!$F$2:$F$1000)-1), ROW(B740))), "")</f>
        <v/>
      </c>
      <c r="D742" s="15" t="str" cm="1">
        <f t="array" ref="D742">IFERROR(INDEX(Sheet1!D$2:D$1000, SMALL(IF(Sheet1!$F$2:$F$1000="تم", ROW(Sheet1!$F$2:$F$1000)-1), ROW(C740))), "")</f>
        <v/>
      </c>
      <c r="E742" s="15" t="str" cm="1">
        <f t="array" ref="E742">IFERROR(INDEX(Sheet1!E$2:E$1000, SMALL(IF(Sheet1!$F$2:$F$1000="تم", ROW(Sheet1!$F$2:$F$1000)-1), ROW(D740))), "")</f>
        <v/>
      </c>
      <c r="F742" s="15" t="str" cm="1">
        <f t="array" ref="F742">IFERROR(INDEX(Sheet1!F$2:F$1000, SMALL(IF(Sheet1!$F$2:$F$1000="تم", ROW(Sheet1!$F$2:$F$1000)-1), ROW(E740))), "")</f>
        <v/>
      </c>
      <c r="H742" s="17" t="str" cm="1">
        <f t="array" ref="H742">IFERROR(INDEX(Sheet2!A$2:A$1000, SMALL(IF(Sheet2!$F$2:$F$1000="تم", ROW(Sheet2!$F$2:$F$1000)-1), ROW(A740))), "")</f>
        <v/>
      </c>
      <c r="I742" s="18" t="str" cm="1">
        <f t="array" ref="I742">IFERROR(INDEX(Sheet2!B$2:B$1000, SMALL(IF(Sheet2!$F$2:$F$1000="تم", ROW(Sheet2!$F$2:$F$1000)-1), ROW(A740))), "")</f>
        <v/>
      </c>
      <c r="J742" s="18" t="str" cm="1">
        <f t="array" ref="J742">IFERROR(INDEX(Sheet2!C$2:C$1000, SMALL(IF(Sheet2!$F$2:$F$1000="تم", ROW(Sheet2!$F$2:$F$1000)-1), ROW(B740))), "")</f>
        <v/>
      </c>
      <c r="K742" s="18" t="str" cm="1">
        <f t="array" ref="K742">IFERROR(INDEX(Sheet2!D$2:D$1000, SMALL(IF(Sheet2!$F$2:$F$1000="تم", ROW(Sheet2!$F$2:$F$1000)-1), ROW(C740))), "")</f>
        <v/>
      </c>
      <c r="L742" s="18" t="str" cm="1">
        <f t="array" ref="L742">IFERROR(INDEX(Sheet2!E$2:E$1000, SMALL(IF(Sheet2!$F$2:$F$1000="تم", ROW(Sheet2!$F$2:$F$1000)-1), ROW(D740))), "")</f>
        <v/>
      </c>
      <c r="M742" s="18" t="str" cm="1">
        <f t="array" ref="M742">IFERROR(INDEX(Sheet2!F$2:F$1000, SMALL(IF(Sheet2!$F$2:$F$1000="تم", ROW(Sheet2!$F$2:$F$1000)-1), ROW(E740))), "")</f>
        <v/>
      </c>
      <c r="O742" s="17" t="str" cm="1">
        <f t="array" ref="O742">IFERROR(INDEX(Sheet3!A$2:A$1000, SMALL(IF(Sheet3!$F$2:$F$1000="تم", ROW(Sheet3!$F$2:$F$1000)-1), ROW(A740))), "")</f>
        <v/>
      </c>
      <c r="P742" s="18" t="str" cm="1">
        <f t="array" ref="P742">IFERROR(INDEX(Sheet3!B$2:B$1000, SMALL(IF(Sheet3!$F$2:$F$1000="تم", ROW(Sheet3!$F$2:$F$1000)-1), ROW(A740))), "")</f>
        <v/>
      </c>
      <c r="Q742" s="18" t="str" cm="1">
        <f t="array" ref="Q742">IFERROR(INDEX(Sheet3!C$2:C$1000, SMALL(IF(Sheet3!$F$2:$F$1000="تم", ROW(Sheet3!$F$2:$F$1000)-1), ROW(B740))), "")</f>
        <v/>
      </c>
      <c r="R742" s="18" t="str" cm="1">
        <f t="array" ref="R742">IFERROR(INDEX(Sheet3!D$2:D$1000, SMALL(IF(Sheet3!$F$2:$F$1000="تم", ROW(Sheet3!$F$2:$F$1000)-1), ROW(C740))), "")</f>
        <v/>
      </c>
      <c r="S742" s="18" t="str" cm="1">
        <f t="array" ref="S742">IFERROR(INDEX(Sheet3!E$2:E$1000, SMALL(IF(Sheet3!$F$2:$F$1000="تم", ROW(Sheet3!$F$2:$F$1000)-1), ROW(D740))), "")</f>
        <v/>
      </c>
      <c r="T742" s="18" t="str" cm="1">
        <f t="array" ref="T742">IFERROR(INDEX(Sheet3!F$2:F$1000, SMALL(IF(Sheet3!$F$2:$F$1000="تم", ROW(Sheet3!$F$2:$F$1000)-1), ROW(E740))), "")</f>
        <v/>
      </c>
      <c r="V742" s="17" t="str" cm="1">
        <f t="array" ref="V742">IFERROR(INDEX(Sheet4!A$2:A$1000, SMALL(IF(Sheet4!$F$2:$F$1000="تم", ROW(Sheet4!$F$2:$F$1000)-1), ROW(A740))), "")</f>
        <v/>
      </c>
      <c r="W742" s="18" t="str" cm="1">
        <f t="array" ref="W742">IFERROR(INDEX(Sheet4!B$2:B$1000, SMALL(IF(Sheet4!$F$2:$F$1000="تم", ROW(Sheet4!$F$2:$F$1000)-1), ROW(A740))), "")</f>
        <v/>
      </c>
      <c r="X742" s="18" t="str" cm="1">
        <f t="array" ref="X742">IFERROR(INDEX(Sheet4!C$2:C$1000, SMALL(IF(Sheet4!$F$2:$F$1000="تم", ROW(Sheet4!$F$2:$F$1000)-1), ROW(B740))), "")</f>
        <v/>
      </c>
      <c r="Y742" s="18" t="str" cm="1">
        <f t="array" ref="Y742">IFERROR(INDEX(Sheet4!D$2:D$1000, SMALL(IF(Sheet4!$F$2:$F$1000="تم", ROW(Sheet4!$F$2:$F$1000)-1), ROW(C740))), "")</f>
        <v/>
      </c>
      <c r="Z742" s="18" t="str" cm="1">
        <f t="array" ref="Z742">IFERROR(INDEX(Sheet4!E$2:E$1000, SMALL(IF(Sheet4!$F$2:$F$1000="تم", ROW(Sheet4!$F$2:$F$1000)-1), ROW(D740))), "")</f>
        <v/>
      </c>
      <c r="AA742" s="18" t="str" cm="1">
        <f t="array" ref="AA742">IFERROR(INDEX(Sheet4!F$2:F$1000, SMALL(IF(Sheet4!$F$2:$F$1000="تم", ROW(Sheet4!$F$2:$F$1000)-1), ROW(E740))), "")</f>
        <v/>
      </c>
      <c r="AC742" s="17" t="str" cm="1">
        <f t="array" ref="AC742">IFERROR(INDEX(Sheet5!A$2:A$1000, SMALL(IF(Sheet5!$F$2:$F$1000="تم", ROW(Sheet5!$F$2:$F$1000)-1), ROW(A740))), "")</f>
        <v/>
      </c>
      <c r="AD742" s="18" t="str" cm="1">
        <f t="array" ref="AD742">IFERROR(INDEX(Sheet5!B$2:B$1000, SMALL(IF(Sheet5!$F$2:$F$1000="تم", ROW(Sheet5!$F$2:$F$1000)-1), ROW(A740))), "")</f>
        <v/>
      </c>
      <c r="AE742" s="18" t="str" cm="1">
        <f t="array" ref="AE742">IFERROR(INDEX(Sheet5!C$2:C$1000, SMALL(IF(Sheet5!$F$2:$F$1000="تم", ROW(Sheet5!$F$2:$F$1000)-1), ROW(B740))), "")</f>
        <v/>
      </c>
      <c r="AF742" s="18" t="str" cm="1">
        <f t="array" ref="AF742">IFERROR(INDEX(Sheet5!D$2:D$1000, SMALL(IF(Sheet5!$F$2:$F$1000="تم", ROW(Sheet5!$F$2:$F$1000)-1), ROW(C740))), "")</f>
        <v/>
      </c>
      <c r="AG742" s="18" t="str" cm="1">
        <f t="array" ref="AG742">IFERROR(INDEX(Sheet5!E$2:E$1000, SMALL(IF(Sheet5!$F$2:$F$1000="تم", ROW(Sheet5!$F$2:$F$1000)-1), ROW(D740))), "")</f>
        <v/>
      </c>
      <c r="AH742" s="18" t="str" cm="1">
        <f t="array" ref="AH742">IFERROR(INDEX(Sheet5!F$2:F$1000, SMALL(IF(Sheet5!$F$2:$F$1000="تم", ROW(Sheet5!$F$2:$F$1000)-1), ROW(E740))), "")</f>
        <v/>
      </c>
      <c r="AJ742" s="17" t="str" cm="1">
        <f t="array" ref="AJ742">IFERROR(INDEX(Sheet6!A$2:A$1000, SMALL(IF(Sheet6!$F$2:$F$1000="تم", ROW(Sheet6!$F$2:$F$1000)-1), ROW(A740))), "")</f>
        <v/>
      </c>
      <c r="AK742" s="18" t="str" cm="1">
        <f t="array" ref="AK742">IFERROR(INDEX(Sheet6!B$2:B$1000, SMALL(IF(Sheet6!$F$2:$F$1000="تم", ROW(Sheet6!$F$2:$F$1000)-1), ROW(A740))), "")</f>
        <v/>
      </c>
      <c r="AL742" s="18" t="str" cm="1">
        <f t="array" ref="AL742">IFERROR(INDEX(Sheet6!C$2:C$1000, SMALL(IF(Sheet6!$F$2:$F$1000="تم", ROW(Sheet6!$F$2:$F$1000)-1), ROW(B740))), "")</f>
        <v/>
      </c>
      <c r="AM742" s="18" t="str" cm="1">
        <f t="array" ref="AM742">IFERROR(INDEX(Sheet6!D$2:D$1000, SMALL(IF(Sheet6!$F$2:$F$1000="تم", ROW(Sheet6!$F$2:$F$1000)-1), ROW(C740))), "")</f>
        <v/>
      </c>
      <c r="AN742" s="18" t="str" cm="1">
        <f t="array" ref="AN742">IFERROR(INDEX(Sheet6!E$2:E$1000, SMALL(IF(Sheet6!$F$2:$F$1000="تم", ROW(Sheet6!$F$2:$F$1000)-1), ROW(D740))), "")</f>
        <v/>
      </c>
      <c r="AO742" s="18" t="str" cm="1">
        <f t="array" ref="AO742">IFERROR(INDEX(Sheet6!F$2:F$1000, SMALL(IF(Sheet6!$F$2:$F$1000="تم", ROW(Sheet6!$F$2:$F$1000)-1), ROW(E740))), "")</f>
        <v/>
      </c>
    </row>
    <row r="743" spans="1:41" ht="15.75" x14ac:dyDescent="0.25">
      <c r="A743" s="15" t="str" cm="1">
        <f t="array" ref="A743">IFERROR(INDEX(Sheet1!A$2:A$1000, SMALL(IF(Sheet1!$F$2:$F$1000="تم", ROW(Sheet1!$F$2:$F$1000)-1), ROW(A741))), "")</f>
        <v/>
      </c>
      <c r="B743" s="15" t="str" cm="1">
        <f t="array" ref="B743">IFERROR(INDEX(Sheet1!B$2:B$1000, SMALL(IF(Sheet1!$F$2:$F$1000="تم", ROW(Sheet1!$F$2:$F$1000)-1), ROW(A741))), "")</f>
        <v/>
      </c>
      <c r="C743" s="15" t="str" cm="1">
        <f t="array" ref="C743">IFERROR(INDEX(Sheet1!C$2:C$1000, SMALL(IF(Sheet1!$F$2:$F$1000="تم", ROW(Sheet1!$F$2:$F$1000)-1), ROW(B741))), "")</f>
        <v/>
      </c>
      <c r="D743" s="15" t="str" cm="1">
        <f t="array" ref="D743">IFERROR(INDEX(Sheet1!D$2:D$1000, SMALL(IF(Sheet1!$F$2:$F$1000="تم", ROW(Sheet1!$F$2:$F$1000)-1), ROW(C741))), "")</f>
        <v/>
      </c>
      <c r="E743" s="15" t="str" cm="1">
        <f t="array" ref="E743">IFERROR(INDEX(Sheet1!E$2:E$1000, SMALL(IF(Sheet1!$F$2:$F$1000="تم", ROW(Sheet1!$F$2:$F$1000)-1), ROW(D741))), "")</f>
        <v/>
      </c>
      <c r="F743" s="15" t="str" cm="1">
        <f t="array" ref="F743">IFERROR(INDEX(Sheet1!F$2:F$1000, SMALL(IF(Sheet1!$F$2:$F$1000="تم", ROW(Sheet1!$F$2:$F$1000)-1), ROW(E741))), "")</f>
        <v/>
      </c>
      <c r="H743" s="17" t="str" cm="1">
        <f t="array" ref="H743">IFERROR(INDEX(Sheet2!A$2:A$1000, SMALL(IF(Sheet2!$F$2:$F$1000="تم", ROW(Sheet2!$F$2:$F$1000)-1), ROW(A741))), "")</f>
        <v/>
      </c>
      <c r="I743" s="18" t="str" cm="1">
        <f t="array" ref="I743">IFERROR(INDEX(Sheet2!B$2:B$1000, SMALL(IF(Sheet2!$F$2:$F$1000="تم", ROW(Sheet2!$F$2:$F$1000)-1), ROW(A741))), "")</f>
        <v/>
      </c>
      <c r="J743" s="18" t="str" cm="1">
        <f t="array" ref="J743">IFERROR(INDEX(Sheet2!C$2:C$1000, SMALL(IF(Sheet2!$F$2:$F$1000="تم", ROW(Sheet2!$F$2:$F$1000)-1), ROW(B741))), "")</f>
        <v/>
      </c>
      <c r="K743" s="18" t="str" cm="1">
        <f t="array" ref="K743">IFERROR(INDEX(Sheet2!D$2:D$1000, SMALL(IF(Sheet2!$F$2:$F$1000="تم", ROW(Sheet2!$F$2:$F$1000)-1), ROW(C741))), "")</f>
        <v/>
      </c>
      <c r="L743" s="18" t="str" cm="1">
        <f t="array" ref="L743">IFERROR(INDEX(Sheet2!E$2:E$1000, SMALL(IF(Sheet2!$F$2:$F$1000="تم", ROW(Sheet2!$F$2:$F$1000)-1), ROW(D741))), "")</f>
        <v/>
      </c>
      <c r="M743" s="18" t="str" cm="1">
        <f t="array" ref="M743">IFERROR(INDEX(Sheet2!F$2:F$1000, SMALL(IF(Sheet2!$F$2:$F$1000="تم", ROW(Sheet2!$F$2:$F$1000)-1), ROW(E741))), "")</f>
        <v/>
      </c>
      <c r="O743" s="17" t="str" cm="1">
        <f t="array" ref="O743">IFERROR(INDEX(Sheet3!A$2:A$1000, SMALL(IF(Sheet3!$F$2:$F$1000="تم", ROW(Sheet3!$F$2:$F$1000)-1), ROW(A741))), "")</f>
        <v/>
      </c>
      <c r="P743" s="18" t="str" cm="1">
        <f t="array" ref="P743">IFERROR(INDEX(Sheet3!B$2:B$1000, SMALL(IF(Sheet3!$F$2:$F$1000="تم", ROW(Sheet3!$F$2:$F$1000)-1), ROW(A741))), "")</f>
        <v/>
      </c>
      <c r="Q743" s="18" t="str" cm="1">
        <f t="array" ref="Q743">IFERROR(INDEX(Sheet3!C$2:C$1000, SMALL(IF(Sheet3!$F$2:$F$1000="تم", ROW(Sheet3!$F$2:$F$1000)-1), ROW(B741))), "")</f>
        <v/>
      </c>
      <c r="R743" s="18" t="str" cm="1">
        <f t="array" ref="R743">IFERROR(INDEX(Sheet3!D$2:D$1000, SMALL(IF(Sheet3!$F$2:$F$1000="تم", ROW(Sheet3!$F$2:$F$1000)-1), ROW(C741))), "")</f>
        <v/>
      </c>
      <c r="S743" s="18" t="str" cm="1">
        <f t="array" ref="S743">IFERROR(INDEX(Sheet3!E$2:E$1000, SMALL(IF(Sheet3!$F$2:$F$1000="تم", ROW(Sheet3!$F$2:$F$1000)-1), ROW(D741))), "")</f>
        <v/>
      </c>
      <c r="T743" s="18" t="str" cm="1">
        <f t="array" ref="T743">IFERROR(INDEX(Sheet3!F$2:F$1000, SMALL(IF(Sheet3!$F$2:$F$1000="تم", ROW(Sheet3!$F$2:$F$1000)-1), ROW(E741))), "")</f>
        <v/>
      </c>
      <c r="V743" s="17" t="str" cm="1">
        <f t="array" ref="V743">IFERROR(INDEX(Sheet4!A$2:A$1000, SMALL(IF(Sheet4!$F$2:$F$1000="تم", ROW(Sheet4!$F$2:$F$1000)-1), ROW(A741))), "")</f>
        <v/>
      </c>
      <c r="W743" s="18" t="str" cm="1">
        <f t="array" ref="W743">IFERROR(INDEX(Sheet4!B$2:B$1000, SMALL(IF(Sheet4!$F$2:$F$1000="تم", ROW(Sheet4!$F$2:$F$1000)-1), ROW(A741))), "")</f>
        <v/>
      </c>
      <c r="X743" s="18" t="str" cm="1">
        <f t="array" ref="X743">IFERROR(INDEX(Sheet4!C$2:C$1000, SMALL(IF(Sheet4!$F$2:$F$1000="تم", ROW(Sheet4!$F$2:$F$1000)-1), ROW(B741))), "")</f>
        <v/>
      </c>
      <c r="Y743" s="18" t="str" cm="1">
        <f t="array" ref="Y743">IFERROR(INDEX(Sheet4!D$2:D$1000, SMALL(IF(Sheet4!$F$2:$F$1000="تم", ROW(Sheet4!$F$2:$F$1000)-1), ROW(C741))), "")</f>
        <v/>
      </c>
      <c r="Z743" s="18" t="str" cm="1">
        <f t="array" ref="Z743">IFERROR(INDEX(Sheet4!E$2:E$1000, SMALL(IF(Sheet4!$F$2:$F$1000="تم", ROW(Sheet4!$F$2:$F$1000)-1), ROW(D741))), "")</f>
        <v/>
      </c>
      <c r="AA743" s="18" t="str" cm="1">
        <f t="array" ref="AA743">IFERROR(INDEX(Sheet4!F$2:F$1000, SMALL(IF(Sheet4!$F$2:$F$1000="تم", ROW(Sheet4!$F$2:$F$1000)-1), ROW(E741))), "")</f>
        <v/>
      </c>
      <c r="AC743" s="17" t="str" cm="1">
        <f t="array" ref="AC743">IFERROR(INDEX(Sheet5!A$2:A$1000, SMALL(IF(Sheet5!$F$2:$F$1000="تم", ROW(Sheet5!$F$2:$F$1000)-1), ROW(A741))), "")</f>
        <v/>
      </c>
      <c r="AD743" s="18" t="str" cm="1">
        <f t="array" ref="AD743">IFERROR(INDEX(Sheet5!B$2:B$1000, SMALL(IF(Sheet5!$F$2:$F$1000="تم", ROW(Sheet5!$F$2:$F$1000)-1), ROW(A741))), "")</f>
        <v/>
      </c>
      <c r="AE743" s="18" t="str" cm="1">
        <f t="array" ref="AE743">IFERROR(INDEX(Sheet5!C$2:C$1000, SMALL(IF(Sheet5!$F$2:$F$1000="تم", ROW(Sheet5!$F$2:$F$1000)-1), ROW(B741))), "")</f>
        <v/>
      </c>
      <c r="AF743" s="18" t="str" cm="1">
        <f t="array" ref="AF743">IFERROR(INDEX(Sheet5!D$2:D$1000, SMALL(IF(Sheet5!$F$2:$F$1000="تم", ROW(Sheet5!$F$2:$F$1000)-1), ROW(C741))), "")</f>
        <v/>
      </c>
      <c r="AG743" s="18" t="str" cm="1">
        <f t="array" ref="AG743">IFERROR(INDEX(Sheet5!E$2:E$1000, SMALL(IF(Sheet5!$F$2:$F$1000="تم", ROW(Sheet5!$F$2:$F$1000)-1), ROW(D741))), "")</f>
        <v/>
      </c>
      <c r="AH743" s="18" t="str" cm="1">
        <f t="array" ref="AH743">IFERROR(INDEX(Sheet5!F$2:F$1000, SMALL(IF(Sheet5!$F$2:$F$1000="تم", ROW(Sheet5!$F$2:$F$1000)-1), ROW(E741))), "")</f>
        <v/>
      </c>
      <c r="AJ743" s="17" t="str" cm="1">
        <f t="array" ref="AJ743">IFERROR(INDEX(Sheet6!A$2:A$1000, SMALL(IF(Sheet6!$F$2:$F$1000="تم", ROW(Sheet6!$F$2:$F$1000)-1), ROW(A741))), "")</f>
        <v/>
      </c>
      <c r="AK743" s="18" t="str" cm="1">
        <f t="array" ref="AK743">IFERROR(INDEX(Sheet6!B$2:B$1000, SMALL(IF(Sheet6!$F$2:$F$1000="تم", ROW(Sheet6!$F$2:$F$1000)-1), ROW(A741))), "")</f>
        <v/>
      </c>
      <c r="AL743" s="18" t="str" cm="1">
        <f t="array" ref="AL743">IFERROR(INDEX(Sheet6!C$2:C$1000, SMALL(IF(Sheet6!$F$2:$F$1000="تم", ROW(Sheet6!$F$2:$F$1000)-1), ROW(B741))), "")</f>
        <v/>
      </c>
      <c r="AM743" s="18" t="str" cm="1">
        <f t="array" ref="AM743">IFERROR(INDEX(Sheet6!D$2:D$1000, SMALL(IF(Sheet6!$F$2:$F$1000="تم", ROW(Sheet6!$F$2:$F$1000)-1), ROW(C741))), "")</f>
        <v/>
      </c>
      <c r="AN743" s="18" t="str" cm="1">
        <f t="array" ref="AN743">IFERROR(INDEX(Sheet6!E$2:E$1000, SMALL(IF(Sheet6!$F$2:$F$1000="تم", ROW(Sheet6!$F$2:$F$1000)-1), ROW(D741))), "")</f>
        <v/>
      </c>
      <c r="AO743" s="18" t="str" cm="1">
        <f t="array" ref="AO743">IFERROR(INDEX(Sheet6!F$2:F$1000, SMALL(IF(Sheet6!$F$2:$F$1000="تم", ROW(Sheet6!$F$2:$F$1000)-1), ROW(E741))), "")</f>
        <v/>
      </c>
    </row>
    <row r="744" spans="1:41" ht="15.75" x14ac:dyDescent="0.25">
      <c r="A744" s="15" t="str" cm="1">
        <f t="array" ref="A744">IFERROR(INDEX(Sheet1!A$2:A$1000, SMALL(IF(Sheet1!$F$2:$F$1000="تم", ROW(Sheet1!$F$2:$F$1000)-1), ROW(A742))), "")</f>
        <v/>
      </c>
      <c r="B744" s="15" t="str" cm="1">
        <f t="array" ref="B744">IFERROR(INDEX(Sheet1!B$2:B$1000, SMALL(IF(Sheet1!$F$2:$F$1000="تم", ROW(Sheet1!$F$2:$F$1000)-1), ROW(A742))), "")</f>
        <v/>
      </c>
      <c r="C744" s="15" t="str" cm="1">
        <f t="array" ref="C744">IFERROR(INDEX(Sheet1!C$2:C$1000, SMALL(IF(Sheet1!$F$2:$F$1000="تم", ROW(Sheet1!$F$2:$F$1000)-1), ROW(B742))), "")</f>
        <v/>
      </c>
      <c r="D744" s="15" t="str" cm="1">
        <f t="array" ref="D744">IFERROR(INDEX(Sheet1!D$2:D$1000, SMALL(IF(Sheet1!$F$2:$F$1000="تم", ROW(Sheet1!$F$2:$F$1000)-1), ROW(C742))), "")</f>
        <v/>
      </c>
      <c r="E744" s="15" t="str" cm="1">
        <f t="array" ref="E744">IFERROR(INDEX(Sheet1!E$2:E$1000, SMALL(IF(Sheet1!$F$2:$F$1000="تم", ROW(Sheet1!$F$2:$F$1000)-1), ROW(D742))), "")</f>
        <v/>
      </c>
      <c r="F744" s="15" t="str" cm="1">
        <f t="array" ref="F744">IFERROR(INDEX(Sheet1!F$2:F$1000, SMALL(IF(Sheet1!$F$2:$F$1000="تم", ROW(Sheet1!$F$2:$F$1000)-1), ROW(E742))), "")</f>
        <v/>
      </c>
      <c r="H744" s="17" t="str" cm="1">
        <f t="array" ref="H744">IFERROR(INDEX(Sheet2!A$2:A$1000, SMALL(IF(Sheet2!$F$2:$F$1000="تم", ROW(Sheet2!$F$2:$F$1000)-1), ROW(A742))), "")</f>
        <v/>
      </c>
      <c r="I744" s="18" t="str" cm="1">
        <f t="array" ref="I744">IFERROR(INDEX(Sheet2!B$2:B$1000, SMALL(IF(Sheet2!$F$2:$F$1000="تم", ROW(Sheet2!$F$2:$F$1000)-1), ROW(A742))), "")</f>
        <v/>
      </c>
      <c r="J744" s="18" t="str" cm="1">
        <f t="array" ref="J744">IFERROR(INDEX(Sheet2!C$2:C$1000, SMALL(IF(Sheet2!$F$2:$F$1000="تم", ROW(Sheet2!$F$2:$F$1000)-1), ROW(B742))), "")</f>
        <v/>
      </c>
      <c r="K744" s="18" t="str" cm="1">
        <f t="array" ref="K744">IFERROR(INDEX(Sheet2!D$2:D$1000, SMALL(IF(Sheet2!$F$2:$F$1000="تم", ROW(Sheet2!$F$2:$F$1000)-1), ROW(C742))), "")</f>
        <v/>
      </c>
      <c r="L744" s="18" t="str" cm="1">
        <f t="array" ref="L744">IFERROR(INDEX(Sheet2!E$2:E$1000, SMALL(IF(Sheet2!$F$2:$F$1000="تم", ROW(Sheet2!$F$2:$F$1000)-1), ROW(D742))), "")</f>
        <v/>
      </c>
      <c r="M744" s="18" t="str" cm="1">
        <f t="array" ref="M744">IFERROR(INDEX(Sheet2!F$2:F$1000, SMALL(IF(Sheet2!$F$2:$F$1000="تم", ROW(Sheet2!$F$2:$F$1000)-1), ROW(E742))), "")</f>
        <v/>
      </c>
      <c r="O744" s="17" t="str" cm="1">
        <f t="array" ref="O744">IFERROR(INDEX(Sheet3!A$2:A$1000, SMALL(IF(Sheet3!$F$2:$F$1000="تم", ROW(Sheet3!$F$2:$F$1000)-1), ROW(A742))), "")</f>
        <v/>
      </c>
      <c r="P744" s="18" t="str" cm="1">
        <f t="array" ref="P744">IFERROR(INDEX(Sheet3!B$2:B$1000, SMALL(IF(Sheet3!$F$2:$F$1000="تم", ROW(Sheet3!$F$2:$F$1000)-1), ROW(A742))), "")</f>
        <v/>
      </c>
      <c r="Q744" s="18" t="str" cm="1">
        <f t="array" ref="Q744">IFERROR(INDEX(Sheet3!C$2:C$1000, SMALL(IF(Sheet3!$F$2:$F$1000="تم", ROW(Sheet3!$F$2:$F$1000)-1), ROW(B742))), "")</f>
        <v/>
      </c>
      <c r="R744" s="18" t="str" cm="1">
        <f t="array" ref="R744">IFERROR(INDEX(Sheet3!D$2:D$1000, SMALL(IF(Sheet3!$F$2:$F$1000="تم", ROW(Sheet3!$F$2:$F$1000)-1), ROW(C742))), "")</f>
        <v/>
      </c>
      <c r="S744" s="18" t="str" cm="1">
        <f t="array" ref="S744">IFERROR(INDEX(Sheet3!E$2:E$1000, SMALL(IF(Sheet3!$F$2:$F$1000="تم", ROW(Sheet3!$F$2:$F$1000)-1), ROW(D742))), "")</f>
        <v/>
      </c>
      <c r="T744" s="18" t="str" cm="1">
        <f t="array" ref="T744">IFERROR(INDEX(Sheet3!F$2:F$1000, SMALL(IF(Sheet3!$F$2:$F$1000="تم", ROW(Sheet3!$F$2:$F$1000)-1), ROW(E742))), "")</f>
        <v/>
      </c>
      <c r="V744" s="17" t="str" cm="1">
        <f t="array" ref="V744">IFERROR(INDEX(Sheet4!A$2:A$1000, SMALL(IF(Sheet4!$F$2:$F$1000="تم", ROW(Sheet4!$F$2:$F$1000)-1), ROW(A742))), "")</f>
        <v/>
      </c>
      <c r="W744" s="18" t="str" cm="1">
        <f t="array" ref="W744">IFERROR(INDEX(Sheet4!B$2:B$1000, SMALL(IF(Sheet4!$F$2:$F$1000="تم", ROW(Sheet4!$F$2:$F$1000)-1), ROW(A742))), "")</f>
        <v/>
      </c>
      <c r="X744" s="18" t="str" cm="1">
        <f t="array" ref="X744">IFERROR(INDEX(Sheet4!C$2:C$1000, SMALL(IF(Sheet4!$F$2:$F$1000="تم", ROW(Sheet4!$F$2:$F$1000)-1), ROW(B742))), "")</f>
        <v/>
      </c>
      <c r="Y744" s="18" t="str" cm="1">
        <f t="array" ref="Y744">IFERROR(INDEX(Sheet4!D$2:D$1000, SMALL(IF(Sheet4!$F$2:$F$1000="تم", ROW(Sheet4!$F$2:$F$1000)-1), ROW(C742))), "")</f>
        <v/>
      </c>
      <c r="Z744" s="18" t="str" cm="1">
        <f t="array" ref="Z744">IFERROR(INDEX(Sheet4!E$2:E$1000, SMALL(IF(Sheet4!$F$2:$F$1000="تم", ROW(Sheet4!$F$2:$F$1000)-1), ROW(D742))), "")</f>
        <v/>
      </c>
      <c r="AA744" s="18" t="str" cm="1">
        <f t="array" ref="AA744">IFERROR(INDEX(Sheet4!F$2:F$1000, SMALL(IF(Sheet4!$F$2:$F$1000="تم", ROW(Sheet4!$F$2:$F$1000)-1), ROW(E742))), "")</f>
        <v/>
      </c>
      <c r="AC744" s="17" t="str" cm="1">
        <f t="array" ref="AC744">IFERROR(INDEX(Sheet5!A$2:A$1000, SMALL(IF(Sheet5!$F$2:$F$1000="تم", ROW(Sheet5!$F$2:$F$1000)-1), ROW(A742))), "")</f>
        <v/>
      </c>
      <c r="AD744" s="18" t="str" cm="1">
        <f t="array" ref="AD744">IFERROR(INDEX(Sheet5!B$2:B$1000, SMALL(IF(Sheet5!$F$2:$F$1000="تم", ROW(Sheet5!$F$2:$F$1000)-1), ROW(A742))), "")</f>
        <v/>
      </c>
      <c r="AE744" s="18" t="str" cm="1">
        <f t="array" ref="AE744">IFERROR(INDEX(Sheet5!C$2:C$1000, SMALL(IF(Sheet5!$F$2:$F$1000="تم", ROW(Sheet5!$F$2:$F$1000)-1), ROW(B742))), "")</f>
        <v/>
      </c>
      <c r="AF744" s="18" t="str" cm="1">
        <f t="array" ref="AF744">IFERROR(INDEX(Sheet5!D$2:D$1000, SMALL(IF(Sheet5!$F$2:$F$1000="تم", ROW(Sheet5!$F$2:$F$1000)-1), ROW(C742))), "")</f>
        <v/>
      </c>
      <c r="AG744" s="18" t="str" cm="1">
        <f t="array" ref="AG744">IFERROR(INDEX(Sheet5!E$2:E$1000, SMALL(IF(Sheet5!$F$2:$F$1000="تم", ROW(Sheet5!$F$2:$F$1000)-1), ROW(D742))), "")</f>
        <v/>
      </c>
      <c r="AH744" s="18" t="str" cm="1">
        <f t="array" ref="AH744">IFERROR(INDEX(Sheet5!F$2:F$1000, SMALL(IF(Sheet5!$F$2:$F$1000="تم", ROW(Sheet5!$F$2:$F$1000)-1), ROW(E742))), "")</f>
        <v/>
      </c>
      <c r="AJ744" s="17" t="str" cm="1">
        <f t="array" ref="AJ744">IFERROR(INDEX(Sheet6!A$2:A$1000, SMALL(IF(Sheet6!$F$2:$F$1000="تم", ROW(Sheet6!$F$2:$F$1000)-1), ROW(A742))), "")</f>
        <v/>
      </c>
      <c r="AK744" s="18" t="str" cm="1">
        <f t="array" ref="AK744">IFERROR(INDEX(Sheet6!B$2:B$1000, SMALL(IF(Sheet6!$F$2:$F$1000="تم", ROW(Sheet6!$F$2:$F$1000)-1), ROW(A742))), "")</f>
        <v/>
      </c>
      <c r="AL744" s="18" t="str" cm="1">
        <f t="array" ref="AL744">IFERROR(INDEX(Sheet6!C$2:C$1000, SMALL(IF(Sheet6!$F$2:$F$1000="تم", ROW(Sheet6!$F$2:$F$1000)-1), ROW(B742))), "")</f>
        <v/>
      </c>
      <c r="AM744" s="18" t="str" cm="1">
        <f t="array" ref="AM744">IFERROR(INDEX(Sheet6!D$2:D$1000, SMALL(IF(Sheet6!$F$2:$F$1000="تم", ROW(Sheet6!$F$2:$F$1000)-1), ROW(C742))), "")</f>
        <v/>
      </c>
      <c r="AN744" s="18" t="str" cm="1">
        <f t="array" ref="AN744">IFERROR(INDEX(Sheet6!E$2:E$1000, SMALL(IF(Sheet6!$F$2:$F$1000="تم", ROW(Sheet6!$F$2:$F$1000)-1), ROW(D742))), "")</f>
        <v/>
      </c>
      <c r="AO744" s="18" t="str" cm="1">
        <f t="array" ref="AO744">IFERROR(INDEX(Sheet6!F$2:F$1000, SMALL(IF(Sheet6!$F$2:$F$1000="تم", ROW(Sheet6!$F$2:$F$1000)-1), ROW(E742))), "")</f>
        <v/>
      </c>
    </row>
    <row r="745" spans="1:41" ht="15.75" x14ac:dyDescent="0.25">
      <c r="A745" s="19"/>
      <c r="B745" s="19"/>
      <c r="C745" s="19"/>
      <c r="D745" s="19"/>
      <c r="E745" s="19"/>
      <c r="F745" s="19"/>
      <c r="H745" s="17" t="str" cm="1">
        <f t="array" ref="H745">IFERROR(INDEX(Sheet2!A$2:A$1000, SMALL(IF(Sheet2!$F$2:$F$1000="تم", ROW(Sheet2!$F$2:$F$1000)-1), ROW(A743))), "")</f>
        <v/>
      </c>
      <c r="I745" s="18" t="str" cm="1">
        <f t="array" ref="I745">IFERROR(INDEX(Sheet2!B$2:B$1000, SMALL(IF(Sheet2!$F$2:$F$1000="تم", ROW(Sheet2!$F$2:$F$1000)-1), ROW(A743))), "")</f>
        <v/>
      </c>
      <c r="J745" s="18" t="str" cm="1">
        <f t="array" ref="J745">IFERROR(INDEX(Sheet2!C$2:C$1000, SMALL(IF(Sheet2!$F$2:$F$1000="تم", ROW(Sheet2!$F$2:$F$1000)-1), ROW(B743))), "")</f>
        <v/>
      </c>
      <c r="K745" s="18" t="str" cm="1">
        <f t="array" ref="K745">IFERROR(INDEX(Sheet2!D$2:D$1000, SMALL(IF(Sheet2!$F$2:$F$1000="تم", ROW(Sheet2!$F$2:$F$1000)-1), ROW(C743))), "")</f>
        <v/>
      </c>
      <c r="L745" s="18" t="str" cm="1">
        <f t="array" ref="L745">IFERROR(INDEX(Sheet2!E$2:E$1000, SMALL(IF(Sheet2!$F$2:$F$1000="تم", ROW(Sheet2!$F$2:$F$1000)-1), ROW(D743))), "")</f>
        <v/>
      </c>
      <c r="M745" s="18" t="str" cm="1">
        <f t="array" ref="M745">IFERROR(INDEX(Sheet2!F$2:F$1000, SMALL(IF(Sheet2!$F$2:$F$1000="تم", ROW(Sheet2!$F$2:$F$1000)-1), ROW(E743))), "")</f>
        <v/>
      </c>
      <c r="O745" s="17" t="str" cm="1">
        <f t="array" ref="O745">IFERROR(INDEX(Sheet3!A$2:A$1000, SMALL(IF(Sheet3!$F$2:$F$1000="تم", ROW(Sheet3!$F$2:$F$1000)-1), ROW(A743))), "")</f>
        <v/>
      </c>
      <c r="P745" s="18" t="str" cm="1">
        <f t="array" ref="P745">IFERROR(INDEX(Sheet3!B$2:B$1000, SMALL(IF(Sheet3!$F$2:$F$1000="تم", ROW(Sheet3!$F$2:$F$1000)-1), ROW(A743))), "")</f>
        <v/>
      </c>
      <c r="Q745" s="18" t="str" cm="1">
        <f t="array" ref="Q745">IFERROR(INDEX(Sheet3!C$2:C$1000, SMALL(IF(Sheet3!$F$2:$F$1000="تم", ROW(Sheet3!$F$2:$F$1000)-1), ROW(B743))), "")</f>
        <v/>
      </c>
      <c r="R745" s="18" t="str" cm="1">
        <f t="array" ref="R745">IFERROR(INDEX(Sheet3!D$2:D$1000, SMALL(IF(Sheet3!$F$2:$F$1000="تم", ROW(Sheet3!$F$2:$F$1000)-1), ROW(C743))), "")</f>
        <v/>
      </c>
      <c r="S745" s="18" t="str" cm="1">
        <f t="array" ref="S745">IFERROR(INDEX(Sheet3!E$2:E$1000, SMALL(IF(Sheet3!$F$2:$F$1000="تم", ROW(Sheet3!$F$2:$F$1000)-1), ROW(D743))), "")</f>
        <v/>
      </c>
      <c r="T745" s="18" t="str" cm="1">
        <f t="array" ref="T745">IFERROR(INDEX(Sheet3!F$2:F$1000, SMALL(IF(Sheet3!$F$2:$F$1000="تم", ROW(Sheet3!$F$2:$F$1000)-1), ROW(E743))), "")</f>
        <v/>
      </c>
      <c r="V745" s="17" t="str" cm="1">
        <f t="array" ref="V745">IFERROR(INDEX(Sheet4!A$2:A$1000, SMALL(IF(Sheet4!$F$2:$F$1000="تم", ROW(Sheet4!$F$2:$F$1000)-1), ROW(A743))), "")</f>
        <v/>
      </c>
      <c r="W745" s="18" t="str" cm="1">
        <f t="array" ref="W745">IFERROR(INDEX(Sheet4!B$2:B$1000, SMALL(IF(Sheet4!$F$2:$F$1000="تم", ROW(Sheet4!$F$2:$F$1000)-1), ROW(A743))), "")</f>
        <v/>
      </c>
      <c r="X745" s="18" t="str" cm="1">
        <f t="array" ref="X745">IFERROR(INDEX(Sheet4!C$2:C$1000, SMALL(IF(Sheet4!$F$2:$F$1000="تم", ROW(Sheet4!$F$2:$F$1000)-1), ROW(B743))), "")</f>
        <v/>
      </c>
      <c r="Y745" s="18" t="str" cm="1">
        <f t="array" ref="Y745">IFERROR(INDEX(Sheet4!D$2:D$1000, SMALL(IF(Sheet4!$F$2:$F$1000="تم", ROW(Sheet4!$F$2:$F$1000)-1), ROW(C743))), "")</f>
        <v/>
      </c>
      <c r="Z745" s="18" t="str" cm="1">
        <f t="array" ref="Z745">IFERROR(INDEX(Sheet4!E$2:E$1000, SMALL(IF(Sheet4!$F$2:$F$1000="تم", ROW(Sheet4!$F$2:$F$1000)-1), ROW(D743))), "")</f>
        <v/>
      </c>
      <c r="AA745" s="18" t="str" cm="1">
        <f t="array" ref="AA745">IFERROR(INDEX(Sheet4!F$2:F$1000, SMALL(IF(Sheet4!$F$2:$F$1000="تم", ROW(Sheet4!$F$2:$F$1000)-1), ROW(E743))), "")</f>
        <v/>
      </c>
      <c r="AC745" s="17" t="str" cm="1">
        <f t="array" ref="AC745">IFERROR(INDEX(Sheet5!A$2:A$1000, SMALL(IF(Sheet5!$F$2:$F$1000="تم", ROW(Sheet5!$F$2:$F$1000)-1), ROW(A743))), "")</f>
        <v/>
      </c>
      <c r="AD745" s="18" t="str" cm="1">
        <f t="array" ref="AD745">IFERROR(INDEX(Sheet5!B$2:B$1000, SMALL(IF(Sheet5!$F$2:$F$1000="تم", ROW(Sheet5!$F$2:$F$1000)-1), ROW(A743))), "")</f>
        <v/>
      </c>
      <c r="AE745" s="18" t="str" cm="1">
        <f t="array" ref="AE745">IFERROR(INDEX(Sheet5!C$2:C$1000, SMALL(IF(Sheet5!$F$2:$F$1000="تم", ROW(Sheet5!$F$2:$F$1000)-1), ROW(B743))), "")</f>
        <v/>
      </c>
      <c r="AF745" s="18" t="str" cm="1">
        <f t="array" ref="AF745">IFERROR(INDEX(Sheet5!D$2:D$1000, SMALL(IF(Sheet5!$F$2:$F$1000="تم", ROW(Sheet5!$F$2:$F$1000)-1), ROW(C743))), "")</f>
        <v/>
      </c>
      <c r="AG745" s="18" t="str" cm="1">
        <f t="array" ref="AG745">IFERROR(INDEX(Sheet5!E$2:E$1000, SMALL(IF(Sheet5!$F$2:$F$1000="تم", ROW(Sheet5!$F$2:$F$1000)-1), ROW(D743))), "")</f>
        <v/>
      </c>
      <c r="AH745" s="18" t="str" cm="1">
        <f t="array" ref="AH745">IFERROR(INDEX(Sheet5!F$2:F$1000, SMALL(IF(Sheet5!$F$2:$F$1000="تم", ROW(Sheet5!$F$2:$F$1000)-1), ROW(E743))), "")</f>
        <v/>
      </c>
      <c r="AJ745" s="17" t="str" cm="1">
        <f t="array" ref="AJ745">IFERROR(INDEX(Sheet6!A$2:A$1000, SMALL(IF(Sheet6!$F$2:$F$1000="تم", ROW(Sheet6!$F$2:$F$1000)-1), ROW(A743))), "")</f>
        <v/>
      </c>
      <c r="AK745" s="18" t="str" cm="1">
        <f t="array" ref="AK745">IFERROR(INDEX(Sheet6!B$2:B$1000, SMALL(IF(Sheet6!$F$2:$F$1000="تم", ROW(Sheet6!$F$2:$F$1000)-1), ROW(A743))), "")</f>
        <v/>
      </c>
      <c r="AL745" s="18" t="str" cm="1">
        <f t="array" ref="AL745">IFERROR(INDEX(Sheet6!C$2:C$1000, SMALL(IF(Sheet6!$F$2:$F$1000="تم", ROW(Sheet6!$F$2:$F$1000)-1), ROW(B743))), "")</f>
        <v/>
      </c>
      <c r="AM745" s="18" t="str" cm="1">
        <f t="array" ref="AM745">IFERROR(INDEX(Sheet6!D$2:D$1000, SMALL(IF(Sheet6!$F$2:$F$1000="تم", ROW(Sheet6!$F$2:$F$1000)-1), ROW(C743))), "")</f>
        <v/>
      </c>
      <c r="AN745" s="18" t="str" cm="1">
        <f t="array" ref="AN745">IFERROR(INDEX(Sheet6!E$2:E$1000, SMALL(IF(Sheet6!$F$2:$F$1000="تم", ROW(Sheet6!$F$2:$F$1000)-1), ROW(D743))), "")</f>
        <v/>
      </c>
      <c r="AO745" s="18" t="str" cm="1">
        <f t="array" ref="AO745">IFERROR(INDEX(Sheet6!F$2:F$1000, SMALL(IF(Sheet6!$F$2:$F$1000="تم", ROW(Sheet6!$F$2:$F$1000)-1), ROW(E743))), "")</f>
        <v/>
      </c>
    </row>
    <row r="746" spans="1:41" ht="15.75" x14ac:dyDescent="0.25">
      <c r="A746" s="19"/>
      <c r="B746" s="19"/>
      <c r="C746" s="19"/>
      <c r="D746" s="19"/>
      <c r="E746" s="19"/>
      <c r="F746" s="19"/>
      <c r="H746" s="17" t="str" cm="1">
        <f t="array" ref="H746">IFERROR(INDEX(Sheet2!A$2:A$1000, SMALL(IF(Sheet2!$F$2:$F$1000="تم", ROW(Sheet2!$F$2:$F$1000)-1), ROW(A744))), "")</f>
        <v/>
      </c>
      <c r="I746" s="18" t="str" cm="1">
        <f t="array" ref="I746">IFERROR(INDEX(Sheet2!B$2:B$1000, SMALL(IF(Sheet2!$F$2:$F$1000="تم", ROW(Sheet2!$F$2:$F$1000)-1), ROW(A744))), "")</f>
        <v/>
      </c>
      <c r="J746" s="18" t="str" cm="1">
        <f t="array" ref="J746">IFERROR(INDEX(Sheet2!C$2:C$1000, SMALL(IF(Sheet2!$F$2:$F$1000="تم", ROW(Sheet2!$F$2:$F$1000)-1), ROW(B744))), "")</f>
        <v/>
      </c>
      <c r="K746" s="18" t="str" cm="1">
        <f t="array" ref="K746">IFERROR(INDEX(Sheet2!D$2:D$1000, SMALL(IF(Sheet2!$F$2:$F$1000="تم", ROW(Sheet2!$F$2:$F$1000)-1), ROW(C744))), "")</f>
        <v/>
      </c>
      <c r="L746" s="18" t="str" cm="1">
        <f t="array" ref="L746">IFERROR(INDEX(Sheet2!E$2:E$1000, SMALL(IF(Sheet2!$F$2:$F$1000="تم", ROW(Sheet2!$F$2:$F$1000)-1), ROW(D744))), "")</f>
        <v/>
      </c>
      <c r="M746" s="18" t="str" cm="1">
        <f t="array" ref="M746">IFERROR(INDEX(Sheet2!F$2:F$1000, SMALL(IF(Sheet2!$F$2:$F$1000="تم", ROW(Sheet2!$F$2:$F$1000)-1), ROW(E744))), "")</f>
        <v/>
      </c>
      <c r="O746" s="17" t="str" cm="1">
        <f t="array" ref="O746">IFERROR(INDEX(Sheet3!A$2:A$1000, SMALL(IF(Sheet3!$F$2:$F$1000="تم", ROW(Sheet3!$F$2:$F$1000)-1), ROW(A744))), "")</f>
        <v/>
      </c>
      <c r="P746" s="18" t="str" cm="1">
        <f t="array" ref="P746">IFERROR(INDEX(Sheet3!B$2:B$1000, SMALL(IF(Sheet3!$F$2:$F$1000="تم", ROW(Sheet3!$F$2:$F$1000)-1), ROW(A744))), "")</f>
        <v/>
      </c>
      <c r="Q746" s="18" t="str" cm="1">
        <f t="array" ref="Q746">IFERROR(INDEX(Sheet3!C$2:C$1000, SMALL(IF(Sheet3!$F$2:$F$1000="تم", ROW(Sheet3!$F$2:$F$1000)-1), ROW(B744))), "")</f>
        <v/>
      </c>
      <c r="R746" s="18" t="str" cm="1">
        <f t="array" ref="R746">IFERROR(INDEX(Sheet3!D$2:D$1000, SMALL(IF(Sheet3!$F$2:$F$1000="تم", ROW(Sheet3!$F$2:$F$1000)-1), ROW(C744))), "")</f>
        <v/>
      </c>
      <c r="S746" s="18" t="str" cm="1">
        <f t="array" ref="S746">IFERROR(INDEX(Sheet3!E$2:E$1000, SMALL(IF(Sheet3!$F$2:$F$1000="تم", ROW(Sheet3!$F$2:$F$1000)-1), ROW(D744))), "")</f>
        <v/>
      </c>
      <c r="T746" s="18" t="str" cm="1">
        <f t="array" ref="T746">IFERROR(INDEX(Sheet3!F$2:F$1000, SMALL(IF(Sheet3!$F$2:$F$1000="تم", ROW(Sheet3!$F$2:$F$1000)-1), ROW(E744))), "")</f>
        <v/>
      </c>
      <c r="V746" s="17" t="str" cm="1">
        <f t="array" ref="V746">IFERROR(INDEX(Sheet4!A$2:A$1000, SMALL(IF(Sheet4!$F$2:$F$1000="تم", ROW(Sheet4!$F$2:$F$1000)-1), ROW(A744))), "")</f>
        <v/>
      </c>
      <c r="W746" s="18" t="str" cm="1">
        <f t="array" ref="W746">IFERROR(INDEX(Sheet4!B$2:B$1000, SMALL(IF(Sheet4!$F$2:$F$1000="تم", ROW(Sheet4!$F$2:$F$1000)-1), ROW(A744))), "")</f>
        <v/>
      </c>
      <c r="X746" s="18" t="str" cm="1">
        <f t="array" ref="X746">IFERROR(INDEX(Sheet4!C$2:C$1000, SMALL(IF(Sheet4!$F$2:$F$1000="تم", ROW(Sheet4!$F$2:$F$1000)-1), ROW(B744))), "")</f>
        <v/>
      </c>
      <c r="Y746" s="18" t="str" cm="1">
        <f t="array" ref="Y746">IFERROR(INDEX(Sheet4!D$2:D$1000, SMALL(IF(Sheet4!$F$2:$F$1000="تم", ROW(Sheet4!$F$2:$F$1000)-1), ROW(C744))), "")</f>
        <v/>
      </c>
      <c r="Z746" s="18" t="str" cm="1">
        <f t="array" ref="Z746">IFERROR(INDEX(Sheet4!E$2:E$1000, SMALL(IF(Sheet4!$F$2:$F$1000="تم", ROW(Sheet4!$F$2:$F$1000)-1), ROW(D744))), "")</f>
        <v/>
      </c>
      <c r="AA746" s="18" t="str" cm="1">
        <f t="array" ref="AA746">IFERROR(INDEX(Sheet4!F$2:F$1000, SMALL(IF(Sheet4!$F$2:$F$1000="تم", ROW(Sheet4!$F$2:$F$1000)-1), ROW(E744))), "")</f>
        <v/>
      </c>
      <c r="AC746" s="17" t="str" cm="1">
        <f t="array" ref="AC746">IFERROR(INDEX(Sheet5!A$2:A$1000, SMALL(IF(Sheet5!$F$2:$F$1000="تم", ROW(Sheet5!$F$2:$F$1000)-1), ROW(A744))), "")</f>
        <v/>
      </c>
      <c r="AD746" s="18" t="str" cm="1">
        <f t="array" ref="AD746">IFERROR(INDEX(Sheet5!B$2:B$1000, SMALL(IF(Sheet5!$F$2:$F$1000="تم", ROW(Sheet5!$F$2:$F$1000)-1), ROW(A744))), "")</f>
        <v/>
      </c>
      <c r="AE746" s="18" t="str" cm="1">
        <f t="array" ref="AE746">IFERROR(INDEX(Sheet5!C$2:C$1000, SMALL(IF(Sheet5!$F$2:$F$1000="تم", ROW(Sheet5!$F$2:$F$1000)-1), ROW(B744))), "")</f>
        <v/>
      </c>
      <c r="AF746" s="18" t="str" cm="1">
        <f t="array" ref="AF746">IFERROR(INDEX(Sheet5!D$2:D$1000, SMALL(IF(Sheet5!$F$2:$F$1000="تم", ROW(Sheet5!$F$2:$F$1000)-1), ROW(C744))), "")</f>
        <v/>
      </c>
      <c r="AG746" s="18" t="str" cm="1">
        <f t="array" ref="AG746">IFERROR(INDEX(Sheet5!E$2:E$1000, SMALL(IF(Sheet5!$F$2:$F$1000="تم", ROW(Sheet5!$F$2:$F$1000)-1), ROW(D744))), "")</f>
        <v/>
      </c>
      <c r="AH746" s="18" t="str" cm="1">
        <f t="array" ref="AH746">IFERROR(INDEX(Sheet5!F$2:F$1000, SMALL(IF(Sheet5!$F$2:$F$1000="تم", ROW(Sheet5!$F$2:$F$1000)-1), ROW(E744))), "")</f>
        <v/>
      </c>
      <c r="AJ746" s="17" t="str" cm="1">
        <f t="array" ref="AJ746">IFERROR(INDEX(Sheet6!A$2:A$1000, SMALL(IF(Sheet6!$F$2:$F$1000="تم", ROW(Sheet6!$F$2:$F$1000)-1), ROW(A744))), "")</f>
        <v/>
      </c>
      <c r="AK746" s="18" t="str" cm="1">
        <f t="array" ref="AK746">IFERROR(INDEX(Sheet6!B$2:B$1000, SMALL(IF(Sheet6!$F$2:$F$1000="تم", ROW(Sheet6!$F$2:$F$1000)-1), ROW(A744))), "")</f>
        <v/>
      </c>
      <c r="AL746" s="18" t="str" cm="1">
        <f t="array" ref="AL746">IFERROR(INDEX(Sheet6!C$2:C$1000, SMALL(IF(Sheet6!$F$2:$F$1000="تم", ROW(Sheet6!$F$2:$F$1000)-1), ROW(B744))), "")</f>
        <v/>
      </c>
      <c r="AM746" s="18" t="str" cm="1">
        <f t="array" ref="AM746">IFERROR(INDEX(Sheet6!D$2:D$1000, SMALL(IF(Sheet6!$F$2:$F$1000="تم", ROW(Sheet6!$F$2:$F$1000)-1), ROW(C744))), "")</f>
        <v/>
      </c>
      <c r="AN746" s="18" t="str" cm="1">
        <f t="array" ref="AN746">IFERROR(INDEX(Sheet6!E$2:E$1000, SMALL(IF(Sheet6!$F$2:$F$1000="تم", ROW(Sheet6!$F$2:$F$1000)-1), ROW(D744))), "")</f>
        <v/>
      </c>
      <c r="AO746" s="18" t="str" cm="1">
        <f t="array" ref="AO746">IFERROR(INDEX(Sheet6!F$2:F$1000, SMALL(IF(Sheet6!$F$2:$F$1000="تم", ROW(Sheet6!$F$2:$F$1000)-1), ROW(E744))), "")</f>
        <v/>
      </c>
    </row>
    <row r="747" spans="1:41" ht="15.75" x14ac:dyDescent="0.25">
      <c r="A747" s="19"/>
      <c r="B747" s="19"/>
      <c r="C747" s="19"/>
      <c r="D747" s="19"/>
      <c r="E747" s="19"/>
      <c r="F747" s="19"/>
      <c r="H747" s="17" t="str" cm="1">
        <f t="array" ref="H747">IFERROR(INDEX(Sheet2!A$2:A$1000, SMALL(IF(Sheet2!$F$2:$F$1000="تم", ROW(Sheet2!$F$2:$F$1000)-1), ROW(A745))), "")</f>
        <v/>
      </c>
      <c r="I747" s="18" t="str" cm="1">
        <f t="array" ref="I747">IFERROR(INDEX(Sheet2!B$2:B$1000, SMALL(IF(Sheet2!$F$2:$F$1000="تم", ROW(Sheet2!$F$2:$F$1000)-1), ROW(A745))), "")</f>
        <v/>
      </c>
      <c r="J747" s="18" t="str" cm="1">
        <f t="array" ref="J747">IFERROR(INDEX(Sheet2!C$2:C$1000, SMALL(IF(Sheet2!$F$2:$F$1000="تم", ROW(Sheet2!$F$2:$F$1000)-1), ROW(B745))), "")</f>
        <v/>
      </c>
      <c r="K747" s="18" t="str" cm="1">
        <f t="array" ref="K747">IFERROR(INDEX(Sheet2!D$2:D$1000, SMALL(IF(Sheet2!$F$2:$F$1000="تم", ROW(Sheet2!$F$2:$F$1000)-1), ROW(C745))), "")</f>
        <v/>
      </c>
      <c r="L747" s="18" t="str" cm="1">
        <f t="array" ref="L747">IFERROR(INDEX(Sheet2!E$2:E$1000, SMALL(IF(Sheet2!$F$2:$F$1000="تم", ROW(Sheet2!$F$2:$F$1000)-1), ROW(D745))), "")</f>
        <v/>
      </c>
      <c r="M747" s="18" t="str" cm="1">
        <f t="array" ref="M747">IFERROR(INDEX(Sheet2!F$2:F$1000, SMALL(IF(Sheet2!$F$2:$F$1000="تم", ROW(Sheet2!$F$2:$F$1000)-1), ROW(E745))), "")</f>
        <v/>
      </c>
      <c r="O747" s="17" t="str" cm="1">
        <f t="array" ref="O747">IFERROR(INDEX(Sheet3!A$2:A$1000, SMALL(IF(Sheet3!$F$2:$F$1000="تم", ROW(Sheet3!$F$2:$F$1000)-1), ROW(A745))), "")</f>
        <v/>
      </c>
      <c r="P747" s="18" t="str" cm="1">
        <f t="array" ref="P747">IFERROR(INDEX(Sheet3!B$2:B$1000, SMALL(IF(Sheet3!$F$2:$F$1000="تم", ROW(Sheet3!$F$2:$F$1000)-1), ROW(A745))), "")</f>
        <v/>
      </c>
      <c r="Q747" s="18" t="str" cm="1">
        <f t="array" ref="Q747">IFERROR(INDEX(Sheet3!C$2:C$1000, SMALL(IF(Sheet3!$F$2:$F$1000="تم", ROW(Sheet3!$F$2:$F$1000)-1), ROW(B745))), "")</f>
        <v/>
      </c>
      <c r="R747" s="18" t="str" cm="1">
        <f t="array" ref="R747">IFERROR(INDEX(Sheet3!D$2:D$1000, SMALL(IF(Sheet3!$F$2:$F$1000="تم", ROW(Sheet3!$F$2:$F$1000)-1), ROW(C745))), "")</f>
        <v/>
      </c>
      <c r="S747" s="18" t="str" cm="1">
        <f t="array" ref="S747">IFERROR(INDEX(Sheet3!E$2:E$1000, SMALL(IF(Sheet3!$F$2:$F$1000="تم", ROW(Sheet3!$F$2:$F$1000)-1), ROW(D745))), "")</f>
        <v/>
      </c>
      <c r="T747" s="18" t="str" cm="1">
        <f t="array" ref="T747">IFERROR(INDEX(Sheet3!F$2:F$1000, SMALL(IF(Sheet3!$F$2:$F$1000="تم", ROW(Sheet3!$F$2:$F$1000)-1), ROW(E745))), "")</f>
        <v/>
      </c>
      <c r="V747" s="17" t="str" cm="1">
        <f t="array" ref="V747">IFERROR(INDEX(Sheet4!A$2:A$1000, SMALL(IF(Sheet4!$F$2:$F$1000="تم", ROW(Sheet4!$F$2:$F$1000)-1), ROW(A745))), "")</f>
        <v/>
      </c>
      <c r="W747" s="18" t="str" cm="1">
        <f t="array" ref="W747">IFERROR(INDEX(Sheet4!B$2:B$1000, SMALL(IF(Sheet4!$F$2:$F$1000="تم", ROW(Sheet4!$F$2:$F$1000)-1), ROW(A745))), "")</f>
        <v/>
      </c>
      <c r="X747" s="18" t="str" cm="1">
        <f t="array" ref="X747">IFERROR(INDEX(Sheet4!C$2:C$1000, SMALL(IF(Sheet4!$F$2:$F$1000="تم", ROW(Sheet4!$F$2:$F$1000)-1), ROW(B745))), "")</f>
        <v/>
      </c>
      <c r="Y747" s="18" t="str" cm="1">
        <f t="array" ref="Y747">IFERROR(INDEX(Sheet4!D$2:D$1000, SMALL(IF(Sheet4!$F$2:$F$1000="تم", ROW(Sheet4!$F$2:$F$1000)-1), ROW(C745))), "")</f>
        <v/>
      </c>
      <c r="Z747" s="18" t="str" cm="1">
        <f t="array" ref="Z747">IFERROR(INDEX(Sheet4!E$2:E$1000, SMALL(IF(Sheet4!$F$2:$F$1000="تم", ROW(Sheet4!$F$2:$F$1000)-1), ROW(D745))), "")</f>
        <v/>
      </c>
      <c r="AA747" s="18" t="str" cm="1">
        <f t="array" ref="AA747">IFERROR(INDEX(Sheet4!F$2:F$1000, SMALL(IF(Sheet4!$F$2:$F$1000="تم", ROW(Sheet4!$F$2:$F$1000)-1), ROW(E745))), "")</f>
        <v/>
      </c>
      <c r="AC747" s="17" t="str" cm="1">
        <f t="array" ref="AC747">IFERROR(INDEX(Sheet5!A$2:A$1000, SMALL(IF(Sheet5!$F$2:$F$1000="تم", ROW(Sheet5!$F$2:$F$1000)-1), ROW(A745))), "")</f>
        <v/>
      </c>
      <c r="AD747" s="18" t="str" cm="1">
        <f t="array" ref="AD747">IFERROR(INDEX(Sheet5!B$2:B$1000, SMALL(IF(Sheet5!$F$2:$F$1000="تم", ROW(Sheet5!$F$2:$F$1000)-1), ROW(A745))), "")</f>
        <v/>
      </c>
      <c r="AE747" s="18" t="str" cm="1">
        <f t="array" ref="AE747">IFERROR(INDEX(Sheet5!C$2:C$1000, SMALL(IF(Sheet5!$F$2:$F$1000="تم", ROW(Sheet5!$F$2:$F$1000)-1), ROW(B745))), "")</f>
        <v/>
      </c>
      <c r="AF747" s="18" t="str" cm="1">
        <f t="array" ref="AF747">IFERROR(INDEX(Sheet5!D$2:D$1000, SMALL(IF(Sheet5!$F$2:$F$1000="تم", ROW(Sheet5!$F$2:$F$1000)-1), ROW(C745))), "")</f>
        <v/>
      </c>
      <c r="AG747" s="18" t="str" cm="1">
        <f t="array" ref="AG747">IFERROR(INDEX(Sheet5!E$2:E$1000, SMALL(IF(Sheet5!$F$2:$F$1000="تم", ROW(Sheet5!$F$2:$F$1000)-1), ROW(D745))), "")</f>
        <v/>
      </c>
      <c r="AH747" s="18" t="str" cm="1">
        <f t="array" ref="AH747">IFERROR(INDEX(Sheet5!F$2:F$1000, SMALL(IF(Sheet5!$F$2:$F$1000="تم", ROW(Sheet5!$F$2:$F$1000)-1), ROW(E745))), "")</f>
        <v/>
      </c>
      <c r="AJ747" s="17" t="str" cm="1">
        <f t="array" ref="AJ747">IFERROR(INDEX(Sheet6!A$2:A$1000, SMALL(IF(Sheet6!$F$2:$F$1000="تم", ROW(Sheet6!$F$2:$F$1000)-1), ROW(A745))), "")</f>
        <v/>
      </c>
      <c r="AK747" s="18" t="str" cm="1">
        <f t="array" ref="AK747">IFERROR(INDEX(Sheet6!B$2:B$1000, SMALL(IF(Sheet6!$F$2:$F$1000="تم", ROW(Sheet6!$F$2:$F$1000)-1), ROW(A745))), "")</f>
        <v/>
      </c>
      <c r="AL747" s="18" t="str" cm="1">
        <f t="array" ref="AL747">IFERROR(INDEX(Sheet6!C$2:C$1000, SMALL(IF(Sheet6!$F$2:$F$1000="تم", ROW(Sheet6!$F$2:$F$1000)-1), ROW(B745))), "")</f>
        <v/>
      </c>
      <c r="AM747" s="18" t="str" cm="1">
        <f t="array" ref="AM747">IFERROR(INDEX(Sheet6!D$2:D$1000, SMALL(IF(Sheet6!$F$2:$F$1000="تم", ROW(Sheet6!$F$2:$F$1000)-1), ROW(C745))), "")</f>
        <v/>
      </c>
      <c r="AN747" s="18" t="str" cm="1">
        <f t="array" ref="AN747">IFERROR(INDEX(Sheet6!E$2:E$1000, SMALL(IF(Sheet6!$F$2:$F$1000="تم", ROW(Sheet6!$F$2:$F$1000)-1), ROW(D745))), "")</f>
        <v/>
      </c>
      <c r="AO747" s="18" t="str" cm="1">
        <f t="array" ref="AO747">IFERROR(INDEX(Sheet6!F$2:F$1000, SMALL(IF(Sheet6!$F$2:$F$1000="تم", ROW(Sheet6!$F$2:$F$1000)-1), ROW(E745))), "")</f>
        <v/>
      </c>
    </row>
    <row r="748" spans="1:41" ht="15.75" x14ac:dyDescent="0.25">
      <c r="A748" s="15" t="str" cm="1">
        <f t="array" ref="A748">IFERROR(INDEX(Sheet1!A$2:A$1000, SMALL(IF(Sheet1!$F$2:$F$1000="تم", ROW(Sheet1!$F$2:$F$1000)-1), ROW(A746))), "")</f>
        <v/>
      </c>
      <c r="B748" s="15" t="str" cm="1">
        <f t="array" ref="B748">IFERROR(INDEX(Sheet1!B$2:B$1000, SMALL(IF(Sheet1!$F$2:$F$1000="تم", ROW(Sheet1!$F$2:$F$1000)-1), ROW(A746))), "")</f>
        <v/>
      </c>
      <c r="C748" s="15" t="str" cm="1">
        <f t="array" ref="C748">IFERROR(INDEX(Sheet1!C$2:C$1000, SMALL(IF(Sheet1!$F$2:$F$1000="تم", ROW(Sheet1!$F$2:$F$1000)-1), ROW(B746))), "")</f>
        <v/>
      </c>
      <c r="D748" s="15" t="str" cm="1">
        <f t="array" ref="D748">IFERROR(INDEX(Sheet1!D$2:D$1000, SMALL(IF(Sheet1!$F$2:$F$1000="تم", ROW(Sheet1!$F$2:$F$1000)-1), ROW(C746))), "")</f>
        <v/>
      </c>
      <c r="E748" s="15" t="str" cm="1">
        <f t="array" ref="E748">IFERROR(INDEX(Sheet1!E$2:E$1000, SMALL(IF(Sheet1!$F$2:$F$1000="تم", ROW(Sheet1!$F$2:$F$1000)-1), ROW(D746))), "")</f>
        <v/>
      </c>
      <c r="F748" s="15" t="str" cm="1">
        <f t="array" ref="F748">IFERROR(INDEX(Sheet1!F$2:F$1000, SMALL(IF(Sheet1!$F$2:$F$1000="تم", ROW(Sheet1!$F$2:$F$1000)-1), ROW(E746))), "")</f>
        <v/>
      </c>
      <c r="H748" s="17" t="str" cm="1">
        <f t="array" ref="H748">IFERROR(INDEX(Sheet2!A$2:A$1000, SMALL(IF(Sheet2!$F$2:$F$1000="تم", ROW(Sheet2!$F$2:$F$1000)-1), ROW(A746))), "")</f>
        <v/>
      </c>
      <c r="I748" s="18" t="str" cm="1">
        <f t="array" ref="I748">IFERROR(INDEX(Sheet2!B$2:B$1000, SMALL(IF(Sheet2!$F$2:$F$1000="تم", ROW(Sheet2!$F$2:$F$1000)-1), ROW(A746))), "")</f>
        <v/>
      </c>
      <c r="J748" s="18" t="str" cm="1">
        <f t="array" ref="J748">IFERROR(INDEX(Sheet2!C$2:C$1000, SMALL(IF(Sheet2!$F$2:$F$1000="تم", ROW(Sheet2!$F$2:$F$1000)-1), ROW(B746))), "")</f>
        <v/>
      </c>
      <c r="K748" s="18" t="str" cm="1">
        <f t="array" ref="K748">IFERROR(INDEX(Sheet2!D$2:D$1000, SMALL(IF(Sheet2!$F$2:$F$1000="تم", ROW(Sheet2!$F$2:$F$1000)-1), ROW(C746))), "")</f>
        <v/>
      </c>
      <c r="L748" s="18" t="str" cm="1">
        <f t="array" ref="L748">IFERROR(INDEX(Sheet2!E$2:E$1000, SMALL(IF(Sheet2!$F$2:$F$1000="تم", ROW(Sheet2!$F$2:$F$1000)-1), ROW(D746))), "")</f>
        <v/>
      </c>
      <c r="M748" s="18" t="str" cm="1">
        <f t="array" ref="M748">IFERROR(INDEX(Sheet2!F$2:F$1000, SMALL(IF(Sheet2!$F$2:$F$1000="تم", ROW(Sheet2!$F$2:$F$1000)-1), ROW(E746))), "")</f>
        <v/>
      </c>
      <c r="O748" s="17" t="str" cm="1">
        <f t="array" ref="O748">IFERROR(INDEX(Sheet3!A$2:A$1000, SMALL(IF(Sheet3!$F$2:$F$1000="تم", ROW(Sheet3!$F$2:$F$1000)-1), ROW(A746))), "")</f>
        <v/>
      </c>
      <c r="P748" s="18" t="str" cm="1">
        <f t="array" ref="P748">IFERROR(INDEX(Sheet3!B$2:B$1000, SMALL(IF(Sheet3!$F$2:$F$1000="تم", ROW(Sheet3!$F$2:$F$1000)-1), ROW(A746))), "")</f>
        <v/>
      </c>
      <c r="Q748" s="18" t="str" cm="1">
        <f t="array" ref="Q748">IFERROR(INDEX(Sheet3!C$2:C$1000, SMALL(IF(Sheet3!$F$2:$F$1000="تم", ROW(Sheet3!$F$2:$F$1000)-1), ROW(B746))), "")</f>
        <v/>
      </c>
      <c r="R748" s="18" t="str" cm="1">
        <f t="array" ref="R748">IFERROR(INDEX(Sheet3!D$2:D$1000, SMALL(IF(Sheet3!$F$2:$F$1000="تم", ROW(Sheet3!$F$2:$F$1000)-1), ROW(C746))), "")</f>
        <v/>
      </c>
      <c r="S748" s="18" t="str" cm="1">
        <f t="array" ref="S748">IFERROR(INDEX(Sheet3!E$2:E$1000, SMALL(IF(Sheet3!$F$2:$F$1000="تم", ROW(Sheet3!$F$2:$F$1000)-1), ROW(D746))), "")</f>
        <v/>
      </c>
      <c r="T748" s="18" t="str" cm="1">
        <f t="array" ref="T748">IFERROR(INDEX(Sheet3!F$2:F$1000, SMALL(IF(Sheet3!$F$2:$F$1000="تم", ROW(Sheet3!$F$2:$F$1000)-1), ROW(E746))), "")</f>
        <v/>
      </c>
      <c r="V748" s="17" t="str" cm="1">
        <f t="array" ref="V748">IFERROR(INDEX(Sheet4!A$2:A$1000, SMALL(IF(Sheet4!$F$2:$F$1000="تم", ROW(Sheet4!$F$2:$F$1000)-1), ROW(A746))), "")</f>
        <v/>
      </c>
      <c r="W748" s="18" t="str" cm="1">
        <f t="array" ref="W748">IFERROR(INDEX(Sheet4!B$2:B$1000, SMALL(IF(Sheet4!$F$2:$F$1000="تم", ROW(Sheet4!$F$2:$F$1000)-1), ROW(A746))), "")</f>
        <v/>
      </c>
      <c r="X748" s="18" t="str" cm="1">
        <f t="array" ref="X748">IFERROR(INDEX(Sheet4!C$2:C$1000, SMALL(IF(Sheet4!$F$2:$F$1000="تم", ROW(Sheet4!$F$2:$F$1000)-1), ROW(B746))), "")</f>
        <v/>
      </c>
      <c r="Y748" s="18" t="str" cm="1">
        <f t="array" ref="Y748">IFERROR(INDEX(Sheet4!D$2:D$1000, SMALL(IF(Sheet4!$F$2:$F$1000="تم", ROW(Sheet4!$F$2:$F$1000)-1), ROW(C746))), "")</f>
        <v/>
      </c>
      <c r="Z748" s="18" t="str" cm="1">
        <f t="array" ref="Z748">IFERROR(INDEX(Sheet4!E$2:E$1000, SMALL(IF(Sheet4!$F$2:$F$1000="تم", ROW(Sheet4!$F$2:$F$1000)-1), ROW(D746))), "")</f>
        <v/>
      </c>
      <c r="AA748" s="18" t="str" cm="1">
        <f t="array" ref="AA748">IFERROR(INDEX(Sheet4!F$2:F$1000, SMALL(IF(Sheet4!$F$2:$F$1000="تم", ROW(Sheet4!$F$2:$F$1000)-1), ROW(E746))), "")</f>
        <v/>
      </c>
      <c r="AC748" s="17" t="str" cm="1">
        <f t="array" ref="AC748">IFERROR(INDEX(Sheet5!A$2:A$1000, SMALL(IF(Sheet5!$F$2:$F$1000="تم", ROW(Sheet5!$F$2:$F$1000)-1), ROW(A746))), "")</f>
        <v/>
      </c>
      <c r="AD748" s="18" t="str" cm="1">
        <f t="array" ref="AD748">IFERROR(INDEX(Sheet5!B$2:B$1000, SMALL(IF(Sheet5!$F$2:$F$1000="تم", ROW(Sheet5!$F$2:$F$1000)-1), ROW(A746))), "")</f>
        <v/>
      </c>
      <c r="AE748" s="18" t="str" cm="1">
        <f t="array" ref="AE748">IFERROR(INDEX(Sheet5!C$2:C$1000, SMALL(IF(Sheet5!$F$2:$F$1000="تم", ROW(Sheet5!$F$2:$F$1000)-1), ROW(B746))), "")</f>
        <v/>
      </c>
      <c r="AF748" s="18" t="str" cm="1">
        <f t="array" ref="AF748">IFERROR(INDEX(Sheet5!D$2:D$1000, SMALL(IF(Sheet5!$F$2:$F$1000="تم", ROW(Sheet5!$F$2:$F$1000)-1), ROW(C746))), "")</f>
        <v/>
      </c>
      <c r="AG748" s="18" t="str" cm="1">
        <f t="array" ref="AG748">IFERROR(INDEX(Sheet5!E$2:E$1000, SMALL(IF(Sheet5!$F$2:$F$1000="تم", ROW(Sheet5!$F$2:$F$1000)-1), ROW(D746))), "")</f>
        <v/>
      </c>
      <c r="AH748" s="18" t="str" cm="1">
        <f t="array" ref="AH748">IFERROR(INDEX(Sheet5!F$2:F$1000, SMALL(IF(Sheet5!$F$2:$F$1000="تم", ROW(Sheet5!$F$2:$F$1000)-1), ROW(E746))), "")</f>
        <v/>
      </c>
      <c r="AJ748" s="17" t="str" cm="1">
        <f t="array" ref="AJ748">IFERROR(INDEX(Sheet6!A$2:A$1000, SMALL(IF(Sheet6!$F$2:$F$1000="تم", ROW(Sheet6!$F$2:$F$1000)-1), ROW(A746))), "")</f>
        <v/>
      </c>
      <c r="AK748" s="18" t="str" cm="1">
        <f t="array" ref="AK748">IFERROR(INDEX(Sheet6!B$2:B$1000, SMALL(IF(Sheet6!$F$2:$F$1000="تم", ROW(Sheet6!$F$2:$F$1000)-1), ROW(A746))), "")</f>
        <v/>
      </c>
      <c r="AL748" s="18" t="str" cm="1">
        <f t="array" ref="AL748">IFERROR(INDEX(Sheet6!C$2:C$1000, SMALL(IF(Sheet6!$F$2:$F$1000="تم", ROW(Sheet6!$F$2:$F$1000)-1), ROW(B746))), "")</f>
        <v/>
      </c>
      <c r="AM748" s="18" t="str" cm="1">
        <f t="array" ref="AM748">IFERROR(INDEX(Sheet6!D$2:D$1000, SMALL(IF(Sheet6!$F$2:$F$1000="تم", ROW(Sheet6!$F$2:$F$1000)-1), ROW(C746))), "")</f>
        <v/>
      </c>
      <c r="AN748" s="18" t="str" cm="1">
        <f t="array" ref="AN748">IFERROR(INDEX(Sheet6!E$2:E$1000, SMALL(IF(Sheet6!$F$2:$F$1000="تم", ROW(Sheet6!$F$2:$F$1000)-1), ROW(D746))), "")</f>
        <v/>
      </c>
      <c r="AO748" s="18" t="str" cm="1">
        <f t="array" ref="AO748">IFERROR(INDEX(Sheet6!F$2:F$1000, SMALL(IF(Sheet6!$F$2:$F$1000="تم", ROW(Sheet6!$F$2:$F$1000)-1), ROW(E746))), "")</f>
        <v/>
      </c>
    </row>
    <row r="749" spans="1:41" ht="15.75" x14ac:dyDescent="0.25">
      <c r="A749" s="15" t="str" cm="1">
        <f t="array" ref="A749">IFERROR(INDEX(Sheet1!A$2:A$1000, SMALL(IF(Sheet1!$F$2:$F$1000="تم", ROW(Sheet1!$F$2:$F$1000)-1), ROW(A747))), "")</f>
        <v/>
      </c>
      <c r="B749" s="15" t="str" cm="1">
        <f t="array" ref="B749">IFERROR(INDEX(Sheet1!B$2:B$1000, SMALL(IF(Sheet1!$F$2:$F$1000="تم", ROW(Sheet1!$F$2:$F$1000)-1), ROW(A747))), "")</f>
        <v/>
      </c>
      <c r="C749" s="15" t="str" cm="1">
        <f t="array" ref="C749">IFERROR(INDEX(Sheet1!C$2:C$1000, SMALL(IF(Sheet1!$F$2:$F$1000="تم", ROW(Sheet1!$F$2:$F$1000)-1), ROW(B747))), "")</f>
        <v/>
      </c>
      <c r="D749" s="15" t="str" cm="1">
        <f t="array" ref="D749">IFERROR(INDEX(Sheet1!D$2:D$1000, SMALL(IF(Sheet1!$F$2:$F$1000="تم", ROW(Sheet1!$F$2:$F$1000)-1), ROW(C747))), "")</f>
        <v/>
      </c>
      <c r="E749" s="15" t="str" cm="1">
        <f t="array" ref="E749">IFERROR(INDEX(Sheet1!E$2:E$1000, SMALL(IF(Sheet1!$F$2:$F$1000="تم", ROW(Sheet1!$F$2:$F$1000)-1), ROW(D747))), "")</f>
        <v/>
      </c>
      <c r="F749" s="15" t="str" cm="1">
        <f t="array" ref="F749">IFERROR(INDEX(Sheet1!F$2:F$1000, SMALL(IF(Sheet1!$F$2:$F$1000="تم", ROW(Sheet1!$F$2:$F$1000)-1), ROW(E747))), "")</f>
        <v/>
      </c>
      <c r="H749" s="17" t="str" cm="1">
        <f t="array" ref="H749">IFERROR(INDEX(Sheet2!A$2:A$1000, SMALL(IF(Sheet2!$F$2:$F$1000="تم", ROW(Sheet2!$F$2:$F$1000)-1), ROW(A747))), "")</f>
        <v/>
      </c>
      <c r="I749" s="18" t="str" cm="1">
        <f t="array" ref="I749">IFERROR(INDEX(Sheet2!B$2:B$1000, SMALL(IF(Sheet2!$F$2:$F$1000="تم", ROW(Sheet2!$F$2:$F$1000)-1), ROW(A747))), "")</f>
        <v/>
      </c>
      <c r="J749" s="18" t="str" cm="1">
        <f t="array" ref="J749">IFERROR(INDEX(Sheet2!C$2:C$1000, SMALL(IF(Sheet2!$F$2:$F$1000="تم", ROW(Sheet2!$F$2:$F$1000)-1), ROW(B747))), "")</f>
        <v/>
      </c>
      <c r="K749" s="18" t="str" cm="1">
        <f t="array" ref="K749">IFERROR(INDEX(Sheet2!D$2:D$1000, SMALL(IF(Sheet2!$F$2:$F$1000="تم", ROW(Sheet2!$F$2:$F$1000)-1), ROW(C747))), "")</f>
        <v/>
      </c>
      <c r="L749" s="18" t="str" cm="1">
        <f t="array" ref="L749">IFERROR(INDEX(Sheet2!E$2:E$1000, SMALL(IF(Sheet2!$F$2:$F$1000="تم", ROW(Sheet2!$F$2:$F$1000)-1), ROW(D747))), "")</f>
        <v/>
      </c>
      <c r="M749" s="18" t="str" cm="1">
        <f t="array" ref="M749">IFERROR(INDEX(Sheet2!F$2:F$1000, SMALL(IF(Sheet2!$F$2:$F$1000="تم", ROW(Sheet2!$F$2:$F$1000)-1), ROW(E747))), "")</f>
        <v/>
      </c>
      <c r="O749" s="17" t="str" cm="1">
        <f t="array" ref="O749">IFERROR(INDEX(Sheet3!A$2:A$1000, SMALL(IF(Sheet3!$F$2:$F$1000="تم", ROW(Sheet3!$F$2:$F$1000)-1), ROW(A747))), "")</f>
        <v/>
      </c>
      <c r="P749" s="18" t="str" cm="1">
        <f t="array" ref="P749">IFERROR(INDEX(Sheet3!B$2:B$1000, SMALL(IF(Sheet3!$F$2:$F$1000="تم", ROW(Sheet3!$F$2:$F$1000)-1), ROW(A747))), "")</f>
        <v/>
      </c>
      <c r="Q749" s="18" t="str" cm="1">
        <f t="array" ref="Q749">IFERROR(INDEX(Sheet3!C$2:C$1000, SMALL(IF(Sheet3!$F$2:$F$1000="تم", ROW(Sheet3!$F$2:$F$1000)-1), ROW(B747))), "")</f>
        <v/>
      </c>
      <c r="R749" s="18" t="str" cm="1">
        <f t="array" ref="R749">IFERROR(INDEX(Sheet3!D$2:D$1000, SMALL(IF(Sheet3!$F$2:$F$1000="تم", ROW(Sheet3!$F$2:$F$1000)-1), ROW(C747))), "")</f>
        <v/>
      </c>
      <c r="S749" s="18" t="str" cm="1">
        <f t="array" ref="S749">IFERROR(INDEX(Sheet3!E$2:E$1000, SMALL(IF(Sheet3!$F$2:$F$1000="تم", ROW(Sheet3!$F$2:$F$1000)-1), ROW(D747))), "")</f>
        <v/>
      </c>
      <c r="T749" s="18" t="str" cm="1">
        <f t="array" ref="T749">IFERROR(INDEX(Sheet3!F$2:F$1000, SMALL(IF(Sheet3!$F$2:$F$1000="تم", ROW(Sheet3!$F$2:$F$1000)-1), ROW(E747))), "")</f>
        <v/>
      </c>
      <c r="V749" s="17" t="str" cm="1">
        <f t="array" ref="V749">IFERROR(INDEX(Sheet4!A$2:A$1000, SMALL(IF(Sheet4!$F$2:$F$1000="تم", ROW(Sheet4!$F$2:$F$1000)-1), ROW(A747))), "")</f>
        <v/>
      </c>
      <c r="W749" s="18" t="str" cm="1">
        <f t="array" ref="W749">IFERROR(INDEX(Sheet4!B$2:B$1000, SMALL(IF(Sheet4!$F$2:$F$1000="تم", ROW(Sheet4!$F$2:$F$1000)-1), ROW(A747))), "")</f>
        <v/>
      </c>
      <c r="X749" s="18" t="str" cm="1">
        <f t="array" ref="X749">IFERROR(INDEX(Sheet4!C$2:C$1000, SMALL(IF(Sheet4!$F$2:$F$1000="تم", ROW(Sheet4!$F$2:$F$1000)-1), ROW(B747))), "")</f>
        <v/>
      </c>
      <c r="Y749" s="18" t="str" cm="1">
        <f t="array" ref="Y749">IFERROR(INDEX(Sheet4!D$2:D$1000, SMALL(IF(Sheet4!$F$2:$F$1000="تم", ROW(Sheet4!$F$2:$F$1000)-1), ROW(C747))), "")</f>
        <v/>
      </c>
      <c r="Z749" s="18" t="str" cm="1">
        <f t="array" ref="Z749">IFERROR(INDEX(Sheet4!E$2:E$1000, SMALL(IF(Sheet4!$F$2:$F$1000="تم", ROW(Sheet4!$F$2:$F$1000)-1), ROW(D747))), "")</f>
        <v/>
      </c>
      <c r="AA749" s="18" t="str" cm="1">
        <f t="array" ref="AA749">IFERROR(INDEX(Sheet4!F$2:F$1000, SMALL(IF(Sheet4!$F$2:$F$1000="تم", ROW(Sheet4!$F$2:$F$1000)-1), ROW(E747))), "")</f>
        <v/>
      </c>
      <c r="AC749" s="17" t="str" cm="1">
        <f t="array" ref="AC749">IFERROR(INDEX(Sheet5!A$2:A$1000, SMALL(IF(Sheet5!$F$2:$F$1000="تم", ROW(Sheet5!$F$2:$F$1000)-1), ROW(A747))), "")</f>
        <v/>
      </c>
      <c r="AD749" s="18" t="str" cm="1">
        <f t="array" ref="AD749">IFERROR(INDEX(Sheet5!B$2:B$1000, SMALL(IF(Sheet5!$F$2:$F$1000="تم", ROW(Sheet5!$F$2:$F$1000)-1), ROW(A747))), "")</f>
        <v/>
      </c>
      <c r="AE749" s="18" t="str" cm="1">
        <f t="array" ref="AE749">IFERROR(INDEX(Sheet5!C$2:C$1000, SMALL(IF(Sheet5!$F$2:$F$1000="تم", ROW(Sheet5!$F$2:$F$1000)-1), ROW(B747))), "")</f>
        <v/>
      </c>
      <c r="AF749" s="18" t="str" cm="1">
        <f t="array" ref="AF749">IFERROR(INDEX(Sheet5!D$2:D$1000, SMALL(IF(Sheet5!$F$2:$F$1000="تم", ROW(Sheet5!$F$2:$F$1000)-1), ROW(C747))), "")</f>
        <v/>
      </c>
      <c r="AG749" s="18" t="str" cm="1">
        <f t="array" ref="AG749">IFERROR(INDEX(Sheet5!E$2:E$1000, SMALL(IF(Sheet5!$F$2:$F$1000="تم", ROW(Sheet5!$F$2:$F$1000)-1), ROW(D747))), "")</f>
        <v/>
      </c>
      <c r="AH749" s="18" t="str" cm="1">
        <f t="array" ref="AH749">IFERROR(INDEX(Sheet5!F$2:F$1000, SMALL(IF(Sheet5!$F$2:$F$1000="تم", ROW(Sheet5!$F$2:$F$1000)-1), ROW(E747))), "")</f>
        <v/>
      </c>
      <c r="AJ749" s="17" t="str" cm="1">
        <f t="array" ref="AJ749">IFERROR(INDEX(Sheet6!A$2:A$1000, SMALL(IF(Sheet6!$F$2:$F$1000="تم", ROW(Sheet6!$F$2:$F$1000)-1), ROW(A747))), "")</f>
        <v/>
      </c>
      <c r="AK749" s="18" t="str" cm="1">
        <f t="array" ref="AK749">IFERROR(INDEX(Sheet6!B$2:B$1000, SMALL(IF(Sheet6!$F$2:$F$1000="تم", ROW(Sheet6!$F$2:$F$1000)-1), ROW(A747))), "")</f>
        <v/>
      </c>
      <c r="AL749" s="18" t="str" cm="1">
        <f t="array" ref="AL749">IFERROR(INDEX(Sheet6!C$2:C$1000, SMALL(IF(Sheet6!$F$2:$F$1000="تم", ROW(Sheet6!$F$2:$F$1000)-1), ROW(B747))), "")</f>
        <v/>
      </c>
      <c r="AM749" s="18" t="str" cm="1">
        <f t="array" ref="AM749">IFERROR(INDEX(Sheet6!D$2:D$1000, SMALL(IF(Sheet6!$F$2:$F$1000="تم", ROW(Sheet6!$F$2:$F$1000)-1), ROW(C747))), "")</f>
        <v/>
      </c>
      <c r="AN749" s="18" t="str" cm="1">
        <f t="array" ref="AN749">IFERROR(INDEX(Sheet6!E$2:E$1000, SMALL(IF(Sheet6!$F$2:$F$1000="تم", ROW(Sheet6!$F$2:$F$1000)-1), ROW(D747))), "")</f>
        <v/>
      </c>
      <c r="AO749" s="18" t="str" cm="1">
        <f t="array" ref="AO749">IFERROR(INDEX(Sheet6!F$2:F$1000, SMALL(IF(Sheet6!$F$2:$F$1000="تم", ROW(Sheet6!$F$2:$F$1000)-1), ROW(E747))), "")</f>
        <v/>
      </c>
    </row>
    <row r="750" spans="1:41" ht="15.75" x14ac:dyDescent="0.25">
      <c r="A750" s="15" t="str" cm="1">
        <f t="array" ref="A750">IFERROR(INDEX(Sheet1!A$2:A$1000, SMALL(IF(Sheet1!$F$2:$F$1000="تم", ROW(Sheet1!$F$2:$F$1000)-1), ROW(A748))), "")</f>
        <v/>
      </c>
      <c r="B750" s="15" t="str" cm="1">
        <f t="array" ref="B750">IFERROR(INDEX(Sheet1!B$2:B$1000, SMALL(IF(Sheet1!$F$2:$F$1000="تم", ROW(Sheet1!$F$2:$F$1000)-1), ROW(A748))), "")</f>
        <v/>
      </c>
      <c r="C750" s="15" t="str" cm="1">
        <f t="array" ref="C750">IFERROR(INDEX(Sheet1!C$2:C$1000, SMALL(IF(Sheet1!$F$2:$F$1000="تم", ROW(Sheet1!$F$2:$F$1000)-1), ROW(B748))), "")</f>
        <v/>
      </c>
      <c r="D750" s="15" t="str" cm="1">
        <f t="array" ref="D750">IFERROR(INDEX(Sheet1!D$2:D$1000, SMALL(IF(Sheet1!$F$2:$F$1000="تم", ROW(Sheet1!$F$2:$F$1000)-1), ROW(C748))), "")</f>
        <v/>
      </c>
      <c r="E750" s="15" t="str" cm="1">
        <f t="array" ref="E750">IFERROR(INDEX(Sheet1!E$2:E$1000, SMALL(IF(Sheet1!$F$2:$F$1000="تم", ROW(Sheet1!$F$2:$F$1000)-1), ROW(D748))), "")</f>
        <v/>
      </c>
      <c r="F750" s="15" t="str" cm="1">
        <f t="array" ref="F750">IFERROR(INDEX(Sheet1!F$2:F$1000, SMALL(IF(Sheet1!$F$2:$F$1000="تم", ROW(Sheet1!$F$2:$F$1000)-1), ROW(E748))), "")</f>
        <v/>
      </c>
      <c r="H750" s="17" t="str" cm="1">
        <f t="array" ref="H750">IFERROR(INDEX(Sheet2!A$2:A$1000, SMALL(IF(Sheet2!$F$2:$F$1000="تم", ROW(Sheet2!$F$2:$F$1000)-1), ROW(A748))), "")</f>
        <v/>
      </c>
      <c r="I750" s="18" t="str" cm="1">
        <f t="array" ref="I750">IFERROR(INDEX(Sheet2!B$2:B$1000, SMALL(IF(Sheet2!$F$2:$F$1000="تم", ROW(Sheet2!$F$2:$F$1000)-1), ROW(A748))), "")</f>
        <v/>
      </c>
      <c r="J750" s="18" t="str" cm="1">
        <f t="array" ref="J750">IFERROR(INDEX(Sheet2!C$2:C$1000, SMALL(IF(Sheet2!$F$2:$F$1000="تم", ROW(Sheet2!$F$2:$F$1000)-1), ROW(B748))), "")</f>
        <v/>
      </c>
      <c r="K750" s="18" t="str" cm="1">
        <f t="array" ref="K750">IFERROR(INDEX(Sheet2!D$2:D$1000, SMALL(IF(Sheet2!$F$2:$F$1000="تم", ROW(Sheet2!$F$2:$F$1000)-1), ROW(C748))), "")</f>
        <v/>
      </c>
      <c r="L750" s="18" t="str" cm="1">
        <f t="array" ref="L750">IFERROR(INDEX(Sheet2!E$2:E$1000, SMALL(IF(Sheet2!$F$2:$F$1000="تم", ROW(Sheet2!$F$2:$F$1000)-1), ROW(D748))), "")</f>
        <v/>
      </c>
      <c r="M750" s="18" t="str" cm="1">
        <f t="array" ref="M750">IFERROR(INDEX(Sheet2!F$2:F$1000, SMALL(IF(Sheet2!$F$2:$F$1000="تم", ROW(Sheet2!$F$2:$F$1000)-1), ROW(E748))), "")</f>
        <v/>
      </c>
      <c r="O750" s="17" t="str" cm="1">
        <f t="array" ref="O750">IFERROR(INDEX(Sheet3!A$2:A$1000, SMALL(IF(Sheet3!$F$2:$F$1000="تم", ROW(Sheet3!$F$2:$F$1000)-1), ROW(A748))), "")</f>
        <v/>
      </c>
      <c r="P750" s="18" t="str" cm="1">
        <f t="array" ref="P750">IFERROR(INDEX(Sheet3!B$2:B$1000, SMALL(IF(Sheet3!$F$2:$F$1000="تم", ROW(Sheet3!$F$2:$F$1000)-1), ROW(A748))), "")</f>
        <v/>
      </c>
      <c r="Q750" s="18" t="str" cm="1">
        <f t="array" ref="Q750">IFERROR(INDEX(Sheet3!C$2:C$1000, SMALL(IF(Sheet3!$F$2:$F$1000="تم", ROW(Sheet3!$F$2:$F$1000)-1), ROW(B748))), "")</f>
        <v/>
      </c>
      <c r="R750" s="18" t="str" cm="1">
        <f t="array" ref="R750">IFERROR(INDEX(Sheet3!D$2:D$1000, SMALL(IF(Sheet3!$F$2:$F$1000="تم", ROW(Sheet3!$F$2:$F$1000)-1), ROW(C748))), "")</f>
        <v/>
      </c>
      <c r="S750" s="18" t="str" cm="1">
        <f t="array" ref="S750">IFERROR(INDEX(Sheet3!E$2:E$1000, SMALL(IF(Sheet3!$F$2:$F$1000="تم", ROW(Sheet3!$F$2:$F$1000)-1), ROW(D748))), "")</f>
        <v/>
      </c>
      <c r="T750" s="18" t="str" cm="1">
        <f t="array" ref="T750">IFERROR(INDEX(Sheet3!F$2:F$1000, SMALL(IF(Sheet3!$F$2:$F$1000="تم", ROW(Sheet3!$F$2:$F$1000)-1), ROW(E748))), "")</f>
        <v/>
      </c>
      <c r="V750" s="17" t="str" cm="1">
        <f t="array" ref="V750">IFERROR(INDEX(Sheet4!A$2:A$1000, SMALL(IF(Sheet4!$F$2:$F$1000="تم", ROW(Sheet4!$F$2:$F$1000)-1), ROW(A748))), "")</f>
        <v/>
      </c>
      <c r="W750" s="18" t="str" cm="1">
        <f t="array" ref="W750">IFERROR(INDEX(Sheet4!B$2:B$1000, SMALL(IF(Sheet4!$F$2:$F$1000="تم", ROW(Sheet4!$F$2:$F$1000)-1), ROW(A748))), "")</f>
        <v/>
      </c>
      <c r="X750" s="18" t="str" cm="1">
        <f t="array" ref="X750">IFERROR(INDEX(Sheet4!C$2:C$1000, SMALL(IF(Sheet4!$F$2:$F$1000="تم", ROW(Sheet4!$F$2:$F$1000)-1), ROW(B748))), "")</f>
        <v/>
      </c>
      <c r="Y750" s="18" t="str" cm="1">
        <f t="array" ref="Y750">IFERROR(INDEX(Sheet4!D$2:D$1000, SMALL(IF(Sheet4!$F$2:$F$1000="تم", ROW(Sheet4!$F$2:$F$1000)-1), ROW(C748))), "")</f>
        <v/>
      </c>
      <c r="Z750" s="18" t="str" cm="1">
        <f t="array" ref="Z750">IFERROR(INDEX(Sheet4!E$2:E$1000, SMALL(IF(Sheet4!$F$2:$F$1000="تم", ROW(Sheet4!$F$2:$F$1000)-1), ROW(D748))), "")</f>
        <v/>
      </c>
      <c r="AA750" s="18" t="str" cm="1">
        <f t="array" ref="AA750">IFERROR(INDEX(Sheet4!F$2:F$1000, SMALL(IF(Sheet4!$F$2:$F$1000="تم", ROW(Sheet4!$F$2:$F$1000)-1), ROW(E748))), "")</f>
        <v/>
      </c>
      <c r="AC750" s="17" t="str" cm="1">
        <f t="array" ref="AC750">IFERROR(INDEX(Sheet5!A$2:A$1000, SMALL(IF(Sheet5!$F$2:$F$1000="تم", ROW(Sheet5!$F$2:$F$1000)-1), ROW(A748))), "")</f>
        <v/>
      </c>
      <c r="AD750" s="18" t="str" cm="1">
        <f t="array" ref="AD750">IFERROR(INDEX(Sheet5!B$2:B$1000, SMALL(IF(Sheet5!$F$2:$F$1000="تم", ROW(Sheet5!$F$2:$F$1000)-1), ROW(A748))), "")</f>
        <v/>
      </c>
      <c r="AE750" s="18" t="str" cm="1">
        <f t="array" ref="AE750">IFERROR(INDEX(Sheet5!C$2:C$1000, SMALL(IF(Sheet5!$F$2:$F$1000="تم", ROW(Sheet5!$F$2:$F$1000)-1), ROW(B748))), "")</f>
        <v/>
      </c>
      <c r="AF750" s="18" t="str" cm="1">
        <f t="array" ref="AF750">IFERROR(INDEX(Sheet5!D$2:D$1000, SMALL(IF(Sheet5!$F$2:$F$1000="تم", ROW(Sheet5!$F$2:$F$1000)-1), ROW(C748))), "")</f>
        <v/>
      </c>
      <c r="AG750" s="18" t="str" cm="1">
        <f t="array" ref="AG750">IFERROR(INDEX(Sheet5!E$2:E$1000, SMALL(IF(Sheet5!$F$2:$F$1000="تم", ROW(Sheet5!$F$2:$F$1000)-1), ROW(D748))), "")</f>
        <v/>
      </c>
      <c r="AH750" s="18" t="str" cm="1">
        <f t="array" ref="AH750">IFERROR(INDEX(Sheet5!F$2:F$1000, SMALL(IF(Sheet5!$F$2:$F$1000="تم", ROW(Sheet5!$F$2:$F$1000)-1), ROW(E748))), "")</f>
        <v/>
      </c>
      <c r="AJ750" s="17" t="str" cm="1">
        <f t="array" ref="AJ750">IFERROR(INDEX(Sheet6!A$2:A$1000, SMALL(IF(Sheet6!$F$2:$F$1000="تم", ROW(Sheet6!$F$2:$F$1000)-1), ROW(A748))), "")</f>
        <v/>
      </c>
      <c r="AK750" s="18" t="str" cm="1">
        <f t="array" ref="AK750">IFERROR(INDEX(Sheet6!B$2:B$1000, SMALL(IF(Sheet6!$F$2:$F$1000="تم", ROW(Sheet6!$F$2:$F$1000)-1), ROW(A748))), "")</f>
        <v/>
      </c>
      <c r="AL750" s="18" t="str" cm="1">
        <f t="array" ref="AL750">IFERROR(INDEX(Sheet6!C$2:C$1000, SMALL(IF(Sheet6!$F$2:$F$1000="تم", ROW(Sheet6!$F$2:$F$1000)-1), ROW(B748))), "")</f>
        <v/>
      </c>
      <c r="AM750" s="18" t="str" cm="1">
        <f t="array" ref="AM750">IFERROR(INDEX(Sheet6!D$2:D$1000, SMALL(IF(Sheet6!$F$2:$F$1000="تم", ROW(Sheet6!$F$2:$F$1000)-1), ROW(C748))), "")</f>
        <v/>
      </c>
      <c r="AN750" s="18" t="str" cm="1">
        <f t="array" ref="AN750">IFERROR(INDEX(Sheet6!E$2:E$1000, SMALL(IF(Sheet6!$F$2:$F$1000="تم", ROW(Sheet6!$F$2:$F$1000)-1), ROW(D748))), "")</f>
        <v/>
      </c>
      <c r="AO750" s="18" t="str" cm="1">
        <f t="array" ref="AO750">IFERROR(INDEX(Sheet6!F$2:F$1000, SMALL(IF(Sheet6!$F$2:$F$1000="تم", ROW(Sheet6!$F$2:$F$1000)-1), ROW(E748))), "")</f>
        <v/>
      </c>
    </row>
    <row r="751" spans="1:41" ht="15.75" x14ac:dyDescent="0.25">
      <c r="A751" s="19"/>
      <c r="B751" s="19"/>
      <c r="C751" s="19"/>
      <c r="D751" s="19"/>
      <c r="E751" s="19"/>
      <c r="F751" s="19"/>
      <c r="H751" s="17" t="str" cm="1">
        <f t="array" ref="H751">IFERROR(INDEX(Sheet2!A$2:A$1000, SMALL(IF(Sheet2!$F$2:$F$1000="تم", ROW(Sheet2!$F$2:$F$1000)-1), ROW(A749))), "")</f>
        <v/>
      </c>
      <c r="I751" s="18" t="str" cm="1">
        <f t="array" ref="I751">IFERROR(INDEX(Sheet2!B$2:B$1000, SMALL(IF(Sheet2!$F$2:$F$1000="تم", ROW(Sheet2!$F$2:$F$1000)-1), ROW(A749))), "")</f>
        <v/>
      </c>
      <c r="J751" s="18" t="str" cm="1">
        <f t="array" ref="J751">IFERROR(INDEX(Sheet2!C$2:C$1000, SMALL(IF(Sheet2!$F$2:$F$1000="تم", ROW(Sheet2!$F$2:$F$1000)-1), ROW(B749))), "")</f>
        <v/>
      </c>
      <c r="K751" s="18" t="str" cm="1">
        <f t="array" ref="K751">IFERROR(INDEX(Sheet2!D$2:D$1000, SMALL(IF(Sheet2!$F$2:$F$1000="تم", ROW(Sheet2!$F$2:$F$1000)-1), ROW(C749))), "")</f>
        <v/>
      </c>
      <c r="L751" s="18" t="str" cm="1">
        <f t="array" ref="L751">IFERROR(INDEX(Sheet2!E$2:E$1000, SMALL(IF(Sheet2!$F$2:$F$1000="تم", ROW(Sheet2!$F$2:$F$1000)-1), ROW(D749))), "")</f>
        <v/>
      </c>
      <c r="M751" s="18" t="str" cm="1">
        <f t="array" ref="M751">IFERROR(INDEX(Sheet2!F$2:F$1000, SMALL(IF(Sheet2!$F$2:$F$1000="تم", ROW(Sheet2!$F$2:$F$1000)-1), ROW(E749))), "")</f>
        <v/>
      </c>
      <c r="O751" s="17" t="str" cm="1">
        <f t="array" ref="O751">IFERROR(INDEX(Sheet3!A$2:A$1000, SMALL(IF(Sheet3!$F$2:$F$1000="تم", ROW(Sheet3!$F$2:$F$1000)-1), ROW(A749))), "")</f>
        <v/>
      </c>
      <c r="P751" s="18" t="str" cm="1">
        <f t="array" ref="P751">IFERROR(INDEX(Sheet3!B$2:B$1000, SMALL(IF(Sheet3!$F$2:$F$1000="تم", ROW(Sheet3!$F$2:$F$1000)-1), ROW(A749))), "")</f>
        <v/>
      </c>
      <c r="Q751" s="18" t="str" cm="1">
        <f t="array" ref="Q751">IFERROR(INDEX(Sheet3!C$2:C$1000, SMALL(IF(Sheet3!$F$2:$F$1000="تم", ROW(Sheet3!$F$2:$F$1000)-1), ROW(B749))), "")</f>
        <v/>
      </c>
      <c r="R751" s="18" t="str" cm="1">
        <f t="array" ref="R751">IFERROR(INDEX(Sheet3!D$2:D$1000, SMALL(IF(Sheet3!$F$2:$F$1000="تم", ROW(Sheet3!$F$2:$F$1000)-1), ROW(C749))), "")</f>
        <v/>
      </c>
      <c r="S751" s="18" t="str" cm="1">
        <f t="array" ref="S751">IFERROR(INDEX(Sheet3!E$2:E$1000, SMALL(IF(Sheet3!$F$2:$F$1000="تم", ROW(Sheet3!$F$2:$F$1000)-1), ROW(D749))), "")</f>
        <v/>
      </c>
      <c r="T751" s="18" t="str" cm="1">
        <f t="array" ref="T751">IFERROR(INDEX(Sheet3!F$2:F$1000, SMALL(IF(Sheet3!$F$2:$F$1000="تم", ROW(Sheet3!$F$2:$F$1000)-1), ROW(E749))), "")</f>
        <v/>
      </c>
      <c r="V751" s="17" t="str" cm="1">
        <f t="array" ref="V751">IFERROR(INDEX(Sheet4!A$2:A$1000, SMALL(IF(Sheet4!$F$2:$F$1000="تم", ROW(Sheet4!$F$2:$F$1000)-1), ROW(A749))), "")</f>
        <v/>
      </c>
      <c r="W751" s="18" t="str" cm="1">
        <f t="array" ref="W751">IFERROR(INDEX(Sheet4!B$2:B$1000, SMALL(IF(Sheet4!$F$2:$F$1000="تم", ROW(Sheet4!$F$2:$F$1000)-1), ROW(A749))), "")</f>
        <v/>
      </c>
      <c r="X751" s="18" t="str" cm="1">
        <f t="array" ref="X751">IFERROR(INDEX(Sheet4!C$2:C$1000, SMALL(IF(Sheet4!$F$2:$F$1000="تم", ROW(Sheet4!$F$2:$F$1000)-1), ROW(B749))), "")</f>
        <v/>
      </c>
      <c r="Y751" s="18" t="str" cm="1">
        <f t="array" ref="Y751">IFERROR(INDEX(Sheet4!D$2:D$1000, SMALL(IF(Sheet4!$F$2:$F$1000="تم", ROW(Sheet4!$F$2:$F$1000)-1), ROW(C749))), "")</f>
        <v/>
      </c>
      <c r="Z751" s="18" t="str" cm="1">
        <f t="array" ref="Z751">IFERROR(INDEX(Sheet4!E$2:E$1000, SMALL(IF(Sheet4!$F$2:$F$1000="تم", ROW(Sheet4!$F$2:$F$1000)-1), ROW(D749))), "")</f>
        <v/>
      </c>
      <c r="AA751" s="18" t="str" cm="1">
        <f t="array" ref="AA751">IFERROR(INDEX(Sheet4!F$2:F$1000, SMALL(IF(Sheet4!$F$2:$F$1000="تم", ROW(Sheet4!$F$2:$F$1000)-1), ROW(E749))), "")</f>
        <v/>
      </c>
      <c r="AC751" s="17" t="str" cm="1">
        <f t="array" ref="AC751">IFERROR(INDEX(Sheet5!A$2:A$1000, SMALL(IF(Sheet5!$F$2:$F$1000="تم", ROW(Sheet5!$F$2:$F$1000)-1), ROW(A749))), "")</f>
        <v/>
      </c>
      <c r="AD751" s="18" t="str" cm="1">
        <f t="array" ref="AD751">IFERROR(INDEX(Sheet5!B$2:B$1000, SMALL(IF(Sheet5!$F$2:$F$1000="تم", ROW(Sheet5!$F$2:$F$1000)-1), ROW(A749))), "")</f>
        <v/>
      </c>
      <c r="AE751" s="18" t="str" cm="1">
        <f t="array" ref="AE751">IFERROR(INDEX(Sheet5!C$2:C$1000, SMALL(IF(Sheet5!$F$2:$F$1000="تم", ROW(Sheet5!$F$2:$F$1000)-1), ROW(B749))), "")</f>
        <v/>
      </c>
      <c r="AF751" s="18" t="str" cm="1">
        <f t="array" ref="AF751">IFERROR(INDEX(Sheet5!D$2:D$1000, SMALL(IF(Sheet5!$F$2:$F$1000="تم", ROW(Sheet5!$F$2:$F$1000)-1), ROW(C749))), "")</f>
        <v/>
      </c>
      <c r="AG751" s="18" t="str" cm="1">
        <f t="array" ref="AG751">IFERROR(INDEX(Sheet5!E$2:E$1000, SMALL(IF(Sheet5!$F$2:$F$1000="تم", ROW(Sheet5!$F$2:$F$1000)-1), ROW(D749))), "")</f>
        <v/>
      </c>
      <c r="AH751" s="18" t="str" cm="1">
        <f t="array" ref="AH751">IFERROR(INDEX(Sheet5!F$2:F$1000, SMALL(IF(Sheet5!$F$2:$F$1000="تم", ROW(Sheet5!$F$2:$F$1000)-1), ROW(E749))), "")</f>
        <v/>
      </c>
      <c r="AJ751" s="17" t="str" cm="1">
        <f t="array" ref="AJ751">IFERROR(INDEX(Sheet6!A$2:A$1000, SMALL(IF(Sheet6!$F$2:$F$1000="تم", ROW(Sheet6!$F$2:$F$1000)-1), ROW(A749))), "")</f>
        <v/>
      </c>
      <c r="AK751" s="18" t="str" cm="1">
        <f t="array" ref="AK751">IFERROR(INDEX(Sheet6!B$2:B$1000, SMALL(IF(Sheet6!$F$2:$F$1000="تم", ROW(Sheet6!$F$2:$F$1000)-1), ROW(A749))), "")</f>
        <v/>
      </c>
      <c r="AL751" s="18" t="str" cm="1">
        <f t="array" ref="AL751">IFERROR(INDEX(Sheet6!C$2:C$1000, SMALL(IF(Sheet6!$F$2:$F$1000="تم", ROW(Sheet6!$F$2:$F$1000)-1), ROW(B749))), "")</f>
        <v/>
      </c>
      <c r="AM751" s="18" t="str" cm="1">
        <f t="array" ref="AM751">IFERROR(INDEX(Sheet6!D$2:D$1000, SMALL(IF(Sheet6!$F$2:$F$1000="تم", ROW(Sheet6!$F$2:$F$1000)-1), ROW(C749))), "")</f>
        <v/>
      </c>
      <c r="AN751" s="18" t="str" cm="1">
        <f t="array" ref="AN751">IFERROR(INDEX(Sheet6!E$2:E$1000, SMALL(IF(Sheet6!$F$2:$F$1000="تم", ROW(Sheet6!$F$2:$F$1000)-1), ROW(D749))), "")</f>
        <v/>
      </c>
      <c r="AO751" s="18" t="str" cm="1">
        <f t="array" ref="AO751">IFERROR(INDEX(Sheet6!F$2:F$1000, SMALL(IF(Sheet6!$F$2:$F$1000="تم", ROW(Sheet6!$F$2:$F$1000)-1), ROW(E749))), "")</f>
        <v/>
      </c>
    </row>
    <row r="752" spans="1:41" ht="15.75" x14ac:dyDescent="0.25">
      <c r="A752" s="19"/>
      <c r="B752" s="19"/>
      <c r="C752" s="19"/>
      <c r="D752" s="19"/>
      <c r="E752" s="19"/>
      <c r="F752" s="19"/>
      <c r="H752" s="17" t="str" cm="1">
        <f t="array" ref="H752">IFERROR(INDEX(Sheet2!A$2:A$1000, SMALL(IF(Sheet2!$F$2:$F$1000="تم", ROW(Sheet2!$F$2:$F$1000)-1), ROW(A750))), "")</f>
        <v/>
      </c>
      <c r="I752" s="18" t="str" cm="1">
        <f t="array" ref="I752">IFERROR(INDEX(Sheet2!B$2:B$1000, SMALL(IF(Sheet2!$F$2:$F$1000="تم", ROW(Sheet2!$F$2:$F$1000)-1), ROW(A750))), "")</f>
        <v/>
      </c>
      <c r="J752" s="18" t="str" cm="1">
        <f t="array" ref="J752">IFERROR(INDEX(Sheet2!C$2:C$1000, SMALL(IF(Sheet2!$F$2:$F$1000="تم", ROW(Sheet2!$F$2:$F$1000)-1), ROW(B750))), "")</f>
        <v/>
      </c>
      <c r="K752" s="18" t="str" cm="1">
        <f t="array" ref="K752">IFERROR(INDEX(Sheet2!D$2:D$1000, SMALL(IF(Sheet2!$F$2:$F$1000="تم", ROW(Sheet2!$F$2:$F$1000)-1), ROW(C750))), "")</f>
        <v/>
      </c>
      <c r="L752" s="18" t="str" cm="1">
        <f t="array" ref="L752">IFERROR(INDEX(Sheet2!E$2:E$1000, SMALL(IF(Sheet2!$F$2:$F$1000="تم", ROW(Sheet2!$F$2:$F$1000)-1), ROW(D750))), "")</f>
        <v/>
      </c>
      <c r="M752" s="18" t="str" cm="1">
        <f t="array" ref="M752">IFERROR(INDEX(Sheet2!F$2:F$1000, SMALL(IF(Sheet2!$F$2:$F$1000="تم", ROW(Sheet2!$F$2:$F$1000)-1), ROW(E750))), "")</f>
        <v/>
      </c>
      <c r="O752" s="17" t="str" cm="1">
        <f t="array" ref="O752">IFERROR(INDEX(Sheet3!A$2:A$1000, SMALL(IF(Sheet3!$F$2:$F$1000="تم", ROW(Sheet3!$F$2:$F$1000)-1), ROW(A750))), "")</f>
        <v/>
      </c>
      <c r="P752" s="18" t="str" cm="1">
        <f t="array" ref="P752">IFERROR(INDEX(Sheet3!B$2:B$1000, SMALL(IF(Sheet3!$F$2:$F$1000="تم", ROW(Sheet3!$F$2:$F$1000)-1), ROW(A750))), "")</f>
        <v/>
      </c>
      <c r="Q752" s="18" t="str" cm="1">
        <f t="array" ref="Q752">IFERROR(INDEX(Sheet3!C$2:C$1000, SMALL(IF(Sheet3!$F$2:$F$1000="تم", ROW(Sheet3!$F$2:$F$1000)-1), ROW(B750))), "")</f>
        <v/>
      </c>
      <c r="R752" s="18" t="str" cm="1">
        <f t="array" ref="R752">IFERROR(INDEX(Sheet3!D$2:D$1000, SMALL(IF(Sheet3!$F$2:$F$1000="تم", ROW(Sheet3!$F$2:$F$1000)-1), ROW(C750))), "")</f>
        <v/>
      </c>
      <c r="S752" s="18" t="str" cm="1">
        <f t="array" ref="S752">IFERROR(INDEX(Sheet3!E$2:E$1000, SMALL(IF(Sheet3!$F$2:$F$1000="تم", ROW(Sheet3!$F$2:$F$1000)-1), ROW(D750))), "")</f>
        <v/>
      </c>
      <c r="T752" s="18" t="str" cm="1">
        <f t="array" ref="T752">IFERROR(INDEX(Sheet3!F$2:F$1000, SMALL(IF(Sheet3!$F$2:$F$1000="تم", ROW(Sheet3!$F$2:$F$1000)-1), ROW(E750))), "")</f>
        <v/>
      </c>
      <c r="V752" s="17" t="str" cm="1">
        <f t="array" ref="V752">IFERROR(INDEX(Sheet4!A$2:A$1000, SMALL(IF(Sheet4!$F$2:$F$1000="تم", ROW(Sheet4!$F$2:$F$1000)-1), ROW(A750))), "")</f>
        <v/>
      </c>
      <c r="W752" s="18" t="str" cm="1">
        <f t="array" ref="W752">IFERROR(INDEX(Sheet4!B$2:B$1000, SMALL(IF(Sheet4!$F$2:$F$1000="تم", ROW(Sheet4!$F$2:$F$1000)-1), ROW(A750))), "")</f>
        <v/>
      </c>
      <c r="X752" s="18" t="str" cm="1">
        <f t="array" ref="X752">IFERROR(INDEX(Sheet4!C$2:C$1000, SMALL(IF(Sheet4!$F$2:$F$1000="تم", ROW(Sheet4!$F$2:$F$1000)-1), ROW(B750))), "")</f>
        <v/>
      </c>
      <c r="Y752" s="18" t="str" cm="1">
        <f t="array" ref="Y752">IFERROR(INDEX(Sheet4!D$2:D$1000, SMALL(IF(Sheet4!$F$2:$F$1000="تم", ROW(Sheet4!$F$2:$F$1000)-1), ROW(C750))), "")</f>
        <v/>
      </c>
      <c r="Z752" s="18" t="str" cm="1">
        <f t="array" ref="Z752">IFERROR(INDEX(Sheet4!E$2:E$1000, SMALL(IF(Sheet4!$F$2:$F$1000="تم", ROW(Sheet4!$F$2:$F$1000)-1), ROW(D750))), "")</f>
        <v/>
      </c>
      <c r="AA752" s="18" t="str" cm="1">
        <f t="array" ref="AA752">IFERROR(INDEX(Sheet4!F$2:F$1000, SMALL(IF(Sheet4!$F$2:$F$1000="تم", ROW(Sheet4!$F$2:$F$1000)-1), ROW(E750))), "")</f>
        <v/>
      </c>
      <c r="AC752" s="17" t="str" cm="1">
        <f t="array" ref="AC752">IFERROR(INDEX(Sheet5!A$2:A$1000, SMALL(IF(Sheet5!$F$2:$F$1000="تم", ROW(Sheet5!$F$2:$F$1000)-1), ROW(A750))), "")</f>
        <v/>
      </c>
      <c r="AD752" s="18" t="str" cm="1">
        <f t="array" ref="AD752">IFERROR(INDEX(Sheet5!B$2:B$1000, SMALL(IF(Sheet5!$F$2:$F$1000="تم", ROW(Sheet5!$F$2:$F$1000)-1), ROW(A750))), "")</f>
        <v/>
      </c>
      <c r="AE752" s="18" t="str" cm="1">
        <f t="array" ref="AE752">IFERROR(INDEX(Sheet5!C$2:C$1000, SMALL(IF(Sheet5!$F$2:$F$1000="تم", ROW(Sheet5!$F$2:$F$1000)-1), ROW(B750))), "")</f>
        <v/>
      </c>
      <c r="AF752" s="18" t="str" cm="1">
        <f t="array" ref="AF752">IFERROR(INDEX(Sheet5!D$2:D$1000, SMALL(IF(Sheet5!$F$2:$F$1000="تم", ROW(Sheet5!$F$2:$F$1000)-1), ROW(C750))), "")</f>
        <v/>
      </c>
      <c r="AG752" s="18" t="str" cm="1">
        <f t="array" ref="AG752">IFERROR(INDEX(Sheet5!E$2:E$1000, SMALL(IF(Sheet5!$F$2:$F$1000="تم", ROW(Sheet5!$F$2:$F$1000)-1), ROW(D750))), "")</f>
        <v/>
      </c>
      <c r="AH752" s="18" t="str" cm="1">
        <f t="array" ref="AH752">IFERROR(INDEX(Sheet5!F$2:F$1000, SMALL(IF(Sheet5!$F$2:$F$1000="تم", ROW(Sheet5!$F$2:$F$1000)-1), ROW(E750))), "")</f>
        <v/>
      </c>
      <c r="AJ752" s="17" t="str" cm="1">
        <f t="array" ref="AJ752">IFERROR(INDEX(Sheet6!A$2:A$1000, SMALL(IF(Sheet6!$F$2:$F$1000="تم", ROW(Sheet6!$F$2:$F$1000)-1), ROW(A750))), "")</f>
        <v/>
      </c>
      <c r="AK752" s="18" t="str" cm="1">
        <f t="array" ref="AK752">IFERROR(INDEX(Sheet6!B$2:B$1000, SMALL(IF(Sheet6!$F$2:$F$1000="تم", ROW(Sheet6!$F$2:$F$1000)-1), ROW(A750))), "")</f>
        <v/>
      </c>
      <c r="AL752" s="18" t="str" cm="1">
        <f t="array" ref="AL752">IFERROR(INDEX(Sheet6!C$2:C$1000, SMALL(IF(Sheet6!$F$2:$F$1000="تم", ROW(Sheet6!$F$2:$F$1000)-1), ROW(B750))), "")</f>
        <v/>
      </c>
      <c r="AM752" s="18" t="str" cm="1">
        <f t="array" ref="AM752">IFERROR(INDEX(Sheet6!D$2:D$1000, SMALL(IF(Sheet6!$F$2:$F$1000="تم", ROW(Sheet6!$F$2:$F$1000)-1), ROW(C750))), "")</f>
        <v/>
      </c>
      <c r="AN752" s="18" t="str" cm="1">
        <f t="array" ref="AN752">IFERROR(INDEX(Sheet6!E$2:E$1000, SMALL(IF(Sheet6!$F$2:$F$1000="تم", ROW(Sheet6!$F$2:$F$1000)-1), ROW(D750))), "")</f>
        <v/>
      </c>
      <c r="AO752" s="18" t="str" cm="1">
        <f t="array" ref="AO752">IFERROR(INDEX(Sheet6!F$2:F$1000, SMALL(IF(Sheet6!$F$2:$F$1000="تم", ROW(Sheet6!$F$2:$F$1000)-1), ROW(E750))), "")</f>
        <v/>
      </c>
    </row>
    <row r="753" spans="1:41" ht="15.75" x14ac:dyDescent="0.25">
      <c r="A753" s="19"/>
      <c r="B753" s="19"/>
      <c r="C753" s="19"/>
      <c r="D753" s="19"/>
      <c r="E753" s="19"/>
      <c r="F753" s="19"/>
      <c r="H753" s="17" t="str" cm="1">
        <f t="array" ref="H753">IFERROR(INDEX(Sheet2!A$2:A$1000, SMALL(IF(Sheet2!$F$2:$F$1000="تم", ROW(Sheet2!$F$2:$F$1000)-1), ROW(A751))), "")</f>
        <v/>
      </c>
      <c r="I753" s="18" t="str" cm="1">
        <f t="array" ref="I753">IFERROR(INDEX(Sheet2!B$2:B$1000, SMALL(IF(Sheet2!$F$2:$F$1000="تم", ROW(Sheet2!$F$2:$F$1000)-1), ROW(A751))), "")</f>
        <v/>
      </c>
      <c r="J753" s="18" t="str" cm="1">
        <f t="array" ref="J753">IFERROR(INDEX(Sheet2!C$2:C$1000, SMALL(IF(Sheet2!$F$2:$F$1000="تم", ROW(Sheet2!$F$2:$F$1000)-1), ROW(B751))), "")</f>
        <v/>
      </c>
      <c r="K753" s="18" t="str" cm="1">
        <f t="array" ref="K753">IFERROR(INDEX(Sheet2!D$2:D$1000, SMALL(IF(Sheet2!$F$2:$F$1000="تم", ROW(Sheet2!$F$2:$F$1000)-1), ROW(C751))), "")</f>
        <v/>
      </c>
      <c r="L753" s="18" t="str" cm="1">
        <f t="array" ref="L753">IFERROR(INDEX(Sheet2!E$2:E$1000, SMALL(IF(Sheet2!$F$2:$F$1000="تم", ROW(Sheet2!$F$2:$F$1000)-1), ROW(D751))), "")</f>
        <v/>
      </c>
      <c r="M753" s="18" t="str" cm="1">
        <f t="array" ref="M753">IFERROR(INDEX(Sheet2!F$2:F$1000, SMALL(IF(Sheet2!$F$2:$F$1000="تم", ROW(Sheet2!$F$2:$F$1000)-1), ROW(E751))), "")</f>
        <v/>
      </c>
      <c r="O753" s="17" t="str" cm="1">
        <f t="array" ref="O753">IFERROR(INDEX(Sheet3!A$2:A$1000, SMALL(IF(Sheet3!$F$2:$F$1000="تم", ROW(Sheet3!$F$2:$F$1000)-1), ROW(A751))), "")</f>
        <v/>
      </c>
      <c r="P753" s="18" t="str" cm="1">
        <f t="array" ref="P753">IFERROR(INDEX(Sheet3!B$2:B$1000, SMALL(IF(Sheet3!$F$2:$F$1000="تم", ROW(Sheet3!$F$2:$F$1000)-1), ROW(A751))), "")</f>
        <v/>
      </c>
      <c r="Q753" s="18" t="str" cm="1">
        <f t="array" ref="Q753">IFERROR(INDEX(Sheet3!C$2:C$1000, SMALL(IF(Sheet3!$F$2:$F$1000="تم", ROW(Sheet3!$F$2:$F$1000)-1), ROW(B751))), "")</f>
        <v/>
      </c>
      <c r="R753" s="18" t="str" cm="1">
        <f t="array" ref="R753">IFERROR(INDEX(Sheet3!D$2:D$1000, SMALL(IF(Sheet3!$F$2:$F$1000="تم", ROW(Sheet3!$F$2:$F$1000)-1), ROW(C751))), "")</f>
        <v/>
      </c>
      <c r="S753" s="18" t="str" cm="1">
        <f t="array" ref="S753">IFERROR(INDEX(Sheet3!E$2:E$1000, SMALL(IF(Sheet3!$F$2:$F$1000="تم", ROW(Sheet3!$F$2:$F$1000)-1), ROW(D751))), "")</f>
        <v/>
      </c>
      <c r="T753" s="18" t="str" cm="1">
        <f t="array" ref="T753">IFERROR(INDEX(Sheet3!F$2:F$1000, SMALL(IF(Sheet3!$F$2:$F$1000="تم", ROW(Sheet3!$F$2:$F$1000)-1), ROW(E751))), "")</f>
        <v/>
      </c>
      <c r="V753" s="17" t="str" cm="1">
        <f t="array" ref="V753">IFERROR(INDEX(Sheet4!A$2:A$1000, SMALL(IF(Sheet4!$F$2:$F$1000="تم", ROW(Sheet4!$F$2:$F$1000)-1), ROW(A751))), "")</f>
        <v/>
      </c>
      <c r="W753" s="18" t="str" cm="1">
        <f t="array" ref="W753">IFERROR(INDEX(Sheet4!B$2:B$1000, SMALL(IF(Sheet4!$F$2:$F$1000="تم", ROW(Sheet4!$F$2:$F$1000)-1), ROW(A751))), "")</f>
        <v/>
      </c>
      <c r="X753" s="18" t="str" cm="1">
        <f t="array" ref="X753">IFERROR(INDEX(Sheet4!C$2:C$1000, SMALL(IF(Sheet4!$F$2:$F$1000="تم", ROW(Sheet4!$F$2:$F$1000)-1), ROW(B751))), "")</f>
        <v/>
      </c>
      <c r="Y753" s="18" t="str" cm="1">
        <f t="array" ref="Y753">IFERROR(INDEX(Sheet4!D$2:D$1000, SMALL(IF(Sheet4!$F$2:$F$1000="تم", ROW(Sheet4!$F$2:$F$1000)-1), ROW(C751))), "")</f>
        <v/>
      </c>
      <c r="Z753" s="18" t="str" cm="1">
        <f t="array" ref="Z753">IFERROR(INDEX(Sheet4!E$2:E$1000, SMALL(IF(Sheet4!$F$2:$F$1000="تم", ROW(Sheet4!$F$2:$F$1000)-1), ROW(D751))), "")</f>
        <v/>
      </c>
      <c r="AA753" s="18" t="str" cm="1">
        <f t="array" ref="AA753">IFERROR(INDEX(Sheet4!F$2:F$1000, SMALL(IF(Sheet4!$F$2:$F$1000="تم", ROW(Sheet4!$F$2:$F$1000)-1), ROW(E751))), "")</f>
        <v/>
      </c>
      <c r="AC753" s="17" t="str" cm="1">
        <f t="array" ref="AC753">IFERROR(INDEX(Sheet5!A$2:A$1000, SMALL(IF(Sheet5!$F$2:$F$1000="تم", ROW(Sheet5!$F$2:$F$1000)-1), ROW(A751))), "")</f>
        <v/>
      </c>
      <c r="AD753" s="18" t="str" cm="1">
        <f t="array" ref="AD753">IFERROR(INDEX(Sheet5!B$2:B$1000, SMALL(IF(Sheet5!$F$2:$F$1000="تم", ROW(Sheet5!$F$2:$F$1000)-1), ROW(A751))), "")</f>
        <v/>
      </c>
      <c r="AE753" s="18" t="str" cm="1">
        <f t="array" ref="AE753">IFERROR(INDEX(Sheet5!C$2:C$1000, SMALL(IF(Sheet5!$F$2:$F$1000="تم", ROW(Sheet5!$F$2:$F$1000)-1), ROW(B751))), "")</f>
        <v/>
      </c>
      <c r="AF753" s="18" t="str" cm="1">
        <f t="array" ref="AF753">IFERROR(INDEX(Sheet5!D$2:D$1000, SMALL(IF(Sheet5!$F$2:$F$1000="تم", ROW(Sheet5!$F$2:$F$1000)-1), ROW(C751))), "")</f>
        <v/>
      </c>
      <c r="AG753" s="18" t="str" cm="1">
        <f t="array" ref="AG753">IFERROR(INDEX(Sheet5!E$2:E$1000, SMALL(IF(Sheet5!$F$2:$F$1000="تم", ROW(Sheet5!$F$2:$F$1000)-1), ROW(D751))), "")</f>
        <v/>
      </c>
      <c r="AH753" s="18" t="str" cm="1">
        <f t="array" ref="AH753">IFERROR(INDEX(Sheet5!F$2:F$1000, SMALL(IF(Sheet5!$F$2:$F$1000="تم", ROW(Sheet5!$F$2:$F$1000)-1), ROW(E751))), "")</f>
        <v/>
      </c>
      <c r="AJ753" s="17" t="str" cm="1">
        <f t="array" ref="AJ753">IFERROR(INDEX(Sheet6!A$2:A$1000, SMALL(IF(Sheet6!$F$2:$F$1000="تم", ROW(Sheet6!$F$2:$F$1000)-1), ROW(A751))), "")</f>
        <v/>
      </c>
      <c r="AK753" s="18" t="str" cm="1">
        <f t="array" ref="AK753">IFERROR(INDEX(Sheet6!B$2:B$1000, SMALL(IF(Sheet6!$F$2:$F$1000="تم", ROW(Sheet6!$F$2:$F$1000)-1), ROW(A751))), "")</f>
        <v/>
      </c>
      <c r="AL753" s="18" t="str" cm="1">
        <f t="array" ref="AL753">IFERROR(INDEX(Sheet6!C$2:C$1000, SMALL(IF(Sheet6!$F$2:$F$1000="تم", ROW(Sheet6!$F$2:$F$1000)-1), ROW(B751))), "")</f>
        <v/>
      </c>
      <c r="AM753" s="18" t="str" cm="1">
        <f t="array" ref="AM753">IFERROR(INDEX(Sheet6!D$2:D$1000, SMALL(IF(Sheet6!$F$2:$F$1000="تم", ROW(Sheet6!$F$2:$F$1000)-1), ROW(C751))), "")</f>
        <v/>
      </c>
      <c r="AN753" s="18" t="str" cm="1">
        <f t="array" ref="AN753">IFERROR(INDEX(Sheet6!E$2:E$1000, SMALL(IF(Sheet6!$F$2:$F$1000="تم", ROW(Sheet6!$F$2:$F$1000)-1), ROW(D751))), "")</f>
        <v/>
      </c>
      <c r="AO753" s="18" t="str" cm="1">
        <f t="array" ref="AO753">IFERROR(INDEX(Sheet6!F$2:F$1000, SMALL(IF(Sheet6!$F$2:$F$1000="تم", ROW(Sheet6!$F$2:$F$1000)-1), ROW(E751))), "")</f>
        <v/>
      </c>
    </row>
    <row r="754" spans="1:41" ht="15.75" x14ac:dyDescent="0.25">
      <c r="A754" s="15" t="str" cm="1">
        <f t="array" ref="A754">IFERROR(INDEX(Sheet1!A$2:A$1000, SMALL(IF(Sheet1!$F$2:$F$1000="تم", ROW(Sheet1!$F$2:$F$1000)-1), ROW(A752))), "")</f>
        <v/>
      </c>
      <c r="B754" s="15" t="str" cm="1">
        <f t="array" ref="B754">IFERROR(INDEX(Sheet1!B$2:B$1000, SMALL(IF(Sheet1!$F$2:$F$1000="تم", ROW(Sheet1!$F$2:$F$1000)-1), ROW(A752))), "")</f>
        <v/>
      </c>
      <c r="C754" s="15" t="str" cm="1">
        <f t="array" ref="C754">IFERROR(INDEX(Sheet1!C$2:C$1000, SMALL(IF(Sheet1!$F$2:$F$1000="تم", ROW(Sheet1!$F$2:$F$1000)-1), ROW(B752))), "")</f>
        <v/>
      </c>
      <c r="D754" s="15" t="str" cm="1">
        <f t="array" ref="D754">IFERROR(INDEX(Sheet1!D$2:D$1000, SMALL(IF(Sheet1!$F$2:$F$1000="تم", ROW(Sheet1!$F$2:$F$1000)-1), ROW(C752))), "")</f>
        <v/>
      </c>
      <c r="E754" s="15" t="str" cm="1">
        <f t="array" ref="E754">IFERROR(INDEX(Sheet1!E$2:E$1000, SMALL(IF(Sheet1!$F$2:$F$1000="تم", ROW(Sheet1!$F$2:$F$1000)-1), ROW(D752))), "")</f>
        <v/>
      </c>
      <c r="F754" s="15" t="str" cm="1">
        <f t="array" ref="F754">IFERROR(INDEX(Sheet1!F$2:F$1000, SMALL(IF(Sheet1!$F$2:$F$1000="تم", ROW(Sheet1!$F$2:$F$1000)-1), ROW(E752))), "")</f>
        <v/>
      </c>
      <c r="H754" s="17" t="str" cm="1">
        <f t="array" ref="H754">IFERROR(INDEX(Sheet2!A$2:A$1000, SMALL(IF(Sheet2!$F$2:$F$1000="تم", ROW(Sheet2!$F$2:$F$1000)-1), ROW(A752))), "")</f>
        <v/>
      </c>
      <c r="I754" s="18" t="str" cm="1">
        <f t="array" ref="I754">IFERROR(INDEX(Sheet2!B$2:B$1000, SMALL(IF(Sheet2!$F$2:$F$1000="تم", ROW(Sheet2!$F$2:$F$1000)-1), ROW(A752))), "")</f>
        <v/>
      </c>
      <c r="J754" s="18" t="str" cm="1">
        <f t="array" ref="J754">IFERROR(INDEX(Sheet2!C$2:C$1000, SMALL(IF(Sheet2!$F$2:$F$1000="تم", ROW(Sheet2!$F$2:$F$1000)-1), ROW(B752))), "")</f>
        <v/>
      </c>
      <c r="K754" s="18" t="str" cm="1">
        <f t="array" ref="K754">IFERROR(INDEX(Sheet2!D$2:D$1000, SMALL(IF(Sheet2!$F$2:$F$1000="تم", ROW(Sheet2!$F$2:$F$1000)-1), ROW(C752))), "")</f>
        <v/>
      </c>
      <c r="L754" s="18" t="str" cm="1">
        <f t="array" ref="L754">IFERROR(INDEX(Sheet2!E$2:E$1000, SMALL(IF(Sheet2!$F$2:$F$1000="تم", ROW(Sheet2!$F$2:$F$1000)-1), ROW(D752))), "")</f>
        <v/>
      </c>
      <c r="M754" s="18" t="str" cm="1">
        <f t="array" ref="M754">IFERROR(INDEX(Sheet2!F$2:F$1000, SMALL(IF(Sheet2!$F$2:$F$1000="تم", ROW(Sheet2!$F$2:$F$1000)-1), ROW(E752))), "")</f>
        <v/>
      </c>
      <c r="O754" s="17" t="str" cm="1">
        <f t="array" ref="O754">IFERROR(INDEX(Sheet3!A$2:A$1000, SMALL(IF(Sheet3!$F$2:$F$1000="تم", ROW(Sheet3!$F$2:$F$1000)-1), ROW(A752))), "")</f>
        <v/>
      </c>
      <c r="P754" s="18" t="str" cm="1">
        <f t="array" ref="P754">IFERROR(INDEX(Sheet3!B$2:B$1000, SMALL(IF(Sheet3!$F$2:$F$1000="تم", ROW(Sheet3!$F$2:$F$1000)-1), ROW(A752))), "")</f>
        <v/>
      </c>
      <c r="Q754" s="18" t="str" cm="1">
        <f t="array" ref="Q754">IFERROR(INDEX(Sheet3!C$2:C$1000, SMALL(IF(Sheet3!$F$2:$F$1000="تم", ROW(Sheet3!$F$2:$F$1000)-1), ROW(B752))), "")</f>
        <v/>
      </c>
      <c r="R754" s="18" t="str" cm="1">
        <f t="array" ref="R754">IFERROR(INDEX(Sheet3!D$2:D$1000, SMALL(IF(Sheet3!$F$2:$F$1000="تم", ROW(Sheet3!$F$2:$F$1000)-1), ROW(C752))), "")</f>
        <v/>
      </c>
      <c r="S754" s="18" t="str" cm="1">
        <f t="array" ref="S754">IFERROR(INDEX(Sheet3!E$2:E$1000, SMALL(IF(Sheet3!$F$2:$F$1000="تم", ROW(Sheet3!$F$2:$F$1000)-1), ROW(D752))), "")</f>
        <v/>
      </c>
      <c r="T754" s="18" t="str" cm="1">
        <f t="array" ref="T754">IFERROR(INDEX(Sheet3!F$2:F$1000, SMALL(IF(Sheet3!$F$2:$F$1000="تم", ROW(Sheet3!$F$2:$F$1000)-1), ROW(E752))), "")</f>
        <v/>
      </c>
      <c r="V754" s="17" t="str" cm="1">
        <f t="array" ref="V754">IFERROR(INDEX(Sheet4!A$2:A$1000, SMALL(IF(Sheet4!$F$2:$F$1000="تم", ROW(Sheet4!$F$2:$F$1000)-1), ROW(A752))), "")</f>
        <v/>
      </c>
      <c r="W754" s="18" t="str" cm="1">
        <f t="array" ref="W754">IFERROR(INDEX(Sheet4!B$2:B$1000, SMALL(IF(Sheet4!$F$2:$F$1000="تم", ROW(Sheet4!$F$2:$F$1000)-1), ROW(A752))), "")</f>
        <v/>
      </c>
      <c r="X754" s="18" t="str" cm="1">
        <f t="array" ref="X754">IFERROR(INDEX(Sheet4!C$2:C$1000, SMALL(IF(Sheet4!$F$2:$F$1000="تم", ROW(Sheet4!$F$2:$F$1000)-1), ROW(B752))), "")</f>
        <v/>
      </c>
      <c r="Y754" s="18" t="str" cm="1">
        <f t="array" ref="Y754">IFERROR(INDEX(Sheet4!D$2:D$1000, SMALL(IF(Sheet4!$F$2:$F$1000="تم", ROW(Sheet4!$F$2:$F$1000)-1), ROW(C752))), "")</f>
        <v/>
      </c>
      <c r="Z754" s="18" t="str" cm="1">
        <f t="array" ref="Z754">IFERROR(INDEX(Sheet4!E$2:E$1000, SMALL(IF(Sheet4!$F$2:$F$1000="تم", ROW(Sheet4!$F$2:$F$1000)-1), ROW(D752))), "")</f>
        <v/>
      </c>
      <c r="AA754" s="18" t="str" cm="1">
        <f t="array" ref="AA754">IFERROR(INDEX(Sheet4!F$2:F$1000, SMALL(IF(Sheet4!$F$2:$F$1000="تم", ROW(Sheet4!$F$2:$F$1000)-1), ROW(E752))), "")</f>
        <v/>
      </c>
      <c r="AC754" s="17" t="str" cm="1">
        <f t="array" ref="AC754">IFERROR(INDEX(Sheet5!A$2:A$1000, SMALL(IF(Sheet5!$F$2:$F$1000="تم", ROW(Sheet5!$F$2:$F$1000)-1), ROW(A752))), "")</f>
        <v/>
      </c>
      <c r="AD754" s="18" t="str" cm="1">
        <f t="array" ref="AD754">IFERROR(INDEX(Sheet5!B$2:B$1000, SMALL(IF(Sheet5!$F$2:$F$1000="تم", ROW(Sheet5!$F$2:$F$1000)-1), ROW(A752))), "")</f>
        <v/>
      </c>
      <c r="AE754" s="18" t="str" cm="1">
        <f t="array" ref="AE754">IFERROR(INDEX(Sheet5!C$2:C$1000, SMALL(IF(Sheet5!$F$2:$F$1000="تم", ROW(Sheet5!$F$2:$F$1000)-1), ROW(B752))), "")</f>
        <v/>
      </c>
      <c r="AF754" s="18" t="str" cm="1">
        <f t="array" ref="AF754">IFERROR(INDEX(Sheet5!D$2:D$1000, SMALL(IF(Sheet5!$F$2:$F$1000="تم", ROW(Sheet5!$F$2:$F$1000)-1), ROW(C752))), "")</f>
        <v/>
      </c>
      <c r="AG754" s="18" t="str" cm="1">
        <f t="array" ref="AG754">IFERROR(INDEX(Sheet5!E$2:E$1000, SMALL(IF(Sheet5!$F$2:$F$1000="تم", ROW(Sheet5!$F$2:$F$1000)-1), ROW(D752))), "")</f>
        <v/>
      </c>
      <c r="AH754" s="18" t="str" cm="1">
        <f t="array" ref="AH754">IFERROR(INDEX(Sheet5!F$2:F$1000, SMALL(IF(Sheet5!$F$2:$F$1000="تم", ROW(Sheet5!$F$2:$F$1000)-1), ROW(E752))), "")</f>
        <v/>
      </c>
      <c r="AJ754" s="17" t="str" cm="1">
        <f t="array" ref="AJ754">IFERROR(INDEX(Sheet6!A$2:A$1000, SMALL(IF(Sheet6!$F$2:$F$1000="تم", ROW(Sheet6!$F$2:$F$1000)-1), ROW(A752))), "")</f>
        <v/>
      </c>
      <c r="AK754" s="18" t="str" cm="1">
        <f t="array" ref="AK754">IFERROR(INDEX(Sheet6!B$2:B$1000, SMALL(IF(Sheet6!$F$2:$F$1000="تم", ROW(Sheet6!$F$2:$F$1000)-1), ROW(A752))), "")</f>
        <v/>
      </c>
      <c r="AL754" s="18" t="str" cm="1">
        <f t="array" ref="AL754">IFERROR(INDEX(Sheet6!C$2:C$1000, SMALL(IF(Sheet6!$F$2:$F$1000="تم", ROW(Sheet6!$F$2:$F$1000)-1), ROW(B752))), "")</f>
        <v/>
      </c>
      <c r="AM754" s="18" t="str" cm="1">
        <f t="array" ref="AM754">IFERROR(INDEX(Sheet6!D$2:D$1000, SMALL(IF(Sheet6!$F$2:$F$1000="تم", ROW(Sheet6!$F$2:$F$1000)-1), ROW(C752))), "")</f>
        <v/>
      </c>
      <c r="AN754" s="18" t="str" cm="1">
        <f t="array" ref="AN754">IFERROR(INDEX(Sheet6!E$2:E$1000, SMALL(IF(Sheet6!$F$2:$F$1000="تم", ROW(Sheet6!$F$2:$F$1000)-1), ROW(D752))), "")</f>
        <v/>
      </c>
      <c r="AO754" s="18" t="str" cm="1">
        <f t="array" ref="AO754">IFERROR(INDEX(Sheet6!F$2:F$1000, SMALL(IF(Sheet6!$F$2:$F$1000="تم", ROW(Sheet6!$F$2:$F$1000)-1), ROW(E752))), "")</f>
        <v/>
      </c>
    </row>
    <row r="755" spans="1:41" ht="15.75" x14ac:dyDescent="0.25">
      <c r="A755" s="15" t="str" cm="1">
        <f t="array" ref="A755">IFERROR(INDEX(Sheet1!A$2:A$1000, SMALL(IF(Sheet1!$F$2:$F$1000="تم", ROW(Sheet1!$F$2:$F$1000)-1), ROW(A753))), "")</f>
        <v/>
      </c>
      <c r="B755" s="15" t="str" cm="1">
        <f t="array" ref="B755">IFERROR(INDEX(Sheet1!B$2:B$1000, SMALL(IF(Sheet1!$F$2:$F$1000="تم", ROW(Sheet1!$F$2:$F$1000)-1), ROW(A753))), "")</f>
        <v/>
      </c>
      <c r="C755" s="15" t="str" cm="1">
        <f t="array" ref="C755">IFERROR(INDEX(Sheet1!C$2:C$1000, SMALL(IF(Sheet1!$F$2:$F$1000="تم", ROW(Sheet1!$F$2:$F$1000)-1), ROW(B753))), "")</f>
        <v/>
      </c>
      <c r="D755" s="15" t="str" cm="1">
        <f t="array" ref="D755">IFERROR(INDEX(Sheet1!D$2:D$1000, SMALL(IF(Sheet1!$F$2:$F$1000="تم", ROW(Sheet1!$F$2:$F$1000)-1), ROW(C753))), "")</f>
        <v/>
      </c>
      <c r="E755" s="15" t="str" cm="1">
        <f t="array" ref="E755">IFERROR(INDEX(Sheet1!E$2:E$1000, SMALL(IF(Sheet1!$F$2:$F$1000="تم", ROW(Sheet1!$F$2:$F$1000)-1), ROW(D753))), "")</f>
        <v/>
      </c>
      <c r="F755" s="15" t="str" cm="1">
        <f t="array" ref="F755">IFERROR(INDEX(Sheet1!F$2:F$1000, SMALL(IF(Sheet1!$F$2:$F$1000="تم", ROW(Sheet1!$F$2:$F$1000)-1), ROW(E753))), "")</f>
        <v/>
      </c>
      <c r="H755" s="17" t="str" cm="1">
        <f t="array" ref="H755">IFERROR(INDEX(Sheet2!A$2:A$1000, SMALL(IF(Sheet2!$F$2:$F$1000="تم", ROW(Sheet2!$F$2:$F$1000)-1), ROW(A753))), "")</f>
        <v/>
      </c>
      <c r="I755" s="18" t="str" cm="1">
        <f t="array" ref="I755">IFERROR(INDEX(Sheet2!B$2:B$1000, SMALL(IF(Sheet2!$F$2:$F$1000="تم", ROW(Sheet2!$F$2:$F$1000)-1), ROW(A753))), "")</f>
        <v/>
      </c>
      <c r="J755" s="18" t="str" cm="1">
        <f t="array" ref="J755">IFERROR(INDEX(Sheet2!C$2:C$1000, SMALL(IF(Sheet2!$F$2:$F$1000="تم", ROW(Sheet2!$F$2:$F$1000)-1), ROW(B753))), "")</f>
        <v/>
      </c>
      <c r="K755" s="18" t="str" cm="1">
        <f t="array" ref="K755">IFERROR(INDEX(Sheet2!D$2:D$1000, SMALL(IF(Sheet2!$F$2:$F$1000="تم", ROW(Sheet2!$F$2:$F$1000)-1), ROW(C753))), "")</f>
        <v/>
      </c>
      <c r="L755" s="18" t="str" cm="1">
        <f t="array" ref="L755">IFERROR(INDEX(Sheet2!E$2:E$1000, SMALL(IF(Sheet2!$F$2:$F$1000="تم", ROW(Sheet2!$F$2:$F$1000)-1), ROW(D753))), "")</f>
        <v/>
      </c>
      <c r="M755" s="18" t="str" cm="1">
        <f t="array" ref="M755">IFERROR(INDEX(Sheet2!F$2:F$1000, SMALL(IF(Sheet2!$F$2:$F$1000="تم", ROW(Sheet2!$F$2:$F$1000)-1), ROW(E753))), "")</f>
        <v/>
      </c>
      <c r="O755" s="17" t="str" cm="1">
        <f t="array" ref="O755">IFERROR(INDEX(Sheet3!A$2:A$1000, SMALL(IF(Sheet3!$F$2:$F$1000="تم", ROW(Sheet3!$F$2:$F$1000)-1), ROW(A753))), "")</f>
        <v/>
      </c>
      <c r="P755" s="18" t="str" cm="1">
        <f t="array" ref="P755">IFERROR(INDEX(Sheet3!B$2:B$1000, SMALL(IF(Sheet3!$F$2:$F$1000="تم", ROW(Sheet3!$F$2:$F$1000)-1), ROW(A753))), "")</f>
        <v/>
      </c>
      <c r="Q755" s="18" t="str" cm="1">
        <f t="array" ref="Q755">IFERROR(INDEX(Sheet3!C$2:C$1000, SMALL(IF(Sheet3!$F$2:$F$1000="تم", ROW(Sheet3!$F$2:$F$1000)-1), ROW(B753))), "")</f>
        <v/>
      </c>
      <c r="R755" s="18" t="str" cm="1">
        <f t="array" ref="R755">IFERROR(INDEX(Sheet3!D$2:D$1000, SMALL(IF(Sheet3!$F$2:$F$1000="تم", ROW(Sheet3!$F$2:$F$1000)-1), ROW(C753))), "")</f>
        <v/>
      </c>
      <c r="S755" s="18" t="str" cm="1">
        <f t="array" ref="S755">IFERROR(INDEX(Sheet3!E$2:E$1000, SMALL(IF(Sheet3!$F$2:$F$1000="تم", ROW(Sheet3!$F$2:$F$1000)-1), ROW(D753))), "")</f>
        <v/>
      </c>
      <c r="T755" s="18" t="str" cm="1">
        <f t="array" ref="T755">IFERROR(INDEX(Sheet3!F$2:F$1000, SMALL(IF(Sheet3!$F$2:$F$1000="تم", ROW(Sheet3!$F$2:$F$1000)-1), ROW(E753))), "")</f>
        <v/>
      </c>
      <c r="V755" s="17" t="str" cm="1">
        <f t="array" ref="V755">IFERROR(INDEX(Sheet4!A$2:A$1000, SMALL(IF(Sheet4!$F$2:$F$1000="تم", ROW(Sheet4!$F$2:$F$1000)-1), ROW(A753))), "")</f>
        <v/>
      </c>
      <c r="W755" s="18" t="str" cm="1">
        <f t="array" ref="W755">IFERROR(INDEX(Sheet4!B$2:B$1000, SMALL(IF(Sheet4!$F$2:$F$1000="تم", ROW(Sheet4!$F$2:$F$1000)-1), ROW(A753))), "")</f>
        <v/>
      </c>
      <c r="X755" s="18" t="str" cm="1">
        <f t="array" ref="X755">IFERROR(INDEX(Sheet4!C$2:C$1000, SMALL(IF(Sheet4!$F$2:$F$1000="تم", ROW(Sheet4!$F$2:$F$1000)-1), ROW(B753))), "")</f>
        <v/>
      </c>
      <c r="Y755" s="18" t="str" cm="1">
        <f t="array" ref="Y755">IFERROR(INDEX(Sheet4!D$2:D$1000, SMALL(IF(Sheet4!$F$2:$F$1000="تم", ROW(Sheet4!$F$2:$F$1000)-1), ROW(C753))), "")</f>
        <v/>
      </c>
      <c r="Z755" s="18" t="str" cm="1">
        <f t="array" ref="Z755">IFERROR(INDEX(Sheet4!E$2:E$1000, SMALL(IF(Sheet4!$F$2:$F$1000="تم", ROW(Sheet4!$F$2:$F$1000)-1), ROW(D753))), "")</f>
        <v/>
      </c>
      <c r="AA755" s="18" t="str" cm="1">
        <f t="array" ref="AA755">IFERROR(INDEX(Sheet4!F$2:F$1000, SMALL(IF(Sheet4!$F$2:$F$1000="تم", ROW(Sheet4!$F$2:$F$1000)-1), ROW(E753))), "")</f>
        <v/>
      </c>
      <c r="AC755" s="17" t="str" cm="1">
        <f t="array" ref="AC755">IFERROR(INDEX(Sheet5!A$2:A$1000, SMALL(IF(Sheet5!$F$2:$F$1000="تم", ROW(Sheet5!$F$2:$F$1000)-1), ROW(A753))), "")</f>
        <v/>
      </c>
      <c r="AD755" s="18" t="str" cm="1">
        <f t="array" ref="AD755">IFERROR(INDEX(Sheet5!B$2:B$1000, SMALL(IF(Sheet5!$F$2:$F$1000="تم", ROW(Sheet5!$F$2:$F$1000)-1), ROW(A753))), "")</f>
        <v/>
      </c>
      <c r="AE755" s="18" t="str" cm="1">
        <f t="array" ref="AE755">IFERROR(INDEX(Sheet5!C$2:C$1000, SMALL(IF(Sheet5!$F$2:$F$1000="تم", ROW(Sheet5!$F$2:$F$1000)-1), ROW(B753))), "")</f>
        <v/>
      </c>
      <c r="AF755" s="18" t="str" cm="1">
        <f t="array" ref="AF755">IFERROR(INDEX(Sheet5!D$2:D$1000, SMALL(IF(Sheet5!$F$2:$F$1000="تم", ROW(Sheet5!$F$2:$F$1000)-1), ROW(C753))), "")</f>
        <v/>
      </c>
      <c r="AG755" s="18" t="str" cm="1">
        <f t="array" ref="AG755">IFERROR(INDEX(Sheet5!E$2:E$1000, SMALL(IF(Sheet5!$F$2:$F$1000="تم", ROW(Sheet5!$F$2:$F$1000)-1), ROW(D753))), "")</f>
        <v/>
      </c>
      <c r="AH755" s="18" t="str" cm="1">
        <f t="array" ref="AH755">IFERROR(INDEX(Sheet5!F$2:F$1000, SMALL(IF(Sheet5!$F$2:$F$1000="تم", ROW(Sheet5!$F$2:$F$1000)-1), ROW(E753))), "")</f>
        <v/>
      </c>
      <c r="AJ755" s="17" t="str" cm="1">
        <f t="array" ref="AJ755">IFERROR(INDEX(Sheet6!A$2:A$1000, SMALL(IF(Sheet6!$F$2:$F$1000="تم", ROW(Sheet6!$F$2:$F$1000)-1), ROW(A753))), "")</f>
        <v/>
      </c>
      <c r="AK755" s="18" t="str" cm="1">
        <f t="array" ref="AK755">IFERROR(INDEX(Sheet6!B$2:B$1000, SMALL(IF(Sheet6!$F$2:$F$1000="تم", ROW(Sheet6!$F$2:$F$1000)-1), ROW(A753))), "")</f>
        <v/>
      </c>
      <c r="AL755" s="18" t="str" cm="1">
        <f t="array" ref="AL755">IFERROR(INDEX(Sheet6!C$2:C$1000, SMALL(IF(Sheet6!$F$2:$F$1000="تم", ROW(Sheet6!$F$2:$F$1000)-1), ROW(B753))), "")</f>
        <v/>
      </c>
      <c r="AM755" s="18" t="str" cm="1">
        <f t="array" ref="AM755">IFERROR(INDEX(Sheet6!D$2:D$1000, SMALL(IF(Sheet6!$F$2:$F$1000="تم", ROW(Sheet6!$F$2:$F$1000)-1), ROW(C753))), "")</f>
        <v/>
      </c>
      <c r="AN755" s="18" t="str" cm="1">
        <f t="array" ref="AN755">IFERROR(INDEX(Sheet6!E$2:E$1000, SMALL(IF(Sheet6!$F$2:$F$1000="تم", ROW(Sheet6!$F$2:$F$1000)-1), ROW(D753))), "")</f>
        <v/>
      </c>
      <c r="AO755" s="18" t="str" cm="1">
        <f t="array" ref="AO755">IFERROR(INDEX(Sheet6!F$2:F$1000, SMALL(IF(Sheet6!$F$2:$F$1000="تم", ROW(Sheet6!$F$2:$F$1000)-1), ROW(E753))), "")</f>
        <v/>
      </c>
    </row>
    <row r="756" spans="1:41" ht="15.75" x14ac:dyDescent="0.25">
      <c r="A756" s="15" t="str" cm="1">
        <f t="array" ref="A756">IFERROR(INDEX(Sheet1!A$2:A$1000, SMALL(IF(Sheet1!$F$2:$F$1000="تم", ROW(Sheet1!$F$2:$F$1000)-1), ROW(A754))), "")</f>
        <v/>
      </c>
      <c r="B756" s="15" t="str" cm="1">
        <f t="array" ref="B756">IFERROR(INDEX(Sheet1!B$2:B$1000, SMALL(IF(Sheet1!$F$2:$F$1000="تم", ROW(Sheet1!$F$2:$F$1000)-1), ROW(A754))), "")</f>
        <v/>
      </c>
      <c r="C756" s="15" t="str" cm="1">
        <f t="array" ref="C756">IFERROR(INDEX(Sheet1!C$2:C$1000, SMALL(IF(Sheet1!$F$2:$F$1000="تم", ROW(Sheet1!$F$2:$F$1000)-1), ROW(B754))), "")</f>
        <v/>
      </c>
      <c r="D756" s="15" t="str" cm="1">
        <f t="array" ref="D756">IFERROR(INDEX(Sheet1!D$2:D$1000, SMALL(IF(Sheet1!$F$2:$F$1000="تم", ROW(Sheet1!$F$2:$F$1000)-1), ROW(C754))), "")</f>
        <v/>
      </c>
      <c r="E756" s="15" t="str" cm="1">
        <f t="array" ref="E756">IFERROR(INDEX(Sheet1!E$2:E$1000, SMALL(IF(Sheet1!$F$2:$F$1000="تم", ROW(Sheet1!$F$2:$F$1000)-1), ROW(D754))), "")</f>
        <v/>
      </c>
      <c r="F756" s="15" t="str" cm="1">
        <f t="array" ref="F756">IFERROR(INDEX(Sheet1!F$2:F$1000, SMALL(IF(Sheet1!$F$2:$F$1000="تم", ROW(Sheet1!$F$2:$F$1000)-1), ROW(E754))), "")</f>
        <v/>
      </c>
      <c r="H756" s="17" t="str" cm="1">
        <f t="array" ref="H756">IFERROR(INDEX(Sheet2!A$2:A$1000, SMALL(IF(Sheet2!$F$2:$F$1000="تم", ROW(Sheet2!$F$2:$F$1000)-1), ROW(A754))), "")</f>
        <v/>
      </c>
      <c r="I756" s="18" t="str" cm="1">
        <f t="array" ref="I756">IFERROR(INDEX(Sheet2!B$2:B$1000, SMALL(IF(Sheet2!$F$2:$F$1000="تم", ROW(Sheet2!$F$2:$F$1000)-1), ROW(A754))), "")</f>
        <v/>
      </c>
      <c r="J756" s="18" t="str" cm="1">
        <f t="array" ref="J756">IFERROR(INDEX(Sheet2!C$2:C$1000, SMALL(IF(Sheet2!$F$2:$F$1000="تم", ROW(Sheet2!$F$2:$F$1000)-1), ROW(B754))), "")</f>
        <v/>
      </c>
      <c r="K756" s="18" t="str" cm="1">
        <f t="array" ref="K756">IFERROR(INDEX(Sheet2!D$2:D$1000, SMALL(IF(Sheet2!$F$2:$F$1000="تم", ROW(Sheet2!$F$2:$F$1000)-1), ROW(C754))), "")</f>
        <v/>
      </c>
      <c r="L756" s="18" t="str" cm="1">
        <f t="array" ref="L756">IFERROR(INDEX(Sheet2!E$2:E$1000, SMALL(IF(Sheet2!$F$2:$F$1000="تم", ROW(Sheet2!$F$2:$F$1000)-1), ROW(D754))), "")</f>
        <v/>
      </c>
      <c r="M756" s="18" t="str" cm="1">
        <f t="array" ref="M756">IFERROR(INDEX(Sheet2!F$2:F$1000, SMALL(IF(Sheet2!$F$2:$F$1000="تم", ROW(Sheet2!$F$2:$F$1000)-1), ROW(E754))), "")</f>
        <v/>
      </c>
      <c r="O756" s="17" t="str" cm="1">
        <f t="array" ref="O756">IFERROR(INDEX(Sheet3!A$2:A$1000, SMALL(IF(Sheet3!$F$2:$F$1000="تم", ROW(Sheet3!$F$2:$F$1000)-1), ROW(A754))), "")</f>
        <v/>
      </c>
      <c r="P756" s="18" t="str" cm="1">
        <f t="array" ref="P756">IFERROR(INDEX(Sheet3!B$2:B$1000, SMALL(IF(Sheet3!$F$2:$F$1000="تم", ROW(Sheet3!$F$2:$F$1000)-1), ROW(A754))), "")</f>
        <v/>
      </c>
      <c r="Q756" s="18" t="str" cm="1">
        <f t="array" ref="Q756">IFERROR(INDEX(Sheet3!C$2:C$1000, SMALL(IF(Sheet3!$F$2:$F$1000="تم", ROW(Sheet3!$F$2:$F$1000)-1), ROW(B754))), "")</f>
        <v/>
      </c>
      <c r="R756" s="18" t="str" cm="1">
        <f t="array" ref="R756">IFERROR(INDEX(Sheet3!D$2:D$1000, SMALL(IF(Sheet3!$F$2:$F$1000="تم", ROW(Sheet3!$F$2:$F$1000)-1), ROW(C754))), "")</f>
        <v/>
      </c>
      <c r="S756" s="18" t="str" cm="1">
        <f t="array" ref="S756">IFERROR(INDEX(Sheet3!E$2:E$1000, SMALL(IF(Sheet3!$F$2:$F$1000="تم", ROW(Sheet3!$F$2:$F$1000)-1), ROW(D754))), "")</f>
        <v/>
      </c>
      <c r="T756" s="18" t="str" cm="1">
        <f t="array" ref="T756">IFERROR(INDEX(Sheet3!F$2:F$1000, SMALL(IF(Sheet3!$F$2:$F$1000="تم", ROW(Sheet3!$F$2:$F$1000)-1), ROW(E754))), "")</f>
        <v/>
      </c>
      <c r="V756" s="17" t="str" cm="1">
        <f t="array" ref="V756">IFERROR(INDEX(Sheet4!A$2:A$1000, SMALL(IF(Sheet4!$F$2:$F$1000="تم", ROW(Sheet4!$F$2:$F$1000)-1), ROW(A754))), "")</f>
        <v/>
      </c>
      <c r="W756" s="18" t="str" cm="1">
        <f t="array" ref="W756">IFERROR(INDEX(Sheet4!B$2:B$1000, SMALL(IF(Sheet4!$F$2:$F$1000="تم", ROW(Sheet4!$F$2:$F$1000)-1), ROW(A754))), "")</f>
        <v/>
      </c>
      <c r="X756" s="18" t="str" cm="1">
        <f t="array" ref="X756">IFERROR(INDEX(Sheet4!C$2:C$1000, SMALL(IF(Sheet4!$F$2:$F$1000="تم", ROW(Sheet4!$F$2:$F$1000)-1), ROW(B754))), "")</f>
        <v/>
      </c>
      <c r="Y756" s="18" t="str" cm="1">
        <f t="array" ref="Y756">IFERROR(INDEX(Sheet4!D$2:D$1000, SMALL(IF(Sheet4!$F$2:$F$1000="تم", ROW(Sheet4!$F$2:$F$1000)-1), ROW(C754))), "")</f>
        <v/>
      </c>
      <c r="Z756" s="18" t="str" cm="1">
        <f t="array" ref="Z756">IFERROR(INDEX(Sheet4!E$2:E$1000, SMALL(IF(Sheet4!$F$2:$F$1000="تم", ROW(Sheet4!$F$2:$F$1000)-1), ROW(D754))), "")</f>
        <v/>
      </c>
      <c r="AA756" s="18" t="str" cm="1">
        <f t="array" ref="AA756">IFERROR(INDEX(Sheet4!F$2:F$1000, SMALL(IF(Sheet4!$F$2:$F$1000="تم", ROW(Sheet4!$F$2:$F$1000)-1), ROW(E754))), "")</f>
        <v/>
      </c>
      <c r="AC756" s="17" t="str" cm="1">
        <f t="array" ref="AC756">IFERROR(INDEX(Sheet5!A$2:A$1000, SMALL(IF(Sheet5!$F$2:$F$1000="تم", ROW(Sheet5!$F$2:$F$1000)-1), ROW(A754))), "")</f>
        <v/>
      </c>
      <c r="AD756" s="18" t="str" cm="1">
        <f t="array" ref="AD756">IFERROR(INDEX(Sheet5!B$2:B$1000, SMALL(IF(Sheet5!$F$2:$F$1000="تم", ROW(Sheet5!$F$2:$F$1000)-1), ROW(A754))), "")</f>
        <v/>
      </c>
      <c r="AE756" s="18" t="str" cm="1">
        <f t="array" ref="AE756">IFERROR(INDEX(Sheet5!C$2:C$1000, SMALL(IF(Sheet5!$F$2:$F$1000="تم", ROW(Sheet5!$F$2:$F$1000)-1), ROW(B754))), "")</f>
        <v/>
      </c>
      <c r="AF756" s="18" t="str" cm="1">
        <f t="array" ref="AF756">IFERROR(INDEX(Sheet5!D$2:D$1000, SMALL(IF(Sheet5!$F$2:$F$1000="تم", ROW(Sheet5!$F$2:$F$1000)-1), ROW(C754))), "")</f>
        <v/>
      </c>
      <c r="AG756" s="18" t="str" cm="1">
        <f t="array" ref="AG756">IFERROR(INDEX(Sheet5!E$2:E$1000, SMALL(IF(Sheet5!$F$2:$F$1000="تم", ROW(Sheet5!$F$2:$F$1000)-1), ROW(D754))), "")</f>
        <v/>
      </c>
      <c r="AH756" s="18" t="str" cm="1">
        <f t="array" ref="AH756">IFERROR(INDEX(Sheet5!F$2:F$1000, SMALL(IF(Sheet5!$F$2:$F$1000="تم", ROW(Sheet5!$F$2:$F$1000)-1), ROW(E754))), "")</f>
        <v/>
      </c>
      <c r="AJ756" s="17" t="str" cm="1">
        <f t="array" ref="AJ756">IFERROR(INDEX(Sheet6!A$2:A$1000, SMALL(IF(Sheet6!$F$2:$F$1000="تم", ROW(Sheet6!$F$2:$F$1000)-1), ROW(A754))), "")</f>
        <v/>
      </c>
      <c r="AK756" s="18" t="str" cm="1">
        <f t="array" ref="AK756">IFERROR(INDEX(Sheet6!B$2:B$1000, SMALL(IF(Sheet6!$F$2:$F$1000="تم", ROW(Sheet6!$F$2:$F$1000)-1), ROW(A754))), "")</f>
        <v/>
      </c>
      <c r="AL756" s="18" t="str" cm="1">
        <f t="array" ref="AL756">IFERROR(INDEX(Sheet6!C$2:C$1000, SMALL(IF(Sheet6!$F$2:$F$1000="تم", ROW(Sheet6!$F$2:$F$1000)-1), ROW(B754))), "")</f>
        <v/>
      </c>
      <c r="AM756" s="18" t="str" cm="1">
        <f t="array" ref="AM756">IFERROR(INDEX(Sheet6!D$2:D$1000, SMALL(IF(Sheet6!$F$2:$F$1000="تم", ROW(Sheet6!$F$2:$F$1000)-1), ROW(C754))), "")</f>
        <v/>
      </c>
      <c r="AN756" s="18" t="str" cm="1">
        <f t="array" ref="AN756">IFERROR(INDEX(Sheet6!E$2:E$1000, SMALL(IF(Sheet6!$F$2:$F$1000="تم", ROW(Sheet6!$F$2:$F$1000)-1), ROW(D754))), "")</f>
        <v/>
      </c>
      <c r="AO756" s="18" t="str" cm="1">
        <f t="array" ref="AO756">IFERROR(INDEX(Sheet6!F$2:F$1000, SMALL(IF(Sheet6!$F$2:$F$1000="تم", ROW(Sheet6!$F$2:$F$1000)-1), ROW(E754))), "")</f>
        <v/>
      </c>
    </row>
    <row r="757" spans="1:41" ht="15.75" x14ac:dyDescent="0.25">
      <c r="A757" s="19"/>
      <c r="B757" s="19"/>
      <c r="C757" s="19"/>
      <c r="D757" s="19"/>
      <c r="E757" s="19"/>
      <c r="F757" s="19"/>
      <c r="H757" s="17" t="str" cm="1">
        <f t="array" ref="H757">IFERROR(INDEX(Sheet2!A$2:A$1000, SMALL(IF(Sheet2!$F$2:$F$1000="تم", ROW(Sheet2!$F$2:$F$1000)-1), ROW(A755))), "")</f>
        <v/>
      </c>
      <c r="I757" s="18" t="str" cm="1">
        <f t="array" ref="I757">IFERROR(INDEX(Sheet2!B$2:B$1000, SMALL(IF(Sheet2!$F$2:$F$1000="تم", ROW(Sheet2!$F$2:$F$1000)-1), ROW(A755))), "")</f>
        <v/>
      </c>
      <c r="J757" s="18" t="str" cm="1">
        <f t="array" ref="J757">IFERROR(INDEX(Sheet2!C$2:C$1000, SMALL(IF(Sheet2!$F$2:$F$1000="تم", ROW(Sheet2!$F$2:$F$1000)-1), ROW(B755))), "")</f>
        <v/>
      </c>
      <c r="K757" s="18" t="str" cm="1">
        <f t="array" ref="K757">IFERROR(INDEX(Sheet2!D$2:D$1000, SMALL(IF(Sheet2!$F$2:$F$1000="تم", ROW(Sheet2!$F$2:$F$1000)-1), ROW(C755))), "")</f>
        <v/>
      </c>
      <c r="L757" s="18" t="str" cm="1">
        <f t="array" ref="L757">IFERROR(INDEX(Sheet2!E$2:E$1000, SMALL(IF(Sheet2!$F$2:$F$1000="تم", ROW(Sheet2!$F$2:$F$1000)-1), ROW(D755))), "")</f>
        <v/>
      </c>
      <c r="M757" s="18" t="str" cm="1">
        <f t="array" ref="M757">IFERROR(INDEX(Sheet2!F$2:F$1000, SMALL(IF(Sheet2!$F$2:$F$1000="تم", ROW(Sheet2!$F$2:$F$1000)-1), ROW(E755))), "")</f>
        <v/>
      </c>
      <c r="O757" s="17" t="str" cm="1">
        <f t="array" ref="O757">IFERROR(INDEX(Sheet3!A$2:A$1000, SMALL(IF(Sheet3!$F$2:$F$1000="تم", ROW(Sheet3!$F$2:$F$1000)-1), ROW(A755))), "")</f>
        <v/>
      </c>
      <c r="P757" s="18" t="str" cm="1">
        <f t="array" ref="P757">IFERROR(INDEX(Sheet3!B$2:B$1000, SMALL(IF(Sheet3!$F$2:$F$1000="تم", ROW(Sheet3!$F$2:$F$1000)-1), ROW(A755))), "")</f>
        <v/>
      </c>
      <c r="Q757" s="18" t="str" cm="1">
        <f t="array" ref="Q757">IFERROR(INDEX(Sheet3!C$2:C$1000, SMALL(IF(Sheet3!$F$2:$F$1000="تم", ROW(Sheet3!$F$2:$F$1000)-1), ROW(B755))), "")</f>
        <v/>
      </c>
      <c r="R757" s="18" t="str" cm="1">
        <f t="array" ref="R757">IFERROR(INDEX(Sheet3!D$2:D$1000, SMALL(IF(Sheet3!$F$2:$F$1000="تم", ROW(Sheet3!$F$2:$F$1000)-1), ROW(C755))), "")</f>
        <v/>
      </c>
      <c r="S757" s="18" t="str" cm="1">
        <f t="array" ref="S757">IFERROR(INDEX(Sheet3!E$2:E$1000, SMALL(IF(Sheet3!$F$2:$F$1000="تم", ROW(Sheet3!$F$2:$F$1000)-1), ROW(D755))), "")</f>
        <v/>
      </c>
      <c r="T757" s="18" t="str" cm="1">
        <f t="array" ref="T757">IFERROR(INDEX(Sheet3!F$2:F$1000, SMALL(IF(Sheet3!$F$2:$F$1000="تم", ROW(Sheet3!$F$2:$F$1000)-1), ROW(E755))), "")</f>
        <v/>
      </c>
      <c r="V757" s="17" t="str" cm="1">
        <f t="array" ref="V757">IFERROR(INDEX(Sheet4!A$2:A$1000, SMALL(IF(Sheet4!$F$2:$F$1000="تم", ROW(Sheet4!$F$2:$F$1000)-1), ROW(A755))), "")</f>
        <v/>
      </c>
      <c r="W757" s="18" t="str" cm="1">
        <f t="array" ref="W757">IFERROR(INDEX(Sheet4!B$2:B$1000, SMALL(IF(Sheet4!$F$2:$F$1000="تم", ROW(Sheet4!$F$2:$F$1000)-1), ROW(A755))), "")</f>
        <v/>
      </c>
      <c r="X757" s="18" t="str" cm="1">
        <f t="array" ref="X757">IFERROR(INDEX(Sheet4!C$2:C$1000, SMALL(IF(Sheet4!$F$2:$F$1000="تم", ROW(Sheet4!$F$2:$F$1000)-1), ROW(B755))), "")</f>
        <v/>
      </c>
      <c r="Y757" s="18" t="str" cm="1">
        <f t="array" ref="Y757">IFERROR(INDEX(Sheet4!D$2:D$1000, SMALL(IF(Sheet4!$F$2:$F$1000="تم", ROW(Sheet4!$F$2:$F$1000)-1), ROW(C755))), "")</f>
        <v/>
      </c>
      <c r="Z757" s="18" t="str" cm="1">
        <f t="array" ref="Z757">IFERROR(INDEX(Sheet4!E$2:E$1000, SMALL(IF(Sheet4!$F$2:$F$1000="تم", ROW(Sheet4!$F$2:$F$1000)-1), ROW(D755))), "")</f>
        <v/>
      </c>
      <c r="AA757" s="18" t="str" cm="1">
        <f t="array" ref="AA757">IFERROR(INDEX(Sheet4!F$2:F$1000, SMALL(IF(Sheet4!$F$2:$F$1000="تم", ROW(Sheet4!$F$2:$F$1000)-1), ROW(E755))), "")</f>
        <v/>
      </c>
      <c r="AC757" s="17" t="str" cm="1">
        <f t="array" ref="AC757">IFERROR(INDEX(Sheet5!A$2:A$1000, SMALL(IF(Sheet5!$F$2:$F$1000="تم", ROW(Sheet5!$F$2:$F$1000)-1), ROW(A755))), "")</f>
        <v/>
      </c>
      <c r="AD757" s="18" t="str" cm="1">
        <f t="array" ref="AD757">IFERROR(INDEX(Sheet5!B$2:B$1000, SMALL(IF(Sheet5!$F$2:$F$1000="تم", ROW(Sheet5!$F$2:$F$1000)-1), ROW(A755))), "")</f>
        <v/>
      </c>
      <c r="AE757" s="18" t="str" cm="1">
        <f t="array" ref="AE757">IFERROR(INDEX(Sheet5!C$2:C$1000, SMALL(IF(Sheet5!$F$2:$F$1000="تم", ROW(Sheet5!$F$2:$F$1000)-1), ROW(B755))), "")</f>
        <v/>
      </c>
      <c r="AF757" s="18" t="str" cm="1">
        <f t="array" ref="AF757">IFERROR(INDEX(Sheet5!D$2:D$1000, SMALL(IF(Sheet5!$F$2:$F$1000="تم", ROW(Sheet5!$F$2:$F$1000)-1), ROW(C755))), "")</f>
        <v/>
      </c>
      <c r="AG757" s="18" t="str" cm="1">
        <f t="array" ref="AG757">IFERROR(INDEX(Sheet5!E$2:E$1000, SMALL(IF(Sheet5!$F$2:$F$1000="تم", ROW(Sheet5!$F$2:$F$1000)-1), ROW(D755))), "")</f>
        <v/>
      </c>
      <c r="AH757" s="18" t="str" cm="1">
        <f t="array" ref="AH757">IFERROR(INDEX(Sheet5!F$2:F$1000, SMALL(IF(Sheet5!$F$2:$F$1000="تم", ROW(Sheet5!$F$2:$F$1000)-1), ROW(E755))), "")</f>
        <v/>
      </c>
      <c r="AJ757" s="17" t="str" cm="1">
        <f t="array" ref="AJ757">IFERROR(INDEX(Sheet6!A$2:A$1000, SMALL(IF(Sheet6!$F$2:$F$1000="تم", ROW(Sheet6!$F$2:$F$1000)-1), ROW(A755))), "")</f>
        <v/>
      </c>
      <c r="AK757" s="18" t="str" cm="1">
        <f t="array" ref="AK757">IFERROR(INDEX(Sheet6!B$2:B$1000, SMALL(IF(Sheet6!$F$2:$F$1000="تم", ROW(Sheet6!$F$2:$F$1000)-1), ROW(A755))), "")</f>
        <v/>
      </c>
      <c r="AL757" s="18" t="str" cm="1">
        <f t="array" ref="AL757">IFERROR(INDEX(Sheet6!C$2:C$1000, SMALL(IF(Sheet6!$F$2:$F$1000="تم", ROW(Sheet6!$F$2:$F$1000)-1), ROW(B755))), "")</f>
        <v/>
      </c>
      <c r="AM757" s="18" t="str" cm="1">
        <f t="array" ref="AM757">IFERROR(INDEX(Sheet6!D$2:D$1000, SMALL(IF(Sheet6!$F$2:$F$1000="تم", ROW(Sheet6!$F$2:$F$1000)-1), ROW(C755))), "")</f>
        <v/>
      </c>
      <c r="AN757" s="18" t="str" cm="1">
        <f t="array" ref="AN757">IFERROR(INDEX(Sheet6!E$2:E$1000, SMALL(IF(Sheet6!$F$2:$F$1000="تم", ROW(Sheet6!$F$2:$F$1000)-1), ROW(D755))), "")</f>
        <v/>
      </c>
      <c r="AO757" s="18" t="str" cm="1">
        <f t="array" ref="AO757">IFERROR(INDEX(Sheet6!F$2:F$1000, SMALL(IF(Sheet6!$F$2:$F$1000="تم", ROW(Sheet6!$F$2:$F$1000)-1), ROW(E755))), "")</f>
        <v/>
      </c>
    </row>
    <row r="758" spans="1:41" ht="15.75" x14ac:dyDescent="0.25">
      <c r="A758" s="19"/>
      <c r="B758" s="19"/>
      <c r="C758" s="19"/>
      <c r="D758" s="19"/>
      <c r="E758" s="19"/>
      <c r="F758" s="19"/>
      <c r="H758" s="17" t="str" cm="1">
        <f t="array" ref="H758">IFERROR(INDEX(Sheet2!A$2:A$1000, SMALL(IF(Sheet2!$F$2:$F$1000="تم", ROW(Sheet2!$F$2:$F$1000)-1), ROW(A756))), "")</f>
        <v/>
      </c>
      <c r="I758" s="18" t="str" cm="1">
        <f t="array" ref="I758">IFERROR(INDEX(Sheet2!B$2:B$1000, SMALL(IF(Sheet2!$F$2:$F$1000="تم", ROW(Sheet2!$F$2:$F$1000)-1), ROW(A756))), "")</f>
        <v/>
      </c>
      <c r="J758" s="18" t="str" cm="1">
        <f t="array" ref="J758">IFERROR(INDEX(Sheet2!C$2:C$1000, SMALL(IF(Sheet2!$F$2:$F$1000="تم", ROW(Sheet2!$F$2:$F$1000)-1), ROW(B756))), "")</f>
        <v/>
      </c>
      <c r="K758" s="18" t="str" cm="1">
        <f t="array" ref="K758">IFERROR(INDEX(Sheet2!D$2:D$1000, SMALL(IF(Sheet2!$F$2:$F$1000="تم", ROW(Sheet2!$F$2:$F$1000)-1), ROW(C756))), "")</f>
        <v/>
      </c>
      <c r="L758" s="18" t="str" cm="1">
        <f t="array" ref="L758">IFERROR(INDEX(Sheet2!E$2:E$1000, SMALL(IF(Sheet2!$F$2:$F$1000="تم", ROW(Sheet2!$F$2:$F$1000)-1), ROW(D756))), "")</f>
        <v/>
      </c>
      <c r="M758" s="18" t="str" cm="1">
        <f t="array" ref="M758">IFERROR(INDEX(Sheet2!F$2:F$1000, SMALL(IF(Sheet2!$F$2:$F$1000="تم", ROW(Sheet2!$F$2:$F$1000)-1), ROW(E756))), "")</f>
        <v/>
      </c>
      <c r="O758" s="17" t="str" cm="1">
        <f t="array" ref="O758">IFERROR(INDEX(Sheet3!A$2:A$1000, SMALL(IF(Sheet3!$F$2:$F$1000="تم", ROW(Sheet3!$F$2:$F$1000)-1), ROW(A756))), "")</f>
        <v/>
      </c>
      <c r="P758" s="18" t="str" cm="1">
        <f t="array" ref="P758">IFERROR(INDEX(Sheet3!B$2:B$1000, SMALL(IF(Sheet3!$F$2:$F$1000="تم", ROW(Sheet3!$F$2:$F$1000)-1), ROW(A756))), "")</f>
        <v/>
      </c>
      <c r="Q758" s="18" t="str" cm="1">
        <f t="array" ref="Q758">IFERROR(INDEX(Sheet3!C$2:C$1000, SMALL(IF(Sheet3!$F$2:$F$1000="تم", ROW(Sheet3!$F$2:$F$1000)-1), ROW(B756))), "")</f>
        <v/>
      </c>
      <c r="R758" s="18" t="str" cm="1">
        <f t="array" ref="R758">IFERROR(INDEX(Sheet3!D$2:D$1000, SMALL(IF(Sheet3!$F$2:$F$1000="تم", ROW(Sheet3!$F$2:$F$1000)-1), ROW(C756))), "")</f>
        <v/>
      </c>
      <c r="S758" s="18" t="str" cm="1">
        <f t="array" ref="S758">IFERROR(INDEX(Sheet3!E$2:E$1000, SMALL(IF(Sheet3!$F$2:$F$1000="تم", ROW(Sheet3!$F$2:$F$1000)-1), ROW(D756))), "")</f>
        <v/>
      </c>
      <c r="T758" s="18" t="str" cm="1">
        <f t="array" ref="T758">IFERROR(INDEX(Sheet3!F$2:F$1000, SMALL(IF(Sheet3!$F$2:$F$1000="تم", ROW(Sheet3!$F$2:$F$1000)-1), ROW(E756))), "")</f>
        <v/>
      </c>
      <c r="V758" s="17" t="str" cm="1">
        <f t="array" ref="V758">IFERROR(INDEX(Sheet4!A$2:A$1000, SMALL(IF(Sheet4!$F$2:$F$1000="تم", ROW(Sheet4!$F$2:$F$1000)-1), ROW(A756))), "")</f>
        <v/>
      </c>
      <c r="W758" s="18" t="str" cm="1">
        <f t="array" ref="W758">IFERROR(INDEX(Sheet4!B$2:B$1000, SMALL(IF(Sheet4!$F$2:$F$1000="تم", ROW(Sheet4!$F$2:$F$1000)-1), ROW(A756))), "")</f>
        <v/>
      </c>
      <c r="X758" s="18" t="str" cm="1">
        <f t="array" ref="X758">IFERROR(INDEX(Sheet4!C$2:C$1000, SMALL(IF(Sheet4!$F$2:$F$1000="تم", ROW(Sheet4!$F$2:$F$1000)-1), ROW(B756))), "")</f>
        <v/>
      </c>
      <c r="Y758" s="18" t="str" cm="1">
        <f t="array" ref="Y758">IFERROR(INDEX(Sheet4!D$2:D$1000, SMALL(IF(Sheet4!$F$2:$F$1000="تم", ROW(Sheet4!$F$2:$F$1000)-1), ROW(C756))), "")</f>
        <v/>
      </c>
      <c r="Z758" s="18" t="str" cm="1">
        <f t="array" ref="Z758">IFERROR(INDEX(Sheet4!E$2:E$1000, SMALL(IF(Sheet4!$F$2:$F$1000="تم", ROW(Sheet4!$F$2:$F$1000)-1), ROW(D756))), "")</f>
        <v/>
      </c>
      <c r="AA758" s="18" t="str" cm="1">
        <f t="array" ref="AA758">IFERROR(INDEX(Sheet4!F$2:F$1000, SMALL(IF(Sheet4!$F$2:$F$1000="تم", ROW(Sheet4!$F$2:$F$1000)-1), ROW(E756))), "")</f>
        <v/>
      </c>
      <c r="AC758" s="17" t="str" cm="1">
        <f t="array" ref="AC758">IFERROR(INDEX(Sheet5!A$2:A$1000, SMALL(IF(Sheet5!$F$2:$F$1000="تم", ROW(Sheet5!$F$2:$F$1000)-1), ROW(A756))), "")</f>
        <v/>
      </c>
      <c r="AD758" s="18" t="str" cm="1">
        <f t="array" ref="AD758">IFERROR(INDEX(Sheet5!B$2:B$1000, SMALL(IF(Sheet5!$F$2:$F$1000="تم", ROW(Sheet5!$F$2:$F$1000)-1), ROW(A756))), "")</f>
        <v/>
      </c>
      <c r="AE758" s="18" t="str" cm="1">
        <f t="array" ref="AE758">IFERROR(INDEX(Sheet5!C$2:C$1000, SMALL(IF(Sheet5!$F$2:$F$1000="تم", ROW(Sheet5!$F$2:$F$1000)-1), ROW(B756))), "")</f>
        <v/>
      </c>
      <c r="AF758" s="18" t="str" cm="1">
        <f t="array" ref="AF758">IFERROR(INDEX(Sheet5!D$2:D$1000, SMALL(IF(Sheet5!$F$2:$F$1000="تم", ROW(Sheet5!$F$2:$F$1000)-1), ROW(C756))), "")</f>
        <v/>
      </c>
      <c r="AG758" s="18" t="str" cm="1">
        <f t="array" ref="AG758">IFERROR(INDEX(Sheet5!E$2:E$1000, SMALL(IF(Sheet5!$F$2:$F$1000="تم", ROW(Sheet5!$F$2:$F$1000)-1), ROW(D756))), "")</f>
        <v/>
      </c>
      <c r="AH758" s="18" t="str" cm="1">
        <f t="array" ref="AH758">IFERROR(INDEX(Sheet5!F$2:F$1000, SMALL(IF(Sheet5!$F$2:$F$1000="تم", ROW(Sheet5!$F$2:$F$1000)-1), ROW(E756))), "")</f>
        <v/>
      </c>
      <c r="AJ758" s="17" t="str" cm="1">
        <f t="array" ref="AJ758">IFERROR(INDEX(Sheet6!A$2:A$1000, SMALL(IF(Sheet6!$F$2:$F$1000="تم", ROW(Sheet6!$F$2:$F$1000)-1), ROW(A756))), "")</f>
        <v/>
      </c>
      <c r="AK758" s="18" t="str" cm="1">
        <f t="array" ref="AK758">IFERROR(INDEX(Sheet6!B$2:B$1000, SMALL(IF(Sheet6!$F$2:$F$1000="تم", ROW(Sheet6!$F$2:$F$1000)-1), ROW(A756))), "")</f>
        <v/>
      </c>
      <c r="AL758" s="18" t="str" cm="1">
        <f t="array" ref="AL758">IFERROR(INDEX(Sheet6!C$2:C$1000, SMALL(IF(Sheet6!$F$2:$F$1000="تم", ROW(Sheet6!$F$2:$F$1000)-1), ROW(B756))), "")</f>
        <v/>
      </c>
      <c r="AM758" s="18" t="str" cm="1">
        <f t="array" ref="AM758">IFERROR(INDEX(Sheet6!D$2:D$1000, SMALL(IF(Sheet6!$F$2:$F$1000="تم", ROW(Sheet6!$F$2:$F$1000)-1), ROW(C756))), "")</f>
        <v/>
      </c>
      <c r="AN758" s="18" t="str" cm="1">
        <f t="array" ref="AN758">IFERROR(INDEX(Sheet6!E$2:E$1000, SMALL(IF(Sheet6!$F$2:$F$1000="تم", ROW(Sheet6!$F$2:$F$1000)-1), ROW(D756))), "")</f>
        <v/>
      </c>
      <c r="AO758" s="18" t="str" cm="1">
        <f t="array" ref="AO758">IFERROR(INDEX(Sheet6!F$2:F$1000, SMALL(IF(Sheet6!$F$2:$F$1000="تم", ROW(Sheet6!$F$2:$F$1000)-1), ROW(E756))), "")</f>
        <v/>
      </c>
    </row>
    <row r="759" spans="1:41" ht="15.75" x14ac:dyDescent="0.25">
      <c r="A759" s="19"/>
      <c r="B759" s="19"/>
      <c r="C759" s="19"/>
      <c r="D759" s="19"/>
      <c r="E759" s="19"/>
      <c r="F759" s="19"/>
      <c r="H759" s="17" t="str" cm="1">
        <f t="array" ref="H759">IFERROR(INDEX(Sheet2!A$2:A$1000, SMALL(IF(Sheet2!$F$2:$F$1000="تم", ROW(Sheet2!$F$2:$F$1000)-1), ROW(A757))), "")</f>
        <v/>
      </c>
      <c r="I759" s="18" t="str" cm="1">
        <f t="array" ref="I759">IFERROR(INDEX(Sheet2!B$2:B$1000, SMALL(IF(Sheet2!$F$2:$F$1000="تم", ROW(Sheet2!$F$2:$F$1000)-1), ROW(A757))), "")</f>
        <v/>
      </c>
      <c r="J759" s="18" t="str" cm="1">
        <f t="array" ref="J759">IFERROR(INDEX(Sheet2!C$2:C$1000, SMALL(IF(Sheet2!$F$2:$F$1000="تم", ROW(Sheet2!$F$2:$F$1000)-1), ROW(B757))), "")</f>
        <v/>
      </c>
      <c r="K759" s="18" t="str" cm="1">
        <f t="array" ref="K759">IFERROR(INDEX(Sheet2!D$2:D$1000, SMALL(IF(Sheet2!$F$2:$F$1000="تم", ROW(Sheet2!$F$2:$F$1000)-1), ROW(C757))), "")</f>
        <v/>
      </c>
      <c r="L759" s="18" t="str" cm="1">
        <f t="array" ref="L759">IFERROR(INDEX(Sheet2!E$2:E$1000, SMALL(IF(Sheet2!$F$2:$F$1000="تم", ROW(Sheet2!$F$2:$F$1000)-1), ROW(D757))), "")</f>
        <v/>
      </c>
      <c r="M759" s="18" t="str" cm="1">
        <f t="array" ref="M759">IFERROR(INDEX(Sheet2!F$2:F$1000, SMALL(IF(Sheet2!$F$2:$F$1000="تم", ROW(Sheet2!$F$2:$F$1000)-1), ROW(E757))), "")</f>
        <v/>
      </c>
      <c r="O759" s="17" t="str" cm="1">
        <f t="array" ref="O759">IFERROR(INDEX(Sheet3!A$2:A$1000, SMALL(IF(Sheet3!$F$2:$F$1000="تم", ROW(Sheet3!$F$2:$F$1000)-1), ROW(A757))), "")</f>
        <v/>
      </c>
      <c r="P759" s="18" t="str" cm="1">
        <f t="array" ref="P759">IFERROR(INDEX(Sheet3!B$2:B$1000, SMALL(IF(Sheet3!$F$2:$F$1000="تم", ROW(Sheet3!$F$2:$F$1000)-1), ROW(A757))), "")</f>
        <v/>
      </c>
      <c r="Q759" s="18" t="str" cm="1">
        <f t="array" ref="Q759">IFERROR(INDEX(Sheet3!C$2:C$1000, SMALL(IF(Sheet3!$F$2:$F$1000="تم", ROW(Sheet3!$F$2:$F$1000)-1), ROW(B757))), "")</f>
        <v/>
      </c>
      <c r="R759" s="18" t="str" cm="1">
        <f t="array" ref="R759">IFERROR(INDEX(Sheet3!D$2:D$1000, SMALL(IF(Sheet3!$F$2:$F$1000="تم", ROW(Sheet3!$F$2:$F$1000)-1), ROW(C757))), "")</f>
        <v/>
      </c>
      <c r="S759" s="18" t="str" cm="1">
        <f t="array" ref="S759">IFERROR(INDEX(Sheet3!E$2:E$1000, SMALL(IF(Sheet3!$F$2:$F$1000="تم", ROW(Sheet3!$F$2:$F$1000)-1), ROW(D757))), "")</f>
        <v/>
      </c>
      <c r="T759" s="18" t="str" cm="1">
        <f t="array" ref="T759">IFERROR(INDEX(Sheet3!F$2:F$1000, SMALL(IF(Sheet3!$F$2:$F$1000="تم", ROW(Sheet3!$F$2:$F$1000)-1), ROW(E757))), "")</f>
        <v/>
      </c>
      <c r="V759" s="17" t="str" cm="1">
        <f t="array" ref="V759">IFERROR(INDEX(Sheet4!A$2:A$1000, SMALL(IF(Sheet4!$F$2:$F$1000="تم", ROW(Sheet4!$F$2:$F$1000)-1), ROW(A757))), "")</f>
        <v/>
      </c>
      <c r="W759" s="18" t="str" cm="1">
        <f t="array" ref="W759">IFERROR(INDEX(Sheet4!B$2:B$1000, SMALL(IF(Sheet4!$F$2:$F$1000="تم", ROW(Sheet4!$F$2:$F$1000)-1), ROW(A757))), "")</f>
        <v/>
      </c>
      <c r="X759" s="18" t="str" cm="1">
        <f t="array" ref="X759">IFERROR(INDEX(Sheet4!C$2:C$1000, SMALL(IF(Sheet4!$F$2:$F$1000="تم", ROW(Sheet4!$F$2:$F$1000)-1), ROW(B757))), "")</f>
        <v/>
      </c>
      <c r="Y759" s="18" t="str" cm="1">
        <f t="array" ref="Y759">IFERROR(INDEX(Sheet4!D$2:D$1000, SMALL(IF(Sheet4!$F$2:$F$1000="تم", ROW(Sheet4!$F$2:$F$1000)-1), ROW(C757))), "")</f>
        <v/>
      </c>
      <c r="Z759" s="18" t="str" cm="1">
        <f t="array" ref="Z759">IFERROR(INDEX(Sheet4!E$2:E$1000, SMALL(IF(Sheet4!$F$2:$F$1000="تم", ROW(Sheet4!$F$2:$F$1000)-1), ROW(D757))), "")</f>
        <v/>
      </c>
      <c r="AA759" s="18" t="str" cm="1">
        <f t="array" ref="AA759">IFERROR(INDEX(Sheet4!F$2:F$1000, SMALL(IF(Sheet4!$F$2:$F$1000="تم", ROW(Sheet4!$F$2:$F$1000)-1), ROW(E757))), "")</f>
        <v/>
      </c>
      <c r="AC759" s="17" t="str" cm="1">
        <f t="array" ref="AC759">IFERROR(INDEX(Sheet5!A$2:A$1000, SMALL(IF(Sheet5!$F$2:$F$1000="تم", ROW(Sheet5!$F$2:$F$1000)-1), ROW(A757))), "")</f>
        <v/>
      </c>
      <c r="AD759" s="18" t="str" cm="1">
        <f t="array" ref="AD759">IFERROR(INDEX(Sheet5!B$2:B$1000, SMALL(IF(Sheet5!$F$2:$F$1000="تم", ROW(Sheet5!$F$2:$F$1000)-1), ROW(A757))), "")</f>
        <v/>
      </c>
      <c r="AE759" s="18" t="str" cm="1">
        <f t="array" ref="AE759">IFERROR(INDEX(Sheet5!C$2:C$1000, SMALL(IF(Sheet5!$F$2:$F$1000="تم", ROW(Sheet5!$F$2:$F$1000)-1), ROW(B757))), "")</f>
        <v/>
      </c>
      <c r="AF759" s="18" t="str" cm="1">
        <f t="array" ref="AF759">IFERROR(INDEX(Sheet5!D$2:D$1000, SMALL(IF(Sheet5!$F$2:$F$1000="تم", ROW(Sheet5!$F$2:$F$1000)-1), ROW(C757))), "")</f>
        <v/>
      </c>
      <c r="AG759" s="18" t="str" cm="1">
        <f t="array" ref="AG759">IFERROR(INDEX(Sheet5!E$2:E$1000, SMALL(IF(Sheet5!$F$2:$F$1000="تم", ROW(Sheet5!$F$2:$F$1000)-1), ROW(D757))), "")</f>
        <v/>
      </c>
      <c r="AH759" s="18" t="str" cm="1">
        <f t="array" ref="AH759">IFERROR(INDEX(Sheet5!F$2:F$1000, SMALL(IF(Sheet5!$F$2:$F$1000="تم", ROW(Sheet5!$F$2:$F$1000)-1), ROW(E757))), "")</f>
        <v/>
      </c>
      <c r="AJ759" s="17" t="str" cm="1">
        <f t="array" ref="AJ759">IFERROR(INDEX(Sheet6!A$2:A$1000, SMALL(IF(Sheet6!$F$2:$F$1000="تم", ROW(Sheet6!$F$2:$F$1000)-1), ROW(A757))), "")</f>
        <v/>
      </c>
      <c r="AK759" s="18" t="str" cm="1">
        <f t="array" ref="AK759">IFERROR(INDEX(Sheet6!B$2:B$1000, SMALL(IF(Sheet6!$F$2:$F$1000="تم", ROW(Sheet6!$F$2:$F$1000)-1), ROW(A757))), "")</f>
        <v/>
      </c>
      <c r="AL759" s="18" t="str" cm="1">
        <f t="array" ref="AL759">IFERROR(INDEX(Sheet6!C$2:C$1000, SMALL(IF(Sheet6!$F$2:$F$1000="تم", ROW(Sheet6!$F$2:$F$1000)-1), ROW(B757))), "")</f>
        <v/>
      </c>
      <c r="AM759" s="18" t="str" cm="1">
        <f t="array" ref="AM759">IFERROR(INDEX(Sheet6!D$2:D$1000, SMALL(IF(Sheet6!$F$2:$F$1000="تم", ROW(Sheet6!$F$2:$F$1000)-1), ROW(C757))), "")</f>
        <v/>
      </c>
      <c r="AN759" s="18" t="str" cm="1">
        <f t="array" ref="AN759">IFERROR(INDEX(Sheet6!E$2:E$1000, SMALL(IF(Sheet6!$F$2:$F$1000="تم", ROW(Sheet6!$F$2:$F$1000)-1), ROW(D757))), "")</f>
        <v/>
      </c>
      <c r="AO759" s="18" t="str" cm="1">
        <f t="array" ref="AO759">IFERROR(INDEX(Sheet6!F$2:F$1000, SMALL(IF(Sheet6!$F$2:$F$1000="تم", ROW(Sheet6!$F$2:$F$1000)-1), ROW(E757))), "")</f>
        <v/>
      </c>
    </row>
    <row r="760" spans="1:41" ht="15.75" x14ac:dyDescent="0.25">
      <c r="A760" s="15" t="str" cm="1">
        <f t="array" ref="A760">IFERROR(INDEX(Sheet1!A$2:A$1000, SMALL(IF(Sheet1!$F$2:$F$1000="تم", ROW(Sheet1!$F$2:$F$1000)-1), ROW(A758))), "")</f>
        <v/>
      </c>
      <c r="B760" s="15" t="str" cm="1">
        <f t="array" ref="B760">IFERROR(INDEX(Sheet1!B$2:B$1000, SMALL(IF(Sheet1!$F$2:$F$1000="تم", ROW(Sheet1!$F$2:$F$1000)-1), ROW(A758))), "")</f>
        <v/>
      </c>
      <c r="C760" s="15" t="str" cm="1">
        <f t="array" ref="C760">IFERROR(INDEX(Sheet1!C$2:C$1000, SMALL(IF(Sheet1!$F$2:$F$1000="تم", ROW(Sheet1!$F$2:$F$1000)-1), ROW(B758))), "")</f>
        <v/>
      </c>
      <c r="D760" s="15" t="str" cm="1">
        <f t="array" ref="D760">IFERROR(INDEX(Sheet1!D$2:D$1000, SMALL(IF(Sheet1!$F$2:$F$1000="تم", ROW(Sheet1!$F$2:$F$1000)-1), ROW(C758))), "")</f>
        <v/>
      </c>
      <c r="E760" s="15" t="str" cm="1">
        <f t="array" ref="E760">IFERROR(INDEX(Sheet1!E$2:E$1000, SMALL(IF(Sheet1!$F$2:$F$1000="تم", ROW(Sheet1!$F$2:$F$1000)-1), ROW(D758))), "")</f>
        <v/>
      </c>
      <c r="F760" s="15" t="str" cm="1">
        <f t="array" ref="F760">IFERROR(INDEX(Sheet1!F$2:F$1000, SMALL(IF(Sheet1!$F$2:$F$1000="تم", ROW(Sheet1!$F$2:$F$1000)-1), ROW(E758))), "")</f>
        <v/>
      </c>
      <c r="H760" s="17" t="str" cm="1">
        <f t="array" ref="H760">IFERROR(INDEX(Sheet2!A$2:A$1000, SMALL(IF(Sheet2!$F$2:$F$1000="تم", ROW(Sheet2!$F$2:$F$1000)-1), ROW(A758))), "")</f>
        <v/>
      </c>
      <c r="I760" s="18" t="str" cm="1">
        <f t="array" ref="I760">IFERROR(INDEX(Sheet2!B$2:B$1000, SMALL(IF(Sheet2!$F$2:$F$1000="تم", ROW(Sheet2!$F$2:$F$1000)-1), ROW(A758))), "")</f>
        <v/>
      </c>
      <c r="J760" s="18" t="str" cm="1">
        <f t="array" ref="J760">IFERROR(INDEX(Sheet2!C$2:C$1000, SMALL(IF(Sheet2!$F$2:$F$1000="تم", ROW(Sheet2!$F$2:$F$1000)-1), ROW(B758))), "")</f>
        <v/>
      </c>
      <c r="K760" s="18" t="str" cm="1">
        <f t="array" ref="K760">IFERROR(INDEX(Sheet2!D$2:D$1000, SMALL(IF(Sheet2!$F$2:$F$1000="تم", ROW(Sheet2!$F$2:$F$1000)-1), ROW(C758))), "")</f>
        <v/>
      </c>
      <c r="L760" s="18" t="str" cm="1">
        <f t="array" ref="L760">IFERROR(INDEX(Sheet2!E$2:E$1000, SMALL(IF(Sheet2!$F$2:$F$1000="تم", ROW(Sheet2!$F$2:$F$1000)-1), ROW(D758))), "")</f>
        <v/>
      </c>
      <c r="M760" s="18" t="str" cm="1">
        <f t="array" ref="M760">IFERROR(INDEX(Sheet2!F$2:F$1000, SMALL(IF(Sheet2!$F$2:$F$1000="تم", ROW(Sheet2!$F$2:$F$1000)-1), ROW(E758))), "")</f>
        <v/>
      </c>
      <c r="O760" s="17" t="str" cm="1">
        <f t="array" ref="O760">IFERROR(INDEX(Sheet3!A$2:A$1000, SMALL(IF(Sheet3!$F$2:$F$1000="تم", ROW(Sheet3!$F$2:$F$1000)-1), ROW(A758))), "")</f>
        <v/>
      </c>
      <c r="P760" s="18" t="str" cm="1">
        <f t="array" ref="P760">IFERROR(INDEX(Sheet3!B$2:B$1000, SMALL(IF(Sheet3!$F$2:$F$1000="تم", ROW(Sheet3!$F$2:$F$1000)-1), ROW(A758))), "")</f>
        <v/>
      </c>
      <c r="Q760" s="18" t="str" cm="1">
        <f t="array" ref="Q760">IFERROR(INDEX(Sheet3!C$2:C$1000, SMALL(IF(Sheet3!$F$2:$F$1000="تم", ROW(Sheet3!$F$2:$F$1000)-1), ROW(B758))), "")</f>
        <v/>
      </c>
      <c r="R760" s="18" t="str" cm="1">
        <f t="array" ref="R760">IFERROR(INDEX(Sheet3!D$2:D$1000, SMALL(IF(Sheet3!$F$2:$F$1000="تم", ROW(Sheet3!$F$2:$F$1000)-1), ROW(C758))), "")</f>
        <v/>
      </c>
      <c r="S760" s="18" t="str" cm="1">
        <f t="array" ref="S760">IFERROR(INDEX(Sheet3!E$2:E$1000, SMALL(IF(Sheet3!$F$2:$F$1000="تم", ROW(Sheet3!$F$2:$F$1000)-1), ROW(D758))), "")</f>
        <v/>
      </c>
      <c r="T760" s="18" t="str" cm="1">
        <f t="array" ref="T760">IFERROR(INDEX(Sheet3!F$2:F$1000, SMALL(IF(Sheet3!$F$2:$F$1000="تم", ROW(Sheet3!$F$2:$F$1000)-1), ROW(E758))), "")</f>
        <v/>
      </c>
      <c r="V760" s="17" t="str" cm="1">
        <f t="array" ref="V760">IFERROR(INDEX(Sheet4!A$2:A$1000, SMALL(IF(Sheet4!$F$2:$F$1000="تم", ROW(Sheet4!$F$2:$F$1000)-1), ROW(A758))), "")</f>
        <v/>
      </c>
      <c r="W760" s="18" t="str" cm="1">
        <f t="array" ref="W760">IFERROR(INDEX(Sheet4!B$2:B$1000, SMALL(IF(Sheet4!$F$2:$F$1000="تم", ROW(Sheet4!$F$2:$F$1000)-1), ROW(A758))), "")</f>
        <v/>
      </c>
      <c r="X760" s="18" t="str" cm="1">
        <f t="array" ref="X760">IFERROR(INDEX(Sheet4!C$2:C$1000, SMALL(IF(Sheet4!$F$2:$F$1000="تم", ROW(Sheet4!$F$2:$F$1000)-1), ROW(B758))), "")</f>
        <v/>
      </c>
      <c r="Y760" s="18" t="str" cm="1">
        <f t="array" ref="Y760">IFERROR(INDEX(Sheet4!D$2:D$1000, SMALL(IF(Sheet4!$F$2:$F$1000="تم", ROW(Sheet4!$F$2:$F$1000)-1), ROW(C758))), "")</f>
        <v/>
      </c>
      <c r="Z760" s="18" t="str" cm="1">
        <f t="array" ref="Z760">IFERROR(INDEX(Sheet4!E$2:E$1000, SMALL(IF(Sheet4!$F$2:$F$1000="تم", ROW(Sheet4!$F$2:$F$1000)-1), ROW(D758))), "")</f>
        <v/>
      </c>
      <c r="AA760" s="18" t="str" cm="1">
        <f t="array" ref="AA760">IFERROR(INDEX(Sheet4!F$2:F$1000, SMALL(IF(Sheet4!$F$2:$F$1000="تم", ROW(Sheet4!$F$2:$F$1000)-1), ROW(E758))), "")</f>
        <v/>
      </c>
      <c r="AC760" s="17" t="str" cm="1">
        <f t="array" ref="AC760">IFERROR(INDEX(Sheet5!A$2:A$1000, SMALL(IF(Sheet5!$F$2:$F$1000="تم", ROW(Sheet5!$F$2:$F$1000)-1), ROW(A758))), "")</f>
        <v/>
      </c>
      <c r="AD760" s="18" t="str" cm="1">
        <f t="array" ref="AD760">IFERROR(INDEX(Sheet5!B$2:B$1000, SMALL(IF(Sheet5!$F$2:$F$1000="تم", ROW(Sheet5!$F$2:$F$1000)-1), ROW(A758))), "")</f>
        <v/>
      </c>
      <c r="AE760" s="18" t="str" cm="1">
        <f t="array" ref="AE760">IFERROR(INDEX(Sheet5!C$2:C$1000, SMALL(IF(Sheet5!$F$2:$F$1000="تم", ROW(Sheet5!$F$2:$F$1000)-1), ROW(B758))), "")</f>
        <v/>
      </c>
      <c r="AF760" s="18" t="str" cm="1">
        <f t="array" ref="AF760">IFERROR(INDEX(Sheet5!D$2:D$1000, SMALL(IF(Sheet5!$F$2:$F$1000="تم", ROW(Sheet5!$F$2:$F$1000)-1), ROW(C758))), "")</f>
        <v/>
      </c>
      <c r="AG760" s="18" t="str" cm="1">
        <f t="array" ref="AG760">IFERROR(INDEX(Sheet5!E$2:E$1000, SMALL(IF(Sheet5!$F$2:$F$1000="تم", ROW(Sheet5!$F$2:$F$1000)-1), ROW(D758))), "")</f>
        <v/>
      </c>
      <c r="AH760" s="18" t="str" cm="1">
        <f t="array" ref="AH760">IFERROR(INDEX(Sheet5!F$2:F$1000, SMALL(IF(Sheet5!$F$2:$F$1000="تم", ROW(Sheet5!$F$2:$F$1000)-1), ROW(E758))), "")</f>
        <v/>
      </c>
      <c r="AJ760" s="17" t="str" cm="1">
        <f t="array" ref="AJ760">IFERROR(INDEX(Sheet6!A$2:A$1000, SMALL(IF(Sheet6!$F$2:$F$1000="تم", ROW(Sheet6!$F$2:$F$1000)-1), ROW(A758))), "")</f>
        <v/>
      </c>
      <c r="AK760" s="18" t="str" cm="1">
        <f t="array" ref="AK760">IFERROR(INDEX(Sheet6!B$2:B$1000, SMALL(IF(Sheet6!$F$2:$F$1000="تم", ROW(Sheet6!$F$2:$F$1000)-1), ROW(A758))), "")</f>
        <v/>
      </c>
      <c r="AL760" s="18" t="str" cm="1">
        <f t="array" ref="AL760">IFERROR(INDEX(Sheet6!C$2:C$1000, SMALL(IF(Sheet6!$F$2:$F$1000="تم", ROW(Sheet6!$F$2:$F$1000)-1), ROW(B758))), "")</f>
        <v/>
      </c>
      <c r="AM760" s="18" t="str" cm="1">
        <f t="array" ref="AM760">IFERROR(INDEX(Sheet6!D$2:D$1000, SMALL(IF(Sheet6!$F$2:$F$1000="تم", ROW(Sheet6!$F$2:$F$1000)-1), ROW(C758))), "")</f>
        <v/>
      </c>
      <c r="AN760" s="18" t="str" cm="1">
        <f t="array" ref="AN760">IFERROR(INDEX(Sheet6!E$2:E$1000, SMALL(IF(Sheet6!$F$2:$F$1000="تم", ROW(Sheet6!$F$2:$F$1000)-1), ROW(D758))), "")</f>
        <v/>
      </c>
      <c r="AO760" s="18" t="str" cm="1">
        <f t="array" ref="AO760">IFERROR(INDEX(Sheet6!F$2:F$1000, SMALL(IF(Sheet6!$F$2:$F$1000="تم", ROW(Sheet6!$F$2:$F$1000)-1), ROW(E758))), "")</f>
        <v/>
      </c>
    </row>
    <row r="761" spans="1:41" ht="15.75" x14ac:dyDescent="0.25">
      <c r="A761" s="15" t="str" cm="1">
        <f t="array" ref="A761">IFERROR(INDEX(Sheet1!A$2:A$1000, SMALL(IF(Sheet1!$F$2:$F$1000="تم", ROW(Sheet1!$F$2:$F$1000)-1), ROW(A759))), "")</f>
        <v/>
      </c>
      <c r="B761" s="15" t="str" cm="1">
        <f t="array" ref="B761">IFERROR(INDEX(Sheet1!B$2:B$1000, SMALL(IF(Sheet1!$F$2:$F$1000="تم", ROW(Sheet1!$F$2:$F$1000)-1), ROW(A759))), "")</f>
        <v/>
      </c>
      <c r="C761" s="15" t="str" cm="1">
        <f t="array" ref="C761">IFERROR(INDEX(Sheet1!C$2:C$1000, SMALL(IF(Sheet1!$F$2:$F$1000="تم", ROW(Sheet1!$F$2:$F$1000)-1), ROW(B759))), "")</f>
        <v/>
      </c>
      <c r="D761" s="15" t="str" cm="1">
        <f t="array" ref="D761">IFERROR(INDEX(Sheet1!D$2:D$1000, SMALL(IF(Sheet1!$F$2:$F$1000="تم", ROW(Sheet1!$F$2:$F$1000)-1), ROW(C759))), "")</f>
        <v/>
      </c>
      <c r="E761" s="15" t="str" cm="1">
        <f t="array" ref="E761">IFERROR(INDEX(Sheet1!E$2:E$1000, SMALL(IF(Sheet1!$F$2:$F$1000="تم", ROW(Sheet1!$F$2:$F$1000)-1), ROW(D759))), "")</f>
        <v/>
      </c>
      <c r="F761" s="15" t="str" cm="1">
        <f t="array" ref="F761">IFERROR(INDEX(Sheet1!F$2:F$1000, SMALL(IF(Sheet1!$F$2:$F$1000="تم", ROW(Sheet1!$F$2:$F$1000)-1), ROW(E759))), "")</f>
        <v/>
      </c>
      <c r="H761" s="17" t="str" cm="1">
        <f t="array" ref="H761">IFERROR(INDEX(Sheet2!A$2:A$1000, SMALL(IF(Sheet2!$F$2:$F$1000="تم", ROW(Sheet2!$F$2:$F$1000)-1), ROW(A759))), "")</f>
        <v/>
      </c>
      <c r="I761" s="18" t="str" cm="1">
        <f t="array" ref="I761">IFERROR(INDEX(Sheet2!B$2:B$1000, SMALL(IF(Sheet2!$F$2:$F$1000="تم", ROW(Sheet2!$F$2:$F$1000)-1), ROW(A759))), "")</f>
        <v/>
      </c>
      <c r="J761" s="18" t="str" cm="1">
        <f t="array" ref="J761">IFERROR(INDEX(Sheet2!C$2:C$1000, SMALL(IF(Sheet2!$F$2:$F$1000="تم", ROW(Sheet2!$F$2:$F$1000)-1), ROW(B759))), "")</f>
        <v/>
      </c>
      <c r="K761" s="18" t="str" cm="1">
        <f t="array" ref="K761">IFERROR(INDEX(Sheet2!D$2:D$1000, SMALL(IF(Sheet2!$F$2:$F$1000="تم", ROW(Sheet2!$F$2:$F$1000)-1), ROW(C759))), "")</f>
        <v/>
      </c>
      <c r="L761" s="18" t="str" cm="1">
        <f t="array" ref="L761">IFERROR(INDEX(Sheet2!E$2:E$1000, SMALL(IF(Sheet2!$F$2:$F$1000="تم", ROW(Sheet2!$F$2:$F$1000)-1), ROW(D759))), "")</f>
        <v/>
      </c>
      <c r="M761" s="18" t="str" cm="1">
        <f t="array" ref="M761">IFERROR(INDEX(Sheet2!F$2:F$1000, SMALL(IF(Sheet2!$F$2:$F$1000="تم", ROW(Sheet2!$F$2:$F$1000)-1), ROW(E759))), "")</f>
        <v/>
      </c>
      <c r="O761" s="17" t="str" cm="1">
        <f t="array" ref="O761">IFERROR(INDEX(Sheet3!A$2:A$1000, SMALL(IF(Sheet3!$F$2:$F$1000="تم", ROW(Sheet3!$F$2:$F$1000)-1), ROW(A759))), "")</f>
        <v/>
      </c>
      <c r="P761" s="18" t="str" cm="1">
        <f t="array" ref="P761">IFERROR(INDEX(Sheet3!B$2:B$1000, SMALL(IF(Sheet3!$F$2:$F$1000="تم", ROW(Sheet3!$F$2:$F$1000)-1), ROW(A759))), "")</f>
        <v/>
      </c>
      <c r="Q761" s="18" t="str" cm="1">
        <f t="array" ref="Q761">IFERROR(INDEX(Sheet3!C$2:C$1000, SMALL(IF(Sheet3!$F$2:$F$1000="تم", ROW(Sheet3!$F$2:$F$1000)-1), ROW(B759))), "")</f>
        <v/>
      </c>
      <c r="R761" s="18" t="str" cm="1">
        <f t="array" ref="R761">IFERROR(INDEX(Sheet3!D$2:D$1000, SMALL(IF(Sheet3!$F$2:$F$1000="تم", ROW(Sheet3!$F$2:$F$1000)-1), ROW(C759))), "")</f>
        <v/>
      </c>
      <c r="S761" s="18" t="str" cm="1">
        <f t="array" ref="S761">IFERROR(INDEX(Sheet3!E$2:E$1000, SMALL(IF(Sheet3!$F$2:$F$1000="تم", ROW(Sheet3!$F$2:$F$1000)-1), ROW(D759))), "")</f>
        <v/>
      </c>
      <c r="T761" s="18" t="str" cm="1">
        <f t="array" ref="T761">IFERROR(INDEX(Sheet3!F$2:F$1000, SMALL(IF(Sheet3!$F$2:$F$1000="تم", ROW(Sheet3!$F$2:$F$1000)-1), ROW(E759))), "")</f>
        <v/>
      </c>
      <c r="V761" s="17" t="str" cm="1">
        <f t="array" ref="V761">IFERROR(INDEX(Sheet4!A$2:A$1000, SMALL(IF(Sheet4!$F$2:$F$1000="تم", ROW(Sheet4!$F$2:$F$1000)-1), ROW(A759))), "")</f>
        <v/>
      </c>
      <c r="W761" s="18" t="str" cm="1">
        <f t="array" ref="W761">IFERROR(INDEX(Sheet4!B$2:B$1000, SMALL(IF(Sheet4!$F$2:$F$1000="تم", ROW(Sheet4!$F$2:$F$1000)-1), ROW(A759))), "")</f>
        <v/>
      </c>
      <c r="X761" s="18" t="str" cm="1">
        <f t="array" ref="X761">IFERROR(INDEX(Sheet4!C$2:C$1000, SMALL(IF(Sheet4!$F$2:$F$1000="تم", ROW(Sheet4!$F$2:$F$1000)-1), ROW(B759))), "")</f>
        <v/>
      </c>
      <c r="Y761" s="18" t="str" cm="1">
        <f t="array" ref="Y761">IFERROR(INDEX(Sheet4!D$2:D$1000, SMALL(IF(Sheet4!$F$2:$F$1000="تم", ROW(Sheet4!$F$2:$F$1000)-1), ROW(C759))), "")</f>
        <v/>
      </c>
      <c r="Z761" s="18" t="str" cm="1">
        <f t="array" ref="Z761">IFERROR(INDEX(Sheet4!E$2:E$1000, SMALL(IF(Sheet4!$F$2:$F$1000="تم", ROW(Sheet4!$F$2:$F$1000)-1), ROW(D759))), "")</f>
        <v/>
      </c>
      <c r="AA761" s="18" t="str" cm="1">
        <f t="array" ref="AA761">IFERROR(INDEX(Sheet4!F$2:F$1000, SMALL(IF(Sheet4!$F$2:$F$1000="تم", ROW(Sheet4!$F$2:$F$1000)-1), ROW(E759))), "")</f>
        <v/>
      </c>
      <c r="AC761" s="17" t="str" cm="1">
        <f t="array" ref="AC761">IFERROR(INDEX(Sheet5!A$2:A$1000, SMALL(IF(Sheet5!$F$2:$F$1000="تم", ROW(Sheet5!$F$2:$F$1000)-1), ROW(A759))), "")</f>
        <v/>
      </c>
      <c r="AD761" s="18" t="str" cm="1">
        <f t="array" ref="AD761">IFERROR(INDEX(Sheet5!B$2:B$1000, SMALL(IF(Sheet5!$F$2:$F$1000="تم", ROW(Sheet5!$F$2:$F$1000)-1), ROW(A759))), "")</f>
        <v/>
      </c>
      <c r="AE761" s="18" t="str" cm="1">
        <f t="array" ref="AE761">IFERROR(INDEX(Sheet5!C$2:C$1000, SMALL(IF(Sheet5!$F$2:$F$1000="تم", ROW(Sheet5!$F$2:$F$1000)-1), ROW(B759))), "")</f>
        <v/>
      </c>
      <c r="AF761" s="18" t="str" cm="1">
        <f t="array" ref="AF761">IFERROR(INDEX(Sheet5!D$2:D$1000, SMALL(IF(Sheet5!$F$2:$F$1000="تم", ROW(Sheet5!$F$2:$F$1000)-1), ROW(C759))), "")</f>
        <v/>
      </c>
      <c r="AG761" s="18" t="str" cm="1">
        <f t="array" ref="AG761">IFERROR(INDEX(Sheet5!E$2:E$1000, SMALL(IF(Sheet5!$F$2:$F$1000="تم", ROW(Sheet5!$F$2:$F$1000)-1), ROW(D759))), "")</f>
        <v/>
      </c>
      <c r="AH761" s="18" t="str" cm="1">
        <f t="array" ref="AH761">IFERROR(INDEX(Sheet5!F$2:F$1000, SMALL(IF(Sheet5!$F$2:$F$1000="تم", ROW(Sheet5!$F$2:$F$1000)-1), ROW(E759))), "")</f>
        <v/>
      </c>
      <c r="AJ761" s="17" t="str" cm="1">
        <f t="array" ref="AJ761">IFERROR(INDEX(Sheet6!A$2:A$1000, SMALL(IF(Sheet6!$F$2:$F$1000="تم", ROW(Sheet6!$F$2:$F$1000)-1), ROW(A759))), "")</f>
        <v/>
      </c>
      <c r="AK761" s="18" t="str" cm="1">
        <f t="array" ref="AK761">IFERROR(INDEX(Sheet6!B$2:B$1000, SMALL(IF(Sheet6!$F$2:$F$1000="تم", ROW(Sheet6!$F$2:$F$1000)-1), ROW(A759))), "")</f>
        <v/>
      </c>
      <c r="AL761" s="18" t="str" cm="1">
        <f t="array" ref="AL761">IFERROR(INDEX(Sheet6!C$2:C$1000, SMALL(IF(Sheet6!$F$2:$F$1000="تم", ROW(Sheet6!$F$2:$F$1000)-1), ROW(B759))), "")</f>
        <v/>
      </c>
      <c r="AM761" s="18" t="str" cm="1">
        <f t="array" ref="AM761">IFERROR(INDEX(Sheet6!D$2:D$1000, SMALL(IF(Sheet6!$F$2:$F$1000="تم", ROW(Sheet6!$F$2:$F$1000)-1), ROW(C759))), "")</f>
        <v/>
      </c>
      <c r="AN761" s="18" t="str" cm="1">
        <f t="array" ref="AN761">IFERROR(INDEX(Sheet6!E$2:E$1000, SMALL(IF(Sheet6!$F$2:$F$1000="تم", ROW(Sheet6!$F$2:$F$1000)-1), ROW(D759))), "")</f>
        <v/>
      </c>
      <c r="AO761" s="18" t="str" cm="1">
        <f t="array" ref="AO761">IFERROR(INDEX(Sheet6!F$2:F$1000, SMALL(IF(Sheet6!$F$2:$F$1000="تم", ROW(Sheet6!$F$2:$F$1000)-1), ROW(E759))), "")</f>
        <v/>
      </c>
    </row>
    <row r="762" spans="1:41" ht="15.75" x14ac:dyDescent="0.25">
      <c r="A762" s="15" t="str" cm="1">
        <f t="array" ref="A762">IFERROR(INDEX(Sheet1!A$2:A$1000, SMALL(IF(Sheet1!$F$2:$F$1000="تم", ROW(Sheet1!$F$2:$F$1000)-1), ROW(A760))), "")</f>
        <v/>
      </c>
      <c r="B762" s="15" t="str" cm="1">
        <f t="array" ref="B762">IFERROR(INDEX(Sheet1!B$2:B$1000, SMALL(IF(Sheet1!$F$2:$F$1000="تم", ROW(Sheet1!$F$2:$F$1000)-1), ROW(A760))), "")</f>
        <v/>
      </c>
      <c r="C762" s="15" t="str" cm="1">
        <f t="array" ref="C762">IFERROR(INDEX(Sheet1!C$2:C$1000, SMALL(IF(Sheet1!$F$2:$F$1000="تم", ROW(Sheet1!$F$2:$F$1000)-1), ROW(B760))), "")</f>
        <v/>
      </c>
      <c r="D762" s="15" t="str" cm="1">
        <f t="array" ref="D762">IFERROR(INDEX(Sheet1!D$2:D$1000, SMALL(IF(Sheet1!$F$2:$F$1000="تم", ROW(Sheet1!$F$2:$F$1000)-1), ROW(C760))), "")</f>
        <v/>
      </c>
      <c r="E762" s="15" t="str" cm="1">
        <f t="array" ref="E762">IFERROR(INDEX(Sheet1!E$2:E$1000, SMALL(IF(Sheet1!$F$2:$F$1000="تم", ROW(Sheet1!$F$2:$F$1000)-1), ROW(D760))), "")</f>
        <v/>
      </c>
      <c r="F762" s="15" t="str" cm="1">
        <f t="array" ref="F762">IFERROR(INDEX(Sheet1!F$2:F$1000, SMALL(IF(Sheet1!$F$2:$F$1000="تم", ROW(Sheet1!$F$2:$F$1000)-1), ROW(E760))), "")</f>
        <v/>
      </c>
      <c r="H762" s="17" t="str" cm="1">
        <f t="array" ref="H762">IFERROR(INDEX(Sheet2!A$2:A$1000, SMALL(IF(Sheet2!$F$2:$F$1000="تم", ROW(Sheet2!$F$2:$F$1000)-1), ROW(A760))), "")</f>
        <v/>
      </c>
      <c r="I762" s="18" t="str" cm="1">
        <f t="array" ref="I762">IFERROR(INDEX(Sheet2!B$2:B$1000, SMALL(IF(Sheet2!$F$2:$F$1000="تم", ROW(Sheet2!$F$2:$F$1000)-1), ROW(A760))), "")</f>
        <v/>
      </c>
      <c r="J762" s="18" t="str" cm="1">
        <f t="array" ref="J762">IFERROR(INDEX(Sheet2!C$2:C$1000, SMALL(IF(Sheet2!$F$2:$F$1000="تم", ROW(Sheet2!$F$2:$F$1000)-1), ROW(B760))), "")</f>
        <v/>
      </c>
      <c r="K762" s="18" t="str" cm="1">
        <f t="array" ref="K762">IFERROR(INDEX(Sheet2!D$2:D$1000, SMALL(IF(Sheet2!$F$2:$F$1000="تم", ROW(Sheet2!$F$2:$F$1000)-1), ROW(C760))), "")</f>
        <v/>
      </c>
      <c r="L762" s="18" t="str" cm="1">
        <f t="array" ref="L762">IFERROR(INDEX(Sheet2!E$2:E$1000, SMALL(IF(Sheet2!$F$2:$F$1000="تم", ROW(Sheet2!$F$2:$F$1000)-1), ROW(D760))), "")</f>
        <v/>
      </c>
      <c r="M762" s="18" t="str" cm="1">
        <f t="array" ref="M762">IFERROR(INDEX(Sheet2!F$2:F$1000, SMALL(IF(Sheet2!$F$2:$F$1000="تم", ROW(Sheet2!$F$2:$F$1000)-1), ROW(E760))), "")</f>
        <v/>
      </c>
      <c r="O762" s="17" t="str" cm="1">
        <f t="array" ref="O762">IFERROR(INDEX(Sheet3!A$2:A$1000, SMALL(IF(Sheet3!$F$2:$F$1000="تم", ROW(Sheet3!$F$2:$F$1000)-1), ROW(A760))), "")</f>
        <v/>
      </c>
      <c r="P762" s="18" t="str" cm="1">
        <f t="array" ref="P762">IFERROR(INDEX(Sheet3!B$2:B$1000, SMALL(IF(Sheet3!$F$2:$F$1000="تم", ROW(Sheet3!$F$2:$F$1000)-1), ROW(A760))), "")</f>
        <v/>
      </c>
      <c r="Q762" s="18" t="str" cm="1">
        <f t="array" ref="Q762">IFERROR(INDEX(Sheet3!C$2:C$1000, SMALL(IF(Sheet3!$F$2:$F$1000="تم", ROW(Sheet3!$F$2:$F$1000)-1), ROW(B760))), "")</f>
        <v/>
      </c>
      <c r="R762" s="18" t="str" cm="1">
        <f t="array" ref="R762">IFERROR(INDEX(Sheet3!D$2:D$1000, SMALL(IF(Sheet3!$F$2:$F$1000="تم", ROW(Sheet3!$F$2:$F$1000)-1), ROW(C760))), "")</f>
        <v/>
      </c>
      <c r="S762" s="18" t="str" cm="1">
        <f t="array" ref="S762">IFERROR(INDEX(Sheet3!E$2:E$1000, SMALL(IF(Sheet3!$F$2:$F$1000="تم", ROW(Sheet3!$F$2:$F$1000)-1), ROW(D760))), "")</f>
        <v/>
      </c>
      <c r="T762" s="18" t="str" cm="1">
        <f t="array" ref="T762">IFERROR(INDEX(Sheet3!F$2:F$1000, SMALL(IF(Sheet3!$F$2:$F$1000="تم", ROW(Sheet3!$F$2:$F$1000)-1), ROW(E760))), "")</f>
        <v/>
      </c>
      <c r="V762" s="17" t="str" cm="1">
        <f t="array" ref="V762">IFERROR(INDEX(Sheet4!A$2:A$1000, SMALL(IF(Sheet4!$F$2:$F$1000="تم", ROW(Sheet4!$F$2:$F$1000)-1), ROW(A760))), "")</f>
        <v/>
      </c>
      <c r="W762" s="18" t="str" cm="1">
        <f t="array" ref="W762">IFERROR(INDEX(Sheet4!B$2:B$1000, SMALL(IF(Sheet4!$F$2:$F$1000="تم", ROW(Sheet4!$F$2:$F$1000)-1), ROW(A760))), "")</f>
        <v/>
      </c>
      <c r="X762" s="18" t="str" cm="1">
        <f t="array" ref="X762">IFERROR(INDEX(Sheet4!C$2:C$1000, SMALL(IF(Sheet4!$F$2:$F$1000="تم", ROW(Sheet4!$F$2:$F$1000)-1), ROW(B760))), "")</f>
        <v/>
      </c>
      <c r="Y762" s="18" t="str" cm="1">
        <f t="array" ref="Y762">IFERROR(INDEX(Sheet4!D$2:D$1000, SMALL(IF(Sheet4!$F$2:$F$1000="تم", ROW(Sheet4!$F$2:$F$1000)-1), ROW(C760))), "")</f>
        <v/>
      </c>
      <c r="Z762" s="18" t="str" cm="1">
        <f t="array" ref="Z762">IFERROR(INDEX(Sheet4!E$2:E$1000, SMALL(IF(Sheet4!$F$2:$F$1000="تم", ROW(Sheet4!$F$2:$F$1000)-1), ROW(D760))), "")</f>
        <v/>
      </c>
      <c r="AA762" s="18" t="str" cm="1">
        <f t="array" ref="AA762">IFERROR(INDEX(Sheet4!F$2:F$1000, SMALL(IF(Sheet4!$F$2:$F$1000="تم", ROW(Sheet4!$F$2:$F$1000)-1), ROW(E760))), "")</f>
        <v/>
      </c>
      <c r="AC762" s="17" t="str" cm="1">
        <f t="array" ref="AC762">IFERROR(INDEX(Sheet5!A$2:A$1000, SMALL(IF(Sheet5!$F$2:$F$1000="تم", ROW(Sheet5!$F$2:$F$1000)-1), ROW(A760))), "")</f>
        <v/>
      </c>
      <c r="AD762" s="18" t="str" cm="1">
        <f t="array" ref="AD762">IFERROR(INDEX(Sheet5!B$2:B$1000, SMALL(IF(Sheet5!$F$2:$F$1000="تم", ROW(Sheet5!$F$2:$F$1000)-1), ROW(A760))), "")</f>
        <v/>
      </c>
      <c r="AE762" s="18" t="str" cm="1">
        <f t="array" ref="AE762">IFERROR(INDEX(Sheet5!C$2:C$1000, SMALL(IF(Sheet5!$F$2:$F$1000="تم", ROW(Sheet5!$F$2:$F$1000)-1), ROW(B760))), "")</f>
        <v/>
      </c>
      <c r="AF762" s="18" t="str" cm="1">
        <f t="array" ref="AF762">IFERROR(INDEX(Sheet5!D$2:D$1000, SMALL(IF(Sheet5!$F$2:$F$1000="تم", ROW(Sheet5!$F$2:$F$1000)-1), ROW(C760))), "")</f>
        <v/>
      </c>
      <c r="AG762" s="18" t="str" cm="1">
        <f t="array" ref="AG762">IFERROR(INDEX(Sheet5!E$2:E$1000, SMALL(IF(Sheet5!$F$2:$F$1000="تم", ROW(Sheet5!$F$2:$F$1000)-1), ROW(D760))), "")</f>
        <v/>
      </c>
      <c r="AH762" s="18" t="str" cm="1">
        <f t="array" ref="AH762">IFERROR(INDEX(Sheet5!F$2:F$1000, SMALL(IF(Sheet5!$F$2:$F$1000="تم", ROW(Sheet5!$F$2:$F$1000)-1), ROW(E760))), "")</f>
        <v/>
      </c>
      <c r="AJ762" s="17" t="str" cm="1">
        <f t="array" ref="AJ762">IFERROR(INDEX(Sheet6!A$2:A$1000, SMALL(IF(Sheet6!$F$2:$F$1000="تم", ROW(Sheet6!$F$2:$F$1000)-1), ROW(A760))), "")</f>
        <v/>
      </c>
      <c r="AK762" s="18" t="str" cm="1">
        <f t="array" ref="AK762">IFERROR(INDEX(Sheet6!B$2:B$1000, SMALL(IF(Sheet6!$F$2:$F$1000="تم", ROW(Sheet6!$F$2:$F$1000)-1), ROW(A760))), "")</f>
        <v/>
      </c>
      <c r="AL762" s="18" t="str" cm="1">
        <f t="array" ref="AL762">IFERROR(INDEX(Sheet6!C$2:C$1000, SMALL(IF(Sheet6!$F$2:$F$1000="تم", ROW(Sheet6!$F$2:$F$1000)-1), ROW(B760))), "")</f>
        <v/>
      </c>
      <c r="AM762" s="18" t="str" cm="1">
        <f t="array" ref="AM762">IFERROR(INDEX(Sheet6!D$2:D$1000, SMALL(IF(Sheet6!$F$2:$F$1000="تم", ROW(Sheet6!$F$2:$F$1000)-1), ROW(C760))), "")</f>
        <v/>
      </c>
      <c r="AN762" s="18" t="str" cm="1">
        <f t="array" ref="AN762">IFERROR(INDEX(Sheet6!E$2:E$1000, SMALL(IF(Sheet6!$F$2:$F$1000="تم", ROW(Sheet6!$F$2:$F$1000)-1), ROW(D760))), "")</f>
        <v/>
      </c>
      <c r="AO762" s="18" t="str" cm="1">
        <f t="array" ref="AO762">IFERROR(INDEX(Sheet6!F$2:F$1000, SMALL(IF(Sheet6!$F$2:$F$1000="تم", ROW(Sheet6!$F$2:$F$1000)-1), ROW(E760))), "")</f>
        <v/>
      </c>
    </row>
    <row r="763" spans="1:41" ht="15.75" x14ac:dyDescent="0.25">
      <c r="A763" s="19"/>
      <c r="B763" s="19"/>
      <c r="C763" s="19"/>
      <c r="D763" s="19"/>
      <c r="E763" s="19"/>
      <c r="F763" s="19"/>
      <c r="H763" s="17" t="str" cm="1">
        <f t="array" ref="H763">IFERROR(INDEX(Sheet2!A$2:A$1000, SMALL(IF(Sheet2!$F$2:$F$1000="تم", ROW(Sheet2!$F$2:$F$1000)-1), ROW(A761))), "")</f>
        <v/>
      </c>
      <c r="I763" s="18" t="str" cm="1">
        <f t="array" ref="I763">IFERROR(INDEX(Sheet2!B$2:B$1000, SMALL(IF(Sheet2!$F$2:$F$1000="تم", ROW(Sheet2!$F$2:$F$1000)-1), ROW(A761))), "")</f>
        <v/>
      </c>
      <c r="J763" s="18" t="str" cm="1">
        <f t="array" ref="J763">IFERROR(INDEX(Sheet2!C$2:C$1000, SMALL(IF(Sheet2!$F$2:$F$1000="تم", ROW(Sheet2!$F$2:$F$1000)-1), ROW(B761))), "")</f>
        <v/>
      </c>
      <c r="K763" s="18" t="str" cm="1">
        <f t="array" ref="K763">IFERROR(INDEX(Sheet2!D$2:D$1000, SMALL(IF(Sheet2!$F$2:$F$1000="تم", ROW(Sheet2!$F$2:$F$1000)-1), ROW(C761))), "")</f>
        <v/>
      </c>
      <c r="L763" s="18" t="str" cm="1">
        <f t="array" ref="L763">IFERROR(INDEX(Sheet2!E$2:E$1000, SMALL(IF(Sheet2!$F$2:$F$1000="تم", ROW(Sheet2!$F$2:$F$1000)-1), ROW(D761))), "")</f>
        <v/>
      </c>
      <c r="M763" s="18" t="str" cm="1">
        <f t="array" ref="M763">IFERROR(INDEX(Sheet2!F$2:F$1000, SMALL(IF(Sheet2!$F$2:$F$1000="تم", ROW(Sheet2!$F$2:$F$1000)-1), ROW(E761))), "")</f>
        <v/>
      </c>
      <c r="O763" s="17" t="str" cm="1">
        <f t="array" ref="O763">IFERROR(INDEX(Sheet3!A$2:A$1000, SMALL(IF(Sheet3!$F$2:$F$1000="تم", ROW(Sheet3!$F$2:$F$1000)-1), ROW(A761))), "")</f>
        <v/>
      </c>
      <c r="P763" s="18" t="str" cm="1">
        <f t="array" ref="P763">IFERROR(INDEX(Sheet3!B$2:B$1000, SMALL(IF(Sheet3!$F$2:$F$1000="تم", ROW(Sheet3!$F$2:$F$1000)-1), ROW(A761))), "")</f>
        <v/>
      </c>
      <c r="Q763" s="18" t="str" cm="1">
        <f t="array" ref="Q763">IFERROR(INDEX(Sheet3!C$2:C$1000, SMALL(IF(Sheet3!$F$2:$F$1000="تم", ROW(Sheet3!$F$2:$F$1000)-1), ROW(B761))), "")</f>
        <v/>
      </c>
      <c r="R763" s="18" t="str" cm="1">
        <f t="array" ref="R763">IFERROR(INDEX(Sheet3!D$2:D$1000, SMALL(IF(Sheet3!$F$2:$F$1000="تم", ROW(Sheet3!$F$2:$F$1000)-1), ROW(C761))), "")</f>
        <v/>
      </c>
      <c r="S763" s="18" t="str" cm="1">
        <f t="array" ref="S763">IFERROR(INDEX(Sheet3!E$2:E$1000, SMALL(IF(Sheet3!$F$2:$F$1000="تم", ROW(Sheet3!$F$2:$F$1000)-1), ROW(D761))), "")</f>
        <v/>
      </c>
      <c r="T763" s="18" t="str" cm="1">
        <f t="array" ref="T763">IFERROR(INDEX(Sheet3!F$2:F$1000, SMALL(IF(Sheet3!$F$2:$F$1000="تم", ROW(Sheet3!$F$2:$F$1000)-1), ROW(E761))), "")</f>
        <v/>
      </c>
      <c r="V763" s="17" t="str" cm="1">
        <f t="array" ref="V763">IFERROR(INDEX(Sheet4!A$2:A$1000, SMALL(IF(Sheet4!$F$2:$F$1000="تم", ROW(Sheet4!$F$2:$F$1000)-1), ROW(A761))), "")</f>
        <v/>
      </c>
      <c r="W763" s="18" t="str" cm="1">
        <f t="array" ref="W763">IFERROR(INDEX(Sheet4!B$2:B$1000, SMALL(IF(Sheet4!$F$2:$F$1000="تم", ROW(Sheet4!$F$2:$F$1000)-1), ROW(A761))), "")</f>
        <v/>
      </c>
      <c r="X763" s="18" t="str" cm="1">
        <f t="array" ref="X763">IFERROR(INDEX(Sheet4!C$2:C$1000, SMALL(IF(Sheet4!$F$2:$F$1000="تم", ROW(Sheet4!$F$2:$F$1000)-1), ROW(B761))), "")</f>
        <v/>
      </c>
      <c r="Y763" s="18" t="str" cm="1">
        <f t="array" ref="Y763">IFERROR(INDEX(Sheet4!D$2:D$1000, SMALL(IF(Sheet4!$F$2:$F$1000="تم", ROW(Sheet4!$F$2:$F$1000)-1), ROW(C761))), "")</f>
        <v/>
      </c>
      <c r="Z763" s="18" t="str" cm="1">
        <f t="array" ref="Z763">IFERROR(INDEX(Sheet4!E$2:E$1000, SMALL(IF(Sheet4!$F$2:$F$1000="تم", ROW(Sheet4!$F$2:$F$1000)-1), ROW(D761))), "")</f>
        <v/>
      </c>
      <c r="AA763" s="18" t="str" cm="1">
        <f t="array" ref="AA763">IFERROR(INDEX(Sheet4!F$2:F$1000, SMALL(IF(Sheet4!$F$2:$F$1000="تم", ROW(Sheet4!$F$2:$F$1000)-1), ROW(E761))), "")</f>
        <v/>
      </c>
      <c r="AC763" s="17" t="str" cm="1">
        <f t="array" ref="AC763">IFERROR(INDEX(Sheet5!A$2:A$1000, SMALL(IF(Sheet5!$F$2:$F$1000="تم", ROW(Sheet5!$F$2:$F$1000)-1), ROW(A761))), "")</f>
        <v/>
      </c>
      <c r="AD763" s="18" t="str" cm="1">
        <f t="array" ref="AD763">IFERROR(INDEX(Sheet5!B$2:B$1000, SMALL(IF(Sheet5!$F$2:$F$1000="تم", ROW(Sheet5!$F$2:$F$1000)-1), ROW(A761))), "")</f>
        <v/>
      </c>
      <c r="AE763" s="18" t="str" cm="1">
        <f t="array" ref="AE763">IFERROR(INDEX(Sheet5!C$2:C$1000, SMALL(IF(Sheet5!$F$2:$F$1000="تم", ROW(Sheet5!$F$2:$F$1000)-1), ROW(B761))), "")</f>
        <v/>
      </c>
      <c r="AF763" s="18" t="str" cm="1">
        <f t="array" ref="AF763">IFERROR(INDEX(Sheet5!D$2:D$1000, SMALL(IF(Sheet5!$F$2:$F$1000="تم", ROW(Sheet5!$F$2:$F$1000)-1), ROW(C761))), "")</f>
        <v/>
      </c>
      <c r="AG763" s="18" t="str" cm="1">
        <f t="array" ref="AG763">IFERROR(INDEX(Sheet5!E$2:E$1000, SMALL(IF(Sheet5!$F$2:$F$1000="تم", ROW(Sheet5!$F$2:$F$1000)-1), ROW(D761))), "")</f>
        <v/>
      </c>
      <c r="AH763" s="18" t="str" cm="1">
        <f t="array" ref="AH763">IFERROR(INDEX(Sheet5!F$2:F$1000, SMALL(IF(Sheet5!$F$2:$F$1000="تم", ROW(Sheet5!$F$2:$F$1000)-1), ROW(E761))), "")</f>
        <v/>
      </c>
      <c r="AJ763" s="17" t="str" cm="1">
        <f t="array" ref="AJ763">IFERROR(INDEX(Sheet6!A$2:A$1000, SMALL(IF(Sheet6!$F$2:$F$1000="تم", ROW(Sheet6!$F$2:$F$1000)-1), ROW(A761))), "")</f>
        <v/>
      </c>
      <c r="AK763" s="18" t="str" cm="1">
        <f t="array" ref="AK763">IFERROR(INDEX(Sheet6!B$2:B$1000, SMALL(IF(Sheet6!$F$2:$F$1000="تم", ROW(Sheet6!$F$2:$F$1000)-1), ROW(A761))), "")</f>
        <v/>
      </c>
      <c r="AL763" s="18" t="str" cm="1">
        <f t="array" ref="AL763">IFERROR(INDEX(Sheet6!C$2:C$1000, SMALL(IF(Sheet6!$F$2:$F$1000="تم", ROW(Sheet6!$F$2:$F$1000)-1), ROW(B761))), "")</f>
        <v/>
      </c>
      <c r="AM763" s="18" t="str" cm="1">
        <f t="array" ref="AM763">IFERROR(INDEX(Sheet6!D$2:D$1000, SMALL(IF(Sheet6!$F$2:$F$1000="تم", ROW(Sheet6!$F$2:$F$1000)-1), ROW(C761))), "")</f>
        <v/>
      </c>
      <c r="AN763" s="18" t="str" cm="1">
        <f t="array" ref="AN763">IFERROR(INDEX(Sheet6!E$2:E$1000, SMALL(IF(Sheet6!$F$2:$F$1000="تم", ROW(Sheet6!$F$2:$F$1000)-1), ROW(D761))), "")</f>
        <v/>
      </c>
      <c r="AO763" s="18" t="str" cm="1">
        <f t="array" ref="AO763">IFERROR(INDEX(Sheet6!F$2:F$1000, SMALL(IF(Sheet6!$F$2:$F$1000="تم", ROW(Sheet6!$F$2:$F$1000)-1), ROW(E761))), "")</f>
        <v/>
      </c>
    </row>
    <row r="764" spans="1:41" ht="15.75" x14ac:dyDescent="0.25">
      <c r="A764" s="19"/>
      <c r="B764" s="19"/>
      <c r="C764" s="19"/>
      <c r="D764" s="19"/>
      <c r="E764" s="19"/>
      <c r="F764" s="19"/>
      <c r="H764" s="17" t="str" cm="1">
        <f t="array" ref="H764">IFERROR(INDEX(Sheet2!A$2:A$1000, SMALL(IF(Sheet2!$F$2:$F$1000="تم", ROW(Sheet2!$F$2:$F$1000)-1), ROW(A762))), "")</f>
        <v/>
      </c>
      <c r="I764" s="18" t="str" cm="1">
        <f t="array" ref="I764">IFERROR(INDEX(Sheet2!B$2:B$1000, SMALL(IF(Sheet2!$F$2:$F$1000="تم", ROW(Sheet2!$F$2:$F$1000)-1), ROW(A762))), "")</f>
        <v/>
      </c>
      <c r="J764" s="18" t="str" cm="1">
        <f t="array" ref="J764">IFERROR(INDEX(Sheet2!C$2:C$1000, SMALL(IF(Sheet2!$F$2:$F$1000="تم", ROW(Sheet2!$F$2:$F$1000)-1), ROW(B762))), "")</f>
        <v/>
      </c>
      <c r="K764" s="18" t="str" cm="1">
        <f t="array" ref="K764">IFERROR(INDEX(Sheet2!D$2:D$1000, SMALL(IF(Sheet2!$F$2:$F$1000="تم", ROW(Sheet2!$F$2:$F$1000)-1), ROW(C762))), "")</f>
        <v/>
      </c>
      <c r="L764" s="18" t="str" cm="1">
        <f t="array" ref="L764">IFERROR(INDEX(Sheet2!E$2:E$1000, SMALL(IF(Sheet2!$F$2:$F$1000="تم", ROW(Sheet2!$F$2:$F$1000)-1), ROW(D762))), "")</f>
        <v/>
      </c>
      <c r="M764" s="18" t="str" cm="1">
        <f t="array" ref="M764">IFERROR(INDEX(Sheet2!F$2:F$1000, SMALL(IF(Sheet2!$F$2:$F$1000="تم", ROW(Sheet2!$F$2:$F$1000)-1), ROW(E762))), "")</f>
        <v/>
      </c>
      <c r="O764" s="17" t="str" cm="1">
        <f t="array" ref="O764">IFERROR(INDEX(Sheet3!A$2:A$1000, SMALL(IF(Sheet3!$F$2:$F$1000="تم", ROW(Sheet3!$F$2:$F$1000)-1), ROW(A762))), "")</f>
        <v/>
      </c>
      <c r="P764" s="18" t="str" cm="1">
        <f t="array" ref="P764">IFERROR(INDEX(Sheet3!B$2:B$1000, SMALL(IF(Sheet3!$F$2:$F$1000="تم", ROW(Sheet3!$F$2:$F$1000)-1), ROW(A762))), "")</f>
        <v/>
      </c>
      <c r="Q764" s="18" t="str" cm="1">
        <f t="array" ref="Q764">IFERROR(INDEX(Sheet3!C$2:C$1000, SMALL(IF(Sheet3!$F$2:$F$1000="تم", ROW(Sheet3!$F$2:$F$1000)-1), ROW(B762))), "")</f>
        <v/>
      </c>
      <c r="R764" s="18" t="str" cm="1">
        <f t="array" ref="R764">IFERROR(INDEX(Sheet3!D$2:D$1000, SMALL(IF(Sheet3!$F$2:$F$1000="تم", ROW(Sheet3!$F$2:$F$1000)-1), ROW(C762))), "")</f>
        <v/>
      </c>
      <c r="S764" s="18" t="str" cm="1">
        <f t="array" ref="S764">IFERROR(INDEX(Sheet3!E$2:E$1000, SMALL(IF(Sheet3!$F$2:$F$1000="تم", ROW(Sheet3!$F$2:$F$1000)-1), ROW(D762))), "")</f>
        <v/>
      </c>
      <c r="T764" s="18" t="str" cm="1">
        <f t="array" ref="T764">IFERROR(INDEX(Sheet3!F$2:F$1000, SMALL(IF(Sheet3!$F$2:$F$1000="تم", ROW(Sheet3!$F$2:$F$1000)-1), ROW(E762))), "")</f>
        <v/>
      </c>
      <c r="V764" s="17" t="str" cm="1">
        <f t="array" ref="V764">IFERROR(INDEX(Sheet4!A$2:A$1000, SMALL(IF(Sheet4!$F$2:$F$1000="تم", ROW(Sheet4!$F$2:$F$1000)-1), ROW(A762))), "")</f>
        <v/>
      </c>
      <c r="W764" s="18" t="str" cm="1">
        <f t="array" ref="W764">IFERROR(INDEX(Sheet4!B$2:B$1000, SMALL(IF(Sheet4!$F$2:$F$1000="تم", ROW(Sheet4!$F$2:$F$1000)-1), ROW(A762))), "")</f>
        <v/>
      </c>
      <c r="X764" s="18" t="str" cm="1">
        <f t="array" ref="X764">IFERROR(INDEX(Sheet4!C$2:C$1000, SMALL(IF(Sheet4!$F$2:$F$1000="تم", ROW(Sheet4!$F$2:$F$1000)-1), ROW(B762))), "")</f>
        <v/>
      </c>
      <c r="Y764" s="18" t="str" cm="1">
        <f t="array" ref="Y764">IFERROR(INDEX(Sheet4!D$2:D$1000, SMALL(IF(Sheet4!$F$2:$F$1000="تم", ROW(Sheet4!$F$2:$F$1000)-1), ROW(C762))), "")</f>
        <v/>
      </c>
      <c r="Z764" s="18" t="str" cm="1">
        <f t="array" ref="Z764">IFERROR(INDEX(Sheet4!E$2:E$1000, SMALL(IF(Sheet4!$F$2:$F$1000="تم", ROW(Sheet4!$F$2:$F$1000)-1), ROW(D762))), "")</f>
        <v/>
      </c>
      <c r="AA764" s="18" t="str" cm="1">
        <f t="array" ref="AA764">IFERROR(INDEX(Sheet4!F$2:F$1000, SMALL(IF(Sheet4!$F$2:$F$1000="تم", ROW(Sheet4!$F$2:$F$1000)-1), ROW(E762))), "")</f>
        <v/>
      </c>
      <c r="AC764" s="17" t="str" cm="1">
        <f t="array" ref="AC764">IFERROR(INDEX(Sheet5!A$2:A$1000, SMALL(IF(Sheet5!$F$2:$F$1000="تم", ROW(Sheet5!$F$2:$F$1000)-1), ROW(A762))), "")</f>
        <v/>
      </c>
      <c r="AD764" s="18" t="str" cm="1">
        <f t="array" ref="AD764">IFERROR(INDEX(Sheet5!B$2:B$1000, SMALL(IF(Sheet5!$F$2:$F$1000="تم", ROW(Sheet5!$F$2:$F$1000)-1), ROW(A762))), "")</f>
        <v/>
      </c>
      <c r="AE764" s="18" t="str" cm="1">
        <f t="array" ref="AE764">IFERROR(INDEX(Sheet5!C$2:C$1000, SMALL(IF(Sheet5!$F$2:$F$1000="تم", ROW(Sheet5!$F$2:$F$1000)-1), ROW(B762))), "")</f>
        <v/>
      </c>
      <c r="AF764" s="18" t="str" cm="1">
        <f t="array" ref="AF764">IFERROR(INDEX(Sheet5!D$2:D$1000, SMALL(IF(Sheet5!$F$2:$F$1000="تم", ROW(Sheet5!$F$2:$F$1000)-1), ROW(C762))), "")</f>
        <v/>
      </c>
      <c r="AG764" s="18" t="str" cm="1">
        <f t="array" ref="AG764">IFERROR(INDEX(Sheet5!E$2:E$1000, SMALL(IF(Sheet5!$F$2:$F$1000="تم", ROW(Sheet5!$F$2:$F$1000)-1), ROW(D762))), "")</f>
        <v/>
      </c>
      <c r="AH764" s="18" t="str" cm="1">
        <f t="array" ref="AH764">IFERROR(INDEX(Sheet5!F$2:F$1000, SMALL(IF(Sheet5!$F$2:$F$1000="تم", ROW(Sheet5!$F$2:$F$1000)-1), ROW(E762))), "")</f>
        <v/>
      </c>
      <c r="AJ764" s="17" t="str" cm="1">
        <f t="array" ref="AJ764">IFERROR(INDEX(Sheet6!A$2:A$1000, SMALL(IF(Sheet6!$F$2:$F$1000="تم", ROW(Sheet6!$F$2:$F$1000)-1), ROW(A762))), "")</f>
        <v/>
      </c>
      <c r="AK764" s="18" t="str" cm="1">
        <f t="array" ref="AK764">IFERROR(INDEX(Sheet6!B$2:B$1000, SMALL(IF(Sheet6!$F$2:$F$1000="تم", ROW(Sheet6!$F$2:$F$1000)-1), ROW(A762))), "")</f>
        <v/>
      </c>
      <c r="AL764" s="18" t="str" cm="1">
        <f t="array" ref="AL764">IFERROR(INDEX(Sheet6!C$2:C$1000, SMALL(IF(Sheet6!$F$2:$F$1000="تم", ROW(Sheet6!$F$2:$F$1000)-1), ROW(B762))), "")</f>
        <v/>
      </c>
      <c r="AM764" s="18" t="str" cm="1">
        <f t="array" ref="AM764">IFERROR(INDEX(Sheet6!D$2:D$1000, SMALL(IF(Sheet6!$F$2:$F$1000="تم", ROW(Sheet6!$F$2:$F$1000)-1), ROW(C762))), "")</f>
        <v/>
      </c>
      <c r="AN764" s="18" t="str" cm="1">
        <f t="array" ref="AN764">IFERROR(INDEX(Sheet6!E$2:E$1000, SMALL(IF(Sheet6!$F$2:$F$1000="تم", ROW(Sheet6!$F$2:$F$1000)-1), ROW(D762))), "")</f>
        <v/>
      </c>
      <c r="AO764" s="18" t="str" cm="1">
        <f t="array" ref="AO764">IFERROR(INDEX(Sheet6!F$2:F$1000, SMALL(IF(Sheet6!$F$2:$F$1000="تم", ROW(Sheet6!$F$2:$F$1000)-1), ROW(E762))), "")</f>
        <v/>
      </c>
    </row>
    <row r="765" spans="1:41" ht="15.75" x14ac:dyDescent="0.25">
      <c r="A765" s="19"/>
      <c r="B765" s="19"/>
      <c r="C765" s="19"/>
      <c r="D765" s="19"/>
      <c r="E765" s="19"/>
      <c r="F765" s="19"/>
      <c r="H765" s="17" t="str" cm="1">
        <f t="array" ref="H765">IFERROR(INDEX(Sheet2!A$2:A$1000, SMALL(IF(Sheet2!$F$2:$F$1000="تم", ROW(Sheet2!$F$2:$F$1000)-1), ROW(A763))), "")</f>
        <v/>
      </c>
      <c r="I765" s="18" t="str" cm="1">
        <f t="array" ref="I765">IFERROR(INDEX(Sheet2!B$2:B$1000, SMALL(IF(Sheet2!$F$2:$F$1000="تم", ROW(Sheet2!$F$2:$F$1000)-1), ROW(A763))), "")</f>
        <v/>
      </c>
      <c r="J765" s="18" t="str" cm="1">
        <f t="array" ref="J765">IFERROR(INDEX(Sheet2!C$2:C$1000, SMALL(IF(Sheet2!$F$2:$F$1000="تم", ROW(Sheet2!$F$2:$F$1000)-1), ROW(B763))), "")</f>
        <v/>
      </c>
      <c r="K765" s="18" t="str" cm="1">
        <f t="array" ref="K765">IFERROR(INDEX(Sheet2!D$2:D$1000, SMALL(IF(Sheet2!$F$2:$F$1000="تم", ROW(Sheet2!$F$2:$F$1000)-1), ROW(C763))), "")</f>
        <v/>
      </c>
      <c r="L765" s="18" t="str" cm="1">
        <f t="array" ref="L765">IFERROR(INDEX(Sheet2!E$2:E$1000, SMALL(IF(Sheet2!$F$2:$F$1000="تم", ROW(Sheet2!$F$2:$F$1000)-1), ROW(D763))), "")</f>
        <v/>
      </c>
      <c r="M765" s="18" t="str" cm="1">
        <f t="array" ref="M765">IFERROR(INDEX(Sheet2!F$2:F$1000, SMALL(IF(Sheet2!$F$2:$F$1000="تم", ROW(Sheet2!$F$2:$F$1000)-1), ROW(E763))), "")</f>
        <v/>
      </c>
      <c r="O765" s="17" t="str" cm="1">
        <f t="array" ref="O765">IFERROR(INDEX(Sheet3!A$2:A$1000, SMALL(IF(Sheet3!$F$2:$F$1000="تم", ROW(Sheet3!$F$2:$F$1000)-1), ROW(A763))), "")</f>
        <v/>
      </c>
      <c r="P765" s="18" t="str" cm="1">
        <f t="array" ref="P765">IFERROR(INDEX(Sheet3!B$2:B$1000, SMALL(IF(Sheet3!$F$2:$F$1000="تم", ROW(Sheet3!$F$2:$F$1000)-1), ROW(A763))), "")</f>
        <v/>
      </c>
      <c r="Q765" s="18" t="str" cm="1">
        <f t="array" ref="Q765">IFERROR(INDEX(Sheet3!C$2:C$1000, SMALL(IF(Sheet3!$F$2:$F$1000="تم", ROW(Sheet3!$F$2:$F$1000)-1), ROW(B763))), "")</f>
        <v/>
      </c>
      <c r="R765" s="18" t="str" cm="1">
        <f t="array" ref="R765">IFERROR(INDEX(Sheet3!D$2:D$1000, SMALL(IF(Sheet3!$F$2:$F$1000="تم", ROW(Sheet3!$F$2:$F$1000)-1), ROW(C763))), "")</f>
        <v/>
      </c>
      <c r="S765" s="18" t="str" cm="1">
        <f t="array" ref="S765">IFERROR(INDEX(Sheet3!E$2:E$1000, SMALL(IF(Sheet3!$F$2:$F$1000="تم", ROW(Sheet3!$F$2:$F$1000)-1), ROW(D763))), "")</f>
        <v/>
      </c>
      <c r="T765" s="18" t="str" cm="1">
        <f t="array" ref="T765">IFERROR(INDEX(Sheet3!F$2:F$1000, SMALL(IF(Sheet3!$F$2:$F$1000="تم", ROW(Sheet3!$F$2:$F$1000)-1), ROW(E763))), "")</f>
        <v/>
      </c>
      <c r="V765" s="17" t="str" cm="1">
        <f t="array" ref="V765">IFERROR(INDEX(Sheet4!A$2:A$1000, SMALL(IF(Sheet4!$F$2:$F$1000="تم", ROW(Sheet4!$F$2:$F$1000)-1), ROW(A763))), "")</f>
        <v/>
      </c>
      <c r="W765" s="18" t="str" cm="1">
        <f t="array" ref="W765">IFERROR(INDEX(Sheet4!B$2:B$1000, SMALL(IF(Sheet4!$F$2:$F$1000="تم", ROW(Sheet4!$F$2:$F$1000)-1), ROW(A763))), "")</f>
        <v/>
      </c>
      <c r="X765" s="18" t="str" cm="1">
        <f t="array" ref="X765">IFERROR(INDEX(Sheet4!C$2:C$1000, SMALL(IF(Sheet4!$F$2:$F$1000="تم", ROW(Sheet4!$F$2:$F$1000)-1), ROW(B763))), "")</f>
        <v/>
      </c>
      <c r="Y765" s="18" t="str" cm="1">
        <f t="array" ref="Y765">IFERROR(INDEX(Sheet4!D$2:D$1000, SMALL(IF(Sheet4!$F$2:$F$1000="تم", ROW(Sheet4!$F$2:$F$1000)-1), ROW(C763))), "")</f>
        <v/>
      </c>
      <c r="Z765" s="18" t="str" cm="1">
        <f t="array" ref="Z765">IFERROR(INDEX(Sheet4!E$2:E$1000, SMALL(IF(Sheet4!$F$2:$F$1000="تم", ROW(Sheet4!$F$2:$F$1000)-1), ROW(D763))), "")</f>
        <v/>
      </c>
      <c r="AA765" s="18" t="str" cm="1">
        <f t="array" ref="AA765">IFERROR(INDEX(Sheet4!F$2:F$1000, SMALL(IF(Sheet4!$F$2:$F$1000="تم", ROW(Sheet4!$F$2:$F$1000)-1), ROW(E763))), "")</f>
        <v/>
      </c>
      <c r="AC765" s="17" t="str" cm="1">
        <f t="array" ref="AC765">IFERROR(INDEX(Sheet5!A$2:A$1000, SMALL(IF(Sheet5!$F$2:$F$1000="تم", ROW(Sheet5!$F$2:$F$1000)-1), ROW(A763))), "")</f>
        <v/>
      </c>
      <c r="AD765" s="18" t="str" cm="1">
        <f t="array" ref="AD765">IFERROR(INDEX(Sheet5!B$2:B$1000, SMALL(IF(Sheet5!$F$2:$F$1000="تم", ROW(Sheet5!$F$2:$F$1000)-1), ROW(A763))), "")</f>
        <v/>
      </c>
      <c r="AE765" s="18" t="str" cm="1">
        <f t="array" ref="AE765">IFERROR(INDEX(Sheet5!C$2:C$1000, SMALL(IF(Sheet5!$F$2:$F$1000="تم", ROW(Sheet5!$F$2:$F$1000)-1), ROW(B763))), "")</f>
        <v/>
      </c>
      <c r="AF765" s="18" t="str" cm="1">
        <f t="array" ref="AF765">IFERROR(INDEX(Sheet5!D$2:D$1000, SMALL(IF(Sheet5!$F$2:$F$1000="تم", ROW(Sheet5!$F$2:$F$1000)-1), ROW(C763))), "")</f>
        <v/>
      </c>
      <c r="AG765" s="18" t="str" cm="1">
        <f t="array" ref="AG765">IFERROR(INDEX(Sheet5!E$2:E$1000, SMALL(IF(Sheet5!$F$2:$F$1000="تم", ROW(Sheet5!$F$2:$F$1000)-1), ROW(D763))), "")</f>
        <v/>
      </c>
      <c r="AH765" s="18" t="str" cm="1">
        <f t="array" ref="AH765">IFERROR(INDEX(Sheet5!F$2:F$1000, SMALL(IF(Sheet5!$F$2:$F$1000="تم", ROW(Sheet5!$F$2:$F$1000)-1), ROW(E763))), "")</f>
        <v/>
      </c>
      <c r="AJ765" s="17" t="str" cm="1">
        <f t="array" ref="AJ765">IFERROR(INDEX(Sheet6!A$2:A$1000, SMALL(IF(Sheet6!$F$2:$F$1000="تم", ROW(Sheet6!$F$2:$F$1000)-1), ROW(A763))), "")</f>
        <v/>
      </c>
      <c r="AK765" s="18" t="str" cm="1">
        <f t="array" ref="AK765">IFERROR(INDEX(Sheet6!B$2:B$1000, SMALL(IF(Sheet6!$F$2:$F$1000="تم", ROW(Sheet6!$F$2:$F$1000)-1), ROW(A763))), "")</f>
        <v/>
      </c>
      <c r="AL765" s="18" t="str" cm="1">
        <f t="array" ref="AL765">IFERROR(INDEX(Sheet6!C$2:C$1000, SMALL(IF(Sheet6!$F$2:$F$1000="تم", ROW(Sheet6!$F$2:$F$1000)-1), ROW(B763))), "")</f>
        <v/>
      </c>
      <c r="AM765" s="18" t="str" cm="1">
        <f t="array" ref="AM765">IFERROR(INDEX(Sheet6!D$2:D$1000, SMALL(IF(Sheet6!$F$2:$F$1000="تم", ROW(Sheet6!$F$2:$F$1000)-1), ROW(C763))), "")</f>
        <v/>
      </c>
      <c r="AN765" s="18" t="str" cm="1">
        <f t="array" ref="AN765">IFERROR(INDEX(Sheet6!E$2:E$1000, SMALL(IF(Sheet6!$F$2:$F$1000="تم", ROW(Sheet6!$F$2:$F$1000)-1), ROW(D763))), "")</f>
        <v/>
      </c>
      <c r="AO765" s="18" t="str" cm="1">
        <f t="array" ref="AO765">IFERROR(INDEX(Sheet6!F$2:F$1000, SMALL(IF(Sheet6!$F$2:$F$1000="تم", ROW(Sheet6!$F$2:$F$1000)-1), ROW(E763))), "")</f>
        <v/>
      </c>
    </row>
    <row r="766" spans="1:41" ht="15.75" x14ac:dyDescent="0.25">
      <c r="A766" s="15" t="str" cm="1">
        <f t="array" ref="A766">IFERROR(INDEX(Sheet1!A$2:A$1000, SMALL(IF(Sheet1!$F$2:$F$1000="تم", ROW(Sheet1!$F$2:$F$1000)-1), ROW(A764))), "")</f>
        <v/>
      </c>
      <c r="B766" s="15" t="str" cm="1">
        <f t="array" ref="B766">IFERROR(INDEX(Sheet1!B$2:B$1000, SMALL(IF(Sheet1!$F$2:$F$1000="تم", ROW(Sheet1!$F$2:$F$1000)-1), ROW(A764))), "")</f>
        <v/>
      </c>
      <c r="C766" s="15" t="str" cm="1">
        <f t="array" ref="C766">IFERROR(INDEX(Sheet1!C$2:C$1000, SMALL(IF(Sheet1!$F$2:$F$1000="تم", ROW(Sheet1!$F$2:$F$1000)-1), ROW(B764))), "")</f>
        <v/>
      </c>
      <c r="D766" s="15" t="str" cm="1">
        <f t="array" ref="D766">IFERROR(INDEX(Sheet1!D$2:D$1000, SMALL(IF(Sheet1!$F$2:$F$1000="تم", ROW(Sheet1!$F$2:$F$1000)-1), ROW(C764))), "")</f>
        <v/>
      </c>
      <c r="E766" s="15" t="str" cm="1">
        <f t="array" ref="E766">IFERROR(INDEX(Sheet1!E$2:E$1000, SMALL(IF(Sheet1!$F$2:$F$1000="تم", ROW(Sheet1!$F$2:$F$1000)-1), ROW(D764))), "")</f>
        <v/>
      </c>
      <c r="F766" s="15" t="str" cm="1">
        <f t="array" ref="F766">IFERROR(INDEX(Sheet1!F$2:F$1000, SMALL(IF(Sheet1!$F$2:$F$1000="تم", ROW(Sheet1!$F$2:$F$1000)-1), ROW(E764))), "")</f>
        <v/>
      </c>
      <c r="H766" s="17" t="str" cm="1">
        <f t="array" ref="H766">IFERROR(INDEX(Sheet2!A$2:A$1000, SMALL(IF(Sheet2!$F$2:$F$1000="تم", ROW(Sheet2!$F$2:$F$1000)-1), ROW(A764))), "")</f>
        <v/>
      </c>
      <c r="I766" s="18" t="str" cm="1">
        <f t="array" ref="I766">IFERROR(INDEX(Sheet2!B$2:B$1000, SMALL(IF(Sheet2!$F$2:$F$1000="تم", ROW(Sheet2!$F$2:$F$1000)-1), ROW(A764))), "")</f>
        <v/>
      </c>
      <c r="J766" s="18" t="str" cm="1">
        <f t="array" ref="J766">IFERROR(INDEX(Sheet2!C$2:C$1000, SMALL(IF(Sheet2!$F$2:$F$1000="تم", ROW(Sheet2!$F$2:$F$1000)-1), ROW(B764))), "")</f>
        <v/>
      </c>
      <c r="K766" s="18" t="str" cm="1">
        <f t="array" ref="K766">IFERROR(INDEX(Sheet2!D$2:D$1000, SMALL(IF(Sheet2!$F$2:$F$1000="تم", ROW(Sheet2!$F$2:$F$1000)-1), ROW(C764))), "")</f>
        <v/>
      </c>
      <c r="L766" s="18" t="str" cm="1">
        <f t="array" ref="L766">IFERROR(INDEX(Sheet2!E$2:E$1000, SMALL(IF(Sheet2!$F$2:$F$1000="تم", ROW(Sheet2!$F$2:$F$1000)-1), ROW(D764))), "")</f>
        <v/>
      </c>
      <c r="M766" s="18" t="str" cm="1">
        <f t="array" ref="M766">IFERROR(INDEX(Sheet2!F$2:F$1000, SMALL(IF(Sheet2!$F$2:$F$1000="تم", ROW(Sheet2!$F$2:$F$1000)-1), ROW(E764))), "")</f>
        <v/>
      </c>
      <c r="O766" s="17" t="str" cm="1">
        <f t="array" ref="O766">IFERROR(INDEX(Sheet3!A$2:A$1000, SMALL(IF(Sheet3!$F$2:$F$1000="تم", ROW(Sheet3!$F$2:$F$1000)-1), ROW(A764))), "")</f>
        <v/>
      </c>
      <c r="P766" s="18" t="str" cm="1">
        <f t="array" ref="P766">IFERROR(INDEX(Sheet3!B$2:B$1000, SMALL(IF(Sheet3!$F$2:$F$1000="تم", ROW(Sheet3!$F$2:$F$1000)-1), ROW(A764))), "")</f>
        <v/>
      </c>
      <c r="Q766" s="18" t="str" cm="1">
        <f t="array" ref="Q766">IFERROR(INDEX(Sheet3!C$2:C$1000, SMALL(IF(Sheet3!$F$2:$F$1000="تم", ROW(Sheet3!$F$2:$F$1000)-1), ROW(B764))), "")</f>
        <v/>
      </c>
      <c r="R766" s="18" t="str" cm="1">
        <f t="array" ref="R766">IFERROR(INDEX(Sheet3!D$2:D$1000, SMALL(IF(Sheet3!$F$2:$F$1000="تم", ROW(Sheet3!$F$2:$F$1000)-1), ROW(C764))), "")</f>
        <v/>
      </c>
      <c r="S766" s="18" t="str" cm="1">
        <f t="array" ref="S766">IFERROR(INDEX(Sheet3!E$2:E$1000, SMALL(IF(Sheet3!$F$2:$F$1000="تم", ROW(Sheet3!$F$2:$F$1000)-1), ROW(D764))), "")</f>
        <v/>
      </c>
      <c r="T766" s="18" t="str" cm="1">
        <f t="array" ref="T766">IFERROR(INDEX(Sheet3!F$2:F$1000, SMALL(IF(Sheet3!$F$2:$F$1000="تم", ROW(Sheet3!$F$2:$F$1000)-1), ROW(E764))), "")</f>
        <v/>
      </c>
      <c r="V766" s="17" t="str" cm="1">
        <f t="array" ref="V766">IFERROR(INDEX(Sheet4!A$2:A$1000, SMALL(IF(Sheet4!$F$2:$F$1000="تم", ROW(Sheet4!$F$2:$F$1000)-1), ROW(A764))), "")</f>
        <v/>
      </c>
      <c r="W766" s="18" t="str" cm="1">
        <f t="array" ref="W766">IFERROR(INDEX(Sheet4!B$2:B$1000, SMALL(IF(Sheet4!$F$2:$F$1000="تم", ROW(Sheet4!$F$2:$F$1000)-1), ROW(A764))), "")</f>
        <v/>
      </c>
      <c r="X766" s="18" t="str" cm="1">
        <f t="array" ref="X766">IFERROR(INDEX(Sheet4!C$2:C$1000, SMALL(IF(Sheet4!$F$2:$F$1000="تم", ROW(Sheet4!$F$2:$F$1000)-1), ROW(B764))), "")</f>
        <v/>
      </c>
      <c r="Y766" s="18" t="str" cm="1">
        <f t="array" ref="Y766">IFERROR(INDEX(Sheet4!D$2:D$1000, SMALL(IF(Sheet4!$F$2:$F$1000="تم", ROW(Sheet4!$F$2:$F$1000)-1), ROW(C764))), "")</f>
        <v/>
      </c>
      <c r="Z766" s="18" t="str" cm="1">
        <f t="array" ref="Z766">IFERROR(INDEX(Sheet4!E$2:E$1000, SMALL(IF(Sheet4!$F$2:$F$1000="تم", ROW(Sheet4!$F$2:$F$1000)-1), ROW(D764))), "")</f>
        <v/>
      </c>
      <c r="AA766" s="18" t="str" cm="1">
        <f t="array" ref="AA766">IFERROR(INDEX(Sheet4!F$2:F$1000, SMALL(IF(Sheet4!$F$2:$F$1000="تم", ROW(Sheet4!$F$2:$F$1000)-1), ROW(E764))), "")</f>
        <v/>
      </c>
      <c r="AC766" s="17" t="str" cm="1">
        <f t="array" ref="AC766">IFERROR(INDEX(Sheet5!A$2:A$1000, SMALL(IF(Sheet5!$F$2:$F$1000="تم", ROW(Sheet5!$F$2:$F$1000)-1), ROW(A764))), "")</f>
        <v/>
      </c>
      <c r="AD766" s="18" t="str" cm="1">
        <f t="array" ref="AD766">IFERROR(INDEX(Sheet5!B$2:B$1000, SMALL(IF(Sheet5!$F$2:$F$1000="تم", ROW(Sheet5!$F$2:$F$1000)-1), ROW(A764))), "")</f>
        <v/>
      </c>
      <c r="AE766" s="18" t="str" cm="1">
        <f t="array" ref="AE766">IFERROR(INDEX(Sheet5!C$2:C$1000, SMALL(IF(Sheet5!$F$2:$F$1000="تم", ROW(Sheet5!$F$2:$F$1000)-1), ROW(B764))), "")</f>
        <v/>
      </c>
      <c r="AF766" s="18" t="str" cm="1">
        <f t="array" ref="AF766">IFERROR(INDEX(Sheet5!D$2:D$1000, SMALL(IF(Sheet5!$F$2:$F$1000="تم", ROW(Sheet5!$F$2:$F$1000)-1), ROW(C764))), "")</f>
        <v/>
      </c>
      <c r="AG766" s="18" t="str" cm="1">
        <f t="array" ref="AG766">IFERROR(INDEX(Sheet5!E$2:E$1000, SMALL(IF(Sheet5!$F$2:$F$1000="تم", ROW(Sheet5!$F$2:$F$1000)-1), ROW(D764))), "")</f>
        <v/>
      </c>
      <c r="AH766" s="18" t="str" cm="1">
        <f t="array" ref="AH766">IFERROR(INDEX(Sheet5!F$2:F$1000, SMALL(IF(Sheet5!$F$2:$F$1000="تم", ROW(Sheet5!$F$2:$F$1000)-1), ROW(E764))), "")</f>
        <v/>
      </c>
      <c r="AJ766" s="17" t="str" cm="1">
        <f t="array" ref="AJ766">IFERROR(INDEX(Sheet6!A$2:A$1000, SMALL(IF(Sheet6!$F$2:$F$1000="تم", ROW(Sheet6!$F$2:$F$1000)-1), ROW(A764))), "")</f>
        <v/>
      </c>
      <c r="AK766" s="18" t="str" cm="1">
        <f t="array" ref="AK766">IFERROR(INDEX(Sheet6!B$2:B$1000, SMALL(IF(Sheet6!$F$2:$F$1000="تم", ROW(Sheet6!$F$2:$F$1000)-1), ROW(A764))), "")</f>
        <v/>
      </c>
      <c r="AL766" s="18" t="str" cm="1">
        <f t="array" ref="AL766">IFERROR(INDEX(Sheet6!C$2:C$1000, SMALL(IF(Sheet6!$F$2:$F$1000="تم", ROW(Sheet6!$F$2:$F$1000)-1), ROW(B764))), "")</f>
        <v/>
      </c>
      <c r="AM766" s="18" t="str" cm="1">
        <f t="array" ref="AM766">IFERROR(INDEX(Sheet6!D$2:D$1000, SMALL(IF(Sheet6!$F$2:$F$1000="تم", ROW(Sheet6!$F$2:$F$1000)-1), ROW(C764))), "")</f>
        <v/>
      </c>
      <c r="AN766" s="18" t="str" cm="1">
        <f t="array" ref="AN766">IFERROR(INDEX(Sheet6!E$2:E$1000, SMALL(IF(Sheet6!$F$2:$F$1000="تم", ROW(Sheet6!$F$2:$F$1000)-1), ROW(D764))), "")</f>
        <v/>
      </c>
      <c r="AO766" s="18" t="str" cm="1">
        <f t="array" ref="AO766">IFERROR(INDEX(Sheet6!F$2:F$1000, SMALL(IF(Sheet6!$F$2:$F$1000="تم", ROW(Sheet6!$F$2:$F$1000)-1), ROW(E764))), "")</f>
        <v/>
      </c>
    </row>
    <row r="767" spans="1:41" ht="15.75" x14ac:dyDescent="0.25">
      <c r="A767" s="15" t="str" cm="1">
        <f t="array" ref="A767">IFERROR(INDEX(Sheet1!A$2:A$1000, SMALL(IF(Sheet1!$F$2:$F$1000="تم", ROW(Sheet1!$F$2:$F$1000)-1), ROW(A765))), "")</f>
        <v/>
      </c>
      <c r="B767" s="15" t="str" cm="1">
        <f t="array" ref="B767">IFERROR(INDEX(Sheet1!B$2:B$1000, SMALL(IF(Sheet1!$F$2:$F$1000="تم", ROW(Sheet1!$F$2:$F$1000)-1), ROW(A765))), "")</f>
        <v/>
      </c>
      <c r="C767" s="15" t="str" cm="1">
        <f t="array" ref="C767">IFERROR(INDEX(Sheet1!C$2:C$1000, SMALL(IF(Sheet1!$F$2:$F$1000="تم", ROW(Sheet1!$F$2:$F$1000)-1), ROW(B765))), "")</f>
        <v/>
      </c>
      <c r="D767" s="15" t="str" cm="1">
        <f t="array" ref="D767">IFERROR(INDEX(Sheet1!D$2:D$1000, SMALL(IF(Sheet1!$F$2:$F$1000="تم", ROW(Sheet1!$F$2:$F$1000)-1), ROW(C765))), "")</f>
        <v/>
      </c>
      <c r="E767" s="15" t="str" cm="1">
        <f t="array" ref="E767">IFERROR(INDEX(Sheet1!E$2:E$1000, SMALL(IF(Sheet1!$F$2:$F$1000="تم", ROW(Sheet1!$F$2:$F$1000)-1), ROW(D765))), "")</f>
        <v/>
      </c>
      <c r="F767" s="15" t="str" cm="1">
        <f t="array" ref="F767">IFERROR(INDEX(Sheet1!F$2:F$1000, SMALL(IF(Sheet1!$F$2:$F$1000="تم", ROW(Sheet1!$F$2:$F$1000)-1), ROW(E765))), "")</f>
        <v/>
      </c>
      <c r="H767" s="17" t="str" cm="1">
        <f t="array" ref="H767">IFERROR(INDEX(Sheet2!A$2:A$1000, SMALL(IF(Sheet2!$F$2:$F$1000="تم", ROW(Sheet2!$F$2:$F$1000)-1), ROW(A765))), "")</f>
        <v/>
      </c>
      <c r="I767" s="18" t="str" cm="1">
        <f t="array" ref="I767">IFERROR(INDEX(Sheet2!B$2:B$1000, SMALL(IF(Sheet2!$F$2:$F$1000="تم", ROW(Sheet2!$F$2:$F$1000)-1), ROW(A765))), "")</f>
        <v/>
      </c>
      <c r="J767" s="18" t="str" cm="1">
        <f t="array" ref="J767">IFERROR(INDEX(Sheet2!C$2:C$1000, SMALL(IF(Sheet2!$F$2:$F$1000="تم", ROW(Sheet2!$F$2:$F$1000)-1), ROW(B765))), "")</f>
        <v/>
      </c>
      <c r="K767" s="18" t="str" cm="1">
        <f t="array" ref="K767">IFERROR(INDEX(Sheet2!D$2:D$1000, SMALL(IF(Sheet2!$F$2:$F$1000="تم", ROW(Sheet2!$F$2:$F$1000)-1), ROW(C765))), "")</f>
        <v/>
      </c>
      <c r="L767" s="18" t="str" cm="1">
        <f t="array" ref="L767">IFERROR(INDEX(Sheet2!E$2:E$1000, SMALL(IF(Sheet2!$F$2:$F$1000="تم", ROW(Sheet2!$F$2:$F$1000)-1), ROW(D765))), "")</f>
        <v/>
      </c>
      <c r="M767" s="18" t="str" cm="1">
        <f t="array" ref="M767">IFERROR(INDEX(Sheet2!F$2:F$1000, SMALL(IF(Sheet2!$F$2:$F$1000="تم", ROW(Sheet2!$F$2:$F$1000)-1), ROW(E765))), "")</f>
        <v/>
      </c>
      <c r="O767" s="17" t="str" cm="1">
        <f t="array" ref="O767">IFERROR(INDEX(Sheet3!A$2:A$1000, SMALL(IF(Sheet3!$F$2:$F$1000="تم", ROW(Sheet3!$F$2:$F$1000)-1), ROW(A765))), "")</f>
        <v/>
      </c>
      <c r="P767" s="18" t="str" cm="1">
        <f t="array" ref="P767">IFERROR(INDEX(Sheet3!B$2:B$1000, SMALL(IF(Sheet3!$F$2:$F$1000="تم", ROW(Sheet3!$F$2:$F$1000)-1), ROW(A765))), "")</f>
        <v/>
      </c>
      <c r="Q767" s="18" t="str" cm="1">
        <f t="array" ref="Q767">IFERROR(INDEX(Sheet3!C$2:C$1000, SMALL(IF(Sheet3!$F$2:$F$1000="تم", ROW(Sheet3!$F$2:$F$1000)-1), ROW(B765))), "")</f>
        <v/>
      </c>
      <c r="R767" s="18" t="str" cm="1">
        <f t="array" ref="R767">IFERROR(INDEX(Sheet3!D$2:D$1000, SMALL(IF(Sheet3!$F$2:$F$1000="تم", ROW(Sheet3!$F$2:$F$1000)-1), ROW(C765))), "")</f>
        <v/>
      </c>
      <c r="S767" s="18" t="str" cm="1">
        <f t="array" ref="S767">IFERROR(INDEX(Sheet3!E$2:E$1000, SMALL(IF(Sheet3!$F$2:$F$1000="تم", ROW(Sheet3!$F$2:$F$1000)-1), ROW(D765))), "")</f>
        <v/>
      </c>
      <c r="T767" s="18" t="str" cm="1">
        <f t="array" ref="T767">IFERROR(INDEX(Sheet3!F$2:F$1000, SMALL(IF(Sheet3!$F$2:$F$1000="تم", ROW(Sheet3!$F$2:$F$1000)-1), ROW(E765))), "")</f>
        <v/>
      </c>
      <c r="V767" s="17" t="str" cm="1">
        <f t="array" ref="V767">IFERROR(INDEX(Sheet4!A$2:A$1000, SMALL(IF(Sheet4!$F$2:$F$1000="تم", ROW(Sheet4!$F$2:$F$1000)-1), ROW(A765))), "")</f>
        <v/>
      </c>
      <c r="W767" s="18" t="str" cm="1">
        <f t="array" ref="W767">IFERROR(INDEX(Sheet4!B$2:B$1000, SMALL(IF(Sheet4!$F$2:$F$1000="تم", ROW(Sheet4!$F$2:$F$1000)-1), ROW(A765))), "")</f>
        <v/>
      </c>
      <c r="X767" s="18" t="str" cm="1">
        <f t="array" ref="X767">IFERROR(INDEX(Sheet4!C$2:C$1000, SMALL(IF(Sheet4!$F$2:$F$1000="تم", ROW(Sheet4!$F$2:$F$1000)-1), ROW(B765))), "")</f>
        <v/>
      </c>
      <c r="Y767" s="18" t="str" cm="1">
        <f t="array" ref="Y767">IFERROR(INDEX(Sheet4!D$2:D$1000, SMALL(IF(Sheet4!$F$2:$F$1000="تم", ROW(Sheet4!$F$2:$F$1000)-1), ROW(C765))), "")</f>
        <v/>
      </c>
      <c r="Z767" s="18" t="str" cm="1">
        <f t="array" ref="Z767">IFERROR(INDEX(Sheet4!E$2:E$1000, SMALL(IF(Sheet4!$F$2:$F$1000="تم", ROW(Sheet4!$F$2:$F$1000)-1), ROW(D765))), "")</f>
        <v/>
      </c>
      <c r="AA767" s="18" t="str" cm="1">
        <f t="array" ref="AA767">IFERROR(INDEX(Sheet4!F$2:F$1000, SMALL(IF(Sheet4!$F$2:$F$1000="تم", ROW(Sheet4!$F$2:$F$1000)-1), ROW(E765))), "")</f>
        <v/>
      </c>
      <c r="AC767" s="17" t="str" cm="1">
        <f t="array" ref="AC767">IFERROR(INDEX(Sheet5!A$2:A$1000, SMALL(IF(Sheet5!$F$2:$F$1000="تم", ROW(Sheet5!$F$2:$F$1000)-1), ROW(A765))), "")</f>
        <v/>
      </c>
      <c r="AD767" s="18" t="str" cm="1">
        <f t="array" ref="AD767">IFERROR(INDEX(Sheet5!B$2:B$1000, SMALL(IF(Sheet5!$F$2:$F$1000="تم", ROW(Sheet5!$F$2:$F$1000)-1), ROW(A765))), "")</f>
        <v/>
      </c>
      <c r="AE767" s="18" t="str" cm="1">
        <f t="array" ref="AE767">IFERROR(INDEX(Sheet5!C$2:C$1000, SMALL(IF(Sheet5!$F$2:$F$1000="تم", ROW(Sheet5!$F$2:$F$1000)-1), ROW(B765))), "")</f>
        <v/>
      </c>
      <c r="AF767" s="18" t="str" cm="1">
        <f t="array" ref="AF767">IFERROR(INDEX(Sheet5!D$2:D$1000, SMALL(IF(Sheet5!$F$2:$F$1000="تم", ROW(Sheet5!$F$2:$F$1000)-1), ROW(C765))), "")</f>
        <v/>
      </c>
      <c r="AG767" s="18" t="str" cm="1">
        <f t="array" ref="AG767">IFERROR(INDEX(Sheet5!E$2:E$1000, SMALL(IF(Sheet5!$F$2:$F$1000="تم", ROW(Sheet5!$F$2:$F$1000)-1), ROW(D765))), "")</f>
        <v/>
      </c>
      <c r="AH767" s="18" t="str" cm="1">
        <f t="array" ref="AH767">IFERROR(INDEX(Sheet5!F$2:F$1000, SMALL(IF(Sheet5!$F$2:$F$1000="تم", ROW(Sheet5!$F$2:$F$1000)-1), ROW(E765))), "")</f>
        <v/>
      </c>
      <c r="AJ767" s="17" t="str" cm="1">
        <f t="array" ref="AJ767">IFERROR(INDEX(Sheet6!A$2:A$1000, SMALL(IF(Sheet6!$F$2:$F$1000="تم", ROW(Sheet6!$F$2:$F$1000)-1), ROW(A765))), "")</f>
        <v/>
      </c>
      <c r="AK767" s="18" t="str" cm="1">
        <f t="array" ref="AK767">IFERROR(INDEX(Sheet6!B$2:B$1000, SMALL(IF(Sheet6!$F$2:$F$1000="تم", ROW(Sheet6!$F$2:$F$1000)-1), ROW(A765))), "")</f>
        <v/>
      </c>
      <c r="AL767" s="18" t="str" cm="1">
        <f t="array" ref="AL767">IFERROR(INDEX(Sheet6!C$2:C$1000, SMALL(IF(Sheet6!$F$2:$F$1000="تم", ROW(Sheet6!$F$2:$F$1000)-1), ROW(B765))), "")</f>
        <v/>
      </c>
      <c r="AM767" s="18" t="str" cm="1">
        <f t="array" ref="AM767">IFERROR(INDEX(Sheet6!D$2:D$1000, SMALL(IF(Sheet6!$F$2:$F$1000="تم", ROW(Sheet6!$F$2:$F$1000)-1), ROW(C765))), "")</f>
        <v/>
      </c>
      <c r="AN767" s="18" t="str" cm="1">
        <f t="array" ref="AN767">IFERROR(INDEX(Sheet6!E$2:E$1000, SMALL(IF(Sheet6!$F$2:$F$1000="تم", ROW(Sheet6!$F$2:$F$1000)-1), ROW(D765))), "")</f>
        <v/>
      </c>
      <c r="AO767" s="18" t="str" cm="1">
        <f t="array" ref="AO767">IFERROR(INDEX(Sheet6!F$2:F$1000, SMALL(IF(Sheet6!$F$2:$F$1000="تم", ROW(Sheet6!$F$2:$F$1000)-1), ROW(E765))), "")</f>
        <v/>
      </c>
    </row>
    <row r="768" spans="1:41" ht="15.75" x14ac:dyDescent="0.25">
      <c r="A768" s="15" t="str" cm="1">
        <f t="array" ref="A768">IFERROR(INDEX(Sheet1!A$2:A$1000, SMALL(IF(Sheet1!$F$2:$F$1000="تم", ROW(Sheet1!$F$2:$F$1000)-1), ROW(A766))), "")</f>
        <v/>
      </c>
      <c r="B768" s="15" t="str" cm="1">
        <f t="array" ref="B768">IFERROR(INDEX(Sheet1!B$2:B$1000, SMALL(IF(Sheet1!$F$2:$F$1000="تم", ROW(Sheet1!$F$2:$F$1000)-1), ROW(A766))), "")</f>
        <v/>
      </c>
      <c r="C768" s="15" t="str" cm="1">
        <f t="array" ref="C768">IFERROR(INDEX(Sheet1!C$2:C$1000, SMALL(IF(Sheet1!$F$2:$F$1000="تم", ROW(Sheet1!$F$2:$F$1000)-1), ROW(B766))), "")</f>
        <v/>
      </c>
      <c r="D768" s="15" t="str" cm="1">
        <f t="array" ref="D768">IFERROR(INDEX(Sheet1!D$2:D$1000, SMALL(IF(Sheet1!$F$2:$F$1000="تم", ROW(Sheet1!$F$2:$F$1000)-1), ROW(C766))), "")</f>
        <v/>
      </c>
      <c r="E768" s="15" t="str" cm="1">
        <f t="array" ref="E768">IFERROR(INDEX(Sheet1!E$2:E$1000, SMALL(IF(Sheet1!$F$2:$F$1000="تم", ROW(Sheet1!$F$2:$F$1000)-1), ROW(D766))), "")</f>
        <v/>
      </c>
      <c r="F768" s="15" t="str" cm="1">
        <f t="array" ref="F768">IFERROR(INDEX(Sheet1!F$2:F$1000, SMALL(IF(Sheet1!$F$2:$F$1000="تم", ROW(Sheet1!$F$2:$F$1000)-1), ROW(E766))), "")</f>
        <v/>
      </c>
      <c r="H768" s="17" t="str" cm="1">
        <f t="array" ref="H768">IFERROR(INDEX(Sheet2!A$2:A$1000, SMALL(IF(Sheet2!$F$2:$F$1000="تم", ROW(Sheet2!$F$2:$F$1000)-1), ROW(A766))), "")</f>
        <v/>
      </c>
      <c r="I768" s="18" t="str" cm="1">
        <f t="array" ref="I768">IFERROR(INDEX(Sheet2!B$2:B$1000, SMALL(IF(Sheet2!$F$2:$F$1000="تم", ROW(Sheet2!$F$2:$F$1000)-1), ROW(A766))), "")</f>
        <v/>
      </c>
      <c r="J768" s="18" t="str" cm="1">
        <f t="array" ref="J768">IFERROR(INDEX(Sheet2!C$2:C$1000, SMALL(IF(Sheet2!$F$2:$F$1000="تم", ROW(Sheet2!$F$2:$F$1000)-1), ROW(B766))), "")</f>
        <v/>
      </c>
      <c r="K768" s="18" t="str" cm="1">
        <f t="array" ref="K768">IFERROR(INDEX(Sheet2!D$2:D$1000, SMALL(IF(Sheet2!$F$2:$F$1000="تم", ROW(Sheet2!$F$2:$F$1000)-1), ROW(C766))), "")</f>
        <v/>
      </c>
      <c r="L768" s="18" t="str" cm="1">
        <f t="array" ref="L768">IFERROR(INDEX(Sheet2!E$2:E$1000, SMALL(IF(Sheet2!$F$2:$F$1000="تم", ROW(Sheet2!$F$2:$F$1000)-1), ROW(D766))), "")</f>
        <v/>
      </c>
      <c r="M768" s="18" t="str" cm="1">
        <f t="array" ref="M768">IFERROR(INDEX(Sheet2!F$2:F$1000, SMALL(IF(Sheet2!$F$2:$F$1000="تم", ROW(Sheet2!$F$2:$F$1000)-1), ROW(E766))), "")</f>
        <v/>
      </c>
      <c r="O768" s="17" t="str" cm="1">
        <f t="array" ref="O768">IFERROR(INDEX(Sheet3!A$2:A$1000, SMALL(IF(Sheet3!$F$2:$F$1000="تم", ROW(Sheet3!$F$2:$F$1000)-1), ROW(A766))), "")</f>
        <v/>
      </c>
      <c r="P768" s="18" t="str" cm="1">
        <f t="array" ref="P768">IFERROR(INDEX(Sheet3!B$2:B$1000, SMALL(IF(Sheet3!$F$2:$F$1000="تم", ROW(Sheet3!$F$2:$F$1000)-1), ROW(A766))), "")</f>
        <v/>
      </c>
      <c r="Q768" s="18" t="str" cm="1">
        <f t="array" ref="Q768">IFERROR(INDEX(Sheet3!C$2:C$1000, SMALL(IF(Sheet3!$F$2:$F$1000="تم", ROW(Sheet3!$F$2:$F$1000)-1), ROW(B766))), "")</f>
        <v/>
      </c>
      <c r="R768" s="18" t="str" cm="1">
        <f t="array" ref="R768">IFERROR(INDEX(Sheet3!D$2:D$1000, SMALL(IF(Sheet3!$F$2:$F$1000="تم", ROW(Sheet3!$F$2:$F$1000)-1), ROW(C766))), "")</f>
        <v/>
      </c>
      <c r="S768" s="18" t="str" cm="1">
        <f t="array" ref="S768">IFERROR(INDEX(Sheet3!E$2:E$1000, SMALL(IF(Sheet3!$F$2:$F$1000="تم", ROW(Sheet3!$F$2:$F$1000)-1), ROW(D766))), "")</f>
        <v/>
      </c>
      <c r="T768" s="18" t="str" cm="1">
        <f t="array" ref="T768">IFERROR(INDEX(Sheet3!F$2:F$1000, SMALL(IF(Sheet3!$F$2:$F$1000="تم", ROW(Sheet3!$F$2:$F$1000)-1), ROW(E766))), "")</f>
        <v/>
      </c>
      <c r="V768" s="17" t="str" cm="1">
        <f t="array" ref="V768">IFERROR(INDEX(Sheet4!A$2:A$1000, SMALL(IF(Sheet4!$F$2:$F$1000="تم", ROW(Sheet4!$F$2:$F$1000)-1), ROW(A766))), "")</f>
        <v/>
      </c>
      <c r="W768" s="18" t="str" cm="1">
        <f t="array" ref="W768">IFERROR(INDEX(Sheet4!B$2:B$1000, SMALL(IF(Sheet4!$F$2:$F$1000="تم", ROW(Sheet4!$F$2:$F$1000)-1), ROW(A766))), "")</f>
        <v/>
      </c>
      <c r="X768" s="18" t="str" cm="1">
        <f t="array" ref="X768">IFERROR(INDEX(Sheet4!C$2:C$1000, SMALL(IF(Sheet4!$F$2:$F$1000="تم", ROW(Sheet4!$F$2:$F$1000)-1), ROW(B766))), "")</f>
        <v/>
      </c>
      <c r="Y768" s="18" t="str" cm="1">
        <f t="array" ref="Y768">IFERROR(INDEX(Sheet4!D$2:D$1000, SMALL(IF(Sheet4!$F$2:$F$1000="تم", ROW(Sheet4!$F$2:$F$1000)-1), ROW(C766))), "")</f>
        <v/>
      </c>
      <c r="Z768" s="18" t="str" cm="1">
        <f t="array" ref="Z768">IFERROR(INDEX(Sheet4!E$2:E$1000, SMALL(IF(Sheet4!$F$2:$F$1000="تم", ROW(Sheet4!$F$2:$F$1000)-1), ROW(D766))), "")</f>
        <v/>
      </c>
      <c r="AA768" s="18" t="str" cm="1">
        <f t="array" ref="AA768">IFERROR(INDEX(Sheet4!F$2:F$1000, SMALL(IF(Sheet4!$F$2:$F$1000="تم", ROW(Sheet4!$F$2:$F$1000)-1), ROW(E766))), "")</f>
        <v/>
      </c>
      <c r="AC768" s="17" t="str" cm="1">
        <f t="array" ref="AC768">IFERROR(INDEX(Sheet5!A$2:A$1000, SMALL(IF(Sheet5!$F$2:$F$1000="تم", ROW(Sheet5!$F$2:$F$1000)-1), ROW(A766))), "")</f>
        <v/>
      </c>
      <c r="AD768" s="18" t="str" cm="1">
        <f t="array" ref="AD768">IFERROR(INDEX(Sheet5!B$2:B$1000, SMALL(IF(Sheet5!$F$2:$F$1000="تم", ROW(Sheet5!$F$2:$F$1000)-1), ROW(A766))), "")</f>
        <v/>
      </c>
      <c r="AE768" s="18" t="str" cm="1">
        <f t="array" ref="AE768">IFERROR(INDEX(Sheet5!C$2:C$1000, SMALL(IF(Sheet5!$F$2:$F$1000="تم", ROW(Sheet5!$F$2:$F$1000)-1), ROW(B766))), "")</f>
        <v/>
      </c>
      <c r="AF768" s="18" t="str" cm="1">
        <f t="array" ref="AF768">IFERROR(INDEX(Sheet5!D$2:D$1000, SMALL(IF(Sheet5!$F$2:$F$1000="تم", ROW(Sheet5!$F$2:$F$1000)-1), ROW(C766))), "")</f>
        <v/>
      </c>
      <c r="AG768" s="18" t="str" cm="1">
        <f t="array" ref="AG768">IFERROR(INDEX(Sheet5!E$2:E$1000, SMALL(IF(Sheet5!$F$2:$F$1000="تم", ROW(Sheet5!$F$2:$F$1000)-1), ROW(D766))), "")</f>
        <v/>
      </c>
      <c r="AH768" s="18" t="str" cm="1">
        <f t="array" ref="AH768">IFERROR(INDEX(Sheet5!F$2:F$1000, SMALL(IF(Sheet5!$F$2:$F$1000="تم", ROW(Sheet5!$F$2:$F$1000)-1), ROW(E766))), "")</f>
        <v/>
      </c>
      <c r="AJ768" s="17" t="str" cm="1">
        <f t="array" ref="AJ768">IFERROR(INDEX(Sheet6!A$2:A$1000, SMALL(IF(Sheet6!$F$2:$F$1000="تم", ROW(Sheet6!$F$2:$F$1000)-1), ROW(A766))), "")</f>
        <v/>
      </c>
      <c r="AK768" s="18" t="str" cm="1">
        <f t="array" ref="AK768">IFERROR(INDEX(Sheet6!B$2:B$1000, SMALL(IF(Sheet6!$F$2:$F$1000="تم", ROW(Sheet6!$F$2:$F$1000)-1), ROW(A766))), "")</f>
        <v/>
      </c>
      <c r="AL768" s="18" t="str" cm="1">
        <f t="array" ref="AL768">IFERROR(INDEX(Sheet6!C$2:C$1000, SMALL(IF(Sheet6!$F$2:$F$1000="تم", ROW(Sheet6!$F$2:$F$1000)-1), ROW(B766))), "")</f>
        <v/>
      </c>
      <c r="AM768" s="18" t="str" cm="1">
        <f t="array" ref="AM768">IFERROR(INDEX(Sheet6!D$2:D$1000, SMALL(IF(Sheet6!$F$2:$F$1000="تم", ROW(Sheet6!$F$2:$F$1000)-1), ROW(C766))), "")</f>
        <v/>
      </c>
      <c r="AN768" s="18" t="str" cm="1">
        <f t="array" ref="AN768">IFERROR(INDEX(Sheet6!E$2:E$1000, SMALL(IF(Sheet6!$F$2:$F$1000="تم", ROW(Sheet6!$F$2:$F$1000)-1), ROW(D766))), "")</f>
        <v/>
      </c>
      <c r="AO768" s="18" t="str" cm="1">
        <f t="array" ref="AO768">IFERROR(INDEX(Sheet6!F$2:F$1000, SMALL(IF(Sheet6!$F$2:$F$1000="تم", ROW(Sheet6!$F$2:$F$1000)-1), ROW(E766))), "")</f>
        <v/>
      </c>
    </row>
    <row r="769" spans="1:41" ht="15.75" x14ac:dyDescent="0.25">
      <c r="A769" s="19"/>
      <c r="B769" s="19"/>
      <c r="C769" s="19"/>
      <c r="D769" s="19"/>
      <c r="E769" s="19"/>
      <c r="F769" s="19"/>
      <c r="H769" s="17" t="str" cm="1">
        <f t="array" ref="H769">IFERROR(INDEX(Sheet2!A$2:A$1000, SMALL(IF(Sheet2!$F$2:$F$1000="تم", ROW(Sheet2!$F$2:$F$1000)-1), ROW(A767))), "")</f>
        <v/>
      </c>
      <c r="I769" s="18" t="str" cm="1">
        <f t="array" ref="I769">IFERROR(INDEX(Sheet2!B$2:B$1000, SMALL(IF(Sheet2!$F$2:$F$1000="تم", ROW(Sheet2!$F$2:$F$1000)-1), ROW(A767))), "")</f>
        <v/>
      </c>
      <c r="J769" s="18" t="str" cm="1">
        <f t="array" ref="J769">IFERROR(INDEX(Sheet2!C$2:C$1000, SMALL(IF(Sheet2!$F$2:$F$1000="تم", ROW(Sheet2!$F$2:$F$1000)-1), ROW(B767))), "")</f>
        <v/>
      </c>
      <c r="K769" s="18" t="str" cm="1">
        <f t="array" ref="K769">IFERROR(INDEX(Sheet2!D$2:D$1000, SMALL(IF(Sheet2!$F$2:$F$1000="تم", ROW(Sheet2!$F$2:$F$1000)-1), ROW(C767))), "")</f>
        <v/>
      </c>
      <c r="L769" s="18" t="str" cm="1">
        <f t="array" ref="L769">IFERROR(INDEX(Sheet2!E$2:E$1000, SMALL(IF(Sheet2!$F$2:$F$1000="تم", ROW(Sheet2!$F$2:$F$1000)-1), ROW(D767))), "")</f>
        <v/>
      </c>
      <c r="M769" s="18" t="str" cm="1">
        <f t="array" ref="M769">IFERROR(INDEX(Sheet2!F$2:F$1000, SMALL(IF(Sheet2!$F$2:$F$1000="تم", ROW(Sheet2!$F$2:$F$1000)-1), ROW(E767))), "")</f>
        <v/>
      </c>
      <c r="O769" s="17" t="str" cm="1">
        <f t="array" ref="O769">IFERROR(INDEX(Sheet3!A$2:A$1000, SMALL(IF(Sheet3!$F$2:$F$1000="تم", ROW(Sheet3!$F$2:$F$1000)-1), ROW(A767))), "")</f>
        <v/>
      </c>
      <c r="P769" s="18" t="str" cm="1">
        <f t="array" ref="P769">IFERROR(INDEX(Sheet3!B$2:B$1000, SMALL(IF(Sheet3!$F$2:$F$1000="تم", ROW(Sheet3!$F$2:$F$1000)-1), ROW(A767))), "")</f>
        <v/>
      </c>
      <c r="Q769" s="18" t="str" cm="1">
        <f t="array" ref="Q769">IFERROR(INDEX(Sheet3!C$2:C$1000, SMALL(IF(Sheet3!$F$2:$F$1000="تم", ROW(Sheet3!$F$2:$F$1000)-1), ROW(B767))), "")</f>
        <v/>
      </c>
      <c r="R769" s="18" t="str" cm="1">
        <f t="array" ref="R769">IFERROR(INDEX(Sheet3!D$2:D$1000, SMALL(IF(Sheet3!$F$2:$F$1000="تم", ROW(Sheet3!$F$2:$F$1000)-1), ROW(C767))), "")</f>
        <v/>
      </c>
      <c r="S769" s="18" t="str" cm="1">
        <f t="array" ref="S769">IFERROR(INDEX(Sheet3!E$2:E$1000, SMALL(IF(Sheet3!$F$2:$F$1000="تم", ROW(Sheet3!$F$2:$F$1000)-1), ROW(D767))), "")</f>
        <v/>
      </c>
      <c r="T769" s="18" t="str" cm="1">
        <f t="array" ref="T769">IFERROR(INDEX(Sheet3!F$2:F$1000, SMALL(IF(Sheet3!$F$2:$F$1000="تم", ROW(Sheet3!$F$2:$F$1000)-1), ROW(E767))), "")</f>
        <v/>
      </c>
      <c r="V769" s="17" t="str" cm="1">
        <f t="array" ref="V769">IFERROR(INDEX(Sheet4!A$2:A$1000, SMALL(IF(Sheet4!$F$2:$F$1000="تم", ROW(Sheet4!$F$2:$F$1000)-1), ROW(A767))), "")</f>
        <v/>
      </c>
      <c r="W769" s="18" t="str" cm="1">
        <f t="array" ref="W769">IFERROR(INDEX(Sheet4!B$2:B$1000, SMALL(IF(Sheet4!$F$2:$F$1000="تم", ROW(Sheet4!$F$2:$F$1000)-1), ROW(A767))), "")</f>
        <v/>
      </c>
      <c r="X769" s="18" t="str" cm="1">
        <f t="array" ref="X769">IFERROR(INDEX(Sheet4!C$2:C$1000, SMALL(IF(Sheet4!$F$2:$F$1000="تم", ROW(Sheet4!$F$2:$F$1000)-1), ROW(B767))), "")</f>
        <v/>
      </c>
      <c r="Y769" s="18" t="str" cm="1">
        <f t="array" ref="Y769">IFERROR(INDEX(Sheet4!D$2:D$1000, SMALL(IF(Sheet4!$F$2:$F$1000="تم", ROW(Sheet4!$F$2:$F$1000)-1), ROW(C767))), "")</f>
        <v/>
      </c>
      <c r="Z769" s="18" t="str" cm="1">
        <f t="array" ref="Z769">IFERROR(INDEX(Sheet4!E$2:E$1000, SMALL(IF(Sheet4!$F$2:$F$1000="تم", ROW(Sheet4!$F$2:$F$1000)-1), ROW(D767))), "")</f>
        <v/>
      </c>
      <c r="AA769" s="18" t="str" cm="1">
        <f t="array" ref="AA769">IFERROR(INDEX(Sheet4!F$2:F$1000, SMALL(IF(Sheet4!$F$2:$F$1000="تم", ROW(Sheet4!$F$2:$F$1000)-1), ROW(E767))), "")</f>
        <v/>
      </c>
      <c r="AC769" s="17" t="str" cm="1">
        <f t="array" ref="AC769">IFERROR(INDEX(Sheet5!A$2:A$1000, SMALL(IF(Sheet5!$F$2:$F$1000="تم", ROW(Sheet5!$F$2:$F$1000)-1), ROW(A767))), "")</f>
        <v/>
      </c>
      <c r="AD769" s="18" t="str" cm="1">
        <f t="array" ref="AD769">IFERROR(INDEX(Sheet5!B$2:B$1000, SMALL(IF(Sheet5!$F$2:$F$1000="تم", ROW(Sheet5!$F$2:$F$1000)-1), ROW(A767))), "")</f>
        <v/>
      </c>
      <c r="AE769" s="18" t="str" cm="1">
        <f t="array" ref="AE769">IFERROR(INDEX(Sheet5!C$2:C$1000, SMALL(IF(Sheet5!$F$2:$F$1000="تم", ROW(Sheet5!$F$2:$F$1000)-1), ROW(B767))), "")</f>
        <v/>
      </c>
      <c r="AF769" s="18" t="str" cm="1">
        <f t="array" ref="AF769">IFERROR(INDEX(Sheet5!D$2:D$1000, SMALL(IF(Sheet5!$F$2:$F$1000="تم", ROW(Sheet5!$F$2:$F$1000)-1), ROW(C767))), "")</f>
        <v/>
      </c>
      <c r="AG769" s="18" t="str" cm="1">
        <f t="array" ref="AG769">IFERROR(INDEX(Sheet5!E$2:E$1000, SMALL(IF(Sheet5!$F$2:$F$1000="تم", ROW(Sheet5!$F$2:$F$1000)-1), ROW(D767))), "")</f>
        <v/>
      </c>
      <c r="AH769" s="18" t="str" cm="1">
        <f t="array" ref="AH769">IFERROR(INDEX(Sheet5!F$2:F$1000, SMALL(IF(Sheet5!$F$2:$F$1000="تم", ROW(Sheet5!$F$2:$F$1000)-1), ROW(E767))), "")</f>
        <v/>
      </c>
      <c r="AJ769" s="17" t="str" cm="1">
        <f t="array" ref="AJ769">IFERROR(INDEX(Sheet6!A$2:A$1000, SMALL(IF(Sheet6!$F$2:$F$1000="تم", ROW(Sheet6!$F$2:$F$1000)-1), ROW(A767))), "")</f>
        <v/>
      </c>
      <c r="AK769" s="18" t="str" cm="1">
        <f t="array" ref="AK769">IFERROR(INDEX(Sheet6!B$2:B$1000, SMALL(IF(Sheet6!$F$2:$F$1000="تم", ROW(Sheet6!$F$2:$F$1000)-1), ROW(A767))), "")</f>
        <v/>
      </c>
      <c r="AL769" s="18" t="str" cm="1">
        <f t="array" ref="AL769">IFERROR(INDEX(Sheet6!C$2:C$1000, SMALL(IF(Sheet6!$F$2:$F$1000="تم", ROW(Sheet6!$F$2:$F$1000)-1), ROW(B767))), "")</f>
        <v/>
      </c>
      <c r="AM769" s="18" t="str" cm="1">
        <f t="array" ref="AM769">IFERROR(INDEX(Sheet6!D$2:D$1000, SMALL(IF(Sheet6!$F$2:$F$1000="تم", ROW(Sheet6!$F$2:$F$1000)-1), ROW(C767))), "")</f>
        <v/>
      </c>
      <c r="AN769" s="18" t="str" cm="1">
        <f t="array" ref="AN769">IFERROR(INDEX(Sheet6!E$2:E$1000, SMALL(IF(Sheet6!$F$2:$F$1000="تم", ROW(Sheet6!$F$2:$F$1000)-1), ROW(D767))), "")</f>
        <v/>
      </c>
      <c r="AO769" s="18" t="str" cm="1">
        <f t="array" ref="AO769">IFERROR(INDEX(Sheet6!F$2:F$1000, SMALL(IF(Sheet6!$F$2:$F$1000="تم", ROW(Sheet6!$F$2:$F$1000)-1), ROW(E767))), "")</f>
        <v/>
      </c>
    </row>
    <row r="770" spans="1:41" ht="15.75" x14ac:dyDescent="0.25">
      <c r="A770" s="19"/>
      <c r="B770" s="19"/>
      <c r="C770" s="19"/>
      <c r="D770" s="19"/>
      <c r="E770" s="19"/>
      <c r="F770" s="19"/>
      <c r="H770" s="17" t="str" cm="1">
        <f t="array" ref="H770">IFERROR(INDEX(Sheet2!A$2:A$1000, SMALL(IF(Sheet2!$F$2:$F$1000="تم", ROW(Sheet2!$F$2:$F$1000)-1), ROW(A768))), "")</f>
        <v/>
      </c>
      <c r="I770" s="18" t="str" cm="1">
        <f t="array" ref="I770">IFERROR(INDEX(Sheet2!B$2:B$1000, SMALL(IF(Sheet2!$F$2:$F$1000="تم", ROW(Sheet2!$F$2:$F$1000)-1), ROW(A768))), "")</f>
        <v/>
      </c>
      <c r="J770" s="18" t="str" cm="1">
        <f t="array" ref="J770">IFERROR(INDEX(Sheet2!C$2:C$1000, SMALL(IF(Sheet2!$F$2:$F$1000="تم", ROW(Sheet2!$F$2:$F$1000)-1), ROW(B768))), "")</f>
        <v/>
      </c>
      <c r="K770" s="18" t="str" cm="1">
        <f t="array" ref="K770">IFERROR(INDEX(Sheet2!D$2:D$1000, SMALL(IF(Sheet2!$F$2:$F$1000="تم", ROW(Sheet2!$F$2:$F$1000)-1), ROW(C768))), "")</f>
        <v/>
      </c>
      <c r="L770" s="18" t="str" cm="1">
        <f t="array" ref="L770">IFERROR(INDEX(Sheet2!E$2:E$1000, SMALL(IF(Sheet2!$F$2:$F$1000="تم", ROW(Sheet2!$F$2:$F$1000)-1), ROW(D768))), "")</f>
        <v/>
      </c>
      <c r="M770" s="18" t="str" cm="1">
        <f t="array" ref="M770">IFERROR(INDEX(Sheet2!F$2:F$1000, SMALL(IF(Sheet2!$F$2:$F$1000="تم", ROW(Sheet2!$F$2:$F$1000)-1), ROW(E768))), "")</f>
        <v/>
      </c>
      <c r="O770" s="17" t="str" cm="1">
        <f t="array" ref="O770">IFERROR(INDEX(Sheet3!A$2:A$1000, SMALL(IF(Sheet3!$F$2:$F$1000="تم", ROW(Sheet3!$F$2:$F$1000)-1), ROW(A768))), "")</f>
        <v/>
      </c>
      <c r="P770" s="18" t="str" cm="1">
        <f t="array" ref="P770">IFERROR(INDEX(Sheet3!B$2:B$1000, SMALL(IF(Sheet3!$F$2:$F$1000="تم", ROW(Sheet3!$F$2:$F$1000)-1), ROW(A768))), "")</f>
        <v/>
      </c>
      <c r="Q770" s="18" t="str" cm="1">
        <f t="array" ref="Q770">IFERROR(INDEX(Sheet3!C$2:C$1000, SMALL(IF(Sheet3!$F$2:$F$1000="تم", ROW(Sheet3!$F$2:$F$1000)-1), ROW(B768))), "")</f>
        <v/>
      </c>
      <c r="R770" s="18" t="str" cm="1">
        <f t="array" ref="R770">IFERROR(INDEX(Sheet3!D$2:D$1000, SMALL(IF(Sheet3!$F$2:$F$1000="تم", ROW(Sheet3!$F$2:$F$1000)-1), ROW(C768))), "")</f>
        <v/>
      </c>
      <c r="S770" s="18" t="str" cm="1">
        <f t="array" ref="S770">IFERROR(INDEX(Sheet3!E$2:E$1000, SMALL(IF(Sheet3!$F$2:$F$1000="تم", ROW(Sheet3!$F$2:$F$1000)-1), ROW(D768))), "")</f>
        <v/>
      </c>
      <c r="T770" s="18" t="str" cm="1">
        <f t="array" ref="T770">IFERROR(INDEX(Sheet3!F$2:F$1000, SMALL(IF(Sheet3!$F$2:$F$1000="تم", ROW(Sheet3!$F$2:$F$1000)-1), ROW(E768))), "")</f>
        <v/>
      </c>
      <c r="V770" s="17" t="str" cm="1">
        <f t="array" ref="V770">IFERROR(INDEX(Sheet4!A$2:A$1000, SMALL(IF(Sheet4!$F$2:$F$1000="تم", ROW(Sheet4!$F$2:$F$1000)-1), ROW(A768))), "")</f>
        <v/>
      </c>
      <c r="W770" s="18" t="str" cm="1">
        <f t="array" ref="W770">IFERROR(INDEX(Sheet4!B$2:B$1000, SMALL(IF(Sheet4!$F$2:$F$1000="تم", ROW(Sheet4!$F$2:$F$1000)-1), ROW(A768))), "")</f>
        <v/>
      </c>
      <c r="X770" s="18" t="str" cm="1">
        <f t="array" ref="X770">IFERROR(INDEX(Sheet4!C$2:C$1000, SMALL(IF(Sheet4!$F$2:$F$1000="تم", ROW(Sheet4!$F$2:$F$1000)-1), ROW(B768))), "")</f>
        <v/>
      </c>
      <c r="Y770" s="18" t="str" cm="1">
        <f t="array" ref="Y770">IFERROR(INDEX(Sheet4!D$2:D$1000, SMALL(IF(Sheet4!$F$2:$F$1000="تم", ROW(Sheet4!$F$2:$F$1000)-1), ROW(C768))), "")</f>
        <v/>
      </c>
      <c r="Z770" s="18" t="str" cm="1">
        <f t="array" ref="Z770">IFERROR(INDEX(Sheet4!E$2:E$1000, SMALL(IF(Sheet4!$F$2:$F$1000="تم", ROW(Sheet4!$F$2:$F$1000)-1), ROW(D768))), "")</f>
        <v/>
      </c>
      <c r="AA770" s="18" t="str" cm="1">
        <f t="array" ref="AA770">IFERROR(INDEX(Sheet4!F$2:F$1000, SMALL(IF(Sheet4!$F$2:$F$1000="تم", ROW(Sheet4!$F$2:$F$1000)-1), ROW(E768))), "")</f>
        <v/>
      </c>
      <c r="AC770" s="17" t="str" cm="1">
        <f t="array" ref="AC770">IFERROR(INDEX(Sheet5!A$2:A$1000, SMALL(IF(Sheet5!$F$2:$F$1000="تم", ROW(Sheet5!$F$2:$F$1000)-1), ROW(A768))), "")</f>
        <v/>
      </c>
      <c r="AD770" s="18" t="str" cm="1">
        <f t="array" ref="AD770">IFERROR(INDEX(Sheet5!B$2:B$1000, SMALL(IF(Sheet5!$F$2:$F$1000="تم", ROW(Sheet5!$F$2:$F$1000)-1), ROW(A768))), "")</f>
        <v/>
      </c>
      <c r="AE770" s="18" t="str" cm="1">
        <f t="array" ref="AE770">IFERROR(INDEX(Sheet5!C$2:C$1000, SMALL(IF(Sheet5!$F$2:$F$1000="تم", ROW(Sheet5!$F$2:$F$1000)-1), ROW(B768))), "")</f>
        <v/>
      </c>
      <c r="AF770" s="18" t="str" cm="1">
        <f t="array" ref="AF770">IFERROR(INDEX(Sheet5!D$2:D$1000, SMALL(IF(Sheet5!$F$2:$F$1000="تم", ROW(Sheet5!$F$2:$F$1000)-1), ROW(C768))), "")</f>
        <v/>
      </c>
      <c r="AG770" s="18" t="str" cm="1">
        <f t="array" ref="AG770">IFERROR(INDEX(Sheet5!E$2:E$1000, SMALL(IF(Sheet5!$F$2:$F$1000="تم", ROW(Sheet5!$F$2:$F$1000)-1), ROW(D768))), "")</f>
        <v/>
      </c>
      <c r="AH770" s="18" t="str" cm="1">
        <f t="array" ref="AH770">IFERROR(INDEX(Sheet5!F$2:F$1000, SMALL(IF(Sheet5!$F$2:$F$1000="تم", ROW(Sheet5!$F$2:$F$1000)-1), ROW(E768))), "")</f>
        <v/>
      </c>
      <c r="AJ770" s="17" t="str" cm="1">
        <f t="array" ref="AJ770">IFERROR(INDEX(Sheet6!A$2:A$1000, SMALL(IF(Sheet6!$F$2:$F$1000="تم", ROW(Sheet6!$F$2:$F$1000)-1), ROW(A768))), "")</f>
        <v/>
      </c>
      <c r="AK770" s="18" t="str" cm="1">
        <f t="array" ref="AK770">IFERROR(INDEX(Sheet6!B$2:B$1000, SMALL(IF(Sheet6!$F$2:$F$1000="تم", ROW(Sheet6!$F$2:$F$1000)-1), ROW(A768))), "")</f>
        <v/>
      </c>
      <c r="AL770" s="18" t="str" cm="1">
        <f t="array" ref="AL770">IFERROR(INDEX(Sheet6!C$2:C$1000, SMALL(IF(Sheet6!$F$2:$F$1000="تم", ROW(Sheet6!$F$2:$F$1000)-1), ROW(B768))), "")</f>
        <v/>
      </c>
      <c r="AM770" s="18" t="str" cm="1">
        <f t="array" ref="AM770">IFERROR(INDEX(Sheet6!D$2:D$1000, SMALL(IF(Sheet6!$F$2:$F$1000="تم", ROW(Sheet6!$F$2:$F$1000)-1), ROW(C768))), "")</f>
        <v/>
      </c>
      <c r="AN770" s="18" t="str" cm="1">
        <f t="array" ref="AN770">IFERROR(INDEX(Sheet6!E$2:E$1000, SMALL(IF(Sheet6!$F$2:$F$1000="تم", ROW(Sheet6!$F$2:$F$1000)-1), ROW(D768))), "")</f>
        <v/>
      </c>
      <c r="AO770" s="18" t="str" cm="1">
        <f t="array" ref="AO770">IFERROR(INDEX(Sheet6!F$2:F$1000, SMALL(IF(Sheet6!$F$2:$F$1000="تم", ROW(Sheet6!$F$2:$F$1000)-1), ROW(E768))), "")</f>
        <v/>
      </c>
    </row>
    <row r="771" spans="1:41" ht="15.75" x14ac:dyDescent="0.25">
      <c r="A771" s="19"/>
      <c r="B771" s="19"/>
      <c r="C771" s="19"/>
      <c r="D771" s="19"/>
      <c r="E771" s="19"/>
      <c r="F771" s="19"/>
      <c r="H771" s="17" t="str" cm="1">
        <f t="array" ref="H771">IFERROR(INDEX(Sheet2!A$2:A$1000, SMALL(IF(Sheet2!$F$2:$F$1000="تم", ROW(Sheet2!$F$2:$F$1000)-1), ROW(A769))), "")</f>
        <v/>
      </c>
      <c r="I771" s="18" t="str" cm="1">
        <f t="array" ref="I771">IFERROR(INDEX(Sheet2!B$2:B$1000, SMALL(IF(Sheet2!$F$2:$F$1000="تم", ROW(Sheet2!$F$2:$F$1000)-1), ROW(A769))), "")</f>
        <v/>
      </c>
      <c r="J771" s="18" t="str" cm="1">
        <f t="array" ref="J771">IFERROR(INDEX(Sheet2!C$2:C$1000, SMALL(IF(Sheet2!$F$2:$F$1000="تم", ROW(Sheet2!$F$2:$F$1000)-1), ROW(B769))), "")</f>
        <v/>
      </c>
      <c r="K771" s="18" t="str" cm="1">
        <f t="array" ref="K771">IFERROR(INDEX(Sheet2!D$2:D$1000, SMALL(IF(Sheet2!$F$2:$F$1000="تم", ROW(Sheet2!$F$2:$F$1000)-1), ROW(C769))), "")</f>
        <v/>
      </c>
      <c r="L771" s="18" t="str" cm="1">
        <f t="array" ref="L771">IFERROR(INDEX(Sheet2!E$2:E$1000, SMALL(IF(Sheet2!$F$2:$F$1000="تم", ROW(Sheet2!$F$2:$F$1000)-1), ROW(D769))), "")</f>
        <v/>
      </c>
      <c r="M771" s="18" t="str" cm="1">
        <f t="array" ref="M771">IFERROR(INDEX(Sheet2!F$2:F$1000, SMALL(IF(Sheet2!$F$2:$F$1000="تم", ROW(Sheet2!$F$2:$F$1000)-1), ROW(E769))), "")</f>
        <v/>
      </c>
      <c r="O771" s="17" t="str" cm="1">
        <f t="array" ref="O771">IFERROR(INDEX(Sheet3!A$2:A$1000, SMALL(IF(Sheet3!$F$2:$F$1000="تم", ROW(Sheet3!$F$2:$F$1000)-1), ROW(A769))), "")</f>
        <v/>
      </c>
      <c r="P771" s="18" t="str" cm="1">
        <f t="array" ref="P771">IFERROR(INDEX(Sheet3!B$2:B$1000, SMALL(IF(Sheet3!$F$2:$F$1000="تم", ROW(Sheet3!$F$2:$F$1000)-1), ROW(A769))), "")</f>
        <v/>
      </c>
      <c r="Q771" s="18" t="str" cm="1">
        <f t="array" ref="Q771">IFERROR(INDEX(Sheet3!C$2:C$1000, SMALL(IF(Sheet3!$F$2:$F$1000="تم", ROW(Sheet3!$F$2:$F$1000)-1), ROW(B769))), "")</f>
        <v/>
      </c>
      <c r="R771" s="18" t="str" cm="1">
        <f t="array" ref="R771">IFERROR(INDEX(Sheet3!D$2:D$1000, SMALL(IF(Sheet3!$F$2:$F$1000="تم", ROW(Sheet3!$F$2:$F$1000)-1), ROW(C769))), "")</f>
        <v/>
      </c>
      <c r="S771" s="18" t="str" cm="1">
        <f t="array" ref="S771">IFERROR(INDEX(Sheet3!E$2:E$1000, SMALL(IF(Sheet3!$F$2:$F$1000="تم", ROW(Sheet3!$F$2:$F$1000)-1), ROW(D769))), "")</f>
        <v/>
      </c>
      <c r="T771" s="18" t="str" cm="1">
        <f t="array" ref="T771">IFERROR(INDEX(Sheet3!F$2:F$1000, SMALL(IF(Sheet3!$F$2:$F$1000="تم", ROW(Sheet3!$F$2:$F$1000)-1), ROW(E769))), "")</f>
        <v/>
      </c>
      <c r="V771" s="17" t="str" cm="1">
        <f t="array" ref="V771">IFERROR(INDEX(Sheet4!A$2:A$1000, SMALL(IF(Sheet4!$F$2:$F$1000="تم", ROW(Sheet4!$F$2:$F$1000)-1), ROW(A769))), "")</f>
        <v/>
      </c>
      <c r="W771" s="18" t="str" cm="1">
        <f t="array" ref="W771">IFERROR(INDEX(Sheet4!B$2:B$1000, SMALL(IF(Sheet4!$F$2:$F$1000="تم", ROW(Sheet4!$F$2:$F$1000)-1), ROW(A769))), "")</f>
        <v/>
      </c>
      <c r="X771" s="18" t="str" cm="1">
        <f t="array" ref="X771">IFERROR(INDEX(Sheet4!C$2:C$1000, SMALL(IF(Sheet4!$F$2:$F$1000="تم", ROW(Sheet4!$F$2:$F$1000)-1), ROW(B769))), "")</f>
        <v/>
      </c>
      <c r="Y771" s="18" t="str" cm="1">
        <f t="array" ref="Y771">IFERROR(INDEX(Sheet4!D$2:D$1000, SMALL(IF(Sheet4!$F$2:$F$1000="تم", ROW(Sheet4!$F$2:$F$1000)-1), ROW(C769))), "")</f>
        <v/>
      </c>
      <c r="Z771" s="18" t="str" cm="1">
        <f t="array" ref="Z771">IFERROR(INDEX(Sheet4!E$2:E$1000, SMALL(IF(Sheet4!$F$2:$F$1000="تم", ROW(Sheet4!$F$2:$F$1000)-1), ROW(D769))), "")</f>
        <v/>
      </c>
      <c r="AA771" s="18" t="str" cm="1">
        <f t="array" ref="AA771">IFERROR(INDEX(Sheet4!F$2:F$1000, SMALL(IF(Sheet4!$F$2:$F$1000="تم", ROW(Sheet4!$F$2:$F$1000)-1), ROW(E769))), "")</f>
        <v/>
      </c>
      <c r="AC771" s="17" t="str" cm="1">
        <f t="array" ref="AC771">IFERROR(INDEX(Sheet5!A$2:A$1000, SMALL(IF(Sheet5!$F$2:$F$1000="تم", ROW(Sheet5!$F$2:$F$1000)-1), ROW(A769))), "")</f>
        <v/>
      </c>
      <c r="AD771" s="18" t="str" cm="1">
        <f t="array" ref="AD771">IFERROR(INDEX(Sheet5!B$2:B$1000, SMALL(IF(Sheet5!$F$2:$F$1000="تم", ROW(Sheet5!$F$2:$F$1000)-1), ROW(A769))), "")</f>
        <v/>
      </c>
      <c r="AE771" s="18" t="str" cm="1">
        <f t="array" ref="AE771">IFERROR(INDEX(Sheet5!C$2:C$1000, SMALL(IF(Sheet5!$F$2:$F$1000="تم", ROW(Sheet5!$F$2:$F$1000)-1), ROW(B769))), "")</f>
        <v/>
      </c>
      <c r="AF771" s="18" t="str" cm="1">
        <f t="array" ref="AF771">IFERROR(INDEX(Sheet5!D$2:D$1000, SMALL(IF(Sheet5!$F$2:$F$1000="تم", ROW(Sheet5!$F$2:$F$1000)-1), ROW(C769))), "")</f>
        <v/>
      </c>
      <c r="AG771" s="18" t="str" cm="1">
        <f t="array" ref="AG771">IFERROR(INDEX(Sheet5!E$2:E$1000, SMALL(IF(Sheet5!$F$2:$F$1000="تم", ROW(Sheet5!$F$2:$F$1000)-1), ROW(D769))), "")</f>
        <v/>
      </c>
      <c r="AH771" s="18" t="str" cm="1">
        <f t="array" ref="AH771">IFERROR(INDEX(Sheet5!F$2:F$1000, SMALL(IF(Sheet5!$F$2:$F$1000="تم", ROW(Sheet5!$F$2:$F$1000)-1), ROW(E769))), "")</f>
        <v/>
      </c>
      <c r="AJ771" s="17" t="str" cm="1">
        <f t="array" ref="AJ771">IFERROR(INDEX(Sheet6!A$2:A$1000, SMALL(IF(Sheet6!$F$2:$F$1000="تم", ROW(Sheet6!$F$2:$F$1000)-1), ROW(A769))), "")</f>
        <v/>
      </c>
      <c r="AK771" s="18" t="str" cm="1">
        <f t="array" ref="AK771">IFERROR(INDEX(Sheet6!B$2:B$1000, SMALL(IF(Sheet6!$F$2:$F$1000="تم", ROW(Sheet6!$F$2:$F$1000)-1), ROW(A769))), "")</f>
        <v/>
      </c>
      <c r="AL771" s="18" t="str" cm="1">
        <f t="array" ref="AL771">IFERROR(INDEX(Sheet6!C$2:C$1000, SMALL(IF(Sheet6!$F$2:$F$1000="تم", ROW(Sheet6!$F$2:$F$1000)-1), ROW(B769))), "")</f>
        <v/>
      </c>
      <c r="AM771" s="18" t="str" cm="1">
        <f t="array" ref="AM771">IFERROR(INDEX(Sheet6!D$2:D$1000, SMALL(IF(Sheet6!$F$2:$F$1000="تم", ROW(Sheet6!$F$2:$F$1000)-1), ROW(C769))), "")</f>
        <v/>
      </c>
      <c r="AN771" s="18" t="str" cm="1">
        <f t="array" ref="AN771">IFERROR(INDEX(Sheet6!E$2:E$1000, SMALL(IF(Sheet6!$F$2:$F$1000="تم", ROW(Sheet6!$F$2:$F$1000)-1), ROW(D769))), "")</f>
        <v/>
      </c>
      <c r="AO771" s="18" t="str" cm="1">
        <f t="array" ref="AO771">IFERROR(INDEX(Sheet6!F$2:F$1000, SMALL(IF(Sheet6!$F$2:$F$1000="تم", ROW(Sheet6!$F$2:$F$1000)-1), ROW(E769))), "")</f>
        <v/>
      </c>
    </row>
    <row r="772" spans="1:41" ht="15.75" x14ac:dyDescent="0.25">
      <c r="A772" s="15" t="str" cm="1">
        <f t="array" ref="A772">IFERROR(INDEX(Sheet1!A$2:A$1000, SMALL(IF(Sheet1!$F$2:$F$1000="تم", ROW(Sheet1!$F$2:$F$1000)-1), ROW(A770))), "")</f>
        <v/>
      </c>
      <c r="B772" s="15" t="str" cm="1">
        <f t="array" ref="B772">IFERROR(INDEX(Sheet1!B$2:B$1000, SMALL(IF(Sheet1!$F$2:$F$1000="تم", ROW(Sheet1!$F$2:$F$1000)-1), ROW(A770))), "")</f>
        <v/>
      </c>
      <c r="C772" s="15" t="str" cm="1">
        <f t="array" ref="C772">IFERROR(INDEX(Sheet1!C$2:C$1000, SMALL(IF(Sheet1!$F$2:$F$1000="تم", ROW(Sheet1!$F$2:$F$1000)-1), ROW(B770))), "")</f>
        <v/>
      </c>
      <c r="D772" s="15" t="str" cm="1">
        <f t="array" ref="D772">IFERROR(INDEX(Sheet1!D$2:D$1000, SMALL(IF(Sheet1!$F$2:$F$1000="تم", ROW(Sheet1!$F$2:$F$1000)-1), ROW(C770))), "")</f>
        <v/>
      </c>
      <c r="E772" s="15" t="str" cm="1">
        <f t="array" ref="E772">IFERROR(INDEX(Sheet1!E$2:E$1000, SMALL(IF(Sheet1!$F$2:$F$1000="تم", ROW(Sheet1!$F$2:$F$1000)-1), ROW(D770))), "")</f>
        <v/>
      </c>
      <c r="F772" s="15" t="str" cm="1">
        <f t="array" ref="F772">IFERROR(INDEX(Sheet1!F$2:F$1000, SMALL(IF(Sheet1!$F$2:$F$1000="تم", ROW(Sheet1!$F$2:$F$1000)-1), ROW(E770))), "")</f>
        <v/>
      </c>
      <c r="H772" s="17" t="str" cm="1">
        <f t="array" ref="H772">IFERROR(INDEX(Sheet2!A$2:A$1000, SMALL(IF(Sheet2!$F$2:$F$1000="تم", ROW(Sheet2!$F$2:$F$1000)-1), ROW(A770))), "")</f>
        <v/>
      </c>
      <c r="I772" s="18" t="str" cm="1">
        <f t="array" ref="I772">IFERROR(INDEX(Sheet2!B$2:B$1000, SMALL(IF(Sheet2!$F$2:$F$1000="تم", ROW(Sheet2!$F$2:$F$1000)-1), ROW(A770))), "")</f>
        <v/>
      </c>
      <c r="J772" s="18" t="str" cm="1">
        <f t="array" ref="J772">IFERROR(INDEX(Sheet2!C$2:C$1000, SMALL(IF(Sheet2!$F$2:$F$1000="تم", ROW(Sheet2!$F$2:$F$1000)-1), ROW(B770))), "")</f>
        <v/>
      </c>
      <c r="K772" s="18" t="str" cm="1">
        <f t="array" ref="K772">IFERROR(INDEX(Sheet2!D$2:D$1000, SMALL(IF(Sheet2!$F$2:$F$1000="تم", ROW(Sheet2!$F$2:$F$1000)-1), ROW(C770))), "")</f>
        <v/>
      </c>
      <c r="L772" s="18" t="str" cm="1">
        <f t="array" ref="L772">IFERROR(INDEX(Sheet2!E$2:E$1000, SMALL(IF(Sheet2!$F$2:$F$1000="تم", ROW(Sheet2!$F$2:$F$1000)-1), ROW(D770))), "")</f>
        <v/>
      </c>
      <c r="M772" s="18" t="str" cm="1">
        <f t="array" ref="M772">IFERROR(INDEX(Sheet2!F$2:F$1000, SMALL(IF(Sheet2!$F$2:$F$1000="تم", ROW(Sheet2!$F$2:$F$1000)-1), ROW(E770))), "")</f>
        <v/>
      </c>
      <c r="O772" s="17" t="str" cm="1">
        <f t="array" ref="O772">IFERROR(INDEX(Sheet3!A$2:A$1000, SMALL(IF(Sheet3!$F$2:$F$1000="تم", ROW(Sheet3!$F$2:$F$1000)-1), ROW(A770))), "")</f>
        <v/>
      </c>
      <c r="P772" s="18" t="str" cm="1">
        <f t="array" ref="P772">IFERROR(INDEX(Sheet3!B$2:B$1000, SMALL(IF(Sheet3!$F$2:$F$1000="تم", ROW(Sheet3!$F$2:$F$1000)-1), ROW(A770))), "")</f>
        <v/>
      </c>
      <c r="Q772" s="18" t="str" cm="1">
        <f t="array" ref="Q772">IFERROR(INDEX(Sheet3!C$2:C$1000, SMALL(IF(Sheet3!$F$2:$F$1000="تم", ROW(Sheet3!$F$2:$F$1000)-1), ROW(B770))), "")</f>
        <v/>
      </c>
      <c r="R772" s="18" t="str" cm="1">
        <f t="array" ref="R772">IFERROR(INDEX(Sheet3!D$2:D$1000, SMALL(IF(Sheet3!$F$2:$F$1000="تم", ROW(Sheet3!$F$2:$F$1000)-1), ROW(C770))), "")</f>
        <v/>
      </c>
      <c r="S772" s="18" t="str" cm="1">
        <f t="array" ref="S772">IFERROR(INDEX(Sheet3!E$2:E$1000, SMALL(IF(Sheet3!$F$2:$F$1000="تم", ROW(Sheet3!$F$2:$F$1000)-1), ROW(D770))), "")</f>
        <v/>
      </c>
      <c r="T772" s="18" t="str" cm="1">
        <f t="array" ref="T772">IFERROR(INDEX(Sheet3!F$2:F$1000, SMALL(IF(Sheet3!$F$2:$F$1000="تم", ROW(Sheet3!$F$2:$F$1000)-1), ROW(E770))), "")</f>
        <v/>
      </c>
      <c r="V772" s="17" t="str" cm="1">
        <f t="array" ref="V772">IFERROR(INDEX(Sheet4!A$2:A$1000, SMALL(IF(Sheet4!$F$2:$F$1000="تم", ROW(Sheet4!$F$2:$F$1000)-1), ROW(A770))), "")</f>
        <v/>
      </c>
      <c r="W772" s="18" t="str" cm="1">
        <f t="array" ref="W772">IFERROR(INDEX(Sheet4!B$2:B$1000, SMALL(IF(Sheet4!$F$2:$F$1000="تم", ROW(Sheet4!$F$2:$F$1000)-1), ROW(A770))), "")</f>
        <v/>
      </c>
      <c r="X772" s="18" t="str" cm="1">
        <f t="array" ref="X772">IFERROR(INDEX(Sheet4!C$2:C$1000, SMALL(IF(Sheet4!$F$2:$F$1000="تم", ROW(Sheet4!$F$2:$F$1000)-1), ROW(B770))), "")</f>
        <v/>
      </c>
      <c r="Y772" s="18" t="str" cm="1">
        <f t="array" ref="Y772">IFERROR(INDEX(Sheet4!D$2:D$1000, SMALL(IF(Sheet4!$F$2:$F$1000="تم", ROW(Sheet4!$F$2:$F$1000)-1), ROW(C770))), "")</f>
        <v/>
      </c>
      <c r="Z772" s="18" t="str" cm="1">
        <f t="array" ref="Z772">IFERROR(INDEX(Sheet4!E$2:E$1000, SMALL(IF(Sheet4!$F$2:$F$1000="تم", ROW(Sheet4!$F$2:$F$1000)-1), ROW(D770))), "")</f>
        <v/>
      </c>
      <c r="AA772" s="18" t="str" cm="1">
        <f t="array" ref="AA772">IFERROR(INDEX(Sheet4!F$2:F$1000, SMALL(IF(Sheet4!$F$2:$F$1000="تم", ROW(Sheet4!$F$2:$F$1000)-1), ROW(E770))), "")</f>
        <v/>
      </c>
      <c r="AC772" s="17" t="str" cm="1">
        <f t="array" ref="AC772">IFERROR(INDEX(Sheet5!A$2:A$1000, SMALL(IF(Sheet5!$F$2:$F$1000="تم", ROW(Sheet5!$F$2:$F$1000)-1), ROW(A770))), "")</f>
        <v/>
      </c>
      <c r="AD772" s="18" t="str" cm="1">
        <f t="array" ref="AD772">IFERROR(INDEX(Sheet5!B$2:B$1000, SMALL(IF(Sheet5!$F$2:$F$1000="تم", ROW(Sheet5!$F$2:$F$1000)-1), ROW(A770))), "")</f>
        <v/>
      </c>
      <c r="AE772" s="18" t="str" cm="1">
        <f t="array" ref="AE772">IFERROR(INDEX(Sheet5!C$2:C$1000, SMALL(IF(Sheet5!$F$2:$F$1000="تم", ROW(Sheet5!$F$2:$F$1000)-1), ROW(B770))), "")</f>
        <v/>
      </c>
      <c r="AF772" s="18" t="str" cm="1">
        <f t="array" ref="AF772">IFERROR(INDEX(Sheet5!D$2:D$1000, SMALL(IF(Sheet5!$F$2:$F$1000="تم", ROW(Sheet5!$F$2:$F$1000)-1), ROW(C770))), "")</f>
        <v/>
      </c>
      <c r="AG772" s="18" t="str" cm="1">
        <f t="array" ref="AG772">IFERROR(INDEX(Sheet5!E$2:E$1000, SMALL(IF(Sheet5!$F$2:$F$1000="تم", ROW(Sheet5!$F$2:$F$1000)-1), ROW(D770))), "")</f>
        <v/>
      </c>
      <c r="AH772" s="18" t="str" cm="1">
        <f t="array" ref="AH772">IFERROR(INDEX(Sheet5!F$2:F$1000, SMALL(IF(Sheet5!$F$2:$F$1000="تم", ROW(Sheet5!$F$2:$F$1000)-1), ROW(E770))), "")</f>
        <v/>
      </c>
      <c r="AJ772" s="17" t="str" cm="1">
        <f t="array" ref="AJ772">IFERROR(INDEX(Sheet6!A$2:A$1000, SMALL(IF(Sheet6!$F$2:$F$1000="تم", ROW(Sheet6!$F$2:$F$1000)-1), ROW(A770))), "")</f>
        <v/>
      </c>
      <c r="AK772" s="18" t="str" cm="1">
        <f t="array" ref="AK772">IFERROR(INDEX(Sheet6!B$2:B$1000, SMALL(IF(Sheet6!$F$2:$F$1000="تم", ROW(Sheet6!$F$2:$F$1000)-1), ROW(A770))), "")</f>
        <v/>
      </c>
      <c r="AL772" s="18" t="str" cm="1">
        <f t="array" ref="AL772">IFERROR(INDEX(Sheet6!C$2:C$1000, SMALL(IF(Sheet6!$F$2:$F$1000="تم", ROW(Sheet6!$F$2:$F$1000)-1), ROW(B770))), "")</f>
        <v/>
      </c>
      <c r="AM772" s="18" t="str" cm="1">
        <f t="array" ref="AM772">IFERROR(INDEX(Sheet6!D$2:D$1000, SMALL(IF(Sheet6!$F$2:$F$1000="تم", ROW(Sheet6!$F$2:$F$1000)-1), ROW(C770))), "")</f>
        <v/>
      </c>
      <c r="AN772" s="18" t="str" cm="1">
        <f t="array" ref="AN772">IFERROR(INDEX(Sheet6!E$2:E$1000, SMALL(IF(Sheet6!$F$2:$F$1000="تم", ROW(Sheet6!$F$2:$F$1000)-1), ROW(D770))), "")</f>
        <v/>
      </c>
      <c r="AO772" s="18" t="str" cm="1">
        <f t="array" ref="AO772">IFERROR(INDEX(Sheet6!F$2:F$1000, SMALL(IF(Sheet6!$F$2:$F$1000="تم", ROW(Sheet6!$F$2:$F$1000)-1), ROW(E770))), "")</f>
        <v/>
      </c>
    </row>
    <row r="773" spans="1:41" ht="15.75" x14ac:dyDescent="0.25">
      <c r="A773" s="15" t="str" cm="1">
        <f t="array" ref="A773">IFERROR(INDEX(Sheet1!A$2:A$1000, SMALL(IF(Sheet1!$F$2:$F$1000="تم", ROW(Sheet1!$F$2:$F$1000)-1), ROW(A771))), "")</f>
        <v/>
      </c>
      <c r="B773" s="15" t="str" cm="1">
        <f t="array" ref="B773">IFERROR(INDEX(Sheet1!B$2:B$1000, SMALL(IF(Sheet1!$F$2:$F$1000="تم", ROW(Sheet1!$F$2:$F$1000)-1), ROW(A771))), "")</f>
        <v/>
      </c>
      <c r="C773" s="15" t="str" cm="1">
        <f t="array" ref="C773">IFERROR(INDEX(Sheet1!C$2:C$1000, SMALL(IF(Sheet1!$F$2:$F$1000="تم", ROW(Sheet1!$F$2:$F$1000)-1), ROW(B771))), "")</f>
        <v/>
      </c>
      <c r="D773" s="15" t="str" cm="1">
        <f t="array" ref="D773">IFERROR(INDEX(Sheet1!D$2:D$1000, SMALL(IF(Sheet1!$F$2:$F$1000="تم", ROW(Sheet1!$F$2:$F$1000)-1), ROW(C771))), "")</f>
        <v/>
      </c>
      <c r="E773" s="15" t="str" cm="1">
        <f t="array" ref="E773">IFERROR(INDEX(Sheet1!E$2:E$1000, SMALL(IF(Sheet1!$F$2:$F$1000="تم", ROW(Sheet1!$F$2:$F$1000)-1), ROW(D771))), "")</f>
        <v/>
      </c>
      <c r="F773" s="15" t="str" cm="1">
        <f t="array" ref="F773">IFERROR(INDEX(Sheet1!F$2:F$1000, SMALL(IF(Sheet1!$F$2:$F$1000="تم", ROW(Sheet1!$F$2:$F$1000)-1), ROW(E771))), "")</f>
        <v/>
      </c>
      <c r="H773" s="17" t="str" cm="1">
        <f t="array" ref="H773">IFERROR(INDEX(Sheet2!A$2:A$1000, SMALL(IF(Sheet2!$F$2:$F$1000="تم", ROW(Sheet2!$F$2:$F$1000)-1), ROW(A771))), "")</f>
        <v/>
      </c>
      <c r="I773" s="18" t="str" cm="1">
        <f t="array" ref="I773">IFERROR(INDEX(Sheet2!B$2:B$1000, SMALL(IF(Sheet2!$F$2:$F$1000="تم", ROW(Sheet2!$F$2:$F$1000)-1), ROW(A771))), "")</f>
        <v/>
      </c>
      <c r="J773" s="18" t="str" cm="1">
        <f t="array" ref="J773">IFERROR(INDEX(Sheet2!C$2:C$1000, SMALL(IF(Sheet2!$F$2:$F$1000="تم", ROW(Sheet2!$F$2:$F$1000)-1), ROW(B771))), "")</f>
        <v/>
      </c>
      <c r="K773" s="18" t="str" cm="1">
        <f t="array" ref="K773">IFERROR(INDEX(Sheet2!D$2:D$1000, SMALL(IF(Sheet2!$F$2:$F$1000="تم", ROW(Sheet2!$F$2:$F$1000)-1), ROW(C771))), "")</f>
        <v/>
      </c>
      <c r="L773" s="18" t="str" cm="1">
        <f t="array" ref="L773">IFERROR(INDEX(Sheet2!E$2:E$1000, SMALL(IF(Sheet2!$F$2:$F$1000="تم", ROW(Sheet2!$F$2:$F$1000)-1), ROW(D771))), "")</f>
        <v/>
      </c>
      <c r="M773" s="18" t="str" cm="1">
        <f t="array" ref="M773">IFERROR(INDEX(Sheet2!F$2:F$1000, SMALL(IF(Sheet2!$F$2:$F$1000="تم", ROW(Sheet2!$F$2:$F$1000)-1), ROW(E771))), "")</f>
        <v/>
      </c>
      <c r="O773" s="17" t="str" cm="1">
        <f t="array" ref="O773">IFERROR(INDEX(Sheet3!A$2:A$1000, SMALL(IF(Sheet3!$F$2:$F$1000="تم", ROW(Sheet3!$F$2:$F$1000)-1), ROW(A771))), "")</f>
        <v/>
      </c>
      <c r="P773" s="18" t="str" cm="1">
        <f t="array" ref="P773">IFERROR(INDEX(Sheet3!B$2:B$1000, SMALL(IF(Sheet3!$F$2:$F$1000="تم", ROW(Sheet3!$F$2:$F$1000)-1), ROW(A771))), "")</f>
        <v/>
      </c>
      <c r="Q773" s="18" t="str" cm="1">
        <f t="array" ref="Q773">IFERROR(INDEX(Sheet3!C$2:C$1000, SMALL(IF(Sheet3!$F$2:$F$1000="تم", ROW(Sheet3!$F$2:$F$1000)-1), ROW(B771))), "")</f>
        <v/>
      </c>
      <c r="R773" s="18" t="str" cm="1">
        <f t="array" ref="R773">IFERROR(INDEX(Sheet3!D$2:D$1000, SMALL(IF(Sheet3!$F$2:$F$1000="تم", ROW(Sheet3!$F$2:$F$1000)-1), ROW(C771))), "")</f>
        <v/>
      </c>
      <c r="S773" s="18" t="str" cm="1">
        <f t="array" ref="S773">IFERROR(INDEX(Sheet3!E$2:E$1000, SMALL(IF(Sheet3!$F$2:$F$1000="تم", ROW(Sheet3!$F$2:$F$1000)-1), ROW(D771))), "")</f>
        <v/>
      </c>
      <c r="T773" s="18" t="str" cm="1">
        <f t="array" ref="T773">IFERROR(INDEX(Sheet3!F$2:F$1000, SMALL(IF(Sheet3!$F$2:$F$1000="تم", ROW(Sheet3!$F$2:$F$1000)-1), ROW(E771))), "")</f>
        <v/>
      </c>
      <c r="V773" s="17" t="str" cm="1">
        <f t="array" ref="V773">IFERROR(INDEX(Sheet4!A$2:A$1000, SMALL(IF(Sheet4!$F$2:$F$1000="تم", ROW(Sheet4!$F$2:$F$1000)-1), ROW(A771))), "")</f>
        <v/>
      </c>
      <c r="W773" s="18" t="str" cm="1">
        <f t="array" ref="W773">IFERROR(INDEX(Sheet4!B$2:B$1000, SMALL(IF(Sheet4!$F$2:$F$1000="تم", ROW(Sheet4!$F$2:$F$1000)-1), ROW(A771))), "")</f>
        <v/>
      </c>
      <c r="X773" s="18" t="str" cm="1">
        <f t="array" ref="X773">IFERROR(INDEX(Sheet4!C$2:C$1000, SMALL(IF(Sheet4!$F$2:$F$1000="تم", ROW(Sheet4!$F$2:$F$1000)-1), ROW(B771))), "")</f>
        <v/>
      </c>
      <c r="Y773" s="18" t="str" cm="1">
        <f t="array" ref="Y773">IFERROR(INDEX(Sheet4!D$2:D$1000, SMALL(IF(Sheet4!$F$2:$F$1000="تم", ROW(Sheet4!$F$2:$F$1000)-1), ROW(C771))), "")</f>
        <v/>
      </c>
      <c r="Z773" s="18" t="str" cm="1">
        <f t="array" ref="Z773">IFERROR(INDEX(Sheet4!E$2:E$1000, SMALL(IF(Sheet4!$F$2:$F$1000="تم", ROW(Sheet4!$F$2:$F$1000)-1), ROW(D771))), "")</f>
        <v/>
      </c>
      <c r="AA773" s="18" t="str" cm="1">
        <f t="array" ref="AA773">IFERROR(INDEX(Sheet4!F$2:F$1000, SMALL(IF(Sheet4!$F$2:$F$1000="تم", ROW(Sheet4!$F$2:$F$1000)-1), ROW(E771))), "")</f>
        <v/>
      </c>
      <c r="AC773" s="17" t="str" cm="1">
        <f t="array" ref="AC773">IFERROR(INDEX(Sheet5!A$2:A$1000, SMALL(IF(Sheet5!$F$2:$F$1000="تم", ROW(Sheet5!$F$2:$F$1000)-1), ROW(A771))), "")</f>
        <v/>
      </c>
      <c r="AD773" s="18" t="str" cm="1">
        <f t="array" ref="AD773">IFERROR(INDEX(Sheet5!B$2:B$1000, SMALL(IF(Sheet5!$F$2:$F$1000="تم", ROW(Sheet5!$F$2:$F$1000)-1), ROW(A771))), "")</f>
        <v/>
      </c>
      <c r="AE773" s="18" t="str" cm="1">
        <f t="array" ref="AE773">IFERROR(INDEX(Sheet5!C$2:C$1000, SMALL(IF(Sheet5!$F$2:$F$1000="تم", ROW(Sheet5!$F$2:$F$1000)-1), ROW(B771))), "")</f>
        <v/>
      </c>
      <c r="AF773" s="18" t="str" cm="1">
        <f t="array" ref="AF773">IFERROR(INDEX(Sheet5!D$2:D$1000, SMALL(IF(Sheet5!$F$2:$F$1000="تم", ROW(Sheet5!$F$2:$F$1000)-1), ROW(C771))), "")</f>
        <v/>
      </c>
      <c r="AG773" s="18" t="str" cm="1">
        <f t="array" ref="AG773">IFERROR(INDEX(Sheet5!E$2:E$1000, SMALL(IF(Sheet5!$F$2:$F$1000="تم", ROW(Sheet5!$F$2:$F$1000)-1), ROW(D771))), "")</f>
        <v/>
      </c>
      <c r="AH773" s="18" t="str" cm="1">
        <f t="array" ref="AH773">IFERROR(INDEX(Sheet5!F$2:F$1000, SMALL(IF(Sheet5!$F$2:$F$1000="تم", ROW(Sheet5!$F$2:$F$1000)-1), ROW(E771))), "")</f>
        <v/>
      </c>
      <c r="AJ773" s="17" t="str" cm="1">
        <f t="array" ref="AJ773">IFERROR(INDEX(Sheet6!A$2:A$1000, SMALL(IF(Sheet6!$F$2:$F$1000="تم", ROW(Sheet6!$F$2:$F$1000)-1), ROW(A771))), "")</f>
        <v/>
      </c>
      <c r="AK773" s="18" t="str" cm="1">
        <f t="array" ref="AK773">IFERROR(INDEX(Sheet6!B$2:B$1000, SMALL(IF(Sheet6!$F$2:$F$1000="تم", ROW(Sheet6!$F$2:$F$1000)-1), ROW(A771))), "")</f>
        <v/>
      </c>
      <c r="AL773" s="18" t="str" cm="1">
        <f t="array" ref="AL773">IFERROR(INDEX(Sheet6!C$2:C$1000, SMALL(IF(Sheet6!$F$2:$F$1000="تم", ROW(Sheet6!$F$2:$F$1000)-1), ROW(B771))), "")</f>
        <v/>
      </c>
      <c r="AM773" s="18" t="str" cm="1">
        <f t="array" ref="AM773">IFERROR(INDEX(Sheet6!D$2:D$1000, SMALL(IF(Sheet6!$F$2:$F$1000="تم", ROW(Sheet6!$F$2:$F$1000)-1), ROW(C771))), "")</f>
        <v/>
      </c>
      <c r="AN773" s="18" t="str" cm="1">
        <f t="array" ref="AN773">IFERROR(INDEX(Sheet6!E$2:E$1000, SMALL(IF(Sheet6!$F$2:$F$1000="تم", ROW(Sheet6!$F$2:$F$1000)-1), ROW(D771))), "")</f>
        <v/>
      </c>
      <c r="AO773" s="18" t="str" cm="1">
        <f t="array" ref="AO773">IFERROR(INDEX(Sheet6!F$2:F$1000, SMALL(IF(Sheet6!$F$2:$F$1000="تم", ROW(Sheet6!$F$2:$F$1000)-1), ROW(E771))), "")</f>
        <v/>
      </c>
    </row>
    <row r="774" spans="1:41" ht="15.75" x14ac:dyDescent="0.25">
      <c r="A774" s="15" t="str" cm="1">
        <f t="array" ref="A774">IFERROR(INDEX(Sheet1!A$2:A$1000, SMALL(IF(Sheet1!$F$2:$F$1000="تم", ROW(Sheet1!$F$2:$F$1000)-1), ROW(A772))), "")</f>
        <v/>
      </c>
      <c r="B774" s="15" t="str" cm="1">
        <f t="array" ref="B774">IFERROR(INDEX(Sheet1!B$2:B$1000, SMALL(IF(Sheet1!$F$2:$F$1000="تم", ROW(Sheet1!$F$2:$F$1000)-1), ROW(A772))), "")</f>
        <v/>
      </c>
      <c r="C774" s="15" t="str" cm="1">
        <f t="array" ref="C774">IFERROR(INDEX(Sheet1!C$2:C$1000, SMALL(IF(Sheet1!$F$2:$F$1000="تم", ROW(Sheet1!$F$2:$F$1000)-1), ROW(B772))), "")</f>
        <v/>
      </c>
      <c r="D774" s="15" t="str" cm="1">
        <f t="array" ref="D774">IFERROR(INDEX(Sheet1!D$2:D$1000, SMALL(IF(Sheet1!$F$2:$F$1000="تم", ROW(Sheet1!$F$2:$F$1000)-1), ROW(C772))), "")</f>
        <v/>
      </c>
      <c r="E774" s="15" t="str" cm="1">
        <f t="array" ref="E774">IFERROR(INDEX(Sheet1!E$2:E$1000, SMALL(IF(Sheet1!$F$2:$F$1000="تم", ROW(Sheet1!$F$2:$F$1000)-1), ROW(D772))), "")</f>
        <v/>
      </c>
      <c r="F774" s="15" t="str" cm="1">
        <f t="array" ref="F774">IFERROR(INDEX(Sheet1!F$2:F$1000, SMALL(IF(Sheet1!$F$2:$F$1000="تم", ROW(Sheet1!$F$2:$F$1000)-1), ROW(E772))), "")</f>
        <v/>
      </c>
      <c r="H774" s="17" t="str" cm="1">
        <f t="array" ref="H774">IFERROR(INDEX(Sheet2!A$2:A$1000, SMALL(IF(Sheet2!$F$2:$F$1000="تم", ROW(Sheet2!$F$2:$F$1000)-1), ROW(A772))), "")</f>
        <v/>
      </c>
      <c r="I774" s="18" t="str" cm="1">
        <f t="array" ref="I774">IFERROR(INDEX(Sheet2!B$2:B$1000, SMALL(IF(Sheet2!$F$2:$F$1000="تم", ROW(Sheet2!$F$2:$F$1000)-1), ROW(A772))), "")</f>
        <v/>
      </c>
      <c r="J774" s="18" t="str" cm="1">
        <f t="array" ref="J774">IFERROR(INDEX(Sheet2!C$2:C$1000, SMALL(IF(Sheet2!$F$2:$F$1000="تم", ROW(Sheet2!$F$2:$F$1000)-1), ROW(B772))), "")</f>
        <v/>
      </c>
      <c r="K774" s="18" t="str" cm="1">
        <f t="array" ref="K774">IFERROR(INDEX(Sheet2!D$2:D$1000, SMALL(IF(Sheet2!$F$2:$F$1000="تم", ROW(Sheet2!$F$2:$F$1000)-1), ROW(C772))), "")</f>
        <v/>
      </c>
      <c r="L774" s="18" t="str" cm="1">
        <f t="array" ref="L774">IFERROR(INDEX(Sheet2!E$2:E$1000, SMALL(IF(Sheet2!$F$2:$F$1000="تم", ROW(Sheet2!$F$2:$F$1000)-1), ROW(D772))), "")</f>
        <v/>
      </c>
      <c r="M774" s="18" t="str" cm="1">
        <f t="array" ref="M774">IFERROR(INDEX(Sheet2!F$2:F$1000, SMALL(IF(Sheet2!$F$2:$F$1000="تم", ROW(Sheet2!$F$2:$F$1000)-1), ROW(E772))), "")</f>
        <v/>
      </c>
      <c r="O774" s="17" t="str" cm="1">
        <f t="array" ref="O774">IFERROR(INDEX(Sheet3!A$2:A$1000, SMALL(IF(Sheet3!$F$2:$F$1000="تم", ROW(Sheet3!$F$2:$F$1000)-1), ROW(A772))), "")</f>
        <v/>
      </c>
      <c r="P774" s="18" t="str" cm="1">
        <f t="array" ref="P774">IFERROR(INDEX(Sheet3!B$2:B$1000, SMALL(IF(Sheet3!$F$2:$F$1000="تم", ROW(Sheet3!$F$2:$F$1000)-1), ROW(A772))), "")</f>
        <v/>
      </c>
      <c r="Q774" s="18" t="str" cm="1">
        <f t="array" ref="Q774">IFERROR(INDEX(Sheet3!C$2:C$1000, SMALL(IF(Sheet3!$F$2:$F$1000="تم", ROW(Sheet3!$F$2:$F$1000)-1), ROW(B772))), "")</f>
        <v/>
      </c>
      <c r="R774" s="18" t="str" cm="1">
        <f t="array" ref="R774">IFERROR(INDEX(Sheet3!D$2:D$1000, SMALL(IF(Sheet3!$F$2:$F$1000="تم", ROW(Sheet3!$F$2:$F$1000)-1), ROW(C772))), "")</f>
        <v/>
      </c>
      <c r="S774" s="18" t="str" cm="1">
        <f t="array" ref="S774">IFERROR(INDEX(Sheet3!E$2:E$1000, SMALL(IF(Sheet3!$F$2:$F$1000="تم", ROW(Sheet3!$F$2:$F$1000)-1), ROW(D772))), "")</f>
        <v/>
      </c>
      <c r="T774" s="18" t="str" cm="1">
        <f t="array" ref="T774">IFERROR(INDEX(Sheet3!F$2:F$1000, SMALL(IF(Sheet3!$F$2:$F$1000="تم", ROW(Sheet3!$F$2:$F$1000)-1), ROW(E772))), "")</f>
        <v/>
      </c>
      <c r="V774" s="17" t="str" cm="1">
        <f t="array" ref="V774">IFERROR(INDEX(Sheet4!A$2:A$1000, SMALL(IF(Sheet4!$F$2:$F$1000="تم", ROW(Sheet4!$F$2:$F$1000)-1), ROW(A772))), "")</f>
        <v/>
      </c>
      <c r="W774" s="18" t="str" cm="1">
        <f t="array" ref="W774">IFERROR(INDEX(Sheet4!B$2:B$1000, SMALL(IF(Sheet4!$F$2:$F$1000="تم", ROW(Sheet4!$F$2:$F$1000)-1), ROW(A772))), "")</f>
        <v/>
      </c>
      <c r="X774" s="18" t="str" cm="1">
        <f t="array" ref="X774">IFERROR(INDEX(Sheet4!C$2:C$1000, SMALL(IF(Sheet4!$F$2:$F$1000="تم", ROW(Sheet4!$F$2:$F$1000)-1), ROW(B772))), "")</f>
        <v/>
      </c>
      <c r="Y774" s="18" t="str" cm="1">
        <f t="array" ref="Y774">IFERROR(INDEX(Sheet4!D$2:D$1000, SMALL(IF(Sheet4!$F$2:$F$1000="تم", ROW(Sheet4!$F$2:$F$1000)-1), ROW(C772))), "")</f>
        <v/>
      </c>
      <c r="Z774" s="18" t="str" cm="1">
        <f t="array" ref="Z774">IFERROR(INDEX(Sheet4!E$2:E$1000, SMALL(IF(Sheet4!$F$2:$F$1000="تم", ROW(Sheet4!$F$2:$F$1000)-1), ROW(D772))), "")</f>
        <v/>
      </c>
      <c r="AA774" s="18" t="str" cm="1">
        <f t="array" ref="AA774">IFERROR(INDEX(Sheet4!F$2:F$1000, SMALL(IF(Sheet4!$F$2:$F$1000="تم", ROW(Sheet4!$F$2:$F$1000)-1), ROW(E772))), "")</f>
        <v/>
      </c>
      <c r="AC774" s="17" t="str" cm="1">
        <f t="array" ref="AC774">IFERROR(INDEX(Sheet5!A$2:A$1000, SMALL(IF(Sheet5!$F$2:$F$1000="تم", ROW(Sheet5!$F$2:$F$1000)-1), ROW(A772))), "")</f>
        <v/>
      </c>
      <c r="AD774" s="18" t="str" cm="1">
        <f t="array" ref="AD774">IFERROR(INDEX(Sheet5!B$2:B$1000, SMALL(IF(Sheet5!$F$2:$F$1000="تم", ROW(Sheet5!$F$2:$F$1000)-1), ROW(A772))), "")</f>
        <v/>
      </c>
      <c r="AE774" s="18" t="str" cm="1">
        <f t="array" ref="AE774">IFERROR(INDEX(Sheet5!C$2:C$1000, SMALL(IF(Sheet5!$F$2:$F$1000="تم", ROW(Sheet5!$F$2:$F$1000)-1), ROW(B772))), "")</f>
        <v/>
      </c>
      <c r="AF774" s="18" t="str" cm="1">
        <f t="array" ref="AF774">IFERROR(INDEX(Sheet5!D$2:D$1000, SMALL(IF(Sheet5!$F$2:$F$1000="تم", ROW(Sheet5!$F$2:$F$1000)-1), ROW(C772))), "")</f>
        <v/>
      </c>
      <c r="AG774" s="18" t="str" cm="1">
        <f t="array" ref="AG774">IFERROR(INDEX(Sheet5!E$2:E$1000, SMALL(IF(Sheet5!$F$2:$F$1000="تم", ROW(Sheet5!$F$2:$F$1000)-1), ROW(D772))), "")</f>
        <v/>
      </c>
      <c r="AH774" s="18" t="str" cm="1">
        <f t="array" ref="AH774">IFERROR(INDEX(Sheet5!F$2:F$1000, SMALL(IF(Sheet5!$F$2:$F$1000="تم", ROW(Sheet5!$F$2:$F$1000)-1), ROW(E772))), "")</f>
        <v/>
      </c>
      <c r="AJ774" s="17" t="str" cm="1">
        <f t="array" ref="AJ774">IFERROR(INDEX(Sheet6!A$2:A$1000, SMALL(IF(Sheet6!$F$2:$F$1000="تم", ROW(Sheet6!$F$2:$F$1000)-1), ROW(A772))), "")</f>
        <v/>
      </c>
      <c r="AK774" s="18" t="str" cm="1">
        <f t="array" ref="AK774">IFERROR(INDEX(Sheet6!B$2:B$1000, SMALL(IF(Sheet6!$F$2:$F$1000="تم", ROW(Sheet6!$F$2:$F$1000)-1), ROW(A772))), "")</f>
        <v/>
      </c>
      <c r="AL774" s="18" t="str" cm="1">
        <f t="array" ref="AL774">IFERROR(INDEX(Sheet6!C$2:C$1000, SMALL(IF(Sheet6!$F$2:$F$1000="تم", ROW(Sheet6!$F$2:$F$1000)-1), ROW(B772))), "")</f>
        <v/>
      </c>
      <c r="AM774" s="18" t="str" cm="1">
        <f t="array" ref="AM774">IFERROR(INDEX(Sheet6!D$2:D$1000, SMALL(IF(Sheet6!$F$2:$F$1000="تم", ROW(Sheet6!$F$2:$F$1000)-1), ROW(C772))), "")</f>
        <v/>
      </c>
      <c r="AN774" s="18" t="str" cm="1">
        <f t="array" ref="AN774">IFERROR(INDEX(Sheet6!E$2:E$1000, SMALL(IF(Sheet6!$F$2:$F$1000="تم", ROW(Sheet6!$F$2:$F$1000)-1), ROW(D772))), "")</f>
        <v/>
      </c>
      <c r="AO774" s="18" t="str" cm="1">
        <f t="array" ref="AO774">IFERROR(INDEX(Sheet6!F$2:F$1000, SMALL(IF(Sheet6!$F$2:$F$1000="تم", ROW(Sheet6!$F$2:$F$1000)-1), ROW(E772))), "")</f>
        <v/>
      </c>
    </row>
    <row r="775" spans="1:41" ht="15.75" x14ac:dyDescent="0.25">
      <c r="A775" s="19"/>
      <c r="B775" s="19"/>
      <c r="C775" s="19"/>
      <c r="D775" s="19"/>
      <c r="E775" s="19"/>
      <c r="F775" s="19"/>
      <c r="H775" s="17" t="str" cm="1">
        <f t="array" ref="H775">IFERROR(INDEX(Sheet2!A$2:A$1000, SMALL(IF(Sheet2!$F$2:$F$1000="تم", ROW(Sheet2!$F$2:$F$1000)-1), ROW(A773))), "")</f>
        <v/>
      </c>
      <c r="I775" s="18" t="str" cm="1">
        <f t="array" ref="I775">IFERROR(INDEX(Sheet2!B$2:B$1000, SMALL(IF(Sheet2!$F$2:$F$1000="تم", ROW(Sheet2!$F$2:$F$1000)-1), ROW(A773))), "")</f>
        <v/>
      </c>
      <c r="J775" s="18" t="str" cm="1">
        <f t="array" ref="J775">IFERROR(INDEX(Sheet2!C$2:C$1000, SMALL(IF(Sheet2!$F$2:$F$1000="تم", ROW(Sheet2!$F$2:$F$1000)-1), ROW(B773))), "")</f>
        <v/>
      </c>
      <c r="K775" s="18" t="str" cm="1">
        <f t="array" ref="K775">IFERROR(INDEX(Sheet2!D$2:D$1000, SMALL(IF(Sheet2!$F$2:$F$1000="تم", ROW(Sheet2!$F$2:$F$1000)-1), ROW(C773))), "")</f>
        <v/>
      </c>
      <c r="L775" s="18" t="str" cm="1">
        <f t="array" ref="L775">IFERROR(INDEX(Sheet2!E$2:E$1000, SMALL(IF(Sheet2!$F$2:$F$1000="تم", ROW(Sheet2!$F$2:$F$1000)-1), ROW(D773))), "")</f>
        <v/>
      </c>
      <c r="M775" s="18" t="str" cm="1">
        <f t="array" ref="M775">IFERROR(INDEX(Sheet2!F$2:F$1000, SMALL(IF(Sheet2!$F$2:$F$1000="تم", ROW(Sheet2!$F$2:$F$1000)-1), ROW(E773))), "")</f>
        <v/>
      </c>
      <c r="O775" s="17" t="str" cm="1">
        <f t="array" ref="O775">IFERROR(INDEX(Sheet3!A$2:A$1000, SMALL(IF(Sheet3!$F$2:$F$1000="تم", ROW(Sheet3!$F$2:$F$1000)-1), ROW(A773))), "")</f>
        <v/>
      </c>
      <c r="P775" s="18" t="str" cm="1">
        <f t="array" ref="P775">IFERROR(INDEX(Sheet3!B$2:B$1000, SMALL(IF(Sheet3!$F$2:$F$1000="تم", ROW(Sheet3!$F$2:$F$1000)-1), ROW(A773))), "")</f>
        <v/>
      </c>
      <c r="Q775" s="18" t="str" cm="1">
        <f t="array" ref="Q775">IFERROR(INDEX(Sheet3!C$2:C$1000, SMALL(IF(Sheet3!$F$2:$F$1000="تم", ROW(Sheet3!$F$2:$F$1000)-1), ROW(B773))), "")</f>
        <v/>
      </c>
      <c r="R775" s="18" t="str" cm="1">
        <f t="array" ref="R775">IFERROR(INDEX(Sheet3!D$2:D$1000, SMALL(IF(Sheet3!$F$2:$F$1000="تم", ROW(Sheet3!$F$2:$F$1000)-1), ROW(C773))), "")</f>
        <v/>
      </c>
      <c r="S775" s="18" t="str" cm="1">
        <f t="array" ref="S775">IFERROR(INDEX(Sheet3!E$2:E$1000, SMALL(IF(Sheet3!$F$2:$F$1000="تم", ROW(Sheet3!$F$2:$F$1000)-1), ROW(D773))), "")</f>
        <v/>
      </c>
      <c r="T775" s="18" t="str" cm="1">
        <f t="array" ref="T775">IFERROR(INDEX(Sheet3!F$2:F$1000, SMALL(IF(Sheet3!$F$2:$F$1000="تم", ROW(Sheet3!$F$2:$F$1000)-1), ROW(E773))), "")</f>
        <v/>
      </c>
      <c r="V775" s="17" t="str" cm="1">
        <f t="array" ref="V775">IFERROR(INDEX(Sheet4!A$2:A$1000, SMALL(IF(Sheet4!$F$2:$F$1000="تم", ROW(Sheet4!$F$2:$F$1000)-1), ROW(A773))), "")</f>
        <v/>
      </c>
      <c r="W775" s="18" t="str" cm="1">
        <f t="array" ref="W775">IFERROR(INDEX(Sheet4!B$2:B$1000, SMALL(IF(Sheet4!$F$2:$F$1000="تم", ROW(Sheet4!$F$2:$F$1000)-1), ROW(A773))), "")</f>
        <v/>
      </c>
      <c r="X775" s="18" t="str" cm="1">
        <f t="array" ref="X775">IFERROR(INDEX(Sheet4!C$2:C$1000, SMALL(IF(Sheet4!$F$2:$F$1000="تم", ROW(Sheet4!$F$2:$F$1000)-1), ROW(B773))), "")</f>
        <v/>
      </c>
      <c r="Y775" s="18" t="str" cm="1">
        <f t="array" ref="Y775">IFERROR(INDEX(Sheet4!D$2:D$1000, SMALL(IF(Sheet4!$F$2:$F$1000="تم", ROW(Sheet4!$F$2:$F$1000)-1), ROW(C773))), "")</f>
        <v/>
      </c>
      <c r="Z775" s="18" t="str" cm="1">
        <f t="array" ref="Z775">IFERROR(INDEX(Sheet4!E$2:E$1000, SMALL(IF(Sheet4!$F$2:$F$1000="تم", ROW(Sheet4!$F$2:$F$1000)-1), ROW(D773))), "")</f>
        <v/>
      </c>
      <c r="AA775" s="18" t="str" cm="1">
        <f t="array" ref="AA775">IFERROR(INDEX(Sheet4!F$2:F$1000, SMALL(IF(Sheet4!$F$2:$F$1000="تم", ROW(Sheet4!$F$2:$F$1000)-1), ROW(E773))), "")</f>
        <v/>
      </c>
      <c r="AC775" s="17" t="str" cm="1">
        <f t="array" ref="AC775">IFERROR(INDEX(Sheet5!A$2:A$1000, SMALL(IF(Sheet5!$F$2:$F$1000="تم", ROW(Sheet5!$F$2:$F$1000)-1), ROW(A773))), "")</f>
        <v/>
      </c>
      <c r="AD775" s="18" t="str" cm="1">
        <f t="array" ref="AD775">IFERROR(INDEX(Sheet5!B$2:B$1000, SMALL(IF(Sheet5!$F$2:$F$1000="تم", ROW(Sheet5!$F$2:$F$1000)-1), ROW(A773))), "")</f>
        <v/>
      </c>
      <c r="AE775" s="18" t="str" cm="1">
        <f t="array" ref="AE775">IFERROR(INDEX(Sheet5!C$2:C$1000, SMALL(IF(Sheet5!$F$2:$F$1000="تم", ROW(Sheet5!$F$2:$F$1000)-1), ROW(B773))), "")</f>
        <v/>
      </c>
      <c r="AF775" s="18" t="str" cm="1">
        <f t="array" ref="AF775">IFERROR(INDEX(Sheet5!D$2:D$1000, SMALL(IF(Sheet5!$F$2:$F$1000="تم", ROW(Sheet5!$F$2:$F$1000)-1), ROW(C773))), "")</f>
        <v/>
      </c>
      <c r="AG775" s="18" t="str" cm="1">
        <f t="array" ref="AG775">IFERROR(INDEX(Sheet5!E$2:E$1000, SMALL(IF(Sheet5!$F$2:$F$1000="تم", ROW(Sheet5!$F$2:$F$1000)-1), ROW(D773))), "")</f>
        <v/>
      </c>
      <c r="AH775" s="18" t="str" cm="1">
        <f t="array" ref="AH775">IFERROR(INDEX(Sheet5!F$2:F$1000, SMALL(IF(Sheet5!$F$2:$F$1000="تم", ROW(Sheet5!$F$2:$F$1000)-1), ROW(E773))), "")</f>
        <v/>
      </c>
      <c r="AJ775" s="17" t="str" cm="1">
        <f t="array" ref="AJ775">IFERROR(INDEX(Sheet6!A$2:A$1000, SMALL(IF(Sheet6!$F$2:$F$1000="تم", ROW(Sheet6!$F$2:$F$1000)-1), ROW(A773))), "")</f>
        <v/>
      </c>
      <c r="AK775" s="18" t="str" cm="1">
        <f t="array" ref="AK775">IFERROR(INDEX(Sheet6!B$2:B$1000, SMALL(IF(Sheet6!$F$2:$F$1000="تم", ROW(Sheet6!$F$2:$F$1000)-1), ROW(A773))), "")</f>
        <v/>
      </c>
      <c r="AL775" s="18" t="str" cm="1">
        <f t="array" ref="AL775">IFERROR(INDEX(Sheet6!C$2:C$1000, SMALL(IF(Sheet6!$F$2:$F$1000="تم", ROW(Sheet6!$F$2:$F$1000)-1), ROW(B773))), "")</f>
        <v/>
      </c>
      <c r="AM775" s="18" t="str" cm="1">
        <f t="array" ref="AM775">IFERROR(INDEX(Sheet6!D$2:D$1000, SMALL(IF(Sheet6!$F$2:$F$1000="تم", ROW(Sheet6!$F$2:$F$1000)-1), ROW(C773))), "")</f>
        <v/>
      </c>
      <c r="AN775" s="18" t="str" cm="1">
        <f t="array" ref="AN775">IFERROR(INDEX(Sheet6!E$2:E$1000, SMALL(IF(Sheet6!$F$2:$F$1000="تم", ROW(Sheet6!$F$2:$F$1000)-1), ROW(D773))), "")</f>
        <v/>
      </c>
      <c r="AO775" s="18" t="str" cm="1">
        <f t="array" ref="AO775">IFERROR(INDEX(Sheet6!F$2:F$1000, SMALL(IF(Sheet6!$F$2:$F$1000="تم", ROW(Sheet6!$F$2:$F$1000)-1), ROW(E773))), "")</f>
        <v/>
      </c>
    </row>
    <row r="776" spans="1:41" ht="15.75" x14ac:dyDescent="0.25">
      <c r="A776" s="19"/>
      <c r="B776" s="19"/>
      <c r="C776" s="19"/>
      <c r="D776" s="19"/>
      <c r="E776" s="19"/>
      <c r="F776" s="19"/>
      <c r="H776" s="17" t="str" cm="1">
        <f t="array" ref="H776">IFERROR(INDEX(Sheet2!A$2:A$1000, SMALL(IF(Sheet2!$F$2:$F$1000="تم", ROW(Sheet2!$F$2:$F$1000)-1), ROW(A774))), "")</f>
        <v/>
      </c>
      <c r="I776" s="18" t="str" cm="1">
        <f t="array" ref="I776">IFERROR(INDEX(Sheet2!B$2:B$1000, SMALL(IF(Sheet2!$F$2:$F$1000="تم", ROW(Sheet2!$F$2:$F$1000)-1), ROW(A774))), "")</f>
        <v/>
      </c>
      <c r="J776" s="18" t="str" cm="1">
        <f t="array" ref="J776">IFERROR(INDEX(Sheet2!C$2:C$1000, SMALL(IF(Sheet2!$F$2:$F$1000="تم", ROW(Sheet2!$F$2:$F$1000)-1), ROW(B774))), "")</f>
        <v/>
      </c>
      <c r="K776" s="18" t="str" cm="1">
        <f t="array" ref="K776">IFERROR(INDEX(Sheet2!D$2:D$1000, SMALL(IF(Sheet2!$F$2:$F$1000="تم", ROW(Sheet2!$F$2:$F$1000)-1), ROW(C774))), "")</f>
        <v/>
      </c>
      <c r="L776" s="18" t="str" cm="1">
        <f t="array" ref="L776">IFERROR(INDEX(Sheet2!E$2:E$1000, SMALL(IF(Sheet2!$F$2:$F$1000="تم", ROW(Sheet2!$F$2:$F$1000)-1), ROW(D774))), "")</f>
        <v/>
      </c>
      <c r="M776" s="18" t="str" cm="1">
        <f t="array" ref="M776">IFERROR(INDEX(Sheet2!F$2:F$1000, SMALL(IF(Sheet2!$F$2:$F$1000="تم", ROW(Sheet2!$F$2:$F$1000)-1), ROW(E774))), "")</f>
        <v/>
      </c>
      <c r="O776" s="17" t="str" cm="1">
        <f t="array" ref="O776">IFERROR(INDEX(Sheet3!A$2:A$1000, SMALL(IF(Sheet3!$F$2:$F$1000="تم", ROW(Sheet3!$F$2:$F$1000)-1), ROW(A774))), "")</f>
        <v/>
      </c>
      <c r="P776" s="18" t="str" cm="1">
        <f t="array" ref="P776">IFERROR(INDEX(Sheet3!B$2:B$1000, SMALL(IF(Sheet3!$F$2:$F$1000="تم", ROW(Sheet3!$F$2:$F$1000)-1), ROW(A774))), "")</f>
        <v/>
      </c>
      <c r="Q776" s="18" t="str" cm="1">
        <f t="array" ref="Q776">IFERROR(INDEX(Sheet3!C$2:C$1000, SMALL(IF(Sheet3!$F$2:$F$1000="تم", ROW(Sheet3!$F$2:$F$1000)-1), ROW(B774))), "")</f>
        <v/>
      </c>
      <c r="R776" s="18" t="str" cm="1">
        <f t="array" ref="R776">IFERROR(INDEX(Sheet3!D$2:D$1000, SMALL(IF(Sheet3!$F$2:$F$1000="تم", ROW(Sheet3!$F$2:$F$1000)-1), ROW(C774))), "")</f>
        <v/>
      </c>
      <c r="S776" s="18" t="str" cm="1">
        <f t="array" ref="S776">IFERROR(INDEX(Sheet3!E$2:E$1000, SMALL(IF(Sheet3!$F$2:$F$1000="تم", ROW(Sheet3!$F$2:$F$1000)-1), ROW(D774))), "")</f>
        <v/>
      </c>
      <c r="T776" s="18" t="str" cm="1">
        <f t="array" ref="T776">IFERROR(INDEX(Sheet3!F$2:F$1000, SMALL(IF(Sheet3!$F$2:$F$1000="تم", ROW(Sheet3!$F$2:$F$1000)-1), ROW(E774))), "")</f>
        <v/>
      </c>
      <c r="V776" s="17" t="str" cm="1">
        <f t="array" ref="V776">IFERROR(INDEX(Sheet4!A$2:A$1000, SMALL(IF(Sheet4!$F$2:$F$1000="تم", ROW(Sheet4!$F$2:$F$1000)-1), ROW(A774))), "")</f>
        <v/>
      </c>
      <c r="W776" s="18" t="str" cm="1">
        <f t="array" ref="W776">IFERROR(INDEX(Sheet4!B$2:B$1000, SMALL(IF(Sheet4!$F$2:$F$1000="تم", ROW(Sheet4!$F$2:$F$1000)-1), ROW(A774))), "")</f>
        <v/>
      </c>
      <c r="X776" s="18" t="str" cm="1">
        <f t="array" ref="X776">IFERROR(INDEX(Sheet4!C$2:C$1000, SMALL(IF(Sheet4!$F$2:$F$1000="تم", ROW(Sheet4!$F$2:$F$1000)-1), ROW(B774))), "")</f>
        <v/>
      </c>
      <c r="Y776" s="18" t="str" cm="1">
        <f t="array" ref="Y776">IFERROR(INDEX(Sheet4!D$2:D$1000, SMALL(IF(Sheet4!$F$2:$F$1000="تم", ROW(Sheet4!$F$2:$F$1000)-1), ROW(C774))), "")</f>
        <v/>
      </c>
      <c r="Z776" s="18" t="str" cm="1">
        <f t="array" ref="Z776">IFERROR(INDEX(Sheet4!E$2:E$1000, SMALL(IF(Sheet4!$F$2:$F$1000="تم", ROW(Sheet4!$F$2:$F$1000)-1), ROW(D774))), "")</f>
        <v/>
      </c>
      <c r="AA776" s="18" t="str" cm="1">
        <f t="array" ref="AA776">IFERROR(INDEX(Sheet4!F$2:F$1000, SMALL(IF(Sheet4!$F$2:$F$1000="تم", ROW(Sheet4!$F$2:$F$1000)-1), ROW(E774))), "")</f>
        <v/>
      </c>
      <c r="AC776" s="17" t="str" cm="1">
        <f t="array" ref="AC776">IFERROR(INDEX(Sheet5!A$2:A$1000, SMALL(IF(Sheet5!$F$2:$F$1000="تم", ROW(Sheet5!$F$2:$F$1000)-1), ROW(A774))), "")</f>
        <v/>
      </c>
      <c r="AD776" s="18" t="str" cm="1">
        <f t="array" ref="AD776">IFERROR(INDEX(Sheet5!B$2:B$1000, SMALL(IF(Sheet5!$F$2:$F$1000="تم", ROW(Sheet5!$F$2:$F$1000)-1), ROW(A774))), "")</f>
        <v/>
      </c>
      <c r="AE776" s="18" t="str" cm="1">
        <f t="array" ref="AE776">IFERROR(INDEX(Sheet5!C$2:C$1000, SMALL(IF(Sheet5!$F$2:$F$1000="تم", ROW(Sheet5!$F$2:$F$1000)-1), ROW(B774))), "")</f>
        <v/>
      </c>
      <c r="AF776" s="18" t="str" cm="1">
        <f t="array" ref="AF776">IFERROR(INDEX(Sheet5!D$2:D$1000, SMALL(IF(Sheet5!$F$2:$F$1000="تم", ROW(Sheet5!$F$2:$F$1000)-1), ROW(C774))), "")</f>
        <v/>
      </c>
      <c r="AG776" s="18" t="str" cm="1">
        <f t="array" ref="AG776">IFERROR(INDEX(Sheet5!E$2:E$1000, SMALL(IF(Sheet5!$F$2:$F$1000="تم", ROW(Sheet5!$F$2:$F$1000)-1), ROW(D774))), "")</f>
        <v/>
      </c>
      <c r="AH776" s="18" t="str" cm="1">
        <f t="array" ref="AH776">IFERROR(INDEX(Sheet5!F$2:F$1000, SMALL(IF(Sheet5!$F$2:$F$1000="تم", ROW(Sheet5!$F$2:$F$1000)-1), ROW(E774))), "")</f>
        <v/>
      </c>
      <c r="AJ776" s="17" t="str" cm="1">
        <f t="array" ref="AJ776">IFERROR(INDEX(Sheet6!A$2:A$1000, SMALL(IF(Sheet6!$F$2:$F$1000="تم", ROW(Sheet6!$F$2:$F$1000)-1), ROW(A774))), "")</f>
        <v/>
      </c>
      <c r="AK776" s="18" t="str" cm="1">
        <f t="array" ref="AK776">IFERROR(INDEX(Sheet6!B$2:B$1000, SMALL(IF(Sheet6!$F$2:$F$1000="تم", ROW(Sheet6!$F$2:$F$1000)-1), ROW(A774))), "")</f>
        <v/>
      </c>
      <c r="AL776" s="18" t="str" cm="1">
        <f t="array" ref="AL776">IFERROR(INDEX(Sheet6!C$2:C$1000, SMALL(IF(Sheet6!$F$2:$F$1000="تم", ROW(Sheet6!$F$2:$F$1000)-1), ROW(B774))), "")</f>
        <v/>
      </c>
      <c r="AM776" s="18" t="str" cm="1">
        <f t="array" ref="AM776">IFERROR(INDEX(Sheet6!D$2:D$1000, SMALL(IF(Sheet6!$F$2:$F$1000="تم", ROW(Sheet6!$F$2:$F$1000)-1), ROW(C774))), "")</f>
        <v/>
      </c>
      <c r="AN776" s="18" t="str" cm="1">
        <f t="array" ref="AN776">IFERROR(INDEX(Sheet6!E$2:E$1000, SMALL(IF(Sheet6!$F$2:$F$1000="تم", ROW(Sheet6!$F$2:$F$1000)-1), ROW(D774))), "")</f>
        <v/>
      </c>
      <c r="AO776" s="18" t="str" cm="1">
        <f t="array" ref="AO776">IFERROR(INDEX(Sheet6!F$2:F$1000, SMALL(IF(Sheet6!$F$2:$F$1000="تم", ROW(Sheet6!$F$2:$F$1000)-1), ROW(E774))), "")</f>
        <v/>
      </c>
    </row>
    <row r="777" spans="1:41" ht="15.75" x14ac:dyDescent="0.25">
      <c r="A777" s="19"/>
      <c r="B777" s="19"/>
      <c r="C777" s="19"/>
      <c r="D777" s="19"/>
      <c r="E777" s="19"/>
      <c r="F777" s="19"/>
      <c r="H777" s="17" t="str" cm="1">
        <f t="array" ref="H777">IFERROR(INDEX(Sheet2!A$2:A$1000, SMALL(IF(Sheet2!$F$2:$F$1000="تم", ROW(Sheet2!$F$2:$F$1000)-1), ROW(A775))), "")</f>
        <v/>
      </c>
      <c r="I777" s="18" t="str" cm="1">
        <f t="array" ref="I777">IFERROR(INDEX(Sheet2!B$2:B$1000, SMALL(IF(Sheet2!$F$2:$F$1000="تم", ROW(Sheet2!$F$2:$F$1000)-1), ROW(A775))), "")</f>
        <v/>
      </c>
      <c r="J777" s="18" t="str" cm="1">
        <f t="array" ref="J777">IFERROR(INDEX(Sheet2!C$2:C$1000, SMALL(IF(Sheet2!$F$2:$F$1000="تم", ROW(Sheet2!$F$2:$F$1000)-1), ROW(B775))), "")</f>
        <v/>
      </c>
      <c r="K777" s="18" t="str" cm="1">
        <f t="array" ref="K777">IFERROR(INDEX(Sheet2!D$2:D$1000, SMALL(IF(Sheet2!$F$2:$F$1000="تم", ROW(Sheet2!$F$2:$F$1000)-1), ROW(C775))), "")</f>
        <v/>
      </c>
      <c r="L777" s="18" t="str" cm="1">
        <f t="array" ref="L777">IFERROR(INDEX(Sheet2!E$2:E$1000, SMALL(IF(Sheet2!$F$2:$F$1000="تم", ROW(Sheet2!$F$2:$F$1000)-1), ROW(D775))), "")</f>
        <v/>
      </c>
      <c r="M777" s="18" t="str" cm="1">
        <f t="array" ref="M777">IFERROR(INDEX(Sheet2!F$2:F$1000, SMALL(IF(Sheet2!$F$2:$F$1000="تم", ROW(Sheet2!$F$2:$F$1000)-1), ROW(E775))), "")</f>
        <v/>
      </c>
      <c r="O777" s="17" t="str" cm="1">
        <f t="array" ref="O777">IFERROR(INDEX(Sheet3!A$2:A$1000, SMALL(IF(Sheet3!$F$2:$F$1000="تم", ROW(Sheet3!$F$2:$F$1000)-1), ROW(A775))), "")</f>
        <v/>
      </c>
      <c r="P777" s="18" t="str" cm="1">
        <f t="array" ref="P777">IFERROR(INDEX(Sheet3!B$2:B$1000, SMALL(IF(Sheet3!$F$2:$F$1000="تم", ROW(Sheet3!$F$2:$F$1000)-1), ROW(A775))), "")</f>
        <v/>
      </c>
      <c r="Q777" s="18" t="str" cm="1">
        <f t="array" ref="Q777">IFERROR(INDEX(Sheet3!C$2:C$1000, SMALL(IF(Sheet3!$F$2:$F$1000="تم", ROW(Sheet3!$F$2:$F$1000)-1), ROW(B775))), "")</f>
        <v/>
      </c>
      <c r="R777" s="18" t="str" cm="1">
        <f t="array" ref="R777">IFERROR(INDEX(Sheet3!D$2:D$1000, SMALL(IF(Sheet3!$F$2:$F$1000="تم", ROW(Sheet3!$F$2:$F$1000)-1), ROW(C775))), "")</f>
        <v/>
      </c>
      <c r="S777" s="18" t="str" cm="1">
        <f t="array" ref="S777">IFERROR(INDEX(Sheet3!E$2:E$1000, SMALL(IF(Sheet3!$F$2:$F$1000="تم", ROW(Sheet3!$F$2:$F$1000)-1), ROW(D775))), "")</f>
        <v/>
      </c>
      <c r="T777" s="18" t="str" cm="1">
        <f t="array" ref="T777">IFERROR(INDEX(Sheet3!F$2:F$1000, SMALL(IF(Sheet3!$F$2:$F$1000="تم", ROW(Sheet3!$F$2:$F$1000)-1), ROW(E775))), "")</f>
        <v/>
      </c>
      <c r="V777" s="17" t="str" cm="1">
        <f t="array" ref="V777">IFERROR(INDEX(Sheet4!A$2:A$1000, SMALL(IF(Sheet4!$F$2:$F$1000="تم", ROW(Sheet4!$F$2:$F$1000)-1), ROW(A775))), "")</f>
        <v/>
      </c>
      <c r="W777" s="18" t="str" cm="1">
        <f t="array" ref="W777">IFERROR(INDEX(Sheet4!B$2:B$1000, SMALL(IF(Sheet4!$F$2:$F$1000="تم", ROW(Sheet4!$F$2:$F$1000)-1), ROW(A775))), "")</f>
        <v/>
      </c>
      <c r="X777" s="18" t="str" cm="1">
        <f t="array" ref="X777">IFERROR(INDEX(Sheet4!C$2:C$1000, SMALL(IF(Sheet4!$F$2:$F$1000="تم", ROW(Sheet4!$F$2:$F$1000)-1), ROW(B775))), "")</f>
        <v/>
      </c>
      <c r="Y777" s="18" t="str" cm="1">
        <f t="array" ref="Y777">IFERROR(INDEX(Sheet4!D$2:D$1000, SMALL(IF(Sheet4!$F$2:$F$1000="تم", ROW(Sheet4!$F$2:$F$1000)-1), ROW(C775))), "")</f>
        <v/>
      </c>
      <c r="Z777" s="18" t="str" cm="1">
        <f t="array" ref="Z777">IFERROR(INDEX(Sheet4!E$2:E$1000, SMALL(IF(Sheet4!$F$2:$F$1000="تم", ROW(Sheet4!$F$2:$F$1000)-1), ROW(D775))), "")</f>
        <v/>
      </c>
      <c r="AA777" s="18" t="str" cm="1">
        <f t="array" ref="AA777">IFERROR(INDEX(Sheet4!F$2:F$1000, SMALL(IF(Sheet4!$F$2:$F$1000="تم", ROW(Sheet4!$F$2:$F$1000)-1), ROW(E775))), "")</f>
        <v/>
      </c>
      <c r="AC777" s="17" t="str" cm="1">
        <f t="array" ref="AC777">IFERROR(INDEX(Sheet5!A$2:A$1000, SMALL(IF(Sheet5!$F$2:$F$1000="تم", ROW(Sheet5!$F$2:$F$1000)-1), ROW(A775))), "")</f>
        <v/>
      </c>
      <c r="AD777" s="18" t="str" cm="1">
        <f t="array" ref="AD777">IFERROR(INDEX(Sheet5!B$2:B$1000, SMALL(IF(Sheet5!$F$2:$F$1000="تم", ROW(Sheet5!$F$2:$F$1000)-1), ROW(A775))), "")</f>
        <v/>
      </c>
      <c r="AE777" s="18" t="str" cm="1">
        <f t="array" ref="AE777">IFERROR(INDEX(Sheet5!C$2:C$1000, SMALL(IF(Sheet5!$F$2:$F$1000="تم", ROW(Sheet5!$F$2:$F$1000)-1), ROW(B775))), "")</f>
        <v/>
      </c>
      <c r="AF777" s="18" t="str" cm="1">
        <f t="array" ref="AF777">IFERROR(INDEX(Sheet5!D$2:D$1000, SMALL(IF(Sheet5!$F$2:$F$1000="تم", ROW(Sheet5!$F$2:$F$1000)-1), ROW(C775))), "")</f>
        <v/>
      </c>
      <c r="AG777" s="18" t="str" cm="1">
        <f t="array" ref="AG777">IFERROR(INDEX(Sheet5!E$2:E$1000, SMALL(IF(Sheet5!$F$2:$F$1000="تم", ROW(Sheet5!$F$2:$F$1000)-1), ROW(D775))), "")</f>
        <v/>
      </c>
      <c r="AH777" s="18" t="str" cm="1">
        <f t="array" ref="AH777">IFERROR(INDEX(Sheet5!F$2:F$1000, SMALL(IF(Sheet5!$F$2:$F$1000="تم", ROW(Sheet5!$F$2:$F$1000)-1), ROW(E775))), "")</f>
        <v/>
      </c>
      <c r="AJ777" s="17" t="str" cm="1">
        <f t="array" ref="AJ777">IFERROR(INDEX(Sheet6!A$2:A$1000, SMALL(IF(Sheet6!$F$2:$F$1000="تم", ROW(Sheet6!$F$2:$F$1000)-1), ROW(A775))), "")</f>
        <v/>
      </c>
      <c r="AK777" s="18" t="str" cm="1">
        <f t="array" ref="AK777">IFERROR(INDEX(Sheet6!B$2:B$1000, SMALL(IF(Sheet6!$F$2:$F$1000="تم", ROW(Sheet6!$F$2:$F$1000)-1), ROW(A775))), "")</f>
        <v/>
      </c>
      <c r="AL777" s="18" t="str" cm="1">
        <f t="array" ref="AL777">IFERROR(INDEX(Sheet6!C$2:C$1000, SMALL(IF(Sheet6!$F$2:$F$1000="تم", ROW(Sheet6!$F$2:$F$1000)-1), ROW(B775))), "")</f>
        <v/>
      </c>
      <c r="AM777" s="18" t="str" cm="1">
        <f t="array" ref="AM777">IFERROR(INDEX(Sheet6!D$2:D$1000, SMALL(IF(Sheet6!$F$2:$F$1000="تم", ROW(Sheet6!$F$2:$F$1000)-1), ROW(C775))), "")</f>
        <v/>
      </c>
      <c r="AN777" s="18" t="str" cm="1">
        <f t="array" ref="AN777">IFERROR(INDEX(Sheet6!E$2:E$1000, SMALL(IF(Sheet6!$F$2:$F$1000="تم", ROW(Sheet6!$F$2:$F$1000)-1), ROW(D775))), "")</f>
        <v/>
      </c>
      <c r="AO777" s="18" t="str" cm="1">
        <f t="array" ref="AO777">IFERROR(INDEX(Sheet6!F$2:F$1000, SMALL(IF(Sheet6!$F$2:$F$1000="تم", ROW(Sheet6!$F$2:$F$1000)-1), ROW(E775))), "")</f>
        <v/>
      </c>
    </row>
    <row r="778" spans="1:41" ht="15.75" x14ac:dyDescent="0.25">
      <c r="A778" s="15" t="str" cm="1">
        <f t="array" ref="A778">IFERROR(INDEX(Sheet1!A$2:A$1000, SMALL(IF(Sheet1!$F$2:$F$1000="تم", ROW(Sheet1!$F$2:$F$1000)-1), ROW(A776))), "")</f>
        <v/>
      </c>
      <c r="B778" s="15" t="str" cm="1">
        <f t="array" ref="B778">IFERROR(INDEX(Sheet1!B$2:B$1000, SMALL(IF(Sheet1!$F$2:$F$1000="تم", ROW(Sheet1!$F$2:$F$1000)-1), ROW(A776))), "")</f>
        <v/>
      </c>
      <c r="C778" s="15" t="str" cm="1">
        <f t="array" ref="C778">IFERROR(INDEX(Sheet1!C$2:C$1000, SMALL(IF(Sheet1!$F$2:$F$1000="تم", ROW(Sheet1!$F$2:$F$1000)-1), ROW(B776))), "")</f>
        <v/>
      </c>
      <c r="D778" s="15" t="str" cm="1">
        <f t="array" ref="D778">IFERROR(INDEX(Sheet1!D$2:D$1000, SMALL(IF(Sheet1!$F$2:$F$1000="تم", ROW(Sheet1!$F$2:$F$1000)-1), ROW(C776))), "")</f>
        <v/>
      </c>
      <c r="E778" s="15" t="str" cm="1">
        <f t="array" ref="E778">IFERROR(INDEX(Sheet1!E$2:E$1000, SMALL(IF(Sheet1!$F$2:$F$1000="تم", ROW(Sheet1!$F$2:$F$1000)-1), ROW(D776))), "")</f>
        <v/>
      </c>
      <c r="F778" s="15" t="str" cm="1">
        <f t="array" ref="F778">IFERROR(INDEX(Sheet1!F$2:F$1000, SMALL(IF(Sheet1!$F$2:$F$1000="تم", ROW(Sheet1!$F$2:$F$1000)-1), ROW(E776))), "")</f>
        <v/>
      </c>
      <c r="H778" s="17" t="str" cm="1">
        <f t="array" ref="H778">IFERROR(INDEX(Sheet2!A$2:A$1000, SMALL(IF(Sheet2!$F$2:$F$1000="تم", ROW(Sheet2!$F$2:$F$1000)-1), ROW(A776))), "")</f>
        <v/>
      </c>
      <c r="I778" s="18" t="str" cm="1">
        <f t="array" ref="I778">IFERROR(INDEX(Sheet2!B$2:B$1000, SMALL(IF(Sheet2!$F$2:$F$1000="تم", ROW(Sheet2!$F$2:$F$1000)-1), ROW(A776))), "")</f>
        <v/>
      </c>
      <c r="J778" s="18" t="str" cm="1">
        <f t="array" ref="J778">IFERROR(INDEX(Sheet2!C$2:C$1000, SMALL(IF(Sheet2!$F$2:$F$1000="تم", ROW(Sheet2!$F$2:$F$1000)-1), ROW(B776))), "")</f>
        <v/>
      </c>
      <c r="K778" s="18" t="str" cm="1">
        <f t="array" ref="K778">IFERROR(INDEX(Sheet2!D$2:D$1000, SMALL(IF(Sheet2!$F$2:$F$1000="تم", ROW(Sheet2!$F$2:$F$1000)-1), ROW(C776))), "")</f>
        <v/>
      </c>
      <c r="L778" s="18" t="str" cm="1">
        <f t="array" ref="L778">IFERROR(INDEX(Sheet2!E$2:E$1000, SMALL(IF(Sheet2!$F$2:$F$1000="تم", ROW(Sheet2!$F$2:$F$1000)-1), ROW(D776))), "")</f>
        <v/>
      </c>
      <c r="M778" s="18" t="str" cm="1">
        <f t="array" ref="M778">IFERROR(INDEX(Sheet2!F$2:F$1000, SMALL(IF(Sheet2!$F$2:$F$1000="تم", ROW(Sheet2!$F$2:$F$1000)-1), ROW(E776))), "")</f>
        <v/>
      </c>
      <c r="O778" s="17" t="str" cm="1">
        <f t="array" ref="O778">IFERROR(INDEX(Sheet3!A$2:A$1000, SMALL(IF(Sheet3!$F$2:$F$1000="تم", ROW(Sheet3!$F$2:$F$1000)-1), ROW(A776))), "")</f>
        <v/>
      </c>
      <c r="P778" s="18" t="str" cm="1">
        <f t="array" ref="P778">IFERROR(INDEX(Sheet3!B$2:B$1000, SMALL(IF(Sheet3!$F$2:$F$1000="تم", ROW(Sheet3!$F$2:$F$1000)-1), ROW(A776))), "")</f>
        <v/>
      </c>
      <c r="Q778" s="18" t="str" cm="1">
        <f t="array" ref="Q778">IFERROR(INDEX(Sheet3!C$2:C$1000, SMALL(IF(Sheet3!$F$2:$F$1000="تم", ROW(Sheet3!$F$2:$F$1000)-1), ROW(B776))), "")</f>
        <v/>
      </c>
      <c r="R778" s="18" t="str" cm="1">
        <f t="array" ref="R778">IFERROR(INDEX(Sheet3!D$2:D$1000, SMALL(IF(Sheet3!$F$2:$F$1000="تم", ROW(Sheet3!$F$2:$F$1000)-1), ROW(C776))), "")</f>
        <v/>
      </c>
      <c r="S778" s="18" t="str" cm="1">
        <f t="array" ref="S778">IFERROR(INDEX(Sheet3!E$2:E$1000, SMALL(IF(Sheet3!$F$2:$F$1000="تم", ROW(Sheet3!$F$2:$F$1000)-1), ROW(D776))), "")</f>
        <v/>
      </c>
      <c r="T778" s="18" t="str" cm="1">
        <f t="array" ref="T778">IFERROR(INDEX(Sheet3!F$2:F$1000, SMALL(IF(Sheet3!$F$2:$F$1000="تم", ROW(Sheet3!$F$2:$F$1000)-1), ROW(E776))), "")</f>
        <v/>
      </c>
      <c r="V778" s="17" t="str" cm="1">
        <f t="array" ref="V778">IFERROR(INDEX(Sheet4!A$2:A$1000, SMALL(IF(Sheet4!$F$2:$F$1000="تم", ROW(Sheet4!$F$2:$F$1000)-1), ROW(A776))), "")</f>
        <v/>
      </c>
      <c r="W778" s="18" t="str" cm="1">
        <f t="array" ref="W778">IFERROR(INDEX(Sheet4!B$2:B$1000, SMALL(IF(Sheet4!$F$2:$F$1000="تم", ROW(Sheet4!$F$2:$F$1000)-1), ROW(A776))), "")</f>
        <v/>
      </c>
      <c r="X778" s="18" t="str" cm="1">
        <f t="array" ref="X778">IFERROR(INDEX(Sheet4!C$2:C$1000, SMALL(IF(Sheet4!$F$2:$F$1000="تم", ROW(Sheet4!$F$2:$F$1000)-1), ROW(B776))), "")</f>
        <v/>
      </c>
      <c r="Y778" s="18" t="str" cm="1">
        <f t="array" ref="Y778">IFERROR(INDEX(Sheet4!D$2:D$1000, SMALL(IF(Sheet4!$F$2:$F$1000="تم", ROW(Sheet4!$F$2:$F$1000)-1), ROW(C776))), "")</f>
        <v/>
      </c>
      <c r="Z778" s="18" t="str" cm="1">
        <f t="array" ref="Z778">IFERROR(INDEX(Sheet4!E$2:E$1000, SMALL(IF(Sheet4!$F$2:$F$1000="تم", ROW(Sheet4!$F$2:$F$1000)-1), ROW(D776))), "")</f>
        <v/>
      </c>
      <c r="AA778" s="18" t="str" cm="1">
        <f t="array" ref="AA778">IFERROR(INDEX(Sheet4!F$2:F$1000, SMALL(IF(Sheet4!$F$2:$F$1000="تم", ROW(Sheet4!$F$2:$F$1000)-1), ROW(E776))), "")</f>
        <v/>
      </c>
      <c r="AC778" s="17" t="str" cm="1">
        <f t="array" ref="AC778">IFERROR(INDEX(Sheet5!A$2:A$1000, SMALL(IF(Sheet5!$F$2:$F$1000="تم", ROW(Sheet5!$F$2:$F$1000)-1), ROW(A776))), "")</f>
        <v/>
      </c>
      <c r="AD778" s="18" t="str" cm="1">
        <f t="array" ref="AD778">IFERROR(INDEX(Sheet5!B$2:B$1000, SMALL(IF(Sheet5!$F$2:$F$1000="تم", ROW(Sheet5!$F$2:$F$1000)-1), ROW(A776))), "")</f>
        <v/>
      </c>
      <c r="AE778" s="18" t="str" cm="1">
        <f t="array" ref="AE778">IFERROR(INDEX(Sheet5!C$2:C$1000, SMALL(IF(Sheet5!$F$2:$F$1000="تم", ROW(Sheet5!$F$2:$F$1000)-1), ROW(B776))), "")</f>
        <v/>
      </c>
      <c r="AF778" s="18" t="str" cm="1">
        <f t="array" ref="AF778">IFERROR(INDEX(Sheet5!D$2:D$1000, SMALL(IF(Sheet5!$F$2:$F$1000="تم", ROW(Sheet5!$F$2:$F$1000)-1), ROW(C776))), "")</f>
        <v/>
      </c>
      <c r="AG778" s="18" t="str" cm="1">
        <f t="array" ref="AG778">IFERROR(INDEX(Sheet5!E$2:E$1000, SMALL(IF(Sheet5!$F$2:$F$1000="تم", ROW(Sheet5!$F$2:$F$1000)-1), ROW(D776))), "")</f>
        <v/>
      </c>
      <c r="AH778" s="18" t="str" cm="1">
        <f t="array" ref="AH778">IFERROR(INDEX(Sheet5!F$2:F$1000, SMALL(IF(Sheet5!$F$2:$F$1000="تم", ROW(Sheet5!$F$2:$F$1000)-1), ROW(E776))), "")</f>
        <v/>
      </c>
      <c r="AJ778" s="17" t="str" cm="1">
        <f t="array" ref="AJ778">IFERROR(INDEX(Sheet6!A$2:A$1000, SMALL(IF(Sheet6!$F$2:$F$1000="تم", ROW(Sheet6!$F$2:$F$1000)-1), ROW(A776))), "")</f>
        <v/>
      </c>
      <c r="AK778" s="18" t="str" cm="1">
        <f t="array" ref="AK778">IFERROR(INDEX(Sheet6!B$2:B$1000, SMALL(IF(Sheet6!$F$2:$F$1000="تم", ROW(Sheet6!$F$2:$F$1000)-1), ROW(A776))), "")</f>
        <v/>
      </c>
      <c r="AL778" s="18" t="str" cm="1">
        <f t="array" ref="AL778">IFERROR(INDEX(Sheet6!C$2:C$1000, SMALL(IF(Sheet6!$F$2:$F$1000="تم", ROW(Sheet6!$F$2:$F$1000)-1), ROW(B776))), "")</f>
        <v/>
      </c>
      <c r="AM778" s="18" t="str" cm="1">
        <f t="array" ref="AM778">IFERROR(INDEX(Sheet6!D$2:D$1000, SMALL(IF(Sheet6!$F$2:$F$1000="تم", ROW(Sheet6!$F$2:$F$1000)-1), ROW(C776))), "")</f>
        <v/>
      </c>
      <c r="AN778" s="18" t="str" cm="1">
        <f t="array" ref="AN778">IFERROR(INDEX(Sheet6!E$2:E$1000, SMALL(IF(Sheet6!$F$2:$F$1000="تم", ROW(Sheet6!$F$2:$F$1000)-1), ROW(D776))), "")</f>
        <v/>
      </c>
      <c r="AO778" s="18" t="str" cm="1">
        <f t="array" ref="AO778">IFERROR(INDEX(Sheet6!F$2:F$1000, SMALL(IF(Sheet6!$F$2:$F$1000="تم", ROW(Sheet6!$F$2:$F$1000)-1), ROW(E776))), "")</f>
        <v/>
      </c>
    </row>
    <row r="779" spans="1:41" ht="15.75" x14ac:dyDescent="0.25">
      <c r="A779" s="15" t="str" cm="1">
        <f t="array" ref="A779">IFERROR(INDEX(Sheet1!A$2:A$1000, SMALL(IF(Sheet1!$F$2:$F$1000="تم", ROW(Sheet1!$F$2:$F$1000)-1), ROW(A777))), "")</f>
        <v/>
      </c>
      <c r="B779" s="15" t="str" cm="1">
        <f t="array" ref="B779">IFERROR(INDEX(Sheet1!B$2:B$1000, SMALL(IF(Sheet1!$F$2:$F$1000="تم", ROW(Sheet1!$F$2:$F$1000)-1), ROW(A777))), "")</f>
        <v/>
      </c>
      <c r="C779" s="15" t="str" cm="1">
        <f t="array" ref="C779">IFERROR(INDEX(Sheet1!C$2:C$1000, SMALL(IF(Sheet1!$F$2:$F$1000="تم", ROW(Sheet1!$F$2:$F$1000)-1), ROW(B777))), "")</f>
        <v/>
      </c>
      <c r="D779" s="15" t="str" cm="1">
        <f t="array" ref="D779">IFERROR(INDEX(Sheet1!D$2:D$1000, SMALL(IF(Sheet1!$F$2:$F$1000="تم", ROW(Sheet1!$F$2:$F$1000)-1), ROW(C777))), "")</f>
        <v/>
      </c>
      <c r="E779" s="15" t="str" cm="1">
        <f t="array" ref="E779">IFERROR(INDEX(Sheet1!E$2:E$1000, SMALL(IF(Sheet1!$F$2:$F$1000="تم", ROW(Sheet1!$F$2:$F$1000)-1), ROW(D777))), "")</f>
        <v/>
      </c>
      <c r="F779" s="15" t="str" cm="1">
        <f t="array" ref="F779">IFERROR(INDEX(Sheet1!F$2:F$1000, SMALL(IF(Sheet1!$F$2:$F$1000="تم", ROW(Sheet1!$F$2:$F$1000)-1), ROW(E777))), "")</f>
        <v/>
      </c>
      <c r="H779" s="17" t="str" cm="1">
        <f t="array" ref="H779">IFERROR(INDEX(Sheet2!A$2:A$1000, SMALL(IF(Sheet2!$F$2:$F$1000="تم", ROW(Sheet2!$F$2:$F$1000)-1), ROW(A777))), "")</f>
        <v/>
      </c>
      <c r="I779" s="18" t="str" cm="1">
        <f t="array" ref="I779">IFERROR(INDEX(Sheet2!B$2:B$1000, SMALL(IF(Sheet2!$F$2:$F$1000="تم", ROW(Sheet2!$F$2:$F$1000)-1), ROW(A777))), "")</f>
        <v/>
      </c>
      <c r="J779" s="18" t="str" cm="1">
        <f t="array" ref="J779">IFERROR(INDEX(Sheet2!C$2:C$1000, SMALL(IF(Sheet2!$F$2:$F$1000="تم", ROW(Sheet2!$F$2:$F$1000)-1), ROW(B777))), "")</f>
        <v/>
      </c>
      <c r="K779" s="18" t="str" cm="1">
        <f t="array" ref="K779">IFERROR(INDEX(Sheet2!D$2:D$1000, SMALL(IF(Sheet2!$F$2:$F$1000="تم", ROW(Sheet2!$F$2:$F$1000)-1), ROW(C777))), "")</f>
        <v/>
      </c>
      <c r="L779" s="18" t="str" cm="1">
        <f t="array" ref="L779">IFERROR(INDEX(Sheet2!E$2:E$1000, SMALL(IF(Sheet2!$F$2:$F$1000="تم", ROW(Sheet2!$F$2:$F$1000)-1), ROW(D777))), "")</f>
        <v/>
      </c>
      <c r="M779" s="18" t="str" cm="1">
        <f t="array" ref="M779">IFERROR(INDEX(Sheet2!F$2:F$1000, SMALL(IF(Sheet2!$F$2:$F$1000="تم", ROW(Sheet2!$F$2:$F$1000)-1), ROW(E777))), "")</f>
        <v/>
      </c>
      <c r="O779" s="17" t="str" cm="1">
        <f t="array" ref="O779">IFERROR(INDEX(Sheet3!A$2:A$1000, SMALL(IF(Sheet3!$F$2:$F$1000="تم", ROW(Sheet3!$F$2:$F$1000)-1), ROW(A777))), "")</f>
        <v/>
      </c>
      <c r="P779" s="18" t="str" cm="1">
        <f t="array" ref="P779">IFERROR(INDEX(Sheet3!B$2:B$1000, SMALL(IF(Sheet3!$F$2:$F$1000="تم", ROW(Sheet3!$F$2:$F$1000)-1), ROW(A777))), "")</f>
        <v/>
      </c>
      <c r="Q779" s="18" t="str" cm="1">
        <f t="array" ref="Q779">IFERROR(INDEX(Sheet3!C$2:C$1000, SMALL(IF(Sheet3!$F$2:$F$1000="تم", ROW(Sheet3!$F$2:$F$1000)-1), ROW(B777))), "")</f>
        <v/>
      </c>
      <c r="R779" s="18" t="str" cm="1">
        <f t="array" ref="R779">IFERROR(INDEX(Sheet3!D$2:D$1000, SMALL(IF(Sheet3!$F$2:$F$1000="تم", ROW(Sheet3!$F$2:$F$1000)-1), ROW(C777))), "")</f>
        <v/>
      </c>
      <c r="S779" s="18" t="str" cm="1">
        <f t="array" ref="S779">IFERROR(INDEX(Sheet3!E$2:E$1000, SMALL(IF(Sheet3!$F$2:$F$1000="تم", ROW(Sheet3!$F$2:$F$1000)-1), ROW(D777))), "")</f>
        <v/>
      </c>
      <c r="T779" s="18" t="str" cm="1">
        <f t="array" ref="T779">IFERROR(INDEX(Sheet3!F$2:F$1000, SMALL(IF(Sheet3!$F$2:$F$1000="تم", ROW(Sheet3!$F$2:$F$1000)-1), ROW(E777))), "")</f>
        <v/>
      </c>
      <c r="V779" s="17" t="str" cm="1">
        <f t="array" ref="V779">IFERROR(INDEX(Sheet4!A$2:A$1000, SMALL(IF(Sheet4!$F$2:$F$1000="تم", ROW(Sheet4!$F$2:$F$1000)-1), ROW(A777))), "")</f>
        <v/>
      </c>
      <c r="W779" s="18" t="str" cm="1">
        <f t="array" ref="W779">IFERROR(INDEX(Sheet4!B$2:B$1000, SMALL(IF(Sheet4!$F$2:$F$1000="تم", ROW(Sheet4!$F$2:$F$1000)-1), ROW(A777))), "")</f>
        <v/>
      </c>
      <c r="X779" s="18" t="str" cm="1">
        <f t="array" ref="X779">IFERROR(INDEX(Sheet4!C$2:C$1000, SMALL(IF(Sheet4!$F$2:$F$1000="تم", ROW(Sheet4!$F$2:$F$1000)-1), ROW(B777))), "")</f>
        <v/>
      </c>
      <c r="Y779" s="18" t="str" cm="1">
        <f t="array" ref="Y779">IFERROR(INDEX(Sheet4!D$2:D$1000, SMALL(IF(Sheet4!$F$2:$F$1000="تم", ROW(Sheet4!$F$2:$F$1000)-1), ROW(C777))), "")</f>
        <v/>
      </c>
      <c r="Z779" s="18" t="str" cm="1">
        <f t="array" ref="Z779">IFERROR(INDEX(Sheet4!E$2:E$1000, SMALL(IF(Sheet4!$F$2:$F$1000="تم", ROW(Sheet4!$F$2:$F$1000)-1), ROW(D777))), "")</f>
        <v/>
      </c>
      <c r="AA779" s="18" t="str" cm="1">
        <f t="array" ref="AA779">IFERROR(INDEX(Sheet4!F$2:F$1000, SMALL(IF(Sheet4!$F$2:$F$1000="تم", ROW(Sheet4!$F$2:$F$1000)-1), ROW(E777))), "")</f>
        <v/>
      </c>
      <c r="AC779" s="17" t="str" cm="1">
        <f t="array" ref="AC779">IFERROR(INDEX(Sheet5!A$2:A$1000, SMALL(IF(Sheet5!$F$2:$F$1000="تم", ROW(Sheet5!$F$2:$F$1000)-1), ROW(A777))), "")</f>
        <v/>
      </c>
      <c r="AD779" s="18" t="str" cm="1">
        <f t="array" ref="AD779">IFERROR(INDEX(Sheet5!B$2:B$1000, SMALL(IF(Sheet5!$F$2:$F$1000="تم", ROW(Sheet5!$F$2:$F$1000)-1), ROW(A777))), "")</f>
        <v/>
      </c>
      <c r="AE779" s="18" t="str" cm="1">
        <f t="array" ref="AE779">IFERROR(INDEX(Sheet5!C$2:C$1000, SMALL(IF(Sheet5!$F$2:$F$1000="تم", ROW(Sheet5!$F$2:$F$1000)-1), ROW(B777))), "")</f>
        <v/>
      </c>
      <c r="AF779" s="18" t="str" cm="1">
        <f t="array" ref="AF779">IFERROR(INDEX(Sheet5!D$2:D$1000, SMALL(IF(Sheet5!$F$2:$F$1000="تم", ROW(Sheet5!$F$2:$F$1000)-1), ROW(C777))), "")</f>
        <v/>
      </c>
      <c r="AG779" s="18" t="str" cm="1">
        <f t="array" ref="AG779">IFERROR(INDEX(Sheet5!E$2:E$1000, SMALL(IF(Sheet5!$F$2:$F$1000="تم", ROW(Sheet5!$F$2:$F$1000)-1), ROW(D777))), "")</f>
        <v/>
      </c>
      <c r="AH779" s="18" t="str" cm="1">
        <f t="array" ref="AH779">IFERROR(INDEX(Sheet5!F$2:F$1000, SMALL(IF(Sheet5!$F$2:$F$1000="تم", ROW(Sheet5!$F$2:$F$1000)-1), ROW(E777))), "")</f>
        <v/>
      </c>
      <c r="AJ779" s="17" t="str" cm="1">
        <f t="array" ref="AJ779">IFERROR(INDEX(Sheet6!A$2:A$1000, SMALL(IF(Sheet6!$F$2:$F$1000="تم", ROW(Sheet6!$F$2:$F$1000)-1), ROW(A777))), "")</f>
        <v/>
      </c>
      <c r="AK779" s="18" t="str" cm="1">
        <f t="array" ref="AK779">IFERROR(INDEX(Sheet6!B$2:B$1000, SMALL(IF(Sheet6!$F$2:$F$1000="تم", ROW(Sheet6!$F$2:$F$1000)-1), ROW(A777))), "")</f>
        <v/>
      </c>
      <c r="AL779" s="18" t="str" cm="1">
        <f t="array" ref="AL779">IFERROR(INDEX(Sheet6!C$2:C$1000, SMALL(IF(Sheet6!$F$2:$F$1000="تم", ROW(Sheet6!$F$2:$F$1000)-1), ROW(B777))), "")</f>
        <v/>
      </c>
      <c r="AM779" s="18" t="str" cm="1">
        <f t="array" ref="AM779">IFERROR(INDEX(Sheet6!D$2:D$1000, SMALL(IF(Sheet6!$F$2:$F$1000="تم", ROW(Sheet6!$F$2:$F$1000)-1), ROW(C777))), "")</f>
        <v/>
      </c>
      <c r="AN779" s="18" t="str" cm="1">
        <f t="array" ref="AN779">IFERROR(INDEX(Sheet6!E$2:E$1000, SMALL(IF(Sheet6!$F$2:$F$1000="تم", ROW(Sheet6!$F$2:$F$1000)-1), ROW(D777))), "")</f>
        <v/>
      </c>
      <c r="AO779" s="18" t="str" cm="1">
        <f t="array" ref="AO779">IFERROR(INDEX(Sheet6!F$2:F$1000, SMALL(IF(Sheet6!$F$2:$F$1000="تم", ROW(Sheet6!$F$2:$F$1000)-1), ROW(E777))), "")</f>
        <v/>
      </c>
    </row>
    <row r="780" spans="1:41" ht="15.75" x14ac:dyDescent="0.25">
      <c r="A780" s="15" t="str" cm="1">
        <f t="array" ref="A780">IFERROR(INDEX(Sheet1!A$2:A$1000, SMALL(IF(Sheet1!$F$2:$F$1000="تم", ROW(Sheet1!$F$2:$F$1000)-1), ROW(A778))), "")</f>
        <v/>
      </c>
      <c r="B780" s="15" t="str" cm="1">
        <f t="array" ref="B780">IFERROR(INDEX(Sheet1!B$2:B$1000, SMALL(IF(Sheet1!$F$2:$F$1000="تم", ROW(Sheet1!$F$2:$F$1000)-1), ROW(A778))), "")</f>
        <v/>
      </c>
      <c r="C780" s="15" t="str" cm="1">
        <f t="array" ref="C780">IFERROR(INDEX(Sheet1!C$2:C$1000, SMALL(IF(Sheet1!$F$2:$F$1000="تم", ROW(Sheet1!$F$2:$F$1000)-1), ROW(B778))), "")</f>
        <v/>
      </c>
      <c r="D780" s="15" t="str" cm="1">
        <f t="array" ref="D780">IFERROR(INDEX(Sheet1!D$2:D$1000, SMALL(IF(Sheet1!$F$2:$F$1000="تم", ROW(Sheet1!$F$2:$F$1000)-1), ROW(C778))), "")</f>
        <v/>
      </c>
      <c r="E780" s="15" t="str" cm="1">
        <f t="array" ref="E780">IFERROR(INDEX(Sheet1!E$2:E$1000, SMALL(IF(Sheet1!$F$2:$F$1000="تم", ROW(Sheet1!$F$2:$F$1000)-1), ROW(D778))), "")</f>
        <v/>
      </c>
      <c r="F780" s="15" t="str" cm="1">
        <f t="array" ref="F780">IFERROR(INDEX(Sheet1!F$2:F$1000, SMALL(IF(Sheet1!$F$2:$F$1000="تم", ROW(Sheet1!$F$2:$F$1000)-1), ROW(E778))), "")</f>
        <v/>
      </c>
      <c r="H780" s="17" t="str" cm="1">
        <f t="array" ref="H780">IFERROR(INDEX(Sheet2!A$2:A$1000, SMALL(IF(Sheet2!$F$2:$F$1000="تم", ROW(Sheet2!$F$2:$F$1000)-1), ROW(A778))), "")</f>
        <v/>
      </c>
      <c r="I780" s="18" t="str" cm="1">
        <f t="array" ref="I780">IFERROR(INDEX(Sheet2!B$2:B$1000, SMALL(IF(Sheet2!$F$2:$F$1000="تم", ROW(Sheet2!$F$2:$F$1000)-1), ROW(A778))), "")</f>
        <v/>
      </c>
      <c r="J780" s="18" t="str" cm="1">
        <f t="array" ref="J780">IFERROR(INDEX(Sheet2!C$2:C$1000, SMALL(IF(Sheet2!$F$2:$F$1000="تم", ROW(Sheet2!$F$2:$F$1000)-1), ROW(B778))), "")</f>
        <v/>
      </c>
      <c r="K780" s="18" t="str" cm="1">
        <f t="array" ref="K780">IFERROR(INDEX(Sheet2!D$2:D$1000, SMALL(IF(Sheet2!$F$2:$F$1000="تم", ROW(Sheet2!$F$2:$F$1000)-1), ROW(C778))), "")</f>
        <v/>
      </c>
      <c r="L780" s="18" t="str" cm="1">
        <f t="array" ref="L780">IFERROR(INDEX(Sheet2!E$2:E$1000, SMALL(IF(Sheet2!$F$2:$F$1000="تم", ROW(Sheet2!$F$2:$F$1000)-1), ROW(D778))), "")</f>
        <v/>
      </c>
      <c r="M780" s="18" t="str" cm="1">
        <f t="array" ref="M780">IFERROR(INDEX(Sheet2!F$2:F$1000, SMALL(IF(Sheet2!$F$2:$F$1000="تم", ROW(Sheet2!$F$2:$F$1000)-1), ROW(E778))), "")</f>
        <v/>
      </c>
      <c r="O780" s="17" t="str" cm="1">
        <f t="array" ref="O780">IFERROR(INDEX(Sheet3!A$2:A$1000, SMALL(IF(Sheet3!$F$2:$F$1000="تم", ROW(Sheet3!$F$2:$F$1000)-1), ROW(A778))), "")</f>
        <v/>
      </c>
      <c r="P780" s="18" t="str" cm="1">
        <f t="array" ref="P780">IFERROR(INDEX(Sheet3!B$2:B$1000, SMALL(IF(Sheet3!$F$2:$F$1000="تم", ROW(Sheet3!$F$2:$F$1000)-1), ROW(A778))), "")</f>
        <v/>
      </c>
      <c r="Q780" s="18" t="str" cm="1">
        <f t="array" ref="Q780">IFERROR(INDEX(Sheet3!C$2:C$1000, SMALL(IF(Sheet3!$F$2:$F$1000="تم", ROW(Sheet3!$F$2:$F$1000)-1), ROW(B778))), "")</f>
        <v/>
      </c>
      <c r="R780" s="18" t="str" cm="1">
        <f t="array" ref="R780">IFERROR(INDEX(Sheet3!D$2:D$1000, SMALL(IF(Sheet3!$F$2:$F$1000="تم", ROW(Sheet3!$F$2:$F$1000)-1), ROW(C778))), "")</f>
        <v/>
      </c>
      <c r="S780" s="18" t="str" cm="1">
        <f t="array" ref="S780">IFERROR(INDEX(Sheet3!E$2:E$1000, SMALL(IF(Sheet3!$F$2:$F$1000="تم", ROW(Sheet3!$F$2:$F$1000)-1), ROW(D778))), "")</f>
        <v/>
      </c>
      <c r="T780" s="18" t="str" cm="1">
        <f t="array" ref="T780">IFERROR(INDEX(Sheet3!F$2:F$1000, SMALL(IF(Sheet3!$F$2:$F$1000="تم", ROW(Sheet3!$F$2:$F$1000)-1), ROW(E778))), "")</f>
        <v/>
      </c>
      <c r="V780" s="17" t="str" cm="1">
        <f t="array" ref="V780">IFERROR(INDEX(Sheet4!A$2:A$1000, SMALL(IF(Sheet4!$F$2:$F$1000="تم", ROW(Sheet4!$F$2:$F$1000)-1), ROW(A778))), "")</f>
        <v/>
      </c>
      <c r="W780" s="18" t="str" cm="1">
        <f t="array" ref="W780">IFERROR(INDEX(Sheet4!B$2:B$1000, SMALL(IF(Sheet4!$F$2:$F$1000="تم", ROW(Sheet4!$F$2:$F$1000)-1), ROW(A778))), "")</f>
        <v/>
      </c>
      <c r="X780" s="18" t="str" cm="1">
        <f t="array" ref="X780">IFERROR(INDEX(Sheet4!C$2:C$1000, SMALL(IF(Sheet4!$F$2:$F$1000="تم", ROW(Sheet4!$F$2:$F$1000)-1), ROW(B778))), "")</f>
        <v/>
      </c>
      <c r="Y780" s="18" t="str" cm="1">
        <f t="array" ref="Y780">IFERROR(INDEX(Sheet4!D$2:D$1000, SMALL(IF(Sheet4!$F$2:$F$1000="تم", ROW(Sheet4!$F$2:$F$1000)-1), ROW(C778))), "")</f>
        <v/>
      </c>
      <c r="Z780" s="18" t="str" cm="1">
        <f t="array" ref="Z780">IFERROR(INDEX(Sheet4!E$2:E$1000, SMALL(IF(Sheet4!$F$2:$F$1000="تم", ROW(Sheet4!$F$2:$F$1000)-1), ROW(D778))), "")</f>
        <v/>
      </c>
      <c r="AA780" s="18" t="str" cm="1">
        <f t="array" ref="AA780">IFERROR(INDEX(Sheet4!F$2:F$1000, SMALL(IF(Sheet4!$F$2:$F$1000="تم", ROW(Sheet4!$F$2:$F$1000)-1), ROW(E778))), "")</f>
        <v/>
      </c>
      <c r="AC780" s="17" t="str" cm="1">
        <f t="array" ref="AC780">IFERROR(INDEX(Sheet5!A$2:A$1000, SMALL(IF(Sheet5!$F$2:$F$1000="تم", ROW(Sheet5!$F$2:$F$1000)-1), ROW(A778))), "")</f>
        <v/>
      </c>
      <c r="AD780" s="18" t="str" cm="1">
        <f t="array" ref="AD780">IFERROR(INDEX(Sheet5!B$2:B$1000, SMALL(IF(Sheet5!$F$2:$F$1000="تم", ROW(Sheet5!$F$2:$F$1000)-1), ROW(A778))), "")</f>
        <v/>
      </c>
      <c r="AE780" s="18" t="str" cm="1">
        <f t="array" ref="AE780">IFERROR(INDEX(Sheet5!C$2:C$1000, SMALL(IF(Sheet5!$F$2:$F$1000="تم", ROW(Sheet5!$F$2:$F$1000)-1), ROW(B778))), "")</f>
        <v/>
      </c>
      <c r="AF780" s="18" t="str" cm="1">
        <f t="array" ref="AF780">IFERROR(INDEX(Sheet5!D$2:D$1000, SMALL(IF(Sheet5!$F$2:$F$1000="تم", ROW(Sheet5!$F$2:$F$1000)-1), ROW(C778))), "")</f>
        <v/>
      </c>
      <c r="AG780" s="18" t="str" cm="1">
        <f t="array" ref="AG780">IFERROR(INDEX(Sheet5!E$2:E$1000, SMALL(IF(Sheet5!$F$2:$F$1000="تم", ROW(Sheet5!$F$2:$F$1000)-1), ROW(D778))), "")</f>
        <v/>
      </c>
      <c r="AH780" s="18" t="str" cm="1">
        <f t="array" ref="AH780">IFERROR(INDEX(Sheet5!F$2:F$1000, SMALL(IF(Sheet5!$F$2:$F$1000="تم", ROW(Sheet5!$F$2:$F$1000)-1), ROW(E778))), "")</f>
        <v/>
      </c>
      <c r="AJ780" s="17" t="str" cm="1">
        <f t="array" ref="AJ780">IFERROR(INDEX(Sheet6!A$2:A$1000, SMALL(IF(Sheet6!$F$2:$F$1000="تم", ROW(Sheet6!$F$2:$F$1000)-1), ROW(A778))), "")</f>
        <v/>
      </c>
      <c r="AK780" s="18" t="str" cm="1">
        <f t="array" ref="AK780">IFERROR(INDEX(Sheet6!B$2:B$1000, SMALL(IF(Sheet6!$F$2:$F$1000="تم", ROW(Sheet6!$F$2:$F$1000)-1), ROW(A778))), "")</f>
        <v/>
      </c>
      <c r="AL780" s="18" t="str" cm="1">
        <f t="array" ref="AL780">IFERROR(INDEX(Sheet6!C$2:C$1000, SMALL(IF(Sheet6!$F$2:$F$1000="تم", ROW(Sheet6!$F$2:$F$1000)-1), ROW(B778))), "")</f>
        <v/>
      </c>
      <c r="AM780" s="18" t="str" cm="1">
        <f t="array" ref="AM780">IFERROR(INDEX(Sheet6!D$2:D$1000, SMALL(IF(Sheet6!$F$2:$F$1000="تم", ROW(Sheet6!$F$2:$F$1000)-1), ROW(C778))), "")</f>
        <v/>
      </c>
      <c r="AN780" s="18" t="str" cm="1">
        <f t="array" ref="AN780">IFERROR(INDEX(Sheet6!E$2:E$1000, SMALL(IF(Sheet6!$F$2:$F$1000="تم", ROW(Sheet6!$F$2:$F$1000)-1), ROW(D778))), "")</f>
        <v/>
      </c>
      <c r="AO780" s="18" t="str" cm="1">
        <f t="array" ref="AO780">IFERROR(INDEX(Sheet6!F$2:F$1000, SMALL(IF(Sheet6!$F$2:$F$1000="تم", ROW(Sheet6!$F$2:$F$1000)-1), ROW(E778))), "")</f>
        <v/>
      </c>
    </row>
    <row r="781" spans="1:41" ht="15.75" x14ac:dyDescent="0.25">
      <c r="A781" s="19"/>
      <c r="B781" s="19"/>
      <c r="C781" s="19"/>
      <c r="D781" s="19"/>
      <c r="E781" s="19"/>
      <c r="F781" s="19"/>
      <c r="H781" s="17" t="str" cm="1">
        <f t="array" ref="H781">IFERROR(INDEX(Sheet2!A$2:A$1000, SMALL(IF(Sheet2!$F$2:$F$1000="تم", ROW(Sheet2!$F$2:$F$1000)-1), ROW(A779))), "")</f>
        <v/>
      </c>
      <c r="I781" s="18" t="str" cm="1">
        <f t="array" ref="I781">IFERROR(INDEX(Sheet2!B$2:B$1000, SMALL(IF(Sheet2!$F$2:$F$1000="تم", ROW(Sheet2!$F$2:$F$1000)-1), ROW(A779))), "")</f>
        <v/>
      </c>
      <c r="J781" s="18" t="str" cm="1">
        <f t="array" ref="J781">IFERROR(INDEX(Sheet2!C$2:C$1000, SMALL(IF(Sheet2!$F$2:$F$1000="تم", ROW(Sheet2!$F$2:$F$1000)-1), ROW(B779))), "")</f>
        <v/>
      </c>
      <c r="K781" s="18" t="str" cm="1">
        <f t="array" ref="K781">IFERROR(INDEX(Sheet2!D$2:D$1000, SMALL(IF(Sheet2!$F$2:$F$1000="تم", ROW(Sheet2!$F$2:$F$1000)-1), ROW(C779))), "")</f>
        <v/>
      </c>
      <c r="L781" s="18" t="str" cm="1">
        <f t="array" ref="L781">IFERROR(INDEX(Sheet2!E$2:E$1000, SMALL(IF(Sheet2!$F$2:$F$1000="تم", ROW(Sheet2!$F$2:$F$1000)-1), ROW(D779))), "")</f>
        <v/>
      </c>
      <c r="M781" s="18" t="str" cm="1">
        <f t="array" ref="M781">IFERROR(INDEX(Sheet2!F$2:F$1000, SMALL(IF(Sheet2!$F$2:$F$1000="تم", ROW(Sheet2!$F$2:$F$1000)-1), ROW(E779))), "")</f>
        <v/>
      </c>
      <c r="O781" s="17" t="str" cm="1">
        <f t="array" ref="O781">IFERROR(INDEX(Sheet3!A$2:A$1000, SMALL(IF(Sheet3!$F$2:$F$1000="تم", ROW(Sheet3!$F$2:$F$1000)-1), ROW(A779))), "")</f>
        <v/>
      </c>
      <c r="P781" s="18" t="str" cm="1">
        <f t="array" ref="P781">IFERROR(INDEX(Sheet3!B$2:B$1000, SMALL(IF(Sheet3!$F$2:$F$1000="تم", ROW(Sheet3!$F$2:$F$1000)-1), ROW(A779))), "")</f>
        <v/>
      </c>
      <c r="Q781" s="18" t="str" cm="1">
        <f t="array" ref="Q781">IFERROR(INDEX(Sheet3!C$2:C$1000, SMALL(IF(Sheet3!$F$2:$F$1000="تم", ROW(Sheet3!$F$2:$F$1000)-1), ROW(B779))), "")</f>
        <v/>
      </c>
      <c r="R781" s="18" t="str" cm="1">
        <f t="array" ref="R781">IFERROR(INDEX(Sheet3!D$2:D$1000, SMALL(IF(Sheet3!$F$2:$F$1000="تم", ROW(Sheet3!$F$2:$F$1000)-1), ROW(C779))), "")</f>
        <v/>
      </c>
      <c r="S781" s="18" t="str" cm="1">
        <f t="array" ref="S781">IFERROR(INDEX(Sheet3!E$2:E$1000, SMALL(IF(Sheet3!$F$2:$F$1000="تم", ROW(Sheet3!$F$2:$F$1000)-1), ROW(D779))), "")</f>
        <v/>
      </c>
      <c r="T781" s="18" t="str" cm="1">
        <f t="array" ref="T781">IFERROR(INDEX(Sheet3!F$2:F$1000, SMALL(IF(Sheet3!$F$2:$F$1000="تم", ROW(Sheet3!$F$2:$F$1000)-1), ROW(E779))), "")</f>
        <v/>
      </c>
      <c r="V781" s="17" t="str" cm="1">
        <f t="array" ref="V781">IFERROR(INDEX(Sheet4!A$2:A$1000, SMALL(IF(Sheet4!$F$2:$F$1000="تم", ROW(Sheet4!$F$2:$F$1000)-1), ROW(A779))), "")</f>
        <v/>
      </c>
      <c r="W781" s="18" t="str" cm="1">
        <f t="array" ref="W781">IFERROR(INDEX(Sheet4!B$2:B$1000, SMALL(IF(Sheet4!$F$2:$F$1000="تم", ROW(Sheet4!$F$2:$F$1000)-1), ROW(A779))), "")</f>
        <v/>
      </c>
      <c r="X781" s="18" t="str" cm="1">
        <f t="array" ref="X781">IFERROR(INDEX(Sheet4!C$2:C$1000, SMALL(IF(Sheet4!$F$2:$F$1000="تم", ROW(Sheet4!$F$2:$F$1000)-1), ROW(B779))), "")</f>
        <v/>
      </c>
      <c r="Y781" s="18" t="str" cm="1">
        <f t="array" ref="Y781">IFERROR(INDEX(Sheet4!D$2:D$1000, SMALL(IF(Sheet4!$F$2:$F$1000="تم", ROW(Sheet4!$F$2:$F$1000)-1), ROW(C779))), "")</f>
        <v/>
      </c>
      <c r="Z781" s="18" t="str" cm="1">
        <f t="array" ref="Z781">IFERROR(INDEX(Sheet4!E$2:E$1000, SMALL(IF(Sheet4!$F$2:$F$1000="تم", ROW(Sheet4!$F$2:$F$1000)-1), ROW(D779))), "")</f>
        <v/>
      </c>
      <c r="AA781" s="18" t="str" cm="1">
        <f t="array" ref="AA781">IFERROR(INDEX(Sheet4!F$2:F$1000, SMALL(IF(Sheet4!$F$2:$F$1000="تم", ROW(Sheet4!$F$2:$F$1000)-1), ROW(E779))), "")</f>
        <v/>
      </c>
      <c r="AC781" s="17" t="str" cm="1">
        <f t="array" ref="AC781">IFERROR(INDEX(Sheet5!A$2:A$1000, SMALL(IF(Sheet5!$F$2:$F$1000="تم", ROW(Sheet5!$F$2:$F$1000)-1), ROW(A779))), "")</f>
        <v/>
      </c>
      <c r="AD781" s="18" t="str" cm="1">
        <f t="array" ref="AD781">IFERROR(INDEX(Sheet5!B$2:B$1000, SMALL(IF(Sheet5!$F$2:$F$1000="تم", ROW(Sheet5!$F$2:$F$1000)-1), ROW(A779))), "")</f>
        <v/>
      </c>
      <c r="AE781" s="18" t="str" cm="1">
        <f t="array" ref="AE781">IFERROR(INDEX(Sheet5!C$2:C$1000, SMALL(IF(Sheet5!$F$2:$F$1000="تم", ROW(Sheet5!$F$2:$F$1000)-1), ROW(B779))), "")</f>
        <v/>
      </c>
      <c r="AF781" s="18" t="str" cm="1">
        <f t="array" ref="AF781">IFERROR(INDEX(Sheet5!D$2:D$1000, SMALL(IF(Sheet5!$F$2:$F$1000="تم", ROW(Sheet5!$F$2:$F$1000)-1), ROW(C779))), "")</f>
        <v/>
      </c>
      <c r="AG781" s="18" t="str" cm="1">
        <f t="array" ref="AG781">IFERROR(INDEX(Sheet5!E$2:E$1000, SMALL(IF(Sheet5!$F$2:$F$1000="تم", ROW(Sheet5!$F$2:$F$1000)-1), ROW(D779))), "")</f>
        <v/>
      </c>
      <c r="AH781" s="18" t="str" cm="1">
        <f t="array" ref="AH781">IFERROR(INDEX(Sheet5!F$2:F$1000, SMALL(IF(Sheet5!$F$2:$F$1000="تم", ROW(Sheet5!$F$2:$F$1000)-1), ROW(E779))), "")</f>
        <v/>
      </c>
      <c r="AJ781" s="17" t="str" cm="1">
        <f t="array" ref="AJ781">IFERROR(INDEX(Sheet6!A$2:A$1000, SMALL(IF(Sheet6!$F$2:$F$1000="تم", ROW(Sheet6!$F$2:$F$1000)-1), ROW(A779))), "")</f>
        <v/>
      </c>
      <c r="AK781" s="18" t="str" cm="1">
        <f t="array" ref="AK781">IFERROR(INDEX(Sheet6!B$2:B$1000, SMALL(IF(Sheet6!$F$2:$F$1000="تم", ROW(Sheet6!$F$2:$F$1000)-1), ROW(A779))), "")</f>
        <v/>
      </c>
      <c r="AL781" s="18" t="str" cm="1">
        <f t="array" ref="AL781">IFERROR(INDEX(Sheet6!C$2:C$1000, SMALL(IF(Sheet6!$F$2:$F$1000="تم", ROW(Sheet6!$F$2:$F$1000)-1), ROW(B779))), "")</f>
        <v/>
      </c>
      <c r="AM781" s="18" t="str" cm="1">
        <f t="array" ref="AM781">IFERROR(INDEX(Sheet6!D$2:D$1000, SMALL(IF(Sheet6!$F$2:$F$1000="تم", ROW(Sheet6!$F$2:$F$1000)-1), ROW(C779))), "")</f>
        <v/>
      </c>
      <c r="AN781" s="18" t="str" cm="1">
        <f t="array" ref="AN781">IFERROR(INDEX(Sheet6!E$2:E$1000, SMALL(IF(Sheet6!$F$2:$F$1000="تم", ROW(Sheet6!$F$2:$F$1000)-1), ROW(D779))), "")</f>
        <v/>
      </c>
      <c r="AO781" s="18" t="str" cm="1">
        <f t="array" ref="AO781">IFERROR(INDEX(Sheet6!F$2:F$1000, SMALL(IF(Sheet6!$F$2:$F$1000="تم", ROW(Sheet6!$F$2:$F$1000)-1), ROW(E779))), "")</f>
        <v/>
      </c>
    </row>
    <row r="782" spans="1:41" ht="15.75" x14ac:dyDescent="0.25">
      <c r="A782" s="19"/>
      <c r="B782" s="19"/>
      <c r="C782" s="19"/>
      <c r="D782" s="19"/>
      <c r="E782" s="19"/>
      <c r="F782" s="19"/>
      <c r="H782" s="17" t="str" cm="1">
        <f t="array" ref="H782">IFERROR(INDEX(Sheet2!A$2:A$1000, SMALL(IF(Sheet2!$F$2:$F$1000="تم", ROW(Sheet2!$F$2:$F$1000)-1), ROW(A780))), "")</f>
        <v/>
      </c>
      <c r="I782" s="18" t="str" cm="1">
        <f t="array" ref="I782">IFERROR(INDEX(Sheet2!B$2:B$1000, SMALL(IF(Sheet2!$F$2:$F$1000="تم", ROW(Sheet2!$F$2:$F$1000)-1), ROW(A780))), "")</f>
        <v/>
      </c>
      <c r="J782" s="18" t="str" cm="1">
        <f t="array" ref="J782">IFERROR(INDEX(Sheet2!C$2:C$1000, SMALL(IF(Sheet2!$F$2:$F$1000="تم", ROW(Sheet2!$F$2:$F$1000)-1), ROW(B780))), "")</f>
        <v/>
      </c>
      <c r="K782" s="18" t="str" cm="1">
        <f t="array" ref="K782">IFERROR(INDEX(Sheet2!D$2:D$1000, SMALL(IF(Sheet2!$F$2:$F$1000="تم", ROW(Sheet2!$F$2:$F$1000)-1), ROW(C780))), "")</f>
        <v/>
      </c>
      <c r="L782" s="18" t="str" cm="1">
        <f t="array" ref="L782">IFERROR(INDEX(Sheet2!E$2:E$1000, SMALL(IF(Sheet2!$F$2:$F$1000="تم", ROW(Sheet2!$F$2:$F$1000)-1), ROW(D780))), "")</f>
        <v/>
      </c>
      <c r="M782" s="18" t="str" cm="1">
        <f t="array" ref="M782">IFERROR(INDEX(Sheet2!F$2:F$1000, SMALL(IF(Sheet2!$F$2:$F$1000="تم", ROW(Sheet2!$F$2:$F$1000)-1), ROW(E780))), "")</f>
        <v/>
      </c>
      <c r="O782" s="17" t="str" cm="1">
        <f t="array" ref="O782">IFERROR(INDEX(Sheet3!A$2:A$1000, SMALL(IF(Sheet3!$F$2:$F$1000="تم", ROW(Sheet3!$F$2:$F$1000)-1), ROW(A780))), "")</f>
        <v/>
      </c>
      <c r="P782" s="18" t="str" cm="1">
        <f t="array" ref="P782">IFERROR(INDEX(Sheet3!B$2:B$1000, SMALL(IF(Sheet3!$F$2:$F$1000="تم", ROW(Sheet3!$F$2:$F$1000)-1), ROW(A780))), "")</f>
        <v/>
      </c>
      <c r="Q782" s="18" t="str" cm="1">
        <f t="array" ref="Q782">IFERROR(INDEX(Sheet3!C$2:C$1000, SMALL(IF(Sheet3!$F$2:$F$1000="تم", ROW(Sheet3!$F$2:$F$1000)-1), ROW(B780))), "")</f>
        <v/>
      </c>
      <c r="R782" s="18" t="str" cm="1">
        <f t="array" ref="R782">IFERROR(INDEX(Sheet3!D$2:D$1000, SMALL(IF(Sheet3!$F$2:$F$1000="تم", ROW(Sheet3!$F$2:$F$1000)-1), ROW(C780))), "")</f>
        <v/>
      </c>
      <c r="S782" s="18" t="str" cm="1">
        <f t="array" ref="S782">IFERROR(INDEX(Sheet3!E$2:E$1000, SMALL(IF(Sheet3!$F$2:$F$1000="تم", ROW(Sheet3!$F$2:$F$1000)-1), ROW(D780))), "")</f>
        <v/>
      </c>
      <c r="T782" s="18" t="str" cm="1">
        <f t="array" ref="T782">IFERROR(INDEX(Sheet3!F$2:F$1000, SMALL(IF(Sheet3!$F$2:$F$1000="تم", ROW(Sheet3!$F$2:$F$1000)-1), ROW(E780))), "")</f>
        <v/>
      </c>
      <c r="V782" s="17" t="str" cm="1">
        <f t="array" ref="V782">IFERROR(INDEX(Sheet4!A$2:A$1000, SMALL(IF(Sheet4!$F$2:$F$1000="تم", ROW(Sheet4!$F$2:$F$1000)-1), ROW(A780))), "")</f>
        <v/>
      </c>
      <c r="W782" s="18" t="str" cm="1">
        <f t="array" ref="W782">IFERROR(INDEX(Sheet4!B$2:B$1000, SMALL(IF(Sheet4!$F$2:$F$1000="تم", ROW(Sheet4!$F$2:$F$1000)-1), ROW(A780))), "")</f>
        <v/>
      </c>
      <c r="X782" s="18" t="str" cm="1">
        <f t="array" ref="X782">IFERROR(INDEX(Sheet4!C$2:C$1000, SMALL(IF(Sheet4!$F$2:$F$1000="تم", ROW(Sheet4!$F$2:$F$1000)-1), ROW(B780))), "")</f>
        <v/>
      </c>
      <c r="Y782" s="18" t="str" cm="1">
        <f t="array" ref="Y782">IFERROR(INDEX(Sheet4!D$2:D$1000, SMALL(IF(Sheet4!$F$2:$F$1000="تم", ROW(Sheet4!$F$2:$F$1000)-1), ROW(C780))), "")</f>
        <v/>
      </c>
      <c r="Z782" s="18" t="str" cm="1">
        <f t="array" ref="Z782">IFERROR(INDEX(Sheet4!E$2:E$1000, SMALL(IF(Sheet4!$F$2:$F$1000="تم", ROW(Sheet4!$F$2:$F$1000)-1), ROW(D780))), "")</f>
        <v/>
      </c>
      <c r="AA782" s="18" t="str" cm="1">
        <f t="array" ref="AA782">IFERROR(INDEX(Sheet4!F$2:F$1000, SMALL(IF(Sheet4!$F$2:$F$1000="تم", ROW(Sheet4!$F$2:$F$1000)-1), ROW(E780))), "")</f>
        <v/>
      </c>
      <c r="AC782" s="17" t="str" cm="1">
        <f t="array" ref="AC782">IFERROR(INDEX(Sheet5!A$2:A$1000, SMALL(IF(Sheet5!$F$2:$F$1000="تم", ROW(Sheet5!$F$2:$F$1000)-1), ROW(A780))), "")</f>
        <v/>
      </c>
      <c r="AD782" s="18" t="str" cm="1">
        <f t="array" ref="AD782">IFERROR(INDEX(Sheet5!B$2:B$1000, SMALL(IF(Sheet5!$F$2:$F$1000="تم", ROW(Sheet5!$F$2:$F$1000)-1), ROW(A780))), "")</f>
        <v/>
      </c>
      <c r="AE782" s="18" t="str" cm="1">
        <f t="array" ref="AE782">IFERROR(INDEX(Sheet5!C$2:C$1000, SMALL(IF(Sheet5!$F$2:$F$1000="تم", ROW(Sheet5!$F$2:$F$1000)-1), ROW(B780))), "")</f>
        <v/>
      </c>
      <c r="AF782" s="18" t="str" cm="1">
        <f t="array" ref="AF782">IFERROR(INDEX(Sheet5!D$2:D$1000, SMALL(IF(Sheet5!$F$2:$F$1000="تم", ROW(Sheet5!$F$2:$F$1000)-1), ROW(C780))), "")</f>
        <v/>
      </c>
      <c r="AG782" s="18" t="str" cm="1">
        <f t="array" ref="AG782">IFERROR(INDEX(Sheet5!E$2:E$1000, SMALL(IF(Sheet5!$F$2:$F$1000="تم", ROW(Sheet5!$F$2:$F$1000)-1), ROW(D780))), "")</f>
        <v/>
      </c>
      <c r="AH782" s="18" t="str" cm="1">
        <f t="array" ref="AH782">IFERROR(INDEX(Sheet5!F$2:F$1000, SMALL(IF(Sheet5!$F$2:$F$1000="تم", ROW(Sheet5!$F$2:$F$1000)-1), ROW(E780))), "")</f>
        <v/>
      </c>
      <c r="AJ782" s="17" t="str" cm="1">
        <f t="array" ref="AJ782">IFERROR(INDEX(Sheet6!A$2:A$1000, SMALL(IF(Sheet6!$F$2:$F$1000="تم", ROW(Sheet6!$F$2:$F$1000)-1), ROW(A780))), "")</f>
        <v/>
      </c>
      <c r="AK782" s="18" t="str" cm="1">
        <f t="array" ref="AK782">IFERROR(INDEX(Sheet6!B$2:B$1000, SMALL(IF(Sheet6!$F$2:$F$1000="تم", ROW(Sheet6!$F$2:$F$1000)-1), ROW(A780))), "")</f>
        <v/>
      </c>
      <c r="AL782" s="18" t="str" cm="1">
        <f t="array" ref="AL782">IFERROR(INDEX(Sheet6!C$2:C$1000, SMALL(IF(Sheet6!$F$2:$F$1000="تم", ROW(Sheet6!$F$2:$F$1000)-1), ROW(B780))), "")</f>
        <v/>
      </c>
      <c r="AM782" s="18" t="str" cm="1">
        <f t="array" ref="AM782">IFERROR(INDEX(Sheet6!D$2:D$1000, SMALL(IF(Sheet6!$F$2:$F$1000="تم", ROW(Sheet6!$F$2:$F$1000)-1), ROW(C780))), "")</f>
        <v/>
      </c>
      <c r="AN782" s="18" t="str" cm="1">
        <f t="array" ref="AN782">IFERROR(INDEX(Sheet6!E$2:E$1000, SMALL(IF(Sheet6!$F$2:$F$1000="تم", ROW(Sheet6!$F$2:$F$1000)-1), ROW(D780))), "")</f>
        <v/>
      </c>
      <c r="AO782" s="18" t="str" cm="1">
        <f t="array" ref="AO782">IFERROR(INDEX(Sheet6!F$2:F$1000, SMALL(IF(Sheet6!$F$2:$F$1000="تم", ROW(Sheet6!$F$2:$F$1000)-1), ROW(E780))), "")</f>
        <v/>
      </c>
    </row>
    <row r="783" spans="1:41" ht="15.75" x14ac:dyDescent="0.25">
      <c r="A783" s="19"/>
      <c r="B783" s="19"/>
      <c r="C783" s="19"/>
      <c r="D783" s="19"/>
      <c r="E783" s="19"/>
      <c r="F783" s="19"/>
      <c r="H783" s="17" t="str" cm="1">
        <f t="array" ref="H783">IFERROR(INDEX(Sheet2!A$2:A$1000, SMALL(IF(Sheet2!$F$2:$F$1000="تم", ROW(Sheet2!$F$2:$F$1000)-1), ROW(A781))), "")</f>
        <v/>
      </c>
      <c r="I783" s="18" t="str" cm="1">
        <f t="array" ref="I783">IFERROR(INDEX(Sheet2!B$2:B$1000, SMALL(IF(Sheet2!$F$2:$F$1000="تم", ROW(Sheet2!$F$2:$F$1000)-1), ROW(A781))), "")</f>
        <v/>
      </c>
      <c r="J783" s="18" t="str" cm="1">
        <f t="array" ref="J783">IFERROR(INDEX(Sheet2!C$2:C$1000, SMALL(IF(Sheet2!$F$2:$F$1000="تم", ROW(Sheet2!$F$2:$F$1000)-1), ROW(B781))), "")</f>
        <v/>
      </c>
      <c r="K783" s="18" t="str" cm="1">
        <f t="array" ref="K783">IFERROR(INDEX(Sheet2!D$2:D$1000, SMALL(IF(Sheet2!$F$2:$F$1000="تم", ROW(Sheet2!$F$2:$F$1000)-1), ROW(C781))), "")</f>
        <v/>
      </c>
      <c r="L783" s="18" t="str" cm="1">
        <f t="array" ref="L783">IFERROR(INDEX(Sheet2!E$2:E$1000, SMALL(IF(Sheet2!$F$2:$F$1000="تم", ROW(Sheet2!$F$2:$F$1000)-1), ROW(D781))), "")</f>
        <v/>
      </c>
      <c r="M783" s="18" t="str" cm="1">
        <f t="array" ref="M783">IFERROR(INDEX(Sheet2!F$2:F$1000, SMALL(IF(Sheet2!$F$2:$F$1000="تم", ROW(Sheet2!$F$2:$F$1000)-1), ROW(E781))), "")</f>
        <v/>
      </c>
      <c r="O783" s="17" t="str" cm="1">
        <f t="array" ref="O783">IFERROR(INDEX(Sheet3!A$2:A$1000, SMALL(IF(Sheet3!$F$2:$F$1000="تم", ROW(Sheet3!$F$2:$F$1000)-1), ROW(A781))), "")</f>
        <v/>
      </c>
      <c r="P783" s="18" t="str" cm="1">
        <f t="array" ref="P783">IFERROR(INDEX(Sheet3!B$2:B$1000, SMALL(IF(Sheet3!$F$2:$F$1000="تم", ROW(Sheet3!$F$2:$F$1000)-1), ROW(A781))), "")</f>
        <v/>
      </c>
      <c r="Q783" s="18" t="str" cm="1">
        <f t="array" ref="Q783">IFERROR(INDEX(Sheet3!C$2:C$1000, SMALL(IF(Sheet3!$F$2:$F$1000="تم", ROW(Sheet3!$F$2:$F$1000)-1), ROW(B781))), "")</f>
        <v/>
      </c>
      <c r="R783" s="18" t="str" cm="1">
        <f t="array" ref="R783">IFERROR(INDEX(Sheet3!D$2:D$1000, SMALL(IF(Sheet3!$F$2:$F$1000="تم", ROW(Sheet3!$F$2:$F$1000)-1), ROW(C781))), "")</f>
        <v/>
      </c>
      <c r="S783" s="18" t="str" cm="1">
        <f t="array" ref="S783">IFERROR(INDEX(Sheet3!E$2:E$1000, SMALL(IF(Sheet3!$F$2:$F$1000="تم", ROW(Sheet3!$F$2:$F$1000)-1), ROW(D781))), "")</f>
        <v/>
      </c>
      <c r="T783" s="18" t="str" cm="1">
        <f t="array" ref="T783">IFERROR(INDEX(Sheet3!F$2:F$1000, SMALL(IF(Sheet3!$F$2:$F$1000="تم", ROW(Sheet3!$F$2:$F$1000)-1), ROW(E781))), "")</f>
        <v/>
      </c>
      <c r="V783" s="17" t="str" cm="1">
        <f t="array" ref="V783">IFERROR(INDEX(Sheet4!A$2:A$1000, SMALL(IF(Sheet4!$F$2:$F$1000="تم", ROW(Sheet4!$F$2:$F$1000)-1), ROW(A781))), "")</f>
        <v/>
      </c>
      <c r="W783" s="18" t="str" cm="1">
        <f t="array" ref="W783">IFERROR(INDEX(Sheet4!B$2:B$1000, SMALL(IF(Sheet4!$F$2:$F$1000="تم", ROW(Sheet4!$F$2:$F$1000)-1), ROW(A781))), "")</f>
        <v/>
      </c>
      <c r="X783" s="18" t="str" cm="1">
        <f t="array" ref="X783">IFERROR(INDEX(Sheet4!C$2:C$1000, SMALL(IF(Sheet4!$F$2:$F$1000="تم", ROW(Sheet4!$F$2:$F$1000)-1), ROW(B781))), "")</f>
        <v/>
      </c>
      <c r="Y783" s="18" t="str" cm="1">
        <f t="array" ref="Y783">IFERROR(INDEX(Sheet4!D$2:D$1000, SMALL(IF(Sheet4!$F$2:$F$1000="تم", ROW(Sheet4!$F$2:$F$1000)-1), ROW(C781))), "")</f>
        <v/>
      </c>
      <c r="Z783" s="18" t="str" cm="1">
        <f t="array" ref="Z783">IFERROR(INDEX(Sheet4!E$2:E$1000, SMALL(IF(Sheet4!$F$2:$F$1000="تم", ROW(Sheet4!$F$2:$F$1000)-1), ROW(D781))), "")</f>
        <v/>
      </c>
      <c r="AA783" s="18" t="str" cm="1">
        <f t="array" ref="AA783">IFERROR(INDEX(Sheet4!F$2:F$1000, SMALL(IF(Sheet4!$F$2:$F$1000="تم", ROW(Sheet4!$F$2:$F$1000)-1), ROW(E781))), "")</f>
        <v/>
      </c>
      <c r="AC783" s="17" t="str" cm="1">
        <f t="array" ref="AC783">IFERROR(INDEX(Sheet5!A$2:A$1000, SMALL(IF(Sheet5!$F$2:$F$1000="تم", ROW(Sheet5!$F$2:$F$1000)-1), ROW(A781))), "")</f>
        <v/>
      </c>
      <c r="AD783" s="18" t="str" cm="1">
        <f t="array" ref="AD783">IFERROR(INDEX(Sheet5!B$2:B$1000, SMALL(IF(Sheet5!$F$2:$F$1000="تم", ROW(Sheet5!$F$2:$F$1000)-1), ROW(A781))), "")</f>
        <v/>
      </c>
      <c r="AE783" s="18" t="str" cm="1">
        <f t="array" ref="AE783">IFERROR(INDEX(Sheet5!C$2:C$1000, SMALL(IF(Sheet5!$F$2:$F$1000="تم", ROW(Sheet5!$F$2:$F$1000)-1), ROW(B781))), "")</f>
        <v/>
      </c>
      <c r="AF783" s="18" t="str" cm="1">
        <f t="array" ref="AF783">IFERROR(INDEX(Sheet5!D$2:D$1000, SMALL(IF(Sheet5!$F$2:$F$1000="تم", ROW(Sheet5!$F$2:$F$1000)-1), ROW(C781))), "")</f>
        <v/>
      </c>
      <c r="AG783" s="18" t="str" cm="1">
        <f t="array" ref="AG783">IFERROR(INDEX(Sheet5!E$2:E$1000, SMALL(IF(Sheet5!$F$2:$F$1000="تم", ROW(Sheet5!$F$2:$F$1000)-1), ROW(D781))), "")</f>
        <v/>
      </c>
      <c r="AH783" s="18" t="str" cm="1">
        <f t="array" ref="AH783">IFERROR(INDEX(Sheet5!F$2:F$1000, SMALL(IF(Sheet5!$F$2:$F$1000="تم", ROW(Sheet5!$F$2:$F$1000)-1), ROW(E781))), "")</f>
        <v/>
      </c>
      <c r="AJ783" s="17" t="str" cm="1">
        <f t="array" ref="AJ783">IFERROR(INDEX(Sheet6!A$2:A$1000, SMALL(IF(Sheet6!$F$2:$F$1000="تم", ROW(Sheet6!$F$2:$F$1000)-1), ROW(A781))), "")</f>
        <v/>
      </c>
      <c r="AK783" s="18" t="str" cm="1">
        <f t="array" ref="AK783">IFERROR(INDEX(Sheet6!B$2:B$1000, SMALL(IF(Sheet6!$F$2:$F$1000="تم", ROW(Sheet6!$F$2:$F$1000)-1), ROW(A781))), "")</f>
        <v/>
      </c>
      <c r="AL783" s="18" t="str" cm="1">
        <f t="array" ref="AL783">IFERROR(INDEX(Sheet6!C$2:C$1000, SMALL(IF(Sheet6!$F$2:$F$1000="تم", ROW(Sheet6!$F$2:$F$1000)-1), ROW(B781))), "")</f>
        <v/>
      </c>
      <c r="AM783" s="18" t="str" cm="1">
        <f t="array" ref="AM783">IFERROR(INDEX(Sheet6!D$2:D$1000, SMALL(IF(Sheet6!$F$2:$F$1000="تم", ROW(Sheet6!$F$2:$F$1000)-1), ROW(C781))), "")</f>
        <v/>
      </c>
      <c r="AN783" s="18" t="str" cm="1">
        <f t="array" ref="AN783">IFERROR(INDEX(Sheet6!E$2:E$1000, SMALL(IF(Sheet6!$F$2:$F$1000="تم", ROW(Sheet6!$F$2:$F$1000)-1), ROW(D781))), "")</f>
        <v/>
      </c>
      <c r="AO783" s="18" t="str" cm="1">
        <f t="array" ref="AO783">IFERROR(INDEX(Sheet6!F$2:F$1000, SMALL(IF(Sheet6!$F$2:$F$1000="تم", ROW(Sheet6!$F$2:$F$1000)-1), ROW(E781))), "")</f>
        <v/>
      </c>
    </row>
    <row r="784" spans="1:41" ht="15.75" x14ac:dyDescent="0.25">
      <c r="A784" s="15" t="str" cm="1">
        <f t="array" ref="A784">IFERROR(INDEX(Sheet1!A$2:A$1000, SMALL(IF(Sheet1!$F$2:$F$1000="تم", ROW(Sheet1!$F$2:$F$1000)-1), ROW(A782))), "")</f>
        <v/>
      </c>
      <c r="B784" s="15" t="str" cm="1">
        <f t="array" ref="B784">IFERROR(INDEX(Sheet1!B$2:B$1000, SMALL(IF(Sheet1!$F$2:$F$1000="تم", ROW(Sheet1!$F$2:$F$1000)-1), ROW(A782))), "")</f>
        <v/>
      </c>
      <c r="C784" s="15" t="str" cm="1">
        <f t="array" ref="C784">IFERROR(INDEX(Sheet1!C$2:C$1000, SMALL(IF(Sheet1!$F$2:$F$1000="تم", ROW(Sheet1!$F$2:$F$1000)-1), ROW(B782))), "")</f>
        <v/>
      </c>
      <c r="D784" s="15" t="str" cm="1">
        <f t="array" ref="D784">IFERROR(INDEX(Sheet1!D$2:D$1000, SMALL(IF(Sheet1!$F$2:$F$1000="تم", ROW(Sheet1!$F$2:$F$1000)-1), ROW(C782))), "")</f>
        <v/>
      </c>
      <c r="E784" s="15" t="str" cm="1">
        <f t="array" ref="E784">IFERROR(INDEX(Sheet1!E$2:E$1000, SMALL(IF(Sheet1!$F$2:$F$1000="تم", ROW(Sheet1!$F$2:$F$1000)-1), ROW(D782))), "")</f>
        <v/>
      </c>
      <c r="F784" s="15" t="str" cm="1">
        <f t="array" ref="F784">IFERROR(INDEX(Sheet1!F$2:F$1000, SMALL(IF(Sheet1!$F$2:$F$1000="تم", ROW(Sheet1!$F$2:$F$1000)-1), ROW(E782))), "")</f>
        <v/>
      </c>
      <c r="H784" s="17" t="str" cm="1">
        <f t="array" ref="H784">IFERROR(INDEX(Sheet2!A$2:A$1000, SMALL(IF(Sheet2!$F$2:$F$1000="تم", ROW(Sheet2!$F$2:$F$1000)-1), ROW(A782))), "")</f>
        <v/>
      </c>
      <c r="I784" s="18" t="str" cm="1">
        <f t="array" ref="I784">IFERROR(INDEX(Sheet2!B$2:B$1000, SMALL(IF(Sheet2!$F$2:$F$1000="تم", ROW(Sheet2!$F$2:$F$1000)-1), ROW(A782))), "")</f>
        <v/>
      </c>
      <c r="J784" s="18" t="str" cm="1">
        <f t="array" ref="J784">IFERROR(INDEX(Sheet2!C$2:C$1000, SMALL(IF(Sheet2!$F$2:$F$1000="تم", ROW(Sheet2!$F$2:$F$1000)-1), ROW(B782))), "")</f>
        <v/>
      </c>
      <c r="K784" s="18" t="str" cm="1">
        <f t="array" ref="K784">IFERROR(INDEX(Sheet2!D$2:D$1000, SMALL(IF(Sheet2!$F$2:$F$1000="تم", ROW(Sheet2!$F$2:$F$1000)-1), ROW(C782))), "")</f>
        <v/>
      </c>
      <c r="L784" s="18" t="str" cm="1">
        <f t="array" ref="L784">IFERROR(INDEX(Sheet2!E$2:E$1000, SMALL(IF(Sheet2!$F$2:$F$1000="تم", ROW(Sheet2!$F$2:$F$1000)-1), ROW(D782))), "")</f>
        <v/>
      </c>
      <c r="M784" s="18" t="str" cm="1">
        <f t="array" ref="M784">IFERROR(INDEX(Sheet2!F$2:F$1000, SMALL(IF(Sheet2!$F$2:$F$1000="تم", ROW(Sheet2!$F$2:$F$1000)-1), ROW(E782))), "")</f>
        <v/>
      </c>
      <c r="O784" s="17" t="str" cm="1">
        <f t="array" ref="O784">IFERROR(INDEX(Sheet3!A$2:A$1000, SMALL(IF(Sheet3!$F$2:$F$1000="تم", ROW(Sheet3!$F$2:$F$1000)-1), ROW(A782))), "")</f>
        <v/>
      </c>
      <c r="P784" s="18" t="str" cm="1">
        <f t="array" ref="P784">IFERROR(INDEX(Sheet3!B$2:B$1000, SMALL(IF(Sheet3!$F$2:$F$1000="تم", ROW(Sheet3!$F$2:$F$1000)-1), ROW(A782))), "")</f>
        <v/>
      </c>
      <c r="Q784" s="18" t="str" cm="1">
        <f t="array" ref="Q784">IFERROR(INDEX(Sheet3!C$2:C$1000, SMALL(IF(Sheet3!$F$2:$F$1000="تم", ROW(Sheet3!$F$2:$F$1000)-1), ROW(B782))), "")</f>
        <v/>
      </c>
      <c r="R784" s="18" t="str" cm="1">
        <f t="array" ref="R784">IFERROR(INDEX(Sheet3!D$2:D$1000, SMALL(IF(Sheet3!$F$2:$F$1000="تم", ROW(Sheet3!$F$2:$F$1000)-1), ROW(C782))), "")</f>
        <v/>
      </c>
      <c r="S784" s="18" t="str" cm="1">
        <f t="array" ref="S784">IFERROR(INDEX(Sheet3!E$2:E$1000, SMALL(IF(Sheet3!$F$2:$F$1000="تم", ROW(Sheet3!$F$2:$F$1000)-1), ROW(D782))), "")</f>
        <v/>
      </c>
      <c r="T784" s="18" t="str" cm="1">
        <f t="array" ref="T784">IFERROR(INDEX(Sheet3!F$2:F$1000, SMALL(IF(Sheet3!$F$2:$F$1000="تم", ROW(Sheet3!$F$2:$F$1000)-1), ROW(E782))), "")</f>
        <v/>
      </c>
      <c r="V784" s="17" t="str" cm="1">
        <f t="array" ref="V784">IFERROR(INDEX(Sheet4!A$2:A$1000, SMALL(IF(Sheet4!$F$2:$F$1000="تم", ROW(Sheet4!$F$2:$F$1000)-1), ROW(A782))), "")</f>
        <v/>
      </c>
      <c r="W784" s="18" t="str" cm="1">
        <f t="array" ref="W784">IFERROR(INDEX(Sheet4!B$2:B$1000, SMALL(IF(Sheet4!$F$2:$F$1000="تم", ROW(Sheet4!$F$2:$F$1000)-1), ROW(A782))), "")</f>
        <v/>
      </c>
      <c r="X784" s="18" t="str" cm="1">
        <f t="array" ref="X784">IFERROR(INDEX(Sheet4!C$2:C$1000, SMALL(IF(Sheet4!$F$2:$F$1000="تم", ROW(Sheet4!$F$2:$F$1000)-1), ROW(B782))), "")</f>
        <v/>
      </c>
      <c r="Y784" s="18" t="str" cm="1">
        <f t="array" ref="Y784">IFERROR(INDEX(Sheet4!D$2:D$1000, SMALL(IF(Sheet4!$F$2:$F$1000="تم", ROW(Sheet4!$F$2:$F$1000)-1), ROW(C782))), "")</f>
        <v/>
      </c>
      <c r="Z784" s="18" t="str" cm="1">
        <f t="array" ref="Z784">IFERROR(INDEX(Sheet4!E$2:E$1000, SMALL(IF(Sheet4!$F$2:$F$1000="تم", ROW(Sheet4!$F$2:$F$1000)-1), ROW(D782))), "")</f>
        <v/>
      </c>
      <c r="AA784" s="18" t="str" cm="1">
        <f t="array" ref="AA784">IFERROR(INDEX(Sheet4!F$2:F$1000, SMALL(IF(Sheet4!$F$2:$F$1000="تم", ROW(Sheet4!$F$2:$F$1000)-1), ROW(E782))), "")</f>
        <v/>
      </c>
      <c r="AC784" s="17" t="str" cm="1">
        <f t="array" ref="AC784">IFERROR(INDEX(Sheet5!A$2:A$1000, SMALL(IF(Sheet5!$F$2:$F$1000="تم", ROW(Sheet5!$F$2:$F$1000)-1), ROW(A782))), "")</f>
        <v/>
      </c>
      <c r="AD784" s="18" t="str" cm="1">
        <f t="array" ref="AD784">IFERROR(INDEX(Sheet5!B$2:B$1000, SMALL(IF(Sheet5!$F$2:$F$1000="تم", ROW(Sheet5!$F$2:$F$1000)-1), ROW(A782))), "")</f>
        <v/>
      </c>
      <c r="AE784" s="18" t="str" cm="1">
        <f t="array" ref="AE784">IFERROR(INDEX(Sheet5!C$2:C$1000, SMALL(IF(Sheet5!$F$2:$F$1000="تم", ROW(Sheet5!$F$2:$F$1000)-1), ROW(B782))), "")</f>
        <v/>
      </c>
      <c r="AF784" s="18" t="str" cm="1">
        <f t="array" ref="AF784">IFERROR(INDEX(Sheet5!D$2:D$1000, SMALL(IF(Sheet5!$F$2:$F$1000="تم", ROW(Sheet5!$F$2:$F$1000)-1), ROW(C782))), "")</f>
        <v/>
      </c>
      <c r="AG784" s="18" t="str" cm="1">
        <f t="array" ref="AG784">IFERROR(INDEX(Sheet5!E$2:E$1000, SMALL(IF(Sheet5!$F$2:$F$1000="تم", ROW(Sheet5!$F$2:$F$1000)-1), ROW(D782))), "")</f>
        <v/>
      </c>
      <c r="AH784" s="18" t="str" cm="1">
        <f t="array" ref="AH784">IFERROR(INDEX(Sheet5!F$2:F$1000, SMALL(IF(Sheet5!$F$2:$F$1000="تم", ROW(Sheet5!$F$2:$F$1000)-1), ROW(E782))), "")</f>
        <v/>
      </c>
      <c r="AJ784" s="17" t="str" cm="1">
        <f t="array" ref="AJ784">IFERROR(INDEX(Sheet6!A$2:A$1000, SMALL(IF(Sheet6!$F$2:$F$1000="تم", ROW(Sheet6!$F$2:$F$1000)-1), ROW(A782))), "")</f>
        <v/>
      </c>
      <c r="AK784" s="18" t="str" cm="1">
        <f t="array" ref="AK784">IFERROR(INDEX(Sheet6!B$2:B$1000, SMALL(IF(Sheet6!$F$2:$F$1000="تم", ROW(Sheet6!$F$2:$F$1000)-1), ROW(A782))), "")</f>
        <v/>
      </c>
      <c r="AL784" s="18" t="str" cm="1">
        <f t="array" ref="AL784">IFERROR(INDEX(Sheet6!C$2:C$1000, SMALL(IF(Sheet6!$F$2:$F$1000="تم", ROW(Sheet6!$F$2:$F$1000)-1), ROW(B782))), "")</f>
        <v/>
      </c>
      <c r="AM784" s="18" t="str" cm="1">
        <f t="array" ref="AM784">IFERROR(INDEX(Sheet6!D$2:D$1000, SMALL(IF(Sheet6!$F$2:$F$1000="تم", ROW(Sheet6!$F$2:$F$1000)-1), ROW(C782))), "")</f>
        <v/>
      </c>
      <c r="AN784" s="18" t="str" cm="1">
        <f t="array" ref="AN784">IFERROR(INDEX(Sheet6!E$2:E$1000, SMALL(IF(Sheet6!$F$2:$F$1000="تم", ROW(Sheet6!$F$2:$F$1000)-1), ROW(D782))), "")</f>
        <v/>
      </c>
      <c r="AO784" s="18" t="str" cm="1">
        <f t="array" ref="AO784">IFERROR(INDEX(Sheet6!F$2:F$1000, SMALL(IF(Sheet6!$F$2:$F$1000="تم", ROW(Sheet6!$F$2:$F$1000)-1), ROW(E782))), "")</f>
        <v/>
      </c>
    </row>
    <row r="785" spans="1:41" ht="15.75" x14ac:dyDescent="0.25">
      <c r="A785" s="15" t="str" cm="1">
        <f t="array" ref="A785">IFERROR(INDEX(Sheet1!A$2:A$1000, SMALL(IF(Sheet1!$F$2:$F$1000="تم", ROW(Sheet1!$F$2:$F$1000)-1), ROW(A783))), "")</f>
        <v/>
      </c>
      <c r="B785" s="15" t="str" cm="1">
        <f t="array" ref="B785">IFERROR(INDEX(Sheet1!B$2:B$1000, SMALL(IF(Sheet1!$F$2:$F$1000="تم", ROW(Sheet1!$F$2:$F$1000)-1), ROW(A783))), "")</f>
        <v/>
      </c>
      <c r="C785" s="15" t="str" cm="1">
        <f t="array" ref="C785">IFERROR(INDEX(Sheet1!C$2:C$1000, SMALL(IF(Sheet1!$F$2:$F$1000="تم", ROW(Sheet1!$F$2:$F$1000)-1), ROW(B783))), "")</f>
        <v/>
      </c>
      <c r="D785" s="15" t="str" cm="1">
        <f t="array" ref="D785">IFERROR(INDEX(Sheet1!D$2:D$1000, SMALL(IF(Sheet1!$F$2:$F$1000="تم", ROW(Sheet1!$F$2:$F$1000)-1), ROW(C783))), "")</f>
        <v/>
      </c>
      <c r="E785" s="15" t="str" cm="1">
        <f t="array" ref="E785">IFERROR(INDEX(Sheet1!E$2:E$1000, SMALL(IF(Sheet1!$F$2:$F$1000="تم", ROW(Sheet1!$F$2:$F$1000)-1), ROW(D783))), "")</f>
        <v/>
      </c>
      <c r="F785" s="15" t="str" cm="1">
        <f t="array" ref="F785">IFERROR(INDEX(Sheet1!F$2:F$1000, SMALL(IF(Sheet1!$F$2:$F$1000="تم", ROW(Sheet1!$F$2:$F$1000)-1), ROW(E783))), "")</f>
        <v/>
      </c>
      <c r="H785" s="17" t="str" cm="1">
        <f t="array" ref="H785">IFERROR(INDEX(Sheet2!A$2:A$1000, SMALL(IF(Sheet2!$F$2:$F$1000="تم", ROW(Sheet2!$F$2:$F$1000)-1), ROW(A783))), "")</f>
        <v/>
      </c>
      <c r="I785" s="18" t="str" cm="1">
        <f t="array" ref="I785">IFERROR(INDEX(Sheet2!B$2:B$1000, SMALL(IF(Sheet2!$F$2:$F$1000="تم", ROW(Sheet2!$F$2:$F$1000)-1), ROW(A783))), "")</f>
        <v/>
      </c>
      <c r="J785" s="18" t="str" cm="1">
        <f t="array" ref="J785">IFERROR(INDEX(Sheet2!C$2:C$1000, SMALL(IF(Sheet2!$F$2:$F$1000="تم", ROW(Sheet2!$F$2:$F$1000)-1), ROW(B783))), "")</f>
        <v/>
      </c>
      <c r="K785" s="18" t="str" cm="1">
        <f t="array" ref="K785">IFERROR(INDEX(Sheet2!D$2:D$1000, SMALL(IF(Sheet2!$F$2:$F$1000="تم", ROW(Sheet2!$F$2:$F$1000)-1), ROW(C783))), "")</f>
        <v/>
      </c>
      <c r="L785" s="18" t="str" cm="1">
        <f t="array" ref="L785">IFERROR(INDEX(Sheet2!E$2:E$1000, SMALL(IF(Sheet2!$F$2:$F$1000="تم", ROW(Sheet2!$F$2:$F$1000)-1), ROW(D783))), "")</f>
        <v/>
      </c>
      <c r="M785" s="18" t="str" cm="1">
        <f t="array" ref="M785">IFERROR(INDEX(Sheet2!F$2:F$1000, SMALL(IF(Sheet2!$F$2:$F$1000="تم", ROW(Sheet2!$F$2:$F$1000)-1), ROW(E783))), "")</f>
        <v/>
      </c>
      <c r="O785" s="17" t="str" cm="1">
        <f t="array" ref="O785">IFERROR(INDEX(Sheet3!A$2:A$1000, SMALL(IF(Sheet3!$F$2:$F$1000="تم", ROW(Sheet3!$F$2:$F$1000)-1), ROW(A783))), "")</f>
        <v/>
      </c>
      <c r="P785" s="18" t="str" cm="1">
        <f t="array" ref="P785">IFERROR(INDEX(Sheet3!B$2:B$1000, SMALL(IF(Sheet3!$F$2:$F$1000="تم", ROW(Sheet3!$F$2:$F$1000)-1), ROW(A783))), "")</f>
        <v/>
      </c>
      <c r="Q785" s="18" t="str" cm="1">
        <f t="array" ref="Q785">IFERROR(INDEX(Sheet3!C$2:C$1000, SMALL(IF(Sheet3!$F$2:$F$1000="تم", ROW(Sheet3!$F$2:$F$1000)-1), ROW(B783))), "")</f>
        <v/>
      </c>
      <c r="R785" s="18" t="str" cm="1">
        <f t="array" ref="R785">IFERROR(INDEX(Sheet3!D$2:D$1000, SMALL(IF(Sheet3!$F$2:$F$1000="تم", ROW(Sheet3!$F$2:$F$1000)-1), ROW(C783))), "")</f>
        <v/>
      </c>
      <c r="S785" s="18" t="str" cm="1">
        <f t="array" ref="S785">IFERROR(INDEX(Sheet3!E$2:E$1000, SMALL(IF(Sheet3!$F$2:$F$1000="تم", ROW(Sheet3!$F$2:$F$1000)-1), ROW(D783))), "")</f>
        <v/>
      </c>
      <c r="T785" s="18" t="str" cm="1">
        <f t="array" ref="T785">IFERROR(INDEX(Sheet3!F$2:F$1000, SMALL(IF(Sheet3!$F$2:$F$1000="تم", ROW(Sheet3!$F$2:$F$1000)-1), ROW(E783))), "")</f>
        <v/>
      </c>
      <c r="V785" s="17" t="str" cm="1">
        <f t="array" ref="V785">IFERROR(INDEX(Sheet4!A$2:A$1000, SMALL(IF(Sheet4!$F$2:$F$1000="تم", ROW(Sheet4!$F$2:$F$1000)-1), ROW(A783))), "")</f>
        <v/>
      </c>
      <c r="W785" s="18" t="str" cm="1">
        <f t="array" ref="W785">IFERROR(INDEX(Sheet4!B$2:B$1000, SMALL(IF(Sheet4!$F$2:$F$1000="تم", ROW(Sheet4!$F$2:$F$1000)-1), ROW(A783))), "")</f>
        <v/>
      </c>
      <c r="X785" s="18" t="str" cm="1">
        <f t="array" ref="X785">IFERROR(INDEX(Sheet4!C$2:C$1000, SMALL(IF(Sheet4!$F$2:$F$1000="تم", ROW(Sheet4!$F$2:$F$1000)-1), ROW(B783))), "")</f>
        <v/>
      </c>
      <c r="Y785" s="18" t="str" cm="1">
        <f t="array" ref="Y785">IFERROR(INDEX(Sheet4!D$2:D$1000, SMALL(IF(Sheet4!$F$2:$F$1000="تم", ROW(Sheet4!$F$2:$F$1000)-1), ROW(C783))), "")</f>
        <v/>
      </c>
      <c r="Z785" s="18" t="str" cm="1">
        <f t="array" ref="Z785">IFERROR(INDEX(Sheet4!E$2:E$1000, SMALL(IF(Sheet4!$F$2:$F$1000="تم", ROW(Sheet4!$F$2:$F$1000)-1), ROW(D783))), "")</f>
        <v/>
      </c>
      <c r="AA785" s="18" t="str" cm="1">
        <f t="array" ref="AA785">IFERROR(INDEX(Sheet4!F$2:F$1000, SMALL(IF(Sheet4!$F$2:$F$1000="تم", ROW(Sheet4!$F$2:$F$1000)-1), ROW(E783))), "")</f>
        <v/>
      </c>
      <c r="AC785" s="17" t="str" cm="1">
        <f t="array" ref="AC785">IFERROR(INDEX(Sheet5!A$2:A$1000, SMALL(IF(Sheet5!$F$2:$F$1000="تم", ROW(Sheet5!$F$2:$F$1000)-1), ROW(A783))), "")</f>
        <v/>
      </c>
      <c r="AD785" s="18" t="str" cm="1">
        <f t="array" ref="AD785">IFERROR(INDEX(Sheet5!B$2:B$1000, SMALL(IF(Sheet5!$F$2:$F$1000="تم", ROW(Sheet5!$F$2:$F$1000)-1), ROW(A783))), "")</f>
        <v/>
      </c>
      <c r="AE785" s="18" t="str" cm="1">
        <f t="array" ref="AE785">IFERROR(INDEX(Sheet5!C$2:C$1000, SMALL(IF(Sheet5!$F$2:$F$1000="تم", ROW(Sheet5!$F$2:$F$1000)-1), ROW(B783))), "")</f>
        <v/>
      </c>
      <c r="AF785" s="18" t="str" cm="1">
        <f t="array" ref="AF785">IFERROR(INDEX(Sheet5!D$2:D$1000, SMALL(IF(Sheet5!$F$2:$F$1000="تم", ROW(Sheet5!$F$2:$F$1000)-1), ROW(C783))), "")</f>
        <v/>
      </c>
      <c r="AG785" s="18" t="str" cm="1">
        <f t="array" ref="AG785">IFERROR(INDEX(Sheet5!E$2:E$1000, SMALL(IF(Sheet5!$F$2:$F$1000="تم", ROW(Sheet5!$F$2:$F$1000)-1), ROW(D783))), "")</f>
        <v/>
      </c>
      <c r="AH785" s="18" t="str" cm="1">
        <f t="array" ref="AH785">IFERROR(INDEX(Sheet5!F$2:F$1000, SMALL(IF(Sheet5!$F$2:$F$1000="تم", ROW(Sheet5!$F$2:$F$1000)-1), ROW(E783))), "")</f>
        <v/>
      </c>
      <c r="AJ785" s="17" t="str" cm="1">
        <f t="array" ref="AJ785">IFERROR(INDEX(Sheet6!A$2:A$1000, SMALL(IF(Sheet6!$F$2:$F$1000="تم", ROW(Sheet6!$F$2:$F$1000)-1), ROW(A783))), "")</f>
        <v/>
      </c>
      <c r="AK785" s="18" t="str" cm="1">
        <f t="array" ref="AK785">IFERROR(INDEX(Sheet6!B$2:B$1000, SMALL(IF(Sheet6!$F$2:$F$1000="تم", ROW(Sheet6!$F$2:$F$1000)-1), ROW(A783))), "")</f>
        <v/>
      </c>
      <c r="AL785" s="18" t="str" cm="1">
        <f t="array" ref="AL785">IFERROR(INDEX(Sheet6!C$2:C$1000, SMALL(IF(Sheet6!$F$2:$F$1000="تم", ROW(Sheet6!$F$2:$F$1000)-1), ROW(B783))), "")</f>
        <v/>
      </c>
      <c r="AM785" s="18" t="str" cm="1">
        <f t="array" ref="AM785">IFERROR(INDEX(Sheet6!D$2:D$1000, SMALL(IF(Sheet6!$F$2:$F$1000="تم", ROW(Sheet6!$F$2:$F$1000)-1), ROW(C783))), "")</f>
        <v/>
      </c>
      <c r="AN785" s="18" t="str" cm="1">
        <f t="array" ref="AN785">IFERROR(INDEX(Sheet6!E$2:E$1000, SMALL(IF(Sheet6!$F$2:$F$1000="تم", ROW(Sheet6!$F$2:$F$1000)-1), ROW(D783))), "")</f>
        <v/>
      </c>
      <c r="AO785" s="18" t="str" cm="1">
        <f t="array" ref="AO785">IFERROR(INDEX(Sheet6!F$2:F$1000, SMALL(IF(Sheet6!$F$2:$F$1000="تم", ROW(Sheet6!$F$2:$F$1000)-1), ROW(E783))), "")</f>
        <v/>
      </c>
    </row>
    <row r="786" spans="1:41" ht="15.75" x14ac:dyDescent="0.25">
      <c r="A786" s="15" t="str" cm="1">
        <f t="array" ref="A786">IFERROR(INDEX(Sheet1!A$2:A$1000, SMALL(IF(Sheet1!$F$2:$F$1000="تم", ROW(Sheet1!$F$2:$F$1000)-1), ROW(A784))), "")</f>
        <v/>
      </c>
      <c r="B786" s="15" t="str" cm="1">
        <f t="array" ref="B786">IFERROR(INDEX(Sheet1!B$2:B$1000, SMALL(IF(Sheet1!$F$2:$F$1000="تم", ROW(Sheet1!$F$2:$F$1000)-1), ROW(A784))), "")</f>
        <v/>
      </c>
      <c r="C786" s="15" t="str" cm="1">
        <f t="array" ref="C786">IFERROR(INDEX(Sheet1!C$2:C$1000, SMALL(IF(Sheet1!$F$2:$F$1000="تم", ROW(Sheet1!$F$2:$F$1000)-1), ROW(B784))), "")</f>
        <v/>
      </c>
      <c r="D786" s="15" t="str" cm="1">
        <f t="array" ref="D786">IFERROR(INDEX(Sheet1!D$2:D$1000, SMALL(IF(Sheet1!$F$2:$F$1000="تم", ROW(Sheet1!$F$2:$F$1000)-1), ROW(C784))), "")</f>
        <v/>
      </c>
      <c r="E786" s="15" t="str" cm="1">
        <f t="array" ref="E786">IFERROR(INDEX(Sheet1!E$2:E$1000, SMALL(IF(Sheet1!$F$2:$F$1000="تم", ROW(Sheet1!$F$2:$F$1000)-1), ROW(D784))), "")</f>
        <v/>
      </c>
      <c r="F786" s="15" t="str" cm="1">
        <f t="array" ref="F786">IFERROR(INDEX(Sheet1!F$2:F$1000, SMALL(IF(Sheet1!$F$2:$F$1000="تم", ROW(Sheet1!$F$2:$F$1000)-1), ROW(E784))), "")</f>
        <v/>
      </c>
      <c r="H786" s="17" t="str" cm="1">
        <f t="array" ref="H786">IFERROR(INDEX(Sheet2!A$2:A$1000, SMALL(IF(Sheet2!$F$2:$F$1000="تم", ROW(Sheet2!$F$2:$F$1000)-1), ROW(A784))), "")</f>
        <v/>
      </c>
      <c r="I786" s="18" t="str" cm="1">
        <f t="array" ref="I786">IFERROR(INDEX(Sheet2!B$2:B$1000, SMALL(IF(Sheet2!$F$2:$F$1000="تم", ROW(Sheet2!$F$2:$F$1000)-1), ROW(A784))), "")</f>
        <v/>
      </c>
      <c r="J786" s="18" t="str" cm="1">
        <f t="array" ref="J786">IFERROR(INDEX(Sheet2!C$2:C$1000, SMALL(IF(Sheet2!$F$2:$F$1000="تم", ROW(Sheet2!$F$2:$F$1000)-1), ROW(B784))), "")</f>
        <v/>
      </c>
      <c r="K786" s="18" t="str" cm="1">
        <f t="array" ref="K786">IFERROR(INDEX(Sheet2!D$2:D$1000, SMALL(IF(Sheet2!$F$2:$F$1000="تم", ROW(Sheet2!$F$2:$F$1000)-1), ROW(C784))), "")</f>
        <v/>
      </c>
      <c r="L786" s="18" t="str" cm="1">
        <f t="array" ref="L786">IFERROR(INDEX(Sheet2!E$2:E$1000, SMALL(IF(Sheet2!$F$2:$F$1000="تم", ROW(Sheet2!$F$2:$F$1000)-1), ROW(D784))), "")</f>
        <v/>
      </c>
      <c r="M786" s="18" t="str" cm="1">
        <f t="array" ref="M786">IFERROR(INDEX(Sheet2!F$2:F$1000, SMALL(IF(Sheet2!$F$2:$F$1000="تم", ROW(Sheet2!$F$2:$F$1000)-1), ROW(E784))), "")</f>
        <v/>
      </c>
      <c r="O786" s="17" t="str" cm="1">
        <f t="array" ref="O786">IFERROR(INDEX(Sheet3!A$2:A$1000, SMALL(IF(Sheet3!$F$2:$F$1000="تم", ROW(Sheet3!$F$2:$F$1000)-1), ROW(A784))), "")</f>
        <v/>
      </c>
      <c r="P786" s="18" t="str" cm="1">
        <f t="array" ref="P786">IFERROR(INDEX(Sheet3!B$2:B$1000, SMALL(IF(Sheet3!$F$2:$F$1000="تم", ROW(Sheet3!$F$2:$F$1000)-1), ROW(A784))), "")</f>
        <v/>
      </c>
      <c r="Q786" s="18" t="str" cm="1">
        <f t="array" ref="Q786">IFERROR(INDEX(Sheet3!C$2:C$1000, SMALL(IF(Sheet3!$F$2:$F$1000="تم", ROW(Sheet3!$F$2:$F$1000)-1), ROW(B784))), "")</f>
        <v/>
      </c>
      <c r="R786" s="18" t="str" cm="1">
        <f t="array" ref="R786">IFERROR(INDEX(Sheet3!D$2:D$1000, SMALL(IF(Sheet3!$F$2:$F$1000="تم", ROW(Sheet3!$F$2:$F$1000)-1), ROW(C784))), "")</f>
        <v/>
      </c>
      <c r="S786" s="18" t="str" cm="1">
        <f t="array" ref="S786">IFERROR(INDEX(Sheet3!E$2:E$1000, SMALL(IF(Sheet3!$F$2:$F$1000="تم", ROW(Sheet3!$F$2:$F$1000)-1), ROW(D784))), "")</f>
        <v/>
      </c>
      <c r="T786" s="18" t="str" cm="1">
        <f t="array" ref="T786">IFERROR(INDEX(Sheet3!F$2:F$1000, SMALL(IF(Sheet3!$F$2:$F$1000="تم", ROW(Sheet3!$F$2:$F$1000)-1), ROW(E784))), "")</f>
        <v/>
      </c>
      <c r="V786" s="17" t="str" cm="1">
        <f t="array" ref="V786">IFERROR(INDEX(Sheet4!A$2:A$1000, SMALL(IF(Sheet4!$F$2:$F$1000="تم", ROW(Sheet4!$F$2:$F$1000)-1), ROW(A784))), "")</f>
        <v/>
      </c>
      <c r="W786" s="18" t="str" cm="1">
        <f t="array" ref="W786">IFERROR(INDEX(Sheet4!B$2:B$1000, SMALL(IF(Sheet4!$F$2:$F$1000="تم", ROW(Sheet4!$F$2:$F$1000)-1), ROW(A784))), "")</f>
        <v/>
      </c>
      <c r="X786" s="18" t="str" cm="1">
        <f t="array" ref="X786">IFERROR(INDEX(Sheet4!C$2:C$1000, SMALL(IF(Sheet4!$F$2:$F$1000="تم", ROW(Sheet4!$F$2:$F$1000)-1), ROW(B784))), "")</f>
        <v/>
      </c>
      <c r="Y786" s="18" t="str" cm="1">
        <f t="array" ref="Y786">IFERROR(INDEX(Sheet4!D$2:D$1000, SMALL(IF(Sheet4!$F$2:$F$1000="تم", ROW(Sheet4!$F$2:$F$1000)-1), ROW(C784))), "")</f>
        <v/>
      </c>
      <c r="Z786" s="18" t="str" cm="1">
        <f t="array" ref="Z786">IFERROR(INDEX(Sheet4!E$2:E$1000, SMALL(IF(Sheet4!$F$2:$F$1000="تم", ROW(Sheet4!$F$2:$F$1000)-1), ROW(D784))), "")</f>
        <v/>
      </c>
      <c r="AA786" s="18" t="str" cm="1">
        <f t="array" ref="AA786">IFERROR(INDEX(Sheet4!F$2:F$1000, SMALL(IF(Sheet4!$F$2:$F$1000="تم", ROW(Sheet4!$F$2:$F$1000)-1), ROW(E784))), "")</f>
        <v/>
      </c>
      <c r="AC786" s="17" t="str" cm="1">
        <f t="array" ref="AC786">IFERROR(INDEX(Sheet5!A$2:A$1000, SMALL(IF(Sheet5!$F$2:$F$1000="تم", ROW(Sheet5!$F$2:$F$1000)-1), ROW(A784))), "")</f>
        <v/>
      </c>
      <c r="AD786" s="18" t="str" cm="1">
        <f t="array" ref="AD786">IFERROR(INDEX(Sheet5!B$2:B$1000, SMALL(IF(Sheet5!$F$2:$F$1000="تم", ROW(Sheet5!$F$2:$F$1000)-1), ROW(A784))), "")</f>
        <v/>
      </c>
      <c r="AE786" s="18" t="str" cm="1">
        <f t="array" ref="AE786">IFERROR(INDEX(Sheet5!C$2:C$1000, SMALL(IF(Sheet5!$F$2:$F$1000="تم", ROW(Sheet5!$F$2:$F$1000)-1), ROW(B784))), "")</f>
        <v/>
      </c>
      <c r="AF786" s="18" t="str" cm="1">
        <f t="array" ref="AF786">IFERROR(INDEX(Sheet5!D$2:D$1000, SMALL(IF(Sheet5!$F$2:$F$1000="تم", ROW(Sheet5!$F$2:$F$1000)-1), ROW(C784))), "")</f>
        <v/>
      </c>
      <c r="AG786" s="18" t="str" cm="1">
        <f t="array" ref="AG786">IFERROR(INDEX(Sheet5!E$2:E$1000, SMALL(IF(Sheet5!$F$2:$F$1000="تم", ROW(Sheet5!$F$2:$F$1000)-1), ROW(D784))), "")</f>
        <v/>
      </c>
      <c r="AH786" s="18" t="str" cm="1">
        <f t="array" ref="AH786">IFERROR(INDEX(Sheet5!F$2:F$1000, SMALL(IF(Sheet5!$F$2:$F$1000="تم", ROW(Sheet5!$F$2:$F$1000)-1), ROW(E784))), "")</f>
        <v/>
      </c>
      <c r="AJ786" s="17" t="str" cm="1">
        <f t="array" ref="AJ786">IFERROR(INDEX(Sheet6!A$2:A$1000, SMALL(IF(Sheet6!$F$2:$F$1000="تم", ROW(Sheet6!$F$2:$F$1000)-1), ROW(A784))), "")</f>
        <v/>
      </c>
      <c r="AK786" s="18" t="str" cm="1">
        <f t="array" ref="AK786">IFERROR(INDEX(Sheet6!B$2:B$1000, SMALL(IF(Sheet6!$F$2:$F$1000="تم", ROW(Sheet6!$F$2:$F$1000)-1), ROW(A784))), "")</f>
        <v/>
      </c>
      <c r="AL786" s="18" t="str" cm="1">
        <f t="array" ref="AL786">IFERROR(INDEX(Sheet6!C$2:C$1000, SMALL(IF(Sheet6!$F$2:$F$1000="تم", ROW(Sheet6!$F$2:$F$1000)-1), ROW(B784))), "")</f>
        <v/>
      </c>
      <c r="AM786" s="18" t="str" cm="1">
        <f t="array" ref="AM786">IFERROR(INDEX(Sheet6!D$2:D$1000, SMALL(IF(Sheet6!$F$2:$F$1000="تم", ROW(Sheet6!$F$2:$F$1000)-1), ROW(C784))), "")</f>
        <v/>
      </c>
      <c r="AN786" s="18" t="str" cm="1">
        <f t="array" ref="AN786">IFERROR(INDEX(Sheet6!E$2:E$1000, SMALL(IF(Sheet6!$F$2:$F$1000="تم", ROW(Sheet6!$F$2:$F$1000)-1), ROW(D784))), "")</f>
        <v/>
      </c>
      <c r="AO786" s="18" t="str" cm="1">
        <f t="array" ref="AO786">IFERROR(INDEX(Sheet6!F$2:F$1000, SMALL(IF(Sheet6!$F$2:$F$1000="تم", ROW(Sheet6!$F$2:$F$1000)-1), ROW(E784))), "")</f>
        <v/>
      </c>
    </row>
    <row r="787" spans="1:41" ht="15.75" x14ac:dyDescent="0.25">
      <c r="A787" s="19"/>
      <c r="B787" s="19"/>
      <c r="C787" s="19"/>
      <c r="D787" s="19"/>
      <c r="E787" s="19"/>
      <c r="F787" s="19"/>
      <c r="H787" s="17" t="str" cm="1">
        <f t="array" ref="H787">IFERROR(INDEX(Sheet2!A$2:A$1000, SMALL(IF(Sheet2!$F$2:$F$1000="تم", ROW(Sheet2!$F$2:$F$1000)-1), ROW(A785))), "")</f>
        <v/>
      </c>
      <c r="I787" s="18" t="str" cm="1">
        <f t="array" ref="I787">IFERROR(INDEX(Sheet2!B$2:B$1000, SMALL(IF(Sheet2!$F$2:$F$1000="تم", ROW(Sheet2!$F$2:$F$1000)-1), ROW(A785))), "")</f>
        <v/>
      </c>
      <c r="J787" s="18" t="str" cm="1">
        <f t="array" ref="J787">IFERROR(INDEX(Sheet2!C$2:C$1000, SMALL(IF(Sheet2!$F$2:$F$1000="تم", ROW(Sheet2!$F$2:$F$1000)-1), ROW(B785))), "")</f>
        <v/>
      </c>
      <c r="K787" s="18" t="str" cm="1">
        <f t="array" ref="K787">IFERROR(INDEX(Sheet2!D$2:D$1000, SMALL(IF(Sheet2!$F$2:$F$1000="تم", ROW(Sheet2!$F$2:$F$1000)-1), ROW(C785))), "")</f>
        <v/>
      </c>
      <c r="L787" s="18" t="str" cm="1">
        <f t="array" ref="L787">IFERROR(INDEX(Sheet2!E$2:E$1000, SMALL(IF(Sheet2!$F$2:$F$1000="تم", ROW(Sheet2!$F$2:$F$1000)-1), ROW(D785))), "")</f>
        <v/>
      </c>
      <c r="M787" s="18" t="str" cm="1">
        <f t="array" ref="M787">IFERROR(INDEX(Sheet2!F$2:F$1000, SMALL(IF(Sheet2!$F$2:$F$1000="تم", ROW(Sheet2!$F$2:$F$1000)-1), ROW(E785))), "")</f>
        <v/>
      </c>
      <c r="O787" s="17" t="str" cm="1">
        <f t="array" ref="O787">IFERROR(INDEX(Sheet3!A$2:A$1000, SMALL(IF(Sheet3!$F$2:$F$1000="تم", ROW(Sheet3!$F$2:$F$1000)-1), ROW(A785))), "")</f>
        <v/>
      </c>
      <c r="P787" s="18" t="str" cm="1">
        <f t="array" ref="P787">IFERROR(INDEX(Sheet3!B$2:B$1000, SMALL(IF(Sheet3!$F$2:$F$1000="تم", ROW(Sheet3!$F$2:$F$1000)-1), ROW(A785))), "")</f>
        <v/>
      </c>
      <c r="Q787" s="18" t="str" cm="1">
        <f t="array" ref="Q787">IFERROR(INDEX(Sheet3!C$2:C$1000, SMALL(IF(Sheet3!$F$2:$F$1000="تم", ROW(Sheet3!$F$2:$F$1000)-1), ROW(B785))), "")</f>
        <v/>
      </c>
      <c r="R787" s="18" t="str" cm="1">
        <f t="array" ref="R787">IFERROR(INDEX(Sheet3!D$2:D$1000, SMALL(IF(Sheet3!$F$2:$F$1000="تم", ROW(Sheet3!$F$2:$F$1000)-1), ROW(C785))), "")</f>
        <v/>
      </c>
      <c r="S787" s="18" t="str" cm="1">
        <f t="array" ref="S787">IFERROR(INDEX(Sheet3!E$2:E$1000, SMALL(IF(Sheet3!$F$2:$F$1000="تم", ROW(Sheet3!$F$2:$F$1000)-1), ROW(D785))), "")</f>
        <v/>
      </c>
      <c r="T787" s="18" t="str" cm="1">
        <f t="array" ref="T787">IFERROR(INDEX(Sheet3!F$2:F$1000, SMALL(IF(Sheet3!$F$2:$F$1000="تم", ROW(Sheet3!$F$2:$F$1000)-1), ROW(E785))), "")</f>
        <v/>
      </c>
      <c r="V787" s="17" t="str" cm="1">
        <f t="array" ref="V787">IFERROR(INDEX(Sheet4!A$2:A$1000, SMALL(IF(Sheet4!$F$2:$F$1000="تم", ROW(Sheet4!$F$2:$F$1000)-1), ROW(A785))), "")</f>
        <v/>
      </c>
      <c r="W787" s="18" t="str" cm="1">
        <f t="array" ref="W787">IFERROR(INDEX(Sheet4!B$2:B$1000, SMALL(IF(Sheet4!$F$2:$F$1000="تم", ROW(Sheet4!$F$2:$F$1000)-1), ROW(A785))), "")</f>
        <v/>
      </c>
      <c r="X787" s="18" t="str" cm="1">
        <f t="array" ref="X787">IFERROR(INDEX(Sheet4!C$2:C$1000, SMALL(IF(Sheet4!$F$2:$F$1000="تم", ROW(Sheet4!$F$2:$F$1000)-1), ROW(B785))), "")</f>
        <v/>
      </c>
      <c r="Y787" s="18" t="str" cm="1">
        <f t="array" ref="Y787">IFERROR(INDEX(Sheet4!D$2:D$1000, SMALL(IF(Sheet4!$F$2:$F$1000="تم", ROW(Sheet4!$F$2:$F$1000)-1), ROW(C785))), "")</f>
        <v/>
      </c>
      <c r="Z787" s="18" t="str" cm="1">
        <f t="array" ref="Z787">IFERROR(INDEX(Sheet4!E$2:E$1000, SMALL(IF(Sheet4!$F$2:$F$1000="تم", ROW(Sheet4!$F$2:$F$1000)-1), ROW(D785))), "")</f>
        <v/>
      </c>
      <c r="AA787" s="18" t="str" cm="1">
        <f t="array" ref="AA787">IFERROR(INDEX(Sheet4!F$2:F$1000, SMALL(IF(Sheet4!$F$2:$F$1000="تم", ROW(Sheet4!$F$2:$F$1000)-1), ROW(E785))), "")</f>
        <v/>
      </c>
      <c r="AC787" s="17" t="str" cm="1">
        <f t="array" ref="AC787">IFERROR(INDEX(Sheet5!A$2:A$1000, SMALL(IF(Sheet5!$F$2:$F$1000="تم", ROW(Sheet5!$F$2:$F$1000)-1), ROW(A785))), "")</f>
        <v/>
      </c>
      <c r="AD787" s="18" t="str" cm="1">
        <f t="array" ref="AD787">IFERROR(INDEX(Sheet5!B$2:B$1000, SMALL(IF(Sheet5!$F$2:$F$1000="تم", ROW(Sheet5!$F$2:$F$1000)-1), ROW(A785))), "")</f>
        <v/>
      </c>
      <c r="AE787" s="18" t="str" cm="1">
        <f t="array" ref="AE787">IFERROR(INDEX(Sheet5!C$2:C$1000, SMALL(IF(Sheet5!$F$2:$F$1000="تم", ROW(Sheet5!$F$2:$F$1000)-1), ROW(B785))), "")</f>
        <v/>
      </c>
      <c r="AF787" s="18" t="str" cm="1">
        <f t="array" ref="AF787">IFERROR(INDEX(Sheet5!D$2:D$1000, SMALL(IF(Sheet5!$F$2:$F$1000="تم", ROW(Sheet5!$F$2:$F$1000)-1), ROW(C785))), "")</f>
        <v/>
      </c>
      <c r="AG787" s="18" t="str" cm="1">
        <f t="array" ref="AG787">IFERROR(INDEX(Sheet5!E$2:E$1000, SMALL(IF(Sheet5!$F$2:$F$1000="تم", ROW(Sheet5!$F$2:$F$1000)-1), ROW(D785))), "")</f>
        <v/>
      </c>
      <c r="AH787" s="18" t="str" cm="1">
        <f t="array" ref="AH787">IFERROR(INDEX(Sheet5!F$2:F$1000, SMALL(IF(Sheet5!$F$2:$F$1000="تم", ROW(Sheet5!$F$2:$F$1000)-1), ROW(E785))), "")</f>
        <v/>
      </c>
      <c r="AJ787" s="17" t="str" cm="1">
        <f t="array" ref="AJ787">IFERROR(INDEX(Sheet6!A$2:A$1000, SMALL(IF(Sheet6!$F$2:$F$1000="تم", ROW(Sheet6!$F$2:$F$1000)-1), ROW(A785))), "")</f>
        <v/>
      </c>
      <c r="AK787" s="18" t="str" cm="1">
        <f t="array" ref="AK787">IFERROR(INDEX(Sheet6!B$2:B$1000, SMALL(IF(Sheet6!$F$2:$F$1000="تم", ROW(Sheet6!$F$2:$F$1000)-1), ROW(A785))), "")</f>
        <v/>
      </c>
      <c r="AL787" s="18" t="str" cm="1">
        <f t="array" ref="AL787">IFERROR(INDEX(Sheet6!C$2:C$1000, SMALL(IF(Sheet6!$F$2:$F$1000="تم", ROW(Sheet6!$F$2:$F$1000)-1), ROW(B785))), "")</f>
        <v/>
      </c>
      <c r="AM787" s="18" t="str" cm="1">
        <f t="array" ref="AM787">IFERROR(INDEX(Sheet6!D$2:D$1000, SMALL(IF(Sheet6!$F$2:$F$1000="تم", ROW(Sheet6!$F$2:$F$1000)-1), ROW(C785))), "")</f>
        <v/>
      </c>
      <c r="AN787" s="18" t="str" cm="1">
        <f t="array" ref="AN787">IFERROR(INDEX(Sheet6!E$2:E$1000, SMALL(IF(Sheet6!$F$2:$F$1000="تم", ROW(Sheet6!$F$2:$F$1000)-1), ROW(D785))), "")</f>
        <v/>
      </c>
      <c r="AO787" s="18" t="str" cm="1">
        <f t="array" ref="AO787">IFERROR(INDEX(Sheet6!F$2:F$1000, SMALL(IF(Sheet6!$F$2:$F$1000="تم", ROW(Sheet6!$F$2:$F$1000)-1), ROW(E785))), "")</f>
        <v/>
      </c>
    </row>
    <row r="788" spans="1:41" ht="15.75" x14ac:dyDescent="0.25">
      <c r="A788" s="19"/>
      <c r="B788" s="19"/>
      <c r="C788" s="19"/>
      <c r="D788" s="19"/>
      <c r="E788" s="19"/>
      <c r="F788" s="19"/>
      <c r="H788" s="17" t="str" cm="1">
        <f t="array" ref="H788">IFERROR(INDEX(Sheet2!A$2:A$1000, SMALL(IF(Sheet2!$F$2:$F$1000="تم", ROW(Sheet2!$F$2:$F$1000)-1), ROW(A786))), "")</f>
        <v/>
      </c>
      <c r="I788" s="18" t="str" cm="1">
        <f t="array" ref="I788">IFERROR(INDEX(Sheet2!B$2:B$1000, SMALL(IF(Sheet2!$F$2:$F$1000="تم", ROW(Sheet2!$F$2:$F$1000)-1), ROW(A786))), "")</f>
        <v/>
      </c>
      <c r="J788" s="18" t="str" cm="1">
        <f t="array" ref="J788">IFERROR(INDEX(Sheet2!C$2:C$1000, SMALL(IF(Sheet2!$F$2:$F$1000="تم", ROW(Sheet2!$F$2:$F$1000)-1), ROW(B786))), "")</f>
        <v/>
      </c>
      <c r="K788" s="18" t="str" cm="1">
        <f t="array" ref="K788">IFERROR(INDEX(Sheet2!D$2:D$1000, SMALL(IF(Sheet2!$F$2:$F$1000="تم", ROW(Sheet2!$F$2:$F$1000)-1), ROW(C786))), "")</f>
        <v/>
      </c>
      <c r="L788" s="18" t="str" cm="1">
        <f t="array" ref="L788">IFERROR(INDEX(Sheet2!E$2:E$1000, SMALL(IF(Sheet2!$F$2:$F$1000="تم", ROW(Sheet2!$F$2:$F$1000)-1), ROW(D786))), "")</f>
        <v/>
      </c>
      <c r="M788" s="18" t="str" cm="1">
        <f t="array" ref="M788">IFERROR(INDEX(Sheet2!F$2:F$1000, SMALL(IF(Sheet2!$F$2:$F$1000="تم", ROW(Sheet2!$F$2:$F$1000)-1), ROW(E786))), "")</f>
        <v/>
      </c>
      <c r="O788" s="17" t="str" cm="1">
        <f t="array" ref="O788">IFERROR(INDEX(Sheet3!A$2:A$1000, SMALL(IF(Sheet3!$F$2:$F$1000="تم", ROW(Sheet3!$F$2:$F$1000)-1), ROW(A786))), "")</f>
        <v/>
      </c>
      <c r="P788" s="18" t="str" cm="1">
        <f t="array" ref="P788">IFERROR(INDEX(Sheet3!B$2:B$1000, SMALL(IF(Sheet3!$F$2:$F$1000="تم", ROW(Sheet3!$F$2:$F$1000)-1), ROW(A786))), "")</f>
        <v/>
      </c>
      <c r="Q788" s="18" t="str" cm="1">
        <f t="array" ref="Q788">IFERROR(INDEX(Sheet3!C$2:C$1000, SMALL(IF(Sheet3!$F$2:$F$1000="تم", ROW(Sheet3!$F$2:$F$1000)-1), ROW(B786))), "")</f>
        <v/>
      </c>
      <c r="R788" s="18" t="str" cm="1">
        <f t="array" ref="R788">IFERROR(INDEX(Sheet3!D$2:D$1000, SMALL(IF(Sheet3!$F$2:$F$1000="تم", ROW(Sheet3!$F$2:$F$1000)-1), ROW(C786))), "")</f>
        <v/>
      </c>
      <c r="S788" s="18" t="str" cm="1">
        <f t="array" ref="S788">IFERROR(INDEX(Sheet3!E$2:E$1000, SMALL(IF(Sheet3!$F$2:$F$1000="تم", ROW(Sheet3!$F$2:$F$1000)-1), ROW(D786))), "")</f>
        <v/>
      </c>
      <c r="T788" s="18" t="str" cm="1">
        <f t="array" ref="T788">IFERROR(INDEX(Sheet3!F$2:F$1000, SMALL(IF(Sheet3!$F$2:$F$1000="تم", ROW(Sheet3!$F$2:$F$1000)-1), ROW(E786))), "")</f>
        <v/>
      </c>
      <c r="V788" s="17" t="str" cm="1">
        <f t="array" ref="V788">IFERROR(INDEX(Sheet4!A$2:A$1000, SMALL(IF(Sheet4!$F$2:$F$1000="تم", ROW(Sheet4!$F$2:$F$1000)-1), ROW(A786))), "")</f>
        <v/>
      </c>
      <c r="W788" s="18" t="str" cm="1">
        <f t="array" ref="W788">IFERROR(INDEX(Sheet4!B$2:B$1000, SMALL(IF(Sheet4!$F$2:$F$1000="تم", ROW(Sheet4!$F$2:$F$1000)-1), ROW(A786))), "")</f>
        <v/>
      </c>
      <c r="X788" s="18" t="str" cm="1">
        <f t="array" ref="X788">IFERROR(INDEX(Sheet4!C$2:C$1000, SMALL(IF(Sheet4!$F$2:$F$1000="تم", ROW(Sheet4!$F$2:$F$1000)-1), ROW(B786))), "")</f>
        <v/>
      </c>
      <c r="Y788" s="18" t="str" cm="1">
        <f t="array" ref="Y788">IFERROR(INDEX(Sheet4!D$2:D$1000, SMALL(IF(Sheet4!$F$2:$F$1000="تم", ROW(Sheet4!$F$2:$F$1000)-1), ROW(C786))), "")</f>
        <v/>
      </c>
      <c r="Z788" s="18" t="str" cm="1">
        <f t="array" ref="Z788">IFERROR(INDEX(Sheet4!E$2:E$1000, SMALL(IF(Sheet4!$F$2:$F$1000="تم", ROW(Sheet4!$F$2:$F$1000)-1), ROW(D786))), "")</f>
        <v/>
      </c>
      <c r="AA788" s="18" t="str" cm="1">
        <f t="array" ref="AA788">IFERROR(INDEX(Sheet4!F$2:F$1000, SMALL(IF(Sheet4!$F$2:$F$1000="تم", ROW(Sheet4!$F$2:$F$1000)-1), ROW(E786))), "")</f>
        <v/>
      </c>
      <c r="AC788" s="17" t="str" cm="1">
        <f t="array" ref="AC788">IFERROR(INDEX(Sheet5!A$2:A$1000, SMALL(IF(Sheet5!$F$2:$F$1000="تم", ROW(Sheet5!$F$2:$F$1000)-1), ROW(A786))), "")</f>
        <v/>
      </c>
      <c r="AD788" s="18" t="str" cm="1">
        <f t="array" ref="AD788">IFERROR(INDEX(Sheet5!B$2:B$1000, SMALL(IF(Sheet5!$F$2:$F$1000="تم", ROW(Sheet5!$F$2:$F$1000)-1), ROW(A786))), "")</f>
        <v/>
      </c>
      <c r="AE788" s="18" t="str" cm="1">
        <f t="array" ref="AE788">IFERROR(INDEX(Sheet5!C$2:C$1000, SMALL(IF(Sheet5!$F$2:$F$1000="تم", ROW(Sheet5!$F$2:$F$1000)-1), ROW(B786))), "")</f>
        <v/>
      </c>
      <c r="AF788" s="18" t="str" cm="1">
        <f t="array" ref="AF788">IFERROR(INDEX(Sheet5!D$2:D$1000, SMALL(IF(Sheet5!$F$2:$F$1000="تم", ROW(Sheet5!$F$2:$F$1000)-1), ROW(C786))), "")</f>
        <v/>
      </c>
      <c r="AG788" s="18" t="str" cm="1">
        <f t="array" ref="AG788">IFERROR(INDEX(Sheet5!E$2:E$1000, SMALL(IF(Sheet5!$F$2:$F$1000="تم", ROW(Sheet5!$F$2:$F$1000)-1), ROW(D786))), "")</f>
        <v/>
      </c>
      <c r="AH788" s="18" t="str" cm="1">
        <f t="array" ref="AH788">IFERROR(INDEX(Sheet5!F$2:F$1000, SMALL(IF(Sheet5!$F$2:$F$1000="تم", ROW(Sheet5!$F$2:$F$1000)-1), ROW(E786))), "")</f>
        <v/>
      </c>
      <c r="AJ788" s="17" t="str" cm="1">
        <f t="array" ref="AJ788">IFERROR(INDEX(Sheet6!A$2:A$1000, SMALL(IF(Sheet6!$F$2:$F$1000="تم", ROW(Sheet6!$F$2:$F$1000)-1), ROW(A786))), "")</f>
        <v/>
      </c>
      <c r="AK788" s="18" t="str" cm="1">
        <f t="array" ref="AK788">IFERROR(INDEX(Sheet6!B$2:B$1000, SMALL(IF(Sheet6!$F$2:$F$1000="تم", ROW(Sheet6!$F$2:$F$1000)-1), ROW(A786))), "")</f>
        <v/>
      </c>
      <c r="AL788" s="18" t="str" cm="1">
        <f t="array" ref="AL788">IFERROR(INDEX(Sheet6!C$2:C$1000, SMALL(IF(Sheet6!$F$2:$F$1000="تم", ROW(Sheet6!$F$2:$F$1000)-1), ROW(B786))), "")</f>
        <v/>
      </c>
      <c r="AM788" s="18" t="str" cm="1">
        <f t="array" ref="AM788">IFERROR(INDEX(Sheet6!D$2:D$1000, SMALL(IF(Sheet6!$F$2:$F$1000="تم", ROW(Sheet6!$F$2:$F$1000)-1), ROW(C786))), "")</f>
        <v/>
      </c>
      <c r="AN788" s="18" t="str" cm="1">
        <f t="array" ref="AN788">IFERROR(INDEX(Sheet6!E$2:E$1000, SMALL(IF(Sheet6!$F$2:$F$1000="تم", ROW(Sheet6!$F$2:$F$1000)-1), ROW(D786))), "")</f>
        <v/>
      </c>
      <c r="AO788" s="18" t="str" cm="1">
        <f t="array" ref="AO788">IFERROR(INDEX(Sheet6!F$2:F$1000, SMALL(IF(Sheet6!$F$2:$F$1000="تم", ROW(Sheet6!$F$2:$F$1000)-1), ROW(E786))), "")</f>
        <v/>
      </c>
    </row>
    <row r="789" spans="1:41" ht="15.75" x14ac:dyDescent="0.25">
      <c r="A789" s="19"/>
      <c r="B789" s="19"/>
      <c r="C789" s="19"/>
      <c r="D789" s="19"/>
      <c r="E789" s="19"/>
      <c r="F789" s="19"/>
      <c r="H789" s="17" t="str" cm="1">
        <f t="array" ref="H789">IFERROR(INDEX(Sheet2!A$2:A$1000, SMALL(IF(Sheet2!$F$2:$F$1000="تم", ROW(Sheet2!$F$2:$F$1000)-1), ROW(A787))), "")</f>
        <v/>
      </c>
      <c r="I789" s="18" t="str" cm="1">
        <f t="array" ref="I789">IFERROR(INDEX(Sheet2!B$2:B$1000, SMALL(IF(Sheet2!$F$2:$F$1000="تم", ROW(Sheet2!$F$2:$F$1000)-1), ROW(A787))), "")</f>
        <v/>
      </c>
      <c r="J789" s="18" t="str" cm="1">
        <f t="array" ref="J789">IFERROR(INDEX(Sheet2!C$2:C$1000, SMALL(IF(Sheet2!$F$2:$F$1000="تم", ROW(Sheet2!$F$2:$F$1000)-1), ROW(B787))), "")</f>
        <v/>
      </c>
      <c r="K789" s="18" t="str" cm="1">
        <f t="array" ref="K789">IFERROR(INDEX(Sheet2!D$2:D$1000, SMALL(IF(Sheet2!$F$2:$F$1000="تم", ROW(Sheet2!$F$2:$F$1000)-1), ROW(C787))), "")</f>
        <v/>
      </c>
      <c r="L789" s="18" t="str" cm="1">
        <f t="array" ref="L789">IFERROR(INDEX(Sheet2!E$2:E$1000, SMALL(IF(Sheet2!$F$2:$F$1000="تم", ROW(Sheet2!$F$2:$F$1000)-1), ROW(D787))), "")</f>
        <v/>
      </c>
      <c r="M789" s="18" t="str" cm="1">
        <f t="array" ref="M789">IFERROR(INDEX(Sheet2!F$2:F$1000, SMALL(IF(Sheet2!$F$2:$F$1000="تم", ROW(Sheet2!$F$2:$F$1000)-1), ROW(E787))), "")</f>
        <v/>
      </c>
      <c r="O789" s="17" t="str" cm="1">
        <f t="array" ref="O789">IFERROR(INDEX(Sheet3!A$2:A$1000, SMALL(IF(Sheet3!$F$2:$F$1000="تم", ROW(Sheet3!$F$2:$F$1000)-1), ROW(A787))), "")</f>
        <v/>
      </c>
      <c r="P789" s="18" t="str" cm="1">
        <f t="array" ref="P789">IFERROR(INDEX(Sheet3!B$2:B$1000, SMALL(IF(Sheet3!$F$2:$F$1000="تم", ROW(Sheet3!$F$2:$F$1000)-1), ROW(A787))), "")</f>
        <v/>
      </c>
      <c r="Q789" s="18" t="str" cm="1">
        <f t="array" ref="Q789">IFERROR(INDEX(Sheet3!C$2:C$1000, SMALL(IF(Sheet3!$F$2:$F$1000="تم", ROW(Sheet3!$F$2:$F$1000)-1), ROW(B787))), "")</f>
        <v/>
      </c>
      <c r="R789" s="18" t="str" cm="1">
        <f t="array" ref="R789">IFERROR(INDEX(Sheet3!D$2:D$1000, SMALL(IF(Sheet3!$F$2:$F$1000="تم", ROW(Sheet3!$F$2:$F$1000)-1), ROW(C787))), "")</f>
        <v/>
      </c>
      <c r="S789" s="18" t="str" cm="1">
        <f t="array" ref="S789">IFERROR(INDEX(Sheet3!E$2:E$1000, SMALL(IF(Sheet3!$F$2:$F$1000="تم", ROW(Sheet3!$F$2:$F$1000)-1), ROW(D787))), "")</f>
        <v/>
      </c>
      <c r="T789" s="18" t="str" cm="1">
        <f t="array" ref="T789">IFERROR(INDEX(Sheet3!F$2:F$1000, SMALL(IF(Sheet3!$F$2:$F$1000="تم", ROW(Sheet3!$F$2:$F$1000)-1), ROW(E787))), "")</f>
        <v/>
      </c>
      <c r="V789" s="17" t="str" cm="1">
        <f t="array" ref="V789">IFERROR(INDEX(Sheet4!A$2:A$1000, SMALL(IF(Sheet4!$F$2:$F$1000="تم", ROW(Sheet4!$F$2:$F$1000)-1), ROW(A787))), "")</f>
        <v/>
      </c>
      <c r="W789" s="18" t="str" cm="1">
        <f t="array" ref="W789">IFERROR(INDEX(Sheet4!B$2:B$1000, SMALL(IF(Sheet4!$F$2:$F$1000="تم", ROW(Sheet4!$F$2:$F$1000)-1), ROW(A787))), "")</f>
        <v/>
      </c>
      <c r="X789" s="18" t="str" cm="1">
        <f t="array" ref="X789">IFERROR(INDEX(Sheet4!C$2:C$1000, SMALL(IF(Sheet4!$F$2:$F$1000="تم", ROW(Sheet4!$F$2:$F$1000)-1), ROW(B787))), "")</f>
        <v/>
      </c>
      <c r="Y789" s="18" t="str" cm="1">
        <f t="array" ref="Y789">IFERROR(INDEX(Sheet4!D$2:D$1000, SMALL(IF(Sheet4!$F$2:$F$1000="تم", ROW(Sheet4!$F$2:$F$1000)-1), ROW(C787))), "")</f>
        <v/>
      </c>
      <c r="Z789" s="18" t="str" cm="1">
        <f t="array" ref="Z789">IFERROR(INDEX(Sheet4!E$2:E$1000, SMALL(IF(Sheet4!$F$2:$F$1000="تم", ROW(Sheet4!$F$2:$F$1000)-1), ROW(D787))), "")</f>
        <v/>
      </c>
      <c r="AA789" s="18" t="str" cm="1">
        <f t="array" ref="AA789">IFERROR(INDEX(Sheet4!F$2:F$1000, SMALL(IF(Sheet4!$F$2:$F$1000="تم", ROW(Sheet4!$F$2:$F$1000)-1), ROW(E787))), "")</f>
        <v/>
      </c>
      <c r="AC789" s="17" t="str" cm="1">
        <f t="array" ref="AC789">IFERROR(INDEX(Sheet5!A$2:A$1000, SMALL(IF(Sheet5!$F$2:$F$1000="تم", ROW(Sheet5!$F$2:$F$1000)-1), ROW(A787))), "")</f>
        <v/>
      </c>
      <c r="AD789" s="18" t="str" cm="1">
        <f t="array" ref="AD789">IFERROR(INDEX(Sheet5!B$2:B$1000, SMALL(IF(Sheet5!$F$2:$F$1000="تم", ROW(Sheet5!$F$2:$F$1000)-1), ROW(A787))), "")</f>
        <v/>
      </c>
      <c r="AE789" s="18" t="str" cm="1">
        <f t="array" ref="AE789">IFERROR(INDEX(Sheet5!C$2:C$1000, SMALL(IF(Sheet5!$F$2:$F$1000="تم", ROW(Sheet5!$F$2:$F$1000)-1), ROW(B787))), "")</f>
        <v/>
      </c>
      <c r="AF789" s="18" t="str" cm="1">
        <f t="array" ref="AF789">IFERROR(INDEX(Sheet5!D$2:D$1000, SMALL(IF(Sheet5!$F$2:$F$1000="تم", ROW(Sheet5!$F$2:$F$1000)-1), ROW(C787))), "")</f>
        <v/>
      </c>
      <c r="AG789" s="18" t="str" cm="1">
        <f t="array" ref="AG789">IFERROR(INDEX(Sheet5!E$2:E$1000, SMALL(IF(Sheet5!$F$2:$F$1000="تم", ROW(Sheet5!$F$2:$F$1000)-1), ROW(D787))), "")</f>
        <v/>
      </c>
      <c r="AH789" s="18" t="str" cm="1">
        <f t="array" ref="AH789">IFERROR(INDEX(Sheet5!F$2:F$1000, SMALL(IF(Sheet5!$F$2:$F$1000="تم", ROW(Sheet5!$F$2:$F$1000)-1), ROW(E787))), "")</f>
        <v/>
      </c>
      <c r="AJ789" s="17" t="str" cm="1">
        <f t="array" ref="AJ789">IFERROR(INDEX(Sheet6!A$2:A$1000, SMALL(IF(Sheet6!$F$2:$F$1000="تم", ROW(Sheet6!$F$2:$F$1000)-1), ROW(A787))), "")</f>
        <v/>
      </c>
      <c r="AK789" s="18" t="str" cm="1">
        <f t="array" ref="AK789">IFERROR(INDEX(Sheet6!B$2:B$1000, SMALL(IF(Sheet6!$F$2:$F$1000="تم", ROW(Sheet6!$F$2:$F$1000)-1), ROW(A787))), "")</f>
        <v/>
      </c>
      <c r="AL789" s="18" t="str" cm="1">
        <f t="array" ref="AL789">IFERROR(INDEX(Sheet6!C$2:C$1000, SMALL(IF(Sheet6!$F$2:$F$1000="تم", ROW(Sheet6!$F$2:$F$1000)-1), ROW(B787))), "")</f>
        <v/>
      </c>
      <c r="AM789" s="18" t="str" cm="1">
        <f t="array" ref="AM789">IFERROR(INDEX(Sheet6!D$2:D$1000, SMALL(IF(Sheet6!$F$2:$F$1000="تم", ROW(Sheet6!$F$2:$F$1000)-1), ROW(C787))), "")</f>
        <v/>
      </c>
      <c r="AN789" s="18" t="str" cm="1">
        <f t="array" ref="AN789">IFERROR(INDEX(Sheet6!E$2:E$1000, SMALL(IF(Sheet6!$F$2:$F$1000="تم", ROW(Sheet6!$F$2:$F$1000)-1), ROW(D787))), "")</f>
        <v/>
      </c>
      <c r="AO789" s="18" t="str" cm="1">
        <f t="array" ref="AO789">IFERROR(INDEX(Sheet6!F$2:F$1000, SMALL(IF(Sheet6!$F$2:$F$1000="تم", ROW(Sheet6!$F$2:$F$1000)-1), ROW(E787))), "")</f>
        <v/>
      </c>
    </row>
    <row r="790" spans="1:41" ht="15.75" x14ac:dyDescent="0.25">
      <c r="A790" s="15" t="str" cm="1">
        <f t="array" ref="A790">IFERROR(INDEX(Sheet1!A$2:A$1000, SMALL(IF(Sheet1!$F$2:$F$1000="تم", ROW(Sheet1!$F$2:$F$1000)-1), ROW(A788))), "")</f>
        <v/>
      </c>
      <c r="B790" s="15" t="str" cm="1">
        <f t="array" ref="B790">IFERROR(INDEX(Sheet1!B$2:B$1000, SMALL(IF(Sheet1!$F$2:$F$1000="تم", ROW(Sheet1!$F$2:$F$1000)-1), ROW(A788))), "")</f>
        <v/>
      </c>
      <c r="C790" s="15" t="str" cm="1">
        <f t="array" ref="C790">IFERROR(INDEX(Sheet1!C$2:C$1000, SMALL(IF(Sheet1!$F$2:$F$1000="تم", ROW(Sheet1!$F$2:$F$1000)-1), ROW(B788))), "")</f>
        <v/>
      </c>
      <c r="D790" s="15" t="str" cm="1">
        <f t="array" ref="D790">IFERROR(INDEX(Sheet1!D$2:D$1000, SMALL(IF(Sheet1!$F$2:$F$1000="تم", ROW(Sheet1!$F$2:$F$1000)-1), ROW(C788))), "")</f>
        <v/>
      </c>
      <c r="E790" s="15" t="str" cm="1">
        <f t="array" ref="E790">IFERROR(INDEX(Sheet1!E$2:E$1000, SMALL(IF(Sheet1!$F$2:$F$1000="تم", ROW(Sheet1!$F$2:$F$1000)-1), ROW(D788))), "")</f>
        <v/>
      </c>
      <c r="F790" s="15" t="str" cm="1">
        <f t="array" ref="F790">IFERROR(INDEX(Sheet1!F$2:F$1000, SMALL(IF(Sheet1!$F$2:$F$1000="تم", ROW(Sheet1!$F$2:$F$1000)-1), ROW(E788))), "")</f>
        <v/>
      </c>
      <c r="H790" s="17" t="str" cm="1">
        <f t="array" ref="H790">IFERROR(INDEX(Sheet2!A$2:A$1000, SMALL(IF(Sheet2!$F$2:$F$1000="تم", ROW(Sheet2!$F$2:$F$1000)-1), ROW(A788))), "")</f>
        <v/>
      </c>
      <c r="I790" s="18" t="str" cm="1">
        <f t="array" ref="I790">IFERROR(INDEX(Sheet2!B$2:B$1000, SMALL(IF(Sheet2!$F$2:$F$1000="تم", ROW(Sheet2!$F$2:$F$1000)-1), ROW(A788))), "")</f>
        <v/>
      </c>
      <c r="J790" s="18" t="str" cm="1">
        <f t="array" ref="J790">IFERROR(INDEX(Sheet2!C$2:C$1000, SMALL(IF(Sheet2!$F$2:$F$1000="تم", ROW(Sheet2!$F$2:$F$1000)-1), ROW(B788))), "")</f>
        <v/>
      </c>
      <c r="K790" s="18" t="str" cm="1">
        <f t="array" ref="K790">IFERROR(INDEX(Sheet2!D$2:D$1000, SMALL(IF(Sheet2!$F$2:$F$1000="تم", ROW(Sheet2!$F$2:$F$1000)-1), ROW(C788))), "")</f>
        <v/>
      </c>
      <c r="L790" s="18" t="str" cm="1">
        <f t="array" ref="L790">IFERROR(INDEX(Sheet2!E$2:E$1000, SMALL(IF(Sheet2!$F$2:$F$1000="تم", ROW(Sheet2!$F$2:$F$1000)-1), ROW(D788))), "")</f>
        <v/>
      </c>
      <c r="M790" s="18" t="str" cm="1">
        <f t="array" ref="M790">IFERROR(INDEX(Sheet2!F$2:F$1000, SMALL(IF(Sheet2!$F$2:$F$1000="تم", ROW(Sheet2!$F$2:$F$1000)-1), ROW(E788))), "")</f>
        <v/>
      </c>
      <c r="O790" s="17" t="str" cm="1">
        <f t="array" ref="O790">IFERROR(INDEX(Sheet3!A$2:A$1000, SMALL(IF(Sheet3!$F$2:$F$1000="تم", ROW(Sheet3!$F$2:$F$1000)-1), ROW(A788))), "")</f>
        <v/>
      </c>
      <c r="P790" s="18" t="str" cm="1">
        <f t="array" ref="P790">IFERROR(INDEX(Sheet3!B$2:B$1000, SMALL(IF(Sheet3!$F$2:$F$1000="تم", ROW(Sheet3!$F$2:$F$1000)-1), ROW(A788))), "")</f>
        <v/>
      </c>
      <c r="Q790" s="18" t="str" cm="1">
        <f t="array" ref="Q790">IFERROR(INDEX(Sheet3!C$2:C$1000, SMALL(IF(Sheet3!$F$2:$F$1000="تم", ROW(Sheet3!$F$2:$F$1000)-1), ROW(B788))), "")</f>
        <v/>
      </c>
      <c r="R790" s="18" t="str" cm="1">
        <f t="array" ref="R790">IFERROR(INDEX(Sheet3!D$2:D$1000, SMALL(IF(Sheet3!$F$2:$F$1000="تم", ROW(Sheet3!$F$2:$F$1000)-1), ROW(C788))), "")</f>
        <v/>
      </c>
      <c r="S790" s="18" t="str" cm="1">
        <f t="array" ref="S790">IFERROR(INDEX(Sheet3!E$2:E$1000, SMALL(IF(Sheet3!$F$2:$F$1000="تم", ROW(Sheet3!$F$2:$F$1000)-1), ROW(D788))), "")</f>
        <v/>
      </c>
      <c r="T790" s="18" t="str" cm="1">
        <f t="array" ref="T790">IFERROR(INDEX(Sheet3!F$2:F$1000, SMALL(IF(Sheet3!$F$2:$F$1000="تم", ROW(Sheet3!$F$2:$F$1000)-1), ROW(E788))), "")</f>
        <v/>
      </c>
      <c r="V790" s="17" t="str" cm="1">
        <f t="array" ref="V790">IFERROR(INDEX(Sheet4!A$2:A$1000, SMALL(IF(Sheet4!$F$2:$F$1000="تم", ROW(Sheet4!$F$2:$F$1000)-1), ROW(A788))), "")</f>
        <v/>
      </c>
      <c r="W790" s="18" t="str" cm="1">
        <f t="array" ref="W790">IFERROR(INDEX(Sheet4!B$2:B$1000, SMALL(IF(Sheet4!$F$2:$F$1000="تم", ROW(Sheet4!$F$2:$F$1000)-1), ROW(A788))), "")</f>
        <v/>
      </c>
      <c r="X790" s="18" t="str" cm="1">
        <f t="array" ref="X790">IFERROR(INDEX(Sheet4!C$2:C$1000, SMALL(IF(Sheet4!$F$2:$F$1000="تم", ROW(Sheet4!$F$2:$F$1000)-1), ROW(B788))), "")</f>
        <v/>
      </c>
      <c r="Y790" s="18" t="str" cm="1">
        <f t="array" ref="Y790">IFERROR(INDEX(Sheet4!D$2:D$1000, SMALL(IF(Sheet4!$F$2:$F$1000="تم", ROW(Sheet4!$F$2:$F$1000)-1), ROW(C788))), "")</f>
        <v/>
      </c>
      <c r="Z790" s="18" t="str" cm="1">
        <f t="array" ref="Z790">IFERROR(INDEX(Sheet4!E$2:E$1000, SMALL(IF(Sheet4!$F$2:$F$1000="تم", ROW(Sheet4!$F$2:$F$1000)-1), ROW(D788))), "")</f>
        <v/>
      </c>
      <c r="AA790" s="18" t="str" cm="1">
        <f t="array" ref="AA790">IFERROR(INDEX(Sheet4!F$2:F$1000, SMALL(IF(Sheet4!$F$2:$F$1000="تم", ROW(Sheet4!$F$2:$F$1000)-1), ROW(E788))), "")</f>
        <v/>
      </c>
      <c r="AC790" s="17" t="str" cm="1">
        <f t="array" ref="AC790">IFERROR(INDEX(Sheet5!A$2:A$1000, SMALL(IF(Sheet5!$F$2:$F$1000="تم", ROW(Sheet5!$F$2:$F$1000)-1), ROW(A788))), "")</f>
        <v/>
      </c>
      <c r="AD790" s="18" t="str" cm="1">
        <f t="array" ref="AD790">IFERROR(INDEX(Sheet5!B$2:B$1000, SMALL(IF(Sheet5!$F$2:$F$1000="تم", ROW(Sheet5!$F$2:$F$1000)-1), ROW(A788))), "")</f>
        <v/>
      </c>
      <c r="AE790" s="18" t="str" cm="1">
        <f t="array" ref="AE790">IFERROR(INDEX(Sheet5!C$2:C$1000, SMALL(IF(Sheet5!$F$2:$F$1000="تم", ROW(Sheet5!$F$2:$F$1000)-1), ROW(B788))), "")</f>
        <v/>
      </c>
      <c r="AF790" s="18" t="str" cm="1">
        <f t="array" ref="AF790">IFERROR(INDEX(Sheet5!D$2:D$1000, SMALL(IF(Sheet5!$F$2:$F$1000="تم", ROW(Sheet5!$F$2:$F$1000)-1), ROW(C788))), "")</f>
        <v/>
      </c>
      <c r="AG790" s="18" t="str" cm="1">
        <f t="array" ref="AG790">IFERROR(INDEX(Sheet5!E$2:E$1000, SMALL(IF(Sheet5!$F$2:$F$1000="تم", ROW(Sheet5!$F$2:$F$1000)-1), ROW(D788))), "")</f>
        <v/>
      </c>
      <c r="AH790" s="18" t="str" cm="1">
        <f t="array" ref="AH790">IFERROR(INDEX(Sheet5!F$2:F$1000, SMALL(IF(Sheet5!$F$2:$F$1000="تم", ROW(Sheet5!$F$2:$F$1000)-1), ROW(E788))), "")</f>
        <v/>
      </c>
      <c r="AJ790" s="17" t="str" cm="1">
        <f t="array" ref="AJ790">IFERROR(INDEX(Sheet6!A$2:A$1000, SMALL(IF(Sheet6!$F$2:$F$1000="تم", ROW(Sheet6!$F$2:$F$1000)-1), ROW(A788))), "")</f>
        <v/>
      </c>
      <c r="AK790" s="18" t="str" cm="1">
        <f t="array" ref="AK790">IFERROR(INDEX(Sheet6!B$2:B$1000, SMALL(IF(Sheet6!$F$2:$F$1000="تم", ROW(Sheet6!$F$2:$F$1000)-1), ROW(A788))), "")</f>
        <v/>
      </c>
      <c r="AL790" s="18" t="str" cm="1">
        <f t="array" ref="AL790">IFERROR(INDEX(Sheet6!C$2:C$1000, SMALL(IF(Sheet6!$F$2:$F$1000="تم", ROW(Sheet6!$F$2:$F$1000)-1), ROW(B788))), "")</f>
        <v/>
      </c>
      <c r="AM790" s="18" t="str" cm="1">
        <f t="array" ref="AM790">IFERROR(INDEX(Sheet6!D$2:D$1000, SMALL(IF(Sheet6!$F$2:$F$1000="تم", ROW(Sheet6!$F$2:$F$1000)-1), ROW(C788))), "")</f>
        <v/>
      </c>
      <c r="AN790" s="18" t="str" cm="1">
        <f t="array" ref="AN790">IFERROR(INDEX(Sheet6!E$2:E$1000, SMALL(IF(Sheet6!$F$2:$F$1000="تم", ROW(Sheet6!$F$2:$F$1000)-1), ROW(D788))), "")</f>
        <v/>
      </c>
      <c r="AO790" s="18" t="str" cm="1">
        <f t="array" ref="AO790">IFERROR(INDEX(Sheet6!F$2:F$1000, SMALL(IF(Sheet6!$F$2:$F$1000="تم", ROW(Sheet6!$F$2:$F$1000)-1), ROW(E788))), "")</f>
        <v/>
      </c>
    </row>
    <row r="791" spans="1:41" ht="15.75" x14ac:dyDescent="0.25">
      <c r="A791" s="15" t="str" cm="1">
        <f t="array" ref="A791">IFERROR(INDEX(Sheet1!A$2:A$1000, SMALL(IF(Sheet1!$F$2:$F$1000="تم", ROW(Sheet1!$F$2:$F$1000)-1), ROW(A789))), "")</f>
        <v/>
      </c>
      <c r="B791" s="15" t="str" cm="1">
        <f t="array" ref="B791">IFERROR(INDEX(Sheet1!B$2:B$1000, SMALL(IF(Sheet1!$F$2:$F$1000="تم", ROW(Sheet1!$F$2:$F$1000)-1), ROW(A789))), "")</f>
        <v/>
      </c>
      <c r="C791" s="15" t="str" cm="1">
        <f t="array" ref="C791">IFERROR(INDEX(Sheet1!C$2:C$1000, SMALL(IF(Sheet1!$F$2:$F$1000="تم", ROW(Sheet1!$F$2:$F$1000)-1), ROW(B789))), "")</f>
        <v/>
      </c>
      <c r="D791" s="15" t="str" cm="1">
        <f t="array" ref="D791">IFERROR(INDEX(Sheet1!D$2:D$1000, SMALL(IF(Sheet1!$F$2:$F$1000="تم", ROW(Sheet1!$F$2:$F$1000)-1), ROW(C789))), "")</f>
        <v/>
      </c>
      <c r="E791" s="15" t="str" cm="1">
        <f t="array" ref="E791">IFERROR(INDEX(Sheet1!E$2:E$1000, SMALL(IF(Sheet1!$F$2:$F$1000="تم", ROW(Sheet1!$F$2:$F$1000)-1), ROW(D789))), "")</f>
        <v/>
      </c>
      <c r="F791" s="15" t="str" cm="1">
        <f t="array" ref="F791">IFERROR(INDEX(Sheet1!F$2:F$1000, SMALL(IF(Sheet1!$F$2:$F$1000="تم", ROW(Sheet1!$F$2:$F$1000)-1), ROW(E789))), "")</f>
        <v/>
      </c>
      <c r="H791" s="17" t="str" cm="1">
        <f t="array" ref="H791">IFERROR(INDEX(Sheet2!A$2:A$1000, SMALL(IF(Sheet2!$F$2:$F$1000="تم", ROW(Sheet2!$F$2:$F$1000)-1), ROW(A789))), "")</f>
        <v/>
      </c>
      <c r="I791" s="18" t="str" cm="1">
        <f t="array" ref="I791">IFERROR(INDEX(Sheet2!B$2:B$1000, SMALL(IF(Sheet2!$F$2:$F$1000="تم", ROW(Sheet2!$F$2:$F$1000)-1), ROW(A789))), "")</f>
        <v/>
      </c>
      <c r="J791" s="18" t="str" cm="1">
        <f t="array" ref="J791">IFERROR(INDEX(Sheet2!C$2:C$1000, SMALL(IF(Sheet2!$F$2:$F$1000="تم", ROW(Sheet2!$F$2:$F$1000)-1), ROW(B789))), "")</f>
        <v/>
      </c>
      <c r="K791" s="18" t="str" cm="1">
        <f t="array" ref="K791">IFERROR(INDEX(Sheet2!D$2:D$1000, SMALL(IF(Sheet2!$F$2:$F$1000="تم", ROW(Sheet2!$F$2:$F$1000)-1), ROW(C789))), "")</f>
        <v/>
      </c>
      <c r="L791" s="18" t="str" cm="1">
        <f t="array" ref="L791">IFERROR(INDEX(Sheet2!E$2:E$1000, SMALL(IF(Sheet2!$F$2:$F$1000="تم", ROW(Sheet2!$F$2:$F$1000)-1), ROW(D789))), "")</f>
        <v/>
      </c>
      <c r="M791" s="18" t="str" cm="1">
        <f t="array" ref="M791">IFERROR(INDEX(Sheet2!F$2:F$1000, SMALL(IF(Sheet2!$F$2:$F$1000="تم", ROW(Sheet2!$F$2:$F$1000)-1), ROW(E789))), "")</f>
        <v/>
      </c>
      <c r="O791" s="17" t="str" cm="1">
        <f t="array" ref="O791">IFERROR(INDEX(Sheet3!A$2:A$1000, SMALL(IF(Sheet3!$F$2:$F$1000="تم", ROW(Sheet3!$F$2:$F$1000)-1), ROW(A789))), "")</f>
        <v/>
      </c>
      <c r="P791" s="18" t="str" cm="1">
        <f t="array" ref="P791">IFERROR(INDEX(Sheet3!B$2:B$1000, SMALL(IF(Sheet3!$F$2:$F$1000="تم", ROW(Sheet3!$F$2:$F$1000)-1), ROW(A789))), "")</f>
        <v/>
      </c>
      <c r="Q791" s="18" t="str" cm="1">
        <f t="array" ref="Q791">IFERROR(INDEX(Sheet3!C$2:C$1000, SMALL(IF(Sheet3!$F$2:$F$1000="تم", ROW(Sheet3!$F$2:$F$1000)-1), ROW(B789))), "")</f>
        <v/>
      </c>
      <c r="R791" s="18" t="str" cm="1">
        <f t="array" ref="R791">IFERROR(INDEX(Sheet3!D$2:D$1000, SMALL(IF(Sheet3!$F$2:$F$1000="تم", ROW(Sheet3!$F$2:$F$1000)-1), ROW(C789))), "")</f>
        <v/>
      </c>
      <c r="S791" s="18" t="str" cm="1">
        <f t="array" ref="S791">IFERROR(INDEX(Sheet3!E$2:E$1000, SMALL(IF(Sheet3!$F$2:$F$1000="تم", ROW(Sheet3!$F$2:$F$1000)-1), ROW(D789))), "")</f>
        <v/>
      </c>
      <c r="T791" s="18" t="str" cm="1">
        <f t="array" ref="T791">IFERROR(INDEX(Sheet3!F$2:F$1000, SMALL(IF(Sheet3!$F$2:$F$1000="تم", ROW(Sheet3!$F$2:$F$1000)-1), ROW(E789))), "")</f>
        <v/>
      </c>
      <c r="V791" s="17" t="str" cm="1">
        <f t="array" ref="V791">IFERROR(INDEX(Sheet4!A$2:A$1000, SMALL(IF(Sheet4!$F$2:$F$1000="تم", ROW(Sheet4!$F$2:$F$1000)-1), ROW(A789))), "")</f>
        <v/>
      </c>
      <c r="W791" s="18" t="str" cm="1">
        <f t="array" ref="W791">IFERROR(INDEX(Sheet4!B$2:B$1000, SMALL(IF(Sheet4!$F$2:$F$1000="تم", ROW(Sheet4!$F$2:$F$1000)-1), ROW(A789))), "")</f>
        <v/>
      </c>
      <c r="X791" s="18" t="str" cm="1">
        <f t="array" ref="X791">IFERROR(INDEX(Sheet4!C$2:C$1000, SMALL(IF(Sheet4!$F$2:$F$1000="تم", ROW(Sheet4!$F$2:$F$1000)-1), ROW(B789))), "")</f>
        <v/>
      </c>
      <c r="Y791" s="18" t="str" cm="1">
        <f t="array" ref="Y791">IFERROR(INDEX(Sheet4!D$2:D$1000, SMALL(IF(Sheet4!$F$2:$F$1000="تم", ROW(Sheet4!$F$2:$F$1000)-1), ROW(C789))), "")</f>
        <v/>
      </c>
      <c r="Z791" s="18" t="str" cm="1">
        <f t="array" ref="Z791">IFERROR(INDEX(Sheet4!E$2:E$1000, SMALL(IF(Sheet4!$F$2:$F$1000="تم", ROW(Sheet4!$F$2:$F$1000)-1), ROW(D789))), "")</f>
        <v/>
      </c>
      <c r="AA791" s="18" t="str" cm="1">
        <f t="array" ref="AA791">IFERROR(INDEX(Sheet4!F$2:F$1000, SMALL(IF(Sheet4!$F$2:$F$1000="تم", ROW(Sheet4!$F$2:$F$1000)-1), ROW(E789))), "")</f>
        <v/>
      </c>
      <c r="AC791" s="17" t="str" cm="1">
        <f t="array" ref="AC791">IFERROR(INDEX(Sheet5!A$2:A$1000, SMALL(IF(Sheet5!$F$2:$F$1000="تم", ROW(Sheet5!$F$2:$F$1000)-1), ROW(A789))), "")</f>
        <v/>
      </c>
      <c r="AD791" s="18" t="str" cm="1">
        <f t="array" ref="AD791">IFERROR(INDEX(Sheet5!B$2:B$1000, SMALL(IF(Sheet5!$F$2:$F$1000="تم", ROW(Sheet5!$F$2:$F$1000)-1), ROW(A789))), "")</f>
        <v/>
      </c>
      <c r="AE791" s="18" t="str" cm="1">
        <f t="array" ref="AE791">IFERROR(INDEX(Sheet5!C$2:C$1000, SMALL(IF(Sheet5!$F$2:$F$1000="تم", ROW(Sheet5!$F$2:$F$1000)-1), ROW(B789))), "")</f>
        <v/>
      </c>
      <c r="AF791" s="18" t="str" cm="1">
        <f t="array" ref="AF791">IFERROR(INDEX(Sheet5!D$2:D$1000, SMALL(IF(Sheet5!$F$2:$F$1000="تم", ROW(Sheet5!$F$2:$F$1000)-1), ROW(C789))), "")</f>
        <v/>
      </c>
      <c r="AG791" s="18" t="str" cm="1">
        <f t="array" ref="AG791">IFERROR(INDEX(Sheet5!E$2:E$1000, SMALL(IF(Sheet5!$F$2:$F$1000="تم", ROW(Sheet5!$F$2:$F$1000)-1), ROW(D789))), "")</f>
        <v/>
      </c>
      <c r="AH791" s="18" t="str" cm="1">
        <f t="array" ref="AH791">IFERROR(INDEX(Sheet5!F$2:F$1000, SMALL(IF(Sheet5!$F$2:$F$1000="تم", ROW(Sheet5!$F$2:$F$1000)-1), ROW(E789))), "")</f>
        <v/>
      </c>
      <c r="AJ791" s="17" t="str" cm="1">
        <f t="array" ref="AJ791">IFERROR(INDEX(Sheet6!A$2:A$1000, SMALL(IF(Sheet6!$F$2:$F$1000="تم", ROW(Sheet6!$F$2:$F$1000)-1), ROW(A789))), "")</f>
        <v/>
      </c>
      <c r="AK791" s="18" t="str" cm="1">
        <f t="array" ref="AK791">IFERROR(INDEX(Sheet6!B$2:B$1000, SMALL(IF(Sheet6!$F$2:$F$1000="تم", ROW(Sheet6!$F$2:$F$1000)-1), ROW(A789))), "")</f>
        <v/>
      </c>
      <c r="AL791" s="18" t="str" cm="1">
        <f t="array" ref="AL791">IFERROR(INDEX(Sheet6!C$2:C$1000, SMALL(IF(Sheet6!$F$2:$F$1000="تم", ROW(Sheet6!$F$2:$F$1000)-1), ROW(B789))), "")</f>
        <v/>
      </c>
      <c r="AM791" s="18" t="str" cm="1">
        <f t="array" ref="AM791">IFERROR(INDEX(Sheet6!D$2:D$1000, SMALL(IF(Sheet6!$F$2:$F$1000="تم", ROW(Sheet6!$F$2:$F$1000)-1), ROW(C789))), "")</f>
        <v/>
      </c>
      <c r="AN791" s="18" t="str" cm="1">
        <f t="array" ref="AN791">IFERROR(INDEX(Sheet6!E$2:E$1000, SMALL(IF(Sheet6!$F$2:$F$1000="تم", ROW(Sheet6!$F$2:$F$1000)-1), ROW(D789))), "")</f>
        <v/>
      </c>
      <c r="AO791" s="18" t="str" cm="1">
        <f t="array" ref="AO791">IFERROR(INDEX(Sheet6!F$2:F$1000, SMALL(IF(Sheet6!$F$2:$F$1000="تم", ROW(Sheet6!$F$2:$F$1000)-1), ROW(E789))), "")</f>
        <v/>
      </c>
    </row>
    <row r="792" spans="1:41" ht="15.75" x14ac:dyDescent="0.25">
      <c r="A792" s="15" t="str" cm="1">
        <f t="array" ref="A792">IFERROR(INDEX(Sheet1!A$2:A$1000, SMALL(IF(Sheet1!$F$2:$F$1000="تم", ROW(Sheet1!$F$2:$F$1000)-1), ROW(A790))), "")</f>
        <v/>
      </c>
      <c r="B792" s="15" t="str" cm="1">
        <f t="array" ref="B792">IFERROR(INDEX(Sheet1!B$2:B$1000, SMALL(IF(Sheet1!$F$2:$F$1000="تم", ROW(Sheet1!$F$2:$F$1000)-1), ROW(A790))), "")</f>
        <v/>
      </c>
      <c r="C792" s="15" t="str" cm="1">
        <f t="array" ref="C792">IFERROR(INDEX(Sheet1!C$2:C$1000, SMALL(IF(Sheet1!$F$2:$F$1000="تم", ROW(Sheet1!$F$2:$F$1000)-1), ROW(B790))), "")</f>
        <v/>
      </c>
      <c r="D792" s="15" t="str" cm="1">
        <f t="array" ref="D792">IFERROR(INDEX(Sheet1!D$2:D$1000, SMALL(IF(Sheet1!$F$2:$F$1000="تم", ROW(Sheet1!$F$2:$F$1000)-1), ROW(C790))), "")</f>
        <v/>
      </c>
      <c r="E792" s="15" t="str" cm="1">
        <f t="array" ref="E792">IFERROR(INDEX(Sheet1!E$2:E$1000, SMALL(IF(Sheet1!$F$2:$F$1000="تم", ROW(Sheet1!$F$2:$F$1000)-1), ROW(D790))), "")</f>
        <v/>
      </c>
      <c r="F792" s="15" t="str" cm="1">
        <f t="array" ref="F792">IFERROR(INDEX(Sheet1!F$2:F$1000, SMALL(IF(Sheet1!$F$2:$F$1000="تم", ROW(Sheet1!$F$2:$F$1000)-1), ROW(E790))), "")</f>
        <v/>
      </c>
      <c r="H792" s="17" t="str" cm="1">
        <f t="array" ref="H792">IFERROR(INDEX(Sheet2!A$2:A$1000, SMALL(IF(Sheet2!$F$2:$F$1000="تم", ROW(Sheet2!$F$2:$F$1000)-1), ROW(A790))), "")</f>
        <v/>
      </c>
      <c r="I792" s="18" t="str" cm="1">
        <f t="array" ref="I792">IFERROR(INDEX(Sheet2!B$2:B$1000, SMALL(IF(Sheet2!$F$2:$F$1000="تم", ROW(Sheet2!$F$2:$F$1000)-1), ROW(A790))), "")</f>
        <v/>
      </c>
      <c r="J792" s="18" t="str" cm="1">
        <f t="array" ref="J792">IFERROR(INDEX(Sheet2!C$2:C$1000, SMALL(IF(Sheet2!$F$2:$F$1000="تم", ROW(Sheet2!$F$2:$F$1000)-1), ROW(B790))), "")</f>
        <v/>
      </c>
      <c r="K792" s="18" t="str" cm="1">
        <f t="array" ref="K792">IFERROR(INDEX(Sheet2!D$2:D$1000, SMALL(IF(Sheet2!$F$2:$F$1000="تم", ROW(Sheet2!$F$2:$F$1000)-1), ROW(C790))), "")</f>
        <v/>
      </c>
      <c r="L792" s="18" t="str" cm="1">
        <f t="array" ref="L792">IFERROR(INDEX(Sheet2!E$2:E$1000, SMALL(IF(Sheet2!$F$2:$F$1000="تم", ROW(Sheet2!$F$2:$F$1000)-1), ROW(D790))), "")</f>
        <v/>
      </c>
      <c r="M792" s="18" t="str" cm="1">
        <f t="array" ref="M792">IFERROR(INDEX(Sheet2!F$2:F$1000, SMALL(IF(Sheet2!$F$2:$F$1000="تم", ROW(Sheet2!$F$2:$F$1000)-1), ROW(E790))), "")</f>
        <v/>
      </c>
      <c r="O792" s="17" t="str" cm="1">
        <f t="array" ref="O792">IFERROR(INDEX(Sheet3!A$2:A$1000, SMALL(IF(Sheet3!$F$2:$F$1000="تم", ROW(Sheet3!$F$2:$F$1000)-1), ROW(A790))), "")</f>
        <v/>
      </c>
      <c r="P792" s="18" t="str" cm="1">
        <f t="array" ref="P792">IFERROR(INDEX(Sheet3!B$2:B$1000, SMALL(IF(Sheet3!$F$2:$F$1000="تم", ROW(Sheet3!$F$2:$F$1000)-1), ROW(A790))), "")</f>
        <v/>
      </c>
      <c r="Q792" s="18" t="str" cm="1">
        <f t="array" ref="Q792">IFERROR(INDEX(Sheet3!C$2:C$1000, SMALL(IF(Sheet3!$F$2:$F$1000="تم", ROW(Sheet3!$F$2:$F$1000)-1), ROW(B790))), "")</f>
        <v/>
      </c>
      <c r="R792" s="18" t="str" cm="1">
        <f t="array" ref="R792">IFERROR(INDEX(Sheet3!D$2:D$1000, SMALL(IF(Sheet3!$F$2:$F$1000="تم", ROW(Sheet3!$F$2:$F$1000)-1), ROW(C790))), "")</f>
        <v/>
      </c>
      <c r="S792" s="18" t="str" cm="1">
        <f t="array" ref="S792">IFERROR(INDEX(Sheet3!E$2:E$1000, SMALL(IF(Sheet3!$F$2:$F$1000="تم", ROW(Sheet3!$F$2:$F$1000)-1), ROW(D790))), "")</f>
        <v/>
      </c>
      <c r="T792" s="18" t="str" cm="1">
        <f t="array" ref="T792">IFERROR(INDEX(Sheet3!F$2:F$1000, SMALL(IF(Sheet3!$F$2:$F$1000="تم", ROW(Sheet3!$F$2:$F$1000)-1), ROW(E790))), "")</f>
        <v/>
      </c>
      <c r="V792" s="17" t="str" cm="1">
        <f t="array" ref="V792">IFERROR(INDEX(Sheet4!A$2:A$1000, SMALL(IF(Sheet4!$F$2:$F$1000="تم", ROW(Sheet4!$F$2:$F$1000)-1), ROW(A790))), "")</f>
        <v/>
      </c>
      <c r="W792" s="18" t="str" cm="1">
        <f t="array" ref="W792">IFERROR(INDEX(Sheet4!B$2:B$1000, SMALL(IF(Sheet4!$F$2:$F$1000="تم", ROW(Sheet4!$F$2:$F$1000)-1), ROW(A790))), "")</f>
        <v/>
      </c>
      <c r="X792" s="18" t="str" cm="1">
        <f t="array" ref="X792">IFERROR(INDEX(Sheet4!C$2:C$1000, SMALL(IF(Sheet4!$F$2:$F$1000="تم", ROW(Sheet4!$F$2:$F$1000)-1), ROW(B790))), "")</f>
        <v/>
      </c>
      <c r="Y792" s="18" t="str" cm="1">
        <f t="array" ref="Y792">IFERROR(INDEX(Sheet4!D$2:D$1000, SMALL(IF(Sheet4!$F$2:$F$1000="تم", ROW(Sheet4!$F$2:$F$1000)-1), ROW(C790))), "")</f>
        <v/>
      </c>
      <c r="Z792" s="18" t="str" cm="1">
        <f t="array" ref="Z792">IFERROR(INDEX(Sheet4!E$2:E$1000, SMALL(IF(Sheet4!$F$2:$F$1000="تم", ROW(Sheet4!$F$2:$F$1000)-1), ROW(D790))), "")</f>
        <v/>
      </c>
      <c r="AA792" s="18" t="str" cm="1">
        <f t="array" ref="AA792">IFERROR(INDEX(Sheet4!F$2:F$1000, SMALL(IF(Sheet4!$F$2:$F$1000="تم", ROW(Sheet4!$F$2:$F$1000)-1), ROW(E790))), "")</f>
        <v/>
      </c>
      <c r="AC792" s="17" t="str" cm="1">
        <f t="array" ref="AC792">IFERROR(INDEX(Sheet5!A$2:A$1000, SMALL(IF(Sheet5!$F$2:$F$1000="تم", ROW(Sheet5!$F$2:$F$1000)-1), ROW(A790))), "")</f>
        <v/>
      </c>
      <c r="AD792" s="18" t="str" cm="1">
        <f t="array" ref="AD792">IFERROR(INDEX(Sheet5!B$2:B$1000, SMALL(IF(Sheet5!$F$2:$F$1000="تم", ROW(Sheet5!$F$2:$F$1000)-1), ROW(A790))), "")</f>
        <v/>
      </c>
      <c r="AE792" s="18" t="str" cm="1">
        <f t="array" ref="AE792">IFERROR(INDEX(Sheet5!C$2:C$1000, SMALL(IF(Sheet5!$F$2:$F$1000="تم", ROW(Sheet5!$F$2:$F$1000)-1), ROW(B790))), "")</f>
        <v/>
      </c>
      <c r="AF792" s="18" t="str" cm="1">
        <f t="array" ref="AF792">IFERROR(INDEX(Sheet5!D$2:D$1000, SMALL(IF(Sheet5!$F$2:$F$1000="تم", ROW(Sheet5!$F$2:$F$1000)-1), ROW(C790))), "")</f>
        <v/>
      </c>
      <c r="AG792" s="18" t="str" cm="1">
        <f t="array" ref="AG792">IFERROR(INDEX(Sheet5!E$2:E$1000, SMALL(IF(Sheet5!$F$2:$F$1000="تم", ROW(Sheet5!$F$2:$F$1000)-1), ROW(D790))), "")</f>
        <v/>
      </c>
      <c r="AH792" s="18" t="str" cm="1">
        <f t="array" ref="AH792">IFERROR(INDEX(Sheet5!F$2:F$1000, SMALL(IF(Sheet5!$F$2:$F$1000="تم", ROW(Sheet5!$F$2:$F$1000)-1), ROW(E790))), "")</f>
        <v/>
      </c>
      <c r="AJ792" s="17" t="str" cm="1">
        <f t="array" ref="AJ792">IFERROR(INDEX(Sheet6!A$2:A$1000, SMALL(IF(Sheet6!$F$2:$F$1000="تم", ROW(Sheet6!$F$2:$F$1000)-1), ROW(A790))), "")</f>
        <v/>
      </c>
      <c r="AK792" s="18" t="str" cm="1">
        <f t="array" ref="AK792">IFERROR(INDEX(Sheet6!B$2:B$1000, SMALL(IF(Sheet6!$F$2:$F$1000="تم", ROW(Sheet6!$F$2:$F$1000)-1), ROW(A790))), "")</f>
        <v/>
      </c>
      <c r="AL792" s="18" t="str" cm="1">
        <f t="array" ref="AL792">IFERROR(INDEX(Sheet6!C$2:C$1000, SMALL(IF(Sheet6!$F$2:$F$1000="تم", ROW(Sheet6!$F$2:$F$1000)-1), ROW(B790))), "")</f>
        <v/>
      </c>
      <c r="AM792" s="18" t="str" cm="1">
        <f t="array" ref="AM792">IFERROR(INDEX(Sheet6!D$2:D$1000, SMALL(IF(Sheet6!$F$2:$F$1000="تم", ROW(Sheet6!$F$2:$F$1000)-1), ROW(C790))), "")</f>
        <v/>
      </c>
      <c r="AN792" s="18" t="str" cm="1">
        <f t="array" ref="AN792">IFERROR(INDEX(Sheet6!E$2:E$1000, SMALL(IF(Sheet6!$F$2:$F$1000="تم", ROW(Sheet6!$F$2:$F$1000)-1), ROW(D790))), "")</f>
        <v/>
      </c>
      <c r="AO792" s="18" t="str" cm="1">
        <f t="array" ref="AO792">IFERROR(INDEX(Sheet6!F$2:F$1000, SMALL(IF(Sheet6!$F$2:$F$1000="تم", ROW(Sheet6!$F$2:$F$1000)-1), ROW(E790))), "")</f>
        <v/>
      </c>
    </row>
    <row r="793" spans="1:41" ht="15.75" x14ac:dyDescent="0.25">
      <c r="A793" s="19"/>
      <c r="B793" s="19"/>
      <c r="C793" s="19"/>
      <c r="D793" s="19"/>
      <c r="E793" s="19"/>
      <c r="F793" s="19"/>
      <c r="H793" s="17" t="str" cm="1">
        <f t="array" ref="H793">IFERROR(INDEX(Sheet2!A$2:A$1000, SMALL(IF(Sheet2!$F$2:$F$1000="تم", ROW(Sheet2!$F$2:$F$1000)-1), ROW(A791))), "")</f>
        <v/>
      </c>
      <c r="I793" s="18" t="str" cm="1">
        <f t="array" ref="I793">IFERROR(INDEX(Sheet2!B$2:B$1000, SMALL(IF(Sheet2!$F$2:$F$1000="تم", ROW(Sheet2!$F$2:$F$1000)-1), ROW(A791))), "")</f>
        <v/>
      </c>
      <c r="J793" s="18" t="str" cm="1">
        <f t="array" ref="J793">IFERROR(INDEX(Sheet2!C$2:C$1000, SMALL(IF(Sheet2!$F$2:$F$1000="تم", ROW(Sheet2!$F$2:$F$1000)-1), ROW(B791))), "")</f>
        <v/>
      </c>
      <c r="K793" s="18" t="str" cm="1">
        <f t="array" ref="K793">IFERROR(INDEX(Sheet2!D$2:D$1000, SMALL(IF(Sheet2!$F$2:$F$1000="تم", ROW(Sheet2!$F$2:$F$1000)-1), ROW(C791))), "")</f>
        <v/>
      </c>
      <c r="L793" s="18" t="str" cm="1">
        <f t="array" ref="L793">IFERROR(INDEX(Sheet2!E$2:E$1000, SMALL(IF(Sheet2!$F$2:$F$1000="تم", ROW(Sheet2!$F$2:$F$1000)-1), ROW(D791))), "")</f>
        <v/>
      </c>
      <c r="M793" s="18" t="str" cm="1">
        <f t="array" ref="M793">IFERROR(INDEX(Sheet2!F$2:F$1000, SMALL(IF(Sheet2!$F$2:$F$1000="تم", ROW(Sheet2!$F$2:$F$1000)-1), ROW(E791))), "")</f>
        <v/>
      </c>
      <c r="O793" s="17" t="str" cm="1">
        <f t="array" ref="O793">IFERROR(INDEX(Sheet3!A$2:A$1000, SMALL(IF(Sheet3!$F$2:$F$1000="تم", ROW(Sheet3!$F$2:$F$1000)-1), ROW(A791))), "")</f>
        <v/>
      </c>
      <c r="P793" s="18" t="str" cm="1">
        <f t="array" ref="P793">IFERROR(INDEX(Sheet3!B$2:B$1000, SMALL(IF(Sheet3!$F$2:$F$1000="تم", ROW(Sheet3!$F$2:$F$1000)-1), ROW(A791))), "")</f>
        <v/>
      </c>
      <c r="Q793" s="18" t="str" cm="1">
        <f t="array" ref="Q793">IFERROR(INDEX(Sheet3!C$2:C$1000, SMALL(IF(Sheet3!$F$2:$F$1000="تم", ROW(Sheet3!$F$2:$F$1000)-1), ROW(B791))), "")</f>
        <v/>
      </c>
      <c r="R793" s="18" t="str" cm="1">
        <f t="array" ref="R793">IFERROR(INDEX(Sheet3!D$2:D$1000, SMALL(IF(Sheet3!$F$2:$F$1000="تم", ROW(Sheet3!$F$2:$F$1000)-1), ROW(C791))), "")</f>
        <v/>
      </c>
      <c r="S793" s="18" t="str" cm="1">
        <f t="array" ref="S793">IFERROR(INDEX(Sheet3!E$2:E$1000, SMALL(IF(Sheet3!$F$2:$F$1000="تم", ROW(Sheet3!$F$2:$F$1000)-1), ROW(D791))), "")</f>
        <v/>
      </c>
      <c r="T793" s="18" t="str" cm="1">
        <f t="array" ref="T793">IFERROR(INDEX(Sheet3!F$2:F$1000, SMALL(IF(Sheet3!$F$2:$F$1000="تم", ROW(Sheet3!$F$2:$F$1000)-1), ROW(E791))), "")</f>
        <v/>
      </c>
      <c r="V793" s="17" t="str" cm="1">
        <f t="array" ref="V793">IFERROR(INDEX(Sheet4!A$2:A$1000, SMALL(IF(Sheet4!$F$2:$F$1000="تم", ROW(Sheet4!$F$2:$F$1000)-1), ROW(A791))), "")</f>
        <v/>
      </c>
      <c r="W793" s="18" t="str" cm="1">
        <f t="array" ref="W793">IFERROR(INDEX(Sheet4!B$2:B$1000, SMALL(IF(Sheet4!$F$2:$F$1000="تم", ROW(Sheet4!$F$2:$F$1000)-1), ROW(A791))), "")</f>
        <v/>
      </c>
      <c r="X793" s="18" t="str" cm="1">
        <f t="array" ref="X793">IFERROR(INDEX(Sheet4!C$2:C$1000, SMALL(IF(Sheet4!$F$2:$F$1000="تم", ROW(Sheet4!$F$2:$F$1000)-1), ROW(B791))), "")</f>
        <v/>
      </c>
      <c r="Y793" s="18" t="str" cm="1">
        <f t="array" ref="Y793">IFERROR(INDEX(Sheet4!D$2:D$1000, SMALL(IF(Sheet4!$F$2:$F$1000="تم", ROW(Sheet4!$F$2:$F$1000)-1), ROW(C791))), "")</f>
        <v/>
      </c>
      <c r="Z793" s="18" t="str" cm="1">
        <f t="array" ref="Z793">IFERROR(INDEX(Sheet4!E$2:E$1000, SMALL(IF(Sheet4!$F$2:$F$1000="تم", ROW(Sheet4!$F$2:$F$1000)-1), ROW(D791))), "")</f>
        <v/>
      </c>
      <c r="AA793" s="18" t="str" cm="1">
        <f t="array" ref="AA793">IFERROR(INDEX(Sheet4!F$2:F$1000, SMALL(IF(Sheet4!$F$2:$F$1000="تم", ROW(Sheet4!$F$2:$F$1000)-1), ROW(E791))), "")</f>
        <v/>
      </c>
      <c r="AC793" s="17" t="str" cm="1">
        <f t="array" ref="AC793">IFERROR(INDEX(Sheet5!A$2:A$1000, SMALL(IF(Sheet5!$F$2:$F$1000="تم", ROW(Sheet5!$F$2:$F$1000)-1), ROW(A791))), "")</f>
        <v/>
      </c>
      <c r="AD793" s="18" t="str" cm="1">
        <f t="array" ref="AD793">IFERROR(INDEX(Sheet5!B$2:B$1000, SMALL(IF(Sheet5!$F$2:$F$1000="تم", ROW(Sheet5!$F$2:$F$1000)-1), ROW(A791))), "")</f>
        <v/>
      </c>
      <c r="AE793" s="18" t="str" cm="1">
        <f t="array" ref="AE793">IFERROR(INDEX(Sheet5!C$2:C$1000, SMALL(IF(Sheet5!$F$2:$F$1000="تم", ROW(Sheet5!$F$2:$F$1000)-1), ROW(B791))), "")</f>
        <v/>
      </c>
      <c r="AF793" s="18" t="str" cm="1">
        <f t="array" ref="AF793">IFERROR(INDEX(Sheet5!D$2:D$1000, SMALL(IF(Sheet5!$F$2:$F$1000="تم", ROW(Sheet5!$F$2:$F$1000)-1), ROW(C791))), "")</f>
        <v/>
      </c>
      <c r="AG793" s="18" t="str" cm="1">
        <f t="array" ref="AG793">IFERROR(INDEX(Sheet5!E$2:E$1000, SMALL(IF(Sheet5!$F$2:$F$1000="تم", ROW(Sheet5!$F$2:$F$1000)-1), ROW(D791))), "")</f>
        <v/>
      </c>
      <c r="AH793" s="18" t="str" cm="1">
        <f t="array" ref="AH793">IFERROR(INDEX(Sheet5!F$2:F$1000, SMALL(IF(Sheet5!$F$2:$F$1000="تم", ROW(Sheet5!$F$2:$F$1000)-1), ROW(E791))), "")</f>
        <v/>
      </c>
      <c r="AJ793" s="17" t="str" cm="1">
        <f t="array" ref="AJ793">IFERROR(INDEX(Sheet6!A$2:A$1000, SMALL(IF(Sheet6!$F$2:$F$1000="تم", ROW(Sheet6!$F$2:$F$1000)-1), ROW(A791))), "")</f>
        <v/>
      </c>
      <c r="AK793" s="18" t="str" cm="1">
        <f t="array" ref="AK793">IFERROR(INDEX(Sheet6!B$2:B$1000, SMALL(IF(Sheet6!$F$2:$F$1000="تم", ROW(Sheet6!$F$2:$F$1000)-1), ROW(A791))), "")</f>
        <v/>
      </c>
      <c r="AL793" s="18" t="str" cm="1">
        <f t="array" ref="AL793">IFERROR(INDEX(Sheet6!C$2:C$1000, SMALL(IF(Sheet6!$F$2:$F$1000="تم", ROW(Sheet6!$F$2:$F$1000)-1), ROW(B791))), "")</f>
        <v/>
      </c>
      <c r="AM793" s="18" t="str" cm="1">
        <f t="array" ref="AM793">IFERROR(INDEX(Sheet6!D$2:D$1000, SMALL(IF(Sheet6!$F$2:$F$1000="تم", ROW(Sheet6!$F$2:$F$1000)-1), ROW(C791))), "")</f>
        <v/>
      </c>
      <c r="AN793" s="18" t="str" cm="1">
        <f t="array" ref="AN793">IFERROR(INDEX(Sheet6!E$2:E$1000, SMALL(IF(Sheet6!$F$2:$F$1000="تم", ROW(Sheet6!$F$2:$F$1000)-1), ROW(D791))), "")</f>
        <v/>
      </c>
      <c r="AO793" s="18" t="str" cm="1">
        <f t="array" ref="AO793">IFERROR(INDEX(Sheet6!F$2:F$1000, SMALL(IF(Sheet6!$F$2:$F$1000="تم", ROW(Sheet6!$F$2:$F$1000)-1), ROW(E791))), "")</f>
        <v/>
      </c>
    </row>
    <row r="794" spans="1:41" ht="15.75" x14ac:dyDescent="0.25">
      <c r="A794" s="19"/>
      <c r="B794" s="19"/>
      <c r="C794" s="19"/>
      <c r="D794" s="19"/>
      <c r="E794" s="19"/>
      <c r="F794" s="19"/>
      <c r="H794" s="17" t="str" cm="1">
        <f t="array" ref="H794">IFERROR(INDEX(Sheet2!A$2:A$1000, SMALL(IF(Sheet2!$F$2:$F$1000="تم", ROW(Sheet2!$F$2:$F$1000)-1), ROW(A792))), "")</f>
        <v/>
      </c>
      <c r="I794" s="18" t="str" cm="1">
        <f t="array" ref="I794">IFERROR(INDEX(Sheet2!B$2:B$1000, SMALL(IF(Sheet2!$F$2:$F$1000="تم", ROW(Sheet2!$F$2:$F$1000)-1), ROW(A792))), "")</f>
        <v/>
      </c>
      <c r="J794" s="18" t="str" cm="1">
        <f t="array" ref="J794">IFERROR(INDEX(Sheet2!C$2:C$1000, SMALL(IF(Sheet2!$F$2:$F$1000="تم", ROW(Sheet2!$F$2:$F$1000)-1), ROW(B792))), "")</f>
        <v/>
      </c>
      <c r="K794" s="18" t="str" cm="1">
        <f t="array" ref="K794">IFERROR(INDEX(Sheet2!D$2:D$1000, SMALL(IF(Sheet2!$F$2:$F$1000="تم", ROW(Sheet2!$F$2:$F$1000)-1), ROW(C792))), "")</f>
        <v/>
      </c>
      <c r="L794" s="18" t="str" cm="1">
        <f t="array" ref="L794">IFERROR(INDEX(Sheet2!E$2:E$1000, SMALL(IF(Sheet2!$F$2:$F$1000="تم", ROW(Sheet2!$F$2:$F$1000)-1), ROW(D792))), "")</f>
        <v/>
      </c>
      <c r="M794" s="18" t="str" cm="1">
        <f t="array" ref="M794">IFERROR(INDEX(Sheet2!F$2:F$1000, SMALL(IF(Sheet2!$F$2:$F$1000="تم", ROW(Sheet2!$F$2:$F$1000)-1), ROW(E792))), "")</f>
        <v/>
      </c>
      <c r="O794" s="17" t="str" cm="1">
        <f t="array" ref="O794">IFERROR(INDEX(Sheet3!A$2:A$1000, SMALL(IF(Sheet3!$F$2:$F$1000="تم", ROW(Sheet3!$F$2:$F$1000)-1), ROW(A792))), "")</f>
        <v/>
      </c>
      <c r="P794" s="18" t="str" cm="1">
        <f t="array" ref="P794">IFERROR(INDEX(Sheet3!B$2:B$1000, SMALL(IF(Sheet3!$F$2:$F$1000="تم", ROW(Sheet3!$F$2:$F$1000)-1), ROW(A792))), "")</f>
        <v/>
      </c>
      <c r="Q794" s="18" t="str" cm="1">
        <f t="array" ref="Q794">IFERROR(INDEX(Sheet3!C$2:C$1000, SMALL(IF(Sheet3!$F$2:$F$1000="تم", ROW(Sheet3!$F$2:$F$1000)-1), ROW(B792))), "")</f>
        <v/>
      </c>
      <c r="R794" s="18" t="str" cm="1">
        <f t="array" ref="R794">IFERROR(INDEX(Sheet3!D$2:D$1000, SMALL(IF(Sheet3!$F$2:$F$1000="تم", ROW(Sheet3!$F$2:$F$1000)-1), ROW(C792))), "")</f>
        <v/>
      </c>
      <c r="S794" s="18" t="str" cm="1">
        <f t="array" ref="S794">IFERROR(INDEX(Sheet3!E$2:E$1000, SMALL(IF(Sheet3!$F$2:$F$1000="تم", ROW(Sheet3!$F$2:$F$1000)-1), ROW(D792))), "")</f>
        <v/>
      </c>
      <c r="T794" s="18" t="str" cm="1">
        <f t="array" ref="T794">IFERROR(INDEX(Sheet3!F$2:F$1000, SMALL(IF(Sheet3!$F$2:$F$1000="تم", ROW(Sheet3!$F$2:$F$1000)-1), ROW(E792))), "")</f>
        <v/>
      </c>
      <c r="V794" s="17" t="str" cm="1">
        <f t="array" ref="V794">IFERROR(INDEX(Sheet4!A$2:A$1000, SMALL(IF(Sheet4!$F$2:$F$1000="تم", ROW(Sheet4!$F$2:$F$1000)-1), ROW(A792))), "")</f>
        <v/>
      </c>
      <c r="W794" s="18" t="str" cm="1">
        <f t="array" ref="W794">IFERROR(INDEX(Sheet4!B$2:B$1000, SMALL(IF(Sheet4!$F$2:$F$1000="تم", ROW(Sheet4!$F$2:$F$1000)-1), ROW(A792))), "")</f>
        <v/>
      </c>
      <c r="X794" s="18" t="str" cm="1">
        <f t="array" ref="X794">IFERROR(INDEX(Sheet4!C$2:C$1000, SMALL(IF(Sheet4!$F$2:$F$1000="تم", ROW(Sheet4!$F$2:$F$1000)-1), ROW(B792))), "")</f>
        <v/>
      </c>
      <c r="Y794" s="18" t="str" cm="1">
        <f t="array" ref="Y794">IFERROR(INDEX(Sheet4!D$2:D$1000, SMALL(IF(Sheet4!$F$2:$F$1000="تم", ROW(Sheet4!$F$2:$F$1000)-1), ROW(C792))), "")</f>
        <v/>
      </c>
      <c r="Z794" s="18" t="str" cm="1">
        <f t="array" ref="Z794">IFERROR(INDEX(Sheet4!E$2:E$1000, SMALL(IF(Sheet4!$F$2:$F$1000="تم", ROW(Sheet4!$F$2:$F$1000)-1), ROW(D792))), "")</f>
        <v/>
      </c>
      <c r="AA794" s="18" t="str" cm="1">
        <f t="array" ref="AA794">IFERROR(INDEX(Sheet4!F$2:F$1000, SMALL(IF(Sheet4!$F$2:$F$1000="تم", ROW(Sheet4!$F$2:$F$1000)-1), ROW(E792))), "")</f>
        <v/>
      </c>
      <c r="AC794" s="17" t="str" cm="1">
        <f t="array" ref="AC794">IFERROR(INDEX(Sheet5!A$2:A$1000, SMALL(IF(Sheet5!$F$2:$F$1000="تم", ROW(Sheet5!$F$2:$F$1000)-1), ROW(A792))), "")</f>
        <v/>
      </c>
      <c r="AD794" s="18" t="str" cm="1">
        <f t="array" ref="AD794">IFERROR(INDEX(Sheet5!B$2:B$1000, SMALL(IF(Sheet5!$F$2:$F$1000="تم", ROW(Sheet5!$F$2:$F$1000)-1), ROW(A792))), "")</f>
        <v/>
      </c>
      <c r="AE794" s="18" t="str" cm="1">
        <f t="array" ref="AE794">IFERROR(INDEX(Sheet5!C$2:C$1000, SMALL(IF(Sheet5!$F$2:$F$1000="تم", ROW(Sheet5!$F$2:$F$1000)-1), ROW(B792))), "")</f>
        <v/>
      </c>
      <c r="AF794" s="18" t="str" cm="1">
        <f t="array" ref="AF794">IFERROR(INDEX(Sheet5!D$2:D$1000, SMALL(IF(Sheet5!$F$2:$F$1000="تم", ROW(Sheet5!$F$2:$F$1000)-1), ROW(C792))), "")</f>
        <v/>
      </c>
      <c r="AG794" s="18" t="str" cm="1">
        <f t="array" ref="AG794">IFERROR(INDEX(Sheet5!E$2:E$1000, SMALL(IF(Sheet5!$F$2:$F$1000="تم", ROW(Sheet5!$F$2:$F$1000)-1), ROW(D792))), "")</f>
        <v/>
      </c>
      <c r="AH794" s="18" t="str" cm="1">
        <f t="array" ref="AH794">IFERROR(INDEX(Sheet5!F$2:F$1000, SMALL(IF(Sheet5!$F$2:$F$1000="تم", ROW(Sheet5!$F$2:$F$1000)-1), ROW(E792))), "")</f>
        <v/>
      </c>
      <c r="AJ794" s="17" t="str" cm="1">
        <f t="array" ref="AJ794">IFERROR(INDEX(Sheet6!A$2:A$1000, SMALL(IF(Sheet6!$F$2:$F$1000="تم", ROW(Sheet6!$F$2:$F$1000)-1), ROW(A792))), "")</f>
        <v/>
      </c>
      <c r="AK794" s="18" t="str" cm="1">
        <f t="array" ref="AK794">IFERROR(INDEX(Sheet6!B$2:B$1000, SMALL(IF(Sheet6!$F$2:$F$1000="تم", ROW(Sheet6!$F$2:$F$1000)-1), ROW(A792))), "")</f>
        <v/>
      </c>
      <c r="AL794" s="18" t="str" cm="1">
        <f t="array" ref="AL794">IFERROR(INDEX(Sheet6!C$2:C$1000, SMALL(IF(Sheet6!$F$2:$F$1000="تم", ROW(Sheet6!$F$2:$F$1000)-1), ROW(B792))), "")</f>
        <v/>
      </c>
      <c r="AM794" s="18" t="str" cm="1">
        <f t="array" ref="AM794">IFERROR(INDEX(Sheet6!D$2:D$1000, SMALL(IF(Sheet6!$F$2:$F$1000="تم", ROW(Sheet6!$F$2:$F$1000)-1), ROW(C792))), "")</f>
        <v/>
      </c>
      <c r="AN794" s="18" t="str" cm="1">
        <f t="array" ref="AN794">IFERROR(INDEX(Sheet6!E$2:E$1000, SMALL(IF(Sheet6!$F$2:$F$1000="تم", ROW(Sheet6!$F$2:$F$1000)-1), ROW(D792))), "")</f>
        <v/>
      </c>
      <c r="AO794" s="18" t="str" cm="1">
        <f t="array" ref="AO794">IFERROR(INDEX(Sheet6!F$2:F$1000, SMALL(IF(Sheet6!$F$2:$F$1000="تم", ROW(Sheet6!$F$2:$F$1000)-1), ROW(E792))), "")</f>
        <v/>
      </c>
    </row>
    <row r="795" spans="1:41" ht="15.75" x14ac:dyDescent="0.25">
      <c r="A795" s="19"/>
      <c r="B795" s="19"/>
      <c r="C795" s="19"/>
      <c r="D795" s="19"/>
      <c r="E795" s="19"/>
      <c r="F795" s="19"/>
      <c r="H795" s="17" t="str" cm="1">
        <f t="array" ref="H795">IFERROR(INDEX(Sheet2!A$2:A$1000, SMALL(IF(Sheet2!$F$2:$F$1000="تم", ROW(Sheet2!$F$2:$F$1000)-1), ROW(A793))), "")</f>
        <v/>
      </c>
      <c r="I795" s="18" t="str" cm="1">
        <f t="array" ref="I795">IFERROR(INDEX(Sheet2!B$2:B$1000, SMALL(IF(Sheet2!$F$2:$F$1000="تم", ROW(Sheet2!$F$2:$F$1000)-1), ROW(A793))), "")</f>
        <v/>
      </c>
      <c r="J795" s="18" t="str" cm="1">
        <f t="array" ref="J795">IFERROR(INDEX(Sheet2!C$2:C$1000, SMALL(IF(Sheet2!$F$2:$F$1000="تم", ROW(Sheet2!$F$2:$F$1000)-1), ROW(B793))), "")</f>
        <v/>
      </c>
      <c r="K795" s="18" t="str" cm="1">
        <f t="array" ref="K795">IFERROR(INDEX(Sheet2!D$2:D$1000, SMALL(IF(Sheet2!$F$2:$F$1000="تم", ROW(Sheet2!$F$2:$F$1000)-1), ROW(C793))), "")</f>
        <v/>
      </c>
      <c r="L795" s="18" t="str" cm="1">
        <f t="array" ref="L795">IFERROR(INDEX(Sheet2!E$2:E$1000, SMALL(IF(Sheet2!$F$2:$F$1000="تم", ROW(Sheet2!$F$2:$F$1000)-1), ROW(D793))), "")</f>
        <v/>
      </c>
      <c r="M795" s="18" t="str" cm="1">
        <f t="array" ref="M795">IFERROR(INDEX(Sheet2!F$2:F$1000, SMALL(IF(Sheet2!$F$2:$F$1000="تم", ROW(Sheet2!$F$2:$F$1000)-1), ROW(E793))), "")</f>
        <v/>
      </c>
      <c r="O795" s="17" t="str" cm="1">
        <f t="array" ref="O795">IFERROR(INDEX(Sheet3!A$2:A$1000, SMALL(IF(Sheet3!$F$2:$F$1000="تم", ROW(Sheet3!$F$2:$F$1000)-1), ROW(A793))), "")</f>
        <v/>
      </c>
      <c r="P795" s="18" t="str" cm="1">
        <f t="array" ref="P795">IFERROR(INDEX(Sheet3!B$2:B$1000, SMALL(IF(Sheet3!$F$2:$F$1000="تم", ROW(Sheet3!$F$2:$F$1000)-1), ROW(A793))), "")</f>
        <v/>
      </c>
      <c r="Q795" s="18" t="str" cm="1">
        <f t="array" ref="Q795">IFERROR(INDEX(Sheet3!C$2:C$1000, SMALL(IF(Sheet3!$F$2:$F$1000="تم", ROW(Sheet3!$F$2:$F$1000)-1), ROW(B793))), "")</f>
        <v/>
      </c>
      <c r="R795" s="18" t="str" cm="1">
        <f t="array" ref="R795">IFERROR(INDEX(Sheet3!D$2:D$1000, SMALL(IF(Sheet3!$F$2:$F$1000="تم", ROW(Sheet3!$F$2:$F$1000)-1), ROW(C793))), "")</f>
        <v/>
      </c>
      <c r="S795" s="18" t="str" cm="1">
        <f t="array" ref="S795">IFERROR(INDEX(Sheet3!E$2:E$1000, SMALL(IF(Sheet3!$F$2:$F$1000="تم", ROW(Sheet3!$F$2:$F$1000)-1), ROW(D793))), "")</f>
        <v/>
      </c>
      <c r="T795" s="18" t="str" cm="1">
        <f t="array" ref="T795">IFERROR(INDEX(Sheet3!F$2:F$1000, SMALL(IF(Sheet3!$F$2:$F$1000="تم", ROW(Sheet3!$F$2:$F$1000)-1), ROW(E793))), "")</f>
        <v/>
      </c>
      <c r="V795" s="17" t="str" cm="1">
        <f t="array" ref="V795">IFERROR(INDEX(Sheet4!A$2:A$1000, SMALL(IF(Sheet4!$F$2:$F$1000="تم", ROW(Sheet4!$F$2:$F$1000)-1), ROW(A793))), "")</f>
        <v/>
      </c>
      <c r="W795" s="18" t="str" cm="1">
        <f t="array" ref="W795">IFERROR(INDEX(Sheet4!B$2:B$1000, SMALL(IF(Sheet4!$F$2:$F$1000="تم", ROW(Sheet4!$F$2:$F$1000)-1), ROW(A793))), "")</f>
        <v/>
      </c>
      <c r="X795" s="18" t="str" cm="1">
        <f t="array" ref="X795">IFERROR(INDEX(Sheet4!C$2:C$1000, SMALL(IF(Sheet4!$F$2:$F$1000="تم", ROW(Sheet4!$F$2:$F$1000)-1), ROW(B793))), "")</f>
        <v/>
      </c>
      <c r="Y795" s="18" t="str" cm="1">
        <f t="array" ref="Y795">IFERROR(INDEX(Sheet4!D$2:D$1000, SMALL(IF(Sheet4!$F$2:$F$1000="تم", ROW(Sheet4!$F$2:$F$1000)-1), ROW(C793))), "")</f>
        <v/>
      </c>
      <c r="Z795" s="18" t="str" cm="1">
        <f t="array" ref="Z795">IFERROR(INDEX(Sheet4!E$2:E$1000, SMALL(IF(Sheet4!$F$2:$F$1000="تم", ROW(Sheet4!$F$2:$F$1000)-1), ROW(D793))), "")</f>
        <v/>
      </c>
      <c r="AA795" s="18" t="str" cm="1">
        <f t="array" ref="AA795">IFERROR(INDEX(Sheet4!F$2:F$1000, SMALL(IF(Sheet4!$F$2:$F$1000="تم", ROW(Sheet4!$F$2:$F$1000)-1), ROW(E793))), "")</f>
        <v/>
      </c>
      <c r="AC795" s="17" t="str" cm="1">
        <f t="array" ref="AC795">IFERROR(INDEX(Sheet5!A$2:A$1000, SMALL(IF(Sheet5!$F$2:$F$1000="تم", ROW(Sheet5!$F$2:$F$1000)-1), ROW(A793))), "")</f>
        <v/>
      </c>
      <c r="AD795" s="18" t="str" cm="1">
        <f t="array" ref="AD795">IFERROR(INDEX(Sheet5!B$2:B$1000, SMALL(IF(Sheet5!$F$2:$F$1000="تم", ROW(Sheet5!$F$2:$F$1000)-1), ROW(A793))), "")</f>
        <v/>
      </c>
      <c r="AE795" s="18" t="str" cm="1">
        <f t="array" ref="AE795">IFERROR(INDEX(Sheet5!C$2:C$1000, SMALL(IF(Sheet5!$F$2:$F$1000="تم", ROW(Sheet5!$F$2:$F$1000)-1), ROW(B793))), "")</f>
        <v/>
      </c>
      <c r="AF795" s="18" t="str" cm="1">
        <f t="array" ref="AF795">IFERROR(INDEX(Sheet5!D$2:D$1000, SMALL(IF(Sheet5!$F$2:$F$1000="تم", ROW(Sheet5!$F$2:$F$1000)-1), ROW(C793))), "")</f>
        <v/>
      </c>
      <c r="AG795" s="18" t="str" cm="1">
        <f t="array" ref="AG795">IFERROR(INDEX(Sheet5!E$2:E$1000, SMALL(IF(Sheet5!$F$2:$F$1000="تم", ROW(Sheet5!$F$2:$F$1000)-1), ROW(D793))), "")</f>
        <v/>
      </c>
      <c r="AH795" s="18" t="str" cm="1">
        <f t="array" ref="AH795">IFERROR(INDEX(Sheet5!F$2:F$1000, SMALL(IF(Sheet5!$F$2:$F$1000="تم", ROW(Sheet5!$F$2:$F$1000)-1), ROW(E793))), "")</f>
        <v/>
      </c>
      <c r="AJ795" s="17" t="str" cm="1">
        <f t="array" ref="AJ795">IFERROR(INDEX(Sheet6!A$2:A$1000, SMALL(IF(Sheet6!$F$2:$F$1000="تم", ROW(Sheet6!$F$2:$F$1000)-1), ROW(A793))), "")</f>
        <v/>
      </c>
      <c r="AK795" s="18" t="str" cm="1">
        <f t="array" ref="AK795">IFERROR(INDEX(Sheet6!B$2:B$1000, SMALL(IF(Sheet6!$F$2:$F$1000="تم", ROW(Sheet6!$F$2:$F$1000)-1), ROW(A793))), "")</f>
        <v/>
      </c>
      <c r="AL795" s="18" t="str" cm="1">
        <f t="array" ref="AL795">IFERROR(INDEX(Sheet6!C$2:C$1000, SMALL(IF(Sheet6!$F$2:$F$1000="تم", ROW(Sheet6!$F$2:$F$1000)-1), ROW(B793))), "")</f>
        <v/>
      </c>
      <c r="AM795" s="18" t="str" cm="1">
        <f t="array" ref="AM795">IFERROR(INDEX(Sheet6!D$2:D$1000, SMALL(IF(Sheet6!$F$2:$F$1000="تم", ROW(Sheet6!$F$2:$F$1000)-1), ROW(C793))), "")</f>
        <v/>
      </c>
      <c r="AN795" s="18" t="str" cm="1">
        <f t="array" ref="AN795">IFERROR(INDEX(Sheet6!E$2:E$1000, SMALL(IF(Sheet6!$F$2:$F$1000="تم", ROW(Sheet6!$F$2:$F$1000)-1), ROW(D793))), "")</f>
        <v/>
      </c>
      <c r="AO795" s="18" t="str" cm="1">
        <f t="array" ref="AO795">IFERROR(INDEX(Sheet6!F$2:F$1000, SMALL(IF(Sheet6!$F$2:$F$1000="تم", ROW(Sheet6!$F$2:$F$1000)-1), ROW(E793))), "")</f>
        <v/>
      </c>
    </row>
    <row r="796" spans="1:41" ht="15.75" x14ac:dyDescent="0.25">
      <c r="A796" s="15" t="str" cm="1">
        <f t="array" ref="A796">IFERROR(INDEX(Sheet1!A$2:A$1000, SMALL(IF(Sheet1!$F$2:$F$1000="تم", ROW(Sheet1!$F$2:$F$1000)-1), ROW(A794))), "")</f>
        <v/>
      </c>
      <c r="B796" s="15" t="str" cm="1">
        <f t="array" ref="B796">IFERROR(INDEX(Sheet1!B$2:B$1000, SMALL(IF(Sheet1!$F$2:$F$1000="تم", ROW(Sheet1!$F$2:$F$1000)-1), ROW(A794))), "")</f>
        <v/>
      </c>
      <c r="C796" s="15" t="str" cm="1">
        <f t="array" ref="C796">IFERROR(INDEX(Sheet1!C$2:C$1000, SMALL(IF(Sheet1!$F$2:$F$1000="تم", ROW(Sheet1!$F$2:$F$1000)-1), ROW(B794))), "")</f>
        <v/>
      </c>
      <c r="D796" s="15" t="str" cm="1">
        <f t="array" ref="D796">IFERROR(INDEX(Sheet1!D$2:D$1000, SMALL(IF(Sheet1!$F$2:$F$1000="تم", ROW(Sheet1!$F$2:$F$1000)-1), ROW(C794))), "")</f>
        <v/>
      </c>
      <c r="E796" s="15" t="str" cm="1">
        <f t="array" ref="E796">IFERROR(INDEX(Sheet1!E$2:E$1000, SMALL(IF(Sheet1!$F$2:$F$1000="تم", ROW(Sheet1!$F$2:$F$1000)-1), ROW(D794))), "")</f>
        <v/>
      </c>
      <c r="F796" s="15" t="str" cm="1">
        <f t="array" ref="F796">IFERROR(INDEX(Sheet1!F$2:F$1000, SMALL(IF(Sheet1!$F$2:$F$1000="تم", ROW(Sheet1!$F$2:$F$1000)-1), ROW(E794))), "")</f>
        <v/>
      </c>
      <c r="H796" s="17" t="str" cm="1">
        <f t="array" ref="H796">IFERROR(INDEX(Sheet2!A$2:A$1000, SMALL(IF(Sheet2!$F$2:$F$1000="تم", ROW(Sheet2!$F$2:$F$1000)-1), ROW(A794))), "")</f>
        <v/>
      </c>
      <c r="I796" s="18" t="str" cm="1">
        <f t="array" ref="I796">IFERROR(INDEX(Sheet2!B$2:B$1000, SMALL(IF(Sheet2!$F$2:$F$1000="تم", ROW(Sheet2!$F$2:$F$1000)-1), ROW(A794))), "")</f>
        <v/>
      </c>
      <c r="J796" s="18" t="str" cm="1">
        <f t="array" ref="J796">IFERROR(INDEX(Sheet2!C$2:C$1000, SMALL(IF(Sheet2!$F$2:$F$1000="تم", ROW(Sheet2!$F$2:$F$1000)-1), ROW(B794))), "")</f>
        <v/>
      </c>
      <c r="K796" s="18" t="str" cm="1">
        <f t="array" ref="K796">IFERROR(INDEX(Sheet2!D$2:D$1000, SMALL(IF(Sheet2!$F$2:$F$1000="تم", ROW(Sheet2!$F$2:$F$1000)-1), ROW(C794))), "")</f>
        <v/>
      </c>
      <c r="L796" s="18" t="str" cm="1">
        <f t="array" ref="L796">IFERROR(INDEX(Sheet2!E$2:E$1000, SMALL(IF(Sheet2!$F$2:$F$1000="تم", ROW(Sheet2!$F$2:$F$1000)-1), ROW(D794))), "")</f>
        <v/>
      </c>
      <c r="M796" s="18" t="str" cm="1">
        <f t="array" ref="M796">IFERROR(INDEX(Sheet2!F$2:F$1000, SMALL(IF(Sheet2!$F$2:$F$1000="تم", ROW(Sheet2!$F$2:$F$1000)-1), ROW(E794))), "")</f>
        <v/>
      </c>
      <c r="O796" s="17" t="str" cm="1">
        <f t="array" ref="O796">IFERROR(INDEX(Sheet3!A$2:A$1000, SMALL(IF(Sheet3!$F$2:$F$1000="تم", ROW(Sheet3!$F$2:$F$1000)-1), ROW(A794))), "")</f>
        <v/>
      </c>
      <c r="P796" s="18" t="str" cm="1">
        <f t="array" ref="P796">IFERROR(INDEX(Sheet3!B$2:B$1000, SMALL(IF(Sheet3!$F$2:$F$1000="تم", ROW(Sheet3!$F$2:$F$1000)-1), ROW(A794))), "")</f>
        <v/>
      </c>
      <c r="Q796" s="18" t="str" cm="1">
        <f t="array" ref="Q796">IFERROR(INDEX(Sheet3!C$2:C$1000, SMALL(IF(Sheet3!$F$2:$F$1000="تم", ROW(Sheet3!$F$2:$F$1000)-1), ROW(B794))), "")</f>
        <v/>
      </c>
      <c r="R796" s="18" t="str" cm="1">
        <f t="array" ref="R796">IFERROR(INDEX(Sheet3!D$2:D$1000, SMALL(IF(Sheet3!$F$2:$F$1000="تم", ROW(Sheet3!$F$2:$F$1000)-1), ROW(C794))), "")</f>
        <v/>
      </c>
      <c r="S796" s="18" t="str" cm="1">
        <f t="array" ref="S796">IFERROR(INDEX(Sheet3!E$2:E$1000, SMALL(IF(Sheet3!$F$2:$F$1000="تم", ROW(Sheet3!$F$2:$F$1000)-1), ROW(D794))), "")</f>
        <v/>
      </c>
      <c r="T796" s="18" t="str" cm="1">
        <f t="array" ref="T796">IFERROR(INDEX(Sheet3!F$2:F$1000, SMALL(IF(Sheet3!$F$2:$F$1000="تم", ROW(Sheet3!$F$2:$F$1000)-1), ROW(E794))), "")</f>
        <v/>
      </c>
      <c r="V796" s="17" t="str" cm="1">
        <f t="array" ref="V796">IFERROR(INDEX(Sheet4!A$2:A$1000, SMALL(IF(Sheet4!$F$2:$F$1000="تم", ROW(Sheet4!$F$2:$F$1000)-1), ROW(A794))), "")</f>
        <v/>
      </c>
      <c r="W796" s="18" t="str" cm="1">
        <f t="array" ref="W796">IFERROR(INDEX(Sheet4!B$2:B$1000, SMALL(IF(Sheet4!$F$2:$F$1000="تم", ROW(Sheet4!$F$2:$F$1000)-1), ROW(A794))), "")</f>
        <v/>
      </c>
      <c r="X796" s="18" t="str" cm="1">
        <f t="array" ref="X796">IFERROR(INDEX(Sheet4!C$2:C$1000, SMALL(IF(Sheet4!$F$2:$F$1000="تم", ROW(Sheet4!$F$2:$F$1000)-1), ROW(B794))), "")</f>
        <v/>
      </c>
      <c r="Y796" s="18" t="str" cm="1">
        <f t="array" ref="Y796">IFERROR(INDEX(Sheet4!D$2:D$1000, SMALL(IF(Sheet4!$F$2:$F$1000="تم", ROW(Sheet4!$F$2:$F$1000)-1), ROW(C794))), "")</f>
        <v/>
      </c>
      <c r="Z796" s="18" t="str" cm="1">
        <f t="array" ref="Z796">IFERROR(INDEX(Sheet4!E$2:E$1000, SMALL(IF(Sheet4!$F$2:$F$1000="تم", ROW(Sheet4!$F$2:$F$1000)-1), ROW(D794))), "")</f>
        <v/>
      </c>
      <c r="AA796" s="18" t="str" cm="1">
        <f t="array" ref="AA796">IFERROR(INDEX(Sheet4!F$2:F$1000, SMALL(IF(Sheet4!$F$2:$F$1000="تم", ROW(Sheet4!$F$2:$F$1000)-1), ROW(E794))), "")</f>
        <v/>
      </c>
      <c r="AC796" s="17" t="str" cm="1">
        <f t="array" ref="AC796">IFERROR(INDEX(Sheet5!A$2:A$1000, SMALL(IF(Sheet5!$F$2:$F$1000="تم", ROW(Sheet5!$F$2:$F$1000)-1), ROW(A794))), "")</f>
        <v/>
      </c>
      <c r="AD796" s="18" t="str" cm="1">
        <f t="array" ref="AD796">IFERROR(INDEX(Sheet5!B$2:B$1000, SMALL(IF(Sheet5!$F$2:$F$1000="تم", ROW(Sheet5!$F$2:$F$1000)-1), ROW(A794))), "")</f>
        <v/>
      </c>
      <c r="AE796" s="18" t="str" cm="1">
        <f t="array" ref="AE796">IFERROR(INDEX(Sheet5!C$2:C$1000, SMALL(IF(Sheet5!$F$2:$F$1000="تم", ROW(Sheet5!$F$2:$F$1000)-1), ROW(B794))), "")</f>
        <v/>
      </c>
      <c r="AF796" s="18" t="str" cm="1">
        <f t="array" ref="AF796">IFERROR(INDEX(Sheet5!D$2:D$1000, SMALL(IF(Sheet5!$F$2:$F$1000="تم", ROW(Sheet5!$F$2:$F$1000)-1), ROW(C794))), "")</f>
        <v/>
      </c>
      <c r="AG796" s="18" t="str" cm="1">
        <f t="array" ref="AG796">IFERROR(INDEX(Sheet5!E$2:E$1000, SMALL(IF(Sheet5!$F$2:$F$1000="تم", ROW(Sheet5!$F$2:$F$1000)-1), ROW(D794))), "")</f>
        <v/>
      </c>
      <c r="AH796" s="18" t="str" cm="1">
        <f t="array" ref="AH796">IFERROR(INDEX(Sheet5!F$2:F$1000, SMALL(IF(Sheet5!$F$2:$F$1000="تم", ROW(Sheet5!$F$2:$F$1000)-1), ROW(E794))), "")</f>
        <v/>
      </c>
      <c r="AJ796" s="17" t="str" cm="1">
        <f t="array" ref="AJ796">IFERROR(INDEX(Sheet6!A$2:A$1000, SMALL(IF(Sheet6!$F$2:$F$1000="تم", ROW(Sheet6!$F$2:$F$1000)-1), ROW(A794))), "")</f>
        <v/>
      </c>
      <c r="AK796" s="18" t="str" cm="1">
        <f t="array" ref="AK796">IFERROR(INDEX(Sheet6!B$2:B$1000, SMALL(IF(Sheet6!$F$2:$F$1000="تم", ROW(Sheet6!$F$2:$F$1000)-1), ROW(A794))), "")</f>
        <v/>
      </c>
      <c r="AL796" s="18" t="str" cm="1">
        <f t="array" ref="AL796">IFERROR(INDEX(Sheet6!C$2:C$1000, SMALL(IF(Sheet6!$F$2:$F$1000="تم", ROW(Sheet6!$F$2:$F$1000)-1), ROW(B794))), "")</f>
        <v/>
      </c>
      <c r="AM796" s="18" t="str" cm="1">
        <f t="array" ref="AM796">IFERROR(INDEX(Sheet6!D$2:D$1000, SMALL(IF(Sheet6!$F$2:$F$1000="تم", ROW(Sheet6!$F$2:$F$1000)-1), ROW(C794))), "")</f>
        <v/>
      </c>
      <c r="AN796" s="18" t="str" cm="1">
        <f t="array" ref="AN796">IFERROR(INDEX(Sheet6!E$2:E$1000, SMALL(IF(Sheet6!$F$2:$F$1000="تم", ROW(Sheet6!$F$2:$F$1000)-1), ROW(D794))), "")</f>
        <v/>
      </c>
      <c r="AO796" s="18" t="str" cm="1">
        <f t="array" ref="AO796">IFERROR(INDEX(Sheet6!F$2:F$1000, SMALL(IF(Sheet6!$F$2:$F$1000="تم", ROW(Sheet6!$F$2:$F$1000)-1), ROW(E794))), "")</f>
        <v/>
      </c>
    </row>
    <row r="797" spans="1:41" ht="15.75" x14ac:dyDescent="0.25">
      <c r="A797" s="15" t="str" cm="1">
        <f t="array" ref="A797">IFERROR(INDEX(Sheet1!A$2:A$1000, SMALL(IF(Sheet1!$F$2:$F$1000="تم", ROW(Sheet1!$F$2:$F$1000)-1), ROW(A795))), "")</f>
        <v/>
      </c>
      <c r="B797" s="15" t="str" cm="1">
        <f t="array" ref="B797">IFERROR(INDEX(Sheet1!B$2:B$1000, SMALL(IF(Sheet1!$F$2:$F$1000="تم", ROW(Sheet1!$F$2:$F$1000)-1), ROW(A795))), "")</f>
        <v/>
      </c>
      <c r="C797" s="15" t="str" cm="1">
        <f t="array" ref="C797">IFERROR(INDEX(Sheet1!C$2:C$1000, SMALL(IF(Sheet1!$F$2:$F$1000="تم", ROW(Sheet1!$F$2:$F$1000)-1), ROW(B795))), "")</f>
        <v/>
      </c>
      <c r="D797" s="15" t="str" cm="1">
        <f t="array" ref="D797">IFERROR(INDEX(Sheet1!D$2:D$1000, SMALL(IF(Sheet1!$F$2:$F$1000="تم", ROW(Sheet1!$F$2:$F$1000)-1), ROW(C795))), "")</f>
        <v/>
      </c>
      <c r="E797" s="15" t="str" cm="1">
        <f t="array" ref="E797">IFERROR(INDEX(Sheet1!E$2:E$1000, SMALL(IF(Sheet1!$F$2:$F$1000="تم", ROW(Sheet1!$F$2:$F$1000)-1), ROW(D795))), "")</f>
        <v/>
      </c>
      <c r="F797" s="15" t="str" cm="1">
        <f t="array" ref="F797">IFERROR(INDEX(Sheet1!F$2:F$1000, SMALL(IF(Sheet1!$F$2:$F$1000="تم", ROW(Sheet1!$F$2:$F$1000)-1), ROW(E795))), "")</f>
        <v/>
      </c>
      <c r="H797" s="17" t="str" cm="1">
        <f t="array" ref="H797">IFERROR(INDEX(Sheet2!A$2:A$1000, SMALL(IF(Sheet2!$F$2:$F$1000="تم", ROW(Sheet2!$F$2:$F$1000)-1), ROW(A795))), "")</f>
        <v/>
      </c>
      <c r="I797" s="18" t="str" cm="1">
        <f t="array" ref="I797">IFERROR(INDEX(Sheet2!B$2:B$1000, SMALL(IF(Sheet2!$F$2:$F$1000="تم", ROW(Sheet2!$F$2:$F$1000)-1), ROW(A795))), "")</f>
        <v/>
      </c>
      <c r="J797" s="18" t="str" cm="1">
        <f t="array" ref="J797">IFERROR(INDEX(Sheet2!C$2:C$1000, SMALL(IF(Sheet2!$F$2:$F$1000="تم", ROW(Sheet2!$F$2:$F$1000)-1), ROW(B795))), "")</f>
        <v/>
      </c>
      <c r="K797" s="18" t="str" cm="1">
        <f t="array" ref="K797">IFERROR(INDEX(Sheet2!D$2:D$1000, SMALL(IF(Sheet2!$F$2:$F$1000="تم", ROW(Sheet2!$F$2:$F$1000)-1), ROW(C795))), "")</f>
        <v/>
      </c>
      <c r="L797" s="18" t="str" cm="1">
        <f t="array" ref="L797">IFERROR(INDEX(Sheet2!E$2:E$1000, SMALL(IF(Sheet2!$F$2:$F$1000="تم", ROW(Sheet2!$F$2:$F$1000)-1), ROW(D795))), "")</f>
        <v/>
      </c>
      <c r="M797" s="18" t="str" cm="1">
        <f t="array" ref="M797">IFERROR(INDEX(Sheet2!F$2:F$1000, SMALL(IF(Sheet2!$F$2:$F$1000="تم", ROW(Sheet2!$F$2:$F$1000)-1), ROW(E795))), "")</f>
        <v/>
      </c>
      <c r="O797" s="17" t="str" cm="1">
        <f t="array" ref="O797">IFERROR(INDEX(Sheet3!A$2:A$1000, SMALL(IF(Sheet3!$F$2:$F$1000="تم", ROW(Sheet3!$F$2:$F$1000)-1), ROW(A795))), "")</f>
        <v/>
      </c>
      <c r="P797" s="18" t="str" cm="1">
        <f t="array" ref="P797">IFERROR(INDEX(Sheet3!B$2:B$1000, SMALL(IF(Sheet3!$F$2:$F$1000="تم", ROW(Sheet3!$F$2:$F$1000)-1), ROW(A795))), "")</f>
        <v/>
      </c>
      <c r="Q797" s="18" t="str" cm="1">
        <f t="array" ref="Q797">IFERROR(INDEX(Sheet3!C$2:C$1000, SMALL(IF(Sheet3!$F$2:$F$1000="تم", ROW(Sheet3!$F$2:$F$1000)-1), ROW(B795))), "")</f>
        <v/>
      </c>
      <c r="R797" s="18" t="str" cm="1">
        <f t="array" ref="R797">IFERROR(INDEX(Sheet3!D$2:D$1000, SMALL(IF(Sheet3!$F$2:$F$1000="تم", ROW(Sheet3!$F$2:$F$1000)-1), ROW(C795))), "")</f>
        <v/>
      </c>
      <c r="S797" s="18" t="str" cm="1">
        <f t="array" ref="S797">IFERROR(INDEX(Sheet3!E$2:E$1000, SMALL(IF(Sheet3!$F$2:$F$1000="تم", ROW(Sheet3!$F$2:$F$1000)-1), ROW(D795))), "")</f>
        <v/>
      </c>
      <c r="T797" s="18" t="str" cm="1">
        <f t="array" ref="T797">IFERROR(INDEX(Sheet3!F$2:F$1000, SMALL(IF(Sheet3!$F$2:$F$1000="تم", ROW(Sheet3!$F$2:$F$1000)-1), ROW(E795))), "")</f>
        <v/>
      </c>
      <c r="V797" s="17" t="str" cm="1">
        <f t="array" ref="V797">IFERROR(INDEX(Sheet4!A$2:A$1000, SMALL(IF(Sheet4!$F$2:$F$1000="تم", ROW(Sheet4!$F$2:$F$1000)-1), ROW(A795))), "")</f>
        <v/>
      </c>
      <c r="W797" s="18" t="str" cm="1">
        <f t="array" ref="W797">IFERROR(INDEX(Sheet4!B$2:B$1000, SMALL(IF(Sheet4!$F$2:$F$1000="تم", ROW(Sheet4!$F$2:$F$1000)-1), ROW(A795))), "")</f>
        <v/>
      </c>
      <c r="X797" s="18" t="str" cm="1">
        <f t="array" ref="X797">IFERROR(INDEX(Sheet4!C$2:C$1000, SMALL(IF(Sheet4!$F$2:$F$1000="تم", ROW(Sheet4!$F$2:$F$1000)-1), ROW(B795))), "")</f>
        <v/>
      </c>
      <c r="Y797" s="18" t="str" cm="1">
        <f t="array" ref="Y797">IFERROR(INDEX(Sheet4!D$2:D$1000, SMALL(IF(Sheet4!$F$2:$F$1000="تم", ROW(Sheet4!$F$2:$F$1000)-1), ROW(C795))), "")</f>
        <v/>
      </c>
      <c r="Z797" s="18" t="str" cm="1">
        <f t="array" ref="Z797">IFERROR(INDEX(Sheet4!E$2:E$1000, SMALL(IF(Sheet4!$F$2:$F$1000="تم", ROW(Sheet4!$F$2:$F$1000)-1), ROW(D795))), "")</f>
        <v/>
      </c>
      <c r="AA797" s="18" t="str" cm="1">
        <f t="array" ref="AA797">IFERROR(INDEX(Sheet4!F$2:F$1000, SMALL(IF(Sheet4!$F$2:$F$1000="تم", ROW(Sheet4!$F$2:$F$1000)-1), ROW(E795))), "")</f>
        <v/>
      </c>
      <c r="AC797" s="17" t="str" cm="1">
        <f t="array" ref="AC797">IFERROR(INDEX(Sheet5!A$2:A$1000, SMALL(IF(Sheet5!$F$2:$F$1000="تم", ROW(Sheet5!$F$2:$F$1000)-1), ROW(A795))), "")</f>
        <v/>
      </c>
      <c r="AD797" s="18" t="str" cm="1">
        <f t="array" ref="AD797">IFERROR(INDEX(Sheet5!B$2:B$1000, SMALL(IF(Sheet5!$F$2:$F$1000="تم", ROW(Sheet5!$F$2:$F$1000)-1), ROW(A795))), "")</f>
        <v/>
      </c>
      <c r="AE797" s="18" t="str" cm="1">
        <f t="array" ref="AE797">IFERROR(INDEX(Sheet5!C$2:C$1000, SMALL(IF(Sheet5!$F$2:$F$1000="تم", ROW(Sheet5!$F$2:$F$1000)-1), ROW(B795))), "")</f>
        <v/>
      </c>
      <c r="AF797" s="18" t="str" cm="1">
        <f t="array" ref="AF797">IFERROR(INDEX(Sheet5!D$2:D$1000, SMALL(IF(Sheet5!$F$2:$F$1000="تم", ROW(Sheet5!$F$2:$F$1000)-1), ROW(C795))), "")</f>
        <v/>
      </c>
      <c r="AG797" s="18" t="str" cm="1">
        <f t="array" ref="AG797">IFERROR(INDEX(Sheet5!E$2:E$1000, SMALL(IF(Sheet5!$F$2:$F$1000="تم", ROW(Sheet5!$F$2:$F$1000)-1), ROW(D795))), "")</f>
        <v/>
      </c>
      <c r="AH797" s="18" t="str" cm="1">
        <f t="array" ref="AH797">IFERROR(INDEX(Sheet5!F$2:F$1000, SMALL(IF(Sheet5!$F$2:$F$1000="تم", ROW(Sheet5!$F$2:$F$1000)-1), ROW(E795))), "")</f>
        <v/>
      </c>
      <c r="AJ797" s="17" t="str" cm="1">
        <f t="array" ref="AJ797">IFERROR(INDEX(Sheet6!A$2:A$1000, SMALL(IF(Sheet6!$F$2:$F$1000="تم", ROW(Sheet6!$F$2:$F$1000)-1), ROW(A795))), "")</f>
        <v/>
      </c>
      <c r="AK797" s="18" t="str" cm="1">
        <f t="array" ref="AK797">IFERROR(INDEX(Sheet6!B$2:B$1000, SMALL(IF(Sheet6!$F$2:$F$1000="تم", ROW(Sheet6!$F$2:$F$1000)-1), ROW(A795))), "")</f>
        <v/>
      </c>
      <c r="AL797" s="18" t="str" cm="1">
        <f t="array" ref="AL797">IFERROR(INDEX(Sheet6!C$2:C$1000, SMALL(IF(Sheet6!$F$2:$F$1000="تم", ROW(Sheet6!$F$2:$F$1000)-1), ROW(B795))), "")</f>
        <v/>
      </c>
      <c r="AM797" s="18" t="str" cm="1">
        <f t="array" ref="AM797">IFERROR(INDEX(Sheet6!D$2:D$1000, SMALL(IF(Sheet6!$F$2:$F$1000="تم", ROW(Sheet6!$F$2:$F$1000)-1), ROW(C795))), "")</f>
        <v/>
      </c>
      <c r="AN797" s="18" t="str" cm="1">
        <f t="array" ref="AN797">IFERROR(INDEX(Sheet6!E$2:E$1000, SMALL(IF(Sheet6!$F$2:$F$1000="تم", ROW(Sheet6!$F$2:$F$1000)-1), ROW(D795))), "")</f>
        <v/>
      </c>
      <c r="AO797" s="18" t="str" cm="1">
        <f t="array" ref="AO797">IFERROR(INDEX(Sheet6!F$2:F$1000, SMALL(IF(Sheet6!$F$2:$F$1000="تم", ROW(Sheet6!$F$2:$F$1000)-1), ROW(E795))), "")</f>
        <v/>
      </c>
    </row>
    <row r="798" spans="1:41" ht="15.75" x14ac:dyDescent="0.25">
      <c r="A798" s="15" t="str" cm="1">
        <f t="array" ref="A798">IFERROR(INDEX(Sheet1!A$2:A$1000, SMALL(IF(Sheet1!$F$2:$F$1000="تم", ROW(Sheet1!$F$2:$F$1000)-1), ROW(A796))), "")</f>
        <v/>
      </c>
      <c r="B798" s="15" t="str" cm="1">
        <f t="array" ref="B798">IFERROR(INDEX(Sheet1!B$2:B$1000, SMALL(IF(Sheet1!$F$2:$F$1000="تم", ROW(Sheet1!$F$2:$F$1000)-1), ROW(A796))), "")</f>
        <v/>
      </c>
      <c r="C798" s="15" t="str" cm="1">
        <f t="array" ref="C798">IFERROR(INDEX(Sheet1!C$2:C$1000, SMALL(IF(Sheet1!$F$2:$F$1000="تم", ROW(Sheet1!$F$2:$F$1000)-1), ROW(B796))), "")</f>
        <v/>
      </c>
      <c r="D798" s="15" t="str" cm="1">
        <f t="array" ref="D798">IFERROR(INDEX(Sheet1!D$2:D$1000, SMALL(IF(Sheet1!$F$2:$F$1000="تم", ROW(Sheet1!$F$2:$F$1000)-1), ROW(C796))), "")</f>
        <v/>
      </c>
      <c r="E798" s="15" t="str" cm="1">
        <f t="array" ref="E798">IFERROR(INDEX(Sheet1!E$2:E$1000, SMALL(IF(Sheet1!$F$2:$F$1000="تم", ROW(Sheet1!$F$2:$F$1000)-1), ROW(D796))), "")</f>
        <v/>
      </c>
      <c r="F798" s="15" t="str" cm="1">
        <f t="array" ref="F798">IFERROR(INDEX(Sheet1!F$2:F$1000, SMALL(IF(Sheet1!$F$2:$F$1000="تم", ROW(Sheet1!$F$2:$F$1000)-1), ROW(E796))), "")</f>
        <v/>
      </c>
      <c r="H798" s="17" t="str" cm="1">
        <f t="array" ref="H798">IFERROR(INDEX(Sheet2!A$2:A$1000, SMALL(IF(Sheet2!$F$2:$F$1000="تم", ROW(Sheet2!$F$2:$F$1000)-1), ROW(A796))), "")</f>
        <v/>
      </c>
      <c r="I798" s="18" t="str" cm="1">
        <f t="array" ref="I798">IFERROR(INDEX(Sheet2!B$2:B$1000, SMALL(IF(Sheet2!$F$2:$F$1000="تم", ROW(Sheet2!$F$2:$F$1000)-1), ROW(A796))), "")</f>
        <v/>
      </c>
      <c r="J798" s="18" t="str" cm="1">
        <f t="array" ref="J798">IFERROR(INDEX(Sheet2!C$2:C$1000, SMALL(IF(Sheet2!$F$2:$F$1000="تم", ROW(Sheet2!$F$2:$F$1000)-1), ROW(B796))), "")</f>
        <v/>
      </c>
      <c r="K798" s="18" t="str" cm="1">
        <f t="array" ref="K798">IFERROR(INDEX(Sheet2!D$2:D$1000, SMALL(IF(Sheet2!$F$2:$F$1000="تم", ROW(Sheet2!$F$2:$F$1000)-1), ROW(C796))), "")</f>
        <v/>
      </c>
      <c r="L798" s="18" t="str" cm="1">
        <f t="array" ref="L798">IFERROR(INDEX(Sheet2!E$2:E$1000, SMALL(IF(Sheet2!$F$2:$F$1000="تم", ROW(Sheet2!$F$2:$F$1000)-1), ROW(D796))), "")</f>
        <v/>
      </c>
      <c r="M798" s="18" t="str" cm="1">
        <f t="array" ref="M798">IFERROR(INDEX(Sheet2!F$2:F$1000, SMALL(IF(Sheet2!$F$2:$F$1000="تم", ROW(Sheet2!$F$2:$F$1000)-1), ROW(E796))), "")</f>
        <v/>
      </c>
      <c r="O798" s="17" t="str" cm="1">
        <f t="array" ref="O798">IFERROR(INDEX(Sheet3!A$2:A$1000, SMALL(IF(Sheet3!$F$2:$F$1000="تم", ROW(Sheet3!$F$2:$F$1000)-1), ROW(A796))), "")</f>
        <v/>
      </c>
      <c r="P798" s="18" t="str" cm="1">
        <f t="array" ref="P798">IFERROR(INDEX(Sheet3!B$2:B$1000, SMALL(IF(Sheet3!$F$2:$F$1000="تم", ROW(Sheet3!$F$2:$F$1000)-1), ROW(A796))), "")</f>
        <v/>
      </c>
      <c r="Q798" s="18" t="str" cm="1">
        <f t="array" ref="Q798">IFERROR(INDEX(Sheet3!C$2:C$1000, SMALL(IF(Sheet3!$F$2:$F$1000="تم", ROW(Sheet3!$F$2:$F$1000)-1), ROW(B796))), "")</f>
        <v/>
      </c>
      <c r="R798" s="18" t="str" cm="1">
        <f t="array" ref="R798">IFERROR(INDEX(Sheet3!D$2:D$1000, SMALL(IF(Sheet3!$F$2:$F$1000="تم", ROW(Sheet3!$F$2:$F$1000)-1), ROW(C796))), "")</f>
        <v/>
      </c>
      <c r="S798" s="18" t="str" cm="1">
        <f t="array" ref="S798">IFERROR(INDEX(Sheet3!E$2:E$1000, SMALL(IF(Sheet3!$F$2:$F$1000="تم", ROW(Sheet3!$F$2:$F$1000)-1), ROW(D796))), "")</f>
        <v/>
      </c>
      <c r="T798" s="18" t="str" cm="1">
        <f t="array" ref="T798">IFERROR(INDEX(Sheet3!F$2:F$1000, SMALL(IF(Sheet3!$F$2:$F$1000="تم", ROW(Sheet3!$F$2:$F$1000)-1), ROW(E796))), "")</f>
        <v/>
      </c>
      <c r="V798" s="17" t="str" cm="1">
        <f t="array" ref="V798">IFERROR(INDEX(Sheet4!A$2:A$1000, SMALL(IF(Sheet4!$F$2:$F$1000="تم", ROW(Sheet4!$F$2:$F$1000)-1), ROW(A796))), "")</f>
        <v/>
      </c>
      <c r="W798" s="18" t="str" cm="1">
        <f t="array" ref="W798">IFERROR(INDEX(Sheet4!B$2:B$1000, SMALL(IF(Sheet4!$F$2:$F$1000="تم", ROW(Sheet4!$F$2:$F$1000)-1), ROW(A796))), "")</f>
        <v/>
      </c>
      <c r="X798" s="18" t="str" cm="1">
        <f t="array" ref="X798">IFERROR(INDEX(Sheet4!C$2:C$1000, SMALL(IF(Sheet4!$F$2:$F$1000="تم", ROW(Sheet4!$F$2:$F$1000)-1), ROW(B796))), "")</f>
        <v/>
      </c>
      <c r="Y798" s="18" t="str" cm="1">
        <f t="array" ref="Y798">IFERROR(INDEX(Sheet4!D$2:D$1000, SMALL(IF(Sheet4!$F$2:$F$1000="تم", ROW(Sheet4!$F$2:$F$1000)-1), ROW(C796))), "")</f>
        <v/>
      </c>
      <c r="Z798" s="18" t="str" cm="1">
        <f t="array" ref="Z798">IFERROR(INDEX(Sheet4!E$2:E$1000, SMALL(IF(Sheet4!$F$2:$F$1000="تم", ROW(Sheet4!$F$2:$F$1000)-1), ROW(D796))), "")</f>
        <v/>
      </c>
      <c r="AA798" s="18" t="str" cm="1">
        <f t="array" ref="AA798">IFERROR(INDEX(Sheet4!F$2:F$1000, SMALL(IF(Sheet4!$F$2:$F$1000="تم", ROW(Sheet4!$F$2:$F$1000)-1), ROW(E796))), "")</f>
        <v/>
      </c>
      <c r="AC798" s="17" t="str" cm="1">
        <f t="array" ref="AC798">IFERROR(INDEX(Sheet5!A$2:A$1000, SMALL(IF(Sheet5!$F$2:$F$1000="تم", ROW(Sheet5!$F$2:$F$1000)-1), ROW(A796))), "")</f>
        <v/>
      </c>
      <c r="AD798" s="18" t="str" cm="1">
        <f t="array" ref="AD798">IFERROR(INDEX(Sheet5!B$2:B$1000, SMALL(IF(Sheet5!$F$2:$F$1000="تم", ROW(Sheet5!$F$2:$F$1000)-1), ROW(A796))), "")</f>
        <v/>
      </c>
      <c r="AE798" s="18" t="str" cm="1">
        <f t="array" ref="AE798">IFERROR(INDEX(Sheet5!C$2:C$1000, SMALL(IF(Sheet5!$F$2:$F$1000="تم", ROW(Sheet5!$F$2:$F$1000)-1), ROW(B796))), "")</f>
        <v/>
      </c>
      <c r="AF798" s="18" t="str" cm="1">
        <f t="array" ref="AF798">IFERROR(INDEX(Sheet5!D$2:D$1000, SMALL(IF(Sheet5!$F$2:$F$1000="تم", ROW(Sheet5!$F$2:$F$1000)-1), ROW(C796))), "")</f>
        <v/>
      </c>
      <c r="AG798" s="18" t="str" cm="1">
        <f t="array" ref="AG798">IFERROR(INDEX(Sheet5!E$2:E$1000, SMALL(IF(Sheet5!$F$2:$F$1000="تم", ROW(Sheet5!$F$2:$F$1000)-1), ROW(D796))), "")</f>
        <v/>
      </c>
      <c r="AH798" s="18" t="str" cm="1">
        <f t="array" ref="AH798">IFERROR(INDEX(Sheet5!F$2:F$1000, SMALL(IF(Sheet5!$F$2:$F$1000="تم", ROW(Sheet5!$F$2:$F$1000)-1), ROW(E796))), "")</f>
        <v/>
      </c>
      <c r="AJ798" s="17" t="str" cm="1">
        <f t="array" ref="AJ798">IFERROR(INDEX(Sheet6!A$2:A$1000, SMALL(IF(Sheet6!$F$2:$F$1000="تم", ROW(Sheet6!$F$2:$F$1000)-1), ROW(A796))), "")</f>
        <v/>
      </c>
      <c r="AK798" s="18" t="str" cm="1">
        <f t="array" ref="AK798">IFERROR(INDEX(Sheet6!B$2:B$1000, SMALL(IF(Sheet6!$F$2:$F$1000="تم", ROW(Sheet6!$F$2:$F$1000)-1), ROW(A796))), "")</f>
        <v/>
      </c>
      <c r="AL798" s="18" t="str" cm="1">
        <f t="array" ref="AL798">IFERROR(INDEX(Sheet6!C$2:C$1000, SMALL(IF(Sheet6!$F$2:$F$1000="تم", ROW(Sheet6!$F$2:$F$1000)-1), ROW(B796))), "")</f>
        <v/>
      </c>
      <c r="AM798" s="18" t="str" cm="1">
        <f t="array" ref="AM798">IFERROR(INDEX(Sheet6!D$2:D$1000, SMALL(IF(Sheet6!$F$2:$F$1000="تم", ROW(Sheet6!$F$2:$F$1000)-1), ROW(C796))), "")</f>
        <v/>
      </c>
      <c r="AN798" s="18" t="str" cm="1">
        <f t="array" ref="AN798">IFERROR(INDEX(Sheet6!E$2:E$1000, SMALL(IF(Sheet6!$F$2:$F$1000="تم", ROW(Sheet6!$F$2:$F$1000)-1), ROW(D796))), "")</f>
        <v/>
      </c>
      <c r="AO798" s="18" t="str" cm="1">
        <f t="array" ref="AO798">IFERROR(INDEX(Sheet6!F$2:F$1000, SMALL(IF(Sheet6!$F$2:$F$1000="تم", ROW(Sheet6!$F$2:$F$1000)-1), ROW(E796))), "")</f>
        <v/>
      </c>
    </row>
    <row r="799" spans="1:41" ht="15.75" x14ac:dyDescent="0.25">
      <c r="A799" s="19"/>
      <c r="B799" s="19"/>
      <c r="C799" s="19"/>
      <c r="D799" s="19"/>
      <c r="E799" s="19"/>
      <c r="F799" s="19"/>
      <c r="H799" s="17" t="str" cm="1">
        <f t="array" ref="H799">IFERROR(INDEX(Sheet2!A$2:A$1000, SMALL(IF(Sheet2!$F$2:$F$1000="تم", ROW(Sheet2!$F$2:$F$1000)-1), ROW(A797))), "")</f>
        <v/>
      </c>
      <c r="I799" s="18" t="str" cm="1">
        <f t="array" ref="I799">IFERROR(INDEX(Sheet2!B$2:B$1000, SMALL(IF(Sheet2!$F$2:$F$1000="تم", ROW(Sheet2!$F$2:$F$1000)-1), ROW(A797))), "")</f>
        <v/>
      </c>
      <c r="J799" s="18" t="str" cm="1">
        <f t="array" ref="J799">IFERROR(INDEX(Sheet2!C$2:C$1000, SMALL(IF(Sheet2!$F$2:$F$1000="تم", ROW(Sheet2!$F$2:$F$1000)-1), ROW(B797))), "")</f>
        <v/>
      </c>
      <c r="K799" s="18" t="str" cm="1">
        <f t="array" ref="K799">IFERROR(INDEX(Sheet2!D$2:D$1000, SMALL(IF(Sheet2!$F$2:$F$1000="تم", ROW(Sheet2!$F$2:$F$1000)-1), ROW(C797))), "")</f>
        <v/>
      </c>
      <c r="L799" s="18" t="str" cm="1">
        <f t="array" ref="L799">IFERROR(INDEX(Sheet2!E$2:E$1000, SMALL(IF(Sheet2!$F$2:$F$1000="تم", ROW(Sheet2!$F$2:$F$1000)-1), ROW(D797))), "")</f>
        <v/>
      </c>
      <c r="M799" s="18" t="str" cm="1">
        <f t="array" ref="M799">IFERROR(INDEX(Sheet2!F$2:F$1000, SMALL(IF(Sheet2!$F$2:$F$1000="تم", ROW(Sheet2!$F$2:$F$1000)-1), ROW(E797))), "")</f>
        <v/>
      </c>
      <c r="O799" s="17" t="str" cm="1">
        <f t="array" ref="O799">IFERROR(INDEX(Sheet3!A$2:A$1000, SMALL(IF(Sheet3!$F$2:$F$1000="تم", ROW(Sheet3!$F$2:$F$1000)-1), ROW(A797))), "")</f>
        <v/>
      </c>
      <c r="P799" s="18" t="str" cm="1">
        <f t="array" ref="P799">IFERROR(INDEX(Sheet3!B$2:B$1000, SMALL(IF(Sheet3!$F$2:$F$1000="تم", ROW(Sheet3!$F$2:$F$1000)-1), ROW(A797))), "")</f>
        <v/>
      </c>
      <c r="Q799" s="18" t="str" cm="1">
        <f t="array" ref="Q799">IFERROR(INDEX(Sheet3!C$2:C$1000, SMALL(IF(Sheet3!$F$2:$F$1000="تم", ROW(Sheet3!$F$2:$F$1000)-1), ROW(B797))), "")</f>
        <v/>
      </c>
      <c r="R799" s="18" t="str" cm="1">
        <f t="array" ref="R799">IFERROR(INDEX(Sheet3!D$2:D$1000, SMALL(IF(Sheet3!$F$2:$F$1000="تم", ROW(Sheet3!$F$2:$F$1000)-1), ROW(C797))), "")</f>
        <v/>
      </c>
      <c r="S799" s="18" t="str" cm="1">
        <f t="array" ref="S799">IFERROR(INDEX(Sheet3!E$2:E$1000, SMALL(IF(Sheet3!$F$2:$F$1000="تم", ROW(Sheet3!$F$2:$F$1000)-1), ROW(D797))), "")</f>
        <v/>
      </c>
      <c r="T799" s="18" t="str" cm="1">
        <f t="array" ref="T799">IFERROR(INDEX(Sheet3!F$2:F$1000, SMALL(IF(Sheet3!$F$2:$F$1000="تم", ROW(Sheet3!$F$2:$F$1000)-1), ROW(E797))), "")</f>
        <v/>
      </c>
      <c r="V799" s="17" t="str" cm="1">
        <f t="array" ref="V799">IFERROR(INDEX(Sheet4!A$2:A$1000, SMALL(IF(Sheet4!$F$2:$F$1000="تم", ROW(Sheet4!$F$2:$F$1000)-1), ROW(A797))), "")</f>
        <v/>
      </c>
      <c r="W799" s="18" t="str" cm="1">
        <f t="array" ref="W799">IFERROR(INDEX(Sheet4!B$2:B$1000, SMALL(IF(Sheet4!$F$2:$F$1000="تم", ROW(Sheet4!$F$2:$F$1000)-1), ROW(A797))), "")</f>
        <v/>
      </c>
      <c r="X799" s="18" t="str" cm="1">
        <f t="array" ref="X799">IFERROR(INDEX(Sheet4!C$2:C$1000, SMALL(IF(Sheet4!$F$2:$F$1000="تم", ROW(Sheet4!$F$2:$F$1000)-1), ROW(B797))), "")</f>
        <v/>
      </c>
      <c r="Y799" s="18" t="str" cm="1">
        <f t="array" ref="Y799">IFERROR(INDEX(Sheet4!D$2:D$1000, SMALL(IF(Sheet4!$F$2:$F$1000="تم", ROW(Sheet4!$F$2:$F$1000)-1), ROW(C797))), "")</f>
        <v/>
      </c>
      <c r="Z799" s="18" t="str" cm="1">
        <f t="array" ref="Z799">IFERROR(INDEX(Sheet4!E$2:E$1000, SMALL(IF(Sheet4!$F$2:$F$1000="تم", ROW(Sheet4!$F$2:$F$1000)-1), ROW(D797))), "")</f>
        <v/>
      </c>
      <c r="AA799" s="18" t="str" cm="1">
        <f t="array" ref="AA799">IFERROR(INDEX(Sheet4!F$2:F$1000, SMALL(IF(Sheet4!$F$2:$F$1000="تم", ROW(Sheet4!$F$2:$F$1000)-1), ROW(E797))), "")</f>
        <v/>
      </c>
      <c r="AC799" s="17" t="str" cm="1">
        <f t="array" ref="AC799">IFERROR(INDEX(Sheet5!A$2:A$1000, SMALL(IF(Sheet5!$F$2:$F$1000="تم", ROW(Sheet5!$F$2:$F$1000)-1), ROW(A797))), "")</f>
        <v/>
      </c>
      <c r="AD799" s="18" t="str" cm="1">
        <f t="array" ref="AD799">IFERROR(INDEX(Sheet5!B$2:B$1000, SMALL(IF(Sheet5!$F$2:$F$1000="تم", ROW(Sheet5!$F$2:$F$1000)-1), ROW(A797))), "")</f>
        <v/>
      </c>
      <c r="AE799" s="18" t="str" cm="1">
        <f t="array" ref="AE799">IFERROR(INDEX(Sheet5!C$2:C$1000, SMALL(IF(Sheet5!$F$2:$F$1000="تم", ROW(Sheet5!$F$2:$F$1000)-1), ROW(B797))), "")</f>
        <v/>
      </c>
      <c r="AF799" s="18" t="str" cm="1">
        <f t="array" ref="AF799">IFERROR(INDEX(Sheet5!D$2:D$1000, SMALL(IF(Sheet5!$F$2:$F$1000="تم", ROW(Sheet5!$F$2:$F$1000)-1), ROW(C797))), "")</f>
        <v/>
      </c>
      <c r="AG799" s="18" t="str" cm="1">
        <f t="array" ref="AG799">IFERROR(INDEX(Sheet5!E$2:E$1000, SMALL(IF(Sheet5!$F$2:$F$1000="تم", ROW(Sheet5!$F$2:$F$1000)-1), ROW(D797))), "")</f>
        <v/>
      </c>
      <c r="AH799" s="18" t="str" cm="1">
        <f t="array" ref="AH799">IFERROR(INDEX(Sheet5!F$2:F$1000, SMALL(IF(Sheet5!$F$2:$F$1000="تم", ROW(Sheet5!$F$2:$F$1000)-1), ROW(E797))), "")</f>
        <v/>
      </c>
      <c r="AJ799" s="17" t="str" cm="1">
        <f t="array" ref="AJ799">IFERROR(INDEX(Sheet6!A$2:A$1000, SMALL(IF(Sheet6!$F$2:$F$1000="تم", ROW(Sheet6!$F$2:$F$1000)-1), ROW(A797))), "")</f>
        <v/>
      </c>
      <c r="AK799" s="18" t="str" cm="1">
        <f t="array" ref="AK799">IFERROR(INDEX(Sheet6!B$2:B$1000, SMALL(IF(Sheet6!$F$2:$F$1000="تم", ROW(Sheet6!$F$2:$F$1000)-1), ROW(A797))), "")</f>
        <v/>
      </c>
      <c r="AL799" s="18" t="str" cm="1">
        <f t="array" ref="AL799">IFERROR(INDEX(Sheet6!C$2:C$1000, SMALL(IF(Sheet6!$F$2:$F$1000="تم", ROW(Sheet6!$F$2:$F$1000)-1), ROW(B797))), "")</f>
        <v/>
      </c>
      <c r="AM799" s="18" t="str" cm="1">
        <f t="array" ref="AM799">IFERROR(INDEX(Sheet6!D$2:D$1000, SMALL(IF(Sheet6!$F$2:$F$1000="تم", ROW(Sheet6!$F$2:$F$1000)-1), ROW(C797))), "")</f>
        <v/>
      </c>
      <c r="AN799" s="18" t="str" cm="1">
        <f t="array" ref="AN799">IFERROR(INDEX(Sheet6!E$2:E$1000, SMALL(IF(Sheet6!$F$2:$F$1000="تم", ROW(Sheet6!$F$2:$F$1000)-1), ROW(D797))), "")</f>
        <v/>
      </c>
      <c r="AO799" s="18" t="str" cm="1">
        <f t="array" ref="AO799">IFERROR(INDEX(Sheet6!F$2:F$1000, SMALL(IF(Sheet6!$F$2:$F$1000="تم", ROW(Sheet6!$F$2:$F$1000)-1), ROW(E797))), "")</f>
        <v/>
      </c>
    </row>
    <row r="800" spans="1:41" ht="15.75" x14ac:dyDescent="0.25">
      <c r="A800" s="19"/>
      <c r="B800" s="19"/>
      <c r="C800" s="19"/>
      <c r="D800" s="19"/>
      <c r="E800" s="19"/>
      <c r="F800" s="19"/>
      <c r="H800" s="17" t="str" cm="1">
        <f t="array" ref="H800">IFERROR(INDEX(Sheet2!A$2:A$1000, SMALL(IF(Sheet2!$F$2:$F$1000="تم", ROW(Sheet2!$F$2:$F$1000)-1), ROW(A798))), "")</f>
        <v/>
      </c>
      <c r="I800" s="18" t="str" cm="1">
        <f t="array" ref="I800">IFERROR(INDEX(Sheet2!B$2:B$1000, SMALL(IF(Sheet2!$F$2:$F$1000="تم", ROW(Sheet2!$F$2:$F$1000)-1), ROW(A798))), "")</f>
        <v/>
      </c>
      <c r="J800" s="18" t="str" cm="1">
        <f t="array" ref="J800">IFERROR(INDEX(Sheet2!C$2:C$1000, SMALL(IF(Sheet2!$F$2:$F$1000="تم", ROW(Sheet2!$F$2:$F$1000)-1), ROW(B798))), "")</f>
        <v/>
      </c>
      <c r="K800" s="18" t="str" cm="1">
        <f t="array" ref="K800">IFERROR(INDEX(Sheet2!D$2:D$1000, SMALL(IF(Sheet2!$F$2:$F$1000="تم", ROW(Sheet2!$F$2:$F$1000)-1), ROW(C798))), "")</f>
        <v/>
      </c>
      <c r="L800" s="18" t="str" cm="1">
        <f t="array" ref="L800">IFERROR(INDEX(Sheet2!E$2:E$1000, SMALL(IF(Sheet2!$F$2:$F$1000="تم", ROW(Sheet2!$F$2:$F$1000)-1), ROW(D798))), "")</f>
        <v/>
      </c>
      <c r="M800" s="18" t="str" cm="1">
        <f t="array" ref="M800">IFERROR(INDEX(Sheet2!F$2:F$1000, SMALL(IF(Sheet2!$F$2:$F$1000="تم", ROW(Sheet2!$F$2:$F$1000)-1), ROW(E798))), "")</f>
        <v/>
      </c>
      <c r="O800" s="17" t="str" cm="1">
        <f t="array" ref="O800">IFERROR(INDEX(Sheet3!A$2:A$1000, SMALL(IF(Sheet3!$F$2:$F$1000="تم", ROW(Sheet3!$F$2:$F$1000)-1), ROW(A798))), "")</f>
        <v/>
      </c>
      <c r="P800" s="18" t="str" cm="1">
        <f t="array" ref="P800">IFERROR(INDEX(Sheet3!B$2:B$1000, SMALL(IF(Sheet3!$F$2:$F$1000="تم", ROW(Sheet3!$F$2:$F$1000)-1), ROW(A798))), "")</f>
        <v/>
      </c>
      <c r="Q800" s="18" t="str" cm="1">
        <f t="array" ref="Q800">IFERROR(INDEX(Sheet3!C$2:C$1000, SMALL(IF(Sheet3!$F$2:$F$1000="تم", ROW(Sheet3!$F$2:$F$1000)-1), ROW(B798))), "")</f>
        <v/>
      </c>
      <c r="R800" s="18" t="str" cm="1">
        <f t="array" ref="R800">IFERROR(INDEX(Sheet3!D$2:D$1000, SMALL(IF(Sheet3!$F$2:$F$1000="تم", ROW(Sheet3!$F$2:$F$1000)-1), ROW(C798))), "")</f>
        <v/>
      </c>
      <c r="S800" s="18" t="str" cm="1">
        <f t="array" ref="S800">IFERROR(INDEX(Sheet3!E$2:E$1000, SMALL(IF(Sheet3!$F$2:$F$1000="تم", ROW(Sheet3!$F$2:$F$1000)-1), ROW(D798))), "")</f>
        <v/>
      </c>
      <c r="T800" s="18" t="str" cm="1">
        <f t="array" ref="T800">IFERROR(INDEX(Sheet3!F$2:F$1000, SMALL(IF(Sheet3!$F$2:$F$1000="تم", ROW(Sheet3!$F$2:$F$1000)-1), ROW(E798))), "")</f>
        <v/>
      </c>
      <c r="V800" s="17" t="str" cm="1">
        <f t="array" ref="V800">IFERROR(INDEX(Sheet4!A$2:A$1000, SMALL(IF(Sheet4!$F$2:$F$1000="تم", ROW(Sheet4!$F$2:$F$1000)-1), ROW(A798))), "")</f>
        <v/>
      </c>
      <c r="W800" s="18" t="str" cm="1">
        <f t="array" ref="W800">IFERROR(INDEX(Sheet4!B$2:B$1000, SMALL(IF(Sheet4!$F$2:$F$1000="تم", ROW(Sheet4!$F$2:$F$1000)-1), ROW(A798))), "")</f>
        <v/>
      </c>
      <c r="X800" s="18" t="str" cm="1">
        <f t="array" ref="X800">IFERROR(INDEX(Sheet4!C$2:C$1000, SMALL(IF(Sheet4!$F$2:$F$1000="تم", ROW(Sheet4!$F$2:$F$1000)-1), ROW(B798))), "")</f>
        <v/>
      </c>
      <c r="Y800" s="18" t="str" cm="1">
        <f t="array" ref="Y800">IFERROR(INDEX(Sheet4!D$2:D$1000, SMALL(IF(Sheet4!$F$2:$F$1000="تم", ROW(Sheet4!$F$2:$F$1000)-1), ROW(C798))), "")</f>
        <v/>
      </c>
      <c r="Z800" s="18" t="str" cm="1">
        <f t="array" ref="Z800">IFERROR(INDEX(Sheet4!E$2:E$1000, SMALL(IF(Sheet4!$F$2:$F$1000="تم", ROW(Sheet4!$F$2:$F$1000)-1), ROW(D798))), "")</f>
        <v/>
      </c>
      <c r="AA800" s="18" t="str" cm="1">
        <f t="array" ref="AA800">IFERROR(INDEX(Sheet4!F$2:F$1000, SMALL(IF(Sheet4!$F$2:$F$1000="تم", ROW(Sheet4!$F$2:$F$1000)-1), ROW(E798))), "")</f>
        <v/>
      </c>
      <c r="AC800" s="17" t="str" cm="1">
        <f t="array" ref="AC800">IFERROR(INDEX(Sheet5!A$2:A$1000, SMALL(IF(Sheet5!$F$2:$F$1000="تم", ROW(Sheet5!$F$2:$F$1000)-1), ROW(A798))), "")</f>
        <v/>
      </c>
      <c r="AD800" s="18" t="str" cm="1">
        <f t="array" ref="AD800">IFERROR(INDEX(Sheet5!B$2:B$1000, SMALL(IF(Sheet5!$F$2:$F$1000="تم", ROW(Sheet5!$F$2:$F$1000)-1), ROW(A798))), "")</f>
        <v/>
      </c>
      <c r="AE800" s="18" t="str" cm="1">
        <f t="array" ref="AE800">IFERROR(INDEX(Sheet5!C$2:C$1000, SMALL(IF(Sheet5!$F$2:$F$1000="تم", ROW(Sheet5!$F$2:$F$1000)-1), ROW(B798))), "")</f>
        <v/>
      </c>
      <c r="AF800" s="18" t="str" cm="1">
        <f t="array" ref="AF800">IFERROR(INDEX(Sheet5!D$2:D$1000, SMALL(IF(Sheet5!$F$2:$F$1000="تم", ROW(Sheet5!$F$2:$F$1000)-1), ROW(C798))), "")</f>
        <v/>
      </c>
      <c r="AG800" s="18" t="str" cm="1">
        <f t="array" ref="AG800">IFERROR(INDEX(Sheet5!E$2:E$1000, SMALL(IF(Sheet5!$F$2:$F$1000="تم", ROW(Sheet5!$F$2:$F$1000)-1), ROW(D798))), "")</f>
        <v/>
      </c>
      <c r="AH800" s="18" t="str" cm="1">
        <f t="array" ref="AH800">IFERROR(INDEX(Sheet5!F$2:F$1000, SMALL(IF(Sheet5!$F$2:$F$1000="تم", ROW(Sheet5!$F$2:$F$1000)-1), ROW(E798))), "")</f>
        <v/>
      </c>
      <c r="AJ800" s="17" t="str" cm="1">
        <f t="array" ref="AJ800">IFERROR(INDEX(Sheet6!A$2:A$1000, SMALL(IF(Sheet6!$F$2:$F$1000="تم", ROW(Sheet6!$F$2:$F$1000)-1), ROW(A798))), "")</f>
        <v/>
      </c>
      <c r="AK800" s="18" t="str" cm="1">
        <f t="array" ref="AK800">IFERROR(INDEX(Sheet6!B$2:B$1000, SMALL(IF(Sheet6!$F$2:$F$1000="تم", ROW(Sheet6!$F$2:$F$1000)-1), ROW(A798))), "")</f>
        <v/>
      </c>
      <c r="AL800" s="18" t="str" cm="1">
        <f t="array" ref="AL800">IFERROR(INDEX(Sheet6!C$2:C$1000, SMALL(IF(Sheet6!$F$2:$F$1000="تم", ROW(Sheet6!$F$2:$F$1000)-1), ROW(B798))), "")</f>
        <v/>
      </c>
      <c r="AM800" s="18" t="str" cm="1">
        <f t="array" ref="AM800">IFERROR(INDEX(Sheet6!D$2:D$1000, SMALL(IF(Sheet6!$F$2:$F$1000="تم", ROW(Sheet6!$F$2:$F$1000)-1), ROW(C798))), "")</f>
        <v/>
      </c>
      <c r="AN800" s="18" t="str" cm="1">
        <f t="array" ref="AN800">IFERROR(INDEX(Sheet6!E$2:E$1000, SMALL(IF(Sheet6!$F$2:$F$1000="تم", ROW(Sheet6!$F$2:$F$1000)-1), ROW(D798))), "")</f>
        <v/>
      </c>
      <c r="AO800" s="18" t="str" cm="1">
        <f t="array" ref="AO800">IFERROR(INDEX(Sheet6!F$2:F$1000, SMALL(IF(Sheet6!$F$2:$F$1000="تم", ROW(Sheet6!$F$2:$F$1000)-1), ROW(E798))), "")</f>
        <v/>
      </c>
    </row>
    <row r="801" spans="1:41" ht="15.75" x14ac:dyDescent="0.25">
      <c r="A801" s="19"/>
      <c r="B801" s="19"/>
      <c r="C801" s="19"/>
      <c r="D801" s="19"/>
      <c r="E801" s="19"/>
      <c r="F801" s="19"/>
      <c r="H801" s="17" t="str" cm="1">
        <f t="array" ref="H801">IFERROR(INDEX(Sheet2!A$2:A$1000, SMALL(IF(Sheet2!$F$2:$F$1000="تم", ROW(Sheet2!$F$2:$F$1000)-1), ROW(A799))), "")</f>
        <v/>
      </c>
      <c r="I801" s="18" t="str" cm="1">
        <f t="array" ref="I801">IFERROR(INDEX(Sheet2!B$2:B$1000, SMALL(IF(Sheet2!$F$2:$F$1000="تم", ROW(Sheet2!$F$2:$F$1000)-1), ROW(A799))), "")</f>
        <v/>
      </c>
      <c r="J801" s="18" t="str" cm="1">
        <f t="array" ref="J801">IFERROR(INDEX(Sheet2!C$2:C$1000, SMALL(IF(Sheet2!$F$2:$F$1000="تم", ROW(Sheet2!$F$2:$F$1000)-1), ROW(B799))), "")</f>
        <v/>
      </c>
      <c r="K801" s="18" t="str" cm="1">
        <f t="array" ref="K801">IFERROR(INDEX(Sheet2!D$2:D$1000, SMALL(IF(Sheet2!$F$2:$F$1000="تم", ROW(Sheet2!$F$2:$F$1000)-1), ROW(C799))), "")</f>
        <v/>
      </c>
      <c r="L801" s="18" t="str" cm="1">
        <f t="array" ref="L801">IFERROR(INDEX(Sheet2!E$2:E$1000, SMALL(IF(Sheet2!$F$2:$F$1000="تم", ROW(Sheet2!$F$2:$F$1000)-1), ROW(D799))), "")</f>
        <v/>
      </c>
      <c r="M801" s="18" t="str" cm="1">
        <f t="array" ref="M801">IFERROR(INDEX(Sheet2!F$2:F$1000, SMALL(IF(Sheet2!$F$2:$F$1000="تم", ROW(Sheet2!$F$2:$F$1000)-1), ROW(E799))), "")</f>
        <v/>
      </c>
      <c r="O801" s="17" t="str" cm="1">
        <f t="array" ref="O801">IFERROR(INDEX(Sheet3!A$2:A$1000, SMALL(IF(Sheet3!$F$2:$F$1000="تم", ROW(Sheet3!$F$2:$F$1000)-1), ROW(A799))), "")</f>
        <v/>
      </c>
      <c r="P801" s="18" t="str" cm="1">
        <f t="array" ref="P801">IFERROR(INDEX(Sheet3!B$2:B$1000, SMALL(IF(Sheet3!$F$2:$F$1000="تم", ROW(Sheet3!$F$2:$F$1000)-1), ROW(A799))), "")</f>
        <v/>
      </c>
      <c r="Q801" s="18" t="str" cm="1">
        <f t="array" ref="Q801">IFERROR(INDEX(Sheet3!C$2:C$1000, SMALL(IF(Sheet3!$F$2:$F$1000="تم", ROW(Sheet3!$F$2:$F$1000)-1), ROW(B799))), "")</f>
        <v/>
      </c>
      <c r="R801" s="18" t="str" cm="1">
        <f t="array" ref="R801">IFERROR(INDEX(Sheet3!D$2:D$1000, SMALL(IF(Sheet3!$F$2:$F$1000="تم", ROW(Sheet3!$F$2:$F$1000)-1), ROW(C799))), "")</f>
        <v/>
      </c>
      <c r="S801" s="18" t="str" cm="1">
        <f t="array" ref="S801">IFERROR(INDEX(Sheet3!E$2:E$1000, SMALL(IF(Sheet3!$F$2:$F$1000="تم", ROW(Sheet3!$F$2:$F$1000)-1), ROW(D799))), "")</f>
        <v/>
      </c>
      <c r="T801" s="18" t="str" cm="1">
        <f t="array" ref="T801">IFERROR(INDEX(Sheet3!F$2:F$1000, SMALL(IF(Sheet3!$F$2:$F$1000="تم", ROW(Sheet3!$F$2:$F$1000)-1), ROW(E799))), "")</f>
        <v/>
      </c>
      <c r="V801" s="17" t="str" cm="1">
        <f t="array" ref="V801">IFERROR(INDEX(Sheet4!A$2:A$1000, SMALL(IF(Sheet4!$F$2:$F$1000="تم", ROW(Sheet4!$F$2:$F$1000)-1), ROW(A799))), "")</f>
        <v/>
      </c>
      <c r="W801" s="18" t="str" cm="1">
        <f t="array" ref="W801">IFERROR(INDEX(Sheet4!B$2:B$1000, SMALL(IF(Sheet4!$F$2:$F$1000="تم", ROW(Sheet4!$F$2:$F$1000)-1), ROW(A799))), "")</f>
        <v/>
      </c>
      <c r="X801" s="18" t="str" cm="1">
        <f t="array" ref="X801">IFERROR(INDEX(Sheet4!C$2:C$1000, SMALL(IF(Sheet4!$F$2:$F$1000="تم", ROW(Sheet4!$F$2:$F$1000)-1), ROW(B799))), "")</f>
        <v/>
      </c>
      <c r="Y801" s="18" t="str" cm="1">
        <f t="array" ref="Y801">IFERROR(INDEX(Sheet4!D$2:D$1000, SMALL(IF(Sheet4!$F$2:$F$1000="تم", ROW(Sheet4!$F$2:$F$1000)-1), ROW(C799))), "")</f>
        <v/>
      </c>
      <c r="Z801" s="18" t="str" cm="1">
        <f t="array" ref="Z801">IFERROR(INDEX(Sheet4!E$2:E$1000, SMALL(IF(Sheet4!$F$2:$F$1000="تم", ROW(Sheet4!$F$2:$F$1000)-1), ROW(D799))), "")</f>
        <v/>
      </c>
      <c r="AA801" s="18" t="str" cm="1">
        <f t="array" ref="AA801">IFERROR(INDEX(Sheet4!F$2:F$1000, SMALL(IF(Sheet4!$F$2:$F$1000="تم", ROW(Sheet4!$F$2:$F$1000)-1), ROW(E799))), "")</f>
        <v/>
      </c>
      <c r="AC801" s="17" t="str" cm="1">
        <f t="array" ref="AC801">IFERROR(INDEX(Sheet5!A$2:A$1000, SMALL(IF(Sheet5!$F$2:$F$1000="تم", ROW(Sheet5!$F$2:$F$1000)-1), ROW(A799))), "")</f>
        <v/>
      </c>
      <c r="AD801" s="18" t="str" cm="1">
        <f t="array" ref="AD801">IFERROR(INDEX(Sheet5!B$2:B$1000, SMALL(IF(Sheet5!$F$2:$F$1000="تم", ROW(Sheet5!$F$2:$F$1000)-1), ROW(A799))), "")</f>
        <v/>
      </c>
      <c r="AE801" s="18" t="str" cm="1">
        <f t="array" ref="AE801">IFERROR(INDEX(Sheet5!C$2:C$1000, SMALL(IF(Sheet5!$F$2:$F$1000="تم", ROW(Sheet5!$F$2:$F$1000)-1), ROW(B799))), "")</f>
        <v/>
      </c>
      <c r="AF801" s="18" t="str" cm="1">
        <f t="array" ref="AF801">IFERROR(INDEX(Sheet5!D$2:D$1000, SMALL(IF(Sheet5!$F$2:$F$1000="تم", ROW(Sheet5!$F$2:$F$1000)-1), ROW(C799))), "")</f>
        <v/>
      </c>
      <c r="AG801" s="18" t="str" cm="1">
        <f t="array" ref="AG801">IFERROR(INDEX(Sheet5!E$2:E$1000, SMALL(IF(Sheet5!$F$2:$F$1000="تم", ROW(Sheet5!$F$2:$F$1000)-1), ROW(D799))), "")</f>
        <v/>
      </c>
      <c r="AH801" s="18" t="str" cm="1">
        <f t="array" ref="AH801">IFERROR(INDEX(Sheet5!F$2:F$1000, SMALL(IF(Sheet5!$F$2:$F$1000="تم", ROW(Sheet5!$F$2:$F$1000)-1), ROW(E799))), "")</f>
        <v/>
      </c>
      <c r="AJ801" s="17" t="str" cm="1">
        <f t="array" ref="AJ801">IFERROR(INDEX(Sheet6!A$2:A$1000, SMALL(IF(Sheet6!$F$2:$F$1000="تم", ROW(Sheet6!$F$2:$F$1000)-1), ROW(A799))), "")</f>
        <v/>
      </c>
      <c r="AK801" s="18" t="str" cm="1">
        <f t="array" ref="AK801">IFERROR(INDEX(Sheet6!B$2:B$1000, SMALL(IF(Sheet6!$F$2:$F$1000="تم", ROW(Sheet6!$F$2:$F$1000)-1), ROW(A799))), "")</f>
        <v/>
      </c>
      <c r="AL801" s="18" t="str" cm="1">
        <f t="array" ref="AL801">IFERROR(INDEX(Sheet6!C$2:C$1000, SMALL(IF(Sheet6!$F$2:$F$1000="تم", ROW(Sheet6!$F$2:$F$1000)-1), ROW(B799))), "")</f>
        <v/>
      </c>
      <c r="AM801" s="18" t="str" cm="1">
        <f t="array" ref="AM801">IFERROR(INDEX(Sheet6!D$2:D$1000, SMALL(IF(Sheet6!$F$2:$F$1000="تم", ROW(Sheet6!$F$2:$F$1000)-1), ROW(C799))), "")</f>
        <v/>
      </c>
      <c r="AN801" s="18" t="str" cm="1">
        <f t="array" ref="AN801">IFERROR(INDEX(Sheet6!E$2:E$1000, SMALL(IF(Sheet6!$F$2:$F$1000="تم", ROW(Sheet6!$F$2:$F$1000)-1), ROW(D799))), "")</f>
        <v/>
      </c>
      <c r="AO801" s="18" t="str" cm="1">
        <f t="array" ref="AO801">IFERROR(INDEX(Sheet6!F$2:F$1000, SMALL(IF(Sheet6!$F$2:$F$1000="تم", ROW(Sheet6!$F$2:$F$1000)-1), ROW(E799))), "")</f>
        <v/>
      </c>
    </row>
    <row r="802" spans="1:41" ht="15.75" x14ac:dyDescent="0.25">
      <c r="A802" s="15" t="str" cm="1">
        <f t="array" ref="A802">IFERROR(INDEX(Sheet1!A$2:A$1000, SMALL(IF(Sheet1!$F$2:$F$1000="تم", ROW(Sheet1!$F$2:$F$1000)-1), ROW(A800))), "")</f>
        <v/>
      </c>
      <c r="B802" s="15" t="str" cm="1">
        <f t="array" ref="B802">IFERROR(INDEX(Sheet1!B$2:B$1000, SMALL(IF(Sheet1!$F$2:$F$1000="تم", ROW(Sheet1!$F$2:$F$1000)-1), ROW(A800))), "")</f>
        <v/>
      </c>
      <c r="C802" s="15" t="str" cm="1">
        <f t="array" ref="C802">IFERROR(INDEX(Sheet1!C$2:C$1000, SMALL(IF(Sheet1!$F$2:$F$1000="تم", ROW(Sheet1!$F$2:$F$1000)-1), ROW(B800))), "")</f>
        <v/>
      </c>
      <c r="D802" s="15" t="str" cm="1">
        <f t="array" ref="D802">IFERROR(INDEX(Sheet1!D$2:D$1000, SMALL(IF(Sheet1!$F$2:$F$1000="تم", ROW(Sheet1!$F$2:$F$1000)-1), ROW(C800))), "")</f>
        <v/>
      </c>
      <c r="E802" s="15" t="str" cm="1">
        <f t="array" ref="E802">IFERROR(INDEX(Sheet1!E$2:E$1000, SMALL(IF(Sheet1!$F$2:$F$1000="تم", ROW(Sheet1!$F$2:$F$1000)-1), ROW(D800))), "")</f>
        <v/>
      </c>
      <c r="F802" s="15" t="str" cm="1">
        <f t="array" ref="F802">IFERROR(INDEX(Sheet1!F$2:F$1000, SMALL(IF(Sheet1!$F$2:$F$1000="تم", ROW(Sheet1!$F$2:$F$1000)-1), ROW(E800))), "")</f>
        <v/>
      </c>
      <c r="H802" s="17" t="str" cm="1">
        <f t="array" ref="H802">IFERROR(INDEX(Sheet2!A$2:A$1000, SMALL(IF(Sheet2!$F$2:$F$1000="تم", ROW(Sheet2!$F$2:$F$1000)-1), ROW(A800))), "")</f>
        <v/>
      </c>
      <c r="I802" s="18" t="str" cm="1">
        <f t="array" ref="I802">IFERROR(INDEX(Sheet2!B$2:B$1000, SMALL(IF(Sheet2!$F$2:$F$1000="تم", ROW(Sheet2!$F$2:$F$1000)-1), ROW(A800))), "")</f>
        <v/>
      </c>
      <c r="J802" s="18" t="str" cm="1">
        <f t="array" ref="J802">IFERROR(INDEX(Sheet2!C$2:C$1000, SMALL(IF(Sheet2!$F$2:$F$1000="تم", ROW(Sheet2!$F$2:$F$1000)-1), ROW(B800))), "")</f>
        <v/>
      </c>
      <c r="K802" s="18" t="str" cm="1">
        <f t="array" ref="K802">IFERROR(INDEX(Sheet2!D$2:D$1000, SMALL(IF(Sheet2!$F$2:$F$1000="تم", ROW(Sheet2!$F$2:$F$1000)-1), ROW(C800))), "")</f>
        <v/>
      </c>
      <c r="L802" s="18" t="str" cm="1">
        <f t="array" ref="L802">IFERROR(INDEX(Sheet2!E$2:E$1000, SMALL(IF(Sheet2!$F$2:$F$1000="تم", ROW(Sheet2!$F$2:$F$1000)-1), ROW(D800))), "")</f>
        <v/>
      </c>
      <c r="M802" s="18" t="str" cm="1">
        <f t="array" ref="M802">IFERROR(INDEX(Sheet2!F$2:F$1000, SMALL(IF(Sheet2!$F$2:$F$1000="تم", ROW(Sheet2!$F$2:$F$1000)-1), ROW(E800))), "")</f>
        <v/>
      </c>
      <c r="O802" s="17" t="str" cm="1">
        <f t="array" ref="O802">IFERROR(INDEX(Sheet3!A$2:A$1000, SMALL(IF(Sheet3!$F$2:$F$1000="تم", ROW(Sheet3!$F$2:$F$1000)-1), ROW(A800))), "")</f>
        <v/>
      </c>
      <c r="P802" s="18" t="str" cm="1">
        <f t="array" ref="P802">IFERROR(INDEX(Sheet3!B$2:B$1000, SMALL(IF(Sheet3!$F$2:$F$1000="تم", ROW(Sheet3!$F$2:$F$1000)-1), ROW(A800))), "")</f>
        <v/>
      </c>
      <c r="Q802" s="18" t="str" cm="1">
        <f t="array" ref="Q802">IFERROR(INDEX(Sheet3!C$2:C$1000, SMALL(IF(Sheet3!$F$2:$F$1000="تم", ROW(Sheet3!$F$2:$F$1000)-1), ROW(B800))), "")</f>
        <v/>
      </c>
      <c r="R802" s="18" t="str" cm="1">
        <f t="array" ref="R802">IFERROR(INDEX(Sheet3!D$2:D$1000, SMALL(IF(Sheet3!$F$2:$F$1000="تم", ROW(Sheet3!$F$2:$F$1000)-1), ROW(C800))), "")</f>
        <v/>
      </c>
      <c r="S802" s="18" t="str" cm="1">
        <f t="array" ref="S802">IFERROR(INDEX(Sheet3!E$2:E$1000, SMALL(IF(Sheet3!$F$2:$F$1000="تم", ROW(Sheet3!$F$2:$F$1000)-1), ROW(D800))), "")</f>
        <v/>
      </c>
      <c r="T802" s="18" t="str" cm="1">
        <f t="array" ref="T802">IFERROR(INDEX(Sheet3!F$2:F$1000, SMALL(IF(Sheet3!$F$2:$F$1000="تم", ROW(Sheet3!$F$2:$F$1000)-1), ROW(E800))), "")</f>
        <v/>
      </c>
      <c r="V802" s="17" t="str" cm="1">
        <f t="array" ref="V802">IFERROR(INDEX(Sheet4!A$2:A$1000, SMALL(IF(Sheet4!$F$2:$F$1000="تم", ROW(Sheet4!$F$2:$F$1000)-1), ROW(A800))), "")</f>
        <v/>
      </c>
      <c r="W802" s="18" t="str" cm="1">
        <f t="array" ref="W802">IFERROR(INDEX(Sheet4!B$2:B$1000, SMALL(IF(Sheet4!$F$2:$F$1000="تم", ROW(Sheet4!$F$2:$F$1000)-1), ROW(A800))), "")</f>
        <v/>
      </c>
      <c r="X802" s="18" t="str" cm="1">
        <f t="array" ref="X802">IFERROR(INDEX(Sheet4!C$2:C$1000, SMALL(IF(Sheet4!$F$2:$F$1000="تم", ROW(Sheet4!$F$2:$F$1000)-1), ROW(B800))), "")</f>
        <v/>
      </c>
      <c r="Y802" s="18" t="str" cm="1">
        <f t="array" ref="Y802">IFERROR(INDEX(Sheet4!D$2:D$1000, SMALL(IF(Sheet4!$F$2:$F$1000="تم", ROW(Sheet4!$F$2:$F$1000)-1), ROW(C800))), "")</f>
        <v/>
      </c>
      <c r="Z802" s="18" t="str" cm="1">
        <f t="array" ref="Z802">IFERROR(INDEX(Sheet4!E$2:E$1000, SMALL(IF(Sheet4!$F$2:$F$1000="تم", ROW(Sheet4!$F$2:$F$1000)-1), ROW(D800))), "")</f>
        <v/>
      </c>
      <c r="AA802" s="18" t="str" cm="1">
        <f t="array" ref="AA802">IFERROR(INDEX(Sheet4!F$2:F$1000, SMALL(IF(Sheet4!$F$2:$F$1000="تم", ROW(Sheet4!$F$2:$F$1000)-1), ROW(E800))), "")</f>
        <v/>
      </c>
      <c r="AC802" s="17" t="str" cm="1">
        <f t="array" ref="AC802">IFERROR(INDEX(Sheet5!A$2:A$1000, SMALL(IF(Sheet5!$F$2:$F$1000="تم", ROW(Sheet5!$F$2:$F$1000)-1), ROW(A800))), "")</f>
        <v/>
      </c>
      <c r="AD802" s="18" t="str" cm="1">
        <f t="array" ref="AD802">IFERROR(INDEX(Sheet5!B$2:B$1000, SMALL(IF(Sheet5!$F$2:$F$1000="تم", ROW(Sheet5!$F$2:$F$1000)-1), ROW(A800))), "")</f>
        <v/>
      </c>
      <c r="AE802" s="18" t="str" cm="1">
        <f t="array" ref="AE802">IFERROR(INDEX(Sheet5!C$2:C$1000, SMALL(IF(Sheet5!$F$2:$F$1000="تم", ROW(Sheet5!$F$2:$F$1000)-1), ROW(B800))), "")</f>
        <v/>
      </c>
      <c r="AF802" s="18" t="str" cm="1">
        <f t="array" ref="AF802">IFERROR(INDEX(Sheet5!D$2:D$1000, SMALL(IF(Sheet5!$F$2:$F$1000="تم", ROW(Sheet5!$F$2:$F$1000)-1), ROW(C800))), "")</f>
        <v/>
      </c>
      <c r="AG802" s="18" t="str" cm="1">
        <f t="array" ref="AG802">IFERROR(INDEX(Sheet5!E$2:E$1000, SMALL(IF(Sheet5!$F$2:$F$1000="تم", ROW(Sheet5!$F$2:$F$1000)-1), ROW(D800))), "")</f>
        <v/>
      </c>
      <c r="AH802" s="18" t="str" cm="1">
        <f t="array" ref="AH802">IFERROR(INDEX(Sheet5!F$2:F$1000, SMALL(IF(Sheet5!$F$2:$F$1000="تم", ROW(Sheet5!$F$2:$F$1000)-1), ROW(E800))), "")</f>
        <v/>
      </c>
      <c r="AJ802" s="17" t="str" cm="1">
        <f t="array" ref="AJ802">IFERROR(INDEX(Sheet6!A$2:A$1000, SMALL(IF(Sheet6!$F$2:$F$1000="تم", ROW(Sheet6!$F$2:$F$1000)-1), ROW(A800))), "")</f>
        <v/>
      </c>
      <c r="AK802" s="18" t="str" cm="1">
        <f t="array" ref="AK802">IFERROR(INDEX(Sheet6!B$2:B$1000, SMALL(IF(Sheet6!$F$2:$F$1000="تم", ROW(Sheet6!$F$2:$F$1000)-1), ROW(A800))), "")</f>
        <v/>
      </c>
      <c r="AL802" s="18" t="str" cm="1">
        <f t="array" ref="AL802">IFERROR(INDEX(Sheet6!C$2:C$1000, SMALL(IF(Sheet6!$F$2:$F$1000="تم", ROW(Sheet6!$F$2:$F$1000)-1), ROW(B800))), "")</f>
        <v/>
      </c>
      <c r="AM802" s="18" t="str" cm="1">
        <f t="array" ref="AM802">IFERROR(INDEX(Sheet6!D$2:D$1000, SMALL(IF(Sheet6!$F$2:$F$1000="تم", ROW(Sheet6!$F$2:$F$1000)-1), ROW(C800))), "")</f>
        <v/>
      </c>
      <c r="AN802" s="18" t="str" cm="1">
        <f t="array" ref="AN802">IFERROR(INDEX(Sheet6!E$2:E$1000, SMALL(IF(Sheet6!$F$2:$F$1000="تم", ROW(Sheet6!$F$2:$F$1000)-1), ROW(D800))), "")</f>
        <v/>
      </c>
      <c r="AO802" s="18" t="str" cm="1">
        <f t="array" ref="AO802">IFERROR(INDEX(Sheet6!F$2:F$1000, SMALL(IF(Sheet6!$F$2:$F$1000="تم", ROW(Sheet6!$F$2:$F$1000)-1), ROW(E800))), "")</f>
        <v/>
      </c>
    </row>
    <row r="803" spans="1:41" ht="15.75" x14ac:dyDescent="0.25">
      <c r="A803" s="15" t="str" cm="1">
        <f t="array" ref="A803">IFERROR(INDEX(Sheet1!A$2:A$1000, SMALL(IF(Sheet1!$F$2:$F$1000="تم", ROW(Sheet1!$F$2:$F$1000)-1), ROW(A801))), "")</f>
        <v/>
      </c>
      <c r="B803" s="15" t="str" cm="1">
        <f t="array" ref="B803">IFERROR(INDEX(Sheet1!B$2:B$1000, SMALL(IF(Sheet1!$F$2:$F$1000="تم", ROW(Sheet1!$F$2:$F$1000)-1), ROW(A801))), "")</f>
        <v/>
      </c>
      <c r="C803" s="15" t="str" cm="1">
        <f t="array" ref="C803">IFERROR(INDEX(Sheet1!C$2:C$1000, SMALL(IF(Sheet1!$F$2:$F$1000="تم", ROW(Sheet1!$F$2:$F$1000)-1), ROW(B801))), "")</f>
        <v/>
      </c>
      <c r="D803" s="15" t="str" cm="1">
        <f t="array" ref="D803">IFERROR(INDEX(Sheet1!D$2:D$1000, SMALL(IF(Sheet1!$F$2:$F$1000="تم", ROW(Sheet1!$F$2:$F$1000)-1), ROW(C801))), "")</f>
        <v/>
      </c>
      <c r="E803" s="15" t="str" cm="1">
        <f t="array" ref="E803">IFERROR(INDEX(Sheet1!E$2:E$1000, SMALL(IF(Sheet1!$F$2:$F$1000="تم", ROW(Sheet1!$F$2:$F$1000)-1), ROW(D801))), "")</f>
        <v/>
      </c>
      <c r="F803" s="15" t="str" cm="1">
        <f t="array" ref="F803">IFERROR(INDEX(Sheet1!F$2:F$1000, SMALL(IF(Sheet1!$F$2:$F$1000="تم", ROW(Sheet1!$F$2:$F$1000)-1), ROW(E801))), "")</f>
        <v/>
      </c>
      <c r="H803" s="17" t="str" cm="1">
        <f t="array" ref="H803">IFERROR(INDEX(Sheet2!A$2:A$1000, SMALL(IF(Sheet2!$F$2:$F$1000="تم", ROW(Sheet2!$F$2:$F$1000)-1), ROW(A801))), "")</f>
        <v/>
      </c>
      <c r="I803" s="18" t="str" cm="1">
        <f t="array" ref="I803">IFERROR(INDEX(Sheet2!B$2:B$1000, SMALL(IF(Sheet2!$F$2:$F$1000="تم", ROW(Sheet2!$F$2:$F$1000)-1), ROW(A801))), "")</f>
        <v/>
      </c>
      <c r="J803" s="18" t="str" cm="1">
        <f t="array" ref="J803">IFERROR(INDEX(Sheet2!C$2:C$1000, SMALL(IF(Sheet2!$F$2:$F$1000="تم", ROW(Sheet2!$F$2:$F$1000)-1), ROW(B801))), "")</f>
        <v/>
      </c>
      <c r="K803" s="18" t="str" cm="1">
        <f t="array" ref="K803">IFERROR(INDEX(Sheet2!D$2:D$1000, SMALL(IF(Sheet2!$F$2:$F$1000="تم", ROW(Sheet2!$F$2:$F$1000)-1), ROW(C801))), "")</f>
        <v/>
      </c>
      <c r="L803" s="18" t="str" cm="1">
        <f t="array" ref="L803">IFERROR(INDEX(Sheet2!E$2:E$1000, SMALL(IF(Sheet2!$F$2:$F$1000="تم", ROW(Sheet2!$F$2:$F$1000)-1), ROW(D801))), "")</f>
        <v/>
      </c>
      <c r="M803" s="18" t="str" cm="1">
        <f t="array" ref="M803">IFERROR(INDEX(Sheet2!F$2:F$1000, SMALL(IF(Sheet2!$F$2:$F$1000="تم", ROW(Sheet2!$F$2:$F$1000)-1), ROW(E801))), "")</f>
        <v/>
      </c>
      <c r="O803" s="17" t="str" cm="1">
        <f t="array" ref="O803">IFERROR(INDEX(Sheet3!A$2:A$1000, SMALL(IF(Sheet3!$F$2:$F$1000="تم", ROW(Sheet3!$F$2:$F$1000)-1), ROW(A801))), "")</f>
        <v/>
      </c>
      <c r="P803" s="18" t="str" cm="1">
        <f t="array" ref="P803">IFERROR(INDEX(Sheet3!B$2:B$1000, SMALL(IF(Sheet3!$F$2:$F$1000="تم", ROW(Sheet3!$F$2:$F$1000)-1), ROW(A801))), "")</f>
        <v/>
      </c>
      <c r="Q803" s="18" t="str" cm="1">
        <f t="array" ref="Q803">IFERROR(INDEX(Sheet3!C$2:C$1000, SMALL(IF(Sheet3!$F$2:$F$1000="تم", ROW(Sheet3!$F$2:$F$1000)-1), ROW(B801))), "")</f>
        <v/>
      </c>
      <c r="R803" s="18" t="str" cm="1">
        <f t="array" ref="R803">IFERROR(INDEX(Sheet3!D$2:D$1000, SMALL(IF(Sheet3!$F$2:$F$1000="تم", ROW(Sheet3!$F$2:$F$1000)-1), ROW(C801))), "")</f>
        <v/>
      </c>
      <c r="S803" s="18" t="str" cm="1">
        <f t="array" ref="S803">IFERROR(INDEX(Sheet3!E$2:E$1000, SMALL(IF(Sheet3!$F$2:$F$1000="تم", ROW(Sheet3!$F$2:$F$1000)-1), ROW(D801))), "")</f>
        <v/>
      </c>
      <c r="T803" s="18" t="str" cm="1">
        <f t="array" ref="T803">IFERROR(INDEX(Sheet3!F$2:F$1000, SMALL(IF(Sheet3!$F$2:$F$1000="تم", ROW(Sheet3!$F$2:$F$1000)-1), ROW(E801))), "")</f>
        <v/>
      </c>
      <c r="V803" s="17" t="str" cm="1">
        <f t="array" ref="V803">IFERROR(INDEX(Sheet4!A$2:A$1000, SMALL(IF(Sheet4!$F$2:$F$1000="تم", ROW(Sheet4!$F$2:$F$1000)-1), ROW(A801))), "")</f>
        <v/>
      </c>
      <c r="W803" s="18" t="str" cm="1">
        <f t="array" ref="W803">IFERROR(INDEX(Sheet4!B$2:B$1000, SMALL(IF(Sheet4!$F$2:$F$1000="تم", ROW(Sheet4!$F$2:$F$1000)-1), ROW(A801))), "")</f>
        <v/>
      </c>
      <c r="X803" s="18" t="str" cm="1">
        <f t="array" ref="X803">IFERROR(INDEX(Sheet4!C$2:C$1000, SMALL(IF(Sheet4!$F$2:$F$1000="تم", ROW(Sheet4!$F$2:$F$1000)-1), ROW(B801))), "")</f>
        <v/>
      </c>
      <c r="Y803" s="18" t="str" cm="1">
        <f t="array" ref="Y803">IFERROR(INDEX(Sheet4!D$2:D$1000, SMALL(IF(Sheet4!$F$2:$F$1000="تم", ROW(Sheet4!$F$2:$F$1000)-1), ROW(C801))), "")</f>
        <v/>
      </c>
      <c r="Z803" s="18" t="str" cm="1">
        <f t="array" ref="Z803">IFERROR(INDEX(Sheet4!E$2:E$1000, SMALL(IF(Sheet4!$F$2:$F$1000="تم", ROW(Sheet4!$F$2:$F$1000)-1), ROW(D801))), "")</f>
        <v/>
      </c>
      <c r="AA803" s="18" t="str" cm="1">
        <f t="array" ref="AA803">IFERROR(INDEX(Sheet4!F$2:F$1000, SMALL(IF(Sheet4!$F$2:$F$1000="تم", ROW(Sheet4!$F$2:$F$1000)-1), ROW(E801))), "")</f>
        <v/>
      </c>
      <c r="AC803" s="17" t="str" cm="1">
        <f t="array" ref="AC803">IFERROR(INDEX(Sheet5!A$2:A$1000, SMALL(IF(Sheet5!$F$2:$F$1000="تم", ROW(Sheet5!$F$2:$F$1000)-1), ROW(A801))), "")</f>
        <v/>
      </c>
      <c r="AD803" s="18" t="str" cm="1">
        <f t="array" ref="AD803">IFERROR(INDEX(Sheet5!B$2:B$1000, SMALL(IF(Sheet5!$F$2:$F$1000="تم", ROW(Sheet5!$F$2:$F$1000)-1), ROW(A801))), "")</f>
        <v/>
      </c>
      <c r="AE803" s="18" t="str" cm="1">
        <f t="array" ref="AE803">IFERROR(INDEX(Sheet5!C$2:C$1000, SMALL(IF(Sheet5!$F$2:$F$1000="تم", ROW(Sheet5!$F$2:$F$1000)-1), ROW(B801))), "")</f>
        <v/>
      </c>
      <c r="AF803" s="18" t="str" cm="1">
        <f t="array" ref="AF803">IFERROR(INDEX(Sheet5!D$2:D$1000, SMALL(IF(Sheet5!$F$2:$F$1000="تم", ROW(Sheet5!$F$2:$F$1000)-1), ROW(C801))), "")</f>
        <v/>
      </c>
      <c r="AG803" s="18" t="str" cm="1">
        <f t="array" ref="AG803">IFERROR(INDEX(Sheet5!E$2:E$1000, SMALL(IF(Sheet5!$F$2:$F$1000="تم", ROW(Sheet5!$F$2:$F$1000)-1), ROW(D801))), "")</f>
        <v/>
      </c>
      <c r="AH803" s="18" t="str" cm="1">
        <f t="array" ref="AH803">IFERROR(INDEX(Sheet5!F$2:F$1000, SMALL(IF(Sheet5!$F$2:$F$1000="تم", ROW(Sheet5!$F$2:$F$1000)-1), ROW(E801))), "")</f>
        <v/>
      </c>
      <c r="AJ803" s="17" t="str" cm="1">
        <f t="array" ref="AJ803">IFERROR(INDEX(Sheet6!A$2:A$1000, SMALL(IF(Sheet6!$F$2:$F$1000="تم", ROW(Sheet6!$F$2:$F$1000)-1), ROW(A801))), "")</f>
        <v/>
      </c>
      <c r="AK803" s="18" t="str" cm="1">
        <f t="array" ref="AK803">IFERROR(INDEX(Sheet6!B$2:B$1000, SMALL(IF(Sheet6!$F$2:$F$1000="تم", ROW(Sheet6!$F$2:$F$1000)-1), ROW(A801))), "")</f>
        <v/>
      </c>
      <c r="AL803" s="18" t="str" cm="1">
        <f t="array" ref="AL803">IFERROR(INDEX(Sheet6!C$2:C$1000, SMALL(IF(Sheet6!$F$2:$F$1000="تم", ROW(Sheet6!$F$2:$F$1000)-1), ROW(B801))), "")</f>
        <v/>
      </c>
      <c r="AM803" s="18" t="str" cm="1">
        <f t="array" ref="AM803">IFERROR(INDEX(Sheet6!D$2:D$1000, SMALL(IF(Sheet6!$F$2:$F$1000="تم", ROW(Sheet6!$F$2:$F$1000)-1), ROW(C801))), "")</f>
        <v/>
      </c>
      <c r="AN803" s="18" t="str" cm="1">
        <f t="array" ref="AN803">IFERROR(INDEX(Sheet6!E$2:E$1000, SMALL(IF(Sheet6!$F$2:$F$1000="تم", ROW(Sheet6!$F$2:$F$1000)-1), ROW(D801))), "")</f>
        <v/>
      </c>
      <c r="AO803" s="18" t="str" cm="1">
        <f t="array" ref="AO803">IFERROR(INDEX(Sheet6!F$2:F$1000, SMALL(IF(Sheet6!$F$2:$F$1000="تم", ROW(Sheet6!$F$2:$F$1000)-1), ROW(E801))), "")</f>
        <v/>
      </c>
    </row>
    <row r="804" spans="1:41" ht="15.75" x14ac:dyDescent="0.25">
      <c r="A804" s="15" t="str" cm="1">
        <f t="array" ref="A804">IFERROR(INDEX(Sheet1!A$2:A$1000, SMALL(IF(Sheet1!$F$2:$F$1000="تم", ROW(Sheet1!$F$2:$F$1000)-1), ROW(A802))), "")</f>
        <v/>
      </c>
      <c r="B804" s="15" t="str" cm="1">
        <f t="array" ref="B804">IFERROR(INDEX(Sheet1!B$2:B$1000, SMALL(IF(Sheet1!$F$2:$F$1000="تم", ROW(Sheet1!$F$2:$F$1000)-1), ROW(A802))), "")</f>
        <v/>
      </c>
      <c r="C804" s="15" t="str" cm="1">
        <f t="array" ref="C804">IFERROR(INDEX(Sheet1!C$2:C$1000, SMALL(IF(Sheet1!$F$2:$F$1000="تم", ROW(Sheet1!$F$2:$F$1000)-1), ROW(B802))), "")</f>
        <v/>
      </c>
      <c r="D804" s="15" t="str" cm="1">
        <f t="array" ref="D804">IFERROR(INDEX(Sheet1!D$2:D$1000, SMALL(IF(Sheet1!$F$2:$F$1000="تم", ROW(Sheet1!$F$2:$F$1000)-1), ROW(C802))), "")</f>
        <v/>
      </c>
      <c r="E804" s="15" t="str" cm="1">
        <f t="array" ref="E804">IFERROR(INDEX(Sheet1!E$2:E$1000, SMALL(IF(Sheet1!$F$2:$F$1000="تم", ROW(Sheet1!$F$2:$F$1000)-1), ROW(D802))), "")</f>
        <v/>
      </c>
      <c r="F804" s="15" t="str" cm="1">
        <f t="array" ref="F804">IFERROR(INDEX(Sheet1!F$2:F$1000, SMALL(IF(Sheet1!$F$2:$F$1000="تم", ROW(Sheet1!$F$2:$F$1000)-1), ROW(E802))), "")</f>
        <v/>
      </c>
      <c r="H804" s="17" t="str" cm="1">
        <f t="array" ref="H804">IFERROR(INDEX(Sheet2!A$2:A$1000, SMALL(IF(Sheet2!$F$2:$F$1000="تم", ROW(Sheet2!$F$2:$F$1000)-1), ROW(A802))), "")</f>
        <v/>
      </c>
      <c r="I804" s="18" t="str" cm="1">
        <f t="array" ref="I804">IFERROR(INDEX(Sheet2!B$2:B$1000, SMALL(IF(Sheet2!$F$2:$F$1000="تم", ROW(Sheet2!$F$2:$F$1000)-1), ROW(A802))), "")</f>
        <v/>
      </c>
      <c r="J804" s="18" t="str" cm="1">
        <f t="array" ref="J804">IFERROR(INDEX(Sheet2!C$2:C$1000, SMALL(IF(Sheet2!$F$2:$F$1000="تم", ROW(Sheet2!$F$2:$F$1000)-1), ROW(B802))), "")</f>
        <v/>
      </c>
      <c r="K804" s="18" t="str" cm="1">
        <f t="array" ref="K804">IFERROR(INDEX(Sheet2!D$2:D$1000, SMALL(IF(Sheet2!$F$2:$F$1000="تم", ROW(Sheet2!$F$2:$F$1000)-1), ROW(C802))), "")</f>
        <v/>
      </c>
      <c r="L804" s="18" t="str" cm="1">
        <f t="array" ref="L804">IFERROR(INDEX(Sheet2!E$2:E$1000, SMALL(IF(Sheet2!$F$2:$F$1000="تم", ROW(Sheet2!$F$2:$F$1000)-1), ROW(D802))), "")</f>
        <v/>
      </c>
      <c r="M804" s="18" t="str" cm="1">
        <f t="array" ref="M804">IFERROR(INDEX(Sheet2!F$2:F$1000, SMALL(IF(Sheet2!$F$2:$F$1000="تم", ROW(Sheet2!$F$2:$F$1000)-1), ROW(E802))), "")</f>
        <v/>
      </c>
      <c r="O804" s="17" t="str" cm="1">
        <f t="array" ref="O804">IFERROR(INDEX(Sheet3!A$2:A$1000, SMALL(IF(Sheet3!$F$2:$F$1000="تم", ROW(Sheet3!$F$2:$F$1000)-1), ROW(A802))), "")</f>
        <v/>
      </c>
      <c r="P804" s="18" t="str" cm="1">
        <f t="array" ref="P804">IFERROR(INDEX(Sheet3!B$2:B$1000, SMALL(IF(Sheet3!$F$2:$F$1000="تم", ROW(Sheet3!$F$2:$F$1000)-1), ROW(A802))), "")</f>
        <v/>
      </c>
      <c r="Q804" s="18" t="str" cm="1">
        <f t="array" ref="Q804">IFERROR(INDEX(Sheet3!C$2:C$1000, SMALL(IF(Sheet3!$F$2:$F$1000="تم", ROW(Sheet3!$F$2:$F$1000)-1), ROW(B802))), "")</f>
        <v/>
      </c>
      <c r="R804" s="18" t="str" cm="1">
        <f t="array" ref="R804">IFERROR(INDEX(Sheet3!D$2:D$1000, SMALL(IF(Sheet3!$F$2:$F$1000="تم", ROW(Sheet3!$F$2:$F$1000)-1), ROW(C802))), "")</f>
        <v/>
      </c>
      <c r="S804" s="18" t="str" cm="1">
        <f t="array" ref="S804">IFERROR(INDEX(Sheet3!E$2:E$1000, SMALL(IF(Sheet3!$F$2:$F$1000="تم", ROW(Sheet3!$F$2:$F$1000)-1), ROW(D802))), "")</f>
        <v/>
      </c>
      <c r="T804" s="18" t="str" cm="1">
        <f t="array" ref="T804">IFERROR(INDEX(Sheet3!F$2:F$1000, SMALL(IF(Sheet3!$F$2:$F$1000="تم", ROW(Sheet3!$F$2:$F$1000)-1), ROW(E802))), "")</f>
        <v/>
      </c>
      <c r="V804" s="17" t="str" cm="1">
        <f t="array" ref="V804">IFERROR(INDEX(Sheet4!A$2:A$1000, SMALL(IF(Sheet4!$F$2:$F$1000="تم", ROW(Sheet4!$F$2:$F$1000)-1), ROW(A802))), "")</f>
        <v/>
      </c>
      <c r="W804" s="18" t="str" cm="1">
        <f t="array" ref="W804">IFERROR(INDEX(Sheet4!B$2:B$1000, SMALL(IF(Sheet4!$F$2:$F$1000="تم", ROW(Sheet4!$F$2:$F$1000)-1), ROW(A802))), "")</f>
        <v/>
      </c>
      <c r="X804" s="18" t="str" cm="1">
        <f t="array" ref="X804">IFERROR(INDEX(Sheet4!C$2:C$1000, SMALL(IF(Sheet4!$F$2:$F$1000="تم", ROW(Sheet4!$F$2:$F$1000)-1), ROW(B802))), "")</f>
        <v/>
      </c>
      <c r="Y804" s="18" t="str" cm="1">
        <f t="array" ref="Y804">IFERROR(INDEX(Sheet4!D$2:D$1000, SMALL(IF(Sheet4!$F$2:$F$1000="تم", ROW(Sheet4!$F$2:$F$1000)-1), ROW(C802))), "")</f>
        <v/>
      </c>
      <c r="Z804" s="18" t="str" cm="1">
        <f t="array" ref="Z804">IFERROR(INDEX(Sheet4!E$2:E$1000, SMALL(IF(Sheet4!$F$2:$F$1000="تم", ROW(Sheet4!$F$2:$F$1000)-1), ROW(D802))), "")</f>
        <v/>
      </c>
      <c r="AA804" s="18" t="str" cm="1">
        <f t="array" ref="AA804">IFERROR(INDEX(Sheet4!F$2:F$1000, SMALL(IF(Sheet4!$F$2:$F$1000="تم", ROW(Sheet4!$F$2:$F$1000)-1), ROW(E802))), "")</f>
        <v/>
      </c>
      <c r="AC804" s="17" t="str" cm="1">
        <f t="array" ref="AC804">IFERROR(INDEX(Sheet5!A$2:A$1000, SMALL(IF(Sheet5!$F$2:$F$1000="تم", ROW(Sheet5!$F$2:$F$1000)-1), ROW(A802))), "")</f>
        <v/>
      </c>
      <c r="AD804" s="18" t="str" cm="1">
        <f t="array" ref="AD804">IFERROR(INDEX(Sheet5!B$2:B$1000, SMALL(IF(Sheet5!$F$2:$F$1000="تم", ROW(Sheet5!$F$2:$F$1000)-1), ROW(A802))), "")</f>
        <v/>
      </c>
      <c r="AE804" s="18" t="str" cm="1">
        <f t="array" ref="AE804">IFERROR(INDEX(Sheet5!C$2:C$1000, SMALL(IF(Sheet5!$F$2:$F$1000="تم", ROW(Sheet5!$F$2:$F$1000)-1), ROW(B802))), "")</f>
        <v/>
      </c>
      <c r="AF804" s="18" t="str" cm="1">
        <f t="array" ref="AF804">IFERROR(INDEX(Sheet5!D$2:D$1000, SMALL(IF(Sheet5!$F$2:$F$1000="تم", ROW(Sheet5!$F$2:$F$1000)-1), ROW(C802))), "")</f>
        <v/>
      </c>
      <c r="AG804" s="18" t="str" cm="1">
        <f t="array" ref="AG804">IFERROR(INDEX(Sheet5!E$2:E$1000, SMALL(IF(Sheet5!$F$2:$F$1000="تم", ROW(Sheet5!$F$2:$F$1000)-1), ROW(D802))), "")</f>
        <v/>
      </c>
      <c r="AH804" s="18" t="str" cm="1">
        <f t="array" ref="AH804">IFERROR(INDEX(Sheet5!F$2:F$1000, SMALL(IF(Sheet5!$F$2:$F$1000="تم", ROW(Sheet5!$F$2:$F$1000)-1), ROW(E802))), "")</f>
        <v/>
      </c>
      <c r="AJ804" s="17" t="str" cm="1">
        <f t="array" ref="AJ804">IFERROR(INDEX(Sheet6!A$2:A$1000, SMALL(IF(Sheet6!$F$2:$F$1000="تم", ROW(Sheet6!$F$2:$F$1000)-1), ROW(A802))), "")</f>
        <v/>
      </c>
      <c r="AK804" s="18" t="str" cm="1">
        <f t="array" ref="AK804">IFERROR(INDEX(Sheet6!B$2:B$1000, SMALL(IF(Sheet6!$F$2:$F$1000="تم", ROW(Sheet6!$F$2:$F$1000)-1), ROW(A802))), "")</f>
        <v/>
      </c>
      <c r="AL804" s="18" t="str" cm="1">
        <f t="array" ref="AL804">IFERROR(INDEX(Sheet6!C$2:C$1000, SMALL(IF(Sheet6!$F$2:$F$1000="تم", ROW(Sheet6!$F$2:$F$1000)-1), ROW(B802))), "")</f>
        <v/>
      </c>
      <c r="AM804" s="18" t="str" cm="1">
        <f t="array" ref="AM804">IFERROR(INDEX(Sheet6!D$2:D$1000, SMALL(IF(Sheet6!$F$2:$F$1000="تم", ROW(Sheet6!$F$2:$F$1000)-1), ROW(C802))), "")</f>
        <v/>
      </c>
      <c r="AN804" s="18" t="str" cm="1">
        <f t="array" ref="AN804">IFERROR(INDEX(Sheet6!E$2:E$1000, SMALL(IF(Sheet6!$F$2:$F$1000="تم", ROW(Sheet6!$F$2:$F$1000)-1), ROW(D802))), "")</f>
        <v/>
      </c>
      <c r="AO804" s="18" t="str" cm="1">
        <f t="array" ref="AO804">IFERROR(INDEX(Sheet6!F$2:F$1000, SMALL(IF(Sheet6!$F$2:$F$1000="تم", ROW(Sheet6!$F$2:$F$1000)-1), ROW(E802))), "")</f>
        <v/>
      </c>
    </row>
    <row r="805" spans="1:41" ht="15.75" x14ac:dyDescent="0.25">
      <c r="A805" s="19"/>
      <c r="B805" s="19"/>
      <c r="C805" s="19"/>
      <c r="D805" s="19"/>
      <c r="E805" s="19"/>
      <c r="F805" s="19"/>
      <c r="H805" s="17" t="str" cm="1">
        <f t="array" ref="H805">IFERROR(INDEX(Sheet2!A$2:A$1000, SMALL(IF(Sheet2!$F$2:$F$1000="تم", ROW(Sheet2!$F$2:$F$1000)-1), ROW(A803))), "")</f>
        <v/>
      </c>
      <c r="I805" s="18" t="str" cm="1">
        <f t="array" ref="I805">IFERROR(INDEX(Sheet2!B$2:B$1000, SMALL(IF(Sheet2!$F$2:$F$1000="تم", ROW(Sheet2!$F$2:$F$1000)-1), ROW(A803))), "")</f>
        <v/>
      </c>
      <c r="J805" s="18" t="str" cm="1">
        <f t="array" ref="J805">IFERROR(INDEX(Sheet2!C$2:C$1000, SMALL(IF(Sheet2!$F$2:$F$1000="تم", ROW(Sheet2!$F$2:$F$1000)-1), ROW(B803))), "")</f>
        <v/>
      </c>
      <c r="K805" s="18" t="str" cm="1">
        <f t="array" ref="K805">IFERROR(INDEX(Sheet2!D$2:D$1000, SMALL(IF(Sheet2!$F$2:$F$1000="تم", ROW(Sheet2!$F$2:$F$1000)-1), ROW(C803))), "")</f>
        <v/>
      </c>
      <c r="L805" s="18" t="str" cm="1">
        <f t="array" ref="L805">IFERROR(INDEX(Sheet2!E$2:E$1000, SMALL(IF(Sheet2!$F$2:$F$1000="تم", ROW(Sheet2!$F$2:$F$1000)-1), ROW(D803))), "")</f>
        <v/>
      </c>
      <c r="M805" s="18" t="str" cm="1">
        <f t="array" ref="M805">IFERROR(INDEX(Sheet2!F$2:F$1000, SMALL(IF(Sheet2!$F$2:$F$1000="تم", ROW(Sheet2!$F$2:$F$1000)-1), ROW(E803))), "")</f>
        <v/>
      </c>
      <c r="O805" s="17" t="str" cm="1">
        <f t="array" ref="O805">IFERROR(INDEX(Sheet3!A$2:A$1000, SMALL(IF(Sheet3!$F$2:$F$1000="تم", ROW(Sheet3!$F$2:$F$1000)-1), ROW(A803))), "")</f>
        <v/>
      </c>
      <c r="P805" s="18" t="str" cm="1">
        <f t="array" ref="P805">IFERROR(INDEX(Sheet3!B$2:B$1000, SMALL(IF(Sheet3!$F$2:$F$1000="تم", ROW(Sheet3!$F$2:$F$1000)-1), ROW(A803))), "")</f>
        <v/>
      </c>
      <c r="Q805" s="18" t="str" cm="1">
        <f t="array" ref="Q805">IFERROR(INDEX(Sheet3!C$2:C$1000, SMALL(IF(Sheet3!$F$2:$F$1000="تم", ROW(Sheet3!$F$2:$F$1000)-1), ROW(B803))), "")</f>
        <v/>
      </c>
      <c r="R805" s="18" t="str" cm="1">
        <f t="array" ref="R805">IFERROR(INDEX(Sheet3!D$2:D$1000, SMALL(IF(Sheet3!$F$2:$F$1000="تم", ROW(Sheet3!$F$2:$F$1000)-1), ROW(C803))), "")</f>
        <v/>
      </c>
      <c r="S805" s="18" t="str" cm="1">
        <f t="array" ref="S805">IFERROR(INDEX(Sheet3!E$2:E$1000, SMALL(IF(Sheet3!$F$2:$F$1000="تم", ROW(Sheet3!$F$2:$F$1000)-1), ROW(D803))), "")</f>
        <v/>
      </c>
      <c r="T805" s="18" t="str" cm="1">
        <f t="array" ref="T805">IFERROR(INDEX(Sheet3!F$2:F$1000, SMALL(IF(Sheet3!$F$2:$F$1000="تم", ROW(Sheet3!$F$2:$F$1000)-1), ROW(E803))), "")</f>
        <v/>
      </c>
      <c r="V805" s="17" t="str" cm="1">
        <f t="array" ref="V805">IFERROR(INDEX(Sheet4!A$2:A$1000, SMALL(IF(Sheet4!$F$2:$F$1000="تم", ROW(Sheet4!$F$2:$F$1000)-1), ROW(A803))), "")</f>
        <v/>
      </c>
      <c r="W805" s="18" t="str" cm="1">
        <f t="array" ref="W805">IFERROR(INDEX(Sheet4!B$2:B$1000, SMALL(IF(Sheet4!$F$2:$F$1000="تم", ROW(Sheet4!$F$2:$F$1000)-1), ROW(A803))), "")</f>
        <v/>
      </c>
      <c r="X805" s="18" t="str" cm="1">
        <f t="array" ref="X805">IFERROR(INDEX(Sheet4!C$2:C$1000, SMALL(IF(Sheet4!$F$2:$F$1000="تم", ROW(Sheet4!$F$2:$F$1000)-1), ROW(B803))), "")</f>
        <v/>
      </c>
      <c r="Y805" s="18" t="str" cm="1">
        <f t="array" ref="Y805">IFERROR(INDEX(Sheet4!D$2:D$1000, SMALL(IF(Sheet4!$F$2:$F$1000="تم", ROW(Sheet4!$F$2:$F$1000)-1), ROW(C803))), "")</f>
        <v/>
      </c>
      <c r="Z805" s="18" t="str" cm="1">
        <f t="array" ref="Z805">IFERROR(INDEX(Sheet4!E$2:E$1000, SMALL(IF(Sheet4!$F$2:$F$1000="تم", ROW(Sheet4!$F$2:$F$1000)-1), ROW(D803))), "")</f>
        <v/>
      </c>
      <c r="AA805" s="18" t="str" cm="1">
        <f t="array" ref="AA805">IFERROR(INDEX(Sheet4!F$2:F$1000, SMALL(IF(Sheet4!$F$2:$F$1000="تم", ROW(Sheet4!$F$2:$F$1000)-1), ROW(E803))), "")</f>
        <v/>
      </c>
      <c r="AC805" s="17" t="str" cm="1">
        <f t="array" ref="AC805">IFERROR(INDEX(Sheet5!A$2:A$1000, SMALL(IF(Sheet5!$F$2:$F$1000="تم", ROW(Sheet5!$F$2:$F$1000)-1), ROW(A803))), "")</f>
        <v/>
      </c>
      <c r="AD805" s="18" t="str" cm="1">
        <f t="array" ref="AD805">IFERROR(INDEX(Sheet5!B$2:B$1000, SMALL(IF(Sheet5!$F$2:$F$1000="تم", ROW(Sheet5!$F$2:$F$1000)-1), ROW(A803))), "")</f>
        <v/>
      </c>
      <c r="AE805" s="18" t="str" cm="1">
        <f t="array" ref="AE805">IFERROR(INDEX(Sheet5!C$2:C$1000, SMALL(IF(Sheet5!$F$2:$F$1000="تم", ROW(Sheet5!$F$2:$F$1000)-1), ROW(B803))), "")</f>
        <v/>
      </c>
      <c r="AF805" s="18" t="str" cm="1">
        <f t="array" ref="AF805">IFERROR(INDEX(Sheet5!D$2:D$1000, SMALL(IF(Sheet5!$F$2:$F$1000="تم", ROW(Sheet5!$F$2:$F$1000)-1), ROW(C803))), "")</f>
        <v/>
      </c>
      <c r="AG805" s="18" t="str" cm="1">
        <f t="array" ref="AG805">IFERROR(INDEX(Sheet5!E$2:E$1000, SMALL(IF(Sheet5!$F$2:$F$1000="تم", ROW(Sheet5!$F$2:$F$1000)-1), ROW(D803))), "")</f>
        <v/>
      </c>
      <c r="AH805" s="18" t="str" cm="1">
        <f t="array" ref="AH805">IFERROR(INDEX(Sheet5!F$2:F$1000, SMALL(IF(Sheet5!$F$2:$F$1000="تم", ROW(Sheet5!$F$2:$F$1000)-1), ROW(E803))), "")</f>
        <v/>
      </c>
      <c r="AJ805" s="17" t="str" cm="1">
        <f t="array" ref="AJ805">IFERROR(INDEX(Sheet6!A$2:A$1000, SMALL(IF(Sheet6!$F$2:$F$1000="تم", ROW(Sheet6!$F$2:$F$1000)-1), ROW(A803))), "")</f>
        <v/>
      </c>
      <c r="AK805" s="18" t="str" cm="1">
        <f t="array" ref="AK805">IFERROR(INDEX(Sheet6!B$2:B$1000, SMALL(IF(Sheet6!$F$2:$F$1000="تم", ROW(Sheet6!$F$2:$F$1000)-1), ROW(A803))), "")</f>
        <v/>
      </c>
      <c r="AL805" s="18" t="str" cm="1">
        <f t="array" ref="AL805">IFERROR(INDEX(Sheet6!C$2:C$1000, SMALL(IF(Sheet6!$F$2:$F$1000="تم", ROW(Sheet6!$F$2:$F$1000)-1), ROW(B803))), "")</f>
        <v/>
      </c>
      <c r="AM805" s="18" t="str" cm="1">
        <f t="array" ref="AM805">IFERROR(INDEX(Sheet6!D$2:D$1000, SMALL(IF(Sheet6!$F$2:$F$1000="تم", ROW(Sheet6!$F$2:$F$1000)-1), ROW(C803))), "")</f>
        <v/>
      </c>
      <c r="AN805" s="18" t="str" cm="1">
        <f t="array" ref="AN805">IFERROR(INDEX(Sheet6!E$2:E$1000, SMALL(IF(Sheet6!$F$2:$F$1000="تم", ROW(Sheet6!$F$2:$F$1000)-1), ROW(D803))), "")</f>
        <v/>
      </c>
      <c r="AO805" s="18" t="str" cm="1">
        <f t="array" ref="AO805">IFERROR(INDEX(Sheet6!F$2:F$1000, SMALL(IF(Sheet6!$F$2:$F$1000="تم", ROW(Sheet6!$F$2:$F$1000)-1), ROW(E803))), "")</f>
        <v/>
      </c>
    </row>
    <row r="806" spans="1:41" ht="15.75" x14ac:dyDescent="0.25">
      <c r="A806" s="19"/>
      <c r="B806" s="19"/>
      <c r="C806" s="19"/>
      <c r="D806" s="19"/>
      <c r="E806" s="19"/>
      <c r="F806" s="19"/>
      <c r="H806" s="17" t="str" cm="1">
        <f t="array" ref="H806">IFERROR(INDEX(Sheet2!A$2:A$1000, SMALL(IF(Sheet2!$F$2:$F$1000="تم", ROW(Sheet2!$F$2:$F$1000)-1), ROW(A804))), "")</f>
        <v/>
      </c>
      <c r="I806" s="18" t="str" cm="1">
        <f t="array" ref="I806">IFERROR(INDEX(Sheet2!B$2:B$1000, SMALL(IF(Sheet2!$F$2:$F$1000="تم", ROW(Sheet2!$F$2:$F$1000)-1), ROW(A804))), "")</f>
        <v/>
      </c>
      <c r="J806" s="18" t="str" cm="1">
        <f t="array" ref="J806">IFERROR(INDEX(Sheet2!C$2:C$1000, SMALL(IF(Sheet2!$F$2:$F$1000="تم", ROW(Sheet2!$F$2:$F$1000)-1), ROW(B804))), "")</f>
        <v/>
      </c>
      <c r="K806" s="18" t="str" cm="1">
        <f t="array" ref="K806">IFERROR(INDEX(Sheet2!D$2:D$1000, SMALL(IF(Sheet2!$F$2:$F$1000="تم", ROW(Sheet2!$F$2:$F$1000)-1), ROW(C804))), "")</f>
        <v/>
      </c>
      <c r="L806" s="18" t="str" cm="1">
        <f t="array" ref="L806">IFERROR(INDEX(Sheet2!E$2:E$1000, SMALL(IF(Sheet2!$F$2:$F$1000="تم", ROW(Sheet2!$F$2:$F$1000)-1), ROW(D804))), "")</f>
        <v/>
      </c>
      <c r="M806" s="18" t="str" cm="1">
        <f t="array" ref="M806">IFERROR(INDEX(Sheet2!F$2:F$1000, SMALL(IF(Sheet2!$F$2:$F$1000="تم", ROW(Sheet2!$F$2:$F$1000)-1), ROW(E804))), "")</f>
        <v/>
      </c>
      <c r="O806" s="17" t="str" cm="1">
        <f t="array" ref="O806">IFERROR(INDEX(Sheet3!A$2:A$1000, SMALL(IF(Sheet3!$F$2:$F$1000="تم", ROW(Sheet3!$F$2:$F$1000)-1), ROW(A804))), "")</f>
        <v/>
      </c>
      <c r="P806" s="18" t="str" cm="1">
        <f t="array" ref="P806">IFERROR(INDEX(Sheet3!B$2:B$1000, SMALL(IF(Sheet3!$F$2:$F$1000="تم", ROW(Sheet3!$F$2:$F$1000)-1), ROW(A804))), "")</f>
        <v/>
      </c>
      <c r="Q806" s="18" t="str" cm="1">
        <f t="array" ref="Q806">IFERROR(INDEX(Sheet3!C$2:C$1000, SMALL(IF(Sheet3!$F$2:$F$1000="تم", ROW(Sheet3!$F$2:$F$1000)-1), ROW(B804))), "")</f>
        <v/>
      </c>
      <c r="R806" s="18" t="str" cm="1">
        <f t="array" ref="R806">IFERROR(INDEX(Sheet3!D$2:D$1000, SMALL(IF(Sheet3!$F$2:$F$1000="تم", ROW(Sheet3!$F$2:$F$1000)-1), ROW(C804))), "")</f>
        <v/>
      </c>
      <c r="S806" s="18" t="str" cm="1">
        <f t="array" ref="S806">IFERROR(INDEX(Sheet3!E$2:E$1000, SMALL(IF(Sheet3!$F$2:$F$1000="تم", ROW(Sheet3!$F$2:$F$1000)-1), ROW(D804))), "")</f>
        <v/>
      </c>
      <c r="T806" s="18" t="str" cm="1">
        <f t="array" ref="T806">IFERROR(INDEX(Sheet3!F$2:F$1000, SMALL(IF(Sheet3!$F$2:$F$1000="تم", ROW(Sheet3!$F$2:$F$1000)-1), ROW(E804))), "")</f>
        <v/>
      </c>
      <c r="V806" s="17" t="str" cm="1">
        <f t="array" ref="V806">IFERROR(INDEX(Sheet4!A$2:A$1000, SMALL(IF(Sheet4!$F$2:$F$1000="تم", ROW(Sheet4!$F$2:$F$1000)-1), ROW(A804))), "")</f>
        <v/>
      </c>
      <c r="W806" s="18" t="str" cm="1">
        <f t="array" ref="W806">IFERROR(INDEX(Sheet4!B$2:B$1000, SMALL(IF(Sheet4!$F$2:$F$1000="تم", ROW(Sheet4!$F$2:$F$1000)-1), ROW(A804))), "")</f>
        <v/>
      </c>
      <c r="X806" s="18" t="str" cm="1">
        <f t="array" ref="X806">IFERROR(INDEX(Sheet4!C$2:C$1000, SMALL(IF(Sheet4!$F$2:$F$1000="تم", ROW(Sheet4!$F$2:$F$1000)-1), ROW(B804))), "")</f>
        <v/>
      </c>
      <c r="Y806" s="18" t="str" cm="1">
        <f t="array" ref="Y806">IFERROR(INDEX(Sheet4!D$2:D$1000, SMALL(IF(Sheet4!$F$2:$F$1000="تم", ROW(Sheet4!$F$2:$F$1000)-1), ROW(C804))), "")</f>
        <v/>
      </c>
      <c r="Z806" s="18" t="str" cm="1">
        <f t="array" ref="Z806">IFERROR(INDEX(Sheet4!E$2:E$1000, SMALL(IF(Sheet4!$F$2:$F$1000="تم", ROW(Sheet4!$F$2:$F$1000)-1), ROW(D804))), "")</f>
        <v/>
      </c>
      <c r="AA806" s="18" t="str" cm="1">
        <f t="array" ref="AA806">IFERROR(INDEX(Sheet4!F$2:F$1000, SMALL(IF(Sheet4!$F$2:$F$1000="تم", ROW(Sheet4!$F$2:$F$1000)-1), ROW(E804))), "")</f>
        <v/>
      </c>
      <c r="AC806" s="17" t="str" cm="1">
        <f t="array" ref="AC806">IFERROR(INDEX(Sheet5!A$2:A$1000, SMALL(IF(Sheet5!$F$2:$F$1000="تم", ROW(Sheet5!$F$2:$F$1000)-1), ROW(A804))), "")</f>
        <v/>
      </c>
      <c r="AD806" s="18" t="str" cm="1">
        <f t="array" ref="AD806">IFERROR(INDEX(Sheet5!B$2:B$1000, SMALL(IF(Sheet5!$F$2:$F$1000="تم", ROW(Sheet5!$F$2:$F$1000)-1), ROW(A804))), "")</f>
        <v/>
      </c>
      <c r="AE806" s="18" t="str" cm="1">
        <f t="array" ref="AE806">IFERROR(INDEX(Sheet5!C$2:C$1000, SMALL(IF(Sheet5!$F$2:$F$1000="تم", ROW(Sheet5!$F$2:$F$1000)-1), ROW(B804))), "")</f>
        <v/>
      </c>
      <c r="AF806" s="18" t="str" cm="1">
        <f t="array" ref="AF806">IFERROR(INDEX(Sheet5!D$2:D$1000, SMALL(IF(Sheet5!$F$2:$F$1000="تم", ROW(Sheet5!$F$2:$F$1000)-1), ROW(C804))), "")</f>
        <v/>
      </c>
      <c r="AG806" s="18" t="str" cm="1">
        <f t="array" ref="AG806">IFERROR(INDEX(Sheet5!E$2:E$1000, SMALL(IF(Sheet5!$F$2:$F$1000="تم", ROW(Sheet5!$F$2:$F$1000)-1), ROW(D804))), "")</f>
        <v/>
      </c>
      <c r="AH806" s="18" t="str" cm="1">
        <f t="array" ref="AH806">IFERROR(INDEX(Sheet5!F$2:F$1000, SMALL(IF(Sheet5!$F$2:$F$1000="تم", ROW(Sheet5!$F$2:$F$1000)-1), ROW(E804))), "")</f>
        <v/>
      </c>
      <c r="AJ806" s="17" t="str" cm="1">
        <f t="array" ref="AJ806">IFERROR(INDEX(Sheet6!A$2:A$1000, SMALL(IF(Sheet6!$F$2:$F$1000="تم", ROW(Sheet6!$F$2:$F$1000)-1), ROW(A804))), "")</f>
        <v/>
      </c>
      <c r="AK806" s="18" t="str" cm="1">
        <f t="array" ref="AK806">IFERROR(INDEX(Sheet6!B$2:B$1000, SMALL(IF(Sheet6!$F$2:$F$1000="تم", ROW(Sheet6!$F$2:$F$1000)-1), ROW(A804))), "")</f>
        <v/>
      </c>
      <c r="AL806" s="18" t="str" cm="1">
        <f t="array" ref="AL806">IFERROR(INDEX(Sheet6!C$2:C$1000, SMALL(IF(Sheet6!$F$2:$F$1000="تم", ROW(Sheet6!$F$2:$F$1000)-1), ROW(B804))), "")</f>
        <v/>
      </c>
      <c r="AM806" s="18" t="str" cm="1">
        <f t="array" ref="AM806">IFERROR(INDEX(Sheet6!D$2:D$1000, SMALL(IF(Sheet6!$F$2:$F$1000="تم", ROW(Sheet6!$F$2:$F$1000)-1), ROW(C804))), "")</f>
        <v/>
      </c>
      <c r="AN806" s="18" t="str" cm="1">
        <f t="array" ref="AN806">IFERROR(INDEX(Sheet6!E$2:E$1000, SMALL(IF(Sheet6!$F$2:$F$1000="تم", ROW(Sheet6!$F$2:$F$1000)-1), ROW(D804))), "")</f>
        <v/>
      </c>
      <c r="AO806" s="18" t="str" cm="1">
        <f t="array" ref="AO806">IFERROR(INDEX(Sheet6!F$2:F$1000, SMALL(IF(Sheet6!$F$2:$F$1000="تم", ROW(Sheet6!$F$2:$F$1000)-1), ROW(E804))), "")</f>
        <v/>
      </c>
    </row>
    <row r="807" spans="1:41" ht="15.75" x14ac:dyDescent="0.25">
      <c r="A807" s="19"/>
      <c r="B807" s="19"/>
      <c r="C807" s="19"/>
      <c r="D807" s="19"/>
      <c r="E807" s="19"/>
      <c r="F807" s="19"/>
      <c r="H807" s="17" t="str" cm="1">
        <f t="array" ref="H807">IFERROR(INDEX(Sheet2!A$2:A$1000, SMALL(IF(Sheet2!$F$2:$F$1000="تم", ROW(Sheet2!$F$2:$F$1000)-1), ROW(A805))), "")</f>
        <v/>
      </c>
      <c r="I807" s="18" t="str" cm="1">
        <f t="array" ref="I807">IFERROR(INDEX(Sheet2!B$2:B$1000, SMALL(IF(Sheet2!$F$2:$F$1000="تم", ROW(Sheet2!$F$2:$F$1000)-1), ROW(A805))), "")</f>
        <v/>
      </c>
      <c r="J807" s="18" t="str" cm="1">
        <f t="array" ref="J807">IFERROR(INDEX(Sheet2!C$2:C$1000, SMALL(IF(Sheet2!$F$2:$F$1000="تم", ROW(Sheet2!$F$2:$F$1000)-1), ROW(B805))), "")</f>
        <v/>
      </c>
      <c r="K807" s="18" t="str" cm="1">
        <f t="array" ref="K807">IFERROR(INDEX(Sheet2!D$2:D$1000, SMALL(IF(Sheet2!$F$2:$F$1000="تم", ROW(Sheet2!$F$2:$F$1000)-1), ROW(C805))), "")</f>
        <v/>
      </c>
      <c r="L807" s="18" t="str" cm="1">
        <f t="array" ref="L807">IFERROR(INDEX(Sheet2!E$2:E$1000, SMALL(IF(Sheet2!$F$2:$F$1000="تم", ROW(Sheet2!$F$2:$F$1000)-1), ROW(D805))), "")</f>
        <v/>
      </c>
      <c r="M807" s="18" t="str" cm="1">
        <f t="array" ref="M807">IFERROR(INDEX(Sheet2!F$2:F$1000, SMALL(IF(Sheet2!$F$2:$F$1000="تم", ROW(Sheet2!$F$2:$F$1000)-1), ROW(E805))), "")</f>
        <v/>
      </c>
      <c r="O807" s="17" t="str" cm="1">
        <f t="array" ref="O807">IFERROR(INDEX(Sheet3!A$2:A$1000, SMALL(IF(Sheet3!$F$2:$F$1000="تم", ROW(Sheet3!$F$2:$F$1000)-1), ROW(A805))), "")</f>
        <v/>
      </c>
      <c r="P807" s="18" t="str" cm="1">
        <f t="array" ref="P807">IFERROR(INDEX(Sheet3!B$2:B$1000, SMALL(IF(Sheet3!$F$2:$F$1000="تم", ROW(Sheet3!$F$2:$F$1000)-1), ROW(A805))), "")</f>
        <v/>
      </c>
      <c r="Q807" s="18" t="str" cm="1">
        <f t="array" ref="Q807">IFERROR(INDEX(Sheet3!C$2:C$1000, SMALL(IF(Sheet3!$F$2:$F$1000="تم", ROW(Sheet3!$F$2:$F$1000)-1), ROW(B805))), "")</f>
        <v/>
      </c>
      <c r="R807" s="18" t="str" cm="1">
        <f t="array" ref="R807">IFERROR(INDEX(Sheet3!D$2:D$1000, SMALL(IF(Sheet3!$F$2:$F$1000="تم", ROW(Sheet3!$F$2:$F$1000)-1), ROW(C805))), "")</f>
        <v/>
      </c>
      <c r="S807" s="18" t="str" cm="1">
        <f t="array" ref="S807">IFERROR(INDEX(Sheet3!E$2:E$1000, SMALL(IF(Sheet3!$F$2:$F$1000="تم", ROW(Sheet3!$F$2:$F$1000)-1), ROW(D805))), "")</f>
        <v/>
      </c>
      <c r="T807" s="18" t="str" cm="1">
        <f t="array" ref="T807">IFERROR(INDEX(Sheet3!F$2:F$1000, SMALL(IF(Sheet3!$F$2:$F$1000="تم", ROW(Sheet3!$F$2:$F$1000)-1), ROW(E805))), "")</f>
        <v/>
      </c>
      <c r="V807" s="17" t="str" cm="1">
        <f t="array" ref="V807">IFERROR(INDEX(Sheet4!A$2:A$1000, SMALL(IF(Sheet4!$F$2:$F$1000="تم", ROW(Sheet4!$F$2:$F$1000)-1), ROW(A805))), "")</f>
        <v/>
      </c>
      <c r="W807" s="18" t="str" cm="1">
        <f t="array" ref="W807">IFERROR(INDEX(Sheet4!B$2:B$1000, SMALL(IF(Sheet4!$F$2:$F$1000="تم", ROW(Sheet4!$F$2:$F$1000)-1), ROW(A805))), "")</f>
        <v/>
      </c>
      <c r="X807" s="18" t="str" cm="1">
        <f t="array" ref="X807">IFERROR(INDEX(Sheet4!C$2:C$1000, SMALL(IF(Sheet4!$F$2:$F$1000="تم", ROW(Sheet4!$F$2:$F$1000)-1), ROW(B805))), "")</f>
        <v/>
      </c>
      <c r="Y807" s="18" t="str" cm="1">
        <f t="array" ref="Y807">IFERROR(INDEX(Sheet4!D$2:D$1000, SMALL(IF(Sheet4!$F$2:$F$1000="تم", ROW(Sheet4!$F$2:$F$1000)-1), ROW(C805))), "")</f>
        <v/>
      </c>
      <c r="Z807" s="18" t="str" cm="1">
        <f t="array" ref="Z807">IFERROR(INDEX(Sheet4!E$2:E$1000, SMALL(IF(Sheet4!$F$2:$F$1000="تم", ROW(Sheet4!$F$2:$F$1000)-1), ROW(D805))), "")</f>
        <v/>
      </c>
      <c r="AA807" s="18" t="str" cm="1">
        <f t="array" ref="AA807">IFERROR(INDEX(Sheet4!F$2:F$1000, SMALL(IF(Sheet4!$F$2:$F$1000="تم", ROW(Sheet4!$F$2:$F$1000)-1), ROW(E805))), "")</f>
        <v/>
      </c>
      <c r="AC807" s="17" t="str" cm="1">
        <f t="array" ref="AC807">IFERROR(INDEX(Sheet5!A$2:A$1000, SMALL(IF(Sheet5!$F$2:$F$1000="تم", ROW(Sheet5!$F$2:$F$1000)-1), ROW(A805))), "")</f>
        <v/>
      </c>
      <c r="AD807" s="18" t="str" cm="1">
        <f t="array" ref="AD807">IFERROR(INDEX(Sheet5!B$2:B$1000, SMALL(IF(Sheet5!$F$2:$F$1000="تم", ROW(Sheet5!$F$2:$F$1000)-1), ROW(A805))), "")</f>
        <v/>
      </c>
      <c r="AE807" s="18" t="str" cm="1">
        <f t="array" ref="AE807">IFERROR(INDEX(Sheet5!C$2:C$1000, SMALL(IF(Sheet5!$F$2:$F$1000="تم", ROW(Sheet5!$F$2:$F$1000)-1), ROW(B805))), "")</f>
        <v/>
      </c>
      <c r="AF807" s="18" t="str" cm="1">
        <f t="array" ref="AF807">IFERROR(INDEX(Sheet5!D$2:D$1000, SMALL(IF(Sheet5!$F$2:$F$1000="تم", ROW(Sheet5!$F$2:$F$1000)-1), ROW(C805))), "")</f>
        <v/>
      </c>
      <c r="AG807" s="18" t="str" cm="1">
        <f t="array" ref="AG807">IFERROR(INDEX(Sheet5!E$2:E$1000, SMALL(IF(Sheet5!$F$2:$F$1000="تم", ROW(Sheet5!$F$2:$F$1000)-1), ROW(D805))), "")</f>
        <v/>
      </c>
      <c r="AH807" s="18" t="str" cm="1">
        <f t="array" ref="AH807">IFERROR(INDEX(Sheet5!F$2:F$1000, SMALL(IF(Sheet5!$F$2:$F$1000="تم", ROW(Sheet5!$F$2:$F$1000)-1), ROW(E805))), "")</f>
        <v/>
      </c>
      <c r="AJ807" s="17" t="str" cm="1">
        <f t="array" ref="AJ807">IFERROR(INDEX(Sheet6!A$2:A$1000, SMALL(IF(Sheet6!$F$2:$F$1000="تم", ROW(Sheet6!$F$2:$F$1000)-1), ROW(A805))), "")</f>
        <v/>
      </c>
      <c r="AK807" s="18" t="str" cm="1">
        <f t="array" ref="AK807">IFERROR(INDEX(Sheet6!B$2:B$1000, SMALL(IF(Sheet6!$F$2:$F$1000="تم", ROW(Sheet6!$F$2:$F$1000)-1), ROW(A805))), "")</f>
        <v/>
      </c>
      <c r="AL807" s="18" t="str" cm="1">
        <f t="array" ref="AL807">IFERROR(INDEX(Sheet6!C$2:C$1000, SMALL(IF(Sheet6!$F$2:$F$1000="تم", ROW(Sheet6!$F$2:$F$1000)-1), ROW(B805))), "")</f>
        <v/>
      </c>
      <c r="AM807" s="18" t="str" cm="1">
        <f t="array" ref="AM807">IFERROR(INDEX(Sheet6!D$2:D$1000, SMALL(IF(Sheet6!$F$2:$F$1000="تم", ROW(Sheet6!$F$2:$F$1000)-1), ROW(C805))), "")</f>
        <v/>
      </c>
      <c r="AN807" s="18" t="str" cm="1">
        <f t="array" ref="AN807">IFERROR(INDEX(Sheet6!E$2:E$1000, SMALL(IF(Sheet6!$F$2:$F$1000="تم", ROW(Sheet6!$F$2:$F$1000)-1), ROW(D805))), "")</f>
        <v/>
      </c>
      <c r="AO807" s="18" t="str" cm="1">
        <f t="array" ref="AO807">IFERROR(INDEX(Sheet6!F$2:F$1000, SMALL(IF(Sheet6!$F$2:$F$1000="تم", ROW(Sheet6!$F$2:$F$1000)-1), ROW(E805))), "")</f>
        <v/>
      </c>
    </row>
    <row r="808" spans="1:41" ht="15.75" x14ac:dyDescent="0.25">
      <c r="A808" s="15" t="str" cm="1">
        <f t="array" ref="A808">IFERROR(INDEX(Sheet1!A$2:A$1000, SMALL(IF(Sheet1!$F$2:$F$1000="تم", ROW(Sheet1!$F$2:$F$1000)-1), ROW(A806))), "")</f>
        <v/>
      </c>
      <c r="B808" s="15" t="str" cm="1">
        <f t="array" ref="B808">IFERROR(INDEX(Sheet1!B$2:B$1000, SMALL(IF(Sheet1!$F$2:$F$1000="تم", ROW(Sheet1!$F$2:$F$1000)-1), ROW(A806))), "")</f>
        <v/>
      </c>
      <c r="C808" s="15" t="str" cm="1">
        <f t="array" ref="C808">IFERROR(INDEX(Sheet1!C$2:C$1000, SMALL(IF(Sheet1!$F$2:$F$1000="تم", ROW(Sheet1!$F$2:$F$1000)-1), ROW(B806))), "")</f>
        <v/>
      </c>
      <c r="D808" s="15" t="str" cm="1">
        <f t="array" ref="D808">IFERROR(INDEX(Sheet1!D$2:D$1000, SMALL(IF(Sheet1!$F$2:$F$1000="تم", ROW(Sheet1!$F$2:$F$1000)-1), ROW(C806))), "")</f>
        <v/>
      </c>
      <c r="E808" s="15" t="str" cm="1">
        <f t="array" ref="E808">IFERROR(INDEX(Sheet1!E$2:E$1000, SMALL(IF(Sheet1!$F$2:$F$1000="تم", ROW(Sheet1!$F$2:$F$1000)-1), ROW(D806))), "")</f>
        <v/>
      </c>
      <c r="F808" s="15" t="str" cm="1">
        <f t="array" ref="F808">IFERROR(INDEX(Sheet1!F$2:F$1000, SMALL(IF(Sheet1!$F$2:$F$1000="تم", ROW(Sheet1!$F$2:$F$1000)-1), ROW(E806))), "")</f>
        <v/>
      </c>
      <c r="H808" s="17" t="str" cm="1">
        <f t="array" ref="H808">IFERROR(INDEX(Sheet2!A$2:A$1000, SMALL(IF(Sheet2!$F$2:$F$1000="تم", ROW(Sheet2!$F$2:$F$1000)-1), ROW(A806))), "")</f>
        <v/>
      </c>
      <c r="I808" s="18" t="str" cm="1">
        <f t="array" ref="I808">IFERROR(INDEX(Sheet2!B$2:B$1000, SMALL(IF(Sheet2!$F$2:$F$1000="تم", ROW(Sheet2!$F$2:$F$1000)-1), ROW(A806))), "")</f>
        <v/>
      </c>
      <c r="J808" s="18" t="str" cm="1">
        <f t="array" ref="J808">IFERROR(INDEX(Sheet2!C$2:C$1000, SMALL(IF(Sheet2!$F$2:$F$1000="تم", ROW(Sheet2!$F$2:$F$1000)-1), ROW(B806))), "")</f>
        <v/>
      </c>
      <c r="K808" s="18" t="str" cm="1">
        <f t="array" ref="K808">IFERROR(INDEX(Sheet2!D$2:D$1000, SMALL(IF(Sheet2!$F$2:$F$1000="تم", ROW(Sheet2!$F$2:$F$1000)-1), ROW(C806))), "")</f>
        <v/>
      </c>
      <c r="L808" s="18" t="str" cm="1">
        <f t="array" ref="L808">IFERROR(INDEX(Sheet2!E$2:E$1000, SMALL(IF(Sheet2!$F$2:$F$1000="تم", ROW(Sheet2!$F$2:$F$1000)-1), ROW(D806))), "")</f>
        <v/>
      </c>
      <c r="M808" s="18" t="str" cm="1">
        <f t="array" ref="M808">IFERROR(INDEX(Sheet2!F$2:F$1000, SMALL(IF(Sheet2!$F$2:$F$1000="تم", ROW(Sheet2!$F$2:$F$1000)-1), ROW(E806))), "")</f>
        <v/>
      </c>
      <c r="O808" s="17" t="str" cm="1">
        <f t="array" ref="O808">IFERROR(INDEX(Sheet3!A$2:A$1000, SMALL(IF(Sheet3!$F$2:$F$1000="تم", ROW(Sheet3!$F$2:$F$1000)-1), ROW(A806))), "")</f>
        <v/>
      </c>
      <c r="P808" s="18" t="str" cm="1">
        <f t="array" ref="P808">IFERROR(INDEX(Sheet3!B$2:B$1000, SMALL(IF(Sheet3!$F$2:$F$1000="تم", ROW(Sheet3!$F$2:$F$1000)-1), ROW(A806))), "")</f>
        <v/>
      </c>
      <c r="Q808" s="18" t="str" cm="1">
        <f t="array" ref="Q808">IFERROR(INDEX(Sheet3!C$2:C$1000, SMALL(IF(Sheet3!$F$2:$F$1000="تم", ROW(Sheet3!$F$2:$F$1000)-1), ROW(B806))), "")</f>
        <v/>
      </c>
      <c r="R808" s="18" t="str" cm="1">
        <f t="array" ref="R808">IFERROR(INDEX(Sheet3!D$2:D$1000, SMALL(IF(Sheet3!$F$2:$F$1000="تم", ROW(Sheet3!$F$2:$F$1000)-1), ROW(C806))), "")</f>
        <v/>
      </c>
      <c r="S808" s="18" t="str" cm="1">
        <f t="array" ref="S808">IFERROR(INDEX(Sheet3!E$2:E$1000, SMALL(IF(Sheet3!$F$2:$F$1000="تم", ROW(Sheet3!$F$2:$F$1000)-1), ROW(D806))), "")</f>
        <v/>
      </c>
      <c r="T808" s="18" t="str" cm="1">
        <f t="array" ref="T808">IFERROR(INDEX(Sheet3!F$2:F$1000, SMALL(IF(Sheet3!$F$2:$F$1000="تم", ROW(Sheet3!$F$2:$F$1000)-1), ROW(E806))), "")</f>
        <v/>
      </c>
      <c r="V808" s="17" t="str" cm="1">
        <f t="array" ref="V808">IFERROR(INDEX(Sheet4!A$2:A$1000, SMALL(IF(Sheet4!$F$2:$F$1000="تم", ROW(Sheet4!$F$2:$F$1000)-1), ROW(A806))), "")</f>
        <v/>
      </c>
      <c r="W808" s="18" t="str" cm="1">
        <f t="array" ref="W808">IFERROR(INDEX(Sheet4!B$2:B$1000, SMALL(IF(Sheet4!$F$2:$F$1000="تم", ROW(Sheet4!$F$2:$F$1000)-1), ROW(A806))), "")</f>
        <v/>
      </c>
      <c r="X808" s="18" t="str" cm="1">
        <f t="array" ref="X808">IFERROR(INDEX(Sheet4!C$2:C$1000, SMALL(IF(Sheet4!$F$2:$F$1000="تم", ROW(Sheet4!$F$2:$F$1000)-1), ROW(B806))), "")</f>
        <v/>
      </c>
      <c r="Y808" s="18" t="str" cm="1">
        <f t="array" ref="Y808">IFERROR(INDEX(Sheet4!D$2:D$1000, SMALL(IF(Sheet4!$F$2:$F$1000="تم", ROW(Sheet4!$F$2:$F$1000)-1), ROW(C806))), "")</f>
        <v/>
      </c>
      <c r="Z808" s="18" t="str" cm="1">
        <f t="array" ref="Z808">IFERROR(INDEX(Sheet4!E$2:E$1000, SMALL(IF(Sheet4!$F$2:$F$1000="تم", ROW(Sheet4!$F$2:$F$1000)-1), ROW(D806))), "")</f>
        <v/>
      </c>
      <c r="AA808" s="18" t="str" cm="1">
        <f t="array" ref="AA808">IFERROR(INDEX(Sheet4!F$2:F$1000, SMALL(IF(Sheet4!$F$2:$F$1000="تم", ROW(Sheet4!$F$2:$F$1000)-1), ROW(E806))), "")</f>
        <v/>
      </c>
      <c r="AC808" s="17" t="str" cm="1">
        <f t="array" ref="AC808">IFERROR(INDEX(Sheet5!A$2:A$1000, SMALL(IF(Sheet5!$F$2:$F$1000="تم", ROW(Sheet5!$F$2:$F$1000)-1), ROW(A806))), "")</f>
        <v/>
      </c>
      <c r="AD808" s="18" t="str" cm="1">
        <f t="array" ref="AD808">IFERROR(INDEX(Sheet5!B$2:B$1000, SMALL(IF(Sheet5!$F$2:$F$1000="تم", ROW(Sheet5!$F$2:$F$1000)-1), ROW(A806))), "")</f>
        <v/>
      </c>
      <c r="AE808" s="18" t="str" cm="1">
        <f t="array" ref="AE808">IFERROR(INDEX(Sheet5!C$2:C$1000, SMALL(IF(Sheet5!$F$2:$F$1000="تم", ROW(Sheet5!$F$2:$F$1000)-1), ROW(B806))), "")</f>
        <v/>
      </c>
      <c r="AF808" s="18" t="str" cm="1">
        <f t="array" ref="AF808">IFERROR(INDEX(Sheet5!D$2:D$1000, SMALL(IF(Sheet5!$F$2:$F$1000="تم", ROW(Sheet5!$F$2:$F$1000)-1), ROW(C806))), "")</f>
        <v/>
      </c>
      <c r="AG808" s="18" t="str" cm="1">
        <f t="array" ref="AG808">IFERROR(INDEX(Sheet5!E$2:E$1000, SMALL(IF(Sheet5!$F$2:$F$1000="تم", ROW(Sheet5!$F$2:$F$1000)-1), ROW(D806))), "")</f>
        <v/>
      </c>
      <c r="AH808" s="18" t="str" cm="1">
        <f t="array" ref="AH808">IFERROR(INDEX(Sheet5!F$2:F$1000, SMALL(IF(Sheet5!$F$2:$F$1000="تم", ROW(Sheet5!$F$2:$F$1000)-1), ROW(E806))), "")</f>
        <v/>
      </c>
      <c r="AJ808" s="17" t="str" cm="1">
        <f t="array" ref="AJ808">IFERROR(INDEX(Sheet6!A$2:A$1000, SMALL(IF(Sheet6!$F$2:$F$1000="تم", ROW(Sheet6!$F$2:$F$1000)-1), ROW(A806))), "")</f>
        <v/>
      </c>
      <c r="AK808" s="18" t="str" cm="1">
        <f t="array" ref="AK808">IFERROR(INDEX(Sheet6!B$2:B$1000, SMALL(IF(Sheet6!$F$2:$F$1000="تم", ROW(Sheet6!$F$2:$F$1000)-1), ROW(A806))), "")</f>
        <v/>
      </c>
      <c r="AL808" s="18" t="str" cm="1">
        <f t="array" ref="AL808">IFERROR(INDEX(Sheet6!C$2:C$1000, SMALL(IF(Sheet6!$F$2:$F$1000="تم", ROW(Sheet6!$F$2:$F$1000)-1), ROW(B806))), "")</f>
        <v/>
      </c>
      <c r="AM808" s="18" t="str" cm="1">
        <f t="array" ref="AM808">IFERROR(INDEX(Sheet6!D$2:D$1000, SMALL(IF(Sheet6!$F$2:$F$1000="تم", ROW(Sheet6!$F$2:$F$1000)-1), ROW(C806))), "")</f>
        <v/>
      </c>
      <c r="AN808" s="18" t="str" cm="1">
        <f t="array" ref="AN808">IFERROR(INDEX(Sheet6!E$2:E$1000, SMALL(IF(Sheet6!$F$2:$F$1000="تم", ROW(Sheet6!$F$2:$F$1000)-1), ROW(D806))), "")</f>
        <v/>
      </c>
      <c r="AO808" s="18" t="str" cm="1">
        <f t="array" ref="AO808">IFERROR(INDEX(Sheet6!F$2:F$1000, SMALL(IF(Sheet6!$F$2:$F$1000="تم", ROW(Sheet6!$F$2:$F$1000)-1), ROW(E806))), "")</f>
        <v/>
      </c>
    </row>
    <row r="809" spans="1:41" ht="15.75" x14ac:dyDescent="0.25">
      <c r="A809" s="15" t="str" cm="1">
        <f t="array" ref="A809">IFERROR(INDEX(Sheet1!A$2:A$1000, SMALL(IF(Sheet1!$F$2:$F$1000="تم", ROW(Sheet1!$F$2:$F$1000)-1), ROW(A807))), "")</f>
        <v/>
      </c>
      <c r="B809" s="15" t="str" cm="1">
        <f t="array" ref="B809">IFERROR(INDEX(Sheet1!B$2:B$1000, SMALL(IF(Sheet1!$F$2:$F$1000="تم", ROW(Sheet1!$F$2:$F$1000)-1), ROW(A807))), "")</f>
        <v/>
      </c>
      <c r="C809" s="15" t="str" cm="1">
        <f t="array" ref="C809">IFERROR(INDEX(Sheet1!C$2:C$1000, SMALL(IF(Sheet1!$F$2:$F$1000="تم", ROW(Sheet1!$F$2:$F$1000)-1), ROW(B807))), "")</f>
        <v/>
      </c>
      <c r="D809" s="15" t="str" cm="1">
        <f t="array" ref="D809">IFERROR(INDEX(Sheet1!D$2:D$1000, SMALL(IF(Sheet1!$F$2:$F$1000="تم", ROW(Sheet1!$F$2:$F$1000)-1), ROW(C807))), "")</f>
        <v/>
      </c>
      <c r="E809" s="15" t="str" cm="1">
        <f t="array" ref="E809">IFERROR(INDEX(Sheet1!E$2:E$1000, SMALL(IF(Sheet1!$F$2:$F$1000="تم", ROW(Sheet1!$F$2:$F$1000)-1), ROW(D807))), "")</f>
        <v/>
      </c>
      <c r="F809" s="15" t="str" cm="1">
        <f t="array" ref="F809">IFERROR(INDEX(Sheet1!F$2:F$1000, SMALL(IF(Sheet1!$F$2:$F$1000="تم", ROW(Sheet1!$F$2:$F$1000)-1), ROW(E807))), "")</f>
        <v/>
      </c>
      <c r="H809" s="17" t="str" cm="1">
        <f t="array" ref="H809">IFERROR(INDEX(Sheet2!A$2:A$1000, SMALL(IF(Sheet2!$F$2:$F$1000="تم", ROW(Sheet2!$F$2:$F$1000)-1), ROW(A807))), "")</f>
        <v/>
      </c>
      <c r="I809" s="18" t="str" cm="1">
        <f t="array" ref="I809">IFERROR(INDEX(Sheet2!B$2:B$1000, SMALL(IF(Sheet2!$F$2:$F$1000="تم", ROW(Sheet2!$F$2:$F$1000)-1), ROW(A807))), "")</f>
        <v/>
      </c>
      <c r="J809" s="18" t="str" cm="1">
        <f t="array" ref="J809">IFERROR(INDEX(Sheet2!C$2:C$1000, SMALL(IF(Sheet2!$F$2:$F$1000="تم", ROW(Sheet2!$F$2:$F$1000)-1), ROW(B807))), "")</f>
        <v/>
      </c>
      <c r="K809" s="18" t="str" cm="1">
        <f t="array" ref="K809">IFERROR(INDEX(Sheet2!D$2:D$1000, SMALL(IF(Sheet2!$F$2:$F$1000="تم", ROW(Sheet2!$F$2:$F$1000)-1), ROW(C807))), "")</f>
        <v/>
      </c>
      <c r="L809" s="18" t="str" cm="1">
        <f t="array" ref="L809">IFERROR(INDEX(Sheet2!E$2:E$1000, SMALL(IF(Sheet2!$F$2:$F$1000="تم", ROW(Sheet2!$F$2:$F$1000)-1), ROW(D807))), "")</f>
        <v/>
      </c>
      <c r="M809" s="18" t="str" cm="1">
        <f t="array" ref="M809">IFERROR(INDEX(Sheet2!F$2:F$1000, SMALL(IF(Sheet2!$F$2:$F$1000="تم", ROW(Sheet2!$F$2:$F$1000)-1), ROW(E807))), "")</f>
        <v/>
      </c>
      <c r="O809" s="17" t="str" cm="1">
        <f t="array" ref="O809">IFERROR(INDEX(Sheet3!A$2:A$1000, SMALL(IF(Sheet3!$F$2:$F$1000="تم", ROW(Sheet3!$F$2:$F$1000)-1), ROW(A807))), "")</f>
        <v/>
      </c>
      <c r="P809" s="18" t="str" cm="1">
        <f t="array" ref="P809">IFERROR(INDEX(Sheet3!B$2:B$1000, SMALL(IF(Sheet3!$F$2:$F$1000="تم", ROW(Sheet3!$F$2:$F$1000)-1), ROW(A807))), "")</f>
        <v/>
      </c>
      <c r="Q809" s="18" t="str" cm="1">
        <f t="array" ref="Q809">IFERROR(INDEX(Sheet3!C$2:C$1000, SMALL(IF(Sheet3!$F$2:$F$1000="تم", ROW(Sheet3!$F$2:$F$1000)-1), ROW(B807))), "")</f>
        <v/>
      </c>
      <c r="R809" s="18" t="str" cm="1">
        <f t="array" ref="R809">IFERROR(INDEX(Sheet3!D$2:D$1000, SMALL(IF(Sheet3!$F$2:$F$1000="تم", ROW(Sheet3!$F$2:$F$1000)-1), ROW(C807))), "")</f>
        <v/>
      </c>
      <c r="S809" s="18" t="str" cm="1">
        <f t="array" ref="S809">IFERROR(INDEX(Sheet3!E$2:E$1000, SMALL(IF(Sheet3!$F$2:$F$1000="تم", ROW(Sheet3!$F$2:$F$1000)-1), ROW(D807))), "")</f>
        <v/>
      </c>
      <c r="T809" s="18" t="str" cm="1">
        <f t="array" ref="T809">IFERROR(INDEX(Sheet3!F$2:F$1000, SMALL(IF(Sheet3!$F$2:$F$1000="تم", ROW(Sheet3!$F$2:$F$1000)-1), ROW(E807))), "")</f>
        <v/>
      </c>
      <c r="V809" s="17" t="str" cm="1">
        <f t="array" ref="V809">IFERROR(INDEX(Sheet4!A$2:A$1000, SMALL(IF(Sheet4!$F$2:$F$1000="تم", ROW(Sheet4!$F$2:$F$1000)-1), ROW(A807))), "")</f>
        <v/>
      </c>
      <c r="W809" s="18" t="str" cm="1">
        <f t="array" ref="W809">IFERROR(INDEX(Sheet4!B$2:B$1000, SMALL(IF(Sheet4!$F$2:$F$1000="تم", ROW(Sheet4!$F$2:$F$1000)-1), ROW(A807))), "")</f>
        <v/>
      </c>
      <c r="X809" s="18" t="str" cm="1">
        <f t="array" ref="X809">IFERROR(INDEX(Sheet4!C$2:C$1000, SMALL(IF(Sheet4!$F$2:$F$1000="تم", ROW(Sheet4!$F$2:$F$1000)-1), ROW(B807))), "")</f>
        <v/>
      </c>
      <c r="Y809" s="18" t="str" cm="1">
        <f t="array" ref="Y809">IFERROR(INDEX(Sheet4!D$2:D$1000, SMALL(IF(Sheet4!$F$2:$F$1000="تم", ROW(Sheet4!$F$2:$F$1000)-1), ROW(C807))), "")</f>
        <v/>
      </c>
      <c r="Z809" s="18" t="str" cm="1">
        <f t="array" ref="Z809">IFERROR(INDEX(Sheet4!E$2:E$1000, SMALL(IF(Sheet4!$F$2:$F$1000="تم", ROW(Sheet4!$F$2:$F$1000)-1), ROW(D807))), "")</f>
        <v/>
      </c>
      <c r="AA809" s="18" t="str" cm="1">
        <f t="array" ref="AA809">IFERROR(INDEX(Sheet4!F$2:F$1000, SMALL(IF(Sheet4!$F$2:$F$1000="تم", ROW(Sheet4!$F$2:$F$1000)-1), ROW(E807))), "")</f>
        <v/>
      </c>
      <c r="AC809" s="17" t="str" cm="1">
        <f t="array" ref="AC809">IFERROR(INDEX(Sheet5!A$2:A$1000, SMALL(IF(Sheet5!$F$2:$F$1000="تم", ROW(Sheet5!$F$2:$F$1000)-1), ROW(A807))), "")</f>
        <v/>
      </c>
      <c r="AD809" s="18" t="str" cm="1">
        <f t="array" ref="AD809">IFERROR(INDEX(Sheet5!B$2:B$1000, SMALL(IF(Sheet5!$F$2:$F$1000="تم", ROW(Sheet5!$F$2:$F$1000)-1), ROW(A807))), "")</f>
        <v/>
      </c>
      <c r="AE809" s="18" t="str" cm="1">
        <f t="array" ref="AE809">IFERROR(INDEX(Sheet5!C$2:C$1000, SMALL(IF(Sheet5!$F$2:$F$1000="تم", ROW(Sheet5!$F$2:$F$1000)-1), ROW(B807))), "")</f>
        <v/>
      </c>
      <c r="AF809" s="18" t="str" cm="1">
        <f t="array" ref="AF809">IFERROR(INDEX(Sheet5!D$2:D$1000, SMALL(IF(Sheet5!$F$2:$F$1000="تم", ROW(Sheet5!$F$2:$F$1000)-1), ROW(C807))), "")</f>
        <v/>
      </c>
      <c r="AG809" s="18" t="str" cm="1">
        <f t="array" ref="AG809">IFERROR(INDEX(Sheet5!E$2:E$1000, SMALL(IF(Sheet5!$F$2:$F$1000="تم", ROW(Sheet5!$F$2:$F$1000)-1), ROW(D807))), "")</f>
        <v/>
      </c>
      <c r="AH809" s="18" t="str" cm="1">
        <f t="array" ref="AH809">IFERROR(INDEX(Sheet5!F$2:F$1000, SMALL(IF(Sheet5!$F$2:$F$1000="تم", ROW(Sheet5!$F$2:$F$1000)-1), ROW(E807))), "")</f>
        <v/>
      </c>
      <c r="AJ809" s="17" t="str" cm="1">
        <f t="array" ref="AJ809">IFERROR(INDEX(Sheet6!A$2:A$1000, SMALL(IF(Sheet6!$F$2:$F$1000="تم", ROW(Sheet6!$F$2:$F$1000)-1), ROW(A807))), "")</f>
        <v/>
      </c>
      <c r="AK809" s="18" t="str" cm="1">
        <f t="array" ref="AK809">IFERROR(INDEX(Sheet6!B$2:B$1000, SMALL(IF(Sheet6!$F$2:$F$1000="تم", ROW(Sheet6!$F$2:$F$1000)-1), ROW(A807))), "")</f>
        <v/>
      </c>
      <c r="AL809" s="18" t="str" cm="1">
        <f t="array" ref="AL809">IFERROR(INDEX(Sheet6!C$2:C$1000, SMALL(IF(Sheet6!$F$2:$F$1000="تم", ROW(Sheet6!$F$2:$F$1000)-1), ROW(B807))), "")</f>
        <v/>
      </c>
      <c r="AM809" s="18" t="str" cm="1">
        <f t="array" ref="AM809">IFERROR(INDEX(Sheet6!D$2:D$1000, SMALL(IF(Sheet6!$F$2:$F$1000="تم", ROW(Sheet6!$F$2:$F$1000)-1), ROW(C807))), "")</f>
        <v/>
      </c>
      <c r="AN809" s="18" t="str" cm="1">
        <f t="array" ref="AN809">IFERROR(INDEX(Sheet6!E$2:E$1000, SMALL(IF(Sheet6!$F$2:$F$1000="تم", ROW(Sheet6!$F$2:$F$1000)-1), ROW(D807))), "")</f>
        <v/>
      </c>
      <c r="AO809" s="18" t="str" cm="1">
        <f t="array" ref="AO809">IFERROR(INDEX(Sheet6!F$2:F$1000, SMALL(IF(Sheet6!$F$2:$F$1000="تم", ROW(Sheet6!$F$2:$F$1000)-1), ROW(E807))), "")</f>
        <v/>
      </c>
    </row>
    <row r="810" spans="1:41" ht="15.75" x14ac:dyDescent="0.25">
      <c r="A810" s="15" t="str" cm="1">
        <f t="array" ref="A810">IFERROR(INDEX(Sheet1!A$2:A$1000, SMALL(IF(Sheet1!$F$2:$F$1000="تم", ROW(Sheet1!$F$2:$F$1000)-1), ROW(A808))), "")</f>
        <v/>
      </c>
      <c r="B810" s="15" t="str" cm="1">
        <f t="array" ref="B810">IFERROR(INDEX(Sheet1!B$2:B$1000, SMALL(IF(Sheet1!$F$2:$F$1000="تم", ROW(Sheet1!$F$2:$F$1000)-1), ROW(A808))), "")</f>
        <v/>
      </c>
      <c r="C810" s="15" t="str" cm="1">
        <f t="array" ref="C810">IFERROR(INDEX(Sheet1!C$2:C$1000, SMALL(IF(Sheet1!$F$2:$F$1000="تم", ROW(Sheet1!$F$2:$F$1000)-1), ROW(B808))), "")</f>
        <v/>
      </c>
      <c r="D810" s="15" t="str" cm="1">
        <f t="array" ref="D810">IFERROR(INDEX(Sheet1!D$2:D$1000, SMALL(IF(Sheet1!$F$2:$F$1000="تم", ROW(Sheet1!$F$2:$F$1000)-1), ROW(C808))), "")</f>
        <v/>
      </c>
      <c r="E810" s="15" t="str" cm="1">
        <f t="array" ref="E810">IFERROR(INDEX(Sheet1!E$2:E$1000, SMALL(IF(Sheet1!$F$2:$F$1000="تم", ROW(Sheet1!$F$2:$F$1000)-1), ROW(D808))), "")</f>
        <v/>
      </c>
      <c r="F810" s="15" t="str" cm="1">
        <f t="array" ref="F810">IFERROR(INDEX(Sheet1!F$2:F$1000, SMALL(IF(Sheet1!$F$2:$F$1000="تم", ROW(Sheet1!$F$2:$F$1000)-1), ROW(E808))), "")</f>
        <v/>
      </c>
      <c r="H810" s="17" t="str" cm="1">
        <f t="array" ref="H810">IFERROR(INDEX(Sheet2!A$2:A$1000, SMALL(IF(Sheet2!$F$2:$F$1000="تم", ROW(Sheet2!$F$2:$F$1000)-1), ROW(A808))), "")</f>
        <v/>
      </c>
      <c r="I810" s="18" t="str" cm="1">
        <f t="array" ref="I810">IFERROR(INDEX(Sheet2!B$2:B$1000, SMALL(IF(Sheet2!$F$2:$F$1000="تم", ROW(Sheet2!$F$2:$F$1000)-1), ROW(A808))), "")</f>
        <v/>
      </c>
      <c r="J810" s="18" t="str" cm="1">
        <f t="array" ref="J810">IFERROR(INDEX(Sheet2!C$2:C$1000, SMALL(IF(Sheet2!$F$2:$F$1000="تم", ROW(Sheet2!$F$2:$F$1000)-1), ROW(B808))), "")</f>
        <v/>
      </c>
      <c r="K810" s="18" t="str" cm="1">
        <f t="array" ref="K810">IFERROR(INDEX(Sheet2!D$2:D$1000, SMALL(IF(Sheet2!$F$2:$F$1000="تم", ROW(Sheet2!$F$2:$F$1000)-1), ROW(C808))), "")</f>
        <v/>
      </c>
      <c r="L810" s="18" t="str" cm="1">
        <f t="array" ref="L810">IFERROR(INDEX(Sheet2!E$2:E$1000, SMALL(IF(Sheet2!$F$2:$F$1000="تم", ROW(Sheet2!$F$2:$F$1000)-1), ROW(D808))), "")</f>
        <v/>
      </c>
      <c r="M810" s="18" t="str" cm="1">
        <f t="array" ref="M810">IFERROR(INDEX(Sheet2!F$2:F$1000, SMALL(IF(Sheet2!$F$2:$F$1000="تم", ROW(Sheet2!$F$2:$F$1000)-1), ROW(E808))), "")</f>
        <v/>
      </c>
      <c r="O810" s="17" t="str" cm="1">
        <f t="array" ref="O810">IFERROR(INDEX(Sheet3!A$2:A$1000, SMALL(IF(Sheet3!$F$2:$F$1000="تم", ROW(Sheet3!$F$2:$F$1000)-1), ROW(A808))), "")</f>
        <v/>
      </c>
      <c r="P810" s="18" t="str" cm="1">
        <f t="array" ref="P810">IFERROR(INDEX(Sheet3!B$2:B$1000, SMALL(IF(Sheet3!$F$2:$F$1000="تم", ROW(Sheet3!$F$2:$F$1000)-1), ROW(A808))), "")</f>
        <v/>
      </c>
      <c r="Q810" s="18" t="str" cm="1">
        <f t="array" ref="Q810">IFERROR(INDEX(Sheet3!C$2:C$1000, SMALL(IF(Sheet3!$F$2:$F$1000="تم", ROW(Sheet3!$F$2:$F$1000)-1), ROW(B808))), "")</f>
        <v/>
      </c>
      <c r="R810" s="18" t="str" cm="1">
        <f t="array" ref="R810">IFERROR(INDEX(Sheet3!D$2:D$1000, SMALL(IF(Sheet3!$F$2:$F$1000="تم", ROW(Sheet3!$F$2:$F$1000)-1), ROW(C808))), "")</f>
        <v/>
      </c>
      <c r="S810" s="18" t="str" cm="1">
        <f t="array" ref="S810">IFERROR(INDEX(Sheet3!E$2:E$1000, SMALL(IF(Sheet3!$F$2:$F$1000="تم", ROW(Sheet3!$F$2:$F$1000)-1), ROW(D808))), "")</f>
        <v/>
      </c>
      <c r="T810" s="18" t="str" cm="1">
        <f t="array" ref="T810">IFERROR(INDEX(Sheet3!F$2:F$1000, SMALL(IF(Sheet3!$F$2:$F$1000="تم", ROW(Sheet3!$F$2:$F$1000)-1), ROW(E808))), "")</f>
        <v/>
      </c>
      <c r="V810" s="17" t="str" cm="1">
        <f t="array" ref="V810">IFERROR(INDEX(Sheet4!A$2:A$1000, SMALL(IF(Sheet4!$F$2:$F$1000="تم", ROW(Sheet4!$F$2:$F$1000)-1), ROW(A808))), "")</f>
        <v/>
      </c>
      <c r="W810" s="18" t="str" cm="1">
        <f t="array" ref="W810">IFERROR(INDEX(Sheet4!B$2:B$1000, SMALL(IF(Sheet4!$F$2:$F$1000="تم", ROW(Sheet4!$F$2:$F$1000)-1), ROW(A808))), "")</f>
        <v/>
      </c>
      <c r="X810" s="18" t="str" cm="1">
        <f t="array" ref="X810">IFERROR(INDEX(Sheet4!C$2:C$1000, SMALL(IF(Sheet4!$F$2:$F$1000="تم", ROW(Sheet4!$F$2:$F$1000)-1), ROW(B808))), "")</f>
        <v/>
      </c>
      <c r="Y810" s="18" t="str" cm="1">
        <f t="array" ref="Y810">IFERROR(INDEX(Sheet4!D$2:D$1000, SMALL(IF(Sheet4!$F$2:$F$1000="تم", ROW(Sheet4!$F$2:$F$1000)-1), ROW(C808))), "")</f>
        <v/>
      </c>
      <c r="Z810" s="18" t="str" cm="1">
        <f t="array" ref="Z810">IFERROR(INDEX(Sheet4!E$2:E$1000, SMALL(IF(Sheet4!$F$2:$F$1000="تم", ROW(Sheet4!$F$2:$F$1000)-1), ROW(D808))), "")</f>
        <v/>
      </c>
      <c r="AA810" s="18" t="str" cm="1">
        <f t="array" ref="AA810">IFERROR(INDEX(Sheet4!F$2:F$1000, SMALL(IF(Sheet4!$F$2:$F$1000="تم", ROW(Sheet4!$F$2:$F$1000)-1), ROW(E808))), "")</f>
        <v/>
      </c>
      <c r="AC810" s="17" t="str" cm="1">
        <f t="array" ref="AC810">IFERROR(INDEX(Sheet5!A$2:A$1000, SMALL(IF(Sheet5!$F$2:$F$1000="تم", ROW(Sheet5!$F$2:$F$1000)-1), ROW(A808))), "")</f>
        <v/>
      </c>
      <c r="AD810" s="18" t="str" cm="1">
        <f t="array" ref="AD810">IFERROR(INDEX(Sheet5!B$2:B$1000, SMALL(IF(Sheet5!$F$2:$F$1000="تم", ROW(Sheet5!$F$2:$F$1000)-1), ROW(A808))), "")</f>
        <v/>
      </c>
      <c r="AE810" s="18" t="str" cm="1">
        <f t="array" ref="AE810">IFERROR(INDEX(Sheet5!C$2:C$1000, SMALL(IF(Sheet5!$F$2:$F$1000="تم", ROW(Sheet5!$F$2:$F$1000)-1), ROW(B808))), "")</f>
        <v/>
      </c>
      <c r="AF810" s="18" t="str" cm="1">
        <f t="array" ref="AF810">IFERROR(INDEX(Sheet5!D$2:D$1000, SMALL(IF(Sheet5!$F$2:$F$1000="تم", ROW(Sheet5!$F$2:$F$1000)-1), ROW(C808))), "")</f>
        <v/>
      </c>
      <c r="AG810" s="18" t="str" cm="1">
        <f t="array" ref="AG810">IFERROR(INDEX(Sheet5!E$2:E$1000, SMALL(IF(Sheet5!$F$2:$F$1000="تم", ROW(Sheet5!$F$2:$F$1000)-1), ROW(D808))), "")</f>
        <v/>
      </c>
      <c r="AH810" s="18" t="str" cm="1">
        <f t="array" ref="AH810">IFERROR(INDEX(Sheet5!F$2:F$1000, SMALL(IF(Sheet5!$F$2:$F$1000="تم", ROW(Sheet5!$F$2:$F$1000)-1), ROW(E808))), "")</f>
        <v/>
      </c>
      <c r="AJ810" s="17" t="str" cm="1">
        <f t="array" ref="AJ810">IFERROR(INDEX(Sheet6!A$2:A$1000, SMALL(IF(Sheet6!$F$2:$F$1000="تم", ROW(Sheet6!$F$2:$F$1000)-1), ROW(A808))), "")</f>
        <v/>
      </c>
      <c r="AK810" s="18" t="str" cm="1">
        <f t="array" ref="AK810">IFERROR(INDEX(Sheet6!B$2:B$1000, SMALL(IF(Sheet6!$F$2:$F$1000="تم", ROW(Sheet6!$F$2:$F$1000)-1), ROW(A808))), "")</f>
        <v/>
      </c>
      <c r="AL810" s="18" t="str" cm="1">
        <f t="array" ref="AL810">IFERROR(INDEX(Sheet6!C$2:C$1000, SMALL(IF(Sheet6!$F$2:$F$1000="تم", ROW(Sheet6!$F$2:$F$1000)-1), ROW(B808))), "")</f>
        <v/>
      </c>
      <c r="AM810" s="18" t="str" cm="1">
        <f t="array" ref="AM810">IFERROR(INDEX(Sheet6!D$2:D$1000, SMALL(IF(Sheet6!$F$2:$F$1000="تم", ROW(Sheet6!$F$2:$F$1000)-1), ROW(C808))), "")</f>
        <v/>
      </c>
      <c r="AN810" s="18" t="str" cm="1">
        <f t="array" ref="AN810">IFERROR(INDEX(Sheet6!E$2:E$1000, SMALL(IF(Sheet6!$F$2:$F$1000="تم", ROW(Sheet6!$F$2:$F$1000)-1), ROW(D808))), "")</f>
        <v/>
      </c>
      <c r="AO810" s="18" t="str" cm="1">
        <f t="array" ref="AO810">IFERROR(INDEX(Sheet6!F$2:F$1000, SMALL(IF(Sheet6!$F$2:$F$1000="تم", ROW(Sheet6!$F$2:$F$1000)-1), ROW(E808))), "")</f>
        <v/>
      </c>
    </row>
    <row r="811" spans="1:41" ht="15.75" x14ac:dyDescent="0.25">
      <c r="A811" s="19"/>
      <c r="B811" s="19"/>
      <c r="C811" s="19"/>
      <c r="D811" s="19"/>
      <c r="E811" s="19"/>
      <c r="F811" s="19"/>
      <c r="H811" s="17" t="str" cm="1">
        <f t="array" ref="H811">IFERROR(INDEX(Sheet2!A$2:A$1000, SMALL(IF(Sheet2!$F$2:$F$1000="تم", ROW(Sheet2!$F$2:$F$1000)-1), ROW(A809))), "")</f>
        <v/>
      </c>
      <c r="I811" s="18" t="str" cm="1">
        <f t="array" ref="I811">IFERROR(INDEX(Sheet2!B$2:B$1000, SMALL(IF(Sheet2!$F$2:$F$1000="تم", ROW(Sheet2!$F$2:$F$1000)-1), ROW(A809))), "")</f>
        <v/>
      </c>
      <c r="J811" s="18" t="str" cm="1">
        <f t="array" ref="J811">IFERROR(INDEX(Sheet2!C$2:C$1000, SMALL(IF(Sheet2!$F$2:$F$1000="تم", ROW(Sheet2!$F$2:$F$1000)-1), ROW(B809))), "")</f>
        <v/>
      </c>
      <c r="K811" s="18" t="str" cm="1">
        <f t="array" ref="K811">IFERROR(INDEX(Sheet2!D$2:D$1000, SMALL(IF(Sheet2!$F$2:$F$1000="تم", ROW(Sheet2!$F$2:$F$1000)-1), ROW(C809))), "")</f>
        <v/>
      </c>
      <c r="L811" s="18" t="str" cm="1">
        <f t="array" ref="L811">IFERROR(INDEX(Sheet2!E$2:E$1000, SMALL(IF(Sheet2!$F$2:$F$1000="تم", ROW(Sheet2!$F$2:$F$1000)-1), ROW(D809))), "")</f>
        <v/>
      </c>
      <c r="M811" s="18" t="str" cm="1">
        <f t="array" ref="M811">IFERROR(INDEX(Sheet2!F$2:F$1000, SMALL(IF(Sheet2!$F$2:$F$1000="تم", ROW(Sheet2!$F$2:$F$1000)-1), ROW(E809))), "")</f>
        <v/>
      </c>
      <c r="O811" s="17" t="str" cm="1">
        <f t="array" ref="O811">IFERROR(INDEX(Sheet3!A$2:A$1000, SMALL(IF(Sheet3!$F$2:$F$1000="تم", ROW(Sheet3!$F$2:$F$1000)-1), ROW(A809))), "")</f>
        <v/>
      </c>
      <c r="P811" s="18" t="str" cm="1">
        <f t="array" ref="P811">IFERROR(INDEX(Sheet3!B$2:B$1000, SMALL(IF(Sheet3!$F$2:$F$1000="تم", ROW(Sheet3!$F$2:$F$1000)-1), ROW(A809))), "")</f>
        <v/>
      </c>
      <c r="Q811" s="18" t="str" cm="1">
        <f t="array" ref="Q811">IFERROR(INDEX(Sheet3!C$2:C$1000, SMALL(IF(Sheet3!$F$2:$F$1000="تم", ROW(Sheet3!$F$2:$F$1000)-1), ROW(B809))), "")</f>
        <v/>
      </c>
      <c r="R811" s="18" t="str" cm="1">
        <f t="array" ref="R811">IFERROR(INDEX(Sheet3!D$2:D$1000, SMALL(IF(Sheet3!$F$2:$F$1000="تم", ROW(Sheet3!$F$2:$F$1000)-1), ROW(C809))), "")</f>
        <v/>
      </c>
      <c r="S811" s="18" t="str" cm="1">
        <f t="array" ref="S811">IFERROR(INDEX(Sheet3!E$2:E$1000, SMALL(IF(Sheet3!$F$2:$F$1000="تم", ROW(Sheet3!$F$2:$F$1000)-1), ROW(D809))), "")</f>
        <v/>
      </c>
      <c r="T811" s="18" t="str" cm="1">
        <f t="array" ref="T811">IFERROR(INDEX(Sheet3!F$2:F$1000, SMALL(IF(Sheet3!$F$2:$F$1000="تم", ROW(Sheet3!$F$2:$F$1000)-1), ROW(E809))), "")</f>
        <v/>
      </c>
      <c r="V811" s="17" t="str" cm="1">
        <f t="array" ref="V811">IFERROR(INDEX(Sheet4!A$2:A$1000, SMALL(IF(Sheet4!$F$2:$F$1000="تم", ROW(Sheet4!$F$2:$F$1000)-1), ROW(A809))), "")</f>
        <v/>
      </c>
      <c r="W811" s="18" t="str" cm="1">
        <f t="array" ref="W811">IFERROR(INDEX(Sheet4!B$2:B$1000, SMALL(IF(Sheet4!$F$2:$F$1000="تم", ROW(Sheet4!$F$2:$F$1000)-1), ROW(A809))), "")</f>
        <v/>
      </c>
      <c r="X811" s="18" t="str" cm="1">
        <f t="array" ref="X811">IFERROR(INDEX(Sheet4!C$2:C$1000, SMALL(IF(Sheet4!$F$2:$F$1000="تم", ROW(Sheet4!$F$2:$F$1000)-1), ROW(B809))), "")</f>
        <v/>
      </c>
      <c r="Y811" s="18" t="str" cm="1">
        <f t="array" ref="Y811">IFERROR(INDEX(Sheet4!D$2:D$1000, SMALL(IF(Sheet4!$F$2:$F$1000="تم", ROW(Sheet4!$F$2:$F$1000)-1), ROW(C809))), "")</f>
        <v/>
      </c>
      <c r="Z811" s="18" t="str" cm="1">
        <f t="array" ref="Z811">IFERROR(INDEX(Sheet4!E$2:E$1000, SMALL(IF(Sheet4!$F$2:$F$1000="تم", ROW(Sheet4!$F$2:$F$1000)-1), ROW(D809))), "")</f>
        <v/>
      </c>
      <c r="AA811" s="18" t="str" cm="1">
        <f t="array" ref="AA811">IFERROR(INDEX(Sheet4!F$2:F$1000, SMALL(IF(Sheet4!$F$2:$F$1000="تم", ROW(Sheet4!$F$2:$F$1000)-1), ROW(E809))), "")</f>
        <v/>
      </c>
      <c r="AC811" s="17" t="str" cm="1">
        <f t="array" ref="AC811">IFERROR(INDEX(Sheet5!A$2:A$1000, SMALL(IF(Sheet5!$F$2:$F$1000="تم", ROW(Sheet5!$F$2:$F$1000)-1), ROW(A809))), "")</f>
        <v/>
      </c>
      <c r="AD811" s="18" t="str" cm="1">
        <f t="array" ref="AD811">IFERROR(INDEX(Sheet5!B$2:B$1000, SMALL(IF(Sheet5!$F$2:$F$1000="تم", ROW(Sheet5!$F$2:$F$1000)-1), ROW(A809))), "")</f>
        <v/>
      </c>
      <c r="AE811" s="18" t="str" cm="1">
        <f t="array" ref="AE811">IFERROR(INDEX(Sheet5!C$2:C$1000, SMALL(IF(Sheet5!$F$2:$F$1000="تم", ROW(Sheet5!$F$2:$F$1000)-1), ROW(B809))), "")</f>
        <v/>
      </c>
      <c r="AF811" s="18" t="str" cm="1">
        <f t="array" ref="AF811">IFERROR(INDEX(Sheet5!D$2:D$1000, SMALL(IF(Sheet5!$F$2:$F$1000="تم", ROW(Sheet5!$F$2:$F$1000)-1), ROW(C809))), "")</f>
        <v/>
      </c>
      <c r="AG811" s="18" t="str" cm="1">
        <f t="array" ref="AG811">IFERROR(INDEX(Sheet5!E$2:E$1000, SMALL(IF(Sheet5!$F$2:$F$1000="تم", ROW(Sheet5!$F$2:$F$1000)-1), ROW(D809))), "")</f>
        <v/>
      </c>
      <c r="AH811" s="18" t="str" cm="1">
        <f t="array" ref="AH811">IFERROR(INDEX(Sheet5!F$2:F$1000, SMALL(IF(Sheet5!$F$2:$F$1000="تم", ROW(Sheet5!$F$2:$F$1000)-1), ROW(E809))), "")</f>
        <v/>
      </c>
      <c r="AJ811" s="17" t="str" cm="1">
        <f t="array" ref="AJ811">IFERROR(INDEX(Sheet6!A$2:A$1000, SMALL(IF(Sheet6!$F$2:$F$1000="تم", ROW(Sheet6!$F$2:$F$1000)-1), ROW(A809))), "")</f>
        <v/>
      </c>
      <c r="AK811" s="18" t="str" cm="1">
        <f t="array" ref="AK811">IFERROR(INDEX(Sheet6!B$2:B$1000, SMALL(IF(Sheet6!$F$2:$F$1000="تم", ROW(Sheet6!$F$2:$F$1000)-1), ROW(A809))), "")</f>
        <v/>
      </c>
      <c r="AL811" s="18" t="str" cm="1">
        <f t="array" ref="AL811">IFERROR(INDEX(Sheet6!C$2:C$1000, SMALL(IF(Sheet6!$F$2:$F$1000="تم", ROW(Sheet6!$F$2:$F$1000)-1), ROW(B809))), "")</f>
        <v/>
      </c>
      <c r="AM811" s="18" t="str" cm="1">
        <f t="array" ref="AM811">IFERROR(INDEX(Sheet6!D$2:D$1000, SMALL(IF(Sheet6!$F$2:$F$1000="تم", ROW(Sheet6!$F$2:$F$1000)-1), ROW(C809))), "")</f>
        <v/>
      </c>
      <c r="AN811" s="18" t="str" cm="1">
        <f t="array" ref="AN811">IFERROR(INDEX(Sheet6!E$2:E$1000, SMALL(IF(Sheet6!$F$2:$F$1000="تم", ROW(Sheet6!$F$2:$F$1000)-1), ROW(D809))), "")</f>
        <v/>
      </c>
      <c r="AO811" s="18" t="str" cm="1">
        <f t="array" ref="AO811">IFERROR(INDEX(Sheet6!F$2:F$1000, SMALL(IF(Sheet6!$F$2:$F$1000="تم", ROW(Sheet6!$F$2:$F$1000)-1), ROW(E809))), "")</f>
        <v/>
      </c>
    </row>
    <row r="812" spans="1:41" ht="15.75" x14ac:dyDescent="0.25">
      <c r="A812" s="19"/>
      <c r="B812" s="19"/>
      <c r="C812" s="19"/>
      <c r="D812" s="19"/>
      <c r="E812" s="19"/>
      <c r="F812" s="19"/>
      <c r="H812" s="17" t="str" cm="1">
        <f t="array" ref="H812">IFERROR(INDEX(Sheet2!A$2:A$1000, SMALL(IF(Sheet2!$F$2:$F$1000="تم", ROW(Sheet2!$F$2:$F$1000)-1), ROW(A810))), "")</f>
        <v/>
      </c>
      <c r="I812" s="18" t="str" cm="1">
        <f t="array" ref="I812">IFERROR(INDEX(Sheet2!B$2:B$1000, SMALL(IF(Sheet2!$F$2:$F$1000="تم", ROW(Sheet2!$F$2:$F$1000)-1), ROW(A810))), "")</f>
        <v/>
      </c>
      <c r="J812" s="18" t="str" cm="1">
        <f t="array" ref="J812">IFERROR(INDEX(Sheet2!C$2:C$1000, SMALL(IF(Sheet2!$F$2:$F$1000="تم", ROW(Sheet2!$F$2:$F$1000)-1), ROW(B810))), "")</f>
        <v/>
      </c>
      <c r="K812" s="18" t="str" cm="1">
        <f t="array" ref="K812">IFERROR(INDEX(Sheet2!D$2:D$1000, SMALL(IF(Sheet2!$F$2:$F$1000="تم", ROW(Sheet2!$F$2:$F$1000)-1), ROW(C810))), "")</f>
        <v/>
      </c>
      <c r="L812" s="18" t="str" cm="1">
        <f t="array" ref="L812">IFERROR(INDEX(Sheet2!E$2:E$1000, SMALL(IF(Sheet2!$F$2:$F$1000="تم", ROW(Sheet2!$F$2:$F$1000)-1), ROW(D810))), "")</f>
        <v/>
      </c>
      <c r="M812" s="18" t="str" cm="1">
        <f t="array" ref="M812">IFERROR(INDEX(Sheet2!F$2:F$1000, SMALL(IF(Sheet2!$F$2:$F$1000="تم", ROW(Sheet2!$F$2:$F$1000)-1), ROW(E810))), "")</f>
        <v/>
      </c>
      <c r="O812" s="17" t="str" cm="1">
        <f t="array" ref="O812">IFERROR(INDEX(Sheet3!A$2:A$1000, SMALL(IF(Sheet3!$F$2:$F$1000="تم", ROW(Sheet3!$F$2:$F$1000)-1), ROW(A810))), "")</f>
        <v/>
      </c>
      <c r="P812" s="18" t="str" cm="1">
        <f t="array" ref="P812">IFERROR(INDEX(Sheet3!B$2:B$1000, SMALL(IF(Sheet3!$F$2:$F$1000="تم", ROW(Sheet3!$F$2:$F$1000)-1), ROW(A810))), "")</f>
        <v/>
      </c>
      <c r="Q812" s="18" t="str" cm="1">
        <f t="array" ref="Q812">IFERROR(INDEX(Sheet3!C$2:C$1000, SMALL(IF(Sheet3!$F$2:$F$1000="تم", ROW(Sheet3!$F$2:$F$1000)-1), ROW(B810))), "")</f>
        <v/>
      </c>
      <c r="R812" s="18" t="str" cm="1">
        <f t="array" ref="R812">IFERROR(INDEX(Sheet3!D$2:D$1000, SMALL(IF(Sheet3!$F$2:$F$1000="تم", ROW(Sheet3!$F$2:$F$1000)-1), ROW(C810))), "")</f>
        <v/>
      </c>
      <c r="S812" s="18" t="str" cm="1">
        <f t="array" ref="S812">IFERROR(INDEX(Sheet3!E$2:E$1000, SMALL(IF(Sheet3!$F$2:$F$1000="تم", ROW(Sheet3!$F$2:$F$1000)-1), ROW(D810))), "")</f>
        <v/>
      </c>
      <c r="T812" s="18" t="str" cm="1">
        <f t="array" ref="T812">IFERROR(INDEX(Sheet3!F$2:F$1000, SMALL(IF(Sheet3!$F$2:$F$1000="تم", ROW(Sheet3!$F$2:$F$1000)-1), ROW(E810))), "")</f>
        <v/>
      </c>
      <c r="V812" s="17" t="str" cm="1">
        <f t="array" ref="V812">IFERROR(INDEX(Sheet4!A$2:A$1000, SMALL(IF(Sheet4!$F$2:$F$1000="تم", ROW(Sheet4!$F$2:$F$1000)-1), ROW(A810))), "")</f>
        <v/>
      </c>
      <c r="W812" s="18" t="str" cm="1">
        <f t="array" ref="W812">IFERROR(INDEX(Sheet4!B$2:B$1000, SMALL(IF(Sheet4!$F$2:$F$1000="تم", ROW(Sheet4!$F$2:$F$1000)-1), ROW(A810))), "")</f>
        <v/>
      </c>
      <c r="X812" s="18" t="str" cm="1">
        <f t="array" ref="X812">IFERROR(INDEX(Sheet4!C$2:C$1000, SMALL(IF(Sheet4!$F$2:$F$1000="تم", ROW(Sheet4!$F$2:$F$1000)-1), ROW(B810))), "")</f>
        <v/>
      </c>
      <c r="Y812" s="18" t="str" cm="1">
        <f t="array" ref="Y812">IFERROR(INDEX(Sheet4!D$2:D$1000, SMALL(IF(Sheet4!$F$2:$F$1000="تم", ROW(Sheet4!$F$2:$F$1000)-1), ROW(C810))), "")</f>
        <v/>
      </c>
      <c r="Z812" s="18" t="str" cm="1">
        <f t="array" ref="Z812">IFERROR(INDEX(Sheet4!E$2:E$1000, SMALL(IF(Sheet4!$F$2:$F$1000="تم", ROW(Sheet4!$F$2:$F$1000)-1), ROW(D810))), "")</f>
        <v/>
      </c>
      <c r="AA812" s="18" t="str" cm="1">
        <f t="array" ref="AA812">IFERROR(INDEX(Sheet4!F$2:F$1000, SMALL(IF(Sheet4!$F$2:$F$1000="تم", ROW(Sheet4!$F$2:$F$1000)-1), ROW(E810))), "")</f>
        <v/>
      </c>
      <c r="AC812" s="17" t="str" cm="1">
        <f t="array" ref="AC812">IFERROR(INDEX(Sheet5!A$2:A$1000, SMALL(IF(Sheet5!$F$2:$F$1000="تم", ROW(Sheet5!$F$2:$F$1000)-1), ROW(A810))), "")</f>
        <v/>
      </c>
      <c r="AD812" s="18" t="str" cm="1">
        <f t="array" ref="AD812">IFERROR(INDEX(Sheet5!B$2:B$1000, SMALL(IF(Sheet5!$F$2:$F$1000="تم", ROW(Sheet5!$F$2:$F$1000)-1), ROW(A810))), "")</f>
        <v/>
      </c>
      <c r="AE812" s="18" t="str" cm="1">
        <f t="array" ref="AE812">IFERROR(INDEX(Sheet5!C$2:C$1000, SMALL(IF(Sheet5!$F$2:$F$1000="تم", ROW(Sheet5!$F$2:$F$1000)-1), ROW(B810))), "")</f>
        <v/>
      </c>
      <c r="AF812" s="18" t="str" cm="1">
        <f t="array" ref="AF812">IFERROR(INDEX(Sheet5!D$2:D$1000, SMALL(IF(Sheet5!$F$2:$F$1000="تم", ROW(Sheet5!$F$2:$F$1000)-1), ROW(C810))), "")</f>
        <v/>
      </c>
      <c r="AG812" s="18" t="str" cm="1">
        <f t="array" ref="AG812">IFERROR(INDEX(Sheet5!E$2:E$1000, SMALL(IF(Sheet5!$F$2:$F$1000="تم", ROW(Sheet5!$F$2:$F$1000)-1), ROW(D810))), "")</f>
        <v/>
      </c>
      <c r="AH812" s="18" t="str" cm="1">
        <f t="array" ref="AH812">IFERROR(INDEX(Sheet5!F$2:F$1000, SMALL(IF(Sheet5!$F$2:$F$1000="تم", ROW(Sheet5!$F$2:$F$1000)-1), ROW(E810))), "")</f>
        <v/>
      </c>
      <c r="AJ812" s="17" t="str" cm="1">
        <f t="array" ref="AJ812">IFERROR(INDEX(Sheet6!A$2:A$1000, SMALL(IF(Sheet6!$F$2:$F$1000="تم", ROW(Sheet6!$F$2:$F$1000)-1), ROW(A810))), "")</f>
        <v/>
      </c>
      <c r="AK812" s="18" t="str" cm="1">
        <f t="array" ref="AK812">IFERROR(INDEX(Sheet6!B$2:B$1000, SMALL(IF(Sheet6!$F$2:$F$1000="تم", ROW(Sheet6!$F$2:$F$1000)-1), ROW(A810))), "")</f>
        <v/>
      </c>
      <c r="AL812" s="18" t="str" cm="1">
        <f t="array" ref="AL812">IFERROR(INDEX(Sheet6!C$2:C$1000, SMALL(IF(Sheet6!$F$2:$F$1000="تم", ROW(Sheet6!$F$2:$F$1000)-1), ROW(B810))), "")</f>
        <v/>
      </c>
      <c r="AM812" s="18" t="str" cm="1">
        <f t="array" ref="AM812">IFERROR(INDEX(Sheet6!D$2:D$1000, SMALL(IF(Sheet6!$F$2:$F$1000="تم", ROW(Sheet6!$F$2:$F$1000)-1), ROW(C810))), "")</f>
        <v/>
      </c>
      <c r="AN812" s="18" t="str" cm="1">
        <f t="array" ref="AN812">IFERROR(INDEX(Sheet6!E$2:E$1000, SMALL(IF(Sheet6!$F$2:$F$1000="تم", ROW(Sheet6!$F$2:$F$1000)-1), ROW(D810))), "")</f>
        <v/>
      </c>
      <c r="AO812" s="18" t="str" cm="1">
        <f t="array" ref="AO812">IFERROR(INDEX(Sheet6!F$2:F$1000, SMALL(IF(Sheet6!$F$2:$F$1000="تم", ROW(Sheet6!$F$2:$F$1000)-1), ROW(E810))), "")</f>
        <v/>
      </c>
    </row>
    <row r="813" spans="1:41" ht="15.75" x14ac:dyDescent="0.25">
      <c r="A813" s="19"/>
      <c r="B813" s="19"/>
      <c r="C813" s="19"/>
      <c r="D813" s="19"/>
      <c r="E813" s="19"/>
      <c r="F813" s="19"/>
      <c r="H813" s="17" t="str" cm="1">
        <f t="array" ref="H813">IFERROR(INDEX(Sheet2!A$2:A$1000, SMALL(IF(Sheet2!$F$2:$F$1000="تم", ROW(Sheet2!$F$2:$F$1000)-1), ROW(A811))), "")</f>
        <v/>
      </c>
      <c r="I813" s="18" t="str" cm="1">
        <f t="array" ref="I813">IFERROR(INDEX(Sheet2!B$2:B$1000, SMALL(IF(Sheet2!$F$2:$F$1000="تم", ROW(Sheet2!$F$2:$F$1000)-1), ROW(A811))), "")</f>
        <v/>
      </c>
      <c r="J813" s="18" t="str" cm="1">
        <f t="array" ref="J813">IFERROR(INDEX(Sheet2!C$2:C$1000, SMALL(IF(Sheet2!$F$2:$F$1000="تم", ROW(Sheet2!$F$2:$F$1000)-1), ROW(B811))), "")</f>
        <v/>
      </c>
      <c r="K813" s="18" t="str" cm="1">
        <f t="array" ref="K813">IFERROR(INDEX(Sheet2!D$2:D$1000, SMALL(IF(Sheet2!$F$2:$F$1000="تم", ROW(Sheet2!$F$2:$F$1000)-1), ROW(C811))), "")</f>
        <v/>
      </c>
      <c r="L813" s="18" t="str" cm="1">
        <f t="array" ref="L813">IFERROR(INDEX(Sheet2!E$2:E$1000, SMALL(IF(Sheet2!$F$2:$F$1000="تم", ROW(Sheet2!$F$2:$F$1000)-1), ROW(D811))), "")</f>
        <v/>
      </c>
      <c r="M813" s="18" t="str" cm="1">
        <f t="array" ref="M813">IFERROR(INDEX(Sheet2!F$2:F$1000, SMALL(IF(Sheet2!$F$2:$F$1000="تم", ROW(Sheet2!$F$2:$F$1000)-1), ROW(E811))), "")</f>
        <v/>
      </c>
      <c r="O813" s="17" t="str" cm="1">
        <f t="array" ref="O813">IFERROR(INDEX(Sheet3!A$2:A$1000, SMALL(IF(Sheet3!$F$2:$F$1000="تم", ROW(Sheet3!$F$2:$F$1000)-1), ROW(A811))), "")</f>
        <v/>
      </c>
      <c r="P813" s="18" t="str" cm="1">
        <f t="array" ref="P813">IFERROR(INDEX(Sheet3!B$2:B$1000, SMALL(IF(Sheet3!$F$2:$F$1000="تم", ROW(Sheet3!$F$2:$F$1000)-1), ROW(A811))), "")</f>
        <v/>
      </c>
      <c r="Q813" s="18" t="str" cm="1">
        <f t="array" ref="Q813">IFERROR(INDEX(Sheet3!C$2:C$1000, SMALL(IF(Sheet3!$F$2:$F$1000="تم", ROW(Sheet3!$F$2:$F$1000)-1), ROW(B811))), "")</f>
        <v/>
      </c>
      <c r="R813" s="18" t="str" cm="1">
        <f t="array" ref="R813">IFERROR(INDEX(Sheet3!D$2:D$1000, SMALL(IF(Sheet3!$F$2:$F$1000="تم", ROW(Sheet3!$F$2:$F$1000)-1), ROW(C811))), "")</f>
        <v/>
      </c>
      <c r="S813" s="18" t="str" cm="1">
        <f t="array" ref="S813">IFERROR(INDEX(Sheet3!E$2:E$1000, SMALL(IF(Sheet3!$F$2:$F$1000="تم", ROW(Sheet3!$F$2:$F$1000)-1), ROW(D811))), "")</f>
        <v/>
      </c>
      <c r="T813" s="18" t="str" cm="1">
        <f t="array" ref="T813">IFERROR(INDEX(Sheet3!F$2:F$1000, SMALL(IF(Sheet3!$F$2:$F$1000="تم", ROW(Sheet3!$F$2:$F$1000)-1), ROW(E811))), "")</f>
        <v/>
      </c>
      <c r="V813" s="17" t="str" cm="1">
        <f t="array" ref="V813">IFERROR(INDEX(Sheet4!A$2:A$1000, SMALL(IF(Sheet4!$F$2:$F$1000="تم", ROW(Sheet4!$F$2:$F$1000)-1), ROW(A811))), "")</f>
        <v/>
      </c>
      <c r="W813" s="18" t="str" cm="1">
        <f t="array" ref="W813">IFERROR(INDEX(Sheet4!B$2:B$1000, SMALL(IF(Sheet4!$F$2:$F$1000="تم", ROW(Sheet4!$F$2:$F$1000)-1), ROW(A811))), "")</f>
        <v/>
      </c>
      <c r="X813" s="18" t="str" cm="1">
        <f t="array" ref="X813">IFERROR(INDEX(Sheet4!C$2:C$1000, SMALL(IF(Sheet4!$F$2:$F$1000="تم", ROW(Sheet4!$F$2:$F$1000)-1), ROW(B811))), "")</f>
        <v/>
      </c>
      <c r="Y813" s="18" t="str" cm="1">
        <f t="array" ref="Y813">IFERROR(INDEX(Sheet4!D$2:D$1000, SMALL(IF(Sheet4!$F$2:$F$1000="تم", ROW(Sheet4!$F$2:$F$1000)-1), ROW(C811))), "")</f>
        <v/>
      </c>
      <c r="Z813" s="18" t="str" cm="1">
        <f t="array" ref="Z813">IFERROR(INDEX(Sheet4!E$2:E$1000, SMALL(IF(Sheet4!$F$2:$F$1000="تم", ROW(Sheet4!$F$2:$F$1000)-1), ROW(D811))), "")</f>
        <v/>
      </c>
      <c r="AA813" s="18" t="str" cm="1">
        <f t="array" ref="AA813">IFERROR(INDEX(Sheet4!F$2:F$1000, SMALL(IF(Sheet4!$F$2:$F$1000="تم", ROW(Sheet4!$F$2:$F$1000)-1), ROW(E811))), "")</f>
        <v/>
      </c>
      <c r="AC813" s="17" t="str" cm="1">
        <f t="array" ref="AC813">IFERROR(INDEX(Sheet5!A$2:A$1000, SMALL(IF(Sheet5!$F$2:$F$1000="تم", ROW(Sheet5!$F$2:$F$1000)-1), ROW(A811))), "")</f>
        <v/>
      </c>
      <c r="AD813" s="18" t="str" cm="1">
        <f t="array" ref="AD813">IFERROR(INDEX(Sheet5!B$2:B$1000, SMALL(IF(Sheet5!$F$2:$F$1000="تم", ROW(Sheet5!$F$2:$F$1000)-1), ROW(A811))), "")</f>
        <v/>
      </c>
      <c r="AE813" s="18" t="str" cm="1">
        <f t="array" ref="AE813">IFERROR(INDEX(Sheet5!C$2:C$1000, SMALL(IF(Sheet5!$F$2:$F$1000="تم", ROW(Sheet5!$F$2:$F$1000)-1), ROW(B811))), "")</f>
        <v/>
      </c>
      <c r="AF813" s="18" t="str" cm="1">
        <f t="array" ref="AF813">IFERROR(INDEX(Sheet5!D$2:D$1000, SMALL(IF(Sheet5!$F$2:$F$1000="تم", ROW(Sheet5!$F$2:$F$1000)-1), ROW(C811))), "")</f>
        <v/>
      </c>
      <c r="AG813" s="18" t="str" cm="1">
        <f t="array" ref="AG813">IFERROR(INDEX(Sheet5!E$2:E$1000, SMALL(IF(Sheet5!$F$2:$F$1000="تم", ROW(Sheet5!$F$2:$F$1000)-1), ROW(D811))), "")</f>
        <v/>
      </c>
      <c r="AH813" s="18" t="str" cm="1">
        <f t="array" ref="AH813">IFERROR(INDEX(Sheet5!F$2:F$1000, SMALL(IF(Sheet5!$F$2:$F$1000="تم", ROW(Sheet5!$F$2:$F$1000)-1), ROW(E811))), "")</f>
        <v/>
      </c>
      <c r="AJ813" s="17" t="str" cm="1">
        <f t="array" ref="AJ813">IFERROR(INDEX(Sheet6!A$2:A$1000, SMALL(IF(Sheet6!$F$2:$F$1000="تم", ROW(Sheet6!$F$2:$F$1000)-1), ROW(A811))), "")</f>
        <v/>
      </c>
      <c r="AK813" s="18" t="str" cm="1">
        <f t="array" ref="AK813">IFERROR(INDEX(Sheet6!B$2:B$1000, SMALL(IF(Sheet6!$F$2:$F$1000="تم", ROW(Sheet6!$F$2:$F$1000)-1), ROW(A811))), "")</f>
        <v/>
      </c>
      <c r="AL813" s="18" t="str" cm="1">
        <f t="array" ref="AL813">IFERROR(INDEX(Sheet6!C$2:C$1000, SMALL(IF(Sheet6!$F$2:$F$1000="تم", ROW(Sheet6!$F$2:$F$1000)-1), ROW(B811))), "")</f>
        <v/>
      </c>
      <c r="AM813" s="18" t="str" cm="1">
        <f t="array" ref="AM813">IFERROR(INDEX(Sheet6!D$2:D$1000, SMALL(IF(Sheet6!$F$2:$F$1000="تم", ROW(Sheet6!$F$2:$F$1000)-1), ROW(C811))), "")</f>
        <v/>
      </c>
      <c r="AN813" s="18" t="str" cm="1">
        <f t="array" ref="AN813">IFERROR(INDEX(Sheet6!E$2:E$1000, SMALL(IF(Sheet6!$F$2:$F$1000="تم", ROW(Sheet6!$F$2:$F$1000)-1), ROW(D811))), "")</f>
        <v/>
      </c>
      <c r="AO813" s="18" t="str" cm="1">
        <f t="array" ref="AO813">IFERROR(INDEX(Sheet6!F$2:F$1000, SMALL(IF(Sheet6!$F$2:$F$1000="تم", ROW(Sheet6!$F$2:$F$1000)-1), ROW(E811))), "")</f>
        <v/>
      </c>
    </row>
    <row r="814" spans="1:41" ht="15.75" x14ac:dyDescent="0.25">
      <c r="A814" s="15" t="str" cm="1">
        <f t="array" ref="A814">IFERROR(INDEX(Sheet1!A$2:A$1000, SMALL(IF(Sheet1!$F$2:$F$1000="تم", ROW(Sheet1!$F$2:$F$1000)-1), ROW(A812))), "")</f>
        <v/>
      </c>
      <c r="B814" s="15" t="str" cm="1">
        <f t="array" ref="B814">IFERROR(INDEX(Sheet1!B$2:B$1000, SMALL(IF(Sheet1!$F$2:$F$1000="تم", ROW(Sheet1!$F$2:$F$1000)-1), ROW(A812))), "")</f>
        <v/>
      </c>
      <c r="C814" s="15" t="str" cm="1">
        <f t="array" ref="C814">IFERROR(INDEX(Sheet1!C$2:C$1000, SMALL(IF(Sheet1!$F$2:$F$1000="تم", ROW(Sheet1!$F$2:$F$1000)-1), ROW(B812))), "")</f>
        <v/>
      </c>
      <c r="D814" s="15" t="str" cm="1">
        <f t="array" ref="D814">IFERROR(INDEX(Sheet1!D$2:D$1000, SMALL(IF(Sheet1!$F$2:$F$1000="تم", ROW(Sheet1!$F$2:$F$1000)-1), ROW(C812))), "")</f>
        <v/>
      </c>
      <c r="E814" s="15" t="str" cm="1">
        <f t="array" ref="E814">IFERROR(INDEX(Sheet1!E$2:E$1000, SMALL(IF(Sheet1!$F$2:$F$1000="تم", ROW(Sheet1!$F$2:$F$1000)-1), ROW(D812))), "")</f>
        <v/>
      </c>
      <c r="F814" s="15" t="str" cm="1">
        <f t="array" ref="F814">IFERROR(INDEX(Sheet1!F$2:F$1000, SMALL(IF(Sheet1!$F$2:$F$1000="تم", ROW(Sheet1!$F$2:$F$1000)-1), ROW(E812))), "")</f>
        <v/>
      </c>
      <c r="H814" s="17" t="str" cm="1">
        <f t="array" ref="H814">IFERROR(INDEX(Sheet2!A$2:A$1000, SMALL(IF(Sheet2!$F$2:$F$1000="تم", ROW(Sheet2!$F$2:$F$1000)-1), ROW(A812))), "")</f>
        <v/>
      </c>
      <c r="I814" s="18" t="str" cm="1">
        <f t="array" ref="I814">IFERROR(INDEX(Sheet2!B$2:B$1000, SMALL(IF(Sheet2!$F$2:$F$1000="تم", ROW(Sheet2!$F$2:$F$1000)-1), ROW(A812))), "")</f>
        <v/>
      </c>
      <c r="J814" s="18" t="str" cm="1">
        <f t="array" ref="J814">IFERROR(INDEX(Sheet2!C$2:C$1000, SMALL(IF(Sheet2!$F$2:$F$1000="تم", ROW(Sheet2!$F$2:$F$1000)-1), ROW(B812))), "")</f>
        <v/>
      </c>
      <c r="K814" s="18" t="str" cm="1">
        <f t="array" ref="K814">IFERROR(INDEX(Sheet2!D$2:D$1000, SMALL(IF(Sheet2!$F$2:$F$1000="تم", ROW(Sheet2!$F$2:$F$1000)-1), ROW(C812))), "")</f>
        <v/>
      </c>
      <c r="L814" s="18" t="str" cm="1">
        <f t="array" ref="L814">IFERROR(INDEX(Sheet2!E$2:E$1000, SMALL(IF(Sheet2!$F$2:$F$1000="تم", ROW(Sheet2!$F$2:$F$1000)-1), ROW(D812))), "")</f>
        <v/>
      </c>
      <c r="M814" s="18" t="str" cm="1">
        <f t="array" ref="M814">IFERROR(INDEX(Sheet2!F$2:F$1000, SMALL(IF(Sheet2!$F$2:$F$1000="تم", ROW(Sheet2!$F$2:$F$1000)-1), ROW(E812))), "")</f>
        <v/>
      </c>
      <c r="O814" s="17" t="str" cm="1">
        <f t="array" ref="O814">IFERROR(INDEX(Sheet3!A$2:A$1000, SMALL(IF(Sheet3!$F$2:$F$1000="تم", ROW(Sheet3!$F$2:$F$1000)-1), ROW(A812))), "")</f>
        <v/>
      </c>
      <c r="P814" s="18" t="str" cm="1">
        <f t="array" ref="P814">IFERROR(INDEX(Sheet3!B$2:B$1000, SMALL(IF(Sheet3!$F$2:$F$1000="تم", ROW(Sheet3!$F$2:$F$1000)-1), ROW(A812))), "")</f>
        <v/>
      </c>
      <c r="Q814" s="18" t="str" cm="1">
        <f t="array" ref="Q814">IFERROR(INDEX(Sheet3!C$2:C$1000, SMALL(IF(Sheet3!$F$2:$F$1000="تم", ROW(Sheet3!$F$2:$F$1000)-1), ROW(B812))), "")</f>
        <v/>
      </c>
      <c r="R814" s="18" t="str" cm="1">
        <f t="array" ref="R814">IFERROR(INDEX(Sheet3!D$2:D$1000, SMALL(IF(Sheet3!$F$2:$F$1000="تم", ROW(Sheet3!$F$2:$F$1000)-1), ROW(C812))), "")</f>
        <v/>
      </c>
      <c r="S814" s="18" t="str" cm="1">
        <f t="array" ref="S814">IFERROR(INDEX(Sheet3!E$2:E$1000, SMALL(IF(Sheet3!$F$2:$F$1000="تم", ROW(Sheet3!$F$2:$F$1000)-1), ROW(D812))), "")</f>
        <v/>
      </c>
      <c r="T814" s="18" t="str" cm="1">
        <f t="array" ref="T814">IFERROR(INDEX(Sheet3!F$2:F$1000, SMALL(IF(Sheet3!$F$2:$F$1000="تم", ROW(Sheet3!$F$2:$F$1000)-1), ROW(E812))), "")</f>
        <v/>
      </c>
      <c r="V814" s="17" t="str" cm="1">
        <f t="array" ref="V814">IFERROR(INDEX(Sheet4!A$2:A$1000, SMALL(IF(Sheet4!$F$2:$F$1000="تم", ROW(Sheet4!$F$2:$F$1000)-1), ROW(A812))), "")</f>
        <v/>
      </c>
      <c r="W814" s="18" t="str" cm="1">
        <f t="array" ref="W814">IFERROR(INDEX(Sheet4!B$2:B$1000, SMALL(IF(Sheet4!$F$2:$F$1000="تم", ROW(Sheet4!$F$2:$F$1000)-1), ROW(A812))), "")</f>
        <v/>
      </c>
      <c r="X814" s="18" t="str" cm="1">
        <f t="array" ref="X814">IFERROR(INDEX(Sheet4!C$2:C$1000, SMALL(IF(Sheet4!$F$2:$F$1000="تم", ROW(Sheet4!$F$2:$F$1000)-1), ROW(B812))), "")</f>
        <v/>
      </c>
      <c r="Y814" s="18" t="str" cm="1">
        <f t="array" ref="Y814">IFERROR(INDEX(Sheet4!D$2:D$1000, SMALL(IF(Sheet4!$F$2:$F$1000="تم", ROW(Sheet4!$F$2:$F$1000)-1), ROW(C812))), "")</f>
        <v/>
      </c>
      <c r="Z814" s="18" t="str" cm="1">
        <f t="array" ref="Z814">IFERROR(INDEX(Sheet4!E$2:E$1000, SMALL(IF(Sheet4!$F$2:$F$1000="تم", ROW(Sheet4!$F$2:$F$1000)-1), ROW(D812))), "")</f>
        <v/>
      </c>
      <c r="AA814" s="18" t="str" cm="1">
        <f t="array" ref="AA814">IFERROR(INDEX(Sheet4!F$2:F$1000, SMALL(IF(Sheet4!$F$2:$F$1000="تم", ROW(Sheet4!$F$2:$F$1000)-1), ROW(E812))), "")</f>
        <v/>
      </c>
      <c r="AC814" s="17" t="str" cm="1">
        <f t="array" ref="AC814">IFERROR(INDEX(Sheet5!A$2:A$1000, SMALL(IF(Sheet5!$F$2:$F$1000="تم", ROW(Sheet5!$F$2:$F$1000)-1), ROW(A812))), "")</f>
        <v/>
      </c>
      <c r="AD814" s="18" t="str" cm="1">
        <f t="array" ref="AD814">IFERROR(INDEX(Sheet5!B$2:B$1000, SMALL(IF(Sheet5!$F$2:$F$1000="تم", ROW(Sheet5!$F$2:$F$1000)-1), ROW(A812))), "")</f>
        <v/>
      </c>
      <c r="AE814" s="18" t="str" cm="1">
        <f t="array" ref="AE814">IFERROR(INDEX(Sheet5!C$2:C$1000, SMALL(IF(Sheet5!$F$2:$F$1000="تم", ROW(Sheet5!$F$2:$F$1000)-1), ROW(B812))), "")</f>
        <v/>
      </c>
      <c r="AF814" s="18" t="str" cm="1">
        <f t="array" ref="AF814">IFERROR(INDEX(Sheet5!D$2:D$1000, SMALL(IF(Sheet5!$F$2:$F$1000="تم", ROW(Sheet5!$F$2:$F$1000)-1), ROW(C812))), "")</f>
        <v/>
      </c>
      <c r="AG814" s="18" t="str" cm="1">
        <f t="array" ref="AG814">IFERROR(INDEX(Sheet5!E$2:E$1000, SMALL(IF(Sheet5!$F$2:$F$1000="تم", ROW(Sheet5!$F$2:$F$1000)-1), ROW(D812))), "")</f>
        <v/>
      </c>
      <c r="AH814" s="18" t="str" cm="1">
        <f t="array" ref="AH814">IFERROR(INDEX(Sheet5!F$2:F$1000, SMALL(IF(Sheet5!$F$2:$F$1000="تم", ROW(Sheet5!$F$2:$F$1000)-1), ROW(E812))), "")</f>
        <v/>
      </c>
      <c r="AJ814" s="17" t="str" cm="1">
        <f t="array" ref="AJ814">IFERROR(INDEX(Sheet6!A$2:A$1000, SMALL(IF(Sheet6!$F$2:$F$1000="تم", ROW(Sheet6!$F$2:$F$1000)-1), ROW(A812))), "")</f>
        <v/>
      </c>
      <c r="AK814" s="18" t="str" cm="1">
        <f t="array" ref="AK814">IFERROR(INDEX(Sheet6!B$2:B$1000, SMALL(IF(Sheet6!$F$2:$F$1000="تم", ROW(Sheet6!$F$2:$F$1000)-1), ROW(A812))), "")</f>
        <v/>
      </c>
      <c r="AL814" s="18" t="str" cm="1">
        <f t="array" ref="AL814">IFERROR(INDEX(Sheet6!C$2:C$1000, SMALL(IF(Sheet6!$F$2:$F$1000="تم", ROW(Sheet6!$F$2:$F$1000)-1), ROW(B812))), "")</f>
        <v/>
      </c>
      <c r="AM814" s="18" t="str" cm="1">
        <f t="array" ref="AM814">IFERROR(INDEX(Sheet6!D$2:D$1000, SMALL(IF(Sheet6!$F$2:$F$1000="تم", ROW(Sheet6!$F$2:$F$1000)-1), ROW(C812))), "")</f>
        <v/>
      </c>
      <c r="AN814" s="18" t="str" cm="1">
        <f t="array" ref="AN814">IFERROR(INDEX(Sheet6!E$2:E$1000, SMALL(IF(Sheet6!$F$2:$F$1000="تم", ROW(Sheet6!$F$2:$F$1000)-1), ROW(D812))), "")</f>
        <v/>
      </c>
      <c r="AO814" s="18" t="str" cm="1">
        <f t="array" ref="AO814">IFERROR(INDEX(Sheet6!F$2:F$1000, SMALL(IF(Sheet6!$F$2:$F$1000="تم", ROW(Sheet6!$F$2:$F$1000)-1), ROW(E812))), "")</f>
        <v/>
      </c>
    </row>
    <row r="815" spans="1:41" ht="15.75" x14ac:dyDescent="0.25">
      <c r="A815" s="15" t="str" cm="1">
        <f t="array" ref="A815">IFERROR(INDEX(Sheet1!A$2:A$1000, SMALL(IF(Sheet1!$F$2:$F$1000="تم", ROW(Sheet1!$F$2:$F$1000)-1), ROW(A813))), "")</f>
        <v/>
      </c>
      <c r="B815" s="15" t="str" cm="1">
        <f t="array" ref="B815">IFERROR(INDEX(Sheet1!B$2:B$1000, SMALL(IF(Sheet1!$F$2:$F$1000="تم", ROW(Sheet1!$F$2:$F$1000)-1), ROW(A813))), "")</f>
        <v/>
      </c>
      <c r="C815" s="15" t="str" cm="1">
        <f t="array" ref="C815">IFERROR(INDEX(Sheet1!C$2:C$1000, SMALL(IF(Sheet1!$F$2:$F$1000="تم", ROW(Sheet1!$F$2:$F$1000)-1), ROW(B813))), "")</f>
        <v/>
      </c>
      <c r="D815" s="15" t="str" cm="1">
        <f t="array" ref="D815">IFERROR(INDEX(Sheet1!D$2:D$1000, SMALL(IF(Sheet1!$F$2:$F$1000="تم", ROW(Sheet1!$F$2:$F$1000)-1), ROW(C813))), "")</f>
        <v/>
      </c>
      <c r="E815" s="15" t="str" cm="1">
        <f t="array" ref="E815">IFERROR(INDEX(Sheet1!E$2:E$1000, SMALL(IF(Sheet1!$F$2:$F$1000="تم", ROW(Sheet1!$F$2:$F$1000)-1), ROW(D813))), "")</f>
        <v/>
      </c>
      <c r="F815" s="15" t="str" cm="1">
        <f t="array" ref="F815">IFERROR(INDEX(Sheet1!F$2:F$1000, SMALL(IF(Sheet1!$F$2:$F$1000="تم", ROW(Sheet1!$F$2:$F$1000)-1), ROW(E813))), "")</f>
        <v/>
      </c>
      <c r="H815" s="17" t="str" cm="1">
        <f t="array" ref="H815">IFERROR(INDEX(Sheet2!A$2:A$1000, SMALL(IF(Sheet2!$F$2:$F$1000="تم", ROW(Sheet2!$F$2:$F$1000)-1), ROW(A813))), "")</f>
        <v/>
      </c>
      <c r="I815" s="18" t="str" cm="1">
        <f t="array" ref="I815">IFERROR(INDEX(Sheet2!B$2:B$1000, SMALL(IF(Sheet2!$F$2:$F$1000="تم", ROW(Sheet2!$F$2:$F$1000)-1), ROW(A813))), "")</f>
        <v/>
      </c>
      <c r="J815" s="18" t="str" cm="1">
        <f t="array" ref="J815">IFERROR(INDEX(Sheet2!C$2:C$1000, SMALL(IF(Sheet2!$F$2:$F$1000="تم", ROW(Sheet2!$F$2:$F$1000)-1), ROW(B813))), "")</f>
        <v/>
      </c>
      <c r="K815" s="18" t="str" cm="1">
        <f t="array" ref="K815">IFERROR(INDEX(Sheet2!D$2:D$1000, SMALL(IF(Sheet2!$F$2:$F$1000="تم", ROW(Sheet2!$F$2:$F$1000)-1), ROW(C813))), "")</f>
        <v/>
      </c>
      <c r="L815" s="18" t="str" cm="1">
        <f t="array" ref="L815">IFERROR(INDEX(Sheet2!E$2:E$1000, SMALL(IF(Sheet2!$F$2:$F$1000="تم", ROW(Sheet2!$F$2:$F$1000)-1), ROW(D813))), "")</f>
        <v/>
      </c>
      <c r="M815" s="18" t="str" cm="1">
        <f t="array" ref="M815">IFERROR(INDEX(Sheet2!F$2:F$1000, SMALL(IF(Sheet2!$F$2:$F$1000="تم", ROW(Sheet2!$F$2:$F$1000)-1), ROW(E813))), "")</f>
        <v/>
      </c>
      <c r="O815" s="17" t="str" cm="1">
        <f t="array" ref="O815">IFERROR(INDEX(Sheet3!A$2:A$1000, SMALL(IF(Sheet3!$F$2:$F$1000="تم", ROW(Sheet3!$F$2:$F$1000)-1), ROW(A813))), "")</f>
        <v/>
      </c>
      <c r="P815" s="18" t="str" cm="1">
        <f t="array" ref="P815">IFERROR(INDEX(Sheet3!B$2:B$1000, SMALL(IF(Sheet3!$F$2:$F$1000="تم", ROW(Sheet3!$F$2:$F$1000)-1), ROW(A813))), "")</f>
        <v/>
      </c>
      <c r="Q815" s="18" t="str" cm="1">
        <f t="array" ref="Q815">IFERROR(INDEX(Sheet3!C$2:C$1000, SMALL(IF(Sheet3!$F$2:$F$1000="تم", ROW(Sheet3!$F$2:$F$1000)-1), ROW(B813))), "")</f>
        <v/>
      </c>
      <c r="R815" s="18" t="str" cm="1">
        <f t="array" ref="R815">IFERROR(INDEX(Sheet3!D$2:D$1000, SMALL(IF(Sheet3!$F$2:$F$1000="تم", ROW(Sheet3!$F$2:$F$1000)-1), ROW(C813))), "")</f>
        <v/>
      </c>
      <c r="S815" s="18" t="str" cm="1">
        <f t="array" ref="S815">IFERROR(INDEX(Sheet3!E$2:E$1000, SMALL(IF(Sheet3!$F$2:$F$1000="تم", ROW(Sheet3!$F$2:$F$1000)-1), ROW(D813))), "")</f>
        <v/>
      </c>
      <c r="T815" s="18" t="str" cm="1">
        <f t="array" ref="T815">IFERROR(INDEX(Sheet3!F$2:F$1000, SMALL(IF(Sheet3!$F$2:$F$1000="تم", ROW(Sheet3!$F$2:$F$1000)-1), ROW(E813))), "")</f>
        <v/>
      </c>
      <c r="V815" s="17" t="str" cm="1">
        <f t="array" ref="V815">IFERROR(INDEX(Sheet4!A$2:A$1000, SMALL(IF(Sheet4!$F$2:$F$1000="تم", ROW(Sheet4!$F$2:$F$1000)-1), ROW(A813))), "")</f>
        <v/>
      </c>
      <c r="W815" s="18" t="str" cm="1">
        <f t="array" ref="W815">IFERROR(INDEX(Sheet4!B$2:B$1000, SMALL(IF(Sheet4!$F$2:$F$1000="تم", ROW(Sheet4!$F$2:$F$1000)-1), ROW(A813))), "")</f>
        <v/>
      </c>
      <c r="X815" s="18" t="str" cm="1">
        <f t="array" ref="X815">IFERROR(INDEX(Sheet4!C$2:C$1000, SMALL(IF(Sheet4!$F$2:$F$1000="تم", ROW(Sheet4!$F$2:$F$1000)-1), ROW(B813))), "")</f>
        <v/>
      </c>
      <c r="Y815" s="18" t="str" cm="1">
        <f t="array" ref="Y815">IFERROR(INDEX(Sheet4!D$2:D$1000, SMALL(IF(Sheet4!$F$2:$F$1000="تم", ROW(Sheet4!$F$2:$F$1000)-1), ROW(C813))), "")</f>
        <v/>
      </c>
      <c r="Z815" s="18" t="str" cm="1">
        <f t="array" ref="Z815">IFERROR(INDEX(Sheet4!E$2:E$1000, SMALL(IF(Sheet4!$F$2:$F$1000="تم", ROW(Sheet4!$F$2:$F$1000)-1), ROW(D813))), "")</f>
        <v/>
      </c>
      <c r="AA815" s="18" t="str" cm="1">
        <f t="array" ref="AA815">IFERROR(INDEX(Sheet4!F$2:F$1000, SMALL(IF(Sheet4!$F$2:$F$1000="تم", ROW(Sheet4!$F$2:$F$1000)-1), ROW(E813))), "")</f>
        <v/>
      </c>
      <c r="AC815" s="17" t="str" cm="1">
        <f t="array" ref="AC815">IFERROR(INDEX(Sheet5!A$2:A$1000, SMALL(IF(Sheet5!$F$2:$F$1000="تم", ROW(Sheet5!$F$2:$F$1000)-1), ROW(A813))), "")</f>
        <v/>
      </c>
      <c r="AD815" s="18" t="str" cm="1">
        <f t="array" ref="AD815">IFERROR(INDEX(Sheet5!B$2:B$1000, SMALL(IF(Sheet5!$F$2:$F$1000="تم", ROW(Sheet5!$F$2:$F$1000)-1), ROW(A813))), "")</f>
        <v/>
      </c>
      <c r="AE815" s="18" t="str" cm="1">
        <f t="array" ref="AE815">IFERROR(INDEX(Sheet5!C$2:C$1000, SMALL(IF(Sheet5!$F$2:$F$1000="تم", ROW(Sheet5!$F$2:$F$1000)-1), ROW(B813))), "")</f>
        <v/>
      </c>
      <c r="AF815" s="18" t="str" cm="1">
        <f t="array" ref="AF815">IFERROR(INDEX(Sheet5!D$2:D$1000, SMALL(IF(Sheet5!$F$2:$F$1000="تم", ROW(Sheet5!$F$2:$F$1000)-1), ROW(C813))), "")</f>
        <v/>
      </c>
      <c r="AG815" s="18" t="str" cm="1">
        <f t="array" ref="AG815">IFERROR(INDEX(Sheet5!E$2:E$1000, SMALL(IF(Sheet5!$F$2:$F$1000="تم", ROW(Sheet5!$F$2:$F$1000)-1), ROW(D813))), "")</f>
        <v/>
      </c>
      <c r="AH815" s="18" t="str" cm="1">
        <f t="array" ref="AH815">IFERROR(INDEX(Sheet5!F$2:F$1000, SMALL(IF(Sheet5!$F$2:$F$1000="تم", ROW(Sheet5!$F$2:$F$1000)-1), ROW(E813))), "")</f>
        <v/>
      </c>
      <c r="AJ815" s="17" t="str" cm="1">
        <f t="array" ref="AJ815">IFERROR(INDEX(Sheet6!A$2:A$1000, SMALL(IF(Sheet6!$F$2:$F$1000="تم", ROW(Sheet6!$F$2:$F$1000)-1), ROW(A813))), "")</f>
        <v/>
      </c>
      <c r="AK815" s="18" t="str" cm="1">
        <f t="array" ref="AK815">IFERROR(INDEX(Sheet6!B$2:B$1000, SMALL(IF(Sheet6!$F$2:$F$1000="تم", ROW(Sheet6!$F$2:$F$1000)-1), ROW(A813))), "")</f>
        <v/>
      </c>
      <c r="AL815" s="18" t="str" cm="1">
        <f t="array" ref="AL815">IFERROR(INDEX(Sheet6!C$2:C$1000, SMALL(IF(Sheet6!$F$2:$F$1000="تم", ROW(Sheet6!$F$2:$F$1000)-1), ROW(B813))), "")</f>
        <v/>
      </c>
      <c r="AM815" s="18" t="str" cm="1">
        <f t="array" ref="AM815">IFERROR(INDEX(Sheet6!D$2:D$1000, SMALL(IF(Sheet6!$F$2:$F$1000="تم", ROW(Sheet6!$F$2:$F$1000)-1), ROW(C813))), "")</f>
        <v/>
      </c>
      <c r="AN815" s="18" t="str" cm="1">
        <f t="array" ref="AN815">IFERROR(INDEX(Sheet6!E$2:E$1000, SMALL(IF(Sheet6!$F$2:$F$1000="تم", ROW(Sheet6!$F$2:$F$1000)-1), ROW(D813))), "")</f>
        <v/>
      </c>
      <c r="AO815" s="18" t="str" cm="1">
        <f t="array" ref="AO815">IFERROR(INDEX(Sheet6!F$2:F$1000, SMALL(IF(Sheet6!$F$2:$F$1000="تم", ROW(Sheet6!$F$2:$F$1000)-1), ROW(E813))), "")</f>
        <v/>
      </c>
    </row>
    <row r="816" spans="1:41" ht="15.75" x14ac:dyDescent="0.25">
      <c r="A816" s="15" t="str" cm="1">
        <f t="array" ref="A816">IFERROR(INDEX(Sheet1!A$2:A$1000, SMALL(IF(Sheet1!$F$2:$F$1000="تم", ROW(Sheet1!$F$2:$F$1000)-1), ROW(A814))), "")</f>
        <v/>
      </c>
      <c r="B816" s="15" t="str" cm="1">
        <f t="array" ref="B816">IFERROR(INDEX(Sheet1!B$2:B$1000, SMALL(IF(Sheet1!$F$2:$F$1000="تم", ROW(Sheet1!$F$2:$F$1000)-1), ROW(A814))), "")</f>
        <v/>
      </c>
      <c r="C816" s="15" t="str" cm="1">
        <f t="array" ref="C816">IFERROR(INDEX(Sheet1!C$2:C$1000, SMALL(IF(Sheet1!$F$2:$F$1000="تم", ROW(Sheet1!$F$2:$F$1000)-1), ROW(B814))), "")</f>
        <v/>
      </c>
      <c r="D816" s="15" t="str" cm="1">
        <f t="array" ref="D816">IFERROR(INDEX(Sheet1!D$2:D$1000, SMALL(IF(Sheet1!$F$2:$F$1000="تم", ROW(Sheet1!$F$2:$F$1000)-1), ROW(C814))), "")</f>
        <v/>
      </c>
      <c r="E816" s="15" t="str" cm="1">
        <f t="array" ref="E816">IFERROR(INDEX(Sheet1!E$2:E$1000, SMALL(IF(Sheet1!$F$2:$F$1000="تم", ROW(Sheet1!$F$2:$F$1000)-1), ROW(D814))), "")</f>
        <v/>
      </c>
      <c r="F816" s="15" t="str" cm="1">
        <f t="array" ref="F816">IFERROR(INDEX(Sheet1!F$2:F$1000, SMALL(IF(Sheet1!$F$2:$F$1000="تم", ROW(Sheet1!$F$2:$F$1000)-1), ROW(E814))), "")</f>
        <v/>
      </c>
      <c r="H816" s="17" t="str" cm="1">
        <f t="array" ref="H816">IFERROR(INDEX(Sheet2!A$2:A$1000, SMALL(IF(Sheet2!$F$2:$F$1000="تم", ROW(Sheet2!$F$2:$F$1000)-1), ROW(A814))), "")</f>
        <v/>
      </c>
      <c r="I816" s="18" t="str" cm="1">
        <f t="array" ref="I816">IFERROR(INDEX(Sheet2!B$2:B$1000, SMALL(IF(Sheet2!$F$2:$F$1000="تم", ROW(Sheet2!$F$2:$F$1000)-1), ROW(A814))), "")</f>
        <v/>
      </c>
      <c r="J816" s="18" t="str" cm="1">
        <f t="array" ref="J816">IFERROR(INDEX(Sheet2!C$2:C$1000, SMALL(IF(Sheet2!$F$2:$F$1000="تم", ROW(Sheet2!$F$2:$F$1000)-1), ROW(B814))), "")</f>
        <v/>
      </c>
      <c r="K816" s="18" t="str" cm="1">
        <f t="array" ref="K816">IFERROR(INDEX(Sheet2!D$2:D$1000, SMALL(IF(Sheet2!$F$2:$F$1000="تم", ROW(Sheet2!$F$2:$F$1000)-1), ROW(C814))), "")</f>
        <v/>
      </c>
      <c r="L816" s="18" t="str" cm="1">
        <f t="array" ref="L816">IFERROR(INDEX(Sheet2!E$2:E$1000, SMALL(IF(Sheet2!$F$2:$F$1000="تم", ROW(Sheet2!$F$2:$F$1000)-1), ROW(D814))), "")</f>
        <v/>
      </c>
      <c r="M816" s="18" t="str" cm="1">
        <f t="array" ref="M816">IFERROR(INDEX(Sheet2!F$2:F$1000, SMALL(IF(Sheet2!$F$2:$F$1000="تم", ROW(Sheet2!$F$2:$F$1000)-1), ROW(E814))), "")</f>
        <v/>
      </c>
      <c r="O816" s="17" t="str" cm="1">
        <f t="array" ref="O816">IFERROR(INDEX(Sheet3!A$2:A$1000, SMALL(IF(Sheet3!$F$2:$F$1000="تم", ROW(Sheet3!$F$2:$F$1000)-1), ROW(A814))), "")</f>
        <v/>
      </c>
      <c r="P816" s="18" t="str" cm="1">
        <f t="array" ref="P816">IFERROR(INDEX(Sheet3!B$2:B$1000, SMALL(IF(Sheet3!$F$2:$F$1000="تم", ROW(Sheet3!$F$2:$F$1000)-1), ROW(A814))), "")</f>
        <v/>
      </c>
      <c r="Q816" s="18" t="str" cm="1">
        <f t="array" ref="Q816">IFERROR(INDEX(Sheet3!C$2:C$1000, SMALL(IF(Sheet3!$F$2:$F$1000="تم", ROW(Sheet3!$F$2:$F$1000)-1), ROW(B814))), "")</f>
        <v/>
      </c>
      <c r="R816" s="18" t="str" cm="1">
        <f t="array" ref="R816">IFERROR(INDEX(Sheet3!D$2:D$1000, SMALL(IF(Sheet3!$F$2:$F$1000="تم", ROW(Sheet3!$F$2:$F$1000)-1), ROW(C814))), "")</f>
        <v/>
      </c>
      <c r="S816" s="18" t="str" cm="1">
        <f t="array" ref="S816">IFERROR(INDEX(Sheet3!E$2:E$1000, SMALL(IF(Sheet3!$F$2:$F$1000="تم", ROW(Sheet3!$F$2:$F$1000)-1), ROW(D814))), "")</f>
        <v/>
      </c>
      <c r="T816" s="18" t="str" cm="1">
        <f t="array" ref="T816">IFERROR(INDEX(Sheet3!F$2:F$1000, SMALL(IF(Sheet3!$F$2:$F$1000="تم", ROW(Sheet3!$F$2:$F$1000)-1), ROW(E814))), "")</f>
        <v/>
      </c>
      <c r="V816" s="17" t="str" cm="1">
        <f t="array" ref="V816">IFERROR(INDEX(Sheet4!A$2:A$1000, SMALL(IF(Sheet4!$F$2:$F$1000="تم", ROW(Sheet4!$F$2:$F$1000)-1), ROW(A814))), "")</f>
        <v/>
      </c>
      <c r="W816" s="18" t="str" cm="1">
        <f t="array" ref="W816">IFERROR(INDEX(Sheet4!B$2:B$1000, SMALL(IF(Sheet4!$F$2:$F$1000="تم", ROW(Sheet4!$F$2:$F$1000)-1), ROW(A814))), "")</f>
        <v/>
      </c>
      <c r="X816" s="18" t="str" cm="1">
        <f t="array" ref="X816">IFERROR(INDEX(Sheet4!C$2:C$1000, SMALL(IF(Sheet4!$F$2:$F$1000="تم", ROW(Sheet4!$F$2:$F$1000)-1), ROW(B814))), "")</f>
        <v/>
      </c>
      <c r="Y816" s="18" t="str" cm="1">
        <f t="array" ref="Y816">IFERROR(INDEX(Sheet4!D$2:D$1000, SMALL(IF(Sheet4!$F$2:$F$1000="تم", ROW(Sheet4!$F$2:$F$1000)-1), ROW(C814))), "")</f>
        <v/>
      </c>
      <c r="Z816" s="18" t="str" cm="1">
        <f t="array" ref="Z816">IFERROR(INDEX(Sheet4!E$2:E$1000, SMALL(IF(Sheet4!$F$2:$F$1000="تم", ROW(Sheet4!$F$2:$F$1000)-1), ROW(D814))), "")</f>
        <v/>
      </c>
      <c r="AA816" s="18" t="str" cm="1">
        <f t="array" ref="AA816">IFERROR(INDEX(Sheet4!F$2:F$1000, SMALL(IF(Sheet4!$F$2:$F$1000="تم", ROW(Sheet4!$F$2:$F$1000)-1), ROW(E814))), "")</f>
        <v/>
      </c>
      <c r="AC816" s="17" t="str" cm="1">
        <f t="array" ref="AC816">IFERROR(INDEX(Sheet5!A$2:A$1000, SMALL(IF(Sheet5!$F$2:$F$1000="تم", ROW(Sheet5!$F$2:$F$1000)-1), ROW(A814))), "")</f>
        <v/>
      </c>
      <c r="AD816" s="18" t="str" cm="1">
        <f t="array" ref="AD816">IFERROR(INDEX(Sheet5!B$2:B$1000, SMALL(IF(Sheet5!$F$2:$F$1000="تم", ROW(Sheet5!$F$2:$F$1000)-1), ROW(A814))), "")</f>
        <v/>
      </c>
      <c r="AE816" s="18" t="str" cm="1">
        <f t="array" ref="AE816">IFERROR(INDEX(Sheet5!C$2:C$1000, SMALL(IF(Sheet5!$F$2:$F$1000="تم", ROW(Sheet5!$F$2:$F$1000)-1), ROW(B814))), "")</f>
        <v/>
      </c>
      <c r="AF816" s="18" t="str" cm="1">
        <f t="array" ref="AF816">IFERROR(INDEX(Sheet5!D$2:D$1000, SMALL(IF(Sheet5!$F$2:$F$1000="تم", ROW(Sheet5!$F$2:$F$1000)-1), ROW(C814))), "")</f>
        <v/>
      </c>
      <c r="AG816" s="18" t="str" cm="1">
        <f t="array" ref="AG816">IFERROR(INDEX(Sheet5!E$2:E$1000, SMALL(IF(Sheet5!$F$2:$F$1000="تم", ROW(Sheet5!$F$2:$F$1000)-1), ROW(D814))), "")</f>
        <v/>
      </c>
      <c r="AH816" s="18" t="str" cm="1">
        <f t="array" ref="AH816">IFERROR(INDEX(Sheet5!F$2:F$1000, SMALL(IF(Sheet5!$F$2:$F$1000="تم", ROW(Sheet5!$F$2:$F$1000)-1), ROW(E814))), "")</f>
        <v/>
      </c>
      <c r="AJ816" s="17" t="str" cm="1">
        <f t="array" ref="AJ816">IFERROR(INDEX(Sheet6!A$2:A$1000, SMALL(IF(Sheet6!$F$2:$F$1000="تم", ROW(Sheet6!$F$2:$F$1000)-1), ROW(A814))), "")</f>
        <v/>
      </c>
      <c r="AK816" s="18" t="str" cm="1">
        <f t="array" ref="AK816">IFERROR(INDEX(Sheet6!B$2:B$1000, SMALL(IF(Sheet6!$F$2:$F$1000="تم", ROW(Sheet6!$F$2:$F$1000)-1), ROW(A814))), "")</f>
        <v/>
      </c>
      <c r="AL816" s="18" t="str" cm="1">
        <f t="array" ref="AL816">IFERROR(INDEX(Sheet6!C$2:C$1000, SMALL(IF(Sheet6!$F$2:$F$1000="تم", ROW(Sheet6!$F$2:$F$1000)-1), ROW(B814))), "")</f>
        <v/>
      </c>
      <c r="AM816" s="18" t="str" cm="1">
        <f t="array" ref="AM816">IFERROR(INDEX(Sheet6!D$2:D$1000, SMALL(IF(Sheet6!$F$2:$F$1000="تم", ROW(Sheet6!$F$2:$F$1000)-1), ROW(C814))), "")</f>
        <v/>
      </c>
      <c r="AN816" s="18" t="str" cm="1">
        <f t="array" ref="AN816">IFERROR(INDEX(Sheet6!E$2:E$1000, SMALL(IF(Sheet6!$F$2:$F$1000="تم", ROW(Sheet6!$F$2:$F$1000)-1), ROW(D814))), "")</f>
        <v/>
      </c>
      <c r="AO816" s="18" t="str" cm="1">
        <f t="array" ref="AO816">IFERROR(INDEX(Sheet6!F$2:F$1000, SMALL(IF(Sheet6!$F$2:$F$1000="تم", ROW(Sheet6!$F$2:$F$1000)-1), ROW(E814))), "")</f>
        <v/>
      </c>
    </row>
    <row r="817" spans="1:41" ht="15.75" x14ac:dyDescent="0.25">
      <c r="A817" s="19"/>
      <c r="B817" s="19"/>
      <c r="C817" s="19"/>
      <c r="D817" s="19"/>
      <c r="E817" s="19"/>
      <c r="F817" s="19"/>
      <c r="H817" s="17" t="str" cm="1">
        <f t="array" ref="H817">IFERROR(INDEX(Sheet2!A$2:A$1000, SMALL(IF(Sheet2!$F$2:$F$1000="تم", ROW(Sheet2!$F$2:$F$1000)-1), ROW(A815))), "")</f>
        <v/>
      </c>
      <c r="I817" s="18" t="str" cm="1">
        <f t="array" ref="I817">IFERROR(INDEX(Sheet2!B$2:B$1000, SMALL(IF(Sheet2!$F$2:$F$1000="تم", ROW(Sheet2!$F$2:$F$1000)-1), ROW(A815))), "")</f>
        <v/>
      </c>
      <c r="J817" s="18" t="str" cm="1">
        <f t="array" ref="J817">IFERROR(INDEX(Sheet2!C$2:C$1000, SMALL(IF(Sheet2!$F$2:$F$1000="تم", ROW(Sheet2!$F$2:$F$1000)-1), ROW(B815))), "")</f>
        <v/>
      </c>
      <c r="K817" s="18" t="str" cm="1">
        <f t="array" ref="K817">IFERROR(INDEX(Sheet2!D$2:D$1000, SMALL(IF(Sheet2!$F$2:$F$1000="تم", ROW(Sheet2!$F$2:$F$1000)-1), ROW(C815))), "")</f>
        <v/>
      </c>
      <c r="L817" s="18" t="str" cm="1">
        <f t="array" ref="L817">IFERROR(INDEX(Sheet2!E$2:E$1000, SMALL(IF(Sheet2!$F$2:$F$1000="تم", ROW(Sheet2!$F$2:$F$1000)-1), ROW(D815))), "")</f>
        <v/>
      </c>
      <c r="M817" s="18" t="str" cm="1">
        <f t="array" ref="M817">IFERROR(INDEX(Sheet2!F$2:F$1000, SMALL(IF(Sheet2!$F$2:$F$1000="تم", ROW(Sheet2!$F$2:$F$1000)-1), ROW(E815))), "")</f>
        <v/>
      </c>
      <c r="O817" s="17" t="str" cm="1">
        <f t="array" ref="O817">IFERROR(INDEX(Sheet3!A$2:A$1000, SMALL(IF(Sheet3!$F$2:$F$1000="تم", ROW(Sheet3!$F$2:$F$1000)-1), ROW(A815))), "")</f>
        <v/>
      </c>
      <c r="P817" s="18" t="str" cm="1">
        <f t="array" ref="P817">IFERROR(INDEX(Sheet3!B$2:B$1000, SMALL(IF(Sheet3!$F$2:$F$1000="تم", ROW(Sheet3!$F$2:$F$1000)-1), ROW(A815))), "")</f>
        <v/>
      </c>
      <c r="Q817" s="18" t="str" cm="1">
        <f t="array" ref="Q817">IFERROR(INDEX(Sheet3!C$2:C$1000, SMALL(IF(Sheet3!$F$2:$F$1000="تم", ROW(Sheet3!$F$2:$F$1000)-1), ROW(B815))), "")</f>
        <v/>
      </c>
      <c r="R817" s="18" t="str" cm="1">
        <f t="array" ref="R817">IFERROR(INDEX(Sheet3!D$2:D$1000, SMALL(IF(Sheet3!$F$2:$F$1000="تم", ROW(Sheet3!$F$2:$F$1000)-1), ROW(C815))), "")</f>
        <v/>
      </c>
      <c r="S817" s="18" t="str" cm="1">
        <f t="array" ref="S817">IFERROR(INDEX(Sheet3!E$2:E$1000, SMALL(IF(Sheet3!$F$2:$F$1000="تم", ROW(Sheet3!$F$2:$F$1000)-1), ROW(D815))), "")</f>
        <v/>
      </c>
      <c r="T817" s="18" t="str" cm="1">
        <f t="array" ref="T817">IFERROR(INDEX(Sheet3!F$2:F$1000, SMALL(IF(Sheet3!$F$2:$F$1000="تم", ROW(Sheet3!$F$2:$F$1000)-1), ROW(E815))), "")</f>
        <v/>
      </c>
      <c r="V817" s="17" t="str" cm="1">
        <f t="array" ref="V817">IFERROR(INDEX(Sheet4!A$2:A$1000, SMALL(IF(Sheet4!$F$2:$F$1000="تم", ROW(Sheet4!$F$2:$F$1000)-1), ROW(A815))), "")</f>
        <v/>
      </c>
      <c r="W817" s="18" t="str" cm="1">
        <f t="array" ref="W817">IFERROR(INDEX(Sheet4!B$2:B$1000, SMALL(IF(Sheet4!$F$2:$F$1000="تم", ROW(Sheet4!$F$2:$F$1000)-1), ROW(A815))), "")</f>
        <v/>
      </c>
      <c r="X817" s="18" t="str" cm="1">
        <f t="array" ref="X817">IFERROR(INDEX(Sheet4!C$2:C$1000, SMALL(IF(Sheet4!$F$2:$F$1000="تم", ROW(Sheet4!$F$2:$F$1000)-1), ROW(B815))), "")</f>
        <v/>
      </c>
      <c r="Y817" s="18" t="str" cm="1">
        <f t="array" ref="Y817">IFERROR(INDEX(Sheet4!D$2:D$1000, SMALL(IF(Sheet4!$F$2:$F$1000="تم", ROW(Sheet4!$F$2:$F$1000)-1), ROW(C815))), "")</f>
        <v/>
      </c>
      <c r="Z817" s="18" t="str" cm="1">
        <f t="array" ref="Z817">IFERROR(INDEX(Sheet4!E$2:E$1000, SMALL(IF(Sheet4!$F$2:$F$1000="تم", ROW(Sheet4!$F$2:$F$1000)-1), ROW(D815))), "")</f>
        <v/>
      </c>
      <c r="AA817" s="18" t="str" cm="1">
        <f t="array" ref="AA817">IFERROR(INDEX(Sheet4!F$2:F$1000, SMALL(IF(Sheet4!$F$2:$F$1000="تم", ROW(Sheet4!$F$2:$F$1000)-1), ROW(E815))), "")</f>
        <v/>
      </c>
      <c r="AC817" s="17" t="str" cm="1">
        <f t="array" ref="AC817">IFERROR(INDEX(Sheet5!A$2:A$1000, SMALL(IF(Sheet5!$F$2:$F$1000="تم", ROW(Sheet5!$F$2:$F$1000)-1), ROW(A815))), "")</f>
        <v/>
      </c>
      <c r="AD817" s="18" t="str" cm="1">
        <f t="array" ref="AD817">IFERROR(INDEX(Sheet5!B$2:B$1000, SMALL(IF(Sheet5!$F$2:$F$1000="تم", ROW(Sheet5!$F$2:$F$1000)-1), ROW(A815))), "")</f>
        <v/>
      </c>
      <c r="AE817" s="18" t="str" cm="1">
        <f t="array" ref="AE817">IFERROR(INDEX(Sheet5!C$2:C$1000, SMALL(IF(Sheet5!$F$2:$F$1000="تم", ROW(Sheet5!$F$2:$F$1000)-1), ROW(B815))), "")</f>
        <v/>
      </c>
      <c r="AF817" s="18" t="str" cm="1">
        <f t="array" ref="AF817">IFERROR(INDEX(Sheet5!D$2:D$1000, SMALL(IF(Sheet5!$F$2:$F$1000="تم", ROW(Sheet5!$F$2:$F$1000)-1), ROW(C815))), "")</f>
        <v/>
      </c>
      <c r="AG817" s="18" t="str" cm="1">
        <f t="array" ref="AG817">IFERROR(INDEX(Sheet5!E$2:E$1000, SMALL(IF(Sheet5!$F$2:$F$1000="تم", ROW(Sheet5!$F$2:$F$1000)-1), ROW(D815))), "")</f>
        <v/>
      </c>
      <c r="AH817" s="18" t="str" cm="1">
        <f t="array" ref="AH817">IFERROR(INDEX(Sheet5!F$2:F$1000, SMALL(IF(Sheet5!$F$2:$F$1000="تم", ROW(Sheet5!$F$2:$F$1000)-1), ROW(E815))), "")</f>
        <v/>
      </c>
      <c r="AJ817" s="17" t="str" cm="1">
        <f t="array" ref="AJ817">IFERROR(INDEX(Sheet6!A$2:A$1000, SMALL(IF(Sheet6!$F$2:$F$1000="تم", ROW(Sheet6!$F$2:$F$1000)-1), ROW(A815))), "")</f>
        <v/>
      </c>
      <c r="AK817" s="18" t="str" cm="1">
        <f t="array" ref="AK817">IFERROR(INDEX(Sheet6!B$2:B$1000, SMALL(IF(Sheet6!$F$2:$F$1000="تم", ROW(Sheet6!$F$2:$F$1000)-1), ROW(A815))), "")</f>
        <v/>
      </c>
      <c r="AL817" s="18" t="str" cm="1">
        <f t="array" ref="AL817">IFERROR(INDEX(Sheet6!C$2:C$1000, SMALL(IF(Sheet6!$F$2:$F$1000="تم", ROW(Sheet6!$F$2:$F$1000)-1), ROW(B815))), "")</f>
        <v/>
      </c>
      <c r="AM817" s="18" t="str" cm="1">
        <f t="array" ref="AM817">IFERROR(INDEX(Sheet6!D$2:D$1000, SMALL(IF(Sheet6!$F$2:$F$1000="تم", ROW(Sheet6!$F$2:$F$1000)-1), ROW(C815))), "")</f>
        <v/>
      </c>
      <c r="AN817" s="18" t="str" cm="1">
        <f t="array" ref="AN817">IFERROR(INDEX(Sheet6!E$2:E$1000, SMALL(IF(Sheet6!$F$2:$F$1000="تم", ROW(Sheet6!$F$2:$F$1000)-1), ROW(D815))), "")</f>
        <v/>
      </c>
      <c r="AO817" s="18" t="str" cm="1">
        <f t="array" ref="AO817">IFERROR(INDEX(Sheet6!F$2:F$1000, SMALL(IF(Sheet6!$F$2:$F$1000="تم", ROW(Sheet6!$F$2:$F$1000)-1), ROW(E815))), "")</f>
        <v/>
      </c>
    </row>
    <row r="818" spans="1:41" ht="15.75" x14ac:dyDescent="0.25">
      <c r="A818" s="19"/>
      <c r="B818" s="19"/>
      <c r="C818" s="19"/>
      <c r="D818" s="19"/>
      <c r="E818" s="19"/>
      <c r="F818" s="19"/>
      <c r="H818" s="17" t="str" cm="1">
        <f t="array" ref="H818">IFERROR(INDEX(Sheet2!A$2:A$1000, SMALL(IF(Sheet2!$F$2:$F$1000="تم", ROW(Sheet2!$F$2:$F$1000)-1), ROW(A816))), "")</f>
        <v/>
      </c>
      <c r="I818" s="18" t="str" cm="1">
        <f t="array" ref="I818">IFERROR(INDEX(Sheet2!B$2:B$1000, SMALL(IF(Sheet2!$F$2:$F$1000="تم", ROW(Sheet2!$F$2:$F$1000)-1), ROW(A816))), "")</f>
        <v/>
      </c>
      <c r="J818" s="18" t="str" cm="1">
        <f t="array" ref="J818">IFERROR(INDEX(Sheet2!C$2:C$1000, SMALL(IF(Sheet2!$F$2:$F$1000="تم", ROW(Sheet2!$F$2:$F$1000)-1), ROW(B816))), "")</f>
        <v/>
      </c>
      <c r="K818" s="18" t="str" cm="1">
        <f t="array" ref="K818">IFERROR(INDEX(Sheet2!D$2:D$1000, SMALL(IF(Sheet2!$F$2:$F$1000="تم", ROW(Sheet2!$F$2:$F$1000)-1), ROW(C816))), "")</f>
        <v/>
      </c>
      <c r="L818" s="18" t="str" cm="1">
        <f t="array" ref="L818">IFERROR(INDEX(Sheet2!E$2:E$1000, SMALL(IF(Sheet2!$F$2:$F$1000="تم", ROW(Sheet2!$F$2:$F$1000)-1), ROW(D816))), "")</f>
        <v/>
      </c>
      <c r="M818" s="18" t="str" cm="1">
        <f t="array" ref="M818">IFERROR(INDEX(Sheet2!F$2:F$1000, SMALL(IF(Sheet2!$F$2:$F$1000="تم", ROW(Sheet2!$F$2:$F$1000)-1), ROW(E816))), "")</f>
        <v/>
      </c>
      <c r="O818" s="17" t="str" cm="1">
        <f t="array" ref="O818">IFERROR(INDEX(Sheet3!A$2:A$1000, SMALL(IF(Sheet3!$F$2:$F$1000="تم", ROW(Sheet3!$F$2:$F$1000)-1), ROW(A816))), "")</f>
        <v/>
      </c>
      <c r="P818" s="18" t="str" cm="1">
        <f t="array" ref="P818">IFERROR(INDEX(Sheet3!B$2:B$1000, SMALL(IF(Sheet3!$F$2:$F$1000="تم", ROW(Sheet3!$F$2:$F$1000)-1), ROW(A816))), "")</f>
        <v/>
      </c>
      <c r="Q818" s="18" t="str" cm="1">
        <f t="array" ref="Q818">IFERROR(INDEX(Sheet3!C$2:C$1000, SMALL(IF(Sheet3!$F$2:$F$1000="تم", ROW(Sheet3!$F$2:$F$1000)-1), ROW(B816))), "")</f>
        <v/>
      </c>
      <c r="R818" s="18" t="str" cm="1">
        <f t="array" ref="R818">IFERROR(INDEX(Sheet3!D$2:D$1000, SMALL(IF(Sheet3!$F$2:$F$1000="تم", ROW(Sheet3!$F$2:$F$1000)-1), ROW(C816))), "")</f>
        <v/>
      </c>
      <c r="S818" s="18" t="str" cm="1">
        <f t="array" ref="S818">IFERROR(INDEX(Sheet3!E$2:E$1000, SMALL(IF(Sheet3!$F$2:$F$1000="تم", ROW(Sheet3!$F$2:$F$1000)-1), ROW(D816))), "")</f>
        <v/>
      </c>
      <c r="T818" s="18" t="str" cm="1">
        <f t="array" ref="T818">IFERROR(INDEX(Sheet3!F$2:F$1000, SMALL(IF(Sheet3!$F$2:$F$1000="تم", ROW(Sheet3!$F$2:$F$1000)-1), ROW(E816))), "")</f>
        <v/>
      </c>
      <c r="V818" s="17" t="str" cm="1">
        <f t="array" ref="V818">IFERROR(INDEX(Sheet4!A$2:A$1000, SMALL(IF(Sheet4!$F$2:$F$1000="تم", ROW(Sheet4!$F$2:$F$1000)-1), ROW(A816))), "")</f>
        <v/>
      </c>
      <c r="W818" s="18" t="str" cm="1">
        <f t="array" ref="W818">IFERROR(INDEX(Sheet4!B$2:B$1000, SMALL(IF(Sheet4!$F$2:$F$1000="تم", ROW(Sheet4!$F$2:$F$1000)-1), ROW(A816))), "")</f>
        <v/>
      </c>
      <c r="X818" s="18" t="str" cm="1">
        <f t="array" ref="X818">IFERROR(INDEX(Sheet4!C$2:C$1000, SMALL(IF(Sheet4!$F$2:$F$1000="تم", ROW(Sheet4!$F$2:$F$1000)-1), ROW(B816))), "")</f>
        <v/>
      </c>
      <c r="Y818" s="18" t="str" cm="1">
        <f t="array" ref="Y818">IFERROR(INDEX(Sheet4!D$2:D$1000, SMALL(IF(Sheet4!$F$2:$F$1000="تم", ROW(Sheet4!$F$2:$F$1000)-1), ROW(C816))), "")</f>
        <v/>
      </c>
      <c r="Z818" s="18" t="str" cm="1">
        <f t="array" ref="Z818">IFERROR(INDEX(Sheet4!E$2:E$1000, SMALL(IF(Sheet4!$F$2:$F$1000="تم", ROW(Sheet4!$F$2:$F$1000)-1), ROW(D816))), "")</f>
        <v/>
      </c>
      <c r="AA818" s="18" t="str" cm="1">
        <f t="array" ref="AA818">IFERROR(INDEX(Sheet4!F$2:F$1000, SMALL(IF(Sheet4!$F$2:$F$1000="تم", ROW(Sheet4!$F$2:$F$1000)-1), ROW(E816))), "")</f>
        <v/>
      </c>
      <c r="AC818" s="17" t="str" cm="1">
        <f t="array" ref="AC818">IFERROR(INDEX(Sheet5!A$2:A$1000, SMALL(IF(Sheet5!$F$2:$F$1000="تم", ROW(Sheet5!$F$2:$F$1000)-1), ROW(A816))), "")</f>
        <v/>
      </c>
      <c r="AD818" s="18" t="str" cm="1">
        <f t="array" ref="AD818">IFERROR(INDEX(Sheet5!B$2:B$1000, SMALL(IF(Sheet5!$F$2:$F$1000="تم", ROW(Sheet5!$F$2:$F$1000)-1), ROW(A816))), "")</f>
        <v/>
      </c>
      <c r="AE818" s="18" t="str" cm="1">
        <f t="array" ref="AE818">IFERROR(INDEX(Sheet5!C$2:C$1000, SMALL(IF(Sheet5!$F$2:$F$1000="تم", ROW(Sheet5!$F$2:$F$1000)-1), ROW(B816))), "")</f>
        <v/>
      </c>
      <c r="AF818" s="18" t="str" cm="1">
        <f t="array" ref="AF818">IFERROR(INDEX(Sheet5!D$2:D$1000, SMALL(IF(Sheet5!$F$2:$F$1000="تم", ROW(Sheet5!$F$2:$F$1000)-1), ROW(C816))), "")</f>
        <v/>
      </c>
      <c r="AG818" s="18" t="str" cm="1">
        <f t="array" ref="AG818">IFERROR(INDEX(Sheet5!E$2:E$1000, SMALL(IF(Sheet5!$F$2:$F$1000="تم", ROW(Sheet5!$F$2:$F$1000)-1), ROW(D816))), "")</f>
        <v/>
      </c>
      <c r="AH818" s="18" t="str" cm="1">
        <f t="array" ref="AH818">IFERROR(INDEX(Sheet5!F$2:F$1000, SMALL(IF(Sheet5!$F$2:$F$1000="تم", ROW(Sheet5!$F$2:$F$1000)-1), ROW(E816))), "")</f>
        <v/>
      </c>
      <c r="AJ818" s="17" t="str" cm="1">
        <f t="array" ref="AJ818">IFERROR(INDEX(Sheet6!A$2:A$1000, SMALL(IF(Sheet6!$F$2:$F$1000="تم", ROW(Sheet6!$F$2:$F$1000)-1), ROW(A816))), "")</f>
        <v/>
      </c>
      <c r="AK818" s="18" t="str" cm="1">
        <f t="array" ref="AK818">IFERROR(INDEX(Sheet6!B$2:B$1000, SMALL(IF(Sheet6!$F$2:$F$1000="تم", ROW(Sheet6!$F$2:$F$1000)-1), ROW(A816))), "")</f>
        <v/>
      </c>
      <c r="AL818" s="18" t="str" cm="1">
        <f t="array" ref="AL818">IFERROR(INDEX(Sheet6!C$2:C$1000, SMALL(IF(Sheet6!$F$2:$F$1000="تم", ROW(Sheet6!$F$2:$F$1000)-1), ROW(B816))), "")</f>
        <v/>
      </c>
      <c r="AM818" s="18" t="str" cm="1">
        <f t="array" ref="AM818">IFERROR(INDEX(Sheet6!D$2:D$1000, SMALL(IF(Sheet6!$F$2:$F$1000="تم", ROW(Sheet6!$F$2:$F$1000)-1), ROW(C816))), "")</f>
        <v/>
      </c>
      <c r="AN818" s="18" t="str" cm="1">
        <f t="array" ref="AN818">IFERROR(INDEX(Sheet6!E$2:E$1000, SMALL(IF(Sheet6!$F$2:$F$1000="تم", ROW(Sheet6!$F$2:$F$1000)-1), ROW(D816))), "")</f>
        <v/>
      </c>
      <c r="AO818" s="18" t="str" cm="1">
        <f t="array" ref="AO818">IFERROR(INDEX(Sheet6!F$2:F$1000, SMALL(IF(Sheet6!$F$2:$F$1000="تم", ROW(Sheet6!$F$2:$F$1000)-1), ROW(E816))), "")</f>
        <v/>
      </c>
    </row>
    <row r="819" spans="1:41" ht="15.75" x14ac:dyDescent="0.25">
      <c r="A819" s="19"/>
      <c r="B819" s="19"/>
      <c r="C819" s="19"/>
      <c r="D819" s="19"/>
      <c r="E819" s="19"/>
      <c r="F819" s="19"/>
      <c r="H819" s="17" t="str" cm="1">
        <f t="array" ref="H819">IFERROR(INDEX(Sheet2!A$2:A$1000, SMALL(IF(Sheet2!$F$2:$F$1000="تم", ROW(Sheet2!$F$2:$F$1000)-1), ROW(A817))), "")</f>
        <v/>
      </c>
      <c r="I819" s="18" t="str" cm="1">
        <f t="array" ref="I819">IFERROR(INDEX(Sheet2!B$2:B$1000, SMALL(IF(Sheet2!$F$2:$F$1000="تم", ROW(Sheet2!$F$2:$F$1000)-1), ROW(A817))), "")</f>
        <v/>
      </c>
      <c r="J819" s="18" t="str" cm="1">
        <f t="array" ref="J819">IFERROR(INDEX(Sheet2!C$2:C$1000, SMALL(IF(Sheet2!$F$2:$F$1000="تم", ROW(Sheet2!$F$2:$F$1000)-1), ROW(B817))), "")</f>
        <v/>
      </c>
      <c r="K819" s="18" t="str" cm="1">
        <f t="array" ref="K819">IFERROR(INDEX(Sheet2!D$2:D$1000, SMALL(IF(Sheet2!$F$2:$F$1000="تم", ROW(Sheet2!$F$2:$F$1000)-1), ROW(C817))), "")</f>
        <v/>
      </c>
      <c r="L819" s="18" t="str" cm="1">
        <f t="array" ref="L819">IFERROR(INDEX(Sheet2!E$2:E$1000, SMALL(IF(Sheet2!$F$2:$F$1000="تم", ROW(Sheet2!$F$2:$F$1000)-1), ROW(D817))), "")</f>
        <v/>
      </c>
      <c r="M819" s="18" t="str" cm="1">
        <f t="array" ref="M819">IFERROR(INDEX(Sheet2!F$2:F$1000, SMALL(IF(Sheet2!$F$2:$F$1000="تم", ROW(Sheet2!$F$2:$F$1000)-1), ROW(E817))), "")</f>
        <v/>
      </c>
      <c r="O819" s="17" t="str" cm="1">
        <f t="array" ref="O819">IFERROR(INDEX(Sheet3!A$2:A$1000, SMALL(IF(Sheet3!$F$2:$F$1000="تم", ROW(Sheet3!$F$2:$F$1000)-1), ROW(A817))), "")</f>
        <v/>
      </c>
      <c r="P819" s="18" t="str" cm="1">
        <f t="array" ref="P819">IFERROR(INDEX(Sheet3!B$2:B$1000, SMALL(IF(Sheet3!$F$2:$F$1000="تم", ROW(Sheet3!$F$2:$F$1000)-1), ROW(A817))), "")</f>
        <v/>
      </c>
      <c r="Q819" s="18" t="str" cm="1">
        <f t="array" ref="Q819">IFERROR(INDEX(Sheet3!C$2:C$1000, SMALL(IF(Sheet3!$F$2:$F$1000="تم", ROW(Sheet3!$F$2:$F$1000)-1), ROW(B817))), "")</f>
        <v/>
      </c>
      <c r="R819" s="18" t="str" cm="1">
        <f t="array" ref="R819">IFERROR(INDEX(Sheet3!D$2:D$1000, SMALL(IF(Sheet3!$F$2:$F$1000="تم", ROW(Sheet3!$F$2:$F$1000)-1), ROW(C817))), "")</f>
        <v/>
      </c>
      <c r="S819" s="18" t="str" cm="1">
        <f t="array" ref="S819">IFERROR(INDEX(Sheet3!E$2:E$1000, SMALL(IF(Sheet3!$F$2:$F$1000="تم", ROW(Sheet3!$F$2:$F$1000)-1), ROW(D817))), "")</f>
        <v/>
      </c>
      <c r="T819" s="18" t="str" cm="1">
        <f t="array" ref="T819">IFERROR(INDEX(Sheet3!F$2:F$1000, SMALL(IF(Sheet3!$F$2:$F$1000="تم", ROW(Sheet3!$F$2:$F$1000)-1), ROW(E817))), "")</f>
        <v/>
      </c>
      <c r="V819" s="17" t="str" cm="1">
        <f t="array" ref="V819">IFERROR(INDEX(Sheet4!A$2:A$1000, SMALL(IF(Sheet4!$F$2:$F$1000="تم", ROW(Sheet4!$F$2:$F$1000)-1), ROW(A817))), "")</f>
        <v/>
      </c>
      <c r="W819" s="18" t="str" cm="1">
        <f t="array" ref="W819">IFERROR(INDEX(Sheet4!B$2:B$1000, SMALL(IF(Sheet4!$F$2:$F$1000="تم", ROW(Sheet4!$F$2:$F$1000)-1), ROW(A817))), "")</f>
        <v/>
      </c>
      <c r="X819" s="18" t="str" cm="1">
        <f t="array" ref="X819">IFERROR(INDEX(Sheet4!C$2:C$1000, SMALL(IF(Sheet4!$F$2:$F$1000="تم", ROW(Sheet4!$F$2:$F$1000)-1), ROW(B817))), "")</f>
        <v/>
      </c>
      <c r="Y819" s="18" t="str" cm="1">
        <f t="array" ref="Y819">IFERROR(INDEX(Sheet4!D$2:D$1000, SMALL(IF(Sheet4!$F$2:$F$1000="تم", ROW(Sheet4!$F$2:$F$1000)-1), ROW(C817))), "")</f>
        <v/>
      </c>
      <c r="Z819" s="18" t="str" cm="1">
        <f t="array" ref="Z819">IFERROR(INDEX(Sheet4!E$2:E$1000, SMALL(IF(Sheet4!$F$2:$F$1000="تم", ROW(Sheet4!$F$2:$F$1000)-1), ROW(D817))), "")</f>
        <v/>
      </c>
      <c r="AA819" s="18" t="str" cm="1">
        <f t="array" ref="AA819">IFERROR(INDEX(Sheet4!F$2:F$1000, SMALL(IF(Sheet4!$F$2:$F$1000="تم", ROW(Sheet4!$F$2:$F$1000)-1), ROW(E817))), "")</f>
        <v/>
      </c>
      <c r="AC819" s="17" t="str" cm="1">
        <f t="array" ref="AC819">IFERROR(INDEX(Sheet5!A$2:A$1000, SMALL(IF(Sheet5!$F$2:$F$1000="تم", ROW(Sheet5!$F$2:$F$1000)-1), ROW(A817))), "")</f>
        <v/>
      </c>
      <c r="AD819" s="18" t="str" cm="1">
        <f t="array" ref="AD819">IFERROR(INDEX(Sheet5!B$2:B$1000, SMALL(IF(Sheet5!$F$2:$F$1000="تم", ROW(Sheet5!$F$2:$F$1000)-1), ROW(A817))), "")</f>
        <v/>
      </c>
      <c r="AE819" s="18" t="str" cm="1">
        <f t="array" ref="AE819">IFERROR(INDEX(Sheet5!C$2:C$1000, SMALL(IF(Sheet5!$F$2:$F$1000="تم", ROW(Sheet5!$F$2:$F$1000)-1), ROW(B817))), "")</f>
        <v/>
      </c>
      <c r="AF819" s="18" t="str" cm="1">
        <f t="array" ref="AF819">IFERROR(INDEX(Sheet5!D$2:D$1000, SMALL(IF(Sheet5!$F$2:$F$1000="تم", ROW(Sheet5!$F$2:$F$1000)-1), ROW(C817))), "")</f>
        <v/>
      </c>
      <c r="AG819" s="18" t="str" cm="1">
        <f t="array" ref="AG819">IFERROR(INDEX(Sheet5!E$2:E$1000, SMALL(IF(Sheet5!$F$2:$F$1000="تم", ROW(Sheet5!$F$2:$F$1000)-1), ROW(D817))), "")</f>
        <v/>
      </c>
      <c r="AH819" s="18" t="str" cm="1">
        <f t="array" ref="AH819">IFERROR(INDEX(Sheet5!F$2:F$1000, SMALL(IF(Sheet5!$F$2:$F$1000="تم", ROW(Sheet5!$F$2:$F$1000)-1), ROW(E817))), "")</f>
        <v/>
      </c>
      <c r="AJ819" s="17" t="str" cm="1">
        <f t="array" ref="AJ819">IFERROR(INDEX(Sheet6!A$2:A$1000, SMALL(IF(Sheet6!$F$2:$F$1000="تم", ROW(Sheet6!$F$2:$F$1000)-1), ROW(A817))), "")</f>
        <v/>
      </c>
      <c r="AK819" s="18" t="str" cm="1">
        <f t="array" ref="AK819">IFERROR(INDEX(Sheet6!B$2:B$1000, SMALL(IF(Sheet6!$F$2:$F$1000="تم", ROW(Sheet6!$F$2:$F$1000)-1), ROW(A817))), "")</f>
        <v/>
      </c>
      <c r="AL819" s="18" t="str" cm="1">
        <f t="array" ref="AL819">IFERROR(INDEX(Sheet6!C$2:C$1000, SMALL(IF(Sheet6!$F$2:$F$1000="تم", ROW(Sheet6!$F$2:$F$1000)-1), ROW(B817))), "")</f>
        <v/>
      </c>
      <c r="AM819" s="18" t="str" cm="1">
        <f t="array" ref="AM819">IFERROR(INDEX(Sheet6!D$2:D$1000, SMALL(IF(Sheet6!$F$2:$F$1000="تم", ROW(Sheet6!$F$2:$F$1000)-1), ROW(C817))), "")</f>
        <v/>
      </c>
      <c r="AN819" s="18" t="str" cm="1">
        <f t="array" ref="AN819">IFERROR(INDEX(Sheet6!E$2:E$1000, SMALL(IF(Sheet6!$F$2:$F$1000="تم", ROW(Sheet6!$F$2:$F$1000)-1), ROW(D817))), "")</f>
        <v/>
      </c>
      <c r="AO819" s="18" t="str" cm="1">
        <f t="array" ref="AO819">IFERROR(INDEX(Sheet6!F$2:F$1000, SMALL(IF(Sheet6!$F$2:$F$1000="تم", ROW(Sheet6!$F$2:$F$1000)-1), ROW(E817))), "")</f>
        <v/>
      </c>
    </row>
    <row r="820" spans="1:41" ht="15.75" x14ac:dyDescent="0.25">
      <c r="A820" s="15" t="str" cm="1">
        <f t="array" ref="A820">IFERROR(INDEX(Sheet1!A$2:A$1000, SMALL(IF(Sheet1!$F$2:$F$1000="تم", ROW(Sheet1!$F$2:$F$1000)-1), ROW(A818))), "")</f>
        <v/>
      </c>
      <c r="B820" s="15" t="str" cm="1">
        <f t="array" ref="B820">IFERROR(INDEX(Sheet1!B$2:B$1000, SMALL(IF(Sheet1!$F$2:$F$1000="تم", ROW(Sheet1!$F$2:$F$1000)-1), ROW(A818))), "")</f>
        <v/>
      </c>
      <c r="C820" s="15" t="str" cm="1">
        <f t="array" ref="C820">IFERROR(INDEX(Sheet1!C$2:C$1000, SMALL(IF(Sheet1!$F$2:$F$1000="تم", ROW(Sheet1!$F$2:$F$1000)-1), ROW(B818))), "")</f>
        <v/>
      </c>
      <c r="D820" s="15" t="str" cm="1">
        <f t="array" ref="D820">IFERROR(INDEX(Sheet1!D$2:D$1000, SMALL(IF(Sheet1!$F$2:$F$1000="تم", ROW(Sheet1!$F$2:$F$1000)-1), ROW(C818))), "")</f>
        <v/>
      </c>
      <c r="E820" s="15" t="str" cm="1">
        <f t="array" ref="E820">IFERROR(INDEX(Sheet1!E$2:E$1000, SMALL(IF(Sheet1!$F$2:$F$1000="تم", ROW(Sheet1!$F$2:$F$1000)-1), ROW(D818))), "")</f>
        <v/>
      </c>
      <c r="F820" s="15" t="str" cm="1">
        <f t="array" ref="F820">IFERROR(INDEX(Sheet1!F$2:F$1000, SMALL(IF(Sheet1!$F$2:$F$1000="تم", ROW(Sheet1!$F$2:$F$1000)-1), ROW(E818))), "")</f>
        <v/>
      </c>
      <c r="H820" s="17" t="str" cm="1">
        <f t="array" ref="H820">IFERROR(INDEX(Sheet2!A$2:A$1000, SMALL(IF(Sheet2!$F$2:$F$1000="تم", ROW(Sheet2!$F$2:$F$1000)-1), ROW(A818))), "")</f>
        <v/>
      </c>
      <c r="I820" s="18" t="str" cm="1">
        <f t="array" ref="I820">IFERROR(INDEX(Sheet2!B$2:B$1000, SMALL(IF(Sheet2!$F$2:$F$1000="تم", ROW(Sheet2!$F$2:$F$1000)-1), ROW(A818))), "")</f>
        <v/>
      </c>
      <c r="J820" s="18" t="str" cm="1">
        <f t="array" ref="J820">IFERROR(INDEX(Sheet2!C$2:C$1000, SMALL(IF(Sheet2!$F$2:$F$1000="تم", ROW(Sheet2!$F$2:$F$1000)-1), ROW(B818))), "")</f>
        <v/>
      </c>
      <c r="K820" s="18" t="str" cm="1">
        <f t="array" ref="K820">IFERROR(INDEX(Sheet2!D$2:D$1000, SMALL(IF(Sheet2!$F$2:$F$1000="تم", ROW(Sheet2!$F$2:$F$1000)-1), ROW(C818))), "")</f>
        <v/>
      </c>
      <c r="L820" s="18" t="str" cm="1">
        <f t="array" ref="L820">IFERROR(INDEX(Sheet2!E$2:E$1000, SMALL(IF(Sheet2!$F$2:$F$1000="تم", ROW(Sheet2!$F$2:$F$1000)-1), ROW(D818))), "")</f>
        <v/>
      </c>
      <c r="M820" s="18" t="str" cm="1">
        <f t="array" ref="M820">IFERROR(INDEX(Sheet2!F$2:F$1000, SMALL(IF(Sheet2!$F$2:$F$1000="تم", ROW(Sheet2!$F$2:$F$1000)-1), ROW(E818))), "")</f>
        <v/>
      </c>
      <c r="O820" s="17" t="str" cm="1">
        <f t="array" ref="O820">IFERROR(INDEX(Sheet3!A$2:A$1000, SMALL(IF(Sheet3!$F$2:$F$1000="تم", ROW(Sheet3!$F$2:$F$1000)-1), ROW(A818))), "")</f>
        <v/>
      </c>
      <c r="P820" s="18" t="str" cm="1">
        <f t="array" ref="P820">IFERROR(INDEX(Sheet3!B$2:B$1000, SMALL(IF(Sheet3!$F$2:$F$1000="تم", ROW(Sheet3!$F$2:$F$1000)-1), ROW(A818))), "")</f>
        <v/>
      </c>
      <c r="Q820" s="18" t="str" cm="1">
        <f t="array" ref="Q820">IFERROR(INDEX(Sheet3!C$2:C$1000, SMALL(IF(Sheet3!$F$2:$F$1000="تم", ROW(Sheet3!$F$2:$F$1000)-1), ROW(B818))), "")</f>
        <v/>
      </c>
      <c r="R820" s="18" t="str" cm="1">
        <f t="array" ref="R820">IFERROR(INDEX(Sheet3!D$2:D$1000, SMALL(IF(Sheet3!$F$2:$F$1000="تم", ROW(Sheet3!$F$2:$F$1000)-1), ROW(C818))), "")</f>
        <v/>
      </c>
      <c r="S820" s="18" t="str" cm="1">
        <f t="array" ref="S820">IFERROR(INDEX(Sheet3!E$2:E$1000, SMALL(IF(Sheet3!$F$2:$F$1000="تم", ROW(Sheet3!$F$2:$F$1000)-1), ROW(D818))), "")</f>
        <v/>
      </c>
      <c r="T820" s="18" t="str" cm="1">
        <f t="array" ref="T820">IFERROR(INDEX(Sheet3!F$2:F$1000, SMALL(IF(Sheet3!$F$2:$F$1000="تم", ROW(Sheet3!$F$2:$F$1000)-1), ROW(E818))), "")</f>
        <v/>
      </c>
      <c r="V820" s="17" t="str" cm="1">
        <f t="array" ref="V820">IFERROR(INDEX(Sheet4!A$2:A$1000, SMALL(IF(Sheet4!$F$2:$F$1000="تم", ROW(Sheet4!$F$2:$F$1000)-1), ROW(A818))), "")</f>
        <v/>
      </c>
      <c r="W820" s="18" t="str" cm="1">
        <f t="array" ref="W820">IFERROR(INDEX(Sheet4!B$2:B$1000, SMALL(IF(Sheet4!$F$2:$F$1000="تم", ROW(Sheet4!$F$2:$F$1000)-1), ROW(A818))), "")</f>
        <v/>
      </c>
      <c r="X820" s="18" t="str" cm="1">
        <f t="array" ref="X820">IFERROR(INDEX(Sheet4!C$2:C$1000, SMALL(IF(Sheet4!$F$2:$F$1000="تم", ROW(Sheet4!$F$2:$F$1000)-1), ROW(B818))), "")</f>
        <v/>
      </c>
      <c r="Y820" s="18" t="str" cm="1">
        <f t="array" ref="Y820">IFERROR(INDEX(Sheet4!D$2:D$1000, SMALL(IF(Sheet4!$F$2:$F$1000="تم", ROW(Sheet4!$F$2:$F$1000)-1), ROW(C818))), "")</f>
        <v/>
      </c>
      <c r="Z820" s="18" t="str" cm="1">
        <f t="array" ref="Z820">IFERROR(INDEX(Sheet4!E$2:E$1000, SMALL(IF(Sheet4!$F$2:$F$1000="تم", ROW(Sheet4!$F$2:$F$1000)-1), ROW(D818))), "")</f>
        <v/>
      </c>
      <c r="AA820" s="18" t="str" cm="1">
        <f t="array" ref="AA820">IFERROR(INDEX(Sheet4!F$2:F$1000, SMALL(IF(Sheet4!$F$2:$F$1000="تم", ROW(Sheet4!$F$2:$F$1000)-1), ROW(E818))), "")</f>
        <v/>
      </c>
      <c r="AC820" s="17" t="str" cm="1">
        <f t="array" ref="AC820">IFERROR(INDEX(Sheet5!A$2:A$1000, SMALL(IF(Sheet5!$F$2:$F$1000="تم", ROW(Sheet5!$F$2:$F$1000)-1), ROW(A818))), "")</f>
        <v/>
      </c>
      <c r="AD820" s="18" t="str" cm="1">
        <f t="array" ref="AD820">IFERROR(INDEX(Sheet5!B$2:B$1000, SMALL(IF(Sheet5!$F$2:$F$1000="تم", ROW(Sheet5!$F$2:$F$1000)-1), ROW(A818))), "")</f>
        <v/>
      </c>
      <c r="AE820" s="18" t="str" cm="1">
        <f t="array" ref="AE820">IFERROR(INDEX(Sheet5!C$2:C$1000, SMALL(IF(Sheet5!$F$2:$F$1000="تم", ROW(Sheet5!$F$2:$F$1000)-1), ROW(B818))), "")</f>
        <v/>
      </c>
      <c r="AF820" s="18" t="str" cm="1">
        <f t="array" ref="AF820">IFERROR(INDEX(Sheet5!D$2:D$1000, SMALL(IF(Sheet5!$F$2:$F$1000="تم", ROW(Sheet5!$F$2:$F$1000)-1), ROW(C818))), "")</f>
        <v/>
      </c>
      <c r="AG820" s="18" t="str" cm="1">
        <f t="array" ref="AG820">IFERROR(INDEX(Sheet5!E$2:E$1000, SMALL(IF(Sheet5!$F$2:$F$1000="تم", ROW(Sheet5!$F$2:$F$1000)-1), ROW(D818))), "")</f>
        <v/>
      </c>
      <c r="AH820" s="18" t="str" cm="1">
        <f t="array" ref="AH820">IFERROR(INDEX(Sheet5!F$2:F$1000, SMALL(IF(Sheet5!$F$2:$F$1000="تم", ROW(Sheet5!$F$2:$F$1000)-1), ROW(E818))), "")</f>
        <v/>
      </c>
      <c r="AJ820" s="17" t="str" cm="1">
        <f t="array" ref="AJ820">IFERROR(INDEX(Sheet6!A$2:A$1000, SMALL(IF(Sheet6!$F$2:$F$1000="تم", ROW(Sheet6!$F$2:$F$1000)-1), ROW(A818))), "")</f>
        <v/>
      </c>
      <c r="AK820" s="18" t="str" cm="1">
        <f t="array" ref="AK820">IFERROR(INDEX(Sheet6!B$2:B$1000, SMALL(IF(Sheet6!$F$2:$F$1000="تم", ROW(Sheet6!$F$2:$F$1000)-1), ROW(A818))), "")</f>
        <v/>
      </c>
      <c r="AL820" s="18" t="str" cm="1">
        <f t="array" ref="AL820">IFERROR(INDEX(Sheet6!C$2:C$1000, SMALL(IF(Sheet6!$F$2:$F$1000="تم", ROW(Sheet6!$F$2:$F$1000)-1), ROW(B818))), "")</f>
        <v/>
      </c>
      <c r="AM820" s="18" t="str" cm="1">
        <f t="array" ref="AM820">IFERROR(INDEX(Sheet6!D$2:D$1000, SMALL(IF(Sheet6!$F$2:$F$1000="تم", ROW(Sheet6!$F$2:$F$1000)-1), ROW(C818))), "")</f>
        <v/>
      </c>
      <c r="AN820" s="18" t="str" cm="1">
        <f t="array" ref="AN820">IFERROR(INDEX(Sheet6!E$2:E$1000, SMALL(IF(Sheet6!$F$2:$F$1000="تم", ROW(Sheet6!$F$2:$F$1000)-1), ROW(D818))), "")</f>
        <v/>
      </c>
      <c r="AO820" s="18" t="str" cm="1">
        <f t="array" ref="AO820">IFERROR(INDEX(Sheet6!F$2:F$1000, SMALL(IF(Sheet6!$F$2:$F$1000="تم", ROW(Sheet6!$F$2:$F$1000)-1), ROW(E818))), "")</f>
        <v/>
      </c>
    </row>
    <row r="821" spans="1:41" ht="15.75" x14ac:dyDescent="0.25">
      <c r="A821" s="15" t="str" cm="1">
        <f t="array" ref="A821">IFERROR(INDEX(Sheet1!A$2:A$1000, SMALL(IF(Sheet1!$F$2:$F$1000="تم", ROW(Sheet1!$F$2:$F$1000)-1), ROW(A819))), "")</f>
        <v/>
      </c>
      <c r="B821" s="15" t="str" cm="1">
        <f t="array" ref="B821">IFERROR(INDEX(Sheet1!B$2:B$1000, SMALL(IF(Sheet1!$F$2:$F$1000="تم", ROW(Sheet1!$F$2:$F$1000)-1), ROW(A819))), "")</f>
        <v/>
      </c>
      <c r="C821" s="15" t="str" cm="1">
        <f t="array" ref="C821">IFERROR(INDEX(Sheet1!C$2:C$1000, SMALL(IF(Sheet1!$F$2:$F$1000="تم", ROW(Sheet1!$F$2:$F$1000)-1), ROW(B819))), "")</f>
        <v/>
      </c>
      <c r="D821" s="15" t="str" cm="1">
        <f t="array" ref="D821">IFERROR(INDEX(Sheet1!D$2:D$1000, SMALL(IF(Sheet1!$F$2:$F$1000="تم", ROW(Sheet1!$F$2:$F$1000)-1), ROW(C819))), "")</f>
        <v/>
      </c>
      <c r="E821" s="15" t="str" cm="1">
        <f t="array" ref="E821">IFERROR(INDEX(Sheet1!E$2:E$1000, SMALL(IF(Sheet1!$F$2:$F$1000="تم", ROW(Sheet1!$F$2:$F$1000)-1), ROW(D819))), "")</f>
        <v/>
      </c>
      <c r="F821" s="15" t="str" cm="1">
        <f t="array" ref="F821">IFERROR(INDEX(Sheet1!F$2:F$1000, SMALL(IF(Sheet1!$F$2:$F$1000="تم", ROW(Sheet1!$F$2:$F$1000)-1), ROW(E819))), "")</f>
        <v/>
      </c>
      <c r="H821" s="17" t="str" cm="1">
        <f t="array" ref="H821">IFERROR(INDEX(Sheet2!A$2:A$1000, SMALL(IF(Sheet2!$F$2:$F$1000="تم", ROW(Sheet2!$F$2:$F$1000)-1), ROW(A819))), "")</f>
        <v/>
      </c>
      <c r="I821" s="18" t="str" cm="1">
        <f t="array" ref="I821">IFERROR(INDEX(Sheet2!B$2:B$1000, SMALL(IF(Sheet2!$F$2:$F$1000="تم", ROW(Sheet2!$F$2:$F$1000)-1), ROW(A819))), "")</f>
        <v/>
      </c>
      <c r="J821" s="18" t="str" cm="1">
        <f t="array" ref="J821">IFERROR(INDEX(Sheet2!C$2:C$1000, SMALL(IF(Sheet2!$F$2:$F$1000="تم", ROW(Sheet2!$F$2:$F$1000)-1), ROW(B819))), "")</f>
        <v/>
      </c>
      <c r="K821" s="18" t="str" cm="1">
        <f t="array" ref="K821">IFERROR(INDEX(Sheet2!D$2:D$1000, SMALL(IF(Sheet2!$F$2:$F$1000="تم", ROW(Sheet2!$F$2:$F$1000)-1), ROW(C819))), "")</f>
        <v/>
      </c>
      <c r="L821" s="18" t="str" cm="1">
        <f t="array" ref="L821">IFERROR(INDEX(Sheet2!E$2:E$1000, SMALL(IF(Sheet2!$F$2:$F$1000="تم", ROW(Sheet2!$F$2:$F$1000)-1), ROW(D819))), "")</f>
        <v/>
      </c>
      <c r="M821" s="18" t="str" cm="1">
        <f t="array" ref="M821">IFERROR(INDEX(Sheet2!F$2:F$1000, SMALL(IF(Sheet2!$F$2:$F$1000="تم", ROW(Sheet2!$F$2:$F$1000)-1), ROW(E819))), "")</f>
        <v/>
      </c>
      <c r="O821" s="17" t="str" cm="1">
        <f t="array" ref="O821">IFERROR(INDEX(Sheet3!A$2:A$1000, SMALL(IF(Sheet3!$F$2:$F$1000="تم", ROW(Sheet3!$F$2:$F$1000)-1), ROW(A819))), "")</f>
        <v/>
      </c>
      <c r="P821" s="18" t="str" cm="1">
        <f t="array" ref="P821">IFERROR(INDEX(Sheet3!B$2:B$1000, SMALL(IF(Sheet3!$F$2:$F$1000="تم", ROW(Sheet3!$F$2:$F$1000)-1), ROW(A819))), "")</f>
        <v/>
      </c>
      <c r="Q821" s="18" t="str" cm="1">
        <f t="array" ref="Q821">IFERROR(INDEX(Sheet3!C$2:C$1000, SMALL(IF(Sheet3!$F$2:$F$1000="تم", ROW(Sheet3!$F$2:$F$1000)-1), ROW(B819))), "")</f>
        <v/>
      </c>
      <c r="R821" s="18" t="str" cm="1">
        <f t="array" ref="R821">IFERROR(INDEX(Sheet3!D$2:D$1000, SMALL(IF(Sheet3!$F$2:$F$1000="تم", ROW(Sheet3!$F$2:$F$1000)-1), ROW(C819))), "")</f>
        <v/>
      </c>
      <c r="S821" s="18" t="str" cm="1">
        <f t="array" ref="S821">IFERROR(INDEX(Sheet3!E$2:E$1000, SMALL(IF(Sheet3!$F$2:$F$1000="تم", ROW(Sheet3!$F$2:$F$1000)-1), ROW(D819))), "")</f>
        <v/>
      </c>
      <c r="T821" s="18" t="str" cm="1">
        <f t="array" ref="T821">IFERROR(INDEX(Sheet3!F$2:F$1000, SMALL(IF(Sheet3!$F$2:$F$1000="تم", ROW(Sheet3!$F$2:$F$1000)-1), ROW(E819))), "")</f>
        <v/>
      </c>
      <c r="V821" s="17" t="str" cm="1">
        <f t="array" ref="V821">IFERROR(INDEX(Sheet4!A$2:A$1000, SMALL(IF(Sheet4!$F$2:$F$1000="تم", ROW(Sheet4!$F$2:$F$1000)-1), ROW(A819))), "")</f>
        <v/>
      </c>
      <c r="W821" s="18" t="str" cm="1">
        <f t="array" ref="W821">IFERROR(INDEX(Sheet4!B$2:B$1000, SMALL(IF(Sheet4!$F$2:$F$1000="تم", ROW(Sheet4!$F$2:$F$1000)-1), ROW(A819))), "")</f>
        <v/>
      </c>
      <c r="X821" s="18" t="str" cm="1">
        <f t="array" ref="X821">IFERROR(INDEX(Sheet4!C$2:C$1000, SMALL(IF(Sheet4!$F$2:$F$1000="تم", ROW(Sheet4!$F$2:$F$1000)-1), ROW(B819))), "")</f>
        <v/>
      </c>
      <c r="Y821" s="18" t="str" cm="1">
        <f t="array" ref="Y821">IFERROR(INDEX(Sheet4!D$2:D$1000, SMALL(IF(Sheet4!$F$2:$F$1000="تم", ROW(Sheet4!$F$2:$F$1000)-1), ROW(C819))), "")</f>
        <v/>
      </c>
      <c r="Z821" s="18" t="str" cm="1">
        <f t="array" ref="Z821">IFERROR(INDEX(Sheet4!E$2:E$1000, SMALL(IF(Sheet4!$F$2:$F$1000="تم", ROW(Sheet4!$F$2:$F$1000)-1), ROW(D819))), "")</f>
        <v/>
      </c>
      <c r="AA821" s="18" t="str" cm="1">
        <f t="array" ref="AA821">IFERROR(INDEX(Sheet4!F$2:F$1000, SMALL(IF(Sheet4!$F$2:$F$1000="تم", ROW(Sheet4!$F$2:$F$1000)-1), ROW(E819))), "")</f>
        <v/>
      </c>
      <c r="AC821" s="17" t="str" cm="1">
        <f t="array" ref="AC821">IFERROR(INDEX(Sheet5!A$2:A$1000, SMALL(IF(Sheet5!$F$2:$F$1000="تم", ROW(Sheet5!$F$2:$F$1000)-1), ROW(A819))), "")</f>
        <v/>
      </c>
      <c r="AD821" s="18" t="str" cm="1">
        <f t="array" ref="AD821">IFERROR(INDEX(Sheet5!B$2:B$1000, SMALL(IF(Sheet5!$F$2:$F$1000="تم", ROW(Sheet5!$F$2:$F$1000)-1), ROW(A819))), "")</f>
        <v/>
      </c>
      <c r="AE821" s="18" t="str" cm="1">
        <f t="array" ref="AE821">IFERROR(INDEX(Sheet5!C$2:C$1000, SMALL(IF(Sheet5!$F$2:$F$1000="تم", ROW(Sheet5!$F$2:$F$1000)-1), ROW(B819))), "")</f>
        <v/>
      </c>
      <c r="AF821" s="18" t="str" cm="1">
        <f t="array" ref="AF821">IFERROR(INDEX(Sheet5!D$2:D$1000, SMALL(IF(Sheet5!$F$2:$F$1000="تم", ROW(Sheet5!$F$2:$F$1000)-1), ROW(C819))), "")</f>
        <v/>
      </c>
      <c r="AG821" s="18" t="str" cm="1">
        <f t="array" ref="AG821">IFERROR(INDEX(Sheet5!E$2:E$1000, SMALL(IF(Sheet5!$F$2:$F$1000="تم", ROW(Sheet5!$F$2:$F$1000)-1), ROW(D819))), "")</f>
        <v/>
      </c>
      <c r="AH821" s="18" t="str" cm="1">
        <f t="array" ref="AH821">IFERROR(INDEX(Sheet5!F$2:F$1000, SMALL(IF(Sheet5!$F$2:$F$1000="تم", ROW(Sheet5!$F$2:$F$1000)-1), ROW(E819))), "")</f>
        <v/>
      </c>
      <c r="AJ821" s="17" t="str" cm="1">
        <f t="array" ref="AJ821">IFERROR(INDEX(Sheet6!A$2:A$1000, SMALL(IF(Sheet6!$F$2:$F$1000="تم", ROW(Sheet6!$F$2:$F$1000)-1), ROW(A819))), "")</f>
        <v/>
      </c>
      <c r="AK821" s="18" t="str" cm="1">
        <f t="array" ref="AK821">IFERROR(INDEX(Sheet6!B$2:B$1000, SMALL(IF(Sheet6!$F$2:$F$1000="تم", ROW(Sheet6!$F$2:$F$1000)-1), ROW(A819))), "")</f>
        <v/>
      </c>
      <c r="AL821" s="18" t="str" cm="1">
        <f t="array" ref="AL821">IFERROR(INDEX(Sheet6!C$2:C$1000, SMALL(IF(Sheet6!$F$2:$F$1000="تم", ROW(Sheet6!$F$2:$F$1000)-1), ROW(B819))), "")</f>
        <v/>
      </c>
      <c r="AM821" s="18" t="str" cm="1">
        <f t="array" ref="AM821">IFERROR(INDEX(Sheet6!D$2:D$1000, SMALL(IF(Sheet6!$F$2:$F$1000="تم", ROW(Sheet6!$F$2:$F$1000)-1), ROW(C819))), "")</f>
        <v/>
      </c>
      <c r="AN821" s="18" t="str" cm="1">
        <f t="array" ref="AN821">IFERROR(INDEX(Sheet6!E$2:E$1000, SMALL(IF(Sheet6!$F$2:$F$1000="تم", ROW(Sheet6!$F$2:$F$1000)-1), ROW(D819))), "")</f>
        <v/>
      </c>
      <c r="AO821" s="18" t="str" cm="1">
        <f t="array" ref="AO821">IFERROR(INDEX(Sheet6!F$2:F$1000, SMALL(IF(Sheet6!$F$2:$F$1000="تم", ROW(Sheet6!$F$2:$F$1000)-1), ROW(E819))), "")</f>
        <v/>
      </c>
    </row>
    <row r="822" spans="1:41" ht="15.75" x14ac:dyDescent="0.25">
      <c r="A822" s="15" t="str" cm="1">
        <f t="array" ref="A822">IFERROR(INDEX(Sheet1!A$2:A$1000, SMALL(IF(Sheet1!$F$2:$F$1000="تم", ROW(Sheet1!$F$2:$F$1000)-1), ROW(A820))), "")</f>
        <v/>
      </c>
      <c r="B822" s="15" t="str" cm="1">
        <f t="array" ref="B822">IFERROR(INDEX(Sheet1!B$2:B$1000, SMALL(IF(Sheet1!$F$2:$F$1000="تم", ROW(Sheet1!$F$2:$F$1000)-1), ROW(A820))), "")</f>
        <v/>
      </c>
      <c r="C822" s="15" t="str" cm="1">
        <f t="array" ref="C822">IFERROR(INDEX(Sheet1!C$2:C$1000, SMALL(IF(Sheet1!$F$2:$F$1000="تم", ROW(Sheet1!$F$2:$F$1000)-1), ROW(B820))), "")</f>
        <v/>
      </c>
      <c r="D822" s="15" t="str" cm="1">
        <f t="array" ref="D822">IFERROR(INDEX(Sheet1!D$2:D$1000, SMALL(IF(Sheet1!$F$2:$F$1000="تم", ROW(Sheet1!$F$2:$F$1000)-1), ROW(C820))), "")</f>
        <v/>
      </c>
      <c r="E822" s="15" t="str" cm="1">
        <f t="array" ref="E822">IFERROR(INDEX(Sheet1!E$2:E$1000, SMALL(IF(Sheet1!$F$2:$F$1000="تم", ROW(Sheet1!$F$2:$F$1000)-1), ROW(D820))), "")</f>
        <v/>
      </c>
      <c r="F822" s="15" t="str" cm="1">
        <f t="array" ref="F822">IFERROR(INDEX(Sheet1!F$2:F$1000, SMALL(IF(Sheet1!$F$2:$F$1000="تم", ROW(Sheet1!$F$2:$F$1000)-1), ROW(E820))), "")</f>
        <v/>
      </c>
      <c r="H822" s="17" t="str" cm="1">
        <f t="array" ref="H822">IFERROR(INDEX(Sheet2!A$2:A$1000, SMALL(IF(Sheet2!$F$2:$F$1000="تم", ROW(Sheet2!$F$2:$F$1000)-1), ROW(A820))), "")</f>
        <v/>
      </c>
      <c r="I822" s="18" t="str" cm="1">
        <f t="array" ref="I822">IFERROR(INDEX(Sheet2!B$2:B$1000, SMALL(IF(Sheet2!$F$2:$F$1000="تم", ROW(Sheet2!$F$2:$F$1000)-1), ROW(A820))), "")</f>
        <v/>
      </c>
      <c r="J822" s="18" t="str" cm="1">
        <f t="array" ref="J822">IFERROR(INDEX(Sheet2!C$2:C$1000, SMALL(IF(Sheet2!$F$2:$F$1000="تم", ROW(Sheet2!$F$2:$F$1000)-1), ROW(B820))), "")</f>
        <v/>
      </c>
      <c r="K822" s="18" t="str" cm="1">
        <f t="array" ref="K822">IFERROR(INDEX(Sheet2!D$2:D$1000, SMALL(IF(Sheet2!$F$2:$F$1000="تم", ROW(Sheet2!$F$2:$F$1000)-1), ROW(C820))), "")</f>
        <v/>
      </c>
      <c r="L822" s="18" t="str" cm="1">
        <f t="array" ref="L822">IFERROR(INDEX(Sheet2!E$2:E$1000, SMALL(IF(Sheet2!$F$2:$F$1000="تم", ROW(Sheet2!$F$2:$F$1000)-1), ROW(D820))), "")</f>
        <v/>
      </c>
      <c r="M822" s="18" t="str" cm="1">
        <f t="array" ref="M822">IFERROR(INDEX(Sheet2!F$2:F$1000, SMALL(IF(Sheet2!$F$2:$F$1000="تم", ROW(Sheet2!$F$2:$F$1000)-1), ROW(E820))), "")</f>
        <v/>
      </c>
      <c r="O822" s="17" t="str" cm="1">
        <f t="array" ref="O822">IFERROR(INDEX(Sheet3!A$2:A$1000, SMALL(IF(Sheet3!$F$2:$F$1000="تم", ROW(Sheet3!$F$2:$F$1000)-1), ROW(A820))), "")</f>
        <v/>
      </c>
      <c r="P822" s="18" t="str" cm="1">
        <f t="array" ref="P822">IFERROR(INDEX(Sheet3!B$2:B$1000, SMALL(IF(Sheet3!$F$2:$F$1000="تم", ROW(Sheet3!$F$2:$F$1000)-1), ROW(A820))), "")</f>
        <v/>
      </c>
      <c r="Q822" s="18" t="str" cm="1">
        <f t="array" ref="Q822">IFERROR(INDEX(Sheet3!C$2:C$1000, SMALL(IF(Sheet3!$F$2:$F$1000="تم", ROW(Sheet3!$F$2:$F$1000)-1), ROW(B820))), "")</f>
        <v/>
      </c>
      <c r="R822" s="18" t="str" cm="1">
        <f t="array" ref="R822">IFERROR(INDEX(Sheet3!D$2:D$1000, SMALL(IF(Sheet3!$F$2:$F$1000="تم", ROW(Sheet3!$F$2:$F$1000)-1), ROW(C820))), "")</f>
        <v/>
      </c>
      <c r="S822" s="18" t="str" cm="1">
        <f t="array" ref="S822">IFERROR(INDEX(Sheet3!E$2:E$1000, SMALL(IF(Sheet3!$F$2:$F$1000="تم", ROW(Sheet3!$F$2:$F$1000)-1), ROW(D820))), "")</f>
        <v/>
      </c>
      <c r="T822" s="18" t="str" cm="1">
        <f t="array" ref="T822">IFERROR(INDEX(Sheet3!F$2:F$1000, SMALL(IF(Sheet3!$F$2:$F$1000="تم", ROW(Sheet3!$F$2:$F$1000)-1), ROW(E820))), "")</f>
        <v/>
      </c>
      <c r="V822" s="17" t="str" cm="1">
        <f t="array" ref="V822">IFERROR(INDEX(Sheet4!A$2:A$1000, SMALL(IF(Sheet4!$F$2:$F$1000="تم", ROW(Sheet4!$F$2:$F$1000)-1), ROW(A820))), "")</f>
        <v/>
      </c>
      <c r="W822" s="18" t="str" cm="1">
        <f t="array" ref="W822">IFERROR(INDEX(Sheet4!B$2:B$1000, SMALL(IF(Sheet4!$F$2:$F$1000="تم", ROW(Sheet4!$F$2:$F$1000)-1), ROW(A820))), "")</f>
        <v/>
      </c>
      <c r="X822" s="18" t="str" cm="1">
        <f t="array" ref="X822">IFERROR(INDEX(Sheet4!C$2:C$1000, SMALL(IF(Sheet4!$F$2:$F$1000="تم", ROW(Sheet4!$F$2:$F$1000)-1), ROW(B820))), "")</f>
        <v/>
      </c>
      <c r="Y822" s="18" t="str" cm="1">
        <f t="array" ref="Y822">IFERROR(INDEX(Sheet4!D$2:D$1000, SMALL(IF(Sheet4!$F$2:$F$1000="تم", ROW(Sheet4!$F$2:$F$1000)-1), ROW(C820))), "")</f>
        <v/>
      </c>
      <c r="Z822" s="18" t="str" cm="1">
        <f t="array" ref="Z822">IFERROR(INDEX(Sheet4!E$2:E$1000, SMALL(IF(Sheet4!$F$2:$F$1000="تم", ROW(Sheet4!$F$2:$F$1000)-1), ROW(D820))), "")</f>
        <v/>
      </c>
      <c r="AA822" s="18" t="str" cm="1">
        <f t="array" ref="AA822">IFERROR(INDEX(Sheet4!F$2:F$1000, SMALL(IF(Sheet4!$F$2:$F$1000="تم", ROW(Sheet4!$F$2:$F$1000)-1), ROW(E820))), "")</f>
        <v/>
      </c>
      <c r="AC822" s="17" t="str" cm="1">
        <f t="array" ref="AC822">IFERROR(INDEX(Sheet5!A$2:A$1000, SMALL(IF(Sheet5!$F$2:$F$1000="تم", ROW(Sheet5!$F$2:$F$1000)-1), ROW(A820))), "")</f>
        <v/>
      </c>
      <c r="AD822" s="18" t="str" cm="1">
        <f t="array" ref="AD822">IFERROR(INDEX(Sheet5!B$2:B$1000, SMALL(IF(Sheet5!$F$2:$F$1000="تم", ROW(Sheet5!$F$2:$F$1000)-1), ROW(A820))), "")</f>
        <v/>
      </c>
      <c r="AE822" s="18" t="str" cm="1">
        <f t="array" ref="AE822">IFERROR(INDEX(Sheet5!C$2:C$1000, SMALL(IF(Sheet5!$F$2:$F$1000="تم", ROW(Sheet5!$F$2:$F$1000)-1), ROW(B820))), "")</f>
        <v/>
      </c>
      <c r="AF822" s="18" t="str" cm="1">
        <f t="array" ref="AF822">IFERROR(INDEX(Sheet5!D$2:D$1000, SMALL(IF(Sheet5!$F$2:$F$1000="تم", ROW(Sheet5!$F$2:$F$1000)-1), ROW(C820))), "")</f>
        <v/>
      </c>
      <c r="AG822" s="18" t="str" cm="1">
        <f t="array" ref="AG822">IFERROR(INDEX(Sheet5!E$2:E$1000, SMALL(IF(Sheet5!$F$2:$F$1000="تم", ROW(Sheet5!$F$2:$F$1000)-1), ROW(D820))), "")</f>
        <v/>
      </c>
      <c r="AH822" s="18" t="str" cm="1">
        <f t="array" ref="AH822">IFERROR(INDEX(Sheet5!F$2:F$1000, SMALL(IF(Sheet5!$F$2:$F$1000="تم", ROW(Sheet5!$F$2:$F$1000)-1), ROW(E820))), "")</f>
        <v/>
      </c>
      <c r="AJ822" s="17" t="str" cm="1">
        <f t="array" ref="AJ822">IFERROR(INDEX(Sheet6!A$2:A$1000, SMALL(IF(Sheet6!$F$2:$F$1000="تم", ROW(Sheet6!$F$2:$F$1000)-1), ROW(A820))), "")</f>
        <v/>
      </c>
      <c r="AK822" s="18" t="str" cm="1">
        <f t="array" ref="AK822">IFERROR(INDEX(Sheet6!B$2:B$1000, SMALL(IF(Sheet6!$F$2:$F$1000="تم", ROW(Sheet6!$F$2:$F$1000)-1), ROW(A820))), "")</f>
        <v/>
      </c>
      <c r="AL822" s="18" t="str" cm="1">
        <f t="array" ref="AL822">IFERROR(INDEX(Sheet6!C$2:C$1000, SMALL(IF(Sheet6!$F$2:$F$1000="تم", ROW(Sheet6!$F$2:$F$1000)-1), ROW(B820))), "")</f>
        <v/>
      </c>
      <c r="AM822" s="18" t="str" cm="1">
        <f t="array" ref="AM822">IFERROR(INDEX(Sheet6!D$2:D$1000, SMALL(IF(Sheet6!$F$2:$F$1000="تم", ROW(Sheet6!$F$2:$F$1000)-1), ROW(C820))), "")</f>
        <v/>
      </c>
      <c r="AN822" s="18" t="str" cm="1">
        <f t="array" ref="AN822">IFERROR(INDEX(Sheet6!E$2:E$1000, SMALL(IF(Sheet6!$F$2:$F$1000="تم", ROW(Sheet6!$F$2:$F$1000)-1), ROW(D820))), "")</f>
        <v/>
      </c>
      <c r="AO822" s="18" t="str" cm="1">
        <f t="array" ref="AO822">IFERROR(INDEX(Sheet6!F$2:F$1000, SMALL(IF(Sheet6!$F$2:$F$1000="تم", ROW(Sheet6!$F$2:$F$1000)-1), ROW(E820))), "")</f>
        <v/>
      </c>
    </row>
    <row r="823" spans="1:41" ht="15.75" x14ac:dyDescent="0.25">
      <c r="A823" s="19"/>
      <c r="B823" s="19"/>
      <c r="C823" s="19"/>
      <c r="D823" s="19"/>
      <c r="E823" s="19"/>
      <c r="F823" s="19"/>
      <c r="H823" s="17" t="str" cm="1">
        <f t="array" ref="H823">IFERROR(INDEX(Sheet2!A$2:A$1000, SMALL(IF(Sheet2!$F$2:$F$1000="تم", ROW(Sheet2!$F$2:$F$1000)-1), ROW(A821))), "")</f>
        <v/>
      </c>
      <c r="I823" s="18" t="str" cm="1">
        <f t="array" ref="I823">IFERROR(INDEX(Sheet2!B$2:B$1000, SMALL(IF(Sheet2!$F$2:$F$1000="تم", ROW(Sheet2!$F$2:$F$1000)-1), ROW(A821))), "")</f>
        <v/>
      </c>
      <c r="J823" s="18" t="str" cm="1">
        <f t="array" ref="J823">IFERROR(INDEX(Sheet2!C$2:C$1000, SMALL(IF(Sheet2!$F$2:$F$1000="تم", ROW(Sheet2!$F$2:$F$1000)-1), ROW(B821))), "")</f>
        <v/>
      </c>
      <c r="K823" s="18" t="str" cm="1">
        <f t="array" ref="K823">IFERROR(INDEX(Sheet2!D$2:D$1000, SMALL(IF(Sheet2!$F$2:$F$1000="تم", ROW(Sheet2!$F$2:$F$1000)-1), ROW(C821))), "")</f>
        <v/>
      </c>
      <c r="L823" s="18" t="str" cm="1">
        <f t="array" ref="L823">IFERROR(INDEX(Sheet2!E$2:E$1000, SMALL(IF(Sheet2!$F$2:$F$1000="تم", ROW(Sheet2!$F$2:$F$1000)-1), ROW(D821))), "")</f>
        <v/>
      </c>
      <c r="M823" s="18" t="str" cm="1">
        <f t="array" ref="M823">IFERROR(INDEX(Sheet2!F$2:F$1000, SMALL(IF(Sheet2!$F$2:$F$1000="تم", ROW(Sheet2!$F$2:$F$1000)-1), ROW(E821))), "")</f>
        <v/>
      </c>
      <c r="O823" s="17" t="str" cm="1">
        <f t="array" ref="O823">IFERROR(INDEX(Sheet3!A$2:A$1000, SMALL(IF(Sheet3!$F$2:$F$1000="تم", ROW(Sheet3!$F$2:$F$1000)-1), ROW(A821))), "")</f>
        <v/>
      </c>
      <c r="P823" s="18" t="str" cm="1">
        <f t="array" ref="P823">IFERROR(INDEX(Sheet3!B$2:B$1000, SMALL(IF(Sheet3!$F$2:$F$1000="تم", ROW(Sheet3!$F$2:$F$1000)-1), ROW(A821))), "")</f>
        <v/>
      </c>
      <c r="Q823" s="18" t="str" cm="1">
        <f t="array" ref="Q823">IFERROR(INDEX(Sheet3!C$2:C$1000, SMALL(IF(Sheet3!$F$2:$F$1000="تم", ROW(Sheet3!$F$2:$F$1000)-1), ROW(B821))), "")</f>
        <v/>
      </c>
      <c r="R823" s="18" t="str" cm="1">
        <f t="array" ref="R823">IFERROR(INDEX(Sheet3!D$2:D$1000, SMALL(IF(Sheet3!$F$2:$F$1000="تم", ROW(Sheet3!$F$2:$F$1000)-1), ROW(C821))), "")</f>
        <v/>
      </c>
      <c r="S823" s="18" t="str" cm="1">
        <f t="array" ref="S823">IFERROR(INDEX(Sheet3!E$2:E$1000, SMALL(IF(Sheet3!$F$2:$F$1000="تم", ROW(Sheet3!$F$2:$F$1000)-1), ROW(D821))), "")</f>
        <v/>
      </c>
      <c r="T823" s="18" t="str" cm="1">
        <f t="array" ref="T823">IFERROR(INDEX(Sheet3!F$2:F$1000, SMALL(IF(Sheet3!$F$2:$F$1000="تم", ROW(Sheet3!$F$2:$F$1000)-1), ROW(E821))), "")</f>
        <v/>
      </c>
      <c r="V823" s="17" t="str" cm="1">
        <f t="array" ref="V823">IFERROR(INDEX(Sheet4!A$2:A$1000, SMALL(IF(Sheet4!$F$2:$F$1000="تم", ROW(Sheet4!$F$2:$F$1000)-1), ROW(A821))), "")</f>
        <v/>
      </c>
      <c r="W823" s="18" t="str" cm="1">
        <f t="array" ref="W823">IFERROR(INDEX(Sheet4!B$2:B$1000, SMALL(IF(Sheet4!$F$2:$F$1000="تم", ROW(Sheet4!$F$2:$F$1000)-1), ROW(A821))), "")</f>
        <v/>
      </c>
      <c r="X823" s="18" t="str" cm="1">
        <f t="array" ref="X823">IFERROR(INDEX(Sheet4!C$2:C$1000, SMALL(IF(Sheet4!$F$2:$F$1000="تم", ROW(Sheet4!$F$2:$F$1000)-1), ROW(B821))), "")</f>
        <v/>
      </c>
      <c r="Y823" s="18" t="str" cm="1">
        <f t="array" ref="Y823">IFERROR(INDEX(Sheet4!D$2:D$1000, SMALL(IF(Sheet4!$F$2:$F$1000="تم", ROW(Sheet4!$F$2:$F$1000)-1), ROW(C821))), "")</f>
        <v/>
      </c>
      <c r="Z823" s="18" t="str" cm="1">
        <f t="array" ref="Z823">IFERROR(INDEX(Sheet4!E$2:E$1000, SMALL(IF(Sheet4!$F$2:$F$1000="تم", ROW(Sheet4!$F$2:$F$1000)-1), ROW(D821))), "")</f>
        <v/>
      </c>
      <c r="AA823" s="18" t="str" cm="1">
        <f t="array" ref="AA823">IFERROR(INDEX(Sheet4!F$2:F$1000, SMALL(IF(Sheet4!$F$2:$F$1000="تم", ROW(Sheet4!$F$2:$F$1000)-1), ROW(E821))), "")</f>
        <v/>
      </c>
      <c r="AC823" s="17" t="str" cm="1">
        <f t="array" ref="AC823">IFERROR(INDEX(Sheet5!A$2:A$1000, SMALL(IF(Sheet5!$F$2:$F$1000="تم", ROW(Sheet5!$F$2:$F$1000)-1), ROW(A821))), "")</f>
        <v/>
      </c>
      <c r="AD823" s="18" t="str" cm="1">
        <f t="array" ref="AD823">IFERROR(INDEX(Sheet5!B$2:B$1000, SMALL(IF(Sheet5!$F$2:$F$1000="تم", ROW(Sheet5!$F$2:$F$1000)-1), ROW(A821))), "")</f>
        <v/>
      </c>
      <c r="AE823" s="18" t="str" cm="1">
        <f t="array" ref="AE823">IFERROR(INDEX(Sheet5!C$2:C$1000, SMALL(IF(Sheet5!$F$2:$F$1000="تم", ROW(Sheet5!$F$2:$F$1000)-1), ROW(B821))), "")</f>
        <v/>
      </c>
      <c r="AF823" s="18" t="str" cm="1">
        <f t="array" ref="AF823">IFERROR(INDEX(Sheet5!D$2:D$1000, SMALL(IF(Sheet5!$F$2:$F$1000="تم", ROW(Sheet5!$F$2:$F$1000)-1), ROW(C821))), "")</f>
        <v/>
      </c>
      <c r="AG823" s="18" t="str" cm="1">
        <f t="array" ref="AG823">IFERROR(INDEX(Sheet5!E$2:E$1000, SMALL(IF(Sheet5!$F$2:$F$1000="تم", ROW(Sheet5!$F$2:$F$1000)-1), ROW(D821))), "")</f>
        <v/>
      </c>
      <c r="AH823" s="18" t="str" cm="1">
        <f t="array" ref="AH823">IFERROR(INDEX(Sheet5!F$2:F$1000, SMALL(IF(Sheet5!$F$2:$F$1000="تم", ROW(Sheet5!$F$2:$F$1000)-1), ROW(E821))), "")</f>
        <v/>
      </c>
      <c r="AJ823" s="17" t="str" cm="1">
        <f t="array" ref="AJ823">IFERROR(INDEX(Sheet6!A$2:A$1000, SMALL(IF(Sheet6!$F$2:$F$1000="تم", ROW(Sheet6!$F$2:$F$1000)-1), ROW(A821))), "")</f>
        <v/>
      </c>
      <c r="AK823" s="18" t="str" cm="1">
        <f t="array" ref="AK823">IFERROR(INDEX(Sheet6!B$2:B$1000, SMALL(IF(Sheet6!$F$2:$F$1000="تم", ROW(Sheet6!$F$2:$F$1000)-1), ROW(A821))), "")</f>
        <v/>
      </c>
      <c r="AL823" s="18" t="str" cm="1">
        <f t="array" ref="AL823">IFERROR(INDEX(Sheet6!C$2:C$1000, SMALL(IF(Sheet6!$F$2:$F$1000="تم", ROW(Sheet6!$F$2:$F$1000)-1), ROW(B821))), "")</f>
        <v/>
      </c>
      <c r="AM823" s="18" t="str" cm="1">
        <f t="array" ref="AM823">IFERROR(INDEX(Sheet6!D$2:D$1000, SMALL(IF(Sheet6!$F$2:$F$1000="تم", ROW(Sheet6!$F$2:$F$1000)-1), ROW(C821))), "")</f>
        <v/>
      </c>
      <c r="AN823" s="18" t="str" cm="1">
        <f t="array" ref="AN823">IFERROR(INDEX(Sheet6!E$2:E$1000, SMALL(IF(Sheet6!$F$2:$F$1000="تم", ROW(Sheet6!$F$2:$F$1000)-1), ROW(D821))), "")</f>
        <v/>
      </c>
      <c r="AO823" s="18" t="str" cm="1">
        <f t="array" ref="AO823">IFERROR(INDEX(Sheet6!F$2:F$1000, SMALL(IF(Sheet6!$F$2:$F$1000="تم", ROW(Sheet6!$F$2:$F$1000)-1), ROW(E821))), "")</f>
        <v/>
      </c>
    </row>
    <row r="824" spans="1:41" ht="15.75" x14ac:dyDescent="0.25">
      <c r="A824" s="19"/>
      <c r="B824" s="19"/>
      <c r="C824" s="19"/>
      <c r="D824" s="19"/>
      <c r="E824" s="19"/>
      <c r="F824" s="19"/>
      <c r="H824" s="17" t="str" cm="1">
        <f t="array" ref="H824">IFERROR(INDEX(Sheet2!A$2:A$1000, SMALL(IF(Sheet2!$F$2:$F$1000="تم", ROW(Sheet2!$F$2:$F$1000)-1), ROW(A822))), "")</f>
        <v/>
      </c>
      <c r="I824" s="18" t="str" cm="1">
        <f t="array" ref="I824">IFERROR(INDEX(Sheet2!B$2:B$1000, SMALL(IF(Sheet2!$F$2:$F$1000="تم", ROW(Sheet2!$F$2:$F$1000)-1), ROW(A822))), "")</f>
        <v/>
      </c>
      <c r="J824" s="18" t="str" cm="1">
        <f t="array" ref="J824">IFERROR(INDEX(Sheet2!C$2:C$1000, SMALL(IF(Sheet2!$F$2:$F$1000="تم", ROW(Sheet2!$F$2:$F$1000)-1), ROW(B822))), "")</f>
        <v/>
      </c>
      <c r="K824" s="18" t="str" cm="1">
        <f t="array" ref="K824">IFERROR(INDEX(Sheet2!D$2:D$1000, SMALL(IF(Sheet2!$F$2:$F$1000="تم", ROW(Sheet2!$F$2:$F$1000)-1), ROW(C822))), "")</f>
        <v/>
      </c>
      <c r="L824" s="18" t="str" cm="1">
        <f t="array" ref="L824">IFERROR(INDEX(Sheet2!E$2:E$1000, SMALL(IF(Sheet2!$F$2:$F$1000="تم", ROW(Sheet2!$F$2:$F$1000)-1), ROW(D822))), "")</f>
        <v/>
      </c>
      <c r="M824" s="18" t="str" cm="1">
        <f t="array" ref="M824">IFERROR(INDEX(Sheet2!F$2:F$1000, SMALL(IF(Sheet2!$F$2:$F$1000="تم", ROW(Sheet2!$F$2:$F$1000)-1), ROW(E822))), "")</f>
        <v/>
      </c>
      <c r="O824" s="17" t="str" cm="1">
        <f t="array" ref="O824">IFERROR(INDEX(Sheet3!A$2:A$1000, SMALL(IF(Sheet3!$F$2:$F$1000="تم", ROW(Sheet3!$F$2:$F$1000)-1), ROW(A822))), "")</f>
        <v/>
      </c>
      <c r="P824" s="18" t="str" cm="1">
        <f t="array" ref="P824">IFERROR(INDEX(Sheet3!B$2:B$1000, SMALL(IF(Sheet3!$F$2:$F$1000="تم", ROW(Sheet3!$F$2:$F$1000)-1), ROW(A822))), "")</f>
        <v/>
      </c>
      <c r="Q824" s="18" t="str" cm="1">
        <f t="array" ref="Q824">IFERROR(INDEX(Sheet3!C$2:C$1000, SMALL(IF(Sheet3!$F$2:$F$1000="تم", ROW(Sheet3!$F$2:$F$1000)-1), ROW(B822))), "")</f>
        <v/>
      </c>
      <c r="R824" s="18" t="str" cm="1">
        <f t="array" ref="R824">IFERROR(INDEX(Sheet3!D$2:D$1000, SMALL(IF(Sheet3!$F$2:$F$1000="تم", ROW(Sheet3!$F$2:$F$1000)-1), ROW(C822))), "")</f>
        <v/>
      </c>
      <c r="S824" s="18" t="str" cm="1">
        <f t="array" ref="S824">IFERROR(INDEX(Sheet3!E$2:E$1000, SMALL(IF(Sheet3!$F$2:$F$1000="تم", ROW(Sheet3!$F$2:$F$1000)-1), ROW(D822))), "")</f>
        <v/>
      </c>
      <c r="T824" s="18" t="str" cm="1">
        <f t="array" ref="T824">IFERROR(INDEX(Sheet3!F$2:F$1000, SMALL(IF(Sheet3!$F$2:$F$1000="تم", ROW(Sheet3!$F$2:$F$1000)-1), ROW(E822))), "")</f>
        <v/>
      </c>
      <c r="V824" s="17" t="str" cm="1">
        <f t="array" ref="V824">IFERROR(INDEX(Sheet4!A$2:A$1000, SMALL(IF(Sheet4!$F$2:$F$1000="تم", ROW(Sheet4!$F$2:$F$1000)-1), ROW(A822))), "")</f>
        <v/>
      </c>
      <c r="W824" s="18" t="str" cm="1">
        <f t="array" ref="W824">IFERROR(INDEX(Sheet4!B$2:B$1000, SMALL(IF(Sheet4!$F$2:$F$1000="تم", ROW(Sheet4!$F$2:$F$1000)-1), ROW(A822))), "")</f>
        <v/>
      </c>
      <c r="X824" s="18" t="str" cm="1">
        <f t="array" ref="X824">IFERROR(INDEX(Sheet4!C$2:C$1000, SMALL(IF(Sheet4!$F$2:$F$1000="تم", ROW(Sheet4!$F$2:$F$1000)-1), ROW(B822))), "")</f>
        <v/>
      </c>
      <c r="Y824" s="18" t="str" cm="1">
        <f t="array" ref="Y824">IFERROR(INDEX(Sheet4!D$2:D$1000, SMALL(IF(Sheet4!$F$2:$F$1000="تم", ROW(Sheet4!$F$2:$F$1000)-1), ROW(C822))), "")</f>
        <v/>
      </c>
      <c r="Z824" s="18" t="str" cm="1">
        <f t="array" ref="Z824">IFERROR(INDEX(Sheet4!E$2:E$1000, SMALL(IF(Sheet4!$F$2:$F$1000="تم", ROW(Sheet4!$F$2:$F$1000)-1), ROW(D822))), "")</f>
        <v/>
      </c>
      <c r="AA824" s="18" t="str" cm="1">
        <f t="array" ref="AA824">IFERROR(INDEX(Sheet4!F$2:F$1000, SMALL(IF(Sheet4!$F$2:$F$1000="تم", ROW(Sheet4!$F$2:$F$1000)-1), ROW(E822))), "")</f>
        <v/>
      </c>
      <c r="AC824" s="17" t="str" cm="1">
        <f t="array" ref="AC824">IFERROR(INDEX(Sheet5!A$2:A$1000, SMALL(IF(Sheet5!$F$2:$F$1000="تم", ROW(Sheet5!$F$2:$F$1000)-1), ROW(A822))), "")</f>
        <v/>
      </c>
      <c r="AD824" s="18" t="str" cm="1">
        <f t="array" ref="AD824">IFERROR(INDEX(Sheet5!B$2:B$1000, SMALL(IF(Sheet5!$F$2:$F$1000="تم", ROW(Sheet5!$F$2:$F$1000)-1), ROW(A822))), "")</f>
        <v/>
      </c>
      <c r="AE824" s="18" t="str" cm="1">
        <f t="array" ref="AE824">IFERROR(INDEX(Sheet5!C$2:C$1000, SMALL(IF(Sheet5!$F$2:$F$1000="تم", ROW(Sheet5!$F$2:$F$1000)-1), ROW(B822))), "")</f>
        <v/>
      </c>
      <c r="AF824" s="18" t="str" cm="1">
        <f t="array" ref="AF824">IFERROR(INDEX(Sheet5!D$2:D$1000, SMALL(IF(Sheet5!$F$2:$F$1000="تم", ROW(Sheet5!$F$2:$F$1000)-1), ROW(C822))), "")</f>
        <v/>
      </c>
      <c r="AG824" s="18" t="str" cm="1">
        <f t="array" ref="AG824">IFERROR(INDEX(Sheet5!E$2:E$1000, SMALL(IF(Sheet5!$F$2:$F$1000="تم", ROW(Sheet5!$F$2:$F$1000)-1), ROW(D822))), "")</f>
        <v/>
      </c>
      <c r="AH824" s="18" t="str" cm="1">
        <f t="array" ref="AH824">IFERROR(INDEX(Sheet5!F$2:F$1000, SMALL(IF(Sheet5!$F$2:$F$1000="تم", ROW(Sheet5!$F$2:$F$1000)-1), ROW(E822))), "")</f>
        <v/>
      </c>
      <c r="AJ824" s="17" t="str" cm="1">
        <f t="array" ref="AJ824">IFERROR(INDEX(Sheet6!A$2:A$1000, SMALL(IF(Sheet6!$F$2:$F$1000="تم", ROW(Sheet6!$F$2:$F$1000)-1), ROW(A822))), "")</f>
        <v/>
      </c>
      <c r="AK824" s="18" t="str" cm="1">
        <f t="array" ref="AK824">IFERROR(INDEX(Sheet6!B$2:B$1000, SMALL(IF(Sheet6!$F$2:$F$1000="تم", ROW(Sheet6!$F$2:$F$1000)-1), ROW(A822))), "")</f>
        <v/>
      </c>
      <c r="AL824" s="18" t="str" cm="1">
        <f t="array" ref="AL824">IFERROR(INDEX(Sheet6!C$2:C$1000, SMALL(IF(Sheet6!$F$2:$F$1000="تم", ROW(Sheet6!$F$2:$F$1000)-1), ROW(B822))), "")</f>
        <v/>
      </c>
      <c r="AM824" s="18" t="str" cm="1">
        <f t="array" ref="AM824">IFERROR(INDEX(Sheet6!D$2:D$1000, SMALL(IF(Sheet6!$F$2:$F$1000="تم", ROW(Sheet6!$F$2:$F$1000)-1), ROW(C822))), "")</f>
        <v/>
      </c>
      <c r="AN824" s="18" t="str" cm="1">
        <f t="array" ref="AN824">IFERROR(INDEX(Sheet6!E$2:E$1000, SMALL(IF(Sheet6!$F$2:$F$1000="تم", ROW(Sheet6!$F$2:$F$1000)-1), ROW(D822))), "")</f>
        <v/>
      </c>
      <c r="AO824" s="18" t="str" cm="1">
        <f t="array" ref="AO824">IFERROR(INDEX(Sheet6!F$2:F$1000, SMALL(IF(Sheet6!$F$2:$F$1000="تم", ROW(Sheet6!$F$2:$F$1000)-1), ROW(E822))), "")</f>
        <v/>
      </c>
    </row>
    <row r="825" spans="1:41" ht="15.75" x14ac:dyDescent="0.25">
      <c r="A825" s="19"/>
      <c r="B825" s="19"/>
      <c r="C825" s="19"/>
      <c r="D825" s="19"/>
      <c r="E825" s="19"/>
      <c r="F825" s="19"/>
      <c r="H825" s="17" t="str" cm="1">
        <f t="array" ref="H825">IFERROR(INDEX(Sheet2!A$2:A$1000, SMALL(IF(Sheet2!$F$2:$F$1000="تم", ROW(Sheet2!$F$2:$F$1000)-1), ROW(A823))), "")</f>
        <v/>
      </c>
      <c r="I825" s="18" t="str" cm="1">
        <f t="array" ref="I825">IFERROR(INDEX(Sheet2!B$2:B$1000, SMALL(IF(Sheet2!$F$2:$F$1000="تم", ROW(Sheet2!$F$2:$F$1000)-1), ROW(A823))), "")</f>
        <v/>
      </c>
      <c r="J825" s="18" t="str" cm="1">
        <f t="array" ref="J825">IFERROR(INDEX(Sheet2!C$2:C$1000, SMALL(IF(Sheet2!$F$2:$F$1000="تم", ROW(Sheet2!$F$2:$F$1000)-1), ROW(B823))), "")</f>
        <v/>
      </c>
      <c r="K825" s="18" t="str" cm="1">
        <f t="array" ref="K825">IFERROR(INDEX(Sheet2!D$2:D$1000, SMALL(IF(Sheet2!$F$2:$F$1000="تم", ROW(Sheet2!$F$2:$F$1000)-1), ROW(C823))), "")</f>
        <v/>
      </c>
      <c r="L825" s="18" t="str" cm="1">
        <f t="array" ref="L825">IFERROR(INDEX(Sheet2!E$2:E$1000, SMALL(IF(Sheet2!$F$2:$F$1000="تم", ROW(Sheet2!$F$2:$F$1000)-1), ROW(D823))), "")</f>
        <v/>
      </c>
      <c r="M825" s="18" t="str" cm="1">
        <f t="array" ref="M825">IFERROR(INDEX(Sheet2!F$2:F$1000, SMALL(IF(Sheet2!$F$2:$F$1000="تم", ROW(Sheet2!$F$2:$F$1000)-1), ROW(E823))), "")</f>
        <v/>
      </c>
      <c r="O825" s="17" t="str" cm="1">
        <f t="array" ref="O825">IFERROR(INDEX(Sheet3!A$2:A$1000, SMALL(IF(Sheet3!$F$2:$F$1000="تم", ROW(Sheet3!$F$2:$F$1000)-1), ROW(A823))), "")</f>
        <v/>
      </c>
      <c r="P825" s="18" t="str" cm="1">
        <f t="array" ref="P825">IFERROR(INDEX(Sheet3!B$2:B$1000, SMALL(IF(Sheet3!$F$2:$F$1000="تم", ROW(Sheet3!$F$2:$F$1000)-1), ROW(A823))), "")</f>
        <v/>
      </c>
      <c r="Q825" s="18" t="str" cm="1">
        <f t="array" ref="Q825">IFERROR(INDEX(Sheet3!C$2:C$1000, SMALL(IF(Sheet3!$F$2:$F$1000="تم", ROW(Sheet3!$F$2:$F$1000)-1), ROW(B823))), "")</f>
        <v/>
      </c>
      <c r="R825" s="18" t="str" cm="1">
        <f t="array" ref="R825">IFERROR(INDEX(Sheet3!D$2:D$1000, SMALL(IF(Sheet3!$F$2:$F$1000="تم", ROW(Sheet3!$F$2:$F$1000)-1), ROW(C823))), "")</f>
        <v/>
      </c>
      <c r="S825" s="18" t="str" cm="1">
        <f t="array" ref="S825">IFERROR(INDEX(Sheet3!E$2:E$1000, SMALL(IF(Sheet3!$F$2:$F$1000="تم", ROW(Sheet3!$F$2:$F$1000)-1), ROW(D823))), "")</f>
        <v/>
      </c>
      <c r="T825" s="18" t="str" cm="1">
        <f t="array" ref="T825">IFERROR(INDEX(Sheet3!F$2:F$1000, SMALL(IF(Sheet3!$F$2:$F$1000="تم", ROW(Sheet3!$F$2:$F$1000)-1), ROW(E823))), "")</f>
        <v/>
      </c>
      <c r="V825" s="17" t="str" cm="1">
        <f t="array" ref="V825">IFERROR(INDEX(Sheet4!A$2:A$1000, SMALL(IF(Sheet4!$F$2:$F$1000="تم", ROW(Sheet4!$F$2:$F$1000)-1), ROW(A823))), "")</f>
        <v/>
      </c>
      <c r="W825" s="18" t="str" cm="1">
        <f t="array" ref="W825">IFERROR(INDEX(Sheet4!B$2:B$1000, SMALL(IF(Sheet4!$F$2:$F$1000="تم", ROW(Sheet4!$F$2:$F$1000)-1), ROW(A823))), "")</f>
        <v/>
      </c>
      <c r="X825" s="18" t="str" cm="1">
        <f t="array" ref="X825">IFERROR(INDEX(Sheet4!C$2:C$1000, SMALL(IF(Sheet4!$F$2:$F$1000="تم", ROW(Sheet4!$F$2:$F$1000)-1), ROW(B823))), "")</f>
        <v/>
      </c>
      <c r="Y825" s="18" t="str" cm="1">
        <f t="array" ref="Y825">IFERROR(INDEX(Sheet4!D$2:D$1000, SMALL(IF(Sheet4!$F$2:$F$1000="تم", ROW(Sheet4!$F$2:$F$1000)-1), ROW(C823))), "")</f>
        <v/>
      </c>
      <c r="Z825" s="18" t="str" cm="1">
        <f t="array" ref="Z825">IFERROR(INDEX(Sheet4!E$2:E$1000, SMALL(IF(Sheet4!$F$2:$F$1000="تم", ROW(Sheet4!$F$2:$F$1000)-1), ROW(D823))), "")</f>
        <v/>
      </c>
      <c r="AA825" s="18" t="str" cm="1">
        <f t="array" ref="AA825">IFERROR(INDEX(Sheet4!F$2:F$1000, SMALL(IF(Sheet4!$F$2:$F$1000="تم", ROW(Sheet4!$F$2:$F$1000)-1), ROW(E823))), "")</f>
        <v/>
      </c>
      <c r="AC825" s="17" t="str" cm="1">
        <f t="array" ref="AC825">IFERROR(INDEX(Sheet5!A$2:A$1000, SMALL(IF(Sheet5!$F$2:$F$1000="تم", ROW(Sheet5!$F$2:$F$1000)-1), ROW(A823))), "")</f>
        <v/>
      </c>
      <c r="AD825" s="18" t="str" cm="1">
        <f t="array" ref="AD825">IFERROR(INDEX(Sheet5!B$2:B$1000, SMALL(IF(Sheet5!$F$2:$F$1000="تم", ROW(Sheet5!$F$2:$F$1000)-1), ROW(A823))), "")</f>
        <v/>
      </c>
      <c r="AE825" s="18" t="str" cm="1">
        <f t="array" ref="AE825">IFERROR(INDEX(Sheet5!C$2:C$1000, SMALL(IF(Sheet5!$F$2:$F$1000="تم", ROW(Sheet5!$F$2:$F$1000)-1), ROW(B823))), "")</f>
        <v/>
      </c>
      <c r="AF825" s="18" t="str" cm="1">
        <f t="array" ref="AF825">IFERROR(INDEX(Sheet5!D$2:D$1000, SMALL(IF(Sheet5!$F$2:$F$1000="تم", ROW(Sheet5!$F$2:$F$1000)-1), ROW(C823))), "")</f>
        <v/>
      </c>
      <c r="AG825" s="18" t="str" cm="1">
        <f t="array" ref="AG825">IFERROR(INDEX(Sheet5!E$2:E$1000, SMALL(IF(Sheet5!$F$2:$F$1000="تم", ROW(Sheet5!$F$2:$F$1000)-1), ROW(D823))), "")</f>
        <v/>
      </c>
      <c r="AH825" s="18" t="str" cm="1">
        <f t="array" ref="AH825">IFERROR(INDEX(Sheet5!F$2:F$1000, SMALL(IF(Sheet5!$F$2:$F$1000="تم", ROW(Sheet5!$F$2:$F$1000)-1), ROW(E823))), "")</f>
        <v/>
      </c>
      <c r="AJ825" s="17" t="str" cm="1">
        <f t="array" ref="AJ825">IFERROR(INDEX(Sheet6!A$2:A$1000, SMALL(IF(Sheet6!$F$2:$F$1000="تم", ROW(Sheet6!$F$2:$F$1000)-1), ROW(A823))), "")</f>
        <v/>
      </c>
      <c r="AK825" s="18" t="str" cm="1">
        <f t="array" ref="AK825">IFERROR(INDEX(Sheet6!B$2:B$1000, SMALL(IF(Sheet6!$F$2:$F$1000="تم", ROW(Sheet6!$F$2:$F$1000)-1), ROW(A823))), "")</f>
        <v/>
      </c>
      <c r="AL825" s="18" t="str" cm="1">
        <f t="array" ref="AL825">IFERROR(INDEX(Sheet6!C$2:C$1000, SMALL(IF(Sheet6!$F$2:$F$1000="تم", ROW(Sheet6!$F$2:$F$1000)-1), ROW(B823))), "")</f>
        <v/>
      </c>
      <c r="AM825" s="18" t="str" cm="1">
        <f t="array" ref="AM825">IFERROR(INDEX(Sheet6!D$2:D$1000, SMALL(IF(Sheet6!$F$2:$F$1000="تم", ROW(Sheet6!$F$2:$F$1000)-1), ROW(C823))), "")</f>
        <v/>
      </c>
      <c r="AN825" s="18" t="str" cm="1">
        <f t="array" ref="AN825">IFERROR(INDEX(Sheet6!E$2:E$1000, SMALL(IF(Sheet6!$F$2:$F$1000="تم", ROW(Sheet6!$F$2:$F$1000)-1), ROW(D823))), "")</f>
        <v/>
      </c>
      <c r="AO825" s="18" t="str" cm="1">
        <f t="array" ref="AO825">IFERROR(INDEX(Sheet6!F$2:F$1000, SMALL(IF(Sheet6!$F$2:$F$1000="تم", ROW(Sheet6!$F$2:$F$1000)-1), ROW(E823))), "")</f>
        <v/>
      </c>
    </row>
    <row r="826" spans="1:41" ht="15.75" x14ac:dyDescent="0.25">
      <c r="A826" s="15" t="str" cm="1">
        <f t="array" ref="A826">IFERROR(INDEX(Sheet1!A$2:A$1000, SMALL(IF(Sheet1!$F$2:$F$1000="تم", ROW(Sheet1!$F$2:$F$1000)-1), ROW(A824))), "")</f>
        <v/>
      </c>
      <c r="B826" s="15" t="str" cm="1">
        <f t="array" ref="B826">IFERROR(INDEX(Sheet1!B$2:B$1000, SMALL(IF(Sheet1!$F$2:$F$1000="تم", ROW(Sheet1!$F$2:$F$1000)-1), ROW(A824))), "")</f>
        <v/>
      </c>
      <c r="C826" s="15" t="str" cm="1">
        <f t="array" ref="C826">IFERROR(INDEX(Sheet1!C$2:C$1000, SMALL(IF(Sheet1!$F$2:$F$1000="تم", ROW(Sheet1!$F$2:$F$1000)-1), ROW(B824))), "")</f>
        <v/>
      </c>
      <c r="D826" s="15" t="str" cm="1">
        <f t="array" ref="D826">IFERROR(INDEX(Sheet1!D$2:D$1000, SMALL(IF(Sheet1!$F$2:$F$1000="تم", ROW(Sheet1!$F$2:$F$1000)-1), ROW(C824))), "")</f>
        <v/>
      </c>
      <c r="E826" s="15" t="str" cm="1">
        <f t="array" ref="E826">IFERROR(INDEX(Sheet1!E$2:E$1000, SMALL(IF(Sheet1!$F$2:$F$1000="تم", ROW(Sheet1!$F$2:$F$1000)-1), ROW(D824))), "")</f>
        <v/>
      </c>
      <c r="F826" s="15" t="str" cm="1">
        <f t="array" ref="F826">IFERROR(INDEX(Sheet1!F$2:F$1000, SMALL(IF(Sheet1!$F$2:$F$1000="تم", ROW(Sheet1!$F$2:$F$1000)-1), ROW(E824))), "")</f>
        <v/>
      </c>
      <c r="H826" s="17" t="str" cm="1">
        <f t="array" ref="H826">IFERROR(INDEX(Sheet2!A$2:A$1000, SMALL(IF(Sheet2!$F$2:$F$1000="تم", ROW(Sheet2!$F$2:$F$1000)-1), ROW(A824))), "")</f>
        <v/>
      </c>
      <c r="I826" s="18" t="str" cm="1">
        <f t="array" ref="I826">IFERROR(INDEX(Sheet2!B$2:B$1000, SMALL(IF(Sheet2!$F$2:$F$1000="تم", ROW(Sheet2!$F$2:$F$1000)-1), ROW(A824))), "")</f>
        <v/>
      </c>
      <c r="J826" s="18" t="str" cm="1">
        <f t="array" ref="J826">IFERROR(INDEX(Sheet2!C$2:C$1000, SMALL(IF(Sheet2!$F$2:$F$1000="تم", ROW(Sheet2!$F$2:$F$1000)-1), ROW(B824))), "")</f>
        <v/>
      </c>
      <c r="K826" s="18" t="str" cm="1">
        <f t="array" ref="K826">IFERROR(INDEX(Sheet2!D$2:D$1000, SMALL(IF(Sheet2!$F$2:$F$1000="تم", ROW(Sheet2!$F$2:$F$1000)-1), ROW(C824))), "")</f>
        <v/>
      </c>
      <c r="L826" s="18" t="str" cm="1">
        <f t="array" ref="L826">IFERROR(INDEX(Sheet2!E$2:E$1000, SMALL(IF(Sheet2!$F$2:$F$1000="تم", ROW(Sheet2!$F$2:$F$1000)-1), ROW(D824))), "")</f>
        <v/>
      </c>
      <c r="M826" s="18" t="str" cm="1">
        <f t="array" ref="M826">IFERROR(INDEX(Sheet2!F$2:F$1000, SMALL(IF(Sheet2!$F$2:$F$1000="تم", ROW(Sheet2!$F$2:$F$1000)-1), ROW(E824))), "")</f>
        <v/>
      </c>
      <c r="O826" s="17" t="str" cm="1">
        <f t="array" ref="O826">IFERROR(INDEX(Sheet3!A$2:A$1000, SMALL(IF(Sheet3!$F$2:$F$1000="تم", ROW(Sheet3!$F$2:$F$1000)-1), ROW(A824))), "")</f>
        <v/>
      </c>
      <c r="P826" s="18" t="str" cm="1">
        <f t="array" ref="P826">IFERROR(INDEX(Sheet3!B$2:B$1000, SMALL(IF(Sheet3!$F$2:$F$1000="تم", ROW(Sheet3!$F$2:$F$1000)-1), ROW(A824))), "")</f>
        <v/>
      </c>
      <c r="Q826" s="18" t="str" cm="1">
        <f t="array" ref="Q826">IFERROR(INDEX(Sheet3!C$2:C$1000, SMALL(IF(Sheet3!$F$2:$F$1000="تم", ROW(Sheet3!$F$2:$F$1000)-1), ROW(B824))), "")</f>
        <v/>
      </c>
      <c r="R826" s="18" t="str" cm="1">
        <f t="array" ref="R826">IFERROR(INDEX(Sheet3!D$2:D$1000, SMALL(IF(Sheet3!$F$2:$F$1000="تم", ROW(Sheet3!$F$2:$F$1000)-1), ROW(C824))), "")</f>
        <v/>
      </c>
      <c r="S826" s="18" t="str" cm="1">
        <f t="array" ref="S826">IFERROR(INDEX(Sheet3!E$2:E$1000, SMALL(IF(Sheet3!$F$2:$F$1000="تم", ROW(Sheet3!$F$2:$F$1000)-1), ROW(D824))), "")</f>
        <v/>
      </c>
      <c r="T826" s="18" t="str" cm="1">
        <f t="array" ref="T826">IFERROR(INDEX(Sheet3!F$2:F$1000, SMALL(IF(Sheet3!$F$2:$F$1000="تم", ROW(Sheet3!$F$2:$F$1000)-1), ROW(E824))), "")</f>
        <v/>
      </c>
      <c r="V826" s="17" t="str" cm="1">
        <f t="array" ref="V826">IFERROR(INDEX(Sheet4!A$2:A$1000, SMALL(IF(Sheet4!$F$2:$F$1000="تم", ROW(Sheet4!$F$2:$F$1000)-1), ROW(A824))), "")</f>
        <v/>
      </c>
      <c r="W826" s="18" t="str" cm="1">
        <f t="array" ref="W826">IFERROR(INDEX(Sheet4!B$2:B$1000, SMALL(IF(Sheet4!$F$2:$F$1000="تم", ROW(Sheet4!$F$2:$F$1000)-1), ROW(A824))), "")</f>
        <v/>
      </c>
      <c r="X826" s="18" t="str" cm="1">
        <f t="array" ref="X826">IFERROR(INDEX(Sheet4!C$2:C$1000, SMALL(IF(Sheet4!$F$2:$F$1000="تم", ROW(Sheet4!$F$2:$F$1000)-1), ROW(B824))), "")</f>
        <v/>
      </c>
      <c r="Y826" s="18" t="str" cm="1">
        <f t="array" ref="Y826">IFERROR(INDEX(Sheet4!D$2:D$1000, SMALL(IF(Sheet4!$F$2:$F$1000="تم", ROW(Sheet4!$F$2:$F$1000)-1), ROW(C824))), "")</f>
        <v/>
      </c>
      <c r="Z826" s="18" t="str" cm="1">
        <f t="array" ref="Z826">IFERROR(INDEX(Sheet4!E$2:E$1000, SMALL(IF(Sheet4!$F$2:$F$1000="تم", ROW(Sheet4!$F$2:$F$1000)-1), ROW(D824))), "")</f>
        <v/>
      </c>
      <c r="AA826" s="18" t="str" cm="1">
        <f t="array" ref="AA826">IFERROR(INDEX(Sheet4!F$2:F$1000, SMALL(IF(Sheet4!$F$2:$F$1000="تم", ROW(Sheet4!$F$2:$F$1000)-1), ROW(E824))), "")</f>
        <v/>
      </c>
      <c r="AC826" s="17" t="str" cm="1">
        <f t="array" ref="AC826">IFERROR(INDEX(Sheet5!A$2:A$1000, SMALL(IF(Sheet5!$F$2:$F$1000="تم", ROW(Sheet5!$F$2:$F$1000)-1), ROW(A824))), "")</f>
        <v/>
      </c>
      <c r="AD826" s="18" t="str" cm="1">
        <f t="array" ref="AD826">IFERROR(INDEX(Sheet5!B$2:B$1000, SMALL(IF(Sheet5!$F$2:$F$1000="تم", ROW(Sheet5!$F$2:$F$1000)-1), ROW(A824))), "")</f>
        <v/>
      </c>
      <c r="AE826" s="18" t="str" cm="1">
        <f t="array" ref="AE826">IFERROR(INDEX(Sheet5!C$2:C$1000, SMALL(IF(Sheet5!$F$2:$F$1000="تم", ROW(Sheet5!$F$2:$F$1000)-1), ROW(B824))), "")</f>
        <v/>
      </c>
      <c r="AF826" s="18" t="str" cm="1">
        <f t="array" ref="AF826">IFERROR(INDEX(Sheet5!D$2:D$1000, SMALL(IF(Sheet5!$F$2:$F$1000="تم", ROW(Sheet5!$F$2:$F$1000)-1), ROW(C824))), "")</f>
        <v/>
      </c>
      <c r="AG826" s="18" t="str" cm="1">
        <f t="array" ref="AG826">IFERROR(INDEX(Sheet5!E$2:E$1000, SMALL(IF(Sheet5!$F$2:$F$1000="تم", ROW(Sheet5!$F$2:$F$1000)-1), ROW(D824))), "")</f>
        <v/>
      </c>
      <c r="AH826" s="18" t="str" cm="1">
        <f t="array" ref="AH826">IFERROR(INDEX(Sheet5!F$2:F$1000, SMALL(IF(Sheet5!$F$2:$F$1000="تم", ROW(Sheet5!$F$2:$F$1000)-1), ROW(E824))), "")</f>
        <v/>
      </c>
      <c r="AJ826" s="17" t="str" cm="1">
        <f t="array" ref="AJ826">IFERROR(INDEX(Sheet6!A$2:A$1000, SMALL(IF(Sheet6!$F$2:$F$1000="تم", ROW(Sheet6!$F$2:$F$1000)-1), ROW(A824))), "")</f>
        <v/>
      </c>
      <c r="AK826" s="18" t="str" cm="1">
        <f t="array" ref="AK826">IFERROR(INDEX(Sheet6!B$2:B$1000, SMALL(IF(Sheet6!$F$2:$F$1000="تم", ROW(Sheet6!$F$2:$F$1000)-1), ROW(A824))), "")</f>
        <v/>
      </c>
      <c r="AL826" s="18" t="str" cm="1">
        <f t="array" ref="AL826">IFERROR(INDEX(Sheet6!C$2:C$1000, SMALL(IF(Sheet6!$F$2:$F$1000="تم", ROW(Sheet6!$F$2:$F$1000)-1), ROW(B824))), "")</f>
        <v/>
      </c>
      <c r="AM826" s="18" t="str" cm="1">
        <f t="array" ref="AM826">IFERROR(INDEX(Sheet6!D$2:D$1000, SMALL(IF(Sheet6!$F$2:$F$1000="تم", ROW(Sheet6!$F$2:$F$1000)-1), ROW(C824))), "")</f>
        <v/>
      </c>
      <c r="AN826" s="18" t="str" cm="1">
        <f t="array" ref="AN826">IFERROR(INDEX(Sheet6!E$2:E$1000, SMALL(IF(Sheet6!$F$2:$F$1000="تم", ROW(Sheet6!$F$2:$F$1000)-1), ROW(D824))), "")</f>
        <v/>
      </c>
      <c r="AO826" s="18" t="str" cm="1">
        <f t="array" ref="AO826">IFERROR(INDEX(Sheet6!F$2:F$1000, SMALL(IF(Sheet6!$F$2:$F$1000="تم", ROW(Sheet6!$F$2:$F$1000)-1), ROW(E824))), "")</f>
        <v/>
      </c>
    </row>
    <row r="827" spans="1:41" ht="15.75" x14ac:dyDescent="0.25">
      <c r="A827" s="15" t="str" cm="1">
        <f t="array" ref="A827">IFERROR(INDEX(Sheet1!A$2:A$1000, SMALL(IF(Sheet1!$F$2:$F$1000="تم", ROW(Sheet1!$F$2:$F$1000)-1), ROW(A825))), "")</f>
        <v/>
      </c>
      <c r="B827" s="15" t="str" cm="1">
        <f t="array" ref="B827">IFERROR(INDEX(Sheet1!B$2:B$1000, SMALL(IF(Sheet1!$F$2:$F$1000="تم", ROW(Sheet1!$F$2:$F$1000)-1), ROW(A825))), "")</f>
        <v/>
      </c>
      <c r="C827" s="15" t="str" cm="1">
        <f t="array" ref="C827">IFERROR(INDEX(Sheet1!C$2:C$1000, SMALL(IF(Sheet1!$F$2:$F$1000="تم", ROW(Sheet1!$F$2:$F$1000)-1), ROW(B825))), "")</f>
        <v/>
      </c>
      <c r="D827" s="15" t="str" cm="1">
        <f t="array" ref="D827">IFERROR(INDEX(Sheet1!D$2:D$1000, SMALL(IF(Sheet1!$F$2:$F$1000="تم", ROW(Sheet1!$F$2:$F$1000)-1), ROW(C825))), "")</f>
        <v/>
      </c>
      <c r="E827" s="15" t="str" cm="1">
        <f t="array" ref="E827">IFERROR(INDEX(Sheet1!E$2:E$1000, SMALL(IF(Sheet1!$F$2:$F$1000="تم", ROW(Sheet1!$F$2:$F$1000)-1), ROW(D825))), "")</f>
        <v/>
      </c>
      <c r="F827" s="15" t="str" cm="1">
        <f t="array" ref="F827">IFERROR(INDEX(Sheet1!F$2:F$1000, SMALL(IF(Sheet1!$F$2:$F$1000="تم", ROW(Sheet1!$F$2:$F$1000)-1), ROW(E825))), "")</f>
        <v/>
      </c>
      <c r="H827" s="17" t="str" cm="1">
        <f t="array" ref="H827">IFERROR(INDEX(Sheet2!A$2:A$1000, SMALL(IF(Sheet2!$F$2:$F$1000="تم", ROW(Sheet2!$F$2:$F$1000)-1), ROW(A825))), "")</f>
        <v/>
      </c>
      <c r="I827" s="18" t="str" cm="1">
        <f t="array" ref="I827">IFERROR(INDEX(Sheet2!B$2:B$1000, SMALL(IF(Sheet2!$F$2:$F$1000="تم", ROW(Sheet2!$F$2:$F$1000)-1), ROW(A825))), "")</f>
        <v/>
      </c>
      <c r="J827" s="18" t="str" cm="1">
        <f t="array" ref="J827">IFERROR(INDEX(Sheet2!C$2:C$1000, SMALL(IF(Sheet2!$F$2:$F$1000="تم", ROW(Sheet2!$F$2:$F$1000)-1), ROW(B825))), "")</f>
        <v/>
      </c>
      <c r="K827" s="18" t="str" cm="1">
        <f t="array" ref="K827">IFERROR(INDEX(Sheet2!D$2:D$1000, SMALL(IF(Sheet2!$F$2:$F$1000="تم", ROW(Sheet2!$F$2:$F$1000)-1), ROW(C825))), "")</f>
        <v/>
      </c>
      <c r="L827" s="18" t="str" cm="1">
        <f t="array" ref="L827">IFERROR(INDEX(Sheet2!E$2:E$1000, SMALL(IF(Sheet2!$F$2:$F$1000="تم", ROW(Sheet2!$F$2:$F$1000)-1), ROW(D825))), "")</f>
        <v/>
      </c>
      <c r="M827" s="18" t="str" cm="1">
        <f t="array" ref="M827">IFERROR(INDEX(Sheet2!F$2:F$1000, SMALL(IF(Sheet2!$F$2:$F$1000="تم", ROW(Sheet2!$F$2:$F$1000)-1), ROW(E825))), "")</f>
        <v/>
      </c>
      <c r="O827" s="17" t="str" cm="1">
        <f t="array" ref="O827">IFERROR(INDEX(Sheet3!A$2:A$1000, SMALL(IF(Sheet3!$F$2:$F$1000="تم", ROW(Sheet3!$F$2:$F$1000)-1), ROW(A825))), "")</f>
        <v/>
      </c>
      <c r="P827" s="18" t="str" cm="1">
        <f t="array" ref="P827">IFERROR(INDEX(Sheet3!B$2:B$1000, SMALL(IF(Sheet3!$F$2:$F$1000="تم", ROW(Sheet3!$F$2:$F$1000)-1), ROW(A825))), "")</f>
        <v/>
      </c>
      <c r="Q827" s="18" t="str" cm="1">
        <f t="array" ref="Q827">IFERROR(INDEX(Sheet3!C$2:C$1000, SMALL(IF(Sheet3!$F$2:$F$1000="تم", ROW(Sheet3!$F$2:$F$1000)-1), ROW(B825))), "")</f>
        <v/>
      </c>
      <c r="R827" s="18" t="str" cm="1">
        <f t="array" ref="R827">IFERROR(INDEX(Sheet3!D$2:D$1000, SMALL(IF(Sheet3!$F$2:$F$1000="تم", ROW(Sheet3!$F$2:$F$1000)-1), ROW(C825))), "")</f>
        <v/>
      </c>
      <c r="S827" s="18" t="str" cm="1">
        <f t="array" ref="S827">IFERROR(INDEX(Sheet3!E$2:E$1000, SMALL(IF(Sheet3!$F$2:$F$1000="تم", ROW(Sheet3!$F$2:$F$1000)-1), ROW(D825))), "")</f>
        <v/>
      </c>
      <c r="T827" s="18" t="str" cm="1">
        <f t="array" ref="T827">IFERROR(INDEX(Sheet3!F$2:F$1000, SMALL(IF(Sheet3!$F$2:$F$1000="تم", ROW(Sheet3!$F$2:$F$1000)-1), ROW(E825))), "")</f>
        <v/>
      </c>
      <c r="V827" s="17" t="str" cm="1">
        <f t="array" ref="V827">IFERROR(INDEX(Sheet4!A$2:A$1000, SMALL(IF(Sheet4!$F$2:$F$1000="تم", ROW(Sheet4!$F$2:$F$1000)-1), ROW(A825))), "")</f>
        <v/>
      </c>
      <c r="W827" s="18" t="str" cm="1">
        <f t="array" ref="W827">IFERROR(INDEX(Sheet4!B$2:B$1000, SMALL(IF(Sheet4!$F$2:$F$1000="تم", ROW(Sheet4!$F$2:$F$1000)-1), ROW(A825))), "")</f>
        <v/>
      </c>
      <c r="X827" s="18" t="str" cm="1">
        <f t="array" ref="X827">IFERROR(INDEX(Sheet4!C$2:C$1000, SMALL(IF(Sheet4!$F$2:$F$1000="تم", ROW(Sheet4!$F$2:$F$1000)-1), ROW(B825))), "")</f>
        <v/>
      </c>
      <c r="Y827" s="18" t="str" cm="1">
        <f t="array" ref="Y827">IFERROR(INDEX(Sheet4!D$2:D$1000, SMALL(IF(Sheet4!$F$2:$F$1000="تم", ROW(Sheet4!$F$2:$F$1000)-1), ROW(C825))), "")</f>
        <v/>
      </c>
      <c r="Z827" s="18" t="str" cm="1">
        <f t="array" ref="Z827">IFERROR(INDEX(Sheet4!E$2:E$1000, SMALL(IF(Sheet4!$F$2:$F$1000="تم", ROW(Sheet4!$F$2:$F$1000)-1), ROW(D825))), "")</f>
        <v/>
      </c>
      <c r="AA827" s="18" t="str" cm="1">
        <f t="array" ref="AA827">IFERROR(INDEX(Sheet4!F$2:F$1000, SMALL(IF(Sheet4!$F$2:$F$1000="تم", ROW(Sheet4!$F$2:$F$1000)-1), ROW(E825))), "")</f>
        <v/>
      </c>
      <c r="AC827" s="17" t="str" cm="1">
        <f t="array" ref="AC827">IFERROR(INDEX(Sheet5!A$2:A$1000, SMALL(IF(Sheet5!$F$2:$F$1000="تم", ROW(Sheet5!$F$2:$F$1000)-1), ROW(A825))), "")</f>
        <v/>
      </c>
      <c r="AD827" s="18" t="str" cm="1">
        <f t="array" ref="AD827">IFERROR(INDEX(Sheet5!B$2:B$1000, SMALL(IF(Sheet5!$F$2:$F$1000="تم", ROW(Sheet5!$F$2:$F$1000)-1), ROW(A825))), "")</f>
        <v/>
      </c>
      <c r="AE827" s="18" t="str" cm="1">
        <f t="array" ref="AE827">IFERROR(INDEX(Sheet5!C$2:C$1000, SMALL(IF(Sheet5!$F$2:$F$1000="تم", ROW(Sheet5!$F$2:$F$1000)-1), ROW(B825))), "")</f>
        <v/>
      </c>
      <c r="AF827" s="18" t="str" cm="1">
        <f t="array" ref="AF827">IFERROR(INDEX(Sheet5!D$2:D$1000, SMALL(IF(Sheet5!$F$2:$F$1000="تم", ROW(Sheet5!$F$2:$F$1000)-1), ROW(C825))), "")</f>
        <v/>
      </c>
      <c r="AG827" s="18" t="str" cm="1">
        <f t="array" ref="AG827">IFERROR(INDEX(Sheet5!E$2:E$1000, SMALL(IF(Sheet5!$F$2:$F$1000="تم", ROW(Sheet5!$F$2:$F$1000)-1), ROW(D825))), "")</f>
        <v/>
      </c>
      <c r="AH827" s="18" t="str" cm="1">
        <f t="array" ref="AH827">IFERROR(INDEX(Sheet5!F$2:F$1000, SMALL(IF(Sheet5!$F$2:$F$1000="تم", ROW(Sheet5!$F$2:$F$1000)-1), ROW(E825))), "")</f>
        <v/>
      </c>
      <c r="AJ827" s="17" t="str" cm="1">
        <f t="array" ref="AJ827">IFERROR(INDEX(Sheet6!A$2:A$1000, SMALL(IF(Sheet6!$F$2:$F$1000="تم", ROW(Sheet6!$F$2:$F$1000)-1), ROW(A825))), "")</f>
        <v/>
      </c>
      <c r="AK827" s="18" t="str" cm="1">
        <f t="array" ref="AK827">IFERROR(INDEX(Sheet6!B$2:B$1000, SMALL(IF(Sheet6!$F$2:$F$1000="تم", ROW(Sheet6!$F$2:$F$1000)-1), ROW(A825))), "")</f>
        <v/>
      </c>
      <c r="AL827" s="18" t="str" cm="1">
        <f t="array" ref="AL827">IFERROR(INDEX(Sheet6!C$2:C$1000, SMALL(IF(Sheet6!$F$2:$F$1000="تم", ROW(Sheet6!$F$2:$F$1000)-1), ROW(B825))), "")</f>
        <v/>
      </c>
      <c r="AM827" s="18" t="str" cm="1">
        <f t="array" ref="AM827">IFERROR(INDEX(Sheet6!D$2:D$1000, SMALL(IF(Sheet6!$F$2:$F$1000="تم", ROW(Sheet6!$F$2:$F$1000)-1), ROW(C825))), "")</f>
        <v/>
      </c>
      <c r="AN827" s="18" t="str" cm="1">
        <f t="array" ref="AN827">IFERROR(INDEX(Sheet6!E$2:E$1000, SMALL(IF(Sheet6!$F$2:$F$1000="تم", ROW(Sheet6!$F$2:$F$1000)-1), ROW(D825))), "")</f>
        <v/>
      </c>
      <c r="AO827" s="18" t="str" cm="1">
        <f t="array" ref="AO827">IFERROR(INDEX(Sheet6!F$2:F$1000, SMALL(IF(Sheet6!$F$2:$F$1000="تم", ROW(Sheet6!$F$2:$F$1000)-1), ROW(E825))), "")</f>
        <v/>
      </c>
    </row>
    <row r="828" spans="1:41" ht="15.75" x14ac:dyDescent="0.25">
      <c r="A828" s="15" t="str" cm="1">
        <f t="array" ref="A828">IFERROR(INDEX(Sheet1!A$2:A$1000, SMALL(IF(Sheet1!$F$2:$F$1000="تم", ROW(Sheet1!$F$2:$F$1000)-1), ROW(A826))), "")</f>
        <v/>
      </c>
      <c r="B828" s="15" t="str" cm="1">
        <f t="array" ref="B828">IFERROR(INDEX(Sheet1!B$2:B$1000, SMALL(IF(Sheet1!$F$2:$F$1000="تم", ROW(Sheet1!$F$2:$F$1000)-1), ROW(A826))), "")</f>
        <v/>
      </c>
      <c r="C828" s="15" t="str" cm="1">
        <f t="array" ref="C828">IFERROR(INDEX(Sheet1!C$2:C$1000, SMALL(IF(Sheet1!$F$2:$F$1000="تم", ROW(Sheet1!$F$2:$F$1000)-1), ROW(B826))), "")</f>
        <v/>
      </c>
      <c r="D828" s="15" t="str" cm="1">
        <f t="array" ref="D828">IFERROR(INDEX(Sheet1!D$2:D$1000, SMALL(IF(Sheet1!$F$2:$F$1000="تم", ROW(Sheet1!$F$2:$F$1000)-1), ROW(C826))), "")</f>
        <v/>
      </c>
      <c r="E828" s="15" t="str" cm="1">
        <f t="array" ref="E828">IFERROR(INDEX(Sheet1!E$2:E$1000, SMALL(IF(Sheet1!$F$2:$F$1000="تم", ROW(Sheet1!$F$2:$F$1000)-1), ROW(D826))), "")</f>
        <v/>
      </c>
      <c r="F828" s="15" t="str" cm="1">
        <f t="array" ref="F828">IFERROR(INDEX(Sheet1!F$2:F$1000, SMALL(IF(Sheet1!$F$2:$F$1000="تم", ROW(Sheet1!$F$2:$F$1000)-1), ROW(E826))), "")</f>
        <v/>
      </c>
      <c r="H828" s="17" t="str" cm="1">
        <f t="array" ref="H828">IFERROR(INDEX(Sheet2!A$2:A$1000, SMALL(IF(Sheet2!$F$2:$F$1000="تم", ROW(Sheet2!$F$2:$F$1000)-1), ROW(A826))), "")</f>
        <v/>
      </c>
      <c r="I828" s="18" t="str" cm="1">
        <f t="array" ref="I828">IFERROR(INDEX(Sheet2!B$2:B$1000, SMALL(IF(Sheet2!$F$2:$F$1000="تم", ROW(Sheet2!$F$2:$F$1000)-1), ROW(A826))), "")</f>
        <v/>
      </c>
      <c r="J828" s="18" t="str" cm="1">
        <f t="array" ref="J828">IFERROR(INDEX(Sheet2!C$2:C$1000, SMALL(IF(Sheet2!$F$2:$F$1000="تم", ROW(Sheet2!$F$2:$F$1000)-1), ROW(B826))), "")</f>
        <v/>
      </c>
      <c r="K828" s="18" t="str" cm="1">
        <f t="array" ref="K828">IFERROR(INDEX(Sheet2!D$2:D$1000, SMALL(IF(Sheet2!$F$2:$F$1000="تم", ROW(Sheet2!$F$2:$F$1000)-1), ROW(C826))), "")</f>
        <v/>
      </c>
      <c r="L828" s="18" t="str" cm="1">
        <f t="array" ref="L828">IFERROR(INDEX(Sheet2!E$2:E$1000, SMALL(IF(Sheet2!$F$2:$F$1000="تم", ROW(Sheet2!$F$2:$F$1000)-1), ROW(D826))), "")</f>
        <v/>
      </c>
      <c r="M828" s="18" t="str" cm="1">
        <f t="array" ref="M828">IFERROR(INDEX(Sheet2!F$2:F$1000, SMALL(IF(Sheet2!$F$2:$F$1000="تم", ROW(Sheet2!$F$2:$F$1000)-1), ROW(E826))), "")</f>
        <v/>
      </c>
      <c r="O828" s="17" t="str" cm="1">
        <f t="array" ref="O828">IFERROR(INDEX(Sheet3!A$2:A$1000, SMALL(IF(Sheet3!$F$2:$F$1000="تم", ROW(Sheet3!$F$2:$F$1000)-1), ROW(A826))), "")</f>
        <v/>
      </c>
      <c r="P828" s="18" t="str" cm="1">
        <f t="array" ref="P828">IFERROR(INDEX(Sheet3!B$2:B$1000, SMALL(IF(Sheet3!$F$2:$F$1000="تم", ROW(Sheet3!$F$2:$F$1000)-1), ROW(A826))), "")</f>
        <v/>
      </c>
      <c r="Q828" s="18" t="str" cm="1">
        <f t="array" ref="Q828">IFERROR(INDEX(Sheet3!C$2:C$1000, SMALL(IF(Sheet3!$F$2:$F$1000="تم", ROW(Sheet3!$F$2:$F$1000)-1), ROW(B826))), "")</f>
        <v/>
      </c>
      <c r="R828" s="18" t="str" cm="1">
        <f t="array" ref="R828">IFERROR(INDEX(Sheet3!D$2:D$1000, SMALL(IF(Sheet3!$F$2:$F$1000="تم", ROW(Sheet3!$F$2:$F$1000)-1), ROW(C826))), "")</f>
        <v/>
      </c>
      <c r="S828" s="18" t="str" cm="1">
        <f t="array" ref="S828">IFERROR(INDEX(Sheet3!E$2:E$1000, SMALL(IF(Sheet3!$F$2:$F$1000="تم", ROW(Sheet3!$F$2:$F$1000)-1), ROW(D826))), "")</f>
        <v/>
      </c>
      <c r="T828" s="18" t="str" cm="1">
        <f t="array" ref="T828">IFERROR(INDEX(Sheet3!F$2:F$1000, SMALL(IF(Sheet3!$F$2:$F$1000="تم", ROW(Sheet3!$F$2:$F$1000)-1), ROW(E826))), "")</f>
        <v/>
      </c>
      <c r="V828" s="17" t="str" cm="1">
        <f t="array" ref="V828">IFERROR(INDEX(Sheet4!A$2:A$1000, SMALL(IF(Sheet4!$F$2:$F$1000="تم", ROW(Sheet4!$F$2:$F$1000)-1), ROW(A826))), "")</f>
        <v/>
      </c>
      <c r="W828" s="18" t="str" cm="1">
        <f t="array" ref="W828">IFERROR(INDEX(Sheet4!B$2:B$1000, SMALL(IF(Sheet4!$F$2:$F$1000="تم", ROW(Sheet4!$F$2:$F$1000)-1), ROW(A826))), "")</f>
        <v/>
      </c>
      <c r="X828" s="18" t="str" cm="1">
        <f t="array" ref="X828">IFERROR(INDEX(Sheet4!C$2:C$1000, SMALL(IF(Sheet4!$F$2:$F$1000="تم", ROW(Sheet4!$F$2:$F$1000)-1), ROW(B826))), "")</f>
        <v/>
      </c>
      <c r="Y828" s="18" t="str" cm="1">
        <f t="array" ref="Y828">IFERROR(INDEX(Sheet4!D$2:D$1000, SMALL(IF(Sheet4!$F$2:$F$1000="تم", ROW(Sheet4!$F$2:$F$1000)-1), ROW(C826))), "")</f>
        <v/>
      </c>
      <c r="Z828" s="18" t="str" cm="1">
        <f t="array" ref="Z828">IFERROR(INDEX(Sheet4!E$2:E$1000, SMALL(IF(Sheet4!$F$2:$F$1000="تم", ROW(Sheet4!$F$2:$F$1000)-1), ROW(D826))), "")</f>
        <v/>
      </c>
      <c r="AA828" s="18" t="str" cm="1">
        <f t="array" ref="AA828">IFERROR(INDEX(Sheet4!F$2:F$1000, SMALL(IF(Sheet4!$F$2:$F$1000="تم", ROW(Sheet4!$F$2:$F$1000)-1), ROW(E826))), "")</f>
        <v/>
      </c>
      <c r="AC828" s="17" t="str" cm="1">
        <f t="array" ref="AC828">IFERROR(INDEX(Sheet5!A$2:A$1000, SMALL(IF(Sheet5!$F$2:$F$1000="تم", ROW(Sheet5!$F$2:$F$1000)-1), ROW(A826))), "")</f>
        <v/>
      </c>
      <c r="AD828" s="18" t="str" cm="1">
        <f t="array" ref="AD828">IFERROR(INDEX(Sheet5!B$2:B$1000, SMALL(IF(Sheet5!$F$2:$F$1000="تم", ROW(Sheet5!$F$2:$F$1000)-1), ROW(A826))), "")</f>
        <v/>
      </c>
      <c r="AE828" s="18" t="str" cm="1">
        <f t="array" ref="AE828">IFERROR(INDEX(Sheet5!C$2:C$1000, SMALL(IF(Sheet5!$F$2:$F$1000="تم", ROW(Sheet5!$F$2:$F$1000)-1), ROW(B826))), "")</f>
        <v/>
      </c>
      <c r="AF828" s="18" t="str" cm="1">
        <f t="array" ref="AF828">IFERROR(INDEX(Sheet5!D$2:D$1000, SMALL(IF(Sheet5!$F$2:$F$1000="تم", ROW(Sheet5!$F$2:$F$1000)-1), ROW(C826))), "")</f>
        <v/>
      </c>
      <c r="AG828" s="18" t="str" cm="1">
        <f t="array" ref="AG828">IFERROR(INDEX(Sheet5!E$2:E$1000, SMALL(IF(Sheet5!$F$2:$F$1000="تم", ROW(Sheet5!$F$2:$F$1000)-1), ROW(D826))), "")</f>
        <v/>
      </c>
      <c r="AH828" s="18" t="str" cm="1">
        <f t="array" ref="AH828">IFERROR(INDEX(Sheet5!F$2:F$1000, SMALL(IF(Sheet5!$F$2:$F$1000="تم", ROW(Sheet5!$F$2:$F$1000)-1), ROW(E826))), "")</f>
        <v/>
      </c>
      <c r="AJ828" s="17" t="str" cm="1">
        <f t="array" ref="AJ828">IFERROR(INDEX(Sheet6!A$2:A$1000, SMALL(IF(Sheet6!$F$2:$F$1000="تم", ROW(Sheet6!$F$2:$F$1000)-1), ROW(A826))), "")</f>
        <v/>
      </c>
      <c r="AK828" s="18" t="str" cm="1">
        <f t="array" ref="AK828">IFERROR(INDEX(Sheet6!B$2:B$1000, SMALL(IF(Sheet6!$F$2:$F$1000="تم", ROW(Sheet6!$F$2:$F$1000)-1), ROW(A826))), "")</f>
        <v/>
      </c>
      <c r="AL828" s="18" t="str" cm="1">
        <f t="array" ref="AL828">IFERROR(INDEX(Sheet6!C$2:C$1000, SMALL(IF(Sheet6!$F$2:$F$1000="تم", ROW(Sheet6!$F$2:$F$1000)-1), ROW(B826))), "")</f>
        <v/>
      </c>
      <c r="AM828" s="18" t="str" cm="1">
        <f t="array" ref="AM828">IFERROR(INDEX(Sheet6!D$2:D$1000, SMALL(IF(Sheet6!$F$2:$F$1000="تم", ROW(Sheet6!$F$2:$F$1000)-1), ROW(C826))), "")</f>
        <v/>
      </c>
      <c r="AN828" s="18" t="str" cm="1">
        <f t="array" ref="AN828">IFERROR(INDEX(Sheet6!E$2:E$1000, SMALL(IF(Sheet6!$F$2:$F$1000="تم", ROW(Sheet6!$F$2:$F$1000)-1), ROW(D826))), "")</f>
        <v/>
      </c>
      <c r="AO828" s="18" t="str" cm="1">
        <f t="array" ref="AO828">IFERROR(INDEX(Sheet6!F$2:F$1000, SMALL(IF(Sheet6!$F$2:$F$1000="تم", ROW(Sheet6!$F$2:$F$1000)-1), ROW(E826))), "")</f>
        <v/>
      </c>
    </row>
    <row r="829" spans="1:41" ht="15.75" x14ac:dyDescent="0.25">
      <c r="A829" s="19"/>
      <c r="B829" s="19"/>
      <c r="C829" s="19"/>
      <c r="D829" s="19"/>
      <c r="E829" s="19"/>
      <c r="F829" s="19"/>
      <c r="H829" s="17" t="str" cm="1">
        <f t="array" ref="H829">IFERROR(INDEX(Sheet2!A$2:A$1000, SMALL(IF(Sheet2!$F$2:$F$1000="تم", ROW(Sheet2!$F$2:$F$1000)-1), ROW(A827))), "")</f>
        <v/>
      </c>
      <c r="I829" s="18" t="str" cm="1">
        <f t="array" ref="I829">IFERROR(INDEX(Sheet2!B$2:B$1000, SMALL(IF(Sheet2!$F$2:$F$1000="تم", ROW(Sheet2!$F$2:$F$1000)-1), ROW(A827))), "")</f>
        <v/>
      </c>
      <c r="J829" s="18" t="str" cm="1">
        <f t="array" ref="J829">IFERROR(INDEX(Sheet2!C$2:C$1000, SMALL(IF(Sheet2!$F$2:$F$1000="تم", ROW(Sheet2!$F$2:$F$1000)-1), ROW(B827))), "")</f>
        <v/>
      </c>
      <c r="K829" s="18" t="str" cm="1">
        <f t="array" ref="K829">IFERROR(INDEX(Sheet2!D$2:D$1000, SMALL(IF(Sheet2!$F$2:$F$1000="تم", ROW(Sheet2!$F$2:$F$1000)-1), ROW(C827))), "")</f>
        <v/>
      </c>
      <c r="L829" s="18" t="str" cm="1">
        <f t="array" ref="L829">IFERROR(INDEX(Sheet2!E$2:E$1000, SMALL(IF(Sheet2!$F$2:$F$1000="تم", ROW(Sheet2!$F$2:$F$1000)-1), ROW(D827))), "")</f>
        <v/>
      </c>
      <c r="M829" s="18" t="str" cm="1">
        <f t="array" ref="M829">IFERROR(INDEX(Sheet2!F$2:F$1000, SMALL(IF(Sheet2!$F$2:$F$1000="تم", ROW(Sheet2!$F$2:$F$1000)-1), ROW(E827))), "")</f>
        <v/>
      </c>
      <c r="O829" s="17" t="str" cm="1">
        <f t="array" ref="O829">IFERROR(INDEX(Sheet3!A$2:A$1000, SMALL(IF(Sheet3!$F$2:$F$1000="تم", ROW(Sheet3!$F$2:$F$1000)-1), ROW(A827))), "")</f>
        <v/>
      </c>
      <c r="P829" s="18" t="str" cm="1">
        <f t="array" ref="P829">IFERROR(INDEX(Sheet3!B$2:B$1000, SMALL(IF(Sheet3!$F$2:$F$1000="تم", ROW(Sheet3!$F$2:$F$1000)-1), ROW(A827))), "")</f>
        <v/>
      </c>
      <c r="Q829" s="18" t="str" cm="1">
        <f t="array" ref="Q829">IFERROR(INDEX(Sheet3!C$2:C$1000, SMALL(IF(Sheet3!$F$2:$F$1000="تم", ROW(Sheet3!$F$2:$F$1000)-1), ROW(B827))), "")</f>
        <v/>
      </c>
      <c r="R829" s="18" t="str" cm="1">
        <f t="array" ref="R829">IFERROR(INDEX(Sheet3!D$2:D$1000, SMALL(IF(Sheet3!$F$2:$F$1000="تم", ROW(Sheet3!$F$2:$F$1000)-1), ROW(C827))), "")</f>
        <v/>
      </c>
      <c r="S829" s="18" t="str" cm="1">
        <f t="array" ref="S829">IFERROR(INDEX(Sheet3!E$2:E$1000, SMALL(IF(Sheet3!$F$2:$F$1000="تم", ROW(Sheet3!$F$2:$F$1000)-1), ROW(D827))), "")</f>
        <v/>
      </c>
      <c r="T829" s="18" t="str" cm="1">
        <f t="array" ref="T829">IFERROR(INDEX(Sheet3!F$2:F$1000, SMALL(IF(Sheet3!$F$2:$F$1000="تم", ROW(Sheet3!$F$2:$F$1000)-1), ROW(E827))), "")</f>
        <v/>
      </c>
      <c r="V829" s="17" t="str" cm="1">
        <f t="array" ref="V829">IFERROR(INDEX(Sheet4!A$2:A$1000, SMALL(IF(Sheet4!$F$2:$F$1000="تم", ROW(Sheet4!$F$2:$F$1000)-1), ROW(A827))), "")</f>
        <v/>
      </c>
      <c r="W829" s="18" t="str" cm="1">
        <f t="array" ref="W829">IFERROR(INDEX(Sheet4!B$2:B$1000, SMALL(IF(Sheet4!$F$2:$F$1000="تم", ROW(Sheet4!$F$2:$F$1000)-1), ROW(A827))), "")</f>
        <v/>
      </c>
      <c r="X829" s="18" t="str" cm="1">
        <f t="array" ref="X829">IFERROR(INDEX(Sheet4!C$2:C$1000, SMALL(IF(Sheet4!$F$2:$F$1000="تم", ROW(Sheet4!$F$2:$F$1000)-1), ROW(B827))), "")</f>
        <v/>
      </c>
      <c r="Y829" s="18" t="str" cm="1">
        <f t="array" ref="Y829">IFERROR(INDEX(Sheet4!D$2:D$1000, SMALL(IF(Sheet4!$F$2:$F$1000="تم", ROW(Sheet4!$F$2:$F$1000)-1), ROW(C827))), "")</f>
        <v/>
      </c>
      <c r="Z829" s="18" t="str" cm="1">
        <f t="array" ref="Z829">IFERROR(INDEX(Sheet4!E$2:E$1000, SMALL(IF(Sheet4!$F$2:$F$1000="تم", ROW(Sheet4!$F$2:$F$1000)-1), ROW(D827))), "")</f>
        <v/>
      </c>
      <c r="AA829" s="18" t="str" cm="1">
        <f t="array" ref="AA829">IFERROR(INDEX(Sheet4!F$2:F$1000, SMALL(IF(Sheet4!$F$2:$F$1000="تم", ROW(Sheet4!$F$2:$F$1000)-1), ROW(E827))), "")</f>
        <v/>
      </c>
      <c r="AC829" s="17" t="str" cm="1">
        <f t="array" ref="AC829">IFERROR(INDEX(Sheet5!A$2:A$1000, SMALL(IF(Sheet5!$F$2:$F$1000="تم", ROW(Sheet5!$F$2:$F$1000)-1), ROW(A827))), "")</f>
        <v/>
      </c>
      <c r="AD829" s="18" t="str" cm="1">
        <f t="array" ref="AD829">IFERROR(INDEX(Sheet5!B$2:B$1000, SMALL(IF(Sheet5!$F$2:$F$1000="تم", ROW(Sheet5!$F$2:$F$1000)-1), ROW(A827))), "")</f>
        <v/>
      </c>
      <c r="AE829" s="18" t="str" cm="1">
        <f t="array" ref="AE829">IFERROR(INDEX(Sheet5!C$2:C$1000, SMALL(IF(Sheet5!$F$2:$F$1000="تم", ROW(Sheet5!$F$2:$F$1000)-1), ROW(B827))), "")</f>
        <v/>
      </c>
      <c r="AF829" s="18" t="str" cm="1">
        <f t="array" ref="AF829">IFERROR(INDEX(Sheet5!D$2:D$1000, SMALL(IF(Sheet5!$F$2:$F$1000="تم", ROW(Sheet5!$F$2:$F$1000)-1), ROW(C827))), "")</f>
        <v/>
      </c>
      <c r="AG829" s="18" t="str" cm="1">
        <f t="array" ref="AG829">IFERROR(INDEX(Sheet5!E$2:E$1000, SMALL(IF(Sheet5!$F$2:$F$1000="تم", ROW(Sheet5!$F$2:$F$1000)-1), ROW(D827))), "")</f>
        <v/>
      </c>
      <c r="AH829" s="18" t="str" cm="1">
        <f t="array" ref="AH829">IFERROR(INDEX(Sheet5!F$2:F$1000, SMALL(IF(Sheet5!$F$2:$F$1000="تم", ROW(Sheet5!$F$2:$F$1000)-1), ROW(E827))), "")</f>
        <v/>
      </c>
      <c r="AJ829" s="17" t="str" cm="1">
        <f t="array" ref="AJ829">IFERROR(INDEX(Sheet6!A$2:A$1000, SMALL(IF(Sheet6!$F$2:$F$1000="تم", ROW(Sheet6!$F$2:$F$1000)-1), ROW(A827))), "")</f>
        <v/>
      </c>
      <c r="AK829" s="18" t="str" cm="1">
        <f t="array" ref="AK829">IFERROR(INDEX(Sheet6!B$2:B$1000, SMALL(IF(Sheet6!$F$2:$F$1000="تم", ROW(Sheet6!$F$2:$F$1000)-1), ROW(A827))), "")</f>
        <v/>
      </c>
      <c r="AL829" s="18" t="str" cm="1">
        <f t="array" ref="AL829">IFERROR(INDEX(Sheet6!C$2:C$1000, SMALL(IF(Sheet6!$F$2:$F$1000="تم", ROW(Sheet6!$F$2:$F$1000)-1), ROW(B827))), "")</f>
        <v/>
      </c>
      <c r="AM829" s="18" t="str" cm="1">
        <f t="array" ref="AM829">IFERROR(INDEX(Sheet6!D$2:D$1000, SMALL(IF(Sheet6!$F$2:$F$1000="تم", ROW(Sheet6!$F$2:$F$1000)-1), ROW(C827))), "")</f>
        <v/>
      </c>
      <c r="AN829" s="18" t="str" cm="1">
        <f t="array" ref="AN829">IFERROR(INDEX(Sheet6!E$2:E$1000, SMALL(IF(Sheet6!$F$2:$F$1000="تم", ROW(Sheet6!$F$2:$F$1000)-1), ROW(D827))), "")</f>
        <v/>
      </c>
      <c r="AO829" s="18" t="str" cm="1">
        <f t="array" ref="AO829">IFERROR(INDEX(Sheet6!F$2:F$1000, SMALL(IF(Sheet6!$F$2:$F$1000="تم", ROW(Sheet6!$F$2:$F$1000)-1), ROW(E827))), "")</f>
        <v/>
      </c>
    </row>
    <row r="830" spans="1:41" ht="15.75" x14ac:dyDescent="0.25">
      <c r="A830" s="19"/>
      <c r="B830" s="19"/>
      <c r="C830" s="19"/>
      <c r="D830" s="19"/>
      <c r="E830" s="19"/>
      <c r="F830" s="19"/>
      <c r="H830" s="17" t="str" cm="1">
        <f t="array" ref="H830">IFERROR(INDEX(Sheet2!A$2:A$1000, SMALL(IF(Sheet2!$F$2:$F$1000="تم", ROW(Sheet2!$F$2:$F$1000)-1), ROW(A828))), "")</f>
        <v/>
      </c>
      <c r="I830" s="18" t="str" cm="1">
        <f t="array" ref="I830">IFERROR(INDEX(Sheet2!B$2:B$1000, SMALL(IF(Sheet2!$F$2:$F$1000="تم", ROW(Sheet2!$F$2:$F$1000)-1), ROW(A828))), "")</f>
        <v/>
      </c>
      <c r="J830" s="18" t="str" cm="1">
        <f t="array" ref="J830">IFERROR(INDEX(Sheet2!C$2:C$1000, SMALL(IF(Sheet2!$F$2:$F$1000="تم", ROW(Sheet2!$F$2:$F$1000)-1), ROW(B828))), "")</f>
        <v/>
      </c>
      <c r="K830" s="18" t="str" cm="1">
        <f t="array" ref="K830">IFERROR(INDEX(Sheet2!D$2:D$1000, SMALL(IF(Sheet2!$F$2:$F$1000="تم", ROW(Sheet2!$F$2:$F$1000)-1), ROW(C828))), "")</f>
        <v/>
      </c>
      <c r="L830" s="18" t="str" cm="1">
        <f t="array" ref="L830">IFERROR(INDEX(Sheet2!E$2:E$1000, SMALL(IF(Sheet2!$F$2:$F$1000="تم", ROW(Sheet2!$F$2:$F$1000)-1), ROW(D828))), "")</f>
        <v/>
      </c>
      <c r="M830" s="18" t="str" cm="1">
        <f t="array" ref="M830">IFERROR(INDEX(Sheet2!F$2:F$1000, SMALL(IF(Sheet2!$F$2:$F$1000="تم", ROW(Sheet2!$F$2:$F$1000)-1), ROW(E828))), "")</f>
        <v/>
      </c>
      <c r="O830" s="17" t="str" cm="1">
        <f t="array" ref="O830">IFERROR(INDEX(Sheet3!A$2:A$1000, SMALL(IF(Sheet3!$F$2:$F$1000="تم", ROW(Sheet3!$F$2:$F$1000)-1), ROW(A828))), "")</f>
        <v/>
      </c>
      <c r="P830" s="18" t="str" cm="1">
        <f t="array" ref="P830">IFERROR(INDEX(Sheet3!B$2:B$1000, SMALL(IF(Sheet3!$F$2:$F$1000="تم", ROW(Sheet3!$F$2:$F$1000)-1), ROW(A828))), "")</f>
        <v/>
      </c>
      <c r="Q830" s="18" t="str" cm="1">
        <f t="array" ref="Q830">IFERROR(INDEX(Sheet3!C$2:C$1000, SMALL(IF(Sheet3!$F$2:$F$1000="تم", ROW(Sheet3!$F$2:$F$1000)-1), ROW(B828))), "")</f>
        <v/>
      </c>
      <c r="R830" s="18" t="str" cm="1">
        <f t="array" ref="R830">IFERROR(INDEX(Sheet3!D$2:D$1000, SMALL(IF(Sheet3!$F$2:$F$1000="تم", ROW(Sheet3!$F$2:$F$1000)-1), ROW(C828))), "")</f>
        <v/>
      </c>
      <c r="S830" s="18" t="str" cm="1">
        <f t="array" ref="S830">IFERROR(INDEX(Sheet3!E$2:E$1000, SMALL(IF(Sheet3!$F$2:$F$1000="تم", ROW(Sheet3!$F$2:$F$1000)-1), ROW(D828))), "")</f>
        <v/>
      </c>
      <c r="T830" s="18" t="str" cm="1">
        <f t="array" ref="T830">IFERROR(INDEX(Sheet3!F$2:F$1000, SMALL(IF(Sheet3!$F$2:$F$1000="تم", ROW(Sheet3!$F$2:$F$1000)-1), ROW(E828))), "")</f>
        <v/>
      </c>
      <c r="V830" s="17" t="str" cm="1">
        <f t="array" ref="V830">IFERROR(INDEX(Sheet4!A$2:A$1000, SMALL(IF(Sheet4!$F$2:$F$1000="تم", ROW(Sheet4!$F$2:$F$1000)-1), ROW(A828))), "")</f>
        <v/>
      </c>
      <c r="W830" s="18" t="str" cm="1">
        <f t="array" ref="W830">IFERROR(INDEX(Sheet4!B$2:B$1000, SMALL(IF(Sheet4!$F$2:$F$1000="تم", ROW(Sheet4!$F$2:$F$1000)-1), ROW(A828))), "")</f>
        <v/>
      </c>
      <c r="X830" s="18" t="str" cm="1">
        <f t="array" ref="X830">IFERROR(INDEX(Sheet4!C$2:C$1000, SMALL(IF(Sheet4!$F$2:$F$1000="تم", ROW(Sheet4!$F$2:$F$1000)-1), ROW(B828))), "")</f>
        <v/>
      </c>
      <c r="Y830" s="18" t="str" cm="1">
        <f t="array" ref="Y830">IFERROR(INDEX(Sheet4!D$2:D$1000, SMALL(IF(Sheet4!$F$2:$F$1000="تم", ROW(Sheet4!$F$2:$F$1000)-1), ROW(C828))), "")</f>
        <v/>
      </c>
      <c r="Z830" s="18" t="str" cm="1">
        <f t="array" ref="Z830">IFERROR(INDEX(Sheet4!E$2:E$1000, SMALL(IF(Sheet4!$F$2:$F$1000="تم", ROW(Sheet4!$F$2:$F$1000)-1), ROW(D828))), "")</f>
        <v/>
      </c>
      <c r="AA830" s="18" t="str" cm="1">
        <f t="array" ref="AA830">IFERROR(INDEX(Sheet4!F$2:F$1000, SMALL(IF(Sheet4!$F$2:$F$1000="تم", ROW(Sheet4!$F$2:$F$1000)-1), ROW(E828))), "")</f>
        <v/>
      </c>
      <c r="AC830" s="17" t="str" cm="1">
        <f t="array" ref="AC830">IFERROR(INDEX(Sheet5!A$2:A$1000, SMALL(IF(Sheet5!$F$2:$F$1000="تم", ROW(Sheet5!$F$2:$F$1000)-1), ROW(A828))), "")</f>
        <v/>
      </c>
      <c r="AD830" s="18" t="str" cm="1">
        <f t="array" ref="AD830">IFERROR(INDEX(Sheet5!B$2:B$1000, SMALL(IF(Sheet5!$F$2:$F$1000="تم", ROW(Sheet5!$F$2:$F$1000)-1), ROW(A828))), "")</f>
        <v/>
      </c>
      <c r="AE830" s="18" t="str" cm="1">
        <f t="array" ref="AE830">IFERROR(INDEX(Sheet5!C$2:C$1000, SMALL(IF(Sheet5!$F$2:$F$1000="تم", ROW(Sheet5!$F$2:$F$1000)-1), ROW(B828))), "")</f>
        <v/>
      </c>
      <c r="AF830" s="18" t="str" cm="1">
        <f t="array" ref="AF830">IFERROR(INDEX(Sheet5!D$2:D$1000, SMALL(IF(Sheet5!$F$2:$F$1000="تم", ROW(Sheet5!$F$2:$F$1000)-1), ROW(C828))), "")</f>
        <v/>
      </c>
      <c r="AG830" s="18" t="str" cm="1">
        <f t="array" ref="AG830">IFERROR(INDEX(Sheet5!E$2:E$1000, SMALL(IF(Sheet5!$F$2:$F$1000="تم", ROW(Sheet5!$F$2:$F$1000)-1), ROW(D828))), "")</f>
        <v/>
      </c>
      <c r="AH830" s="18" t="str" cm="1">
        <f t="array" ref="AH830">IFERROR(INDEX(Sheet5!F$2:F$1000, SMALL(IF(Sheet5!$F$2:$F$1000="تم", ROW(Sheet5!$F$2:$F$1000)-1), ROW(E828))), "")</f>
        <v/>
      </c>
      <c r="AJ830" s="17" t="str" cm="1">
        <f t="array" ref="AJ830">IFERROR(INDEX(Sheet6!A$2:A$1000, SMALL(IF(Sheet6!$F$2:$F$1000="تم", ROW(Sheet6!$F$2:$F$1000)-1), ROW(A828))), "")</f>
        <v/>
      </c>
      <c r="AK830" s="18" t="str" cm="1">
        <f t="array" ref="AK830">IFERROR(INDEX(Sheet6!B$2:B$1000, SMALL(IF(Sheet6!$F$2:$F$1000="تم", ROW(Sheet6!$F$2:$F$1000)-1), ROW(A828))), "")</f>
        <v/>
      </c>
      <c r="AL830" s="18" t="str" cm="1">
        <f t="array" ref="AL830">IFERROR(INDEX(Sheet6!C$2:C$1000, SMALL(IF(Sheet6!$F$2:$F$1000="تم", ROW(Sheet6!$F$2:$F$1000)-1), ROW(B828))), "")</f>
        <v/>
      </c>
      <c r="AM830" s="18" t="str" cm="1">
        <f t="array" ref="AM830">IFERROR(INDEX(Sheet6!D$2:D$1000, SMALL(IF(Sheet6!$F$2:$F$1000="تم", ROW(Sheet6!$F$2:$F$1000)-1), ROW(C828))), "")</f>
        <v/>
      </c>
      <c r="AN830" s="18" t="str" cm="1">
        <f t="array" ref="AN830">IFERROR(INDEX(Sheet6!E$2:E$1000, SMALL(IF(Sheet6!$F$2:$F$1000="تم", ROW(Sheet6!$F$2:$F$1000)-1), ROW(D828))), "")</f>
        <v/>
      </c>
      <c r="AO830" s="18" t="str" cm="1">
        <f t="array" ref="AO830">IFERROR(INDEX(Sheet6!F$2:F$1000, SMALL(IF(Sheet6!$F$2:$F$1000="تم", ROW(Sheet6!$F$2:$F$1000)-1), ROW(E828))), "")</f>
        <v/>
      </c>
    </row>
    <row r="831" spans="1:41" ht="15.75" x14ac:dyDescent="0.25">
      <c r="A831" s="19"/>
      <c r="B831" s="19"/>
      <c r="C831" s="19"/>
      <c r="D831" s="19"/>
      <c r="E831" s="19"/>
      <c r="F831" s="19"/>
      <c r="H831" s="17" t="str" cm="1">
        <f t="array" ref="H831">IFERROR(INDEX(Sheet2!A$2:A$1000, SMALL(IF(Sheet2!$F$2:$F$1000="تم", ROW(Sheet2!$F$2:$F$1000)-1), ROW(A829))), "")</f>
        <v/>
      </c>
      <c r="I831" s="18" t="str" cm="1">
        <f t="array" ref="I831">IFERROR(INDEX(Sheet2!B$2:B$1000, SMALL(IF(Sheet2!$F$2:$F$1000="تم", ROW(Sheet2!$F$2:$F$1000)-1), ROW(A829))), "")</f>
        <v/>
      </c>
      <c r="J831" s="18" t="str" cm="1">
        <f t="array" ref="J831">IFERROR(INDEX(Sheet2!C$2:C$1000, SMALL(IF(Sheet2!$F$2:$F$1000="تم", ROW(Sheet2!$F$2:$F$1000)-1), ROW(B829))), "")</f>
        <v/>
      </c>
      <c r="K831" s="18" t="str" cm="1">
        <f t="array" ref="K831">IFERROR(INDEX(Sheet2!D$2:D$1000, SMALL(IF(Sheet2!$F$2:$F$1000="تم", ROW(Sheet2!$F$2:$F$1000)-1), ROW(C829))), "")</f>
        <v/>
      </c>
      <c r="L831" s="18" t="str" cm="1">
        <f t="array" ref="L831">IFERROR(INDEX(Sheet2!E$2:E$1000, SMALL(IF(Sheet2!$F$2:$F$1000="تم", ROW(Sheet2!$F$2:$F$1000)-1), ROW(D829))), "")</f>
        <v/>
      </c>
      <c r="M831" s="18" t="str" cm="1">
        <f t="array" ref="M831">IFERROR(INDEX(Sheet2!F$2:F$1000, SMALL(IF(Sheet2!$F$2:$F$1000="تم", ROW(Sheet2!$F$2:$F$1000)-1), ROW(E829))), "")</f>
        <v/>
      </c>
      <c r="O831" s="17" t="str" cm="1">
        <f t="array" ref="O831">IFERROR(INDEX(Sheet3!A$2:A$1000, SMALL(IF(Sheet3!$F$2:$F$1000="تم", ROW(Sheet3!$F$2:$F$1000)-1), ROW(A829))), "")</f>
        <v/>
      </c>
      <c r="P831" s="18" t="str" cm="1">
        <f t="array" ref="P831">IFERROR(INDEX(Sheet3!B$2:B$1000, SMALL(IF(Sheet3!$F$2:$F$1000="تم", ROW(Sheet3!$F$2:$F$1000)-1), ROW(A829))), "")</f>
        <v/>
      </c>
      <c r="Q831" s="18" t="str" cm="1">
        <f t="array" ref="Q831">IFERROR(INDEX(Sheet3!C$2:C$1000, SMALL(IF(Sheet3!$F$2:$F$1000="تم", ROW(Sheet3!$F$2:$F$1000)-1), ROW(B829))), "")</f>
        <v/>
      </c>
      <c r="R831" s="18" t="str" cm="1">
        <f t="array" ref="R831">IFERROR(INDEX(Sheet3!D$2:D$1000, SMALL(IF(Sheet3!$F$2:$F$1000="تم", ROW(Sheet3!$F$2:$F$1000)-1), ROW(C829))), "")</f>
        <v/>
      </c>
      <c r="S831" s="18" t="str" cm="1">
        <f t="array" ref="S831">IFERROR(INDEX(Sheet3!E$2:E$1000, SMALL(IF(Sheet3!$F$2:$F$1000="تم", ROW(Sheet3!$F$2:$F$1000)-1), ROW(D829))), "")</f>
        <v/>
      </c>
      <c r="T831" s="18" t="str" cm="1">
        <f t="array" ref="T831">IFERROR(INDEX(Sheet3!F$2:F$1000, SMALL(IF(Sheet3!$F$2:$F$1000="تم", ROW(Sheet3!$F$2:$F$1000)-1), ROW(E829))), "")</f>
        <v/>
      </c>
      <c r="V831" s="17" t="str" cm="1">
        <f t="array" ref="V831">IFERROR(INDEX(Sheet4!A$2:A$1000, SMALL(IF(Sheet4!$F$2:$F$1000="تم", ROW(Sheet4!$F$2:$F$1000)-1), ROW(A829))), "")</f>
        <v/>
      </c>
      <c r="W831" s="18" t="str" cm="1">
        <f t="array" ref="W831">IFERROR(INDEX(Sheet4!B$2:B$1000, SMALL(IF(Sheet4!$F$2:$F$1000="تم", ROW(Sheet4!$F$2:$F$1000)-1), ROW(A829))), "")</f>
        <v/>
      </c>
      <c r="X831" s="18" t="str" cm="1">
        <f t="array" ref="X831">IFERROR(INDEX(Sheet4!C$2:C$1000, SMALL(IF(Sheet4!$F$2:$F$1000="تم", ROW(Sheet4!$F$2:$F$1000)-1), ROW(B829))), "")</f>
        <v/>
      </c>
      <c r="Y831" s="18" t="str" cm="1">
        <f t="array" ref="Y831">IFERROR(INDEX(Sheet4!D$2:D$1000, SMALL(IF(Sheet4!$F$2:$F$1000="تم", ROW(Sheet4!$F$2:$F$1000)-1), ROW(C829))), "")</f>
        <v/>
      </c>
      <c r="Z831" s="18" t="str" cm="1">
        <f t="array" ref="Z831">IFERROR(INDEX(Sheet4!E$2:E$1000, SMALL(IF(Sheet4!$F$2:$F$1000="تم", ROW(Sheet4!$F$2:$F$1000)-1), ROW(D829))), "")</f>
        <v/>
      </c>
      <c r="AA831" s="18" t="str" cm="1">
        <f t="array" ref="AA831">IFERROR(INDEX(Sheet4!F$2:F$1000, SMALL(IF(Sheet4!$F$2:$F$1000="تم", ROW(Sheet4!$F$2:$F$1000)-1), ROW(E829))), "")</f>
        <v/>
      </c>
      <c r="AC831" s="17" t="str" cm="1">
        <f t="array" ref="AC831">IFERROR(INDEX(Sheet5!A$2:A$1000, SMALL(IF(Sheet5!$F$2:$F$1000="تم", ROW(Sheet5!$F$2:$F$1000)-1), ROW(A829))), "")</f>
        <v/>
      </c>
      <c r="AD831" s="18" t="str" cm="1">
        <f t="array" ref="AD831">IFERROR(INDEX(Sheet5!B$2:B$1000, SMALL(IF(Sheet5!$F$2:$F$1000="تم", ROW(Sheet5!$F$2:$F$1000)-1), ROW(A829))), "")</f>
        <v/>
      </c>
      <c r="AE831" s="18" t="str" cm="1">
        <f t="array" ref="AE831">IFERROR(INDEX(Sheet5!C$2:C$1000, SMALL(IF(Sheet5!$F$2:$F$1000="تم", ROW(Sheet5!$F$2:$F$1000)-1), ROW(B829))), "")</f>
        <v/>
      </c>
      <c r="AF831" s="18" t="str" cm="1">
        <f t="array" ref="AF831">IFERROR(INDEX(Sheet5!D$2:D$1000, SMALL(IF(Sheet5!$F$2:$F$1000="تم", ROW(Sheet5!$F$2:$F$1000)-1), ROW(C829))), "")</f>
        <v/>
      </c>
      <c r="AG831" s="18" t="str" cm="1">
        <f t="array" ref="AG831">IFERROR(INDEX(Sheet5!E$2:E$1000, SMALL(IF(Sheet5!$F$2:$F$1000="تم", ROW(Sheet5!$F$2:$F$1000)-1), ROW(D829))), "")</f>
        <v/>
      </c>
      <c r="AH831" s="18" t="str" cm="1">
        <f t="array" ref="AH831">IFERROR(INDEX(Sheet5!F$2:F$1000, SMALL(IF(Sheet5!$F$2:$F$1000="تم", ROW(Sheet5!$F$2:$F$1000)-1), ROW(E829))), "")</f>
        <v/>
      </c>
      <c r="AJ831" s="17" t="str" cm="1">
        <f t="array" ref="AJ831">IFERROR(INDEX(Sheet6!A$2:A$1000, SMALL(IF(Sheet6!$F$2:$F$1000="تم", ROW(Sheet6!$F$2:$F$1000)-1), ROW(A829))), "")</f>
        <v/>
      </c>
      <c r="AK831" s="18" t="str" cm="1">
        <f t="array" ref="AK831">IFERROR(INDEX(Sheet6!B$2:B$1000, SMALL(IF(Sheet6!$F$2:$F$1000="تم", ROW(Sheet6!$F$2:$F$1000)-1), ROW(A829))), "")</f>
        <v/>
      </c>
      <c r="AL831" s="18" t="str" cm="1">
        <f t="array" ref="AL831">IFERROR(INDEX(Sheet6!C$2:C$1000, SMALL(IF(Sheet6!$F$2:$F$1000="تم", ROW(Sheet6!$F$2:$F$1000)-1), ROW(B829))), "")</f>
        <v/>
      </c>
      <c r="AM831" s="18" t="str" cm="1">
        <f t="array" ref="AM831">IFERROR(INDEX(Sheet6!D$2:D$1000, SMALL(IF(Sheet6!$F$2:$F$1000="تم", ROW(Sheet6!$F$2:$F$1000)-1), ROW(C829))), "")</f>
        <v/>
      </c>
      <c r="AN831" s="18" t="str" cm="1">
        <f t="array" ref="AN831">IFERROR(INDEX(Sheet6!E$2:E$1000, SMALL(IF(Sheet6!$F$2:$F$1000="تم", ROW(Sheet6!$F$2:$F$1000)-1), ROW(D829))), "")</f>
        <v/>
      </c>
      <c r="AO831" s="18" t="str" cm="1">
        <f t="array" ref="AO831">IFERROR(INDEX(Sheet6!F$2:F$1000, SMALL(IF(Sheet6!$F$2:$F$1000="تم", ROW(Sheet6!$F$2:$F$1000)-1), ROW(E829))), "")</f>
        <v/>
      </c>
    </row>
    <row r="832" spans="1:41" ht="15.75" x14ac:dyDescent="0.25">
      <c r="A832" s="15" t="str" cm="1">
        <f t="array" ref="A832">IFERROR(INDEX(Sheet1!A$2:A$1000, SMALL(IF(Sheet1!$F$2:$F$1000="تم", ROW(Sheet1!$F$2:$F$1000)-1), ROW(A830))), "")</f>
        <v/>
      </c>
      <c r="B832" s="15" t="str" cm="1">
        <f t="array" ref="B832">IFERROR(INDEX(Sheet1!B$2:B$1000, SMALL(IF(Sheet1!$F$2:$F$1000="تم", ROW(Sheet1!$F$2:$F$1000)-1), ROW(A830))), "")</f>
        <v/>
      </c>
      <c r="C832" s="15" t="str" cm="1">
        <f t="array" ref="C832">IFERROR(INDEX(Sheet1!C$2:C$1000, SMALL(IF(Sheet1!$F$2:$F$1000="تم", ROW(Sheet1!$F$2:$F$1000)-1), ROW(B830))), "")</f>
        <v/>
      </c>
      <c r="D832" s="15" t="str" cm="1">
        <f t="array" ref="D832">IFERROR(INDEX(Sheet1!D$2:D$1000, SMALL(IF(Sheet1!$F$2:$F$1000="تم", ROW(Sheet1!$F$2:$F$1000)-1), ROW(C830))), "")</f>
        <v/>
      </c>
      <c r="E832" s="15" t="str" cm="1">
        <f t="array" ref="E832">IFERROR(INDEX(Sheet1!E$2:E$1000, SMALL(IF(Sheet1!$F$2:$F$1000="تم", ROW(Sheet1!$F$2:$F$1000)-1), ROW(D830))), "")</f>
        <v/>
      </c>
      <c r="F832" s="15" t="str" cm="1">
        <f t="array" ref="F832">IFERROR(INDEX(Sheet1!F$2:F$1000, SMALL(IF(Sheet1!$F$2:$F$1000="تم", ROW(Sheet1!$F$2:$F$1000)-1), ROW(E830))), "")</f>
        <v/>
      </c>
      <c r="H832" s="17" t="str" cm="1">
        <f t="array" ref="H832">IFERROR(INDEX(Sheet2!A$2:A$1000, SMALL(IF(Sheet2!$F$2:$F$1000="تم", ROW(Sheet2!$F$2:$F$1000)-1), ROW(A830))), "")</f>
        <v/>
      </c>
      <c r="I832" s="18" t="str" cm="1">
        <f t="array" ref="I832">IFERROR(INDEX(Sheet2!B$2:B$1000, SMALL(IF(Sheet2!$F$2:$F$1000="تم", ROW(Sheet2!$F$2:$F$1000)-1), ROW(A830))), "")</f>
        <v/>
      </c>
      <c r="J832" s="18" t="str" cm="1">
        <f t="array" ref="J832">IFERROR(INDEX(Sheet2!C$2:C$1000, SMALL(IF(Sheet2!$F$2:$F$1000="تم", ROW(Sheet2!$F$2:$F$1000)-1), ROW(B830))), "")</f>
        <v/>
      </c>
      <c r="K832" s="18" t="str" cm="1">
        <f t="array" ref="K832">IFERROR(INDEX(Sheet2!D$2:D$1000, SMALL(IF(Sheet2!$F$2:$F$1000="تم", ROW(Sheet2!$F$2:$F$1000)-1), ROW(C830))), "")</f>
        <v/>
      </c>
      <c r="L832" s="18" t="str" cm="1">
        <f t="array" ref="L832">IFERROR(INDEX(Sheet2!E$2:E$1000, SMALL(IF(Sheet2!$F$2:$F$1000="تم", ROW(Sheet2!$F$2:$F$1000)-1), ROW(D830))), "")</f>
        <v/>
      </c>
      <c r="M832" s="18" t="str" cm="1">
        <f t="array" ref="M832">IFERROR(INDEX(Sheet2!F$2:F$1000, SMALL(IF(Sheet2!$F$2:$F$1000="تم", ROW(Sheet2!$F$2:$F$1000)-1), ROW(E830))), "")</f>
        <v/>
      </c>
      <c r="O832" s="17" t="str" cm="1">
        <f t="array" ref="O832">IFERROR(INDEX(Sheet3!A$2:A$1000, SMALL(IF(Sheet3!$F$2:$F$1000="تم", ROW(Sheet3!$F$2:$F$1000)-1), ROW(A830))), "")</f>
        <v/>
      </c>
      <c r="P832" s="18" t="str" cm="1">
        <f t="array" ref="P832">IFERROR(INDEX(Sheet3!B$2:B$1000, SMALL(IF(Sheet3!$F$2:$F$1000="تم", ROW(Sheet3!$F$2:$F$1000)-1), ROW(A830))), "")</f>
        <v/>
      </c>
      <c r="Q832" s="18" t="str" cm="1">
        <f t="array" ref="Q832">IFERROR(INDEX(Sheet3!C$2:C$1000, SMALL(IF(Sheet3!$F$2:$F$1000="تم", ROW(Sheet3!$F$2:$F$1000)-1), ROW(B830))), "")</f>
        <v/>
      </c>
      <c r="R832" s="18" t="str" cm="1">
        <f t="array" ref="R832">IFERROR(INDEX(Sheet3!D$2:D$1000, SMALL(IF(Sheet3!$F$2:$F$1000="تم", ROW(Sheet3!$F$2:$F$1000)-1), ROW(C830))), "")</f>
        <v/>
      </c>
      <c r="S832" s="18" t="str" cm="1">
        <f t="array" ref="S832">IFERROR(INDEX(Sheet3!E$2:E$1000, SMALL(IF(Sheet3!$F$2:$F$1000="تم", ROW(Sheet3!$F$2:$F$1000)-1), ROW(D830))), "")</f>
        <v/>
      </c>
      <c r="T832" s="18" t="str" cm="1">
        <f t="array" ref="T832">IFERROR(INDEX(Sheet3!F$2:F$1000, SMALL(IF(Sheet3!$F$2:$F$1000="تم", ROW(Sheet3!$F$2:$F$1000)-1), ROW(E830))), "")</f>
        <v/>
      </c>
      <c r="V832" s="17" t="str" cm="1">
        <f t="array" ref="V832">IFERROR(INDEX(Sheet4!A$2:A$1000, SMALL(IF(Sheet4!$F$2:$F$1000="تم", ROW(Sheet4!$F$2:$F$1000)-1), ROW(A830))), "")</f>
        <v/>
      </c>
      <c r="W832" s="18" t="str" cm="1">
        <f t="array" ref="W832">IFERROR(INDEX(Sheet4!B$2:B$1000, SMALL(IF(Sheet4!$F$2:$F$1000="تم", ROW(Sheet4!$F$2:$F$1000)-1), ROW(A830))), "")</f>
        <v/>
      </c>
      <c r="X832" s="18" t="str" cm="1">
        <f t="array" ref="X832">IFERROR(INDEX(Sheet4!C$2:C$1000, SMALL(IF(Sheet4!$F$2:$F$1000="تم", ROW(Sheet4!$F$2:$F$1000)-1), ROW(B830))), "")</f>
        <v/>
      </c>
      <c r="Y832" s="18" t="str" cm="1">
        <f t="array" ref="Y832">IFERROR(INDEX(Sheet4!D$2:D$1000, SMALL(IF(Sheet4!$F$2:$F$1000="تم", ROW(Sheet4!$F$2:$F$1000)-1), ROW(C830))), "")</f>
        <v/>
      </c>
      <c r="Z832" s="18" t="str" cm="1">
        <f t="array" ref="Z832">IFERROR(INDEX(Sheet4!E$2:E$1000, SMALL(IF(Sheet4!$F$2:$F$1000="تم", ROW(Sheet4!$F$2:$F$1000)-1), ROW(D830))), "")</f>
        <v/>
      </c>
      <c r="AA832" s="18" t="str" cm="1">
        <f t="array" ref="AA832">IFERROR(INDEX(Sheet4!F$2:F$1000, SMALL(IF(Sheet4!$F$2:$F$1000="تم", ROW(Sheet4!$F$2:$F$1000)-1), ROW(E830))), "")</f>
        <v/>
      </c>
      <c r="AC832" s="17" t="str" cm="1">
        <f t="array" ref="AC832">IFERROR(INDEX(Sheet5!A$2:A$1000, SMALL(IF(Sheet5!$F$2:$F$1000="تم", ROW(Sheet5!$F$2:$F$1000)-1), ROW(A830))), "")</f>
        <v/>
      </c>
      <c r="AD832" s="18" t="str" cm="1">
        <f t="array" ref="AD832">IFERROR(INDEX(Sheet5!B$2:B$1000, SMALL(IF(Sheet5!$F$2:$F$1000="تم", ROW(Sheet5!$F$2:$F$1000)-1), ROW(A830))), "")</f>
        <v/>
      </c>
      <c r="AE832" s="18" t="str" cm="1">
        <f t="array" ref="AE832">IFERROR(INDEX(Sheet5!C$2:C$1000, SMALL(IF(Sheet5!$F$2:$F$1000="تم", ROW(Sheet5!$F$2:$F$1000)-1), ROW(B830))), "")</f>
        <v/>
      </c>
      <c r="AF832" s="18" t="str" cm="1">
        <f t="array" ref="AF832">IFERROR(INDEX(Sheet5!D$2:D$1000, SMALL(IF(Sheet5!$F$2:$F$1000="تم", ROW(Sheet5!$F$2:$F$1000)-1), ROW(C830))), "")</f>
        <v/>
      </c>
      <c r="AG832" s="18" t="str" cm="1">
        <f t="array" ref="AG832">IFERROR(INDEX(Sheet5!E$2:E$1000, SMALL(IF(Sheet5!$F$2:$F$1000="تم", ROW(Sheet5!$F$2:$F$1000)-1), ROW(D830))), "")</f>
        <v/>
      </c>
      <c r="AH832" s="18" t="str" cm="1">
        <f t="array" ref="AH832">IFERROR(INDEX(Sheet5!F$2:F$1000, SMALL(IF(Sheet5!$F$2:$F$1000="تم", ROW(Sheet5!$F$2:$F$1000)-1), ROW(E830))), "")</f>
        <v/>
      </c>
      <c r="AJ832" s="17" t="str" cm="1">
        <f t="array" ref="AJ832">IFERROR(INDEX(Sheet6!A$2:A$1000, SMALL(IF(Sheet6!$F$2:$F$1000="تم", ROW(Sheet6!$F$2:$F$1000)-1), ROW(A830))), "")</f>
        <v/>
      </c>
      <c r="AK832" s="18" t="str" cm="1">
        <f t="array" ref="AK832">IFERROR(INDEX(Sheet6!B$2:B$1000, SMALL(IF(Sheet6!$F$2:$F$1000="تم", ROW(Sheet6!$F$2:$F$1000)-1), ROW(A830))), "")</f>
        <v/>
      </c>
      <c r="AL832" s="18" t="str" cm="1">
        <f t="array" ref="AL832">IFERROR(INDEX(Sheet6!C$2:C$1000, SMALL(IF(Sheet6!$F$2:$F$1000="تم", ROW(Sheet6!$F$2:$F$1000)-1), ROW(B830))), "")</f>
        <v/>
      </c>
      <c r="AM832" s="18" t="str" cm="1">
        <f t="array" ref="AM832">IFERROR(INDEX(Sheet6!D$2:D$1000, SMALL(IF(Sheet6!$F$2:$F$1000="تم", ROW(Sheet6!$F$2:$F$1000)-1), ROW(C830))), "")</f>
        <v/>
      </c>
      <c r="AN832" s="18" t="str" cm="1">
        <f t="array" ref="AN832">IFERROR(INDEX(Sheet6!E$2:E$1000, SMALL(IF(Sheet6!$F$2:$F$1000="تم", ROW(Sheet6!$F$2:$F$1000)-1), ROW(D830))), "")</f>
        <v/>
      </c>
      <c r="AO832" s="18" t="str" cm="1">
        <f t="array" ref="AO832">IFERROR(INDEX(Sheet6!F$2:F$1000, SMALL(IF(Sheet6!$F$2:$F$1000="تم", ROW(Sheet6!$F$2:$F$1000)-1), ROW(E830))), "")</f>
        <v/>
      </c>
    </row>
    <row r="833" spans="1:41" ht="15.75" x14ac:dyDescent="0.25">
      <c r="A833" s="15" t="str" cm="1">
        <f t="array" ref="A833">IFERROR(INDEX(Sheet1!A$2:A$1000, SMALL(IF(Sheet1!$F$2:$F$1000="تم", ROW(Sheet1!$F$2:$F$1000)-1), ROW(A831))), "")</f>
        <v/>
      </c>
      <c r="B833" s="15" t="str" cm="1">
        <f t="array" ref="B833">IFERROR(INDEX(Sheet1!B$2:B$1000, SMALL(IF(Sheet1!$F$2:$F$1000="تم", ROW(Sheet1!$F$2:$F$1000)-1), ROW(A831))), "")</f>
        <v/>
      </c>
      <c r="C833" s="15" t="str" cm="1">
        <f t="array" ref="C833">IFERROR(INDEX(Sheet1!C$2:C$1000, SMALL(IF(Sheet1!$F$2:$F$1000="تم", ROW(Sheet1!$F$2:$F$1000)-1), ROW(B831))), "")</f>
        <v/>
      </c>
      <c r="D833" s="15" t="str" cm="1">
        <f t="array" ref="D833">IFERROR(INDEX(Sheet1!D$2:D$1000, SMALL(IF(Sheet1!$F$2:$F$1000="تم", ROW(Sheet1!$F$2:$F$1000)-1), ROW(C831))), "")</f>
        <v/>
      </c>
      <c r="E833" s="15" t="str" cm="1">
        <f t="array" ref="E833">IFERROR(INDEX(Sheet1!E$2:E$1000, SMALL(IF(Sheet1!$F$2:$F$1000="تم", ROW(Sheet1!$F$2:$F$1000)-1), ROW(D831))), "")</f>
        <v/>
      </c>
      <c r="F833" s="15" t="str" cm="1">
        <f t="array" ref="F833">IFERROR(INDEX(Sheet1!F$2:F$1000, SMALL(IF(Sheet1!$F$2:$F$1000="تم", ROW(Sheet1!$F$2:$F$1000)-1), ROW(E831))), "")</f>
        <v/>
      </c>
      <c r="H833" s="17" t="str" cm="1">
        <f t="array" ref="H833">IFERROR(INDEX(Sheet2!A$2:A$1000, SMALL(IF(Sheet2!$F$2:$F$1000="تم", ROW(Sheet2!$F$2:$F$1000)-1), ROW(A831))), "")</f>
        <v/>
      </c>
      <c r="I833" s="18" t="str" cm="1">
        <f t="array" ref="I833">IFERROR(INDEX(Sheet2!B$2:B$1000, SMALL(IF(Sheet2!$F$2:$F$1000="تم", ROW(Sheet2!$F$2:$F$1000)-1), ROW(A831))), "")</f>
        <v/>
      </c>
      <c r="J833" s="18" t="str" cm="1">
        <f t="array" ref="J833">IFERROR(INDEX(Sheet2!C$2:C$1000, SMALL(IF(Sheet2!$F$2:$F$1000="تم", ROW(Sheet2!$F$2:$F$1000)-1), ROW(B831))), "")</f>
        <v/>
      </c>
      <c r="K833" s="18" t="str" cm="1">
        <f t="array" ref="K833">IFERROR(INDEX(Sheet2!D$2:D$1000, SMALL(IF(Sheet2!$F$2:$F$1000="تم", ROW(Sheet2!$F$2:$F$1000)-1), ROW(C831))), "")</f>
        <v/>
      </c>
      <c r="L833" s="18" t="str" cm="1">
        <f t="array" ref="L833">IFERROR(INDEX(Sheet2!E$2:E$1000, SMALL(IF(Sheet2!$F$2:$F$1000="تم", ROW(Sheet2!$F$2:$F$1000)-1), ROW(D831))), "")</f>
        <v/>
      </c>
      <c r="M833" s="18" t="str" cm="1">
        <f t="array" ref="M833">IFERROR(INDEX(Sheet2!F$2:F$1000, SMALL(IF(Sheet2!$F$2:$F$1000="تم", ROW(Sheet2!$F$2:$F$1000)-1), ROW(E831))), "")</f>
        <v/>
      </c>
      <c r="O833" s="17" t="str" cm="1">
        <f t="array" ref="O833">IFERROR(INDEX(Sheet3!A$2:A$1000, SMALL(IF(Sheet3!$F$2:$F$1000="تم", ROW(Sheet3!$F$2:$F$1000)-1), ROW(A831))), "")</f>
        <v/>
      </c>
      <c r="P833" s="18" t="str" cm="1">
        <f t="array" ref="P833">IFERROR(INDEX(Sheet3!B$2:B$1000, SMALL(IF(Sheet3!$F$2:$F$1000="تم", ROW(Sheet3!$F$2:$F$1000)-1), ROW(A831))), "")</f>
        <v/>
      </c>
      <c r="Q833" s="18" t="str" cm="1">
        <f t="array" ref="Q833">IFERROR(INDEX(Sheet3!C$2:C$1000, SMALL(IF(Sheet3!$F$2:$F$1000="تم", ROW(Sheet3!$F$2:$F$1000)-1), ROW(B831))), "")</f>
        <v/>
      </c>
      <c r="R833" s="18" t="str" cm="1">
        <f t="array" ref="R833">IFERROR(INDEX(Sheet3!D$2:D$1000, SMALL(IF(Sheet3!$F$2:$F$1000="تم", ROW(Sheet3!$F$2:$F$1000)-1), ROW(C831))), "")</f>
        <v/>
      </c>
      <c r="S833" s="18" t="str" cm="1">
        <f t="array" ref="S833">IFERROR(INDEX(Sheet3!E$2:E$1000, SMALL(IF(Sheet3!$F$2:$F$1000="تم", ROW(Sheet3!$F$2:$F$1000)-1), ROW(D831))), "")</f>
        <v/>
      </c>
      <c r="T833" s="18" t="str" cm="1">
        <f t="array" ref="T833">IFERROR(INDEX(Sheet3!F$2:F$1000, SMALL(IF(Sheet3!$F$2:$F$1000="تم", ROW(Sheet3!$F$2:$F$1000)-1), ROW(E831))), "")</f>
        <v/>
      </c>
      <c r="V833" s="17" t="str" cm="1">
        <f t="array" ref="V833">IFERROR(INDEX(Sheet4!A$2:A$1000, SMALL(IF(Sheet4!$F$2:$F$1000="تم", ROW(Sheet4!$F$2:$F$1000)-1), ROW(A831))), "")</f>
        <v/>
      </c>
      <c r="W833" s="18" t="str" cm="1">
        <f t="array" ref="W833">IFERROR(INDEX(Sheet4!B$2:B$1000, SMALL(IF(Sheet4!$F$2:$F$1000="تم", ROW(Sheet4!$F$2:$F$1000)-1), ROW(A831))), "")</f>
        <v/>
      </c>
      <c r="X833" s="18" t="str" cm="1">
        <f t="array" ref="X833">IFERROR(INDEX(Sheet4!C$2:C$1000, SMALL(IF(Sheet4!$F$2:$F$1000="تم", ROW(Sheet4!$F$2:$F$1000)-1), ROW(B831))), "")</f>
        <v/>
      </c>
      <c r="Y833" s="18" t="str" cm="1">
        <f t="array" ref="Y833">IFERROR(INDEX(Sheet4!D$2:D$1000, SMALL(IF(Sheet4!$F$2:$F$1000="تم", ROW(Sheet4!$F$2:$F$1000)-1), ROW(C831))), "")</f>
        <v/>
      </c>
      <c r="Z833" s="18" t="str" cm="1">
        <f t="array" ref="Z833">IFERROR(INDEX(Sheet4!E$2:E$1000, SMALL(IF(Sheet4!$F$2:$F$1000="تم", ROW(Sheet4!$F$2:$F$1000)-1), ROW(D831))), "")</f>
        <v/>
      </c>
      <c r="AA833" s="18" t="str" cm="1">
        <f t="array" ref="AA833">IFERROR(INDEX(Sheet4!F$2:F$1000, SMALL(IF(Sheet4!$F$2:$F$1000="تم", ROW(Sheet4!$F$2:$F$1000)-1), ROW(E831))), "")</f>
        <v/>
      </c>
      <c r="AC833" s="17" t="str" cm="1">
        <f t="array" ref="AC833">IFERROR(INDEX(Sheet5!A$2:A$1000, SMALL(IF(Sheet5!$F$2:$F$1000="تم", ROW(Sheet5!$F$2:$F$1000)-1), ROW(A831))), "")</f>
        <v/>
      </c>
      <c r="AD833" s="18" t="str" cm="1">
        <f t="array" ref="AD833">IFERROR(INDEX(Sheet5!B$2:B$1000, SMALL(IF(Sheet5!$F$2:$F$1000="تم", ROW(Sheet5!$F$2:$F$1000)-1), ROW(A831))), "")</f>
        <v/>
      </c>
      <c r="AE833" s="18" t="str" cm="1">
        <f t="array" ref="AE833">IFERROR(INDEX(Sheet5!C$2:C$1000, SMALL(IF(Sheet5!$F$2:$F$1000="تم", ROW(Sheet5!$F$2:$F$1000)-1), ROW(B831))), "")</f>
        <v/>
      </c>
      <c r="AF833" s="18" t="str" cm="1">
        <f t="array" ref="AF833">IFERROR(INDEX(Sheet5!D$2:D$1000, SMALL(IF(Sheet5!$F$2:$F$1000="تم", ROW(Sheet5!$F$2:$F$1000)-1), ROW(C831))), "")</f>
        <v/>
      </c>
      <c r="AG833" s="18" t="str" cm="1">
        <f t="array" ref="AG833">IFERROR(INDEX(Sheet5!E$2:E$1000, SMALL(IF(Sheet5!$F$2:$F$1000="تم", ROW(Sheet5!$F$2:$F$1000)-1), ROW(D831))), "")</f>
        <v/>
      </c>
      <c r="AH833" s="18" t="str" cm="1">
        <f t="array" ref="AH833">IFERROR(INDEX(Sheet5!F$2:F$1000, SMALL(IF(Sheet5!$F$2:$F$1000="تم", ROW(Sheet5!$F$2:$F$1000)-1), ROW(E831))), "")</f>
        <v/>
      </c>
      <c r="AJ833" s="17" t="str" cm="1">
        <f t="array" ref="AJ833">IFERROR(INDEX(Sheet6!A$2:A$1000, SMALL(IF(Sheet6!$F$2:$F$1000="تم", ROW(Sheet6!$F$2:$F$1000)-1), ROW(A831))), "")</f>
        <v/>
      </c>
      <c r="AK833" s="18" t="str" cm="1">
        <f t="array" ref="AK833">IFERROR(INDEX(Sheet6!B$2:B$1000, SMALL(IF(Sheet6!$F$2:$F$1000="تم", ROW(Sheet6!$F$2:$F$1000)-1), ROW(A831))), "")</f>
        <v/>
      </c>
      <c r="AL833" s="18" t="str" cm="1">
        <f t="array" ref="AL833">IFERROR(INDEX(Sheet6!C$2:C$1000, SMALL(IF(Sheet6!$F$2:$F$1000="تم", ROW(Sheet6!$F$2:$F$1000)-1), ROW(B831))), "")</f>
        <v/>
      </c>
      <c r="AM833" s="18" t="str" cm="1">
        <f t="array" ref="AM833">IFERROR(INDEX(Sheet6!D$2:D$1000, SMALL(IF(Sheet6!$F$2:$F$1000="تم", ROW(Sheet6!$F$2:$F$1000)-1), ROW(C831))), "")</f>
        <v/>
      </c>
      <c r="AN833" s="18" t="str" cm="1">
        <f t="array" ref="AN833">IFERROR(INDEX(Sheet6!E$2:E$1000, SMALL(IF(Sheet6!$F$2:$F$1000="تم", ROW(Sheet6!$F$2:$F$1000)-1), ROW(D831))), "")</f>
        <v/>
      </c>
      <c r="AO833" s="18" t="str" cm="1">
        <f t="array" ref="AO833">IFERROR(INDEX(Sheet6!F$2:F$1000, SMALL(IF(Sheet6!$F$2:$F$1000="تم", ROW(Sheet6!$F$2:$F$1000)-1), ROW(E831))), "")</f>
        <v/>
      </c>
    </row>
    <row r="834" spans="1:41" ht="15.75" x14ac:dyDescent="0.25">
      <c r="A834" s="15" t="str" cm="1">
        <f t="array" ref="A834">IFERROR(INDEX(Sheet1!A$2:A$1000, SMALL(IF(Sheet1!$F$2:$F$1000="تم", ROW(Sheet1!$F$2:$F$1000)-1), ROW(A832))), "")</f>
        <v/>
      </c>
      <c r="B834" s="15" t="str" cm="1">
        <f t="array" ref="B834">IFERROR(INDEX(Sheet1!B$2:B$1000, SMALL(IF(Sheet1!$F$2:$F$1000="تم", ROW(Sheet1!$F$2:$F$1000)-1), ROW(A832))), "")</f>
        <v/>
      </c>
      <c r="C834" s="15" t="str" cm="1">
        <f t="array" ref="C834">IFERROR(INDEX(Sheet1!C$2:C$1000, SMALL(IF(Sheet1!$F$2:$F$1000="تم", ROW(Sheet1!$F$2:$F$1000)-1), ROW(B832))), "")</f>
        <v/>
      </c>
      <c r="D834" s="15" t="str" cm="1">
        <f t="array" ref="D834">IFERROR(INDEX(Sheet1!D$2:D$1000, SMALL(IF(Sheet1!$F$2:$F$1000="تم", ROW(Sheet1!$F$2:$F$1000)-1), ROW(C832))), "")</f>
        <v/>
      </c>
      <c r="E834" s="15" t="str" cm="1">
        <f t="array" ref="E834">IFERROR(INDEX(Sheet1!E$2:E$1000, SMALL(IF(Sheet1!$F$2:$F$1000="تم", ROW(Sheet1!$F$2:$F$1000)-1), ROW(D832))), "")</f>
        <v/>
      </c>
      <c r="F834" s="15" t="str" cm="1">
        <f t="array" ref="F834">IFERROR(INDEX(Sheet1!F$2:F$1000, SMALL(IF(Sheet1!$F$2:$F$1000="تم", ROW(Sheet1!$F$2:$F$1000)-1), ROW(E832))), "")</f>
        <v/>
      </c>
      <c r="H834" s="17" t="str" cm="1">
        <f t="array" ref="H834">IFERROR(INDEX(Sheet2!A$2:A$1000, SMALL(IF(Sheet2!$F$2:$F$1000="تم", ROW(Sheet2!$F$2:$F$1000)-1), ROW(A832))), "")</f>
        <v/>
      </c>
      <c r="I834" s="18" t="str" cm="1">
        <f t="array" ref="I834">IFERROR(INDEX(Sheet2!B$2:B$1000, SMALL(IF(Sheet2!$F$2:$F$1000="تم", ROW(Sheet2!$F$2:$F$1000)-1), ROW(A832))), "")</f>
        <v/>
      </c>
      <c r="J834" s="18" t="str" cm="1">
        <f t="array" ref="J834">IFERROR(INDEX(Sheet2!C$2:C$1000, SMALL(IF(Sheet2!$F$2:$F$1000="تم", ROW(Sheet2!$F$2:$F$1000)-1), ROW(B832))), "")</f>
        <v/>
      </c>
      <c r="K834" s="18" t="str" cm="1">
        <f t="array" ref="K834">IFERROR(INDEX(Sheet2!D$2:D$1000, SMALL(IF(Sheet2!$F$2:$F$1000="تم", ROW(Sheet2!$F$2:$F$1000)-1), ROW(C832))), "")</f>
        <v/>
      </c>
      <c r="L834" s="18" t="str" cm="1">
        <f t="array" ref="L834">IFERROR(INDEX(Sheet2!E$2:E$1000, SMALL(IF(Sheet2!$F$2:$F$1000="تم", ROW(Sheet2!$F$2:$F$1000)-1), ROW(D832))), "")</f>
        <v/>
      </c>
      <c r="M834" s="18" t="str" cm="1">
        <f t="array" ref="M834">IFERROR(INDEX(Sheet2!F$2:F$1000, SMALL(IF(Sheet2!$F$2:$F$1000="تم", ROW(Sheet2!$F$2:$F$1000)-1), ROW(E832))), "")</f>
        <v/>
      </c>
      <c r="O834" s="17" t="str" cm="1">
        <f t="array" ref="O834">IFERROR(INDEX(Sheet3!A$2:A$1000, SMALL(IF(Sheet3!$F$2:$F$1000="تم", ROW(Sheet3!$F$2:$F$1000)-1), ROW(A832))), "")</f>
        <v/>
      </c>
      <c r="P834" s="18" t="str" cm="1">
        <f t="array" ref="P834">IFERROR(INDEX(Sheet3!B$2:B$1000, SMALL(IF(Sheet3!$F$2:$F$1000="تم", ROW(Sheet3!$F$2:$F$1000)-1), ROW(A832))), "")</f>
        <v/>
      </c>
      <c r="Q834" s="18" t="str" cm="1">
        <f t="array" ref="Q834">IFERROR(INDEX(Sheet3!C$2:C$1000, SMALL(IF(Sheet3!$F$2:$F$1000="تم", ROW(Sheet3!$F$2:$F$1000)-1), ROW(B832))), "")</f>
        <v/>
      </c>
      <c r="R834" s="18" t="str" cm="1">
        <f t="array" ref="R834">IFERROR(INDEX(Sheet3!D$2:D$1000, SMALL(IF(Sheet3!$F$2:$F$1000="تم", ROW(Sheet3!$F$2:$F$1000)-1), ROW(C832))), "")</f>
        <v/>
      </c>
      <c r="S834" s="18" t="str" cm="1">
        <f t="array" ref="S834">IFERROR(INDEX(Sheet3!E$2:E$1000, SMALL(IF(Sheet3!$F$2:$F$1000="تم", ROW(Sheet3!$F$2:$F$1000)-1), ROW(D832))), "")</f>
        <v/>
      </c>
      <c r="T834" s="18" t="str" cm="1">
        <f t="array" ref="T834">IFERROR(INDEX(Sheet3!F$2:F$1000, SMALL(IF(Sheet3!$F$2:$F$1000="تم", ROW(Sheet3!$F$2:$F$1000)-1), ROW(E832))), "")</f>
        <v/>
      </c>
      <c r="V834" s="17" t="str" cm="1">
        <f t="array" ref="V834">IFERROR(INDEX(Sheet4!A$2:A$1000, SMALL(IF(Sheet4!$F$2:$F$1000="تم", ROW(Sheet4!$F$2:$F$1000)-1), ROW(A832))), "")</f>
        <v/>
      </c>
      <c r="W834" s="18" t="str" cm="1">
        <f t="array" ref="W834">IFERROR(INDEX(Sheet4!B$2:B$1000, SMALL(IF(Sheet4!$F$2:$F$1000="تم", ROW(Sheet4!$F$2:$F$1000)-1), ROW(A832))), "")</f>
        <v/>
      </c>
      <c r="X834" s="18" t="str" cm="1">
        <f t="array" ref="X834">IFERROR(INDEX(Sheet4!C$2:C$1000, SMALL(IF(Sheet4!$F$2:$F$1000="تم", ROW(Sheet4!$F$2:$F$1000)-1), ROW(B832))), "")</f>
        <v/>
      </c>
      <c r="Y834" s="18" t="str" cm="1">
        <f t="array" ref="Y834">IFERROR(INDEX(Sheet4!D$2:D$1000, SMALL(IF(Sheet4!$F$2:$F$1000="تم", ROW(Sheet4!$F$2:$F$1000)-1), ROW(C832))), "")</f>
        <v/>
      </c>
      <c r="Z834" s="18" t="str" cm="1">
        <f t="array" ref="Z834">IFERROR(INDEX(Sheet4!E$2:E$1000, SMALL(IF(Sheet4!$F$2:$F$1000="تم", ROW(Sheet4!$F$2:$F$1000)-1), ROW(D832))), "")</f>
        <v/>
      </c>
      <c r="AA834" s="18" t="str" cm="1">
        <f t="array" ref="AA834">IFERROR(INDEX(Sheet4!F$2:F$1000, SMALL(IF(Sheet4!$F$2:$F$1000="تم", ROW(Sheet4!$F$2:$F$1000)-1), ROW(E832))), "")</f>
        <v/>
      </c>
      <c r="AC834" s="17" t="str" cm="1">
        <f t="array" ref="AC834">IFERROR(INDEX(Sheet5!A$2:A$1000, SMALL(IF(Sheet5!$F$2:$F$1000="تم", ROW(Sheet5!$F$2:$F$1000)-1), ROW(A832))), "")</f>
        <v/>
      </c>
      <c r="AD834" s="18" t="str" cm="1">
        <f t="array" ref="AD834">IFERROR(INDEX(Sheet5!B$2:B$1000, SMALL(IF(Sheet5!$F$2:$F$1000="تم", ROW(Sheet5!$F$2:$F$1000)-1), ROW(A832))), "")</f>
        <v/>
      </c>
      <c r="AE834" s="18" t="str" cm="1">
        <f t="array" ref="AE834">IFERROR(INDEX(Sheet5!C$2:C$1000, SMALL(IF(Sheet5!$F$2:$F$1000="تم", ROW(Sheet5!$F$2:$F$1000)-1), ROW(B832))), "")</f>
        <v/>
      </c>
      <c r="AF834" s="18" t="str" cm="1">
        <f t="array" ref="AF834">IFERROR(INDEX(Sheet5!D$2:D$1000, SMALL(IF(Sheet5!$F$2:$F$1000="تم", ROW(Sheet5!$F$2:$F$1000)-1), ROW(C832))), "")</f>
        <v/>
      </c>
      <c r="AG834" s="18" t="str" cm="1">
        <f t="array" ref="AG834">IFERROR(INDEX(Sheet5!E$2:E$1000, SMALL(IF(Sheet5!$F$2:$F$1000="تم", ROW(Sheet5!$F$2:$F$1000)-1), ROW(D832))), "")</f>
        <v/>
      </c>
      <c r="AH834" s="18" t="str" cm="1">
        <f t="array" ref="AH834">IFERROR(INDEX(Sheet5!F$2:F$1000, SMALL(IF(Sheet5!$F$2:$F$1000="تم", ROW(Sheet5!$F$2:$F$1000)-1), ROW(E832))), "")</f>
        <v/>
      </c>
      <c r="AJ834" s="17" t="str" cm="1">
        <f t="array" ref="AJ834">IFERROR(INDEX(Sheet6!A$2:A$1000, SMALL(IF(Sheet6!$F$2:$F$1000="تم", ROW(Sheet6!$F$2:$F$1000)-1), ROW(A832))), "")</f>
        <v/>
      </c>
      <c r="AK834" s="18" t="str" cm="1">
        <f t="array" ref="AK834">IFERROR(INDEX(Sheet6!B$2:B$1000, SMALL(IF(Sheet6!$F$2:$F$1000="تم", ROW(Sheet6!$F$2:$F$1000)-1), ROW(A832))), "")</f>
        <v/>
      </c>
      <c r="AL834" s="18" t="str" cm="1">
        <f t="array" ref="AL834">IFERROR(INDEX(Sheet6!C$2:C$1000, SMALL(IF(Sheet6!$F$2:$F$1000="تم", ROW(Sheet6!$F$2:$F$1000)-1), ROW(B832))), "")</f>
        <v/>
      </c>
      <c r="AM834" s="18" t="str" cm="1">
        <f t="array" ref="AM834">IFERROR(INDEX(Sheet6!D$2:D$1000, SMALL(IF(Sheet6!$F$2:$F$1000="تم", ROW(Sheet6!$F$2:$F$1000)-1), ROW(C832))), "")</f>
        <v/>
      </c>
      <c r="AN834" s="18" t="str" cm="1">
        <f t="array" ref="AN834">IFERROR(INDEX(Sheet6!E$2:E$1000, SMALL(IF(Sheet6!$F$2:$F$1000="تم", ROW(Sheet6!$F$2:$F$1000)-1), ROW(D832))), "")</f>
        <v/>
      </c>
      <c r="AO834" s="18" t="str" cm="1">
        <f t="array" ref="AO834">IFERROR(INDEX(Sheet6!F$2:F$1000, SMALL(IF(Sheet6!$F$2:$F$1000="تم", ROW(Sheet6!$F$2:$F$1000)-1), ROW(E832))), "")</f>
        <v/>
      </c>
    </row>
    <row r="835" spans="1:41" ht="15.75" x14ac:dyDescent="0.25">
      <c r="A835" s="19"/>
      <c r="B835" s="19"/>
      <c r="C835" s="19"/>
      <c r="D835" s="19"/>
      <c r="E835" s="19"/>
      <c r="F835" s="19"/>
      <c r="H835" s="17" t="str" cm="1">
        <f t="array" ref="H835">IFERROR(INDEX(Sheet2!A$2:A$1000, SMALL(IF(Sheet2!$F$2:$F$1000="تم", ROW(Sheet2!$F$2:$F$1000)-1), ROW(A833))), "")</f>
        <v/>
      </c>
      <c r="I835" s="18" t="str" cm="1">
        <f t="array" ref="I835">IFERROR(INDEX(Sheet2!B$2:B$1000, SMALL(IF(Sheet2!$F$2:$F$1000="تم", ROW(Sheet2!$F$2:$F$1000)-1), ROW(A833))), "")</f>
        <v/>
      </c>
      <c r="J835" s="18" t="str" cm="1">
        <f t="array" ref="J835">IFERROR(INDEX(Sheet2!C$2:C$1000, SMALL(IF(Sheet2!$F$2:$F$1000="تم", ROW(Sheet2!$F$2:$F$1000)-1), ROW(B833))), "")</f>
        <v/>
      </c>
      <c r="K835" s="18" t="str" cm="1">
        <f t="array" ref="K835">IFERROR(INDEX(Sheet2!D$2:D$1000, SMALL(IF(Sheet2!$F$2:$F$1000="تم", ROW(Sheet2!$F$2:$F$1000)-1), ROW(C833))), "")</f>
        <v/>
      </c>
      <c r="L835" s="18" t="str" cm="1">
        <f t="array" ref="L835">IFERROR(INDEX(Sheet2!E$2:E$1000, SMALL(IF(Sheet2!$F$2:$F$1000="تم", ROW(Sheet2!$F$2:$F$1000)-1), ROW(D833))), "")</f>
        <v/>
      </c>
      <c r="M835" s="18" t="str" cm="1">
        <f t="array" ref="M835">IFERROR(INDEX(Sheet2!F$2:F$1000, SMALL(IF(Sheet2!$F$2:$F$1000="تم", ROW(Sheet2!$F$2:$F$1000)-1), ROW(E833))), "")</f>
        <v/>
      </c>
      <c r="O835" s="17" t="str" cm="1">
        <f t="array" ref="O835">IFERROR(INDEX(Sheet3!A$2:A$1000, SMALL(IF(Sheet3!$F$2:$F$1000="تم", ROW(Sheet3!$F$2:$F$1000)-1), ROW(A833))), "")</f>
        <v/>
      </c>
      <c r="P835" s="18" t="str" cm="1">
        <f t="array" ref="P835">IFERROR(INDEX(Sheet3!B$2:B$1000, SMALL(IF(Sheet3!$F$2:$F$1000="تم", ROW(Sheet3!$F$2:$F$1000)-1), ROW(A833))), "")</f>
        <v/>
      </c>
      <c r="Q835" s="18" t="str" cm="1">
        <f t="array" ref="Q835">IFERROR(INDEX(Sheet3!C$2:C$1000, SMALL(IF(Sheet3!$F$2:$F$1000="تم", ROW(Sheet3!$F$2:$F$1000)-1), ROW(B833))), "")</f>
        <v/>
      </c>
      <c r="R835" s="18" t="str" cm="1">
        <f t="array" ref="R835">IFERROR(INDEX(Sheet3!D$2:D$1000, SMALL(IF(Sheet3!$F$2:$F$1000="تم", ROW(Sheet3!$F$2:$F$1000)-1), ROW(C833))), "")</f>
        <v/>
      </c>
      <c r="S835" s="18" t="str" cm="1">
        <f t="array" ref="S835">IFERROR(INDEX(Sheet3!E$2:E$1000, SMALL(IF(Sheet3!$F$2:$F$1000="تم", ROW(Sheet3!$F$2:$F$1000)-1), ROW(D833))), "")</f>
        <v/>
      </c>
      <c r="T835" s="18" t="str" cm="1">
        <f t="array" ref="T835">IFERROR(INDEX(Sheet3!F$2:F$1000, SMALL(IF(Sheet3!$F$2:$F$1000="تم", ROW(Sheet3!$F$2:$F$1000)-1), ROW(E833))), "")</f>
        <v/>
      </c>
      <c r="V835" s="17" t="str" cm="1">
        <f t="array" ref="V835">IFERROR(INDEX(Sheet4!A$2:A$1000, SMALL(IF(Sheet4!$F$2:$F$1000="تم", ROW(Sheet4!$F$2:$F$1000)-1), ROW(A833))), "")</f>
        <v/>
      </c>
      <c r="W835" s="18" t="str" cm="1">
        <f t="array" ref="W835">IFERROR(INDEX(Sheet4!B$2:B$1000, SMALL(IF(Sheet4!$F$2:$F$1000="تم", ROW(Sheet4!$F$2:$F$1000)-1), ROW(A833))), "")</f>
        <v/>
      </c>
      <c r="X835" s="18" t="str" cm="1">
        <f t="array" ref="X835">IFERROR(INDEX(Sheet4!C$2:C$1000, SMALL(IF(Sheet4!$F$2:$F$1000="تم", ROW(Sheet4!$F$2:$F$1000)-1), ROW(B833))), "")</f>
        <v/>
      </c>
      <c r="Y835" s="18" t="str" cm="1">
        <f t="array" ref="Y835">IFERROR(INDEX(Sheet4!D$2:D$1000, SMALL(IF(Sheet4!$F$2:$F$1000="تم", ROW(Sheet4!$F$2:$F$1000)-1), ROW(C833))), "")</f>
        <v/>
      </c>
      <c r="Z835" s="18" t="str" cm="1">
        <f t="array" ref="Z835">IFERROR(INDEX(Sheet4!E$2:E$1000, SMALL(IF(Sheet4!$F$2:$F$1000="تم", ROW(Sheet4!$F$2:$F$1000)-1), ROW(D833))), "")</f>
        <v/>
      </c>
      <c r="AA835" s="18" t="str" cm="1">
        <f t="array" ref="AA835">IFERROR(INDEX(Sheet4!F$2:F$1000, SMALL(IF(Sheet4!$F$2:$F$1000="تم", ROW(Sheet4!$F$2:$F$1000)-1), ROW(E833))), "")</f>
        <v/>
      </c>
      <c r="AC835" s="17" t="str" cm="1">
        <f t="array" ref="AC835">IFERROR(INDEX(Sheet5!A$2:A$1000, SMALL(IF(Sheet5!$F$2:$F$1000="تم", ROW(Sheet5!$F$2:$F$1000)-1), ROW(A833))), "")</f>
        <v/>
      </c>
      <c r="AD835" s="18" t="str" cm="1">
        <f t="array" ref="AD835">IFERROR(INDEX(Sheet5!B$2:B$1000, SMALL(IF(Sheet5!$F$2:$F$1000="تم", ROW(Sheet5!$F$2:$F$1000)-1), ROW(A833))), "")</f>
        <v/>
      </c>
      <c r="AE835" s="18" t="str" cm="1">
        <f t="array" ref="AE835">IFERROR(INDEX(Sheet5!C$2:C$1000, SMALL(IF(Sheet5!$F$2:$F$1000="تم", ROW(Sheet5!$F$2:$F$1000)-1), ROW(B833))), "")</f>
        <v/>
      </c>
      <c r="AF835" s="18" t="str" cm="1">
        <f t="array" ref="AF835">IFERROR(INDEX(Sheet5!D$2:D$1000, SMALL(IF(Sheet5!$F$2:$F$1000="تم", ROW(Sheet5!$F$2:$F$1000)-1), ROW(C833))), "")</f>
        <v/>
      </c>
      <c r="AG835" s="18" t="str" cm="1">
        <f t="array" ref="AG835">IFERROR(INDEX(Sheet5!E$2:E$1000, SMALL(IF(Sheet5!$F$2:$F$1000="تم", ROW(Sheet5!$F$2:$F$1000)-1), ROW(D833))), "")</f>
        <v/>
      </c>
      <c r="AH835" s="18" t="str" cm="1">
        <f t="array" ref="AH835">IFERROR(INDEX(Sheet5!F$2:F$1000, SMALL(IF(Sheet5!$F$2:$F$1000="تم", ROW(Sheet5!$F$2:$F$1000)-1), ROW(E833))), "")</f>
        <v/>
      </c>
      <c r="AJ835" s="17" t="str" cm="1">
        <f t="array" ref="AJ835">IFERROR(INDEX(Sheet6!A$2:A$1000, SMALL(IF(Sheet6!$F$2:$F$1000="تم", ROW(Sheet6!$F$2:$F$1000)-1), ROW(A833))), "")</f>
        <v/>
      </c>
      <c r="AK835" s="18" t="str" cm="1">
        <f t="array" ref="AK835">IFERROR(INDEX(Sheet6!B$2:B$1000, SMALL(IF(Sheet6!$F$2:$F$1000="تم", ROW(Sheet6!$F$2:$F$1000)-1), ROW(A833))), "")</f>
        <v/>
      </c>
      <c r="AL835" s="18" t="str" cm="1">
        <f t="array" ref="AL835">IFERROR(INDEX(Sheet6!C$2:C$1000, SMALL(IF(Sheet6!$F$2:$F$1000="تم", ROW(Sheet6!$F$2:$F$1000)-1), ROW(B833))), "")</f>
        <v/>
      </c>
      <c r="AM835" s="18" t="str" cm="1">
        <f t="array" ref="AM835">IFERROR(INDEX(Sheet6!D$2:D$1000, SMALL(IF(Sheet6!$F$2:$F$1000="تم", ROW(Sheet6!$F$2:$F$1000)-1), ROW(C833))), "")</f>
        <v/>
      </c>
      <c r="AN835" s="18" t="str" cm="1">
        <f t="array" ref="AN835">IFERROR(INDEX(Sheet6!E$2:E$1000, SMALL(IF(Sheet6!$F$2:$F$1000="تم", ROW(Sheet6!$F$2:$F$1000)-1), ROW(D833))), "")</f>
        <v/>
      </c>
      <c r="AO835" s="18" t="str" cm="1">
        <f t="array" ref="AO835">IFERROR(INDEX(Sheet6!F$2:F$1000, SMALL(IF(Sheet6!$F$2:$F$1000="تم", ROW(Sheet6!$F$2:$F$1000)-1), ROW(E833))), "")</f>
        <v/>
      </c>
    </row>
    <row r="836" spans="1:41" ht="15.75" x14ac:dyDescent="0.25">
      <c r="A836" s="19"/>
      <c r="B836" s="19"/>
      <c r="C836" s="19"/>
      <c r="D836" s="19"/>
      <c r="E836" s="19"/>
      <c r="F836" s="19"/>
      <c r="H836" s="17" t="str" cm="1">
        <f t="array" ref="H836">IFERROR(INDEX(Sheet2!A$2:A$1000, SMALL(IF(Sheet2!$F$2:$F$1000="تم", ROW(Sheet2!$F$2:$F$1000)-1), ROW(A834))), "")</f>
        <v/>
      </c>
      <c r="I836" s="18" t="str" cm="1">
        <f t="array" ref="I836">IFERROR(INDEX(Sheet2!B$2:B$1000, SMALL(IF(Sheet2!$F$2:$F$1000="تم", ROW(Sheet2!$F$2:$F$1000)-1), ROW(A834))), "")</f>
        <v/>
      </c>
      <c r="J836" s="18" t="str" cm="1">
        <f t="array" ref="J836">IFERROR(INDEX(Sheet2!C$2:C$1000, SMALL(IF(Sheet2!$F$2:$F$1000="تم", ROW(Sheet2!$F$2:$F$1000)-1), ROW(B834))), "")</f>
        <v/>
      </c>
      <c r="K836" s="18" t="str" cm="1">
        <f t="array" ref="K836">IFERROR(INDEX(Sheet2!D$2:D$1000, SMALL(IF(Sheet2!$F$2:$F$1000="تم", ROW(Sheet2!$F$2:$F$1000)-1), ROW(C834))), "")</f>
        <v/>
      </c>
      <c r="L836" s="18" t="str" cm="1">
        <f t="array" ref="L836">IFERROR(INDEX(Sheet2!E$2:E$1000, SMALL(IF(Sheet2!$F$2:$F$1000="تم", ROW(Sheet2!$F$2:$F$1000)-1), ROW(D834))), "")</f>
        <v/>
      </c>
      <c r="M836" s="18" t="str" cm="1">
        <f t="array" ref="M836">IFERROR(INDEX(Sheet2!F$2:F$1000, SMALL(IF(Sheet2!$F$2:$F$1000="تم", ROW(Sheet2!$F$2:$F$1000)-1), ROW(E834))), "")</f>
        <v/>
      </c>
      <c r="O836" s="17" t="str" cm="1">
        <f t="array" ref="O836">IFERROR(INDEX(Sheet3!A$2:A$1000, SMALL(IF(Sheet3!$F$2:$F$1000="تم", ROW(Sheet3!$F$2:$F$1000)-1), ROW(A834))), "")</f>
        <v/>
      </c>
      <c r="P836" s="18" t="str" cm="1">
        <f t="array" ref="P836">IFERROR(INDEX(Sheet3!B$2:B$1000, SMALL(IF(Sheet3!$F$2:$F$1000="تم", ROW(Sheet3!$F$2:$F$1000)-1), ROW(A834))), "")</f>
        <v/>
      </c>
      <c r="Q836" s="18" t="str" cm="1">
        <f t="array" ref="Q836">IFERROR(INDEX(Sheet3!C$2:C$1000, SMALL(IF(Sheet3!$F$2:$F$1000="تم", ROW(Sheet3!$F$2:$F$1000)-1), ROW(B834))), "")</f>
        <v/>
      </c>
      <c r="R836" s="18" t="str" cm="1">
        <f t="array" ref="R836">IFERROR(INDEX(Sheet3!D$2:D$1000, SMALL(IF(Sheet3!$F$2:$F$1000="تم", ROW(Sheet3!$F$2:$F$1000)-1), ROW(C834))), "")</f>
        <v/>
      </c>
      <c r="S836" s="18" t="str" cm="1">
        <f t="array" ref="S836">IFERROR(INDEX(Sheet3!E$2:E$1000, SMALL(IF(Sheet3!$F$2:$F$1000="تم", ROW(Sheet3!$F$2:$F$1000)-1), ROW(D834))), "")</f>
        <v/>
      </c>
      <c r="T836" s="18" t="str" cm="1">
        <f t="array" ref="T836">IFERROR(INDEX(Sheet3!F$2:F$1000, SMALL(IF(Sheet3!$F$2:$F$1000="تم", ROW(Sheet3!$F$2:$F$1000)-1), ROW(E834))), "")</f>
        <v/>
      </c>
      <c r="V836" s="17" t="str" cm="1">
        <f t="array" ref="V836">IFERROR(INDEX(Sheet4!A$2:A$1000, SMALL(IF(Sheet4!$F$2:$F$1000="تم", ROW(Sheet4!$F$2:$F$1000)-1), ROW(A834))), "")</f>
        <v/>
      </c>
      <c r="W836" s="18" t="str" cm="1">
        <f t="array" ref="W836">IFERROR(INDEX(Sheet4!B$2:B$1000, SMALL(IF(Sheet4!$F$2:$F$1000="تم", ROW(Sheet4!$F$2:$F$1000)-1), ROW(A834))), "")</f>
        <v/>
      </c>
      <c r="X836" s="18" t="str" cm="1">
        <f t="array" ref="X836">IFERROR(INDEX(Sheet4!C$2:C$1000, SMALL(IF(Sheet4!$F$2:$F$1000="تم", ROW(Sheet4!$F$2:$F$1000)-1), ROW(B834))), "")</f>
        <v/>
      </c>
      <c r="Y836" s="18" t="str" cm="1">
        <f t="array" ref="Y836">IFERROR(INDEX(Sheet4!D$2:D$1000, SMALL(IF(Sheet4!$F$2:$F$1000="تم", ROW(Sheet4!$F$2:$F$1000)-1), ROW(C834))), "")</f>
        <v/>
      </c>
      <c r="Z836" s="18" t="str" cm="1">
        <f t="array" ref="Z836">IFERROR(INDEX(Sheet4!E$2:E$1000, SMALL(IF(Sheet4!$F$2:$F$1000="تم", ROW(Sheet4!$F$2:$F$1000)-1), ROW(D834))), "")</f>
        <v/>
      </c>
      <c r="AA836" s="18" t="str" cm="1">
        <f t="array" ref="AA836">IFERROR(INDEX(Sheet4!F$2:F$1000, SMALL(IF(Sheet4!$F$2:$F$1000="تم", ROW(Sheet4!$F$2:$F$1000)-1), ROW(E834))), "")</f>
        <v/>
      </c>
      <c r="AC836" s="17" t="str" cm="1">
        <f t="array" ref="AC836">IFERROR(INDEX(Sheet5!A$2:A$1000, SMALL(IF(Sheet5!$F$2:$F$1000="تم", ROW(Sheet5!$F$2:$F$1000)-1), ROW(A834))), "")</f>
        <v/>
      </c>
      <c r="AD836" s="18" t="str" cm="1">
        <f t="array" ref="AD836">IFERROR(INDEX(Sheet5!B$2:B$1000, SMALL(IF(Sheet5!$F$2:$F$1000="تم", ROW(Sheet5!$F$2:$F$1000)-1), ROW(A834))), "")</f>
        <v/>
      </c>
      <c r="AE836" s="18" t="str" cm="1">
        <f t="array" ref="AE836">IFERROR(INDEX(Sheet5!C$2:C$1000, SMALL(IF(Sheet5!$F$2:$F$1000="تم", ROW(Sheet5!$F$2:$F$1000)-1), ROW(B834))), "")</f>
        <v/>
      </c>
      <c r="AF836" s="18" t="str" cm="1">
        <f t="array" ref="AF836">IFERROR(INDEX(Sheet5!D$2:D$1000, SMALL(IF(Sheet5!$F$2:$F$1000="تم", ROW(Sheet5!$F$2:$F$1000)-1), ROW(C834))), "")</f>
        <v/>
      </c>
      <c r="AG836" s="18" t="str" cm="1">
        <f t="array" ref="AG836">IFERROR(INDEX(Sheet5!E$2:E$1000, SMALL(IF(Sheet5!$F$2:$F$1000="تم", ROW(Sheet5!$F$2:$F$1000)-1), ROW(D834))), "")</f>
        <v/>
      </c>
      <c r="AH836" s="18" t="str" cm="1">
        <f t="array" ref="AH836">IFERROR(INDEX(Sheet5!F$2:F$1000, SMALL(IF(Sheet5!$F$2:$F$1000="تم", ROW(Sheet5!$F$2:$F$1000)-1), ROW(E834))), "")</f>
        <v/>
      </c>
      <c r="AJ836" s="17" t="str" cm="1">
        <f t="array" ref="AJ836">IFERROR(INDEX(Sheet6!A$2:A$1000, SMALL(IF(Sheet6!$F$2:$F$1000="تم", ROW(Sheet6!$F$2:$F$1000)-1), ROW(A834))), "")</f>
        <v/>
      </c>
      <c r="AK836" s="18" t="str" cm="1">
        <f t="array" ref="AK836">IFERROR(INDEX(Sheet6!B$2:B$1000, SMALL(IF(Sheet6!$F$2:$F$1000="تم", ROW(Sheet6!$F$2:$F$1000)-1), ROW(A834))), "")</f>
        <v/>
      </c>
      <c r="AL836" s="18" t="str" cm="1">
        <f t="array" ref="AL836">IFERROR(INDEX(Sheet6!C$2:C$1000, SMALL(IF(Sheet6!$F$2:$F$1000="تم", ROW(Sheet6!$F$2:$F$1000)-1), ROW(B834))), "")</f>
        <v/>
      </c>
      <c r="AM836" s="18" t="str" cm="1">
        <f t="array" ref="AM836">IFERROR(INDEX(Sheet6!D$2:D$1000, SMALL(IF(Sheet6!$F$2:$F$1000="تم", ROW(Sheet6!$F$2:$F$1000)-1), ROW(C834))), "")</f>
        <v/>
      </c>
      <c r="AN836" s="18" t="str" cm="1">
        <f t="array" ref="AN836">IFERROR(INDEX(Sheet6!E$2:E$1000, SMALL(IF(Sheet6!$F$2:$F$1000="تم", ROW(Sheet6!$F$2:$F$1000)-1), ROW(D834))), "")</f>
        <v/>
      </c>
      <c r="AO836" s="18" t="str" cm="1">
        <f t="array" ref="AO836">IFERROR(INDEX(Sheet6!F$2:F$1000, SMALL(IF(Sheet6!$F$2:$F$1000="تم", ROW(Sheet6!$F$2:$F$1000)-1), ROW(E834))), "")</f>
        <v/>
      </c>
    </row>
    <row r="837" spans="1:41" ht="15.75" x14ac:dyDescent="0.25">
      <c r="A837" s="19"/>
      <c r="B837" s="19"/>
      <c r="C837" s="19"/>
      <c r="D837" s="19"/>
      <c r="E837" s="19"/>
      <c r="F837" s="19"/>
      <c r="H837" s="17" t="str" cm="1">
        <f t="array" ref="H837">IFERROR(INDEX(Sheet2!A$2:A$1000, SMALL(IF(Sheet2!$F$2:$F$1000="تم", ROW(Sheet2!$F$2:$F$1000)-1), ROW(A835))), "")</f>
        <v/>
      </c>
      <c r="I837" s="18" t="str" cm="1">
        <f t="array" ref="I837">IFERROR(INDEX(Sheet2!B$2:B$1000, SMALL(IF(Sheet2!$F$2:$F$1000="تم", ROW(Sheet2!$F$2:$F$1000)-1), ROW(A835))), "")</f>
        <v/>
      </c>
      <c r="J837" s="18" t="str" cm="1">
        <f t="array" ref="J837">IFERROR(INDEX(Sheet2!C$2:C$1000, SMALL(IF(Sheet2!$F$2:$F$1000="تم", ROW(Sheet2!$F$2:$F$1000)-1), ROW(B835))), "")</f>
        <v/>
      </c>
      <c r="K837" s="18" t="str" cm="1">
        <f t="array" ref="K837">IFERROR(INDEX(Sheet2!D$2:D$1000, SMALL(IF(Sheet2!$F$2:$F$1000="تم", ROW(Sheet2!$F$2:$F$1000)-1), ROW(C835))), "")</f>
        <v/>
      </c>
      <c r="L837" s="18" t="str" cm="1">
        <f t="array" ref="L837">IFERROR(INDEX(Sheet2!E$2:E$1000, SMALL(IF(Sheet2!$F$2:$F$1000="تم", ROW(Sheet2!$F$2:$F$1000)-1), ROW(D835))), "")</f>
        <v/>
      </c>
      <c r="M837" s="18" t="str" cm="1">
        <f t="array" ref="M837">IFERROR(INDEX(Sheet2!F$2:F$1000, SMALL(IF(Sheet2!$F$2:$F$1000="تم", ROW(Sheet2!$F$2:$F$1000)-1), ROW(E835))), "")</f>
        <v/>
      </c>
      <c r="O837" s="17" t="str" cm="1">
        <f t="array" ref="O837">IFERROR(INDEX(Sheet3!A$2:A$1000, SMALL(IF(Sheet3!$F$2:$F$1000="تم", ROW(Sheet3!$F$2:$F$1000)-1), ROW(A835))), "")</f>
        <v/>
      </c>
      <c r="P837" s="18" t="str" cm="1">
        <f t="array" ref="P837">IFERROR(INDEX(Sheet3!B$2:B$1000, SMALL(IF(Sheet3!$F$2:$F$1000="تم", ROW(Sheet3!$F$2:$F$1000)-1), ROW(A835))), "")</f>
        <v/>
      </c>
      <c r="Q837" s="18" t="str" cm="1">
        <f t="array" ref="Q837">IFERROR(INDEX(Sheet3!C$2:C$1000, SMALL(IF(Sheet3!$F$2:$F$1000="تم", ROW(Sheet3!$F$2:$F$1000)-1), ROW(B835))), "")</f>
        <v/>
      </c>
      <c r="R837" s="18" t="str" cm="1">
        <f t="array" ref="R837">IFERROR(INDEX(Sheet3!D$2:D$1000, SMALL(IF(Sheet3!$F$2:$F$1000="تم", ROW(Sheet3!$F$2:$F$1000)-1), ROW(C835))), "")</f>
        <v/>
      </c>
      <c r="S837" s="18" t="str" cm="1">
        <f t="array" ref="S837">IFERROR(INDEX(Sheet3!E$2:E$1000, SMALL(IF(Sheet3!$F$2:$F$1000="تم", ROW(Sheet3!$F$2:$F$1000)-1), ROW(D835))), "")</f>
        <v/>
      </c>
      <c r="T837" s="18" t="str" cm="1">
        <f t="array" ref="T837">IFERROR(INDEX(Sheet3!F$2:F$1000, SMALL(IF(Sheet3!$F$2:$F$1000="تم", ROW(Sheet3!$F$2:$F$1000)-1), ROW(E835))), "")</f>
        <v/>
      </c>
      <c r="V837" s="17" t="str" cm="1">
        <f t="array" ref="V837">IFERROR(INDEX(Sheet4!A$2:A$1000, SMALL(IF(Sheet4!$F$2:$F$1000="تم", ROW(Sheet4!$F$2:$F$1000)-1), ROW(A835))), "")</f>
        <v/>
      </c>
      <c r="W837" s="18" t="str" cm="1">
        <f t="array" ref="W837">IFERROR(INDEX(Sheet4!B$2:B$1000, SMALL(IF(Sheet4!$F$2:$F$1000="تم", ROW(Sheet4!$F$2:$F$1000)-1), ROW(A835))), "")</f>
        <v/>
      </c>
      <c r="X837" s="18" t="str" cm="1">
        <f t="array" ref="X837">IFERROR(INDEX(Sheet4!C$2:C$1000, SMALL(IF(Sheet4!$F$2:$F$1000="تم", ROW(Sheet4!$F$2:$F$1000)-1), ROW(B835))), "")</f>
        <v/>
      </c>
      <c r="Y837" s="18" t="str" cm="1">
        <f t="array" ref="Y837">IFERROR(INDEX(Sheet4!D$2:D$1000, SMALL(IF(Sheet4!$F$2:$F$1000="تم", ROW(Sheet4!$F$2:$F$1000)-1), ROW(C835))), "")</f>
        <v/>
      </c>
      <c r="Z837" s="18" t="str" cm="1">
        <f t="array" ref="Z837">IFERROR(INDEX(Sheet4!E$2:E$1000, SMALL(IF(Sheet4!$F$2:$F$1000="تم", ROW(Sheet4!$F$2:$F$1000)-1), ROW(D835))), "")</f>
        <v/>
      </c>
      <c r="AA837" s="18" t="str" cm="1">
        <f t="array" ref="AA837">IFERROR(INDEX(Sheet4!F$2:F$1000, SMALL(IF(Sheet4!$F$2:$F$1000="تم", ROW(Sheet4!$F$2:$F$1000)-1), ROW(E835))), "")</f>
        <v/>
      </c>
      <c r="AC837" s="17" t="str" cm="1">
        <f t="array" ref="AC837">IFERROR(INDEX(Sheet5!A$2:A$1000, SMALL(IF(Sheet5!$F$2:$F$1000="تم", ROW(Sheet5!$F$2:$F$1000)-1), ROW(A835))), "")</f>
        <v/>
      </c>
      <c r="AD837" s="18" t="str" cm="1">
        <f t="array" ref="AD837">IFERROR(INDEX(Sheet5!B$2:B$1000, SMALL(IF(Sheet5!$F$2:$F$1000="تم", ROW(Sheet5!$F$2:$F$1000)-1), ROW(A835))), "")</f>
        <v/>
      </c>
      <c r="AE837" s="18" t="str" cm="1">
        <f t="array" ref="AE837">IFERROR(INDEX(Sheet5!C$2:C$1000, SMALL(IF(Sheet5!$F$2:$F$1000="تم", ROW(Sheet5!$F$2:$F$1000)-1), ROW(B835))), "")</f>
        <v/>
      </c>
      <c r="AF837" s="18" t="str" cm="1">
        <f t="array" ref="AF837">IFERROR(INDEX(Sheet5!D$2:D$1000, SMALL(IF(Sheet5!$F$2:$F$1000="تم", ROW(Sheet5!$F$2:$F$1000)-1), ROW(C835))), "")</f>
        <v/>
      </c>
      <c r="AG837" s="18" t="str" cm="1">
        <f t="array" ref="AG837">IFERROR(INDEX(Sheet5!E$2:E$1000, SMALL(IF(Sheet5!$F$2:$F$1000="تم", ROW(Sheet5!$F$2:$F$1000)-1), ROW(D835))), "")</f>
        <v/>
      </c>
      <c r="AH837" s="18" t="str" cm="1">
        <f t="array" ref="AH837">IFERROR(INDEX(Sheet5!F$2:F$1000, SMALL(IF(Sheet5!$F$2:$F$1000="تم", ROW(Sheet5!$F$2:$F$1000)-1), ROW(E835))), "")</f>
        <v/>
      </c>
      <c r="AJ837" s="17" t="str" cm="1">
        <f t="array" ref="AJ837">IFERROR(INDEX(Sheet6!A$2:A$1000, SMALL(IF(Sheet6!$F$2:$F$1000="تم", ROW(Sheet6!$F$2:$F$1000)-1), ROW(A835))), "")</f>
        <v/>
      </c>
      <c r="AK837" s="18" t="str" cm="1">
        <f t="array" ref="AK837">IFERROR(INDEX(Sheet6!B$2:B$1000, SMALL(IF(Sheet6!$F$2:$F$1000="تم", ROW(Sheet6!$F$2:$F$1000)-1), ROW(A835))), "")</f>
        <v/>
      </c>
      <c r="AL837" s="18" t="str" cm="1">
        <f t="array" ref="AL837">IFERROR(INDEX(Sheet6!C$2:C$1000, SMALL(IF(Sheet6!$F$2:$F$1000="تم", ROW(Sheet6!$F$2:$F$1000)-1), ROW(B835))), "")</f>
        <v/>
      </c>
      <c r="AM837" s="18" t="str" cm="1">
        <f t="array" ref="AM837">IFERROR(INDEX(Sheet6!D$2:D$1000, SMALL(IF(Sheet6!$F$2:$F$1000="تم", ROW(Sheet6!$F$2:$F$1000)-1), ROW(C835))), "")</f>
        <v/>
      </c>
      <c r="AN837" s="18" t="str" cm="1">
        <f t="array" ref="AN837">IFERROR(INDEX(Sheet6!E$2:E$1000, SMALL(IF(Sheet6!$F$2:$F$1000="تم", ROW(Sheet6!$F$2:$F$1000)-1), ROW(D835))), "")</f>
        <v/>
      </c>
      <c r="AO837" s="18" t="str" cm="1">
        <f t="array" ref="AO837">IFERROR(INDEX(Sheet6!F$2:F$1000, SMALL(IF(Sheet6!$F$2:$F$1000="تم", ROW(Sheet6!$F$2:$F$1000)-1), ROW(E835))), "")</f>
        <v/>
      </c>
    </row>
    <row r="838" spans="1:41" ht="15.75" x14ac:dyDescent="0.25">
      <c r="A838" s="15" t="str" cm="1">
        <f t="array" ref="A838">IFERROR(INDEX(Sheet1!A$2:A$1000, SMALL(IF(Sheet1!$F$2:$F$1000="تم", ROW(Sheet1!$F$2:$F$1000)-1), ROW(A836))), "")</f>
        <v/>
      </c>
      <c r="B838" s="15" t="str" cm="1">
        <f t="array" ref="B838">IFERROR(INDEX(Sheet1!B$2:B$1000, SMALL(IF(Sheet1!$F$2:$F$1000="تم", ROW(Sheet1!$F$2:$F$1000)-1), ROW(A836))), "")</f>
        <v/>
      </c>
      <c r="C838" s="15" t="str" cm="1">
        <f t="array" ref="C838">IFERROR(INDEX(Sheet1!C$2:C$1000, SMALL(IF(Sheet1!$F$2:$F$1000="تم", ROW(Sheet1!$F$2:$F$1000)-1), ROW(B836))), "")</f>
        <v/>
      </c>
      <c r="D838" s="15" t="str" cm="1">
        <f t="array" ref="D838">IFERROR(INDEX(Sheet1!D$2:D$1000, SMALL(IF(Sheet1!$F$2:$F$1000="تم", ROW(Sheet1!$F$2:$F$1000)-1), ROW(C836))), "")</f>
        <v/>
      </c>
      <c r="E838" s="15" t="str" cm="1">
        <f t="array" ref="E838">IFERROR(INDEX(Sheet1!E$2:E$1000, SMALL(IF(Sheet1!$F$2:$F$1000="تم", ROW(Sheet1!$F$2:$F$1000)-1), ROW(D836))), "")</f>
        <v/>
      </c>
      <c r="F838" s="15" t="str" cm="1">
        <f t="array" ref="F838">IFERROR(INDEX(Sheet1!F$2:F$1000, SMALL(IF(Sheet1!$F$2:$F$1000="تم", ROW(Sheet1!$F$2:$F$1000)-1), ROW(E836))), "")</f>
        <v/>
      </c>
      <c r="H838" s="17" t="str" cm="1">
        <f t="array" ref="H838">IFERROR(INDEX(Sheet2!A$2:A$1000, SMALL(IF(Sheet2!$F$2:$F$1000="تم", ROW(Sheet2!$F$2:$F$1000)-1), ROW(A836))), "")</f>
        <v/>
      </c>
      <c r="I838" s="18" t="str" cm="1">
        <f t="array" ref="I838">IFERROR(INDEX(Sheet2!B$2:B$1000, SMALL(IF(Sheet2!$F$2:$F$1000="تم", ROW(Sheet2!$F$2:$F$1000)-1), ROW(A836))), "")</f>
        <v/>
      </c>
      <c r="J838" s="18" t="str" cm="1">
        <f t="array" ref="J838">IFERROR(INDEX(Sheet2!C$2:C$1000, SMALL(IF(Sheet2!$F$2:$F$1000="تم", ROW(Sheet2!$F$2:$F$1000)-1), ROW(B836))), "")</f>
        <v/>
      </c>
      <c r="K838" s="18" t="str" cm="1">
        <f t="array" ref="K838">IFERROR(INDEX(Sheet2!D$2:D$1000, SMALL(IF(Sheet2!$F$2:$F$1000="تم", ROW(Sheet2!$F$2:$F$1000)-1), ROW(C836))), "")</f>
        <v/>
      </c>
      <c r="L838" s="18" t="str" cm="1">
        <f t="array" ref="L838">IFERROR(INDEX(Sheet2!E$2:E$1000, SMALL(IF(Sheet2!$F$2:$F$1000="تم", ROW(Sheet2!$F$2:$F$1000)-1), ROW(D836))), "")</f>
        <v/>
      </c>
      <c r="M838" s="18" t="str" cm="1">
        <f t="array" ref="M838">IFERROR(INDEX(Sheet2!F$2:F$1000, SMALL(IF(Sheet2!$F$2:$F$1000="تم", ROW(Sheet2!$F$2:$F$1000)-1), ROW(E836))), "")</f>
        <v/>
      </c>
      <c r="O838" s="17" t="str" cm="1">
        <f t="array" ref="O838">IFERROR(INDEX(Sheet3!A$2:A$1000, SMALL(IF(Sheet3!$F$2:$F$1000="تم", ROW(Sheet3!$F$2:$F$1000)-1), ROW(A836))), "")</f>
        <v/>
      </c>
      <c r="P838" s="18" t="str" cm="1">
        <f t="array" ref="P838">IFERROR(INDEX(Sheet3!B$2:B$1000, SMALL(IF(Sheet3!$F$2:$F$1000="تم", ROW(Sheet3!$F$2:$F$1000)-1), ROW(A836))), "")</f>
        <v/>
      </c>
      <c r="Q838" s="18" t="str" cm="1">
        <f t="array" ref="Q838">IFERROR(INDEX(Sheet3!C$2:C$1000, SMALL(IF(Sheet3!$F$2:$F$1000="تم", ROW(Sheet3!$F$2:$F$1000)-1), ROW(B836))), "")</f>
        <v/>
      </c>
      <c r="R838" s="18" t="str" cm="1">
        <f t="array" ref="R838">IFERROR(INDEX(Sheet3!D$2:D$1000, SMALL(IF(Sheet3!$F$2:$F$1000="تم", ROW(Sheet3!$F$2:$F$1000)-1), ROW(C836))), "")</f>
        <v/>
      </c>
      <c r="S838" s="18" t="str" cm="1">
        <f t="array" ref="S838">IFERROR(INDEX(Sheet3!E$2:E$1000, SMALL(IF(Sheet3!$F$2:$F$1000="تم", ROW(Sheet3!$F$2:$F$1000)-1), ROW(D836))), "")</f>
        <v/>
      </c>
      <c r="T838" s="18" t="str" cm="1">
        <f t="array" ref="T838">IFERROR(INDEX(Sheet3!F$2:F$1000, SMALL(IF(Sheet3!$F$2:$F$1000="تم", ROW(Sheet3!$F$2:$F$1000)-1), ROW(E836))), "")</f>
        <v/>
      </c>
      <c r="V838" s="17" t="str" cm="1">
        <f t="array" ref="V838">IFERROR(INDEX(Sheet4!A$2:A$1000, SMALL(IF(Sheet4!$F$2:$F$1000="تم", ROW(Sheet4!$F$2:$F$1000)-1), ROW(A836))), "")</f>
        <v/>
      </c>
      <c r="W838" s="18" t="str" cm="1">
        <f t="array" ref="W838">IFERROR(INDEX(Sheet4!B$2:B$1000, SMALL(IF(Sheet4!$F$2:$F$1000="تم", ROW(Sheet4!$F$2:$F$1000)-1), ROW(A836))), "")</f>
        <v/>
      </c>
      <c r="X838" s="18" t="str" cm="1">
        <f t="array" ref="X838">IFERROR(INDEX(Sheet4!C$2:C$1000, SMALL(IF(Sheet4!$F$2:$F$1000="تم", ROW(Sheet4!$F$2:$F$1000)-1), ROW(B836))), "")</f>
        <v/>
      </c>
      <c r="Y838" s="18" t="str" cm="1">
        <f t="array" ref="Y838">IFERROR(INDEX(Sheet4!D$2:D$1000, SMALL(IF(Sheet4!$F$2:$F$1000="تم", ROW(Sheet4!$F$2:$F$1000)-1), ROW(C836))), "")</f>
        <v/>
      </c>
      <c r="Z838" s="18" t="str" cm="1">
        <f t="array" ref="Z838">IFERROR(INDEX(Sheet4!E$2:E$1000, SMALL(IF(Sheet4!$F$2:$F$1000="تم", ROW(Sheet4!$F$2:$F$1000)-1), ROW(D836))), "")</f>
        <v/>
      </c>
      <c r="AA838" s="18" t="str" cm="1">
        <f t="array" ref="AA838">IFERROR(INDEX(Sheet4!F$2:F$1000, SMALL(IF(Sheet4!$F$2:$F$1000="تم", ROW(Sheet4!$F$2:$F$1000)-1), ROW(E836))), "")</f>
        <v/>
      </c>
      <c r="AC838" s="17" t="str" cm="1">
        <f t="array" ref="AC838">IFERROR(INDEX(Sheet5!A$2:A$1000, SMALL(IF(Sheet5!$F$2:$F$1000="تم", ROW(Sheet5!$F$2:$F$1000)-1), ROW(A836))), "")</f>
        <v/>
      </c>
      <c r="AD838" s="18" t="str" cm="1">
        <f t="array" ref="AD838">IFERROR(INDEX(Sheet5!B$2:B$1000, SMALL(IF(Sheet5!$F$2:$F$1000="تم", ROW(Sheet5!$F$2:$F$1000)-1), ROW(A836))), "")</f>
        <v/>
      </c>
      <c r="AE838" s="18" t="str" cm="1">
        <f t="array" ref="AE838">IFERROR(INDEX(Sheet5!C$2:C$1000, SMALL(IF(Sheet5!$F$2:$F$1000="تم", ROW(Sheet5!$F$2:$F$1000)-1), ROW(B836))), "")</f>
        <v/>
      </c>
      <c r="AF838" s="18" t="str" cm="1">
        <f t="array" ref="AF838">IFERROR(INDEX(Sheet5!D$2:D$1000, SMALL(IF(Sheet5!$F$2:$F$1000="تم", ROW(Sheet5!$F$2:$F$1000)-1), ROW(C836))), "")</f>
        <v/>
      </c>
      <c r="AG838" s="18" t="str" cm="1">
        <f t="array" ref="AG838">IFERROR(INDEX(Sheet5!E$2:E$1000, SMALL(IF(Sheet5!$F$2:$F$1000="تم", ROW(Sheet5!$F$2:$F$1000)-1), ROW(D836))), "")</f>
        <v/>
      </c>
      <c r="AH838" s="18" t="str" cm="1">
        <f t="array" ref="AH838">IFERROR(INDEX(Sheet5!F$2:F$1000, SMALL(IF(Sheet5!$F$2:$F$1000="تم", ROW(Sheet5!$F$2:$F$1000)-1), ROW(E836))), "")</f>
        <v/>
      </c>
      <c r="AJ838" s="17" t="str" cm="1">
        <f t="array" ref="AJ838">IFERROR(INDEX(Sheet6!A$2:A$1000, SMALL(IF(Sheet6!$F$2:$F$1000="تم", ROW(Sheet6!$F$2:$F$1000)-1), ROW(A836))), "")</f>
        <v/>
      </c>
      <c r="AK838" s="18" t="str" cm="1">
        <f t="array" ref="AK838">IFERROR(INDEX(Sheet6!B$2:B$1000, SMALL(IF(Sheet6!$F$2:$F$1000="تم", ROW(Sheet6!$F$2:$F$1000)-1), ROW(A836))), "")</f>
        <v/>
      </c>
      <c r="AL838" s="18" t="str" cm="1">
        <f t="array" ref="AL838">IFERROR(INDEX(Sheet6!C$2:C$1000, SMALL(IF(Sheet6!$F$2:$F$1000="تم", ROW(Sheet6!$F$2:$F$1000)-1), ROW(B836))), "")</f>
        <v/>
      </c>
      <c r="AM838" s="18" t="str" cm="1">
        <f t="array" ref="AM838">IFERROR(INDEX(Sheet6!D$2:D$1000, SMALL(IF(Sheet6!$F$2:$F$1000="تم", ROW(Sheet6!$F$2:$F$1000)-1), ROW(C836))), "")</f>
        <v/>
      </c>
      <c r="AN838" s="18" t="str" cm="1">
        <f t="array" ref="AN838">IFERROR(INDEX(Sheet6!E$2:E$1000, SMALL(IF(Sheet6!$F$2:$F$1000="تم", ROW(Sheet6!$F$2:$F$1000)-1), ROW(D836))), "")</f>
        <v/>
      </c>
      <c r="AO838" s="18" t="str" cm="1">
        <f t="array" ref="AO838">IFERROR(INDEX(Sheet6!F$2:F$1000, SMALL(IF(Sheet6!$F$2:$F$1000="تم", ROW(Sheet6!$F$2:$F$1000)-1), ROW(E836))), "")</f>
        <v/>
      </c>
    </row>
    <row r="839" spans="1:41" ht="15.75" x14ac:dyDescent="0.25">
      <c r="A839" s="15" t="str" cm="1">
        <f t="array" ref="A839">IFERROR(INDEX(Sheet1!A$2:A$1000, SMALL(IF(Sheet1!$F$2:$F$1000="تم", ROW(Sheet1!$F$2:$F$1000)-1), ROW(A837))), "")</f>
        <v/>
      </c>
      <c r="B839" s="15" t="str" cm="1">
        <f t="array" ref="B839">IFERROR(INDEX(Sheet1!B$2:B$1000, SMALL(IF(Sheet1!$F$2:$F$1000="تم", ROW(Sheet1!$F$2:$F$1000)-1), ROW(A837))), "")</f>
        <v/>
      </c>
      <c r="C839" s="15" t="str" cm="1">
        <f t="array" ref="C839">IFERROR(INDEX(Sheet1!C$2:C$1000, SMALL(IF(Sheet1!$F$2:$F$1000="تم", ROW(Sheet1!$F$2:$F$1000)-1), ROW(B837))), "")</f>
        <v/>
      </c>
      <c r="D839" s="15" t="str" cm="1">
        <f t="array" ref="D839">IFERROR(INDEX(Sheet1!D$2:D$1000, SMALL(IF(Sheet1!$F$2:$F$1000="تم", ROW(Sheet1!$F$2:$F$1000)-1), ROW(C837))), "")</f>
        <v/>
      </c>
      <c r="E839" s="15" t="str" cm="1">
        <f t="array" ref="E839">IFERROR(INDEX(Sheet1!E$2:E$1000, SMALL(IF(Sheet1!$F$2:$F$1000="تم", ROW(Sheet1!$F$2:$F$1000)-1), ROW(D837))), "")</f>
        <v/>
      </c>
      <c r="F839" s="15" t="str" cm="1">
        <f t="array" ref="F839">IFERROR(INDEX(Sheet1!F$2:F$1000, SMALL(IF(Sheet1!$F$2:$F$1000="تم", ROW(Sheet1!$F$2:$F$1000)-1), ROW(E837))), "")</f>
        <v/>
      </c>
      <c r="H839" s="17" t="str" cm="1">
        <f t="array" ref="H839">IFERROR(INDEX(Sheet2!A$2:A$1000, SMALL(IF(Sheet2!$F$2:$F$1000="تم", ROW(Sheet2!$F$2:$F$1000)-1), ROW(A837))), "")</f>
        <v/>
      </c>
      <c r="I839" s="18" t="str" cm="1">
        <f t="array" ref="I839">IFERROR(INDEX(Sheet2!B$2:B$1000, SMALL(IF(Sheet2!$F$2:$F$1000="تم", ROW(Sheet2!$F$2:$F$1000)-1), ROW(A837))), "")</f>
        <v/>
      </c>
      <c r="J839" s="18" t="str" cm="1">
        <f t="array" ref="J839">IFERROR(INDEX(Sheet2!C$2:C$1000, SMALL(IF(Sheet2!$F$2:$F$1000="تم", ROW(Sheet2!$F$2:$F$1000)-1), ROW(B837))), "")</f>
        <v/>
      </c>
      <c r="K839" s="18" t="str" cm="1">
        <f t="array" ref="K839">IFERROR(INDEX(Sheet2!D$2:D$1000, SMALL(IF(Sheet2!$F$2:$F$1000="تم", ROW(Sheet2!$F$2:$F$1000)-1), ROW(C837))), "")</f>
        <v/>
      </c>
      <c r="L839" s="18" t="str" cm="1">
        <f t="array" ref="L839">IFERROR(INDEX(Sheet2!E$2:E$1000, SMALL(IF(Sheet2!$F$2:$F$1000="تم", ROW(Sheet2!$F$2:$F$1000)-1), ROW(D837))), "")</f>
        <v/>
      </c>
      <c r="M839" s="18" t="str" cm="1">
        <f t="array" ref="M839">IFERROR(INDEX(Sheet2!F$2:F$1000, SMALL(IF(Sheet2!$F$2:$F$1000="تم", ROW(Sheet2!$F$2:$F$1000)-1), ROW(E837))), "")</f>
        <v/>
      </c>
      <c r="O839" s="17" t="str" cm="1">
        <f t="array" ref="O839">IFERROR(INDEX(Sheet3!A$2:A$1000, SMALL(IF(Sheet3!$F$2:$F$1000="تم", ROW(Sheet3!$F$2:$F$1000)-1), ROW(A837))), "")</f>
        <v/>
      </c>
      <c r="P839" s="18" t="str" cm="1">
        <f t="array" ref="P839">IFERROR(INDEX(Sheet3!B$2:B$1000, SMALL(IF(Sheet3!$F$2:$F$1000="تم", ROW(Sheet3!$F$2:$F$1000)-1), ROW(A837))), "")</f>
        <v/>
      </c>
      <c r="Q839" s="18" t="str" cm="1">
        <f t="array" ref="Q839">IFERROR(INDEX(Sheet3!C$2:C$1000, SMALL(IF(Sheet3!$F$2:$F$1000="تم", ROW(Sheet3!$F$2:$F$1000)-1), ROW(B837))), "")</f>
        <v/>
      </c>
      <c r="R839" s="18" t="str" cm="1">
        <f t="array" ref="R839">IFERROR(INDEX(Sheet3!D$2:D$1000, SMALL(IF(Sheet3!$F$2:$F$1000="تم", ROW(Sheet3!$F$2:$F$1000)-1), ROW(C837))), "")</f>
        <v/>
      </c>
      <c r="S839" s="18" t="str" cm="1">
        <f t="array" ref="S839">IFERROR(INDEX(Sheet3!E$2:E$1000, SMALL(IF(Sheet3!$F$2:$F$1000="تم", ROW(Sheet3!$F$2:$F$1000)-1), ROW(D837))), "")</f>
        <v/>
      </c>
      <c r="T839" s="18" t="str" cm="1">
        <f t="array" ref="T839">IFERROR(INDEX(Sheet3!F$2:F$1000, SMALL(IF(Sheet3!$F$2:$F$1000="تم", ROW(Sheet3!$F$2:$F$1000)-1), ROW(E837))), "")</f>
        <v/>
      </c>
      <c r="V839" s="17" t="str" cm="1">
        <f t="array" ref="V839">IFERROR(INDEX(Sheet4!A$2:A$1000, SMALL(IF(Sheet4!$F$2:$F$1000="تم", ROW(Sheet4!$F$2:$F$1000)-1), ROW(A837))), "")</f>
        <v/>
      </c>
      <c r="W839" s="18" t="str" cm="1">
        <f t="array" ref="W839">IFERROR(INDEX(Sheet4!B$2:B$1000, SMALL(IF(Sheet4!$F$2:$F$1000="تم", ROW(Sheet4!$F$2:$F$1000)-1), ROW(A837))), "")</f>
        <v/>
      </c>
      <c r="X839" s="18" t="str" cm="1">
        <f t="array" ref="X839">IFERROR(INDEX(Sheet4!C$2:C$1000, SMALL(IF(Sheet4!$F$2:$F$1000="تم", ROW(Sheet4!$F$2:$F$1000)-1), ROW(B837))), "")</f>
        <v/>
      </c>
      <c r="Y839" s="18" t="str" cm="1">
        <f t="array" ref="Y839">IFERROR(INDEX(Sheet4!D$2:D$1000, SMALL(IF(Sheet4!$F$2:$F$1000="تم", ROW(Sheet4!$F$2:$F$1000)-1), ROW(C837))), "")</f>
        <v/>
      </c>
      <c r="Z839" s="18" t="str" cm="1">
        <f t="array" ref="Z839">IFERROR(INDEX(Sheet4!E$2:E$1000, SMALL(IF(Sheet4!$F$2:$F$1000="تم", ROW(Sheet4!$F$2:$F$1000)-1), ROW(D837))), "")</f>
        <v/>
      </c>
      <c r="AA839" s="18" t="str" cm="1">
        <f t="array" ref="AA839">IFERROR(INDEX(Sheet4!F$2:F$1000, SMALL(IF(Sheet4!$F$2:$F$1000="تم", ROW(Sheet4!$F$2:$F$1000)-1), ROW(E837))), "")</f>
        <v/>
      </c>
      <c r="AC839" s="17" t="str" cm="1">
        <f t="array" ref="AC839">IFERROR(INDEX(Sheet5!A$2:A$1000, SMALL(IF(Sheet5!$F$2:$F$1000="تم", ROW(Sheet5!$F$2:$F$1000)-1), ROW(A837))), "")</f>
        <v/>
      </c>
      <c r="AD839" s="18" t="str" cm="1">
        <f t="array" ref="AD839">IFERROR(INDEX(Sheet5!B$2:B$1000, SMALL(IF(Sheet5!$F$2:$F$1000="تم", ROW(Sheet5!$F$2:$F$1000)-1), ROW(A837))), "")</f>
        <v/>
      </c>
      <c r="AE839" s="18" t="str" cm="1">
        <f t="array" ref="AE839">IFERROR(INDEX(Sheet5!C$2:C$1000, SMALL(IF(Sheet5!$F$2:$F$1000="تم", ROW(Sheet5!$F$2:$F$1000)-1), ROW(B837))), "")</f>
        <v/>
      </c>
      <c r="AF839" s="18" t="str" cm="1">
        <f t="array" ref="AF839">IFERROR(INDEX(Sheet5!D$2:D$1000, SMALL(IF(Sheet5!$F$2:$F$1000="تم", ROW(Sheet5!$F$2:$F$1000)-1), ROW(C837))), "")</f>
        <v/>
      </c>
      <c r="AG839" s="18" t="str" cm="1">
        <f t="array" ref="AG839">IFERROR(INDEX(Sheet5!E$2:E$1000, SMALL(IF(Sheet5!$F$2:$F$1000="تم", ROW(Sheet5!$F$2:$F$1000)-1), ROW(D837))), "")</f>
        <v/>
      </c>
      <c r="AH839" s="18" t="str" cm="1">
        <f t="array" ref="AH839">IFERROR(INDEX(Sheet5!F$2:F$1000, SMALL(IF(Sheet5!$F$2:$F$1000="تم", ROW(Sheet5!$F$2:$F$1000)-1), ROW(E837))), "")</f>
        <v/>
      </c>
      <c r="AJ839" s="17" t="str" cm="1">
        <f t="array" ref="AJ839">IFERROR(INDEX(Sheet6!A$2:A$1000, SMALL(IF(Sheet6!$F$2:$F$1000="تم", ROW(Sheet6!$F$2:$F$1000)-1), ROW(A837))), "")</f>
        <v/>
      </c>
      <c r="AK839" s="18" t="str" cm="1">
        <f t="array" ref="AK839">IFERROR(INDEX(Sheet6!B$2:B$1000, SMALL(IF(Sheet6!$F$2:$F$1000="تم", ROW(Sheet6!$F$2:$F$1000)-1), ROW(A837))), "")</f>
        <v/>
      </c>
      <c r="AL839" s="18" t="str" cm="1">
        <f t="array" ref="AL839">IFERROR(INDEX(Sheet6!C$2:C$1000, SMALL(IF(Sheet6!$F$2:$F$1000="تم", ROW(Sheet6!$F$2:$F$1000)-1), ROW(B837))), "")</f>
        <v/>
      </c>
      <c r="AM839" s="18" t="str" cm="1">
        <f t="array" ref="AM839">IFERROR(INDEX(Sheet6!D$2:D$1000, SMALL(IF(Sheet6!$F$2:$F$1000="تم", ROW(Sheet6!$F$2:$F$1000)-1), ROW(C837))), "")</f>
        <v/>
      </c>
      <c r="AN839" s="18" t="str" cm="1">
        <f t="array" ref="AN839">IFERROR(INDEX(Sheet6!E$2:E$1000, SMALL(IF(Sheet6!$F$2:$F$1000="تم", ROW(Sheet6!$F$2:$F$1000)-1), ROW(D837))), "")</f>
        <v/>
      </c>
      <c r="AO839" s="18" t="str" cm="1">
        <f t="array" ref="AO839">IFERROR(INDEX(Sheet6!F$2:F$1000, SMALL(IF(Sheet6!$F$2:$F$1000="تم", ROW(Sheet6!$F$2:$F$1000)-1), ROW(E837))), "")</f>
        <v/>
      </c>
    </row>
    <row r="840" spans="1:41" ht="15.75" x14ac:dyDescent="0.25">
      <c r="A840" s="15" t="str" cm="1">
        <f t="array" ref="A840">IFERROR(INDEX(Sheet1!A$2:A$1000, SMALL(IF(Sheet1!$F$2:$F$1000="تم", ROW(Sheet1!$F$2:$F$1000)-1), ROW(A838))), "")</f>
        <v/>
      </c>
      <c r="B840" s="15" t="str" cm="1">
        <f t="array" ref="B840">IFERROR(INDEX(Sheet1!B$2:B$1000, SMALL(IF(Sheet1!$F$2:$F$1000="تم", ROW(Sheet1!$F$2:$F$1000)-1), ROW(A838))), "")</f>
        <v/>
      </c>
      <c r="C840" s="15" t="str" cm="1">
        <f t="array" ref="C840">IFERROR(INDEX(Sheet1!C$2:C$1000, SMALL(IF(Sheet1!$F$2:$F$1000="تم", ROW(Sheet1!$F$2:$F$1000)-1), ROW(B838))), "")</f>
        <v/>
      </c>
      <c r="D840" s="15" t="str" cm="1">
        <f t="array" ref="D840">IFERROR(INDEX(Sheet1!D$2:D$1000, SMALL(IF(Sheet1!$F$2:$F$1000="تم", ROW(Sheet1!$F$2:$F$1000)-1), ROW(C838))), "")</f>
        <v/>
      </c>
      <c r="E840" s="15" t="str" cm="1">
        <f t="array" ref="E840">IFERROR(INDEX(Sheet1!E$2:E$1000, SMALL(IF(Sheet1!$F$2:$F$1000="تم", ROW(Sheet1!$F$2:$F$1000)-1), ROW(D838))), "")</f>
        <v/>
      </c>
      <c r="F840" s="15" t="str" cm="1">
        <f t="array" ref="F840">IFERROR(INDEX(Sheet1!F$2:F$1000, SMALL(IF(Sheet1!$F$2:$F$1000="تم", ROW(Sheet1!$F$2:$F$1000)-1), ROW(E838))), "")</f>
        <v/>
      </c>
      <c r="H840" s="17" t="str" cm="1">
        <f t="array" ref="H840">IFERROR(INDEX(Sheet2!A$2:A$1000, SMALL(IF(Sheet2!$F$2:$F$1000="تم", ROW(Sheet2!$F$2:$F$1000)-1), ROW(A838))), "")</f>
        <v/>
      </c>
      <c r="I840" s="18" t="str" cm="1">
        <f t="array" ref="I840">IFERROR(INDEX(Sheet2!B$2:B$1000, SMALL(IF(Sheet2!$F$2:$F$1000="تم", ROW(Sheet2!$F$2:$F$1000)-1), ROW(A838))), "")</f>
        <v/>
      </c>
      <c r="J840" s="18" t="str" cm="1">
        <f t="array" ref="J840">IFERROR(INDEX(Sheet2!C$2:C$1000, SMALL(IF(Sheet2!$F$2:$F$1000="تم", ROW(Sheet2!$F$2:$F$1000)-1), ROW(B838))), "")</f>
        <v/>
      </c>
      <c r="K840" s="18" t="str" cm="1">
        <f t="array" ref="K840">IFERROR(INDEX(Sheet2!D$2:D$1000, SMALL(IF(Sheet2!$F$2:$F$1000="تم", ROW(Sheet2!$F$2:$F$1000)-1), ROW(C838))), "")</f>
        <v/>
      </c>
      <c r="L840" s="18" t="str" cm="1">
        <f t="array" ref="L840">IFERROR(INDEX(Sheet2!E$2:E$1000, SMALL(IF(Sheet2!$F$2:$F$1000="تم", ROW(Sheet2!$F$2:$F$1000)-1), ROW(D838))), "")</f>
        <v/>
      </c>
      <c r="M840" s="18" t="str" cm="1">
        <f t="array" ref="M840">IFERROR(INDEX(Sheet2!F$2:F$1000, SMALL(IF(Sheet2!$F$2:$F$1000="تم", ROW(Sheet2!$F$2:$F$1000)-1), ROW(E838))), "")</f>
        <v/>
      </c>
      <c r="O840" s="17" t="str" cm="1">
        <f t="array" ref="O840">IFERROR(INDEX(Sheet3!A$2:A$1000, SMALL(IF(Sheet3!$F$2:$F$1000="تم", ROW(Sheet3!$F$2:$F$1000)-1), ROW(A838))), "")</f>
        <v/>
      </c>
      <c r="P840" s="18" t="str" cm="1">
        <f t="array" ref="P840">IFERROR(INDEX(Sheet3!B$2:B$1000, SMALL(IF(Sheet3!$F$2:$F$1000="تم", ROW(Sheet3!$F$2:$F$1000)-1), ROW(A838))), "")</f>
        <v/>
      </c>
      <c r="Q840" s="18" t="str" cm="1">
        <f t="array" ref="Q840">IFERROR(INDEX(Sheet3!C$2:C$1000, SMALL(IF(Sheet3!$F$2:$F$1000="تم", ROW(Sheet3!$F$2:$F$1000)-1), ROW(B838))), "")</f>
        <v/>
      </c>
      <c r="R840" s="18" t="str" cm="1">
        <f t="array" ref="R840">IFERROR(INDEX(Sheet3!D$2:D$1000, SMALL(IF(Sheet3!$F$2:$F$1000="تم", ROW(Sheet3!$F$2:$F$1000)-1), ROW(C838))), "")</f>
        <v/>
      </c>
      <c r="S840" s="18" t="str" cm="1">
        <f t="array" ref="S840">IFERROR(INDEX(Sheet3!E$2:E$1000, SMALL(IF(Sheet3!$F$2:$F$1000="تم", ROW(Sheet3!$F$2:$F$1000)-1), ROW(D838))), "")</f>
        <v/>
      </c>
      <c r="T840" s="18" t="str" cm="1">
        <f t="array" ref="T840">IFERROR(INDEX(Sheet3!F$2:F$1000, SMALL(IF(Sheet3!$F$2:$F$1000="تم", ROW(Sheet3!$F$2:$F$1000)-1), ROW(E838))), "")</f>
        <v/>
      </c>
      <c r="V840" s="17" t="str" cm="1">
        <f t="array" ref="V840">IFERROR(INDEX(Sheet4!A$2:A$1000, SMALL(IF(Sheet4!$F$2:$F$1000="تم", ROW(Sheet4!$F$2:$F$1000)-1), ROW(A838))), "")</f>
        <v/>
      </c>
      <c r="W840" s="18" t="str" cm="1">
        <f t="array" ref="W840">IFERROR(INDEX(Sheet4!B$2:B$1000, SMALL(IF(Sheet4!$F$2:$F$1000="تم", ROW(Sheet4!$F$2:$F$1000)-1), ROW(A838))), "")</f>
        <v/>
      </c>
      <c r="X840" s="18" t="str" cm="1">
        <f t="array" ref="X840">IFERROR(INDEX(Sheet4!C$2:C$1000, SMALL(IF(Sheet4!$F$2:$F$1000="تم", ROW(Sheet4!$F$2:$F$1000)-1), ROW(B838))), "")</f>
        <v/>
      </c>
      <c r="Y840" s="18" t="str" cm="1">
        <f t="array" ref="Y840">IFERROR(INDEX(Sheet4!D$2:D$1000, SMALL(IF(Sheet4!$F$2:$F$1000="تم", ROW(Sheet4!$F$2:$F$1000)-1), ROW(C838))), "")</f>
        <v/>
      </c>
      <c r="Z840" s="18" t="str" cm="1">
        <f t="array" ref="Z840">IFERROR(INDEX(Sheet4!E$2:E$1000, SMALL(IF(Sheet4!$F$2:$F$1000="تم", ROW(Sheet4!$F$2:$F$1000)-1), ROW(D838))), "")</f>
        <v/>
      </c>
      <c r="AA840" s="18" t="str" cm="1">
        <f t="array" ref="AA840">IFERROR(INDEX(Sheet4!F$2:F$1000, SMALL(IF(Sheet4!$F$2:$F$1000="تم", ROW(Sheet4!$F$2:$F$1000)-1), ROW(E838))), "")</f>
        <v/>
      </c>
      <c r="AC840" s="17" t="str" cm="1">
        <f t="array" ref="AC840">IFERROR(INDEX(Sheet5!A$2:A$1000, SMALL(IF(Sheet5!$F$2:$F$1000="تم", ROW(Sheet5!$F$2:$F$1000)-1), ROW(A838))), "")</f>
        <v/>
      </c>
      <c r="AD840" s="18" t="str" cm="1">
        <f t="array" ref="AD840">IFERROR(INDEX(Sheet5!B$2:B$1000, SMALL(IF(Sheet5!$F$2:$F$1000="تم", ROW(Sheet5!$F$2:$F$1000)-1), ROW(A838))), "")</f>
        <v/>
      </c>
      <c r="AE840" s="18" t="str" cm="1">
        <f t="array" ref="AE840">IFERROR(INDEX(Sheet5!C$2:C$1000, SMALL(IF(Sheet5!$F$2:$F$1000="تم", ROW(Sheet5!$F$2:$F$1000)-1), ROW(B838))), "")</f>
        <v/>
      </c>
      <c r="AF840" s="18" t="str" cm="1">
        <f t="array" ref="AF840">IFERROR(INDEX(Sheet5!D$2:D$1000, SMALL(IF(Sheet5!$F$2:$F$1000="تم", ROW(Sheet5!$F$2:$F$1000)-1), ROW(C838))), "")</f>
        <v/>
      </c>
      <c r="AG840" s="18" t="str" cm="1">
        <f t="array" ref="AG840">IFERROR(INDEX(Sheet5!E$2:E$1000, SMALL(IF(Sheet5!$F$2:$F$1000="تم", ROW(Sheet5!$F$2:$F$1000)-1), ROW(D838))), "")</f>
        <v/>
      </c>
      <c r="AH840" s="18" t="str" cm="1">
        <f t="array" ref="AH840">IFERROR(INDEX(Sheet5!F$2:F$1000, SMALL(IF(Sheet5!$F$2:$F$1000="تم", ROW(Sheet5!$F$2:$F$1000)-1), ROW(E838))), "")</f>
        <v/>
      </c>
      <c r="AJ840" s="17" t="str" cm="1">
        <f t="array" ref="AJ840">IFERROR(INDEX(Sheet6!A$2:A$1000, SMALL(IF(Sheet6!$F$2:$F$1000="تم", ROW(Sheet6!$F$2:$F$1000)-1), ROW(A838))), "")</f>
        <v/>
      </c>
      <c r="AK840" s="18" t="str" cm="1">
        <f t="array" ref="AK840">IFERROR(INDEX(Sheet6!B$2:B$1000, SMALL(IF(Sheet6!$F$2:$F$1000="تم", ROW(Sheet6!$F$2:$F$1000)-1), ROW(A838))), "")</f>
        <v/>
      </c>
      <c r="AL840" s="18" t="str" cm="1">
        <f t="array" ref="AL840">IFERROR(INDEX(Sheet6!C$2:C$1000, SMALL(IF(Sheet6!$F$2:$F$1000="تم", ROW(Sheet6!$F$2:$F$1000)-1), ROW(B838))), "")</f>
        <v/>
      </c>
      <c r="AM840" s="18" t="str" cm="1">
        <f t="array" ref="AM840">IFERROR(INDEX(Sheet6!D$2:D$1000, SMALL(IF(Sheet6!$F$2:$F$1000="تم", ROW(Sheet6!$F$2:$F$1000)-1), ROW(C838))), "")</f>
        <v/>
      </c>
      <c r="AN840" s="18" t="str" cm="1">
        <f t="array" ref="AN840">IFERROR(INDEX(Sheet6!E$2:E$1000, SMALL(IF(Sheet6!$F$2:$F$1000="تم", ROW(Sheet6!$F$2:$F$1000)-1), ROW(D838))), "")</f>
        <v/>
      </c>
      <c r="AO840" s="18" t="str" cm="1">
        <f t="array" ref="AO840">IFERROR(INDEX(Sheet6!F$2:F$1000, SMALL(IF(Sheet6!$F$2:$F$1000="تم", ROW(Sheet6!$F$2:$F$1000)-1), ROW(E838))), "")</f>
        <v/>
      </c>
    </row>
    <row r="841" spans="1:41" ht="15.75" x14ac:dyDescent="0.25">
      <c r="A841" s="19"/>
      <c r="B841" s="19"/>
      <c r="C841" s="19"/>
      <c r="D841" s="19"/>
      <c r="E841" s="19"/>
      <c r="F841" s="19"/>
      <c r="H841" s="17" t="str" cm="1">
        <f t="array" ref="H841">IFERROR(INDEX(Sheet2!A$2:A$1000, SMALL(IF(Sheet2!$F$2:$F$1000="تم", ROW(Sheet2!$F$2:$F$1000)-1), ROW(A839))), "")</f>
        <v/>
      </c>
      <c r="I841" s="18" t="str" cm="1">
        <f t="array" ref="I841">IFERROR(INDEX(Sheet2!B$2:B$1000, SMALL(IF(Sheet2!$F$2:$F$1000="تم", ROW(Sheet2!$F$2:$F$1000)-1), ROW(A839))), "")</f>
        <v/>
      </c>
      <c r="J841" s="18" t="str" cm="1">
        <f t="array" ref="J841">IFERROR(INDEX(Sheet2!C$2:C$1000, SMALL(IF(Sheet2!$F$2:$F$1000="تم", ROW(Sheet2!$F$2:$F$1000)-1), ROW(B839))), "")</f>
        <v/>
      </c>
      <c r="K841" s="18" t="str" cm="1">
        <f t="array" ref="K841">IFERROR(INDEX(Sheet2!D$2:D$1000, SMALL(IF(Sheet2!$F$2:$F$1000="تم", ROW(Sheet2!$F$2:$F$1000)-1), ROW(C839))), "")</f>
        <v/>
      </c>
      <c r="L841" s="18" t="str" cm="1">
        <f t="array" ref="L841">IFERROR(INDEX(Sheet2!E$2:E$1000, SMALL(IF(Sheet2!$F$2:$F$1000="تم", ROW(Sheet2!$F$2:$F$1000)-1), ROW(D839))), "")</f>
        <v/>
      </c>
      <c r="M841" s="18" t="str" cm="1">
        <f t="array" ref="M841">IFERROR(INDEX(Sheet2!F$2:F$1000, SMALL(IF(Sheet2!$F$2:$F$1000="تم", ROW(Sheet2!$F$2:$F$1000)-1), ROW(E839))), "")</f>
        <v/>
      </c>
      <c r="O841" s="17" t="str" cm="1">
        <f t="array" ref="O841">IFERROR(INDEX(Sheet3!A$2:A$1000, SMALL(IF(Sheet3!$F$2:$F$1000="تم", ROW(Sheet3!$F$2:$F$1000)-1), ROW(A839))), "")</f>
        <v/>
      </c>
      <c r="P841" s="18" t="str" cm="1">
        <f t="array" ref="P841">IFERROR(INDEX(Sheet3!B$2:B$1000, SMALL(IF(Sheet3!$F$2:$F$1000="تم", ROW(Sheet3!$F$2:$F$1000)-1), ROW(A839))), "")</f>
        <v/>
      </c>
      <c r="Q841" s="18" t="str" cm="1">
        <f t="array" ref="Q841">IFERROR(INDEX(Sheet3!C$2:C$1000, SMALL(IF(Sheet3!$F$2:$F$1000="تم", ROW(Sheet3!$F$2:$F$1000)-1), ROW(B839))), "")</f>
        <v/>
      </c>
      <c r="R841" s="18" t="str" cm="1">
        <f t="array" ref="R841">IFERROR(INDEX(Sheet3!D$2:D$1000, SMALL(IF(Sheet3!$F$2:$F$1000="تم", ROW(Sheet3!$F$2:$F$1000)-1), ROW(C839))), "")</f>
        <v/>
      </c>
      <c r="S841" s="18" t="str" cm="1">
        <f t="array" ref="S841">IFERROR(INDEX(Sheet3!E$2:E$1000, SMALL(IF(Sheet3!$F$2:$F$1000="تم", ROW(Sheet3!$F$2:$F$1000)-1), ROW(D839))), "")</f>
        <v/>
      </c>
      <c r="T841" s="18" t="str" cm="1">
        <f t="array" ref="T841">IFERROR(INDEX(Sheet3!F$2:F$1000, SMALL(IF(Sheet3!$F$2:$F$1000="تم", ROW(Sheet3!$F$2:$F$1000)-1), ROW(E839))), "")</f>
        <v/>
      </c>
      <c r="V841" s="17" t="str" cm="1">
        <f t="array" ref="V841">IFERROR(INDEX(Sheet4!A$2:A$1000, SMALL(IF(Sheet4!$F$2:$F$1000="تم", ROW(Sheet4!$F$2:$F$1000)-1), ROW(A839))), "")</f>
        <v/>
      </c>
      <c r="W841" s="18" t="str" cm="1">
        <f t="array" ref="W841">IFERROR(INDEX(Sheet4!B$2:B$1000, SMALL(IF(Sheet4!$F$2:$F$1000="تم", ROW(Sheet4!$F$2:$F$1000)-1), ROW(A839))), "")</f>
        <v/>
      </c>
      <c r="X841" s="18" t="str" cm="1">
        <f t="array" ref="X841">IFERROR(INDEX(Sheet4!C$2:C$1000, SMALL(IF(Sheet4!$F$2:$F$1000="تم", ROW(Sheet4!$F$2:$F$1000)-1), ROW(B839))), "")</f>
        <v/>
      </c>
      <c r="Y841" s="18" t="str" cm="1">
        <f t="array" ref="Y841">IFERROR(INDEX(Sheet4!D$2:D$1000, SMALL(IF(Sheet4!$F$2:$F$1000="تم", ROW(Sheet4!$F$2:$F$1000)-1), ROW(C839))), "")</f>
        <v/>
      </c>
      <c r="Z841" s="18" t="str" cm="1">
        <f t="array" ref="Z841">IFERROR(INDEX(Sheet4!E$2:E$1000, SMALL(IF(Sheet4!$F$2:$F$1000="تم", ROW(Sheet4!$F$2:$F$1000)-1), ROW(D839))), "")</f>
        <v/>
      </c>
      <c r="AA841" s="18" t="str" cm="1">
        <f t="array" ref="AA841">IFERROR(INDEX(Sheet4!F$2:F$1000, SMALL(IF(Sheet4!$F$2:$F$1000="تم", ROW(Sheet4!$F$2:$F$1000)-1), ROW(E839))), "")</f>
        <v/>
      </c>
      <c r="AC841" s="17" t="str" cm="1">
        <f t="array" ref="AC841">IFERROR(INDEX(Sheet5!A$2:A$1000, SMALL(IF(Sheet5!$F$2:$F$1000="تم", ROW(Sheet5!$F$2:$F$1000)-1), ROW(A839))), "")</f>
        <v/>
      </c>
      <c r="AD841" s="18" t="str" cm="1">
        <f t="array" ref="AD841">IFERROR(INDEX(Sheet5!B$2:B$1000, SMALL(IF(Sheet5!$F$2:$F$1000="تم", ROW(Sheet5!$F$2:$F$1000)-1), ROW(A839))), "")</f>
        <v/>
      </c>
      <c r="AE841" s="18" t="str" cm="1">
        <f t="array" ref="AE841">IFERROR(INDEX(Sheet5!C$2:C$1000, SMALL(IF(Sheet5!$F$2:$F$1000="تم", ROW(Sheet5!$F$2:$F$1000)-1), ROW(B839))), "")</f>
        <v/>
      </c>
      <c r="AF841" s="18" t="str" cm="1">
        <f t="array" ref="AF841">IFERROR(INDEX(Sheet5!D$2:D$1000, SMALL(IF(Sheet5!$F$2:$F$1000="تم", ROW(Sheet5!$F$2:$F$1000)-1), ROW(C839))), "")</f>
        <v/>
      </c>
      <c r="AG841" s="18" t="str" cm="1">
        <f t="array" ref="AG841">IFERROR(INDEX(Sheet5!E$2:E$1000, SMALL(IF(Sheet5!$F$2:$F$1000="تم", ROW(Sheet5!$F$2:$F$1000)-1), ROW(D839))), "")</f>
        <v/>
      </c>
      <c r="AH841" s="18" t="str" cm="1">
        <f t="array" ref="AH841">IFERROR(INDEX(Sheet5!F$2:F$1000, SMALL(IF(Sheet5!$F$2:$F$1000="تم", ROW(Sheet5!$F$2:$F$1000)-1), ROW(E839))), "")</f>
        <v/>
      </c>
      <c r="AJ841" s="17" t="str" cm="1">
        <f t="array" ref="AJ841">IFERROR(INDEX(Sheet6!A$2:A$1000, SMALL(IF(Sheet6!$F$2:$F$1000="تم", ROW(Sheet6!$F$2:$F$1000)-1), ROW(A839))), "")</f>
        <v/>
      </c>
      <c r="AK841" s="18" t="str" cm="1">
        <f t="array" ref="AK841">IFERROR(INDEX(Sheet6!B$2:B$1000, SMALL(IF(Sheet6!$F$2:$F$1000="تم", ROW(Sheet6!$F$2:$F$1000)-1), ROW(A839))), "")</f>
        <v/>
      </c>
      <c r="AL841" s="18" t="str" cm="1">
        <f t="array" ref="AL841">IFERROR(INDEX(Sheet6!C$2:C$1000, SMALL(IF(Sheet6!$F$2:$F$1000="تم", ROW(Sheet6!$F$2:$F$1000)-1), ROW(B839))), "")</f>
        <v/>
      </c>
      <c r="AM841" s="18" t="str" cm="1">
        <f t="array" ref="AM841">IFERROR(INDEX(Sheet6!D$2:D$1000, SMALL(IF(Sheet6!$F$2:$F$1000="تم", ROW(Sheet6!$F$2:$F$1000)-1), ROW(C839))), "")</f>
        <v/>
      </c>
      <c r="AN841" s="18" t="str" cm="1">
        <f t="array" ref="AN841">IFERROR(INDEX(Sheet6!E$2:E$1000, SMALL(IF(Sheet6!$F$2:$F$1000="تم", ROW(Sheet6!$F$2:$F$1000)-1), ROW(D839))), "")</f>
        <v/>
      </c>
      <c r="AO841" s="18" t="str" cm="1">
        <f t="array" ref="AO841">IFERROR(INDEX(Sheet6!F$2:F$1000, SMALL(IF(Sheet6!$F$2:$F$1000="تم", ROW(Sheet6!$F$2:$F$1000)-1), ROW(E839))), "")</f>
        <v/>
      </c>
    </row>
    <row r="842" spans="1:41" ht="15.75" x14ac:dyDescent="0.25">
      <c r="A842" s="19"/>
      <c r="B842" s="19"/>
      <c r="C842" s="19"/>
      <c r="D842" s="19"/>
      <c r="E842" s="19"/>
      <c r="F842" s="19"/>
      <c r="H842" s="17" t="str" cm="1">
        <f t="array" ref="H842">IFERROR(INDEX(Sheet2!A$2:A$1000, SMALL(IF(Sheet2!$F$2:$F$1000="تم", ROW(Sheet2!$F$2:$F$1000)-1), ROW(A840))), "")</f>
        <v/>
      </c>
      <c r="I842" s="18" t="str" cm="1">
        <f t="array" ref="I842">IFERROR(INDEX(Sheet2!B$2:B$1000, SMALL(IF(Sheet2!$F$2:$F$1000="تم", ROW(Sheet2!$F$2:$F$1000)-1), ROW(A840))), "")</f>
        <v/>
      </c>
      <c r="J842" s="18" t="str" cm="1">
        <f t="array" ref="J842">IFERROR(INDEX(Sheet2!C$2:C$1000, SMALL(IF(Sheet2!$F$2:$F$1000="تم", ROW(Sheet2!$F$2:$F$1000)-1), ROW(B840))), "")</f>
        <v/>
      </c>
      <c r="K842" s="18" t="str" cm="1">
        <f t="array" ref="K842">IFERROR(INDEX(Sheet2!D$2:D$1000, SMALL(IF(Sheet2!$F$2:$F$1000="تم", ROW(Sheet2!$F$2:$F$1000)-1), ROW(C840))), "")</f>
        <v/>
      </c>
      <c r="L842" s="18" t="str" cm="1">
        <f t="array" ref="L842">IFERROR(INDEX(Sheet2!E$2:E$1000, SMALL(IF(Sheet2!$F$2:$F$1000="تم", ROW(Sheet2!$F$2:$F$1000)-1), ROW(D840))), "")</f>
        <v/>
      </c>
      <c r="M842" s="18" t="str" cm="1">
        <f t="array" ref="M842">IFERROR(INDEX(Sheet2!F$2:F$1000, SMALL(IF(Sheet2!$F$2:$F$1000="تم", ROW(Sheet2!$F$2:$F$1000)-1), ROW(E840))), "")</f>
        <v/>
      </c>
      <c r="O842" s="17" t="str" cm="1">
        <f t="array" ref="O842">IFERROR(INDEX(Sheet3!A$2:A$1000, SMALL(IF(Sheet3!$F$2:$F$1000="تم", ROW(Sheet3!$F$2:$F$1000)-1), ROW(A840))), "")</f>
        <v/>
      </c>
      <c r="P842" s="18" t="str" cm="1">
        <f t="array" ref="P842">IFERROR(INDEX(Sheet3!B$2:B$1000, SMALL(IF(Sheet3!$F$2:$F$1000="تم", ROW(Sheet3!$F$2:$F$1000)-1), ROW(A840))), "")</f>
        <v/>
      </c>
      <c r="Q842" s="18" t="str" cm="1">
        <f t="array" ref="Q842">IFERROR(INDEX(Sheet3!C$2:C$1000, SMALL(IF(Sheet3!$F$2:$F$1000="تم", ROW(Sheet3!$F$2:$F$1000)-1), ROW(B840))), "")</f>
        <v/>
      </c>
      <c r="R842" s="18" t="str" cm="1">
        <f t="array" ref="R842">IFERROR(INDEX(Sheet3!D$2:D$1000, SMALL(IF(Sheet3!$F$2:$F$1000="تم", ROW(Sheet3!$F$2:$F$1000)-1), ROW(C840))), "")</f>
        <v/>
      </c>
      <c r="S842" s="18" t="str" cm="1">
        <f t="array" ref="S842">IFERROR(INDEX(Sheet3!E$2:E$1000, SMALL(IF(Sheet3!$F$2:$F$1000="تم", ROW(Sheet3!$F$2:$F$1000)-1), ROW(D840))), "")</f>
        <v/>
      </c>
      <c r="T842" s="18" t="str" cm="1">
        <f t="array" ref="T842">IFERROR(INDEX(Sheet3!F$2:F$1000, SMALL(IF(Sheet3!$F$2:$F$1000="تم", ROW(Sheet3!$F$2:$F$1000)-1), ROW(E840))), "")</f>
        <v/>
      </c>
      <c r="V842" s="17" t="str" cm="1">
        <f t="array" ref="V842">IFERROR(INDEX(Sheet4!A$2:A$1000, SMALL(IF(Sheet4!$F$2:$F$1000="تم", ROW(Sheet4!$F$2:$F$1000)-1), ROW(A840))), "")</f>
        <v/>
      </c>
      <c r="W842" s="18" t="str" cm="1">
        <f t="array" ref="W842">IFERROR(INDEX(Sheet4!B$2:B$1000, SMALL(IF(Sheet4!$F$2:$F$1000="تم", ROW(Sheet4!$F$2:$F$1000)-1), ROW(A840))), "")</f>
        <v/>
      </c>
      <c r="X842" s="18" t="str" cm="1">
        <f t="array" ref="X842">IFERROR(INDEX(Sheet4!C$2:C$1000, SMALL(IF(Sheet4!$F$2:$F$1000="تم", ROW(Sheet4!$F$2:$F$1000)-1), ROW(B840))), "")</f>
        <v/>
      </c>
      <c r="Y842" s="18" t="str" cm="1">
        <f t="array" ref="Y842">IFERROR(INDEX(Sheet4!D$2:D$1000, SMALL(IF(Sheet4!$F$2:$F$1000="تم", ROW(Sheet4!$F$2:$F$1000)-1), ROW(C840))), "")</f>
        <v/>
      </c>
      <c r="Z842" s="18" t="str" cm="1">
        <f t="array" ref="Z842">IFERROR(INDEX(Sheet4!E$2:E$1000, SMALL(IF(Sheet4!$F$2:$F$1000="تم", ROW(Sheet4!$F$2:$F$1000)-1), ROW(D840))), "")</f>
        <v/>
      </c>
      <c r="AA842" s="18" t="str" cm="1">
        <f t="array" ref="AA842">IFERROR(INDEX(Sheet4!F$2:F$1000, SMALL(IF(Sheet4!$F$2:$F$1000="تم", ROW(Sheet4!$F$2:$F$1000)-1), ROW(E840))), "")</f>
        <v/>
      </c>
      <c r="AC842" s="17" t="str" cm="1">
        <f t="array" ref="AC842">IFERROR(INDEX(Sheet5!A$2:A$1000, SMALL(IF(Sheet5!$F$2:$F$1000="تم", ROW(Sheet5!$F$2:$F$1000)-1), ROW(A840))), "")</f>
        <v/>
      </c>
      <c r="AD842" s="18" t="str" cm="1">
        <f t="array" ref="AD842">IFERROR(INDEX(Sheet5!B$2:B$1000, SMALL(IF(Sheet5!$F$2:$F$1000="تم", ROW(Sheet5!$F$2:$F$1000)-1), ROW(A840))), "")</f>
        <v/>
      </c>
      <c r="AE842" s="18" t="str" cm="1">
        <f t="array" ref="AE842">IFERROR(INDEX(Sheet5!C$2:C$1000, SMALL(IF(Sheet5!$F$2:$F$1000="تم", ROW(Sheet5!$F$2:$F$1000)-1), ROW(B840))), "")</f>
        <v/>
      </c>
      <c r="AF842" s="18" t="str" cm="1">
        <f t="array" ref="AF842">IFERROR(INDEX(Sheet5!D$2:D$1000, SMALL(IF(Sheet5!$F$2:$F$1000="تم", ROW(Sheet5!$F$2:$F$1000)-1), ROW(C840))), "")</f>
        <v/>
      </c>
      <c r="AG842" s="18" t="str" cm="1">
        <f t="array" ref="AG842">IFERROR(INDEX(Sheet5!E$2:E$1000, SMALL(IF(Sheet5!$F$2:$F$1000="تم", ROW(Sheet5!$F$2:$F$1000)-1), ROW(D840))), "")</f>
        <v/>
      </c>
      <c r="AH842" s="18" t="str" cm="1">
        <f t="array" ref="AH842">IFERROR(INDEX(Sheet5!F$2:F$1000, SMALL(IF(Sheet5!$F$2:$F$1000="تم", ROW(Sheet5!$F$2:$F$1000)-1), ROW(E840))), "")</f>
        <v/>
      </c>
      <c r="AJ842" s="17" t="str" cm="1">
        <f t="array" ref="AJ842">IFERROR(INDEX(Sheet6!A$2:A$1000, SMALL(IF(Sheet6!$F$2:$F$1000="تم", ROW(Sheet6!$F$2:$F$1000)-1), ROW(A840))), "")</f>
        <v/>
      </c>
      <c r="AK842" s="18" t="str" cm="1">
        <f t="array" ref="AK842">IFERROR(INDEX(Sheet6!B$2:B$1000, SMALL(IF(Sheet6!$F$2:$F$1000="تم", ROW(Sheet6!$F$2:$F$1000)-1), ROW(A840))), "")</f>
        <v/>
      </c>
      <c r="AL842" s="18" t="str" cm="1">
        <f t="array" ref="AL842">IFERROR(INDEX(Sheet6!C$2:C$1000, SMALL(IF(Sheet6!$F$2:$F$1000="تم", ROW(Sheet6!$F$2:$F$1000)-1), ROW(B840))), "")</f>
        <v/>
      </c>
      <c r="AM842" s="18" t="str" cm="1">
        <f t="array" ref="AM842">IFERROR(INDEX(Sheet6!D$2:D$1000, SMALL(IF(Sheet6!$F$2:$F$1000="تم", ROW(Sheet6!$F$2:$F$1000)-1), ROW(C840))), "")</f>
        <v/>
      </c>
      <c r="AN842" s="18" t="str" cm="1">
        <f t="array" ref="AN842">IFERROR(INDEX(Sheet6!E$2:E$1000, SMALL(IF(Sheet6!$F$2:$F$1000="تم", ROW(Sheet6!$F$2:$F$1000)-1), ROW(D840))), "")</f>
        <v/>
      </c>
      <c r="AO842" s="18" t="str" cm="1">
        <f t="array" ref="AO842">IFERROR(INDEX(Sheet6!F$2:F$1000, SMALL(IF(Sheet6!$F$2:$F$1000="تم", ROW(Sheet6!$F$2:$F$1000)-1), ROW(E840))), "")</f>
        <v/>
      </c>
    </row>
    <row r="843" spans="1:41" ht="15.75" x14ac:dyDescent="0.25">
      <c r="A843" s="19"/>
      <c r="B843" s="19"/>
      <c r="C843" s="19"/>
      <c r="D843" s="19"/>
      <c r="E843" s="19"/>
      <c r="F843" s="19"/>
      <c r="H843" s="17" t="str" cm="1">
        <f t="array" ref="H843">IFERROR(INDEX(Sheet2!A$2:A$1000, SMALL(IF(Sheet2!$F$2:$F$1000="تم", ROW(Sheet2!$F$2:$F$1000)-1), ROW(A841))), "")</f>
        <v/>
      </c>
      <c r="I843" s="18" t="str" cm="1">
        <f t="array" ref="I843">IFERROR(INDEX(Sheet2!B$2:B$1000, SMALL(IF(Sheet2!$F$2:$F$1000="تم", ROW(Sheet2!$F$2:$F$1000)-1), ROW(A841))), "")</f>
        <v/>
      </c>
      <c r="J843" s="18" t="str" cm="1">
        <f t="array" ref="J843">IFERROR(INDEX(Sheet2!C$2:C$1000, SMALL(IF(Sheet2!$F$2:$F$1000="تم", ROW(Sheet2!$F$2:$F$1000)-1), ROW(B841))), "")</f>
        <v/>
      </c>
      <c r="K843" s="18" t="str" cm="1">
        <f t="array" ref="K843">IFERROR(INDEX(Sheet2!D$2:D$1000, SMALL(IF(Sheet2!$F$2:$F$1000="تم", ROW(Sheet2!$F$2:$F$1000)-1), ROW(C841))), "")</f>
        <v/>
      </c>
      <c r="L843" s="18" t="str" cm="1">
        <f t="array" ref="L843">IFERROR(INDEX(Sheet2!E$2:E$1000, SMALL(IF(Sheet2!$F$2:$F$1000="تم", ROW(Sheet2!$F$2:$F$1000)-1), ROW(D841))), "")</f>
        <v/>
      </c>
      <c r="M843" s="18" t="str" cm="1">
        <f t="array" ref="M843">IFERROR(INDEX(Sheet2!F$2:F$1000, SMALL(IF(Sheet2!$F$2:$F$1000="تم", ROW(Sheet2!$F$2:$F$1000)-1), ROW(E841))), "")</f>
        <v/>
      </c>
      <c r="O843" s="17" t="str" cm="1">
        <f t="array" ref="O843">IFERROR(INDEX(Sheet3!A$2:A$1000, SMALL(IF(Sheet3!$F$2:$F$1000="تم", ROW(Sheet3!$F$2:$F$1000)-1), ROW(A841))), "")</f>
        <v/>
      </c>
      <c r="P843" s="18" t="str" cm="1">
        <f t="array" ref="P843">IFERROR(INDEX(Sheet3!B$2:B$1000, SMALL(IF(Sheet3!$F$2:$F$1000="تم", ROW(Sheet3!$F$2:$F$1000)-1), ROW(A841))), "")</f>
        <v/>
      </c>
      <c r="Q843" s="18" t="str" cm="1">
        <f t="array" ref="Q843">IFERROR(INDEX(Sheet3!C$2:C$1000, SMALL(IF(Sheet3!$F$2:$F$1000="تم", ROW(Sheet3!$F$2:$F$1000)-1), ROW(B841))), "")</f>
        <v/>
      </c>
      <c r="R843" s="18" t="str" cm="1">
        <f t="array" ref="R843">IFERROR(INDEX(Sheet3!D$2:D$1000, SMALL(IF(Sheet3!$F$2:$F$1000="تم", ROW(Sheet3!$F$2:$F$1000)-1), ROW(C841))), "")</f>
        <v/>
      </c>
      <c r="S843" s="18" t="str" cm="1">
        <f t="array" ref="S843">IFERROR(INDEX(Sheet3!E$2:E$1000, SMALL(IF(Sheet3!$F$2:$F$1000="تم", ROW(Sheet3!$F$2:$F$1000)-1), ROW(D841))), "")</f>
        <v/>
      </c>
      <c r="T843" s="18" t="str" cm="1">
        <f t="array" ref="T843">IFERROR(INDEX(Sheet3!F$2:F$1000, SMALL(IF(Sheet3!$F$2:$F$1000="تم", ROW(Sheet3!$F$2:$F$1000)-1), ROW(E841))), "")</f>
        <v/>
      </c>
      <c r="V843" s="17" t="str" cm="1">
        <f t="array" ref="V843">IFERROR(INDEX(Sheet4!A$2:A$1000, SMALL(IF(Sheet4!$F$2:$F$1000="تم", ROW(Sheet4!$F$2:$F$1000)-1), ROW(A841))), "")</f>
        <v/>
      </c>
      <c r="W843" s="18" t="str" cm="1">
        <f t="array" ref="W843">IFERROR(INDEX(Sheet4!B$2:B$1000, SMALL(IF(Sheet4!$F$2:$F$1000="تم", ROW(Sheet4!$F$2:$F$1000)-1), ROW(A841))), "")</f>
        <v/>
      </c>
      <c r="X843" s="18" t="str" cm="1">
        <f t="array" ref="X843">IFERROR(INDEX(Sheet4!C$2:C$1000, SMALL(IF(Sheet4!$F$2:$F$1000="تم", ROW(Sheet4!$F$2:$F$1000)-1), ROW(B841))), "")</f>
        <v/>
      </c>
      <c r="Y843" s="18" t="str" cm="1">
        <f t="array" ref="Y843">IFERROR(INDEX(Sheet4!D$2:D$1000, SMALL(IF(Sheet4!$F$2:$F$1000="تم", ROW(Sheet4!$F$2:$F$1000)-1), ROW(C841))), "")</f>
        <v/>
      </c>
      <c r="Z843" s="18" t="str" cm="1">
        <f t="array" ref="Z843">IFERROR(INDEX(Sheet4!E$2:E$1000, SMALL(IF(Sheet4!$F$2:$F$1000="تم", ROW(Sheet4!$F$2:$F$1000)-1), ROW(D841))), "")</f>
        <v/>
      </c>
      <c r="AA843" s="18" t="str" cm="1">
        <f t="array" ref="AA843">IFERROR(INDEX(Sheet4!F$2:F$1000, SMALL(IF(Sheet4!$F$2:$F$1000="تم", ROW(Sheet4!$F$2:$F$1000)-1), ROW(E841))), "")</f>
        <v/>
      </c>
      <c r="AC843" s="17" t="str" cm="1">
        <f t="array" ref="AC843">IFERROR(INDEX(Sheet5!A$2:A$1000, SMALL(IF(Sheet5!$F$2:$F$1000="تم", ROW(Sheet5!$F$2:$F$1000)-1), ROW(A841))), "")</f>
        <v/>
      </c>
      <c r="AD843" s="18" t="str" cm="1">
        <f t="array" ref="AD843">IFERROR(INDEX(Sheet5!B$2:B$1000, SMALL(IF(Sheet5!$F$2:$F$1000="تم", ROW(Sheet5!$F$2:$F$1000)-1), ROW(A841))), "")</f>
        <v/>
      </c>
      <c r="AE843" s="18" t="str" cm="1">
        <f t="array" ref="AE843">IFERROR(INDEX(Sheet5!C$2:C$1000, SMALL(IF(Sheet5!$F$2:$F$1000="تم", ROW(Sheet5!$F$2:$F$1000)-1), ROW(B841))), "")</f>
        <v/>
      </c>
      <c r="AF843" s="18" t="str" cm="1">
        <f t="array" ref="AF843">IFERROR(INDEX(Sheet5!D$2:D$1000, SMALL(IF(Sheet5!$F$2:$F$1000="تم", ROW(Sheet5!$F$2:$F$1000)-1), ROW(C841))), "")</f>
        <v/>
      </c>
      <c r="AG843" s="18" t="str" cm="1">
        <f t="array" ref="AG843">IFERROR(INDEX(Sheet5!E$2:E$1000, SMALL(IF(Sheet5!$F$2:$F$1000="تم", ROW(Sheet5!$F$2:$F$1000)-1), ROW(D841))), "")</f>
        <v/>
      </c>
      <c r="AH843" s="18" t="str" cm="1">
        <f t="array" ref="AH843">IFERROR(INDEX(Sheet5!F$2:F$1000, SMALL(IF(Sheet5!$F$2:$F$1000="تم", ROW(Sheet5!$F$2:$F$1000)-1), ROW(E841))), "")</f>
        <v/>
      </c>
      <c r="AJ843" s="17" t="str" cm="1">
        <f t="array" ref="AJ843">IFERROR(INDEX(Sheet6!A$2:A$1000, SMALL(IF(Sheet6!$F$2:$F$1000="تم", ROW(Sheet6!$F$2:$F$1000)-1), ROW(A841))), "")</f>
        <v/>
      </c>
      <c r="AK843" s="18" t="str" cm="1">
        <f t="array" ref="AK843">IFERROR(INDEX(Sheet6!B$2:B$1000, SMALL(IF(Sheet6!$F$2:$F$1000="تم", ROW(Sheet6!$F$2:$F$1000)-1), ROW(A841))), "")</f>
        <v/>
      </c>
      <c r="AL843" s="18" t="str" cm="1">
        <f t="array" ref="AL843">IFERROR(INDEX(Sheet6!C$2:C$1000, SMALL(IF(Sheet6!$F$2:$F$1000="تم", ROW(Sheet6!$F$2:$F$1000)-1), ROW(B841))), "")</f>
        <v/>
      </c>
      <c r="AM843" s="18" t="str" cm="1">
        <f t="array" ref="AM843">IFERROR(INDEX(Sheet6!D$2:D$1000, SMALL(IF(Sheet6!$F$2:$F$1000="تم", ROW(Sheet6!$F$2:$F$1000)-1), ROW(C841))), "")</f>
        <v/>
      </c>
      <c r="AN843" s="18" t="str" cm="1">
        <f t="array" ref="AN843">IFERROR(INDEX(Sheet6!E$2:E$1000, SMALL(IF(Sheet6!$F$2:$F$1000="تم", ROW(Sheet6!$F$2:$F$1000)-1), ROW(D841))), "")</f>
        <v/>
      </c>
      <c r="AO843" s="18" t="str" cm="1">
        <f t="array" ref="AO843">IFERROR(INDEX(Sheet6!F$2:F$1000, SMALL(IF(Sheet6!$F$2:$F$1000="تم", ROW(Sheet6!$F$2:$F$1000)-1), ROW(E841))), "")</f>
        <v/>
      </c>
    </row>
    <row r="844" spans="1:41" ht="15.75" x14ac:dyDescent="0.25">
      <c r="A844" s="15" t="str" cm="1">
        <f t="array" ref="A844">IFERROR(INDEX(Sheet1!A$2:A$1000, SMALL(IF(Sheet1!$F$2:$F$1000="تم", ROW(Sheet1!$F$2:$F$1000)-1), ROW(A842))), "")</f>
        <v/>
      </c>
      <c r="B844" s="15" t="str" cm="1">
        <f t="array" ref="B844">IFERROR(INDEX(Sheet1!B$2:B$1000, SMALL(IF(Sheet1!$F$2:$F$1000="تم", ROW(Sheet1!$F$2:$F$1000)-1), ROW(A842))), "")</f>
        <v/>
      </c>
      <c r="C844" s="15" t="str" cm="1">
        <f t="array" ref="C844">IFERROR(INDEX(Sheet1!C$2:C$1000, SMALL(IF(Sheet1!$F$2:$F$1000="تم", ROW(Sheet1!$F$2:$F$1000)-1), ROW(B842))), "")</f>
        <v/>
      </c>
      <c r="D844" s="15" t="str" cm="1">
        <f t="array" ref="D844">IFERROR(INDEX(Sheet1!D$2:D$1000, SMALL(IF(Sheet1!$F$2:$F$1000="تم", ROW(Sheet1!$F$2:$F$1000)-1), ROW(C842))), "")</f>
        <v/>
      </c>
      <c r="E844" s="15" t="str" cm="1">
        <f t="array" ref="E844">IFERROR(INDEX(Sheet1!E$2:E$1000, SMALL(IF(Sheet1!$F$2:$F$1000="تم", ROW(Sheet1!$F$2:$F$1000)-1), ROW(D842))), "")</f>
        <v/>
      </c>
      <c r="F844" s="15" t="str" cm="1">
        <f t="array" ref="F844">IFERROR(INDEX(Sheet1!F$2:F$1000, SMALL(IF(Sheet1!$F$2:$F$1000="تم", ROW(Sheet1!$F$2:$F$1000)-1), ROW(E842))), "")</f>
        <v/>
      </c>
      <c r="H844" s="17" t="str" cm="1">
        <f t="array" ref="H844">IFERROR(INDEX(Sheet2!A$2:A$1000, SMALL(IF(Sheet2!$F$2:$F$1000="تم", ROW(Sheet2!$F$2:$F$1000)-1), ROW(A842))), "")</f>
        <v/>
      </c>
      <c r="I844" s="18" t="str" cm="1">
        <f t="array" ref="I844">IFERROR(INDEX(Sheet2!B$2:B$1000, SMALL(IF(Sheet2!$F$2:$F$1000="تم", ROW(Sheet2!$F$2:$F$1000)-1), ROW(A842))), "")</f>
        <v/>
      </c>
      <c r="J844" s="18" t="str" cm="1">
        <f t="array" ref="J844">IFERROR(INDEX(Sheet2!C$2:C$1000, SMALL(IF(Sheet2!$F$2:$F$1000="تم", ROW(Sheet2!$F$2:$F$1000)-1), ROW(B842))), "")</f>
        <v/>
      </c>
      <c r="K844" s="18" t="str" cm="1">
        <f t="array" ref="K844">IFERROR(INDEX(Sheet2!D$2:D$1000, SMALL(IF(Sheet2!$F$2:$F$1000="تم", ROW(Sheet2!$F$2:$F$1000)-1), ROW(C842))), "")</f>
        <v/>
      </c>
      <c r="L844" s="18" t="str" cm="1">
        <f t="array" ref="L844">IFERROR(INDEX(Sheet2!E$2:E$1000, SMALL(IF(Sheet2!$F$2:$F$1000="تم", ROW(Sheet2!$F$2:$F$1000)-1), ROW(D842))), "")</f>
        <v/>
      </c>
      <c r="M844" s="18" t="str" cm="1">
        <f t="array" ref="M844">IFERROR(INDEX(Sheet2!F$2:F$1000, SMALL(IF(Sheet2!$F$2:$F$1000="تم", ROW(Sheet2!$F$2:$F$1000)-1), ROW(E842))), "")</f>
        <v/>
      </c>
      <c r="O844" s="17" t="str" cm="1">
        <f t="array" ref="O844">IFERROR(INDEX(Sheet3!A$2:A$1000, SMALL(IF(Sheet3!$F$2:$F$1000="تم", ROW(Sheet3!$F$2:$F$1000)-1), ROW(A842))), "")</f>
        <v/>
      </c>
      <c r="P844" s="18" t="str" cm="1">
        <f t="array" ref="P844">IFERROR(INDEX(Sheet3!B$2:B$1000, SMALL(IF(Sheet3!$F$2:$F$1000="تم", ROW(Sheet3!$F$2:$F$1000)-1), ROW(A842))), "")</f>
        <v/>
      </c>
      <c r="Q844" s="18" t="str" cm="1">
        <f t="array" ref="Q844">IFERROR(INDEX(Sheet3!C$2:C$1000, SMALL(IF(Sheet3!$F$2:$F$1000="تم", ROW(Sheet3!$F$2:$F$1000)-1), ROW(B842))), "")</f>
        <v/>
      </c>
      <c r="R844" s="18" t="str" cm="1">
        <f t="array" ref="R844">IFERROR(INDEX(Sheet3!D$2:D$1000, SMALL(IF(Sheet3!$F$2:$F$1000="تم", ROW(Sheet3!$F$2:$F$1000)-1), ROW(C842))), "")</f>
        <v/>
      </c>
      <c r="S844" s="18" t="str" cm="1">
        <f t="array" ref="S844">IFERROR(INDEX(Sheet3!E$2:E$1000, SMALL(IF(Sheet3!$F$2:$F$1000="تم", ROW(Sheet3!$F$2:$F$1000)-1), ROW(D842))), "")</f>
        <v/>
      </c>
      <c r="T844" s="18" t="str" cm="1">
        <f t="array" ref="T844">IFERROR(INDEX(Sheet3!F$2:F$1000, SMALL(IF(Sheet3!$F$2:$F$1000="تم", ROW(Sheet3!$F$2:$F$1000)-1), ROW(E842))), "")</f>
        <v/>
      </c>
      <c r="V844" s="17" t="str" cm="1">
        <f t="array" ref="V844">IFERROR(INDEX(Sheet4!A$2:A$1000, SMALL(IF(Sheet4!$F$2:$F$1000="تم", ROW(Sheet4!$F$2:$F$1000)-1), ROW(A842))), "")</f>
        <v/>
      </c>
      <c r="W844" s="18" t="str" cm="1">
        <f t="array" ref="W844">IFERROR(INDEX(Sheet4!B$2:B$1000, SMALL(IF(Sheet4!$F$2:$F$1000="تم", ROW(Sheet4!$F$2:$F$1000)-1), ROW(A842))), "")</f>
        <v/>
      </c>
      <c r="X844" s="18" t="str" cm="1">
        <f t="array" ref="X844">IFERROR(INDEX(Sheet4!C$2:C$1000, SMALL(IF(Sheet4!$F$2:$F$1000="تم", ROW(Sheet4!$F$2:$F$1000)-1), ROW(B842))), "")</f>
        <v/>
      </c>
      <c r="Y844" s="18" t="str" cm="1">
        <f t="array" ref="Y844">IFERROR(INDEX(Sheet4!D$2:D$1000, SMALL(IF(Sheet4!$F$2:$F$1000="تم", ROW(Sheet4!$F$2:$F$1000)-1), ROW(C842))), "")</f>
        <v/>
      </c>
      <c r="Z844" s="18" t="str" cm="1">
        <f t="array" ref="Z844">IFERROR(INDEX(Sheet4!E$2:E$1000, SMALL(IF(Sheet4!$F$2:$F$1000="تم", ROW(Sheet4!$F$2:$F$1000)-1), ROW(D842))), "")</f>
        <v/>
      </c>
      <c r="AA844" s="18" t="str" cm="1">
        <f t="array" ref="AA844">IFERROR(INDEX(Sheet4!F$2:F$1000, SMALL(IF(Sheet4!$F$2:$F$1000="تم", ROW(Sheet4!$F$2:$F$1000)-1), ROW(E842))), "")</f>
        <v/>
      </c>
      <c r="AC844" s="17" t="str" cm="1">
        <f t="array" ref="AC844">IFERROR(INDEX(Sheet5!A$2:A$1000, SMALL(IF(Sheet5!$F$2:$F$1000="تم", ROW(Sheet5!$F$2:$F$1000)-1), ROW(A842))), "")</f>
        <v/>
      </c>
      <c r="AD844" s="18" t="str" cm="1">
        <f t="array" ref="AD844">IFERROR(INDEX(Sheet5!B$2:B$1000, SMALL(IF(Sheet5!$F$2:$F$1000="تم", ROW(Sheet5!$F$2:$F$1000)-1), ROW(A842))), "")</f>
        <v/>
      </c>
      <c r="AE844" s="18" t="str" cm="1">
        <f t="array" ref="AE844">IFERROR(INDEX(Sheet5!C$2:C$1000, SMALL(IF(Sheet5!$F$2:$F$1000="تم", ROW(Sheet5!$F$2:$F$1000)-1), ROW(B842))), "")</f>
        <v/>
      </c>
      <c r="AF844" s="18" t="str" cm="1">
        <f t="array" ref="AF844">IFERROR(INDEX(Sheet5!D$2:D$1000, SMALL(IF(Sheet5!$F$2:$F$1000="تم", ROW(Sheet5!$F$2:$F$1000)-1), ROW(C842))), "")</f>
        <v/>
      </c>
      <c r="AG844" s="18" t="str" cm="1">
        <f t="array" ref="AG844">IFERROR(INDEX(Sheet5!E$2:E$1000, SMALL(IF(Sheet5!$F$2:$F$1000="تم", ROW(Sheet5!$F$2:$F$1000)-1), ROW(D842))), "")</f>
        <v/>
      </c>
      <c r="AH844" s="18" t="str" cm="1">
        <f t="array" ref="AH844">IFERROR(INDEX(Sheet5!F$2:F$1000, SMALL(IF(Sheet5!$F$2:$F$1000="تم", ROW(Sheet5!$F$2:$F$1000)-1), ROW(E842))), "")</f>
        <v/>
      </c>
      <c r="AJ844" s="17" t="str" cm="1">
        <f t="array" ref="AJ844">IFERROR(INDEX(Sheet6!A$2:A$1000, SMALL(IF(Sheet6!$F$2:$F$1000="تم", ROW(Sheet6!$F$2:$F$1000)-1), ROW(A842))), "")</f>
        <v/>
      </c>
      <c r="AK844" s="18" t="str" cm="1">
        <f t="array" ref="AK844">IFERROR(INDEX(Sheet6!B$2:B$1000, SMALL(IF(Sheet6!$F$2:$F$1000="تم", ROW(Sheet6!$F$2:$F$1000)-1), ROW(A842))), "")</f>
        <v/>
      </c>
      <c r="AL844" s="18" t="str" cm="1">
        <f t="array" ref="AL844">IFERROR(INDEX(Sheet6!C$2:C$1000, SMALL(IF(Sheet6!$F$2:$F$1000="تم", ROW(Sheet6!$F$2:$F$1000)-1), ROW(B842))), "")</f>
        <v/>
      </c>
      <c r="AM844" s="18" t="str" cm="1">
        <f t="array" ref="AM844">IFERROR(INDEX(Sheet6!D$2:D$1000, SMALL(IF(Sheet6!$F$2:$F$1000="تم", ROW(Sheet6!$F$2:$F$1000)-1), ROW(C842))), "")</f>
        <v/>
      </c>
      <c r="AN844" s="18" t="str" cm="1">
        <f t="array" ref="AN844">IFERROR(INDEX(Sheet6!E$2:E$1000, SMALL(IF(Sheet6!$F$2:$F$1000="تم", ROW(Sheet6!$F$2:$F$1000)-1), ROW(D842))), "")</f>
        <v/>
      </c>
      <c r="AO844" s="18" t="str" cm="1">
        <f t="array" ref="AO844">IFERROR(INDEX(Sheet6!F$2:F$1000, SMALL(IF(Sheet6!$F$2:$F$1000="تم", ROW(Sheet6!$F$2:$F$1000)-1), ROW(E842))), "")</f>
        <v/>
      </c>
    </row>
    <row r="845" spans="1:41" ht="15.75" x14ac:dyDescent="0.25">
      <c r="A845" s="15" t="str" cm="1">
        <f t="array" ref="A845">IFERROR(INDEX(Sheet1!A$2:A$1000, SMALL(IF(Sheet1!$F$2:$F$1000="تم", ROW(Sheet1!$F$2:$F$1000)-1), ROW(A843))), "")</f>
        <v/>
      </c>
      <c r="B845" s="15" t="str" cm="1">
        <f t="array" ref="B845">IFERROR(INDEX(Sheet1!B$2:B$1000, SMALL(IF(Sheet1!$F$2:$F$1000="تم", ROW(Sheet1!$F$2:$F$1000)-1), ROW(A843))), "")</f>
        <v/>
      </c>
      <c r="C845" s="15" t="str" cm="1">
        <f t="array" ref="C845">IFERROR(INDEX(Sheet1!C$2:C$1000, SMALL(IF(Sheet1!$F$2:$F$1000="تم", ROW(Sheet1!$F$2:$F$1000)-1), ROW(B843))), "")</f>
        <v/>
      </c>
      <c r="D845" s="15" t="str" cm="1">
        <f t="array" ref="D845">IFERROR(INDEX(Sheet1!D$2:D$1000, SMALL(IF(Sheet1!$F$2:$F$1000="تم", ROW(Sheet1!$F$2:$F$1000)-1), ROW(C843))), "")</f>
        <v/>
      </c>
      <c r="E845" s="15" t="str" cm="1">
        <f t="array" ref="E845">IFERROR(INDEX(Sheet1!E$2:E$1000, SMALL(IF(Sheet1!$F$2:$F$1000="تم", ROW(Sheet1!$F$2:$F$1000)-1), ROW(D843))), "")</f>
        <v/>
      </c>
      <c r="F845" s="15" t="str" cm="1">
        <f t="array" ref="F845">IFERROR(INDEX(Sheet1!F$2:F$1000, SMALL(IF(Sheet1!$F$2:$F$1000="تم", ROW(Sheet1!$F$2:$F$1000)-1), ROW(E843))), "")</f>
        <v/>
      </c>
      <c r="H845" s="17" t="str" cm="1">
        <f t="array" ref="H845">IFERROR(INDEX(Sheet2!A$2:A$1000, SMALL(IF(Sheet2!$F$2:$F$1000="تم", ROW(Sheet2!$F$2:$F$1000)-1), ROW(A843))), "")</f>
        <v/>
      </c>
      <c r="I845" s="18" t="str" cm="1">
        <f t="array" ref="I845">IFERROR(INDEX(Sheet2!B$2:B$1000, SMALL(IF(Sheet2!$F$2:$F$1000="تم", ROW(Sheet2!$F$2:$F$1000)-1), ROW(A843))), "")</f>
        <v/>
      </c>
      <c r="J845" s="18" t="str" cm="1">
        <f t="array" ref="J845">IFERROR(INDEX(Sheet2!C$2:C$1000, SMALL(IF(Sheet2!$F$2:$F$1000="تم", ROW(Sheet2!$F$2:$F$1000)-1), ROW(B843))), "")</f>
        <v/>
      </c>
      <c r="K845" s="18" t="str" cm="1">
        <f t="array" ref="K845">IFERROR(INDEX(Sheet2!D$2:D$1000, SMALL(IF(Sheet2!$F$2:$F$1000="تم", ROW(Sheet2!$F$2:$F$1000)-1), ROW(C843))), "")</f>
        <v/>
      </c>
      <c r="L845" s="18" t="str" cm="1">
        <f t="array" ref="L845">IFERROR(INDEX(Sheet2!E$2:E$1000, SMALL(IF(Sheet2!$F$2:$F$1000="تم", ROW(Sheet2!$F$2:$F$1000)-1), ROW(D843))), "")</f>
        <v/>
      </c>
      <c r="M845" s="18" t="str" cm="1">
        <f t="array" ref="M845">IFERROR(INDEX(Sheet2!F$2:F$1000, SMALL(IF(Sheet2!$F$2:$F$1000="تم", ROW(Sheet2!$F$2:$F$1000)-1), ROW(E843))), "")</f>
        <v/>
      </c>
      <c r="O845" s="17" t="str" cm="1">
        <f t="array" ref="O845">IFERROR(INDEX(Sheet3!A$2:A$1000, SMALL(IF(Sheet3!$F$2:$F$1000="تم", ROW(Sheet3!$F$2:$F$1000)-1), ROW(A843))), "")</f>
        <v/>
      </c>
      <c r="P845" s="18" t="str" cm="1">
        <f t="array" ref="P845">IFERROR(INDEX(Sheet3!B$2:B$1000, SMALL(IF(Sheet3!$F$2:$F$1000="تم", ROW(Sheet3!$F$2:$F$1000)-1), ROW(A843))), "")</f>
        <v/>
      </c>
      <c r="Q845" s="18" t="str" cm="1">
        <f t="array" ref="Q845">IFERROR(INDEX(Sheet3!C$2:C$1000, SMALL(IF(Sheet3!$F$2:$F$1000="تم", ROW(Sheet3!$F$2:$F$1000)-1), ROW(B843))), "")</f>
        <v/>
      </c>
      <c r="R845" s="18" t="str" cm="1">
        <f t="array" ref="R845">IFERROR(INDEX(Sheet3!D$2:D$1000, SMALL(IF(Sheet3!$F$2:$F$1000="تم", ROW(Sheet3!$F$2:$F$1000)-1), ROW(C843))), "")</f>
        <v/>
      </c>
      <c r="S845" s="18" t="str" cm="1">
        <f t="array" ref="S845">IFERROR(INDEX(Sheet3!E$2:E$1000, SMALL(IF(Sheet3!$F$2:$F$1000="تم", ROW(Sheet3!$F$2:$F$1000)-1), ROW(D843))), "")</f>
        <v/>
      </c>
      <c r="T845" s="18" t="str" cm="1">
        <f t="array" ref="T845">IFERROR(INDEX(Sheet3!F$2:F$1000, SMALL(IF(Sheet3!$F$2:$F$1000="تم", ROW(Sheet3!$F$2:$F$1000)-1), ROW(E843))), "")</f>
        <v/>
      </c>
      <c r="V845" s="17" t="str" cm="1">
        <f t="array" ref="V845">IFERROR(INDEX(Sheet4!A$2:A$1000, SMALL(IF(Sheet4!$F$2:$F$1000="تم", ROW(Sheet4!$F$2:$F$1000)-1), ROW(A843))), "")</f>
        <v/>
      </c>
      <c r="W845" s="18" t="str" cm="1">
        <f t="array" ref="W845">IFERROR(INDEX(Sheet4!B$2:B$1000, SMALL(IF(Sheet4!$F$2:$F$1000="تم", ROW(Sheet4!$F$2:$F$1000)-1), ROW(A843))), "")</f>
        <v/>
      </c>
      <c r="X845" s="18" t="str" cm="1">
        <f t="array" ref="X845">IFERROR(INDEX(Sheet4!C$2:C$1000, SMALL(IF(Sheet4!$F$2:$F$1000="تم", ROW(Sheet4!$F$2:$F$1000)-1), ROW(B843))), "")</f>
        <v/>
      </c>
      <c r="Y845" s="18" t="str" cm="1">
        <f t="array" ref="Y845">IFERROR(INDEX(Sheet4!D$2:D$1000, SMALL(IF(Sheet4!$F$2:$F$1000="تم", ROW(Sheet4!$F$2:$F$1000)-1), ROW(C843))), "")</f>
        <v/>
      </c>
      <c r="Z845" s="18" t="str" cm="1">
        <f t="array" ref="Z845">IFERROR(INDEX(Sheet4!E$2:E$1000, SMALL(IF(Sheet4!$F$2:$F$1000="تم", ROW(Sheet4!$F$2:$F$1000)-1), ROW(D843))), "")</f>
        <v/>
      </c>
      <c r="AA845" s="18" t="str" cm="1">
        <f t="array" ref="AA845">IFERROR(INDEX(Sheet4!F$2:F$1000, SMALL(IF(Sheet4!$F$2:$F$1000="تم", ROW(Sheet4!$F$2:$F$1000)-1), ROW(E843))), "")</f>
        <v/>
      </c>
      <c r="AC845" s="17" t="str" cm="1">
        <f t="array" ref="AC845">IFERROR(INDEX(Sheet5!A$2:A$1000, SMALL(IF(Sheet5!$F$2:$F$1000="تم", ROW(Sheet5!$F$2:$F$1000)-1), ROW(A843))), "")</f>
        <v/>
      </c>
      <c r="AD845" s="18" t="str" cm="1">
        <f t="array" ref="AD845">IFERROR(INDEX(Sheet5!B$2:B$1000, SMALL(IF(Sheet5!$F$2:$F$1000="تم", ROW(Sheet5!$F$2:$F$1000)-1), ROW(A843))), "")</f>
        <v/>
      </c>
      <c r="AE845" s="18" t="str" cm="1">
        <f t="array" ref="AE845">IFERROR(INDEX(Sheet5!C$2:C$1000, SMALL(IF(Sheet5!$F$2:$F$1000="تم", ROW(Sheet5!$F$2:$F$1000)-1), ROW(B843))), "")</f>
        <v/>
      </c>
      <c r="AF845" s="18" t="str" cm="1">
        <f t="array" ref="AF845">IFERROR(INDEX(Sheet5!D$2:D$1000, SMALL(IF(Sheet5!$F$2:$F$1000="تم", ROW(Sheet5!$F$2:$F$1000)-1), ROW(C843))), "")</f>
        <v/>
      </c>
      <c r="AG845" s="18" t="str" cm="1">
        <f t="array" ref="AG845">IFERROR(INDEX(Sheet5!E$2:E$1000, SMALL(IF(Sheet5!$F$2:$F$1000="تم", ROW(Sheet5!$F$2:$F$1000)-1), ROW(D843))), "")</f>
        <v/>
      </c>
      <c r="AH845" s="18" t="str" cm="1">
        <f t="array" ref="AH845">IFERROR(INDEX(Sheet5!F$2:F$1000, SMALL(IF(Sheet5!$F$2:$F$1000="تم", ROW(Sheet5!$F$2:$F$1000)-1), ROW(E843))), "")</f>
        <v/>
      </c>
      <c r="AJ845" s="17" t="str" cm="1">
        <f t="array" ref="AJ845">IFERROR(INDEX(Sheet6!A$2:A$1000, SMALL(IF(Sheet6!$F$2:$F$1000="تم", ROW(Sheet6!$F$2:$F$1000)-1), ROW(A843))), "")</f>
        <v/>
      </c>
      <c r="AK845" s="18" t="str" cm="1">
        <f t="array" ref="AK845">IFERROR(INDEX(Sheet6!B$2:B$1000, SMALL(IF(Sheet6!$F$2:$F$1000="تم", ROW(Sheet6!$F$2:$F$1000)-1), ROW(A843))), "")</f>
        <v/>
      </c>
      <c r="AL845" s="18" t="str" cm="1">
        <f t="array" ref="AL845">IFERROR(INDEX(Sheet6!C$2:C$1000, SMALL(IF(Sheet6!$F$2:$F$1000="تم", ROW(Sheet6!$F$2:$F$1000)-1), ROW(B843))), "")</f>
        <v/>
      </c>
      <c r="AM845" s="18" t="str" cm="1">
        <f t="array" ref="AM845">IFERROR(INDEX(Sheet6!D$2:D$1000, SMALL(IF(Sheet6!$F$2:$F$1000="تم", ROW(Sheet6!$F$2:$F$1000)-1), ROW(C843))), "")</f>
        <v/>
      </c>
      <c r="AN845" s="18" t="str" cm="1">
        <f t="array" ref="AN845">IFERROR(INDEX(Sheet6!E$2:E$1000, SMALL(IF(Sheet6!$F$2:$F$1000="تم", ROW(Sheet6!$F$2:$F$1000)-1), ROW(D843))), "")</f>
        <v/>
      </c>
      <c r="AO845" s="18" t="str" cm="1">
        <f t="array" ref="AO845">IFERROR(INDEX(Sheet6!F$2:F$1000, SMALL(IF(Sheet6!$F$2:$F$1000="تم", ROW(Sheet6!$F$2:$F$1000)-1), ROW(E843))), "")</f>
        <v/>
      </c>
    </row>
    <row r="846" spans="1:41" ht="15.75" x14ac:dyDescent="0.25">
      <c r="A846" s="15" t="str" cm="1">
        <f t="array" ref="A846">IFERROR(INDEX(Sheet1!A$2:A$1000, SMALL(IF(Sheet1!$F$2:$F$1000="تم", ROW(Sheet1!$F$2:$F$1000)-1), ROW(A844))), "")</f>
        <v/>
      </c>
      <c r="B846" s="15" t="str" cm="1">
        <f t="array" ref="B846">IFERROR(INDEX(Sheet1!B$2:B$1000, SMALL(IF(Sheet1!$F$2:$F$1000="تم", ROW(Sheet1!$F$2:$F$1000)-1), ROW(A844))), "")</f>
        <v/>
      </c>
      <c r="C846" s="15" t="str" cm="1">
        <f t="array" ref="C846">IFERROR(INDEX(Sheet1!C$2:C$1000, SMALL(IF(Sheet1!$F$2:$F$1000="تم", ROW(Sheet1!$F$2:$F$1000)-1), ROW(B844))), "")</f>
        <v/>
      </c>
      <c r="D846" s="15" t="str" cm="1">
        <f t="array" ref="D846">IFERROR(INDEX(Sheet1!D$2:D$1000, SMALL(IF(Sheet1!$F$2:$F$1000="تم", ROW(Sheet1!$F$2:$F$1000)-1), ROW(C844))), "")</f>
        <v/>
      </c>
      <c r="E846" s="15" t="str" cm="1">
        <f t="array" ref="E846">IFERROR(INDEX(Sheet1!E$2:E$1000, SMALL(IF(Sheet1!$F$2:$F$1000="تم", ROW(Sheet1!$F$2:$F$1000)-1), ROW(D844))), "")</f>
        <v/>
      </c>
      <c r="F846" s="15" t="str" cm="1">
        <f t="array" ref="F846">IFERROR(INDEX(Sheet1!F$2:F$1000, SMALL(IF(Sheet1!$F$2:$F$1000="تم", ROW(Sheet1!$F$2:$F$1000)-1), ROW(E844))), "")</f>
        <v/>
      </c>
      <c r="H846" s="17" t="str" cm="1">
        <f t="array" ref="H846">IFERROR(INDEX(Sheet2!A$2:A$1000, SMALL(IF(Sheet2!$F$2:$F$1000="تم", ROW(Sheet2!$F$2:$F$1000)-1), ROW(A844))), "")</f>
        <v/>
      </c>
      <c r="I846" s="18" t="str" cm="1">
        <f t="array" ref="I846">IFERROR(INDEX(Sheet2!B$2:B$1000, SMALL(IF(Sheet2!$F$2:$F$1000="تم", ROW(Sheet2!$F$2:$F$1000)-1), ROW(A844))), "")</f>
        <v/>
      </c>
      <c r="J846" s="18" t="str" cm="1">
        <f t="array" ref="J846">IFERROR(INDEX(Sheet2!C$2:C$1000, SMALL(IF(Sheet2!$F$2:$F$1000="تم", ROW(Sheet2!$F$2:$F$1000)-1), ROW(B844))), "")</f>
        <v/>
      </c>
      <c r="K846" s="18" t="str" cm="1">
        <f t="array" ref="K846">IFERROR(INDEX(Sheet2!D$2:D$1000, SMALL(IF(Sheet2!$F$2:$F$1000="تم", ROW(Sheet2!$F$2:$F$1000)-1), ROW(C844))), "")</f>
        <v/>
      </c>
      <c r="L846" s="18" t="str" cm="1">
        <f t="array" ref="L846">IFERROR(INDEX(Sheet2!E$2:E$1000, SMALL(IF(Sheet2!$F$2:$F$1000="تم", ROW(Sheet2!$F$2:$F$1000)-1), ROW(D844))), "")</f>
        <v/>
      </c>
      <c r="M846" s="18" t="str" cm="1">
        <f t="array" ref="M846">IFERROR(INDEX(Sheet2!F$2:F$1000, SMALL(IF(Sheet2!$F$2:$F$1000="تم", ROW(Sheet2!$F$2:$F$1000)-1), ROW(E844))), "")</f>
        <v/>
      </c>
      <c r="O846" s="17" t="str" cm="1">
        <f t="array" ref="O846">IFERROR(INDEX(Sheet3!A$2:A$1000, SMALL(IF(Sheet3!$F$2:$F$1000="تم", ROW(Sheet3!$F$2:$F$1000)-1), ROW(A844))), "")</f>
        <v/>
      </c>
      <c r="P846" s="18" t="str" cm="1">
        <f t="array" ref="P846">IFERROR(INDEX(Sheet3!B$2:B$1000, SMALL(IF(Sheet3!$F$2:$F$1000="تم", ROW(Sheet3!$F$2:$F$1000)-1), ROW(A844))), "")</f>
        <v/>
      </c>
      <c r="Q846" s="18" t="str" cm="1">
        <f t="array" ref="Q846">IFERROR(INDEX(Sheet3!C$2:C$1000, SMALL(IF(Sheet3!$F$2:$F$1000="تم", ROW(Sheet3!$F$2:$F$1000)-1), ROW(B844))), "")</f>
        <v/>
      </c>
      <c r="R846" s="18" t="str" cm="1">
        <f t="array" ref="R846">IFERROR(INDEX(Sheet3!D$2:D$1000, SMALL(IF(Sheet3!$F$2:$F$1000="تم", ROW(Sheet3!$F$2:$F$1000)-1), ROW(C844))), "")</f>
        <v/>
      </c>
      <c r="S846" s="18" t="str" cm="1">
        <f t="array" ref="S846">IFERROR(INDEX(Sheet3!E$2:E$1000, SMALL(IF(Sheet3!$F$2:$F$1000="تم", ROW(Sheet3!$F$2:$F$1000)-1), ROW(D844))), "")</f>
        <v/>
      </c>
      <c r="T846" s="18" t="str" cm="1">
        <f t="array" ref="T846">IFERROR(INDEX(Sheet3!F$2:F$1000, SMALL(IF(Sheet3!$F$2:$F$1000="تم", ROW(Sheet3!$F$2:$F$1000)-1), ROW(E844))), "")</f>
        <v/>
      </c>
      <c r="V846" s="17" t="str" cm="1">
        <f t="array" ref="V846">IFERROR(INDEX(Sheet4!A$2:A$1000, SMALL(IF(Sheet4!$F$2:$F$1000="تم", ROW(Sheet4!$F$2:$F$1000)-1), ROW(A844))), "")</f>
        <v/>
      </c>
      <c r="W846" s="18" t="str" cm="1">
        <f t="array" ref="W846">IFERROR(INDEX(Sheet4!B$2:B$1000, SMALL(IF(Sheet4!$F$2:$F$1000="تم", ROW(Sheet4!$F$2:$F$1000)-1), ROW(A844))), "")</f>
        <v/>
      </c>
      <c r="X846" s="18" t="str" cm="1">
        <f t="array" ref="X846">IFERROR(INDEX(Sheet4!C$2:C$1000, SMALL(IF(Sheet4!$F$2:$F$1000="تم", ROW(Sheet4!$F$2:$F$1000)-1), ROW(B844))), "")</f>
        <v/>
      </c>
      <c r="Y846" s="18" t="str" cm="1">
        <f t="array" ref="Y846">IFERROR(INDEX(Sheet4!D$2:D$1000, SMALL(IF(Sheet4!$F$2:$F$1000="تم", ROW(Sheet4!$F$2:$F$1000)-1), ROW(C844))), "")</f>
        <v/>
      </c>
      <c r="Z846" s="18" t="str" cm="1">
        <f t="array" ref="Z846">IFERROR(INDEX(Sheet4!E$2:E$1000, SMALL(IF(Sheet4!$F$2:$F$1000="تم", ROW(Sheet4!$F$2:$F$1000)-1), ROW(D844))), "")</f>
        <v/>
      </c>
      <c r="AA846" s="18" t="str" cm="1">
        <f t="array" ref="AA846">IFERROR(INDEX(Sheet4!F$2:F$1000, SMALL(IF(Sheet4!$F$2:$F$1000="تم", ROW(Sheet4!$F$2:$F$1000)-1), ROW(E844))), "")</f>
        <v/>
      </c>
      <c r="AC846" s="17" t="str" cm="1">
        <f t="array" ref="AC846">IFERROR(INDEX(Sheet5!A$2:A$1000, SMALL(IF(Sheet5!$F$2:$F$1000="تم", ROW(Sheet5!$F$2:$F$1000)-1), ROW(A844))), "")</f>
        <v/>
      </c>
      <c r="AD846" s="18" t="str" cm="1">
        <f t="array" ref="AD846">IFERROR(INDEX(Sheet5!B$2:B$1000, SMALL(IF(Sheet5!$F$2:$F$1000="تم", ROW(Sheet5!$F$2:$F$1000)-1), ROW(A844))), "")</f>
        <v/>
      </c>
      <c r="AE846" s="18" t="str" cm="1">
        <f t="array" ref="AE846">IFERROR(INDEX(Sheet5!C$2:C$1000, SMALL(IF(Sheet5!$F$2:$F$1000="تم", ROW(Sheet5!$F$2:$F$1000)-1), ROW(B844))), "")</f>
        <v/>
      </c>
      <c r="AF846" s="18" t="str" cm="1">
        <f t="array" ref="AF846">IFERROR(INDEX(Sheet5!D$2:D$1000, SMALL(IF(Sheet5!$F$2:$F$1000="تم", ROW(Sheet5!$F$2:$F$1000)-1), ROW(C844))), "")</f>
        <v/>
      </c>
      <c r="AG846" s="18" t="str" cm="1">
        <f t="array" ref="AG846">IFERROR(INDEX(Sheet5!E$2:E$1000, SMALL(IF(Sheet5!$F$2:$F$1000="تم", ROW(Sheet5!$F$2:$F$1000)-1), ROW(D844))), "")</f>
        <v/>
      </c>
      <c r="AH846" s="18" t="str" cm="1">
        <f t="array" ref="AH846">IFERROR(INDEX(Sheet5!F$2:F$1000, SMALL(IF(Sheet5!$F$2:$F$1000="تم", ROW(Sheet5!$F$2:$F$1000)-1), ROW(E844))), "")</f>
        <v/>
      </c>
      <c r="AJ846" s="17" t="str" cm="1">
        <f t="array" ref="AJ846">IFERROR(INDEX(Sheet6!A$2:A$1000, SMALL(IF(Sheet6!$F$2:$F$1000="تم", ROW(Sheet6!$F$2:$F$1000)-1), ROW(A844))), "")</f>
        <v/>
      </c>
      <c r="AK846" s="18" t="str" cm="1">
        <f t="array" ref="AK846">IFERROR(INDEX(Sheet6!B$2:B$1000, SMALL(IF(Sheet6!$F$2:$F$1000="تم", ROW(Sheet6!$F$2:$F$1000)-1), ROW(A844))), "")</f>
        <v/>
      </c>
      <c r="AL846" s="18" t="str" cm="1">
        <f t="array" ref="AL846">IFERROR(INDEX(Sheet6!C$2:C$1000, SMALL(IF(Sheet6!$F$2:$F$1000="تم", ROW(Sheet6!$F$2:$F$1000)-1), ROW(B844))), "")</f>
        <v/>
      </c>
      <c r="AM846" s="18" t="str" cm="1">
        <f t="array" ref="AM846">IFERROR(INDEX(Sheet6!D$2:D$1000, SMALL(IF(Sheet6!$F$2:$F$1000="تم", ROW(Sheet6!$F$2:$F$1000)-1), ROW(C844))), "")</f>
        <v/>
      </c>
      <c r="AN846" s="18" t="str" cm="1">
        <f t="array" ref="AN846">IFERROR(INDEX(Sheet6!E$2:E$1000, SMALL(IF(Sheet6!$F$2:$F$1000="تم", ROW(Sheet6!$F$2:$F$1000)-1), ROW(D844))), "")</f>
        <v/>
      </c>
      <c r="AO846" s="18" t="str" cm="1">
        <f t="array" ref="AO846">IFERROR(INDEX(Sheet6!F$2:F$1000, SMALL(IF(Sheet6!$F$2:$F$1000="تم", ROW(Sheet6!$F$2:$F$1000)-1), ROW(E844))), "")</f>
        <v/>
      </c>
    </row>
    <row r="847" spans="1:41" ht="15.75" x14ac:dyDescent="0.25">
      <c r="A847" s="19"/>
      <c r="B847" s="19"/>
      <c r="C847" s="19"/>
      <c r="D847" s="19"/>
      <c r="E847" s="19"/>
      <c r="F847" s="19"/>
      <c r="H847" s="17" t="str" cm="1">
        <f t="array" ref="H847">IFERROR(INDEX(Sheet2!A$2:A$1000, SMALL(IF(Sheet2!$F$2:$F$1000="تم", ROW(Sheet2!$F$2:$F$1000)-1), ROW(A845))), "")</f>
        <v/>
      </c>
      <c r="I847" s="18" t="str" cm="1">
        <f t="array" ref="I847">IFERROR(INDEX(Sheet2!B$2:B$1000, SMALL(IF(Sheet2!$F$2:$F$1000="تم", ROW(Sheet2!$F$2:$F$1000)-1), ROW(A845))), "")</f>
        <v/>
      </c>
      <c r="J847" s="18" t="str" cm="1">
        <f t="array" ref="J847">IFERROR(INDEX(Sheet2!C$2:C$1000, SMALL(IF(Sheet2!$F$2:$F$1000="تم", ROW(Sheet2!$F$2:$F$1000)-1), ROW(B845))), "")</f>
        <v/>
      </c>
      <c r="K847" s="18" t="str" cm="1">
        <f t="array" ref="K847">IFERROR(INDEX(Sheet2!D$2:D$1000, SMALL(IF(Sheet2!$F$2:$F$1000="تم", ROW(Sheet2!$F$2:$F$1000)-1), ROW(C845))), "")</f>
        <v/>
      </c>
      <c r="L847" s="18" t="str" cm="1">
        <f t="array" ref="L847">IFERROR(INDEX(Sheet2!E$2:E$1000, SMALL(IF(Sheet2!$F$2:$F$1000="تم", ROW(Sheet2!$F$2:$F$1000)-1), ROW(D845))), "")</f>
        <v/>
      </c>
      <c r="M847" s="18" t="str" cm="1">
        <f t="array" ref="M847">IFERROR(INDEX(Sheet2!F$2:F$1000, SMALL(IF(Sheet2!$F$2:$F$1000="تم", ROW(Sheet2!$F$2:$F$1000)-1), ROW(E845))), "")</f>
        <v/>
      </c>
      <c r="O847" s="17" t="str" cm="1">
        <f t="array" ref="O847">IFERROR(INDEX(Sheet3!A$2:A$1000, SMALL(IF(Sheet3!$F$2:$F$1000="تم", ROW(Sheet3!$F$2:$F$1000)-1), ROW(A845))), "")</f>
        <v/>
      </c>
      <c r="P847" s="18" t="str" cm="1">
        <f t="array" ref="P847">IFERROR(INDEX(Sheet3!B$2:B$1000, SMALL(IF(Sheet3!$F$2:$F$1000="تم", ROW(Sheet3!$F$2:$F$1000)-1), ROW(A845))), "")</f>
        <v/>
      </c>
      <c r="Q847" s="18" t="str" cm="1">
        <f t="array" ref="Q847">IFERROR(INDEX(Sheet3!C$2:C$1000, SMALL(IF(Sheet3!$F$2:$F$1000="تم", ROW(Sheet3!$F$2:$F$1000)-1), ROW(B845))), "")</f>
        <v/>
      </c>
      <c r="R847" s="18" t="str" cm="1">
        <f t="array" ref="R847">IFERROR(INDEX(Sheet3!D$2:D$1000, SMALL(IF(Sheet3!$F$2:$F$1000="تم", ROW(Sheet3!$F$2:$F$1000)-1), ROW(C845))), "")</f>
        <v/>
      </c>
      <c r="S847" s="18" t="str" cm="1">
        <f t="array" ref="S847">IFERROR(INDEX(Sheet3!E$2:E$1000, SMALL(IF(Sheet3!$F$2:$F$1000="تم", ROW(Sheet3!$F$2:$F$1000)-1), ROW(D845))), "")</f>
        <v/>
      </c>
      <c r="T847" s="18" t="str" cm="1">
        <f t="array" ref="T847">IFERROR(INDEX(Sheet3!F$2:F$1000, SMALL(IF(Sheet3!$F$2:$F$1000="تم", ROW(Sheet3!$F$2:$F$1000)-1), ROW(E845))), "")</f>
        <v/>
      </c>
      <c r="V847" s="17" t="str" cm="1">
        <f t="array" ref="V847">IFERROR(INDEX(Sheet4!A$2:A$1000, SMALL(IF(Sheet4!$F$2:$F$1000="تم", ROW(Sheet4!$F$2:$F$1000)-1), ROW(A845))), "")</f>
        <v/>
      </c>
      <c r="W847" s="18" t="str" cm="1">
        <f t="array" ref="W847">IFERROR(INDEX(Sheet4!B$2:B$1000, SMALL(IF(Sheet4!$F$2:$F$1000="تم", ROW(Sheet4!$F$2:$F$1000)-1), ROW(A845))), "")</f>
        <v/>
      </c>
      <c r="X847" s="18" t="str" cm="1">
        <f t="array" ref="X847">IFERROR(INDEX(Sheet4!C$2:C$1000, SMALL(IF(Sheet4!$F$2:$F$1000="تم", ROW(Sheet4!$F$2:$F$1000)-1), ROW(B845))), "")</f>
        <v/>
      </c>
      <c r="Y847" s="18" t="str" cm="1">
        <f t="array" ref="Y847">IFERROR(INDEX(Sheet4!D$2:D$1000, SMALL(IF(Sheet4!$F$2:$F$1000="تم", ROW(Sheet4!$F$2:$F$1000)-1), ROW(C845))), "")</f>
        <v/>
      </c>
      <c r="Z847" s="18" t="str" cm="1">
        <f t="array" ref="Z847">IFERROR(INDEX(Sheet4!E$2:E$1000, SMALL(IF(Sheet4!$F$2:$F$1000="تم", ROW(Sheet4!$F$2:$F$1000)-1), ROW(D845))), "")</f>
        <v/>
      </c>
      <c r="AA847" s="18" t="str" cm="1">
        <f t="array" ref="AA847">IFERROR(INDEX(Sheet4!F$2:F$1000, SMALL(IF(Sheet4!$F$2:$F$1000="تم", ROW(Sheet4!$F$2:$F$1000)-1), ROW(E845))), "")</f>
        <v/>
      </c>
      <c r="AC847" s="17" t="str" cm="1">
        <f t="array" ref="AC847">IFERROR(INDEX(Sheet5!A$2:A$1000, SMALL(IF(Sheet5!$F$2:$F$1000="تم", ROW(Sheet5!$F$2:$F$1000)-1), ROW(A845))), "")</f>
        <v/>
      </c>
      <c r="AD847" s="18" t="str" cm="1">
        <f t="array" ref="AD847">IFERROR(INDEX(Sheet5!B$2:B$1000, SMALL(IF(Sheet5!$F$2:$F$1000="تم", ROW(Sheet5!$F$2:$F$1000)-1), ROW(A845))), "")</f>
        <v/>
      </c>
      <c r="AE847" s="18" t="str" cm="1">
        <f t="array" ref="AE847">IFERROR(INDEX(Sheet5!C$2:C$1000, SMALL(IF(Sheet5!$F$2:$F$1000="تم", ROW(Sheet5!$F$2:$F$1000)-1), ROW(B845))), "")</f>
        <v/>
      </c>
      <c r="AF847" s="18" t="str" cm="1">
        <f t="array" ref="AF847">IFERROR(INDEX(Sheet5!D$2:D$1000, SMALL(IF(Sheet5!$F$2:$F$1000="تم", ROW(Sheet5!$F$2:$F$1000)-1), ROW(C845))), "")</f>
        <v/>
      </c>
      <c r="AG847" s="18" t="str" cm="1">
        <f t="array" ref="AG847">IFERROR(INDEX(Sheet5!E$2:E$1000, SMALL(IF(Sheet5!$F$2:$F$1000="تم", ROW(Sheet5!$F$2:$F$1000)-1), ROW(D845))), "")</f>
        <v/>
      </c>
      <c r="AH847" s="18" t="str" cm="1">
        <f t="array" ref="AH847">IFERROR(INDEX(Sheet5!F$2:F$1000, SMALL(IF(Sheet5!$F$2:$F$1000="تم", ROW(Sheet5!$F$2:$F$1000)-1), ROW(E845))), "")</f>
        <v/>
      </c>
      <c r="AJ847" s="17" t="str" cm="1">
        <f t="array" ref="AJ847">IFERROR(INDEX(Sheet6!A$2:A$1000, SMALL(IF(Sheet6!$F$2:$F$1000="تم", ROW(Sheet6!$F$2:$F$1000)-1), ROW(A845))), "")</f>
        <v/>
      </c>
      <c r="AK847" s="18" t="str" cm="1">
        <f t="array" ref="AK847">IFERROR(INDEX(Sheet6!B$2:B$1000, SMALL(IF(Sheet6!$F$2:$F$1000="تم", ROW(Sheet6!$F$2:$F$1000)-1), ROW(A845))), "")</f>
        <v/>
      </c>
      <c r="AL847" s="18" t="str" cm="1">
        <f t="array" ref="AL847">IFERROR(INDEX(Sheet6!C$2:C$1000, SMALL(IF(Sheet6!$F$2:$F$1000="تم", ROW(Sheet6!$F$2:$F$1000)-1), ROW(B845))), "")</f>
        <v/>
      </c>
      <c r="AM847" s="18" t="str" cm="1">
        <f t="array" ref="AM847">IFERROR(INDEX(Sheet6!D$2:D$1000, SMALL(IF(Sheet6!$F$2:$F$1000="تم", ROW(Sheet6!$F$2:$F$1000)-1), ROW(C845))), "")</f>
        <v/>
      </c>
      <c r="AN847" s="18" t="str" cm="1">
        <f t="array" ref="AN847">IFERROR(INDEX(Sheet6!E$2:E$1000, SMALL(IF(Sheet6!$F$2:$F$1000="تم", ROW(Sheet6!$F$2:$F$1000)-1), ROW(D845))), "")</f>
        <v/>
      </c>
      <c r="AO847" s="18" t="str" cm="1">
        <f t="array" ref="AO847">IFERROR(INDEX(Sheet6!F$2:F$1000, SMALL(IF(Sheet6!$F$2:$F$1000="تم", ROW(Sheet6!$F$2:$F$1000)-1), ROW(E845))), "")</f>
        <v/>
      </c>
    </row>
    <row r="848" spans="1:41" ht="15.75" x14ac:dyDescent="0.25">
      <c r="A848" s="19"/>
      <c r="B848" s="19"/>
      <c r="C848" s="19"/>
      <c r="D848" s="19"/>
      <c r="E848" s="19"/>
      <c r="F848" s="19"/>
      <c r="H848" s="17" t="str" cm="1">
        <f t="array" ref="H848">IFERROR(INDEX(Sheet2!A$2:A$1000, SMALL(IF(Sheet2!$F$2:$F$1000="تم", ROW(Sheet2!$F$2:$F$1000)-1), ROW(A846))), "")</f>
        <v/>
      </c>
      <c r="I848" s="18" t="str" cm="1">
        <f t="array" ref="I848">IFERROR(INDEX(Sheet2!B$2:B$1000, SMALL(IF(Sheet2!$F$2:$F$1000="تم", ROW(Sheet2!$F$2:$F$1000)-1), ROW(A846))), "")</f>
        <v/>
      </c>
      <c r="J848" s="18" t="str" cm="1">
        <f t="array" ref="J848">IFERROR(INDEX(Sheet2!C$2:C$1000, SMALL(IF(Sheet2!$F$2:$F$1000="تم", ROW(Sheet2!$F$2:$F$1000)-1), ROW(B846))), "")</f>
        <v/>
      </c>
      <c r="K848" s="18" t="str" cm="1">
        <f t="array" ref="K848">IFERROR(INDEX(Sheet2!D$2:D$1000, SMALL(IF(Sheet2!$F$2:$F$1000="تم", ROW(Sheet2!$F$2:$F$1000)-1), ROW(C846))), "")</f>
        <v/>
      </c>
      <c r="L848" s="18" t="str" cm="1">
        <f t="array" ref="L848">IFERROR(INDEX(Sheet2!E$2:E$1000, SMALL(IF(Sheet2!$F$2:$F$1000="تم", ROW(Sheet2!$F$2:$F$1000)-1), ROW(D846))), "")</f>
        <v/>
      </c>
      <c r="M848" s="18" t="str" cm="1">
        <f t="array" ref="M848">IFERROR(INDEX(Sheet2!F$2:F$1000, SMALL(IF(Sheet2!$F$2:$F$1000="تم", ROW(Sheet2!$F$2:$F$1000)-1), ROW(E846))), "")</f>
        <v/>
      </c>
      <c r="O848" s="17" t="str" cm="1">
        <f t="array" ref="O848">IFERROR(INDEX(Sheet3!A$2:A$1000, SMALL(IF(Sheet3!$F$2:$F$1000="تم", ROW(Sheet3!$F$2:$F$1000)-1), ROW(A846))), "")</f>
        <v/>
      </c>
      <c r="P848" s="18" t="str" cm="1">
        <f t="array" ref="P848">IFERROR(INDEX(Sheet3!B$2:B$1000, SMALL(IF(Sheet3!$F$2:$F$1000="تم", ROW(Sheet3!$F$2:$F$1000)-1), ROW(A846))), "")</f>
        <v/>
      </c>
      <c r="Q848" s="18" t="str" cm="1">
        <f t="array" ref="Q848">IFERROR(INDEX(Sheet3!C$2:C$1000, SMALL(IF(Sheet3!$F$2:$F$1000="تم", ROW(Sheet3!$F$2:$F$1000)-1), ROW(B846))), "")</f>
        <v/>
      </c>
      <c r="R848" s="18" t="str" cm="1">
        <f t="array" ref="R848">IFERROR(INDEX(Sheet3!D$2:D$1000, SMALL(IF(Sheet3!$F$2:$F$1000="تم", ROW(Sheet3!$F$2:$F$1000)-1), ROW(C846))), "")</f>
        <v/>
      </c>
      <c r="S848" s="18" t="str" cm="1">
        <f t="array" ref="S848">IFERROR(INDEX(Sheet3!E$2:E$1000, SMALL(IF(Sheet3!$F$2:$F$1000="تم", ROW(Sheet3!$F$2:$F$1000)-1), ROW(D846))), "")</f>
        <v/>
      </c>
      <c r="T848" s="18" t="str" cm="1">
        <f t="array" ref="T848">IFERROR(INDEX(Sheet3!F$2:F$1000, SMALL(IF(Sheet3!$F$2:$F$1000="تم", ROW(Sheet3!$F$2:$F$1000)-1), ROW(E846))), "")</f>
        <v/>
      </c>
      <c r="V848" s="17" t="str" cm="1">
        <f t="array" ref="V848">IFERROR(INDEX(Sheet4!A$2:A$1000, SMALL(IF(Sheet4!$F$2:$F$1000="تم", ROW(Sheet4!$F$2:$F$1000)-1), ROW(A846))), "")</f>
        <v/>
      </c>
      <c r="W848" s="18" t="str" cm="1">
        <f t="array" ref="W848">IFERROR(INDEX(Sheet4!B$2:B$1000, SMALL(IF(Sheet4!$F$2:$F$1000="تم", ROW(Sheet4!$F$2:$F$1000)-1), ROW(A846))), "")</f>
        <v/>
      </c>
      <c r="X848" s="18" t="str" cm="1">
        <f t="array" ref="X848">IFERROR(INDEX(Sheet4!C$2:C$1000, SMALL(IF(Sheet4!$F$2:$F$1000="تم", ROW(Sheet4!$F$2:$F$1000)-1), ROW(B846))), "")</f>
        <v/>
      </c>
      <c r="Y848" s="18" t="str" cm="1">
        <f t="array" ref="Y848">IFERROR(INDEX(Sheet4!D$2:D$1000, SMALL(IF(Sheet4!$F$2:$F$1000="تم", ROW(Sheet4!$F$2:$F$1000)-1), ROW(C846))), "")</f>
        <v/>
      </c>
      <c r="Z848" s="18" t="str" cm="1">
        <f t="array" ref="Z848">IFERROR(INDEX(Sheet4!E$2:E$1000, SMALL(IF(Sheet4!$F$2:$F$1000="تم", ROW(Sheet4!$F$2:$F$1000)-1), ROW(D846))), "")</f>
        <v/>
      </c>
      <c r="AA848" s="18" t="str" cm="1">
        <f t="array" ref="AA848">IFERROR(INDEX(Sheet4!F$2:F$1000, SMALL(IF(Sheet4!$F$2:$F$1000="تم", ROW(Sheet4!$F$2:$F$1000)-1), ROW(E846))), "")</f>
        <v/>
      </c>
      <c r="AC848" s="17" t="str" cm="1">
        <f t="array" ref="AC848">IFERROR(INDEX(Sheet5!A$2:A$1000, SMALL(IF(Sheet5!$F$2:$F$1000="تم", ROW(Sheet5!$F$2:$F$1000)-1), ROW(A846))), "")</f>
        <v/>
      </c>
      <c r="AD848" s="18" t="str" cm="1">
        <f t="array" ref="AD848">IFERROR(INDEX(Sheet5!B$2:B$1000, SMALL(IF(Sheet5!$F$2:$F$1000="تم", ROW(Sheet5!$F$2:$F$1000)-1), ROW(A846))), "")</f>
        <v/>
      </c>
      <c r="AE848" s="18" t="str" cm="1">
        <f t="array" ref="AE848">IFERROR(INDEX(Sheet5!C$2:C$1000, SMALL(IF(Sheet5!$F$2:$F$1000="تم", ROW(Sheet5!$F$2:$F$1000)-1), ROW(B846))), "")</f>
        <v/>
      </c>
      <c r="AF848" s="18" t="str" cm="1">
        <f t="array" ref="AF848">IFERROR(INDEX(Sheet5!D$2:D$1000, SMALL(IF(Sheet5!$F$2:$F$1000="تم", ROW(Sheet5!$F$2:$F$1000)-1), ROW(C846))), "")</f>
        <v/>
      </c>
      <c r="AG848" s="18" t="str" cm="1">
        <f t="array" ref="AG848">IFERROR(INDEX(Sheet5!E$2:E$1000, SMALL(IF(Sheet5!$F$2:$F$1000="تم", ROW(Sheet5!$F$2:$F$1000)-1), ROW(D846))), "")</f>
        <v/>
      </c>
      <c r="AH848" s="18" t="str" cm="1">
        <f t="array" ref="AH848">IFERROR(INDEX(Sheet5!F$2:F$1000, SMALL(IF(Sheet5!$F$2:$F$1000="تم", ROW(Sheet5!$F$2:$F$1000)-1), ROW(E846))), "")</f>
        <v/>
      </c>
      <c r="AJ848" s="17" t="str" cm="1">
        <f t="array" ref="AJ848">IFERROR(INDEX(Sheet6!A$2:A$1000, SMALL(IF(Sheet6!$F$2:$F$1000="تم", ROW(Sheet6!$F$2:$F$1000)-1), ROW(A846))), "")</f>
        <v/>
      </c>
      <c r="AK848" s="18" t="str" cm="1">
        <f t="array" ref="AK848">IFERROR(INDEX(Sheet6!B$2:B$1000, SMALL(IF(Sheet6!$F$2:$F$1000="تم", ROW(Sheet6!$F$2:$F$1000)-1), ROW(A846))), "")</f>
        <v/>
      </c>
      <c r="AL848" s="18" t="str" cm="1">
        <f t="array" ref="AL848">IFERROR(INDEX(Sheet6!C$2:C$1000, SMALL(IF(Sheet6!$F$2:$F$1000="تم", ROW(Sheet6!$F$2:$F$1000)-1), ROW(B846))), "")</f>
        <v/>
      </c>
      <c r="AM848" s="18" t="str" cm="1">
        <f t="array" ref="AM848">IFERROR(INDEX(Sheet6!D$2:D$1000, SMALL(IF(Sheet6!$F$2:$F$1000="تم", ROW(Sheet6!$F$2:$F$1000)-1), ROW(C846))), "")</f>
        <v/>
      </c>
      <c r="AN848" s="18" t="str" cm="1">
        <f t="array" ref="AN848">IFERROR(INDEX(Sheet6!E$2:E$1000, SMALL(IF(Sheet6!$F$2:$F$1000="تم", ROW(Sheet6!$F$2:$F$1000)-1), ROW(D846))), "")</f>
        <v/>
      </c>
      <c r="AO848" s="18" t="str" cm="1">
        <f t="array" ref="AO848">IFERROR(INDEX(Sheet6!F$2:F$1000, SMALL(IF(Sheet6!$F$2:$F$1000="تم", ROW(Sheet6!$F$2:$F$1000)-1), ROW(E846))), "")</f>
        <v/>
      </c>
    </row>
    <row r="849" spans="1:41" ht="15.75" x14ac:dyDescent="0.25">
      <c r="A849" s="19"/>
      <c r="B849" s="19"/>
      <c r="C849" s="19"/>
      <c r="D849" s="19"/>
      <c r="E849" s="19"/>
      <c r="F849" s="19"/>
      <c r="H849" s="17" t="str" cm="1">
        <f t="array" ref="H849">IFERROR(INDEX(Sheet2!A$2:A$1000, SMALL(IF(Sheet2!$F$2:$F$1000="تم", ROW(Sheet2!$F$2:$F$1000)-1), ROW(A847))), "")</f>
        <v/>
      </c>
      <c r="I849" s="18" t="str" cm="1">
        <f t="array" ref="I849">IFERROR(INDEX(Sheet2!B$2:B$1000, SMALL(IF(Sheet2!$F$2:$F$1000="تم", ROW(Sheet2!$F$2:$F$1000)-1), ROW(A847))), "")</f>
        <v/>
      </c>
      <c r="J849" s="18" t="str" cm="1">
        <f t="array" ref="J849">IFERROR(INDEX(Sheet2!C$2:C$1000, SMALL(IF(Sheet2!$F$2:$F$1000="تم", ROW(Sheet2!$F$2:$F$1000)-1), ROW(B847))), "")</f>
        <v/>
      </c>
      <c r="K849" s="18" t="str" cm="1">
        <f t="array" ref="K849">IFERROR(INDEX(Sheet2!D$2:D$1000, SMALL(IF(Sheet2!$F$2:$F$1000="تم", ROW(Sheet2!$F$2:$F$1000)-1), ROW(C847))), "")</f>
        <v/>
      </c>
      <c r="L849" s="18" t="str" cm="1">
        <f t="array" ref="L849">IFERROR(INDEX(Sheet2!E$2:E$1000, SMALL(IF(Sheet2!$F$2:$F$1000="تم", ROW(Sheet2!$F$2:$F$1000)-1), ROW(D847))), "")</f>
        <v/>
      </c>
      <c r="M849" s="18" t="str" cm="1">
        <f t="array" ref="M849">IFERROR(INDEX(Sheet2!F$2:F$1000, SMALL(IF(Sheet2!$F$2:$F$1000="تم", ROW(Sheet2!$F$2:$F$1000)-1), ROW(E847))), "")</f>
        <v/>
      </c>
      <c r="O849" s="17" t="str" cm="1">
        <f t="array" ref="O849">IFERROR(INDEX(Sheet3!A$2:A$1000, SMALL(IF(Sheet3!$F$2:$F$1000="تم", ROW(Sheet3!$F$2:$F$1000)-1), ROW(A847))), "")</f>
        <v/>
      </c>
      <c r="P849" s="18" t="str" cm="1">
        <f t="array" ref="P849">IFERROR(INDEX(Sheet3!B$2:B$1000, SMALL(IF(Sheet3!$F$2:$F$1000="تم", ROW(Sheet3!$F$2:$F$1000)-1), ROW(A847))), "")</f>
        <v/>
      </c>
      <c r="Q849" s="18" t="str" cm="1">
        <f t="array" ref="Q849">IFERROR(INDEX(Sheet3!C$2:C$1000, SMALL(IF(Sheet3!$F$2:$F$1000="تم", ROW(Sheet3!$F$2:$F$1000)-1), ROW(B847))), "")</f>
        <v/>
      </c>
      <c r="R849" s="18" t="str" cm="1">
        <f t="array" ref="R849">IFERROR(INDEX(Sheet3!D$2:D$1000, SMALL(IF(Sheet3!$F$2:$F$1000="تم", ROW(Sheet3!$F$2:$F$1000)-1), ROW(C847))), "")</f>
        <v/>
      </c>
      <c r="S849" s="18" t="str" cm="1">
        <f t="array" ref="S849">IFERROR(INDEX(Sheet3!E$2:E$1000, SMALL(IF(Sheet3!$F$2:$F$1000="تم", ROW(Sheet3!$F$2:$F$1000)-1), ROW(D847))), "")</f>
        <v/>
      </c>
      <c r="T849" s="18" t="str" cm="1">
        <f t="array" ref="T849">IFERROR(INDEX(Sheet3!F$2:F$1000, SMALL(IF(Sheet3!$F$2:$F$1000="تم", ROW(Sheet3!$F$2:$F$1000)-1), ROW(E847))), "")</f>
        <v/>
      </c>
      <c r="V849" s="17" t="str" cm="1">
        <f t="array" ref="V849">IFERROR(INDEX(Sheet4!A$2:A$1000, SMALL(IF(Sheet4!$F$2:$F$1000="تم", ROW(Sheet4!$F$2:$F$1000)-1), ROW(A847))), "")</f>
        <v/>
      </c>
      <c r="W849" s="18" t="str" cm="1">
        <f t="array" ref="W849">IFERROR(INDEX(Sheet4!B$2:B$1000, SMALL(IF(Sheet4!$F$2:$F$1000="تم", ROW(Sheet4!$F$2:$F$1000)-1), ROW(A847))), "")</f>
        <v/>
      </c>
      <c r="X849" s="18" t="str" cm="1">
        <f t="array" ref="X849">IFERROR(INDEX(Sheet4!C$2:C$1000, SMALL(IF(Sheet4!$F$2:$F$1000="تم", ROW(Sheet4!$F$2:$F$1000)-1), ROW(B847))), "")</f>
        <v/>
      </c>
      <c r="Y849" s="18" t="str" cm="1">
        <f t="array" ref="Y849">IFERROR(INDEX(Sheet4!D$2:D$1000, SMALL(IF(Sheet4!$F$2:$F$1000="تم", ROW(Sheet4!$F$2:$F$1000)-1), ROW(C847))), "")</f>
        <v/>
      </c>
      <c r="Z849" s="18" t="str" cm="1">
        <f t="array" ref="Z849">IFERROR(INDEX(Sheet4!E$2:E$1000, SMALL(IF(Sheet4!$F$2:$F$1000="تم", ROW(Sheet4!$F$2:$F$1000)-1), ROW(D847))), "")</f>
        <v/>
      </c>
      <c r="AA849" s="18" t="str" cm="1">
        <f t="array" ref="AA849">IFERROR(INDEX(Sheet4!F$2:F$1000, SMALL(IF(Sheet4!$F$2:$F$1000="تم", ROW(Sheet4!$F$2:$F$1000)-1), ROW(E847))), "")</f>
        <v/>
      </c>
      <c r="AC849" s="17" t="str" cm="1">
        <f t="array" ref="AC849">IFERROR(INDEX(Sheet5!A$2:A$1000, SMALL(IF(Sheet5!$F$2:$F$1000="تم", ROW(Sheet5!$F$2:$F$1000)-1), ROW(A847))), "")</f>
        <v/>
      </c>
      <c r="AD849" s="18" t="str" cm="1">
        <f t="array" ref="AD849">IFERROR(INDEX(Sheet5!B$2:B$1000, SMALL(IF(Sheet5!$F$2:$F$1000="تم", ROW(Sheet5!$F$2:$F$1000)-1), ROW(A847))), "")</f>
        <v/>
      </c>
      <c r="AE849" s="18" t="str" cm="1">
        <f t="array" ref="AE849">IFERROR(INDEX(Sheet5!C$2:C$1000, SMALL(IF(Sheet5!$F$2:$F$1000="تم", ROW(Sheet5!$F$2:$F$1000)-1), ROW(B847))), "")</f>
        <v/>
      </c>
      <c r="AF849" s="18" t="str" cm="1">
        <f t="array" ref="AF849">IFERROR(INDEX(Sheet5!D$2:D$1000, SMALL(IF(Sheet5!$F$2:$F$1000="تم", ROW(Sheet5!$F$2:$F$1000)-1), ROW(C847))), "")</f>
        <v/>
      </c>
      <c r="AG849" s="18" t="str" cm="1">
        <f t="array" ref="AG849">IFERROR(INDEX(Sheet5!E$2:E$1000, SMALL(IF(Sheet5!$F$2:$F$1000="تم", ROW(Sheet5!$F$2:$F$1000)-1), ROW(D847))), "")</f>
        <v/>
      </c>
      <c r="AH849" s="18" t="str" cm="1">
        <f t="array" ref="AH849">IFERROR(INDEX(Sheet5!F$2:F$1000, SMALL(IF(Sheet5!$F$2:$F$1000="تم", ROW(Sheet5!$F$2:$F$1000)-1), ROW(E847))), "")</f>
        <v/>
      </c>
      <c r="AJ849" s="17" t="str" cm="1">
        <f t="array" ref="AJ849">IFERROR(INDEX(Sheet6!A$2:A$1000, SMALL(IF(Sheet6!$F$2:$F$1000="تم", ROW(Sheet6!$F$2:$F$1000)-1), ROW(A847))), "")</f>
        <v/>
      </c>
      <c r="AK849" s="18" t="str" cm="1">
        <f t="array" ref="AK849">IFERROR(INDEX(Sheet6!B$2:B$1000, SMALL(IF(Sheet6!$F$2:$F$1000="تم", ROW(Sheet6!$F$2:$F$1000)-1), ROW(A847))), "")</f>
        <v/>
      </c>
      <c r="AL849" s="18" t="str" cm="1">
        <f t="array" ref="AL849">IFERROR(INDEX(Sheet6!C$2:C$1000, SMALL(IF(Sheet6!$F$2:$F$1000="تم", ROW(Sheet6!$F$2:$F$1000)-1), ROW(B847))), "")</f>
        <v/>
      </c>
      <c r="AM849" s="18" t="str" cm="1">
        <f t="array" ref="AM849">IFERROR(INDEX(Sheet6!D$2:D$1000, SMALL(IF(Sheet6!$F$2:$F$1000="تم", ROW(Sheet6!$F$2:$F$1000)-1), ROW(C847))), "")</f>
        <v/>
      </c>
      <c r="AN849" s="18" t="str" cm="1">
        <f t="array" ref="AN849">IFERROR(INDEX(Sheet6!E$2:E$1000, SMALL(IF(Sheet6!$F$2:$F$1000="تم", ROW(Sheet6!$F$2:$F$1000)-1), ROW(D847))), "")</f>
        <v/>
      </c>
      <c r="AO849" s="18" t="str" cm="1">
        <f t="array" ref="AO849">IFERROR(INDEX(Sheet6!F$2:F$1000, SMALL(IF(Sheet6!$F$2:$F$1000="تم", ROW(Sheet6!$F$2:$F$1000)-1), ROW(E847))), "")</f>
        <v/>
      </c>
    </row>
    <row r="850" spans="1:41" ht="15.75" x14ac:dyDescent="0.25">
      <c r="A850" s="15" t="str" cm="1">
        <f t="array" ref="A850">IFERROR(INDEX(Sheet1!A$2:A$1000, SMALL(IF(Sheet1!$F$2:$F$1000="تم", ROW(Sheet1!$F$2:$F$1000)-1), ROW(A848))), "")</f>
        <v/>
      </c>
      <c r="B850" s="15" t="str" cm="1">
        <f t="array" ref="B850">IFERROR(INDEX(Sheet1!B$2:B$1000, SMALL(IF(Sheet1!$F$2:$F$1000="تم", ROW(Sheet1!$F$2:$F$1000)-1), ROW(A848))), "")</f>
        <v/>
      </c>
      <c r="C850" s="15" t="str" cm="1">
        <f t="array" ref="C850">IFERROR(INDEX(Sheet1!C$2:C$1000, SMALL(IF(Sheet1!$F$2:$F$1000="تم", ROW(Sheet1!$F$2:$F$1000)-1), ROW(B848))), "")</f>
        <v/>
      </c>
      <c r="D850" s="15" t="str" cm="1">
        <f t="array" ref="D850">IFERROR(INDEX(Sheet1!D$2:D$1000, SMALL(IF(Sheet1!$F$2:$F$1000="تم", ROW(Sheet1!$F$2:$F$1000)-1), ROW(C848))), "")</f>
        <v/>
      </c>
      <c r="E850" s="15" t="str" cm="1">
        <f t="array" ref="E850">IFERROR(INDEX(Sheet1!E$2:E$1000, SMALL(IF(Sheet1!$F$2:$F$1000="تم", ROW(Sheet1!$F$2:$F$1000)-1), ROW(D848))), "")</f>
        <v/>
      </c>
      <c r="F850" s="15" t="str" cm="1">
        <f t="array" ref="F850">IFERROR(INDEX(Sheet1!F$2:F$1000, SMALL(IF(Sheet1!$F$2:$F$1000="تم", ROW(Sheet1!$F$2:$F$1000)-1), ROW(E848))), "")</f>
        <v/>
      </c>
      <c r="H850" s="17" t="str" cm="1">
        <f t="array" ref="H850">IFERROR(INDEX(Sheet2!A$2:A$1000, SMALL(IF(Sheet2!$F$2:$F$1000="تم", ROW(Sheet2!$F$2:$F$1000)-1), ROW(A848))), "")</f>
        <v/>
      </c>
      <c r="I850" s="18" t="str" cm="1">
        <f t="array" ref="I850">IFERROR(INDEX(Sheet2!B$2:B$1000, SMALL(IF(Sheet2!$F$2:$F$1000="تم", ROW(Sheet2!$F$2:$F$1000)-1), ROW(A848))), "")</f>
        <v/>
      </c>
      <c r="J850" s="18" t="str" cm="1">
        <f t="array" ref="J850">IFERROR(INDEX(Sheet2!C$2:C$1000, SMALL(IF(Sheet2!$F$2:$F$1000="تم", ROW(Sheet2!$F$2:$F$1000)-1), ROW(B848))), "")</f>
        <v/>
      </c>
      <c r="K850" s="18" t="str" cm="1">
        <f t="array" ref="K850">IFERROR(INDEX(Sheet2!D$2:D$1000, SMALL(IF(Sheet2!$F$2:$F$1000="تم", ROW(Sheet2!$F$2:$F$1000)-1), ROW(C848))), "")</f>
        <v/>
      </c>
      <c r="L850" s="18" t="str" cm="1">
        <f t="array" ref="L850">IFERROR(INDEX(Sheet2!E$2:E$1000, SMALL(IF(Sheet2!$F$2:$F$1000="تم", ROW(Sheet2!$F$2:$F$1000)-1), ROW(D848))), "")</f>
        <v/>
      </c>
      <c r="M850" s="18" t="str" cm="1">
        <f t="array" ref="M850">IFERROR(INDEX(Sheet2!F$2:F$1000, SMALL(IF(Sheet2!$F$2:$F$1000="تم", ROW(Sheet2!$F$2:$F$1000)-1), ROW(E848))), "")</f>
        <v/>
      </c>
      <c r="O850" s="17" t="str" cm="1">
        <f t="array" ref="O850">IFERROR(INDEX(Sheet3!A$2:A$1000, SMALL(IF(Sheet3!$F$2:$F$1000="تم", ROW(Sheet3!$F$2:$F$1000)-1), ROW(A848))), "")</f>
        <v/>
      </c>
      <c r="P850" s="18" t="str" cm="1">
        <f t="array" ref="P850">IFERROR(INDEX(Sheet3!B$2:B$1000, SMALL(IF(Sheet3!$F$2:$F$1000="تم", ROW(Sheet3!$F$2:$F$1000)-1), ROW(A848))), "")</f>
        <v/>
      </c>
      <c r="Q850" s="18" t="str" cm="1">
        <f t="array" ref="Q850">IFERROR(INDEX(Sheet3!C$2:C$1000, SMALL(IF(Sheet3!$F$2:$F$1000="تم", ROW(Sheet3!$F$2:$F$1000)-1), ROW(B848))), "")</f>
        <v/>
      </c>
      <c r="R850" s="18" t="str" cm="1">
        <f t="array" ref="R850">IFERROR(INDEX(Sheet3!D$2:D$1000, SMALL(IF(Sheet3!$F$2:$F$1000="تم", ROW(Sheet3!$F$2:$F$1000)-1), ROW(C848))), "")</f>
        <v/>
      </c>
      <c r="S850" s="18" t="str" cm="1">
        <f t="array" ref="S850">IFERROR(INDEX(Sheet3!E$2:E$1000, SMALL(IF(Sheet3!$F$2:$F$1000="تم", ROW(Sheet3!$F$2:$F$1000)-1), ROW(D848))), "")</f>
        <v/>
      </c>
      <c r="T850" s="18" t="str" cm="1">
        <f t="array" ref="T850">IFERROR(INDEX(Sheet3!F$2:F$1000, SMALL(IF(Sheet3!$F$2:$F$1000="تم", ROW(Sheet3!$F$2:$F$1000)-1), ROW(E848))), "")</f>
        <v/>
      </c>
      <c r="V850" s="17" t="str" cm="1">
        <f t="array" ref="V850">IFERROR(INDEX(Sheet4!A$2:A$1000, SMALL(IF(Sheet4!$F$2:$F$1000="تم", ROW(Sheet4!$F$2:$F$1000)-1), ROW(A848))), "")</f>
        <v/>
      </c>
      <c r="W850" s="18" t="str" cm="1">
        <f t="array" ref="W850">IFERROR(INDEX(Sheet4!B$2:B$1000, SMALL(IF(Sheet4!$F$2:$F$1000="تم", ROW(Sheet4!$F$2:$F$1000)-1), ROW(A848))), "")</f>
        <v/>
      </c>
      <c r="X850" s="18" t="str" cm="1">
        <f t="array" ref="X850">IFERROR(INDEX(Sheet4!C$2:C$1000, SMALL(IF(Sheet4!$F$2:$F$1000="تم", ROW(Sheet4!$F$2:$F$1000)-1), ROW(B848))), "")</f>
        <v/>
      </c>
      <c r="Y850" s="18" t="str" cm="1">
        <f t="array" ref="Y850">IFERROR(INDEX(Sheet4!D$2:D$1000, SMALL(IF(Sheet4!$F$2:$F$1000="تم", ROW(Sheet4!$F$2:$F$1000)-1), ROW(C848))), "")</f>
        <v/>
      </c>
      <c r="Z850" s="18" t="str" cm="1">
        <f t="array" ref="Z850">IFERROR(INDEX(Sheet4!E$2:E$1000, SMALL(IF(Sheet4!$F$2:$F$1000="تم", ROW(Sheet4!$F$2:$F$1000)-1), ROW(D848))), "")</f>
        <v/>
      </c>
      <c r="AA850" s="18" t="str" cm="1">
        <f t="array" ref="AA850">IFERROR(INDEX(Sheet4!F$2:F$1000, SMALL(IF(Sheet4!$F$2:$F$1000="تم", ROW(Sheet4!$F$2:$F$1000)-1), ROW(E848))), "")</f>
        <v/>
      </c>
      <c r="AC850" s="17" t="str" cm="1">
        <f t="array" ref="AC850">IFERROR(INDEX(Sheet5!A$2:A$1000, SMALL(IF(Sheet5!$F$2:$F$1000="تم", ROW(Sheet5!$F$2:$F$1000)-1), ROW(A848))), "")</f>
        <v/>
      </c>
      <c r="AD850" s="18" t="str" cm="1">
        <f t="array" ref="AD850">IFERROR(INDEX(Sheet5!B$2:B$1000, SMALL(IF(Sheet5!$F$2:$F$1000="تم", ROW(Sheet5!$F$2:$F$1000)-1), ROW(A848))), "")</f>
        <v/>
      </c>
      <c r="AE850" s="18" t="str" cm="1">
        <f t="array" ref="AE850">IFERROR(INDEX(Sheet5!C$2:C$1000, SMALL(IF(Sheet5!$F$2:$F$1000="تم", ROW(Sheet5!$F$2:$F$1000)-1), ROW(B848))), "")</f>
        <v/>
      </c>
      <c r="AF850" s="18" t="str" cm="1">
        <f t="array" ref="AF850">IFERROR(INDEX(Sheet5!D$2:D$1000, SMALL(IF(Sheet5!$F$2:$F$1000="تم", ROW(Sheet5!$F$2:$F$1000)-1), ROW(C848))), "")</f>
        <v/>
      </c>
      <c r="AG850" s="18" t="str" cm="1">
        <f t="array" ref="AG850">IFERROR(INDEX(Sheet5!E$2:E$1000, SMALL(IF(Sheet5!$F$2:$F$1000="تم", ROW(Sheet5!$F$2:$F$1000)-1), ROW(D848))), "")</f>
        <v/>
      </c>
      <c r="AH850" s="18" t="str" cm="1">
        <f t="array" ref="AH850">IFERROR(INDEX(Sheet5!F$2:F$1000, SMALL(IF(Sheet5!$F$2:$F$1000="تم", ROW(Sheet5!$F$2:$F$1000)-1), ROW(E848))), "")</f>
        <v/>
      </c>
      <c r="AJ850" s="17" t="str" cm="1">
        <f t="array" ref="AJ850">IFERROR(INDEX(Sheet6!A$2:A$1000, SMALL(IF(Sheet6!$F$2:$F$1000="تم", ROW(Sheet6!$F$2:$F$1000)-1), ROW(A848))), "")</f>
        <v/>
      </c>
      <c r="AK850" s="18" t="str" cm="1">
        <f t="array" ref="AK850">IFERROR(INDEX(Sheet6!B$2:B$1000, SMALL(IF(Sheet6!$F$2:$F$1000="تم", ROW(Sheet6!$F$2:$F$1000)-1), ROW(A848))), "")</f>
        <v/>
      </c>
      <c r="AL850" s="18" t="str" cm="1">
        <f t="array" ref="AL850">IFERROR(INDEX(Sheet6!C$2:C$1000, SMALL(IF(Sheet6!$F$2:$F$1000="تم", ROW(Sheet6!$F$2:$F$1000)-1), ROW(B848))), "")</f>
        <v/>
      </c>
      <c r="AM850" s="18" t="str" cm="1">
        <f t="array" ref="AM850">IFERROR(INDEX(Sheet6!D$2:D$1000, SMALL(IF(Sheet6!$F$2:$F$1000="تم", ROW(Sheet6!$F$2:$F$1000)-1), ROW(C848))), "")</f>
        <v/>
      </c>
      <c r="AN850" s="18" t="str" cm="1">
        <f t="array" ref="AN850">IFERROR(INDEX(Sheet6!E$2:E$1000, SMALL(IF(Sheet6!$F$2:$F$1000="تم", ROW(Sheet6!$F$2:$F$1000)-1), ROW(D848))), "")</f>
        <v/>
      </c>
      <c r="AO850" s="18" t="str" cm="1">
        <f t="array" ref="AO850">IFERROR(INDEX(Sheet6!F$2:F$1000, SMALL(IF(Sheet6!$F$2:$F$1000="تم", ROW(Sheet6!$F$2:$F$1000)-1), ROW(E848))), "")</f>
        <v/>
      </c>
    </row>
    <row r="851" spans="1:41" ht="15.75" x14ac:dyDescent="0.25">
      <c r="A851" s="15" t="str" cm="1">
        <f t="array" ref="A851">IFERROR(INDEX(Sheet1!A$2:A$1000, SMALL(IF(Sheet1!$F$2:$F$1000="تم", ROW(Sheet1!$F$2:$F$1000)-1), ROW(A849))), "")</f>
        <v/>
      </c>
      <c r="B851" s="15" t="str" cm="1">
        <f t="array" ref="B851">IFERROR(INDEX(Sheet1!B$2:B$1000, SMALL(IF(Sheet1!$F$2:$F$1000="تم", ROW(Sheet1!$F$2:$F$1000)-1), ROW(A849))), "")</f>
        <v/>
      </c>
      <c r="C851" s="15" t="str" cm="1">
        <f t="array" ref="C851">IFERROR(INDEX(Sheet1!C$2:C$1000, SMALL(IF(Sheet1!$F$2:$F$1000="تم", ROW(Sheet1!$F$2:$F$1000)-1), ROW(B849))), "")</f>
        <v/>
      </c>
      <c r="D851" s="15" t="str" cm="1">
        <f t="array" ref="D851">IFERROR(INDEX(Sheet1!D$2:D$1000, SMALL(IF(Sheet1!$F$2:$F$1000="تم", ROW(Sheet1!$F$2:$F$1000)-1), ROW(C849))), "")</f>
        <v/>
      </c>
      <c r="E851" s="15" t="str" cm="1">
        <f t="array" ref="E851">IFERROR(INDEX(Sheet1!E$2:E$1000, SMALL(IF(Sheet1!$F$2:$F$1000="تم", ROW(Sheet1!$F$2:$F$1000)-1), ROW(D849))), "")</f>
        <v/>
      </c>
      <c r="F851" s="15" t="str" cm="1">
        <f t="array" ref="F851">IFERROR(INDEX(Sheet1!F$2:F$1000, SMALL(IF(Sheet1!$F$2:$F$1000="تم", ROW(Sheet1!$F$2:$F$1000)-1), ROW(E849))), "")</f>
        <v/>
      </c>
      <c r="H851" s="17" t="str" cm="1">
        <f t="array" ref="H851">IFERROR(INDEX(Sheet2!A$2:A$1000, SMALL(IF(Sheet2!$F$2:$F$1000="تم", ROW(Sheet2!$F$2:$F$1000)-1), ROW(A849))), "")</f>
        <v/>
      </c>
      <c r="I851" s="18" t="str" cm="1">
        <f t="array" ref="I851">IFERROR(INDEX(Sheet2!B$2:B$1000, SMALL(IF(Sheet2!$F$2:$F$1000="تم", ROW(Sheet2!$F$2:$F$1000)-1), ROW(A849))), "")</f>
        <v/>
      </c>
      <c r="J851" s="18" t="str" cm="1">
        <f t="array" ref="J851">IFERROR(INDEX(Sheet2!C$2:C$1000, SMALL(IF(Sheet2!$F$2:$F$1000="تم", ROW(Sheet2!$F$2:$F$1000)-1), ROW(B849))), "")</f>
        <v/>
      </c>
      <c r="K851" s="18" t="str" cm="1">
        <f t="array" ref="K851">IFERROR(INDEX(Sheet2!D$2:D$1000, SMALL(IF(Sheet2!$F$2:$F$1000="تم", ROW(Sheet2!$F$2:$F$1000)-1), ROW(C849))), "")</f>
        <v/>
      </c>
      <c r="L851" s="18" t="str" cm="1">
        <f t="array" ref="L851">IFERROR(INDEX(Sheet2!E$2:E$1000, SMALL(IF(Sheet2!$F$2:$F$1000="تم", ROW(Sheet2!$F$2:$F$1000)-1), ROW(D849))), "")</f>
        <v/>
      </c>
      <c r="M851" s="18" t="str" cm="1">
        <f t="array" ref="M851">IFERROR(INDEX(Sheet2!F$2:F$1000, SMALL(IF(Sheet2!$F$2:$F$1000="تم", ROW(Sheet2!$F$2:$F$1000)-1), ROW(E849))), "")</f>
        <v/>
      </c>
      <c r="O851" s="17" t="str" cm="1">
        <f t="array" ref="O851">IFERROR(INDEX(Sheet3!A$2:A$1000, SMALL(IF(Sheet3!$F$2:$F$1000="تم", ROW(Sheet3!$F$2:$F$1000)-1), ROW(A849))), "")</f>
        <v/>
      </c>
      <c r="P851" s="18" t="str" cm="1">
        <f t="array" ref="P851">IFERROR(INDEX(Sheet3!B$2:B$1000, SMALL(IF(Sheet3!$F$2:$F$1000="تم", ROW(Sheet3!$F$2:$F$1000)-1), ROW(A849))), "")</f>
        <v/>
      </c>
      <c r="Q851" s="18" t="str" cm="1">
        <f t="array" ref="Q851">IFERROR(INDEX(Sheet3!C$2:C$1000, SMALL(IF(Sheet3!$F$2:$F$1000="تم", ROW(Sheet3!$F$2:$F$1000)-1), ROW(B849))), "")</f>
        <v/>
      </c>
      <c r="R851" s="18" t="str" cm="1">
        <f t="array" ref="R851">IFERROR(INDEX(Sheet3!D$2:D$1000, SMALL(IF(Sheet3!$F$2:$F$1000="تم", ROW(Sheet3!$F$2:$F$1000)-1), ROW(C849))), "")</f>
        <v/>
      </c>
      <c r="S851" s="18" t="str" cm="1">
        <f t="array" ref="S851">IFERROR(INDEX(Sheet3!E$2:E$1000, SMALL(IF(Sheet3!$F$2:$F$1000="تم", ROW(Sheet3!$F$2:$F$1000)-1), ROW(D849))), "")</f>
        <v/>
      </c>
      <c r="T851" s="18" t="str" cm="1">
        <f t="array" ref="T851">IFERROR(INDEX(Sheet3!F$2:F$1000, SMALL(IF(Sheet3!$F$2:$F$1000="تم", ROW(Sheet3!$F$2:$F$1000)-1), ROW(E849))), "")</f>
        <v/>
      </c>
      <c r="V851" s="17" t="str" cm="1">
        <f t="array" ref="V851">IFERROR(INDEX(Sheet4!A$2:A$1000, SMALL(IF(Sheet4!$F$2:$F$1000="تم", ROW(Sheet4!$F$2:$F$1000)-1), ROW(A849))), "")</f>
        <v/>
      </c>
      <c r="W851" s="18" t="str" cm="1">
        <f t="array" ref="W851">IFERROR(INDEX(Sheet4!B$2:B$1000, SMALL(IF(Sheet4!$F$2:$F$1000="تم", ROW(Sheet4!$F$2:$F$1000)-1), ROW(A849))), "")</f>
        <v/>
      </c>
      <c r="X851" s="18" t="str" cm="1">
        <f t="array" ref="X851">IFERROR(INDEX(Sheet4!C$2:C$1000, SMALL(IF(Sheet4!$F$2:$F$1000="تم", ROW(Sheet4!$F$2:$F$1000)-1), ROW(B849))), "")</f>
        <v/>
      </c>
      <c r="Y851" s="18" t="str" cm="1">
        <f t="array" ref="Y851">IFERROR(INDEX(Sheet4!D$2:D$1000, SMALL(IF(Sheet4!$F$2:$F$1000="تم", ROW(Sheet4!$F$2:$F$1000)-1), ROW(C849))), "")</f>
        <v/>
      </c>
      <c r="Z851" s="18" t="str" cm="1">
        <f t="array" ref="Z851">IFERROR(INDEX(Sheet4!E$2:E$1000, SMALL(IF(Sheet4!$F$2:$F$1000="تم", ROW(Sheet4!$F$2:$F$1000)-1), ROW(D849))), "")</f>
        <v/>
      </c>
      <c r="AA851" s="18" t="str" cm="1">
        <f t="array" ref="AA851">IFERROR(INDEX(Sheet4!F$2:F$1000, SMALL(IF(Sheet4!$F$2:$F$1000="تم", ROW(Sheet4!$F$2:$F$1000)-1), ROW(E849))), "")</f>
        <v/>
      </c>
      <c r="AC851" s="17" t="str" cm="1">
        <f t="array" ref="AC851">IFERROR(INDEX(Sheet5!A$2:A$1000, SMALL(IF(Sheet5!$F$2:$F$1000="تم", ROW(Sheet5!$F$2:$F$1000)-1), ROW(A849))), "")</f>
        <v/>
      </c>
      <c r="AD851" s="18" t="str" cm="1">
        <f t="array" ref="AD851">IFERROR(INDEX(Sheet5!B$2:B$1000, SMALL(IF(Sheet5!$F$2:$F$1000="تم", ROW(Sheet5!$F$2:$F$1000)-1), ROW(A849))), "")</f>
        <v/>
      </c>
      <c r="AE851" s="18" t="str" cm="1">
        <f t="array" ref="AE851">IFERROR(INDEX(Sheet5!C$2:C$1000, SMALL(IF(Sheet5!$F$2:$F$1000="تم", ROW(Sheet5!$F$2:$F$1000)-1), ROW(B849))), "")</f>
        <v/>
      </c>
      <c r="AF851" s="18" t="str" cm="1">
        <f t="array" ref="AF851">IFERROR(INDEX(Sheet5!D$2:D$1000, SMALL(IF(Sheet5!$F$2:$F$1000="تم", ROW(Sheet5!$F$2:$F$1000)-1), ROW(C849))), "")</f>
        <v/>
      </c>
      <c r="AG851" s="18" t="str" cm="1">
        <f t="array" ref="AG851">IFERROR(INDEX(Sheet5!E$2:E$1000, SMALL(IF(Sheet5!$F$2:$F$1000="تم", ROW(Sheet5!$F$2:$F$1000)-1), ROW(D849))), "")</f>
        <v/>
      </c>
      <c r="AH851" s="18" t="str" cm="1">
        <f t="array" ref="AH851">IFERROR(INDEX(Sheet5!F$2:F$1000, SMALL(IF(Sheet5!$F$2:$F$1000="تم", ROW(Sheet5!$F$2:$F$1000)-1), ROW(E849))), "")</f>
        <v/>
      </c>
      <c r="AJ851" s="17" t="str" cm="1">
        <f t="array" ref="AJ851">IFERROR(INDEX(Sheet6!A$2:A$1000, SMALL(IF(Sheet6!$F$2:$F$1000="تم", ROW(Sheet6!$F$2:$F$1000)-1), ROW(A849))), "")</f>
        <v/>
      </c>
      <c r="AK851" s="18" t="str" cm="1">
        <f t="array" ref="AK851">IFERROR(INDEX(Sheet6!B$2:B$1000, SMALL(IF(Sheet6!$F$2:$F$1000="تم", ROW(Sheet6!$F$2:$F$1000)-1), ROW(A849))), "")</f>
        <v/>
      </c>
      <c r="AL851" s="18" t="str" cm="1">
        <f t="array" ref="AL851">IFERROR(INDEX(Sheet6!C$2:C$1000, SMALL(IF(Sheet6!$F$2:$F$1000="تم", ROW(Sheet6!$F$2:$F$1000)-1), ROW(B849))), "")</f>
        <v/>
      </c>
      <c r="AM851" s="18" t="str" cm="1">
        <f t="array" ref="AM851">IFERROR(INDEX(Sheet6!D$2:D$1000, SMALL(IF(Sheet6!$F$2:$F$1000="تم", ROW(Sheet6!$F$2:$F$1000)-1), ROW(C849))), "")</f>
        <v/>
      </c>
      <c r="AN851" s="18" t="str" cm="1">
        <f t="array" ref="AN851">IFERROR(INDEX(Sheet6!E$2:E$1000, SMALL(IF(Sheet6!$F$2:$F$1000="تم", ROW(Sheet6!$F$2:$F$1000)-1), ROW(D849))), "")</f>
        <v/>
      </c>
      <c r="AO851" s="18" t="str" cm="1">
        <f t="array" ref="AO851">IFERROR(INDEX(Sheet6!F$2:F$1000, SMALL(IF(Sheet6!$F$2:$F$1000="تم", ROW(Sheet6!$F$2:$F$1000)-1), ROW(E849))), "")</f>
        <v/>
      </c>
    </row>
    <row r="852" spans="1:41" ht="15.75" x14ac:dyDescent="0.25">
      <c r="A852" s="15" t="str" cm="1">
        <f t="array" ref="A852">IFERROR(INDEX(Sheet1!A$2:A$1000, SMALL(IF(Sheet1!$F$2:$F$1000="تم", ROW(Sheet1!$F$2:$F$1000)-1), ROW(A850))), "")</f>
        <v/>
      </c>
      <c r="B852" s="15" t="str" cm="1">
        <f t="array" ref="B852">IFERROR(INDEX(Sheet1!B$2:B$1000, SMALL(IF(Sheet1!$F$2:$F$1000="تم", ROW(Sheet1!$F$2:$F$1000)-1), ROW(A850))), "")</f>
        <v/>
      </c>
      <c r="C852" s="15" t="str" cm="1">
        <f t="array" ref="C852">IFERROR(INDEX(Sheet1!C$2:C$1000, SMALL(IF(Sheet1!$F$2:$F$1000="تم", ROW(Sheet1!$F$2:$F$1000)-1), ROW(B850))), "")</f>
        <v/>
      </c>
      <c r="D852" s="15" t="str" cm="1">
        <f t="array" ref="D852">IFERROR(INDEX(Sheet1!D$2:D$1000, SMALL(IF(Sheet1!$F$2:$F$1000="تم", ROW(Sheet1!$F$2:$F$1000)-1), ROW(C850))), "")</f>
        <v/>
      </c>
      <c r="E852" s="15" t="str" cm="1">
        <f t="array" ref="E852">IFERROR(INDEX(Sheet1!E$2:E$1000, SMALL(IF(Sheet1!$F$2:$F$1000="تم", ROW(Sheet1!$F$2:$F$1000)-1), ROW(D850))), "")</f>
        <v/>
      </c>
      <c r="F852" s="15" t="str" cm="1">
        <f t="array" ref="F852">IFERROR(INDEX(Sheet1!F$2:F$1000, SMALL(IF(Sheet1!$F$2:$F$1000="تم", ROW(Sheet1!$F$2:$F$1000)-1), ROW(E850))), "")</f>
        <v/>
      </c>
      <c r="H852" s="17" t="str" cm="1">
        <f t="array" ref="H852">IFERROR(INDEX(Sheet2!A$2:A$1000, SMALL(IF(Sheet2!$F$2:$F$1000="تم", ROW(Sheet2!$F$2:$F$1000)-1), ROW(A850))), "")</f>
        <v/>
      </c>
      <c r="I852" s="18" t="str" cm="1">
        <f t="array" ref="I852">IFERROR(INDEX(Sheet2!B$2:B$1000, SMALL(IF(Sheet2!$F$2:$F$1000="تم", ROW(Sheet2!$F$2:$F$1000)-1), ROW(A850))), "")</f>
        <v/>
      </c>
      <c r="J852" s="18" t="str" cm="1">
        <f t="array" ref="J852">IFERROR(INDEX(Sheet2!C$2:C$1000, SMALL(IF(Sheet2!$F$2:$F$1000="تم", ROW(Sheet2!$F$2:$F$1000)-1), ROW(B850))), "")</f>
        <v/>
      </c>
      <c r="K852" s="18" t="str" cm="1">
        <f t="array" ref="K852">IFERROR(INDEX(Sheet2!D$2:D$1000, SMALL(IF(Sheet2!$F$2:$F$1000="تم", ROW(Sheet2!$F$2:$F$1000)-1), ROW(C850))), "")</f>
        <v/>
      </c>
      <c r="L852" s="18" t="str" cm="1">
        <f t="array" ref="L852">IFERROR(INDEX(Sheet2!E$2:E$1000, SMALL(IF(Sheet2!$F$2:$F$1000="تم", ROW(Sheet2!$F$2:$F$1000)-1), ROW(D850))), "")</f>
        <v/>
      </c>
      <c r="M852" s="18" t="str" cm="1">
        <f t="array" ref="M852">IFERROR(INDEX(Sheet2!F$2:F$1000, SMALL(IF(Sheet2!$F$2:$F$1000="تم", ROW(Sheet2!$F$2:$F$1000)-1), ROW(E850))), "")</f>
        <v/>
      </c>
      <c r="O852" s="17" t="str" cm="1">
        <f t="array" ref="O852">IFERROR(INDEX(Sheet3!A$2:A$1000, SMALL(IF(Sheet3!$F$2:$F$1000="تم", ROW(Sheet3!$F$2:$F$1000)-1), ROW(A850))), "")</f>
        <v/>
      </c>
      <c r="P852" s="18" t="str" cm="1">
        <f t="array" ref="P852">IFERROR(INDEX(Sheet3!B$2:B$1000, SMALL(IF(Sheet3!$F$2:$F$1000="تم", ROW(Sheet3!$F$2:$F$1000)-1), ROW(A850))), "")</f>
        <v/>
      </c>
      <c r="Q852" s="18" t="str" cm="1">
        <f t="array" ref="Q852">IFERROR(INDEX(Sheet3!C$2:C$1000, SMALL(IF(Sheet3!$F$2:$F$1000="تم", ROW(Sheet3!$F$2:$F$1000)-1), ROW(B850))), "")</f>
        <v/>
      </c>
      <c r="R852" s="18" t="str" cm="1">
        <f t="array" ref="R852">IFERROR(INDEX(Sheet3!D$2:D$1000, SMALL(IF(Sheet3!$F$2:$F$1000="تم", ROW(Sheet3!$F$2:$F$1000)-1), ROW(C850))), "")</f>
        <v/>
      </c>
      <c r="S852" s="18" t="str" cm="1">
        <f t="array" ref="S852">IFERROR(INDEX(Sheet3!E$2:E$1000, SMALL(IF(Sheet3!$F$2:$F$1000="تم", ROW(Sheet3!$F$2:$F$1000)-1), ROW(D850))), "")</f>
        <v/>
      </c>
      <c r="T852" s="18" t="str" cm="1">
        <f t="array" ref="T852">IFERROR(INDEX(Sheet3!F$2:F$1000, SMALL(IF(Sheet3!$F$2:$F$1000="تم", ROW(Sheet3!$F$2:$F$1000)-1), ROW(E850))), "")</f>
        <v/>
      </c>
      <c r="V852" s="17" t="str" cm="1">
        <f t="array" ref="V852">IFERROR(INDEX(Sheet4!A$2:A$1000, SMALL(IF(Sheet4!$F$2:$F$1000="تم", ROW(Sheet4!$F$2:$F$1000)-1), ROW(A850))), "")</f>
        <v/>
      </c>
      <c r="W852" s="18" t="str" cm="1">
        <f t="array" ref="W852">IFERROR(INDEX(Sheet4!B$2:B$1000, SMALL(IF(Sheet4!$F$2:$F$1000="تم", ROW(Sheet4!$F$2:$F$1000)-1), ROW(A850))), "")</f>
        <v/>
      </c>
      <c r="X852" s="18" t="str" cm="1">
        <f t="array" ref="X852">IFERROR(INDEX(Sheet4!C$2:C$1000, SMALL(IF(Sheet4!$F$2:$F$1000="تم", ROW(Sheet4!$F$2:$F$1000)-1), ROW(B850))), "")</f>
        <v/>
      </c>
      <c r="Y852" s="18" t="str" cm="1">
        <f t="array" ref="Y852">IFERROR(INDEX(Sheet4!D$2:D$1000, SMALL(IF(Sheet4!$F$2:$F$1000="تم", ROW(Sheet4!$F$2:$F$1000)-1), ROW(C850))), "")</f>
        <v/>
      </c>
      <c r="Z852" s="18" t="str" cm="1">
        <f t="array" ref="Z852">IFERROR(INDEX(Sheet4!E$2:E$1000, SMALL(IF(Sheet4!$F$2:$F$1000="تم", ROW(Sheet4!$F$2:$F$1000)-1), ROW(D850))), "")</f>
        <v/>
      </c>
      <c r="AA852" s="18" t="str" cm="1">
        <f t="array" ref="AA852">IFERROR(INDEX(Sheet4!F$2:F$1000, SMALL(IF(Sheet4!$F$2:$F$1000="تم", ROW(Sheet4!$F$2:$F$1000)-1), ROW(E850))), "")</f>
        <v/>
      </c>
      <c r="AC852" s="17" t="str" cm="1">
        <f t="array" ref="AC852">IFERROR(INDEX(Sheet5!A$2:A$1000, SMALL(IF(Sheet5!$F$2:$F$1000="تم", ROW(Sheet5!$F$2:$F$1000)-1), ROW(A850))), "")</f>
        <v/>
      </c>
      <c r="AD852" s="18" t="str" cm="1">
        <f t="array" ref="AD852">IFERROR(INDEX(Sheet5!B$2:B$1000, SMALL(IF(Sheet5!$F$2:$F$1000="تم", ROW(Sheet5!$F$2:$F$1000)-1), ROW(A850))), "")</f>
        <v/>
      </c>
      <c r="AE852" s="18" t="str" cm="1">
        <f t="array" ref="AE852">IFERROR(INDEX(Sheet5!C$2:C$1000, SMALL(IF(Sheet5!$F$2:$F$1000="تم", ROW(Sheet5!$F$2:$F$1000)-1), ROW(B850))), "")</f>
        <v/>
      </c>
      <c r="AF852" s="18" t="str" cm="1">
        <f t="array" ref="AF852">IFERROR(INDEX(Sheet5!D$2:D$1000, SMALL(IF(Sheet5!$F$2:$F$1000="تم", ROW(Sheet5!$F$2:$F$1000)-1), ROW(C850))), "")</f>
        <v/>
      </c>
      <c r="AG852" s="18" t="str" cm="1">
        <f t="array" ref="AG852">IFERROR(INDEX(Sheet5!E$2:E$1000, SMALL(IF(Sheet5!$F$2:$F$1000="تم", ROW(Sheet5!$F$2:$F$1000)-1), ROW(D850))), "")</f>
        <v/>
      </c>
      <c r="AH852" s="18" t="str" cm="1">
        <f t="array" ref="AH852">IFERROR(INDEX(Sheet5!F$2:F$1000, SMALL(IF(Sheet5!$F$2:$F$1000="تم", ROW(Sheet5!$F$2:$F$1000)-1), ROW(E850))), "")</f>
        <v/>
      </c>
      <c r="AJ852" s="17" t="str" cm="1">
        <f t="array" ref="AJ852">IFERROR(INDEX(Sheet6!A$2:A$1000, SMALL(IF(Sheet6!$F$2:$F$1000="تم", ROW(Sheet6!$F$2:$F$1000)-1), ROW(A850))), "")</f>
        <v/>
      </c>
      <c r="AK852" s="18" t="str" cm="1">
        <f t="array" ref="AK852">IFERROR(INDEX(Sheet6!B$2:B$1000, SMALL(IF(Sheet6!$F$2:$F$1000="تم", ROW(Sheet6!$F$2:$F$1000)-1), ROW(A850))), "")</f>
        <v/>
      </c>
      <c r="AL852" s="18" t="str" cm="1">
        <f t="array" ref="AL852">IFERROR(INDEX(Sheet6!C$2:C$1000, SMALL(IF(Sheet6!$F$2:$F$1000="تم", ROW(Sheet6!$F$2:$F$1000)-1), ROW(B850))), "")</f>
        <v/>
      </c>
      <c r="AM852" s="18" t="str" cm="1">
        <f t="array" ref="AM852">IFERROR(INDEX(Sheet6!D$2:D$1000, SMALL(IF(Sheet6!$F$2:$F$1000="تم", ROW(Sheet6!$F$2:$F$1000)-1), ROW(C850))), "")</f>
        <v/>
      </c>
      <c r="AN852" s="18" t="str" cm="1">
        <f t="array" ref="AN852">IFERROR(INDEX(Sheet6!E$2:E$1000, SMALL(IF(Sheet6!$F$2:$F$1000="تم", ROW(Sheet6!$F$2:$F$1000)-1), ROW(D850))), "")</f>
        <v/>
      </c>
      <c r="AO852" s="18" t="str" cm="1">
        <f t="array" ref="AO852">IFERROR(INDEX(Sheet6!F$2:F$1000, SMALL(IF(Sheet6!$F$2:$F$1000="تم", ROW(Sheet6!$F$2:$F$1000)-1), ROW(E850))), "")</f>
        <v/>
      </c>
    </row>
    <row r="853" spans="1:41" ht="15.75" x14ac:dyDescent="0.25">
      <c r="A853" s="19"/>
      <c r="B853" s="19"/>
      <c r="C853" s="19"/>
      <c r="D853" s="19"/>
      <c r="E853" s="19"/>
      <c r="F853" s="19"/>
      <c r="H853" s="17" t="str" cm="1">
        <f t="array" ref="H853">IFERROR(INDEX(Sheet2!A$2:A$1000, SMALL(IF(Sheet2!$F$2:$F$1000="تم", ROW(Sheet2!$F$2:$F$1000)-1), ROW(A851))), "")</f>
        <v/>
      </c>
      <c r="I853" s="18" t="str" cm="1">
        <f t="array" ref="I853">IFERROR(INDEX(Sheet2!B$2:B$1000, SMALL(IF(Sheet2!$F$2:$F$1000="تم", ROW(Sheet2!$F$2:$F$1000)-1), ROW(A851))), "")</f>
        <v/>
      </c>
      <c r="J853" s="18" t="str" cm="1">
        <f t="array" ref="J853">IFERROR(INDEX(Sheet2!C$2:C$1000, SMALL(IF(Sheet2!$F$2:$F$1000="تم", ROW(Sheet2!$F$2:$F$1000)-1), ROW(B851))), "")</f>
        <v/>
      </c>
      <c r="K853" s="18" t="str" cm="1">
        <f t="array" ref="K853">IFERROR(INDEX(Sheet2!D$2:D$1000, SMALL(IF(Sheet2!$F$2:$F$1000="تم", ROW(Sheet2!$F$2:$F$1000)-1), ROW(C851))), "")</f>
        <v/>
      </c>
      <c r="L853" s="18" t="str" cm="1">
        <f t="array" ref="L853">IFERROR(INDEX(Sheet2!E$2:E$1000, SMALL(IF(Sheet2!$F$2:$F$1000="تم", ROW(Sheet2!$F$2:$F$1000)-1), ROW(D851))), "")</f>
        <v/>
      </c>
      <c r="M853" s="18" t="str" cm="1">
        <f t="array" ref="M853">IFERROR(INDEX(Sheet2!F$2:F$1000, SMALL(IF(Sheet2!$F$2:$F$1000="تم", ROW(Sheet2!$F$2:$F$1000)-1), ROW(E851))), "")</f>
        <v/>
      </c>
      <c r="O853" s="17" t="str" cm="1">
        <f t="array" ref="O853">IFERROR(INDEX(Sheet3!A$2:A$1000, SMALL(IF(Sheet3!$F$2:$F$1000="تم", ROW(Sheet3!$F$2:$F$1000)-1), ROW(A851))), "")</f>
        <v/>
      </c>
      <c r="P853" s="18" t="str" cm="1">
        <f t="array" ref="P853">IFERROR(INDEX(Sheet3!B$2:B$1000, SMALL(IF(Sheet3!$F$2:$F$1000="تم", ROW(Sheet3!$F$2:$F$1000)-1), ROW(A851))), "")</f>
        <v/>
      </c>
      <c r="Q853" s="18" t="str" cm="1">
        <f t="array" ref="Q853">IFERROR(INDEX(Sheet3!C$2:C$1000, SMALL(IF(Sheet3!$F$2:$F$1000="تم", ROW(Sheet3!$F$2:$F$1000)-1), ROW(B851))), "")</f>
        <v/>
      </c>
      <c r="R853" s="18" t="str" cm="1">
        <f t="array" ref="R853">IFERROR(INDEX(Sheet3!D$2:D$1000, SMALL(IF(Sheet3!$F$2:$F$1000="تم", ROW(Sheet3!$F$2:$F$1000)-1), ROW(C851))), "")</f>
        <v/>
      </c>
      <c r="S853" s="18" t="str" cm="1">
        <f t="array" ref="S853">IFERROR(INDEX(Sheet3!E$2:E$1000, SMALL(IF(Sheet3!$F$2:$F$1000="تم", ROW(Sheet3!$F$2:$F$1000)-1), ROW(D851))), "")</f>
        <v/>
      </c>
      <c r="T853" s="18" t="str" cm="1">
        <f t="array" ref="T853">IFERROR(INDEX(Sheet3!F$2:F$1000, SMALL(IF(Sheet3!$F$2:$F$1000="تم", ROW(Sheet3!$F$2:$F$1000)-1), ROW(E851))), "")</f>
        <v/>
      </c>
      <c r="V853" s="17" t="str" cm="1">
        <f t="array" ref="V853">IFERROR(INDEX(Sheet4!A$2:A$1000, SMALL(IF(Sheet4!$F$2:$F$1000="تم", ROW(Sheet4!$F$2:$F$1000)-1), ROW(A851))), "")</f>
        <v/>
      </c>
      <c r="W853" s="18" t="str" cm="1">
        <f t="array" ref="W853">IFERROR(INDEX(Sheet4!B$2:B$1000, SMALL(IF(Sheet4!$F$2:$F$1000="تم", ROW(Sheet4!$F$2:$F$1000)-1), ROW(A851))), "")</f>
        <v/>
      </c>
      <c r="X853" s="18" t="str" cm="1">
        <f t="array" ref="X853">IFERROR(INDEX(Sheet4!C$2:C$1000, SMALL(IF(Sheet4!$F$2:$F$1000="تم", ROW(Sheet4!$F$2:$F$1000)-1), ROW(B851))), "")</f>
        <v/>
      </c>
      <c r="Y853" s="18" t="str" cm="1">
        <f t="array" ref="Y853">IFERROR(INDEX(Sheet4!D$2:D$1000, SMALL(IF(Sheet4!$F$2:$F$1000="تم", ROW(Sheet4!$F$2:$F$1000)-1), ROW(C851))), "")</f>
        <v/>
      </c>
      <c r="Z853" s="18" t="str" cm="1">
        <f t="array" ref="Z853">IFERROR(INDEX(Sheet4!E$2:E$1000, SMALL(IF(Sheet4!$F$2:$F$1000="تم", ROW(Sheet4!$F$2:$F$1000)-1), ROW(D851))), "")</f>
        <v/>
      </c>
      <c r="AA853" s="18" t="str" cm="1">
        <f t="array" ref="AA853">IFERROR(INDEX(Sheet4!F$2:F$1000, SMALL(IF(Sheet4!$F$2:$F$1000="تم", ROW(Sheet4!$F$2:$F$1000)-1), ROW(E851))), "")</f>
        <v/>
      </c>
      <c r="AC853" s="17" t="str" cm="1">
        <f t="array" ref="AC853">IFERROR(INDEX(Sheet5!A$2:A$1000, SMALL(IF(Sheet5!$F$2:$F$1000="تم", ROW(Sheet5!$F$2:$F$1000)-1), ROW(A851))), "")</f>
        <v/>
      </c>
      <c r="AD853" s="18" t="str" cm="1">
        <f t="array" ref="AD853">IFERROR(INDEX(Sheet5!B$2:B$1000, SMALL(IF(Sheet5!$F$2:$F$1000="تم", ROW(Sheet5!$F$2:$F$1000)-1), ROW(A851))), "")</f>
        <v/>
      </c>
      <c r="AE853" s="18" t="str" cm="1">
        <f t="array" ref="AE853">IFERROR(INDEX(Sheet5!C$2:C$1000, SMALL(IF(Sheet5!$F$2:$F$1000="تم", ROW(Sheet5!$F$2:$F$1000)-1), ROW(B851))), "")</f>
        <v/>
      </c>
      <c r="AF853" s="18" t="str" cm="1">
        <f t="array" ref="AF853">IFERROR(INDEX(Sheet5!D$2:D$1000, SMALL(IF(Sheet5!$F$2:$F$1000="تم", ROW(Sheet5!$F$2:$F$1000)-1), ROW(C851))), "")</f>
        <v/>
      </c>
      <c r="AG853" s="18" t="str" cm="1">
        <f t="array" ref="AG853">IFERROR(INDEX(Sheet5!E$2:E$1000, SMALL(IF(Sheet5!$F$2:$F$1000="تم", ROW(Sheet5!$F$2:$F$1000)-1), ROW(D851))), "")</f>
        <v/>
      </c>
      <c r="AH853" s="18" t="str" cm="1">
        <f t="array" ref="AH853">IFERROR(INDEX(Sheet5!F$2:F$1000, SMALL(IF(Sheet5!$F$2:$F$1000="تم", ROW(Sheet5!$F$2:$F$1000)-1), ROW(E851))), "")</f>
        <v/>
      </c>
      <c r="AJ853" s="17" t="str" cm="1">
        <f t="array" ref="AJ853">IFERROR(INDEX(Sheet6!A$2:A$1000, SMALL(IF(Sheet6!$F$2:$F$1000="تم", ROW(Sheet6!$F$2:$F$1000)-1), ROW(A851))), "")</f>
        <v/>
      </c>
      <c r="AK853" s="18" t="str" cm="1">
        <f t="array" ref="AK853">IFERROR(INDEX(Sheet6!B$2:B$1000, SMALL(IF(Sheet6!$F$2:$F$1000="تم", ROW(Sheet6!$F$2:$F$1000)-1), ROW(A851))), "")</f>
        <v/>
      </c>
      <c r="AL853" s="18" t="str" cm="1">
        <f t="array" ref="AL853">IFERROR(INDEX(Sheet6!C$2:C$1000, SMALL(IF(Sheet6!$F$2:$F$1000="تم", ROW(Sheet6!$F$2:$F$1000)-1), ROW(B851))), "")</f>
        <v/>
      </c>
      <c r="AM853" s="18" t="str" cm="1">
        <f t="array" ref="AM853">IFERROR(INDEX(Sheet6!D$2:D$1000, SMALL(IF(Sheet6!$F$2:$F$1000="تم", ROW(Sheet6!$F$2:$F$1000)-1), ROW(C851))), "")</f>
        <v/>
      </c>
      <c r="AN853" s="18" t="str" cm="1">
        <f t="array" ref="AN853">IFERROR(INDEX(Sheet6!E$2:E$1000, SMALL(IF(Sheet6!$F$2:$F$1000="تم", ROW(Sheet6!$F$2:$F$1000)-1), ROW(D851))), "")</f>
        <v/>
      </c>
      <c r="AO853" s="18" t="str" cm="1">
        <f t="array" ref="AO853">IFERROR(INDEX(Sheet6!F$2:F$1000, SMALL(IF(Sheet6!$F$2:$F$1000="تم", ROW(Sheet6!$F$2:$F$1000)-1), ROW(E851))), "")</f>
        <v/>
      </c>
    </row>
    <row r="854" spans="1:41" ht="15.75" x14ac:dyDescent="0.25">
      <c r="A854" s="19"/>
      <c r="B854" s="19"/>
      <c r="C854" s="19"/>
      <c r="D854" s="19"/>
      <c r="E854" s="19"/>
      <c r="F854" s="19"/>
      <c r="H854" s="17" t="str" cm="1">
        <f t="array" ref="H854">IFERROR(INDEX(Sheet2!A$2:A$1000, SMALL(IF(Sheet2!$F$2:$F$1000="تم", ROW(Sheet2!$F$2:$F$1000)-1), ROW(A852))), "")</f>
        <v/>
      </c>
      <c r="I854" s="18" t="str" cm="1">
        <f t="array" ref="I854">IFERROR(INDEX(Sheet2!B$2:B$1000, SMALL(IF(Sheet2!$F$2:$F$1000="تم", ROW(Sheet2!$F$2:$F$1000)-1), ROW(A852))), "")</f>
        <v/>
      </c>
      <c r="J854" s="18" t="str" cm="1">
        <f t="array" ref="J854">IFERROR(INDEX(Sheet2!C$2:C$1000, SMALL(IF(Sheet2!$F$2:$F$1000="تم", ROW(Sheet2!$F$2:$F$1000)-1), ROW(B852))), "")</f>
        <v/>
      </c>
      <c r="K854" s="18" t="str" cm="1">
        <f t="array" ref="K854">IFERROR(INDEX(Sheet2!D$2:D$1000, SMALL(IF(Sheet2!$F$2:$F$1000="تم", ROW(Sheet2!$F$2:$F$1000)-1), ROW(C852))), "")</f>
        <v/>
      </c>
      <c r="L854" s="18" t="str" cm="1">
        <f t="array" ref="L854">IFERROR(INDEX(Sheet2!E$2:E$1000, SMALL(IF(Sheet2!$F$2:$F$1000="تم", ROW(Sheet2!$F$2:$F$1000)-1), ROW(D852))), "")</f>
        <v/>
      </c>
      <c r="M854" s="18" t="str" cm="1">
        <f t="array" ref="M854">IFERROR(INDEX(Sheet2!F$2:F$1000, SMALL(IF(Sheet2!$F$2:$F$1000="تم", ROW(Sheet2!$F$2:$F$1000)-1), ROW(E852))), "")</f>
        <v/>
      </c>
      <c r="O854" s="17" t="str" cm="1">
        <f t="array" ref="O854">IFERROR(INDEX(Sheet3!A$2:A$1000, SMALL(IF(Sheet3!$F$2:$F$1000="تم", ROW(Sheet3!$F$2:$F$1000)-1), ROW(A852))), "")</f>
        <v/>
      </c>
      <c r="P854" s="18" t="str" cm="1">
        <f t="array" ref="P854">IFERROR(INDEX(Sheet3!B$2:B$1000, SMALL(IF(Sheet3!$F$2:$F$1000="تم", ROW(Sheet3!$F$2:$F$1000)-1), ROW(A852))), "")</f>
        <v/>
      </c>
      <c r="Q854" s="18" t="str" cm="1">
        <f t="array" ref="Q854">IFERROR(INDEX(Sheet3!C$2:C$1000, SMALL(IF(Sheet3!$F$2:$F$1000="تم", ROW(Sheet3!$F$2:$F$1000)-1), ROW(B852))), "")</f>
        <v/>
      </c>
      <c r="R854" s="18" t="str" cm="1">
        <f t="array" ref="R854">IFERROR(INDEX(Sheet3!D$2:D$1000, SMALL(IF(Sheet3!$F$2:$F$1000="تم", ROW(Sheet3!$F$2:$F$1000)-1), ROW(C852))), "")</f>
        <v/>
      </c>
      <c r="S854" s="18" t="str" cm="1">
        <f t="array" ref="S854">IFERROR(INDEX(Sheet3!E$2:E$1000, SMALL(IF(Sheet3!$F$2:$F$1000="تم", ROW(Sheet3!$F$2:$F$1000)-1), ROW(D852))), "")</f>
        <v/>
      </c>
      <c r="T854" s="18" t="str" cm="1">
        <f t="array" ref="T854">IFERROR(INDEX(Sheet3!F$2:F$1000, SMALL(IF(Sheet3!$F$2:$F$1000="تم", ROW(Sheet3!$F$2:$F$1000)-1), ROW(E852))), "")</f>
        <v/>
      </c>
      <c r="V854" s="17" t="str" cm="1">
        <f t="array" ref="V854">IFERROR(INDEX(Sheet4!A$2:A$1000, SMALL(IF(Sheet4!$F$2:$F$1000="تم", ROW(Sheet4!$F$2:$F$1000)-1), ROW(A852))), "")</f>
        <v/>
      </c>
      <c r="W854" s="18" t="str" cm="1">
        <f t="array" ref="W854">IFERROR(INDEX(Sheet4!B$2:B$1000, SMALL(IF(Sheet4!$F$2:$F$1000="تم", ROW(Sheet4!$F$2:$F$1000)-1), ROW(A852))), "")</f>
        <v/>
      </c>
      <c r="X854" s="18" t="str" cm="1">
        <f t="array" ref="X854">IFERROR(INDEX(Sheet4!C$2:C$1000, SMALL(IF(Sheet4!$F$2:$F$1000="تم", ROW(Sheet4!$F$2:$F$1000)-1), ROW(B852))), "")</f>
        <v/>
      </c>
      <c r="Y854" s="18" t="str" cm="1">
        <f t="array" ref="Y854">IFERROR(INDEX(Sheet4!D$2:D$1000, SMALL(IF(Sheet4!$F$2:$F$1000="تم", ROW(Sheet4!$F$2:$F$1000)-1), ROW(C852))), "")</f>
        <v/>
      </c>
      <c r="Z854" s="18" t="str" cm="1">
        <f t="array" ref="Z854">IFERROR(INDEX(Sheet4!E$2:E$1000, SMALL(IF(Sheet4!$F$2:$F$1000="تم", ROW(Sheet4!$F$2:$F$1000)-1), ROW(D852))), "")</f>
        <v/>
      </c>
      <c r="AA854" s="18" t="str" cm="1">
        <f t="array" ref="AA854">IFERROR(INDEX(Sheet4!F$2:F$1000, SMALL(IF(Sheet4!$F$2:$F$1000="تم", ROW(Sheet4!$F$2:$F$1000)-1), ROW(E852))), "")</f>
        <v/>
      </c>
      <c r="AC854" s="17" t="str" cm="1">
        <f t="array" ref="AC854">IFERROR(INDEX(Sheet5!A$2:A$1000, SMALL(IF(Sheet5!$F$2:$F$1000="تم", ROW(Sheet5!$F$2:$F$1000)-1), ROW(A852))), "")</f>
        <v/>
      </c>
      <c r="AD854" s="18" t="str" cm="1">
        <f t="array" ref="AD854">IFERROR(INDEX(Sheet5!B$2:B$1000, SMALL(IF(Sheet5!$F$2:$F$1000="تم", ROW(Sheet5!$F$2:$F$1000)-1), ROW(A852))), "")</f>
        <v/>
      </c>
      <c r="AE854" s="18" t="str" cm="1">
        <f t="array" ref="AE854">IFERROR(INDEX(Sheet5!C$2:C$1000, SMALL(IF(Sheet5!$F$2:$F$1000="تم", ROW(Sheet5!$F$2:$F$1000)-1), ROW(B852))), "")</f>
        <v/>
      </c>
      <c r="AF854" s="18" t="str" cm="1">
        <f t="array" ref="AF854">IFERROR(INDEX(Sheet5!D$2:D$1000, SMALL(IF(Sheet5!$F$2:$F$1000="تم", ROW(Sheet5!$F$2:$F$1000)-1), ROW(C852))), "")</f>
        <v/>
      </c>
      <c r="AG854" s="18" t="str" cm="1">
        <f t="array" ref="AG854">IFERROR(INDEX(Sheet5!E$2:E$1000, SMALL(IF(Sheet5!$F$2:$F$1000="تم", ROW(Sheet5!$F$2:$F$1000)-1), ROW(D852))), "")</f>
        <v/>
      </c>
      <c r="AH854" s="18" t="str" cm="1">
        <f t="array" ref="AH854">IFERROR(INDEX(Sheet5!F$2:F$1000, SMALL(IF(Sheet5!$F$2:$F$1000="تم", ROW(Sheet5!$F$2:$F$1000)-1), ROW(E852))), "")</f>
        <v/>
      </c>
      <c r="AJ854" s="17" t="str" cm="1">
        <f t="array" ref="AJ854">IFERROR(INDEX(Sheet6!A$2:A$1000, SMALL(IF(Sheet6!$F$2:$F$1000="تم", ROW(Sheet6!$F$2:$F$1000)-1), ROW(A852))), "")</f>
        <v/>
      </c>
      <c r="AK854" s="18" t="str" cm="1">
        <f t="array" ref="AK854">IFERROR(INDEX(Sheet6!B$2:B$1000, SMALL(IF(Sheet6!$F$2:$F$1000="تم", ROW(Sheet6!$F$2:$F$1000)-1), ROW(A852))), "")</f>
        <v/>
      </c>
      <c r="AL854" s="18" t="str" cm="1">
        <f t="array" ref="AL854">IFERROR(INDEX(Sheet6!C$2:C$1000, SMALL(IF(Sheet6!$F$2:$F$1000="تم", ROW(Sheet6!$F$2:$F$1000)-1), ROW(B852))), "")</f>
        <v/>
      </c>
      <c r="AM854" s="18" t="str" cm="1">
        <f t="array" ref="AM854">IFERROR(INDEX(Sheet6!D$2:D$1000, SMALL(IF(Sheet6!$F$2:$F$1000="تم", ROW(Sheet6!$F$2:$F$1000)-1), ROW(C852))), "")</f>
        <v/>
      </c>
      <c r="AN854" s="18" t="str" cm="1">
        <f t="array" ref="AN854">IFERROR(INDEX(Sheet6!E$2:E$1000, SMALL(IF(Sheet6!$F$2:$F$1000="تم", ROW(Sheet6!$F$2:$F$1000)-1), ROW(D852))), "")</f>
        <v/>
      </c>
      <c r="AO854" s="18" t="str" cm="1">
        <f t="array" ref="AO854">IFERROR(INDEX(Sheet6!F$2:F$1000, SMALL(IF(Sheet6!$F$2:$F$1000="تم", ROW(Sheet6!$F$2:$F$1000)-1), ROW(E852))), "")</f>
        <v/>
      </c>
    </row>
    <row r="855" spans="1:41" ht="15.75" x14ac:dyDescent="0.25">
      <c r="A855" s="19"/>
      <c r="B855" s="19"/>
      <c r="C855" s="19"/>
      <c r="D855" s="19"/>
      <c r="E855" s="19"/>
      <c r="F855" s="19"/>
      <c r="H855" s="17" t="str" cm="1">
        <f t="array" ref="H855">IFERROR(INDEX(Sheet2!A$2:A$1000, SMALL(IF(Sheet2!$F$2:$F$1000="تم", ROW(Sheet2!$F$2:$F$1000)-1), ROW(A853))), "")</f>
        <v/>
      </c>
      <c r="I855" s="18" t="str" cm="1">
        <f t="array" ref="I855">IFERROR(INDEX(Sheet2!B$2:B$1000, SMALL(IF(Sheet2!$F$2:$F$1000="تم", ROW(Sheet2!$F$2:$F$1000)-1), ROW(A853))), "")</f>
        <v/>
      </c>
      <c r="J855" s="18" t="str" cm="1">
        <f t="array" ref="J855">IFERROR(INDEX(Sheet2!C$2:C$1000, SMALL(IF(Sheet2!$F$2:$F$1000="تم", ROW(Sheet2!$F$2:$F$1000)-1), ROW(B853))), "")</f>
        <v/>
      </c>
      <c r="K855" s="18" t="str" cm="1">
        <f t="array" ref="K855">IFERROR(INDEX(Sheet2!D$2:D$1000, SMALL(IF(Sheet2!$F$2:$F$1000="تم", ROW(Sheet2!$F$2:$F$1000)-1), ROW(C853))), "")</f>
        <v/>
      </c>
      <c r="L855" s="18" t="str" cm="1">
        <f t="array" ref="L855">IFERROR(INDEX(Sheet2!E$2:E$1000, SMALL(IF(Sheet2!$F$2:$F$1000="تم", ROW(Sheet2!$F$2:$F$1000)-1), ROW(D853))), "")</f>
        <v/>
      </c>
      <c r="M855" s="18" t="str" cm="1">
        <f t="array" ref="M855">IFERROR(INDEX(Sheet2!F$2:F$1000, SMALL(IF(Sheet2!$F$2:$F$1000="تم", ROW(Sheet2!$F$2:$F$1000)-1), ROW(E853))), "")</f>
        <v/>
      </c>
      <c r="O855" s="17" t="str" cm="1">
        <f t="array" ref="O855">IFERROR(INDEX(Sheet3!A$2:A$1000, SMALL(IF(Sheet3!$F$2:$F$1000="تم", ROW(Sheet3!$F$2:$F$1000)-1), ROW(A853))), "")</f>
        <v/>
      </c>
      <c r="P855" s="18" t="str" cm="1">
        <f t="array" ref="P855">IFERROR(INDEX(Sheet3!B$2:B$1000, SMALL(IF(Sheet3!$F$2:$F$1000="تم", ROW(Sheet3!$F$2:$F$1000)-1), ROW(A853))), "")</f>
        <v/>
      </c>
      <c r="Q855" s="18" t="str" cm="1">
        <f t="array" ref="Q855">IFERROR(INDEX(Sheet3!C$2:C$1000, SMALL(IF(Sheet3!$F$2:$F$1000="تم", ROW(Sheet3!$F$2:$F$1000)-1), ROW(B853))), "")</f>
        <v/>
      </c>
      <c r="R855" s="18" t="str" cm="1">
        <f t="array" ref="R855">IFERROR(INDEX(Sheet3!D$2:D$1000, SMALL(IF(Sheet3!$F$2:$F$1000="تم", ROW(Sheet3!$F$2:$F$1000)-1), ROW(C853))), "")</f>
        <v/>
      </c>
      <c r="S855" s="18" t="str" cm="1">
        <f t="array" ref="S855">IFERROR(INDEX(Sheet3!E$2:E$1000, SMALL(IF(Sheet3!$F$2:$F$1000="تم", ROW(Sheet3!$F$2:$F$1000)-1), ROW(D853))), "")</f>
        <v/>
      </c>
      <c r="T855" s="18" t="str" cm="1">
        <f t="array" ref="T855">IFERROR(INDEX(Sheet3!F$2:F$1000, SMALL(IF(Sheet3!$F$2:$F$1000="تم", ROW(Sheet3!$F$2:$F$1000)-1), ROW(E853))), "")</f>
        <v/>
      </c>
      <c r="V855" s="17" t="str" cm="1">
        <f t="array" ref="V855">IFERROR(INDEX(Sheet4!A$2:A$1000, SMALL(IF(Sheet4!$F$2:$F$1000="تم", ROW(Sheet4!$F$2:$F$1000)-1), ROW(A853))), "")</f>
        <v/>
      </c>
      <c r="W855" s="18" t="str" cm="1">
        <f t="array" ref="W855">IFERROR(INDEX(Sheet4!B$2:B$1000, SMALL(IF(Sheet4!$F$2:$F$1000="تم", ROW(Sheet4!$F$2:$F$1000)-1), ROW(A853))), "")</f>
        <v/>
      </c>
      <c r="X855" s="18" t="str" cm="1">
        <f t="array" ref="X855">IFERROR(INDEX(Sheet4!C$2:C$1000, SMALL(IF(Sheet4!$F$2:$F$1000="تم", ROW(Sheet4!$F$2:$F$1000)-1), ROW(B853))), "")</f>
        <v/>
      </c>
      <c r="Y855" s="18" t="str" cm="1">
        <f t="array" ref="Y855">IFERROR(INDEX(Sheet4!D$2:D$1000, SMALL(IF(Sheet4!$F$2:$F$1000="تم", ROW(Sheet4!$F$2:$F$1000)-1), ROW(C853))), "")</f>
        <v/>
      </c>
      <c r="Z855" s="18" t="str" cm="1">
        <f t="array" ref="Z855">IFERROR(INDEX(Sheet4!E$2:E$1000, SMALL(IF(Sheet4!$F$2:$F$1000="تم", ROW(Sheet4!$F$2:$F$1000)-1), ROW(D853))), "")</f>
        <v/>
      </c>
      <c r="AA855" s="18" t="str" cm="1">
        <f t="array" ref="AA855">IFERROR(INDEX(Sheet4!F$2:F$1000, SMALL(IF(Sheet4!$F$2:$F$1000="تم", ROW(Sheet4!$F$2:$F$1000)-1), ROW(E853))), "")</f>
        <v/>
      </c>
      <c r="AC855" s="17" t="str" cm="1">
        <f t="array" ref="AC855">IFERROR(INDEX(Sheet5!A$2:A$1000, SMALL(IF(Sheet5!$F$2:$F$1000="تم", ROW(Sheet5!$F$2:$F$1000)-1), ROW(A853))), "")</f>
        <v/>
      </c>
      <c r="AD855" s="18" t="str" cm="1">
        <f t="array" ref="AD855">IFERROR(INDEX(Sheet5!B$2:B$1000, SMALL(IF(Sheet5!$F$2:$F$1000="تم", ROW(Sheet5!$F$2:$F$1000)-1), ROW(A853))), "")</f>
        <v/>
      </c>
      <c r="AE855" s="18" t="str" cm="1">
        <f t="array" ref="AE855">IFERROR(INDEX(Sheet5!C$2:C$1000, SMALL(IF(Sheet5!$F$2:$F$1000="تم", ROW(Sheet5!$F$2:$F$1000)-1), ROW(B853))), "")</f>
        <v/>
      </c>
      <c r="AF855" s="18" t="str" cm="1">
        <f t="array" ref="AF855">IFERROR(INDEX(Sheet5!D$2:D$1000, SMALL(IF(Sheet5!$F$2:$F$1000="تم", ROW(Sheet5!$F$2:$F$1000)-1), ROW(C853))), "")</f>
        <v/>
      </c>
      <c r="AG855" s="18" t="str" cm="1">
        <f t="array" ref="AG855">IFERROR(INDEX(Sheet5!E$2:E$1000, SMALL(IF(Sheet5!$F$2:$F$1000="تم", ROW(Sheet5!$F$2:$F$1000)-1), ROW(D853))), "")</f>
        <v/>
      </c>
      <c r="AH855" s="18" t="str" cm="1">
        <f t="array" ref="AH855">IFERROR(INDEX(Sheet5!F$2:F$1000, SMALL(IF(Sheet5!$F$2:$F$1000="تم", ROW(Sheet5!$F$2:$F$1000)-1), ROW(E853))), "")</f>
        <v/>
      </c>
      <c r="AJ855" s="17" t="str" cm="1">
        <f t="array" ref="AJ855">IFERROR(INDEX(Sheet6!A$2:A$1000, SMALL(IF(Sheet6!$F$2:$F$1000="تم", ROW(Sheet6!$F$2:$F$1000)-1), ROW(A853))), "")</f>
        <v/>
      </c>
      <c r="AK855" s="18" t="str" cm="1">
        <f t="array" ref="AK855">IFERROR(INDEX(Sheet6!B$2:B$1000, SMALL(IF(Sheet6!$F$2:$F$1000="تم", ROW(Sheet6!$F$2:$F$1000)-1), ROW(A853))), "")</f>
        <v/>
      </c>
      <c r="AL855" s="18" t="str" cm="1">
        <f t="array" ref="AL855">IFERROR(INDEX(Sheet6!C$2:C$1000, SMALL(IF(Sheet6!$F$2:$F$1000="تم", ROW(Sheet6!$F$2:$F$1000)-1), ROW(B853))), "")</f>
        <v/>
      </c>
      <c r="AM855" s="18" t="str" cm="1">
        <f t="array" ref="AM855">IFERROR(INDEX(Sheet6!D$2:D$1000, SMALL(IF(Sheet6!$F$2:$F$1000="تم", ROW(Sheet6!$F$2:$F$1000)-1), ROW(C853))), "")</f>
        <v/>
      </c>
      <c r="AN855" s="18" t="str" cm="1">
        <f t="array" ref="AN855">IFERROR(INDEX(Sheet6!E$2:E$1000, SMALL(IF(Sheet6!$F$2:$F$1000="تم", ROW(Sheet6!$F$2:$F$1000)-1), ROW(D853))), "")</f>
        <v/>
      </c>
      <c r="AO855" s="18" t="str" cm="1">
        <f t="array" ref="AO855">IFERROR(INDEX(Sheet6!F$2:F$1000, SMALL(IF(Sheet6!$F$2:$F$1000="تم", ROW(Sheet6!$F$2:$F$1000)-1), ROW(E853))), "")</f>
        <v/>
      </c>
    </row>
    <row r="856" spans="1:41" ht="15.75" x14ac:dyDescent="0.25">
      <c r="A856" s="15" t="str" cm="1">
        <f t="array" ref="A856">IFERROR(INDEX(Sheet1!A$2:A$1000, SMALL(IF(Sheet1!$F$2:$F$1000="تم", ROW(Sheet1!$F$2:$F$1000)-1), ROW(A854))), "")</f>
        <v/>
      </c>
      <c r="B856" s="15" t="str" cm="1">
        <f t="array" ref="B856">IFERROR(INDEX(Sheet1!B$2:B$1000, SMALL(IF(Sheet1!$F$2:$F$1000="تم", ROW(Sheet1!$F$2:$F$1000)-1), ROW(A854))), "")</f>
        <v/>
      </c>
      <c r="C856" s="15" t="str" cm="1">
        <f t="array" ref="C856">IFERROR(INDEX(Sheet1!C$2:C$1000, SMALL(IF(Sheet1!$F$2:$F$1000="تم", ROW(Sheet1!$F$2:$F$1000)-1), ROW(B854))), "")</f>
        <v/>
      </c>
      <c r="D856" s="15" t="str" cm="1">
        <f t="array" ref="D856">IFERROR(INDEX(Sheet1!D$2:D$1000, SMALL(IF(Sheet1!$F$2:$F$1000="تم", ROW(Sheet1!$F$2:$F$1000)-1), ROW(C854))), "")</f>
        <v/>
      </c>
      <c r="E856" s="15" t="str" cm="1">
        <f t="array" ref="E856">IFERROR(INDEX(Sheet1!E$2:E$1000, SMALL(IF(Sheet1!$F$2:$F$1000="تم", ROW(Sheet1!$F$2:$F$1000)-1), ROW(D854))), "")</f>
        <v/>
      </c>
      <c r="F856" s="15" t="str" cm="1">
        <f t="array" ref="F856">IFERROR(INDEX(Sheet1!F$2:F$1000, SMALL(IF(Sheet1!$F$2:$F$1000="تم", ROW(Sheet1!$F$2:$F$1000)-1), ROW(E854))), "")</f>
        <v/>
      </c>
      <c r="H856" s="17" t="str" cm="1">
        <f t="array" ref="H856">IFERROR(INDEX(Sheet2!A$2:A$1000, SMALL(IF(Sheet2!$F$2:$F$1000="تم", ROW(Sheet2!$F$2:$F$1000)-1), ROW(A854))), "")</f>
        <v/>
      </c>
      <c r="I856" s="18" t="str" cm="1">
        <f t="array" ref="I856">IFERROR(INDEX(Sheet2!B$2:B$1000, SMALL(IF(Sheet2!$F$2:$F$1000="تم", ROW(Sheet2!$F$2:$F$1000)-1), ROW(A854))), "")</f>
        <v/>
      </c>
      <c r="J856" s="18" t="str" cm="1">
        <f t="array" ref="J856">IFERROR(INDEX(Sheet2!C$2:C$1000, SMALL(IF(Sheet2!$F$2:$F$1000="تم", ROW(Sheet2!$F$2:$F$1000)-1), ROW(B854))), "")</f>
        <v/>
      </c>
      <c r="K856" s="18" t="str" cm="1">
        <f t="array" ref="K856">IFERROR(INDEX(Sheet2!D$2:D$1000, SMALL(IF(Sheet2!$F$2:$F$1000="تم", ROW(Sheet2!$F$2:$F$1000)-1), ROW(C854))), "")</f>
        <v/>
      </c>
      <c r="L856" s="18" t="str" cm="1">
        <f t="array" ref="L856">IFERROR(INDEX(Sheet2!E$2:E$1000, SMALL(IF(Sheet2!$F$2:$F$1000="تم", ROW(Sheet2!$F$2:$F$1000)-1), ROW(D854))), "")</f>
        <v/>
      </c>
      <c r="M856" s="18" t="str" cm="1">
        <f t="array" ref="M856">IFERROR(INDEX(Sheet2!F$2:F$1000, SMALL(IF(Sheet2!$F$2:$F$1000="تم", ROW(Sheet2!$F$2:$F$1000)-1), ROW(E854))), "")</f>
        <v/>
      </c>
      <c r="O856" s="17" t="str" cm="1">
        <f t="array" ref="O856">IFERROR(INDEX(Sheet3!A$2:A$1000, SMALL(IF(Sheet3!$F$2:$F$1000="تم", ROW(Sheet3!$F$2:$F$1000)-1), ROW(A854))), "")</f>
        <v/>
      </c>
      <c r="P856" s="18" t="str" cm="1">
        <f t="array" ref="P856">IFERROR(INDEX(Sheet3!B$2:B$1000, SMALL(IF(Sheet3!$F$2:$F$1000="تم", ROW(Sheet3!$F$2:$F$1000)-1), ROW(A854))), "")</f>
        <v/>
      </c>
      <c r="Q856" s="18" t="str" cm="1">
        <f t="array" ref="Q856">IFERROR(INDEX(Sheet3!C$2:C$1000, SMALL(IF(Sheet3!$F$2:$F$1000="تم", ROW(Sheet3!$F$2:$F$1000)-1), ROW(B854))), "")</f>
        <v/>
      </c>
      <c r="R856" s="18" t="str" cm="1">
        <f t="array" ref="R856">IFERROR(INDEX(Sheet3!D$2:D$1000, SMALL(IF(Sheet3!$F$2:$F$1000="تم", ROW(Sheet3!$F$2:$F$1000)-1), ROW(C854))), "")</f>
        <v/>
      </c>
      <c r="S856" s="18" t="str" cm="1">
        <f t="array" ref="S856">IFERROR(INDEX(Sheet3!E$2:E$1000, SMALL(IF(Sheet3!$F$2:$F$1000="تم", ROW(Sheet3!$F$2:$F$1000)-1), ROW(D854))), "")</f>
        <v/>
      </c>
      <c r="T856" s="18" t="str" cm="1">
        <f t="array" ref="T856">IFERROR(INDEX(Sheet3!F$2:F$1000, SMALL(IF(Sheet3!$F$2:$F$1000="تم", ROW(Sheet3!$F$2:$F$1000)-1), ROW(E854))), "")</f>
        <v/>
      </c>
      <c r="V856" s="17" t="str" cm="1">
        <f t="array" ref="V856">IFERROR(INDEX(Sheet4!A$2:A$1000, SMALL(IF(Sheet4!$F$2:$F$1000="تم", ROW(Sheet4!$F$2:$F$1000)-1), ROW(A854))), "")</f>
        <v/>
      </c>
      <c r="W856" s="18" t="str" cm="1">
        <f t="array" ref="W856">IFERROR(INDEX(Sheet4!B$2:B$1000, SMALL(IF(Sheet4!$F$2:$F$1000="تم", ROW(Sheet4!$F$2:$F$1000)-1), ROW(A854))), "")</f>
        <v/>
      </c>
      <c r="X856" s="18" t="str" cm="1">
        <f t="array" ref="X856">IFERROR(INDEX(Sheet4!C$2:C$1000, SMALL(IF(Sheet4!$F$2:$F$1000="تم", ROW(Sheet4!$F$2:$F$1000)-1), ROW(B854))), "")</f>
        <v/>
      </c>
      <c r="Y856" s="18" t="str" cm="1">
        <f t="array" ref="Y856">IFERROR(INDEX(Sheet4!D$2:D$1000, SMALL(IF(Sheet4!$F$2:$F$1000="تم", ROW(Sheet4!$F$2:$F$1000)-1), ROW(C854))), "")</f>
        <v/>
      </c>
      <c r="Z856" s="18" t="str" cm="1">
        <f t="array" ref="Z856">IFERROR(INDEX(Sheet4!E$2:E$1000, SMALL(IF(Sheet4!$F$2:$F$1000="تم", ROW(Sheet4!$F$2:$F$1000)-1), ROW(D854))), "")</f>
        <v/>
      </c>
      <c r="AA856" s="18" t="str" cm="1">
        <f t="array" ref="AA856">IFERROR(INDEX(Sheet4!F$2:F$1000, SMALL(IF(Sheet4!$F$2:$F$1000="تم", ROW(Sheet4!$F$2:$F$1000)-1), ROW(E854))), "")</f>
        <v/>
      </c>
      <c r="AC856" s="17" t="str" cm="1">
        <f t="array" ref="AC856">IFERROR(INDEX(Sheet5!A$2:A$1000, SMALL(IF(Sheet5!$F$2:$F$1000="تم", ROW(Sheet5!$F$2:$F$1000)-1), ROW(A854))), "")</f>
        <v/>
      </c>
      <c r="AD856" s="18" t="str" cm="1">
        <f t="array" ref="AD856">IFERROR(INDEX(Sheet5!B$2:B$1000, SMALL(IF(Sheet5!$F$2:$F$1000="تم", ROW(Sheet5!$F$2:$F$1000)-1), ROW(A854))), "")</f>
        <v/>
      </c>
      <c r="AE856" s="18" t="str" cm="1">
        <f t="array" ref="AE856">IFERROR(INDEX(Sheet5!C$2:C$1000, SMALL(IF(Sheet5!$F$2:$F$1000="تم", ROW(Sheet5!$F$2:$F$1000)-1), ROW(B854))), "")</f>
        <v/>
      </c>
      <c r="AF856" s="18" t="str" cm="1">
        <f t="array" ref="AF856">IFERROR(INDEX(Sheet5!D$2:D$1000, SMALL(IF(Sheet5!$F$2:$F$1000="تم", ROW(Sheet5!$F$2:$F$1000)-1), ROW(C854))), "")</f>
        <v/>
      </c>
      <c r="AG856" s="18" t="str" cm="1">
        <f t="array" ref="AG856">IFERROR(INDEX(Sheet5!E$2:E$1000, SMALL(IF(Sheet5!$F$2:$F$1000="تم", ROW(Sheet5!$F$2:$F$1000)-1), ROW(D854))), "")</f>
        <v/>
      </c>
      <c r="AH856" s="18" t="str" cm="1">
        <f t="array" ref="AH856">IFERROR(INDEX(Sheet5!F$2:F$1000, SMALL(IF(Sheet5!$F$2:$F$1000="تم", ROW(Sheet5!$F$2:$F$1000)-1), ROW(E854))), "")</f>
        <v/>
      </c>
      <c r="AJ856" s="17" t="str" cm="1">
        <f t="array" ref="AJ856">IFERROR(INDEX(Sheet6!A$2:A$1000, SMALL(IF(Sheet6!$F$2:$F$1000="تم", ROW(Sheet6!$F$2:$F$1000)-1), ROW(A854))), "")</f>
        <v/>
      </c>
      <c r="AK856" s="18" t="str" cm="1">
        <f t="array" ref="AK856">IFERROR(INDEX(Sheet6!B$2:B$1000, SMALL(IF(Sheet6!$F$2:$F$1000="تم", ROW(Sheet6!$F$2:$F$1000)-1), ROW(A854))), "")</f>
        <v/>
      </c>
      <c r="AL856" s="18" t="str" cm="1">
        <f t="array" ref="AL856">IFERROR(INDEX(Sheet6!C$2:C$1000, SMALL(IF(Sheet6!$F$2:$F$1000="تم", ROW(Sheet6!$F$2:$F$1000)-1), ROW(B854))), "")</f>
        <v/>
      </c>
      <c r="AM856" s="18" t="str" cm="1">
        <f t="array" ref="AM856">IFERROR(INDEX(Sheet6!D$2:D$1000, SMALL(IF(Sheet6!$F$2:$F$1000="تم", ROW(Sheet6!$F$2:$F$1000)-1), ROW(C854))), "")</f>
        <v/>
      </c>
      <c r="AN856" s="18" t="str" cm="1">
        <f t="array" ref="AN856">IFERROR(INDEX(Sheet6!E$2:E$1000, SMALL(IF(Sheet6!$F$2:$F$1000="تم", ROW(Sheet6!$F$2:$F$1000)-1), ROW(D854))), "")</f>
        <v/>
      </c>
      <c r="AO856" s="18" t="str" cm="1">
        <f t="array" ref="AO856">IFERROR(INDEX(Sheet6!F$2:F$1000, SMALL(IF(Sheet6!$F$2:$F$1000="تم", ROW(Sheet6!$F$2:$F$1000)-1), ROW(E854))), "")</f>
        <v/>
      </c>
    </row>
    <row r="857" spans="1:41" ht="15.75" x14ac:dyDescent="0.25">
      <c r="A857" s="15" t="str" cm="1">
        <f t="array" ref="A857">IFERROR(INDEX(Sheet1!A$2:A$1000, SMALL(IF(Sheet1!$F$2:$F$1000="تم", ROW(Sheet1!$F$2:$F$1000)-1), ROW(A855))), "")</f>
        <v/>
      </c>
      <c r="B857" s="15" t="str" cm="1">
        <f t="array" ref="B857">IFERROR(INDEX(Sheet1!B$2:B$1000, SMALL(IF(Sheet1!$F$2:$F$1000="تم", ROW(Sheet1!$F$2:$F$1000)-1), ROW(A855))), "")</f>
        <v/>
      </c>
      <c r="C857" s="15" t="str" cm="1">
        <f t="array" ref="C857">IFERROR(INDEX(Sheet1!C$2:C$1000, SMALL(IF(Sheet1!$F$2:$F$1000="تم", ROW(Sheet1!$F$2:$F$1000)-1), ROW(B855))), "")</f>
        <v/>
      </c>
      <c r="D857" s="15" t="str" cm="1">
        <f t="array" ref="D857">IFERROR(INDEX(Sheet1!D$2:D$1000, SMALL(IF(Sheet1!$F$2:$F$1000="تم", ROW(Sheet1!$F$2:$F$1000)-1), ROW(C855))), "")</f>
        <v/>
      </c>
      <c r="E857" s="15" t="str" cm="1">
        <f t="array" ref="E857">IFERROR(INDEX(Sheet1!E$2:E$1000, SMALL(IF(Sheet1!$F$2:$F$1000="تم", ROW(Sheet1!$F$2:$F$1000)-1), ROW(D855))), "")</f>
        <v/>
      </c>
      <c r="F857" s="15" t="str" cm="1">
        <f t="array" ref="F857">IFERROR(INDEX(Sheet1!F$2:F$1000, SMALL(IF(Sheet1!$F$2:$F$1000="تم", ROW(Sheet1!$F$2:$F$1000)-1), ROW(E855))), "")</f>
        <v/>
      </c>
      <c r="H857" s="17" t="str" cm="1">
        <f t="array" ref="H857">IFERROR(INDEX(Sheet2!A$2:A$1000, SMALL(IF(Sheet2!$F$2:$F$1000="تم", ROW(Sheet2!$F$2:$F$1000)-1), ROW(A855))), "")</f>
        <v/>
      </c>
      <c r="I857" s="18" t="str" cm="1">
        <f t="array" ref="I857">IFERROR(INDEX(Sheet2!B$2:B$1000, SMALL(IF(Sheet2!$F$2:$F$1000="تم", ROW(Sheet2!$F$2:$F$1000)-1), ROW(A855))), "")</f>
        <v/>
      </c>
      <c r="J857" s="18" t="str" cm="1">
        <f t="array" ref="J857">IFERROR(INDEX(Sheet2!C$2:C$1000, SMALL(IF(Sheet2!$F$2:$F$1000="تم", ROW(Sheet2!$F$2:$F$1000)-1), ROW(B855))), "")</f>
        <v/>
      </c>
      <c r="K857" s="18" t="str" cm="1">
        <f t="array" ref="K857">IFERROR(INDEX(Sheet2!D$2:D$1000, SMALL(IF(Sheet2!$F$2:$F$1000="تم", ROW(Sheet2!$F$2:$F$1000)-1), ROW(C855))), "")</f>
        <v/>
      </c>
      <c r="L857" s="18" t="str" cm="1">
        <f t="array" ref="L857">IFERROR(INDEX(Sheet2!E$2:E$1000, SMALL(IF(Sheet2!$F$2:$F$1000="تم", ROW(Sheet2!$F$2:$F$1000)-1), ROW(D855))), "")</f>
        <v/>
      </c>
      <c r="M857" s="18" t="str" cm="1">
        <f t="array" ref="M857">IFERROR(INDEX(Sheet2!F$2:F$1000, SMALL(IF(Sheet2!$F$2:$F$1000="تم", ROW(Sheet2!$F$2:$F$1000)-1), ROW(E855))), "")</f>
        <v/>
      </c>
      <c r="O857" s="17" t="str" cm="1">
        <f t="array" ref="O857">IFERROR(INDEX(Sheet3!A$2:A$1000, SMALL(IF(Sheet3!$F$2:$F$1000="تم", ROW(Sheet3!$F$2:$F$1000)-1), ROW(A855))), "")</f>
        <v/>
      </c>
      <c r="P857" s="18" t="str" cm="1">
        <f t="array" ref="P857">IFERROR(INDEX(Sheet3!B$2:B$1000, SMALL(IF(Sheet3!$F$2:$F$1000="تم", ROW(Sheet3!$F$2:$F$1000)-1), ROW(A855))), "")</f>
        <v/>
      </c>
      <c r="Q857" s="18" t="str" cm="1">
        <f t="array" ref="Q857">IFERROR(INDEX(Sheet3!C$2:C$1000, SMALL(IF(Sheet3!$F$2:$F$1000="تم", ROW(Sheet3!$F$2:$F$1000)-1), ROW(B855))), "")</f>
        <v/>
      </c>
      <c r="R857" s="18" t="str" cm="1">
        <f t="array" ref="R857">IFERROR(INDEX(Sheet3!D$2:D$1000, SMALL(IF(Sheet3!$F$2:$F$1000="تم", ROW(Sheet3!$F$2:$F$1000)-1), ROW(C855))), "")</f>
        <v/>
      </c>
      <c r="S857" s="18" t="str" cm="1">
        <f t="array" ref="S857">IFERROR(INDEX(Sheet3!E$2:E$1000, SMALL(IF(Sheet3!$F$2:$F$1000="تم", ROW(Sheet3!$F$2:$F$1000)-1), ROW(D855))), "")</f>
        <v/>
      </c>
      <c r="T857" s="18" t="str" cm="1">
        <f t="array" ref="T857">IFERROR(INDEX(Sheet3!F$2:F$1000, SMALL(IF(Sheet3!$F$2:$F$1000="تم", ROW(Sheet3!$F$2:$F$1000)-1), ROW(E855))), "")</f>
        <v/>
      </c>
      <c r="V857" s="17" t="str" cm="1">
        <f t="array" ref="V857">IFERROR(INDEX(Sheet4!A$2:A$1000, SMALL(IF(Sheet4!$F$2:$F$1000="تم", ROW(Sheet4!$F$2:$F$1000)-1), ROW(A855))), "")</f>
        <v/>
      </c>
      <c r="W857" s="18" t="str" cm="1">
        <f t="array" ref="W857">IFERROR(INDEX(Sheet4!B$2:B$1000, SMALL(IF(Sheet4!$F$2:$F$1000="تم", ROW(Sheet4!$F$2:$F$1000)-1), ROW(A855))), "")</f>
        <v/>
      </c>
      <c r="X857" s="18" t="str" cm="1">
        <f t="array" ref="X857">IFERROR(INDEX(Sheet4!C$2:C$1000, SMALL(IF(Sheet4!$F$2:$F$1000="تم", ROW(Sheet4!$F$2:$F$1000)-1), ROW(B855))), "")</f>
        <v/>
      </c>
      <c r="Y857" s="18" t="str" cm="1">
        <f t="array" ref="Y857">IFERROR(INDEX(Sheet4!D$2:D$1000, SMALL(IF(Sheet4!$F$2:$F$1000="تم", ROW(Sheet4!$F$2:$F$1000)-1), ROW(C855))), "")</f>
        <v/>
      </c>
      <c r="Z857" s="18" t="str" cm="1">
        <f t="array" ref="Z857">IFERROR(INDEX(Sheet4!E$2:E$1000, SMALL(IF(Sheet4!$F$2:$F$1000="تم", ROW(Sheet4!$F$2:$F$1000)-1), ROW(D855))), "")</f>
        <v/>
      </c>
      <c r="AA857" s="18" t="str" cm="1">
        <f t="array" ref="AA857">IFERROR(INDEX(Sheet4!F$2:F$1000, SMALL(IF(Sheet4!$F$2:$F$1000="تم", ROW(Sheet4!$F$2:$F$1000)-1), ROW(E855))), "")</f>
        <v/>
      </c>
      <c r="AC857" s="17" t="str" cm="1">
        <f t="array" ref="AC857">IFERROR(INDEX(Sheet5!A$2:A$1000, SMALL(IF(Sheet5!$F$2:$F$1000="تم", ROW(Sheet5!$F$2:$F$1000)-1), ROW(A855))), "")</f>
        <v/>
      </c>
      <c r="AD857" s="18" t="str" cm="1">
        <f t="array" ref="AD857">IFERROR(INDEX(Sheet5!B$2:B$1000, SMALL(IF(Sheet5!$F$2:$F$1000="تم", ROW(Sheet5!$F$2:$F$1000)-1), ROW(A855))), "")</f>
        <v/>
      </c>
      <c r="AE857" s="18" t="str" cm="1">
        <f t="array" ref="AE857">IFERROR(INDEX(Sheet5!C$2:C$1000, SMALL(IF(Sheet5!$F$2:$F$1000="تم", ROW(Sheet5!$F$2:$F$1000)-1), ROW(B855))), "")</f>
        <v/>
      </c>
      <c r="AF857" s="18" t="str" cm="1">
        <f t="array" ref="AF857">IFERROR(INDEX(Sheet5!D$2:D$1000, SMALL(IF(Sheet5!$F$2:$F$1000="تم", ROW(Sheet5!$F$2:$F$1000)-1), ROW(C855))), "")</f>
        <v/>
      </c>
      <c r="AG857" s="18" t="str" cm="1">
        <f t="array" ref="AG857">IFERROR(INDEX(Sheet5!E$2:E$1000, SMALL(IF(Sheet5!$F$2:$F$1000="تم", ROW(Sheet5!$F$2:$F$1000)-1), ROW(D855))), "")</f>
        <v/>
      </c>
      <c r="AH857" s="18" t="str" cm="1">
        <f t="array" ref="AH857">IFERROR(INDEX(Sheet5!F$2:F$1000, SMALL(IF(Sheet5!$F$2:$F$1000="تم", ROW(Sheet5!$F$2:$F$1000)-1), ROW(E855))), "")</f>
        <v/>
      </c>
      <c r="AJ857" s="17" t="str" cm="1">
        <f t="array" ref="AJ857">IFERROR(INDEX(Sheet6!A$2:A$1000, SMALL(IF(Sheet6!$F$2:$F$1000="تم", ROW(Sheet6!$F$2:$F$1000)-1), ROW(A855))), "")</f>
        <v/>
      </c>
      <c r="AK857" s="18" t="str" cm="1">
        <f t="array" ref="AK857">IFERROR(INDEX(Sheet6!B$2:B$1000, SMALL(IF(Sheet6!$F$2:$F$1000="تم", ROW(Sheet6!$F$2:$F$1000)-1), ROW(A855))), "")</f>
        <v/>
      </c>
      <c r="AL857" s="18" t="str" cm="1">
        <f t="array" ref="AL857">IFERROR(INDEX(Sheet6!C$2:C$1000, SMALL(IF(Sheet6!$F$2:$F$1000="تم", ROW(Sheet6!$F$2:$F$1000)-1), ROW(B855))), "")</f>
        <v/>
      </c>
      <c r="AM857" s="18" t="str" cm="1">
        <f t="array" ref="AM857">IFERROR(INDEX(Sheet6!D$2:D$1000, SMALL(IF(Sheet6!$F$2:$F$1000="تم", ROW(Sheet6!$F$2:$F$1000)-1), ROW(C855))), "")</f>
        <v/>
      </c>
      <c r="AN857" s="18" t="str" cm="1">
        <f t="array" ref="AN857">IFERROR(INDEX(Sheet6!E$2:E$1000, SMALL(IF(Sheet6!$F$2:$F$1000="تم", ROW(Sheet6!$F$2:$F$1000)-1), ROW(D855))), "")</f>
        <v/>
      </c>
      <c r="AO857" s="18" t="str" cm="1">
        <f t="array" ref="AO857">IFERROR(INDEX(Sheet6!F$2:F$1000, SMALL(IF(Sheet6!$F$2:$F$1000="تم", ROW(Sheet6!$F$2:$F$1000)-1), ROW(E855))), "")</f>
        <v/>
      </c>
    </row>
    <row r="858" spans="1:41" ht="15.75" x14ac:dyDescent="0.25">
      <c r="A858" s="15" t="str" cm="1">
        <f t="array" ref="A858">IFERROR(INDEX(Sheet1!A$2:A$1000, SMALL(IF(Sheet1!$F$2:$F$1000="تم", ROW(Sheet1!$F$2:$F$1000)-1), ROW(A856))), "")</f>
        <v/>
      </c>
      <c r="B858" s="15" t="str" cm="1">
        <f t="array" ref="B858">IFERROR(INDEX(Sheet1!B$2:B$1000, SMALL(IF(Sheet1!$F$2:$F$1000="تم", ROW(Sheet1!$F$2:$F$1000)-1), ROW(A856))), "")</f>
        <v/>
      </c>
      <c r="C858" s="15" t="str" cm="1">
        <f t="array" ref="C858">IFERROR(INDEX(Sheet1!C$2:C$1000, SMALL(IF(Sheet1!$F$2:$F$1000="تم", ROW(Sheet1!$F$2:$F$1000)-1), ROW(B856))), "")</f>
        <v/>
      </c>
      <c r="D858" s="15" t="str" cm="1">
        <f t="array" ref="D858">IFERROR(INDEX(Sheet1!D$2:D$1000, SMALL(IF(Sheet1!$F$2:$F$1000="تم", ROW(Sheet1!$F$2:$F$1000)-1), ROW(C856))), "")</f>
        <v/>
      </c>
      <c r="E858" s="15" t="str" cm="1">
        <f t="array" ref="E858">IFERROR(INDEX(Sheet1!E$2:E$1000, SMALL(IF(Sheet1!$F$2:$F$1000="تم", ROW(Sheet1!$F$2:$F$1000)-1), ROW(D856))), "")</f>
        <v/>
      </c>
      <c r="F858" s="15" t="str" cm="1">
        <f t="array" ref="F858">IFERROR(INDEX(Sheet1!F$2:F$1000, SMALL(IF(Sheet1!$F$2:$F$1000="تم", ROW(Sheet1!$F$2:$F$1000)-1), ROW(E856))), "")</f>
        <v/>
      </c>
      <c r="H858" s="17" t="str" cm="1">
        <f t="array" ref="H858">IFERROR(INDEX(Sheet2!A$2:A$1000, SMALL(IF(Sheet2!$F$2:$F$1000="تم", ROW(Sheet2!$F$2:$F$1000)-1), ROW(A856))), "")</f>
        <v/>
      </c>
      <c r="I858" s="18" t="str" cm="1">
        <f t="array" ref="I858">IFERROR(INDEX(Sheet2!B$2:B$1000, SMALL(IF(Sheet2!$F$2:$F$1000="تم", ROW(Sheet2!$F$2:$F$1000)-1), ROW(A856))), "")</f>
        <v/>
      </c>
      <c r="J858" s="18" t="str" cm="1">
        <f t="array" ref="J858">IFERROR(INDEX(Sheet2!C$2:C$1000, SMALL(IF(Sheet2!$F$2:$F$1000="تم", ROW(Sheet2!$F$2:$F$1000)-1), ROW(B856))), "")</f>
        <v/>
      </c>
      <c r="K858" s="18" t="str" cm="1">
        <f t="array" ref="K858">IFERROR(INDEX(Sheet2!D$2:D$1000, SMALL(IF(Sheet2!$F$2:$F$1000="تم", ROW(Sheet2!$F$2:$F$1000)-1), ROW(C856))), "")</f>
        <v/>
      </c>
      <c r="L858" s="18" t="str" cm="1">
        <f t="array" ref="L858">IFERROR(INDEX(Sheet2!E$2:E$1000, SMALL(IF(Sheet2!$F$2:$F$1000="تم", ROW(Sheet2!$F$2:$F$1000)-1), ROW(D856))), "")</f>
        <v/>
      </c>
      <c r="M858" s="18" t="str" cm="1">
        <f t="array" ref="M858">IFERROR(INDEX(Sheet2!F$2:F$1000, SMALL(IF(Sheet2!$F$2:$F$1000="تم", ROW(Sheet2!$F$2:$F$1000)-1), ROW(E856))), "")</f>
        <v/>
      </c>
      <c r="O858" s="17" t="str" cm="1">
        <f t="array" ref="O858">IFERROR(INDEX(Sheet3!A$2:A$1000, SMALL(IF(Sheet3!$F$2:$F$1000="تم", ROW(Sheet3!$F$2:$F$1000)-1), ROW(A856))), "")</f>
        <v/>
      </c>
      <c r="P858" s="18" t="str" cm="1">
        <f t="array" ref="P858">IFERROR(INDEX(Sheet3!B$2:B$1000, SMALL(IF(Sheet3!$F$2:$F$1000="تم", ROW(Sheet3!$F$2:$F$1000)-1), ROW(A856))), "")</f>
        <v/>
      </c>
      <c r="Q858" s="18" t="str" cm="1">
        <f t="array" ref="Q858">IFERROR(INDEX(Sheet3!C$2:C$1000, SMALL(IF(Sheet3!$F$2:$F$1000="تم", ROW(Sheet3!$F$2:$F$1000)-1), ROW(B856))), "")</f>
        <v/>
      </c>
      <c r="R858" s="18" t="str" cm="1">
        <f t="array" ref="R858">IFERROR(INDEX(Sheet3!D$2:D$1000, SMALL(IF(Sheet3!$F$2:$F$1000="تم", ROW(Sheet3!$F$2:$F$1000)-1), ROW(C856))), "")</f>
        <v/>
      </c>
      <c r="S858" s="18" t="str" cm="1">
        <f t="array" ref="S858">IFERROR(INDEX(Sheet3!E$2:E$1000, SMALL(IF(Sheet3!$F$2:$F$1000="تم", ROW(Sheet3!$F$2:$F$1000)-1), ROW(D856))), "")</f>
        <v/>
      </c>
      <c r="T858" s="18" t="str" cm="1">
        <f t="array" ref="T858">IFERROR(INDEX(Sheet3!F$2:F$1000, SMALL(IF(Sheet3!$F$2:$F$1000="تم", ROW(Sheet3!$F$2:$F$1000)-1), ROW(E856))), "")</f>
        <v/>
      </c>
      <c r="V858" s="17" t="str" cm="1">
        <f t="array" ref="V858">IFERROR(INDEX(Sheet4!A$2:A$1000, SMALL(IF(Sheet4!$F$2:$F$1000="تم", ROW(Sheet4!$F$2:$F$1000)-1), ROW(A856))), "")</f>
        <v/>
      </c>
      <c r="W858" s="18" t="str" cm="1">
        <f t="array" ref="W858">IFERROR(INDEX(Sheet4!B$2:B$1000, SMALL(IF(Sheet4!$F$2:$F$1000="تم", ROW(Sheet4!$F$2:$F$1000)-1), ROW(A856))), "")</f>
        <v/>
      </c>
      <c r="X858" s="18" t="str" cm="1">
        <f t="array" ref="X858">IFERROR(INDEX(Sheet4!C$2:C$1000, SMALL(IF(Sheet4!$F$2:$F$1000="تم", ROW(Sheet4!$F$2:$F$1000)-1), ROW(B856))), "")</f>
        <v/>
      </c>
      <c r="Y858" s="18" t="str" cm="1">
        <f t="array" ref="Y858">IFERROR(INDEX(Sheet4!D$2:D$1000, SMALL(IF(Sheet4!$F$2:$F$1000="تم", ROW(Sheet4!$F$2:$F$1000)-1), ROW(C856))), "")</f>
        <v/>
      </c>
      <c r="Z858" s="18" t="str" cm="1">
        <f t="array" ref="Z858">IFERROR(INDEX(Sheet4!E$2:E$1000, SMALL(IF(Sheet4!$F$2:$F$1000="تم", ROW(Sheet4!$F$2:$F$1000)-1), ROW(D856))), "")</f>
        <v/>
      </c>
      <c r="AA858" s="18" t="str" cm="1">
        <f t="array" ref="AA858">IFERROR(INDEX(Sheet4!F$2:F$1000, SMALL(IF(Sheet4!$F$2:$F$1000="تم", ROW(Sheet4!$F$2:$F$1000)-1), ROW(E856))), "")</f>
        <v/>
      </c>
      <c r="AC858" s="17" t="str" cm="1">
        <f t="array" ref="AC858">IFERROR(INDEX(Sheet5!A$2:A$1000, SMALL(IF(Sheet5!$F$2:$F$1000="تم", ROW(Sheet5!$F$2:$F$1000)-1), ROW(A856))), "")</f>
        <v/>
      </c>
      <c r="AD858" s="18" t="str" cm="1">
        <f t="array" ref="AD858">IFERROR(INDEX(Sheet5!B$2:B$1000, SMALL(IF(Sheet5!$F$2:$F$1000="تم", ROW(Sheet5!$F$2:$F$1000)-1), ROW(A856))), "")</f>
        <v/>
      </c>
      <c r="AE858" s="18" t="str" cm="1">
        <f t="array" ref="AE858">IFERROR(INDEX(Sheet5!C$2:C$1000, SMALL(IF(Sheet5!$F$2:$F$1000="تم", ROW(Sheet5!$F$2:$F$1000)-1), ROW(B856))), "")</f>
        <v/>
      </c>
      <c r="AF858" s="18" t="str" cm="1">
        <f t="array" ref="AF858">IFERROR(INDEX(Sheet5!D$2:D$1000, SMALL(IF(Sheet5!$F$2:$F$1000="تم", ROW(Sheet5!$F$2:$F$1000)-1), ROW(C856))), "")</f>
        <v/>
      </c>
      <c r="AG858" s="18" t="str" cm="1">
        <f t="array" ref="AG858">IFERROR(INDEX(Sheet5!E$2:E$1000, SMALL(IF(Sheet5!$F$2:$F$1000="تم", ROW(Sheet5!$F$2:$F$1000)-1), ROW(D856))), "")</f>
        <v/>
      </c>
      <c r="AH858" s="18" t="str" cm="1">
        <f t="array" ref="AH858">IFERROR(INDEX(Sheet5!F$2:F$1000, SMALL(IF(Sheet5!$F$2:$F$1000="تم", ROW(Sheet5!$F$2:$F$1000)-1), ROW(E856))), "")</f>
        <v/>
      </c>
      <c r="AJ858" s="17" t="str" cm="1">
        <f t="array" ref="AJ858">IFERROR(INDEX(Sheet6!A$2:A$1000, SMALL(IF(Sheet6!$F$2:$F$1000="تم", ROW(Sheet6!$F$2:$F$1000)-1), ROW(A856))), "")</f>
        <v/>
      </c>
      <c r="AK858" s="18" t="str" cm="1">
        <f t="array" ref="AK858">IFERROR(INDEX(Sheet6!B$2:B$1000, SMALL(IF(Sheet6!$F$2:$F$1000="تم", ROW(Sheet6!$F$2:$F$1000)-1), ROW(A856))), "")</f>
        <v/>
      </c>
      <c r="AL858" s="18" t="str" cm="1">
        <f t="array" ref="AL858">IFERROR(INDEX(Sheet6!C$2:C$1000, SMALL(IF(Sheet6!$F$2:$F$1000="تم", ROW(Sheet6!$F$2:$F$1000)-1), ROW(B856))), "")</f>
        <v/>
      </c>
      <c r="AM858" s="18" t="str" cm="1">
        <f t="array" ref="AM858">IFERROR(INDEX(Sheet6!D$2:D$1000, SMALL(IF(Sheet6!$F$2:$F$1000="تم", ROW(Sheet6!$F$2:$F$1000)-1), ROW(C856))), "")</f>
        <v/>
      </c>
      <c r="AN858" s="18" t="str" cm="1">
        <f t="array" ref="AN858">IFERROR(INDEX(Sheet6!E$2:E$1000, SMALL(IF(Sheet6!$F$2:$F$1000="تم", ROW(Sheet6!$F$2:$F$1000)-1), ROW(D856))), "")</f>
        <v/>
      </c>
      <c r="AO858" s="18" t="str" cm="1">
        <f t="array" ref="AO858">IFERROR(INDEX(Sheet6!F$2:F$1000, SMALL(IF(Sheet6!$F$2:$F$1000="تم", ROW(Sheet6!$F$2:$F$1000)-1), ROW(E856))), "")</f>
        <v/>
      </c>
    </row>
    <row r="859" spans="1:41" ht="15.75" x14ac:dyDescent="0.25">
      <c r="A859" s="19"/>
      <c r="B859" s="19"/>
      <c r="C859" s="19"/>
      <c r="D859" s="19"/>
      <c r="E859" s="19"/>
      <c r="F859" s="19"/>
      <c r="H859" s="17" t="str" cm="1">
        <f t="array" ref="H859">IFERROR(INDEX(Sheet2!A$2:A$1000, SMALL(IF(Sheet2!$F$2:$F$1000="تم", ROW(Sheet2!$F$2:$F$1000)-1), ROW(A857))), "")</f>
        <v/>
      </c>
      <c r="I859" s="18" t="str" cm="1">
        <f t="array" ref="I859">IFERROR(INDEX(Sheet2!B$2:B$1000, SMALL(IF(Sheet2!$F$2:$F$1000="تم", ROW(Sheet2!$F$2:$F$1000)-1), ROW(A857))), "")</f>
        <v/>
      </c>
      <c r="J859" s="18" t="str" cm="1">
        <f t="array" ref="J859">IFERROR(INDEX(Sheet2!C$2:C$1000, SMALL(IF(Sheet2!$F$2:$F$1000="تم", ROW(Sheet2!$F$2:$F$1000)-1), ROW(B857))), "")</f>
        <v/>
      </c>
      <c r="K859" s="18" t="str" cm="1">
        <f t="array" ref="K859">IFERROR(INDEX(Sheet2!D$2:D$1000, SMALL(IF(Sheet2!$F$2:$F$1000="تم", ROW(Sheet2!$F$2:$F$1000)-1), ROW(C857))), "")</f>
        <v/>
      </c>
      <c r="L859" s="18" t="str" cm="1">
        <f t="array" ref="L859">IFERROR(INDEX(Sheet2!E$2:E$1000, SMALL(IF(Sheet2!$F$2:$F$1000="تم", ROW(Sheet2!$F$2:$F$1000)-1), ROW(D857))), "")</f>
        <v/>
      </c>
      <c r="M859" s="18" t="str" cm="1">
        <f t="array" ref="M859">IFERROR(INDEX(Sheet2!F$2:F$1000, SMALL(IF(Sheet2!$F$2:$F$1000="تم", ROW(Sheet2!$F$2:$F$1000)-1), ROW(E857))), "")</f>
        <v/>
      </c>
      <c r="O859" s="17" t="str" cm="1">
        <f t="array" ref="O859">IFERROR(INDEX(Sheet3!A$2:A$1000, SMALL(IF(Sheet3!$F$2:$F$1000="تم", ROW(Sheet3!$F$2:$F$1000)-1), ROW(A857))), "")</f>
        <v/>
      </c>
      <c r="P859" s="18" t="str" cm="1">
        <f t="array" ref="P859">IFERROR(INDEX(Sheet3!B$2:B$1000, SMALL(IF(Sheet3!$F$2:$F$1000="تم", ROW(Sheet3!$F$2:$F$1000)-1), ROW(A857))), "")</f>
        <v/>
      </c>
      <c r="Q859" s="18" t="str" cm="1">
        <f t="array" ref="Q859">IFERROR(INDEX(Sheet3!C$2:C$1000, SMALL(IF(Sheet3!$F$2:$F$1000="تم", ROW(Sheet3!$F$2:$F$1000)-1), ROW(B857))), "")</f>
        <v/>
      </c>
      <c r="R859" s="18" t="str" cm="1">
        <f t="array" ref="R859">IFERROR(INDEX(Sheet3!D$2:D$1000, SMALL(IF(Sheet3!$F$2:$F$1000="تم", ROW(Sheet3!$F$2:$F$1000)-1), ROW(C857))), "")</f>
        <v/>
      </c>
      <c r="S859" s="18" t="str" cm="1">
        <f t="array" ref="S859">IFERROR(INDEX(Sheet3!E$2:E$1000, SMALL(IF(Sheet3!$F$2:$F$1000="تم", ROW(Sheet3!$F$2:$F$1000)-1), ROW(D857))), "")</f>
        <v/>
      </c>
      <c r="T859" s="18" t="str" cm="1">
        <f t="array" ref="T859">IFERROR(INDEX(Sheet3!F$2:F$1000, SMALL(IF(Sheet3!$F$2:$F$1000="تم", ROW(Sheet3!$F$2:$F$1000)-1), ROW(E857))), "")</f>
        <v/>
      </c>
      <c r="V859" s="17" t="str" cm="1">
        <f t="array" ref="V859">IFERROR(INDEX(Sheet4!A$2:A$1000, SMALL(IF(Sheet4!$F$2:$F$1000="تم", ROW(Sheet4!$F$2:$F$1000)-1), ROW(A857))), "")</f>
        <v/>
      </c>
      <c r="W859" s="18" t="str" cm="1">
        <f t="array" ref="W859">IFERROR(INDEX(Sheet4!B$2:B$1000, SMALL(IF(Sheet4!$F$2:$F$1000="تم", ROW(Sheet4!$F$2:$F$1000)-1), ROW(A857))), "")</f>
        <v/>
      </c>
      <c r="X859" s="18" t="str" cm="1">
        <f t="array" ref="X859">IFERROR(INDEX(Sheet4!C$2:C$1000, SMALL(IF(Sheet4!$F$2:$F$1000="تم", ROW(Sheet4!$F$2:$F$1000)-1), ROW(B857))), "")</f>
        <v/>
      </c>
      <c r="Y859" s="18" t="str" cm="1">
        <f t="array" ref="Y859">IFERROR(INDEX(Sheet4!D$2:D$1000, SMALL(IF(Sheet4!$F$2:$F$1000="تم", ROW(Sheet4!$F$2:$F$1000)-1), ROW(C857))), "")</f>
        <v/>
      </c>
      <c r="Z859" s="18" t="str" cm="1">
        <f t="array" ref="Z859">IFERROR(INDEX(Sheet4!E$2:E$1000, SMALL(IF(Sheet4!$F$2:$F$1000="تم", ROW(Sheet4!$F$2:$F$1000)-1), ROW(D857))), "")</f>
        <v/>
      </c>
      <c r="AA859" s="18" t="str" cm="1">
        <f t="array" ref="AA859">IFERROR(INDEX(Sheet4!F$2:F$1000, SMALL(IF(Sheet4!$F$2:$F$1000="تم", ROW(Sheet4!$F$2:$F$1000)-1), ROW(E857))), "")</f>
        <v/>
      </c>
      <c r="AC859" s="17" t="str" cm="1">
        <f t="array" ref="AC859">IFERROR(INDEX(Sheet5!A$2:A$1000, SMALL(IF(Sheet5!$F$2:$F$1000="تم", ROW(Sheet5!$F$2:$F$1000)-1), ROW(A857))), "")</f>
        <v/>
      </c>
      <c r="AD859" s="18" t="str" cm="1">
        <f t="array" ref="AD859">IFERROR(INDEX(Sheet5!B$2:B$1000, SMALL(IF(Sheet5!$F$2:$F$1000="تم", ROW(Sheet5!$F$2:$F$1000)-1), ROW(A857))), "")</f>
        <v/>
      </c>
      <c r="AE859" s="18" t="str" cm="1">
        <f t="array" ref="AE859">IFERROR(INDEX(Sheet5!C$2:C$1000, SMALL(IF(Sheet5!$F$2:$F$1000="تم", ROW(Sheet5!$F$2:$F$1000)-1), ROW(B857))), "")</f>
        <v/>
      </c>
      <c r="AF859" s="18" t="str" cm="1">
        <f t="array" ref="AF859">IFERROR(INDEX(Sheet5!D$2:D$1000, SMALL(IF(Sheet5!$F$2:$F$1000="تم", ROW(Sheet5!$F$2:$F$1000)-1), ROW(C857))), "")</f>
        <v/>
      </c>
      <c r="AG859" s="18" t="str" cm="1">
        <f t="array" ref="AG859">IFERROR(INDEX(Sheet5!E$2:E$1000, SMALL(IF(Sheet5!$F$2:$F$1000="تم", ROW(Sheet5!$F$2:$F$1000)-1), ROW(D857))), "")</f>
        <v/>
      </c>
      <c r="AH859" s="18" t="str" cm="1">
        <f t="array" ref="AH859">IFERROR(INDEX(Sheet5!F$2:F$1000, SMALL(IF(Sheet5!$F$2:$F$1000="تم", ROW(Sheet5!$F$2:$F$1000)-1), ROW(E857))), "")</f>
        <v/>
      </c>
      <c r="AJ859" s="17" t="str" cm="1">
        <f t="array" ref="AJ859">IFERROR(INDEX(Sheet6!A$2:A$1000, SMALL(IF(Sheet6!$F$2:$F$1000="تم", ROW(Sheet6!$F$2:$F$1000)-1), ROW(A857))), "")</f>
        <v/>
      </c>
      <c r="AK859" s="18" t="str" cm="1">
        <f t="array" ref="AK859">IFERROR(INDEX(Sheet6!B$2:B$1000, SMALL(IF(Sheet6!$F$2:$F$1000="تم", ROW(Sheet6!$F$2:$F$1000)-1), ROW(A857))), "")</f>
        <v/>
      </c>
      <c r="AL859" s="18" t="str" cm="1">
        <f t="array" ref="AL859">IFERROR(INDEX(Sheet6!C$2:C$1000, SMALL(IF(Sheet6!$F$2:$F$1000="تم", ROW(Sheet6!$F$2:$F$1000)-1), ROW(B857))), "")</f>
        <v/>
      </c>
      <c r="AM859" s="18" t="str" cm="1">
        <f t="array" ref="AM859">IFERROR(INDEX(Sheet6!D$2:D$1000, SMALL(IF(Sheet6!$F$2:$F$1000="تم", ROW(Sheet6!$F$2:$F$1000)-1), ROW(C857))), "")</f>
        <v/>
      </c>
      <c r="AN859" s="18" t="str" cm="1">
        <f t="array" ref="AN859">IFERROR(INDEX(Sheet6!E$2:E$1000, SMALL(IF(Sheet6!$F$2:$F$1000="تم", ROW(Sheet6!$F$2:$F$1000)-1), ROW(D857))), "")</f>
        <v/>
      </c>
      <c r="AO859" s="18" t="str" cm="1">
        <f t="array" ref="AO859">IFERROR(INDEX(Sheet6!F$2:F$1000, SMALL(IF(Sheet6!$F$2:$F$1000="تم", ROW(Sheet6!$F$2:$F$1000)-1), ROW(E857))), "")</f>
        <v/>
      </c>
    </row>
    <row r="860" spans="1:41" ht="15.75" x14ac:dyDescent="0.25">
      <c r="A860" s="19"/>
      <c r="B860" s="19"/>
      <c r="C860" s="19"/>
      <c r="D860" s="19"/>
      <c r="E860" s="19"/>
      <c r="F860" s="19"/>
      <c r="H860" s="17" t="str" cm="1">
        <f t="array" ref="H860">IFERROR(INDEX(Sheet2!A$2:A$1000, SMALL(IF(Sheet2!$F$2:$F$1000="تم", ROW(Sheet2!$F$2:$F$1000)-1), ROW(A858))), "")</f>
        <v/>
      </c>
      <c r="I860" s="18" t="str" cm="1">
        <f t="array" ref="I860">IFERROR(INDEX(Sheet2!B$2:B$1000, SMALL(IF(Sheet2!$F$2:$F$1000="تم", ROW(Sheet2!$F$2:$F$1000)-1), ROW(A858))), "")</f>
        <v/>
      </c>
      <c r="J860" s="18" t="str" cm="1">
        <f t="array" ref="J860">IFERROR(INDEX(Sheet2!C$2:C$1000, SMALL(IF(Sheet2!$F$2:$F$1000="تم", ROW(Sheet2!$F$2:$F$1000)-1), ROW(B858))), "")</f>
        <v/>
      </c>
      <c r="K860" s="18" t="str" cm="1">
        <f t="array" ref="K860">IFERROR(INDEX(Sheet2!D$2:D$1000, SMALL(IF(Sheet2!$F$2:$F$1000="تم", ROW(Sheet2!$F$2:$F$1000)-1), ROW(C858))), "")</f>
        <v/>
      </c>
      <c r="L860" s="18" t="str" cm="1">
        <f t="array" ref="L860">IFERROR(INDEX(Sheet2!E$2:E$1000, SMALL(IF(Sheet2!$F$2:$F$1000="تم", ROW(Sheet2!$F$2:$F$1000)-1), ROW(D858))), "")</f>
        <v/>
      </c>
      <c r="M860" s="18" t="str" cm="1">
        <f t="array" ref="M860">IFERROR(INDEX(Sheet2!F$2:F$1000, SMALL(IF(Sheet2!$F$2:$F$1000="تم", ROW(Sheet2!$F$2:$F$1000)-1), ROW(E858))), "")</f>
        <v/>
      </c>
      <c r="O860" s="17" t="str" cm="1">
        <f t="array" ref="O860">IFERROR(INDEX(Sheet3!A$2:A$1000, SMALL(IF(Sheet3!$F$2:$F$1000="تم", ROW(Sheet3!$F$2:$F$1000)-1), ROW(A858))), "")</f>
        <v/>
      </c>
      <c r="P860" s="18" t="str" cm="1">
        <f t="array" ref="P860">IFERROR(INDEX(Sheet3!B$2:B$1000, SMALL(IF(Sheet3!$F$2:$F$1000="تم", ROW(Sheet3!$F$2:$F$1000)-1), ROW(A858))), "")</f>
        <v/>
      </c>
      <c r="Q860" s="18" t="str" cm="1">
        <f t="array" ref="Q860">IFERROR(INDEX(Sheet3!C$2:C$1000, SMALL(IF(Sheet3!$F$2:$F$1000="تم", ROW(Sheet3!$F$2:$F$1000)-1), ROW(B858))), "")</f>
        <v/>
      </c>
      <c r="R860" s="18" t="str" cm="1">
        <f t="array" ref="R860">IFERROR(INDEX(Sheet3!D$2:D$1000, SMALL(IF(Sheet3!$F$2:$F$1000="تم", ROW(Sheet3!$F$2:$F$1000)-1), ROW(C858))), "")</f>
        <v/>
      </c>
      <c r="S860" s="18" t="str" cm="1">
        <f t="array" ref="S860">IFERROR(INDEX(Sheet3!E$2:E$1000, SMALL(IF(Sheet3!$F$2:$F$1000="تم", ROW(Sheet3!$F$2:$F$1000)-1), ROW(D858))), "")</f>
        <v/>
      </c>
      <c r="T860" s="18" t="str" cm="1">
        <f t="array" ref="T860">IFERROR(INDEX(Sheet3!F$2:F$1000, SMALL(IF(Sheet3!$F$2:$F$1000="تم", ROW(Sheet3!$F$2:$F$1000)-1), ROW(E858))), "")</f>
        <v/>
      </c>
      <c r="V860" s="17" t="str" cm="1">
        <f t="array" ref="V860">IFERROR(INDEX(Sheet4!A$2:A$1000, SMALL(IF(Sheet4!$F$2:$F$1000="تم", ROW(Sheet4!$F$2:$F$1000)-1), ROW(A858))), "")</f>
        <v/>
      </c>
      <c r="W860" s="18" t="str" cm="1">
        <f t="array" ref="W860">IFERROR(INDEX(Sheet4!B$2:B$1000, SMALL(IF(Sheet4!$F$2:$F$1000="تم", ROW(Sheet4!$F$2:$F$1000)-1), ROW(A858))), "")</f>
        <v/>
      </c>
      <c r="X860" s="18" t="str" cm="1">
        <f t="array" ref="X860">IFERROR(INDEX(Sheet4!C$2:C$1000, SMALL(IF(Sheet4!$F$2:$F$1000="تم", ROW(Sheet4!$F$2:$F$1000)-1), ROW(B858))), "")</f>
        <v/>
      </c>
      <c r="Y860" s="18" t="str" cm="1">
        <f t="array" ref="Y860">IFERROR(INDEX(Sheet4!D$2:D$1000, SMALL(IF(Sheet4!$F$2:$F$1000="تم", ROW(Sheet4!$F$2:$F$1000)-1), ROW(C858))), "")</f>
        <v/>
      </c>
      <c r="Z860" s="18" t="str" cm="1">
        <f t="array" ref="Z860">IFERROR(INDEX(Sheet4!E$2:E$1000, SMALL(IF(Sheet4!$F$2:$F$1000="تم", ROW(Sheet4!$F$2:$F$1000)-1), ROW(D858))), "")</f>
        <v/>
      </c>
      <c r="AA860" s="18" t="str" cm="1">
        <f t="array" ref="AA860">IFERROR(INDEX(Sheet4!F$2:F$1000, SMALL(IF(Sheet4!$F$2:$F$1000="تم", ROW(Sheet4!$F$2:$F$1000)-1), ROW(E858))), "")</f>
        <v/>
      </c>
      <c r="AC860" s="17" t="str" cm="1">
        <f t="array" ref="AC860">IFERROR(INDEX(Sheet5!A$2:A$1000, SMALL(IF(Sheet5!$F$2:$F$1000="تم", ROW(Sheet5!$F$2:$F$1000)-1), ROW(A858))), "")</f>
        <v/>
      </c>
      <c r="AD860" s="18" t="str" cm="1">
        <f t="array" ref="AD860">IFERROR(INDEX(Sheet5!B$2:B$1000, SMALL(IF(Sheet5!$F$2:$F$1000="تم", ROW(Sheet5!$F$2:$F$1000)-1), ROW(A858))), "")</f>
        <v/>
      </c>
      <c r="AE860" s="18" t="str" cm="1">
        <f t="array" ref="AE860">IFERROR(INDEX(Sheet5!C$2:C$1000, SMALL(IF(Sheet5!$F$2:$F$1000="تم", ROW(Sheet5!$F$2:$F$1000)-1), ROW(B858))), "")</f>
        <v/>
      </c>
      <c r="AF860" s="18" t="str" cm="1">
        <f t="array" ref="AF860">IFERROR(INDEX(Sheet5!D$2:D$1000, SMALL(IF(Sheet5!$F$2:$F$1000="تم", ROW(Sheet5!$F$2:$F$1000)-1), ROW(C858))), "")</f>
        <v/>
      </c>
      <c r="AG860" s="18" t="str" cm="1">
        <f t="array" ref="AG860">IFERROR(INDEX(Sheet5!E$2:E$1000, SMALL(IF(Sheet5!$F$2:$F$1000="تم", ROW(Sheet5!$F$2:$F$1000)-1), ROW(D858))), "")</f>
        <v/>
      </c>
      <c r="AH860" s="18" t="str" cm="1">
        <f t="array" ref="AH860">IFERROR(INDEX(Sheet5!F$2:F$1000, SMALL(IF(Sheet5!$F$2:$F$1000="تم", ROW(Sheet5!$F$2:$F$1000)-1), ROW(E858))), "")</f>
        <v/>
      </c>
      <c r="AJ860" s="17" t="str" cm="1">
        <f t="array" ref="AJ860">IFERROR(INDEX(Sheet6!A$2:A$1000, SMALL(IF(Sheet6!$F$2:$F$1000="تم", ROW(Sheet6!$F$2:$F$1000)-1), ROW(A858))), "")</f>
        <v/>
      </c>
      <c r="AK860" s="18" t="str" cm="1">
        <f t="array" ref="AK860">IFERROR(INDEX(Sheet6!B$2:B$1000, SMALL(IF(Sheet6!$F$2:$F$1000="تم", ROW(Sheet6!$F$2:$F$1000)-1), ROW(A858))), "")</f>
        <v/>
      </c>
      <c r="AL860" s="18" t="str" cm="1">
        <f t="array" ref="AL860">IFERROR(INDEX(Sheet6!C$2:C$1000, SMALL(IF(Sheet6!$F$2:$F$1000="تم", ROW(Sheet6!$F$2:$F$1000)-1), ROW(B858))), "")</f>
        <v/>
      </c>
      <c r="AM860" s="18" t="str" cm="1">
        <f t="array" ref="AM860">IFERROR(INDEX(Sheet6!D$2:D$1000, SMALL(IF(Sheet6!$F$2:$F$1000="تم", ROW(Sheet6!$F$2:$F$1000)-1), ROW(C858))), "")</f>
        <v/>
      </c>
      <c r="AN860" s="18" t="str" cm="1">
        <f t="array" ref="AN860">IFERROR(INDEX(Sheet6!E$2:E$1000, SMALL(IF(Sheet6!$F$2:$F$1000="تم", ROW(Sheet6!$F$2:$F$1000)-1), ROW(D858))), "")</f>
        <v/>
      </c>
      <c r="AO860" s="18" t="str" cm="1">
        <f t="array" ref="AO860">IFERROR(INDEX(Sheet6!F$2:F$1000, SMALL(IF(Sheet6!$F$2:$F$1000="تم", ROW(Sheet6!$F$2:$F$1000)-1), ROW(E858))), "")</f>
        <v/>
      </c>
    </row>
    <row r="861" spans="1:41" ht="15.75" x14ac:dyDescent="0.25">
      <c r="A861" s="19"/>
      <c r="B861" s="19"/>
      <c r="C861" s="19"/>
      <c r="D861" s="19"/>
      <c r="E861" s="19"/>
      <c r="F861" s="19"/>
      <c r="H861" s="17" t="str" cm="1">
        <f t="array" ref="H861">IFERROR(INDEX(Sheet2!A$2:A$1000, SMALL(IF(Sheet2!$F$2:$F$1000="تم", ROW(Sheet2!$F$2:$F$1000)-1), ROW(A859))), "")</f>
        <v/>
      </c>
      <c r="I861" s="18" t="str" cm="1">
        <f t="array" ref="I861">IFERROR(INDEX(Sheet2!B$2:B$1000, SMALL(IF(Sheet2!$F$2:$F$1000="تم", ROW(Sheet2!$F$2:$F$1000)-1), ROW(A859))), "")</f>
        <v/>
      </c>
      <c r="J861" s="18" t="str" cm="1">
        <f t="array" ref="J861">IFERROR(INDEX(Sheet2!C$2:C$1000, SMALL(IF(Sheet2!$F$2:$F$1000="تم", ROW(Sheet2!$F$2:$F$1000)-1), ROW(B859))), "")</f>
        <v/>
      </c>
      <c r="K861" s="18" t="str" cm="1">
        <f t="array" ref="K861">IFERROR(INDEX(Sheet2!D$2:D$1000, SMALL(IF(Sheet2!$F$2:$F$1000="تم", ROW(Sheet2!$F$2:$F$1000)-1), ROW(C859))), "")</f>
        <v/>
      </c>
      <c r="L861" s="18" t="str" cm="1">
        <f t="array" ref="L861">IFERROR(INDEX(Sheet2!E$2:E$1000, SMALL(IF(Sheet2!$F$2:$F$1000="تم", ROW(Sheet2!$F$2:$F$1000)-1), ROW(D859))), "")</f>
        <v/>
      </c>
      <c r="M861" s="18" t="str" cm="1">
        <f t="array" ref="M861">IFERROR(INDEX(Sheet2!F$2:F$1000, SMALL(IF(Sheet2!$F$2:$F$1000="تم", ROW(Sheet2!$F$2:$F$1000)-1), ROW(E859))), "")</f>
        <v/>
      </c>
      <c r="O861" s="17" t="str" cm="1">
        <f t="array" ref="O861">IFERROR(INDEX(Sheet3!A$2:A$1000, SMALL(IF(Sheet3!$F$2:$F$1000="تم", ROW(Sheet3!$F$2:$F$1000)-1), ROW(A859))), "")</f>
        <v/>
      </c>
      <c r="P861" s="18" t="str" cm="1">
        <f t="array" ref="P861">IFERROR(INDEX(Sheet3!B$2:B$1000, SMALL(IF(Sheet3!$F$2:$F$1000="تم", ROW(Sheet3!$F$2:$F$1000)-1), ROW(A859))), "")</f>
        <v/>
      </c>
      <c r="Q861" s="18" t="str" cm="1">
        <f t="array" ref="Q861">IFERROR(INDEX(Sheet3!C$2:C$1000, SMALL(IF(Sheet3!$F$2:$F$1000="تم", ROW(Sheet3!$F$2:$F$1000)-1), ROW(B859))), "")</f>
        <v/>
      </c>
      <c r="R861" s="18" t="str" cm="1">
        <f t="array" ref="R861">IFERROR(INDEX(Sheet3!D$2:D$1000, SMALL(IF(Sheet3!$F$2:$F$1000="تم", ROW(Sheet3!$F$2:$F$1000)-1), ROW(C859))), "")</f>
        <v/>
      </c>
      <c r="S861" s="18" t="str" cm="1">
        <f t="array" ref="S861">IFERROR(INDEX(Sheet3!E$2:E$1000, SMALL(IF(Sheet3!$F$2:$F$1000="تم", ROW(Sheet3!$F$2:$F$1000)-1), ROW(D859))), "")</f>
        <v/>
      </c>
      <c r="T861" s="18" t="str" cm="1">
        <f t="array" ref="T861">IFERROR(INDEX(Sheet3!F$2:F$1000, SMALL(IF(Sheet3!$F$2:$F$1000="تم", ROW(Sheet3!$F$2:$F$1000)-1), ROW(E859))), "")</f>
        <v/>
      </c>
      <c r="V861" s="17" t="str" cm="1">
        <f t="array" ref="V861">IFERROR(INDEX(Sheet4!A$2:A$1000, SMALL(IF(Sheet4!$F$2:$F$1000="تم", ROW(Sheet4!$F$2:$F$1000)-1), ROW(A859))), "")</f>
        <v/>
      </c>
      <c r="W861" s="18" t="str" cm="1">
        <f t="array" ref="W861">IFERROR(INDEX(Sheet4!B$2:B$1000, SMALL(IF(Sheet4!$F$2:$F$1000="تم", ROW(Sheet4!$F$2:$F$1000)-1), ROW(A859))), "")</f>
        <v/>
      </c>
      <c r="X861" s="18" t="str" cm="1">
        <f t="array" ref="X861">IFERROR(INDEX(Sheet4!C$2:C$1000, SMALL(IF(Sheet4!$F$2:$F$1000="تم", ROW(Sheet4!$F$2:$F$1000)-1), ROW(B859))), "")</f>
        <v/>
      </c>
      <c r="Y861" s="18" t="str" cm="1">
        <f t="array" ref="Y861">IFERROR(INDEX(Sheet4!D$2:D$1000, SMALL(IF(Sheet4!$F$2:$F$1000="تم", ROW(Sheet4!$F$2:$F$1000)-1), ROW(C859))), "")</f>
        <v/>
      </c>
      <c r="Z861" s="18" t="str" cm="1">
        <f t="array" ref="Z861">IFERROR(INDEX(Sheet4!E$2:E$1000, SMALL(IF(Sheet4!$F$2:$F$1000="تم", ROW(Sheet4!$F$2:$F$1000)-1), ROW(D859))), "")</f>
        <v/>
      </c>
      <c r="AA861" s="18" t="str" cm="1">
        <f t="array" ref="AA861">IFERROR(INDEX(Sheet4!F$2:F$1000, SMALL(IF(Sheet4!$F$2:$F$1000="تم", ROW(Sheet4!$F$2:$F$1000)-1), ROW(E859))), "")</f>
        <v/>
      </c>
      <c r="AC861" s="17" t="str" cm="1">
        <f t="array" ref="AC861">IFERROR(INDEX(Sheet5!A$2:A$1000, SMALL(IF(Sheet5!$F$2:$F$1000="تم", ROW(Sheet5!$F$2:$F$1000)-1), ROW(A859))), "")</f>
        <v/>
      </c>
      <c r="AD861" s="18" t="str" cm="1">
        <f t="array" ref="AD861">IFERROR(INDEX(Sheet5!B$2:B$1000, SMALL(IF(Sheet5!$F$2:$F$1000="تم", ROW(Sheet5!$F$2:$F$1000)-1), ROW(A859))), "")</f>
        <v/>
      </c>
      <c r="AE861" s="18" t="str" cm="1">
        <f t="array" ref="AE861">IFERROR(INDEX(Sheet5!C$2:C$1000, SMALL(IF(Sheet5!$F$2:$F$1000="تم", ROW(Sheet5!$F$2:$F$1000)-1), ROW(B859))), "")</f>
        <v/>
      </c>
      <c r="AF861" s="18" t="str" cm="1">
        <f t="array" ref="AF861">IFERROR(INDEX(Sheet5!D$2:D$1000, SMALL(IF(Sheet5!$F$2:$F$1000="تم", ROW(Sheet5!$F$2:$F$1000)-1), ROW(C859))), "")</f>
        <v/>
      </c>
      <c r="AG861" s="18" t="str" cm="1">
        <f t="array" ref="AG861">IFERROR(INDEX(Sheet5!E$2:E$1000, SMALL(IF(Sheet5!$F$2:$F$1000="تم", ROW(Sheet5!$F$2:$F$1000)-1), ROW(D859))), "")</f>
        <v/>
      </c>
      <c r="AH861" s="18" t="str" cm="1">
        <f t="array" ref="AH861">IFERROR(INDEX(Sheet5!F$2:F$1000, SMALL(IF(Sheet5!$F$2:$F$1000="تم", ROW(Sheet5!$F$2:$F$1000)-1), ROW(E859))), "")</f>
        <v/>
      </c>
      <c r="AJ861" s="17" t="str" cm="1">
        <f t="array" ref="AJ861">IFERROR(INDEX(Sheet6!A$2:A$1000, SMALL(IF(Sheet6!$F$2:$F$1000="تم", ROW(Sheet6!$F$2:$F$1000)-1), ROW(A859))), "")</f>
        <v/>
      </c>
      <c r="AK861" s="18" t="str" cm="1">
        <f t="array" ref="AK861">IFERROR(INDEX(Sheet6!B$2:B$1000, SMALL(IF(Sheet6!$F$2:$F$1000="تم", ROW(Sheet6!$F$2:$F$1000)-1), ROW(A859))), "")</f>
        <v/>
      </c>
      <c r="AL861" s="18" t="str" cm="1">
        <f t="array" ref="AL861">IFERROR(INDEX(Sheet6!C$2:C$1000, SMALL(IF(Sheet6!$F$2:$F$1000="تم", ROW(Sheet6!$F$2:$F$1000)-1), ROW(B859))), "")</f>
        <v/>
      </c>
      <c r="AM861" s="18" t="str" cm="1">
        <f t="array" ref="AM861">IFERROR(INDEX(Sheet6!D$2:D$1000, SMALL(IF(Sheet6!$F$2:$F$1000="تم", ROW(Sheet6!$F$2:$F$1000)-1), ROW(C859))), "")</f>
        <v/>
      </c>
      <c r="AN861" s="18" t="str" cm="1">
        <f t="array" ref="AN861">IFERROR(INDEX(Sheet6!E$2:E$1000, SMALL(IF(Sheet6!$F$2:$F$1000="تم", ROW(Sheet6!$F$2:$F$1000)-1), ROW(D859))), "")</f>
        <v/>
      </c>
      <c r="AO861" s="18" t="str" cm="1">
        <f t="array" ref="AO861">IFERROR(INDEX(Sheet6!F$2:F$1000, SMALL(IF(Sheet6!$F$2:$F$1000="تم", ROW(Sheet6!$F$2:$F$1000)-1), ROW(E859))), "")</f>
        <v/>
      </c>
    </row>
    <row r="862" spans="1:41" ht="15.75" x14ac:dyDescent="0.25">
      <c r="A862" s="15" t="str" cm="1">
        <f t="array" ref="A862">IFERROR(INDEX(Sheet1!A$2:A$1000, SMALL(IF(Sheet1!$F$2:$F$1000="تم", ROW(Sheet1!$F$2:$F$1000)-1), ROW(A860))), "")</f>
        <v/>
      </c>
      <c r="B862" s="15" t="str" cm="1">
        <f t="array" ref="B862">IFERROR(INDEX(Sheet1!B$2:B$1000, SMALL(IF(Sheet1!$F$2:$F$1000="تم", ROW(Sheet1!$F$2:$F$1000)-1), ROW(A860))), "")</f>
        <v/>
      </c>
      <c r="C862" s="15" t="str" cm="1">
        <f t="array" ref="C862">IFERROR(INDEX(Sheet1!C$2:C$1000, SMALL(IF(Sheet1!$F$2:$F$1000="تم", ROW(Sheet1!$F$2:$F$1000)-1), ROW(B860))), "")</f>
        <v/>
      </c>
      <c r="D862" s="15" t="str" cm="1">
        <f t="array" ref="D862">IFERROR(INDEX(Sheet1!D$2:D$1000, SMALL(IF(Sheet1!$F$2:$F$1000="تم", ROW(Sheet1!$F$2:$F$1000)-1), ROW(C860))), "")</f>
        <v/>
      </c>
      <c r="E862" s="15" t="str" cm="1">
        <f t="array" ref="E862">IFERROR(INDEX(Sheet1!E$2:E$1000, SMALL(IF(Sheet1!$F$2:$F$1000="تم", ROW(Sheet1!$F$2:$F$1000)-1), ROW(D860))), "")</f>
        <v/>
      </c>
      <c r="F862" s="15" t="str" cm="1">
        <f t="array" ref="F862">IFERROR(INDEX(Sheet1!F$2:F$1000, SMALL(IF(Sheet1!$F$2:$F$1000="تم", ROW(Sheet1!$F$2:$F$1000)-1), ROW(E860))), "")</f>
        <v/>
      </c>
      <c r="H862" s="17" t="str" cm="1">
        <f t="array" ref="H862">IFERROR(INDEX(Sheet2!A$2:A$1000, SMALL(IF(Sheet2!$F$2:$F$1000="تم", ROW(Sheet2!$F$2:$F$1000)-1), ROW(A860))), "")</f>
        <v/>
      </c>
      <c r="I862" s="18" t="str" cm="1">
        <f t="array" ref="I862">IFERROR(INDEX(Sheet2!B$2:B$1000, SMALL(IF(Sheet2!$F$2:$F$1000="تم", ROW(Sheet2!$F$2:$F$1000)-1), ROW(A860))), "")</f>
        <v/>
      </c>
      <c r="J862" s="18" t="str" cm="1">
        <f t="array" ref="J862">IFERROR(INDEX(Sheet2!C$2:C$1000, SMALL(IF(Sheet2!$F$2:$F$1000="تم", ROW(Sheet2!$F$2:$F$1000)-1), ROW(B860))), "")</f>
        <v/>
      </c>
      <c r="K862" s="18" t="str" cm="1">
        <f t="array" ref="K862">IFERROR(INDEX(Sheet2!D$2:D$1000, SMALL(IF(Sheet2!$F$2:$F$1000="تم", ROW(Sheet2!$F$2:$F$1000)-1), ROW(C860))), "")</f>
        <v/>
      </c>
      <c r="L862" s="18" t="str" cm="1">
        <f t="array" ref="L862">IFERROR(INDEX(Sheet2!E$2:E$1000, SMALL(IF(Sheet2!$F$2:$F$1000="تم", ROW(Sheet2!$F$2:$F$1000)-1), ROW(D860))), "")</f>
        <v/>
      </c>
      <c r="M862" s="18" t="str" cm="1">
        <f t="array" ref="M862">IFERROR(INDEX(Sheet2!F$2:F$1000, SMALL(IF(Sheet2!$F$2:$F$1000="تم", ROW(Sheet2!$F$2:$F$1000)-1), ROW(E860))), "")</f>
        <v/>
      </c>
      <c r="O862" s="17" t="str" cm="1">
        <f t="array" ref="O862">IFERROR(INDEX(Sheet3!A$2:A$1000, SMALL(IF(Sheet3!$F$2:$F$1000="تم", ROW(Sheet3!$F$2:$F$1000)-1), ROW(A860))), "")</f>
        <v/>
      </c>
      <c r="P862" s="18" t="str" cm="1">
        <f t="array" ref="P862">IFERROR(INDEX(Sheet3!B$2:B$1000, SMALL(IF(Sheet3!$F$2:$F$1000="تم", ROW(Sheet3!$F$2:$F$1000)-1), ROW(A860))), "")</f>
        <v/>
      </c>
      <c r="Q862" s="18" t="str" cm="1">
        <f t="array" ref="Q862">IFERROR(INDEX(Sheet3!C$2:C$1000, SMALL(IF(Sheet3!$F$2:$F$1000="تم", ROW(Sheet3!$F$2:$F$1000)-1), ROW(B860))), "")</f>
        <v/>
      </c>
      <c r="R862" s="18" t="str" cm="1">
        <f t="array" ref="R862">IFERROR(INDEX(Sheet3!D$2:D$1000, SMALL(IF(Sheet3!$F$2:$F$1000="تم", ROW(Sheet3!$F$2:$F$1000)-1), ROW(C860))), "")</f>
        <v/>
      </c>
      <c r="S862" s="18" t="str" cm="1">
        <f t="array" ref="S862">IFERROR(INDEX(Sheet3!E$2:E$1000, SMALL(IF(Sheet3!$F$2:$F$1000="تم", ROW(Sheet3!$F$2:$F$1000)-1), ROW(D860))), "")</f>
        <v/>
      </c>
      <c r="T862" s="18" t="str" cm="1">
        <f t="array" ref="T862">IFERROR(INDEX(Sheet3!F$2:F$1000, SMALL(IF(Sheet3!$F$2:$F$1000="تم", ROW(Sheet3!$F$2:$F$1000)-1), ROW(E860))), "")</f>
        <v/>
      </c>
      <c r="V862" s="17" t="str" cm="1">
        <f t="array" ref="V862">IFERROR(INDEX(Sheet4!A$2:A$1000, SMALL(IF(Sheet4!$F$2:$F$1000="تم", ROW(Sheet4!$F$2:$F$1000)-1), ROW(A860))), "")</f>
        <v/>
      </c>
      <c r="W862" s="18" t="str" cm="1">
        <f t="array" ref="W862">IFERROR(INDEX(Sheet4!B$2:B$1000, SMALL(IF(Sheet4!$F$2:$F$1000="تم", ROW(Sheet4!$F$2:$F$1000)-1), ROW(A860))), "")</f>
        <v/>
      </c>
      <c r="X862" s="18" t="str" cm="1">
        <f t="array" ref="X862">IFERROR(INDEX(Sheet4!C$2:C$1000, SMALL(IF(Sheet4!$F$2:$F$1000="تم", ROW(Sheet4!$F$2:$F$1000)-1), ROW(B860))), "")</f>
        <v/>
      </c>
      <c r="Y862" s="18" t="str" cm="1">
        <f t="array" ref="Y862">IFERROR(INDEX(Sheet4!D$2:D$1000, SMALL(IF(Sheet4!$F$2:$F$1000="تم", ROW(Sheet4!$F$2:$F$1000)-1), ROW(C860))), "")</f>
        <v/>
      </c>
      <c r="Z862" s="18" t="str" cm="1">
        <f t="array" ref="Z862">IFERROR(INDEX(Sheet4!E$2:E$1000, SMALL(IF(Sheet4!$F$2:$F$1000="تم", ROW(Sheet4!$F$2:$F$1000)-1), ROW(D860))), "")</f>
        <v/>
      </c>
      <c r="AA862" s="18" t="str" cm="1">
        <f t="array" ref="AA862">IFERROR(INDEX(Sheet4!F$2:F$1000, SMALL(IF(Sheet4!$F$2:$F$1000="تم", ROW(Sheet4!$F$2:$F$1000)-1), ROW(E860))), "")</f>
        <v/>
      </c>
      <c r="AC862" s="17" t="str" cm="1">
        <f t="array" ref="AC862">IFERROR(INDEX(Sheet5!A$2:A$1000, SMALL(IF(Sheet5!$F$2:$F$1000="تم", ROW(Sheet5!$F$2:$F$1000)-1), ROW(A860))), "")</f>
        <v/>
      </c>
      <c r="AD862" s="18" t="str" cm="1">
        <f t="array" ref="AD862">IFERROR(INDEX(Sheet5!B$2:B$1000, SMALL(IF(Sheet5!$F$2:$F$1000="تم", ROW(Sheet5!$F$2:$F$1000)-1), ROW(A860))), "")</f>
        <v/>
      </c>
      <c r="AE862" s="18" t="str" cm="1">
        <f t="array" ref="AE862">IFERROR(INDEX(Sheet5!C$2:C$1000, SMALL(IF(Sheet5!$F$2:$F$1000="تم", ROW(Sheet5!$F$2:$F$1000)-1), ROW(B860))), "")</f>
        <v/>
      </c>
      <c r="AF862" s="18" t="str" cm="1">
        <f t="array" ref="AF862">IFERROR(INDEX(Sheet5!D$2:D$1000, SMALL(IF(Sheet5!$F$2:$F$1000="تم", ROW(Sheet5!$F$2:$F$1000)-1), ROW(C860))), "")</f>
        <v/>
      </c>
      <c r="AG862" s="18" t="str" cm="1">
        <f t="array" ref="AG862">IFERROR(INDEX(Sheet5!E$2:E$1000, SMALL(IF(Sheet5!$F$2:$F$1000="تم", ROW(Sheet5!$F$2:$F$1000)-1), ROW(D860))), "")</f>
        <v/>
      </c>
      <c r="AH862" s="18" t="str" cm="1">
        <f t="array" ref="AH862">IFERROR(INDEX(Sheet5!F$2:F$1000, SMALL(IF(Sheet5!$F$2:$F$1000="تم", ROW(Sheet5!$F$2:$F$1000)-1), ROW(E860))), "")</f>
        <v/>
      </c>
      <c r="AJ862" s="17" t="str" cm="1">
        <f t="array" ref="AJ862">IFERROR(INDEX(Sheet6!A$2:A$1000, SMALL(IF(Sheet6!$F$2:$F$1000="تم", ROW(Sheet6!$F$2:$F$1000)-1), ROW(A860))), "")</f>
        <v/>
      </c>
      <c r="AK862" s="18" t="str" cm="1">
        <f t="array" ref="AK862">IFERROR(INDEX(Sheet6!B$2:B$1000, SMALL(IF(Sheet6!$F$2:$F$1000="تم", ROW(Sheet6!$F$2:$F$1000)-1), ROW(A860))), "")</f>
        <v/>
      </c>
      <c r="AL862" s="18" t="str" cm="1">
        <f t="array" ref="AL862">IFERROR(INDEX(Sheet6!C$2:C$1000, SMALL(IF(Sheet6!$F$2:$F$1000="تم", ROW(Sheet6!$F$2:$F$1000)-1), ROW(B860))), "")</f>
        <v/>
      </c>
      <c r="AM862" s="18" t="str" cm="1">
        <f t="array" ref="AM862">IFERROR(INDEX(Sheet6!D$2:D$1000, SMALL(IF(Sheet6!$F$2:$F$1000="تم", ROW(Sheet6!$F$2:$F$1000)-1), ROW(C860))), "")</f>
        <v/>
      </c>
      <c r="AN862" s="18" t="str" cm="1">
        <f t="array" ref="AN862">IFERROR(INDEX(Sheet6!E$2:E$1000, SMALL(IF(Sheet6!$F$2:$F$1000="تم", ROW(Sheet6!$F$2:$F$1000)-1), ROW(D860))), "")</f>
        <v/>
      </c>
      <c r="AO862" s="18" t="str" cm="1">
        <f t="array" ref="AO862">IFERROR(INDEX(Sheet6!F$2:F$1000, SMALL(IF(Sheet6!$F$2:$F$1000="تم", ROW(Sheet6!$F$2:$F$1000)-1), ROW(E860))), "")</f>
        <v/>
      </c>
    </row>
    <row r="863" spans="1:41" ht="15.75" x14ac:dyDescent="0.25">
      <c r="A863" s="15" t="str" cm="1">
        <f t="array" ref="A863">IFERROR(INDEX(Sheet1!A$2:A$1000, SMALL(IF(Sheet1!$F$2:$F$1000="تم", ROW(Sheet1!$F$2:$F$1000)-1), ROW(A861))), "")</f>
        <v/>
      </c>
      <c r="B863" s="15" t="str" cm="1">
        <f t="array" ref="B863">IFERROR(INDEX(Sheet1!B$2:B$1000, SMALL(IF(Sheet1!$F$2:$F$1000="تم", ROW(Sheet1!$F$2:$F$1000)-1), ROW(A861))), "")</f>
        <v/>
      </c>
      <c r="C863" s="15" t="str" cm="1">
        <f t="array" ref="C863">IFERROR(INDEX(Sheet1!C$2:C$1000, SMALL(IF(Sheet1!$F$2:$F$1000="تم", ROW(Sheet1!$F$2:$F$1000)-1), ROW(B861))), "")</f>
        <v/>
      </c>
      <c r="D863" s="15" t="str" cm="1">
        <f t="array" ref="D863">IFERROR(INDEX(Sheet1!D$2:D$1000, SMALL(IF(Sheet1!$F$2:$F$1000="تم", ROW(Sheet1!$F$2:$F$1000)-1), ROW(C861))), "")</f>
        <v/>
      </c>
      <c r="E863" s="15" t="str" cm="1">
        <f t="array" ref="E863">IFERROR(INDEX(Sheet1!E$2:E$1000, SMALL(IF(Sheet1!$F$2:$F$1000="تم", ROW(Sheet1!$F$2:$F$1000)-1), ROW(D861))), "")</f>
        <v/>
      </c>
      <c r="F863" s="15" t="str" cm="1">
        <f t="array" ref="F863">IFERROR(INDEX(Sheet1!F$2:F$1000, SMALL(IF(Sheet1!$F$2:$F$1000="تم", ROW(Sheet1!$F$2:$F$1000)-1), ROW(E861))), "")</f>
        <v/>
      </c>
      <c r="H863" s="17" t="str" cm="1">
        <f t="array" ref="H863">IFERROR(INDEX(Sheet2!A$2:A$1000, SMALL(IF(Sheet2!$F$2:$F$1000="تم", ROW(Sheet2!$F$2:$F$1000)-1), ROW(A861))), "")</f>
        <v/>
      </c>
      <c r="I863" s="18" t="str" cm="1">
        <f t="array" ref="I863">IFERROR(INDEX(Sheet2!B$2:B$1000, SMALL(IF(Sheet2!$F$2:$F$1000="تم", ROW(Sheet2!$F$2:$F$1000)-1), ROW(A861))), "")</f>
        <v/>
      </c>
      <c r="J863" s="18" t="str" cm="1">
        <f t="array" ref="J863">IFERROR(INDEX(Sheet2!C$2:C$1000, SMALL(IF(Sheet2!$F$2:$F$1000="تم", ROW(Sheet2!$F$2:$F$1000)-1), ROW(B861))), "")</f>
        <v/>
      </c>
      <c r="K863" s="18" t="str" cm="1">
        <f t="array" ref="K863">IFERROR(INDEX(Sheet2!D$2:D$1000, SMALL(IF(Sheet2!$F$2:$F$1000="تم", ROW(Sheet2!$F$2:$F$1000)-1), ROW(C861))), "")</f>
        <v/>
      </c>
      <c r="L863" s="18" t="str" cm="1">
        <f t="array" ref="L863">IFERROR(INDEX(Sheet2!E$2:E$1000, SMALL(IF(Sheet2!$F$2:$F$1000="تم", ROW(Sheet2!$F$2:$F$1000)-1), ROW(D861))), "")</f>
        <v/>
      </c>
      <c r="M863" s="18" t="str" cm="1">
        <f t="array" ref="M863">IFERROR(INDEX(Sheet2!F$2:F$1000, SMALL(IF(Sheet2!$F$2:$F$1000="تم", ROW(Sheet2!$F$2:$F$1000)-1), ROW(E861))), "")</f>
        <v/>
      </c>
      <c r="O863" s="17" t="str" cm="1">
        <f t="array" ref="O863">IFERROR(INDEX(Sheet3!A$2:A$1000, SMALL(IF(Sheet3!$F$2:$F$1000="تم", ROW(Sheet3!$F$2:$F$1000)-1), ROW(A861))), "")</f>
        <v/>
      </c>
      <c r="P863" s="18" t="str" cm="1">
        <f t="array" ref="P863">IFERROR(INDEX(Sheet3!B$2:B$1000, SMALL(IF(Sheet3!$F$2:$F$1000="تم", ROW(Sheet3!$F$2:$F$1000)-1), ROW(A861))), "")</f>
        <v/>
      </c>
      <c r="Q863" s="18" t="str" cm="1">
        <f t="array" ref="Q863">IFERROR(INDEX(Sheet3!C$2:C$1000, SMALL(IF(Sheet3!$F$2:$F$1000="تم", ROW(Sheet3!$F$2:$F$1000)-1), ROW(B861))), "")</f>
        <v/>
      </c>
      <c r="R863" s="18" t="str" cm="1">
        <f t="array" ref="R863">IFERROR(INDEX(Sheet3!D$2:D$1000, SMALL(IF(Sheet3!$F$2:$F$1000="تم", ROW(Sheet3!$F$2:$F$1000)-1), ROW(C861))), "")</f>
        <v/>
      </c>
      <c r="S863" s="18" t="str" cm="1">
        <f t="array" ref="S863">IFERROR(INDEX(Sheet3!E$2:E$1000, SMALL(IF(Sheet3!$F$2:$F$1000="تم", ROW(Sheet3!$F$2:$F$1000)-1), ROW(D861))), "")</f>
        <v/>
      </c>
      <c r="T863" s="18" t="str" cm="1">
        <f t="array" ref="T863">IFERROR(INDEX(Sheet3!F$2:F$1000, SMALL(IF(Sheet3!$F$2:$F$1000="تم", ROW(Sheet3!$F$2:$F$1000)-1), ROW(E861))), "")</f>
        <v/>
      </c>
      <c r="V863" s="17" t="str" cm="1">
        <f t="array" ref="V863">IFERROR(INDEX(Sheet4!A$2:A$1000, SMALL(IF(Sheet4!$F$2:$F$1000="تم", ROW(Sheet4!$F$2:$F$1000)-1), ROW(A861))), "")</f>
        <v/>
      </c>
      <c r="W863" s="18" t="str" cm="1">
        <f t="array" ref="W863">IFERROR(INDEX(Sheet4!B$2:B$1000, SMALL(IF(Sheet4!$F$2:$F$1000="تم", ROW(Sheet4!$F$2:$F$1000)-1), ROW(A861))), "")</f>
        <v/>
      </c>
      <c r="X863" s="18" t="str" cm="1">
        <f t="array" ref="X863">IFERROR(INDEX(Sheet4!C$2:C$1000, SMALL(IF(Sheet4!$F$2:$F$1000="تم", ROW(Sheet4!$F$2:$F$1000)-1), ROW(B861))), "")</f>
        <v/>
      </c>
      <c r="Y863" s="18" t="str" cm="1">
        <f t="array" ref="Y863">IFERROR(INDEX(Sheet4!D$2:D$1000, SMALL(IF(Sheet4!$F$2:$F$1000="تم", ROW(Sheet4!$F$2:$F$1000)-1), ROW(C861))), "")</f>
        <v/>
      </c>
      <c r="Z863" s="18" t="str" cm="1">
        <f t="array" ref="Z863">IFERROR(INDEX(Sheet4!E$2:E$1000, SMALL(IF(Sheet4!$F$2:$F$1000="تم", ROW(Sheet4!$F$2:$F$1000)-1), ROW(D861))), "")</f>
        <v/>
      </c>
      <c r="AA863" s="18" t="str" cm="1">
        <f t="array" ref="AA863">IFERROR(INDEX(Sheet4!F$2:F$1000, SMALL(IF(Sheet4!$F$2:$F$1000="تم", ROW(Sheet4!$F$2:$F$1000)-1), ROW(E861))), "")</f>
        <v/>
      </c>
      <c r="AC863" s="17" t="str" cm="1">
        <f t="array" ref="AC863">IFERROR(INDEX(Sheet5!A$2:A$1000, SMALL(IF(Sheet5!$F$2:$F$1000="تم", ROW(Sheet5!$F$2:$F$1000)-1), ROW(A861))), "")</f>
        <v/>
      </c>
      <c r="AD863" s="18" t="str" cm="1">
        <f t="array" ref="AD863">IFERROR(INDEX(Sheet5!B$2:B$1000, SMALL(IF(Sheet5!$F$2:$F$1000="تم", ROW(Sheet5!$F$2:$F$1000)-1), ROW(A861))), "")</f>
        <v/>
      </c>
      <c r="AE863" s="18" t="str" cm="1">
        <f t="array" ref="AE863">IFERROR(INDEX(Sheet5!C$2:C$1000, SMALL(IF(Sheet5!$F$2:$F$1000="تم", ROW(Sheet5!$F$2:$F$1000)-1), ROW(B861))), "")</f>
        <v/>
      </c>
      <c r="AF863" s="18" t="str" cm="1">
        <f t="array" ref="AF863">IFERROR(INDEX(Sheet5!D$2:D$1000, SMALL(IF(Sheet5!$F$2:$F$1000="تم", ROW(Sheet5!$F$2:$F$1000)-1), ROW(C861))), "")</f>
        <v/>
      </c>
      <c r="AG863" s="18" t="str" cm="1">
        <f t="array" ref="AG863">IFERROR(INDEX(Sheet5!E$2:E$1000, SMALL(IF(Sheet5!$F$2:$F$1000="تم", ROW(Sheet5!$F$2:$F$1000)-1), ROW(D861))), "")</f>
        <v/>
      </c>
      <c r="AH863" s="18" t="str" cm="1">
        <f t="array" ref="AH863">IFERROR(INDEX(Sheet5!F$2:F$1000, SMALL(IF(Sheet5!$F$2:$F$1000="تم", ROW(Sheet5!$F$2:$F$1000)-1), ROW(E861))), "")</f>
        <v/>
      </c>
      <c r="AJ863" s="17" t="str" cm="1">
        <f t="array" ref="AJ863">IFERROR(INDEX(Sheet6!A$2:A$1000, SMALL(IF(Sheet6!$F$2:$F$1000="تم", ROW(Sheet6!$F$2:$F$1000)-1), ROW(A861))), "")</f>
        <v/>
      </c>
      <c r="AK863" s="18" t="str" cm="1">
        <f t="array" ref="AK863">IFERROR(INDEX(Sheet6!B$2:B$1000, SMALL(IF(Sheet6!$F$2:$F$1000="تم", ROW(Sheet6!$F$2:$F$1000)-1), ROW(A861))), "")</f>
        <v/>
      </c>
      <c r="AL863" s="18" t="str" cm="1">
        <f t="array" ref="AL863">IFERROR(INDEX(Sheet6!C$2:C$1000, SMALL(IF(Sheet6!$F$2:$F$1000="تم", ROW(Sheet6!$F$2:$F$1000)-1), ROW(B861))), "")</f>
        <v/>
      </c>
      <c r="AM863" s="18" t="str" cm="1">
        <f t="array" ref="AM863">IFERROR(INDEX(Sheet6!D$2:D$1000, SMALL(IF(Sheet6!$F$2:$F$1000="تم", ROW(Sheet6!$F$2:$F$1000)-1), ROW(C861))), "")</f>
        <v/>
      </c>
      <c r="AN863" s="18" t="str" cm="1">
        <f t="array" ref="AN863">IFERROR(INDEX(Sheet6!E$2:E$1000, SMALL(IF(Sheet6!$F$2:$F$1000="تم", ROW(Sheet6!$F$2:$F$1000)-1), ROW(D861))), "")</f>
        <v/>
      </c>
      <c r="AO863" s="18" t="str" cm="1">
        <f t="array" ref="AO863">IFERROR(INDEX(Sheet6!F$2:F$1000, SMALL(IF(Sheet6!$F$2:$F$1000="تم", ROW(Sheet6!$F$2:$F$1000)-1), ROW(E861))), "")</f>
        <v/>
      </c>
    </row>
    <row r="864" spans="1:41" ht="15.75" x14ac:dyDescent="0.25">
      <c r="A864" s="15" t="str" cm="1">
        <f t="array" ref="A864">IFERROR(INDEX(Sheet1!A$2:A$1000, SMALL(IF(Sheet1!$F$2:$F$1000="تم", ROW(Sheet1!$F$2:$F$1000)-1), ROW(A862))), "")</f>
        <v/>
      </c>
      <c r="B864" s="15" t="str" cm="1">
        <f t="array" ref="B864">IFERROR(INDEX(Sheet1!B$2:B$1000, SMALL(IF(Sheet1!$F$2:$F$1000="تم", ROW(Sheet1!$F$2:$F$1000)-1), ROW(A862))), "")</f>
        <v/>
      </c>
      <c r="C864" s="15" t="str" cm="1">
        <f t="array" ref="C864">IFERROR(INDEX(Sheet1!C$2:C$1000, SMALL(IF(Sheet1!$F$2:$F$1000="تم", ROW(Sheet1!$F$2:$F$1000)-1), ROW(B862))), "")</f>
        <v/>
      </c>
      <c r="D864" s="15" t="str" cm="1">
        <f t="array" ref="D864">IFERROR(INDEX(Sheet1!D$2:D$1000, SMALL(IF(Sheet1!$F$2:$F$1000="تم", ROW(Sheet1!$F$2:$F$1000)-1), ROW(C862))), "")</f>
        <v/>
      </c>
      <c r="E864" s="15" t="str" cm="1">
        <f t="array" ref="E864">IFERROR(INDEX(Sheet1!E$2:E$1000, SMALL(IF(Sheet1!$F$2:$F$1000="تم", ROW(Sheet1!$F$2:$F$1000)-1), ROW(D862))), "")</f>
        <v/>
      </c>
      <c r="F864" s="15" t="str" cm="1">
        <f t="array" ref="F864">IFERROR(INDEX(Sheet1!F$2:F$1000, SMALL(IF(Sheet1!$F$2:$F$1000="تم", ROW(Sheet1!$F$2:$F$1000)-1), ROW(E862))), "")</f>
        <v/>
      </c>
      <c r="H864" s="17" t="str" cm="1">
        <f t="array" ref="H864">IFERROR(INDEX(Sheet2!A$2:A$1000, SMALL(IF(Sheet2!$F$2:$F$1000="تم", ROW(Sheet2!$F$2:$F$1000)-1), ROW(A862))), "")</f>
        <v/>
      </c>
      <c r="I864" s="18" t="str" cm="1">
        <f t="array" ref="I864">IFERROR(INDEX(Sheet2!B$2:B$1000, SMALL(IF(Sheet2!$F$2:$F$1000="تم", ROW(Sheet2!$F$2:$F$1000)-1), ROW(A862))), "")</f>
        <v/>
      </c>
      <c r="J864" s="18" t="str" cm="1">
        <f t="array" ref="J864">IFERROR(INDEX(Sheet2!C$2:C$1000, SMALL(IF(Sheet2!$F$2:$F$1000="تم", ROW(Sheet2!$F$2:$F$1000)-1), ROW(B862))), "")</f>
        <v/>
      </c>
      <c r="K864" s="18" t="str" cm="1">
        <f t="array" ref="K864">IFERROR(INDEX(Sheet2!D$2:D$1000, SMALL(IF(Sheet2!$F$2:$F$1000="تم", ROW(Sheet2!$F$2:$F$1000)-1), ROW(C862))), "")</f>
        <v/>
      </c>
      <c r="L864" s="18" t="str" cm="1">
        <f t="array" ref="L864">IFERROR(INDEX(Sheet2!E$2:E$1000, SMALL(IF(Sheet2!$F$2:$F$1000="تم", ROW(Sheet2!$F$2:$F$1000)-1), ROW(D862))), "")</f>
        <v/>
      </c>
      <c r="M864" s="18" t="str" cm="1">
        <f t="array" ref="M864">IFERROR(INDEX(Sheet2!F$2:F$1000, SMALL(IF(Sheet2!$F$2:$F$1000="تم", ROW(Sheet2!$F$2:$F$1000)-1), ROW(E862))), "")</f>
        <v/>
      </c>
      <c r="O864" s="17" t="str" cm="1">
        <f t="array" ref="O864">IFERROR(INDEX(Sheet3!A$2:A$1000, SMALL(IF(Sheet3!$F$2:$F$1000="تم", ROW(Sheet3!$F$2:$F$1000)-1), ROW(A862))), "")</f>
        <v/>
      </c>
      <c r="P864" s="18" t="str" cm="1">
        <f t="array" ref="P864">IFERROR(INDEX(Sheet3!B$2:B$1000, SMALL(IF(Sheet3!$F$2:$F$1000="تم", ROW(Sheet3!$F$2:$F$1000)-1), ROW(A862))), "")</f>
        <v/>
      </c>
      <c r="Q864" s="18" t="str" cm="1">
        <f t="array" ref="Q864">IFERROR(INDEX(Sheet3!C$2:C$1000, SMALL(IF(Sheet3!$F$2:$F$1000="تم", ROW(Sheet3!$F$2:$F$1000)-1), ROW(B862))), "")</f>
        <v/>
      </c>
      <c r="R864" s="18" t="str" cm="1">
        <f t="array" ref="R864">IFERROR(INDEX(Sheet3!D$2:D$1000, SMALL(IF(Sheet3!$F$2:$F$1000="تم", ROW(Sheet3!$F$2:$F$1000)-1), ROW(C862))), "")</f>
        <v/>
      </c>
      <c r="S864" s="18" t="str" cm="1">
        <f t="array" ref="S864">IFERROR(INDEX(Sheet3!E$2:E$1000, SMALL(IF(Sheet3!$F$2:$F$1000="تم", ROW(Sheet3!$F$2:$F$1000)-1), ROW(D862))), "")</f>
        <v/>
      </c>
      <c r="T864" s="18" t="str" cm="1">
        <f t="array" ref="T864">IFERROR(INDEX(Sheet3!F$2:F$1000, SMALL(IF(Sheet3!$F$2:$F$1000="تم", ROW(Sheet3!$F$2:$F$1000)-1), ROW(E862))), "")</f>
        <v/>
      </c>
      <c r="V864" s="17" t="str" cm="1">
        <f t="array" ref="V864">IFERROR(INDEX(Sheet4!A$2:A$1000, SMALL(IF(Sheet4!$F$2:$F$1000="تم", ROW(Sheet4!$F$2:$F$1000)-1), ROW(A862))), "")</f>
        <v/>
      </c>
      <c r="W864" s="18" t="str" cm="1">
        <f t="array" ref="W864">IFERROR(INDEX(Sheet4!B$2:B$1000, SMALL(IF(Sheet4!$F$2:$F$1000="تم", ROW(Sheet4!$F$2:$F$1000)-1), ROW(A862))), "")</f>
        <v/>
      </c>
      <c r="X864" s="18" t="str" cm="1">
        <f t="array" ref="X864">IFERROR(INDEX(Sheet4!C$2:C$1000, SMALL(IF(Sheet4!$F$2:$F$1000="تم", ROW(Sheet4!$F$2:$F$1000)-1), ROW(B862))), "")</f>
        <v/>
      </c>
      <c r="Y864" s="18" t="str" cm="1">
        <f t="array" ref="Y864">IFERROR(INDEX(Sheet4!D$2:D$1000, SMALL(IF(Sheet4!$F$2:$F$1000="تم", ROW(Sheet4!$F$2:$F$1000)-1), ROW(C862))), "")</f>
        <v/>
      </c>
      <c r="Z864" s="18" t="str" cm="1">
        <f t="array" ref="Z864">IFERROR(INDEX(Sheet4!E$2:E$1000, SMALL(IF(Sheet4!$F$2:$F$1000="تم", ROW(Sheet4!$F$2:$F$1000)-1), ROW(D862))), "")</f>
        <v/>
      </c>
      <c r="AA864" s="18" t="str" cm="1">
        <f t="array" ref="AA864">IFERROR(INDEX(Sheet4!F$2:F$1000, SMALL(IF(Sheet4!$F$2:$F$1000="تم", ROW(Sheet4!$F$2:$F$1000)-1), ROW(E862))), "")</f>
        <v/>
      </c>
      <c r="AC864" s="17" t="str" cm="1">
        <f t="array" ref="AC864">IFERROR(INDEX(Sheet5!A$2:A$1000, SMALL(IF(Sheet5!$F$2:$F$1000="تم", ROW(Sheet5!$F$2:$F$1000)-1), ROW(A862))), "")</f>
        <v/>
      </c>
      <c r="AD864" s="18" t="str" cm="1">
        <f t="array" ref="AD864">IFERROR(INDEX(Sheet5!B$2:B$1000, SMALL(IF(Sheet5!$F$2:$F$1000="تم", ROW(Sheet5!$F$2:$F$1000)-1), ROW(A862))), "")</f>
        <v/>
      </c>
      <c r="AE864" s="18" t="str" cm="1">
        <f t="array" ref="AE864">IFERROR(INDEX(Sheet5!C$2:C$1000, SMALL(IF(Sheet5!$F$2:$F$1000="تم", ROW(Sheet5!$F$2:$F$1000)-1), ROW(B862))), "")</f>
        <v/>
      </c>
      <c r="AF864" s="18" t="str" cm="1">
        <f t="array" ref="AF864">IFERROR(INDEX(Sheet5!D$2:D$1000, SMALL(IF(Sheet5!$F$2:$F$1000="تم", ROW(Sheet5!$F$2:$F$1000)-1), ROW(C862))), "")</f>
        <v/>
      </c>
      <c r="AG864" s="18" t="str" cm="1">
        <f t="array" ref="AG864">IFERROR(INDEX(Sheet5!E$2:E$1000, SMALL(IF(Sheet5!$F$2:$F$1000="تم", ROW(Sheet5!$F$2:$F$1000)-1), ROW(D862))), "")</f>
        <v/>
      </c>
      <c r="AH864" s="18" t="str" cm="1">
        <f t="array" ref="AH864">IFERROR(INDEX(Sheet5!F$2:F$1000, SMALL(IF(Sheet5!$F$2:$F$1000="تم", ROW(Sheet5!$F$2:$F$1000)-1), ROW(E862))), "")</f>
        <v/>
      </c>
      <c r="AJ864" s="17" t="str" cm="1">
        <f t="array" ref="AJ864">IFERROR(INDEX(Sheet6!A$2:A$1000, SMALL(IF(Sheet6!$F$2:$F$1000="تم", ROW(Sheet6!$F$2:$F$1000)-1), ROW(A862))), "")</f>
        <v/>
      </c>
      <c r="AK864" s="18" t="str" cm="1">
        <f t="array" ref="AK864">IFERROR(INDEX(Sheet6!B$2:B$1000, SMALL(IF(Sheet6!$F$2:$F$1000="تم", ROW(Sheet6!$F$2:$F$1000)-1), ROW(A862))), "")</f>
        <v/>
      </c>
      <c r="AL864" s="18" t="str" cm="1">
        <f t="array" ref="AL864">IFERROR(INDEX(Sheet6!C$2:C$1000, SMALL(IF(Sheet6!$F$2:$F$1000="تم", ROW(Sheet6!$F$2:$F$1000)-1), ROW(B862))), "")</f>
        <v/>
      </c>
      <c r="AM864" s="18" t="str" cm="1">
        <f t="array" ref="AM864">IFERROR(INDEX(Sheet6!D$2:D$1000, SMALL(IF(Sheet6!$F$2:$F$1000="تم", ROW(Sheet6!$F$2:$F$1000)-1), ROW(C862))), "")</f>
        <v/>
      </c>
      <c r="AN864" s="18" t="str" cm="1">
        <f t="array" ref="AN864">IFERROR(INDEX(Sheet6!E$2:E$1000, SMALL(IF(Sheet6!$F$2:$F$1000="تم", ROW(Sheet6!$F$2:$F$1000)-1), ROW(D862))), "")</f>
        <v/>
      </c>
      <c r="AO864" s="18" t="str" cm="1">
        <f t="array" ref="AO864">IFERROR(INDEX(Sheet6!F$2:F$1000, SMALL(IF(Sheet6!$F$2:$F$1000="تم", ROW(Sheet6!$F$2:$F$1000)-1), ROW(E862))), "")</f>
        <v/>
      </c>
    </row>
    <row r="865" spans="1:41" ht="15.75" x14ac:dyDescent="0.25">
      <c r="A865" s="19"/>
      <c r="B865" s="19"/>
      <c r="C865" s="19"/>
      <c r="D865" s="19"/>
      <c r="E865" s="19"/>
      <c r="F865" s="19"/>
      <c r="H865" s="17" t="str" cm="1">
        <f t="array" ref="H865">IFERROR(INDEX(Sheet2!A$2:A$1000, SMALL(IF(Sheet2!$F$2:$F$1000="تم", ROW(Sheet2!$F$2:$F$1000)-1), ROW(A863))), "")</f>
        <v/>
      </c>
      <c r="I865" s="18" t="str" cm="1">
        <f t="array" ref="I865">IFERROR(INDEX(Sheet2!B$2:B$1000, SMALL(IF(Sheet2!$F$2:$F$1000="تم", ROW(Sheet2!$F$2:$F$1000)-1), ROW(A863))), "")</f>
        <v/>
      </c>
      <c r="J865" s="18" t="str" cm="1">
        <f t="array" ref="J865">IFERROR(INDEX(Sheet2!C$2:C$1000, SMALL(IF(Sheet2!$F$2:$F$1000="تم", ROW(Sheet2!$F$2:$F$1000)-1), ROW(B863))), "")</f>
        <v/>
      </c>
      <c r="K865" s="18" t="str" cm="1">
        <f t="array" ref="K865">IFERROR(INDEX(Sheet2!D$2:D$1000, SMALL(IF(Sheet2!$F$2:$F$1000="تم", ROW(Sheet2!$F$2:$F$1000)-1), ROW(C863))), "")</f>
        <v/>
      </c>
      <c r="L865" s="18" t="str" cm="1">
        <f t="array" ref="L865">IFERROR(INDEX(Sheet2!E$2:E$1000, SMALL(IF(Sheet2!$F$2:$F$1000="تم", ROW(Sheet2!$F$2:$F$1000)-1), ROW(D863))), "")</f>
        <v/>
      </c>
      <c r="M865" s="18" t="str" cm="1">
        <f t="array" ref="M865">IFERROR(INDEX(Sheet2!F$2:F$1000, SMALL(IF(Sheet2!$F$2:$F$1000="تم", ROW(Sheet2!$F$2:$F$1000)-1), ROW(E863))), "")</f>
        <v/>
      </c>
      <c r="O865" s="17" t="str" cm="1">
        <f t="array" ref="O865">IFERROR(INDEX(Sheet3!A$2:A$1000, SMALL(IF(Sheet3!$F$2:$F$1000="تم", ROW(Sheet3!$F$2:$F$1000)-1), ROW(A863))), "")</f>
        <v/>
      </c>
      <c r="P865" s="18" t="str" cm="1">
        <f t="array" ref="P865">IFERROR(INDEX(Sheet3!B$2:B$1000, SMALL(IF(Sheet3!$F$2:$F$1000="تم", ROW(Sheet3!$F$2:$F$1000)-1), ROW(A863))), "")</f>
        <v/>
      </c>
      <c r="Q865" s="18" t="str" cm="1">
        <f t="array" ref="Q865">IFERROR(INDEX(Sheet3!C$2:C$1000, SMALL(IF(Sheet3!$F$2:$F$1000="تم", ROW(Sheet3!$F$2:$F$1000)-1), ROW(B863))), "")</f>
        <v/>
      </c>
      <c r="R865" s="18" t="str" cm="1">
        <f t="array" ref="R865">IFERROR(INDEX(Sheet3!D$2:D$1000, SMALL(IF(Sheet3!$F$2:$F$1000="تم", ROW(Sheet3!$F$2:$F$1000)-1), ROW(C863))), "")</f>
        <v/>
      </c>
      <c r="S865" s="18" t="str" cm="1">
        <f t="array" ref="S865">IFERROR(INDEX(Sheet3!E$2:E$1000, SMALL(IF(Sheet3!$F$2:$F$1000="تم", ROW(Sheet3!$F$2:$F$1000)-1), ROW(D863))), "")</f>
        <v/>
      </c>
      <c r="T865" s="18" t="str" cm="1">
        <f t="array" ref="T865">IFERROR(INDEX(Sheet3!F$2:F$1000, SMALL(IF(Sheet3!$F$2:$F$1000="تم", ROW(Sheet3!$F$2:$F$1000)-1), ROW(E863))), "")</f>
        <v/>
      </c>
      <c r="V865" s="17" t="str" cm="1">
        <f t="array" ref="V865">IFERROR(INDEX(Sheet4!A$2:A$1000, SMALL(IF(Sheet4!$F$2:$F$1000="تم", ROW(Sheet4!$F$2:$F$1000)-1), ROW(A863))), "")</f>
        <v/>
      </c>
      <c r="W865" s="18" t="str" cm="1">
        <f t="array" ref="W865">IFERROR(INDEX(Sheet4!B$2:B$1000, SMALL(IF(Sheet4!$F$2:$F$1000="تم", ROW(Sheet4!$F$2:$F$1000)-1), ROW(A863))), "")</f>
        <v/>
      </c>
      <c r="X865" s="18" t="str" cm="1">
        <f t="array" ref="X865">IFERROR(INDEX(Sheet4!C$2:C$1000, SMALL(IF(Sheet4!$F$2:$F$1000="تم", ROW(Sheet4!$F$2:$F$1000)-1), ROW(B863))), "")</f>
        <v/>
      </c>
      <c r="Y865" s="18" t="str" cm="1">
        <f t="array" ref="Y865">IFERROR(INDEX(Sheet4!D$2:D$1000, SMALL(IF(Sheet4!$F$2:$F$1000="تم", ROW(Sheet4!$F$2:$F$1000)-1), ROW(C863))), "")</f>
        <v/>
      </c>
      <c r="Z865" s="18" t="str" cm="1">
        <f t="array" ref="Z865">IFERROR(INDEX(Sheet4!E$2:E$1000, SMALL(IF(Sheet4!$F$2:$F$1000="تم", ROW(Sheet4!$F$2:$F$1000)-1), ROW(D863))), "")</f>
        <v/>
      </c>
      <c r="AA865" s="18" t="str" cm="1">
        <f t="array" ref="AA865">IFERROR(INDEX(Sheet4!F$2:F$1000, SMALL(IF(Sheet4!$F$2:$F$1000="تم", ROW(Sheet4!$F$2:$F$1000)-1), ROW(E863))), "")</f>
        <v/>
      </c>
      <c r="AC865" s="17" t="str" cm="1">
        <f t="array" ref="AC865">IFERROR(INDEX(Sheet5!A$2:A$1000, SMALL(IF(Sheet5!$F$2:$F$1000="تم", ROW(Sheet5!$F$2:$F$1000)-1), ROW(A863))), "")</f>
        <v/>
      </c>
      <c r="AD865" s="18" t="str" cm="1">
        <f t="array" ref="AD865">IFERROR(INDEX(Sheet5!B$2:B$1000, SMALL(IF(Sheet5!$F$2:$F$1000="تم", ROW(Sheet5!$F$2:$F$1000)-1), ROW(A863))), "")</f>
        <v/>
      </c>
      <c r="AE865" s="18" t="str" cm="1">
        <f t="array" ref="AE865">IFERROR(INDEX(Sheet5!C$2:C$1000, SMALL(IF(Sheet5!$F$2:$F$1000="تم", ROW(Sheet5!$F$2:$F$1000)-1), ROW(B863))), "")</f>
        <v/>
      </c>
      <c r="AF865" s="18" t="str" cm="1">
        <f t="array" ref="AF865">IFERROR(INDEX(Sheet5!D$2:D$1000, SMALL(IF(Sheet5!$F$2:$F$1000="تم", ROW(Sheet5!$F$2:$F$1000)-1), ROW(C863))), "")</f>
        <v/>
      </c>
      <c r="AG865" s="18" t="str" cm="1">
        <f t="array" ref="AG865">IFERROR(INDEX(Sheet5!E$2:E$1000, SMALL(IF(Sheet5!$F$2:$F$1000="تم", ROW(Sheet5!$F$2:$F$1000)-1), ROW(D863))), "")</f>
        <v/>
      </c>
      <c r="AH865" s="18" t="str" cm="1">
        <f t="array" ref="AH865">IFERROR(INDEX(Sheet5!F$2:F$1000, SMALL(IF(Sheet5!$F$2:$F$1000="تم", ROW(Sheet5!$F$2:$F$1000)-1), ROW(E863))), "")</f>
        <v/>
      </c>
      <c r="AJ865" s="17" t="str" cm="1">
        <f t="array" ref="AJ865">IFERROR(INDEX(Sheet6!A$2:A$1000, SMALL(IF(Sheet6!$F$2:$F$1000="تم", ROW(Sheet6!$F$2:$F$1000)-1), ROW(A863))), "")</f>
        <v/>
      </c>
      <c r="AK865" s="18" t="str" cm="1">
        <f t="array" ref="AK865">IFERROR(INDEX(Sheet6!B$2:B$1000, SMALL(IF(Sheet6!$F$2:$F$1000="تم", ROW(Sheet6!$F$2:$F$1000)-1), ROW(A863))), "")</f>
        <v/>
      </c>
      <c r="AL865" s="18" t="str" cm="1">
        <f t="array" ref="AL865">IFERROR(INDEX(Sheet6!C$2:C$1000, SMALL(IF(Sheet6!$F$2:$F$1000="تم", ROW(Sheet6!$F$2:$F$1000)-1), ROW(B863))), "")</f>
        <v/>
      </c>
      <c r="AM865" s="18" t="str" cm="1">
        <f t="array" ref="AM865">IFERROR(INDEX(Sheet6!D$2:D$1000, SMALL(IF(Sheet6!$F$2:$F$1000="تم", ROW(Sheet6!$F$2:$F$1000)-1), ROW(C863))), "")</f>
        <v/>
      </c>
      <c r="AN865" s="18" t="str" cm="1">
        <f t="array" ref="AN865">IFERROR(INDEX(Sheet6!E$2:E$1000, SMALL(IF(Sheet6!$F$2:$F$1000="تم", ROW(Sheet6!$F$2:$F$1000)-1), ROW(D863))), "")</f>
        <v/>
      </c>
      <c r="AO865" s="18" t="str" cm="1">
        <f t="array" ref="AO865">IFERROR(INDEX(Sheet6!F$2:F$1000, SMALL(IF(Sheet6!$F$2:$F$1000="تم", ROW(Sheet6!$F$2:$F$1000)-1), ROW(E863))), "")</f>
        <v/>
      </c>
    </row>
    <row r="866" spans="1:41" ht="15.75" x14ac:dyDescent="0.25">
      <c r="A866" s="19"/>
      <c r="B866" s="19"/>
      <c r="C866" s="19"/>
      <c r="D866" s="19"/>
      <c r="E866" s="19"/>
      <c r="F866" s="19"/>
      <c r="H866" s="17" t="str" cm="1">
        <f t="array" ref="H866">IFERROR(INDEX(Sheet2!A$2:A$1000, SMALL(IF(Sheet2!$F$2:$F$1000="تم", ROW(Sheet2!$F$2:$F$1000)-1), ROW(A864))), "")</f>
        <v/>
      </c>
      <c r="I866" s="18" t="str" cm="1">
        <f t="array" ref="I866">IFERROR(INDEX(Sheet2!B$2:B$1000, SMALL(IF(Sheet2!$F$2:$F$1000="تم", ROW(Sheet2!$F$2:$F$1000)-1), ROW(A864))), "")</f>
        <v/>
      </c>
      <c r="J866" s="18" t="str" cm="1">
        <f t="array" ref="J866">IFERROR(INDEX(Sheet2!C$2:C$1000, SMALL(IF(Sheet2!$F$2:$F$1000="تم", ROW(Sheet2!$F$2:$F$1000)-1), ROW(B864))), "")</f>
        <v/>
      </c>
      <c r="K866" s="18" t="str" cm="1">
        <f t="array" ref="K866">IFERROR(INDEX(Sheet2!D$2:D$1000, SMALL(IF(Sheet2!$F$2:$F$1000="تم", ROW(Sheet2!$F$2:$F$1000)-1), ROW(C864))), "")</f>
        <v/>
      </c>
      <c r="L866" s="18" t="str" cm="1">
        <f t="array" ref="L866">IFERROR(INDEX(Sheet2!E$2:E$1000, SMALL(IF(Sheet2!$F$2:$F$1000="تم", ROW(Sheet2!$F$2:$F$1000)-1), ROW(D864))), "")</f>
        <v/>
      </c>
      <c r="M866" s="18" t="str" cm="1">
        <f t="array" ref="M866">IFERROR(INDEX(Sheet2!F$2:F$1000, SMALL(IF(Sheet2!$F$2:$F$1000="تم", ROW(Sheet2!$F$2:$F$1000)-1), ROW(E864))), "")</f>
        <v/>
      </c>
      <c r="O866" s="17" t="str" cm="1">
        <f t="array" ref="O866">IFERROR(INDEX(Sheet3!A$2:A$1000, SMALL(IF(Sheet3!$F$2:$F$1000="تم", ROW(Sheet3!$F$2:$F$1000)-1), ROW(A864))), "")</f>
        <v/>
      </c>
      <c r="P866" s="18" t="str" cm="1">
        <f t="array" ref="P866">IFERROR(INDEX(Sheet3!B$2:B$1000, SMALL(IF(Sheet3!$F$2:$F$1000="تم", ROW(Sheet3!$F$2:$F$1000)-1), ROW(A864))), "")</f>
        <v/>
      </c>
      <c r="Q866" s="18" t="str" cm="1">
        <f t="array" ref="Q866">IFERROR(INDEX(Sheet3!C$2:C$1000, SMALL(IF(Sheet3!$F$2:$F$1000="تم", ROW(Sheet3!$F$2:$F$1000)-1), ROW(B864))), "")</f>
        <v/>
      </c>
      <c r="R866" s="18" t="str" cm="1">
        <f t="array" ref="R866">IFERROR(INDEX(Sheet3!D$2:D$1000, SMALL(IF(Sheet3!$F$2:$F$1000="تم", ROW(Sheet3!$F$2:$F$1000)-1), ROW(C864))), "")</f>
        <v/>
      </c>
      <c r="S866" s="18" t="str" cm="1">
        <f t="array" ref="S866">IFERROR(INDEX(Sheet3!E$2:E$1000, SMALL(IF(Sheet3!$F$2:$F$1000="تم", ROW(Sheet3!$F$2:$F$1000)-1), ROW(D864))), "")</f>
        <v/>
      </c>
      <c r="T866" s="18" t="str" cm="1">
        <f t="array" ref="T866">IFERROR(INDEX(Sheet3!F$2:F$1000, SMALL(IF(Sheet3!$F$2:$F$1000="تم", ROW(Sheet3!$F$2:$F$1000)-1), ROW(E864))), "")</f>
        <v/>
      </c>
      <c r="V866" s="17" t="str" cm="1">
        <f t="array" ref="V866">IFERROR(INDEX(Sheet4!A$2:A$1000, SMALL(IF(Sheet4!$F$2:$F$1000="تم", ROW(Sheet4!$F$2:$F$1000)-1), ROW(A864))), "")</f>
        <v/>
      </c>
      <c r="W866" s="18" t="str" cm="1">
        <f t="array" ref="W866">IFERROR(INDEX(Sheet4!B$2:B$1000, SMALL(IF(Sheet4!$F$2:$F$1000="تم", ROW(Sheet4!$F$2:$F$1000)-1), ROW(A864))), "")</f>
        <v/>
      </c>
      <c r="X866" s="18" t="str" cm="1">
        <f t="array" ref="X866">IFERROR(INDEX(Sheet4!C$2:C$1000, SMALL(IF(Sheet4!$F$2:$F$1000="تم", ROW(Sheet4!$F$2:$F$1000)-1), ROW(B864))), "")</f>
        <v/>
      </c>
      <c r="Y866" s="18" t="str" cm="1">
        <f t="array" ref="Y866">IFERROR(INDEX(Sheet4!D$2:D$1000, SMALL(IF(Sheet4!$F$2:$F$1000="تم", ROW(Sheet4!$F$2:$F$1000)-1), ROW(C864))), "")</f>
        <v/>
      </c>
      <c r="Z866" s="18" t="str" cm="1">
        <f t="array" ref="Z866">IFERROR(INDEX(Sheet4!E$2:E$1000, SMALL(IF(Sheet4!$F$2:$F$1000="تم", ROW(Sheet4!$F$2:$F$1000)-1), ROW(D864))), "")</f>
        <v/>
      </c>
      <c r="AA866" s="18" t="str" cm="1">
        <f t="array" ref="AA866">IFERROR(INDEX(Sheet4!F$2:F$1000, SMALL(IF(Sheet4!$F$2:$F$1000="تم", ROW(Sheet4!$F$2:$F$1000)-1), ROW(E864))), "")</f>
        <v/>
      </c>
      <c r="AC866" s="17" t="str" cm="1">
        <f t="array" ref="AC866">IFERROR(INDEX(Sheet5!A$2:A$1000, SMALL(IF(Sheet5!$F$2:$F$1000="تم", ROW(Sheet5!$F$2:$F$1000)-1), ROW(A864))), "")</f>
        <v/>
      </c>
      <c r="AD866" s="18" t="str" cm="1">
        <f t="array" ref="AD866">IFERROR(INDEX(Sheet5!B$2:B$1000, SMALL(IF(Sheet5!$F$2:$F$1000="تم", ROW(Sheet5!$F$2:$F$1000)-1), ROW(A864))), "")</f>
        <v/>
      </c>
      <c r="AE866" s="18" t="str" cm="1">
        <f t="array" ref="AE866">IFERROR(INDEX(Sheet5!C$2:C$1000, SMALL(IF(Sheet5!$F$2:$F$1000="تم", ROW(Sheet5!$F$2:$F$1000)-1), ROW(B864))), "")</f>
        <v/>
      </c>
      <c r="AF866" s="18" t="str" cm="1">
        <f t="array" ref="AF866">IFERROR(INDEX(Sheet5!D$2:D$1000, SMALL(IF(Sheet5!$F$2:$F$1000="تم", ROW(Sheet5!$F$2:$F$1000)-1), ROW(C864))), "")</f>
        <v/>
      </c>
      <c r="AG866" s="18" t="str" cm="1">
        <f t="array" ref="AG866">IFERROR(INDEX(Sheet5!E$2:E$1000, SMALL(IF(Sheet5!$F$2:$F$1000="تم", ROW(Sheet5!$F$2:$F$1000)-1), ROW(D864))), "")</f>
        <v/>
      </c>
      <c r="AH866" s="18" t="str" cm="1">
        <f t="array" ref="AH866">IFERROR(INDEX(Sheet5!F$2:F$1000, SMALL(IF(Sheet5!$F$2:$F$1000="تم", ROW(Sheet5!$F$2:$F$1000)-1), ROW(E864))), "")</f>
        <v/>
      </c>
      <c r="AJ866" s="17" t="str" cm="1">
        <f t="array" ref="AJ866">IFERROR(INDEX(Sheet6!A$2:A$1000, SMALL(IF(Sheet6!$F$2:$F$1000="تم", ROW(Sheet6!$F$2:$F$1000)-1), ROW(A864))), "")</f>
        <v/>
      </c>
      <c r="AK866" s="18" t="str" cm="1">
        <f t="array" ref="AK866">IFERROR(INDEX(Sheet6!B$2:B$1000, SMALL(IF(Sheet6!$F$2:$F$1000="تم", ROW(Sheet6!$F$2:$F$1000)-1), ROW(A864))), "")</f>
        <v/>
      </c>
      <c r="AL866" s="18" t="str" cm="1">
        <f t="array" ref="AL866">IFERROR(INDEX(Sheet6!C$2:C$1000, SMALL(IF(Sheet6!$F$2:$F$1000="تم", ROW(Sheet6!$F$2:$F$1000)-1), ROW(B864))), "")</f>
        <v/>
      </c>
      <c r="AM866" s="18" t="str" cm="1">
        <f t="array" ref="AM866">IFERROR(INDEX(Sheet6!D$2:D$1000, SMALL(IF(Sheet6!$F$2:$F$1000="تم", ROW(Sheet6!$F$2:$F$1000)-1), ROW(C864))), "")</f>
        <v/>
      </c>
      <c r="AN866" s="18" t="str" cm="1">
        <f t="array" ref="AN866">IFERROR(INDEX(Sheet6!E$2:E$1000, SMALL(IF(Sheet6!$F$2:$F$1000="تم", ROW(Sheet6!$F$2:$F$1000)-1), ROW(D864))), "")</f>
        <v/>
      </c>
      <c r="AO866" s="18" t="str" cm="1">
        <f t="array" ref="AO866">IFERROR(INDEX(Sheet6!F$2:F$1000, SMALL(IF(Sheet6!$F$2:$F$1000="تم", ROW(Sheet6!$F$2:$F$1000)-1), ROW(E864))), "")</f>
        <v/>
      </c>
    </row>
    <row r="867" spans="1:41" ht="15.75" x14ac:dyDescent="0.25">
      <c r="A867" s="19"/>
      <c r="B867" s="19"/>
      <c r="C867" s="19"/>
      <c r="D867" s="19"/>
      <c r="E867" s="19"/>
      <c r="F867" s="19"/>
      <c r="H867" s="17" t="str" cm="1">
        <f t="array" ref="H867">IFERROR(INDEX(Sheet2!A$2:A$1000, SMALL(IF(Sheet2!$F$2:$F$1000="تم", ROW(Sheet2!$F$2:$F$1000)-1), ROW(A865))), "")</f>
        <v/>
      </c>
      <c r="I867" s="18" t="str" cm="1">
        <f t="array" ref="I867">IFERROR(INDEX(Sheet2!B$2:B$1000, SMALL(IF(Sheet2!$F$2:$F$1000="تم", ROW(Sheet2!$F$2:$F$1000)-1), ROW(A865))), "")</f>
        <v/>
      </c>
      <c r="J867" s="18" t="str" cm="1">
        <f t="array" ref="J867">IFERROR(INDEX(Sheet2!C$2:C$1000, SMALL(IF(Sheet2!$F$2:$F$1000="تم", ROW(Sheet2!$F$2:$F$1000)-1), ROW(B865))), "")</f>
        <v/>
      </c>
      <c r="K867" s="18" t="str" cm="1">
        <f t="array" ref="K867">IFERROR(INDEX(Sheet2!D$2:D$1000, SMALL(IF(Sheet2!$F$2:$F$1000="تم", ROW(Sheet2!$F$2:$F$1000)-1), ROW(C865))), "")</f>
        <v/>
      </c>
      <c r="L867" s="18" t="str" cm="1">
        <f t="array" ref="L867">IFERROR(INDEX(Sheet2!E$2:E$1000, SMALL(IF(Sheet2!$F$2:$F$1000="تم", ROW(Sheet2!$F$2:$F$1000)-1), ROW(D865))), "")</f>
        <v/>
      </c>
      <c r="M867" s="18" t="str" cm="1">
        <f t="array" ref="M867">IFERROR(INDEX(Sheet2!F$2:F$1000, SMALL(IF(Sheet2!$F$2:$F$1000="تم", ROW(Sheet2!$F$2:$F$1000)-1), ROW(E865))), "")</f>
        <v/>
      </c>
      <c r="O867" s="17" t="str" cm="1">
        <f t="array" ref="O867">IFERROR(INDEX(Sheet3!A$2:A$1000, SMALL(IF(Sheet3!$F$2:$F$1000="تم", ROW(Sheet3!$F$2:$F$1000)-1), ROW(A865))), "")</f>
        <v/>
      </c>
      <c r="P867" s="18" t="str" cm="1">
        <f t="array" ref="P867">IFERROR(INDEX(Sheet3!B$2:B$1000, SMALL(IF(Sheet3!$F$2:$F$1000="تم", ROW(Sheet3!$F$2:$F$1000)-1), ROW(A865))), "")</f>
        <v/>
      </c>
      <c r="Q867" s="18" t="str" cm="1">
        <f t="array" ref="Q867">IFERROR(INDEX(Sheet3!C$2:C$1000, SMALL(IF(Sheet3!$F$2:$F$1000="تم", ROW(Sheet3!$F$2:$F$1000)-1), ROW(B865))), "")</f>
        <v/>
      </c>
      <c r="R867" s="18" t="str" cm="1">
        <f t="array" ref="R867">IFERROR(INDEX(Sheet3!D$2:D$1000, SMALL(IF(Sheet3!$F$2:$F$1000="تم", ROW(Sheet3!$F$2:$F$1000)-1), ROW(C865))), "")</f>
        <v/>
      </c>
      <c r="S867" s="18" t="str" cm="1">
        <f t="array" ref="S867">IFERROR(INDEX(Sheet3!E$2:E$1000, SMALL(IF(Sheet3!$F$2:$F$1000="تم", ROW(Sheet3!$F$2:$F$1000)-1), ROW(D865))), "")</f>
        <v/>
      </c>
      <c r="T867" s="18" t="str" cm="1">
        <f t="array" ref="T867">IFERROR(INDEX(Sheet3!F$2:F$1000, SMALL(IF(Sheet3!$F$2:$F$1000="تم", ROW(Sheet3!$F$2:$F$1000)-1), ROW(E865))), "")</f>
        <v/>
      </c>
      <c r="V867" s="17" t="str" cm="1">
        <f t="array" ref="V867">IFERROR(INDEX(Sheet4!A$2:A$1000, SMALL(IF(Sheet4!$F$2:$F$1000="تم", ROW(Sheet4!$F$2:$F$1000)-1), ROW(A865))), "")</f>
        <v/>
      </c>
      <c r="W867" s="18" t="str" cm="1">
        <f t="array" ref="W867">IFERROR(INDEX(Sheet4!B$2:B$1000, SMALL(IF(Sheet4!$F$2:$F$1000="تم", ROW(Sheet4!$F$2:$F$1000)-1), ROW(A865))), "")</f>
        <v/>
      </c>
      <c r="X867" s="18" t="str" cm="1">
        <f t="array" ref="X867">IFERROR(INDEX(Sheet4!C$2:C$1000, SMALL(IF(Sheet4!$F$2:$F$1000="تم", ROW(Sheet4!$F$2:$F$1000)-1), ROW(B865))), "")</f>
        <v/>
      </c>
      <c r="Y867" s="18" t="str" cm="1">
        <f t="array" ref="Y867">IFERROR(INDEX(Sheet4!D$2:D$1000, SMALL(IF(Sheet4!$F$2:$F$1000="تم", ROW(Sheet4!$F$2:$F$1000)-1), ROW(C865))), "")</f>
        <v/>
      </c>
      <c r="Z867" s="18" t="str" cm="1">
        <f t="array" ref="Z867">IFERROR(INDEX(Sheet4!E$2:E$1000, SMALL(IF(Sheet4!$F$2:$F$1000="تم", ROW(Sheet4!$F$2:$F$1000)-1), ROW(D865))), "")</f>
        <v/>
      </c>
      <c r="AA867" s="18" t="str" cm="1">
        <f t="array" ref="AA867">IFERROR(INDEX(Sheet4!F$2:F$1000, SMALL(IF(Sheet4!$F$2:$F$1000="تم", ROW(Sheet4!$F$2:$F$1000)-1), ROW(E865))), "")</f>
        <v/>
      </c>
      <c r="AC867" s="17" t="str" cm="1">
        <f t="array" ref="AC867">IFERROR(INDEX(Sheet5!A$2:A$1000, SMALL(IF(Sheet5!$F$2:$F$1000="تم", ROW(Sheet5!$F$2:$F$1000)-1), ROW(A865))), "")</f>
        <v/>
      </c>
      <c r="AD867" s="18" t="str" cm="1">
        <f t="array" ref="AD867">IFERROR(INDEX(Sheet5!B$2:B$1000, SMALL(IF(Sheet5!$F$2:$F$1000="تم", ROW(Sheet5!$F$2:$F$1000)-1), ROW(A865))), "")</f>
        <v/>
      </c>
      <c r="AE867" s="18" t="str" cm="1">
        <f t="array" ref="AE867">IFERROR(INDEX(Sheet5!C$2:C$1000, SMALL(IF(Sheet5!$F$2:$F$1000="تم", ROW(Sheet5!$F$2:$F$1000)-1), ROW(B865))), "")</f>
        <v/>
      </c>
      <c r="AF867" s="18" t="str" cm="1">
        <f t="array" ref="AF867">IFERROR(INDEX(Sheet5!D$2:D$1000, SMALL(IF(Sheet5!$F$2:$F$1000="تم", ROW(Sheet5!$F$2:$F$1000)-1), ROW(C865))), "")</f>
        <v/>
      </c>
      <c r="AG867" s="18" t="str" cm="1">
        <f t="array" ref="AG867">IFERROR(INDEX(Sheet5!E$2:E$1000, SMALL(IF(Sheet5!$F$2:$F$1000="تم", ROW(Sheet5!$F$2:$F$1000)-1), ROW(D865))), "")</f>
        <v/>
      </c>
      <c r="AH867" s="18" t="str" cm="1">
        <f t="array" ref="AH867">IFERROR(INDEX(Sheet5!F$2:F$1000, SMALL(IF(Sheet5!$F$2:$F$1000="تم", ROW(Sheet5!$F$2:$F$1000)-1), ROW(E865))), "")</f>
        <v/>
      </c>
      <c r="AJ867" s="17" t="str" cm="1">
        <f t="array" ref="AJ867">IFERROR(INDEX(Sheet6!A$2:A$1000, SMALL(IF(Sheet6!$F$2:$F$1000="تم", ROW(Sheet6!$F$2:$F$1000)-1), ROW(A865))), "")</f>
        <v/>
      </c>
      <c r="AK867" s="18" t="str" cm="1">
        <f t="array" ref="AK867">IFERROR(INDEX(Sheet6!B$2:B$1000, SMALL(IF(Sheet6!$F$2:$F$1000="تم", ROW(Sheet6!$F$2:$F$1000)-1), ROW(A865))), "")</f>
        <v/>
      </c>
      <c r="AL867" s="18" t="str" cm="1">
        <f t="array" ref="AL867">IFERROR(INDEX(Sheet6!C$2:C$1000, SMALL(IF(Sheet6!$F$2:$F$1000="تم", ROW(Sheet6!$F$2:$F$1000)-1), ROW(B865))), "")</f>
        <v/>
      </c>
      <c r="AM867" s="18" t="str" cm="1">
        <f t="array" ref="AM867">IFERROR(INDEX(Sheet6!D$2:D$1000, SMALL(IF(Sheet6!$F$2:$F$1000="تم", ROW(Sheet6!$F$2:$F$1000)-1), ROW(C865))), "")</f>
        <v/>
      </c>
      <c r="AN867" s="18" t="str" cm="1">
        <f t="array" ref="AN867">IFERROR(INDEX(Sheet6!E$2:E$1000, SMALL(IF(Sheet6!$F$2:$F$1000="تم", ROW(Sheet6!$F$2:$F$1000)-1), ROW(D865))), "")</f>
        <v/>
      </c>
      <c r="AO867" s="18" t="str" cm="1">
        <f t="array" ref="AO867">IFERROR(INDEX(Sheet6!F$2:F$1000, SMALL(IF(Sheet6!$F$2:$F$1000="تم", ROW(Sheet6!$F$2:$F$1000)-1), ROW(E865))), "")</f>
        <v/>
      </c>
    </row>
    <row r="868" spans="1:41" ht="15.75" x14ac:dyDescent="0.25">
      <c r="A868" s="15" t="str" cm="1">
        <f t="array" ref="A868">IFERROR(INDEX(Sheet1!A$2:A$1000, SMALL(IF(Sheet1!$F$2:$F$1000="تم", ROW(Sheet1!$F$2:$F$1000)-1), ROW(A866))), "")</f>
        <v/>
      </c>
      <c r="B868" s="15" t="str" cm="1">
        <f t="array" ref="B868">IFERROR(INDEX(Sheet1!B$2:B$1000, SMALL(IF(Sheet1!$F$2:$F$1000="تم", ROW(Sheet1!$F$2:$F$1000)-1), ROW(A866))), "")</f>
        <v/>
      </c>
      <c r="C868" s="15" t="str" cm="1">
        <f t="array" ref="C868">IFERROR(INDEX(Sheet1!C$2:C$1000, SMALL(IF(Sheet1!$F$2:$F$1000="تم", ROW(Sheet1!$F$2:$F$1000)-1), ROW(B866))), "")</f>
        <v/>
      </c>
      <c r="D868" s="15" t="str" cm="1">
        <f t="array" ref="D868">IFERROR(INDEX(Sheet1!D$2:D$1000, SMALL(IF(Sheet1!$F$2:$F$1000="تم", ROW(Sheet1!$F$2:$F$1000)-1), ROW(C866))), "")</f>
        <v/>
      </c>
      <c r="E868" s="15" t="str" cm="1">
        <f t="array" ref="E868">IFERROR(INDEX(Sheet1!E$2:E$1000, SMALL(IF(Sheet1!$F$2:$F$1000="تم", ROW(Sheet1!$F$2:$F$1000)-1), ROW(D866))), "")</f>
        <v/>
      </c>
      <c r="F868" s="15" t="str" cm="1">
        <f t="array" ref="F868">IFERROR(INDEX(Sheet1!F$2:F$1000, SMALL(IF(Sheet1!$F$2:$F$1000="تم", ROW(Sheet1!$F$2:$F$1000)-1), ROW(E866))), "")</f>
        <v/>
      </c>
      <c r="H868" s="17" t="str" cm="1">
        <f t="array" ref="H868">IFERROR(INDEX(Sheet2!A$2:A$1000, SMALL(IF(Sheet2!$F$2:$F$1000="تم", ROW(Sheet2!$F$2:$F$1000)-1), ROW(A866))), "")</f>
        <v/>
      </c>
      <c r="I868" s="18" t="str" cm="1">
        <f t="array" ref="I868">IFERROR(INDEX(Sheet2!B$2:B$1000, SMALL(IF(Sheet2!$F$2:$F$1000="تم", ROW(Sheet2!$F$2:$F$1000)-1), ROW(A866))), "")</f>
        <v/>
      </c>
      <c r="J868" s="18" t="str" cm="1">
        <f t="array" ref="J868">IFERROR(INDEX(Sheet2!C$2:C$1000, SMALL(IF(Sheet2!$F$2:$F$1000="تم", ROW(Sheet2!$F$2:$F$1000)-1), ROW(B866))), "")</f>
        <v/>
      </c>
      <c r="K868" s="18" t="str" cm="1">
        <f t="array" ref="K868">IFERROR(INDEX(Sheet2!D$2:D$1000, SMALL(IF(Sheet2!$F$2:$F$1000="تم", ROW(Sheet2!$F$2:$F$1000)-1), ROW(C866))), "")</f>
        <v/>
      </c>
      <c r="L868" s="18" t="str" cm="1">
        <f t="array" ref="L868">IFERROR(INDEX(Sheet2!E$2:E$1000, SMALL(IF(Sheet2!$F$2:$F$1000="تم", ROW(Sheet2!$F$2:$F$1000)-1), ROW(D866))), "")</f>
        <v/>
      </c>
      <c r="M868" s="18" t="str" cm="1">
        <f t="array" ref="M868">IFERROR(INDEX(Sheet2!F$2:F$1000, SMALL(IF(Sheet2!$F$2:$F$1000="تم", ROW(Sheet2!$F$2:$F$1000)-1), ROW(E866))), "")</f>
        <v/>
      </c>
      <c r="O868" s="17" t="str" cm="1">
        <f t="array" ref="O868">IFERROR(INDEX(Sheet3!A$2:A$1000, SMALL(IF(Sheet3!$F$2:$F$1000="تم", ROW(Sheet3!$F$2:$F$1000)-1), ROW(A866))), "")</f>
        <v/>
      </c>
      <c r="P868" s="18" t="str" cm="1">
        <f t="array" ref="P868">IFERROR(INDEX(Sheet3!B$2:B$1000, SMALL(IF(Sheet3!$F$2:$F$1000="تم", ROW(Sheet3!$F$2:$F$1000)-1), ROW(A866))), "")</f>
        <v/>
      </c>
      <c r="Q868" s="18" t="str" cm="1">
        <f t="array" ref="Q868">IFERROR(INDEX(Sheet3!C$2:C$1000, SMALL(IF(Sheet3!$F$2:$F$1000="تم", ROW(Sheet3!$F$2:$F$1000)-1), ROW(B866))), "")</f>
        <v/>
      </c>
      <c r="R868" s="18" t="str" cm="1">
        <f t="array" ref="R868">IFERROR(INDEX(Sheet3!D$2:D$1000, SMALL(IF(Sheet3!$F$2:$F$1000="تم", ROW(Sheet3!$F$2:$F$1000)-1), ROW(C866))), "")</f>
        <v/>
      </c>
      <c r="S868" s="18" t="str" cm="1">
        <f t="array" ref="S868">IFERROR(INDEX(Sheet3!E$2:E$1000, SMALL(IF(Sheet3!$F$2:$F$1000="تم", ROW(Sheet3!$F$2:$F$1000)-1), ROW(D866))), "")</f>
        <v/>
      </c>
      <c r="T868" s="18" t="str" cm="1">
        <f t="array" ref="T868">IFERROR(INDEX(Sheet3!F$2:F$1000, SMALL(IF(Sheet3!$F$2:$F$1000="تم", ROW(Sheet3!$F$2:$F$1000)-1), ROW(E866))), "")</f>
        <v/>
      </c>
      <c r="V868" s="17" t="str" cm="1">
        <f t="array" ref="V868">IFERROR(INDEX(Sheet4!A$2:A$1000, SMALL(IF(Sheet4!$F$2:$F$1000="تم", ROW(Sheet4!$F$2:$F$1000)-1), ROW(A866))), "")</f>
        <v/>
      </c>
      <c r="W868" s="18" t="str" cm="1">
        <f t="array" ref="W868">IFERROR(INDEX(Sheet4!B$2:B$1000, SMALL(IF(Sheet4!$F$2:$F$1000="تم", ROW(Sheet4!$F$2:$F$1000)-1), ROW(A866))), "")</f>
        <v/>
      </c>
      <c r="X868" s="18" t="str" cm="1">
        <f t="array" ref="X868">IFERROR(INDEX(Sheet4!C$2:C$1000, SMALL(IF(Sheet4!$F$2:$F$1000="تم", ROW(Sheet4!$F$2:$F$1000)-1), ROW(B866))), "")</f>
        <v/>
      </c>
      <c r="Y868" s="18" t="str" cm="1">
        <f t="array" ref="Y868">IFERROR(INDEX(Sheet4!D$2:D$1000, SMALL(IF(Sheet4!$F$2:$F$1000="تم", ROW(Sheet4!$F$2:$F$1000)-1), ROW(C866))), "")</f>
        <v/>
      </c>
      <c r="Z868" s="18" t="str" cm="1">
        <f t="array" ref="Z868">IFERROR(INDEX(Sheet4!E$2:E$1000, SMALL(IF(Sheet4!$F$2:$F$1000="تم", ROW(Sheet4!$F$2:$F$1000)-1), ROW(D866))), "")</f>
        <v/>
      </c>
      <c r="AA868" s="18" t="str" cm="1">
        <f t="array" ref="AA868">IFERROR(INDEX(Sheet4!F$2:F$1000, SMALL(IF(Sheet4!$F$2:$F$1000="تم", ROW(Sheet4!$F$2:$F$1000)-1), ROW(E866))), "")</f>
        <v/>
      </c>
      <c r="AC868" s="17" t="str" cm="1">
        <f t="array" ref="AC868">IFERROR(INDEX(Sheet5!A$2:A$1000, SMALL(IF(Sheet5!$F$2:$F$1000="تم", ROW(Sheet5!$F$2:$F$1000)-1), ROW(A866))), "")</f>
        <v/>
      </c>
      <c r="AD868" s="18" t="str" cm="1">
        <f t="array" ref="AD868">IFERROR(INDEX(Sheet5!B$2:B$1000, SMALL(IF(Sheet5!$F$2:$F$1000="تم", ROW(Sheet5!$F$2:$F$1000)-1), ROW(A866))), "")</f>
        <v/>
      </c>
      <c r="AE868" s="18" t="str" cm="1">
        <f t="array" ref="AE868">IFERROR(INDEX(Sheet5!C$2:C$1000, SMALL(IF(Sheet5!$F$2:$F$1000="تم", ROW(Sheet5!$F$2:$F$1000)-1), ROW(B866))), "")</f>
        <v/>
      </c>
      <c r="AF868" s="18" t="str" cm="1">
        <f t="array" ref="AF868">IFERROR(INDEX(Sheet5!D$2:D$1000, SMALL(IF(Sheet5!$F$2:$F$1000="تم", ROW(Sheet5!$F$2:$F$1000)-1), ROW(C866))), "")</f>
        <v/>
      </c>
      <c r="AG868" s="18" t="str" cm="1">
        <f t="array" ref="AG868">IFERROR(INDEX(Sheet5!E$2:E$1000, SMALL(IF(Sheet5!$F$2:$F$1000="تم", ROW(Sheet5!$F$2:$F$1000)-1), ROW(D866))), "")</f>
        <v/>
      </c>
      <c r="AH868" s="18" t="str" cm="1">
        <f t="array" ref="AH868">IFERROR(INDEX(Sheet5!F$2:F$1000, SMALL(IF(Sheet5!$F$2:$F$1000="تم", ROW(Sheet5!$F$2:$F$1000)-1), ROW(E866))), "")</f>
        <v/>
      </c>
      <c r="AJ868" s="17" t="str" cm="1">
        <f t="array" ref="AJ868">IFERROR(INDEX(Sheet6!A$2:A$1000, SMALL(IF(Sheet6!$F$2:$F$1000="تم", ROW(Sheet6!$F$2:$F$1000)-1), ROW(A866))), "")</f>
        <v/>
      </c>
      <c r="AK868" s="18" t="str" cm="1">
        <f t="array" ref="AK868">IFERROR(INDEX(Sheet6!B$2:B$1000, SMALL(IF(Sheet6!$F$2:$F$1000="تم", ROW(Sheet6!$F$2:$F$1000)-1), ROW(A866))), "")</f>
        <v/>
      </c>
      <c r="AL868" s="18" t="str" cm="1">
        <f t="array" ref="AL868">IFERROR(INDEX(Sheet6!C$2:C$1000, SMALL(IF(Sheet6!$F$2:$F$1000="تم", ROW(Sheet6!$F$2:$F$1000)-1), ROW(B866))), "")</f>
        <v/>
      </c>
      <c r="AM868" s="18" t="str" cm="1">
        <f t="array" ref="AM868">IFERROR(INDEX(Sheet6!D$2:D$1000, SMALL(IF(Sheet6!$F$2:$F$1000="تم", ROW(Sheet6!$F$2:$F$1000)-1), ROW(C866))), "")</f>
        <v/>
      </c>
      <c r="AN868" s="18" t="str" cm="1">
        <f t="array" ref="AN868">IFERROR(INDEX(Sheet6!E$2:E$1000, SMALL(IF(Sheet6!$F$2:$F$1000="تم", ROW(Sheet6!$F$2:$F$1000)-1), ROW(D866))), "")</f>
        <v/>
      </c>
      <c r="AO868" s="18" t="str" cm="1">
        <f t="array" ref="AO868">IFERROR(INDEX(Sheet6!F$2:F$1000, SMALL(IF(Sheet6!$F$2:$F$1000="تم", ROW(Sheet6!$F$2:$F$1000)-1), ROW(E866))), "")</f>
        <v/>
      </c>
    </row>
    <row r="869" spans="1:41" ht="15.75" x14ac:dyDescent="0.25">
      <c r="A869" s="15" t="str" cm="1">
        <f t="array" ref="A869">IFERROR(INDEX(Sheet1!A$2:A$1000, SMALL(IF(Sheet1!$F$2:$F$1000="تم", ROW(Sheet1!$F$2:$F$1000)-1), ROW(A867))), "")</f>
        <v/>
      </c>
      <c r="B869" s="15" t="str" cm="1">
        <f t="array" ref="B869">IFERROR(INDEX(Sheet1!B$2:B$1000, SMALL(IF(Sheet1!$F$2:$F$1000="تم", ROW(Sheet1!$F$2:$F$1000)-1), ROW(A867))), "")</f>
        <v/>
      </c>
      <c r="C869" s="15" t="str" cm="1">
        <f t="array" ref="C869">IFERROR(INDEX(Sheet1!C$2:C$1000, SMALL(IF(Sheet1!$F$2:$F$1000="تم", ROW(Sheet1!$F$2:$F$1000)-1), ROW(B867))), "")</f>
        <v/>
      </c>
      <c r="D869" s="15" t="str" cm="1">
        <f t="array" ref="D869">IFERROR(INDEX(Sheet1!D$2:D$1000, SMALL(IF(Sheet1!$F$2:$F$1000="تم", ROW(Sheet1!$F$2:$F$1000)-1), ROW(C867))), "")</f>
        <v/>
      </c>
      <c r="E869" s="15" t="str" cm="1">
        <f t="array" ref="E869">IFERROR(INDEX(Sheet1!E$2:E$1000, SMALL(IF(Sheet1!$F$2:$F$1000="تم", ROW(Sheet1!$F$2:$F$1000)-1), ROW(D867))), "")</f>
        <v/>
      </c>
      <c r="F869" s="15" t="str" cm="1">
        <f t="array" ref="F869">IFERROR(INDEX(Sheet1!F$2:F$1000, SMALL(IF(Sheet1!$F$2:$F$1000="تم", ROW(Sheet1!$F$2:$F$1000)-1), ROW(E867))), "")</f>
        <v/>
      </c>
      <c r="H869" s="17" t="str" cm="1">
        <f t="array" ref="H869">IFERROR(INDEX(Sheet2!A$2:A$1000, SMALL(IF(Sheet2!$F$2:$F$1000="تم", ROW(Sheet2!$F$2:$F$1000)-1), ROW(A867))), "")</f>
        <v/>
      </c>
      <c r="I869" s="18" t="str" cm="1">
        <f t="array" ref="I869">IFERROR(INDEX(Sheet2!B$2:B$1000, SMALL(IF(Sheet2!$F$2:$F$1000="تم", ROW(Sheet2!$F$2:$F$1000)-1), ROW(A867))), "")</f>
        <v/>
      </c>
      <c r="J869" s="18" t="str" cm="1">
        <f t="array" ref="J869">IFERROR(INDEX(Sheet2!C$2:C$1000, SMALL(IF(Sheet2!$F$2:$F$1000="تم", ROW(Sheet2!$F$2:$F$1000)-1), ROW(B867))), "")</f>
        <v/>
      </c>
      <c r="K869" s="18" t="str" cm="1">
        <f t="array" ref="K869">IFERROR(INDEX(Sheet2!D$2:D$1000, SMALL(IF(Sheet2!$F$2:$F$1000="تم", ROW(Sheet2!$F$2:$F$1000)-1), ROW(C867))), "")</f>
        <v/>
      </c>
      <c r="L869" s="18" t="str" cm="1">
        <f t="array" ref="L869">IFERROR(INDEX(Sheet2!E$2:E$1000, SMALL(IF(Sheet2!$F$2:$F$1000="تم", ROW(Sheet2!$F$2:$F$1000)-1), ROW(D867))), "")</f>
        <v/>
      </c>
      <c r="M869" s="18" t="str" cm="1">
        <f t="array" ref="M869">IFERROR(INDEX(Sheet2!F$2:F$1000, SMALL(IF(Sheet2!$F$2:$F$1000="تم", ROW(Sheet2!$F$2:$F$1000)-1), ROW(E867))), "")</f>
        <v/>
      </c>
      <c r="O869" s="17" t="str" cm="1">
        <f t="array" ref="O869">IFERROR(INDEX(Sheet3!A$2:A$1000, SMALL(IF(Sheet3!$F$2:$F$1000="تم", ROW(Sheet3!$F$2:$F$1000)-1), ROW(A867))), "")</f>
        <v/>
      </c>
      <c r="P869" s="18" t="str" cm="1">
        <f t="array" ref="P869">IFERROR(INDEX(Sheet3!B$2:B$1000, SMALL(IF(Sheet3!$F$2:$F$1000="تم", ROW(Sheet3!$F$2:$F$1000)-1), ROW(A867))), "")</f>
        <v/>
      </c>
      <c r="Q869" s="18" t="str" cm="1">
        <f t="array" ref="Q869">IFERROR(INDEX(Sheet3!C$2:C$1000, SMALL(IF(Sheet3!$F$2:$F$1000="تم", ROW(Sheet3!$F$2:$F$1000)-1), ROW(B867))), "")</f>
        <v/>
      </c>
      <c r="R869" s="18" t="str" cm="1">
        <f t="array" ref="R869">IFERROR(INDEX(Sheet3!D$2:D$1000, SMALL(IF(Sheet3!$F$2:$F$1000="تم", ROW(Sheet3!$F$2:$F$1000)-1), ROW(C867))), "")</f>
        <v/>
      </c>
      <c r="S869" s="18" t="str" cm="1">
        <f t="array" ref="S869">IFERROR(INDEX(Sheet3!E$2:E$1000, SMALL(IF(Sheet3!$F$2:$F$1000="تم", ROW(Sheet3!$F$2:$F$1000)-1), ROW(D867))), "")</f>
        <v/>
      </c>
      <c r="T869" s="18" t="str" cm="1">
        <f t="array" ref="T869">IFERROR(INDEX(Sheet3!F$2:F$1000, SMALL(IF(Sheet3!$F$2:$F$1000="تم", ROW(Sheet3!$F$2:$F$1000)-1), ROW(E867))), "")</f>
        <v/>
      </c>
      <c r="V869" s="17" t="str" cm="1">
        <f t="array" ref="V869">IFERROR(INDEX(Sheet4!A$2:A$1000, SMALL(IF(Sheet4!$F$2:$F$1000="تم", ROW(Sheet4!$F$2:$F$1000)-1), ROW(A867))), "")</f>
        <v/>
      </c>
      <c r="W869" s="18" t="str" cm="1">
        <f t="array" ref="W869">IFERROR(INDEX(Sheet4!B$2:B$1000, SMALL(IF(Sheet4!$F$2:$F$1000="تم", ROW(Sheet4!$F$2:$F$1000)-1), ROW(A867))), "")</f>
        <v/>
      </c>
      <c r="X869" s="18" t="str" cm="1">
        <f t="array" ref="X869">IFERROR(INDEX(Sheet4!C$2:C$1000, SMALL(IF(Sheet4!$F$2:$F$1000="تم", ROW(Sheet4!$F$2:$F$1000)-1), ROW(B867))), "")</f>
        <v/>
      </c>
      <c r="Y869" s="18" t="str" cm="1">
        <f t="array" ref="Y869">IFERROR(INDEX(Sheet4!D$2:D$1000, SMALL(IF(Sheet4!$F$2:$F$1000="تم", ROW(Sheet4!$F$2:$F$1000)-1), ROW(C867))), "")</f>
        <v/>
      </c>
      <c r="Z869" s="18" t="str" cm="1">
        <f t="array" ref="Z869">IFERROR(INDEX(Sheet4!E$2:E$1000, SMALL(IF(Sheet4!$F$2:$F$1000="تم", ROW(Sheet4!$F$2:$F$1000)-1), ROW(D867))), "")</f>
        <v/>
      </c>
      <c r="AA869" s="18" t="str" cm="1">
        <f t="array" ref="AA869">IFERROR(INDEX(Sheet4!F$2:F$1000, SMALL(IF(Sheet4!$F$2:$F$1000="تم", ROW(Sheet4!$F$2:$F$1000)-1), ROW(E867))), "")</f>
        <v/>
      </c>
      <c r="AC869" s="17" t="str" cm="1">
        <f t="array" ref="AC869">IFERROR(INDEX(Sheet5!A$2:A$1000, SMALL(IF(Sheet5!$F$2:$F$1000="تم", ROW(Sheet5!$F$2:$F$1000)-1), ROW(A867))), "")</f>
        <v/>
      </c>
      <c r="AD869" s="18" t="str" cm="1">
        <f t="array" ref="AD869">IFERROR(INDEX(Sheet5!B$2:B$1000, SMALL(IF(Sheet5!$F$2:$F$1000="تم", ROW(Sheet5!$F$2:$F$1000)-1), ROW(A867))), "")</f>
        <v/>
      </c>
      <c r="AE869" s="18" t="str" cm="1">
        <f t="array" ref="AE869">IFERROR(INDEX(Sheet5!C$2:C$1000, SMALL(IF(Sheet5!$F$2:$F$1000="تم", ROW(Sheet5!$F$2:$F$1000)-1), ROW(B867))), "")</f>
        <v/>
      </c>
      <c r="AF869" s="18" t="str" cm="1">
        <f t="array" ref="AF869">IFERROR(INDEX(Sheet5!D$2:D$1000, SMALL(IF(Sheet5!$F$2:$F$1000="تم", ROW(Sheet5!$F$2:$F$1000)-1), ROW(C867))), "")</f>
        <v/>
      </c>
      <c r="AG869" s="18" t="str" cm="1">
        <f t="array" ref="AG869">IFERROR(INDEX(Sheet5!E$2:E$1000, SMALL(IF(Sheet5!$F$2:$F$1000="تم", ROW(Sheet5!$F$2:$F$1000)-1), ROW(D867))), "")</f>
        <v/>
      </c>
      <c r="AH869" s="18" t="str" cm="1">
        <f t="array" ref="AH869">IFERROR(INDEX(Sheet5!F$2:F$1000, SMALL(IF(Sheet5!$F$2:$F$1000="تم", ROW(Sheet5!$F$2:$F$1000)-1), ROW(E867))), "")</f>
        <v/>
      </c>
      <c r="AJ869" s="17" t="str" cm="1">
        <f t="array" ref="AJ869">IFERROR(INDEX(Sheet6!A$2:A$1000, SMALL(IF(Sheet6!$F$2:$F$1000="تم", ROW(Sheet6!$F$2:$F$1000)-1), ROW(A867))), "")</f>
        <v/>
      </c>
      <c r="AK869" s="18" t="str" cm="1">
        <f t="array" ref="AK869">IFERROR(INDEX(Sheet6!B$2:B$1000, SMALL(IF(Sheet6!$F$2:$F$1000="تم", ROW(Sheet6!$F$2:$F$1000)-1), ROW(A867))), "")</f>
        <v/>
      </c>
      <c r="AL869" s="18" t="str" cm="1">
        <f t="array" ref="AL869">IFERROR(INDEX(Sheet6!C$2:C$1000, SMALL(IF(Sheet6!$F$2:$F$1000="تم", ROW(Sheet6!$F$2:$F$1000)-1), ROW(B867))), "")</f>
        <v/>
      </c>
      <c r="AM869" s="18" t="str" cm="1">
        <f t="array" ref="AM869">IFERROR(INDEX(Sheet6!D$2:D$1000, SMALL(IF(Sheet6!$F$2:$F$1000="تم", ROW(Sheet6!$F$2:$F$1000)-1), ROW(C867))), "")</f>
        <v/>
      </c>
      <c r="AN869" s="18" t="str" cm="1">
        <f t="array" ref="AN869">IFERROR(INDEX(Sheet6!E$2:E$1000, SMALL(IF(Sheet6!$F$2:$F$1000="تم", ROW(Sheet6!$F$2:$F$1000)-1), ROW(D867))), "")</f>
        <v/>
      </c>
      <c r="AO869" s="18" t="str" cm="1">
        <f t="array" ref="AO869">IFERROR(INDEX(Sheet6!F$2:F$1000, SMALL(IF(Sheet6!$F$2:$F$1000="تم", ROW(Sheet6!$F$2:$F$1000)-1), ROW(E867))), "")</f>
        <v/>
      </c>
    </row>
    <row r="870" spans="1:41" ht="15.75" x14ac:dyDescent="0.25">
      <c r="A870" s="15" t="str" cm="1">
        <f t="array" ref="A870">IFERROR(INDEX(Sheet1!A$2:A$1000, SMALL(IF(Sheet1!$F$2:$F$1000="تم", ROW(Sheet1!$F$2:$F$1000)-1), ROW(A868))), "")</f>
        <v/>
      </c>
      <c r="B870" s="15" t="str" cm="1">
        <f t="array" ref="B870">IFERROR(INDEX(Sheet1!B$2:B$1000, SMALL(IF(Sheet1!$F$2:$F$1000="تم", ROW(Sheet1!$F$2:$F$1000)-1), ROW(A868))), "")</f>
        <v/>
      </c>
      <c r="C870" s="15" t="str" cm="1">
        <f t="array" ref="C870">IFERROR(INDEX(Sheet1!C$2:C$1000, SMALL(IF(Sheet1!$F$2:$F$1000="تم", ROW(Sheet1!$F$2:$F$1000)-1), ROW(B868))), "")</f>
        <v/>
      </c>
      <c r="D870" s="15" t="str" cm="1">
        <f t="array" ref="D870">IFERROR(INDEX(Sheet1!D$2:D$1000, SMALL(IF(Sheet1!$F$2:$F$1000="تم", ROW(Sheet1!$F$2:$F$1000)-1), ROW(C868))), "")</f>
        <v/>
      </c>
      <c r="E870" s="15" t="str" cm="1">
        <f t="array" ref="E870">IFERROR(INDEX(Sheet1!E$2:E$1000, SMALL(IF(Sheet1!$F$2:$F$1000="تم", ROW(Sheet1!$F$2:$F$1000)-1), ROW(D868))), "")</f>
        <v/>
      </c>
      <c r="F870" s="15" t="str" cm="1">
        <f t="array" ref="F870">IFERROR(INDEX(Sheet1!F$2:F$1000, SMALL(IF(Sheet1!$F$2:$F$1000="تم", ROW(Sheet1!$F$2:$F$1000)-1), ROW(E868))), "")</f>
        <v/>
      </c>
      <c r="H870" s="17" t="str" cm="1">
        <f t="array" ref="H870">IFERROR(INDEX(Sheet2!A$2:A$1000, SMALL(IF(Sheet2!$F$2:$F$1000="تم", ROW(Sheet2!$F$2:$F$1000)-1), ROW(A868))), "")</f>
        <v/>
      </c>
      <c r="I870" s="18" t="str" cm="1">
        <f t="array" ref="I870">IFERROR(INDEX(Sheet2!B$2:B$1000, SMALL(IF(Sheet2!$F$2:$F$1000="تم", ROW(Sheet2!$F$2:$F$1000)-1), ROW(A868))), "")</f>
        <v/>
      </c>
      <c r="J870" s="18" t="str" cm="1">
        <f t="array" ref="J870">IFERROR(INDEX(Sheet2!C$2:C$1000, SMALL(IF(Sheet2!$F$2:$F$1000="تم", ROW(Sheet2!$F$2:$F$1000)-1), ROW(B868))), "")</f>
        <v/>
      </c>
      <c r="K870" s="18" t="str" cm="1">
        <f t="array" ref="K870">IFERROR(INDEX(Sheet2!D$2:D$1000, SMALL(IF(Sheet2!$F$2:$F$1000="تم", ROW(Sheet2!$F$2:$F$1000)-1), ROW(C868))), "")</f>
        <v/>
      </c>
      <c r="L870" s="18" t="str" cm="1">
        <f t="array" ref="L870">IFERROR(INDEX(Sheet2!E$2:E$1000, SMALL(IF(Sheet2!$F$2:$F$1000="تم", ROW(Sheet2!$F$2:$F$1000)-1), ROW(D868))), "")</f>
        <v/>
      </c>
      <c r="M870" s="18" t="str" cm="1">
        <f t="array" ref="M870">IFERROR(INDEX(Sheet2!F$2:F$1000, SMALL(IF(Sheet2!$F$2:$F$1000="تم", ROW(Sheet2!$F$2:$F$1000)-1), ROW(E868))), "")</f>
        <v/>
      </c>
      <c r="O870" s="17" t="str" cm="1">
        <f t="array" ref="O870">IFERROR(INDEX(Sheet3!A$2:A$1000, SMALL(IF(Sheet3!$F$2:$F$1000="تم", ROW(Sheet3!$F$2:$F$1000)-1), ROW(A868))), "")</f>
        <v/>
      </c>
      <c r="P870" s="18" t="str" cm="1">
        <f t="array" ref="P870">IFERROR(INDEX(Sheet3!B$2:B$1000, SMALL(IF(Sheet3!$F$2:$F$1000="تم", ROW(Sheet3!$F$2:$F$1000)-1), ROW(A868))), "")</f>
        <v/>
      </c>
      <c r="Q870" s="18" t="str" cm="1">
        <f t="array" ref="Q870">IFERROR(INDEX(Sheet3!C$2:C$1000, SMALL(IF(Sheet3!$F$2:$F$1000="تم", ROW(Sheet3!$F$2:$F$1000)-1), ROW(B868))), "")</f>
        <v/>
      </c>
      <c r="R870" s="18" t="str" cm="1">
        <f t="array" ref="R870">IFERROR(INDEX(Sheet3!D$2:D$1000, SMALL(IF(Sheet3!$F$2:$F$1000="تم", ROW(Sheet3!$F$2:$F$1000)-1), ROW(C868))), "")</f>
        <v/>
      </c>
      <c r="S870" s="18" t="str" cm="1">
        <f t="array" ref="S870">IFERROR(INDEX(Sheet3!E$2:E$1000, SMALL(IF(Sheet3!$F$2:$F$1000="تم", ROW(Sheet3!$F$2:$F$1000)-1), ROW(D868))), "")</f>
        <v/>
      </c>
      <c r="T870" s="18" t="str" cm="1">
        <f t="array" ref="T870">IFERROR(INDEX(Sheet3!F$2:F$1000, SMALL(IF(Sheet3!$F$2:$F$1000="تم", ROW(Sheet3!$F$2:$F$1000)-1), ROW(E868))), "")</f>
        <v/>
      </c>
      <c r="V870" s="17" t="str" cm="1">
        <f t="array" ref="V870">IFERROR(INDEX(Sheet4!A$2:A$1000, SMALL(IF(Sheet4!$F$2:$F$1000="تم", ROW(Sheet4!$F$2:$F$1000)-1), ROW(A868))), "")</f>
        <v/>
      </c>
      <c r="W870" s="18" t="str" cm="1">
        <f t="array" ref="W870">IFERROR(INDEX(Sheet4!B$2:B$1000, SMALL(IF(Sheet4!$F$2:$F$1000="تم", ROW(Sheet4!$F$2:$F$1000)-1), ROW(A868))), "")</f>
        <v/>
      </c>
      <c r="X870" s="18" t="str" cm="1">
        <f t="array" ref="X870">IFERROR(INDEX(Sheet4!C$2:C$1000, SMALL(IF(Sheet4!$F$2:$F$1000="تم", ROW(Sheet4!$F$2:$F$1000)-1), ROW(B868))), "")</f>
        <v/>
      </c>
      <c r="Y870" s="18" t="str" cm="1">
        <f t="array" ref="Y870">IFERROR(INDEX(Sheet4!D$2:D$1000, SMALL(IF(Sheet4!$F$2:$F$1000="تم", ROW(Sheet4!$F$2:$F$1000)-1), ROW(C868))), "")</f>
        <v/>
      </c>
      <c r="Z870" s="18" t="str" cm="1">
        <f t="array" ref="Z870">IFERROR(INDEX(Sheet4!E$2:E$1000, SMALL(IF(Sheet4!$F$2:$F$1000="تم", ROW(Sheet4!$F$2:$F$1000)-1), ROW(D868))), "")</f>
        <v/>
      </c>
      <c r="AA870" s="18" t="str" cm="1">
        <f t="array" ref="AA870">IFERROR(INDEX(Sheet4!F$2:F$1000, SMALL(IF(Sheet4!$F$2:$F$1000="تم", ROW(Sheet4!$F$2:$F$1000)-1), ROW(E868))), "")</f>
        <v/>
      </c>
      <c r="AC870" s="17" t="str" cm="1">
        <f t="array" ref="AC870">IFERROR(INDEX(Sheet5!A$2:A$1000, SMALL(IF(Sheet5!$F$2:$F$1000="تم", ROW(Sheet5!$F$2:$F$1000)-1), ROW(A868))), "")</f>
        <v/>
      </c>
      <c r="AD870" s="18" t="str" cm="1">
        <f t="array" ref="AD870">IFERROR(INDEX(Sheet5!B$2:B$1000, SMALL(IF(Sheet5!$F$2:$F$1000="تم", ROW(Sheet5!$F$2:$F$1000)-1), ROW(A868))), "")</f>
        <v/>
      </c>
      <c r="AE870" s="18" t="str" cm="1">
        <f t="array" ref="AE870">IFERROR(INDEX(Sheet5!C$2:C$1000, SMALL(IF(Sheet5!$F$2:$F$1000="تم", ROW(Sheet5!$F$2:$F$1000)-1), ROW(B868))), "")</f>
        <v/>
      </c>
      <c r="AF870" s="18" t="str" cm="1">
        <f t="array" ref="AF870">IFERROR(INDEX(Sheet5!D$2:D$1000, SMALL(IF(Sheet5!$F$2:$F$1000="تم", ROW(Sheet5!$F$2:$F$1000)-1), ROW(C868))), "")</f>
        <v/>
      </c>
      <c r="AG870" s="18" t="str" cm="1">
        <f t="array" ref="AG870">IFERROR(INDEX(Sheet5!E$2:E$1000, SMALL(IF(Sheet5!$F$2:$F$1000="تم", ROW(Sheet5!$F$2:$F$1000)-1), ROW(D868))), "")</f>
        <v/>
      </c>
      <c r="AH870" s="18" t="str" cm="1">
        <f t="array" ref="AH870">IFERROR(INDEX(Sheet5!F$2:F$1000, SMALL(IF(Sheet5!$F$2:$F$1000="تم", ROW(Sheet5!$F$2:$F$1000)-1), ROW(E868))), "")</f>
        <v/>
      </c>
      <c r="AJ870" s="17" t="str" cm="1">
        <f t="array" ref="AJ870">IFERROR(INDEX(Sheet6!A$2:A$1000, SMALL(IF(Sheet6!$F$2:$F$1000="تم", ROW(Sheet6!$F$2:$F$1000)-1), ROW(A868))), "")</f>
        <v/>
      </c>
      <c r="AK870" s="18" t="str" cm="1">
        <f t="array" ref="AK870">IFERROR(INDEX(Sheet6!B$2:B$1000, SMALL(IF(Sheet6!$F$2:$F$1000="تم", ROW(Sheet6!$F$2:$F$1000)-1), ROW(A868))), "")</f>
        <v/>
      </c>
      <c r="AL870" s="18" t="str" cm="1">
        <f t="array" ref="AL870">IFERROR(INDEX(Sheet6!C$2:C$1000, SMALL(IF(Sheet6!$F$2:$F$1000="تم", ROW(Sheet6!$F$2:$F$1000)-1), ROW(B868))), "")</f>
        <v/>
      </c>
      <c r="AM870" s="18" t="str" cm="1">
        <f t="array" ref="AM870">IFERROR(INDEX(Sheet6!D$2:D$1000, SMALL(IF(Sheet6!$F$2:$F$1000="تم", ROW(Sheet6!$F$2:$F$1000)-1), ROW(C868))), "")</f>
        <v/>
      </c>
      <c r="AN870" s="18" t="str" cm="1">
        <f t="array" ref="AN870">IFERROR(INDEX(Sheet6!E$2:E$1000, SMALL(IF(Sheet6!$F$2:$F$1000="تم", ROW(Sheet6!$F$2:$F$1000)-1), ROW(D868))), "")</f>
        <v/>
      </c>
      <c r="AO870" s="18" t="str" cm="1">
        <f t="array" ref="AO870">IFERROR(INDEX(Sheet6!F$2:F$1000, SMALL(IF(Sheet6!$F$2:$F$1000="تم", ROW(Sheet6!$F$2:$F$1000)-1), ROW(E868))), "")</f>
        <v/>
      </c>
    </row>
    <row r="871" spans="1:41" ht="15.75" x14ac:dyDescent="0.25">
      <c r="A871" s="19"/>
      <c r="B871" s="19"/>
      <c r="C871" s="19"/>
      <c r="D871" s="19"/>
      <c r="E871" s="19"/>
      <c r="F871" s="19"/>
      <c r="H871" s="17" t="str" cm="1">
        <f t="array" ref="H871">IFERROR(INDEX(Sheet2!A$2:A$1000, SMALL(IF(Sheet2!$F$2:$F$1000="تم", ROW(Sheet2!$F$2:$F$1000)-1), ROW(A869))), "")</f>
        <v/>
      </c>
      <c r="I871" s="18" t="str" cm="1">
        <f t="array" ref="I871">IFERROR(INDEX(Sheet2!B$2:B$1000, SMALL(IF(Sheet2!$F$2:$F$1000="تم", ROW(Sheet2!$F$2:$F$1000)-1), ROW(A869))), "")</f>
        <v/>
      </c>
      <c r="J871" s="18" t="str" cm="1">
        <f t="array" ref="J871">IFERROR(INDEX(Sheet2!C$2:C$1000, SMALL(IF(Sheet2!$F$2:$F$1000="تم", ROW(Sheet2!$F$2:$F$1000)-1), ROW(B869))), "")</f>
        <v/>
      </c>
      <c r="K871" s="18" t="str" cm="1">
        <f t="array" ref="K871">IFERROR(INDEX(Sheet2!D$2:D$1000, SMALL(IF(Sheet2!$F$2:$F$1000="تم", ROW(Sheet2!$F$2:$F$1000)-1), ROW(C869))), "")</f>
        <v/>
      </c>
      <c r="L871" s="18" t="str" cm="1">
        <f t="array" ref="L871">IFERROR(INDEX(Sheet2!E$2:E$1000, SMALL(IF(Sheet2!$F$2:$F$1000="تم", ROW(Sheet2!$F$2:$F$1000)-1), ROW(D869))), "")</f>
        <v/>
      </c>
      <c r="M871" s="18" t="str" cm="1">
        <f t="array" ref="M871">IFERROR(INDEX(Sheet2!F$2:F$1000, SMALL(IF(Sheet2!$F$2:$F$1000="تم", ROW(Sheet2!$F$2:$F$1000)-1), ROW(E869))), "")</f>
        <v/>
      </c>
      <c r="O871" s="17" t="str" cm="1">
        <f t="array" ref="O871">IFERROR(INDEX(Sheet3!A$2:A$1000, SMALL(IF(Sheet3!$F$2:$F$1000="تم", ROW(Sheet3!$F$2:$F$1000)-1), ROW(A869))), "")</f>
        <v/>
      </c>
      <c r="P871" s="18" t="str" cm="1">
        <f t="array" ref="P871">IFERROR(INDEX(Sheet3!B$2:B$1000, SMALL(IF(Sheet3!$F$2:$F$1000="تم", ROW(Sheet3!$F$2:$F$1000)-1), ROW(A869))), "")</f>
        <v/>
      </c>
      <c r="Q871" s="18" t="str" cm="1">
        <f t="array" ref="Q871">IFERROR(INDEX(Sheet3!C$2:C$1000, SMALL(IF(Sheet3!$F$2:$F$1000="تم", ROW(Sheet3!$F$2:$F$1000)-1), ROW(B869))), "")</f>
        <v/>
      </c>
      <c r="R871" s="18" t="str" cm="1">
        <f t="array" ref="R871">IFERROR(INDEX(Sheet3!D$2:D$1000, SMALL(IF(Sheet3!$F$2:$F$1000="تم", ROW(Sheet3!$F$2:$F$1000)-1), ROW(C869))), "")</f>
        <v/>
      </c>
      <c r="S871" s="18" t="str" cm="1">
        <f t="array" ref="S871">IFERROR(INDEX(Sheet3!E$2:E$1000, SMALL(IF(Sheet3!$F$2:$F$1000="تم", ROW(Sheet3!$F$2:$F$1000)-1), ROW(D869))), "")</f>
        <v/>
      </c>
      <c r="T871" s="18" t="str" cm="1">
        <f t="array" ref="T871">IFERROR(INDEX(Sheet3!F$2:F$1000, SMALL(IF(Sheet3!$F$2:$F$1000="تم", ROW(Sheet3!$F$2:$F$1000)-1), ROW(E869))), "")</f>
        <v/>
      </c>
      <c r="V871" s="17" t="str" cm="1">
        <f t="array" ref="V871">IFERROR(INDEX(Sheet4!A$2:A$1000, SMALL(IF(Sheet4!$F$2:$F$1000="تم", ROW(Sheet4!$F$2:$F$1000)-1), ROW(A869))), "")</f>
        <v/>
      </c>
      <c r="W871" s="18" t="str" cm="1">
        <f t="array" ref="W871">IFERROR(INDEX(Sheet4!B$2:B$1000, SMALL(IF(Sheet4!$F$2:$F$1000="تم", ROW(Sheet4!$F$2:$F$1000)-1), ROW(A869))), "")</f>
        <v/>
      </c>
      <c r="X871" s="18" t="str" cm="1">
        <f t="array" ref="X871">IFERROR(INDEX(Sheet4!C$2:C$1000, SMALL(IF(Sheet4!$F$2:$F$1000="تم", ROW(Sheet4!$F$2:$F$1000)-1), ROW(B869))), "")</f>
        <v/>
      </c>
      <c r="Y871" s="18" t="str" cm="1">
        <f t="array" ref="Y871">IFERROR(INDEX(Sheet4!D$2:D$1000, SMALL(IF(Sheet4!$F$2:$F$1000="تم", ROW(Sheet4!$F$2:$F$1000)-1), ROW(C869))), "")</f>
        <v/>
      </c>
      <c r="Z871" s="18" t="str" cm="1">
        <f t="array" ref="Z871">IFERROR(INDEX(Sheet4!E$2:E$1000, SMALL(IF(Sheet4!$F$2:$F$1000="تم", ROW(Sheet4!$F$2:$F$1000)-1), ROW(D869))), "")</f>
        <v/>
      </c>
      <c r="AA871" s="18" t="str" cm="1">
        <f t="array" ref="AA871">IFERROR(INDEX(Sheet4!F$2:F$1000, SMALL(IF(Sheet4!$F$2:$F$1000="تم", ROW(Sheet4!$F$2:$F$1000)-1), ROW(E869))), "")</f>
        <v/>
      </c>
      <c r="AC871" s="17" t="str" cm="1">
        <f t="array" ref="AC871">IFERROR(INDEX(Sheet5!A$2:A$1000, SMALL(IF(Sheet5!$F$2:$F$1000="تم", ROW(Sheet5!$F$2:$F$1000)-1), ROW(A869))), "")</f>
        <v/>
      </c>
      <c r="AD871" s="18" t="str" cm="1">
        <f t="array" ref="AD871">IFERROR(INDEX(Sheet5!B$2:B$1000, SMALL(IF(Sheet5!$F$2:$F$1000="تم", ROW(Sheet5!$F$2:$F$1000)-1), ROW(A869))), "")</f>
        <v/>
      </c>
      <c r="AE871" s="18" t="str" cm="1">
        <f t="array" ref="AE871">IFERROR(INDEX(Sheet5!C$2:C$1000, SMALL(IF(Sheet5!$F$2:$F$1000="تم", ROW(Sheet5!$F$2:$F$1000)-1), ROW(B869))), "")</f>
        <v/>
      </c>
      <c r="AF871" s="18" t="str" cm="1">
        <f t="array" ref="AF871">IFERROR(INDEX(Sheet5!D$2:D$1000, SMALL(IF(Sheet5!$F$2:$F$1000="تم", ROW(Sheet5!$F$2:$F$1000)-1), ROW(C869))), "")</f>
        <v/>
      </c>
      <c r="AG871" s="18" t="str" cm="1">
        <f t="array" ref="AG871">IFERROR(INDEX(Sheet5!E$2:E$1000, SMALL(IF(Sheet5!$F$2:$F$1000="تم", ROW(Sheet5!$F$2:$F$1000)-1), ROW(D869))), "")</f>
        <v/>
      </c>
      <c r="AH871" s="18" t="str" cm="1">
        <f t="array" ref="AH871">IFERROR(INDEX(Sheet5!F$2:F$1000, SMALL(IF(Sheet5!$F$2:$F$1000="تم", ROW(Sheet5!$F$2:$F$1000)-1), ROW(E869))), "")</f>
        <v/>
      </c>
      <c r="AJ871" s="17" t="str" cm="1">
        <f t="array" ref="AJ871">IFERROR(INDEX(Sheet6!A$2:A$1000, SMALL(IF(Sheet6!$F$2:$F$1000="تم", ROW(Sheet6!$F$2:$F$1000)-1), ROW(A869))), "")</f>
        <v/>
      </c>
      <c r="AK871" s="18" t="str" cm="1">
        <f t="array" ref="AK871">IFERROR(INDEX(Sheet6!B$2:B$1000, SMALL(IF(Sheet6!$F$2:$F$1000="تم", ROW(Sheet6!$F$2:$F$1000)-1), ROW(A869))), "")</f>
        <v/>
      </c>
      <c r="AL871" s="18" t="str" cm="1">
        <f t="array" ref="AL871">IFERROR(INDEX(Sheet6!C$2:C$1000, SMALL(IF(Sheet6!$F$2:$F$1000="تم", ROW(Sheet6!$F$2:$F$1000)-1), ROW(B869))), "")</f>
        <v/>
      </c>
      <c r="AM871" s="18" t="str" cm="1">
        <f t="array" ref="AM871">IFERROR(INDEX(Sheet6!D$2:D$1000, SMALL(IF(Sheet6!$F$2:$F$1000="تم", ROW(Sheet6!$F$2:$F$1000)-1), ROW(C869))), "")</f>
        <v/>
      </c>
      <c r="AN871" s="18" t="str" cm="1">
        <f t="array" ref="AN871">IFERROR(INDEX(Sheet6!E$2:E$1000, SMALL(IF(Sheet6!$F$2:$F$1000="تم", ROW(Sheet6!$F$2:$F$1000)-1), ROW(D869))), "")</f>
        <v/>
      </c>
      <c r="AO871" s="18" t="str" cm="1">
        <f t="array" ref="AO871">IFERROR(INDEX(Sheet6!F$2:F$1000, SMALL(IF(Sheet6!$F$2:$F$1000="تم", ROW(Sheet6!$F$2:$F$1000)-1), ROW(E869))), "")</f>
        <v/>
      </c>
    </row>
    <row r="872" spans="1:41" ht="15.75" x14ac:dyDescent="0.25">
      <c r="A872" s="19"/>
      <c r="B872" s="19"/>
      <c r="C872" s="19"/>
      <c r="D872" s="19"/>
      <c r="E872" s="19"/>
      <c r="F872" s="19"/>
      <c r="H872" s="17" t="str" cm="1">
        <f t="array" ref="H872">IFERROR(INDEX(Sheet2!A$2:A$1000, SMALL(IF(Sheet2!$F$2:$F$1000="تم", ROW(Sheet2!$F$2:$F$1000)-1), ROW(A870))), "")</f>
        <v/>
      </c>
      <c r="I872" s="18" t="str" cm="1">
        <f t="array" ref="I872">IFERROR(INDEX(Sheet2!B$2:B$1000, SMALL(IF(Sheet2!$F$2:$F$1000="تم", ROW(Sheet2!$F$2:$F$1000)-1), ROW(A870))), "")</f>
        <v/>
      </c>
      <c r="J872" s="18" t="str" cm="1">
        <f t="array" ref="J872">IFERROR(INDEX(Sheet2!C$2:C$1000, SMALL(IF(Sheet2!$F$2:$F$1000="تم", ROW(Sheet2!$F$2:$F$1000)-1), ROW(B870))), "")</f>
        <v/>
      </c>
      <c r="K872" s="18" t="str" cm="1">
        <f t="array" ref="K872">IFERROR(INDEX(Sheet2!D$2:D$1000, SMALL(IF(Sheet2!$F$2:$F$1000="تم", ROW(Sheet2!$F$2:$F$1000)-1), ROW(C870))), "")</f>
        <v/>
      </c>
      <c r="L872" s="18" t="str" cm="1">
        <f t="array" ref="L872">IFERROR(INDEX(Sheet2!E$2:E$1000, SMALL(IF(Sheet2!$F$2:$F$1000="تم", ROW(Sheet2!$F$2:$F$1000)-1), ROW(D870))), "")</f>
        <v/>
      </c>
      <c r="M872" s="18" t="str" cm="1">
        <f t="array" ref="M872">IFERROR(INDEX(Sheet2!F$2:F$1000, SMALL(IF(Sheet2!$F$2:$F$1000="تم", ROW(Sheet2!$F$2:$F$1000)-1), ROW(E870))), "")</f>
        <v/>
      </c>
      <c r="O872" s="17" t="str" cm="1">
        <f t="array" ref="O872">IFERROR(INDEX(Sheet3!A$2:A$1000, SMALL(IF(Sheet3!$F$2:$F$1000="تم", ROW(Sheet3!$F$2:$F$1000)-1), ROW(A870))), "")</f>
        <v/>
      </c>
      <c r="P872" s="18" t="str" cm="1">
        <f t="array" ref="P872">IFERROR(INDEX(Sheet3!B$2:B$1000, SMALL(IF(Sheet3!$F$2:$F$1000="تم", ROW(Sheet3!$F$2:$F$1000)-1), ROW(A870))), "")</f>
        <v/>
      </c>
      <c r="Q872" s="18" t="str" cm="1">
        <f t="array" ref="Q872">IFERROR(INDEX(Sheet3!C$2:C$1000, SMALL(IF(Sheet3!$F$2:$F$1000="تم", ROW(Sheet3!$F$2:$F$1000)-1), ROW(B870))), "")</f>
        <v/>
      </c>
      <c r="R872" s="18" t="str" cm="1">
        <f t="array" ref="R872">IFERROR(INDEX(Sheet3!D$2:D$1000, SMALL(IF(Sheet3!$F$2:$F$1000="تم", ROW(Sheet3!$F$2:$F$1000)-1), ROW(C870))), "")</f>
        <v/>
      </c>
      <c r="S872" s="18" t="str" cm="1">
        <f t="array" ref="S872">IFERROR(INDEX(Sheet3!E$2:E$1000, SMALL(IF(Sheet3!$F$2:$F$1000="تم", ROW(Sheet3!$F$2:$F$1000)-1), ROW(D870))), "")</f>
        <v/>
      </c>
      <c r="T872" s="18" t="str" cm="1">
        <f t="array" ref="T872">IFERROR(INDEX(Sheet3!F$2:F$1000, SMALL(IF(Sheet3!$F$2:$F$1000="تم", ROW(Sheet3!$F$2:$F$1000)-1), ROW(E870))), "")</f>
        <v/>
      </c>
      <c r="V872" s="17" t="str" cm="1">
        <f t="array" ref="V872">IFERROR(INDEX(Sheet4!A$2:A$1000, SMALL(IF(Sheet4!$F$2:$F$1000="تم", ROW(Sheet4!$F$2:$F$1000)-1), ROW(A870))), "")</f>
        <v/>
      </c>
      <c r="W872" s="18" t="str" cm="1">
        <f t="array" ref="W872">IFERROR(INDEX(Sheet4!B$2:B$1000, SMALL(IF(Sheet4!$F$2:$F$1000="تم", ROW(Sheet4!$F$2:$F$1000)-1), ROW(A870))), "")</f>
        <v/>
      </c>
      <c r="X872" s="18" t="str" cm="1">
        <f t="array" ref="X872">IFERROR(INDEX(Sheet4!C$2:C$1000, SMALL(IF(Sheet4!$F$2:$F$1000="تم", ROW(Sheet4!$F$2:$F$1000)-1), ROW(B870))), "")</f>
        <v/>
      </c>
      <c r="Y872" s="18" t="str" cm="1">
        <f t="array" ref="Y872">IFERROR(INDEX(Sheet4!D$2:D$1000, SMALL(IF(Sheet4!$F$2:$F$1000="تم", ROW(Sheet4!$F$2:$F$1000)-1), ROW(C870))), "")</f>
        <v/>
      </c>
      <c r="Z872" s="18" t="str" cm="1">
        <f t="array" ref="Z872">IFERROR(INDEX(Sheet4!E$2:E$1000, SMALL(IF(Sheet4!$F$2:$F$1000="تم", ROW(Sheet4!$F$2:$F$1000)-1), ROW(D870))), "")</f>
        <v/>
      </c>
      <c r="AA872" s="18" t="str" cm="1">
        <f t="array" ref="AA872">IFERROR(INDEX(Sheet4!F$2:F$1000, SMALL(IF(Sheet4!$F$2:$F$1000="تم", ROW(Sheet4!$F$2:$F$1000)-1), ROW(E870))), "")</f>
        <v/>
      </c>
      <c r="AC872" s="17" t="str" cm="1">
        <f t="array" ref="AC872">IFERROR(INDEX(Sheet5!A$2:A$1000, SMALL(IF(Sheet5!$F$2:$F$1000="تم", ROW(Sheet5!$F$2:$F$1000)-1), ROW(A870))), "")</f>
        <v/>
      </c>
      <c r="AD872" s="18" t="str" cm="1">
        <f t="array" ref="AD872">IFERROR(INDEX(Sheet5!B$2:B$1000, SMALL(IF(Sheet5!$F$2:$F$1000="تم", ROW(Sheet5!$F$2:$F$1000)-1), ROW(A870))), "")</f>
        <v/>
      </c>
      <c r="AE872" s="18" t="str" cm="1">
        <f t="array" ref="AE872">IFERROR(INDEX(Sheet5!C$2:C$1000, SMALL(IF(Sheet5!$F$2:$F$1000="تم", ROW(Sheet5!$F$2:$F$1000)-1), ROW(B870))), "")</f>
        <v/>
      </c>
      <c r="AF872" s="18" t="str" cm="1">
        <f t="array" ref="AF872">IFERROR(INDEX(Sheet5!D$2:D$1000, SMALL(IF(Sheet5!$F$2:$F$1000="تم", ROW(Sheet5!$F$2:$F$1000)-1), ROW(C870))), "")</f>
        <v/>
      </c>
      <c r="AG872" s="18" t="str" cm="1">
        <f t="array" ref="AG872">IFERROR(INDEX(Sheet5!E$2:E$1000, SMALL(IF(Sheet5!$F$2:$F$1000="تم", ROW(Sheet5!$F$2:$F$1000)-1), ROW(D870))), "")</f>
        <v/>
      </c>
      <c r="AH872" s="18" t="str" cm="1">
        <f t="array" ref="AH872">IFERROR(INDEX(Sheet5!F$2:F$1000, SMALL(IF(Sheet5!$F$2:$F$1000="تم", ROW(Sheet5!$F$2:$F$1000)-1), ROW(E870))), "")</f>
        <v/>
      </c>
      <c r="AJ872" s="17" t="str" cm="1">
        <f t="array" ref="AJ872">IFERROR(INDEX(Sheet6!A$2:A$1000, SMALL(IF(Sheet6!$F$2:$F$1000="تم", ROW(Sheet6!$F$2:$F$1000)-1), ROW(A870))), "")</f>
        <v/>
      </c>
      <c r="AK872" s="18" t="str" cm="1">
        <f t="array" ref="AK872">IFERROR(INDEX(Sheet6!B$2:B$1000, SMALL(IF(Sheet6!$F$2:$F$1000="تم", ROW(Sheet6!$F$2:$F$1000)-1), ROW(A870))), "")</f>
        <v/>
      </c>
      <c r="AL872" s="18" t="str" cm="1">
        <f t="array" ref="AL872">IFERROR(INDEX(Sheet6!C$2:C$1000, SMALL(IF(Sheet6!$F$2:$F$1000="تم", ROW(Sheet6!$F$2:$F$1000)-1), ROW(B870))), "")</f>
        <v/>
      </c>
      <c r="AM872" s="18" t="str" cm="1">
        <f t="array" ref="AM872">IFERROR(INDEX(Sheet6!D$2:D$1000, SMALL(IF(Sheet6!$F$2:$F$1000="تم", ROW(Sheet6!$F$2:$F$1000)-1), ROW(C870))), "")</f>
        <v/>
      </c>
      <c r="AN872" s="18" t="str" cm="1">
        <f t="array" ref="AN872">IFERROR(INDEX(Sheet6!E$2:E$1000, SMALL(IF(Sheet6!$F$2:$F$1000="تم", ROW(Sheet6!$F$2:$F$1000)-1), ROW(D870))), "")</f>
        <v/>
      </c>
      <c r="AO872" s="18" t="str" cm="1">
        <f t="array" ref="AO872">IFERROR(INDEX(Sheet6!F$2:F$1000, SMALL(IF(Sheet6!$F$2:$F$1000="تم", ROW(Sheet6!$F$2:$F$1000)-1), ROW(E870))), "")</f>
        <v/>
      </c>
    </row>
    <row r="873" spans="1:41" ht="15.75" x14ac:dyDescent="0.25">
      <c r="A873" s="19"/>
      <c r="B873" s="19"/>
      <c r="C873" s="19"/>
      <c r="D873" s="19"/>
      <c r="E873" s="19"/>
      <c r="F873" s="19"/>
      <c r="H873" s="17" t="str" cm="1">
        <f t="array" ref="H873">IFERROR(INDEX(Sheet2!A$2:A$1000, SMALL(IF(Sheet2!$F$2:$F$1000="تم", ROW(Sheet2!$F$2:$F$1000)-1), ROW(A871))), "")</f>
        <v/>
      </c>
      <c r="I873" s="18" t="str" cm="1">
        <f t="array" ref="I873">IFERROR(INDEX(Sheet2!B$2:B$1000, SMALL(IF(Sheet2!$F$2:$F$1000="تم", ROW(Sheet2!$F$2:$F$1000)-1), ROW(A871))), "")</f>
        <v/>
      </c>
      <c r="J873" s="18" t="str" cm="1">
        <f t="array" ref="J873">IFERROR(INDEX(Sheet2!C$2:C$1000, SMALL(IF(Sheet2!$F$2:$F$1000="تم", ROW(Sheet2!$F$2:$F$1000)-1), ROW(B871))), "")</f>
        <v/>
      </c>
      <c r="K873" s="18" t="str" cm="1">
        <f t="array" ref="K873">IFERROR(INDEX(Sheet2!D$2:D$1000, SMALL(IF(Sheet2!$F$2:$F$1000="تم", ROW(Sheet2!$F$2:$F$1000)-1), ROW(C871))), "")</f>
        <v/>
      </c>
      <c r="L873" s="18" t="str" cm="1">
        <f t="array" ref="L873">IFERROR(INDEX(Sheet2!E$2:E$1000, SMALL(IF(Sheet2!$F$2:$F$1000="تم", ROW(Sheet2!$F$2:$F$1000)-1), ROW(D871))), "")</f>
        <v/>
      </c>
      <c r="M873" s="18" t="str" cm="1">
        <f t="array" ref="M873">IFERROR(INDEX(Sheet2!F$2:F$1000, SMALL(IF(Sheet2!$F$2:$F$1000="تم", ROW(Sheet2!$F$2:$F$1000)-1), ROW(E871))), "")</f>
        <v/>
      </c>
      <c r="O873" s="17" t="str" cm="1">
        <f t="array" ref="O873">IFERROR(INDEX(Sheet3!A$2:A$1000, SMALL(IF(Sheet3!$F$2:$F$1000="تم", ROW(Sheet3!$F$2:$F$1000)-1), ROW(A871))), "")</f>
        <v/>
      </c>
      <c r="P873" s="18" t="str" cm="1">
        <f t="array" ref="P873">IFERROR(INDEX(Sheet3!B$2:B$1000, SMALL(IF(Sheet3!$F$2:$F$1000="تم", ROW(Sheet3!$F$2:$F$1000)-1), ROW(A871))), "")</f>
        <v/>
      </c>
      <c r="Q873" s="18" t="str" cm="1">
        <f t="array" ref="Q873">IFERROR(INDEX(Sheet3!C$2:C$1000, SMALL(IF(Sheet3!$F$2:$F$1000="تم", ROW(Sheet3!$F$2:$F$1000)-1), ROW(B871))), "")</f>
        <v/>
      </c>
      <c r="R873" s="18" t="str" cm="1">
        <f t="array" ref="R873">IFERROR(INDEX(Sheet3!D$2:D$1000, SMALL(IF(Sheet3!$F$2:$F$1000="تم", ROW(Sheet3!$F$2:$F$1000)-1), ROW(C871))), "")</f>
        <v/>
      </c>
      <c r="S873" s="18" t="str" cm="1">
        <f t="array" ref="S873">IFERROR(INDEX(Sheet3!E$2:E$1000, SMALL(IF(Sheet3!$F$2:$F$1000="تم", ROW(Sheet3!$F$2:$F$1000)-1), ROW(D871))), "")</f>
        <v/>
      </c>
      <c r="T873" s="18" t="str" cm="1">
        <f t="array" ref="T873">IFERROR(INDEX(Sheet3!F$2:F$1000, SMALL(IF(Sheet3!$F$2:$F$1000="تم", ROW(Sheet3!$F$2:$F$1000)-1), ROW(E871))), "")</f>
        <v/>
      </c>
      <c r="V873" s="17" t="str" cm="1">
        <f t="array" ref="V873">IFERROR(INDEX(Sheet4!A$2:A$1000, SMALL(IF(Sheet4!$F$2:$F$1000="تم", ROW(Sheet4!$F$2:$F$1000)-1), ROW(A871))), "")</f>
        <v/>
      </c>
      <c r="W873" s="18" t="str" cm="1">
        <f t="array" ref="W873">IFERROR(INDEX(Sheet4!B$2:B$1000, SMALL(IF(Sheet4!$F$2:$F$1000="تم", ROW(Sheet4!$F$2:$F$1000)-1), ROW(A871))), "")</f>
        <v/>
      </c>
      <c r="X873" s="18" t="str" cm="1">
        <f t="array" ref="X873">IFERROR(INDEX(Sheet4!C$2:C$1000, SMALL(IF(Sheet4!$F$2:$F$1000="تم", ROW(Sheet4!$F$2:$F$1000)-1), ROW(B871))), "")</f>
        <v/>
      </c>
      <c r="Y873" s="18" t="str" cm="1">
        <f t="array" ref="Y873">IFERROR(INDEX(Sheet4!D$2:D$1000, SMALL(IF(Sheet4!$F$2:$F$1000="تم", ROW(Sheet4!$F$2:$F$1000)-1), ROW(C871))), "")</f>
        <v/>
      </c>
      <c r="Z873" s="18" t="str" cm="1">
        <f t="array" ref="Z873">IFERROR(INDEX(Sheet4!E$2:E$1000, SMALL(IF(Sheet4!$F$2:$F$1000="تم", ROW(Sheet4!$F$2:$F$1000)-1), ROW(D871))), "")</f>
        <v/>
      </c>
      <c r="AA873" s="18" t="str" cm="1">
        <f t="array" ref="AA873">IFERROR(INDEX(Sheet4!F$2:F$1000, SMALL(IF(Sheet4!$F$2:$F$1000="تم", ROW(Sheet4!$F$2:$F$1000)-1), ROW(E871))), "")</f>
        <v/>
      </c>
      <c r="AC873" s="17" t="str" cm="1">
        <f t="array" ref="AC873">IFERROR(INDEX(Sheet5!A$2:A$1000, SMALL(IF(Sheet5!$F$2:$F$1000="تم", ROW(Sheet5!$F$2:$F$1000)-1), ROW(A871))), "")</f>
        <v/>
      </c>
      <c r="AD873" s="18" t="str" cm="1">
        <f t="array" ref="AD873">IFERROR(INDEX(Sheet5!B$2:B$1000, SMALL(IF(Sheet5!$F$2:$F$1000="تم", ROW(Sheet5!$F$2:$F$1000)-1), ROW(A871))), "")</f>
        <v/>
      </c>
      <c r="AE873" s="18" t="str" cm="1">
        <f t="array" ref="AE873">IFERROR(INDEX(Sheet5!C$2:C$1000, SMALL(IF(Sheet5!$F$2:$F$1000="تم", ROW(Sheet5!$F$2:$F$1000)-1), ROW(B871))), "")</f>
        <v/>
      </c>
      <c r="AF873" s="18" t="str" cm="1">
        <f t="array" ref="AF873">IFERROR(INDEX(Sheet5!D$2:D$1000, SMALL(IF(Sheet5!$F$2:$F$1000="تم", ROW(Sheet5!$F$2:$F$1000)-1), ROW(C871))), "")</f>
        <v/>
      </c>
      <c r="AG873" s="18" t="str" cm="1">
        <f t="array" ref="AG873">IFERROR(INDEX(Sheet5!E$2:E$1000, SMALL(IF(Sheet5!$F$2:$F$1000="تم", ROW(Sheet5!$F$2:$F$1000)-1), ROW(D871))), "")</f>
        <v/>
      </c>
      <c r="AH873" s="18" t="str" cm="1">
        <f t="array" ref="AH873">IFERROR(INDEX(Sheet5!F$2:F$1000, SMALL(IF(Sheet5!$F$2:$F$1000="تم", ROW(Sheet5!$F$2:$F$1000)-1), ROW(E871))), "")</f>
        <v/>
      </c>
      <c r="AJ873" s="17" t="str" cm="1">
        <f t="array" ref="AJ873">IFERROR(INDEX(Sheet6!A$2:A$1000, SMALL(IF(Sheet6!$F$2:$F$1000="تم", ROW(Sheet6!$F$2:$F$1000)-1), ROW(A871))), "")</f>
        <v/>
      </c>
      <c r="AK873" s="18" t="str" cm="1">
        <f t="array" ref="AK873">IFERROR(INDEX(Sheet6!B$2:B$1000, SMALL(IF(Sheet6!$F$2:$F$1000="تم", ROW(Sheet6!$F$2:$F$1000)-1), ROW(A871))), "")</f>
        <v/>
      </c>
      <c r="AL873" s="18" t="str" cm="1">
        <f t="array" ref="AL873">IFERROR(INDEX(Sheet6!C$2:C$1000, SMALL(IF(Sheet6!$F$2:$F$1000="تم", ROW(Sheet6!$F$2:$F$1000)-1), ROW(B871))), "")</f>
        <v/>
      </c>
      <c r="AM873" s="18" t="str" cm="1">
        <f t="array" ref="AM873">IFERROR(INDEX(Sheet6!D$2:D$1000, SMALL(IF(Sheet6!$F$2:$F$1000="تم", ROW(Sheet6!$F$2:$F$1000)-1), ROW(C871))), "")</f>
        <v/>
      </c>
      <c r="AN873" s="18" t="str" cm="1">
        <f t="array" ref="AN873">IFERROR(INDEX(Sheet6!E$2:E$1000, SMALL(IF(Sheet6!$F$2:$F$1000="تم", ROW(Sheet6!$F$2:$F$1000)-1), ROW(D871))), "")</f>
        <v/>
      </c>
      <c r="AO873" s="18" t="str" cm="1">
        <f t="array" ref="AO873">IFERROR(INDEX(Sheet6!F$2:F$1000, SMALL(IF(Sheet6!$F$2:$F$1000="تم", ROW(Sheet6!$F$2:$F$1000)-1), ROW(E871))), "")</f>
        <v/>
      </c>
    </row>
    <row r="874" spans="1:41" ht="15.75" x14ac:dyDescent="0.25">
      <c r="A874" s="15" t="str" cm="1">
        <f t="array" ref="A874">IFERROR(INDEX(Sheet1!A$2:A$1000, SMALL(IF(Sheet1!$F$2:$F$1000="تم", ROW(Sheet1!$F$2:$F$1000)-1), ROW(A872))), "")</f>
        <v/>
      </c>
      <c r="B874" s="15" t="str" cm="1">
        <f t="array" ref="B874">IFERROR(INDEX(Sheet1!B$2:B$1000, SMALL(IF(Sheet1!$F$2:$F$1000="تم", ROW(Sheet1!$F$2:$F$1000)-1), ROW(A872))), "")</f>
        <v/>
      </c>
      <c r="C874" s="15" t="str" cm="1">
        <f t="array" ref="C874">IFERROR(INDEX(Sheet1!C$2:C$1000, SMALL(IF(Sheet1!$F$2:$F$1000="تم", ROW(Sheet1!$F$2:$F$1000)-1), ROW(B872))), "")</f>
        <v/>
      </c>
      <c r="D874" s="15" t="str" cm="1">
        <f t="array" ref="D874">IFERROR(INDEX(Sheet1!D$2:D$1000, SMALL(IF(Sheet1!$F$2:$F$1000="تم", ROW(Sheet1!$F$2:$F$1000)-1), ROW(C872))), "")</f>
        <v/>
      </c>
      <c r="E874" s="15" t="str" cm="1">
        <f t="array" ref="E874">IFERROR(INDEX(Sheet1!E$2:E$1000, SMALL(IF(Sheet1!$F$2:$F$1000="تم", ROW(Sheet1!$F$2:$F$1000)-1), ROW(D872))), "")</f>
        <v/>
      </c>
      <c r="F874" s="15" t="str" cm="1">
        <f t="array" ref="F874">IFERROR(INDEX(Sheet1!F$2:F$1000, SMALL(IF(Sheet1!$F$2:$F$1000="تم", ROW(Sheet1!$F$2:$F$1000)-1), ROW(E872))), "")</f>
        <v/>
      </c>
      <c r="H874" s="17" t="str" cm="1">
        <f t="array" ref="H874">IFERROR(INDEX(Sheet2!A$2:A$1000, SMALL(IF(Sheet2!$F$2:$F$1000="تم", ROW(Sheet2!$F$2:$F$1000)-1), ROW(A872))), "")</f>
        <v/>
      </c>
      <c r="I874" s="18" t="str" cm="1">
        <f t="array" ref="I874">IFERROR(INDEX(Sheet2!B$2:B$1000, SMALL(IF(Sheet2!$F$2:$F$1000="تم", ROW(Sheet2!$F$2:$F$1000)-1), ROW(A872))), "")</f>
        <v/>
      </c>
      <c r="J874" s="18" t="str" cm="1">
        <f t="array" ref="J874">IFERROR(INDEX(Sheet2!C$2:C$1000, SMALL(IF(Sheet2!$F$2:$F$1000="تم", ROW(Sheet2!$F$2:$F$1000)-1), ROW(B872))), "")</f>
        <v/>
      </c>
      <c r="K874" s="18" t="str" cm="1">
        <f t="array" ref="K874">IFERROR(INDEX(Sheet2!D$2:D$1000, SMALL(IF(Sheet2!$F$2:$F$1000="تم", ROW(Sheet2!$F$2:$F$1000)-1), ROW(C872))), "")</f>
        <v/>
      </c>
      <c r="L874" s="18" t="str" cm="1">
        <f t="array" ref="L874">IFERROR(INDEX(Sheet2!E$2:E$1000, SMALL(IF(Sheet2!$F$2:$F$1000="تم", ROW(Sheet2!$F$2:$F$1000)-1), ROW(D872))), "")</f>
        <v/>
      </c>
      <c r="M874" s="18" t="str" cm="1">
        <f t="array" ref="M874">IFERROR(INDEX(Sheet2!F$2:F$1000, SMALL(IF(Sheet2!$F$2:$F$1000="تم", ROW(Sheet2!$F$2:$F$1000)-1), ROW(E872))), "")</f>
        <v/>
      </c>
      <c r="O874" s="17" t="str" cm="1">
        <f t="array" ref="O874">IFERROR(INDEX(Sheet3!A$2:A$1000, SMALL(IF(Sheet3!$F$2:$F$1000="تم", ROW(Sheet3!$F$2:$F$1000)-1), ROW(A872))), "")</f>
        <v/>
      </c>
      <c r="P874" s="18" t="str" cm="1">
        <f t="array" ref="P874">IFERROR(INDEX(Sheet3!B$2:B$1000, SMALL(IF(Sheet3!$F$2:$F$1000="تم", ROW(Sheet3!$F$2:$F$1000)-1), ROW(A872))), "")</f>
        <v/>
      </c>
      <c r="Q874" s="18" t="str" cm="1">
        <f t="array" ref="Q874">IFERROR(INDEX(Sheet3!C$2:C$1000, SMALL(IF(Sheet3!$F$2:$F$1000="تم", ROW(Sheet3!$F$2:$F$1000)-1), ROW(B872))), "")</f>
        <v/>
      </c>
      <c r="R874" s="18" t="str" cm="1">
        <f t="array" ref="R874">IFERROR(INDEX(Sheet3!D$2:D$1000, SMALL(IF(Sheet3!$F$2:$F$1000="تم", ROW(Sheet3!$F$2:$F$1000)-1), ROW(C872))), "")</f>
        <v/>
      </c>
      <c r="S874" s="18" t="str" cm="1">
        <f t="array" ref="S874">IFERROR(INDEX(Sheet3!E$2:E$1000, SMALL(IF(Sheet3!$F$2:$F$1000="تم", ROW(Sheet3!$F$2:$F$1000)-1), ROW(D872))), "")</f>
        <v/>
      </c>
      <c r="T874" s="18" t="str" cm="1">
        <f t="array" ref="T874">IFERROR(INDEX(Sheet3!F$2:F$1000, SMALL(IF(Sheet3!$F$2:$F$1000="تم", ROW(Sheet3!$F$2:$F$1000)-1), ROW(E872))), "")</f>
        <v/>
      </c>
      <c r="V874" s="17" t="str" cm="1">
        <f t="array" ref="V874">IFERROR(INDEX(Sheet4!A$2:A$1000, SMALL(IF(Sheet4!$F$2:$F$1000="تم", ROW(Sheet4!$F$2:$F$1000)-1), ROW(A872))), "")</f>
        <v/>
      </c>
      <c r="W874" s="18" t="str" cm="1">
        <f t="array" ref="W874">IFERROR(INDEX(Sheet4!B$2:B$1000, SMALL(IF(Sheet4!$F$2:$F$1000="تم", ROW(Sheet4!$F$2:$F$1000)-1), ROW(A872))), "")</f>
        <v/>
      </c>
      <c r="X874" s="18" t="str" cm="1">
        <f t="array" ref="X874">IFERROR(INDEX(Sheet4!C$2:C$1000, SMALL(IF(Sheet4!$F$2:$F$1000="تم", ROW(Sheet4!$F$2:$F$1000)-1), ROW(B872))), "")</f>
        <v/>
      </c>
      <c r="Y874" s="18" t="str" cm="1">
        <f t="array" ref="Y874">IFERROR(INDEX(Sheet4!D$2:D$1000, SMALL(IF(Sheet4!$F$2:$F$1000="تم", ROW(Sheet4!$F$2:$F$1000)-1), ROW(C872))), "")</f>
        <v/>
      </c>
      <c r="Z874" s="18" t="str" cm="1">
        <f t="array" ref="Z874">IFERROR(INDEX(Sheet4!E$2:E$1000, SMALL(IF(Sheet4!$F$2:$F$1000="تم", ROW(Sheet4!$F$2:$F$1000)-1), ROW(D872))), "")</f>
        <v/>
      </c>
      <c r="AA874" s="18" t="str" cm="1">
        <f t="array" ref="AA874">IFERROR(INDEX(Sheet4!F$2:F$1000, SMALL(IF(Sheet4!$F$2:$F$1000="تم", ROW(Sheet4!$F$2:$F$1000)-1), ROW(E872))), "")</f>
        <v/>
      </c>
      <c r="AC874" s="17" t="str" cm="1">
        <f t="array" ref="AC874">IFERROR(INDEX(Sheet5!A$2:A$1000, SMALL(IF(Sheet5!$F$2:$F$1000="تم", ROW(Sheet5!$F$2:$F$1000)-1), ROW(A872))), "")</f>
        <v/>
      </c>
      <c r="AD874" s="18" t="str" cm="1">
        <f t="array" ref="AD874">IFERROR(INDEX(Sheet5!B$2:B$1000, SMALL(IF(Sheet5!$F$2:$F$1000="تم", ROW(Sheet5!$F$2:$F$1000)-1), ROW(A872))), "")</f>
        <v/>
      </c>
      <c r="AE874" s="18" t="str" cm="1">
        <f t="array" ref="AE874">IFERROR(INDEX(Sheet5!C$2:C$1000, SMALL(IF(Sheet5!$F$2:$F$1000="تم", ROW(Sheet5!$F$2:$F$1000)-1), ROW(B872))), "")</f>
        <v/>
      </c>
      <c r="AF874" s="18" t="str" cm="1">
        <f t="array" ref="AF874">IFERROR(INDEX(Sheet5!D$2:D$1000, SMALL(IF(Sheet5!$F$2:$F$1000="تم", ROW(Sheet5!$F$2:$F$1000)-1), ROW(C872))), "")</f>
        <v/>
      </c>
      <c r="AG874" s="18" t="str" cm="1">
        <f t="array" ref="AG874">IFERROR(INDEX(Sheet5!E$2:E$1000, SMALL(IF(Sheet5!$F$2:$F$1000="تم", ROW(Sheet5!$F$2:$F$1000)-1), ROW(D872))), "")</f>
        <v/>
      </c>
      <c r="AH874" s="18" t="str" cm="1">
        <f t="array" ref="AH874">IFERROR(INDEX(Sheet5!F$2:F$1000, SMALL(IF(Sheet5!$F$2:$F$1000="تم", ROW(Sheet5!$F$2:$F$1000)-1), ROW(E872))), "")</f>
        <v/>
      </c>
      <c r="AJ874" s="17" t="str" cm="1">
        <f t="array" ref="AJ874">IFERROR(INDEX(Sheet6!A$2:A$1000, SMALL(IF(Sheet6!$F$2:$F$1000="تم", ROW(Sheet6!$F$2:$F$1000)-1), ROW(A872))), "")</f>
        <v/>
      </c>
      <c r="AK874" s="18" t="str" cm="1">
        <f t="array" ref="AK874">IFERROR(INDEX(Sheet6!B$2:B$1000, SMALL(IF(Sheet6!$F$2:$F$1000="تم", ROW(Sheet6!$F$2:$F$1000)-1), ROW(A872))), "")</f>
        <v/>
      </c>
      <c r="AL874" s="18" t="str" cm="1">
        <f t="array" ref="AL874">IFERROR(INDEX(Sheet6!C$2:C$1000, SMALL(IF(Sheet6!$F$2:$F$1000="تم", ROW(Sheet6!$F$2:$F$1000)-1), ROW(B872))), "")</f>
        <v/>
      </c>
      <c r="AM874" s="18" t="str" cm="1">
        <f t="array" ref="AM874">IFERROR(INDEX(Sheet6!D$2:D$1000, SMALL(IF(Sheet6!$F$2:$F$1000="تم", ROW(Sheet6!$F$2:$F$1000)-1), ROW(C872))), "")</f>
        <v/>
      </c>
      <c r="AN874" s="18" t="str" cm="1">
        <f t="array" ref="AN874">IFERROR(INDEX(Sheet6!E$2:E$1000, SMALL(IF(Sheet6!$F$2:$F$1000="تم", ROW(Sheet6!$F$2:$F$1000)-1), ROW(D872))), "")</f>
        <v/>
      </c>
      <c r="AO874" s="18" t="str" cm="1">
        <f t="array" ref="AO874">IFERROR(INDEX(Sheet6!F$2:F$1000, SMALL(IF(Sheet6!$F$2:$F$1000="تم", ROW(Sheet6!$F$2:$F$1000)-1), ROW(E872))), "")</f>
        <v/>
      </c>
    </row>
    <row r="875" spans="1:41" ht="15.75" x14ac:dyDescent="0.25">
      <c r="A875" s="15" t="str" cm="1">
        <f t="array" ref="A875">IFERROR(INDEX(Sheet1!A$2:A$1000, SMALL(IF(Sheet1!$F$2:$F$1000="تم", ROW(Sheet1!$F$2:$F$1000)-1), ROW(A873))), "")</f>
        <v/>
      </c>
      <c r="B875" s="15" t="str" cm="1">
        <f t="array" ref="B875">IFERROR(INDEX(Sheet1!B$2:B$1000, SMALL(IF(Sheet1!$F$2:$F$1000="تم", ROW(Sheet1!$F$2:$F$1000)-1), ROW(A873))), "")</f>
        <v/>
      </c>
      <c r="C875" s="15" t="str" cm="1">
        <f t="array" ref="C875">IFERROR(INDEX(Sheet1!C$2:C$1000, SMALL(IF(Sheet1!$F$2:$F$1000="تم", ROW(Sheet1!$F$2:$F$1000)-1), ROW(B873))), "")</f>
        <v/>
      </c>
      <c r="D875" s="15" t="str" cm="1">
        <f t="array" ref="D875">IFERROR(INDEX(Sheet1!D$2:D$1000, SMALL(IF(Sheet1!$F$2:$F$1000="تم", ROW(Sheet1!$F$2:$F$1000)-1), ROW(C873))), "")</f>
        <v/>
      </c>
      <c r="E875" s="15" t="str" cm="1">
        <f t="array" ref="E875">IFERROR(INDEX(Sheet1!E$2:E$1000, SMALL(IF(Sheet1!$F$2:$F$1000="تم", ROW(Sheet1!$F$2:$F$1000)-1), ROW(D873))), "")</f>
        <v/>
      </c>
      <c r="F875" s="15" t="str" cm="1">
        <f t="array" ref="F875">IFERROR(INDEX(Sheet1!F$2:F$1000, SMALL(IF(Sheet1!$F$2:$F$1000="تم", ROW(Sheet1!$F$2:$F$1000)-1), ROW(E873))), "")</f>
        <v/>
      </c>
      <c r="H875" s="17" t="str" cm="1">
        <f t="array" ref="H875">IFERROR(INDEX(Sheet2!A$2:A$1000, SMALL(IF(Sheet2!$F$2:$F$1000="تم", ROW(Sheet2!$F$2:$F$1000)-1), ROW(A873))), "")</f>
        <v/>
      </c>
      <c r="I875" s="18" t="str" cm="1">
        <f t="array" ref="I875">IFERROR(INDEX(Sheet2!B$2:B$1000, SMALL(IF(Sheet2!$F$2:$F$1000="تم", ROW(Sheet2!$F$2:$F$1000)-1), ROW(A873))), "")</f>
        <v/>
      </c>
      <c r="J875" s="18" t="str" cm="1">
        <f t="array" ref="J875">IFERROR(INDEX(Sheet2!C$2:C$1000, SMALL(IF(Sheet2!$F$2:$F$1000="تم", ROW(Sheet2!$F$2:$F$1000)-1), ROW(B873))), "")</f>
        <v/>
      </c>
      <c r="K875" s="18" t="str" cm="1">
        <f t="array" ref="K875">IFERROR(INDEX(Sheet2!D$2:D$1000, SMALL(IF(Sheet2!$F$2:$F$1000="تم", ROW(Sheet2!$F$2:$F$1000)-1), ROW(C873))), "")</f>
        <v/>
      </c>
      <c r="L875" s="18" t="str" cm="1">
        <f t="array" ref="L875">IFERROR(INDEX(Sheet2!E$2:E$1000, SMALL(IF(Sheet2!$F$2:$F$1000="تم", ROW(Sheet2!$F$2:$F$1000)-1), ROW(D873))), "")</f>
        <v/>
      </c>
      <c r="M875" s="18" t="str" cm="1">
        <f t="array" ref="M875">IFERROR(INDEX(Sheet2!F$2:F$1000, SMALL(IF(Sheet2!$F$2:$F$1000="تم", ROW(Sheet2!$F$2:$F$1000)-1), ROW(E873))), "")</f>
        <v/>
      </c>
      <c r="O875" s="17" t="str" cm="1">
        <f t="array" ref="O875">IFERROR(INDEX(Sheet3!A$2:A$1000, SMALL(IF(Sheet3!$F$2:$F$1000="تم", ROW(Sheet3!$F$2:$F$1000)-1), ROW(A873))), "")</f>
        <v/>
      </c>
      <c r="P875" s="18" t="str" cm="1">
        <f t="array" ref="P875">IFERROR(INDEX(Sheet3!B$2:B$1000, SMALL(IF(Sheet3!$F$2:$F$1000="تم", ROW(Sheet3!$F$2:$F$1000)-1), ROW(A873))), "")</f>
        <v/>
      </c>
      <c r="Q875" s="18" t="str" cm="1">
        <f t="array" ref="Q875">IFERROR(INDEX(Sheet3!C$2:C$1000, SMALL(IF(Sheet3!$F$2:$F$1000="تم", ROW(Sheet3!$F$2:$F$1000)-1), ROW(B873))), "")</f>
        <v/>
      </c>
      <c r="R875" s="18" t="str" cm="1">
        <f t="array" ref="R875">IFERROR(INDEX(Sheet3!D$2:D$1000, SMALL(IF(Sheet3!$F$2:$F$1000="تم", ROW(Sheet3!$F$2:$F$1000)-1), ROW(C873))), "")</f>
        <v/>
      </c>
      <c r="S875" s="18" t="str" cm="1">
        <f t="array" ref="S875">IFERROR(INDEX(Sheet3!E$2:E$1000, SMALL(IF(Sheet3!$F$2:$F$1000="تم", ROW(Sheet3!$F$2:$F$1000)-1), ROW(D873))), "")</f>
        <v/>
      </c>
      <c r="T875" s="18" t="str" cm="1">
        <f t="array" ref="T875">IFERROR(INDEX(Sheet3!F$2:F$1000, SMALL(IF(Sheet3!$F$2:$F$1000="تم", ROW(Sheet3!$F$2:$F$1000)-1), ROW(E873))), "")</f>
        <v/>
      </c>
      <c r="V875" s="17" t="str" cm="1">
        <f t="array" ref="V875">IFERROR(INDEX(Sheet4!A$2:A$1000, SMALL(IF(Sheet4!$F$2:$F$1000="تم", ROW(Sheet4!$F$2:$F$1000)-1), ROW(A873))), "")</f>
        <v/>
      </c>
      <c r="W875" s="18" t="str" cm="1">
        <f t="array" ref="W875">IFERROR(INDEX(Sheet4!B$2:B$1000, SMALL(IF(Sheet4!$F$2:$F$1000="تم", ROW(Sheet4!$F$2:$F$1000)-1), ROW(A873))), "")</f>
        <v/>
      </c>
      <c r="X875" s="18" t="str" cm="1">
        <f t="array" ref="X875">IFERROR(INDEX(Sheet4!C$2:C$1000, SMALL(IF(Sheet4!$F$2:$F$1000="تم", ROW(Sheet4!$F$2:$F$1000)-1), ROW(B873))), "")</f>
        <v/>
      </c>
      <c r="Y875" s="18" t="str" cm="1">
        <f t="array" ref="Y875">IFERROR(INDEX(Sheet4!D$2:D$1000, SMALL(IF(Sheet4!$F$2:$F$1000="تم", ROW(Sheet4!$F$2:$F$1000)-1), ROW(C873))), "")</f>
        <v/>
      </c>
      <c r="Z875" s="18" t="str" cm="1">
        <f t="array" ref="Z875">IFERROR(INDEX(Sheet4!E$2:E$1000, SMALL(IF(Sheet4!$F$2:$F$1000="تم", ROW(Sheet4!$F$2:$F$1000)-1), ROW(D873))), "")</f>
        <v/>
      </c>
      <c r="AA875" s="18" t="str" cm="1">
        <f t="array" ref="AA875">IFERROR(INDEX(Sheet4!F$2:F$1000, SMALL(IF(Sheet4!$F$2:$F$1000="تم", ROW(Sheet4!$F$2:$F$1000)-1), ROW(E873))), "")</f>
        <v/>
      </c>
      <c r="AC875" s="17" t="str" cm="1">
        <f t="array" ref="AC875">IFERROR(INDEX(Sheet5!A$2:A$1000, SMALL(IF(Sheet5!$F$2:$F$1000="تم", ROW(Sheet5!$F$2:$F$1000)-1), ROW(A873))), "")</f>
        <v/>
      </c>
      <c r="AD875" s="18" t="str" cm="1">
        <f t="array" ref="AD875">IFERROR(INDEX(Sheet5!B$2:B$1000, SMALL(IF(Sheet5!$F$2:$F$1000="تم", ROW(Sheet5!$F$2:$F$1000)-1), ROW(A873))), "")</f>
        <v/>
      </c>
      <c r="AE875" s="18" t="str" cm="1">
        <f t="array" ref="AE875">IFERROR(INDEX(Sheet5!C$2:C$1000, SMALL(IF(Sheet5!$F$2:$F$1000="تم", ROW(Sheet5!$F$2:$F$1000)-1), ROW(B873))), "")</f>
        <v/>
      </c>
      <c r="AF875" s="18" t="str" cm="1">
        <f t="array" ref="AF875">IFERROR(INDEX(Sheet5!D$2:D$1000, SMALL(IF(Sheet5!$F$2:$F$1000="تم", ROW(Sheet5!$F$2:$F$1000)-1), ROW(C873))), "")</f>
        <v/>
      </c>
      <c r="AG875" s="18" t="str" cm="1">
        <f t="array" ref="AG875">IFERROR(INDEX(Sheet5!E$2:E$1000, SMALL(IF(Sheet5!$F$2:$F$1000="تم", ROW(Sheet5!$F$2:$F$1000)-1), ROW(D873))), "")</f>
        <v/>
      </c>
      <c r="AH875" s="18" t="str" cm="1">
        <f t="array" ref="AH875">IFERROR(INDEX(Sheet5!F$2:F$1000, SMALL(IF(Sheet5!$F$2:$F$1000="تم", ROW(Sheet5!$F$2:$F$1000)-1), ROW(E873))), "")</f>
        <v/>
      </c>
      <c r="AJ875" s="17" t="str" cm="1">
        <f t="array" ref="AJ875">IFERROR(INDEX(Sheet6!A$2:A$1000, SMALL(IF(Sheet6!$F$2:$F$1000="تم", ROW(Sheet6!$F$2:$F$1000)-1), ROW(A873))), "")</f>
        <v/>
      </c>
      <c r="AK875" s="18" t="str" cm="1">
        <f t="array" ref="AK875">IFERROR(INDEX(Sheet6!B$2:B$1000, SMALL(IF(Sheet6!$F$2:$F$1000="تم", ROW(Sheet6!$F$2:$F$1000)-1), ROW(A873))), "")</f>
        <v/>
      </c>
      <c r="AL875" s="18" t="str" cm="1">
        <f t="array" ref="AL875">IFERROR(INDEX(Sheet6!C$2:C$1000, SMALL(IF(Sheet6!$F$2:$F$1000="تم", ROW(Sheet6!$F$2:$F$1000)-1), ROW(B873))), "")</f>
        <v/>
      </c>
      <c r="AM875" s="18" t="str" cm="1">
        <f t="array" ref="AM875">IFERROR(INDEX(Sheet6!D$2:D$1000, SMALL(IF(Sheet6!$F$2:$F$1000="تم", ROW(Sheet6!$F$2:$F$1000)-1), ROW(C873))), "")</f>
        <v/>
      </c>
      <c r="AN875" s="18" t="str" cm="1">
        <f t="array" ref="AN875">IFERROR(INDEX(Sheet6!E$2:E$1000, SMALL(IF(Sheet6!$F$2:$F$1000="تم", ROW(Sheet6!$F$2:$F$1000)-1), ROW(D873))), "")</f>
        <v/>
      </c>
      <c r="AO875" s="18" t="str" cm="1">
        <f t="array" ref="AO875">IFERROR(INDEX(Sheet6!F$2:F$1000, SMALL(IF(Sheet6!$F$2:$F$1000="تم", ROW(Sheet6!$F$2:$F$1000)-1), ROW(E873))), "")</f>
        <v/>
      </c>
    </row>
    <row r="876" spans="1:41" ht="15.75" x14ac:dyDescent="0.25">
      <c r="A876" s="15" t="str" cm="1">
        <f t="array" ref="A876">IFERROR(INDEX(Sheet1!A$2:A$1000, SMALL(IF(Sheet1!$F$2:$F$1000="تم", ROW(Sheet1!$F$2:$F$1000)-1), ROW(A874))), "")</f>
        <v/>
      </c>
      <c r="B876" s="15" t="str" cm="1">
        <f t="array" ref="B876">IFERROR(INDEX(Sheet1!B$2:B$1000, SMALL(IF(Sheet1!$F$2:$F$1000="تم", ROW(Sheet1!$F$2:$F$1000)-1), ROW(A874))), "")</f>
        <v/>
      </c>
      <c r="C876" s="15" t="str" cm="1">
        <f t="array" ref="C876">IFERROR(INDEX(Sheet1!C$2:C$1000, SMALL(IF(Sheet1!$F$2:$F$1000="تم", ROW(Sheet1!$F$2:$F$1000)-1), ROW(B874))), "")</f>
        <v/>
      </c>
      <c r="D876" s="15" t="str" cm="1">
        <f t="array" ref="D876">IFERROR(INDEX(Sheet1!D$2:D$1000, SMALL(IF(Sheet1!$F$2:$F$1000="تم", ROW(Sheet1!$F$2:$F$1000)-1), ROW(C874))), "")</f>
        <v/>
      </c>
      <c r="E876" s="15" t="str" cm="1">
        <f t="array" ref="E876">IFERROR(INDEX(Sheet1!E$2:E$1000, SMALL(IF(Sheet1!$F$2:$F$1000="تم", ROW(Sheet1!$F$2:$F$1000)-1), ROW(D874))), "")</f>
        <v/>
      </c>
      <c r="F876" s="15" t="str" cm="1">
        <f t="array" ref="F876">IFERROR(INDEX(Sheet1!F$2:F$1000, SMALL(IF(Sheet1!$F$2:$F$1000="تم", ROW(Sheet1!$F$2:$F$1000)-1), ROW(E874))), "")</f>
        <v/>
      </c>
      <c r="H876" s="17" t="str" cm="1">
        <f t="array" ref="H876">IFERROR(INDEX(Sheet2!A$2:A$1000, SMALL(IF(Sheet2!$F$2:$F$1000="تم", ROW(Sheet2!$F$2:$F$1000)-1), ROW(A874))), "")</f>
        <v/>
      </c>
      <c r="I876" s="18" t="str" cm="1">
        <f t="array" ref="I876">IFERROR(INDEX(Sheet2!B$2:B$1000, SMALL(IF(Sheet2!$F$2:$F$1000="تم", ROW(Sheet2!$F$2:$F$1000)-1), ROW(A874))), "")</f>
        <v/>
      </c>
      <c r="J876" s="18" t="str" cm="1">
        <f t="array" ref="J876">IFERROR(INDEX(Sheet2!C$2:C$1000, SMALL(IF(Sheet2!$F$2:$F$1000="تم", ROW(Sheet2!$F$2:$F$1000)-1), ROW(B874))), "")</f>
        <v/>
      </c>
      <c r="K876" s="18" t="str" cm="1">
        <f t="array" ref="K876">IFERROR(INDEX(Sheet2!D$2:D$1000, SMALL(IF(Sheet2!$F$2:$F$1000="تم", ROW(Sheet2!$F$2:$F$1000)-1), ROW(C874))), "")</f>
        <v/>
      </c>
      <c r="L876" s="18" t="str" cm="1">
        <f t="array" ref="L876">IFERROR(INDEX(Sheet2!E$2:E$1000, SMALL(IF(Sheet2!$F$2:$F$1000="تم", ROW(Sheet2!$F$2:$F$1000)-1), ROW(D874))), "")</f>
        <v/>
      </c>
      <c r="M876" s="18" t="str" cm="1">
        <f t="array" ref="M876">IFERROR(INDEX(Sheet2!F$2:F$1000, SMALL(IF(Sheet2!$F$2:$F$1000="تم", ROW(Sheet2!$F$2:$F$1000)-1), ROW(E874))), "")</f>
        <v/>
      </c>
      <c r="O876" s="17" t="str" cm="1">
        <f t="array" ref="O876">IFERROR(INDEX(Sheet3!A$2:A$1000, SMALL(IF(Sheet3!$F$2:$F$1000="تم", ROW(Sheet3!$F$2:$F$1000)-1), ROW(A874))), "")</f>
        <v/>
      </c>
      <c r="P876" s="18" t="str" cm="1">
        <f t="array" ref="P876">IFERROR(INDEX(Sheet3!B$2:B$1000, SMALL(IF(Sheet3!$F$2:$F$1000="تم", ROW(Sheet3!$F$2:$F$1000)-1), ROW(A874))), "")</f>
        <v/>
      </c>
      <c r="Q876" s="18" t="str" cm="1">
        <f t="array" ref="Q876">IFERROR(INDEX(Sheet3!C$2:C$1000, SMALL(IF(Sheet3!$F$2:$F$1000="تم", ROW(Sheet3!$F$2:$F$1000)-1), ROW(B874))), "")</f>
        <v/>
      </c>
      <c r="R876" s="18" t="str" cm="1">
        <f t="array" ref="R876">IFERROR(INDEX(Sheet3!D$2:D$1000, SMALL(IF(Sheet3!$F$2:$F$1000="تم", ROW(Sheet3!$F$2:$F$1000)-1), ROW(C874))), "")</f>
        <v/>
      </c>
      <c r="S876" s="18" t="str" cm="1">
        <f t="array" ref="S876">IFERROR(INDEX(Sheet3!E$2:E$1000, SMALL(IF(Sheet3!$F$2:$F$1000="تم", ROW(Sheet3!$F$2:$F$1000)-1), ROW(D874))), "")</f>
        <v/>
      </c>
      <c r="T876" s="18" t="str" cm="1">
        <f t="array" ref="T876">IFERROR(INDEX(Sheet3!F$2:F$1000, SMALL(IF(Sheet3!$F$2:$F$1000="تم", ROW(Sheet3!$F$2:$F$1000)-1), ROW(E874))), "")</f>
        <v/>
      </c>
      <c r="V876" s="17" t="str" cm="1">
        <f t="array" ref="V876">IFERROR(INDEX(Sheet4!A$2:A$1000, SMALL(IF(Sheet4!$F$2:$F$1000="تم", ROW(Sheet4!$F$2:$F$1000)-1), ROW(A874))), "")</f>
        <v/>
      </c>
      <c r="W876" s="18" t="str" cm="1">
        <f t="array" ref="W876">IFERROR(INDEX(Sheet4!B$2:B$1000, SMALL(IF(Sheet4!$F$2:$F$1000="تم", ROW(Sheet4!$F$2:$F$1000)-1), ROW(A874))), "")</f>
        <v/>
      </c>
      <c r="X876" s="18" t="str" cm="1">
        <f t="array" ref="X876">IFERROR(INDEX(Sheet4!C$2:C$1000, SMALL(IF(Sheet4!$F$2:$F$1000="تم", ROW(Sheet4!$F$2:$F$1000)-1), ROW(B874))), "")</f>
        <v/>
      </c>
      <c r="Y876" s="18" t="str" cm="1">
        <f t="array" ref="Y876">IFERROR(INDEX(Sheet4!D$2:D$1000, SMALL(IF(Sheet4!$F$2:$F$1000="تم", ROW(Sheet4!$F$2:$F$1000)-1), ROW(C874))), "")</f>
        <v/>
      </c>
      <c r="Z876" s="18" t="str" cm="1">
        <f t="array" ref="Z876">IFERROR(INDEX(Sheet4!E$2:E$1000, SMALL(IF(Sheet4!$F$2:$F$1000="تم", ROW(Sheet4!$F$2:$F$1000)-1), ROW(D874))), "")</f>
        <v/>
      </c>
      <c r="AA876" s="18" t="str" cm="1">
        <f t="array" ref="AA876">IFERROR(INDEX(Sheet4!F$2:F$1000, SMALL(IF(Sheet4!$F$2:$F$1000="تم", ROW(Sheet4!$F$2:$F$1000)-1), ROW(E874))), "")</f>
        <v/>
      </c>
      <c r="AC876" s="17" t="str" cm="1">
        <f t="array" ref="AC876">IFERROR(INDEX(Sheet5!A$2:A$1000, SMALL(IF(Sheet5!$F$2:$F$1000="تم", ROW(Sheet5!$F$2:$F$1000)-1), ROW(A874))), "")</f>
        <v/>
      </c>
      <c r="AD876" s="18" t="str" cm="1">
        <f t="array" ref="AD876">IFERROR(INDEX(Sheet5!B$2:B$1000, SMALL(IF(Sheet5!$F$2:$F$1000="تم", ROW(Sheet5!$F$2:$F$1000)-1), ROW(A874))), "")</f>
        <v/>
      </c>
      <c r="AE876" s="18" t="str" cm="1">
        <f t="array" ref="AE876">IFERROR(INDEX(Sheet5!C$2:C$1000, SMALL(IF(Sheet5!$F$2:$F$1000="تم", ROW(Sheet5!$F$2:$F$1000)-1), ROW(B874))), "")</f>
        <v/>
      </c>
      <c r="AF876" s="18" t="str" cm="1">
        <f t="array" ref="AF876">IFERROR(INDEX(Sheet5!D$2:D$1000, SMALL(IF(Sheet5!$F$2:$F$1000="تم", ROW(Sheet5!$F$2:$F$1000)-1), ROW(C874))), "")</f>
        <v/>
      </c>
      <c r="AG876" s="18" t="str" cm="1">
        <f t="array" ref="AG876">IFERROR(INDEX(Sheet5!E$2:E$1000, SMALL(IF(Sheet5!$F$2:$F$1000="تم", ROW(Sheet5!$F$2:$F$1000)-1), ROW(D874))), "")</f>
        <v/>
      </c>
      <c r="AH876" s="18" t="str" cm="1">
        <f t="array" ref="AH876">IFERROR(INDEX(Sheet5!F$2:F$1000, SMALL(IF(Sheet5!$F$2:$F$1000="تم", ROW(Sheet5!$F$2:$F$1000)-1), ROW(E874))), "")</f>
        <v/>
      </c>
      <c r="AJ876" s="17" t="str" cm="1">
        <f t="array" ref="AJ876">IFERROR(INDEX(Sheet6!A$2:A$1000, SMALL(IF(Sheet6!$F$2:$F$1000="تم", ROW(Sheet6!$F$2:$F$1000)-1), ROW(A874))), "")</f>
        <v/>
      </c>
      <c r="AK876" s="18" t="str" cm="1">
        <f t="array" ref="AK876">IFERROR(INDEX(Sheet6!B$2:B$1000, SMALL(IF(Sheet6!$F$2:$F$1000="تم", ROW(Sheet6!$F$2:$F$1000)-1), ROW(A874))), "")</f>
        <v/>
      </c>
      <c r="AL876" s="18" t="str" cm="1">
        <f t="array" ref="AL876">IFERROR(INDEX(Sheet6!C$2:C$1000, SMALL(IF(Sheet6!$F$2:$F$1000="تم", ROW(Sheet6!$F$2:$F$1000)-1), ROW(B874))), "")</f>
        <v/>
      </c>
      <c r="AM876" s="18" t="str" cm="1">
        <f t="array" ref="AM876">IFERROR(INDEX(Sheet6!D$2:D$1000, SMALL(IF(Sheet6!$F$2:$F$1000="تم", ROW(Sheet6!$F$2:$F$1000)-1), ROW(C874))), "")</f>
        <v/>
      </c>
      <c r="AN876" s="18" t="str" cm="1">
        <f t="array" ref="AN876">IFERROR(INDEX(Sheet6!E$2:E$1000, SMALL(IF(Sheet6!$F$2:$F$1000="تم", ROW(Sheet6!$F$2:$F$1000)-1), ROW(D874))), "")</f>
        <v/>
      </c>
      <c r="AO876" s="18" t="str" cm="1">
        <f t="array" ref="AO876">IFERROR(INDEX(Sheet6!F$2:F$1000, SMALL(IF(Sheet6!$F$2:$F$1000="تم", ROW(Sheet6!$F$2:$F$1000)-1), ROW(E874))), "")</f>
        <v/>
      </c>
    </row>
    <row r="877" spans="1:41" ht="15.75" x14ac:dyDescent="0.25">
      <c r="A877" s="19"/>
      <c r="B877" s="19"/>
      <c r="C877" s="19"/>
      <c r="D877" s="19"/>
      <c r="E877" s="19"/>
      <c r="F877" s="19"/>
      <c r="H877" s="17" t="str" cm="1">
        <f t="array" ref="H877">IFERROR(INDEX(Sheet2!A$2:A$1000, SMALL(IF(Sheet2!$F$2:$F$1000="تم", ROW(Sheet2!$F$2:$F$1000)-1), ROW(A875))), "")</f>
        <v/>
      </c>
      <c r="I877" s="18" t="str" cm="1">
        <f t="array" ref="I877">IFERROR(INDEX(Sheet2!B$2:B$1000, SMALL(IF(Sheet2!$F$2:$F$1000="تم", ROW(Sheet2!$F$2:$F$1000)-1), ROW(A875))), "")</f>
        <v/>
      </c>
      <c r="J877" s="18" t="str" cm="1">
        <f t="array" ref="J877">IFERROR(INDEX(Sheet2!C$2:C$1000, SMALL(IF(Sheet2!$F$2:$F$1000="تم", ROW(Sheet2!$F$2:$F$1000)-1), ROW(B875))), "")</f>
        <v/>
      </c>
      <c r="K877" s="18" t="str" cm="1">
        <f t="array" ref="K877">IFERROR(INDEX(Sheet2!D$2:D$1000, SMALL(IF(Sheet2!$F$2:$F$1000="تم", ROW(Sheet2!$F$2:$F$1000)-1), ROW(C875))), "")</f>
        <v/>
      </c>
      <c r="L877" s="18" t="str" cm="1">
        <f t="array" ref="L877">IFERROR(INDEX(Sheet2!E$2:E$1000, SMALL(IF(Sheet2!$F$2:$F$1000="تم", ROW(Sheet2!$F$2:$F$1000)-1), ROW(D875))), "")</f>
        <v/>
      </c>
      <c r="M877" s="18" t="str" cm="1">
        <f t="array" ref="M877">IFERROR(INDEX(Sheet2!F$2:F$1000, SMALL(IF(Sheet2!$F$2:$F$1000="تم", ROW(Sheet2!$F$2:$F$1000)-1), ROW(E875))), "")</f>
        <v/>
      </c>
      <c r="O877" s="17" t="str" cm="1">
        <f t="array" ref="O877">IFERROR(INDEX(Sheet3!A$2:A$1000, SMALL(IF(Sheet3!$F$2:$F$1000="تم", ROW(Sheet3!$F$2:$F$1000)-1), ROW(A875))), "")</f>
        <v/>
      </c>
      <c r="P877" s="18" t="str" cm="1">
        <f t="array" ref="P877">IFERROR(INDEX(Sheet3!B$2:B$1000, SMALL(IF(Sheet3!$F$2:$F$1000="تم", ROW(Sheet3!$F$2:$F$1000)-1), ROW(A875))), "")</f>
        <v/>
      </c>
      <c r="Q877" s="18" t="str" cm="1">
        <f t="array" ref="Q877">IFERROR(INDEX(Sheet3!C$2:C$1000, SMALL(IF(Sheet3!$F$2:$F$1000="تم", ROW(Sheet3!$F$2:$F$1000)-1), ROW(B875))), "")</f>
        <v/>
      </c>
      <c r="R877" s="18" t="str" cm="1">
        <f t="array" ref="R877">IFERROR(INDEX(Sheet3!D$2:D$1000, SMALL(IF(Sheet3!$F$2:$F$1000="تم", ROW(Sheet3!$F$2:$F$1000)-1), ROW(C875))), "")</f>
        <v/>
      </c>
      <c r="S877" s="18" t="str" cm="1">
        <f t="array" ref="S877">IFERROR(INDEX(Sheet3!E$2:E$1000, SMALL(IF(Sheet3!$F$2:$F$1000="تم", ROW(Sheet3!$F$2:$F$1000)-1), ROW(D875))), "")</f>
        <v/>
      </c>
      <c r="T877" s="18" t="str" cm="1">
        <f t="array" ref="T877">IFERROR(INDEX(Sheet3!F$2:F$1000, SMALL(IF(Sheet3!$F$2:$F$1000="تم", ROW(Sheet3!$F$2:$F$1000)-1), ROW(E875))), "")</f>
        <v/>
      </c>
      <c r="V877" s="17" t="str" cm="1">
        <f t="array" ref="V877">IFERROR(INDEX(Sheet4!A$2:A$1000, SMALL(IF(Sheet4!$F$2:$F$1000="تم", ROW(Sheet4!$F$2:$F$1000)-1), ROW(A875))), "")</f>
        <v/>
      </c>
      <c r="W877" s="18" t="str" cm="1">
        <f t="array" ref="W877">IFERROR(INDEX(Sheet4!B$2:B$1000, SMALL(IF(Sheet4!$F$2:$F$1000="تم", ROW(Sheet4!$F$2:$F$1000)-1), ROW(A875))), "")</f>
        <v/>
      </c>
      <c r="X877" s="18" t="str" cm="1">
        <f t="array" ref="X877">IFERROR(INDEX(Sheet4!C$2:C$1000, SMALL(IF(Sheet4!$F$2:$F$1000="تم", ROW(Sheet4!$F$2:$F$1000)-1), ROW(B875))), "")</f>
        <v/>
      </c>
      <c r="Y877" s="18" t="str" cm="1">
        <f t="array" ref="Y877">IFERROR(INDEX(Sheet4!D$2:D$1000, SMALL(IF(Sheet4!$F$2:$F$1000="تم", ROW(Sheet4!$F$2:$F$1000)-1), ROW(C875))), "")</f>
        <v/>
      </c>
      <c r="Z877" s="18" t="str" cm="1">
        <f t="array" ref="Z877">IFERROR(INDEX(Sheet4!E$2:E$1000, SMALL(IF(Sheet4!$F$2:$F$1000="تم", ROW(Sheet4!$F$2:$F$1000)-1), ROW(D875))), "")</f>
        <v/>
      </c>
      <c r="AA877" s="18" t="str" cm="1">
        <f t="array" ref="AA877">IFERROR(INDEX(Sheet4!F$2:F$1000, SMALL(IF(Sheet4!$F$2:$F$1000="تم", ROW(Sheet4!$F$2:$F$1000)-1), ROW(E875))), "")</f>
        <v/>
      </c>
      <c r="AC877" s="17" t="str" cm="1">
        <f t="array" ref="AC877">IFERROR(INDEX(Sheet5!A$2:A$1000, SMALL(IF(Sheet5!$F$2:$F$1000="تم", ROW(Sheet5!$F$2:$F$1000)-1), ROW(A875))), "")</f>
        <v/>
      </c>
      <c r="AD877" s="18" t="str" cm="1">
        <f t="array" ref="AD877">IFERROR(INDEX(Sheet5!B$2:B$1000, SMALL(IF(Sheet5!$F$2:$F$1000="تم", ROW(Sheet5!$F$2:$F$1000)-1), ROW(A875))), "")</f>
        <v/>
      </c>
      <c r="AE877" s="18" t="str" cm="1">
        <f t="array" ref="AE877">IFERROR(INDEX(Sheet5!C$2:C$1000, SMALL(IF(Sheet5!$F$2:$F$1000="تم", ROW(Sheet5!$F$2:$F$1000)-1), ROW(B875))), "")</f>
        <v/>
      </c>
      <c r="AF877" s="18" t="str" cm="1">
        <f t="array" ref="AF877">IFERROR(INDEX(Sheet5!D$2:D$1000, SMALL(IF(Sheet5!$F$2:$F$1000="تم", ROW(Sheet5!$F$2:$F$1000)-1), ROW(C875))), "")</f>
        <v/>
      </c>
      <c r="AG877" s="18" t="str" cm="1">
        <f t="array" ref="AG877">IFERROR(INDEX(Sheet5!E$2:E$1000, SMALL(IF(Sheet5!$F$2:$F$1000="تم", ROW(Sheet5!$F$2:$F$1000)-1), ROW(D875))), "")</f>
        <v/>
      </c>
      <c r="AH877" s="18" t="str" cm="1">
        <f t="array" ref="AH877">IFERROR(INDEX(Sheet5!F$2:F$1000, SMALL(IF(Sheet5!$F$2:$F$1000="تم", ROW(Sheet5!$F$2:$F$1000)-1), ROW(E875))), "")</f>
        <v/>
      </c>
      <c r="AJ877" s="17" t="str" cm="1">
        <f t="array" ref="AJ877">IFERROR(INDEX(Sheet6!A$2:A$1000, SMALL(IF(Sheet6!$F$2:$F$1000="تم", ROW(Sheet6!$F$2:$F$1000)-1), ROW(A875))), "")</f>
        <v/>
      </c>
      <c r="AK877" s="18" t="str" cm="1">
        <f t="array" ref="AK877">IFERROR(INDEX(Sheet6!B$2:B$1000, SMALL(IF(Sheet6!$F$2:$F$1000="تم", ROW(Sheet6!$F$2:$F$1000)-1), ROW(A875))), "")</f>
        <v/>
      </c>
      <c r="AL877" s="18" t="str" cm="1">
        <f t="array" ref="AL877">IFERROR(INDEX(Sheet6!C$2:C$1000, SMALL(IF(Sheet6!$F$2:$F$1000="تم", ROW(Sheet6!$F$2:$F$1000)-1), ROW(B875))), "")</f>
        <v/>
      </c>
      <c r="AM877" s="18" t="str" cm="1">
        <f t="array" ref="AM877">IFERROR(INDEX(Sheet6!D$2:D$1000, SMALL(IF(Sheet6!$F$2:$F$1000="تم", ROW(Sheet6!$F$2:$F$1000)-1), ROW(C875))), "")</f>
        <v/>
      </c>
      <c r="AN877" s="18" t="str" cm="1">
        <f t="array" ref="AN877">IFERROR(INDEX(Sheet6!E$2:E$1000, SMALL(IF(Sheet6!$F$2:$F$1000="تم", ROW(Sheet6!$F$2:$F$1000)-1), ROW(D875))), "")</f>
        <v/>
      </c>
      <c r="AO877" s="18" t="str" cm="1">
        <f t="array" ref="AO877">IFERROR(INDEX(Sheet6!F$2:F$1000, SMALL(IF(Sheet6!$F$2:$F$1000="تم", ROW(Sheet6!$F$2:$F$1000)-1), ROW(E875))), "")</f>
        <v/>
      </c>
    </row>
    <row r="878" spans="1:41" ht="15.75" x14ac:dyDescent="0.25">
      <c r="A878" s="19"/>
      <c r="B878" s="19"/>
      <c r="C878" s="19"/>
      <c r="D878" s="19"/>
      <c r="E878" s="19"/>
      <c r="F878" s="19"/>
      <c r="H878" s="17" t="str" cm="1">
        <f t="array" ref="H878">IFERROR(INDEX(Sheet2!A$2:A$1000, SMALL(IF(Sheet2!$F$2:$F$1000="تم", ROW(Sheet2!$F$2:$F$1000)-1), ROW(A876))), "")</f>
        <v/>
      </c>
      <c r="I878" s="18" t="str" cm="1">
        <f t="array" ref="I878">IFERROR(INDEX(Sheet2!B$2:B$1000, SMALL(IF(Sheet2!$F$2:$F$1000="تم", ROW(Sheet2!$F$2:$F$1000)-1), ROW(A876))), "")</f>
        <v/>
      </c>
      <c r="J878" s="18" t="str" cm="1">
        <f t="array" ref="J878">IFERROR(INDEX(Sheet2!C$2:C$1000, SMALL(IF(Sheet2!$F$2:$F$1000="تم", ROW(Sheet2!$F$2:$F$1000)-1), ROW(B876))), "")</f>
        <v/>
      </c>
      <c r="K878" s="18" t="str" cm="1">
        <f t="array" ref="K878">IFERROR(INDEX(Sheet2!D$2:D$1000, SMALL(IF(Sheet2!$F$2:$F$1000="تم", ROW(Sheet2!$F$2:$F$1000)-1), ROW(C876))), "")</f>
        <v/>
      </c>
      <c r="L878" s="18" t="str" cm="1">
        <f t="array" ref="L878">IFERROR(INDEX(Sheet2!E$2:E$1000, SMALL(IF(Sheet2!$F$2:$F$1000="تم", ROW(Sheet2!$F$2:$F$1000)-1), ROW(D876))), "")</f>
        <v/>
      </c>
      <c r="M878" s="18" t="str" cm="1">
        <f t="array" ref="M878">IFERROR(INDEX(Sheet2!F$2:F$1000, SMALL(IF(Sheet2!$F$2:$F$1000="تم", ROW(Sheet2!$F$2:$F$1000)-1), ROW(E876))), "")</f>
        <v/>
      </c>
      <c r="O878" s="17" t="str" cm="1">
        <f t="array" ref="O878">IFERROR(INDEX(Sheet3!A$2:A$1000, SMALL(IF(Sheet3!$F$2:$F$1000="تم", ROW(Sheet3!$F$2:$F$1000)-1), ROW(A876))), "")</f>
        <v/>
      </c>
      <c r="P878" s="18" t="str" cm="1">
        <f t="array" ref="P878">IFERROR(INDEX(Sheet3!B$2:B$1000, SMALL(IF(Sheet3!$F$2:$F$1000="تم", ROW(Sheet3!$F$2:$F$1000)-1), ROW(A876))), "")</f>
        <v/>
      </c>
      <c r="Q878" s="18" t="str" cm="1">
        <f t="array" ref="Q878">IFERROR(INDEX(Sheet3!C$2:C$1000, SMALL(IF(Sheet3!$F$2:$F$1000="تم", ROW(Sheet3!$F$2:$F$1000)-1), ROW(B876))), "")</f>
        <v/>
      </c>
      <c r="R878" s="18" t="str" cm="1">
        <f t="array" ref="R878">IFERROR(INDEX(Sheet3!D$2:D$1000, SMALL(IF(Sheet3!$F$2:$F$1000="تم", ROW(Sheet3!$F$2:$F$1000)-1), ROW(C876))), "")</f>
        <v/>
      </c>
      <c r="S878" s="18" t="str" cm="1">
        <f t="array" ref="S878">IFERROR(INDEX(Sheet3!E$2:E$1000, SMALL(IF(Sheet3!$F$2:$F$1000="تم", ROW(Sheet3!$F$2:$F$1000)-1), ROW(D876))), "")</f>
        <v/>
      </c>
      <c r="T878" s="18" t="str" cm="1">
        <f t="array" ref="T878">IFERROR(INDEX(Sheet3!F$2:F$1000, SMALL(IF(Sheet3!$F$2:$F$1000="تم", ROW(Sheet3!$F$2:$F$1000)-1), ROW(E876))), "")</f>
        <v/>
      </c>
      <c r="V878" s="17" t="str" cm="1">
        <f t="array" ref="V878">IFERROR(INDEX(Sheet4!A$2:A$1000, SMALL(IF(Sheet4!$F$2:$F$1000="تم", ROW(Sheet4!$F$2:$F$1000)-1), ROW(A876))), "")</f>
        <v/>
      </c>
      <c r="W878" s="18" t="str" cm="1">
        <f t="array" ref="W878">IFERROR(INDEX(Sheet4!B$2:B$1000, SMALL(IF(Sheet4!$F$2:$F$1000="تم", ROW(Sheet4!$F$2:$F$1000)-1), ROW(A876))), "")</f>
        <v/>
      </c>
      <c r="X878" s="18" t="str" cm="1">
        <f t="array" ref="X878">IFERROR(INDEX(Sheet4!C$2:C$1000, SMALL(IF(Sheet4!$F$2:$F$1000="تم", ROW(Sheet4!$F$2:$F$1000)-1), ROW(B876))), "")</f>
        <v/>
      </c>
      <c r="Y878" s="18" t="str" cm="1">
        <f t="array" ref="Y878">IFERROR(INDEX(Sheet4!D$2:D$1000, SMALL(IF(Sheet4!$F$2:$F$1000="تم", ROW(Sheet4!$F$2:$F$1000)-1), ROW(C876))), "")</f>
        <v/>
      </c>
      <c r="Z878" s="18" t="str" cm="1">
        <f t="array" ref="Z878">IFERROR(INDEX(Sheet4!E$2:E$1000, SMALL(IF(Sheet4!$F$2:$F$1000="تم", ROW(Sheet4!$F$2:$F$1000)-1), ROW(D876))), "")</f>
        <v/>
      </c>
      <c r="AA878" s="18" t="str" cm="1">
        <f t="array" ref="AA878">IFERROR(INDEX(Sheet4!F$2:F$1000, SMALL(IF(Sheet4!$F$2:$F$1000="تم", ROW(Sheet4!$F$2:$F$1000)-1), ROW(E876))), "")</f>
        <v/>
      </c>
      <c r="AC878" s="17" t="str" cm="1">
        <f t="array" ref="AC878">IFERROR(INDEX(Sheet5!A$2:A$1000, SMALL(IF(Sheet5!$F$2:$F$1000="تم", ROW(Sheet5!$F$2:$F$1000)-1), ROW(A876))), "")</f>
        <v/>
      </c>
      <c r="AD878" s="18" t="str" cm="1">
        <f t="array" ref="AD878">IFERROR(INDEX(Sheet5!B$2:B$1000, SMALL(IF(Sheet5!$F$2:$F$1000="تم", ROW(Sheet5!$F$2:$F$1000)-1), ROW(A876))), "")</f>
        <v/>
      </c>
      <c r="AE878" s="18" t="str" cm="1">
        <f t="array" ref="AE878">IFERROR(INDEX(Sheet5!C$2:C$1000, SMALL(IF(Sheet5!$F$2:$F$1000="تم", ROW(Sheet5!$F$2:$F$1000)-1), ROW(B876))), "")</f>
        <v/>
      </c>
      <c r="AF878" s="18" t="str" cm="1">
        <f t="array" ref="AF878">IFERROR(INDEX(Sheet5!D$2:D$1000, SMALL(IF(Sheet5!$F$2:$F$1000="تم", ROW(Sheet5!$F$2:$F$1000)-1), ROW(C876))), "")</f>
        <v/>
      </c>
      <c r="AG878" s="18" t="str" cm="1">
        <f t="array" ref="AG878">IFERROR(INDEX(Sheet5!E$2:E$1000, SMALL(IF(Sheet5!$F$2:$F$1000="تم", ROW(Sheet5!$F$2:$F$1000)-1), ROW(D876))), "")</f>
        <v/>
      </c>
      <c r="AH878" s="18" t="str" cm="1">
        <f t="array" ref="AH878">IFERROR(INDEX(Sheet5!F$2:F$1000, SMALL(IF(Sheet5!$F$2:$F$1000="تم", ROW(Sheet5!$F$2:$F$1000)-1), ROW(E876))), "")</f>
        <v/>
      </c>
      <c r="AJ878" s="17" t="str" cm="1">
        <f t="array" ref="AJ878">IFERROR(INDEX(Sheet6!A$2:A$1000, SMALL(IF(Sheet6!$F$2:$F$1000="تم", ROW(Sheet6!$F$2:$F$1000)-1), ROW(A876))), "")</f>
        <v/>
      </c>
      <c r="AK878" s="18" t="str" cm="1">
        <f t="array" ref="AK878">IFERROR(INDEX(Sheet6!B$2:B$1000, SMALL(IF(Sheet6!$F$2:$F$1000="تم", ROW(Sheet6!$F$2:$F$1000)-1), ROW(A876))), "")</f>
        <v/>
      </c>
      <c r="AL878" s="18" t="str" cm="1">
        <f t="array" ref="AL878">IFERROR(INDEX(Sheet6!C$2:C$1000, SMALL(IF(Sheet6!$F$2:$F$1000="تم", ROW(Sheet6!$F$2:$F$1000)-1), ROW(B876))), "")</f>
        <v/>
      </c>
      <c r="AM878" s="18" t="str" cm="1">
        <f t="array" ref="AM878">IFERROR(INDEX(Sheet6!D$2:D$1000, SMALL(IF(Sheet6!$F$2:$F$1000="تم", ROW(Sheet6!$F$2:$F$1000)-1), ROW(C876))), "")</f>
        <v/>
      </c>
      <c r="AN878" s="18" t="str" cm="1">
        <f t="array" ref="AN878">IFERROR(INDEX(Sheet6!E$2:E$1000, SMALL(IF(Sheet6!$F$2:$F$1000="تم", ROW(Sheet6!$F$2:$F$1000)-1), ROW(D876))), "")</f>
        <v/>
      </c>
      <c r="AO878" s="18" t="str" cm="1">
        <f t="array" ref="AO878">IFERROR(INDEX(Sheet6!F$2:F$1000, SMALL(IF(Sheet6!$F$2:$F$1000="تم", ROW(Sheet6!$F$2:$F$1000)-1), ROW(E876))), "")</f>
        <v/>
      </c>
    </row>
    <row r="879" spans="1:41" ht="15.75" x14ac:dyDescent="0.25">
      <c r="A879" s="19"/>
      <c r="B879" s="19"/>
      <c r="C879" s="19"/>
      <c r="D879" s="19"/>
      <c r="E879" s="19"/>
      <c r="F879" s="19"/>
      <c r="H879" s="17" t="str" cm="1">
        <f t="array" ref="H879">IFERROR(INDEX(Sheet2!A$2:A$1000, SMALL(IF(Sheet2!$F$2:$F$1000="تم", ROW(Sheet2!$F$2:$F$1000)-1), ROW(A877))), "")</f>
        <v/>
      </c>
      <c r="I879" s="18" t="str" cm="1">
        <f t="array" ref="I879">IFERROR(INDEX(Sheet2!B$2:B$1000, SMALL(IF(Sheet2!$F$2:$F$1000="تم", ROW(Sheet2!$F$2:$F$1000)-1), ROW(A877))), "")</f>
        <v/>
      </c>
      <c r="J879" s="18" t="str" cm="1">
        <f t="array" ref="J879">IFERROR(INDEX(Sheet2!C$2:C$1000, SMALL(IF(Sheet2!$F$2:$F$1000="تم", ROW(Sheet2!$F$2:$F$1000)-1), ROW(B877))), "")</f>
        <v/>
      </c>
      <c r="K879" s="18" t="str" cm="1">
        <f t="array" ref="K879">IFERROR(INDEX(Sheet2!D$2:D$1000, SMALL(IF(Sheet2!$F$2:$F$1000="تم", ROW(Sheet2!$F$2:$F$1000)-1), ROW(C877))), "")</f>
        <v/>
      </c>
      <c r="L879" s="18" t="str" cm="1">
        <f t="array" ref="L879">IFERROR(INDEX(Sheet2!E$2:E$1000, SMALL(IF(Sheet2!$F$2:$F$1000="تم", ROW(Sheet2!$F$2:$F$1000)-1), ROW(D877))), "")</f>
        <v/>
      </c>
      <c r="M879" s="18" t="str" cm="1">
        <f t="array" ref="M879">IFERROR(INDEX(Sheet2!F$2:F$1000, SMALL(IF(Sheet2!$F$2:$F$1000="تم", ROW(Sheet2!$F$2:$F$1000)-1), ROW(E877))), "")</f>
        <v/>
      </c>
      <c r="O879" s="17" t="str" cm="1">
        <f t="array" ref="O879">IFERROR(INDEX(Sheet3!A$2:A$1000, SMALL(IF(Sheet3!$F$2:$F$1000="تم", ROW(Sheet3!$F$2:$F$1000)-1), ROW(A877))), "")</f>
        <v/>
      </c>
      <c r="P879" s="18" t="str" cm="1">
        <f t="array" ref="P879">IFERROR(INDEX(Sheet3!B$2:B$1000, SMALL(IF(Sheet3!$F$2:$F$1000="تم", ROW(Sheet3!$F$2:$F$1000)-1), ROW(A877))), "")</f>
        <v/>
      </c>
      <c r="Q879" s="18" t="str" cm="1">
        <f t="array" ref="Q879">IFERROR(INDEX(Sheet3!C$2:C$1000, SMALL(IF(Sheet3!$F$2:$F$1000="تم", ROW(Sheet3!$F$2:$F$1000)-1), ROW(B877))), "")</f>
        <v/>
      </c>
      <c r="R879" s="18" t="str" cm="1">
        <f t="array" ref="R879">IFERROR(INDEX(Sheet3!D$2:D$1000, SMALL(IF(Sheet3!$F$2:$F$1000="تم", ROW(Sheet3!$F$2:$F$1000)-1), ROW(C877))), "")</f>
        <v/>
      </c>
      <c r="S879" s="18" t="str" cm="1">
        <f t="array" ref="S879">IFERROR(INDEX(Sheet3!E$2:E$1000, SMALL(IF(Sheet3!$F$2:$F$1000="تم", ROW(Sheet3!$F$2:$F$1000)-1), ROW(D877))), "")</f>
        <v/>
      </c>
      <c r="T879" s="18" t="str" cm="1">
        <f t="array" ref="T879">IFERROR(INDEX(Sheet3!F$2:F$1000, SMALL(IF(Sheet3!$F$2:$F$1000="تم", ROW(Sheet3!$F$2:$F$1000)-1), ROW(E877))), "")</f>
        <v/>
      </c>
      <c r="V879" s="17" t="str" cm="1">
        <f t="array" ref="V879">IFERROR(INDEX(Sheet4!A$2:A$1000, SMALL(IF(Sheet4!$F$2:$F$1000="تم", ROW(Sheet4!$F$2:$F$1000)-1), ROW(A877))), "")</f>
        <v/>
      </c>
      <c r="W879" s="18" t="str" cm="1">
        <f t="array" ref="W879">IFERROR(INDEX(Sheet4!B$2:B$1000, SMALL(IF(Sheet4!$F$2:$F$1000="تم", ROW(Sheet4!$F$2:$F$1000)-1), ROW(A877))), "")</f>
        <v/>
      </c>
      <c r="X879" s="18" t="str" cm="1">
        <f t="array" ref="X879">IFERROR(INDEX(Sheet4!C$2:C$1000, SMALL(IF(Sheet4!$F$2:$F$1000="تم", ROW(Sheet4!$F$2:$F$1000)-1), ROW(B877))), "")</f>
        <v/>
      </c>
      <c r="Y879" s="18" t="str" cm="1">
        <f t="array" ref="Y879">IFERROR(INDEX(Sheet4!D$2:D$1000, SMALL(IF(Sheet4!$F$2:$F$1000="تم", ROW(Sheet4!$F$2:$F$1000)-1), ROW(C877))), "")</f>
        <v/>
      </c>
      <c r="Z879" s="18" t="str" cm="1">
        <f t="array" ref="Z879">IFERROR(INDEX(Sheet4!E$2:E$1000, SMALL(IF(Sheet4!$F$2:$F$1000="تم", ROW(Sheet4!$F$2:$F$1000)-1), ROW(D877))), "")</f>
        <v/>
      </c>
      <c r="AA879" s="18" t="str" cm="1">
        <f t="array" ref="AA879">IFERROR(INDEX(Sheet4!F$2:F$1000, SMALL(IF(Sheet4!$F$2:$F$1000="تم", ROW(Sheet4!$F$2:$F$1000)-1), ROW(E877))), "")</f>
        <v/>
      </c>
      <c r="AC879" s="17" t="str" cm="1">
        <f t="array" ref="AC879">IFERROR(INDEX(Sheet5!A$2:A$1000, SMALL(IF(Sheet5!$F$2:$F$1000="تم", ROW(Sheet5!$F$2:$F$1000)-1), ROW(A877))), "")</f>
        <v/>
      </c>
      <c r="AD879" s="18" t="str" cm="1">
        <f t="array" ref="AD879">IFERROR(INDEX(Sheet5!B$2:B$1000, SMALL(IF(Sheet5!$F$2:$F$1000="تم", ROW(Sheet5!$F$2:$F$1000)-1), ROW(A877))), "")</f>
        <v/>
      </c>
      <c r="AE879" s="18" t="str" cm="1">
        <f t="array" ref="AE879">IFERROR(INDEX(Sheet5!C$2:C$1000, SMALL(IF(Sheet5!$F$2:$F$1000="تم", ROW(Sheet5!$F$2:$F$1000)-1), ROW(B877))), "")</f>
        <v/>
      </c>
      <c r="AF879" s="18" t="str" cm="1">
        <f t="array" ref="AF879">IFERROR(INDEX(Sheet5!D$2:D$1000, SMALL(IF(Sheet5!$F$2:$F$1000="تم", ROW(Sheet5!$F$2:$F$1000)-1), ROW(C877))), "")</f>
        <v/>
      </c>
      <c r="AG879" s="18" t="str" cm="1">
        <f t="array" ref="AG879">IFERROR(INDEX(Sheet5!E$2:E$1000, SMALL(IF(Sheet5!$F$2:$F$1000="تم", ROW(Sheet5!$F$2:$F$1000)-1), ROW(D877))), "")</f>
        <v/>
      </c>
      <c r="AH879" s="18" t="str" cm="1">
        <f t="array" ref="AH879">IFERROR(INDEX(Sheet5!F$2:F$1000, SMALL(IF(Sheet5!$F$2:$F$1000="تم", ROW(Sheet5!$F$2:$F$1000)-1), ROW(E877))), "")</f>
        <v/>
      </c>
      <c r="AJ879" s="17" t="str" cm="1">
        <f t="array" ref="AJ879">IFERROR(INDEX(Sheet6!A$2:A$1000, SMALL(IF(Sheet6!$F$2:$F$1000="تم", ROW(Sheet6!$F$2:$F$1000)-1), ROW(A877))), "")</f>
        <v/>
      </c>
      <c r="AK879" s="18" t="str" cm="1">
        <f t="array" ref="AK879">IFERROR(INDEX(Sheet6!B$2:B$1000, SMALL(IF(Sheet6!$F$2:$F$1000="تم", ROW(Sheet6!$F$2:$F$1000)-1), ROW(A877))), "")</f>
        <v/>
      </c>
      <c r="AL879" s="18" t="str" cm="1">
        <f t="array" ref="AL879">IFERROR(INDEX(Sheet6!C$2:C$1000, SMALL(IF(Sheet6!$F$2:$F$1000="تم", ROW(Sheet6!$F$2:$F$1000)-1), ROW(B877))), "")</f>
        <v/>
      </c>
      <c r="AM879" s="18" t="str" cm="1">
        <f t="array" ref="AM879">IFERROR(INDEX(Sheet6!D$2:D$1000, SMALL(IF(Sheet6!$F$2:$F$1000="تم", ROW(Sheet6!$F$2:$F$1000)-1), ROW(C877))), "")</f>
        <v/>
      </c>
      <c r="AN879" s="18" t="str" cm="1">
        <f t="array" ref="AN879">IFERROR(INDEX(Sheet6!E$2:E$1000, SMALL(IF(Sheet6!$F$2:$F$1000="تم", ROW(Sheet6!$F$2:$F$1000)-1), ROW(D877))), "")</f>
        <v/>
      </c>
      <c r="AO879" s="18" t="str" cm="1">
        <f t="array" ref="AO879">IFERROR(INDEX(Sheet6!F$2:F$1000, SMALL(IF(Sheet6!$F$2:$F$1000="تم", ROW(Sheet6!$F$2:$F$1000)-1), ROW(E877))), "")</f>
        <v/>
      </c>
    </row>
    <row r="880" spans="1:41" ht="15.75" x14ac:dyDescent="0.25">
      <c r="A880" s="15" t="str" cm="1">
        <f t="array" ref="A880">IFERROR(INDEX(Sheet1!A$2:A$1000, SMALL(IF(Sheet1!$F$2:$F$1000="تم", ROW(Sheet1!$F$2:$F$1000)-1), ROW(A878))), "")</f>
        <v/>
      </c>
      <c r="B880" s="15" t="str" cm="1">
        <f t="array" ref="B880">IFERROR(INDEX(Sheet1!B$2:B$1000, SMALL(IF(Sheet1!$F$2:$F$1000="تم", ROW(Sheet1!$F$2:$F$1000)-1), ROW(A878))), "")</f>
        <v/>
      </c>
      <c r="C880" s="15" t="str" cm="1">
        <f t="array" ref="C880">IFERROR(INDEX(Sheet1!C$2:C$1000, SMALL(IF(Sheet1!$F$2:$F$1000="تم", ROW(Sheet1!$F$2:$F$1000)-1), ROW(B878))), "")</f>
        <v/>
      </c>
      <c r="D880" s="15" t="str" cm="1">
        <f t="array" ref="D880">IFERROR(INDEX(Sheet1!D$2:D$1000, SMALL(IF(Sheet1!$F$2:$F$1000="تم", ROW(Sheet1!$F$2:$F$1000)-1), ROW(C878))), "")</f>
        <v/>
      </c>
      <c r="E880" s="15" t="str" cm="1">
        <f t="array" ref="E880">IFERROR(INDEX(Sheet1!E$2:E$1000, SMALL(IF(Sheet1!$F$2:$F$1000="تم", ROW(Sheet1!$F$2:$F$1000)-1), ROW(D878))), "")</f>
        <v/>
      </c>
      <c r="F880" s="15" t="str" cm="1">
        <f t="array" ref="F880">IFERROR(INDEX(Sheet1!F$2:F$1000, SMALL(IF(Sheet1!$F$2:$F$1000="تم", ROW(Sheet1!$F$2:$F$1000)-1), ROW(E878))), "")</f>
        <v/>
      </c>
      <c r="H880" s="17" t="str" cm="1">
        <f t="array" ref="H880">IFERROR(INDEX(Sheet2!A$2:A$1000, SMALL(IF(Sheet2!$F$2:$F$1000="تم", ROW(Sheet2!$F$2:$F$1000)-1), ROW(A878))), "")</f>
        <v/>
      </c>
      <c r="I880" s="18" t="str" cm="1">
        <f t="array" ref="I880">IFERROR(INDEX(Sheet2!B$2:B$1000, SMALL(IF(Sheet2!$F$2:$F$1000="تم", ROW(Sheet2!$F$2:$F$1000)-1), ROW(A878))), "")</f>
        <v/>
      </c>
      <c r="J880" s="18" t="str" cm="1">
        <f t="array" ref="J880">IFERROR(INDEX(Sheet2!C$2:C$1000, SMALL(IF(Sheet2!$F$2:$F$1000="تم", ROW(Sheet2!$F$2:$F$1000)-1), ROW(B878))), "")</f>
        <v/>
      </c>
      <c r="K880" s="18" t="str" cm="1">
        <f t="array" ref="K880">IFERROR(INDEX(Sheet2!D$2:D$1000, SMALL(IF(Sheet2!$F$2:$F$1000="تم", ROW(Sheet2!$F$2:$F$1000)-1), ROW(C878))), "")</f>
        <v/>
      </c>
      <c r="L880" s="18" t="str" cm="1">
        <f t="array" ref="L880">IFERROR(INDEX(Sheet2!E$2:E$1000, SMALL(IF(Sheet2!$F$2:$F$1000="تم", ROW(Sheet2!$F$2:$F$1000)-1), ROW(D878))), "")</f>
        <v/>
      </c>
      <c r="M880" s="18" t="str" cm="1">
        <f t="array" ref="M880">IFERROR(INDEX(Sheet2!F$2:F$1000, SMALL(IF(Sheet2!$F$2:$F$1000="تم", ROW(Sheet2!$F$2:$F$1000)-1), ROW(E878))), "")</f>
        <v/>
      </c>
      <c r="O880" s="17" t="str" cm="1">
        <f t="array" ref="O880">IFERROR(INDEX(Sheet3!A$2:A$1000, SMALL(IF(Sheet3!$F$2:$F$1000="تم", ROW(Sheet3!$F$2:$F$1000)-1), ROW(A878))), "")</f>
        <v/>
      </c>
      <c r="P880" s="18" t="str" cm="1">
        <f t="array" ref="P880">IFERROR(INDEX(Sheet3!B$2:B$1000, SMALL(IF(Sheet3!$F$2:$F$1000="تم", ROW(Sheet3!$F$2:$F$1000)-1), ROW(A878))), "")</f>
        <v/>
      </c>
      <c r="Q880" s="18" t="str" cm="1">
        <f t="array" ref="Q880">IFERROR(INDEX(Sheet3!C$2:C$1000, SMALL(IF(Sheet3!$F$2:$F$1000="تم", ROW(Sheet3!$F$2:$F$1000)-1), ROW(B878))), "")</f>
        <v/>
      </c>
      <c r="R880" s="18" t="str" cm="1">
        <f t="array" ref="R880">IFERROR(INDEX(Sheet3!D$2:D$1000, SMALL(IF(Sheet3!$F$2:$F$1000="تم", ROW(Sheet3!$F$2:$F$1000)-1), ROW(C878))), "")</f>
        <v/>
      </c>
      <c r="S880" s="18" t="str" cm="1">
        <f t="array" ref="S880">IFERROR(INDEX(Sheet3!E$2:E$1000, SMALL(IF(Sheet3!$F$2:$F$1000="تم", ROW(Sheet3!$F$2:$F$1000)-1), ROW(D878))), "")</f>
        <v/>
      </c>
      <c r="T880" s="18" t="str" cm="1">
        <f t="array" ref="T880">IFERROR(INDEX(Sheet3!F$2:F$1000, SMALL(IF(Sheet3!$F$2:$F$1000="تم", ROW(Sheet3!$F$2:$F$1000)-1), ROW(E878))), "")</f>
        <v/>
      </c>
      <c r="V880" s="17" t="str" cm="1">
        <f t="array" ref="V880">IFERROR(INDEX(Sheet4!A$2:A$1000, SMALL(IF(Sheet4!$F$2:$F$1000="تم", ROW(Sheet4!$F$2:$F$1000)-1), ROW(A878))), "")</f>
        <v/>
      </c>
      <c r="W880" s="18" t="str" cm="1">
        <f t="array" ref="W880">IFERROR(INDEX(Sheet4!B$2:B$1000, SMALL(IF(Sheet4!$F$2:$F$1000="تم", ROW(Sheet4!$F$2:$F$1000)-1), ROW(A878))), "")</f>
        <v/>
      </c>
      <c r="X880" s="18" t="str" cm="1">
        <f t="array" ref="X880">IFERROR(INDEX(Sheet4!C$2:C$1000, SMALL(IF(Sheet4!$F$2:$F$1000="تم", ROW(Sheet4!$F$2:$F$1000)-1), ROW(B878))), "")</f>
        <v/>
      </c>
      <c r="Y880" s="18" t="str" cm="1">
        <f t="array" ref="Y880">IFERROR(INDEX(Sheet4!D$2:D$1000, SMALL(IF(Sheet4!$F$2:$F$1000="تم", ROW(Sheet4!$F$2:$F$1000)-1), ROW(C878))), "")</f>
        <v/>
      </c>
      <c r="Z880" s="18" t="str" cm="1">
        <f t="array" ref="Z880">IFERROR(INDEX(Sheet4!E$2:E$1000, SMALL(IF(Sheet4!$F$2:$F$1000="تم", ROW(Sheet4!$F$2:$F$1000)-1), ROW(D878))), "")</f>
        <v/>
      </c>
      <c r="AA880" s="18" t="str" cm="1">
        <f t="array" ref="AA880">IFERROR(INDEX(Sheet4!F$2:F$1000, SMALL(IF(Sheet4!$F$2:$F$1000="تم", ROW(Sheet4!$F$2:$F$1000)-1), ROW(E878))), "")</f>
        <v/>
      </c>
      <c r="AC880" s="17" t="str" cm="1">
        <f t="array" ref="AC880">IFERROR(INDEX(Sheet5!A$2:A$1000, SMALL(IF(Sheet5!$F$2:$F$1000="تم", ROW(Sheet5!$F$2:$F$1000)-1), ROW(A878))), "")</f>
        <v/>
      </c>
      <c r="AD880" s="18" t="str" cm="1">
        <f t="array" ref="AD880">IFERROR(INDEX(Sheet5!B$2:B$1000, SMALL(IF(Sheet5!$F$2:$F$1000="تم", ROW(Sheet5!$F$2:$F$1000)-1), ROW(A878))), "")</f>
        <v/>
      </c>
      <c r="AE880" s="18" t="str" cm="1">
        <f t="array" ref="AE880">IFERROR(INDEX(Sheet5!C$2:C$1000, SMALL(IF(Sheet5!$F$2:$F$1000="تم", ROW(Sheet5!$F$2:$F$1000)-1), ROW(B878))), "")</f>
        <v/>
      </c>
      <c r="AF880" s="18" t="str" cm="1">
        <f t="array" ref="AF880">IFERROR(INDEX(Sheet5!D$2:D$1000, SMALL(IF(Sheet5!$F$2:$F$1000="تم", ROW(Sheet5!$F$2:$F$1000)-1), ROW(C878))), "")</f>
        <v/>
      </c>
      <c r="AG880" s="18" t="str" cm="1">
        <f t="array" ref="AG880">IFERROR(INDEX(Sheet5!E$2:E$1000, SMALL(IF(Sheet5!$F$2:$F$1000="تم", ROW(Sheet5!$F$2:$F$1000)-1), ROW(D878))), "")</f>
        <v/>
      </c>
      <c r="AH880" s="18" t="str" cm="1">
        <f t="array" ref="AH880">IFERROR(INDEX(Sheet5!F$2:F$1000, SMALL(IF(Sheet5!$F$2:$F$1000="تم", ROW(Sheet5!$F$2:$F$1000)-1), ROW(E878))), "")</f>
        <v/>
      </c>
      <c r="AJ880" s="17" t="str" cm="1">
        <f t="array" ref="AJ880">IFERROR(INDEX(Sheet6!A$2:A$1000, SMALL(IF(Sheet6!$F$2:$F$1000="تم", ROW(Sheet6!$F$2:$F$1000)-1), ROW(A878))), "")</f>
        <v/>
      </c>
      <c r="AK880" s="18" t="str" cm="1">
        <f t="array" ref="AK880">IFERROR(INDEX(Sheet6!B$2:B$1000, SMALL(IF(Sheet6!$F$2:$F$1000="تم", ROW(Sheet6!$F$2:$F$1000)-1), ROW(A878))), "")</f>
        <v/>
      </c>
      <c r="AL880" s="18" t="str" cm="1">
        <f t="array" ref="AL880">IFERROR(INDEX(Sheet6!C$2:C$1000, SMALL(IF(Sheet6!$F$2:$F$1000="تم", ROW(Sheet6!$F$2:$F$1000)-1), ROW(B878))), "")</f>
        <v/>
      </c>
      <c r="AM880" s="18" t="str" cm="1">
        <f t="array" ref="AM880">IFERROR(INDEX(Sheet6!D$2:D$1000, SMALL(IF(Sheet6!$F$2:$F$1000="تم", ROW(Sheet6!$F$2:$F$1000)-1), ROW(C878))), "")</f>
        <v/>
      </c>
      <c r="AN880" s="18" t="str" cm="1">
        <f t="array" ref="AN880">IFERROR(INDEX(Sheet6!E$2:E$1000, SMALL(IF(Sheet6!$F$2:$F$1000="تم", ROW(Sheet6!$F$2:$F$1000)-1), ROW(D878))), "")</f>
        <v/>
      </c>
      <c r="AO880" s="18" t="str" cm="1">
        <f t="array" ref="AO880">IFERROR(INDEX(Sheet6!F$2:F$1000, SMALL(IF(Sheet6!$F$2:$F$1000="تم", ROW(Sheet6!$F$2:$F$1000)-1), ROW(E878))), "")</f>
        <v/>
      </c>
    </row>
    <row r="881" spans="1:41" ht="15.75" x14ac:dyDescent="0.25">
      <c r="A881" s="15" t="str" cm="1">
        <f t="array" ref="A881">IFERROR(INDEX(Sheet1!A$2:A$1000, SMALL(IF(Sheet1!$F$2:$F$1000="تم", ROW(Sheet1!$F$2:$F$1000)-1), ROW(A879))), "")</f>
        <v/>
      </c>
      <c r="B881" s="15" t="str" cm="1">
        <f t="array" ref="B881">IFERROR(INDEX(Sheet1!B$2:B$1000, SMALL(IF(Sheet1!$F$2:$F$1000="تم", ROW(Sheet1!$F$2:$F$1000)-1), ROW(A879))), "")</f>
        <v/>
      </c>
      <c r="C881" s="15" t="str" cm="1">
        <f t="array" ref="C881">IFERROR(INDEX(Sheet1!C$2:C$1000, SMALL(IF(Sheet1!$F$2:$F$1000="تم", ROW(Sheet1!$F$2:$F$1000)-1), ROW(B879))), "")</f>
        <v/>
      </c>
      <c r="D881" s="15" t="str" cm="1">
        <f t="array" ref="D881">IFERROR(INDEX(Sheet1!D$2:D$1000, SMALL(IF(Sheet1!$F$2:$F$1000="تم", ROW(Sheet1!$F$2:$F$1000)-1), ROW(C879))), "")</f>
        <v/>
      </c>
      <c r="E881" s="15" t="str" cm="1">
        <f t="array" ref="E881">IFERROR(INDEX(Sheet1!E$2:E$1000, SMALL(IF(Sheet1!$F$2:$F$1000="تم", ROW(Sheet1!$F$2:$F$1000)-1), ROW(D879))), "")</f>
        <v/>
      </c>
      <c r="F881" s="15" t="str" cm="1">
        <f t="array" ref="F881">IFERROR(INDEX(Sheet1!F$2:F$1000, SMALL(IF(Sheet1!$F$2:$F$1000="تم", ROW(Sheet1!$F$2:$F$1000)-1), ROW(E879))), "")</f>
        <v/>
      </c>
      <c r="H881" s="17" t="str" cm="1">
        <f t="array" ref="H881">IFERROR(INDEX(Sheet2!A$2:A$1000, SMALL(IF(Sheet2!$F$2:$F$1000="تم", ROW(Sheet2!$F$2:$F$1000)-1), ROW(A879))), "")</f>
        <v/>
      </c>
      <c r="I881" s="18" t="str" cm="1">
        <f t="array" ref="I881">IFERROR(INDEX(Sheet2!B$2:B$1000, SMALL(IF(Sheet2!$F$2:$F$1000="تم", ROW(Sheet2!$F$2:$F$1000)-1), ROW(A879))), "")</f>
        <v/>
      </c>
      <c r="J881" s="18" t="str" cm="1">
        <f t="array" ref="J881">IFERROR(INDEX(Sheet2!C$2:C$1000, SMALL(IF(Sheet2!$F$2:$F$1000="تم", ROW(Sheet2!$F$2:$F$1000)-1), ROW(B879))), "")</f>
        <v/>
      </c>
      <c r="K881" s="18" t="str" cm="1">
        <f t="array" ref="K881">IFERROR(INDEX(Sheet2!D$2:D$1000, SMALL(IF(Sheet2!$F$2:$F$1000="تم", ROW(Sheet2!$F$2:$F$1000)-1), ROW(C879))), "")</f>
        <v/>
      </c>
      <c r="L881" s="18" t="str" cm="1">
        <f t="array" ref="L881">IFERROR(INDEX(Sheet2!E$2:E$1000, SMALL(IF(Sheet2!$F$2:$F$1000="تم", ROW(Sheet2!$F$2:$F$1000)-1), ROW(D879))), "")</f>
        <v/>
      </c>
      <c r="M881" s="18" t="str" cm="1">
        <f t="array" ref="M881">IFERROR(INDEX(Sheet2!F$2:F$1000, SMALL(IF(Sheet2!$F$2:$F$1000="تم", ROW(Sheet2!$F$2:$F$1000)-1), ROW(E879))), "")</f>
        <v/>
      </c>
      <c r="O881" s="17" t="str" cm="1">
        <f t="array" ref="O881">IFERROR(INDEX(Sheet3!A$2:A$1000, SMALL(IF(Sheet3!$F$2:$F$1000="تم", ROW(Sheet3!$F$2:$F$1000)-1), ROW(A879))), "")</f>
        <v/>
      </c>
      <c r="P881" s="18" t="str" cm="1">
        <f t="array" ref="P881">IFERROR(INDEX(Sheet3!B$2:B$1000, SMALL(IF(Sheet3!$F$2:$F$1000="تم", ROW(Sheet3!$F$2:$F$1000)-1), ROW(A879))), "")</f>
        <v/>
      </c>
      <c r="Q881" s="18" t="str" cm="1">
        <f t="array" ref="Q881">IFERROR(INDEX(Sheet3!C$2:C$1000, SMALL(IF(Sheet3!$F$2:$F$1000="تم", ROW(Sheet3!$F$2:$F$1000)-1), ROW(B879))), "")</f>
        <v/>
      </c>
      <c r="R881" s="18" t="str" cm="1">
        <f t="array" ref="R881">IFERROR(INDEX(Sheet3!D$2:D$1000, SMALL(IF(Sheet3!$F$2:$F$1000="تم", ROW(Sheet3!$F$2:$F$1000)-1), ROW(C879))), "")</f>
        <v/>
      </c>
      <c r="S881" s="18" t="str" cm="1">
        <f t="array" ref="S881">IFERROR(INDEX(Sheet3!E$2:E$1000, SMALL(IF(Sheet3!$F$2:$F$1000="تم", ROW(Sheet3!$F$2:$F$1000)-1), ROW(D879))), "")</f>
        <v/>
      </c>
      <c r="T881" s="18" t="str" cm="1">
        <f t="array" ref="T881">IFERROR(INDEX(Sheet3!F$2:F$1000, SMALL(IF(Sheet3!$F$2:$F$1000="تم", ROW(Sheet3!$F$2:$F$1000)-1), ROW(E879))), "")</f>
        <v/>
      </c>
      <c r="V881" s="17" t="str" cm="1">
        <f t="array" ref="V881">IFERROR(INDEX(Sheet4!A$2:A$1000, SMALL(IF(Sheet4!$F$2:$F$1000="تم", ROW(Sheet4!$F$2:$F$1000)-1), ROW(A879))), "")</f>
        <v/>
      </c>
      <c r="W881" s="18" t="str" cm="1">
        <f t="array" ref="W881">IFERROR(INDEX(Sheet4!B$2:B$1000, SMALL(IF(Sheet4!$F$2:$F$1000="تم", ROW(Sheet4!$F$2:$F$1000)-1), ROW(A879))), "")</f>
        <v/>
      </c>
      <c r="X881" s="18" t="str" cm="1">
        <f t="array" ref="X881">IFERROR(INDEX(Sheet4!C$2:C$1000, SMALL(IF(Sheet4!$F$2:$F$1000="تم", ROW(Sheet4!$F$2:$F$1000)-1), ROW(B879))), "")</f>
        <v/>
      </c>
      <c r="Y881" s="18" t="str" cm="1">
        <f t="array" ref="Y881">IFERROR(INDEX(Sheet4!D$2:D$1000, SMALL(IF(Sheet4!$F$2:$F$1000="تم", ROW(Sheet4!$F$2:$F$1000)-1), ROW(C879))), "")</f>
        <v/>
      </c>
      <c r="Z881" s="18" t="str" cm="1">
        <f t="array" ref="Z881">IFERROR(INDEX(Sheet4!E$2:E$1000, SMALL(IF(Sheet4!$F$2:$F$1000="تم", ROW(Sheet4!$F$2:$F$1000)-1), ROW(D879))), "")</f>
        <v/>
      </c>
      <c r="AA881" s="18" t="str" cm="1">
        <f t="array" ref="AA881">IFERROR(INDEX(Sheet4!F$2:F$1000, SMALL(IF(Sheet4!$F$2:$F$1000="تم", ROW(Sheet4!$F$2:$F$1000)-1), ROW(E879))), "")</f>
        <v/>
      </c>
      <c r="AC881" s="17" t="str" cm="1">
        <f t="array" ref="AC881">IFERROR(INDEX(Sheet5!A$2:A$1000, SMALL(IF(Sheet5!$F$2:$F$1000="تم", ROW(Sheet5!$F$2:$F$1000)-1), ROW(A879))), "")</f>
        <v/>
      </c>
      <c r="AD881" s="18" t="str" cm="1">
        <f t="array" ref="AD881">IFERROR(INDEX(Sheet5!B$2:B$1000, SMALL(IF(Sheet5!$F$2:$F$1000="تم", ROW(Sheet5!$F$2:$F$1000)-1), ROW(A879))), "")</f>
        <v/>
      </c>
      <c r="AE881" s="18" t="str" cm="1">
        <f t="array" ref="AE881">IFERROR(INDEX(Sheet5!C$2:C$1000, SMALL(IF(Sheet5!$F$2:$F$1000="تم", ROW(Sheet5!$F$2:$F$1000)-1), ROW(B879))), "")</f>
        <v/>
      </c>
      <c r="AF881" s="18" t="str" cm="1">
        <f t="array" ref="AF881">IFERROR(INDEX(Sheet5!D$2:D$1000, SMALL(IF(Sheet5!$F$2:$F$1000="تم", ROW(Sheet5!$F$2:$F$1000)-1), ROW(C879))), "")</f>
        <v/>
      </c>
      <c r="AG881" s="18" t="str" cm="1">
        <f t="array" ref="AG881">IFERROR(INDEX(Sheet5!E$2:E$1000, SMALL(IF(Sheet5!$F$2:$F$1000="تم", ROW(Sheet5!$F$2:$F$1000)-1), ROW(D879))), "")</f>
        <v/>
      </c>
      <c r="AH881" s="18" t="str" cm="1">
        <f t="array" ref="AH881">IFERROR(INDEX(Sheet5!F$2:F$1000, SMALL(IF(Sheet5!$F$2:$F$1000="تم", ROW(Sheet5!$F$2:$F$1000)-1), ROW(E879))), "")</f>
        <v/>
      </c>
      <c r="AJ881" s="17" t="str" cm="1">
        <f t="array" ref="AJ881">IFERROR(INDEX(Sheet6!A$2:A$1000, SMALL(IF(Sheet6!$F$2:$F$1000="تم", ROW(Sheet6!$F$2:$F$1000)-1), ROW(A879))), "")</f>
        <v/>
      </c>
      <c r="AK881" s="18" t="str" cm="1">
        <f t="array" ref="AK881">IFERROR(INDEX(Sheet6!B$2:B$1000, SMALL(IF(Sheet6!$F$2:$F$1000="تم", ROW(Sheet6!$F$2:$F$1000)-1), ROW(A879))), "")</f>
        <v/>
      </c>
      <c r="AL881" s="18" t="str" cm="1">
        <f t="array" ref="AL881">IFERROR(INDEX(Sheet6!C$2:C$1000, SMALL(IF(Sheet6!$F$2:$F$1000="تم", ROW(Sheet6!$F$2:$F$1000)-1), ROW(B879))), "")</f>
        <v/>
      </c>
      <c r="AM881" s="18" t="str" cm="1">
        <f t="array" ref="AM881">IFERROR(INDEX(Sheet6!D$2:D$1000, SMALL(IF(Sheet6!$F$2:$F$1000="تم", ROW(Sheet6!$F$2:$F$1000)-1), ROW(C879))), "")</f>
        <v/>
      </c>
      <c r="AN881" s="18" t="str" cm="1">
        <f t="array" ref="AN881">IFERROR(INDEX(Sheet6!E$2:E$1000, SMALL(IF(Sheet6!$F$2:$F$1000="تم", ROW(Sheet6!$F$2:$F$1000)-1), ROW(D879))), "")</f>
        <v/>
      </c>
      <c r="AO881" s="18" t="str" cm="1">
        <f t="array" ref="AO881">IFERROR(INDEX(Sheet6!F$2:F$1000, SMALL(IF(Sheet6!$F$2:$F$1000="تم", ROW(Sheet6!$F$2:$F$1000)-1), ROW(E879))), "")</f>
        <v/>
      </c>
    </row>
    <row r="882" spans="1:41" ht="15.75" x14ac:dyDescent="0.25">
      <c r="A882" s="15" t="str" cm="1">
        <f t="array" ref="A882">IFERROR(INDEX(Sheet1!A$2:A$1000, SMALL(IF(Sheet1!$F$2:$F$1000="تم", ROW(Sheet1!$F$2:$F$1000)-1), ROW(A880))), "")</f>
        <v/>
      </c>
      <c r="B882" s="15" t="str" cm="1">
        <f t="array" ref="B882">IFERROR(INDEX(Sheet1!B$2:B$1000, SMALL(IF(Sheet1!$F$2:$F$1000="تم", ROW(Sheet1!$F$2:$F$1000)-1), ROW(A880))), "")</f>
        <v/>
      </c>
      <c r="C882" s="15" t="str" cm="1">
        <f t="array" ref="C882">IFERROR(INDEX(Sheet1!C$2:C$1000, SMALL(IF(Sheet1!$F$2:$F$1000="تم", ROW(Sheet1!$F$2:$F$1000)-1), ROW(B880))), "")</f>
        <v/>
      </c>
      <c r="D882" s="15" t="str" cm="1">
        <f t="array" ref="D882">IFERROR(INDEX(Sheet1!D$2:D$1000, SMALL(IF(Sheet1!$F$2:$F$1000="تم", ROW(Sheet1!$F$2:$F$1000)-1), ROW(C880))), "")</f>
        <v/>
      </c>
      <c r="E882" s="15" t="str" cm="1">
        <f t="array" ref="E882">IFERROR(INDEX(Sheet1!E$2:E$1000, SMALL(IF(Sheet1!$F$2:$F$1000="تم", ROW(Sheet1!$F$2:$F$1000)-1), ROW(D880))), "")</f>
        <v/>
      </c>
      <c r="F882" s="15" t="str" cm="1">
        <f t="array" ref="F882">IFERROR(INDEX(Sheet1!F$2:F$1000, SMALL(IF(Sheet1!$F$2:$F$1000="تم", ROW(Sheet1!$F$2:$F$1000)-1), ROW(E880))), "")</f>
        <v/>
      </c>
      <c r="H882" s="17" t="str" cm="1">
        <f t="array" ref="H882">IFERROR(INDEX(Sheet2!A$2:A$1000, SMALL(IF(Sheet2!$F$2:$F$1000="تم", ROW(Sheet2!$F$2:$F$1000)-1), ROW(A880))), "")</f>
        <v/>
      </c>
      <c r="I882" s="18" t="str" cm="1">
        <f t="array" ref="I882">IFERROR(INDEX(Sheet2!B$2:B$1000, SMALL(IF(Sheet2!$F$2:$F$1000="تم", ROW(Sheet2!$F$2:$F$1000)-1), ROW(A880))), "")</f>
        <v/>
      </c>
      <c r="J882" s="18" t="str" cm="1">
        <f t="array" ref="J882">IFERROR(INDEX(Sheet2!C$2:C$1000, SMALL(IF(Sheet2!$F$2:$F$1000="تم", ROW(Sheet2!$F$2:$F$1000)-1), ROW(B880))), "")</f>
        <v/>
      </c>
      <c r="K882" s="18" t="str" cm="1">
        <f t="array" ref="K882">IFERROR(INDEX(Sheet2!D$2:D$1000, SMALL(IF(Sheet2!$F$2:$F$1000="تم", ROW(Sheet2!$F$2:$F$1000)-1), ROW(C880))), "")</f>
        <v/>
      </c>
      <c r="L882" s="18" t="str" cm="1">
        <f t="array" ref="L882">IFERROR(INDEX(Sheet2!E$2:E$1000, SMALL(IF(Sheet2!$F$2:$F$1000="تم", ROW(Sheet2!$F$2:$F$1000)-1), ROW(D880))), "")</f>
        <v/>
      </c>
      <c r="M882" s="18" t="str" cm="1">
        <f t="array" ref="M882">IFERROR(INDEX(Sheet2!F$2:F$1000, SMALL(IF(Sheet2!$F$2:$F$1000="تم", ROW(Sheet2!$F$2:$F$1000)-1), ROW(E880))), "")</f>
        <v/>
      </c>
      <c r="O882" s="17" t="str" cm="1">
        <f t="array" ref="O882">IFERROR(INDEX(Sheet3!A$2:A$1000, SMALL(IF(Sheet3!$F$2:$F$1000="تم", ROW(Sheet3!$F$2:$F$1000)-1), ROW(A880))), "")</f>
        <v/>
      </c>
      <c r="P882" s="18" t="str" cm="1">
        <f t="array" ref="P882">IFERROR(INDEX(Sheet3!B$2:B$1000, SMALL(IF(Sheet3!$F$2:$F$1000="تم", ROW(Sheet3!$F$2:$F$1000)-1), ROW(A880))), "")</f>
        <v/>
      </c>
      <c r="Q882" s="18" t="str" cm="1">
        <f t="array" ref="Q882">IFERROR(INDEX(Sheet3!C$2:C$1000, SMALL(IF(Sheet3!$F$2:$F$1000="تم", ROW(Sheet3!$F$2:$F$1000)-1), ROW(B880))), "")</f>
        <v/>
      </c>
      <c r="R882" s="18" t="str" cm="1">
        <f t="array" ref="R882">IFERROR(INDEX(Sheet3!D$2:D$1000, SMALL(IF(Sheet3!$F$2:$F$1000="تم", ROW(Sheet3!$F$2:$F$1000)-1), ROW(C880))), "")</f>
        <v/>
      </c>
      <c r="S882" s="18" t="str" cm="1">
        <f t="array" ref="S882">IFERROR(INDEX(Sheet3!E$2:E$1000, SMALL(IF(Sheet3!$F$2:$F$1000="تم", ROW(Sheet3!$F$2:$F$1000)-1), ROW(D880))), "")</f>
        <v/>
      </c>
      <c r="T882" s="18" t="str" cm="1">
        <f t="array" ref="T882">IFERROR(INDEX(Sheet3!F$2:F$1000, SMALL(IF(Sheet3!$F$2:$F$1000="تم", ROW(Sheet3!$F$2:$F$1000)-1), ROW(E880))), "")</f>
        <v/>
      </c>
      <c r="V882" s="17" t="str" cm="1">
        <f t="array" ref="V882">IFERROR(INDEX(Sheet4!A$2:A$1000, SMALL(IF(Sheet4!$F$2:$F$1000="تم", ROW(Sheet4!$F$2:$F$1000)-1), ROW(A880))), "")</f>
        <v/>
      </c>
      <c r="W882" s="18" t="str" cm="1">
        <f t="array" ref="W882">IFERROR(INDEX(Sheet4!B$2:B$1000, SMALL(IF(Sheet4!$F$2:$F$1000="تم", ROW(Sheet4!$F$2:$F$1000)-1), ROW(A880))), "")</f>
        <v/>
      </c>
      <c r="X882" s="18" t="str" cm="1">
        <f t="array" ref="X882">IFERROR(INDEX(Sheet4!C$2:C$1000, SMALL(IF(Sheet4!$F$2:$F$1000="تم", ROW(Sheet4!$F$2:$F$1000)-1), ROW(B880))), "")</f>
        <v/>
      </c>
      <c r="Y882" s="18" t="str" cm="1">
        <f t="array" ref="Y882">IFERROR(INDEX(Sheet4!D$2:D$1000, SMALL(IF(Sheet4!$F$2:$F$1000="تم", ROW(Sheet4!$F$2:$F$1000)-1), ROW(C880))), "")</f>
        <v/>
      </c>
      <c r="Z882" s="18" t="str" cm="1">
        <f t="array" ref="Z882">IFERROR(INDEX(Sheet4!E$2:E$1000, SMALL(IF(Sheet4!$F$2:$F$1000="تم", ROW(Sheet4!$F$2:$F$1000)-1), ROW(D880))), "")</f>
        <v/>
      </c>
      <c r="AA882" s="18" t="str" cm="1">
        <f t="array" ref="AA882">IFERROR(INDEX(Sheet4!F$2:F$1000, SMALL(IF(Sheet4!$F$2:$F$1000="تم", ROW(Sheet4!$F$2:$F$1000)-1), ROW(E880))), "")</f>
        <v/>
      </c>
      <c r="AC882" s="17" t="str" cm="1">
        <f t="array" ref="AC882">IFERROR(INDEX(Sheet5!A$2:A$1000, SMALL(IF(Sheet5!$F$2:$F$1000="تم", ROW(Sheet5!$F$2:$F$1000)-1), ROW(A880))), "")</f>
        <v/>
      </c>
      <c r="AD882" s="18" t="str" cm="1">
        <f t="array" ref="AD882">IFERROR(INDEX(Sheet5!B$2:B$1000, SMALL(IF(Sheet5!$F$2:$F$1000="تم", ROW(Sheet5!$F$2:$F$1000)-1), ROW(A880))), "")</f>
        <v/>
      </c>
      <c r="AE882" s="18" t="str" cm="1">
        <f t="array" ref="AE882">IFERROR(INDEX(Sheet5!C$2:C$1000, SMALL(IF(Sheet5!$F$2:$F$1000="تم", ROW(Sheet5!$F$2:$F$1000)-1), ROW(B880))), "")</f>
        <v/>
      </c>
      <c r="AF882" s="18" t="str" cm="1">
        <f t="array" ref="AF882">IFERROR(INDEX(Sheet5!D$2:D$1000, SMALL(IF(Sheet5!$F$2:$F$1000="تم", ROW(Sheet5!$F$2:$F$1000)-1), ROW(C880))), "")</f>
        <v/>
      </c>
      <c r="AG882" s="18" t="str" cm="1">
        <f t="array" ref="AG882">IFERROR(INDEX(Sheet5!E$2:E$1000, SMALL(IF(Sheet5!$F$2:$F$1000="تم", ROW(Sheet5!$F$2:$F$1000)-1), ROW(D880))), "")</f>
        <v/>
      </c>
      <c r="AH882" s="18" t="str" cm="1">
        <f t="array" ref="AH882">IFERROR(INDEX(Sheet5!F$2:F$1000, SMALL(IF(Sheet5!$F$2:$F$1000="تم", ROW(Sheet5!$F$2:$F$1000)-1), ROW(E880))), "")</f>
        <v/>
      </c>
      <c r="AJ882" s="17" t="str" cm="1">
        <f t="array" ref="AJ882">IFERROR(INDEX(Sheet6!A$2:A$1000, SMALL(IF(Sheet6!$F$2:$F$1000="تم", ROW(Sheet6!$F$2:$F$1000)-1), ROW(A880))), "")</f>
        <v/>
      </c>
      <c r="AK882" s="18" t="str" cm="1">
        <f t="array" ref="AK882">IFERROR(INDEX(Sheet6!B$2:B$1000, SMALL(IF(Sheet6!$F$2:$F$1000="تم", ROW(Sheet6!$F$2:$F$1000)-1), ROW(A880))), "")</f>
        <v/>
      </c>
      <c r="AL882" s="18" t="str" cm="1">
        <f t="array" ref="AL882">IFERROR(INDEX(Sheet6!C$2:C$1000, SMALL(IF(Sheet6!$F$2:$F$1000="تم", ROW(Sheet6!$F$2:$F$1000)-1), ROW(B880))), "")</f>
        <v/>
      </c>
      <c r="AM882" s="18" t="str" cm="1">
        <f t="array" ref="AM882">IFERROR(INDEX(Sheet6!D$2:D$1000, SMALL(IF(Sheet6!$F$2:$F$1000="تم", ROW(Sheet6!$F$2:$F$1000)-1), ROW(C880))), "")</f>
        <v/>
      </c>
      <c r="AN882" s="18" t="str" cm="1">
        <f t="array" ref="AN882">IFERROR(INDEX(Sheet6!E$2:E$1000, SMALL(IF(Sheet6!$F$2:$F$1000="تم", ROW(Sheet6!$F$2:$F$1000)-1), ROW(D880))), "")</f>
        <v/>
      </c>
      <c r="AO882" s="18" t="str" cm="1">
        <f t="array" ref="AO882">IFERROR(INDEX(Sheet6!F$2:F$1000, SMALL(IF(Sheet6!$F$2:$F$1000="تم", ROW(Sheet6!$F$2:$F$1000)-1), ROW(E880))), "")</f>
        <v/>
      </c>
    </row>
    <row r="883" spans="1:41" ht="15.75" x14ac:dyDescent="0.25">
      <c r="A883" s="19"/>
      <c r="B883" s="19"/>
      <c r="C883" s="19"/>
      <c r="D883" s="19"/>
      <c r="E883" s="19"/>
      <c r="F883" s="19"/>
      <c r="H883" s="17" t="str" cm="1">
        <f t="array" ref="H883">IFERROR(INDEX(Sheet2!A$2:A$1000, SMALL(IF(Sheet2!$F$2:$F$1000="تم", ROW(Sheet2!$F$2:$F$1000)-1), ROW(A881))), "")</f>
        <v/>
      </c>
      <c r="I883" s="18" t="str" cm="1">
        <f t="array" ref="I883">IFERROR(INDEX(Sheet2!B$2:B$1000, SMALL(IF(Sheet2!$F$2:$F$1000="تم", ROW(Sheet2!$F$2:$F$1000)-1), ROW(A881))), "")</f>
        <v/>
      </c>
      <c r="J883" s="18" t="str" cm="1">
        <f t="array" ref="J883">IFERROR(INDEX(Sheet2!C$2:C$1000, SMALL(IF(Sheet2!$F$2:$F$1000="تم", ROW(Sheet2!$F$2:$F$1000)-1), ROW(B881))), "")</f>
        <v/>
      </c>
      <c r="K883" s="18" t="str" cm="1">
        <f t="array" ref="K883">IFERROR(INDEX(Sheet2!D$2:D$1000, SMALL(IF(Sheet2!$F$2:$F$1000="تم", ROW(Sheet2!$F$2:$F$1000)-1), ROW(C881))), "")</f>
        <v/>
      </c>
      <c r="L883" s="18" t="str" cm="1">
        <f t="array" ref="L883">IFERROR(INDEX(Sheet2!E$2:E$1000, SMALL(IF(Sheet2!$F$2:$F$1000="تم", ROW(Sheet2!$F$2:$F$1000)-1), ROW(D881))), "")</f>
        <v/>
      </c>
      <c r="M883" s="18" t="str" cm="1">
        <f t="array" ref="M883">IFERROR(INDEX(Sheet2!F$2:F$1000, SMALL(IF(Sheet2!$F$2:$F$1000="تم", ROW(Sheet2!$F$2:$F$1000)-1), ROW(E881))), "")</f>
        <v/>
      </c>
      <c r="O883" s="17" t="str" cm="1">
        <f t="array" ref="O883">IFERROR(INDEX(Sheet3!A$2:A$1000, SMALL(IF(Sheet3!$F$2:$F$1000="تم", ROW(Sheet3!$F$2:$F$1000)-1), ROW(A881))), "")</f>
        <v/>
      </c>
      <c r="P883" s="18" t="str" cm="1">
        <f t="array" ref="P883">IFERROR(INDEX(Sheet3!B$2:B$1000, SMALL(IF(Sheet3!$F$2:$F$1000="تم", ROW(Sheet3!$F$2:$F$1000)-1), ROW(A881))), "")</f>
        <v/>
      </c>
      <c r="Q883" s="18" t="str" cm="1">
        <f t="array" ref="Q883">IFERROR(INDEX(Sheet3!C$2:C$1000, SMALL(IF(Sheet3!$F$2:$F$1000="تم", ROW(Sheet3!$F$2:$F$1000)-1), ROW(B881))), "")</f>
        <v/>
      </c>
      <c r="R883" s="18" t="str" cm="1">
        <f t="array" ref="R883">IFERROR(INDEX(Sheet3!D$2:D$1000, SMALL(IF(Sheet3!$F$2:$F$1000="تم", ROW(Sheet3!$F$2:$F$1000)-1), ROW(C881))), "")</f>
        <v/>
      </c>
      <c r="S883" s="18" t="str" cm="1">
        <f t="array" ref="S883">IFERROR(INDEX(Sheet3!E$2:E$1000, SMALL(IF(Sheet3!$F$2:$F$1000="تم", ROW(Sheet3!$F$2:$F$1000)-1), ROW(D881))), "")</f>
        <v/>
      </c>
      <c r="T883" s="18" t="str" cm="1">
        <f t="array" ref="T883">IFERROR(INDEX(Sheet3!F$2:F$1000, SMALL(IF(Sheet3!$F$2:$F$1000="تم", ROW(Sheet3!$F$2:$F$1000)-1), ROW(E881))), "")</f>
        <v/>
      </c>
      <c r="V883" s="17" t="str" cm="1">
        <f t="array" ref="V883">IFERROR(INDEX(Sheet4!A$2:A$1000, SMALL(IF(Sheet4!$F$2:$F$1000="تم", ROW(Sheet4!$F$2:$F$1000)-1), ROW(A881))), "")</f>
        <v/>
      </c>
      <c r="W883" s="18" t="str" cm="1">
        <f t="array" ref="W883">IFERROR(INDEX(Sheet4!B$2:B$1000, SMALL(IF(Sheet4!$F$2:$F$1000="تم", ROW(Sheet4!$F$2:$F$1000)-1), ROW(A881))), "")</f>
        <v/>
      </c>
      <c r="X883" s="18" t="str" cm="1">
        <f t="array" ref="X883">IFERROR(INDEX(Sheet4!C$2:C$1000, SMALL(IF(Sheet4!$F$2:$F$1000="تم", ROW(Sheet4!$F$2:$F$1000)-1), ROW(B881))), "")</f>
        <v/>
      </c>
      <c r="Y883" s="18" t="str" cm="1">
        <f t="array" ref="Y883">IFERROR(INDEX(Sheet4!D$2:D$1000, SMALL(IF(Sheet4!$F$2:$F$1000="تم", ROW(Sheet4!$F$2:$F$1000)-1), ROW(C881))), "")</f>
        <v/>
      </c>
      <c r="Z883" s="18" t="str" cm="1">
        <f t="array" ref="Z883">IFERROR(INDEX(Sheet4!E$2:E$1000, SMALL(IF(Sheet4!$F$2:$F$1000="تم", ROW(Sheet4!$F$2:$F$1000)-1), ROW(D881))), "")</f>
        <v/>
      </c>
      <c r="AA883" s="18" t="str" cm="1">
        <f t="array" ref="AA883">IFERROR(INDEX(Sheet4!F$2:F$1000, SMALL(IF(Sheet4!$F$2:$F$1000="تم", ROW(Sheet4!$F$2:$F$1000)-1), ROW(E881))), "")</f>
        <v/>
      </c>
      <c r="AC883" s="17" t="str" cm="1">
        <f t="array" ref="AC883">IFERROR(INDEX(Sheet5!A$2:A$1000, SMALL(IF(Sheet5!$F$2:$F$1000="تم", ROW(Sheet5!$F$2:$F$1000)-1), ROW(A881))), "")</f>
        <v/>
      </c>
      <c r="AD883" s="18" t="str" cm="1">
        <f t="array" ref="AD883">IFERROR(INDEX(Sheet5!B$2:B$1000, SMALL(IF(Sheet5!$F$2:$F$1000="تم", ROW(Sheet5!$F$2:$F$1000)-1), ROW(A881))), "")</f>
        <v/>
      </c>
      <c r="AE883" s="18" t="str" cm="1">
        <f t="array" ref="AE883">IFERROR(INDEX(Sheet5!C$2:C$1000, SMALL(IF(Sheet5!$F$2:$F$1000="تم", ROW(Sheet5!$F$2:$F$1000)-1), ROW(B881))), "")</f>
        <v/>
      </c>
      <c r="AF883" s="18" t="str" cm="1">
        <f t="array" ref="AF883">IFERROR(INDEX(Sheet5!D$2:D$1000, SMALL(IF(Sheet5!$F$2:$F$1000="تم", ROW(Sheet5!$F$2:$F$1000)-1), ROW(C881))), "")</f>
        <v/>
      </c>
      <c r="AG883" s="18" t="str" cm="1">
        <f t="array" ref="AG883">IFERROR(INDEX(Sheet5!E$2:E$1000, SMALL(IF(Sheet5!$F$2:$F$1000="تم", ROW(Sheet5!$F$2:$F$1000)-1), ROW(D881))), "")</f>
        <v/>
      </c>
      <c r="AH883" s="18" t="str" cm="1">
        <f t="array" ref="AH883">IFERROR(INDEX(Sheet5!F$2:F$1000, SMALL(IF(Sheet5!$F$2:$F$1000="تم", ROW(Sheet5!$F$2:$F$1000)-1), ROW(E881))), "")</f>
        <v/>
      </c>
      <c r="AJ883" s="17" t="str" cm="1">
        <f t="array" ref="AJ883">IFERROR(INDEX(Sheet6!A$2:A$1000, SMALL(IF(Sheet6!$F$2:$F$1000="تم", ROW(Sheet6!$F$2:$F$1000)-1), ROW(A881))), "")</f>
        <v/>
      </c>
      <c r="AK883" s="18" t="str" cm="1">
        <f t="array" ref="AK883">IFERROR(INDEX(Sheet6!B$2:B$1000, SMALL(IF(Sheet6!$F$2:$F$1000="تم", ROW(Sheet6!$F$2:$F$1000)-1), ROW(A881))), "")</f>
        <v/>
      </c>
      <c r="AL883" s="18" t="str" cm="1">
        <f t="array" ref="AL883">IFERROR(INDEX(Sheet6!C$2:C$1000, SMALL(IF(Sheet6!$F$2:$F$1000="تم", ROW(Sheet6!$F$2:$F$1000)-1), ROW(B881))), "")</f>
        <v/>
      </c>
      <c r="AM883" s="18" t="str" cm="1">
        <f t="array" ref="AM883">IFERROR(INDEX(Sheet6!D$2:D$1000, SMALL(IF(Sheet6!$F$2:$F$1000="تم", ROW(Sheet6!$F$2:$F$1000)-1), ROW(C881))), "")</f>
        <v/>
      </c>
      <c r="AN883" s="18" t="str" cm="1">
        <f t="array" ref="AN883">IFERROR(INDEX(Sheet6!E$2:E$1000, SMALL(IF(Sheet6!$F$2:$F$1000="تم", ROW(Sheet6!$F$2:$F$1000)-1), ROW(D881))), "")</f>
        <v/>
      </c>
      <c r="AO883" s="18" t="str" cm="1">
        <f t="array" ref="AO883">IFERROR(INDEX(Sheet6!F$2:F$1000, SMALL(IF(Sheet6!$F$2:$F$1000="تم", ROW(Sheet6!$F$2:$F$1000)-1), ROW(E881))), "")</f>
        <v/>
      </c>
    </row>
    <row r="884" spans="1:41" ht="15.75" x14ac:dyDescent="0.25">
      <c r="A884" s="19"/>
      <c r="B884" s="19"/>
      <c r="C884" s="19"/>
      <c r="D884" s="19"/>
      <c r="E884" s="19"/>
      <c r="F884" s="19"/>
      <c r="H884" s="17" t="str" cm="1">
        <f t="array" ref="H884">IFERROR(INDEX(Sheet2!A$2:A$1000, SMALL(IF(Sheet2!$F$2:$F$1000="تم", ROW(Sheet2!$F$2:$F$1000)-1), ROW(A882))), "")</f>
        <v/>
      </c>
      <c r="I884" s="18" t="str" cm="1">
        <f t="array" ref="I884">IFERROR(INDEX(Sheet2!B$2:B$1000, SMALL(IF(Sheet2!$F$2:$F$1000="تم", ROW(Sheet2!$F$2:$F$1000)-1), ROW(A882))), "")</f>
        <v/>
      </c>
      <c r="J884" s="18" t="str" cm="1">
        <f t="array" ref="J884">IFERROR(INDEX(Sheet2!C$2:C$1000, SMALL(IF(Sheet2!$F$2:$F$1000="تم", ROW(Sheet2!$F$2:$F$1000)-1), ROW(B882))), "")</f>
        <v/>
      </c>
      <c r="K884" s="18" t="str" cm="1">
        <f t="array" ref="K884">IFERROR(INDEX(Sheet2!D$2:D$1000, SMALL(IF(Sheet2!$F$2:$F$1000="تم", ROW(Sheet2!$F$2:$F$1000)-1), ROW(C882))), "")</f>
        <v/>
      </c>
      <c r="L884" s="18" t="str" cm="1">
        <f t="array" ref="L884">IFERROR(INDEX(Sheet2!E$2:E$1000, SMALL(IF(Sheet2!$F$2:$F$1000="تم", ROW(Sheet2!$F$2:$F$1000)-1), ROW(D882))), "")</f>
        <v/>
      </c>
      <c r="M884" s="18" t="str" cm="1">
        <f t="array" ref="M884">IFERROR(INDEX(Sheet2!F$2:F$1000, SMALL(IF(Sheet2!$F$2:$F$1000="تم", ROW(Sheet2!$F$2:$F$1000)-1), ROW(E882))), "")</f>
        <v/>
      </c>
      <c r="O884" s="17" t="str" cm="1">
        <f t="array" ref="O884">IFERROR(INDEX(Sheet3!A$2:A$1000, SMALL(IF(Sheet3!$F$2:$F$1000="تم", ROW(Sheet3!$F$2:$F$1000)-1), ROW(A882))), "")</f>
        <v/>
      </c>
      <c r="P884" s="18" t="str" cm="1">
        <f t="array" ref="P884">IFERROR(INDEX(Sheet3!B$2:B$1000, SMALL(IF(Sheet3!$F$2:$F$1000="تم", ROW(Sheet3!$F$2:$F$1000)-1), ROW(A882))), "")</f>
        <v/>
      </c>
      <c r="Q884" s="18" t="str" cm="1">
        <f t="array" ref="Q884">IFERROR(INDEX(Sheet3!C$2:C$1000, SMALL(IF(Sheet3!$F$2:$F$1000="تم", ROW(Sheet3!$F$2:$F$1000)-1), ROW(B882))), "")</f>
        <v/>
      </c>
      <c r="R884" s="18" t="str" cm="1">
        <f t="array" ref="R884">IFERROR(INDEX(Sheet3!D$2:D$1000, SMALL(IF(Sheet3!$F$2:$F$1000="تم", ROW(Sheet3!$F$2:$F$1000)-1), ROW(C882))), "")</f>
        <v/>
      </c>
      <c r="S884" s="18" t="str" cm="1">
        <f t="array" ref="S884">IFERROR(INDEX(Sheet3!E$2:E$1000, SMALL(IF(Sheet3!$F$2:$F$1000="تم", ROW(Sheet3!$F$2:$F$1000)-1), ROW(D882))), "")</f>
        <v/>
      </c>
      <c r="T884" s="18" t="str" cm="1">
        <f t="array" ref="T884">IFERROR(INDEX(Sheet3!F$2:F$1000, SMALL(IF(Sheet3!$F$2:$F$1000="تم", ROW(Sheet3!$F$2:$F$1000)-1), ROW(E882))), "")</f>
        <v/>
      </c>
      <c r="V884" s="17" t="str" cm="1">
        <f t="array" ref="V884">IFERROR(INDEX(Sheet4!A$2:A$1000, SMALL(IF(Sheet4!$F$2:$F$1000="تم", ROW(Sheet4!$F$2:$F$1000)-1), ROW(A882))), "")</f>
        <v/>
      </c>
      <c r="W884" s="18" t="str" cm="1">
        <f t="array" ref="W884">IFERROR(INDEX(Sheet4!B$2:B$1000, SMALL(IF(Sheet4!$F$2:$F$1000="تم", ROW(Sheet4!$F$2:$F$1000)-1), ROW(A882))), "")</f>
        <v/>
      </c>
      <c r="X884" s="18" t="str" cm="1">
        <f t="array" ref="X884">IFERROR(INDEX(Sheet4!C$2:C$1000, SMALL(IF(Sheet4!$F$2:$F$1000="تم", ROW(Sheet4!$F$2:$F$1000)-1), ROW(B882))), "")</f>
        <v/>
      </c>
      <c r="Y884" s="18" t="str" cm="1">
        <f t="array" ref="Y884">IFERROR(INDEX(Sheet4!D$2:D$1000, SMALL(IF(Sheet4!$F$2:$F$1000="تم", ROW(Sheet4!$F$2:$F$1000)-1), ROW(C882))), "")</f>
        <v/>
      </c>
      <c r="Z884" s="18" t="str" cm="1">
        <f t="array" ref="Z884">IFERROR(INDEX(Sheet4!E$2:E$1000, SMALL(IF(Sheet4!$F$2:$F$1000="تم", ROW(Sheet4!$F$2:$F$1000)-1), ROW(D882))), "")</f>
        <v/>
      </c>
      <c r="AA884" s="18" t="str" cm="1">
        <f t="array" ref="AA884">IFERROR(INDEX(Sheet4!F$2:F$1000, SMALL(IF(Sheet4!$F$2:$F$1000="تم", ROW(Sheet4!$F$2:$F$1000)-1), ROW(E882))), "")</f>
        <v/>
      </c>
      <c r="AC884" s="17" t="str" cm="1">
        <f t="array" ref="AC884">IFERROR(INDEX(Sheet5!A$2:A$1000, SMALL(IF(Sheet5!$F$2:$F$1000="تم", ROW(Sheet5!$F$2:$F$1000)-1), ROW(A882))), "")</f>
        <v/>
      </c>
      <c r="AD884" s="18" t="str" cm="1">
        <f t="array" ref="AD884">IFERROR(INDEX(Sheet5!B$2:B$1000, SMALL(IF(Sheet5!$F$2:$F$1000="تم", ROW(Sheet5!$F$2:$F$1000)-1), ROW(A882))), "")</f>
        <v/>
      </c>
      <c r="AE884" s="18" t="str" cm="1">
        <f t="array" ref="AE884">IFERROR(INDEX(Sheet5!C$2:C$1000, SMALL(IF(Sheet5!$F$2:$F$1000="تم", ROW(Sheet5!$F$2:$F$1000)-1), ROW(B882))), "")</f>
        <v/>
      </c>
      <c r="AF884" s="18" t="str" cm="1">
        <f t="array" ref="AF884">IFERROR(INDEX(Sheet5!D$2:D$1000, SMALL(IF(Sheet5!$F$2:$F$1000="تم", ROW(Sheet5!$F$2:$F$1000)-1), ROW(C882))), "")</f>
        <v/>
      </c>
      <c r="AG884" s="18" t="str" cm="1">
        <f t="array" ref="AG884">IFERROR(INDEX(Sheet5!E$2:E$1000, SMALL(IF(Sheet5!$F$2:$F$1000="تم", ROW(Sheet5!$F$2:$F$1000)-1), ROW(D882))), "")</f>
        <v/>
      </c>
      <c r="AH884" s="18" t="str" cm="1">
        <f t="array" ref="AH884">IFERROR(INDEX(Sheet5!F$2:F$1000, SMALL(IF(Sheet5!$F$2:$F$1000="تم", ROW(Sheet5!$F$2:$F$1000)-1), ROW(E882))), "")</f>
        <v/>
      </c>
      <c r="AJ884" s="17" t="str" cm="1">
        <f t="array" ref="AJ884">IFERROR(INDEX(Sheet6!A$2:A$1000, SMALL(IF(Sheet6!$F$2:$F$1000="تم", ROW(Sheet6!$F$2:$F$1000)-1), ROW(A882))), "")</f>
        <v/>
      </c>
      <c r="AK884" s="18" t="str" cm="1">
        <f t="array" ref="AK884">IFERROR(INDEX(Sheet6!B$2:B$1000, SMALL(IF(Sheet6!$F$2:$F$1000="تم", ROW(Sheet6!$F$2:$F$1000)-1), ROW(A882))), "")</f>
        <v/>
      </c>
      <c r="AL884" s="18" t="str" cm="1">
        <f t="array" ref="AL884">IFERROR(INDEX(Sheet6!C$2:C$1000, SMALL(IF(Sheet6!$F$2:$F$1000="تم", ROW(Sheet6!$F$2:$F$1000)-1), ROW(B882))), "")</f>
        <v/>
      </c>
      <c r="AM884" s="18" t="str" cm="1">
        <f t="array" ref="AM884">IFERROR(INDEX(Sheet6!D$2:D$1000, SMALL(IF(Sheet6!$F$2:$F$1000="تم", ROW(Sheet6!$F$2:$F$1000)-1), ROW(C882))), "")</f>
        <v/>
      </c>
      <c r="AN884" s="18" t="str" cm="1">
        <f t="array" ref="AN884">IFERROR(INDEX(Sheet6!E$2:E$1000, SMALL(IF(Sheet6!$F$2:$F$1000="تم", ROW(Sheet6!$F$2:$F$1000)-1), ROW(D882))), "")</f>
        <v/>
      </c>
      <c r="AO884" s="18" t="str" cm="1">
        <f t="array" ref="AO884">IFERROR(INDEX(Sheet6!F$2:F$1000, SMALL(IF(Sheet6!$F$2:$F$1000="تم", ROW(Sheet6!$F$2:$F$1000)-1), ROW(E882))), "")</f>
        <v/>
      </c>
    </row>
    <row r="885" spans="1:41" ht="15.75" x14ac:dyDescent="0.25">
      <c r="A885" s="19"/>
      <c r="B885" s="19"/>
      <c r="C885" s="19"/>
      <c r="D885" s="19"/>
      <c r="E885" s="19"/>
      <c r="F885" s="19"/>
      <c r="H885" s="17" t="str" cm="1">
        <f t="array" ref="H885">IFERROR(INDEX(Sheet2!A$2:A$1000, SMALL(IF(Sheet2!$F$2:$F$1000="تم", ROW(Sheet2!$F$2:$F$1000)-1), ROW(A883))), "")</f>
        <v/>
      </c>
      <c r="I885" s="18" t="str" cm="1">
        <f t="array" ref="I885">IFERROR(INDEX(Sheet2!B$2:B$1000, SMALL(IF(Sheet2!$F$2:$F$1000="تم", ROW(Sheet2!$F$2:$F$1000)-1), ROW(A883))), "")</f>
        <v/>
      </c>
      <c r="J885" s="18" t="str" cm="1">
        <f t="array" ref="J885">IFERROR(INDEX(Sheet2!C$2:C$1000, SMALL(IF(Sheet2!$F$2:$F$1000="تم", ROW(Sheet2!$F$2:$F$1000)-1), ROW(B883))), "")</f>
        <v/>
      </c>
      <c r="K885" s="18" t="str" cm="1">
        <f t="array" ref="K885">IFERROR(INDEX(Sheet2!D$2:D$1000, SMALL(IF(Sheet2!$F$2:$F$1000="تم", ROW(Sheet2!$F$2:$F$1000)-1), ROW(C883))), "")</f>
        <v/>
      </c>
      <c r="L885" s="18" t="str" cm="1">
        <f t="array" ref="L885">IFERROR(INDEX(Sheet2!E$2:E$1000, SMALL(IF(Sheet2!$F$2:$F$1000="تم", ROW(Sheet2!$F$2:$F$1000)-1), ROW(D883))), "")</f>
        <v/>
      </c>
      <c r="M885" s="18" t="str" cm="1">
        <f t="array" ref="M885">IFERROR(INDEX(Sheet2!F$2:F$1000, SMALL(IF(Sheet2!$F$2:$F$1000="تم", ROW(Sheet2!$F$2:$F$1000)-1), ROW(E883))), "")</f>
        <v/>
      </c>
      <c r="O885" s="17" t="str" cm="1">
        <f t="array" ref="O885">IFERROR(INDEX(Sheet3!A$2:A$1000, SMALL(IF(Sheet3!$F$2:$F$1000="تم", ROW(Sheet3!$F$2:$F$1000)-1), ROW(A883))), "")</f>
        <v/>
      </c>
      <c r="P885" s="18" t="str" cm="1">
        <f t="array" ref="P885">IFERROR(INDEX(Sheet3!B$2:B$1000, SMALL(IF(Sheet3!$F$2:$F$1000="تم", ROW(Sheet3!$F$2:$F$1000)-1), ROW(A883))), "")</f>
        <v/>
      </c>
      <c r="Q885" s="18" t="str" cm="1">
        <f t="array" ref="Q885">IFERROR(INDEX(Sheet3!C$2:C$1000, SMALL(IF(Sheet3!$F$2:$F$1000="تم", ROW(Sheet3!$F$2:$F$1000)-1), ROW(B883))), "")</f>
        <v/>
      </c>
      <c r="R885" s="18" t="str" cm="1">
        <f t="array" ref="R885">IFERROR(INDEX(Sheet3!D$2:D$1000, SMALL(IF(Sheet3!$F$2:$F$1000="تم", ROW(Sheet3!$F$2:$F$1000)-1), ROW(C883))), "")</f>
        <v/>
      </c>
      <c r="S885" s="18" t="str" cm="1">
        <f t="array" ref="S885">IFERROR(INDEX(Sheet3!E$2:E$1000, SMALL(IF(Sheet3!$F$2:$F$1000="تم", ROW(Sheet3!$F$2:$F$1000)-1), ROW(D883))), "")</f>
        <v/>
      </c>
      <c r="T885" s="18" t="str" cm="1">
        <f t="array" ref="T885">IFERROR(INDEX(Sheet3!F$2:F$1000, SMALL(IF(Sheet3!$F$2:$F$1000="تم", ROW(Sheet3!$F$2:$F$1000)-1), ROW(E883))), "")</f>
        <v/>
      </c>
      <c r="V885" s="17" t="str" cm="1">
        <f t="array" ref="V885">IFERROR(INDEX(Sheet4!A$2:A$1000, SMALL(IF(Sheet4!$F$2:$F$1000="تم", ROW(Sheet4!$F$2:$F$1000)-1), ROW(A883))), "")</f>
        <v/>
      </c>
      <c r="W885" s="18" t="str" cm="1">
        <f t="array" ref="W885">IFERROR(INDEX(Sheet4!B$2:B$1000, SMALL(IF(Sheet4!$F$2:$F$1000="تم", ROW(Sheet4!$F$2:$F$1000)-1), ROW(A883))), "")</f>
        <v/>
      </c>
      <c r="X885" s="18" t="str" cm="1">
        <f t="array" ref="X885">IFERROR(INDEX(Sheet4!C$2:C$1000, SMALL(IF(Sheet4!$F$2:$F$1000="تم", ROW(Sheet4!$F$2:$F$1000)-1), ROW(B883))), "")</f>
        <v/>
      </c>
      <c r="Y885" s="18" t="str" cm="1">
        <f t="array" ref="Y885">IFERROR(INDEX(Sheet4!D$2:D$1000, SMALL(IF(Sheet4!$F$2:$F$1000="تم", ROW(Sheet4!$F$2:$F$1000)-1), ROW(C883))), "")</f>
        <v/>
      </c>
      <c r="Z885" s="18" t="str" cm="1">
        <f t="array" ref="Z885">IFERROR(INDEX(Sheet4!E$2:E$1000, SMALL(IF(Sheet4!$F$2:$F$1000="تم", ROW(Sheet4!$F$2:$F$1000)-1), ROW(D883))), "")</f>
        <v/>
      </c>
      <c r="AA885" s="18" t="str" cm="1">
        <f t="array" ref="AA885">IFERROR(INDEX(Sheet4!F$2:F$1000, SMALL(IF(Sheet4!$F$2:$F$1000="تم", ROW(Sheet4!$F$2:$F$1000)-1), ROW(E883))), "")</f>
        <v/>
      </c>
      <c r="AC885" s="17" t="str" cm="1">
        <f t="array" ref="AC885">IFERROR(INDEX(Sheet5!A$2:A$1000, SMALL(IF(Sheet5!$F$2:$F$1000="تم", ROW(Sheet5!$F$2:$F$1000)-1), ROW(A883))), "")</f>
        <v/>
      </c>
      <c r="AD885" s="18" t="str" cm="1">
        <f t="array" ref="AD885">IFERROR(INDEX(Sheet5!B$2:B$1000, SMALL(IF(Sheet5!$F$2:$F$1000="تم", ROW(Sheet5!$F$2:$F$1000)-1), ROW(A883))), "")</f>
        <v/>
      </c>
      <c r="AE885" s="18" t="str" cm="1">
        <f t="array" ref="AE885">IFERROR(INDEX(Sheet5!C$2:C$1000, SMALL(IF(Sheet5!$F$2:$F$1000="تم", ROW(Sheet5!$F$2:$F$1000)-1), ROW(B883))), "")</f>
        <v/>
      </c>
      <c r="AF885" s="18" t="str" cm="1">
        <f t="array" ref="AF885">IFERROR(INDEX(Sheet5!D$2:D$1000, SMALL(IF(Sheet5!$F$2:$F$1000="تم", ROW(Sheet5!$F$2:$F$1000)-1), ROW(C883))), "")</f>
        <v/>
      </c>
      <c r="AG885" s="18" t="str" cm="1">
        <f t="array" ref="AG885">IFERROR(INDEX(Sheet5!E$2:E$1000, SMALL(IF(Sheet5!$F$2:$F$1000="تم", ROW(Sheet5!$F$2:$F$1000)-1), ROW(D883))), "")</f>
        <v/>
      </c>
      <c r="AH885" s="18" t="str" cm="1">
        <f t="array" ref="AH885">IFERROR(INDEX(Sheet5!F$2:F$1000, SMALL(IF(Sheet5!$F$2:$F$1000="تم", ROW(Sheet5!$F$2:$F$1000)-1), ROW(E883))), "")</f>
        <v/>
      </c>
      <c r="AJ885" s="17" t="str" cm="1">
        <f t="array" ref="AJ885">IFERROR(INDEX(Sheet6!A$2:A$1000, SMALL(IF(Sheet6!$F$2:$F$1000="تم", ROW(Sheet6!$F$2:$F$1000)-1), ROW(A883))), "")</f>
        <v/>
      </c>
      <c r="AK885" s="18" t="str" cm="1">
        <f t="array" ref="AK885">IFERROR(INDEX(Sheet6!B$2:B$1000, SMALL(IF(Sheet6!$F$2:$F$1000="تم", ROW(Sheet6!$F$2:$F$1000)-1), ROW(A883))), "")</f>
        <v/>
      </c>
      <c r="AL885" s="18" t="str" cm="1">
        <f t="array" ref="AL885">IFERROR(INDEX(Sheet6!C$2:C$1000, SMALL(IF(Sheet6!$F$2:$F$1000="تم", ROW(Sheet6!$F$2:$F$1000)-1), ROW(B883))), "")</f>
        <v/>
      </c>
      <c r="AM885" s="18" t="str" cm="1">
        <f t="array" ref="AM885">IFERROR(INDEX(Sheet6!D$2:D$1000, SMALL(IF(Sheet6!$F$2:$F$1000="تم", ROW(Sheet6!$F$2:$F$1000)-1), ROW(C883))), "")</f>
        <v/>
      </c>
      <c r="AN885" s="18" t="str" cm="1">
        <f t="array" ref="AN885">IFERROR(INDEX(Sheet6!E$2:E$1000, SMALL(IF(Sheet6!$F$2:$F$1000="تم", ROW(Sheet6!$F$2:$F$1000)-1), ROW(D883))), "")</f>
        <v/>
      </c>
      <c r="AO885" s="18" t="str" cm="1">
        <f t="array" ref="AO885">IFERROR(INDEX(Sheet6!F$2:F$1000, SMALL(IF(Sheet6!$F$2:$F$1000="تم", ROW(Sheet6!$F$2:$F$1000)-1), ROW(E883))), "")</f>
        <v/>
      </c>
    </row>
    <row r="886" spans="1:41" ht="15.75" x14ac:dyDescent="0.25">
      <c r="A886" s="15" t="str" cm="1">
        <f t="array" ref="A886">IFERROR(INDEX(Sheet1!A$2:A$1000, SMALL(IF(Sheet1!$F$2:$F$1000="تم", ROW(Sheet1!$F$2:$F$1000)-1), ROW(A884))), "")</f>
        <v/>
      </c>
      <c r="B886" s="15" t="str" cm="1">
        <f t="array" ref="B886">IFERROR(INDEX(Sheet1!B$2:B$1000, SMALL(IF(Sheet1!$F$2:$F$1000="تم", ROW(Sheet1!$F$2:$F$1000)-1), ROW(A884))), "")</f>
        <v/>
      </c>
      <c r="C886" s="15" t="str" cm="1">
        <f t="array" ref="C886">IFERROR(INDEX(Sheet1!C$2:C$1000, SMALL(IF(Sheet1!$F$2:$F$1000="تم", ROW(Sheet1!$F$2:$F$1000)-1), ROW(B884))), "")</f>
        <v/>
      </c>
      <c r="D886" s="15" t="str" cm="1">
        <f t="array" ref="D886">IFERROR(INDEX(Sheet1!D$2:D$1000, SMALL(IF(Sheet1!$F$2:$F$1000="تم", ROW(Sheet1!$F$2:$F$1000)-1), ROW(C884))), "")</f>
        <v/>
      </c>
      <c r="E886" s="15" t="str" cm="1">
        <f t="array" ref="E886">IFERROR(INDEX(Sheet1!E$2:E$1000, SMALL(IF(Sheet1!$F$2:$F$1000="تم", ROW(Sheet1!$F$2:$F$1000)-1), ROW(D884))), "")</f>
        <v/>
      </c>
      <c r="F886" s="15" t="str" cm="1">
        <f t="array" ref="F886">IFERROR(INDEX(Sheet1!F$2:F$1000, SMALL(IF(Sheet1!$F$2:$F$1000="تم", ROW(Sheet1!$F$2:$F$1000)-1), ROW(E884))), "")</f>
        <v/>
      </c>
      <c r="H886" s="17" t="str" cm="1">
        <f t="array" ref="H886">IFERROR(INDEX(Sheet2!A$2:A$1000, SMALL(IF(Sheet2!$F$2:$F$1000="تم", ROW(Sheet2!$F$2:$F$1000)-1), ROW(A884))), "")</f>
        <v/>
      </c>
      <c r="I886" s="18" t="str" cm="1">
        <f t="array" ref="I886">IFERROR(INDEX(Sheet2!B$2:B$1000, SMALL(IF(Sheet2!$F$2:$F$1000="تم", ROW(Sheet2!$F$2:$F$1000)-1), ROW(A884))), "")</f>
        <v/>
      </c>
      <c r="J886" s="18" t="str" cm="1">
        <f t="array" ref="J886">IFERROR(INDEX(Sheet2!C$2:C$1000, SMALL(IF(Sheet2!$F$2:$F$1000="تم", ROW(Sheet2!$F$2:$F$1000)-1), ROW(B884))), "")</f>
        <v/>
      </c>
      <c r="K886" s="18" t="str" cm="1">
        <f t="array" ref="K886">IFERROR(INDEX(Sheet2!D$2:D$1000, SMALL(IF(Sheet2!$F$2:$F$1000="تم", ROW(Sheet2!$F$2:$F$1000)-1), ROW(C884))), "")</f>
        <v/>
      </c>
      <c r="L886" s="18" t="str" cm="1">
        <f t="array" ref="L886">IFERROR(INDEX(Sheet2!E$2:E$1000, SMALL(IF(Sheet2!$F$2:$F$1000="تم", ROW(Sheet2!$F$2:$F$1000)-1), ROW(D884))), "")</f>
        <v/>
      </c>
      <c r="M886" s="18" t="str" cm="1">
        <f t="array" ref="M886">IFERROR(INDEX(Sheet2!F$2:F$1000, SMALL(IF(Sheet2!$F$2:$F$1000="تم", ROW(Sheet2!$F$2:$F$1000)-1), ROW(E884))), "")</f>
        <v/>
      </c>
      <c r="O886" s="17" t="str" cm="1">
        <f t="array" ref="O886">IFERROR(INDEX(Sheet3!A$2:A$1000, SMALL(IF(Sheet3!$F$2:$F$1000="تم", ROW(Sheet3!$F$2:$F$1000)-1), ROW(A884))), "")</f>
        <v/>
      </c>
      <c r="P886" s="18" t="str" cm="1">
        <f t="array" ref="P886">IFERROR(INDEX(Sheet3!B$2:B$1000, SMALL(IF(Sheet3!$F$2:$F$1000="تم", ROW(Sheet3!$F$2:$F$1000)-1), ROW(A884))), "")</f>
        <v/>
      </c>
      <c r="Q886" s="18" t="str" cm="1">
        <f t="array" ref="Q886">IFERROR(INDEX(Sheet3!C$2:C$1000, SMALL(IF(Sheet3!$F$2:$F$1000="تم", ROW(Sheet3!$F$2:$F$1000)-1), ROW(B884))), "")</f>
        <v/>
      </c>
      <c r="R886" s="18" t="str" cm="1">
        <f t="array" ref="R886">IFERROR(INDEX(Sheet3!D$2:D$1000, SMALL(IF(Sheet3!$F$2:$F$1000="تم", ROW(Sheet3!$F$2:$F$1000)-1), ROW(C884))), "")</f>
        <v/>
      </c>
      <c r="S886" s="18" t="str" cm="1">
        <f t="array" ref="S886">IFERROR(INDEX(Sheet3!E$2:E$1000, SMALL(IF(Sheet3!$F$2:$F$1000="تم", ROW(Sheet3!$F$2:$F$1000)-1), ROW(D884))), "")</f>
        <v/>
      </c>
      <c r="T886" s="18" t="str" cm="1">
        <f t="array" ref="T886">IFERROR(INDEX(Sheet3!F$2:F$1000, SMALL(IF(Sheet3!$F$2:$F$1000="تم", ROW(Sheet3!$F$2:$F$1000)-1), ROW(E884))), "")</f>
        <v/>
      </c>
      <c r="V886" s="17" t="str" cm="1">
        <f t="array" ref="V886">IFERROR(INDEX(Sheet4!A$2:A$1000, SMALL(IF(Sheet4!$F$2:$F$1000="تم", ROW(Sheet4!$F$2:$F$1000)-1), ROW(A884))), "")</f>
        <v/>
      </c>
      <c r="W886" s="18" t="str" cm="1">
        <f t="array" ref="W886">IFERROR(INDEX(Sheet4!B$2:B$1000, SMALL(IF(Sheet4!$F$2:$F$1000="تم", ROW(Sheet4!$F$2:$F$1000)-1), ROW(A884))), "")</f>
        <v/>
      </c>
      <c r="X886" s="18" t="str" cm="1">
        <f t="array" ref="X886">IFERROR(INDEX(Sheet4!C$2:C$1000, SMALL(IF(Sheet4!$F$2:$F$1000="تم", ROW(Sheet4!$F$2:$F$1000)-1), ROW(B884))), "")</f>
        <v/>
      </c>
      <c r="Y886" s="18" t="str" cm="1">
        <f t="array" ref="Y886">IFERROR(INDEX(Sheet4!D$2:D$1000, SMALL(IF(Sheet4!$F$2:$F$1000="تم", ROW(Sheet4!$F$2:$F$1000)-1), ROW(C884))), "")</f>
        <v/>
      </c>
      <c r="Z886" s="18" t="str" cm="1">
        <f t="array" ref="Z886">IFERROR(INDEX(Sheet4!E$2:E$1000, SMALL(IF(Sheet4!$F$2:$F$1000="تم", ROW(Sheet4!$F$2:$F$1000)-1), ROW(D884))), "")</f>
        <v/>
      </c>
      <c r="AA886" s="18" t="str" cm="1">
        <f t="array" ref="AA886">IFERROR(INDEX(Sheet4!F$2:F$1000, SMALL(IF(Sheet4!$F$2:$F$1000="تم", ROW(Sheet4!$F$2:$F$1000)-1), ROW(E884))), "")</f>
        <v/>
      </c>
      <c r="AC886" s="17" t="str" cm="1">
        <f t="array" ref="AC886">IFERROR(INDEX(Sheet5!A$2:A$1000, SMALL(IF(Sheet5!$F$2:$F$1000="تم", ROW(Sheet5!$F$2:$F$1000)-1), ROW(A884))), "")</f>
        <v/>
      </c>
      <c r="AD886" s="18" t="str" cm="1">
        <f t="array" ref="AD886">IFERROR(INDEX(Sheet5!B$2:B$1000, SMALL(IF(Sheet5!$F$2:$F$1000="تم", ROW(Sheet5!$F$2:$F$1000)-1), ROW(A884))), "")</f>
        <v/>
      </c>
      <c r="AE886" s="18" t="str" cm="1">
        <f t="array" ref="AE886">IFERROR(INDEX(Sheet5!C$2:C$1000, SMALL(IF(Sheet5!$F$2:$F$1000="تم", ROW(Sheet5!$F$2:$F$1000)-1), ROW(B884))), "")</f>
        <v/>
      </c>
      <c r="AF886" s="18" t="str" cm="1">
        <f t="array" ref="AF886">IFERROR(INDEX(Sheet5!D$2:D$1000, SMALL(IF(Sheet5!$F$2:$F$1000="تم", ROW(Sheet5!$F$2:$F$1000)-1), ROW(C884))), "")</f>
        <v/>
      </c>
      <c r="AG886" s="18" t="str" cm="1">
        <f t="array" ref="AG886">IFERROR(INDEX(Sheet5!E$2:E$1000, SMALL(IF(Sheet5!$F$2:$F$1000="تم", ROW(Sheet5!$F$2:$F$1000)-1), ROW(D884))), "")</f>
        <v/>
      </c>
      <c r="AH886" s="18" t="str" cm="1">
        <f t="array" ref="AH886">IFERROR(INDEX(Sheet5!F$2:F$1000, SMALL(IF(Sheet5!$F$2:$F$1000="تم", ROW(Sheet5!$F$2:$F$1000)-1), ROW(E884))), "")</f>
        <v/>
      </c>
      <c r="AJ886" s="17" t="str" cm="1">
        <f t="array" ref="AJ886">IFERROR(INDEX(Sheet6!A$2:A$1000, SMALL(IF(Sheet6!$F$2:$F$1000="تم", ROW(Sheet6!$F$2:$F$1000)-1), ROW(A884))), "")</f>
        <v/>
      </c>
      <c r="AK886" s="18" t="str" cm="1">
        <f t="array" ref="AK886">IFERROR(INDEX(Sheet6!B$2:B$1000, SMALL(IF(Sheet6!$F$2:$F$1000="تم", ROW(Sheet6!$F$2:$F$1000)-1), ROW(A884))), "")</f>
        <v/>
      </c>
      <c r="AL886" s="18" t="str" cm="1">
        <f t="array" ref="AL886">IFERROR(INDEX(Sheet6!C$2:C$1000, SMALL(IF(Sheet6!$F$2:$F$1000="تم", ROW(Sheet6!$F$2:$F$1000)-1), ROW(B884))), "")</f>
        <v/>
      </c>
      <c r="AM886" s="18" t="str" cm="1">
        <f t="array" ref="AM886">IFERROR(INDEX(Sheet6!D$2:D$1000, SMALL(IF(Sheet6!$F$2:$F$1000="تم", ROW(Sheet6!$F$2:$F$1000)-1), ROW(C884))), "")</f>
        <v/>
      </c>
      <c r="AN886" s="18" t="str" cm="1">
        <f t="array" ref="AN886">IFERROR(INDEX(Sheet6!E$2:E$1000, SMALL(IF(Sheet6!$F$2:$F$1000="تم", ROW(Sheet6!$F$2:$F$1000)-1), ROW(D884))), "")</f>
        <v/>
      </c>
      <c r="AO886" s="18" t="str" cm="1">
        <f t="array" ref="AO886">IFERROR(INDEX(Sheet6!F$2:F$1000, SMALL(IF(Sheet6!$F$2:$F$1000="تم", ROW(Sheet6!$F$2:$F$1000)-1), ROW(E884))), "")</f>
        <v/>
      </c>
    </row>
    <row r="887" spans="1:41" ht="15.75" x14ac:dyDescent="0.25">
      <c r="A887" s="15" t="str" cm="1">
        <f t="array" ref="A887">IFERROR(INDEX(Sheet1!A$2:A$1000, SMALL(IF(Sheet1!$F$2:$F$1000="تم", ROW(Sheet1!$F$2:$F$1000)-1), ROW(A885))), "")</f>
        <v/>
      </c>
      <c r="B887" s="15" t="str" cm="1">
        <f t="array" ref="B887">IFERROR(INDEX(Sheet1!B$2:B$1000, SMALL(IF(Sheet1!$F$2:$F$1000="تم", ROW(Sheet1!$F$2:$F$1000)-1), ROW(A885))), "")</f>
        <v/>
      </c>
      <c r="C887" s="15" t="str" cm="1">
        <f t="array" ref="C887">IFERROR(INDEX(Sheet1!C$2:C$1000, SMALL(IF(Sheet1!$F$2:$F$1000="تم", ROW(Sheet1!$F$2:$F$1000)-1), ROW(B885))), "")</f>
        <v/>
      </c>
      <c r="D887" s="15" t="str" cm="1">
        <f t="array" ref="D887">IFERROR(INDEX(Sheet1!D$2:D$1000, SMALL(IF(Sheet1!$F$2:$F$1000="تم", ROW(Sheet1!$F$2:$F$1000)-1), ROW(C885))), "")</f>
        <v/>
      </c>
      <c r="E887" s="15" t="str" cm="1">
        <f t="array" ref="E887">IFERROR(INDEX(Sheet1!E$2:E$1000, SMALL(IF(Sheet1!$F$2:$F$1000="تم", ROW(Sheet1!$F$2:$F$1000)-1), ROW(D885))), "")</f>
        <v/>
      </c>
      <c r="F887" s="15" t="str" cm="1">
        <f t="array" ref="F887">IFERROR(INDEX(Sheet1!F$2:F$1000, SMALL(IF(Sheet1!$F$2:$F$1000="تم", ROW(Sheet1!$F$2:$F$1000)-1), ROW(E885))), "")</f>
        <v/>
      </c>
      <c r="H887" s="17" t="str" cm="1">
        <f t="array" ref="H887">IFERROR(INDEX(Sheet2!A$2:A$1000, SMALL(IF(Sheet2!$F$2:$F$1000="تم", ROW(Sheet2!$F$2:$F$1000)-1), ROW(A885))), "")</f>
        <v/>
      </c>
      <c r="I887" s="18" t="str" cm="1">
        <f t="array" ref="I887">IFERROR(INDEX(Sheet2!B$2:B$1000, SMALL(IF(Sheet2!$F$2:$F$1000="تم", ROW(Sheet2!$F$2:$F$1000)-1), ROW(A885))), "")</f>
        <v/>
      </c>
      <c r="J887" s="18" t="str" cm="1">
        <f t="array" ref="J887">IFERROR(INDEX(Sheet2!C$2:C$1000, SMALL(IF(Sheet2!$F$2:$F$1000="تم", ROW(Sheet2!$F$2:$F$1000)-1), ROW(B885))), "")</f>
        <v/>
      </c>
      <c r="K887" s="18" t="str" cm="1">
        <f t="array" ref="K887">IFERROR(INDEX(Sheet2!D$2:D$1000, SMALL(IF(Sheet2!$F$2:$F$1000="تم", ROW(Sheet2!$F$2:$F$1000)-1), ROW(C885))), "")</f>
        <v/>
      </c>
      <c r="L887" s="18" t="str" cm="1">
        <f t="array" ref="L887">IFERROR(INDEX(Sheet2!E$2:E$1000, SMALL(IF(Sheet2!$F$2:$F$1000="تم", ROW(Sheet2!$F$2:$F$1000)-1), ROW(D885))), "")</f>
        <v/>
      </c>
      <c r="M887" s="18" t="str" cm="1">
        <f t="array" ref="M887">IFERROR(INDEX(Sheet2!F$2:F$1000, SMALL(IF(Sheet2!$F$2:$F$1000="تم", ROW(Sheet2!$F$2:$F$1000)-1), ROW(E885))), "")</f>
        <v/>
      </c>
      <c r="O887" s="17" t="str" cm="1">
        <f t="array" ref="O887">IFERROR(INDEX(Sheet3!A$2:A$1000, SMALL(IF(Sheet3!$F$2:$F$1000="تم", ROW(Sheet3!$F$2:$F$1000)-1), ROW(A885))), "")</f>
        <v/>
      </c>
      <c r="P887" s="18" t="str" cm="1">
        <f t="array" ref="P887">IFERROR(INDEX(Sheet3!B$2:B$1000, SMALL(IF(Sheet3!$F$2:$F$1000="تم", ROW(Sheet3!$F$2:$F$1000)-1), ROW(A885))), "")</f>
        <v/>
      </c>
      <c r="Q887" s="18" t="str" cm="1">
        <f t="array" ref="Q887">IFERROR(INDEX(Sheet3!C$2:C$1000, SMALL(IF(Sheet3!$F$2:$F$1000="تم", ROW(Sheet3!$F$2:$F$1000)-1), ROW(B885))), "")</f>
        <v/>
      </c>
      <c r="R887" s="18" t="str" cm="1">
        <f t="array" ref="R887">IFERROR(INDEX(Sheet3!D$2:D$1000, SMALL(IF(Sheet3!$F$2:$F$1000="تم", ROW(Sheet3!$F$2:$F$1000)-1), ROW(C885))), "")</f>
        <v/>
      </c>
      <c r="S887" s="18" t="str" cm="1">
        <f t="array" ref="S887">IFERROR(INDEX(Sheet3!E$2:E$1000, SMALL(IF(Sheet3!$F$2:$F$1000="تم", ROW(Sheet3!$F$2:$F$1000)-1), ROW(D885))), "")</f>
        <v/>
      </c>
      <c r="T887" s="18" t="str" cm="1">
        <f t="array" ref="T887">IFERROR(INDEX(Sheet3!F$2:F$1000, SMALL(IF(Sheet3!$F$2:$F$1000="تم", ROW(Sheet3!$F$2:$F$1000)-1), ROW(E885))), "")</f>
        <v/>
      </c>
      <c r="V887" s="17" t="str" cm="1">
        <f t="array" ref="V887">IFERROR(INDEX(Sheet4!A$2:A$1000, SMALL(IF(Sheet4!$F$2:$F$1000="تم", ROW(Sheet4!$F$2:$F$1000)-1), ROW(A885))), "")</f>
        <v/>
      </c>
      <c r="W887" s="18" t="str" cm="1">
        <f t="array" ref="W887">IFERROR(INDEX(Sheet4!B$2:B$1000, SMALL(IF(Sheet4!$F$2:$F$1000="تم", ROW(Sheet4!$F$2:$F$1000)-1), ROW(A885))), "")</f>
        <v/>
      </c>
      <c r="X887" s="18" t="str" cm="1">
        <f t="array" ref="X887">IFERROR(INDEX(Sheet4!C$2:C$1000, SMALL(IF(Sheet4!$F$2:$F$1000="تم", ROW(Sheet4!$F$2:$F$1000)-1), ROW(B885))), "")</f>
        <v/>
      </c>
      <c r="Y887" s="18" t="str" cm="1">
        <f t="array" ref="Y887">IFERROR(INDEX(Sheet4!D$2:D$1000, SMALL(IF(Sheet4!$F$2:$F$1000="تم", ROW(Sheet4!$F$2:$F$1000)-1), ROW(C885))), "")</f>
        <v/>
      </c>
      <c r="Z887" s="18" t="str" cm="1">
        <f t="array" ref="Z887">IFERROR(INDEX(Sheet4!E$2:E$1000, SMALL(IF(Sheet4!$F$2:$F$1000="تم", ROW(Sheet4!$F$2:$F$1000)-1), ROW(D885))), "")</f>
        <v/>
      </c>
      <c r="AA887" s="18" t="str" cm="1">
        <f t="array" ref="AA887">IFERROR(INDEX(Sheet4!F$2:F$1000, SMALL(IF(Sheet4!$F$2:$F$1000="تم", ROW(Sheet4!$F$2:$F$1000)-1), ROW(E885))), "")</f>
        <v/>
      </c>
      <c r="AC887" s="17" t="str" cm="1">
        <f t="array" ref="AC887">IFERROR(INDEX(Sheet5!A$2:A$1000, SMALL(IF(Sheet5!$F$2:$F$1000="تم", ROW(Sheet5!$F$2:$F$1000)-1), ROW(A885))), "")</f>
        <v/>
      </c>
      <c r="AD887" s="18" t="str" cm="1">
        <f t="array" ref="AD887">IFERROR(INDEX(Sheet5!B$2:B$1000, SMALL(IF(Sheet5!$F$2:$F$1000="تم", ROW(Sheet5!$F$2:$F$1000)-1), ROW(A885))), "")</f>
        <v/>
      </c>
      <c r="AE887" s="18" t="str" cm="1">
        <f t="array" ref="AE887">IFERROR(INDEX(Sheet5!C$2:C$1000, SMALL(IF(Sheet5!$F$2:$F$1000="تم", ROW(Sheet5!$F$2:$F$1000)-1), ROW(B885))), "")</f>
        <v/>
      </c>
      <c r="AF887" s="18" t="str" cm="1">
        <f t="array" ref="AF887">IFERROR(INDEX(Sheet5!D$2:D$1000, SMALL(IF(Sheet5!$F$2:$F$1000="تم", ROW(Sheet5!$F$2:$F$1000)-1), ROW(C885))), "")</f>
        <v/>
      </c>
      <c r="AG887" s="18" t="str" cm="1">
        <f t="array" ref="AG887">IFERROR(INDEX(Sheet5!E$2:E$1000, SMALL(IF(Sheet5!$F$2:$F$1000="تم", ROW(Sheet5!$F$2:$F$1000)-1), ROW(D885))), "")</f>
        <v/>
      </c>
      <c r="AH887" s="18" t="str" cm="1">
        <f t="array" ref="AH887">IFERROR(INDEX(Sheet5!F$2:F$1000, SMALL(IF(Sheet5!$F$2:$F$1000="تم", ROW(Sheet5!$F$2:$F$1000)-1), ROW(E885))), "")</f>
        <v/>
      </c>
      <c r="AJ887" s="17" t="str" cm="1">
        <f t="array" ref="AJ887">IFERROR(INDEX(Sheet6!A$2:A$1000, SMALL(IF(Sheet6!$F$2:$F$1000="تم", ROW(Sheet6!$F$2:$F$1000)-1), ROW(A885))), "")</f>
        <v/>
      </c>
      <c r="AK887" s="18" t="str" cm="1">
        <f t="array" ref="AK887">IFERROR(INDEX(Sheet6!B$2:B$1000, SMALL(IF(Sheet6!$F$2:$F$1000="تم", ROW(Sheet6!$F$2:$F$1000)-1), ROW(A885))), "")</f>
        <v/>
      </c>
      <c r="AL887" s="18" t="str" cm="1">
        <f t="array" ref="AL887">IFERROR(INDEX(Sheet6!C$2:C$1000, SMALL(IF(Sheet6!$F$2:$F$1000="تم", ROW(Sheet6!$F$2:$F$1000)-1), ROW(B885))), "")</f>
        <v/>
      </c>
      <c r="AM887" s="18" t="str" cm="1">
        <f t="array" ref="AM887">IFERROR(INDEX(Sheet6!D$2:D$1000, SMALL(IF(Sheet6!$F$2:$F$1000="تم", ROW(Sheet6!$F$2:$F$1000)-1), ROW(C885))), "")</f>
        <v/>
      </c>
      <c r="AN887" s="18" t="str" cm="1">
        <f t="array" ref="AN887">IFERROR(INDEX(Sheet6!E$2:E$1000, SMALL(IF(Sheet6!$F$2:$F$1000="تم", ROW(Sheet6!$F$2:$F$1000)-1), ROW(D885))), "")</f>
        <v/>
      </c>
      <c r="AO887" s="18" t="str" cm="1">
        <f t="array" ref="AO887">IFERROR(INDEX(Sheet6!F$2:F$1000, SMALL(IF(Sheet6!$F$2:$F$1000="تم", ROW(Sheet6!$F$2:$F$1000)-1), ROW(E885))), "")</f>
        <v/>
      </c>
    </row>
    <row r="888" spans="1:41" ht="15.75" x14ac:dyDescent="0.25">
      <c r="A888" s="15" t="str" cm="1">
        <f t="array" ref="A888">IFERROR(INDEX(Sheet1!A$2:A$1000, SMALL(IF(Sheet1!$F$2:$F$1000="تم", ROW(Sheet1!$F$2:$F$1000)-1), ROW(A886))), "")</f>
        <v/>
      </c>
      <c r="B888" s="15" t="str" cm="1">
        <f t="array" ref="B888">IFERROR(INDEX(Sheet1!B$2:B$1000, SMALL(IF(Sheet1!$F$2:$F$1000="تم", ROW(Sheet1!$F$2:$F$1000)-1), ROW(A886))), "")</f>
        <v/>
      </c>
      <c r="C888" s="15" t="str" cm="1">
        <f t="array" ref="C888">IFERROR(INDEX(Sheet1!C$2:C$1000, SMALL(IF(Sheet1!$F$2:$F$1000="تم", ROW(Sheet1!$F$2:$F$1000)-1), ROW(B886))), "")</f>
        <v/>
      </c>
      <c r="D888" s="15" t="str" cm="1">
        <f t="array" ref="D888">IFERROR(INDEX(Sheet1!D$2:D$1000, SMALL(IF(Sheet1!$F$2:$F$1000="تم", ROW(Sheet1!$F$2:$F$1000)-1), ROW(C886))), "")</f>
        <v/>
      </c>
      <c r="E888" s="15" t="str" cm="1">
        <f t="array" ref="E888">IFERROR(INDEX(Sheet1!E$2:E$1000, SMALL(IF(Sheet1!$F$2:$F$1000="تم", ROW(Sheet1!$F$2:$F$1000)-1), ROW(D886))), "")</f>
        <v/>
      </c>
      <c r="F888" s="15" t="str" cm="1">
        <f t="array" ref="F888">IFERROR(INDEX(Sheet1!F$2:F$1000, SMALL(IF(Sheet1!$F$2:$F$1000="تم", ROW(Sheet1!$F$2:$F$1000)-1), ROW(E886))), "")</f>
        <v/>
      </c>
      <c r="H888" s="17" t="str" cm="1">
        <f t="array" ref="H888">IFERROR(INDEX(Sheet2!A$2:A$1000, SMALL(IF(Sheet2!$F$2:$F$1000="تم", ROW(Sheet2!$F$2:$F$1000)-1), ROW(A886))), "")</f>
        <v/>
      </c>
      <c r="I888" s="18" t="str" cm="1">
        <f t="array" ref="I888">IFERROR(INDEX(Sheet2!B$2:B$1000, SMALL(IF(Sheet2!$F$2:$F$1000="تم", ROW(Sheet2!$F$2:$F$1000)-1), ROW(A886))), "")</f>
        <v/>
      </c>
      <c r="J888" s="18" t="str" cm="1">
        <f t="array" ref="J888">IFERROR(INDEX(Sheet2!C$2:C$1000, SMALL(IF(Sheet2!$F$2:$F$1000="تم", ROW(Sheet2!$F$2:$F$1000)-1), ROW(B886))), "")</f>
        <v/>
      </c>
      <c r="K888" s="18" t="str" cm="1">
        <f t="array" ref="K888">IFERROR(INDEX(Sheet2!D$2:D$1000, SMALL(IF(Sheet2!$F$2:$F$1000="تم", ROW(Sheet2!$F$2:$F$1000)-1), ROW(C886))), "")</f>
        <v/>
      </c>
      <c r="L888" s="18" t="str" cm="1">
        <f t="array" ref="L888">IFERROR(INDEX(Sheet2!E$2:E$1000, SMALL(IF(Sheet2!$F$2:$F$1000="تم", ROW(Sheet2!$F$2:$F$1000)-1), ROW(D886))), "")</f>
        <v/>
      </c>
      <c r="M888" s="18" t="str" cm="1">
        <f t="array" ref="M888">IFERROR(INDEX(Sheet2!F$2:F$1000, SMALL(IF(Sheet2!$F$2:$F$1000="تم", ROW(Sheet2!$F$2:$F$1000)-1), ROW(E886))), "")</f>
        <v/>
      </c>
      <c r="O888" s="17" t="str" cm="1">
        <f t="array" ref="O888">IFERROR(INDEX(Sheet3!A$2:A$1000, SMALL(IF(Sheet3!$F$2:$F$1000="تم", ROW(Sheet3!$F$2:$F$1000)-1), ROW(A886))), "")</f>
        <v/>
      </c>
      <c r="P888" s="18" t="str" cm="1">
        <f t="array" ref="P888">IFERROR(INDEX(Sheet3!B$2:B$1000, SMALL(IF(Sheet3!$F$2:$F$1000="تم", ROW(Sheet3!$F$2:$F$1000)-1), ROW(A886))), "")</f>
        <v/>
      </c>
      <c r="Q888" s="18" t="str" cm="1">
        <f t="array" ref="Q888">IFERROR(INDEX(Sheet3!C$2:C$1000, SMALL(IF(Sheet3!$F$2:$F$1000="تم", ROW(Sheet3!$F$2:$F$1000)-1), ROW(B886))), "")</f>
        <v/>
      </c>
      <c r="R888" s="18" t="str" cm="1">
        <f t="array" ref="R888">IFERROR(INDEX(Sheet3!D$2:D$1000, SMALL(IF(Sheet3!$F$2:$F$1000="تم", ROW(Sheet3!$F$2:$F$1000)-1), ROW(C886))), "")</f>
        <v/>
      </c>
      <c r="S888" s="18" t="str" cm="1">
        <f t="array" ref="S888">IFERROR(INDEX(Sheet3!E$2:E$1000, SMALL(IF(Sheet3!$F$2:$F$1000="تم", ROW(Sheet3!$F$2:$F$1000)-1), ROW(D886))), "")</f>
        <v/>
      </c>
      <c r="T888" s="18" t="str" cm="1">
        <f t="array" ref="T888">IFERROR(INDEX(Sheet3!F$2:F$1000, SMALL(IF(Sheet3!$F$2:$F$1000="تم", ROW(Sheet3!$F$2:$F$1000)-1), ROW(E886))), "")</f>
        <v/>
      </c>
      <c r="V888" s="17" t="str" cm="1">
        <f t="array" ref="V888">IFERROR(INDEX(Sheet4!A$2:A$1000, SMALL(IF(Sheet4!$F$2:$F$1000="تم", ROW(Sheet4!$F$2:$F$1000)-1), ROW(A886))), "")</f>
        <v/>
      </c>
      <c r="W888" s="18" t="str" cm="1">
        <f t="array" ref="W888">IFERROR(INDEX(Sheet4!B$2:B$1000, SMALL(IF(Sheet4!$F$2:$F$1000="تم", ROW(Sheet4!$F$2:$F$1000)-1), ROW(A886))), "")</f>
        <v/>
      </c>
      <c r="X888" s="18" t="str" cm="1">
        <f t="array" ref="X888">IFERROR(INDEX(Sheet4!C$2:C$1000, SMALL(IF(Sheet4!$F$2:$F$1000="تم", ROW(Sheet4!$F$2:$F$1000)-1), ROW(B886))), "")</f>
        <v/>
      </c>
      <c r="Y888" s="18" t="str" cm="1">
        <f t="array" ref="Y888">IFERROR(INDEX(Sheet4!D$2:D$1000, SMALL(IF(Sheet4!$F$2:$F$1000="تم", ROW(Sheet4!$F$2:$F$1000)-1), ROW(C886))), "")</f>
        <v/>
      </c>
      <c r="Z888" s="18" t="str" cm="1">
        <f t="array" ref="Z888">IFERROR(INDEX(Sheet4!E$2:E$1000, SMALL(IF(Sheet4!$F$2:$F$1000="تم", ROW(Sheet4!$F$2:$F$1000)-1), ROW(D886))), "")</f>
        <v/>
      </c>
      <c r="AA888" s="18" t="str" cm="1">
        <f t="array" ref="AA888">IFERROR(INDEX(Sheet4!F$2:F$1000, SMALL(IF(Sheet4!$F$2:$F$1000="تم", ROW(Sheet4!$F$2:$F$1000)-1), ROW(E886))), "")</f>
        <v/>
      </c>
      <c r="AC888" s="17" t="str" cm="1">
        <f t="array" ref="AC888">IFERROR(INDEX(Sheet5!A$2:A$1000, SMALL(IF(Sheet5!$F$2:$F$1000="تم", ROW(Sheet5!$F$2:$F$1000)-1), ROW(A886))), "")</f>
        <v/>
      </c>
      <c r="AD888" s="18" t="str" cm="1">
        <f t="array" ref="AD888">IFERROR(INDEX(Sheet5!B$2:B$1000, SMALL(IF(Sheet5!$F$2:$F$1000="تم", ROW(Sheet5!$F$2:$F$1000)-1), ROW(A886))), "")</f>
        <v/>
      </c>
      <c r="AE888" s="18" t="str" cm="1">
        <f t="array" ref="AE888">IFERROR(INDEX(Sheet5!C$2:C$1000, SMALL(IF(Sheet5!$F$2:$F$1000="تم", ROW(Sheet5!$F$2:$F$1000)-1), ROW(B886))), "")</f>
        <v/>
      </c>
      <c r="AF888" s="18" t="str" cm="1">
        <f t="array" ref="AF888">IFERROR(INDEX(Sheet5!D$2:D$1000, SMALL(IF(Sheet5!$F$2:$F$1000="تم", ROW(Sheet5!$F$2:$F$1000)-1), ROW(C886))), "")</f>
        <v/>
      </c>
      <c r="AG888" s="18" t="str" cm="1">
        <f t="array" ref="AG888">IFERROR(INDEX(Sheet5!E$2:E$1000, SMALL(IF(Sheet5!$F$2:$F$1000="تم", ROW(Sheet5!$F$2:$F$1000)-1), ROW(D886))), "")</f>
        <v/>
      </c>
      <c r="AH888" s="18" t="str" cm="1">
        <f t="array" ref="AH888">IFERROR(INDEX(Sheet5!F$2:F$1000, SMALL(IF(Sheet5!$F$2:$F$1000="تم", ROW(Sheet5!$F$2:$F$1000)-1), ROW(E886))), "")</f>
        <v/>
      </c>
      <c r="AJ888" s="17" t="str" cm="1">
        <f t="array" ref="AJ888">IFERROR(INDEX(Sheet6!A$2:A$1000, SMALL(IF(Sheet6!$F$2:$F$1000="تم", ROW(Sheet6!$F$2:$F$1000)-1), ROW(A886))), "")</f>
        <v/>
      </c>
      <c r="AK888" s="18" t="str" cm="1">
        <f t="array" ref="AK888">IFERROR(INDEX(Sheet6!B$2:B$1000, SMALL(IF(Sheet6!$F$2:$F$1000="تم", ROW(Sheet6!$F$2:$F$1000)-1), ROW(A886))), "")</f>
        <v/>
      </c>
      <c r="AL888" s="18" t="str" cm="1">
        <f t="array" ref="AL888">IFERROR(INDEX(Sheet6!C$2:C$1000, SMALL(IF(Sheet6!$F$2:$F$1000="تم", ROW(Sheet6!$F$2:$F$1000)-1), ROW(B886))), "")</f>
        <v/>
      </c>
      <c r="AM888" s="18" t="str" cm="1">
        <f t="array" ref="AM888">IFERROR(INDEX(Sheet6!D$2:D$1000, SMALL(IF(Sheet6!$F$2:$F$1000="تم", ROW(Sheet6!$F$2:$F$1000)-1), ROW(C886))), "")</f>
        <v/>
      </c>
      <c r="AN888" s="18" t="str" cm="1">
        <f t="array" ref="AN888">IFERROR(INDEX(Sheet6!E$2:E$1000, SMALL(IF(Sheet6!$F$2:$F$1000="تم", ROW(Sheet6!$F$2:$F$1000)-1), ROW(D886))), "")</f>
        <v/>
      </c>
      <c r="AO888" s="18" t="str" cm="1">
        <f t="array" ref="AO888">IFERROR(INDEX(Sheet6!F$2:F$1000, SMALL(IF(Sheet6!$F$2:$F$1000="تم", ROW(Sheet6!$F$2:$F$1000)-1), ROW(E886))), "")</f>
        <v/>
      </c>
    </row>
    <row r="889" spans="1:41" ht="15.75" x14ac:dyDescent="0.25">
      <c r="A889" s="19"/>
      <c r="B889" s="19"/>
      <c r="C889" s="19"/>
      <c r="D889" s="19"/>
      <c r="E889" s="19"/>
      <c r="F889" s="19"/>
      <c r="H889" s="17" t="str" cm="1">
        <f t="array" ref="H889">IFERROR(INDEX(Sheet2!A$2:A$1000, SMALL(IF(Sheet2!$F$2:$F$1000="تم", ROW(Sheet2!$F$2:$F$1000)-1), ROW(A887))), "")</f>
        <v/>
      </c>
      <c r="I889" s="18" t="str" cm="1">
        <f t="array" ref="I889">IFERROR(INDEX(Sheet2!B$2:B$1000, SMALL(IF(Sheet2!$F$2:$F$1000="تم", ROW(Sheet2!$F$2:$F$1000)-1), ROW(A887))), "")</f>
        <v/>
      </c>
      <c r="J889" s="18" t="str" cm="1">
        <f t="array" ref="J889">IFERROR(INDEX(Sheet2!C$2:C$1000, SMALL(IF(Sheet2!$F$2:$F$1000="تم", ROW(Sheet2!$F$2:$F$1000)-1), ROW(B887))), "")</f>
        <v/>
      </c>
      <c r="K889" s="18" t="str" cm="1">
        <f t="array" ref="K889">IFERROR(INDEX(Sheet2!D$2:D$1000, SMALL(IF(Sheet2!$F$2:$F$1000="تم", ROW(Sheet2!$F$2:$F$1000)-1), ROW(C887))), "")</f>
        <v/>
      </c>
      <c r="L889" s="18" t="str" cm="1">
        <f t="array" ref="L889">IFERROR(INDEX(Sheet2!E$2:E$1000, SMALL(IF(Sheet2!$F$2:$F$1000="تم", ROW(Sheet2!$F$2:$F$1000)-1), ROW(D887))), "")</f>
        <v/>
      </c>
      <c r="M889" s="18" t="str" cm="1">
        <f t="array" ref="M889">IFERROR(INDEX(Sheet2!F$2:F$1000, SMALL(IF(Sheet2!$F$2:$F$1000="تم", ROW(Sheet2!$F$2:$F$1000)-1), ROW(E887))), "")</f>
        <v/>
      </c>
      <c r="O889" s="17" t="str" cm="1">
        <f t="array" ref="O889">IFERROR(INDEX(Sheet3!A$2:A$1000, SMALL(IF(Sheet3!$F$2:$F$1000="تم", ROW(Sheet3!$F$2:$F$1000)-1), ROW(A887))), "")</f>
        <v/>
      </c>
      <c r="P889" s="18" t="str" cm="1">
        <f t="array" ref="P889">IFERROR(INDEX(Sheet3!B$2:B$1000, SMALL(IF(Sheet3!$F$2:$F$1000="تم", ROW(Sheet3!$F$2:$F$1000)-1), ROW(A887))), "")</f>
        <v/>
      </c>
      <c r="Q889" s="18" t="str" cm="1">
        <f t="array" ref="Q889">IFERROR(INDEX(Sheet3!C$2:C$1000, SMALL(IF(Sheet3!$F$2:$F$1000="تم", ROW(Sheet3!$F$2:$F$1000)-1), ROW(B887))), "")</f>
        <v/>
      </c>
      <c r="R889" s="18" t="str" cm="1">
        <f t="array" ref="R889">IFERROR(INDEX(Sheet3!D$2:D$1000, SMALL(IF(Sheet3!$F$2:$F$1000="تم", ROW(Sheet3!$F$2:$F$1000)-1), ROW(C887))), "")</f>
        <v/>
      </c>
      <c r="S889" s="18" t="str" cm="1">
        <f t="array" ref="S889">IFERROR(INDEX(Sheet3!E$2:E$1000, SMALL(IF(Sheet3!$F$2:$F$1000="تم", ROW(Sheet3!$F$2:$F$1000)-1), ROW(D887))), "")</f>
        <v/>
      </c>
      <c r="T889" s="18" t="str" cm="1">
        <f t="array" ref="T889">IFERROR(INDEX(Sheet3!F$2:F$1000, SMALL(IF(Sheet3!$F$2:$F$1000="تم", ROW(Sheet3!$F$2:$F$1000)-1), ROW(E887))), "")</f>
        <v/>
      </c>
      <c r="V889" s="17" t="str" cm="1">
        <f t="array" ref="V889">IFERROR(INDEX(Sheet4!A$2:A$1000, SMALL(IF(Sheet4!$F$2:$F$1000="تم", ROW(Sheet4!$F$2:$F$1000)-1), ROW(A887))), "")</f>
        <v/>
      </c>
      <c r="W889" s="18" t="str" cm="1">
        <f t="array" ref="W889">IFERROR(INDEX(Sheet4!B$2:B$1000, SMALL(IF(Sheet4!$F$2:$F$1000="تم", ROW(Sheet4!$F$2:$F$1000)-1), ROW(A887))), "")</f>
        <v/>
      </c>
      <c r="X889" s="18" t="str" cm="1">
        <f t="array" ref="X889">IFERROR(INDEX(Sheet4!C$2:C$1000, SMALL(IF(Sheet4!$F$2:$F$1000="تم", ROW(Sheet4!$F$2:$F$1000)-1), ROW(B887))), "")</f>
        <v/>
      </c>
      <c r="Y889" s="18" t="str" cm="1">
        <f t="array" ref="Y889">IFERROR(INDEX(Sheet4!D$2:D$1000, SMALL(IF(Sheet4!$F$2:$F$1000="تم", ROW(Sheet4!$F$2:$F$1000)-1), ROW(C887))), "")</f>
        <v/>
      </c>
      <c r="Z889" s="18" t="str" cm="1">
        <f t="array" ref="Z889">IFERROR(INDEX(Sheet4!E$2:E$1000, SMALL(IF(Sheet4!$F$2:$F$1000="تم", ROW(Sheet4!$F$2:$F$1000)-1), ROW(D887))), "")</f>
        <v/>
      </c>
      <c r="AA889" s="18" t="str" cm="1">
        <f t="array" ref="AA889">IFERROR(INDEX(Sheet4!F$2:F$1000, SMALL(IF(Sheet4!$F$2:$F$1000="تم", ROW(Sheet4!$F$2:$F$1000)-1), ROW(E887))), "")</f>
        <v/>
      </c>
      <c r="AC889" s="17" t="str" cm="1">
        <f t="array" ref="AC889">IFERROR(INDEX(Sheet5!A$2:A$1000, SMALL(IF(Sheet5!$F$2:$F$1000="تم", ROW(Sheet5!$F$2:$F$1000)-1), ROW(A887))), "")</f>
        <v/>
      </c>
      <c r="AD889" s="18" t="str" cm="1">
        <f t="array" ref="AD889">IFERROR(INDEX(Sheet5!B$2:B$1000, SMALL(IF(Sheet5!$F$2:$F$1000="تم", ROW(Sheet5!$F$2:$F$1000)-1), ROW(A887))), "")</f>
        <v/>
      </c>
      <c r="AE889" s="18" t="str" cm="1">
        <f t="array" ref="AE889">IFERROR(INDEX(Sheet5!C$2:C$1000, SMALL(IF(Sheet5!$F$2:$F$1000="تم", ROW(Sheet5!$F$2:$F$1000)-1), ROW(B887))), "")</f>
        <v/>
      </c>
      <c r="AF889" s="18" t="str" cm="1">
        <f t="array" ref="AF889">IFERROR(INDEX(Sheet5!D$2:D$1000, SMALL(IF(Sheet5!$F$2:$F$1000="تم", ROW(Sheet5!$F$2:$F$1000)-1), ROW(C887))), "")</f>
        <v/>
      </c>
      <c r="AG889" s="18" t="str" cm="1">
        <f t="array" ref="AG889">IFERROR(INDEX(Sheet5!E$2:E$1000, SMALL(IF(Sheet5!$F$2:$F$1000="تم", ROW(Sheet5!$F$2:$F$1000)-1), ROW(D887))), "")</f>
        <v/>
      </c>
      <c r="AH889" s="18" t="str" cm="1">
        <f t="array" ref="AH889">IFERROR(INDEX(Sheet5!F$2:F$1000, SMALL(IF(Sheet5!$F$2:$F$1000="تم", ROW(Sheet5!$F$2:$F$1000)-1), ROW(E887))), "")</f>
        <v/>
      </c>
      <c r="AJ889" s="17" t="str" cm="1">
        <f t="array" ref="AJ889">IFERROR(INDEX(Sheet6!A$2:A$1000, SMALL(IF(Sheet6!$F$2:$F$1000="تم", ROW(Sheet6!$F$2:$F$1000)-1), ROW(A887))), "")</f>
        <v/>
      </c>
      <c r="AK889" s="18" t="str" cm="1">
        <f t="array" ref="AK889">IFERROR(INDEX(Sheet6!B$2:B$1000, SMALL(IF(Sheet6!$F$2:$F$1000="تم", ROW(Sheet6!$F$2:$F$1000)-1), ROW(A887))), "")</f>
        <v/>
      </c>
      <c r="AL889" s="18" t="str" cm="1">
        <f t="array" ref="AL889">IFERROR(INDEX(Sheet6!C$2:C$1000, SMALL(IF(Sheet6!$F$2:$F$1000="تم", ROW(Sheet6!$F$2:$F$1000)-1), ROW(B887))), "")</f>
        <v/>
      </c>
      <c r="AM889" s="18" t="str" cm="1">
        <f t="array" ref="AM889">IFERROR(INDEX(Sheet6!D$2:D$1000, SMALL(IF(Sheet6!$F$2:$F$1000="تم", ROW(Sheet6!$F$2:$F$1000)-1), ROW(C887))), "")</f>
        <v/>
      </c>
      <c r="AN889" s="18" t="str" cm="1">
        <f t="array" ref="AN889">IFERROR(INDEX(Sheet6!E$2:E$1000, SMALL(IF(Sheet6!$F$2:$F$1000="تم", ROW(Sheet6!$F$2:$F$1000)-1), ROW(D887))), "")</f>
        <v/>
      </c>
      <c r="AO889" s="18" t="str" cm="1">
        <f t="array" ref="AO889">IFERROR(INDEX(Sheet6!F$2:F$1000, SMALL(IF(Sheet6!$F$2:$F$1000="تم", ROW(Sheet6!$F$2:$F$1000)-1), ROW(E887))), "")</f>
        <v/>
      </c>
    </row>
    <row r="890" spans="1:41" ht="15.75" x14ac:dyDescent="0.25">
      <c r="A890" s="19"/>
      <c r="B890" s="19"/>
      <c r="C890" s="19"/>
      <c r="D890" s="19"/>
      <c r="E890" s="19"/>
      <c r="F890" s="19"/>
      <c r="H890" s="17" t="str" cm="1">
        <f t="array" ref="H890">IFERROR(INDEX(Sheet2!A$2:A$1000, SMALL(IF(Sheet2!$F$2:$F$1000="تم", ROW(Sheet2!$F$2:$F$1000)-1), ROW(A888))), "")</f>
        <v/>
      </c>
      <c r="I890" s="18" t="str" cm="1">
        <f t="array" ref="I890">IFERROR(INDEX(Sheet2!B$2:B$1000, SMALL(IF(Sheet2!$F$2:$F$1000="تم", ROW(Sheet2!$F$2:$F$1000)-1), ROW(A888))), "")</f>
        <v/>
      </c>
      <c r="J890" s="18" t="str" cm="1">
        <f t="array" ref="J890">IFERROR(INDEX(Sheet2!C$2:C$1000, SMALL(IF(Sheet2!$F$2:$F$1000="تم", ROW(Sheet2!$F$2:$F$1000)-1), ROW(B888))), "")</f>
        <v/>
      </c>
      <c r="K890" s="18" t="str" cm="1">
        <f t="array" ref="K890">IFERROR(INDEX(Sheet2!D$2:D$1000, SMALL(IF(Sheet2!$F$2:$F$1000="تم", ROW(Sheet2!$F$2:$F$1000)-1), ROW(C888))), "")</f>
        <v/>
      </c>
      <c r="L890" s="18" t="str" cm="1">
        <f t="array" ref="L890">IFERROR(INDEX(Sheet2!E$2:E$1000, SMALL(IF(Sheet2!$F$2:$F$1000="تم", ROW(Sheet2!$F$2:$F$1000)-1), ROW(D888))), "")</f>
        <v/>
      </c>
      <c r="M890" s="18" t="str" cm="1">
        <f t="array" ref="M890">IFERROR(INDEX(Sheet2!F$2:F$1000, SMALL(IF(Sheet2!$F$2:$F$1000="تم", ROW(Sheet2!$F$2:$F$1000)-1), ROW(E888))), "")</f>
        <v/>
      </c>
      <c r="O890" s="17" t="str" cm="1">
        <f t="array" ref="O890">IFERROR(INDEX(Sheet3!A$2:A$1000, SMALL(IF(Sheet3!$F$2:$F$1000="تم", ROW(Sheet3!$F$2:$F$1000)-1), ROW(A888))), "")</f>
        <v/>
      </c>
      <c r="P890" s="18" t="str" cm="1">
        <f t="array" ref="P890">IFERROR(INDEX(Sheet3!B$2:B$1000, SMALL(IF(Sheet3!$F$2:$F$1000="تم", ROW(Sheet3!$F$2:$F$1000)-1), ROW(A888))), "")</f>
        <v/>
      </c>
      <c r="Q890" s="18" t="str" cm="1">
        <f t="array" ref="Q890">IFERROR(INDEX(Sheet3!C$2:C$1000, SMALL(IF(Sheet3!$F$2:$F$1000="تم", ROW(Sheet3!$F$2:$F$1000)-1), ROW(B888))), "")</f>
        <v/>
      </c>
      <c r="R890" s="18" t="str" cm="1">
        <f t="array" ref="R890">IFERROR(INDEX(Sheet3!D$2:D$1000, SMALL(IF(Sheet3!$F$2:$F$1000="تم", ROW(Sheet3!$F$2:$F$1000)-1), ROW(C888))), "")</f>
        <v/>
      </c>
      <c r="S890" s="18" t="str" cm="1">
        <f t="array" ref="S890">IFERROR(INDEX(Sheet3!E$2:E$1000, SMALL(IF(Sheet3!$F$2:$F$1000="تم", ROW(Sheet3!$F$2:$F$1000)-1), ROW(D888))), "")</f>
        <v/>
      </c>
      <c r="T890" s="18" t="str" cm="1">
        <f t="array" ref="T890">IFERROR(INDEX(Sheet3!F$2:F$1000, SMALL(IF(Sheet3!$F$2:$F$1000="تم", ROW(Sheet3!$F$2:$F$1000)-1), ROW(E888))), "")</f>
        <v/>
      </c>
      <c r="V890" s="17" t="str" cm="1">
        <f t="array" ref="V890">IFERROR(INDEX(Sheet4!A$2:A$1000, SMALL(IF(Sheet4!$F$2:$F$1000="تم", ROW(Sheet4!$F$2:$F$1000)-1), ROW(A888))), "")</f>
        <v/>
      </c>
      <c r="W890" s="18" t="str" cm="1">
        <f t="array" ref="W890">IFERROR(INDEX(Sheet4!B$2:B$1000, SMALL(IF(Sheet4!$F$2:$F$1000="تم", ROW(Sheet4!$F$2:$F$1000)-1), ROW(A888))), "")</f>
        <v/>
      </c>
      <c r="X890" s="18" t="str" cm="1">
        <f t="array" ref="X890">IFERROR(INDEX(Sheet4!C$2:C$1000, SMALL(IF(Sheet4!$F$2:$F$1000="تم", ROW(Sheet4!$F$2:$F$1000)-1), ROW(B888))), "")</f>
        <v/>
      </c>
      <c r="Y890" s="18" t="str" cm="1">
        <f t="array" ref="Y890">IFERROR(INDEX(Sheet4!D$2:D$1000, SMALL(IF(Sheet4!$F$2:$F$1000="تم", ROW(Sheet4!$F$2:$F$1000)-1), ROW(C888))), "")</f>
        <v/>
      </c>
      <c r="Z890" s="18" t="str" cm="1">
        <f t="array" ref="Z890">IFERROR(INDEX(Sheet4!E$2:E$1000, SMALL(IF(Sheet4!$F$2:$F$1000="تم", ROW(Sheet4!$F$2:$F$1000)-1), ROW(D888))), "")</f>
        <v/>
      </c>
      <c r="AA890" s="18" t="str" cm="1">
        <f t="array" ref="AA890">IFERROR(INDEX(Sheet4!F$2:F$1000, SMALL(IF(Sheet4!$F$2:$F$1000="تم", ROW(Sheet4!$F$2:$F$1000)-1), ROW(E888))), "")</f>
        <v/>
      </c>
      <c r="AC890" s="17" t="str" cm="1">
        <f t="array" ref="AC890">IFERROR(INDEX(Sheet5!A$2:A$1000, SMALL(IF(Sheet5!$F$2:$F$1000="تم", ROW(Sheet5!$F$2:$F$1000)-1), ROW(A888))), "")</f>
        <v/>
      </c>
      <c r="AD890" s="18" t="str" cm="1">
        <f t="array" ref="AD890">IFERROR(INDEX(Sheet5!B$2:B$1000, SMALL(IF(Sheet5!$F$2:$F$1000="تم", ROW(Sheet5!$F$2:$F$1000)-1), ROW(A888))), "")</f>
        <v/>
      </c>
      <c r="AE890" s="18" t="str" cm="1">
        <f t="array" ref="AE890">IFERROR(INDEX(Sheet5!C$2:C$1000, SMALL(IF(Sheet5!$F$2:$F$1000="تم", ROW(Sheet5!$F$2:$F$1000)-1), ROW(B888))), "")</f>
        <v/>
      </c>
      <c r="AF890" s="18" t="str" cm="1">
        <f t="array" ref="AF890">IFERROR(INDEX(Sheet5!D$2:D$1000, SMALL(IF(Sheet5!$F$2:$F$1000="تم", ROW(Sheet5!$F$2:$F$1000)-1), ROW(C888))), "")</f>
        <v/>
      </c>
      <c r="AG890" s="18" t="str" cm="1">
        <f t="array" ref="AG890">IFERROR(INDEX(Sheet5!E$2:E$1000, SMALL(IF(Sheet5!$F$2:$F$1000="تم", ROW(Sheet5!$F$2:$F$1000)-1), ROW(D888))), "")</f>
        <v/>
      </c>
      <c r="AH890" s="18" t="str" cm="1">
        <f t="array" ref="AH890">IFERROR(INDEX(Sheet5!F$2:F$1000, SMALL(IF(Sheet5!$F$2:$F$1000="تم", ROW(Sheet5!$F$2:$F$1000)-1), ROW(E888))), "")</f>
        <v/>
      </c>
      <c r="AJ890" s="17" t="str" cm="1">
        <f t="array" ref="AJ890">IFERROR(INDEX(Sheet6!A$2:A$1000, SMALL(IF(Sheet6!$F$2:$F$1000="تم", ROW(Sheet6!$F$2:$F$1000)-1), ROW(A888))), "")</f>
        <v/>
      </c>
      <c r="AK890" s="18" t="str" cm="1">
        <f t="array" ref="AK890">IFERROR(INDEX(Sheet6!B$2:B$1000, SMALL(IF(Sheet6!$F$2:$F$1000="تم", ROW(Sheet6!$F$2:$F$1000)-1), ROW(A888))), "")</f>
        <v/>
      </c>
      <c r="AL890" s="18" t="str" cm="1">
        <f t="array" ref="AL890">IFERROR(INDEX(Sheet6!C$2:C$1000, SMALL(IF(Sheet6!$F$2:$F$1000="تم", ROW(Sheet6!$F$2:$F$1000)-1), ROW(B888))), "")</f>
        <v/>
      </c>
      <c r="AM890" s="18" t="str" cm="1">
        <f t="array" ref="AM890">IFERROR(INDEX(Sheet6!D$2:D$1000, SMALL(IF(Sheet6!$F$2:$F$1000="تم", ROW(Sheet6!$F$2:$F$1000)-1), ROW(C888))), "")</f>
        <v/>
      </c>
      <c r="AN890" s="18" t="str" cm="1">
        <f t="array" ref="AN890">IFERROR(INDEX(Sheet6!E$2:E$1000, SMALL(IF(Sheet6!$F$2:$F$1000="تم", ROW(Sheet6!$F$2:$F$1000)-1), ROW(D888))), "")</f>
        <v/>
      </c>
      <c r="AO890" s="18" t="str" cm="1">
        <f t="array" ref="AO890">IFERROR(INDEX(Sheet6!F$2:F$1000, SMALL(IF(Sheet6!$F$2:$F$1000="تم", ROW(Sheet6!$F$2:$F$1000)-1), ROW(E888))), "")</f>
        <v/>
      </c>
    </row>
    <row r="891" spans="1:41" ht="15.75" x14ac:dyDescent="0.25">
      <c r="A891" s="19"/>
      <c r="B891" s="19"/>
      <c r="C891" s="19"/>
      <c r="D891" s="19"/>
      <c r="E891" s="19"/>
      <c r="F891" s="19"/>
      <c r="H891" s="17" t="str" cm="1">
        <f t="array" ref="H891">IFERROR(INDEX(Sheet2!A$2:A$1000, SMALL(IF(Sheet2!$F$2:$F$1000="تم", ROW(Sheet2!$F$2:$F$1000)-1), ROW(A889))), "")</f>
        <v/>
      </c>
      <c r="I891" s="18" t="str" cm="1">
        <f t="array" ref="I891">IFERROR(INDEX(Sheet2!B$2:B$1000, SMALL(IF(Sheet2!$F$2:$F$1000="تم", ROW(Sheet2!$F$2:$F$1000)-1), ROW(A889))), "")</f>
        <v/>
      </c>
      <c r="J891" s="18" t="str" cm="1">
        <f t="array" ref="J891">IFERROR(INDEX(Sheet2!C$2:C$1000, SMALL(IF(Sheet2!$F$2:$F$1000="تم", ROW(Sheet2!$F$2:$F$1000)-1), ROW(B889))), "")</f>
        <v/>
      </c>
      <c r="K891" s="18" t="str" cm="1">
        <f t="array" ref="K891">IFERROR(INDEX(Sheet2!D$2:D$1000, SMALL(IF(Sheet2!$F$2:$F$1000="تم", ROW(Sheet2!$F$2:$F$1000)-1), ROW(C889))), "")</f>
        <v/>
      </c>
      <c r="L891" s="18" t="str" cm="1">
        <f t="array" ref="L891">IFERROR(INDEX(Sheet2!E$2:E$1000, SMALL(IF(Sheet2!$F$2:$F$1000="تم", ROW(Sheet2!$F$2:$F$1000)-1), ROW(D889))), "")</f>
        <v/>
      </c>
      <c r="M891" s="18" t="str" cm="1">
        <f t="array" ref="M891">IFERROR(INDEX(Sheet2!F$2:F$1000, SMALL(IF(Sheet2!$F$2:$F$1000="تم", ROW(Sheet2!$F$2:$F$1000)-1), ROW(E889))), "")</f>
        <v/>
      </c>
      <c r="O891" s="17" t="str" cm="1">
        <f t="array" ref="O891">IFERROR(INDEX(Sheet3!A$2:A$1000, SMALL(IF(Sheet3!$F$2:$F$1000="تم", ROW(Sheet3!$F$2:$F$1000)-1), ROW(A889))), "")</f>
        <v/>
      </c>
      <c r="P891" s="18" t="str" cm="1">
        <f t="array" ref="P891">IFERROR(INDEX(Sheet3!B$2:B$1000, SMALL(IF(Sheet3!$F$2:$F$1000="تم", ROW(Sheet3!$F$2:$F$1000)-1), ROW(A889))), "")</f>
        <v/>
      </c>
      <c r="Q891" s="18" t="str" cm="1">
        <f t="array" ref="Q891">IFERROR(INDEX(Sheet3!C$2:C$1000, SMALL(IF(Sheet3!$F$2:$F$1000="تم", ROW(Sheet3!$F$2:$F$1000)-1), ROW(B889))), "")</f>
        <v/>
      </c>
      <c r="R891" s="18" t="str" cm="1">
        <f t="array" ref="R891">IFERROR(INDEX(Sheet3!D$2:D$1000, SMALL(IF(Sheet3!$F$2:$F$1000="تم", ROW(Sheet3!$F$2:$F$1000)-1), ROW(C889))), "")</f>
        <v/>
      </c>
      <c r="S891" s="18" t="str" cm="1">
        <f t="array" ref="S891">IFERROR(INDEX(Sheet3!E$2:E$1000, SMALL(IF(Sheet3!$F$2:$F$1000="تم", ROW(Sheet3!$F$2:$F$1000)-1), ROW(D889))), "")</f>
        <v/>
      </c>
      <c r="T891" s="18" t="str" cm="1">
        <f t="array" ref="T891">IFERROR(INDEX(Sheet3!F$2:F$1000, SMALL(IF(Sheet3!$F$2:$F$1000="تم", ROW(Sheet3!$F$2:$F$1000)-1), ROW(E889))), "")</f>
        <v/>
      </c>
      <c r="V891" s="17" t="str" cm="1">
        <f t="array" ref="V891">IFERROR(INDEX(Sheet4!A$2:A$1000, SMALL(IF(Sheet4!$F$2:$F$1000="تم", ROW(Sheet4!$F$2:$F$1000)-1), ROW(A889))), "")</f>
        <v/>
      </c>
      <c r="W891" s="18" t="str" cm="1">
        <f t="array" ref="W891">IFERROR(INDEX(Sheet4!B$2:B$1000, SMALL(IF(Sheet4!$F$2:$F$1000="تم", ROW(Sheet4!$F$2:$F$1000)-1), ROW(A889))), "")</f>
        <v/>
      </c>
      <c r="X891" s="18" t="str" cm="1">
        <f t="array" ref="X891">IFERROR(INDEX(Sheet4!C$2:C$1000, SMALL(IF(Sheet4!$F$2:$F$1000="تم", ROW(Sheet4!$F$2:$F$1000)-1), ROW(B889))), "")</f>
        <v/>
      </c>
      <c r="Y891" s="18" t="str" cm="1">
        <f t="array" ref="Y891">IFERROR(INDEX(Sheet4!D$2:D$1000, SMALL(IF(Sheet4!$F$2:$F$1000="تم", ROW(Sheet4!$F$2:$F$1000)-1), ROW(C889))), "")</f>
        <v/>
      </c>
      <c r="Z891" s="18" t="str" cm="1">
        <f t="array" ref="Z891">IFERROR(INDEX(Sheet4!E$2:E$1000, SMALL(IF(Sheet4!$F$2:$F$1000="تم", ROW(Sheet4!$F$2:$F$1000)-1), ROW(D889))), "")</f>
        <v/>
      </c>
      <c r="AA891" s="18" t="str" cm="1">
        <f t="array" ref="AA891">IFERROR(INDEX(Sheet4!F$2:F$1000, SMALL(IF(Sheet4!$F$2:$F$1000="تم", ROW(Sheet4!$F$2:$F$1000)-1), ROW(E889))), "")</f>
        <v/>
      </c>
      <c r="AC891" s="17" t="str" cm="1">
        <f t="array" ref="AC891">IFERROR(INDEX(Sheet5!A$2:A$1000, SMALL(IF(Sheet5!$F$2:$F$1000="تم", ROW(Sheet5!$F$2:$F$1000)-1), ROW(A889))), "")</f>
        <v/>
      </c>
      <c r="AD891" s="18" t="str" cm="1">
        <f t="array" ref="AD891">IFERROR(INDEX(Sheet5!B$2:B$1000, SMALL(IF(Sheet5!$F$2:$F$1000="تم", ROW(Sheet5!$F$2:$F$1000)-1), ROW(A889))), "")</f>
        <v/>
      </c>
      <c r="AE891" s="18" t="str" cm="1">
        <f t="array" ref="AE891">IFERROR(INDEX(Sheet5!C$2:C$1000, SMALL(IF(Sheet5!$F$2:$F$1000="تم", ROW(Sheet5!$F$2:$F$1000)-1), ROW(B889))), "")</f>
        <v/>
      </c>
      <c r="AF891" s="18" t="str" cm="1">
        <f t="array" ref="AF891">IFERROR(INDEX(Sheet5!D$2:D$1000, SMALL(IF(Sheet5!$F$2:$F$1000="تم", ROW(Sheet5!$F$2:$F$1000)-1), ROW(C889))), "")</f>
        <v/>
      </c>
      <c r="AG891" s="18" t="str" cm="1">
        <f t="array" ref="AG891">IFERROR(INDEX(Sheet5!E$2:E$1000, SMALL(IF(Sheet5!$F$2:$F$1000="تم", ROW(Sheet5!$F$2:$F$1000)-1), ROW(D889))), "")</f>
        <v/>
      </c>
      <c r="AH891" s="18" t="str" cm="1">
        <f t="array" ref="AH891">IFERROR(INDEX(Sheet5!F$2:F$1000, SMALL(IF(Sheet5!$F$2:$F$1000="تم", ROW(Sheet5!$F$2:$F$1000)-1), ROW(E889))), "")</f>
        <v/>
      </c>
      <c r="AJ891" s="17" t="str" cm="1">
        <f t="array" ref="AJ891">IFERROR(INDEX(Sheet6!A$2:A$1000, SMALL(IF(Sheet6!$F$2:$F$1000="تم", ROW(Sheet6!$F$2:$F$1000)-1), ROW(A889))), "")</f>
        <v/>
      </c>
      <c r="AK891" s="18" t="str" cm="1">
        <f t="array" ref="AK891">IFERROR(INDEX(Sheet6!B$2:B$1000, SMALL(IF(Sheet6!$F$2:$F$1000="تم", ROW(Sheet6!$F$2:$F$1000)-1), ROW(A889))), "")</f>
        <v/>
      </c>
      <c r="AL891" s="18" t="str" cm="1">
        <f t="array" ref="AL891">IFERROR(INDEX(Sheet6!C$2:C$1000, SMALL(IF(Sheet6!$F$2:$F$1000="تم", ROW(Sheet6!$F$2:$F$1000)-1), ROW(B889))), "")</f>
        <v/>
      </c>
      <c r="AM891" s="18" t="str" cm="1">
        <f t="array" ref="AM891">IFERROR(INDEX(Sheet6!D$2:D$1000, SMALL(IF(Sheet6!$F$2:$F$1000="تم", ROW(Sheet6!$F$2:$F$1000)-1), ROW(C889))), "")</f>
        <v/>
      </c>
      <c r="AN891" s="18" t="str" cm="1">
        <f t="array" ref="AN891">IFERROR(INDEX(Sheet6!E$2:E$1000, SMALL(IF(Sheet6!$F$2:$F$1000="تم", ROW(Sheet6!$F$2:$F$1000)-1), ROW(D889))), "")</f>
        <v/>
      </c>
      <c r="AO891" s="18" t="str" cm="1">
        <f t="array" ref="AO891">IFERROR(INDEX(Sheet6!F$2:F$1000, SMALL(IF(Sheet6!$F$2:$F$1000="تم", ROW(Sheet6!$F$2:$F$1000)-1), ROW(E889))), "")</f>
        <v/>
      </c>
    </row>
    <row r="892" spans="1:41" ht="15.75" x14ac:dyDescent="0.25">
      <c r="A892" s="15" t="str" cm="1">
        <f t="array" ref="A892">IFERROR(INDEX(Sheet1!A$2:A$1000, SMALL(IF(Sheet1!$F$2:$F$1000="تم", ROW(Sheet1!$F$2:$F$1000)-1), ROW(A890))), "")</f>
        <v/>
      </c>
      <c r="B892" s="15" t="str" cm="1">
        <f t="array" ref="B892">IFERROR(INDEX(Sheet1!B$2:B$1000, SMALL(IF(Sheet1!$F$2:$F$1000="تم", ROW(Sheet1!$F$2:$F$1000)-1), ROW(A890))), "")</f>
        <v/>
      </c>
      <c r="C892" s="15" t="str" cm="1">
        <f t="array" ref="C892">IFERROR(INDEX(Sheet1!C$2:C$1000, SMALL(IF(Sheet1!$F$2:$F$1000="تم", ROW(Sheet1!$F$2:$F$1000)-1), ROW(B890))), "")</f>
        <v/>
      </c>
      <c r="D892" s="15" t="str" cm="1">
        <f t="array" ref="D892">IFERROR(INDEX(Sheet1!D$2:D$1000, SMALL(IF(Sheet1!$F$2:$F$1000="تم", ROW(Sheet1!$F$2:$F$1000)-1), ROW(C890))), "")</f>
        <v/>
      </c>
      <c r="E892" s="15" t="str" cm="1">
        <f t="array" ref="E892">IFERROR(INDEX(Sheet1!E$2:E$1000, SMALL(IF(Sheet1!$F$2:$F$1000="تم", ROW(Sheet1!$F$2:$F$1000)-1), ROW(D890))), "")</f>
        <v/>
      </c>
      <c r="F892" s="15" t="str" cm="1">
        <f t="array" ref="F892">IFERROR(INDEX(Sheet1!F$2:F$1000, SMALL(IF(Sheet1!$F$2:$F$1000="تم", ROW(Sheet1!$F$2:$F$1000)-1), ROW(E890))), "")</f>
        <v/>
      </c>
      <c r="H892" s="17" t="str" cm="1">
        <f t="array" ref="H892">IFERROR(INDEX(Sheet2!A$2:A$1000, SMALL(IF(Sheet2!$F$2:$F$1000="تم", ROW(Sheet2!$F$2:$F$1000)-1), ROW(A890))), "")</f>
        <v/>
      </c>
      <c r="I892" s="18" t="str" cm="1">
        <f t="array" ref="I892">IFERROR(INDEX(Sheet2!B$2:B$1000, SMALL(IF(Sheet2!$F$2:$F$1000="تم", ROW(Sheet2!$F$2:$F$1000)-1), ROW(A890))), "")</f>
        <v/>
      </c>
      <c r="J892" s="18" t="str" cm="1">
        <f t="array" ref="J892">IFERROR(INDEX(Sheet2!C$2:C$1000, SMALL(IF(Sheet2!$F$2:$F$1000="تم", ROW(Sheet2!$F$2:$F$1000)-1), ROW(B890))), "")</f>
        <v/>
      </c>
      <c r="K892" s="18" t="str" cm="1">
        <f t="array" ref="K892">IFERROR(INDEX(Sheet2!D$2:D$1000, SMALL(IF(Sheet2!$F$2:$F$1000="تم", ROW(Sheet2!$F$2:$F$1000)-1), ROW(C890))), "")</f>
        <v/>
      </c>
      <c r="L892" s="18" t="str" cm="1">
        <f t="array" ref="L892">IFERROR(INDEX(Sheet2!E$2:E$1000, SMALL(IF(Sheet2!$F$2:$F$1000="تم", ROW(Sheet2!$F$2:$F$1000)-1), ROW(D890))), "")</f>
        <v/>
      </c>
      <c r="M892" s="18" t="str" cm="1">
        <f t="array" ref="M892">IFERROR(INDEX(Sheet2!F$2:F$1000, SMALL(IF(Sheet2!$F$2:$F$1000="تم", ROW(Sheet2!$F$2:$F$1000)-1), ROW(E890))), "")</f>
        <v/>
      </c>
      <c r="O892" s="17" t="str" cm="1">
        <f t="array" ref="O892">IFERROR(INDEX(Sheet3!A$2:A$1000, SMALL(IF(Sheet3!$F$2:$F$1000="تم", ROW(Sheet3!$F$2:$F$1000)-1), ROW(A890))), "")</f>
        <v/>
      </c>
      <c r="P892" s="18" t="str" cm="1">
        <f t="array" ref="P892">IFERROR(INDEX(Sheet3!B$2:B$1000, SMALL(IF(Sheet3!$F$2:$F$1000="تم", ROW(Sheet3!$F$2:$F$1000)-1), ROW(A890))), "")</f>
        <v/>
      </c>
      <c r="Q892" s="18" t="str" cm="1">
        <f t="array" ref="Q892">IFERROR(INDEX(Sheet3!C$2:C$1000, SMALL(IF(Sheet3!$F$2:$F$1000="تم", ROW(Sheet3!$F$2:$F$1000)-1), ROW(B890))), "")</f>
        <v/>
      </c>
      <c r="R892" s="18" t="str" cm="1">
        <f t="array" ref="R892">IFERROR(INDEX(Sheet3!D$2:D$1000, SMALL(IF(Sheet3!$F$2:$F$1000="تم", ROW(Sheet3!$F$2:$F$1000)-1), ROW(C890))), "")</f>
        <v/>
      </c>
      <c r="S892" s="18" t="str" cm="1">
        <f t="array" ref="S892">IFERROR(INDEX(Sheet3!E$2:E$1000, SMALL(IF(Sheet3!$F$2:$F$1000="تم", ROW(Sheet3!$F$2:$F$1000)-1), ROW(D890))), "")</f>
        <v/>
      </c>
      <c r="T892" s="18" t="str" cm="1">
        <f t="array" ref="T892">IFERROR(INDEX(Sheet3!F$2:F$1000, SMALL(IF(Sheet3!$F$2:$F$1000="تم", ROW(Sheet3!$F$2:$F$1000)-1), ROW(E890))), "")</f>
        <v/>
      </c>
      <c r="V892" s="17" t="str" cm="1">
        <f t="array" ref="V892">IFERROR(INDEX(Sheet4!A$2:A$1000, SMALL(IF(Sheet4!$F$2:$F$1000="تم", ROW(Sheet4!$F$2:$F$1000)-1), ROW(A890))), "")</f>
        <v/>
      </c>
      <c r="W892" s="18" t="str" cm="1">
        <f t="array" ref="W892">IFERROR(INDEX(Sheet4!B$2:B$1000, SMALL(IF(Sheet4!$F$2:$F$1000="تم", ROW(Sheet4!$F$2:$F$1000)-1), ROW(A890))), "")</f>
        <v/>
      </c>
      <c r="X892" s="18" t="str" cm="1">
        <f t="array" ref="X892">IFERROR(INDEX(Sheet4!C$2:C$1000, SMALL(IF(Sheet4!$F$2:$F$1000="تم", ROW(Sheet4!$F$2:$F$1000)-1), ROW(B890))), "")</f>
        <v/>
      </c>
      <c r="Y892" s="18" t="str" cm="1">
        <f t="array" ref="Y892">IFERROR(INDEX(Sheet4!D$2:D$1000, SMALL(IF(Sheet4!$F$2:$F$1000="تم", ROW(Sheet4!$F$2:$F$1000)-1), ROW(C890))), "")</f>
        <v/>
      </c>
      <c r="Z892" s="18" t="str" cm="1">
        <f t="array" ref="Z892">IFERROR(INDEX(Sheet4!E$2:E$1000, SMALL(IF(Sheet4!$F$2:$F$1000="تم", ROW(Sheet4!$F$2:$F$1000)-1), ROW(D890))), "")</f>
        <v/>
      </c>
      <c r="AA892" s="18" t="str" cm="1">
        <f t="array" ref="AA892">IFERROR(INDEX(Sheet4!F$2:F$1000, SMALL(IF(Sheet4!$F$2:$F$1000="تم", ROW(Sheet4!$F$2:$F$1000)-1), ROW(E890))), "")</f>
        <v/>
      </c>
      <c r="AC892" s="17" t="str" cm="1">
        <f t="array" ref="AC892">IFERROR(INDEX(Sheet5!A$2:A$1000, SMALL(IF(Sheet5!$F$2:$F$1000="تم", ROW(Sheet5!$F$2:$F$1000)-1), ROW(A890))), "")</f>
        <v/>
      </c>
      <c r="AD892" s="18" t="str" cm="1">
        <f t="array" ref="AD892">IFERROR(INDEX(Sheet5!B$2:B$1000, SMALL(IF(Sheet5!$F$2:$F$1000="تم", ROW(Sheet5!$F$2:$F$1000)-1), ROW(A890))), "")</f>
        <v/>
      </c>
      <c r="AE892" s="18" t="str" cm="1">
        <f t="array" ref="AE892">IFERROR(INDEX(Sheet5!C$2:C$1000, SMALL(IF(Sheet5!$F$2:$F$1000="تم", ROW(Sheet5!$F$2:$F$1000)-1), ROW(B890))), "")</f>
        <v/>
      </c>
      <c r="AF892" s="18" t="str" cm="1">
        <f t="array" ref="AF892">IFERROR(INDEX(Sheet5!D$2:D$1000, SMALL(IF(Sheet5!$F$2:$F$1000="تم", ROW(Sheet5!$F$2:$F$1000)-1), ROW(C890))), "")</f>
        <v/>
      </c>
      <c r="AG892" s="18" t="str" cm="1">
        <f t="array" ref="AG892">IFERROR(INDEX(Sheet5!E$2:E$1000, SMALL(IF(Sheet5!$F$2:$F$1000="تم", ROW(Sheet5!$F$2:$F$1000)-1), ROW(D890))), "")</f>
        <v/>
      </c>
      <c r="AH892" s="18" t="str" cm="1">
        <f t="array" ref="AH892">IFERROR(INDEX(Sheet5!F$2:F$1000, SMALL(IF(Sheet5!$F$2:$F$1000="تم", ROW(Sheet5!$F$2:$F$1000)-1), ROW(E890))), "")</f>
        <v/>
      </c>
      <c r="AJ892" s="17" t="str" cm="1">
        <f t="array" ref="AJ892">IFERROR(INDEX(Sheet6!A$2:A$1000, SMALL(IF(Sheet6!$F$2:$F$1000="تم", ROW(Sheet6!$F$2:$F$1000)-1), ROW(A890))), "")</f>
        <v/>
      </c>
      <c r="AK892" s="18" t="str" cm="1">
        <f t="array" ref="AK892">IFERROR(INDEX(Sheet6!B$2:B$1000, SMALL(IF(Sheet6!$F$2:$F$1000="تم", ROW(Sheet6!$F$2:$F$1000)-1), ROW(A890))), "")</f>
        <v/>
      </c>
      <c r="AL892" s="18" t="str" cm="1">
        <f t="array" ref="AL892">IFERROR(INDEX(Sheet6!C$2:C$1000, SMALL(IF(Sheet6!$F$2:$F$1000="تم", ROW(Sheet6!$F$2:$F$1000)-1), ROW(B890))), "")</f>
        <v/>
      </c>
      <c r="AM892" s="18" t="str" cm="1">
        <f t="array" ref="AM892">IFERROR(INDEX(Sheet6!D$2:D$1000, SMALL(IF(Sheet6!$F$2:$F$1000="تم", ROW(Sheet6!$F$2:$F$1000)-1), ROW(C890))), "")</f>
        <v/>
      </c>
      <c r="AN892" s="18" t="str" cm="1">
        <f t="array" ref="AN892">IFERROR(INDEX(Sheet6!E$2:E$1000, SMALL(IF(Sheet6!$F$2:$F$1000="تم", ROW(Sheet6!$F$2:$F$1000)-1), ROW(D890))), "")</f>
        <v/>
      </c>
      <c r="AO892" s="18" t="str" cm="1">
        <f t="array" ref="AO892">IFERROR(INDEX(Sheet6!F$2:F$1000, SMALL(IF(Sheet6!$F$2:$F$1000="تم", ROW(Sheet6!$F$2:$F$1000)-1), ROW(E890))), "")</f>
        <v/>
      </c>
    </row>
    <row r="893" spans="1:41" ht="15.75" x14ac:dyDescent="0.25">
      <c r="A893" s="15" t="str" cm="1">
        <f t="array" ref="A893">IFERROR(INDEX(Sheet1!A$2:A$1000, SMALL(IF(Sheet1!$F$2:$F$1000="تم", ROW(Sheet1!$F$2:$F$1000)-1), ROW(A891))), "")</f>
        <v/>
      </c>
      <c r="B893" s="15" t="str" cm="1">
        <f t="array" ref="B893">IFERROR(INDEX(Sheet1!B$2:B$1000, SMALL(IF(Sheet1!$F$2:$F$1000="تم", ROW(Sheet1!$F$2:$F$1000)-1), ROW(A891))), "")</f>
        <v/>
      </c>
      <c r="C893" s="15" t="str" cm="1">
        <f t="array" ref="C893">IFERROR(INDEX(Sheet1!C$2:C$1000, SMALL(IF(Sheet1!$F$2:$F$1000="تم", ROW(Sheet1!$F$2:$F$1000)-1), ROW(B891))), "")</f>
        <v/>
      </c>
      <c r="D893" s="15" t="str" cm="1">
        <f t="array" ref="D893">IFERROR(INDEX(Sheet1!D$2:D$1000, SMALL(IF(Sheet1!$F$2:$F$1000="تم", ROW(Sheet1!$F$2:$F$1000)-1), ROW(C891))), "")</f>
        <v/>
      </c>
      <c r="E893" s="15" t="str" cm="1">
        <f t="array" ref="E893">IFERROR(INDEX(Sheet1!E$2:E$1000, SMALL(IF(Sheet1!$F$2:$F$1000="تم", ROW(Sheet1!$F$2:$F$1000)-1), ROW(D891))), "")</f>
        <v/>
      </c>
      <c r="F893" s="15" t="str" cm="1">
        <f t="array" ref="F893">IFERROR(INDEX(Sheet1!F$2:F$1000, SMALL(IF(Sheet1!$F$2:$F$1000="تم", ROW(Sheet1!$F$2:$F$1000)-1), ROW(E891))), "")</f>
        <v/>
      </c>
      <c r="H893" s="17" t="str" cm="1">
        <f t="array" ref="H893">IFERROR(INDEX(Sheet2!A$2:A$1000, SMALL(IF(Sheet2!$F$2:$F$1000="تم", ROW(Sheet2!$F$2:$F$1000)-1), ROW(A891))), "")</f>
        <v/>
      </c>
      <c r="I893" s="18" t="str" cm="1">
        <f t="array" ref="I893">IFERROR(INDEX(Sheet2!B$2:B$1000, SMALL(IF(Sheet2!$F$2:$F$1000="تم", ROW(Sheet2!$F$2:$F$1000)-1), ROW(A891))), "")</f>
        <v/>
      </c>
      <c r="J893" s="18" t="str" cm="1">
        <f t="array" ref="J893">IFERROR(INDEX(Sheet2!C$2:C$1000, SMALL(IF(Sheet2!$F$2:$F$1000="تم", ROW(Sheet2!$F$2:$F$1000)-1), ROW(B891))), "")</f>
        <v/>
      </c>
      <c r="K893" s="18" t="str" cm="1">
        <f t="array" ref="K893">IFERROR(INDEX(Sheet2!D$2:D$1000, SMALL(IF(Sheet2!$F$2:$F$1000="تم", ROW(Sheet2!$F$2:$F$1000)-1), ROW(C891))), "")</f>
        <v/>
      </c>
      <c r="L893" s="18" t="str" cm="1">
        <f t="array" ref="L893">IFERROR(INDEX(Sheet2!E$2:E$1000, SMALL(IF(Sheet2!$F$2:$F$1000="تم", ROW(Sheet2!$F$2:$F$1000)-1), ROW(D891))), "")</f>
        <v/>
      </c>
      <c r="M893" s="18" t="str" cm="1">
        <f t="array" ref="M893">IFERROR(INDEX(Sheet2!F$2:F$1000, SMALL(IF(Sheet2!$F$2:$F$1000="تم", ROW(Sheet2!$F$2:$F$1000)-1), ROW(E891))), "")</f>
        <v/>
      </c>
      <c r="O893" s="17" t="str" cm="1">
        <f t="array" ref="O893">IFERROR(INDEX(Sheet3!A$2:A$1000, SMALL(IF(Sheet3!$F$2:$F$1000="تم", ROW(Sheet3!$F$2:$F$1000)-1), ROW(A891))), "")</f>
        <v/>
      </c>
      <c r="P893" s="18" t="str" cm="1">
        <f t="array" ref="P893">IFERROR(INDEX(Sheet3!B$2:B$1000, SMALL(IF(Sheet3!$F$2:$F$1000="تم", ROW(Sheet3!$F$2:$F$1000)-1), ROW(A891))), "")</f>
        <v/>
      </c>
      <c r="Q893" s="18" t="str" cm="1">
        <f t="array" ref="Q893">IFERROR(INDEX(Sheet3!C$2:C$1000, SMALL(IF(Sheet3!$F$2:$F$1000="تم", ROW(Sheet3!$F$2:$F$1000)-1), ROW(B891))), "")</f>
        <v/>
      </c>
      <c r="R893" s="18" t="str" cm="1">
        <f t="array" ref="R893">IFERROR(INDEX(Sheet3!D$2:D$1000, SMALL(IF(Sheet3!$F$2:$F$1000="تم", ROW(Sheet3!$F$2:$F$1000)-1), ROW(C891))), "")</f>
        <v/>
      </c>
      <c r="S893" s="18" t="str" cm="1">
        <f t="array" ref="S893">IFERROR(INDEX(Sheet3!E$2:E$1000, SMALL(IF(Sheet3!$F$2:$F$1000="تم", ROW(Sheet3!$F$2:$F$1000)-1), ROW(D891))), "")</f>
        <v/>
      </c>
      <c r="T893" s="18" t="str" cm="1">
        <f t="array" ref="T893">IFERROR(INDEX(Sheet3!F$2:F$1000, SMALL(IF(Sheet3!$F$2:$F$1000="تم", ROW(Sheet3!$F$2:$F$1000)-1), ROW(E891))), "")</f>
        <v/>
      </c>
      <c r="V893" s="17" t="str" cm="1">
        <f t="array" ref="V893">IFERROR(INDEX(Sheet4!A$2:A$1000, SMALL(IF(Sheet4!$F$2:$F$1000="تم", ROW(Sheet4!$F$2:$F$1000)-1), ROW(A891))), "")</f>
        <v/>
      </c>
      <c r="W893" s="18" t="str" cm="1">
        <f t="array" ref="W893">IFERROR(INDEX(Sheet4!B$2:B$1000, SMALL(IF(Sheet4!$F$2:$F$1000="تم", ROW(Sheet4!$F$2:$F$1000)-1), ROW(A891))), "")</f>
        <v/>
      </c>
      <c r="X893" s="18" t="str" cm="1">
        <f t="array" ref="X893">IFERROR(INDEX(Sheet4!C$2:C$1000, SMALL(IF(Sheet4!$F$2:$F$1000="تم", ROW(Sheet4!$F$2:$F$1000)-1), ROW(B891))), "")</f>
        <v/>
      </c>
      <c r="Y893" s="18" t="str" cm="1">
        <f t="array" ref="Y893">IFERROR(INDEX(Sheet4!D$2:D$1000, SMALL(IF(Sheet4!$F$2:$F$1000="تم", ROW(Sheet4!$F$2:$F$1000)-1), ROW(C891))), "")</f>
        <v/>
      </c>
      <c r="Z893" s="18" t="str" cm="1">
        <f t="array" ref="Z893">IFERROR(INDEX(Sheet4!E$2:E$1000, SMALL(IF(Sheet4!$F$2:$F$1000="تم", ROW(Sheet4!$F$2:$F$1000)-1), ROW(D891))), "")</f>
        <v/>
      </c>
      <c r="AA893" s="18" t="str" cm="1">
        <f t="array" ref="AA893">IFERROR(INDEX(Sheet4!F$2:F$1000, SMALL(IF(Sheet4!$F$2:$F$1000="تم", ROW(Sheet4!$F$2:$F$1000)-1), ROW(E891))), "")</f>
        <v/>
      </c>
      <c r="AC893" s="17" t="str" cm="1">
        <f t="array" ref="AC893">IFERROR(INDEX(Sheet5!A$2:A$1000, SMALL(IF(Sheet5!$F$2:$F$1000="تم", ROW(Sheet5!$F$2:$F$1000)-1), ROW(A891))), "")</f>
        <v/>
      </c>
      <c r="AD893" s="18" t="str" cm="1">
        <f t="array" ref="AD893">IFERROR(INDEX(Sheet5!B$2:B$1000, SMALL(IF(Sheet5!$F$2:$F$1000="تم", ROW(Sheet5!$F$2:$F$1000)-1), ROW(A891))), "")</f>
        <v/>
      </c>
      <c r="AE893" s="18" t="str" cm="1">
        <f t="array" ref="AE893">IFERROR(INDEX(Sheet5!C$2:C$1000, SMALL(IF(Sheet5!$F$2:$F$1000="تم", ROW(Sheet5!$F$2:$F$1000)-1), ROW(B891))), "")</f>
        <v/>
      </c>
      <c r="AF893" s="18" t="str" cm="1">
        <f t="array" ref="AF893">IFERROR(INDEX(Sheet5!D$2:D$1000, SMALL(IF(Sheet5!$F$2:$F$1000="تم", ROW(Sheet5!$F$2:$F$1000)-1), ROW(C891))), "")</f>
        <v/>
      </c>
      <c r="AG893" s="18" t="str" cm="1">
        <f t="array" ref="AG893">IFERROR(INDEX(Sheet5!E$2:E$1000, SMALL(IF(Sheet5!$F$2:$F$1000="تم", ROW(Sheet5!$F$2:$F$1000)-1), ROW(D891))), "")</f>
        <v/>
      </c>
      <c r="AH893" s="18" t="str" cm="1">
        <f t="array" ref="AH893">IFERROR(INDEX(Sheet5!F$2:F$1000, SMALL(IF(Sheet5!$F$2:$F$1000="تم", ROW(Sheet5!$F$2:$F$1000)-1), ROW(E891))), "")</f>
        <v/>
      </c>
      <c r="AJ893" s="17" t="str" cm="1">
        <f t="array" ref="AJ893">IFERROR(INDEX(Sheet6!A$2:A$1000, SMALL(IF(Sheet6!$F$2:$F$1000="تم", ROW(Sheet6!$F$2:$F$1000)-1), ROW(A891))), "")</f>
        <v/>
      </c>
      <c r="AK893" s="18" t="str" cm="1">
        <f t="array" ref="AK893">IFERROR(INDEX(Sheet6!B$2:B$1000, SMALL(IF(Sheet6!$F$2:$F$1000="تم", ROW(Sheet6!$F$2:$F$1000)-1), ROW(A891))), "")</f>
        <v/>
      </c>
      <c r="AL893" s="18" t="str" cm="1">
        <f t="array" ref="AL893">IFERROR(INDEX(Sheet6!C$2:C$1000, SMALL(IF(Sheet6!$F$2:$F$1000="تم", ROW(Sheet6!$F$2:$F$1000)-1), ROW(B891))), "")</f>
        <v/>
      </c>
      <c r="AM893" s="18" t="str" cm="1">
        <f t="array" ref="AM893">IFERROR(INDEX(Sheet6!D$2:D$1000, SMALL(IF(Sheet6!$F$2:$F$1000="تم", ROW(Sheet6!$F$2:$F$1000)-1), ROW(C891))), "")</f>
        <v/>
      </c>
      <c r="AN893" s="18" t="str" cm="1">
        <f t="array" ref="AN893">IFERROR(INDEX(Sheet6!E$2:E$1000, SMALL(IF(Sheet6!$F$2:$F$1000="تم", ROW(Sheet6!$F$2:$F$1000)-1), ROW(D891))), "")</f>
        <v/>
      </c>
      <c r="AO893" s="18" t="str" cm="1">
        <f t="array" ref="AO893">IFERROR(INDEX(Sheet6!F$2:F$1000, SMALL(IF(Sheet6!$F$2:$F$1000="تم", ROW(Sheet6!$F$2:$F$1000)-1), ROW(E891))), "")</f>
        <v/>
      </c>
    </row>
    <row r="894" spans="1:41" ht="15.75" x14ac:dyDescent="0.25">
      <c r="A894" s="15" t="str" cm="1">
        <f t="array" ref="A894">IFERROR(INDEX(Sheet1!A$2:A$1000, SMALL(IF(Sheet1!$F$2:$F$1000="تم", ROW(Sheet1!$F$2:$F$1000)-1), ROW(A892))), "")</f>
        <v/>
      </c>
      <c r="B894" s="15" t="str" cm="1">
        <f t="array" ref="B894">IFERROR(INDEX(Sheet1!B$2:B$1000, SMALL(IF(Sheet1!$F$2:$F$1000="تم", ROW(Sheet1!$F$2:$F$1000)-1), ROW(A892))), "")</f>
        <v/>
      </c>
      <c r="C894" s="15" t="str" cm="1">
        <f t="array" ref="C894">IFERROR(INDEX(Sheet1!C$2:C$1000, SMALL(IF(Sheet1!$F$2:$F$1000="تم", ROW(Sheet1!$F$2:$F$1000)-1), ROW(B892))), "")</f>
        <v/>
      </c>
      <c r="D894" s="15" t="str" cm="1">
        <f t="array" ref="D894">IFERROR(INDEX(Sheet1!D$2:D$1000, SMALL(IF(Sheet1!$F$2:$F$1000="تم", ROW(Sheet1!$F$2:$F$1000)-1), ROW(C892))), "")</f>
        <v/>
      </c>
      <c r="E894" s="15" t="str" cm="1">
        <f t="array" ref="E894">IFERROR(INDEX(Sheet1!E$2:E$1000, SMALL(IF(Sheet1!$F$2:$F$1000="تم", ROW(Sheet1!$F$2:$F$1000)-1), ROW(D892))), "")</f>
        <v/>
      </c>
      <c r="F894" s="15" t="str" cm="1">
        <f t="array" ref="F894">IFERROR(INDEX(Sheet1!F$2:F$1000, SMALL(IF(Sheet1!$F$2:$F$1000="تم", ROW(Sheet1!$F$2:$F$1000)-1), ROW(E892))), "")</f>
        <v/>
      </c>
      <c r="H894" s="17" t="str" cm="1">
        <f t="array" ref="H894">IFERROR(INDEX(Sheet2!A$2:A$1000, SMALL(IF(Sheet2!$F$2:$F$1000="تم", ROW(Sheet2!$F$2:$F$1000)-1), ROW(A892))), "")</f>
        <v/>
      </c>
      <c r="I894" s="18" t="str" cm="1">
        <f t="array" ref="I894">IFERROR(INDEX(Sheet2!B$2:B$1000, SMALL(IF(Sheet2!$F$2:$F$1000="تم", ROW(Sheet2!$F$2:$F$1000)-1), ROW(A892))), "")</f>
        <v/>
      </c>
      <c r="J894" s="18" t="str" cm="1">
        <f t="array" ref="J894">IFERROR(INDEX(Sheet2!C$2:C$1000, SMALL(IF(Sheet2!$F$2:$F$1000="تم", ROW(Sheet2!$F$2:$F$1000)-1), ROW(B892))), "")</f>
        <v/>
      </c>
      <c r="K894" s="18" t="str" cm="1">
        <f t="array" ref="K894">IFERROR(INDEX(Sheet2!D$2:D$1000, SMALL(IF(Sheet2!$F$2:$F$1000="تم", ROW(Sheet2!$F$2:$F$1000)-1), ROW(C892))), "")</f>
        <v/>
      </c>
      <c r="L894" s="18" t="str" cm="1">
        <f t="array" ref="L894">IFERROR(INDEX(Sheet2!E$2:E$1000, SMALL(IF(Sheet2!$F$2:$F$1000="تم", ROW(Sheet2!$F$2:$F$1000)-1), ROW(D892))), "")</f>
        <v/>
      </c>
      <c r="M894" s="18" t="str" cm="1">
        <f t="array" ref="M894">IFERROR(INDEX(Sheet2!F$2:F$1000, SMALL(IF(Sheet2!$F$2:$F$1000="تم", ROW(Sheet2!$F$2:$F$1000)-1), ROW(E892))), "")</f>
        <v/>
      </c>
      <c r="O894" s="17" t="str" cm="1">
        <f t="array" ref="O894">IFERROR(INDEX(Sheet3!A$2:A$1000, SMALL(IF(Sheet3!$F$2:$F$1000="تم", ROW(Sheet3!$F$2:$F$1000)-1), ROW(A892))), "")</f>
        <v/>
      </c>
      <c r="P894" s="18" t="str" cm="1">
        <f t="array" ref="P894">IFERROR(INDEX(Sheet3!B$2:B$1000, SMALL(IF(Sheet3!$F$2:$F$1000="تم", ROW(Sheet3!$F$2:$F$1000)-1), ROW(A892))), "")</f>
        <v/>
      </c>
      <c r="Q894" s="18" t="str" cm="1">
        <f t="array" ref="Q894">IFERROR(INDEX(Sheet3!C$2:C$1000, SMALL(IF(Sheet3!$F$2:$F$1000="تم", ROW(Sheet3!$F$2:$F$1000)-1), ROW(B892))), "")</f>
        <v/>
      </c>
      <c r="R894" s="18" t="str" cm="1">
        <f t="array" ref="R894">IFERROR(INDEX(Sheet3!D$2:D$1000, SMALL(IF(Sheet3!$F$2:$F$1000="تم", ROW(Sheet3!$F$2:$F$1000)-1), ROW(C892))), "")</f>
        <v/>
      </c>
      <c r="S894" s="18" t="str" cm="1">
        <f t="array" ref="S894">IFERROR(INDEX(Sheet3!E$2:E$1000, SMALL(IF(Sheet3!$F$2:$F$1000="تم", ROW(Sheet3!$F$2:$F$1000)-1), ROW(D892))), "")</f>
        <v/>
      </c>
      <c r="T894" s="18" t="str" cm="1">
        <f t="array" ref="T894">IFERROR(INDEX(Sheet3!F$2:F$1000, SMALL(IF(Sheet3!$F$2:$F$1000="تم", ROW(Sheet3!$F$2:$F$1000)-1), ROW(E892))), "")</f>
        <v/>
      </c>
      <c r="V894" s="17" t="str" cm="1">
        <f t="array" ref="V894">IFERROR(INDEX(Sheet4!A$2:A$1000, SMALL(IF(Sheet4!$F$2:$F$1000="تم", ROW(Sheet4!$F$2:$F$1000)-1), ROW(A892))), "")</f>
        <v/>
      </c>
      <c r="W894" s="18" t="str" cm="1">
        <f t="array" ref="W894">IFERROR(INDEX(Sheet4!B$2:B$1000, SMALL(IF(Sheet4!$F$2:$F$1000="تم", ROW(Sheet4!$F$2:$F$1000)-1), ROW(A892))), "")</f>
        <v/>
      </c>
      <c r="X894" s="18" t="str" cm="1">
        <f t="array" ref="X894">IFERROR(INDEX(Sheet4!C$2:C$1000, SMALL(IF(Sheet4!$F$2:$F$1000="تم", ROW(Sheet4!$F$2:$F$1000)-1), ROW(B892))), "")</f>
        <v/>
      </c>
      <c r="Y894" s="18" t="str" cm="1">
        <f t="array" ref="Y894">IFERROR(INDEX(Sheet4!D$2:D$1000, SMALL(IF(Sheet4!$F$2:$F$1000="تم", ROW(Sheet4!$F$2:$F$1000)-1), ROW(C892))), "")</f>
        <v/>
      </c>
      <c r="Z894" s="18" t="str" cm="1">
        <f t="array" ref="Z894">IFERROR(INDEX(Sheet4!E$2:E$1000, SMALL(IF(Sheet4!$F$2:$F$1000="تم", ROW(Sheet4!$F$2:$F$1000)-1), ROW(D892))), "")</f>
        <v/>
      </c>
      <c r="AA894" s="18" t="str" cm="1">
        <f t="array" ref="AA894">IFERROR(INDEX(Sheet4!F$2:F$1000, SMALL(IF(Sheet4!$F$2:$F$1000="تم", ROW(Sheet4!$F$2:$F$1000)-1), ROW(E892))), "")</f>
        <v/>
      </c>
      <c r="AC894" s="17" t="str" cm="1">
        <f t="array" ref="AC894">IFERROR(INDEX(Sheet5!A$2:A$1000, SMALL(IF(Sheet5!$F$2:$F$1000="تم", ROW(Sheet5!$F$2:$F$1000)-1), ROW(A892))), "")</f>
        <v/>
      </c>
      <c r="AD894" s="18" t="str" cm="1">
        <f t="array" ref="AD894">IFERROR(INDEX(Sheet5!B$2:B$1000, SMALL(IF(Sheet5!$F$2:$F$1000="تم", ROW(Sheet5!$F$2:$F$1000)-1), ROW(A892))), "")</f>
        <v/>
      </c>
      <c r="AE894" s="18" t="str" cm="1">
        <f t="array" ref="AE894">IFERROR(INDEX(Sheet5!C$2:C$1000, SMALL(IF(Sheet5!$F$2:$F$1000="تم", ROW(Sheet5!$F$2:$F$1000)-1), ROW(B892))), "")</f>
        <v/>
      </c>
      <c r="AF894" s="18" t="str" cm="1">
        <f t="array" ref="AF894">IFERROR(INDEX(Sheet5!D$2:D$1000, SMALL(IF(Sheet5!$F$2:$F$1000="تم", ROW(Sheet5!$F$2:$F$1000)-1), ROW(C892))), "")</f>
        <v/>
      </c>
      <c r="AG894" s="18" t="str" cm="1">
        <f t="array" ref="AG894">IFERROR(INDEX(Sheet5!E$2:E$1000, SMALL(IF(Sheet5!$F$2:$F$1000="تم", ROW(Sheet5!$F$2:$F$1000)-1), ROW(D892))), "")</f>
        <v/>
      </c>
      <c r="AH894" s="18" t="str" cm="1">
        <f t="array" ref="AH894">IFERROR(INDEX(Sheet5!F$2:F$1000, SMALL(IF(Sheet5!$F$2:$F$1000="تم", ROW(Sheet5!$F$2:$F$1000)-1), ROW(E892))), "")</f>
        <v/>
      </c>
      <c r="AJ894" s="17" t="str" cm="1">
        <f t="array" ref="AJ894">IFERROR(INDEX(Sheet6!A$2:A$1000, SMALL(IF(Sheet6!$F$2:$F$1000="تم", ROW(Sheet6!$F$2:$F$1000)-1), ROW(A892))), "")</f>
        <v/>
      </c>
      <c r="AK894" s="18" t="str" cm="1">
        <f t="array" ref="AK894">IFERROR(INDEX(Sheet6!B$2:B$1000, SMALL(IF(Sheet6!$F$2:$F$1000="تم", ROW(Sheet6!$F$2:$F$1000)-1), ROW(A892))), "")</f>
        <v/>
      </c>
      <c r="AL894" s="18" t="str" cm="1">
        <f t="array" ref="AL894">IFERROR(INDEX(Sheet6!C$2:C$1000, SMALL(IF(Sheet6!$F$2:$F$1000="تم", ROW(Sheet6!$F$2:$F$1000)-1), ROW(B892))), "")</f>
        <v/>
      </c>
      <c r="AM894" s="18" t="str" cm="1">
        <f t="array" ref="AM894">IFERROR(INDEX(Sheet6!D$2:D$1000, SMALL(IF(Sheet6!$F$2:$F$1000="تم", ROW(Sheet6!$F$2:$F$1000)-1), ROW(C892))), "")</f>
        <v/>
      </c>
      <c r="AN894" s="18" t="str" cm="1">
        <f t="array" ref="AN894">IFERROR(INDEX(Sheet6!E$2:E$1000, SMALL(IF(Sheet6!$F$2:$F$1000="تم", ROW(Sheet6!$F$2:$F$1000)-1), ROW(D892))), "")</f>
        <v/>
      </c>
      <c r="AO894" s="18" t="str" cm="1">
        <f t="array" ref="AO894">IFERROR(INDEX(Sheet6!F$2:F$1000, SMALL(IF(Sheet6!$F$2:$F$1000="تم", ROW(Sheet6!$F$2:$F$1000)-1), ROW(E892))), "")</f>
        <v/>
      </c>
    </row>
    <row r="895" spans="1:41" ht="15.75" x14ac:dyDescent="0.25">
      <c r="A895" s="19"/>
      <c r="B895" s="19"/>
      <c r="C895" s="19"/>
      <c r="D895" s="19"/>
      <c r="E895" s="19"/>
      <c r="F895" s="19"/>
      <c r="H895" s="17" t="str" cm="1">
        <f t="array" ref="H895">IFERROR(INDEX(Sheet2!A$2:A$1000, SMALL(IF(Sheet2!$F$2:$F$1000="تم", ROW(Sheet2!$F$2:$F$1000)-1), ROW(A893))), "")</f>
        <v/>
      </c>
      <c r="I895" s="18" t="str" cm="1">
        <f t="array" ref="I895">IFERROR(INDEX(Sheet2!B$2:B$1000, SMALL(IF(Sheet2!$F$2:$F$1000="تم", ROW(Sheet2!$F$2:$F$1000)-1), ROW(A893))), "")</f>
        <v/>
      </c>
      <c r="J895" s="18" t="str" cm="1">
        <f t="array" ref="J895">IFERROR(INDEX(Sheet2!C$2:C$1000, SMALL(IF(Sheet2!$F$2:$F$1000="تم", ROW(Sheet2!$F$2:$F$1000)-1), ROW(B893))), "")</f>
        <v/>
      </c>
      <c r="K895" s="18" t="str" cm="1">
        <f t="array" ref="K895">IFERROR(INDEX(Sheet2!D$2:D$1000, SMALL(IF(Sheet2!$F$2:$F$1000="تم", ROW(Sheet2!$F$2:$F$1000)-1), ROW(C893))), "")</f>
        <v/>
      </c>
      <c r="L895" s="18" t="str" cm="1">
        <f t="array" ref="L895">IFERROR(INDEX(Sheet2!E$2:E$1000, SMALL(IF(Sheet2!$F$2:$F$1000="تم", ROW(Sheet2!$F$2:$F$1000)-1), ROW(D893))), "")</f>
        <v/>
      </c>
      <c r="M895" s="18" t="str" cm="1">
        <f t="array" ref="M895">IFERROR(INDEX(Sheet2!F$2:F$1000, SMALL(IF(Sheet2!$F$2:$F$1000="تم", ROW(Sheet2!$F$2:$F$1000)-1), ROW(E893))), "")</f>
        <v/>
      </c>
      <c r="O895" s="17" t="str" cm="1">
        <f t="array" ref="O895">IFERROR(INDEX(Sheet3!A$2:A$1000, SMALL(IF(Sheet3!$F$2:$F$1000="تم", ROW(Sheet3!$F$2:$F$1000)-1), ROW(A893))), "")</f>
        <v/>
      </c>
      <c r="P895" s="18" t="str" cm="1">
        <f t="array" ref="P895">IFERROR(INDEX(Sheet3!B$2:B$1000, SMALL(IF(Sheet3!$F$2:$F$1000="تم", ROW(Sheet3!$F$2:$F$1000)-1), ROW(A893))), "")</f>
        <v/>
      </c>
      <c r="Q895" s="18" t="str" cm="1">
        <f t="array" ref="Q895">IFERROR(INDEX(Sheet3!C$2:C$1000, SMALL(IF(Sheet3!$F$2:$F$1000="تم", ROW(Sheet3!$F$2:$F$1000)-1), ROW(B893))), "")</f>
        <v/>
      </c>
      <c r="R895" s="18" t="str" cm="1">
        <f t="array" ref="R895">IFERROR(INDEX(Sheet3!D$2:D$1000, SMALL(IF(Sheet3!$F$2:$F$1000="تم", ROW(Sheet3!$F$2:$F$1000)-1), ROW(C893))), "")</f>
        <v/>
      </c>
      <c r="S895" s="18" t="str" cm="1">
        <f t="array" ref="S895">IFERROR(INDEX(Sheet3!E$2:E$1000, SMALL(IF(Sheet3!$F$2:$F$1000="تم", ROW(Sheet3!$F$2:$F$1000)-1), ROW(D893))), "")</f>
        <v/>
      </c>
      <c r="T895" s="18" t="str" cm="1">
        <f t="array" ref="T895">IFERROR(INDEX(Sheet3!F$2:F$1000, SMALL(IF(Sheet3!$F$2:$F$1000="تم", ROW(Sheet3!$F$2:$F$1000)-1), ROW(E893))), "")</f>
        <v/>
      </c>
      <c r="V895" s="17" t="str" cm="1">
        <f t="array" ref="V895">IFERROR(INDEX(Sheet4!A$2:A$1000, SMALL(IF(Sheet4!$F$2:$F$1000="تم", ROW(Sheet4!$F$2:$F$1000)-1), ROW(A893))), "")</f>
        <v/>
      </c>
      <c r="W895" s="18" t="str" cm="1">
        <f t="array" ref="W895">IFERROR(INDEX(Sheet4!B$2:B$1000, SMALL(IF(Sheet4!$F$2:$F$1000="تم", ROW(Sheet4!$F$2:$F$1000)-1), ROW(A893))), "")</f>
        <v/>
      </c>
      <c r="X895" s="18" t="str" cm="1">
        <f t="array" ref="X895">IFERROR(INDEX(Sheet4!C$2:C$1000, SMALL(IF(Sheet4!$F$2:$F$1000="تم", ROW(Sheet4!$F$2:$F$1000)-1), ROW(B893))), "")</f>
        <v/>
      </c>
      <c r="Y895" s="18" t="str" cm="1">
        <f t="array" ref="Y895">IFERROR(INDEX(Sheet4!D$2:D$1000, SMALL(IF(Sheet4!$F$2:$F$1000="تم", ROW(Sheet4!$F$2:$F$1000)-1), ROW(C893))), "")</f>
        <v/>
      </c>
      <c r="Z895" s="18" t="str" cm="1">
        <f t="array" ref="Z895">IFERROR(INDEX(Sheet4!E$2:E$1000, SMALL(IF(Sheet4!$F$2:$F$1000="تم", ROW(Sheet4!$F$2:$F$1000)-1), ROW(D893))), "")</f>
        <v/>
      </c>
      <c r="AA895" s="18" t="str" cm="1">
        <f t="array" ref="AA895">IFERROR(INDEX(Sheet4!F$2:F$1000, SMALL(IF(Sheet4!$F$2:$F$1000="تم", ROW(Sheet4!$F$2:$F$1000)-1), ROW(E893))), "")</f>
        <v/>
      </c>
      <c r="AC895" s="17" t="str" cm="1">
        <f t="array" ref="AC895">IFERROR(INDEX(Sheet5!A$2:A$1000, SMALL(IF(Sheet5!$F$2:$F$1000="تم", ROW(Sheet5!$F$2:$F$1000)-1), ROW(A893))), "")</f>
        <v/>
      </c>
      <c r="AD895" s="18" t="str" cm="1">
        <f t="array" ref="AD895">IFERROR(INDEX(Sheet5!B$2:B$1000, SMALL(IF(Sheet5!$F$2:$F$1000="تم", ROW(Sheet5!$F$2:$F$1000)-1), ROW(A893))), "")</f>
        <v/>
      </c>
      <c r="AE895" s="18" t="str" cm="1">
        <f t="array" ref="AE895">IFERROR(INDEX(Sheet5!C$2:C$1000, SMALL(IF(Sheet5!$F$2:$F$1000="تم", ROW(Sheet5!$F$2:$F$1000)-1), ROW(B893))), "")</f>
        <v/>
      </c>
      <c r="AF895" s="18" t="str" cm="1">
        <f t="array" ref="AF895">IFERROR(INDEX(Sheet5!D$2:D$1000, SMALL(IF(Sheet5!$F$2:$F$1000="تم", ROW(Sheet5!$F$2:$F$1000)-1), ROW(C893))), "")</f>
        <v/>
      </c>
      <c r="AG895" s="18" t="str" cm="1">
        <f t="array" ref="AG895">IFERROR(INDEX(Sheet5!E$2:E$1000, SMALL(IF(Sheet5!$F$2:$F$1000="تم", ROW(Sheet5!$F$2:$F$1000)-1), ROW(D893))), "")</f>
        <v/>
      </c>
      <c r="AH895" s="18" t="str" cm="1">
        <f t="array" ref="AH895">IFERROR(INDEX(Sheet5!F$2:F$1000, SMALL(IF(Sheet5!$F$2:$F$1000="تم", ROW(Sheet5!$F$2:$F$1000)-1), ROW(E893))), "")</f>
        <v/>
      </c>
      <c r="AJ895" s="17" t="str" cm="1">
        <f t="array" ref="AJ895">IFERROR(INDEX(Sheet6!A$2:A$1000, SMALL(IF(Sheet6!$F$2:$F$1000="تم", ROW(Sheet6!$F$2:$F$1000)-1), ROW(A893))), "")</f>
        <v/>
      </c>
      <c r="AK895" s="18" t="str" cm="1">
        <f t="array" ref="AK895">IFERROR(INDEX(Sheet6!B$2:B$1000, SMALL(IF(Sheet6!$F$2:$F$1000="تم", ROW(Sheet6!$F$2:$F$1000)-1), ROW(A893))), "")</f>
        <v/>
      </c>
      <c r="AL895" s="18" t="str" cm="1">
        <f t="array" ref="AL895">IFERROR(INDEX(Sheet6!C$2:C$1000, SMALL(IF(Sheet6!$F$2:$F$1000="تم", ROW(Sheet6!$F$2:$F$1000)-1), ROW(B893))), "")</f>
        <v/>
      </c>
      <c r="AM895" s="18" t="str" cm="1">
        <f t="array" ref="AM895">IFERROR(INDEX(Sheet6!D$2:D$1000, SMALL(IF(Sheet6!$F$2:$F$1000="تم", ROW(Sheet6!$F$2:$F$1000)-1), ROW(C893))), "")</f>
        <v/>
      </c>
      <c r="AN895" s="18" t="str" cm="1">
        <f t="array" ref="AN895">IFERROR(INDEX(Sheet6!E$2:E$1000, SMALL(IF(Sheet6!$F$2:$F$1000="تم", ROW(Sheet6!$F$2:$F$1000)-1), ROW(D893))), "")</f>
        <v/>
      </c>
      <c r="AO895" s="18" t="str" cm="1">
        <f t="array" ref="AO895">IFERROR(INDEX(Sheet6!F$2:F$1000, SMALL(IF(Sheet6!$F$2:$F$1000="تم", ROW(Sheet6!$F$2:$F$1000)-1), ROW(E893))), "")</f>
        <v/>
      </c>
    </row>
    <row r="896" spans="1:41" ht="15.75" x14ac:dyDescent="0.25">
      <c r="A896" s="19"/>
      <c r="B896" s="19"/>
      <c r="C896" s="19"/>
      <c r="D896" s="19"/>
      <c r="E896" s="19"/>
      <c r="F896" s="19"/>
      <c r="H896" s="17" t="str" cm="1">
        <f t="array" ref="H896">IFERROR(INDEX(Sheet2!A$2:A$1000, SMALL(IF(Sheet2!$F$2:$F$1000="تم", ROW(Sheet2!$F$2:$F$1000)-1), ROW(A894))), "")</f>
        <v/>
      </c>
      <c r="I896" s="18" t="str" cm="1">
        <f t="array" ref="I896">IFERROR(INDEX(Sheet2!B$2:B$1000, SMALL(IF(Sheet2!$F$2:$F$1000="تم", ROW(Sheet2!$F$2:$F$1000)-1), ROW(A894))), "")</f>
        <v/>
      </c>
      <c r="J896" s="18" t="str" cm="1">
        <f t="array" ref="J896">IFERROR(INDEX(Sheet2!C$2:C$1000, SMALL(IF(Sheet2!$F$2:$F$1000="تم", ROW(Sheet2!$F$2:$F$1000)-1), ROW(B894))), "")</f>
        <v/>
      </c>
      <c r="K896" s="18" t="str" cm="1">
        <f t="array" ref="K896">IFERROR(INDEX(Sheet2!D$2:D$1000, SMALL(IF(Sheet2!$F$2:$F$1000="تم", ROW(Sheet2!$F$2:$F$1000)-1), ROW(C894))), "")</f>
        <v/>
      </c>
      <c r="L896" s="18" t="str" cm="1">
        <f t="array" ref="L896">IFERROR(INDEX(Sheet2!E$2:E$1000, SMALL(IF(Sheet2!$F$2:$F$1000="تم", ROW(Sheet2!$F$2:$F$1000)-1), ROW(D894))), "")</f>
        <v/>
      </c>
      <c r="M896" s="18" t="str" cm="1">
        <f t="array" ref="M896">IFERROR(INDEX(Sheet2!F$2:F$1000, SMALL(IF(Sheet2!$F$2:$F$1000="تم", ROW(Sheet2!$F$2:$F$1000)-1), ROW(E894))), "")</f>
        <v/>
      </c>
      <c r="O896" s="17" t="str" cm="1">
        <f t="array" ref="O896">IFERROR(INDEX(Sheet3!A$2:A$1000, SMALL(IF(Sheet3!$F$2:$F$1000="تم", ROW(Sheet3!$F$2:$F$1000)-1), ROW(A894))), "")</f>
        <v/>
      </c>
      <c r="P896" s="18" t="str" cm="1">
        <f t="array" ref="P896">IFERROR(INDEX(Sheet3!B$2:B$1000, SMALL(IF(Sheet3!$F$2:$F$1000="تم", ROW(Sheet3!$F$2:$F$1000)-1), ROW(A894))), "")</f>
        <v/>
      </c>
      <c r="Q896" s="18" t="str" cm="1">
        <f t="array" ref="Q896">IFERROR(INDEX(Sheet3!C$2:C$1000, SMALL(IF(Sheet3!$F$2:$F$1000="تم", ROW(Sheet3!$F$2:$F$1000)-1), ROW(B894))), "")</f>
        <v/>
      </c>
      <c r="R896" s="18" t="str" cm="1">
        <f t="array" ref="R896">IFERROR(INDEX(Sheet3!D$2:D$1000, SMALL(IF(Sheet3!$F$2:$F$1000="تم", ROW(Sheet3!$F$2:$F$1000)-1), ROW(C894))), "")</f>
        <v/>
      </c>
      <c r="S896" s="18" t="str" cm="1">
        <f t="array" ref="S896">IFERROR(INDEX(Sheet3!E$2:E$1000, SMALL(IF(Sheet3!$F$2:$F$1000="تم", ROW(Sheet3!$F$2:$F$1000)-1), ROW(D894))), "")</f>
        <v/>
      </c>
      <c r="T896" s="18" t="str" cm="1">
        <f t="array" ref="T896">IFERROR(INDEX(Sheet3!F$2:F$1000, SMALL(IF(Sheet3!$F$2:$F$1000="تم", ROW(Sheet3!$F$2:$F$1000)-1), ROW(E894))), "")</f>
        <v/>
      </c>
      <c r="V896" s="17" t="str" cm="1">
        <f t="array" ref="V896">IFERROR(INDEX(Sheet4!A$2:A$1000, SMALL(IF(Sheet4!$F$2:$F$1000="تم", ROW(Sheet4!$F$2:$F$1000)-1), ROW(A894))), "")</f>
        <v/>
      </c>
      <c r="W896" s="18" t="str" cm="1">
        <f t="array" ref="W896">IFERROR(INDEX(Sheet4!B$2:B$1000, SMALL(IF(Sheet4!$F$2:$F$1000="تم", ROW(Sheet4!$F$2:$F$1000)-1), ROW(A894))), "")</f>
        <v/>
      </c>
      <c r="X896" s="18" t="str" cm="1">
        <f t="array" ref="X896">IFERROR(INDEX(Sheet4!C$2:C$1000, SMALL(IF(Sheet4!$F$2:$F$1000="تم", ROW(Sheet4!$F$2:$F$1000)-1), ROW(B894))), "")</f>
        <v/>
      </c>
      <c r="Y896" s="18" t="str" cm="1">
        <f t="array" ref="Y896">IFERROR(INDEX(Sheet4!D$2:D$1000, SMALL(IF(Sheet4!$F$2:$F$1000="تم", ROW(Sheet4!$F$2:$F$1000)-1), ROW(C894))), "")</f>
        <v/>
      </c>
      <c r="Z896" s="18" t="str" cm="1">
        <f t="array" ref="Z896">IFERROR(INDEX(Sheet4!E$2:E$1000, SMALL(IF(Sheet4!$F$2:$F$1000="تم", ROW(Sheet4!$F$2:$F$1000)-1), ROW(D894))), "")</f>
        <v/>
      </c>
      <c r="AA896" s="18" t="str" cm="1">
        <f t="array" ref="AA896">IFERROR(INDEX(Sheet4!F$2:F$1000, SMALL(IF(Sheet4!$F$2:$F$1000="تم", ROW(Sheet4!$F$2:$F$1000)-1), ROW(E894))), "")</f>
        <v/>
      </c>
      <c r="AC896" s="17" t="str" cm="1">
        <f t="array" ref="AC896">IFERROR(INDEX(Sheet5!A$2:A$1000, SMALL(IF(Sheet5!$F$2:$F$1000="تم", ROW(Sheet5!$F$2:$F$1000)-1), ROW(A894))), "")</f>
        <v/>
      </c>
      <c r="AD896" s="18" t="str" cm="1">
        <f t="array" ref="AD896">IFERROR(INDEX(Sheet5!B$2:B$1000, SMALL(IF(Sheet5!$F$2:$F$1000="تم", ROW(Sheet5!$F$2:$F$1000)-1), ROW(A894))), "")</f>
        <v/>
      </c>
      <c r="AE896" s="18" t="str" cm="1">
        <f t="array" ref="AE896">IFERROR(INDEX(Sheet5!C$2:C$1000, SMALL(IF(Sheet5!$F$2:$F$1000="تم", ROW(Sheet5!$F$2:$F$1000)-1), ROW(B894))), "")</f>
        <v/>
      </c>
      <c r="AF896" s="18" t="str" cm="1">
        <f t="array" ref="AF896">IFERROR(INDEX(Sheet5!D$2:D$1000, SMALL(IF(Sheet5!$F$2:$F$1000="تم", ROW(Sheet5!$F$2:$F$1000)-1), ROW(C894))), "")</f>
        <v/>
      </c>
      <c r="AG896" s="18" t="str" cm="1">
        <f t="array" ref="AG896">IFERROR(INDEX(Sheet5!E$2:E$1000, SMALL(IF(Sheet5!$F$2:$F$1000="تم", ROW(Sheet5!$F$2:$F$1000)-1), ROW(D894))), "")</f>
        <v/>
      </c>
      <c r="AH896" s="18" t="str" cm="1">
        <f t="array" ref="AH896">IFERROR(INDEX(Sheet5!F$2:F$1000, SMALL(IF(Sheet5!$F$2:$F$1000="تم", ROW(Sheet5!$F$2:$F$1000)-1), ROW(E894))), "")</f>
        <v/>
      </c>
      <c r="AJ896" s="17" t="str" cm="1">
        <f t="array" ref="AJ896">IFERROR(INDEX(Sheet6!A$2:A$1000, SMALL(IF(Sheet6!$F$2:$F$1000="تم", ROW(Sheet6!$F$2:$F$1000)-1), ROW(A894))), "")</f>
        <v/>
      </c>
      <c r="AK896" s="18" t="str" cm="1">
        <f t="array" ref="AK896">IFERROR(INDEX(Sheet6!B$2:B$1000, SMALL(IF(Sheet6!$F$2:$F$1000="تم", ROW(Sheet6!$F$2:$F$1000)-1), ROW(A894))), "")</f>
        <v/>
      </c>
      <c r="AL896" s="18" t="str" cm="1">
        <f t="array" ref="AL896">IFERROR(INDEX(Sheet6!C$2:C$1000, SMALL(IF(Sheet6!$F$2:$F$1000="تم", ROW(Sheet6!$F$2:$F$1000)-1), ROW(B894))), "")</f>
        <v/>
      </c>
      <c r="AM896" s="18" t="str" cm="1">
        <f t="array" ref="AM896">IFERROR(INDEX(Sheet6!D$2:D$1000, SMALL(IF(Sheet6!$F$2:$F$1000="تم", ROW(Sheet6!$F$2:$F$1000)-1), ROW(C894))), "")</f>
        <v/>
      </c>
      <c r="AN896" s="18" t="str" cm="1">
        <f t="array" ref="AN896">IFERROR(INDEX(Sheet6!E$2:E$1000, SMALL(IF(Sheet6!$F$2:$F$1000="تم", ROW(Sheet6!$F$2:$F$1000)-1), ROW(D894))), "")</f>
        <v/>
      </c>
      <c r="AO896" s="18" t="str" cm="1">
        <f t="array" ref="AO896">IFERROR(INDEX(Sheet6!F$2:F$1000, SMALL(IF(Sheet6!$F$2:$F$1000="تم", ROW(Sheet6!$F$2:$F$1000)-1), ROW(E894))), "")</f>
        <v/>
      </c>
    </row>
    <row r="897" spans="1:41" ht="15.75" x14ac:dyDescent="0.25">
      <c r="A897" s="19"/>
      <c r="B897" s="19"/>
      <c r="C897" s="19"/>
      <c r="D897" s="19"/>
      <c r="E897" s="19"/>
      <c r="F897" s="19"/>
      <c r="H897" s="17" t="str" cm="1">
        <f t="array" ref="H897">IFERROR(INDEX(Sheet2!A$2:A$1000, SMALL(IF(Sheet2!$F$2:$F$1000="تم", ROW(Sheet2!$F$2:$F$1000)-1), ROW(A895))), "")</f>
        <v/>
      </c>
      <c r="I897" s="18" t="str" cm="1">
        <f t="array" ref="I897">IFERROR(INDEX(Sheet2!B$2:B$1000, SMALL(IF(Sheet2!$F$2:$F$1000="تم", ROW(Sheet2!$F$2:$F$1000)-1), ROW(A895))), "")</f>
        <v/>
      </c>
      <c r="J897" s="18" t="str" cm="1">
        <f t="array" ref="J897">IFERROR(INDEX(Sheet2!C$2:C$1000, SMALL(IF(Sheet2!$F$2:$F$1000="تم", ROW(Sheet2!$F$2:$F$1000)-1), ROW(B895))), "")</f>
        <v/>
      </c>
      <c r="K897" s="18" t="str" cm="1">
        <f t="array" ref="K897">IFERROR(INDEX(Sheet2!D$2:D$1000, SMALL(IF(Sheet2!$F$2:$F$1000="تم", ROW(Sheet2!$F$2:$F$1000)-1), ROW(C895))), "")</f>
        <v/>
      </c>
      <c r="L897" s="18" t="str" cm="1">
        <f t="array" ref="L897">IFERROR(INDEX(Sheet2!E$2:E$1000, SMALL(IF(Sheet2!$F$2:$F$1000="تم", ROW(Sheet2!$F$2:$F$1000)-1), ROW(D895))), "")</f>
        <v/>
      </c>
      <c r="M897" s="18" t="str" cm="1">
        <f t="array" ref="M897">IFERROR(INDEX(Sheet2!F$2:F$1000, SMALL(IF(Sheet2!$F$2:$F$1000="تم", ROW(Sheet2!$F$2:$F$1000)-1), ROW(E895))), "")</f>
        <v/>
      </c>
      <c r="O897" s="17" t="str" cm="1">
        <f t="array" ref="O897">IFERROR(INDEX(Sheet3!A$2:A$1000, SMALL(IF(Sheet3!$F$2:$F$1000="تم", ROW(Sheet3!$F$2:$F$1000)-1), ROW(A895))), "")</f>
        <v/>
      </c>
      <c r="P897" s="18" t="str" cm="1">
        <f t="array" ref="P897">IFERROR(INDEX(Sheet3!B$2:B$1000, SMALL(IF(Sheet3!$F$2:$F$1000="تم", ROW(Sheet3!$F$2:$F$1000)-1), ROW(A895))), "")</f>
        <v/>
      </c>
      <c r="Q897" s="18" t="str" cm="1">
        <f t="array" ref="Q897">IFERROR(INDEX(Sheet3!C$2:C$1000, SMALL(IF(Sheet3!$F$2:$F$1000="تم", ROW(Sheet3!$F$2:$F$1000)-1), ROW(B895))), "")</f>
        <v/>
      </c>
      <c r="R897" s="18" t="str" cm="1">
        <f t="array" ref="R897">IFERROR(INDEX(Sheet3!D$2:D$1000, SMALL(IF(Sheet3!$F$2:$F$1000="تم", ROW(Sheet3!$F$2:$F$1000)-1), ROW(C895))), "")</f>
        <v/>
      </c>
      <c r="S897" s="18" t="str" cm="1">
        <f t="array" ref="S897">IFERROR(INDEX(Sheet3!E$2:E$1000, SMALL(IF(Sheet3!$F$2:$F$1000="تم", ROW(Sheet3!$F$2:$F$1000)-1), ROW(D895))), "")</f>
        <v/>
      </c>
      <c r="T897" s="18" t="str" cm="1">
        <f t="array" ref="T897">IFERROR(INDEX(Sheet3!F$2:F$1000, SMALL(IF(Sheet3!$F$2:$F$1000="تم", ROW(Sheet3!$F$2:$F$1000)-1), ROW(E895))), "")</f>
        <v/>
      </c>
      <c r="V897" s="17" t="str" cm="1">
        <f t="array" ref="V897">IFERROR(INDEX(Sheet4!A$2:A$1000, SMALL(IF(Sheet4!$F$2:$F$1000="تم", ROW(Sheet4!$F$2:$F$1000)-1), ROW(A895))), "")</f>
        <v/>
      </c>
      <c r="W897" s="18" t="str" cm="1">
        <f t="array" ref="W897">IFERROR(INDEX(Sheet4!B$2:B$1000, SMALL(IF(Sheet4!$F$2:$F$1000="تم", ROW(Sheet4!$F$2:$F$1000)-1), ROW(A895))), "")</f>
        <v/>
      </c>
      <c r="X897" s="18" t="str" cm="1">
        <f t="array" ref="X897">IFERROR(INDEX(Sheet4!C$2:C$1000, SMALL(IF(Sheet4!$F$2:$F$1000="تم", ROW(Sheet4!$F$2:$F$1000)-1), ROW(B895))), "")</f>
        <v/>
      </c>
      <c r="Y897" s="18" t="str" cm="1">
        <f t="array" ref="Y897">IFERROR(INDEX(Sheet4!D$2:D$1000, SMALL(IF(Sheet4!$F$2:$F$1000="تم", ROW(Sheet4!$F$2:$F$1000)-1), ROW(C895))), "")</f>
        <v/>
      </c>
      <c r="Z897" s="18" t="str" cm="1">
        <f t="array" ref="Z897">IFERROR(INDEX(Sheet4!E$2:E$1000, SMALL(IF(Sheet4!$F$2:$F$1000="تم", ROW(Sheet4!$F$2:$F$1000)-1), ROW(D895))), "")</f>
        <v/>
      </c>
      <c r="AA897" s="18" t="str" cm="1">
        <f t="array" ref="AA897">IFERROR(INDEX(Sheet4!F$2:F$1000, SMALL(IF(Sheet4!$F$2:$F$1000="تم", ROW(Sheet4!$F$2:$F$1000)-1), ROW(E895))), "")</f>
        <v/>
      </c>
      <c r="AC897" s="17" t="str" cm="1">
        <f t="array" ref="AC897">IFERROR(INDEX(Sheet5!A$2:A$1000, SMALL(IF(Sheet5!$F$2:$F$1000="تم", ROW(Sheet5!$F$2:$F$1000)-1), ROW(A895))), "")</f>
        <v/>
      </c>
      <c r="AD897" s="18" t="str" cm="1">
        <f t="array" ref="AD897">IFERROR(INDEX(Sheet5!B$2:B$1000, SMALL(IF(Sheet5!$F$2:$F$1000="تم", ROW(Sheet5!$F$2:$F$1000)-1), ROW(A895))), "")</f>
        <v/>
      </c>
      <c r="AE897" s="18" t="str" cm="1">
        <f t="array" ref="AE897">IFERROR(INDEX(Sheet5!C$2:C$1000, SMALL(IF(Sheet5!$F$2:$F$1000="تم", ROW(Sheet5!$F$2:$F$1000)-1), ROW(B895))), "")</f>
        <v/>
      </c>
      <c r="AF897" s="18" t="str" cm="1">
        <f t="array" ref="AF897">IFERROR(INDEX(Sheet5!D$2:D$1000, SMALL(IF(Sheet5!$F$2:$F$1000="تم", ROW(Sheet5!$F$2:$F$1000)-1), ROW(C895))), "")</f>
        <v/>
      </c>
      <c r="AG897" s="18" t="str" cm="1">
        <f t="array" ref="AG897">IFERROR(INDEX(Sheet5!E$2:E$1000, SMALL(IF(Sheet5!$F$2:$F$1000="تم", ROW(Sheet5!$F$2:$F$1000)-1), ROW(D895))), "")</f>
        <v/>
      </c>
      <c r="AH897" s="18" t="str" cm="1">
        <f t="array" ref="AH897">IFERROR(INDEX(Sheet5!F$2:F$1000, SMALL(IF(Sheet5!$F$2:$F$1000="تم", ROW(Sheet5!$F$2:$F$1000)-1), ROW(E895))), "")</f>
        <v/>
      </c>
      <c r="AJ897" s="17" t="str" cm="1">
        <f t="array" ref="AJ897">IFERROR(INDEX(Sheet6!A$2:A$1000, SMALL(IF(Sheet6!$F$2:$F$1000="تم", ROW(Sheet6!$F$2:$F$1000)-1), ROW(A895))), "")</f>
        <v/>
      </c>
      <c r="AK897" s="18" t="str" cm="1">
        <f t="array" ref="AK897">IFERROR(INDEX(Sheet6!B$2:B$1000, SMALL(IF(Sheet6!$F$2:$F$1000="تم", ROW(Sheet6!$F$2:$F$1000)-1), ROW(A895))), "")</f>
        <v/>
      </c>
      <c r="AL897" s="18" t="str" cm="1">
        <f t="array" ref="AL897">IFERROR(INDEX(Sheet6!C$2:C$1000, SMALL(IF(Sheet6!$F$2:$F$1000="تم", ROW(Sheet6!$F$2:$F$1000)-1), ROW(B895))), "")</f>
        <v/>
      </c>
      <c r="AM897" s="18" t="str" cm="1">
        <f t="array" ref="AM897">IFERROR(INDEX(Sheet6!D$2:D$1000, SMALL(IF(Sheet6!$F$2:$F$1000="تم", ROW(Sheet6!$F$2:$F$1000)-1), ROW(C895))), "")</f>
        <v/>
      </c>
      <c r="AN897" s="18" t="str" cm="1">
        <f t="array" ref="AN897">IFERROR(INDEX(Sheet6!E$2:E$1000, SMALL(IF(Sheet6!$F$2:$F$1000="تم", ROW(Sheet6!$F$2:$F$1000)-1), ROW(D895))), "")</f>
        <v/>
      </c>
      <c r="AO897" s="18" t="str" cm="1">
        <f t="array" ref="AO897">IFERROR(INDEX(Sheet6!F$2:F$1000, SMALL(IF(Sheet6!$F$2:$F$1000="تم", ROW(Sheet6!$F$2:$F$1000)-1), ROW(E895))), "")</f>
        <v/>
      </c>
    </row>
    <row r="898" spans="1:41" ht="15.75" x14ac:dyDescent="0.25">
      <c r="A898" s="15" t="str" cm="1">
        <f t="array" ref="A898">IFERROR(INDEX(Sheet1!A$2:A$1000, SMALL(IF(Sheet1!$F$2:$F$1000="تم", ROW(Sheet1!$F$2:$F$1000)-1), ROW(A896))), "")</f>
        <v/>
      </c>
      <c r="B898" s="15" t="str" cm="1">
        <f t="array" ref="B898">IFERROR(INDEX(Sheet1!B$2:B$1000, SMALL(IF(Sheet1!$F$2:$F$1000="تم", ROW(Sheet1!$F$2:$F$1000)-1), ROW(A896))), "")</f>
        <v/>
      </c>
      <c r="C898" s="15" t="str" cm="1">
        <f t="array" ref="C898">IFERROR(INDEX(Sheet1!C$2:C$1000, SMALL(IF(Sheet1!$F$2:$F$1000="تم", ROW(Sheet1!$F$2:$F$1000)-1), ROW(B896))), "")</f>
        <v/>
      </c>
      <c r="D898" s="15" t="str" cm="1">
        <f t="array" ref="D898">IFERROR(INDEX(Sheet1!D$2:D$1000, SMALL(IF(Sheet1!$F$2:$F$1000="تم", ROW(Sheet1!$F$2:$F$1000)-1), ROW(C896))), "")</f>
        <v/>
      </c>
      <c r="E898" s="15" t="str" cm="1">
        <f t="array" ref="E898">IFERROR(INDEX(Sheet1!E$2:E$1000, SMALL(IF(Sheet1!$F$2:$F$1000="تم", ROW(Sheet1!$F$2:$F$1000)-1), ROW(D896))), "")</f>
        <v/>
      </c>
      <c r="F898" s="15" t="str" cm="1">
        <f t="array" ref="F898">IFERROR(INDEX(Sheet1!F$2:F$1000, SMALL(IF(Sheet1!$F$2:$F$1000="تم", ROW(Sheet1!$F$2:$F$1000)-1), ROW(E896))), "")</f>
        <v/>
      </c>
      <c r="H898" s="17" t="str" cm="1">
        <f t="array" ref="H898">IFERROR(INDEX(Sheet2!A$2:A$1000, SMALL(IF(Sheet2!$F$2:$F$1000="تم", ROW(Sheet2!$F$2:$F$1000)-1), ROW(A896))), "")</f>
        <v/>
      </c>
      <c r="I898" s="18" t="str" cm="1">
        <f t="array" ref="I898">IFERROR(INDEX(Sheet2!B$2:B$1000, SMALL(IF(Sheet2!$F$2:$F$1000="تم", ROW(Sheet2!$F$2:$F$1000)-1), ROW(A896))), "")</f>
        <v/>
      </c>
      <c r="J898" s="18" t="str" cm="1">
        <f t="array" ref="J898">IFERROR(INDEX(Sheet2!C$2:C$1000, SMALL(IF(Sheet2!$F$2:$F$1000="تم", ROW(Sheet2!$F$2:$F$1000)-1), ROW(B896))), "")</f>
        <v/>
      </c>
      <c r="K898" s="18" t="str" cm="1">
        <f t="array" ref="K898">IFERROR(INDEX(Sheet2!D$2:D$1000, SMALL(IF(Sheet2!$F$2:$F$1000="تم", ROW(Sheet2!$F$2:$F$1000)-1), ROW(C896))), "")</f>
        <v/>
      </c>
      <c r="L898" s="18" t="str" cm="1">
        <f t="array" ref="L898">IFERROR(INDEX(Sheet2!E$2:E$1000, SMALL(IF(Sheet2!$F$2:$F$1000="تم", ROW(Sheet2!$F$2:$F$1000)-1), ROW(D896))), "")</f>
        <v/>
      </c>
      <c r="M898" s="18" t="str" cm="1">
        <f t="array" ref="M898">IFERROR(INDEX(Sheet2!F$2:F$1000, SMALL(IF(Sheet2!$F$2:$F$1000="تم", ROW(Sheet2!$F$2:$F$1000)-1), ROW(E896))), "")</f>
        <v/>
      </c>
      <c r="O898" s="17" t="str" cm="1">
        <f t="array" ref="O898">IFERROR(INDEX(Sheet3!A$2:A$1000, SMALL(IF(Sheet3!$F$2:$F$1000="تم", ROW(Sheet3!$F$2:$F$1000)-1), ROW(A896))), "")</f>
        <v/>
      </c>
      <c r="P898" s="18" t="str" cm="1">
        <f t="array" ref="P898">IFERROR(INDEX(Sheet3!B$2:B$1000, SMALL(IF(Sheet3!$F$2:$F$1000="تم", ROW(Sheet3!$F$2:$F$1000)-1), ROW(A896))), "")</f>
        <v/>
      </c>
      <c r="Q898" s="18" t="str" cm="1">
        <f t="array" ref="Q898">IFERROR(INDEX(Sheet3!C$2:C$1000, SMALL(IF(Sheet3!$F$2:$F$1000="تم", ROW(Sheet3!$F$2:$F$1000)-1), ROW(B896))), "")</f>
        <v/>
      </c>
      <c r="R898" s="18" t="str" cm="1">
        <f t="array" ref="R898">IFERROR(INDEX(Sheet3!D$2:D$1000, SMALL(IF(Sheet3!$F$2:$F$1000="تم", ROW(Sheet3!$F$2:$F$1000)-1), ROW(C896))), "")</f>
        <v/>
      </c>
      <c r="S898" s="18" t="str" cm="1">
        <f t="array" ref="S898">IFERROR(INDEX(Sheet3!E$2:E$1000, SMALL(IF(Sheet3!$F$2:$F$1000="تم", ROW(Sheet3!$F$2:$F$1000)-1), ROW(D896))), "")</f>
        <v/>
      </c>
      <c r="T898" s="18" t="str" cm="1">
        <f t="array" ref="T898">IFERROR(INDEX(Sheet3!F$2:F$1000, SMALL(IF(Sheet3!$F$2:$F$1000="تم", ROW(Sheet3!$F$2:$F$1000)-1), ROW(E896))), "")</f>
        <v/>
      </c>
      <c r="V898" s="17" t="str" cm="1">
        <f t="array" ref="V898">IFERROR(INDEX(Sheet4!A$2:A$1000, SMALL(IF(Sheet4!$F$2:$F$1000="تم", ROW(Sheet4!$F$2:$F$1000)-1), ROW(A896))), "")</f>
        <v/>
      </c>
      <c r="W898" s="18" t="str" cm="1">
        <f t="array" ref="W898">IFERROR(INDEX(Sheet4!B$2:B$1000, SMALL(IF(Sheet4!$F$2:$F$1000="تم", ROW(Sheet4!$F$2:$F$1000)-1), ROW(A896))), "")</f>
        <v/>
      </c>
      <c r="X898" s="18" t="str" cm="1">
        <f t="array" ref="X898">IFERROR(INDEX(Sheet4!C$2:C$1000, SMALL(IF(Sheet4!$F$2:$F$1000="تم", ROW(Sheet4!$F$2:$F$1000)-1), ROW(B896))), "")</f>
        <v/>
      </c>
      <c r="Y898" s="18" t="str" cm="1">
        <f t="array" ref="Y898">IFERROR(INDEX(Sheet4!D$2:D$1000, SMALL(IF(Sheet4!$F$2:$F$1000="تم", ROW(Sheet4!$F$2:$F$1000)-1), ROW(C896))), "")</f>
        <v/>
      </c>
      <c r="Z898" s="18" t="str" cm="1">
        <f t="array" ref="Z898">IFERROR(INDEX(Sheet4!E$2:E$1000, SMALL(IF(Sheet4!$F$2:$F$1000="تم", ROW(Sheet4!$F$2:$F$1000)-1), ROW(D896))), "")</f>
        <v/>
      </c>
      <c r="AA898" s="18" t="str" cm="1">
        <f t="array" ref="AA898">IFERROR(INDEX(Sheet4!F$2:F$1000, SMALL(IF(Sheet4!$F$2:$F$1000="تم", ROW(Sheet4!$F$2:$F$1000)-1), ROW(E896))), "")</f>
        <v/>
      </c>
      <c r="AC898" s="17" t="str" cm="1">
        <f t="array" ref="AC898">IFERROR(INDEX(Sheet5!A$2:A$1000, SMALL(IF(Sheet5!$F$2:$F$1000="تم", ROW(Sheet5!$F$2:$F$1000)-1), ROW(A896))), "")</f>
        <v/>
      </c>
      <c r="AD898" s="18" t="str" cm="1">
        <f t="array" ref="AD898">IFERROR(INDEX(Sheet5!B$2:B$1000, SMALL(IF(Sheet5!$F$2:$F$1000="تم", ROW(Sheet5!$F$2:$F$1000)-1), ROW(A896))), "")</f>
        <v/>
      </c>
      <c r="AE898" s="18" t="str" cm="1">
        <f t="array" ref="AE898">IFERROR(INDEX(Sheet5!C$2:C$1000, SMALL(IF(Sheet5!$F$2:$F$1000="تم", ROW(Sheet5!$F$2:$F$1000)-1), ROW(B896))), "")</f>
        <v/>
      </c>
      <c r="AF898" s="18" t="str" cm="1">
        <f t="array" ref="AF898">IFERROR(INDEX(Sheet5!D$2:D$1000, SMALL(IF(Sheet5!$F$2:$F$1000="تم", ROW(Sheet5!$F$2:$F$1000)-1), ROW(C896))), "")</f>
        <v/>
      </c>
      <c r="AG898" s="18" t="str" cm="1">
        <f t="array" ref="AG898">IFERROR(INDEX(Sheet5!E$2:E$1000, SMALL(IF(Sheet5!$F$2:$F$1000="تم", ROW(Sheet5!$F$2:$F$1000)-1), ROW(D896))), "")</f>
        <v/>
      </c>
      <c r="AH898" s="18" t="str" cm="1">
        <f t="array" ref="AH898">IFERROR(INDEX(Sheet5!F$2:F$1000, SMALL(IF(Sheet5!$F$2:$F$1000="تم", ROW(Sheet5!$F$2:$F$1000)-1), ROW(E896))), "")</f>
        <v/>
      </c>
      <c r="AJ898" s="17" t="str" cm="1">
        <f t="array" ref="AJ898">IFERROR(INDEX(Sheet6!A$2:A$1000, SMALL(IF(Sheet6!$F$2:$F$1000="تم", ROW(Sheet6!$F$2:$F$1000)-1), ROW(A896))), "")</f>
        <v/>
      </c>
      <c r="AK898" s="18" t="str" cm="1">
        <f t="array" ref="AK898">IFERROR(INDEX(Sheet6!B$2:B$1000, SMALL(IF(Sheet6!$F$2:$F$1000="تم", ROW(Sheet6!$F$2:$F$1000)-1), ROW(A896))), "")</f>
        <v/>
      </c>
      <c r="AL898" s="18" t="str" cm="1">
        <f t="array" ref="AL898">IFERROR(INDEX(Sheet6!C$2:C$1000, SMALL(IF(Sheet6!$F$2:$F$1000="تم", ROW(Sheet6!$F$2:$F$1000)-1), ROW(B896))), "")</f>
        <v/>
      </c>
      <c r="AM898" s="18" t="str" cm="1">
        <f t="array" ref="AM898">IFERROR(INDEX(Sheet6!D$2:D$1000, SMALL(IF(Sheet6!$F$2:$F$1000="تم", ROW(Sheet6!$F$2:$F$1000)-1), ROW(C896))), "")</f>
        <v/>
      </c>
      <c r="AN898" s="18" t="str" cm="1">
        <f t="array" ref="AN898">IFERROR(INDEX(Sheet6!E$2:E$1000, SMALL(IF(Sheet6!$F$2:$F$1000="تم", ROW(Sheet6!$F$2:$F$1000)-1), ROW(D896))), "")</f>
        <v/>
      </c>
      <c r="AO898" s="18" t="str" cm="1">
        <f t="array" ref="AO898">IFERROR(INDEX(Sheet6!F$2:F$1000, SMALL(IF(Sheet6!$F$2:$F$1000="تم", ROW(Sheet6!$F$2:$F$1000)-1), ROW(E896))), "")</f>
        <v/>
      </c>
    </row>
    <row r="899" spans="1:41" ht="15.75" x14ac:dyDescent="0.25">
      <c r="A899" s="15" t="str" cm="1">
        <f t="array" ref="A899">IFERROR(INDEX(Sheet1!A$2:A$1000, SMALL(IF(Sheet1!$F$2:$F$1000="تم", ROW(Sheet1!$F$2:$F$1000)-1), ROW(A897))), "")</f>
        <v/>
      </c>
      <c r="B899" s="15" t="str" cm="1">
        <f t="array" ref="B899">IFERROR(INDEX(Sheet1!B$2:B$1000, SMALL(IF(Sheet1!$F$2:$F$1000="تم", ROW(Sheet1!$F$2:$F$1000)-1), ROW(A897))), "")</f>
        <v/>
      </c>
      <c r="C899" s="15" t="str" cm="1">
        <f t="array" ref="C899">IFERROR(INDEX(Sheet1!C$2:C$1000, SMALL(IF(Sheet1!$F$2:$F$1000="تم", ROW(Sheet1!$F$2:$F$1000)-1), ROW(B897))), "")</f>
        <v/>
      </c>
      <c r="D899" s="15" t="str" cm="1">
        <f t="array" ref="D899">IFERROR(INDEX(Sheet1!D$2:D$1000, SMALL(IF(Sheet1!$F$2:$F$1000="تم", ROW(Sheet1!$F$2:$F$1000)-1), ROW(C897))), "")</f>
        <v/>
      </c>
      <c r="E899" s="15" t="str" cm="1">
        <f t="array" ref="E899">IFERROR(INDEX(Sheet1!E$2:E$1000, SMALL(IF(Sheet1!$F$2:$F$1000="تم", ROW(Sheet1!$F$2:$F$1000)-1), ROW(D897))), "")</f>
        <v/>
      </c>
      <c r="F899" s="15" t="str" cm="1">
        <f t="array" ref="F899">IFERROR(INDEX(Sheet1!F$2:F$1000, SMALL(IF(Sheet1!$F$2:$F$1000="تم", ROW(Sheet1!$F$2:$F$1000)-1), ROW(E897))), "")</f>
        <v/>
      </c>
      <c r="H899" s="17" t="str" cm="1">
        <f t="array" ref="H899">IFERROR(INDEX(Sheet2!A$2:A$1000, SMALL(IF(Sheet2!$F$2:$F$1000="تم", ROW(Sheet2!$F$2:$F$1000)-1), ROW(A897))), "")</f>
        <v/>
      </c>
      <c r="I899" s="18" t="str" cm="1">
        <f t="array" ref="I899">IFERROR(INDEX(Sheet2!B$2:B$1000, SMALL(IF(Sheet2!$F$2:$F$1000="تم", ROW(Sheet2!$F$2:$F$1000)-1), ROW(A897))), "")</f>
        <v/>
      </c>
      <c r="J899" s="18" t="str" cm="1">
        <f t="array" ref="J899">IFERROR(INDEX(Sheet2!C$2:C$1000, SMALL(IF(Sheet2!$F$2:$F$1000="تم", ROW(Sheet2!$F$2:$F$1000)-1), ROW(B897))), "")</f>
        <v/>
      </c>
      <c r="K899" s="18" t="str" cm="1">
        <f t="array" ref="K899">IFERROR(INDEX(Sheet2!D$2:D$1000, SMALL(IF(Sheet2!$F$2:$F$1000="تم", ROW(Sheet2!$F$2:$F$1000)-1), ROW(C897))), "")</f>
        <v/>
      </c>
      <c r="L899" s="18" t="str" cm="1">
        <f t="array" ref="L899">IFERROR(INDEX(Sheet2!E$2:E$1000, SMALL(IF(Sheet2!$F$2:$F$1000="تم", ROW(Sheet2!$F$2:$F$1000)-1), ROW(D897))), "")</f>
        <v/>
      </c>
      <c r="M899" s="18" t="str" cm="1">
        <f t="array" ref="M899">IFERROR(INDEX(Sheet2!F$2:F$1000, SMALL(IF(Sheet2!$F$2:$F$1000="تم", ROW(Sheet2!$F$2:$F$1000)-1), ROW(E897))), "")</f>
        <v/>
      </c>
      <c r="O899" s="17" t="str" cm="1">
        <f t="array" ref="O899">IFERROR(INDEX(Sheet3!A$2:A$1000, SMALL(IF(Sheet3!$F$2:$F$1000="تم", ROW(Sheet3!$F$2:$F$1000)-1), ROW(A897))), "")</f>
        <v/>
      </c>
      <c r="P899" s="18" t="str" cm="1">
        <f t="array" ref="P899">IFERROR(INDEX(Sheet3!B$2:B$1000, SMALL(IF(Sheet3!$F$2:$F$1000="تم", ROW(Sheet3!$F$2:$F$1000)-1), ROW(A897))), "")</f>
        <v/>
      </c>
      <c r="Q899" s="18" t="str" cm="1">
        <f t="array" ref="Q899">IFERROR(INDEX(Sheet3!C$2:C$1000, SMALL(IF(Sheet3!$F$2:$F$1000="تم", ROW(Sheet3!$F$2:$F$1000)-1), ROW(B897))), "")</f>
        <v/>
      </c>
      <c r="R899" s="18" t="str" cm="1">
        <f t="array" ref="R899">IFERROR(INDEX(Sheet3!D$2:D$1000, SMALL(IF(Sheet3!$F$2:$F$1000="تم", ROW(Sheet3!$F$2:$F$1000)-1), ROW(C897))), "")</f>
        <v/>
      </c>
      <c r="S899" s="18" t="str" cm="1">
        <f t="array" ref="S899">IFERROR(INDEX(Sheet3!E$2:E$1000, SMALL(IF(Sheet3!$F$2:$F$1000="تم", ROW(Sheet3!$F$2:$F$1000)-1), ROW(D897))), "")</f>
        <v/>
      </c>
      <c r="T899" s="18" t="str" cm="1">
        <f t="array" ref="T899">IFERROR(INDEX(Sheet3!F$2:F$1000, SMALL(IF(Sheet3!$F$2:$F$1000="تم", ROW(Sheet3!$F$2:$F$1000)-1), ROW(E897))), "")</f>
        <v/>
      </c>
      <c r="V899" s="17" t="str" cm="1">
        <f t="array" ref="V899">IFERROR(INDEX(Sheet4!A$2:A$1000, SMALL(IF(Sheet4!$F$2:$F$1000="تم", ROW(Sheet4!$F$2:$F$1000)-1), ROW(A897))), "")</f>
        <v/>
      </c>
      <c r="W899" s="18" t="str" cm="1">
        <f t="array" ref="W899">IFERROR(INDEX(Sheet4!B$2:B$1000, SMALL(IF(Sheet4!$F$2:$F$1000="تم", ROW(Sheet4!$F$2:$F$1000)-1), ROW(A897))), "")</f>
        <v/>
      </c>
      <c r="X899" s="18" t="str" cm="1">
        <f t="array" ref="X899">IFERROR(INDEX(Sheet4!C$2:C$1000, SMALL(IF(Sheet4!$F$2:$F$1000="تم", ROW(Sheet4!$F$2:$F$1000)-1), ROW(B897))), "")</f>
        <v/>
      </c>
      <c r="Y899" s="18" t="str" cm="1">
        <f t="array" ref="Y899">IFERROR(INDEX(Sheet4!D$2:D$1000, SMALL(IF(Sheet4!$F$2:$F$1000="تم", ROW(Sheet4!$F$2:$F$1000)-1), ROW(C897))), "")</f>
        <v/>
      </c>
      <c r="Z899" s="18" t="str" cm="1">
        <f t="array" ref="Z899">IFERROR(INDEX(Sheet4!E$2:E$1000, SMALL(IF(Sheet4!$F$2:$F$1000="تم", ROW(Sheet4!$F$2:$F$1000)-1), ROW(D897))), "")</f>
        <v/>
      </c>
      <c r="AA899" s="18" t="str" cm="1">
        <f t="array" ref="AA899">IFERROR(INDEX(Sheet4!F$2:F$1000, SMALL(IF(Sheet4!$F$2:$F$1000="تم", ROW(Sheet4!$F$2:$F$1000)-1), ROW(E897))), "")</f>
        <v/>
      </c>
      <c r="AC899" s="17" t="str" cm="1">
        <f t="array" ref="AC899">IFERROR(INDEX(Sheet5!A$2:A$1000, SMALL(IF(Sheet5!$F$2:$F$1000="تم", ROW(Sheet5!$F$2:$F$1000)-1), ROW(A897))), "")</f>
        <v/>
      </c>
      <c r="AD899" s="18" t="str" cm="1">
        <f t="array" ref="AD899">IFERROR(INDEX(Sheet5!B$2:B$1000, SMALL(IF(Sheet5!$F$2:$F$1000="تم", ROW(Sheet5!$F$2:$F$1000)-1), ROW(A897))), "")</f>
        <v/>
      </c>
      <c r="AE899" s="18" t="str" cm="1">
        <f t="array" ref="AE899">IFERROR(INDEX(Sheet5!C$2:C$1000, SMALL(IF(Sheet5!$F$2:$F$1000="تم", ROW(Sheet5!$F$2:$F$1000)-1), ROW(B897))), "")</f>
        <v/>
      </c>
      <c r="AF899" s="18" t="str" cm="1">
        <f t="array" ref="AF899">IFERROR(INDEX(Sheet5!D$2:D$1000, SMALL(IF(Sheet5!$F$2:$F$1000="تم", ROW(Sheet5!$F$2:$F$1000)-1), ROW(C897))), "")</f>
        <v/>
      </c>
      <c r="AG899" s="18" t="str" cm="1">
        <f t="array" ref="AG899">IFERROR(INDEX(Sheet5!E$2:E$1000, SMALL(IF(Sheet5!$F$2:$F$1000="تم", ROW(Sheet5!$F$2:$F$1000)-1), ROW(D897))), "")</f>
        <v/>
      </c>
      <c r="AH899" s="18" t="str" cm="1">
        <f t="array" ref="AH899">IFERROR(INDEX(Sheet5!F$2:F$1000, SMALL(IF(Sheet5!$F$2:$F$1000="تم", ROW(Sheet5!$F$2:$F$1000)-1), ROW(E897))), "")</f>
        <v/>
      </c>
      <c r="AJ899" s="17" t="str" cm="1">
        <f t="array" ref="AJ899">IFERROR(INDEX(Sheet6!A$2:A$1000, SMALL(IF(Sheet6!$F$2:$F$1000="تم", ROW(Sheet6!$F$2:$F$1000)-1), ROW(A897))), "")</f>
        <v/>
      </c>
      <c r="AK899" s="18" t="str" cm="1">
        <f t="array" ref="AK899">IFERROR(INDEX(Sheet6!B$2:B$1000, SMALL(IF(Sheet6!$F$2:$F$1000="تم", ROW(Sheet6!$F$2:$F$1000)-1), ROW(A897))), "")</f>
        <v/>
      </c>
      <c r="AL899" s="18" t="str" cm="1">
        <f t="array" ref="AL899">IFERROR(INDEX(Sheet6!C$2:C$1000, SMALL(IF(Sheet6!$F$2:$F$1000="تم", ROW(Sheet6!$F$2:$F$1000)-1), ROW(B897))), "")</f>
        <v/>
      </c>
      <c r="AM899" s="18" t="str" cm="1">
        <f t="array" ref="AM899">IFERROR(INDEX(Sheet6!D$2:D$1000, SMALL(IF(Sheet6!$F$2:$F$1000="تم", ROW(Sheet6!$F$2:$F$1000)-1), ROW(C897))), "")</f>
        <v/>
      </c>
      <c r="AN899" s="18" t="str" cm="1">
        <f t="array" ref="AN899">IFERROR(INDEX(Sheet6!E$2:E$1000, SMALL(IF(Sheet6!$F$2:$F$1000="تم", ROW(Sheet6!$F$2:$F$1000)-1), ROW(D897))), "")</f>
        <v/>
      </c>
      <c r="AO899" s="18" t="str" cm="1">
        <f t="array" ref="AO899">IFERROR(INDEX(Sheet6!F$2:F$1000, SMALL(IF(Sheet6!$F$2:$F$1000="تم", ROW(Sheet6!$F$2:$F$1000)-1), ROW(E897))), "")</f>
        <v/>
      </c>
    </row>
    <row r="900" spans="1:41" ht="15.75" x14ac:dyDescent="0.25">
      <c r="A900" s="15" t="str" cm="1">
        <f t="array" ref="A900">IFERROR(INDEX(Sheet1!A$2:A$1000, SMALL(IF(Sheet1!$F$2:$F$1000="تم", ROW(Sheet1!$F$2:$F$1000)-1), ROW(A898))), "")</f>
        <v/>
      </c>
      <c r="B900" s="15" t="str" cm="1">
        <f t="array" ref="B900">IFERROR(INDEX(Sheet1!B$2:B$1000, SMALL(IF(Sheet1!$F$2:$F$1000="تم", ROW(Sheet1!$F$2:$F$1000)-1), ROW(A898))), "")</f>
        <v/>
      </c>
      <c r="C900" s="15" t="str" cm="1">
        <f t="array" ref="C900">IFERROR(INDEX(Sheet1!C$2:C$1000, SMALL(IF(Sheet1!$F$2:$F$1000="تم", ROW(Sheet1!$F$2:$F$1000)-1), ROW(B898))), "")</f>
        <v/>
      </c>
      <c r="D900" s="15" t="str" cm="1">
        <f t="array" ref="D900">IFERROR(INDEX(Sheet1!D$2:D$1000, SMALL(IF(Sheet1!$F$2:$F$1000="تم", ROW(Sheet1!$F$2:$F$1000)-1), ROW(C898))), "")</f>
        <v/>
      </c>
      <c r="E900" s="15" t="str" cm="1">
        <f t="array" ref="E900">IFERROR(INDEX(Sheet1!E$2:E$1000, SMALL(IF(Sheet1!$F$2:$F$1000="تم", ROW(Sheet1!$F$2:$F$1000)-1), ROW(D898))), "")</f>
        <v/>
      </c>
      <c r="F900" s="15" t="str" cm="1">
        <f t="array" ref="F900">IFERROR(INDEX(Sheet1!F$2:F$1000, SMALL(IF(Sheet1!$F$2:$F$1000="تم", ROW(Sheet1!$F$2:$F$1000)-1), ROW(E898))), "")</f>
        <v/>
      </c>
      <c r="H900" s="17" t="str" cm="1">
        <f t="array" ref="H900">IFERROR(INDEX(Sheet2!A$2:A$1000, SMALL(IF(Sheet2!$F$2:$F$1000="تم", ROW(Sheet2!$F$2:$F$1000)-1), ROW(A898))), "")</f>
        <v/>
      </c>
      <c r="I900" s="18" t="str" cm="1">
        <f t="array" ref="I900">IFERROR(INDEX(Sheet2!B$2:B$1000, SMALL(IF(Sheet2!$F$2:$F$1000="تم", ROW(Sheet2!$F$2:$F$1000)-1), ROW(A898))), "")</f>
        <v/>
      </c>
      <c r="J900" s="18" t="str" cm="1">
        <f t="array" ref="J900">IFERROR(INDEX(Sheet2!C$2:C$1000, SMALL(IF(Sheet2!$F$2:$F$1000="تم", ROW(Sheet2!$F$2:$F$1000)-1), ROW(B898))), "")</f>
        <v/>
      </c>
      <c r="K900" s="18" t="str" cm="1">
        <f t="array" ref="K900">IFERROR(INDEX(Sheet2!D$2:D$1000, SMALL(IF(Sheet2!$F$2:$F$1000="تم", ROW(Sheet2!$F$2:$F$1000)-1), ROW(C898))), "")</f>
        <v/>
      </c>
      <c r="L900" s="18" t="str" cm="1">
        <f t="array" ref="L900">IFERROR(INDEX(Sheet2!E$2:E$1000, SMALL(IF(Sheet2!$F$2:$F$1000="تم", ROW(Sheet2!$F$2:$F$1000)-1), ROW(D898))), "")</f>
        <v/>
      </c>
      <c r="M900" s="18" t="str" cm="1">
        <f t="array" ref="M900">IFERROR(INDEX(Sheet2!F$2:F$1000, SMALL(IF(Sheet2!$F$2:$F$1000="تم", ROW(Sheet2!$F$2:$F$1000)-1), ROW(E898))), "")</f>
        <v/>
      </c>
      <c r="O900" s="17" t="str" cm="1">
        <f t="array" ref="O900">IFERROR(INDEX(Sheet3!A$2:A$1000, SMALL(IF(Sheet3!$F$2:$F$1000="تم", ROW(Sheet3!$F$2:$F$1000)-1), ROW(A898))), "")</f>
        <v/>
      </c>
      <c r="P900" s="18" t="str" cm="1">
        <f t="array" ref="P900">IFERROR(INDEX(Sheet3!B$2:B$1000, SMALL(IF(Sheet3!$F$2:$F$1000="تم", ROW(Sheet3!$F$2:$F$1000)-1), ROW(A898))), "")</f>
        <v/>
      </c>
      <c r="Q900" s="18" t="str" cm="1">
        <f t="array" ref="Q900">IFERROR(INDEX(Sheet3!C$2:C$1000, SMALL(IF(Sheet3!$F$2:$F$1000="تم", ROW(Sheet3!$F$2:$F$1000)-1), ROW(B898))), "")</f>
        <v/>
      </c>
      <c r="R900" s="18" t="str" cm="1">
        <f t="array" ref="R900">IFERROR(INDEX(Sheet3!D$2:D$1000, SMALL(IF(Sheet3!$F$2:$F$1000="تم", ROW(Sheet3!$F$2:$F$1000)-1), ROW(C898))), "")</f>
        <v/>
      </c>
      <c r="S900" s="18" t="str" cm="1">
        <f t="array" ref="S900">IFERROR(INDEX(Sheet3!E$2:E$1000, SMALL(IF(Sheet3!$F$2:$F$1000="تم", ROW(Sheet3!$F$2:$F$1000)-1), ROW(D898))), "")</f>
        <v/>
      </c>
      <c r="T900" s="18" t="str" cm="1">
        <f t="array" ref="T900">IFERROR(INDEX(Sheet3!F$2:F$1000, SMALL(IF(Sheet3!$F$2:$F$1000="تم", ROW(Sheet3!$F$2:$F$1000)-1), ROW(E898))), "")</f>
        <v/>
      </c>
      <c r="V900" s="17" t="str" cm="1">
        <f t="array" ref="V900">IFERROR(INDEX(Sheet4!A$2:A$1000, SMALL(IF(Sheet4!$F$2:$F$1000="تم", ROW(Sheet4!$F$2:$F$1000)-1), ROW(A898))), "")</f>
        <v/>
      </c>
      <c r="W900" s="18" t="str" cm="1">
        <f t="array" ref="W900">IFERROR(INDEX(Sheet4!B$2:B$1000, SMALL(IF(Sheet4!$F$2:$F$1000="تم", ROW(Sheet4!$F$2:$F$1000)-1), ROW(A898))), "")</f>
        <v/>
      </c>
      <c r="X900" s="18" t="str" cm="1">
        <f t="array" ref="X900">IFERROR(INDEX(Sheet4!C$2:C$1000, SMALL(IF(Sheet4!$F$2:$F$1000="تم", ROW(Sheet4!$F$2:$F$1000)-1), ROW(B898))), "")</f>
        <v/>
      </c>
      <c r="Y900" s="18" t="str" cm="1">
        <f t="array" ref="Y900">IFERROR(INDEX(Sheet4!D$2:D$1000, SMALL(IF(Sheet4!$F$2:$F$1000="تم", ROW(Sheet4!$F$2:$F$1000)-1), ROW(C898))), "")</f>
        <v/>
      </c>
      <c r="Z900" s="18" t="str" cm="1">
        <f t="array" ref="Z900">IFERROR(INDEX(Sheet4!E$2:E$1000, SMALL(IF(Sheet4!$F$2:$F$1000="تم", ROW(Sheet4!$F$2:$F$1000)-1), ROW(D898))), "")</f>
        <v/>
      </c>
      <c r="AA900" s="18" t="str" cm="1">
        <f t="array" ref="AA900">IFERROR(INDEX(Sheet4!F$2:F$1000, SMALL(IF(Sheet4!$F$2:$F$1000="تم", ROW(Sheet4!$F$2:$F$1000)-1), ROW(E898))), "")</f>
        <v/>
      </c>
      <c r="AC900" s="17" t="str" cm="1">
        <f t="array" ref="AC900">IFERROR(INDEX(Sheet5!A$2:A$1000, SMALL(IF(Sheet5!$F$2:$F$1000="تم", ROW(Sheet5!$F$2:$F$1000)-1), ROW(A898))), "")</f>
        <v/>
      </c>
      <c r="AD900" s="18" t="str" cm="1">
        <f t="array" ref="AD900">IFERROR(INDEX(Sheet5!B$2:B$1000, SMALL(IF(Sheet5!$F$2:$F$1000="تم", ROW(Sheet5!$F$2:$F$1000)-1), ROW(A898))), "")</f>
        <v/>
      </c>
      <c r="AE900" s="18" t="str" cm="1">
        <f t="array" ref="AE900">IFERROR(INDEX(Sheet5!C$2:C$1000, SMALL(IF(Sheet5!$F$2:$F$1000="تم", ROW(Sheet5!$F$2:$F$1000)-1), ROW(B898))), "")</f>
        <v/>
      </c>
      <c r="AF900" s="18" t="str" cm="1">
        <f t="array" ref="AF900">IFERROR(INDEX(Sheet5!D$2:D$1000, SMALL(IF(Sheet5!$F$2:$F$1000="تم", ROW(Sheet5!$F$2:$F$1000)-1), ROW(C898))), "")</f>
        <v/>
      </c>
      <c r="AG900" s="18" t="str" cm="1">
        <f t="array" ref="AG900">IFERROR(INDEX(Sheet5!E$2:E$1000, SMALL(IF(Sheet5!$F$2:$F$1000="تم", ROW(Sheet5!$F$2:$F$1000)-1), ROW(D898))), "")</f>
        <v/>
      </c>
      <c r="AH900" s="18" t="str" cm="1">
        <f t="array" ref="AH900">IFERROR(INDEX(Sheet5!F$2:F$1000, SMALL(IF(Sheet5!$F$2:$F$1000="تم", ROW(Sheet5!$F$2:$F$1000)-1), ROW(E898))), "")</f>
        <v/>
      </c>
      <c r="AJ900" s="17" t="str" cm="1">
        <f t="array" ref="AJ900">IFERROR(INDEX(Sheet6!A$2:A$1000, SMALL(IF(Sheet6!$F$2:$F$1000="تم", ROW(Sheet6!$F$2:$F$1000)-1), ROW(A898))), "")</f>
        <v/>
      </c>
      <c r="AK900" s="18" t="str" cm="1">
        <f t="array" ref="AK900">IFERROR(INDEX(Sheet6!B$2:B$1000, SMALL(IF(Sheet6!$F$2:$F$1000="تم", ROW(Sheet6!$F$2:$F$1000)-1), ROW(A898))), "")</f>
        <v/>
      </c>
      <c r="AL900" s="18" t="str" cm="1">
        <f t="array" ref="AL900">IFERROR(INDEX(Sheet6!C$2:C$1000, SMALL(IF(Sheet6!$F$2:$F$1000="تم", ROW(Sheet6!$F$2:$F$1000)-1), ROW(B898))), "")</f>
        <v/>
      </c>
      <c r="AM900" s="18" t="str" cm="1">
        <f t="array" ref="AM900">IFERROR(INDEX(Sheet6!D$2:D$1000, SMALL(IF(Sheet6!$F$2:$F$1000="تم", ROW(Sheet6!$F$2:$F$1000)-1), ROW(C898))), "")</f>
        <v/>
      </c>
      <c r="AN900" s="18" t="str" cm="1">
        <f t="array" ref="AN900">IFERROR(INDEX(Sheet6!E$2:E$1000, SMALL(IF(Sheet6!$F$2:$F$1000="تم", ROW(Sheet6!$F$2:$F$1000)-1), ROW(D898))), "")</f>
        <v/>
      </c>
      <c r="AO900" s="18" t="str" cm="1">
        <f t="array" ref="AO900">IFERROR(INDEX(Sheet6!F$2:F$1000, SMALL(IF(Sheet6!$F$2:$F$1000="تم", ROW(Sheet6!$F$2:$F$1000)-1), ROW(E898))), "")</f>
        <v/>
      </c>
    </row>
    <row r="901" spans="1:41" ht="15.75" x14ac:dyDescent="0.25">
      <c r="A901" s="19"/>
      <c r="B901" s="19"/>
      <c r="C901" s="19"/>
      <c r="D901" s="19"/>
      <c r="E901" s="19"/>
      <c r="F901" s="19"/>
      <c r="H901" s="17" t="str" cm="1">
        <f t="array" ref="H901">IFERROR(INDEX(Sheet2!A$2:A$1000, SMALL(IF(Sheet2!$F$2:$F$1000="تم", ROW(Sheet2!$F$2:$F$1000)-1), ROW(A899))), "")</f>
        <v/>
      </c>
      <c r="I901" s="18" t="str" cm="1">
        <f t="array" ref="I901">IFERROR(INDEX(Sheet2!B$2:B$1000, SMALL(IF(Sheet2!$F$2:$F$1000="تم", ROW(Sheet2!$F$2:$F$1000)-1), ROW(A899))), "")</f>
        <v/>
      </c>
      <c r="J901" s="18" t="str" cm="1">
        <f t="array" ref="J901">IFERROR(INDEX(Sheet2!C$2:C$1000, SMALL(IF(Sheet2!$F$2:$F$1000="تم", ROW(Sheet2!$F$2:$F$1000)-1), ROW(B899))), "")</f>
        <v/>
      </c>
      <c r="K901" s="18" t="str" cm="1">
        <f t="array" ref="K901">IFERROR(INDEX(Sheet2!D$2:D$1000, SMALL(IF(Sheet2!$F$2:$F$1000="تم", ROW(Sheet2!$F$2:$F$1000)-1), ROW(C899))), "")</f>
        <v/>
      </c>
      <c r="L901" s="18" t="str" cm="1">
        <f t="array" ref="L901">IFERROR(INDEX(Sheet2!E$2:E$1000, SMALL(IF(Sheet2!$F$2:$F$1000="تم", ROW(Sheet2!$F$2:$F$1000)-1), ROW(D899))), "")</f>
        <v/>
      </c>
      <c r="M901" s="18" t="str" cm="1">
        <f t="array" ref="M901">IFERROR(INDEX(Sheet2!F$2:F$1000, SMALL(IF(Sheet2!$F$2:$F$1000="تم", ROW(Sheet2!$F$2:$F$1000)-1), ROW(E899))), "")</f>
        <v/>
      </c>
      <c r="O901" s="17" t="str" cm="1">
        <f t="array" ref="O901">IFERROR(INDEX(Sheet3!A$2:A$1000, SMALL(IF(Sheet3!$F$2:$F$1000="تم", ROW(Sheet3!$F$2:$F$1000)-1), ROW(A899))), "")</f>
        <v/>
      </c>
      <c r="P901" s="18" t="str" cm="1">
        <f t="array" ref="P901">IFERROR(INDEX(Sheet3!B$2:B$1000, SMALL(IF(Sheet3!$F$2:$F$1000="تم", ROW(Sheet3!$F$2:$F$1000)-1), ROW(A899))), "")</f>
        <v/>
      </c>
      <c r="Q901" s="18" t="str" cm="1">
        <f t="array" ref="Q901">IFERROR(INDEX(Sheet3!C$2:C$1000, SMALL(IF(Sheet3!$F$2:$F$1000="تم", ROW(Sheet3!$F$2:$F$1000)-1), ROW(B899))), "")</f>
        <v/>
      </c>
      <c r="R901" s="18" t="str" cm="1">
        <f t="array" ref="R901">IFERROR(INDEX(Sheet3!D$2:D$1000, SMALL(IF(Sheet3!$F$2:$F$1000="تم", ROW(Sheet3!$F$2:$F$1000)-1), ROW(C899))), "")</f>
        <v/>
      </c>
      <c r="S901" s="18" t="str" cm="1">
        <f t="array" ref="S901">IFERROR(INDEX(Sheet3!E$2:E$1000, SMALL(IF(Sheet3!$F$2:$F$1000="تم", ROW(Sheet3!$F$2:$F$1000)-1), ROW(D899))), "")</f>
        <v/>
      </c>
      <c r="T901" s="18" t="str" cm="1">
        <f t="array" ref="T901">IFERROR(INDEX(Sheet3!F$2:F$1000, SMALL(IF(Sheet3!$F$2:$F$1000="تم", ROW(Sheet3!$F$2:$F$1000)-1), ROW(E899))), "")</f>
        <v/>
      </c>
      <c r="V901" s="17" t="str" cm="1">
        <f t="array" ref="V901">IFERROR(INDEX(Sheet4!A$2:A$1000, SMALL(IF(Sheet4!$F$2:$F$1000="تم", ROW(Sheet4!$F$2:$F$1000)-1), ROW(A899))), "")</f>
        <v/>
      </c>
      <c r="W901" s="18" t="str" cm="1">
        <f t="array" ref="W901">IFERROR(INDEX(Sheet4!B$2:B$1000, SMALL(IF(Sheet4!$F$2:$F$1000="تم", ROW(Sheet4!$F$2:$F$1000)-1), ROW(A899))), "")</f>
        <v/>
      </c>
      <c r="X901" s="18" t="str" cm="1">
        <f t="array" ref="X901">IFERROR(INDEX(Sheet4!C$2:C$1000, SMALL(IF(Sheet4!$F$2:$F$1000="تم", ROW(Sheet4!$F$2:$F$1000)-1), ROW(B899))), "")</f>
        <v/>
      </c>
      <c r="Y901" s="18" t="str" cm="1">
        <f t="array" ref="Y901">IFERROR(INDEX(Sheet4!D$2:D$1000, SMALL(IF(Sheet4!$F$2:$F$1000="تم", ROW(Sheet4!$F$2:$F$1000)-1), ROW(C899))), "")</f>
        <v/>
      </c>
      <c r="Z901" s="18" t="str" cm="1">
        <f t="array" ref="Z901">IFERROR(INDEX(Sheet4!E$2:E$1000, SMALL(IF(Sheet4!$F$2:$F$1000="تم", ROW(Sheet4!$F$2:$F$1000)-1), ROW(D899))), "")</f>
        <v/>
      </c>
      <c r="AA901" s="18" t="str" cm="1">
        <f t="array" ref="AA901">IFERROR(INDEX(Sheet4!F$2:F$1000, SMALL(IF(Sheet4!$F$2:$F$1000="تم", ROW(Sheet4!$F$2:$F$1000)-1), ROW(E899))), "")</f>
        <v/>
      </c>
      <c r="AC901" s="17" t="str" cm="1">
        <f t="array" ref="AC901">IFERROR(INDEX(Sheet5!A$2:A$1000, SMALL(IF(Sheet5!$F$2:$F$1000="تم", ROW(Sheet5!$F$2:$F$1000)-1), ROW(A899))), "")</f>
        <v/>
      </c>
      <c r="AD901" s="18" t="str" cm="1">
        <f t="array" ref="AD901">IFERROR(INDEX(Sheet5!B$2:B$1000, SMALL(IF(Sheet5!$F$2:$F$1000="تم", ROW(Sheet5!$F$2:$F$1000)-1), ROW(A899))), "")</f>
        <v/>
      </c>
      <c r="AE901" s="18" t="str" cm="1">
        <f t="array" ref="AE901">IFERROR(INDEX(Sheet5!C$2:C$1000, SMALL(IF(Sheet5!$F$2:$F$1000="تم", ROW(Sheet5!$F$2:$F$1000)-1), ROW(B899))), "")</f>
        <v/>
      </c>
      <c r="AF901" s="18" t="str" cm="1">
        <f t="array" ref="AF901">IFERROR(INDEX(Sheet5!D$2:D$1000, SMALL(IF(Sheet5!$F$2:$F$1000="تم", ROW(Sheet5!$F$2:$F$1000)-1), ROW(C899))), "")</f>
        <v/>
      </c>
      <c r="AG901" s="18" t="str" cm="1">
        <f t="array" ref="AG901">IFERROR(INDEX(Sheet5!E$2:E$1000, SMALL(IF(Sheet5!$F$2:$F$1000="تم", ROW(Sheet5!$F$2:$F$1000)-1), ROW(D899))), "")</f>
        <v/>
      </c>
      <c r="AH901" s="18" t="str" cm="1">
        <f t="array" ref="AH901">IFERROR(INDEX(Sheet5!F$2:F$1000, SMALL(IF(Sheet5!$F$2:$F$1000="تم", ROW(Sheet5!$F$2:$F$1000)-1), ROW(E899))), "")</f>
        <v/>
      </c>
      <c r="AJ901" s="17" t="str" cm="1">
        <f t="array" ref="AJ901">IFERROR(INDEX(Sheet6!A$2:A$1000, SMALL(IF(Sheet6!$F$2:$F$1000="تم", ROW(Sheet6!$F$2:$F$1000)-1), ROW(A899))), "")</f>
        <v/>
      </c>
      <c r="AK901" s="18" t="str" cm="1">
        <f t="array" ref="AK901">IFERROR(INDEX(Sheet6!B$2:B$1000, SMALL(IF(Sheet6!$F$2:$F$1000="تم", ROW(Sheet6!$F$2:$F$1000)-1), ROW(A899))), "")</f>
        <v/>
      </c>
      <c r="AL901" s="18" t="str" cm="1">
        <f t="array" ref="AL901">IFERROR(INDEX(Sheet6!C$2:C$1000, SMALL(IF(Sheet6!$F$2:$F$1000="تم", ROW(Sheet6!$F$2:$F$1000)-1), ROW(B899))), "")</f>
        <v/>
      </c>
      <c r="AM901" s="18" t="str" cm="1">
        <f t="array" ref="AM901">IFERROR(INDEX(Sheet6!D$2:D$1000, SMALL(IF(Sheet6!$F$2:$F$1000="تم", ROW(Sheet6!$F$2:$F$1000)-1), ROW(C899))), "")</f>
        <v/>
      </c>
      <c r="AN901" s="18" t="str" cm="1">
        <f t="array" ref="AN901">IFERROR(INDEX(Sheet6!E$2:E$1000, SMALL(IF(Sheet6!$F$2:$F$1000="تم", ROW(Sheet6!$F$2:$F$1000)-1), ROW(D899))), "")</f>
        <v/>
      </c>
      <c r="AO901" s="18" t="str" cm="1">
        <f t="array" ref="AO901">IFERROR(INDEX(Sheet6!F$2:F$1000, SMALL(IF(Sheet6!$F$2:$F$1000="تم", ROW(Sheet6!$F$2:$F$1000)-1), ROW(E899))), "")</f>
        <v/>
      </c>
    </row>
    <row r="902" spans="1:41" ht="15.75" x14ac:dyDescent="0.25">
      <c r="A902" s="19"/>
      <c r="B902" s="19"/>
      <c r="C902" s="19"/>
      <c r="D902" s="19"/>
      <c r="E902" s="19"/>
      <c r="F902" s="19"/>
      <c r="H902" s="17" t="str" cm="1">
        <f t="array" ref="H902">IFERROR(INDEX(Sheet2!A$2:A$1000, SMALL(IF(Sheet2!$F$2:$F$1000="تم", ROW(Sheet2!$F$2:$F$1000)-1), ROW(A900))), "")</f>
        <v/>
      </c>
      <c r="I902" s="18" t="str" cm="1">
        <f t="array" ref="I902">IFERROR(INDEX(Sheet2!B$2:B$1000, SMALL(IF(Sheet2!$F$2:$F$1000="تم", ROW(Sheet2!$F$2:$F$1000)-1), ROW(A900))), "")</f>
        <v/>
      </c>
      <c r="J902" s="18" t="str" cm="1">
        <f t="array" ref="J902">IFERROR(INDEX(Sheet2!C$2:C$1000, SMALL(IF(Sheet2!$F$2:$F$1000="تم", ROW(Sheet2!$F$2:$F$1000)-1), ROW(B900))), "")</f>
        <v/>
      </c>
      <c r="K902" s="18" t="str" cm="1">
        <f t="array" ref="K902">IFERROR(INDEX(Sheet2!D$2:D$1000, SMALL(IF(Sheet2!$F$2:$F$1000="تم", ROW(Sheet2!$F$2:$F$1000)-1), ROW(C900))), "")</f>
        <v/>
      </c>
      <c r="L902" s="18" t="str" cm="1">
        <f t="array" ref="L902">IFERROR(INDEX(Sheet2!E$2:E$1000, SMALL(IF(Sheet2!$F$2:$F$1000="تم", ROW(Sheet2!$F$2:$F$1000)-1), ROW(D900))), "")</f>
        <v/>
      </c>
      <c r="M902" s="18" t="str" cm="1">
        <f t="array" ref="M902">IFERROR(INDEX(Sheet2!F$2:F$1000, SMALL(IF(Sheet2!$F$2:$F$1000="تم", ROW(Sheet2!$F$2:$F$1000)-1), ROW(E900))), "")</f>
        <v/>
      </c>
      <c r="O902" s="17" t="str" cm="1">
        <f t="array" ref="O902">IFERROR(INDEX(Sheet3!A$2:A$1000, SMALL(IF(Sheet3!$F$2:$F$1000="تم", ROW(Sheet3!$F$2:$F$1000)-1), ROW(A900))), "")</f>
        <v/>
      </c>
      <c r="P902" s="18" t="str" cm="1">
        <f t="array" ref="P902">IFERROR(INDEX(Sheet3!B$2:B$1000, SMALL(IF(Sheet3!$F$2:$F$1000="تم", ROW(Sheet3!$F$2:$F$1000)-1), ROW(A900))), "")</f>
        <v/>
      </c>
      <c r="Q902" s="18" t="str" cm="1">
        <f t="array" ref="Q902">IFERROR(INDEX(Sheet3!C$2:C$1000, SMALL(IF(Sheet3!$F$2:$F$1000="تم", ROW(Sheet3!$F$2:$F$1000)-1), ROW(B900))), "")</f>
        <v/>
      </c>
      <c r="R902" s="18" t="str" cm="1">
        <f t="array" ref="R902">IFERROR(INDEX(Sheet3!D$2:D$1000, SMALL(IF(Sheet3!$F$2:$F$1000="تم", ROW(Sheet3!$F$2:$F$1000)-1), ROW(C900))), "")</f>
        <v/>
      </c>
      <c r="S902" s="18" t="str" cm="1">
        <f t="array" ref="S902">IFERROR(INDEX(Sheet3!E$2:E$1000, SMALL(IF(Sheet3!$F$2:$F$1000="تم", ROW(Sheet3!$F$2:$F$1000)-1), ROW(D900))), "")</f>
        <v/>
      </c>
      <c r="T902" s="18" t="str" cm="1">
        <f t="array" ref="T902">IFERROR(INDEX(Sheet3!F$2:F$1000, SMALL(IF(Sheet3!$F$2:$F$1000="تم", ROW(Sheet3!$F$2:$F$1000)-1), ROW(E900))), "")</f>
        <v/>
      </c>
      <c r="V902" s="17" t="str" cm="1">
        <f t="array" ref="V902">IFERROR(INDEX(Sheet4!A$2:A$1000, SMALL(IF(Sheet4!$F$2:$F$1000="تم", ROW(Sheet4!$F$2:$F$1000)-1), ROW(A900))), "")</f>
        <v/>
      </c>
      <c r="W902" s="18" t="str" cm="1">
        <f t="array" ref="W902">IFERROR(INDEX(Sheet4!B$2:B$1000, SMALL(IF(Sheet4!$F$2:$F$1000="تم", ROW(Sheet4!$F$2:$F$1000)-1), ROW(A900))), "")</f>
        <v/>
      </c>
      <c r="X902" s="18" t="str" cm="1">
        <f t="array" ref="X902">IFERROR(INDEX(Sheet4!C$2:C$1000, SMALL(IF(Sheet4!$F$2:$F$1000="تم", ROW(Sheet4!$F$2:$F$1000)-1), ROW(B900))), "")</f>
        <v/>
      </c>
      <c r="Y902" s="18" t="str" cm="1">
        <f t="array" ref="Y902">IFERROR(INDEX(Sheet4!D$2:D$1000, SMALL(IF(Sheet4!$F$2:$F$1000="تم", ROW(Sheet4!$F$2:$F$1000)-1), ROW(C900))), "")</f>
        <v/>
      </c>
      <c r="Z902" s="18" t="str" cm="1">
        <f t="array" ref="Z902">IFERROR(INDEX(Sheet4!E$2:E$1000, SMALL(IF(Sheet4!$F$2:$F$1000="تم", ROW(Sheet4!$F$2:$F$1000)-1), ROW(D900))), "")</f>
        <v/>
      </c>
      <c r="AA902" s="18" t="str" cm="1">
        <f t="array" ref="AA902">IFERROR(INDEX(Sheet4!F$2:F$1000, SMALL(IF(Sheet4!$F$2:$F$1000="تم", ROW(Sheet4!$F$2:$F$1000)-1), ROW(E900))), "")</f>
        <v/>
      </c>
      <c r="AC902" s="17" t="str" cm="1">
        <f t="array" ref="AC902">IFERROR(INDEX(Sheet5!A$2:A$1000, SMALL(IF(Sheet5!$F$2:$F$1000="تم", ROW(Sheet5!$F$2:$F$1000)-1), ROW(A900))), "")</f>
        <v/>
      </c>
      <c r="AD902" s="18" t="str" cm="1">
        <f t="array" ref="AD902">IFERROR(INDEX(Sheet5!B$2:B$1000, SMALL(IF(Sheet5!$F$2:$F$1000="تم", ROW(Sheet5!$F$2:$F$1000)-1), ROW(A900))), "")</f>
        <v/>
      </c>
      <c r="AE902" s="18" t="str" cm="1">
        <f t="array" ref="AE902">IFERROR(INDEX(Sheet5!C$2:C$1000, SMALL(IF(Sheet5!$F$2:$F$1000="تم", ROW(Sheet5!$F$2:$F$1000)-1), ROW(B900))), "")</f>
        <v/>
      </c>
      <c r="AF902" s="18" t="str" cm="1">
        <f t="array" ref="AF902">IFERROR(INDEX(Sheet5!D$2:D$1000, SMALL(IF(Sheet5!$F$2:$F$1000="تم", ROW(Sheet5!$F$2:$F$1000)-1), ROW(C900))), "")</f>
        <v/>
      </c>
      <c r="AG902" s="18" t="str" cm="1">
        <f t="array" ref="AG902">IFERROR(INDEX(Sheet5!E$2:E$1000, SMALL(IF(Sheet5!$F$2:$F$1000="تم", ROW(Sheet5!$F$2:$F$1000)-1), ROW(D900))), "")</f>
        <v/>
      </c>
      <c r="AH902" s="18" t="str" cm="1">
        <f t="array" ref="AH902">IFERROR(INDEX(Sheet5!F$2:F$1000, SMALL(IF(Sheet5!$F$2:$F$1000="تم", ROW(Sheet5!$F$2:$F$1000)-1), ROW(E900))), "")</f>
        <v/>
      </c>
      <c r="AJ902" s="17" t="str" cm="1">
        <f t="array" ref="AJ902">IFERROR(INDEX(Sheet6!A$2:A$1000, SMALL(IF(Sheet6!$F$2:$F$1000="تم", ROW(Sheet6!$F$2:$F$1000)-1), ROW(A900))), "")</f>
        <v/>
      </c>
      <c r="AK902" s="18" t="str" cm="1">
        <f t="array" ref="AK902">IFERROR(INDEX(Sheet6!B$2:B$1000, SMALL(IF(Sheet6!$F$2:$F$1000="تم", ROW(Sheet6!$F$2:$F$1000)-1), ROW(A900))), "")</f>
        <v/>
      </c>
      <c r="AL902" s="18" t="str" cm="1">
        <f t="array" ref="AL902">IFERROR(INDEX(Sheet6!C$2:C$1000, SMALL(IF(Sheet6!$F$2:$F$1000="تم", ROW(Sheet6!$F$2:$F$1000)-1), ROW(B900))), "")</f>
        <v/>
      </c>
      <c r="AM902" s="18" t="str" cm="1">
        <f t="array" ref="AM902">IFERROR(INDEX(Sheet6!D$2:D$1000, SMALL(IF(Sheet6!$F$2:$F$1000="تم", ROW(Sheet6!$F$2:$F$1000)-1), ROW(C900))), "")</f>
        <v/>
      </c>
      <c r="AN902" s="18" t="str" cm="1">
        <f t="array" ref="AN902">IFERROR(INDEX(Sheet6!E$2:E$1000, SMALL(IF(Sheet6!$F$2:$F$1000="تم", ROW(Sheet6!$F$2:$F$1000)-1), ROW(D900))), "")</f>
        <v/>
      </c>
      <c r="AO902" s="18" t="str" cm="1">
        <f t="array" ref="AO902">IFERROR(INDEX(Sheet6!F$2:F$1000, SMALL(IF(Sheet6!$F$2:$F$1000="تم", ROW(Sheet6!$F$2:$F$1000)-1), ROW(E900))), "")</f>
        <v/>
      </c>
    </row>
    <row r="903" spans="1:41" ht="15.75" x14ac:dyDescent="0.25">
      <c r="A903" s="19"/>
      <c r="B903" s="19"/>
      <c r="C903" s="19"/>
      <c r="D903" s="19"/>
      <c r="E903" s="19"/>
      <c r="F903" s="19"/>
      <c r="H903" s="17" t="str" cm="1">
        <f t="array" ref="H903">IFERROR(INDEX(Sheet2!A$2:A$1000, SMALL(IF(Sheet2!$F$2:$F$1000="تم", ROW(Sheet2!$F$2:$F$1000)-1), ROW(A901))), "")</f>
        <v/>
      </c>
      <c r="I903" s="18" t="str" cm="1">
        <f t="array" ref="I903">IFERROR(INDEX(Sheet2!B$2:B$1000, SMALL(IF(Sheet2!$F$2:$F$1000="تم", ROW(Sheet2!$F$2:$F$1000)-1), ROW(A901))), "")</f>
        <v/>
      </c>
      <c r="J903" s="18" t="str" cm="1">
        <f t="array" ref="J903">IFERROR(INDEX(Sheet2!C$2:C$1000, SMALL(IF(Sheet2!$F$2:$F$1000="تم", ROW(Sheet2!$F$2:$F$1000)-1), ROW(B901))), "")</f>
        <v/>
      </c>
      <c r="K903" s="18" t="str" cm="1">
        <f t="array" ref="K903">IFERROR(INDEX(Sheet2!D$2:D$1000, SMALL(IF(Sheet2!$F$2:$F$1000="تم", ROW(Sheet2!$F$2:$F$1000)-1), ROW(C901))), "")</f>
        <v/>
      </c>
      <c r="L903" s="18" t="str" cm="1">
        <f t="array" ref="L903">IFERROR(INDEX(Sheet2!E$2:E$1000, SMALL(IF(Sheet2!$F$2:$F$1000="تم", ROW(Sheet2!$F$2:$F$1000)-1), ROW(D901))), "")</f>
        <v/>
      </c>
      <c r="M903" s="18" t="str" cm="1">
        <f t="array" ref="M903">IFERROR(INDEX(Sheet2!F$2:F$1000, SMALL(IF(Sheet2!$F$2:$F$1000="تم", ROW(Sheet2!$F$2:$F$1000)-1), ROW(E901))), "")</f>
        <v/>
      </c>
      <c r="O903" s="17" t="str" cm="1">
        <f t="array" ref="O903">IFERROR(INDEX(Sheet3!A$2:A$1000, SMALL(IF(Sheet3!$F$2:$F$1000="تم", ROW(Sheet3!$F$2:$F$1000)-1), ROW(A901))), "")</f>
        <v/>
      </c>
      <c r="P903" s="18" t="str" cm="1">
        <f t="array" ref="P903">IFERROR(INDEX(Sheet3!B$2:B$1000, SMALL(IF(Sheet3!$F$2:$F$1000="تم", ROW(Sheet3!$F$2:$F$1000)-1), ROW(A901))), "")</f>
        <v/>
      </c>
      <c r="Q903" s="18" t="str" cm="1">
        <f t="array" ref="Q903">IFERROR(INDEX(Sheet3!C$2:C$1000, SMALL(IF(Sheet3!$F$2:$F$1000="تم", ROW(Sheet3!$F$2:$F$1000)-1), ROW(B901))), "")</f>
        <v/>
      </c>
      <c r="R903" s="18" t="str" cm="1">
        <f t="array" ref="R903">IFERROR(INDEX(Sheet3!D$2:D$1000, SMALL(IF(Sheet3!$F$2:$F$1000="تم", ROW(Sheet3!$F$2:$F$1000)-1), ROW(C901))), "")</f>
        <v/>
      </c>
      <c r="S903" s="18" t="str" cm="1">
        <f t="array" ref="S903">IFERROR(INDEX(Sheet3!E$2:E$1000, SMALL(IF(Sheet3!$F$2:$F$1000="تم", ROW(Sheet3!$F$2:$F$1000)-1), ROW(D901))), "")</f>
        <v/>
      </c>
      <c r="T903" s="18" t="str" cm="1">
        <f t="array" ref="T903">IFERROR(INDEX(Sheet3!F$2:F$1000, SMALL(IF(Sheet3!$F$2:$F$1000="تم", ROW(Sheet3!$F$2:$F$1000)-1), ROW(E901))), "")</f>
        <v/>
      </c>
      <c r="V903" s="17" t="str" cm="1">
        <f t="array" ref="V903">IFERROR(INDEX(Sheet4!A$2:A$1000, SMALL(IF(Sheet4!$F$2:$F$1000="تم", ROW(Sheet4!$F$2:$F$1000)-1), ROW(A901))), "")</f>
        <v/>
      </c>
      <c r="W903" s="18" t="str" cm="1">
        <f t="array" ref="W903">IFERROR(INDEX(Sheet4!B$2:B$1000, SMALL(IF(Sheet4!$F$2:$F$1000="تم", ROW(Sheet4!$F$2:$F$1000)-1), ROW(A901))), "")</f>
        <v/>
      </c>
      <c r="X903" s="18" t="str" cm="1">
        <f t="array" ref="X903">IFERROR(INDEX(Sheet4!C$2:C$1000, SMALL(IF(Sheet4!$F$2:$F$1000="تم", ROW(Sheet4!$F$2:$F$1000)-1), ROW(B901))), "")</f>
        <v/>
      </c>
      <c r="Y903" s="18" t="str" cm="1">
        <f t="array" ref="Y903">IFERROR(INDEX(Sheet4!D$2:D$1000, SMALL(IF(Sheet4!$F$2:$F$1000="تم", ROW(Sheet4!$F$2:$F$1000)-1), ROW(C901))), "")</f>
        <v/>
      </c>
      <c r="Z903" s="18" t="str" cm="1">
        <f t="array" ref="Z903">IFERROR(INDEX(Sheet4!E$2:E$1000, SMALL(IF(Sheet4!$F$2:$F$1000="تم", ROW(Sheet4!$F$2:$F$1000)-1), ROW(D901))), "")</f>
        <v/>
      </c>
      <c r="AA903" s="18" t="str" cm="1">
        <f t="array" ref="AA903">IFERROR(INDEX(Sheet4!F$2:F$1000, SMALL(IF(Sheet4!$F$2:$F$1000="تم", ROW(Sheet4!$F$2:$F$1000)-1), ROW(E901))), "")</f>
        <v/>
      </c>
      <c r="AC903" s="17" t="str" cm="1">
        <f t="array" ref="AC903">IFERROR(INDEX(Sheet5!A$2:A$1000, SMALL(IF(Sheet5!$F$2:$F$1000="تم", ROW(Sheet5!$F$2:$F$1000)-1), ROW(A901))), "")</f>
        <v/>
      </c>
      <c r="AD903" s="18" t="str" cm="1">
        <f t="array" ref="AD903">IFERROR(INDEX(Sheet5!B$2:B$1000, SMALL(IF(Sheet5!$F$2:$F$1000="تم", ROW(Sheet5!$F$2:$F$1000)-1), ROW(A901))), "")</f>
        <v/>
      </c>
      <c r="AE903" s="18" t="str" cm="1">
        <f t="array" ref="AE903">IFERROR(INDEX(Sheet5!C$2:C$1000, SMALL(IF(Sheet5!$F$2:$F$1000="تم", ROW(Sheet5!$F$2:$F$1000)-1), ROW(B901))), "")</f>
        <v/>
      </c>
      <c r="AF903" s="18" t="str" cm="1">
        <f t="array" ref="AF903">IFERROR(INDEX(Sheet5!D$2:D$1000, SMALL(IF(Sheet5!$F$2:$F$1000="تم", ROW(Sheet5!$F$2:$F$1000)-1), ROW(C901))), "")</f>
        <v/>
      </c>
      <c r="AG903" s="18" t="str" cm="1">
        <f t="array" ref="AG903">IFERROR(INDEX(Sheet5!E$2:E$1000, SMALL(IF(Sheet5!$F$2:$F$1000="تم", ROW(Sheet5!$F$2:$F$1000)-1), ROW(D901))), "")</f>
        <v/>
      </c>
      <c r="AH903" s="18" t="str" cm="1">
        <f t="array" ref="AH903">IFERROR(INDEX(Sheet5!F$2:F$1000, SMALL(IF(Sheet5!$F$2:$F$1000="تم", ROW(Sheet5!$F$2:$F$1000)-1), ROW(E901))), "")</f>
        <v/>
      </c>
      <c r="AJ903" s="17" t="str" cm="1">
        <f t="array" ref="AJ903">IFERROR(INDEX(Sheet6!A$2:A$1000, SMALL(IF(Sheet6!$F$2:$F$1000="تم", ROW(Sheet6!$F$2:$F$1000)-1), ROW(A901))), "")</f>
        <v/>
      </c>
      <c r="AK903" s="18" t="str" cm="1">
        <f t="array" ref="AK903">IFERROR(INDEX(Sheet6!B$2:B$1000, SMALL(IF(Sheet6!$F$2:$F$1000="تم", ROW(Sheet6!$F$2:$F$1000)-1), ROW(A901))), "")</f>
        <v/>
      </c>
      <c r="AL903" s="18" t="str" cm="1">
        <f t="array" ref="AL903">IFERROR(INDEX(Sheet6!C$2:C$1000, SMALL(IF(Sheet6!$F$2:$F$1000="تم", ROW(Sheet6!$F$2:$F$1000)-1), ROW(B901))), "")</f>
        <v/>
      </c>
      <c r="AM903" s="18" t="str" cm="1">
        <f t="array" ref="AM903">IFERROR(INDEX(Sheet6!D$2:D$1000, SMALL(IF(Sheet6!$F$2:$F$1000="تم", ROW(Sheet6!$F$2:$F$1000)-1), ROW(C901))), "")</f>
        <v/>
      </c>
      <c r="AN903" s="18" t="str" cm="1">
        <f t="array" ref="AN903">IFERROR(INDEX(Sheet6!E$2:E$1000, SMALL(IF(Sheet6!$F$2:$F$1000="تم", ROW(Sheet6!$F$2:$F$1000)-1), ROW(D901))), "")</f>
        <v/>
      </c>
      <c r="AO903" s="18" t="str" cm="1">
        <f t="array" ref="AO903">IFERROR(INDEX(Sheet6!F$2:F$1000, SMALL(IF(Sheet6!$F$2:$F$1000="تم", ROW(Sheet6!$F$2:$F$1000)-1), ROW(E901))), "")</f>
        <v/>
      </c>
    </row>
    <row r="904" spans="1:41" ht="15.75" x14ac:dyDescent="0.25">
      <c r="A904" s="15" t="str" cm="1">
        <f t="array" ref="A904">IFERROR(INDEX(Sheet1!A$2:A$1000, SMALL(IF(Sheet1!$F$2:$F$1000="تم", ROW(Sheet1!$F$2:$F$1000)-1), ROW(A902))), "")</f>
        <v/>
      </c>
      <c r="B904" s="15" t="str" cm="1">
        <f t="array" ref="B904">IFERROR(INDEX(Sheet1!B$2:B$1000, SMALL(IF(Sheet1!$F$2:$F$1000="تم", ROW(Sheet1!$F$2:$F$1000)-1), ROW(A902))), "")</f>
        <v/>
      </c>
      <c r="C904" s="15" t="str" cm="1">
        <f t="array" ref="C904">IFERROR(INDEX(Sheet1!C$2:C$1000, SMALL(IF(Sheet1!$F$2:$F$1000="تم", ROW(Sheet1!$F$2:$F$1000)-1), ROW(B902))), "")</f>
        <v/>
      </c>
      <c r="D904" s="15" t="str" cm="1">
        <f t="array" ref="D904">IFERROR(INDEX(Sheet1!D$2:D$1000, SMALL(IF(Sheet1!$F$2:$F$1000="تم", ROW(Sheet1!$F$2:$F$1000)-1), ROW(C902))), "")</f>
        <v/>
      </c>
      <c r="E904" s="15" t="str" cm="1">
        <f t="array" ref="E904">IFERROR(INDEX(Sheet1!E$2:E$1000, SMALL(IF(Sheet1!$F$2:$F$1000="تم", ROW(Sheet1!$F$2:$F$1000)-1), ROW(D902))), "")</f>
        <v/>
      </c>
      <c r="F904" s="15" t="str" cm="1">
        <f t="array" ref="F904">IFERROR(INDEX(Sheet1!F$2:F$1000, SMALL(IF(Sheet1!$F$2:$F$1000="تم", ROW(Sheet1!$F$2:$F$1000)-1), ROW(E902))), "")</f>
        <v/>
      </c>
      <c r="H904" s="17" t="str" cm="1">
        <f t="array" ref="H904">IFERROR(INDEX(Sheet2!A$2:A$1000, SMALL(IF(Sheet2!$F$2:$F$1000="تم", ROW(Sheet2!$F$2:$F$1000)-1), ROW(A902))), "")</f>
        <v/>
      </c>
      <c r="I904" s="18" t="str" cm="1">
        <f t="array" ref="I904">IFERROR(INDEX(Sheet2!B$2:B$1000, SMALL(IF(Sheet2!$F$2:$F$1000="تم", ROW(Sheet2!$F$2:$F$1000)-1), ROW(A902))), "")</f>
        <v/>
      </c>
      <c r="J904" s="18" t="str" cm="1">
        <f t="array" ref="J904">IFERROR(INDEX(Sheet2!C$2:C$1000, SMALL(IF(Sheet2!$F$2:$F$1000="تم", ROW(Sheet2!$F$2:$F$1000)-1), ROW(B902))), "")</f>
        <v/>
      </c>
      <c r="K904" s="18" t="str" cm="1">
        <f t="array" ref="K904">IFERROR(INDEX(Sheet2!D$2:D$1000, SMALL(IF(Sheet2!$F$2:$F$1000="تم", ROW(Sheet2!$F$2:$F$1000)-1), ROW(C902))), "")</f>
        <v/>
      </c>
      <c r="L904" s="18" t="str" cm="1">
        <f t="array" ref="L904">IFERROR(INDEX(Sheet2!E$2:E$1000, SMALL(IF(Sheet2!$F$2:$F$1000="تم", ROW(Sheet2!$F$2:$F$1000)-1), ROW(D902))), "")</f>
        <v/>
      </c>
      <c r="M904" s="18" t="str" cm="1">
        <f t="array" ref="M904">IFERROR(INDEX(Sheet2!F$2:F$1000, SMALL(IF(Sheet2!$F$2:$F$1000="تم", ROW(Sheet2!$F$2:$F$1000)-1), ROW(E902))), "")</f>
        <v/>
      </c>
      <c r="O904" s="17" t="str" cm="1">
        <f t="array" ref="O904">IFERROR(INDEX(Sheet3!A$2:A$1000, SMALL(IF(Sheet3!$F$2:$F$1000="تم", ROW(Sheet3!$F$2:$F$1000)-1), ROW(A902))), "")</f>
        <v/>
      </c>
      <c r="P904" s="18" t="str" cm="1">
        <f t="array" ref="P904">IFERROR(INDEX(Sheet3!B$2:B$1000, SMALL(IF(Sheet3!$F$2:$F$1000="تم", ROW(Sheet3!$F$2:$F$1000)-1), ROW(A902))), "")</f>
        <v/>
      </c>
      <c r="Q904" s="18" t="str" cm="1">
        <f t="array" ref="Q904">IFERROR(INDEX(Sheet3!C$2:C$1000, SMALL(IF(Sheet3!$F$2:$F$1000="تم", ROW(Sheet3!$F$2:$F$1000)-1), ROW(B902))), "")</f>
        <v/>
      </c>
      <c r="R904" s="18" t="str" cm="1">
        <f t="array" ref="R904">IFERROR(INDEX(Sheet3!D$2:D$1000, SMALL(IF(Sheet3!$F$2:$F$1000="تم", ROW(Sheet3!$F$2:$F$1000)-1), ROW(C902))), "")</f>
        <v/>
      </c>
      <c r="S904" s="18" t="str" cm="1">
        <f t="array" ref="S904">IFERROR(INDEX(Sheet3!E$2:E$1000, SMALL(IF(Sheet3!$F$2:$F$1000="تم", ROW(Sheet3!$F$2:$F$1000)-1), ROW(D902))), "")</f>
        <v/>
      </c>
      <c r="T904" s="18" t="str" cm="1">
        <f t="array" ref="T904">IFERROR(INDEX(Sheet3!F$2:F$1000, SMALL(IF(Sheet3!$F$2:$F$1000="تم", ROW(Sheet3!$F$2:$F$1000)-1), ROW(E902))), "")</f>
        <v/>
      </c>
      <c r="V904" s="17" t="str" cm="1">
        <f t="array" ref="V904">IFERROR(INDEX(Sheet4!A$2:A$1000, SMALL(IF(Sheet4!$F$2:$F$1000="تم", ROW(Sheet4!$F$2:$F$1000)-1), ROW(A902))), "")</f>
        <v/>
      </c>
      <c r="W904" s="18" t="str" cm="1">
        <f t="array" ref="W904">IFERROR(INDEX(Sheet4!B$2:B$1000, SMALL(IF(Sheet4!$F$2:$F$1000="تم", ROW(Sheet4!$F$2:$F$1000)-1), ROW(A902))), "")</f>
        <v/>
      </c>
      <c r="X904" s="18" t="str" cm="1">
        <f t="array" ref="X904">IFERROR(INDEX(Sheet4!C$2:C$1000, SMALL(IF(Sheet4!$F$2:$F$1000="تم", ROW(Sheet4!$F$2:$F$1000)-1), ROW(B902))), "")</f>
        <v/>
      </c>
      <c r="Y904" s="18" t="str" cm="1">
        <f t="array" ref="Y904">IFERROR(INDEX(Sheet4!D$2:D$1000, SMALL(IF(Sheet4!$F$2:$F$1000="تم", ROW(Sheet4!$F$2:$F$1000)-1), ROW(C902))), "")</f>
        <v/>
      </c>
      <c r="Z904" s="18" t="str" cm="1">
        <f t="array" ref="Z904">IFERROR(INDEX(Sheet4!E$2:E$1000, SMALL(IF(Sheet4!$F$2:$F$1000="تم", ROW(Sheet4!$F$2:$F$1000)-1), ROW(D902))), "")</f>
        <v/>
      </c>
      <c r="AA904" s="18" t="str" cm="1">
        <f t="array" ref="AA904">IFERROR(INDEX(Sheet4!F$2:F$1000, SMALL(IF(Sheet4!$F$2:$F$1000="تم", ROW(Sheet4!$F$2:$F$1000)-1), ROW(E902))), "")</f>
        <v/>
      </c>
      <c r="AC904" s="17" t="str" cm="1">
        <f t="array" ref="AC904">IFERROR(INDEX(Sheet5!A$2:A$1000, SMALL(IF(Sheet5!$F$2:$F$1000="تم", ROW(Sheet5!$F$2:$F$1000)-1), ROW(A902))), "")</f>
        <v/>
      </c>
      <c r="AD904" s="18" t="str" cm="1">
        <f t="array" ref="AD904">IFERROR(INDEX(Sheet5!B$2:B$1000, SMALL(IF(Sheet5!$F$2:$F$1000="تم", ROW(Sheet5!$F$2:$F$1000)-1), ROW(A902))), "")</f>
        <v/>
      </c>
      <c r="AE904" s="18" t="str" cm="1">
        <f t="array" ref="AE904">IFERROR(INDEX(Sheet5!C$2:C$1000, SMALL(IF(Sheet5!$F$2:$F$1000="تم", ROW(Sheet5!$F$2:$F$1000)-1), ROW(B902))), "")</f>
        <v/>
      </c>
      <c r="AF904" s="18" t="str" cm="1">
        <f t="array" ref="AF904">IFERROR(INDEX(Sheet5!D$2:D$1000, SMALL(IF(Sheet5!$F$2:$F$1000="تم", ROW(Sheet5!$F$2:$F$1000)-1), ROW(C902))), "")</f>
        <v/>
      </c>
      <c r="AG904" s="18" t="str" cm="1">
        <f t="array" ref="AG904">IFERROR(INDEX(Sheet5!E$2:E$1000, SMALL(IF(Sheet5!$F$2:$F$1000="تم", ROW(Sheet5!$F$2:$F$1000)-1), ROW(D902))), "")</f>
        <v/>
      </c>
      <c r="AH904" s="18" t="str" cm="1">
        <f t="array" ref="AH904">IFERROR(INDEX(Sheet5!F$2:F$1000, SMALL(IF(Sheet5!$F$2:$F$1000="تم", ROW(Sheet5!$F$2:$F$1000)-1), ROW(E902))), "")</f>
        <v/>
      </c>
      <c r="AJ904" s="17" t="str" cm="1">
        <f t="array" ref="AJ904">IFERROR(INDEX(Sheet6!A$2:A$1000, SMALL(IF(Sheet6!$F$2:$F$1000="تم", ROW(Sheet6!$F$2:$F$1000)-1), ROW(A902))), "")</f>
        <v/>
      </c>
      <c r="AK904" s="18" t="str" cm="1">
        <f t="array" ref="AK904">IFERROR(INDEX(Sheet6!B$2:B$1000, SMALL(IF(Sheet6!$F$2:$F$1000="تم", ROW(Sheet6!$F$2:$F$1000)-1), ROW(A902))), "")</f>
        <v/>
      </c>
      <c r="AL904" s="18" t="str" cm="1">
        <f t="array" ref="AL904">IFERROR(INDEX(Sheet6!C$2:C$1000, SMALL(IF(Sheet6!$F$2:$F$1000="تم", ROW(Sheet6!$F$2:$F$1000)-1), ROW(B902))), "")</f>
        <v/>
      </c>
      <c r="AM904" s="18" t="str" cm="1">
        <f t="array" ref="AM904">IFERROR(INDEX(Sheet6!D$2:D$1000, SMALL(IF(Sheet6!$F$2:$F$1000="تم", ROW(Sheet6!$F$2:$F$1000)-1), ROW(C902))), "")</f>
        <v/>
      </c>
      <c r="AN904" s="18" t="str" cm="1">
        <f t="array" ref="AN904">IFERROR(INDEX(Sheet6!E$2:E$1000, SMALL(IF(Sheet6!$F$2:$F$1000="تم", ROW(Sheet6!$F$2:$F$1000)-1), ROW(D902))), "")</f>
        <v/>
      </c>
      <c r="AO904" s="18" t="str" cm="1">
        <f t="array" ref="AO904">IFERROR(INDEX(Sheet6!F$2:F$1000, SMALL(IF(Sheet6!$F$2:$F$1000="تم", ROW(Sheet6!$F$2:$F$1000)-1), ROW(E902))), "")</f>
        <v/>
      </c>
    </row>
    <row r="905" spans="1:41" ht="15.75" x14ac:dyDescent="0.25">
      <c r="A905" s="15" t="str" cm="1">
        <f t="array" ref="A905">IFERROR(INDEX(Sheet1!A$2:A$1000, SMALL(IF(Sheet1!$F$2:$F$1000="تم", ROW(Sheet1!$F$2:$F$1000)-1), ROW(A903))), "")</f>
        <v/>
      </c>
      <c r="B905" s="15" t="str" cm="1">
        <f t="array" ref="B905">IFERROR(INDEX(Sheet1!B$2:B$1000, SMALL(IF(Sheet1!$F$2:$F$1000="تم", ROW(Sheet1!$F$2:$F$1000)-1), ROW(A903))), "")</f>
        <v/>
      </c>
      <c r="C905" s="15" t="str" cm="1">
        <f t="array" ref="C905">IFERROR(INDEX(Sheet1!C$2:C$1000, SMALL(IF(Sheet1!$F$2:$F$1000="تم", ROW(Sheet1!$F$2:$F$1000)-1), ROW(B903))), "")</f>
        <v/>
      </c>
      <c r="D905" s="15" t="str" cm="1">
        <f t="array" ref="D905">IFERROR(INDEX(Sheet1!D$2:D$1000, SMALL(IF(Sheet1!$F$2:$F$1000="تم", ROW(Sheet1!$F$2:$F$1000)-1), ROW(C903))), "")</f>
        <v/>
      </c>
      <c r="E905" s="15" t="str" cm="1">
        <f t="array" ref="E905">IFERROR(INDEX(Sheet1!E$2:E$1000, SMALL(IF(Sheet1!$F$2:$F$1000="تم", ROW(Sheet1!$F$2:$F$1000)-1), ROW(D903))), "")</f>
        <v/>
      </c>
      <c r="F905" s="15" t="str" cm="1">
        <f t="array" ref="F905">IFERROR(INDEX(Sheet1!F$2:F$1000, SMALL(IF(Sheet1!$F$2:$F$1000="تم", ROW(Sheet1!$F$2:$F$1000)-1), ROW(E903))), "")</f>
        <v/>
      </c>
      <c r="H905" s="17" t="str" cm="1">
        <f t="array" ref="H905">IFERROR(INDEX(Sheet2!A$2:A$1000, SMALL(IF(Sheet2!$F$2:$F$1000="تم", ROW(Sheet2!$F$2:$F$1000)-1), ROW(A903))), "")</f>
        <v/>
      </c>
      <c r="I905" s="18" t="str" cm="1">
        <f t="array" ref="I905">IFERROR(INDEX(Sheet2!B$2:B$1000, SMALL(IF(Sheet2!$F$2:$F$1000="تم", ROW(Sheet2!$F$2:$F$1000)-1), ROW(A903))), "")</f>
        <v/>
      </c>
      <c r="J905" s="18" t="str" cm="1">
        <f t="array" ref="J905">IFERROR(INDEX(Sheet2!C$2:C$1000, SMALL(IF(Sheet2!$F$2:$F$1000="تم", ROW(Sheet2!$F$2:$F$1000)-1), ROW(B903))), "")</f>
        <v/>
      </c>
      <c r="K905" s="18" t="str" cm="1">
        <f t="array" ref="K905">IFERROR(INDEX(Sheet2!D$2:D$1000, SMALL(IF(Sheet2!$F$2:$F$1000="تم", ROW(Sheet2!$F$2:$F$1000)-1), ROW(C903))), "")</f>
        <v/>
      </c>
      <c r="L905" s="18" t="str" cm="1">
        <f t="array" ref="L905">IFERROR(INDEX(Sheet2!E$2:E$1000, SMALL(IF(Sheet2!$F$2:$F$1000="تم", ROW(Sheet2!$F$2:$F$1000)-1), ROW(D903))), "")</f>
        <v/>
      </c>
      <c r="M905" s="18" t="str" cm="1">
        <f t="array" ref="M905">IFERROR(INDEX(Sheet2!F$2:F$1000, SMALL(IF(Sheet2!$F$2:$F$1000="تم", ROW(Sheet2!$F$2:$F$1000)-1), ROW(E903))), "")</f>
        <v/>
      </c>
      <c r="O905" s="17" t="str" cm="1">
        <f t="array" ref="O905">IFERROR(INDEX(Sheet3!A$2:A$1000, SMALL(IF(Sheet3!$F$2:$F$1000="تم", ROW(Sheet3!$F$2:$F$1000)-1), ROW(A903))), "")</f>
        <v/>
      </c>
      <c r="P905" s="18" t="str" cm="1">
        <f t="array" ref="P905">IFERROR(INDEX(Sheet3!B$2:B$1000, SMALL(IF(Sheet3!$F$2:$F$1000="تم", ROW(Sheet3!$F$2:$F$1000)-1), ROW(A903))), "")</f>
        <v/>
      </c>
      <c r="Q905" s="18" t="str" cm="1">
        <f t="array" ref="Q905">IFERROR(INDEX(Sheet3!C$2:C$1000, SMALL(IF(Sheet3!$F$2:$F$1000="تم", ROW(Sheet3!$F$2:$F$1000)-1), ROW(B903))), "")</f>
        <v/>
      </c>
      <c r="R905" s="18" t="str" cm="1">
        <f t="array" ref="R905">IFERROR(INDEX(Sheet3!D$2:D$1000, SMALL(IF(Sheet3!$F$2:$F$1000="تم", ROW(Sheet3!$F$2:$F$1000)-1), ROW(C903))), "")</f>
        <v/>
      </c>
      <c r="S905" s="18" t="str" cm="1">
        <f t="array" ref="S905">IFERROR(INDEX(Sheet3!E$2:E$1000, SMALL(IF(Sheet3!$F$2:$F$1000="تم", ROW(Sheet3!$F$2:$F$1000)-1), ROW(D903))), "")</f>
        <v/>
      </c>
      <c r="T905" s="18" t="str" cm="1">
        <f t="array" ref="T905">IFERROR(INDEX(Sheet3!F$2:F$1000, SMALL(IF(Sheet3!$F$2:$F$1000="تم", ROW(Sheet3!$F$2:$F$1000)-1), ROW(E903))), "")</f>
        <v/>
      </c>
      <c r="V905" s="17" t="str" cm="1">
        <f t="array" ref="V905">IFERROR(INDEX(Sheet4!A$2:A$1000, SMALL(IF(Sheet4!$F$2:$F$1000="تم", ROW(Sheet4!$F$2:$F$1000)-1), ROW(A903))), "")</f>
        <v/>
      </c>
      <c r="W905" s="18" t="str" cm="1">
        <f t="array" ref="W905">IFERROR(INDEX(Sheet4!B$2:B$1000, SMALL(IF(Sheet4!$F$2:$F$1000="تم", ROW(Sheet4!$F$2:$F$1000)-1), ROW(A903))), "")</f>
        <v/>
      </c>
      <c r="X905" s="18" t="str" cm="1">
        <f t="array" ref="X905">IFERROR(INDEX(Sheet4!C$2:C$1000, SMALL(IF(Sheet4!$F$2:$F$1000="تم", ROW(Sheet4!$F$2:$F$1000)-1), ROW(B903))), "")</f>
        <v/>
      </c>
      <c r="Y905" s="18" t="str" cm="1">
        <f t="array" ref="Y905">IFERROR(INDEX(Sheet4!D$2:D$1000, SMALL(IF(Sheet4!$F$2:$F$1000="تم", ROW(Sheet4!$F$2:$F$1000)-1), ROW(C903))), "")</f>
        <v/>
      </c>
      <c r="Z905" s="18" t="str" cm="1">
        <f t="array" ref="Z905">IFERROR(INDEX(Sheet4!E$2:E$1000, SMALL(IF(Sheet4!$F$2:$F$1000="تم", ROW(Sheet4!$F$2:$F$1000)-1), ROW(D903))), "")</f>
        <v/>
      </c>
      <c r="AA905" s="18" t="str" cm="1">
        <f t="array" ref="AA905">IFERROR(INDEX(Sheet4!F$2:F$1000, SMALL(IF(Sheet4!$F$2:$F$1000="تم", ROW(Sheet4!$F$2:$F$1000)-1), ROW(E903))), "")</f>
        <v/>
      </c>
      <c r="AC905" s="17" t="str" cm="1">
        <f t="array" ref="AC905">IFERROR(INDEX(Sheet5!A$2:A$1000, SMALL(IF(Sheet5!$F$2:$F$1000="تم", ROW(Sheet5!$F$2:$F$1000)-1), ROW(A903))), "")</f>
        <v/>
      </c>
      <c r="AD905" s="18" t="str" cm="1">
        <f t="array" ref="AD905">IFERROR(INDEX(Sheet5!B$2:B$1000, SMALL(IF(Sheet5!$F$2:$F$1000="تم", ROW(Sheet5!$F$2:$F$1000)-1), ROW(A903))), "")</f>
        <v/>
      </c>
      <c r="AE905" s="18" t="str" cm="1">
        <f t="array" ref="AE905">IFERROR(INDEX(Sheet5!C$2:C$1000, SMALL(IF(Sheet5!$F$2:$F$1000="تم", ROW(Sheet5!$F$2:$F$1000)-1), ROW(B903))), "")</f>
        <v/>
      </c>
      <c r="AF905" s="18" t="str" cm="1">
        <f t="array" ref="AF905">IFERROR(INDEX(Sheet5!D$2:D$1000, SMALL(IF(Sheet5!$F$2:$F$1000="تم", ROW(Sheet5!$F$2:$F$1000)-1), ROW(C903))), "")</f>
        <v/>
      </c>
      <c r="AG905" s="18" t="str" cm="1">
        <f t="array" ref="AG905">IFERROR(INDEX(Sheet5!E$2:E$1000, SMALL(IF(Sheet5!$F$2:$F$1000="تم", ROW(Sheet5!$F$2:$F$1000)-1), ROW(D903))), "")</f>
        <v/>
      </c>
      <c r="AH905" s="18" t="str" cm="1">
        <f t="array" ref="AH905">IFERROR(INDEX(Sheet5!F$2:F$1000, SMALL(IF(Sheet5!$F$2:$F$1000="تم", ROW(Sheet5!$F$2:$F$1000)-1), ROW(E903))), "")</f>
        <v/>
      </c>
      <c r="AJ905" s="17" t="str" cm="1">
        <f t="array" ref="AJ905">IFERROR(INDEX(Sheet6!A$2:A$1000, SMALL(IF(Sheet6!$F$2:$F$1000="تم", ROW(Sheet6!$F$2:$F$1000)-1), ROW(A903))), "")</f>
        <v/>
      </c>
      <c r="AK905" s="18" t="str" cm="1">
        <f t="array" ref="AK905">IFERROR(INDEX(Sheet6!B$2:B$1000, SMALL(IF(Sheet6!$F$2:$F$1000="تم", ROW(Sheet6!$F$2:$F$1000)-1), ROW(A903))), "")</f>
        <v/>
      </c>
      <c r="AL905" s="18" t="str" cm="1">
        <f t="array" ref="AL905">IFERROR(INDEX(Sheet6!C$2:C$1000, SMALL(IF(Sheet6!$F$2:$F$1000="تم", ROW(Sheet6!$F$2:$F$1000)-1), ROW(B903))), "")</f>
        <v/>
      </c>
      <c r="AM905" s="18" t="str" cm="1">
        <f t="array" ref="AM905">IFERROR(INDEX(Sheet6!D$2:D$1000, SMALL(IF(Sheet6!$F$2:$F$1000="تم", ROW(Sheet6!$F$2:$F$1000)-1), ROW(C903))), "")</f>
        <v/>
      </c>
      <c r="AN905" s="18" t="str" cm="1">
        <f t="array" ref="AN905">IFERROR(INDEX(Sheet6!E$2:E$1000, SMALL(IF(Sheet6!$F$2:$F$1000="تم", ROW(Sheet6!$F$2:$F$1000)-1), ROW(D903))), "")</f>
        <v/>
      </c>
      <c r="AO905" s="18" t="str" cm="1">
        <f t="array" ref="AO905">IFERROR(INDEX(Sheet6!F$2:F$1000, SMALL(IF(Sheet6!$F$2:$F$1000="تم", ROW(Sheet6!$F$2:$F$1000)-1), ROW(E903))), "")</f>
        <v/>
      </c>
    </row>
    <row r="906" spans="1:41" ht="15.75" x14ac:dyDescent="0.25">
      <c r="A906" s="15" t="str" cm="1">
        <f t="array" ref="A906">IFERROR(INDEX(Sheet1!A$2:A$1000, SMALL(IF(Sheet1!$F$2:$F$1000="تم", ROW(Sheet1!$F$2:$F$1000)-1), ROW(A904))), "")</f>
        <v/>
      </c>
      <c r="B906" s="15" t="str" cm="1">
        <f t="array" ref="B906">IFERROR(INDEX(Sheet1!B$2:B$1000, SMALL(IF(Sheet1!$F$2:$F$1000="تم", ROW(Sheet1!$F$2:$F$1000)-1), ROW(A904))), "")</f>
        <v/>
      </c>
      <c r="C906" s="15" t="str" cm="1">
        <f t="array" ref="C906">IFERROR(INDEX(Sheet1!C$2:C$1000, SMALL(IF(Sheet1!$F$2:$F$1000="تم", ROW(Sheet1!$F$2:$F$1000)-1), ROW(B904))), "")</f>
        <v/>
      </c>
      <c r="D906" s="15" t="str" cm="1">
        <f t="array" ref="D906">IFERROR(INDEX(Sheet1!D$2:D$1000, SMALL(IF(Sheet1!$F$2:$F$1000="تم", ROW(Sheet1!$F$2:$F$1000)-1), ROW(C904))), "")</f>
        <v/>
      </c>
      <c r="E906" s="15" t="str" cm="1">
        <f t="array" ref="E906">IFERROR(INDEX(Sheet1!E$2:E$1000, SMALL(IF(Sheet1!$F$2:$F$1000="تم", ROW(Sheet1!$F$2:$F$1000)-1), ROW(D904))), "")</f>
        <v/>
      </c>
      <c r="F906" s="15" t="str" cm="1">
        <f t="array" ref="F906">IFERROR(INDEX(Sheet1!F$2:F$1000, SMALL(IF(Sheet1!$F$2:$F$1000="تم", ROW(Sheet1!$F$2:$F$1000)-1), ROW(E904))), "")</f>
        <v/>
      </c>
      <c r="H906" s="17" t="str" cm="1">
        <f t="array" ref="H906">IFERROR(INDEX(Sheet2!A$2:A$1000, SMALL(IF(Sheet2!$F$2:$F$1000="تم", ROW(Sheet2!$F$2:$F$1000)-1), ROW(A904))), "")</f>
        <v/>
      </c>
      <c r="I906" s="18" t="str" cm="1">
        <f t="array" ref="I906">IFERROR(INDEX(Sheet2!B$2:B$1000, SMALL(IF(Sheet2!$F$2:$F$1000="تم", ROW(Sheet2!$F$2:$F$1000)-1), ROW(A904))), "")</f>
        <v/>
      </c>
      <c r="J906" s="18" t="str" cm="1">
        <f t="array" ref="J906">IFERROR(INDEX(Sheet2!C$2:C$1000, SMALL(IF(Sheet2!$F$2:$F$1000="تم", ROW(Sheet2!$F$2:$F$1000)-1), ROW(B904))), "")</f>
        <v/>
      </c>
      <c r="K906" s="18" t="str" cm="1">
        <f t="array" ref="K906">IFERROR(INDEX(Sheet2!D$2:D$1000, SMALL(IF(Sheet2!$F$2:$F$1000="تم", ROW(Sheet2!$F$2:$F$1000)-1), ROW(C904))), "")</f>
        <v/>
      </c>
      <c r="L906" s="18" t="str" cm="1">
        <f t="array" ref="L906">IFERROR(INDEX(Sheet2!E$2:E$1000, SMALL(IF(Sheet2!$F$2:$F$1000="تم", ROW(Sheet2!$F$2:$F$1000)-1), ROW(D904))), "")</f>
        <v/>
      </c>
      <c r="M906" s="18" t="str" cm="1">
        <f t="array" ref="M906">IFERROR(INDEX(Sheet2!F$2:F$1000, SMALL(IF(Sheet2!$F$2:$F$1000="تم", ROW(Sheet2!$F$2:$F$1000)-1), ROW(E904))), "")</f>
        <v/>
      </c>
      <c r="O906" s="17" t="str" cm="1">
        <f t="array" ref="O906">IFERROR(INDEX(Sheet3!A$2:A$1000, SMALL(IF(Sheet3!$F$2:$F$1000="تم", ROW(Sheet3!$F$2:$F$1000)-1), ROW(A904))), "")</f>
        <v/>
      </c>
      <c r="P906" s="18" t="str" cm="1">
        <f t="array" ref="P906">IFERROR(INDEX(Sheet3!B$2:B$1000, SMALL(IF(Sheet3!$F$2:$F$1000="تم", ROW(Sheet3!$F$2:$F$1000)-1), ROW(A904))), "")</f>
        <v/>
      </c>
      <c r="Q906" s="18" t="str" cm="1">
        <f t="array" ref="Q906">IFERROR(INDEX(Sheet3!C$2:C$1000, SMALL(IF(Sheet3!$F$2:$F$1000="تم", ROW(Sheet3!$F$2:$F$1000)-1), ROW(B904))), "")</f>
        <v/>
      </c>
      <c r="R906" s="18" t="str" cm="1">
        <f t="array" ref="R906">IFERROR(INDEX(Sheet3!D$2:D$1000, SMALL(IF(Sheet3!$F$2:$F$1000="تم", ROW(Sheet3!$F$2:$F$1000)-1), ROW(C904))), "")</f>
        <v/>
      </c>
      <c r="S906" s="18" t="str" cm="1">
        <f t="array" ref="S906">IFERROR(INDEX(Sheet3!E$2:E$1000, SMALL(IF(Sheet3!$F$2:$F$1000="تم", ROW(Sheet3!$F$2:$F$1000)-1), ROW(D904))), "")</f>
        <v/>
      </c>
      <c r="T906" s="18" t="str" cm="1">
        <f t="array" ref="T906">IFERROR(INDEX(Sheet3!F$2:F$1000, SMALL(IF(Sheet3!$F$2:$F$1000="تم", ROW(Sheet3!$F$2:$F$1000)-1), ROW(E904))), "")</f>
        <v/>
      </c>
      <c r="V906" s="17" t="str" cm="1">
        <f t="array" ref="V906">IFERROR(INDEX(Sheet4!A$2:A$1000, SMALL(IF(Sheet4!$F$2:$F$1000="تم", ROW(Sheet4!$F$2:$F$1000)-1), ROW(A904))), "")</f>
        <v/>
      </c>
      <c r="W906" s="18" t="str" cm="1">
        <f t="array" ref="W906">IFERROR(INDEX(Sheet4!B$2:B$1000, SMALL(IF(Sheet4!$F$2:$F$1000="تم", ROW(Sheet4!$F$2:$F$1000)-1), ROW(A904))), "")</f>
        <v/>
      </c>
      <c r="X906" s="18" t="str" cm="1">
        <f t="array" ref="X906">IFERROR(INDEX(Sheet4!C$2:C$1000, SMALL(IF(Sheet4!$F$2:$F$1000="تم", ROW(Sheet4!$F$2:$F$1000)-1), ROW(B904))), "")</f>
        <v/>
      </c>
      <c r="Y906" s="18" t="str" cm="1">
        <f t="array" ref="Y906">IFERROR(INDEX(Sheet4!D$2:D$1000, SMALL(IF(Sheet4!$F$2:$F$1000="تم", ROW(Sheet4!$F$2:$F$1000)-1), ROW(C904))), "")</f>
        <v/>
      </c>
      <c r="Z906" s="18" t="str" cm="1">
        <f t="array" ref="Z906">IFERROR(INDEX(Sheet4!E$2:E$1000, SMALL(IF(Sheet4!$F$2:$F$1000="تم", ROW(Sheet4!$F$2:$F$1000)-1), ROW(D904))), "")</f>
        <v/>
      </c>
      <c r="AA906" s="18" t="str" cm="1">
        <f t="array" ref="AA906">IFERROR(INDEX(Sheet4!F$2:F$1000, SMALL(IF(Sheet4!$F$2:$F$1000="تم", ROW(Sheet4!$F$2:$F$1000)-1), ROW(E904))), "")</f>
        <v/>
      </c>
      <c r="AC906" s="17" t="str" cm="1">
        <f t="array" ref="AC906">IFERROR(INDEX(Sheet5!A$2:A$1000, SMALL(IF(Sheet5!$F$2:$F$1000="تم", ROW(Sheet5!$F$2:$F$1000)-1), ROW(A904))), "")</f>
        <v/>
      </c>
      <c r="AD906" s="18" t="str" cm="1">
        <f t="array" ref="AD906">IFERROR(INDEX(Sheet5!B$2:B$1000, SMALL(IF(Sheet5!$F$2:$F$1000="تم", ROW(Sheet5!$F$2:$F$1000)-1), ROW(A904))), "")</f>
        <v/>
      </c>
      <c r="AE906" s="18" t="str" cm="1">
        <f t="array" ref="AE906">IFERROR(INDEX(Sheet5!C$2:C$1000, SMALL(IF(Sheet5!$F$2:$F$1000="تم", ROW(Sheet5!$F$2:$F$1000)-1), ROW(B904))), "")</f>
        <v/>
      </c>
      <c r="AF906" s="18" t="str" cm="1">
        <f t="array" ref="AF906">IFERROR(INDEX(Sheet5!D$2:D$1000, SMALL(IF(Sheet5!$F$2:$F$1000="تم", ROW(Sheet5!$F$2:$F$1000)-1), ROW(C904))), "")</f>
        <v/>
      </c>
      <c r="AG906" s="18" t="str" cm="1">
        <f t="array" ref="AG906">IFERROR(INDEX(Sheet5!E$2:E$1000, SMALL(IF(Sheet5!$F$2:$F$1000="تم", ROW(Sheet5!$F$2:$F$1000)-1), ROW(D904))), "")</f>
        <v/>
      </c>
      <c r="AH906" s="18" t="str" cm="1">
        <f t="array" ref="AH906">IFERROR(INDEX(Sheet5!F$2:F$1000, SMALL(IF(Sheet5!$F$2:$F$1000="تم", ROW(Sheet5!$F$2:$F$1000)-1), ROW(E904))), "")</f>
        <v/>
      </c>
      <c r="AJ906" s="17" t="str" cm="1">
        <f t="array" ref="AJ906">IFERROR(INDEX(Sheet6!A$2:A$1000, SMALL(IF(Sheet6!$F$2:$F$1000="تم", ROW(Sheet6!$F$2:$F$1000)-1), ROW(A904))), "")</f>
        <v/>
      </c>
      <c r="AK906" s="18" t="str" cm="1">
        <f t="array" ref="AK906">IFERROR(INDEX(Sheet6!B$2:B$1000, SMALL(IF(Sheet6!$F$2:$F$1000="تم", ROW(Sheet6!$F$2:$F$1000)-1), ROW(A904))), "")</f>
        <v/>
      </c>
      <c r="AL906" s="18" t="str" cm="1">
        <f t="array" ref="AL906">IFERROR(INDEX(Sheet6!C$2:C$1000, SMALL(IF(Sheet6!$F$2:$F$1000="تم", ROW(Sheet6!$F$2:$F$1000)-1), ROW(B904))), "")</f>
        <v/>
      </c>
      <c r="AM906" s="18" t="str" cm="1">
        <f t="array" ref="AM906">IFERROR(INDEX(Sheet6!D$2:D$1000, SMALL(IF(Sheet6!$F$2:$F$1000="تم", ROW(Sheet6!$F$2:$F$1000)-1), ROW(C904))), "")</f>
        <v/>
      </c>
      <c r="AN906" s="18" t="str" cm="1">
        <f t="array" ref="AN906">IFERROR(INDEX(Sheet6!E$2:E$1000, SMALL(IF(Sheet6!$F$2:$F$1000="تم", ROW(Sheet6!$F$2:$F$1000)-1), ROW(D904))), "")</f>
        <v/>
      </c>
      <c r="AO906" s="18" t="str" cm="1">
        <f t="array" ref="AO906">IFERROR(INDEX(Sheet6!F$2:F$1000, SMALL(IF(Sheet6!$F$2:$F$1000="تم", ROW(Sheet6!$F$2:$F$1000)-1), ROW(E904))), "")</f>
        <v/>
      </c>
    </row>
    <row r="907" spans="1:41" ht="15.75" x14ac:dyDescent="0.25">
      <c r="A907" s="19"/>
      <c r="B907" s="19"/>
      <c r="C907" s="19"/>
      <c r="D907" s="19"/>
      <c r="E907" s="19"/>
      <c r="F907" s="19"/>
      <c r="H907" s="17" t="str" cm="1">
        <f t="array" ref="H907">IFERROR(INDEX(Sheet2!A$2:A$1000, SMALL(IF(Sheet2!$F$2:$F$1000="تم", ROW(Sheet2!$F$2:$F$1000)-1), ROW(A905))), "")</f>
        <v/>
      </c>
      <c r="I907" s="18" t="str" cm="1">
        <f t="array" ref="I907">IFERROR(INDEX(Sheet2!B$2:B$1000, SMALL(IF(Sheet2!$F$2:$F$1000="تم", ROW(Sheet2!$F$2:$F$1000)-1), ROW(A905))), "")</f>
        <v/>
      </c>
      <c r="J907" s="18" t="str" cm="1">
        <f t="array" ref="J907">IFERROR(INDEX(Sheet2!C$2:C$1000, SMALL(IF(Sheet2!$F$2:$F$1000="تم", ROW(Sheet2!$F$2:$F$1000)-1), ROW(B905))), "")</f>
        <v/>
      </c>
      <c r="K907" s="18" t="str" cm="1">
        <f t="array" ref="K907">IFERROR(INDEX(Sheet2!D$2:D$1000, SMALL(IF(Sheet2!$F$2:$F$1000="تم", ROW(Sheet2!$F$2:$F$1000)-1), ROW(C905))), "")</f>
        <v/>
      </c>
      <c r="L907" s="18" t="str" cm="1">
        <f t="array" ref="L907">IFERROR(INDEX(Sheet2!E$2:E$1000, SMALL(IF(Sheet2!$F$2:$F$1000="تم", ROW(Sheet2!$F$2:$F$1000)-1), ROW(D905))), "")</f>
        <v/>
      </c>
      <c r="M907" s="18" t="str" cm="1">
        <f t="array" ref="M907">IFERROR(INDEX(Sheet2!F$2:F$1000, SMALL(IF(Sheet2!$F$2:$F$1000="تم", ROW(Sheet2!$F$2:$F$1000)-1), ROW(E905))), "")</f>
        <v/>
      </c>
      <c r="O907" s="17" t="str" cm="1">
        <f t="array" ref="O907">IFERROR(INDEX(Sheet3!A$2:A$1000, SMALL(IF(Sheet3!$F$2:$F$1000="تم", ROW(Sheet3!$F$2:$F$1000)-1), ROW(A905))), "")</f>
        <v/>
      </c>
      <c r="P907" s="18" t="str" cm="1">
        <f t="array" ref="P907">IFERROR(INDEX(Sheet3!B$2:B$1000, SMALL(IF(Sheet3!$F$2:$F$1000="تم", ROW(Sheet3!$F$2:$F$1000)-1), ROW(A905))), "")</f>
        <v/>
      </c>
      <c r="Q907" s="18" t="str" cm="1">
        <f t="array" ref="Q907">IFERROR(INDEX(Sheet3!C$2:C$1000, SMALL(IF(Sheet3!$F$2:$F$1000="تم", ROW(Sheet3!$F$2:$F$1000)-1), ROW(B905))), "")</f>
        <v/>
      </c>
      <c r="R907" s="18" t="str" cm="1">
        <f t="array" ref="R907">IFERROR(INDEX(Sheet3!D$2:D$1000, SMALL(IF(Sheet3!$F$2:$F$1000="تم", ROW(Sheet3!$F$2:$F$1000)-1), ROW(C905))), "")</f>
        <v/>
      </c>
      <c r="S907" s="18" t="str" cm="1">
        <f t="array" ref="S907">IFERROR(INDEX(Sheet3!E$2:E$1000, SMALL(IF(Sheet3!$F$2:$F$1000="تم", ROW(Sheet3!$F$2:$F$1000)-1), ROW(D905))), "")</f>
        <v/>
      </c>
      <c r="T907" s="18" t="str" cm="1">
        <f t="array" ref="T907">IFERROR(INDEX(Sheet3!F$2:F$1000, SMALL(IF(Sheet3!$F$2:$F$1000="تم", ROW(Sheet3!$F$2:$F$1000)-1), ROW(E905))), "")</f>
        <v/>
      </c>
      <c r="V907" s="17" t="str" cm="1">
        <f t="array" ref="V907">IFERROR(INDEX(Sheet4!A$2:A$1000, SMALL(IF(Sheet4!$F$2:$F$1000="تم", ROW(Sheet4!$F$2:$F$1000)-1), ROW(A905))), "")</f>
        <v/>
      </c>
      <c r="W907" s="18" t="str" cm="1">
        <f t="array" ref="W907">IFERROR(INDEX(Sheet4!B$2:B$1000, SMALL(IF(Sheet4!$F$2:$F$1000="تم", ROW(Sheet4!$F$2:$F$1000)-1), ROW(A905))), "")</f>
        <v/>
      </c>
      <c r="X907" s="18" t="str" cm="1">
        <f t="array" ref="X907">IFERROR(INDEX(Sheet4!C$2:C$1000, SMALL(IF(Sheet4!$F$2:$F$1000="تم", ROW(Sheet4!$F$2:$F$1000)-1), ROW(B905))), "")</f>
        <v/>
      </c>
      <c r="Y907" s="18" t="str" cm="1">
        <f t="array" ref="Y907">IFERROR(INDEX(Sheet4!D$2:D$1000, SMALL(IF(Sheet4!$F$2:$F$1000="تم", ROW(Sheet4!$F$2:$F$1000)-1), ROW(C905))), "")</f>
        <v/>
      </c>
      <c r="Z907" s="18" t="str" cm="1">
        <f t="array" ref="Z907">IFERROR(INDEX(Sheet4!E$2:E$1000, SMALL(IF(Sheet4!$F$2:$F$1000="تم", ROW(Sheet4!$F$2:$F$1000)-1), ROW(D905))), "")</f>
        <v/>
      </c>
      <c r="AA907" s="18" t="str" cm="1">
        <f t="array" ref="AA907">IFERROR(INDEX(Sheet4!F$2:F$1000, SMALL(IF(Sheet4!$F$2:$F$1000="تم", ROW(Sheet4!$F$2:$F$1000)-1), ROW(E905))), "")</f>
        <v/>
      </c>
      <c r="AC907" s="17" t="str" cm="1">
        <f t="array" ref="AC907">IFERROR(INDEX(Sheet5!A$2:A$1000, SMALL(IF(Sheet5!$F$2:$F$1000="تم", ROW(Sheet5!$F$2:$F$1000)-1), ROW(A905))), "")</f>
        <v/>
      </c>
      <c r="AD907" s="18" t="str" cm="1">
        <f t="array" ref="AD907">IFERROR(INDEX(Sheet5!B$2:B$1000, SMALL(IF(Sheet5!$F$2:$F$1000="تم", ROW(Sheet5!$F$2:$F$1000)-1), ROW(A905))), "")</f>
        <v/>
      </c>
      <c r="AE907" s="18" t="str" cm="1">
        <f t="array" ref="AE907">IFERROR(INDEX(Sheet5!C$2:C$1000, SMALL(IF(Sheet5!$F$2:$F$1000="تم", ROW(Sheet5!$F$2:$F$1000)-1), ROW(B905))), "")</f>
        <v/>
      </c>
      <c r="AF907" s="18" t="str" cm="1">
        <f t="array" ref="AF907">IFERROR(INDEX(Sheet5!D$2:D$1000, SMALL(IF(Sheet5!$F$2:$F$1000="تم", ROW(Sheet5!$F$2:$F$1000)-1), ROW(C905))), "")</f>
        <v/>
      </c>
      <c r="AG907" s="18" t="str" cm="1">
        <f t="array" ref="AG907">IFERROR(INDEX(Sheet5!E$2:E$1000, SMALL(IF(Sheet5!$F$2:$F$1000="تم", ROW(Sheet5!$F$2:$F$1000)-1), ROW(D905))), "")</f>
        <v/>
      </c>
      <c r="AH907" s="18" t="str" cm="1">
        <f t="array" ref="AH907">IFERROR(INDEX(Sheet5!F$2:F$1000, SMALL(IF(Sheet5!$F$2:$F$1000="تم", ROW(Sheet5!$F$2:$F$1000)-1), ROW(E905))), "")</f>
        <v/>
      </c>
      <c r="AJ907" s="17" t="str" cm="1">
        <f t="array" ref="AJ907">IFERROR(INDEX(Sheet6!A$2:A$1000, SMALL(IF(Sheet6!$F$2:$F$1000="تم", ROW(Sheet6!$F$2:$F$1000)-1), ROW(A905))), "")</f>
        <v/>
      </c>
      <c r="AK907" s="18" t="str" cm="1">
        <f t="array" ref="AK907">IFERROR(INDEX(Sheet6!B$2:B$1000, SMALL(IF(Sheet6!$F$2:$F$1000="تم", ROW(Sheet6!$F$2:$F$1000)-1), ROW(A905))), "")</f>
        <v/>
      </c>
      <c r="AL907" s="18" t="str" cm="1">
        <f t="array" ref="AL907">IFERROR(INDEX(Sheet6!C$2:C$1000, SMALL(IF(Sheet6!$F$2:$F$1000="تم", ROW(Sheet6!$F$2:$F$1000)-1), ROW(B905))), "")</f>
        <v/>
      </c>
      <c r="AM907" s="18" t="str" cm="1">
        <f t="array" ref="AM907">IFERROR(INDEX(Sheet6!D$2:D$1000, SMALL(IF(Sheet6!$F$2:$F$1000="تم", ROW(Sheet6!$F$2:$F$1000)-1), ROW(C905))), "")</f>
        <v/>
      </c>
      <c r="AN907" s="18" t="str" cm="1">
        <f t="array" ref="AN907">IFERROR(INDEX(Sheet6!E$2:E$1000, SMALL(IF(Sheet6!$F$2:$F$1000="تم", ROW(Sheet6!$F$2:$F$1000)-1), ROW(D905))), "")</f>
        <v/>
      </c>
      <c r="AO907" s="18" t="str" cm="1">
        <f t="array" ref="AO907">IFERROR(INDEX(Sheet6!F$2:F$1000, SMALL(IF(Sheet6!$F$2:$F$1000="تم", ROW(Sheet6!$F$2:$F$1000)-1), ROW(E905))), "")</f>
        <v/>
      </c>
    </row>
    <row r="908" spans="1:41" ht="15.75" x14ac:dyDescent="0.25">
      <c r="A908" s="19"/>
      <c r="B908" s="19"/>
      <c r="C908" s="19"/>
      <c r="D908" s="19"/>
      <c r="E908" s="19"/>
      <c r="F908" s="19"/>
      <c r="H908" s="17" t="str" cm="1">
        <f t="array" ref="H908">IFERROR(INDEX(Sheet2!A$2:A$1000, SMALL(IF(Sheet2!$F$2:$F$1000="تم", ROW(Sheet2!$F$2:$F$1000)-1), ROW(A906))), "")</f>
        <v/>
      </c>
      <c r="I908" s="18" t="str" cm="1">
        <f t="array" ref="I908">IFERROR(INDEX(Sheet2!B$2:B$1000, SMALL(IF(Sheet2!$F$2:$F$1000="تم", ROW(Sheet2!$F$2:$F$1000)-1), ROW(A906))), "")</f>
        <v/>
      </c>
      <c r="J908" s="18" t="str" cm="1">
        <f t="array" ref="J908">IFERROR(INDEX(Sheet2!C$2:C$1000, SMALL(IF(Sheet2!$F$2:$F$1000="تم", ROW(Sheet2!$F$2:$F$1000)-1), ROW(B906))), "")</f>
        <v/>
      </c>
      <c r="K908" s="18" t="str" cm="1">
        <f t="array" ref="K908">IFERROR(INDEX(Sheet2!D$2:D$1000, SMALL(IF(Sheet2!$F$2:$F$1000="تم", ROW(Sheet2!$F$2:$F$1000)-1), ROW(C906))), "")</f>
        <v/>
      </c>
      <c r="L908" s="18" t="str" cm="1">
        <f t="array" ref="L908">IFERROR(INDEX(Sheet2!E$2:E$1000, SMALL(IF(Sheet2!$F$2:$F$1000="تم", ROW(Sheet2!$F$2:$F$1000)-1), ROW(D906))), "")</f>
        <v/>
      </c>
      <c r="M908" s="18" t="str" cm="1">
        <f t="array" ref="M908">IFERROR(INDEX(Sheet2!F$2:F$1000, SMALL(IF(Sheet2!$F$2:$F$1000="تم", ROW(Sheet2!$F$2:$F$1000)-1), ROW(E906))), "")</f>
        <v/>
      </c>
      <c r="O908" s="17" t="str" cm="1">
        <f t="array" ref="O908">IFERROR(INDEX(Sheet3!A$2:A$1000, SMALL(IF(Sheet3!$F$2:$F$1000="تم", ROW(Sheet3!$F$2:$F$1000)-1), ROW(A906))), "")</f>
        <v/>
      </c>
      <c r="P908" s="18" t="str" cm="1">
        <f t="array" ref="P908">IFERROR(INDEX(Sheet3!B$2:B$1000, SMALL(IF(Sheet3!$F$2:$F$1000="تم", ROW(Sheet3!$F$2:$F$1000)-1), ROW(A906))), "")</f>
        <v/>
      </c>
      <c r="Q908" s="18" t="str" cm="1">
        <f t="array" ref="Q908">IFERROR(INDEX(Sheet3!C$2:C$1000, SMALL(IF(Sheet3!$F$2:$F$1000="تم", ROW(Sheet3!$F$2:$F$1000)-1), ROW(B906))), "")</f>
        <v/>
      </c>
      <c r="R908" s="18" t="str" cm="1">
        <f t="array" ref="R908">IFERROR(INDEX(Sheet3!D$2:D$1000, SMALL(IF(Sheet3!$F$2:$F$1000="تم", ROW(Sheet3!$F$2:$F$1000)-1), ROW(C906))), "")</f>
        <v/>
      </c>
      <c r="S908" s="18" t="str" cm="1">
        <f t="array" ref="S908">IFERROR(INDEX(Sheet3!E$2:E$1000, SMALL(IF(Sheet3!$F$2:$F$1000="تم", ROW(Sheet3!$F$2:$F$1000)-1), ROW(D906))), "")</f>
        <v/>
      </c>
      <c r="T908" s="18" t="str" cm="1">
        <f t="array" ref="T908">IFERROR(INDEX(Sheet3!F$2:F$1000, SMALL(IF(Sheet3!$F$2:$F$1000="تم", ROW(Sheet3!$F$2:$F$1000)-1), ROW(E906))), "")</f>
        <v/>
      </c>
      <c r="V908" s="17" t="str" cm="1">
        <f t="array" ref="V908">IFERROR(INDEX(Sheet4!A$2:A$1000, SMALL(IF(Sheet4!$F$2:$F$1000="تم", ROW(Sheet4!$F$2:$F$1000)-1), ROW(A906))), "")</f>
        <v/>
      </c>
      <c r="W908" s="18" t="str" cm="1">
        <f t="array" ref="W908">IFERROR(INDEX(Sheet4!B$2:B$1000, SMALL(IF(Sheet4!$F$2:$F$1000="تم", ROW(Sheet4!$F$2:$F$1000)-1), ROW(A906))), "")</f>
        <v/>
      </c>
      <c r="X908" s="18" t="str" cm="1">
        <f t="array" ref="X908">IFERROR(INDEX(Sheet4!C$2:C$1000, SMALL(IF(Sheet4!$F$2:$F$1000="تم", ROW(Sheet4!$F$2:$F$1000)-1), ROW(B906))), "")</f>
        <v/>
      </c>
      <c r="Y908" s="18" t="str" cm="1">
        <f t="array" ref="Y908">IFERROR(INDEX(Sheet4!D$2:D$1000, SMALL(IF(Sheet4!$F$2:$F$1000="تم", ROW(Sheet4!$F$2:$F$1000)-1), ROW(C906))), "")</f>
        <v/>
      </c>
      <c r="Z908" s="18" t="str" cm="1">
        <f t="array" ref="Z908">IFERROR(INDEX(Sheet4!E$2:E$1000, SMALL(IF(Sheet4!$F$2:$F$1000="تم", ROW(Sheet4!$F$2:$F$1000)-1), ROW(D906))), "")</f>
        <v/>
      </c>
      <c r="AA908" s="18" t="str" cm="1">
        <f t="array" ref="AA908">IFERROR(INDEX(Sheet4!F$2:F$1000, SMALL(IF(Sheet4!$F$2:$F$1000="تم", ROW(Sheet4!$F$2:$F$1000)-1), ROW(E906))), "")</f>
        <v/>
      </c>
      <c r="AC908" s="17" t="str" cm="1">
        <f t="array" ref="AC908">IFERROR(INDEX(Sheet5!A$2:A$1000, SMALL(IF(Sheet5!$F$2:$F$1000="تم", ROW(Sheet5!$F$2:$F$1000)-1), ROW(A906))), "")</f>
        <v/>
      </c>
      <c r="AD908" s="18" t="str" cm="1">
        <f t="array" ref="AD908">IFERROR(INDEX(Sheet5!B$2:B$1000, SMALL(IF(Sheet5!$F$2:$F$1000="تم", ROW(Sheet5!$F$2:$F$1000)-1), ROW(A906))), "")</f>
        <v/>
      </c>
      <c r="AE908" s="18" t="str" cm="1">
        <f t="array" ref="AE908">IFERROR(INDEX(Sheet5!C$2:C$1000, SMALL(IF(Sheet5!$F$2:$F$1000="تم", ROW(Sheet5!$F$2:$F$1000)-1), ROW(B906))), "")</f>
        <v/>
      </c>
      <c r="AF908" s="18" t="str" cm="1">
        <f t="array" ref="AF908">IFERROR(INDEX(Sheet5!D$2:D$1000, SMALL(IF(Sheet5!$F$2:$F$1000="تم", ROW(Sheet5!$F$2:$F$1000)-1), ROW(C906))), "")</f>
        <v/>
      </c>
      <c r="AG908" s="18" t="str" cm="1">
        <f t="array" ref="AG908">IFERROR(INDEX(Sheet5!E$2:E$1000, SMALL(IF(Sheet5!$F$2:$F$1000="تم", ROW(Sheet5!$F$2:$F$1000)-1), ROW(D906))), "")</f>
        <v/>
      </c>
      <c r="AH908" s="18" t="str" cm="1">
        <f t="array" ref="AH908">IFERROR(INDEX(Sheet5!F$2:F$1000, SMALL(IF(Sheet5!$F$2:$F$1000="تم", ROW(Sheet5!$F$2:$F$1000)-1), ROW(E906))), "")</f>
        <v/>
      </c>
      <c r="AJ908" s="17" t="str" cm="1">
        <f t="array" ref="AJ908">IFERROR(INDEX(Sheet6!A$2:A$1000, SMALL(IF(Sheet6!$F$2:$F$1000="تم", ROW(Sheet6!$F$2:$F$1000)-1), ROW(A906))), "")</f>
        <v/>
      </c>
      <c r="AK908" s="18" t="str" cm="1">
        <f t="array" ref="AK908">IFERROR(INDEX(Sheet6!B$2:B$1000, SMALL(IF(Sheet6!$F$2:$F$1000="تم", ROW(Sheet6!$F$2:$F$1000)-1), ROW(A906))), "")</f>
        <v/>
      </c>
      <c r="AL908" s="18" t="str" cm="1">
        <f t="array" ref="AL908">IFERROR(INDEX(Sheet6!C$2:C$1000, SMALL(IF(Sheet6!$F$2:$F$1000="تم", ROW(Sheet6!$F$2:$F$1000)-1), ROW(B906))), "")</f>
        <v/>
      </c>
      <c r="AM908" s="18" t="str" cm="1">
        <f t="array" ref="AM908">IFERROR(INDEX(Sheet6!D$2:D$1000, SMALL(IF(Sheet6!$F$2:$F$1000="تم", ROW(Sheet6!$F$2:$F$1000)-1), ROW(C906))), "")</f>
        <v/>
      </c>
      <c r="AN908" s="18" t="str" cm="1">
        <f t="array" ref="AN908">IFERROR(INDEX(Sheet6!E$2:E$1000, SMALL(IF(Sheet6!$F$2:$F$1000="تم", ROW(Sheet6!$F$2:$F$1000)-1), ROW(D906))), "")</f>
        <v/>
      </c>
      <c r="AO908" s="18" t="str" cm="1">
        <f t="array" ref="AO908">IFERROR(INDEX(Sheet6!F$2:F$1000, SMALL(IF(Sheet6!$F$2:$F$1000="تم", ROW(Sheet6!$F$2:$F$1000)-1), ROW(E906))), "")</f>
        <v/>
      </c>
    </row>
    <row r="909" spans="1:41" ht="15.75" x14ac:dyDescent="0.25">
      <c r="A909" s="19"/>
      <c r="B909" s="19"/>
      <c r="C909" s="19"/>
      <c r="D909" s="19"/>
      <c r="E909" s="19"/>
      <c r="F909" s="19"/>
      <c r="H909" s="17" t="str" cm="1">
        <f t="array" ref="H909">IFERROR(INDEX(Sheet2!A$2:A$1000, SMALL(IF(Sheet2!$F$2:$F$1000="تم", ROW(Sheet2!$F$2:$F$1000)-1), ROW(A907))), "")</f>
        <v/>
      </c>
      <c r="I909" s="18" t="str" cm="1">
        <f t="array" ref="I909">IFERROR(INDEX(Sheet2!B$2:B$1000, SMALL(IF(Sheet2!$F$2:$F$1000="تم", ROW(Sheet2!$F$2:$F$1000)-1), ROW(A907))), "")</f>
        <v/>
      </c>
      <c r="J909" s="18" t="str" cm="1">
        <f t="array" ref="J909">IFERROR(INDEX(Sheet2!C$2:C$1000, SMALL(IF(Sheet2!$F$2:$F$1000="تم", ROW(Sheet2!$F$2:$F$1000)-1), ROW(B907))), "")</f>
        <v/>
      </c>
      <c r="K909" s="18" t="str" cm="1">
        <f t="array" ref="K909">IFERROR(INDEX(Sheet2!D$2:D$1000, SMALL(IF(Sheet2!$F$2:$F$1000="تم", ROW(Sheet2!$F$2:$F$1000)-1), ROW(C907))), "")</f>
        <v/>
      </c>
      <c r="L909" s="18" t="str" cm="1">
        <f t="array" ref="L909">IFERROR(INDEX(Sheet2!E$2:E$1000, SMALL(IF(Sheet2!$F$2:$F$1000="تم", ROW(Sheet2!$F$2:$F$1000)-1), ROW(D907))), "")</f>
        <v/>
      </c>
      <c r="M909" s="18" t="str" cm="1">
        <f t="array" ref="M909">IFERROR(INDEX(Sheet2!F$2:F$1000, SMALL(IF(Sheet2!$F$2:$F$1000="تم", ROW(Sheet2!$F$2:$F$1000)-1), ROW(E907))), "")</f>
        <v/>
      </c>
      <c r="O909" s="17" t="str" cm="1">
        <f t="array" ref="O909">IFERROR(INDEX(Sheet3!A$2:A$1000, SMALL(IF(Sheet3!$F$2:$F$1000="تم", ROW(Sheet3!$F$2:$F$1000)-1), ROW(A907))), "")</f>
        <v/>
      </c>
      <c r="P909" s="18" t="str" cm="1">
        <f t="array" ref="P909">IFERROR(INDEX(Sheet3!B$2:B$1000, SMALL(IF(Sheet3!$F$2:$F$1000="تم", ROW(Sheet3!$F$2:$F$1000)-1), ROW(A907))), "")</f>
        <v/>
      </c>
      <c r="Q909" s="18" t="str" cm="1">
        <f t="array" ref="Q909">IFERROR(INDEX(Sheet3!C$2:C$1000, SMALL(IF(Sheet3!$F$2:$F$1000="تم", ROW(Sheet3!$F$2:$F$1000)-1), ROW(B907))), "")</f>
        <v/>
      </c>
      <c r="R909" s="18" t="str" cm="1">
        <f t="array" ref="R909">IFERROR(INDEX(Sheet3!D$2:D$1000, SMALL(IF(Sheet3!$F$2:$F$1000="تم", ROW(Sheet3!$F$2:$F$1000)-1), ROW(C907))), "")</f>
        <v/>
      </c>
      <c r="S909" s="18" t="str" cm="1">
        <f t="array" ref="S909">IFERROR(INDEX(Sheet3!E$2:E$1000, SMALL(IF(Sheet3!$F$2:$F$1000="تم", ROW(Sheet3!$F$2:$F$1000)-1), ROW(D907))), "")</f>
        <v/>
      </c>
      <c r="T909" s="18" t="str" cm="1">
        <f t="array" ref="T909">IFERROR(INDEX(Sheet3!F$2:F$1000, SMALL(IF(Sheet3!$F$2:$F$1000="تم", ROW(Sheet3!$F$2:$F$1000)-1), ROW(E907))), "")</f>
        <v/>
      </c>
      <c r="V909" s="17" t="str" cm="1">
        <f t="array" ref="V909">IFERROR(INDEX(Sheet4!A$2:A$1000, SMALL(IF(Sheet4!$F$2:$F$1000="تم", ROW(Sheet4!$F$2:$F$1000)-1), ROW(A907))), "")</f>
        <v/>
      </c>
      <c r="W909" s="18" t="str" cm="1">
        <f t="array" ref="W909">IFERROR(INDEX(Sheet4!B$2:B$1000, SMALL(IF(Sheet4!$F$2:$F$1000="تم", ROW(Sheet4!$F$2:$F$1000)-1), ROW(A907))), "")</f>
        <v/>
      </c>
      <c r="X909" s="18" t="str" cm="1">
        <f t="array" ref="X909">IFERROR(INDEX(Sheet4!C$2:C$1000, SMALL(IF(Sheet4!$F$2:$F$1000="تم", ROW(Sheet4!$F$2:$F$1000)-1), ROW(B907))), "")</f>
        <v/>
      </c>
      <c r="Y909" s="18" t="str" cm="1">
        <f t="array" ref="Y909">IFERROR(INDEX(Sheet4!D$2:D$1000, SMALL(IF(Sheet4!$F$2:$F$1000="تم", ROW(Sheet4!$F$2:$F$1000)-1), ROW(C907))), "")</f>
        <v/>
      </c>
      <c r="Z909" s="18" t="str" cm="1">
        <f t="array" ref="Z909">IFERROR(INDEX(Sheet4!E$2:E$1000, SMALL(IF(Sheet4!$F$2:$F$1000="تم", ROW(Sheet4!$F$2:$F$1000)-1), ROW(D907))), "")</f>
        <v/>
      </c>
      <c r="AA909" s="18" t="str" cm="1">
        <f t="array" ref="AA909">IFERROR(INDEX(Sheet4!F$2:F$1000, SMALL(IF(Sheet4!$F$2:$F$1000="تم", ROW(Sheet4!$F$2:$F$1000)-1), ROW(E907))), "")</f>
        <v/>
      </c>
      <c r="AC909" s="17" t="str" cm="1">
        <f t="array" ref="AC909">IFERROR(INDEX(Sheet5!A$2:A$1000, SMALL(IF(Sheet5!$F$2:$F$1000="تم", ROW(Sheet5!$F$2:$F$1000)-1), ROW(A907))), "")</f>
        <v/>
      </c>
      <c r="AD909" s="18" t="str" cm="1">
        <f t="array" ref="AD909">IFERROR(INDEX(Sheet5!B$2:B$1000, SMALL(IF(Sheet5!$F$2:$F$1000="تم", ROW(Sheet5!$F$2:$F$1000)-1), ROW(A907))), "")</f>
        <v/>
      </c>
      <c r="AE909" s="18" t="str" cm="1">
        <f t="array" ref="AE909">IFERROR(INDEX(Sheet5!C$2:C$1000, SMALL(IF(Sheet5!$F$2:$F$1000="تم", ROW(Sheet5!$F$2:$F$1000)-1), ROW(B907))), "")</f>
        <v/>
      </c>
      <c r="AF909" s="18" t="str" cm="1">
        <f t="array" ref="AF909">IFERROR(INDEX(Sheet5!D$2:D$1000, SMALL(IF(Sheet5!$F$2:$F$1000="تم", ROW(Sheet5!$F$2:$F$1000)-1), ROW(C907))), "")</f>
        <v/>
      </c>
      <c r="AG909" s="18" t="str" cm="1">
        <f t="array" ref="AG909">IFERROR(INDEX(Sheet5!E$2:E$1000, SMALL(IF(Sheet5!$F$2:$F$1000="تم", ROW(Sheet5!$F$2:$F$1000)-1), ROW(D907))), "")</f>
        <v/>
      </c>
      <c r="AH909" s="18" t="str" cm="1">
        <f t="array" ref="AH909">IFERROR(INDEX(Sheet5!F$2:F$1000, SMALL(IF(Sheet5!$F$2:$F$1000="تم", ROW(Sheet5!$F$2:$F$1000)-1), ROW(E907))), "")</f>
        <v/>
      </c>
      <c r="AJ909" s="17" t="str" cm="1">
        <f t="array" ref="AJ909">IFERROR(INDEX(Sheet6!A$2:A$1000, SMALL(IF(Sheet6!$F$2:$F$1000="تم", ROW(Sheet6!$F$2:$F$1000)-1), ROW(A907))), "")</f>
        <v/>
      </c>
      <c r="AK909" s="18" t="str" cm="1">
        <f t="array" ref="AK909">IFERROR(INDEX(Sheet6!B$2:B$1000, SMALL(IF(Sheet6!$F$2:$F$1000="تم", ROW(Sheet6!$F$2:$F$1000)-1), ROW(A907))), "")</f>
        <v/>
      </c>
      <c r="AL909" s="18" t="str" cm="1">
        <f t="array" ref="AL909">IFERROR(INDEX(Sheet6!C$2:C$1000, SMALL(IF(Sheet6!$F$2:$F$1000="تم", ROW(Sheet6!$F$2:$F$1000)-1), ROW(B907))), "")</f>
        <v/>
      </c>
      <c r="AM909" s="18" t="str" cm="1">
        <f t="array" ref="AM909">IFERROR(INDEX(Sheet6!D$2:D$1000, SMALL(IF(Sheet6!$F$2:$F$1000="تم", ROW(Sheet6!$F$2:$F$1000)-1), ROW(C907))), "")</f>
        <v/>
      </c>
      <c r="AN909" s="18" t="str" cm="1">
        <f t="array" ref="AN909">IFERROR(INDEX(Sheet6!E$2:E$1000, SMALL(IF(Sheet6!$F$2:$F$1000="تم", ROW(Sheet6!$F$2:$F$1000)-1), ROW(D907))), "")</f>
        <v/>
      </c>
      <c r="AO909" s="18" t="str" cm="1">
        <f t="array" ref="AO909">IFERROR(INDEX(Sheet6!F$2:F$1000, SMALL(IF(Sheet6!$F$2:$F$1000="تم", ROW(Sheet6!$F$2:$F$1000)-1), ROW(E907))), "")</f>
        <v/>
      </c>
    </row>
    <row r="910" spans="1:41" ht="15.75" x14ac:dyDescent="0.25">
      <c r="A910" s="15" t="str" cm="1">
        <f t="array" ref="A910">IFERROR(INDEX(Sheet1!A$2:A$1000, SMALL(IF(Sheet1!$F$2:$F$1000="تم", ROW(Sheet1!$F$2:$F$1000)-1), ROW(A908))), "")</f>
        <v/>
      </c>
      <c r="B910" s="15" t="str" cm="1">
        <f t="array" ref="B910">IFERROR(INDEX(Sheet1!B$2:B$1000, SMALL(IF(Sheet1!$F$2:$F$1000="تم", ROW(Sheet1!$F$2:$F$1000)-1), ROW(A908))), "")</f>
        <v/>
      </c>
      <c r="C910" s="15" t="str" cm="1">
        <f t="array" ref="C910">IFERROR(INDEX(Sheet1!C$2:C$1000, SMALL(IF(Sheet1!$F$2:$F$1000="تم", ROW(Sheet1!$F$2:$F$1000)-1), ROW(B908))), "")</f>
        <v/>
      </c>
      <c r="D910" s="15" t="str" cm="1">
        <f t="array" ref="D910">IFERROR(INDEX(Sheet1!D$2:D$1000, SMALL(IF(Sheet1!$F$2:$F$1000="تم", ROW(Sheet1!$F$2:$F$1000)-1), ROW(C908))), "")</f>
        <v/>
      </c>
      <c r="E910" s="15" t="str" cm="1">
        <f t="array" ref="E910">IFERROR(INDEX(Sheet1!E$2:E$1000, SMALL(IF(Sheet1!$F$2:$F$1000="تم", ROW(Sheet1!$F$2:$F$1000)-1), ROW(D908))), "")</f>
        <v/>
      </c>
      <c r="F910" s="15" t="str" cm="1">
        <f t="array" ref="F910">IFERROR(INDEX(Sheet1!F$2:F$1000, SMALL(IF(Sheet1!$F$2:$F$1000="تم", ROW(Sheet1!$F$2:$F$1000)-1), ROW(E908))), "")</f>
        <v/>
      </c>
      <c r="H910" s="17" t="str" cm="1">
        <f t="array" ref="H910">IFERROR(INDEX(Sheet2!A$2:A$1000, SMALL(IF(Sheet2!$F$2:$F$1000="تم", ROW(Sheet2!$F$2:$F$1000)-1), ROW(A908))), "")</f>
        <v/>
      </c>
      <c r="I910" s="18" t="str" cm="1">
        <f t="array" ref="I910">IFERROR(INDEX(Sheet2!B$2:B$1000, SMALL(IF(Sheet2!$F$2:$F$1000="تم", ROW(Sheet2!$F$2:$F$1000)-1), ROW(A908))), "")</f>
        <v/>
      </c>
      <c r="J910" s="18" t="str" cm="1">
        <f t="array" ref="J910">IFERROR(INDEX(Sheet2!C$2:C$1000, SMALL(IF(Sheet2!$F$2:$F$1000="تم", ROW(Sheet2!$F$2:$F$1000)-1), ROW(B908))), "")</f>
        <v/>
      </c>
      <c r="K910" s="18" t="str" cm="1">
        <f t="array" ref="K910">IFERROR(INDEX(Sheet2!D$2:D$1000, SMALL(IF(Sheet2!$F$2:$F$1000="تم", ROW(Sheet2!$F$2:$F$1000)-1), ROW(C908))), "")</f>
        <v/>
      </c>
      <c r="L910" s="18" t="str" cm="1">
        <f t="array" ref="L910">IFERROR(INDEX(Sheet2!E$2:E$1000, SMALL(IF(Sheet2!$F$2:$F$1000="تم", ROW(Sheet2!$F$2:$F$1000)-1), ROW(D908))), "")</f>
        <v/>
      </c>
      <c r="M910" s="18" t="str" cm="1">
        <f t="array" ref="M910">IFERROR(INDEX(Sheet2!F$2:F$1000, SMALL(IF(Sheet2!$F$2:$F$1000="تم", ROW(Sheet2!$F$2:$F$1000)-1), ROW(E908))), "")</f>
        <v/>
      </c>
      <c r="O910" s="17" t="str" cm="1">
        <f t="array" ref="O910">IFERROR(INDEX(Sheet3!A$2:A$1000, SMALL(IF(Sheet3!$F$2:$F$1000="تم", ROW(Sheet3!$F$2:$F$1000)-1), ROW(A908))), "")</f>
        <v/>
      </c>
      <c r="P910" s="18" t="str" cm="1">
        <f t="array" ref="P910">IFERROR(INDEX(Sheet3!B$2:B$1000, SMALL(IF(Sheet3!$F$2:$F$1000="تم", ROW(Sheet3!$F$2:$F$1000)-1), ROW(A908))), "")</f>
        <v/>
      </c>
      <c r="Q910" s="18" t="str" cm="1">
        <f t="array" ref="Q910">IFERROR(INDEX(Sheet3!C$2:C$1000, SMALL(IF(Sheet3!$F$2:$F$1000="تم", ROW(Sheet3!$F$2:$F$1000)-1), ROW(B908))), "")</f>
        <v/>
      </c>
      <c r="R910" s="18" t="str" cm="1">
        <f t="array" ref="R910">IFERROR(INDEX(Sheet3!D$2:D$1000, SMALL(IF(Sheet3!$F$2:$F$1000="تم", ROW(Sheet3!$F$2:$F$1000)-1), ROW(C908))), "")</f>
        <v/>
      </c>
      <c r="S910" s="18" t="str" cm="1">
        <f t="array" ref="S910">IFERROR(INDEX(Sheet3!E$2:E$1000, SMALL(IF(Sheet3!$F$2:$F$1000="تم", ROW(Sheet3!$F$2:$F$1000)-1), ROW(D908))), "")</f>
        <v/>
      </c>
      <c r="T910" s="18" t="str" cm="1">
        <f t="array" ref="T910">IFERROR(INDEX(Sheet3!F$2:F$1000, SMALL(IF(Sheet3!$F$2:$F$1000="تم", ROW(Sheet3!$F$2:$F$1000)-1), ROW(E908))), "")</f>
        <v/>
      </c>
      <c r="V910" s="17" t="str" cm="1">
        <f t="array" ref="V910">IFERROR(INDEX(Sheet4!A$2:A$1000, SMALL(IF(Sheet4!$F$2:$F$1000="تم", ROW(Sheet4!$F$2:$F$1000)-1), ROW(A908))), "")</f>
        <v/>
      </c>
      <c r="W910" s="18" t="str" cm="1">
        <f t="array" ref="W910">IFERROR(INDEX(Sheet4!B$2:B$1000, SMALL(IF(Sheet4!$F$2:$F$1000="تم", ROW(Sheet4!$F$2:$F$1000)-1), ROW(A908))), "")</f>
        <v/>
      </c>
      <c r="X910" s="18" t="str" cm="1">
        <f t="array" ref="X910">IFERROR(INDEX(Sheet4!C$2:C$1000, SMALL(IF(Sheet4!$F$2:$F$1000="تم", ROW(Sheet4!$F$2:$F$1000)-1), ROW(B908))), "")</f>
        <v/>
      </c>
      <c r="Y910" s="18" t="str" cm="1">
        <f t="array" ref="Y910">IFERROR(INDEX(Sheet4!D$2:D$1000, SMALL(IF(Sheet4!$F$2:$F$1000="تم", ROW(Sheet4!$F$2:$F$1000)-1), ROW(C908))), "")</f>
        <v/>
      </c>
      <c r="Z910" s="18" t="str" cm="1">
        <f t="array" ref="Z910">IFERROR(INDEX(Sheet4!E$2:E$1000, SMALL(IF(Sheet4!$F$2:$F$1000="تم", ROW(Sheet4!$F$2:$F$1000)-1), ROW(D908))), "")</f>
        <v/>
      </c>
      <c r="AA910" s="18" t="str" cm="1">
        <f t="array" ref="AA910">IFERROR(INDEX(Sheet4!F$2:F$1000, SMALL(IF(Sheet4!$F$2:$F$1000="تم", ROW(Sheet4!$F$2:$F$1000)-1), ROW(E908))), "")</f>
        <v/>
      </c>
      <c r="AC910" s="17" t="str" cm="1">
        <f t="array" ref="AC910">IFERROR(INDEX(Sheet5!A$2:A$1000, SMALL(IF(Sheet5!$F$2:$F$1000="تم", ROW(Sheet5!$F$2:$F$1000)-1), ROW(A908))), "")</f>
        <v/>
      </c>
      <c r="AD910" s="18" t="str" cm="1">
        <f t="array" ref="AD910">IFERROR(INDEX(Sheet5!B$2:B$1000, SMALL(IF(Sheet5!$F$2:$F$1000="تم", ROW(Sheet5!$F$2:$F$1000)-1), ROW(A908))), "")</f>
        <v/>
      </c>
      <c r="AE910" s="18" t="str" cm="1">
        <f t="array" ref="AE910">IFERROR(INDEX(Sheet5!C$2:C$1000, SMALL(IF(Sheet5!$F$2:$F$1000="تم", ROW(Sheet5!$F$2:$F$1000)-1), ROW(B908))), "")</f>
        <v/>
      </c>
      <c r="AF910" s="18" t="str" cm="1">
        <f t="array" ref="AF910">IFERROR(INDEX(Sheet5!D$2:D$1000, SMALL(IF(Sheet5!$F$2:$F$1000="تم", ROW(Sheet5!$F$2:$F$1000)-1), ROW(C908))), "")</f>
        <v/>
      </c>
      <c r="AG910" s="18" t="str" cm="1">
        <f t="array" ref="AG910">IFERROR(INDEX(Sheet5!E$2:E$1000, SMALL(IF(Sheet5!$F$2:$F$1000="تم", ROW(Sheet5!$F$2:$F$1000)-1), ROW(D908))), "")</f>
        <v/>
      </c>
      <c r="AH910" s="18" t="str" cm="1">
        <f t="array" ref="AH910">IFERROR(INDEX(Sheet5!F$2:F$1000, SMALL(IF(Sheet5!$F$2:$F$1000="تم", ROW(Sheet5!$F$2:$F$1000)-1), ROW(E908))), "")</f>
        <v/>
      </c>
      <c r="AJ910" s="17" t="str" cm="1">
        <f t="array" ref="AJ910">IFERROR(INDEX(Sheet6!A$2:A$1000, SMALL(IF(Sheet6!$F$2:$F$1000="تم", ROW(Sheet6!$F$2:$F$1000)-1), ROW(A908))), "")</f>
        <v/>
      </c>
      <c r="AK910" s="18" t="str" cm="1">
        <f t="array" ref="AK910">IFERROR(INDEX(Sheet6!B$2:B$1000, SMALL(IF(Sheet6!$F$2:$F$1000="تم", ROW(Sheet6!$F$2:$F$1000)-1), ROW(A908))), "")</f>
        <v/>
      </c>
      <c r="AL910" s="18" t="str" cm="1">
        <f t="array" ref="AL910">IFERROR(INDEX(Sheet6!C$2:C$1000, SMALL(IF(Sheet6!$F$2:$F$1000="تم", ROW(Sheet6!$F$2:$F$1000)-1), ROW(B908))), "")</f>
        <v/>
      </c>
      <c r="AM910" s="18" t="str" cm="1">
        <f t="array" ref="AM910">IFERROR(INDEX(Sheet6!D$2:D$1000, SMALL(IF(Sheet6!$F$2:$F$1000="تم", ROW(Sheet6!$F$2:$F$1000)-1), ROW(C908))), "")</f>
        <v/>
      </c>
      <c r="AN910" s="18" t="str" cm="1">
        <f t="array" ref="AN910">IFERROR(INDEX(Sheet6!E$2:E$1000, SMALL(IF(Sheet6!$F$2:$F$1000="تم", ROW(Sheet6!$F$2:$F$1000)-1), ROW(D908))), "")</f>
        <v/>
      </c>
      <c r="AO910" s="18" t="str" cm="1">
        <f t="array" ref="AO910">IFERROR(INDEX(Sheet6!F$2:F$1000, SMALL(IF(Sheet6!$F$2:$F$1000="تم", ROW(Sheet6!$F$2:$F$1000)-1), ROW(E908))), "")</f>
        <v/>
      </c>
    </row>
    <row r="911" spans="1:41" ht="15.75" x14ac:dyDescent="0.25">
      <c r="A911" s="15" t="str" cm="1">
        <f t="array" ref="A911">IFERROR(INDEX(Sheet1!A$2:A$1000, SMALL(IF(Sheet1!$F$2:$F$1000="تم", ROW(Sheet1!$F$2:$F$1000)-1), ROW(A909))), "")</f>
        <v/>
      </c>
      <c r="B911" s="15" t="str" cm="1">
        <f t="array" ref="B911">IFERROR(INDEX(Sheet1!B$2:B$1000, SMALL(IF(Sheet1!$F$2:$F$1000="تم", ROW(Sheet1!$F$2:$F$1000)-1), ROW(A909))), "")</f>
        <v/>
      </c>
      <c r="C911" s="15" t="str" cm="1">
        <f t="array" ref="C911">IFERROR(INDEX(Sheet1!C$2:C$1000, SMALL(IF(Sheet1!$F$2:$F$1000="تم", ROW(Sheet1!$F$2:$F$1000)-1), ROW(B909))), "")</f>
        <v/>
      </c>
      <c r="D911" s="15" t="str" cm="1">
        <f t="array" ref="D911">IFERROR(INDEX(Sheet1!D$2:D$1000, SMALL(IF(Sheet1!$F$2:$F$1000="تم", ROW(Sheet1!$F$2:$F$1000)-1), ROW(C909))), "")</f>
        <v/>
      </c>
      <c r="E911" s="15" t="str" cm="1">
        <f t="array" ref="E911">IFERROR(INDEX(Sheet1!E$2:E$1000, SMALL(IF(Sheet1!$F$2:$F$1000="تم", ROW(Sheet1!$F$2:$F$1000)-1), ROW(D909))), "")</f>
        <v/>
      </c>
      <c r="F911" s="15" t="str" cm="1">
        <f t="array" ref="F911">IFERROR(INDEX(Sheet1!F$2:F$1000, SMALL(IF(Sheet1!$F$2:$F$1000="تم", ROW(Sheet1!$F$2:$F$1000)-1), ROW(E909))), "")</f>
        <v/>
      </c>
      <c r="H911" s="17" t="str" cm="1">
        <f t="array" ref="H911">IFERROR(INDEX(Sheet2!A$2:A$1000, SMALL(IF(Sheet2!$F$2:$F$1000="تم", ROW(Sheet2!$F$2:$F$1000)-1), ROW(A909))), "")</f>
        <v/>
      </c>
      <c r="I911" s="18" t="str" cm="1">
        <f t="array" ref="I911">IFERROR(INDEX(Sheet2!B$2:B$1000, SMALL(IF(Sheet2!$F$2:$F$1000="تم", ROW(Sheet2!$F$2:$F$1000)-1), ROW(A909))), "")</f>
        <v/>
      </c>
      <c r="J911" s="18" t="str" cm="1">
        <f t="array" ref="J911">IFERROR(INDEX(Sheet2!C$2:C$1000, SMALL(IF(Sheet2!$F$2:$F$1000="تم", ROW(Sheet2!$F$2:$F$1000)-1), ROW(B909))), "")</f>
        <v/>
      </c>
      <c r="K911" s="18" t="str" cm="1">
        <f t="array" ref="K911">IFERROR(INDEX(Sheet2!D$2:D$1000, SMALL(IF(Sheet2!$F$2:$F$1000="تم", ROW(Sheet2!$F$2:$F$1000)-1), ROW(C909))), "")</f>
        <v/>
      </c>
      <c r="L911" s="18" t="str" cm="1">
        <f t="array" ref="L911">IFERROR(INDEX(Sheet2!E$2:E$1000, SMALL(IF(Sheet2!$F$2:$F$1000="تم", ROW(Sheet2!$F$2:$F$1000)-1), ROW(D909))), "")</f>
        <v/>
      </c>
      <c r="M911" s="18" t="str" cm="1">
        <f t="array" ref="M911">IFERROR(INDEX(Sheet2!F$2:F$1000, SMALL(IF(Sheet2!$F$2:$F$1000="تم", ROW(Sheet2!$F$2:$F$1000)-1), ROW(E909))), "")</f>
        <v/>
      </c>
      <c r="O911" s="17" t="str" cm="1">
        <f t="array" ref="O911">IFERROR(INDEX(Sheet3!A$2:A$1000, SMALL(IF(Sheet3!$F$2:$F$1000="تم", ROW(Sheet3!$F$2:$F$1000)-1), ROW(A909))), "")</f>
        <v/>
      </c>
      <c r="P911" s="18" t="str" cm="1">
        <f t="array" ref="P911">IFERROR(INDEX(Sheet3!B$2:B$1000, SMALL(IF(Sheet3!$F$2:$F$1000="تم", ROW(Sheet3!$F$2:$F$1000)-1), ROW(A909))), "")</f>
        <v/>
      </c>
      <c r="Q911" s="18" t="str" cm="1">
        <f t="array" ref="Q911">IFERROR(INDEX(Sheet3!C$2:C$1000, SMALL(IF(Sheet3!$F$2:$F$1000="تم", ROW(Sheet3!$F$2:$F$1000)-1), ROW(B909))), "")</f>
        <v/>
      </c>
      <c r="R911" s="18" t="str" cm="1">
        <f t="array" ref="R911">IFERROR(INDEX(Sheet3!D$2:D$1000, SMALL(IF(Sheet3!$F$2:$F$1000="تم", ROW(Sheet3!$F$2:$F$1000)-1), ROW(C909))), "")</f>
        <v/>
      </c>
      <c r="S911" s="18" t="str" cm="1">
        <f t="array" ref="S911">IFERROR(INDEX(Sheet3!E$2:E$1000, SMALL(IF(Sheet3!$F$2:$F$1000="تم", ROW(Sheet3!$F$2:$F$1000)-1), ROW(D909))), "")</f>
        <v/>
      </c>
      <c r="T911" s="18" t="str" cm="1">
        <f t="array" ref="T911">IFERROR(INDEX(Sheet3!F$2:F$1000, SMALL(IF(Sheet3!$F$2:$F$1000="تم", ROW(Sheet3!$F$2:$F$1000)-1), ROW(E909))), "")</f>
        <v/>
      </c>
      <c r="V911" s="17" t="str" cm="1">
        <f t="array" ref="V911">IFERROR(INDEX(Sheet4!A$2:A$1000, SMALL(IF(Sheet4!$F$2:$F$1000="تم", ROW(Sheet4!$F$2:$F$1000)-1), ROW(A909))), "")</f>
        <v/>
      </c>
      <c r="W911" s="18" t="str" cm="1">
        <f t="array" ref="W911">IFERROR(INDEX(Sheet4!B$2:B$1000, SMALL(IF(Sheet4!$F$2:$F$1000="تم", ROW(Sheet4!$F$2:$F$1000)-1), ROW(A909))), "")</f>
        <v/>
      </c>
      <c r="X911" s="18" t="str" cm="1">
        <f t="array" ref="X911">IFERROR(INDEX(Sheet4!C$2:C$1000, SMALL(IF(Sheet4!$F$2:$F$1000="تم", ROW(Sheet4!$F$2:$F$1000)-1), ROW(B909))), "")</f>
        <v/>
      </c>
      <c r="Y911" s="18" t="str" cm="1">
        <f t="array" ref="Y911">IFERROR(INDEX(Sheet4!D$2:D$1000, SMALL(IF(Sheet4!$F$2:$F$1000="تم", ROW(Sheet4!$F$2:$F$1000)-1), ROW(C909))), "")</f>
        <v/>
      </c>
      <c r="Z911" s="18" t="str" cm="1">
        <f t="array" ref="Z911">IFERROR(INDEX(Sheet4!E$2:E$1000, SMALL(IF(Sheet4!$F$2:$F$1000="تم", ROW(Sheet4!$F$2:$F$1000)-1), ROW(D909))), "")</f>
        <v/>
      </c>
      <c r="AA911" s="18" t="str" cm="1">
        <f t="array" ref="AA911">IFERROR(INDEX(Sheet4!F$2:F$1000, SMALL(IF(Sheet4!$F$2:$F$1000="تم", ROW(Sheet4!$F$2:$F$1000)-1), ROW(E909))), "")</f>
        <v/>
      </c>
      <c r="AC911" s="17" t="str" cm="1">
        <f t="array" ref="AC911">IFERROR(INDEX(Sheet5!A$2:A$1000, SMALL(IF(Sheet5!$F$2:$F$1000="تم", ROW(Sheet5!$F$2:$F$1000)-1), ROW(A909))), "")</f>
        <v/>
      </c>
      <c r="AD911" s="18" t="str" cm="1">
        <f t="array" ref="AD911">IFERROR(INDEX(Sheet5!B$2:B$1000, SMALL(IF(Sheet5!$F$2:$F$1000="تم", ROW(Sheet5!$F$2:$F$1000)-1), ROW(A909))), "")</f>
        <v/>
      </c>
      <c r="AE911" s="18" t="str" cm="1">
        <f t="array" ref="AE911">IFERROR(INDEX(Sheet5!C$2:C$1000, SMALL(IF(Sheet5!$F$2:$F$1000="تم", ROW(Sheet5!$F$2:$F$1000)-1), ROW(B909))), "")</f>
        <v/>
      </c>
      <c r="AF911" s="18" t="str" cm="1">
        <f t="array" ref="AF911">IFERROR(INDEX(Sheet5!D$2:D$1000, SMALL(IF(Sheet5!$F$2:$F$1000="تم", ROW(Sheet5!$F$2:$F$1000)-1), ROW(C909))), "")</f>
        <v/>
      </c>
      <c r="AG911" s="18" t="str" cm="1">
        <f t="array" ref="AG911">IFERROR(INDEX(Sheet5!E$2:E$1000, SMALL(IF(Sheet5!$F$2:$F$1000="تم", ROW(Sheet5!$F$2:$F$1000)-1), ROW(D909))), "")</f>
        <v/>
      </c>
      <c r="AH911" s="18" t="str" cm="1">
        <f t="array" ref="AH911">IFERROR(INDEX(Sheet5!F$2:F$1000, SMALL(IF(Sheet5!$F$2:$F$1000="تم", ROW(Sheet5!$F$2:$F$1000)-1), ROW(E909))), "")</f>
        <v/>
      </c>
      <c r="AJ911" s="17" t="str" cm="1">
        <f t="array" ref="AJ911">IFERROR(INDEX(Sheet6!A$2:A$1000, SMALL(IF(Sheet6!$F$2:$F$1000="تم", ROW(Sheet6!$F$2:$F$1000)-1), ROW(A909))), "")</f>
        <v/>
      </c>
      <c r="AK911" s="18" t="str" cm="1">
        <f t="array" ref="AK911">IFERROR(INDEX(Sheet6!B$2:B$1000, SMALL(IF(Sheet6!$F$2:$F$1000="تم", ROW(Sheet6!$F$2:$F$1000)-1), ROW(A909))), "")</f>
        <v/>
      </c>
      <c r="AL911" s="18" t="str" cm="1">
        <f t="array" ref="AL911">IFERROR(INDEX(Sheet6!C$2:C$1000, SMALL(IF(Sheet6!$F$2:$F$1000="تم", ROW(Sheet6!$F$2:$F$1000)-1), ROW(B909))), "")</f>
        <v/>
      </c>
      <c r="AM911" s="18" t="str" cm="1">
        <f t="array" ref="AM911">IFERROR(INDEX(Sheet6!D$2:D$1000, SMALL(IF(Sheet6!$F$2:$F$1000="تم", ROW(Sheet6!$F$2:$F$1000)-1), ROW(C909))), "")</f>
        <v/>
      </c>
      <c r="AN911" s="18" t="str" cm="1">
        <f t="array" ref="AN911">IFERROR(INDEX(Sheet6!E$2:E$1000, SMALL(IF(Sheet6!$F$2:$F$1000="تم", ROW(Sheet6!$F$2:$F$1000)-1), ROW(D909))), "")</f>
        <v/>
      </c>
      <c r="AO911" s="18" t="str" cm="1">
        <f t="array" ref="AO911">IFERROR(INDEX(Sheet6!F$2:F$1000, SMALL(IF(Sheet6!$F$2:$F$1000="تم", ROW(Sheet6!$F$2:$F$1000)-1), ROW(E909))), "")</f>
        <v/>
      </c>
    </row>
    <row r="912" spans="1:41" ht="15.75" x14ac:dyDescent="0.25">
      <c r="A912" s="15" t="str" cm="1">
        <f t="array" ref="A912">IFERROR(INDEX(Sheet1!A$2:A$1000, SMALL(IF(Sheet1!$F$2:$F$1000="تم", ROW(Sheet1!$F$2:$F$1000)-1), ROW(A910))), "")</f>
        <v/>
      </c>
      <c r="B912" s="15" t="str" cm="1">
        <f t="array" ref="B912">IFERROR(INDEX(Sheet1!B$2:B$1000, SMALL(IF(Sheet1!$F$2:$F$1000="تم", ROW(Sheet1!$F$2:$F$1000)-1), ROW(A910))), "")</f>
        <v/>
      </c>
      <c r="C912" s="15" t="str" cm="1">
        <f t="array" ref="C912">IFERROR(INDEX(Sheet1!C$2:C$1000, SMALL(IF(Sheet1!$F$2:$F$1000="تم", ROW(Sheet1!$F$2:$F$1000)-1), ROW(B910))), "")</f>
        <v/>
      </c>
      <c r="D912" s="15" t="str" cm="1">
        <f t="array" ref="D912">IFERROR(INDEX(Sheet1!D$2:D$1000, SMALL(IF(Sheet1!$F$2:$F$1000="تم", ROW(Sheet1!$F$2:$F$1000)-1), ROW(C910))), "")</f>
        <v/>
      </c>
      <c r="E912" s="15" t="str" cm="1">
        <f t="array" ref="E912">IFERROR(INDEX(Sheet1!E$2:E$1000, SMALL(IF(Sheet1!$F$2:$F$1000="تم", ROW(Sheet1!$F$2:$F$1000)-1), ROW(D910))), "")</f>
        <v/>
      </c>
      <c r="F912" s="15" t="str" cm="1">
        <f t="array" ref="F912">IFERROR(INDEX(Sheet1!F$2:F$1000, SMALL(IF(Sheet1!$F$2:$F$1000="تم", ROW(Sheet1!$F$2:$F$1000)-1), ROW(E910))), "")</f>
        <v/>
      </c>
      <c r="H912" s="17" t="str" cm="1">
        <f t="array" ref="H912">IFERROR(INDEX(Sheet2!A$2:A$1000, SMALL(IF(Sheet2!$F$2:$F$1000="تم", ROW(Sheet2!$F$2:$F$1000)-1), ROW(A910))), "")</f>
        <v/>
      </c>
      <c r="I912" s="18" t="str" cm="1">
        <f t="array" ref="I912">IFERROR(INDEX(Sheet2!B$2:B$1000, SMALL(IF(Sheet2!$F$2:$F$1000="تم", ROW(Sheet2!$F$2:$F$1000)-1), ROW(A910))), "")</f>
        <v/>
      </c>
      <c r="J912" s="18" t="str" cm="1">
        <f t="array" ref="J912">IFERROR(INDEX(Sheet2!C$2:C$1000, SMALL(IF(Sheet2!$F$2:$F$1000="تم", ROW(Sheet2!$F$2:$F$1000)-1), ROW(B910))), "")</f>
        <v/>
      </c>
      <c r="K912" s="18" t="str" cm="1">
        <f t="array" ref="K912">IFERROR(INDEX(Sheet2!D$2:D$1000, SMALL(IF(Sheet2!$F$2:$F$1000="تم", ROW(Sheet2!$F$2:$F$1000)-1), ROW(C910))), "")</f>
        <v/>
      </c>
      <c r="L912" s="18" t="str" cm="1">
        <f t="array" ref="L912">IFERROR(INDEX(Sheet2!E$2:E$1000, SMALL(IF(Sheet2!$F$2:$F$1000="تم", ROW(Sheet2!$F$2:$F$1000)-1), ROW(D910))), "")</f>
        <v/>
      </c>
      <c r="M912" s="18" t="str" cm="1">
        <f t="array" ref="M912">IFERROR(INDEX(Sheet2!F$2:F$1000, SMALL(IF(Sheet2!$F$2:$F$1000="تم", ROW(Sheet2!$F$2:$F$1000)-1), ROW(E910))), "")</f>
        <v/>
      </c>
      <c r="O912" s="17" t="str" cm="1">
        <f t="array" ref="O912">IFERROR(INDEX(Sheet3!A$2:A$1000, SMALL(IF(Sheet3!$F$2:$F$1000="تم", ROW(Sheet3!$F$2:$F$1000)-1), ROW(A910))), "")</f>
        <v/>
      </c>
      <c r="P912" s="18" t="str" cm="1">
        <f t="array" ref="P912">IFERROR(INDEX(Sheet3!B$2:B$1000, SMALL(IF(Sheet3!$F$2:$F$1000="تم", ROW(Sheet3!$F$2:$F$1000)-1), ROW(A910))), "")</f>
        <v/>
      </c>
      <c r="Q912" s="18" t="str" cm="1">
        <f t="array" ref="Q912">IFERROR(INDEX(Sheet3!C$2:C$1000, SMALL(IF(Sheet3!$F$2:$F$1000="تم", ROW(Sheet3!$F$2:$F$1000)-1), ROW(B910))), "")</f>
        <v/>
      </c>
      <c r="R912" s="18" t="str" cm="1">
        <f t="array" ref="R912">IFERROR(INDEX(Sheet3!D$2:D$1000, SMALL(IF(Sheet3!$F$2:$F$1000="تم", ROW(Sheet3!$F$2:$F$1000)-1), ROW(C910))), "")</f>
        <v/>
      </c>
      <c r="S912" s="18" t="str" cm="1">
        <f t="array" ref="S912">IFERROR(INDEX(Sheet3!E$2:E$1000, SMALL(IF(Sheet3!$F$2:$F$1000="تم", ROW(Sheet3!$F$2:$F$1000)-1), ROW(D910))), "")</f>
        <v/>
      </c>
      <c r="T912" s="18" t="str" cm="1">
        <f t="array" ref="T912">IFERROR(INDEX(Sheet3!F$2:F$1000, SMALL(IF(Sheet3!$F$2:$F$1000="تم", ROW(Sheet3!$F$2:$F$1000)-1), ROW(E910))), "")</f>
        <v/>
      </c>
      <c r="V912" s="17" t="str" cm="1">
        <f t="array" ref="V912">IFERROR(INDEX(Sheet4!A$2:A$1000, SMALL(IF(Sheet4!$F$2:$F$1000="تم", ROW(Sheet4!$F$2:$F$1000)-1), ROW(A910))), "")</f>
        <v/>
      </c>
      <c r="W912" s="18" t="str" cm="1">
        <f t="array" ref="W912">IFERROR(INDEX(Sheet4!B$2:B$1000, SMALL(IF(Sheet4!$F$2:$F$1000="تم", ROW(Sheet4!$F$2:$F$1000)-1), ROW(A910))), "")</f>
        <v/>
      </c>
      <c r="X912" s="18" t="str" cm="1">
        <f t="array" ref="X912">IFERROR(INDEX(Sheet4!C$2:C$1000, SMALL(IF(Sheet4!$F$2:$F$1000="تم", ROW(Sheet4!$F$2:$F$1000)-1), ROW(B910))), "")</f>
        <v/>
      </c>
      <c r="Y912" s="18" t="str" cm="1">
        <f t="array" ref="Y912">IFERROR(INDEX(Sheet4!D$2:D$1000, SMALL(IF(Sheet4!$F$2:$F$1000="تم", ROW(Sheet4!$F$2:$F$1000)-1), ROW(C910))), "")</f>
        <v/>
      </c>
      <c r="Z912" s="18" t="str" cm="1">
        <f t="array" ref="Z912">IFERROR(INDEX(Sheet4!E$2:E$1000, SMALL(IF(Sheet4!$F$2:$F$1000="تم", ROW(Sheet4!$F$2:$F$1000)-1), ROW(D910))), "")</f>
        <v/>
      </c>
      <c r="AA912" s="18" t="str" cm="1">
        <f t="array" ref="AA912">IFERROR(INDEX(Sheet4!F$2:F$1000, SMALL(IF(Sheet4!$F$2:$F$1000="تم", ROW(Sheet4!$F$2:$F$1000)-1), ROW(E910))), "")</f>
        <v/>
      </c>
      <c r="AC912" s="17" t="str" cm="1">
        <f t="array" ref="AC912">IFERROR(INDEX(Sheet5!A$2:A$1000, SMALL(IF(Sheet5!$F$2:$F$1000="تم", ROW(Sheet5!$F$2:$F$1000)-1), ROW(A910))), "")</f>
        <v/>
      </c>
      <c r="AD912" s="18" t="str" cm="1">
        <f t="array" ref="AD912">IFERROR(INDEX(Sheet5!B$2:B$1000, SMALL(IF(Sheet5!$F$2:$F$1000="تم", ROW(Sheet5!$F$2:$F$1000)-1), ROW(A910))), "")</f>
        <v/>
      </c>
      <c r="AE912" s="18" t="str" cm="1">
        <f t="array" ref="AE912">IFERROR(INDEX(Sheet5!C$2:C$1000, SMALL(IF(Sheet5!$F$2:$F$1000="تم", ROW(Sheet5!$F$2:$F$1000)-1), ROW(B910))), "")</f>
        <v/>
      </c>
      <c r="AF912" s="18" t="str" cm="1">
        <f t="array" ref="AF912">IFERROR(INDEX(Sheet5!D$2:D$1000, SMALL(IF(Sheet5!$F$2:$F$1000="تم", ROW(Sheet5!$F$2:$F$1000)-1), ROW(C910))), "")</f>
        <v/>
      </c>
      <c r="AG912" s="18" t="str" cm="1">
        <f t="array" ref="AG912">IFERROR(INDEX(Sheet5!E$2:E$1000, SMALL(IF(Sheet5!$F$2:$F$1000="تم", ROW(Sheet5!$F$2:$F$1000)-1), ROW(D910))), "")</f>
        <v/>
      </c>
      <c r="AH912" s="18" t="str" cm="1">
        <f t="array" ref="AH912">IFERROR(INDEX(Sheet5!F$2:F$1000, SMALL(IF(Sheet5!$F$2:$F$1000="تم", ROW(Sheet5!$F$2:$F$1000)-1), ROW(E910))), "")</f>
        <v/>
      </c>
      <c r="AJ912" s="17" t="str" cm="1">
        <f t="array" ref="AJ912">IFERROR(INDEX(Sheet6!A$2:A$1000, SMALL(IF(Sheet6!$F$2:$F$1000="تم", ROW(Sheet6!$F$2:$F$1000)-1), ROW(A910))), "")</f>
        <v/>
      </c>
      <c r="AK912" s="18" t="str" cm="1">
        <f t="array" ref="AK912">IFERROR(INDEX(Sheet6!B$2:B$1000, SMALL(IF(Sheet6!$F$2:$F$1000="تم", ROW(Sheet6!$F$2:$F$1000)-1), ROW(A910))), "")</f>
        <v/>
      </c>
      <c r="AL912" s="18" t="str" cm="1">
        <f t="array" ref="AL912">IFERROR(INDEX(Sheet6!C$2:C$1000, SMALL(IF(Sheet6!$F$2:$F$1000="تم", ROW(Sheet6!$F$2:$F$1000)-1), ROW(B910))), "")</f>
        <v/>
      </c>
      <c r="AM912" s="18" t="str" cm="1">
        <f t="array" ref="AM912">IFERROR(INDEX(Sheet6!D$2:D$1000, SMALL(IF(Sheet6!$F$2:$F$1000="تم", ROW(Sheet6!$F$2:$F$1000)-1), ROW(C910))), "")</f>
        <v/>
      </c>
      <c r="AN912" s="18" t="str" cm="1">
        <f t="array" ref="AN912">IFERROR(INDEX(Sheet6!E$2:E$1000, SMALL(IF(Sheet6!$F$2:$F$1000="تم", ROW(Sheet6!$F$2:$F$1000)-1), ROW(D910))), "")</f>
        <v/>
      </c>
      <c r="AO912" s="18" t="str" cm="1">
        <f t="array" ref="AO912">IFERROR(INDEX(Sheet6!F$2:F$1000, SMALL(IF(Sheet6!$F$2:$F$1000="تم", ROW(Sheet6!$F$2:$F$1000)-1), ROW(E910))), "")</f>
        <v/>
      </c>
    </row>
    <row r="913" spans="1:41" ht="15.75" x14ac:dyDescent="0.25">
      <c r="A913" s="19"/>
      <c r="B913" s="19"/>
      <c r="C913" s="19"/>
      <c r="D913" s="19"/>
      <c r="E913" s="19"/>
      <c r="F913" s="19"/>
      <c r="H913" s="17" t="str" cm="1">
        <f t="array" ref="H913">IFERROR(INDEX(Sheet2!A$2:A$1000, SMALL(IF(Sheet2!$F$2:$F$1000="تم", ROW(Sheet2!$F$2:$F$1000)-1), ROW(A911))), "")</f>
        <v/>
      </c>
      <c r="I913" s="18" t="str" cm="1">
        <f t="array" ref="I913">IFERROR(INDEX(Sheet2!B$2:B$1000, SMALL(IF(Sheet2!$F$2:$F$1000="تم", ROW(Sheet2!$F$2:$F$1000)-1), ROW(A911))), "")</f>
        <v/>
      </c>
      <c r="J913" s="18" t="str" cm="1">
        <f t="array" ref="J913">IFERROR(INDEX(Sheet2!C$2:C$1000, SMALL(IF(Sheet2!$F$2:$F$1000="تم", ROW(Sheet2!$F$2:$F$1000)-1), ROW(B911))), "")</f>
        <v/>
      </c>
      <c r="K913" s="18" t="str" cm="1">
        <f t="array" ref="K913">IFERROR(INDEX(Sheet2!D$2:D$1000, SMALL(IF(Sheet2!$F$2:$F$1000="تم", ROW(Sheet2!$F$2:$F$1000)-1), ROW(C911))), "")</f>
        <v/>
      </c>
      <c r="L913" s="18" t="str" cm="1">
        <f t="array" ref="L913">IFERROR(INDEX(Sheet2!E$2:E$1000, SMALL(IF(Sheet2!$F$2:$F$1000="تم", ROW(Sheet2!$F$2:$F$1000)-1), ROW(D911))), "")</f>
        <v/>
      </c>
      <c r="M913" s="18" t="str" cm="1">
        <f t="array" ref="M913">IFERROR(INDEX(Sheet2!F$2:F$1000, SMALL(IF(Sheet2!$F$2:$F$1000="تم", ROW(Sheet2!$F$2:$F$1000)-1), ROW(E911))), "")</f>
        <v/>
      </c>
      <c r="O913" s="17" t="str" cm="1">
        <f t="array" ref="O913">IFERROR(INDEX(Sheet3!A$2:A$1000, SMALL(IF(Sheet3!$F$2:$F$1000="تم", ROW(Sheet3!$F$2:$F$1000)-1), ROW(A911))), "")</f>
        <v/>
      </c>
      <c r="P913" s="18" t="str" cm="1">
        <f t="array" ref="P913">IFERROR(INDEX(Sheet3!B$2:B$1000, SMALL(IF(Sheet3!$F$2:$F$1000="تم", ROW(Sheet3!$F$2:$F$1000)-1), ROW(A911))), "")</f>
        <v/>
      </c>
      <c r="Q913" s="18" t="str" cm="1">
        <f t="array" ref="Q913">IFERROR(INDEX(Sheet3!C$2:C$1000, SMALL(IF(Sheet3!$F$2:$F$1000="تم", ROW(Sheet3!$F$2:$F$1000)-1), ROW(B911))), "")</f>
        <v/>
      </c>
      <c r="R913" s="18" t="str" cm="1">
        <f t="array" ref="R913">IFERROR(INDEX(Sheet3!D$2:D$1000, SMALL(IF(Sheet3!$F$2:$F$1000="تم", ROW(Sheet3!$F$2:$F$1000)-1), ROW(C911))), "")</f>
        <v/>
      </c>
      <c r="S913" s="18" t="str" cm="1">
        <f t="array" ref="S913">IFERROR(INDEX(Sheet3!E$2:E$1000, SMALL(IF(Sheet3!$F$2:$F$1000="تم", ROW(Sheet3!$F$2:$F$1000)-1), ROW(D911))), "")</f>
        <v/>
      </c>
      <c r="T913" s="18" t="str" cm="1">
        <f t="array" ref="T913">IFERROR(INDEX(Sheet3!F$2:F$1000, SMALL(IF(Sheet3!$F$2:$F$1000="تم", ROW(Sheet3!$F$2:$F$1000)-1), ROW(E911))), "")</f>
        <v/>
      </c>
      <c r="V913" s="17" t="str" cm="1">
        <f t="array" ref="V913">IFERROR(INDEX(Sheet4!A$2:A$1000, SMALL(IF(Sheet4!$F$2:$F$1000="تم", ROW(Sheet4!$F$2:$F$1000)-1), ROW(A911))), "")</f>
        <v/>
      </c>
      <c r="W913" s="18" t="str" cm="1">
        <f t="array" ref="W913">IFERROR(INDEX(Sheet4!B$2:B$1000, SMALL(IF(Sheet4!$F$2:$F$1000="تم", ROW(Sheet4!$F$2:$F$1000)-1), ROW(A911))), "")</f>
        <v/>
      </c>
      <c r="X913" s="18" t="str" cm="1">
        <f t="array" ref="X913">IFERROR(INDEX(Sheet4!C$2:C$1000, SMALL(IF(Sheet4!$F$2:$F$1000="تم", ROW(Sheet4!$F$2:$F$1000)-1), ROW(B911))), "")</f>
        <v/>
      </c>
      <c r="Y913" s="18" t="str" cm="1">
        <f t="array" ref="Y913">IFERROR(INDEX(Sheet4!D$2:D$1000, SMALL(IF(Sheet4!$F$2:$F$1000="تم", ROW(Sheet4!$F$2:$F$1000)-1), ROW(C911))), "")</f>
        <v/>
      </c>
      <c r="Z913" s="18" t="str" cm="1">
        <f t="array" ref="Z913">IFERROR(INDEX(Sheet4!E$2:E$1000, SMALL(IF(Sheet4!$F$2:$F$1000="تم", ROW(Sheet4!$F$2:$F$1000)-1), ROW(D911))), "")</f>
        <v/>
      </c>
      <c r="AA913" s="18" t="str" cm="1">
        <f t="array" ref="AA913">IFERROR(INDEX(Sheet4!F$2:F$1000, SMALL(IF(Sheet4!$F$2:$F$1000="تم", ROW(Sheet4!$F$2:$F$1000)-1), ROW(E911))), "")</f>
        <v/>
      </c>
      <c r="AC913" s="17" t="str" cm="1">
        <f t="array" ref="AC913">IFERROR(INDEX(Sheet5!A$2:A$1000, SMALL(IF(Sheet5!$F$2:$F$1000="تم", ROW(Sheet5!$F$2:$F$1000)-1), ROW(A911))), "")</f>
        <v/>
      </c>
      <c r="AD913" s="18" t="str" cm="1">
        <f t="array" ref="AD913">IFERROR(INDEX(Sheet5!B$2:B$1000, SMALL(IF(Sheet5!$F$2:$F$1000="تم", ROW(Sheet5!$F$2:$F$1000)-1), ROW(A911))), "")</f>
        <v/>
      </c>
      <c r="AE913" s="18" t="str" cm="1">
        <f t="array" ref="AE913">IFERROR(INDEX(Sheet5!C$2:C$1000, SMALL(IF(Sheet5!$F$2:$F$1000="تم", ROW(Sheet5!$F$2:$F$1000)-1), ROW(B911))), "")</f>
        <v/>
      </c>
      <c r="AF913" s="18" t="str" cm="1">
        <f t="array" ref="AF913">IFERROR(INDEX(Sheet5!D$2:D$1000, SMALL(IF(Sheet5!$F$2:$F$1000="تم", ROW(Sheet5!$F$2:$F$1000)-1), ROW(C911))), "")</f>
        <v/>
      </c>
      <c r="AG913" s="18" t="str" cm="1">
        <f t="array" ref="AG913">IFERROR(INDEX(Sheet5!E$2:E$1000, SMALL(IF(Sheet5!$F$2:$F$1000="تم", ROW(Sheet5!$F$2:$F$1000)-1), ROW(D911))), "")</f>
        <v/>
      </c>
      <c r="AH913" s="18" t="str" cm="1">
        <f t="array" ref="AH913">IFERROR(INDEX(Sheet5!F$2:F$1000, SMALL(IF(Sheet5!$F$2:$F$1000="تم", ROW(Sheet5!$F$2:$F$1000)-1), ROW(E911))), "")</f>
        <v/>
      </c>
      <c r="AJ913" s="17" t="str" cm="1">
        <f t="array" ref="AJ913">IFERROR(INDEX(Sheet6!A$2:A$1000, SMALL(IF(Sheet6!$F$2:$F$1000="تم", ROW(Sheet6!$F$2:$F$1000)-1), ROW(A911))), "")</f>
        <v/>
      </c>
      <c r="AK913" s="18" t="str" cm="1">
        <f t="array" ref="AK913">IFERROR(INDEX(Sheet6!B$2:B$1000, SMALL(IF(Sheet6!$F$2:$F$1000="تم", ROW(Sheet6!$F$2:$F$1000)-1), ROW(A911))), "")</f>
        <v/>
      </c>
      <c r="AL913" s="18" t="str" cm="1">
        <f t="array" ref="AL913">IFERROR(INDEX(Sheet6!C$2:C$1000, SMALL(IF(Sheet6!$F$2:$F$1000="تم", ROW(Sheet6!$F$2:$F$1000)-1), ROW(B911))), "")</f>
        <v/>
      </c>
      <c r="AM913" s="18" t="str" cm="1">
        <f t="array" ref="AM913">IFERROR(INDEX(Sheet6!D$2:D$1000, SMALL(IF(Sheet6!$F$2:$F$1000="تم", ROW(Sheet6!$F$2:$F$1000)-1), ROW(C911))), "")</f>
        <v/>
      </c>
      <c r="AN913" s="18" t="str" cm="1">
        <f t="array" ref="AN913">IFERROR(INDEX(Sheet6!E$2:E$1000, SMALL(IF(Sheet6!$F$2:$F$1000="تم", ROW(Sheet6!$F$2:$F$1000)-1), ROW(D911))), "")</f>
        <v/>
      </c>
      <c r="AO913" s="18" t="str" cm="1">
        <f t="array" ref="AO913">IFERROR(INDEX(Sheet6!F$2:F$1000, SMALL(IF(Sheet6!$F$2:$F$1000="تم", ROW(Sheet6!$F$2:$F$1000)-1), ROW(E911))), "")</f>
        <v/>
      </c>
    </row>
    <row r="914" spans="1:41" ht="15.75" x14ac:dyDescent="0.25">
      <c r="A914" s="19"/>
      <c r="B914" s="19"/>
      <c r="C914" s="19"/>
      <c r="D914" s="19"/>
      <c r="E914" s="19"/>
      <c r="F914" s="19"/>
      <c r="H914" s="17" t="str" cm="1">
        <f t="array" ref="H914">IFERROR(INDEX(Sheet2!A$2:A$1000, SMALL(IF(Sheet2!$F$2:$F$1000="تم", ROW(Sheet2!$F$2:$F$1000)-1), ROW(A912))), "")</f>
        <v/>
      </c>
      <c r="I914" s="18" t="str" cm="1">
        <f t="array" ref="I914">IFERROR(INDEX(Sheet2!B$2:B$1000, SMALL(IF(Sheet2!$F$2:$F$1000="تم", ROW(Sheet2!$F$2:$F$1000)-1), ROW(A912))), "")</f>
        <v/>
      </c>
      <c r="J914" s="18" t="str" cm="1">
        <f t="array" ref="J914">IFERROR(INDEX(Sheet2!C$2:C$1000, SMALL(IF(Sheet2!$F$2:$F$1000="تم", ROW(Sheet2!$F$2:$F$1000)-1), ROW(B912))), "")</f>
        <v/>
      </c>
      <c r="K914" s="18" t="str" cm="1">
        <f t="array" ref="K914">IFERROR(INDEX(Sheet2!D$2:D$1000, SMALL(IF(Sheet2!$F$2:$F$1000="تم", ROW(Sheet2!$F$2:$F$1000)-1), ROW(C912))), "")</f>
        <v/>
      </c>
      <c r="L914" s="18" t="str" cm="1">
        <f t="array" ref="L914">IFERROR(INDEX(Sheet2!E$2:E$1000, SMALL(IF(Sheet2!$F$2:$F$1000="تم", ROW(Sheet2!$F$2:$F$1000)-1), ROW(D912))), "")</f>
        <v/>
      </c>
      <c r="M914" s="18" t="str" cm="1">
        <f t="array" ref="M914">IFERROR(INDEX(Sheet2!F$2:F$1000, SMALL(IF(Sheet2!$F$2:$F$1000="تم", ROW(Sheet2!$F$2:$F$1000)-1), ROW(E912))), "")</f>
        <v/>
      </c>
      <c r="O914" s="17" t="str" cm="1">
        <f t="array" ref="O914">IFERROR(INDEX(Sheet3!A$2:A$1000, SMALL(IF(Sheet3!$F$2:$F$1000="تم", ROW(Sheet3!$F$2:$F$1000)-1), ROW(A912))), "")</f>
        <v/>
      </c>
      <c r="P914" s="18" t="str" cm="1">
        <f t="array" ref="P914">IFERROR(INDEX(Sheet3!B$2:B$1000, SMALL(IF(Sheet3!$F$2:$F$1000="تم", ROW(Sheet3!$F$2:$F$1000)-1), ROW(A912))), "")</f>
        <v/>
      </c>
      <c r="Q914" s="18" t="str" cm="1">
        <f t="array" ref="Q914">IFERROR(INDEX(Sheet3!C$2:C$1000, SMALL(IF(Sheet3!$F$2:$F$1000="تم", ROW(Sheet3!$F$2:$F$1000)-1), ROW(B912))), "")</f>
        <v/>
      </c>
      <c r="R914" s="18" t="str" cm="1">
        <f t="array" ref="R914">IFERROR(INDEX(Sheet3!D$2:D$1000, SMALL(IF(Sheet3!$F$2:$F$1000="تم", ROW(Sheet3!$F$2:$F$1000)-1), ROW(C912))), "")</f>
        <v/>
      </c>
      <c r="S914" s="18" t="str" cm="1">
        <f t="array" ref="S914">IFERROR(INDEX(Sheet3!E$2:E$1000, SMALL(IF(Sheet3!$F$2:$F$1000="تم", ROW(Sheet3!$F$2:$F$1000)-1), ROW(D912))), "")</f>
        <v/>
      </c>
      <c r="T914" s="18" t="str" cm="1">
        <f t="array" ref="T914">IFERROR(INDEX(Sheet3!F$2:F$1000, SMALL(IF(Sheet3!$F$2:$F$1000="تم", ROW(Sheet3!$F$2:$F$1000)-1), ROW(E912))), "")</f>
        <v/>
      </c>
      <c r="V914" s="17" t="str" cm="1">
        <f t="array" ref="V914">IFERROR(INDEX(Sheet4!A$2:A$1000, SMALL(IF(Sheet4!$F$2:$F$1000="تم", ROW(Sheet4!$F$2:$F$1000)-1), ROW(A912))), "")</f>
        <v/>
      </c>
      <c r="W914" s="18" t="str" cm="1">
        <f t="array" ref="W914">IFERROR(INDEX(Sheet4!B$2:B$1000, SMALL(IF(Sheet4!$F$2:$F$1000="تم", ROW(Sheet4!$F$2:$F$1000)-1), ROW(A912))), "")</f>
        <v/>
      </c>
      <c r="X914" s="18" t="str" cm="1">
        <f t="array" ref="X914">IFERROR(INDEX(Sheet4!C$2:C$1000, SMALL(IF(Sheet4!$F$2:$F$1000="تم", ROW(Sheet4!$F$2:$F$1000)-1), ROW(B912))), "")</f>
        <v/>
      </c>
      <c r="Y914" s="18" t="str" cm="1">
        <f t="array" ref="Y914">IFERROR(INDEX(Sheet4!D$2:D$1000, SMALL(IF(Sheet4!$F$2:$F$1000="تم", ROW(Sheet4!$F$2:$F$1000)-1), ROW(C912))), "")</f>
        <v/>
      </c>
      <c r="Z914" s="18" t="str" cm="1">
        <f t="array" ref="Z914">IFERROR(INDEX(Sheet4!E$2:E$1000, SMALL(IF(Sheet4!$F$2:$F$1000="تم", ROW(Sheet4!$F$2:$F$1000)-1), ROW(D912))), "")</f>
        <v/>
      </c>
      <c r="AA914" s="18" t="str" cm="1">
        <f t="array" ref="AA914">IFERROR(INDEX(Sheet4!F$2:F$1000, SMALL(IF(Sheet4!$F$2:$F$1000="تم", ROW(Sheet4!$F$2:$F$1000)-1), ROW(E912))), "")</f>
        <v/>
      </c>
      <c r="AC914" s="17" t="str" cm="1">
        <f t="array" ref="AC914">IFERROR(INDEX(Sheet5!A$2:A$1000, SMALL(IF(Sheet5!$F$2:$F$1000="تم", ROW(Sheet5!$F$2:$F$1000)-1), ROW(A912))), "")</f>
        <v/>
      </c>
      <c r="AD914" s="18" t="str" cm="1">
        <f t="array" ref="AD914">IFERROR(INDEX(Sheet5!B$2:B$1000, SMALL(IF(Sheet5!$F$2:$F$1000="تم", ROW(Sheet5!$F$2:$F$1000)-1), ROW(A912))), "")</f>
        <v/>
      </c>
      <c r="AE914" s="18" t="str" cm="1">
        <f t="array" ref="AE914">IFERROR(INDEX(Sheet5!C$2:C$1000, SMALL(IF(Sheet5!$F$2:$F$1000="تم", ROW(Sheet5!$F$2:$F$1000)-1), ROW(B912))), "")</f>
        <v/>
      </c>
      <c r="AF914" s="18" t="str" cm="1">
        <f t="array" ref="AF914">IFERROR(INDEX(Sheet5!D$2:D$1000, SMALL(IF(Sheet5!$F$2:$F$1000="تم", ROW(Sheet5!$F$2:$F$1000)-1), ROW(C912))), "")</f>
        <v/>
      </c>
      <c r="AG914" s="18" t="str" cm="1">
        <f t="array" ref="AG914">IFERROR(INDEX(Sheet5!E$2:E$1000, SMALL(IF(Sheet5!$F$2:$F$1000="تم", ROW(Sheet5!$F$2:$F$1000)-1), ROW(D912))), "")</f>
        <v/>
      </c>
      <c r="AH914" s="18" t="str" cm="1">
        <f t="array" ref="AH914">IFERROR(INDEX(Sheet5!F$2:F$1000, SMALL(IF(Sheet5!$F$2:$F$1000="تم", ROW(Sheet5!$F$2:$F$1000)-1), ROW(E912))), "")</f>
        <v/>
      </c>
      <c r="AJ914" s="17" t="str" cm="1">
        <f t="array" ref="AJ914">IFERROR(INDEX(Sheet6!A$2:A$1000, SMALL(IF(Sheet6!$F$2:$F$1000="تم", ROW(Sheet6!$F$2:$F$1000)-1), ROW(A912))), "")</f>
        <v/>
      </c>
      <c r="AK914" s="18" t="str" cm="1">
        <f t="array" ref="AK914">IFERROR(INDEX(Sheet6!B$2:B$1000, SMALL(IF(Sheet6!$F$2:$F$1000="تم", ROW(Sheet6!$F$2:$F$1000)-1), ROW(A912))), "")</f>
        <v/>
      </c>
      <c r="AL914" s="18" t="str" cm="1">
        <f t="array" ref="AL914">IFERROR(INDEX(Sheet6!C$2:C$1000, SMALL(IF(Sheet6!$F$2:$F$1000="تم", ROW(Sheet6!$F$2:$F$1000)-1), ROW(B912))), "")</f>
        <v/>
      </c>
      <c r="AM914" s="18" t="str" cm="1">
        <f t="array" ref="AM914">IFERROR(INDEX(Sheet6!D$2:D$1000, SMALL(IF(Sheet6!$F$2:$F$1000="تم", ROW(Sheet6!$F$2:$F$1000)-1), ROW(C912))), "")</f>
        <v/>
      </c>
      <c r="AN914" s="18" t="str" cm="1">
        <f t="array" ref="AN914">IFERROR(INDEX(Sheet6!E$2:E$1000, SMALL(IF(Sheet6!$F$2:$F$1000="تم", ROW(Sheet6!$F$2:$F$1000)-1), ROW(D912))), "")</f>
        <v/>
      </c>
      <c r="AO914" s="18" t="str" cm="1">
        <f t="array" ref="AO914">IFERROR(INDEX(Sheet6!F$2:F$1000, SMALL(IF(Sheet6!$F$2:$F$1000="تم", ROW(Sheet6!$F$2:$F$1000)-1), ROW(E912))), "")</f>
        <v/>
      </c>
    </row>
    <row r="915" spans="1:41" ht="15.75" x14ac:dyDescent="0.25">
      <c r="A915" s="19"/>
      <c r="B915" s="19"/>
      <c r="C915" s="19"/>
      <c r="D915" s="19"/>
      <c r="E915" s="19"/>
      <c r="F915" s="19"/>
      <c r="H915" s="17" t="str" cm="1">
        <f t="array" ref="H915">IFERROR(INDEX(Sheet2!A$2:A$1000, SMALL(IF(Sheet2!$F$2:$F$1000="تم", ROW(Sheet2!$F$2:$F$1000)-1), ROW(A913))), "")</f>
        <v/>
      </c>
      <c r="I915" s="18" t="str" cm="1">
        <f t="array" ref="I915">IFERROR(INDEX(Sheet2!B$2:B$1000, SMALL(IF(Sheet2!$F$2:$F$1000="تم", ROW(Sheet2!$F$2:$F$1000)-1), ROW(A913))), "")</f>
        <v/>
      </c>
      <c r="J915" s="18" t="str" cm="1">
        <f t="array" ref="J915">IFERROR(INDEX(Sheet2!C$2:C$1000, SMALL(IF(Sheet2!$F$2:$F$1000="تم", ROW(Sheet2!$F$2:$F$1000)-1), ROW(B913))), "")</f>
        <v/>
      </c>
      <c r="K915" s="18" t="str" cm="1">
        <f t="array" ref="K915">IFERROR(INDEX(Sheet2!D$2:D$1000, SMALL(IF(Sheet2!$F$2:$F$1000="تم", ROW(Sheet2!$F$2:$F$1000)-1), ROW(C913))), "")</f>
        <v/>
      </c>
      <c r="L915" s="18" t="str" cm="1">
        <f t="array" ref="L915">IFERROR(INDEX(Sheet2!E$2:E$1000, SMALL(IF(Sheet2!$F$2:$F$1000="تم", ROW(Sheet2!$F$2:$F$1000)-1), ROW(D913))), "")</f>
        <v/>
      </c>
      <c r="M915" s="18" t="str" cm="1">
        <f t="array" ref="M915">IFERROR(INDEX(Sheet2!F$2:F$1000, SMALL(IF(Sheet2!$F$2:$F$1000="تم", ROW(Sheet2!$F$2:$F$1000)-1), ROW(E913))), "")</f>
        <v/>
      </c>
      <c r="O915" s="17" t="str" cm="1">
        <f t="array" ref="O915">IFERROR(INDEX(Sheet3!A$2:A$1000, SMALL(IF(Sheet3!$F$2:$F$1000="تم", ROW(Sheet3!$F$2:$F$1000)-1), ROW(A913))), "")</f>
        <v/>
      </c>
      <c r="P915" s="18" t="str" cm="1">
        <f t="array" ref="P915">IFERROR(INDEX(Sheet3!B$2:B$1000, SMALL(IF(Sheet3!$F$2:$F$1000="تم", ROW(Sheet3!$F$2:$F$1000)-1), ROW(A913))), "")</f>
        <v/>
      </c>
      <c r="Q915" s="18" t="str" cm="1">
        <f t="array" ref="Q915">IFERROR(INDEX(Sheet3!C$2:C$1000, SMALL(IF(Sheet3!$F$2:$F$1000="تم", ROW(Sheet3!$F$2:$F$1000)-1), ROW(B913))), "")</f>
        <v/>
      </c>
      <c r="R915" s="18" t="str" cm="1">
        <f t="array" ref="R915">IFERROR(INDEX(Sheet3!D$2:D$1000, SMALL(IF(Sheet3!$F$2:$F$1000="تم", ROW(Sheet3!$F$2:$F$1000)-1), ROW(C913))), "")</f>
        <v/>
      </c>
      <c r="S915" s="18" t="str" cm="1">
        <f t="array" ref="S915">IFERROR(INDEX(Sheet3!E$2:E$1000, SMALL(IF(Sheet3!$F$2:$F$1000="تم", ROW(Sheet3!$F$2:$F$1000)-1), ROW(D913))), "")</f>
        <v/>
      </c>
      <c r="T915" s="18" t="str" cm="1">
        <f t="array" ref="T915">IFERROR(INDEX(Sheet3!F$2:F$1000, SMALL(IF(Sheet3!$F$2:$F$1000="تم", ROW(Sheet3!$F$2:$F$1000)-1), ROW(E913))), "")</f>
        <v/>
      </c>
      <c r="V915" s="17" t="str" cm="1">
        <f t="array" ref="V915">IFERROR(INDEX(Sheet4!A$2:A$1000, SMALL(IF(Sheet4!$F$2:$F$1000="تم", ROW(Sheet4!$F$2:$F$1000)-1), ROW(A913))), "")</f>
        <v/>
      </c>
      <c r="W915" s="18" t="str" cm="1">
        <f t="array" ref="W915">IFERROR(INDEX(Sheet4!B$2:B$1000, SMALL(IF(Sheet4!$F$2:$F$1000="تم", ROW(Sheet4!$F$2:$F$1000)-1), ROW(A913))), "")</f>
        <v/>
      </c>
      <c r="X915" s="18" t="str" cm="1">
        <f t="array" ref="X915">IFERROR(INDEX(Sheet4!C$2:C$1000, SMALL(IF(Sheet4!$F$2:$F$1000="تم", ROW(Sheet4!$F$2:$F$1000)-1), ROW(B913))), "")</f>
        <v/>
      </c>
      <c r="Y915" s="18" t="str" cm="1">
        <f t="array" ref="Y915">IFERROR(INDEX(Sheet4!D$2:D$1000, SMALL(IF(Sheet4!$F$2:$F$1000="تم", ROW(Sheet4!$F$2:$F$1000)-1), ROW(C913))), "")</f>
        <v/>
      </c>
      <c r="Z915" s="18" t="str" cm="1">
        <f t="array" ref="Z915">IFERROR(INDEX(Sheet4!E$2:E$1000, SMALL(IF(Sheet4!$F$2:$F$1000="تم", ROW(Sheet4!$F$2:$F$1000)-1), ROW(D913))), "")</f>
        <v/>
      </c>
      <c r="AA915" s="18" t="str" cm="1">
        <f t="array" ref="AA915">IFERROR(INDEX(Sheet4!F$2:F$1000, SMALL(IF(Sheet4!$F$2:$F$1000="تم", ROW(Sheet4!$F$2:$F$1000)-1), ROW(E913))), "")</f>
        <v/>
      </c>
      <c r="AC915" s="17" t="str" cm="1">
        <f t="array" ref="AC915">IFERROR(INDEX(Sheet5!A$2:A$1000, SMALL(IF(Sheet5!$F$2:$F$1000="تم", ROW(Sheet5!$F$2:$F$1000)-1), ROW(A913))), "")</f>
        <v/>
      </c>
      <c r="AD915" s="18" t="str" cm="1">
        <f t="array" ref="AD915">IFERROR(INDEX(Sheet5!B$2:B$1000, SMALL(IF(Sheet5!$F$2:$F$1000="تم", ROW(Sheet5!$F$2:$F$1000)-1), ROW(A913))), "")</f>
        <v/>
      </c>
      <c r="AE915" s="18" t="str" cm="1">
        <f t="array" ref="AE915">IFERROR(INDEX(Sheet5!C$2:C$1000, SMALL(IF(Sheet5!$F$2:$F$1000="تم", ROW(Sheet5!$F$2:$F$1000)-1), ROW(B913))), "")</f>
        <v/>
      </c>
      <c r="AF915" s="18" t="str" cm="1">
        <f t="array" ref="AF915">IFERROR(INDEX(Sheet5!D$2:D$1000, SMALL(IF(Sheet5!$F$2:$F$1000="تم", ROW(Sheet5!$F$2:$F$1000)-1), ROW(C913))), "")</f>
        <v/>
      </c>
      <c r="AG915" s="18" t="str" cm="1">
        <f t="array" ref="AG915">IFERROR(INDEX(Sheet5!E$2:E$1000, SMALL(IF(Sheet5!$F$2:$F$1000="تم", ROW(Sheet5!$F$2:$F$1000)-1), ROW(D913))), "")</f>
        <v/>
      </c>
      <c r="AH915" s="18" t="str" cm="1">
        <f t="array" ref="AH915">IFERROR(INDEX(Sheet5!F$2:F$1000, SMALL(IF(Sheet5!$F$2:$F$1000="تم", ROW(Sheet5!$F$2:$F$1000)-1), ROW(E913))), "")</f>
        <v/>
      </c>
      <c r="AJ915" s="17" t="str" cm="1">
        <f t="array" ref="AJ915">IFERROR(INDEX(Sheet6!A$2:A$1000, SMALL(IF(Sheet6!$F$2:$F$1000="تم", ROW(Sheet6!$F$2:$F$1000)-1), ROW(A913))), "")</f>
        <v/>
      </c>
      <c r="AK915" s="18" t="str" cm="1">
        <f t="array" ref="AK915">IFERROR(INDEX(Sheet6!B$2:B$1000, SMALL(IF(Sheet6!$F$2:$F$1000="تم", ROW(Sheet6!$F$2:$F$1000)-1), ROW(A913))), "")</f>
        <v/>
      </c>
      <c r="AL915" s="18" t="str" cm="1">
        <f t="array" ref="AL915">IFERROR(INDEX(Sheet6!C$2:C$1000, SMALL(IF(Sheet6!$F$2:$F$1000="تم", ROW(Sheet6!$F$2:$F$1000)-1), ROW(B913))), "")</f>
        <v/>
      </c>
      <c r="AM915" s="18" t="str" cm="1">
        <f t="array" ref="AM915">IFERROR(INDEX(Sheet6!D$2:D$1000, SMALL(IF(Sheet6!$F$2:$F$1000="تم", ROW(Sheet6!$F$2:$F$1000)-1), ROW(C913))), "")</f>
        <v/>
      </c>
      <c r="AN915" s="18" t="str" cm="1">
        <f t="array" ref="AN915">IFERROR(INDEX(Sheet6!E$2:E$1000, SMALL(IF(Sheet6!$F$2:$F$1000="تم", ROW(Sheet6!$F$2:$F$1000)-1), ROW(D913))), "")</f>
        <v/>
      </c>
      <c r="AO915" s="18" t="str" cm="1">
        <f t="array" ref="AO915">IFERROR(INDEX(Sheet6!F$2:F$1000, SMALL(IF(Sheet6!$F$2:$F$1000="تم", ROW(Sheet6!$F$2:$F$1000)-1), ROW(E913))), "")</f>
        <v/>
      </c>
    </row>
    <row r="916" spans="1:41" ht="15.75" x14ac:dyDescent="0.25">
      <c r="A916" s="15" t="str" cm="1">
        <f t="array" ref="A916">IFERROR(INDEX(Sheet1!A$2:A$1000, SMALL(IF(Sheet1!$F$2:$F$1000="تم", ROW(Sheet1!$F$2:$F$1000)-1), ROW(A914))), "")</f>
        <v/>
      </c>
      <c r="B916" s="15" t="str" cm="1">
        <f t="array" ref="B916">IFERROR(INDEX(Sheet1!B$2:B$1000, SMALL(IF(Sheet1!$F$2:$F$1000="تم", ROW(Sheet1!$F$2:$F$1000)-1), ROW(A914))), "")</f>
        <v/>
      </c>
      <c r="C916" s="15" t="str" cm="1">
        <f t="array" ref="C916">IFERROR(INDEX(Sheet1!C$2:C$1000, SMALL(IF(Sheet1!$F$2:$F$1000="تم", ROW(Sheet1!$F$2:$F$1000)-1), ROW(B914))), "")</f>
        <v/>
      </c>
      <c r="D916" s="15" t="str" cm="1">
        <f t="array" ref="D916">IFERROR(INDEX(Sheet1!D$2:D$1000, SMALL(IF(Sheet1!$F$2:$F$1000="تم", ROW(Sheet1!$F$2:$F$1000)-1), ROW(C914))), "")</f>
        <v/>
      </c>
      <c r="E916" s="15" t="str" cm="1">
        <f t="array" ref="E916">IFERROR(INDEX(Sheet1!E$2:E$1000, SMALL(IF(Sheet1!$F$2:$F$1000="تم", ROW(Sheet1!$F$2:$F$1000)-1), ROW(D914))), "")</f>
        <v/>
      </c>
      <c r="F916" s="15" t="str" cm="1">
        <f t="array" ref="F916">IFERROR(INDEX(Sheet1!F$2:F$1000, SMALL(IF(Sheet1!$F$2:$F$1000="تم", ROW(Sheet1!$F$2:$F$1000)-1), ROW(E914))), "")</f>
        <v/>
      </c>
      <c r="H916" s="17" t="str" cm="1">
        <f t="array" ref="H916">IFERROR(INDEX(Sheet2!A$2:A$1000, SMALL(IF(Sheet2!$F$2:$F$1000="تم", ROW(Sheet2!$F$2:$F$1000)-1), ROW(A914))), "")</f>
        <v/>
      </c>
      <c r="I916" s="18" t="str" cm="1">
        <f t="array" ref="I916">IFERROR(INDEX(Sheet2!B$2:B$1000, SMALL(IF(Sheet2!$F$2:$F$1000="تم", ROW(Sheet2!$F$2:$F$1000)-1), ROW(A914))), "")</f>
        <v/>
      </c>
      <c r="J916" s="18" t="str" cm="1">
        <f t="array" ref="J916">IFERROR(INDEX(Sheet2!C$2:C$1000, SMALL(IF(Sheet2!$F$2:$F$1000="تم", ROW(Sheet2!$F$2:$F$1000)-1), ROW(B914))), "")</f>
        <v/>
      </c>
      <c r="K916" s="18" t="str" cm="1">
        <f t="array" ref="K916">IFERROR(INDEX(Sheet2!D$2:D$1000, SMALL(IF(Sheet2!$F$2:$F$1000="تم", ROW(Sheet2!$F$2:$F$1000)-1), ROW(C914))), "")</f>
        <v/>
      </c>
      <c r="L916" s="18" t="str" cm="1">
        <f t="array" ref="L916">IFERROR(INDEX(Sheet2!E$2:E$1000, SMALL(IF(Sheet2!$F$2:$F$1000="تم", ROW(Sheet2!$F$2:$F$1000)-1), ROW(D914))), "")</f>
        <v/>
      </c>
      <c r="M916" s="18" t="str" cm="1">
        <f t="array" ref="M916">IFERROR(INDEX(Sheet2!F$2:F$1000, SMALL(IF(Sheet2!$F$2:$F$1000="تم", ROW(Sheet2!$F$2:$F$1000)-1), ROW(E914))), "")</f>
        <v/>
      </c>
      <c r="O916" s="17" t="str" cm="1">
        <f t="array" ref="O916">IFERROR(INDEX(Sheet3!A$2:A$1000, SMALL(IF(Sheet3!$F$2:$F$1000="تم", ROW(Sheet3!$F$2:$F$1000)-1), ROW(A914))), "")</f>
        <v/>
      </c>
      <c r="P916" s="18" t="str" cm="1">
        <f t="array" ref="P916">IFERROR(INDEX(Sheet3!B$2:B$1000, SMALL(IF(Sheet3!$F$2:$F$1000="تم", ROW(Sheet3!$F$2:$F$1000)-1), ROW(A914))), "")</f>
        <v/>
      </c>
      <c r="Q916" s="18" t="str" cm="1">
        <f t="array" ref="Q916">IFERROR(INDEX(Sheet3!C$2:C$1000, SMALL(IF(Sheet3!$F$2:$F$1000="تم", ROW(Sheet3!$F$2:$F$1000)-1), ROW(B914))), "")</f>
        <v/>
      </c>
      <c r="R916" s="18" t="str" cm="1">
        <f t="array" ref="R916">IFERROR(INDEX(Sheet3!D$2:D$1000, SMALL(IF(Sheet3!$F$2:$F$1000="تم", ROW(Sheet3!$F$2:$F$1000)-1), ROW(C914))), "")</f>
        <v/>
      </c>
      <c r="S916" s="18" t="str" cm="1">
        <f t="array" ref="S916">IFERROR(INDEX(Sheet3!E$2:E$1000, SMALL(IF(Sheet3!$F$2:$F$1000="تم", ROW(Sheet3!$F$2:$F$1000)-1), ROW(D914))), "")</f>
        <v/>
      </c>
      <c r="T916" s="18" t="str" cm="1">
        <f t="array" ref="T916">IFERROR(INDEX(Sheet3!F$2:F$1000, SMALL(IF(Sheet3!$F$2:$F$1000="تم", ROW(Sheet3!$F$2:$F$1000)-1), ROW(E914))), "")</f>
        <v/>
      </c>
      <c r="V916" s="17" t="str" cm="1">
        <f t="array" ref="V916">IFERROR(INDEX(Sheet4!A$2:A$1000, SMALL(IF(Sheet4!$F$2:$F$1000="تم", ROW(Sheet4!$F$2:$F$1000)-1), ROW(A914))), "")</f>
        <v/>
      </c>
      <c r="W916" s="18" t="str" cm="1">
        <f t="array" ref="W916">IFERROR(INDEX(Sheet4!B$2:B$1000, SMALL(IF(Sheet4!$F$2:$F$1000="تم", ROW(Sheet4!$F$2:$F$1000)-1), ROW(A914))), "")</f>
        <v/>
      </c>
      <c r="X916" s="18" t="str" cm="1">
        <f t="array" ref="X916">IFERROR(INDEX(Sheet4!C$2:C$1000, SMALL(IF(Sheet4!$F$2:$F$1000="تم", ROW(Sheet4!$F$2:$F$1000)-1), ROW(B914))), "")</f>
        <v/>
      </c>
      <c r="Y916" s="18" t="str" cm="1">
        <f t="array" ref="Y916">IFERROR(INDEX(Sheet4!D$2:D$1000, SMALL(IF(Sheet4!$F$2:$F$1000="تم", ROW(Sheet4!$F$2:$F$1000)-1), ROW(C914))), "")</f>
        <v/>
      </c>
      <c r="Z916" s="18" t="str" cm="1">
        <f t="array" ref="Z916">IFERROR(INDEX(Sheet4!E$2:E$1000, SMALL(IF(Sheet4!$F$2:$F$1000="تم", ROW(Sheet4!$F$2:$F$1000)-1), ROW(D914))), "")</f>
        <v/>
      </c>
      <c r="AA916" s="18" t="str" cm="1">
        <f t="array" ref="AA916">IFERROR(INDEX(Sheet4!F$2:F$1000, SMALL(IF(Sheet4!$F$2:$F$1000="تم", ROW(Sheet4!$F$2:$F$1000)-1), ROW(E914))), "")</f>
        <v/>
      </c>
      <c r="AC916" s="17" t="str" cm="1">
        <f t="array" ref="AC916">IFERROR(INDEX(Sheet5!A$2:A$1000, SMALL(IF(Sheet5!$F$2:$F$1000="تم", ROW(Sheet5!$F$2:$F$1000)-1), ROW(A914))), "")</f>
        <v/>
      </c>
      <c r="AD916" s="18" t="str" cm="1">
        <f t="array" ref="AD916">IFERROR(INDEX(Sheet5!B$2:B$1000, SMALL(IF(Sheet5!$F$2:$F$1000="تم", ROW(Sheet5!$F$2:$F$1000)-1), ROW(A914))), "")</f>
        <v/>
      </c>
      <c r="AE916" s="18" t="str" cm="1">
        <f t="array" ref="AE916">IFERROR(INDEX(Sheet5!C$2:C$1000, SMALL(IF(Sheet5!$F$2:$F$1000="تم", ROW(Sheet5!$F$2:$F$1000)-1), ROW(B914))), "")</f>
        <v/>
      </c>
      <c r="AF916" s="18" t="str" cm="1">
        <f t="array" ref="AF916">IFERROR(INDEX(Sheet5!D$2:D$1000, SMALL(IF(Sheet5!$F$2:$F$1000="تم", ROW(Sheet5!$F$2:$F$1000)-1), ROW(C914))), "")</f>
        <v/>
      </c>
      <c r="AG916" s="18" t="str" cm="1">
        <f t="array" ref="AG916">IFERROR(INDEX(Sheet5!E$2:E$1000, SMALL(IF(Sheet5!$F$2:$F$1000="تم", ROW(Sheet5!$F$2:$F$1000)-1), ROW(D914))), "")</f>
        <v/>
      </c>
      <c r="AH916" s="18" t="str" cm="1">
        <f t="array" ref="AH916">IFERROR(INDEX(Sheet5!F$2:F$1000, SMALL(IF(Sheet5!$F$2:$F$1000="تم", ROW(Sheet5!$F$2:$F$1000)-1), ROW(E914))), "")</f>
        <v/>
      </c>
      <c r="AJ916" s="17" t="str" cm="1">
        <f t="array" ref="AJ916">IFERROR(INDEX(Sheet6!A$2:A$1000, SMALL(IF(Sheet6!$F$2:$F$1000="تم", ROW(Sheet6!$F$2:$F$1000)-1), ROW(A914))), "")</f>
        <v/>
      </c>
      <c r="AK916" s="18" t="str" cm="1">
        <f t="array" ref="AK916">IFERROR(INDEX(Sheet6!B$2:B$1000, SMALL(IF(Sheet6!$F$2:$F$1000="تم", ROW(Sheet6!$F$2:$F$1000)-1), ROW(A914))), "")</f>
        <v/>
      </c>
      <c r="AL916" s="18" t="str" cm="1">
        <f t="array" ref="AL916">IFERROR(INDEX(Sheet6!C$2:C$1000, SMALL(IF(Sheet6!$F$2:$F$1000="تم", ROW(Sheet6!$F$2:$F$1000)-1), ROW(B914))), "")</f>
        <v/>
      </c>
      <c r="AM916" s="18" t="str" cm="1">
        <f t="array" ref="AM916">IFERROR(INDEX(Sheet6!D$2:D$1000, SMALL(IF(Sheet6!$F$2:$F$1000="تم", ROW(Sheet6!$F$2:$F$1000)-1), ROW(C914))), "")</f>
        <v/>
      </c>
      <c r="AN916" s="18" t="str" cm="1">
        <f t="array" ref="AN916">IFERROR(INDEX(Sheet6!E$2:E$1000, SMALL(IF(Sheet6!$F$2:$F$1000="تم", ROW(Sheet6!$F$2:$F$1000)-1), ROW(D914))), "")</f>
        <v/>
      </c>
      <c r="AO916" s="18" t="str" cm="1">
        <f t="array" ref="AO916">IFERROR(INDEX(Sheet6!F$2:F$1000, SMALL(IF(Sheet6!$F$2:$F$1000="تم", ROW(Sheet6!$F$2:$F$1000)-1), ROW(E914))), "")</f>
        <v/>
      </c>
    </row>
    <row r="917" spans="1:41" ht="15.75" x14ac:dyDescent="0.25">
      <c r="A917" s="15" t="str" cm="1">
        <f t="array" ref="A917">IFERROR(INDEX(Sheet1!A$2:A$1000, SMALL(IF(Sheet1!$F$2:$F$1000="تم", ROW(Sheet1!$F$2:$F$1000)-1), ROW(A915))), "")</f>
        <v/>
      </c>
      <c r="B917" s="15" t="str" cm="1">
        <f t="array" ref="B917">IFERROR(INDEX(Sheet1!B$2:B$1000, SMALL(IF(Sheet1!$F$2:$F$1000="تم", ROW(Sheet1!$F$2:$F$1000)-1), ROW(A915))), "")</f>
        <v/>
      </c>
      <c r="C917" s="15" t="str" cm="1">
        <f t="array" ref="C917">IFERROR(INDEX(Sheet1!C$2:C$1000, SMALL(IF(Sheet1!$F$2:$F$1000="تم", ROW(Sheet1!$F$2:$F$1000)-1), ROW(B915))), "")</f>
        <v/>
      </c>
      <c r="D917" s="15" t="str" cm="1">
        <f t="array" ref="D917">IFERROR(INDEX(Sheet1!D$2:D$1000, SMALL(IF(Sheet1!$F$2:$F$1000="تم", ROW(Sheet1!$F$2:$F$1000)-1), ROW(C915))), "")</f>
        <v/>
      </c>
      <c r="E917" s="15" t="str" cm="1">
        <f t="array" ref="E917">IFERROR(INDEX(Sheet1!E$2:E$1000, SMALL(IF(Sheet1!$F$2:$F$1000="تم", ROW(Sheet1!$F$2:$F$1000)-1), ROW(D915))), "")</f>
        <v/>
      </c>
      <c r="F917" s="15" t="str" cm="1">
        <f t="array" ref="F917">IFERROR(INDEX(Sheet1!F$2:F$1000, SMALL(IF(Sheet1!$F$2:$F$1000="تم", ROW(Sheet1!$F$2:$F$1000)-1), ROW(E915))), "")</f>
        <v/>
      </c>
      <c r="H917" s="17" t="str" cm="1">
        <f t="array" ref="H917">IFERROR(INDEX(Sheet2!A$2:A$1000, SMALL(IF(Sheet2!$F$2:$F$1000="تم", ROW(Sheet2!$F$2:$F$1000)-1), ROW(A915))), "")</f>
        <v/>
      </c>
      <c r="I917" s="18" t="str" cm="1">
        <f t="array" ref="I917">IFERROR(INDEX(Sheet2!B$2:B$1000, SMALL(IF(Sheet2!$F$2:$F$1000="تم", ROW(Sheet2!$F$2:$F$1000)-1), ROW(A915))), "")</f>
        <v/>
      </c>
      <c r="J917" s="18" t="str" cm="1">
        <f t="array" ref="J917">IFERROR(INDEX(Sheet2!C$2:C$1000, SMALL(IF(Sheet2!$F$2:$F$1000="تم", ROW(Sheet2!$F$2:$F$1000)-1), ROW(B915))), "")</f>
        <v/>
      </c>
      <c r="K917" s="18" t="str" cm="1">
        <f t="array" ref="K917">IFERROR(INDEX(Sheet2!D$2:D$1000, SMALL(IF(Sheet2!$F$2:$F$1000="تم", ROW(Sheet2!$F$2:$F$1000)-1), ROW(C915))), "")</f>
        <v/>
      </c>
      <c r="L917" s="18" t="str" cm="1">
        <f t="array" ref="L917">IFERROR(INDEX(Sheet2!E$2:E$1000, SMALL(IF(Sheet2!$F$2:$F$1000="تم", ROW(Sheet2!$F$2:$F$1000)-1), ROW(D915))), "")</f>
        <v/>
      </c>
      <c r="M917" s="18" t="str" cm="1">
        <f t="array" ref="M917">IFERROR(INDEX(Sheet2!F$2:F$1000, SMALL(IF(Sheet2!$F$2:$F$1000="تم", ROW(Sheet2!$F$2:$F$1000)-1), ROW(E915))), "")</f>
        <v/>
      </c>
      <c r="O917" s="17" t="str" cm="1">
        <f t="array" ref="O917">IFERROR(INDEX(Sheet3!A$2:A$1000, SMALL(IF(Sheet3!$F$2:$F$1000="تم", ROW(Sheet3!$F$2:$F$1000)-1), ROW(A915))), "")</f>
        <v/>
      </c>
      <c r="P917" s="18" t="str" cm="1">
        <f t="array" ref="P917">IFERROR(INDEX(Sheet3!B$2:B$1000, SMALL(IF(Sheet3!$F$2:$F$1000="تم", ROW(Sheet3!$F$2:$F$1000)-1), ROW(A915))), "")</f>
        <v/>
      </c>
      <c r="Q917" s="18" t="str" cm="1">
        <f t="array" ref="Q917">IFERROR(INDEX(Sheet3!C$2:C$1000, SMALL(IF(Sheet3!$F$2:$F$1000="تم", ROW(Sheet3!$F$2:$F$1000)-1), ROW(B915))), "")</f>
        <v/>
      </c>
      <c r="R917" s="18" t="str" cm="1">
        <f t="array" ref="R917">IFERROR(INDEX(Sheet3!D$2:D$1000, SMALL(IF(Sheet3!$F$2:$F$1000="تم", ROW(Sheet3!$F$2:$F$1000)-1), ROW(C915))), "")</f>
        <v/>
      </c>
      <c r="S917" s="18" t="str" cm="1">
        <f t="array" ref="S917">IFERROR(INDEX(Sheet3!E$2:E$1000, SMALL(IF(Sheet3!$F$2:$F$1000="تم", ROW(Sheet3!$F$2:$F$1000)-1), ROW(D915))), "")</f>
        <v/>
      </c>
      <c r="T917" s="18" t="str" cm="1">
        <f t="array" ref="T917">IFERROR(INDEX(Sheet3!F$2:F$1000, SMALL(IF(Sheet3!$F$2:$F$1000="تم", ROW(Sheet3!$F$2:$F$1000)-1), ROW(E915))), "")</f>
        <v/>
      </c>
      <c r="V917" s="17" t="str" cm="1">
        <f t="array" ref="V917">IFERROR(INDEX(Sheet4!A$2:A$1000, SMALL(IF(Sheet4!$F$2:$F$1000="تم", ROW(Sheet4!$F$2:$F$1000)-1), ROW(A915))), "")</f>
        <v/>
      </c>
      <c r="W917" s="18" t="str" cm="1">
        <f t="array" ref="W917">IFERROR(INDEX(Sheet4!B$2:B$1000, SMALL(IF(Sheet4!$F$2:$F$1000="تم", ROW(Sheet4!$F$2:$F$1000)-1), ROW(A915))), "")</f>
        <v/>
      </c>
      <c r="X917" s="18" t="str" cm="1">
        <f t="array" ref="X917">IFERROR(INDEX(Sheet4!C$2:C$1000, SMALL(IF(Sheet4!$F$2:$F$1000="تم", ROW(Sheet4!$F$2:$F$1000)-1), ROW(B915))), "")</f>
        <v/>
      </c>
      <c r="Y917" s="18" t="str" cm="1">
        <f t="array" ref="Y917">IFERROR(INDEX(Sheet4!D$2:D$1000, SMALL(IF(Sheet4!$F$2:$F$1000="تم", ROW(Sheet4!$F$2:$F$1000)-1), ROW(C915))), "")</f>
        <v/>
      </c>
      <c r="Z917" s="18" t="str" cm="1">
        <f t="array" ref="Z917">IFERROR(INDEX(Sheet4!E$2:E$1000, SMALL(IF(Sheet4!$F$2:$F$1000="تم", ROW(Sheet4!$F$2:$F$1000)-1), ROW(D915))), "")</f>
        <v/>
      </c>
      <c r="AA917" s="18" t="str" cm="1">
        <f t="array" ref="AA917">IFERROR(INDEX(Sheet4!F$2:F$1000, SMALL(IF(Sheet4!$F$2:$F$1000="تم", ROW(Sheet4!$F$2:$F$1000)-1), ROW(E915))), "")</f>
        <v/>
      </c>
      <c r="AC917" s="17" t="str" cm="1">
        <f t="array" ref="AC917">IFERROR(INDEX(Sheet5!A$2:A$1000, SMALL(IF(Sheet5!$F$2:$F$1000="تم", ROW(Sheet5!$F$2:$F$1000)-1), ROW(A915))), "")</f>
        <v/>
      </c>
      <c r="AD917" s="18" t="str" cm="1">
        <f t="array" ref="AD917">IFERROR(INDEX(Sheet5!B$2:B$1000, SMALL(IF(Sheet5!$F$2:$F$1000="تم", ROW(Sheet5!$F$2:$F$1000)-1), ROW(A915))), "")</f>
        <v/>
      </c>
      <c r="AE917" s="18" t="str" cm="1">
        <f t="array" ref="AE917">IFERROR(INDEX(Sheet5!C$2:C$1000, SMALL(IF(Sheet5!$F$2:$F$1000="تم", ROW(Sheet5!$F$2:$F$1000)-1), ROW(B915))), "")</f>
        <v/>
      </c>
      <c r="AF917" s="18" t="str" cm="1">
        <f t="array" ref="AF917">IFERROR(INDEX(Sheet5!D$2:D$1000, SMALL(IF(Sheet5!$F$2:$F$1000="تم", ROW(Sheet5!$F$2:$F$1000)-1), ROW(C915))), "")</f>
        <v/>
      </c>
      <c r="AG917" s="18" t="str" cm="1">
        <f t="array" ref="AG917">IFERROR(INDEX(Sheet5!E$2:E$1000, SMALL(IF(Sheet5!$F$2:$F$1000="تم", ROW(Sheet5!$F$2:$F$1000)-1), ROW(D915))), "")</f>
        <v/>
      </c>
      <c r="AH917" s="18" t="str" cm="1">
        <f t="array" ref="AH917">IFERROR(INDEX(Sheet5!F$2:F$1000, SMALL(IF(Sheet5!$F$2:$F$1000="تم", ROW(Sheet5!$F$2:$F$1000)-1), ROW(E915))), "")</f>
        <v/>
      </c>
      <c r="AJ917" s="17" t="str" cm="1">
        <f t="array" ref="AJ917">IFERROR(INDEX(Sheet6!A$2:A$1000, SMALL(IF(Sheet6!$F$2:$F$1000="تم", ROW(Sheet6!$F$2:$F$1000)-1), ROW(A915))), "")</f>
        <v/>
      </c>
      <c r="AK917" s="18" t="str" cm="1">
        <f t="array" ref="AK917">IFERROR(INDEX(Sheet6!B$2:B$1000, SMALL(IF(Sheet6!$F$2:$F$1000="تم", ROW(Sheet6!$F$2:$F$1000)-1), ROW(A915))), "")</f>
        <v/>
      </c>
      <c r="AL917" s="18" t="str" cm="1">
        <f t="array" ref="AL917">IFERROR(INDEX(Sheet6!C$2:C$1000, SMALL(IF(Sheet6!$F$2:$F$1000="تم", ROW(Sheet6!$F$2:$F$1000)-1), ROW(B915))), "")</f>
        <v/>
      </c>
      <c r="AM917" s="18" t="str" cm="1">
        <f t="array" ref="AM917">IFERROR(INDEX(Sheet6!D$2:D$1000, SMALL(IF(Sheet6!$F$2:$F$1000="تم", ROW(Sheet6!$F$2:$F$1000)-1), ROW(C915))), "")</f>
        <v/>
      </c>
      <c r="AN917" s="18" t="str" cm="1">
        <f t="array" ref="AN917">IFERROR(INDEX(Sheet6!E$2:E$1000, SMALL(IF(Sheet6!$F$2:$F$1000="تم", ROW(Sheet6!$F$2:$F$1000)-1), ROW(D915))), "")</f>
        <v/>
      </c>
      <c r="AO917" s="18" t="str" cm="1">
        <f t="array" ref="AO917">IFERROR(INDEX(Sheet6!F$2:F$1000, SMALL(IF(Sheet6!$F$2:$F$1000="تم", ROW(Sheet6!$F$2:$F$1000)-1), ROW(E915))), "")</f>
        <v/>
      </c>
    </row>
    <row r="918" spans="1:41" ht="15.75" x14ac:dyDescent="0.25">
      <c r="A918" s="15" t="str" cm="1">
        <f t="array" ref="A918">IFERROR(INDEX(Sheet1!A$2:A$1000, SMALL(IF(Sheet1!$F$2:$F$1000="تم", ROW(Sheet1!$F$2:$F$1000)-1), ROW(A916))), "")</f>
        <v/>
      </c>
      <c r="B918" s="15" t="str" cm="1">
        <f t="array" ref="B918">IFERROR(INDEX(Sheet1!B$2:B$1000, SMALL(IF(Sheet1!$F$2:$F$1000="تم", ROW(Sheet1!$F$2:$F$1000)-1), ROW(A916))), "")</f>
        <v/>
      </c>
      <c r="C918" s="15" t="str" cm="1">
        <f t="array" ref="C918">IFERROR(INDEX(Sheet1!C$2:C$1000, SMALL(IF(Sheet1!$F$2:$F$1000="تم", ROW(Sheet1!$F$2:$F$1000)-1), ROW(B916))), "")</f>
        <v/>
      </c>
      <c r="D918" s="15" t="str" cm="1">
        <f t="array" ref="D918">IFERROR(INDEX(Sheet1!D$2:D$1000, SMALL(IF(Sheet1!$F$2:$F$1000="تم", ROW(Sheet1!$F$2:$F$1000)-1), ROW(C916))), "")</f>
        <v/>
      </c>
      <c r="E918" s="15" t="str" cm="1">
        <f t="array" ref="E918">IFERROR(INDEX(Sheet1!E$2:E$1000, SMALL(IF(Sheet1!$F$2:$F$1000="تم", ROW(Sheet1!$F$2:$F$1000)-1), ROW(D916))), "")</f>
        <v/>
      </c>
      <c r="F918" s="15" t="str" cm="1">
        <f t="array" ref="F918">IFERROR(INDEX(Sheet1!F$2:F$1000, SMALL(IF(Sheet1!$F$2:$F$1000="تم", ROW(Sheet1!$F$2:$F$1000)-1), ROW(E916))), "")</f>
        <v/>
      </c>
      <c r="H918" s="17" t="str" cm="1">
        <f t="array" ref="H918">IFERROR(INDEX(Sheet2!A$2:A$1000, SMALL(IF(Sheet2!$F$2:$F$1000="تم", ROW(Sheet2!$F$2:$F$1000)-1), ROW(A916))), "")</f>
        <v/>
      </c>
      <c r="I918" s="18" t="str" cm="1">
        <f t="array" ref="I918">IFERROR(INDEX(Sheet2!B$2:B$1000, SMALL(IF(Sheet2!$F$2:$F$1000="تم", ROW(Sheet2!$F$2:$F$1000)-1), ROW(A916))), "")</f>
        <v/>
      </c>
      <c r="J918" s="18" t="str" cm="1">
        <f t="array" ref="J918">IFERROR(INDEX(Sheet2!C$2:C$1000, SMALL(IF(Sheet2!$F$2:$F$1000="تم", ROW(Sheet2!$F$2:$F$1000)-1), ROW(B916))), "")</f>
        <v/>
      </c>
      <c r="K918" s="18" t="str" cm="1">
        <f t="array" ref="K918">IFERROR(INDEX(Sheet2!D$2:D$1000, SMALL(IF(Sheet2!$F$2:$F$1000="تم", ROW(Sheet2!$F$2:$F$1000)-1), ROW(C916))), "")</f>
        <v/>
      </c>
      <c r="L918" s="18" t="str" cm="1">
        <f t="array" ref="L918">IFERROR(INDEX(Sheet2!E$2:E$1000, SMALL(IF(Sheet2!$F$2:$F$1000="تم", ROW(Sheet2!$F$2:$F$1000)-1), ROW(D916))), "")</f>
        <v/>
      </c>
      <c r="M918" s="18" t="str" cm="1">
        <f t="array" ref="M918">IFERROR(INDEX(Sheet2!F$2:F$1000, SMALL(IF(Sheet2!$F$2:$F$1000="تم", ROW(Sheet2!$F$2:$F$1000)-1), ROW(E916))), "")</f>
        <v/>
      </c>
      <c r="O918" s="17" t="str" cm="1">
        <f t="array" ref="O918">IFERROR(INDEX(Sheet3!A$2:A$1000, SMALL(IF(Sheet3!$F$2:$F$1000="تم", ROW(Sheet3!$F$2:$F$1000)-1), ROW(A916))), "")</f>
        <v/>
      </c>
      <c r="P918" s="18" t="str" cm="1">
        <f t="array" ref="P918">IFERROR(INDEX(Sheet3!B$2:B$1000, SMALL(IF(Sheet3!$F$2:$F$1000="تم", ROW(Sheet3!$F$2:$F$1000)-1), ROW(A916))), "")</f>
        <v/>
      </c>
      <c r="Q918" s="18" t="str" cm="1">
        <f t="array" ref="Q918">IFERROR(INDEX(Sheet3!C$2:C$1000, SMALL(IF(Sheet3!$F$2:$F$1000="تم", ROW(Sheet3!$F$2:$F$1000)-1), ROW(B916))), "")</f>
        <v/>
      </c>
      <c r="R918" s="18" t="str" cm="1">
        <f t="array" ref="R918">IFERROR(INDEX(Sheet3!D$2:D$1000, SMALL(IF(Sheet3!$F$2:$F$1000="تم", ROW(Sheet3!$F$2:$F$1000)-1), ROW(C916))), "")</f>
        <v/>
      </c>
      <c r="S918" s="18" t="str" cm="1">
        <f t="array" ref="S918">IFERROR(INDEX(Sheet3!E$2:E$1000, SMALL(IF(Sheet3!$F$2:$F$1000="تم", ROW(Sheet3!$F$2:$F$1000)-1), ROW(D916))), "")</f>
        <v/>
      </c>
      <c r="T918" s="18" t="str" cm="1">
        <f t="array" ref="T918">IFERROR(INDEX(Sheet3!F$2:F$1000, SMALL(IF(Sheet3!$F$2:$F$1000="تم", ROW(Sheet3!$F$2:$F$1000)-1), ROW(E916))), "")</f>
        <v/>
      </c>
      <c r="V918" s="17" t="str" cm="1">
        <f t="array" ref="V918">IFERROR(INDEX(Sheet4!A$2:A$1000, SMALL(IF(Sheet4!$F$2:$F$1000="تم", ROW(Sheet4!$F$2:$F$1000)-1), ROW(A916))), "")</f>
        <v/>
      </c>
      <c r="W918" s="18" t="str" cm="1">
        <f t="array" ref="W918">IFERROR(INDEX(Sheet4!B$2:B$1000, SMALL(IF(Sheet4!$F$2:$F$1000="تم", ROW(Sheet4!$F$2:$F$1000)-1), ROW(A916))), "")</f>
        <v/>
      </c>
      <c r="X918" s="18" t="str" cm="1">
        <f t="array" ref="X918">IFERROR(INDEX(Sheet4!C$2:C$1000, SMALL(IF(Sheet4!$F$2:$F$1000="تم", ROW(Sheet4!$F$2:$F$1000)-1), ROW(B916))), "")</f>
        <v/>
      </c>
      <c r="Y918" s="18" t="str" cm="1">
        <f t="array" ref="Y918">IFERROR(INDEX(Sheet4!D$2:D$1000, SMALL(IF(Sheet4!$F$2:$F$1000="تم", ROW(Sheet4!$F$2:$F$1000)-1), ROW(C916))), "")</f>
        <v/>
      </c>
      <c r="Z918" s="18" t="str" cm="1">
        <f t="array" ref="Z918">IFERROR(INDEX(Sheet4!E$2:E$1000, SMALL(IF(Sheet4!$F$2:$F$1000="تم", ROW(Sheet4!$F$2:$F$1000)-1), ROW(D916))), "")</f>
        <v/>
      </c>
      <c r="AA918" s="18" t="str" cm="1">
        <f t="array" ref="AA918">IFERROR(INDEX(Sheet4!F$2:F$1000, SMALL(IF(Sheet4!$F$2:$F$1000="تم", ROW(Sheet4!$F$2:$F$1000)-1), ROW(E916))), "")</f>
        <v/>
      </c>
      <c r="AC918" s="17" t="str" cm="1">
        <f t="array" ref="AC918">IFERROR(INDEX(Sheet5!A$2:A$1000, SMALL(IF(Sheet5!$F$2:$F$1000="تم", ROW(Sheet5!$F$2:$F$1000)-1), ROW(A916))), "")</f>
        <v/>
      </c>
      <c r="AD918" s="18" t="str" cm="1">
        <f t="array" ref="AD918">IFERROR(INDEX(Sheet5!B$2:B$1000, SMALL(IF(Sheet5!$F$2:$F$1000="تم", ROW(Sheet5!$F$2:$F$1000)-1), ROW(A916))), "")</f>
        <v/>
      </c>
      <c r="AE918" s="18" t="str" cm="1">
        <f t="array" ref="AE918">IFERROR(INDEX(Sheet5!C$2:C$1000, SMALL(IF(Sheet5!$F$2:$F$1000="تم", ROW(Sheet5!$F$2:$F$1000)-1), ROW(B916))), "")</f>
        <v/>
      </c>
      <c r="AF918" s="18" t="str" cm="1">
        <f t="array" ref="AF918">IFERROR(INDEX(Sheet5!D$2:D$1000, SMALL(IF(Sheet5!$F$2:$F$1000="تم", ROW(Sheet5!$F$2:$F$1000)-1), ROW(C916))), "")</f>
        <v/>
      </c>
      <c r="AG918" s="18" t="str" cm="1">
        <f t="array" ref="AG918">IFERROR(INDEX(Sheet5!E$2:E$1000, SMALL(IF(Sheet5!$F$2:$F$1000="تم", ROW(Sheet5!$F$2:$F$1000)-1), ROW(D916))), "")</f>
        <v/>
      </c>
      <c r="AH918" s="18" t="str" cm="1">
        <f t="array" ref="AH918">IFERROR(INDEX(Sheet5!F$2:F$1000, SMALL(IF(Sheet5!$F$2:$F$1000="تم", ROW(Sheet5!$F$2:$F$1000)-1), ROW(E916))), "")</f>
        <v/>
      </c>
      <c r="AJ918" s="17" t="str" cm="1">
        <f t="array" ref="AJ918">IFERROR(INDEX(Sheet6!A$2:A$1000, SMALL(IF(Sheet6!$F$2:$F$1000="تم", ROW(Sheet6!$F$2:$F$1000)-1), ROW(A916))), "")</f>
        <v/>
      </c>
      <c r="AK918" s="18" t="str" cm="1">
        <f t="array" ref="AK918">IFERROR(INDEX(Sheet6!B$2:B$1000, SMALL(IF(Sheet6!$F$2:$F$1000="تم", ROW(Sheet6!$F$2:$F$1000)-1), ROW(A916))), "")</f>
        <v/>
      </c>
      <c r="AL918" s="18" t="str" cm="1">
        <f t="array" ref="AL918">IFERROR(INDEX(Sheet6!C$2:C$1000, SMALL(IF(Sheet6!$F$2:$F$1000="تم", ROW(Sheet6!$F$2:$F$1000)-1), ROW(B916))), "")</f>
        <v/>
      </c>
      <c r="AM918" s="18" t="str" cm="1">
        <f t="array" ref="AM918">IFERROR(INDEX(Sheet6!D$2:D$1000, SMALL(IF(Sheet6!$F$2:$F$1000="تم", ROW(Sheet6!$F$2:$F$1000)-1), ROW(C916))), "")</f>
        <v/>
      </c>
      <c r="AN918" s="18" t="str" cm="1">
        <f t="array" ref="AN918">IFERROR(INDEX(Sheet6!E$2:E$1000, SMALL(IF(Sheet6!$F$2:$F$1000="تم", ROW(Sheet6!$F$2:$F$1000)-1), ROW(D916))), "")</f>
        <v/>
      </c>
      <c r="AO918" s="18" t="str" cm="1">
        <f t="array" ref="AO918">IFERROR(INDEX(Sheet6!F$2:F$1000, SMALL(IF(Sheet6!$F$2:$F$1000="تم", ROW(Sheet6!$F$2:$F$1000)-1), ROW(E916))), "")</f>
        <v/>
      </c>
    </row>
    <row r="919" spans="1:41" ht="15.75" x14ac:dyDescent="0.25">
      <c r="A919" s="19"/>
      <c r="B919" s="19"/>
      <c r="C919" s="19"/>
      <c r="D919" s="19"/>
      <c r="E919" s="19"/>
      <c r="F919" s="19"/>
      <c r="H919" s="17" t="str" cm="1">
        <f t="array" ref="H919">IFERROR(INDEX(Sheet2!A$2:A$1000, SMALL(IF(Sheet2!$F$2:$F$1000="تم", ROW(Sheet2!$F$2:$F$1000)-1), ROW(A917))), "")</f>
        <v/>
      </c>
      <c r="I919" s="18" t="str" cm="1">
        <f t="array" ref="I919">IFERROR(INDEX(Sheet2!B$2:B$1000, SMALL(IF(Sheet2!$F$2:$F$1000="تم", ROW(Sheet2!$F$2:$F$1000)-1), ROW(A917))), "")</f>
        <v/>
      </c>
      <c r="J919" s="18" t="str" cm="1">
        <f t="array" ref="J919">IFERROR(INDEX(Sheet2!C$2:C$1000, SMALL(IF(Sheet2!$F$2:$F$1000="تم", ROW(Sheet2!$F$2:$F$1000)-1), ROW(B917))), "")</f>
        <v/>
      </c>
      <c r="K919" s="18" t="str" cm="1">
        <f t="array" ref="K919">IFERROR(INDEX(Sheet2!D$2:D$1000, SMALL(IF(Sheet2!$F$2:$F$1000="تم", ROW(Sheet2!$F$2:$F$1000)-1), ROW(C917))), "")</f>
        <v/>
      </c>
      <c r="L919" s="18" t="str" cm="1">
        <f t="array" ref="L919">IFERROR(INDEX(Sheet2!E$2:E$1000, SMALL(IF(Sheet2!$F$2:$F$1000="تم", ROW(Sheet2!$F$2:$F$1000)-1), ROW(D917))), "")</f>
        <v/>
      </c>
      <c r="M919" s="18" t="str" cm="1">
        <f t="array" ref="M919">IFERROR(INDEX(Sheet2!F$2:F$1000, SMALL(IF(Sheet2!$F$2:$F$1000="تم", ROW(Sheet2!$F$2:$F$1000)-1), ROW(E917))), "")</f>
        <v/>
      </c>
      <c r="O919" s="17" t="str" cm="1">
        <f t="array" ref="O919">IFERROR(INDEX(Sheet3!A$2:A$1000, SMALL(IF(Sheet3!$F$2:$F$1000="تم", ROW(Sheet3!$F$2:$F$1000)-1), ROW(A917))), "")</f>
        <v/>
      </c>
      <c r="P919" s="18" t="str" cm="1">
        <f t="array" ref="P919">IFERROR(INDEX(Sheet3!B$2:B$1000, SMALL(IF(Sheet3!$F$2:$F$1000="تم", ROW(Sheet3!$F$2:$F$1000)-1), ROW(A917))), "")</f>
        <v/>
      </c>
      <c r="Q919" s="18" t="str" cm="1">
        <f t="array" ref="Q919">IFERROR(INDEX(Sheet3!C$2:C$1000, SMALL(IF(Sheet3!$F$2:$F$1000="تم", ROW(Sheet3!$F$2:$F$1000)-1), ROW(B917))), "")</f>
        <v/>
      </c>
      <c r="R919" s="18" t="str" cm="1">
        <f t="array" ref="R919">IFERROR(INDEX(Sheet3!D$2:D$1000, SMALL(IF(Sheet3!$F$2:$F$1000="تم", ROW(Sheet3!$F$2:$F$1000)-1), ROW(C917))), "")</f>
        <v/>
      </c>
      <c r="S919" s="18" t="str" cm="1">
        <f t="array" ref="S919">IFERROR(INDEX(Sheet3!E$2:E$1000, SMALL(IF(Sheet3!$F$2:$F$1000="تم", ROW(Sheet3!$F$2:$F$1000)-1), ROW(D917))), "")</f>
        <v/>
      </c>
      <c r="T919" s="18" t="str" cm="1">
        <f t="array" ref="T919">IFERROR(INDEX(Sheet3!F$2:F$1000, SMALL(IF(Sheet3!$F$2:$F$1000="تم", ROW(Sheet3!$F$2:$F$1000)-1), ROW(E917))), "")</f>
        <v/>
      </c>
      <c r="V919" s="17" t="str" cm="1">
        <f t="array" ref="V919">IFERROR(INDEX(Sheet4!A$2:A$1000, SMALL(IF(Sheet4!$F$2:$F$1000="تم", ROW(Sheet4!$F$2:$F$1000)-1), ROW(A917))), "")</f>
        <v/>
      </c>
      <c r="W919" s="18" t="str" cm="1">
        <f t="array" ref="W919">IFERROR(INDEX(Sheet4!B$2:B$1000, SMALL(IF(Sheet4!$F$2:$F$1000="تم", ROW(Sheet4!$F$2:$F$1000)-1), ROW(A917))), "")</f>
        <v/>
      </c>
      <c r="X919" s="18" t="str" cm="1">
        <f t="array" ref="X919">IFERROR(INDEX(Sheet4!C$2:C$1000, SMALL(IF(Sheet4!$F$2:$F$1000="تم", ROW(Sheet4!$F$2:$F$1000)-1), ROW(B917))), "")</f>
        <v/>
      </c>
      <c r="Y919" s="18" t="str" cm="1">
        <f t="array" ref="Y919">IFERROR(INDEX(Sheet4!D$2:D$1000, SMALL(IF(Sheet4!$F$2:$F$1000="تم", ROW(Sheet4!$F$2:$F$1000)-1), ROW(C917))), "")</f>
        <v/>
      </c>
      <c r="Z919" s="18" t="str" cm="1">
        <f t="array" ref="Z919">IFERROR(INDEX(Sheet4!E$2:E$1000, SMALL(IF(Sheet4!$F$2:$F$1000="تم", ROW(Sheet4!$F$2:$F$1000)-1), ROW(D917))), "")</f>
        <v/>
      </c>
      <c r="AA919" s="18" t="str" cm="1">
        <f t="array" ref="AA919">IFERROR(INDEX(Sheet4!F$2:F$1000, SMALL(IF(Sheet4!$F$2:$F$1000="تم", ROW(Sheet4!$F$2:$F$1000)-1), ROW(E917))), "")</f>
        <v/>
      </c>
      <c r="AC919" s="17" t="str" cm="1">
        <f t="array" ref="AC919">IFERROR(INDEX(Sheet5!A$2:A$1000, SMALL(IF(Sheet5!$F$2:$F$1000="تم", ROW(Sheet5!$F$2:$F$1000)-1), ROW(A917))), "")</f>
        <v/>
      </c>
      <c r="AD919" s="18" t="str" cm="1">
        <f t="array" ref="AD919">IFERROR(INDEX(Sheet5!B$2:B$1000, SMALL(IF(Sheet5!$F$2:$F$1000="تم", ROW(Sheet5!$F$2:$F$1000)-1), ROW(A917))), "")</f>
        <v/>
      </c>
      <c r="AE919" s="18" t="str" cm="1">
        <f t="array" ref="AE919">IFERROR(INDEX(Sheet5!C$2:C$1000, SMALL(IF(Sheet5!$F$2:$F$1000="تم", ROW(Sheet5!$F$2:$F$1000)-1), ROW(B917))), "")</f>
        <v/>
      </c>
      <c r="AF919" s="18" t="str" cm="1">
        <f t="array" ref="AF919">IFERROR(INDEX(Sheet5!D$2:D$1000, SMALL(IF(Sheet5!$F$2:$F$1000="تم", ROW(Sheet5!$F$2:$F$1000)-1), ROW(C917))), "")</f>
        <v/>
      </c>
      <c r="AG919" s="18" t="str" cm="1">
        <f t="array" ref="AG919">IFERROR(INDEX(Sheet5!E$2:E$1000, SMALL(IF(Sheet5!$F$2:$F$1000="تم", ROW(Sheet5!$F$2:$F$1000)-1), ROW(D917))), "")</f>
        <v/>
      </c>
      <c r="AH919" s="18" t="str" cm="1">
        <f t="array" ref="AH919">IFERROR(INDEX(Sheet5!F$2:F$1000, SMALL(IF(Sheet5!$F$2:$F$1000="تم", ROW(Sheet5!$F$2:$F$1000)-1), ROW(E917))), "")</f>
        <v/>
      </c>
      <c r="AJ919" s="17" t="str" cm="1">
        <f t="array" ref="AJ919">IFERROR(INDEX(Sheet6!A$2:A$1000, SMALL(IF(Sheet6!$F$2:$F$1000="تم", ROW(Sheet6!$F$2:$F$1000)-1), ROW(A917))), "")</f>
        <v/>
      </c>
      <c r="AK919" s="18" t="str" cm="1">
        <f t="array" ref="AK919">IFERROR(INDEX(Sheet6!B$2:B$1000, SMALL(IF(Sheet6!$F$2:$F$1000="تم", ROW(Sheet6!$F$2:$F$1000)-1), ROW(A917))), "")</f>
        <v/>
      </c>
      <c r="AL919" s="18" t="str" cm="1">
        <f t="array" ref="AL919">IFERROR(INDEX(Sheet6!C$2:C$1000, SMALL(IF(Sheet6!$F$2:$F$1000="تم", ROW(Sheet6!$F$2:$F$1000)-1), ROW(B917))), "")</f>
        <v/>
      </c>
      <c r="AM919" s="18" t="str" cm="1">
        <f t="array" ref="AM919">IFERROR(INDEX(Sheet6!D$2:D$1000, SMALL(IF(Sheet6!$F$2:$F$1000="تم", ROW(Sheet6!$F$2:$F$1000)-1), ROW(C917))), "")</f>
        <v/>
      </c>
      <c r="AN919" s="18" t="str" cm="1">
        <f t="array" ref="AN919">IFERROR(INDEX(Sheet6!E$2:E$1000, SMALL(IF(Sheet6!$F$2:$F$1000="تم", ROW(Sheet6!$F$2:$F$1000)-1), ROW(D917))), "")</f>
        <v/>
      </c>
      <c r="AO919" s="18" t="str" cm="1">
        <f t="array" ref="AO919">IFERROR(INDEX(Sheet6!F$2:F$1000, SMALL(IF(Sheet6!$F$2:$F$1000="تم", ROW(Sheet6!$F$2:$F$1000)-1), ROW(E917))), "")</f>
        <v/>
      </c>
    </row>
    <row r="920" spans="1:41" ht="15.75" x14ac:dyDescent="0.25">
      <c r="A920" s="19"/>
      <c r="B920" s="19"/>
      <c r="C920" s="19"/>
      <c r="D920" s="19"/>
      <c r="E920" s="19"/>
      <c r="F920" s="19"/>
      <c r="H920" s="17" t="str" cm="1">
        <f t="array" ref="H920">IFERROR(INDEX(Sheet2!A$2:A$1000, SMALL(IF(Sheet2!$F$2:$F$1000="تم", ROW(Sheet2!$F$2:$F$1000)-1), ROW(A918))), "")</f>
        <v/>
      </c>
      <c r="I920" s="18" t="str" cm="1">
        <f t="array" ref="I920">IFERROR(INDEX(Sheet2!B$2:B$1000, SMALL(IF(Sheet2!$F$2:$F$1000="تم", ROW(Sheet2!$F$2:$F$1000)-1), ROW(A918))), "")</f>
        <v/>
      </c>
      <c r="J920" s="18" t="str" cm="1">
        <f t="array" ref="J920">IFERROR(INDEX(Sheet2!C$2:C$1000, SMALL(IF(Sheet2!$F$2:$F$1000="تم", ROW(Sheet2!$F$2:$F$1000)-1), ROW(B918))), "")</f>
        <v/>
      </c>
      <c r="K920" s="18" t="str" cm="1">
        <f t="array" ref="K920">IFERROR(INDEX(Sheet2!D$2:D$1000, SMALL(IF(Sheet2!$F$2:$F$1000="تم", ROW(Sheet2!$F$2:$F$1000)-1), ROW(C918))), "")</f>
        <v/>
      </c>
      <c r="L920" s="18" t="str" cm="1">
        <f t="array" ref="L920">IFERROR(INDEX(Sheet2!E$2:E$1000, SMALL(IF(Sheet2!$F$2:$F$1000="تم", ROW(Sheet2!$F$2:$F$1000)-1), ROW(D918))), "")</f>
        <v/>
      </c>
      <c r="M920" s="18" t="str" cm="1">
        <f t="array" ref="M920">IFERROR(INDEX(Sheet2!F$2:F$1000, SMALL(IF(Sheet2!$F$2:$F$1000="تم", ROW(Sheet2!$F$2:$F$1000)-1), ROW(E918))), "")</f>
        <v/>
      </c>
      <c r="O920" s="17" t="str" cm="1">
        <f t="array" ref="O920">IFERROR(INDEX(Sheet3!A$2:A$1000, SMALL(IF(Sheet3!$F$2:$F$1000="تم", ROW(Sheet3!$F$2:$F$1000)-1), ROW(A918))), "")</f>
        <v/>
      </c>
      <c r="P920" s="18" t="str" cm="1">
        <f t="array" ref="P920">IFERROR(INDEX(Sheet3!B$2:B$1000, SMALL(IF(Sheet3!$F$2:$F$1000="تم", ROW(Sheet3!$F$2:$F$1000)-1), ROW(A918))), "")</f>
        <v/>
      </c>
      <c r="Q920" s="18" t="str" cm="1">
        <f t="array" ref="Q920">IFERROR(INDEX(Sheet3!C$2:C$1000, SMALL(IF(Sheet3!$F$2:$F$1000="تم", ROW(Sheet3!$F$2:$F$1000)-1), ROW(B918))), "")</f>
        <v/>
      </c>
      <c r="R920" s="18" t="str" cm="1">
        <f t="array" ref="R920">IFERROR(INDEX(Sheet3!D$2:D$1000, SMALL(IF(Sheet3!$F$2:$F$1000="تم", ROW(Sheet3!$F$2:$F$1000)-1), ROW(C918))), "")</f>
        <v/>
      </c>
      <c r="S920" s="18" t="str" cm="1">
        <f t="array" ref="S920">IFERROR(INDEX(Sheet3!E$2:E$1000, SMALL(IF(Sheet3!$F$2:$F$1000="تم", ROW(Sheet3!$F$2:$F$1000)-1), ROW(D918))), "")</f>
        <v/>
      </c>
      <c r="T920" s="18" t="str" cm="1">
        <f t="array" ref="T920">IFERROR(INDEX(Sheet3!F$2:F$1000, SMALL(IF(Sheet3!$F$2:$F$1000="تم", ROW(Sheet3!$F$2:$F$1000)-1), ROW(E918))), "")</f>
        <v/>
      </c>
      <c r="V920" s="17" t="str" cm="1">
        <f t="array" ref="V920">IFERROR(INDEX(Sheet4!A$2:A$1000, SMALL(IF(Sheet4!$F$2:$F$1000="تم", ROW(Sheet4!$F$2:$F$1000)-1), ROW(A918))), "")</f>
        <v/>
      </c>
      <c r="W920" s="18" t="str" cm="1">
        <f t="array" ref="W920">IFERROR(INDEX(Sheet4!B$2:B$1000, SMALL(IF(Sheet4!$F$2:$F$1000="تم", ROW(Sheet4!$F$2:$F$1000)-1), ROW(A918))), "")</f>
        <v/>
      </c>
      <c r="X920" s="18" t="str" cm="1">
        <f t="array" ref="X920">IFERROR(INDEX(Sheet4!C$2:C$1000, SMALL(IF(Sheet4!$F$2:$F$1000="تم", ROW(Sheet4!$F$2:$F$1000)-1), ROW(B918))), "")</f>
        <v/>
      </c>
      <c r="Y920" s="18" t="str" cm="1">
        <f t="array" ref="Y920">IFERROR(INDEX(Sheet4!D$2:D$1000, SMALL(IF(Sheet4!$F$2:$F$1000="تم", ROW(Sheet4!$F$2:$F$1000)-1), ROW(C918))), "")</f>
        <v/>
      </c>
      <c r="Z920" s="18" t="str" cm="1">
        <f t="array" ref="Z920">IFERROR(INDEX(Sheet4!E$2:E$1000, SMALL(IF(Sheet4!$F$2:$F$1000="تم", ROW(Sheet4!$F$2:$F$1000)-1), ROW(D918))), "")</f>
        <v/>
      </c>
      <c r="AA920" s="18" t="str" cm="1">
        <f t="array" ref="AA920">IFERROR(INDEX(Sheet4!F$2:F$1000, SMALL(IF(Sheet4!$F$2:$F$1000="تم", ROW(Sheet4!$F$2:$F$1000)-1), ROW(E918))), "")</f>
        <v/>
      </c>
      <c r="AC920" s="17" t="str" cm="1">
        <f t="array" ref="AC920">IFERROR(INDEX(Sheet5!A$2:A$1000, SMALL(IF(Sheet5!$F$2:$F$1000="تم", ROW(Sheet5!$F$2:$F$1000)-1), ROW(A918))), "")</f>
        <v/>
      </c>
      <c r="AD920" s="18" t="str" cm="1">
        <f t="array" ref="AD920">IFERROR(INDEX(Sheet5!B$2:B$1000, SMALL(IF(Sheet5!$F$2:$F$1000="تم", ROW(Sheet5!$F$2:$F$1000)-1), ROW(A918))), "")</f>
        <v/>
      </c>
      <c r="AE920" s="18" t="str" cm="1">
        <f t="array" ref="AE920">IFERROR(INDEX(Sheet5!C$2:C$1000, SMALL(IF(Sheet5!$F$2:$F$1000="تم", ROW(Sheet5!$F$2:$F$1000)-1), ROW(B918))), "")</f>
        <v/>
      </c>
      <c r="AF920" s="18" t="str" cm="1">
        <f t="array" ref="AF920">IFERROR(INDEX(Sheet5!D$2:D$1000, SMALL(IF(Sheet5!$F$2:$F$1000="تم", ROW(Sheet5!$F$2:$F$1000)-1), ROW(C918))), "")</f>
        <v/>
      </c>
      <c r="AG920" s="18" t="str" cm="1">
        <f t="array" ref="AG920">IFERROR(INDEX(Sheet5!E$2:E$1000, SMALL(IF(Sheet5!$F$2:$F$1000="تم", ROW(Sheet5!$F$2:$F$1000)-1), ROW(D918))), "")</f>
        <v/>
      </c>
      <c r="AH920" s="18" t="str" cm="1">
        <f t="array" ref="AH920">IFERROR(INDEX(Sheet5!F$2:F$1000, SMALL(IF(Sheet5!$F$2:$F$1000="تم", ROW(Sheet5!$F$2:$F$1000)-1), ROW(E918))), "")</f>
        <v/>
      </c>
      <c r="AJ920" s="17" t="str" cm="1">
        <f t="array" ref="AJ920">IFERROR(INDEX(Sheet6!A$2:A$1000, SMALL(IF(Sheet6!$F$2:$F$1000="تم", ROW(Sheet6!$F$2:$F$1000)-1), ROW(A918))), "")</f>
        <v/>
      </c>
      <c r="AK920" s="18" t="str" cm="1">
        <f t="array" ref="AK920">IFERROR(INDEX(Sheet6!B$2:B$1000, SMALL(IF(Sheet6!$F$2:$F$1000="تم", ROW(Sheet6!$F$2:$F$1000)-1), ROW(A918))), "")</f>
        <v/>
      </c>
      <c r="AL920" s="18" t="str" cm="1">
        <f t="array" ref="AL920">IFERROR(INDEX(Sheet6!C$2:C$1000, SMALL(IF(Sheet6!$F$2:$F$1000="تم", ROW(Sheet6!$F$2:$F$1000)-1), ROW(B918))), "")</f>
        <v/>
      </c>
      <c r="AM920" s="18" t="str" cm="1">
        <f t="array" ref="AM920">IFERROR(INDEX(Sheet6!D$2:D$1000, SMALL(IF(Sheet6!$F$2:$F$1000="تم", ROW(Sheet6!$F$2:$F$1000)-1), ROW(C918))), "")</f>
        <v/>
      </c>
      <c r="AN920" s="18" t="str" cm="1">
        <f t="array" ref="AN920">IFERROR(INDEX(Sheet6!E$2:E$1000, SMALL(IF(Sheet6!$F$2:$F$1000="تم", ROW(Sheet6!$F$2:$F$1000)-1), ROW(D918))), "")</f>
        <v/>
      </c>
      <c r="AO920" s="18" t="str" cm="1">
        <f t="array" ref="AO920">IFERROR(INDEX(Sheet6!F$2:F$1000, SMALL(IF(Sheet6!$F$2:$F$1000="تم", ROW(Sheet6!$F$2:$F$1000)-1), ROW(E918))), "")</f>
        <v/>
      </c>
    </row>
    <row r="921" spans="1:41" ht="15.75" x14ac:dyDescent="0.25">
      <c r="A921" s="19"/>
      <c r="B921" s="19"/>
      <c r="C921" s="19"/>
      <c r="D921" s="19"/>
      <c r="E921" s="19"/>
      <c r="F921" s="19"/>
      <c r="H921" s="17" t="str" cm="1">
        <f t="array" ref="H921">IFERROR(INDEX(Sheet2!A$2:A$1000, SMALL(IF(Sheet2!$F$2:$F$1000="تم", ROW(Sheet2!$F$2:$F$1000)-1), ROW(A919))), "")</f>
        <v/>
      </c>
      <c r="I921" s="18" t="str" cm="1">
        <f t="array" ref="I921">IFERROR(INDEX(Sheet2!B$2:B$1000, SMALL(IF(Sheet2!$F$2:$F$1000="تم", ROW(Sheet2!$F$2:$F$1000)-1), ROW(A919))), "")</f>
        <v/>
      </c>
      <c r="J921" s="18" t="str" cm="1">
        <f t="array" ref="J921">IFERROR(INDEX(Sheet2!C$2:C$1000, SMALL(IF(Sheet2!$F$2:$F$1000="تم", ROW(Sheet2!$F$2:$F$1000)-1), ROW(B919))), "")</f>
        <v/>
      </c>
      <c r="K921" s="18" t="str" cm="1">
        <f t="array" ref="K921">IFERROR(INDEX(Sheet2!D$2:D$1000, SMALL(IF(Sheet2!$F$2:$F$1000="تم", ROW(Sheet2!$F$2:$F$1000)-1), ROW(C919))), "")</f>
        <v/>
      </c>
      <c r="L921" s="18" t="str" cm="1">
        <f t="array" ref="L921">IFERROR(INDEX(Sheet2!E$2:E$1000, SMALL(IF(Sheet2!$F$2:$F$1000="تم", ROW(Sheet2!$F$2:$F$1000)-1), ROW(D919))), "")</f>
        <v/>
      </c>
      <c r="M921" s="18" t="str" cm="1">
        <f t="array" ref="M921">IFERROR(INDEX(Sheet2!F$2:F$1000, SMALL(IF(Sheet2!$F$2:$F$1000="تم", ROW(Sheet2!$F$2:$F$1000)-1), ROW(E919))), "")</f>
        <v/>
      </c>
      <c r="O921" s="17" t="str" cm="1">
        <f t="array" ref="O921">IFERROR(INDEX(Sheet3!A$2:A$1000, SMALL(IF(Sheet3!$F$2:$F$1000="تم", ROW(Sheet3!$F$2:$F$1000)-1), ROW(A919))), "")</f>
        <v/>
      </c>
      <c r="P921" s="18" t="str" cm="1">
        <f t="array" ref="P921">IFERROR(INDEX(Sheet3!B$2:B$1000, SMALL(IF(Sheet3!$F$2:$F$1000="تم", ROW(Sheet3!$F$2:$F$1000)-1), ROW(A919))), "")</f>
        <v/>
      </c>
      <c r="Q921" s="18" t="str" cm="1">
        <f t="array" ref="Q921">IFERROR(INDEX(Sheet3!C$2:C$1000, SMALL(IF(Sheet3!$F$2:$F$1000="تم", ROW(Sheet3!$F$2:$F$1000)-1), ROW(B919))), "")</f>
        <v/>
      </c>
      <c r="R921" s="18" t="str" cm="1">
        <f t="array" ref="R921">IFERROR(INDEX(Sheet3!D$2:D$1000, SMALL(IF(Sheet3!$F$2:$F$1000="تم", ROW(Sheet3!$F$2:$F$1000)-1), ROW(C919))), "")</f>
        <v/>
      </c>
      <c r="S921" s="18" t="str" cm="1">
        <f t="array" ref="S921">IFERROR(INDEX(Sheet3!E$2:E$1000, SMALL(IF(Sheet3!$F$2:$F$1000="تم", ROW(Sheet3!$F$2:$F$1000)-1), ROW(D919))), "")</f>
        <v/>
      </c>
      <c r="T921" s="18" t="str" cm="1">
        <f t="array" ref="T921">IFERROR(INDEX(Sheet3!F$2:F$1000, SMALL(IF(Sheet3!$F$2:$F$1000="تم", ROW(Sheet3!$F$2:$F$1000)-1), ROW(E919))), "")</f>
        <v/>
      </c>
      <c r="V921" s="17" t="str" cm="1">
        <f t="array" ref="V921">IFERROR(INDEX(Sheet4!A$2:A$1000, SMALL(IF(Sheet4!$F$2:$F$1000="تم", ROW(Sheet4!$F$2:$F$1000)-1), ROW(A919))), "")</f>
        <v/>
      </c>
      <c r="W921" s="18" t="str" cm="1">
        <f t="array" ref="W921">IFERROR(INDEX(Sheet4!B$2:B$1000, SMALL(IF(Sheet4!$F$2:$F$1000="تم", ROW(Sheet4!$F$2:$F$1000)-1), ROW(A919))), "")</f>
        <v/>
      </c>
      <c r="X921" s="18" t="str" cm="1">
        <f t="array" ref="X921">IFERROR(INDEX(Sheet4!C$2:C$1000, SMALL(IF(Sheet4!$F$2:$F$1000="تم", ROW(Sheet4!$F$2:$F$1000)-1), ROW(B919))), "")</f>
        <v/>
      </c>
      <c r="Y921" s="18" t="str" cm="1">
        <f t="array" ref="Y921">IFERROR(INDEX(Sheet4!D$2:D$1000, SMALL(IF(Sheet4!$F$2:$F$1000="تم", ROW(Sheet4!$F$2:$F$1000)-1), ROW(C919))), "")</f>
        <v/>
      </c>
      <c r="Z921" s="18" t="str" cm="1">
        <f t="array" ref="Z921">IFERROR(INDEX(Sheet4!E$2:E$1000, SMALL(IF(Sheet4!$F$2:$F$1000="تم", ROW(Sheet4!$F$2:$F$1000)-1), ROW(D919))), "")</f>
        <v/>
      </c>
      <c r="AA921" s="18" t="str" cm="1">
        <f t="array" ref="AA921">IFERROR(INDEX(Sheet4!F$2:F$1000, SMALL(IF(Sheet4!$F$2:$F$1000="تم", ROW(Sheet4!$F$2:$F$1000)-1), ROW(E919))), "")</f>
        <v/>
      </c>
      <c r="AC921" s="17" t="str" cm="1">
        <f t="array" ref="AC921">IFERROR(INDEX(Sheet5!A$2:A$1000, SMALL(IF(Sheet5!$F$2:$F$1000="تم", ROW(Sheet5!$F$2:$F$1000)-1), ROW(A919))), "")</f>
        <v/>
      </c>
      <c r="AD921" s="18" t="str" cm="1">
        <f t="array" ref="AD921">IFERROR(INDEX(Sheet5!B$2:B$1000, SMALL(IF(Sheet5!$F$2:$F$1000="تم", ROW(Sheet5!$F$2:$F$1000)-1), ROW(A919))), "")</f>
        <v/>
      </c>
      <c r="AE921" s="18" t="str" cm="1">
        <f t="array" ref="AE921">IFERROR(INDEX(Sheet5!C$2:C$1000, SMALL(IF(Sheet5!$F$2:$F$1000="تم", ROW(Sheet5!$F$2:$F$1000)-1), ROW(B919))), "")</f>
        <v/>
      </c>
      <c r="AF921" s="18" t="str" cm="1">
        <f t="array" ref="AF921">IFERROR(INDEX(Sheet5!D$2:D$1000, SMALL(IF(Sheet5!$F$2:$F$1000="تم", ROW(Sheet5!$F$2:$F$1000)-1), ROW(C919))), "")</f>
        <v/>
      </c>
      <c r="AG921" s="18" t="str" cm="1">
        <f t="array" ref="AG921">IFERROR(INDEX(Sheet5!E$2:E$1000, SMALL(IF(Sheet5!$F$2:$F$1000="تم", ROW(Sheet5!$F$2:$F$1000)-1), ROW(D919))), "")</f>
        <v/>
      </c>
      <c r="AH921" s="18" t="str" cm="1">
        <f t="array" ref="AH921">IFERROR(INDEX(Sheet5!F$2:F$1000, SMALL(IF(Sheet5!$F$2:$F$1000="تم", ROW(Sheet5!$F$2:$F$1000)-1), ROW(E919))), "")</f>
        <v/>
      </c>
      <c r="AJ921" s="17" t="str" cm="1">
        <f t="array" ref="AJ921">IFERROR(INDEX(Sheet6!A$2:A$1000, SMALL(IF(Sheet6!$F$2:$F$1000="تم", ROW(Sheet6!$F$2:$F$1000)-1), ROW(A919))), "")</f>
        <v/>
      </c>
      <c r="AK921" s="18" t="str" cm="1">
        <f t="array" ref="AK921">IFERROR(INDEX(Sheet6!B$2:B$1000, SMALL(IF(Sheet6!$F$2:$F$1000="تم", ROW(Sheet6!$F$2:$F$1000)-1), ROW(A919))), "")</f>
        <v/>
      </c>
      <c r="AL921" s="18" t="str" cm="1">
        <f t="array" ref="AL921">IFERROR(INDEX(Sheet6!C$2:C$1000, SMALL(IF(Sheet6!$F$2:$F$1000="تم", ROW(Sheet6!$F$2:$F$1000)-1), ROW(B919))), "")</f>
        <v/>
      </c>
      <c r="AM921" s="18" t="str" cm="1">
        <f t="array" ref="AM921">IFERROR(INDEX(Sheet6!D$2:D$1000, SMALL(IF(Sheet6!$F$2:$F$1000="تم", ROW(Sheet6!$F$2:$F$1000)-1), ROW(C919))), "")</f>
        <v/>
      </c>
      <c r="AN921" s="18" t="str" cm="1">
        <f t="array" ref="AN921">IFERROR(INDEX(Sheet6!E$2:E$1000, SMALL(IF(Sheet6!$F$2:$F$1000="تم", ROW(Sheet6!$F$2:$F$1000)-1), ROW(D919))), "")</f>
        <v/>
      </c>
      <c r="AO921" s="18" t="str" cm="1">
        <f t="array" ref="AO921">IFERROR(INDEX(Sheet6!F$2:F$1000, SMALL(IF(Sheet6!$F$2:$F$1000="تم", ROW(Sheet6!$F$2:$F$1000)-1), ROW(E919))), "")</f>
        <v/>
      </c>
    </row>
    <row r="922" spans="1:41" ht="15.75" x14ac:dyDescent="0.25">
      <c r="A922" s="15" t="str" cm="1">
        <f t="array" ref="A922">IFERROR(INDEX(Sheet1!A$2:A$1000, SMALL(IF(Sheet1!$F$2:$F$1000="تم", ROW(Sheet1!$F$2:$F$1000)-1), ROW(A920))), "")</f>
        <v/>
      </c>
      <c r="B922" s="15" t="str" cm="1">
        <f t="array" ref="B922">IFERROR(INDEX(Sheet1!B$2:B$1000, SMALL(IF(Sheet1!$F$2:$F$1000="تم", ROW(Sheet1!$F$2:$F$1000)-1), ROW(A920))), "")</f>
        <v/>
      </c>
      <c r="C922" s="15" t="str" cm="1">
        <f t="array" ref="C922">IFERROR(INDEX(Sheet1!C$2:C$1000, SMALL(IF(Sheet1!$F$2:$F$1000="تم", ROW(Sheet1!$F$2:$F$1000)-1), ROW(B920))), "")</f>
        <v/>
      </c>
      <c r="D922" s="15" t="str" cm="1">
        <f t="array" ref="D922">IFERROR(INDEX(Sheet1!D$2:D$1000, SMALL(IF(Sheet1!$F$2:$F$1000="تم", ROW(Sheet1!$F$2:$F$1000)-1), ROW(C920))), "")</f>
        <v/>
      </c>
      <c r="E922" s="15" t="str" cm="1">
        <f t="array" ref="E922">IFERROR(INDEX(Sheet1!E$2:E$1000, SMALL(IF(Sheet1!$F$2:$F$1000="تم", ROW(Sheet1!$F$2:$F$1000)-1), ROW(D920))), "")</f>
        <v/>
      </c>
      <c r="F922" s="15" t="str" cm="1">
        <f t="array" ref="F922">IFERROR(INDEX(Sheet1!F$2:F$1000, SMALL(IF(Sheet1!$F$2:$F$1000="تم", ROW(Sheet1!$F$2:$F$1000)-1), ROW(E920))), "")</f>
        <v/>
      </c>
      <c r="H922" s="17" t="str" cm="1">
        <f t="array" ref="H922">IFERROR(INDEX(Sheet2!A$2:A$1000, SMALL(IF(Sheet2!$F$2:$F$1000="تم", ROW(Sheet2!$F$2:$F$1000)-1), ROW(A920))), "")</f>
        <v/>
      </c>
      <c r="I922" s="18" t="str" cm="1">
        <f t="array" ref="I922">IFERROR(INDEX(Sheet2!B$2:B$1000, SMALL(IF(Sheet2!$F$2:$F$1000="تم", ROW(Sheet2!$F$2:$F$1000)-1), ROW(A920))), "")</f>
        <v/>
      </c>
      <c r="J922" s="18" t="str" cm="1">
        <f t="array" ref="J922">IFERROR(INDEX(Sheet2!C$2:C$1000, SMALL(IF(Sheet2!$F$2:$F$1000="تم", ROW(Sheet2!$F$2:$F$1000)-1), ROW(B920))), "")</f>
        <v/>
      </c>
      <c r="K922" s="18" t="str" cm="1">
        <f t="array" ref="K922">IFERROR(INDEX(Sheet2!D$2:D$1000, SMALL(IF(Sheet2!$F$2:$F$1000="تم", ROW(Sheet2!$F$2:$F$1000)-1), ROW(C920))), "")</f>
        <v/>
      </c>
      <c r="L922" s="18" t="str" cm="1">
        <f t="array" ref="L922">IFERROR(INDEX(Sheet2!E$2:E$1000, SMALL(IF(Sheet2!$F$2:$F$1000="تم", ROW(Sheet2!$F$2:$F$1000)-1), ROW(D920))), "")</f>
        <v/>
      </c>
      <c r="M922" s="18" t="str" cm="1">
        <f t="array" ref="M922">IFERROR(INDEX(Sheet2!F$2:F$1000, SMALL(IF(Sheet2!$F$2:$F$1000="تم", ROW(Sheet2!$F$2:$F$1000)-1), ROW(E920))), "")</f>
        <v/>
      </c>
      <c r="O922" s="17" t="str" cm="1">
        <f t="array" ref="O922">IFERROR(INDEX(Sheet3!A$2:A$1000, SMALL(IF(Sheet3!$F$2:$F$1000="تم", ROW(Sheet3!$F$2:$F$1000)-1), ROW(A920))), "")</f>
        <v/>
      </c>
      <c r="P922" s="18" t="str" cm="1">
        <f t="array" ref="P922">IFERROR(INDEX(Sheet3!B$2:B$1000, SMALL(IF(Sheet3!$F$2:$F$1000="تم", ROW(Sheet3!$F$2:$F$1000)-1), ROW(A920))), "")</f>
        <v/>
      </c>
      <c r="Q922" s="18" t="str" cm="1">
        <f t="array" ref="Q922">IFERROR(INDEX(Sheet3!C$2:C$1000, SMALL(IF(Sheet3!$F$2:$F$1000="تم", ROW(Sheet3!$F$2:$F$1000)-1), ROW(B920))), "")</f>
        <v/>
      </c>
      <c r="R922" s="18" t="str" cm="1">
        <f t="array" ref="R922">IFERROR(INDEX(Sheet3!D$2:D$1000, SMALL(IF(Sheet3!$F$2:$F$1000="تم", ROW(Sheet3!$F$2:$F$1000)-1), ROW(C920))), "")</f>
        <v/>
      </c>
      <c r="S922" s="18" t="str" cm="1">
        <f t="array" ref="S922">IFERROR(INDEX(Sheet3!E$2:E$1000, SMALL(IF(Sheet3!$F$2:$F$1000="تم", ROW(Sheet3!$F$2:$F$1000)-1), ROW(D920))), "")</f>
        <v/>
      </c>
      <c r="T922" s="18" t="str" cm="1">
        <f t="array" ref="T922">IFERROR(INDEX(Sheet3!F$2:F$1000, SMALL(IF(Sheet3!$F$2:$F$1000="تم", ROW(Sheet3!$F$2:$F$1000)-1), ROW(E920))), "")</f>
        <v/>
      </c>
      <c r="V922" s="17" t="str" cm="1">
        <f t="array" ref="V922">IFERROR(INDEX(Sheet4!A$2:A$1000, SMALL(IF(Sheet4!$F$2:$F$1000="تم", ROW(Sheet4!$F$2:$F$1000)-1), ROW(A920))), "")</f>
        <v/>
      </c>
      <c r="W922" s="18" t="str" cm="1">
        <f t="array" ref="W922">IFERROR(INDEX(Sheet4!B$2:B$1000, SMALL(IF(Sheet4!$F$2:$F$1000="تم", ROW(Sheet4!$F$2:$F$1000)-1), ROW(A920))), "")</f>
        <v/>
      </c>
      <c r="X922" s="18" t="str" cm="1">
        <f t="array" ref="X922">IFERROR(INDEX(Sheet4!C$2:C$1000, SMALL(IF(Sheet4!$F$2:$F$1000="تم", ROW(Sheet4!$F$2:$F$1000)-1), ROW(B920))), "")</f>
        <v/>
      </c>
      <c r="Y922" s="18" t="str" cm="1">
        <f t="array" ref="Y922">IFERROR(INDEX(Sheet4!D$2:D$1000, SMALL(IF(Sheet4!$F$2:$F$1000="تم", ROW(Sheet4!$F$2:$F$1000)-1), ROW(C920))), "")</f>
        <v/>
      </c>
      <c r="Z922" s="18" t="str" cm="1">
        <f t="array" ref="Z922">IFERROR(INDEX(Sheet4!E$2:E$1000, SMALL(IF(Sheet4!$F$2:$F$1000="تم", ROW(Sheet4!$F$2:$F$1000)-1), ROW(D920))), "")</f>
        <v/>
      </c>
      <c r="AA922" s="18" t="str" cm="1">
        <f t="array" ref="AA922">IFERROR(INDEX(Sheet4!F$2:F$1000, SMALL(IF(Sheet4!$F$2:$F$1000="تم", ROW(Sheet4!$F$2:$F$1000)-1), ROW(E920))), "")</f>
        <v/>
      </c>
      <c r="AC922" s="17" t="str" cm="1">
        <f t="array" ref="AC922">IFERROR(INDEX(Sheet5!A$2:A$1000, SMALL(IF(Sheet5!$F$2:$F$1000="تم", ROW(Sheet5!$F$2:$F$1000)-1), ROW(A920))), "")</f>
        <v/>
      </c>
      <c r="AD922" s="18" t="str" cm="1">
        <f t="array" ref="AD922">IFERROR(INDEX(Sheet5!B$2:B$1000, SMALL(IF(Sheet5!$F$2:$F$1000="تم", ROW(Sheet5!$F$2:$F$1000)-1), ROW(A920))), "")</f>
        <v/>
      </c>
      <c r="AE922" s="18" t="str" cm="1">
        <f t="array" ref="AE922">IFERROR(INDEX(Sheet5!C$2:C$1000, SMALL(IF(Sheet5!$F$2:$F$1000="تم", ROW(Sheet5!$F$2:$F$1000)-1), ROW(B920))), "")</f>
        <v/>
      </c>
      <c r="AF922" s="18" t="str" cm="1">
        <f t="array" ref="AF922">IFERROR(INDEX(Sheet5!D$2:D$1000, SMALL(IF(Sheet5!$F$2:$F$1000="تم", ROW(Sheet5!$F$2:$F$1000)-1), ROW(C920))), "")</f>
        <v/>
      </c>
      <c r="AG922" s="18" t="str" cm="1">
        <f t="array" ref="AG922">IFERROR(INDEX(Sheet5!E$2:E$1000, SMALL(IF(Sheet5!$F$2:$F$1000="تم", ROW(Sheet5!$F$2:$F$1000)-1), ROW(D920))), "")</f>
        <v/>
      </c>
      <c r="AH922" s="18" t="str" cm="1">
        <f t="array" ref="AH922">IFERROR(INDEX(Sheet5!F$2:F$1000, SMALL(IF(Sheet5!$F$2:$F$1000="تم", ROW(Sheet5!$F$2:$F$1000)-1), ROW(E920))), "")</f>
        <v/>
      </c>
      <c r="AJ922" s="17" t="str" cm="1">
        <f t="array" ref="AJ922">IFERROR(INDEX(Sheet6!A$2:A$1000, SMALL(IF(Sheet6!$F$2:$F$1000="تم", ROW(Sheet6!$F$2:$F$1000)-1), ROW(A920))), "")</f>
        <v/>
      </c>
      <c r="AK922" s="18" t="str" cm="1">
        <f t="array" ref="AK922">IFERROR(INDEX(Sheet6!B$2:B$1000, SMALL(IF(Sheet6!$F$2:$F$1000="تم", ROW(Sheet6!$F$2:$F$1000)-1), ROW(A920))), "")</f>
        <v/>
      </c>
      <c r="AL922" s="18" t="str" cm="1">
        <f t="array" ref="AL922">IFERROR(INDEX(Sheet6!C$2:C$1000, SMALL(IF(Sheet6!$F$2:$F$1000="تم", ROW(Sheet6!$F$2:$F$1000)-1), ROW(B920))), "")</f>
        <v/>
      </c>
      <c r="AM922" s="18" t="str" cm="1">
        <f t="array" ref="AM922">IFERROR(INDEX(Sheet6!D$2:D$1000, SMALL(IF(Sheet6!$F$2:$F$1000="تم", ROW(Sheet6!$F$2:$F$1000)-1), ROW(C920))), "")</f>
        <v/>
      </c>
      <c r="AN922" s="18" t="str" cm="1">
        <f t="array" ref="AN922">IFERROR(INDEX(Sheet6!E$2:E$1000, SMALL(IF(Sheet6!$F$2:$F$1000="تم", ROW(Sheet6!$F$2:$F$1000)-1), ROW(D920))), "")</f>
        <v/>
      </c>
      <c r="AO922" s="18" t="str" cm="1">
        <f t="array" ref="AO922">IFERROR(INDEX(Sheet6!F$2:F$1000, SMALL(IF(Sheet6!$F$2:$F$1000="تم", ROW(Sheet6!$F$2:$F$1000)-1), ROW(E920))), "")</f>
        <v/>
      </c>
    </row>
    <row r="923" spans="1:41" ht="15.75" x14ac:dyDescent="0.25">
      <c r="A923" s="15" t="str" cm="1">
        <f t="array" ref="A923">IFERROR(INDEX(Sheet1!A$2:A$1000, SMALL(IF(Sheet1!$F$2:$F$1000="تم", ROW(Sheet1!$F$2:$F$1000)-1), ROW(A921))), "")</f>
        <v/>
      </c>
      <c r="B923" s="15" t="str" cm="1">
        <f t="array" ref="B923">IFERROR(INDEX(Sheet1!B$2:B$1000, SMALL(IF(Sheet1!$F$2:$F$1000="تم", ROW(Sheet1!$F$2:$F$1000)-1), ROW(A921))), "")</f>
        <v/>
      </c>
      <c r="C923" s="15" t="str" cm="1">
        <f t="array" ref="C923">IFERROR(INDEX(Sheet1!C$2:C$1000, SMALL(IF(Sheet1!$F$2:$F$1000="تم", ROW(Sheet1!$F$2:$F$1000)-1), ROW(B921))), "")</f>
        <v/>
      </c>
      <c r="D923" s="15" t="str" cm="1">
        <f t="array" ref="D923">IFERROR(INDEX(Sheet1!D$2:D$1000, SMALL(IF(Sheet1!$F$2:$F$1000="تم", ROW(Sheet1!$F$2:$F$1000)-1), ROW(C921))), "")</f>
        <v/>
      </c>
      <c r="E923" s="15" t="str" cm="1">
        <f t="array" ref="E923">IFERROR(INDEX(Sheet1!E$2:E$1000, SMALL(IF(Sheet1!$F$2:$F$1000="تم", ROW(Sheet1!$F$2:$F$1000)-1), ROW(D921))), "")</f>
        <v/>
      </c>
      <c r="F923" s="15" t="str" cm="1">
        <f t="array" ref="F923">IFERROR(INDEX(Sheet1!F$2:F$1000, SMALL(IF(Sheet1!$F$2:$F$1000="تم", ROW(Sheet1!$F$2:$F$1000)-1), ROW(E921))), "")</f>
        <v/>
      </c>
      <c r="H923" s="17" t="str" cm="1">
        <f t="array" ref="H923">IFERROR(INDEX(Sheet2!A$2:A$1000, SMALL(IF(Sheet2!$F$2:$F$1000="تم", ROW(Sheet2!$F$2:$F$1000)-1), ROW(A921))), "")</f>
        <v/>
      </c>
      <c r="I923" s="18" t="str" cm="1">
        <f t="array" ref="I923">IFERROR(INDEX(Sheet2!B$2:B$1000, SMALL(IF(Sheet2!$F$2:$F$1000="تم", ROW(Sheet2!$F$2:$F$1000)-1), ROW(A921))), "")</f>
        <v/>
      </c>
      <c r="J923" s="18" t="str" cm="1">
        <f t="array" ref="J923">IFERROR(INDEX(Sheet2!C$2:C$1000, SMALL(IF(Sheet2!$F$2:$F$1000="تم", ROW(Sheet2!$F$2:$F$1000)-1), ROW(B921))), "")</f>
        <v/>
      </c>
      <c r="K923" s="18" t="str" cm="1">
        <f t="array" ref="K923">IFERROR(INDEX(Sheet2!D$2:D$1000, SMALL(IF(Sheet2!$F$2:$F$1000="تم", ROW(Sheet2!$F$2:$F$1000)-1), ROW(C921))), "")</f>
        <v/>
      </c>
      <c r="L923" s="18" t="str" cm="1">
        <f t="array" ref="L923">IFERROR(INDEX(Sheet2!E$2:E$1000, SMALL(IF(Sheet2!$F$2:$F$1000="تم", ROW(Sheet2!$F$2:$F$1000)-1), ROW(D921))), "")</f>
        <v/>
      </c>
      <c r="M923" s="18" t="str" cm="1">
        <f t="array" ref="M923">IFERROR(INDEX(Sheet2!F$2:F$1000, SMALL(IF(Sheet2!$F$2:$F$1000="تم", ROW(Sheet2!$F$2:$F$1000)-1), ROW(E921))), "")</f>
        <v/>
      </c>
      <c r="O923" s="17" t="str" cm="1">
        <f t="array" ref="O923">IFERROR(INDEX(Sheet3!A$2:A$1000, SMALL(IF(Sheet3!$F$2:$F$1000="تم", ROW(Sheet3!$F$2:$F$1000)-1), ROW(A921))), "")</f>
        <v/>
      </c>
      <c r="P923" s="18" t="str" cm="1">
        <f t="array" ref="P923">IFERROR(INDEX(Sheet3!B$2:B$1000, SMALL(IF(Sheet3!$F$2:$F$1000="تم", ROW(Sheet3!$F$2:$F$1000)-1), ROW(A921))), "")</f>
        <v/>
      </c>
      <c r="Q923" s="18" t="str" cm="1">
        <f t="array" ref="Q923">IFERROR(INDEX(Sheet3!C$2:C$1000, SMALL(IF(Sheet3!$F$2:$F$1000="تم", ROW(Sheet3!$F$2:$F$1000)-1), ROW(B921))), "")</f>
        <v/>
      </c>
      <c r="R923" s="18" t="str" cm="1">
        <f t="array" ref="R923">IFERROR(INDEX(Sheet3!D$2:D$1000, SMALL(IF(Sheet3!$F$2:$F$1000="تم", ROW(Sheet3!$F$2:$F$1000)-1), ROW(C921))), "")</f>
        <v/>
      </c>
      <c r="S923" s="18" t="str" cm="1">
        <f t="array" ref="S923">IFERROR(INDEX(Sheet3!E$2:E$1000, SMALL(IF(Sheet3!$F$2:$F$1000="تم", ROW(Sheet3!$F$2:$F$1000)-1), ROW(D921))), "")</f>
        <v/>
      </c>
      <c r="T923" s="18" t="str" cm="1">
        <f t="array" ref="T923">IFERROR(INDEX(Sheet3!F$2:F$1000, SMALL(IF(Sheet3!$F$2:$F$1000="تم", ROW(Sheet3!$F$2:$F$1000)-1), ROW(E921))), "")</f>
        <v/>
      </c>
      <c r="V923" s="17" t="str" cm="1">
        <f t="array" ref="V923">IFERROR(INDEX(Sheet4!A$2:A$1000, SMALL(IF(Sheet4!$F$2:$F$1000="تم", ROW(Sheet4!$F$2:$F$1000)-1), ROW(A921))), "")</f>
        <v/>
      </c>
      <c r="W923" s="18" t="str" cm="1">
        <f t="array" ref="W923">IFERROR(INDEX(Sheet4!B$2:B$1000, SMALL(IF(Sheet4!$F$2:$F$1000="تم", ROW(Sheet4!$F$2:$F$1000)-1), ROW(A921))), "")</f>
        <v/>
      </c>
      <c r="X923" s="18" t="str" cm="1">
        <f t="array" ref="X923">IFERROR(INDEX(Sheet4!C$2:C$1000, SMALL(IF(Sheet4!$F$2:$F$1000="تم", ROW(Sheet4!$F$2:$F$1000)-1), ROW(B921))), "")</f>
        <v/>
      </c>
      <c r="Y923" s="18" t="str" cm="1">
        <f t="array" ref="Y923">IFERROR(INDEX(Sheet4!D$2:D$1000, SMALL(IF(Sheet4!$F$2:$F$1000="تم", ROW(Sheet4!$F$2:$F$1000)-1), ROW(C921))), "")</f>
        <v/>
      </c>
      <c r="Z923" s="18" t="str" cm="1">
        <f t="array" ref="Z923">IFERROR(INDEX(Sheet4!E$2:E$1000, SMALL(IF(Sheet4!$F$2:$F$1000="تم", ROW(Sheet4!$F$2:$F$1000)-1), ROW(D921))), "")</f>
        <v/>
      </c>
      <c r="AA923" s="18" t="str" cm="1">
        <f t="array" ref="AA923">IFERROR(INDEX(Sheet4!F$2:F$1000, SMALL(IF(Sheet4!$F$2:$F$1000="تم", ROW(Sheet4!$F$2:$F$1000)-1), ROW(E921))), "")</f>
        <v/>
      </c>
      <c r="AC923" s="17" t="str" cm="1">
        <f t="array" ref="AC923">IFERROR(INDEX(Sheet5!A$2:A$1000, SMALL(IF(Sheet5!$F$2:$F$1000="تم", ROW(Sheet5!$F$2:$F$1000)-1), ROW(A921))), "")</f>
        <v/>
      </c>
      <c r="AD923" s="18" t="str" cm="1">
        <f t="array" ref="AD923">IFERROR(INDEX(Sheet5!B$2:B$1000, SMALL(IF(Sheet5!$F$2:$F$1000="تم", ROW(Sheet5!$F$2:$F$1000)-1), ROW(A921))), "")</f>
        <v/>
      </c>
      <c r="AE923" s="18" t="str" cm="1">
        <f t="array" ref="AE923">IFERROR(INDEX(Sheet5!C$2:C$1000, SMALL(IF(Sheet5!$F$2:$F$1000="تم", ROW(Sheet5!$F$2:$F$1000)-1), ROW(B921))), "")</f>
        <v/>
      </c>
      <c r="AF923" s="18" t="str" cm="1">
        <f t="array" ref="AF923">IFERROR(INDEX(Sheet5!D$2:D$1000, SMALL(IF(Sheet5!$F$2:$F$1000="تم", ROW(Sheet5!$F$2:$F$1000)-1), ROW(C921))), "")</f>
        <v/>
      </c>
      <c r="AG923" s="18" t="str" cm="1">
        <f t="array" ref="AG923">IFERROR(INDEX(Sheet5!E$2:E$1000, SMALL(IF(Sheet5!$F$2:$F$1000="تم", ROW(Sheet5!$F$2:$F$1000)-1), ROW(D921))), "")</f>
        <v/>
      </c>
      <c r="AH923" s="18" t="str" cm="1">
        <f t="array" ref="AH923">IFERROR(INDEX(Sheet5!F$2:F$1000, SMALL(IF(Sheet5!$F$2:$F$1000="تم", ROW(Sheet5!$F$2:$F$1000)-1), ROW(E921))), "")</f>
        <v/>
      </c>
      <c r="AJ923" s="17" t="str" cm="1">
        <f t="array" ref="AJ923">IFERROR(INDEX(Sheet6!A$2:A$1000, SMALL(IF(Sheet6!$F$2:$F$1000="تم", ROW(Sheet6!$F$2:$F$1000)-1), ROW(A921))), "")</f>
        <v/>
      </c>
      <c r="AK923" s="18" t="str" cm="1">
        <f t="array" ref="AK923">IFERROR(INDEX(Sheet6!B$2:B$1000, SMALL(IF(Sheet6!$F$2:$F$1000="تم", ROW(Sheet6!$F$2:$F$1000)-1), ROW(A921))), "")</f>
        <v/>
      </c>
      <c r="AL923" s="18" t="str" cm="1">
        <f t="array" ref="AL923">IFERROR(INDEX(Sheet6!C$2:C$1000, SMALL(IF(Sheet6!$F$2:$F$1000="تم", ROW(Sheet6!$F$2:$F$1000)-1), ROW(B921))), "")</f>
        <v/>
      </c>
      <c r="AM923" s="18" t="str" cm="1">
        <f t="array" ref="AM923">IFERROR(INDEX(Sheet6!D$2:D$1000, SMALL(IF(Sheet6!$F$2:$F$1000="تم", ROW(Sheet6!$F$2:$F$1000)-1), ROW(C921))), "")</f>
        <v/>
      </c>
      <c r="AN923" s="18" t="str" cm="1">
        <f t="array" ref="AN923">IFERROR(INDEX(Sheet6!E$2:E$1000, SMALL(IF(Sheet6!$F$2:$F$1000="تم", ROW(Sheet6!$F$2:$F$1000)-1), ROW(D921))), "")</f>
        <v/>
      </c>
      <c r="AO923" s="18" t="str" cm="1">
        <f t="array" ref="AO923">IFERROR(INDEX(Sheet6!F$2:F$1000, SMALL(IF(Sheet6!$F$2:$F$1000="تم", ROW(Sheet6!$F$2:$F$1000)-1), ROW(E921))), "")</f>
        <v/>
      </c>
    </row>
    <row r="924" spans="1:41" ht="15.75" x14ac:dyDescent="0.25">
      <c r="A924" s="15" t="str" cm="1">
        <f t="array" ref="A924">IFERROR(INDEX(Sheet1!A$2:A$1000, SMALL(IF(Sheet1!$F$2:$F$1000="تم", ROW(Sheet1!$F$2:$F$1000)-1), ROW(A922))), "")</f>
        <v/>
      </c>
      <c r="B924" s="15" t="str" cm="1">
        <f t="array" ref="B924">IFERROR(INDEX(Sheet1!B$2:B$1000, SMALL(IF(Sheet1!$F$2:$F$1000="تم", ROW(Sheet1!$F$2:$F$1000)-1), ROW(A922))), "")</f>
        <v/>
      </c>
      <c r="C924" s="15" t="str" cm="1">
        <f t="array" ref="C924">IFERROR(INDEX(Sheet1!C$2:C$1000, SMALL(IF(Sheet1!$F$2:$F$1000="تم", ROW(Sheet1!$F$2:$F$1000)-1), ROW(B922))), "")</f>
        <v/>
      </c>
      <c r="D924" s="15" t="str" cm="1">
        <f t="array" ref="D924">IFERROR(INDEX(Sheet1!D$2:D$1000, SMALL(IF(Sheet1!$F$2:$F$1000="تم", ROW(Sheet1!$F$2:$F$1000)-1), ROW(C922))), "")</f>
        <v/>
      </c>
      <c r="E924" s="15" t="str" cm="1">
        <f t="array" ref="E924">IFERROR(INDEX(Sheet1!E$2:E$1000, SMALL(IF(Sheet1!$F$2:$F$1000="تم", ROW(Sheet1!$F$2:$F$1000)-1), ROW(D922))), "")</f>
        <v/>
      </c>
      <c r="F924" s="15" t="str" cm="1">
        <f t="array" ref="F924">IFERROR(INDEX(Sheet1!F$2:F$1000, SMALL(IF(Sheet1!$F$2:$F$1000="تم", ROW(Sheet1!$F$2:$F$1000)-1), ROW(E922))), "")</f>
        <v/>
      </c>
      <c r="H924" s="17" t="str" cm="1">
        <f t="array" ref="H924">IFERROR(INDEX(Sheet2!A$2:A$1000, SMALL(IF(Sheet2!$F$2:$F$1000="تم", ROW(Sheet2!$F$2:$F$1000)-1), ROW(A922))), "")</f>
        <v/>
      </c>
      <c r="I924" s="18" t="str" cm="1">
        <f t="array" ref="I924">IFERROR(INDEX(Sheet2!B$2:B$1000, SMALL(IF(Sheet2!$F$2:$F$1000="تم", ROW(Sheet2!$F$2:$F$1000)-1), ROW(A922))), "")</f>
        <v/>
      </c>
      <c r="J924" s="18" t="str" cm="1">
        <f t="array" ref="J924">IFERROR(INDEX(Sheet2!C$2:C$1000, SMALL(IF(Sheet2!$F$2:$F$1000="تم", ROW(Sheet2!$F$2:$F$1000)-1), ROW(B922))), "")</f>
        <v/>
      </c>
      <c r="K924" s="18" t="str" cm="1">
        <f t="array" ref="K924">IFERROR(INDEX(Sheet2!D$2:D$1000, SMALL(IF(Sheet2!$F$2:$F$1000="تم", ROW(Sheet2!$F$2:$F$1000)-1), ROW(C922))), "")</f>
        <v/>
      </c>
      <c r="L924" s="18" t="str" cm="1">
        <f t="array" ref="L924">IFERROR(INDEX(Sheet2!E$2:E$1000, SMALL(IF(Sheet2!$F$2:$F$1000="تم", ROW(Sheet2!$F$2:$F$1000)-1), ROW(D922))), "")</f>
        <v/>
      </c>
      <c r="M924" s="18" t="str" cm="1">
        <f t="array" ref="M924">IFERROR(INDEX(Sheet2!F$2:F$1000, SMALL(IF(Sheet2!$F$2:$F$1000="تم", ROW(Sheet2!$F$2:$F$1000)-1), ROW(E922))), "")</f>
        <v/>
      </c>
      <c r="O924" s="17" t="str" cm="1">
        <f t="array" ref="O924">IFERROR(INDEX(Sheet3!A$2:A$1000, SMALL(IF(Sheet3!$F$2:$F$1000="تم", ROW(Sheet3!$F$2:$F$1000)-1), ROW(A922))), "")</f>
        <v/>
      </c>
      <c r="P924" s="18" t="str" cm="1">
        <f t="array" ref="P924">IFERROR(INDEX(Sheet3!B$2:B$1000, SMALL(IF(Sheet3!$F$2:$F$1000="تم", ROW(Sheet3!$F$2:$F$1000)-1), ROW(A922))), "")</f>
        <v/>
      </c>
      <c r="Q924" s="18" t="str" cm="1">
        <f t="array" ref="Q924">IFERROR(INDEX(Sheet3!C$2:C$1000, SMALL(IF(Sheet3!$F$2:$F$1000="تم", ROW(Sheet3!$F$2:$F$1000)-1), ROW(B922))), "")</f>
        <v/>
      </c>
      <c r="R924" s="18" t="str" cm="1">
        <f t="array" ref="R924">IFERROR(INDEX(Sheet3!D$2:D$1000, SMALL(IF(Sheet3!$F$2:$F$1000="تم", ROW(Sheet3!$F$2:$F$1000)-1), ROW(C922))), "")</f>
        <v/>
      </c>
      <c r="S924" s="18" t="str" cm="1">
        <f t="array" ref="S924">IFERROR(INDEX(Sheet3!E$2:E$1000, SMALL(IF(Sheet3!$F$2:$F$1000="تم", ROW(Sheet3!$F$2:$F$1000)-1), ROW(D922))), "")</f>
        <v/>
      </c>
      <c r="T924" s="18" t="str" cm="1">
        <f t="array" ref="T924">IFERROR(INDEX(Sheet3!F$2:F$1000, SMALL(IF(Sheet3!$F$2:$F$1000="تم", ROW(Sheet3!$F$2:$F$1000)-1), ROW(E922))), "")</f>
        <v/>
      </c>
      <c r="V924" s="17" t="str" cm="1">
        <f t="array" ref="V924">IFERROR(INDEX(Sheet4!A$2:A$1000, SMALL(IF(Sheet4!$F$2:$F$1000="تم", ROW(Sheet4!$F$2:$F$1000)-1), ROW(A922))), "")</f>
        <v/>
      </c>
      <c r="W924" s="18" t="str" cm="1">
        <f t="array" ref="W924">IFERROR(INDEX(Sheet4!B$2:B$1000, SMALL(IF(Sheet4!$F$2:$F$1000="تم", ROW(Sheet4!$F$2:$F$1000)-1), ROW(A922))), "")</f>
        <v/>
      </c>
      <c r="X924" s="18" t="str" cm="1">
        <f t="array" ref="X924">IFERROR(INDEX(Sheet4!C$2:C$1000, SMALL(IF(Sheet4!$F$2:$F$1000="تم", ROW(Sheet4!$F$2:$F$1000)-1), ROW(B922))), "")</f>
        <v/>
      </c>
      <c r="Y924" s="18" t="str" cm="1">
        <f t="array" ref="Y924">IFERROR(INDEX(Sheet4!D$2:D$1000, SMALL(IF(Sheet4!$F$2:$F$1000="تم", ROW(Sheet4!$F$2:$F$1000)-1), ROW(C922))), "")</f>
        <v/>
      </c>
      <c r="Z924" s="18" t="str" cm="1">
        <f t="array" ref="Z924">IFERROR(INDEX(Sheet4!E$2:E$1000, SMALL(IF(Sheet4!$F$2:$F$1000="تم", ROW(Sheet4!$F$2:$F$1000)-1), ROW(D922))), "")</f>
        <v/>
      </c>
      <c r="AA924" s="18" t="str" cm="1">
        <f t="array" ref="AA924">IFERROR(INDEX(Sheet4!F$2:F$1000, SMALL(IF(Sheet4!$F$2:$F$1000="تم", ROW(Sheet4!$F$2:$F$1000)-1), ROW(E922))), "")</f>
        <v/>
      </c>
      <c r="AC924" s="17" t="str" cm="1">
        <f t="array" ref="AC924">IFERROR(INDEX(Sheet5!A$2:A$1000, SMALL(IF(Sheet5!$F$2:$F$1000="تم", ROW(Sheet5!$F$2:$F$1000)-1), ROW(A922))), "")</f>
        <v/>
      </c>
      <c r="AD924" s="18" t="str" cm="1">
        <f t="array" ref="AD924">IFERROR(INDEX(Sheet5!B$2:B$1000, SMALL(IF(Sheet5!$F$2:$F$1000="تم", ROW(Sheet5!$F$2:$F$1000)-1), ROW(A922))), "")</f>
        <v/>
      </c>
      <c r="AE924" s="18" t="str" cm="1">
        <f t="array" ref="AE924">IFERROR(INDEX(Sheet5!C$2:C$1000, SMALL(IF(Sheet5!$F$2:$F$1000="تم", ROW(Sheet5!$F$2:$F$1000)-1), ROW(B922))), "")</f>
        <v/>
      </c>
      <c r="AF924" s="18" t="str" cm="1">
        <f t="array" ref="AF924">IFERROR(INDEX(Sheet5!D$2:D$1000, SMALL(IF(Sheet5!$F$2:$F$1000="تم", ROW(Sheet5!$F$2:$F$1000)-1), ROW(C922))), "")</f>
        <v/>
      </c>
      <c r="AG924" s="18" t="str" cm="1">
        <f t="array" ref="AG924">IFERROR(INDEX(Sheet5!E$2:E$1000, SMALL(IF(Sheet5!$F$2:$F$1000="تم", ROW(Sheet5!$F$2:$F$1000)-1), ROW(D922))), "")</f>
        <v/>
      </c>
      <c r="AH924" s="18" t="str" cm="1">
        <f t="array" ref="AH924">IFERROR(INDEX(Sheet5!F$2:F$1000, SMALL(IF(Sheet5!$F$2:$F$1000="تم", ROW(Sheet5!$F$2:$F$1000)-1), ROW(E922))), "")</f>
        <v/>
      </c>
      <c r="AJ924" s="17" t="str" cm="1">
        <f t="array" ref="AJ924">IFERROR(INDEX(Sheet6!A$2:A$1000, SMALL(IF(Sheet6!$F$2:$F$1000="تم", ROW(Sheet6!$F$2:$F$1000)-1), ROW(A922))), "")</f>
        <v/>
      </c>
      <c r="AK924" s="18" t="str" cm="1">
        <f t="array" ref="AK924">IFERROR(INDEX(Sheet6!B$2:B$1000, SMALL(IF(Sheet6!$F$2:$F$1000="تم", ROW(Sheet6!$F$2:$F$1000)-1), ROW(A922))), "")</f>
        <v/>
      </c>
      <c r="AL924" s="18" t="str" cm="1">
        <f t="array" ref="AL924">IFERROR(INDEX(Sheet6!C$2:C$1000, SMALL(IF(Sheet6!$F$2:$F$1000="تم", ROW(Sheet6!$F$2:$F$1000)-1), ROW(B922))), "")</f>
        <v/>
      </c>
      <c r="AM924" s="18" t="str" cm="1">
        <f t="array" ref="AM924">IFERROR(INDEX(Sheet6!D$2:D$1000, SMALL(IF(Sheet6!$F$2:$F$1000="تم", ROW(Sheet6!$F$2:$F$1000)-1), ROW(C922))), "")</f>
        <v/>
      </c>
      <c r="AN924" s="18" t="str" cm="1">
        <f t="array" ref="AN924">IFERROR(INDEX(Sheet6!E$2:E$1000, SMALL(IF(Sheet6!$F$2:$F$1000="تم", ROW(Sheet6!$F$2:$F$1000)-1), ROW(D922))), "")</f>
        <v/>
      </c>
      <c r="AO924" s="18" t="str" cm="1">
        <f t="array" ref="AO924">IFERROR(INDEX(Sheet6!F$2:F$1000, SMALL(IF(Sheet6!$F$2:$F$1000="تم", ROW(Sheet6!$F$2:$F$1000)-1), ROW(E922))), "")</f>
        <v/>
      </c>
    </row>
    <row r="925" spans="1:41" ht="15.75" x14ac:dyDescent="0.25">
      <c r="A925" s="19"/>
      <c r="B925" s="19"/>
      <c r="C925" s="19"/>
      <c r="D925" s="19"/>
      <c r="E925" s="19"/>
      <c r="F925" s="19"/>
      <c r="H925" s="17" t="str" cm="1">
        <f t="array" ref="H925">IFERROR(INDEX(Sheet2!A$2:A$1000, SMALL(IF(Sheet2!$F$2:$F$1000="تم", ROW(Sheet2!$F$2:$F$1000)-1), ROW(A923))), "")</f>
        <v/>
      </c>
      <c r="I925" s="18" t="str" cm="1">
        <f t="array" ref="I925">IFERROR(INDEX(Sheet2!B$2:B$1000, SMALL(IF(Sheet2!$F$2:$F$1000="تم", ROW(Sheet2!$F$2:$F$1000)-1), ROW(A923))), "")</f>
        <v/>
      </c>
      <c r="J925" s="18" t="str" cm="1">
        <f t="array" ref="J925">IFERROR(INDEX(Sheet2!C$2:C$1000, SMALL(IF(Sheet2!$F$2:$F$1000="تم", ROW(Sheet2!$F$2:$F$1000)-1), ROW(B923))), "")</f>
        <v/>
      </c>
      <c r="K925" s="18" t="str" cm="1">
        <f t="array" ref="K925">IFERROR(INDEX(Sheet2!D$2:D$1000, SMALL(IF(Sheet2!$F$2:$F$1000="تم", ROW(Sheet2!$F$2:$F$1000)-1), ROW(C923))), "")</f>
        <v/>
      </c>
      <c r="L925" s="18" t="str" cm="1">
        <f t="array" ref="L925">IFERROR(INDEX(Sheet2!E$2:E$1000, SMALL(IF(Sheet2!$F$2:$F$1000="تم", ROW(Sheet2!$F$2:$F$1000)-1), ROW(D923))), "")</f>
        <v/>
      </c>
      <c r="M925" s="18" t="str" cm="1">
        <f t="array" ref="M925">IFERROR(INDEX(Sheet2!F$2:F$1000, SMALL(IF(Sheet2!$F$2:$F$1000="تم", ROW(Sheet2!$F$2:$F$1000)-1), ROW(E923))), "")</f>
        <v/>
      </c>
      <c r="O925" s="17" t="str" cm="1">
        <f t="array" ref="O925">IFERROR(INDEX(Sheet3!A$2:A$1000, SMALL(IF(Sheet3!$F$2:$F$1000="تم", ROW(Sheet3!$F$2:$F$1000)-1), ROW(A923))), "")</f>
        <v/>
      </c>
      <c r="P925" s="18" t="str" cm="1">
        <f t="array" ref="P925">IFERROR(INDEX(Sheet3!B$2:B$1000, SMALL(IF(Sheet3!$F$2:$F$1000="تم", ROW(Sheet3!$F$2:$F$1000)-1), ROW(A923))), "")</f>
        <v/>
      </c>
      <c r="Q925" s="18" t="str" cm="1">
        <f t="array" ref="Q925">IFERROR(INDEX(Sheet3!C$2:C$1000, SMALL(IF(Sheet3!$F$2:$F$1000="تم", ROW(Sheet3!$F$2:$F$1000)-1), ROW(B923))), "")</f>
        <v/>
      </c>
      <c r="R925" s="18" t="str" cm="1">
        <f t="array" ref="R925">IFERROR(INDEX(Sheet3!D$2:D$1000, SMALL(IF(Sheet3!$F$2:$F$1000="تم", ROW(Sheet3!$F$2:$F$1000)-1), ROW(C923))), "")</f>
        <v/>
      </c>
      <c r="S925" s="18" t="str" cm="1">
        <f t="array" ref="S925">IFERROR(INDEX(Sheet3!E$2:E$1000, SMALL(IF(Sheet3!$F$2:$F$1000="تم", ROW(Sheet3!$F$2:$F$1000)-1), ROW(D923))), "")</f>
        <v/>
      </c>
      <c r="T925" s="18" t="str" cm="1">
        <f t="array" ref="T925">IFERROR(INDEX(Sheet3!F$2:F$1000, SMALL(IF(Sheet3!$F$2:$F$1000="تم", ROW(Sheet3!$F$2:$F$1000)-1), ROW(E923))), "")</f>
        <v/>
      </c>
      <c r="V925" s="17" t="str" cm="1">
        <f t="array" ref="V925">IFERROR(INDEX(Sheet4!A$2:A$1000, SMALL(IF(Sheet4!$F$2:$F$1000="تم", ROW(Sheet4!$F$2:$F$1000)-1), ROW(A923))), "")</f>
        <v/>
      </c>
      <c r="W925" s="18" t="str" cm="1">
        <f t="array" ref="W925">IFERROR(INDEX(Sheet4!B$2:B$1000, SMALL(IF(Sheet4!$F$2:$F$1000="تم", ROW(Sheet4!$F$2:$F$1000)-1), ROW(A923))), "")</f>
        <v/>
      </c>
      <c r="X925" s="18" t="str" cm="1">
        <f t="array" ref="X925">IFERROR(INDEX(Sheet4!C$2:C$1000, SMALL(IF(Sheet4!$F$2:$F$1000="تم", ROW(Sheet4!$F$2:$F$1000)-1), ROW(B923))), "")</f>
        <v/>
      </c>
      <c r="Y925" s="18" t="str" cm="1">
        <f t="array" ref="Y925">IFERROR(INDEX(Sheet4!D$2:D$1000, SMALL(IF(Sheet4!$F$2:$F$1000="تم", ROW(Sheet4!$F$2:$F$1000)-1), ROW(C923))), "")</f>
        <v/>
      </c>
      <c r="Z925" s="18" t="str" cm="1">
        <f t="array" ref="Z925">IFERROR(INDEX(Sheet4!E$2:E$1000, SMALL(IF(Sheet4!$F$2:$F$1000="تم", ROW(Sheet4!$F$2:$F$1000)-1), ROW(D923))), "")</f>
        <v/>
      </c>
      <c r="AA925" s="18" t="str" cm="1">
        <f t="array" ref="AA925">IFERROR(INDEX(Sheet4!F$2:F$1000, SMALL(IF(Sheet4!$F$2:$F$1000="تم", ROW(Sheet4!$F$2:$F$1000)-1), ROW(E923))), "")</f>
        <v/>
      </c>
      <c r="AC925" s="17" t="str" cm="1">
        <f t="array" ref="AC925">IFERROR(INDEX(Sheet5!A$2:A$1000, SMALL(IF(Sheet5!$F$2:$F$1000="تم", ROW(Sheet5!$F$2:$F$1000)-1), ROW(A923))), "")</f>
        <v/>
      </c>
      <c r="AD925" s="18" t="str" cm="1">
        <f t="array" ref="AD925">IFERROR(INDEX(Sheet5!B$2:B$1000, SMALL(IF(Sheet5!$F$2:$F$1000="تم", ROW(Sheet5!$F$2:$F$1000)-1), ROW(A923))), "")</f>
        <v/>
      </c>
      <c r="AE925" s="18" t="str" cm="1">
        <f t="array" ref="AE925">IFERROR(INDEX(Sheet5!C$2:C$1000, SMALL(IF(Sheet5!$F$2:$F$1000="تم", ROW(Sheet5!$F$2:$F$1000)-1), ROW(B923))), "")</f>
        <v/>
      </c>
      <c r="AF925" s="18" t="str" cm="1">
        <f t="array" ref="AF925">IFERROR(INDEX(Sheet5!D$2:D$1000, SMALL(IF(Sheet5!$F$2:$F$1000="تم", ROW(Sheet5!$F$2:$F$1000)-1), ROW(C923))), "")</f>
        <v/>
      </c>
      <c r="AG925" s="18" t="str" cm="1">
        <f t="array" ref="AG925">IFERROR(INDEX(Sheet5!E$2:E$1000, SMALL(IF(Sheet5!$F$2:$F$1000="تم", ROW(Sheet5!$F$2:$F$1000)-1), ROW(D923))), "")</f>
        <v/>
      </c>
      <c r="AH925" s="18" t="str" cm="1">
        <f t="array" ref="AH925">IFERROR(INDEX(Sheet5!F$2:F$1000, SMALL(IF(Sheet5!$F$2:$F$1000="تم", ROW(Sheet5!$F$2:$F$1000)-1), ROW(E923))), "")</f>
        <v/>
      </c>
      <c r="AJ925" s="17" t="str" cm="1">
        <f t="array" ref="AJ925">IFERROR(INDEX(Sheet6!A$2:A$1000, SMALL(IF(Sheet6!$F$2:$F$1000="تم", ROW(Sheet6!$F$2:$F$1000)-1), ROW(A923))), "")</f>
        <v/>
      </c>
      <c r="AK925" s="18" t="str" cm="1">
        <f t="array" ref="AK925">IFERROR(INDEX(Sheet6!B$2:B$1000, SMALL(IF(Sheet6!$F$2:$F$1000="تم", ROW(Sheet6!$F$2:$F$1000)-1), ROW(A923))), "")</f>
        <v/>
      </c>
      <c r="AL925" s="18" t="str" cm="1">
        <f t="array" ref="AL925">IFERROR(INDEX(Sheet6!C$2:C$1000, SMALL(IF(Sheet6!$F$2:$F$1000="تم", ROW(Sheet6!$F$2:$F$1000)-1), ROW(B923))), "")</f>
        <v/>
      </c>
      <c r="AM925" s="18" t="str" cm="1">
        <f t="array" ref="AM925">IFERROR(INDEX(Sheet6!D$2:D$1000, SMALL(IF(Sheet6!$F$2:$F$1000="تم", ROW(Sheet6!$F$2:$F$1000)-1), ROW(C923))), "")</f>
        <v/>
      </c>
      <c r="AN925" s="18" t="str" cm="1">
        <f t="array" ref="AN925">IFERROR(INDEX(Sheet6!E$2:E$1000, SMALL(IF(Sheet6!$F$2:$F$1000="تم", ROW(Sheet6!$F$2:$F$1000)-1), ROW(D923))), "")</f>
        <v/>
      </c>
      <c r="AO925" s="18" t="str" cm="1">
        <f t="array" ref="AO925">IFERROR(INDEX(Sheet6!F$2:F$1000, SMALL(IF(Sheet6!$F$2:$F$1000="تم", ROW(Sheet6!$F$2:$F$1000)-1), ROW(E923))), "")</f>
        <v/>
      </c>
    </row>
    <row r="926" spans="1:41" ht="15.75" x14ac:dyDescent="0.25">
      <c r="A926" s="19"/>
      <c r="B926" s="19"/>
      <c r="C926" s="19"/>
      <c r="D926" s="19"/>
      <c r="E926" s="19"/>
      <c r="F926" s="19"/>
      <c r="H926" s="17" t="str" cm="1">
        <f t="array" ref="H926">IFERROR(INDEX(Sheet2!A$2:A$1000, SMALL(IF(Sheet2!$F$2:$F$1000="تم", ROW(Sheet2!$F$2:$F$1000)-1), ROW(A924))), "")</f>
        <v/>
      </c>
      <c r="I926" s="18" t="str" cm="1">
        <f t="array" ref="I926">IFERROR(INDEX(Sheet2!B$2:B$1000, SMALL(IF(Sheet2!$F$2:$F$1000="تم", ROW(Sheet2!$F$2:$F$1000)-1), ROW(A924))), "")</f>
        <v/>
      </c>
      <c r="J926" s="18" t="str" cm="1">
        <f t="array" ref="J926">IFERROR(INDEX(Sheet2!C$2:C$1000, SMALL(IF(Sheet2!$F$2:$F$1000="تم", ROW(Sheet2!$F$2:$F$1000)-1), ROW(B924))), "")</f>
        <v/>
      </c>
      <c r="K926" s="18" t="str" cm="1">
        <f t="array" ref="K926">IFERROR(INDEX(Sheet2!D$2:D$1000, SMALL(IF(Sheet2!$F$2:$F$1000="تم", ROW(Sheet2!$F$2:$F$1000)-1), ROW(C924))), "")</f>
        <v/>
      </c>
      <c r="L926" s="18" t="str" cm="1">
        <f t="array" ref="L926">IFERROR(INDEX(Sheet2!E$2:E$1000, SMALL(IF(Sheet2!$F$2:$F$1000="تم", ROW(Sheet2!$F$2:$F$1000)-1), ROW(D924))), "")</f>
        <v/>
      </c>
      <c r="M926" s="18" t="str" cm="1">
        <f t="array" ref="M926">IFERROR(INDEX(Sheet2!F$2:F$1000, SMALL(IF(Sheet2!$F$2:$F$1000="تم", ROW(Sheet2!$F$2:$F$1000)-1), ROW(E924))), "")</f>
        <v/>
      </c>
      <c r="O926" s="17" t="str" cm="1">
        <f t="array" ref="O926">IFERROR(INDEX(Sheet3!A$2:A$1000, SMALL(IF(Sheet3!$F$2:$F$1000="تم", ROW(Sheet3!$F$2:$F$1000)-1), ROW(A924))), "")</f>
        <v/>
      </c>
      <c r="P926" s="18" t="str" cm="1">
        <f t="array" ref="P926">IFERROR(INDEX(Sheet3!B$2:B$1000, SMALL(IF(Sheet3!$F$2:$F$1000="تم", ROW(Sheet3!$F$2:$F$1000)-1), ROW(A924))), "")</f>
        <v/>
      </c>
      <c r="Q926" s="18" t="str" cm="1">
        <f t="array" ref="Q926">IFERROR(INDEX(Sheet3!C$2:C$1000, SMALL(IF(Sheet3!$F$2:$F$1000="تم", ROW(Sheet3!$F$2:$F$1000)-1), ROW(B924))), "")</f>
        <v/>
      </c>
      <c r="R926" s="18" t="str" cm="1">
        <f t="array" ref="R926">IFERROR(INDEX(Sheet3!D$2:D$1000, SMALL(IF(Sheet3!$F$2:$F$1000="تم", ROW(Sheet3!$F$2:$F$1000)-1), ROW(C924))), "")</f>
        <v/>
      </c>
      <c r="S926" s="18" t="str" cm="1">
        <f t="array" ref="S926">IFERROR(INDEX(Sheet3!E$2:E$1000, SMALL(IF(Sheet3!$F$2:$F$1000="تم", ROW(Sheet3!$F$2:$F$1000)-1), ROW(D924))), "")</f>
        <v/>
      </c>
      <c r="T926" s="18" t="str" cm="1">
        <f t="array" ref="T926">IFERROR(INDEX(Sheet3!F$2:F$1000, SMALL(IF(Sheet3!$F$2:$F$1000="تم", ROW(Sheet3!$F$2:$F$1000)-1), ROW(E924))), "")</f>
        <v/>
      </c>
      <c r="V926" s="17" t="str" cm="1">
        <f t="array" ref="V926">IFERROR(INDEX(Sheet4!A$2:A$1000, SMALL(IF(Sheet4!$F$2:$F$1000="تم", ROW(Sheet4!$F$2:$F$1000)-1), ROW(A924))), "")</f>
        <v/>
      </c>
      <c r="W926" s="18" t="str" cm="1">
        <f t="array" ref="W926">IFERROR(INDEX(Sheet4!B$2:B$1000, SMALL(IF(Sheet4!$F$2:$F$1000="تم", ROW(Sheet4!$F$2:$F$1000)-1), ROW(A924))), "")</f>
        <v/>
      </c>
      <c r="X926" s="18" t="str" cm="1">
        <f t="array" ref="X926">IFERROR(INDEX(Sheet4!C$2:C$1000, SMALL(IF(Sheet4!$F$2:$F$1000="تم", ROW(Sheet4!$F$2:$F$1000)-1), ROW(B924))), "")</f>
        <v/>
      </c>
      <c r="Y926" s="18" t="str" cm="1">
        <f t="array" ref="Y926">IFERROR(INDEX(Sheet4!D$2:D$1000, SMALL(IF(Sheet4!$F$2:$F$1000="تم", ROW(Sheet4!$F$2:$F$1000)-1), ROW(C924))), "")</f>
        <v/>
      </c>
      <c r="Z926" s="18" t="str" cm="1">
        <f t="array" ref="Z926">IFERROR(INDEX(Sheet4!E$2:E$1000, SMALL(IF(Sheet4!$F$2:$F$1000="تم", ROW(Sheet4!$F$2:$F$1000)-1), ROW(D924))), "")</f>
        <v/>
      </c>
      <c r="AA926" s="18" t="str" cm="1">
        <f t="array" ref="AA926">IFERROR(INDEX(Sheet4!F$2:F$1000, SMALL(IF(Sheet4!$F$2:$F$1000="تم", ROW(Sheet4!$F$2:$F$1000)-1), ROW(E924))), "")</f>
        <v/>
      </c>
      <c r="AC926" s="17" t="str" cm="1">
        <f t="array" ref="AC926">IFERROR(INDEX(Sheet5!A$2:A$1000, SMALL(IF(Sheet5!$F$2:$F$1000="تم", ROW(Sheet5!$F$2:$F$1000)-1), ROW(A924))), "")</f>
        <v/>
      </c>
      <c r="AD926" s="18" t="str" cm="1">
        <f t="array" ref="AD926">IFERROR(INDEX(Sheet5!B$2:B$1000, SMALL(IF(Sheet5!$F$2:$F$1000="تم", ROW(Sheet5!$F$2:$F$1000)-1), ROW(A924))), "")</f>
        <v/>
      </c>
      <c r="AE926" s="18" t="str" cm="1">
        <f t="array" ref="AE926">IFERROR(INDEX(Sheet5!C$2:C$1000, SMALL(IF(Sheet5!$F$2:$F$1000="تم", ROW(Sheet5!$F$2:$F$1000)-1), ROW(B924))), "")</f>
        <v/>
      </c>
      <c r="AF926" s="18" t="str" cm="1">
        <f t="array" ref="AF926">IFERROR(INDEX(Sheet5!D$2:D$1000, SMALL(IF(Sheet5!$F$2:$F$1000="تم", ROW(Sheet5!$F$2:$F$1000)-1), ROW(C924))), "")</f>
        <v/>
      </c>
      <c r="AG926" s="18" t="str" cm="1">
        <f t="array" ref="AG926">IFERROR(INDEX(Sheet5!E$2:E$1000, SMALL(IF(Sheet5!$F$2:$F$1000="تم", ROW(Sheet5!$F$2:$F$1000)-1), ROW(D924))), "")</f>
        <v/>
      </c>
      <c r="AH926" s="18" t="str" cm="1">
        <f t="array" ref="AH926">IFERROR(INDEX(Sheet5!F$2:F$1000, SMALL(IF(Sheet5!$F$2:$F$1000="تم", ROW(Sheet5!$F$2:$F$1000)-1), ROW(E924))), "")</f>
        <v/>
      </c>
      <c r="AJ926" s="17" t="str" cm="1">
        <f t="array" ref="AJ926">IFERROR(INDEX(Sheet6!A$2:A$1000, SMALL(IF(Sheet6!$F$2:$F$1000="تم", ROW(Sheet6!$F$2:$F$1000)-1), ROW(A924))), "")</f>
        <v/>
      </c>
      <c r="AK926" s="18" t="str" cm="1">
        <f t="array" ref="AK926">IFERROR(INDEX(Sheet6!B$2:B$1000, SMALL(IF(Sheet6!$F$2:$F$1000="تم", ROW(Sheet6!$F$2:$F$1000)-1), ROW(A924))), "")</f>
        <v/>
      </c>
      <c r="AL926" s="18" t="str" cm="1">
        <f t="array" ref="AL926">IFERROR(INDEX(Sheet6!C$2:C$1000, SMALL(IF(Sheet6!$F$2:$F$1000="تم", ROW(Sheet6!$F$2:$F$1000)-1), ROW(B924))), "")</f>
        <v/>
      </c>
      <c r="AM926" s="18" t="str" cm="1">
        <f t="array" ref="AM926">IFERROR(INDEX(Sheet6!D$2:D$1000, SMALL(IF(Sheet6!$F$2:$F$1000="تم", ROW(Sheet6!$F$2:$F$1000)-1), ROW(C924))), "")</f>
        <v/>
      </c>
      <c r="AN926" s="18" t="str" cm="1">
        <f t="array" ref="AN926">IFERROR(INDEX(Sheet6!E$2:E$1000, SMALL(IF(Sheet6!$F$2:$F$1000="تم", ROW(Sheet6!$F$2:$F$1000)-1), ROW(D924))), "")</f>
        <v/>
      </c>
      <c r="AO926" s="18" t="str" cm="1">
        <f t="array" ref="AO926">IFERROR(INDEX(Sheet6!F$2:F$1000, SMALL(IF(Sheet6!$F$2:$F$1000="تم", ROW(Sheet6!$F$2:$F$1000)-1), ROW(E924))), "")</f>
        <v/>
      </c>
    </row>
    <row r="927" spans="1:41" ht="15.75" x14ac:dyDescent="0.25">
      <c r="A927" s="19"/>
      <c r="B927" s="19"/>
      <c r="C927" s="19"/>
      <c r="D927" s="19"/>
      <c r="E927" s="19"/>
      <c r="F927" s="19"/>
      <c r="H927" s="17" t="str" cm="1">
        <f t="array" ref="H927">IFERROR(INDEX(Sheet2!A$2:A$1000, SMALL(IF(Sheet2!$F$2:$F$1000="تم", ROW(Sheet2!$F$2:$F$1000)-1), ROW(A925))), "")</f>
        <v/>
      </c>
      <c r="I927" s="18" t="str" cm="1">
        <f t="array" ref="I927">IFERROR(INDEX(Sheet2!B$2:B$1000, SMALL(IF(Sheet2!$F$2:$F$1000="تم", ROW(Sheet2!$F$2:$F$1000)-1), ROW(A925))), "")</f>
        <v/>
      </c>
      <c r="J927" s="18" t="str" cm="1">
        <f t="array" ref="J927">IFERROR(INDEX(Sheet2!C$2:C$1000, SMALL(IF(Sheet2!$F$2:$F$1000="تم", ROW(Sheet2!$F$2:$F$1000)-1), ROW(B925))), "")</f>
        <v/>
      </c>
      <c r="K927" s="18" t="str" cm="1">
        <f t="array" ref="K927">IFERROR(INDEX(Sheet2!D$2:D$1000, SMALL(IF(Sheet2!$F$2:$F$1000="تم", ROW(Sheet2!$F$2:$F$1000)-1), ROW(C925))), "")</f>
        <v/>
      </c>
      <c r="L927" s="18" t="str" cm="1">
        <f t="array" ref="L927">IFERROR(INDEX(Sheet2!E$2:E$1000, SMALL(IF(Sheet2!$F$2:$F$1000="تم", ROW(Sheet2!$F$2:$F$1000)-1), ROW(D925))), "")</f>
        <v/>
      </c>
      <c r="M927" s="18" t="str" cm="1">
        <f t="array" ref="M927">IFERROR(INDEX(Sheet2!F$2:F$1000, SMALL(IF(Sheet2!$F$2:$F$1000="تم", ROW(Sheet2!$F$2:$F$1000)-1), ROW(E925))), "")</f>
        <v/>
      </c>
      <c r="O927" s="17" t="str" cm="1">
        <f t="array" ref="O927">IFERROR(INDEX(Sheet3!A$2:A$1000, SMALL(IF(Sheet3!$F$2:$F$1000="تم", ROW(Sheet3!$F$2:$F$1000)-1), ROW(A925))), "")</f>
        <v/>
      </c>
      <c r="P927" s="18" t="str" cm="1">
        <f t="array" ref="P927">IFERROR(INDEX(Sheet3!B$2:B$1000, SMALL(IF(Sheet3!$F$2:$F$1000="تم", ROW(Sheet3!$F$2:$F$1000)-1), ROW(A925))), "")</f>
        <v/>
      </c>
      <c r="Q927" s="18" t="str" cm="1">
        <f t="array" ref="Q927">IFERROR(INDEX(Sheet3!C$2:C$1000, SMALL(IF(Sheet3!$F$2:$F$1000="تم", ROW(Sheet3!$F$2:$F$1000)-1), ROW(B925))), "")</f>
        <v/>
      </c>
      <c r="R927" s="18" t="str" cm="1">
        <f t="array" ref="R927">IFERROR(INDEX(Sheet3!D$2:D$1000, SMALL(IF(Sheet3!$F$2:$F$1000="تم", ROW(Sheet3!$F$2:$F$1000)-1), ROW(C925))), "")</f>
        <v/>
      </c>
      <c r="S927" s="18" t="str" cm="1">
        <f t="array" ref="S927">IFERROR(INDEX(Sheet3!E$2:E$1000, SMALL(IF(Sheet3!$F$2:$F$1000="تم", ROW(Sheet3!$F$2:$F$1000)-1), ROW(D925))), "")</f>
        <v/>
      </c>
      <c r="T927" s="18" t="str" cm="1">
        <f t="array" ref="T927">IFERROR(INDEX(Sheet3!F$2:F$1000, SMALL(IF(Sheet3!$F$2:$F$1000="تم", ROW(Sheet3!$F$2:$F$1000)-1), ROW(E925))), "")</f>
        <v/>
      </c>
      <c r="V927" s="17" t="str" cm="1">
        <f t="array" ref="V927">IFERROR(INDEX(Sheet4!A$2:A$1000, SMALL(IF(Sheet4!$F$2:$F$1000="تم", ROW(Sheet4!$F$2:$F$1000)-1), ROW(A925))), "")</f>
        <v/>
      </c>
      <c r="W927" s="18" t="str" cm="1">
        <f t="array" ref="W927">IFERROR(INDEX(Sheet4!B$2:B$1000, SMALL(IF(Sheet4!$F$2:$F$1000="تم", ROW(Sheet4!$F$2:$F$1000)-1), ROW(A925))), "")</f>
        <v/>
      </c>
      <c r="X927" s="18" t="str" cm="1">
        <f t="array" ref="X927">IFERROR(INDEX(Sheet4!C$2:C$1000, SMALL(IF(Sheet4!$F$2:$F$1000="تم", ROW(Sheet4!$F$2:$F$1000)-1), ROW(B925))), "")</f>
        <v/>
      </c>
      <c r="Y927" s="18" t="str" cm="1">
        <f t="array" ref="Y927">IFERROR(INDEX(Sheet4!D$2:D$1000, SMALL(IF(Sheet4!$F$2:$F$1000="تم", ROW(Sheet4!$F$2:$F$1000)-1), ROW(C925))), "")</f>
        <v/>
      </c>
      <c r="Z927" s="18" t="str" cm="1">
        <f t="array" ref="Z927">IFERROR(INDEX(Sheet4!E$2:E$1000, SMALL(IF(Sheet4!$F$2:$F$1000="تم", ROW(Sheet4!$F$2:$F$1000)-1), ROW(D925))), "")</f>
        <v/>
      </c>
      <c r="AA927" s="18" t="str" cm="1">
        <f t="array" ref="AA927">IFERROR(INDEX(Sheet4!F$2:F$1000, SMALL(IF(Sheet4!$F$2:$F$1000="تم", ROW(Sheet4!$F$2:$F$1000)-1), ROW(E925))), "")</f>
        <v/>
      </c>
      <c r="AC927" s="17" t="str" cm="1">
        <f t="array" ref="AC927">IFERROR(INDEX(Sheet5!A$2:A$1000, SMALL(IF(Sheet5!$F$2:$F$1000="تم", ROW(Sheet5!$F$2:$F$1000)-1), ROW(A925))), "")</f>
        <v/>
      </c>
      <c r="AD927" s="18" t="str" cm="1">
        <f t="array" ref="AD927">IFERROR(INDEX(Sheet5!B$2:B$1000, SMALL(IF(Sheet5!$F$2:$F$1000="تم", ROW(Sheet5!$F$2:$F$1000)-1), ROW(A925))), "")</f>
        <v/>
      </c>
      <c r="AE927" s="18" t="str" cm="1">
        <f t="array" ref="AE927">IFERROR(INDEX(Sheet5!C$2:C$1000, SMALL(IF(Sheet5!$F$2:$F$1000="تم", ROW(Sheet5!$F$2:$F$1000)-1), ROW(B925))), "")</f>
        <v/>
      </c>
      <c r="AF927" s="18" t="str" cm="1">
        <f t="array" ref="AF927">IFERROR(INDEX(Sheet5!D$2:D$1000, SMALL(IF(Sheet5!$F$2:$F$1000="تم", ROW(Sheet5!$F$2:$F$1000)-1), ROW(C925))), "")</f>
        <v/>
      </c>
      <c r="AG927" s="18" t="str" cm="1">
        <f t="array" ref="AG927">IFERROR(INDEX(Sheet5!E$2:E$1000, SMALL(IF(Sheet5!$F$2:$F$1000="تم", ROW(Sheet5!$F$2:$F$1000)-1), ROW(D925))), "")</f>
        <v/>
      </c>
      <c r="AH927" s="18" t="str" cm="1">
        <f t="array" ref="AH927">IFERROR(INDEX(Sheet5!F$2:F$1000, SMALL(IF(Sheet5!$F$2:$F$1000="تم", ROW(Sheet5!$F$2:$F$1000)-1), ROW(E925))), "")</f>
        <v/>
      </c>
      <c r="AJ927" s="17" t="str" cm="1">
        <f t="array" ref="AJ927">IFERROR(INDEX(Sheet6!A$2:A$1000, SMALL(IF(Sheet6!$F$2:$F$1000="تم", ROW(Sheet6!$F$2:$F$1000)-1), ROW(A925))), "")</f>
        <v/>
      </c>
      <c r="AK927" s="18" t="str" cm="1">
        <f t="array" ref="AK927">IFERROR(INDEX(Sheet6!B$2:B$1000, SMALL(IF(Sheet6!$F$2:$F$1000="تم", ROW(Sheet6!$F$2:$F$1000)-1), ROW(A925))), "")</f>
        <v/>
      </c>
      <c r="AL927" s="18" t="str" cm="1">
        <f t="array" ref="AL927">IFERROR(INDEX(Sheet6!C$2:C$1000, SMALL(IF(Sheet6!$F$2:$F$1000="تم", ROW(Sheet6!$F$2:$F$1000)-1), ROW(B925))), "")</f>
        <v/>
      </c>
      <c r="AM927" s="18" t="str" cm="1">
        <f t="array" ref="AM927">IFERROR(INDEX(Sheet6!D$2:D$1000, SMALL(IF(Sheet6!$F$2:$F$1000="تم", ROW(Sheet6!$F$2:$F$1000)-1), ROW(C925))), "")</f>
        <v/>
      </c>
      <c r="AN927" s="18" t="str" cm="1">
        <f t="array" ref="AN927">IFERROR(INDEX(Sheet6!E$2:E$1000, SMALL(IF(Sheet6!$F$2:$F$1000="تم", ROW(Sheet6!$F$2:$F$1000)-1), ROW(D925))), "")</f>
        <v/>
      </c>
      <c r="AO927" s="18" t="str" cm="1">
        <f t="array" ref="AO927">IFERROR(INDEX(Sheet6!F$2:F$1000, SMALL(IF(Sheet6!$F$2:$F$1000="تم", ROW(Sheet6!$F$2:$F$1000)-1), ROW(E925))), "")</f>
        <v/>
      </c>
    </row>
    <row r="928" spans="1:41" ht="15.75" x14ac:dyDescent="0.25">
      <c r="A928" s="15" t="str" cm="1">
        <f t="array" ref="A928">IFERROR(INDEX(Sheet1!A$2:A$1000, SMALL(IF(Sheet1!$F$2:$F$1000="تم", ROW(Sheet1!$F$2:$F$1000)-1), ROW(A926))), "")</f>
        <v/>
      </c>
      <c r="B928" s="15" t="str" cm="1">
        <f t="array" ref="B928">IFERROR(INDEX(Sheet1!B$2:B$1000, SMALL(IF(Sheet1!$F$2:$F$1000="تم", ROW(Sheet1!$F$2:$F$1000)-1), ROW(A926))), "")</f>
        <v/>
      </c>
      <c r="C928" s="15" t="str" cm="1">
        <f t="array" ref="C928">IFERROR(INDEX(Sheet1!C$2:C$1000, SMALL(IF(Sheet1!$F$2:$F$1000="تم", ROW(Sheet1!$F$2:$F$1000)-1), ROW(B926))), "")</f>
        <v/>
      </c>
      <c r="D928" s="15" t="str" cm="1">
        <f t="array" ref="D928">IFERROR(INDEX(Sheet1!D$2:D$1000, SMALL(IF(Sheet1!$F$2:$F$1000="تم", ROW(Sheet1!$F$2:$F$1000)-1), ROW(C926))), "")</f>
        <v/>
      </c>
      <c r="E928" s="15" t="str" cm="1">
        <f t="array" ref="E928">IFERROR(INDEX(Sheet1!E$2:E$1000, SMALL(IF(Sheet1!$F$2:$F$1000="تم", ROW(Sheet1!$F$2:$F$1000)-1), ROW(D926))), "")</f>
        <v/>
      </c>
      <c r="F928" s="15" t="str" cm="1">
        <f t="array" ref="F928">IFERROR(INDEX(Sheet1!F$2:F$1000, SMALL(IF(Sheet1!$F$2:$F$1000="تم", ROW(Sheet1!$F$2:$F$1000)-1), ROW(E926))), "")</f>
        <v/>
      </c>
      <c r="H928" s="17" t="str" cm="1">
        <f t="array" ref="H928">IFERROR(INDEX(Sheet2!A$2:A$1000, SMALL(IF(Sheet2!$F$2:$F$1000="تم", ROW(Sheet2!$F$2:$F$1000)-1), ROW(A926))), "")</f>
        <v/>
      </c>
      <c r="I928" s="18" t="str" cm="1">
        <f t="array" ref="I928">IFERROR(INDEX(Sheet2!B$2:B$1000, SMALL(IF(Sheet2!$F$2:$F$1000="تم", ROW(Sheet2!$F$2:$F$1000)-1), ROW(A926))), "")</f>
        <v/>
      </c>
      <c r="J928" s="18" t="str" cm="1">
        <f t="array" ref="J928">IFERROR(INDEX(Sheet2!C$2:C$1000, SMALL(IF(Sheet2!$F$2:$F$1000="تم", ROW(Sheet2!$F$2:$F$1000)-1), ROW(B926))), "")</f>
        <v/>
      </c>
      <c r="K928" s="18" t="str" cm="1">
        <f t="array" ref="K928">IFERROR(INDEX(Sheet2!D$2:D$1000, SMALL(IF(Sheet2!$F$2:$F$1000="تم", ROW(Sheet2!$F$2:$F$1000)-1), ROW(C926))), "")</f>
        <v/>
      </c>
      <c r="L928" s="18" t="str" cm="1">
        <f t="array" ref="L928">IFERROR(INDEX(Sheet2!E$2:E$1000, SMALL(IF(Sheet2!$F$2:$F$1000="تم", ROW(Sheet2!$F$2:$F$1000)-1), ROW(D926))), "")</f>
        <v/>
      </c>
      <c r="M928" s="18" t="str" cm="1">
        <f t="array" ref="M928">IFERROR(INDEX(Sheet2!F$2:F$1000, SMALL(IF(Sheet2!$F$2:$F$1000="تم", ROW(Sheet2!$F$2:$F$1000)-1), ROW(E926))), "")</f>
        <v/>
      </c>
      <c r="O928" s="17" t="str" cm="1">
        <f t="array" ref="O928">IFERROR(INDEX(Sheet3!A$2:A$1000, SMALL(IF(Sheet3!$F$2:$F$1000="تم", ROW(Sheet3!$F$2:$F$1000)-1), ROW(A926))), "")</f>
        <v/>
      </c>
      <c r="P928" s="18" t="str" cm="1">
        <f t="array" ref="P928">IFERROR(INDEX(Sheet3!B$2:B$1000, SMALL(IF(Sheet3!$F$2:$F$1000="تم", ROW(Sheet3!$F$2:$F$1000)-1), ROW(A926))), "")</f>
        <v/>
      </c>
      <c r="Q928" s="18" t="str" cm="1">
        <f t="array" ref="Q928">IFERROR(INDEX(Sheet3!C$2:C$1000, SMALL(IF(Sheet3!$F$2:$F$1000="تم", ROW(Sheet3!$F$2:$F$1000)-1), ROW(B926))), "")</f>
        <v/>
      </c>
      <c r="R928" s="18" t="str" cm="1">
        <f t="array" ref="R928">IFERROR(INDEX(Sheet3!D$2:D$1000, SMALL(IF(Sheet3!$F$2:$F$1000="تم", ROW(Sheet3!$F$2:$F$1000)-1), ROW(C926))), "")</f>
        <v/>
      </c>
      <c r="S928" s="18" t="str" cm="1">
        <f t="array" ref="S928">IFERROR(INDEX(Sheet3!E$2:E$1000, SMALL(IF(Sheet3!$F$2:$F$1000="تم", ROW(Sheet3!$F$2:$F$1000)-1), ROW(D926))), "")</f>
        <v/>
      </c>
      <c r="T928" s="18" t="str" cm="1">
        <f t="array" ref="T928">IFERROR(INDEX(Sheet3!F$2:F$1000, SMALL(IF(Sheet3!$F$2:$F$1000="تم", ROW(Sheet3!$F$2:$F$1000)-1), ROW(E926))), "")</f>
        <v/>
      </c>
      <c r="V928" s="17" t="str" cm="1">
        <f t="array" ref="V928">IFERROR(INDEX(Sheet4!A$2:A$1000, SMALL(IF(Sheet4!$F$2:$F$1000="تم", ROW(Sheet4!$F$2:$F$1000)-1), ROW(A926))), "")</f>
        <v/>
      </c>
      <c r="W928" s="18" t="str" cm="1">
        <f t="array" ref="W928">IFERROR(INDEX(Sheet4!B$2:B$1000, SMALL(IF(Sheet4!$F$2:$F$1000="تم", ROW(Sheet4!$F$2:$F$1000)-1), ROW(A926))), "")</f>
        <v/>
      </c>
      <c r="X928" s="18" t="str" cm="1">
        <f t="array" ref="X928">IFERROR(INDEX(Sheet4!C$2:C$1000, SMALL(IF(Sheet4!$F$2:$F$1000="تم", ROW(Sheet4!$F$2:$F$1000)-1), ROW(B926))), "")</f>
        <v/>
      </c>
      <c r="Y928" s="18" t="str" cm="1">
        <f t="array" ref="Y928">IFERROR(INDEX(Sheet4!D$2:D$1000, SMALL(IF(Sheet4!$F$2:$F$1000="تم", ROW(Sheet4!$F$2:$F$1000)-1), ROW(C926))), "")</f>
        <v/>
      </c>
      <c r="Z928" s="18" t="str" cm="1">
        <f t="array" ref="Z928">IFERROR(INDEX(Sheet4!E$2:E$1000, SMALL(IF(Sheet4!$F$2:$F$1000="تم", ROW(Sheet4!$F$2:$F$1000)-1), ROW(D926))), "")</f>
        <v/>
      </c>
      <c r="AA928" s="18" t="str" cm="1">
        <f t="array" ref="AA928">IFERROR(INDEX(Sheet4!F$2:F$1000, SMALL(IF(Sheet4!$F$2:$F$1000="تم", ROW(Sheet4!$F$2:$F$1000)-1), ROW(E926))), "")</f>
        <v/>
      </c>
      <c r="AC928" s="17" t="str" cm="1">
        <f t="array" ref="AC928">IFERROR(INDEX(Sheet5!A$2:A$1000, SMALL(IF(Sheet5!$F$2:$F$1000="تم", ROW(Sheet5!$F$2:$F$1000)-1), ROW(A926))), "")</f>
        <v/>
      </c>
      <c r="AD928" s="18" t="str" cm="1">
        <f t="array" ref="AD928">IFERROR(INDEX(Sheet5!B$2:B$1000, SMALL(IF(Sheet5!$F$2:$F$1000="تم", ROW(Sheet5!$F$2:$F$1000)-1), ROW(A926))), "")</f>
        <v/>
      </c>
      <c r="AE928" s="18" t="str" cm="1">
        <f t="array" ref="AE928">IFERROR(INDEX(Sheet5!C$2:C$1000, SMALL(IF(Sheet5!$F$2:$F$1000="تم", ROW(Sheet5!$F$2:$F$1000)-1), ROW(B926))), "")</f>
        <v/>
      </c>
      <c r="AF928" s="18" t="str" cm="1">
        <f t="array" ref="AF928">IFERROR(INDEX(Sheet5!D$2:D$1000, SMALL(IF(Sheet5!$F$2:$F$1000="تم", ROW(Sheet5!$F$2:$F$1000)-1), ROW(C926))), "")</f>
        <v/>
      </c>
      <c r="AG928" s="18" t="str" cm="1">
        <f t="array" ref="AG928">IFERROR(INDEX(Sheet5!E$2:E$1000, SMALL(IF(Sheet5!$F$2:$F$1000="تم", ROW(Sheet5!$F$2:$F$1000)-1), ROW(D926))), "")</f>
        <v/>
      </c>
      <c r="AH928" s="18" t="str" cm="1">
        <f t="array" ref="AH928">IFERROR(INDEX(Sheet5!F$2:F$1000, SMALL(IF(Sheet5!$F$2:$F$1000="تم", ROW(Sheet5!$F$2:$F$1000)-1), ROW(E926))), "")</f>
        <v/>
      </c>
      <c r="AJ928" s="17" t="str" cm="1">
        <f t="array" ref="AJ928">IFERROR(INDEX(Sheet6!A$2:A$1000, SMALL(IF(Sheet6!$F$2:$F$1000="تم", ROW(Sheet6!$F$2:$F$1000)-1), ROW(A926))), "")</f>
        <v/>
      </c>
      <c r="AK928" s="18" t="str" cm="1">
        <f t="array" ref="AK928">IFERROR(INDEX(Sheet6!B$2:B$1000, SMALL(IF(Sheet6!$F$2:$F$1000="تم", ROW(Sheet6!$F$2:$F$1000)-1), ROW(A926))), "")</f>
        <v/>
      </c>
      <c r="AL928" s="18" t="str" cm="1">
        <f t="array" ref="AL928">IFERROR(INDEX(Sheet6!C$2:C$1000, SMALL(IF(Sheet6!$F$2:$F$1000="تم", ROW(Sheet6!$F$2:$F$1000)-1), ROW(B926))), "")</f>
        <v/>
      </c>
      <c r="AM928" s="18" t="str" cm="1">
        <f t="array" ref="AM928">IFERROR(INDEX(Sheet6!D$2:D$1000, SMALL(IF(Sheet6!$F$2:$F$1000="تم", ROW(Sheet6!$F$2:$F$1000)-1), ROW(C926))), "")</f>
        <v/>
      </c>
      <c r="AN928" s="18" t="str" cm="1">
        <f t="array" ref="AN928">IFERROR(INDEX(Sheet6!E$2:E$1000, SMALL(IF(Sheet6!$F$2:$F$1000="تم", ROW(Sheet6!$F$2:$F$1000)-1), ROW(D926))), "")</f>
        <v/>
      </c>
      <c r="AO928" s="18" t="str" cm="1">
        <f t="array" ref="AO928">IFERROR(INDEX(Sheet6!F$2:F$1000, SMALL(IF(Sheet6!$F$2:$F$1000="تم", ROW(Sheet6!$F$2:$F$1000)-1), ROW(E926))), "")</f>
        <v/>
      </c>
    </row>
    <row r="929" spans="1:41" ht="15.75" x14ac:dyDescent="0.25">
      <c r="A929" s="15" t="str" cm="1">
        <f t="array" ref="A929">IFERROR(INDEX(Sheet1!A$2:A$1000, SMALL(IF(Sheet1!$F$2:$F$1000="تم", ROW(Sheet1!$F$2:$F$1000)-1), ROW(A927))), "")</f>
        <v/>
      </c>
      <c r="B929" s="15" t="str" cm="1">
        <f t="array" ref="B929">IFERROR(INDEX(Sheet1!B$2:B$1000, SMALL(IF(Sheet1!$F$2:$F$1000="تم", ROW(Sheet1!$F$2:$F$1000)-1), ROW(A927))), "")</f>
        <v/>
      </c>
      <c r="C929" s="15" t="str" cm="1">
        <f t="array" ref="C929">IFERROR(INDEX(Sheet1!C$2:C$1000, SMALL(IF(Sheet1!$F$2:$F$1000="تم", ROW(Sheet1!$F$2:$F$1000)-1), ROW(B927))), "")</f>
        <v/>
      </c>
      <c r="D929" s="15" t="str" cm="1">
        <f t="array" ref="D929">IFERROR(INDEX(Sheet1!D$2:D$1000, SMALL(IF(Sheet1!$F$2:$F$1000="تم", ROW(Sheet1!$F$2:$F$1000)-1), ROW(C927))), "")</f>
        <v/>
      </c>
      <c r="E929" s="15" t="str" cm="1">
        <f t="array" ref="E929">IFERROR(INDEX(Sheet1!E$2:E$1000, SMALL(IF(Sheet1!$F$2:$F$1000="تم", ROW(Sheet1!$F$2:$F$1000)-1), ROW(D927))), "")</f>
        <v/>
      </c>
      <c r="F929" s="15" t="str" cm="1">
        <f t="array" ref="F929">IFERROR(INDEX(Sheet1!F$2:F$1000, SMALL(IF(Sheet1!$F$2:$F$1000="تم", ROW(Sheet1!$F$2:$F$1000)-1), ROW(E927))), "")</f>
        <v/>
      </c>
      <c r="H929" s="17" t="str" cm="1">
        <f t="array" ref="H929">IFERROR(INDEX(Sheet2!A$2:A$1000, SMALL(IF(Sheet2!$F$2:$F$1000="تم", ROW(Sheet2!$F$2:$F$1000)-1), ROW(A927))), "")</f>
        <v/>
      </c>
      <c r="I929" s="18" t="str" cm="1">
        <f t="array" ref="I929">IFERROR(INDEX(Sheet2!B$2:B$1000, SMALL(IF(Sheet2!$F$2:$F$1000="تم", ROW(Sheet2!$F$2:$F$1000)-1), ROW(A927))), "")</f>
        <v/>
      </c>
      <c r="J929" s="18" t="str" cm="1">
        <f t="array" ref="J929">IFERROR(INDEX(Sheet2!C$2:C$1000, SMALL(IF(Sheet2!$F$2:$F$1000="تم", ROW(Sheet2!$F$2:$F$1000)-1), ROW(B927))), "")</f>
        <v/>
      </c>
      <c r="K929" s="18" t="str" cm="1">
        <f t="array" ref="K929">IFERROR(INDEX(Sheet2!D$2:D$1000, SMALL(IF(Sheet2!$F$2:$F$1000="تم", ROW(Sheet2!$F$2:$F$1000)-1), ROW(C927))), "")</f>
        <v/>
      </c>
      <c r="L929" s="18" t="str" cm="1">
        <f t="array" ref="L929">IFERROR(INDEX(Sheet2!E$2:E$1000, SMALL(IF(Sheet2!$F$2:$F$1000="تم", ROW(Sheet2!$F$2:$F$1000)-1), ROW(D927))), "")</f>
        <v/>
      </c>
      <c r="M929" s="18" t="str" cm="1">
        <f t="array" ref="M929">IFERROR(INDEX(Sheet2!F$2:F$1000, SMALL(IF(Sheet2!$F$2:$F$1000="تم", ROW(Sheet2!$F$2:$F$1000)-1), ROW(E927))), "")</f>
        <v/>
      </c>
      <c r="O929" s="17" t="str" cm="1">
        <f t="array" ref="O929">IFERROR(INDEX(Sheet3!A$2:A$1000, SMALL(IF(Sheet3!$F$2:$F$1000="تم", ROW(Sheet3!$F$2:$F$1000)-1), ROW(A927))), "")</f>
        <v/>
      </c>
      <c r="P929" s="18" t="str" cm="1">
        <f t="array" ref="P929">IFERROR(INDEX(Sheet3!B$2:B$1000, SMALL(IF(Sheet3!$F$2:$F$1000="تم", ROW(Sheet3!$F$2:$F$1000)-1), ROW(A927))), "")</f>
        <v/>
      </c>
      <c r="Q929" s="18" t="str" cm="1">
        <f t="array" ref="Q929">IFERROR(INDEX(Sheet3!C$2:C$1000, SMALL(IF(Sheet3!$F$2:$F$1000="تم", ROW(Sheet3!$F$2:$F$1000)-1), ROW(B927))), "")</f>
        <v/>
      </c>
      <c r="R929" s="18" t="str" cm="1">
        <f t="array" ref="R929">IFERROR(INDEX(Sheet3!D$2:D$1000, SMALL(IF(Sheet3!$F$2:$F$1000="تم", ROW(Sheet3!$F$2:$F$1000)-1), ROW(C927))), "")</f>
        <v/>
      </c>
      <c r="S929" s="18" t="str" cm="1">
        <f t="array" ref="S929">IFERROR(INDEX(Sheet3!E$2:E$1000, SMALL(IF(Sheet3!$F$2:$F$1000="تم", ROW(Sheet3!$F$2:$F$1000)-1), ROW(D927))), "")</f>
        <v/>
      </c>
      <c r="T929" s="18" t="str" cm="1">
        <f t="array" ref="T929">IFERROR(INDEX(Sheet3!F$2:F$1000, SMALL(IF(Sheet3!$F$2:$F$1000="تم", ROW(Sheet3!$F$2:$F$1000)-1), ROW(E927))), "")</f>
        <v/>
      </c>
      <c r="V929" s="17" t="str" cm="1">
        <f t="array" ref="V929">IFERROR(INDEX(Sheet4!A$2:A$1000, SMALL(IF(Sheet4!$F$2:$F$1000="تم", ROW(Sheet4!$F$2:$F$1000)-1), ROW(A927))), "")</f>
        <v/>
      </c>
      <c r="W929" s="18" t="str" cm="1">
        <f t="array" ref="W929">IFERROR(INDEX(Sheet4!B$2:B$1000, SMALL(IF(Sheet4!$F$2:$F$1000="تم", ROW(Sheet4!$F$2:$F$1000)-1), ROW(A927))), "")</f>
        <v/>
      </c>
      <c r="X929" s="18" t="str" cm="1">
        <f t="array" ref="X929">IFERROR(INDEX(Sheet4!C$2:C$1000, SMALL(IF(Sheet4!$F$2:$F$1000="تم", ROW(Sheet4!$F$2:$F$1000)-1), ROW(B927))), "")</f>
        <v/>
      </c>
      <c r="Y929" s="18" t="str" cm="1">
        <f t="array" ref="Y929">IFERROR(INDEX(Sheet4!D$2:D$1000, SMALL(IF(Sheet4!$F$2:$F$1000="تم", ROW(Sheet4!$F$2:$F$1000)-1), ROW(C927))), "")</f>
        <v/>
      </c>
      <c r="Z929" s="18" t="str" cm="1">
        <f t="array" ref="Z929">IFERROR(INDEX(Sheet4!E$2:E$1000, SMALL(IF(Sheet4!$F$2:$F$1000="تم", ROW(Sheet4!$F$2:$F$1000)-1), ROW(D927))), "")</f>
        <v/>
      </c>
      <c r="AA929" s="18" t="str" cm="1">
        <f t="array" ref="AA929">IFERROR(INDEX(Sheet4!F$2:F$1000, SMALL(IF(Sheet4!$F$2:$F$1000="تم", ROW(Sheet4!$F$2:$F$1000)-1), ROW(E927))), "")</f>
        <v/>
      </c>
      <c r="AC929" s="17" t="str" cm="1">
        <f t="array" ref="AC929">IFERROR(INDEX(Sheet5!A$2:A$1000, SMALL(IF(Sheet5!$F$2:$F$1000="تم", ROW(Sheet5!$F$2:$F$1000)-1), ROW(A927))), "")</f>
        <v/>
      </c>
      <c r="AD929" s="18" t="str" cm="1">
        <f t="array" ref="AD929">IFERROR(INDEX(Sheet5!B$2:B$1000, SMALL(IF(Sheet5!$F$2:$F$1000="تم", ROW(Sheet5!$F$2:$F$1000)-1), ROW(A927))), "")</f>
        <v/>
      </c>
      <c r="AE929" s="18" t="str" cm="1">
        <f t="array" ref="AE929">IFERROR(INDEX(Sheet5!C$2:C$1000, SMALL(IF(Sheet5!$F$2:$F$1000="تم", ROW(Sheet5!$F$2:$F$1000)-1), ROW(B927))), "")</f>
        <v/>
      </c>
      <c r="AF929" s="18" t="str" cm="1">
        <f t="array" ref="AF929">IFERROR(INDEX(Sheet5!D$2:D$1000, SMALL(IF(Sheet5!$F$2:$F$1000="تم", ROW(Sheet5!$F$2:$F$1000)-1), ROW(C927))), "")</f>
        <v/>
      </c>
      <c r="AG929" s="18" t="str" cm="1">
        <f t="array" ref="AG929">IFERROR(INDEX(Sheet5!E$2:E$1000, SMALL(IF(Sheet5!$F$2:$F$1000="تم", ROW(Sheet5!$F$2:$F$1000)-1), ROW(D927))), "")</f>
        <v/>
      </c>
      <c r="AH929" s="18" t="str" cm="1">
        <f t="array" ref="AH929">IFERROR(INDEX(Sheet5!F$2:F$1000, SMALL(IF(Sheet5!$F$2:$F$1000="تم", ROW(Sheet5!$F$2:$F$1000)-1), ROW(E927))), "")</f>
        <v/>
      </c>
      <c r="AJ929" s="17" t="str" cm="1">
        <f t="array" ref="AJ929">IFERROR(INDEX(Sheet6!A$2:A$1000, SMALL(IF(Sheet6!$F$2:$F$1000="تم", ROW(Sheet6!$F$2:$F$1000)-1), ROW(A927))), "")</f>
        <v/>
      </c>
      <c r="AK929" s="18" t="str" cm="1">
        <f t="array" ref="AK929">IFERROR(INDEX(Sheet6!B$2:B$1000, SMALL(IF(Sheet6!$F$2:$F$1000="تم", ROW(Sheet6!$F$2:$F$1000)-1), ROW(A927))), "")</f>
        <v/>
      </c>
      <c r="AL929" s="18" t="str" cm="1">
        <f t="array" ref="AL929">IFERROR(INDEX(Sheet6!C$2:C$1000, SMALL(IF(Sheet6!$F$2:$F$1000="تم", ROW(Sheet6!$F$2:$F$1000)-1), ROW(B927))), "")</f>
        <v/>
      </c>
      <c r="AM929" s="18" t="str" cm="1">
        <f t="array" ref="AM929">IFERROR(INDEX(Sheet6!D$2:D$1000, SMALL(IF(Sheet6!$F$2:$F$1000="تم", ROW(Sheet6!$F$2:$F$1000)-1), ROW(C927))), "")</f>
        <v/>
      </c>
      <c r="AN929" s="18" t="str" cm="1">
        <f t="array" ref="AN929">IFERROR(INDEX(Sheet6!E$2:E$1000, SMALL(IF(Sheet6!$F$2:$F$1000="تم", ROW(Sheet6!$F$2:$F$1000)-1), ROW(D927))), "")</f>
        <v/>
      </c>
      <c r="AO929" s="18" t="str" cm="1">
        <f t="array" ref="AO929">IFERROR(INDEX(Sheet6!F$2:F$1000, SMALL(IF(Sheet6!$F$2:$F$1000="تم", ROW(Sheet6!$F$2:$F$1000)-1), ROW(E927))), "")</f>
        <v/>
      </c>
    </row>
    <row r="930" spans="1:41" ht="15.75" x14ac:dyDescent="0.25">
      <c r="A930" s="15" t="str" cm="1">
        <f t="array" ref="A930">IFERROR(INDEX(Sheet1!A$2:A$1000, SMALL(IF(Sheet1!$F$2:$F$1000="تم", ROW(Sheet1!$F$2:$F$1000)-1), ROW(A928))), "")</f>
        <v/>
      </c>
      <c r="B930" s="15" t="str" cm="1">
        <f t="array" ref="B930">IFERROR(INDEX(Sheet1!B$2:B$1000, SMALL(IF(Sheet1!$F$2:$F$1000="تم", ROW(Sheet1!$F$2:$F$1000)-1), ROW(A928))), "")</f>
        <v/>
      </c>
      <c r="C930" s="15" t="str" cm="1">
        <f t="array" ref="C930">IFERROR(INDEX(Sheet1!C$2:C$1000, SMALL(IF(Sheet1!$F$2:$F$1000="تم", ROW(Sheet1!$F$2:$F$1000)-1), ROW(B928))), "")</f>
        <v/>
      </c>
      <c r="D930" s="15" t="str" cm="1">
        <f t="array" ref="D930">IFERROR(INDEX(Sheet1!D$2:D$1000, SMALL(IF(Sheet1!$F$2:$F$1000="تم", ROW(Sheet1!$F$2:$F$1000)-1), ROW(C928))), "")</f>
        <v/>
      </c>
      <c r="E930" s="15" t="str" cm="1">
        <f t="array" ref="E930">IFERROR(INDEX(Sheet1!E$2:E$1000, SMALL(IF(Sheet1!$F$2:$F$1000="تم", ROW(Sheet1!$F$2:$F$1000)-1), ROW(D928))), "")</f>
        <v/>
      </c>
      <c r="F930" s="15" t="str" cm="1">
        <f t="array" ref="F930">IFERROR(INDEX(Sheet1!F$2:F$1000, SMALL(IF(Sheet1!$F$2:$F$1000="تم", ROW(Sheet1!$F$2:$F$1000)-1), ROW(E928))), "")</f>
        <v/>
      </c>
      <c r="H930" s="17" t="str" cm="1">
        <f t="array" ref="H930">IFERROR(INDEX(Sheet2!A$2:A$1000, SMALL(IF(Sheet2!$F$2:$F$1000="تم", ROW(Sheet2!$F$2:$F$1000)-1), ROW(A928))), "")</f>
        <v/>
      </c>
      <c r="I930" s="18" t="str" cm="1">
        <f t="array" ref="I930">IFERROR(INDEX(Sheet2!B$2:B$1000, SMALL(IF(Sheet2!$F$2:$F$1000="تم", ROW(Sheet2!$F$2:$F$1000)-1), ROW(A928))), "")</f>
        <v/>
      </c>
      <c r="J930" s="18" t="str" cm="1">
        <f t="array" ref="J930">IFERROR(INDEX(Sheet2!C$2:C$1000, SMALL(IF(Sheet2!$F$2:$F$1000="تم", ROW(Sheet2!$F$2:$F$1000)-1), ROW(B928))), "")</f>
        <v/>
      </c>
      <c r="K930" s="18" t="str" cm="1">
        <f t="array" ref="K930">IFERROR(INDEX(Sheet2!D$2:D$1000, SMALL(IF(Sheet2!$F$2:$F$1000="تم", ROW(Sheet2!$F$2:$F$1000)-1), ROW(C928))), "")</f>
        <v/>
      </c>
      <c r="L930" s="18" t="str" cm="1">
        <f t="array" ref="L930">IFERROR(INDEX(Sheet2!E$2:E$1000, SMALL(IF(Sheet2!$F$2:$F$1000="تم", ROW(Sheet2!$F$2:$F$1000)-1), ROW(D928))), "")</f>
        <v/>
      </c>
      <c r="M930" s="18" t="str" cm="1">
        <f t="array" ref="M930">IFERROR(INDEX(Sheet2!F$2:F$1000, SMALL(IF(Sheet2!$F$2:$F$1000="تم", ROW(Sheet2!$F$2:$F$1000)-1), ROW(E928))), "")</f>
        <v/>
      </c>
      <c r="O930" s="17" t="str" cm="1">
        <f t="array" ref="O930">IFERROR(INDEX(Sheet3!A$2:A$1000, SMALL(IF(Sheet3!$F$2:$F$1000="تم", ROW(Sheet3!$F$2:$F$1000)-1), ROW(A928))), "")</f>
        <v/>
      </c>
      <c r="P930" s="18" t="str" cm="1">
        <f t="array" ref="P930">IFERROR(INDEX(Sheet3!B$2:B$1000, SMALL(IF(Sheet3!$F$2:$F$1000="تم", ROW(Sheet3!$F$2:$F$1000)-1), ROW(A928))), "")</f>
        <v/>
      </c>
      <c r="Q930" s="18" t="str" cm="1">
        <f t="array" ref="Q930">IFERROR(INDEX(Sheet3!C$2:C$1000, SMALL(IF(Sheet3!$F$2:$F$1000="تم", ROW(Sheet3!$F$2:$F$1000)-1), ROW(B928))), "")</f>
        <v/>
      </c>
      <c r="R930" s="18" t="str" cm="1">
        <f t="array" ref="R930">IFERROR(INDEX(Sheet3!D$2:D$1000, SMALL(IF(Sheet3!$F$2:$F$1000="تم", ROW(Sheet3!$F$2:$F$1000)-1), ROW(C928))), "")</f>
        <v/>
      </c>
      <c r="S930" s="18" t="str" cm="1">
        <f t="array" ref="S930">IFERROR(INDEX(Sheet3!E$2:E$1000, SMALL(IF(Sheet3!$F$2:$F$1000="تم", ROW(Sheet3!$F$2:$F$1000)-1), ROW(D928))), "")</f>
        <v/>
      </c>
      <c r="T930" s="18" t="str" cm="1">
        <f t="array" ref="T930">IFERROR(INDEX(Sheet3!F$2:F$1000, SMALL(IF(Sheet3!$F$2:$F$1000="تم", ROW(Sheet3!$F$2:$F$1000)-1), ROW(E928))), "")</f>
        <v/>
      </c>
      <c r="V930" s="17" t="str" cm="1">
        <f t="array" ref="V930">IFERROR(INDEX(Sheet4!A$2:A$1000, SMALL(IF(Sheet4!$F$2:$F$1000="تم", ROW(Sheet4!$F$2:$F$1000)-1), ROW(A928))), "")</f>
        <v/>
      </c>
      <c r="W930" s="18" t="str" cm="1">
        <f t="array" ref="W930">IFERROR(INDEX(Sheet4!B$2:B$1000, SMALL(IF(Sheet4!$F$2:$F$1000="تم", ROW(Sheet4!$F$2:$F$1000)-1), ROW(A928))), "")</f>
        <v/>
      </c>
      <c r="X930" s="18" t="str" cm="1">
        <f t="array" ref="X930">IFERROR(INDEX(Sheet4!C$2:C$1000, SMALL(IF(Sheet4!$F$2:$F$1000="تم", ROW(Sheet4!$F$2:$F$1000)-1), ROW(B928))), "")</f>
        <v/>
      </c>
      <c r="Y930" s="18" t="str" cm="1">
        <f t="array" ref="Y930">IFERROR(INDEX(Sheet4!D$2:D$1000, SMALL(IF(Sheet4!$F$2:$F$1000="تم", ROW(Sheet4!$F$2:$F$1000)-1), ROW(C928))), "")</f>
        <v/>
      </c>
      <c r="Z930" s="18" t="str" cm="1">
        <f t="array" ref="Z930">IFERROR(INDEX(Sheet4!E$2:E$1000, SMALL(IF(Sheet4!$F$2:$F$1000="تم", ROW(Sheet4!$F$2:$F$1000)-1), ROW(D928))), "")</f>
        <v/>
      </c>
      <c r="AA930" s="18" t="str" cm="1">
        <f t="array" ref="AA930">IFERROR(INDEX(Sheet4!F$2:F$1000, SMALL(IF(Sheet4!$F$2:$F$1000="تم", ROW(Sheet4!$F$2:$F$1000)-1), ROW(E928))), "")</f>
        <v/>
      </c>
      <c r="AC930" s="17" t="str" cm="1">
        <f t="array" ref="AC930">IFERROR(INDEX(Sheet5!A$2:A$1000, SMALL(IF(Sheet5!$F$2:$F$1000="تم", ROW(Sheet5!$F$2:$F$1000)-1), ROW(A928))), "")</f>
        <v/>
      </c>
      <c r="AD930" s="18" t="str" cm="1">
        <f t="array" ref="AD930">IFERROR(INDEX(Sheet5!B$2:B$1000, SMALL(IF(Sheet5!$F$2:$F$1000="تم", ROW(Sheet5!$F$2:$F$1000)-1), ROW(A928))), "")</f>
        <v/>
      </c>
      <c r="AE930" s="18" t="str" cm="1">
        <f t="array" ref="AE930">IFERROR(INDEX(Sheet5!C$2:C$1000, SMALL(IF(Sheet5!$F$2:$F$1000="تم", ROW(Sheet5!$F$2:$F$1000)-1), ROW(B928))), "")</f>
        <v/>
      </c>
      <c r="AF930" s="18" t="str" cm="1">
        <f t="array" ref="AF930">IFERROR(INDEX(Sheet5!D$2:D$1000, SMALL(IF(Sheet5!$F$2:$F$1000="تم", ROW(Sheet5!$F$2:$F$1000)-1), ROW(C928))), "")</f>
        <v/>
      </c>
      <c r="AG930" s="18" t="str" cm="1">
        <f t="array" ref="AG930">IFERROR(INDEX(Sheet5!E$2:E$1000, SMALL(IF(Sheet5!$F$2:$F$1000="تم", ROW(Sheet5!$F$2:$F$1000)-1), ROW(D928))), "")</f>
        <v/>
      </c>
      <c r="AH930" s="18" t="str" cm="1">
        <f t="array" ref="AH930">IFERROR(INDEX(Sheet5!F$2:F$1000, SMALL(IF(Sheet5!$F$2:$F$1000="تم", ROW(Sheet5!$F$2:$F$1000)-1), ROW(E928))), "")</f>
        <v/>
      </c>
      <c r="AJ930" s="17" t="str" cm="1">
        <f t="array" ref="AJ930">IFERROR(INDEX(Sheet6!A$2:A$1000, SMALL(IF(Sheet6!$F$2:$F$1000="تم", ROW(Sheet6!$F$2:$F$1000)-1), ROW(A928))), "")</f>
        <v/>
      </c>
      <c r="AK930" s="18" t="str" cm="1">
        <f t="array" ref="AK930">IFERROR(INDEX(Sheet6!B$2:B$1000, SMALL(IF(Sheet6!$F$2:$F$1000="تم", ROW(Sheet6!$F$2:$F$1000)-1), ROW(A928))), "")</f>
        <v/>
      </c>
      <c r="AL930" s="18" t="str" cm="1">
        <f t="array" ref="AL930">IFERROR(INDEX(Sheet6!C$2:C$1000, SMALL(IF(Sheet6!$F$2:$F$1000="تم", ROW(Sheet6!$F$2:$F$1000)-1), ROW(B928))), "")</f>
        <v/>
      </c>
      <c r="AM930" s="18" t="str" cm="1">
        <f t="array" ref="AM930">IFERROR(INDEX(Sheet6!D$2:D$1000, SMALL(IF(Sheet6!$F$2:$F$1000="تم", ROW(Sheet6!$F$2:$F$1000)-1), ROW(C928))), "")</f>
        <v/>
      </c>
      <c r="AN930" s="18" t="str" cm="1">
        <f t="array" ref="AN930">IFERROR(INDEX(Sheet6!E$2:E$1000, SMALL(IF(Sheet6!$F$2:$F$1000="تم", ROW(Sheet6!$F$2:$F$1000)-1), ROW(D928))), "")</f>
        <v/>
      </c>
      <c r="AO930" s="18" t="str" cm="1">
        <f t="array" ref="AO930">IFERROR(INDEX(Sheet6!F$2:F$1000, SMALL(IF(Sheet6!$F$2:$F$1000="تم", ROW(Sheet6!$F$2:$F$1000)-1), ROW(E928))), "")</f>
        <v/>
      </c>
    </row>
    <row r="931" spans="1:41" ht="15.75" x14ac:dyDescent="0.25">
      <c r="A931" s="19"/>
      <c r="B931" s="19"/>
      <c r="C931" s="19"/>
      <c r="D931" s="19"/>
      <c r="E931" s="19"/>
      <c r="F931" s="19"/>
      <c r="H931" s="17" t="str" cm="1">
        <f t="array" ref="H931">IFERROR(INDEX(Sheet2!A$2:A$1000, SMALL(IF(Sheet2!$F$2:$F$1000="تم", ROW(Sheet2!$F$2:$F$1000)-1), ROW(A929))), "")</f>
        <v/>
      </c>
      <c r="I931" s="18" t="str" cm="1">
        <f t="array" ref="I931">IFERROR(INDEX(Sheet2!B$2:B$1000, SMALL(IF(Sheet2!$F$2:$F$1000="تم", ROW(Sheet2!$F$2:$F$1000)-1), ROW(A929))), "")</f>
        <v/>
      </c>
      <c r="J931" s="18" t="str" cm="1">
        <f t="array" ref="J931">IFERROR(INDEX(Sheet2!C$2:C$1000, SMALL(IF(Sheet2!$F$2:$F$1000="تم", ROW(Sheet2!$F$2:$F$1000)-1), ROW(B929))), "")</f>
        <v/>
      </c>
      <c r="K931" s="18" t="str" cm="1">
        <f t="array" ref="K931">IFERROR(INDEX(Sheet2!D$2:D$1000, SMALL(IF(Sheet2!$F$2:$F$1000="تم", ROW(Sheet2!$F$2:$F$1000)-1), ROW(C929))), "")</f>
        <v/>
      </c>
      <c r="L931" s="18" t="str" cm="1">
        <f t="array" ref="L931">IFERROR(INDEX(Sheet2!E$2:E$1000, SMALL(IF(Sheet2!$F$2:$F$1000="تم", ROW(Sheet2!$F$2:$F$1000)-1), ROW(D929))), "")</f>
        <v/>
      </c>
      <c r="M931" s="18" t="str" cm="1">
        <f t="array" ref="M931">IFERROR(INDEX(Sheet2!F$2:F$1000, SMALL(IF(Sheet2!$F$2:$F$1000="تم", ROW(Sheet2!$F$2:$F$1000)-1), ROW(E929))), "")</f>
        <v/>
      </c>
      <c r="O931" s="17" t="str" cm="1">
        <f t="array" ref="O931">IFERROR(INDEX(Sheet3!A$2:A$1000, SMALL(IF(Sheet3!$F$2:$F$1000="تم", ROW(Sheet3!$F$2:$F$1000)-1), ROW(A929))), "")</f>
        <v/>
      </c>
      <c r="P931" s="18" t="str" cm="1">
        <f t="array" ref="P931">IFERROR(INDEX(Sheet3!B$2:B$1000, SMALL(IF(Sheet3!$F$2:$F$1000="تم", ROW(Sheet3!$F$2:$F$1000)-1), ROW(A929))), "")</f>
        <v/>
      </c>
      <c r="Q931" s="18" t="str" cm="1">
        <f t="array" ref="Q931">IFERROR(INDEX(Sheet3!C$2:C$1000, SMALL(IF(Sheet3!$F$2:$F$1000="تم", ROW(Sheet3!$F$2:$F$1000)-1), ROW(B929))), "")</f>
        <v/>
      </c>
      <c r="R931" s="18" t="str" cm="1">
        <f t="array" ref="R931">IFERROR(INDEX(Sheet3!D$2:D$1000, SMALL(IF(Sheet3!$F$2:$F$1000="تم", ROW(Sheet3!$F$2:$F$1000)-1), ROW(C929))), "")</f>
        <v/>
      </c>
      <c r="S931" s="18" t="str" cm="1">
        <f t="array" ref="S931">IFERROR(INDEX(Sheet3!E$2:E$1000, SMALL(IF(Sheet3!$F$2:$F$1000="تم", ROW(Sheet3!$F$2:$F$1000)-1), ROW(D929))), "")</f>
        <v/>
      </c>
      <c r="T931" s="18" t="str" cm="1">
        <f t="array" ref="T931">IFERROR(INDEX(Sheet3!F$2:F$1000, SMALL(IF(Sheet3!$F$2:$F$1000="تم", ROW(Sheet3!$F$2:$F$1000)-1), ROW(E929))), "")</f>
        <v/>
      </c>
      <c r="V931" s="17" t="str" cm="1">
        <f t="array" ref="V931">IFERROR(INDEX(Sheet4!A$2:A$1000, SMALL(IF(Sheet4!$F$2:$F$1000="تم", ROW(Sheet4!$F$2:$F$1000)-1), ROW(A929))), "")</f>
        <v/>
      </c>
      <c r="W931" s="18" t="str" cm="1">
        <f t="array" ref="W931">IFERROR(INDEX(Sheet4!B$2:B$1000, SMALL(IF(Sheet4!$F$2:$F$1000="تم", ROW(Sheet4!$F$2:$F$1000)-1), ROW(A929))), "")</f>
        <v/>
      </c>
      <c r="X931" s="18" t="str" cm="1">
        <f t="array" ref="X931">IFERROR(INDEX(Sheet4!C$2:C$1000, SMALL(IF(Sheet4!$F$2:$F$1000="تم", ROW(Sheet4!$F$2:$F$1000)-1), ROW(B929))), "")</f>
        <v/>
      </c>
      <c r="Y931" s="18" t="str" cm="1">
        <f t="array" ref="Y931">IFERROR(INDEX(Sheet4!D$2:D$1000, SMALL(IF(Sheet4!$F$2:$F$1000="تم", ROW(Sheet4!$F$2:$F$1000)-1), ROW(C929))), "")</f>
        <v/>
      </c>
      <c r="Z931" s="18" t="str" cm="1">
        <f t="array" ref="Z931">IFERROR(INDEX(Sheet4!E$2:E$1000, SMALL(IF(Sheet4!$F$2:$F$1000="تم", ROW(Sheet4!$F$2:$F$1000)-1), ROW(D929))), "")</f>
        <v/>
      </c>
      <c r="AA931" s="18" t="str" cm="1">
        <f t="array" ref="AA931">IFERROR(INDEX(Sheet4!F$2:F$1000, SMALL(IF(Sheet4!$F$2:$F$1000="تم", ROW(Sheet4!$F$2:$F$1000)-1), ROW(E929))), "")</f>
        <v/>
      </c>
      <c r="AC931" s="17" t="str" cm="1">
        <f t="array" ref="AC931">IFERROR(INDEX(Sheet5!A$2:A$1000, SMALL(IF(Sheet5!$F$2:$F$1000="تم", ROW(Sheet5!$F$2:$F$1000)-1), ROW(A929))), "")</f>
        <v/>
      </c>
      <c r="AD931" s="18" t="str" cm="1">
        <f t="array" ref="AD931">IFERROR(INDEX(Sheet5!B$2:B$1000, SMALL(IF(Sheet5!$F$2:$F$1000="تم", ROW(Sheet5!$F$2:$F$1000)-1), ROW(A929))), "")</f>
        <v/>
      </c>
      <c r="AE931" s="18" t="str" cm="1">
        <f t="array" ref="AE931">IFERROR(INDEX(Sheet5!C$2:C$1000, SMALL(IF(Sheet5!$F$2:$F$1000="تم", ROW(Sheet5!$F$2:$F$1000)-1), ROW(B929))), "")</f>
        <v/>
      </c>
      <c r="AF931" s="18" t="str" cm="1">
        <f t="array" ref="AF931">IFERROR(INDEX(Sheet5!D$2:D$1000, SMALL(IF(Sheet5!$F$2:$F$1000="تم", ROW(Sheet5!$F$2:$F$1000)-1), ROW(C929))), "")</f>
        <v/>
      </c>
      <c r="AG931" s="18" t="str" cm="1">
        <f t="array" ref="AG931">IFERROR(INDEX(Sheet5!E$2:E$1000, SMALL(IF(Sheet5!$F$2:$F$1000="تم", ROW(Sheet5!$F$2:$F$1000)-1), ROW(D929))), "")</f>
        <v/>
      </c>
      <c r="AH931" s="18" t="str" cm="1">
        <f t="array" ref="AH931">IFERROR(INDEX(Sheet5!F$2:F$1000, SMALL(IF(Sheet5!$F$2:$F$1000="تم", ROW(Sheet5!$F$2:$F$1000)-1), ROW(E929))), "")</f>
        <v/>
      </c>
      <c r="AJ931" s="17" t="str" cm="1">
        <f t="array" ref="AJ931">IFERROR(INDEX(Sheet6!A$2:A$1000, SMALL(IF(Sheet6!$F$2:$F$1000="تم", ROW(Sheet6!$F$2:$F$1000)-1), ROW(A929))), "")</f>
        <v/>
      </c>
      <c r="AK931" s="18" t="str" cm="1">
        <f t="array" ref="AK931">IFERROR(INDEX(Sheet6!B$2:B$1000, SMALL(IF(Sheet6!$F$2:$F$1000="تم", ROW(Sheet6!$F$2:$F$1000)-1), ROW(A929))), "")</f>
        <v/>
      </c>
      <c r="AL931" s="18" t="str" cm="1">
        <f t="array" ref="AL931">IFERROR(INDEX(Sheet6!C$2:C$1000, SMALL(IF(Sheet6!$F$2:$F$1000="تم", ROW(Sheet6!$F$2:$F$1000)-1), ROW(B929))), "")</f>
        <v/>
      </c>
      <c r="AM931" s="18" t="str" cm="1">
        <f t="array" ref="AM931">IFERROR(INDEX(Sheet6!D$2:D$1000, SMALL(IF(Sheet6!$F$2:$F$1000="تم", ROW(Sheet6!$F$2:$F$1000)-1), ROW(C929))), "")</f>
        <v/>
      </c>
      <c r="AN931" s="18" t="str" cm="1">
        <f t="array" ref="AN931">IFERROR(INDEX(Sheet6!E$2:E$1000, SMALL(IF(Sheet6!$F$2:$F$1000="تم", ROW(Sheet6!$F$2:$F$1000)-1), ROW(D929))), "")</f>
        <v/>
      </c>
      <c r="AO931" s="18" t="str" cm="1">
        <f t="array" ref="AO931">IFERROR(INDEX(Sheet6!F$2:F$1000, SMALL(IF(Sheet6!$F$2:$F$1000="تم", ROW(Sheet6!$F$2:$F$1000)-1), ROW(E929))), "")</f>
        <v/>
      </c>
    </row>
    <row r="932" spans="1:41" ht="15.75" x14ac:dyDescent="0.25">
      <c r="A932" s="19"/>
      <c r="B932" s="19"/>
      <c r="C932" s="19"/>
      <c r="D932" s="19"/>
      <c r="E932" s="19"/>
      <c r="F932" s="19"/>
      <c r="H932" s="17" t="str" cm="1">
        <f t="array" ref="H932">IFERROR(INDEX(Sheet2!A$2:A$1000, SMALL(IF(Sheet2!$F$2:$F$1000="تم", ROW(Sheet2!$F$2:$F$1000)-1), ROW(A930))), "")</f>
        <v/>
      </c>
      <c r="I932" s="18" t="str" cm="1">
        <f t="array" ref="I932">IFERROR(INDEX(Sheet2!B$2:B$1000, SMALL(IF(Sheet2!$F$2:$F$1000="تم", ROW(Sheet2!$F$2:$F$1000)-1), ROW(A930))), "")</f>
        <v/>
      </c>
      <c r="J932" s="18" t="str" cm="1">
        <f t="array" ref="J932">IFERROR(INDEX(Sheet2!C$2:C$1000, SMALL(IF(Sheet2!$F$2:$F$1000="تم", ROW(Sheet2!$F$2:$F$1000)-1), ROW(B930))), "")</f>
        <v/>
      </c>
      <c r="K932" s="18" t="str" cm="1">
        <f t="array" ref="K932">IFERROR(INDEX(Sheet2!D$2:D$1000, SMALL(IF(Sheet2!$F$2:$F$1000="تم", ROW(Sheet2!$F$2:$F$1000)-1), ROW(C930))), "")</f>
        <v/>
      </c>
      <c r="L932" s="18" t="str" cm="1">
        <f t="array" ref="L932">IFERROR(INDEX(Sheet2!E$2:E$1000, SMALL(IF(Sheet2!$F$2:$F$1000="تم", ROW(Sheet2!$F$2:$F$1000)-1), ROW(D930))), "")</f>
        <v/>
      </c>
      <c r="M932" s="18" t="str" cm="1">
        <f t="array" ref="M932">IFERROR(INDEX(Sheet2!F$2:F$1000, SMALL(IF(Sheet2!$F$2:$F$1000="تم", ROW(Sheet2!$F$2:$F$1000)-1), ROW(E930))), "")</f>
        <v/>
      </c>
      <c r="O932" s="17" t="str" cm="1">
        <f t="array" ref="O932">IFERROR(INDEX(Sheet3!A$2:A$1000, SMALL(IF(Sheet3!$F$2:$F$1000="تم", ROW(Sheet3!$F$2:$F$1000)-1), ROW(A930))), "")</f>
        <v/>
      </c>
      <c r="P932" s="18" t="str" cm="1">
        <f t="array" ref="P932">IFERROR(INDEX(Sheet3!B$2:B$1000, SMALL(IF(Sheet3!$F$2:$F$1000="تم", ROW(Sheet3!$F$2:$F$1000)-1), ROW(A930))), "")</f>
        <v/>
      </c>
      <c r="Q932" s="18" t="str" cm="1">
        <f t="array" ref="Q932">IFERROR(INDEX(Sheet3!C$2:C$1000, SMALL(IF(Sheet3!$F$2:$F$1000="تم", ROW(Sheet3!$F$2:$F$1000)-1), ROW(B930))), "")</f>
        <v/>
      </c>
      <c r="R932" s="18" t="str" cm="1">
        <f t="array" ref="R932">IFERROR(INDEX(Sheet3!D$2:D$1000, SMALL(IF(Sheet3!$F$2:$F$1000="تم", ROW(Sheet3!$F$2:$F$1000)-1), ROW(C930))), "")</f>
        <v/>
      </c>
      <c r="S932" s="18" t="str" cm="1">
        <f t="array" ref="S932">IFERROR(INDEX(Sheet3!E$2:E$1000, SMALL(IF(Sheet3!$F$2:$F$1000="تم", ROW(Sheet3!$F$2:$F$1000)-1), ROW(D930))), "")</f>
        <v/>
      </c>
      <c r="T932" s="18" t="str" cm="1">
        <f t="array" ref="T932">IFERROR(INDEX(Sheet3!F$2:F$1000, SMALL(IF(Sheet3!$F$2:$F$1000="تم", ROW(Sheet3!$F$2:$F$1000)-1), ROW(E930))), "")</f>
        <v/>
      </c>
      <c r="V932" s="17" t="str" cm="1">
        <f t="array" ref="V932">IFERROR(INDEX(Sheet4!A$2:A$1000, SMALL(IF(Sheet4!$F$2:$F$1000="تم", ROW(Sheet4!$F$2:$F$1000)-1), ROW(A930))), "")</f>
        <v/>
      </c>
      <c r="W932" s="18" t="str" cm="1">
        <f t="array" ref="W932">IFERROR(INDEX(Sheet4!B$2:B$1000, SMALL(IF(Sheet4!$F$2:$F$1000="تم", ROW(Sheet4!$F$2:$F$1000)-1), ROW(A930))), "")</f>
        <v/>
      </c>
      <c r="X932" s="18" t="str" cm="1">
        <f t="array" ref="X932">IFERROR(INDEX(Sheet4!C$2:C$1000, SMALL(IF(Sheet4!$F$2:$F$1000="تم", ROW(Sheet4!$F$2:$F$1000)-1), ROW(B930))), "")</f>
        <v/>
      </c>
      <c r="Y932" s="18" t="str" cm="1">
        <f t="array" ref="Y932">IFERROR(INDEX(Sheet4!D$2:D$1000, SMALL(IF(Sheet4!$F$2:$F$1000="تم", ROW(Sheet4!$F$2:$F$1000)-1), ROW(C930))), "")</f>
        <v/>
      </c>
      <c r="Z932" s="18" t="str" cm="1">
        <f t="array" ref="Z932">IFERROR(INDEX(Sheet4!E$2:E$1000, SMALL(IF(Sheet4!$F$2:$F$1000="تم", ROW(Sheet4!$F$2:$F$1000)-1), ROW(D930))), "")</f>
        <v/>
      </c>
      <c r="AA932" s="18" t="str" cm="1">
        <f t="array" ref="AA932">IFERROR(INDEX(Sheet4!F$2:F$1000, SMALL(IF(Sheet4!$F$2:$F$1000="تم", ROW(Sheet4!$F$2:$F$1000)-1), ROW(E930))), "")</f>
        <v/>
      </c>
      <c r="AC932" s="17" t="str" cm="1">
        <f t="array" ref="AC932">IFERROR(INDEX(Sheet5!A$2:A$1000, SMALL(IF(Sheet5!$F$2:$F$1000="تم", ROW(Sheet5!$F$2:$F$1000)-1), ROW(A930))), "")</f>
        <v/>
      </c>
      <c r="AD932" s="18" t="str" cm="1">
        <f t="array" ref="AD932">IFERROR(INDEX(Sheet5!B$2:B$1000, SMALL(IF(Sheet5!$F$2:$F$1000="تم", ROW(Sheet5!$F$2:$F$1000)-1), ROW(A930))), "")</f>
        <v/>
      </c>
      <c r="AE932" s="18" t="str" cm="1">
        <f t="array" ref="AE932">IFERROR(INDEX(Sheet5!C$2:C$1000, SMALL(IF(Sheet5!$F$2:$F$1000="تم", ROW(Sheet5!$F$2:$F$1000)-1), ROW(B930))), "")</f>
        <v/>
      </c>
      <c r="AF932" s="18" t="str" cm="1">
        <f t="array" ref="AF932">IFERROR(INDEX(Sheet5!D$2:D$1000, SMALL(IF(Sheet5!$F$2:$F$1000="تم", ROW(Sheet5!$F$2:$F$1000)-1), ROW(C930))), "")</f>
        <v/>
      </c>
      <c r="AG932" s="18" t="str" cm="1">
        <f t="array" ref="AG932">IFERROR(INDEX(Sheet5!E$2:E$1000, SMALL(IF(Sheet5!$F$2:$F$1000="تم", ROW(Sheet5!$F$2:$F$1000)-1), ROW(D930))), "")</f>
        <v/>
      </c>
      <c r="AH932" s="18" t="str" cm="1">
        <f t="array" ref="AH932">IFERROR(INDEX(Sheet5!F$2:F$1000, SMALL(IF(Sheet5!$F$2:$F$1000="تم", ROW(Sheet5!$F$2:$F$1000)-1), ROW(E930))), "")</f>
        <v/>
      </c>
      <c r="AJ932" s="17" t="str" cm="1">
        <f t="array" ref="AJ932">IFERROR(INDEX(Sheet6!A$2:A$1000, SMALL(IF(Sheet6!$F$2:$F$1000="تم", ROW(Sheet6!$F$2:$F$1000)-1), ROW(A930))), "")</f>
        <v/>
      </c>
      <c r="AK932" s="18" t="str" cm="1">
        <f t="array" ref="AK932">IFERROR(INDEX(Sheet6!B$2:B$1000, SMALL(IF(Sheet6!$F$2:$F$1000="تم", ROW(Sheet6!$F$2:$F$1000)-1), ROW(A930))), "")</f>
        <v/>
      </c>
      <c r="AL932" s="18" t="str" cm="1">
        <f t="array" ref="AL932">IFERROR(INDEX(Sheet6!C$2:C$1000, SMALL(IF(Sheet6!$F$2:$F$1000="تم", ROW(Sheet6!$F$2:$F$1000)-1), ROW(B930))), "")</f>
        <v/>
      </c>
      <c r="AM932" s="18" t="str" cm="1">
        <f t="array" ref="AM932">IFERROR(INDEX(Sheet6!D$2:D$1000, SMALL(IF(Sheet6!$F$2:$F$1000="تم", ROW(Sheet6!$F$2:$F$1000)-1), ROW(C930))), "")</f>
        <v/>
      </c>
      <c r="AN932" s="18" t="str" cm="1">
        <f t="array" ref="AN932">IFERROR(INDEX(Sheet6!E$2:E$1000, SMALL(IF(Sheet6!$F$2:$F$1000="تم", ROW(Sheet6!$F$2:$F$1000)-1), ROW(D930))), "")</f>
        <v/>
      </c>
      <c r="AO932" s="18" t="str" cm="1">
        <f t="array" ref="AO932">IFERROR(INDEX(Sheet6!F$2:F$1000, SMALL(IF(Sheet6!$F$2:$F$1000="تم", ROW(Sheet6!$F$2:$F$1000)-1), ROW(E930))), "")</f>
        <v/>
      </c>
    </row>
    <row r="933" spans="1:41" ht="15.75" x14ac:dyDescent="0.25">
      <c r="A933" s="19"/>
      <c r="B933" s="19"/>
      <c r="C933" s="19"/>
      <c r="D933" s="19"/>
      <c r="E933" s="19"/>
      <c r="F933" s="19"/>
      <c r="H933" s="17" t="str" cm="1">
        <f t="array" ref="H933">IFERROR(INDEX(Sheet2!A$2:A$1000, SMALL(IF(Sheet2!$F$2:$F$1000="تم", ROW(Sheet2!$F$2:$F$1000)-1), ROW(A931))), "")</f>
        <v/>
      </c>
      <c r="I933" s="18" t="str" cm="1">
        <f t="array" ref="I933">IFERROR(INDEX(Sheet2!B$2:B$1000, SMALL(IF(Sheet2!$F$2:$F$1000="تم", ROW(Sheet2!$F$2:$F$1000)-1), ROW(A931))), "")</f>
        <v/>
      </c>
      <c r="J933" s="18" t="str" cm="1">
        <f t="array" ref="J933">IFERROR(INDEX(Sheet2!C$2:C$1000, SMALL(IF(Sheet2!$F$2:$F$1000="تم", ROW(Sheet2!$F$2:$F$1000)-1), ROW(B931))), "")</f>
        <v/>
      </c>
      <c r="K933" s="18" t="str" cm="1">
        <f t="array" ref="K933">IFERROR(INDEX(Sheet2!D$2:D$1000, SMALL(IF(Sheet2!$F$2:$F$1000="تم", ROW(Sheet2!$F$2:$F$1000)-1), ROW(C931))), "")</f>
        <v/>
      </c>
      <c r="L933" s="18" t="str" cm="1">
        <f t="array" ref="L933">IFERROR(INDEX(Sheet2!E$2:E$1000, SMALL(IF(Sheet2!$F$2:$F$1000="تم", ROW(Sheet2!$F$2:$F$1000)-1), ROW(D931))), "")</f>
        <v/>
      </c>
      <c r="M933" s="18" t="str" cm="1">
        <f t="array" ref="M933">IFERROR(INDEX(Sheet2!F$2:F$1000, SMALL(IF(Sheet2!$F$2:$F$1000="تم", ROW(Sheet2!$F$2:$F$1000)-1), ROW(E931))), "")</f>
        <v/>
      </c>
      <c r="O933" s="17" t="str" cm="1">
        <f t="array" ref="O933">IFERROR(INDEX(Sheet3!A$2:A$1000, SMALL(IF(Sheet3!$F$2:$F$1000="تم", ROW(Sheet3!$F$2:$F$1000)-1), ROW(A931))), "")</f>
        <v/>
      </c>
      <c r="P933" s="18" t="str" cm="1">
        <f t="array" ref="P933">IFERROR(INDEX(Sheet3!B$2:B$1000, SMALL(IF(Sheet3!$F$2:$F$1000="تم", ROW(Sheet3!$F$2:$F$1000)-1), ROW(A931))), "")</f>
        <v/>
      </c>
      <c r="Q933" s="18" t="str" cm="1">
        <f t="array" ref="Q933">IFERROR(INDEX(Sheet3!C$2:C$1000, SMALL(IF(Sheet3!$F$2:$F$1000="تم", ROW(Sheet3!$F$2:$F$1000)-1), ROW(B931))), "")</f>
        <v/>
      </c>
      <c r="R933" s="18" t="str" cm="1">
        <f t="array" ref="R933">IFERROR(INDEX(Sheet3!D$2:D$1000, SMALL(IF(Sheet3!$F$2:$F$1000="تم", ROW(Sheet3!$F$2:$F$1000)-1), ROW(C931))), "")</f>
        <v/>
      </c>
      <c r="S933" s="18" t="str" cm="1">
        <f t="array" ref="S933">IFERROR(INDEX(Sheet3!E$2:E$1000, SMALL(IF(Sheet3!$F$2:$F$1000="تم", ROW(Sheet3!$F$2:$F$1000)-1), ROW(D931))), "")</f>
        <v/>
      </c>
      <c r="T933" s="18" t="str" cm="1">
        <f t="array" ref="T933">IFERROR(INDEX(Sheet3!F$2:F$1000, SMALL(IF(Sheet3!$F$2:$F$1000="تم", ROW(Sheet3!$F$2:$F$1000)-1), ROW(E931))), "")</f>
        <v/>
      </c>
      <c r="V933" s="17" t="str" cm="1">
        <f t="array" ref="V933">IFERROR(INDEX(Sheet4!A$2:A$1000, SMALL(IF(Sheet4!$F$2:$F$1000="تم", ROW(Sheet4!$F$2:$F$1000)-1), ROW(A931))), "")</f>
        <v/>
      </c>
      <c r="W933" s="18" t="str" cm="1">
        <f t="array" ref="W933">IFERROR(INDEX(Sheet4!B$2:B$1000, SMALL(IF(Sheet4!$F$2:$F$1000="تم", ROW(Sheet4!$F$2:$F$1000)-1), ROW(A931))), "")</f>
        <v/>
      </c>
      <c r="X933" s="18" t="str" cm="1">
        <f t="array" ref="X933">IFERROR(INDEX(Sheet4!C$2:C$1000, SMALL(IF(Sheet4!$F$2:$F$1000="تم", ROW(Sheet4!$F$2:$F$1000)-1), ROW(B931))), "")</f>
        <v/>
      </c>
      <c r="Y933" s="18" t="str" cm="1">
        <f t="array" ref="Y933">IFERROR(INDEX(Sheet4!D$2:D$1000, SMALL(IF(Sheet4!$F$2:$F$1000="تم", ROW(Sheet4!$F$2:$F$1000)-1), ROW(C931))), "")</f>
        <v/>
      </c>
      <c r="Z933" s="18" t="str" cm="1">
        <f t="array" ref="Z933">IFERROR(INDEX(Sheet4!E$2:E$1000, SMALL(IF(Sheet4!$F$2:$F$1000="تم", ROW(Sheet4!$F$2:$F$1000)-1), ROW(D931))), "")</f>
        <v/>
      </c>
      <c r="AA933" s="18" t="str" cm="1">
        <f t="array" ref="AA933">IFERROR(INDEX(Sheet4!F$2:F$1000, SMALL(IF(Sheet4!$F$2:$F$1000="تم", ROW(Sheet4!$F$2:$F$1000)-1), ROW(E931))), "")</f>
        <v/>
      </c>
      <c r="AC933" s="17" t="str" cm="1">
        <f t="array" ref="AC933">IFERROR(INDEX(Sheet5!A$2:A$1000, SMALL(IF(Sheet5!$F$2:$F$1000="تم", ROW(Sheet5!$F$2:$F$1000)-1), ROW(A931))), "")</f>
        <v/>
      </c>
      <c r="AD933" s="18" t="str" cm="1">
        <f t="array" ref="AD933">IFERROR(INDEX(Sheet5!B$2:B$1000, SMALL(IF(Sheet5!$F$2:$F$1000="تم", ROW(Sheet5!$F$2:$F$1000)-1), ROW(A931))), "")</f>
        <v/>
      </c>
      <c r="AE933" s="18" t="str" cm="1">
        <f t="array" ref="AE933">IFERROR(INDEX(Sheet5!C$2:C$1000, SMALL(IF(Sheet5!$F$2:$F$1000="تم", ROW(Sheet5!$F$2:$F$1000)-1), ROW(B931))), "")</f>
        <v/>
      </c>
      <c r="AF933" s="18" t="str" cm="1">
        <f t="array" ref="AF933">IFERROR(INDEX(Sheet5!D$2:D$1000, SMALL(IF(Sheet5!$F$2:$F$1000="تم", ROW(Sheet5!$F$2:$F$1000)-1), ROW(C931))), "")</f>
        <v/>
      </c>
      <c r="AG933" s="18" t="str" cm="1">
        <f t="array" ref="AG933">IFERROR(INDEX(Sheet5!E$2:E$1000, SMALL(IF(Sheet5!$F$2:$F$1000="تم", ROW(Sheet5!$F$2:$F$1000)-1), ROW(D931))), "")</f>
        <v/>
      </c>
      <c r="AH933" s="18" t="str" cm="1">
        <f t="array" ref="AH933">IFERROR(INDEX(Sheet5!F$2:F$1000, SMALL(IF(Sheet5!$F$2:$F$1000="تم", ROW(Sheet5!$F$2:$F$1000)-1), ROW(E931))), "")</f>
        <v/>
      </c>
      <c r="AJ933" s="17" t="str" cm="1">
        <f t="array" ref="AJ933">IFERROR(INDEX(Sheet6!A$2:A$1000, SMALL(IF(Sheet6!$F$2:$F$1000="تم", ROW(Sheet6!$F$2:$F$1000)-1), ROW(A931))), "")</f>
        <v/>
      </c>
      <c r="AK933" s="18" t="str" cm="1">
        <f t="array" ref="AK933">IFERROR(INDEX(Sheet6!B$2:B$1000, SMALL(IF(Sheet6!$F$2:$F$1000="تم", ROW(Sheet6!$F$2:$F$1000)-1), ROW(A931))), "")</f>
        <v/>
      </c>
      <c r="AL933" s="18" t="str" cm="1">
        <f t="array" ref="AL933">IFERROR(INDEX(Sheet6!C$2:C$1000, SMALL(IF(Sheet6!$F$2:$F$1000="تم", ROW(Sheet6!$F$2:$F$1000)-1), ROW(B931))), "")</f>
        <v/>
      </c>
      <c r="AM933" s="18" t="str" cm="1">
        <f t="array" ref="AM933">IFERROR(INDEX(Sheet6!D$2:D$1000, SMALL(IF(Sheet6!$F$2:$F$1000="تم", ROW(Sheet6!$F$2:$F$1000)-1), ROW(C931))), "")</f>
        <v/>
      </c>
      <c r="AN933" s="18" t="str" cm="1">
        <f t="array" ref="AN933">IFERROR(INDEX(Sheet6!E$2:E$1000, SMALL(IF(Sheet6!$F$2:$F$1000="تم", ROW(Sheet6!$F$2:$F$1000)-1), ROW(D931))), "")</f>
        <v/>
      </c>
      <c r="AO933" s="18" t="str" cm="1">
        <f t="array" ref="AO933">IFERROR(INDEX(Sheet6!F$2:F$1000, SMALL(IF(Sheet6!$F$2:$F$1000="تم", ROW(Sheet6!$F$2:$F$1000)-1), ROW(E931))), "")</f>
        <v/>
      </c>
    </row>
    <row r="934" spans="1:41" ht="15.75" x14ac:dyDescent="0.25">
      <c r="A934" s="15" t="str" cm="1">
        <f t="array" ref="A934">IFERROR(INDEX(Sheet1!A$2:A$1000, SMALL(IF(Sheet1!$F$2:$F$1000="تم", ROW(Sheet1!$F$2:$F$1000)-1), ROW(A932))), "")</f>
        <v/>
      </c>
      <c r="B934" s="15" t="str" cm="1">
        <f t="array" ref="B934">IFERROR(INDEX(Sheet1!B$2:B$1000, SMALL(IF(Sheet1!$F$2:$F$1000="تم", ROW(Sheet1!$F$2:$F$1000)-1), ROW(A932))), "")</f>
        <v/>
      </c>
      <c r="C934" s="15" t="str" cm="1">
        <f t="array" ref="C934">IFERROR(INDEX(Sheet1!C$2:C$1000, SMALL(IF(Sheet1!$F$2:$F$1000="تم", ROW(Sheet1!$F$2:$F$1000)-1), ROW(B932))), "")</f>
        <v/>
      </c>
      <c r="D934" s="15" t="str" cm="1">
        <f t="array" ref="D934">IFERROR(INDEX(Sheet1!D$2:D$1000, SMALL(IF(Sheet1!$F$2:$F$1000="تم", ROW(Sheet1!$F$2:$F$1000)-1), ROW(C932))), "")</f>
        <v/>
      </c>
      <c r="E934" s="15" t="str" cm="1">
        <f t="array" ref="E934">IFERROR(INDEX(Sheet1!E$2:E$1000, SMALL(IF(Sheet1!$F$2:$F$1000="تم", ROW(Sheet1!$F$2:$F$1000)-1), ROW(D932))), "")</f>
        <v/>
      </c>
      <c r="F934" s="15" t="str" cm="1">
        <f t="array" ref="F934">IFERROR(INDEX(Sheet1!F$2:F$1000, SMALL(IF(Sheet1!$F$2:$F$1000="تم", ROW(Sheet1!$F$2:$F$1000)-1), ROW(E932))), "")</f>
        <v/>
      </c>
      <c r="H934" s="17" t="str" cm="1">
        <f t="array" ref="H934">IFERROR(INDEX(Sheet2!A$2:A$1000, SMALL(IF(Sheet2!$F$2:$F$1000="تم", ROW(Sheet2!$F$2:$F$1000)-1), ROW(A932))), "")</f>
        <v/>
      </c>
      <c r="I934" s="18" t="str" cm="1">
        <f t="array" ref="I934">IFERROR(INDEX(Sheet2!B$2:B$1000, SMALL(IF(Sheet2!$F$2:$F$1000="تم", ROW(Sheet2!$F$2:$F$1000)-1), ROW(A932))), "")</f>
        <v/>
      </c>
      <c r="J934" s="18" t="str" cm="1">
        <f t="array" ref="J934">IFERROR(INDEX(Sheet2!C$2:C$1000, SMALL(IF(Sheet2!$F$2:$F$1000="تم", ROW(Sheet2!$F$2:$F$1000)-1), ROW(B932))), "")</f>
        <v/>
      </c>
      <c r="K934" s="18" t="str" cm="1">
        <f t="array" ref="K934">IFERROR(INDEX(Sheet2!D$2:D$1000, SMALL(IF(Sheet2!$F$2:$F$1000="تم", ROW(Sheet2!$F$2:$F$1000)-1), ROW(C932))), "")</f>
        <v/>
      </c>
      <c r="L934" s="18" t="str" cm="1">
        <f t="array" ref="L934">IFERROR(INDEX(Sheet2!E$2:E$1000, SMALL(IF(Sheet2!$F$2:$F$1000="تم", ROW(Sheet2!$F$2:$F$1000)-1), ROW(D932))), "")</f>
        <v/>
      </c>
      <c r="M934" s="18" t="str" cm="1">
        <f t="array" ref="M934">IFERROR(INDEX(Sheet2!F$2:F$1000, SMALL(IF(Sheet2!$F$2:$F$1000="تم", ROW(Sheet2!$F$2:$F$1000)-1), ROW(E932))), "")</f>
        <v/>
      </c>
      <c r="O934" s="17" t="str" cm="1">
        <f t="array" ref="O934">IFERROR(INDEX(Sheet3!A$2:A$1000, SMALL(IF(Sheet3!$F$2:$F$1000="تم", ROW(Sheet3!$F$2:$F$1000)-1), ROW(A932))), "")</f>
        <v/>
      </c>
      <c r="P934" s="18" t="str" cm="1">
        <f t="array" ref="P934">IFERROR(INDEX(Sheet3!B$2:B$1000, SMALL(IF(Sheet3!$F$2:$F$1000="تم", ROW(Sheet3!$F$2:$F$1000)-1), ROW(A932))), "")</f>
        <v/>
      </c>
      <c r="Q934" s="18" t="str" cm="1">
        <f t="array" ref="Q934">IFERROR(INDEX(Sheet3!C$2:C$1000, SMALL(IF(Sheet3!$F$2:$F$1000="تم", ROW(Sheet3!$F$2:$F$1000)-1), ROW(B932))), "")</f>
        <v/>
      </c>
      <c r="R934" s="18" t="str" cm="1">
        <f t="array" ref="R934">IFERROR(INDEX(Sheet3!D$2:D$1000, SMALL(IF(Sheet3!$F$2:$F$1000="تم", ROW(Sheet3!$F$2:$F$1000)-1), ROW(C932))), "")</f>
        <v/>
      </c>
      <c r="S934" s="18" t="str" cm="1">
        <f t="array" ref="S934">IFERROR(INDEX(Sheet3!E$2:E$1000, SMALL(IF(Sheet3!$F$2:$F$1000="تم", ROW(Sheet3!$F$2:$F$1000)-1), ROW(D932))), "")</f>
        <v/>
      </c>
      <c r="T934" s="18" t="str" cm="1">
        <f t="array" ref="T934">IFERROR(INDEX(Sheet3!F$2:F$1000, SMALL(IF(Sheet3!$F$2:$F$1000="تم", ROW(Sheet3!$F$2:$F$1000)-1), ROW(E932))), "")</f>
        <v/>
      </c>
      <c r="V934" s="17" t="str" cm="1">
        <f t="array" ref="V934">IFERROR(INDEX(Sheet4!A$2:A$1000, SMALL(IF(Sheet4!$F$2:$F$1000="تم", ROW(Sheet4!$F$2:$F$1000)-1), ROW(A932))), "")</f>
        <v/>
      </c>
      <c r="W934" s="18" t="str" cm="1">
        <f t="array" ref="W934">IFERROR(INDEX(Sheet4!B$2:B$1000, SMALL(IF(Sheet4!$F$2:$F$1000="تم", ROW(Sheet4!$F$2:$F$1000)-1), ROW(A932))), "")</f>
        <v/>
      </c>
      <c r="X934" s="18" t="str" cm="1">
        <f t="array" ref="X934">IFERROR(INDEX(Sheet4!C$2:C$1000, SMALL(IF(Sheet4!$F$2:$F$1000="تم", ROW(Sheet4!$F$2:$F$1000)-1), ROW(B932))), "")</f>
        <v/>
      </c>
      <c r="Y934" s="18" t="str" cm="1">
        <f t="array" ref="Y934">IFERROR(INDEX(Sheet4!D$2:D$1000, SMALL(IF(Sheet4!$F$2:$F$1000="تم", ROW(Sheet4!$F$2:$F$1000)-1), ROW(C932))), "")</f>
        <v/>
      </c>
      <c r="Z934" s="18" t="str" cm="1">
        <f t="array" ref="Z934">IFERROR(INDEX(Sheet4!E$2:E$1000, SMALL(IF(Sheet4!$F$2:$F$1000="تم", ROW(Sheet4!$F$2:$F$1000)-1), ROW(D932))), "")</f>
        <v/>
      </c>
      <c r="AA934" s="18" t="str" cm="1">
        <f t="array" ref="AA934">IFERROR(INDEX(Sheet4!F$2:F$1000, SMALL(IF(Sheet4!$F$2:$F$1000="تم", ROW(Sheet4!$F$2:$F$1000)-1), ROW(E932))), "")</f>
        <v/>
      </c>
      <c r="AC934" s="17" t="str" cm="1">
        <f t="array" ref="AC934">IFERROR(INDEX(Sheet5!A$2:A$1000, SMALL(IF(Sheet5!$F$2:$F$1000="تم", ROW(Sheet5!$F$2:$F$1000)-1), ROW(A932))), "")</f>
        <v/>
      </c>
      <c r="AD934" s="18" t="str" cm="1">
        <f t="array" ref="AD934">IFERROR(INDEX(Sheet5!B$2:B$1000, SMALL(IF(Sheet5!$F$2:$F$1000="تم", ROW(Sheet5!$F$2:$F$1000)-1), ROW(A932))), "")</f>
        <v/>
      </c>
      <c r="AE934" s="18" t="str" cm="1">
        <f t="array" ref="AE934">IFERROR(INDEX(Sheet5!C$2:C$1000, SMALL(IF(Sheet5!$F$2:$F$1000="تم", ROW(Sheet5!$F$2:$F$1000)-1), ROW(B932))), "")</f>
        <v/>
      </c>
      <c r="AF934" s="18" t="str" cm="1">
        <f t="array" ref="AF934">IFERROR(INDEX(Sheet5!D$2:D$1000, SMALL(IF(Sheet5!$F$2:$F$1000="تم", ROW(Sheet5!$F$2:$F$1000)-1), ROW(C932))), "")</f>
        <v/>
      </c>
      <c r="AG934" s="18" t="str" cm="1">
        <f t="array" ref="AG934">IFERROR(INDEX(Sheet5!E$2:E$1000, SMALL(IF(Sheet5!$F$2:$F$1000="تم", ROW(Sheet5!$F$2:$F$1000)-1), ROW(D932))), "")</f>
        <v/>
      </c>
      <c r="AH934" s="18" t="str" cm="1">
        <f t="array" ref="AH934">IFERROR(INDEX(Sheet5!F$2:F$1000, SMALL(IF(Sheet5!$F$2:$F$1000="تم", ROW(Sheet5!$F$2:$F$1000)-1), ROW(E932))), "")</f>
        <v/>
      </c>
      <c r="AJ934" s="17" t="str" cm="1">
        <f t="array" ref="AJ934">IFERROR(INDEX(Sheet6!A$2:A$1000, SMALL(IF(Sheet6!$F$2:$F$1000="تم", ROW(Sheet6!$F$2:$F$1000)-1), ROW(A932))), "")</f>
        <v/>
      </c>
      <c r="AK934" s="18" t="str" cm="1">
        <f t="array" ref="AK934">IFERROR(INDEX(Sheet6!B$2:B$1000, SMALL(IF(Sheet6!$F$2:$F$1000="تم", ROW(Sheet6!$F$2:$F$1000)-1), ROW(A932))), "")</f>
        <v/>
      </c>
      <c r="AL934" s="18" t="str" cm="1">
        <f t="array" ref="AL934">IFERROR(INDEX(Sheet6!C$2:C$1000, SMALL(IF(Sheet6!$F$2:$F$1000="تم", ROW(Sheet6!$F$2:$F$1000)-1), ROW(B932))), "")</f>
        <v/>
      </c>
      <c r="AM934" s="18" t="str" cm="1">
        <f t="array" ref="AM934">IFERROR(INDEX(Sheet6!D$2:D$1000, SMALL(IF(Sheet6!$F$2:$F$1000="تم", ROW(Sheet6!$F$2:$F$1000)-1), ROW(C932))), "")</f>
        <v/>
      </c>
      <c r="AN934" s="18" t="str" cm="1">
        <f t="array" ref="AN934">IFERROR(INDEX(Sheet6!E$2:E$1000, SMALL(IF(Sheet6!$F$2:$F$1000="تم", ROW(Sheet6!$F$2:$F$1000)-1), ROW(D932))), "")</f>
        <v/>
      </c>
      <c r="AO934" s="18" t="str" cm="1">
        <f t="array" ref="AO934">IFERROR(INDEX(Sheet6!F$2:F$1000, SMALL(IF(Sheet6!$F$2:$F$1000="تم", ROW(Sheet6!$F$2:$F$1000)-1), ROW(E932))), "")</f>
        <v/>
      </c>
    </row>
    <row r="935" spans="1:41" ht="15.75" x14ac:dyDescent="0.25">
      <c r="A935" s="15" t="str" cm="1">
        <f t="array" ref="A935">IFERROR(INDEX(Sheet1!A$2:A$1000, SMALL(IF(Sheet1!$F$2:$F$1000="تم", ROW(Sheet1!$F$2:$F$1000)-1), ROW(A933))), "")</f>
        <v/>
      </c>
      <c r="B935" s="15" t="str" cm="1">
        <f t="array" ref="B935">IFERROR(INDEX(Sheet1!B$2:B$1000, SMALL(IF(Sheet1!$F$2:$F$1000="تم", ROW(Sheet1!$F$2:$F$1000)-1), ROW(A933))), "")</f>
        <v/>
      </c>
      <c r="C935" s="15" t="str" cm="1">
        <f t="array" ref="C935">IFERROR(INDEX(Sheet1!C$2:C$1000, SMALL(IF(Sheet1!$F$2:$F$1000="تم", ROW(Sheet1!$F$2:$F$1000)-1), ROW(B933))), "")</f>
        <v/>
      </c>
      <c r="D935" s="15" t="str" cm="1">
        <f t="array" ref="D935">IFERROR(INDEX(Sheet1!D$2:D$1000, SMALL(IF(Sheet1!$F$2:$F$1000="تم", ROW(Sheet1!$F$2:$F$1000)-1), ROW(C933))), "")</f>
        <v/>
      </c>
      <c r="E935" s="15" t="str" cm="1">
        <f t="array" ref="E935">IFERROR(INDEX(Sheet1!E$2:E$1000, SMALL(IF(Sheet1!$F$2:$F$1000="تم", ROW(Sheet1!$F$2:$F$1000)-1), ROW(D933))), "")</f>
        <v/>
      </c>
      <c r="F935" s="15" t="str" cm="1">
        <f t="array" ref="F935">IFERROR(INDEX(Sheet1!F$2:F$1000, SMALL(IF(Sheet1!$F$2:$F$1000="تم", ROW(Sheet1!$F$2:$F$1000)-1), ROW(E933))), "")</f>
        <v/>
      </c>
      <c r="H935" s="17" t="str" cm="1">
        <f t="array" ref="H935">IFERROR(INDEX(Sheet2!A$2:A$1000, SMALL(IF(Sheet2!$F$2:$F$1000="تم", ROW(Sheet2!$F$2:$F$1000)-1), ROW(A933))), "")</f>
        <v/>
      </c>
      <c r="I935" s="18" t="str" cm="1">
        <f t="array" ref="I935">IFERROR(INDEX(Sheet2!B$2:B$1000, SMALL(IF(Sheet2!$F$2:$F$1000="تم", ROW(Sheet2!$F$2:$F$1000)-1), ROW(A933))), "")</f>
        <v/>
      </c>
      <c r="J935" s="18" t="str" cm="1">
        <f t="array" ref="J935">IFERROR(INDEX(Sheet2!C$2:C$1000, SMALL(IF(Sheet2!$F$2:$F$1000="تم", ROW(Sheet2!$F$2:$F$1000)-1), ROW(B933))), "")</f>
        <v/>
      </c>
      <c r="K935" s="18" t="str" cm="1">
        <f t="array" ref="K935">IFERROR(INDEX(Sheet2!D$2:D$1000, SMALL(IF(Sheet2!$F$2:$F$1000="تم", ROW(Sheet2!$F$2:$F$1000)-1), ROW(C933))), "")</f>
        <v/>
      </c>
      <c r="L935" s="18" t="str" cm="1">
        <f t="array" ref="L935">IFERROR(INDEX(Sheet2!E$2:E$1000, SMALL(IF(Sheet2!$F$2:$F$1000="تم", ROW(Sheet2!$F$2:$F$1000)-1), ROW(D933))), "")</f>
        <v/>
      </c>
      <c r="M935" s="18" t="str" cm="1">
        <f t="array" ref="M935">IFERROR(INDEX(Sheet2!F$2:F$1000, SMALL(IF(Sheet2!$F$2:$F$1000="تم", ROW(Sheet2!$F$2:$F$1000)-1), ROW(E933))), "")</f>
        <v/>
      </c>
      <c r="O935" s="17" t="str" cm="1">
        <f t="array" ref="O935">IFERROR(INDEX(Sheet3!A$2:A$1000, SMALL(IF(Sheet3!$F$2:$F$1000="تم", ROW(Sheet3!$F$2:$F$1000)-1), ROW(A933))), "")</f>
        <v/>
      </c>
      <c r="P935" s="18" t="str" cm="1">
        <f t="array" ref="P935">IFERROR(INDEX(Sheet3!B$2:B$1000, SMALL(IF(Sheet3!$F$2:$F$1000="تم", ROW(Sheet3!$F$2:$F$1000)-1), ROW(A933))), "")</f>
        <v/>
      </c>
      <c r="Q935" s="18" t="str" cm="1">
        <f t="array" ref="Q935">IFERROR(INDEX(Sheet3!C$2:C$1000, SMALL(IF(Sheet3!$F$2:$F$1000="تم", ROW(Sheet3!$F$2:$F$1000)-1), ROW(B933))), "")</f>
        <v/>
      </c>
      <c r="R935" s="18" t="str" cm="1">
        <f t="array" ref="R935">IFERROR(INDEX(Sheet3!D$2:D$1000, SMALL(IF(Sheet3!$F$2:$F$1000="تم", ROW(Sheet3!$F$2:$F$1000)-1), ROW(C933))), "")</f>
        <v/>
      </c>
      <c r="S935" s="18" t="str" cm="1">
        <f t="array" ref="S935">IFERROR(INDEX(Sheet3!E$2:E$1000, SMALL(IF(Sheet3!$F$2:$F$1000="تم", ROW(Sheet3!$F$2:$F$1000)-1), ROW(D933))), "")</f>
        <v/>
      </c>
      <c r="T935" s="18" t="str" cm="1">
        <f t="array" ref="T935">IFERROR(INDEX(Sheet3!F$2:F$1000, SMALL(IF(Sheet3!$F$2:$F$1000="تم", ROW(Sheet3!$F$2:$F$1000)-1), ROW(E933))), "")</f>
        <v/>
      </c>
      <c r="V935" s="17" t="str" cm="1">
        <f t="array" ref="V935">IFERROR(INDEX(Sheet4!A$2:A$1000, SMALL(IF(Sheet4!$F$2:$F$1000="تم", ROW(Sheet4!$F$2:$F$1000)-1), ROW(A933))), "")</f>
        <v/>
      </c>
      <c r="W935" s="18" t="str" cm="1">
        <f t="array" ref="W935">IFERROR(INDEX(Sheet4!B$2:B$1000, SMALL(IF(Sheet4!$F$2:$F$1000="تم", ROW(Sheet4!$F$2:$F$1000)-1), ROW(A933))), "")</f>
        <v/>
      </c>
      <c r="X935" s="18" t="str" cm="1">
        <f t="array" ref="X935">IFERROR(INDEX(Sheet4!C$2:C$1000, SMALL(IF(Sheet4!$F$2:$F$1000="تم", ROW(Sheet4!$F$2:$F$1000)-1), ROW(B933))), "")</f>
        <v/>
      </c>
      <c r="Y935" s="18" t="str" cm="1">
        <f t="array" ref="Y935">IFERROR(INDEX(Sheet4!D$2:D$1000, SMALL(IF(Sheet4!$F$2:$F$1000="تم", ROW(Sheet4!$F$2:$F$1000)-1), ROW(C933))), "")</f>
        <v/>
      </c>
      <c r="Z935" s="18" t="str" cm="1">
        <f t="array" ref="Z935">IFERROR(INDEX(Sheet4!E$2:E$1000, SMALL(IF(Sheet4!$F$2:$F$1000="تم", ROW(Sheet4!$F$2:$F$1000)-1), ROW(D933))), "")</f>
        <v/>
      </c>
      <c r="AA935" s="18" t="str" cm="1">
        <f t="array" ref="AA935">IFERROR(INDEX(Sheet4!F$2:F$1000, SMALL(IF(Sheet4!$F$2:$F$1000="تم", ROW(Sheet4!$F$2:$F$1000)-1), ROW(E933))), "")</f>
        <v/>
      </c>
      <c r="AC935" s="17" t="str" cm="1">
        <f t="array" ref="AC935">IFERROR(INDEX(Sheet5!A$2:A$1000, SMALL(IF(Sheet5!$F$2:$F$1000="تم", ROW(Sheet5!$F$2:$F$1000)-1), ROW(A933))), "")</f>
        <v/>
      </c>
      <c r="AD935" s="18" t="str" cm="1">
        <f t="array" ref="AD935">IFERROR(INDEX(Sheet5!B$2:B$1000, SMALL(IF(Sheet5!$F$2:$F$1000="تم", ROW(Sheet5!$F$2:$F$1000)-1), ROW(A933))), "")</f>
        <v/>
      </c>
      <c r="AE935" s="18" t="str" cm="1">
        <f t="array" ref="AE935">IFERROR(INDEX(Sheet5!C$2:C$1000, SMALL(IF(Sheet5!$F$2:$F$1000="تم", ROW(Sheet5!$F$2:$F$1000)-1), ROW(B933))), "")</f>
        <v/>
      </c>
      <c r="AF935" s="18" t="str" cm="1">
        <f t="array" ref="AF935">IFERROR(INDEX(Sheet5!D$2:D$1000, SMALL(IF(Sheet5!$F$2:$F$1000="تم", ROW(Sheet5!$F$2:$F$1000)-1), ROW(C933))), "")</f>
        <v/>
      </c>
      <c r="AG935" s="18" t="str" cm="1">
        <f t="array" ref="AG935">IFERROR(INDEX(Sheet5!E$2:E$1000, SMALL(IF(Sheet5!$F$2:$F$1000="تم", ROW(Sheet5!$F$2:$F$1000)-1), ROW(D933))), "")</f>
        <v/>
      </c>
      <c r="AH935" s="18" t="str" cm="1">
        <f t="array" ref="AH935">IFERROR(INDEX(Sheet5!F$2:F$1000, SMALL(IF(Sheet5!$F$2:$F$1000="تم", ROW(Sheet5!$F$2:$F$1000)-1), ROW(E933))), "")</f>
        <v/>
      </c>
      <c r="AJ935" s="17" t="str" cm="1">
        <f t="array" ref="AJ935">IFERROR(INDEX(Sheet6!A$2:A$1000, SMALL(IF(Sheet6!$F$2:$F$1000="تم", ROW(Sheet6!$F$2:$F$1000)-1), ROW(A933))), "")</f>
        <v/>
      </c>
      <c r="AK935" s="18" t="str" cm="1">
        <f t="array" ref="AK935">IFERROR(INDEX(Sheet6!B$2:B$1000, SMALL(IF(Sheet6!$F$2:$F$1000="تم", ROW(Sheet6!$F$2:$F$1000)-1), ROW(A933))), "")</f>
        <v/>
      </c>
      <c r="AL935" s="18" t="str" cm="1">
        <f t="array" ref="AL935">IFERROR(INDEX(Sheet6!C$2:C$1000, SMALL(IF(Sheet6!$F$2:$F$1000="تم", ROW(Sheet6!$F$2:$F$1000)-1), ROW(B933))), "")</f>
        <v/>
      </c>
      <c r="AM935" s="18" t="str" cm="1">
        <f t="array" ref="AM935">IFERROR(INDEX(Sheet6!D$2:D$1000, SMALL(IF(Sheet6!$F$2:$F$1000="تم", ROW(Sheet6!$F$2:$F$1000)-1), ROW(C933))), "")</f>
        <v/>
      </c>
      <c r="AN935" s="18" t="str" cm="1">
        <f t="array" ref="AN935">IFERROR(INDEX(Sheet6!E$2:E$1000, SMALL(IF(Sheet6!$F$2:$F$1000="تم", ROW(Sheet6!$F$2:$F$1000)-1), ROW(D933))), "")</f>
        <v/>
      </c>
      <c r="AO935" s="18" t="str" cm="1">
        <f t="array" ref="AO935">IFERROR(INDEX(Sheet6!F$2:F$1000, SMALL(IF(Sheet6!$F$2:$F$1000="تم", ROW(Sheet6!$F$2:$F$1000)-1), ROW(E933))), "")</f>
        <v/>
      </c>
    </row>
    <row r="936" spans="1:41" ht="15.75" x14ac:dyDescent="0.25">
      <c r="A936" s="15" t="str" cm="1">
        <f t="array" ref="A936">IFERROR(INDEX(Sheet1!A$2:A$1000, SMALL(IF(Sheet1!$F$2:$F$1000="تم", ROW(Sheet1!$F$2:$F$1000)-1), ROW(A934))), "")</f>
        <v/>
      </c>
      <c r="B936" s="15" t="str" cm="1">
        <f t="array" ref="B936">IFERROR(INDEX(Sheet1!B$2:B$1000, SMALL(IF(Sheet1!$F$2:$F$1000="تم", ROW(Sheet1!$F$2:$F$1000)-1), ROW(A934))), "")</f>
        <v/>
      </c>
      <c r="C936" s="15" t="str" cm="1">
        <f t="array" ref="C936">IFERROR(INDEX(Sheet1!C$2:C$1000, SMALL(IF(Sheet1!$F$2:$F$1000="تم", ROW(Sheet1!$F$2:$F$1000)-1), ROW(B934))), "")</f>
        <v/>
      </c>
      <c r="D936" s="15" t="str" cm="1">
        <f t="array" ref="D936">IFERROR(INDEX(Sheet1!D$2:D$1000, SMALL(IF(Sheet1!$F$2:$F$1000="تم", ROW(Sheet1!$F$2:$F$1000)-1), ROW(C934))), "")</f>
        <v/>
      </c>
      <c r="E936" s="15" t="str" cm="1">
        <f t="array" ref="E936">IFERROR(INDEX(Sheet1!E$2:E$1000, SMALL(IF(Sheet1!$F$2:$F$1000="تم", ROW(Sheet1!$F$2:$F$1000)-1), ROW(D934))), "")</f>
        <v/>
      </c>
      <c r="F936" s="15" t="str" cm="1">
        <f t="array" ref="F936">IFERROR(INDEX(Sheet1!F$2:F$1000, SMALL(IF(Sheet1!$F$2:$F$1000="تم", ROW(Sheet1!$F$2:$F$1000)-1), ROW(E934))), "")</f>
        <v/>
      </c>
      <c r="H936" s="17" t="str" cm="1">
        <f t="array" ref="H936">IFERROR(INDEX(Sheet2!A$2:A$1000, SMALL(IF(Sheet2!$F$2:$F$1000="تم", ROW(Sheet2!$F$2:$F$1000)-1), ROW(A934))), "")</f>
        <v/>
      </c>
      <c r="I936" s="18" t="str" cm="1">
        <f t="array" ref="I936">IFERROR(INDEX(Sheet2!B$2:B$1000, SMALL(IF(Sheet2!$F$2:$F$1000="تم", ROW(Sheet2!$F$2:$F$1000)-1), ROW(A934))), "")</f>
        <v/>
      </c>
      <c r="J936" s="18" t="str" cm="1">
        <f t="array" ref="J936">IFERROR(INDEX(Sheet2!C$2:C$1000, SMALL(IF(Sheet2!$F$2:$F$1000="تم", ROW(Sheet2!$F$2:$F$1000)-1), ROW(B934))), "")</f>
        <v/>
      </c>
      <c r="K936" s="18" t="str" cm="1">
        <f t="array" ref="K936">IFERROR(INDEX(Sheet2!D$2:D$1000, SMALL(IF(Sheet2!$F$2:$F$1000="تم", ROW(Sheet2!$F$2:$F$1000)-1), ROW(C934))), "")</f>
        <v/>
      </c>
      <c r="L936" s="18" t="str" cm="1">
        <f t="array" ref="L936">IFERROR(INDEX(Sheet2!E$2:E$1000, SMALL(IF(Sheet2!$F$2:$F$1000="تم", ROW(Sheet2!$F$2:$F$1000)-1), ROW(D934))), "")</f>
        <v/>
      </c>
      <c r="M936" s="18" t="str" cm="1">
        <f t="array" ref="M936">IFERROR(INDEX(Sheet2!F$2:F$1000, SMALL(IF(Sheet2!$F$2:$F$1000="تم", ROW(Sheet2!$F$2:$F$1000)-1), ROW(E934))), "")</f>
        <v/>
      </c>
      <c r="O936" s="17" t="str" cm="1">
        <f t="array" ref="O936">IFERROR(INDEX(Sheet3!A$2:A$1000, SMALL(IF(Sheet3!$F$2:$F$1000="تم", ROW(Sheet3!$F$2:$F$1000)-1), ROW(A934))), "")</f>
        <v/>
      </c>
      <c r="P936" s="18" t="str" cm="1">
        <f t="array" ref="P936">IFERROR(INDEX(Sheet3!B$2:B$1000, SMALL(IF(Sheet3!$F$2:$F$1000="تم", ROW(Sheet3!$F$2:$F$1000)-1), ROW(A934))), "")</f>
        <v/>
      </c>
      <c r="Q936" s="18" t="str" cm="1">
        <f t="array" ref="Q936">IFERROR(INDEX(Sheet3!C$2:C$1000, SMALL(IF(Sheet3!$F$2:$F$1000="تم", ROW(Sheet3!$F$2:$F$1000)-1), ROW(B934))), "")</f>
        <v/>
      </c>
      <c r="R936" s="18" t="str" cm="1">
        <f t="array" ref="R936">IFERROR(INDEX(Sheet3!D$2:D$1000, SMALL(IF(Sheet3!$F$2:$F$1000="تم", ROW(Sheet3!$F$2:$F$1000)-1), ROW(C934))), "")</f>
        <v/>
      </c>
      <c r="S936" s="18" t="str" cm="1">
        <f t="array" ref="S936">IFERROR(INDEX(Sheet3!E$2:E$1000, SMALL(IF(Sheet3!$F$2:$F$1000="تم", ROW(Sheet3!$F$2:$F$1000)-1), ROW(D934))), "")</f>
        <v/>
      </c>
      <c r="T936" s="18" t="str" cm="1">
        <f t="array" ref="T936">IFERROR(INDEX(Sheet3!F$2:F$1000, SMALL(IF(Sheet3!$F$2:$F$1000="تم", ROW(Sheet3!$F$2:$F$1000)-1), ROW(E934))), "")</f>
        <v/>
      </c>
      <c r="V936" s="17" t="str" cm="1">
        <f t="array" ref="V936">IFERROR(INDEX(Sheet4!A$2:A$1000, SMALL(IF(Sheet4!$F$2:$F$1000="تم", ROW(Sheet4!$F$2:$F$1000)-1), ROW(A934))), "")</f>
        <v/>
      </c>
      <c r="W936" s="18" t="str" cm="1">
        <f t="array" ref="W936">IFERROR(INDEX(Sheet4!B$2:B$1000, SMALL(IF(Sheet4!$F$2:$F$1000="تم", ROW(Sheet4!$F$2:$F$1000)-1), ROW(A934))), "")</f>
        <v/>
      </c>
      <c r="X936" s="18" t="str" cm="1">
        <f t="array" ref="X936">IFERROR(INDEX(Sheet4!C$2:C$1000, SMALL(IF(Sheet4!$F$2:$F$1000="تم", ROW(Sheet4!$F$2:$F$1000)-1), ROW(B934))), "")</f>
        <v/>
      </c>
      <c r="Y936" s="18" t="str" cm="1">
        <f t="array" ref="Y936">IFERROR(INDEX(Sheet4!D$2:D$1000, SMALL(IF(Sheet4!$F$2:$F$1000="تم", ROW(Sheet4!$F$2:$F$1000)-1), ROW(C934))), "")</f>
        <v/>
      </c>
      <c r="Z936" s="18" t="str" cm="1">
        <f t="array" ref="Z936">IFERROR(INDEX(Sheet4!E$2:E$1000, SMALL(IF(Sheet4!$F$2:$F$1000="تم", ROW(Sheet4!$F$2:$F$1000)-1), ROW(D934))), "")</f>
        <v/>
      </c>
      <c r="AA936" s="18" t="str" cm="1">
        <f t="array" ref="AA936">IFERROR(INDEX(Sheet4!F$2:F$1000, SMALL(IF(Sheet4!$F$2:$F$1000="تم", ROW(Sheet4!$F$2:$F$1000)-1), ROW(E934))), "")</f>
        <v/>
      </c>
      <c r="AC936" s="17" t="str" cm="1">
        <f t="array" ref="AC936">IFERROR(INDEX(Sheet5!A$2:A$1000, SMALL(IF(Sheet5!$F$2:$F$1000="تم", ROW(Sheet5!$F$2:$F$1000)-1), ROW(A934))), "")</f>
        <v/>
      </c>
      <c r="AD936" s="18" t="str" cm="1">
        <f t="array" ref="AD936">IFERROR(INDEX(Sheet5!B$2:B$1000, SMALL(IF(Sheet5!$F$2:$F$1000="تم", ROW(Sheet5!$F$2:$F$1000)-1), ROW(A934))), "")</f>
        <v/>
      </c>
      <c r="AE936" s="18" t="str" cm="1">
        <f t="array" ref="AE936">IFERROR(INDEX(Sheet5!C$2:C$1000, SMALL(IF(Sheet5!$F$2:$F$1000="تم", ROW(Sheet5!$F$2:$F$1000)-1), ROW(B934))), "")</f>
        <v/>
      </c>
      <c r="AF936" s="18" t="str" cm="1">
        <f t="array" ref="AF936">IFERROR(INDEX(Sheet5!D$2:D$1000, SMALL(IF(Sheet5!$F$2:$F$1000="تم", ROW(Sheet5!$F$2:$F$1000)-1), ROW(C934))), "")</f>
        <v/>
      </c>
      <c r="AG936" s="18" t="str" cm="1">
        <f t="array" ref="AG936">IFERROR(INDEX(Sheet5!E$2:E$1000, SMALL(IF(Sheet5!$F$2:$F$1000="تم", ROW(Sheet5!$F$2:$F$1000)-1), ROW(D934))), "")</f>
        <v/>
      </c>
      <c r="AH936" s="18" t="str" cm="1">
        <f t="array" ref="AH936">IFERROR(INDEX(Sheet5!F$2:F$1000, SMALL(IF(Sheet5!$F$2:$F$1000="تم", ROW(Sheet5!$F$2:$F$1000)-1), ROW(E934))), "")</f>
        <v/>
      </c>
      <c r="AJ936" s="17" t="str" cm="1">
        <f t="array" ref="AJ936">IFERROR(INDEX(Sheet6!A$2:A$1000, SMALL(IF(Sheet6!$F$2:$F$1000="تم", ROW(Sheet6!$F$2:$F$1000)-1), ROW(A934))), "")</f>
        <v/>
      </c>
      <c r="AK936" s="18" t="str" cm="1">
        <f t="array" ref="AK936">IFERROR(INDEX(Sheet6!B$2:B$1000, SMALL(IF(Sheet6!$F$2:$F$1000="تم", ROW(Sheet6!$F$2:$F$1000)-1), ROW(A934))), "")</f>
        <v/>
      </c>
      <c r="AL936" s="18" t="str" cm="1">
        <f t="array" ref="AL936">IFERROR(INDEX(Sheet6!C$2:C$1000, SMALL(IF(Sheet6!$F$2:$F$1000="تم", ROW(Sheet6!$F$2:$F$1000)-1), ROW(B934))), "")</f>
        <v/>
      </c>
      <c r="AM936" s="18" t="str" cm="1">
        <f t="array" ref="AM936">IFERROR(INDEX(Sheet6!D$2:D$1000, SMALL(IF(Sheet6!$F$2:$F$1000="تم", ROW(Sheet6!$F$2:$F$1000)-1), ROW(C934))), "")</f>
        <v/>
      </c>
      <c r="AN936" s="18" t="str" cm="1">
        <f t="array" ref="AN936">IFERROR(INDEX(Sheet6!E$2:E$1000, SMALL(IF(Sheet6!$F$2:$F$1000="تم", ROW(Sheet6!$F$2:$F$1000)-1), ROW(D934))), "")</f>
        <v/>
      </c>
      <c r="AO936" s="18" t="str" cm="1">
        <f t="array" ref="AO936">IFERROR(INDEX(Sheet6!F$2:F$1000, SMALL(IF(Sheet6!$F$2:$F$1000="تم", ROW(Sheet6!$F$2:$F$1000)-1), ROW(E934))), "")</f>
        <v/>
      </c>
    </row>
    <row r="937" spans="1:41" ht="15.75" x14ac:dyDescent="0.25">
      <c r="A937" s="19"/>
      <c r="B937" s="19"/>
      <c r="C937" s="19"/>
      <c r="D937" s="19"/>
      <c r="E937" s="19"/>
      <c r="F937" s="19"/>
      <c r="H937" s="17" t="str" cm="1">
        <f t="array" ref="H937">IFERROR(INDEX(Sheet2!A$2:A$1000, SMALL(IF(Sheet2!$F$2:$F$1000="تم", ROW(Sheet2!$F$2:$F$1000)-1), ROW(A935))), "")</f>
        <v/>
      </c>
      <c r="I937" s="18" t="str" cm="1">
        <f t="array" ref="I937">IFERROR(INDEX(Sheet2!B$2:B$1000, SMALL(IF(Sheet2!$F$2:$F$1000="تم", ROW(Sheet2!$F$2:$F$1000)-1), ROW(A935))), "")</f>
        <v/>
      </c>
      <c r="J937" s="18" t="str" cm="1">
        <f t="array" ref="J937">IFERROR(INDEX(Sheet2!C$2:C$1000, SMALL(IF(Sheet2!$F$2:$F$1000="تم", ROW(Sheet2!$F$2:$F$1000)-1), ROW(B935))), "")</f>
        <v/>
      </c>
      <c r="K937" s="18" t="str" cm="1">
        <f t="array" ref="K937">IFERROR(INDEX(Sheet2!D$2:D$1000, SMALL(IF(Sheet2!$F$2:$F$1000="تم", ROW(Sheet2!$F$2:$F$1000)-1), ROW(C935))), "")</f>
        <v/>
      </c>
      <c r="L937" s="18" t="str" cm="1">
        <f t="array" ref="L937">IFERROR(INDEX(Sheet2!E$2:E$1000, SMALL(IF(Sheet2!$F$2:$F$1000="تم", ROW(Sheet2!$F$2:$F$1000)-1), ROW(D935))), "")</f>
        <v/>
      </c>
      <c r="M937" s="18" t="str" cm="1">
        <f t="array" ref="M937">IFERROR(INDEX(Sheet2!F$2:F$1000, SMALL(IF(Sheet2!$F$2:$F$1000="تم", ROW(Sheet2!$F$2:$F$1000)-1), ROW(E935))), "")</f>
        <v/>
      </c>
      <c r="O937" s="17" t="str" cm="1">
        <f t="array" ref="O937">IFERROR(INDEX(Sheet3!A$2:A$1000, SMALL(IF(Sheet3!$F$2:$F$1000="تم", ROW(Sheet3!$F$2:$F$1000)-1), ROW(A935))), "")</f>
        <v/>
      </c>
      <c r="P937" s="18" t="str" cm="1">
        <f t="array" ref="P937">IFERROR(INDEX(Sheet3!B$2:B$1000, SMALL(IF(Sheet3!$F$2:$F$1000="تم", ROW(Sheet3!$F$2:$F$1000)-1), ROW(A935))), "")</f>
        <v/>
      </c>
      <c r="Q937" s="18" t="str" cm="1">
        <f t="array" ref="Q937">IFERROR(INDEX(Sheet3!C$2:C$1000, SMALL(IF(Sheet3!$F$2:$F$1000="تم", ROW(Sheet3!$F$2:$F$1000)-1), ROW(B935))), "")</f>
        <v/>
      </c>
      <c r="R937" s="18" t="str" cm="1">
        <f t="array" ref="R937">IFERROR(INDEX(Sheet3!D$2:D$1000, SMALL(IF(Sheet3!$F$2:$F$1000="تم", ROW(Sheet3!$F$2:$F$1000)-1), ROW(C935))), "")</f>
        <v/>
      </c>
      <c r="S937" s="18" t="str" cm="1">
        <f t="array" ref="S937">IFERROR(INDEX(Sheet3!E$2:E$1000, SMALL(IF(Sheet3!$F$2:$F$1000="تم", ROW(Sheet3!$F$2:$F$1000)-1), ROW(D935))), "")</f>
        <v/>
      </c>
      <c r="T937" s="18" t="str" cm="1">
        <f t="array" ref="T937">IFERROR(INDEX(Sheet3!F$2:F$1000, SMALL(IF(Sheet3!$F$2:$F$1000="تم", ROW(Sheet3!$F$2:$F$1000)-1), ROW(E935))), "")</f>
        <v/>
      </c>
      <c r="V937" s="17" t="str" cm="1">
        <f t="array" ref="V937">IFERROR(INDEX(Sheet4!A$2:A$1000, SMALL(IF(Sheet4!$F$2:$F$1000="تم", ROW(Sheet4!$F$2:$F$1000)-1), ROW(A935))), "")</f>
        <v/>
      </c>
      <c r="W937" s="18" t="str" cm="1">
        <f t="array" ref="W937">IFERROR(INDEX(Sheet4!B$2:B$1000, SMALL(IF(Sheet4!$F$2:$F$1000="تم", ROW(Sheet4!$F$2:$F$1000)-1), ROW(A935))), "")</f>
        <v/>
      </c>
      <c r="X937" s="18" t="str" cm="1">
        <f t="array" ref="X937">IFERROR(INDEX(Sheet4!C$2:C$1000, SMALL(IF(Sheet4!$F$2:$F$1000="تم", ROW(Sheet4!$F$2:$F$1000)-1), ROW(B935))), "")</f>
        <v/>
      </c>
      <c r="Y937" s="18" t="str" cm="1">
        <f t="array" ref="Y937">IFERROR(INDEX(Sheet4!D$2:D$1000, SMALL(IF(Sheet4!$F$2:$F$1000="تم", ROW(Sheet4!$F$2:$F$1000)-1), ROW(C935))), "")</f>
        <v/>
      </c>
      <c r="Z937" s="18" t="str" cm="1">
        <f t="array" ref="Z937">IFERROR(INDEX(Sheet4!E$2:E$1000, SMALL(IF(Sheet4!$F$2:$F$1000="تم", ROW(Sheet4!$F$2:$F$1000)-1), ROW(D935))), "")</f>
        <v/>
      </c>
      <c r="AA937" s="18" t="str" cm="1">
        <f t="array" ref="AA937">IFERROR(INDEX(Sheet4!F$2:F$1000, SMALL(IF(Sheet4!$F$2:$F$1000="تم", ROW(Sheet4!$F$2:$F$1000)-1), ROW(E935))), "")</f>
        <v/>
      </c>
      <c r="AC937" s="17" t="str" cm="1">
        <f t="array" ref="AC937">IFERROR(INDEX(Sheet5!A$2:A$1000, SMALL(IF(Sheet5!$F$2:$F$1000="تم", ROW(Sheet5!$F$2:$F$1000)-1), ROW(A935))), "")</f>
        <v/>
      </c>
      <c r="AD937" s="18" t="str" cm="1">
        <f t="array" ref="AD937">IFERROR(INDEX(Sheet5!B$2:B$1000, SMALL(IF(Sheet5!$F$2:$F$1000="تم", ROW(Sheet5!$F$2:$F$1000)-1), ROW(A935))), "")</f>
        <v/>
      </c>
      <c r="AE937" s="18" t="str" cm="1">
        <f t="array" ref="AE937">IFERROR(INDEX(Sheet5!C$2:C$1000, SMALL(IF(Sheet5!$F$2:$F$1000="تم", ROW(Sheet5!$F$2:$F$1000)-1), ROW(B935))), "")</f>
        <v/>
      </c>
      <c r="AF937" s="18" t="str" cm="1">
        <f t="array" ref="AF937">IFERROR(INDEX(Sheet5!D$2:D$1000, SMALL(IF(Sheet5!$F$2:$F$1000="تم", ROW(Sheet5!$F$2:$F$1000)-1), ROW(C935))), "")</f>
        <v/>
      </c>
      <c r="AG937" s="18" t="str" cm="1">
        <f t="array" ref="AG937">IFERROR(INDEX(Sheet5!E$2:E$1000, SMALL(IF(Sheet5!$F$2:$F$1000="تم", ROW(Sheet5!$F$2:$F$1000)-1), ROW(D935))), "")</f>
        <v/>
      </c>
      <c r="AH937" s="18" t="str" cm="1">
        <f t="array" ref="AH937">IFERROR(INDEX(Sheet5!F$2:F$1000, SMALL(IF(Sheet5!$F$2:$F$1000="تم", ROW(Sheet5!$F$2:$F$1000)-1), ROW(E935))), "")</f>
        <v/>
      </c>
      <c r="AJ937" s="17" t="str" cm="1">
        <f t="array" ref="AJ937">IFERROR(INDEX(Sheet6!A$2:A$1000, SMALL(IF(Sheet6!$F$2:$F$1000="تم", ROW(Sheet6!$F$2:$F$1000)-1), ROW(A935))), "")</f>
        <v/>
      </c>
      <c r="AK937" s="18" t="str" cm="1">
        <f t="array" ref="AK937">IFERROR(INDEX(Sheet6!B$2:B$1000, SMALL(IF(Sheet6!$F$2:$F$1000="تم", ROW(Sheet6!$F$2:$F$1000)-1), ROW(A935))), "")</f>
        <v/>
      </c>
      <c r="AL937" s="18" t="str" cm="1">
        <f t="array" ref="AL937">IFERROR(INDEX(Sheet6!C$2:C$1000, SMALL(IF(Sheet6!$F$2:$F$1000="تم", ROW(Sheet6!$F$2:$F$1000)-1), ROW(B935))), "")</f>
        <v/>
      </c>
      <c r="AM937" s="18" t="str" cm="1">
        <f t="array" ref="AM937">IFERROR(INDEX(Sheet6!D$2:D$1000, SMALL(IF(Sheet6!$F$2:$F$1000="تم", ROW(Sheet6!$F$2:$F$1000)-1), ROW(C935))), "")</f>
        <v/>
      </c>
      <c r="AN937" s="18" t="str" cm="1">
        <f t="array" ref="AN937">IFERROR(INDEX(Sheet6!E$2:E$1000, SMALL(IF(Sheet6!$F$2:$F$1000="تم", ROW(Sheet6!$F$2:$F$1000)-1), ROW(D935))), "")</f>
        <v/>
      </c>
      <c r="AO937" s="18" t="str" cm="1">
        <f t="array" ref="AO937">IFERROR(INDEX(Sheet6!F$2:F$1000, SMALL(IF(Sheet6!$F$2:$F$1000="تم", ROW(Sheet6!$F$2:$F$1000)-1), ROW(E935))), "")</f>
        <v/>
      </c>
    </row>
    <row r="938" spans="1:41" ht="15.75" x14ac:dyDescent="0.25">
      <c r="A938" s="19"/>
      <c r="B938" s="19"/>
      <c r="C938" s="19"/>
      <c r="D938" s="19"/>
      <c r="E938" s="19"/>
      <c r="F938" s="19"/>
      <c r="H938" s="17" t="str" cm="1">
        <f t="array" ref="H938">IFERROR(INDEX(Sheet2!A$2:A$1000, SMALL(IF(Sheet2!$F$2:$F$1000="تم", ROW(Sheet2!$F$2:$F$1000)-1), ROW(A936))), "")</f>
        <v/>
      </c>
      <c r="I938" s="18" t="str" cm="1">
        <f t="array" ref="I938">IFERROR(INDEX(Sheet2!B$2:B$1000, SMALL(IF(Sheet2!$F$2:$F$1000="تم", ROW(Sheet2!$F$2:$F$1000)-1), ROW(A936))), "")</f>
        <v/>
      </c>
      <c r="J938" s="18" t="str" cm="1">
        <f t="array" ref="J938">IFERROR(INDEX(Sheet2!C$2:C$1000, SMALL(IF(Sheet2!$F$2:$F$1000="تم", ROW(Sheet2!$F$2:$F$1000)-1), ROW(B936))), "")</f>
        <v/>
      </c>
      <c r="K938" s="18" t="str" cm="1">
        <f t="array" ref="K938">IFERROR(INDEX(Sheet2!D$2:D$1000, SMALL(IF(Sheet2!$F$2:$F$1000="تم", ROW(Sheet2!$F$2:$F$1000)-1), ROW(C936))), "")</f>
        <v/>
      </c>
      <c r="L938" s="18" t="str" cm="1">
        <f t="array" ref="L938">IFERROR(INDEX(Sheet2!E$2:E$1000, SMALL(IF(Sheet2!$F$2:$F$1000="تم", ROW(Sheet2!$F$2:$F$1000)-1), ROW(D936))), "")</f>
        <v/>
      </c>
      <c r="M938" s="18" t="str" cm="1">
        <f t="array" ref="M938">IFERROR(INDEX(Sheet2!F$2:F$1000, SMALL(IF(Sheet2!$F$2:$F$1000="تم", ROW(Sheet2!$F$2:$F$1000)-1), ROW(E936))), "")</f>
        <v/>
      </c>
      <c r="O938" s="17" t="str" cm="1">
        <f t="array" ref="O938">IFERROR(INDEX(Sheet3!A$2:A$1000, SMALL(IF(Sheet3!$F$2:$F$1000="تم", ROW(Sheet3!$F$2:$F$1000)-1), ROW(A936))), "")</f>
        <v/>
      </c>
      <c r="P938" s="18" t="str" cm="1">
        <f t="array" ref="P938">IFERROR(INDEX(Sheet3!B$2:B$1000, SMALL(IF(Sheet3!$F$2:$F$1000="تم", ROW(Sheet3!$F$2:$F$1000)-1), ROW(A936))), "")</f>
        <v/>
      </c>
      <c r="Q938" s="18" t="str" cm="1">
        <f t="array" ref="Q938">IFERROR(INDEX(Sheet3!C$2:C$1000, SMALL(IF(Sheet3!$F$2:$F$1000="تم", ROW(Sheet3!$F$2:$F$1000)-1), ROW(B936))), "")</f>
        <v/>
      </c>
      <c r="R938" s="18" t="str" cm="1">
        <f t="array" ref="R938">IFERROR(INDEX(Sheet3!D$2:D$1000, SMALL(IF(Sheet3!$F$2:$F$1000="تم", ROW(Sheet3!$F$2:$F$1000)-1), ROW(C936))), "")</f>
        <v/>
      </c>
      <c r="S938" s="18" t="str" cm="1">
        <f t="array" ref="S938">IFERROR(INDEX(Sheet3!E$2:E$1000, SMALL(IF(Sheet3!$F$2:$F$1000="تم", ROW(Sheet3!$F$2:$F$1000)-1), ROW(D936))), "")</f>
        <v/>
      </c>
      <c r="T938" s="18" t="str" cm="1">
        <f t="array" ref="T938">IFERROR(INDEX(Sheet3!F$2:F$1000, SMALL(IF(Sheet3!$F$2:$F$1000="تم", ROW(Sheet3!$F$2:$F$1000)-1), ROW(E936))), "")</f>
        <v/>
      </c>
      <c r="V938" s="17" t="str" cm="1">
        <f t="array" ref="V938">IFERROR(INDEX(Sheet4!A$2:A$1000, SMALL(IF(Sheet4!$F$2:$F$1000="تم", ROW(Sheet4!$F$2:$F$1000)-1), ROW(A936))), "")</f>
        <v/>
      </c>
      <c r="W938" s="18" t="str" cm="1">
        <f t="array" ref="W938">IFERROR(INDEX(Sheet4!B$2:B$1000, SMALL(IF(Sheet4!$F$2:$F$1000="تم", ROW(Sheet4!$F$2:$F$1000)-1), ROW(A936))), "")</f>
        <v/>
      </c>
      <c r="X938" s="18" t="str" cm="1">
        <f t="array" ref="X938">IFERROR(INDEX(Sheet4!C$2:C$1000, SMALL(IF(Sheet4!$F$2:$F$1000="تم", ROW(Sheet4!$F$2:$F$1000)-1), ROW(B936))), "")</f>
        <v/>
      </c>
      <c r="Y938" s="18" t="str" cm="1">
        <f t="array" ref="Y938">IFERROR(INDEX(Sheet4!D$2:D$1000, SMALL(IF(Sheet4!$F$2:$F$1000="تم", ROW(Sheet4!$F$2:$F$1000)-1), ROW(C936))), "")</f>
        <v/>
      </c>
      <c r="Z938" s="18" t="str" cm="1">
        <f t="array" ref="Z938">IFERROR(INDEX(Sheet4!E$2:E$1000, SMALL(IF(Sheet4!$F$2:$F$1000="تم", ROW(Sheet4!$F$2:$F$1000)-1), ROW(D936))), "")</f>
        <v/>
      </c>
      <c r="AA938" s="18" t="str" cm="1">
        <f t="array" ref="AA938">IFERROR(INDEX(Sheet4!F$2:F$1000, SMALL(IF(Sheet4!$F$2:$F$1000="تم", ROW(Sheet4!$F$2:$F$1000)-1), ROW(E936))), "")</f>
        <v/>
      </c>
      <c r="AC938" s="17" t="str" cm="1">
        <f t="array" ref="AC938">IFERROR(INDEX(Sheet5!A$2:A$1000, SMALL(IF(Sheet5!$F$2:$F$1000="تم", ROW(Sheet5!$F$2:$F$1000)-1), ROW(A936))), "")</f>
        <v/>
      </c>
      <c r="AD938" s="18" t="str" cm="1">
        <f t="array" ref="AD938">IFERROR(INDEX(Sheet5!B$2:B$1000, SMALL(IF(Sheet5!$F$2:$F$1000="تم", ROW(Sheet5!$F$2:$F$1000)-1), ROW(A936))), "")</f>
        <v/>
      </c>
      <c r="AE938" s="18" t="str" cm="1">
        <f t="array" ref="AE938">IFERROR(INDEX(Sheet5!C$2:C$1000, SMALL(IF(Sheet5!$F$2:$F$1000="تم", ROW(Sheet5!$F$2:$F$1000)-1), ROW(B936))), "")</f>
        <v/>
      </c>
      <c r="AF938" s="18" t="str" cm="1">
        <f t="array" ref="AF938">IFERROR(INDEX(Sheet5!D$2:D$1000, SMALL(IF(Sheet5!$F$2:$F$1000="تم", ROW(Sheet5!$F$2:$F$1000)-1), ROW(C936))), "")</f>
        <v/>
      </c>
      <c r="AG938" s="18" t="str" cm="1">
        <f t="array" ref="AG938">IFERROR(INDEX(Sheet5!E$2:E$1000, SMALL(IF(Sheet5!$F$2:$F$1000="تم", ROW(Sheet5!$F$2:$F$1000)-1), ROW(D936))), "")</f>
        <v/>
      </c>
      <c r="AH938" s="18" t="str" cm="1">
        <f t="array" ref="AH938">IFERROR(INDEX(Sheet5!F$2:F$1000, SMALL(IF(Sheet5!$F$2:$F$1000="تم", ROW(Sheet5!$F$2:$F$1000)-1), ROW(E936))), "")</f>
        <v/>
      </c>
      <c r="AJ938" s="17" t="str" cm="1">
        <f t="array" ref="AJ938">IFERROR(INDEX(Sheet6!A$2:A$1000, SMALL(IF(Sheet6!$F$2:$F$1000="تم", ROW(Sheet6!$F$2:$F$1000)-1), ROW(A936))), "")</f>
        <v/>
      </c>
      <c r="AK938" s="18" t="str" cm="1">
        <f t="array" ref="AK938">IFERROR(INDEX(Sheet6!B$2:B$1000, SMALL(IF(Sheet6!$F$2:$F$1000="تم", ROW(Sheet6!$F$2:$F$1000)-1), ROW(A936))), "")</f>
        <v/>
      </c>
      <c r="AL938" s="18" t="str" cm="1">
        <f t="array" ref="AL938">IFERROR(INDEX(Sheet6!C$2:C$1000, SMALL(IF(Sheet6!$F$2:$F$1000="تم", ROW(Sheet6!$F$2:$F$1000)-1), ROW(B936))), "")</f>
        <v/>
      </c>
      <c r="AM938" s="18" t="str" cm="1">
        <f t="array" ref="AM938">IFERROR(INDEX(Sheet6!D$2:D$1000, SMALL(IF(Sheet6!$F$2:$F$1000="تم", ROW(Sheet6!$F$2:$F$1000)-1), ROW(C936))), "")</f>
        <v/>
      </c>
      <c r="AN938" s="18" t="str" cm="1">
        <f t="array" ref="AN938">IFERROR(INDEX(Sheet6!E$2:E$1000, SMALL(IF(Sheet6!$F$2:$F$1000="تم", ROW(Sheet6!$F$2:$F$1000)-1), ROW(D936))), "")</f>
        <v/>
      </c>
      <c r="AO938" s="18" t="str" cm="1">
        <f t="array" ref="AO938">IFERROR(INDEX(Sheet6!F$2:F$1000, SMALL(IF(Sheet6!$F$2:$F$1000="تم", ROW(Sheet6!$F$2:$F$1000)-1), ROW(E936))), "")</f>
        <v/>
      </c>
    </row>
    <row r="939" spans="1:41" ht="15.75" x14ac:dyDescent="0.25">
      <c r="A939" s="19"/>
      <c r="B939" s="19"/>
      <c r="C939" s="19"/>
      <c r="D939" s="19"/>
      <c r="E939" s="19"/>
      <c r="F939" s="19"/>
      <c r="H939" s="17" t="str" cm="1">
        <f t="array" ref="H939">IFERROR(INDEX(Sheet2!A$2:A$1000, SMALL(IF(Sheet2!$F$2:$F$1000="تم", ROW(Sheet2!$F$2:$F$1000)-1), ROW(A937))), "")</f>
        <v/>
      </c>
      <c r="I939" s="18" t="str" cm="1">
        <f t="array" ref="I939">IFERROR(INDEX(Sheet2!B$2:B$1000, SMALL(IF(Sheet2!$F$2:$F$1000="تم", ROW(Sheet2!$F$2:$F$1000)-1), ROW(A937))), "")</f>
        <v/>
      </c>
      <c r="J939" s="18" t="str" cm="1">
        <f t="array" ref="J939">IFERROR(INDEX(Sheet2!C$2:C$1000, SMALL(IF(Sheet2!$F$2:$F$1000="تم", ROW(Sheet2!$F$2:$F$1000)-1), ROW(B937))), "")</f>
        <v/>
      </c>
      <c r="K939" s="18" t="str" cm="1">
        <f t="array" ref="K939">IFERROR(INDEX(Sheet2!D$2:D$1000, SMALL(IF(Sheet2!$F$2:$F$1000="تم", ROW(Sheet2!$F$2:$F$1000)-1), ROW(C937))), "")</f>
        <v/>
      </c>
      <c r="L939" s="18" t="str" cm="1">
        <f t="array" ref="L939">IFERROR(INDEX(Sheet2!E$2:E$1000, SMALL(IF(Sheet2!$F$2:$F$1000="تم", ROW(Sheet2!$F$2:$F$1000)-1), ROW(D937))), "")</f>
        <v/>
      </c>
      <c r="M939" s="18" t="str" cm="1">
        <f t="array" ref="M939">IFERROR(INDEX(Sheet2!F$2:F$1000, SMALL(IF(Sheet2!$F$2:$F$1000="تم", ROW(Sheet2!$F$2:$F$1000)-1), ROW(E937))), "")</f>
        <v/>
      </c>
      <c r="O939" s="17" t="str" cm="1">
        <f t="array" ref="O939">IFERROR(INDEX(Sheet3!A$2:A$1000, SMALL(IF(Sheet3!$F$2:$F$1000="تم", ROW(Sheet3!$F$2:$F$1000)-1), ROW(A937))), "")</f>
        <v/>
      </c>
      <c r="P939" s="18" t="str" cm="1">
        <f t="array" ref="P939">IFERROR(INDEX(Sheet3!B$2:B$1000, SMALL(IF(Sheet3!$F$2:$F$1000="تم", ROW(Sheet3!$F$2:$F$1000)-1), ROW(A937))), "")</f>
        <v/>
      </c>
      <c r="Q939" s="18" t="str" cm="1">
        <f t="array" ref="Q939">IFERROR(INDEX(Sheet3!C$2:C$1000, SMALL(IF(Sheet3!$F$2:$F$1000="تم", ROW(Sheet3!$F$2:$F$1000)-1), ROW(B937))), "")</f>
        <v/>
      </c>
      <c r="R939" s="18" t="str" cm="1">
        <f t="array" ref="R939">IFERROR(INDEX(Sheet3!D$2:D$1000, SMALL(IF(Sheet3!$F$2:$F$1000="تم", ROW(Sheet3!$F$2:$F$1000)-1), ROW(C937))), "")</f>
        <v/>
      </c>
      <c r="S939" s="18" t="str" cm="1">
        <f t="array" ref="S939">IFERROR(INDEX(Sheet3!E$2:E$1000, SMALL(IF(Sheet3!$F$2:$F$1000="تم", ROW(Sheet3!$F$2:$F$1000)-1), ROW(D937))), "")</f>
        <v/>
      </c>
      <c r="T939" s="18" t="str" cm="1">
        <f t="array" ref="T939">IFERROR(INDEX(Sheet3!F$2:F$1000, SMALL(IF(Sheet3!$F$2:$F$1000="تم", ROW(Sheet3!$F$2:$F$1000)-1), ROW(E937))), "")</f>
        <v/>
      </c>
      <c r="V939" s="17" t="str" cm="1">
        <f t="array" ref="V939">IFERROR(INDEX(Sheet4!A$2:A$1000, SMALL(IF(Sheet4!$F$2:$F$1000="تم", ROW(Sheet4!$F$2:$F$1000)-1), ROW(A937))), "")</f>
        <v/>
      </c>
      <c r="W939" s="18" t="str" cm="1">
        <f t="array" ref="W939">IFERROR(INDEX(Sheet4!B$2:B$1000, SMALL(IF(Sheet4!$F$2:$F$1000="تم", ROW(Sheet4!$F$2:$F$1000)-1), ROW(A937))), "")</f>
        <v/>
      </c>
      <c r="X939" s="18" t="str" cm="1">
        <f t="array" ref="X939">IFERROR(INDEX(Sheet4!C$2:C$1000, SMALL(IF(Sheet4!$F$2:$F$1000="تم", ROW(Sheet4!$F$2:$F$1000)-1), ROW(B937))), "")</f>
        <v/>
      </c>
      <c r="Y939" s="18" t="str" cm="1">
        <f t="array" ref="Y939">IFERROR(INDEX(Sheet4!D$2:D$1000, SMALL(IF(Sheet4!$F$2:$F$1000="تم", ROW(Sheet4!$F$2:$F$1000)-1), ROW(C937))), "")</f>
        <v/>
      </c>
      <c r="Z939" s="18" t="str" cm="1">
        <f t="array" ref="Z939">IFERROR(INDEX(Sheet4!E$2:E$1000, SMALL(IF(Sheet4!$F$2:$F$1000="تم", ROW(Sheet4!$F$2:$F$1000)-1), ROW(D937))), "")</f>
        <v/>
      </c>
      <c r="AA939" s="18" t="str" cm="1">
        <f t="array" ref="AA939">IFERROR(INDEX(Sheet4!F$2:F$1000, SMALL(IF(Sheet4!$F$2:$F$1000="تم", ROW(Sheet4!$F$2:$F$1000)-1), ROW(E937))), "")</f>
        <v/>
      </c>
      <c r="AC939" s="17" t="str" cm="1">
        <f t="array" ref="AC939">IFERROR(INDEX(Sheet5!A$2:A$1000, SMALL(IF(Sheet5!$F$2:$F$1000="تم", ROW(Sheet5!$F$2:$F$1000)-1), ROW(A937))), "")</f>
        <v/>
      </c>
      <c r="AD939" s="18" t="str" cm="1">
        <f t="array" ref="AD939">IFERROR(INDEX(Sheet5!B$2:B$1000, SMALL(IF(Sheet5!$F$2:$F$1000="تم", ROW(Sheet5!$F$2:$F$1000)-1), ROW(A937))), "")</f>
        <v/>
      </c>
      <c r="AE939" s="18" t="str" cm="1">
        <f t="array" ref="AE939">IFERROR(INDEX(Sheet5!C$2:C$1000, SMALL(IF(Sheet5!$F$2:$F$1000="تم", ROW(Sheet5!$F$2:$F$1000)-1), ROW(B937))), "")</f>
        <v/>
      </c>
      <c r="AF939" s="18" t="str" cm="1">
        <f t="array" ref="AF939">IFERROR(INDEX(Sheet5!D$2:D$1000, SMALL(IF(Sheet5!$F$2:$F$1000="تم", ROW(Sheet5!$F$2:$F$1000)-1), ROW(C937))), "")</f>
        <v/>
      </c>
      <c r="AG939" s="18" t="str" cm="1">
        <f t="array" ref="AG939">IFERROR(INDEX(Sheet5!E$2:E$1000, SMALL(IF(Sheet5!$F$2:$F$1000="تم", ROW(Sheet5!$F$2:$F$1000)-1), ROW(D937))), "")</f>
        <v/>
      </c>
      <c r="AH939" s="18" t="str" cm="1">
        <f t="array" ref="AH939">IFERROR(INDEX(Sheet5!F$2:F$1000, SMALL(IF(Sheet5!$F$2:$F$1000="تم", ROW(Sheet5!$F$2:$F$1000)-1), ROW(E937))), "")</f>
        <v/>
      </c>
      <c r="AJ939" s="17" t="str" cm="1">
        <f t="array" ref="AJ939">IFERROR(INDEX(Sheet6!A$2:A$1000, SMALL(IF(Sheet6!$F$2:$F$1000="تم", ROW(Sheet6!$F$2:$F$1000)-1), ROW(A937))), "")</f>
        <v/>
      </c>
      <c r="AK939" s="18" t="str" cm="1">
        <f t="array" ref="AK939">IFERROR(INDEX(Sheet6!B$2:B$1000, SMALL(IF(Sheet6!$F$2:$F$1000="تم", ROW(Sheet6!$F$2:$F$1000)-1), ROW(A937))), "")</f>
        <v/>
      </c>
      <c r="AL939" s="18" t="str" cm="1">
        <f t="array" ref="AL939">IFERROR(INDEX(Sheet6!C$2:C$1000, SMALL(IF(Sheet6!$F$2:$F$1000="تم", ROW(Sheet6!$F$2:$F$1000)-1), ROW(B937))), "")</f>
        <v/>
      </c>
      <c r="AM939" s="18" t="str" cm="1">
        <f t="array" ref="AM939">IFERROR(INDEX(Sheet6!D$2:D$1000, SMALL(IF(Sheet6!$F$2:$F$1000="تم", ROW(Sheet6!$F$2:$F$1000)-1), ROW(C937))), "")</f>
        <v/>
      </c>
      <c r="AN939" s="18" t="str" cm="1">
        <f t="array" ref="AN939">IFERROR(INDEX(Sheet6!E$2:E$1000, SMALL(IF(Sheet6!$F$2:$F$1000="تم", ROW(Sheet6!$F$2:$F$1000)-1), ROW(D937))), "")</f>
        <v/>
      </c>
      <c r="AO939" s="18" t="str" cm="1">
        <f t="array" ref="AO939">IFERROR(INDEX(Sheet6!F$2:F$1000, SMALL(IF(Sheet6!$F$2:$F$1000="تم", ROW(Sheet6!$F$2:$F$1000)-1), ROW(E937))), "")</f>
        <v/>
      </c>
    </row>
    <row r="940" spans="1:41" ht="15.75" x14ac:dyDescent="0.25">
      <c r="A940" s="15" t="str" cm="1">
        <f t="array" ref="A940">IFERROR(INDEX(Sheet1!A$2:A$1000, SMALL(IF(Sheet1!$F$2:$F$1000="تم", ROW(Sheet1!$F$2:$F$1000)-1), ROW(A938))), "")</f>
        <v/>
      </c>
      <c r="B940" s="15" t="str" cm="1">
        <f t="array" ref="B940">IFERROR(INDEX(Sheet1!B$2:B$1000, SMALL(IF(Sheet1!$F$2:$F$1000="تم", ROW(Sheet1!$F$2:$F$1000)-1), ROW(A938))), "")</f>
        <v/>
      </c>
      <c r="C940" s="15" t="str" cm="1">
        <f t="array" ref="C940">IFERROR(INDEX(Sheet1!C$2:C$1000, SMALL(IF(Sheet1!$F$2:$F$1000="تم", ROW(Sheet1!$F$2:$F$1000)-1), ROW(B938))), "")</f>
        <v/>
      </c>
      <c r="D940" s="15" t="str" cm="1">
        <f t="array" ref="D940">IFERROR(INDEX(Sheet1!D$2:D$1000, SMALL(IF(Sheet1!$F$2:$F$1000="تم", ROW(Sheet1!$F$2:$F$1000)-1), ROW(C938))), "")</f>
        <v/>
      </c>
      <c r="E940" s="15" t="str" cm="1">
        <f t="array" ref="E940">IFERROR(INDEX(Sheet1!E$2:E$1000, SMALL(IF(Sheet1!$F$2:$F$1000="تم", ROW(Sheet1!$F$2:$F$1000)-1), ROW(D938))), "")</f>
        <v/>
      </c>
      <c r="F940" s="15" t="str" cm="1">
        <f t="array" ref="F940">IFERROR(INDEX(Sheet1!F$2:F$1000, SMALL(IF(Sheet1!$F$2:$F$1000="تم", ROW(Sheet1!$F$2:$F$1000)-1), ROW(E938))), "")</f>
        <v/>
      </c>
      <c r="H940" s="17" t="str" cm="1">
        <f t="array" ref="H940">IFERROR(INDEX(Sheet2!A$2:A$1000, SMALL(IF(Sheet2!$F$2:$F$1000="تم", ROW(Sheet2!$F$2:$F$1000)-1), ROW(A938))), "")</f>
        <v/>
      </c>
      <c r="I940" s="18" t="str" cm="1">
        <f t="array" ref="I940">IFERROR(INDEX(Sheet2!B$2:B$1000, SMALL(IF(Sheet2!$F$2:$F$1000="تم", ROW(Sheet2!$F$2:$F$1000)-1), ROW(A938))), "")</f>
        <v/>
      </c>
      <c r="J940" s="18" t="str" cm="1">
        <f t="array" ref="J940">IFERROR(INDEX(Sheet2!C$2:C$1000, SMALL(IF(Sheet2!$F$2:$F$1000="تم", ROW(Sheet2!$F$2:$F$1000)-1), ROW(B938))), "")</f>
        <v/>
      </c>
      <c r="K940" s="18" t="str" cm="1">
        <f t="array" ref="K940">IFERROR(INDEX(Sheet2!D$2:D$1000, SMALL(IF(Sheet2!$F$2:$F$1000="تم", ROW(Sheet2!$F$2:$F$1000)-1), ROW(C938))), "")</f>
        <v/>
      </c>
      <c r="L940" s="18" t="str" cm="1">
        <f t="array" ref="L940">IFERROR(INDEX(Sheet2!E$2:E$1000, SMALL(IF(Sheet2!$F$2:$F$1000="تم", ROW(Sheet2!$F$2:$F$1000)-1), ROW(D938))), "")</f>
        <v/>
      </c>
      <c r="M940" s="18" t="str" cm="1">
        <f t="array" ref="M940">IFERROR(INDEX(Sheet2!F$2:F$1000, SMALL(IF(Sheet2!$F$2:$F$1000="تم", ROW(Sheet2!$F$2:$F$1000)-1), ROW(E938))), "")</f>
        <v/>
      </c>
      <c r="O940" s="17" t="str" cm="1">
        <f t="array" ref="O940">IFERROR(INDEX(Sheet3!A$2:A$1000, SMALL(IF(Sheet3!$F$2:$F$1000="تم", ROW(Sheet3!$F$2:$F$1000)-1), ROW(A938))), "")</f>
        <v/>
      </c>
      <c r="P940" s="18" t="str" cm="1">
        <f t="array" ref="P940">IFERROR(INDEX(Sheet3!B$2:B$1000, SMALL(IF(Sheet3!$F$2:$F$1000="تم", ROW(Sheet3!$F$2:$F$1000)-1), ROW(A938))), "")</f>
        <v/>
      </c>
      <c r="Q940" s="18" t="str" cm="1">
        <f t="array" ref="Q940">IFERROR(INDEX(Sheet3!C$2:C$1000, SMALL(IF(Sheet3!$F$2:$F$1000="تم", ROW(Sheet3!$F$2:$F$1000)-1), ROW(B938))), "")</f>
        <v/>
      </c>
      <c r="R940" s="18" t="str" cm="1">
        <f t="array" ref="R940">IFERROR(INDEX(Sheet3!D$2:D$1000, SMALL(IF(Sheet3!$F$2:$F$1000="تم", ROW(Sheet3!$F$2:$F$1000)-1), ROW(C938))), "")</f>
        <v/>
      </c>
      <c r="S940" s="18" t="str" cm="1">
        <f t="array" ref="S940">IFERROR(INDEX(Sheet3!E$2:E$1000, SMALL(IF(Sheet3!$F$2:$F$1000="تم", ROW(Sheet3!$F$2:$F$1000)-1), ROW(D938))), "")</f>
        <v/>
      </c>
      <c r="T940" s="18" t="str" cm="1">
        <f t="array" ref="T940">IFERROR(INDEX(Sheet3!F$2:F$1000, SMALL(IF(Sheet3!$F$2:$F$1000="تم", ROW(Sheet3!$F$2:$F$1000)-1), ROW(E938))), "")</f>
        <v/>
      </c>
      <c r="V940" s="17" t="str" cm="1">
        <f t="array" ref="V940">IFERROR(INDEX(Sheet4!A$2:A$1000, SMALL(IF(Sheet4!$F$2:$F$1000="تم", ROW(Sheet4!$F$2:$F$1000)-1), ROW(A938))), "")</f>
        <v/>
      </c>
      <c r="W940" s="18" t="str" cm="1">
        <f t="array" ref="W940">IFERROR(INDEX(Sheet4!B$2:B$1000, SMALL(IF(Sheet4!$F$2:$F$1000="تم", ROW(Sheet4!$F$2:$F$1000)-1), ROW(A938))), "")</f>
        <v/>
      </c>
      <c r="X940" s="18" t="str" cm="1">
        <f t="array" ref="X940">IFERROR(INDEX(Sheet4!C$2:C$1000, SMALL(IF(Sheet4!$F$2:$F$1000="تم", ROW(Sheet4!$F$2:$F$1000)-1), ROW(B938))), "")</f>
        <v/>
      </c>
      <c r="Y940" s="18" t="str" cm="1">
        <f t="array" ref="Y940">IFERROR(INDEX(Sheet4!D$2:D$1000, SMALL(IF(Sheet4!$F$2:$F$1000="تم", ROW(Sheet4!$F$2:$F$1000)-1), ROW(C938))), "")</f>
        <v/>
      </c>
      <c r="Z940" s="18" t="str" cm="1">
        <f t="array" ref="Z940">IFERROR(INDEX(Sheet4!E$2:E$1000, SMALL(IF(Sheet4!$F$2:$F$1000="تم", ROW(Sheet4!$F$2:$F$1000)-1), ROW(D938))), "")</f>
        <v/>
      </c>
      <c r="AA940" s="18" t="str" cm="1">
        <f t="array" ref="AA940">IFERROR(INDEX(Sheet4!F$2:F$1000, SMALL(IF(Sheet4!$F$2:$F$1000="تم", ROW(Sheet4!$F$2:$F$1000)-1), ROW(E938))), "")</f>
        <v/>
      </c>
      <c r="AC940" s="17" t="str" cm="1">
        <f t="array" ref="AC940">IFERROR(INDEX(Sheet5!A$2:A$1000, SMALL(IF(Sheet5!$F$2:$F$1000="تم", ROW(Sheet5!$F$2:$F$1000)-1), ROW(A938))), "")</f>
        <v/>
      </c>
      <c r="AD940" s="18" t="str" cm="1">
        <f t="array" ref="AD940">IFERROR(INDEX(Sheet5!B$2:B$1000, SMALL(IF(Sheet5!$F$2:$F$1000="تم", ROW(Sheet5!$F$2:$F$1000)-1), ROW(A938))), "")</f>
        <v/>
      </c>
      <c r="AE940" s="18" t="str" cm="1">
        <f t="array" ref="AE940">IFERROR(INDEX(Sheet5!C$2:C$1000, SMALL(IF(Sheet5!$F$2:$F$1000="تم", ROW(Sheet5!$F$2:$F$1000)-1), ROW(B938))), "")</f>
        <v/>
      </c>
      <c r="AF940" s="18" t="str" cm="1">
        <f t="array" ref="AF940">IFERROR(INDEX(Sheet5!D$2:D$1000, SMALL(IF(Sheet5!$F$2:$F$1000="تم", ROW(Sheet5!$F$2:$F$1000)-1), ROW(C938))), "")</f>
        <v/>
      </c>
      <c r="AG940" s="18" t="str" cm="1">
        <f t="array" ref="AG940">IFERROR(INDEX(Sheet5!E$2:E$1000, SMALL(IF(Sheet5!$F$2:$F$1000="تم", ROW(Sheet5!$F$2:$F$1000)-1), ROW(D938))), "")</f>
        <v/>
      </c>
      <c r="AH940" s="18" t="str" cm="1">
        <f t="array" ref="AH940">IFERROR(INDEX(Sheet5!F$2:F$1000, SMALL(IF(Sheet5!$F$2:$F$1000="تم", ROW(Sheet5!$F$2:$F$1000)-1), ROW(E938))), "")</f>
        <v/>
      </c>
      <c r="AJ940" s="17" t="str" cm="1">
        <f t="array" ref="AJ940">IFERROR(INDEX(Sheet6!A$2:A$1000, SMALL(IF(Sheet6!$F$2:$F$1000="تم", ROW(Sheet6!$F$2:$F$1000)-1), ROW(A938))), "")</f>
        <v/>
      </c>
      <c r="AK940" s="18" t="str" cm="1">
        <f t="array" ref="AK940">IFERROR(INDEX(Sheet6!B$2:B$1000, SMALL(IF(Sheet6!$F$2:$F$1000="تم", ROW(Sheet6!$F$2:$F$1000)-1), ROW(A938))), "")</f>
        <v/>
      </c>
      <c r="AL940" s="18" t="str" cm="1">
        <f t="array" ref="AL940">IFERROR(INDEX(Sheet6!C$2:C$1000, SMALL(IF(Sheet6!$F$2:$F$1000="تم", ROW(Sheet6!$F$2:$F$1000)-1), ROW(B938))), "")</f>
        <v/>
      </c>
      <c r="AM940" s="18" t="str" cm="1">
        <f t="array" ref="AM940">IFERROR(INDEX(Sheet6!D$2:D$1000, SMALL(IF(Sheet6!$F$2:$F$1000="تم", ROW(Sheet6!$F$2:$F$1000)-1), ROW(C938))), "")</f>
        <v/>
      </c>
      <c r="AN940" s="18" t="str" cm="1">
        <f t="array" ref="AN940">IFERROR(INDEX(Sheet6!E$2:E$1000, SMALL(IF(Sheet6!$F$2:$F$1000="تم", ROW(Sheet6!$F$2:$F$1000)-1), ROW(D938))), "")</f>
        <v/>
      </c>
      <c r="AO940" s="18" t="str" cm="1">
        <f t="array" ref="AO940">IFERROR(INDEX(Sheet6!F$2:F$1000, SMALL(IF(Sheet6!$F$2:$F$1000="تم", ROW(Sheet6!$F$2:$F$1000)-1), ROW(E938))), "")</f>
        <v/>
      </c>
    </row>
    <row r="941" spans="1:41" ht="15.75" x14ac:dyDescent="0.25">
      <c r="A941" s="15" t="str" cm="1">
        <f t="array" ref="A941">IFERROR(INDEX(Sheet1!A$2:A$1000, SMALL(IF(Sheet1!$F$2:$F$1000="تم", ROW(Sheet1!$F$2:$F$1000)-1), ROW(A939))), "")</f>
        <v/>
      </c>
      <c r="B941" s="15" t="str" cm="1">
        <f t="array" ref="B941">IFERROR(INDEX(Sheet1!B$2:B$1000, SMALL(IF(Sheet1!$F$2:$F$1000="تم", ROW(Sheet1!$F$2:$F$1000)-1), ROW(A939))), "")</f>
        <v/>
      </c>
      <c r="C941" s="15" t="str" cm="1">
        <f t="array" ref="C941">IFERROR(INDEX(Sheet1!C$2:C$1000, SMALL(IF(Sheet1!$F$2:$F$1000="تم", ROW(Sheet1!$F$2:$F$1000)-1), ROW(B939))), "")</f>
        <v/>
      </c>
      <c r="D941" s="15" t="str" cm="1">
        <f t="array" ref="D941">IFERROR(INDEX(Sheet1!D$2:D$1000, SMALL(IF(Sheet1!$F$2:$F$1000="تم", ROW(Sheet1!$F$2:$F$1000)-1), ROW(C939))), "")</f>
        <v/>
      </c>
      <c r="E941" s="15" t="str" cm="1">
        <f t="array" ref="E941">IFERROR(INDEX(Sheet1!E$2:E$1000, SMALL(IF(Sheet1!$F$2:$F$1000="تم", ROW(Sheet1!$F$2:$F$1000)-1), ROW(D939))), "")</f>
        <v/>
      </c>
      <c r="F941" s="15" t="str" cm="1">
        <f t="array" ref="F941">IFERROR(INDEX(Sheet1!F$2:F$1000, SMALL(IF(Sheet1!$F$2:$F$1000="تم", ROW(Sheet1!$F$2:$F$1000)-1), ROW(E939))), "")</f>
        <v/>
      </c>
      <c r="H941" s="17" t="str" cm="1">
        <f t="array" ref="H941">IFERROR(INDEX(Sheet2!A$2:A$1000, SMALL(IF(Sheet2!$F$2:$F$1000="تم", ROW(Sheet2!$F$2:$F$1000)-1), ROW(A939))), "")</f>
        <v/>
      </c>
      <c r="I941" s="18" t="str" cm="1">
        <f t="array" ref="I941">IFERROR(INDEX(Sheet2!B$2:B$1000, SMALL(IF(Sheet2!$F$2:$F$1000="تم", ROW(Sheet2!$F$2:$F$1000)-1), ROW(A939))), "")</f>
        <v/>
      </c>
      <c r="J941" s="18" t="str" cm="1">
        <f t="array" ref="J941">IFERROR(INDEX(Sheet2!C$2:C$1000, SMALL(IF(Sheet2!$F$2:$F$1000="تم", ROW(Sheet2!$F$2:$F$1000)-1), ROW(B939))), "")</f>
        <v/>
      </c>
      <c r="K941" s="18" t="str" cm="1">
        <f t="array" ref="K941">IFERROR(INDEX(Sheet2!D$2:D$1000, SMALL(IF(Sheet2!$F$2:$F$1000="تم", ROW(Sheet2!$F$2:$F$1000)-1), ROW(C939))), "")</f>
        <v/>
      </c>
      <c r="L941" s="18" t="str" cm="1">
        <f t="array" ref="L941">IFERROR(INDEX(Sheet2!E$2:E$1000, SMALL(IF(Sheet2!$F$2:$F$1000="تم", ROW(Sheet2!$F$2:$F$1000)-1), ROW(D939))), "")</f>
        <v/>
      </c>
      <c r="M941" s="18" t="str" cm="1">
        <f t="array" ref="M941">IFERROR(INDEX(Sheet2!F$2:F$1000, SMALL(IF(Sheet2!$F$2:$F$1000="تم", ROW(Sheet2!$F$2:$F$1000)-1), ROW(E939))), "")</f>
        <v/>
      </c>
      <c r="O941" s="17" t="str" cm="1">
        <f t="array" ref="O941">IFERROR(INDEX(Sheet3!A$2:A$1000, SMALL(IF(Sheet3!$F$2:$F$1000="تم", ROW(Sheet3!$F$2:$F$1000)-1), ROW(A939))), "")</f>
        <v/>
      </c>
      <c r="P941" s="18" t="str" cm="1">
        <f t="array" ref="P941">IFERROR(INDEX(Sheet3!B$2:B$1000, SMALL(IF(Sheet3!$F$2:$F$1000="تم", ROW(Sheet3!$F$2:$F$1000)-1), ROW(A939))), "")</f>
        <v/>
      </c>
      <c r="Q941" s="18" t="str" cm="1">
        <f t="array" ref="Q941">IFERROR(INDEX(Sheet3!C$2:C$1000, SMALL(IF(Sheet3!$F$2:$F$1000="تم", ROW(Sheet3!$F$2:$F$1000)-1), ROW(B939))), "")</f>
        <v/>
      </c>
      <c r="R941" s="18" t="str" cm="1">
        <f t="array" ref="R941">IFERROR(INDEX(Sheet3!D$2:D$1000, SMALL(IF(Sheet3!$F$2:$F$1000="تم", ROW(Sheet3!$F$2:$F$1000)-1), ROW(C939))), "")</f>
        <v/>
      </c>
      <c r="S941" s="18" t="str" cm="1">
        <f t="array" ref="S941">IFERROR(INDEX(Sheet3!E$2:E$1000, SMALL(IF(Sheet3!$F$2:$F$1000="تم", ROW(Sheet3!$F$2:$F$1000)-1), ROW(D939))), "")</f>
        <v/>
      </c>
      <c r="T941" s="18" t="str" cm="1">
        <f t="array" ref="T941">IFERROR(INDEX(Sheet3!F$2:F$1000, SMALL(IF(Sheet3!$F$2:$F$1000="تم", ROW(Sheet3!$F$2:$F$1000)-1), ROW(E939))), "")</f>
        <v/>
      </c>
      <c r="V941" s="17" t="str" cm="1">
        <f t="array" ref="V941">IFERROR(INDEX(Sheet4!A$2:A$1000, SMALL(IF(Sheet4!$F$2:$F$1000="تم", ROW(Sheet4!$F$2:$F$1000)-1), ROW(A939))), "")</f>
        <v/>
      </c>
      <c r="W941" s="18" t="str" cm="1">
        <f t="array" ref="W941">IFERROR(INDEX(Sheet4!B$2:B$1000, SMALL(IF(Sheet4!$F$2:$F$1000="تم", ROW(Sheet4!$F$2:$F$1000)-1), ROW(A939))), "")</f>
        <v/>
      </c>
      <c r="X941" s="18" t="str" cm="1">
        <f t="array" ref="X941">IFERROR(INDEX(Sheet4!C$2:C$1000, SMALL(IF(Sheet4!$F$2:$F$1000="تم", ROW(Sheet4!$F$2:$F$1000)-1), ROW(B939))), "")</f>
        <v/>
      </c>
      <c r="Y941" s="18" t="str" cm="1">
        <f t="array" ref="Y941">IFERROR(INDEX(Sheet4!D$2:D$1000, SMALL(IF(Sheet4!$F$2:$F$1000="تم", ROW(Sheet4!$F$2:$F$1000)-1), ROW(C939))), "")</f>
        <v/>
      </c>
      <c r="Z941" s="18" t="str" cm="1">
        <f t="array" ref="Z941">IFERROR(INDEX(Sheet4!E$2:E$1000, SMALL(IF(Sheet4!$F$2:$F$1000="تم", ROW(Sheet4!$F$2:$F$1000)-1), ROW(D939))), "")</f>
        <v/>
      </c>
      <c r="AA941" s="18" t="str" cm="1">
        <f t="array" ref="AA941">IFERROR(INDEX(Sheet4!F$2:F$1000, SMALL(IF(Sheet4!$F$2:$F$1000="تم", ROW(Sheet4!$F$2:$F$1000)-1), ROW(E939))), "")</f>
        <v/>
      </c>
      <c r="AC941" s="17" t="str" cm="1">
        <f t="array" ref="AC941">IFERROR(INDEX(Sheet5!A$2:A$1000, SMALL(IF(Sheet5!$F$2:$F$1000="تم", ROW(Sheet5!$F$2:$F$1000)-1), ROW(A939))), "")</f>
        <v/>
      </c>
      <c r="AD941" s="18" t="str" cm="1">
        <f t="array" ref="AD941">IFERROR(INDEX(Sheet5!B$2:B$1000, SMALL(IF(Sheet5!$F$2:$F$1000="تم", ROW(Sheet5!$F$2:$F$1000)-1), ROW(A939))), "")</f>
        <v/>
      </c>
      <c r="AE941" s="18" t="str" cm="1">
        <f t="array" ref="AE941">IFERROR(INDEX(Sheet5!C$2:C$1000, SMALL(IF(Sheet5!$F$2:$F$1000="تم", ROW(Sheet5!$F$2:$F$1000)-1), ROW(B939))), "")</f>
        <v/>
      </c>
      <c r="AF941" s="18" t="str" cm="1">
        <f t="array" ref="AF941">IFERROR(INDEX(Sheet5!D$2:D$1000, SMALL(IF(Sheet5!$F$2:$F$1000="تم", ROW(Sheet5!$F$2:$F$1000)-1), ROW(C939))), "")</f>
        <v/>
      </c>
      <c r="AG941" s="18" t="str" cm="1">
        <f t="array" ref="AG941">IFERROR(INDEX(Sheet5!E$2:E$1000, SMALL(IF(Sheet5!$F$2:$F$1000="تم", ROW(Sheet5!$F$2:$F$1000)-1), ROW(D939))), "")</f>
        <v/>
      </c>
      <c r="AH941" s="18" t="str" cm="1">
        <f t="array" ref="AH941">IFERROR(INDEX(Sheet5!F$2:F$1000, SMALL(IF(Sheet5!$F$2:$F$1000="تم", ROW(Sheet5!$F$2:$F$1000)-1), ROW(E939))), "")</f>
        <v/>
      </c>
      <c r="AJ941" s="17" t="str" cm="1">
        <f t="array" ref="AJ941">IFERROR(INDEX(Sheet6!A$2:A$1000, SMALL(IF(Sheet6!$F$2:$F$1000="تم", ROW(Sheet6!$F$2:$F$1000)-1), ROW(A939))), "")</f>
        <v/>
      </c>
      <c r="AK941" s="18" t="str" cm="1">
        <f t="array" ref="AK941">IFERROR(INDEX(Sheet6!B$2:B$1000, SMALL(IF(Sheet6!$F$2:$F$1000="تم", ROW(Sheet6!$F$2:$F$1000)-1), ROW(A939))), "")</f>
        <v/>
      </c>
      <c r="AL941" s="18" t="str" cm="1">
        <f t="array" ref="AL941">IFERROR(INDEX(Sheet6!C$2:C$1000, SMALL(IF(Sheet6!$F$2:$F$1000="تم", ROW(Sheet6!$F$2:$F$1000)-1), ROW(B939))), "")</f>
        <v/>
      </c>
      <c r="AM941" s="18" t="str" cm="1">
        <f t="array" ref="AM941">IFERROR(INDEX(Sheet6!D$2:D$1000, SMALL(IF(Sheet6!$F$2:$F$1000="تم", ROW(Sheet6!$F$2:$F$1000)-1), ROW(C939))), "")</f>
        <v/>
      </c>
      <c r="AN941" s="18" t="str" cm="1">
        <f t="array" ref="AN941">IFERROR(INDEX(Sheet6!E$2:E$1000, SMALL(IF(Sheet6!$F$2:$F$1000="تم", ROW(Sheet6!$F$2:$F$1000)-1), ROW(D939))), "")</f>
        <v/>
      </c>
      <c r="AO941" s="18" t="str" cm="1">
        <f t="array" ref="AO941">IFERROR(INDEX(Sheet6!F$2:F$1000, SMALL(IF(Sheet6!$F$2:$F$1000="تم", ROW(Sheet6!$F$2:$F$1000)-1), ROW(E939))), "")</f>
        <v/>
      </c>
    </row>
    <row r="942" spans="1:41" ht="15.75" x14ac:dyDescent="0.25">
      <c r="A942" s="15" t="str" cm="1">
        <f t="array" ref="A942">IFERROR(INDEX(Sheet1!A$2:A$1000, SMALL(IF(Sheet1!$F$2:$F$1000="تم", ROW(Sheet1!$F$2:$F$1000)-1), ROW(A940))), "")</f>
        <v/>
      </c>
      <c r="B942" s="15" t="str" cm="1">
        <f t="array" ref="B942">IFERROR(INDEX(Sheet1!B$2:B$1000, SMALL(IF(Sheet1!$F$2:$F$1000="تم", ROW(Sheet1!$F$2:$F$1000)-1), ROW(A940))), "")</f>
        <v/>
      </c>
      <c r="C942" s="15" t="str" cm="1">
        <f t="array" ref="C942">IFERROR(INDEX(Sheet1!C$2:C$1000, SMALL(IF(Sheet1!$F$2:$F$1000="تم", ROW(Sheet1!$F$2:$F$1000)-1), ROW(B940))), "")</f>
        <v/>
      </c>
      <c r="D942" s="15" t="str" cm="1">
        <f t="array" ref="D942">IFERROR(INDEX(Sheet1!D$2:D$1000, SMALL(IF(Sheet1!$F$2:$F$1000="تم", ROW(Sheet1!$F$2:$F$1000)-1), ROW(C940))), "")</f>
        <v/>
      </c>
      <c r="E942" s="15" t="str" cm="1">
        <f t="array" ref="E942">IFERROR(INDEX(Sheet1!E$2:E$1000, SMALL(IF(Sheet1!$F$2:$F$1000="تم", ROW(Sheet1!$F$2:$F$1000)-1), ROW(D940))), "")</f>
        <v/>
      </c>
      <c r="F942" s="15" t="str" cm="1">
        <f t="array" ref="F942">IFERROR(INDEX(Sheet1!F$2:F$1000, SMALL(IF(Sheet1!$F$2:$F$1000="تم", ROW(Sheet1!$F$2:$F$1000)-1), ROW(E940))), "")</f>
        <v/>
      </c>
      <c r="H942" s="17" t="str" cm="1">
        <f t="array" ref="H942">IFERROR(INDEX(Sheet2!A$2:A$1000, SMALL(IF(Sheet2!$F$2:$F$1000="تم", ROW(Sheet2!$F$2:$F$1000)-1), ROW(A940))), "")</f>
        <v/>
      </c>
      <c r="I942" s="18" t="str" cm="1">
        <f t="array" ref="I942">IFERROR(INDEX(Sheet2!B$2:B$1000, SMALL(IF(Sheet2!$F$2:$F$1000="تم", ROW(Sheet2!$F$2:$F$1000)-1), ROW(A940))), "")</f>
        <v/>
      </c>
      <c r="J942" s="18" t="str" cm="1">
        <f t="array" ref="J942">IFERROR(INDEX(Sheet2!C$2:C$1000, SMALL(IF(Sheet2!$F$2:$F$1000="تم", ROW(Sheet2!$F$2:$F$1000)-1), ROW(B940))), "")</f>
        <v/>
      </c>
      <c r="K942" s="18" t="str" cm="1">
        <f t="array" ref="K942">IFERROR(INDEX(Sheet2!D$2:D$1000, SMALL(IF(Sheet2!$F$2:$F$1000="تم", ROW(Sheet2!$F$2:$F$1000)-1), ROW(C940))), "")</f>
        <v/>
      </c>
      <c r="L942" s="18" t="str" cm="1">
        <f t="array" ref="L942">IFERROR(INDEX(Sheet2!E$2:E$1000, SMALL(IF(Sheet2!$F$2:$F$1000="تم", ROW(Sheet2!$F$2:$F$1000)-1), ROW(D940))), "")</f>
        <v/>
      </c>
      <c r="M942" s="18" t="str" cm="1">
        <f t="array" ref="M942">IFERROR(INDEX(Sheet2!F$2:F$1000, SMALL(IF(Sheet2!$F$2:$F$1000="تم", ROW(Sheet2!$F$2:$F$1000)-1), ROW(E940))), "")</f>
        <v/>
      </c>
      <c r="O942" s="17" t="str" cm="1">
        <f t="array" ref="O942">IFERROR(INDEX(Sheet3!A$2:A$1000, SMALL(IF(Sheet3!$F$2:$F$1000="تم", ROW(Sheet3!$F$2:$F$1000)-1), ROW(A940))), "")</f>
        <v/>
      </c>
      <c r="P942" s="18" t="str" cm="1">
        <f t="array" ref="P942">IFERROR(INDEX(Sheet3!B$2:B$1000, SMALL(IF(Sheet3!$F$2:$F$1000="تم", ROW(Sheet3!$F$2:$F$1000)-1), ROW(A940))), "")</f>
        <v/>
      </c>
      <c r="Q942" s="18" t="str" cm="1">
        <f t="array" ref="Q942">IFERROR(INDEX(Sheet3!C$2:C$1000, SMALL(IF(Sheet3!$F$2:$F$1000="تم", ROW(Sheet3!$F$2:$F$1000)-1), ROW(B940))), "")</f>
        <v/>
      </c>
      <c r="R942" s="18" t="str" cm="1">
        <f t="array" ref="R942">IFERROR(INDEX(Sheet3!D$2:D$1000, SMALL(IF(Sheet3!$F$2:$F$1000="تم", ROW(Sheet3!$F$2:$F$1000)-1), ROW(C940))), "")</f>
        <v/>
      </c>
      <c r="S942" s="18" t="str" cm="1">
        <f t="array" ref="S942">IFERROR(INDEX(Sheet3!E$2:E$1000, SMALL(IF(Sheet3!$F$2:$F$1000="تم", ROW(Sheet3!$F$2:$F$1000)-1), ROW(D940))), "")</f>
        <v/>
      </c>
      <c r="T942" s="18" t="str" cm="1">
        <f t="array" ref="T942">IFERROR(INDEX(Sheet3!F$2:F$1000, SMALL(IF(Sheet3!$F$2:$F$1000="تم", ROW(Sheet3!$F$2:$F$1000)-1), ROW(E940))), "")</f>
        <v/>
      </c>
      <c r="V942" s="17" t="str" cm="1">
        <f t="array" ref="V942">IFERROR(INDEX(Sheet4!A$2:A$1000, SMALL(IF(Sheet4!$F$2:$F$1000="تم", ROW(Sheet4!$F$2:$F$1000)-1), ROW(A940))), "")</f>
        <v/>
      </c>
      <c r="W942" s="18" t="str" cm="1">
        <f t="array" ref="W942">IFERROR(INDEX(Sheet4!B$2:B$1000, SMALL(IF(Sheet4!$F$2:$F$1000="تم", ROW(Sheet4!$F$2:$F$1000)-1), ROW(A940))), "")</f>
        <v/>
      </c>
      <c r="X942" s="18" t="str" cm="1">
        <f t="array" ref="X942">IFERROR(INDEX(Sheet4!C$2:C$1000, SMALL(IF(Sheet4!$F$2:$F$1000="تم", ROW(Sheet4!$F$2:$F$1000)-1), ROW(B940))), "")</f>
        <v/>
      </c>
      <c r="Y942" s="18" t="str" cm="1">
        <f t="array" ref="Y942">IFERROR(INDEX(Sheet4!D$2:D$1000, SMALL(IF(Sheet4!$F$2:$F$1000="تم", ROW(Sheet4!$F$2:$F$1000)-1), ROW(C940))), "")</f>
        <v/>
      </c>
      <c r="Z942" s="18" t="str" cm="1">
        <f t="array" ref="Z942">IFERROR(INDEX(Sheet4!E$2:E$1000, SMALL(IF(Sheet4!$F$2:$F$1000="تم", ROW(Sheet4!$F$2:$F$1000)-1), ROW(D940))), "")</f>
        <v/>
      </c>
      <c r="AA942" s="18" t="str" cm="1">
        <f t="array" ref="AA942">IFERROR(INDEX(Sheet4!F$2:F$1000, SMALL(IF(Sheet4!$F$2:$F$1000="تم", ROW(Sheet4!$F$2:$F$1000)-1), ROW(E940))), "")</f>
        <v/>
      </c>
      <c r="AC942" s="17" t="str" cm="1">
        <f t="array" ref="AC942">IFERROR(INDEX(Sheet5!A$2:A$1000, SMALL(IF(Sheet5!$F$2:$F$1000="تم", ROW(Sheet5!$F$2:$F$1000)-1), ROW(A940))), "")</f>
        <v/>
      </c>
      <c r="AD942" s="18" t="str" cm="1">
        <f t="array" ref="AD942">IFERROR(INDEX(Sheet5!B$2:B$1000, SMALL(IF(Sheet5!$F$2:$F$1000="تم", ROW(Sheet5!$F$2:$F$1000)-1), ROW(A940))), "")</f>
        <v/>
      </c>
      <c r="AE942" s="18" t="str" cm="1">
        <f t="array" ref="AE942">IFERROR(INDEX(Sheet5!C$2:C$1000, SMALL(IF(Sheet5!$F$2:$F$1000="تم", ROW(Sheet5!$F$2:$F$1000)-1), ROW(B940))), "")</f>
        <v/>
      </c>
      <c r="AF942" s="18" t="str" cm="1">
        <f t="array" ref="AF942">IFERROR(INDEX(Sheet5!D$2:D$1000, SMALL(IF(Sheet5!$F$2:$F$1000="تم", ROW(Sheet5!$F$2:$F$1000)-1), ROW(C940))), "")</f>
        <v/>
      </c>
      <c r="AG942" s="18" t="str" cm="1">
        <f t="array" ref="AG942">IFERROR(INDEX(Sheet5!E$2:E$1000, SMALL(IF(Sheet5!$F$2:$F$1000="تم", ROW(Sheet5!$F$2:$F$1000)-1), ROW(D940))), "")</f>
        <v/>
      </c>
      <c r="AH942" s="18" t="str" cm="1">
        <f t="array" ref="AH942">IFERROR(INDEX(Sheet5!F$2:F$1000, SMALL(IF(Sheet5!$F$2:$F$1000="تم", ROW(Sheet5!$F$2:$F$1000)-1), ROW(E940))), "")</f>
        <v/>
      </c>
      <c r="AJ942" s="17" t="str" cm="1">
        <f t="array" ref="AJ942">IFERROR(INDEX(Sheet6!A$2:A$1000, SMALL(IF(Sheet6!$F$2:$F$1000="تم", ROW(Sheet6!$F$2:$F$1000)-1), ROW(A940))), "")</f>
        <v/>
      </c>
      <c r="AK942" s="18" t="str" cm="1">
        <f t="array" ref="AK942">IFERROR(INDEX(Sheet6!B$2:B$1000, SMALL(IF(Sheet6!$F$2:$F$1000="تم", ROW(Sheet6!$F$2:$F$1000)-1), ROW(A940))), "")</f>
        <v/>
      </c>
      <c r="AL942" s="18" t="str" cm="1">
        <f t="array" ref="AL942">IFERROR(INDEX(Sheet6!C$2:C$1000, SMALL(IF(Sheet6!$F$2:$F$1000="تم", ROW(Sheet6!$F$2:$F$1000)-1), ROW(B940))), "")</f>
        <v/>
      </c>
      <c r="AM942" s="18" t="str" cm="1">
        <f t="array" ref="AM942">IFERROR(INDEX(Sheet6!D$2:D$1000, SMALL(IF(Sheet6!$F$2:$F$1000="تم", ROW(Sheet6!$F$2:$F$1000)-1), ROW(C940))), "")</f>
        <v/>
      </c>
      <c r="AN942" s="18" t="str" cm="1">
        <f t="array" ref="AN942">IFERROR(INDEX(Sheet6!E$2:E$1000, SMALL(IF(Sheet6!$F$2:$F$1000="تم", ROW(Sheet6!$F$2:$F$1000)-1), ROW(D940))), "")</f>
        <v/>
      </c>
      <c r="AO942" s="18" t="str" cm="1">
        <f t="array" ref="AO942">IFERROR(INDEX(Sheet6!F$2:F$1000, SMALL(IF(Sheet6!$F$2:$F$1000="تم", ROW(Sheet6!$F$2:$F$1000)-1), ROW(E940))), "")</f>
        <v/>
      </c>
    </row>
    <row r="943" spans="1:41" ht="15.75" x14ac:dyDescent="0.25">
      <c r="A943" s="19"/>
      <c r="B943" s="19"/>
      <c r="C943" s="19"/>
      <c r="D943" s="19"/>
      <c r="E943" s="19"/>
      <c r="F943" s="19"/>
      <c r="H943" s="17" t="str" cm="1">
        <f t="array" ref="H943">IFERROR(INDEX(Sheet2!A$2:A$1000, SMALL(IF(Sheet2!$F$2:$F$1000="تم", ROW(Sheet2!$F$2:$F$1000)-1), ROW(A941))), "")</f>
        <v/>
      </c>
      <c r="I943" s="18" t="str" cm="1">
        <f t="array" ref="I943">IFERROR(INDEX(Sheet2!B$2:B$1000, SMALL(IF(Sheet2!$F$2:$F$1000="تم", ROW(Sheet2!$F$2:$F$1000)-1), ROW(A941))), "")</f>
        <v/>
      </c>
      <c r="J943" s="18" t="str" cm="1">
        <f t="array" ref="J943">IFERROR(INDEX(Sheet2!C$2:C$1000, SMALL(IF(Sheet2!$F$2:$F$1000="تم", ROW(Sheet2!$F$2:$F$1000)-1), ROW(B941))), "")</f>
        <v/>
      </c>
      <c r="K943" s="18" t="str" cm="1">
        <f t="array" ref="K943">IFERROR(INDEX(Sheet2!D$2:D$1000, SMALL(IF(Sheet2!$F$2:$F$1000="تم", ROW(Sheet2!$F$2:$F$1000)-1), ROW(C941))), "")</f>
        <v/>
      </c>
      <c r="L943" s="18" t="str" cm="1">
        <f t="array" ref="L943">IFERROR(INDEX(Sheet2!E$2:E$1000, SMALL(IF(Sheet2!$F$2:$F$1000="تم", ROW(Sheet2!$F$2:$F$1000)-1), ROW(D941))), "")</f>
        <v/>
      </c>
      <c r="M943" s="18" t="str" cm="1">
        <f t="array" ref="M943">IFERROR(INDEX(Sheet2!F$2:F$1000, SMALL(IF(Sheet2!$F$2:$F$1000="تم", ROW(Sheet2!$F$2:$F$1000)-1), ROW(E941))), "")</f>
        <v/>
      </c>
      <c r="O943" s="17" t="str" cm="1">
        <f t="array" ref="O943">IFERROR(INDEX(Sheet3!A$2:A$1000, SMALL(IF(Sheet3!$F$2:$F$1000="تم", ROW(Sheet3!$F$2:$F$1000)-1), ROW(A941))), "")</f>
        <v/>
      </c>
      <c r="P943" s="18" t="str" cm="1">
        <f t="array" ref="P943">IFERROR(INDEX(Sheet3!B$2:B$1000, SMALL(IF(Sheet3!$F$2:$F$1000="تم", ROW(Sheet3!$F$2:$F$1000)-1), ROW(A941))), "")</f>
        <v/>
      </c>
      <c r="Q943" s="18" t="str" cm="1">
        <f t="array" ref="Q943">IFERROR(INDEX(Sheet3!C$2:C$1000, SMALL(IF(Sheet3!$F$2:$F$1000="تم", ROW(Sheet3!$F$2:$F$1000)-1), ROW(B941))), "")</f>
        <v/>
      </c>
      <c r="R943" s="18" t="str" cm="1">
        <f t="array" ref="R943">IFERROR(INDEX(Sheet3!D$2:D$1000, SMALL(IF(Sheet3!$F$2:$F$1000="تم", ROW(Sheet3!$F$2:$F$1000)-1), ROW(C941))), "")</f>
        <v/>
      </c>
      <c r="S943" s="18" t="str" cm="1">
        <f t="array" ref="S943">IFERROR(INDEX(Sheet3!E$2:E$1000, SMALL(IF(Sheet3!$F$2:$F$1000="تم", ROW(Sheet3!$F$2:$F$1000)-1), ROW(D941))), "")</f>
        <v/>
      </c>
      <c r="T943" s="18" t="str" cm="1">
        <f t="array" ref="T943">IFERROR(INDEX(Sheet3!F$2:F$1000, SMALL(IF(Sheet3!$F$2:$F$1000="تم", ROW(Sheet3!$F$2:$F$1000)-1), ROW(E941))), "")</f>
        <v/>
      </c>
      <c r="V943" s="17" t="str" cm="1">
        <f t="array" ref="V943">IFERROR(INDEX(Sheet4!A$2:A$1000, SMALL(IF(Sheet4!$F$2:$F$1000="تم", ROW(Sheet4!$F$2:$F$1000)-1), ROW(A941))), "")</f>
        <v/>
      </c>
      <c r="W943" s="18" t="str" cm="1">
        <f t="array" ref="W943">IFERROR(INDEX(Sheet4!B$2:B$1000, SMALL(IF(Sheet4!$F$2:$F$1000="تم", ROW(Sheet4!$F$2:$F$1000)-1), ROW(A941))), "")</f>
        <v/>
      </c>
      <c r="X943" s="18" t="str" cm="1">
        <f t="array" ref="X943">IFERROR(INDEX(Sheet4!C$2:C$1000, SMALL(IF(Sheet4!$F$2:$F$1000="تم", ROW(Sheet4!$F$2:$F$1000)-1), ROW(B941))), "")</f>
        <v/>
      </c>
      <c r="Y943" s="18" t="str" cm="1">
        <f t="array" ref="Y943">IFERROR(INDEX(Sheet4!D$2:D$1000, SMALL(IF(Sheet4!$F$2:$F$1000="تم", ROW(Sheet4!$F$2:$F$1000)-1), ROW(C941))), "")</f>
        <v/>
      </c>
      <c r="Z943" s="18" t="str" cm="1">
        <f t="array" ref="Z943">IFERROR(INDEX(Sheet4!E$2:E$1000, SMALL(IF(Sheet4!$F$2:$F$1000="تم", ROW(Sheet4!$F$2:$F$1000)-1), ROW(D941))), "")</f>
        <v/>
      </c>
      <c r="AA943" s="18" t="str" cm="1">
        <f t="array" ref="AA943">IFERROR(INDEX(Sheet4!F$2:F$1000, SMALL(IF(Sheet4!$F$2:$F$1000="تم", ROW(Sheet4!$F$2:$F$1000)-1), ROW(E941))), "")</f>
        <v/>
      </c>
      <c r="AC943" s="17" t="str" cm="1">
        <f t="array" ref="AC943">IFERROR(INDEX(Sheet5!A$2:A$1000, SMALL(IF(Sheet5!$F$2:$F$1000="تم", ROW(Sheet5!$F$2:$F$1000)-1), ROW(A941))), "")</f>
        <v/>
      </c>
      <c r="AD943" s="18" t="str" cm="1">
        <f t="array" ref="AD943">IFERROR(INDEX(Sheet5!B$2:B$1000, SMALL(IF(Sheet5!$F$2:$F$1000="تم", ROW(Sheet5!$F$2:$F$1000)-1), ROW(A941))), "")</f>
        <v/>
      </c>
      <c r="AE943" s="18" t="str" cm="1">
        <f t="array" ref="AE943">IFERROR(INDEX(Sheet5!C$2:C$1000, SMALL(IF(Sheet5!$F$2:$F$1000="تم", ROW(Sheet5!$F$2:$F$1000)-1), ROW(B941))), "")</f>
        <v/>
      </c>
      <c r="AF943" s="18" t="str" cm="1">
        <f t="array" ref="AF943">IFERROR(INDEX(Sheet5!D$2:D$1000, SMALL(IF(Sheet5!$F$2:$F$1000="تم", ROW(Sheet5!$F$2:$F$1000)-1), ROW(C941))), "")</f>
        <v/>
      </c>
      <c r="AG943" s="18" t="str" cm="1">
        <f t="array" ref="AG943">IFERROR(INDEX(Sheet5!E$2:E$1000, SMALL(IF(Sheet5!$F$2:$F$1000="تم", ROW(Sheet5!$F$2:$F$1000)-1), ROW(D941))), "")</f>
        <v/>
      </c>
      <c r="AH943" s="18" t="str" cm="1">
        <f t="array" ref="AH943">IFERROR(INDEX(Sheet5!F$2:F$1000, SMALL(IF(Sheet5!$F$2:$F$1000="تم", ROW(Sheet5!$F$2:$F$1000)-1), ROW(E941))), "")</f>
        <v/>
      </c>
      <c r="AJ943" s="17" t="str" cm="1">
        <f t="array" ref="AJ943">IFERROR(INDEX(Sheet6!A$2:A$1000, SMALL(IF(Sheet6!$F$2:$F$1000="تم", ROW(Sheet6!$F$2:$F$1000)-1), ROW(A941))), "")</f>
        <v/>
      </c>
      <c r="AK943" s="18" t="str" cm="1">
        <f t="array" ref="AK943">IFERROR(INDEX(Sheet6!B$2:B$1000, SMALL(IF(Sheet6!$F$2:$F$1000="تم", ROW(Sheet6!$F$2:$F$1000)-1), ROW(A941))), "")</f>
        <v/>
      </c>
      <c r="AL943" s="18" t="str" cm="1">
        <f t="array" ref="AL943">IFERROR(INDEX(Sheet6!C$2:C$1000, SMALL(IF(Sheet6!$F$2:$F$1000="تم", ROW(Sheet6!$F$2:$F$1000)-1), ROW(B941))), "")</f>
        <v/>
      </c>
      <c r="AM943" s="18" t="str" cm="1">
        <f t="array" ref="AM943">IFERROR(INDEX(Sheet6!D$2:D$1000, SMALL(IF(Sheet6!$F$2:$F$1000="تم", ROW(Sheet6!$F$2:$F$1000)-1), ROW(C941))), "")</f>
        <v/>
      </c>
      <c r="AN943" s="18" t="str" cm="1">
        <f t="array" ref="AN943">IFERROR(INDEX(Sheet6!E$2:E$1000, SMALL(IF(Sheet6!$F$2:$F$1000="تم", ROW(Sheet6!$F$2:$F$1000)-1), ROW(D941))), "")</f>
        <v/>
      </c>
      <c r="AO943" s="18" t="str" cm="1">
        <f t="array" ref="AO943">IFERROR(INDEX(Sheet6!F$2:F$1000, SMALL(IF(Sheet6!$F$2:$F$1000="تم", ROW(Sheet6!$F$2:$F$1000)-1), ROW(E941))), "")</f>
        <v/>
      </c>
    </row>
    <row r="944" spans="1:41" ht="15.75" x14ac:dyDescent="0.25">
      <c r="A944" s="19"/>
      <c r="B944" s="19"/>
      <c r="C944" s="19"/>
      <c r="D944" s="19"/>
      <c r="E944" s="19"/>
      <c r="F944" s="19"/>
      <c r="H944" s="17" t="str" cm="1">
        <f t="array" ref="H944">IFERROR(INDEX(Sheet2!A$2:A$1000, SMALL(IF(Sheet2!$F$2:$F$1000="تم", ROW(Sheet2!$F$2:$F$1000)-1), ROW(A942))), "")</f>
        <v/>
      </c>
      <c r="I944" s="18" t="str" cm="1">
        <f t="array" ref="I944">IFERROR(INDEX(Sheet2!B$2:B$1000, SMALL(IF(Sheet2!$F$2:$F$1000="تم", ROW(Sheet2!$F$2:$F$1000)-1), ROW(A942))), "")</f>
        <v/>
      </c>
      <c r="J944" s="18" t="str" cm="1">
        <f t="array" ref="J944">IFERROR(INDEX(Sheet2!C$2:C$1000, SMALL(IF(Sheet2!$F$2:$F$1000="تم", ROW(Sheet2!$F$2:$F$1000)-1), ROW(B942))), "")</f>
        <v/>
      </c>
      <c r="K944" s="18" t="str" cm="1">
        <f t="array" ref="K944">IFERROR(INDEX(Sheet2!D$2:D$1000, SMALL(IF(Sheet2!$F$2:$F$1000="تم", ROW(Sheet2!$F$2:$F$1000)-1), ROW(C942))), "")</f>
        <v/>
      </c>
      <c r="L944" s="18" t="str" cm="1">
        <f t="array" ref="L944">IFERROR(INDEX(Sheet2!E$2:E$1000, SMALL(IF(Sheet2!$F$2:$F$1000="تم", ROW(Sheet2!$F$2:$F$1000)-1), ROW(D942))), "")</f>
        <v/>
      </c>
      <c r="M944" s="18" t="str" cm="1">
        <f t="array" ref="M944">IFERROR(INDEX(Sheet2!F$2:F$1000, SMALL(IF(Sheet2!$F$2:$F$1000="تم", ROW(Sheet2!$F$2:$F$1000)-1), ROW(E942))), "")</f>
        <v/>
      </c>
      <c r="O944" s="17" t="str" cm="1">
        <f t="array" ref="O944">IFERROR(INDEX(Sheet3!A$2:A$1000, SMALL(IF(Sheet3!$F$2:$F$1000="تم", ROW(Sheet3!$F$2:$F$1000)-1), ROW(A942))), "")</f>
        <v/>
      </c>
      <c r="P944" s="18" t="str" cm="1">
        <f t="array" ref="P944">IFERROR(INDEX(Sheet3!B$2:B$1000, SMALL(IF(Sheet3!$F$2:$F$1000="تم", ROW(Sheet3!$F$2:$F$1000)-1), ROW(A942))), "")</f>
        <v/>
      </c>
      <c r="Q944" s="18" t="str" cm="1">
        <f t="array" ref="Q944">IFERROR(INDEX(Sheet3!C$2:C$1000, SMALL(IF(Sheet3!$F$2:$F$1000="تم", ROW(Sheet3!$F$2:$F$1000)-1), ROW(B942))), "")</f>
        <v/>
      </c>
      <c r="R944" s="18" t="str" cm="1">
        <f t="array" ref="R944">IFERROR(INDEX(Sheet3!D$2:D$1000, SMALL(IF(Sheet3!$F$2:$F$1000="تم", ROW(Sheet3!$F$2:$F$1000)-1), ROW(C942))), "")</f>
        <v/>
      </c>
      <c r="S944" s="18" t="str" cm="1">
        <f t="array" ref="S944">IFERROR(INDEX(Sheet3!E$2:E$1000, SMALL(IF(Sheet3!$F$2:$F$1000="تم", ROW(Sheet3!$F$2:$F$1000)-1), ROW(D942))), "")</f>
        <v/>
      </c>
      <c r="T944" s="18" t="str" cm="1">
        <f t="array" ref="T944">IFERROR(INDEX(Sheet3!F$2:F$1000, SMALL(IF(Sheet3!$F$2:$F$1000="تم", ROW(Sheet3!$F$2:$F$1000)-1), ROW(E942))), "")</f>
        <v/>
      </c>
      <c r="V944" s="17" t="str" cm="1">
        <f t="array" ref="V944">IFERROR(INDEX(Sheet4!A$2:A$1000, SMALL(IF(Sheet4!$F$2:$F$1000="تم", ROW(Sheet4!$F$2:$F$1000)-1), ROW(A942))), "")</f>
        <v/>
      </c>
      <c r="W944" s="18" t="str" cm="1">
        <f t="array" ref="W944">IFERROR(INDEX(Sheet4!B$2:B$1000, SMALL(IF(Sheet4!$F$2:$F$1000="تم", ROW(Sheet4!$F$2:$F$1000)-1), ROW(A942))), "")</f>
        <v/>
      </c>
      <c r="X944" s="18" t="str" cm="1">
        <f t="array" ref="X944">IFERROR(INDEX(Sheet4!C$2:C$1000, SMALL(IF(Sheet4!$F$2:$F$1000="تم", ROW(Sheet4!$F$2:$F$1000)-1), ROW(B942))), "")</f>
        <v/>
      </c>
      <c r="Y944" s="18" t="str" cm="1">
        <f t="array" ref="Y944">IFERROR(INDEX(Sheet4!D$2:D$1000, SMALL(IF(Sheet4!$F$2:$F$1000="تم", ROW(Sheet4!$F$2:$F$1000)-1), ROW(C942))), "")</f>
        <v/>
      </c>
      <c r="Z944" s="18" t="str" cm="1">
        <f t="array" ref="Z944">IFERROR(INDEX(Sheet4!E$2:E$1000, SMALL(IF(Sheet4!$F$2:$F$1000="تم", ROW(Sheet4!$F$2:$F$1000)-1), ROW(D942))), "")</f>
        <v/>
      </c>
      <c r="AA944" s="18" t="str" cm="1">
        <f t="array" ref="AA944">IFERROR(INDEX(Sheet4!F$2:F$1000, SMALL(IF(Sheet4!$F$2:$F$1000="تم", ROW(Sheet4!$F$2:$F$1000)-1), ROW(E942))), "")</f>
        <v/>
      </c>
      <c r="AC944" s="17" t="str" cm="1">
        <f t="array" ref="AC944">IFERROR(INDEX(Sheet5!A$2:A$1000, SMALL(IF(Sheet5!$F$2:$F$1000="تم", ROW(Sheet5!$F$2:$F$1000)-1), ROW(A942))), "")</f>
        <v/>
      </c>
      <c r="AD944" s="18" t="str" cm="1">
        <f t="array" ref="AD944">IFERROR(INDEX(Sheet5!B$2:B$1000, SMALL(IF(Sheet5!$F$2:$F$1000="تم", ROW(Sheet5!$F$2:$F$1000)-1), ROW(A942))), "")</f>
        <v/>
      </c>
      <c r="AE944" s="18" t="str" cm="1">
        <f t="array" ref="AE944">IFERROR(INDEX(Sheet5!C$2:C$1000, SMALL(IF(Sheet5!$F$2:$F$1000="تم", ROW(Sheet5!$F$2:$F$1000)-1), ROW(B942))), "")</f>
        <v/>
      </c>
      <c r="AF944" s="18" t="str" cm="1">
        <f t="array" ref="AF944">IFERROR(INDEX(Sheet5!D$2:D$1000, SMALL(IF(Sheet5!$F$2:$F$1000="تم", ROW(Sheet5!$F$2:$F$1000)-1), ROW(C942))), "")</f>
        <v/>
      </c>
      <c r="AG944" s="18" t="str" cm="1">
        <f t="array" ref="AG944">IFERROR(INDEX(Sheet5!E$2:E$1000, SMALL(IF(Sheet5!$F$2:$F$1000="تم", ROW(Sheet5!$F$2:$F$1000)-1), ROW(D942))), "")</f>
        <v/>
      </c>
      <c r="AH944" s="18" t="str" cm="1">
        <f t="array" ref="AH944">IFERROR(INDEX(Sheet5!F$2:F$1000, SMALL(IF(Sheet5!$F$2:$F$1000="تم", ROW(Sheet5!$F$2:$F$1000)-1), ROW(E942))), "")</f>
        <v/>
      </c>
      <c r="AJ944" s="17" t="str" cm="1">
        <f t="array" ref="AJ944">IFERROR(INDEX(Sheet6!A$2:A$1000, SMALL(IF(Sheet6!$F$2:$F$1000="تم", ROW(Sheet6!$F$2:$F$1000)-1), ROW(A942))), "")</f>
        <v/>
      </c>
      <c r="AK944" s="18" t="str" cm="1">
        <f t="array" ref="AK944">IFERROR(INDEX(Sheet6!B$2:B$1000, SMALL(IF(Sheet6!$F$2:$F$1000="تم", ROW(Sheet6!$F$2:$F$1000)-1), ROW(A942))), "")</f>
        <v/>
      </c>
      <c r="AL944" s="18" t="str" cm="1">
        <f t="array" ref="AL944">IFERROR(INDEX(Sheet6!C$2:C$1000, SMALL(IF(Sheet6!$F$2:$F$1000="تم", ROW(Sheet6!$F$2:$F$1000)-1), ROW(B942))), "")</f>
        <v/>
      </c>
      <c r="AM944" s="18" t="str" cm="1">
        <f t="array" ref="AM944">IFERROR(INDEX(Sheet6!D$2:D$1000, SMALL(IF(Sheet6!$F$2:$F$1000="تم", ROW(Sheet6!$F$2:$F$1000)-1), ROW(C942))), "")</f>
        <v/>
      </c>
      <c r="AN944" s="18" t="str" cm="1">
        <f t="array" ref="AN944">IFERROR(INDEX(Sheet6!E$2:E$1000, SMALL(IF(Sheet6!$F$2:$F$1000="تم", ROW(Sheet6!$F$2:$F$1000)-1), ROW(D942))), "")</f>
        <v/>
      </c>
      <c r="AO944" s="18" t="str" cm="1">
        <f t="array" ref="AO944">IFERROR(INDEX(Sheet6!F$2:F$1000, SMALL(IF(Sheet6!$F$2:$F$1000="تم", ROW(Sheet6!$F$2:$F$1000)-1), ROW(E942))), "")</f>
        <v/>
      </c>
    </row>
    <row r="945" spans="1:41" ht="15.75" x14ac:dyDescent="0.25">
      <c r="A945" s="19"/>
      <c r="B945" s="19"/>
      <c r="C945" s="19"/>
      <c r="D945" s="19"/>
      <c r="E945" s="19"/>
      <c r="F945" s="19"/>
      <c r="H945" s="17" t="str" cm="1">
        <f t="array" ref="H945">IFERROR(INDEX(Sheet2!A$2:A$1000, SMALL(IF(Sheet2!$F$2:$F$1000="تم", ROW(Sheet2!$F$2:$F$1000)-1), ROW(A943))), "")</f>
        <v/>
      </c>
      <c r="I945" s="18" t="str" cm="1">
        <f t="array" ref="I945">IFERROR(INDEX(Sheet2!B$2:B$1000, SMALL(IF(Sheet2!$F$2:$F$1000="تم", ROW(Sheet2!$F$2:$F$1000)-1), ROW(A943))), "")</f>
        <v/>
      </c>
      <c r="J945" s="18" t="str" cm="1">
        <f t="array" ref="J945">IFERROR(INDEX(Sheet2!C$2:C$1000, SMALL(IF(Sheet2!$F$2:$F$1000="تم", ROW(Sheet2!$F$2:$F$1000)-1), ROW(B943))), "")</f>
        <v/>
      </c>
      <c r="K945" s="18" t="str" cm="1">
        <f t="array" ref="K945">IFERROR(INDEX(Sheet2!D$2:D$1000, SMALL(IF(Sheet2!$F$2:$F$1000="تم", ROW(Sheet2!$F$2:$F$1000)-1), ROW(C943))), "")</f>
        <v/>
      </c>
      <c r="L945" s="18" t="str" cm="1">
        <f t="array" ref="L945">IFERROR(INDEX(Sheet2!E$2:E$1000, SMALL(IF(Sheet2!$F$2:$F$1000="تم", ROW(Sheet2!$F$2:$F$1000)-1), ROW(D943))), "")</f>
        <v/>
      </c>
      <c r="M945" s="18" t="str" cm="1">
        <f t="array" ref="M945">IFERROR(INDEX(Sheet2!F$2:F$1000, SMALL(IF(Sheet2!$F$2:$F$1000="تم", ROW(Sheet2!$F$2:$F$1000)-1), ROW(E943))), "")</f>
        <v/>
      </c>
      <c r="O945" s="17" t="str" cm="1">
        <f t="array" ref="O945">IFERROR(INDEX(Sheet3!A$2:A$1000, SMALL(IF(Sheet3!$F$2:$F$1000="تم", ROW(Sheet3!$F$2:$F$1000)-1), ROW(A943))), "")</f>
        <v/>
      </c>
      <c r="P945" s="18" t="str" cm="1">
        <f t="array" ref="P945">IFERROR(INDEX(Sheet3!B$2:B$1000, SMALL(IF(Sheet3!$F$2:$F$1000="تم", ROW(Sheet3!$F$2:$F$1000)-1), ROW(A943))), "")</f>
        <v/>
      </c>
      <c r="Q945" s="18" t="str" cm="1">
        <f t="array" ref="Q945">IFERROR(INDEX(Sheet3!C$2:C$1000, SMALL(IF(Sheet3!$F$2:$F$1000="تم", ROW(Sheet3!$F$2:$F$1000)-1), ROW(B943))), "")</f>
        <v/>
      </c>
      <c r="R945" s="18" t="str" cm="1">
        <f t="array" ref="R945">IFERROR(INDEX(Sheet3!D$2:D$1000, SMALL(IF(Sheet3!$F$2:$F$1000="تم", ROW(Sheet3!$F$2:$F$1000)-1), ROW(C943))), "")</f>
        <v/>
      </c>
      <c r="S945" s="18" t="str" cm="1">
        <f t="array" ref="S945">IFERROR(INDEX(Sheet3!E$2:E$1000, SMALL(IF(Sheet3!$F$2:$F$1000="تم", ROW(Sheet3!$F$2:$F$1000)-1), ROW(D943))), "")</f>
        <v/>
      </c>
      <c r="T945" s="18" t="str" cm="1">
        <f t="array" ref="T945">IFERROR(INDEX(Sheet3!F$2:F$1000, SMALL(IF(Sheet3!$F$2:$F$1000="تم", ROW(Sheet3!$F$2:$F$1000)-1), ROW(E943))), "")</f>
        <v/>
      </c>
      <c r="V945" s="17" t="str" cm="1">
        <f t="array" ref="V945">IFERROR(INDEX(Sheet4!A$2:A$1000, SMALL(IF(Sheet4!$F$2:$F$1000="تم", ROW(Sheet4!$F$2:$F$1000)-1), ROW(A943))), "")</f>
        <v/>
      </c>
      <c r="W945" s="18" t="str" cm="1">
        <f t="array" ref="W945">IFERROR(INDEX(Sheet4!B$2:B$1000, SMALL(IF(Sheet4!$F$2:$F$1000="تم", ROW(Sheet4!$F$2:$F$1000)-1), ROW(A943))), "")</f>
        <v/>
      </c>
      <c r="X945" s="18" t="str" cm="1">
        <f t="array" ref="X945">IFERROR(INDEX(Sheet4!C$2:C$1000, SMALL(IF(Sheet4!$F$2:$F$1000="تم", ROW(Sheet4!$F$2:$F$1000)-1), ROW(B943))), "")</f>
        <v/>
      </c>
      <c r="Y945" s="18" t="str" cm="1">
        <f t="array" ref="Y945">IFERROR(INDEX(Sheet4!D$2:D$1000, SMALL(IF(Sheet4!$F$2:$F$1000="تم", ROW(Sheet4!$F$2:$F$1000)-1), ROW(C943))), "")</f>
        <v/>
      </c>
      <c r="Z945" s="18" t="str" cm="1">
        <f t="array" ref="Z945">IFERROR(INDEX(Sheet4!E$2:E$1000, SMALL(IF(Sheet4!$F$2:$F$1000="تم", ROW(Sheet4!$F$2:$F$1000)-1), ROW(D943))), "")</f>
        <v/>
      </c>
      <c r="AA945" s="18" t="str" cm="1">
        <f t="array" ref="AA945">IFERROR(INDEX(Sheet4!F$2:F$1000, SMALL(IF(Sheet4!$F$2:$F$1000="تم", ROW(Sheet4!$F$2:$F$1000)-1), ROW(E943))), "")</f>
        <v/>
      </c>
      <c r="AC945" s="17" t="str" cm="1">
        <f t="array" ref="AC945">IFERROR(INDEX(Sheet5!A$2:A$1000, SMALL(IF(Sheet5!$F$2:$F$1000="تم", ROW(Sheet5!$F$2:$F$1000)-1), ROW(A943))), "")</f>
        <v/>
      </c>
      <c r="AD945" s="18" t="str" cm="1">
        <f t="array" ref="AD945">IFERROR(INDEX(Sheet5!B$2:B$1000, SMALL(IF(Sheet5!$F$2:$F$1000="تم", ROW(Sheet5!$F$2:$F$1000)-1), ROW(A943))), "")</f>
        <v/>
      </c>
      <c r="AE945" s="18" t="str" cm="1">
        <f t="array" ref="AE945">IFERROR(INDEX(Sheet5!C$2:C$1000, SMALL(IF(Sheet5!$F$2:$F$1000="تم", ROW(Sheet5!$F$2:$F$1000)-1), ROW(B943))), "")</f>
        <v/>
      </c>
      <c r="AF945" s="18" t="str" cm="1">
        <f t="array" ref="AF945">IFERROR(INDEX(Sheet5!D$2:D$1000, SMALL(IF(Sheet5!$F$2:$F$1000="تم", ROW(Sheet5!$F$2:$F$1000)-1), ROW(C943))), "")</f>
        <v/>
      </c>
      <c r="AG945" s="18" t="str" cm="1">
        <f t="array" ref="AG945">IFERROR(INDEX(Sheet5!E$2:E$1000, SMALL(IF(Sheet5!$F$2:$F$1000="تم", ROW(Sheet5!$F$2:$F$1000)-1), ROW(D943))), "")</f>
        <v/>
      </c>
      <c r="AH945" s="18" t="str" cm="1">
        <f t="array" ref="AH945">IFERROR(INDEX(Sheet5!F$2:F$1000, SMALL(IF(Sheet5!$F$2:$F$1000="تم", ROW(Sheet5!$F$2:$F$1000)-1), ROW(E943))), "")</f>
        <v/>
      </c>
      <c r="AJ945" s="17" t="str" cm="1">
        <f t="array" ref="AJ945">IFERROR(INDEX(Sheet6!A$2:A$1000, SMALL(IF(Sheet6!$F$2:$F$1000="تم", ROW(Sheet6!$F$2:$F$1000)-1), ROW(A943))), "")</f>
        <v/>
      </c>
      <c r="AK945" s="18" t="str" cm="1">
        <f t="array" ref="AK945">IFERROR(INDEX(Sheet6!B$2:B$1000, SMALL(IF(Sheet6!$F$2:$F$1000="تم", ROW(Sheet6!$F$2:$F$1000)-1), ROW(A943))), "")</f>
        <v/>
      </c>
      <c r="AL945" s="18" t="str" cm="1">
        <f t="array" ref="AL945">IFERROR(INDEX(Sheet6!C$2:C$1000, SMALL(IF(Sheet6!$F$2:$F$1000="تم", ROW(Sheet6!$F$2:$F$1000)-1), ROW(B943))), "")</f>
        <v/>
      </c>
      <c r="AM945" s="18" t="str" cm="1">
        <f t="array" ref="AM945">IFERROR(INDEX(Sheet6!D$2:D$1000, SMALL(IF(Sheet6!$F$2:$F$1000="تم", ROW(Sheet6!$F$2:$F$1000)-1), ROW(C943))), "")</f>
        <v/>
      </c>
      <c r="AN945" s="18" t="str" cm="1">
        <f t="array" ref="AN945">IFERROR(INDEX(Sheet6!E$2:E$1000, SMALL(IF(Sheet6!$F$2:$F$1000="تم", ROW(Sheet6!$F$2:$F$1000)-1), ROW(D943))), "")</f>
        <v/>
      </c>
      <c r="AO945" s="18" t="str" cm="1">
        <f t="array" ref="AO945">IFERROR(INDEX(Sheet6!F$2:F$1000, SMALL(IF(Sheet6!$F$2:$F$1000="تم", ROW(Sheet6!$F$2:$F$1000)-1), ROW(E943))), "")</f>
        <v/>
      </c>
    </row>
    <row r="946" spans="1:41" ht="15.75" x14ac:dyDescent="0.25">
      <c r="A946" s="15" t="str" cm="1">
        <f t="array" ref="A946">IFERROR(INDEX(Sheet1!A$2:A$1000, SMALL(IF(Sheet1!$F$2:$F$1000="تم", ROW(Sheet1!$F$2:$F$1000)-1), ROW(A944))), "")</f>
        <v/>
      </c>
      <c r="B946" s="15" t="str" cm="1">
        <f t="array" ref="B946">IFERROR(INDEX(Sheet1!B$2:B$1000, SMALL(IF(Sheet1!$F$2:$F$1000="تم", ROW(Sheet1!$F$2:$F$1000)-1), ROW(A944))), "")</f>
        <v/>
      </c>
      <c r="C946" s="15" t="str" cm="1">
        <f t="array" ref="C946">IFERROR(INDEX(Sheet1!C$2:C$1000, SMALL(IF(Sheet1!$F$2:$F$1000="تم", ROW(Sheet1!$F$2:$F$1000)-1), ROW(B944))), "")</f>
        <v/>
      </c>
      <c r="D946" s="15" t="str" cm="1">
        <f t="array" ref="D946">IFERROR(INDEX(Sheet1!D$2:D$1000, SMALL(IF(Sheet1!$F$2:$F$1000="تم", ROW(Sheet1!$F$2:$F$1000)-1), ROW(C944))), "")</f>
        <v/>
      </c>
      <c r="E946" s="15" t="str" cm="1">
        <f t="array" ref="E946">IFERROR(INDEX(Sheet1!E$2:E$1000, SMALL(IF(Sheet1!$F$2:$F$1000="تم", ROW(Sheet1!$F$2:$F$1000)-1), ROW(D944))), "")</f>
        <v/>
      </c>
      <c r="F946" s="15" t="str" cm="1">
        <f t="array" ref="F946">IFERROR(INDEX(Sheet1!F$2:F$1000, SMALL(IF(Sheet1!$F$2:$F$1000="تم", ROW(Sheet1!$F$2:$F$1000)-1), ROW(E944))), "")</f>
        <v/>
      </c>
      <c r="H946" s="17" t="str" cm="1">
        <f t="array" ref="H946">IFERROR(INDEX(Sheet2!A$2:A$1000, SMALL(IF(Sheet2!$F$2:$F$1000="تم", ROW(Sheet2!$F$2:$F$1000)-1), ROW(A944))), "")</f>
        <v/>
      </c>
      <c r="I946" s="18" t="str" cm="1">
        <f t="array" ref="I946">IFERROR(INDEX(Sheet2!B$2:B$1000, SMALL(IF(Sheet2!$F$2:$F$1000="تم", ROW(Sheet2!$F$2:$F$1000)-1), ROW(A944))), "")</f>
        <v/>
      </c>
      <c r="J946" s="18" t="str" cm="1">
        <f t="array" ref="J946">IFERROR(INDEX(Sheet2!C$2:C$1000, SMALL(IF(Sheet2!$F$2:$F$1000="تم", ROW(Sheet2!$F$2:$F$1000)-1), ROW(B944))), "")</f>
        <v/>
      </c>
      <c r="K946" s="18" t="str" cm="1">
        <f t="array" ref="K946">IFERROR(INDEX(Sheet2!D$2:D$1000, SMALL(IF(Sheet2!$F$2:$F$1000="تم", ROW(Sheet2!$F$2:$F$1000)-1), ROW(C944))), "")</f>
        <v/>
      </c>
      <c r="L946" s="18" t="str" cm="1">
        <f t="array" ref="L946">IFERROR(INDEX(Sheet2!E$2:E$1000, SMALL(IF(Sheet2!$F$2:$F$1000="تم", ROW(Sheet2!$F$2:$F$1000)-1), ROW(D944))), "")</f>
        <v/>
      </c>
      <c r="M946" s="18" t="str" cm="1">
        <f t="array" ref="M946">IFERROR(INDEX(Sheet2!F$2:F$1000, SMALL(IF(Sheet2!$F$2:$F$1000="تم", ROW(Sheet2!$F$2:$F$1000)-1), ROW(E944))), "")</f>
        <v/>
      </c>
      <c r="O946" s="17" t="str" cm="1">
        <f t="array" ref="O946">IFERROR(INDEX(Sheet3!A$2:A$1000, SMALL(IF(Sheet3!$F$2:$F$1000="تم", ROW(Sheet3!$F$2:$F$1000)-1), ROW(A944))), "")</f>
        <v/>
      </c>
      <c r="P946" s="18" t="str" cm="1">
        <f t="array" ref="P946">IFERROR(INDEX(Sheet3!B$2:B$1000, SMALL(IF(Sheet3!$F$2:$F$1000="تم", ROW(Sheet3!$F$2:$F$1000)-1), ROW(A944))), "")</f>
        <v/>
      </c>
      <c r="Q946" s="18" t="str" cm="1">
        <f t="array" ref="Q946">IFERROR(INDEX(Sheet3!C$2:C$1000, SMALL(IF(Sheet3!$F$2:$F$1000="تم", ROW(Sheet3!$F$2:$F$1000)-1), ROW(B944))), "")</f>
        <v/>
      </c>
      <c r="R946" s="18" t="str" cm="1">
        <f t="array" ref="R946">IFERROR(INDEX(Sheet3!D$2:D$1000, SMALL(IF(Sheet3!$F$2:$F$1000="تم", ROW(Sheet3!$F$2:$F$1000)-1), ROW(C944))), "")</f>
        <v/>
      </c>
      <c r="S946" s="18" t="str" cm="1">
        <f t="array" ref="S946">IFERROR(INDEX(Sheet3!E$2:E$1000, SMALL(IF(Sheet3!$F$2:$F$1000="تم", ROW(Sheet3!$F$2:$F$1000)-1), ROW(D944))), "")</f>
        <v/>
      </c>
      <c r="T946" s="18" t="str" cm="1">
        <f t="array" ref="T946">IFERROR(INDEX(Sheet3!F$2:F$1000, SMALL(IF(Sheet3!$F$2:$F$1000="تم", ROW(Sheet3!$F$2:$F$1000)-1), ROW(E944))), "")</f>
        <v/>
      </c>
      <c r="V946" s="17" t="str" cm="1">
        <f t="array" ref="V946">IFERROR(INDEX(Sheet4!A$2:A$1000, SMALL(IF(Sheet4!$F$2:$F$1000="تم", ROW(Sheet4!$F$2:$F$1000)-1), ROW(A944))), "")</f>
        <v/>
      </c>
      <c r="W946" s="18" t="str" cm="1">
        <f t="array" ref="W946">IFERROR(INDEX(Sheet4!B$2:B$1000, SMALL(IF(Sheet4!$F$2:$F$1000="تم", ROW(Sheet4!$F$2:$F$1000)-1), ROW(A944))), "")</f>
        <v/>
      </c>
      <c r="X946" s="18" t="str" cm="1">
        <f t="array" ref="X946">IFERROR(INDEX(Sheet4!C$2:C$1000, SMALL(IF(Sheet4!$F$2:$F$1000="تم", ROW(Sheet4!$F$2:$F$1000)-1), ROW(B944))), "")</f>
        <v/>
      </c>
      <c r="Y946" s="18" t="str" cm="1">
        <f t="array" ref="Y946">IFERROR(INDEX(Sheet4!D$2:D$1000, SMALL(IF(Sheet4!$F$2:$F$1000="تم", ROW(Sheet4!$F$2:$F$1000)-1), ROW(C944))), "")</f>
        <v/>
      </c>
      <c r="Z946" s="18" t="str" cm="1">
        <f t="array" ref="Z946">IFERROR(INDEX(Sheet4!E$2:E$1000, SMALL(IF(Sheet4!$F$2:$F$1000="تم", ROW(Sheet4!$F$2:$F$1000)-1), ROW(D944))), "")</f>
        <v/>
      </c>
      <c r="AA946" s="18" t="str" cm="1">
        <f t="array" ref="AA946">IFERROR(INDEX(Sheet4!F$2:F$1000, SMALL(IF(Sheet4!$F$2:$F$1000="تم", ROW(Sheet4!$F$2:$F$1000)-1), ROW(E944))), "")</f>
        <v/>
      </c>
      <c r="AC946" s="17" t="str" cm="1">
        <f t="array" ref="AC946">IFERROR(INDEX(Sheet5!A$2:A$1000, SMALL(IF(Sheet5!$F$2:$F$1000="تم", ROW(Sheet5!$F$2:$F$1000)-1), ROW(A944))), "")</f>
        <v/>
      </c>
      <c r="AD946" s="18" t="str" cm="1">
        <f t="array" ref="AD946">IFERROR(INDEX(Sheet5!B$2:B$1000, SMALL(IF(Sheet5!$F$2:$F$1000="تم", ROW(Sheet5!$F$2:$F$1000)-1), ROW(A944))), "")</f>
        <v/>
      </c>
      <c r="AE946" s="18" t="str" cm="1">
        <f t="array" ref="AE946">IFERROR(INDEX(Sheet5!C$2:C$1000, SMALL(IF(Sheet5!$F$2:$F$1000="تم", ROW(Sheet5!$F$2:$F$1000)-1), ROW(B944))), "")</f>
        <v/>
      </c>
      <c r="AF946" s="18" t="str" cm="1">
        <f t="array" ref="AF946">IFERROR(INDEX(Sheet5!D$2:D$1000, SMALL(IF(Sheet5!$F$2:$F$1000="تم", ROW(Sheet5!$F$2:$F$1000)-1), ROW(C944))), "")</f>
        <v/>
      </c>
      <c r="AG946" s="18" t="str" cm="1">
        <f t="array" ref="AG946">IFERROR(INDEX(Sheet5!E$2:E$1000, SMALL(IF(Sheet5!$F$2:$F$1000="تم", ROW(Sheet5!$F$2:$F$1000)-1), ROW(D944))), "")</f>
        <v/>
      </c>
      <c r="AH946" s="18" t="str" cm="1">
        <f t="array" ref="AH946">IFERROR(INDEX(Sheet5!F$2:F$1000, SMALL(IF(Sheet5!$F$2:$F$1000="تم", ROW(Sheet5!$F$2:$F$1000)-1), ROW(E944))), "")</f>
        <v/>
      </c>
      <c r="AJ946" s="17" t="str" cm="1">
        <f t="array" ref="AJ946">IFERROR(INDEX(Sheet6!A$2:A$1000, SMALL(IF(Sheet6!$F$2:$F$1000="تم", ROW(Sheet6!$F$2:$F$1000)-1), ROW(A944))), "")</f>
        <v/>
      </c>
      <c r="AK946" s="18" t="str" cm="1">
        <f t="array" ref="AK946">IFERROR(INDEX(Sheet6!B$2:B$1000, SMALL(IF(Sheet6!$F$2:$F$1000="تم", ROW(Sheet6!$F$2:$F$1000)-1), ROW(A944))), "")</f>
        <v/>
      </c>
      <c r="AL946" s="18" t="str" cm="1">
        <f t="array" ref="AL946">IFERROR(INDEX(Sheet6!C$2:C$1000, SMALL(IF(Sheet6!$F$2:$F$1000="تم", ROW(Sheet6!$F$2:$F$1000)-1), ROW(B944))), "")</f>
        <v/>
      </c>
      <c r="AM946" s="18" t="str" cm="1">
        <f t="array" ref="AM946">IFERROR(INDEX(Sheet6!D$2:D$1000, SMALL(IF(Sheet6!$F$2:$F$1000="تم", ROW(Sheet6!$F$2:$F$1000)-1), ROW(C944))), "")</f>
        <v/>
      </c>
      <c r="AN946" s="18" t="str" cm="1">
        <f t="array" ref="AN946">IFERROR(INDEX(Sheet6!E$2:E$1000, SMALL(IF(Sheet6!$F$2:$F$1000="تم", ROW(Sheet6!$F$2:$F$1000)-1), ROW(D944))), "")</f>
        <v/>
      </c>
      <c r="AO946" s="18" t="str" cm="1">
        <f t="array" ref="AO946">IFERROR(INDEX(Sheet6!F$2:F$1000, SMALL(IF(Sheet6!$F$2:$F$1000="تم", ROW(Sheet6!$F$2:$F$1000)-1), ROW(E944))), "")</f>
        <v/>
      </c>
    </row>
    <row r="947" spans="1:41" ht="15.75" x14ac:dyDescent="0.25">
      <c r="A947" s="15" t="str" cm="1">
        <f t="array" ref="A947">IFERROR(INDEX(Sheet1!A$2:A$1000, SMALL(IF(Sheet1!$F$2:$F$1000="تم", ROW(Sheet1!$F$2:$F$1000)-1), ROW(A945))), "")</f>
        <v/>
      </c>
      <c r="B947" s="15" t="str" cm="1">
        <f t="array" ref="B947">IFERROR(INDEX(Sheet1!B$2:B$1000, SMALL(IF(Sheet1!$F$2:$F$1000="تم", ROW(Sheet1!$F$2:$F$1000)-1), ROW(A945))), "")</f>
        <v/>
      </c>
      <c r="C947" s="15" t="str" cm="1">
        <f t="array" ref="C947">IFERROR(INDEX(Sheet1!C$2:C$1000, SMALL(IF(Sheet1!$F$2:$F$1000="تم", ROW(Sheet1!$F$2:$F$1000)-1), ROW(B945))), "")</f>
        <v/>
      </c>
      <c r="D947" s="15" t="str" cm="1">
        <f t="array" ref="D947">IFERROR(INDEX(Sheet1!D$2:D$1000, SMALL(IF(Sheet1!$F$2:$F$1000="تم", ROW(Sheet1!$F$2:$F$1000)-1), ROW(C945))), "")</f>
        <v/>
      </c>
      <c r="E947" s="15" t="str" cm="1">
        <f t="array" ref="E947">IFERROR(INDEX(Sheet1!E$2:E$1000, SMALL(IF(Sheet1!$F$2:$F$1000="تم", ROW(Sheet1!$F$2:$F$1000)-1), ROW(D945))), "")</f>
        <v/>
      </c>
      <c r="F947" s="15" t="str" cm="1">
        <f t="array" ref="F947">IFERROR(INDEX(Sheet1!F$2:F$1000, SMALL(IF(Sheet1!$F$2:$F$1000="تم", ROW(Sheet1!$F$2:$F$1000)-1), ROW(E945))), "")</f>
        <v/>
      </c>
      <c r="H947" s="17" t="str" cm="1">
        <f t="array" ref="H947">IFERROR(INDEX(Sheet2!A$2:A$1000, SMALL(IF(Sheet2!$F$2:$F$1000="تم", ROW(Sheet2!$F$2:$F$1000)-1), ROW(A945))), "")</f>
        <v/>
      </c>
      <c r="I947" s="18" t="str" cm="1">
        <f t="array" ref="I947">IFERROR(INDEX(Sheet2!B$2:B$1000, SMALL(IF(Sheet2!$F$2:$F$1000="تم", ROW(Sheet2!$F$2:$F$1000)-1), ROW(A945))), "")</f>
        <v/>
      </c>
      <c r="J947" s="18" t="str" cm="1">
        <f t="array" ref="J947">IFERROR(INDEX(Sheet2!C$2:C$1000, SMALL(IF(Sheet2!$F$2:$F$1000="تم", ROW(Sheet2!$F$2:$F$1000)-1), ROW(B945))), "")</f>
        <v/>
      </c>
      <c r="K947" s="18" t="str" cm="1">
        <f t="array" ref="K947">IFERROR(INDEX(Sheet2!D$2:D$1000, SMALL(IF(Sheet2!$F$2:$F$1000="تم", ROW(Sheet2!$F$2:$F$1000)-1), ROW(C945))), "")</f>
        <v/>
      </c>
      <c r="L947" s="18" t="str" cm="1">
        <f t="array" ref="L947">IFERROR(INDEX(Sheet2!E$2:E$1000, SMALL(IF(Sheet2!$F$2:$F$1000="تم", ROW(Sheet2!$F$2:$F$1000)-1), ROW(D945))), "")</f>
        <v/>
      </c>
      <c r="M947" s="18" t="str" cm="1">
        <f t="array" ref="M947">IFERROR(INDEX(Sheet2!F$2:F$1000, SMALL(IF(Sheet2!$F$2:$F$1000="تم", ROW(Sheet2!$F$2:$F$1000)-1), ROW(E945))), "")</f>
        <v/>
      </c>
      <c r="O947" s="17" t="str" cm="1">
        <f t="array" ref="O947">IFERROR(INDEX(Sheet3!A$2:A$1000, SMALL(IF(Sheet3!$F$2:$F$1000="تم", ROW(Sheet3!$F$2:$F$1000)-1), ROW(A945))), "")</f>
        <v/>
      </c>
      <c r="P947" s="18" t="str" cm="1">
        <f t="array" ref="P947">IFERROR(INDEX(Sheet3!B$2:B$1000, SMALL(IF(Sheet3!$F$2:$F$1000="تم", ROW(Sheet3!$F$2:$F$1000)-1), ROW(A945))), "")</f>
        <v/>
      </c>
      <c r="Q947" s="18" t="str" cm="1">
        <f t="array" ref="Q947">IFERROR(INDEX(Sheet3!C$2:C$1000, SMALL(IF(Sheet3!$F$2:$F$1000="تم", ROW(Sheet3!$F$2:$F$1000)-1), ROW(B945))), "")</f>
        <v/>
      </c>
      <c r="R947" s="18" t="str" cm="1">
        <f t="array" ref="R947">IFERROR(INDEX(Sheet3!D$2:D$1000, SMALL(IF(Sheet3!$F$2:$F$1000="تم", ROW(Sheet3!$F$2:$F$1000)-1), ROW(C945))), "")</f>
        <v/>
      </c>
      <c r="S947" s="18" t="str" cm="1">
        <f t="array" ref="S947">IFERROR(INDEX(Sheet3!E$2:E$1000, SMALL(IF(Sheet3!$F$2:$F$1000="تم", ROW(Sheet3!$F$2:$F$1000)-1), ROW(D945))), "")</f>
        <v/>
      </c>
      <c r="T947" s="18" t="str" cm="1">
        <f t="array" ref="T947">IFERROR(INDEX(Sheet3!F$2:F$1000, SMALL(IF(Sheet3!$F$2:$F$1000="تم", ROW(Sheet3!$F$2:$F$1000)-1), ROW(E945))), "")</f>
        <v/>
      </c>
      <c r="V947" s="17" t="str" cm="1">
        <f t="array" ref="V947">IFERROR(INDEX(Sheet4!A$2:A$1000, SMALL(IF(Sheet4!$F$2:$F$1000="تم", ROW(Sheet4!$F$2:$F$1000)-1), ROW(A945))), "")</f>
        <v/>
      </c>
      <c r="W947" s="18" t="str" cm="1">
        <f t="array" ref="W947">IFERROR(INDEX(Sheet4!B$2:B$1000, SMALL(IF(Sheet4!$F$2:$F$1000="تم", ROW(Sheet4!$F$2:$F$1000)-1), ROW(A945))), "")</f>
        <v/>
      </c>
      <c r="X947" s="18" t="str" cm="1">
        <f t="array" ref="X947">IFERROR(INDEX(Sheet4!C$2:C$1000, SMALL(IF(Sheet4!$F$2:$F$1000="تم", ROW(Sheet4!$F$2:$F$1000)-1), ROW(B945))), "")</f>
        <v/>
      </c>
      <c r="Y947" s="18" t="str" cm="1">
        <f t="array" ref="Y947">IFERROR(INDEX(Sheet4!D$2:D$1000, SMALL(IF(Sheet4!$F$2:$F$1000="تم", ROW(Sheet4!$F$2:$F$1000)-1), ROW(C945))), "")</f>
        <v/>
      </c>
      <c r="Z947" s="18" t="str" cm="1">
        <f t="array" ref="Z947">IFERROR(INDEX(Sheet4!E$2:E$1000, SMALL(IF(Sheet4!$F$2:$F$1000="تم", ROW(Sheet4!$F$2:$F$1000)-1), ROW(D945))), "")</f>
        <v/>
      </c>
      <c r="AA947" s="18" t="str" cm="1">
        <f t="array" ref="AA947">IFERROR(INDEX(Sheet4!F$2:F$1000, SMALL(IF(Sheet4!$F$2:$F$1000="تم", ROW(Sheet4!$F$2:$F$1000)-1), ROW(E945))), "")</f>
        <v/>
      </c>
      <c r="AC947" s="17" t="str" cm="1">
        <f t="array" ref="AC947">IFERROR(INDEX(Sheet5!A$2:A$1000, SMALL(IF(Sheet5!$F$2:$F$1000="تم", ROW(Sheet5!$F$2:$F$1000)-1), ROW(A945))), "")</f>
        <v/>
      </c>
      <c r="AD947" s="18" t="str" cm="1">
        <f t="array" ref="AD947">IFERROR(INDEX(Sheet5!B$2:B$1000, SMALL(IF(Sheet5!$F$2:$F$1000="تم", ROW(Sheet5!$F$2:$F$1000)-1), ROW(A945))), "")</f>
        <v/>
      </c>
      <c r="AE947" s="18" t="str" cm="1">
        <f t="array" ref="AE947">IFERROR(INDEX(Sheet5!C$2:C$1000, SMALL(IF(Sheet5!$F$2:$F$1000="تم", ROW(Sheet5!$F$2:$F$1000)-1), ROW(B945))), "")</f>
        <v/>
      </c>
      <c r="AF947" s="18" t="str" cm="1">
        <f t="array" ref="AF947">IFERROR(INDEX(Sheet5!D$2:D$1000, SMALL(IF(Sheet5!$F$2:$F$1000="تم", ROW(Sheet5!$F$2:$F$1000)-1), ROW(C945))), "")</f>
        <v/>
      </c>
      <c r="AG947" s="18" t="str" cm="1">
        <f t="array" ref="AG947">IFERROR(INDEX(Sheet5!E$2:E$1000, SMALL(IF(Sheet5!$F$2:$F$1000="تم", ROW(Sheet5!$F$2:$F$1000)-1), ROW(D945))), "")</f>
        <v/>
      </c>
      <c r="AH947" s="18" t="str" cm="1">
        <f t="array" ref="AH947">IFERROR(INDEX(Sheet5!F$2:F$1000, SMALL(IF(Sheet5!$F$2:$F$1000="تم", ROW(Sheet5!$F$2:$F$1000)-1), ROW(E945))), "")</f>
        <v/>
      </c>
      <c r="AJ947" s="17" t="str" cm="1">
        <f t="array" ref="AJ947">IFERROR(INDEX(Sheet6!A$2:A$1000, SMALL(IF(Sheet6!$F$2:$F$1000="تم", ROW(Sheet6!$F$2:$F$1000)-1), ROW(A945))), "")</f>
        <v/>
      </c>
      <c r="AK947" s="18" t="str" cm="1">
        <f t="array" ref="AK947">IFERROR(INDEX(Sheet6!B$2:B$1000, SMALL(IF(Sheet6!$F$2:$F$1000="تم", ROW(Sheet6!$F$2:$F$1000)-1), ROW(A945))), "")</f>
        <v/>
      </c>
      <c r="AL947" s="18" t="str" cm="1">
        <f t="array" ref="AL947">IFERROR(INDEX(Sheet6!C$2:C$1000, SMALL(IF(Sheet6!$F$2:$F$1000="تم", ROW(Sheet6!$F$2:$F$1000)-1), ROW(B945))), "")</f>
        <v/>
      </c>
      <c r="AM947" s="18" t="str" cm="1">
        <f t="array" ref="AM947">IFERROR(INDEX(Sheet6!D$2:D$1000, SMALL(IF(Sheet6!$F$2:$F$1000="تم", ROW(Sheet6!$F$2:$F$1000)-1), ROW(C945))), "")</f>
        <v/>
      </c>
      <c r="AN947" s="18" t="str" cm="1">
        <f t="array" ref="AN947">IFERROR(INDEX(Sheet6!E$2:E$1000, SMALL(IF(Sheet6!$F$2:$F$1000="تم", ROW(Sheet6!$F$2:$F$1000)-1), ROW(D945))), "")</f>
        <v/>
      </c>
      <c r="AO947" s="18" t="str" cm="1">
        <f t="array" ref="AO947">IFERROR(INDEX(Sheet6!F$2:F$1000, SMALL(IF(Sheet6!$F$2:$F$1000="تم", ROW(Sheet6!$F$2:$F$1000)-1), ROW(E945))), "")</f>
        <v/>
      </c>
    </row>
    <row r="948" spans="1:41" ht="15.75" x14ac:dyDescent="0.25">
      <c r="A948" s="15" t="str" cm="1">
        <f t="array" ref="A948">IFERROR(INDEX(Sheet1!A$2:A$1000, SMALL(IF(Sheet1!$F$2:$F$1000="تم", ROW(Sheet1!$F$2:$F$1000)-1), ROW(A946))), "")</f>
        <v/>
      </c>
      <c r="B948" s="15" t="str" cm="1">
        <f t="array" ref="B948">IFERROR(INDEX(Sheet1!B$2:B$1000, SMALL(IF(Sheet1!$F$2:$F$1000="تم", ROW(Sheet1!$F$2:$F$1000)-1), ROW(A946))), "")</f>
        <v/>
      </c>
      <c r="C948" s="15" t="str" cm="1">
        <f t="array" ref="C948">IFERROR(INDEX(Sheet1!C$2:C$1000, SMALL(IF(Sheet1!$F$2:$F$1000="تم", ROW(Sheet1!$F$2:$F$1000)-1), ROW(B946))), "")</f>
        <v/>
      </c>
      <c r="D948" s="15" t="str" cm="1">
        <f t="array" ref="D948">IFERROR(INDEX(Sheet1!D$2:D$1000, SMALL(IF(Sheet1!$F$2:$F$1000="تم", ROW(Sheet1!$F$2:$F$1000)-1), ROW(C946))), "")</f>
        <v/>
      </c>
      <c r="E948" s="15" t="str" cm="1">
        <f t="array" ref="E948">IFERROR(INDEX(Sheet1!E$2:E$1000, SMALL(IF(Sheet1!$F$2:$F$1000="تم", ROW(Sheet1!$F$2:$F$1000)-1), ROW(D946))), "")</f>
        <v/>
      </c>
      <c r="F948" s="15" t="str" cm="1">
        <f t="array" ref="F948">IFERROR(INDEX(Sheet1!F$2:F$1000, SMALL(IF(Sheet1!$F$2:$F$1000="تم", ROW(Sheet1!$F$2:$F$1000)-1), ROW(E946))), "")</f>
        <v/>
      </c>
      <c r="H948" s="17" t="str" cm="1">
        <f t="array" ref="H948">IFERROR(INDEX(Sheet2!A$2:A$1000, SMALL(IF(Sheet2!$F$2:$F$1000="تم", ROW(Sheet2!$F$2:$F$1000)-1), ROW(A946))), "")</f>
        <v/>
      </c>
      <c r="I948" s="18" t="str" cm="1">
        <f t="array" ref="I948">IFERROR(INDEX(Sheet2!B$2:B$1000, SMALL(IF(Sheet2!$F$2:$F$1000="تم", ROW(Sheet2!$F$2:$F$1000)-1), ROW(A946))), "")</f>
        <v/>
      </c>
      <c r="J948" s="18" t="str" cm="1">
        <f t="array" ref="J948">IFERROR(INDEX(Sheet2!C$2:C$1000, SMALL(IF(Sheet2!$F$2:$F$1000="تم", ROW(Sheet2!$F$2:$F$1000)-1), ROW(B946))), "")</f>
        <v/>
      </c>
      <c r="K948" s="18" t="str" cm="1">
        <f t="array" ref="K948">IFERROR(INDEX(Sheet2!D$2:D$1000, SMALL(IF(Sheet2!$F$2:$F$1000="تم", ROW(Sheet2!$F$2:$F$1000)-1), ROW(C946))), "")</f>
        <v/>
      </c>
      <c r="L948" s="18" t="str" cm="1">
        <f t="array" ref="L948">IFERROR(INDEX(Sheet2!E$2:E$1000, SMALL(IF(Sheet2!$F$2:$F$1000="تم", ROW(Sheet2!$F$2:$F$1000)-1), ROW(D946))), "")</f>
        <v/>
      </c>
      <c r="M948" s="18" t="str" cm="1">
        <f t="array" ref="M948">IFERROR(INDEX(Sheet2!F$2:F$1000, SMALL(IF(Sheet2!$F$2:$F$1000="تم", ROW(Sheet2!$F$2:$F$1000)-1), ROW(E946))), "")</f>
        <v/>
      </c>
      <c r="O948" s="17" t="str" cm="1">
        <f t="array" ref="O948">IFERROR(INDEX(Sheet3!A$2:A$1000, SMALL(IF(Sheet3!$F$2:$F$1000="تم", ROW(Sheet3!$F$2:$F$1000)-1), ROW(A946))), "")</f>
        <v/>
      </c>
      <c r="P948" s="18" t="str" cm="1">
        <f t="array" ref="P948">IFERROR(INDEX(Sheet3!B$2:B$1000, SMALL(IF(Sheet3!$F$2:$F$1000="تم", ROW(Sheet3!$F$2:$F$1000)-1), ROW(A946))), "")</f>
        <v/>
      </c>
      <c r="Q948" s="18" t="str" cm="1">
        <f t="array" ref="Q948">IFERROR(INDEX(Sheet3!C$2:C$1000, SMALL(IF(Sheet3!$F$2:$F$1000="تم", ROW(Sheet3!$F$2:$F$1000)-1), ROW(B946))), "")</f>
        <v/>
      </c>
      <c r="R948" s="18" t="str" cm="1">
        <f t="array" ref="R948">IFERROR(INDEX(Sheet3!D$2:D$1000, SMALL(IF(Sheet3!$F$2:$F$1000="تم", ROW(Sheet3!$F$2:$F$1000)-1), ROW(C946))), "")</f>
        <v/>
      </c>
      <c r="S948" s="18" t="str" cm="1">
        <f t="array" ref="S948">IFERROR(INDEX(Sheet3!E$2:E$1000, SMALL(IF(Sheet3!$F$2:$F$1000="تم", ROW(Sheet3!$F$2:$F$1000)-1), ROW(D946))), "")</f>
        <v/>
      </c>
      <c r="T948" s="18" t="str" cm="1">
        <f t="array" ref="T948">IFERROR(INDEX(Sheet3!F$2:F$1000, SMALL(IF(Sheet3!$F$2:$F$1000="تم", ROW(Sheet3!$F$2:$F$1000)-1), ROW(E946))), "")</f>
        <v/>
      </c>
      <c r="V948" s="17" t="str" cm="1">
        <f t="array" ref="V948">IFERROR(INDEX(Sheet4!A$2:A$1000, SMALL(IF(Sheet4!$F$2:$F$1000="تم", ROW(Sheet4!$F$2:$F$1000)-1), ROW(A946))), "")</f>
        <v/>
      </c>
      <c r="W948" s="18" t="str" cm="1">
        <f t="array" ref="W948">IFERROR(INDEX(Sheet4!B$2:B$1000, SMALL(IF(Sheet4!$F$2:$F$1000="تم", ROW(Sheet4!$F$2:$F$1000)-1), ROW(A946))), "")</f>
        <v/>
      </c>
      <c r="X948" s="18" t="str" cm="1">
        <f t="array" ref="X948">IFERROR(INDEX(Sheet4!C$2:C$1000, SMALL(IF(Sheet4!$F$2:$F$1000="تم", ROW(Sheet4!$F$2:$F$1000)-1), ROW(B946))), "")</f>
        <v/>
      </c>
      <c r="Y948" s="18" t="str" cm="1">
        <f t="array" ref="Y948">IFERROR(INDEX(Sheet4!D$2:D$1000, SMALL(IF(Sheet4!$F$2:$F$1000="تم", ROW(Sheet4!$F$2:$F$1000)-1), ROW(C946))), "")</f>
        <v/>
      </c>
      <c r="Z948" s="18" t="str" cm="1">
        <f t="array" ref="Z948">IFERROR(INDEX(Sheet4!E$2:E$1000, SMALL(IF(Sheet4!$F$2:$F$1000="تم", ROW(Sheet4!$F$2:$F$1000)-1), ROW(D946))), "")</f>
        <v/>
      </c>
      <c r="AA948" s="18" t="str" cm="1">
        <f t="array" ref="AA948">IFERROR(INDEX(Sheet4!F$2:F$1000, SMALL(IF(Sheet4!$F$2:$F$1000="تم", ROW(Sheet4!$F$2:$F$1000)-1), ROW(E946))), "")</f>
        <v/>
      </c>
      <c r="AC948" s="17" t="str" cm="1">
        <f t="array" ref="AC948">IFERROR(INDEX(Sheet5!A$2:A$1000, SMALL(IF(Sheet5!$F$2:$F$1000="تم", ROW(Sheet5!$F$2:$F$1000)-1), ROW(A946))), "")</f>
        <v/>
      </c>
      <c r="AD948" s="18" t="str" cm="1">
        <f t="array" ref="AD948">IFERROR(INDEX(Sheet5!B$2:B$1000, SMALL(IF(Sheet5!$F$2:$F$1000="تم", ROW(Sheet5!$F$2:$F$1000)-1), ROW(A946))), "")</f>
        <v/>
      </c>
      <c r="AE948" s="18" t="str" cm="1">
        <f t="array" ref="AE948">IFERROR(INDEX(Sheet5!C$2:C$1000, SMALL(IF(Sheet5!$F$2:$F$1000="تم", ROW(Sheet5!$F$2:$F$1000)-1), ROW(B946))), "")</f>
        <v/>
      </c>
      <c r="AF948" s="18" t="str" cm="1">
        <f t="array" ref="AF948">IFERROR(INDEX(Sheet5!D$2:D$1000, SMALL(IF(Sheet5!$F$2:$F$1000="تم", ROW(Sheet5!$F$2:$F$1000)-1), ROW(C946))), "")</f>
        <v/>
      </c>
      <c r="AG948" s="18" t="str" cm="1">
        <f t="array" ref="AG948">IFERROR(INDEX(Sheet5!E$2:E$1000, SMALL(IF(Sheet5!$F$2:$F$1000="تم", ROW(Sheet5!$F$2:$F$1000)-1), ROW(D946))), "")</f>
        <v/>
      </c>
      <c r="AH948" s="18" t="str" cm="1">
        <f t="array" ref="AH948">IFERROR(INDEX(Sheet5!F$2:F$1000, SMALL(IF(Sheet5!$F$2:$F$1000="تم", ROW(Sheet5!$F$2:$F$1000)-1), ROW(E946))), "")</f>
        <v/>
      </c>
      <c r="AJ948" s="17" t="str" cm="1">
        <f t="array" ref="AJ948">IFERROR(INDEX(Sheet6!A$2:A$1000, SMALL(IF(Sheet6!$F$2:$F$1000="تم", ROW(Sheet6!$F$2:$F$1000)-1), ROW(A946))), "")</f>
        <v/>
      </c>
      <c r="AK948" s="18" t="str" cm="1">
        <f t="array" ref="AK948">IFERROR(INDEX(Sheet6!B$2:B$1000, SMALL(IF(Sheet6!$F$2:$F$1000="تم", ROW(Sheet6!$F$2:$F$1000)-1), ROW(A946))), "")</f>
        <v/>
      </c>
      <c r="AL948" s="18" t="str" cm="1">
        <f t="array" ref="AL948">IFERROR(INDEX(Sheet6!C$2:C$1000, SMALL(IF(Sheet6!$F$2:$F$1000="تم", ROW(Sheet6!$F$2:$F$1000)-1), ROW(B946))), "")</f>
        <v/>
      </c>
      <c r="AM948" s="18" t="str" cm="1">
        <f t="array" ref="AM948">IFERROR(INDEX(Sheet6!D$2:D$1000, SMALL(IF(Sheet6!$F$2:$F$1000="تم", ROW(Sheet6!$F$2:$F$1000)-1), ROW(C946))), "")</f>
        <v/>
      </c>
      <c r="AN948" s="18" t="str" cm="1">
        <f t="array" ref="AN948">IFERROR(INDEX(Sheet6!E$2:E$1000, SMALL(IF(Sheet6!$F$2:$F$1000="تم", ROW(Sheet6!$F$2:$F$1000)-1), ROW(D946))), "")</f>
        <v/>
      </c>
      <c r="AO948" s="18" t="str" cm="1">
        <f t="array" ref="AO948">IFERROR(INDEX(Sheet6!F$2:F$1000, SMALL(IF(Sheet6!$F$2:$F$1000="تم", ROW(Sheet6!$F$2:$F$1000)-1), ROW(E946))), "")</f>
        <v/>
      </c>
    </row>
    <row r="949" spans="1:41" ht="15.75" x14ac:dyDescent="0.25">
      <c r="A949" s="19"/>
      <c r="B949" s="19"/>
      <c r="C949" s="19"/>
      <c r="D949" s="19"/>
      <c r="E949" s="19"/>
      <c r="F949" s="19"/>
      <c r="H949" s="17" t="str" cm="1">
        <f t="array" ref="H949">IFERROR(INDEX(Sheet2!A$2:A$1000, SMALL(IF(Sheet2!$F$2:$F$1000="تم", ROW(Sheet2!$F$2:$F$1000)-1), ROW(A947))), "")</f>
        <v/>
      </c>
      <c r="I949" s="18" t="str" cm="1">
        <f t="array" ref="I949">IFERROR(INDEX(Sheet2!B$2:B$1000, SMALL(IF(Sheet2!$F$2:$F$1000="تم", ROW(Sheet2!$F$2:$F$1000)-1), ROW(A947))), "")</f>
        <v/>
      </c>
      <c r="J949" s="18" t="str" cm="1">
        <f t="array" ref="J949">IFERROR(INDEX(Sheet2!C$2:C$1000, SMALL(IF(Sheet2!$F$2:$F$1000="تم", ROW(Sheet2!$F$2:$F$1000)-1), ROW(B947))), "")</f>
        <v/>
      </c>
      <c r="K949" s="18" t="str" cm="1">
        <f t="array" ref="K949">IFERROR(INDEX(Sheet2!D$2:D$1000, SMALL(IF(Sheet2!$F$2:$F$1000="تم", ROW(Sheet2!$F$2:$F$1000)-1), ROW(C947))), "")</f>
        <v/>
      </c>
      <c r="L949" s="18" t="str" cm="1">
        <f t="array" ref="L949">IFERROR(INDEX(Sheet2!E$2:E$1000, SMALL(IF(Sheet2!$F$2:$F$1000="تم", ROW(Sheet2!$F$2:$F$1000)-1), ROW(D947))), "")</f>
        <v/>
      </c>
      <c r="M949" s="18" t="str" cm="1">
        <f t="array" ref="M949">IFERROR(INDEX(Sheet2!F$2:F$1000, SMALL(IF(Sheet2!$F$2:$F$1000="تم", ROW(Sheet2!$F$2:$F$1000)-1), ROW(E947))), "")</f>
        <v/>
      </c>
      <c r="O949" s="17" t="str" cm="1">
        <f t="array" ref="O949">IFERROR(INDEX(Sheet3!A$2:A$1000, SMALL(IF(Sheet3!$F$2:$F$1000="تم", ROW(Sheet3!$F$2:$F$1000)-1), ROW(A947))), "")</f>
        <v/>
      </c>
      <c r="P949" s="18" t="str" cm="1">
        <f t="array" ref="P949">IFERROR(INDEX(Sheet3!B$2:B$1000, SMALL(IF(Sheet3!$F$2:$F$1000="تم", ROW(Sheet3!$F$2:$F$1000)-1), ROW(A947))), "")</f>
        <v/>
      </c>
      <c r="Q949" s="18" t="str" cm="1">
        <f t="array" ref="Q949">IFERROR(INDEX(Sheet3!C$2:C$1000, SMALL(IF(Sheet3!$F$2:$F$1000="تم", ROW(Sheet3!$F$2:$F$1000)-1), ROW(B947))), "")</f>
        <v/>
      </c>
      <c r="R949" s="18" t="str" cm="1">
        <f t="array" ref="R949">IFERROR(INDEX(Sheet3!D$2:D$1000, SMALL(IF(Sheet3!$F$2:$F$1000="تم", ROW(Sheet3!$F$2:$F$1000)-1), ROW(C947))), "")</f>
        <v/>
      </c>
      <c r="S949" s="18" t="str" cm="1">
        <f t="array" ref="S949">IFERROR(INDEX(Sheet3!E$2:E$1000, SMALL(IF(Sheet3!$F$2:$F$1000="تم", ROW(Sheet3!$F$2:$F$1000)-1), ROW(D947))), "")</f>
        <v/>
      </c>
      <c r="T949" s="18" t="str" cm="1">
        <f t="array" ref="T949">IFERROR(INDEX(Sheet3!F$2:F$1000, SMALL(IF(Sheet3!$F$2:$F$1000="تم", ROW(Sheet3!$F$2:$F$1000)-1), ROW(E947))), "")</f>
        <v/>
      </c>
      <c r="V949" s="17" t="str" cm="1">
        <f t="array" ref="V949">IFERROR(INDEX(Sheet4!A$2:A$1000, SMALL(IF(Sheet4!$F$2:$F$1000="تم", ROW(Sheet4!$F$2:$F$1000)-1), ROW(A947))), "")</f>
        <v/>
      </c>
      <c r="W949" s="18" t="str" cm="1">
        <f t="array" ref="W949">IFERROR(INDEX(Sheet4!B$2:B$1000, SMALL(IF(Sheet4!$F$2:$F$1000="تم", ROW(Sheet4!$F$2:$F$1000)-1), ROW(A947))), "")</f>
        <v/>
      </c>
      <c r="X949" s="18" t="str" cm="1">
        <f t="array" ref="X949">IFERROR(INDEX(Sheet4!C$2:C$1000, SMALL(IF(Sheet4!$F$2:$F$1000="تم", ROW(Sheet4!$F$2:$F$1000)-1), ROW(B947))), "")</f>
        <v/>
      </c>
      <c r="Y949" s="18" t="str" cm="1">
        <f t="array" ref="Y949">IFERROR(INDEX(Sheet4!D$2:D$1000, SMALL(IF(Sheet4!$F$2:$F$1000="تم", ROW(Sheet4!$F$2:$F$1000)-1), ROW(C947))), "")</f>
        <v/>
      </c>
      <c r="Z949" s="18" t="str" cm="1">
        <f t="array" ref="Z949">IFERROR(INDEX(Sheet4!E$2:E$1000, SMALL(IF(Sheet4!$F$2:$F$1000="تم", ROW(Sheet4!$F$2:$F$1000)-1), ROW(D947))), "")</f>
        <v/>
      </c>
      <c r="AA949" s="18" t="str" cm="1">
        <f t="array" ref="AA949">IFERROR(INDEX(Sheet4!F$2:F$1000, SMALL(IF(Sheet4!$F$2:$F$1000="تم", ROW(Sheet4!$F$2:$F$1000)-1), ROW(E947))), "")</f>
        <v/>
      </c>
      <c r="AC949" s="17" t="str" cm="1">
        <f t="array" ref="AC949">IFERROR(INDEX(Sheet5!A$2:A$1000, SMALL(IF(Sheet5!$F$2:$F$1000="تم", ROW(Sheet5!$F$2:$F$1000)-1), ROW(A947))), "")</f>
        <v/>
      </c>
      <c r="AD949" s="18" t="str" cm="1">
        <f t="array" ref="AD949">IFERROR(INDEX(Sheet5!B$2:B$1000, SMALL(IF(Sheet5!$F$2:$F$1000="تم", ROW(Sheet5!$F$2:$F$1000)-1), ROW(A947))), "")</f>
        <v/>
      </c>
      <c r="AE949" s="18" t="str" cm="1">
        <f t="array" ref="AE949">IFERROR(INDEX(Sheet5!C$2:C$1000, SMALL(IF(Sheet5!$F$2:$F$1000="تم", ROW(Sheet5!$F$2:$F$1000)-1), ROW(B947))), "")</f>
        <v/>
      </c>
      <c r="AF949" s="18" t="str" cm="1">
        <f t="array" ref="AF949">IFERROR(INDEX(Sheet5!D$2:D$1000, SMALL(IF(Sheet5!$F$2:$F$1000="تم", ROW(Sheet5!$F$2:$F$1000)-1), ROW(C947))), "")</f>
        <v/>
      </c>
      <c r="AG949" s="18" t="str" cm="1">
        <f t="array" ref="AG949">IFERROR(INDEX(Sheet5!E$2:E$1000, SMALL(IF(Sheet5!$F$2:$F$1000="تم", ROW(Sheet5!$F$2:$F$1000)-1), ROW(D947))), "")</f>
        <v/>
      </c>
      <c r="AH949" s="18" t="str" cm="1">
        <f t="array" ref="AH949">IFERROR(INDEX(Sheet5!F$2:F$1000, SMALL(IF(Sheet5!$F$2:$F$1000="تم", ROW(Sheet5!$F$2:$F$1000)-1), ROW(E947))), "")</f>
        <v/>
      </c>
      <c r="AJ949" s="17" t="str" cm="1">
        <f t="array" ref="AJ949">IFERROR(INDEX(Sheet6!A$2:A$1000, SMALL(IF(Sheet6!$F$2:$F$1000="تم", ROW(Sheet6!$F$2:$F$1000)-1), ROW(A947))), "")</f>
        <v/>
      </c>
      <c r="AK949" s="18" t="str" cm="1">
        <f t="array" ref="AK949">IFERROR(INDEX(Sheet6!B$2:B$1000, SMALL(IF(Sheet6!$F$2:$F$1000="تم", ROW(Sheet6!$F$2:$F$1000)-1), ROW(A947))), "")</f>
        <v/>
      </c>
      <c r="AL949" s="18" t="str" cm="1">
        <f t="array" ref="AL949">IFERROR(INDEX(Sheet6!C$2:C$1000, SMALL(IF(Sheet6!$F$2:$F$1000="تم", ROW(Sheet6!$F$2:$F$1000)-1), ROW(B947))), "")</f>
        <v/>
      </c>
      <c r="AM949" s="18" t="str" cm="1">
        <f t="array" ref="AM949">IFERROR(INDEX(Sheet6!D$2:D$1000, SMALL(IF(Sheet6!$F$2:$F$1000="تم", ROW(Sheet6!$F$2:$F$1000)-1), ROW(C947))), "")</f>
        <v/>
      </c>
      <c r="AN949" s="18" t="str" cm="1">
        <f t="array" ref="AN949">IFERROR(INDEX(Sheet6!E$2:E$1000, SMALL(IF(Sheet6!$F$2:$F$1000="تم", ROW(Sheet6!$F$2:$F$1000)-1), ROW(D947))), "")</f>
        <v/>
      </c>
      <c r="AO949" s="18" t="str" cm="1">
        <f t="array" ref="AO949">IFERROR(INDEX(Sheet6!F$2:F$1000, SMALL(IF(Sheet6!$F$2:$F$1000="تم", ROW(Sheet6!$F$2:$F$1000)-1), ROW(E947))), "")</f>
        <v/>
      </c>
    </row>
    <row r="950" spans="1:41" ht="15.75" x14ac:dyDescent="0.25">
      <c r="A950" s="19"/>
      <c r="B950" s="19"/>
      <c r="C950" s="19"/>
      <c r="D950" s="19"/>
      <c r="E950" s="19"/>
      <c r="F950" s="19"/>
      <c r="H950" s="17" t="str" cm="1">
        <f t="array" ref="H950">IFERROR(INDEX(Sheet2!A$2:A$1000, SMALL(IF(Sheet2!$F$2:$F$1000="تم", ROW(Sheet2!$F$2:$F$1000)-1), ROW(A948))), "")</f>
        <v/>
      </c>
      <c r="I950" s="18" t="str" cm="1">
        <f t="array" ref="I950">IFERROR(INDEX(Sheet2!B$2:B$1000, SMALL(IF(Sheet2!$F$2:$F$1000="تم", ROW(Sheet2!$F$2:$F$1000)-1), ROW(A948))), "")</f>
        <v/>
      </c>
      <c r="J950" s="18" t="str" cm="1">
        <f t="array" ref="J950">IFERROR(INDEX(Sheet2!C$2:C$1000, SMALL(IF(Sheet2!$F$2:$F$1000="تم", ROW(Sheet2!$F$2:$F$1000)-1), ROW(B948))), "")</f>
        <v/>
      </c>
      <c r="K950" s="18" t="str" cm="1">
        <f t="array" ref="K950">IFERROR(INDEX(Sheet2!D$2:D$1000, SMALL(IF(Sheet2!$F$2:$F$1000="تم", ROW(Sheet2!$F$2:$F$1000)-1), ROW(C948))), "")</f>
        <v/>
      </c>
      <c r="L950" s="18" t="str" cm="1">
        <f t="array" ref="L950">IFERROR(INDEX(Sheet2!E$2:E$1000, SMALL(IF(Sheet2!$F$2:$F$1000="تم", ROW(Sheet2!$F$2:$F$1000)-1), ROW(D948))), "")</f>
        <v/>
      </c>
      <c r="M950" s="18" t="str" cm="1">
        <f t="array" ref="M950">IFERROR(INDEX(Sheet2!F$2:F$1000, SMALL(IF(Sheet2!$F$2:$F$1000="تم", ROW(Sheet2!$F$2:$F$1000)-1), ROW(E948))), "")</f>
        <v/>
      </c>
      <c r="O950" s="17" t="str" cm="1">
        <f t="array" ref="O950">IFERROR(INDEX(Sheet3!A$2:A$1000, SMALL(IF(Sheet3!$F$2:$F$1000="تم", ROW(Sheet3!$F$2:$F$1000)-1), ROW(A948))), "")</f>
        <v/>
      </c>
      <c r="P950" s="18" t="str" cm="1">
        <f t="array" ref="P950">IFERROR(INDEX(Sheet3!B$2:B$1000, SMALL(IF(Sheet3!$F$2:$F$1000="تم", ROW(Sheet3!$F$2:$F$1000)-1), ROW(A948))), "")</f>
        <v/>
      </c>
      <c r="Q950" s="18" t="str" cm="1">
        <f t="array" ref="Q950">IFERROR(INDEX(Sheet3!C$2:C$1000, SMALL(IF(Sheet3!$F$2:$F$1000="تم", ROW(Sheet3!$F$2:$F$1000)-1), ROW(B948))), "")</f>
        <v/>
      </c>
      <c r="R950" s="18" t="str" cm="1">
        <f t="array" ref="R950">IFERROR(INDEX(Sheet3!D$2:D$1000, SMALL(IF(Sheet3!$F$2:$F$1000="تم", ROW(Sheet3!$F$2:$F$1000)-1), ROW(C948))), "")</f>
        <v/>
      </c>
      <c r="S950" s="18" t="str" cm="1">
        <f t="array" ref="S950">IFERROR(INDEX(Sheet3!E$2:E$1000, SMALL(IF(Sheet3!$F$2:$F$1000="تم", ROW(Sheet3!$F$2:$F$1000)-1), ROW(D948))), "")</f>
        <v/>
      </c>
      <c r="T950" s="18" t="str" cm="1">
        <f t="array" ref="T950">IFERROR(INDEX(Sheet3!F$2:F$1000, SMALL(IF(Sheet3!$F$2:$F$1000="تم", ROW(Sheet3!$F$2:$F$1000)-1), ROW(E948))), "")</f>
        <v/>
      </c>
      <c r="V950" s="17" t="str" cm="1">
        <f t="array" ref="V950">IFERROR(INDEX(Sheet4!A$2:A$1000, SMALL(IF(Sheet4!$F$2:$F$1000="تم", ROW(Sheet4!$F$2:$F$1000)-1), ROW(A948))), "")</f>
        <v/>
      </c>
      <c r="W950" s="18" t="str" cm="1">
        <f t="array" ref="W950">IFERROR(INDEX(Sheet4!B$2:B$1000, SMALL(IF(Sheet4!$F$2:$F$1000="تم", ROW(Sheet4!$F$2:$F$1000)-1), ROW(A948))), "")</f>
        <v/>
      </c>
      <c r="X950" s="18" t="str" cm="1">
        <f t="array" ref="X950">IFERROR(INDEX(Sheet4!C$2:C$1000, SMALL(IF(Sheet4!$F$2:$F$1000="تم", ROW(Sheet4!$F$2:$F$1000)-1), ROW(B948))), "")</f>
        <v/>
      </c>
      <c r="Y950" s="18" t="str" cm="1">
        <f t="array" ref="Y950">IFERROR(INDEX(Sheet4!D$2:D$1000, SMALL(IF(Sheet4!$F$2:$F$1000="تم", ROW(Sheet4!$F$2:$F$1000)-1), ROW(C948))), "")</f>
        <v/>
      </c>
      <c r="Z950" s="18" t="str" cm="1">
        <f t="array" ref="Z950">IFERROR(INDEX(Sheet4!E$2:E$1000, SMALL(IF(Sheet4!$F$2:$F$1000="تم", ROW(Sheet4!$F$2:$F$1000)-1), ROW(D948))), "")</f>
        <v/>
      </c>
      <c r="AA950" s="18" t="str" cm="1">
        <f t="array" ref="AA950">IFERROR(INDEX(Sheet4!F$2:F$1000, SMALL(IF(Sheet4!$F$2:$F$1000="تم", ROW(Sheet4!$F$2:$F$1000)-1), ROW(E948))), "")</f>
        <v/>
      </c>
      <c r="AC950" s="17" t="str" cm="1">
        <f t="array" ref="AC950">IFERROR(INDEX(Sheet5!A$2:A$1000, SMALL(IF(Sheet5!$F$2:$F$1000="تم", ROW(Sheet5!$F$2:$F$1000)-1), ROW(A948))), "")</f>
        <v/>
      </c>
      <c r="AD950" s="18" t="str" cm="1">
        <f t="array" ref="AD950">IFERROR(INDEX(Sheet5!B$2:B$1000, SMALL(IF(Sheet5!$F$2:$F$1000="تم", ROW(Sheet5!$F$2:$F$1000)-1), ROW(A948))), "")</f>
        <v/>
      </c>
      <c r="AE950" s="18" t="str" cm="1">
        <f t="array" ref="AE950">IFERROR(INDEX(Sheet5!C$2:C$1000, SMALL(IF(Sheet5!$F$2:$F$1000="تم", ROW(Sheet5!$F$2:$F$1000)-1), ROW(B948))), "")</f>
        <v/>
      </c>
      <c r="AF950" s="18" t="str" cm="1">
        <f t="array" ref="AF950">IFERROR(INDEX(Sheet5!D$2:D$1000, SMALL(IF(Sheet5!$F$2:$F$1000="تم", ROW(Sheet5!$F$2:$F$1000)-1), ROW(C948))), "")</f>
        <v/>
      </c>
      <c r="AG950" s="18" t="str" cm="1">
        <f t="array" ref="AG950">IFERROR(INDEX(Sheet5!E$2:E$1000, SMALL(IF(Sheet5!$F$2:$F$1000="تم", ROW(Sheet5!$F$2:$F$1000)-1), ROW(D948))), "")</f>
        <v/>
      </c>
      <c r="AH950" s="18" t="str" cm="1">
        <f t="array" ref="AH950">IFERROR(INDEX(Sheet5!F$2:F$1000, SMALL(IF(Sheet5!$F$2:$F$1000="تم", ROW(Sheet5!$F$2:$F$1000)-1), ROW(E948))), "")</f>
        <v/>
      </c>
      <c r="AJ950" s="17" t="str" cm="1">
        <f t="array" ref="AJ950">IFERROR(INDEX(Sheet6!A$2:A$1000, SMALL(IF(Sheet6!$F$2:$F$1000="تم", ROW(Sheet6!$F$2:$F$1000)-1), ROW(A948))), "")</f>
        <v/>
      </c>
      <c r="AK950" s="18" t="str" cm="1">
        <f t="array" ref="AK950">IFERROR(INDEX(Sheet6!B$2:B$1000, SMALL(IF(Sheet6!$F$2:$F$1000="تم", ROW(Sheet6!$F$2:$F$1000)-1), ROW(A948))), "")</f>
        <v/>
      </c>
      <c r="AL950" s="18" t="str" cm="1">
        <f t="array" ref="AL950">IFERROR(INDEX(Sheet6!C$2:C$1000, SMALL(IF(Sheet6!$F$2:$F$1000="تم", ROW(Sheet6!$F$2:$F$1000)-1), ROW(B948))), "")</f>
        <v/>
      </c>
      <c r="AM950" s="18" t="str" cm="1">
        <f t="array" ref="AM950">IFERROR(INDEX(Sheet6!D$2:D$1000, SMALL(IF(Sheet6!$F$2:$F$1000="تم", ROW(Sheet6!$F$2:$F$1000)-1), ROW(C948))), "")</f>
        <v/>
      </c>
      <c r="AN950" s="18" t="str" cm="1">
        <f t="array" ref="AN950">IFERROR(INDEX(Sheet6!E$2:E$1000, SMALL(IF(Sheet6!$F$2:$F$1000="تم", ROW(Sheet6!$F$2:$F$1000)-1), ROW(D948))), "")</f>
        <v/>
      </c>
      <c r="AO950" s="18" t="str" cm="1">
        <f t="array" ref="AO950">IFERROR(INDEX(Sheet6!F$2:F$1000, SMALL(IF(Sheet6!$F$2:$F$1000="تم", ROW(Sheet6!$F$2:$F$1000)-1), ROW(E948))), "")</f>
        <v/>
      </c>
    </row>
    <row r="951" spans="1:41" ht="15.75" x14ac:dyDescent="0.25">
      <c r="A951" s="19"/>
      <c r="B951" s="19"/>
      <c r="C951" s="19"/>
      <c r="D951" s="19"/>
      <c r="E951" s="19"/>
      <c r="F951" s="19"/>
      <c r="H951" s="17" t="str" cm="1">
        <f t="array" ref="H951">IFERROR(INDEX(Sheet2!A$2:A$1000, SMALL(IF(Sheet2!$F$2:$F$1000="تم", ROW(Sheet2!$F$2:$F$1000)-1), ROW(A949))), "")</f>
        <v/>
      </c>
      <c r="I951" s="18" t="str" cm="1">
        <f t="array" ref="I951">IFERROR(INDEX(Sheet2!B$2:B$1000, SMALL(IF(Sheet2!$F$2:$F$1000="تم", ROW(Sheet2!$F$2:$F$1000)-1), ROW(A949))), "")</f>
        <v/>
      </c>
      <c r="J951" s="18" t="str" cm="1">
        <f t="array" ref="J951">IFERROR(INDEX(Sheet2!C$2:C$1000, SMALL(IF(Sheet2!$F$2:$F$1000="تم", ROW(Sheet2!$F$2:$F$1000)-1), ROW(B949))), "")</f>
        <v/>
      </c>
      <c r="K951" s="18" t="str" cm="1">
        <f t="array" ref="K951">IFERROR(INDEX(Sheet2!D$2:D$1000, SMALL(IF(Sheet2!$F$2:$F$1000="تم", ROW(Sheet2!$F$2:$F$1000)-1), ROW(C949))), "")</f>
        <v/>
      </c>
      <c r="L951" s="18" t="str" cm="1">
        <f t="array" ref="L951">IFERROR(INDEX(Sheet2!E$2:E$1000, SMALL(IF(Sheet2!$F$2:$F$1000="تم", ROW(Sheet2!$F$2:$F$1000)-1), ROW(D949))), "")</f>
        <v/>
      </c>
      <c r="M951" s="18" t="str" cm="1">
        <f t="array" ref="M951">IFERROR(INDEX(Sheet2!F$2:F$1000, SMALL(IF(Sheet2!$F$2:$F$1000="تم", ROW(Sheet2!$F$2:$F$1000)-1), ROW(E949))), "")</f>
        <v/>
      </c>
      <c r="O951" s="17" t="str" cm="1">
        <f t="array" ref="O951">IFERROR(INDEX(Sheet3!A$2:A$1000, SMALL(IF(Sheet3!$F$2:$F$1000="تم", ROW(Sheet3!$F$2:$F$1000)-1), ROW(A949))), "")</f>
        <v/>
      </c>
      <c r="P951" s="18" t="str" cm="1">
        <f t="array" ref="P951">IFERROR(INDEX(Sheet3!B$2:B$1000, SMALL(IF(Sheet3!$F$2:$F$1000="تم", ROW(Sheet3!$F$2:$F$1000)-1), ROW(A949))), "")</f>
        <v/>
      </c>
      <c r="Q951" s="18" t="str" cm="1">
        <f t="array" ref="Q951">IFERROR(INDEX(Sheet3!C$2:C$1000, SMALL(IF(Sheet3!$F$2:$F$1000="تم", ROW(Sheet3!$F$2:$F$1000)-1), ROW(B949))), "")</f>
        <v/>
      </c>
      <c r="R951" s="18" t="str" cm="1">
        <f t="array" ref="R951">IFERROR(INDEX(Sheet3!D$2:D$1000, SMALL(IF(Sheet3!$F$2:$F$1000="تم", ROW(Sheet3!$F$2:$F$1000)-1), ROW(C949))), "")</f>
        <v/>
      </c>
      <c r="S951" s="18" t="str" cm="1">
        <f t="array" ref="S951">IFERROR(INDEX(Sheet3!E$2:E$1000, SMALL(IF(Sheet3!$F$2:$F$1000="تم", ROW(Sheet3!$F$2:$F$1000)-1), ROW(D949))), "")</f>
        <v/>
      </c>
      <c r="T951" s="18" t="str" cm="1">
        <f t="array" ref="T951">IFERROR(INDEX(Sheet3!F$2:F$1000, SMALL(IF(Sheet3!$F$2:$F$1000="تم", ROW(Sheet3!$F$2:$F$1000)-1), ROW(E949))), "")</f>
        <v/>
      </c>
      <c r="V951" s="17" t="str" cm="1">
        <f t="array" ref="V951">IFERROR(INDEX(Sheet4!A$2:A$1000, SMALL(IF(Sheet4!$F$2:$F$1000="تم", ROW(Sheet4!$F$2:$F$1000)-1), ROW(A949))), "")</f>
        <v/>
      </c>
      <c r="W951" s="18" t="str" cm="1">
        <f t="array" ref="W951">IFERROR(INDEX(Sheet4!B$2:B$1000, SMALL(IF(Sheet4!$F$2:$F$1000="تم", ROW(Sheet4!$F$2:$F$1000)-1), ROW(A949))), "")</f>
        <v/>
      </c>
      <c r="X951" s="18" t="str" cm="1">
        <f t="array" ref="X951">IFERROR(INDEX(Sheet4!C$2:C$1000, SMALL(IF(Sheet4!$F$2:$F$1000="تم", ROW(Sheet4!$F$2:$F$1000)-1), ROW(B949))), "")</f>
        <v/>
      </c>
      <c r="Y951" s="18" t="str" cm="1">
        <f t="array" ref="Y951">IFERROR(INDEX(Sheet4!D$2:D$1000, SMALL(IF(Sheet4!$F$2:$F$1000="تم", ROW(Sheet4!$F$2:$F$1000)-1), ROW(C949))), "")</f>
        <v/>
      </c>
      <c r="Z951" s="18" t="str" cm="1">
        <f t="array" ref="Z951">IFERROR(INDEX(Sheet4!E$2:E$1000, SMALL(IF(Sheet4!$F$2:$F$1000="تم", ROW(Sheet4!$F$2:$F$1000)-1), ROW(D949))), "")</f>
        <v/>
      </c>
      <c r="AA951" s="18" t="str" cm="1">
        <f t="array" ref="AA951">IFERROR(INDEX(Sheet4!F$2:F$1000, SMALL(IF(Sheet4!$F$2:$F$1000="تم", ROW(Sheet4!$F$2:$F$1000)-1), ROW(E949))), "")</f>
        <v/>
      </c>
      <c r="AC951" s="17" t="str" cm="1">
        <f t="array" ref="AC951">IFERROR(INDEX(Sheet5!A$2:A$1000, SMALL(IF(Sheet5!$F$2:$F$1000="تم", ROW(Sheet5!$F$2:$F$1000)-1), ROW(A949))), "")</f>
        <v/>
      </c>
      <c r="AD951" s="18" t="str" cm="1">
        <f t="array" ref="AD951">IFERROR(INDEX(Sheet5!B$2:B$1000, SMALL(IF(Sheet5!$F$2:$F$1000="تم", ROW(Sheet5!$F$2:$F$1000)-1), ROW(A949))), "")</f>
        <v/>
      </c>
      <c r="AE951" s="18" t="str" cm="1">
        <f t="array" ref="AE951">IFERROR(INDEX(Sheet5!C$2:C$1000, SMALL(IF(Sheet5!$F$2:$F$1000="تم", ROW(Sheet5!$F$2:$F$1000)-1), ROW(B949))), "")</f>
        <v/>
      </c>
      <c r="AF951" s="18" t="str" cm="1">
        <f t="array" ref="AF951">IFERROR(INDEX(Sheet5!D$2:D$1000, SMALL(IF(Sheet5!$F$2:$F$1000="تم", ROW(Sheet5!$F$2:$F$1000)-1), ROW(C949))), "")</f>
        <v/>
      </c>
      <c r="AG951" s="18" t="str" cm="1">
        <f t="array" ref="AG951">IFERROR(INDEX(Sheet5!E$2:E$1000, SMALL(IF(Sheet5!$F$2:$F$1000="تم", ROW(Sheet5!$F$2:$F$1000)-1), ROW(D949))), "")</f>
        <v/>
      </c>
      <c r="AH951" s="18" t="str" cm="1">
        <f t="array" ref="AH951">IFERROR(INDEX(Sheet5!F$2:F$1000, SMALL(IF(Sheet5!$F$2:$F$1000="تم", ROW(Sheet5!$F$2:$F$1000)-1), ROW(E949))), "")</f>
        <v/>
      </c>
      <c r="AJ951" s="17" t="str" cm="1">
        <f t="array" ref="AJ951">IFERROR(INDEX(Sheet6!A$2:A$1000, SMALL(IF(Sheet6!$F$2:$F$1000="تم", ROW(Sheet6!$F$2:$F$1000)-1), ROW(A949))), "")</f>
        <v/>
      </c>
      <c r="AK951" s="18" t="str" cm="1">
        <f t="array" ref="AK951">IFERROR(INDEX(Sheet6!B$2:B$1000, SMALL(IF(Sheet6!$F$2:$F$1000="تم", ROW(Sheet6!$F$2:$F$1000)-1), ROW(A949))), "")</f>
        <v/>
      </c>
      <c r="AL951" s="18" t="str" cm="1">
        <f t="array" ref="AL951">IFERROR(INDEX(Sheet6!C$2:C$1000, SMALL(IF(Sheet6!$F$2:$F$1000="تم", ROW(Sheet6!$F$2:$F$1000)-1), ROW(B949))), "")</f>
        <v/>
      </c>
      <c r="AM951" s="18" t="str" cm="1">
        <f t="array" ref="AM951">IFERROR(INDEX(Sheet6!D$2:D$1000, SMALL(IF(Sheet6!$F$2:$F$1000="تم", ROW(Sheet6!$F$2:$F$1000)-1), ROW(C949))), "")</f>
        <v/>
      </c>
      <c r="AN951" s="18" t="str" cm="1">
        <f t="array" ref="AN951">IFERROR(INDEX(Sheet6!E$2:E$1000, SMALL(IF(Sheet6!$F$2:$F$1000="تم", ROW(Sheet6!$F$2:$F$1000)-1), ROW(D949))), "")</f>
        <v/>
      </c>
      <c r="AO951" s="18" t="str" cm="1">
        <f t="array" ref="AO951">IFERROR(INDEX(Sheet6!F$2:F$1000, SMALL(IF(Sheet6!$F$2:$F$1000="تم", ROW(Sheet6!$F$2:$F$1000)-1), ROW(E949))), "")</f>
        <v/>
      </c>
    </row>
    <row r="952" spans="1:41" ht="15.75" x14ac:dyDescent="0.25">
      <c r="A952" s="15" t="str" cm="1">
        <f t="array" ref="A952">IFERROR(INDEX(Sheet1!A$2:A$1000, SMALL(IF(Sheet1!$F$2:$F$1000="تم", ROW(Sheet1!$F$2:$F$1000)-1), ROW(A950))), "")</f>
        <v/>
      </c>
      <c r="B952" s="15" t="str" cm="1">
        <f t="array" ref="B952">IFERROR(INDEX(Sheet1!B$2:B$1000, SMALL(IF(Sheet1!$F$2:$F$1000="تم", ROW(Sheet1!$F$2:$F$1000)-1), ROW(A950))), "")</f>
        <v/>
      </c>
      <c r="C952" s="15" t="str" cm="1">
        <f t="array" ref="C952">IFERROR(INDEX(Sheet1!C$2:C$1000, SMALL(IF(Sheet1!$F$2:$F$1000="تم", ROW(Sheet1!$F$2:$F$1000)-1), ROW(B950))), "")</f>
        <v/>
      </c>
      <c r="D952" s="15" t="str" cm="1">
        <f t="array" ref="D952">IFERROR(INDEX(Sheet1!D$2:D$1000, SMALL(IF(Sheet1!$F$2:$F$1000="تم", ROW(Sheet1!$F$2:$F$1000)-1), ROW(C950))), "")</f>
        <v/>
      </c>
      <c r="E952" s="15" t="str" cm="1">
        <f t="array" ref="E952">IFERROR(INDEX(Sheet1!E$2:E$1000, SMALL(IF(Sheet1!$F$2:$F$1000="تم", ROW(Sheet1!$F$2:$F$1000)-1), ROW(D950))), "")</f>
        <v/>
      </c>
      <c r="F952" s="15" t="str" cm="1">
        <f t="array" ref="F952">IFERROR(INDEX(Sheet1!F$2:F$1000, SMALL(IF(Sheet1!$F$2:$F$1000="تم", ROW(Sheet1!$F$2:$F$1000)-1), ROW(E950))), "")</f>
        <v/>
      </c>
      <c r="H952" s="17" t="str" cm="1">
        <f t="array" ref="H952">IFERROR(INDEX(Sheet2!A$2:A$1000, SMALL(IF(Sheet2!$F$2:$F$1000="تم", ROW(Sheet2!$F$2:$F$1000)-1), ROW(A950))), "")</f>
        <v/>
      </c>
      <c r="I952" s="18" t="str" cm="1">
        <f t="array" ref="I952">IFERROR(INDEX(Sheet2!B$2:B$1000, SMALL(IF(Sheet2!$F$2:$F$1000="تم", ROW(Sheet2!$F$2:$F$1000)-1), ROW(A950))), "")</f>
        <v/>
      </c>
      <c r="J952" s="18" t="str" cm="1">
        <f t="array" ref="J952">IFERROR(INDEX(Sheet2!C$2:C$1000, SMALL(IF(Sheet2!$F$2:$F$1000="تم", ROW(Sheet2!$F$2:$F$1000)-1), ROW(B950))), "")</f>
        <v/>
      </c>
      <c r="K952" s="18" t="str" cm="1">
        <f t="array" ref="K952">IFERROR(INDEX(Sheet2!D$2:D$1000, SMALL(IF(Sheet2!$F$2:$F$1000="تم", ROW(Sheet2!$F$2:$F$1000)-1), ROW(C950))), "")</f>
        <v/>
      </c>
      <c r="L952" s="18" t="str" cm="1">
        <f t="array" ref="L952">IFERROR(INDEX(Sheet2!E$2:E$1000, SMALL(IF(Sheet2!$F$2:$F$1000="تم", ROW(Sheet2!$F$2:$F$1000)-1), ROW(D950))), "")</f>
        <v/>
      </c>
      <c r="M952" s="18" t="str" cm="1">
        <f t="array" ref="M952">IFERROR(INDEX(Sheet2!F$2:F$1000, SMALL(IF(Sheet2!$F$2:$F$1000="تم", ROW(Sheet2!$F$2:$F$1000)-1), ROW(E950))), "")</f>
        <v/>
      </c>
      <c r="O952" s="17" t="str" cm="1">
        <f t="array" ref="O952">IFERROR(INDEX(Sheet3!A$2:A$1000, SMALL(IF(Sheet3!$F$2:$F$1000="تم", ROW(Sheet3!$F$2:$F$1000)-1), ROW(A950))), "")</f>
        <v/>
      </c>
      <c r="P952" s="18" t="str" cm="1">
        <f t="array" ref="P952">IFERROR(INDEX(Sheet3!B$2:B$1000, SMALL(IF(Sheet3!$F$2:$F$1000="تم", ROW(Sheet3!$F$2:$F$1000)-1), ROW(A950))), "")</f>
        <v/>
      </c>
      <c r="Q952" s="18" t="str" cm="1">
        <f t="array" ref="Q952">IFERROR(INDEX(Sheet3!C$2:C$1000, SMALL(IF(Sheet3!$F$2:$F$1000="تم", ROW(Sheet3!$F$2:$F$1000)-1), ROW(B950))), "")</f>
        <v/>
      </c>
      <c r="R952" s="18" t="str" cm="1">
        <f t="array" ref="R952">IFERROR(INDEX(Sheet3!D$2:D$1000, SMALL(IF(Sheet3!$F$2:$F$1000="تم", ROW(Sheet3!$F$2:$F$1000)-1), ROW(C950))), "")</f>
        <v/>
      </c>
      <c r="S952" s="18" t="str" cm="1">
        <f t="array" ref="S952">IFERROR(INDEX(Sheet3!E$2:E$1000, SMALL(IF(Sheet3!$F$2:$F$1000="تم", ROW(Sheet3!$F$2:$F$1000)-1), ROW(D950))), "")</f>
        <v/>
      </c>
      <c r="T952" s="18" t="str" cm="1">
        <f t="array" ref="T952">IFERROR(INDEX(Sheet3!F$2:F$1000, SMALL(IF(Sheet3!$F$2:$F$1000="تم", ROW(Sheet3!$F$2:$F$1000)-1), ROW(E950))), "")</f>
        <v/>
      </c>
      <c r="V952" s="17" t="str" cm="1">
        <f t="array" ref="V952">IFERROR(INDEX(Sheet4!A$2:A$1000, SMALL(IF(Sheet4!$F$2:$F$1000="تم", ROW(Sheet4!$F$2:$F$1000)-1), ROW(A950))), "")</f>
        <v/>
      </c>
      <c r="W952" s="18" t="str" cm="1">
        <f t="array" ref="W952">IFERROR(INDEX(Sheet4!B$2:B$1000, SMALL(IF(Sheet4!$F$2:$F$1000="تم", ROW(Sheet4!$F$2:$F$1000)-1), ROW(A950))), "")</f>
        <v/>
      </c>
      <c r="X952" s="18" t="str" cm="1">
        <f t="array" ref="X952">IFERROR(INDEX(Sheet4!C$2:C$1000, SMALL(IF(Sheet4!$F$2:$F$1000="تم", ROW(Sheet4!$F$2:$F$1000)-1), ROW(B950))), "")</f>
        <v/>
      </c>
      <c r="Y952" s="18" t="str" cm="1">
        <f t="array" ref="Y952">IFERROR(INDEX(Sheet4!D$2:D$1000, SMALL(IF(Sheet4!$F$2:$F$1000="تم", ROW(Sheet4!$F$2:$F$1000)-1), ROW(C950))), "")</f>
        <v/>
      </c>
      <c r="Z952" s="18" t="str" cm="1">
        <f t="array" ref="Z952">IFERROR(INDEX(Sheet4!E$2:E$1000, SMALL(IF(Sheet4!$F$2:$F$1000="تم", ROW(Sheet4!$F$2:$F$1000)-1), ROW(D950))), "")</f>
        <v/>
      </c>
      <c r="AA952" s="18" t="str" cm="1">
        <f t="array" ref="AA952">IFERROR(INDEX(Sheet4!F$2:F$1000, SMALL(IF(Sheet4!$F$2:$F$1000="تم", ROW(Sheet4!$F$2:$F$1000)-1), ROW(E950))), "")</f>
        <v/>
      </c>
      <c r="AC952" s="17" t="str" cm="1">
        <f t="array" ref="AC952">IFERROR(INDEX(Sheet5!A$2:A$1000, SMALL(IF(Sheet5!$F$2:$F$1000="تم", ROW(Sheet5!$F$2:$F$1000)-1), ROW(A950))), "")</f>
        <v/>
      </c>
      <c r="AD952" s="18" t="str" cm="1">
        <f t="array" ref="AD952">IFERROR(INDEX(Sheet5!B$2:B$1000, SMALL(IF(Sheet5!$F$2:$F$1000="تم", ROW(Sheet5!$F$2:$F$1000)-1), ROW(A950))), "")</f>
        <v/>
      </c>
      <c r="AE952" s="18" t="str" cm="1">
        <f t="array" ref="AE952">IFERROR(INDEX(Sheet5!C$2:C$1000, SMALL(IF(Sheet5!$F$2:$F$1000="تم", ROW(Sheet5!$F$2:$F$1000)-1), ROW(B950))), "")</f>
        <v/>
      </c>
      <c r="AF952" s="18" t="str" cm="1">
        <f t="array" ref="AF952">IFERROR(INDEX(Sheet5!D$2:D$1000, SMALL(IF(Sheet5!$F$2:$F$1000="تم", ROW(Sheet5!$F$2:$F$1000)-1), ROW(C950))), "")</f>
        <v/>
      </c>
      <c r="AG952" s="18" t="str" cm="1">
        <f t="array" ref="AG952">IFERROR(INDEX(Sheet5!E$2:E$1000, SMALL(IF(Sheet5!$F$2:$F$1000="تم", ROW(Sheet5!$F$2:$F$1000)-1), ROW(D950))), "")</f>
        <v/>
      </c>
      <c r="AH952" s="18" t="str" cm="1">
        <f t="array" ref="AH952">IFERROR(INDEX(Sheet5!F$2:F$1000, SMALL(IF(Sheet5!$F$2:$F$1000="تم", ROW(Sheet5!$F$2:$F$1000)-1), ROW(E950))), "")</f>
        <v/>
      </c>
      <c r="AJ952" s="17" t="str" cm="1">
        <f t="array" ref="AJ952">IFERROR(INDEX(Sheet6!A$2:A$1000, SMALL(IF(Sheet6!$F$2:$F$1000="تم", ROW(Sheet6!$F$2:$F$1000)-1), ROW(A950))), "")</f>
        <v/>
      </c>
      <c r="AK952" s="18" t="str" cm="1">
        <f t="array" ref="AK952">IFERROR(INDEX(Sheet6!B$2:B$1000, SMALL(IF(Sheet6!$F$2:$F$1000="تم", ROW(Sheet6!$F$2:$F$1000)-1), ROW(A950))), "")</f>
        <v/>
      </c>
      <c r="AL952" s="18" t="str" cm="1">
        <f t="array" ref="AL952">IFERROR(INDEX(Sheet6!C$2:C$1000, SMALL(IF(Sheet6!$F$2:$F$1000="تم", ROW(Sheet6!$F$2:$F$1000)-1), ROW(B950))), "")</f>
        <v/>
      </c>
      <c r="AM952" s="18" t="str" cm="1">
        <f t="array" ref="AM952">IFERROR(INDEX(Sheet6!D$2:D$1000, SMALL(IF(Sheet6!$F$2:$F$1000="تم", ROW(Sheet6!$F$2:$F$1000)-1), ROW(C950))), "")</f>
        <v/>
      </c>
      <c r="AN952" s="18" t="str" cm="1">
        <f t="array" ref="AN952">IFERROR(INDEX(Sheet6!E$2:E$1000, SMALL(IF(Sheet6!$F$2:$F$1000="تم", ROW(Sheet6!$F$2:$F$1000)-1), ROW(D950))), "")</f>
        <v/>
      </c>
      <c r="AO952" s="18" t="str" cm="1">
        <f t="array" ref="AO952">IFERROR(INDEX(Sheet6!F$2:F$1000, SMALL(IF(Sheet6!$F$2:$F$1000="تم", ROW(Sheet6!$F$2:$F$1000)-1), ROW(E950))), "")</f>
        <v/>
      </c>
    </row>
    <row r="953" spans="1:41" ht="15.75" x14ac:dyDescent="0.25">
      <c r="A953" s="15" t="str" cm="1">
        <f t="array" ref="A953">IFERROR(INDEX(Sheet1!A$2:A$1000, SMALL(IF(Sheet1!$F$2:$F$1000="تم", ROW(Sheet1!$F$2:$F$1000)-1), ROW(A951))), "")</f>
        <v/>
      </c>
      <c r="B953" s="15" t="str" cm="1">
        <f t="array" ref="B953">IFERROR(INDEX(Sheet1!B$2:B$1000, SMALL(IF(Sheet1!$F$2:$F$1000="تم", ROW(Sheet1!$F$2:$F$1000)-1), ROW(A951))), "")</f>
        <v/>
      </c>
      <c r="C953" s="15" t="str" cm="1">
        <f t="array" ref="C953">IFERROR(INDEX(Sheet1!C$2:C$1000, SMALL(IF(Sheet1!$F$2:$F$1000="تم", ROW(Sheet1!$F$2:$F$1000)-1), ROW(B951))), "")</f>
        <v/>
      </c>
      <c r="D953" s="15" t="str" cm="1">
        <f t="array" ref="D953">IFERROR(INDEX(Sheet1!D$2:D$1000, SMALL(IF(Sheet1!$F$2:$F$1000="تم", ROW(Sheet1!$F$2:$F$1000)-1), ROW(C951))), "")</f>
        <v/>
      </c>
      <c r="E953" s="15" t="str" cm="1">
        <f t="array" ref="E953">IFERROR(INDEX(Sheet1!E$2:E$1000, SMALL(IF(Sheet1!$F$2:$F$1000="تم", ROW(Sheet1!$F$2:$F$1000)-1), ROW(D951))), "")</f>
        <v/>
      </c>
      <c r="F953" s="15" t="str" cm="1">
        <f t="array" ref="F953">IFERROR(INDEX(Sheet1!F$2:F$1000, SMALL(IF(Sheet1!$F$2:$F$1000="تم", ROW(Sheet1!$F$2:$F$1000)-1), ROW(E951))), "")</f>
        <v/>
      </c>
      <c r="H953" s="17" t="str" cm="1">
        <f t="array" ref="H953">IFERROR(INDEX(Sheet2!A$2:A$1000, SMALL(IF(Sheet2!$F$2:$F$1000="تم", ROW(Sheet2!$F$2:$F$1000)-1), ROW(A951))), "")</f>
        <v/>
      </c>
      <c r="I953" s="18" t="str" cm="1">
        <f t="array" ref="I953">IFERROR(INDEX(Sheet2!B$2:B$1000, SMALL(IF(Sheet2!$F$2:$F$1000="تم", ROW(Sheet2!$F$2:$F$1000)-1), ROW(A951))), "")</f>
        <v/>
      </c>
      <c r="J953" s="18" t="str" cm="1">
        <f t="array" ref="J953">IFERROR(INDEX(Sheet2!C$2:C$1000, SMALL(IF(Sheet2!$F$2:$F$1000="تم", ROW(Sheet2!$F$2:$F$1000)-1), ROW(B951))), "")</f>
        <v/>
      </c>
      <c r="K953" s="18" t="str" cm="1">
        <f t="array" ref="K953">IFERROR(INDEX(Sheet2!D$2:D$1000, SMALL(IF(Sheet2!$F$2:$F$1000="تم", ROW(Sheet2!$F$2:$F$1000)-1), ROW(C951))), "")</f>
        <v/>
      </c>
      <c r="L953" s="18" t="str" cm="1">
        <f t="array" ref="L953">IFERROR(INDEX(Sheet2!E$2:E$1000, SMALL(IF(Sheet2!$F$2:$F$1000="تم", ROW(Sheet2!$F$2:$F$1000)-1), ROW(D951))), "")</f>
        <v/>
      </c>
      <c r="M953" s="18" t="str" cm="1">
        <f t="array" ref="M953">IFERROR(INDEX(Sheet2!F$2:F$1000, SMALL(IF(Sheet2!$F$2:$F$1000="تم", ROW(Sheet2!$F$2:$F$1000)-1), ROW(E951))), "")</f>
        <v/>
      </c>
      <c r="O953" s="17" t="str" cm="1">
        <f t="array" ref="O953">IFERROR(INDEX(Sheet3!A$2:A$1000, SMALL(IF(Sheet3!$F$2:$F$1000="تم", ROW(Sheet3!$F$2:$F$1000)-1), ROW(A951))), "")</f>
        <v/>
      </c>
      <c r="P953" s="18" t="str" cm="1">
        <f t="array" ref="P953">IFERROR(INDEX(Sheet3!B$2:B$1000, SMALL(IF(Sheet3!$F$2:$F$1000="تم", ROW(Sheet3!$F$2:$F$1000)-1), ROW(A951))), "")</f>
        <v/>
      </c>
      <c r="Q953" s="18" t="str" cm="1">
        <f t="array" ref="Q953">IFERROR(INDEX(Sheet3!C$2:C$1000, SMALL(IF(Sheet3!$F$2:$F$1000="تم", ROW(Sheet3!$F$2:$F$1000)-1), ROW(B951))), "")</f>
        <v/>
      </c>
      <c r="R953" s="18" t="str" cm="1">
        <f t="array" ref="R953">IFERROR(INDEX(Sheet3!D$2:D$1000, SMALL(IF(Sheet3!$F$2:$F$1000="تم", ROW(Sheet3!$F$2:$F$1000)-1), ROW(C951))), "")</f>
        <v/>
      </c>
      <c r="S953" s="18" t="str" cm="1">
        <f t="array" ref="S953">IFERROR(INDEX(Sheet3!E$2:E$1000, SMALL(IF(Sheet3!$F$2:$F$1000="تم", ROW(Sheet3!$F$2:$F$1000)-1), ROW(D951))), "")</f>
        <v/>
      </c>
      <c r="T953" s="18" t="str" cm="1">
        <f t="array" ref="T953">IFERROR(INDEX(Sheet3!F$2:F$1000, SMALL(IF(Sheet3!$F$2:$F$1000="تم", ROW(Sheet3!$F$2:$F$1000)-1), ROW(E951))), "")</f>
        <v/>
      </c>
      <c r="V953" s="17" t="str" cm="1">
        <f t="array" ref="V953">IFERROR(INDEX(Sheet4!A$2:A$1000, SMALL(IF(Sheet4!$F$2:$F$1000="تم", ROW(Sheet4!$F$2:$F$1000)-1), ROW(A951))), "")</f>
        <v/>
      </c>
      <c r="W953" s="18" t="str" cm="1">
        <f t="array" ref="W953">IFERROR(INDEX(Sheet4!B$2:B$1000, SMALL(IF(Sheet4!$F$2:$F$1000="تم", ROW(Sheet4!$F$2:$F$1000)-1), ROW(A951))), "")</f>
        <v/>
      </c>
      <c r="X953" s="18" t="str" cm="1">
        <f t="array" ref="X953">IFERROR(INDEX(Sheet4!C$2:C$1000, SMALL(IF(Sheet4!$F$2:$F$1000="تم", ROW(Sheet4!$F$2:$F$1000)-1), ROW(B951))), "")</f>
        <v/>
      </c>
      <c r="Y953" s="18" t="str" cm="1">
        <f t="array" ref="Y953">IFERROR(INDEX(Sheet4!D$2:D$1000, SMALL(IF(Sheet4!$F$2:$F$1000="تم", ROW(Sheet4!$F$2:$F$1000)-1), ROW(C951))), "")</f>
        <v/>
      </c>
      <c r="Z953" s="18" t="str" cm="1">
        <f t="array" ref="Z953">IFERROR(INDEX(Sheet4!E$2:E$1000, SMALL(IF(Sheet4!$F$2:$F$1000="تم", ROW(Sheet4!$F$2:$F$1000)-1), ROW(D951))), "")</f>
        <v/>
      </c>
      <c r="AA953" s="18" t="str" cm="1">
        <f t="array" ref="AA953">IFERROR(INDEX(Sheet4!F$2:F$1000, SMALL(IF(Sheet4!$F$2:$F$1000="تم", ROW(Sheet4!$F$2:$F$1000)-1), ROW(E951))), "")</f>
        <v/>
      </c>
      <c r="AC953" s="17" t="str" cm="1">
        <f t="array" ref="AC953">IFERROR(INDEX(Sheet5!A$2:A$1000, SMALL(IF(Sheet5!$F$2:$F$1000="تم", ROW(Sheet5!$F$2:$F$1000)-1), ROW(A951))), "")</f>
        <v/>
      </c>
      <c r="AD953" s="18" t="str" cm="1">
        <f t="array" ref="AD953">IFERROR(INDEX(Sheet5!B$2:B$1000, SMALL(IF(Sheet5!$F$2:$F$1000="تم", ROW(Sheet5!$F$2:$F$1000)-1), ROW(A951))), "")</f>
        <v/>
      </c>
      <c r="AE953" s="18" t="str" cm="1">
        <f t="array" ref="AE953">IFERROR(INDEX(Sheet5!C$2:C$1000, SMALL(IF(Sheet5!$F$2:$F$1000="تم", ROW(Sheet5!$F$2:$F$1000)-1), ROW(B951))), "")</f>
        <v/>
      </c>
      <c r="AF953" s="18" t="str" cm="1">
        <f t="array" ref="AF953">IFERROR(INDEX(Sheet5!D$2:D$1000, SMALL(IF(Sheet5!$F$2:$F$1000="تم", ROW(Sheet5!$F$2:$F$1000)-1), ROW(C951))), "")</f>
        <v/>
      </c>
      <c r="AG953" s="18" t="str" cm="1">
        <f t="array" ref="AG953">IFERROR(INDEX(Sheet5!E$2:E$1000, SMALL(IF(Sheet5!$F$2:$F$1000="تم", ROW(Sheet5!$F$2:$F$1000)-1), ROW(D951))), "")</f>
        <v/>
      </c>
      <c r="AH953" s="18" t="str" cm="1">
        <f t="array" ref="AH953">IFERROR(INDEX(Sheet5!F$2:F$1000, SMALL(IF(Sheet5!$F$2:$F$1000="تم", ROW(Sheet5!$F$2:$F$1000)-1), ROW(E951))), "")</f>
        <v/>
      </c>
      <c r="AJ953" s="17" t="str" cm="1">
        <f t="array" ref="AJ953">IFERROR(INDEX(Sheet6!A$2:A$1000, SMALL(IF(Sheet6!$F$2:$F$1000="تم", ROW(Sheet6!$F$2:$F$1000)-1), ROW(A951))), "")</f>
        <v/>
      </c>
      <c r="AK953" s="18" t="str" cm="1">
        <f t="array" ref="AK953">IFERROR(INDEX(Sheet6!B$2:B$1000, SMALL(IF(Sheet6!$F$2:$F$1000="تم", ROW(Sheet6!$F$2:$F$1000)-1), ROW(A951))), "")</f>
        <v/>
      </c>
      <c r="AL953" s="18" t="str" cm="1">
        <f t="array" ref="AL953">IFERROR(INDEX(Sheet6!C$2:C$1000, SMALL(IF(Sheet6!$F$2:$F$1000="تم", ROW(Sheet6!$F$2:$F$1000)-1), ROW(B951))), "")</f>
        <v/>
      </c>
      <c r="AM953" s="18" t="str" cm="1">
        <f t="array" ref="AM953">IFERROR(INDEX(Sheet6!D$2:D$1000, SMALL(IF(Sheet6!$F$2:$F$1000="تم", ROW(Sheet6!$F$2:$F$1000)-1), ROW(C951))), "")</f>
        <v/>
      </c>
      <c r="AN953" s="18" t="str" cm="1">
        <f t="array" ref="AN953">IFERROR(INDEX(Sheet6!E$2:E$1000, SMALL(IF(Sheet6!$F$2:$F$1000="تم", ROW(Sheet6!$F$2:$F$1000)-1), ROW(D951))), "")</f>
        <v/>
      </c>
      <c r="AO953" s="18" t="str" cm="1">
        <f t="array" ref="AO953">IFERROR(INDEX(Sheet6!F$2:F$1000, SMALL(IF(Sheet6!$F$2:$F$1000="تم", ROW(Sheet6!$F$2:$F$1000)-1), ROW(E951))), "")</f>
        <v/>
      </c>
    </row>
    <row r="954" spans="1:41" ht="15.75" x14ac:dyDescent="0.25">
      <c r="A954" s="15" t="str" cm="1">
        <f t="array" ref="A954">IFERROR(INDEX(Sheet1!A$2:A$1000, SMALL(IF(Sheet1!$F$2:$F$1000="تم", ROW(Sheet1!$F$2:$F$1000)-1), ROW(A952))), "")</f>
        <v/>
      </c>
      <c r="B954" s="15" t="str" cm="1">
        <f t="array" ref="B954">IFERROR(INDEX(Sheet1!B$2:B$1000, SMALL(IF(Sheet1!$F$2:$F$1000="تم", ROW(Sheet1!$F$2:$F$1000)-1), ROW(A952))), "")</f>
        <v/>
      </c>
      <c r="C954" s="15" t="str" cm="1">
        <f t="array" ref="C954">IFERROR(INDEX(Sheet1!C$2:C$1000, SMALL(IF(Sheet1!$F$2:$F$1000="تم", ROW(Sheet1!$F$2:$F$1000)-1), ROW(B952))), "")</f>
        <v/>
      </c>
      <c r="D954" s="15" t="str" cm="1">
        <f t="array" ref="D954">IFERROR(INDEX(Sheet1!D$2:D$1000, SMALL(IF(Sheet1!$F$2:$F$1000="تم", ROW(Sheet1!$F$2:$F$1000)-1), ROW(C952))), "")</f>
        <v/>
      </c>
      <c r="E954" s="15" t="str" cm="1">
        <f t="array" ref="E954">IFERROR(INDEX(Sheet1!E$2:E$1000, SMALL(IF(Sheet1!$F$2:$F$1000="تم", ROW(Sheet1!$F$2:$F$1000)-1), ROW(D952))), "")</f>
        <v/>
      </c>
      <c r="F954" s="15" t="str" cm="1">
        <f t="array" ref="F954">IFERROR(INDEX(Sheet1!F$2:F$1000, SMALL(IF(Sheet1!$F$2:$F$1000="تم", ROW(Sheet1!$F$2:$F$1000)-1), ROW(E952))), "")</f>
        <v/>
      </c>
      <c r="H954" s="17" t="str" cm="1">
        <f t="array" ref="H954">IFERROR(INDEX(Sheet2!A$2:A$1000, SMALL(IF(Sheet2!$F$2:$F$1000="تم", ROW(Sheet2!$F$2:$F$1000)-1), ROW(A952))), "")</f>
        <v/>
      </c>
      <c r="I954" s="18" t="str" cm="1">
        <f t="array" ref="I954">IFERROR(INDEX(Sheet2!B$2:B$1000, SMALL(IF(Sheet2!$F$2:$F$1000="تم", ROW(Sheet2!$F$2:$F$1000)-1), ROW(A952))), "")</f>
        <v/>
      </c>
      <c r="J954" s="18" t="str" cm="1">
        <f t="array" ref="J954">IFERROR(INDEX(Sheet2!C$2:C$1000, SMALL(IF(Sheet2!$F$2:$F$1000="تم", ROW(Sheet2!$F$2:$F$1000)-1), ROW(B952))), "")</f>
        <v/>
      </c>
      <c r="K954" s="18" t="str" cm="1">
        <f t="array" ref="K954">IFERROR(INDEX(Sheet2!D$2:D$1000, SMALL(IF(Sheet2!$F$2:$F$1000="تم", ROW(Sheet2!$F$2:$F$1000)-1), ROW(C952))), "")</f>
        <v/>
      </c>
      <c r="L954" s="18" t="str" cm="1">
        <f t="array" ref="L954">IFERROR(INDEX(Sheet2!E$2:E$1000, SMALL(IF(Sheet2!$F$2:$F$1000="تم", ROW(Sheet2!$F$2:$F$1000)-1), ROW(D952))), "")</f>
        <v/>
      </c>
      <c r="M954" s="18" t="str" cm="1">
        <f t="array" ref="M954">IFERROR(INDEX(Sheet2!F$2:F$1000, SMALL(IF(Sheet2!$F$2:$F$1000="تم", ROW(Sheet2!$F$2:$F$1000)-1), ROW(E952))), "")</f>
        <v/>
      </c>
      <c r="O954" s="17" t="str" cm="1">
        <f t="array" ref="O954">IFERROR(INDEX(Sheet3!A$2:A$1000, SMALL(IF(Sheet3!$F$2:$F$1000="تم", ROW(Sheet3!$F$2:$F$1000)-1), ROW(A952))), "")</f>
        <v/>
      </c>
      <c r="P954" s="18" t="str" cm="1">
        <f t="array" ref="P954">IFERROR(INDEX(Sheet3!B$2:B$1000, SMALL(IF(Sheet3!$F$2:$F$1000="تم", ROW(Sheet3!$F$2:$F$1000)-1), ROW(A952))), "")</f>
        <v/>
      </c>
      <c r="Q954" s="18" t="str" cm="1">
        <f t="array" ref="Q954">IFERROR(INDEX(Sheet3!C$2:C$1000, SMALL(IF(Sheet3!$F$2:$F$1000="تم", ROW(Sheet3!$F$2:$F$1000)-1), ROW(B952))), "")</f>
        <v/>
      </c>
      <c r="R954" s="18" t="str" cm="1">
        <f t="array" ref="R954">IFERROR(INDEX(Sheet3!D$2:D$1000, SMALL(IF(Sheet3!$F$2:$F$1000="تم", ROW(Sheet3!$F$2:$F$1000)-1), ROW(C952))), "")</f>
        <v/>
      </c>
      <c r="S954" s="18" t="str" cm="1">
        <f t="array" ref="S954">IFERROR(INDEX(Sheet3!E$2:E$1000, SMALL(IF(Sheet3!$F$2:$F$1000="تم", ROW(Sheet3!$F$2:$F$1000)-1), ROW(D952))), "")</f>
        <v/>
      </c>
      <c r="T954" s="18" t="str" cm="1">
        <f t="array" ref="T954">IFERROR(INDEX(Sheet3!F$2:F$1000, SMALL(IF(Sheet3!$F$2:$F$1000="تم", ROW(Sheet3!$F$2:$F$1000)-1), ROW(E952))), "")</f>
        <v/>
      </c>
      <c r="V954" s="17" t="str" cm="1">
        <f t="array" ref="V954">IFERROR(INDEX(Sheet4!A$2:A$1000, SMALL(IF(Sheet4!$F$2:$F$1000="تم", ROW(Sheet4!$F$2:$F$1000)-1), ROW(A952))), "")</f>
        <v/>
      </c>
      <c r="W954" s="18" t="str" cm="1">
        <f t="array" ref="W954">IFERROR(INDEX(Sheet4!B$2:B$1000, SMALL(IF(Sheet4!$F$2:$F$1000="تم", ROW(Sheet4!$F$2:$F$1000)-1), ROW(A952))), "")</f>
        <v/>
      </c>
      <c r="X954" s="18" t="str" cm="1">
        <f t="array" ref="X954">IFERROR(INDEX(Sheet4!C$2:C$1000, SMALL(IF(Sheet4!$F$2:$F$1000="تم", ROW(Sheet4!$F$2:$F$1000)-1), ROW(B952))), "")</f>
        <v/>
      </c>
      <c r="Y954" s="18" t="str" cm="1">
        <f t="array" ref="Y954">IFERROR(INDEX(Sheet4!D$2:D$1000, SMALL(IF(Sheet4!$F$2:$F$1000="تم", ROW(Sheet4!$F$2:$F$1000)-1), ROW(C952))), "")</f>
        <v/>
      </c>
      <c r="Z954" s="18" t="str" cm="1">
        <f t="array" ref="Z954">IFERROR(INDEX(Sheet4!E$2:E$1000, SMALL(IF(Sheet4!$F$2:$F$1000="تم", ROW(Sheet4!$F$2:$F$1000)-1), ROW(D952))), "")</f>
        <v/>
      </c>
      <c r="AA954" s="18" t="str" cm="1">
        <f t="array" ref="AA954">IFERROR(INDEX(Sheet4!F$2:F$1000, SMALL(IF(Sheet4!$F$2:$F$1000="تم", ROW(Sheet4!$F$2:$F$1000)-1), ROW(E952))), "")</f>
        <v/>
      </c>
      <c r="AC954" s="17" t="str" cm="1">
        <f t="array" ref="AC954">IFERROR(INDEX(Sheet5!A$2:A$1000, SMALL(IF(Sheet5!$F$2:$F$1000="تم", ROW(Sheet5!$F$2:$F$1000)-1), ROW(A952))), "")</f>
        <v/>
      </c>
      <c r="AD954" s="18" t="str" cm="1">
        <f t="array" ref="AD954">IFERROR(INDEX(Sheet5!B$2:B$1000, SMALL(IF(Sheet5!$F$2:$F$1000="تم", ROW(Sheet5!$F$2:$F$1000)-1), ROW(A952))), "")</f>
        <v/>
      </c>
      <c r="AE954" s="18" t="str" cm="1">
        <f t="array" ref="AE954">IFERROR(INDEX(Sheet5!C$2:C$1000, SMALL(IF(Sheet5!$F$2:$F$1000="تم", ROW(Sheet5!$F$2:$F$1000)-1), ROW(B952))), "")</f>
        <v/>
      </c>
      <c r="AF954" s="18" t="str" cm="1">
        <f t="array" ref="AF954">IFERROR(INDEX(Sheet5!D$2:D$1000, SMALL(IF(Sheet5!$F$2:$F$1000="تم", ROW(Sheet5!$F$2:$F$1000)-1), ROW(C952))), "")</f>
        <v/>
      </c>
      <c r="AG954" s="18" t="str" cm="1">
        <f t="array" ref="AG954">IFERROR(INDEX(Sheet5!E$2:E$1000, SMALL(IF(Sheet5!$F$2:$F$1000="تم", ROW(Sheet5!$F$2:$F$1000)-1), ROW(D952))), "")</f>
        <v/>
      </c>
      <c r="AH954" s="18" t="str" cm="1">
        <f t="array" ref="AH954">IFERROR(INDEX(Sheet5!F$2:F$1000, SMALL(IF(Sheet5!$F$2:$F$1000="تم", ROW(Sheet5!$F$2:$F$1000)-1), ROW(E952))), "")</f>
        <v/>
      </c>
      <c r="AJ954" s="17" t="str" cm="1">
        <f t="array" ref="AJ954">IFERROR(INDEX(Sheet6!A$2:A$1000, SMALL(IF(Sheet6!$F$2:$F$1000="تم", ROW(Sheet6!$F$2:$F$1000)-1), ROW(A952))), "")</f>
        <v/>
      </c>
      <c r="AK954" s="18" t="str" cm="1">
        <f t="array" ref="AK954">IFERROR(INDEX(Sheet6!B$2:B$1000, SMALL(IF(Sheet6!$F$2:$F$1000="تم", ROW(Sheet6!$F$2:$F$1000)-1), ROW(A952))), "")</f>
        <v/>
      </c>
      <c r="AL954" s="18" t="str" cm="1">
        <f t="array" ref="AL954">IFERROR(INDEX(Sheet6!C$2:C$1000, SMALL(IF(Sheet6!$F$2:$F$1000="تم", ROW(Sheet6!$F$2:$F$1000)-1), ROW(B952))), "")</f>
        <v/>
      </c>
      <c r="AM954" s="18" t="str" cm="1">
        <f t="array" ref="AM954">IFERROR(INDEX(Sheet6!D$2:D$1000, SMALL(IF(Sheet6!$F$2:$F$1000="تم", ROW(Sheet6!$F$2:$F$1000)-1), ROW(C952))), "")</f>
        <v/>
      </c>
      <c r="AN954" s="18" t="str" cm="1">
        <f t="array" ref="AN954">IFERROR(INDEX(Sheet6!E$2:E$1000, SMALL(IF(Sheet6!$F$2:$F$1000="تم", ROW(Sheet6!$F$2:$F$1000)-1), ROW(D952))), "")</f>
        <v/>
      </c>
      <c r="AO954" s="18" t="str" cm="1">
        <f t="array" ref="AO954">IFERROR(INDEX(Sheet6!F$2:F$1000, SMALL(IF(Sheet6!$F$2:$F$1000="تم", ROW(Sheet6!$F$2:$F$1000)-1), ROW(E952))), "")</f>
        <v/>
      </c>
    </row>
    <row r="955" spans="1:41" ht="15.75" x14ac:dyDescent="0.25">
      <c r="A955" s="19"/>
      <c r="B955" s="19"/>
      <c r="C955" s="19"/>
      <c r="D955" s="19"/>
      <c r="E955" s="19"/>
      <c r="F955" s="19"/>
      <c r="H955" s="17" t="str" cm="1">
        <f t="array" ref="H955">IFERROR(INDEX(Sheet2!A$2:A$1000, SMALL(IF(Sheet2!$F$2:$F$1000="تم", ROW(Sheet2!$F$2:$F$1000)-1), ROW(A953))), "")</f>
        <v/>
      </c>
      <c r="I955" s="18" t="str" cm="1">
        <f t="array" ref="I955">IFERROR(INDEX(Sheet2!B$2:B$1000, SMALL(IF(Sheet2!$F$2:$F$1000="تم", ROW(Sheet2!$F$2:$F$1000)-1), ROW(A953))), "")</f>
        <v/>
      </c>
      <c r="J955" s="18" t="str" cm="1">
        <f t="array" ref="J955">IFERROR(INDEX(Sheet2!C$2:C$1000, SMALL(IF(Sheet2!$F$2:$F$1000="تم", ROW(Sheet2!$F$2:$F$1000)-1), ROW(B953))), "")</f>
        <v/>
      </c>
      <c r="K955" s="18" t="str" cm="1">
        <f t="array" ref="K955">IFERROR(INDEX(Sheet2!D$2:D$1000, SMALL(IF(Sheet2!$F$2:$F$1000="تم", ROW(Sheet2!$F$2:$F$1000)-1), ROW(C953))), "")</f>
        <v/>
      </c>
      <c r="L955" s="18" t="str" cm="1">
        <f t="array" ref="L955">IFERROR(INDEX(Sheet2!E$2:E$1000, SMALL(IF(Sheet2!$F$2:$F$1000="تم", ROW(Sheet2!$F$2:$F$1000)-1), ROW(D953))), "")</f>
        <v/>
      </c>
      <c r="M955" s="18" t="str" cm="1">
        <f t="array" ref="M955">IFERROR(INDEX(Sheet2!F$2:F$1000, SMALL(IF(Sheet2!$F$2:$F$1000="تم", ROW(Sheet2!$F$2:$F$1000)-1), ROW(E953))), "")</f>
        <v/>
      </c>
      <c r="O955" s="17" t="str" cm="1">
        <f t="array" ref="O955">IFERROR(INDEX(Sheet3!A$2:A$1000, SMALL(IF(Sheet3!$F$2:$F$1000="تم", ROW(Sheet3!$F$2:$F$1000)-1), ROW(A953))), "")</f>
        <v/>
      </c>
      <c r="P955" s="18" t="str" cm="1">
        <f t="array" ref="P955">IFERROR(INDEX(Sheet3!B$2:B$1000, SMALL(IF(Sheet3!$F$2:$F$1000="تم", ROW(Sheet3!$F$2:$F$1000)-1), ROW(A953))), "")</f>
        <v/>
      </c>
      <c r="Q955" s="18" t="str" cm="1">
        <f t="array" ref="Q955">IFERROR(INDEX(Sheet3!C$2:C$1000, SMALL(IF(Sheet3!$F$2:$F$1000="تم", ROW(Sheet3!$F$2:$F$1000)-1), ROW(B953))), "")</f>
        <v/>
      </c>
      <c r="R955" s="18" t="str" cm="1">
        <f t="array" ref="R955">IFERROR(INDEX(Sheet3!D$2:D$1000, SMALL(IF(Sheet3!$F$2:$F$1000="تم", ROW(Sheet3!$F$2:$F$1000)-1), ROW(C953))), "")</f>
        <v/>
      </c>
      <c r="S955" s="18" t="str" cm="1">
        <f t="array" ref="S955">IFERROR(INDEX(Sheet3!E$2:E$1000, SMALL(IF(Sheet3!$F$2:$F$1000="تم", ROW(Sheet3!$F$2:$F$1000)-1), ROW(D953))), "")</f>
        <v/>
      </c>
      <c r="T955" s="18" t="str" cm="1">
        <f t="array" ref="T955">IFERROR(INDEX(Sheet3!F$2:F$1000, SMALL(IF(Sheet3!$F$2:$F$1000="تم", ROW(Sheet3!$F$2:$F$1000)-1), ROW(E953))), "")</f>
        <v/>
      </c>
      <c r="V955" s="17" t="str" cm="1">
        <f t="array" ref="V955">IFERROR(INDEX(Sheet4!A$2:A$1000, SMALL(IF(Sheet4!$F$2:$F$1000="تم", ROW(Sheet4!$F$2:$F$1000)-1), ROW(A953))), "")</f>
        <v/>
      </c>
      <c r="W955" s="18" t="str" cm="1">
        <f t="array" ref="W955">IFERROR(INDEX(Sheet4!B$2:B$1000, SMALL(IF(Sheet4!$F$2:$F$1000="تم", ROW(Sheet4!$F$2:$F$1000)-1), ROW(A953))), "")</f>
        <v/>
      </c>
      <c r="X955" s="18" t="str" cm="1">
        <f t="array" ref="X955">IFERROR(INDEX(Sheet4!C$2:C$1000, SMALL(IF(Sheet4!$F$2:$F$1000="تم", ROW(Sheet4!$F$2:$F$1000)-1), ROW(B953))), "")</f>
        <v/>
      </c>
      <c r="Y955" s="18" t="str" cm="1">
        <f t="array" ref="Y955">IFERROR(INDEX(Sheet4!D$2:D$1000, SMALL(IF(Sheet4!$F$2:$F$1000="تم", ROW(Sheet4!$F$2:$F$1000)-1), ROW(C953))), "")</f>
        <v/>
      </c>
      <c r="Z955" s="18" t="str" cm="1">
        <f t="array" ref="Z955">IFERROR(INDEX(Sheet4!E$2:E$1000, SMALL(IF(Sheet4!$F$2:$F$1000="تم", ROW(Sheet4!$F$2:$F$1000)-1), ROW(D953))), "")</f>
        <v/>
      </c>
      <c r="AA955" s="18" t="str" cm="1">
        <f t="array" ref="AA955">IFERROR(INDEX(Sheet4!F$2:F$1000, SMALL(IF(Sheet4!$F$2:$F$1000="تم", ROW(Sheet4!$F$2:$F$1000)-1), ROW(E953))), "")</f>
        <v/>
      </c>
      <c r="AC955" s="17" t="str" cm="1">
        <f t="array" ref="AC955">IFERROR(INDEX(Sheet5!A$2:A$1000, SMALL(IF(Sheet5!$F$2:$F$1000="تم", ROW(Sheet5!$F$2:$F$1000)-1), ROW(A953))), "")</f>
        <v/>
      </c>
      <c r="AD955" s="18" t="str" cm="1">
        <f t="array" ref="AD955">IFERROR(INDEX(Sheet5!B$2:B$1000, SMALL(IF(Sheet5!$F$2:$F$1000="تم", ROW(Sheet5!$F$2:$F$1000)-1), ROW(A953))), "")</f>
        <v/>
      </c>
      <c r="AE955" s="18" t="str" cm="1">
        <f t="array" ref="AE955">IFERROR(INDEX(Sheet5!C$2:C$1000, SMALL(IF(Sheet5!$F$2:$F$1000="تم", ROW(Sheet5!$F$2:$F$1000)-1), ROW(B953))), "")</f>
        <v/>
      </c>
      <c r="AF955" s="18" t="str" cm="1">
        <f t="array" ref="AF955">IFERROR(INDEX(Sheet5!D$2:D$1000, SMALL(IF(Sheet5!$F$2:$F$1000="تم", ROW(Sheet5!$F$2:$F$1000)-1), ROW(C953))), "")</f>
        <v/>
      </c>
      <c r="AG955" s="18" t="str" cm="1">
        <f t="array" ref="AG955">IFERROR(INDEX(Sheet5!E$2:E$1000, SMALL(IF(Sheet5!$F$2:$F$1000="تم", ROW(Sheet5!$F$2:$F$1000)-1), ROW(D953))), "")</f>
        <v/>
      </c>
      <c r="AH955" s="18" t="str" cm="1">
        <f t="array" ref="AH955">IFERROR(INDEX(Sheet5!F$2:F$1000, SMALL(IF(Sheet5!$F$2:$F$1000="تم", ROW(Sheet5!$F$2:$F$1000)-1), ROW(E953))), "")</f>
        <v/>
      </c>
      <c r="AJ955" s="17" t="str" cm="1">
        <f t="array" ref="AJ955">IFERROR(INDEX(Sheet6!A$2:A$1000, SMALL(IF(Sheet6!$F$2:$F$1000="تم", ROW(Sheet6!$F$2:$F$1000)-1), ROW(A953))), "")</f>
        <v/>
      </c>
      <c r="AK955" s="18" t="str" cm="1">
        <f t="array" ref="AK955">IFERROR(INDEX(Sheet6!B$2:B$1000, SMALL(IF(Sheet6!$F$2:$F$1000="تم", ROW(Sheet6!$F$2:$F$1000)-1), ROW(A953))), "")</f>
        <v/>
      </c>
      <c r="AL955" s="18" t="str" cm="1">
        <f t="array" ref="AL955">IFERROR(INDEX(Sheet6!C$2:C$1000, SMALL(IF(Sheet6!$F$2:$F$1000="تم", ROW(Sheet6!$F$2:$F$1000)-1), ROW(B953))), "")</f>
        <v/>
      </c>
      <c r="AM955" s="18" t="str" cm="1">
        <f t="array" ref="AM955">IFERROR(INDEX(Sheet6!D$2:D$1000, SMALL(IF(Sheet6!$F$2:$F$1000="تم", ROW(Sheet6!$F$2:$F$1000)-1), ROW(C953))), "")</f>
        <v/>
      </c>
      <c r="AN955" s="18" t="str" cm="1">
        <f t="array" ref="AN955">IFERROR(INDEX(Sheet6!E$2:E$1000, SMALL(IF(Sheet6!$F$2:$F$1000="تم", ROW(Sheet6!$F$2:$F$1000)-1), ROW(D953))), "")</f>
        <v/>
      </c>
      <c r="AO955" s="18" t="str" cm="1">
        <f t="array" ref="AO955">IFERROR(INDEX(Sheet6!F$2:F$1000, SMALL(IF(Sheet6!$F$2:$F$1000="تم", ROW(Sheet6!$F$2:$F$1000)-1), ROW(E953))), "")</f>
        <v/>
      </c>
    </row>
    <row r="956" spans="1:41" ht="15.75" x14ac:dyDescent="0.25">
      <c r="A956" s="19"/>
      <c r="B956" s="19"/>
      <c r="C956" s="19"/>
      <c r="D956" s="19"/>
      <c r="E956" s="19"/>
      <c r="F956" s="19"/>
      <c r="H956" s="17" t="str" cm="1">
        <f t="array" ref="H956">IFERROR(INDEX(Sheet2!A$2:A$1000, SMALL(IF(Sheet2!$F$2:$F$1000="تم", ROW(Sheet2!$F$2:$F$1000)-1), ROW(A954))), "")</f>
        <v/>
      </c>
      <c r="I956" s="18" t="str" cm="1">
        <f t="array" ref="I956">IFERROR(INDEX(Sheet2!B$2:B$1000, SMALL(IF(Sheet2!$F$2:$F$1000="تم", ROW(Sheet2!$F$2:$F$1000)-1), ROW(A954))), "")</f>
        <v/>
      </c>
      <c r="J956" s="18" t="str" cm="1">
        <f t="array" ref="J956">IFERROR(INDEX(Sheet2!C$2:C$1000, SMALL(IF(Sheet2!$F$2:$F$1000="تم", ROW(Sheet2!$F$2:$F$1000)-1), ROW(B954))), "")</f>
        <v/>
      </c>
      <c r="K956" s="18" t="str" cm="1">
        <f t="array" ref="K956">IFERROR(INDEX(Sheet2!D$2:D$1000, SMALL(IF(Sheet2!$F$2:$F$1000="تم", ROW(Sheet2!$F$2:$F$1000)-1), ROW(C954))), "")</f>
        <v/>
      </c>
      <c r="L956" s="18" t="str" cm="1">
        <f t="array" ref="L956">IFERROR(INDEX(Sheet2!E$2:E$1000, SMALL(IF(Sheet2!$F$2:$F$1000="تم", ROW(Sheet2!$F$2:$F$1000)-1), ROW(D954))), "")</f>
        <v/>
      </c>
      <c r="M956" s="18" t="str" cm="1">
        <f t="array" ref="M956">IFERROR(INDEX(Sheet2!F$2:F$1000, SMALL(IF(Sheet2!$F$2:$F$1000="تم", ROW(Sheet2!$F$2:$F$1000)-1), ROW(E954))), "")</f>
        <v/>
      </c>
      <c r="O956" s="17" t="str" cm="1">
        <f t="array" ref="O956">IFERROR(INDEX(Sheet3!A$2:A$1000, SMALL(IF(Sheet3!$F$2:$F$1000="تم", ROW(Sheet3!$F$2:$F$1000)-1), ROW(A954))), "")</f>
        <v/>
      </c>
      <c r="P956" s="18" t="str" cm="1">
        <f t="array" ref="P956">IFERROR(INDEX(Sheet3!B$2:B$1000, SMALL(IF(Sheet3!$F$2:$F$1000="تم", ROW(Sheet3!$F$2:$F$1000)-1), ROW(A954))), "")</f>
        <v/>
      </c>
      <c r="Q956" s="18" t="str" cm="1">
        <f t="array" ref="Q956">IFERROR(INDEX(Sheet3!C$2:C$1000, SMALL(IF(Sheet3!$F$2:$F$1000="تم", ROW(Sheet3!$F$2:$F$1000)-1), ROW(B954))), "")</f>
        <v/>
      </c>
      <c r="R956" s="18" t="str" cm="1">
        <f t="array" ref="R956">IFERROR(INDEX(Sheet3!D$2:D$1000, SMALL(IF(Sheet3!$F$2:$F$1000="تم", ROW(Sheet3!$F$2:$F$1000)-1), ROW(C954))), "")</f>
        <v/>
      </c>
      <c r="S956" s="18" t="str" cm="1">
        <f t="array" ref="S956">IFERROR(INDEX(Sheet3!E$2:E$1000, SMALL(IF(Sheet3!$F$2:$F$1000="تم", ROW(Sheet3!$F$2:$F$1000)-1), ROW(D954))), "")</f>
        <v/>
      </c>
      <c r="T956" s="18" t="str" cm="1">
        <f t="array" ref="T956">IFERROR(INDEX(Sheet3!F$2:F$1000, SMALL(IF(Sheet3!$F$2:$F$1000="تم", ROW(Sheet3!$F$2:$F$1000)-1), ROW(E954))), "")</f>
        <v/>
      </c>
      <c r="V956" s="17" t="str" cm="1">
        <f t="array" ref="V956">IFERROR(INDEX(Sheet4!A$2:A$1000, SMALL(IF(Sheet4!$F$2:$F$1000="تم", ROW(Sheet4!$F$2:$F$1000)-1), ROW(A954))), "")</f>
        <v/>
      </c>
      <c r="W956" s="18" t="str" cm="1">
        <f t="array" ref="W956">IFERROR(INDEX(Sheet4!B$2:B$1000, SMALL(IF(Sheet4!$F$2:$F$1000="تم", ROW(Sheet4!$F$2:$F$1000)-1), ROW(A954))), "")</f>
        <v/>
      </c>
      <c r="X956" s="18" t="str" cm="1">
        <f t="array" ref="X956">IFERROR(INDEX(Sheet4!C$2:C$1000, SMALL(IF(Sheet4!$F$2:$F$1000="تم", ROW(Sheet4!$F$2:$F$1000)-1), ROW(B954))), "")</f>
        <v/>
      </c>
      <c r="Y956" s="18" t="str" cm="1">
        <f t="array" ref="Y956">IFERROR(INDEX(Sheet4!D$2:D$1000, SMALL(IF(Sheet4!$F$2:$F$1000="تم", ROW(Sheet4!$F$2:$F$1000)-1), ROW(C954))), "")</f>
        <v/>
      </c>
      <c r="Z956" s="18" t="str" cm="1">
        <f t="array" ref="Z956">IFERROR(INDEX(Sheet4!E$2:E$1000, SMALL(IF(Sheet4!$F$2:$F$1000="تم", ROW(Sheet4!$F$2:$F$1000)-1), ROW(D954))), "")</f>
        <v/>
      </c>
      <c r="AA956" s="18" t="str" cm="1">
        <f t="array" ref="AA956">IFERROR(INDEX(Sheet4!F$2:F$1000, SMALL(IF(Sheet4!$F$2:$F$1000="تم", ROW(Sheet4!$F$2:$F$1000)-1), ROW(E954))), "")</f>
        <v/>
      </c>
      <c r="AC956" s="17" t="str" cm="1">
        <f t="array" ref="AC956">IFERROR(INDEX(Sheet5!A$2:A$1000, SMALL(IF(Sheet5!$F$2:$F$1000="تم", ROW(Sheet5!$F$2:$F$1000)-1), ROW(A954))), "")</f>
        <v/>
      </c>
      <c r="AD956" s="18" t="str" cm="1">
        <f t="array" ref="AD956">IFERROR(INDEX(Sheet5!B$2:B$1000, SMALL(IF(Sheet5!$F$2:$F$1000="تم", ROW(Sheet5!$F$2:$F$1000)-1), ROW(A954))), "")</f>
        <v/>
      </c>
      <c r="AE956" s="18" t="str" cm="1">
        <f t="array" ref="AE956">IFERROR(INDEX(Sheet5!C$2:C$1000, SMALL(IF(Sheet5!$F$2:$F$1000="تم", ROW(Sheet5!$F$2:$F$1000)-1), ROW(B954))), "")</f>
        <v/>
      </c>
      <c r="AF956" s="18" t="str" cm="1">
        <f t="array" ref="AF956">IFERROR(INDEX(Sheet5!D$2:D$1000, SMALL(IF(Sheet5!$F$2:$F$1000="تم", ROW(Sheet5!$F$2:$F$1000)-1), ROW(C954))), "")</f>
        <v/>
      </c>
      <c r="AG956" s="18" t="str" cm="1">
        <f t="array" ref="AG956">IFERROR(INDEX(Sheet5!E$2:E$1000, SMALL(IF(Sheet5!$F$2:$F$1000="تم", ROW(Sheet5!$F$2:$F$1000)-1), ROW(D954))), "")</f>
        <v/>
      </c>
      <c r="AH956" s="18" t="str" cm="1">
        <f t="array" ref="AH956">IFERROR(INDEX(Sheet5!F$2:F$1000, SMALL(IF(Sheet5!$F$2:$F$1000="تم", ROW(Sheet5!$F$2:$F$1000)-1), ROW(E954))), "")</f>
        <v/>
      </c>
      <c r="AJ956" s="17" t="str" cm="1">
        <f t="array" ref="AJ956">IFERROR(INDEX(Sheet6!A$2:A$1000, SMALL(IF(Sheet6!$F$2:$F$1000="تم", ROW(Sheet6!$F$2:$F$1000)-1), ROW(A954))), "")</f>
        <v/>
      </c>
      <c r="AK956" s="18" t="str" cm="1">
        <f t="array" ref="AK956">IFERROR(INDEX(Sheet6!B$2:B$1000, SMALL(IF(Sheet6!$F$2:$F$1000="تم", ROW(Sheet6!$F$2:$F$1000)-1), ROW(A954))), "")</f>
        <v/>
      </c>
      <c r="AL956" s="18" t="str" cm="1">
        <f t="array" ref="AL956">IFERROR(INDEX(Sheet6!C$2:C$1000, SMALL(IF(Sheet6!$F$2:$F$1000="تم", ROW(Sheet6!$F$2:$F$1000)-1), ROW(B954))), "")</f>
        <v/>
      </c>
      <c r="AM956" s="18" t="str" cm="1">
        <f t="array" ref="AM956">IFERROR(INDEX(Sheet6!D$2:D$1000, SMALL(IF(Sheet6!$F$2:$F$1000="تم", ROW(Sheet6!$F$2:$F$1000)-1), ROW(C954))), "")</f>
        <v/>
      </c>
      <c r="AN956" s="18" t="str" cm="1">
        <f t="array" ref="AN956">IFERROR(INDEX(Sheet6!E$2:E$1000, SMALL(IF(Sheet6!$F$2:$F$1000="تم", ROW(Sheet6!$F$2:$F$1000)-1), ROW(D954))), "")</f>
        <v/>
      </c>
      <c r="AO956" s="18" t="str" cm="1">
        <f t="array" ref="AO956">IFERROR(INDEX(Sheet6!F$2:F$1000, SMALL(IF(Sheet6!$F$2:$F$1000="تم", ROW(Sheet6!$F$2:$F$1000)-1), ROW(E954))), "")</f>
        <v/>
      </c>
    </row>
    <row r="957" spans="1:41" ht="15.75" x14ac:dyDescent="0.25">
      <c r="A957" s="19"/>
      <c r="B957" s="19"/>
      <c r="C957" s="19"/>
      <c r="D957" s="19"/>
      <c r="E957" s="19"/>
      <c r="F957" s="19"/>
      <c r="H957" s="17" t="str" cm="1">
        <f t="array" ref="H957">IFERROR(INDEX(Sheet2!A$2:A$1000, SMALL(IF(Sheet2!$F$2:$F$1000="تم", ROW(Sheet2!$F$2:$F$1000)-1), ROW(A955))), "")</f>
        <v/>
      </c>
      <c r="I957" s="18" t="str" cm="1">
        <f t="array" ref="I957">IFERROR(INDEX(Sheet2!B$2:B$1000, SMALL(IF(Sheet2!$F$2:$F$1000="تم", ROW(Sheet2!$F$2:$F$1000)-1), ROW(A955))), "")</f>
        <v/>
      </c>
      <c r="J957" s="18" t="str" cm="1">
        <f t="array" ref="J957">IFERROR(INDEX(Sheet2!C$2:C$1000, SMALL(IF(Sheet2!$F$2:$F$1000="تم", ROW(Sheet2!$F$2:$F$1000)-1), ROW(B955))), "")</f>
        <v/>
      </c>
      <c r="K957" s="18" t="str" cm="1">
        <f t="array" ref="K957">IFERROR(INDEX(Sheet2!D$2:D$1000, SMALL(IF(Sheet2!$F$2:$F$1000="تم", ROW(Sheet2!$F$2:$F$1000)-1), ROW(C955))), "")</f>
        <v/>
      </c>
      <c r="L957" s="18" t="str" cm="1">
        <f t="array" ref="L957">IFERROR(INDEX(Sheet2!E$2:E$1000, SMALL(IF(Sheet2!$F$2:$F$1000="تم", ROW(Sheet2!$F$2:$F$1000)-1), ROW(D955))), "")</f>
        <v/>
      </c>
      <c r="M957" s="18" t="str" cm="1">
        <f t="array" ref="M957">IFERROR(INDEX(Sheet2!F$2:F$1000, SMALL(IF(Sheet2!$F$2:$F$1000="تم", ROW(Sheet2!$F$2:$F$1000)-1), ROW(E955))), "")</f>
        <v/>
      </c>
      <c r="O957" s="17" t="str" cm="1">
        <f t="array" ref="O957">IFERROR(INDEX(Sheet3!A$2:A$1000, SMALL(IF(Sheet3!$F$2:$F$1000="تم", ROW(Sheet3!$F$2:$F$1000)-1), ROW(A955))), "")</f>
        <v/>
      </c>
      <c r="P957" s="18" t="str" cm="1">
        <f t="array" ref="P957">IFERROR(INDEX(Sheet3!B$2:B$1000, SMALL(IF(Sheet3!$F$2:$F$1000="تم", ROW(Sheet3!$F$2:$F$1000)-1), ROW(A955))), "")</f>
        <v/>
      </c>
      <c r="Q957" s="18" t="str" cm="1">
        <f t="array" ref="Q957">IFERROR(INDEX(Sheet3!C$2:C$1000, SMALL(IF(Sheet3!$F$2:$F$1000="تم", ROW(Sheet3!$F$2:$F$1000)-1), ROW(B955))), "")</f>
        <v/>
      </c>
      <c r="R957" s="18" t="str" cm="1">
        <f t="array" ref="R957">IFERROR(INDEX(Sheet3!D$2:D$1000, SMALL(IF(Sheet3!$F$2:$F$1000="تم", ROW(Sheet3!$F$2:$F$1000)-1), ROW(C955))), "")</f>
        <v/>
      </c>
      <c r="S957" s="18" t="str" cm="1">
        <f t="array" ref="S957">IFERROR(INDEX(Sheet3!E$2:E$1000, SMALL(IF(Sheet3!$F$2:$F$1000="تم", ROW(Sheet3!$F$2:$F$1000)-1), ROW(D955))), "")</f>
        <v/>
      </c>
      <c r="T957" s="18" t="str" cm="1">
        <f t="array" ref="T957">IFERROR(INDEX(Sheet3!F$2:F$1000, SMALL(IF(Sheet3!$F$2:$F$1000="تم", ROW(Sheet3!$F$2:$F$1000)-1), ROW(E955))), "")</f>
        <v/>
      </c>
      <c r="V957" s="17" t="str" cm="1">
        <f t="array" ref="V957">IFERROR(INDEX(Sheet4!A$2:A$1000, SMALL(IF(Sheet4!$F$2:$F$1000="تم", ROW(Sheet4!$F$2:$F$1000)-1), ROW(A955))), "")</f>
        <v/>
      </c>
      <c r="W957" s="18" t="str" cm="1">
        <f t="array" ref="W957">IFERROR(INDEX(Sheet4!B$2:B$1000, SMALL(IF(Sheet4!$F$2:$F$1000="تم", ROW(Sheet4!$F$2:$F$1000)-1), ROW(A955))), "")</f>
        <v/>
      </c>
      <c r="X957" s="18" t="str" cm="1">
        <f t="array" ref="X957">IFERROR(INDEX(Sheet4!C$2:C$1000, SMALL(IF(Sheet4!$F$2:$F$1000="تم", ROW(Sheet4!$F$2:$F$1000)-1), ROW(B955))), "")</f>
        <v/>
      </c>
      <c r="Y957" s="18" t="str" cm="1">
        <f t="array" ref="Y957">IFERROR(INDEX(Sheet4!D$2:D$1000, SMALL(IF(Sheet4!$F$2:$F$1000="تم", ROW(Sheet4!$F$2:$F$1000)-1), ROW(C955))), "")</f>
        <v/>
      </c>
      <c r="Z957" s="18" t="str" cm="1">
        <f t="array" ref="Z957">IFERROR(INDEX(Sheet4!E$2:E$1000, SMALL(IF(Sheet4!$F$2:$F$1000="تم", ROW(Sheet4!$F$2:$F$1000)-1), ROW(D955))), "")</f>
        <v/>
      </c>
      <c r="AA957" s="18" t="str" cm="1">
        <f t="array" ref="AA957">IFERROR(INDEX(Sheet4!F$2:F$1000, SMALL(IF(Sheet4!$F$2:$F$1000="تم", ROW(Sheet4!$F$2:$F$1000)-1), ROW(E955))), "")</f>
        <v/>
      </c>
      <c r="AC957" s="17" t="str" cm="1">
        <f t="array" ref="AC957">IFERROR(INDEX(Sheet5!A$2:A$1000, SMALL(IF(Sheet5!$F$2:$F$1000="تم", ROW(Sheet5!$F$2:$F$1000)-1), ROW(A955))), "")</f>
        <v/>
      </c>
      <c r="AD957" s="18" t="str" cm="1">
        <f t="array" ref="AD957">IFERROR(INDEX(Sheet5!B$2:B$1000, SMALL(IF(Sheet5!$F$2:$F$1000="تم", ROW(Sheet5!$F$2:$F$1000)-1), ROW(A955))), "")</f>
        <v/>
      </c>
      <c r="AE957" s="18" t="str" cm="1">
        <f t="array" ref="AE957">IFERROR(INDEX(Sheet5!C$2:C$1000, SMALL(IF(Sheet5!$F$2:$F$1000="تم", ROW(Sheet5!$F$2:$F$1000)-1), ROW(B955))), "")</f>
        <v/>
      </c>
      <c r="AF957" s="18" t="str" cm="1">
        <f t="array" ref="AF957">IFERROR(INDEX(Sheet5!D$2:D$1000, SMALL(IF(Sheet5!$F$2:$F$1000="تم", ROW(Sheet5!$F$2:$F$1000)-1), ROW(C955))), "")</f>
        <v/>
      </c>
      <c r="AG957" s="18" t="str" cm="1">
        <f t="array" ref="AG957">IFERROR(INDEX(Sheet5!E$2:E$1000, SMALL(IF(Sheet5!$F$2:$F$1000="تم", ROW(Sheet5!$F$2:$F$1000)-1), ROW(D955))), "")</f>
        <v/>
      </c>
      <c r="AH957" s="18" t="str" cm="1">
        <f t="array" ref="AH957">IFERROR(INDEX(Sheet5!F$2:F$1000, SMALL(IF(Sheet5!$F$2:$F$1000="تم", ROW(Sheet5!$F$2:$F$1000)-1), ROW(E955))), "")</f>
        <v/>
      </c>
      <c r="AJ957" s="17" t="str" cm="1">
        <f t="array" ref="AJ957">IFERROR(INDEX(Sheet6!A$2:A$1000, SMALL(IF(Sheet6!$F$2:$F$1000="تم", ROW(Sheet6!$F$2:$F$1000)-1), ROW(A955))), "")</f>
        <v/>
      </c>
      <c r="AK957" s="18" t="str" cm="1">
        <f t="array" ref="AK957">IFERROR(INDEX(Sheet6!B$2:B$1000, SMALL(IF(Sheet6!$F$2:$F$1000="تم", ROW(Sheet6!$F$2:$F$1000)-1), ROW(A955))), "")</f>
        <v/>
      </c>
      <c r="AL957" s="18" t="str" cm="1">
        <f t="array" ref="AL957">IFERROR(INDEX(Sheet6!C$2:C$1000, SMALL(IF(Sheet6!$F$2:$F$1000="تم", ROW(Sheet6!$F$2:$F$1000)-1), ROW(B955))), "")</f>
        <v/>
      </c>
      <c r="AM957" s="18" t="str" cm="1">
        <f t="array" ref="AM957">IFERROR(INDEX(Sheet6!D$2:D$1000, SMALL(IF(Sheet6!$F$2:$F$1000="تم", ROW(Sheet6!$F$2:$F$1000)-1), ROW(C955))), "")</f>
        <v/>
      </c>
      <c r="AN957" s="18" t="str" cm="1">
        <f t="array" ref="AN957">IFERROR(INDEX(Sheet6!E$2:E$1000, SMALL(IF(Sheet6!$F$2:$F$1000="تم", ROW(Sheet6!$F$2:$F$1000)-1), ROW(D955))), "")</f>
        <v/>
      </c>
      <c r="AO957" s="18" t="str" cm="1">
        <f t="array" ref="AO957">IFERROR(INDEX(Sheet6!F$2:F$1000, SMALL(IF(Sheet6!$F$2:$F$1000="تم", ROW(Sheet6!$F$2:$F$1000)-1), ROW(E955))), "")</f>
        <v/>
      </c>
    </row>
    <row r="958" spans="1:41" ht="15.75" x14ac:dyDescent="0.25">
      <c r="A958" s="15" t="str" cm="1">
        <f t="array" ref="A958">IFERROR(INDEX(Sheet1!A$2:A$1000, SMALL(IF(Sheet1!$F$2:$F$1000="تم", ROW(Sheet1!$F$2:$F$1000)-1), ROW(A956))), "")</f>
        <v/>
      </c>
      <c r="B958" s="15" t="str" cm="1">
        <f t="array" ref="B958">IFERROR(INDEX(Sheet1!B$2:B$1000, SMALL(IF(Sheet1!$F$2:$F$1000="تم", ROW(Sheet1!$F$2:$F$1000)-1), ROW(A956))), "")</f>
        <v/>
      </c>
      <c r="C958" s="15" t="str" cm="1">
        <f t="array" ref="C958">IFERROR(INDEX(Sheet1!C$2:C$1000, SMALL(IF(Sheet1!$F$2:$F$1000="تم", ROW(Sheet1!$F$2:$F$1000)-1), ROW(B956))), "")</f>
        <v/>
      </c>
      <c r="D958" s="15" t="str" cm="1">
        <f t="array" ref="D958">IFERROR(INDEX(Sheet1!D$2:D$1000, SMALL(IF(Sheet1!$F$2:$F$1000="تم", ROW(Sheet1!$F$2:$F$1000)-1), ROW(C956))), "")</f>
        <v/>
      </c>
      <c r="E958" s="15" t="str" cm="1">
        <f t="array" ref="E958">IFERROR(INDEX(Sheet1!E$2:E$1000, SMALL(IF(Sheet1!$F$2:$F$1000="تم", ROW(Sheet1!$F$2:$F$1000)-1), ROW(D956))), "")</f>
        <v/>
      </c>
      <c r="F958" s="15" t="str" cm="1">
        <f t="array" ref="F958">IFERROR(INDEX(Sheet1!F$2:F$1000, SMALL(IF(Sheet1!$F$2:$F$1000="تم", ROW(Sheet1!$F$2:$F$1000)-1), ROW(E956))), "")</f>
        <v/>
      </c>
      <c r="H958" s="17" t="str" cm="1">
        <f t="array" ref="H958">IFERROR(INDEX(Sheet2!A$2:A$1000, SMALL(IF(Sheet2!$F$2:$F$1000="تم", ROW(Sheet2!$F$2:$F$1000)-1), ROW(A956))), "")</f>
        <v/>
      </c>
      <c r="I958" s="18" t="str" cm="1">
        <f t="array" ref="I958">IFERROR(INDEX(Sheet2!B$2:B$1000, SMALL(IF(Sheet2!$F$2:$F$1000="تم", ROW(Sheet2!$F$2:$F$1000)-1), ROW(A956))), "")</f>
        <v/>
      </c>
      <c r="J958" s="18" t="str" cm="1">
        <f t="array" ref="J958">IFERROR(INDEX(Sheet2!C$2:C$1000, SMALL(IF(Sheet2!$F$2:$F$1000="تم", ROW(Sheet2!$F$2:$F$1000)-1), ROW(B956))), "")</f>
        <v/>
      </c>
      <c r="K958" s="18" t="str" cm="1">
        <f t="array" ref="K958">IFERROR(INDEX(Sheet2!D$2:D$1000, SMALL(IF(Sheet2!$F$2:$F$1000="تم", ROW(Sheet2!$F$2:$F$1000)-1), ROW(C956))), "")</f>
        <v/>
      </c>
      <c r="L958" s="18" t="str" cm="1">
        <f t="array" ref="L958">IFERROR(INDEX(Sheet2!E$2:E$1000, SMALL(IF(Sheet2!$F$2:$F$1000="تم", ROW(Sheet2!$F$2:$F$1000)-1), ROW(D956))), "")</f>
        <v/>
      </c>
      <c r="M958" s="18" t="str" cm="1">
        <f t="array" ref="M958">IFERROR(INDEX(Sheet2!F$2:F$1000, SMALL(IF(Sheet2!$F$2:$F$1000="تم", ROW(Sheet2!$F$2:$F$1000)-1), ROW(E956))), "")</f>
        <v/>
      </c>
      <c r="O958" s="17" t="str" cm="1">
        <f t="array" ref="O958">IFERROR(INDEX(Sheet3!A$2:A$1000, SMALL(IF(Sheet3!$F$2:$F$1000="تم", ROW(Sheet3!$F$2:$F$1000)-1), ROW(A956))), "")</f>
        <v/>
      </c>
      <c r="P958" s="18" t="str" cm="1">
        <f t="array" ref="P958">IFERROR(INDEX(Sheet3!B$2:B$1000, SMALL(IF(Sheet3!$F$2:$F$1000="تم", ROW(Sheet3!$F$2:$F$1000)-1), ROW(A956))), "")</f>
        <v/>
      </c>
      <c r="Q958" s="18" t="str" cm="1">
        <f t="array" ref="Q958">IFERROR(INDEX(Sheet3!C$2:C$1000, SMALL(IF(Sheet3!$F$2:$F$1000="تم", ROW(Sheet3!$F$2:$F$1000)-1), ROW(B956))), "")</f>
        <v/>
      </c>
      <c r="R958" s="18" t="str" cm="1">
        <f t="array" ref="R958">IFERROR(INDEX(Sheet3!D$2:D$1000, SMALL(IF(Sheet3!$F$2:$F$1000="تم", ROW(Sheet3!$F$2:$F$1000)-1), ROW(C956))), "")</f>
        <v/>
      </c>
      <c r="S958" s="18" t="str" cm="1">
        <f t="array" ref="S958">IFERROR(INDEX(Sheet3!E$2:E$1000, SMALL(IF(Sheet3!$F$2:$F$1000="تم", ROW(Sheet3!$F$2:$F$1000)-1), ROW(D956))), "")</f>
        <v/>
      </c>
      <c r="T958" s="18" t="str" cm="1">
        <f t="array" ref="T958">IFERROR(INDEX(Sheet3!F$2:F$1000, SMALL(IF(Sheet3!$F$2:$F$1000="تم", ROW(Sheet3!$F$2:$F$1000)-1), ROW(E956))), "")</f>
        <v/>
      </c>
      <c r="V958" s="17" t="str" cm="1">
        <f t="array" ref="V958">IFERROR(INDEX(Sheet4!A$2:A$1000, SMALL(IF(Sheet4!$F$2:$F$1000="تم", ROW(Sheet4!$F$2:$F$1000)-1), ROW(A956))), "")</f>
        <v/>
      </c>
      <c r="W958" s="18" t="str" cm="1">
        <f t="array" ref="W958">IFERROR(INDEX(Sheet4!B$2:B$1000, SMALL(IF(Sheet4!$F$2:$F$1000="تم", ROW(Sheet4!$F$2:$F$1000)-1), ROW(A956))), "")</f>
        <v/>
      </c>
      <c r="X958" s="18" t="str" cm="1">
        <f t="array" ref="X958">IFERROR(INDEX(Sheet4!C$2:C$1000, SMALL(IF(Sheet4!$F$2:$F$1000="تم", ROW(Sheet4!$F$2:$F$1000)-1), ROW(B956))), "")</f>
        <v/>
      </c>
      <c r="Y958" s="18" t="str" cm="1">
        <f t="array" ref="Y958">IFERROR(INDEX(Sheet4!D$2:D$1000, SMALL(IF(Sheet4!$F$2:$F$1000="تم", ROW(Sheet4!$F$2:$F$1000)-1), ROW(C956))), "")</f>
        <v/>
      </c>
      <c r="Z958" s="18" t="str" cm="1">
        <f t="array" ref="Z958">IFERROR(INDEX(Sheet4!E$2:E$1000, SMALL(IF(Sheet4!$F$2:$F$1000="تم", ROW(Sheet4!$F$2:$F$1000)-1), ROW(D956))), "")</f>
        <v/>
      </c>
      <c r="AA958" s="18" t="str" cm="1">
        <f t="array" ref="AA958">IFERROR(INDEX(Sheet4!F$2:F$1000, SMALL(IF(Sheet4!$F$2:$F$1000="تم", ROW(Sheet4!$F$2:$F$1000)-1), ROW(E956))), "")</f>
        <v/>
      </c>
      <c r="AC958" s="17" t="str" cm="1">
        <f t="array" ref="AC958">IFERROR(INDEX(Sheet5!A$2:A$1000, SMALL(IF(Sheet5!$F$2:$F$1000="تم", ROW(Sheet5!$F$2:$F$1000)-1), ROW(A956))), "")</f>
        <v/>
      </c>
      <c r="AD958" s="18" t="str" cm="1">
        <f t="array" ref="AD958">IFERROR(INDEX(Sheet5!B$2:B$1000, SMALL(IF(Sheet5!$F$2:$F$1000="تم", ROW(Sheet5!$F$2:$F$1000)-1), ROW(A956))), "")</f>
        <v/>
      </c>
      <c r="AE958" s="18" t="str" cm="1">
        <f t="array" ref="AE958">IFERROR(INDEX(Sheet5!C$2:C$1000, SMALL(IF(Sheet5!$F$2:$F$1000="تم", ROW(Sheet5!$F$2:$F$1000)-1), ROW(B956))), "")</f>
        <v/>
      </c>
      <c r="AF958" s="18" t="str" cm="1">
        <f t="array" ref="AF958">IFERROR(INDEX(Sheet5!D$2:D$1000, SMALL(IF(Sheet5!$F$2:$F$1000="تم", ROW(Sheet5!$F$2:$F$1000)-1), ROW(C956))), "")</f>
        <v/>
      </c>
      <c r="AG958" s="18" t="str" cm="1">
        <f t="array" ref="AG958">IFERROR(INDEX(Sheet5!E$2:E$1000, SMALL(IF(Sheet5!$F$2:$F$1000="تم", ROW(Sheet5!$F$2:$F$1000)-1), ROW(D956))), "")</f>
        <v/>
      </c>
      <c r="AH958" s="18" t="str" cm="1">
        <f t="array" ref="AH958">IFERROR(INDEX(Sheet5!F$2:F$1000, SMALL(IF(Sheet5!$F$2:$F$1000="تم", ROW(Sheet5!$F$2:$F$1000)-1), ROW(E956))), "")</f>
        <v/>
      </c>
      <c r="AJ958" s="17" t="str" cm="1">
        <f t="array" ref="AJ958">IFERROR(INDEX(Sheet6!A$2:A$1000, SMALL(IF(Sheet6!$F$2:$F$1000="تم", ROW(Sheet6!$F$2:$F$1000)-1), ROW(A956))), "")</f>
        <v/>
      </c>
      <c r="AK958" s="18" t="str" cm="1">
        <f t="array" ref="AK958">IFERROR(INDEX(Sheet6!B$2:B$1000, SMALL(IF(Sheet6!$F$2:$F$1000="تم", ROW(Sheet6!$F$2:$F$1000)-1), ROW(A956))), "")</f>
        <v/>
      </c>
      <c r="AL958" s="18" t="str" cm="1">
        <f t="array" ref="AL958">IFERROR(INDEX(Sheet6!C$2:C$1000, SMALL(IF(Sheet6!$F$2:$F$1000="تم", ROW(Sheet6!$F$2:$F$1000)-1), ROW(B956))), "")</f>
        <v/>
      </c>
      <c r="AM958" s="18" t="str" cm="1">
        <f t="array" ref="AM958">IFERROR(INDEX(Sheet6!D$2:D$1000, SMALL(IF(Sheet6!$F$2:$F$1000="تم", ROW(Sheet6!$F$2:$F$1000)-1), ROW(C956))), "")</f>
        <v/>
      </c>
      <c r="AN958" s="18" t="str" cm="1">
        <f t="array" ref="AN958">IFERROR(INDEX(Sheet6!E$2:E$1000, SMALL(IF(Sheet6!$F$2:$F$1000="تم", ROW(Sheet6!$F$2:$F$1000)-1), ROW(D956))), "")</f>
        <v/>
      </c>
      <c r="AO958" s="18" t="str" cm="1">
        <f t="array" ref="AO958">IFERROR(INDEX(Sheet6!F$2:F$1000, SMALL(IF(Sheet6!$F$2:$F$1000="تم", ROW(Sheet6!$F$2:$F$1000)-1), ROW(E956))), "")</f>
        <v/>
      </c>
    </row>
    <row r="959" spans="1:41" ht="15.75" x14ac:dyDescent="0.25">
      <c r="A959" s="15" t="str" cm="1">
        <f t="array" ref="A959">IFERROR(INDEX(Sheet1!A$2:A$1000, SMALL(IF(Sheet1!$F$2:$F$1000="تم", ROW(Sheet1!$F$2:$F$1000)-1), ROW(A957))), "")</f>
        <v/>
      </c>
      <c r="B959" s="15" t="str" cm="1">
        <f t="array" ref="B959">IFERROR(INDEX(Sheet1!B$2:B$1000, SMALL(IF(Sheet1!$F$2:$F$1000="تم", ROW(Sheet1!$F$2:$F$1000)-1), ROW(A957))), "")</f>
        <v/>
      </c>
      <c r="C959" s="15" t="str" cm="1">
        <f t="array" ref="C959">IFERROR(INDEX(Sheet1!C$2:C$1000, SMALL(IF(Sheet1!$F$2:$F$1000="تم", ROW(Sheet1!$F$2:$F$1000)-1), ROW(B957))), "")</f>
        <v/>
      </c>
      <c r="D959" s="15" t="str" cm="1">
        <f t="array" ref="D959">IFERROR(INDEX(Sheet1!D$2:D$1000, SMALL(IF(Sheet1!$F$2:$F$1000="تم", ROW(Sheet1!$F$2:$F$1000)-1), ROW(C957))), "")</f>
        <v/>
      </c>
      <c r="E959" s="15" t="str" cm="1">
        <f t="array" ref="E959">IFERROR(INDEX(Sheet1!E$2:E$1000, SMALL(IF(Sheet1!$F$2:$F$1000="تم", ROW(Sheet1!$F$2:$F$1000)-1), ROW(D957))), "")</f>
        <v/>
      </c>
      <c r="F959" s="15" t="str" cm="1">
        <f t="array" ref="F959">IFERROR(INDEX(Sheet1!F$2:F$1000, SMALL(IF(Sheet1!$F$2:$F$1000="تم", ROW(Sheet1!$F$2:$F$1000)-1), ROW(E957))), "")</f>
        <v/>
      </c>
      <c r="H959" s="17" t="str" cm="1">
        <f t="array" ref="H959">IFERROR(INDEX(Sheet2!A$2:A$1000, SMALL(IF(Sheet2!$F$2:$F$1000="تم", ROW(Sheet2!$F$2:$F$1000)-1), ROW(A957))), "")</f>
        <v/>
      </c>
      <c r="I959" s="18" t="str" cm="1">
        <f t="array" ref="I959">IFERROR(INDEX(Sheet2!B$2:B$1000, SMALL(IF(Sheet2!$F$2:$F$1000="تم", ROW(Sheet2!$F$2:$F$1000)-1), ROW(A957))), "")</f>
        <v/>
      </c>
      <c r="J959" s="18" t="str" cm="1">
        <f t="array" ref="J959">IFERROR(INDEX(Sheet2!C$2:C$1000, SMALL(IF(Sheet2!$F$2:$F$1000="تم", ROW(Sheet2!$F$2:$F$1000)-1), ROW(B957))), "")</f>
        <v/>
      </c>
      <c r="K959" s="18" t="str" cm="1">
        <f t="array" ref="K959">IFERROR(INDEX(Sheet2!D$2:D$1000, SMALL(IF(Sheet2!$F$2:$F$1000="تم", ROW(Sheet2!$F$2:$F$1000)-1), ROW(C957))), "")</f>
        <v/>
      </c>
      <c r="L959" s="18" t="str" cm="1">
        <f t="array" ref="L959">IFERROR(INDEX(Sheet2!E$2:E$1000, SMALL(IF(Sheet2!$F$2:$F$1000="تم", ROW(Sheet2!$F$2:$F$1000)-1), ROW(D957))), "")</f>
        <v/>
      </c>
      <c r="M959" s="18" t="str" cm="1">
        <f t="array" ref="M959">IFERROR(INDEX(Sheet2!F$2:F$1000, SMALL(IF(Sheet2!$F$2:$F$1000="تم", ROW(Sheet2!$F$2:$F$1000)-1), ROW(E957))), "")</f>
        <v/>
      </c>
      <c r="O959" s="17" t="str" cm="1">
        <f t="array" ref="O959">IFERROR(INDEX(Sheet3!A$2:A$1000, SMALL(IF(Sheet3!$F$2:$F$1000="تم", ROW(Sheet3!$F$2:$F$1000)-1), ROW(A957))), "")</f>
        <v/>
      </c>
      <c r="P959" s="18" t="str" cm="1">
        <f t="array" ref="P959">IFERROR(INDEX(Sheet3!B$2:B$1000, SMALL(IF(Sheet3!$F$2:$F$1000="تم", ROW(Sheet3!$F$2:$F$1000)-1), ROW(A957))), "")</f>
        <v/>
      </c>
      <c r="Q959" s="18" t="str" cm="1">
        <f t="array" ref="Q959">IFERROR(INDEX(Sheet3!C$2:C$1000, SMALL(IF(Sheet3!$F$2:$F$1000="تم", ROW(Sheet3!$F$2:$F$1000)-1), ROW(B957))), "")</f>
        <v/>
      </c>
      <c r="R959" s="18" t="str" cm="1">
        <f t="array" ref="R959">IFERROR(INDEX(Sheet3!D$2:D$1000, SMALL(IF(Sheet3!$F$2:$F$1000="تم", ROW(Sheet3!$F$2:$F$1000)-1), ROW(C957))), "")</f>
        <v/>
      </c>
      <c r="S959" s="18" t="str" cm="1">
        <f t="array" ref="S959">IFERROR(INDEX(Sheet3!E$2:E$1000, SMALL(IF(Sheet3!$F$2:$F$1000="تم", ROW(Sheet3!$F$2:$F$1000)-1), ROW(D957))), "")</f>
        <v/>
      </c>
      <c r="T959" s="18" t="str" cm="1">
        <f t="array" ref="T959">IFERROR(INDEX(Sheet3!F$2:F$1000, SMALL(IF(Sheet3!$F$2:$F$1000="تم", ROW(Sheet3!$F$2:$F$1000)-1), ROW(E957))), "")</f>
        <v/>
      </c>
      <c r="V959" s="17" t="str" cm="1">
        <f t="array" ref="V959">IFERROR(INDEX(Sheet4!A$2:A$1000, SMALL(IF(Sheet4!$F$2:$F$1000="تم", ROW(Sheet4!$F$2:$F$1000)-1), ROW(A957))), "")</f>
        <v/>
      </c>
      <c r="W959" s="18" t="str" cm="1">
        <f t="array" ref="W959">IFERROR(INDEX(Sheet4!B$2:B$1000, SMALL(IF(Sheet4!$F$2:$F$1000="تم", ROW(Sheet4!$F$2:$F$1000)-1), ROW(A957))), "")</f>
        <v/>
      </c>
      <c r="X959" s="18" t="str" cm="1">
        <f t="array" ref="X959">IFERROR(INDEX(Sheet4!C$2:C$1000, SMALL(IF(Sheet4!$F$2:$F$1000="تم", ROW(Sheet4!$F$2:$F$1000)-1), ROW(B957))), "")</f>
        <v/>
      </c>
      <c r="Y959" s="18" t="str" cm="1">
        <f t="array" ref="Y959">IFERROR(INDEX(Sheet4!D$2:D$1000, SMALL(IF(Sheet4!$F$2:$F$1000="تم", ROW(Sheet4!$F$2:$F$1000)-1), ROW(C957))), "")</f>
        <v/>
      </c>
      <c r="Z959" s="18" t="str" cm="1">
        <f t="array" ref="Z959">IFERROR(INDEX(Sheet4!E$2:E$1000, SMALL(IF(Sheet4!$F$2:$F$1000="تم", ROW(Sheet4!$F$2:$F$1000)-1), ROW(D957))), "")</f>
        <v/>
      </c>
      <c r="AA959" s="18" t="str" cm="1">
        <f t="array" ref="AA959">IFERROR(INDEX(Sheet4!F$2:F$1000, SMALL(IF(Sheet4!$F$2:$F$1000="تم", ROW(Sheet4!$F$2:$F$1000)-1), ROW(E957))), "")</f>
        <v/>
      </c>
      <c r="AC959" s="17" t="str" cm="1">
        <f t="array" ref="AC959">IFERROR(INDEX(Sheet5!A$2:A$1000, SMALL(IF(Sheet5!$F$2:$F$1000="تم", ROW(Sheet5!$F$2:$F$1000)-1), ROW(A957))), "")</f>
        <v/>
      </c>
      <c r="AD959" s="18" t="str" cm="1">
        <f t="array" ref="AD959">IFERROR(INDEX(Sheet5!B$2:B$1000, SMALL(IF(Sheet5!$F$2:$F$1000="تم", ROW(Sheet5!$F$2:$F$1000)-1), ROW(A957))), "")</f>
        <v/>
      </c>
      <c r="AE959" s="18" t="str" cm="1">
        <f t="array" ref="AE959">IFERROR(INDEX(Sheet5!C$2:C$1000, SMALL(IF(Sheet5!$F$2:$F$1000="تم", ROW(Sheet5!$F$2:$F$1000)-1), ROW(B957))), "")</f>
        <v/>
      </c>
      <c r="AF959" s="18" t="str" cm="1">
        <f t="array" ref="AF959">IFERROR(INDEX(Sheet5!D$2:D$1000, SMALL(IF(Sheet5!$F$2:$F$1000="تم", ROW(Sheet5!$F$2:$F$1000)-1), ROW(C957))), "")</f>
        <v/>
      </c>
      <c r="AG959" s="18" t="str" cm="1">
        <f t="array" ref="AG959">IFERROR(INDEX(Sheet5!E$2:E$1000, SMALL(IF(Sheet5!$F$2:$F$1000="تم", ROW(Sheet5!$F$2:$F$1000)-1), ROW(D957))), "")</f>
        <v/>
      </c>
      <c r="AH959" s="18" t="str" cm="1">
        <f t="array" ref="AH959">IFERROR(INDEX(Sheet5!F$2:F$1000, SMALL(IF(Sheet5!$F$2:$F$1000="تم", ROW(Sheet5!$F$2:$F$1000)-1), ROW(E957))), "")</f>
        <v/>
      </c>
      <c r="AJ959" s="17" t="str" cm="1">
        <f t="array" ref="AJ959">IFERROR(INDEX(Sheet6!A$2:A$1000, SMALL(IF(Sheet6!$F$2:$F$1000="تم", ROW(Sheet6!$F$2:$F$1000)-1), ROW(A957))), "")</f>
        <v/>
      </c>
      <c r="AK959" s="18" t="str" cm="1">
        <f t="array" ref="AK959">IFERROR(INDEX(Sheet6!B$2:B$1000, SMALL(IF(Sheet6!$F$2:$F$1000="تم", ROW(Sheet6!$F$2:$F$1000)-1), ROW(A957))), "")</f>
        <v/>
      </c>
      <c r="AL959" s="18" t="str" cm="1">
        <f t="array" ref="AL959">IFERROR(INDEX(Sheet6!C$2:C$1000, SMALL(IF(Sheet6!$F$2:$F$1000="تم", ROW(Sheet6!$F$2:$F$1000)-1), ROW(B957))), "")</f>
        <v/>
      </c>
      <c r="AM959" s="18" t="str" cm="1">
        <f t="array" ref="AM959">IFERROR(INDEX(Sheet6!D$2:D$1000, SMALL(IF(Sheet6!$F$2:$F$1000="تم", ROW(Sheet6!$F$2:$F$1000)-1), ROW(C957))), "")</f>
        <v/>
      </c>
      <c r="AN959" s="18" t="str" cm="1">
        <f t="array" ref="AN959">IFERROR(INDEX(Sheet6!E$2:E$1000, SMALL(IF(Sheet6!$F$2:$F$1000="تم", ROW(Sheet6!$F$2:$F$1000)-1), ROW(D957))), "")</f>
        <v/>
      </c>
      <c r="AO959" s="18" t="str" cm="1">
        <f t="array" ref="AO959">IFERROR(INDEX(Sheet6!F$2:F$1000, SMALL(IF(Sheet6!$F$2:$F$1000="تم", ROW(Sheet6!$F$2:$F$1000)-1), ROW(E957))), "")</f>
        <v/>
      </c>
    </row>
    <row r="960" spans="1:41" ht="15.75" x14ac:dyDescent="0.25">
      <c r="A960" s="15" t="str" cm="1">
        <f t="array" ref="A960">IFERROR(INDEX(Sheet1!A$2:A$1000, SMALL(IF(Sheet1!$F$2:$F$1000="تم", ROW(Sheet1!$F$2:$F$1000)-1), ROW(A958))), "")</f>
        <v/>
      </c>
      <c r="B960" s="15" t="str" cm="1">
        <f t="array" ref="B960">IFERROR(INDEX(Sheet1!B$2:B$1000, SMALL(IF(Sheet1!$F$2:$F$1000="تم", ROW(Sheet1!$F$2:$F$1000)-1), ROW(A958))), "")</f>
        <v/>
      </c>
      <c r="C960" s="15" t="str" cm="1">
        <f t="array" ref="C960">IFERROR(INDEX(Sheet1!C$2:C$1000, SMALL(IF(Sheet1!$F$2:$F$1000="تم", ROW(Sheet1!$F$2:$F$1000)-1), ROW(B958))), "")</f>
        <v/>
      </c>
      <c r="D960" s="15" t="str" cm="1">
        <f t="array" ref="D960">IFERROR(INDEX(Sheet1!D$2:D$1000, SMALL(IF(Sheet1!$F$2:$F$1000="تم", ROW(Sheet1!$F$2:$F$1000)-1), ROW(C958))), "")</f>
        <v/>
      </c>
      <c r="E960" s="15" t="str" cm="1">
        <f t="array" ref="E960">IFERROR(INDEX(Sheet1!E$2:E$1000, SMALL(IF(Sheet1!$F$2:$F$1000="تم", ROW(Sheet1!$F$2:$F$1000)-1), ROW(D958))), "")</f>
        <v/>
      </c>
      <c r="F960" s="15" t="str" cm="1">
        <f t="array" ref="F960">IFERROR(INDEX(Sheet1!F$2:F$1000, SMALL(IF(Sheet1!$F$2:$F$1000="تم", ROW(Sheet1!$F$2:$F$1000)-1), ROW(E958))), "")</f>
        <v/>
      </c>
      <c r="H960" s="17" t="str" cm="1">
        <f t="array" ref="H960">IFERROR(INDEX(Sheet2!A$2:A$1000, SMALL(IF(Sheet2!$F$2:$F$1000="تم", ROW(Sheet2!$F$2:$F$1000)-1), ROW(A958))), "")</f>
        <v/>
      </c>
      <c r="I960" s="18" t="str" cm="1">
        <f t="array" ref="I960">IFERROR(INDEX(Sheet2!B$2:B$1000, SMALL(IF(Sheet2!$F$2:$F$1000="تم", ROW(Sheet2!$F$2:$F$1000)-1), ROW(A958))), "")</f>
        <v/>
      </c>
      <c r="J960" s="18" t="str" cm="1">
        <f t="array" ref="J960">IFERROR(INDEX(Sheet2!C$2:C$1000, SMALL(IF(Sheet2!$F$2:$F$1000="تم", ROW(Sheet2!$F$2:$F$1000)-1), ROW(B958))), "")</f>
        <v/>
      </c>
      <c r="K960" s="18" t="str" cm="1">
        <f t="array" ref="K960">IFERROR(INDEX(Sheet2!D$2:D$1000, SMALL(IF(Sheet2!$F$2:$F$1000="تم", ROW(Sheet2!$F$2:$F$1000)-1), ROW(C958))), "")</f>
        <v/>
      </c>
      <c r="L960" s="18" t="str" cm="1">
        <f t="array" ref="L960">IFERROR(INDEX(Sheet2!E$2:E$1000, SMALL(IF(Sheet2!$F$2:$F$1000="تم", ROW(Sheet2!$F$2:$F$1000)-1), ROW(D958))), "")</f>
        <v/>
      </c>
      <c r="M960" s="18" t="str" cm="1">
        <f t="array" ref="M960">IFERROR(INDEX(Sheet2!F$2:F$1000, SMALL(IF(Sheet2!$F$2:$F$1000="تم", ROW(Sheet2!$F$2:$F$1000)-1), ROW(E958))), "")</f>
        <v/>
      </c>
      <c r="O960" s="17" t="str" cm="1">
        <f t="array" ref="O960">IFERROR(INDEX(Sheet3!A$2:A$1000, SMALL(IF(Sheet3!$F$2:$F$1000="تم", ROW(Sheet3!$F$2:$F$1000)-1), ROW(A958))), "")</f>
        <v/>
      </c>
      <c r="P960" s="18" t="str" cm="1">
        <f t="array" ref="P960">IFERROR(INDEX(Sheet3!B$2:B$1000, SMALL(IF(Sheet3!$F$2:$F$1000="تم", ROW(Sheet3!$F$2:$F$1000)-1), ROW(A958))), "")</f>
        <v/>
      </c>
      <c r="Q960" s="18" t="str" cm="1">
        <f t="array" ref="Q960">IFERROR(INDEX(Sheet3!C$2:C$1000, SMALL(IF(Sheet3!$F$2:$F$1000="تم", ROW(Sheet3!$F$2:$F$1000)-1), ROW(B958))), "")</f>
        <v/>
      </c>
      <c r="R960" s="18" t="str" cm="1">
        <f t="array" ref="R960">IFERROR(INDEX(Sheet3!D$2:D$1000, SMALL(IF(Sheet3!$F$2:$F$1000="تم", ROW(Sheet3!$F$2:$F$1000)-1), ROW(C958))), "")</f>
        <v/>
      </c>
      <c r="S960" s="18" t="str" cm="1">
        <f t="array" ref="S960">IFERROR(INDEX(Sheet3!E$2:E$1000, SMALL(IF(Sheet3!$F$2:$F$1000="تم", ROW(Sheet3!$F$2:$F$1000)-1), ROW(D958))), "")</f>
        <v/>
      </c>
      <c r="T960" s="18" t="str" cm="1">
        <f t="array" ref="T960">IFERROR(INDEX(Sheet3!F$2:F$1000, SMALL(IF(Sheet3!$F$2:$F$1000="تم", ROW(Sheet3!$F$2:$F$1000)-1), ROW(E958))), "")</f>
        <v/>
      </c>
      <c r="V960" s="17" t="str" cm="1">
        <f t="array" ref="V960">IFERROR(INDEX(Sheet4!A$2:A$1000, SMALL(IF(Sheet4!$F$2:$F$1000="تم", ROW(Sheet4!$F$2:$F$1000)-1), ROW(A958))), "")</f>
        <v/>
      </c>
      <c r="W960" s="18" t="str" cm="1">
        <f t="array" ref="W960">IFERROR(INDEX(Sheet4!B$2:B$1000, SMALL(IF(Sheet4!$F$2:$F$1000="تم", ROW(Sheet4!$F$2:$F$1000)-1), ROW(A958))), "")</f>
        <v/>
      </c>
      <c r="X960" s="18" t="str" cm="1">
        <f t="array" ref="X960">IFERROR(INDEX(Sheet4!C$2:C$1000, SMALL(IF(Sheet4!$F$2:$F$1000="تم", ROW(Sheet4!$F$2:$F$1000)-1), ROW(B958))), "")</f>
        <v/>
      </c>
      <c r="Y960" s="18" t="str" cm="1">
        <f t="array" ref="Y960">IFERROR(INDEX(Sheet4!D$2:D$1000, SMALL(IF(Sheet4!$F$2:$F$1000="تم", ROW(Sheet4!$F$2:$F$1000)-1), ROW(C958))), "")</f>
        <v/>
      </c>
      <c r="Z960" s="18" t="str" cm="1">
        <f t="array" ref="Z960">IFERROR(INDEX(Sheet4!E$2:E$1000, SMALL(IF(Sheet4!$F$2:$F$1000="تم", ROW(Sheet4!$F$2:$F$1000)-1), ROW(D958))), "")</f>
        <v/>
      </c>
      <c r="AA960" s="18" t="str" cm="1">
        <f t="array" ref="AA960">IFERROR(INDEX(Sheet4!F$2:F$1000, SMALL(IF(Sheet4!$F$2:$F$1000="تم", ROW(Sheet4!$F$2:$F$1000)-1), ROW(E958))), "")</f>
        <v/>
      </c>
      <c r="AC960" s="17" t="str" cm="1">
        <f t="array" ref="AC960">IFERROR(INDEX(Sheet5!A$2:A$1000, SMALL(IF(Sheet5!$F$2:$F$1000="تم", ROW(Sheet5!$F$2:$F$1000)-1), ROW(A958))), "")</f>
        <v/>
      </c>
      <c r="AD960" s="18" t="str" cm="1">
        <f t="array" ref="AD960">IFERROR(INDEX(Sheet5!B$2:B$1000, SMALL(IF(Sheet5!$F$2:$F$1000="تم", ROW(Sheet5!$F$2:$F$1000)-1), ROW(A958))), "")</f>
        <v/>
      </c>
      <c r="AE960" s="18" t="str" cm="1">
        <f t="array" ref="AE960">IFERROR(INDEX(Sheet5!C$2:C$1000, SMALL(IF(Sheet5!$F$2:$F$1000="تم", ROW(Sheet5!$F$2:$F$1000)-1), ROW(B958))), "")</f>
        <v/>
      </c>
      <c r="AF960" s="18" t="str" cm="1">
        <f t="array" ref="AF960">IFERROR(INDEX(Sheet5!D$2:D$1000, SMALL(IF(Sheet5!$F$2:$F$1000="تم", ROW(Sheet5!$F$2:$F$1000)-1), ROW(C958))), "")</f>
        <v/>
      </c>
      <c r="AG960" s="18" t="str" cm="1">
        <f t="array" ref="AG960">IFERROR(INDEX(Sheet5!E$2:E$1000, SMALL(IF(Sheet5!$F$2:$F$1000="تم", ROW(Sheet5!$F$2:$F$1000)-1), ROW(D958))), "")</f>
        <v/>
      </c>
      <c r="AH960" s="18" t="str" cm="1">
        <f t="array" ref="AH960">IFERROR(INDEX(Sheet5!F$2:F$1000, SMALL(IF(Sheet5!$F$2:$F$1000="تم", ROW(Sheet5!$F$2:$F$1000)-1), ROW(E958))), "")</f>
        <v/>
      </c>
      <c r="AJ960" s="17" t="str" cm="1">
        <f t="array" ref="AJ960">IFERROR(INDEX(Sheet6!A$2:A$1000, SMALL(IF(Sheet6!$F$2:$F$1000="تم", ROW(Sheet6!$F$2:$F$1000)-1), ROW(A958))), "")</f>
        <v/>
      </c>
      <c r="AK960" s="18" t="str" cm="1">
        <f t="array" ref="AK960">IFERROR(INDEX(Sheet6!B$2:B$1000, SMALL(IF(Sheet6!$F$2:$F$1000="تم", ROW(Sheet6!$F$2:$F$1000)-1), ROW(A958))), "")</f>
        <v/>
      </c>
      <c r="AL960" s="18" t="str" cm="1">
        <f t="array" ref="AL960">IFERROR(INDEX(Sheet6!C$2:C$1000, SMALL(IF(Sheet6!$F$2:$F$1000="تم", ROW(Sheet6!$F$2:$F$1000)-1), ROW(B958))), "")</f>
        <v/>
      </c>
      <c r="AM960" s="18" t="str" cm="1">
        <f t="array" ref="AM960">IFERROR(INDEX(Sheet6!D$2:D$1000, SMALL(IF(Sheet6!$F$2:$F$1000="تم", ROW(Sheet6!$F$2:$F$1000)-1), ROW(C958))), "")</f>
        <v/>
      </c>
      <c r="AN960" s="18" t="str" cm="1">
        <f t="array" ref="AN960">IFERROR(INDEX(Sheet6!E$2:E$1000, SMALL(IF(Sheet6!$F$2:$F$1000="تم", ROW(Sheet6!$F$2:$F$1000)-1), ROW(D958))), "")</f>
        <v/>
      </c>
      <c r="AO960" s="18" t="str" cm="1">
        <f t="array" ref="AO960">IFERROR(INDEX(Sheet6!F$2:F$1000, SMALL(IF(Sheet6!$F$2:$F$1000="تم", ROW(Sheet6!$F$2:$F$1000)-1), ROW(E958))), "")</f>
        <v/>
      </c>
    </row>
    <row r="961" spans="1:41" ht="15.75" x14ac:dyDescent="0.25">
      <c r="A961" s="19"/>
      <c r="B961" s="19"/>
      <c r="C961" s="19"/>
      <c r="D961" s="19"/>
      <c r="E961" s="19"/>
      <c r="F961" s="19"/>
      <c r="H961" s="17" t="str" cm="1">
        <f t="array" ref="H961">IFERROR(INDEX(Sheet2!A$2:A$1000, SMALL(IF(Sheet2!$F$2:$F$1000="تم", ROW(Sheet2!$F$2:$F$1000)-1), ROW(A959))), "")</f>
        <v/>
      </c>
      <c r="I961" s="18" t="str" cm="1">
        <f t="array" ref="I961">IFERROR(INDEX(Sheet2!B$2:B$1000, SMALL(IF(Sheet2!$F$2:$F$1000="تم", ROW(Sheet2!$F$2:$F$1000)-1), ROW(A959))), "")</f>
        <v/>
      </c>
      <c r="J961" s="18" t="str" cm="1">
        <f t="array" ref="J961">IFERROR(INDEX(Sheet2!C$2:C$1000, SMALL(IF(Sheet2!$F$2:$F$1000="تم", ROW(Sheet2!$F$2:$F$1000)-1), ROW(B959))), "")</f>
        <v/>
      </c>
      <c r="K961" s="18" t="str" cm="1">
        <f t="array" ref="K961">IFERROR(INDEX(Sheet2!D$2:D$1000, SMALL(IF(Sheet2!$F$2:$F$1000="تم", ROW(Sheet2!$F$2:$F$1000)-1), ROW(C959))), "")</f>
        <v/>
      </c>
      <c r="L961" s="18" t="str" cm="1">
        <f t="array" ref="L961">IFERROR(INDEX(Sheet2!E$2:E$1000, SMALL(IF(Sheet2!$F$2:$F$1000="تم", ROW(Sheet2!$F$2:$F$1000)-1), ROW(D959))), "")</f>
        <v/>
      </c>
      <c r="M961" s="18" t="str" cm="1">
        <f t="array" ref="M961">IFERROR(INDEX(Sheet2!F$2:F$1000, SMALL(IF(Sheet2!$F$2:$F$1000="تم", ROW(Sheet2!$F$2:$F$1000)-1), ROW(E959))), "")</f>
        <v/>
      </c>
      <c r="O961" s="17" t="str" cm="1">
        <f t="array" ref="O961">IFERROR(INDEX(Sheet3!A$2:A$1000, SMALL(IF(Sheet3!$F$2:$F$1000="تم", ROW(Sheet3!$F$2:$F$1000)-1), ROW(A959))), "")</f>
        <v/>
      </c>
      <c r="P961" s="18" t="str" cm="1">
        <f t="array" ref="P961">IFERROR(INDEX(Sheet3!B$2:B$1000, SMALL(IF(Sheet3!$F$2:$F$1000="تم", ROW(Sheet3!$F$2:$F$1000)-1), ROW(A959))), "")</f>
        <v/>
      </c>
      <c r="Q961" s="18" t="str" cm="1">
        <f t="array" ref="Q961">IFERROR(INDEX(Sheet3!C$2:C$1000, SMALL(IF(Sheet3!$F$2:$F$1000="تم", ROW(Sheet3!$F$2:$F$1000)-1), ROW(B959))), "")</f>
        <v/>
      </c>
      <c r="R961" s="18" t="str" cm="1">
        <f t="array" ref="R961">IFERROR(INDEX(Sheet3!D$2:D$1000, SMALL(IF(Sheet3!$F$2:$F$1000="تم", ROW(Sheet3!$F$2:$F$1000)-1), ROW(C959))), "")</f>
        <v/>
      </c>
      <c r="S961" s="18" t="str" cm="1">
        <f t="array" ref="S961">IFERROR(INDEX(Sheet3!E$2:E$1000, SMALL(IF(Sheet3!$F$2:$F$1000="تم", ROW(Sheet3!$F$2:$F$1000)-1), ROW(D959))), "")</f>
        <v/>
      </c>
      <c r="T961" s="18" t="str" cm="1">
        <f t="array" ref="T961">IFERROR(INDEX(Sheet3!F$2:F$1000, SMALL(IF(Sheet3!$F$2:$F$1000="تم", ROW(Sheet3!$F$2:$F$1000)-1), ROW(E959))), "")</f>
        <v/>
      </c>
      <c r="V961" s="17" t="str" cm="1">
        <f t="array" ref="V961">IFERROR(INDEX(Sheet4!A$2:A$1000, SMALL(IF(Sheet4!$F$2:$F$1000="تم", ROW(Sheet4!$F$2:$F$1000)-1), ROW(A959))), "")</f>
        <v/>
      </c>
      <c r="W961" s="18" t="str" cm="1">
        <f t="array" ref="W961">IFERROR(INDEX(Sheet4!B$2:B$1000, SMALL(IF(Sheet4!$F$2:$F$1000="تم", ROW(Sheet4!$F$2:$F$1000)-1), ROW(A959))), "")</f>
        <v/>
      </c>
      <c r="X961" s="18" t="str" cm="1">
        <f t="array" ref="X961">IFERROR(INDEX(Sheet4!C$2:C$1000, SMALL(IF(Sheet4!$F$2:$F$1000="تم", ROW(Sheet4!$F$2:$F$1000)-1), ROW(B959))), "")</f>
        <v/>
      </c>
      <c r="Y961" s="18" t="str" cm="1">
        <f t="array" ref="Y961">IFERROR(INDEX(Sheet4!D$2:D$1000, SMALL(IF(Sheet4!$F$2:$F$1000="تم", ROW(Sheet4!$F$2:$F$1000)-1), ROW(C959))), "")</f>
        <v/>
      </c>
      <c r="Z961" s="18" t="str" cm="1">
        <f t="array" ref="Z961">IFERROR(INDEX(Sheet4!E$2:E$1000, SMALL(IF(Sheet4!$F$2:$F$1000="تم", ROW(Sheet4!$F$2:$F$1000)-1), ROW(D959))), "")</f>
        <v/>
      </c>
      <c r="AA961" s="18" t="str" cm="1">
        <f t="array" ref="AA961">IFERROR(INDEX(Sheet4!F$2:F$1000, SMALL(IF(Sheet4!$F$2:$F$1000="تم", ROW(Sheet4!$F$2:$F$1000)-1), ROW(E959))), "")</f>
        <v/>
      </c>
      <c r="AC961" s="17" t="str" cm="1">
        <f t="array" ref="AC961">IFERROR(INDEX(Sheet5!A$2:A$1000, SMALL(IF(Sheet5!$F$2:$F$1000="تم", ROW(Sheet5!$F$2:$F$1000)-1), ROW(A959))), "")</f>
        <v/>
      </c>
      <c r="AD961" s="18" t="str" cm="1">
        <f t="array" ref="AD961">IFERROR(INDEX(Sheet5!B$2:B$1000, SMALL(IF(Sheet5!$F$2:$F$1000="تم", ROW(Sheet5!$F$2:$F$1000)-1), ROW(A959))), "")</f>
        <v/>
      </c>
      <c r="AE961" s="18" t="str" cm="1">
        <f t="array" ref="AE961">IFERROR(INDEX(Sheet5!C$2:C$1000, SMALL(IF(Sheet5!$F$2:$F$1000="تم", ROW(Sheet5!$F$2:$F$1000)-1), ROW(B959))), "")</f>
        <v/>
      </c>
      <c r="AF961" s="18" t="str" cm="1">
        <f t="array" ref="AF961">IFERROR(INDEX(Sheet5!D$2:D$1000, SMALL(IF(Sheet5!$F$2:$F$1000="تم", ROW(Sheet5!$F$2:$F$1000)-1), ROW(C959))), "")</f>
        <v/>
      </c>
      <c r="AG961" s="18" t="str" cm="1">
        <f t="array" ref="AG961">IFERROR(INDEX(Sheet5!E$2:E$1000, SMALL(IF(Sheet5!$F$2:$F$1000="تم", ROW(Sheet5!$F$2:$F$1000)-1), ROW(D959))), "")</f>
        <v/>
      </c>
      <c r="AH961" s="18" t="str" cm="1">
        <f t="array" ref="AH961">IFERROR(INDEX(Sheet5!F$2:F$1000, SMALL(IF(Sheet5!$F$2:$F$1000="تم", ROW(Sheet5!$F$2:$F$1000)-1), ROW(E959))), "")</f>
        <v/>
      </c>
      <c r="AJ961" s="17" t="str" cm="1">
        <f t="array" ref="AJ961">IFERROR(INDEX(Sheet6!A$2:A$1000, SMALL(IF(Sheet6!$F$2:$F$1000="تم", ROW(Sheet6!$F$2:$F$1000)-1), ROW(A959))), "")</f>
        <v/>
      </c>
      <c r="AK961" s="18" t="str" cm="1">
        <f t="array" ref="AK961">IFERROR(INDEX(Sheet6!B$2:B$1000, SMALL(IF(Sheet6!$F$2:$F$1000="تم", ROW(Sheet6!$F$2:$F$1000)-1), ROW(A959))), "")</f>
        <v/>
      </c>
      <c r="AL961" s="18" t="str" cm="1">
        <f t="array" ref="AL961">IFERROR(INDEX(Sheet6!C$2:C$1000, SMALL(IF(Sheet6!$F$2:$F$1000="تم", ROW(Sheet6!$F$2:$F$1000)-1), ROW(B959))), "")</f>
        <v/>
      </c>
      <c r="AM961" s="18" t="str" cm="1">
        <f t="array" ref="AM961">IFERROR(INDEX(Sheet6!D$2:D$1000, SMALL(IF(Sheet6!$F$2:$F$1000="تم", ROW(Sheet6!$F$2:$F$1000)-1), ROW(C959))), "")</f>
        <v/>
      </c>
      <c r="AN961" s="18" t="str" cm="1">
        <f t="array" ref="AN961">IFERROR(INDEX(Sheet6!E$2:E$1000, SMALL(IF(Sheet6!$F$2:$F$1000="تم", ROW(Sheet6!$F$2:$F$1000)-1), ROW(D959))), "")</f>
        <v/>
      </c>
      <c r="AO961" s="18" t="str" cm="1">
        <f t="array" ref="AO961">IFERROR(INDEX(Sheet6!F$2:F$1000, SMALL(IF(Sheet6!$F$2:$F$1000="تم", ROW(Sheet6!$F$2:$F$1000)-1), ROW(E959))), "")</f>
        <v/>
      </c>
    </row>
    <row r="962" spans="1:41" ht="15.75" x14ac:dyDescent="0.25">
      <c r="A962" s="19"/>
      <c r="B962" s="19"/>
      <c r="C962" s="19"/>
      <c r="D962" s="19"/>
      <c r="E962" s="19"/>
      <c r="F962" s="19"/>
      <c r="H962" s="17" t="str" cm="1">
        <f t="array" ref="H962">IFERROR(INDEX(Sheet2!A$2:A$1000, SMALL(IF(Sheet2!$F$2:$F$1000="تم", ROW(Sheet2!$F$2:$F$1000)-1), ROW(A960))), "")</f>
        <v/>
      </c>
      <c r="I962" s="18" t="str" cm="1">
        <f t="array" ref="I962">IFERROR(INDEX(Sheet2!B$2:B$1000, SMALL(IF(Sheet2!$F$2:$F$1000="تم", ROW(Sheet2!$F$2:$F$1000)-1), ROW(A960))), "")</f>
        <v/>
      </c>
      <c r="J962" s="18" t="str" cm="1">
        <f t="array" ref="J962">IFERROR(INDEX(Sheet2!C$2:C$1000, SMALL(IF(Sheet2!$F$2:$F$1000="تم", ROW(Sheet2!$F$2:$F$1000)-1), ROW(B960))), "")</f>
        <v/>
      </c>
      <c r="K962" s="18" t="str" cm="1">
        <f t="array" ref="K962">IFERROR(INDEX(Sheet2!D$2:D$1000, SMALL(IF(Sheet2!$F$2:$F$1000="تم", ROW(Sheet2!$F$2:$F$1000)-1), ROW(C960))), "")</f>
        <v/>
      </c>
      <c r="L962" s="18" t="str" cm="1">
        <f t="array" ref="L962">IFERROR(INDEX(Sheet2!E$2:E$1000, SMALL(IF(Sheet2!$F$2:$F$1000="تم", ROW(Sheet2!$F$2:$F$1000)-1), ROW(D960))), "")</f>
        <v/>
      </c>
      <c r="M962" s="18" t="str" cm="1">
        <f t="array" ref="M962">IFERROR(INDEX(Sheet2!F$2:F$1000, SMALL(IF(Sheet2!$F$2:$F$1000="تم", ROW(Sheet2!$F$2:$F$1000)-1), ROW(E960))), "")</f>
        <v/>
      </c>
      <c r="O962" s="17" t="str" cm="1">
        <f t="array" ref="O962">IFERROR(INDEX(Sheet3!A$2:A$1000, SMALL(IF(Sheet3!$F$2:$F$1000="تم", ROW(Sheet3!$F$2:$F$1000)-1), ROW(A960))), "")</f>
        <v/>
      </c>
      <c r="P962" s="18" t="str" cm="1">
        <f t="array" ref="P962">IFERROR(INDEX(Sheet3!B$2:B$1000, SMALL(IF(Sheet3!$F$2:$F$1000="تم", ROW(Sheet3!$F$2:$F$1000)-1), ROW(A960))), "")</f>
        <v/>
      </c>
      <c r="Q962" s="18" t="str" cm="1">
        <f t="array" ref="Q962">IFERROR(INDEX(Sheet3!C$2:C$1000, SMALL(IF(Sheet3!$F$2:$F$1000="تم", ROW(Sheet3!$F$2:$F$1000)-1), ROW(B960))), "")</f>
        <v/>
      </c>
      <c r="R962" s="18" t="str" cm="1">
        <f t="array" ref="R962">IFERROR(INDEX(Sheet3!D$2:D$1000, SMALL(IF(Sheet3!$F$2:$F$1000="تم", ROW(Sheet3!$F$2:$F$1000)-1), ROW(C960))), "")</f>
        <v/>
      </c>
      <c r="S962" s="18" t="str" cm="1">
        <f t="array" ref="S962">IFERROR(INDEX(Sheet3!E$2:E$1000, SMALL(IF(Sheet3!$F$2:$F$1000="تم", ROW(Sheet3!$F$2:$F$1000)-1), ROW(D960))), "")</f>
        <v/>
      </c>
      <c r="T962" s="18" t="str" cm="1">
        <f t="array" ref="T962">IFERROR(INDEX(Sheet3!F$2:F$1000, SMALL(IF(Sheet3!$F$2:$F$1000="تم", ROW(Sheet3!$F$2:$F$1000)-1), ROW(E960))), "")</f>
        <v/>
      </c>
      <c r="V962" s="17" t="str" cm="1">
        <f t="array" ref="V962">IFERROR(INDEX(Sheet4!A$2:A$1000, SMALL(IF(Sheet4!$F$2:$F$1000="تم", ROW(Sheet4!$F$2:$F$1000)-1), ROW(A960))), "")</f>
        <v/>
      </c>
      <c r="W962" s="18" t="str" cm="1">
        <f t="array" ref="W962">IFERROR(INDEX(Sheet4!B$2:B$1000, SMALL(IF(Sheet4!$F$2:$F$1000="تم", ROW(Sheet4!$F$2:$F$1000)-1), ROW(A960))), "")</f>
        <v/>
      </c>
      <c r="X962" s="18" t="str" cm="1">
        <f t="array" ref="X962">IFERROR(INDEX(Sheet4!C$2:C$1000, SMALL(IF(Sheet4!$F$2:$F$1000="تم", ROW(Sheet4!$F$2:$F$1000)-1), ROW(B960))), "")</f>
        <v/>
      </c>
      <c r="Y962" s="18" t="str" cm="1">
        <f t="array" ref="Y962">IFERROR(INDEX(Sheet4!D$2:D$1000, SMALL(IF(Sheet4!$F$2:$F$1000="تم", ROW(Sheet4!$F$2:$F$1000)-1), ROW(C960))), "")</f>
        <v/>
      </c>
      <c r="Z962" s="18" t="str" cm="1">
        <f t="array" ref="Z962">IFERROR(INDEX(Sheet4!E$2:E$1000, SMALL(IF(Sheet4!$F$2:$F$1000="تم", ROW(Sheet4!$F$2:$F$1000)-1), ROW(D960))), "")</f>
        <v/>
      </c>
      <c r="AA962" s="18" t="str" cm="1">
        <f t="array" ref="AA962">IFERROR(INDEX(Sheet4!F$2:F$1000, SMALL(IF(Sheet4!$F$2:$F$1000="تم", ROW(Sheet4!$F$2:$F$1000)-1), ROW(E960))), "")</f>
        <v/>
      </c>
      <c r="AC962" s="17" t="str" cm="1">
        <f t="array" ref="AC962">IFERROR(INDEX(Sheet5!A$2:A$1000, SMALL(IF(Sheet5!$F$2:$F$1000="تم", ROW(Sheet5!$F$2:$F$1000)-1), ROW(A960))), "")</f>
        <v/>
      </c>
      <c r="AD962" s="18" t="str" cm="1">
        <f t="array" ref="AD962">IFERROR(INDEX(Sheet5!B$2:B$1000, SMALL(IF(Sheet5!$F$2:$F$1000="تم", ROW(Sheet5!$F$2:$F$1000)-1), ROW(A960))), "")</f>
        <v/>
      </c>
      <c r="AE962" s="18" t="str" cm="1">
        <f t="array" ref="AE962">IFERROR(INDEX(Sheet5!C$2:C$1000, SMALL(IF(Sheet5!$F$2:$F$1000="تم", ROW(Sheet5!$F$2:$F$1000)-1), ROW(B960))), "")</f>
        <v/>
      </c>
      <c r="AF962" s="18" t="str" cm="1">
        <f t="array" ref="AF962">IFERROR(INDEX(Sheet5!D$2:D$1000, SMALL(IF(Sheet5!$F$2:$F$1000="تم", ROW(Sheet5!$F$2:$F$1000)-1), ROW(C960))), "")</f>
        <v/>
      </c>
      <c r="AG962" s="18" t="str" cm="1">
        <f t="array" ref="AG962">IFERROR(INDEX(Sheet5!E$2:E$1000, SMALL(IF(Sheet5!$F$2:$F$1000="تم", ROW(Sheet5!$F$2:$F$1000)-1), ROW(D960))), "")</f>
        <v/>
      </c>
      <c r="AH962" s="18" t="str" cm="1">
        <f t="array" ref="AH962">IFERROR(INDEX(Sheet5!F$2:F$1000, SMALL(IF(Sheet5!$F$2:$F$1000="تم", ROW(Sheet5!$F$2:$F$1000)-1), ROW(E960))), "")</f>
        <v/>
      </c>
      <c r="AJ962" s="17" t="str" cm="1">
        <f t="array" ref="AJ962">IFERROR(INDEX(Sheet6!A$2:A$1000, SMALL(IF(Sheet6!$F$2:$F$1000="تم", ROW(Sheet6!$F$2:$F$1000)-1), ROW(A960))), "")</f>
        <v/>
      </c>
      <c r="AK962" s="18" t="str" cm="1">
        <f t="array" ref="AK962">IFERROR(INDEX(Sheet6!B$2:B$1000, SMALL(IF(Sheet6!$F$2:$F$1000="تم", ROW(Sheet6!$F$2:$F$1000)-1), ROW(A960))), "")</f>
        <v/>
      </c>
      <c r="AL962" s="18" t="str" cm="1">
        <f t="array" ref="AL962">IFERROR(INDEX(Sheet6!C$2:C$1000, SMALL(IF(Sheet6!$F$2:$F$1000="تم", ROW(Sheet6!$F$2:$F$1000)-1), ROW(B960))), "")</f>
        <v/>
      </c>
      <c r="AM962" s="18" t="str" cm="1">
        <f t="array" ref="AM962">IFERROR(INDEX(Sheet6!D$2:D$1000, SMALL(IF(Sheet6!$F$2:$F$1000="تم", ROW(Sheet6!$F$2:$F$1000)-1), ROW(C960))), "")</f>
        <v/>
      </c>
      <c r="AN962" s="18" t="str" cm="1">
        <f t="array" ref="AN962">IFERROR(INDEX(Sheet6!E$2:E$1000, SMALL(IF(Sheet6!$F$2:$F$1000="تم", ROW(Sheet6!$F$2:$F$1000)-1), ROW(D960))), "")</f>
        <v/>
      </c>
      <c r="AO962" s="18" t="str" cm="1">
        <f t="array" ref="AO962">IFERROR(INDEX(Sheet6!F$2:F$1000, SMALL(IF(Sheet6!$F$2:$F$1000="تم", ROW(Sheet6!$F$2:$F$1000)-1), ROW(E960))), "")</f>
        <v/>
      </c>
    </row>
    <row r="963" spans="1:41" ht="15.75" x14ac:dyDescent="0.25">
      <c r="A963" s="19"/>
      <c r="B963" s="19"/>
      <c r="C963" s="19"/>
      <c r="D963" s="19"/>
      <c r="E963" s="19"/>
      <c r="F963" s="19"/>
      <c r="H963" s="17" t="str" cm="1">
        <f t="array" ref="H963">IFERROR(INDEX(Sheet2!A$2:A$1000, SMALL(IF(Sheet2!$F$2:$F$1000="تم", ROW(Sheet2!$F$2:$F$1000)-1), ROW(A961))), "")</f>
        <v/>
      </c>
      <c r="I963" s="18" t="str" cm="1">
        <f t="array" ref="I963">IFERROR(INDEX(Sheet2!B$2:B$1000, SMALL(IF(Sheet2!$F$2:$F$1000="تم", ROW(Sheet2!$F$2:$F$1000)-1), ROW(A961))), "")</f>
        <v/>
      </c>
      <c r="J963" s="18" t="str" cm="1">
        <f t="array" ref="J963">IFERROR(INDEX(Sheet2!C$2:C$1000, SMALL(IF(Sheet2!$F$2:$F$1000="تم", ROW(Sheet2!$F$2:$F$1000)-1), ROW(B961))), "")</f>
        <v/>
      </c>
      <c r="K963" s="18" t="str" cm="1">
        <f t="array" ref="K963">IFERROR(INDEX(Sheet2!D$2:D$1000, SMALL(IF(Sheet2!$F$2:$F$1000="تم", ROW(Sheet2!$F$2:$F$1000)-1), ROW(C961))), "")</f>
        <v/>
      </c>
      <c r="L963" s="18" t="str" cm="1">
        <f t="array" ref="L963">IFERROR(INDEX(Sheet2!E$2:E$1000, SMALL(IF(Sheet2!$F$2:$F$1000="تم", ROW(Sheet2!$F$2:$F$1000)-1), ROW(D961))), "")</f>
        <v/>
      </c>
      <c r="M963" s="18" t="str" cm="1">
        <f t="array" ref="M963">IFERROR(INDEX(Sheet2!F$2:F$1000, SMALL(IF(Sheet2!$F$2:$F$1000="تم", ROW(Sheet2!$F$2:$F$1000)-1), ROW(E961))), "")</f>
        <v/>
      </c>
      <c r="O963" s="17" t="str" cm="1">
        <f t="array" ref="O963">IFERROR(INDEX(Sheet3!A$2:A$1000, SMALL(IF(Sheet3!$F$2:$F$1000="تم", ROW(Sheet3!$F$2:$F$1000)-1), ROW(A961))), "")</f>
        <v/>
      </c>
      <c r="P963" s="18" t="str" cm="1">
        <f t="array" ref="P963">IFERROR(INDEX(Sheet3!B$2:B$1000, SMALL(IF(Sheet3!$F$2:$F$1000="تم", ROW(Sheet3!$F$2:$F$1000)-1), ROW(A961))), "")</f>
        <v/>
      </c>
      <c r="Q963" s="18" t="str" cm="1">
        <f t="array" ref="Q963">IFERROR(INDEX(Sheet3!C$2:C$1000, SMALL(IF(Sheet3!$F$2:$F$1000="تم", ROW(Sheet3!$F$2:$F$1000)-1), ROW(B961))), "")</f>
        <v/>
      </c>
      <c r="R963" s="18" t="str" cm="1">
        <f t="array" ref="R963">IFERROR(INDEX(Sheet3!D$2:D$1000, SMALL(IF(Sheet3!$F$2:$F$1000="تم", ROW(Sheet3!$F$2:$F$1000)-1), ROW(C961))), "")</f>
        <v/>
      </c>
      <c r="S963" s="18" t="str" cm="1">
        <f t="array" ref="S963">IFERROR(INDEX(Sheet3!E$2:E$1000, SMALL(IF(Sheet3!$F$2:$F$1000="تم", ROW(Sheet3!$F$2:$F$1000)-1), ROW(D961))), "")</f>
        <v/>
      </c>
      <c r="T963" s="18" t="str" cm="1">
        <f t="array" ref="T963">IFERROR(INDEX(Sheet3!F$2:F$1000, SMALL(IF(Sheet3!$F$2:$F$1000="تم", ROW(Sheet3!$F$2:$F$1000)-1), ROW(E961))), "")</f>
        <v/>
      </c>
      <c r="V963" s="17" t="str" cm="1">
        <f t="array" ref="V963">IFERROR(INDEX(Sheet4!A$2:A$1000, SMALL(IF(Sheet4!$F$2:$F$1000="تم", ROW(Sheet4!$F$2:$F$1000)-1), ROW(A961))), "")</f>
        <v/>
      </c>
      <c r="W963" s="18" t="str" cm="1">
        <f t="array" ref="W963">IFERROR(INDEX(Sheet4!B$2:B$1000, SMALL(IF(Sheet4!$F$2:$F$1000="تم", ROW(Sheet4!$F$2:$F$1000)-1), ROW(A961))), "")</f>
        <v/>
      </c>
      <c r="X963" s="18" t="str" cm="1">
        <f t="array" ref="X963">IFERROR(INDEX(Sheet4!C$2:C$1000, SMALL(IF(Sheet4!$F$2:$F$1000="تم", ROW(Sheet4!$F$2:$F$1000)-1), ROW(B961))), "")</f>
        <v/>
      </c>
      <c r="Y963" s="18" t="str" cm="1">
        <f t="array" ref="Y963">IFERROR(INDEX(Sheet4!D$2:D$1000, SMALL(IF(Sheet4!$F$2:$F$1000="تم", ROW(Sheet4!$F$2:$F$1000)-1), ROW(C961))), "")</f>
        <v/>
      </c>
      <c r="Z963" s="18" t="str" cm="1">
        <f t="array" ref="Z963">IFERROR(INDEX(Sheet4!E$2:E$1000, SMALL(IF(Sheet4!$F$2:$F$1000="تم", ROW(Sheet4!$F$2:$F$1000)-1), ROW(D961))), "")</f>
        <v/>
      </c>
      <c r="AA963" s="18" t="str" cm="1">
        <f t="array" ref="AA963">IFERROR(INDEX(Sheet4!F$2:F$1000, SMALL(IF(Sheet4!$F$2:$F$1000="تم", ROW(Sheet4!$F$2:$F$1000)-1), ROW(E961))), "")</f>
        <v/>
      </c>
      <c r="AC963" s="17" t="str" cm="1">
        <f t="array" ref="AC963">IFERROR(INDEX(Sheet5!A$2:A$1000, SMALL(IF(Sheet5!$F$2:$F$1000="تم", ROW(Sheet5!$F$2:$F$1000)-1), ROW(A961))), "")</f>
        <v/>
      </c>
      <c r="AD963" s="18" t="str" cm="1">
        <f t="array" ref="AD963">IFERROR(INDEX(Sheet5!B$2:B$1000, SMALL(IF(Sheet5!$F$2:$F$1000="تم", ROW(Sheet5!$F$2:$F$1000)-1), ROW(A961))), "")</f>
        <v/>
      </c>
      <c r="AE963" s="18" t="str" cm="1">
        <f t="array" ref="AE963">IFERROR(INDEX(Sheet5!C$2:C$1000, SMALL(IF(Sheet5!$F$2:$F$1000="تم", ROW(Sheet5!$F$2:$F$1000)-1), ROW(B961))), "")</f>
        <v/>
      </c>
      <c r="AF963" s="18" t="str" cm="1">
        <f t="array" ref="AF963">IFERROR(INDEX(Sheet5!D$2:D$1000, SMALL(IF(Sheet5!$F$2:$F$1000="تم", ROW(Sheet5!$F$2:$F$1000)-1), ROW(C961))), "")</f>
        <v/>
      </c>
      <c r="AG963" s="18" t="str" cm="1">
        <f t="array" ref="AG963">IFERROR(INDEX(Sheet5!E$2:E$1000, SMALL(IF(Sheet5!$F$2:$F$1000="تم", ROW(Sheet5!$F$2:$F$1000)-1), ROW(D961))), "")</f>
        <v/>
      </c>
      <c r="AH963" s="18" t="str" cm="1">
        <f t="array" ref="AH963">IFERROR(INDEX(Sheet5!F$2:F$1000, SMALL(IF(Sheet5!$F$2:$F$1000="تم", ROW(Sheet5!$F$2:$F$1000)-1), ROW(E961))), "")</f>
        <v/>
      </c>
      <c r="AJ963" s="17" t="str" cm="1">
        <f t="array" ref="AJ963">IFERROR(INDEX(Sheet6!A$2:A$1000, SMALL(IF(Sheet6!$F$2:$F$1000="تم", ROW(Sheet6!$F$2:$F$1000)-1), ROW(A961))), "")</f>
        <v/>
      </c>
      <c r="AK963" s="18" t="str" cm="1">
        <f t="array" ref="AK963">IFERROR(INDEX(Sheet6!B$2:B$1000, SMALL(IF(Sheet6!$F$2:$F$1000="تم", ROW(Sheet6!$F$2:$F$1000)-1), ROW(A961))), "")</f>
        <v/>
      </c>
      <c r="AL963" s="18" t="str" cm="1">
        <f t="array" ref="AL963">IFERROR(INDEX(Sheet6!C$2:C$1000, SMALL(IF(Sheet6!$F$2:$F$1000="تم", ROW(Sheet6!$F$2:$F$1000)-1), ROW(B961))), "")</f>
        <v/>
      </c>
      <c r="AM963" s="18" t="str" cm="1">
        <f t="array" ref="AM963">IFERROR(INDEX(Sheet6!D$2:D$1000, SMALL(IF(Sheet6!$F$2:$F$1000="تم", ROW(Sheet6!$F$2:$F$1000)-1), ROW(C961))), "")</f>
        <v/>
      </c>
      <c r="AN963" s="18" t="str" cm="1">
        <f t="array" ref="AN963">IFERROR(INDEX(Sheet6!E$2:E$1000, SMALL(IF(Sheet6!$F$2:$F$1000="تم", ROW(Sheet6!$F$2:$F$1000)-1), ROW(D961))), "")</f>
        <v/>
      </c>
      <c r="AO963" s="18" t="str" cm="1">
        <f t="array" ref="AO963">IFERROR(INDEX(Sheet6!F$2:F$1000, SMALL(IF(Sheet6!$F$2:$F$1000="تم", ROW(Sheet6!$F$2:$F$1000)-1), ROW(E961))), "")</f>
        <v/>
      </c>
    </row>
    <row r="964" spans="1:41" ht="15.75" x14ac:dyDescent="0.25">
      <c r="A964" s="15" t="str" cm="1">
        <f t="array" ref="A964">IFERROR(INDEX(Sheet1!A$2:A$1000, SMALL(IF(Sheet1!$F$2:$F$1000="تم", ROW(Sheet1!$F$2:$F$1000)-1), ROW(A962))), "")</f>
        <v/>
      </c>
      <c r="B964" s="15" t="str" cm="1">
        <f t="array" ref="B964">IFERROR(INDEX(Sheet1!B$2:B$1000, SMALL(IF(Sheet1!$F$2:$F$1000="تم", ROW(Sheet1!$F$2:$F$1000)-1), ROW(A962))), "")</f>
        <v/>
      </c>
      <c r="C964" s="15" t="str" cm="1">
        <f t="array" ref="C964">IFERROR(INDEX(Sheet1!C$2:C$1000, SMALL(IF(Sheet1!$F$2:$F$1000="تم", ROW(Sheet1!$F$2:$F$1000)-1), ROW(B962))), "")</f>
        <v/>
      </c>
      <c r="D964" s="15" t="str" cm="1">
        <f t="array" ref="D964">IFERROR(INDEX(Sheet1!D$2:D$1000, SMALL(IF(Sheet1!$F$2:$F$1000="تم", ROW(Sheet1!$F$2:$F$1000)-1), ROW(C962))), "")</f>
        <v/>
      </c>
      <c r="E964" s="15" t="str" cm="1">
        <f t="array" ref="E964">IFERROR(INDEX(Sheet1!E$2:E$1000, SMALL(IF(Sheet1!$F$2:$F$1000="تم", ROW(Sheet1!$F$2:$F$1000)-1), ROW(D962))), "")</f>
        <v/>
      </c>
      <c r="F964" s="15" t="str" cm="1">
        <f t="array" ref="F964">IFERROR(INDEX(Sheet1!F$2:F$1000, SMALL(IF(Sheet1!$F$2:$F$1000="تم", ROW(Sheet1!$F$2:$F$1000)-1), ROW(E962))), "")</f>
        <v/>
      </c>
      <c r="H964" s="17" t="str" cm="1">
        <f t="array" ref="H964">IFERROR(INDEX(Sheet2!A$2:A$1000, SMALL(IF(Sheet2!$F$2:$F$1000="تم", ROW(Sheet2!$F$2:$F$1000)-1), ROW(A962))), "")</f>
        <v/>
      </c>
      <c r="I964" s="18" t="str" cm="1">
        <f t="array" ref="I964">IFERROR(INDEX(Sheet2!B$2:B$1000, SMALL(IF(Sheet2!$F$2:$F$1000="تم", ROW(Sheet2!$F$2:$F$1000)-1), ROW(A962))), "")</f>
        <v/>
      </c>
      <c r="J964" s="18" t="str" cm="1">
        <f t="array" ref="J964">IFERROR(INDEX(Sheet2!C$2:C$1000, SMALL(IF(Sheet2!$F$2:$F$1000="تم", ROW(Sheet2!$F$2:$F$1000)-1), ROW(B962))), "")</f>
        <v/>
      </c>
      <c r="K964" s="18" t="str" cm="1">
        <f t="array" ref="K964">IFERROR(INDEX(Sheet2!D$2:D$1000, SMALL(IF(Sheet2!$F$2:$F$1000="تم", ROW(Sheet2!$F$2:$F$1000)-1), ROW(C962))), "")</f>
        <v/>
      </c>
      <c r="L964" s="18" t="str" cm="1">
        <f t="array" ref="L964">IFERROR(INDEX(Sheet2!E$2:E$1000, SMALL(IF(Sheet2!$F$2:$F$1000="تم", ROW(Sheet2!$F$2:$F$1000)-1), ROW(D962))), "")</f>
        <v/>
      </c>
      <c r="M964" s="18" t="str" cm="1">
        <f t="array" ref="M964">IFERROR(INDEX(Sheet2!F$2:F$1000, SMALL(IF(Sheet2!$F$2:$F$1000="تم", ROW(Sheet2!$F$2:$F$1000)-1), ROW(E962))), "")</f>
        <v/>
      </c>
      <c r="O964" s="17" t="str" cm="1">
        <f t="array" ref="O964">IFERROR(INDEX(Sheet3!A$2:A$1000, SMALL(IF(Sheet3!$F$2:$F$1000="تم", ROW(Sheet3!$F$2:$F$1000)-1), ROW(A962))), "")</f>
        <v/>
      </c>
      <c r="P964" s="18" t="str" cm="1">
        <f t="array" ref="P964">IFERROR(INDEX(Sheet3!B$2:B$1000, SMALL(IF(Sheet3!$F$2:$F$1000="تم", ROW(Sheet3!$F$2:$F$1000)-1), ROW(A962))), "")</f>
        <v/>
      </c>
      <c r="Q964" s="18" t="str" cm="1">
        <f t="array" ref="Q964">IFERROR(INDEX(Sheet3!C$2:C$1000, SMALL(IF(Sheet3!$F$2:$F$1000="تم", ROW(Sheet3!$F$2:$F$1000)-1), ROW(B962))), "")</f>
        <v/>
      </c>
      <c r="R964" s="18" t="str" cm="1">
        <f t="array" ref="R964">IFERROR(INDEX(Sheet3!D$2:D$1000, SMALL(IF(Sheet3!$F$2:$F$1000="تم", ROW(Sheet3!$F$2:$F$1000)-1), ROW(C962))), "")</f>
        <v/>
      </c>
      <c r="S964" s="18" t="str" cm="1">
        <f t="array" ref="S964">IFERROR(INDEX(Sheet3!E$2:E$1000, SMALL(IF(Sheet3!$F$2:$F$1000="تم", ROW(Sheet3!$F$2:$F$1000)-1), ROW(D962))), "")</f>
        <v/>
      </c>
      <c r="T964" s="18" t="str" cm="1">
        <f t="array" ref="T964">IFERROR(INDEX(Sheet3!F$2:F$1000, SMALL(IF(Sheet3!$F$2:$F$1000="تم", ROW(Sheet3!$F$2:$F$1000)-1), ROW(E962))), "")</f>
        <v/>
      </c>
      <c r="V964" s="17" t="str" cm="1">
        <f t="array" ref="V964">IFERROR(INDEX(Sheet4!A$2:A$1000, SMALL(IF(Sheet4!$F$2:$F$1000="تم", ROW(Sheet4!$F$2:$F$1000)-1), ROW(A962))), "")</f>
        <v/>
      </c>
      <c r="W964" s="18" t="str" cm="1">
        <f t="array" ref="W964">IFERROR(INDEX(Sheet4!B$2:B$1000, SMALL(IF(Sheet4!$F$2:$F$1000="تم", ROW(Sheet4!$F$2:$F$1000)-1), ROW(A962))), "")</f>
        <v/>
      </c>
      <c r="X964" s="18" t="str" cm="1">
        <f t="array" ref="X964">IFERROR(INDEX(Sheet4!C$2:C$1000, SMALL(IF(Sheet4!$F$2:$F$1000="تم", ROW(Sheet4!$F$2:$F$1000)-1), ROW(B962))), "")</f>
        <v/>
      </c>
      <c r="Y964" s="18" t="str" cm="1">
        <f t="array" ref="Y964">IFERROR(INDEX(Sheet4!D$2:D$1000, SMALL(IF(Sheet4!$F$2:$F$1000="تم", ROW(Sheet4!$F$2:$F$1000)-1), ROW(C962))), "")</f>
        <v/>
      </c>
      <c r="Z964" s="18" t="str" cm="1">
        <f t="array" ref="Z964">IFERROR(INDEX(Sheet4!E$2:E$1000, SMALL(IF(Sheet4!$F$2:$F$1000="تم", ROW(Sheet4!$F$2:$F$1000)-1), ROW(D962))), "")</f>
        <v/>
      </c>
      <c r="AA964" s="18" t="str" cm="1">
        <f t="array" ref="AA964">IFERROR(INDEX(Sheet4!F$2:F$1000, SMALL(IF(Sheet4!$F$2:$F$1000="تم", ROW(Sheet4!$F$2:$F$1000)-1), ROW(E962))), "")</f>
        <v/>
      </c>
      <c r="AC964" s="17" t="str" cm="1">
        <f t="array" ref="AC964">IFERROR(INDEX(Sheet5!A$2:A$1000, SMALL(IF(Sheet5!$F$2:$F$1000="تم", ROW(Sheet5!$F$2:$F$1000)-1), ROW(A962))), "")</f>
        <v/>
      </c>
      <c r="AD964" s="18" t="str" cm="1">
        <f t="array" ref="AD964">IFERROR(INDEX(Sheet5!B$2:B$1000, SMALL(IF(Sheet5!$F$2:$F$1000="تم", ROW(Sheet5!$F$2:$F$1000)-1), ROW(A962))), "")</f>
        <v/>
      </c>
      <c r="AE964" s="18" t="str" cm="1">
        <f t="array" ref="AE964">IFERROR(INDEX(Sheet5!C$2:C$1000, SMALL(IF(Sheet5!$F$2:$F$1000="تم", ROW(Sheet5!$F$2:$F$1000)-1), ROW(B962))), "")</f>
        <v/>
      </c>
      <c r="AF964" s="18" t="str" cm="1">
        <f t="array" ref="AF964">IFERROR(INDEX(Sheet5!D$2:D$1000, SMALL(IF(Sheet5!$F$2:$F$1000="تم", ROW(Sheet5!$F$2:$F$1000)-1), ROW(C962))), "")</f>
        <v/>
      </c>
      <c r="AG964" s="18" t="str" cm="1">
        <f t="array" ref="AG964">IFERROR(INDEX(Sheet5!E$2:E$1000, SMALL(IF(Sheet5!$F$2:$F$1000="تم", ROW(Sheet5!$F$2:$F$1000)-1), ROW(D962))), "")</f>
        <v/>
      </c>
      <c r="AH964" s="18" t="str" cm="1">
        <f t="array" ref="AH964">IFERROR(INDEX(Sheet5!F$2:F$1000, SMALL(IF(Sheet5!$F$2:$F$1000="تم", ROW(Sheet5!$F$2:$F$1000)-1), ROW(E962))), "")</f>
        <v/>
      </c>
      <c r="AJ964" s="17" t="str" cm="1">
        <f t="array" ref="AJ964">IFERROR(INDEX(Sheet6!A$2:A$1000, SMALL(IF(Sheet6!$F$2:$F$1000="تم", ROW(Sheet6!$F$2:$F$1000)-1), ROW(A962))), "")</f>
        <v/>
      </c>
      <c r="AK964" s="18" t="str" cm="1">
        <f t="array" ref="AK964">IFERROR(INDEX(Sheet6!B$2:B$1000, SMALL(IF(Sheet6!$F$2:$F$1000="تم", ROW(Sheet6!$F$2:$F$1000)-1), ROW(A962))), "")</f>
        <v/>
      </c>
      <c r="AL964" s="18" t="str" cm="1">
        <f t="array" ref="AL964">IFERROR(INDEX(Sheet6!C$2:C$1000, SMALL(IF(Sheet6!$F$2:$F$1000="تم", ROW(Sheet6!$F$2:$F$1000)-1), ROW(B962))), "")</f>
        <v/>
      </c>
      <c r="AM964" s="18" t="str" cm="1">
        <f t="array" ref="AM964">IFERROR(INDEX(Sheet6!D$2:D$1000, SMALL(IF(Sheet6!$F$2:$F$1000="تم", ROW(Sheet6!$F$2:$F$1000)-1), ROW(C962))), "")</f>
        <v/>
      </c>
      <c r="AN964" s="18" t="str" cm="1">
        <f t="array" ref="AN964">IFERROR(INDEX(Sheet6!E$2:E$1000, SMALL(IF(Sheet6!$F$2:$F$1000="تم", ROW(Sheet6!$F$2:$F$1000)-1), ROW(D962))), "")</f>
        <v/>
      </c>
      <c r="AO964" s="18" t="str" cm="1">
        <f t="array" ref="AO964">IFERROR(INDEX(Sheet6!F$2:F$1000, SMALL(IF(Sheet6!$F$2:$F$1000="تم", ROW(Sheet6!$F$2:$F$1000)-1), ROW(E962))), "")</f>
        <v/>
      </c>
    </row>
    <row r="965" spans="1:41" ht="15.75" x14ac:dyDescent="0.25">
      <c r="A965" s="15" t="str" cm="1">
        <f t="array" ref="A965">IFERROR(INDEX(Sheet1!A$2:A$1000, SMALL(IF(Sheet1!$F$2:$F$1000="تم", ROW(Sheet1!$F$2:$F$1000)-1), ROW(A963))), "")</f>
        <v/>
      </c>
      <c r="B965" s="15" t="str" cm="1">
        <f t="array" ref="B965">IFERROR(INDEX(Sheet1!B$2:B$1000, SMALL(IF(Sheet1!$F$2:$F$1000="تم", ROW(Sheet1!$F$2:$F$1000)-1), ROW(A963))), "")</f>
        <v/>
      </c>
      <c r="C965" s="15" t="str" cm="1">
        <f t="array" ref="C965">IFERROR(INDEX(Sheet1!C$2:C$1000, SMALL(IF(Sheet1!$F$2:$F$1000="تم", ROW(Sheet1!$F$2:$F$1000)-1), ROW(B963))), "")</f>
        <v/>
      </c>
      <c r="D965" s="15" t="str" cm="1">
        <f t="array" ref="D965">IFERROR(INDEX(Sheet1!D$2:D$1000, SMALL(IF(Sheet1!$F$2:$F$1000="تم", ROW(Sheet1!$F$2:$F$1000)-1), ROW(C963))), "")</f>
        <v/>
      </c>
      <c r="E965" s="15" t="str" cm="1">
        <f t="array" ref="E965">IFERROR(INDEX(Sheet1!E$2:E$1000, SMALL(IF(Sheet1!$F$2:$F$1000="تم", ROW(Sheet1!$F$2:$F$1000)-1), ROW(D963))), "")</f>
        <v/>
      </c>
      <c r="F965" s="15" t="str" cm="1">
        <f t="array" ref="F965">IFERROR(INDEX(Sheet1!F$2:F$1000, SMALL(IF(Sheet1!$F$2:$F$1000="تم", ROW(Sheet1!$F$2:$F$1000)-1), ROW(E963))), "")</f>
        <v/>
      </c>
      <c r="H965" s="17" t="str" cm="1">
        <f t="array" ref="H965">IFERROR(INDEX(Sheet2!A$2:A$1000, SMALL(IF(Sheet2!$F$2:$F$1000="تم", ROW(Sheet2!$F$2:$F$1000)-1), ROW(A963))), "")</f>
        <v/>
      </c>
      <c r="I965" s="18" t="str" cm="1">
        <f t="array" ref="I965">IFERROR(INDEX(Sheet2!B$2:B$1000, SMALL(IF(Sheet2!$F$2:$F$1000="تم", ROW(Sheet2!$F$2:$F$1000)-1), ROW(A963))), "")</f>
        <v/>
      </c>
      <c r="J965" s="18" t="str" cm="1">
        <f t="array" ref="J965">IFERROR(INDEX(Sheet2!C$2:C$1000, SMALL(IF(Sheet2!$F$2:$F$1000="تم", ROW(Sheet2!$F$2:$F$1000)-1), ROW(B963))), "")</f>
        <v/>
      </c>
      <c r="K965" s="18" t="str" cm="1">
        <f t="array" ref="K965">IFERROR(INDEX(Sheet2!D$2:D$1000, SMALL(IF(Sheet2!$F$2:$F$1000="تم", ROW(Sheet2!$F$2:$F$1000)-1), ROW(C963))), "")</f>
        <v/>
      </c>
      <c r="L965" s="18" t="str" cm="1">
        <f t="array" ref="L965">IFERROR(INDEX(Sheet2!E$2:E$1000, SMALL(IF(Sheet2!$F$2:$F$1000="تم", ROW(Sheet2!$F$2:$F$1000)-1), ROW(D963))), "")</f>
        <v/>
      </c>
      <c r="M965" s="18" t="str" cm="1">
        <f t="array" ref="M965">IFERROR(INDEX(Sheet2!F$2:F$1000, SMALL(IF(Sheet2!$F$2:$F$1000="تم", ROW(Sheet2!$F$2:$F$1000)-1), ROW(E963))), "")</f>
        <v/>
      </c>
      <c r="O965" s="17" t="str" cm="1">
        <f t="array" ref="O965">IFERROR(INDEX(Sheet3!A$2:A$1000, SMALL(IF(Sheet3!$F$2:$F$1000="تم", ROW(Sheet3!$F$2:$F$1000)-1), ROW(A963))), "")</f>
        <v/>
      </c>
      <c r="P965" s="18" t="str" cm="1">
        <f t="array" ref="P965">IFERROR(INDEX(Sheet3!B$2:B$1000, SMALL(IF(Sheet3!$F$2:$F$1000="تم", ROW(Sheet3!$F$2:$F$1000)-1), ROW(A963))), "")</f>
        <v/>
      </c>
      <c r="Q965" s="18" t="str" cm="1">
        <f t="array" ref="Q965">IFERROR(INDEX(Sheet3!C$2:C$1000, SMALL(IF(Sheet3!$F$2:$F$1000="تم", ROW(Sheet3!$F$2:$F$1000)-1), ROW(B963))), "")</f>
        <v/>
      </c>
      <c r="R965" s="18" t="str" cm="1">
        <f t="array" ref="R965">IFERROR(INDEX(Sheet3!D$2:D$1000, SMALL(IF(Sheet3!$F$2:$F$1000="تم", ROW(Sheet3!$F$2:$F$1000)-1), ROW(C963))), "")</f>
        <v/>
      </c>
      <c r="S965" s="18" t="str" cm="1">
        <f t="array" ref="S965">IFERROR(INDEX(Sheet3!E$2:E$1000, SMALL(IF(Sheet3!$F$2:$F$1000="تم", ROW(Sheet3!$F$2:$F$1000)-1), ROW(D963))), "")</f>
        <v/>
      </c>
      <c r="T965" s="18" t="str" cm="1">
        <f t="array" ref="T965">IFERROR(INDEX(Sheet3!F$2:F$1000, SMALL(IF(Sheet3!$F$2:$F$1000="تم", ROW(Sheet3!$F$2:$F$1000)-1), ROW(E963))), "")</f>
        <v/>
      </c>
      <c r="V965" s="17" t="str" cm="1">
        <f t="array" ref="V965">IFERROR(INDEX(Sheet4!A$2:A$1000, SMALL(IF(Sheet4!$F$2:$F$1000="تم", ROW(Sheet4!$F$2:$F$1000)-1), ROW(A963))), "")</f>
        <v/>
      </c>
      <c r="W965" s="18" t="str" cm="1">
        <f t="array" ref="W965">IFERROR(INDEX(Sheet4!B$2:B$1000, SMALL(IF(Sheet4!$F$2:$F$1000="تم", ROW(Sheet4!$F$2:$F$1000)-1), ROW(A963))), "")</f>
        <v/>
      </c>
      <c r="X965" s="18" t="str" cm="1">
        <f t="array" ref="X965">IFERROR(INDEX(Sheet4!C$2:C$1000, SMALL(IF(Sheet4!$F$2:$F$1000="تم", ROW(Sheet4!$F$2:$F$1000)-1), ROW(B963))), "")</f>
        <v/>
      </c>
      <c r="Y965" s="18" t="str" cm="1">
        <f t="array" ref="Y965">IFERROR(INDEX(Sheet4!D$2:D$1000, SMALL(IF(Sheet4!$F$2:$F$1000="تم", ROW(Sheet4!$F$2:$F$1000)-1), ROW(C963))), "")</f>
        <v/>
      </c>
      <c r="Z965" s="18" t="str" cm="1">
        <f t="array" ref="Z965">IFERROR(INDEX(Sheet4!E$2:E$1000, SMALL(IF(Sheet4!$F$2:$F$1000="تم", ROW(Sheet4!$F$2:$F$1000)-1), ROW(D963))), "")</f>
        <v/>
      </c>
      <c r="AA965" s="18" t="str" cm="1">
        <f t="array" ref="AA965">IFERROR(INDEX(Sheet4!F$2:F$1000, SMALL(IF(Sheet4!$F$2:$F$1000="تم", ROW(Sheet4!$F$2:$F$1000)-1), ROW(E963))), "")</f>
        <v/>
      </c>
      <c r="AC965" s="17" t="str" cm="1">
        <f t="array" ref="AC965">IFERROR(INDEX(Sheet5!A$2:A$1000, SMALL(IF(Sheet5!$F$2:$F$1000="تم", ROW(Sheet5!$F$2:$F$1000)-1), ROW(A963))), "")</f>
        <v/>
      </c>
      <c r="AD965" s="18" t="str" cm="1">
        <f t="array" ref="AD965">IFERROR(INDEX(Sheet5!B$2:B$1000, SMALL(IF(Sheet5!$F$2:$F$1000="تم", ROW(Sheet5!$F$2:$F$1000)-1), ROW(A963))), "")</f>
        <v/>
      </c>
      <c r="AE965" s="18" t="str" cm="1">
        <f t="array" ref="AE965">IFERROR(INDEX(Sheet5!C$2:C$1000, SMALL(IF(Sheet5!$F$2:$F$1000="تم", ROW(Sheet5!$F$2:$F$1000)-1), ROW(B963))), "")</f>
        <v/>
      </c>
      <c r="AF965" s="18" t="str" cm="1">
        <f t="array" ref="AF965">IFERROR(INDEX(Sheet5!D$2:D$1000, SMALL(IF(Sheet5!$F$2:$F$1000="تم", ROW(Sheet5!$F$2:$F$1000)-1), ROW(C963))), "")</f>
        <v/>
      </c>
      <c r="AG965" s="18" t="str" cm="1">
        <f t="array" ref="AG965">IFERROR(INDEX(Sheet5!E$2:E$1000, SMALL(IF(Sheet5!$F$2:$F$1000="تم", ROW(Sheet5!$F$2:$F$1000)-1), ROW(D963))), "")</f>
        <v/>
      </c>
      <c r="AH965" s="18" t="str" cm="1">
        <f t="array" ref="AH965">IFERROR(INDEX(Sheet5!F$2:F$1000, SMALL(IF(Sheet5!$F$2:$F$1000="تم", ROW(Sheet5!$F$2:$F$1000)-1), ROW(E963))), "")</f>
        <v/>
      </c>
      <c r="AJ965" s="17" t="str" cm="1">
        <f t="array" ref="AJ965">IFERROR(INDEX(Sheet6!A$2:A$1000, SMALL(IF(Sheet6!$F$2:$F$1000="تم", ROW(Sheet6!$F$2:$F$1000)-1), ROW(A963))), "")</f>
        <v/>
      </c>
      <c r="AK965" s="18" t="str" cm="1">
        <f t="array" ref="AK965">IFERROR(INDEX(Sheet6!B$2:B$1000, SMALL(IF(Sheet6!$F$2:$F$1000="تم", ROW(Sheet6!$F$2:$F$1000)-1), ROW(A963))), "")</f>
        <v/>
      </c>
      <c r="AL965" s="18" t="str" cm="1">
        <f t="array" ref="AL965">IFERROR(INDEX(Sheet6!C$2:C$1000, SMALL(IF(Sheet6!$F$2:$F$1000="تم", ROW(Sheet6!$F$2:$F$1000)-1), ROW(B963))), "")</f>
        <v/>
      </c>
      <c r="AM965" s="18" t="str" cm="1">
        <f t="array" ref="AM965">IFERROR(INDEX(Sheet6!D$2:D$1000, SMALL(IF(Sheet6!$F$2:$F$1000="تم", ROW(Sheet6!$F$2:$F$1000)-1), ROW(C963))), "")</f>
        <v/>
      </c>
      <c r="AN965" s="18" t="str" cm="1">
        <f t="array" ref="AN965">IFERROR(INDEX(Sheet6!E$2:E$1000, SMALL(IF(Sheet6!$F$2:$F$1000="تم", ROW(Sheet6!$F$2:$F$1000)-1), ROW(D963))), "")</f>
        <v/>
      </c>
      <c r="AO965" s="18" t="str" cm="1">
        <f t="array" ref="AO965">IFERROR(INDEX(Sheet6!F$2:F$1000, SMALL(IF(Sheet6!$F$2:$F$1000="تم", ROW(Sheet6!$F$2:$F$1000)-1), ROW(E963))), "")</f>
        <v/>
      </c>
    </row>
    <row r="966" spans="1:41" ht="15.75" x14ac:dyDescent="0.25">
      <c r="A966" s="15" t="str" cm="1">
        <f t="array" ref="A966">IFERROR(INDEX(Sheet1!A$2:A$1000, SMALL(IF(Sheet1!$F$2:$F$1000="تم", ROW(Sheet1!$F$2:$F$1000)-1), ROW(A964))), "")</f>
        <v/>
      </c>
      <c r="B966" s="15" t="str" cm="1">
        <f t="array" ref="B966">IFERROR(INDEX(Sheet1!B$2:B$1000, SMALL(IF(Sheet1!$F$2:$F$1000="تم", ROW(Sheet1!$F$2:$F$1000)-1), ROW(A964))), "")</f>
        <v/>
      </c>
      <c r="C966" s="15" t="str" cm="1">
        <f t="array" ref="C966">IFERROR(INDEX(Sheet1!C$2:C$1000, SMALL(IF(Sheet1!$F$2:$F$1000="تم", ROW(Sheet1!$F$2:$F$1000)-1), ROW(B964))), "")</f>
        <v/>
      </c>
      <c r="D966" s="15" t="str" cm="1">
        <f t="array" ref="D966">IFERROR(INDEX(Sheet1!D$2:D$1000, SMALL(IF(Sheet1!$F$2:$F$1000="تم", ROW(Sheet1!$F$2:$F$1000)-1), ROW(C964))), "")</f>
        <v/>
      </c>
      <c r="E966" s="15" t="str" cm="1">
        <f t="array" ref="E966">IFERROR(INDEX(Sheet1!E$2:E$1000, SMALL(IF(Sheet1!$F$2:$F$1000="تم", ROW(Sheet1!$F$2:$F$1000)-1), ROW(D964))), "")</f>
        <v/>
      </c>
      <c r="F966" s="15" t="str" cm="1">
        <f t="array" ref="F966">IFERROR(INDEX(Sheet1!F$2:F$1000, SMALL(IF(Sheet1!$F$2:$F$1000="تم", ROW(Sheet1!$F$2:$F$1000)-1), ROW(E964))), "")</f>
        <v/>
      </c>
      <c r="H966" s="17" t="str" cm="1">
        <f t="array" ref="H966">IFERROR(INDEX(Sheet2!A$2:A$1000, SMALL(IF(Sheet2!$F$2:$F$1000="تم", ROW(Sheet2!$F$2:$F$1000)-1), ROW(A964))), "")</f>
        <v/>
      </c>
      <c r="I966" s="18" t="str" cm="1">
        <f t="array" ref="I966">IFERROR(INDEX(Sheet2!B$2:B$1000, SMALL(IF(Sheet2!$F$2:$F$1000="تم", ROW(Sheet2!$F$2:$F$1000)-1), ROW(A964))), "")</f>
        <v/>
      </c>
      <c r="J966" s="18" t="str" cm="1">
        <f t="array" ref="J966">IFERROR(INDEX(Sheet2!C$2:C$1000, SMALL(IF(Sheet2!$F$2:$F$1000="تم", ROW(Sheet2!$F$2:$F$1000)-1), ROW(B964))), "")</f>
        <v/>
      </c>
      <c r="K966" s="18" t="str" cm="1">
        <f t="array" ref="K966">IFERROR(INDEX(Sheet2!D$2:D$1000, SMALL(IF(Sheet2!$F$2:$F$1000="تم", ROW(Sheet2!$F$2:$F$1000)-1), ROW(C964))), "")</f>
        <v/>
      </c>
      <c r="L966" s="18" t="str" cm="1">
        <f t="array" ref="L966">IFERROR(INDEX(Sheet2!E$2:E$1000, SMALL(IF(Sheet2!$F$2:$F$1000="تم", ROW(Sheet2!$F$2:$F$1000)-1), ROW(D964))), "")</f>
        <v/>
      </c>
      <c r="M966" s="18" t="str" cm="1">
        <f t="array" ref="M966">IFERROR(INDEX(Sheet2!F$2:F$1000, SMALL(IF(Sheet2!$F$2:$F$1000="تم", ROW(Sheet2!$F$2:$F$1000)-1), ROW(E964))), "")</f>
        <v/>
      </c>
      <c r="O966" s="17" t="str" cm="1">
        <f t="array" ref="O966">IFERROR(INDEX(Sheet3!A$2:A$1000, SMALL(IF(Sheet3!$F$2:$F$1000="تم", ROW(Sheet3!$F$2:$F$1000)-1), ROW(A964))), "")</f>
        <v/>
      </c>
      <c r="P966" s="18" t="str" cm="1">
        <f t="array" ref="P966">IFERROR(INDEX(Sheet3!B$2:B$1000, SMALL(IF(Sheet3!$F$2:$F$1000="تم", ROW(Sheet3!$F$2:$F$1000)-1), ROW(A964))), "")</f>
        <v/>
      </c>
      <c r="Q966" s="18" t="str" cm="1">
        <f t="array" ref="Q966">IFERROR(INDEX(Sheet3!C$2:C$1000, SMALL(IF(Sheet3!$F$2:$F$1000="تم", ROW(Sheet3!$F$2:$F$1000)-1), ROW(B964))), "")</f>
        <v/>
      </c>
      <c r="R966" s="18" t="str" cm="1">
        <f t="array" ref="R966">IFERROR(INDEX(Sheet3!D$2:D$1000, SMALL(IF(Sheet3!$F$2:$F$1000="تم", ROW(Sheet3!$F$2:$F$1000)-1), ROW(C964))), "")</f>
        <v/>
      </c>
      <c r="S966" s="18" t="str" cm="1">
        <f t="array" ref="S966">IFERROR(INDEX(Sheet3!E$2:E$1000, SMALL(IF(Sheet3!$F$2:$F$1000="تم", ROW(Sheet3!$F$2:$F$1000)-1), ROW(D964))), "")</f>
        <v/>
      </c>
      <c r="T966" s="18" t="str" cm="1">
        <f t="array" ref="T966">IFERROR(INDEX(Sheet3!F$2:F$1000, SMALL(IF(Sheet3!$F$2:$F$1000="تم", ROW(Sheet3!$F$2:$F$1000)-1), ROW(E964))), "")</f>
        <v/>
      </c>
      <c r="V966" s="17" t="str" cm="1">
        <f t="array" ref="V966">IFERROR(INDEX(Sheet4!A$2:A$1000, SMALL(IF(Sheet4!$F$2:$F$1000="تم", ROW(Sheet4!$F$2:$F$1000)-1), ROW(A964))), "")</f>
        <v/>
      </c>
      <c r="W966" s="18" t="str" cm="1">
        <f t="array" ref="W966">IFERROR(INDEX(Sheet4!B$2:B$1000, SMALL(IF(Sheet4!$F$2:$F$1000="تم", ROW(Sheet4!$F$2:$F$1000)-1), ROW(A964))), "")</f>
        <v/>
      </c>
      <c r="X966" s="18" t="str" cm="1">
        <f t="array" ref="X966">IFERROR(INDEX(Sheet4!C$2:C$1000, SMALL(IF(Sheet4!$F$2:$F$1000="تم", ROW(Sheet4!$F$2:$F$1000)-1), ROW(B964))), "")</f>
        <v/>
      </c>
      <c r="Y966" s="18" t="str" cm="1">
        <f t="array" ref="Y966">IFERROR(INDEX(Sheet4!D$2:D$1000, SMALL(IF(Sheet4!$F$2:$F$1000="تم", ROW(Sheet4!$F$2:$F$1000)-1), ROW(C964))), "")</f>
        <v/>
      </c>
      <c r="Z966" s="18" t="str" cm="1">
        <f t="array" ref="Z966">IFERROR(INDEX(Sheet4!E$2:E$1000, SMALL(IF(Sheet4!$F$2:$F$1000="تم", ROW(Sheet4!$F$2:$F$1000)-1), ROW(D964))), "")</f>
        <v/>
      </c>
      <c r="AA966" s="18" t="str" cm="1">
        <f t="array" ref="AA966">IFERROR(INDEX(Sheet4!F$2:F$1000, SMALL(IF(Sheet4!$F$2:$F$1000="تم", ROW(Sheet4!$F$2:$F$1000)-1), ROW(E964))), "")</f>
        <v/>
      </c>
      <c r="AC966" s="17" t="str" cm="1">
        <f t="array" ref="AC966">IFERROR(INDEX(Sheet5!A$2:A$1000, SMALL(IF(Sheet5!$F$2:$F$1000="تم", ROW(Sheet5!$F$2:$F$1000)-1), ROW(A964))), "")</f>
        <v/>
      </c>
      <c r="AD966" s="18" t="str" cm="1">
        <f t="array" ref="AD966">IFERROR(INDEX(Sheet5!B$2:B$1000, SMALL(IF(Sheet5!$F$2:$F$1000="تم", ROW(Sheet5!$F$2:$F$1000)-1), ROW(A964))), "")</f>
        <v/>
      </c>
      <c r="AE966" s="18" t="str" cm="1">
        <f t="array" ref="AE966">IFERROR(INDEX(Sheet5!C$2:C$1000, SMALL(IF(Sheet5!$F$2:$F$1000="تم", ROW(Sheet5!$F$2:$F$1000)-1), ROW(B964))), "")</f>
        <v/>
      </c>
      <c r="AF966" s="18" t="str" cm="1">
        <f t="array" ref="AF966">IFERROR(INDEX(Sheet5!D$2:D$1000, SMALL(IF(Sheet5!$F$2:$F$1000="تم", ROW(Sheet5!$F$2:$F$1000)-1), ROW(C964))), "")</f>
        <v/>
      </c>
      <c r="AG966" s="18" t="str" cm="1">
        <f t="array" ref="AG966">IFERROR(INDEX(Sheet5!E$2:E$1000, SMALL(IF(Sheet5!$F$2:$F$1000="تم", ROW(Sheet5!$F$2:$F$1000)-1), ROW(D964))), "")</f>
        <v/>
      </c>
      <c r="AH966" s="18" t="str" cm="1">
        <f t="array" ref="AH966">IFERROR(INDEX(Sheet5!F$2:F$1000, SMALL(IF(Sheet5!$F$2:$F$1000="تم", ROW(Sheet5!$F$2:$F$1000)-1), ROW(E964))), "")</f>
        <v/>
      </c>
      <c r="AJ966" s="17" t="str" cm="1">
        <f t="array" ref="AJ966">IFERROR(INDEX(Sheet6!A$2:A$1000, SMALL(IF(Sheet6!$F$2:$F$1000="تم", ROW(Sheet6!$F$2:$F$1000)-1), ROW(A964))), "")</f>
        <v/>
      </c>
      <c r="AK966" s="18" t="str" cm="1">
        <f t="array" ref="AK966">IFERROR(INDEX(Sheet6!B$2:B$1000, SMALL(IF(Sheet6!$F$2:$F$1000="تم", ROW(Sheet6!$F$2:$F$1000)-1), ROW(A964))), "")</f>
        <v/>
      </c>
      <c r="AL966" s="18" t="str" cm="1">
        <f t="array" ref="AL966">IFERROR(INDEX(Sheet6!C$2:C$1000, SMALL(IF(Sheet6!$F$2:$F$1000="تم", ROW(Sheet6!$F$2:$F$1000)-1), ROW(B964))), "")</f>
        <v/>
      </c>
      <c r="AM966" s="18" t="str" cm="1">
        <f t="array" ref="AM966">IFERROR(INDEX(Sheet6!D$2:D$1000, SMALL(IF(Sheet6!$F$2:$F$1000="تم", ROW(Sheet6!$F$2:$F$1000)-1), ROW(C964))), "")</f>
        <v/>
      </c>
      <c r="AN966" s="18" t="str" cm="1">
        <f t="array" ref="AN966">IFERROR(INDEX(Sheet6!E$2:E$1000, SMALL(IF(Sheet6!$F$2:$F$1000="تم", ROW(Sheet6!$F$2:$F$1000)-1), ROW(D964))), "")</f>
        <v/>
      </c>
      <c r="AO966" s="18" t="str" cm="1">
        <f t="array" ref="AO966">IFERROR(INDEX(Sheet6!F$2:F$1000, SMALL(IF(Sheet6!$F$2:$F$1000="تم", ROW(Sheet6!$F$2:$F$1000)-1), ROW(E964))), "")</f>
        <v/>
      </c>
    </row>
    <row r="967" spans="1:41" ht="15.75" x14ac:dyDescent="0.25">
      <c r="A967" s="19"/>
      <c r="B967" s="19"/>
      <c r="C967" s="19"/>
      <c r="D967" s="19"/>
      <c r="E967" s="19"/>
      <c r="F967" s="19"/>
      <c r="H967" s="17" t="str" cm="1">
        <f t="array" ref="H967">IFERROR(INDEX(Sheet2!A$2:A$1000, SMALL(IF(Sheet2!$F$2:$F$1000="تم", ROW(Sheet2!$F$2:$F$1000)-1), ROW(A965))), "")</f>
        <v/>
      </c>
      <c r="I967" s="18" t="str" cm="1">
        <f t="array" ref="I967">IFERROR(INDEX(Sheet2!B$2:B$1000, SMALL(IF(Sheet2!$F$2:$F$1000="تم", ROW(Sheet2!$F$2:$F$1000)-1), ROW(A965))), "")</f>
        <v/>
      </c>
      <c r="J967" s="18" t="str" cm="1">
        <f t="array" ref="J967">IFERROR(INDEX(Sheet2!C$2:C$1000, SMALL(IF(Sheet2!$F$2:$F$1000="تم", ROW(Sheet2!$F$2:$F$1000)-1), ROW(B965))), "")</f>
        <v/>
      </c>
      <c r="K967" s="18" t="str" cm="1">
        <f t="array" ref="K967">IFERROR(INDEX(Sheet2!D$2:D$1000, SMALL(IF(Sheet2!$F$2:$F$1000="تم", ROW(Sheet2!$F$2:$F$1000)-1), ROW(C965))), "")</f>
        <v/>
      </c>
      <c r="L967" s="18" t="str" cm="1">
        <f t="array" ref="L967">IFERROR(INDEX(Sheet2!E$2:E$1000, SMALL(IF(Sheet2!$F$2:$F$1000="تم", ROW(Sheet2!$F$2:$F$1000)-1), ROW(D965))), "")</f>
        <v/>
      </c>
      <c r="M967" s="18" t="str" cm="1">
        <f t="array" ref="M967">IFERROR(INDEX(Sheet2!F$2:F$1000, SMALL(IF(Sheet2!$F$2:$F$1000="تم", ROW(Sheet2!$F$2:$F$1000)-1), ROW(E965))), "")</f>
        <v/>
      </c>
      <c r="O967" s="17" t="str" cm="1">
        <f t="array" ref="O967">IFERROR(INDEX(Sheet3!A$2:A$1000, SMALL(IF(Sheet3!$F$2:$F$1000="تم", ROW(Sheet3!$F$2:$F$1000)-1), ROW(A965))), "")</f>
        <v/>
      </c>
      <c r="P967" s="18" t="str" cm="1">
        <f t="array" ref="P967">IFERROR(INDEX(Sheet3!B$2:B$1000, SMALL(IF(Sheet3!$F$2:$F$1000="تم", ROW(Sheet3!$F$2:$F$1000)-1), ROW(A965))), "")</f>
        <v/>
      </c>
      <c r="Q967" s="18" t="str" cm="1">
        <f t="array" ref="Q967">IFERROR(INDEX(Sheet3!C$2:C$1000, SMALL(IF(Sheet3!$F$2:$F$1000="تم", ROW(Sheet3!$F$2:$F$1000)-1), ROW(B965))), "")</f>
        <v/>
      </c>
      <c r="R967" s="18" t="str" cm="1">
        <f t="array" ref="R967">IFERROR(INDEX(Sheet3!D$2:D$1000, SMALL(IF(Sheet3!$F$2:$F$1000="تم", ROW(Sheet3!$F$2:$F$1000)-1), ROW(C965))), "")</f>
        <v/>
      </c>
      <c r="S967" s="18" t="str" cm="1">
        <f t="array" ref="S967">IFERROR(INDEX(Sheet3!E$2:E$1000, SMALL(IF(Sheet3!$F$2:$F$1000="تم", ROW(Sheet3!$F$2:$F$1000)-1), ROW(D965))), "")</f>
        <v/>
      </c>
      <c r="T967" s="18" t="str" cm="1">
        <f t="array" ref="T967">IFERROR(INDEX(Sheet3!F$2:F$1000, SMALL(IF(Sheet3!$F$2:$F$1000="تم", ROW(Sheet3!$F$2:$F$1000)-1), ROW(E965))), "")</f>
        <v/>
      </c>
      <c r="V967" s="17" t="str" cm="1">
        <f t="array" ref="V967">IFERROR(INDEX(Sheet4!A$2:A$1000, SMALL(IF(Sheet4!$F$2:$F$1000="تم", ROW(Sheet4!$F$2:$F$1000)-1), ROW(A965))), "")</f>
        <v/>
      </c>
      <c r="W967" s="18" t="str" cm="1">
        <f t="array" ref="W967">IFERROR(INDEX(Sheet4!B$2:B$1000, SMALL(IF(Sheet4!$F$2:$F$1000="تم", ROW(Sheet4!$F$2:$F$1000)-1), ROW(A965))), "")</f>
        <v/>
      </c>
      <c r="X967" s="18" t="str" cm="1">
        <f t="array" ref="X967">IFERROR(INDEX(Sheet4!C$2:C$1000, SMALL(IF(Sheet4!$F$2:$F$1000="تم", ROW(Sheet4!$F$2:$F$1000)-1), ROW(B965))), "")</f>
        <v/>
      </c>
      <c r="Y967" s="18" t="str" cm="1">
        <f t="array" ref="Y967">IFERROR(INDEX(Sheet4!D$2:D$1000, SMALL(IF(Sheet4!$F$2:$F$1000="تم", ROW(Sheet4!$F$2:$F$1000)-1), ROW(C965))), "")</f>
        <v/>
      </c>
      <c r="Z967" s="18" t="str" cm="1">
        <f t="array" ref="Z967">IFERROR(INDEX(Sheet4!E$2:E$1000, SMALL(IF(Sheet4!$F$2:$F$1000="تم", ROW(Sheet4!$F$2:$F$1000)-1), ROW(D965))), "")</f>
        <v/>
      </c>
      <c r="AA967" s="18" t="str" cm="1">
        <f t="array" ref="AA967">IFERROR(INDEX(Sheet4!F$2:F$1000, SMALL(IF(Sheet4!$F$2:$F$1000="تم", ROW(Sheet4!$F$2:$F$1000)-1), ROW(E965))), "")</f>
        <v/>
      </c>
      <c r="AC967" s="17" t="str" cm="1">
        <f t="array" ref="AC967">IFERROR(INDEX(Sheet5!A$2:A$1000, SMALL(IF(Sheet5!$F$2:$F$1000="تم", ROW(Sheet5!$F$2:$F$1000)-1), ROW(A965))), "")</f>
        <v/>
      </c>
      <c r="AD967" s="18" t="str" cm="1">
        <f t="array" ref="AD967">IFERROR(INDEX(Sheet5!B$2:B$1000, SMALL(IF(Sheet5!$F$2:$F$1000="تم", ROW(Sheet5!$F$2:$F$1000)-1), ROW(A965))), "")</f>
        <v/>
      </c>
      <c r="AE967" s="18" t="str" cm="1">
        <f t="array" ref="AE967">IFERROR(INDEX(Sheet5!C$2:C$1000, SMALL(IF(Sheet5!$F$2:$F$1000="تم", ROW(Sheet5!$F$2:$F$1000)-1), ROW(B965))), "")</f>
        <v/>
      </c>
      <c r="AF967" s="18" t="str" cm="1">
        <f t="array" ref="AF967">IFERROR(INDEX(Sheet5!D$2:D$1000, SMALL(IF(Sheet5!$F$2:$F$1000="تم", ROW(Sheet5!$F$2:$F$1000)-1), ROW(C965))), "")</f>
        <v/>
      </c>
      <c r="AG967" s="18" t="str" cm="1">
        <f t="array" ref="AG967">IFERROR(INDEX(Sheet5!E$2:E$1000, SMALL(IF(Sheet5!$F$2:$F$1000="تم", ROW(Sheet5!$F$2:$F$1000)-1), ROW(D965))), "")</f>
        <v/>
      </c>
      <c r="AH967" s="18" t="str" cm="1">
        <f t="array" ref="AH967">IFERROR(INDEX(Sheet5!F$2:F$1000, SMALL(IF(Sheet5!$F$2:$F$1000="تم", ROW(Sheet5!$F$2:$F$1000)-1), ROW(E965))), "")</f>
        <v/>
      </c>
      <c r="AJ967" s="17" t="str" cm="1">
        <f t="array" ref="AJ967">IFERROR(INDEX(Sheet6!A$2:A$1000, SMALL(IF(Sheet6!$F$2:$F$1000="تم", ROW(Sheet6!$F$2:$F$1000)-1), ROW(A965))), "")</f>
        <v/>
      </c>
      <c r="AK967" s="18" t="str" cm="1">
        <f t="array" ref="AK967">IFERROR(INDEX(Sheet6!B$2:B$1000, SMALL(IF(Sheet6!$F$2:$F$1000="تم", ROW(Sheet6!$F$2:$F$1000)-1), ROW(A965))), "")</f>
        <v/>
      </c>
      <c r="AL967" s="18" t="str" cm="1">
        <f t="array" ref="AL967">IFERROR(INDEX(Sheet6!C$2:C$1000, SMALL(IF(Sheet6!$F$2:$F$1000="تم", ROW(Sheet6!$F$2:$F$1000)-1), ROW(B965))), "")</f>
        <v/>
      </c>
      <c r="AM967" s="18" t="str" cm="1">
        <f t="array" ref="AM967">IFERROR(INDEX(Sheet6!D$2:D$1000, SMALL(IF(Sheet6!$F$2:$F$1000="تم", ROW(Sheet6!$F$2:$F$1000)-1), ROW(C965))), "")</f>
        <v/>
      </c>
      <c r="AN967" s="18" t="str" cm="1">
        <f t="array" ref="AN967">IFERROR(INDEX(Sheet6!E$2:E$1000, SMALL(IF(Sheet6!$F$2:$F$1000="تم", ROW(Sheet6!$F$2:$F$1000)-1), ROW(D965))), "")</f>
        <v/>
      </c>
      <c r="AO967" s="18" t="str" cm="1">
        <f t="array" ref="AO967">IFERROR(INDEX(Sheet6!F$2:F$1000, SMALL(IF(Sheet6!$F$2:$F$1000="تم", ROW(Sheet6!$F$2:$F$1000)-1), ROW(E965))), "")</f>
        <v/>
      </c>
    </row>
    <row r="968" spans="1:41" ht="15.75" x14ac:dyDescent="0.25">
      <c r="A968" s="19"/>
      <c r="B968" s="19"/>
      <c r="C968" s="19"/>
      <c r="D968" s="19"/>
      <c r="E968" s="19"/>
      <c r="F968" s="19"/>
      <c r="H968" s="17" t="str" cm="1">
        <f t="array" ref="H968">IFERROR(INDEX(Sheet2!A$2:A$1000, SMALL(IF(Sheet2!$F$2:$F$1000="تم", ROW(Sheet2!$F$2:$F$1000)-1), ROW(A966))), "")</f>
        <v/>
      </c>
      <c r="I968" s="18" t="str" cm="1">
        <f t="array" ref="I968">IFERROR(INDEX(Sheet2!B$2:B$1000, SMALL(IF(Sheet2!$F$2:$F$1000="تم", ROW(Sheet2!$F$2:$F$1000)-1), ROW(A966))), "")</f>
        <v/>
      </c>
      <c r="J968" s="18" t="str" cm="1">
        <f t="array" ref="J968">IFERROR(INDEX(Sheet2!C$2:C$1000, SMALL(IF(Sheet2!$F$2:$F$1000="تم", ROW(Sheet2!$F$2:$F$1000)-1), ROW(B966))), "")</f>
        <v/>
      </c>
      <c r="K968" s="18" t="str" cm="1">
        <f t="array" ref="K968">IFERROR(INDEX(Sheet2!D$2:D$1000, SMALL(IF(Sheet2!$F$2:$F$1000="تم", ROW(Sheet2!$F$2:$F$1000)-1), ROW(C966))), "")</f>
        <v/>
      </c>
      <c r="L968" s="18" t="str" cm="1">
        <f t="array" ref="L968">IFERROR(INDEX(Sheet2!E$2:E$1000, SMALL(IF(Sheet2!$F$2:$F$1000="تم", ROW(Sheet2!$F$2:$F$1000)-1), ROW(D966))), "")</f>
        <v/>
      </c>
      <c r="M968" s="18" t="str" cm="1">
        <f t="array" ref="M968">IFERROR(INDEX(Sheet2!F$2:F$1000, SMALL(IF(Sheet2!$F$2:$F$1000="تم", ROW(Sheet2!$F$2:$F$1000)-1), ROW(E966))), "")</f>
        <v/>
      </c>
      <c r="O968" s="17" t="str" cm="1">
        <f t="array" ref="O968">IFERROR(INDEX(Sheet3!A$2:A$1000, SMALL(IF(Sheet3!$F$2:$F$1000="تم", ROW(Sheet3!$F$2:$F$1000)-1), ROW(A966))), "")</f>
        <v/>
      </c>
      <c r="P968" s="18" t="str" cm="1">
        <f t="array" ref="P968">IFERROR(INDEX(Sheet3!B$2:B$1000, SMALL(IF(Sheet3!$F$2:$F$1000="تم", ROW(Sheet3!$F$2:$F$1000)-1), ROW(A966))), "")</f>
        <v/>
      </c>
      <c r="Q968" s="18" t="str" cm="1">
        <f t="array" ref="Q968">IFERROR(INDEX(Sheet3!C$2:C$1000, SMALL(IF(Sheet3!$F$2:$F$1000="تم", ROW(Sheet3!$F$2:$F$1000)-1), ROW(B966))), "")</f>
        <v/>
      </c>
      <c r="R968" s="18" t="str" cm="1">
        <f t="array" ref="R968">IFERROR(INDEX(Sheet3!D$2:D$1000, SMALL(IF(Sheet3!$F$2:$F$1000="تم", ROW(Sheet3!$F$2:$F$1000)-1), ROW(C966))), "")</f>
        <v/>
      </c>
      <c r="S968" s="18" t="str" cm="1">
        <f t="array" ref="S968">IFERROR(INDEX(Sheet3!E$2:E$1000, SMALL(IF(Sheet3!$F$2:$F$1000="تم", ROW(Sheet3!$F$2:$F$1000)-1), ROW(D966))), "")</f>
        <v/>
      </c>
      <c r="T968" s="18" t="str" cm="1">
        <f t="array" ref="T968">IFERROR(INDEX(Sheet3!F$2:F$1000, SMALL(IF(Sheet3!$F$2:$F$1000="تم", ROW(Sheet3!$F$2:$F$1000)-1), ROW(E966))), "")</f>
        <v/>
      </c>
      <c r="V968" s="17" t="str" cm="1">
        <f t="array" ref="V968">IFERROR(INDEX(Sheet4!A$2:A$1000, SMALL(IF(Sheet4!$F$2:$F$1000="تم", ROW(Sheet4!$F$2:$F$1000)-1), ROW(A966))), "")</f>
        <v/>
      </c>
      <c r="W968" s="18" t="str" cm="1">
        <f t="array" ref="W968">IFERROR(INDEX(Sheet4!B$2:B$1000, SMALL(IF(Sheet4!$F$2:$F$1000="تم", ROW(Sheet4!$F$2:$F$1000)-1), ROW(A966))), "")</f>
        <v/>
      </c>
      <c r="X968" s="18" t="str" cm="1">
        <f t="array" ref="X968">IFERROR(INDEX(Sheet4!C$2:C$1000, SMALL(IF(Sheet4!$F$2:$F$1000="تم", ROW(Sheet4!$F$2:$F$1000)-1), ROW(B966))), "")</f>
        <v/>
      </c>
      <c r="Y968" s="18" t="str" cm="1">
        <f t="array" ref="Y968">IFERROR(INDEX(Sheet4!D$2:D$1000, SMALL(IF(Sheet4!$F$2:$F$1000="تم", ROW(Sheet4!$F$2:$F$1000)-1), ROW(C966))), "")</f>
        <v/>
      </c>
      <c r="Z968" s="18" t="str" cm="1">
        <f t="array" ref="Z968">IFERROR(INDEX(Sheet4!E$2:E$1000, SMALL(IF(Sheet4!$F$2:$F$1000="تم", ROW(Sheet4!$F$2:$F$1000)-1), ROW(D966))), "")</f>
        <v/>
      </c>
      <c r="AA968" s="18" t="str" cm="1">
        <f t="array" ref="AA968">IFERROR(INDEX(Sheet4!F$2:F$1000, SMALL(IF(Sheet4!$F$2:$F$1000="تم", ROW(Sheet4!$F$2:$F$1000)-1), ROW(E966))), "")</f>
        <v/>
      </c>
      <c r="AC968" s="17" t="str" cm="1">
        <f t="array" ref="AC968">IFERROR(INDEX(Sheet5!A$2:A$1000, SMALL(IF(Sheet5!$F$2:$F$1000="تم", ROW(Sheet5!$F$2:$F$1000)-1), ROW(A966))), "")</f>
        <v/>
      </c>
      <c r="AD968" s="18" t="str" cm="1">
        <f t="array" ref="AD968">IFERROR(INDEX(Sheet5!B$2:B$1000, SMALL(IF(Sheet5!$F$2:$F$1000="تم", ROW(Sheet5!$F$2:$F$1000)-1), ROW(A966))), "")</f>
        <v/>
      </c>
      <c r="AE968" s="18" t="str" cm="1">
        <f t="array" ref="AE968">IFERROR(INDEX(Sheet5!C$2:C$1000, SMALL(IF(Sheet5!$F$2:$F$1000="تم", ROW(Sheet5!$F$2:$F$1000)-1), ROW(B966))), "")</f>
        <v/>
      </c>
      <c r="AF968" s="18" t="str" cm="1">
        <f t="array" ref="AF968">IFERROR(INDEX(Sheet5!D$2:D$1000, SMALL(IF(Sheet5!$F$2:$F$1000="تم", ROW(Sheet5!$F$2:$F$1000)-1), ROW(C966))), "")</f>
        <v/>
      </c>
      <c r="AG968" s="18" t="str" cm="1">
        <f t="array" ref="AG968">IFERROR(INDEX(Sheet5!E$2:E$1000, SMALL(IF(Sheet5!$F$2:$F$1000="تم", ROW(Sheet5!$F$2:$F$1000)-1), ROW(D966))), "")</f>
        <v/>
      </c>
      <c r="AH968" s="18" t="str" cm="1">
        <f t="array" ref="AH968">IFERROR(INDEX(Sheet5!F$2:F$1000, SMALL(IF(Sheet5!$F$2:$F$1000="تم", ROW(Sheet5!$F$2:$F$1000)-1), ROW(E966))), "")</f>
        <v/>
      </c>
      <c r="AJ968" s="17" t="str" cm="1">
        <f t="array" ref="AJ968">IFERROR(INDEX(Sheet6!A$2:A$1000, SMALL(IF(Sheet6!$F$2:$F$1000="تم", ROW(Sheet6!$F$2:$F$1000)-1), ROW(A966))), "")</f>
        <v/>
      </c>
      <c r="AK968" s="18" t="str" cm="1">
        <f t="array" ref="AK968">IFERROR(INDEX(Sheet6!B$2:B$1000, SMALL(IF(Sheet6!$F$2:$F$1000="تم", ROW(Sheet6!$F$2:$F$1000)-1), ROW(A966))), "")</f>
        <v/>
      </c>
      <c r="AL968" s="18" t="str" cm="1">
        <f t="array" ref="AL968">IFERROR(INDEX(Sheet6!C$2:C$1000, SMALL(IF(Sheet6!$F$2:$F$1000="تم", ROW(Sheet6!$F$2:$F$1000)-1), ROW(B966))), "")</f>
        <v/>
      </c>
      <c r="AM968" s="18" t="str" cm="1">
        <f t="array" ref="AM968">IFERROR(INDEX(Sheet6!D$2:D$1000, SMALL(IF(Sheet6!$F$2:$F$1000="تم", ROW(Sheet6!$F$2:$F$1000)-1), ROW(C966))), "")</f>
        <v/>
      </c>
      <c r="AN968" s="18" t="str" cm="1">
        <f t="array" ref="AN968">IFERROR(INDEX(Sheet6!E$2:E$1000, SMALL(IF(Sheet6!$F$2:$F$1000="تم", ROW(Sheet6!$F$2:$F$1000)-1), ROW(D966))), "")</f>
        <v/>
      </c>
      <c r="AO968" s="18" t="str" cm="1">
        <f t="array" ref="AO968">IFERROR(INDEX(Sheet6!F$2:F$1000, SMALL(IF(Sheet6!$F$2:$F$1000="تم", ROW(Sheet6!$F$2:$F$1000)-1), ROW(E966))), "")</f>
        <v/>
      </c>
    </row>
    <row r="969" spans="1:41" ht="15.75" x14ac:dyDescent="0.25">
      <c r="A969" s="19"/>
      <c r="B969" s="19"/>
      <c r="C969" s="19"/>
      <c r="D969" s="19"/>
      <c r="E969" s="19"/>
      <c r="F969" s="19"/>
      <c r="H969" s="17" t="str" cm="1">
        <f t="array" ref="H969">IFERROR(INDEX(Sheet2!A$2:A$1000, SMALL(IF(Sheet2!$F$2:$F$1000="تم", ROW(Sheet2!$F$2:$F$1000)-1), ROW(A967))), "")</f>
        <v/>
      </c>
      <c r="I969" s="18" t="str" cm="1">
        <f t="array" ref="I969">IFERROR(INDEX(Sheet2!B$2:B$1000, SMALL(IF(Sheet2!$F$2:$F$1000="تم", ROW(Sheet2!$F$2:$F$1000)-1), ROW(A967))), "")</f>
        <v/>
      </c>
      <c r="J969" s="18" t="str" cm="1">
        <f t="array" ref="J969">IFERROR(INDEX(Sheet2!C$2:C$1000, SMALL(IF(Sheet2!$F$2:$F$1000="تم", ROW(Sheet2!$F$2:$F$1000)-1), ROW(B967))), "")</f>
        <v/>
      </c>
      <c r="K969" s="18" t="str" cm="1">
        <f t="array" ref="K969">IFERROR(INDEX(Sheet2!D$2:D$1000, SMALL(IF(Sheet2!$F$2:$F$1000="تم", ROW(Sheet2!$F$2:$F$1000)-1), ROW(C967))), "")</f>
        <v/>
      </c>
      <c r="L969" s="18" t="str" cm="1">
        <f t="array" ref="L969">IFERROR(INDEX(Sheet2!E$2:E$1000, SMALL(IF(Sheet2!$F$2:$F$1000="تم", ROW(Sheet2!$F$2:$F$1000)-1), ROW(D967))), "")</f>
        <v/>
      </c>
      <c r="M969" s="18" t="str" cm="1">
        <f t="array" ref="M969">IFERROR(INDEX(Sheet2!F$2:F$1000, SMALL(IF(Sheet2!$F$2:$F$1000="تم", ROW(Sheet2!$F$2:$F$1000)-1), ROW(E967))), "")</f>
        <v/>
      </c>
      <c r="O969" s="17" t="str" cm="1">
        <f t="array" ref="O969">IFERROR(INDEX(Sheet3!A$2:A$1000, SMALL(IF(Sheet3!$F$2:$F$1000="تم", ROW(Sheet3!$F$2:$F$1000)-1), ROW(A967))), "")</f>
        <v/>
      </c>
      <c r="P969" s="18" t="str" cm="1">
        <f t="array" ref="P969">IFERROR(INDEX(Sheet3!B$2:B$1000, SMALL(IF(Sheet3!$F$2:$F$1000="تم", ROW(Sheet3!$F$2:$F$1000)-1), ROW(A967))), "")</f>
        <v/>
      </c>
      <c r="Q969" s="18" t="str" cm="1">
        <f t="array" ref="Q969">IFERROR(INDEX(Sheet3!C$2:C$1000, SMALL(IF(Sheet3!$F$2:$F$1000="تم", ROW(Sheet3!$F$2:$F$1000)-1), ROW(B967))), "")</f>
        <v/>
      </c>
      <c r="R969" s="18" t="str" cm="1">
        <f t="array" ref="R969">IFERROR(INDEX(Sheet3!D$2:D$1000, SMALL(IF(Sheet3!$F$2:$F$1000="تم", ROW(Sheet3!$F$2:$F$1000)-1), ROW(C967))), "")</f>
        <v/>
      </c>
      <c r="S969" s="18" t="str" cm="1">
        <f t="array" ref="S969">IFERROR(INDEX(Sheet3!E$2:E$1000, SMALL(IF(Sheet3!$F$2:$F$1000="تم", ROW(Sheet3!$F$2:$F$1000)-1), ROW(D967))), "")</f>
        <v/>
      </c>
      <c r="T969" s="18" t="str" cm="1">
        <f t="array" ref="T969">IFERROR(INDEX(Sheet3!F$2:F$1000, SMALL(IF(Sheet3!$F$2:$F$1000="تم", ROW(Sheet3!$F$2:$F$1000)-1), ROW(E967))), "")</f>
        <v/>
      </c>
      <c r="V969" s="17" t="str" cm="1">
        <f t="array" ref="V969">IFERROR(INDEX(Sheet4!A$2:A$1000, SMALL(IF(Sheet4!$F$2:$F$1000="تم", ROW(Sheet4!$F$2:$F$1000)-1), ROW(A967))), "")</f>
        <v/>
      </c>
      <c r="W969" s="18" t="str" cm="1">
        <f t="array" ref="W969">IFERROR(INDEX(Sheet4!B$2:B$1000, SMALL(IF(Sheet4!$F$2:$F$1000="تم", ROW(Sheet4!$F$2:$F$1000)-1), ROW(A967))), "")</f>
        <v/>
      </c>
      <c r="X969" s="18" t="str" cm="1">
        <f t="array" ref="X969">IFERROR(INDEX(Sheet4!C$2:C$1000, SMALL(IF(Sheet4!$F$2:$F$1000="تم", ROW(Sheet4!$F$2:$F$1000)-1), ROW(B967))), "")</f>
        <v/>
      </c>
      <c r="Y969" s="18" t="str" cm="1">
        <f t="array" ref="Y969">IFERROR(INDEX(Sheet4!D$2:D$1000, SMALL(IF(Sheet4!$F$2:$F$1000="تم", ROW(Sheet4!$F$2:$F$1000)-1), ROW(C967))), "")</f>
        <v/>
      </c>
      <c r="Z969" s="18" t="str" cm="1">
        <f t="array" ref="Z969">IFERROR(INDEX(Sheet4!E$2:E$1000, SMALL(IF(Sheet4!$F$2:$F$1000="تم", ROW(Sheet4!$F$2:$F$1000)-1), ROW(D967))), "")</f>
        <v/>
      </c>
      <c r="AA969" s="18" t="str" cm="1">
        <f t="array" ref="AA969">IFERROR(INDEX(Sheet4!F$2:F$1000, SMALL(IF(Sheet4!$F$2:$F$1000="تم", ROW(Sheet4!$F$2:$F$1000)-1), ROW(E967))), "")</f>
        <v/>
      </c>
      <c r="AC969" s="17" t="str" cm="1">
        <f t="array" ref="AC969">IFERROR(INDEX(Sheet5!A$2:A$1000, SMALL(IF(Sheet5!$F$2:$F$1000="تم", ROW(Sheet5!$F$2:$F$1000)-1), ROW(A967))), "")</f>
        <v/>
      </c>
      <c r="AD969" s="18" t="str" cm="1">
        <f t="array" ref="AD969">IFERROR(INDEX(Sheet5!B$2:B$1000, SMALL(IF(Sheet5!$F$2:$F$1000="تم", ROW(Sheet5!$F$2:$F$1000)-1), ROW(A967))), "")</f>
        <v/>
      </c>
      <c r="AE969" s="18" t="str" cm="1">
        <f t="array" ref="AE969">IFERROR(INDEX(Sheet5!C$2:C$1000, SMALL(IF(Sheet5!$F$2:$F$1000="تم", ROW(Sheet5!$F$2:$F$1000)-1), ROW(B967))), "")</f>
        <v/>
      </c>
      <c r="AF969" s="18" t="str" cm="1">
        <f t="array" ref="AF969">IFERROR(INDEX(Sheet5!D$2:D$1000, SMALL(IF(Sheet5!$F$2:$F$1000="تم", ROW(Sheet5!$F$2:$F$1000)-1), ROW(C967))), "")</f>
        <v/>
      </c>
      <c r="AG969" s="18" t="str" cm="1">
        <f t="array" ref="AG969">IFERROR(INDEX(Sheet5!E$2:E$1000, SMALL(IF(Sheet5!$F$2:$F$1000="تم", ROW(Sheet5!$F$2:$F$1000)-1), ROW(D967))), "")</f>
        <v/>
      </c>
      <c r="AH969" s="18" t="str" cm="1">
        <f t="array" ref="AH969">IFERROR(INDEX(Sheet5!F$2:F$1000, SMALL(IF(Sheet5!$F$2:$F$1000="تم", ROW(Sheet5!$F$2:$F$1000)-1), ROW(E967))), "")</f>
        <v/>
      </c>
      <c r="AJ969" s="17" t="str" cm="1">
        <f t="array" ref="AJ969">IFERROR(INDEX(Sheet6!A$2:A$1000, SMALL(IF(Sheet6!$F$2:$F$1000="تم", ROW(Sheet6!$F$2:$F$1000)-1), ROW(A967))), "")</f>
        <v/>
      </c>
      <c r="AK969" s="18" t="str" cm="1">
        <f t="array" ref="AK969">IFERROR(INDEX(Sheet6!B$2:B$1000, SMALL(IF(Sheet6!$F$2:$F$1000="تم", ROW(Sheet6!$F$2:$F$1000)-1), ROW(A967))), "")</f>
        <v/>
      </c>
      <c r="AL969" s="18" t="str" cm="1">
        <f t="array" ref="AL969">IFERROR(INDEX(Sheet6!C$2:C$1000, SMALL(IF(Sheet6!$F$2:$F$1000="تم", ROW(Sheet6!$F$2:$F$1000)-1), ROW(B967))), "")</f>
        <v/>
      </c>
      <c r="AM969" s="18" t="str" cm="1">
        <f t="array" ref="AM969">IFERROR(INDEX(Sheet6!D$2:D$1000, SMALL(IF(Sheet6!$F$2:$F$1000="تم", ROW(Sheet6!$F$2:$F$1000)-1), ROW(C967))), "")</f>
        <v/>
      </c>
      <c r="AN969" s="18" t="str" cm="1">
        <f t="array" ref="AN969">IFERROR(INDEX(Sheet6!E$2:E$1000, SMALL(IF(Sheet6!$F$2:$F$1000="تم", ROW(Sheet6!$F$2:$F$1000)-1), ROW(D967))), "")</f>
        <v/>
      </c>
      <c r="AO969" s="18" t="str" cm="1">
        <f t="array" ref="AO969">IFERROR(INDEX(Sheet6!F$2:F$1000, SMALL(IF(Sheet6!$F$2:$F$1000="تم", ROW(Sheet6!$F$2:$F$1000)-1), ROW(E967))), "")</f>
        <v/>
      </c>
    </row>
    <row r="970" spans="1:41" ht="15.75" x14ac:dyDescent="0.25">
      <c r="A970" s="15" t="str" cm="1">
        <f t="array" ref="A970">IFERROR(INDEX(Sheet1!A$2:A$1000, SMALL(IF(Sheet1!$F$2:$F$1000="تم", ROW(Sheet1!$F$2:$F$1000)-1), ROW(A968))), "")</f>
        <v/>
      </c>
      <c r="B970" s="15" t="str" cm="1">
        <f t="array" ref="B970">IFERROR(INDEX(Sheet1!B$2:B$1000, SMALL(IF(Sheet1!$F$2:$F$1000="تم", ROW(Sheet1!$F$2:$F$1000)-1), ROW(A968))), "")</f>
        <v/>
      </c>
      <c r="C970" s="15" t="str" cm="1">
        <f t="array" ref="C970">IFERROR(INDEX(Sheet1!C$2:C$1000, SMALL(IF(Sheet1!$F$2:$F$1000="تم", ROW(Sheet1!$F$2:$F$1000)-1), ROW(B968))), "")</f>
        <v/>
      </c>
      <c r="D970" s="15" t="str" cm="1">
        <f t="array" ref="D970">IFERROR(INDEX(Sheet1!D$2:D$1000, SMALL(IF(Sheet1!$F$2:$F$1000="تم", ROW(Sheet1!$F$2:$F$1000)-1), ROW(C968))), "")</f>
        <v/>
      </c>
      <c r="E970" s="15" t="str" cm="1">
        <f t="array" ref="E970">IFERROR(INDEX(Sheet1!E$2:E$1000, SMALL(IF(Sheet1!$F$2:$F$1000="تم", ROW(Sheet1!$F$2:$F$1000)-1), ROW(D968))), "")</f>
        <v/>
      </c>
      <c r="F970" s="15" t="str" cm="1">
        <f t="array" ref="F970">IFERROR(INDEX(Sheet1!F$2:F$1000, SMALL(IF(Sheet1!$F$2:$F$1000="تم", ROW(Sheet1!$F$2:$F$1000)-1), ROW(E968))), "")</f>
        <v/>
      </c>
      <c r="H970" s="17" t="str" cm="1">
        <f t="array" ref="H970">IFERROR(INDEX(Sheet2!A$2:A$1000, SMALL(IF(Sheet2!$F$2:$F$1000="تم", ROW(Sheet2!$F$2:$F$1000)-1), ROW(A968))), "")</f>
        <v/>
      </c>
      <c r="I970" s="18" t="str" cm="1">
        <f t="array" ref="I970">IFERROR(INDEX(Sheet2!B$2:B$1000, SMALL(IF(Sheet2!$F$2:$F$1000="تم", ROW(Sheet2!$F$2:$F$1000)-1), ROW(A968))), "")</f>
        <v/>
      </c>
      <c r="J970" s="18" t="str" cm="1">
        <f t="array" ref="J970">IFERROR(INDEX(Sheet2!C$2:C$1000, SMALL(IF(Sheet2!$F$2:$F$1000="تم", ROW(Sheet2!$F$2:$F$1000)-1), ROW(B968))), "")</f>
        <v/>
      </c>
      <c r="K970" s="18" t="str" cm="1">
        <f t="array" ref="K970">IFERROR(INDEX(Sheet2!D$2:D$1000, SMALL(IF(Sheet2!$F$2:$F$1000="تم", ROW(Sheet2!$F$2:$F$1000)-1), ROW(C968))), "")</f>
        <v/>
      </c>
      <c r="L970" s="18" t="str" cm="1">
        <f t="array" ref="L970">IFERROR(INDEX(Sheet2!E$2:E$1000, SMALL(IF(Sheet2!$F$2:$F$1000="تم", ROW(Sheet2!$F$2:$F$1000)-1), ROW(D968))), "")</f>
        <v/>
      </c>
      <c r="M970" s="18" t="str" cm="1">
        <f t="array" ref="M970">IFERROR(INDEX(Sheet2!F$2:F$1000, SMALL(IF(Sheet2!$F$2:$F$1000="تم", ROW(Sheet2!$F$2:$F$1000)-1), ROW(E968))), "")</f>
        <v/>
      </c>
      <c r="O970" s="17" t="str" cm="1">
        <f t="array" ref="O970">IFERROR(INDEX(Sheet3!A$2:A$1000, SMALL(IF(Sheet3!$F$2:$F$1000="تم", ROW(Sheet3!$F$2:$F$1000)-1), ROW(A968))), "")</f>
        <v/>
      </c>
      <c r="P970" s="18" t="str" cm="1">
        <f t="array" ref="P970">IFERROR(INDEX(Sheet3!B$2:B$1000, SMALL(IF(Sheet3!$F$2:$F$1000="تم", ROW(Sheet3!$F$2:$F$1000)-1), ROW(A968))), "")</f>
        <v/>
      </c>
      <c r="Q970" s="18" t="str" cm="1">
        <f t="array" ref="Q970">IFERROR(INDEX(Sheet3!C$2:C$1000, SMALL(IF(Sheet3!$F$2:$F$1000="تم", ROW(Sheet3!$F$2:$F$1000)-1), ROW(B968))), "")</f>
        <v/>
      </c>
      <c r="R970" s="18" t="str" cm="1">
        <f t="array" ref="R970">IFERROR(INDEX(Sheet3!D$2:D$1000, SMALL(IF(Sheet3!$F$2:$F$1000="تم", ROW(Sheet3!$F$2:$F$1000)-1), ROW(C968))), "")</f>
        <v/>
      </c>
      <c r="S970" s="18" t="str" cm="1">
        <f t="array" ref="S970">IFERROR(INDEX(Sheet3!E$2:E$1000, SMALL(IF(Sheet3!$F$2:$F$1000="تم", ROW(Sheet3!$F$2:$F$1000)-1), ROW(D968))), "")</f>
        <v/>
      </c>
      <c r="T970" s="18" t="str" cm="1">
        <f t="array" ref="T970">IFERROR(INDEX(Sheet3!F$2:F$1000, SMALL(IF(Sheet3!$F$2:$F$1000="تم", ROW(Sheet3!$F$2:$F$1000)-1), ROW(E968))), "")</f>
        <v/>
      </c>
      <c r="V970" s="17" t="str" cm="1">
        <f t="array" ref="V970">IFERROR(INDEX(Sheet4!A$2:A$1000, SMALL(IF(Sheet4!$F$2:$F$1000="تم", ROW(Sheet4!$F$2:$F$1000)-1), ROW(A968))), "")</f>
        <v/>
      </c>
      <c r="W970" s="18" t="str" cm="1">
        <f t="array" ref="W970">IFERROR(INDEX(Sheet4!B$2:B$1000, SMALL(IF(Sheet4!$F$2:$F$1000="تم", ROW(Sheet4!$F$2:$F$1000)-1), ROW(A968))), "")</f>
        <v/>
      </c>
      <c r="X970" s="18" t="str" cm="1">
        <f t="array" ref="X970">IFERROR(INDEX(Sheet4!C$2:C$1000, SMALL(IF(Sheet4!$F$2:$F$1000="تم", ROW(Sheet4!$F$2:$F$1000)-1), ROW(B968))), "")</f>
        <v/>
      </c>
      <c r="Y970" s="18" t="str" cm="1">
        <f t="array" ref="Y970">IFERROR(INDEX(Sheet4!D$2:D$1000, SMALL(IF(Sheet4!$F$2:$F$1000="تم", ROW(Sheet4!$F$2:$F$1000)-1), ROW(C968))), "")</f>
        <v/>
      </c>
      <c r="Z970" s="18" t="str" cm="1">
        <f t="array" ref="Z970">IFERROR(INDEX(Sheet4!E$2:E$1000, SMALL(IF(Sheet4!$F$2:$F$1000="تم", ROW(Sheet4!$F$2:$F$1000)-1), ROW(D968))), "")</f>
        <v/>
      </c>
      <c r="AA970" s="18" t="str" cm="1">
        <f t="array" ref="AA970">IFERROR(INDEX(Sheet4!F$2:F$1000, SMALL(IF(Sheet4!$F$2:$F$1000="تم", ROW(Sheet4!$F$2:$F$1000)-1), ROW(E968))), "")</f>
        <v/>
      </c>
      <c r="AC970" s="17" t="str" cm="1">
        <f t="array" ref="AC970">IFERROR(INDEX(Sheet5!A$2:A$1000, SMALL(IF(Sheet5!$F$2:$F$1000="تم", ROW(Sheet5!$F$2:$F$1000)-1), ROW(A968))), "")</f>
        <v/>
      </c>
      <c r="AD970" s="18" t="str" cm="1">
        <f t="array" ref="AD970">IFERROR(INDEX(Sheet5!B$2:B$1000, SMALL(IF(Sheet5!$F$2:$F$1000="تم", ROW(Sheet5!$F$2:$F$1000)-1), ROW(A968))), "")</f>
        <v/>
      </c>
      <c r="AE970" s="18" t="str" cm="1">
        <f t="array" ref="AE970">IFERROR(INDEX(Sheet5!C$2:C$1000, SMALL(IF(Sheet5!$F$2:$F$1000="تم", ROW(Sheet5!$F$2:$F$1000)-1), ROW(B968))), "")</f>
        <v/>
      </c>
      <c r="AF970" s="18" t="str" cm="1">
        <f t="array" ref="AF970">IFERROR(INDEX(Sheet5!D$2:D$1000, SMALL(IF(Sheet5!$F$2:$F$1000="تم", ROW(Sheet5!$F$2:$F$1000)-1), ROW(C968))), "")</f>
        <v/>
      </c>
      <c r="AG970" s="18" t="str" cm="1">
        <f t="array" ref="AG970">IFERROR(INDEX(Sheet5!E$2:E$1000, SMALL(IF(Sheet5!$F$2:$F$1000="تم", ROW(Sheet5!$F$2:$F$1000)-1), ROW(D968))), "")</f>
        <v/>
      </c>
      <c r="AH970" s="18" t="str" cm="1">
        <f t="array" ref="AH970">IFERROR(INDEX(Sheet5!F$2:F$1000, SMALL(IF(Sheet5!$F$2:$F$1000="تم", ROW(Sheet5!$F$2:$F$1000)-1), ROW(E968))), "")</f>
        <v/>
      </c>
      <c r="AJ970" s="17" t="str" cm="1">
        <f t="array" ref="AJ970">IFERROR(INDEX(Sheet6!A$2:A$1000, SMALL(IF(Sheet6!$F$2:$F$1000="تم", ROW(Sheet6!$F$2:$F$1000)-1), ROW(A968))), "")</f>
        <v/>
      </c>
      <c r="AK970" s="18" t="str" cm="1">
        <f t="array" ref="AK970">IFERROR(INDEX(Sheet6!B$2:B$1000, SMALL(IF(Sheet6!$F$2:$F$1000="تم", ROW(Sheet6!$F$2:$F$1000)-1), ROW(A968))), "")</f>
        <v/>
      </c>
      <c r="AL970" s="18" t="str" cm="1">
        <f t="array" ref="AL970">IFERROR(INDEX(Sheet6!C$2:C$1000, SMALL(IF(Sheet6!$F$2:$F$1000="تم", ROW(Sheet6!$F$2:$F$1000)-1), ROW(B968))), "")</f>
        <v/>
      </c>
      <c r="AM970" s="18" t="str" cm="1">
        <f t="array" ref="AM970">IFERROR(INDEX(Sheet6!D$2:D$1000, SMALL(IF(Sheet6!$F$2:$F$1000="تم", ROW(Sheet6!$F$2:$F$1000)-1), ROW(C968))), "")</f>
        <v/>
      </c>
      <c r="AN970" s="18" t="str" cm="1">
        <f t="array" ref="AN970">IFERROR(INDEX(Sheet6!E$2:E$1000, SMALL(IF(Sheet6!$F$2:$F$1000="تم", ROW(Sheet6!$F$2:$F$1000)-1), ROW(D968))), "")</f>
        <v/>
      </c>
      <c r="AO970" s="18" t="str" cm="1">
        <f t="array" ref="AO970">IFERROR(INDEX(Sheet6!F$2:F$1000, SMALL(IF(Sheet6!$F$2:$F$1000="تم", ROW(Sheet6!$F$2:$F$1000)-1), ROW(E968))), "")</f>
        <v/>
      </c>
    </row>
    <row r="971" spans="1:41" ht="15.75" x14ac:dyDescent="0.25">
      <c r="A971" s="15" t="str" cm="1">
        <f t="array" ref="A971">IFERROR(INDEX(Sheet1!A$2:A$1000, SMALL(IF(Sheet1!$F$2:$F$1000="تم", ROW(Sheet1!$F$2:$F$1000)-1), ROW(A969))), "")</f>
        <v/>
      </c>
      <c r="B971" s="15" t="str" cm="1">
        <f t="array" ref="B971">IFERROR(INDEX(Sheet1!B$2:B$1000, SMALL(IF(Sheet1!$F$2:$F$1000="تم", ROW(Sheet1!$F$2:$F$1000)-1), ROW(A969))), "")</f>
        <v/>
      </c>
      <c r="C971" s="15" t="str" cm="1">
        <f t="array" ref="C971">IFERROR(INDEX(Sheet1!C$2:C$1000, SMALL(IF(Sheet1!$F$2:$F$1000="تم", ROW(Sheet1!$F$2:$F$1000)-1), ROW(B969))), "")</f>
        <v/>
      </c>
      <c r="D971" s="15" t="str" cm="1">
        <f t="array" ref="D971">IFERROR(INDEX(Sheet1!D$2:D$1000, SMALL(IF(Sheet1!$F$2:$F$1000="تم", ROW(Sheet1!$F$2:$F$1000)-1), ROW(C969))), "")</f>
        <v/>
      </c>
      <c r="E971" s="15" t="str" cm="1">
        <f t="array" ref="E971">IFERROR(INDEX(Sheet1!E$2:E$1000, SMALL(IF(Sheet1!$F$2:$F$1000="تم", ROW(Sheet1!$F$2:$F$1000)-1), ROW(D969))), "")</f>
        <v/>
      </c>
      <c r="F971" s="15" t="str" cm="1">
        <f t="array" ref="F971">IFERROR(INDEX(Sheet1!F$2:F$1000, SMALL(IF(Sheet1!$F$2:$F$1000="تم", ROW(Sheet1!$F$2:$F$1000)-1), ROW(E969))), "")</f>
        <v/>
      </c>
      <c r="H971" s="17" t="str" cm="1">
        <f t="array" ref="H971">IFERROR(INDEX(Sheet2!A$2:A$1000, SMALL(IF(Sheet2!$F$2:$F$1000="تم", ROW(Sheet2!$F$2:$F$1000)-1), ROW(A969))), "")</f>
        <v/>
      </c>
      <c r="I971" s="18" t="str" cm="1">
        <f t="array" ref="I971">IFERROR(INDEX(Sheet2!B$2:B$1000, SMALL(IF(Sheet2!$F$2:$F$1000="تم", ROW(Sheet2!$F$2:$F$1000)-1), ROW(A969))), "")</f>
        <v/>
      </c>
      <c r="J971" s="18" t="str" cm="1">
        <f t="array" ref="J971">IFERROR(INDEX(Sheet2!C$2:C$1000, SMALL(IF(Sheet2!$F$2:$F$1000="تم", ROW(Sheet2!$F$2:$F$1000)-1), ROW(B969))), "")</f>
        <v/>
      </c>
      <c r="K971" s="18" t="str" cm="1">
        <f t="array" ref="K971">IFERROR(INDEX(Sheet2!D$2:D$1000, SMALL(IF(Sheet2!$F$2:$F$1000="تم", ROW(Sheet2!$F$2:$F$1000)-1), ROW(C969))), "")</f>
        <v/>
      </c>
      <c r="L971" s="18" t="str" cm="1">
        <f t="array" ref="L971">IFERROR(INDEX(Sheet2!E$2:E$1000, SMALL(IF(Sheet2!$F$2:$F$1000="تم", ROW(Sheet2!$F$2:$F$1000)-1), ROW(D969))), "")</f>
        <v/>
      </c>
      <c r="M971" s="18" t="str" cm="1">
        <f t="array" ref="M971">IFERROR(INDEX(Sheet2!F$2:F$1000, SMALL(IF(Sheet2!$F$2:$F$1000="تم", ROW(Sheet2!$F$2:$F$1000)-1), ROW(E969))), "")</f>
        <v/>
      </c>
      <c r="O971" s="17" t="str" cm="1">
        <f t="array" ref="O971">IFERROR(INDEX(Sheet3!A$2:A$1000, SMALL(IF(Sheet3!$F$2:$F$1000="تم", ROW(Sheet3!$F$2:$F$1000)-1), ROW(A969))), "")</f>
        <v/>
      </c>
      <c r="P971" s="18" t="str" cm="1">
        <f t="array" ref="P971">IFERROR(INDEX(Sheet3!B$2:B$1000, SMALL(IF(Sheet3!$F$2:$F$1000="تم", ROW(Sheet3!$F$2:$F$1000)-1), ROW(A969))), "")</f>
        <v/>
      </c>
      <c r="Q971" s="18" t="str" cm="1">
        <f t="array" ref="Q971">IFERROR(INDEX(Sheet3!C$2:C$1000, SMALL(IF(Sheet3!$F$2:$F$1000="تم", ROW(Sheet3!$F$2:$F$1000)-1), ROW(B969))), "")</f>
        <v/>
      </c>
      <c r="R971" s="18" t="str" cm="1">
        <f t="array" ref="R971">IFERROR(INDEX(Sheet3!D$2:D$1000, SMALL(IF(Sheet3!$F$2:$F$1000="تم", ROW(Sheet3!$F$2:$F$1000)-1), ROW(C969))), "")</f>
        <v/>
      </c>
      <c r="S971" s="18" t="str" cm="1">
        <f t="array" ref="S971">IFERROR(INDEX(Sheet3!E$2:E$1000, SMALL(IF(Sheet3!$F$2:$F$1000="تم", ROW(Sheet3!$F$2:$F$1000)-1), ROW(D969))), "")</f>
        <v/>
      </c>
      <c r="T971" s="18" t="str" cm="1">
        <f t="array" ref="T971">IFERROR(INDEX(Sheet3!F$2:F$1000, SMALL(IF(Sheet3!$F$2:$F$1000="تم", ROW(Sheet3!$F$2:$F$1000)-1), ROW(E969))), "")</f>
        <v/>
      </c>
      <c r="V971" s="17" t="str" cm="1">
        <f t="array" ref="V971">IFERROR(INDEX(Sheet4!A$2:A$1000, SMALL(IF(Sheet4!$F$2:$F$1000="تم", ROW(Sheet4!$F$2:$F$1000)-1), ROW(A969))), "")</f>
        <v/>
      </c>
      <c r="W971" s="18" t="str" cm="1">
        <f t="array" ref="W971">IFERROR(INDEX(Sheet4!B$2:B$1000, SMALL(IF(Sheet4!$F$2:$F$1000="تم", ROW(Sheet4!$F$2:$F$1000)-1), ROW(A969))), "")</f>
        <v/>
      </c>
      <c r="X971" s="18" t="str" cm="1">
        <f t="array" ref="X971">IFERROR(INDEX(Sheet4!C$2:C$1000, SMALL(IF(Sheet4!$F$2:$F$1000="تم", ROW(Sheet4!$F$2:$F$1000)-1), ROW(B969))), "")</f>
        <v/>
      </c>
      <c r="Y971" s="18" t="str" cm="1">
        <f t="array" ref="Y971">IFERROR(INDEX(Sheet4!D$2:D$1000, SMALL(IF(Sheet4!$F$2:$F$1000="تم", ROW(Sheet4!$F$2:$F$1000)-1), ROW(C969))), "")</f>
        <v/>
      </c>
      <c r="Z971" s="18" t="str" cm="1">
        <f t="array" ref="Z971">IFERROR(INDEX(Sheet4!E$2:E$1000, SMALL(IF(Sheet4!$F$2:$F$1000="تم", ROW(Sheet4!$F$2:$F$1000)-1), ROW(D969))), "")</f>
        <v/>
      </c>
      <c r="AA971" s="18" t="str" cm="1">
        <f t="array" ref="AA971">IFERROR(INDEX(Sheet4!F$2:F$1000, SMALL(IF(Sheet4!$F$2:$F$1000="تم", ROW(Sheet4!$F$2:$F$1000)-1), ROW(E969))), "")</f>
        <v/>
      </c>
      <c r="AC971" s="17" t="str" cm="1">
        <f t="array" ref="AC971">IFERROR(INDEX(Sheet5!A$2:A$1000, SMALL(IF(Sheet5!$F$2:$F$1000="تم", ROW(Sheet5!$F$2:$F$1000)-1), ROW(A969))), "")</f>
        <v/>
      </c>
      <c r="AD971" s="18" t="str" cm="1">
        <f t="array" ref="AD971">IFERROR(INDEX(Sheet5!B$2:B$1000, SMALL(IF(Sheet5!$F$2:$F$1000="تم", ROW(Sheet5!$F$2:$F$1000)-1), ROW(A969))), "")</f>
        <v/>
      </c>
      <c r="AE971" s="18" t="str" cm="1">
        <f t="array" ref="AE971">IFERROR(INDEX(Sheet5!C$2:C$1000, SMALL(IF(Sheet5!$F$2:$F$1000="تم", ROW(Sheet5!$F$2:$F$1000)-1), ROW(B969))), "")</f>
        <v/>
      </c>
      <c r="AF971" s="18" t="str" cm="1">
        <f t="array" ref="AF971">IFERROR(INDEX(Sheet5!D$2:D$1000, SMALL(IF(Sheet5!$F$2:$F$1000="تم", ROW(Sheet5!$F$2:$F$1000)-1), ROW(C969))), "")</f>
        <v/>
      </c>
      <c r="AG971" s="18" t="str" cm="1">
        <f t="array" ref="AG971">IFERROR(INDEX(Sheet5!E$2:E$1000, SMALL(IF(Sheet5!$F$2:$F$1000="تم", ROW(Sheet5!$F$2:$F$1000)-1), ROW(D969))), "")</f>
        <v/>
      </c>
      <c r="AH971" s="18" t="str" cm="1">
        <f t="array" ref="AH971">IFERROR(INDEX(Sheet5!F$2:F$1000, SMALL(IF(Sheet5!$F$2:$F$1000="تم", ROW(Sheet5!$F$2:$F$1000)-1), ROW(E969))), "")</f>
        <v/>
      </c>
      <c r="AJ971" s="17" t="str" cm="1">
        <f t="array" ref="AJ971">IFERROR(INDEX(Sheet6!A$2:A$1000, SMALL(IF(Sheet6!$F$2:$F$1000="تم", ROW(Sheet6!$F$2:$F$1000)-1), ROW(A969))), "")</f>
        <v/>
      </c>
      <c r="AK971" s="18" t="str" cm="1">
        <f t="array" ref="AK971">IFERROR(INDEX(Sheet6!B$2:B$1000, SMALL(IF(Sheet6!$F$2:$F$1000="تم", ROW(Sheet6!$F$2:$F$1000)-1), ROW(A969))), "")</f>
        <v/>
      </c>
      <c r="AL971" s="18" t="str" cm="1">
        <f t="array" ref="AL971">IFERROR(INDEX(Sheet6!C$2:C$1000, SMALL(IF(Sheet6!$F$2:$F$1000="تم", ROW(Sheet6!$F$2:$F$1000)-1), ROW(B969))), "")</f>
        <v/>
      </c>
      <c r="AM971" s="18" t="str" cm="1">
        <f t="array" ref="AM971">IFERROR(INDEX(Sheet6!D$2:D$1000, SMALL(IF(Sheet6!$F$2:$F$1000="تم", ROW(Sheet6!$F$2:$F$1000)-1), ROW(C969))), "")</f>
        <v/>
      </c>
      <c r="AN971" s="18" t="str" cm="1">
        <f t="array" ref="AN971">IFERROR(INDEX(Sheet6!E$2:E$1000, SMALL(IF(Sheet6!$F$2:$F$1000="تم", ROW(Sheet6!$F$2:$F$1000)-1), ROW(D969))), "")</f>
        <v/>
      </c>
      <c r="AO971" s="18" t="str" cm="1">
        <f t="array" ref="AO971">IFERROR(INDEX(Sheet6!F$2:F$1000, SMALL(IF(Sheet6!$F$2:$F$1000="تم", ROW(Sheet6!$F$2:$F$1000)-1), ROW(E969))), "")</f>
        <v/>
      </c>
    </row>
    <row r="972" spans="1:41" ht="15.75" x14ac:dyDescent="0.25">
      <c r="A972" s="15" t="str" cm="1">
        <f t="array" ref="A972">IFERROR(INDEX(Sheet1!A$2:A$1000, SMALL(IF(Sheet1!$F$2:$F$1000="تم", ROW(Sheet1!$F$2:$F$1000)-1), ROW(A970))), "")</f>
        <v/>
      </c>
      <c r="B972" s="15" t="str" cm="1">
        <f t="array" ref="B972">IFERROR(INDEX(Sheet1!B$2:B$1000, SMALL(IF(Sheet1!$F$2:$F$1000="تم", ROW(Sheet1!$F$2:$F$1000)-1), ROW(A970))), "")</f>
        <v/>
      </c>
      <c r="C972" s="15" t="str" cm="1">
        <f t="array" ref="C972">IFERROR(INDEX(Sheet1!C$2:C$1000, SMALL(IF(Sheet1!$F$2:$F$1000="تم", ROW(Sheet1!$F$2:$F$1000)-1), ROW(B970))), "")</f>
        <v/>
      </c>
      <c r="D972" s="15" t="str" cm="1">
        <f t="array" ref="D972">IFERROR(INDEX(Sheet1!D$2:D$1000, SMALL(IF(Sheet1!$F$2:$F$1000="تم", ROW(Sheet1!$F$2:$F$1000)-1), ROW(C970))), "")</f>
        <v/>
      </c>
      <c r="E972" s="15" t="str" cm="1">
        <f t="array" ref="E972">IFERROR(INDEX(Sheet1!E$2:E$1000, SMALL(IF(Sheet1!$F$2:$F$1000="تم", ROW(Sheet1!$F$2:$F$1000)-1), ROW(D970))), "")</f>
        <v/>
      </c>
      <c r="F972" s="15" t="str" cm="1">
        <f t="array" ref="F972">IFERROR(INDEX(Sheet1!F$2:F$1000, SMALL(IF(Sheet1!$F$2:$F$1000="تم", ROW(Sheet1!$F$2:$F$1000)-1), ROW(E970))), "")</f>
        <v/>
      </c>
      <c r="H972" s="17" t="str" cm="1">
        <f t="array" ref="H972">IFERROR(INDEX(Sheet2!A$2:A$1000, SMALL(IF(Sheet2!$F$2:$F$1000="تم", ROW(Sheet2!$F$2:$F$1000)-1), ROW(A970))), "")</f>
        <v/>
      </c>
      <c r="I972" s="18" t="str" cm="1">
        <f t="array" ref="I972">IFERROR(INDEX(Sheet2!B$2:B$1000, SMALL(IF(Sheet2!$F$2:$F$1000="تم", ROW(Sheet2!$F$2:$F$1000)-1), ROW(A970))), "")</f>
        <v/>
      </c>
      <c r="J972" s="18" t="str" cm="1">
        <f t="array" ref="J972">IFERROR(INDEX(Sheet2!C$2:C$1000, SMALL(IF(Sheet2!$F$2:$F$1000="تم", ROW(Sheet2!$F$2:$F$1000)-1), ROW(B970))), "")</f>
        <v/>
      </c>
      <c r="K972" s="18" t="str" cm="1">
        <f t="array" ref="K972">IFERROR(INDEX(Sheet2!D$2:D$1000, SMALL(IF(Sheet2!$F$2:$F$1000="تم", ROW(Sheet2!$F$2:$F$1000)-1), ROW(C970))), "")</f>
        <v/>
      </c>
      <c r="L972" s="18" t="str" cm="1">
        <f t="array" ref="L972">IFERROR(INDEX(Sheet2!E$2:E$1000, SMALL(IF(Sheet2!$F$2:$F$1000="تم", ROW(Sheet2!$F$2:$F$1000)-1), ROW(D970))), "")</f>
        <v/>
      </c>
      <c r="M972" s="18" t="str" cm="1">
        <f t="array" ref="M972">IFERROR(INDEX(Sheet2!F$2:F$1000, SMALL(IF(Sheet2!$F$2:$F$1000="تم", ROW(Sheet2!$F$2:$F$1000)-1), ROW(E970))), "")</f>
        <v/>
      </c>
      <c r="O972" s="17" t="str" cm="1">
        <f t="array" ref="O972">IFERROR(INDEX(Sheet3!A$2:A$1000, SMALL(IF(Sheet3!$F$2:$F$1000="تم", ROW(Sheet3!$F$2:$F$1000)-1), ROW(A970))), "")</f>
        <v/>
      </c>
      <c r="P972" s="18" t="str" cm="1">
        <f t="array" ref="P972">IFERROR(INDEX(Sheet3!B$2:B$1000, SMALL(IF(Sheet3!$F$2:$F$1000="تم", ROW(Sheet3!$F$2:$F$1000)-1), ROW(A970))), "")</f>
        <v/>
      </c>
      <c r="Q972" s="18" t="str" cm="1">
        <f t="array" ref="Q972">IFERROR(INDEX(Sheet3!C$2:C$1000, SMALL(IF(Sheet3!$F$2:$F$1000="تم", ROW(Sheet3!$F$2:$F$1000)-1), ROW(B970))), "")</f>
        <v/>
      </c>
      <c r="R972" s="18" t="str" cm="1">
        <f t="array" ref="R972">IFERROR(INDEX(Sheet3!D$2:D$1000, SMALL(IF(Sheet3!$F$2:$F$1000="تم", ROW(Sheet3!$F$2:$F$1000)-1), ROW(C970))), "")</f>
        <v/>
      </c>
      <c r="S972" s="18" t="str" cm="1">
        <f t="array" ref="S972">IFERROR(INDEX(Sheet3!E$2:E$1000, SMALL(IF(Sheet3!$F$2:$F$1000="تم", ROW(Sheet3!$F$2:$F$1000)-1), ROW(D970))), "")</f>
        <v/>
      </c>
      <c r="T972" s="18" t="str" cm="1">
        <f t="array" ref="T972">IFERROR(INDEX(Sheet3!F$2:F$1000, SMALL(IF(Sheet3!$F$2:$F$1000="تم", ROW(Sheet3!$F$2:$F$1000)-1), ROW(E970))), "")</f>
        <v/>
      </c>
      <c r="V972" s="17" t="str" cm="1">
        <f t="array" ref="V972">IFERROR(INDEX(Sheet4!A$2:A$1000, SMALL(IF(Sheet4!$F$2:$F$1000="تم", ROW(Sheet4!$F$2:$F$1000)-1), ROW(A970))), "")</f>
        <v/>
      </c>
      <c r="W972" s="18" t="str" cm="1">
        <f t="array" ref="W972">IFERROR(INDEX(Sheet4!B$2:B$1000, SMALL(IF(Sheet4!$F$2:$F$1000="تم", ROW(Sheet4!$F$2:$F$1000)-1), ROW(A970))), "")</f>
        <v/>
      </c>
      <c r="X972" s="18" t="str" cm="1">
        <f t="array" ref="X972">IFERROR(INDEX(Sheet4!C$2:C$1000, SMALL(IF(Sheet4!$F$2:$F$1000="تم", ROW(Sheet4!$F$2:$F$1000)-1), ROW(B970))), "")</f>
        <v/>
      </c>
      <c r="Y972" s="18" t="str" cm="1">
        <f t="array" ref="Y972">IFERROR(INDEX(Sheet4!D$2:D$1000, SMALL(IF(Sheet4!$F$2:$F$1000="تم", ROW(Sheet4!$F$2:$F$1000)-1), ROW(C970))), "")</f>
        <v/>
      </c>
      <c r="Z972" s="18" t="str" cm="1">
        <f t="array" ref="Z972">IFERROR(INDEX(Sheet4!E$2:E$1000, SMALL(IF(Sheet4!$F$2:$F$1000="تم", ROW(Sheet4!$F$2:$F$1000)-1), ROW(D970))), "")</f>
        <v/>
      </c>
      <c r="AA972" s="18" t="str" cm="1">
        <f t="array" ref="AA972">IFERROR(INDEX(Sheet4!F$2:F$1000, SMALL(IF(Sheet4!$F$2:$F$1000="تم", ROW(Sheet4!$F$2:$F$1000)-1), ROW(E970))), "")</f>
        <v/>
      </c>
      <c r="AC972" s="17" t="str" cm="1">
        <f t="array" ref="AC972">IFERROR(INDEX(Sheet5!A$2:A$1000, SMALL(IF(Sheet5!$F$2:$F$1000="تم", ROW(Sheet5!$F$2:$F$1000)-1), ROW(A970))), "")</f>
        <v/>
      </c>
      <c r="AD972" s="18" t="str" cm="1">
        <f t="array" ref="AD972">IFERROR(INDEX(Sheet5!B$2:B$1000, SMALL(IF(Sheet5!$F$2:$F$1000="تم", ROW(Sheet5!$F$2:$F$1000)-1), ROW(A970))), "")</f>
        <v/>
      </c>
      <c r="AE972" s="18" t="str" cm="1">
        <f t="array" ref="AE972">IFERROR(INDEX(Sheet5!C$2:C$1000, SMALL(IF(Sheet5!$F$2:$F$1000="تم", ROW(Sheet5!$F$2:$F$1000)-1), ROW(B970))), "")</f>
        <v/>
      </c>
      <c r="AF972" s="18" t="str" cm="1">
        <f t="array" ref="AF972">IFERROR(INDEX(Sheet5!D$2:D$1000, SMALL(IF(Sheet5!$F$2:$F$1000="تم", ROW(Sheet5!$F$2:$F$1000)-1), ROW(C970))), "")</f>
        <v/>
      </c>
      <c r="AG972" s="18" t="str" cm="1">
        <f t="array" ref="AG972">IFERROR(INDEX(Sheet5!E$2:E$1000, SMALL(IF(Sheet5!$F$2:$F$1000="تم", ROW(Sheet5!$F$2:$F$1000)-1), ROW(D970))), "")</f>
        <v/>
      </c>
      <c r="AH972" s="18" t="str" cm="1">
        <f t="array" ref="AH972">IFERROR(INDEX(Sheet5!F$2:F$1000, SMALL(IF(Sheet5!$F$2:$F$1000="تم", ROW(Sheet5!$F$2:$F$1000)-1), ROW(E970))), "")</f>
        <v/>
      </c>
      <c r="AJ972" s="17" t="str" cm="1">
        <f t="array" ref="AJ972">IFERROR(INDEX(Sheet6!A$2:A$1000, SMALL(IF(Sheet6!$F$2:$F$1000="تم", ROW(Sheet6!$F$2:$F$1000)-1), ROW(A970))), "")</f>
        <v/>
      </c>
      <c r="AK972" s="18" t="str" cm="1">
        <f t="array" ref="AK972">IFERROR(INDEX(Sheet6!B$2:B$1000, SMALL(IF(Sheet6!$F$2:$F$1000="تم", ROW(Sheet6!$F$2:$F$1000)-1), ROW(A970))), "")</f>
        <v/>
      </c>
      <c r="AL972" s="18" t="str" cm="1">
        <f t="array" ref="AL972">IFERROR(INDEX(Sheet6!C$2:C$1000, SMALL(IF(Sheet6!$F$2:$F$1000="تم", ROW(Sheet6!$F$2:$F$1000)-1), ROW(B970))), "")</f>
        <v/>
      </c>
      <c r="AM972" s="18" t="str" cm="1">
        <f t="array" ref="AM972">IFERROR(INDEX(Sheet6!D$2:D$1000, SMALL(IF(Sheet6!$F$2:$F$1000="تم", ROW(Sheet6!$F$2:$F$1000)-1), ROW(C970))), "")</f>
        <v/>
      </c>
      <c r="AN972" s="18" t="str" cm="1">
        <f t="array" ref="AN972">IFERROR(INDEX(Sheet6!E$2:E$1000, SMALL(IF(Sheet6!$F$2:$F$1000="تم", ROW(Sheet6!$F$2:$F$1000)-1), ROW(D970))), "")</f>
        <v/>
      </c>
      <c r="AO972" s="18" t="str" cm="1">
        <f t="array" ref="AO972">IFERROR(INDEX(Sheet6!F$2:F$1000, SMALL(IF(Sheet6!$F$2:$F$1000="تم", ROW(Sheet6!$F$2:$F$1000)-1), ROW(E970))), "")</f>
        <v/>
      </c>
    </row>
    <row r="973" spans="1:41" ht="15.75" x14ac:dyDescent="0.25">
      <c r="A973" s="19"/>
      <c r="B973" s="19"/>
      <c r="C973" s="19"/>
      <c r="D973" s="19"/>
      <c r="E973" s="19"/>
      <c r="F973" s="19"/>
      <c r="H973" s="17" t="str" cm="1">
        <f t="array" ref="H973">IFERROR(INDEX(Sheet2!A$2:A$1000, SMALL(IF(Sheet2!$F$2:$F$1000="تم", ROW(Sheet2!$F$2:$F$1000)-1), ROW(A971))), "")</f>
        <v/>
      </c>
      <c r="I973" s="18" t="str" cm="1">
        <f t="array" ref="I973">IFERROR(INDEX(Sheet2!B$2:B$1000, SMALL(IF(Sheet2!$F$2:$F$1000="تم", ROW(Sheet2!$F$2:$F$1000)-1), ROW(A971))), "")</f>
        <v/>
      </c>
      <c r="J973" s="18" t="str" cm="1">
        <f t="array" ref="J973">IFERROR(INDEX(Sheet2!C$2:C$1000, SMALL(IF(Sheet2!$F$2:$F$1000="تم", ROW(Sheet2!$F$2:$F$1000)-1), ROW(B971))), "")</f>
        <v/>
      </c>
      <c r="K973" s="18" t="str" cm="1">
        <f t="array" ref="K973">IFERROR(INDEX(Sheet2!D$2:D$1000, SMALL(IF(Sheet2!$F$2:$F$1000="تم", ROW(Sheet2!$F$2:$F$1000)-1), ROW(C971))), "")</f>
        <v/>
      </c>
      <c r="L973" s="18" t="str" cm="1">
        <f t="array" ref="L973">IFERROR(INDEX(Sheet2!E$2:E$1000, SMALL(IF(Sheet2!$F$2:$F$1000="تم", ROW(Sheet2!$F$2:$F$1000)-1), ROW(D971))), "")</f>
        <v/>
      </c>
      <c r="M973" s="18" t="str" cm="1">
        <f t="array" ref="M973">IFERROR(INDEX(Sheet2!F$2:F$1000, SMALL(IF(Sheet2!$F$2:$F$1000="تم", ROW(Sheet2!$F$2:$F$1000)-1), ROW(E971))), "")</f>
        <v/>
      </c>
      <c r="O973" s="17" t="str" cm="1">
        <f t="array" ref="O973">IFERROR(INDEX(Sheet3!A$2:A$1000, SMALL(IF(Sheet3!$F$2:$F$1000="تم", ROW(Sheet3!$F$2:$F$1000)-1), ROW(A971))), "")</f>
        <v/>
      </c>
      <c r="P973" s="18" t="str" cm="1">
        <f t="array" ref="P973">IFERROR(INDEX(Sheet3!B$2:B$1000, SMALL(IF(Sheet3!$F$2:$F$1000="تم", ROW(Sheet3!$F$2:$F$1000)-1), ROW(A971))), "")</f>
        <v/>
      </c>
      <c r="Q973" s="18" t="str" cm="1">
        <f t="array" ref="Q973">IFERROR(INDEX(Sheet3!C$2:C$1000, SMALL(IF(Sheet3!$F$2:$F$1000="تم", ROW(Sheet3!$F$2:$F$1000)-1), ROW(B971))), "")</f>
        <v/>
      </c>
      <c r="R973" s="18" t="str" cm="1">
        <f t="array" ref="R973">IFERROR(INDEX(Sheet3!D$2:D$1000, SMALL(IF(Sheet3!$F$2:$F$1000="تم", ROW(Sheet3!$F$2:$F$1000)-1), ROW(C971))), "")</f>
        <v/>
      </c>
      <c r="S973" s="18" t="str" cm="1">
        <f t="array" ref="S973">IFERROR(INDEX(Sheet3!E$2:E$1000, SMALL(IF(Sheet3!$F$2:$F$1000="تم", ROW(Sheet3!$F$2:$F$1000)-1), ROW(D971))), "")</f>
        <v/>
      </c>
      <c r="T973" s="18" t="str" cm="1">
        <f t="array" ref="T973">IFERROR(INDEX(Sheet3!F$2:F$1000, SMALL(IF(Sheet3!$F$2:$F$1000="تم", ROW(Sheet3!$F$2:$F$1000)-1), ROW(E971))), "")</f>
        <v/>
      </c>
      <c r="V973" s="17" t="str" cm="1">
        <f t="array" ref="V973">IFERROR(INDEX(Sheet4!A$2:A$1000, SMALL(IF(Sheet4!$F$2:$F$1000="تم", ROW(Sheet4!$F$2:$F$1000)-1), ROW(A971))), "")</f>
        <v/>
      </c>
      <c r="W973" s="18" t="str" cm="1">
        <f t="array" ref="W973">IFERROR(INDEX(Sheet4!B$2:B$1000, SMALL(IF(Sheet4!$F$2:$F$1000="تم", ROW(Sheet4!$F$2:$F$1000)-1), ROW(A971))), "")</f>
        <v/>
      </c>
      <c r="X973" s="18" t="str" cm="1">
        <f t="array" ref="X973">IFERROR(INDEX(Sheet4!C$2:C$1000, SMALL(IF(Sheet4!$F$2:$F$1000="تم", ROW(Sheet4!$F$2:$F$1000)-1), ROW(B971))), "")</f>
        <v/>
      </c>
      <c r="Y973" s="18" t="str" cm="1">
        <f t="array" ref="Y973">IFERROR(INDEX(Sheet4!D$2:D$1000, SMALL(IF(Sheet4!$F$2:$F$1000="تم", ROW(Sheet4!$F$2:$F$1000)-1), ROW(C971))), "")</f>
        <v/>
      </c>
      <c r="Z973" s="18" t="str" cm="1">
        <f t="array" ref="Z973">IFERROR(INDEX(Sheet4!E$2:E$1000, SMALL(IF(Sheet4!$F$2:$F$1000="تم", ROW(Sheet4!$F$2:$F$1000)-1), ROW(D971))), "")</f>
        <v/>
      </c>
      <c r="AA973" s="18" t="str" cm="1">
        <f t="array" ref="AA973">IFERROR(INDEX(Sheet4!F$2:F$1000, SMALL(IF(Sheet4!$F$2:$F$1000="تم", ROW(Sheet4!$F$2:$F$1000)-1), ROW(E971))), "")</f>
        <v/>
      </c>
      <c r="AC973" s="17" t="str" cm="1">
        <f t="array" ref="AC973">IFERROR(INDEX(Sheet5!A$2:A$1000, SMALL(IF(Sheet5!$F$2:$F$1000="تم", ROW(Sheet5!$F$2:$F$1000)-1), ROW(A971))), "")</f>
        <v/>
      </c>
      <c r="AD973" s="18" t="str" cm="1">
        <f t="array" ref="AD973">IFERROR(INDEX(Sheet5!B$2:B$1000, SMALL(IF(Sheet5!$F$2:$F$1000="تم", ROW(Sheet5!$F$2:$F$1000)-1), ROW(A971))), "")</f>
        <v/>
      </c>
      <c r="AE973" s="18" t="str" cm="1">
        <f t="array" ref="AE973">IFERROR(INDEX(Sheet5!C$2:C$1000, SMALL(IF(Sheet5!$F$2:$F$1000="تم", ROW(Sheet5!$F$2:$F$1000)-1), ROW(B971))), "")</f>
        <v/>
      </c>
      <c r="AF973" s="18" t="str" cm="1">
        <f t="array" ref="AF973">IFERROR(INDEX(Sheet5!D$2:D$1000, SMALL(IF(Sheet5!$F$2:$F$1000="تم", ROW(Sheet5!$F$2:$F$1000)-1), ROW(C971))), "")</f>
        <v/>
      </c>
      <c r="AG973" s="18" t="str" cm="1">
        <f t="array" ref="AG973">IFERROR(INDEX(Sheet5!E$2:E$1000, SMALL(IF(Sheet5!$F$2:$F$1000="تم", ROW(Sheet5!$F$2:$F$1000)-1), ROW(D971))), "")</f>
        <v/>
      </c>
      <c r="AH973" s="18" t="str" cm="1">
        <f t="array" ref="AH973">IFERROR(INDEX(Sheet5!F$2:F$1000, SMALL(IF(Sheet5!$F$2:$F$1000="تم", ROW(Sheet5!$F$2:$F$1000)-1), ROW(E971))), "")</f>
        <v/>
      </c>
      <c r="AJ973" s="17" t="str" cm="1">
        <f t="array" ref="AJ973">IFERROR(INDEX(Sheet6!A$2:A$1000, SMALL(IF(Sheet6!$F$2:$F$1000="تم", ROW(Sheet6!$F$2:$F$1000)-1), ROW(A971))), "")</f>
        <v/>
      </c>
      <c r="AK973" s="18" t="str" cm="1">
        <f t="array" ref="AK973">IFERROR(INDEX(Sheet6!B$2:B$1000, SMALL(IF(Sheet6!$F$2:$F$1000="تم", ROW(Sheet6!$F$2:$F$1000)-1), ROW(A971))), "")</f>
        <v/>
      </c>
      <c r="AL973" s="18" t="str" cm="1">
        <f t="array" ref="AL973">IFERROR(INDEX(Sheet6!C$2:C$1000, SMALL(IF(Sheet6!$F$2:$F$1000="تم", ROW(Sheet6!$F$2:$F$1000)-1), ROW(B971))), "")</f>
        <v/>
      </c>
      <c r="AM973" s="18" t="str" cm="1">
        <f t="array" ref="AM973">IFERROR(INDEX(Sheet6!D$2:D$1000, SMALL(IF(Sheet6!$F$2:$F$1000="تم", ROW(Sheet6!$F$2:$F$1000)-1), ROW(C971))), "")</f>
        <v/>
      </c>
      <c r="AN973" s="18" t="str" cm="1">
        <f t="array" ref="AN973">IFERROR(INDEX(Sheet6!E$2:E$1000, SMALL(IF(Sheet6!$F$2:$F$1000="تم", ROW(Sheet6!$F$2:$F$1000)-1), ROW(D971))), "")</f>
        <v/>
      </c>
      <c r="AO973" s="18" t="str" cm="1">
        <f t="array" ref="AO973">IFERROR(INDEX(Sheet6!F$2:F$1000, SMALL(IF(Sheet6!$F$2:$F$1000="تم", ROW(Sheet6!$F$2:$F$1000)-1), ROW(E971))), "")</f>
        <v/>
      </c>
    </row>
    <row r="974" spans="1:41" ht="15.75" x14ac:dyDescent="0.25">
      <c r="A974" s="19"/>
      <c r="B974" s="19"/>
      <c r="C974" s="19"/>
      <c r="D974" s="19"/>
      <c r="E974" s="19"/>
      <c r="F974" s="19"/>
      <c r="H974" s="17" t="str" cm="1">
        <f t="array" ref="H974">IFERROR(INDEX(Sheet2!A$2:A$1000, SMALL(IF(Sheet2!$F$2:$F$1000="تم", ROW(Sheet2!$F$2:$F$1000)-1), ROW(A972))), "")</f>
        <v/>
      </c>
      <c r="I974" s="18" t="str" cm="1">
        <f t="array" ref="I974">IFERROR(INDEX(Sheet2!B$2:B$1000, SMALL(IF(Sheet2!$F$2:$F$1000="تم", ROW(Sheet2!$F$2:$F$1000)-1), ROW(A972))), "")</f>
        <v/>
      </c>
      <c r="J974" s="18" t="str" cm="1">
        <f t="array" ref="J974">IFERROR(INDEX(Sheet2!C$2:C$1000, SMALL(IF(Sheet2!$F$2:$F$1000="تم", ROW(Sheet2!$F$2:$F$1000)-1), ROW(B972))), "")</f>
        <v/>
      </c>
      <c r="K974" s="18" t="str" cm="1">
        <f t="array" ref="K974">IFERROR(INDEX(Sheet2!D$2:D$1000, SMALL(IF(Sheet2!$F$2:$F$1000="تم", ROW(Sheet2!$F$2:$F$1000)-1), ROW(C972))), "")</f>
        <v/>
      </c>
      <c r="L974" s="18" t="str" cm="1">
        <f t="array" ref="L974">IFERROR(INDEX(Sheet2!E$2:E$1000, SMALL(IF(Sheet2!$F$2:$F$1000="تم", ROW(Sheet2!$F$2:$F$1000)-1), ROW(D972))), "")</f>
        <v/>
      </c>
      <c r="M974" s="18" t="str" cm="1">
        <f t="array" ref="M974">IFERROR(INDEX(Sheet2!F$2:F$1000, SMALL(IF(Sheet2!$F$2:$F$1000="تم", ROW(Sheet2!$F$2:$F$1000)-1), ROW(E972))), "")</f>
        <v/>
      </c>
      <c r="O974" s="17" t="str" cm="1">
        <f t="array" ref="O974">IFERROR(INDEX(Sheet3!A$2:A$1000, SMALL(IF(Sheet3!$F$2:$F$1000="تم", ROW(Sheet3!$F$2:$F$1000)-1), ROW(A972))), "")</f>
        <v/>
      </c>
      <c r="P974" s="18" t="str" cm="1">
        <f t="array" ref="P974">IFERROR(INDEX(Sheet3!B$2:B$1000, SMALL(IF(Sheet3!$F$2:$F$1000="تم", ROW(Sheet3!$F$2:$F$1000)-1), ROW(A972))), "")</f>
        <v/>
      </c>
      <c r="Q974" s="18" t="str" cm="1">
        <f t="array" ref="Q974">IFERROR(INDEX(Sheet3!C$2:C$1000, SMALL(IF(Sheet3!$F$2:$F$1000="تم", ROW(Sheet3!$F$2:$F$1000)-1), ROW(B972))), "")</f>
        <v/>
      </c>
      <c r="R974" s="18" t="str" cm="1">
        <f t="array" ref="R974">IFERROR(INDEX(Sheet3!D$2:D$1000, SMALL(IF(Sheet3!$F$2:$F$1000="تم", ROW(Sheet3!$F$2:$F$1000)-1), ROW(C972))), "")</f>
        <v/>
      </c>
      <c r="S974" s="18" t="str" cm="1">
        <f t="array" ref="S974">IFERROR(INDEX(Sheet3!E$2:E$1000, SMALL(IF(Sheet3!$F$2:$F$1000="تم", ROW(Sheet3!$F$2:$F$1000)-1), ROW(D972))), "")</f>
        <v/>
      </c>
      <c r="T974" s="18" t="str" cm="1">
        <f t="array" ref="T974">IFERROR(INDEX(Sheet3!F$2:F$1000, SMALL(IF(Sheet3!$F$2:$F$1000="تم", ROW(Sheet3!$F$2:$F$1000)-1), ROW(E972))), "")</f>
        <v/>
      </c>
      <c r="V974" s="17" t="str" cm="1">
        <f t="array" ref="V974">IFERROR(INDEX(Sheet4!A$2:A$1000, SMALL(IF(Sheet4!$F$2:$F$1000="تم", ROW(Sheet4!$F$2:$F$1000)-1), ROW(A972))), "")</f>
        <v/>
      </c>
      <c r="W974" s="18" t="str" cm="1">
        <f t="array" ref="W974">IFERROR(INDEX(Sheet4!B$2:B$1000, SMALL(IF(Sheet4!$F$2:$F$1000="تم", ROW(Sheet4!$F$2:$F$1000)-1), ROW(A972))), "")</f>
        <v/>
      </c>
      <c r="X974" s="18" t="str" cm="1">
        <f t="array" ref="X974">IFERROR(INDEX(Sheet4!C$2:C$1000, SMALL(IF(Sheet4!$F$2:$F$1000="تم", ROW(Sheet4!$F$2:$F$1000)-1), ROW(B972))), "")</f>
        <v/>
      </c>
      <c r="Y974" s="18" t="str" cm="1">
        <f t="array" ref="Y974">IFERROR(INDEX(Sheet4!D$2:D$1000, SMALL(IF(Sheet4!$F$2:$F$1000="تم", ROW(Sheet4!$F$2:$F$1000)-1), ROW(C972))), "")</f>
        <v/>
      </c>
      <c r="Z974" s="18" t="str" cm="1">
        <f t="array" ref="Z974">IFERROR(INDEX(Sheet4!E$2:E$1000, SMALL(IF(Sheet4!$F$2:$F$1000="تم", ROW(Sheet4!$F$2:$F$1000)-1), ROW(D972))), "")</f>
        <v/>
      </c>
      <c r="AA974" s="18" t="str" cm="1">
        <f t="array" ref="AA974">IFERROR(INDEX(Sheet4!F$2:F$1000, SMALL(IF(Sheet4!$F$2:$F$1000="تم", ROW(Sheet4!$F$2:$F$1000)-1), ROW(E972))), "")</f>
        <v/>
      </c>
      <c r="AC974" s="17" t="str" cm="1">
        <f t="array" ref="AC974">IFERROR(INDEX(Sheet5!A$2:A$1000, SMALL(IF(Sheet5!$F$2:$F$1000="تم", ROW(Sheet5!$F$2:$F$1000)-1), ROW(A972))), "")</f>
        <v/>
      </c>
      <c r="AD974" s="18" t="str" cm="1">
        <f t="array" ref="AD974">IFERROR(INDEX(Sheet5!B$2:B$1000, SMALL(IF(Sheet5!$F$2:$F$1000="تم", ROW(Sheet5!$F$2:$F$1000)-1), ROW(A972))), "")</f>
        <v/>
      </c>
      <c r="AE974" s="18" t="str" cm="1">
        <f t="array" ref="AE974">IFERROR(INDEX(Sheet5!C$2:C$1000, SMALL(IF(Sheet5!$F$2:$F$1000="تم", ROW(Sheet5!$F$2:$F$1000)-1), ROW(B972))), "")</f>
        <v/>
      </c>
      <c r="AF974" s="18" t="str" cm="1">
        <f t="array" ref="AF974">IFERROR(INDEX(Sheet5!D$2:D$1000, SMALL(IF(Sheet5!$F$2:$F$1000="تم", ROW(Sheet5!$F$2:$F$1000)-1), ROW(C972))), "")</f>
        <v/>
      </c>
      <c r="AG974" s="18" t="str" cm="1">
        <f t="array" ref="AG974">IFERROR(INDEX(Sheet5!E$2:E$1000, SMALL(IF(Sheet5!$F$2:$F$1000="تم", ROW(Sheet5!$F$2:$F$1000)-1), ROW(D972))), "")</f>
        <v/>
      </c>
      <c r="AH974" s="18" t="str" cm="1">
        <f t="array" ref="AH974">IFERROR(INDEX(Sheet5!F$2:F$1000, SMALL(IF(Sheet5!$F$2:$F$1000="تم", ROW(Sheet5!$F$2:$F$1000)-1), ROW(E972))), "")</f>
        <v/>
      </c>
      <c r="AJ974" s="17" t="str" cm="1">
        <f t="array" ref="AJ974">IFERROR(INDEX(Sheet6!A$2:A$1000, SMALL(IF(Sheet6!$F$2:$F$1000="تم", ROW(Sheet6!$F$2:$F$1000)-1), ROW(A972))), "")</f>
        <v/>
      </c>
      <c r="AK974" s="18" t="str" cm="1">
        <f t="array" ref="AK974">IFERROR(INDEX(Sheet6!B$2:B$1000, SMALL(IF(Sheet6!$F$2:$F$1000="تم", ROW(Sheet6!$F$2:$F$1000)-1), ROW(A972))), "")</f>
        <v/>
      </c>
      <c r="AL974" s="18" t="str" cm="1">
        <f t="array" ref="AL974">IFERROR(INDEX(Sheet6!C$2:C$1000, SMALL(IF(Sheet6!$F$2:$F$1000="تم", ROW(Sheet6!$F$2:$F$1000)-1), ROW(B972))), "")</f>
        <v/>
      </c>
      <c r="AM974" s="18" t="str" cm="1">
        <f t="array" ref="AM974">IFERROR(INDEX(Sheet6!D$2:D$1000, SMALL(IF(Sheet6!$F$2:$F$1000="تم", ROW(Sheet6!$F$2:$F$1000)-1), ROW(C972))), "")</f>
        <v/>
      </c>
      <c r="AN974" s="18" t="str" cm="1">
        <f t="array" ref="AN974">IFERROR(INDEX(Sheet6!E$2:E$1000, SMALL(IF(Sheet6!$F$2:$F$1000="تم", ROW(Sheet6!$F$2:$F$1000)-1), ROW(D972))), "")</f>
        <v/>
      </c>
      <c r="AO974" s="18" t="str" cm="1">
        <f t="array" ref="AO974">IFERROR(INDEX(Sheet6!F$2:F$1000, SMALL(IF(Sheet6!$F$2:$F$1000="تم", ROW(Sheet6!$F$2:$F$1000)-1), ROW(E972))), "")</f>
        <v/>
      </c>
    </row>
    <row r="975" spans="1:41" ht="15.75" x14ac:dyDescent="0.25">
      <c r="A975" s="19"/>
      <c r="B975" s="19"/>
      <c r="C975" s="19"/>
      <c r="D975" s="19"/>
      <c r="E975" s="19"/>
      <c r="F975" s="19"/>
      <c r="H975" s="17" t="str" cm="1">
        <f t="array" ref="H975">IFERROR(INDEX(Sheet2!A$2:A$1000, SMALL(IF(Sheet2!$F$2:$F$1000="تم", ROW(Sheet2!$F$2:$F$1000)-1), ROW(A973))), "")</f>
        <v/>
      </c>
      <c r="I975" s="18" t="str" cm="1">
        <f t="array" ref="I975">IFERROR(INDEX(Sheet2!B$2:B$1000, SMALL(IF(Sheet2!$F$2:$F$1000="تم", ROW(Sheet2!$F$2:$F$1000)-1), ROW(A973))), "")</f>
        <v/>
      </c>
      <c r="J975" s="18" t="str" cm="1">
        <f t="array" ref="J975">IFERROR(INDEX(Sheet2!C$2:C$1000, SMALL(IF(Sheet2!$F$2:$F$1000="تم", ROW(Sheet2!$F$2:$F$1000)-1), ROW(B973))), "")</f>
        <v/>
      </c>
      <c r="K975" s="18" t="str" cm="1">
        <f t="array" ref="K975">IFERROR(INDEX(Sheet2!D$2:D$1000, SMALL(IF(Sheet2!$F$2:$F$1000="تم", ROW(Sheet2!$F$2:$F$1000)-1), ROW(C973))), "")</f>
        <v/>
      </c>
      <c r="L975" s="18" t="str" cm="1">
        <f t="array" ref="L975">IFERROR(INDEX(Sheet2!E$2:E$1000, SMALL(IF(Sheet2!$F$2:$F$1000="تم", ROW(Sheet2!$F$2:$F$1000)-1), ROW(D973))), "")</f>
        <v/>
      </c>
      <c r="M975" s="18" t="str" cm="1">
        <f t="array" ref="M975">IFERROR(INDEX(Sheet2!F$2:F$1000, SMALL(IF(Sheet2!$F$2:$F$1000="تم", ROW(Sheet2!$F$2:$F$1000)-1), ROW(E973))), "")</f>
        <v/>
      </c>
      <c r="O975" s="17" t="str" cm="1">
        <f t="array" ref="O975">IFERROR(INDEX(Sheet3!A$2:A$1000, SMALL(IF(Sheet3!$F$2:$F$1000="تم", ROW(Sheet3!$F$2:$F$1000)-1), ROW(A973))), "")</f>
        <v/>
      </c>
      <c r="P975" s="18" t="str" cm="1">
        <f t="array" ref="P975">IFERROR(INDEX(Sheet3!B$2:B$1000, SMALL(IF(Sheet3!$F$2:$F$1000="تم", ROW(Sheet3!$F$2:$F$1000)-1), ROW(A973))), "")</f>
        <v/>
      </c>
      <c r="Q975" s="18" t="str" cm="1">
        <f t="array" ref="Q975">IFERROR(INDEX(Sheet3!C$2:C$1000, SMALL(IF(Sheet3!$F$2:$F$1000="تم", ROW(Sheet3!$F$2:$F$1000)-1), ROW(B973))), "")</f>
        <v/>
      </c>
      <c r="R975" s="18" t="str" cm="1">
        <f t="array" ref="R975">IFERROR(INDEX(Sheet3!D$2:D$1000, SMALL(IF(Sheet3!$F$2:$F$1000="تم", ROW(Sheet3!$F$2:$F$1000)-1), ROW(C973))), "")</f>
        <v/>
      </c>
      <c r="S975" s="18" t="str" cm="1">
        <f t="array" ref="S975">IFERROR(INDEX(Sheet3!E$2:E$1000, SMALL(IF(Sheet3!$F$2:$F$1000="تم", ROW(Sheet3!$F$2:$F$1000)-1), ROW(D973))), "")</f>
        <v/>
      </c>
      <c r="T975" s="18" t="str" cm="1">
        <f t="array" ref="T975">IFERROR(INDEX(Sheet3!F$2:F$1000, SMALL(IF(Sheet3!$F$2:$F$1000="تم", ROW(Sheet3!$F$2:$F$1000)-1), ROW(E973))), "")</f>
        <v/>
      </c>
      <c r="V975" s="17" t="str" cm="1">
        <f t="array" ref="V975">IFERROR(INDEX(Sheet4!A$2:A$1000, SMALL(IF(Sheet4!$F$2:$F$1000="تم", ROW(Sheet4!$F$2:$F$1000)-1), ROW(A973))), "")</f>
        <v/>
      </c>
      <c r="W975" s="18" t="str" cm="1">
        <f t="array" ref="W975">IFERROR(INDEX(Sheet4!B$2:B$1000, SMALL(IF(Sheet4!$F$2:$F$1000="تم", ROW(Sheet4!$F$2:$F$1000)-1), ROW(A973))), "")</f>
        <v/>
      </c>
      <c r="X975" s="18" t="str" cm="1">
        <f t="array" ref="X975">IFERROR(INDEX(Sheet4!C$2:C$1000, SMALL(IF(Sheet4!$F$2:$F$1000="تم", ROW(Sheet4!$F$2:$F$1000)-1), ROW(B973))), "")</f>
        <v/>
      </c>
      <c r="Y975" s="18" t="str" cm="1">
        <f t="array" ref="Y975">IFERROR(INDEX(Sheet4!D$2:D$1000, SMALL(IF(Sheet4!$F$2:$F$1000="تم", ROW(Sheet4!$F$2:$F$1000)-1), ROW(C973))), "")</f>
        <v/>
      </c>
      <c r="Z975" s="18" t="str" cm="1">
        <f t="array" ref="Z975">IFERROR(INDEX(Sheet4!E$2:E$1000, SMALL(IF(Sheet4!$F$2:$F$1000="تم", ROW(Sheet4!$F$2:$F$1000)-1), ROW(D973))), "")</f>
        <v/>
      </c>
      <c r="AA975" s="18" t="str" cm="1">
        <f t="array" ref="AA975">IFERROR(INDEX(Sheet4!F$2:F$1000, SMALL(IF(Sheet4!$F$2:$F$1000="تم", ROW(Sheet4!$F$2:$F$1000)-1), ROW(E973))), "")</f>
        <v/>
      </c>
      <c r="AC975" s="17" t="str" cm="1">
        <f t="array" ref="AC975">IFERROR(INDEX(Sheet5!A$2:A$1000, SMALL(IF(Sheet5!$F$2:$F$1000="تم", ROW(Sheet5!$F$2:$F$1000)-1), ROW(A973))), "")</f>
        <v/>
      </c>
      <c r="AD975" s="18" t="str" cm="1">
        <f t="array" ref="AD975">IFERROR(INDEX(Sheet5!B$2:B$1000, SMALL(IF(Sheet5!$F$2:$F$1000="تم", ROW(Sheet5!$F$2:$F$1000)-1), ROW(A973))), "")</f>
        <v/>
      </c>
      <c r="AE975" s="18" t="str" cm="1">
        <f t="array" ref="AE975">IFERROR(INDEX(Sheet5!C$2:C$1000, SMALL(IF(Sheet5!$F$2:$F$1000="تم", ROW(Sheet5!$F$2:$F$1000)-1), ROW(B973))), "")</f>
        <v/>
      </c>
      <c r="AF975" s="18" t="str" cm="1">
        <f t="array" ref="AF975">IFERROR(INDEX(Sheet5!D$2:D$1000, SMALL(IF(Sheet5!$F$2:$F$1000="تم", ROW(Sheet5!$F$2:$F$1000)-1), ROW(C973))), "")</f>
        <v/>
      </c>
      <c r="AG975" s="18" t="str" cm="1">
        <f t="array" ref="AG975">IFERROR(INDEX(Sheet5!E$2:E$1000, SMALL(IF(Sheet5!$F$2:$F$1000="تم", ROW(Sheet5!$F$2:$F$1000)-1), ROW(D973))), "")</f>
        <v/>
      </c>
      <c r="AH975" s="18" t="str" cm="1">
        <f t="array" ref="AH975">IFERROR(INDEX(Sheet5!F$2:F$1000, SMALL(IF(Sheet5!$F$2:$F$1000="تم", ROW(Sheet5!$F$2:$F$1000)-1), ROW(E973))), "")</f>
        <v/>
      </c>
      <c r="AJ975" s="17" t="str" cm="1">
        <f t="array" ref="AJ975">IFERROR(INDEX(Sheet6!A$2:A$1000, SMALL(IF(Sheet6!$F$2:$F$1000="تم", ROW(Sheet6!$F$2:$F$1000)-1), ROW(A973))), "")</f>
        <v/>
      </c>
      <c r="AK975" s="18" t="str" cm="1">
        <f t="array" ref="AK975">IFERROR(INDEX(Sheet6!B$2:B$1000, SMALL(IF(Sheet6!$F$2:$F$1000="تم", ROW(Sheet6!$F$2:$F$1000)-1), ROW(A973))), "")</f>
        <v/>
      </c>
      <c r="AL975" s="18" t="str" cm="1">
        <f t="array" ref="AL975">IFERROR(INDEX(Sheet6!C$2:C$1000, SMALL(IF(Sheet6!$F$2:$F$1000="تم", ROW(Sheet6!$F$2:$F$1000)-1), ROW(B973))), "")</f>
        <v/>
      </c>
      <c r="AM975" s="18" t="str" cm="1">
        <f t="array" ref="AM975">IFERROR(INDEX(Sheet6!D$2:D$1000, SMALL(IF(Sheet6!$F$2:$F$1000="تم", ROW(Sheet6!$F$2:$F$1000)-1), ROW(C973))), "")</f>
        <v/>
      </c>
      <c r="AN975" s="18" t="str" cm="1">
        <f t="array" ref="AN975">IFERROR(INDEX(Sheet6!E$2:E$1000, SMALL(IF(Sheet6!$F$2:$F$1000="تم", ROW(Sheet6!$F$2:$F$1000)-1), ROW(D973))), "")</f>
        <v/>
      </c>
      <c r="AO975" s="18" t="str" cm="1">
        <f t="array" ref="AO975">IFERROR(INDEX(Sheet6!F$2:F$1000, SMALL(IF(Sheet6!$F$2:$F$1000="تم", ROW(Sheet6!$F$2:$F$1000)-1), ROW(E973))), "")</f>
        <v/>
      </c>
    </row>
    <row r="976" spans="1:41" ht="15.75" x14ac:dyDescent="0.25">
      <c r="A976" s="15" t="str" cm="1">
        <f t="array" ref="A976">IFERROR(INDEX(Sheet1!A$2:A$1000, SMALL(IF(Sheet1!$F$2:$F$1000="تم", ROW(Sheet1!$F$2:$F$1000)-1), ROW(A974))), "")</f>
        <v/>
      </c>
      <c r="B976" s="15" t="str" cm="1">
        <f t="array" ref="B976">IFERROR(INDEX(Sheet1!B$2:B$1000, SMALL(IF(Sheet1!$F$2:$F$1000="تم", ROW(Sheet1!$F$2:$F$1000)-1), ROW(A974))), "")</f>
        <v/>
      </c>
      <c r="C976" s="15" t="str" cm="1">
        <f t="array" ref="C976">IFERROR(INDEX(Sheet1!C$2:C$1000, SMALL(IF(Sheet1!$F$2:$F$1000="تم", ROW(Sheet1!$F$2:$F$1000)-1), ROW(B974))), "")</f>
        <v/>
      </c>
      <c r="D976" s="15" t="str" cm="1">
        <f t="array" ref="D976">IFERROR(INDEX(Sheet1!D$2:D$1000, SMALL(IF(Sheet1!$F$2:$F$1000="تم", ROW(Sheet1!$F$2:$F$1000)-1), ROW(C974))), "")</f>
        <v/>
      </c>
      <c r="E976" s="15" t="str" cm="1">
        <f t="array" ref="E976">IFERROR(INDEX(Sheet1!E$2:E$1000, SMALL(IF(Sheet1!$F$2:$F$1000="تم", ROW(Sheet1!$F$2:$F$1000)-1), ROW(D974))), "")</f>
        <v/>
      </c>
      <c r="F976" s="15" t="str" cm="1">
        <f t="array" ref="F976">IFERROR(INDEX(Sheet1!F$2:F$1000, SMALL(IF(Sheet1!$F$2:$F$1000="تم", ROW(Sheet1!$F$2:$F$1000)-1), ROW(E974))), "")</f>
        <v/>
      </c>
      <c r="H976" s="17" t="str" cm="1">
        <f t="array" ref="H976">IFERROR(INDEX(Sheet2!A$2:A$1000, SMALL(IF(Sheet2!$F$2:$F$1000="تم", ROW(Sheet2!$F$2:$F$1000)-1), ROW(A974))), "")</f>
        <v/>
      </c>
      <c r="I976" s="18" t="str" cm="1">
        <f t="array" ref="I976">IFERROR(INDEX(Sheet2!B$2:B$1000, SMALL(IF(Sheet2!$F$2:$F$1000="تم", ROW(Sheet2!$F$2:$F$1000)-1), ROW(A974))), "")</f>
        <v/>
      </c>
      <c r="J976" s="18" t="str" cm="1">
        <f t="array" ref="J976">IFERROR(INDEX(Sheet2!C$2:C$1000, SMALL(IF(Sheet2!$F$2:$F$1000="تم", ROW(Sheet2!$F$2:$F$1000)-1), ROW(B974))), "")</f>
        <v/>
      </c>
      <c r="K976" s="18" t="str" cm="1">
        <f t="array" ref="K976">IFERROR(INDEX(Sheet2!D$2:D$1000, SMALL(IF(Sheet2!$F$2:$F$1000="تم", ROW(Sheet2!$F$2:$F$1000)-1), ROW(C974))), "")</f>
        <v/>
      </c>
      <c r="L976" s="18" t="str" cm="1">
        <f t="array" ref="L976">IFERROR(INDEX(Sheet2!E$2:E$1000, SMALL(IF(Sheet2!$F$2:$F$1000="تم", ROW(Sheet2!$F$2:$F$1000)-1), ROW(D974))), "")</f>
        <v/>
      </c>
      <c r="M976" s="18" t="str" cm="1">
        <f t="array" ref="M976">IFERROR(INDEX(Sheet2!F$2:F$1000, SMALL(IF(Sheet2!$F$2:$F$1000="تم", ROW(Sheet2!$F$2:$F$1000)-1), ROW(E974))), "")</f>
        <v/>
      </c>
      <c r="O976" s="17" t="str" cm="1">
        <f t="array" ref="O976">IFERROR(INDEX(Sheet3!A$2:A$1000, SMALL(IF(Sheet3!$F$2:$F$1000="تم", ROW(Sheet3!$F$2:$F$1000)-1), ROW(A974))), "")</f>
        <v/>
      </c>
      <c r="P976" s="18" t="str" cm="1">
        <f t="array" ref="P976">IFERROR(INDEX(Sheet3!B$2:B$1000, SMALL(IF(Sheet3!$F$2:$F$1000="تم", ROW(Sheet3!$F$2:$F$1000)-1), ROW(A974))), "")</f>
        <v/>
      </c>
      <c r="Q976" s="18" t="str" cm="1">
        <f t="array" ref="Q976">IFERROR(INDEX(Sheet3!C$2:C$1000, SMALL(IF(Sheet3!$F$2:$F$1000="تم", ROW(Sheet3!$F$2:$F$1000)-1), ROW(B974))), "")</f>
        <v/>
      </c>
      <c r="R976" s="18" t="str" cm="1">
        <f t="array" ref="R976">IFERROR(INDEX(Sheet3!D$2:D$1000, SMALL(IF(Sheet3!$F$2:$F$1000="تم", ROW(Sheet3!$F$2:$F$1000)-1), ROW(C974))), "")</f>
        <v/>
      </c>
      <c r="S976" s="18" t="str" cm="1">
        <f t="array" ref="S976">IFERROR(INDEX(Sheet3!E$2:E$1000, SMALL(IF(Sheet3!$F$2:$F$1000="تم", ROW(Sheet3!$F$2:$F$1000)-1), ROW(D974))), "")</f>
        <v/>
      </c>
      <c r="T976" s="18" t="str" cm="1">
        <f t="array" ref="T976">IFERROR(INDEX(Sheet3!F$2:F$1000, SMALL(IF(Sheet3!$F$2:$F$1000="تم", ROW(Sheet3!$F$2:$F$1000)-1), ROW(E974))), "")</f>
        <v/>
      </c>
      <c r="V976" s="17" t="str" cm="1">
        <f t="array" ref="V976">IFERROR(INDEX(Sheet4!A$2:A$1000, SMALL(IF(Sheet4!$F$2:$F$1000="تم", ROW(Sheet4!$F$2:$F$1000)-1), ROW(A974))), "")</f>
        <v/>
      </c>
      <c r="W976" s="18" t="str" cm="1">
        <f t="array" ref="W976">IFERROR(INDEX(Sheet4!B$2:B$1000, SMALL(IF(Sheet4!$F$2:$F$1000="تم", ROW(Sheet4!$F$2:$F$1000)-1), ROW(A974))), "")</f>
        <v/>
      </c>
      <c r="X976" s="18" t="str" cm="1">
        <f t="array" ref="X976">IFERROR(INDEX(Sheet4!C$2:C$1000, SMALL(IF(Sheet4!$F$2:$F$1000="تم", ROW(Sheet4!$F$2:$F$1000)-1), ROW(B974))), "")</f>
        <v/>
      </c>
      <c r="Y976" s="18" t="str" cm="1">
        <f t="array" ref="Y976">IFERROR(INDEX(Sheet4!D$2:D$1000, SMALL(IF(Sheet4!$F$2:$F$1000="تم", ROW(Sheet4!$F$2:$F$1000)-1), ROW(C974))), "")</f>
        <v/>
      </c>
      <c r="Z976" s="18" t="str" cm="1">
        <f t="array" ref="Z976">IFERROR(INDEX(Sheet4!E$2:E$1000, SMALL(IF(Sheet4!$F$2:$F$1000="تم", ROW(Sheet4!$F$2:$F$1000)-1), ROW(D974))), "")</f>
        <v/>
      </c>
      <c r="AA976" s="18" t="str" cm="1">
        <f t="array" ref="AA976">IFERROR(INDEX(Sheet4!F$2:F$1000, SMALL(IF(Sheet4!$F$2:$F$1000="تم", ROW(Sheet4!$F$2:$F$1000)-1), ROW(E974))), "")</f>
        <v/>
      </c>
      <c r="AC976" s="17" t="str" cm="1">
        <f t="array" ref="AC976">IFERROR(INDEX(Sheet5!A$2:A$1000, SMALL(IF(Sheet5!$F$2:$F$1000="تم", ROW(Sheet5!$F$2:$F$1000)-1), ROW(A974))), "")</f>
        <v/>
      </c>
      <c r="AD976" s="18" t="str" cm="1">
        <f t="array" ref="AD976">IFERROR(INDEX(Sheet5!B$2:B$1000, SMALL(IF(Sheet5!$F$2:$F$1000="تم", ROW(Sheet5!$F$2:$F$1000)-1), ROW(A974))), "")</f>
        <v/>
      </c>
      <c r="AE976" s="18" t="str" cm="1">
        <f t="array" ref="AE976">IFERROR(INDEX(Sheet5!C$2:C$1000, SMALL(IF(Sheet5!$F$2:$F$1000="تم", ROW(Sheet5!$F$2:$F$1000)-1), ROW(B974))), "")</f>
        <v/>
      </c>
      <c r="AF976" s="18" t="str" cm="1">
        <f t="array" ref="AF976">IFERROR(INDEX(Sheet5!D$2:D$1000, SMALL(IF(Sheet5!$F$2:$F$1000="تم", ROW(Sheet5!$F$2:$F$1000)-1), ROW(C974))), "")</f>
        <v/>
      </c>
      <c r="AG976" s="18" t="str" cm="1">
        <f t="array" ref="AG976">IFERROR(INDEX(Sheet5!E$2:E$1000, SMALL(IF(Sheet5!$F$2:$F$1000="تم", ROW(Sheet5!$F$2:$F$1000)-1), ROW(D974))), "")</f>
        <v/>
      </c>
      <c r="AH976" s="18" t="str" cm="1">
        <f t="array" ref="AH976">IFERROR(INDEX(Sheet5!F$2:F$1000, SMALL(IF(Sheet5!$F$2:$F$1000="تم", ROW(Sheet5!$F$2:$F$1000)-1), ROW(E974))), "")</f>
        <v/>
      </c>
      <c r="AJ976" s="17" t="str" cm="1">
        <f t="array" ref="AJ976">IFERROR(INDEX(Sheet6!A$2:A$1000, SMALL(IF(Sheet6!$F$2:$F$1000="تم", ROW(Sheet6!$F$2:$F$1000)-1), ROW(A974))), "")</f>
        <v/>
      </c>
      <c r="AK976" s="18" t="str" cm="1">
        <f t="array" ref="AK976">IFERROR(INDEX(Sheet6!B$2:B$1000, SMALL(IF(Sheet6!$F$2:$F$1000="تم", ROW(Sheet6!$F$2:$F$1000)-1), ROW(A974))), "")</f>
        <v/>
      </c>
      <c r="AL976" s="18" t="str" cm="1">
        <f t="array" ref="AL976">IFERROR(INDEX(Sheet6!C$2:C$1000, SMALL(IF(Sheet6!$F$2:$F$1000="تم", ROW(Sheet6!$F$2:$F$1000)-1), ROW(B974))), "")</f>
        <v/>
      </c>
      <c r="AM976" s="18" t="str" cm="1">
        <f t="array" ref="AM976">IFERROR(INDEX(Sheet6!D$2:D$1000, SMALL(IF(Sheet6!$F$2:$F$1000="تم", ROW(Sheet6!$F$2:$F$1000)-1), ROW(C974))), "")</f>
        <v/>
      </c>
      <c r="AN976" s="18" t="str" cm="1">
        <f t="array" ref="AN976">IFERROR(INDEX(Sheet6!E$2:E$1000, SMALL(IF(Sheet6!$F$2:$F$1000="تم", ROW(Sheet6!$F$2:$F$1000)-1), ROW(D974))), "")</f>
        <v/>
      </c>
      <c r="AO976" s="18" t="str" cm="1">
        <f t="array" ref="AO976">IFERROR(INDEX(Sheet6!F$2:F$1000, SMALL(IF(Sheet6!$F$2:$F$1000="تم", ROW(Sheet6!$F$2:$F$1000)-1), ROW(E974))), "")</f>
        <v/>
      </c>
    </row>
    <row r="977" spans="1:41" ht="15.75" x14ac:dyDescent="0.25">
      <c r="A977" s="15" t="str" cm="1">
        <f t="array" ref="A977">IFERROR(INDEX(Sheet1!A$2:A$1000, SMALL(IF(Sheet1!$F$2:$F$1000="تم", ROW(Sheet1!$F$2:$F$1000)-1), ROW(A975))), "")</f>
        <v/>
      </c>
      <c r="B977" s="15" t="str" cm="1">
        <f t="array" ref="B977">IFERROR(INDEX(Sheet1!B$2:B$1000, SMALL(IF(Sheet1!$F$2:$F$1000="تم", ROW(Sheet1!$F$2:$F$1000)-1), ROW(A975))), "")</f>
        <v/>
      </c>
      <c r="C977" s="15" t="str" cm="1">
        <f t="array" ref="C977">IFERROR(INDEX(Sheet1!C$2:C$1000, SMALL(IF(Sheet1!$F$2:$F$1000="تم", ROW(Sheet1!$F$2:$F$1000)-1), ROW(B975))), "")</f>
        <v/>
      </c>
      <c r="D977" s="15" t="str" cm="1">
        <f t="array" ref="D977">IFERROR(INDEX(Sheet1!D$2:D$1000, SMALL(IF(Sheet1!$F$2:$F$1000="تم", ROW(Sheet1!$F$2:$F$1000)-1), ROW(C975))), "")</f>
        <v/>
      </c>
      <c r="E977" s="15" t="str" cm="1">
        <f t="array" ref="E977">IFERROR(INDEX(Sheet1!E$2:E$1000, SMALL(IF(Sheet1!$F$2:$F$1000="تم", ROW(Sheet1!$F$2:$F$1000)-1), ROW(D975))), "")</f>
        <v/>
      </c>
      <c r="F977" s="15" t="str" cm="1">
        <f t="array" ref="F977">IFERROR(INDEX(Sheet1!F$2:F$1000, SMALL(IF(Sheet1!$F$2:$F$1000="تم", ROW(Sheet1!$F$2:$F$1000)-1), ROW(E975))), "")</f>
        <v/>
      </c>
      <c r="H977" s="17" t="str" cm="1">
        <f t="array" ref="H977">IFERROR(INDEX(Sheet2!A$2:A$1000, SMALL(IF(Sheet2!$F$2:$F$1000="تم", ROW(Sheet2!$F$2:$F$1000)-1), ROW(A975))), "")</f>
        <v/>
      </c>
      <c r="I977" s="18" t="str" cm="1">
        <f t="array" ref="I977">IFERROR(INDEX(Sheet2!B$2:B$1000, SMALL(IF(Sheet2!$F$2:$F$1000="تم", ROW(Sheet2!$F$2:$F$1000)-1), ROW(A975))), "")</f>
        <v/>
      </c>
      <c r="J977" s="18" t="str" cm="1">
        <f t="array" ref="J977">IFERROR(INDEX(Sheet2!C$2:C$1000, SMALL(IF(Sheet2!$F$2:$F$1000="تم", ROW(Sheet2!$F$2:$F$1000)-1), ROW(B975))), "")</f>
        <v/>
      </c>
      <c r="K977" s="18" t="str" cm="1">
        <f t="array" ref="K977">IFERROR(INDEX(Sheet2!D$2:D$1000, SMALL(IF(Sheet2!$F$2:$F$1000="تم", ROW(Sheet2!$F$2:$F$1000)-1), ROW(C975))), "")</f>
        <v/>
      </c>
      <c r="L977" s="18" t="str" cm="1">
        <f t="array" ref="L977">IFERROR(INDEX(Sheet2!E$2:E$1000, SMALL(IF(Sheet2!$F$2:$F$1000="تم", ROW(Sheet2!$F$2:$F$1000)-1), ROW(D975))), "")</f>
        <v/>
      </c>
      <c r="M977" s="18" t="str" cm="1">
        <f t="array" ref="M977">IFERROR(INDEX(Sheet2!F$2:F$1000, SMALL(IF(Sheet2!$F$2:$F$1000="تم", ROW(Sheet2!$F$2:$F$1000)-1), ROW(E975))), "")</f>
        <v/>
      </c>
      <c r="O977" s="17" t="str" cm="1">
        <f t="array" ref="O977">IFERROR(INDEX(Sheet3!A$2:A$1000, SMALL(IF(Sheet3!$F$2:$F$1000="تم", ROW(Sheet3!$F$2:$F$1000)-1), ROW(A975))), "")</f>
        <v/>
      </c>
      <c r="P977" s="18" t="str" cm="1">
        <f t="array" ref="P977">IFERROR(INDEX(Sheet3!B$2:B$1000, SMALL(IF(Sheet3!$F$2:$F$1000="تم", ROW(Sheet3!$F$2:$F$1000)-1), ROW(A975))), "")</f>
        <v/>
      </c>
      <c r="Q977" s="18" t="str" cm="1">
        <f t="array" ref="Q977">IFERROR(INDEX(Sheet3!C$2:C$1000, SMALL(IF(Sheet3!$F$2:$F$1000="تم", ROW(Sheet3!$F$2:$F$1000)-1), ROW(B975))), "")</f>
        <v/>
      </c>
      <c r="R977" s="18" t="str" cm="1">
        <f t="array" ref="R977">IFERROR(INDEX(Sheet3!D$2:D$1000, SMALL(IF(Sheet3!$F$2:$F$1000="تم", ROW(Sheet3!$F$2:$F$1000)-1), ROW(C975))), "")</f>
        <v/>
      </c>
      <c r="S977" s="18" t="str" cm="1">
        <f t="array" ref="S977">IFERROR(INDEX(Sheet3!E$2:E$1000, SMALL(IF(Sheet3!$F$2:$F$1000="تم", ROW(Sheet3!$F$2:$F$1000)-1), ROW(D975))), "")</f>
        <v/>
      </c>
      <c r="T977" s="18" t="str" cm="1">
        <f t="array" ref="T977">IFERROR(INDEX(Sheet3!F$2:F$1000, SMALL(IF(Sheet3!$F$2:$F$1000="تم", ROW(Sheet3!$F$2:$F$1000)-1), ROW(E975))), "")</f>
        <v/>
      </c>
      <c r="V977" s="17" t="str" cm="1">
        <f t="array" ref="V977">IFERROR(INDEX(Sheet4!A$2:A$1000, SMALL(IF(Sheet4!$F$2:$F$1000="تم", ROW(Sheet4!$F$2:$F$1000)-1), ROW(A975))), "")</f>
        <v/>
      </c>
      <c r="W977" s="18" t="str" cm="1">
        <f t="array" ref="W977">IFERROR(INDEX(Sheet4!B$2:B$1000, SMALL(IF(Sheet4!$F$2:$F$1000="تم", ROW(Sheet4!$F$2:$F$1000)-1), ROW(A975))), "")</f>
        <v/>
      </c>
      <c r="X977" s="18" t="str" cm="1">
        <f t="array" ref="X977">IFERROR(INDEX(Sheet4!C$2:C$1000, SMALL(IF(Sheet4!$F$2:$F$1000="تم", ROW(Sheet4!$F$2:$F$1000)-1), ROW(B975))), "")</f>
        <v/>
      </c>
      <c r="Y977" s="18" t="str" cm="1">
        <f t="array" ref="Y977">IFERROR(INDEX(Sheet4!D$2:D$1000, SMALL(IF(Sheet4!$F$2:$F$1000="تم", ROW(Sheet4!$F$2:$F$1000)-1), ROW(C975))), "")</f>
        <v/>
      </c>
      <c r="Z977" s="18" t="str" cm="1">
        <f t="array" ref="Z977">IFERROR(INDEX(Sheet4!E$2:E$1000, SMALL(IF(Sheet4!$F$2:$F$1000="تم", ROW(Sheet4!$F$2:$F$1000)-1), ROW(D975))), "")</f>
        <v/>
      </c>
      <c r="AA977" s="18" t="str" cm="1">
        <f t="array" ref="AA977">IFERROR(INDEX(Sheet4!F$2:F$1000, SMALL(IF(Sheet4!$F$2:$F$1000="تم", ROW(Sheet4!$F$2:$F$1000)-1), ROW(E975))), "")</f>
        <v/>
      </c>
      <c r="AC977" s="17" t="str" cm="1">
        <f t="array" ref="AC977">IFERROR(INDEX(Sheet5!A$2:A$1000, SMALL(IF(Sheet5!$F$2:$F$1000="تم", ROW(Sheet5!$F$2:$F$1000)-1), ROW(A975))), "")</f>
        <v/>
      </c>
      <c r="AD977" s="18" t="str" cm="1">
        <f t="array" ref="AD977">IFERROR(INDEX(Sheet5!B$2:B$1000, SMALL(IF(Sheet5!$F$2:$F$1000="تم", ROW(Sheet5!$F$2:$F$1000)-1), ROW(A975))), "")</f>
        <v/>
      </c>
      <c r="AE977" s="18" t="str" cm="1">
        <f t="array" ref="AE977">IFERROR(INDEX(Sheet5!C$2:C$1000, SMALL(IF(Sheet5!$F$2:$F$1000="تم", ROW(Sheet5!$F$2:$F$1000)-1), ROW(B975))), "")</f>
        <v/>
      </c>
      <c r="AF977" s="18" t="str" cm="1">
        <f t="array" ref="AF977">IFERROR(INDEX(Sheet5!D$2:D$1000, SMALL(IF(Sheet5!$F$2:$F$1000="تم", ROW(Sheet5!$F$2:$F$1000)-1), ROW(C975))), "")</f>
        <v/>
      </c>
      <c r="AG977" s="18" t="str" cm="1">
        <f t="array" ref="AG977">IFERROR(INDEX(Sheet5!E$2:E$1000, SMALL(IF(Sheet5!$F$2:$F$1000="تم", ROW(Sheet5!$F$2:$F$1000)-1), ROW(D975))), "")</f>
        <v/>
      </c>
      <c r="AH977" s="18" t="str" cm="1">
        <f t="array" ref="AH977">IFERROR(INDEX(Sheet5!F$2:F$1000, SMALL(IF(Sheet5!$F$2:$F$1000="تم", ROW(Sheet5!$F$2:$F$1000)-1), ROW(E975))), "")</f>
        <v/>
      </c>
      <c r="AJ977" s="17" t="str" cm="1">
        <f t="array" ref="AJ977">IFERROR(INDEX(Sheet6!A$2:A$1000, SMALL(IF(Sheet6!$F$2:$F$1000="تم", ROW(Sheet6!$F$2:$F$1000)-1), ROW(A975))), "")</f>
        <v/>
      </c>
      <c r="AK977" s="18" t="str" cm="1">
        <f t="array" ref="AK977">IFERROR(INDEX(Sheet6!B$2:B$1000, SMALL(IF(Sheet6!$F$2:$F$1000="تم", ROW(Sheet6!$F$2:$F$1000)-1), ROW(A975))), "")</f>
        <v/>
      </c>
      <c r="AL977" s="18" t="str" cm="1">
        <f t="array" ref="AL977">IFERROR(INDEX(Sheet6!C$2:C$1000, SMALL(IF(Sheet6!$F$2:$F$1000="تم", ROW(Sheet6!$F$2:$F$1000)-1), ROW(B975))), "")</f>
        <v/>
      </c>
      <c r="AM977" s="18" t="str" cm="1">
        <f t="array" ref="AM977">IFERROR(INDEX(Sheet6!D$2:D$1000, SMALL(IF(Sheet6!$F$2:$F$1000="تم", ROW(Sheet6!$F$2:$F$1000)-1), ROW(C975))), "")</f>
        <v/>
      </c>
      <c r="AN977" s="18" t="str" cm="1">
        <f t="array" ref="AN977">IFERROR(INDEX(Sheet6!E$2:E$1000, SMALL(IF(Sheet6!$F$2:$F$1000="تم", ROW(Sheet6!$F$2:$F$1000)-1), ROW(D975))), "")</f>
        <v/>
      </c>
      <c r="AO977" s="18" t="str" cm="1">
        <f t="array" ref="AO977">IFERROR(INDEX(Sheet6!F$2:F$1000, SMALL(IF(Sheet6!$F$2:$F$1000="تم", ROW(Sheet6!$F$2:$F$1000)-1), ROW(E975))), "")</f>
        <v/>
      </c>
    </row>
    <row r="978" spans="1:41" ht="15.75" x14ac:dyDescent="0.25">
      <c r="A978" s="15" t="str" cm="1">
        <f t="array" ref="A978">IFERROR(INDEX(Sheet1!A$2:A$1000, SMALL(IF(Sheet1!$F$2:$F$1000="تم", ROW(Sheet1!$F$2:$F$1000)-1), ROW(A976))), "")</f>
        <v/>
      </c>
      <c r="B978" s="15" t="str" cm="1">
        <f t="array" ref="B978">IFERROR(INDEX(Sheet1!B$2:B$1000, SMALL(IF(Sheet1!$F$2:$F$1000="تم", ROW(Sheet1!$F$2:$F$1000)-1), ROW(A976))), "")</f>
        <v/>
      </c>
      <c r="C978" s="15" t="str" cm="1">
        <f t="array" ref="C978">IFERROR(INDEX(Sheet1!C$2:C$1000, SMALL(IF(Sheet1!$F$2:$F$1000="تم", ROW(Sheet1!$F$2:$F$1000)-1), ROW(B976))), "")</f>
        <v/>
      </c>
      <c r="D978" s="15" t="str" cm="1">
        <f t="array" ref="D978">IFERROR(INDEX(Sheet1!D$2:D$1000, SMALL(IF(Sheet1!$F$2:$F$1000="تم", ROW(Sheet1!$F$2:$F$1000)-1), ROW(C976))), "")</f>
        <v/>
      </c>
      <c r="E978" s="15" t="str" cm="1">
        <f t="array" ref="E978">IFERROR(INDEX(Sheet1!E$2:E$1000, SMALL(IF(Sheet1!$F$2:$F$1000="تم", ROW(Sheet1!$F$2:$F$1000)-1), ROW(D976))), "")</f>
        <v/>
      </c>
      <c r="F978" s="15" t="str" cm="1">
        <f t="array" ref="F978">IFERROR(INDEX(Sheet1!F$2:F$1000, SMALL(IF(Sheet1!$F$2:$F$1000="تم", ROW(Sheet1!$F$2:$F$1000)-1), ROW(E976))), "")</f>
        <v/>
      </c>
      <c r="H978" s="17" t="str" cm="1">
        <f t="array" ref="H978">IFERROR(INDEX(Sheet2!A$2:A$1000, SMALL(IF(Sheet2!$F$2:$F$1000="تم", ROW(Sheet2!$F$2:$F$1000)-1), ROW(A976))), "")</f>
        <v/>
      </c>
      <c r="I978" s="18" t="str" cm="1">
        <f t="array" ref="I978">IFERROR(INDEX(Sheet2!B$2:B$1000, SMALL(IF(Sheet2!$F$2:$F$1000="تم", ROW(Sheet2!$F$2:$F$1000)-1), ROW(A976))), "")</f>
        <v/>
      </c>
      <c r="J978" s="18" t="str" cm="1">
        <f t="array" ref="J978">IFERROR(INDEX(Sheet2!C$2:C$1000, SMALL(IF(Sheet2!$F$2:$F$1000="تم", ROW(Sheet2!$F$2:$F$1000)-1), ROW(B976))), "")</f>
        <v/>
      </c>
      <c r="K978" s="18" t="str" cm="1">
        <f t="array" ref="K978">IFERROR(INDEX(Sheet2!D$2:D$1000, SMALL(IF(Sheet2!$F$2:$F$1000="تم", ROW(Sheet2!$F$2:$F$1000)-1), ROW(C976))), "")</f>
        <v/>
      </c>
      <c r="L978" s="18" t="str" cm="1">
        <f t="array" ref="L978">IFERROR(INDEX(Sheet2!E$2:E$1000, SMALL(IF(Sheet2!$F$2:$F$1000="تم", ROW(Sheet2!$F$2:$F$1000)-1), ROW(D976))), "")</f>
        <v/>
      </c>
      <c r="M978" s="18" t="str" cm="1">
        <f t="array" ref="M978">IFERROR(INDEX(Sheet2!F$2:F$1000, SMALL(IF(Sheet2!$F$2:$F$1000="تم", ROW(Sheet2!$F$2:$F$1000)-1), ROW(E976))), "")</f>
        <v/>
      </c>
      <c r="O978" s="17" t="str" cm="1">
        <f t="array" ref="O978">IFERROR(INDEX(Sheet3!A$2:A$1000, SMALL(IF(Sheet3!$F$2:$F$1000="تم", ROW(Sheet3!$F$2:$F$1000)-1), ROW(A976))), "")</f>
        <v/>
      </c>
      <c r="P978" s="18" t="str" cm="1">
        <f t="array" ref="P978">IFERROR(INDEX(Sheet3!B$2:B$1000, SMALL(IF(Sheet3!$F$2:$F$1000="تم", ROW(Sheet3!$F$2:$F$1000)-1), ROW(A976))), "")</f>
        <v/>
      </c>
      <c r="Q978" s="18" t="str" cm="1">
        <f t="array" ref="Q978">IFERROR(INDEX(Sheet3!C$2:C$1000, SMALL(IF(Sheet3!$F$2:$F$1000="تم", ROW(Sheet3!$F$2:$F$1000)-1), ROW(B976))), "")</f>
        <v/>
      </c>
      <c r="R978" s="18" t="str" cm="1">
        <f t="array" ref="R978">IFERROR(INDEX(Sheet3!D$2:D$1000, SMALL(IF(Sheet3!$F$2:$F$1000="تم", ROW(Sheet3!$F$2:$F$1000)-1), ROW(C976))), "")</f>
        <v/>
      </c>
      <c r="S978" s="18" t="str" cm="1">
        <f t="array" ref="S978">IFERROR(INDEX(Sheet3!E$2:E$1000, SMALL(IF(Sheet3!$F$2:$F$1000="تم", ROW(Sheet3!$F$2:$F$1000)-1), ROW(D976))), "")</f>
        <v/>
      </c>
      <c r="T978" s="18" t="str" cm="1">
        <f t="array" ref="T978">IFERROR(INDEX(Sheet3!F$2:F$1000, SMALL(IF(Sheet3!$F$2:$F$1000="تم", ROW(Sheet3!$F$2:$F$1000)-1), ROW(E976))), "")</f>
        <v/>
      </c>
      <c r="V978" s="17" t="str" cm="1">
        <f t="array" ref="V978">IFERROR(INDEX(Sheet4!A$2:A$1000, SMALL(IF(Sheet4!$F$2:$F$1000="تم", ROW(Sheet4!$F$2:$F$1000)-1), ROW(A976))), "")</f>
        <v/>
      </c>
      <c r="W978" s="18" t="str" cm="1">
        <f t="array" ref="W978">IFERROR(INDEX(Sheet4!B$2:B$1000, SMALL(IF(Sheet4!$F$2:$F$1000="تم", ROW(Sheet4!$F$2:$F$1000)-1), ROW(A976))), "")</f>
        <v/>
      </c>
      <c r="X978" s="18" t="str" cm="1">
        <f t="array" ref="X978">IFERROR(INDEX(Sheet4!C$2:C$1000, SMALL(IF(Sheet4!$F$2:$F$1000="تم", ROW(Sheet4!$F$2:$F$1000)-1), ROW(B976))), "")</f>
        <v/>
      </c>
      <c r="Y978" s="18" t="str" cm="1">
        <f t="array" ref="Y978">IFERROR(INDEX(Sheet4!D$2:D$1000, SMALL(IF(Sheet4!$F$2:$F$1000="تم", ROW(Sheet4!$F$2:$F$1000)-1), ROW(C976))), "")</f>
        <v/>
      </c>
      <c r="Z978" s="18" t="str" cm="1">
        <f t="array" ref="Z978">IFERROR(INDEX(Sheet4!E$2:E$1000, SMALL(IF(Sheet4!$F$2:$F$1000="تم", ROW(Sheet4!$F$2:$F$1000)-1), ROW(D976))), "")</f>
        <v/>
      </c>
      <c r="AA978" s="18" t="str" cm="1">
        <f t="array" ref="AA978">IFERROR(INDEX(Sheet4!F$2:F$1000, SMALL(IF(Sheet4!$F$2:$F$1000="تم", ROW(Sheet4!$F$2:$F$1000)-1), ROW(E976))), "")</f>
        <v/>
      </c>
      <c r="AC978" s="17" t="str" cm="1">
        <f t="array" ref="AC978">IFERROR(INDEX(Sheet5!A$2:A$1000, SMALL(IF(Sheet5!$F$2:$F$1000="تم", ROW(Sheet5!$F$2:$F$1000)-1), ROW(A976))), "")</f>
        <v/>
      </c>
      <c r="AD978" s="18" t="str" cm="1">
        <f t="array" ref="AD978">IFERROR(INDEX(Sheet5!B$2:B$1000, SMALL(IF(Sheet5!$F$2:$F$1000="تم", ROW(Sheet5!$F$2:$F$1000)-1), ROW(A976))), "")</f>
        <v/>
      </c>
      <c r="AE978" s="18" t="str" cm="1">
        <f t="array" ref="AE978">IFERROR(INDEX(Sheet5!C$2:C$1000, SMALL(IF(Sheet5!$F$2:$F$1000="تم", ROW(Sheet5!$F$2:$F$1000)-1), ROW(B976))), "")</f>
        <v/>
      </c>
      <c r="AF978" s="18" t="str" cm="1">
        <f t="array" ref="AF978">IFERROR(INDEX(Sheet5!D$2:D$1000, SMALL(IF(Sheet5!$F$2:$F$1000="تم", ROW(Sheet5!$F$2:$F$1000)-1), ROW(C976))), "")</f>
        <v/>
      </c>
      <c r="AG978" s="18" t="str" cm="1">
        <f t="array" ref="AG978">IFERROR(INDEX(Sheet5!E$2:E$1000, SMALL(IF(Sheet5!$F$2:$F$1000="تم", ROW(Sheet5!$F$2:$F$1000)-1), ROW(D976))), "")</f>
        <v/>
      </c>
      <c r="AH978" s="18" t="str" cm="1">
        <f t="array" ref="AH978">IFERROR(INDEX(Sheet5!F$2:F$1000, SMALL(IF(Sheet5!$F$2:$F$1000="تم", ROW(Sheet5!$F$2:$F$1000)-1), ROW(E976))), "")</f>
        <v/>
      </c>
      <c r="AJ978" s="17" t="str" cm="1">
        <f t="array" ref="AJ978">IFERROR(INDEX(Sheet6!A$2:A$1000, SMALL(IF(Sheet6!$F$2:$F$1000="تم", ROW(Sheet6!$F$2:$F$1000)-1), ROW(A976))), "")</f>
        <v/>
      </c>
      <c r="AK978" s="18" t="str" cm="1">
        <f t="array" ref="AK978">IFERROR(INDEX(Sheet6!B$2:B$1000, SMALL(IF(Sheet6!$F$2:$F$1000="تم", ROW(Sheet6!$F$2:$F$1000)-1), ROW(A976))), "")</f>
        <v/>
      </c>
      <c r="AL978" s="18" t="str" cm="1">
        <f t="array" ref="AL978">IFERROR(INDEX(Sheet6!C$2:C$1000, SMALL(IF(Sheet6!$F$2:$F$1000="تم", ROW(Sheet6!$F$2:$F$1000)-1), ROW(B976))), "")</f>
        <v/>
      </c>
      <c r="AM978" s="18" t="str" cm="1">
        <f t="array" ref="AM978">IFERROR(INDEX(Sheet6!D$2:D$1000, SMALL(IF(Sheet6!$F$2:$F$1000="تم", ROW(Sheet6!$F$2:$F$1000)-1), ROW(C976))), "")</f>
        <v/>
      </c>
      <c r="AN978" s="18" t="str" cm="1">
        <f t="array" ref="AN978">IFERROR(INDEX(Sheet6!E$2:E$1000, SMALL(IF(Sheet6!$F$2:$F$1000="تم", ROW(Sheet6!$F$2:$F$1000)-1), ROW(D976))), "")</f>
        <v/>
      </c>
      <c r="AO978" s="18" t="str" cm="1">
        <f t="array" ref="AO978">IFERROR(INDEX(Sheet6!F$2:F$1000, SMALL(IF(Sheet6!$F$2:$F$1000="تم", ROW(Sheet6!$F$2:$F$1000)-1), ROW(E976))), "")</f>
        <v/>
      </c>
    </row>
    <row r="979" spans="1:41" ht="15.75" x14ac:dyDescent="0.25">
      <c r="A979" s="19"/>
      <c r="B979" s="19"/>
      <c r="C979" s="19"/>
      <c r="D979" s="19"/>
      <c r="E979" s="19"/>
      <c r="F979" s="19"/>
      <c r="H979" s="17" t="str" cm="1">
        <f t="array" ref="H979">IFERROR(INDEX(Sheet2!A$2:A$1000, SMALL(IF(Sheet2!$F$2:$F$1000="تم", ROW(Sheet2!$F$2:$F$1000)-1), ROW(A977))), "")</f>
        <v/>
      </c>
      <c r="I979" s="18" t="str" cm="1">
        <f t="array" ref="I979">IFERROR(INDEX(Sheet2!B$2:B$1000, SMALL(IF(Sheet2!$F$2:$F$1000="تم", ROW(Sheet2!$F$2:$F$1000)-1), ROW(A977))), "")</f>
        <v/>
      </c>
      <c r="J979" s="18" t="str" cm="1">
        <f t="array" ref="J979">IFERROR(INDEX(Sheet2!C$2:C$1000, SMALL(IF(Sheet2!$F$2:$F$1000="تم", ROW(Sheet2!$F$2:$F$1000)-1), ROW(B977))), "")</f>
        <v/>
      </c>
      <c r="K979" s="18" t="str" cm="1">
        <f t="array" ref="K979">IFERROR(INDEX(Sheet2!D$2:D$1000, SMALL(IF(Sheet2!$F$2:$F$1000="تم", ROW(Sheet2!$F$2:$F$1000)-1), ROW(C977))), "")</f>
        <v/>
      </c>
      <c r="L979" s="18" t="str" cm="1">
        <f t="array" ref="L979">IFERROR(INDEX(Sheet2!E$2:E$1000, SMALL(IF(Sheet2!$F$2:$F$1000="تم", ROW(Sheet2!$F$2:$F$1000)-1), ROW(D977))), "")</f>
        <v/>
      </c>
      <c r="M979" s="18" t="str" cm="1">
        <f t="array" ref="M979">IFERROR(INDEX(Sheet2!F$2:F$1000, SMALL(IF(Sheet2!$F$2:$F$1000="تم", ROW(Sheet2!$F$2:$F$1000)-1), ROW(E977))), "")</f>
        <v/>
      </c>
      <c r="O979" s="17" t="str" cm="1">
        <f t="array" ref="O979">IFERROR(INDEX(Sheet3!A$2:A$1000, SMALL(IF(Sheet3!$F$2:$F$1000="تم", ROW(Sheet3!$F$2:$F$1000)-1), ROW(A977))), "")</f>
        <v/>
      </c>
      <c r="P979" s="18" t="str" cm="1">
        <f t="array" ref="P979">IFERROR(INDEX(Sheet3!B$2:B$1000, SMALL(IF(Sheet3!$F$2:$F$1000="تم", ROW(Sheet3!$F$2:$F$1000)-1), ROW(A977))), "")</f>
        <v/>
      </c>
      <c r="Q979" s="18" t="str" cm="1">
        <f t="array" ref="Q979">IFERROR(INDEX(Sheet3!C$2:C$1000, SMALL(IF(Sheet3!$F$2:$F$1000="تم", ROW(Sheet3!$F$2:$F$1000)-1), ROW(B977))), "")</f>
        <v/>
      </c>
      <c r="R979" s="18" t="str" cm="1">
        <f t="array" ref="R979">IFERROR(INDEX(Sheet3!D$2:D$1000, SMALL(IF(Sheet3!$F$2:$F$1000="تم", ROW(Sheet3!$F$2:$F$1000)-1), ROW(C977))), "")</f>
        <v/>
      </c>
      <c r="S979" s="18" t="str" cm="1">
        <f t="array" ref="S979">IFERROR(INDEX(Sheet3!E$2:E$1000, SMALL(IF(Sheet3!$F$2:$F$1000="تم", ROW(Sheet3!$F$2:$F$1000)-1), ROW(D977))), "")</f>
        <v/>
      </c>
      <c r="T979" s="18" t="str" cm="1">
        <f t="array" ref="T979">IFERROR(INDEX(Sheet3!F$2:F$1000, SMALL(IF(Sheet3!$F$2:$F$1000="تم", ROW(Sheet3!$F$2:$F$1000)-1), ROW(E977))), "")</f>
        <v/>
      </c>
      <c r="V979" s="17" t="str" cm="1">
        <f t="array" ref="V979">IFERROR(INDEX(Sheet4!A$2:A$1000, SMALL(IF(Sheet4!$F$2:$F$1000="تم", ROW(Sheet4!$F$2:$F$1000)-1), ROW(A977))), "")</f>
        <v/>
      </c>
      <c r="W979" s="18" t="str" cm="1">
        <f t="array" ref="W979">IFERROR(INDEX(Sheet4!B$2:B$1000, SMALL(IF(Sheet4!$F$2:$F$1000="تم", ROW(Sheet4!$F$2:$F$1000)-1), ROW(A977))), "")</f>
        <v/>
      </c>
      <c r="X979" s="18" t="str" cm="1">
        <f t="array" ref="X979">IFERROR(INDEX(Sheet4!C$2:C$1000, SMALL(IF(Sheet4!$F$2:$F$1000="تم", ROW(Sheet4!$F$2:$F$1000)-1), ROW(B977))), "")</f>
        <v/>
      </c>
      <c r="Y979" s="18" t="str" cm="1">
        <f t="array" ref="Y979">IFERROR(INDEX(Sheet4!D$2:D$1000, SMALL(IF(Sheet4!$F$2:$F$1000="تم", ROW(Sheet4!$F$2:$F$1000)-1), ROW(C977))), "")</f>
        <v/>
      </c>
      <c r="Z979" s="18" t="str" cm="1">
        <f t="array" ref="Z979">IFERROR(INDEX(Sheet4!E$2:E$1000, SMALL(IF(Sheet4!$F$2:$F$1000="تم", ROW(Sheet4!$F$2:$F$1000)-1), ROW(D977))), "")</f>
        <v/>
      </c>
      <c r="AA979" s="18" t="str" cm="1">
        <f t="array" ref="AA979">IFERROR(INDEX(Sheet4!F$2:F$1000, SMALL(IF(Sheet4!$F$2:$F$1000="تم", ROW(Sheet4!$F$2:$F$1000)-1), ROW(E977))), "")</f>
        <v/>
      </c>
      <c r="AC979" s="17" t="str" cm="1">
        <f t="array" ref="AC979">IFERROR(INDEX(Sheet5!A$2:A$1000, SMALL(IF(Sheet5!$F$2:$F$1000="تم", ROW(Sheet5!$F$2:$F$1000)-1), ROW(A977))), "")</f>
        <v/>
      </c>
      <c r="AD979" s="18" t="str" cm="1">
        <f t="array" ref="AD979">IFERROR(INDEX(Sheet5!B$2:B$1000, SMALL(IF(Sheet5!$F$2:$F$1000="تم", ROW(Sheet5!$F$2:$F$1000)-1), ROW(A977))), "")</f>
        <v/>
      </c>
      <c r="AE979" s="18" t="str" cm="1">
        <f t="array" ref="AE979">IFERROR(INDEX(Sheet5!C$2:C$1000, SMALL(IF(Sheet5!$F$2:$F$1000="تم", ROW(Sheet5!$F$2:$F$1000)-1), ROW(B977))), "")</f>
        <v/>
      </c>
      <c r="AF979" s="18" t="str" cm="1">
        <f t="array" ref="AF979">IFERROR(INDEX(Sheet5!D$2:D$1000, SMALL(IF(Sheet5!$F$2:$F$1000="تم", ROW(Sheet5!$F$2:$F$1000)-1), ROW(C977))), "")</f>
        <v/>
      </c>
      <c r="AG979" s="18" t="str" cm="1">
        <f t="array" ref="AG979">IFERROR(INDEX(Sheet5!E$2:E$1000, SMALL(IF(Sheet5!$F$2:$F$1000="تم", ROW(Sheet5!$F$2:$F$1000)-1), ROW(D977))), "")</f>
        <v/>
      </c>
      <c r="AH979" s="18" t="str" cm="1">
        <f t="array" ref="AH979">IFERROR(INDEX(Sheet5!F$2:F$1000, SMALL(IF(Sheet5!$F$2:$F$1000="تم", ROW(Sheet5!$F$2:$F$1000)-1), ROW(E977))), "")</f>
        <v/>
      </c>
      <c r="AJ979" s="17" t="str" cm="1">
        <f t="array" ref="AJ979">IFERROR(INDEX(Sheet6!A$2:A$1000, SMALL(IF(Sheet6!$F$2:$F$1000="تم", ROW(Sheet6!$F$2:$F$1000)-1), ROW(A977))), "")</f>
        <v/>
      </c>
      <c r="AK979" s="18" t="str" cm="1">
        <f t="array" ref="AK979">IFERROR(INDEX(Sheet6!B$2:B$1000, SMALL(IF(Sheet6!$F$2:$F$1000="تم", ROW(Sheet6!$F$2:$F$1000)-1), ROW(A977))), "")</f>
        <v/>
      </c>
      <c r="AL979" s="18" t="str" cm="1">
        <f t="array" ref="AL979">IFERROR(INDEX(Sheet6!C$2:C$1000, SMALL(IF(Sheet6!$F$2:$F$1000="تم", ROW(Sheet6!$F$2:$F$1000)-1), ROW(B977))), "")</f>
        <v/>
      </c>
      <c r="AM979" s="18" t="str" cm="1">
        <f t="array" ref="AM979">IFERROR(INDEX(Sheet6!D$2:D$1000, SMALL(IF(Sheet6!$F$2:$F$1000="تم", ROW(Sheet6!$F$2:$F$1000)-1), ROW(C977))), "")</f>
        <v/>
      </c>
      <c r="AN979" s="18" t="str" cm="1">
        <f t="array" ref="AN979">IFERROR(INDEX(Sheet6!E$2:E$1000, SMALL(IF(Sheet6!$F$2:$F$1000="تم", ROW(Sheet6!$F$2:$F$1000)-1), ROW(D977))), "")</f>
        <v/>
      </c>
      <c r="AO979" s="18" t="str" cm="1">
        <f t="array" ref="AO979">IFERROR(INDEX(Sheet6!F$2:F$1000, SMALL(IF(Sheet6!$F$2:$F$1000="تم", ROW(Sheet6!$F$2:$F$1000)-1), ROW(E977))), "")</f>
        <v/>
      </c>
    </row>
    <row r="980" spans="1:41" ht="15.75" x14ac:dyDescent="0.25">
      <c r="A980" s="19"/>
      <c r="B980" s="19"/>
      <c r="C980" s="19"/>
      <c r="D980" s="19"/>
      <c r="E980" s="19"/>
      <c r="F980" s="19"/>
      <c r="H980" s="17" t="str" cm="1">
        <f t="array" ref="H980">IFERROR(INDEX(Sheet2!A$2:A$1000, SMALL(IF(Sheet2!$F$2:$F$1000="تم", ROW(Sheet2!$F$2:$F$1000)-1), ROW(A978))), "")</f>
        <v/>
      </c>
      <c r="I980" s="18" t="str" cm="1">
        <f t="array" ref="I980">IFERROR(INDEX(Sheet2!B$2:B$1000, SMALL(IF(Sheet2!$F$2:$F$1000="تم", ROW(Sheet2!$F$2:$F$1000)-1), ROW(A978))), "")</f>
        <v/>
      </c>
      <c r="J980" s="18" t="str" cm="1">
        <f t="array" ref="J980">IFERROR(INDEX(Sheet2!C$2:C$1000, SMALL(IF(Sheet2!$F$2:$F$1000="تم", ROW(Sheet2!$F$2:$F$1000)-1), ROW(B978))), "")</f>
        <v/>
      </c>
      <c r="K980" s="18" t="str" cm="1">
        <f t="array" ref="K980">IFERROR(INDEX(Sheet2!D$2:D$1000, SMALL(IF(Sheet2!$F$2:$F$1000="تم", ROW(Sheet2!$F$2:$F$1000)-1), ROW(C978))), "")</f>
        <v/>
      </c>
      <c r="L980" s="18" t="str" cm="1">
        <f t="array" ref="L980">IFERROR(INDEX(Sheet2!E$2:E$1000, SMALL(IF(Sheet2!$F$2:$F$1000="تم", ROW(Sheet2!$F$2:$F$1000)-1), ROW(D978))), "")</f>
        <v/>
      </c>
      <c r="M980" s="18" t="str" cm="1">
        <f t="array" ref="M980">IFERROR(INDEX(Sheet2!F$2:F$1000, SMALL(IF(Sheet2!$F$2:$F$1000="تم", ROW(Sheet2!$F$2:$F$1000)-1), ROW(E978))), "")</f>
        <v/>
      </c>
      <c r="O980" s="17" t="str" cm="1">
        <f t="array" ref="O980">IFERROR(INDEX(Sheet3!A$2:A$1000, SMALL(IF(Sheet3!$F$2:$F$1000="تم", ROW(Sheet3!$F$2:$F$1000)-1), ROW(A978))), "")</f>
        <v/>
      </c>
      <c r="P980" s="18" t="str" cm="1">
        <f t="array" ref="P980">IFERROR(INDEX(Sheet3!B$2:B$1000, SMALL(IF(Sheet3!$F$2:$F$1000="تم", ROW(Sheet3!$F$2:$F$1000)-1), ROW(A978))), "")</f>
        <v/>
      </c>
      <c r="Q980" s="18" t="str" cm="1">
        <f t="array" ref="Q980">IFERROR(INDEX(Sheet3!C$2:C$1000, SMALL(IF(Sheet3!$F$2:$F$1000="تم", ROW(Sheet3!$F$2:$F$1000)-1), ROW(B978))), "")</f>
        <v/>
      </c>
      <c r="R980" s="18" t="str" cm="1">
        <f t="array" ref="R980">IFERROR(INDEX(Sheet3!D$2:D$1000, SMALL(IF(Sheet3!$F$2:$F$1000="تم", ROW(Sheet3!$F$2:$F$1000)-1), ROW(C978))), "")</f>
        <v/>
      </c>
      <c r="S980" s="18" t="str" cm="1">
        <f t="array" ref="S980">IFERROR(INDEX(Sheet3!E$2:E$1000, SMALL(IF(Sheet3!$F$2:$F$1000="تم", ROW(Sheet3!$F$2:$F$1000)-1), ROW(D978))), "")</f>
        <v/>
      </c>
      <c r="T980" s="18" t="str" cm="1">
        <f t="array" ref="T980">IFERROR(INDEX(Sheet3!F$2:F$1000, SMALL(IF(Sheet3!$F$2:$F$1000="تم", ROW(Sheet3!$F$2:$F$1000)-1), ROW(E978))), "")</f>
        <v/>
      </c>
      <c r="V980" s="17" t="str" cm="1">
        <f t="array" ref="V980">IFERROR(INDEX(Sheet4!A$2:A$1000, SMALL(IF(Sheet4!$F$2:$F$1000="تم", ROW(Sheet4!$F$2:$F$1000)-1), ROW(A978))), "")</f>
        <v/>
      </c>
      <c r="W980" s="18" t="str" cm="1">
        <f t="array" ref="W980">IFERROR(INDEX(Sheet4!B$2:B$1000, SMALL(IF(Sheet4!$F$2:$F$1000="تم", ROW(Sheet4!$F$2:$F$1000)-1), ROW(A978))), "")</f>
        <v/>
      </c>
      <c r="X980" s="18" t="str" cm="1">
        <f t="array" ref="X980">IFERROR(INDEX(Sheet4!C$2:C$1000, SMALL(IF(Sheet4!$F$2:$F$1000="تم", ROW(Sheet4!$F$2:$F$1000)-1), ROW(B978))), "")</f>
        <v/>
      </c>
      <c r="Y980" s="18" t="str" cm="1">
        <f t="array" ref="Y980">IFERROR(INDEX(Sheet4!D$2:D$1000, SMALL(IF(Sheet4!$F$2:$F$1000="تم", ROW(Sheet4!$F$2:$F$1000)-1), ROW(C978))), "")</f>
        <v/>
      </c>
      <c r="Z980" s="18" t="str" cm="1">
        <f t="array" ref="Z980">IFERROR(INDEX(Sheet4!E$2:E$1000, SMALL(IF(Sheet4!$F$2:$F$1000="تم", ROW(Sheet4!$F$2:$F$1000)-1), ROW(D978))), "")</f>
        <v/>
      </c>
      <c r="AA980" s="18" t="str" cm="1">
        <f t="array" ref="AA980">IFERROR(INDEX(Sheet4!F$2:F$1000, SMALL(IF(Sheet4!$F$2:$F$1000="تم", ROW(Sheet4!$F$2:$F$1000)-1), ROW(E978))), "")</f>
        <v/>
      </c>
      <c r="AC980" s="17" t="str" cm="1">
        <f t="array" ref="AC980">IFERROR(INDEX(Sheet5!A$2:A$1000, SMALL(IF(Sheet5!$F$2:$F$1000="تم", ROW(Sheet5!$F$2:$F$1000)-1), ROW(A978))), "")</f>
        <v/>
      </c>
      <c r="AD980" s="18" t="str" cm="1">
        <f t="array" ref="AD980">IFERROR(INDEX(Sheet5!B$2:B$1000, SMALL(IF(Sheet5!$F$2:$F$1000="تم", ROW(Sheet5!$F$2:$F$1000)-1), ROW(A978))), "")</f>
        <v/>
      </c>
      <c r="AE980" s="18" t="str" cm="1">
        <f t="array" ref="AE980">IFERROR(INDEX(Sheet5!C$2:C$1000, SMALL(IF(Sheet5!$F$2:$F$1000="تم", ROW(Sheet5!$F$2:$F$1000)-1), ROW(B978))), "")</f>
        <v/>
      </c>
      <c r="AF980" s="18" t="str" cm="1">
        <f t="array" ref="AF980">IFERROR(INDEX(Sheet5!D$2:D$1000, SMALL(IF(Sheet5!$F$2:$F$1000="تم", ROW(Sheet5!$F$2:$F$1000)-1), ROW(C978))), "")</f>
        <v/>
      </c>
      <c r="AG980" s="18" t="str" cm="1">
        <f t="array" ref="AG980">IFERROR(INDEX(Sheet5!E$2:E$1000, SMALL(IF(Sheet5!$F$2:$F$1000="تم", ROW(Sheet5!$F$2:$F$1000)-1), ROW(D978))), "")</f>
        <v/>
      </c>
      <c r="AH980" s="18" t="str" cm="1">
        <f t="array" ref="AH980">IFERROR(INDEX(Sheet5!F$2:F$1000, SMALL(IF(Sheet5!$F$2:$F$1000="تم", ROW(Sheet5!$F$2:$F$1000)-1), ROW(E978))), "")</f>
        <v/>
      </c>
      <c r="AJ980" s="17" t="str" cm="1">
        <f t="array" ref="AJ980">IFERROR(INDEX(Sheet6!A$2:A$1000, SMALL(IF(Sheet6!$F$2:$F$1000="تم", ROW(Sheet6!$F$2:$F$1000)-1), ROW(A978))), "")</f>
        <v/>
      </c>
      <c r="AK980" s="18" t="str" cm="1">
        <f t="array" ref="AK980">IFERROR(INDEX(Sheet6!B$2:B$1000, SMALL(IF(Sheet6!$F$2:$F$1000="تم", ROW(Sheet6!$F$2:$F$1000)-1), ROW(A978))), "")</f>
        <v/>
      </c>
      <c r="AL980" s="18" t="str" cm="1">
        <f t="array" ref="AL980">IFERROR(INDEX(Sheet6!C$2:C$1000, SMALL(IF(Sheet6!$F$2:$F$1000="تم", ROW(Sheet6!$F$2:$F$1000)-1), ROW(B978))), "")</f>
        <v/>
      </c>
      <c r="AM980" s="18" t="str" cm="1">
        <f t="array" ref="AM980">IFERROR(INDEX(Sheet6!D$2:D$1000, SMALL(IF(Sheet6!$F$2:$F$1000="تم", ROW(Sheet6!$F$2:$F$1000)-1), ROW(C978))), "")</f>
        <v/>
      </c>
      <c r="AN980" s="18" t="str" cm="1">
        <f t="array" ref="AN980">IFERROR(INDEX(Sheet6!E$2:E$1000, SMALL(IF(Sheet6!$F$2:$F$1000="تم", ROW(Sheet6!$F$2:$F$1000)-1), ROW(D978))), "")</f>
        <v/>
      </c>
      <c r="AO980" s="18" t="str" cm="1">
        <f t="array" ref="AO980">IFERROR(INDEX(Sheet6!F$2:F$1000, SMALL(IF(Sheet6!$F$2:$F$1000="تم", ROW(Sheet6!$F$2:$F$1000)-1), ROW(E978))), "")</f>
        <v/>
      </c>
    </row>
    <row r="981" spans="1:41" ht="15.75" x14ac:dyDescent="0.25">
      <c r="A981" s="19"/>
      <c r="B981" s="19"/>
      <c r="C981" s="19"/>
      <c r="D981" s="19"/>
      <c r="E981" s="19"/>
      <c r="F981" s="19"/>
      <c r="H981" s="17" t="str" cm="1">
        <f t="array" ref="H981">IFERROR(INDEX(Sheet2!A$2:A$1000, SMALL(IF(Sheet2!$F$2:$F$1000="تم", ROW(Sheet2!$F$2:$F$1000)-1), ROW(A979))), "")</f>
        <v/>
      </c>
      <c r="I981" s="18" t="str" cm="1">
        <f t="array" ref="I981">IFERROR(INDEX(Sheet2!B$2:B$1000, SMALL(IF(Sheet2!$F$2:$F$1000="تم", ROW(Sheet2!$F$2:$F$1000)-1), ROW(A979))), "")</f>
        <v/>
      </c>
      <c r="J981" s="18" t="str" cm="1">
        <f t="array" ref="J981">IFERROR(INDEX(Sheet2!C$2:C$1000, SMALL(IF(Sheet2!$F$2:$F$1000="تم", ROW(Sheet2!$F$2:$F$1000)-1), ROW(B979))), "")</f>
        <v/>
      </c>
      <c r="K981" s="18" t="str" cm="1">
        <f t="array" ref="K981">IFERROR(INDEX(Sheet2!D$2:D$1000, SMALL(IF(Sheet2!$F$2:$F$1000="تم", ROW(Sheet2!$F$2:$F$1000)-1), ROW(C979))), "")</f>
        <v/>
      </c>
      <c r="L981" s="18" t="str" cm="1">
        <f t="array" ref="L981">IFERROR(INDEX(Sheet2!E$2:E$1000, SMALL(IF(Sheet2!$F$2:$F$1000="تم", ROW(Sheet2!$F$2:$F$1000)-1), ROW(D979))), "")</f>
        <v/>
      </c>
      <c r="M981" s="18" t="str" cm="1">
        <f t="array" ref="M981">IFERROR(INDEX(Sheet2!F$2:F$1000, SMALL(IF(Sheet2!$F$2:$F$1000="تم", ROW(Sheet2!$F$2:$F$1000)-1), ROW(E979))), "")</f>
        <v/>
      </c>
      <c r="O981" s="17" t="str" cm="1">
        <f t="array" ref="O981">IFERROR(INDEX(Sheet3!A$2:A$1000, SMALL(IF(Sheet3!$F$2:$F$1000="تم", ROW(Sheet3!$F$2:$F$1000)-1), ROW(A979))), "")</f>
        <v/>
      </c>
      <c r="P981" s="18" t="str" cm="1">
        <f t="array" ref="P981">IFERROR(INDEX(Sheet3!B$2:B$1000, SMALL(IF(Sheet3!$F$2:$F$1000="تم", ROW(Sheet3!$F$2:$F$1000)-1), ROW(A979))), "")</f>
        <v/>
      </c>
      <c r="Q981" s="18" t="str" cm="1">
        <f t="array" ref="Q981">IFERROR(INDEX(Sheet3!C$2:C$1000, SMALL(IF(Sheet3!$F$2:$F$1000="تم", ROW(Sheet3!$F$2:$F$1000)-1), ROW(B979))), "")</f>
        <v/>
      </c>
      <c r="R981" s="18" t="str" cm="1">
        <f t="array" ref="R981">IFERROR(INDEX(Sheet3!D$2:D$1000, SMALL(IF(Sheet3!$F$2:$F$1000="تم", ROW(Sheet3!$F$2:$F$1000)-1), ROW(C979))), "")</f>
        <v/>
      </c>
      <c r="S981" s="18" t="str" cm="1">
        <f t="array" ref="S981">IFERROR(INDEX(Sheet3!E$2:E$1000, SMALL(IF(Sheet3!$F$2:$F$1000="تم", ROW(Sheet3!$F$2:$F$1000)-1), ROW(D979))), "")</f>
        <v/>
      </c>
      <c r="T981" s="18" t="str" cm="1">
        <f t="array" ref="T981">IFERROR(INDEX(Sheet3!F$2:F$1000, SMALL(IF(Sheet3!$F$2:$F$1000="تم", ROW(Sheet3!$F$2:$F$1000)-1), ROW(E979))), "")</f>
        <v/>
      </c>
      <c r="V981" s="17" t="str" cm="1">
        <f t="array" ref="V981">IFERROR(INDEX(Sheet4!A$2:A$1000, SMALL(IF(Sheet4!$F$2:$F$1000="تم", ROW(Sheet4!$F$2:$F$1000)-1), ROW(A979))), "")</f>
        <v/>
      </c>
      <c r="W981" s="18" t="str" cm="1">
        <f t="array" ref="W981">IFERROR(INDEX(Sheet4!B$2:B$1000, SMALL(IF(Sheet4!$F$2:$F$1000="تم", ROW(Sheet4!$F$2:$F$1000)-1), ROW(A979))), "")</f>
        <v/>
      </c>
      <c r="X981" s="18" t="str" cm="1">
        <f t="array" ref="X981">IFERROR(INDEX(Sheet4!C$2:C$1000, SMALL(IF(Sheet4!$F$2:$F$1000="تم", ROW(Sheet4!$F$2:$F$1000)-1), ROW(B979))), "")</f>
        <v/>
      </c>
      <c r="Y981" s="18" t="str" cm="1">
        <f t="array" ref="Y981">IFERROR(INDEX(Sheet4!D$2:D$1000, SMALL(IF(Sheet4!$F$2:$F$1000="تم", ROW(Sheet4!$F$2:$F$1000)-1), ROW(C979))), "")</f>
        <v/>
      </c>
      <c r="Z981" s="18" t="str" cm="1">
        <f t="array" ref="Z981">IFERROR(INDEX(Sheet4!E$2:E$1000, SMALL(IF(Sheet4!$F$2:$F$1000="تم", ROW(Sheet4!$F$2:$F$1000)-1), ROW(D979))), "")</f>
        <v/>
      </c>
      <c r="AA981" s="18" t="str" cm="1">
        <f t="array" ref="AA981">IFERROR(INDEX(Sheet4!F$2:F$1000, SMALL(IF(Sheet4!$F$2:$F$1000="تم", ROW(Sheet4!$F$2:$F$1000)-1), ROW(E979))), "")</f>
        <v/>
      </c>
      <c r="AC981" s="17" t="str" cm="1">
        <f t="array" ref="AC981">IFERROR(INDEX(Sheet5!A$2:A$1000, SMALL(IF(Sheet5!$F$2:$F$1000="تم", ROW(Sheet5!$F$2:$F$1000)-1), ROW(A979))), "")</f>
        <v/>
      </c>
      <c r="AD981" s="18" t="str" cm="1">
        <f t="array" ref="AD981">IFERROR(INDEX(Sheet5!B$2:B$1000, SMALL(IF(Sheet5!$F$2:$F$1000="تم", ROW(Sheet5!$F$2:$F$1000)-1), ROW(A979))), "")</f>
        <v/>
      </c>
      <c r="AE981" s="18" t="str" cm="1">
        <f t="array" ref="AE981">IFERROR(INDEX(Sheet5!C$2:C$1000, SMALL(IF(Sheet5!$F$2:$F$1000="تم", ROW(Sheet5!$F$2:$F$1000)-1), ROW(B979))), "")</f>
        <v/>
      </c>
      <c r="AF981" s="18" t="str" cm="1">
        <f t="array" ref="AF981">IFERROR(INDEX(Sheet5!D$2:D$1000, SMALL(IF(Sheet5!$F$2:$F$1000="تم", ROW(Sheet5!$F$2:$F$1000)-1), ROW(C979))), "")</f>
        <v/>
      </c>
      <c r="AG981" s="18" t="str" cm="1">
        <f t="array" ref="AG981">IFERROR(INDEX(Sheet5!E$2:E$1000, SMALL(IF(Sheet5!$F$2:$F$1000="تم", ROW(Sheet5!$F$2:$F$1000)-1), ROW(D979))), "")</f>
        <v/>
      </c>
      <c r="AH981" s="18" t="str" cm="1">
        <f t="array" ref="AH981">IFERROR(INDEX(Sheet5!F$2:F$1000, SMALL(IF(Sheet5!$F$2:$F$1000="تم", ROW(Sheet5!$F$2:$F$1000)-1), ROW(E979))), "")</f>
        <v/>
      </c>
      <c r="AJ981" s="17" t="str" cm="1">
        <f t="array" ref="AJ981">IFERROR(INDEX(Sheet6!A$2:A$1000, SMALL(IF(Sheet6!$F$2:$F$1000="تم", ROW(Sheet6!$F$2:$F$1000)-1), ROW(A979))), "")</f>
        <v/>
      </c>
      <c r="AK981" s="18" t="str" cm="1">
        <f t="array" ref="AK981">IFERROR(INDEX(Sheet6!B$2:B$1000, SMALL(IF(Sheet6!$F$2:$F$1000="تم", ROW(Sheet6!$F$2:$F$1000)-1), ROW(A979))), "")</f>
        <v/>
      </c>
      <c r="AL981" s="18" t="str" cm="1">
        <f t="array" ref="AL981">IFERROR(INDEX(Sheet6!C$2:C$1000, SMALL(IF(Sheet6!$F$2:$F$1000="تم", ROW(Sheet6!$F$2:$F$1000)-1), ROW(B979))), "")</f>
        <v/>
      </c>
      <c r="AM981" s="18" t="str" cm="1">
        <f t="array" ref="AM981">IFERROR(INDEX(Sheet6!D$2:D$1000, SMALL(IF(Sheet6!$F$2:$F$1000="تم", ROW(Sheet6!$F$2:$F$1000)-1), ROW(C979))), "")</f>
        <v/>
      </c>
      <c r="AN981" s="18" t="str" cm="1">
        <f t="array" ref="AN981">IFERROR(INDEX(Sheet6!E$2:E$1000, SMALL(IF(Sheet6!$F$2:$F$1000="تم", ROW(Sheet6!$F$2:$F$1000)-1), ROW(D979))), "")</f>
        <v/>
      </c>
      <c r="AO981" s="18" t="str" cm="1">
        <f t="array" ref="AO981">IFERROR(INDEX(Sheet6!F$2:F$1000, SMALL(IF(Sheet6!$F$2:$F$1000="تم", ROW(Sheet6!$F$2:$F$1000)-1), ROW(E979))), "")</f>
        <v/>
      </c>
    </row>
    <row r="982" spans="1:41" ht="15.75" x14ac:dyDescent="0.25">
      <c r="A982" s="15" t="str" cm="1">
        <f t="array" ref="A982">IFERROR(INDEX(Sheet1!A$2:A$1000, SMALL(IF(Sheet1!$F$2:$F$1000="تم", ROW(Sheet1!$F$2:$F$1000)-1), ROW(A980))), "")</f>
        <v/>
      </c>
      <c r="B982" s="15" t="str" cm="1">
        <f t="array" ref="B982">IFERROR(INDEX(Sheet1!B$2:B$1000, SMALL(IF(Sheet1!$F$2:$F$1000="تم", ROW(Sheet1!$F$2:$F$1000)-1), ROW(A980))), "")</f>
        <v/>
      </c>
      <c r="C982" s="15" t="str" cm="1">
        <f t="array" ref="C982">IFERROR(INDEX(Sheet1!C$2:C$1000, SMALL(IF(Sheet1!$F$2:$F$1000="تم", ROW(Sheet1!$F$2:$F$1000)-1), ROW(B980))), "")</f>
        <v/>
      </c>
      <c r="D982" s="15" t="str" cm="1">
        <f t="array" ref="D982">IFERROR(INDEX(Sheet1!D$2:D$1000, SMALL(IF(Sheet1!$F$2:$F$1000="تم", ROW(Sheet1!$F$2:$F$1000)-1), ROW(C980))), "")</f>
        <v/>
      </c>
      <c r="E982" s="15" t="str" cm="1">
        <f t="array" ref="E982">IFERROR(INDEX(Sheet1!E$2:E$1000, SMALL(IF(Sheet1!$F$2:$F$1000="تم", ROW(Sheet1!$F$2:$F$1000)-1), ROW(D980))), "")</f>
        <v/>
      </c>
      <c r="F982" s="15" t="str" cm="1">
        <f t="array" ref="F982">IFERROR(INDEX(Sheet1!F$2:F$1000, SMALL(IF(Sheet1!$F$2:$F$1000="تم", ROW(Sheet1!$F$2:$F$1000)-1), ROW(E980))), "")</f>
        <v/>
      </c>
      <c r="H982" s="17" t="str" cm="1">
        <f t="array" ref="H982">IFERROR(INDEX(Sheet2!A$2:A$1000, SMALL(IF(Sheet2!$F$2:$F$1000="تم", ROW(Sheet2!$F$2:$F$1000)-1), ROW(A980))), "")</f>
        <v/>
      </c>
      <c r="I982" s="18" t="str" cm="1">
        <f t="array" ref="I982">IFERROR(INDEX(Sheet2!B$2:B$1000, SMALL(IF(Sheet2!$F$2:$F$1000="تم", ROW(Sheet2!$F$2:$F$1000)-1), ROW(A980))), "")</f>
        <v/>
      </c>
      <c r="J982" s="18" t="str" cm="1">
        <f t="array" ref="J982">IFERROR(INDEX(Sheet2!C$2:C$1000, SMALL(IF(Sheet2!$F$2:$F$1000="تم", ROW(Sheet2!$F$2:$F$1000)-1), ROW(B980))), "")</f>
        <v/>
      </c>
      <c r="K982" s="18" t="str" cm="1">
        <f t="array" ref="K982">IFERROR(INDEX(Sheet2!D$2:D$1000, SMALL(IF(Sheet2!$F$2:$F$1000="تم", ROW(Sheet2!$F$2:$F$1000)-1), ROW(C980))), "")</f>
        <v/>
      </c>
      <c r="L982" s="18" t="str" cm="1">
        <f t="array" ref="L982">IFERROR(INDEX(Sheet2!E$2:E$1000, SMALL(IF(Sheet2!$F$2:$F$1000="تم", ROW(Sheet2!$F$2:$F$1000)-1), ROW(D980))), "")</f>
        <v/>
      </c>
      <c r="M982" s="18" t="str" cm="1">
        <f t="array" ref="M982">IFERROR(INDEX(Sheet2!F$2:F$1000, SMALL(IF(Sheet2!$F$2:$F$1000="تم", ROW(Sheet2!$F$2:$F$1000)-1), ROW(E980))), "")</f>
        <v/>
      </c>
      <c r="O982" s="17" t="str" cm="1">
        <f t="array" ref="O982">IFERROR(INDEX(Sheet3!A$2:A$1000, SMALL(IF(Sheet3!$F$2:$F$1000="تم", ROW(Sheet3!$F$2:$F$1000)-1), ROW(A980))), "")</f>
        <v/>
      </c>
      <c r="P982" s="18" t="str" cm="1">
        <f t="array" ref="P982">IFERROR(INDEX(Sheet3!B$2:B$1000, SMALL(IF(Sheet3!$F$2:$F$1000="تم", ROW(Sheet3!$F$2:$F$1000)-1), ROW(A980))), "")</f>
        <v/>
      </c>
      <c r="Q982" s="18" t="str" cm="1">
        <f t="array" ref="Q982">IFERROR(INDEX(Sheet3!C$2:C$1000, SMALL(IF(Sheet3!$F$2:$F$1000="تم", ROW(Sheet3!$F$2:$F$1000)-1), ROW(B980))), "")</f>
        <v/>
      </c>
      <c r="R982" s="18" t="str" cm="1">
        <f t="array" ref="R982">IFERROR(INDEX(Sheet3!D$2:D$1000, SMALL(IF(Sheet3!$F$2:$F$1000="تم", ROW(Sheet3!$F$2:$F$1000)-1), ROW(C980))), "")</f>
        <v/>
      </c>
      <c r="S982" s="18" t="str" cm="1">
        <f t="array" ref="S982">IFERROR(INDEX(Sheet3!E$2:E$1000, SMALL(IF(Sheet3!$F$2:$F$1000="تم", ROW(Sheet3!$F$2:$F$1000)-1), ROW(D980))), "")</f>
        <v/>
      </c>
      <c r="T982" s="18" t="str" cm="1">
        <f t="array" ref="T982">IFERROR(INDEX(Sheet3!F$2:F$1000, SMALL(IF(Sheet3!$F$2:$F$1000="تم", ROW(Sheet3!$F$2:$F$1000)-1), ROW(E980))), "")</f>
        <v/>
      </c>
      <c r="V982" s="17" t="str" cm="1">
        <f t="array" ref="V982">IFERROR(INDEX(Sheet4!A$2:A$1000, SMALL(IF(Sheet4!$F$2:$F$1000="تم", ROW(Sheet4!$F$2:$F$1000)-1), ROW(A980))), "")</f>
        <v/>
      </c>
      <c r="W982" s="18" t="str" cm="1">
        <f t="array" ref="W982">IFERROR(INDEX(Sheet4!B$2:B$1000, SMALL(IF(Sheet4!$F$2:$F$1000="تم", ROW(Sheet4!$F$2:$F$1000)-1), ROW(A980))), "")</f>
        <v/>
      </c>
      <c r="X982" s="18" t="str" cm="1">
        <f t="array" ref="X982">IFERROR(INDEX(Sheet4!C$2:C$1000, SMALL(IF(Sheet4!$F$2:$F$1000="تم", ROW(Sheet4!$F$2:$F$1000)-1), ROW(B980))), "")</f>
        <v/>
      </c>
      <c r="Y982" s="18" t="str" cm="1">
        <f t="array" ref="Y982">IFERROR(INDEX(Sheet4!D$2:D$1000, SMALL(IF(Sheet4!$F$2:$F$1000="تم", ROW(Sheet4!$F$2:$F$1000)-1), ROW(C980))), "")</f>
        <v/>
      </c>
      <c r="Z982" s="18" t="str" cm="1">
        <f t="array" ref="Z982">IFERROR(INDEX(Sheet4!E$2:E$1000, SMALL(IF(Sheet4!$F$2:$F$1000="تم", ROW(Sheet4!$F$2:$F$1000)-1), ROW(D980))), "")</f>
        <v/>
      </c>
      <c r="AA982" s="18" t="str" cm="1">
        <f t="array" ref="AA982">IFERROR(INDEX(Sheet4!F$2:F$1000, SMALL(IF(Sheet4!$F$2:$F$1000="تم", ROW(Sheet4!$F$2:$F$1000)-1), ROW(E980))), "")</f>
        <v/>
      </c>
      <c r="AC982" s="17" t="str" cm="1">
        <f t="array" ref="AC982">IFERROR(INDEX(Sheet5!A$2:A$1000, SMALL(IF(Sheet5!$F$2:$F$1000="تم", ROW(Sheet5!$F$2:$F$1000)-1), ROW(A980))), "")</f>
        <v/>
      </c>
      <c r="AD982" s="18" t="str" cm="1">
        <f t="array" ref="AD982">IFERROR(INDEX(Sheet5!B$2:B$1000, SMALL(IF(Sheet5!$F$2:$F$1000="تم", ROW(Sheet5!$F$2:$F$1000)-1), ROW(A980))), "")</f>
        <v/>
      </c>
      <c r="AE982" s="18" t="str" cm="1">
        <f t="array" ref="AE982">IFERROR(INDEX(Sheet5!C$2:C$1000, SMALL(IF(Sheet5!$F$2:$F$1000="تم", ROW(Sheet5!$F$2:$F$1000)-1), ROW(B980))), "")</f>
        <v/>
      </c>
      <c r="AF982" s="18" t="str" cm="1">
        <f t="array" ref="AF982">IFERROR(INDEX(Sheet5!D$2:D$1000, SMALL(IF(Sheet5!$F$2:$F$1000="تم", ROW(Sheet5!$F$2:$F$1000)-1), ROW(C980))), "")</f>
        <v/>
      </c>
      <c r="AG982" s="18" t="str" cm="1">
        <f t="array" ref="AG982">IFERROR(INDEX(Sheet5!E$2:E$1000, SMALL(IF(Sheet5!$F$2:$F$1000="تم", ROW(Sheet5!$F$2:$F$1000)-1), ROW(D980))), "")</f>
        <v/>
      </c>
      <c r="AH982" s="18" t="str" cm="1">
        <f t="array" ref="AH982">IFERROR(INDEX(Sheet5!F$2:F$1000, SMALL(IF(Sheet5!$F$2:$F$1000="تم", ROW(Sheet5!$F$2:$F$1000)-1), ROW(E980))), "")</f>
        <v/>
      </c>
      <c r="AJ982" s="17" t="str" cm="1">
        <f t="array" ref="AJ982">IFERROR(INDEX(Sheet6!A$2:A$1000, SMALL(IF(Sheet6!$F$2:$F$1000="تم", ROW(Sheet6!$F$2:$F$1000)-1), ROW(A980))), "")</f>
        <v/>
      </c>
      <c r="AK982" s="18" t="str" cm="1">
        <f t="array" ref="AK982">IFERROR(INDEX(Sheet6!B$2:B$1000, SMALL(IF(Sheet6!$F$2:$F$1000="تم", ROW(Sheet6!$F$2:$F$1000)-1), ROW(A980))), "")</f>
        <v/>
      </c>
      <c r="AL982" s="18" t="str" cm="1">
        <f t="array" ref="AL982">IFERROR(INDEX(Sheet6!C$2:C$1000, SMALL(IF(Sheet6!$F$2:$F$1000="تم", ROW(Sheet6!$F$2:$F$1000)-1), ROW(B980))), "")</f>
        <v/>
      </c>
      <c r="AM982" s="18" t="str" cm="1">
        <f t="array" ref="AM982">IFERROR(INDEX(Sheet6!D$2:D$1000, SMALL(IF(Sheet6!$F$2:$F$1000="تم", ROW(Sheet6!$F$2:$F$1000)-1), ROW(C980))), "")</f>
        <v/>
      </c>
      <c r="AN982" s="18" t="str" cm="1">
        <f t="array" ref="AN982">IFERROR(INDEX(Sheet6!E$2:E$1000, SMALL(IF(Sheet6!$F$2:$F$1000="تم", ROW(Sheet6!$F$2:$F$1000)-1), ROW(D980))), "")</f>
        <v/>
      </c>
      <c r="AO982" s="18" t="str" cm="1">
        <f t="array" ref="AO982">IFERROR(INDEX(Sheet6!F$2:F$1000, SMALL(IF(Sheet6!$F$2:$F$1000="تم", ROW(Sheet6!$F$2:$F$1000)-1), ROW(E980))), "")</f>
        <v/>
      </c>
    </row>
    <row r="983" spans="1:41" ht="15.75" x14ac:dyDescent="0.25">
      <c r="A983" s="15" t="str" cm="1">
        <f t="array" ref="A983">IFERROR(INDEX(Sheet1!A$2:A$1000, SMALL(IF(Sheet1!$F$2:$F$1000="تم", ROW(Sheet1!$F$2:$F$1000)-1), ROW(A981))), "")</f>
        <v/>
      </c>
      <c r="B983" s="15" t="str" cm="1">
        <f t="array" ref="B983">IFERROR(INDEX(Sheet1!B$2:B$1000, SMALL(IF(Sheet1!$F$2:$F$1000="تم", ROW(Sheet1!$F$2:$F$1000)-1), ROW(A981))), "")</f>
        <v/>
      </c>
      <c r="C983" s="15" t="str" cm="1">
        <f t="array" ref="C983">IFERROR(INDEX(Sheet1!C$2:C$1000, SMALL(IF(Sheet1!$F$2:$F$1000="تم", ROW(Sheet1!$F$2:$F$1000)-1), ROW(B981))), "")</f>
        <v/>
      </c>
      <c r="D983" s="15" t="str" cm="1">
        <f t="array" ref="D983">IFERROR(INDEX(Sheet1!D$2:D$1000, SMALL(IF(Sheet1!$F$2:$F$1000="تم", ROW(Sheet1!$F$2:$F$1000)-1), ROW(C981))), "")</f>
        <v/>
      </c>
      <c r="E983" s="15" t="str" cm="1">
        <f t="array" ref="E983">IFERROR(INDEX(Sheet1!E$2:E$1000, SMALL(IF(Sheet1!$F$2:$F$1000="تم", ROW(Sheet1!$F$2:$F$1000)-1), ROW(D981))), "")</f>
        <v/>
      </c>
      <c r="F983" s="15" t="str" cm="1">
        <f t="array" ref="F983">IFERROR(INDEX(Sheet1!F$2:F$1000, SMALL(IF(Sheet1!$F$2:$F$1000="تم", ROW(Sheet1!$F$2:$F$1000)-1), ROW(E981))), "")</f>
        <v/>
      </c>
      <c r="H983" s="17" t="str" cm="1">
        <f t="array" ref="H983">IFERROR(INDEX(Sheet2!A$2:A$1000, SMALL(IF(Sheet2!$F$2:$F$1000="تم", ROW(Sheet2!$F$2:$F$1000)-1), ROW(A981))), "")</f>
        <v/>
      </c>
      <c r="I983" s="18" t="str" cm="1">
        <f t="array" ref="I983">IFERROR(INDEX(Sheet2!B$2:B$1000, SMALL(IF(Sheet2!$F$2:$F$1000="تم", ROW(Sheet2!$F$2:$F$1000)-1), ROW(A981))), "")</f>
        <v/>
      </c>
      <c r="J983" s="18" t="str" cm="1">
        <f t="array" ref="J983">IFERROR(INDEX(Sheet2!C$2:C$1000, SMALL(IF(Sheet2!$F$2:$F$1000="تم", ROW(Sheet2!$F$2:$F$1000)-1), ROW(B981))), "")</f>
        <v/>
      </c>
      <c r="K983" s="18" t="str" cm="1">
        <f t="array" ref="K983">IFERROR(INDEX(Sheet2!D$2:D$1000, SMALL(IF(Sheet2!$F$2:$F$1000="تم", ROW(Sheet2!$F$2:$F$1000)-1), ROW(C981))), "")</f>
        <v/>
      </c>
      <c r="L983" s="18" t="str" cm="1">
        <f t="array" ref="L983">IFERROR(INDEX(Sheet2!E$2:E$1000, SMALL(IF(Sheet2!$F$2:$F$1000="تم", ROW(Sheet2!$F$2:$F$1000)-1), ROW(D981))), "")</f>
        <v/>
      </c>
      <c r="M983" s="18" t="str" cm="1">
        <f t="array" ref="M983">IFERROR(INDEX(Sheet2!F$2:F$1000, SMALL(IF(Sheet2!$F$2:$F$1000="تم", ROW(Sheet2!$F$2:$F$1000)-1), ROW(E981))), "")</f>
        <v/>
      </c>
      <c r="O983" s="17" t="str" cm="1">
        <f t="array" ref="O983">IFERROR(INDEX(Sheet3!A$2:A$1000, SMALL(IF(Sheet3!$F$2:$F$1000="تم", ROW(Sheet3!$F$2:$F$1000)-1), ROW(A981))), "")</f>
        <v/>
      </c>
      <c r="P983" s="18" t="str" cm="1">
        <f t="array" ref="P983">IFERROR(INDEX(Sheet3!B$2:B$1000, SMALL(IF(Sheet3!$F$2:$F$1000="تم", ROW(Sheet3!$F$2:$F$1000)-1), ROW(A981))), "")</f>
        <v/>
      </c>
      <c r="Q983" s="18" t="str" cm="1">
        <f t="array" ref="Q983">IFERROR(INDEX(Sheet3!C$2:C$1000, SMALL(IF(Sheet3!$F$2:$F$1000="تم", ROW(Sheet3!$F$2:$F$1000)-1), ROW(B981))), "")</f>
        <v/>
      </c>
      <c r="R983" s="18" t="str" cm="1">
        <f t="array" ref="R983">IFERROR(INDEX(Sheet3!D$2:D$1000, SMALL(IF(Sheet3!$F$2:$F$1000="تم", ROW(Sheet3!$F$2:$F$1000)-1), ROW(C981))), "")</f>
        <v/>
      </c>
      <c r="S983" s="18" t="str" cm="1">
        <f t="array" ref="S983">IFERROR(INDEX(Sheet3!E$2:E$1000, SMALL(IF(Sheet3!$F$2:$F$1000="تم", ROW(Sheet3!$F$2:$F$1000)-1), ROW(D981))), "")</f>
        <v/>
      </c>
      <c r="T983" s="18" t="str" cm="1">
        <f t="array" ref="T983">IFERROR(INDEX(Sheet3!F$2:F$1000, SMALL(IF(Sheet3!$F$2:$F$1000="تم", ROW(Sheet3!$F$2:$F$1000)-1), ROW(E981))), "")</f>
        <v/>
      </c>
      <c r="V983" s="17" t="str" cm="1">
        <f t="array" ref="V983">IFERROR(INDEX(Sheet4!A$2:A$1000, SMALL(IF(Sheet4!$F$2:$F$1000="تم", ROW(Sheet4!$F$2:$F$1000)-1), ROW(A981))), "")</f>
        <v/>
      </c>
      <c r="W983" s="18" t="str" cm="1">
        <f t="array" ref="W983">IFERROR(INDEX(Sheet4!B$2:B$1000, SMALL(IF(Sheet4!$F$2:$F$1000="تم", ROW(Sheet4!$F$2:$F$1000)-1), ROW(A981))), "")</f>
        <v/>
      </c>
      <c r="X983" s="18" t="str" cm="1">
        <f t="array" ref="X983">IFERROR(INDEX(Sheet4!C$2:C$1000, SMALL(IF(Sheet4!$F$2:$F$1000="تم", ROW(Sheet4!$F$2:$F$1000)-1), ROW(B981))), "")</f>
        <v/>
      </c>
      <c r="Y983" s="18" t="str" cm="1">
        <f t="array" ref="Y983">IFERROR(INDEX(Sheet4!D$2:D$1000, SMALL(IF(Sheet4!$F$2:$F$1000="تم", ROW(Sheet4!$F$2:$F$1000)-1), ROW(C981))), "")</f>
        <v/>
      </c>
      <c r="Z983" s="18" t="str" cm="1">
        <f t="array" ref="Z983">IFERROR(INDEX(Sheet4!E$2:E$1000, SMALL(IF(Sheet4!$F$2:$F$1000="تم", ROW(Sheet4!$F$2:$F$1000)-1), ROW(D981))), "")</f>
        <v/>
      </c>
      <c r="AA983" s="18" t="str" cm="1">
        <f t="array" ref="AA983">IFERROR(INDEX(Sheet4!F$2:F$1000, SMALL(IF(Sheet4!$F$2:$F$1000="تم", ROW(Sheet4!$F$2:$F$1000)-1), ROW(E981))), "")</f>
        <v/>
      </c>
      <c r="AC983" s="17" t="str" cm="1">
        <f t="array" ref="AC983">IFERROR(INDEX(Sheet5!A$2:A$1000, SMALL(IF(Sheet5!$F$2:$F$1000="تم", ROW(Sheet5!$F$2:$F$1000)-1), ROW(A981))), "")</f>
        <v/>
      </c>
      <c r="AD983" s="18" t="str" cm="1">
        <f t="array" ref="AD983">IFERROR(INDEX(Sheet5!B$2:B$1000, SMALL(IF(Sheet5!$F$2:$F$1000="تم", ROW(Sheet5!$F$2:$F$1000)-1), ROW(A981))), "")</f>
        <v/>
      </c>
      <c r="AE983" s="18" t="str" cm="1">
        <f t="array" ref="AE983">IFERROR(INDEX(Sheet5!C$2:C$1000, SMALL(IF(Sheet5!$F$2:$F$1000="تم", ROW(Sheet5!$F$2:$F$1000)-1), ROW(B981))), "")</f>
        <v/>
      </c>
      <c r="AF983" s="18" t="str" cm="1">
        <f t="array" ref="AF983">IFERROR(INDEX(Sheet5!D$2:D$1000, SMALL(IF(Sheet5!$F$2:$F$1000="تم", ROW(Sheet5!$F$2:$F$1000)-1), ROW(C981))), "")</f>
        <v/>
      </c>
      <c r="AG983" s="18" t="str" cm="1">
        <f t="array" ref="AG983">IFERROR(INDEX(Sheet5!E$2:E$1000, SMALL(IF(Sheet5!$F$2:$F$1000="تم", ROW(Sheet5!$F$2:$F$1000)-1), ROW(D981))), "")</f>
        <v/>
      </c>
      <c r="AH983" s="18" t="str" cm="1">
        <f t="array" ref="AH983">IFERROR(INDEX(Sheet5!F$2:F$1000, SMALL(IF(Sheet5!$F$2:$F$1000="تم", ROW(Sheet5!$F$2:$F$1000)-1), ROW(E981))), "")</f>
        <v/>
      </c>
      <c r="AJ983" s="17" t="str" cm="1">
        <f t="array" ref="AJ983">IFERROR(INDEX(Sheet6!A$2:A$1000, SMALL(IF(Sheet6!$F$2:$F$1000="تم", ROW(Sheet6!$F$2:$F$1000)-1), ROW(A981))), "")</f>
        <v/>
      </c>
      <c r="AK983" s="18" t="str" cm="1">
        <f t="array" ref="AK983">IFERROR(INDEX(Sheet6!B$2:B$1000, SMALL(IF(Sheet6!$F$2:$F$1000="تم", ROW(Sheet6!$F$2:$F$1000)-1), ROW(A981))), "")</f>
        <v/>
      </c>
      <c r="AL983" s="18" t="str" cm="1">
        <f t="array" ref="AL983">IFERROR(INDEX(Sheet6!C$2:C$1000, SMALL(IF(Sheet6!$F$2:$F$1000="تم", ROW(Sheet6!$F$2:$F$1000)-1), ROW(B981))), "")</f>
        <v/>
      </c>
      <c r="AM983" s="18" t="str" cm="1">
        <f t="array" ref="AM983">IFERROR(INDEX(Sheet6!D$2:D$1000, SMALL(IF(Sheet6!$F$2:$F$1000="تم", ROW(Sheet6!$F$2:$F$1000)-1), ROW(C981))), "")</f>
        <v/>
      </c>
      <c r="AN983" s="18" t="str" cm="1">
        <f t="array" ref="AN983">IFERROR(INDEX(Sheet6!E$2:E$1000, SMALL(IF(Sheet6!$F$2:$F$1000="تم", ROW(Sheet6!$F$2:$F$1000)-1), ROW(D981))), "")</f>
        <v/>
      </c>
      <c r="AO983" s="18" t="str" cm="1">
        <f t="array" ref="AO983">IFERROR(INDEX(Sheet6!F$2:F$1000, SMALL(IF(Sheet6!$F$2:$F$1000="تم", ROW(Sheet6!$F$2:$F$1000)-1), ROW(E981))), "")</f>
        <v/>
      </c>
    </row>
    <row r="984" spans="1:41" ht="15.75" x14ac:dyDescent="0.25">
      <c r="A984" s="15" t="str" cm="1">
        <f t="array" ref="A984">IFERROR(INDEX(Sheet1!A$2:A$1000, SMALL(IF(Sheet1!$F$2:$F$1000="تم", ROW(Sheet1!$F$2:$F$1000)-1), ROW(A982))), "")</f>
        <v/>
      </c>
      <c r="B984" s="15" t="str" cm="1">
        <f t="array" ref="B984">IFERROR(INDEX(Sheet1!B$2:B$1000, SMALL(IF(Sheet1!$F$2:$F$1000="تم", ROW(Sheet1!$F$2:$F$1000)-1), ROW(A982))), "")</f>
        <v/>
      </c>
      <c r="C984" s="15" t="str" cm="1">
        <f t="array" ref="C984">IFERROR(INDEX(Sheet1!C$2:C$1000, SMALL(IF(Sheet1!$F$2:$F$1000="تم", ROW(Sheet1!$F$2:$F$1000)-1), ROW(B982))), "")</f>
        <v/>
      </c>
      <c r="D984" s="15" t="str" cm="1">
        <f t="array" ref="D984">IFERROR(INDEX(Sheet1!D$2:D$1000, SMALL(IF(Sheet1!$F$2:$F$1000="تم", ROW(Sheet1!$F$2:$F$1000)-1), ROW(C982))), "")</f>
        <v/>
      </c>
      <c r="E984" s="15" t="str" cm="1">
        <f t="array" ref="E984">IFERROR(INDEX(Sheet1!E$2:E$1000, SMALL(IF(Sheet1!$F$2:$F$1000="تم", ROW(Sheet1!$F$2:$F$1000)-1), ROW(D982))), "")</f>
        <v/>
      </c>
      <c r="F984" s="15" t="str" cm="1">
        <f t="array" ref="F984">IFERROR(INDEX(Sheet1!F$2:F$1000, SMALL(IF(Sheet1!$F$2:$F$1000="تم", ROW(Sheet1!$F$2:$F$1000)-1), ROW(E982))), "")</f>
        <v/>
      </c>
      <c r="H984" s="17" t="str" cm="1">
        <f t="array" ref="H984">IFERROR(INDEX(Sheet2!A$2:A$1000, SMALL(IF(Sheet2!$F$2:$F$1000="تم", ROW(Sheet2!$F$2:$F$1000)-1), ROW(A982))), "")</f>
        <v/>
      </c>
      <c r="I984" s="18" t="str" cm="1">
        <f t="array" ref="I984">IFERROR(INDEX(Sheet2!B$2:B$1000, SMALL(IF(Sheet2!$F$2:$F$1000="تم", ROW(Sheet2!$F$2:$F$1000)-1), ROW(A982))), "")</f>
        <v/>
      </c>
      <c r="J984" s="18" t="str" cm="1">
        <f t="array" ref="J984">IFERROR(INDEX(Sheet2!C$2:C$1000, SMALL(IF(Sheet2!$F$2:$F$1000="تم", ROW(Sheet2!$F$2:$F$1000)-1), ROW(B982))), "")</f>
        <v/>
      </c>
      <c r="K984" s="18" t="str" cm="1">
        <f t="array" ref="K984">IFERROR(INDEX(Sheet2!D$2:D$1000, SMALL(IF(Sheet2!$F$2:$F$1000="تم", ROW(Sheet2!$F$2:$F$1000)-1), ROW(C982))), "")</f>
        <v/>
      </c>
      <c r="L984" s="18" t="str" cm="1">
        <f t="array" ref="L984">IFERROR(INDEX(Sheet2!E$2:E$1000, SMALL(IF(Sheet2!$F$2:$F$1000="تم", ROW(Sheet2!$F$2:$F$1000)-1), ROW(D982))), "")</f>
        <v/>
      </c>
      <c r="M984" s="18" t="str" cm="1">
        <f t="array" ref="M984">IFERROR(INDEX(Sheet2!F$2:F$1000, SMALL(IF(Sheet2!$F$2:$F$1000="تم", ROW(Sheet2!$F$2:$F$1000)-1), ROW(E982))), "")</f>
        <v/>
      </c>
      <c r="O984" s="17" t="str" cm="1">
        <f t="array" ref="O984">IFERROR(INDEX(Sheet3!A$2:A$1000, SMALL(IF(Sheet3!$F$2:$F$1000="تم", ROW(Sheet3!$F$2:$F$1000)-1), ROW(A982))), "")</f>
        <v/>
      </c>
      <c r="P984" s="18" t="str" cm="1">
        <f t="array" ref="P984">IFERROR(INDEX(Sheet3!B$2:B$1000, SMALL(IF(Sheet3!$F$2:$F$1000="تم", ROW(Sheet3!$F$2:$F$1000)-1), ROW(A982))), "")</f>
        <v/>
      </c>
      <c r="Q984" s="18" t="str" cm="1">
        <f t="array" ref="Q984">IFERROR(INDEX(Sheet3!C$2:C$1000, SMALL(IF(Sheet3!$F$2:$F$1000="تم", ROW(Sheet3!$F$2:$F$1000)-1), ROW(B982))), "")</f>
        <v/>
      </c>
      <c r="R984" s="18" t="str" cm="1">
        <f t="array" ref="R984">IFERROR(INDEX(Sheet3!D$2:D$1000, SMALL(IF(Sheet3!$F$2:$F$1000="تم", ROW(Sheet3!$F$2:$F$1000)-1), ROW(C982))), "")</f>
        <v/>
      </c>
      <c r="S984" s="18" t="str" cm="1">
        <f t="array" ref="S984">IFERROR(INDEX(Sheet3!E$2:E$1000, SMALL(IF(Sheet3!$F$2:$F$1000="تم", ROW(Sheet3!$F$2:$F$1000)-1), ROW(D982))), "")</f>
        <v/>
      </c>
      <c r="T984" s="18" t="str" cm="1">
        <f t="array" ref="T984">IFERROR(INDEX(Sheet3!F$2:F$1000, SMALL(IF(Sheet3!$F$2:$F$1000="تم", ROW(Sheet3!$F$2:$F$1000)-1), ROW(E982))), "")</f>
        <v/>
      </c>
      <c r="V984" s="17" t="str" cm="1">
        <f t="array" ref="V984">IFERROR(INDEX(Sheet4!A$2:A$1000, SMALL(IF(Sheet4!$F$2:$F$1000="تم", ROW(Sheet4!$F$2:$F$1000)-1), ROW(A982))), "")</f>
        <v/>
      </c>
      <c r="W984" s="18" t="str" cm="1">
        <f t="array" ref="W984">IFERROR(INDEX(Sheet4!B$2:B$1000, SMALL(IF(Sheet4!$F$2:$F$1000="تم", ROW(Sheet4!$F$2:$F$1000)-1), ROW(A982))), "")</f>
        <v/>
      </c>
      <c r="X984" s="18" t="str" cm="1">
        <f t="array" ref="X984">IFERROR(INDEX(Sheet4!C$2:C$1000, SMALL(IF(Sheet4!$F$2:$F$1000="تم", ROW(Sheet4!$F$2:$F$1000)-1), ROW(B982))), "")</f>
        <v/>
      </c>
      <c r="Y984" s="18" t="str" cm="1">
        <f t="array" ref="Y984">IFERROR(INDEX(Sheet4!D$2:D$1000, SMALL(IF(Sheet4!$F$2:$F$1000="تم", ROW(Sheet4!$F$2:$F$1000)-1), ROW(C982))), "")</f>
        <v/>
      </c>
      <c r="Z984" s="18" t="str" cm="1">
        <f t="array" ref="Z984">IFERROR(INDEX(Sheet4!E$2:E$1000, SMALL(IF(Sheet4!$F$2:$F$1000="تم", ROW(Sheet4!$F$2:$F$1000)-1), ROW(D982))), "")</f>
        <v/>
      </c>
      <c r="AA984" s="18" t="str" cm="1">
        <f t="array" ref="AA984">IFERROR(INDEX(Sheet4!F$2:F$1000, SMALL(IF(Sheet4!$F$2:$F$1000="تم", ROW(Sheet4!$F$2:$F$1000)-1), ROW(E982))), "")</f>
        <v/>
      </c>
      <c r="AC984" s="17" t="str" cm="1">
        <f t="array" ref="AC984">IFERROR(INDEX(Sheet5!A$2:A$1000, SMALL(IF(Sheet5!$F$2:$F$1000="تم", ROW(Sheet5!$F$2:$F$1000)-1), ROW(A982))), "")</f>
        <v/>
      </c>
      <c r="AD984" s="18" t="str" cm="1">
        <f t="array" ref="AD984">IFERROR(INDEX(Sheet5!B$2:B$1000, SMALL(IF(Sheet5!$F$2:$F$1000="تم", ROW(Sheet5!$F$2:$F$1000)-1), ROW(A982))), "")</f>
        <v/>
      </c>
      <c r="AE984" s="18" t="str" cm="1">
        <f t="array" ref="AE984">IFERROR(INDEX(Sheet5!C$2:C$1000, SMALL(IF(Sheet5!$F$2:$F$1000="تم", ROW(Sheet5!$F$2:$F$1000)-1), ROW(B982))), "")</f>
        <v/>
      </c>
      <c r="AF984" s="18" t="str" cm="1">
        <f t="array" ref="AF984">IFERROR(INDEX(Sheet5!D$2:D$1000, SMALL(IF(Sheet5!$F$2:$F$1000="تم", ROW(Sheet5!$F$2:$F$1000)-1), ROW(C982))), "")</f>
        <v/>
      </c>
      <c r="AG984" s="18" t="str" cm="1">
        <f t="array" ref="AG984">IFERROR(INDEX(Sheet5!E$2:E$1000, SMALL(IF(Sheet5!$F$2:$F$1000="تم", ROW(Sheet5!$F$2:$F$1000)-1), ROW(D982))), "")</f>
        <v/>
      </c>
      <c r="AH984" s="18" t="str" cm="1">
        <f t="array" ref="AH984">IFERROR(INDEX(Sheet5!F$2:F$1000, SMALL(IF(Sheet5!$F$2:$F$1000="تم", ROW(Sheet5!$F$2:$F$1000)-1), ROW(E982))), "")</f>
        <v/>
      </c>
      <c r="AJ984" s="17" t="str" cm="1">
        <f t="array" ref="AJ984">IFERROR(INDEX(Sheet6!A$2:A$1000, SMALL(IF(Sheet6!$F$2:$F$1000="تم", ROW(Sheet6!$F$2:$F$1000)-1), ROW(A982))), "")</f>
        <v/>
      </c>
      <c r="AK984" s="18" t="str" cm="1">
        <f t="array" ref="AK984">IFERROR(INDEX(Sheet6!B$2:B$1000, SMALL(IF(Sheet6!$F$2:$F$1000="تم", ROW(Sheet6!$F$2:$F$1000)-1), ROW(A982))), "")</f>
        <v/>
      </c>
      <c r="AL984" s="18" t="str" cm="1">
        <f t="array" ref="AL984">IFERROR(INDEX(Sheet6!C$2:C$1000, SMALL(IF(Sheet6!$F$2:$F$1000="تم", ROW(Sheet6!$F$2:$F$1000)-1), ROW(B982))), "")</f>
        <v/>
      </c>
      <c r="AM984" s="18" t="str" cm="1">
        <f t="array" ref="AM984">IFERROR(INDEX(Sheet6!D$2:D$1000, SMALL(IF(Sheet6!$F$2:$F$1000="تم", ROW(Sheet6!$F$2:$F$1000)-1), ROW(C982))), "")</f>
        <v/>
      </c>
      <c r="AN984" s="18" t="str" cm="1">
        <f t="array" ref="AN984">IFERROR(INDEX(Sheet6!E$2:E$1000, SMALL(IF(Sheet6!$F$2:$F$1000="تم", ROW(Sheet6!$F$2:$F$1000)-1), ROW(D982))), "")</f>
        <v/>
      </c>
      <c r="AO984" s="18" t="str" cm="1">
        <f t="array" ref="AO984">IFERROR(INDEX(Sheet6!F$2:F$1000, SMALL(IF(Sheet6!$F$2:$F$1000="تم", ROW(Sheet6!$F$2:$F$1000)-1), ROW(E982))), "")</f>
        <v/>
      </c>
    </row>
    <row r="985" spans="1:41" ht="15.75" x14ac:dyDescent="0.25">
      <c r="A985" s="19"/>
      <c r="B985" s="19"/>
      <c r="C985" s="19"/>
      <c r="D985" s="19"/>
      <c r="E985" s="19"/>
      <c r="F985" s="19"/>
      <c r="H985" s="17" t="str" cm="1">
        <f t="array" ref="H985">IFERROR(INDEX(Sheet2!A$2:A$1000, SMALL(IF(Sheet2!$F$2:$F$1000="تم", ROW(Sheet2!$F$2:$F$1000)-1), ROW(A983))), "")</f>
        <v/>
      </c>
      <c r="I985" s="18" t="str" cm="1">
        <f t="array" ref="I985">IFERROR(INDEX(Sheet2!B$2:B$1000, SMALL(IF(Sheet2!$F$2:$F$1000="تم", ROW(Sheet2!$F$2:$F$1000)-1), ROW(A983))), "")</f>
        <v/>
      </c>
      <c r="J985" s="18" t="str" cm="1">
        <f t="array" ref="J985">IFERROR(INDEX(Sheet2!C$2:C$1000, SMALL(IF(Sheet2!$F$2:$F$1000="تم", ROW(Sheet2!$F$2:$F$1000)-1), ROW(B983))), "")</f>
        <v/>
      </c>
      <c r="K985" s="18" t="str" cm="1">
        <f t="array" ref="K985">IFERROR(INDEX(Sheet2!D$2:D$1000, SMALL(IF(Sheet2!$F$2:$F$1000="تم", ROW(Sheet2!$F$2:$F$1000)-1), ROW(C983))), "")</f>
        <v/>
      </c>
      <c r="L985" s="18" t="str" cm="1">
        <f t="array" ref="L985">IFERROR(INDEX(Sheet2!E$2:E$1000, SMALL(IF(Sheet2!$F$2:$F$1000="تم", ROW(Sheet2!$F$2:$F$1000)-1), ROW(D983))), "")</f>
        <v/>
      </c>
      <c r="M985" s="18" t="str" cm="1">
        <f t="array" ref="M985">IFERROR(INDEX(Sheet2!F$2:F$1000, SMALL(IF(Sheet2!$F$2:$F$1000="تم", ROW(Sheet2!$F$2:$F$1000)-1), ROW(E983))), "")</f>
        <v/>
      </c>
      <c r="O985" s="17" t="str" cm="1">
        <f t="array" ref="O985">IFERROR(INDEX(Sheet3!A$2:A$1000, SMALL(IF(Sheet3!$F$2:$F$1000="تم", ROW(Sheet3!$F$2:$F$1000)-1), ROW(A983))), "")</f>
        <v/>
      </c>
      <c r="P985" s="18" t="str" cm="1">
        <f t="array" ref="P985">IFERROR(INDEX(Sheet3!B$2:B$1000, SMALL(IF(Sheet3!$F$2:$F$1000="تم", ROW(Sheet3!$F$2:$F$1000)-1), ROW(A983))), "")</f>
        <v/>
      </c>
      <c r="Q985" s="18" t="str" cm="1">
        <f t="array" ref="Q985">IFERROR(INDEX(Sheet3!C$2:C$1000, SMALL(IF(Sheet3!$F$2:$F$1000="تم", ROW(Sheet3!$F$2:$F$1000)-1), ROW(B983))), "")</f>
        <v/>
      </c>
      <c r="R985" s="18" t="str" cm="1">
        <f t="array" ref="R985">IFERROR(INDEX(Sheet3!D$2:D$1000, SMALL(IF(Sheet3!$F$2:$F$1000="تم", ROW(Sheet3!$F$2:$F$1000)-1), ROW(C983))), "")</f>
        <v/>
      </c>
      <c r="S985" s="18" t="str" cm="1">
        <f t="array" ref="S985">IFERROR(INDEX(Sheet3!E$2:E$1000, SMALL(IF(Sheet3!$F$2:$F$1000="تم", ROW(Sheet3!$F$2:$F$1000)-1), ROW(D983))), "")</f>
        <v/>
      </c>
      <c r="T985" s="18" t="str" cm="1">
        <f t="array" ref="T985">IFERROR(INDEX(Sheet3!F$2:F$1000, SMALL(IF(Sheet3!$F$2:$F$1000="تم", ROW(Sheet3!$F$2:$F$1000)-1), ROW(E983))), "")</f>
        <v/>
      </c>
      <c r="V985" s="17" t="str" cm="1">
        <f t="array" ref="V985">IFERROR(INDEX(Sheet4!A$2:A$1000, SMALL(IF(Sheet4!$F$2:$F$1000="تم", ROW(Sheet4!$F$2:$F$1000)-1), ROW(A983))), "")</f>
        <v/>
      </c>
      <c r="W985" s="18" t="str" cm="1">
        <f t="array" ref="W985">IFERROR(INDEX(Sheet4!B$2:B$1000, SMALL(IF(Sheet4!$F$2:$F$1000="تم", ROW(Sheet4!$F$2:$F$1000)-1), ROW(A983))), "")</f>
        <v/>
      </c>
      <c r="X985" s="18" t="str" cm="1">
        <f t="array" ref="X985">IFERROR(INDEX(Sheet4!C$2:C$1000, SMALL(IF(Sheet4!$F$2:$F$1000="تم", ROW(Sheet4!$F$2:$F$1000)-1), ROW(B983))), "")</f>
        <v/>
      </c>
      <c r="Y985" s="18" t="str" cm="1">
        <f t="array" ref="Y985">IFERROR(INDEX(Sheet4!D$2:D$1000, SMALL(IF(Sheet4!$F$2:$F$1000="تم", ROW(Sheet4!$F$2:$F$1000)-1), ROW(C983))), "")</f>
        <v/>
      </c>
      <c r="Z985" s="18" t="str" cm="1">
        <f t="array" ref="Z985">IFERROR(INDEX(Sheet4!E$2:E$1000, SMALL(IF(Sheet4!$F$2:$F$1000="تم", ROW(Sheet4!$F$2:$F$1000)-1), ROW(D983))), "")</f>
        <v/>
      </c>
      <c r="AA985" s="18" t="str" cm="1">
        <f t="array" ref="AA985">IFERROR(INDEX(Sheet4!F$2:F$1000, SMALL(IF(Sheet4!$F$2:$F$1000="تم", ROW(Sheet4!$F$2:$F$1000)-1), ROW(E983))), "")</f>
        <v/>
      </c>
      <c r="AC985" s="17" t="str" cm="1">
        <f t="array" ref="AC985">IFERROR(INDEX(Sheet5!A$2:A$1000, SMALL(IF(Sheet5!$F$2:$F$1000="تم", ROW(Sheet5!$F$2:$F$1000)-1), ROW(A983))), "")</f>
        <v/>
      </c>
      <c r="AD985" s="18" t="str" cm="1">
        <f t="array" ref="AD985">IFERROR(INDEX(Sheet5!B$2:B$1000, SMALL(IF(Sheet5!$F$2:$F$1000="تم", ROW(Sheet5!$F$2:$F$1000)-1), ROW(A983))), "")</f>
        <v/>
      </c>
      <c r="AE985" s="18" t="str" cm="1">
        <f t="array" ref="AE985">IFERROR(INDEX(Sheet5!C$2:C$1000, SMALL(IF(Sheet5!$F$2:$F$1000="تم", ROW(Sheet5!$F$2:$F$1000)-1), ROW(B983))), "")</f>
        <v/>
      </c>
      <c r="AF985" s="18" t="str" cm="1">
        <f t="array" ref="AF985">IFERROR(INDEX(Sheet5!D$2:D$1000, SMALL(IF(Sheet5!$F$2:$F$1000="تم", ROW(Sheet5!$F$2:$F$1000)-1), ROW(C983))), "")</f>
        <v/>
      </c>
      <c r="AG985" s="18" t="str" cm="1">
        <f t="array" ref="AG985">IFERROR(INDEX(Sheet5!E$2:E$1000, SMALL(IF(Sheet5!$F$2:$F$1000="تم", ROW(Sheet5!$F$2:$F$1000)-1), ROW(D983))), "")</f>
        <v/>
      </c>
      <c r="AH985" s="18" t="str" cm="1">
        <f t="array" ref="AH985">IFERROR(INDEX(Sheet5!F$2:F$1000, SMALL(IF(Sheet5!$F$2:$F$1000="تم", ROW(Sheet5!$F$2:$F$1000)-1), ROW(E983))), "")</f>
        <v/>
      </c>
      <c r="AJ985" s="17" t="str" cm="1">
        <f t="array" ref="AJ985">IFERROR(INDEX(Sheet6!A$2:A$1000, SMALL(IF(Sheet6!$F$2:$F$1000="تم", ROW(Sheet6!$F$2:$F$1000)-1), ROW(A983))), "")</f>
        <v/>
      </c>
      <c r="AK985" s="18" t="str" cm="1">
        <f t="array" ref="AK985">IFERROR(INDEX(Sheet6!B$2:B$1000, SMALL(IF(Sheet6!$F$2:$F$1000="تم", ROW(Sheet6!$F$2:$F$1000)-1), ROW(A983))), "")</f>
        <v/>
      </c>
      <c r="AL985" s="18" t="str" cm="1">
        <f t="array" ref="AL985">IFERROR(INDEX(Sheet6!C$2:C$1000, SMALL(IF(Sheet6!$F$2:$F$1000="تم", ROW(Sheet6!$F$2:$F$1000)-1), ROW(B983))), "")</f>
        <v/>
      </c>
      <c r="AM985" s="18" t="str" cm="1">
        <f t="array" ref="AM985">IFERROR(INDEX(Sheet6!D$2:D$1000, SMALL(IF(Sheet6!$F$2:$F$1000="تم", ROW(Sheet6!$F$2:$F$1000)-1), ROW(C983))), "")</f>
        <v/>
      </c>
      <c r="AN985" s="18" t="str" cm="1">
        <f t="array" ref="AN985">IFERROR(INDEX(Sheet6!E$2:E$1000, SMALL(IF(Sheet6!$F$2:$F$1000="تم", ROW(Sheet6!$F$2:$F$1000)-1), ROW(D983))), "")</f>
        <v/>
      </c>
      <c r="AO985" s="18" t="str" cm="1">
        <f t="array" ref="AO985">IFERROR(INDEX(Sheet6!F$2:F$1000, SMALL(IF(Sheet6!$F$2:$F$1000="تم", ROW(Sheet6!$F$2:$F$1000)-1), ROW(E983))), "")</f>
        <v/>
      </c>
    </row>
    <row r="986" spans="1:41" ht="15.75" x14ac:dyDescent="0.25">
      <c r="A986" s="19"/>
      <c r="B986" s="19"/>
      <c r="C986" s="19"/>
      <c r="D986" s="19"/>
      <c r="E986" s="19"/>
      <c r="F986" s="19"/>
      <c r="H986" s="17" t="str" cm="1">
        <f t="array" ref="H986">IFERROR(INDEX(Sheet2!A$2:A$1000, SMALL(IF(Sheet2!$F$2:$F$1000="تم", ROW(Sheet2!$F$2:$F$1000)-1), ROW(A984))), "")</f>
        <v/>
      </c>
      <c r="I986" s="18" t="str" cm="1">
        <f t="array" ref="I986">IFERROR(INDEX(Sheet2!B$2:B$1000, SMALL(IF(Sheet2!$F$2:$F$1000="تم", ROW(Sheet2!$F$2:$F$1000)-1), ROW(A984))), "")</f>
        <v/>
      </c>
      <c r="J986" s="18" t="str" cm="1">
        <f t="array" ref="J986">IFERROR(INDEX(Sheet2!C$2:C$1000, SMALL(IF(Sheet2!$F$2:$F$1000="تم", ROW(Sheet2!$F$2:$F$1000)-1), ROW(B984))), "")</f>
        <v/>
      </c>
      <c r="K986" s="18" t="str" cm="1">
        <f t="array" ref="K986">IFERROR(INDEX(Sheet2!D$2:D$1000, SMALL(IF(Sheet2!$F$2:$F$1000="تم", ROW(Sheet2!$F$2:$F$1000)-1), ROW(C984))), "")</f>
        <v/>
      </c>
      <c r="L986" s="18" t="str" cm="1">
        <f t="array" ref="L986">IFERROR(INDEX(Sheet2!E$2:E$1000, SMALL(IF(Sheet2!$F$2:$F$1000="تم", ROW(Sheet2!$F$2:$F$1000)-1), ROW(D984))), "")</f>
        <v/>
      </c>
      <c r="M986" s="18" t="str" cm="1">
        <f t="array" ref="M986">IFERROR(INDEX(Sheet2!F$2:F$1000, SMALL(IF(Sheet2!$F$2:$F$1000="تم", ROW(Sheet2!$F$2:$F$1000)-1), ROW(E984))), "")</f>
        <v/>
      </c>
      <c r="O986" s="17" t="str" cm="1">
        <f t="array" ref="O986">IFERROR(INDEX(Sheet3!A$2:A$1000, SMALL(IF(Sheet3!$F$2:$F$1000="تم", ROW(Sheet3!$F$2:$F$1000)-1), ROW(A984))), "")</f>
        <v/>
      </c>
      <c r="P986" s="18" t="str" cm="1">
        <f t="array" ref="P986">IFERROR(INDEX(Sheet3!B$2:B$1000, SMALL(IF(Sheet3!$F$2:$F$1000="تم", ROW(Sheet3!$F$2:$F$1000)-1), ROW(A984))), "")</f>
        <v/>
      </c>
      <c r="Q986" s="18" t="str" cm="1">
        <f t="array" ref="Q986">IFERROR(INDEX(Sheet3!C$2:C$1000, SMALL(IF(Sheet3!$F$2:$F$1000="تم", ROW(Sheet3!$F$2:$F$1000)-1), ROW(B984))), "")</f>
        <v/>
      </c>
      <c r="R986" s="18" t="str" cm="1">
        <f t="array" ref="R986">IFERROR(INDEX(Sheet3!D$2:D$1000, SMALL(IF(Sheet3!$F$2:$F$1000="تم", ROW(Sheet3!$F$2:$F$1000)-1), ROW(C984))), "")</f>
        <v/>
      </c>
      <c r="S986" s="18" t="str" cm="1">
        <f t="array" ref="S986">IFERROR(INDEX(Sheet3!E$2:E$1000, SMALL(IF(Sheet3!$F$2:$F$1000="تم", ROW(Sheet3!$F$2:$F$1000)-1), ROW(D984))), "")</f>
        <v/>
      </c>
      <c r="T986" s="18" t="str" cm="1">
        <f t="array" ref="T986">IFERROR(INDEX(Sheet3!F$2:F$1000, SMALL(IF(Sheet3!$F$2:$F$1000="تم", ROW(Sheet3!$F$2:$F$1000)-1), ROW(E984))), "")</f>
        <v/>
      </c>
      <c r="V986" s="17" t="str" cm="1">
        <f t="array" ref="V986">IFERROR(INDEX(Sheet4!A$2:A$1000, SMALL(IF(Sheet4!$F$2:$F$1000="تم", ROW(Sheet4!$F$2:$F$1000)-1), ROW(A984))), "")</f>
        <v/>
      </c>
      <c r="W986" s="18" t="str" cm="1">
        <f t="array" ref="W986">IFERROR(INDEX(Sheet4!B$2:B$1000, SMALL(IF(Sheet4!$F$2:$F$1000="تم", ROW(Sheet4!$F$2:$F$1000)-1), ROW(A984))), "")</f>
        <v/>
      </c>
      <c r="X986" s="18" t="str" cm="1">
        <f t="array" ref="X986">IFERROR(INDEX(Sheet4!C$2:C$1000, SMALL(IF(Sheet4!$F$2:$F$1000="تم", ROW(Sheet4!$F$2:$F$1000)-1), ROW(B984))), "")</f>
        <v/>
      </c>
      <c r="Y986" s="18" t="str" cm="1">
        <f t="array" ref="Y986">IFERROR(INDEX(Sheet4!D$2:D$1000, SMALL(IF(Sheet4!$F$2:$F$1000="تم", ROW(Sheet4!$F$2:$F$1000)-1), ROW(C984))), "")</f>
        <v/>
      </c>
      <c r="Z986" s="18" t="str" cm="1">
        <f t="array" ref="Z986">IFERROR(INDEX(Sheet4!E$2:E$1000, SMALL(IF(Sheet4!$F$2:$F$1000="تم", ROW(Sheet4!$F$2:$F$1000)-1), ROW(D984))), "")</f>
        <v/>
      </c>
      <c r="AA986" s="18" t="str" cm="1">
        <f t="array" ref="AA986">IFERROR(INDEX(Sheet4!F$2:F$1000, SMALL(IF(Sheet4!$F$2:$F$1000="تم", ROW(Sheet4!$F$2:$F$1000)-1), ROW(E984))), "")</f>
        <v/>
      </c>
      <c r="AC986" s="17" t="str" cm="1">
        <f t="array" ref="AC986">IFERROR(INDEX(Sheet5!A$2:A$1000, SMALL(IF(Sheet5!$F$2:$F$1000="تم", ROW(Sheet5!$F$2:$F$1000)-1), ROW(A984))), "")</f>
        <v/>
      </c>
      <c r="AD986" s="18" t="str" cm="1">
        <f t="array" ref="AD986">IFERROR(INDEX(Sheet5!B$2:B$1000, SMALL(IF(Sheet5!$F$2:$F$1000="تم", ROW(Sheet5!$F$2:$F$1000)-1), ROW(A984))), "")</f>
        <v/>
      </c>
      <c r="AE986" s="18" t="str" cm="1">
        <f t="array" ref="AE986">IFERROR(INDEX(Sheet5!C$2:C$1000, SMALL(IF(Sheet5!$F$2:$F$1000="تم", ROW(Sheet5!$F$2:$F$1000)-1), ROW(B984))), "")</f>
        <v/>
      </c>
      <c r="AF986" s="18" t="str" cm="1">
        <f t="array" ref="AF986">IFERROR(INDEX(Sheet5!D$2:D$1000, SMALL(IF(Sheet5!$F$2:$F$1000="تم", ROW(Sheet5!$F$2:$F$1000)-1), ROW(C984))), "")</f>
        <v/>
      </c>
      <c r="AG986" s="18" t="str" cm="1">
        <f t="array" ref="AG986">IFERROR(INDEX(Sheet5!E$2:E$1000, SMALL(IF(Sheet5!$F$2:$F$1000="تم", ROW(Sheet5!$F$2:$F$1000)-1), ROW(D984))), "")</f>
        <v/>
      </c>
      <c r="AH986" s="18" t="str" cm="1">
        <f t="array" ref="AH986">IFERROR(INDEX(Sheet5!F$2:F$1000, SMALL(IF(Sheet5!$F$2:$F$1000="تم", ROW(Sheet5!$F$2:$F$1000)-1), ROW(E984))), "")</f>
        <v/>
      </c>
      <c r="AJ986" s="17" t="str" cm="1">
        <f t="array" ref="AJ986">IFERROR(INDEX(Sheet6!A$2:A$1000, SMALL(IF(Sheet6!$F$2:$F$1000="تم", ROW(Sheet6!$F$2:$F$1000)-1), ROW(A984))), "")</f>
        <v/>
      </c>
      <c r="AK986" s="18" t="str" cm="1">
        <f t="array" ref="AK986">IFERROR(INDEX(Sheet6!B$2:B$1000, SMALL(IF(Sheet6!$F$2:$F$1000="تم", ROW(Sheet6!$F$2:$F$1000)-1), ROW(A984))), "")</f>
        <v/>
      </c>
      <c r="AL986" s="18" t="str" cm="1">
        <f t="array" ref="AL986">IFERROR(INDEX(Sheet6!C$2:C$1000, SMALL(IF(Sheet6!$F$2:$F$1000="تم", ROW(Sheet6!$F$2:$F$1000)-1), ROW(B984))), "")</f>
        <v/>
      </c>
      <c r="AM986" s="18" t="str" cm="1">
        <f t="array" ref="AM986">IFERROR(INDEX(Sheet6!D$2:D$1000, SMALL(IF(Sheet6!$F$2:$F$1000="تم", ROW(Sheet6!$F$2:$F$1000)-1), ROW(C984))), "")</f>
        <v/>
      </c>
      <c r="AN986" s="18" t="str" cm="1">
        <f t="array" ref="AN986">IFERROR(INDEX(Sheet6!E$2:E$1000, SMALL(IF(Sheet6!$F$2:$F$1000="تم", ROW(Sheet6!$F$2:$F$1000)-1), ROW(D984))), "")</f>
        <v/>
      </c>
      <c r="AO986" s="18" t="str" cm="1">
        <f t="array" ref="AO986">IFERROR(INDEX(Sheet6!F$2:F$1000, SMALL(IF(Sheet6!$F$2:$F$1000="تم", ROW(Sheet6!$F$2:$F$1000)-1), ROW(E984))), "")</f>
        <v/>
      </c>
    </row>
    <row r="987" spans="1:41" ht="15.75" x14ac:dyDescent="0.25">
      <c r="A987" s="19"/>
      <c r="B987" s="19"/>
      <c r="C987" s="19"/>
      <c r="D987" s="19"/>
      <c r="E987" s="19"/>
      <c r="F987" s="19"/>
      <c r="H987" s="17" t="str" cm="1">
        <f t="array" ref="H987">IFERROR(INDEX(Sheet2!A$2:A$1000, SMALL(IF(Sheet2!$F$2:$F$1000="تم", ROW(Sheet2!$F$2:$F$1000)-1), ROW(A985))), "")</f>
        <v/>
      </c>
      <c r="I987" s="18" t="str" cm="1">
        <f t="array" ref="I987">IFERROR(INDEX(Sheet2!B$2:B$1000, SMALL(IF(Sheet2!$F$2:$F$1000="تم", ROW(Sheet2!$F$2:$F$1000)-1), ROW(A985))), "")</f>
        <v/>
      </c>
      <c r="J987" s="18" t="str" cm="1">
        <f t="array" ref="J987">IFERROR(INDEX(Sheet2!C$2:C$1000, SMALL(IF(Sheet2!$F$2:$F$1000="تم", ROW(Sheet2!$F$2:$F$1000)-1), ROW(B985))), "")</f>
        <v/>
      </c>
      <c r="K987" s="18" t="str" cm="1">
        <f t="array" ref="K987">IFERROR(INDEX(Sheet2!D$2:D$1000, SMALL(IF(Sheet2!$F$2:$F$1000="تم", ROW(Sheet2!$F$2:$F$1000)-1), ROW(C985))), "")</f>
        <v/>
      </c>
      <c r="L987" s="18" t="str" cm="1">
        <f t="array" ref="L987">IFERROR(INDEX(Sheet2!E$2:E$1000, SMALL(IF(Sheet2!$F$2:$F$1000="تم", ROW(Sheet2!$F$2:$F$1000)-1), ROW(D985))), "")</f>
        <v/>
      </c>
      <c r="M987" s="18" t="str" cm="1">
        <f t="array" ref="M987">IFERROR(INDEX(Sheet2!F$2:F$1000, SMALL(IF(Sheet2!$F$2:$F$1000="تم", ROW(Sheet2!$F$2:$F$1000)-1), ROW(E985))), "")</f>
        <v/>
      </c>
      <c r="O987" s="17" t="str" cm="1">
        <f t="array" ref="O987">IFERROR(INDEX(Sheet3!A$2:A$1000, SMALL(IF(Sheet3!$F$2:$F$1000="تم", ROW(Sheet3!$F$2:$F$1000)-1), ROW(A985))), "")</f>
        <v/>
      </c>
      <c r="P987" s="18" t="str" cm="1">
        <f t="array" ref="P987">IFERROR(INDEX(Sheet3!B$2:B$1000, SMALL(IF(Sheet3!$F$2:$F$1000="تم", ROW(Sheet3!$F$2:$F$1000)-1), ROW(A985))), "")</f>
        <v/>
      </c>
      <c r="Q987" s="18" t="str" cm="1">
        <f t="array" ref="Q987">IFERROR(INDEX(Sheet3!C$2:C$1000, SMALL(IF(Sheet3!$F$2:$F$1000="تم", ROW(Sheet3!$F$2:$F$1000)-1), ROW(B985))), "")</f>
        <v/>
      </c>
      <c r="R987" s="18" t="str" cm="1">
        <f t="array" ref="R987">IFERROR(INDEX(Sheet3!D$2:D$1000, SMALL(IF(Sheet3!$F$2:$F$1000="تم", ROW(Sheet3!$F$2:$F$1000)-1), ROW(C985))), "")</f>
        <v/>
      </c>
      <c r="S987" s="18" t="str" cm="1">
        <f t="array" ref="S987">IFERROR(INDEX(Sheet3!E$2:E$1000, SMALL(IF(Sheet3!$F$2:$F$1000="تم", ROW(Sheet3!$F$2:$F$1000)-1), ROW(D985))), "")</f>
        <v/>
      </c>
      <c r="T987" s="18" t="str" cm="1">
        <f t="array" ref="T987">IFERROR(INDEX(Sheet3!F$2:F$1000, SMALL(IF(Sheet3!$F$2:$F$1000="تم", ROW(Sheet3!$F$2:$F$1000)-1), ROW(E985))), "")</f>
        <v/>
      </c>
      <c r="V987" s="17" t="str" cm="1">
        <f t="array" ref="V987">IFERROR(INDEX(Sheet4!A$2:A$1000, SMALL(IF(Sheet4!$F$2:$F$1000="تم", ROW(Sheet4!$F$2:$F$1000)-1), ROW(A985))), "")</f>
        <v/>
      </c>
      <c r="W987" s="18" t="str" cm="1">
        <f t="array" ref="W987">IFERROR(INDEX(Sheet4!B$2:B$1000, SMALL(IF(Sheet4!$F$2:$F$1000="تم", ROW(Sheet4!$F$2:$F$1000)-1), ROW(A985))), "")</f>
        <v/>
      </c>
      <c r="X987" s="18" t="str" cm="1">
        <f t="array" ref="X987">IFERROR(INDEX(Sheet4!C$2:C$1000, SMALL(IF(Sheet4!$F$2:$F$1000="تم", ROW(Sheet4!$F$2:$F$1000)-1), ROW(B985))), "")</f>
        <v/>
      </c>
      <c r="Y987" s="18" t="str" cm="1">
        <f t="array" ref="Y987">IFERROR(INDEX(Sheet4!D$2:D$1000, SMALL(IF(Sheet4!$F$2:$F$1000="تم", ROW(Sheet4!$F$2:$F$1000)-1), ROW(C985))), "")</f>
        <v/>
      </c>
      <c r="Z987" s="18" t="str" cm="1">
        <f t="array" ref="Z987">IFERROR(INDEX(Sheet4!E$2:E$1000, SMALL(IF(Sheet4!$F$2:$F$1000="تم", ROW(Sheet4!$F$2:$F$1000)-1), ROW(D985))), "")</f>
        <v/>
      </c>
      <c r="AA987" s="18" t="str" cm="1">
        <f t="array" ref="AA987">IFERROR(INDEX(Sheet4!F$2:F$1000, SMALL(IF(Sheet4!$F$2:$F$1000="تم", ROW(Sheet4!$F$2:$F$1000)-1), ROW(E985))), "")</f>
        <v/>
      </c>
      <c r="AC987" s="17" t="str" cm="1">
        <f t="array" ref="AC987">IFERROR(INDEX(Sheet5!A$2:A$1000, SMALL(IF(Sheet5!$F$2:$F$1000="تم", ROW(Sheet5!$F$2:$F$1000)-1), ROW(A985))), "")</f>
        <v/>
      </c>
      <c r="AD987" s="18" t="str" cm="1">
        <f t="array" ref="AD987">IFERROR(INDEX(Sheet5!B$2:B$1000, SMALL(IF(Sheet5!$F$2:$F$1000="تم", ROW(Sheet5!$F$2:$F$1000)-1), ROW(A985))), "")</f>
        <v/>
      </c>
      <c r="AE987" s="18" t="str" cm="1">
        <f t="array" ref="AE987">IFERROR(INDEX(Sheet5!C$2:C$1000, SMALL(IF(Sheet5!$F$2:$F$1000="تم", ROW(Sheet5!$F$2:$F$1000)-1), ROW(B985))), "")</f>
        <v/>
      </c>
      <c r="AF987" s="18" t="str" cm="1">
        <f t="array" ref="AF987">IFERROR(INDEX(Sheet5!D$2:D$1000, SMALL(IF(Sheet5!$F$2:$F$1000="تم", ROW(Sheet5!$F$2:$F$1000)-1), ROW(C985))), "")</f>
        <v/>
      </c>
      <c r="AG987" s="18" t="str" cm="1">
        <f t="array" ref="AG987">IFERROR(INDEX(Sheet5!E$2:E$1000, SMALL(IF(Sheet5!$F$2:$F$1000="تم", ROW(Sheet5!$F$2:$F$1000)-1), ROW(D985))), "")</f>
        <v/>
      </c>
      <c r="AH987" s="18" t="str" cm="1">
        <f t="array" ref="AH987">IFERROR(INDEX(Sheet5!F$2:F$1000, SMALL(IF(Sheet5!$F$2:$F$1000="تم", ROW(Sheet5!$F$2:$F$1000)-1), ROW(E985))), "")</f>
        <v/>
      </c>
      <c r="AJ987" s="17" t="str" cm="1">
        <f t="array" ref="AJ987">IFERROR(INDEX(Sheet6!A$2:A$1000, SMALL(IF(Sheet6!$F$2:$F$1000="تم", ROW(Sheet6!$F$2:$F$1000)-1), ROW(A985))), "")</f>
        <v/>
      </c>
      <c r="AK987" s="18" t="str" cm="1">
        <f t="array" ref="AK987">IFERROR(INDEX(Sheet6!B$2:B$1000, SMALL(IF(Sheet6!$F$2:$F$1000="تم", ROW(Sheet6!$F$2:$F$1000)-1), ROW(A985))), "")</f>
        <v/>
      </c>
      <c r="AL987" s="18" t="str" cm="1">
        <f t="array" ref="AL987">IFERROR(INDEX(Sheet6!C$2:C$1000, SMALL(IF(Sheet6!$F$2:$F$1000="تم", ROW(Sheet6!$F$2:$F$1000)-1), ROW(B985))), "")</f>
        <v/>
      </c>
      <c r="AM987" s="18" t="str" cm="1">
        <f t="array" ref="AM987">IFERROR(INDEX(Sheet6!D$2:D$1000, SMALL(IF(Sheet6!$F$2:$F$1000="تم", ROW(Sheet6!$F$2:$F$1000)-1), ROW(C985))), "")</f>
        <v/>
      </c>
      <c r="AN987" s="18" t="str" cm="1">
        <f t="array" ref="AN987">IFERROR(INDEX(Sheet6!E$2:E$1000, SMALL(IF(Sheet6!$F$2:$F$1000="تم", ROW(Sheet6!$F$2:$F$1000)-1), ROW(D985))), "")</f>
        <v/>
      </c>
      <c r="AO987" s="18" t="str" cm="1">
        <f t="array" ref="AO987">IFERROR(INDEX(Sheet6!F$2:F$1000, SMALL(IF(Sheet6!$F$2:$F$1000="تم", ROW(Sheet6!$F$2:$F$1000)-1), ROW(E985))), "")</f>
        <v/>
      </c>
    </row>
    <row r="988" spans="1:41" ht="15.75" x14ac:dyDescent="0.25">
      <c r="A988" s="15" t="str" cm="1">
        <f t="array" ref="A988">IFERROR(INDEX(Sheet1!A$2:A$1000, SMALL(IF(Sheet1!$F$2:$F$1000="تم", ROW(Sheet1!$F$2:$F$1000)-1), ROW(A986))), "")</f>
        <v/>
      </c>
      <c r="B988" s="15" t="str" cm="1">
        <f t="array" ref="B988">IFERROR(INDEX(Sheet1!B$2:B$1000, SMALL(IF(Sheet1!$F$2:$F$1000="تم", ROW(Sheet1!$F$2:$F$1000)-1), ROW(A986))), "")</f>
        <v/>
      </c>
      <c r="C988" s="15" t="str" cm="1">
        <f t="array" ref="C988">IFERROR(INDEX(Sheet1!C$2:C$1000, SMALL(IF(Sheet1!$F$2:$F$1000="تم", ROW(Sheet1!$F$2:$F$1000)-1), ROW(B986))), "")</f>
        <v/>
      </c>
      <c r="D988" s="15" t="str" cm="1">
        <f t="array" ref="D988">IFERROR(INDEX(Sheet1!D$2:D$1000, SMALL(IF(Sheet1!$F$2:$F$1000="تم", ROW(Sheet1!$F$2:$F$1000)-1), ROW(C986))), "")</f>
        <v/>
      </c>
      <c r="E988" s="15" t="str" cm="1">
        <f t="array" ref="E988">IFERROR(INDEX(Sheet1!E$2:E$1000, SMALL(IF(Sheet1!$F$2:$F$1000="تم", ROW(Sheet1!$F$2:$F$1000)-1), ROW(D986))), "")</f>
        <v/>
      </c>
      <c r="F988" s="15" t="str" cm="1">
        <f t="array" ref="F988">IFERROR(INDEX(Sheet1!F$2:F$1000, SMALL(IF(Sheet1!$F$2:$F$1000="تم", ROW(Sheet1!$F$2:$F$1000)-1), ROW(E986))), "")</f>
        <v/>
      </c>
      <c r="H988" s="17" t="str" cm="1">
        <f t="array" ref="H988">IFERROR(INDEX(Sheet2!A$2:A$1000, SMALL(IF(Sheet2!$F$2:$F$1000="تم", ROW(Sheet2!$F$2:$F$1000)-1), ROW(A986))), "")</f>
        <v/>
      </c>
      <c r="I988" s="18" t="str" cm="1">
        <f t="array" ref="I988">IFERROR(INDEX(Sheet2!B$2:B$1000, SMALL(IF(Sheet2!$F$2:$F$1000="تم", ROW(Sheet2!$F$2:$F$1000)-1), ROW(A986))), "")</f>
        <v/>
      </c>
      <c r="J988" s="18" t="str" cm="1">
        <f t="array" ref="J988">IFERROR(INDEX(Sheet2!C$2:C$1000, SMALL(IF(Sheet2!$F$2:$F$1000="تم", ROW(Sheet2!$F$2:$F$1000)-1), ROW(B986))), "")</f>
        <v/>
      </c>
      <c r="K988" s="18" t="str" cm="1">
        <f t="array" ref="K988">IFERROR(INDEX(Sheet2!D$2:D$1000, SMALL(IF(Sheet2!$F$2:$F$1000="تم", ROW(Sheet2!$F$2:$F$1000)-1), ROW(C986))), "")</f>
        <v/>
      </c>
      <c r="L988" s="18" t="str" cm="1">
        <f t="array" ref="L988">IFERROR(INDEX(Sheet2!E$2:E$1000, SMALL(IF(Sheet2!$F$2:$F$1000="تم", ROW(Sheet2!$F$2:$F$1000)-1), ROW(D986))), "")</f>
        <v/>
      </c>
      <c r="M988" s="18" t="str" cm="1">
        <f t="array" ref="M988">IFERROR(INDEX(Sheet2!F$2:F$1000, SMALL(IF(Sheet2!$F$2:$F$1000="تم", ROW(Sheet2!$F$2:$F$1000)-1), ROW(E986))), "")</f>
        <v/>
      </c>
      <c r="O988" s="17" t="str" cm="1">
        <f t="array" ref="O988">IFERROR(INDEX(Sheet3!A$2:A$1000, SMALL(IF(Sheet3!$F$2:$F$1000="تم", ROW(Sheet3!$F$2:$F$1000)-1), ROW(A986))), "")</f>
        <v/>
      </c>
      <c r="P988" s="18" t="str" cm="1">
        <f t="array" ref="P988">IFERROR(INDEX(Sheet3!B$2:B$1000, SMALL(IF(Sheet3!$F$2:$F$1000="تم", ROW(Sheet3!$F$2:$F$1000)-1), ROW(A986))), "")</f>
        <v/>
      </c>
      <c r="Q988" s="18" t="str" cm="1">
        <f t="array" ref="Q988">IFERROR(INDEX(Sheet3!C$2:C$1000, SMALL(IF(Sheet3!$F$2:$F$1000="تم", ROW(Sheet3!$F$2:$F$1000)-1), ROW(B986))), "")</f>
        <v/>
      </c>
      <c r="R988" s="18" t="str" cm="1">
        <f t="array" ref="R988">IFERROR(INDEX(Sheet3!D$2:D$1000, SMALL(IF(Sheet3!$F$2:$F$1000="تم", ROW(Sheet3!$F$2:$F$1000)-1), ROW(C986))), "")</f>
        <v/>
      </c>
      <c r="S988" s="18" t="str" cm="1">
        <f t="array" ref="S988">IFERROR(INDEX(Sheet3!E$2:E$1000, SMALL(IF(Sheet3!$F$2:$F$1000="تم", ROW(Sheet3!$F$2:$F$1000)-1), ROW(D986))), "")</f>
        <v/>
      </c>
      <c r="T988" s="18" t="str" cm="1">
        <f t="array" ref="T988">IFERROR(INDEX(Sheet3!F$2:F$1000, SMALL(IF(Sheet3!$F$2:$F$1000="تم", ROW(Sheet3!$F$2:$F$1000)-1), ROW(E986))), "")</f>
        <v/>
      </c>
      <c r="V988" s="17" t="str" cm="1">
        <f t="array" ref="V988">IFERROR(INDEX(Sheet4!A$2:A$1000, SMALL(IF(Sheet4!$F$2:$F$1000="تم", ROW(Sheet4!$F$2:$F$1000)-1), ROW(A986))), "")</f>
        <v/>
      </c>
      <c r="W988" s="18" t="str" cm="1">
        <f t="array" ref="W988">IFERROR(INDEX(Sheet4!B$2:B$1000, SMALL(IF(Sheet4!$F$2:$F$1000="تم", ROW(Sheet4!$F$2:$F$1000)-1), ROW(A986))), "")</f>
        <v/>
      </c>
      <c r="X988" s="18" t="str" cm="1">
        <f t="array" ref="X988">IFERROR(INDEX(Sheet4!C$2:C$1000, SMALL(IF(Sheet4!$F$2:$F$1000="تم", ROW(Sheet4!$F$2:$F$1000)-1), ROW(B986))), "")</f>
        <v/>
      </c>
      <c r="Y988" s="18" t="str" cm="1">
        <f t="array" ref="Y988">IFERROR(INDEX(Sheet4!D$2:D$1000, SMALL(IF(Sheet4!$F$2:$F$1000="تم", ROW(Sheet4!$F$2:$F$1000)-1), ROW(C986))), "")</f>
        <v/>
      </c>
      <c r="Z988" s="18" t="str" cm="1">
        <f t="array" ref="Z988">IFERROR(INDEX(Sheet4!E$2:E$1000, SMALL(IF(Sheet4!$F$2:$F$1000="تم", ROW(Sheet4!$F$2:$F$1000)-1), ROW(D986))), "")</f>
        <v/>
      </c>
      <c r="AA988" s="18" t="str" cm="1">
        <f t="array" ref="AA988">IFERROR(INDEX(Sheet4!F$2:F$1000, SMALL(IF(Sheet4!$F$2:$F$1000="تم", ROW(Sheet4!$F$2:$F$1000)-1), ROW(E986))), "")</f>
        <v/>
      </c>
      <c r="AC988" s="17" t="str" cm="1">
        <f t="array" ref="AC988">IFERROR(INDEX(Sheet5!A$2:A$1000, SMALL(IF(Sheet5!$F$2:$F$1000="تم", ROW(Sheet5!$F$2:$F$1000)-1), ROW(A986))), "")</f>
        <v/>
      </c>
      <c r="AD988" s="18" t="str" cm="1">
        <f t="array" ref="AD988">IFERROR(INDEX(Sheet5!B$2:B$1000, SMALL(IF(Sheet5!$F$2:$F$1000="تم", ROW(Sheet5!$F$2:$F$1000)-1), ROW(A986))), "")</f>
        <v/>
      </c>
      <c r="AE988" s="18" t="str" cm="1">
        <f t="array" ref="AE988">IFERROR(INDEX(Sheet5!C$2:C$1000, SMALL(IF(Sheet5!$F$2:$F$1000="تم", ROW(Sheet5!$F$2:$F$1000)-1), ROW(B986))), "")</f>
        <v/>
      </c>
      <c r="AF988" s="18" t="str" cm="1">
        <f t="array" ref="AF988">IFERROR(INDEX(Sheet5!D$2:D$1000, SMALL(IF(Sheet5!$F$2:$F$1000="تم", ROW(Sheet5!$F$2:$F$1000)-1), ROW(C986))), "")</f>
        <v/>
      </c>
      <c r="AG988" s="18" t="str" cm="1">
        <f t="array" ref="AG988">IFERROR(INDEX(Sheet5!E$2:E$1000, SMALL(IF(Sheet5!$F$2:$F$1000="تم", ROW(Sheet5!$F$2:$F$1000)-1), ROW(D986))), "")</f>
        <v/>
      </c>
      <c r="AH988" s="18" t="str" cm="1">
        <f t="array" ref="AH988">IFERROR(INDEX(Sheet5!F$2:F$1000, SMALL(IF(Sheet5!$F$2:$F$1000="تم", ROW(Sheet5!$F$2:$F$1000)-1), ROW(E986))), "")</f>
        <v/>
      </c>
      <c r="AJ988" s="17" t="str" cm="1">
        <f t="array" ref="AJ988">IFERROR(INDEX(Sheet6!A$2:A$1000, SMALL(IF(Sheet6!$F$2:$F$1000="تم", ROW(Sheet6!$F$2:$F$1000)-1), ROW(A986))), "")</f>
        <v/>
      </c>
      <c r="AK988" s="18" t="str" cm="1">
        <f t="array" ref="AK988">IFERROR(INDEX(Sheet6!B$2:B$1000, SMALL(IF(Sheet6!$F$2:$F$1000="تم", ROW(Sheet6!$F$2:$F$1000)-1), ROW(A986))), "")</f>
        <v/>
      </c>
      <c r="AL988" s="18" t="str" cm="1">
        <f t="array" ref="AL988">IFERROR(INDEX(Sheet6!C$2:C$1000, SMALL(IF(Sheet6!$F$2:$F$1000="تم", ROW(Sheet6!$F$2:$F$1000)-1), ROW(B986))), "")</f>
        <v/>
      </c>
      <c r="AM988" s="18" t="str" cm="1">
        <f t="array" ref="AM988">IFERROR(INDEX(Sheet6!D$2:D$1000, SMALL(IF(Sheet6!$F$2:$F$1000="تم", ROW(Sheet6!$F$2:$F$1000)-1), ROW(C986))), "")</f>
        <v/>
      </c>
      <c r="AN988" s="18" t="str" cm="1">
        <f t="array" ref="AN988">IFERROR(INDEX(Sheet6!E$2:E$1000, SMALL(IF(Sheet6!$F$2:$F$1000="تم", ROW(Sheet6!$F$2:$F$1000)-1), ROW(D986))), "")</f>
        <v/>
      </c>
      <c r="AO988" s="18" t="str" cm="1">
        <f t="array" ref="AO988">IFERROR(INDEX(Sheet6!F$2:F$1000, SMALL(IF(Sheet6!$F$2:$F$1000="تم", ROW(Sheet6!$F$2:$F$1000)-1), ROW(E986))), "")</f>
        <v/>
      </c>
    </row>
    <row r="989" spans="1:41" ht="15.75" x14ac:dyDescent="0.25">
      <c r="A989" s="15" t="str" cm="1">
        <f t="array" ref="A989">IFERROR(INDEX(Sheet1!A$2:A$1000, SMALL(IF(Sheet1!$F$2:$F$1000="تم", ROW(Sheet1!$F$2:$F$1000)-1), ROW(A987))), "")</f>
        <v/>
      </c>
      <c r="B989" s="15" t="str" cm="1">
        <f t="array" ref="B989">IFERROR(INDEX(Sheet1!B$2:B$1000, SMALL(IF(Sheet1!$F$2:$F$1000="تم", ROW(Sheet1!$F$2:$F$1000)-1), ROW(A987))), "")</f>
        <v/>
      </c>
      <c r="C989" s="15" t="str" cm="1">
        <f t="array" ref="C989">IFERROR(INDEX(Sheet1!C$2:C$1000, SMALL(IF(Sheet1!$F$2:$F$1000="تم", ROW(Sheet1!$F$2:$F$1000)-1), ROW(B987))), "")</f>
        <v/>
      </c>
      <c r="D989" s="15" t="str" cm="1">
        <f t="array" ref="D989">IFERROR(INDEX(Sheet1!D$2:D$1000, SMALL(IF(Sheet1!$F$2:$F$1000="تم", ROW(Sheet1!$F$2:$F$1000)-1), ROW(C987))), "")</f>
        <v/>
      </c>
      <c r="E989" s="15" t="str" cm="1">
        <f t="array" ref="E989">IFERROR(INDEX(Sheet1!E$2:E$1000, SMALL(IF(Sheet1!$F$2:$F$1000="تم", ROW(Sheet1!$F$2:$F$1000)-1), ROW(D987))), "")</f>
        <v/>
      </c>
      <c r="F989" s="15" t="str" cm="1">
        <f t="array" ref="F989">IFERROR(INDEX(Sheet1!F$2:F$1000, SMALL(IF(Sheet1!$F$2:$F$1000="تم", ROW(Sheet1!$F$2:$F$1000)-1), ROW(E987))), "")</f>
        <v/>
      </c>
      <c r="H989" s="17" t="str" cm="1">
        <f t="array" ref="H989">IFERROR(INDEX(Sheet2!A$2:A$1000, SMALL(IF(Sheet2!$F$2:$F$1000="تم", ROW(Sheet2!$F$2:$F$1000)-1), ROW(A987))), "")</f>
        <v/>
      </c>
      <c r="I989" s="18" t="str" cm="1">
        <f t="array" ref="I989">IFERROR(INDEX(Sheet2!B$2:B$1000, SMALL(IF(Sheet2!$F$2:$F$1000="تم", ROW(Sheet2!$F$2:$F$1000)-1), ROW(A987))), "")</f>
        <v/>
      </c>
      <c r="J989" s="18" t="str" cm="1">
        <f t="array" ref="J989">IFERROR(INDEX(Sheet2!C$2:C$1000, SMALL(IF(Sheet2!$F$2:$F$1000="تم", ROW(Sheet2!$F$2:$F$1000)-1), ROW(B987))), "")</f>
        <v/>
      </c>
      <c r="K989" s="18" t="str" cm="1">
        <f t="array" ref="K989">IFERROR(INDEX(Sheet2!D$2:D$1000, SMALL(IF(Sheet2!$F$2:$F$1000="تم", ROW(Sheet2!$F$2:$F$1000)-1), ROW(C987))), "")</f>
        <v/>
      </c>
      <c r="L989" s="18" t="str" cm="1">
        <f t="array" ref="L989">IFERROR(INDEX(Sheet2!E$2:E$1000, SMALL(IF(Sheet2!$F$2:$F$1000="تم", ROW(Sheet2!$F$2:$F$1000)-1), ROW(D987))), "")</f>
        <v/>
      </c>
      <c r="M989" s="18" t="str" cm="1">
        <f t="array" ref="M989">IFERROR(INDEX(Sheet2!F$2:F$1000, SMALL(IF(Sheet2!$F$2:$F$1000="تم", ROW(Sheet2!$F$2:$F$1000)-1), ROW(E987))), "")</f>
        <v/>
      </c>
      <c r="O989" s="17" t="str" cm="1">
        <f t="array" ref="O989">IFERROR(INDEX(Sheet3!A$2:A$1000, SMALL(IF(Sheet3!$F$2:$F$1000="تم", ROW(Sheet3!$F$2:$F$1000)-1), ROW(A987))), "")</f>
        <v/>
      </c>
      <c r="P989" s="18" t="str" cm="1">
        <f t="array" ref="P989">IFERROR(INDEX(Sheet3!B$2:B$1000, SMALL(IF(Sheet3!$F$2:$F$1000="تم", ROW(Sheet3!$F$2:$F$1000)-1), ROW(A987))), "")</f>
        <v/>
      </c>
      <c r="Q989" s="18" t="str" cm="1">
        <f t="array" ref="Q989">IFERROR(INDEX(Sheet3!C$2:C$1000, SMALL(IF(Sheet3!$F$2:$F$1000="تم", ROW(Sheet3!$F$2:$F$1000)-1), ROW(B987))), "")</f>
        <v/>
      </c>
      <c r="R989" s="18" t="str" cm="1">
        <f t="array" ref="R989">IFERROR(INDEX(Sheet3!D$2:D$1000, SMALL(IF(Sheet3!$F$2:$F$1000="تم", ROW(Sheet3!$F$2:$F$1000)-1), ROW(C987))), "")</f>
        <v/>
      </c>
      <c r="S989" s="18" t="str" cm="1">
        <f t="array" ref="S989">IFERROR(INDEX(Sheet3!E$2:E$1000, SMALL(IF(Sheet3!$F$2:$F$1000="تم", ROW(Sheet3!$F$2:$F$1000)-1), ROW(D987))), "")</f>
        <v/>
      </c>
      <c r="T989" s="18" t="str" cm="1">
        <f t="array" ref="T989">IFERROR(INDEX(Sheet3!F$2:F$1000, SMALL(IF(Sheet3!$F$2:$F$1000="تم", ROW(Sheet3!$F$2:$F$1000)-1), ROW(E987))), "")</f>
        <v/>
      </c>
      <c r="V989" s="17" t="str" cm="1">
        <f t="array" ref="V989">IFERROR(INDEX(Sheet4!A$2:A$1000, SMALL(IF(Sheet4!$F$2:$F$1000="تم", ROW(Sheet4!$F$2:$F$1000)-1), ROW(A987))), "")</f>
        <v/>
      </c>
      <c r="W989" s="18" t="str" cm="1">
        <f t="array" ref="W989">IFERROR(INDEX(Sheet4!B$2:B$1000, SMALL(IF(Sheet4!$F$2:$F$1000="تم", ROW(Sheet4!$F$2:$F$1000)-1), ROW(A987))), "")</f>
        <v/>
      </c>
      <c r="X989" s="18" t="str" cm="1">
        <f t="array" ref="X989">IFERROR(INDEX(Sheet4!C$2:C$1000, SMALL(IF(Sheet4!$F$2:$F$1000="تم", ROW(Sheet4!$F$2:$F$1000)-1), ROW(B987))), "")</f>
        <v/>
      </c>
      <c r="Y989" s="18" t="str" cm="1">
        <f t="array" ref="Y989">IFERROR(INDEX(Sheet4!D$2:D$1000, SMALL(IF(Sheet4!$F$2:$F$1000="تم", ROW(Sheet4!$F$2:$F$1000)-1), ROW(C987))), "")</f>
        <v/>
      </c>
      <c r="Z989" s="18" t="str" cm="1">
        <f t="array" ref="Z989">IFERROR(INDEX(Sheet4!E$2:E$1000, SMALL(IF(Sheet4!$F$2:$F$1000="تم", ROW(Sheet4!$F$2:$F$1000)-1), ROW(D987))), "")</f>
        <v/>
      </c>
      <c r="AA989" s="18" t="str" cm="1">
        <f t="array" ref="AA989">IFERROR(INDEX(Sheet4!F$2:F$1000, SMALL(IF(Sheet4!$F$2:$F$1000="تم", ROW(Sheet4!$F$2:$F$1000)-1), ROW(E987))), "")</f>
        <v/>
      </c>
      <c r="AC989" s="17" t="str" cm="1">
        <f t="array" ref="AC989">IFERROR(INDEX(Sheet5!A$2:A$1000, SMALL(IF(Sheet5!$F$2:$F$1000="تم", ROW(Sheet5!$F$2:$F$1000)-1), ROW(A987))), "")</f>
        <v/>
      </c>
      <c r="AD989" s="18" t="str" cm="1">
        <f t="array" ref="AD989">IFERROR(INDEX(Sheet5!B$2:B$1000, SMALL(IF(Sheet5!$F$2:$F$1000="تم", ROW(Sheet5!$F$2:$F$1000)-1), ROW(A987))), "")</f>
        <v/>
      </c>
      <c r="AE989" s="18" t="str" cm="1">
        <f t="array" ref="AE989">IFERROR(INDEX(Sheet5!C$2:C$1000, SMALL(IF(Sheet5!$F$2:$F$1000="تم", ROW(Sheet5!$F$2:$F$1000)-1), ROW(B987))), "")</f>
        <v/>
      </c>
      <c r="AF989" s="18" t="str" cm="1">
        <f t="array" ref="AF989">IFERROR(INDEX(Sheet5!D$2:D$1000, SMALL(IF(Sheet5!$F$2:$F$1000="تم", ROW(Sheet5!$F$2:$F$1000)-1), ROW(C987))), "")</f>
        <v/>
      </c>
      <c r="AG989" s="18" t="str" cm="1">
        <f t="array" ref="AG989">IFERROR(INDEX(Sheet5!E$2:E$1000, SMALL(IF(Sheet5!$F$2:$F$1000="تم", ROW(Sheet5!$F$2:$F$1000)-1), ROW(D987))), "")</f>
        <v/>
      </c>
      <c r="AH989" s="18" t="str" cm="1">
        <f t="array" ref="AH989">IFERROR(INDEX(Sheet5!F$2:F$1000, SMALL(IF(Sheet5!$F$2:$F$1000="تم", ROW(Sheet5!$F$2:$F$1000)-1), ROW(E987))), "")</f>
        <v/>
      </c>
      <c r="AJ989" s="17" t="str" cm="1">
        <f t="array" ref="AJ989">IFERROR(INDEX(Sheet6!A$2:A$1000, SMALL(IF(Sheet6!$F$2:$F$1000="تم", ROW(Sheet6!$F$2:$F$1000)-1), ROW(A987))), "")</f>
        <v/>
      </c>
      <c r="AK989" s="18" t="str" cm="1">
        <f t="array" ref="AK989">IFERROR(INDEX(Sheet6!B$2:B$1000, SMALL(IF(Sheet6!$F$2:$F$1000="تم", ROW(Sheet6!$F$2:$F$1000)-1), ROW(A987))), "")</f>
        <v/>
      </c>
      <c r="AL989" s="18" t="str" cm="1">
        <f t="array" ref="AL989">IFERROR(INDEX(Sheet6!C$2:C$1000, SMALL(IF(Sheet6!$F$2:$F$1000="تم", ROW(Sheet6!$F$2:$F$1000)-1), ROW(B987))), "")</f>
        <v/>
      </c>
      <c r="AM989" s="18" t="str" cm="1">
        <f t="array" ref="AM989">IFERROR(INDEX(Sheet6!D$2:D$1000, SMALL(IF(Sheet6!$F$2:$F$1000="تم", ROW(Sheet6!$F$2:$F$1000)-1), ROW(C987))), "")</f>
        <v/>
      </c>
      <c r="AN989" s="18" t="str" cm="1">
        <f t="array" ref="AN989">IFERROR(INDEX(Sheet6!E$2:E$1000, SMALL(IF(Sheet6!$F$2:$F$1000="تم", ROW(Sheet6!$F$2:$F$1000)-1), ROW(D987))), "")</f>
        <v/>
      </c>
      <c r="AO989" s="18" t="str" cm="1">
        <f t="array" ref="AO989">IFERROR(INDEX(Sheet6!F$2:F$1000, SMALL(IF(Sheet6!$F$2:$F$1000="تم", ROW(Sheet6!$F$2:$F$1000)-1), ROW(E987))), "")</f>
        <v/>
      </c>
    </row>
    <row r="990" spans="1:41" ht="15.75" x14ac:dyDescent="0.25">
      <c r="A990" s="15" t="str" cm="1">
        <f t="array" ref="A990">IFERROR(INDEX(Sheet1!A$2:A$1000, SMALL(IF(Sheet1!$F$2:$F$1000="تم", ROW(Sheet1!$F$2:$F$1000)-1), ROW(A988))), "")</f>
        <v/>
      </c>
      <c r="B990" s="15" t="str" cm="1">
        <f t="array" ref="B990">IFERROR(INDEX(Sheet1!B$2:B$1000, SMALL(IF(Sheet1!$F$2:$F$1000="تم", ROW(Sheet1!$F$2:$F$1000)-1), ROW(A988))), "")</f>
        <v/>
      </c>
      <c r="C990" s="15" t="str" cm="1">
        <f t="array" ref="C990">IFERROR(INDEX(Sheet1!C$2:C$1000, SMALL(IF(Sheet1!$F$2:$F$1000="تم", ROW(Sheet1!$F$2:$F$1000)-1), ROW(B988))), "")</f>
        <v/>
      </c>
      <c r="D990" s="15" t="str" cm="1">
        <f t="array" ref="D990">IFERROR(INDEX(Sheet1!D$2:D$1000, SMALL(IF(Sheet1!$F$2:$F$1000="تم", ROW(Sheet1!$F$2:$F$1000)-1), ROW(C988))), "")</f>
        <v/>
      </c>
      <c r="E990" s="15" t="str" cm="1">
        <f t="array" ref="E990">IFERROR(INDEX(Sheet1!E$2:E$1000, SMALL(IF(Sheet1!$F$2:$F$1000="تم", ROW(Sheet1!$F$2:$F$1000)-1), ROW(D988))), "")</f>
        <v/>
      </c>
      <c r="F990" s="15" t="str" cm="1">
        <f t="array" ref="F990">IFERROR(INDEX(Sheet1!F$2:F$1000, SMALL(IF(Sheet1!$F$2:$F$1000="تم", ROW(Sheet1!$F$2:$F$1000)-1), ROW(E988))), "")</f>
        <v/>
      </c>
      <c r="H990" s="17" t="str" cm="1">
        <f t="array" ref="H990">IFERROR(INDEX(Sheet2!A$2:A$1000, SMALL(IF(Sheet2!$F$2:$F$1000="تم", ROW(Sheet2!$F$2:$F$1000)-1), ROW(A988))), "")</f>
        <v/>
      </c>
      <c r="I990" s="18" t="str" cm="1">
        <f t="array" ref="I990">IFERROR(INDEX(Sheet2!B$2:B$1000, SMALL(IF(Sheet2!$F$2:$F$1000="تم", ROW(Sheet2!$F$2:$F$1000)-1), ROW(A988))), "")</f>
        <v/>
      </c>
      <c r="J990" s="18" t="str" cm="1">
        <f t="array" ref="J990">IFERROR(INDEX(Sheet2!C$2:C$1000, SMALL(IF(Sheet2!$F$2:$F$1000="تم", ROW(Sheet2!$F$2:$F$1000)-1), ROW(B988))), "")</f>
        <v/>
      </c>
      <c r="K990" s="18" t="str" cm="1">
        <f t="array" ref="K990">IFERROR(INDEX(Sheet2!D$2:D$1000, SMALL(IF(Sheet2!$F$2:$F$1000="تم", ROW(Sheet2!$F$2:$F$1000)-1), ROW(C988))), "")</f>
        <v/>
      </c>
      <c r="L990" s="18" t="str" cm="1">
        <f t="array" ref="L990">IFERROR(INDEX(Sheet2!E$2:E$1000, SMALL(IF(Sheet2!$F$2:$F$1000="تم", ROW(Sheet2!$F$2:$F$1000)-1), ROW(D988))), "")</f>
        <v/>
      </c>
      <c r="M990" s="18" t="str" cm="1">
        <f t="array" ref="M990">IFERROR(INDEX(Sheet2!F$2:F$1000, SMALL(IF(Sheet2!$F$2:$F$1000="تم", ROW(Sheet2!$F$2:$F$1000)-1), ROW(E988))), "")</f>
        <v/>
      </c>
      <c r="O990" s="17" t="str" cm="1">
        <f t="array" ref="O990">IFERROR(INDEX(Sheet3!A$2:A$1000, SMALL(IF(Sheet3!$F$2:$F$1000="تم", ROW(Sheet3!$F$2:$F$1000)-1), ROW(A988))), "")</f>
        <v/>
      </c>
      <c r="P990" s="18" t="str" cm="1">
        <f t="array" ref="P990">IFERROR(INDEX(Sheet3!B$2:B$1000, SMALL(IF(Sheet3!$F$2:$F$1000="تم", ROW(Sheet3!$F$2:$F$1000)-1), ROW(A988))), "")</f>
        <v/>
      </c>
      <c r="Q990" s="18" t="str" cm="1">
        <f t="array" ref="Q990">IFERROR(INDEX(Sheet3!C$2:C$1000, SMALL(IF(Sheet3!$F$2:$F$1000="تم", ROW(Sheet3!$F$2:$F$1000)-1), ROW(B988))), "")</f>
        <v/>
      </c>
      <c r="R990" s="18" t="str" cm="1">
        <f t="array" ref="R990">IFERROR(INDEX(Sheet3!D$2:D$1000, SMALL(IF(Sheet3!$F$2:$F$1000="تم", ROW(Sheet3!$F$2:$F$1000)-1), ROW(C988))), "")</f>
        <v/>
      </c>
      <c r="S990" s="18" t="str" cm="1">
        <f t="array" ref="S990">IFERROR(INDEX(Sheet3!E$2:E$1000, SMALL(IF(Sheet3!$F$2:$F$1000="تم", ROW(Sheet3!$F$2:$F$1000)-1), ROW(D988))), "")</f>
        <v/>
      </c>
      <c r="T990" s="18" t="str" cm="1">
        <f t="array" ref="T990">IFERROR(INDEX(Sheet3!F$2:F$1000, SMALL(IF(Sheet3!$F$2:$F$1000="تم", ROW(Sheet3!$F$2:$F$1000)-1), ROW(E988))), "")</f>
        <v/>
      </c>
      <c r="V990" s="17" t="str" cm="1">
        <f t="array" ref="V990">IFERROR(INDEX(Sheet4!A$2:A$1000, SMALL(IF(Sheet4!$F$2:$F$1000="تم", ROW(Sheet4!$F$2:$F$1000)-1), ROW(A988))), "")</f>
        <v/>
      </c>
      <c r="W990" s="18" t="str" cm="1">
        <f t="array" ref="W990">IFERROR(INDEX(Sheet4!B$2:B$1000, SMALL(IF(Sheet4!$F$2:$F$1000="تم", ROW(Sheet4!$F$2:$F$1000)-1), ROW(A988))), "")</f>
        <v/>
      </c>
      <c r="X990" s="18" t="str" cm="1">
        <f t="array" ref="X990">IFERROR(INDEX(Sheet4!C$2:C$1000, SMALL(IF(Sheet4!$F$2:$F$1000="تم", ROW(Sheet4!$F$2:$F$1000)-1), ROW(B988))), "")</f>
        <v/>
      </c>
      <c r="Y990" s="18" t="str" cm="1">
        <f t="array" ref="Y990">IFERROR(INDEX(Sheet4!D$2:D$1000, SMALL(IF(Sheet4!$F$2:$F$1000="تم", ROW(Sheet4!$F$2:$F$1000)-1), ROW(C988))), "")</f>
        <v/>
      </c>
      <c r="Z990" s="18" t="str" cm="1">
        <f t="array" ref="Z990">IFERROR(INDEX(Sheet4!E$2:E$1000, SMALL(IF(Sheet4!$F$2:$F$1000="تم", ROW(Sheet4!$F$2:$F$1000)-1), ROW(D988))), "")</f>
        <v/>
      </c>
      <c r="AA990" s="18" t="str" cm="1">
        <f t="array" ref="AA990">IFERROR(INDEX(Sheet4!F$2:F$1000, SMALL(IF(Sheet4!$F$2:$F$1000="تم", ROW(Sheet4!$F$2:$F$1000)-1), ROW(E988))), "")</f>
        <v/>
      </c>
      <c r="AC990" s="17" t="str" cm="1">
        <f t="array" ref="AC990">IFERROR(INDEX(Sheet5!A$2:A$1000, SMALL(IF(Sheet5!$F$2:$F$1000="تم", ROW(Sheet5!$F$2:$F$1000)-1), ROW(A988))), "")</f>
        <v/>
      </c>
      <c r="AD990" s="18" t="str" cm="1">
        <f t="array" ref="AD990">IFERROR(INDEX(Sheet5!B$2:B$1000, SMALL(IF(Sheet5!$F$2:$F$1000="تم", ROW(Sheet5!$F$2:$F$1000)-1), ROW(A988))), "")</f>
        <v/>
      </c>
      <c r="AE990" s="18" t="str" cm="1">
        <f t="array" ref="AE990">IFERROR(INDEX(Sheet5!C$2:C$1000, SMALL(IF(Sheet5!$F$2:$F$1000="تم", ROW(Sheet5!$F$2:$F$1000)-1), ROW(B988))), "")</f>
        <v/>
      </c>
      <c r="AF990" s="18" t="str" cm="1">
        <f t="array" ref="AF990">IFERROR(INDEX(Sheet5!D$2:D$1000, SMALL(IF(Sheet5!$F$2:$F$1000="تم", ROW(Sheet5!$F$2:$F$1000)-1), ROW(C988))), "")</f>
        <v/>
      </c>
      <c r="AG990" s="18" t="str" cm="1">
        <f t="array" ref="AG990">IFERROR(INDEX(Sheet5!E$2:E$1000, SMALL(IF(Sheet5!$F$2:$F$1000="تم", ROW(Sheet5!$F$2:$F$1000)-1), ROW(D988))), "")</f>
        <v/>
      </c>
      <c r="AH990" s="18" t="str" cm="1">
        <f t="array" ref="AH990">IFERROR(INDEX(Sheet5!F$2:F$1000, SMALL(IF(Sheet5!$F$2:$F$1000="تم", ROW(Sheet5!$F$2:$F$1000)-1), ROW(E988))), "")</f>
        <v/>
      </c>
      <c r="AJ990" s="17" t="str" cm="1">
        <f t="array" ref="AJ990">IFERROR(INDEX(Sheet6!A$2:A$1000, SMALL(IF(Sheet6!$F$2:$F$1000="تم", ROW(Sheet6!$F$2:$F$1000)-1), ROW(A988))), "")</f>
        <v/>
      </c>
      <c r="AK990" s="18" t="str" cm="1">
        <f t="array" ref="AK990">IFERROR(INDEX(Sheet6!B$2:B$1000, SMALL(IF(Sheet6!$F$2:$F$1000="تم", ROW(Sheet6!$F$2:$F$1000)-1), ROW(A988))), "")</f>
        <v/>
      </c>
      <c r="AL990" s="18" t="str" cm="1">
        <f t="array" ref="AL990">IFERROR(INDEX(Sheet6!C$2:C$1000, SMALL(IF(Sheet6!$F$2:$F$1000="تم", ROW(Sheet6!$F$2:$F$1000)-1), ROW(B988))), "")</f>
        <v/>
      </c>
      <c r="AM990" s="18" t="str" cm="1">
        <f t="array" ref="AM990">IFERROR(INDEX(Sheet6!D$2:D$1000, SMALL(IF(Sheet6!$F$2:$F$1000="تم", ROW(Sheet6!$F$2:$F$1000)-1), ROW(C988))), "")</f>
        <v/>
      </c>
      <c r="AN990" s="18" t="str" cm="1">
        <f t="array" ref="AN990">IFERROR(INDEX(Sheet6!E$2:E$1000, SMALL(IF(Sheet6!$F$2:$F$1000="تم", ROW(Sheet6!$F$2:$F$1000)-1), ROW(D988))), "")</f>
        <v/>
      </c>
      <c r="AO990" s="18" t="str" cm="1">
        <f t="array" ref="AO990">IFERROR(INDEX(Sheet6!F$2:F$1000, SMALL(IF(Sheet6!$F$2:$F$1000="تم", ROW(Sheet6!$F$2:$F$1000)-1), ROW(E988))), "")</f>
        <v/>
      </c>
    </row>
    <row r="991" spans="1:41" ht="15.75" x14ac:dyDescent="0.25">
      <c r="A991" s="19"/>
      <c r="B991" s="19"/>
      <c r="C991" s="19"/>
      <c r="D991" s="19"/>
      <c r="E991" s="19"/>
      <c r="F991" s="19"/>
      <c r="H991" s="17" t="str" cm="1">
        <f t="array" ref="H991">IFERROR(INDEX(Sheet2!A$2:A$1000, SMALL(IF(Sheet2!$F$2:$F$1000="تم", ROW(Sheet2!$F$2:$F$1000)-1), ROW(A989))), "")</f>
        <v/>
      </c>
      <c r="I991" s="18" t="str" cm="1">
        <f t="array" ref="I991">IFERROR(INDEX(Sheet2!B$2:B$1000, SMALL(IF(Sheet2!$F$2:$F$1000="تم", ROW(Sheet2!$F$2:$F$1000)-1), ROW(A989))), "")</f>
        <v/>
      </c>
      <c r="J991" s="18" t="str" cm="1">
        <f t="array" ref="J991">IFERROR(INDEX(Sheet2!C$2:C$1000, SMALL(IF(Sheet2!$F$2:$F$1000="تم", ROW(Sheet2!$F$2:$F$1000)-1), ROW(B989))), "")</f>
        <v/>
      </c>
      <c r="K991" s="18" t="str" cm="1">
        <f t="array" ref="K991">IFERROR(INDEX(Sheet2!D$2:D$1000, SMALL(IF(Sheet2!$F$2:$F$1000="تم", ROW(Sheet2!$F$2:$F$1000)-1), ROW(C989))), "")</f>
        <v/>
      </c>
      <c r="L991" s="18" t="str" cm="1">
        <f t="array" ref="L991">IFERROR(INDEX(Sheet2!E$2:E$1000, SMALL(IF(Sheet2!$F$2:$F$1000="تم", ROW(Sheet2!$F$2:$F$1000)-1), ROW(D989))), "")</f>
        <v/>
      </c>
      <c r="M991" s="18" t="str" cm="1">
        <f t="array" ref="M991">IFERROR(INDEX(Sheet2!F$2:F$1000, SMALL(IF(Sheet2!$F$2:$F$1000="تم", ROW(Sheet2!$F$2:$F$1000)-1), ROW(E989))), "")</f>
        <v/>
      </c>
      <c r="O991" s="17" t="str" cm="1">
        <f t="array" ref="O991">IFERROR(INDEX(Sheet3!A$2:A$1000, SMALL(IF(Sheet3!$F$2:$F$1000="تم", ROW(Sheet3!$F$2:$F$1000)-1), ROW(A989))), "")</f>
        <v/>
      </c>
      <c r="P991" s="18" t="str" cm="1">
        <f t="array" ref="P991">IFERROR(INDEX(Sheet3!B$2:B$1000, SMALL(IF(Sheet3!$F$2:$F$1000="تم", ROW(Sheet3!$F$2:$F$1000)-1), ROW(A989))), "")</f>
        <v/>
      </c>
      <c r="Q991" s="18" t="str" cm="1">
        <f t="array" ref="Q991">IFERROR(INDEX(Sheet3!C$2:C$1000, SMALL(IF(Sheet3!$F$2:$F$1000="تم", ROW(Sheet3!$F$2:$F$1000)-1), ROW(B989))), "")</f>
        <v/>
      </c>
      <c r="R991" s="18" t="str" cm="1">
        <f t="array" ref="R991">IFERROR(INDEX(Sheet3!D$2:D$1000, SMALL(IF(Sheet3!$F$2:$F$1000="تم", ROW(Sheet3!$F$2:$F$1000)-1), ROW(C989))), "")</f>
        <v/>
      </c>
      <c r="S991" s="18" t="str" cm="1">
        <f t="array" ref="S991">IFERROR(INDEX(Sheet3!E$2:E$1000, SMALL(IF(Sheet3!$F$2:$F$1000="تم", ROW(Sheet3!$F$2:$F$1000)-1), ROW(D989))), "")</f>
        <v/>
      </c>
      <c r="T991" s="18" t="str" cm="1">
        <f t="array" ref="T991">IFERROR(INDEX(Sheet3!F$2:F$1000, SMALL(IF(Sheet3!$F$2:$F$1000="تم", ROW(Sheet3!$F$2:$F$1000)-1), ROW(E989))), "")</f>
        <v/>
      </c>
      <c r="V991" s="17" t="str" cm="1">
        <f t="array" ref="V991">IFERROR(INDEX(Sheet4!A$2:A$1000, SMALL(IF(Sheet4!$F$2:$F$1000="تم", ROW(Sheet4!$F$2:$F$1000)-1), ROW(A989))), "")</f>
        <v/>
      </c>
      <c r="W991" s="18" t="str" cm="1">
        <f t="array" ref="W991">IFERROR(INDEX(Sheet4!B$2:B$1000, SMALL(IF(Sheet4!$F$2:$F$1000="تم", ROW(Sheet4!$F$2:$F$1000)-1), ROW(A989))), "")</f>
        <v/>
      </c>
      <c r="X991" s="18" t="str" cm="1">
        <f t="array" ref="X991">IFERROR(INDEX(Sheet4!C$2:C$1000, SMALL(IF(Sheet4!$F$2:$F$1000="تم", ROW(Sheet4!$F$2:$F$1000)-1), ROW(B989))), "")</f>
        <v/>
      </c>
      <c r="Y991" s="18" t="str" cm="1">
        <f t="array" ref="Y991">IFERROR(INDEX(Sheet4!D$2:D$1000, SMALL(IF(Sheet4!$F$2:$F$1000="تم", ROW(Sheet4!$F$2:$F$1000)-1), ROW(C989))), "")</f>
        <v/>
      </c>
      <c r="Z991" s="18" t="str" cm="1">
        <f t="array" ref="Z991">IFERROR(INDEX(Sheet4!E$2:E$1000, SMALL(IF(Sheet4!$F$2:$F$1000="تم", ROW(Sheet4!$F$2:$F$1000)-1), ROW(D989))), "")</f>
        <v/>
      </c>
      <c r="AA991" s="18" t="str" cm="1">
        <f t="array" ref="AA991">IFERROR(INDEX(Sheet4!F$2:F$1000, SMALL(IF(Sheet4!$F$2:$F$1000="تم", ROW(Sheet4!$F$2:$F$1000)-1), ROW(E989))), "")</f>
        <v/>
      </c>
      <c r="AC991" s="17" t="str" cm="1">
        <f t="array" ref="AC991">IFERROR(INDEX(Sheet5!A$2:A$1000, SMALL(IF(Sheet5!$F$2:$F$1000="تم", ROW(Sheet5!$F$2:$F$1000)-1), ROW(A989))), "")</f>
        <v/>
      </c>
      <c r="AD991" s="18" t="str" cm="1">
        <f t="array" ref="AD991">IFERROR(INDEX(Sheet5!B$2:B$1000, SMALL(IF(Sheet5!$F$2:$F$1000="تم", ROW(Sheet5!$F$2:$F$1000)-1), ROW(A989))), "")</f>
        <v/>
      </c>
      <c r="AE991" s="18" t="str" cm="1">
        <f t="array" ref="AE991">IFERROR(INDEX(Sheet5!C$2:C$1000, SMALL(IF(Sheet5!$F$2:$F$1000="تم", ROW(Sheet5!$F$2:$F$1000)-1), ROW(B989))), "")</f>
        <v/>
      </c>
      <c r="AF991" s="18" t="str" cm="1">
        <f t="array" ref="AF991">IFERROR(INDEX(Sheet5!D$2:D$1000, SMALL(IF(Sheet5!$F$2:$F$1000="تم", ROW(Sheet5!$F$2:$F$1000)-1), ROW(C989))), "")</f>
        <v/>
      </c>
      <c r="AG991" s="18" t="str" cm="1">
        <f t="array" ref="AG991">IFERROR(INDEX(Sheet5!E$2:E$1000, SMALL(IF(Sheet5!$F$2:$F$1000="تم", ROW(Sheet5!$F$2:$F$1000)-1), ROW(D989))), "")</f>
        <v/>
      </c>
      <c r="AH991" s="18" t="str" cm="1">
        <f t="array" ref="AH991">IFERROR(INDEX(Sheet5!F$2:F$1000, SMALL(IF(Sheet5!$F$2:$F$1000="تم", ROW(Sheet5!$F$2:$F$1000)-1), ROW(E989))), "")</f>
        <v/>
      </c>
      <c r="AJ991" s="17" t="str" cm="1">
        <f t="array" ref="AJ991">IFERROR(INDEX(Sheet6!A$2:A$1000, SMALL(IF(Sheet6!$F$2:$F$1000="تم", ROW(Sheet6!$F$2:$F$1000)-1), ROW(A989))), "")</f>
        <v/>
      </c>
      <c r="AK991" s="18" t="str" cm="1">
        <f t="array" ref="AK991">IFERROR(INDEX(Sheet6!B$2:B$1000, SMALL(IF(Sheet6!$F$2:$F$1000="تم", ROW(Sheet6!$F$2:$F$1000)-1), ROW(A989))), "")</f>
        <v/>
      </c>
      <c r="AL991" s="18" t="str" cm="1">
        <f t="array" ref="AL991">IFERROR(INDEX(Sheet6!C$2:C$1000, SMALL(IF(Sheet6!$F$2:$F$1000="تم", ROW(Sheet6!$F$2:$F$1000)-1), ROW(B989))), "")</f>
        <v/>
      </c>
      <c r="AM991" s="18" t="str" cm="1">
        <f t="array" ref="AM991">IFERROR(INDEX(Sheet6!D$2:D$1000, SMALL(IF(Sheet6!$F$2:$F$1000="تم", ROW(Sheet6!$F$2:$F$1000)-1), ROW(C989))), "")</f>
        <v/>
      </c>
      <c r="AN991" s="18" t="str" cm="1">
        <f t="array" ref="AN991">IFERROR(INDEX(Sheet6!E$2:E$1000, SMALL(IF(Sheet6!$F$2:$F$1000="تم", ROW(Sheet6!$F$2:$F$1000)-1), ROW(D989))), "")</f>
        <v/>
      </c>
      <c r="AO991" s="18" t="str" cm="1">
        <f t="array" ref="AO991">IFERROR(INDEX(Sheet6!F$2:F$1000, SMALL(IF(Sheet6!$F$2:$F$1000="تم", ROW(Sheet6!$F$2:$F$1000)-1), ROW(E989))), "")</f>
        <v/>
      </c>
    </row>
    <row r="992" spans="1:41" ht="15.75" x14ac:dyDescent="0.25">
      <c r="A992" s="19"/>
      <c r="B992" s="19"/>
      <c r="C992" s="19"/>
      <c r="D992" s="19"/>
      <c r="E992" s="19"/>
      <c r="F992" s="19"/>
      <c r="H992" s="17" t="str" cm="1">
        <f t="array" ref="H992">IFERROR(INDEX(Sheet2!A$2:A$1000, SMALL(IF(Sheet2!$F$2:$F$1000="تم", ROW(Sheet2!$F$2:$F$1000)-1), ROW(A990))), "")</f>
        <v/>
      </c>
      <c r="I992" s="18" t="str" cm="1">
        <f t="array" ref="I992">IFERROR(INDEX(Sheet2!B$2:B$1000, SMALL(IF(Sheet2!$F$2:$F$1000="تم", ROW(Sheet2!$F$2:$F$1000)-1), ROW(A990))), "")</f>
        <v/>
      </c>
      <c r="J992" s="18" t="str" cm="1">
        <f t="array" ref="J992">IFERROR(INDEX(Sheet2!C$2:C$1000, SMALL(IF(Sheet2!$F$2:$F$1000="تم", ROW(Sheet2!$F$2:$F$1000)-1), ROW(B990))), "")</f>
        <v/>
      </c>
      <c r="K992" s="18" t="str" cm="1">
        <f t="array" ref="K992">IFERROR(INDEX(Sheet2!D$2:D$1000, SMALL(IF(Sheet2!$F$2:$F$1000="تم", ROW(Sheet2!$F$2:$F$1000)-1), ROW(C990))), "")</f>
        <v/>
      </c>
      <c r="L992" s="18" t="str" cm="1">
        <f t="array" ref="L992">IFERROR(INDEX(Sheet2!E$2:E$1000, SMALL(IF(Sheet2!$F$2:$F$1000="تم", ROW(Sheet2!$F$2:$F$1000)-1), ROW(D990))), "")</f>
        <v/>
      </c>
      <c r="M992" s="18" t="str" cm="1">
        <f t="array" ref="M992">IFERROR(INDEX(Sheet2!F$2:F$1000, SMALL(IF(Sheet2!$F$2:$F$1000="تم", ROW(Sheet2!$F$2:$F$1000)-1), ROW(E990))), "")</f>
        <v/>
      </c>
      <c r="O992" s="17" t="str" cm="1">
        <f t="array" ref="O992">IFERROR(INDEX(Sheet3!A$2:A$1000, SMALL(IF(Sheet3!$F$2:$F$1000="تم", ROW(Sheet3!$F$2:$F$1000)-1), ROW(A990))), "")</f>
        <v/>
      </c>
      <c r="P992" s="18" t="str" cm="1">
        <f t="array" ref="P992">IFERROR(INDEX(Sheet3!B$2:B$1000, SMALL(IF(Sheet3!$F$2:$F$1000="تم", ROW(Sheet3!$F$2:$F$1000)-1), ROW(A990))), "")</f>
        <v/>
      </c>
      <c r="Q992" s="18" t="str" cm="1">
        <f t="array" ref="Q992">IFERROR(INDEX(Sheet3!C$2:C$1000, SMALL(IF(Sheet3!$F$2:$F$1000="تم", ROW(Sheet3!$F$2:$F$1000)-1), ROW(B990))), "")</f>
        <v/>
      </c>
      <c r="R992" s="18" t="str" cm="1">
        <f t="array" ref="R992">IFERROR(INDEX(Sheet3!D$2:D$1000, SMALL(IF(Sheet3!$F$2:$F$1000="تم", ROW(Sheet3!$F$2:$F$1000)-1), ROW(C990))), "")</f>
        <v/>
      </c>
      <c r="S992" s="18" t="str" cm="1">
        <f t="array" ref="S992">IFERROR(INDEX(Sheet3!E$2:E$1000, SMALL(IF(Sheet3!$F$2:$F$1000="تم", ROW(Sheet3!$F$2:$F$1000)-1), ROW(D990))), "")</f>
        <v/>
      </c>
      <c r="T992" s="18" t="str" cm="1">
        <f t="array" ref="T992">IFERROR(INDEX(Sheet3!F$2:F$1000, SMALL(IF(Sheet3!$F$2:$F$1000="تم", ROW(Sheet3!$F$2:$F$1000)-1), ROW(E990))), "")</f>
        <v/>
      </c>
      <c r="V992" s="17" t="str" cm="1">
        <f t="array" ref="V992">IFERROR(INDEX(Sheet4!A$2:A$1000, SMALL(IF(Sheet4!$F$2:$F$1000="تم", ROW(Sheet4!$F$2:$F$1000)-1), ROW(A990))), "")</f>
        <v/>
      </c>
      <c r="W992" s="18" t="str" cm="1">
        <f t="array" ref="W992">IFERROR(INDEX(Sheet4!B$2:B$1000, SMALL(IF(Sheet4!$F$2:$F$1000="تم", ROW(Sheet4!$F$2:$F$1000)-1), ROW(A990))), "")</f>
        <v/>
      </c>
      <c r="X992" s="18" t="str" cm="1">
        <f t="array" ref="X992">IFERROR(INDEX(Sheet4!C$2:C$1000, SMALL(IF(Sheet4!$F$2:$F$1000="تم", ROW(Sheet4!$F$2:$F$1000)-1), ROW(B990))), "")</f>
        <v/>
      </c>
      <c r="Y992" s="18" t="str" cm="1">
        <f t="array" ref="Y992">IFERROR(INDEX(Sheet4!D$2:D$1000, SMALL(IF(Sheet4!$F$2:$F$1000="تم", ROW(Sheet4!$F$2:$F$1000)-1), ROW(C990))), "")</f>
        <v/>
      </c>
      <c r="Z992" s="18" t="str" cm="1">
        <f t="array" ref="Z992">IFERROR(INDEX(Sheet4!E$2:E$1000, SMALL(IF(Sheet4!$F$2:$F$1000="تم", ROW(Sheet4!$F$2:$F$1000)-1), ROW(D990))), "")</f>
        <v/>
      </c>
      <c r="AA992" s="18" t="str" cm="1">
        <f t="array" ref="AA992">IFERROR(INDEX(Sheet4!F$2:F$1000, SMALL(IF(Sheet4!$F$2:$F$1000="تم", ROW(Sheet4!$F$2:$F$1000)-1), ROW(E990))), "")</f>
        <v/>
      </c>
      <c r="AC992" s="17" t="str" cm="1">
        <f t="array" ref="AC992">IFERROR(INDEX(Sheet5!A$2:A$1000, SMALL(IF(Sheet5!$F$2:$F$1000="تم", ROW(Sheet5!$F$2:$F$1000)-1), ROW(A990))), "")</f>
        <v/>
      </c>
      <c r="AD992" s="18" t="str" cm="1">
        <f t="array" ref="AD992">IFERROR(INDEX(Sheet5!B$2:B$1000, SMALL(IF(Sheet5!$F$2:$F$1000="تم", ROW(Sheet5!$F$2:$F$1000)-1), ROW(A990))), "")</f>
        <v/>
      </c>
      <c r="AE992" s="18" t="str" cm="1">
        <f t="array" ref="AE992">IFERROR(INDEX(Sheet5!C$2:C$1000, SMALL(IF(Sheet5!$F$2:$F$1000="تم", ROW(Sheet5!$F$2:$F$1000)-1), ROW(B990))), "")</f>
        <v/>
      </c>
      <c r="AF992" s="18" t="str" cm="1">
        <f t="array" ref="AF992">IFERROR(INDEX(Sheet5!D$2:D$1000, SMALL(IF(Sheet5!$F$2:$F$1000="تم", ROW(Sheet5!$F$2:$F$1000)-1), ROW(C990))), "")</f>
        <v/>
      </c>
      <c r="AG992" s="18" t="str" cm="1">
        <f t="array" ref="AG992">IFERROR(INDEX(Sheet5!E$2:E$1000, SMALL(IF(Sheet5!$F$2:$F$1000="تم", ROW(Sheet5!$F$2:$F$1000)-1), ROW(D990))), "")</f>
        <v/>
      </c>
      <c r="AH992" s="18" t="str" cm="1">
        <f t="array" ref="AH992">IFERROR(INDEX(Sheet5!F$2:F$1000, SMALL(IF(Sheet5!$F$2:$F$1000="تم", ROW(Sheet5!$F$2:$F$1000)-1), ROW(E990))), "")</f>
        <v/>
      </c>
      <c r="AJ992" s="17" t="str" cm="1">
        <f t="array" ref="AJ992">IFERROR(INDEX(Sheet6!A$2:A$1000, SMALL(IF(Sheet6!$F$2:$F$1000="تم", ROW(Sheet6!$F$2:$F$1000)-1), ROW(A990))), "")</f>
        <v/>
      </c>
      <c r="AK992" s="18" t="str" cm="1">
        <f t="array" ref="AK992">IFERROR(INDEX(Sheet6!B$2:B$1000, SMALL(IF(Sheet6!$F$2:$F$1000="تم", ROW(Sheet6!$F$2:$F$1000)-1), ROW(A990))), "")</f>
        <v/>
      </c>
      <c r="AL992" s="18" t="str" cm="1">
        <f t="array" ref="AL992">IFERROR(INDEX(Sheet6!C$2:C$1000, SMALL(IF(Sheet6!$F$2:$F$1000="تم", ROW(Sheet6!$F$2:$F$1000)-1), ROW(B990))), "")</f>
        <v/>
      </c>
      <c r="AM992" s="18" t="str" cm="1">
        <f t="array" ref="AM992">IFERROR(INDEX(Sheet6!D$2:D$1000, SMALL(IF(Sheet6!$F$2:$F$1000="تم", ROW(Sheet6!$F$2:$F$1000)-1), ROW(C990))), "")</f>
        <v/>
      </c>
      <c r="AN992" s="18" t="str" cm="1">
        <f t="array" ref="AN992">IFERROR(INDEX(Sheet6!E$2:E$1000, SMALL(IF(Sheet6!$F$2:$F$1000="تم", ROW(Sheet6!$F$2:$F$1000)-1), ROW(D990))), "")</f>
        <v/>
      </c>
      <c r="AO992" s="18" t="str" cm="1">
        <f t="array" ref="AO992">IFERROR(INDEX(Sheet6!F$2:F$1000, SMALL(IF(Sheet6!$F$2:$F$1000="تم", ROW(Sheet6!$F$2:$F$1000)-1), ROW(E990))), "")</f>
        <v/>
      </c>
    </row>
    <row r="993" spans="1:41" ht="15.75" x14ac:dyDescent="0.25">
      <c r="A993" s="19"/>
      <c r="B993" s="19"/>
      <c r="C993" s="19"/>
      <c r="D993" s="19"/>
      <c r="E993" s="19"/>
      <c r="F993" s="19"/>
      <c r="H993" s="17" t="str" cm="1">
        <f t="array" ref="H993">IFERROR(INDEX(Sheet2!A$2:A$1000, SMALL(IF(Sheet2!$F$2:$F$1000="تم", ROW(Sheet2!$F$2:$F$1000)-1), ROW(A991))), "")</f>
        <v/>
      </c>
      <c r="I993" s="18" t="str" cm="1">
        <f t="array" ref="I993">IFERROR(INDEX(Sheet2!B$2:B$1000, SMALL(IF(Sheet2!$F$2:$F$1000="تم", ROW(Sheet2!$F$2:$F$1000)-1), ROW(A991))), "")</f>
        <v/>
      </c>
      <c r="J993" s="18" t="str" cm="1">
        <f t="array" ref="J993">IFERROR(INDEX(Sheet2!C$2:C$1000, SMALL(IF(Sheet2!$F$2:$F$1000="تم", ROW(Sheet2!$F$2:$F$1000)-1), ROW(B991))), "")</f>
        <v/>
      </c>
      <c r="K993" s="18" t="str" cm="1">
        <f t="array" ref="K993">IFERROR(INDEX(Sheet2!D$2:D$1000, SMALL(IF(Sheet2!$F$2:$F$1000="تم", ROW(Sheet2!$F$2:$F$1000)-1), ROW(C991))), "")</f>
        <v/>
      </c>
      <c r="L993" s="18" t="str" cm="1">
        <f t="array" ref="L993">IFERROR(INDEX(Sheet2!E$2:E$1000, SMALL(IF(Sheet2!$F$2:$F$1000="تم", ROW(Sheet2!$F$2:$F$1000)-1), ROW(D991))), "")</f>
        <v/>
      </c>
      <c r="M993" s="18" t="str" cm="1">
        <f t="array" ref="M993">IFERROR(INDEX(Sheet2!F$2:F$1000, SMALL(IF(Sheet2!$F$2:$F$1000="تم", ROW(Sheet2!$F$2:$F$1000)-1), ROW(E991))), "")</f>
        <v/>
      </c>
      <c r="O993" s="17" t="str" cm="1">
        <f t="array" ref="O993">IFERROR(INDEX(Sheet3!A$2:A$1000, SMALL(IF(Sheet3!$F$2:$F$1000="تم", ROW(Sheet3!$F$2:$F$1000)-1), ROW(A991))), "")</f>
        <v/>
      </c>
      <c r="P993" s="18" t="str" cm="1">
        <f t="array" ref="P993">IFERROR(INDEX(Sheet3!B$2:B$1000, SMALL(IF(Sheet3!$F$2:$F$1000="تم", ROW(Sheet3!$F$2:$F$1000)-1), ROW(A991))), "")</f>
        <v/>
      </c>
      <c r="Q993" s="18" t="str" cm="1">
        <f t="array" ref="Q993">IFERROR(INDEX(Sheet3!C$2:C$1000, SMALL(IF(Sheet3!$F$2:$F$1000="تم", ROW(Sheet3!$F$2:$F$1000)-1), ROW(B991))), "")</f>
        <v/>
      </c>
      <c r="R993" s="18" t="str" cm="1">
        <f t="array" ref="R993">IFERROR(INDEX(Sheet3!D$2:D$1000, SMALL(IF(Sheet3!$F$2:$F$1000="تم", ROW(Sheet3!$F$2:$F$1000)-1), ROW(C991))), "")</f>
        <v/>
      </c>
      <c r="S993" s="18" t="str" cm="1">
        <f t="array" ref="S993">IFERROR(INDEX(Sheet3!E$2:E$1000, SMALL(IF(Sheet3!$F$2:$F$1000="تم", ROW(Sheet3!$F$2:$F$1000)-1), ROW(D991))), "")</f>
        <v/>
      </c>
      <c r="T993" s="18" t="str" cm="1">
        <f t="array" ref="T993">IFERROR(INDEX(Sheet3!F$2:F$1000, SMALL(IF(Sheet3!$F$2:$F$1000="تم", ROW(Sheet3!$F$2:$F$1000)-1), ROW(E991))), "")</f>
        <v/>
      </c>
      <c r="V993" s="17" t="str" cm="1">
        <f t="array" ref="V993">IFERROR(INDEX(Sheet4!A$2:A$1000, SMALL(IF(Sheet4!$F$2:$F$1000="تم", ROW(Sheet4!$F$2:$F$1000)-1), ROW(A991))), "")</f>
        <v/>
      </c>
      <c r="W993" s="18" t="str" cm="1">
        <f t="array" ref="W993">IFERROR(INDEX(Sheet4!B$2:B$1000, SMALL(IF(Sheet4!$F$2:$F$1000="تم", ROW(Sheet4!$F$2:$F$1000)-1), ROW(A991))), "")</f>
        <v/>
      </c>
      <c r="X993" s="18" t="str" cm="1">
        <f t="array" ref="X993">IFERROR(INDEX(Sheet4!C$2:C$1000, SMALL(IF(Sheet4!$F$2:$F$1000="تم", ROW(Sheet4!$F$2:$F$1000)-1), ROW(B991))), "")</f>
        <v/>
      </c>
      <c r="Y993" s="18" t="str" cm="1">
        <f t="array" ref="Y993">IFERROR(INDEX(Sheet4!D$2:D$1000, SMALL(IF(Sheet4!$F$2:$F$1000="تم", ROW(Sheet4!$F$2:$F$1000)-1), ROW(C991))), "")</f>
        <v/>
      </c>
      <c r="Z993" s="18" t="str" cm="1">
        <f t="array" ref="Z993">IFERROR(INDEX(Sheet4!E$2:E$1000, SMALL(IF(Sheet4!$F$2:$F$1000="تم", ROW(Sheet4!$F$2:$F$1000)-1), ROW(D991))), "")</f>
        <v/>
      </c>
      <c r="AA993" s="18" t="str" cm="1">
        <f t="array" ref="AA993">IFERROR(INDEX(Sheet4!F$2:F$1000, SMALL(IF(Sheet4!$F$2:$F$1000="تم", ROW(Sheet4!$F$2:$F$1000)-1), ROW(E991))), "")</f>
        <v/>
      </c>
      <c r="AC993" s="17" t="str" cm="1">
        <f t="array" ref="AC993">IFERROR(INDEX(Sheet5!A$2:A$1000, SMALL(IF(Sheet5!$F$2:$F$1000="تم", ROW(Sheet5!$F$2:$F$1000)-1), ROW(A991))), "")</f>
        <v/>
      </c>
      <c r="AD993" s="18" t="str" cm="1">
        <f t="array" ref="AD993">IFERROR(INDEX(Sheet5!B$2:B$1000, SMALL(IF(Sheet5!$F$2:$F$1000="تم", ROW(Sheet5!$F$2:$F$1000)-1), ROW(A991))), "")</f>
        <v/>
      </c>
      <c r="AE993" s="18" t="str" cm="1">
        <f t="array" ref="AE993">IFERROR(INDEX(Sheet5!C$2:C$1000, SMALL(IF(Sheet5!$F$2:$F$1000="تم", ROW(Sheet5!$F$2:$F$1000)-1), ROW(B991))), "")</f>
        <v/>
      </c>
      <c r="AF993" s="18" t="str" cm="1">
        <f t="array" ref="AF993">IFERROR(INDEX(Sheet5!D$2:D$1000, SMALL(IF(Sheet5!$F$2:$F$1000="تم", ROW(Sheet5!$F$2:$F$1000)-1), ROW(C991))), "")</f>
        <v/>
      </c>
      <c r="AG993" s="18" t="str" cm="1">
        <f t="array" ref="AG993">IFERROR(INDEX(Sheet5!E$2:E$1000, SMALL(IF(Sheet5!$F$2:$F$1000="تم", ROW(Sheet5!$F$2:$F$1000)-1), ROW(D991))), "")</f>
        <v/>
      </c>
      <c r="AH993" s="18" t="str" cm="1">
        <f t="array" ref="AH993">IFERROR(INDEX(Sheet5!F$2:F$1000, SMALL(IF(Sheet5!$F$2:$F$1000="تم", ROW(Sheet5!$F$2:$F$1000)-1), ROW(E991))), "")</f>
        <v/>
      </c>
      <c r="AJ993" s="17" t="str" cm="1">
        <f t="array" ref="AJ993">IFERROR(INDEX(Sheet6!A$2:A$1000, SMALL(IF(Sheet6!$F$2:$F$1000="تم", ROW(Sheet6!$F$2:$F$1000)-1), ROW(A991))), "")</f>
        <v/>
      </c>
      <c r="AK993" s="18" t="str" cm="1">
        <f t="array" ref="AK993">IFERROR(INDEX(Sheet6!B$2:B$1000, SMALL(IF(Sheet6!$F$2:$F$1000="تم", ROW(Sheet6!$F$2:$F$1000)-1), ROW(A991))), "")</f>
        <v/>
      </c>
      <c r="AL993" s="18" t="str" cm="1">
        <f t="array" ref="AL993">IFERROR(INDEX(Sheet6!C$2:C$1000, SMALL(IF(Sheet6!$F$2:$F$1000="تم", ROW(Sheet6!$F$2:$F$1000)-1), ROW(B991))), "")</f>
        <v/>
      </c>
      <c r="AM993" s="18" t="str" cm="1">
        <f t="array" ref="AM993">IFERROR(INDEX(Sheet6!D$2:D$1000, SMALL(IF(Sheet6!$F$2:$F$1000="تم", ROW(Sheet6!$F$2:$F$1000)-1), ROW(C991))), "")</f>
        <v/>
      </c>
      <c r="AN993" s="18" t="str" cm="1">
        <f t="array" ref="AN993">IFERROR(INDEX(Sheet6!E$2:E$1000, SMALL(IF(Sheet6!$F$2:$F$1000="تم", ROW(Sheet6!$F$2:$F$1000)-1), ROW(D991))), "")</f>
        <v/>
      </c>
      <c r="AO993" s="18" t="str" cm="1">
        <f t="array" ref="AO993">IFERROR(INDEX(Sheet6!F$2:F$1000, SMALL(IF(Sheet6!$F$2:$F$1000="تم", ROW(Sheet6!$F$2:$F$1000)-1), ROW(E991))), "")</f>
        <v/>
      </c>
    </row>
    <row r="994" spans="1:41" ht="15.75" x14ac:dyDescent="0.25">
      <c r="A994" s="15" t="str" cm="1">
        <f t="array" ref="A994">IFERROR(INDEX(Sheet1!A$2:A$1000, SMALL(IF(Sheet1!$F$2:$F$1000="تم", ROW(Sheet1!$F$2:$F$1000)-1), ROW(A992))), "")</f>
        <v/>
      </c>
      <c r="B994" s="15" t="str" cm="1">
        <f t="array" ref="B994">IFERROR(INDEX(Sheet1!B$2:B$1000, SMALL(IF(Sheet1!$F$2:$F$1000="تم", ROW(Sheet1!$F$2:$F$1000)-1), ROW(A992))), "")</f>
        <v/>
      </c>
      <c r="C994" s="15" t="str" cm="1">
        <f t="array" ref="C994">IFERROR(INDEX(Sheet1!C$2:C$1000, SMALL(IF(Sheet1!$F$2:$F$1000="تم", ROW(Sheet1!$F$2:$F$1000)-1), ROW(B992))), "")</f>
        <v/>
      </c>
      <c r="D994" s="15" t="str" cm="1">
        <f t="array" ref="D994">IFERROR(INDEX(Sheet1!D$2:D$1000, SMALL(IF(Sheet1!$F$2:$F$1000="تم", ROW(Sheet1!$F$2:$F$1000)-1), ROW(C992))), "")</f>
        <v/>
      </c>
      <c r="E994" s="15" t="str" cm="1">
        <f t="array" ref="E994">IFERROR(INDEX(Sheet1!E$2:E$1000, SMALL(IF(Sheet1!$F$2:$F$1000="تم", ROW(Sheet1!$F$2:$F$1000)-1), ROW(D992))), "")</f>
        <v/>
      </c>
      <c r="F994" s="15" t="str" cm="1">
        <f t="array" ref="F994">IFERROR(INDEX(Sheet1!F$2:F$1000, SMALL(IF(Sheet1!$F$2:$F$1000="تم", ROW(Sheet1!$F$2:$F$1000)-1), ROW(E992))), "")</f>
        <v/>
      </c>
      <c r="H994" s="17" t="str" cm="1">
        <f t="array" ref="H994">IFERROR(INDEX(Sheet2!A$2:A$1000, SMALL(IF(Sheet2!$F$2:$F$1000="تم", ROW(Sheet2!$F$2:$F$1000)-1), ROW(A992))), "")</f>
        <v/>
      </c>
      <c r="I994" s="18" t="str" cm="1">
        <f t="array" ref="I994">IFERROR(INDEX(Sheet2!B$2:B$1000, SMALL(IF(Sheet2!$F$2:$F$1000="تم", ROW(Sheet2!$F$2:$F$1000)-1), ROW(A992))), "")</f>
        <v/>
      </c>
      <c r="J994" s="18" t="str" cm="1">
        <f t="array" ref="J994">IFERROR(INDEX(Sheet2!C$2:C$1000, SMALL(IF(Sheet2!$F$2:$F$1000="تم", ROW(Sheet2!$F$2:$F$1000)-1), ROW(B992))), "")</f>
        <v/>
      </c>
      <c r="K994" s="18" t="str" cm="1">
        <f t="array" ref="K994">IFERROR(INDEX(Sheet2!D$2:D$1000, SMALL(IF(Sheet2!$F$2:$F$1000="تم", ROW(Sheet2!$F$2:$F$1000)-1), ROW(C992))), "")</f>
        <v/>
      </c>
      <c r="L994" s="18" t="str" cm="1">
        <f t="array" ref="L994">IFERROR(INDEX(Sheet2!E$2:E$1000, SMALL(IF(Sheet2!$F$2:$F$1000="تم", ROW(Sheet2!$F$2:$F$1000)-1), ROW(D992))), "")</f>
        <v/>
      </c>
      <c r="M994" s="18" t="str" cm="1">
        <f t="array" ref="M994">IFERROR(INDEX(Sheet2!F$2:F$1000, SMALL(IF(Sheet2!$F$2:$F$1000="تم", ROW(Sheet2!$F$2:$F$1000)-1), ROW(E992))), "")</f>
        <v/>
      </c>
      <c r="O994" s="17" t="str" cm="1">
        <f t="array" ref="O994">IFERROR(INDEX(Sheet3!A$2:A$1000, SMALL(IF(Sheet3!$F$2:$F$1000="تم", ROW(Sheet3!$F$2:$F$1000)-1), ROW(A992))), "")</f>
        <v/>
      </c>
      <c r="P994" s="18" t="str" cm="1">
        <f t="array" ref="P994">IFERROR(INDEX(Sheet3!B$2:B$1000, SMALL(IF(Sheet3!$F$2:$F$1000="تم", ROW(Sheet3!$F$2:$F$1000)-1), ROW(A992))), "")</f>
        <v/>
      </c>
      <c r="Q994" s="18" t="str" cm="1">
        <f t="array" ref="Q994">IFERROR(INDEX(Sheet3!C$2:C$1000, SMALL(IF(Sheet3!$F$2:$F$1000="تم", ROW(Sheet3!$F$2:$F$1000)-1), ROW(B992))), "")</f>
        <v/>
      </c>
      <c r="R994" s="18" t="str" cm="1">
        <f t="array" ref="R994">IFERROR(INDEX(Sheet3!D$2:D$1000, SMALL(IF(Sheet3!$F$2:$F$1000="تم", ROW(Sheet3!$F$2:$F$1000)-1), ROW(C992))), "")</f>
        <v/>
      </c>
      <c r="S994" s="18" t="str" cm="1">
        <f t="array" ref="S994">IFERROR(INDEX(Sheet3!E$2:E$1000, SMALL(IF(Sheet3!$F$2:$F$1000="تم", ROW(Sheet3!$F$2:$F$1000)-1), ROW(D992))), "")</f>
        <v/>
      </c>
      <c r="T994" s="18" t="str" cm="1">
        <f t="array" ref="T994">IFERROR(INDEX(Sheet3!F$2:F$1000, SMALL(IF(Sheet3!$F$2:$F$1000="تم", ROW(Sheet3!$F$2:$F$1000)-1), ROW(E992))), "")</f>
        <v/>
      </c>
      <c r="V994" s="17" t="str" cm="1">
        <f t="array" ref="V994">IFERROR(INDEX(Sheet4!A$2:A$1000, SMALL(IF(Sheet4!$F$2:$F$1000="تم", ROW(Sheet4!$F$2:$F$1000)-1), ROW(A992))), "")</f>
        <v/>
      </c>
      <c r="W994" s="18" t="str" cm="1">
        <f t="array" ref="W994">IFERROR(INDEX(Sheet4!B$2:B$1000, SMALL(IF(Sheet4!$F$2:$F$1000="تم", ROW(Sheet4!$F$2:$F$1000)-1), ROW(A992))), "")</f>
        <v/>
      </c>
      <c r="X994" s="18" t="str" cm="1">
        <f t="array" ref="X994">IFERROR(INDEX(Sheet4!C$2:C$1000, SMALL(IF(Sheet4!$F$2:$F$1000="تم", ROW(Sheet4!$F$2:$F$1000)-1), ROW(B992))), "")</f>
        <v/>
      </c>
      <c r="Y994" s="18" t="str" cm="1">
        <f t="array" ref="Y994">IFERROR(INDEX(Sheet4!D$2:D$1000, SMALL(IF(Sheet4!$F$2:$F$1000="تم", ROW(Sheet4!$F$2:$F$1000)-1), ROW(C992))), "")</f>
        <v/>
      </c>
      <c r="Z994" s="18" t="str" cm="1">
        <f t="array" ref="Z994">IFERROR(INDEX(Sheet4!E$2:E$1000, SMALL(IF(Sheet4!$F$2:$F$1000="تم", ROW(Sheet4!$F$2:$F$1000)-1), ROW(D992))), "")</f>
        <v/>
      </c>
      <c r="AA994" s="18" t="str" cm="1">
        <f t="array" ref="AA994">IFERROR(INDEX(Sheet4!F$2:F$1000, SMALL(IF(Sheet4!$F$2:$F$1000="تم", ROW(Sheet4!$F$2:$F$1000)-1), ROW(E992))), "")</f>
        <v/>
      </c>
      <c r="AC994" s="17" t="str" cm="1">
        <f t="array" ref="AC994">IFERROR(INDEX(Sheet5!A$2:A$1000, SMALL(IF(Sheet5!$F$2:$F$1000="تم", ROW(Sheet5!$F$2:$F$1000)-1), ROW(A992))), "")</f>
        <v/>
      </c>
      <c r="AD994" s="18" t="str" cm="1">
        <f t="array" ref="AD994">IFERROR(INDEX(Sheet5!B$2:B$1000, SMALL(IF(Sheet5!$F$2:$F$1000="تم", ROW(Sheet5!$F$2:$F$1000)-1), ROW(A992))), "")</f>
        <v/>
      </c>
      <c r="AE994" s="18" t="str" cm="1">
        <f t="array" ref="AE994">IFERROR(INDEX(Sheet5!C$2:C$1000, SMALL(IF(Sheet5!$F$2:$F$1000="تم", ROW(Sheet5!$F$2:$F$1000)-1), ROW(B992))), "")</f>
        <v/>
      </c>
      <c r="AF994" s="18" t="str" cm="1">
        <f t="array" ref="AF994">IFERROR(INDEX(Sheet5!D$2:D$1000, SMALL(IF(Sheet5!$F$2:$F$1000="تم", ROW(Sheet5!$F$2:$F$1000)-1), ROW(C992))), "")</f>
        <v/>
      </c>
      <c r="AG994" s="18" t="str" cm="1">
        <f t="array" ref="AG994">IFERROR(INDEX(Sheet5!E$2:E$1000, SMALL(IF(Sheet5!$F$2:$F$1000="تم", ROW(Sheet5!$F$2:$F$1000)-1), ROW(D992))), "")</f>
        <v/>
      </c>
      <c r="AH994" s="18" t="str" cm="1">
        <f t="array" ref="AH994">IFERROR(INDEX(Sheet5!F$2:F$1000, SMALL(IF(Sheet5!$F$2:$F$1000="تم", ROW(Sheet5!$F$2:$F$1000)-1), ROW(E992))), "")</f>
        <v/>
      </c>
      <c r="AJ994" s="17" t="str" cm="1">
        <f t="array" ref="AJ994">IFERROR(INDEX(Sheet6!A$2:A$1000, SMALL(IF(Sheet6!$F$2:$F$1000="تم", ROW(Sheet6!$F$2:$F$1000)-1), ROW(A992))), "")</f>
        <v/>
      </c>
      <c r="AK994" s="18" t="str" cm="1">
        <f t="array" ref="AK994">IFERROR(INDEX(Sheet6!B$2:B$1000, SMALL(IF(Sheet6!$F$2:$F$1000="تم", ROW(Sheet6!$F$2:$F$1000)-1), ROW(A992))), "")</f>
        <v/>
      </c>
      <c r="AL994" s="18" t="str" cm="1">
        <f t="array" ref="AL994">IFERROR(INDEX(Sheet6!C$2:C$1000, SMALL(IF(Sheet6!$F$2:$F$1000="تم", ROW(Sheet6!$F$2:$F$1000)-1), ROW(B992))), "")</f>
        <v/>
      </c>
      <c r="AM994" s="18" t="str" cm="1">
        <f t="array" ref="AM994">IFERROR(INDEX(Sheet6!D$2:D$1000, SMALL(IF(Sheet6!$F$2:$F$1000="تم", ROW(Sheet6!$F$2:$F$1000)-1), ROW(C992))), "")</f>
        <v/>
      </c>
      <c r="AN994" s="18" t="str" cm="1">
        <f t="array" ref="AN994">IFERROR(INDEX(Sheet6!E$2:E$1000, SMALL(IF(Sheet6!$F$2:$F$1000="تم", ROW(Sheet6!$F$2:$F$1000)-1), ROW(D992))), "")</f>
        <v/>
      </c>
      <c r="AO994" s="18" t="str" cm="1">
        <f t="array" ref="AO994">IFERROR(INDEX(Sheet6!F$2:F$1000, SMALL(IF(Sheet6!$F$2:$F$1000="تم", ROW(Sheet6!$F$2:$F$1000)-1), ROW(E992))), "")</f>
        <v/>
      </c>
    </row>
    <row r="995" spans="1:41" ht="15.75" x14ac:dyDescent="0.25">
      <c r="A995" s="15" t="str" cm="1">
        <f t="array" ref="A995">IFERROR(INDEX(Sheet1!A$2:A$1000, SMALL(IF(Sheet1!$F$2:$F$1000="تم", ROW(Sheet1!$F$2:$F$1000)-1), ROW(A993))), "")</f>
        <v/>
      </c>
      <c r="B995" s="15" t="str" cm="1">
        <f t="array" ref="B995">IFERROR(INDEX(Sheet1!B$2:B$1000, SMALL(IF(Sheet1!$F$2:$F$1000="تم", ROW(Sheet1!$F$2:$F$1000)-1), ROW(A993))), "")</f>
        <v/>
      </c>
      <c r="C995" s="15" t="str" cm="1">
        <f t="array" ref="C995">IFERROR(INDEX(Sheet1!C$2:C$1000, SMALL(IF(Sheet1!$F$2:$F$1000="تم", ROW(Sheet1!$F$2:$F$1000)-1), ROW(B993))), "")</f>
        <v/>
      </c>
      <c r="D995" s="15" t="str" cm="1">
        <f t="array" ref="D995">IFERROR(INDEX(Sheet1!D$2:D$1000, SMALL(IF(Sheet1!$F$2:$F$1000="تم", ROW(Sheet1!$F$2:$F$1000)-1), ROW(C993))), "")</f>
        <v/>
      </c>
      <c r="E995" s="15" t="str" cm="1">
        <f t="array" ref="E995">IFERROR(INDEX(Sheet1!E$2:E$1000, SMALL(IF(Sheet1!$F$2:$F$1000="تم", ROW(Sheet1!$F$2:$F$1000)-1), ROW(D993))), "")</f>
        <v/>
      </c>
      <c r="F995" s="15" t="str" cm="1">
        <f t="array" ref="F995">IFERROR(INDEX(Sheet1!F$2:F$1000, SMALL(IF(Sheet1!$F$2:$F$1000="تم", ROW(Sheet1!$F$2:$F$1000)-1), ROW(E993))), "")</f>
        <v/>
      </c>
      <c r="H995" s="17" t="str" cm="1">
        <f t="array" ref="H995">IFERROR(INDEX(Sheet2!A$2:A$1000, SMALL(IF(Sheet2!$F$2:$F$1000="تم", ROW(Sheet2!$F$2:$F$1000)-1), ROW(A993))), "")</f>
        <v/>
      </c>
      <c r="I995" s="18" t="str" cm="1">
        <f t="array" ref="I995">IFERROR(INDEX(Sheet2!B$2:B$1000, SMALL(IF(Sheet2!$F$2:$F$1000="تم", ROW(Sheet2!$F$2:$F$1000)-1), ROW(A993))), "")</f>
        <v/>
      </c>
      <c r="J995" s="18" t="str" cm="1">
        <f t="array" ref="J995">IFERROR(INDEX(Sheet2!C$2:C$1000, SMALL(IF(Sheet2!$F$2:$F$1000="تم", ROW(Sheet2!$F$2:$F$1000)-1), ROW(B993))), "")</f>
        <v/>
      </c>
      <c r="K995" s="18" t="str" cm="1">
        <f t="array" ref="K995">IFERROR(INDEX(Sheet2!D$2:D$1000, SMALL(IF(Sheet2!$F$2:$F$1000="تم", ROW(Sheet2!$F$2:$F$1000)-1), ROW(C993))), "")</f>
        <v/>
      </c>
      <c r="L995" s="18" t="str" cm="1">
        <f t="array" ref="L995">IFERROR(INDEX(Sheet2!E$2:E$1000, SMALL(IF(Sheet2!$F$2:$F$1000="تم", ROW(Sheet2!$F$2:$F$1000)-1), ROW(D993))), "")</f>
        <v/>
      </c>
      <c r="M995" s="18" t="str" cm="1">
        <f t="array" ref="M995">IFERROR(INDEX(Sheet2!F$2:F$1000, SMALL(IF(Sheet2!$F$2:$F$1000="تم", ROW(Sheet2!$F$2:$F$1000)-1), ROW(E993))), "")</f>
        <v/>
      </c>
      <c r="O995" s="17" t="str" cm="1">
        <f t="array" ref="O995">IFERROR(INDEX(Sheet3!A$2:A$1000, SMALL(IF(Sheet3!$F$2:$F$1000="تم", ROW(Sheet3!$F$2:$F$1000)-1), ROW(A993))), "")</f>
        <v/>
      </c>
      <c r="P995" s="18" t="str" cm="1">
        <f t="array" ref="P995">IFERROR(INDEX(Sheet3!B$2:B$1000, SMALL(IF(Sheet3!$F$2:$F$1000="تم", ROW(Sheet3!$F$2:$F$1000)-1), ROW(A993))), "")</f>
        <v/>
      </c>
      <c r="Q995" s="18" t="str" cm="1">
        <f t="array" ref="Q995">IFERROR(INDEX(Sheet3!C$2:C$1000, SMALL(IF(Sheet3!$F$2:$F$1000="تم", ROW(Sheet3!$F$2:$F$1000)-1), ROW(B993))), "")</f>
        <v/>
      </c>
      <c r="R995" s="18" t="str" cm="1">
        <f t="array" ref="R995">IFERROR(INDEX(Sheet3!D$2:D$1000, SMALL(IF(Sheet3!$F$2:$F$1000="تم", ROW(Sheet3!$F$2:$F$1000)-1), ROW(C993))), "")</f>
        <v/>
      </c>
      <c r="S995" s="18" t="str" cm="1">
        <f t="array" ref="S995">IFERROR(INDEX(Sheet3!E$2:E$1000, SMALL(IF(Sheet3!$F$2:$F$1000="تم", ROW(Sheet3!$F$2:$F$1000)-1), ROW(D993))), "")</f>
        <v/>
      </c>
      <c r="T995" s="18" t="str" cm="1">
        <f t="array" ref="T995">IFERROR(INDEX(Sheet3!F$2:F$1000, SMALL(IF(Sheet3!$F$2:$F$1000="تم", ROW(Sheet3!$F$2:$F$1000)-1), ROW(E993))), "")</f>
        <v/>
      </c>
      <c r="V995" s="17" t="str" cm="1">
        <f t="array" ref="V995">IFERROR(INDEX(Sheet4!A$2:A$1000, SMALL(IF(Sheet4!$F$2:$F$1000="تم", ROW(Sheet4!$F$2:$F$1000)-1), ROW(A993))), "")</f>
        <v/>
      </c>
      <c r="W995" s="18" t="str" cm="1">
        <f t="array" ref="W995">IFERROR(INDEX(Sheet4!B$2:B$1000, SMALL(IF(Sheet4!$F$2:$F$1000="تم", ROW(Sheet4!$F$2:$F$1000)-1), ROW(A993))), "")</f>
        <v/>
      </c>
      <c r="X995" s="18" t="str" cm="1">
        <f t="array" ref="X995">IFERROR(INDEX(Sheet4!C$2:C$1000, SMALL(IF(Sheet4!$F$2:$F$1000="تم", ROW(Sheet4!$F$2:$F$1000)-1), ROW(B993))), "")</f>
        <v/>
      </c>
      <c r="Y995" s="18" t="str" cm="1">
        <f t="array" ref="Y995">IFERROR(INDEX(Sheet4!D$2:D$1000, SMALL(IF(Sheet4!$F$2:$F$1000="تم", ROW(Sheet4!$F$2:$F$1000)-1), ROW(C993))), "")</f>
        <v/>
      </c>
      <c r="Z995" s="18" t="str" cm="1">
        <f t="array" ref="Z995">IFERROR(INDEX(Sheet4!E$2:E$1000, SMALL(IF(Sheet4!$F$2:$F$1000="تم", ROW(Sheet4!$F$2:$F$1000)-1), ROW(D993))), "")</f>
        <v/>
      </c>
      <c r="AA995" s="18" t="str" cm="1">
        <f t="array" ref="AA995">IFERROR(INDEX(Sheet4!F$2:F$1000, SMALL(IF(Sheet4!$F$2:$F$1000="تم", ROW(Sheet4!$F$2:$F$1000)-1), ROW(E993))), "")</f>
        <v/>
      </c>
      <c r="AC995" s="17" t="str" cm="1">
        <f t="array" ref="AC995">IFERROR(INDEX(Sheet5!A$2:A$1000, SMALL(IF(Sheet5!$F$2:$F$1000="تم", ROW(Sheet5!$F$2:$F$1000)-1), ROW(A993))), "")</f>
        <v/>
      </c>
      <c r="AD995" s="18" t="str" cm="1">
        <f t="array" ref="AD995">IFERROR(INDEX(Sheet5!B$2:B$1000, SMALL(IF(Sheet5!$F$2:$F$1000="تم", ROW(Sheet5!$F$2:$F$1000)-1), ROW(A993))), "")</f>
        <v/>
      </c>
      <c r="AE995" s="18" t="str" cm="1">
        <f t="array" ref="AE995">IFERROR(INDEX(Sheet5!C$2:C$1000, SMALL(IF(Sheet5!$F$2:$F$1000="تم", ROW(Sheet5!$F$2:$F$1000)-1), ROW(B993))), "")</f>
        <v/>
      </c>
      <c r="AF995" s="18" t="str" cm="1">
        <f t="array" ref="AF995">IFERROR(INDEX(Sheet5!D$2:D$1000, SMALL(IF(Sheet5!$F$2:$F$1000="تم", ROW(Sheet5!$F$2:$F$1000)-1), ROW(C993))), "")</f>
        <v/>
      </c>
      <c r="AG995" s="18" t="str" cm="1">
        <f t="array" ref="AG995">IFERROR(INDEX(Sheet5!E$2:E$1000, SMALL(IF(Sheet5!$F$2:$F$1000="تم", ROW(Sheet5!$F$2:$F$1000)-1), ROW(D993))), "")</f>
        <v/>
      </c>
      <c r="AH995" s="18" t="str" cm="1">
        <f t="array" ref="AH995">IFERROR(INDEX(Sheet5!F$2:F$1000, SMALL(IF(Sheet5!$F$2:$F$1000="تم", ROW(Sheet5!$F$2:$F$1000)-1), ROW(E993))), "")</f>
        <v/>
      </c>
      <c r="AJ995" s="17" t="str" cm="1">
        <f t="array" ref="AJ995">IFERROR(INDEX(Sheet6!A$2:A$1000, SMALL(IF(Sheet6!$F$2:$F$1000="تم", ROW(Sheet6!$F$2:$F$1000)-1), ROW(A993))), "")</f>
        <v/>
      </c>
      <c r="AK995" s="18" t="str" cm="1">
        <f t="array" ref="AK995">IFERROR(INDEX(Sheet6!B$2:B$1000, SMALL(IF(Sheet6!$F$2:$F$1000="تم", ROW(Sheet6!$F$2:$F$1000)-1), ROW(A993))), "")</f>
        <v/>
      </c>
      <c r="AL995" s="18" t="str" cm="1">
        <f t="array" ref="AL995">IFERROR(INDEX(Sheet6!C$2:C$1000, SMALL(IF(Sheet6!$F$2:$F$1000="تم", ROW(Sheet6!$F$2:$F$1000)-1), ROW(B993))), "")</f>
        <v/>
      </c>
      <c r="AM995" s="18" t="str" cm="1">
        <f t="array" ref="AM995">IFERROR(INDEX(Sheet6!D$2:D$1000, SMALL(IF(Sheet6!$F$2:$F$1000="تم", ROW(Sheet6!$F$2:$F$1000)-1), ROW(C993))), "")</f>
        <v/>
      </c>
      <c r="AN995" s="18" t="str" cm="1">
        <f t="array" ref="AN995">IFERROR(INDEX(Sheet6!E$2:E$1000, SMALL(IF(Sheet6!$F$2:$F$1000="تم", ROW(Sheet6!$F$2:$F$1000)-1), ROW(D993))), "")</f>
        <v/>
      </c>
      <c r="AO995" s="18" t="str" cm="1">
        <f t="array" ref="AO995">IFERROR(INDEX(Sheet6!F$2:F$1000, SMALL(IF(Sheet6!$F$2:$F$1000="تم", ROW(Sheet6!$F$2:$F$1000)-1), ROW(E993))), "")</f>
        <v/>
      </c>
    </row>
    <row r="996" spans="1:41" ht="15.75" x14ac:dyDescent="0.25">
      <c r="A996" s="15" t="str" cm="1">
        <f t="array" ref="A996">IFERROR(INDEX(Sheet1!A$2:A$1000, SMALL(IF(Sheet1!$F$2:$F$1000="تم", ROW(Sheet1!$F$2:$F$1000)-1), ROW(A994))), "")</f>
        <v/>
      </c>
      <c r="B996" s="15" t="str" cm="1">
        <f t="array" ref="B996">IFERROR(INDEX(Sheet1!B$2:B$1000, SMALL(IF(Sheet1!$F$2:$F$1000="تم", ROW(Sheet1!$F$2:$F$1000)-1), ROW(A994))), "")</f>
        <v/>
      </c>
      <c r="C996" s="15" t="str" cm="1">
        <f t="array" ref="C996">IFERROR(INDEX(Sheet1!C$2:C$1000, SMALL(IF(Sheet1!$F$2:$F$1000="تم", ROW(Sheet1!$F$2:$F$1000)-1), ROW(B994))), "")</f>
        <v/>
      </c>
      <c r="D996" s="15" t="str" cm="1">
        <f t="array" ref="D996">IFERROR(INDEX(Sheet1!D$2:D$1000, SMALL(IF(Sheet1!$F$2:$F$1000="تم", ROW(Sheet1!$F$2:$F$1000)-1), ROW(C994))), "")</f>
        <v/>
      </c>
      <c r="E996" s="15" t="str" cm="1">
        <f t="array" ref="E996">IFERROR(INDEX(Sheet1!E$2:E$1000, SMALL(IF(Sheet1!$F$2:$F$1000="تم", ROW(Sheet1!$F$2:$F$1000)-1), ROW(D994))), "")</f>
        <v/>
      </c>
      <c r="F996" s="15" t="str" cm="1">
        <f t="array" ref="F996">IFERROR(INDEX(Sheet1!F$2:F$1000, SMALL(IF(Sheet1!$F$2:$F$1000="تم", ROW(Sheet1!$F$2:$F$1000)-1), ROW(E994))), "")</f>
        <v/>
      </c>
      <c r="H996" s="17" t="str" cm="1">
        <f t="array" ref="H996">IFERROR(INDEX(Sheet2!A$2:A$1000, SMALL(IF(Sheet2!$F$2:$F$1000="تم", ROW(Sheet2!$F$2:$F$1000)-1), ROW(A994))), "")</f>
        <v/>
      </c>
      <c r="I996" s="18" t="str" cm="1">
        <f t="array" ref="I996">IFERROR(INDEX(Sheet2!B$2:B$1000, SMALL(IF(Sheet2!$F$2:$F$1000="تم", ROW(Sheet2!$F$2:$F$1000)-1), ROW(A994))), "")</f>
        <v/>
      </c>
      <c r="J996" s="18" t="str" cm="1">
        <f t="array" ref="J996">IFERROR(INDEX(Sheet2!C$2:C$1000, SMALL(IF(Sheet2!$F$2:$F$1000="تم", ROW(Sheet2!$F$2:$F$1000)-1), ROW(B994))), "")</f>
        <v/>
      </c>
      <c r="K996" s="18" t="str" cm="1">
        <f t="array" ref="K996">IFERROR(INDEX(Sheet2!D$2:D$1000, SMALL(IF(Sheet2!$F$2:$F$1000="تم", ROW(Sheet2!$F$2:$F$1000)-1), ROW(C994))), "")</f>
        <v/>
      </c>
      <c r="L996" s="18" t="str" cm="1">
        <f t="array" ref="L996">IFERROR(INDEX(Sheet2!E$2:E$1000, SMALL(IF(Sheet2!$F$2:$F$1000="تم", ROW(Sheet2!$F$2:$F$1000)-1), ROW(D994))), "")</f>
        <v/>
      </c>
      <c r="M996" s="18" t="str" cm="1">
        <f t="array" ref="M996">IFERROR(INDEX(Sheet2!F$2:F$1000, SMALL(IF(Sheet2!$F$2:$F$1000="تم", ROW(Sheet2!$F$2:$F$1000)-1), ROW(E994))), "")</f>
        <v/>
      </c>
      <c r="O996" s="17" t="str" cm="1">
        <f t="array" ref="O996">IFERROR(INDEX(Sheet3!A$2:A$1000, SMALL(IF(Sheet3!$F$2:$F$1000="تم", ROW(Sheet3!$F$2:$F$1000)-1), ROW(A994))), "")</f>
        <v/>
      </c>
      <c r="P996" s="18" t="str" cm="1">
        <f t="array" ref="P996">IFERROR(INDEX(Sheet3!B$2:B$1000, SMALL(IF(Sheet3!$F$2:$F$1000="تم", ROW(Sheet3!$F$2:$F$1000)-1), ROW(A994))), "")</f>
        <v/>
      </c>
      <c r="Q996" s="18" t="str" cm="1">
        <f t="array" ref="Q996">IFERROR(INDEX(Sheet3!C$2:C$1000, SMALL(IF(Sheet3!$F$2:$F$1000="تم", ROW(Sheet3!$F$2:$F$1000)-1), ROW(B994))), "")</f>
        <v/>
      </c>
      <c r="R996" s="18" t="str" cm="1">
        <f t="array" ref="R996">IFERROR(INDEX(Sheet3!D$2:D$1000, SMALL(IF(Sheet3!$F$2:$F$1000="تم", ROW(Sheet3!$F$2:$F$1000)-1), ROW(C994))), "")</f>
        <v/>
      </c>
      <c r="S996" s="18" t="str" cm="1">
        <f t="array" ref="S996">IFERROR(INDEX(Sheet3!E$2:E$1000, SMALL(IF(Sheet3!$F$2:$F$1000="تم", ROW(Sheet3!$F$2:$F$1000)-1), ROW(D994))), "")</f>
        <v/>
      </c>
      <c r="T996" s="18" t="str" cm="1">
        <f t="array" ref="T996">IFERROR(INDEX(Sheet3!F$2:F$1000, SMALL(IF(Sheet3!$F$2:$F$1000="تم", ROW(Sheet3!$F$2:$F$1000)-1), ROW(E994))), "")</f>
        <v/>
      </c>
      <c r="V996" s="17" t="str" cm="1">
        <f t="array" ref="V996">IFERROR(INDEX(Sheet4!A$2:A$1000, SMALL(IF(Sheet4!$F$2:$F$1000="تم", ROW(Sheet4!$F$2:$F$1000)-1), ROW(A994))), "")</f>
        <v/>
      </c>
      <c r="W996" s="18" t="str" cm="1">
        <f t="array" ref="W996">IFERROR(INDEX(Sheet4!B$2:B$1000, SMALL(IF(Sheet4!$F$2:$F$1000="تم", ROW(Sheet4!$F$2:$F$1000)-1), ROW(A994))), "")</f>
        <v/>
      </c>
      <c r="X996" s="18" t="str" cm="1">
        <f t="array" ref="X996">IFERROR(INDEX(Sheet4!C$2:C$1000, SMALL(IF(Sheet4!$F$2:$F$1000="تم", ROW(Sheet4!$F$2:$F$1000)-1), ROW(B994))), "")</f>
        <v/>
      </c>
      <c r="Y996" s="18" t="str" cm="1">
        <f t="array" ref="Y996">IFERROR(INDEX(Sheet4!D$2:D$1000, SMALL(IF(Sheet4!$F$2:$F$1000="تم", ROW(Sheet4!$F$2:$F$1000)-1), ROW(C994))), "")</f>
        <v/>
      </c>
      <c r="Z996" s="18" t="str" cm="1">
        <f t="array" ref="Z996">IFERROR(INDEX(Sheet4!E$2:E$1000, SMALL(IF(Sheet4!$F$2:$F$1000="تم", ROW(Sheet4!$F$2:$F$1000)-1), ROW(D994))), "")</f>
        <v/>
      </c>
      <c r="AA996" s="18" t="str" cm="1">
        <f t="array" ref="AA996">IFERROR(INDEX(Sheet4!F$2:F$1000, SMALL(IF(Sheet4!$F$2:$F$1000="تم", ROW(Sheet4!$F$2:$F$1000)-1), ROW(E994))), "")</f>
        <v/>
      </c>
      <c r="AC996" s="17" t="str" cm="1">
        <f t="array" ref="AC996">IFERROR(INDEX(Sheet5!A$2:A$1000, SMALL(IF(Sheet5!$F$2:$F$1000="تم", ROW(Sheet5!$F$2:$F$1000)-1), ROW(A994))), "")</f>
        <v/>
      </c>
      <c r="AD996" s="18" t="str" cm="1">
        <f t="array" ref="AD996">IFERROR(INDEX(Sheet5!B$2:B$1000, SMALL(IF(Sheet5!$F$2:$F$1000="تم", ROW(Sheet5!$F$2:$F$1000)-1), ROW(A994))), "")</f>
        <v/>
      </c>
      <c r="AE996" s="18" t="str" cm="1">
        <f t="array" ref="AE996">IFERROR(INDEX(Sheet5!C$2:C$1000, SMALL(IF(Sheet5!$F$2:$F$1000="تم", ROW(Sheet5!$F$2:$F$1000)-1), ROW(B994))), "")</f>
        <v/>
      </c>
      <c r="AF996" s="18" t="str" cm="1">
        <f t="array" ref="AF996">IFERROR(INDEX(Sheet5!D$2:D$1000, SMALL(IF(Sheet5!$F$2:$F$1000="تم", ROW(Sheet5!$F$2:$F$1000)-1), ROW(C994))), "")</f>
        <v/>
      </c>
      <c r="AG996" s="18" t="str" cm="1">
        <f t="array" ref="AG996">IFERROR(INDEX(Sheet5!E$2:E$1000, SMALL(IF(Sheet5!$F$2:$F$1000="تم", ROW(Sheet5!$F$2:$F$1000)-1), ROW(D994))), "")</f>
        <v/>
      </c>
      <c r="AH996" s="18" t="str" cm="1">
        <f t="array" ref="AH996">IFERROR(INDEX(Sheet5!F$2:F$1000, SMALL(IF(Sheet5!$F$2:$F$1000="تم", ROW(Sheet5!$F$2:$F$1000)-1), ROW(E994))), "")</f>
        <v/>
      </c>
      <c r="AJ996" s="17" t="str" cm="1">
        <f t="array" ref="AJ996">IFERROR(INDEX(Sheet6!A$2:A$1000, SMALL(IF(Sheet6!$F$2:$F$1000="تم", ROW(Sheet6!$F$2:$F$1000)-1), ROW(A994))), "")</f>
        <v/>
      </c>
      <c r="AK996" s="18" t="str" cm="1">
        <f t="array" ref="AK996">IFERROR(INDEX(Sheet6!B$2:B$1000, SMALL(IF(Sheet6!$F$2:$F$1000="تم", ROW(Sheet6!$F$2:$F$1000)-1), ROW(A994))), "")</f>
        <v/>
      </c>
      <c r="AL996" s="18" t="str" cm="1">
        <f t="array" ref="AL996">IFERROR(INDEX(Sheet6!C$2:C$1000, SMALL(IF(Sheet6!$F$2:$F$1000="تم", ROW(Sheet6!$F$2:$F$1000)-1), ROW(B994))), "")</f>
        <v/>
      </c>
      <c r="AM996" s="18" t="str" cm="1">
        <f t="array" ref="AM996">IFERROR(INDEX(Sheet6!D$2:D$1000, SMALL(IF(Sheet6!$F$2:$F$1000="تم", ROW(Sheet6!$F$2:$F$1000)-1), ROW(C994))), "")</f>
        <v/>
      </c>
      <c r="AN996" s="18" t="str" cm="1">
        <f t="array" ref="AN996">IFERROR(INDEX(Sheet6!E$2:E$1000, SMALL(IF(Sheet6!$F$2:$F$1000="تم", ROW(Sheet6!$F$2:$F$1000)-1), ROW(D994))), "")</f>
        <v/>
      </c>
      <c r="AO996" s="18" t="str" cm="1">
        <f t="array" ref="AO996">IFERROR(INDEX(Sheet6!F$2:F$1000, SMALL(IF(Sheet6!$F$2:$F$1000="تم", ROW(Sheet6!$F$2:$F$1000)-1), ROW(E994))), "")</f>
        <v/>
      </c>
    </row>
    <row r="997" spans="1:41" ht="15.75" x14ac:dyDescent="0.25">
      <c r="A997" s="19"/>
      <c r="B997" s="19"/>
      <c r="C997" s="19"/>
      <c r="D997" s="19"/>
      <c r="E997" s="19"/>
      <c r="F997" s="19"/>
      <c r="H997" s="17" t="str" cm="1">
        <f t="array" ref="H997">IFERROR(INDEX(Sheet2!A$2:A$1000, SMALL(IF(Sheet2!$F$2:$F$1000="تم", ROW(Sheet2!$F$2:$F$1000)-1), ROW(A995))), "")</f>
        <v/>
      </c>
      <c r="I997" s="18" t="str" cm="1">
        <f t="array" ref="I997">IFERROR(INDEX(Sheet2!B$2:B$1000, SMALL(IF(Sheet2!$F$2:$F$1000="تم", ROW(Sheet2!$F$2:$F$1000)-1), ROW(A995))), "")</f>
        <v/>
      </c>
      <c r="J997" s="18" t="str" cm="1">
        <f t="array" ref="J997">IFERROR(INDEX(Sheet2!C$2:C$1000, SMALL(IF(Sheet2!$F$2:$F$1000="تم", ROW(Sheet2!$F$2:$F$1000)-1), ROW(B995))), "")</f>
        <v/>
      </c>
      <c r="K997" s="18" t="str" cm="1">
        <f t="array" ref="K997">IFERROR(INDEX(Sheet2!D$2:D$1000, SMALL(IF(Sheet2!$F$2:$F$1000="تم", ROW(Sheet2!$F$2:$F$1000)-1), ROW(C995))), "")</f>
        <v/>
      </c>
      <c r="L997" s="18" t="str" cm="1">
        <f t="array" ref="L997">IFERROR(INDEX(Sheet2!E$2:E$1000, SMALL(IF(Sheet2!$F$2:$F$1000="تم", ROW(Sheet2!$F$2:$F$1000)-1), ROW(D995))), "")</f>
        <v/>
      </c>
      <c r="M997" s="18" t="str" cm="1">
        <f t="array" ref="M997">IFERROR(INDEX(Sheet2!F$2:F$1000, SMALL(IF(Sheet2!$F$2:$F$1000="تم", ROW(Sheet2!$F$2:$F$1000)-1), ROW(E995))), "")</f>
        <v/>
      </c>
      <c r="O997" s="17" t="str" cm="1">
        <f t="array" ref="O997">IFERROR(INDEX(Sheet3!A$2:A$1000, SMALL(IF(Sheet3!$F$2:$F$1000="تم", ROW(Sheet3!$F$2:$F$1000)-1), ROW(A995))), "")</f>
        <v/>
      </c>
      <c r="P997" s="18" t="str" cm="1">
        <f t="array" ref="P997">IFERROR(INDEX(Sheet3!B$2:B$1000, SMALL(IF(Sheet3!$F$2:$F$1000="تم", ROW(Sheet3!$F$2:$F$1000)-1), ROW(A995))), "")</f>
        <v/>
      </c>
      <c r="Q997" s="18" t="str" cm="1">
        <f t="array" ref="Q997">IFERROR(INDEX(Sheet3!C$2:C$1000, SMALL(IF(Sheet3!$F$2:$F$1000="تم", ROW(Sheet3!$F$2:$F$1000)-1), ROW(B995))), "")</f>
        <v/>
      </c>
      <c r="R997" s="18" t="str" cm="1">
        <f t="array" ref="R997">IFERROR(INDEX(Sheet3!D$2:D$1000, SMALL(IF(Sheet3!$F$2:$F$1000="تم", ROW(Sheet3!$F$2:$F$1000)-1), ROW(C995))), "")</f>
        <v/>
      </c>
      <c r="S997" s="18" t="str" cm="1">
        <f t="array" ref="S997">IFERROR(INDEX(Sheet3!E$2:E$1000, SMALL(IF(Sheet3!$F$2:$F$1000="تم", ROW(Sheet3!$F$2:$F$1000)-1), ROW(D995))), "")</f>
        <v/>
      </c>
      <c r="T997" s="18" t="str" cm="1">
        <f t="array" ref="T997">IFERROR(INDEX(Sheet3!F$2:F$1000, SMALL(IF(Sheet3!$F$2:$F$1000="تم", ROW(Sheet3!$F$2:$F$1000)-1), ROW(E995))), "")</f>
        <v/>
      </c>
      <c r="V997" s="17" t="str" cm="1">
        <f t="array" ref="V997">IFERROR(INDEX(Sheet4!A$2:A$1000, SMALL(IF(Sheet4!$F$2:$F$1000="تم", ROW(Sheet4!$F$2:$F$1000)-1), ROW(A995))), "")</f>
        <v/>
      </c>
      <c r="W997" s="18" t="str" cm="1">
        <f t="array" ref="W997">IFERROR(INDEX(Sheet4!B$2:B$1000, SMALL(IF(Sheet4!$F$2:$F$1000="تم", ROW(Sheet4!$F$2:$F$1000)-1), ROW(A995))), "")</f>
        <v/>
      </c>
      <c r="X997" s="18" t="str" cm="1">
        <f t="array" ref="X997">IFERROR(INDEX(Sheet4!C$2:C$1000, SMALL(IF(Sheet4!$F$2:$F$1000="تم", ROW(Sheet4!$F$2:$F$1000)-1), ROW(B995))), "")</f>
        <v/>
      </c>
      <c r="Y997" s="18" t="str" cm="1">
        <f t="array" ref="Y997">IFERROR(INDEX(Sheet4!D$2:D$1000, SMALL(IF(Sheet4!$F$2:$F$1000="تم", ROW(Sheet4!$F$2:$F$1000)-1), ROW(C995))), "")</f>
        <v/>
      </c>
      <c r="Z997" s="18" t="str" cm="1">
        <f t="array" ref="Z997">IFERROR(INDEX(Sheet4!E$2:E$1000, SMALL(IF(Sheet4!$F$2:$F$1000="تم", ROW(Sheet4!$F$2:$F$1000)-1), ROW(D995))), "")</f>
        <v/>
      </c>
      <c r="AA997" s="18" t="str" cm="1">
        <f t="array" ref="AA997">IFERROR(INDEX(Sheet4!F$2:F$1000, SMALL(IF(Sheet4!$F$2:$F$1000="تم", ROW(Sheet4!$F$2:$F$1000)-1), ROW(E995))), "")</f>
        <v/>
      </c>
      <c r="AC997" s="17" t="str" cm="1">
        <f t="array" ref="AC997">IFERROR(INDEX(Sheet5!A$2:A$1000, SMALL(IF(Sheet5!$F$2:$F$1000="تم", ROW(Sheet5!$F$2:$F$1000)-1), ROW(A995))), "")</f>
        <v/>
      </c>
      <c r="AD997" s="18" t="str" cm="1">
        <f t="array" ref="AD997">IFERROR(INDEX(Sheet5!B$2:B$1000, SMALL(IF(Sheet5!$F$2:$F$1000="تم", ROW(Sheet5!$F$2:$F$1000)-1), ROW(A995))), "")</f>
        <v/>
      </c>
      <c r="AE997" s="18" t="str" cm="1">
        <f t="array" ref="AE997">IFERROR(INDEX(Sheet5!C$2:C$1000, SMALL(IF(Sheet5!$F$2:$F$1000="تم", ROW(Sheet5!$F$2:$F$1000)-1), ROW(B995))), "")</f>
        <v/>
      </c>
      <c r="AF997" s="18" t="str" cm="1">
        <f t="array" ref="AF997">IFERROR(INDEX(Sheet5!D$2:D$1000, SMALL(IF(Sheet5!$F$2:$F$1000="تم", ROW(Sheet5!$F$2:$F$1000)-1), ROW(C995))), "")</f>
        <v/>
      </c>
      <c r="AG997" s="18" t="str" cm="1">
        <f t="array" ref="AG997">IFERROR(INDEX(Sheet5!E$2:E$1000, SMALL(IF(Sheet5!$F$2:$F$1000="تم", ROW(Sheet5!$F$2:$F$1000)-1), ROW(D995))), "")</f>
        <v/>
      </c>
      <c r="AH997" s="18" t="str" cm="1">
        <f t="array" ref="AH997">IFERROR(INDEX(Sheet5!F$2:F$1000, SMALL(IF(Sheet5!$F$2:$F$1000="تم", ROW(Sheet5!$F$2:$F$1000)-1), ROW(E995))), "")</f>
        <v/>
      </c>
      <c r="AJ997" s="17" t="str" cm="1">
        <f t="array" ref="AJ997">IFERROR(INDEX(Sheet6!A$2:A$1000, SMALL(IF(Sheet6!$F$2:$F$1000="تم", ROW(Sheet6!$F$2:$F$1000)-1), ROW(A995))), "")</f>
        <v/>
      </c>
      <c r="AK997" s="18" t="str" cm="1">
        <f t="array" ref="AK997">IFERROR(INDEX(Sheet6!B$2:B$1000, SMALL(IF(Sheet6!$F$2:$F$1000="تم", ROW(Sheet6!$F$2:$F$1000)-1), ROW(A995))), "")</f>
        <v/>
      </c>
      <c r="AL997" s="18" t="str" cm="1">
        <f t="array" ref="AL997">IFERROR(INDEX(Sheet6!C$2:C$1000, SMALL(IF(Sheet6!$F$2:$F$1000="تم", ROW(Sheet6!$F$2:$F$1000)-1), ROW(B995))), "")</f>
        <v/>
      </c>
      <c r="AM997" s="18" t="str" cm="1">
        <f t="array" ref="AM997">IFERROR(INDEX(Sheet6!D$2:D$1000, SMALL(IF(Sheet6!$F$2:$F$1000="تم", ROW(Sheet6!$F$2:$F$1000)-1), ROW(C995))), "")</f>
        <v/>
      </c>
      <c r="AN997" s="18" t="str" cm="1">
        <f t="array" ref="AN997">IFERROR(INDEX(Sheet6!E$2:E$1000, SMALL(IF(Sheet6!$F$2:$F$1000="تم", ROW(Sheet6!$F$2:$F$1000)-1), ROW(D995))), "")</f>
        <v/>
      </c>
      <c r="AO997" s="18" t="str" cm="1">
        <f t="array" ref="AO997">IFERROR(INDEX(Sheet6!F$2:F$1000, SMALL(IF(Sheet6!$F$2:$F$1000="تم", ROW(Sheet6!$F$2:$F$1000)-1), ROW(E995))), "")</f>
        <v/>
      </c>
    </row>
    <row r="998" spans="1:41" ht="15.75" x14ac:dyDescent="0.25">
      <c r="A998" s="19"/>
      <c r="B998" s="19"/>
      <c r="C998" s="19"/>
      <c r="D998" s="19"/>
      <c r="E998" s="19"/>
      <c r="F998" s="19"/>
      <c r="H998" s="17" t="str" cm="1">
        <f t="array" ref="H998">IFERROR(INDEX(Sheet2!A$2:A$1000, SMALL(IF(Sheet2!$F$2:$F$1000="تم", ROW(Sheet2!$F$2:$F$1000)-1), ROW(A996))), "")</f>
        <v/>
      </c>
      <c r="I998" s="18" t="str" cm="1">
        <f t="array" ref="I998">IFERROR(INDEX(Sheet2!B$2:B$1000, SMALL(IF(Sheet2!$F$2:$F$1000="تم", ROW(Sheet2!$F$2:$F$1000)-1), ROW(A996))), "")</f>
        <v/>
      </c>
      <c r="J998" s="18" t="str" cm="1">
        <f t="array" ref="J998">IFERROR(INDEX(Sheet2!C$2:C$1000, SMALL(IF(Sheet2!$F$2:$F$1000="تم", ROW(Sheet2!$F$2:$F$1000)-1), ROW(B996))), "")</f>
        <v/>
      </c>
      <c r="K998" s="18" t="str" cm="1">
        <f t="array" ref="K998">IFERROR(INDEX(Sheet2!D$2:D$1000, SMALL(IF(Sheet2!$F$2:$F$1000="تم", ROW(Sheet2!$F$2:$F$1000)-1), ROW(C996))), "")</f>
        <v/>
      </c>
      <c r="L998" s="18" t="str" cm="1">
        <f t="array" ref="L998">IFERROR(INDEX(Sheet2!E$2:E$1000, SMALL(IF(Sheet2!$F$2:$F$1000="تم", ROW(Sheet2!$F$2:$F$1000)-1), ROW(D996))), "")</f>
        <v/>
      </c>
      <c r="M998" s="18" t="str" cm="1">
        <f t="array" ref="M998">IFERROR(INDEX(Sheet2!F$2:F$1000, SMALL(IF(Sheet2!$F$2:$F$1000="تم", ROW(Sheet2!$F$2:$F$1000)-1), ROW(E996))), "")</f>
        <v/>
      </c>
      <c r="O998" s="17" t="str" cm="1">
        <f t="array" ref="O998">IFERROR(INDEX(Sheet3!A$2:A$1000, SMALL(IF(Sheet3!$F$2:$F$1000="تم", ROW(Sheet3!$F$2:$F$1000)-1), ROW(A996))), "")</f>
        <v/>
      </c>
      <c r="P998" s="18" t="str" cm="1">
        <f t="array" ref="P998">IFERROR(INDEX(Sheet3!B$2:B$1000, SMALL(IF(Sheet3!$F$2:$F$1000="تم", ROW(Sheet3!$F$2:$F$1000)-1), ROW(A996))), "")</f>
        <v/>
      </c>
      <c r="Q998" s="18" t="str" cm="1">
        <f t="array" ref="Q998">IFERROR(INDEX(Sheet3!C$2:C$1000, SMALL(IF(Sheet3!$F$2:$F$1000="تم", ROW(Sheet3!$F$2:$F$1000)-1), ROW(B996))), "")</f>
        <v/>
      </c>
      <c r="R998" s="18" t="str" cm="1">
        <f t="array" ref="R998">IFERROR(INDEX(Sheet3!D$2:D$1000, SMALL(IF(Sheet3!$F$2:$F$1000="تم", ROW(Sheet3!$F$2:$F$1000)-1), ROW(C996))), "")</f>
        <v/>
      </c>
      <c r="S998" s="18" t="str" cm="1">
        <f t="array" ref="S998">IFERROR(INDEX(Sheet3!E$2:E$1000, SMALL(IF(Sheet3!$F$2:$F$1000="تم", ROW(Sheet3!$F$2:$F$1000)-1), ROW(D996))), "")</f>
        <v/>
      </c>
      <c r="T998" s="18" t="str" cm="1">
        <f t="array" ref="T998">IFERROR(INDEX(Sheet3!F$2:F$1000, SMALL(IF(Sheet3!$F$2:$F$1000="تم", ROW(Sheet3!$F$2:$F$1000)-1), ROW(E996))), "")</f>
        <v/>
      </c>
      <c r="V998" s="17" t="str" cm="1">
        <f t="array" ref="V998">IFERROR(INDEX(Sheet4!A$2:A$1000, SMALL(IF(Sheet4!$F$2:$F$1000="تم", ROW(Sheet4!$F$2:$F$1000)-1), ROW(A996))), "")</f>
        <v/>
      </c>
      <c r="W998" s="18" t="str" cm="1">
        <f t="array" ref="W998">IFERROR(INDEX(Sheet4!B$2:B$1000, SMALL(IF(Sheet4!$F$2:$F$1000="تم", ROW(Sheet4!$F$2:$F$1000)-1), ROW(A996))), "")</f>
        <v/>
      </c>
      <c r="X998" s="18" t="str" cm="1">
        <f t="array" ref="X998">IFERROR(INDEX(Sheet4!C$2:C$1000, SMALL(IF(Sheet4!$F$2:$F$1000="تم", ROW(Sheet4!$F$2:$F$1000)-1), ROW(B996))), "")</f>
        <v/>
      </c>
      <c r="Y998" s="18" t="str" cm="1">
        <f t="array" ref="Y998">IFERROR(INDEX(Sheet4!D$2:D$1000, SMALL(IF(Sheet4!$F$2:$F$1000="تم", ROW(Sheet4!$F$2:$F$1000)-1), ROW(C996))), "")</f>
        <v/>
      </c>
      <c r="Z998" s="18" t="str" cm="1">
        <f t="array" ref="Z998">IFERROR(INDEX(Sheet4!E$2:E$1000, SMALL(IF(Sheet4!$F$2:$F$1000="تم", ROW(Sheet4!$F$2:$F$1000)-1), ROW(D996))), "")</f>
        <v/>
      </c>
      <c r="AA998" s="18" t="str" cm="1">
        <f t="array" ref="AA998">IFERROR(INDEX(Sheet4!F$2:F$1000, SMALL(IF(Sheet4!$F$2:$F$1000="تم", ROW(Sheet4!$F$2:$F$1000)-1), ROW(E996))), "")</f>
        <v/>
      </c>
      <c r="AC998" s="17" t="str" cm="1">
        <f t="array" ref="AC998">IFERROR(INDEX(Sheet5!A$2:A$1000, SMALL(IF(Sheet5!$F$2:$F$1000="تم", ROW(Sheet5!$F$2:$F$1000)-1), ROW(A996))), "")</f>
        <v/>
      </c>
      <c r="AD998" s="18" t="str" cm="1">
        <f t="array" ref="AD998">IFERROR(INDEX(Sheet5!B$2:B$1000, SMALL(IF(Sheet5!$F$2:$F$1000="تم", ROW(Sheet5!$F$2:$F$1000)-1), ROW(A996))), "")</f>
        <v/>
      </c>
      <c r="AE998" s="18" t="str" cm="1">
        <f t="array" ref="AE998">IFERROR(INDEX(Sheet5!C$2:C$1000, SMALL(IF(Sheet5!$F$2:$F$1000="تم", ROW(Sheet5!$F$2:$F$1000)-1), ROW(B996))), "")</f>
        <v/>
      </c>
      <c r="AF998" s="18" t="str" cm="1">
        <f t="array" ref="AF998">IFERROR(INDEX(Sheet5!D$2:D$1000, SMALL(IF(Sheet5!$F$2:$F$1000="تم", ROW(Sheet5!$F$2:$F$1000)-1), ROW(C996))), "")</f>
        <v/>
      </c>
      <c r="AG998" s="18" t="str" cm="1">
        <f t="array" ref="AG998">IFERROR(INDEX(Sheet5!E$2:E$1000, SMALL(IF(Sheet5!$F$2:$F$1000="تم", ROW(Sheet5!$F$2:$F$1000)-1), ROW(D996))), "")</f>
        <v/>
      </c>
      <c r="AH998" s="18" t="str" cm="1">
        <f t="array" ref="AH998">IFERROR(INDEX(Sheet5!F$2:F$1000, SMALL(IF(Sheet5!$F$2:$F$1000="تم", ROW(Sheet5!$F$2:$F$1000)-1), ROW(E996))), "")</f>
        <v/>
      </c>
      <c r="AJ998" s="17" t="str" cm="1">
        <f t="array" ref="AJ998">IFERROR(INDEX(Sheet6!A$2:A$1000, SMALL(IF(Sheet6!$F$2:$F$1000="تم", ROW(Sheet6!$F$2:$F$1000)-1), ROW(A996))), "")</f>
        <v/>
      </c>
      <c r="AK998" s="18" t="str" cm="1">
        <f t="array" ref="AK998">IFERROR(INDEX(Sheet6!B$2:B$1000, SMALL(IF(Sheet6!$F$2:$F$1000="تم", ROW(Sheet6!$F$2:$F$1000)-1), ROW(A996))), "")</f>
        <v/>
      </c>
      <c r="AL998" s="18" t="str" cm="1">
        <f t="array" ref="AL998">IFERROR(INDEX(Sheet6!C$2:C$1000, SMALL(IF(Sheet6!$F$2:$F$1000="تم", ROW(Sheet6!$F$2:$F$1000)-1), ROW(B996))), "")</f>
        <v/>
      </c>
      <c r="AM998" s="18" t="str" cm="1">
        <f t="array" ref="AM998">IFERROR(INDEX(Sheet6!D$2:D$1000, SMALL(IF(Sheet6!$F$2:$F$1000="تم", ROW(Sheet6!$F$2:$F$1000)-1), ROW(C996))), "")</f>
        <v/>
      </c>
      <c r="AN998" s="18" t="str" cm="1">
        <f t="array" ref="AN998">IFERROR(INDEX(Sheet6!E$2:E$1000, SMALL(IF(Sheet6!$F$2:$F$1000="تم", ROW(Sheet6!$F$2:$F$1000)-1), ROW(D996))), "")</f>
        <v/>
      </c>
      <c r="AO998" s="18" t="str" cm="1">
        <f t="array" ref="AO998">IFERROR(INDEX(Sheet6!F$2:F$1000, SMALL(IF(Sheet6!$F$2:$F$1000="تم", ROW(Sheet6!$F$2:$F$1000)-1), ROW(E996))), "")</f>
        <v/>
      </c>
    </row>
    <row r="999" spans="1:41" ht="15.75" x14ac:dyDescent="0.25">
      <c r="A999" s="19"/>
      <c r="B999" s="19"/>
      <c r="C999" s="19"/>
      <c r="D999" s="19"/>
      <c r="E999" s="19"/>
      <c r="F999" s="19"/>
      <c r="H999" s="17" t="str" cm="1">
        <f t="array" ref="H999">IFERROR(INDEX(Sheet2!A$2:A$1000, SMALL(IF(Sheet2!$F$2:$F$1000="تم", ROW(Sheet2!$F$2:$F$1000)-1), ROW(A997))), "")</f>
        <v/>
      </c>
      <c r="I999" s="18" t="str" cm="1">
        <f t="array" ref="I999">IFERROR(INDEX(Sheet2!B$2:B$1000, SMALL(IF(Sheet2!$F$2:$F$1000="تم", ROW(Sheet2!$F$2:$F$1000)-1), ROW(A997))), "")</f>
        <v/>
      </c>
      <c r="J999" s="18" t="str" cm="1">
        <f t="array" ref="J999">IFERROR(INDEX(Sheet2!C$2:C$1000, SMALL(IF(Sheet2!$F$2:$F$1000="تم", ROW(Sheet2!$F$2:$F$1000)-1), ROW(B997))), "")</f>
        <v/>
      </c>
      <c r="K999" s="18" t="str" cm="1">
        <f t="array" ref="K999">IFERROR(INDEX(Sheet2!D$2:D$1000, SMALL(IF(Sheet2!$F$2:$F$1000="تم", ROW(Sheet2!$F$2:$F$1000)-1), ROW(C997))), "")</f>
        <v/>
      </c>
      <c r="L999" s="18" t="str" cm="1">
        <f t="array" ref="L999">IFERROR(INDEX(Sheet2!E$2:E$1000, SMALL(IF(Sheet2!$F$2:$F$1000="تم", ROW(Sheet2!$F$2:$F$1000)-1), ROW(D997))), "")</f>
        <v/>
      </c>
      <c r="M999" s="18" t="str" cm="1">
        <f t="array" ref="M999">IFERROR(INDEX(Sheet2!F$2:F$1000, SMALL(IF(Sheet2!$F$2:$F$1000="تم", ROW(Sheet2!$F$2:$F$1000)-1), ROW(E997))), "")</f>
        <v/>
      </c>
      <c r="O999" s="17" t="str" cm="1">
        <f t="array" ref="O999">IFERROR(INDEX(Sheet3!A$2:A$1000, SMALL(IF(Sheet3!$F$2:$F$1000="تم", ROW(Sheet3!$F$2:$F$1000)-1), ROW(A997))), "")</f>
        <v/>
      </c>
      <c r="P999" s="18" t="str" cm="1">
        <f t="array" ref="P999">IFERROR(INDEX(Sheet3!B$2:B$1000, SMALL(IF(Sheet3!$F$2:$F$1000="تم", ROW(Sheet3!$F$2:$F$1000)-1), ROW(A997))), "")</f>
        <v/>
      </c>
      <c r="Q999" s="18" t="str" cm="1">
        <f t="array" ref="Q999">IFERROR(INDEX(Sheet3!C$2:C$1000, SMALL(IF(Sheet3!$F$2:$F$1000="تم", ROW(Sheet3!$F$2:$F$1000)-1), ROW(B997))), "")</f>
        <v/>
      </c>
      <c r="R999" s="18" t="str" cm="1">
        <f t="array" ref="R999">IFERROR(INDEX(Sheet3!D$2:D$1000, SMALL(IF(Sheet3!$F$2:$F$1000="تم", ROW(Sheet3!$F$2:$F$1000)-1), ROW(C997))), "")</f>
        <v/>
      </c>
      <c r="S999" s="18" t="str" cm="1">
        <f t="array" ref="S999">IFERROR(INDEX(Sheet3!E$2:E$1000, SMALL(IF(Sheet3!$F$2:$F$1000="تم", ROW(Sheet3!$F$2:$F$1000)-1), ROW(D997))), "")</f>
        <v/>
      </c>
      <c r="T999" s="18" t="str" cm="1">
        <f t="array" ref="T999">IFERROR(INDEX(Sheet3!F$2:F$1000, SMALL(IF(Sheet3!$F$2:$F$1000="تم", ROW(Sheet3!$F$2:$F$1000)-1), ROW(E997))), "")</f>
        <v/>
      </c>
      <c r="V999" s="17" t="str" cm="1">
        <f t="array" ref="V999">IFERROR(INDEX(Sheet4!A$2:A$1000, SMALL(IF(Sheet4!$F$2:$F$1000="تم", ROW(Sheet4!$F$2:$F$1000)-1), ROW(A997))), "")</f>
        <v/>
      </c>
      <c r="W999" s="18" t="str" cm="1">
        <f t="array" ref="W999">IFERROR(INDEX(Sheet4!B$2:B$1000, SMALL(IF(Sheet4!$F$2:$F$1000="تم", ROW(Sheet4!$F$2:$F$1000)-1), ROW(A997))), "")</f>
        <v/>
      </c>
      <c r="X999" s="18" t="str" cm="1">
        <f t="array" ref="X999">IFERROR(INDEX(Sheet4!C$2:C$1000, SMALL(IF(Sheet4!$F$2:$F$1000="تم", ROW(Sheet4!$F$2:$F$1000)-1), ROW(B997))), "")</f>
        <v/>
      </c>
      <c r="Y999" s="18" t="str" cm="1">
        <f t="array" ref="Y999">IFERROR(INDEX(Sheet4!D$2:D$1000, SMALL(IF(Sheet4!$F$2:$F$1000="تم", ROW(Sheet4!$F$2:$F$1000)-1), ROW(C997))), "")</f>
        <v/>
      </c>
      <c r="Z999" s="18" t="str" cm="1">
        <f t="array" ref="Z999">IFERROR(INDEX(Sheet4!E$2:E$1000, SMALL(IF(Sheet4!$F$2:$F$1000="تم", ROW(Sheet4!$F$2:$F$1000)-1), ROW(D997))), "")</f>
        <v/>
      </c>
      <c r="AA999" s="18" t="str" cm="1">
        <f t="array" ref="AA999">IFERROR(INDEX(Sheet4!F$2:F$1000, SMALL(IF(Sheet4!$F$2:$F$1000="تم", ROW(Sheet4!$F$2:$F$1000)-1), ROW(E997))), "")</f>
        <v/>
      </c>
      <c r="AC999" s="17" t="str" cm="1">
        <f t="array" ref="AC999">IFERROR(INDEX(Sheet5!A$2:A$1000, SMALL(IF(Sheet5!$F$2:$F$1000="تم", ROW(Sheet5!$F$2:$F$1000)-1), ROW(A997))), "")</f>
        <v/>
      </c>
      <c r="AD999" s="18" t="str" cm="1">
        <f t="array" ref="AD999">IFERROR(INDEX(Sheet5!B$2:B$1000, SMALL(IF(Sheet5!$F$2:$F$1000="تم", ROW(Sheet5!$F$2:$F$1000)-1), ROW(A997))), "")</f>
        <v/>
      </c>
      <c r="AE999" s="18" t="str" cm="1">
        <f t="array" ref="AE999">IFERROR(INDEX(Sheet5!C$2:C$1000, SMALL(IF(Sheet5!$F$2:$F$1000="تم", ROW(Sheet5!$F$2:$F$1000)-1), ROW(B997))), "")</f>
        <v/>
      </c>
      <c r="AF999" s="18" t="str" cm="1">
        <f t="array" ref="AF999">IFERROR(INDEX(Sheet5!D$2:D$1000, SMALL(IF(Sheet5!$F$2:$F$1000="تم", ROW(Sheet5!$F$2:$F$1000)-1), ROW(C997))), "")</f>
        <v/>
      </c>
      <c r="AG999" s="18" t="str" cm="1">
        <f t="array" ref="AG999">IFERROR(INDEX(Sheet5!E$2:E$1000, SMALL(IF(Sheet5!$F$2:$F$1000="تم", ROW(Sheet5!$F$2:$F$1000)-1), ROW(D997))), "")</f>
        <v/>
      </c>
      <c r="AH999" s="18" t="str" cm="1">
        <f t="array" ref="AH999">IFERROR(INDEX(Sheet5!F$2:F$1000, SMALL(IF(Sheet5!$F$2:$F$1000="تم", ROW(Sheet5!$F$2:$F$1000)-1), ROW(E997))), "")</f>
        <v/>
      </c>
      <c r="AJ999" s="17" t="str" cm="1">
        <f t="array" ref="AJ999">IFERROR(INDEX(Sheet6!A$2:A$1000, SMALL(IF(Sheet6!$F$2:$F$1000="تم", ROW(Sheet6!$F$2:$F$1000)-1), ROW(A997))), "")</f>
        <v/>
      </c>
      <c r="AK999" s="18" t="str" cm="1">
        <f t="array" ref="AK999">IFERROR(INDEX(Sheet6!B$2:B$1000, SMALL(IF(Sheet6!$F$2:$F$1000="تم", ROW(Sheet6!$F$2:$F$1000)-1), ROW(A997))), "")</f>
        <v/>
      </c>
      <c r="AL999" s="18" t="str" cm="1">
        <f t="array" ref="AL999">IFERROR(INDEX(Sheet6!C$2:C$1000, SMALL(IF(Sheet6!$F$2:$F$1000="تم", ROW(Sheet6!$F$2:$F$1000)-1), ROW(B997))), "")</f>
        <v/>
      </c>
      <c r="AM999" s="18" t="str" cm="1">
        <f t="array" ref="AM999">IFERROR(INDEX(Sheet6!D$2:D$1000, SMALL(IF(Sheet6!$F$2:$F$1000="تم", ROW(Sheet6!$F$2:$F$1000)-1), ROW(C997))), "")</f>
        <v/>
      </c>
      <c r="AN999" s="18" t="str" cm="1">
        <f t="array" ref="AN999">IFERROR(INDEX(Sheet6!E$2:E$1000, SMALL(IF(Sheet6!$F$2:$F$1000="تم", ROW(Sheet6!$F$2:$F$1000)-1), ROW(D997))), "")</f>
        <v/>
      </c>
      <c r="AO999" s="18" t="str" cm="1">
        <f t="array" ref="AO999">IFERROR(INDEX(Sheet6!F$2:F$1000, SMALL(IF(Sheet6!$F$2:$F$1000="تم", ROW(Sheet6!$F$2:$F$1000)-1), ROW(E997))), "")</f>
        <v/>
      </c>
    </row>
    <row r="1000" spans="1:41" ht="15.75" x14ac:dyDescent="0.25">
      <c r="A1000" s="15" t="str" cm="1">
        <f t="array" ref="A1000">IFERROR(INDEX(Sheet1!A$2:A$1000, SMALL(IF(Sheet1!$F$2:$F$1000="تم", ROW(Sheet1!$F$2:$F$1000)-1), ROW(A998))), "")</f>
        <v/>
      </c>
      <c r="B1000" s="15" t="str" cm="1">
        <f t="array" ref="B1000">IFERROR(INDEX(Sheet1!B$2:B$1000, SMALL(IF(Sheet1!$F$2:$F$1000="تم", ROW(Sheet1!$F$2:$F$1000)-1), ROW(A998))), "")</f>
        <v/>
      </c>
      <c r="C1000" s="15" t="str" cm="1">
        <f t="array" ref="C1000">IFERROR(INDEX(Sheet1!C$2:C$1000, SMALL(IF(Sheet1!$F$2:$F$1000="تم", ROW(Sheet1!$F$2:$F$1000)-1), ROW(B998))), "")</f>
        <v/>
      </c>
      <c r="D1000" s="15" t="str" cm="1">
        <f t="array" ref="D1000">IFERROR(INDEX(Sheet1!D$2:D$1000, SMALL(IF(Sheet1!$F$2:$F$1000="تم", ROW(Sheet1!$F$2:$F$1000)-1), ROW(C998))), "")</f>
        <v/>
      </c>
      <c r="E1000" s="15" t="str" cm="1">
        <f t="array" ref="E1000">IFERROR(INDEX(Sheet1!E$2:E$1000, SMALL(IF(Sheet1!$F$2:$F$1000="تم", ROW(Sheet1!$F$2:$F$1000)-1), ROW(D998))), "")</f>
        <v/>
      </c>
      <c r="F1000" s="15" t="str" cm="1">
        <f t="array" ref="F1000">IFERROR(INDEX(Sheet1!F$2:F$1000, SMALL(IF(Sheet1!$F$2:$F$1000="تم", ROW(Sheet1!$F$2:$F$1000)-1), ROW(E998))), "")</f>
        <v/>
      </c>
      <c r="H1000" s="17" t="str" cm="1">
        <f t="array" ref="H1000">IFERROR(INDEX(Sheet2!A$2:A$1000, SMALL(IF(Sheet2!$F$2:$F$1000="تم", ROW(Sheet2!$F$2:$F$1000)-1), ROW(A998))), "")</f>
        <v/>
      </c>
      <c r="I1000" s="18" t="str" cm="1">
        <f t="array" ref="I1000">IFERROR(INDEX(Sheet2!B$2:B$1000, SMALL(IF(Sheet2!$F$2:$F$1000="تم", ROW(Sheet2!$F$2:$F$1000)-1), ROW(A998))), "")</f>
        <v/>
      </c>
      <c r="J1000" s="18" t="str" cm="1">
        <f t="array" ref="J1000">IFERROR(INDEX(Sheet2!C$2:C$1000, SMALL(IF(Sheet2!$F$2:$F$1000="تم", ROW(Sheet2!$F$2:$F$1000)-1), ROW(B998))), "")</f>
        <v/>
      </c>
      <c r="K1000" s="18" t="str" cm="1">
        <f t="array" ref="K1000">IFERROR(INDEX(Sheet2!D$2:D$1000, SMALL(IF(Sheet2!$F$2:$F$1000="تم", ROW(Sheet2!$F$2:$F$1000)-1), ROW(C998))), "")</f>
        <v/>
      </c>
      <c r="L1000" s="18" t="str" cm="1">
        <f t="array" ref="L1000">IFERROR(INDEX(Sheet2!E$2:E$1000, SMALL(IF(Sheet2!$F$2:$F$1000="تم", ROW(Sheet2!$F$2:$F$1000)-1), ROW(D998))), "")</f>
        <v/>
      </c>
      <c r="M1000" s="18" t="str" cm="1">
        <f t="array" ref="M1000">IFERROR(INDEX(Sheet2!F$2:F$1000, SMALL(IF(Sheet2!$F$2:$F$1000="تم", ROW(Sheet2!$F$2:$F$1000)-1), ROW(E998))), "")</f>
        <v/>
      </c>
      <c r="O1000" s="17" t="str" cm="1">
        <f t="array" ref="O1000">IFERROR(INDEX(Sheet3!A$2:A$1000, SMALL(IF(Sheet3!$F$2:$F$1000="تم", ROW(Sheet3!$F$2:$F$1000)-1), ROW(A998))), "")</f>
        <v/>
      </c>
      <c r="P1000" s="18" t="str" cm="1">
        <f t="array" ref="P1000">IFERROR(INDEX(Sheet3!B$2:B$1000, SMALL(IF(Sheet3!$F$2:$F$1000="تم", ROW(Sheet3!$F$2:$F$1000)-1), ROW(A998))), "")</f>
        <v/>
      </c>
      <c r="Q1000" s="18" t="str" cm="1">
        <f t="array" ref="Q1000">IFERROR(INDEX(Sheet3!C$2:C$1000, SMALL(IF(Sheet3!$F$2:$F$1000="تم", ROW(Sheet3!$F$2:$F$1000)-1), ROW(B998))), "")</f>
        <v/>
      </c>
      <c r="R1000" s="18" t="str" cm="1">
        <f t="array" ref="R1000">IFERROR(INDEX(Sheet3!D$2:D$1000, SMALL(IF(Sheet3!$F$2:$F$1000="تم", ROW(Sheet3!$F$2:$F$1000)-1), ROW(C998))), "")</f>
        <v/>
      </c>
      <c r="S1000" s="18" t="str" cm="1">
        <f t="array" ref="S1000">IFERROR(INDEX(Sheet3!E$2:E$1000, SMALL(IF(Sheet3!$F$2:$F$1000="تم", ROW(Sheet3!$F$2:$F$1000)-1), ROW(D998))), "")</f>
        <v/>
      </c>
      <c r="T1000" s="18" t="str" cm="1">
        <f t="array" ref="T1000">IFERROR(INDEX(Sheet3!F$2:F$1000, SMALL(IF(Sheet3!$F$2:$F$1000="تم", ROW(Sheet3!$F$2:$F$1000)-1), ROW(E998))), "")</f>
        <v/>
      </c>
      <c r="V1000" s="17" t="str" cm="1">
        <f t="array" ref="V1000">IFERROR(INDEX(Sheet4!A$2:A$1000, SMALL(IF(Sheet4!$F$2:$F$1000="تم", ROW(Sheet4!$F$2:$F$1000)-1), ROW(A998))), "")</f>
        <v/>
      </c>
      <c r="W1000" s="18" t="str" cm="1">
        <f t="array" ref="W1000">IFERROR(INDEX(Sheet4!B$2:B$1000, SMALL(IF(Sheet4!$F$2:$F$1000="تم", ROW(Sheet4!$F$2:$F$1000)-1), ROW(A998))), "")</f>
        <v/>
      </c>
      <c r="X1000" s="18" t="str" cm="1">
        <f t="array" ref="X1000">IFERROR(INDEX(Sheet4!C$2:C$1000, SMALL(IF(Sheet4!$F$2:$F$1000="تم", ROW(Sheet4!$F$2:$F$1000)-1), ROW(B998))), "")</f>
        <v/>
      </c>
      <c r="Y1000" s="18" t="str" cm="1">
        <f t="array" ref="Y1000">IFERROR(INDEX(Sheet4!D$2:D$1000, SMALL(IF(Sheet4!$F$2:$F$1000="تم", ROW(Sheet4!$F$2:$F$1000)-1), ROW(C998))), "")</f>
        <v/>
      </c>
      <c r="Z1000" s="18" t="str" cm="1">
        <f t="array" ref="Z1000">IFERROR(INDEX(Sheet4!E$2:E$1000, SMALL(IF(Sheet4!$F$2:$F$1000="تم", ROW(Sheet4!$F$2:$F$1000)-1), ROW(D998))), "")</f>
        <v/>
      </c>
      <c r="AA1000" s="18" t="str" cm="1">
        <f t="array" ref="AA1000">IFERROR(INDEX(Sheet4!F$2:F$1000, SMALL(IF(Sheet4!$F$2:$F$1000="تم", ROW(Sheet4!$F$2:$F$1000)-1), ROW(E998))), "")</f>
        <v/>
      </c>
      <c r="AC1000" s="17" t="str" cm="1">
        <f t="array" ref="AC1000">IFERROR(INDEX(Sheet5!A$2:A$1000, SMALL(IF(Sheet5!$F$2:$F$1000="تم", ROW(Sheet5!$F$2:$F$1000)-1), ROW(A998))), "")</f>
        <v/>
      </c>
      <c r="AD1000" s="18" t="str" cm="1">
        <f t="array" ref="AD1000">IFERROR(INDEX(Sheet5!B$2:B$1000, SMALL(IF(Sheet5!$F$2:$F$1000="تم", ROW(Sheet5!$F$2:$F$1000)-1), ROW(A998))), "")</f>
        <v/>
      </c>
      <c r="AE1000" s="18" t="str" cm="1">
        <f t="array" ref="AE1000">IFERROR(INDEX(Sheet5!C$2:C$1000, SMALL(IF(Sheet5!$F$2:$F$1000="تم", ROW(Sheet5!$F$2:$F$1000)-1), ROW(B998))), "")</f>
        <v/>
      </c>
      <c r="AF1000" s="18" t="str" cm="1">
        <f t="array" ref="AF1000">IFERROR(INDEX(Sheet5!D$2:D$1000, SMALL(IF(Sheet5!$F$2:$F$1000="تم", ROW(Sheet5!$F$2:$F$1000)-1), ROW(C998))), "")</f>
        <v/>
      </c>
      <c r="AG1000" s="18" t="str" cm="1">
        <f t="array" ref="AG1000">IFERROR(INDEX(Sheet5!E$2:E$1000, SMALL(IF(Sheet5!$F$2:$F$1000="تم", ROW(Sheet5!$F$2:$F$1000)-1), ROW(D998))), "")</f>
        <v/>
      </c>
      <c r="AH1000" s="18" t="str" cm="1">
        <f t="array" ref="AH1000">IFERROR(INDEX(Sheet5!F$2:F$1000, SMALL(IF(Sheet5!$F$2:$F$1000="تم", ROW(Sheet5!$F$2:$F$1000)-1), ROW(E998))), "")</f>
        <v/>
      </c>
      <c r="AJ1000" s="17" t="str" cm="1">
        <f t="array" ref="AJ1000">IFERROR(INDEX(Sheet6!A$2:A$1000, SMALL(IF(Sheet6!$F$2:$F$1000="تم", ROW(Sheet6!$F$2:$F$1000)-1), ROW(A998))), "")</f>
        <v/>
      </c>
      <c r="AK1000" s="18" t="str" cm="1">
        <f t="array" ref="AK1000">IFERROR(INDEX(Sheet6!B$2:B$1000, SMALL(IF(Sheet6!$F$2:$F$1000="تم", ROW(Sheet6!$F$2:$F$1000)-1), ROW(A998))), "")</f>
        <v/>
      </c>
      <c r="AL1000" s="18" t="str" cm="1">
        <f t="array" ref="AL1000">IFERROR(INDEX(Sheet6!C$2:C$1000, SMALL(IF(Sheet6!$F$2:$F$1000="تم", ROW(Sheet6!$F$2:$F$1000)-1), ROW(B998))), "")</f>
        <v/>
      </c>
      <c r="AM1000" s="18" t="str" cm="1">
        <f t="array" ref="AM1000">IFERROR(INDEX(Sheet6!D$2:D$1000, SMALL(IF(Sheet6!$F$2:$F$1000="تم", ROW(Sheet6!$F$2:$F$1000)-1), ROW(C998))), "")</f>
        <v/>
      </c>
      <c r="AN1000" s="18" t="str" cm="1">
        <f t="array" ref="AN1000">IFERROR(INDEX(Sheet6!E$2:E$1000, SMALL(IF(Sheet6!$F$2:$F$1000="تم", ROW(Sheet6!$F$2:$F$1000)-1), ROW(D998))), "")</f>
        <v/>
      </c>
      <c r="AO1000" s="18" t="str" cm="1">
        <f t="array" ref="AO1000">IFERROR(INDEX(Sheet6!F$2:F$1000, SMALL(IF(Sheet6!$F$2:$F$1000="تم", ROW(Sheet6!$F$2:$F$1000)-1), ROW(E998))), "")</f>
        <v/>
      </c>
    </row>
    <row r="1001" spans="1:41" ht="15.75" x14ac:dyDescent="0.25">
      <c r="A1001" s="15" t="str" cm="1">
        <f t="array" ref="A1001">IFERROR(INDEX(Sheet1!A$2:A$1000, SMALL(IF(Sheet1!$F$2:$F$1000="تم", ROW(Sheet1!$F$2:$F$1000)-1), ROW(A999))), "")</f>
        <v/>
      </c>
      <c r="B1001" s="15" t="str" cm="1">
        <f t="array" ref="B1001">IFERROR(INDEX(Sheet1!B$2:B$1000, SMALL(IF(Sheet1!$F$2:$F$1000="تم", ROW(Sheet1!$F$2:$F$1000)-1), ROW(A999))), "")</f>
        <v/>
      </c>
      <c r="C1001" s="15" t="str" cm="1">
        <f t="array" ref="C1001">IFERROR(INDEX(Sheet1!C$2:C$1000, SMALL(IF(Sheet1!$F$2:$F$1000="تم", ROW(Sheet1!$F$2:$F$1000)-1), ROW(B999))), "")</f>
        <v/>
      </c>
      <c r="D1001" s="15" t="str" cm="1">
        <f t="array" ref="D1001">IFERROR(INDEX(Sheet1!D$2:D$1000, SMALL(IF(Sheet1!$F$2:$F$1000="تم", ROW(Sheet1!$F$2:$F$1000)-1), ROW(C999))), "")</f>
        <v/>
      </c>
      <c r="E1001" s="15" t="str" cm="1">
        <f t="array" ref="E1001">IFERROR(INDEX(Sheet1!E$2:E$1000, SMALL(IF(Sheet1!$F$2:$F$1000="تم", ROW(Sheet1!$F$2:$F$1000)-1), ROW(D999))), "")</f>
        <v/>
      </c>
      <c r="F1001" s="15" t="str" cm="1">
        <f t="array" ref="F1001">IFERROR(INDEX(Sheet1!F$2:F$1000, SMALL(IF(Sheet1!$F$2:$F$1000="تم", ROW(Sheet1!$F$2:$F$1000)-1), ROW(E999))), "")</f>
        <v/>
      </c>
      <c r="H1001" s="17" t="str" cm="1">
        <f t="array" ref="H1001">IFERROR(INDEX(Sheet2!A$2:A$1000, SMALL(IF(Sheet2!$F$2:$F$1000="تم", ROW(Sheet2!$F$2:$F$1000)-1), ROW(A999))), "")</f>
        <v/>
      </c>
      <c r="I1001" s="18" t="str" cm="1">
        <f t="array" ref="I1001">IFERROR(INDEX(Sheet2!B$2:B$1000, SMALL(IF(Sheet2!$F$2:$F$1000="تم", ROW(Sheet2!$F$2:$F$1000)-1), ROW(A999))), "")</f>
        <v/>
      </c>
      <c r="J1001" s="18" t="str" cm="1">
        <f t="array" ref="J1001">IFERROR(INDEX(Sheet2!C$2:C$1000, SMALL(IF(Sheet2!$F$2:$F$1000="تم", ROW(Sheet2!$F$2:$F$1000)-1), ROW(B999))), "")</f>
        <v/>
      </c>
      <c r="K1001" s="18" t="str" cm="1">
        <f t="array" ref="K1001">IFERROR(INDEX(Sheet2!D$2:D$1000, SMALL(IF(Sheet2!$F$2:$F$1000="تم", ROW(Sheet2!$F$2:$F$1000)-1), ROW(C999))), "")</f>
        <v/>
      </c>
      <c r="L1001" s="18" t="str" cm="1">
        <f t="array" ref="L1001">IFERROR(INDEX(Sheet2!E$2:E$1000, SMALL(IF(Sheet2!$F$2:$F$1000="تم", ROW(Sheet2!$F$2:$F$1000)-1), ROW(D999))), "")</f>
        <v/>
      </c>
      <c r="M1001" s="18" t="str" cm="1">
        <f t="array" ref="M1001">IFERROR(INDEX(Sheet2!F$2:F$1000, SMALL(IF(Sheet2!$F$2:$F$1000="تم", ROW(Sheet2!$F$2:$F$1000)-1), ROW(E999))), "")</f>
        <v/>
      </c>
      <c r="O1001" s="17" t="str" cm="1">
        <f t="array" ref="O1001">IFERROR(INDEX(Sheet3!A$2:A$1000, SMALL(IF(Sheet3!$F$2:$F$1000="تم", ROW(Sheet3!$F$2:$F$1000)-1), ROW(A999))), "")</f>
        <v/>
      </c>
      <c r="P1001" s="18" t="str" cm="1">
        <f t="array" ref="P1001">IFERROR(INDEX(Sheet3!B$2:B$1000, SMALL(IF(Sheet3!$F$2:$F$1000="تم", ROW(Sheet3!$F$2:$F$1000)-1), ROW(A999))), "")</f>
        <v/>
      </c>
      <c r="Q1001" s="18" t="str" cm="1">
        <f t="array" ref="Q1001">IFERROR(INDEX(Sheet3!C$2:C$1000, SMALL(IF(Sheet3!$F$2:$F$1000="تم", ROW(Sheet3!$F$2:$F$1000)-1), ROW(B999))), "")</f>
        <v/>
      </c>
      <c r="R1001" s="18" t="str" cm="1">
        <f t="array" ref="R1001">IFERROR(INDEX(Sheet3!D$2:D$1000, SMALL(IF(Sheet3!$F$2:$F$1000="تم", ROW(Sheet3!$F$2:$F$1000)-1), ROW(C999))), "")</f>
        <v/>
      </c>
      <c r="S1001" s="18" t="str" cm="1">
        <f t="array" ref="S1001">IFERROR(INDEX(Sheet3!E$2:E$1000, SMALL(IF(Sheet3!$F$2:$F$1000="تم", ROW(Sheet3!$F$2:$F$1000)-1), ROW(D999))), "")</f>
        <v/>
      </c>
      <c r="T1001" s="18" t="str" cm="1">
        <f t="array" ref="T1001">IFERROR(INDEX(Sheet3!F$2:F$1000, SMALL(IF(Sheet3!$F$2:$F$1000="تم", ROW(Sheet3!$F$2:$F$1000)-1), ROW(E999))), "")</f>
        <v/>
      </c>
      <c r="V1001" s="17" t="str" cm="1">
        <f t="array" ref="V1001">IFERROR(INDEX(Sheet4!A$2:A$1000, SMALL(IF(Sheet4!$F$2:$F$1000="تم", ROW(Sheet4!$F$2:$F$1000)-1), ROW(A999))), "")</f>
        <v/>
      </c>
      <c r="W1001" s="18" t="str" cm="1">
        <f t="array" ref="W1001">IFERROR(INDEX(Sheet4!B$2:B$1000, SMALL(IF(Sheet4!$F$2:$F$1000="تم", ROW(Sheet4!$F$2:$F$1000)-1), ROW(A999))), "")</f>
        <v/>
      </c>
      <c r="X1001" s="18" t="str" cm="1">
        <f t="array" ref="X1001">IFERROR(INDEX(Sheet4!C$2:C$1000, SMALL(IF(Sheet4!$F$2:$F$1000="تم", ROW(Sheet4!$F$2:$F$1000)-1), ROW(B999))), "")</f>
        <v/>
      </c>
      <c r="Y1001" s="18" t="str" cm="1">
        <f t="array" ref="Y1001">IFERROR(INDEX(Sheet4!D$2:D$1000, SMALL(IF(Sheet4!$F$2:$F$1000="تم", ROW(Sheet4!$F$2:$F$1000)-1), ROW(C999))), "")</f>
        <v/>
      </c>
      <c r="Z1001" s="18" t="str" cm="1">
        <f t="array" ref="Z1001">IFERROR(INDEX(Sheet4!E$2:E$1000, SMALL(IF(Sheet4!$F$2:$F$1000="تم", ROW(Sheet4!$F$2:$F$1000)-1), ROW(D999))), "")</f>
        <v/>
      </c>
      <c r="AA1001" s="18" t="str" cm="1">
        <f t="array" ref="AA1001">IFERROR(INDEX(Sheet4!F$2:F$1000, SMALL(IF(Sheet4!$F$2:$F$1000="تم", ROW(Sheet4!$F$2:$F$1000)-1), ROW(E999))), "")</f>
        <v/>
      </c>
      <c r="AC1001" s="17" t="str" cm="1">
        <f t="array" ref="AC1001">IFERROR(INDEX(Sheet5!A$2:A$1000, SMALL(IF(Sheet5!$F$2:$F$1000="تم", ROW(Sheet5!$F$2:$F$1000)-1), ROW(A999))), "")</f>
        <v/>
      </c>
      <c r="AD1001" s="18" t="str" cm="1">
        <f t="array" ref="AD1001">IFERROR(INDEX(Sheet5!B$2:B$1000, SMALL(IF(Sheet5!$F$2:$F$1000="تم", ROW(Sheet5!$F$2:$F$1000)-1), ROW(A999))), "")</f>
        <v/>
      </c>
      <c r="AE1001" s="18" t="str" cm="1">
        <f t="array" ref="AE1001">IFERROR(INDEX(Sheet5!C$2:C$1000, SMALL(IF(Sheet5!$F$2:$F$1000="تم", ROW(Sheet5!$F$2:$F$1000)-1), ROW(B999))), "")</f>
        <v/>
      </c>
      <c r="AF1001" s="18" t="str" cm="1">
        <f t="array" ref="AF1001">IFERROR(INDEX(Sheet5!D$2:D$1000, SMALL(IF(Sheet5!$F$2:$F$1000="تم", ROW(Sheet5!$F$2:$F$1000)-1), ROW(C999))), "")</f>
        <v/>
      </c>
      <c r="AG1001" s="18" t="str" cm="1">
        <f t="array" ref="AG1001">IFERROR(INDEX(Sheet5!E$2:E$1000, SMALL(IF(Sheet5!$F$2:$F$1000="تم", ROW(Sheet5!$F$2:$F$1000)-1), ROW(D999))), "")</f>
        <v/>
      </c>
      <c r="AH1001" s="18" t="str" cm="1">
        <f t="array" ref="AH1001">IFERROR(INDEX(Sheet5!F$2:F$1000, SMALL(IF(Sheet5!$F$2:$F$1000="تم", ROW(Sheet5!$F$2:$F$1000)-1), ROW(E999))), "")</f>
        <v/>
      </c>
      <c r="AJ1001" s="17" t="str" cm="1">
        <f t="array" ref="AJ1001">IFERROR(INDEX(Sheet6!A$2:A$1000, SMALL(IF(Sheet6!$F$2:$F$1000="تم", ROW(Sheet6!$F$2:$F$1000)-1), ROW(A999))), "")</f>
        <v/>
      </c>
      <c r="AK1001" s="18" t="str" cm="1">
        <f t="array" ref="AK1001">IFERROR(INDEX(Sheet6!B$2:B$1000, SMALL(IF(Sheet6!$F$2:$F$1000="تم", ROW(Sheet6!$F$2:$F$1000)-1), ROW(A999))), "")</f>
        <v/>
      </c>
      <c r="AL1001" s="18" t="str" cm="1">
        <f t="array" ref="AL1001">IFERROR(INDEX(Sheet6!C$2:C$1000, SMALL(IF(Sheet6!$F$2:$F$1000="تم", ROW(Sheet6!$F$2:$F$1000)-1), ROW(B999))), "")</f>
        <v/>
      </c>
      <c r="AM1001" s="18" t="str" cm="1">
        <f t="array" ref="AM1001">IFERROR(INDEX(Sheet6!D$2:D$1000, SMALL(IF(Sheet6!$F$2:$F$1000="تم", ROW(Sheet6!$F$2:$F$1000)-1), ROW(C999))), "")</f>
        <v/>
      </c>
      <c r="AN1001" s="18" t="str" cm="1">
        <f t="array" ref="AN1001">IFERROR(INDEX(Sheet6!E$2:E$1000, SMALL(IF(Sheet6!$F$2:$F$1000="تم", ROW(Sheet6!$F$2:$F$1000)-1), ROW(D999))), "")</f>
        <v/>
      </c>
      <c r="AO1001" s="18" t="str" cm="1">
        <f t="array" ref="AO1001">IFERROR(INDEX(Sheet6!F$2:F$1000, SMALL(IF(Sheet6!$F$2:$F$1000="تم", ROW(Sheet6!$F$2:$F$1000)-1), ROW(E999))), "")</f>
        <v/>
      </c>
    </row>
    <row r="1002" spans="1:41" ht="15.75" x14ac:dyDescent="0.25">
      <c r="A1002" s="15" t="str" cm="1">
        <f t="array" ref="A1002">IFERROR(INDEX(Sheet1!A$2:A$1000, SMALL(IF(Sheet1!$F$2:$F$1000="تم", ROW(Sheet1!$F$2:$F$1000)-1), ROW(A1000))), "")</f>
        <v/>
      </c>
      <c r="B1002" s="15" t="str" cm="1">
        <f t="array" ref="B1002">IFERROR(INDEX(Sheet1!B$2:B$1000, SMALL(IF(Sheet1!$F$2:$F$1000="تم", ROW(Sheet1!$F$2:$F$1000)-1), ROW(A1000))), "")</f>
        <v/>
      </c>
      <c r="C1002" s="15" t="str" cm="1">
        <f t="array" ref="C1002">IFERROR(INDEX(Sheet1!C$2:C$1000, SMALL(IF(Sheet1!$F$2:$F$1000="تم", ROW(Sheet1!$F$2:$F$1000)-1), ROW(B1000))), "")</f>
        <v/>
      </c>
      <c r="D1002" s="15" t="str" cm="1">
        <f t="array" ref="D1002">IFERROR(INDEX(Sheet1!D$2:D$1000, SMALL(IF(Sheet1!$F$2:$F$1000="تم", ROW(Sheet1!$F$2:$F$1000)-1), ROW(C1000))), "")</f>
        <v/>
      </c>
      <c r="E1002" s="15" t="str" cm="1">
        <f t="array" ref="E1002">IFERROR(INDEX(Sheet1!E$2:E$1000, SMALL(IF(Sheet1!$F$2:$F$1000="تم", ROW(Sheet1!$F$2:$F$1000)-1), ROW(D1000))), "")</f>
        <v/>
      </c>
      <c r="F1002" s="15" t="str" cm="1">
        <f t="array" ref="F1002">IFERROR(INDEX(Sheet1!F$2:F$1000, SMALL(IF(Sheet1!$F$2:$F$1000="تم", ROW(Sheet1!$F$2:$F$1000)-1), ROW(E1000))), "")</f>
        <v/>
      </c>
      <c r="H1002" s="17" t="str" cm="1">
        <f t="array" ref="H1002">IFERROR(INDEX(Sheet2!A$2:A$1000, SMALL(IF(Sheet2!$F$2:$F$1000="تم", ROW(Sheet2!$F$2:$F$1000)-1), ROW(A1000))), "")</f>
        <v/>
      </c>
      <c r="I1002" s="18" t="str" cm="1">
        <f t="array" ref="I1002">IFERROR(INDEX(Sheet2!B$2:B$1000, SMALL(IF(Sheet2!$F$2:$F$1000="تم", ROW(Sheet2!$F$2:$F$1000)-1), ROW(A1000))), "")</f>
        <v/>
      </c>
      <c r="J1002" s="18" t="str" cm="1">
        <f t="array" ref="J1002">IFERROR(INDEX(Sheet2!C$2:C$1000, SMALL(IF(Sheet2!$F$2:$F$1000="تم", ROW(Sheet2!$F$2:$F$1000)-1), ROW(B1000))), "")</f>
        <v/>
      </c>
      <c r="K1002" s="18" t="str" cm="1">
        <f t="array" ref="K1002">IFERROR(INDEX(Sheet2!D$2:D$1000, SMALL(IF(Sheet2!$F$2:$F$1000="تم", ROW(Sheet2!$F$2:$F$1000)-1), ROW(C1000))), "")</f>
        <v/>
      </c>
      <c r="L1002" s="18" t="str" cm="1">
        <f t="array" ref="L1002">IFERROR(INDEX(Sheet2!E$2:E$1000, SMALL(IF(Sheet2!$F$2:$F$1000="تم", ROW(Sheet2!$F$2:$F$1000)-1), ROW(D1000))), "")</f>
        <v/>
      </c>
      <c r="M1002" s="18" t="str" cm="1">
        <f t="array" ref="M1002">IFERROR(INDEX(Sheet2!F$2:F$1000, SMALL(IF(Sheet2!$F$2:$F$1000="تم", ROW(Sheet2!$F$2:$F$1000)-1), ROW(E1000))), "")</f>
        <v/>
      </c>
      <c r="O1002" s="17" t="str" cm="1">
        <f t="array" ref="O1002">IFERROR(INDEX(Sheet3!A$2:A$1000, SMALL(IF(Sheet3!$F$2:$F$1000="تم", ROW(Sheet3!$F$2:$F$1000)-1), ROW(A1000))), "")</f>
        <v/>
      </c>
      <c r="P1002" s="18" t="str" cm="1">
        <f t="array" ref="P1002">IFERROR(INDEX(Sheet3!B$2:B$1000, SMALL(IF(Sheet3!$F$2:$F$1000="تم", ROW(Sheet3!$F$2:$F$1000)-1), ROW(A1000))), "")</f>
        <v/>
      </c>
      <c r="Q1002" s="18" t="str" cm="1">
        <f t="array" ref="Q1002">IFERROR(INDEX(Sheet3!C$2:C$1000, SMALL(IF(Sheet3!$F$2:$F$1000="تم", ROW(Sheet3!$F$2:$F$1000)-1), ROW(B1000))), "")</f>
        <v/>
      </c>
      <c r="R1002" s="18" t="str" cm="1">
        <f t="array" ref="R1002">IFERROR(INDEX(Sheet3!D$2:D$1000, SMALL(IF(Sheet3!$F$2:$F$1000="تم", ROW(Sheet3!$F$2:$F$1000)-1), ROW(C1000))), "")</f>
        <v/>
      </c>
      <c r="S1002" s="18" t="str" cm="1">
        <f t="array" ref="S1002">IFERROR(INDEX(Sheet3!E$2:E$1000, SMALL(IF(Sheet3!$F$2:$F$1000="تم", ROW(Sheet3!$F$2:$F$1000)-1), ROW(D1000))), "")</f>
        <v/>
      </c>
      <c r="T1002" s="18" t="str" cm="1">
        <f t="array" ref="T1002">IFERROR(INDEX(Sheet3!F$2:F$1000, SMALL(IF(Sheet3!$F$2:$F$1000="تم", ROW(Sheet3!$F$2:$F$1000)-1), ROW(E1000))), "")</f>
        <v/>
      </c>
      <c r="V1002" s="17" t="str" cm="1">
        <f t="array" ref="V1002">IFERROR(INDEX(Sheet4!A$2:A$1000, SMALL(IF(Sheet4!$F$2:$F$1000="تم", ROW(Sheet4!$F$2:$F$1000)-1), ROW(A1000))), "")</f>
        <v/>
      </c>
      <c r="W1002" s="18" t="str" cm="1">
        <f t="array" ref="W1002">IFERROR(INDEX(Sheet4!B$2:B$1000, SMALL(IF(Sheet4!$F$2:$F$1000="تم", ROW(Sheet4!$F$2:$F$1000)-1), ROW(A1000))), "")</f>
        <v/>
      </c>
      <c r="X1002" s="18" t="str" cm="1">
        <f t="array" ref="X1002">IFERROR(INDEX(Sheet4!C$2:C$1000, SMALL(IF(Sheet4!$F$2:$F$1000="تم", ROW(Sheet4!$F$2:$F$1000)-1), ROW(B1000))), "")</f>
        <v/>
      </c>
      <c r="Y1002" s="18" t="str" cm="1">
        <f t="array" ref="Y1002">IFERROR(INDEX(Sheet4!D$2:D$1000, SMALL(IF(Sheet4!$F$2:$F$1000="تم", ROW(Sheet4!$F$2:$F$1000)-1), ROW(C1000))), "")</f>
        <v/>
      </c>
      <c r="Z1002" s="18" t="str" cm="1">
        <f t="array" ref="Z1002">IFERROR(INDEX(Sheet4!E$2:E$1000, SMALL(IF(Sheet4!$F$2:$F$1000="تم", ROW(Sheet4!$F$2:$F$1000)-1), ROW(D1000))), "")</f>
        <v/>
      </c>
      <c r="AA1002" s="18" t="str" cm="1">
        <f t="array" ref="AA1002">IFERROR(INDEX(Sheet4!F$2:F$1000, SMALL(IF(Sheet4!$F$2:$F$1000="تم", ROW(Sheet4!$F$2:$F$1000)-1), ROW(E1000))), "")</f>
        <v/>
      </c>
      <c r="AC1002" s="17" t="str" cm="1">
        <f t="array" ref="AC1002">IFERROR(INDEX(Sheet5!A$2:A$1000, SMALL(IF(Sheet5!$F$2:$F$1000="تم", ROW(Sheet5!$F$2:$F$1000)-1), ROW(A1000))), "")</f>
        <v/>
      </c>
      <c r="AD1002" s="18" t="str" cm="1">
        <f t="array" ref="AD1002">IFERROR(INDEX(Sheet5!B$2:B$1000, SMALL(IF(Sheet5!$F$2:$F$1000="تم", ROW(Sheet5!$F$2:$F$1000)-1), ROW(A1000))), "")</f>
        <v/>
      </c>
      <c r="AE1002" s="18" t="str" cm="1">
        <f t="array" ref="AE1002">IFERROR(INDEX(Sheet5!C$2:C$1000, SMALL(IF(Sheet5!$F$2:$F$1000="تم", ROW(Sheet5!$F$2:$F$1000)-1), ROW(B1000))), "")</f>
        <v/>
      </c>
      <c r="AF1002" s="18" t="str" cm="1">
        <f t="array" ref="AF1002">IFERROR(INDEX(Sheet5!D$2:D$1000, SMALL(IF(Sheet5!$F$2:$F$1000="تم", ROW(Sheet5!$F$2:$F$1000)-1), ROW(C1000))), "")</f>
        <v/>
      </c>
      <c r="AG1002" s="18" t="str" cm="1">
        <f t="array" ref="AG1002">IFERROR(INDEX(Sheet5!E$2:E$1000, SMALL(IF(Sheet5!$F$2:$F$1000="تم", ROW(Sheet5!$F$2:$F$1000)-1), ROW(D1000))), "")</f>
        <v/>
      </c>
      <c r="AH1002" s="18" t="str" cm="1">
        <f t="array" ref="AH1002">IFERROR(INDEX(Sheet5!F$2:F$1000, SMALL(IF(Sheet5!$F$2:$F$1000="تم", ROW(Sheet5!$F$2:$F$1000)-1), ROW(E1000))), "")</f>
        <v/>
      </c>
      <c r="AJ1002" s="17" t="str" cm="1">
        <f t="array" ref="AJ1002">IFERROR(INDEX(Sheet6!A$2:A$1000, SMALL(IF(Sheet6!$F$2:$F$1000="تم", ROW(Sheet6!$F$2:$F$1000)-1), ROW(A1000))), "")</f>
        <v/>
      </c>
      <c r="AK1002" s="18" t="str" cm="1">
        <f t="array" ref="AK1002">IFERROR(INDEX(Sheet6!B$2:B$1000, SMALL(IF(Sheet6!$F$2:$F$1000="تم", ROW(Sheet6!$F$2:$F$1000)-1), ROW(A1000))), "")</f>
        <v/>
      </c>
      <c r="AL1002" s="18" t="str" cm="1">
        <f t="array" ref="AL1002">IFERROR(INDEX(Sheet6!C$2:C$1000, SMALL(IF(Sheet6!$F$2:$F$1000="تم", ROW(Sheet6!$F$2:$F$1000)-1), ROW(B1000))), "")</f>
        <v/>
      </c>
      <c r="AM1002" s="18" t="str" cm="1">
        <f t="array" ref="AM1002">IFERROR(INDEX(Sheet6!D$2:D$1000, SMALL(IF(Sheet6!$F$2:$F$1000="تم", ROW(Sheet6!$F$2:$F$1000)-1), ROW(C1000))), "")</f>
        <v/>
      </c>
      <c r="AN1002" s="18" t="str" cm="1">
        <f t="array" ref="AN1002">IFERROR(INDEX(Sheet6!E$2:E$1000, SMALL(IF(Sheet6!$F$2:$F$1000="تم", ROW(Sheet6!$F$2:$F$1000)-1), ROW(D1000))), "")</f>
        <v/>
      </c>
      <c r="AO1002" s="18" t="str" cm="1">
        <f t="array" ref="AO1002">IFERROR(INDEX(Sheet6!F$2:F$1000, SMALL(IF(Sheet6!$F$2:$F$1000="تم", ROW(Sheet6!$F$2:$F$1000)-1), ROW(E1000))), "")</f>
        <v/>
      </c>
    </row>
    <row r="1003" spans="1:41" ht="15.75" x14ac:dyDescent="0.25">
      <c r="A1003" s="19"/>
      <c r="B1003" s="19"/>
      <c r="C1003" s="19"/>
      <c r="D1003" s="19"/>
      <c r="E1003" s="19"/>
      <c r="F1003" s="19"/>
      <c r="H1003" s="17" t="str" cm="1">
        <f t="array" ref="H1003">IFERROR(INDEX(Sheet2!A$2:A$1000, SMALL(IF(Sheet2!$F$2:$F$1000="تم", ROW(Sheet2!$F$2:$F$1000)-1), ROW(A1001))), "")</f>
        <v/>
      </c>
      <c r="I1003" s="18" t="str" cm="1">
        <f t="array" ref="I1003">IFERROR(INDEX(Sheet2!B$2:B$1000, SMALL(IF(Sheet2!$F$2:$F$1000="تم", ROW(Sheet2!$F$2:$F$1000)-1), ROW(A1001))), "")</f>
        <v/>
      </c>
      <c r="J1003" s="18" t="str" cm="1">
        <f t="array" ref="J1003">IFERROR(INDEX(Sheet2!C$2:C$1000, SMALL(IF(Sheet2!$F$2:$F$1000="تم", ROW(Sheet2!$F$2:$F$1000)-1), ROW(B1001))), "")</f>
        <v/>
      </c>
      <c r="K1003" s="18" t="str" cm="1">
        <f t="array" ref="K1003">IFERROR(INDEX(Sheet2!D$2:D$1000, SMALL(IF(Sheet2!$F$2:$F$1000="تم", ROW(Sheet2!$F$2:$F$1000)-1), ROW(C1001))), "")</f>
        <v/>
      </c>
      <c r="L1003" s="18" t="str" cm="1">
        <f t="array" ref="L1003">IFERROR(INDEX(Sheet2!E$2:E$1000, SMALL(IF(Sheet2!$F$2:$F$1000="تم", ROW(Sheet2!$F$2:$F$1000)-1), ROW(D1001))), "")</f>
        <v/>
      </c>
      <c r="M1003" s="18" t="str" cm="1">
        <f t="array" ref="M1003">IFERROR(INDEX(Sheet2!F$2:F$1000, SMALL(IF(Sheet2!$F$2:$F$1000="تم", ROW(Sheet2!$F$2:$F$1000)-1), ROW(E1001))), "")</f>
        <v/>
      </c>
      <c r="O1003" s="17" t="str" cm="1">
        <f t="array" ref="O1003">IFERROR(INDEX(Sheet3!A$2:A$1000, SMALL(IF(Sheet3!$F$2:$F$1000="تم", ROW(Sheet3!$F$2:$F$1000)-1), ROW(A1001))), "")</f>
        <v/>
      </c>
      <c r="P1003" s="18" t="str" cm="1">
        <f t="array" ref="P1003">IFERROR(INDEX(Sheet3!B$2:B$1000, SMALL(IF(Sheet3!$F$2:$F$1000="تم", ROW(Sheet3!$F$2:$F$1000)-1), ROW(A1001))), "")</f>
        <v/>
      </c>
      <c r="Q1003" s="18" t="str" cm="1">
        <f t="array" ref="Q1003">IFERROR(INDEX(Sheet3!C$2:C$1000, SMALL(IF(Sheet3!$F$2:$F$1000="تم", ROW(Sheet3!$F$2:$F$1000)-1), ROW(B1001))), "")</f>
        <v/>
      </c>
      <c r="R1003" s="18" t="str" cm="1">
        <f t="array" ref="R1003">IFERROR(INDEX(Sheet3!D$2:D$1000, SMALL(IF(Sheet3!$F$2:$F$1000="تم", ROW(Sheet3!$F$2:$F$1000)-1), ROW(C1001))), "")</f>
        <v/>
      </c>
      <c r="S1003" s="18" t="str" cm="1">
        <f t="array" ref="S1003">IFERROR(INDEX(Sheet3!E$2:E$1000, SMALL(IF(Sheet3!$F$2:$F$1000="تم", ROW(Sheet3!$F$2:$F$1000)-1), ROW(D1001))), "")</f>
        <v/>
      </c>
      <c r="T1003" s="18" t="str" cm="1">
        <f t="array" ref="T1003">IFERROR(INDEX(Sheet3!F$2:F$1000, SMALL(IF(Sheet3!$F$2:$F$1000="تم", ROW(Sheet3!$F$2:$F$1000)-1), ROW(E1001))), "")</f>
        <v/>
      </c>
      <c r="V1003" s="17" t="str" cm="1">
        <f t="array" ref="V1003">IFERROR(INDEX(Sheet4!A$2:A$1000, SMALL(IF(Sheet4!$F$2:$F$1000="تم", ROW(Sheet4!$F$2:$F$1000)-1), ROW(A1001))), "")</f>
        <v/>
      </c>
      <c r="W1003" s="18" t="str" cm="1">
        <f t="array" ref="W1003">IFERROR(INDEX(Sheet4!B$2:B$1000, SMALL(IF(Sheet4!$F$2:$F$1000="تم", ROW(Sheet4!$F$2:$F$1000)-1), ROW(A1001))), "")</f>
        <v/>
      </c>
      <c r="X1003" s="18" t="str" cm="1">
        <f t="array" ref="X1003">IFERROR(INDEX(Sheet4!C$2:C$1000, SMALL(IF(Sheet4!$F$2:$F$1000="تم", ROW(Sheet4!$F$2:$F$1000)-1), ROW(B1001))), "")</f>
        <v/>
      </c>
      <c r="Y1003" s="18" t="str" cm="1">
        <f t="array" ref="Y1003">IFERROR(INDEX(Sheet4!D$2:D$1000, SMALL(IF(Sheet4!$F$2:$F$1000="تم", ROW(Sheet4!$F$2:$F$1000)-1), ROW(C1001))), "")</f>
        <v/>
      </c>
      <c r="Z1003" s="18" t="str" cm="1">
        <f t="array" ref="Z1003">IFERROR(INDEX(Sheet4!E$2:E$1000, SMALL(IF(Sheet4!$F$2:$F$1000="تم", ROW(Sheet4!$F$2:$F$1000)-1), ROW(D1001))), "")</f>
        <v/>
      </c>
      <c r="AA1003" s="18" t="str" cm="1">
        <f t="array" ref="AA1003">IFERROR(INDEX(Sheet4!F$2:F$1000, SMALL(IF(Sheet4!$F$2:$F$1000="تم", ROW(Sheet4!$F$2:$F$1000)-1), ROW(E1001))), "")</f>
        <v/>
      </c>
      <c r="AC1003" s="17" t="str" cm="1">
        <f t="array" ref="AC1003">IFERROR(INDEX(Sheet5!A$2:A$1000, SMALL(IF(Sheet5!$F$2:$F$1000="تم", ROW(Sheet5!$F$2:$F$1000)-1), ROW(A1001))), "")</f>
        <v/>
      </c>
      <c r="AD1003" s="18" t="str" cm="1">
        <f t="array" ref="AD1003">IFERROR(INDEX(Sheet5!B$2:B$1000, SMALL(IF(Sheet5!$F$2:$F$1000="تم", ROW(Sheet5!$F$2:$F$1000)-1), ROW(A1001))), "")</f>
        <v/>
      </c>
      <c r="AE1003" s="18" t="str" cm="1">
        <f t="array" ref="AE1003">IFERROR(INDEX(Sheet5!C$2:C$1000, SMALL(IF(Sheet5!$F$2:$F$1000="تم", ROW(Sheet5!$F$2:$F$1000)-1), ROW(B1001))), "")</f>
        <v/>
      </c>
      <c r="AF1003" s="18" t="str" cm="1">
        <f t="array" ref="AF1003">IFERROR(INDEX(Sheet5!D$2:D$1000, SMALL(IF(Sheet5!$F$2:$F$1000="تم", ROW(Sheet5!$F$2:$F$1000)-1), ROW(C1001))), "")</f>
        <v/>
      </c>
      <c r="AG1003" s="18" t="str" cm="1">
        <f t="array" ref="AG1003">IFERROR(INDEX(Sheet5!E$2:E$1000, SMALL(IF(Sheet5!$F$2:$F$1000="تم", ROW(Sheet5!$F$2:$F$1000)-1), ROW(D1001))), "")</f>
        <v/>
      </c>
      <c r="AH1003" s="18" t="str" cm="1">
        <f t="array" ref="AH1003">IFERROR(INDEX(Sheet5!F$2:F$1000, SMALL(IF(Sheet5!$F$2:$F$1000="تم", ROW(Sheet5!$F$2:$F$1000)-1), ROW(E1001))), "")</f>
        <v/>
      </c>
      <c r="AJ1003" s="17" t="str" cm="1">
        <f t="array" ref="AJ1003">IFERROR(INDEX(Sheet6!A$2:A$1000, SMALL(IF(Sheet6!$F$2:$F$1000="تم", ROW(Sheet6!$F$2:$F$1000)-1), ROW(A1001))), "")</f>
        <v/>
      </c>
      <c r="AK1003" s="18" t="str" cm="1">
        <f t="array" ref="AK1003">IFERROR(INDEX(Sheet6!B$2:B$1000, SMALL(IF(Sheet6!$F$2:$F$1000="تم", ROW(Sheet6!$F$2:$F$1000)-1), ROW(A1001))), "")</f>
        <v/>
      </c>
      <c r="AL1003" s="18" t="str" cm="1">
        <f t="array" ref="AL1003">IFERROR(INDEX(Sheet6!C$2:C$1000, SMALL(IF(Sheet6!$F$2:$F$1000="تم", ROW(Sheet6!$F$2:$F$1000)-1), ROW(B1001))), "")</f>
        <v/>
      </c>
      <c r="AM1003" s="18" t="str" cm="1">
        <f t="array" ref="AM1003">IFERROR(INDEX(Sheet6!D$2:D$1000, SMALL(IF(Sheet6!$F$2:$F$1000="تم", ROW(Sheet6!$F$2:$F$1000)-1), ROW(C1001))), "")</f>
        <v/>
      </c>
      <c r="AN1003" s="18" t="str" cm="1">
        <f t="array" ref="AN1003">IFERROR(INDEX(Sheet6!E$2:E$1000, SMALL(IF(Sheet6!$F$2:$F$1000="تم", ROW(Sheet6!$F$2:$F$1000)-1), ROW(D1001))), "")</f>
        <v/>
      </c>
      <c r="AO1003" s="18" t="str" cm="1">
        <f t="array" ref="AO1003">IFERROR(INDEX(Sheet6!F$2:F$1000, SMALL(IF(Sheet6!$F$2:$F$1000="تم", ROW(Sheet6!$F$2:$F$1000)-1), ROW(E1001))), "")</f>
        <v/>
      </c>
    </row>
    <row r="1004" spans="1:41" ht="15.75" x14ac:dyDescent="0.25">
      <c r="A1004" s="19"/>
      <c r="B1004" s="19"/>
      <c r="C1004" s="19"/>
      <c r="D1004" s="19"/>
      <c r="E1004" s="19"/>
      <c r="F1004" s="19"/>
      <c r="H1004" s="17" t="str" cm="1">
        <f t="array" ref="H1004">IFERROR(INDEX(Sheet2!A$2:A$1000, SMALL(IF(Sheet2!$F$2:$F$1000="تم", ROW(Sheet2!$F$2:$F$1000)-1), ROW(A1002))), "")</f>
        <v/>
      </c>
      <c r="I1004" s="18" t="str" cm="1">
        <f t="array" ref="I1004">IFERROR(INDEX(Sheet2!B$2:B$1000, SMALL(IF(Sheet2!$F$2:$F$1000="تم", ROW(Sheet2!$F$2:$F$1000)-1), ROW(A1002))), "")</f>
        <v/>
      </c>
      <c r="J1004" s="18" t="str" cm="1">
        <f t="array" ref="J1004">IFERROR(INDEX(Sheet2!C$2:C$1000, SMALL(IF(Sheet2!$F$2:$F$1000="تم", ROW(Sheet2!$F$2:$F$1000)-1), ROW(B1002))), "")</f>
        <v/>
      </c>
      <c r="K1004" s="18" t="str" cm="1">
        <f t="array" ref="K1004">IFERROR(INDEX(Sheet2!D$2:D$1000, SMALL(IF(Sheet2!$F$2:$F$1000="تم", ROW(Sheet2!$F$2:$F$1000)-1), ROW(C1002))), "")</f>
        <v/>
      </c>
      <c r="L1004" s="18" t="str" cm="1">
        <f t="array" ref="L1004">IFERROR(INDEX(Sheet2!E$2:E$1000, SMALL(IF(Sheet2!$F$2:$F$1000="تم", ROW(Sheet2!$F$2:$F$1000)-1), ROW(D1002))), "")</f>
        <v/>
      </c>
      <c r="M1004" s="18" t="str" cm="1">
        <f t="array" ref="M1004">IFERROR(INDEX(Sheet2!F$2:F$1000, SMALL(IF(Sheet2!$F$2:$F$1000="تم", ROW(Sheet2!$F$2:$F$1000)-1), ROW(E1002))), "")</f>
        <v/>
      </c>
      <c r="O1004" s="17" t="str" cm="1">
        <f t="array" ref="O1004">IFERROR(INDEX(Sheet3!A$2:A$1000, SMALL(IF(Sheet3!$F$2:$F$1000="تم", ROW(Sheet3!$F$2:$F$1000)-1), ROW(A1002))), "")</f>
        <v/>
      </c>
      <c r="P1004" s="18" t="str" cm="1">
        <f t="array" ref="P1004">IFERROR(INDEX(Sheet3!B$2:B$1000, SMALL(IF(Sheet3!$F$2:$F$1000="تم", ROW(Sheet3!$F$2:$F$1000)-1), ROW(A1002))), "")</f>
        <v/>
      </c>
      <c r="Q1004" s="18" t="str" cm="1">
        <f t="array" ref="Q1004">IFERROR(INDEX(Sheet3!C$2:C$1000, SMALL(IF(Sheet3!$F$2:$F$1000="تم", ROW(Sheet3!$F$2:$F$1000)-1), ROW(B1002))), "")</f>
        <v/>
      </c>
      <c r="R1004" s="18" t="str" cm="1">
        <f t="array" ref="R1004">IFERROR(INDEX(Sheet3!D$2:D$1000, SMALL(IF(Sheet3!$F$2:$F$1000="تم", ROW(Sheet3!$F$2:$F$1000)-1), ROW(C1002))), "")</f>
        <v/>
      </c>
      <c r="S1004" s="18" t="str" cm="1">
        <f t="array" ref="S1004">IFERROR(INDEX(Sheet3!E$2:E$1000, SMALL(IF(Sheet3!$F$2:$F$1000="تم", ROW(Sheet3!$F$2:$F$1000)-1), ROW(D1002))), "")</f>
        <v/>
      </c>
      <c r="T1004" s="18" t="str" cm="1">
        <f t="array" ref="T1004">IFERROR(INDEX(Sheet3!F$2:F$1000, SMALL(IF(Sheet3!$F$2:$F$1000="تم", ROW(Sheet3!$F$2:$F$1000)-1), ROW(E1002))), "")</f>
        <v/>
      </c>
      <c r="V1004" s="17" t="str" cm="1">
        <f t="array" ref="V1004">IFERROR(INDEX(Sheet4!A$2:A$1000, SMALL(IF(Sheet4!$F$2:$F$1000="تم", ROW(Sheet4!$F$2:$F$1000)-1), ROW(A1002))), "")</f>
        <v/>
      </c>
      <c r="W1004" s="18" t="str" cm="1">
        <f t="array" ref="W1004">IFERROR(INDEX(Sheet4!B$2:B$1000, SMALL(IF(Sheet4!$F$2:$F$1000="تم", ROW(Sheet4!$F$2:$F$1000)-1), ROW(A1002))), "")</f>
        <v/>
      </c>
      <c r="X1004" s="18" t="str" cm="1">
        <f t="array" ref="X1004">IFERROR(INDEX(Sheet4!C$2:C$1000, SMALL(IF(Sheet4!$F$2:$F$1000="تم", ROW(Sheet4!$F$2:$F$1000)-1), ROW(B1002))), "")</f>
        <v/>
      </c>
      <c r="Y1004" s="18" t="str" cm="1">
        <f t="array" ref="Y1004">IFERROR(INDEX(Sheet4!D$2:D$1000, SMALL(IF(Sheet4!$F$2:$F$1000="تم", ROW(Sheet4!$F$2:$F$1000)-1), ROW(C1002))), "")</f>
        <v/>
      </c>
      <c r="Z1004" s="18" t="str" cm="1">
        <f t="array" ref="Z1004">IFERROR(INDEX(Sheet4!E$2:E$1000, SMALL(IF(Sheet4!$F$2:$F$1000="تم", ROW(Sheet4!$F$2:$F$1000)-1), ROW(D1002))), "")</f>
        <v/>
      </c>
      <c r="AA1004" s="18" t="str" cm="1">
        <f t="array" ref="AA1004">IFERROR(INDEX(Sheet4!F$2:F$1000, SMALL(IF(Sheet4!$F$2:$F$1000="تم", ROW(Sheet4!$F$2:$F$1000)-1), ROW(E1002))), "")</f>
        <v/>
      </c>
      <c r="AC1004" s="17" t="str" cm="1">
        <f t="array" ref="AC1004">IFERROR(INDEX(Sheet5!A$2:A$1000, SMALL(IF(Sheet5!$F$2:$F$1000="تم", ROW(Sheet5!$F$2:$F$1000)-1), ROW(A1002))), "")</f>
        <v/>
      </c>
      <c r="AD1004" s="18" t="str" cm="1">
        <f t="array" ref="AD1004">IFERROR(INDEX(Sheet5!B$2:B$1000, SMALL(IF(Sheet5!$F$2:$F$1000="تم", ROW(Sheet5!$F$2:$F$1000)-1), ROW(A1002))), "")</f>
        <v/>
      </c>
      <c r="AE1004" s="18" t="str" cm="1">
        <f t="array" ref="AE1004">IFERROR(INDEX(Sheet5!C$2:C$1000, SMALL(IF(Sheet5!$F$2:$F$1000="تم", ROW(Sheet5!$F$2:$F$1000)-1), ROW(B1002))), "")</f>
        <v/>
      </c>
      <c r="AF1004" s="18" t="str" cm="1">
        <f t="array" ref="AF1004">IFERROR(INDEX(Sheet5!D$2:D$1000, SMALL(IF(Sheet5!$F$2:$F$1000="تم", ROW(Sheet5!$F$2:$F$1000)-1), ROW(C1002))), "")</f>
        <v/>
      </c>
      <c r="AG1004" s="18" t="str" cm="1">
        <f t="array" ref="AG1004">IFERROR(INDEX(Sheet5!E$2:E$1000, SMALL(IF(Sheet5!$F$2:$F$1000="تم", ROW(Sheet5!$F$2:$F$1000)-1), ROW(D1002))), "")</f>
        <v/>
      </c>
      <c r="AH1004" s="18" t="str" cm="1">
        <f t="array" ref="AH1004">IFERROR(INDEX(Sheet5!F$2:F$1000, SMALL(IF(Sheet5!$F$2:$F$1000="تم", ROW(Sheet5!$F$2:$F$1000)-1), ROW(E1002))), "")</f>
        <v/>
      </c>
      <c r="AJ1004" s="17" t="str" cm="1">
        <f t="array" ref="AJ1004">IFERROR(INDEX(Sheet6!A$2:A$1000, SMALL(IF(Sheet6!$F$2:$F$1000="تم", ROW(Sheet6!$F$2:$F$1000)-1), ROW(A1002))), "")</f>
        <v/>
      </c>
      <c r="AK1004" s="18" t="str" cm="1">
        <f t="array" ref="AK1004">IFERROR(INDEX(Sheet6!B$2:B$1000, SMALL(IF(Sheet6!$F$2:$F$1000="تم", ROW(Sheet6!$F$2:$F$1000)-1), ROW(A1002))), "")</f>
        <v/>
      </c>
      <c r="AL1004" s="18" t="str" cm="1">
        <f t="array" ref="AL1004">IFERROR(INDEX(Sheet6!C$2:C$1000, SMALL(IF(Sheet6!$F$2:$F$1000="تم", ROW(Sheet6!$F$2:$F$1000)-1), ROW(B1002))), "")</f>
        <v/>
      </c>
      <c r="AM1004" s="18" t="str" cm="1">
        <f t="array" ref="AM1004">IFERROR(INDEX(Sheet6!D$2:D$1000, SMALL(IF(Sheet6!$F$2:$F$1000="تم", ROW(Sheet6!$F$2:$F$1000)-1), ROW(C1002))), "")</f>
        <v/>
      </c>
      <c r="AN1004" s="18" t="str" cm="1">
        <f t="array" ref="AN1004">IFERROR(INDEX(Sheet6!E$2:E$1000, SMALL(IF(Sheet6!$F$2:$F$1000="تم", ROW(Sheet6!$F$2:$F$1000)-1), ROW(D1002))), "")</f>
        <v/>
      </c>
      <c r="AO1004" s="18" t="str" cm="1">
        <f t="array" ref="AO1004">IFERROR(INDEX(Sheet6!F$2:F$1000, SMALL(IF(Sheet6!$F$2:$F$1000="تم", ROW(Sheet6!$F$2:$F$1000)-1), ROW(E1002))), "")</f>
        <v/>
      </c>
    </row>
    <row r="1005" spans="1:41" ht="15.75" x14ac:dyDescent="0.25">
      <c r="A1005" s="19"/>
      <c r="B1005" s="19"/>
      <c r="C1005" s="19"/>
      <c r="D1005" s="19"/>
      <c r="E1005" s="19"/>
      <c r="F1005" s="19"/>
      <c r="H1005" s="17" t="str" cm="1">
        <f t="array" ref="H1005">IFERROR(INDEX(Sheet2!A$2:A$1000, SMALL(IF(Sheet2!$F$2:$F$1000="تم", ROW(Sheet2!$F$2:$F$1000)-1), ROW(A1003))), "")</f>
        <v/>
      </c>
      <c r="I1005" s="18" t="str" cm="1">
        <f t="array" ref="I1005">IFERROR(INDEX(Sheet2!B$2:B$1000, SMALL(IF(Sheet2!$F$2:$F$1000="تم", ROW(Sheet2!$F$2:$F$1000)-1), ROW(A1003))), "")</f>
        <v/>
      </c>
      <c r="J1005" s="18" t="str" cm="1">
        <f t="array" ref="J1005">IFERROR(INDEX(Sheet2!C$2:C$1000, SMALL(IF(Sheet2!$F$2:$F$1000="تم", ROW(Sheet2!$F$2:$F$1000)-1), ROW(B1003))), "")</f>
        <v/>
      </c>
      <c r="K1005" s="18" t="str" cm="1">
        <f t="array" ref="K1005">IFERROR(INDEX(Sheet2!D$2:D$1000, SMALL(IF(Sheet2!$F$2:$F$1000="تم", ROW(Sheet2!$F$2:$F$1000)-1), ROW(C1003))), "")</f>
        <v/>
      </c>
      <c r="L1005" s="18" t="str" cm="1">
        <f t="array" ref="L1005">IFERROR(INDEX(Sheet2!E$2:E$1000, SMALL(IF(Sheet2!$F$2:$F$1000="تم", ROW(Sheet2!$F$2:$F$1000)-1), ROW(D1003))), "")</f>
        <v/>
      </c>
      <c r="M1005" s="18" t="str" cm="1">
        <f t="array" ref="M1005">IFERROR(INDEX(Sheet2!F$2:F$1000, SMALL(IF(Sheet2!$F$2:$F$1000="تم", ROW(Sheet2!$F$2:$F$1000)-1), ROW(E1003))), "")</f>
        <v/>
      </c>
      <c r="O1005" s="17" t="str" cm="1">
        <f t="array" ref="O1005">IFERROR(INDEX(Sheet3!A$2:A$1000, SMALL(IF(Sheet3!$F$2:$F$1000="تم", ROW(Sheet3!$F$2:$F$1000)-1), ROW(A1003))), "")</f>
        <v/>
      </c>
      <c r="P1005" s="18" t="str" cm="1">
        <f t="array" ref="P1005">IFERROR(INDEX(Sheet3!B$2:B$1000, SMALL(IF(Sheet3!$F$2:$F$1000="تم", ROW(Sheet3!$F$2:$F$1000)-1), ROW(A1003))), "")</f>
        <v/>
      </c>
      <c r="Q1005" s="18" t="str" cm="1">
        <f t="array" ref="Q1005">IFERROR(INDEX(Sheet3!C$2:C$1000, SMALL(IF(Sheet3!$F$2:$F$1000="تم", ROW(Sheet3!$F$2:$F$1000)-1), ROW(B1003))), "")</f>
        <v/>
      </c>
      <c r="R1005" s="18" t="str" cm="1">
        <f t="array" ref="R1005">IFERROR(INDEX(Sheet3!D$2:D$1000, SMALL(IF(Sheet3!$F$2:$F$1000="تم", ROW(Sheet3!$F$2:$F$1000)-1), ROW(C1003))), "")</f>
        <v/>
      </c>
      <c r="S1005" s="18" t="str" cm="1">
        <f t="array" ref="S1005">IFERROR(INDEX(Sheet3!E$2:E$1000, SMALL(IF(Sheet3!$F$2:$F$1000="تم", ROW(Sheet3!$F$2:$F$1000)-1), ROW(D1003))), "")</f>
        <v/>
      </c>
      <c r="T1005" s="18" t="str" cm="1">
        <f t="array" ref="T1005">IFERROR(INDEX(Sheet3!F$2:F$1000, SMALL(IF(Sheet3!$F$2:$F$1000="تم", ROW(Sheet3!$F$2:$F$1000)-1), ROW(E1003))), "")</f>
        <v/>
      </c>
      <c r="V1005" s="17" t="str" cm="1">
        <f t="array" ref="V1005">IFERROR(INDEX(Sheet4!A$2:A$1000, SMALL(IF(Sheet4!$F$2:$F$1000="تم", ROW(Sheet4!$F$2:$F$1000)-1), ROW(A1003))), "")</f>
        <v/>
      </c>
      <c r="W1005" s="18" t="str" cm="1">
        <f t="array" ref="W1005">IFERROR(INDEX(Sheet4!B$2:B$1000, SMALL(IF(Sheet4!$F$2:$F$1000="تم", ROW(Sheet4!$F$2:$F$1000)-1), ROW(A1003))), "")</f>
        <v/>
      </c>
      <c r="X1005" s="18" t="str" cm="1">
        <f t="array" ref="X1005">IFERROR(INDEX(Sheet4!C$2:C$1000, SMALL(IF(Sheet4!$F$2:$F$1000="تم", ROW(Sheet4!$F$2:$F$1000)-1), ROW(B1003))), "")</f>
        <v/>
      </c>
      <c r="Y1005" s="18" t="str" cm="1">
        <f t="array" ref="Y1005">IFERROR(INDEX(Sheet4!D$2:D$1000, SMALL(IF(Sheet4!$F$2:$F$1000="تم", ROW(Sheet4!$F$2:$F$1000)-1), ROW(C1003))), "")</f>
        <v/>
      </c>
      <c r="Z1005" s="18" t="str" cm="1">
        <f t="array" ref="Z1005">IFERROR(INDEX(Sheet4!E$2:E$1000, SMALL(IF(Sheet4!$F$2:$F$1000="تم", ROW(Sheet4!$F$2:$F$1000)-1), ROW(D1003))), "")</f>
        <v/>
      </c>
      <c r="AA1005" s="18" t="str" cm="1">
        <f t="array" ref="AA1005">IFERROR(INDEX(Sheet4!F$2:F$1000, SMALL(IF(Sheet4!$F$2:$F$1000="تم", ROW(Sheet4!$F$2:$F$1000)-1), ROW(E1003))), "")</f>
        <v/>
      </c>
      <c r="AC1005" s="17" t="str" cm="1">
        <f t="array" ref="AC1005">IFERROR(INDEX(Sheet5!A$2:A$1000, SMALL(IF(Sheet5!$F$2:$F$1000="تم", ROW(Sheet5!$F$2:$F$1000)-1), ROW(A1003))), "")</f>
        <v/>
      </c>
      <c r="AD1005" s="18" t="str" cm="1">
        <f t="array" ref="AD1005">IFERROR(INDEX(Sheet5!B$2:B$1000, SMALL(IF(Sheet5!$F$2:$F$1000="تم", ROW(Sheet5!$F$2:$F$1000)-1), ROW(A1003))), "")</f>
        <v/>
      </c>
      <c r="AE1005" s="18" t="str" cm="1">
        <f t="array" ref="AE1005">IFERROR(INDEX(Sheet5!C$2:C$1000, SMALL(IF(Sheet5!$F$2:$F$1000="تم", ROW(Sheet5!$F$2:$F$1000)-1), ROW(B1003))), "")</f>
        <v/>
      </c>
      <c r="AF1005" s="18" t="str" cm="1">
        <f t="array" ref="AF1005">IFERROR(INDEX(Sheet5!D$2:D$1000, SMALL(IF(Sheet5!$F$2:$F$1000="تم", ROW(Sheet5!$F$2:$F$1000)-1), ROW(C1003))), "")</f>
        <v/>
      </c>
      <c r="AG1005" s="18" t="str" cm="1">
        <f t="array" ref="AG1005">IFERROR(INDEX(Sheet5!E$2:E$1000, SMALL(IF(Sheet5!$F$2:$F$1000="تم", ROW(Sheet5!$F$2:$F$1000)-1), ROW(D1003))), "")</f>
        <v/>
      </c>
      <c r="AH1005" s="18" t="str" cm="1">
        <f t="array" ref="AH1005">IFERROR(INDEX(Sheet5!F$2:F$1000, SMALL(IF(Sheet5!$F$2:$F$1000="تم", ROW(Sheet5!$F$2:$F$1000)-1), ROW(E1003))), "")</f>
        <v/>
      </c>
      <c r="AJ1005" s="17" t="str" cm="1">
        <f t="array" ref="AJ1005">IFERROR(INDEX(Sheet6!A$2:A$1000, SMALL(IF(Sheet6!$F$2:$F$1000="تم", ROW(Sheet6!$F$2:$F$1000)-1), ROW(A1003))), "")</f>
        <v/>
      </c>
      <c r="AK1005" s="18" t="str" cm="1">
        <f t="array" ref="AK1005">IFERROR(INDEX(Sheet6!B$2:B$1000, SMALL(IF(Sheet6!$F$2:$F$1000="تم", ROW(Sheet6!$F$2:$F$1000)-1), ROW(A1003))), "")</f>
        <v/>
      </c>
      <c r="AL1005" s="18" t="str" cm="1">
        <f t="array" ref="AL1005">IFERROR(INDEX(Sheet6!C$2:C$1000, SMALL(IF(Sheet6!$F$2:$F$1000="تم", ROW(Sheet6!$F$2:$F$1000)-1), ROW(B1003))), "")</f>
        <v/>
      </c>
      <c r="AM1005" s="18" t="str" cm="1">
        <f t="array" ref="AM1005">IFERROR(INDEX(Sheet6!D$2:D$1000, SMALL(IF(Sheet6!$F$2:$F$1000="تم", ROW(Sheet6!$F$2:$F$1000)-1), ROW(C1003))), "")</f>
        <v/>
      </c>
      <c r="AN1005" s="18" t="str" cm="1">
        <f t="array" ref="AN1005">IFERROR(INDEX(Sheet6!E$2:E$1000, SMALL(IF(Sheet6!$F$2:$F$1000="تم", ROW(Sheet6!$F$2:$F$1000)-1), ROW(D1003))), "")</f>
        <v/>
      </c>
      <c r="AO1005" s="18" t="str" cm="1">
        <f t="array" ref="AO1005">IFERROR(INDEX(Sheet6!F$2:F$1000, SMALL(IF(Sheet6!$F$2:$F$1000="تم", ROW(Sheet6!$F$2:$F$1000)-1), ROW(E1003))), "")</f>
        <v/>
      </c>
    </row>
    <row r="1006" spans="1:41" ht="15.75" x14ac:dyDescent="0.25">
      <c r="A1006" s="15" t="str" cm="1">
        <f t="array" ref="A1006">IFERROR(INDEX(Sheet1!A$2:A$1000, SMALL(IF(Sheet1!$F$2:$F$1000="تم", ROW(Sheet1!$F$2:$F$1000)-1), ROW(A1004))), "")</f>
        <v/>
      </c>
      <c r="B1006" s="15" t="str" cm="1">
        <f t="array" ref="B1006">IFERROR(INDEX(Sheet1!B$2:B$1000, SMALL(IF(Sheet1!$F$2:$F$1000="تم", ROW(Sheet1!$F$2:$F$1000)-1), ROW(A1004))), "")</f>
        <v/>
      </c>
      <c r="C1006" s="15" t="str" cm="1">
        <f t="array" ref="C1006">IFERROR(INDEX(Sheet1!C$2:C$1000, SMALL(IF(Sheet1!$F$2:$F$1000="تم", ROW(Sheet1!$F$2:$F$1000)-1), ROW(B1004))), "")</f>
        <v/>
      </c>
      <c r="D1006" s="15" t="str" cm="1">
        <f t="array" ref="D1006">IFERROR(INDEX(Sheet1!D$2:D$1000, SMALL(IF(Sheet1!$F$2:$F$1000="تم", ROW(Sheet1!$F$2:$F$1000)-1), ROW(C1004))), "")</f>
        <v/>
      </c>
      <c r="E1006" s="15" t="str" cm="1">
        <f t="array" ref="E1006">IFERROR(INDEX(Sheet1!E$2:E$1000, SMALL(IF(Sheet1!$F$2:$F$1000="تم", ROW(Sheet1!$F$2:$F$1000)-1), ROW(D1004))), "")</f>
        <v/>
      </c>
      <c r="F1006" s="15" t="str" cm="1">
        <f t="array" ref="F1006">IFERROR(INDEX(Sheet1!F$2:F$1000, SMALL(IF(Sheet1!$F$2:$F$1000="تم", ROW(Sheet1!$F$2:$F$1000)-1), ROW(E1004))), "")</f>
        <v/>
      </c>
      <c r="H1006" s="17" t="str" cm="1">
        <f t="array" ref="H1006">IFERROR(INDEX(Sheet2!A$2:A$1000, SMALL(IF(Sheet2!$F$2:$F$1000="تم", ROW(Sheet2!$F$2:$F$1000)-1), ROW(A1004))), "")</f>
        <v/>
      </c>
      <c r="I1006" s="18" t="str" cm="1">
        <f t="array" ref="I1006">IFERROR(INDEX(Sheet2!B$2:B$1000, SMALL(IF(Sheet2!$F$2:$F$1000="تم", ROW(Sheet2!$F$2:$F$1000)-1), ROW(A1004))), "")</f>
        <v/>
      </c>
      <c r="J1006" s="18" t="str" cm="1">
        <f t="array" ref="J1006">IFERROR(INDEX(Sheet2!C$2:C$1000, SMALL(IF(Sheet2!$F$2:$F$1000="تم", ROW(Sheet2!$F$2:$F$1000)-1), ROW(B1004))), "")</f>
        <v/>
      </c>
      <c r="K1006" s="18" t="str" cm="1">
        <f t="array" ref="K1006">IFERROR(INDEX(Sheet2!D$2:D$1000, SMALL(IF(Sheet2!$F$2:$F$1000="تم", ROW(Sheet2!$F$2:$F$1000)-1), ROW(C1004))), "")</f>
        <v/>
      </c>
      <c r="L1006" s="18" t="str" cm="1">
        <f t="array" ref="L1006">IFERROR(INDEX(Sheet2!E$2:E$1000, SMALL(IF(Sheet2!$F$2:$F$1000="تم", ROW(Sheet2!$F$2:$F$1000)-1), ROW(D1004))), "")</f>
        <v/>
      </c>
      <c r="M1006" s="18" t="str" cm="1">
        <f t="array" ref="M1006">IFERROR(INDEX(Sheet2!F$2:F$1000, SMALL(IF(Sheet2!$F$2:$F$1000="تم", ROW(Sheet2!$F$2:$F$1000)-1), ROW(E1004))), "")</f>
        <v/>
      </c>
      <c r="O1006" s="17" t="str" cm="1">
        <f t="array" ref="O1006">IFERROR(INDEX(Sheet3!A$2:A$1000, SMALL(IF(Sheet3!$F$2:$F$1000="تم", ROW(Sheet3!$F$2:$F$1000)-1), ROW(A1004))), "")</f>
        <v/>
      </c>
      <c r="P1006" s="18" t="str" cm="1">
        <f t="array" ref="P1006">IFERROR(INDEX(Sheet3!B$2:B$1000, SMALL(IF(Sheet3!$F$2:$F$1000="تم", ROW(Sheet3!$F$2:$F$1000)-1), ROW(A1004))), "")</f>
        <v/>
      </c>
      <c r="Q1006" s="18" t="str" cm="1">
        <f t="array" ref="Q1006">IFERROR(INDEX(Sheet3!C$2:C$1000, SMALL(IF(Sheet3!$F$2:$F$1000="تم", ROW(Sheet3!$F$2:$F$1000)-1), ROW(B1004))), "")</f>
        <v/>
      </c>
      <c r="R1006" s="18" t="str" cm="1">
        <f t="array" ref="R1006">IFERROR(INDEX(Sheet3!D$2:D$1000, SMALL(IF(Sheet3!$F$2:$F$1000="تم", ROW(Sheet3!$F$2:$F$1000)-1), ROW(C1004))), "")</f>
        <v/>
      </c>
      <c r="S1006" s="18" t="str" cm="1">
        <f t="array" ref="S1006">IFERROR(INDEX(Sheet3!E$2:E$1000, SMALL(IF(Sheet3!$F$2:$F$1000="تم", ROW(Sheet3!$F$2:$F$1000)-1), ROW(D1004))), "")</f>
        <v/>
      </c>
      <c r="T1006" s="18" t="str" cm="1">
        <f t="array" ref="T1006">IFERROR(INDEX(Sheet3!F$2:F$1000, SMALL(IF(Sheet3!$F$2:$F$1000="تم", ROW(Sheet3!$F$2:$F$1000)-1), ROW(E1004))), "")</f>
        <v/>
      </c>
      <c r="V1006" s="17" t="str" cm="1">
        <f t="array" ref="V1006">IFERROR(INDEX(Sheet4!A$2:A$1000, SMALL(IF(Sheet4!$F$2:$F$1000="تم", ROW(Sheet4!$F$2:$F$1000)-1), ROW(A1004))), "")</f>
        <v/>
      </c>
      <c r="W1006" s="18" t="str" cm="1">
        <f t="array" ref="W1006">IFERROR(INDEX(Sheet4!B$2:B$1000, SMALL(IF(Sheet4!$F$2:$F$1000="تم", ROW(Sheet4!$F$2:$F$1000)-1), ROW(A1004))), "")</f>
        <v/>
      </c>
      <c r="X1006" s="18" t="str" cm="1">
        <f t="array" ref="X1006">IFERROR(INDEX(Sheet4!C$2:C$1000, SMALL(IF(Sheet4!$F$2:$F$1000="تم", ROW(Sheet4!$F$2:$F$1000)-1), ROW(B1004))), "")</f>
        <v/>
      </c>
      <c r="Y1006" s="18" t="str" cm="1">
        <f t="array" ref="Y1006">IFERROR(INDEX(Sheet4!D$2:D$1000, SMALL(IF(Sheet4!$F$2:$F$1000="تم", ROW(Sheet4!$F$2:$F$1000)-1), ROW(C1004))), "")</f>
        <v/>
      </c>
      <c r="Z1006" s="18" t="str" cm="1">
        <f t="array" ref="Z1006">IFERROR(INDEX(Sheet4!E$2:E$1000, SMALL(IF(Sheet4!$F$2:$F$1000="تم", ROW(Sheet4!$F$2:$F$1000)-1), ROW(D1004))), "")</f>
        <v/>
      </c>
      <c r="AA1006" s="18" t="str" cm="1">
        <f t="array" ref="AA1006">IFERROR(INDEX(Sheet4!F$2:F$1000, SMALL(IF(Sheet4!$F$2:$F$1000="تم", ROW(Sheet4!$F$2:$F$1000)-1), ROW(E1004))), "")</f>
        <v/>
      </c>
      <c r="AC1006" s="17" t="str" cm="1">
        <f t="array" ref="AC1006">IFERROR(INDEX(Sheet5!A$2:A$1000, SMALL(IF(Sheet5!$F$2:$F$1000="تم", ROW(Sheet5!$F$2:$F$1000)-1), ROW(A1004))), "")</f>
        <v/>
      </c>
      <c r="AD1006" s="18" t="str" cm="1">
        <f t="array" ref="AD1006">IFERROR(INDEX(Sheet5!B$2:B$1000, SMALL(IF(Sheet5!$F$2:$F$1000="تم", ROW(Sheet5!$F$2:$F$1000)-1), ROW(A1004))), "")</f>
        <v/>
      </c>
      <c r="AE1006" s="18" t="str" cm="1">
        <f t="array" ref="AE1006">IFERROR(INDEX(Sheet5!C$2:C$1000, SMALL(IF(Sheet5!$F$2:$F$1000="تم", ROW(Sheet5!$F$2:$F$1000)-1), ROW(B1004))), "")</f>
        <v/>
      </c>
      <c r="AF1006" s="18" t="str" cm="1">
        <f t="array" ref="AF1006">IFERROR(INDEX(Sheet5!D$2:D$1000, SMALL(IF(Sheet5!$F$2:$F$1000="تم", ROW(Sheet5!$F$2:$F$1000)-1), ROW(C1004))), "")</f>
        <v/>
      </c>
      <c r="AG1006" s="18" t="str" cm="1">
        <f t="array" ref="AG1006">IFERROR(INDEX(Sheet5!E$2:E$1000, SMALL(IF(Sheet5!$F$2:$F$1000="تم", ROW(Sheet5!$F$2:$F$1000)-1), ROW(D1004))), "")</f>
        <v/>
      </c>
      <c r="AH1006" s="18" t="str" cm="1">
        <f t="array" ref="AH1006">IFERROR(INDEX(Sheet5!F$2:F$1000, SMALL(IF(Sheet5!$F$2:$F$1000="تم", ROW(Sheet5!$F$2:$F$1000)-1), ROW(E1004))), "")</f>
        <v/>
      </c>
      <c r="AJ1006" s="17" t="str" cm="1">
        <f t="array" ref="AJ1006">IFERROR(INDEX(Sheet6!A$2:A$1000, SMALL(IF(Sheet6!$F$2:$F$1000="تم", ROW(Sheet6!$F$2:$F$1000)-1), ROW(A1004))), "")</f>
        <v/>
      </c>
      <c r="AK1006" s="18" t="str" cm="1">
        <f t="array" ref="AK1006">IFERROR(INDEX(Sheet6!B$2:B$1000, SMALL(IF(Sheet6!$F$2:$F$1000="تم", ROW(Sheet6!$F$2:$F$1000)-1), ROW(A1004))), "")</f>
        <v/>
      </c>
      <c r="AL1006" s="18" t="str" cm="1">
        <f t="array" ref="AL1006">IFERROR(INDEX(Sheet6!C$2:C$1000, SMALL(IF(Sheet6!$F$2:$F$1000="تم", ROW(Sheet6!$F$2:$F$1000)-1), ROW(B1004))), "")</f>
        <v/>
      </c>
      <c r="AM1006" s="18" t="str" cm="1">
        <f t="array" ref="AM1006">IFERROR(INDEX(Sheet6!D$2:D$1000, SMALL(IF(Sheet6!$F$2:$F$1000="تم", ROW(Sheet6!$F$2:$F$1000)-1), ROW(C1004))), "")</f>
        <v/>
      </c>
      <c r="AN1006" s="18" t="str" cm="1">
        <f t="array" ref="AN1006">IFERROR(INDEX(Sheet6!E$2:E$1000, SMALL(IF(Sheet6!$F$2:$F$1000="تم", ROW(Sheet6!$F$2:$F$1000)-1), ROW(D1004))), "")</f>
        <v/>
      </c>
      <c r="AO1006" s="18" t="str" cm="1">
        <f t="array" ref="AO1006">IFERROR(INDEX(Sheet6!F$2:F$1000, SMALL(IF(Sheet6!$F$2:$F$1000="تم", ROW(Sheet6!$F$2:$F$1000)-1), ROW(E1004))), "")</f>
        <v/>
      </c>
    </row>
    <row r="1007" spans="1:41" ht="15.75" x14ac:dyDescent="0.25">
      <c r="A1007" s="15" t="str" cm="1">
        <f t="array" ref="A1007">IFERROR(INDEX(Sheet1!A$2:A$1000, SMALL(IF(Sheet1!$F$2:$F$1000="تم", ROW(Sheet1!$F$2:$F$1000)-1), ROW(A1005))), "")</f>
        <v/>
      </c>
      <c r="B1007" s="15" t="str" cm="1">
        <f t="array" ref="B1007">IFERROR(INDEX(Sheet1!B$2:B$1000, SMALL(IF(Sheet1!$F$2:$F$1000="تم", ROW(Sheet1!$F$2:$F$1000)-1), ROW(A1005))), "")</f>
        <v/>
      </c>
      <c r="C1007" s="15" t="str" cm="1">
        <f t="array" ref="C1007">IFERROR(INDEX(Sheet1!C$2:C$1000, SMALL(IF(Sheet1!$F$2:$F$1000="تم", ROW(Sheet1!$F$2:$F$1000)-1), ROW(B1005))), "")</f>
        <v/>
      </c>
      <c r="D1007" s="15" t="str" cm="1">
        <f t="array" ref="D1007">IFERROR(INDEX(Sheet1!D$2:D$1000, SMALL(IF(Sheet1!$F$2:$F$1000="تم", ROW(Sheet1!$F$2:$F$1000)-1), ROW(C1005))), "")</f>
        <v/>
      </c>
      <c r="E1007" s="15" t="str" cm="1">
        <f t="array" ref="E1007">IFERROR(INDEX(Sheet1!E$2:E$1000, SMALL(IF(Sheet1!$F$2:$F$1000="تم", ROW(Sheet1!$F$2:$F$1000)-1), ROW(D1005))), "")</f>
        <v/>
      </c>
      <c r="F1007" s="15" t="str" cm="1">
        <f t="array" ref="F1007">IFERROR(INDEX(Sheet1!F$2:F$1000, SMALL(IF(Sheet1!$F$2:$F$1000="تم", ROW(Sheet1!$F$2:$F$1000)-1), ROW(E1005))), "")</f>
        <v/>
      </c>
      <c r="H1007" s="17" t="str" cm="1">
        <f t="array" ref="H1007">IFERROR(INDEX(Sheet2!A$2:A$1000, SMALL(IF(Sheet2!$F$2:$F$1000="تم", ROW(Sheet2!$F$2:$F$1000)-1), ROW(A1005))), "")</f>
        <v/>
      </c>
      <c r="I1007" s="18" t="str" cm="1">
        <f t="array" ref="I1007">IFERROR(INDEX(Sheet2!B$2:B$1000, SMALL(IF(Sheet2!$F$2:$F$1000="تم", ROW(Sheet2!$F$2:$F$1000)-1), ROW(A1005))), "")</f>
        <v/>
      </c>
      <c r="J1007" s="18" t="str" cm="1">
        <f t="array" ref="J1007">IFERROR(INDEX(Sheet2!C$2:C$1000, SMALL(IF(Sheet2!$F$2:$F$1000="تم", ROW(Sheet2!$F$2:$F$1000)-1), ROW(B1005))), "")</f>
        <v/>
      </c>
      <c r="K1007" s="18" t="str" cm="1">
        <f t="array" ref="K1007">IFERROR(INDEX(Sheet2!D$2:D$1000, SMALL(IF(Sheet2!$F$2:$F$1000="تم", ROW(Sheet2!$F$2:$F$1000)-1), ROW(C1005))), "")</f>
        <v/>
      </c>
      <c r="L1007" s="18" t="str" cm="1">
        <f t="array" ref="L1007">IFERROR(INDEX(Sheet2!E$2:E$1000, SMALL(IF(Sheet2!$F$2:$F$1000="تم", ROW(Sheet2!$F$2:$F$1000)-1), ROW(D1005))), "")</f>
        <v/>
      </c>
      <c r="M1007" s="18" t="str" cm="1">
        <f t="array" ref="M1007">IFERROR(INDEX(Sheet2!F$2:F$1000, SMALL(IF(Sheet2!$F$2:$F$1000="تم", ROW(Sheet2!$F$2:$F$1000)-1), ROW(E1005))), "")</f>
        <v/>
      </c>
      <c r="O1007" s="17" t="str" cm="1">
        <f t="array" ref="O1007">IFERROR(INDEX(Sheet3!A$2:A$1000, SMALL(IF(Sheet3!$F$2:$F$1000="تم", ROW(Sheet3!$F$2:$F$1000)-1), ROW(A1005))), "")</f>
        <v/>
      </c>
      <c r="P1007" s="18" t="str" cm="1">
        <f t="array" ref="P1007">IFERROR(INDEX(Sheet3!B$2:B$1000, SMALL(IF(Sheet3!$F$2:$F$1000="تم", ROW(Sheet3!$F$2:$F$1000)-1), ROW(A1005))), "")</f>
        <v/>
      </c>
      <c r="Q1007" s="18" t="str" cm="1">
        <f t="array" ref="Q1007">IFERROR(INDEX(Sheet3!C$2:C$1000, SMALL(IF(Sheet3!$F$2:$F$1000="تم", ROW(Sheet3!$F$2:$F$1000)-1), ROW(B1005))), "")</f>
        <v/>
      </c>
      <c r="R1007" s="18" t="str" cm="1">
        <f t="array" ref="R1007">IFERROR(INDEX(Sheet3!D$2:D$1000, SMALL(IF(Sheet3!$F$2:$F$1000="تم", ROW(Sheet3!$F$2:$F$1000)-1), ROW(C1005))), "")</f>
        <v/>
      </c>
      <c r="S1007" s="18" t="str" cm="1">
        <f t="array" ref="S1007">IFERROR(INDEX(Sheet3!E$2:E$1000, SMALL(IF(Sheet3!$F$2:$F$1000="تم", ROW(Sheet3!$F$2:$F$1000)-1), ROW(D1005))), "")</f>
        <v/>
      </c>
      <c r="T1007" s="18" t="str" cm="1">
        <f t="array" ref="T1007">IFERROR(INDEX(Sheet3!F$2:F$1000, SMALL(IF(Sheet3!$F$2:$F$1000="تم", ROW(Sheet3!$F$2:$F$1000)-1), ROW(E1005))), "")</f>
        <v/>
      </c>
      <c r="V1007" s="17" t="str" cm="1">
        <f t="array" ref="V1007">IFERROR(INDEX(Sheet4!A$2:A$1000, SMALL(IF(Sheet4!$F$2:$F$1000="تم", ROW(Sheet4!$F$2:$F$1000)-1), ROW(A1005))), "")</f>
        <v/>
      </c>
      <c r="W1007" s="18" t="str" cm="1">
        <f t="array" ref="W1007">IFERROR(INDEX(Sheet4!B$2:B$1000, SMALL(IF(Sheet4!$F$2:$F$1000="تم", ROW(Sheet4!$F$2:$F$1000)-1), ROW(A1005))), "")</f>
        <v/>
      </c>
      <c r="X1007" s="18" t="str" cm="1">
        <f t="array" ref="X1007">IFERROR(INDEX(Sheet4!C$2:C$1000, SMALL(IF(Sheet4!$F$2:$F$1000="تم", ROW(Sheet4!$F$2:$F$1000)-1), ROW(B1005))), "")</f>
        <v/>
      </c>
      <c r="Y1007" s="18" t="str" cm="1">
        <f t="array" ref="Y1007">IFERROR(INDEX(Sheet4!D$2:D$1000, SMALL(IF(Sheet4!$F$2:$F$1000="تم", ROW(Sheet4!$F$2:$F$1000)-1), ROW(C1005))), "")</f>
        <v/>
      </c>
      <c r="Z1007" s="18" t="str" cm="1">
        <f t="array" ref="Z1007">IFERROR(INDEX(Sheet4!E$2:E$1000, SMALL(IF(Sheet4!$F$2:$F$1000="تم", ROW(Sheet4!$F$2:$F$1000)-1), ROW(D1005))), "")</f>
        <v/>
      </c>
      <c r="AA1007" s="18" t="str" cm="1">
        <f t="array" ref="AA1007">IFERROR(INDEX(Sheet4!F$2:F$1000, SMALL(IF(Sheet4!$F$2:$F$1000="تم", ROW(Sheet4!$F$2:$F$1000)-1), ROW(E1005))), "")</f>
        <v/>
      </c>
      <c r="AC1007" s="17" t="str" cm="1">
        <f t="array" ref="AC1007">IFERROR(INDEX(Sheet5!A$2:A$1000, SMALL(IF(Sheet5!$F$2:$F$1000="تم", ROW(Sheet5!$F$2:$F$1000)-1), ROW(A1005))), "")</f>
        <v/>
      </c>
      <c r="AD1007" s="18" t="str" cm="1">
        <f t="array" ref="AD1007">IFERROR(INDEX(Sheet5!B$2:B$1000, SMALL(IF(Sheet5!$F$2:$F$1000="تم", ROW(Sheet5!$F$2:$F$1000)-1), ROW(A1005))), "")</f>
        <v/>
      </c>
      <c r="AE1007" s="18" t="str" cm="1">
        <f t="array" ref="AE1007">IFERROR(INDEX(Sheet5!C$2:C$1000, SMALL(IF(Sheet5!$F$2:$F$1000="تم", ROW(Sheet5!$F$2:$F$1000)-1), ROW(B1005))), "")</f>
        <v/>
      </c>
      <c r="AF1007" s="18" t="str" cm="1">
        <f t="array" ref="AF1007">IFERROR(INDEX(Sheet5!D$2:D$1000, SMALL(IF(Sheet5!$F$2:$F$1000="تم", ROW(Sheet5!$F$2:$F$1000)-1), ROW(C1005))), "")</f>
        <v/>
      </c>
      <c r="AG1007" s="18" t="str" cm="1">
        <f t="array" ref="AG1007">IFERROR(INDEX(Sheet5!E$2:E$1000, SMALL(IF(Sheet5!$F$2:$F$1000="تم", ROW(Sheet5!$F$2:$F$1000)-1), ROW(D1005))), "")</f>
        <v/>
      </c>
      <c r="AH1007" s="18" t="str" cm="1">
        <f t="array" ref="AH1007">IFERROR(INDEX(Sheet5!F$2:F$1000, SMALL(IF(Sheet5!$F$2:$F$1000="تم", ROW(Sheet5!$F$2:$F$1000)-1), ROW(E1005))), "")</f>
        <v/>
      </c>
      <c r="AJ1007" s="17" t="str" cm="1">
        <f t="array" ref="AJ1007">IFERROR(INDEX(Sheet6!A$2:A$1000, SMALL(IF(Sheet6!$F$2:$F$1000="تم", ROW(Sheet6!$F$2:$F$1000)-1), ROW(A1005))), "")</f>
        <v/>
      </c>
      <c r="AK1007" s="18" t="str" cm="1">
        <f t="array" ref="AK1007">IFERROR(INDEX(Sheet6!B$2:B$1000, SMALL(IF(Sheet6!$F$2:$F$1000="تم", ROW(Sheet6!$F$2:$F$1000)-1), ROW(A1005))), "")</f>
        <v/>
      </c>
      <c r="AL1007" s="18" t="str" cm="1">
        <f t="array" ref="AL1007">IFERROR(INDEX(Sheet6!C$2:C$1000, SMALL(IF(Sheet6!$F$2:$F$1000="تم", ROW(Sheet6!$F$2:$F$1000)-1), ROW(B1005))), "")</f>
        <v/>
      </c>
      <c r="AM1007" s="18" t="str" cm="1">
        <f t="array" ref="AM1007">IFERROR(INDEX(Sheet6!D$2:D$1000, SMALL(IF(Sheet6!$F$2:$F$1000="تم", ROW(Sheet6!$F$2:$F$1000)-1), ROW(C1005))), "")</f>
        <v/>
      </c>
      <c r="AN1007" s="18" t="str" cm="1">
        <f t="array" ref="AN1007">IFERROR(INDEX(Sheet6!E$2:E$1000, SMALL(IF(Sheet6!$F$2:$F$1000="تم", ROW(Sheet6!$F$2:$F$1000)-1), ROW(D1005))), "")</f>
        <v/>
      </c>
      <c r="AO1007" s="18" t="str" cm="1">
        <f t="array" ref="AO1007">IFERROR(INDEX(Sheet6!F$2:F$1000, SMALL(IF(Sheet6!$F$2:$F$1000="تم", ROW(Sheet6!$F$2:$F$1000)-1), ROW(E1005))), "")</f>
        <v/>
      </c>
    </row>
    <row r="1008" spans="1:41" ht="15.75" x14ac:dyDescent="0.25">
      <c r="A1008" s="15" t="str" cm="1">
        <f t="array" ref="A1008">IFERROR(INDEX(Sheet1!A$2:A$1000, SMALL(IF(Sheet1!$F$2:$F$1000="تم", ROW(Sheet1!$F$2:$F$1000)-1), ROW(A1006))), "")</f>
        <v/>
      </c>
      <c r="B1008" s="15" t="str" cm="1">
        <f t="array" ref="B1008">IFERROR(INDEX(Sheet1!B$2:B$1000, SMALL(IF(Sheet1!$F$2:$F$1000="تم", ROW(Sheet1!$F$2:$F$1000)-1), ROW(A1006))), "")</f>
        <v/>
      </c>
      <c r="C1008" s="15" t="str" cm="1">
        <f t="array" ref="C1008">IFERROR(INDEX(Sheet1!C$2:C$1000, SMALL(IF(Sheet1!$F$2:$F$1000="تم", ROW(Sheet1!$F$2:$F$1000)-1), ROW(B1006))), "")</f>
        <v/>
      </c>
      <c r="D1008" s="15" t="str" cm="1">
        <f t="array" ref="D1008">IFERROR(INDEX(Sheet1!D$2:D$1000, SMALL(IF(Sheet1!$F$2:$F$1000="تم", ROW(Sheet1!$F$2:$F$1000)-1), ROW(C1006))), "")</f>
        <v/>
      </c>
      <c r="E1008" s="15" t="str" cm="1">
        <f t="array" ref="E1008">IFERROR(INDEX(Sheet1!E$2:E$1000, SMALL(IF(Sheet1!$F$2:$F$1000="تم", ROW(Sheet1!$F$2:$F$1000)-1), ROW(D1006))), "")</f>
        <v/>
      </c>
      <c r="F1008" s="15" t="str" cm="1">
        <f t="array" ref="F1008">IFERROR(INDEX(Sheet1!F$2:F$1000, SMALL(IF(Sheet1!$F$2:$F$1000="تم", ROW(Sheet1!$F$2:$F$1000)-1), ROW(E1006))), "")</f>
        <v/>
      </c>
      <c r="H1008" s="17" t="str" cm="1">
        <f t="array" ref="H1008">IFERROR(INDEX(Sheet2!A$2:A$1000, SMALL(IF(Sheet2!$F$2:$F$1000="تم", ROW(Sheet2!$F$2:$F$1000)-1), ROW(A1006))), "")</f>
        <v/>
      </c>
      <c r="I1008" s="18" t="str" cm="1">
        <f t="array" ref="I1008">IFERROR(INDEX(Sheet2!B$2:B$1000, SMALL(IF(Sheet2!$F$2:$F$1000="تم", ROW(Sheet2!$F$2:$F$1000)-1), ROW(A1006))), "")</f>
        <v/>
      </c>
      <c r="J1008" s="18" t="str" cm="1">
        <f t="array" ref="J1008">IFERROR(INDEX(Sheet2!C$2:C$1000, SMALL(IF(Sheet2!$F$2:$F$1000="تم", ROW(Sheet2!$F$2:$F$1000)-1), ROW(B1006))), "")</f>
        <v/>
      </c>
      <c r="K1008" s="18" t="str" cm="1">
        <f t="array" ref="K1008">IFERROR(INDEX(Sheet2!D$2:D$1000, SMALL(IF(Sheet2!$F$2:$F$1000="تم", ROW(Sheet2!$F$2:$F$1000)-1), ROW(C1006))), "")</f>
        <v/>
      </c>
      <c r="L1008" s="18" t="str" cm="1">
        <f t="array" ref="L1008">IFERROR(INDEX(Sheet2!E$2:E$1000, SMALL(IF(Sheet2!$F$2:$F$1000="تم", ROW(Sheet2!$F$2:$F$1000)-1), ROW(D1006))), "")</f>
        <v/>
      </c>
      <c r="M1008" s="18" t="str" cm="1">
        <f t="array" ref="M1008">IFERROR(INDEX(Sheet2!F$2:F$1000, SMALL(IF(Sheet2!$F$2:$F$1000="تم", ROW(Sheet2!$F$2:$F$1000)-1), ROW(E1006))), "")</f>
        <v/>
      </c>
      <c r="O1008" s="17" t="str" cm="1">
        <f t="array" ref="O1008">IFERROR(INDEX(Sheet3!A$2:A$1000, SMALL(IF(Sheet3!$F$2:$F$1000="تم", ROW(Sheet3!$F$2:$F$1000)-1), ROW(A1006))), "")</f>
        <v/>
      </c>
      <c r="P1008" s="18" t="str" cm="1">
        <f t="array" ref="P1008">IFERROR(INDEX(Sheet3!B$2:B$1000, SMALL(IF(Sheet3!$F$2:$F$1000="تم", ROW(Sheet3!$F$2:$F$1000)-1), ROW(A1006))), "")</f>
        <v/>
      </c>
      <c r="Q1008" s="18" t="str" cm="1">
        <f t="array" ref="Q1008">IFERROR(INDEX(Sheet3!C$2:C$1000, SMALL(IF(Sheet3!$F$2:$F$1000="تم", ROW(Sheet3!$F$2:$F$1000)-1), ROW(B1006))), "")</f>
        <v/>
      </c>
      <c r="R1008" s="18" t="str" cm="1">
        <f t="array" ref="R1008">IFERROR(INDEX(Sheet3!D$2:D$1000, SMALL(IF(Sheet3!$F$2:$F$1000="تم", ROW(Sheet3!$F$2:$F$1000)-1), ROW(C1006))), "")</f>
        <v/>
      </c>
      <c r="S1008" s="18" t="str" cm="1">
        <f t="array" ref="S1008">IFERROR(INDEX(Sheet3!E$2:E$1000, SMALL(IF(Sheet3!$F$2:$F$1000="تم", ROW(Sheet3!$F$2:$F$1000)-1), ROW(D1006))), "")</f>
        <v/>
      </c>
      <c r="T1008" s="18" t="str" cm="1">
        <f t="array" ref="T1008">IFERROR(INDEX(Sheet3!F$2:F$1000, SMALL(IF(Sheet3!$F$2:$F$1000="تم", ROW(Sheet3!$F$2:$F$1000)-1), ROW(E1006))), "")</f>
        <v/>
      </c>
      <c r="V1008" s="17" t="str" cm="1">
        <f t="array" ref="V1008">IFERROR(INDEX(Sheet4!A$2:A$1000, SMALL(IF(Sheet4!$F$2:$F$1000="تم", ROW(Sheet4!$F$2:$F$1000)-1), ROW(A1006))), "")</f>
        <v/>
      </c>
      <c r="W1008" s="18" t="str" cm="1">
        <f t="array" ref="W1008">IFERROR(INDEX(Sheet4!B$2:B$1000, SMALL(IF(Sheet4!$F$2:$F$1000="تم", ROW(Sheet4!$F$2:$F$1000)-1), ROW(A1006))), "")</f>
        <v/>
      </c>
      <c r="X1008" s="18" t="str" cm="1">
        <f t="array" ref="X1008">IFERROR(INDEX(Sheet4!C$2:C$1000, SMALL(IF(Sheet4!$F$2:$F$1000="تم", ROW(Sheet4!$F$2:$F$1000)-1), ROW(B1006))), "")</f>
        <v/>
      </c>
      <c r="Y1008" s="18" t="str" cm="1">
        <f t="array" ref="Y1008">IFERROR(INDEX(Sheet4!D$2:D$1000, SMALL(IF(Sheet4!$F$2:$F$1000="تم", ROW(Sheet4!$F$2:$F$1000)-1), ROW(C1006))), "")</f>
        <v/>
      </c>
      <c r="Z1008" s="18" t="str" cm="1">
        <f t="array" ref="Z1008">IFERROR(INDEX(Sheet4!E$2:E$1000, SMALL(IF(Sheet4!$F$2:$F$1000="تم", ROW(Sheet4!$F$2:$F$1000)-1), ROW(D1006))), "")</f>
        <v/>
      </c>
      <c r="AA1008" s="18" t="str" cm="1">
        <f t="array" ref="AA1008">IFERROR(INDEX(Sheet4!F$2:F$1000, SMALL(IF(Sheet4!$F$2:$F$1000="تم", ROW(Sheet4!$F$2:$F$1000)-1), ROW(E1006))), "")</f>
        <v/>
      </c>
      <c r="AC1008" s="17" t="str" cm="1">
        <f t="array" ref="AC1008">IFERROR(INDEX(Sheet5!A$2:A$1000, SMALL(IF(Sheet5!$F$2:$F$1000="تم", ROW(Sheet5!$F$2:$F$1000)-1), ROW(A1006))), "")</f>
        <v/>
      </c>
      <c r="AD1008" s="18" t="str" cm="1">
        <f t="array" ref="AD1008">IFERROR(INDEX(Sheet5!B$2:B$1000, SMALL(IF(Sheet5!$F$2:$F$1000="تم", ROW(Sheet5!$F$2:$F$1000)-1), ROW(A1006))), "")</f>
        <v/>
      </c>
      <c r="AE1008" s="18" t="str" cm="1">
        <f t="array" ref="AE1008">IFERROR(INDEX(Sheet5!C$2:C$1000, SMALL(IF(Sheet5!$F$2:$F$1000="تم", ROW(Sheet5!$F$2:$F$1000)-1), ROW(B1006))), "")</f>
        <v/>
      </c>
      <c r="AF1008" s="18" t="str" cm="1">
        <f t="array" ref="AF1008">IFERROR(INDEX(Sheet5!D$2:D$1000, SMALL(IF(Sheet5!$F$2:$F$1000="تم", ROW(Sheet5!$F$2:$F$1000)-1), ROW(C1006))), "")</f>
        <v/>
      </c>
      <c r="AG1008" s="18" t="str" cm="1">
        <f t="array" ref="AG1008">IFERROR(INDEX(Sheet5!E$2:E$1000, SMALL(IF(Sheet5!$F$2:$F$1000="تم", ROW(Sheet5!$F$2:$F$1000)-1), ROW(D1006))), "")</f>
        <v/>
      </c>
      <c r="AH1008" s="18" t="str" cm="1">
        <f t="array" ref="AH1008">IFERROR(INDEX(Sheet5!F$2:F$1000, SMALL(IF(Sheet5!$F$2:$F$1000="تم", ROW(Sheet5!$F$2:$F$1000)-1), ROW(E1006))), "")</f>
        <v/>
      </c>
      <c r="AJ1008" s="17" t="str" cm="1">
        <f t="array" ref="AJ1008">IFERROR(INDEX(Sheet6!A$2:A$1000, SMALL(IF(Sheet6!$F$2:$F$1000="تم", ROW(Sheet6!$F$2:$F$1000)-1), ROW(A1006))), "")</f>
        <v/>
      </c>
      <c r="AK1008" s="18" t="str" cm="1">
        <f t="array" ref="AK1008">IFERROR(INDEX(Sheet6!B$2:B$1000, SMALL(IF(Sheet6!$F$2:$F$1000="تم", ROW(Sheet6!$F$2:$F$1000)-1), ROW(A1006))), "")</f>
        <v/>
      </c>
      <c r="AL1008" s="18" t="str" cm="1">
        <f t="array" ref="AL1008">IFERROR(INDEX(Sheet6!C$2:C$1000, SMALL(IF(Sheet6!$F$2:$F$1000="تم", ROW(Sheet6!$F$2:$F$1000)-1), ROW(B1006))), "")</f>
        <v/>
      </c>
      <c r="AM1008" s="18" t="str" cm="1">
        <f t="array" ref="AM1008">IFERROR(INDEX(Sheet6!D$2:D$1000, SMALL(IF(Sheet6!$F$2:$F$1000="تم", ROW(Sheet6!$F$2:$F$1000)-1), ROW(C1006))), "")</f>
        <v/>
      </c>
      <c r="AN1008" s="18" t="str" cm="1">
        <f t="array" ref="AN1008">IFERROR(INDEX(Sheet6!E$2:E$1000, SMALL(IF(Sheet6!$F$2:$F$1000="تم", ROW(Sheet6!$F$2:$F$1000)-1), ROW(D1006))), "")</f>
        <v/>
      </c>
      <c r="AO1008" s="18" t="str" cm="1">
        <f t="array" ref="AO1008">IFERROR(INDEX(Sheet6!F$2:F$1000, SMALL(IF(Sheet6!$F$2:$F$1000="تم", ROW(Sheet6!$F$2:$F$1000)-1), ROW(E1006))), "")</f>
        <v/>
      </c>
    </row>
    <row r="1009" spans="1:41" ht="15.75" x14ac:dyDescent="0.25">
      <c r="A1009" s="19"/>
      <c r="B1009" s="19"/>
      <c r="C1009" s="19"/>
      <c r="D1009" s="19"/>
      <c r="E1009" s="19"/>
      <c r="F1009" s="19"/>
      <c r="H1009" s="17" t="str" cm="1">
        <f t="array" ref="H1009">IFERROR(INDEX(Sheet2!A$2:A$1000, SMALL(IF(Sheet2!$F$2:$F$1000="تم", ROW(Sheet2!$F$2:$F$1000)-1), ROW(A1007))), "")</f>
        <v/>
      </c>
      <c r="I1009" s="18" t="str" cm="1">
        <f t="array" ref="I1009">IFERROR(INDEX(Sheet2!B$2:B$1000, SMALL(IF(Sheet2!$F$2:$F$1000="تم", ROW(Sheet2!$F$2:$F$1000)-1), ROW(A1007))), "")</f>
        <v/>
      </c>
      <c r="J1009" s="18" t="str" cm="1">
        <f t="array" ref="J1009">IFERROR(INDEX(Sheet2!C$2:C$1000, SMALL(IF(Sheet2!$F$2:$F$1000="تم", ROW(Sheet2!$F$2:$F$1000)-1), ROW(B1007))), "")</f>
        <v/>
      </c>
      <c r="K1009" s="18" t="str" cm="1">
        <f t="array" ref="K1009">IFERROR(INDEX(Sheet2!D$2:D$1000, SMALL(IF(Sheet2!$F$2:$F$1000="تم", ROW(Sheet2!$F$2:$F$1000)-1), ROW(C1007))), "")</f>
        <v/>
      </c>
      <c r="L1009" s="18" t="str" cm="1">
        <f t="array" ref="L1009">IFERROR(INDEX(Sheet2!E$2:E$1000, SMALL(IF(Sheet2!$F$2:$F$1000="تم", ROW(Sheet2!$F$2:$F$1000)-1), ROW(D1007))), "")</f>
        <v/>
      </c>
      <c r="M1009" s="18" t="str" cm="1">
        <f t="array" ref="M1009">IFERROR(INDEX(Sheet2!F$2:F$1000, SMALL(IF(Sheet2!$F$2:$F$1000="تم", ROW(Sheet2!$F$2:$F$1000)-1), ROW(E1007))), "")</f>
        <v/>
      </c>
      <c r="O1009" s="17" t="str" cm="1">
        <f t="array" ref="O1009">IFERROR(INDEX(Sheet3!A$2:A$1000, SMALL(IF(Sheet3!$F$2:$F$1000="تم", ROW(Sheet3!$F$2:$F$1000)-1), ROW(A1007))), "")</f>
        <v/>
      </c>
      <c r="P1009" s="18" t="str" cm="1">
        <f t="array" ref="P1009">IFERROR(INDEX(Sheet3!B$2:B$1000, SMALL(IF(Sheet3!$F$2:$F$1000="تم", ROW(Sheet3!$F$2:$F$1000)-1), ROW(A1007))), "")</f>
        <v/>
      </c>
      <c r="Q1009" s="18" t="str" cm="1">
        <f t="array" ref="Q1009">IFERROR(INDEX(Sheet3!C$2:C$1000, SMALL(IF(Sheet3!$F$2:$F$1000="تم", ROW(Sheet3!$F$2:$F$1000)-1), ROW(B1007))), "")</f>
        <v/>
      </c>
      <c r="R1009" s="18" t="str" cm="1">
        <f t="array" ref="R1009">IFERROR(INDEX(Sheet3!D$2:D$1000, SMALL(IF(Sheet3!$F$2:$F$1000="تم", ROW(Sheet3!$F$2:$F$1000)-1), ROW(C1007))), "")</f>
        <v/>
      </c>
      <c r="S1009" s="18" t="str" cm="1">
        <f t="array" ref="S1009">IFERROR(INDEX(Sheet3!E$2:E$1000, SMALL(IF(Sheet3!$F$2:$F$1000="تم", ROW(Sheet3!$F$2:$F$1000)-1), ROW(D1007))), "")</f>
        <v/>
      </c>
      <c r="T1009" s="18" t="str" cm="1">
        <f t="array" ref="T1009">IFERROR(INDEX(Sheet3!F$2:F$1000, SMALL(IF(Sheet3!$F$2:$F$1000="تم", ROW(Sheet3!$F$2:$F$1000)-1), ROW(E1007))), "")</f>
        <v/>
      </c>
      <c r="V1009" s="17" t="str" cm="1">
        <f t="array" ref="V1009">IFERROR(INDEX(Sheet4!A$2:A$1000, SMALL(IF(Sheet4!$F$2:$F$1000="تم", ROW(Sheet4!$F$2:$F$1000)-1), ROW(A1007))), "")</f>
        <v/>
      </c>
      <c r="W1009" s="18" t="str" cm="1">
        <f t="array" ref="W1009">IFERROR(INDEX(Sheet4!B$2:B$1000, SMALL(IF(Sheet4!$F$2:$F$1000="تم", ROW(Sheet4!$F$2:$F$1000)-1), ROW(A1007))), "")</f>
        <v/>
      </c>
      <c r="X1009" s="18" t="str" cm="1">
        <f t="array" ref="X1009">IFERROR(INDEX(Sheet4!C$2:C$1000, SMALL(IF(Sheet4!$F$2:$F$1000="تم", ROW(Sheet4!$F$2:$F$1000)-1), ROW(B1007))), "")</f>
        <v/>
      </c>
      <c r="Y1009" s="18" t="str" cm="1">
        <f t="array" ref="Y1009">IFERROR(INDEX(Sheet4!D$2:D$1000, SMALL(IF(Sheet4!$F$2:$F$1000="تم", ROW(Sheet4!$F$2:$F$1000)-1), ROW(C1007))), "")</f>
        <v/>
      </c>
      <c r="Z1009" s="18" t="str" cm="1">
        <f t="array" ref="Z1009">IFERROR(INDEX(Sheet4!E$2:E$1000, SMALL(IF(Sheet4!$F$2:$F$1000="تم", ROW(Sheet4!$F$2:$F$1000)-1), ROW(D1007))), "")</f>
        <v/>
      </c>
      <c r="AA1009" s="18" t="str" cm="1">
        <f t="array" ref="AA1009">IFERROR(INDEX(Sheet4!F$2:F$1000, SMALL(IF(Sheet4!$F$2:$F$1000="تم", ROW(Sheet4!$F$2:$F$1000)-1), ROW(E1007))), "")</f>
        <v/>
      </c>
      <c r="AC1009" s="17" t="str" cm="1">
        <f t="array" ref="AC1009">IFERROR(INDEX(Sheet5!A$2:A$1000, SMALL(IF(Sheet5!$F$2:$F$1000="تم", ROW(Sheet5!$F$2:$F$1000)-1), ROW(A1007))), "")</f>
        <v/>
      </c>
      <c r="AD1009" s="18" t="str" cm="1">
        <f t="array" ref="AD1009">IFERROR(INDEX(Sheet5!B$2:B$1000, SMALL(IF(Sheet5!$F$2:$F$1000="تم", ROW(Sheet5!$F$2:$F$1000)-1), ROW(A1007))), "")</f>
        <v/>
      </c>
      <c r="AE1009" s="18" t="str" cm="1">
        <f t="array" ref="AE1009">IFERROR(INDEX(Sheet5!C$2:C$1000, SMALL(IF(Sheet5!$F$2:$F$1000="تم", ROW(Sheet5!$F$2:$F$1000)-1), ROW(B1007))), "")</f>
        <v/>
      </c>
      <c r="AF1009" s="18" t="str" cm="1">
        <f t="array" ref="AF1009">IFERROR(INDEX(Sheet5!D$2:D$1000, SMALL(IF(Sheet5!$F$2:$F$1000="تم", ROW(Sheet5!$F$2:$F$1000)-1), ROW(C1007))), "")</f>
        <v/>
      </c>
      <c r="AG1009" s="18" t="str" cm="1">
        <f t="array" ref="AG1009">IFERROR(INDEX(Sheet5!E$2:E$1000, SMALL(IF(Sheet5!$F$2:$F$1000="تم", ROW(Sheet5!$F$2:$F$1000)-1), ROW(D1007))), "")</f>
        <v/>
      </c>
      <c r="AH1009" s="18" t="str" cm="1">
        <f t="array" ref="AH1009">IFERROR(INDEX(Sheet5!F$2:F$1000, SMALL(IF(Sheet5!$F$2:$F$1000="تم", ROW(Sheet5!$F$2:$F$1000)-1), ROW(E1007))), "")</f>
        <v/>
      </c>
      <c r="AJ1009" s="17" t="str" cm="1">
        <f t="array" ref="AJ1009">IFERROR(INDEX(Sheet6!A$2:A$1000, SMALL(IF(Sheet6!$F$2:$F$1000="تم", ROW(Sheet6!$F$2:$F$1000)-1), ROW(A1007))), "")</f>
        <v/>
      </c>
      <c r="AK1009" s="18" t="str" cm="1">
        <f t="array" ref="AK1009">IFERROR(INDEX(Sheet6!B$2:B$1000, SMALL(IF(Sheet6!$F$2:$F$1000="تم", ROW(Sheet6!$F$2:$F$1000)-1), ROW(A1007))), "")</f>
        <v/>
      </c>
      <c r="AL1009" s="18" t="str" cm="1">
        <f t="array" ref="AL1009">IFERROR(INDEX(Sheet6!C$2:C$1000, SMALL(IF(Sheet6!$F$2:$F$1000="تم", ROW(Sheet6!$F$2:$F$1000)-1), ROW(B1007))), "")</f>
        <v/>
      </c>
      <c r="AM1009" s="18" t="str" cm="1">
        <f t="array" ref="AM1009">IFERROR(INDEX(Sheet6!D$2:D$1000, SMALL(IF(Sheet6!$F$2:$F$1000="تم", ROW(Sheet6!$F$2:$F$1000)-1), ROW(C1007))), "")</f>
        <v/>
      </c>
      <c r="AN1009" s="18" t="str" cm="1">
        <f t="array" ref="AN1009">IFERROR(INDEX(Sheet6!E$2:E$1000, SMALL(IF(Sheet6!$F$2:$F$1000="تم", ROW(Sheet6!$F$2:$F$1000)-1), ROW(D1007))), "")</f>
        <v/>
      </c>
      <c r="AO1009" s="18" t="str" cm="1">
        <f t="array" ref="AO1009">IFERROR(INDEX(Sheet6!F$2:F$1000, SMALL(IF(Sheet6!$F$2:$F$1000="تم", ROW(Sheet6!$F$2:$F$1000)-1), ROW(E1007))), "")</f>
        <v/>
      </c>
    </row>
    <row r="1010" spans="1:41" ht="15.75" x14ac:dyDescent="0.25">
      <c r="A1010" s="19"/>
      <c r="B1010" s="19"/>
      <c r="C1010" s="19"/>
      <c r="D1010" s="19"/>
      <c r="E1010" s="19"/>
      <c r="F1010" s="19"/>
      <c r="H1010" s="17" t="str" cm="1">
        <f t="array" ref="H1010">IFERROR(INDEX(Sheet2!A$2:A$1000, SMALL(IF(Sheet2!$F$2:$F$1000="تم", ROW(Sheet2!$F$2:$F$1000)-1), ROW(A1008))), "")</f>
        <v/>
      </c>
      <c r="I1010" s="18" t="str" cm="1">
        <f t="array" ref="I1010">IFERROR(INDEX(Sheet2!B$2:B$1000, SMALL(IF(Sheet2!$F$2:$F$1000="تم", ROW(Sheet2!$F$2:$F$1000)-1), ROW(A1008))), "")</f>
        <v/>
      </c>
      <c r="J1010" s="18" t="str" cm="1">
        <f t="array" ref="J1010">IFERROR(INDEX(Sheet2!C$2:C$1000, SMALL(IF(Sheet2!$F$2:$F$1000="تم", ROW(Sheet2!$F$2:$F$1000)-1), ROW(B1008))), "")</f>
        <v/>
      </c>
      <c r="K1010" s="18" t="str" cm="1">
        <f t="array" ref="K1010">IFERROR(INDEX(Sheet2!D$2:D$1000, SMALL(IF(Sheet2!$F$2:$F$1000="تم", ROW(Sheet2!$F$2:$F$1000)-1), ROW(C1008))), "")</f>
        <v/>
      </c>
      <c r="L1010" s="18" t="str" cm="1">
        <f t="array" ref="L1010">IFERROR(INDEX(Sheet2!E$2:E$1000, SMALL(IF(Sheet2!$F$2:$F$1000="تم", ROW(Sheet2!$F$2:$F$1000)-1), ROW(D1008))), "")</f>
        <v/>
      </c>
      <c r="M1010" s="18" t="str" cm="1">
        <f t="array" ref="M1010">IFERROR(INDEX(Sheet2!F$2:F$1000, SMALL(IF(Sheet2!$F$2:$F$1000="تم", ROW(Sheet2!$F$2:$F$1000)-1), ROW(E1008))), "")</f>
        <v/>
      </c>
      <c r="O1010" s="17" t="str" cm="1">
        <f t="array" ref="O1010">IFERROR(INDEX(Sheet3!A$2:A$1000, SMALL(IF(Sheet3!$F$2:$F$1000="تم", ROW(Sheet3!$F$2:$F$1000)-1), ROW(A1008))), "")</f>
        <v/>
      </c>
      <c r="P1010" s="18" t="str" cm="1">
        <f t="array" ref="P1010">IFERROR(INDEX(Sheet3!B$2:B$1000, SMALL(IF(Sheet3!$F$2:$F$1000="تم", ROW(Sheet3!$F$2:$F$1000)-1), ROW(A1008))), "")</f>
        <v/>
      </c>
      <c r="Q1010" s="18" t="str" cm="1">
        <f t="array" ref="Q1010">IFERROR(INDEX(Sheet3!C$2:C$1000, SMALL(IF(Sheet3!$F$2:$F$1000="تم", ROW(Sheet3!$F$2:$F$1000)-1), ROW(B1008))), "")</f>
        <v/>
      </c>
      <c r="R1010" s="18" t="str" cm="1">
        <f t="array" ref="R1010">IFERROR(INDEX(Sheet3!D$2:D$1000, SMALL(IF(Sheet3!$F$2:$F$1000="تم", ROW(Sheet3!$F$2:$F$1000)-1), ROW(C1008))), "")</f>
        <v/>
      </c>
      <c r="S1010" s="18" t="str" cm="1">
        <f t="array" ref="S1010">IFERROR(INDEX(Sheet3!E$2:E$1000, SMALL(IF(Sheet3!$F$2:$F$1000="تم", ROW(Sheet3!$F$2:$F$1000)-1), ROW(D1008))), "")</f>
        <v/>
      </c>
      <c r="T1010" s="18" t="str" cm="1">
        <f t="array" ref="T1010">IFERROR(INDEX(Sheet3!F$2:F$1000, SMALL(IF(Sheet3!$F$2:$F$1000="تم", ROW(Sheet3!$F$2:$F$1000)-1), ROW(E1008))), "")</f>
        <v/>
      </c>
      <c r="V1010" s="17" t="str" cm="1">
        <f t="array" ref="V1010">IFERROR(INDEX(Sheet4!A$2:A$1000, SMALL(IF(Sheet4!$F$2:$F$1000="تم", ROW(Sheet4!$F$2:$F$1000)-1), ROW(A1008))), "")</f>
        <v/>
      </c>
      <c r="W1010" s="18" t="str" cm="1">
        <f t="array" ref="W1010">IFERROR(INDEX(Sheet4!B$2:B$1000, SMALL(IF(Sheet4!$F$2:$F$1000="تم", ROW(Sheet4!$F$2:$F$1000)-1), ROW(A1008))), "")</f>
        <v/>
      </c>
      <c r="X1010" s="18" t="str" cm="1">
        <f t="array" ref="X1010">IFERROR(INDEX(Sheet4!C$2:C$1000, SMALL(IF(Sheet4!$F$2:$F$1000="تم", ROW(Sheet4!$F$2:$F$1000)-1), ROW(B1008))), "")</f>
        <v/>
      </c>
      <c r="Y1010" s="18" t="str" cm="1">
        <f t="array" ref="Y1010">IFERROR(INDEX(Sheet4!D$2:D$1000, SMALL(IF(Sheet4!$F$2:$F$1000="تم", ROW(Sheet4!$F$2:$F$1000)-1), ROW(C1008))), "")</f>
        <v/>
      </c>
      <c r="Z1010" s="18" t="str" cm="1">
        <f t="array" ref="Z1010">IFERROR(INDEX(Sheet4!E$2:E$1000, SMALL(IF(Sheet4!$F$2:$F$1000="تم", ROW(Sheet4!$F$2:$F$1000)-1), ROW(D1008))), "")</f>
        <v/>
      </c>
      <c r="AA1010" s="18" t="str" cm="1">
        <f t="array" ref="AA1010">IFERROR(INDEX(Sheet4!F$2:F$1000, SMALL(IF(Sheet4!$F$2:$F$1000="تم", ROW(Sheet4!$F$2:$F$1000)-1), ROW(E1008))), "")</f>
        <v/>
      </c>
      <c r="AC1010" s="17" t="str" cm="1">
        <f t="array" ref="AC1010">IFERROR(INDEX(Sheet5!A$2:A$1000, SMALL(IF(Sheet5!$F$2:$F$1000="تم", ROW(Sheet5!$F$2:$F$1000)-1), ROW(A1008))), "")</f>
        <v/>
      </c>
      <c r="AD1010" s="18" t="str" cm="1">
        <f t="array" ref="AD1010">IFERROR(INDEX(Sheet5!B$2:B$1000, SMALL(IF(Sheet5!$F$2:$F$1000="تم", ROW(Sheet5!$F$2:$F$1000)-1), ROW(A1008))), "")</f>
        <v/>
      </c>
      <c r="AE1010" s="18" t="str" cm="1">
        <f t="array" ref="AE1010">IFERROR(INDEX(Sheet5!C$2:C$1000, SMALL(IF(Sheet5!$F$2:$F$1000="تم", ROW(Sheet5!$F$2:$F$1000)-1), ROW(B1008))), "")</f>
        <v/>
      </c>
      <c r="AF1010" s="18" t="str" cm="1">
        <f t="array" ref="AF1010">IFERROR(INDEX(Sheet5!D$2:D$1000, SMALL(IF(Sheet5!$F$2:$F$1000="تم", ROW(Sheet5!$F$2:$F$1000)-1), ROW(C1008))), "")</f>
        <v/>
      </c>
      <c r="AG1010" s="18" t="str" cm="1">
        <f t="array" ref="AG1010">IFERROR(INDEX(Sheet5!E$2:E$1000, SMALL(IF(Sheet5!$F$2:$F$1000="تم", ROW(Sheet5!$F$2:$F$1000)-1), ROW(D1008))), "")</f>
        <v/>
      </c>
      <c r="AH1010" s="18" t="str" cm="1">
        <f t="array" ref="AH1010">IFERROR(INDEX(Sheet5!F$2:F$1000, SMALL(IF(Sheet5!$F$2:$F$1000="تم", ROW(Sheet5!$F$2:$F$1000)-1), ROW(E1008))), "")</f>
        <v/>
      </c>
      <c r="AJ1010" s="17" t="str" cm="1">
        <f t="array" ref="AJ1010">IFERROR(INDEX(Sheet6!A$2:A$1000, SMALL(IF(Sheet6!$F$2:$F$1000="تم", ROW(Sheet6!$F$2:$F$1000)-1), ROW(A1008))), "")</f>
        <v/>
      </c>
      <c r="AK1010" s="18" t="str" cm="1">
        <f t="array" ref="AK1010">IFERROR(INDEX(Sheet6!B$2:B$1000, SMALL(IF(Sheet6!$F$2:$F$1000="تم", ROW(Sheet6!$F$2:$F$1000)-1), ROW(A1008))), "")</f>
        <v/>
      </c>
      <c r="AL1010" s="18" t="str" cm="1">
        <f t="array" ref="AL1010">IFERROR(INDEX(Sheet6!C$2:C$1000, SMALL(IF(Sheet6!$F$2:$F$1000="تم", ROW(Sheet6!$F$2:$F$1000)-1), ROW(B1008))), "")</f>
        <v/>
      </c>
      <c r="AM1010" s="18" t="str" cm="1">
        <f t="array" ref="AM1010">IFERROR(INDEX(Sheet6!D$2:D$1000, SMALL(IF(Sheet6!$F$2:$F$1000="تم", ROW(Sheet6!$F$2:$F$1000)-1), ROW(C1008))), "")</f>
        <v/>
      </c>
      <c r="AN1010" s="18" t="str" cm="1">
        <f t="array" ref="AN1010">IFERROR(INDEX(Sheet6!E$2:E$1000, SMALL(IF(Sheet6!$F$2:$F$1000="تم", ROW(Sheet6!$F$2:$F$1000)-1), ROW(D1008))), "")</f>
        <v/>
      </c>
      <c r="AO1010" s="18" t="str" cm="1">
        <f t="array" ref="AO1010">IFERROR(INDEX(Sheet6!F$2:F$1000, SMALL(IF(Sheet6!$F$2:$F$1000="تم", ROW(Sheet6!$F$2:$F$1000)-1), ROW(E1008))), "")</f>
        <v/>
      </c>
    </row>
    <row r="1011" spans="1:41" ht="15.75" x14ac:dyDescent="0.25">
      <c r="A1011" s="19"/>
      <c r="B1011" s="19"/>
      <c r="C1011" s="19"/>
      <c r="D1011" s="19"/>
      <c r="E1011" s="19"/>
      <c r="F1011" s="19"/>
      <c r="H1011" s="17" t="str" cm="1">
        <f t="array" ref="H1011">IFERROR(INDEX(Sheet2!A$2:A$1000, SMALL(IF(Sheet2!$F$2:$F$1000="تم", ROW(Sheet2!$F$2:$F$1000)-1), ROW(A1009))), "")</f>
        <v/>
      </c>
      <c r="I1011" s="18" t="str" cm="1">
        <f t="array" ref="I1011">IFERROR(INDEX(Sheet2!B$2:B$1000, SMALL(IF(Sheet2!$F$2:$F$1000="تم", ROW(Sheet2!$F$2:$F$1000)-1), ROW(A1009))), "")</f>
        <v/>
      </c>
      <c r="J1011" s="18" t="str" cm="1">
        <f t="array" ref="J1011">IFERROR(INDEX(Sheet2!C$2:C$1000, SMALL(IF(Sheet2!$F$2:$F$1000="تم", ROW(Sheet2!$F$2:$F$1000)-1), ROW(B1009))), "")</f>
        <v/>
      </c>
      <c r="K1011" s="18" t="str" cm="1">
        <f t="array" ref="K1011">IFERROR(INDEX(Sheet2!D$2:D$1000, SMALL(IF(Sheet2!$F$2:$F$1000="تم", ROW(Sheet2!$F$2:$F$1000)-1), ROW(C1009))), "")</f>
        <v/>
      </c>
      <c r="L1011" s="18" t="str" cm="1">
        <f t="array" ref="L1011">IFERROR(INDEX(Sheet2!E$2:E$1000, SMALL(IF(Sheet2!$F$2:$F$1000="تم", ROW(Sheet2!$F$2:$F$1000)-1), ROW(D1009))), "")</f>
        <v/>
      </c>
      <c r="M1011" s="18" t="str" cm="1">
        <f t="array" ref="M1011">IFERROR(INDEX(Sheet2!F$2:F$1000, SMALL(IF(Sheet2!$F$2:$F$1000="تم", ROW(Sheet2!$F$2:$F$1000)-1), ROW(E1009))), "")</f>
        <v/>
      </c>
      <c r="O1011" s="17" t="str" cm="1">
        <f t="array" ref="O1011">IFERROR(INDEX(Sheet3!A$2:A$1000, SMALL(IF(Sheet3!$F$2:$F$1000="تم", ROW(Sheet3!$F$2:$F$1000)-1), ROW(A1009))), "")</f>
        <v/>
      </c>
      <c r="P1011" s="18" t="str" cm="1">
        <f t="array" ref="P1011">IFERROR(INDEX(Sheet3!B$2:B$1000, SMALL(IF(Sheet3!$F$2:$F$1000="تم", ROW(Sheet3!$F$2:$F$1000)-1), ROW(A1009))), "")</f>
        <v/>
      </c>
      <c r="Q1011" s="18" t="str" cm="1">
        <f t="array" ref="Q1011">IFERROR(INDEX(Sheet3!C$2:C$1000, SMALL(IF(Sheet3!$F$2:$F$1000="تم", ROW(Sheet3!$F$2:$F$1000)-1), ROW(B1009))), "")</f>
        <v/>
      </c>
      <c r="R1011" s="18" t="str" cm="1">
        <f t="array" ref="R1011">IFERROR(INDEX(Sheet3!D$2:D$1000, SMALL(IF(Sheet3!$F$2:$F$1000="تم", ROW(Sheet3!$F$2:$F$1000)-1), ROW(C1009))), "")</f>
        <v/>
      </c>
      <c r="S1011" s="18" t="str" cm="1">
        <f t="array" ref="S1011">IFERROR(INDEX(Sheet3!E$2:E$1000, SMALL(IF(Sheet3!$F$2:$F$1000="تم", ROW(Sheet3!$F$2:$F$1000)-1), ROW(D1009))), "")</f>
        <v/>
      </c>
      <c r="T1011" s="18" t="str" cm="1">
        <f t="array" ref="T1011">IFERROR(INDEX(Sheet3!F$2:F$1000, SMALL(IF(Sheet3!$F$2:$F$1000="تم", ROW(Sheet3!$F$2:$F$1000)-1), ROW(E1009))), "")</f>
        <v/>
      </c>
      <c r="V1011" s="17" t="str" cm="1">
        <f t="array" ref="V1011">IFERROR(INDEX(Sheet4!A$2:A$1000, SMALL(IF(Sheet4!$F$2:$F$1000="تم", ROW(Sheet4!$F$2:$F$1000)-1), ROW(A1009))), "")</f>
        <v/>
      </c>
      <c r="W1011" s="18" t="str" cm="1">
        <f t="array" ref="W1011">IFERROR(INDEX(Sheet4!B$2:B$1000, SMALL(IF(Sheet4!$F$2:$F$1000="تم", ROW(Sheet4!$F$2:$F$1000)-1), ROW(A1009))), "")</f>
        <v/>
      </c>
      <c r="X1011" s="18" t="str" cm="1">
        <f t="array" ref="X1011">IFERROR(INDEX(Sheet4!C$2:C$1000, SMALL(IF(Sheet4!$F$2:$F$1000="تم", ROW(Sheet4!$F$2:$F$1000)-1), ROW(B1009))), "")</f>
        <v/>
      </c>
      <c r="Y1011" s="18" t="str" cm="1">
        <f t="array" ref="Y1011">IFERROR(INDEX(Sheet4!D$2:D$1000, SMALL(IF(Sheet4!$F$2:$F$1000="تم", ROW(Sheet4!$F$2:$F$1000)-1), ROW(C1009))), "")</f>
        <v/>
      </c>
      <c r="Z1011" s="18" t="str" cm="1">
        <f t="array" ref="Z1011">IFERROR(INDEX(Sheet4!E$2:E$1000, SMALL(IF(Sheet4!$F$2:$F$1000="تم", ROW(Sheet4!$F$2:$F$1000)-1), ROW(D1009))), "")</f>
        <v/>
      </c>
      <c r="AA1011" s="18" t="str" cm="1">
        <f t="array" ref="AA1011">IFERROR(INDEX(Sheet4!F$2:F$1000, SMALL(IF(Sheet4!$F$2:$F$1000="تم", ROW(Sheet4!$F$2:$F$1000)-1), ROW(E1009))), "")</f>
        <v/>
      </c>
      <c r="AC1011" s="17" t="str" cm="1">
        <f t="array" ref="AC1011">IFERROR(INDEX(Sheet5!A$2:A$1000, SMALL(IF(Sheet5!$F$2:$F$1000="تم", ROW(Sheet5!$F$2:$F$1000)-1), ROW(A1009))), "")</f>
        <v/>
      </c>
      <c r="AD1011" s="18" t="str" cm="1">
        <f t="array" ref="AD1011">IFERROR(INDEX(Sheet5!B$2:B$1000, SMALL(IF(Sheet5!$F$2:$F$1000="تم", ROW(Sheet5!$F$2:$F$1000)-1), ROW(A1009))), "")</f>
        <v/>
      </c>
      <c r="AE1011" s="18" t="str" cm="1">
        <f t="array" ref="AE1011">IFERROR(INDEX(Sheet5!C$2:C$1000, SMALL(IF(Sheet5!$F$2:$F$1000="تم", ROW(Sheet5!$F$2:$F$1000)-1), ROW(B1009))), "")</f>
        <v/>
      </c>
      <c r="AF1011" s="18" t="str" cm="1">
        <f t="array" ref="AF1011">IFERROR(INDEX(Sheet5!D$2:D$1000, SMALL(IF(Sheet5!$F$2:$F$1000="تم", ROW(Sheet5!$F$2:$F$1000)-1), ROW(C1009))), "")</f>
        <v/>
      </c>
      <c r="AG1011" s="18" t="str" cm="1">
        <f t="array" ref="AG1011">IFERROR(INDEX(Sheet5!E$2:E$1000, SMALL(IF(Sheet5!$F$2:$F$1000="تم", ROW(Sheet5!$F$2:$F$1000)-1), ROW(D1009))), "")</f>
        <v/>
      </c>
      <c r="AH1011" s="18" t="str" cm="1">
        <f t="array" ref="AH1011">IFERROR(INDEX(Sheet5!F$2:F$1000, SMALL(IF(Sheet5!$F$2:$F$1000="تم", ROW(Sheet5!$F$2:$F$1000)-1), ROW(E1009))), "")</f>
        <v/>
      </c>
      <c r="AJ1011" s="17" t="str" cm="1">
        <f t="array" ref="AJ1011">IFERROR(INDEX(Sheet6!A$2:A$1000, SMALL(IF(Sheet6!$F$2:$F$1000="تم", ROW(Sheet6!$F$2:$F$1000)-1), ROW(A1009))), "")</f>
        <v/>
      </c>
      <c r="AK1011" s="18" t="str" cm="1">
        <f t="array" ref="AK1011">IFERROR(INDEX(Sheet6!B$2:B$1000, SMALL(IF(Sheet6!$F$2:$F$1000="تم", ROW(Sheet6!$F$2:$F$1000)-1), ROW(A1009))), "")</f>
        <v/>
      </c>
      <c r="AL1011" s="18" t="str" cm="1">
        <f t="array" ref="AL1011">IFERROR(INDEX(Sheet6!C$2:C$1000, SMALL(IF(Sheet6!$F$2:$F$1000="تم", ROW(Sheet6!$F$2:$F$1000)-1), ROW(B1009))), "")</f>
        <v/>
      </c>
      <c r="AM1011" s="18" t="str" cm="1">
        <f t="array" ref="AM1011">IFERROR(INDEX(Sheet6!D$2:D$1000, SMALL(IF(Sheet6!$F$2:$F$1000="تم", ROW(Sheet6!$F$2:$F$1000)-1), ROW(C1009))), "")</f>
        <v/>
      </c>
      <c r="AN1011" s="18" t="str" cm="1">
        <f t="array" ref="AN1011">IFERROR(INDEX(Sheet6!E$2:E$1000, SMALL(IF(Sheet6!$F$2:$F$1000="تم", ROW(Sheet6!$F$2:$F$1000)-1), ROW(D1009))), "")</f>
        <v/>
      </c>
      <c r="AO1011" s="18" t="str" cm="1">
        <f t="array" ref="AO1011">IFERROR(INDEX(Sheet6!F$2:F$1000, SMALL(IF(Sheet6!$F$2:$F$1000="تم", ROW(Sheet6!$F$2:$F$1000)-1), ROW(E1009))), "")</f>
        <v/>
      </c>
    </row>
    <row r="1012" spans="1:41" ht="15.75" x14ac:dyDescent="0.25">
      <c r="A1012" s="15" t="str" cm="1">
        <f t="array" ref="A1012">IFERROR(INDEX(Sheet1!A$2:A$1000, SMALL(IF(Sheet1!$F$2:$F$1000="تم", ROW(Sheet1!$F$2:$F$1000)-1), ROW(A1010))), "")</f>
        <v/>
      </c>
      <c r="B1012" s="15" t="str" cm="1">
        <f t="array" ref="B1012">IFERROR(INDEX(Sheet1!B$2:B$1000, SMALL(IF(Sheet1!$F$2:$F$1000="تم", ROW(Sheet1!$F$2:$F$1000)-1), ROW(A1010))), "")</f>
        <v/>
      </c>
      <c r="C1012" s="15" t="str" cm="1">
        <f t="array" ref="C1012">IFERROR(INDEX(Sheet1!C$2:C$1000, SMALL(IF(Sheet1!$F$2:$F$1000="تم", ROW(Sheet1!$F$2:$F$1000)-1), ROW(B1010))), "")</f>
        <v/>
      </c>
      <c r="D1012" s="15" t="str" cm="1">
        <f t="array" ref="D1012">IFERROR(INDEX(Sheet1!D$2:D$1000, SMALL(IF(Sheet1!$F$2:$F$1000="تم", ROW(Sheet1!$F$2:$F$1000)-1), ROW(C1010))), "")</f>
        <v/>
      </c>
      <c r="E1012" s="15" t="str" cm="1">
        <f t="array" ref="E1012">IFERROR(INDEX(Sheet1!E$2:E$1000, SMALL(IF(Sheet1!$F$2:$F$1000="تم", ROW(Sheet1!$F$2:$F$1000)-1), ROW(D1010))), "")</f>
        <v/>
      </c>
      <c r="F1012" s="15" t="str" cm="1">
        <f t="array" ref="F1012">IFERROR(INDEX(Sheet1!F$2:F$1000, SMALL(IF(Sheet1!$F$2:$F$1000="تم", ROW(Sheet1!$F$2:$F$1000)-1), ROW(E1010))), "")</f>
        <v/>
      </c>
      <c r="H1012" s="17" t="str" cm="1">
        <f t="array" ref="H1012">IFERROR(INDEX(Sheet2!A$2:A$1000, SMALL(IF(Sheet2!$F$2:$F$1000="تم", ROW(Sheet2!$F$2:$F$1000)-1), ROW(A1010))), "")</f>
        <v/>
      </c>
      <c r="I1012" s="18" t="str" cm="1">
        <f t="array" ref="I1012">IFERROR(INDEX(Sheet2!B$2:B$1000, SMALL(IF(Sheet2!$F$2:$F$1000="تم", ROW(Sheet2!$F$2:$F$1000)-1), ROW(A1010))), "")</f>
        <v/>
      </c>
      <c r="J1012" s="18" t="str" cm="1">
        <f t="array" ref="J1012">IFERROR(INDEX(Sheet2!C$2:C$1000, SMALL(IF(Sheet2!$F$2:$F$1000="تم", ROW(Sheet2!$F$2:$F$1000)-1), ROW(B1010))), "")</f>
        <v/>
      </c>
      <c r="K1012" s="18" t="str" cm="1">
        <f t="array" ref="K1012">IFERROR(INDEX(Sheet2!D$2:D$1000, SMALL(IF(Sheet2!$F$2:$F$1000="تم", ROW(Sheet2!$F$2:$F$1000)-1), ROW(C1010))), "")</f>
        <v/>
      </c>
      <c r="L1012" s="18" t="str" cm="1">
        <f t="array" ref="L1012">IFERROR(INDEX(Sheet2!E$2:E$1000, SMALL(IF(Sheet2!$F$2:$F$1000="تم", ROW(Sheet2!$F$2:$F$1000)-1), ROW(D1010))), "")</f>
        <v/>
      </c>
      <c r="M1012" s="18" t="str" cm="1">
        <f t="array" ref="M1012">IFERROR(INDEX(Sheet2!F$2:F$1000, SMALL(IF(Sheet2!$F$2:$F$1000="تم", ROW(Sheet2!$F$2:$F$1000)-1), ROW(E1010))), "")</f>
        <v/>
      </c>
      <c r="O1012" s="17" t="str" cm="1">
        <f t="array" ref="O1012">IFERROR(INDEX(Sheet3!A$2:A$1000, SMALL(IF(Sheet3!$F$2:$F$1000="تم", ROW(Sheet3!$F$2:$F$1000)-1), ROW(A1010))), "")</f>
        <v/>
      </c>
      <c r="P1012" s="18" t="str" cm="1">
        <f t="array" ref="P1012">IFERROR(INDEX(Sheet3!B$2:B$1000, SMALL(IF(Sheet3!$F$2:$F$1000="تم", ROW(Sheet3!$F$2:$F$1000)-1), ROW(A1010))), "")</f>
        <v/>
      </c>
      <c r="Q1012" s="18" t="str" cm="1">
        <f t="array" ref="Q1012">IFERROR(INDEX(Sheet3!C$2:C$1000, SMALL(IF(Sheet3!$F$2:$F$1000="تم", ROW(Sheet3!$F$2:$F$1000)-1), ROW(B1010))), "")</f>
        <v/>
      </c>
      <c r="R1012" s="18" t="str" cm="1">
        <f t="array" ref="R1012">IFERROR(INDEX(Sheet3!D$2:D$1000, SMALL(IF(Sheet3!$F$2:$F$1000="تم", ROW(Sheet3!$F$2:$F$1000)-1), ROW(C1010))), "")</f>
        <v/>
      </c>
      <c r="S1012" s="18" t="str" cm="1">
        <f t="array" ref="S1012">IFERROR(INDEX(Sheet3!E$2:E$1000, SMALL(IF(Sheet3!$F$2:$F$1000="تم", ROW(Sheet3!$F$2:$F$1000)-1), ROW(D1010))), "")</f>
        <v/>
      </c>
      <c r="T1012" s="18" t="str" cm="1">
        <f t="array" ref="T1012">IFERROR(INDEX(Sheet3!F$2:F$1000, SMALL(IF(Sheet3!$F$2:$F$1000="تم", ROW(Sheet3!$F$2:$F$1000)-1), ROW(E1010))), "")</f>
        <v/>
      </c>
      <c r="V1012" s="17" t="str" cm="1">
        <f t="array" ref="V1012">IFERROR(INDEX(Sheet4!A$2:A$1000, SMALL(IF(Sheet4!$F$2:$F$1000="تم", ROW(Sheet4!$F$2:$F$1000)-1), ROW(A1010))), "")</f>
        <v/>
      </c>
      <c r="W1012" s="18" t="str" cm="1">
        <f t="array" ref="W1012">IFERROR(INDEX(Sheet4!B$2:B$1000, SMALL(IF(Sheet4!$F$2:$F$1000="تم", ROW(Sheet4!$F$2:$F$1000)-1), ROW(A1010))), "")</f>
        <v/>
      </c>
      <c r="X1012" s="18" t="str" cm="1">
        <f t="array" ref="X1012">IFERROR(INDEX(Sheet4!C$2:C$1000, SMALL(IF(Sheet4!$F$2:$F$1000="تم", ROW(Sheet4!$F$2:$F$1000)-1), ROW(B1010))), "")</f>
        <v/>
      </c>
      <c r="Y1012" s="18" t="str" cm="1">
        <f t="array" ref="Y1012">IFERROR(INDEX(Sheet4!D$2:D$1000, SMALL(IF(Sheet4!$F$2:$F$1000="تم", ROW(Sheet4!$F$2:$F$1000)-1), ROW(C1010))), "")</f>
        <v/>
      </c>
      <c r="Z1012" s="18" t="str" cm="1">
        <f t="array" ref="Z1012">IFERROR(INDEX(Sheet4!E$2:E$1000, SMALL(IF(Sheet4!$F$2:$F$1000="تم", ROW(Sheet4!$F$2:$F$1000)-1), ROW(D1010))), "")</f>
        <v/>
      </c>
      <c r="AA1012" s="18" t="str" cm="1">
        <f t="array" ref="AA1012">IFERROR(INDEX(Sheet4!F$2:F$1000, SMALL(IF(Sheet4!$F$2:$F$1000="تم", ROW(Sheet4!$F$2:$F$1000)-1), ROW(E1010))), "")</f>
        <v/>
      </c>
      <c r="AC1012" s="17" t="str" cm="1">
        <f t="array" ref="AC1012">IFERROR(INDEX(Sheet5!A$2:A$1000, SMALL(IF(Sheet5!$F$2:$F$1000="تم", ROW(Sheet5!$F$2:$F$1000)-1), ROW(A1010))), "")</f>
        <v/>
      </c>
      <c r="AD1012" s="18" t="str" cm="1">
        <f t="array" ref="AD1012">IFERROR(INDEX(Sheet5!B$2:B$1000, SMALL(IF(Sheet5!$F$2:$F$1000="تم", ROW(Sheet5!$F$2:$F$1000)-1), ROW(A1010))), "")</f>
        <v/>
      </c>
      <c r="AE1012" s="18" t="str" cm="1">
        <f t="array" ref="AE1012">IFERROR(INDEX(Sheet5!C$2:C$1000, SMALL(IF(Sheet5!$F$2:$F$1000="تم", ROW(Sheet5!$F$2:$F$1000)-1), ROW(B1010))), "")</f>
        <v/>
      </c>
      <c r="AF1012" s="18" t="str" cm="1">
        <f t="array" ref="AF1012">IFERROR(INDEX(Sheet5!D$2:D$1000, SMALL(IF(Sheet5!$F$2:$F$1000="تم", ROW(Sheet5!$F$2:$F$1000)-1), ROW(C1010))), "")</f>
        <v/>
      </c>
      <c r="AG1012" s="18" t="str" cm="1">
        <f t="array" ref="AG1012">IFERROR(INDEX(Sheet5!E$2:E$1000, SMALL(IF(Sheet5!$F$2:$F$1000="تم", ROW(Sheet5!$F$2:$F$1000)-1), ROW(D1010))), "")</f>
        <v/>
      </c>
      <c r="AH1012" s="18" t="str" cm="1">
        <f t="array" ref="AH1012">IFERROR(INDEX(Sheet5!F$2:F$1000, SMALL(IF(Sheet5!$F$2:$F$1000="تم", ROW(Sheet5!$F$2:$F$1000)-1), ROW(E1010))), "")</f>
        <v/>
      </c>
      <c r="AJ1012" s="17" t="str" cm="1">
        <f t="array" ref="AJ1012">IFERROR(INDEX(Sheet6!A$2:A$1000, SMALL(IF(Sheet6!$F$2:$F$1000="تم", ROW(Sheet6!$F$2:$F$1000)-1), ROW(A1010))), "")</f>
        <v/>
      </c>
      <c r="AK1012" s="18" t="str" cm="1">
        <f t="array" ref="AK1012">IFERROR(INDEX(Sheet6!B$2:B$1000, SMALL(IF(Sheet6!$F$2:$F$1000="تم", ROW(Sheet6!$F$2:$F$1000)-1), ROW(A1010))), "")</f>
        <v/>
      </c>
      <c r="AL1012" s="18" t="str" cm="1">
        <f t="array" ref="AL1012">IFERROR(INDEX(Sheet6!C$2:C$1000, SMALL(IF(Sheet6!$F$2:$F$1000="تم", ROW(Sheet6!$F$2:$F$1000)-1), ROW(B1010))), "")</f>
        <v/>
      </c>
      <c r="AM1012" s="18" t="str" cm="1">
        <f t="array" ref="AM1012">IFERROR(INDEX(Sheet6!D$2:D$1000, SMALL(IF(Sheet6!$F$2:$F$1000="تم", ROW(Sheet6!$F$2:$F$1000)-1), ROW(C1010))), "")</f>
        <v/>
      </c>
      <c r="AN1012" s="18" t="str" cm="1">
        <f t="array" ref="AN1012">IFERROR(INDEX(Sheet6!E$2:E$1000, SMALL(IF(Sheet6!$F$2:$F$1000="تم", ROW(Sheet6!$F$2:$F$1000)-1), ROW(D1010))), "")</f>
        <v/>
      </c>
      <c r="AO1012" s="18" t="str" cm="1">
        <f t="array" ref="AO1012">IFERROR(INDEX(Sheet6!F$2:F$1000, SMALL(IF(Sheet6!$F$2:$F$1000="تم", ROW(Sheet6!$F$2:$F$1000)-1), ROW(E1010))), "")</f>
        <v/>
      </c>
    </row>
    <row r="1013" spans="1:41" ht="15.75" x14ac:dyDescent="0.25">
      <c r="A1013" s="15" t="str" cm="1">
        <f t="array" ref="A1013">IFERROR(INDEX(Sheet1!A$2:A$1000, SMALL(IF(Sheet1!$F$2:$F$1000="تم", ROW(Sheet1!$F$2:$F$1000)-1), ROW(A1011))), "")</f>
        <v/>
      </c>
      <c r="B1013" s="15" t="str" cm="1">
        <f t="array" ref="B1013">IFERROR(INDEX(Sheet1!B$2:B$1000, SMALL(IF(Sheet1!$F$2:$F$1000="تم", ROW(Sheet1!$F$2:$F$1000)-1), ROW(A1011))), "")</f>
        <v/>
      </c>
      <c r="C1013" s="15" t="str" cm="1">
        <f t="array" ref="C1013">IFERROR(INDEX(Sheet1!C$2:C$1000, SMALL(IF(Sheet1!$F$2:$F$1000="تم", ROW(Sheet1!$F$2:$F$1000)-1), ROW(B1011))), "")</f>
        <v/>
      </c>
      <c r="D1013" s="15" t="str" cm="1">
        <f t="array" ref="D1013">IFERROR(INDEX(Sheet1!D$2:D$1000, SMALL(IF(Sheet1!$F$2:$F$1000="تم", ROW(Sheet1!$F$2:$F$1000)-1), ROW(C1011))), "")</f>
        <v/>
      </c>
      <c r="E1013" s="15" t="str" cm="1">
        <f t="array" ref="E1013">IFERROR(INDEX(Sheet1!E$2:E$1000, SMALL(IF(Sheet1!$F$2:$F$1000="تم", ROW(Sheet1!$F$2:$F$1000)-1), ROW(D1011))), "")</f>
        <v/>
      </c>
      <c r="F1013" s="15" t="str" cm="1">
        <f t="array" ref="F1013">IFERROR(INDEX(Sheet1!F$2:F$1000, SMALL(IF(Sheet1!$F$2:$F$1000="تم", ROW(Sheet1!$F$2:$F$1000)-1), ROW(E1011))), "")</f>
        <v/>
      </c>
      <c r="H1013" s="17" t="str" cm="1">
        <f t="array" ref="H1013">IFERROR(INDEX(Sheet2!A$2:A$1000, SMALL(IF(Sheet2!$F$2:$F$1000="تم", ROW(Sheet2!$F$2:$F$1000)-1), ROW(A1011))), "")</f>
        <v/>
      </c>
      <c r="I1013" s="18" t="str" cm="1">
        <f t="array" ref="I1013">IFERROR(INDEX(Sheet2!B$2:B$1000, SMALL(IF(Sheet2!$F$2:$F$1000="تم", ROW(Sheet2!$F$2:$F$1000)-1), ROW(A1011))), "")</f>
        <v/>
      </c>
      <c r="J1013" s="18" t="str" cm="1">
        <f t="array" ref="J1013">IFERROR(INDEX(Sheet2!C$2:C$1000, SMALL(IF(Sheet2!$F$2:$F$1000="تم", ROW(Sheet2!$F$2:$F$1000)-1), ROW(B1011))), "")</f>
        <v/>
      </c>
      <c r="K1013" s="18" t="str" cm="1">
        <f t="array" ref="K1013">IFERROR(INDEX(Sheet2!D$2:D$1000, SMALL(IF(Sheet2!$F$2:$F$1000="تم", ROW(Sheet2!$F$2:$F$1000)-1), ROW(C1011))), "")</f>
        <v/>
      </c>
      <c r="L1013" s="18" t="str" cm="1">
        <f t="array" ref="L1013">IFERROR(INDEX(Sheet2!E$2:E$1000, SMALL(IF(Sheet2!$F$2:$F$1000="تم", ROW(Sheet2!$F$2:$F$1000)-1), ROW(D1011))), "")</f>
        <v/>
      </c>
      <c r="M1013" s="18" t="str" cm="1">
        <f t="array" ref="M1013">IFERROR(INDEX(Sheet2!F$2:F$1000, SMALL(IF(Sheet2!$F$2:$F$1000="تم", ROW(Sheet2!$F$2:$F$1000)-1), ROW(E1011))), "")</f>
        <v/>
      </c>
      <c r="O1013" s="17" t="str" cm="1">
        <f t="array" ref="O1013">IFERROR(INDEX(Sheet3!A$2:A$1000, SMALL(IF(Sheet3!$F$2:$F$1000="تم", ROW(Sheet3!$F$2:$F$1000)-1), ROW(A1011))), "")</f>
        <v/>
      </c>
      <c r="P1013" s="18" t="str" cm="1">
        <f t="array" ref="P1013">IFERROR(INDEX(Sheet3!B$2:B$1000, SMALL(IF(Sheet3!$F$2:$F$1000="تم", ROW(Sheet3!$F$2:$F$1000)-1), ROW(A1011))), "")</f>
        <v/>
      </c>
      <c r="Q1013" s="18" t="str" cm="1">
        <f t="array" ref="Q1013">IFERROR(INDEX(Sheet3!C$2:C$1000, SMALL(IF(Sheet3!$F$2:$F$1000="تم", ROW(Sheet3!$F$2:$F$1000)-1), ROW(B1011))), "")</f>
        <v/>
      </c>
      <c r="R1013" s="18" t="str" cm="1">
        <f t="array" ref="R1013">IFERROR(INDEX(Sheet3!D$2:D$1000, SMALL(IF(Sheet3!$F$2:$F$1000="تم", ROW(Sheet3!$F$2:$F$1000)-1), ROW(C1011))), "")</f>
        <v/>
      </c>
      <c r="S1013" s="18" t="str" cm="1">
        <f t="array" ref="S1013">IFERROR(INDEX(Sheet3!E$2:E$1000, SMALL(IF(Sheet3!$F$2:$F$1000="تم", ROW(Sheet3!$F$2:$F$1000)-1), ROW(D1011))), "")</f>
        <v/>
      </c>
      <c r="T1013" s="18" t="str" cm="1">
        <f t="array" ref="T1013">IFERROR(INDEX(Sheet3!F$2:F$1000, SMALL(IF(Sheet3!$F$2:$F$1000="تم", ROW(Sheet3!$F$2:$F$1000)-1), ROW(E1011))), "")</f>
        <v/>
      </c>
      <c r="V1013" s="17" t="str" cm="1">
        <f t="array" ref="V1013">IFERROR(INDEX(Sheet4!A$2:A$1000, SMALL(IF(Sheet4!$F$2:$F$1000="تم", ROW(Sheet4!$F$2:$F$1000)-1), ROW(A1011))), "")</f>
        <v/>
      </c>
      <c r="W1013" s="18" t="str" cm="1">
        <f t="array" ref="W1013">IFERROR(INDEX(Sheet4!B$2:B$1000, SMALL(IF(Sheet4!$F$2:$F$1000="تم", ROW(Sheet4!$F$2:$F$1000)-1), ROW(A1011))), "")</f>
        <v/>
      </c>
      <c r="X1013" s="18" t="str" cm="1">
        <f t="array" ref="X1013">IFERROR(INDEX(Sheet4!C$2:C$1000, SMALL(IF(Sheet4!$F$2:$F$1000="تم", ROW(Sheet4!$F$2:$F$1000)-1), ROW(B1011))), "")</f>
        <v/>
      </c>
      <c r="Y1013" s="18" t="str" cm="1">
        <f t="array" ref="Y1013">IFERROR(INDEX(Sheet4!D$2:D$1000, SMALL(IF(Sheet4!$F$2:$F$1000="تم", ROW(Sheet4!$F$2:$F$1000)-1), ROW(C1011))), "")</f>
        <v/>
      </c>
      <c r="Z1013" s="18" t="str" cm="1">
        <f t="array" ref="Z1013">IFERROR(INDEX(Sheet4!E$2:E$1000, SMALL(IF(Sheet4!$F$2:$F$1000="تم", ROW(Sheet4!$F$2:$F$1000)-1), ROW(D1011))), "")</f>
        <v/>
      </c>
      <c r="AA1013" s="18" t="str" cm="1">
        <f t="array" ref="AA1013">IFERROR(INDEX(Sheet4!F$2:F$1000, SMALL(IF(Sheet4!$F$2:$F$1000="تم", ROW(Sheet4!$F$2:$F$1000)-1), ROW(E1011))), "")</f>
        <v/>
      </c>
      <c r="AC1013" s="17" t="str" cm="1">
        <f t="array" ref="AC1013">IFERROR(INDEX(Sheet5!A$2:A$1000, SMALL(IF(Sheet5!$F$2:$F$1000="تم", ROW(Sheet5!$F$2:$F$1000)-1), ROW(A1011))), "")</f>
        <v/>
      </c>
      <c r="AD1013" s="18" t="str" cm="1">
        <f t="array" ref="AD1013">IFERROR(INDEX(Sheet5!B$2:B$1000, SMALL(IF(Sheet5!$F$2:$F$1000="تم", ROW(Sheet5!$F$2:$F$1000)-1), ROW(A1011))), "")</f>
        <v/>
      </c>
      <c r="AE1013" s="18" t="str" cm="1">
        <f t="array" ref="AE1013">IFERROR(INDEX(Sheet5!C$2:C$1000, SMALL(IF(Sheet5!$F$2:$F$1000="تم", ROW(Sheet5!$F$2:$F$1000)-1), ROW(B1011))), "")</f>
        <v/>
      </c>
      <c r="AF1013" s="18" t="str" cm="1">
        <f t="array" ref="AF1013">IFERROR(INDEX(Sheet5!D$2:D$1000, SMALL(IF(Sheet5!$F$2:$F$1000="تم", ROW(Sheet5!$F$2:$F$1000)-1), ROW(C1011))), "")</f>
        <v/>
      </c>
      <c r="AG1013" s="18" t="str" cm="1">
        <f t="array" ref="AG1013">IFERROR(INDEX(Sheet5!E$2:E$1000, SMALL(IF(Sheet5!$F$2:$F$1000="تم", ROW(Sheet5!$F$2:$F$1000)-1), ROW(D1011))), "")</f>
        <v/>
      </c>
      <c r="AH1013" s="18" t="str" cm="1">
        <f t="array" ref="AH1013">IFERROR(INDEX(Sheet5!F$2:F$1000, SMALL(IF(Sheet5!$F$2:$F$1000="تم", ROW(Sheet5!$F$2:$F$1000)-1), ROW(E1011))), "")</f>
        <v/>
      </c>
      <c r="AJ1013" s="17" t="str" cm="1">
        <f t="array" ref="AJ1013">IFERROR(INDEX(Sheet6!A$2:A$1000, SMALL(IF(Sheet6!$F$2:$F$1000="تم", ROW(Sheet6!$F$2:$F$1000)-1), ROW(A1011))), "")</f>
        <v/>
      </c>
      <c r="AK1013" s="18" t="str" cm="1">
        <f t="array" ref="AK1013">IFERROR(INDEX(Sheet6!B$2:B$1000, SMALL(IF(Sheet6!$F$2:$F$1000="تم", ROW(Sheet6!$F$2:$F$1000)-1), ROW(A1011))), "")</f>
        <v/>
      </c>
      <c r="AL1013" s="18" t="str" cm="1">
        <f t="array" ref="AL1013">IFERROR(INDEX(Sheet6!C$2:C$1000, SMALL(IF(Sheet6!$F$2:$F$1000="تم", ROW(Sheet6!$F$2:$F$1000)-1), ROW(B1011))), "")</f>
        <v/>
      </c>
      <c r="AM1013" s="18" t="str" cm="1">
        <f t="array" ref="AM1013">IFERROR(INDEX(Sheet6!D$2:D$1000, SMALL(IF(Sheet6!$F$2:$F$1000="تم", ROW(Sheet6!$F$2:$F$1000)-1), ROW(C1011))), "")</f>
        <v/>
      </c>
      <c r="AN1013" s="18" t="str" cm="1">
        <f t="array" ref="AN1013">IFERROR(INDEX(Sheet6!E$2:E$1000, SMALL(IF(Sheet6!$F$2:$F$1000="تم", ROW(Sheet6!$F$2:$F$1000)-1), ROW(D1011))), "")</f>
        <v/>
      </c>
      <c r="AO1013" s="18" t="str" cm="1">
        <f t="array" ref="AO1013">IFERROR(INDEX(Sheet6!F$2:F$1000, SMALL(IF(Sheet6!$F$2:$F$1000="تم", ROW(Sheet6!$F$2:$F$1000)-1), ROW(E1011))), "")</f>
        <v/>
      </c>
    </row>
    <row r="1014" spans="1:41" ht="15.75" x14ac:dyDescent="0.25">
      <c r="A1014" s="15" t="str" cm="1">
        <f t="array" ref="A1014">IFERROR(INDEX(Sheet1!A$2:A$1000, SMALL(IF(Sheet1!$F$2:$F$1000="تم", ROW(Sheet1!$F$2:$F$1000)-1), ROW(A1012))), "")</f>
        <v/>
      </c>
      <c r="B1014" s="15" t="str" cm="1">
        <f t="array" ref="B1014">IFERROR(INDEX(Sheet1!B$2:B$1000, SMALL(IF(Sheet1!$F$2:$F$1000="تم", ROW(Sheet1!$F$2:$F$1000)-1), ROW(A1012))), "")</f>
        <v/>
      </c>
      <c r="C1014" s="15" t="str" cm="1">
        <f t="array" ref="C1014">IFERROR(INDEX(Sheet1!C$2:C$1000, SMALL(IF(Sheet1!$F$2:$F$1000="تم", ROW(Sheet1!$F$2:$F$1000)-1), ROW(B1012))), "")</f>
        <v/>
      </c>
      <c r="D1014" s="15" t="str" cm="1">
        <f t="array" ref="D1014">IFERROR(INDEX(Sheet1!D$2:D$1000, SMALL(IF(Sheet1!$F$2:$F$1000="تم", ROW(Sheet1!$F$2:$F$1000)-1), ROW(C1012))), "")</f>
        <v/>
      </c>
      <c r="E1014" s="15" t="str" cm="1">
        <f t="array" ref="E1014">IFERROR(INDEX(Sheet1!E$2:E$1000, SMALL(IF(Sheet1!$F$2:$F$1000="تم", ROW(Sheet1!$F$2:$F$1000)-1), ROW(D1012))), "")</f>
        <v/>
      </c>
      <c r="F1014" s="15" t="str" cm="1">
        <f t="array" ref="F1014">IFERROR(INDEX(Sheet1!F$2:F$1000, SMALL(IF(Sheet1!$F$2:$F$1000="تم", ROW(Sheet1!$F$2:$F$1000)-1), ROW(E1012))), "")</f>
        <v/>
      </c>
      <c r="H1014" s="17" t="str" cm="1">
        <f t="array" ref="H1014">IFERROR(INDEX(Sheet2!A$2:A$1000, SMALL(IF(Sheet2!$F$2:$F$1000="تم", ROW(Sheet2!$F$2:$F$1000)-1), ROW(A1012))), "")</f>
        <v/>
      </c>
      <c r="I1014" s="18" t="str" cm="1">
        <f t="array" ref="I1014">IFERROR(INDEX(Sheet2!B$2:B$1000, SMALL(IF(Sheet2!$F$2:$F$1000="تم", ROW(Sheet2!$F$2:$F$1000)-1), ROW(A1012))), "")</f>
        <v/>
      </c>
      <c r="J1014" s="18" t="str" cm="1">
        <f t="array" ref="J1014">IFERROR(INDEX(Sheet2!C$2:C$1000, SMALL(IF(Sheet2!$F$2:$F$1000="تم", ROW(Sheet2!$F$2:$F$1000)-1), ROW(B1012))), "")</f>
        <v/>
      </c>
      <c r="K1014" s="18" t="str" cm="1">
        <f t="array" ref="K1014">IFERROR(INDEX(Sheet2!D$2:D$1000, SMALL(IF(Sheet2!$F$2:$F$1000="تم", ROW(Sheet2!$F$2:$F$1000)-1), ROW(C1012))), "")</f>
        <v/>
      </c>
      <c r="L1014" s="18" t="str" cm="1">
        <f t="array" ref="L1014">IFERROR(INDEX(Sheet2!E$2:E$1000, SMALL(IF(Sheet2!$F$2:$F$1000="تم", ROW(Sheet2!$F$2:$F$1000)-1), ROW(D1012))), "")</f>
        <v/>
      </c>
      <c r="M1014" s="18" t="str" cm="1">
        <f t="array" ref="M1014">IFERROR(INDEX(Sheet2!F$2:F$1000, SMALL(IF(Sheet2!$F$2:$F$1000="تم", ROW(Sheet2!$F$2:$F$1000)-1), ROW(E1012))), "")</f>
        <v/>
      </c>
      <c r="O1014" s="17" t="str" cm="1">
        <f t="array" ref="O1014">IFERROR(INDEX(Sheet3!A$2:A$1000, SMALL(IF(Sheet3!$F$2:$F$1000="تم", ROW(Sheet3!$F$2:$F$1000)-1), ROW(A1012))), "")</f>
        <v/>
      </c>
      <c r="P1014" s="18" t="str" cm="1">
        <f t="array" ref="P1014">IFERROR(INDEX(Sheet3!B$2:B$1000, SMALL(IF(Sheet3!$F$2:$F$1000="تم", ROW(Sheet3!$F$2:$F$1000)-1), ROW(A1012))), "")</f>
        <v/>
      </c>
      <c r="Q1014" s="18" t="str" cm="1">
        <f t="array" ref="Q1014">IFERROR(INDEX(Sheet3!C$2:C$1000, SMALL(IF(Sheet3!$F$2:$F$1000="تم", ROW(Sheet3!$F$2:$F$1000)-1), ROW(B1012))), "")</f>
        <v/>
      </c>
      <c r="R1014" s="18" t="str" cm="1">
        <f t="array" ref="R1014">IFERROR(INDEX(Sheet3!D$2:D$1000, SMALL(IF(Sheet3!$F$2:$F$1000="تم", ROW(Sheet3!$F$2:$F$1000)-1), ROW(C1012))), "")</f>
        <v/>
      </c>
      <c r="S1014" s="18" t="str" cm="1">
        <f t="array" ref="S1014">IFERROR(INDEX(Sheet3!E$2:E$1000, SMALL(IF(Sheet3!$F$2:$F$1000="تم", ROW(Sheet3!$F$2:$F$1000)-1), ROW(D1012))), "")</f>
        <v/>
      </c>
      <c r="T1014" s="18" t="str" cm="1">
        <f t="array" ref="T1014">IFERROR(INDEX(Sheet3!F$2:F$1000, SMALL(IF(Sheet3!$F$2:$F$1000="تم", ROW(Sheet3!$F$2:$F$1000)-1), ROW(E1012))), "")</f>
        <v/>
      </c>
      <c r="V1014" s="17" t="str" cm="1">
        <f t="array" ref="V1014">IFERROR(INDEX(Sheet4!A$2:A$1000, SMALL(IF(Sheet4!$F$2:$F$1000="تم", ROW(Sheet4!$F$2:$F$1000)-1), ROW(A1012))), "")</f>
        <v/>
      </c>
      <c r="W1014" s="18" t="str" cm="1">
        <f t="array" ref="W1014">IFERROR(INDEX(Sheet4!B$2:B$1000, SMALL(IF(Sheet4!$F$2:$F$1000="تم", ROW(Sheet4!$F$2:$F$1000)-1), ROW(A1012))), "")</f>
        <v/>
      </c>
      <c r="X1014" s="18" t="str" cm="1">
        <f t="array" ref="X1014">IFERROR(INDEX(Sheet4!C$2:C$1000, SMALL(IF(Sheet4!$F$2:$F$1000="تم", ROW(Sheet4!$F$2:$F$1000)-1), ROW(B1012))), "")</f>
        <v/>
      </c>
      <c r="Y1014" s="18" t="str" cm="1">
        <f t="array" ref="Y1014">IFERROR(INDEX(Sheet4!D$2:D$1000, SMALL(IF(Sheet4!$F$2:$F$1000="تم", ROW(Sheet4!$F$2:$F$1000)-1), ROW(C1012))), "")</f>
        <v/>
      </c>
      <c r="Z1014" s="18" t="str" cm="1">
        <f t="array" ref="Z1014">IFERROR(INDEX(Sheet4!E$2:E$1000, SMALL(IF(Sheet4!$F$2:$F$1000="تم", ROW(Sheet4!$F$2:$F$1000)-1), ROW(D1012))), "")</f>
        <v/>
      </c>
      <c r="AA1014" s="18" t="str" cm="1">
        <f t="array" ref="AA1014">IFERROR(INDEX(Sheet4!F$2:F$1000, SMALL(IF(Sheet4!$F$2:$F$1000="تم", ROW(Sheet4!$F$2:$F$1000)-1), ROW(E1012))), "")</f>
        <v/>
      </c>
      <c r="AC1014" s="17" t="str" cm="1">
        <f t="array" ref="AC1014">IFERROR(INDEX(Sheet5!A$2:A$1000, SMALL(IF(Sheet5!$F$2:$F$1000="تم", ROW(Sheet5!$F$2:$F$1000)-1), ROW(A1012))), "")</f>
        <v/>
      </c>
      <c r="AD1014" s="18" t="str" cm="1">
        <f t="array" ref="AD1014">IFERROR(INDEX(Sheet5!B$2:B$1000, SMALL(IF(Sheet5!$F$2:$F$1000="تم", ROW(Sheet5!$F$2:$F$1000)-1), ROW(A1012))), "")</f>
        <v/>
      </c>
      <c r="AE1014" s="18" t="str" cm="1">
        <f t="array" ref="AE1014">IFERROR(INDEX(Sheet5!C$2:C$1000, SMALL(IF(Sheet5!$F$2:$F$1000="تم", ROW(Sheet5!$F$2:$F$1000)-1), ROW(B1012))), "")</f>
        <v/>
      </c>
      <c r="AF1014" s="18" t="str" cm="1">
        <f t="array" ref="AF1014">IFERROR(INDEX(Sheet5!D$2:D$1000, SMALL(IF(Sheet5!$F$2:$F$1000="تم", ROW(Sheet5!$F$2:$F$1000)-1), ROW(C1012))), "")</f>
        <v/>
      </c>
      <c r="AG1014" s="18" t="str" cm="1">
        <f t="array" ref="AG1014">IFERROR(INDEX(Sheet5!E$2:E$1000, SMALL(IF(Sheet5!$F$2:$F$1000="تم", ROW(Sheet5!$F$2:$F$1000)-1), ROW(D1012))), "")</f>
        <v/>
      </c>
      <c r="AH1014" s="18" t="str" cm="1">
        <f t="array" ref="AH1014">IFERROR(INDEX(Sheet5!F$2:F$1000, SMALL(IF(Sheet5!$F$2:$F$1000="تم", ROW(Sheet5!$F$2:$F$1000)-1), ROW(E1012))), "")</f>
        <v/>
      </c>
      <c r="AJ1014" s="17" t="str" cm="1">
        <f t="array" ref="AJ1014">IFERROR(INDEX(Sheet6!A$2:A$1000, SMALL(IF(Sheet6!$F$2:$F$1000="تم", ROW(Sheet6!$F$2:$F$1000)-1), ROW(A1012))), "")</f>
        <v/>
      </c>
      <c r="AK1014" s="18" t="str" cm="1">
        <f t="array" ref="AK1014">IFERROR(INDEX(Sheet6!B$2:B$1000, SMALL(IF(Sheet6!$F$2:$F$1000="تم", ROW(Sheet6!$F$2:$F$1000)-1), ROW(A1012))), "")</f>
        <v/>
      </c>
      <c r="AL1014" s="18" t="str" cm="1">
        <f t="array" ref="AL1014">IFERROR(INDEX(Sheet6!C$2:C$1000, SMALL(IF(Sheet6!$F$2:$F$1000="تم", ROW(Sheet6!$F$2:$F$1000)-1), ROW(B1012))), "")</f>
        <v/>
      </c>
      <c r="AM1014" s="18" t="str" cm="1">
        <f t="array" ref="AM1014">IFERROR(INDEX(Sheet6!D$2:D$1000, SMALL(IF(Sheet6!$F$2:$F$1000="تم", ROW(Sheet6!$F$2:$F$1000)-1), ROW(C1012))), "")</f>
        <v/>
      </c>
      <c r="AN1014" s="18" t="str" cm="1">
        <f t="array" ref="AN1014">IFERROR(INDEX(Sheet6!E$2:E$1000, SMALL(IF(Sheet6!$F$2:$F$1000="تم", ROW(Sheet6!$F$2:$F$1000)-1), ROW(D1012))), "")</f>
        <v/>
      </c>
      <c r="AO1014" s="18" t="str" cm="1">
        <f t="array" ref="AO1014">IFERROR(INDEX(Sheet6!F$2:F$1000, SMALL(IF(Sheet6!$F$2:$F$1000="تم", ROW(Sheet6!$F$2:$F$1000)-1), ROW(E1012))), "")</f>
        <v/>
      </c>
    </row>
    <row r="1015" spans="1:41" ht="15.75" x14ac:dyDescent="0.25">
      <c r="A1015" s="19"/>
      <c r="B1015" s="19"/>
      <c r="C1015" s="19"/>
      <c r="D1015" s="19"/>
      <c r="E1015" s="19"/>
      <c r="F1015" s="19"/>
      <c r="H1015" s="17" t="str" cm="1">
        <f t="array" ref="H1015">IFERROR(INDEX(Sheet2!A$2:A$1000, SMALL(IF(Sheet2!$F$2:$F$1000="تم", ROW(Sheet2!$F$2:$F$1000)-1), ROW(A1013))), "")</f>
        <v/>
      </c>
      <c r="I1015" s="18" t="str" cm="1">
        <f t="array" ref="I1015">IFERROR(INDEX(Sheet2!B$2:B$1000, SMALL(IF(Sheet2!$F$2:$F$1000="تم", ROW(Sheet2!$F$2:$F$1000)-1), ROW(A1013))), "")</f>
        <v/>
      </c>
      <c r="J1015" s="18" t="str" cm="1">
        <f t="array" ref="J1015">IFERROR(INDEX(Sheet2!C$2:C$1000, SMALL(IF(Sheet2!$F$2:$F$1000="تم", ROW(Sheet2!$F$2:$F$1000)-1), ROW(B1013))), "")</f>
        <v/>
      </c>
      <c r="K1015" s="18" t="str" cm="1">
        <f t="array" ref="K1015">IFERROR(INDEX(Sheet2!D$2:D$1000, SMALL(IF(Sheet2!$F$2:$F$1000="تم", ROW(Sheet2!$F$2:$F$1000)-1), ROW(C1013))), "")</f>
        <v/>
      </c>
      <c r="L1015" s="18" t="str" cm="1">
        <f t="array" ref="L1015">IFERROR(INDEX(Sheet2!E$2:E$1000, SMALL(IF(Sheet2!$F$2:$F$1000="تم", ROW(Sheet2!$F$2:$F$1000)-1), ROW(D1013))), "")</f>
        <v/>
      </c>
      <c r="M1015" s="18" t="str" cm="1">
        <f t="array" ref="M1015">IFERROR(INDEX(Sheet2!F$2:F$1000, SMALL(IF(Sheet2!$F$2:$F$1000="تم", ROW(Sheet2!$F$2:$F$1000)-1), ROW(E1013))), "")</f>
        <v/>
      </c>
      <c r="O1015" s="17" t="str" cm="1">
        <f t="array" ref="O1015">IFERROR(INDEX(Sheet3!A$2:A$1000, SMALL(IF(Sheet3!$F$2:$F$1000="تم", ROW(Sheet3!$F$2:$F$1000)-1), ROW(A1013))), "")</f>
        <v/>
      </c>
      <c r="P1015" s="18" t="str" cm="1">
        <f t="array" ref="P1015">IFERROR(INDEX(Sheet3!B$2:B$1000, SMALL(IF(Sheet3!$F$2:$F$1000="تم", ROW(Sheet3!$F$2:$F$1000)-1), ROW(A1013))), "")</f>
        <v/>
      </c>
      <c r="Q1015" s="18" t="str" cm="1">
        <f t="array" ref="Q1015">IFERROR(INDEX(Sheet3!C$2:C$1000, SMALL(IF(Sheet3!$F$2:$F$1000="تم", ROW(Sheet3!$F$2:$F$1000)-1), ROW(B1013))), "")</f>
        <v/>
      </c>
      <c r="R1015" s="18" t="str" cm="1">
        <f t="array" ref="R1015">IFERROR(INDEX(Sheet3!D$2:D$1000, SMALL(IF(Sheet3!$F$2:$F$1000="تم", ROW(Sheet3!$F$2:$F$1000)-1), ROW(C1013))), "")</f>
        <v/>
      </c>
      <c r="S1015" s="18" t="str" cm="1">
        <f t="array" ref="S1015">IFERROR(INDEX(Sheet3!E$2:E$1000, SMALL(IF(Sheet3!$F$2:$F$1000="تم", ROW(Sheet3!$F$2:$F$1000)-1), ROW(D1013))), "")</f>
        <v/>
      </c>
      <c r="T1015" s="18" t="str" cm="1">
        <f t="array" ref="T1015">IFERROR(INDEX(Sheet3!F$2:F$1000, SMALL(IF(Sheet3!$F$2:$F$1000="تم", ROW(Sheet3!$F$2:$F$1000)-1), ROW(E1013))), "")</f>
        <v/>
      </c>
      <c r="V1015" s="17" t="str" cm="1">
        <f t="array" ref="V1015">IFERROR(INDEX(Sheet4!A$2:A$1000, SMALL(IF(Sheet4!$F$2:$F$1000="تم", ROW(Sheet4!$F$2:$F$1000)-1), ROW(A1013))), "")</f>
        <v/>
      </c>
      <c r="W1015" s="18" t="str" cm="1">
        <f t="array" ref="W1015">IFERROR(INDEX(Sheet4!B$2:B$1000, SMALL(IF(Sheet4!$F$2:$F$1000="تم", ROW(Sheet4!$F$2:$F$1000)-1), ROW(A1013))), "")</f>
        <v/>
      </c>
      <c r="X1015" s="18" t="str" cm="1">
        <f t="array" ref="X1015">IFERROR(INDEX(Sheet4!C$2:C$1000, SMALL(IF(Sheet4!$F$2:$F$1000="تم", ROW(Sheet4!$F$2:$F$1000)-1), ROW(B1013))), "")</f>
        <v/>
      </c>
      <c r="Y1015" s="18" t="str" cm="1">
        <f t="array" ref="Y1015">IFERROR(INDEX(Sheet4!D$2:D$1000, SMALL(IF(Sheet4!$F$2:$F$1000="تم", ROW(Sheet4!$F$2:$F$1000)-1), ROW(C1013))), "")</f>
        <v/>
      </c>
      <c r="Z1015" s="18" t="str" cm="1">
        <f t="array" ref="Z1015">IFERROR(INDEX(Sheet4!E$2:E$1000, SMALL(IF(Sheet4!$F$2:$F$1000="تم", ROW(Sheet4!$F$2:$F$1000)-1), ROW(D1013))), "")</f>
        <v/>
      </c>
      <c r="AA1015" s="18" t="str" cm="1">
        <f t="array" ref="AA1015">IFERROR(INDEX(Sheet4!F$2:F$1000, SMALL(IF(Sheet4!$F$2:$F$1000="تم", ROW(Sheet4!$F$2:$F$1000)-1), ROW(E1013))), "")</f>
        <v/>
      </c>
      <c r="AC1015" s="17" t="str" cm="1">
        <f t="array" ref="AC1015">IFERROR(INDEX(Sheet5!A$2:A$1000, SMALL(IF(Sheet5!$F$2:$F$1000="تم", ROW(Sheet5!$F$2:$F$1000)-1), ROW(A1013))), "")</f>
        <v/>
      </c>
      <c r="AD1015" s="18" t="str" cm="1">
        <f t="array" ref="AD1015">IFERROR(INDEX(Sheet5!B$2:B$1000, SMALL(IF(Sheet5!$F$2:$F$1000="تم", ROW(Sheet5!$F$2:$F$1000)-1), ROW(A1013))), "")</f>
        <v/>
      </c>
      <c r="AE1015" s="18" t="str" cm="1">
        <f t="array" ref="AE1015">IFERROR(INDEX(Sheet5!C$2:C$1000, SMALL(IF(Sheet5!$F$2:$F$1000="تم", ROW(Sheet5!$F$2:$F$1000)-1), ROW(B1013))), "")</f>
        <v/>
      </c>
      <c r="AF1015" s="18" t="str" cm="1">
        <f t="array" ref="AF1015">IFERROR(INDEX(Sheet5!D$2:D$1000, SMALL(IF(Sheet5!$F$2:$F$1000="تم", ROW(Sheet5!$F$2:$F$1000)-1), ROW(C1013))), "")</f>
        <v/>
      </c>
      <c r="AG1015" s="18" t="str" cm="1">
        <f t="array" ref="AG1015">IFERROR(INDEX(Sheet5!E$2:E$1000, SMALL(IF(Sheet5!$F$2:$F$1000="تم", ROW(Sheet5!$F$2:$F$1000)-1), ROW(D1013))), "")</f>
        <v/>
      </c>
      <c r="AH1015" s="18" t="str" cm="1">
        <f t="array" ref="AH1015">IFERROR(INDEX(Sheet5!F$2:F$1000, SMALL(IF(Sheet5!$F$2:$F$1000="تم", ROW(Sheet5!$F$2:$F$1000)-1), ROW(E1013))), "")</f>
        <v/>
      </c>
      <c r="AJ1015" s="17" t="str" cm="1">
        <f t="array" ref="AJ1015">IFERROR(INDEX(Sheet6!A$2:A$1000, SMALL(IF(Sheet6!$F$2:$F$1000="تم", ROW(Sheet6!$F$2:$F$1000)-1), ROW(A1013))), "")</f>
        <v/>
      </c>
      <c r="AK1015" s="18" t="str" cm="1">
        <f t="array" ref="AK1015">IFERROR(INDEX(Sheet6!B$2:B$1000, SMALL(IF(Sheet6!$F$2:$F$1000="تم", ROW(Sheet6!$F$2:$F$1000)-1), ROW(A1013))), "")</f>
        <v/>
      </c>
      <c r="AL1015" s="18" t="str" cm="1">
        <f t="array" ref="AL1015">IFERROR(INDEX(Sheet6!C$2:C$1000, SMALL(IF(Sheet6!$F$2:$F$1000="تم", ROW(Sheet6!$F$2:$F$1000)-1), ROW(B1013))), "")</f>
        <v/>
      </c>
      <c r="AM1015" s="18" t="str" cm="1">
        <f t="array" ref="AM1015">IFERROR(INDEX(Sheet6!D$2:D$1000, SMALL(IF(Sheet6!$F$2:$F$1000="تم", ROW(Sheet6!$F$2:$F$1000)-1), ROW(C1013))), "")</f>
        <v/>
      </c>
      <c r="AN1015" s="18" t="str" cm="1">
        <f t="array" ref="AN1015">IFERROR(INDEX(Sheet6!E$2:E$1000, SMALL(IF(Sheet6!$F$2:$F$1000="تم", ROW(Sheet6!$F$2:$F$1000)-1), ROW(D1013))), "")</f>
        <v/>
      </c>
      <c r="AO1015" s="18" t="str" cm="1">
        <f t="array" ref="AO1015">IFERROR(INDEX(Sheet6!F$2:F$1000, SMALL(IF(Sheet6!$F$2:$F$1000="تم", ROW(Sheet6!$F$2:$F$1000)-1), ROW(E1013))), "")</f>
        <v/>
      </c>
    </row>
    <row r="1016" spans="1:41" ht="15.75" x14ac:dyDescent="0.25">
      <c r="A1016" s="19"/>
      <c r="B1016" s="19"/>
      <c r="C1016" s="19"/>
      <c r="D1016" s="19"/>
      <c r="E1016" s="19"/>
      <c r="F1016" s="19"/>
      <c r="H1016" s="17" t="str" cm="1">
        <f t="array" ref="H1016">IFERROR(INDEX(Sheet2!A$2:A$1000, SMALL(IF(Sheet2!$F$2:$F$1000="تم", ROW(Sheet2!$F$2:$F$1000)-1), ROW(A1014))), "")</f>
        <v/>
      </c>
      <c r="I1016" s="18" t="str" cm="1">
        <f t="array" ref="I1016">IFERROR(INDEX(Sheet2!B$2:B$1000, SMALL(IF(Sheet2!$F$2:$F$1000="تم", ROW(Sheet2!$F$2:$F$1000)-1), ROW(A1014))), "")</f>
        <v/>
      </c>
      <c r="J1016" s="18" t="str" cm="1">
        <f t="array" ref="J1016">IFERROR(INDEX(Sheet2!C$2:C$1000, SMALL(IF(Sheet2!$F$2:$F$1000="تم", ROW(Sheet2!$F$2:$F$1000)-1), ROW(B1014))), "")</f>
        <v/>
      </c>
      <c r="K1016" s="18" t="str" cm="1">
        <f t="array" ref="K1016">IFERROR(INDEX(Sheet2!D$2:D$1000, SMALL(IF(Sheet2!$F$2:$F$1000="تم", ROW(Sheet2!$F$2:$F$1000)-1), ROW(C1014))), "")</f>
        <v/>
      </c>
      <c r="L1016" s="18" t="str" cm="1">
        <f t="array" ref="L1016">IFERROR(INDEX(Sheet2!E$2:E$1000, SMALL(IF(Sheet2!$F$2:$F$1000="تم", ROW(Sheet2!$F$2:$F$1000)-1), ROW(D1014))), "")</f>
        <v/>
      </c>
      <c r="M1016" s="18" t="str" cm="1">
        <f t="array" ref="M1016">IFERROR(INDEX(Sheet2!F$2:F$1000, SMALL(IF(Sheet2!$F$2:$F$1000="تم", ROW(Sheet2!$F$2:$F$1000)-1), ROW(E1014))), "")</f>
        <v/>
      </c>
      <c r="O1016" s="17" t="str" cm="1">
        <f t="array" ref="O1016">IFERROR(INDEX(Sheet3!A$2:A$1000, SMALL(IF(Sheet3!$F$2:$F$1000="تم", ROW(Sheet3!$F$2:$F$1000)-1), ROW(A1014))), "")</f>
        <v/>
      </c>
      <c r="P1016" s="18" t="str" cm="1">
        <f t="array" ref="P1016">IFERROR(INDEX(Sheet3!B$2:B$1000, SMALL(IF(Sheet3!$F$2:$F$1000="تم", ROW(Sheet3!$F$2:$F$1000)-1), ROW(A1014))), "")</f>
        <v/>
      </c>
      <c r="Q1016" s="18" t="str" cm="1">
        <f t="array" ref="Q1016">IFERROR(INDEX(Sheet3!C$2:C$1000, SMALL(IF(Sheet3!$F$2:$F$1000="تم", ROW(Sheet3!$F$2:$F$1000)-1), ROW(B1014))), "")</f>
        <v/>
      </c>
      <c r="R1016" s="18" t="str" cm="1">
        <f t="array" ref="R1016">IFERROR(INDEX(Sheet3!D$2:D$1000, SMALL(IF(Sheet3!$F$2:$F$1000="تم", ROW(Sheet3!$F$2:$F$1000)-1), ROW(C1014))), "")</f>
        <v/>
      </c>
      <c r="S1016" s="18" t="str" cm="1">
        <f t="array" ref="S1016">IFERROR(INDEX(Sheet3!E$2:E$1000, SMALL(IF(Sheet3!$F$2:$F$1000="تم", ROW(Sheet3!$F$2:$F$1000)-1), ROW(D1014))), "")</f>
        <v/>
      </c>
      <c r="T1016" s="18" t="str" cm="1">
        <f t="array" ref="T1016">IFERROR(INDEX(Sheet3!F$2:F$1000, SMALL(IF(Sheet3!$F$2:$F$1000="تم", ROW(Sheet3!$F$2:$F$1000)-1), ROW(E1014))), "")</f>
        <v/>
      </c>
      <c r="V1016" s="17" t="str" cm="1">
        <f t="array" ref="V1016">IFERROR(INDEX(Sheet4!A$2:A$1000, SMALL(IF(Sheet4!$F$2:$F$1000="تم", ROW(Sheet4!$F$2:$F$1000)-1), ROW(A1014))), "")</f>
        <v/>
      </c>
      <c r="W1016" s="18" t="str" cm="1">
        <f t="array" ref="W1016">IFERROR(INDEX(Sheet4!B$2:B$1000, SMALL(IF(Sheet4!$F$2:$F$1000="تم", ROW(Sheet4!$F$2:$F$1000)-1), ROW(A1014))), "")</f>
        <v/>
      </c>
      <c r="X1016" s="18" t="str" cm="1">
        <f t="array" ref="X1016">IFERROR(INDEX(Sheet4!C$2:C$1000, SMALL(IF(Sheet4!$F$2:$F$1000="تم", ROW(Sheet4!$F$2:$F$1000)-1), ROW(B1014))), "")</f>
        <v/>
      </c>
      <c r="Y1016" s="18" t="str" cm="1">
        <f t="array" ref="Y1016">IFERROR(INDEX(Sheet4!D$2:D$1000, SMALL(IF(Sheet4!$F$2:$F$1000="تم", ROW(Sheet4!$F$2:$F$1000)-1), ROW(C1014))), "")</f>
        <v/>
      </c>
      <c r="Z1016" s="18" t="str" cm="1">
        <f t="array" ref="Z1016">IFERROR(INDEX(Sheet4!E$2:E$1000, SMALL(IF(Sheet4!$F$2:$F$1000="تم", ROW(Sheet4!$F$2:$F$1000)-1), ROW(D1014))), "")</f>
        <v/>
      </c>
      <c r="AA1016" s="18" t="str" cm="1">
        <f t="array" ref="AA1016">IFERROR(INDEX(Sheet4!F$2:F$1000, SMALL(IF(Sheet4!$F$2:$F$1000="تم", ROW(Sheet4!$F$2:$F$1000)-1), ROW(E1014))), "")</f>
        <v/>
      </c>
      <c r="AC1016" s="17" t="str" cm="1">
        <f t="array" ref="AC1016">IFERROR(INDEX(Sheet5!A$2:A$1000, SMALL(IF(Sheet5!$F$2:$F$1000="تم", ROW(Sheet5!$F$2:$F$1000)-1), ROW(A1014))), "")</f>
        <v/>
      </c>
      <c r="AD1016" s="18" t="str" cm="1">
        <f t="array" ref="AD1016">IFERROR(INDEX(Sheet5!B$2:B$1000, SMALL(IF(Sheet5!$F$2:$F$1000="تم", ROW(Sheet5!$F$2:$F$1000)-1), ROW(A1014))), "")</f>
        <v/>
      </c>
      <c r="AE1016" s="18" t="str" cm="1">
        <f t="array" ref="AE1016">IFERROR(INDEX(Sheet5!C$2:C$1000, SMALL(IF(Sheet5!$F$2:$F$1000="تم", ROW(Sheet5!$F$2:$F$1000)-1), ROW(B1014))), "")</f>
        <v/>
      </c>
      <c r="AF1016" s="18" t="str" cm="1">
        <f t="array" ref="AF1016">IFERROR(INDEX(Sheet5!D$2:D$1000, SMALL(IF(Sheet5!$F$2:$F$1000="تم", ROW(Sheet5!$F$2:$F$1000)-1), ROW(C1014))), "")</f>
        <v/>
      </c>
      <c r="AG1016" s="18" t="str" cm="1">
        <f t="array" ref="AG1016">IFERROR(INDEX(Sheet5!E$2:E$1000, SMALL(IF(Sheet5!$F$2:$F$1000="تم", ROW(Sheet5!$F$2:$F$1000)-1), ROW(D1014))), "")</f>
        <v/>
      </c>
      <c r="AH1016" s="18" t="str" cm="1">
        <f t="array" ref="AH1016">IFERROR(INDEX(Sheet5!F$2:F$1000, SMALL(IF(Sheet5!$F$2:$F$1000="تم", ROW(Sheet5!$F$2:$F$1000)-1), ROW(E1014))), "")</f>
        <v/>
      </c>
      <c r="AJ1016" s="17" t="str" cm="1">
        <f t="array" ref="AJ1016">IFERROR(INDEX(Sheet6!A$2:A$1000, SMALL(IF(Sheet6!$F$2:$F$1000="تم", ROW(Sheet6!$F$2:$F$1000)-1), ROW(A1014))), "")</f>
        <v/>
      </c>
      <c r="AK1016" s="18" t="str" cm="1">
        <f t="array" ref="AK1016">IFERROR(INDEX(Sheet6!B$2:B$1000, SMALL(IF(Sheet6!$F$2:$F$1000="تم", ROW(Sheet6!$F$2:$F$1000)-1), ROW(A1014))), "")</f>
        <v/>
      </c>
      <c r="AL1016" s="18" t="str" cm="1">
        <f t="array" ref="AL1016">IFERROR(INDEX(Sheet6!C$2:C$1000, SMALL(IF(Sheet6!$F$2:$F$1000="تم", ROW(Sheet6!$F$2:$F$1000)-1), ROW(B1014))), "")</f>
        <v/>
      </c>
      <c r="AM1016" s="18" t="str" cm="1">
        <f t="array" ref="AM1016">IFERROR(INDEX(Sheet6!D$2:D$1000, SMALL(IF(Sheet6!$F$2:$F$1000="تم", ROW(Sheet6!$F$2:$F$1000)-1), ROW(C1014))), "")</f>
        <v/>
      </c>
      <c r="AN1016" s="18" t="str" cm="1">
        <f t="array" ref="AN1016">IFERROR(INDEX(Sheet6!E$2:E$1000, SMALL(IF(Sheet6!$F$2:$F$1000="تم", ROW(Sheet6!$F$2:$F$1000)-1), ROW(D1014))), "")</f>
        <v/>
      </c>
      <c r="AO1016" s="18" t="str" cm="1">
        <f t="array" ref="AO1016">IFERROR(INDEX(Sheet6!F$2:F$1000, SMALL(IF(Sheet6!$F$2:$F$1000="تم", ROW(Sheet6!$F$2:$F$1000)-1), ROW(E1014))), "")</f>
        <v/>
      </c>
    </row>
    <row r="1017" spans="1:41" ht="15.75" x14ac:dyDescent="0.25">
      <c r="A1017" s="19"/>
      <c r="B1017" s="19"/>
      <c r="C1017" s="19"/>
      <c r="D1017" s="19"/>
      <c r="E1017" s="19"/>
      <c r="F1017" s="19"/>
      <c r="H1017" s="17" t="str" cm="1">
        <f t="array" ref="H1017">IFERROR(INDEX(Sheet2!A$2:A$1000, SMALL(IF(Sheet2!$F$2:$F$1000="تم", ROW(Sheet2!$F$2:$F$1000)-1), ROW(A1015))), "")</f>
        <v/>
      </c>
      <c r="I1017" s="18" t="str" cm="1">
        <f t="array" ref="I1017">IFERROR(INDEX(Sheet2!B$2:B$1000, SMALL(IF(Sheet2!$F$2:$F$1000="تم", ROW(Sheet2!$F$2:$F$1000)-1), ROW(A1015))), "")</f>
        <v/>
      </c>
      <c r="J1017" s="18" t="str" cm="1">
        <f t="array" ref="J1017">IFERROR(INDEX(Sheet2!C$2:C$1000, SMALL(IF(Sheet2!$F$2:$F$1000="تم", ROW(Sheet2!$F$2:$F$1000)-1), ROW(B1015))), "")</f>
        <v/>
      </c>
      <c r="K1017" s="18" t="str" cm="1">
        <f t="array" ref="K1017">IFERROR(INDEX(Sheet2!D$2:D$1000, SMALL(IF(Sheet2!$F$2:$F$1000="تم", ROW(Sheet2!$F$2:$F$1000)-1), ROW(C1015))), "")</f>
        <v/>
      </c>
      <c r="L1017" s="18" t="str" cm="1">
        <f t="array" ref="L1017">IFERROR(INDEX(Sheet2!E$2:E$1000, SMALL(IF(Sheet2!$F$2:$F$1000="تم", ROW(Sheet2!$F$2:$F$1000)-1), ROW(D1015))), "")</f>
        <v/>
      </c>
      <c r="M1017" s="18" t="str" cm="1">
        <f t="array" ref="M1017">IFERROR(INDEX(Sheet2!F$2:F$1000, SMALL(IF(Sheet2!$F$2:$F$1000="تم", ROW(Sheet2!$F$2:$F$1000)-1), ROW(E1015))), "")</f>
        <v/>
      </c>
      <c r="O1017" s="17" t="str" cm="1">
        <f t="array" ref="O1017">IFERROR(INDEX(Sheet3!A$2:A$1000, SMALL(IF(Sheet3!$F$2:$F$1000="تم", ROW(Sheet3!$F$2:$F$1000)-1), ROW(A1015))), "")</f>
        <v/>
      </c>
      <c r="P1017" s="18" t="str" cm="1">
        <f t="array" ref="P1017">IFERROR(INDEX(Sheet3!B$2:B$1000, SMALL(IF(Sheet3!$F$2:$F$1000="تم", ROW(Sheet3!$F$2:$F$1000)-1), ROW(A1015))), "")</f>
        <v/>
      </c>
      <c r="Q1017" s="18" t="str" cm="1">
        <f t="array" ref="Q1017">IFERROR(INDEX(Sheet3!C$2:C$1000, SMALL(IF(Sheet3!$F$2:$F$1000="تم", ROW(Sheet3!$F$2:$F$1000)-1), ROW(B1015))), "")</f>
        <v/>
      </c>
      <c r="R1017" s="18" t="str" cm="1">
        <f t="array" ref="R1017">IFERROR(INDEX(Sheet3!D$2:D$1000, SMALL(IF(Sheet3!$F$2:$F$1000="تم", ROW(Sheet3!$F$2:$F$1000)-1), ROW(C1015))), "")</f>
        <v/>
      </c>
      <c r="S1017" s="18" t="str" cm="1">
        <f t="array" ref="S1017">IFERROR(INDEX(Sheet3!E$2:E$1000, SMALL(IF(Sheet3!$F$2:$F$1000="تم", ROW(Sheet3!$F$2:$F$1000)-1), ROW(D1015))), "")</f>
        <v/>
      </c>
      <c r="T1017" s="18" t="str" cm="1">
        <f t="array" ref="T1017">IFERROR(INDEX(Sheet3!F$2:F$1000, SMALL(IF(Sheet3!$F$2:$F$1000="تم", ROW(Sheet3!$F$2:$F$1000)-1), ROW(E1015))), "")</f>
        <v/>
      </c>
      <c r="V1017" s="17" t="str" cm="1">
        <f t="array" ref="V1017">IFERROR(INDEX(Sheet4!A$2:A$1000, SMALL(IF(Sheet4!$F$2:$F$1000="تم", ROW(Sheet4!$F$2:$F$1000)-1), ROW(A1015))), "")</f>
        <v/>
      </c>
      <c r="W1017" s="18" t="str" cm="1">
        <f t="array" ref="W1017">IFERROR(INDEX(Sheet4!B$2:B$1000, SMALL(IF(Sheet4!$F$2:$F$1000="تم", ROW(Sheet4!$F$2:$F$1000)-1), ROW(A1015))), "")</f>
        <v/>
      </c>
      <c r="X1017" s="18" t="str" cm="1">
        <f t="array" ref="X1017">IFERROR(INDEX(Sheet4!C$2:C$1000, SMALL(IF(Sheet4!$F$2:$F$1000="تم", ROW(Sheet4!$F$2:$F$1000)-1), ROW(B1015))), "")</f>
        <v/>
      </c>
      <c r="Y1017" s="18" t="str" cm="1">
        <f t="array" ref="Y1017">IFERROR(INDEX(Sheet4!D$2:D$1000, SMALL(IF(Sheet4!$F$2:$F$1000="تم", ROW(Sheet4!$F$2:$F$1000)-1), ROW(C1015))), "")</f>
        <v/>
      </c>
      <c r="Z1017" s="18" t="str" cm="1">
        <f t="array" ref="Z1017">IFERROR(INDEX(Sheet4!E$2:E$1000, SMALL(IF(Sheet4!$F$2:$F$1000="تم", ROW(Sheet4!$F$2:$F$1000)-1), ROW(D1015))), "")</f>
        <v/>
      </c>
      <c r="AA1017" s="18" t="str" cm="1">
        <f t="array" ref="AA1017">IFERROR(INDEX(Sheet4!F$2:F$1000, SMALL(IF(Sheet4!$F$2:$F$1000="تم", ROW(Sheet4!$F$2:$F$1000)-1), ROW(E1015))), "")</f>
        <v/>
      </c>
      <c r="AC1017" s="17" t="str" cm="1">
        <f t="array" ref="AC1017">IFERROR(INDEX(Sheet5!A$2:A$1000, SMALL(IF(Sheet5!$F$2:$F$1000="تم", ROW(Sheet5!$F$2:$F$1000)-1), ROW(A1015))), "")</f>
        <v/>
      </c>
      <c r="AD1017" s="18" t="str" cm="1">
        <f t="array" ref="AD1017">IFERROR(INDEX(Sheet5!B$2:B$1000, SMALL(IF(Sheet5!$F$2:$F$1000="تم", ROW(Sheet5!$F$2:$F$1000)-1), ROW(A1015))), "")</f>
        <v/>
      </c>
      <c r="AE1017" s="18" t="str" cm="1">
        <f t="array" ref="AE1017">IFERROR(INDEX(Sheet5!C$2:C$1000, SMALL(IF(Sheet5!$F$2:$F$1000="تم", ROW(Sheet5!$F$2:$F$1000)-1), ROW(B1015))), "")</f>
        <v/>
      </c>
      <c r="AF1017" s="18" t="str" cm="1">
        <f t="array" ref="AF1017">IFERROR(INDEX(Sheet5!D$2:D$1000, SMALL(IF(Sheet5!$F$2:$F$1000="تم", ROW(Sheet5!$F$2:$F$1000)-1), ROW(C1015))), "")</f>
        <v/>
      </c>
      <c r="AG1017" s="18" t="str" cm="1">
        <f t="array" ref="AG1017">IFERROR(INDEX(Sheet5!E$2:E$1000, SMALL(IF(Sheet5!$F$2:$F$1000="تم", ROW(Sheet5!$F$2:$F$1000)-1), ROW(D1015))), "")</f>
        <v/>
      </c>
      <c r="AH1017" s="18" t="str" cm="1">
        <f t="array" ref="AH1017">IFERROR(INDEX(Sheet5!F$2:F$1000, SMALL(IF(Sheet5!$F$2:$F$1000="تم", ROW(Sheet5!$F$2:$F$1000)-1), ROW(E1015))), "")</f>
        <v/>
      </c>
      <c r="AJ1017" s="17" t="str" cm="1">
        <f t="array" ref="AJ1017">IFERROR(INDEX(Sheet6!A$2:A$1000, SMALL(IF(Sheet6!$F$2:$F$1000="تم", ROW(Sheet6!$F$2:$F$1000)-1), ROW(A1015))), "")</f>
        <v/>
      </c>
      <c r="AK1017" s="18" t="str" cm="1">
        <f t="array" ref="AK1017">IFERROR(INDEX(Sheet6!B$2:B$1000, SMALL(IF(Sheet6!$F$2:$F$1000="تم", ROW(Sheet6!$F$2:$F$1000)-1), ROW(A1015))), "")</f>
        <v/>
      </c>
      <c r="AL1017" s="18" t="str" cm="1">
        <f t="array" ref="AL1017">IFERROR(INDEX(Sheet6!C$2:C$1000, SMALL(IF(Sheet6!$F$2:$F$1000="تم", ROW(Sheet6!$F$2:$F$1000)-1), ROW(B1015))), "")</f>
        <v/>
      </c>
      <c r="AM1017" s="18" t="str" cm="1">
        <f t="array" ref="AM1017">IFERROR(INDEX(Sheet6!D$2:D$1000, SMALL(IF(Sheet6!$F$2:$F$1000="تم", ROW(Sheet6!$F$2:$F$1000)-1), ROW(C1015))), "")</f>
        <v/>
      </c>
      <c r="AN1017" s="18" t="str" cm="1">
        <f t="array" ref="AN1017">IFERROR(INDEX(Sheet6!E$2:E$1000, SMALL(IF(Sheet6!$F$2:$F$1000="تم", ROW(Sheet6!$F$2:$F$1000)-1), ROW(D1015))), "")</f>
        <v/>
      </c>
      <c r="AO1017" s="18" t="str" cm="1">
        <f t="array" ref="AO1017">IFERROR(INDEX(Sheet6!F$2:F$1000, SMALL(IF(Sheet6!$F$2:$F$1000="تم", ROW(Sheet6!$F$2:$F$1000)-1), ROW(E1015))), "")</f>
        <v/>
      </c>
    </row>
    <row r="1018" spans="1:41" ht="15.75" x14ac:dyDescent="0.25">
      <c r="A1018" s="15" t="str" cm="1">
        <f t="array" ref="A1018">IFERROR(INDEX(Sheet1!A$2:A$1000, SMALL(IF(Sheet1!$F$2:$F$1000="تم", ROW(Sheet1!$F$2:$F$1000)-1), ROW(A1016))), "")</f>
        <v/>
      </c>
      <c r="B1018" s="15" t="str" cm="1">
        <f t="array" ref="B1018">IFERROR(INDEX(Sheet1!B$2:B$1000, SMALL(IF(Sheet1!$F$2:$F$1000="تم", ROW(Sheet1!$F$2:$F$1000)-1), ROW(A1016))), "")</f>
        <v/>
      </c>
      <c r="C1018" s="15" t="str" cm="1">
        <f t="array" ref="C1018">IFERROR(INDEX(Sheet1!C$2:C$1000, SMALL(IF(Sheet1!$F$2:$F$1000="تم", ROW(Sheet1!$F$2:$F$1000)-1), ROW(B1016))), "")</f>
        <v/>
      </c>
      <c r="D1018" s="15" t="str" cm="1">
        <f t="array" ref="D1018">IFERROR(INDEX(Sheet1!D$2:D$1000, SMALL(IF(Sheet1!$F$2:$F$1000="تم", ROW(Sheet1!$F$2:$F$1000)-1), ROW(C1016))), "")</f>
        <v/>
      </c>
      <c r="E1018" s="15" t="str" cm="1">
        <f t="array" ref="E1018">IFERROR(INDEX(Sheet1!E$2:E$1000, SMALL(IF(Sheet1!$F$2:$F$1000="تم", ROW(Sheet1!$F$2:$F$1000)-1), ROW(D1016))), "")</f>
        <v/>
      </c>
      <c r="F1018" s="15" t="str" cm="1">
        <f t="array" ref="F1018">IFERROR(INDEX(Sheet1!F$2:F$1000, SMALL(IF(Sheet1!$F$2:$F$1000="تم", ROW(Sheet1!$F$2:$F$1000)-1), ROW(E1016))), "")</f>
        <v/>
      </c>
      <c r="H1018" s="17" t="str" cm="1">
        <f t="array" ref="H1018">IFERROR(INDEX(Sheet2!A$2:A$1000, SMALL(IF(Sheet2!$F$2:$F$1000="تم", ROW(Sheet2!$F$2:$F$1000)-1), ROW(A1016))), "")</f>
        <v/>
      </c>
      <c r="I1018" s="18" t="str" cm="1">
        <f t="array" ref="I1018">IFERROR(INDEX(Sheet2!B$2:B$1000, SMALL(IF(Sheet2!$F$2:$F$1000="تم", ROW(Sheet2!$F$2:$F$1000)-1), ROW(A1016))), "")</f>
        <v/>
      </c>
      <c r="J1018" s="18" t="str" cm="1">
        <f t="array" ref="J1018">IFERROR(INDEX(Sheet2!C$2:C$1000, SMALL(IF(Sheet2!$F$2:$F$1000="تم", ROW(Sheet2!$F$2:$F$1000)-1), ROW(B1016))), "")</f>
        <v/>
      </c>
      <c r="K1018" s="18" t="str" cm="1">
        <f t="array" ref="K1018">IFERROR(INDEX(Sheet2!D$2:D$1000, SMALL(IF(Sheet2!$F$2:$F$1000="تم", ROW(Sheet2!$F$2:$F$1000)-1), ROW(C1016))), "")</f>
        <v/>
      </c>
      <c r="L1018" s="18" t="str" cm="1">
        <f t="array" ref="L1018">IFERROR(INDEX(Sheet2!E$2:E$1000, SMALL(IF(Sheet2!$F$2:$F$1000="تم", ROW(Sheet2!$F$2:$F$1000)-1), ROW(D1016))), "")</f>
        <v/>
      </c>
      <c r="M1018" s="18" t="str" cm="1">
        <f t="array" ref="M1018">IFERROR(INDEX(Sheet2!F$2:F$1000, SMALL(IF(Sheet2!$F$2:$F$1000="تم", ROW(Sheet2!$F$2:$F$1000)-1), ROW(E1016))), "")</f>
        <v/>
      </c>
      <c r="O1018" s="17" t="str" cm="1">
        <f t="array" ref="O1018">IFERROR(INDEX(Sheet3!A$2:A$1000, SMALL(IF(Sheet3!$F$2:$F$1000="تم", ROW(Sheet3!$F$2:$F$1000)-1), ROW(A1016))), "")</f>
        <v/>
      </c>
      <c r="P1018" s="18" t="str" cm="1">
        <f t="array" ref="P1018">IFERROR(INDEX(Sheet3!B$2:B$1000, SMALL(IF(Sheet3!$F$2:$F$1000="تم", ROW(Sheet3!$F$2:$F$1000)-1), ROW(A1016))), "")</f>
        <v/>
      </c>
      <c r="Q1018" s="18" t="str" cm="1">
        <f t="array" ref="Q1018">IFERROR(INDEX(Sheet3!C$2:C$1000, SMALL(IF(Sheet3!$F$2:$F$1000="تم", ROW(Sheet3!$F$2:$F$1000)-1), ROW(B1016))), "")</f>
        <v/>
      </c>
      <c r="R1018" s="18" t="str" cm="1">
        <f t="array" ref="R1018">IFERROR(INDEX(Sheet3!D$2:D$1000, SMALL(IF(Sheet3!$F$2:$F$1000="تم", ROW(Sheet3!$F$2:$F$1000)-1), ROW(C1016))), "")</f>
        <v/>
      </c>
      <c r="S1018" s="18" t="str" cm="1">
        <f t="array" ref="S1018">IFERROR(INDEX(Sheet3!E$2:E$1000, SMALL(IF(Sheet3!$F$2:$F$1000="تم", ROW(Sheet3!$F$2:$F$1000)-1), ROW(D1016))), "")</f>
        <v/>
      </c>
      <c r="T1018" s="18" t="str" cm="1">
        <f t="array" ref="T1018">IFERROR(INDEX(Sheet3!F$2:F$1000, SMALL(IF(Sheet3!$F$2:$F$1000="تم", ROW(Sheet3!$F$2:$F$1000)-1), ROW(E1016))), "")</f>
        <v/>
      </c>
      <c r="V1018" s="17" t="str" cm="1">
        <f t="array" ref="V1018">IFERROR(INDEX(Sheet4!A$2:A$1000, SMALL(IF(Sheet4!$F$2:$F$1000="تم", ROW(Sheet4!$F$2:$F$1000)-1), ROW(A1016))), "")</f>
        <v/>
      </c>
      <c r="W1018" s="18" t="str" cm="1">
        <f t="array" ref="W1018">IFERROR(INDEX(Sheet4!B$2:B$1000, SMALL(IF(Sheet4!$F$2:$F$1000="تم", ROW(Sheet4!$F$2:$F$1000)-1), ROW(A1016))), "")</f>
        <v/>
      </c>
      <c r="X1018" s="18" t="str" cm="1">
        <f t="array" ref="X1018">IFERROR(INDEX(Sheet4!C$2:C$1000, SMALL(IF(Sheet4!$F$2:$F$1000="تم", ROW(Sheet4!$F$2:$F$1000)-1), ROW(B1016))), "")</f>
        <v/>
      </c>
      <c r="Y1018" s="18" t="str" cm="1">
        <f t="array" ref="Y1018">IFERROR(INDEX(Sheet4!D$2:D$1000, SMALL(IF(Sheet4!$F$2:$F$1000="تم", ROW(Sheet4!$F$2:$F$1000)-1), ROW(C1016))), "")</f>
        <v/>
      </c>
      <c r="Z1018" s="18" t="str" cm="1">
        <f t="array" ref="Z1018">IFERROR(INDEX(Sheet4!E$2:E$1000, SMALL(IF(Sheet4!$F$2:$F$1000="تم", ROW(Sheet4!$F$2:$F$1000)-1), ROW(D1016))), "")</f>
        <v/>
      </c>
      <c r="AA1018" s="18" t="str" cm="1">
        <f t="array" ref="AA1018">IFERROR(INDEX(Sheet4!F$2:F$1000, SMALL(IF(Sheet4!$F$2:$F$1000="تم", ROW(Sheet4!$F$2:$F$1000)-1), ROW(E1016))), "")</f>
        <v/>
      </c>
      <c r="AC1018" s="17" t="str" cm="1">
        <f t="array" ref="AC1018">IFERROR(INDEX(Sheet5!A$2:A$1000, SMALL(IF(Sheet5!$F$2:$F$1000="تم", ROW(Sheet5!$F$2:$F$1000)-1), ROW(A1016))), "")</f>
        <v/>
      </c>
      <c r="AD1018" s="18" t="str" cm="1">
        <f t="array" ref="AD1018">IFERROR(INDEX(Sheet5!B$2:B$1000, SMALL(IF(Sheet5!$F$2:$F$1000="تم", ROW(Sheet5!$F$2:$F$1000)-1), ROW(A1016))), "")</f>
        <v/>
      </c>
      <c r="AE1018" s="18" t="str" cm="1">
        <f t="array" ref="AE1018">IFERROR(INDEX(Sheet5!C$2:C$1000, SMALL(IF(Sheet5!$F$2:$F$1000="تم", ROW(Sheet5!$F$2:$F$1000)-1), ROW(B1016))), "")</f>
        <v/>
      </c>
      <c r="AF1018" s="18" t="str" cm="1">
        <f t="array" ref="AF1018">IFERROR(INDEX(Sheet5!D$2:D$1000, SMALL(IF(Sheet5!$F$2:$F$1000="تم", ROW(Sheet5!$F$2:$F$1000)-1), ROW(C1016))), "")</f>
        <v/>
      </c>
      <c r="AG1018" s="18" t="str" cm="1">
        <f t="array" ref="AG1018">IFERROR(INDEX(Sheet5!E$2:E$1000, SMALL(IF(Sheet5!$F$2:$F$1000="تم", ROW(Sheet5!$F$2:$F$1000)-1), ROW(D1016))), "")</f>
        <v/>
      </c>
      <c r="AH1018" s="18" t="str" cm="1">
        <f t="array" ref="AH1018">IFERROR(INDEX(Sheet5!F$2:F$1000, SMALL(IF(Sheet5!$F$2:$F$1000="تم", ROW(Sheet5!$F$2:$F$1000)-1), ROW(E1016))), "")</f>
        <v/>
      </c>
      <c r="AJ1018" s="17" t="str" cm="1">
        <f t="array" ref="AJ1018">IFERROR(INDEX(Sheet6!A$2:A$1000, SMALL(IF(Sheet6!$F$2:$F$1000="تم", ROW(Sheet6!$F$2:$F$1000)-1), ROW(A1016))), "")</f>
        <v/>
      </c>
      <c r="AK1018" s="18" t="str" cm="1">
        <f t="array" ref="AK1018">IFERROR(INDEX(Sheet6!B$2:B$1000, SMALL(IF(Sheet6!$F$2:$F$1000="تم", ROW(Sheet6!$F$2:$F$1000)-1), ROW(A1016))), "")</f>
        <v/>
      </c>
      <c r="AL1018" s="18" t="str" cm="1">
        <f t="array" ref="AL1018">IFERROR(INDEX(Sheet6!C$2:C$1000, SMALL(IF(Sheet6!$F$2:$F$1000="تم", ROW(Sheet6!$F$2:$F$1000)-1), ROW(B1016))), "")</f>
        <v/>
      </c>
      <c r="AM1018" s="18" t="str" cm="1">
        <f t="array" ref="AM1018">IFERROR(INDEX(Sheet6!D$2:D$1000, SMALL(IF(Sheet6!$F$2:$F$1000="تم", ROW(Sheet6!$F$2:$F$1000)-1), ROW(C1016))), "")</f>
        <v/>
      </c>
      <c r="AN1018" s="18" t="str" cm="1">
        <f t="array" ref="AN1018">IFERROR(INDEX(Sheet6!E$2:E$1000, SMALL(IF(Sheet6!$F$2:$F$1000="تم", ROW(Sheet6!$F$2:$F$1000)-1), ROW(D1016))), "")</f>
        <v/>
      </c>
      <c r="AO1018" s="18" t="str" cm="1">
        <f t="array" ref="AO1018">IFERROR(INDEX(Sheet6!F$2:F$1000, SMALL(IF(Sheet6!$F$2:$F$1000="تم", ROW(Sheet6!$F$2:$F$1000)-1), ROW(E1016))), "")</f>
        <v/>
      </c>
    </row>
    <row r="1019" spans="1:41" ht="15.75" x14ac:dyDescent="0.25">
      <c r="A1019" s="15" t="str" cm="1">
        <f t="array" ref="A1019">IFERROR(INDEX(Sheet1!A$2:A$1000, SMALL(IF(Sheet1!$F$2:$F$1000="تم", ROW(Sheet1!$F$2:$F$1000)-1), ROW(A1017))), "")</f>
        <v/>
      </c>
      <c r="B1019" s="15" t="str" cm="1">
        <f t="array" ref="B1019">IFERROR(INDEX(Sheet1!B$2:B$1000, SMALL(IF(Sheet1!$F$2:$F$1000="تم", ROW(Sheet1!$F$2:$F$1000)-1), ROW(A1017))), "")</f>
        <v/>
      </c>
      <c r="C1019" s="15" t="str" cm="1">
        <f t="array" ref="C1019">IFERROR(INDEX(Sheet1!C$2:C$1000, SMALL(IF(Sheet1!$F$2:$F$1000="تم", ROW(Sheet1!$F$2:$F$1000)-1), ROW(B1017))), "")</f>
        <v/>
      </c>
      <c r="D1019" s="15" t="str" cm="1">
        <f t="array" ref="D1019">IFERROR(INDEX(Sheet1!D$2:D$1000, SMALL(IF(Sheet1!$F$2:$F$1000="تم", ROW(Sheet1!$F$2:$F$1000)-1), ROW(C1017))), "")</f>
        <v/>
      </c>
      <c r="E1019" s="15" t="str" cm="1">
        <f t="array" ref="E1019">IFERROR(INDEX(Sheet1!E$2:E$1000, SMALL(IF(Sheet1!$F$2:$F$1000="تم", ROW(Sheet1!$F$2:$F$1000)-1), ROW(D1017))), "")</f>
        <v/>
      </c>
      <c r="F1019" s="15" t="str" cm="1">
        <f t="array" ref="F1019">IFERROR(INDEX(Sheet1!F$2:F$1000, SMALL(IF(Sheet1!$F$2:$F$1000="تم", ROW(Sheet1!$F$2:$F$1000)-1), ROW(E1017))), "")</f>
        <v/>
      </c>
      <c r="H1019" s="17" t="str" cm="1">
        <f t="array" ref="H1019">IFERROR(INDEX(Sheet2!A$2:A$1000, SMALL(IF(Sheet2!$F$2:$F$1000="تم", ROW(Sheet2!$F$2:$F$1000)-1), ROW(A1017))), "")</f>
        <v/>
      </c>
      <c r="I1019" s="18" t="str" cm="1">
        <f t="array" ref="I1019">IFERROR(INDEX(Sheet2!B$2:B$1000, SMALL(IF(Sheet2!$F$2:$F$1000="تم", ROW(Sheet2!$F$2:$F$1000)-1), ROW(A1017))), "")</f>
        <v/>
      </c>
      <c r="J1019" s="18" t="str" cm="1">
        <f t="array" ref="J1019">IFERROR(INDEX(Sheet2!C$2:C$1000, SMALL(IF(Sheet2!$F$2:$F$1000="تم", ROW(Sheet2!$F$2:$F$1000)-1), ROW(B1017))), "")</f>
        <v/>
      </c>
      <c r="K1019" s="18" t="str" cm="1">
        <f t="array" ref="K1019">IFERROR(INDEX(Sheet2!D$2:D$1000, SMALL(IF(Sheet2!$F$2:$F$1000="تم", ROW(Sheet2!$F$2:$F$1000)-1), ROW(C1017))), "")</f>
        <v/>
      </c>
      <c r="L1019" s="18" t="str" cm="1">
        <f t="array" ref="L1019">IFERROR(INDEX(Sheet2!E$2:E$1000, SMALL(IF(Sheet2!$F$2:$F$1000="تم", ROW(Sheet2!$F$2:$F$1000)-1), ROW(D1017))), "")</f>
        <v/>
      </c>
      <c r="M1019" s="18" t="str" cm="1">
        <f t="array" ref="M1019">IFERROR(INDEX(Sheet2!F$2:F$1000, SMALL(IF(Sheet2!$F$2:$F$1000="تم", ROW(Sheet2!$F$2:$F$1000)-1), ROW(E1017))), "")</f>
        <v/>
      </c>
      <c r="O1019" s="17" t="str" cm="1">
        <f t="array" ref="O1019">IFERROR(INDEX(Sheet3!A$2:A$1000, SMALL(IF(Sheet3!$F$2:$F$1000="تم", ROW(Sheet3!$F$2:$F$1000)-1), ROW(A1017))), "")</f>
        <v/>
      </c>
      <c r="P1019" s="18" t="str" cm="1">
        <f t="array" ref="P1019">IFERROR(INDEX(Sheet3!B$2:B$1000, SMALL(IF(Sheet3!$F$2:$F$1000="تم", ROW(Sheet3!$F$2:$F$1000)-1), ROW(A1017))), "")</f>
        <v/>
      </c>
      <c r="Q1019" s="18" t="str" cm="1">
        <f t="array" ref="Q1019">IFERROR(INDEX(Sheet3!C$2:C$1000, SMALL(IF(Sheet3!$F$2:$F$1000="تم", ROW(Sheet3!$F$2:$F$1000)-1), ROW(B1017))), "")</f>
        <v/>
      </c>
      <c r="R1019" s="18" t="str" cm="1">
        <f t="array" ref="R1019">IFERROR(INDEX(Sheet3!D$2:D$1000, SMALL(IF(Sheet3!$F$2:$F$1000="تم", ROW(Sheet3!$F$2:$F$1000)-1), ROW(C1017))), "")</f>
        <v/>
      </c>
      <c r="S1019" s="18" t="str" cm="1">
        <f t="array" ref="S1019">IFERROR(INDEX(Sheet3!E$2:E$1000, SMALL(IF(Sheet3!$F$2:$F$1000="تم", ROW(Sheet3!$F$2:$F$1000)-1), ROW(D1017))), "")</f>
        <v/>
      </c>
      <c r="T1019" s="18" t="str" cm="1">
        <f t="array" ref="T1019">IFERROR(INDEX(Sheet3!F$2:F$1000, SMALL(IF(Sheet3!$F$2:$F$1000="تم", ROW(Sheet3!$F$2:$F$1000)-1), ROW(E1017))), "")</f>
        <v/>
      </c>
      <c r="V1019" s="17" t="str" cm="1">
        <f t="array" ref="V1019">IFERROR(INDEX(Sheet4!A$2:A$1000, SMALL(IF(Sheet4!$F$2:$F$1000="تم", ROW(Sheet4!$F$2:$F$1000)-1), ROW(A1017))), "")</f>
        <v/>
      </c>
      <c r="W1019" s="18" t="str" cm="1">
        <f t="array" ref="W1019">IFERROR(INDEX(Sheet4!B$2:B$1000, SMALL(IF(Sheet4!$F$2:$F$1000="تم", ROW(Sheet4!$F$2:$F$1000)-1), ROW(A1017))), "")</f>
        <v/>
      </c>
      <c r="X1019" s="18" t="str" cm="1">
        <f t="array" ref="X1019">IFERROR(INDEX(Sheet4!C$2:C$1000, SMALL(IF(Sheet4!$F$2:$F$1000="تم", ROW(Sheet4!$F$2:$F$1000)-1), ROW(B1017))), "")</f>
        <v/>
      </c>
      <c r="Y1019" s="18" t="str" cm="1">
        <f t="array" ref="Y1019">IFERROR(INDEX(Sheet4!D$2:D$1000, SMALL(IF(Sheet4!$F$2:$F$1000="تم", ROW(Sheet4!$F$2:$F$1000)-1), ROW(C1017))), "")</f>
        <v/>
      </c>
      <c r="Z1019" s="18" t="str" cm="1">
        <f t="array" ref="Z1019">IFERROR(INDEX(Sheet4!E$2:E$1000, SMALL(IF(Sheet4!$F$2:$F$1000="تم", ROW(Sheet4!$F$2:$F$1000)-1), ROW(D1017))), "")</f>
        <v/>
      </c>
      <c r="AA1019" s="18" t="str" cm="1">
        <f t="array" ref="AA1019">IFERROR(INDEX(Sheet4!F$2:F$1000, SMALL(IF(Sheet4!$F$2:$F$1000="تم", ROW(Sheet4!$F$2:$F$1000)-1), ROW(E1017))), "")</f>
        <v/>
      </c>
      <c r="AC1019" s="17" t="str" cm="1">
        <f t="array" ref="AC1019">IFERROR(INDEX(Sheet5!A$2:A$1000, SMALL(IF(Sheet5!$F$2:$F$1000="تم", ROW(Sheet5!$F$2:$F$1000)-1), ROW(A1017))), "")</f>
        <v/>
      </c>
      <c r="AD1019" s="18" t="str" cm="1">
        <f t="array" ref="AD1019">IFERROR(INDEX(Sheet5!B$2:B$1000, SMALL(IF(Sheet5!$F$2:$F$1000="تم", ROW(Sheet5!$F$2:$F$1000)-1), ROW(A1017))), "")</f>
        <v/>
      </c>
      <c r="AE1019" s="18" t="str" cm="1">
        <f t="array" ref="AE1019">IFERROR(INDEX(Sheet5!C$2:C$1000, SMALL(IF(Sheet5!$F$2:$F$1000="تم", ROW(Sheet5!$F$2:$F$1000)-1), ROW(B1017))), "")</f>
        <v/>
      </c>
      <c r="AF1019" s="18" t="str" cm="1">
        <f t="array" ref="AF1019">IFERROR(INDEX(Sheet5!D$2:D$1000, SMALL(IF(Sheet5!$F$2:$F$1000="تم", ROW(Sheet5!$F$2:$F$1000)-1), ROW(C1017))), "")</f>
        <v/>
      </c>
      <c r="AG1019" s="18" t="str" cm="1">
        <f t="array" ref="AG1019">IFERROR(INDEX(Sheet5!E$2:E$1000, SMALL(IF(Sheet5!$F$2:$F$1000="تم", ROW(Sheet5!$F$2:$F$1000)-1), ROW(D1017))), "")</f>
        <v/>
      </c>
      <c r="AH1019" s="18" t="str" cm="1">
        <f t="array" ref="AH1019">IFERROR(INDEX(Sheet5!F$2:F$1000, SMALL(IF(Sheet5!$F$2:$F$1000="تم", ROW(Sheet5!$F$2:$F$1000)-1), ROW(E1017))), "")</f>
        <v/>
      </c>
      <c r="AJ1019" s="17" t="str" cm="1">
        <f t="array" ref="AJ1019">IFERROR(INDEX(Sheet6!A$2:A$1000, SMALL(IF(Sheet6!$F$2:$F$1000="تم", ROW(Sheet6!$F$2:$F$1000)-1), ROW(A1017))), "")</f>
        <v/>
      </c>
      <c r="AK1019" s="18" t="str" cm="1">
        <f t="array" ref="AK1019">IFERROR(INDEX(Sheet6!B$2:B$1000, SMALL(IF(Sheet6!$F$2:$F$1000="تم", ROW(Sheet6!$F$2:$F$1000)-1), ROW(A1017))), "")</f>
        <v/>
      </c>
      <c r="AL1019" s="18" t="str" cm="1">
        <f t="array" ref="AL1019">IFERROR(INDEX(Sheet6!C$2:C$1000, SMALL(IF(Sheet6!$F$2:$F$1000="تم", ROW(Sheet6!$F$2:$F$1000)-1), ROW(B1017))), "")</f>
        <v/>
      </c>
      <c r="AM1019" s="18" t="str" cm="1">
        <f t="array" ref="AM1019">IFERROR(INDEX(Sheet6!D$2:D$1000, SMALL(IF(Sheet6!$F$2:$F$1000="تم", ROW(Sheet6!$F$2:$F$1000)-1), ROW(C1017))), "")</f>
        <v/>
      </c>
      <c r="AN1019" s="18" t="str" cm="1">
        <f t="array" ref="AN1019">IFERROR(INDEX(Sheet6!E$2:E$1000, SMALL(IF(Sheet6!$F$2:$F$1000="تم", ROW(Sheet6!$F$2:$F$1000)-1), ROW(D1017))), "")</f>
        <v/>
      </c>
      <c r="AO1019" s="18" t="str" cm="1">
        <f t="array" ref="AO1019">IFERROR(INDEX(Sheet6!F$2:F$1000, SMALL(IF(Sheet6!$F$2:$F$1000="تم", ROW(Sheet6!$F$2:$F$1000)-1), ROW(E1017))), "")</f>
        <v/>
      </c>
    </row>
    <row r="1020" spans="1:41" ht="15.75" x14ac:dyDescent="0.25">
      <c r="A1020" s="15" t="str" cm="1">
        <f t="array" ref="A1020">IFERROR(INDEX(Sheet1!A$2:A$1000, SMALL(IF(Sheet1!$F$2:$F$1000="تم", ROW(Sheet1!$F$2:$F$1000)-1), ROW(A1018))), "")</f>
        <v/>
      </c>
      <c r="B1020" s="15" t="str" cm="1">
        <f t="array" ref="B1020">IFERROR(INDEX(Sheet1!B$2:B$1000, SMALL(IF(Sheet1!$F$2:$F$1000="تم", ROW(Sheet1!$F$2:$F$1000)-1), ROW(A1018))), "")</f>
        <v/>
      </c>
      <c r="C1020" s="15" t="str" cm="1">
        <f t="array" ref="C1020">IFERROR(INDEX(Sheet1!C$2:C$1000, SMALL(IF(Sheet1!$F$2:$F$1000="تم", ROW(Sheet1!$F$2:$F$1000)-1), ROW(B1018))), "")</f>
        <v/>
      </c>
      <c r="D1020" s="15" t="str" cm="1">
        <f t="array" ref="D1020">IFERROR(INDEX(Sheet1!D$2:D$1000, SMALL(IF(Sheet1!$F$2:$F$1000="تم", ROW(Sheet1!$F$2:$F$1000)-1), ROW(C1018))), "")</f>
        <v/>
      </c>
      <c r="E1020" s="15" t="str" cm="1">
        <f t="array" ref="E1020">IFERROR(INDEX(Sheet1!E$2:E$1000, SMALL(IF(Sheet1!$F$2:$F$1000="تم", ROW(Sheet1!$F$2:$F$1000)-1), ROW(D1018))), "")</f>
        <v/>
      </c>
      <c r="F1020" s="15" t="str" cm="1">
        <f t="array" ref="F1020">IFERROR(INDEX(Sheet1!F$2:F$1000, SMALL(IF(Sheet1!$F$2:$F$1000="تم", ROW(Sheet1!$F$2:$F$1000)-1), ROW(E1018))), "")</f>
        <v/>
      </c>
      <c r="H1020" s="17" t="str" cm="1">
        <f t="array" ref="H1020">IFERROR(INDEX(Sheet2!A$2:A$1000, SMALL(IF(Sheet2!$F$2:$F$1000="تم", ROW(Sheet2!$F$2:$F$1000)-1), ROW(A1018))), "")</f>
        <v/>
      </c>
      <c r="I1020" s="18" t="str" cm="1">
        <f t="array" ref="I1020">IFERROR(INDEX(Sheet2!B$2:B$1000, SMALL(IF(Sheet2!$F$2:$F$1000="تم", ROW(Sheet2!$F$2:$F$1000)-1), ROW(A1018))), "")</f>
        <v/>
      </c>
      <c r="J1020" s="18" t="str" cm="1">
        <f t="array" ref="J1020">IFERROR(INDEX(Sheet2!C$2:C$1000, SMALL(IF(Sheet2!$F$2:$F$1000="تم", ROW(Sheet2!$F$2:$F$1000)-1), ROW(B1018))), "")</f>
        <v/>
      </c>
      <c r="K1020" s="18" t="str" cm="1">
        <f t="array" ref="K1020">IFERROR(INDEX(Sheet2!D$2:D$1000, SMALL(IF(Sheet2!$F$2:$F$1000="تم", ROW(Sheet2!$F$2:$F$1000)-1), ROW(C1018))), "")</f>
        <v/>
      </c>
      <c r="L1020" s="18" t="str" cm="1">
        <f t="array" ref="L1020">IFERROR(INDEX(Sheet2!E$2:E$1000, SMALL(IF(Sheet2!$F$2:$F$1000="تم", ROW(Sheet2!$F$2:$F$1000)-1), ROW(D1018))), "")</f>
        <v/>
      </c>
      <c r="M1020" s="18" t="str" cm="1">
        <f t="array" ref="M1020">IFERROR(INDEX(Sheet2!F$2:F$1000, SMALL(IF(Sheet2!$F$2:$F$1000="تم", ROW(Sheet2!$F$2:$F$1000)-1), ROW(E1018))), "")</f>
        <v/>
      </c>
      <c r="O1020" s="17" t="str" cm="1">
        <f t="array" ref="O1020">IFERROR(INDEX(Sheet3!A$2:A$1000, SMALL(IF(Sheet3!$F$2:$F$1000="تم", ROW(Sheet3!$F$2:$F$1000)-1), ROW(A1018))), "")</f>
        <v/>
      </c>
      <c r="P1020" s="18" t="str" cm="1">
        <f t="array" ref="P1020">IFERROR(INDEX(Sheet3!B$2:B$1000, SMALL(IF(Sheet3!$F$2:$F$1000="تم", ROW(Sheet3!$F$2:$F$1000)-1), ROW(A1018))), "")</f>
        <v/>
      </c>
      <c r="Q1020" s="18" t="str" cm="1">
        <f t="array" ref="Q1020">IFERROR(INDEX(Sheet3!C$2:C$1000, SMALL(IF(Sheet3!$F$2:$F$1000="تم", ROW(Sheet3!$F$2:$F$1000)-1), ROW(B1018))), "")</f>
        <v/>
      </c>
      <c r="R1020" s="18" t="str" cm="1">
        <f t="array" ref="R1020">IFERROR(INDEX(Sheet3!D$2:D$1000, SMALL(IF(Sheet3!$F$2:$F$1000="تم", ROW(Sheet3!$F$2:$F$1000)-1), ROW(C1018))), "")</f>
        <v/>
      </c>
      <c r="S1020" s="18" t="str" cm="1">
        <f t="array" ref="S1020">IFERROR(INDEX(Sheet3!E$2:E$1000, SMALL(IF(Sheet3!$F$2:$F$1000="تم", ROW(Sheet3!$F$2:$F$1000)-1), ROW(D1018))), "")</f>
        <v/>
      </c>
      <c r="T1020" s="18" t="str" cm="1">
        <f t="array" ref="T1020">IFERROR(INDEX(Sheet3!F$2:F$1000, SMALL(IF(Sheet3!$F$2:$F$1000="تم", ROW(Sheet3!$F$2:$F$1000)-1), ROW(E1018))), "")</f>
        <v/>
      </c>
      <c r="V1020" s="17" t="str" cm="1">
        <f t="array" ref="V1020">IFERROR(INDEX(Sheet4!A$2:A$1000, SMALL(IF(Sheet4!$F$2:$F$1000="تم", ROW(Sheet4!$F$2:$F$1000)-1), ROW(A1018))), "")</f>
        <v/>
      </c>
      <c r="W1020" s="18" t="str" cm="1">
        <f t="array" ref="W1020">IFERROR(INDEX(Sheet4!B$2:B$1000, SMALL(IF(Sheet4!$F$2:$F$1000="تم", ROW(Sheet4!$F$2:$F$1000)-1), ROW(A1018))), "")</f>
        <v/>
      </c>
      <c r="X1020" s="18" t="str" cm="1">
        <f t="array" ref="X1020">IFERROR(INDEX(Sheet4!C$2:C$1000, SMALL(IF(Sheet4!$F$2:$F$1000="تم", ROW(Sheet4!$F$2:$F$1000)-1), ROW(B1018))), "")</f>
        <v/>
      </c>
      <c r="Y1020" s="18" t="str" cm="1">
        <f t="array" ref="Y1020">IFERROR(INDEX(Sheet4!D$2:D$1000, SMALL(IF(Sheet4!$F$2:$F$1000="تم", ROW(Sheet4!$F$2:$F$1000)-1), ROW(C1018))), "")</f>
        <v/>
      </c>
      <c r="Z1020" s="18" t="str" cm="1">
        <f t="array" ref="Z1020">IFERROR(INDEX(Sheet4!E$2:E$1000, SMALL(IF(Sheet4!$F$2:$F$1000="تم", ROW(Sheet4!$F$2:$F$1000)-1), ROW(D1018))), "")</f>
        <v/>
      </c>
      <c r="AA1020" s="18" t="str" cm="1">
        <f t="array" ref="AA1020">IFERROR(INDEX(Sheet4!F$2:F$1000, SMALL(IF(Sheet4!$F$2:$F$1000="تم", ROW(Sheet4!$F$2:$F$1000)-1), ROW(E1018))), "")</f>
        <v/>
      </c>
      <c r="AC1020" s="17" t="str" cm="1">
        <f t="array" ref="AC1020">IFERROR(INDEX(Sheet5!A$2:A$1000, SMALL(IF(Sheet5!$F$2:$F$1000="تم", ROW(Sheet5!$F$2:$F$1000)-1), ROW(A1018))), "")</f>
        <v/>
      </c>
      <c r="AD1020" s="18" t="str" cm="1">
        <f t="array" ref="AD1020">IFERROR(INDEX(Sheet5!B$2:B$1000, SMALL(IF(Sheet5!$F$2:$F$1000="تم", ROW(Sheet5!$F$2:$F$1000)-1), ROW(A1018))), "")</f>
        <v/>
      </c>
      <c r="AE1020" s="18" t="str" cm="1">
        <f t="array" ref="AE1020">IFERROR(INDEX(Sheet5!C$2:C$1000, SMALL(IF(Sheet5!$F$2:$F$1000="تم", ROW(Sheet5!$F$2:$F$1000)-1), ROW(B1018))), "")</f>
        <v/>
      </c>
      <c r="AF1020" s="18" t="str" cm="1">
        <f t="array" ref="AF1020">IFERROR(INDEX(Sheet5!D$2:D$1000, SMALL(IF(Sheet5!$F$2:$F$1000="تم", ROW(Sheet5!$F$2:$F$1000)-1), ROW(C1018))), "")</f>
        <v/>
      </c>
      <c r="AG1020" s="18" t="str" cm="1">
        <f t="array" ref="AG1020">IFERROR(INDEX(Sheet5!E$2:E$1000, SMALL(IF(Sheet5!$F$2:$F$1000="تم", ROW(Sheet5!$F$2:$F$1000)-1), ROW(D1018))), "")</f>
        <v/>
      </c>
      <c r="AH1020" s="18" t="str" cm="1">
        <f t="array" ref="AH1020">IFERROR(INDEX(Sheet5!F$2:F$1000, SMALL(IF(Sheet5!$F$2:$F$1000="تم", ROW(Sheet5!$F$2:$F$1000)-1), ROW(E1018))), "")</f>
        <v/>
      </c>
      <c r="AJ1020" s="17" t="str" cm="1">
        <f t="array" ref="AJ1020">IFERROR(INDEX(Sheet6!A$2:A$1000, SMALL(IF(Sheet6!$F$2:$F$1000="تم", ROW(Sheet6!$F$2:$F$1000)-1), ROW(A1018))), "")</f>
        <v/>
      </c>
      <c r="AK1020" s="18" t="str" cm="1">
        <f t="array" ref="AK1020">IFERROR(INDEX(Sheet6!B$2:B$1000, SMALL(IF(Sheet6!$F$2:$F$1000="تم", ROW(Sheet6!$F$2:$F$1000)-1), ROW(A1018))), "")</f>
        <v/>
      </c>
      <c r="AL1020" s="18" t="str" cm="1">
        <f t="array" ref="AL1020">IFERROR(INDEX(Sheet6!C$2:C$1000, SMALL(IF(Sheet6!$F$2:$F$1000="تم", ROW(Sheet6!$F$2:$F$1000)-1), ROW(B1018))), "")</f>
        <v/>
      </c>
      <c r="AM1020" s="18" t="str" cm="1">
        <f t="array" ref="AM1020">IFERROR(INDEX(Sheet6!D$2:D$1000, SMALL(IF(Sheet6!$F$2:$F$1000="تم", ROW(Sheet6!$F$2:$F$1000)-1), ROW(C1018))), "")</f>
        <v/>
      </c>
      <c r="AN1020" s="18" t="str" cm="1">
        <f t="array" ref="AN1020">IFERROR(INDEX(Sheet6!E$2:E$1000, SMALL(IF(Sheet6!$F$2:$F$1000="تم", ROW(Sheet6!$F$2:$F$1000)-1), ROW(D1018))), "")</f>
        <v/>
      </c>
      <c r="AO1020" s="18" t="str" cm="1">
        <f t="array" ref="AO1020">IFERROR(INDEX(Sheet6!F$2:F$1000, SMALL(IF(Sheet6!$F$2:$F$1000="تم", ROW(Sheet6!$F$2:$F$1000)-1), ROW(E1018))), "")</f>
        <v/>
      </c>
    </row>
    <row r="1021" spans="1:41" ht="15.75" x14ac:dyDescent="0.25">
      <c r="A1021" s="19"/>
      <c r="B1021" s="19"/>
      <c r="C1021" s="19"/>
      <c r="D1021" s="19"/>
      <c r="E1021" s="19"/>
      <c r="F1021" s="19"/>
      <c r="H1021" s="17" t="str" cm="1">
        <f t="array" ref="H1021">IFERROR(INDEX(Sheet2!A$2:A$1000, SMALL(IF(Sheet2!$F$2:$F$1000="تم", ROW(Sheet2!$F$2:$F$1000)-1), ROW(A1019))), "")</f>
        <v/>
      </c>
      <c r="I1021" s="18" t="str" cm="1">
        <f t="array" ref="I1021">IFERROR(INDEX(Sheet2!B$2:B$1000, SMALL(IF(Sheet2!$F$2:$F$1000="تم", ROW(Sheet2!$F$2:$F$1000)-1), ROW(A1019))), "")</f>
        <v/>
      </c>
      <c r="J1021" s="18" t="str" cm="1">
        <f t="array" ref="J1021">IFERROR(INDEX(Sheet2!C$2:C$1000, SMALL(IF(Sheet2!$F$2:$F$1000="تم", ROW(Sheet2!$F$2:$F$1000)-1), ROW(B1019))), "")</f>
        <v/>
      </c>
      <c r="K1021" s="18" t="str" cm="1">
        <f t="array" ref="K1021">IFERROR(INDEX(Sheet2!D$2:D$1000, SMALL(IF(Sheet2!$F$2:$F$1000="تم", ROW(Sheet2!$F$2:$F$1000)-1), ROW(C1019))), "")</f>
        <v/>
      </c>
      <c r="L1021" s="18" t="str" cm="1">
        <f t="array" ref="L1021">IFERROR(INDEX(Sheet2!E$2:E$1000, SMALL(IF(Sheet2!$F$2:$F$1000="تم", ROW(Sheet2!$F$2:$F$1000)-1), ROW(D1019))), "")</f>
        <v/>
      </c>
      <c r="M1021" s="18" t="str" cm="1">
        <f t="array" ref="M1021">IFERROR(INDEX(Sheet2!F$2:F$1000, SMALL(IF(Sheet2!$F$2:$F$1000="تم", ROW(Sheet2!$F$2:$F$1000)-1), ROW(E1019))), "")</f>
        <v/>
      </c>
      <c r="O1021" s="17" t="str" cm="1">
        <f t="array" ref="O1021">IFERROR(INDEX(Sheet3!A$2:A$1000, SMALL(IF(Sheet3!$F$2:$F$1000="تم", ROW(Sheet3!$F$2:$F$1000)-1), ROW(A1019))), "")</f>
        <v/>
      </c>
      <c r="P1021" s="18" t="str" cm="1">
        <f t="array" ref="P1021">IFERROR(INDEX(Sheet3!B$2:B$1000, SMALL(IF(Sheet3!$F$2:$F$1000="تم", ROW(Sheet3!$F$2:$F$1000)-1), ROW(A1019))), "")</f>
        <v/>
      </c>
      <c r="Q1021" s="18" t="str" cm="1">
        <f t="array" ref="Q1021">IFERROR(INDEX(Sheet3!C$2:C$1000, SMALL(IF(Sheet3!$F$2:$F$1000="تم", ROW(Sheet3!$F$2:$F$1000)-1), ROW(B1019))), "")</f>
        <v/>
      </c>
      <c r="R1021" s="18" t="str" cm="1">
        <f t="array" ref="R1021">IFERROR(INDEX(Sheet3!D$2:D$1000, SMALL(IF(Sheet3!$F$2:$F$1000="تم", ROW(Sheet3!$F$2:$F$1000)-1), ROW(C1019))), "")</f>
        <v/>
      </c>
      <c r="S1021" s="18" t="str" cm="1">
        <f t="array" ref="S1021">IFERROR(INDEX(Sheet3!E$2:E$1000, SMALL(IF(Sheet3!$F$2:$F$1000="تم", ROW(Sheet3!$F$2:$F$1000)-1), ROW(D1019))), "")</f>
        <v/>
      </c>
      <c r="T1021" s="18" t="str" cm="1">
        <f t="array" ref="T1021">IFERROR(INDEX(Sheet3!F$2:F$1000, SMALL(IF(Sheet3!$F$2:$F$1000="تم", ROW(Sheet3!$F$2:$F$1000)-1), ROW(E1019))), "")</f>
        <v/>
      </c>
      <c r="V1021" s="17" t="str" cm="1">
        <f t="array" ref="V1021">IFERROR(INDEX(Sheet4!A$2:A$1000, SMALL(IF(Sheet4!$F$2:$F$1000="تم", ROW(Sheet4!$F$2:$F$1000)-1), ROW(A1019))), "")</f>
        <v/>
      </c>
      <c r="W1021" s="18" t="str" cm="1">
        <f t="array" ref="W1021">IFERROR(INDEX(Sheet4!B$2:B$1000, SMALL(IF(Sheet4!$F$2:$F$1000="تم", ROW(Sheet4!$F$2:$F$1000)-1), ROW(A1019))), "")</f>
        <v/>
      </c>
      <c r="X1021" s="18" t="str" cm="1">
        <f t="array" ref="X1021">IFERROR(INDEX(Sheet4!C$2:C$1000, SMALL(IF(Sheet4!$F$2:$F$1000="تم", ROW(Sheet4!$F$2:$F$1000)-1), ROW(B1019))), "")</f>
        <v/>
      </c>
      <c r="Y1021" s="18" t="str" cm="1">
        <f t="array" ref="Y1021">IFERROR(INDEX(Sheet4!D$2:D$1000, SMALL(IF(Sheet4!$F$2:$F$1000="تم", ROW(Sheet4!$F$2:$F$1000)-1), ROW(C1019))), "")</f>
        <v/>
      </c>
      <c r="Z1021" s="18" t="str" cm="1">
        <f t="array" ref="Z1021">IFERROR(INDEX(Sheet4!E$2:E$1000, SMALL(IF(Sheet4!$F$2:$F$1000="تم", ROW(Sheet4!$F$2:$F$1000)-1), ROW(D1019))), "")</f>
        <v/>
      </c>
      <c r="AA1021" s="18" t="str" cm="1">
        <f t="array" ref="AA1021">IFERROR(INDEX(Sheet4!F$2:F$1000, SMALL(IF(Sheet4!$F$2:$F$1000="تم", ROW(Sheet4!$F$2:$F$1000)-1), ROW(E1019))), "")</f>
        <v/>
      </c>
      <c r="AC1021" s="17" t="str" cm="1">
        <f t="array" ref="AC1021">IFERROR(INDEX(Sheet5!A$2:A$1000, SMALL(IF(Sheet5!$F$2:$F$1000="تم", ROW(Sheet5!$F$2:$F$1000)-1), ROW(A1019))), "")</f>
        <v/>
      </c>
      <c r="AD1021" s="18" t="str" cm="1">
        <f t="array" ref="AD1021">IFERROR(INDEX(Sheet5!B$2:B$1000, SMALL(IF(Sheet5!$F$2:$F$1000="تم", ROW(Sheet5!$F$2:$F$1000)-1), ROW(A1019))), "")</f>
        <v/>
      </c>
      <c r="AE1021" s="18" t="str" cm="1">
        <f t="array" ref="AE1021">IFERROR(INDEX(Sheet5!C$2:C$1000, SMALL(IF(Sheet5!$F$2:$F$1000="تم", ROW(Sheet5!$F$2:$F$1000)-1), ROW(B1019))), "")</f>
        <v/>
      </c>
      <c r="AF1021" s="18" t="str" cm="1">
        <f t="array" ref="AF1021">IFERROR(INDEX(Sheet5!D$2:D$1000, SMALL(IF(Sheet5!$F$2:$F$1000="تم", ROW(Sheet5!$F$2:$F$1000)-1), ROW(C1019))), "")</f>
        <v/>
      </c>
      <c r="AG1021" s="18" t="str" cm="1">
        <f t="array" ref="AG1021">IFERROR(INDEX(Sheet5!E$2:E$1000, SMALL(IF(Sheet5!$F$2:$F$1000="تم", ROW(Sheet5!$F$2:$F$1000)-1), ROW(D1019))), "")</f>
        <v/>
      </c>
      <c r="AH1021" s="18" t="str" cm="1">
        <f t="array" ref="AH1021">IFERROR(INDEX(Sheet5!F$2:F$1000, SMALL(IF(Sheet5!$F$2:$F$1000="تم", ROW(Sheet5!$F$2:$F$1000)-1), ROW(E1019))), "")</f>
        <v/>
      </c>
      <c r="AJ1021" s="17" t="str" cm="1">
        <f t="array" ref="AJ1021">IFERROR(INDEX(Sheet6!A$2:A$1000, SMALL(IF(Sheet6!$F$2:$F$1000="تم", ROW(Sheet6!$F$2:$F$1000)-1), ROW(A1019))), "")</f>
        <v/>
      </c>
      <c r="AK1021" s="18" t="str" cm="1">
        <f t="array" ref="AK1021">IFERROR(INDEX(Sheet6!B$2:B$1000, SMALL(IF(Sheet6!$F$2:$F$1000="تم", ROW(Sheet6!$F$2:$F$1000)-1), ROW(A1019))), "")</f>
        <v/>
      </c>
      <c r="AL1021" s="18" t="str" cm="1">
        <f t="array" ref="AL1021">IFERROR(INDEX(Sheet6!C$2:C$1000, SMALL(IF(Sheet6!$F$2:$F$1000="تم", ROW(Sheet6!$F$2:$F$1000)-1), ROW(B1019))), "")</f>
        <v/>
      </c>
      <c r="AM1021" s="18" t="str" cm="1">
        <f t="array" ref="AM1021">IFERROR(INDEX(Sheet6!D$2:D$1000, SMALL(IF(Sheet6!$F$2:$F$1000="تم", ROW(Sheet6!$F$2:$F$1000)-1), ROW(C1019))), "")</f>
        <v/>
      </c>
      <c r="AN1021" s="18" t="str" cm="1">
        <f t="array" ref="AN1021">IFERROR(INDEX(Sheet6!E$2:E$1000, SMALL(IF(Sheet6!$F$2:$F$1000="تم", ROW(Sheet6!$F$2:$F$1000)-1), ROW(D1019))), "")</f>
        <v/>
      </c>
      <c r="AO1021" s="18" t="str" cm="1">
        <f t="array" ref="AO1021">IFERROR(INDEX(Sheet6!F$2:F$1000, SMALL(IF(Sheet6!$F$2:$F$1000="تم", ROW(Sheet6!$F$2:$F$1000)-1), ROW(E1019))), "")</f>
        <v/>
      </c>
    </row>
    <row r="1022" spans="1:41" ht="15.75" x14ac:dyDescent="0.25">
      <c r="A1022" s="19"/>
      <c r="B1022" s="19"/>
      <c r="C1022" s="19"/>
      <c r="D1022" s="19"/>
      <c r="E1022" s="19"/>
      <c r="F1022" s="19"/>
      <c r="H1022" s="17" t="str" cm="1">
        <f t="array" ref="H1022">IFERROR(INDEX(Sheet2!A$2:A$1000, SMALL(IF(Sheet2!$F$2:$F$1000="تم", ROW(Sheet2!$F$2:$F$1000)-1), ROW(A1020))), "")</f>
        <v/>
      </c>
      <c r="I1022" s="18" t="str" cm="1">
        <f t="array" ref="I1022">IFERROR(INDEX(Sheet2!B$2:B$1000, SMALL(IF(Sheet2!$F$2:$F$1000="تم", ROW(Sheet2!$F$2:$F$1000)-1), ROW(A1020))), "")</f>
        <v/>
      </c>
      <c r="J1022" s="18" t="str" cm="1">
        <f t="array" ref="J1022">IFERROR(INDEX(Sheet2!C$2:C$1000, SMALL(IF(Sheet2!$F$2:$F$1000="تم", ROW(Sheet2!$F$2:$F$1000)-1), ROW(B1020))), "")</f>
        <v/>
      </c>
      <c r="K1022" s="18" t="str" cm="1">
        <f t="array" ref="K1022">IFERROR(INDEX(Sheet2!D$2:D$1000, SMALL(IF(Sheet2!$F$2:$F$1000="تم", ROW(Sheet2!$F$2:$F$1000)-1), ROW(C1020))), "")</f>
        <v/>
      </c>
      <c r="L1022" s="18" t="str" cm="1">
        <f t="array" ref="L1022">IFERROR(INDEX(Sheet2!E$2:E$1000, SMALL(IF(Sheet2!$F$2:$F$1000="تم", ROW(Sheet2!$F$2:$F$1000)-1), ROW(D1020))), "")</f>
        <v/>
      </c>
      <c r="M1022" s="18" t="str" cm="1">
        <f t="array" ref="M1022">IFERROR(INDEX(Sheet2!F$2:F$1000, SMALL(IF(Sheet2!$F$2:$F$1000="تم", ROW(Sheet2!$F$2:$F$1000)-1), ROW(E1020))), "")</f>
        <v/>
      </c>
      <c r="O1022" s="17" t="str" cm="1">
        <f t="array" ref="O1022">IFERROR(INDEX(Sheet3!A$2:A$1000, SMALL(IF(Sheet3!$F$2:$F$1000="تم", ROW(Sheet3!$F$2:$F$1000)-1), ROW(A1020))), "")</f>
        <v/>
      </c>
      <c r="P1022" s="18" t="str" cm="1">
        <f t="array" ref="P1022">IFERROR(INDEX(Sheet3!B$2:B$1000, SMALL(IF(Sheet3!$F$2:$F$1000="تم", ROW(Sheet3!$F$2:$F$1000)-1), ROW(A1020))), "")</f>
        <v/>
      </c>
      <c r="Q1022" s="18" t="str" cm="1">
        <f t="array" ref="Q1022">IFERROR(INDEX(Sheet3!C$2:C$1000, SMALL(IF(Sheet3!$F$2:$F$1000="تم", ROW(Sheet3!$F$2:$F$1000)-1), ROW(B1020))), "")</f>
        <v/>
      </c>
      <c r="R1022" s="18" t="str" cm="1">
        <f t="array" ref="R1022">IFERROR(INDEX(Sheet3!D$2:D$1000, SMALL(IF(Sheet3!$F$2:$F$1000="تم", ROW(Sheet3!$F$2:$F$1000)-1), ROW(C1020))), "")</f>
        <v/>
      </c>
      <c r="S1022" s="18" t="str" cm="1">
        <f t="array" ref="S1022">IFERROR(INDEX(Sheet3!E$2:E$1000, SMALL(IF(Sheet3!$F$2:$F$1000="تم", ROW(Sheet3!$F$2:$F$1000)-1), ROW(D1020))), "")</f>
        <v/>
      </c>
      <c r="T1022" s="18" t="str" cm="1">
        <f t="array" ref="T1022">IFERROR(INDEX(Sheet3!F$2:F$1000, SMALL(IF(Sheet3!$F$2:$F$1000="تم", ROW(Sheet3!$F$2:$F$1000)-1), ROW(E1020))), "")</f>
        <v/>
      </c>
      <c r="V1022" s="17" t="str" cm="1">
        <f t="array" ref="V1022">IFERROR(INDEX(Sheet4!A$2:A$1000, SMALL(IF(Sheet4!$F$2:$F$1000="تم", ROW(Sheet4!$F$2:$F$1000)-1), ROW(A1020))), "")</f>
        <v/>
      </c>
      <c r="W1022" s="18" t="str" cm="1">
        <f t="array" ref="W1022">IFERROR(INDEX(Sheet4!B$2:B$1000, SMALL(IF(Sheet4!$F$2:$F$1000="تم", ROW(Sheet4!$F$2:$F$1000)-1), ROW(A1020))), "")</f>
        <v/>
      </c>
      <c r="X1022" s="18" t="str" cm="1">
        <f t="array" ref="X1022">IFERROR(INDEX(Sheet4!C$2:C$1000, SMALL(IF(Sheet4!$F$2:$F$1000="تم", ROW(Sheet4!$F$2:$F$1000)-1), ROW(B1020))), "")</f>
        <v/>
      </c>
      <c r="Y1022" s="18" t="str" cm="1">
        <f t="array" ref="Y1022">IFERROR(INDEX(Sheet4!D$2:D$1000, SMALL(IF(Sheet4!$F$2:$F$1000="تم", ROW(Sheet4!$F$2:$F$1000)-1), ROW(C1020))), "")</f>
        <v/>
      </c>
      <c r="Z1022" s="18" t="str" cm="1">
        <f t="array" ref="Z1022">IFERROR(INDEX(Sheet4!E$2:E$1000, SMALL(IF(Sheet4!$F$2:$F$1000="تم", ROW(Sheet4!$F$2:$F$1000)-1), ROW(D1020))), "")</f>
        <v/>
      </c>
      <c r="AA1022" s="18" t="str" cm="1">
        <f t="array" ref="AA1022">IFERROR(INDEX(Sheet4!F$2:F$1000, SMALL(IF(Sheet4!$F$2:$F$1000="تم", ROW(Sheet4!$F$2:$F$1000)-1), ROW(E1020))), "")</f>
        <v/>
      </c>
      <c r="AC1022" s="17" t="str" cm="1">
        <f t="array" ref="AC1022">IFERROR(INDEX(Sheet5!A$2:A$1000, SMALL(IF(Sheet5!$F$2:$F$1000="تم", ROW(Sheet5!$F$2:$F$1000)-1), ROW(A1020))), "")</f>
        <v/>
      </c>
      <c r="AD1022" s="18" t="str" cm="1">
        <f t="array" ref="AD1022">IFERROR(INDEX(Sheet5!B$2:B$1000, SMALL(IF(Sheet5!$F$2:$F$1000="تم", ROW(Sheet5!$F$2:$F$1000)-1), ROW(A1020))), "")</f>
        <v/>
      </c>
      <c r="AE1022" s="18" t="str" cm="1">
        <f t="array" ref="AE1022">IFERROR(INDEX(Sheet5!C$2:C$1000, SMALL(IF(Sheet5!$F$2:$F$1000="تم", ROW(Sheet5!$F$2:$F$1000)-1), ROW(B1020))), "")</f>
        <v/>
      </c>
      <c r="AF1022" s="18" t="str" cm="1">
        <f t="array" ref="AF1022">IFERROR(INDEX(Sheet5!D$2:D$1000, SMALL(IF(Sheet5!$F$2:$F$1000="تم", ROW(Sheet5!$F$2:$F$1000)-1), ROW(C1020))), "")</f>
        <v/>
      </c>
      <c r="AG1022" s="18" t="str" cm="1">
        <f t="array" ref="AG1022">IFERROR(INDEX(Sheet5!E$2:E$1000, SMALL(IF(Sheet5!$F$2:$F$1000="تم", ROW(Sheet5!$F$2:$F$1000)-1), ROW(D1020))), "")</f>
        <v/>
      </c>
      <c r="AH1022" s="18" t="str" cm="1">
        <f t="array" ref="AH1022">IFERROR(INDEX(Sheet5!F$2:F$1000, SMALL(IF(Sheet5!$F$2:$F$1000="تم", ROW(Sheet5!$F$2:$F$1000)-1), ROW(E1020))), "")</f>
        <v/>
      </c>
      <c r="AJ1022" s="17" t="str" cm="1">
        <f t="array" ref="AJ1022">IFERROR(INDEX(Sheet6!A$2:A$1000, SMALL(IF(Sheet6!$F$2:$F$1000="تم", ROW(Sheet6!$F$2:$F$1000)-1), ROW(A1020))), "")</f>
        <v/>
      </c>
      <c r="AK1022" s="18" t="str" cm="1">
        <f t="array" ref="AK1022">IFERROR(INDEX(Sheet6!B$2:B$1000, SMALL(IF(Sheet6!$F$2:$F$1000="تم", ROW(Sheet6!$F$2:$F$1000)-1), ROW(A1020))), "")</f>
        <v/>
      </c>
      <c r="AL1022" s="18" t="str" cm="1">
        <f t="array" ref="AL1022">IFERROR(INDEX(Sheet6!C$2:C$1000, SMALL(IF(Sheet6!$F$2:$F$1000="تم", ROW(Sheet6!$F$2:$F$1000)-1), ROW(B1020))), "")</f>
        <v/>
      </c>
      <c r="AM1022" s="18" t="str" cm="1">
        <f t="array" ref="AM1022">IFERROR(INDEX(Sheet6!D$2:D$1000, SMALL(IF(Sheet6!$F$2:$F$1000="تم", ROW(Sheet6!$F$2:$F$1000)-1), ROW(C1020))), "")</f>
        <v/>
      </c>
      <c r="AN1022" s="18" t="str" cm="1">
        <f t="array" ref="AN1022">IFERROR(INDEX(Sheet6!E$2:E$1000, SMALL(IF(Sheet6!$F$2:$F$1000="تم", ROW(Sheet6!$F$2:$F$1000)-1), ROW(D1020))), "")</f>
        <v/>
      </c>
      <c r="AO1022" s="18" t="str" cm="1">
        <f t="array" ref="AO1022">IFERROR(INDEX(Sheet6!F$2:F$1000, SMALL(IF(Sheet6!$F$2:$F$1000="تم", ROW(Sheet6!$F$2:$F$1000)-1), ROW(E1020))), "")</f>
        <v/>
      </c>
    </row>
    <row r="1023" spans="1:41" ht="15.75" x14ac:dyDescent="0.25">
      <c r="A1023" s="19"/>
      <c r="B1023" s="19"/>
      <c r="C1023" s="19"/>
      <c r="D1023" s="19"/>
      <c r="E1023" s="19"/>
      <c r="F1023" s="19"/>
      <c r="H1023" s="17" t="str" cm="1">
        <f t="array" ref="H1023">IFERROR(INDEX(Sheet2!A$2:A$1000, SMALL(IF(Sheet2!$F$2:$F$1000="تم", ROW(Sheet2!$F$2:$F$1000)-1), ROW(A1021))), "")</f>
        <v/>
      </c>
      <c r="I1023" s="18" t="str" cm="1">
        <f t="array" ref="I1023">IFERROR(INDEX(Sheet2!B$2:B$1000, SMALL(IF(Sheet2!$F$2:$F$1000="تم", ROW(Sheet2!$F$2:$F$1000)-1), ROW(A1021))), "")</f>
        <v/>
      </c>
      <c r="J1023" s="18" t="str" cm="1">
        <f t="array" ref="J1023">IFERROR(INDEX(Sheet2!C$2:C$1000, SMALL(IF(Sheet2!$F$2:$F$1000="تم", ROW(Sheet2!$F$2:$F$1000)-1), ROW(B1021))), "")</f>
        <v/>
      </c>
      <c r="K1023" s="18" t="str" cm="1">
        <f t="array" ref="K1023">IFERROR(INDEX(Sheet2!D$2:D$1000, SMALL(IF(Sheet2!$F$2:$F$1000="تم", ROW(Sheet2!$F$2:$F$1000)-1), ROW(C1021))), "")</f>
        <v/>
      </c>
      <c r="L1023" s="18" t="str" cm="1">
        <f t="array" ref="L1023">IFERROR(INDEX(Sheet2!E$2:E$1000, SMALL(IF(Sheet2!$F$2:$F$1000="تم", ROW(Sheet2!$F$2:$F$1000)-1), ROW(D1021))), "")</f>
        <v/>
      </c>
      <c r="M1023" s="18" t="str" cm="1">
        <f t="array" ref="M1023">IFERROR(INDEX(Sheet2!F$2:F$1000, SMALL(IF(Sheet2!$F$2:$F$1000="تم", ROW(Sheet2!$F$2:$F$1000)-1), ROW(E1021))), "")</f>
        <v/>
      </c>
      <c r="O1023" s="17" t="str" cm="1">
        <f t="array" ref="O1023">IFERROR(INDEX(Sheet3!A$2:A$1000, SMALL(IF(Sheet3!$F$2:$F$1000="تم", ROW(Sheet3!$F$2:$F$1000)-1), ROW(A1021))), "")</f>
        <v/>
      </c>
      <c r="P1023" s="18" t="str" cm="1">
        <f t="array" ref="P1023">IFERROR(INDEX(Sheet3!B$2:B$1000, SMALL(IF(Sheet3!$F$2:$F$1000="تم", ROW(Sheet3!$F$2:$F$1000)-1), ROW(A1021))), "")</f>
        <v/>
      </c>
      <c r="Q1023" s="18" t="str" cm="1">
        <f t="array" ref="Q1023">IFERROR(INDEX(Sheet3!C$2:C$1000, SMALL(IF(Sheet3!$F$2:$F$1000="تم", ROW(Sheet3!$F$2:$F$1000)-1), ROW(B1021))), "")</f>
        <v/>
      </c>
      <c r="R1023" s="18" t="str" cm="1">
        <f t="array" ref="R1023">IFERROR(INDEX(Sheet3!D$2:D$1000, SMALL(IF(Sheet3!$F$2:$F$1000="تم", ROW(Sheet3!$F$2:$F$1000)-1), ROW(C1021))), "")</f>
        <v/>
      </c>
      <c r="S1023" s="18" t="str" cm="1">
        <f t="array" ref="S1023">IFERROR(INDEX(Sheet3!E$2:E$1000, SMALL(IF(Sheet3!$F$2:$F$1000="تم", ROW(Sheet3!$F$2:$F$1000)-1), ROW(D1021))), "")</f>
        <v/>
      </c>
      <c r="T1023" s="18" t="str" cm="1">
        <f t="array" ref="T1023">IFERROR(INDEX(Sheet3!F$2:F$1000, SMALL(IF(Sheet3!$F$2:$F$1000="تم", ROW(Sheet3!$F$2:$F$1000)-1), ROW(E1021))), "")</f>
        <v/>
      </c>
      <c r="V1023" s="17" t="str" cm="1">
        <f t="array" ref="V1023">IFERROR(INDEX(Sheet4!A$2:A$1000, SMALL(IF(Sheet4!$F$2:$F$1000="تم", ROW(Sheet4!$F$2:$F$1000)-1), ROW(A1021))), "")</f>
        <v/>
      </c>
      <c r="W1023" s="18" t="str" cm="1">
        <f t="array" ref="W1023">IFERROR(INDEX(Sheet4!B$2:B$1000, SMALL(IF(Sheet4!$F$2:$F$1000="تم", ROW(Sheet4!$F$2:$F$1000)-1), ROW(A1021))), "")</f>
        <v/>
      </c>
      <c r="X1023" s="18" t="str" cm="1">
        <f t="array" ref="X1023">IFERROR(INDEX(Sheet4!C$2:C$1000, SMALL(IF(Sheet4!$F$2:$F$1000="تم", ROW(Sheet4!$F$2:$F$1000)-1), ROW(B1021))), "")</f>
        <v/>
      </c>
      <c r="Y1023" s="18" t="str" cm="1">
        <f t="array" ref="Y1023">IFERROR(INDEX(Sheet4!D$2:D$1000, SMALL(IF(Sheet4!$F$2:$F$1000="تم", ROW(Sheet4!$F$2:$F$1000)-1), ROW(C1021))), "")</f>
        <v/>
      </c>
      <c r="Z1023" s="18" t="str" cm="1">
        <f t="array" ref="Z1023">IFERROR(INDEX(Sheet4!E$2:E$1000, SMALL(IF(Sheet4!$F$2:$F$1000="تم", ROW(Sheet4!$F$2:$F$1000)-1), ROW(D1021))), "")</f>
        <v/>
      </c>
      <c r="AA1023" s="18" t="str" cm="1">
        <f t="array" ref="AA1023">IFERROR(INDEX(Sheet4!F$2:F$1000, SMALL(IF(Sheet4!$F$2:$F$1000="تم", ROW(Sheet4!$F$2:$F$1000)-1), ROW(E1021))), "")</f>
        <v/>
      </c>
      <c r="AC1023" s="17" t="str" cm="1">
        <f t="array" ref="AC1023">IFERROR(INDEX(Sheet5!A$2:A$1000, SMALL(IF(Sheet5!$F$2:$F$1000="تم", ROW(Sheet5!$F$2:$F$1000)-1), ROW(A1021))), "")</f>
        <v/>
      </c>
      <c r="AD1023" s="18" t="str" cm="1">
        <f t="array" ref="AD1023">IFERROR(INDEX(Sheet5!B$2:B$1000, SMALL(IF(Sheet5!$F$2:$F$1000="تم", ROW(Sheet5!$F$2:$F$1000)-1), ROW(A1021))), "")</f>
        <v/>
      </c>
      <c r="AE1023" s="18" t="str" cm="1">
        <f t="array" ref="AE1023">IFERROR(INDEX(Sheet5!C$2:C$1000, SMALL(IF(Sheet5!$F$2:$F$1000="تم", ROW(Sheet5!$F$2:$F$1000)-1), ROW(B1021))), "")</f>
        <v/>
      </c>
      <c r="AF1023" s="18" t="str" cm="1">
        <f t="array" ref="AF1023">IFERROR(INDEX(Sheet5!D$2:D$1000, SMALL(IF(Sheet5!$F$2:$F$1000="تم", ROW(Sheet5!$F$2:$F$1000)-1), ROW(C1021))), "")</f>
        <v/>
      </c>
      <c r="AG1023" s="18" t="str" cm="1">
        <f t="array" ref="AG1023">IFERROR(INDEX(Sheet5!E$2:E$1000, SMALL(IF(Sheet5!$F$2:$F$1000="تم", ROW(Sheet5!$F$2:$F$1000)-1), ROW(D1021))), "")</f>
        <v/>
      </c>
      <c r="AH1023" s="18" t="str" cm="1">
        <f t="array" ref="AH1023">IFERROR(INDEX(Sheet5!F$2:F$1000, SMALL(IF(Sheet5!$F$2:$F$1000="تم", ROW(Sheet5!$F$2:$F$1000)-1), ROW(E1021))), "")</f>
        <v/>
      </c>
      <c r="AJ1023" s="17" t="str" cm="1">
        <f t="array" ref="AJ1023">IFERROR(INDEX(Sheet6!A$2:A$1000, SMALL(IF(Sheet6!$F$2:$F$1000="تم", ROW(Sheet6!$F$2:$F$1000)-1), ROW(A1021))), "")</f>
        <v/>
      </c>
      <c r="AK1023" s="18" t="str" cm="1">
        <f t="array" ref="AK1023">IFERROR(INDEX(Sheet6!B$2:B$1000, SMALL(IF(Sheet6!$F$2:$F$1000="تم", ROW(Sheet6!$F$2:$F$1000)-1), ROW(A1021))), "")</f>
        <v/>
      </c>
      <c r="AL1023" s="18" t="str" cm="1">
        <f t="array" ref="AL1023">IFERROR(INDEX(Sheet6!C$2:C$1000, SMALL(IF(Sheet6!$F$2:$F$1000="تم", ROW(Sheet6!$F$2:$F$1000)-1), ROW(B1021))), "")</f>
        <v/>
      </c>
      <c r="AM1023" s="18" t="str" cm="1">
        <f t="array" ref="AM1023">IFERROR(INDEX(Sheet6!D$2:D$1000, SMALL(IF(Sheet6!$F$2:$F$1000="تم", ROW(Sheet6!$F$2:$F$1000)-1), ROW(C1021))), "")</f>
        <v/>
      </c>
      <c r="AN1023" s="18" t="str" cm="1">
        <f t="array" ref="AN1023">IFERROR(INDEX(Sheet6!E$2:E$1000, SMALL(IF(Sheet6!$F$2:$F$1000="تم", ROW(Sheet6!$F$2:$F$1000)-1), ROW(D1021))), "")</f>
        <v/>
      </c>
      <c r="AO1023" s="18" t="str" cm="1">
        <f t="array" ref="AO1023">IFERROR(INDEX(Sheet6!F$2:F$1000, SMALL(IF(Sheet6!$F$2:$F$1000="تم", ROW(Sheet6!$F$2:$F$1000)-1), ROW(E1021))), "")</f>
        <v/>
      </c>
    </row>
    <row r="1024" spans="1:41" ht="15.75" x14ac:dyDescent="0.25">
      <c r="A1024" s="15" t="str" cm="1">
        <f t="array" ref="A1024">IFERROR(INDEX(Sheet1!A$2:A$1000, SMALL(IF(Sheet1!$F$2:$F$1000="تم", ROW(Sheet1!$F$2:$F$1000)-1), ROW(A1022))), "")</f>
        <v/>
      </c>
      <c r="B1024" s="15" t="str" cm="1">
        <f t="array" ref="B1024">IFERROR(INDEX(Sheet1!B$2:B$1000, SMALL(IF(Sheet1!$F$2:$F$1000="تم", ROW(Sheet1!$F$2:$F$1000)-1), ROW(A1022))), "")</f>
        <v/>
      </c>
      <c r="C1024" s="15" t="str" cm="1">
        <f t="array" ref="C1024">IFERROR(INDEX(Sheet1!C$2:C$1000, SMALL(IF(Sheet1!$F$2:$F$1000="تم", ROW(Sheet1!$F$2:$F$1000)-1), ROW(B1022))), "")</f>
        <v/>
      </c>
      <c r="D1024" s="15" t="str" cm="1">
        <f t="array" ref="D1024">IFERROR(INDEX(Sheet1!D$2:D$1000, SMALL(IF(Sheet1!$F$2:$F$1000="تم", ROW(Sheet1!$F$2:$F$1000)-1), ROW(C1022))), "")</f>
        <v/>
      </c>
      <c r="E1024" s="15" t="str" cm="1">
        <f t="array" ref="E1024">IFERROR(INDEX(Sheet1!E$2:E$1000, SMALL(IF(Sheet1!$F$2:$F$1000="تم", ROW(Sheet1!$F$2:$F$1000)-1), ROW(D1022))), "")</f>
        <v/>
      </c>
      <c r="F1024" s="15" t="str" cm="1">
        <f t="array" ref="F1024">IFERROR(INDEX(Sheet1!F$2:F$1000, SMALL(IF(Sheet1!$F$2:$F$1000="تم", ROW(Sheet1!$F$2:$F$1000)-1), ROW(E1022))), "")</f>
        <v/>
      </c>
      <c r="H1024" s="17" t="str" cm="1">
        <f t="array" ref="H1024">IFERROR(INDEX(Sheet2!A$2:A$1000, SMALL(IF(Sheet2!$F$2:$F$1000="تم", ROW(Sheet2!$F$2:$F$1000)-1), ROW(A1022))), "")</f>
        <v/>
      </c>
      <c r="I1024" s="18" t="str" cm="1">
        <f t="array" ref="I1024">IFERROR(INDEX(Sheet2!B$2:B$1000, SMALL(IF(Sheet2!$F$2:$F$1000="تم", ROW(Sheet2!$F$2:$F$1000)-1), ROW(A1022))), "")</f>
        <v/>
      </c>
      <c r="J1024" s="18" t="str" cm="1">
        <f t="array" ref="J1024">IFERROR(INDEX(Sheet2!C$2:C$1000, SMALL(IF(Sheet2!$F$2:$F$1000="تم", ROW(Sheet2!$F$2:$F$1000)-1), ROW(B1022))), "")</f>
        <v/>
      </c>
      <c r="K1024" s="18" t="str" cm="1">
        <f t="array" ref="K1024">IFERROR(INDEX(Sheet2!D$2:D$1000, SMALL(IF(Sheet2!$F$2:$F$1000="تم", ROW(Sheet2!$F$2:$F$1000)-1), ROW(C1022))), "")</f>
        <v/>
      </c>
      <c r="L1024" s="18" t="str" cm="1">
        <f t="array" ref="L1024">IFERROR(INDEX(Sheet2!E$2:E$1000, SMALL(IF(Sheet2!$F$2:$F$1000="تم", ROW(Sheet2!$F$2:$F$1000)-1), ROW(D1022))), "")</f>
        <v/>
      </c>
      <c r="M1024" s="18" t="str" cm="1">
        <f t="array" ref="M1024">IFERROR(INDEX(Sheet2!F$2:F$1000, SMALL(IF(Sheet2!$F$2:$F$1000="تم", ROW(Sheet2!$F$2:$F$1000)-1), ROW(E1022))), "")</f>
        <v/>
      </c>
      <c r="O1024" s="17" t="str" cm="1">
        <f t="array" ref="O1024">IFERROR(INDEX(Sheet3!A$2:A$1000, SMALL(IF(Sheet3!$F$2:$F$1000="تم", ROW(Sheet3!$F$2:$F$1000)-1), ROW(A1022))), "")</f>
        <v/>
      </c>
      <c r="P1024" s="18" t="str" cm="1">
        <f t="array" ref="P1024">IFERROR(INDEX(Sheet3!B$2:B$1000, SMALL(IF(Sheet3!$F$2:$F$1000="تم", ROW(Sheet3!$F$2:$F$1000)-1), ROW(A1022))), "")</f>
        <v/>
      </c>
      <c r="Q1024" s="18" t="str" cm="1">
        <f t="array" ref="Q1024">IFERROR(INDEX(Sheet3!C$2:C$1000, SMALL(IF(Sheet3!$F$2:$F$1000="تم", ROW(Sheet3!$F$2:$F$1000)-1), ROW(B1022))), "")</f>
        <v/>
      </c>
      <c r="R1024" s="18" t="str" cm="1">
        <f t="array" ref="R1024">IFERROR(INDEX(Sheet3!D$2:D$1000, SMALL(IF(Sheet3!$F$2:$F$1000="تم", ROW(Sheet3!$F$2:$F$1000)-1), ROW(C1022))), "")</f>
        <v/>
      </c>
      <c r="S1024" s="18" t="str" cm="1">
        <f t="array" ref="S1024">IFERROR(INDEX(Sheet3!E$2:E$1000, SMALL(IF(Sheet3!$F$2:$F$1000="تم", ROW(Sheet3!$F$2:$F$1000)-1), ROW(D1022))), "")</f>
        <v/>
      </c>
      <c r="T1024" s="18" t="str" cm="1">
        <f t="array" ref="T1024">IFERROR(INDEX(Sheet3!F$2:F$1000, SMALL(IF(Sheet3!$F$2:$F$1000="تم", ROW(Sheet3!$F$2:$F$1000)-1), ROW(E1022))), "")</f>
        <v/>
      </c>
      <c r="V1024" s="17" t="str" cm="1">
        <f t="array" ref="V1024">IFERROR(INDEX(Sheet4!A$2:A$1000, SMALL(IF(Sheet4!$F$2:$F$1000="تم", ROW(Sheet4!$F$2:$F$1000)-1), ROW(A1022))), "")</f>
        <v/>
      </c>
      <c r="W1024" s="18" t="str" cm="1">
        <f t="array" ref="W1024">IFERROR(INDEX(Sheet4!B$2:B$1000, SMALL(IF(Sheet4!$F$2:$F$1000="تم", ROW(Sheet4!$F$2:$F$1000)-1), ROW(A1022))), "")</f>
        <v/>
      </c>
      <c r="X1024" s="18" t="str" cm="1">
        <f t="array" ref="X1024">IFERROR(INDEX(Sheet4!C$2:C$1000, SMALL(IF(Sheet4!$F$2:$F$1000="تم", ROW(Sheet4!$F$2:$F$1000)-1), ROW(B1022))), "")</f>
        <v/>
      </c>
      <c r="Y1024" s="18" t="str" cm="1">
        <f t="array" ref="Y1024">IFERROR(INDEX(Sheet4!D$2:D$1000, SMALL(IF(Sheet4!$F$2:$F$1000="تم", ROW(Sheet4!$F$2:$F$1000)-1), ROW(C1022))), "")</f>
        <v/>
      </c>
      <c r="Z1024" s="18" t="str" cm="1">
        <f t="array" ref="Z1024">IFERROR(INDEX(Sheet4!E$2:E$1000, SMALL(IF(Sheet4!$F$2:$F$1000="تم", ROW(Sheet4!$F$2:$F$1000)-1), ROW(D1022))), "")</f>
        <v/>
      </c>
      <c r="AA1024" s="18" t="str" cm="1">
        <f t="array" ref="AA1024">IFERROR(INDEX(Sheet4!F$2:F$1000, SMALL(IF(Sheet4!$F$2:$F$1000="تم", ROW(Sheet4!$F$2:$F$1000)-1), ROW(E1022))), "")</f>
        <v/>
      </c>
      <c r="AC1024" s="17" t="str" cm="1">
        <f t="array" ref="AC1024">IFERROR(INDEX(Sheet5!A$2:A$1000, SMALL(IF(Sheet5!$F$2:$F$1000="تم", ROW(Sheet5!$F$2:$F$1000)-1), ROW(A1022))), "")</f>
        <v/>
      </c>
      <c r="AD1024" s="18" t="str" cm="1">
        <f t="array" ref="AD1024">IFERROR(INDEX(Sheet5!B$2:B$1000, SMALL(IF(Sheet5!$F$2:$F$1000="تم", ROW(Sheet5!$F$2:$F$1000)-1), ROW(A1022))), "")</f>
        <v/>
      </c>
      <c r="AE1024" s="18" t="str" cm="1">
        <f t="array" ref="AE1024">IFERROR(INDEX(Sheet5!C$2:C$1000, SMALL(IF(Sheet5!$F$2:$F$1000="تم", ROW(Sheet5!$F$2:$F$1000)-1), ROW(B1022))), "")</f>
        <v/>
      </c>
      <c r="AF1024" s="18" t="str" cm="1">
        <f t="array" ref="AF1024">IFERROR(INDEX(Sheet5!D$2:D$1000, SMALL(IF(Sheet5!$F$2:$F$1000="تم", ROW(Sheet5!$F$2:$F$1000)-1), ROW(C1022))), "")</f>
        <v/>
      </c>
      <c r="AG1024" s="18" t="str" cm="1">
        <f t="array" ref="AG1024">IFERROR(INDEX(Sheet5!E$2:E$1000, SMALL(IF(Sheet5!$F$2:$F$1000="تم", ROW(Sheet5!$F$2:$F$1000)-1), ROW(D1022))), "")</f>
        <v/>
      </c>
      <c r="AH1024" s="18" t="str" cm="1">
        <f t="array" ref="AH1024">IFERROR(INDEX(Sheet5!F$2:F$1000, SMALL(IF(Sheet5!$F$2:$F$1000="تم", ROW(Sheet5!$F$2:$F$1000)-1), ROW(E1022))), "")</f>
        <v/>
      </c>
      <c r="AJ1024" s="17" t="str" cm="1">
        <f t="array" ref="AJ1024">IFERROR(INDEX(Sheet6!A$2:A$1000, SMALL(IF(Sheet6!$F$2:$F$1000="تم", ROW(Sheet6!$F$2:$F$1000)-1), ROW(A1022))), "")</f>
        <v/>
      </c>
      <c r="AK1024" s="18" t="str" cm="1">
        <f t="array" ref="AK1024">IFERROR(INDEX(Sheet6!B$2:B$1000, SMALL(IF(Sheet6!$F$2:$F$1000="تم", ROW(Sheet6!$F$2:$F$1000)-1), ROW(A1022))), "")</f>
        <v/>
      </c>
      <c r="AL1024" s="18" t="str" cm="1">
        <f t="array" ref="AL1024">IFERROR(INDEX(Sheet6!C$2:C$1000, SMALL(IF(Sheet6!$F$2:$F$1000="تم", ROW(Sheet6!$F$2:$F$1000)-1), ROW(B1022))), "")</f>
        <v/>
      </c>
      <c r="AM1024" s="18" t="str" cm="1">
        <f t="array" ref="AM1024">IFERROR(INDEX(Sheet6!D$2:D$1000, SMALL(IF(Sheet6!$F$2:$F$1000="تم", ROW(Sheet6!$F$2:$F$1000)-1), ROW(C1022))), "")</f>
        <v/>
      </c>
      <c r="AN1024" s="18" t="str" cm="1">
        <f t="array" ref="AN1024">IFERROR(INDEX(Sheet6!E$2:E$1000, SMALL(IF(Sheet6!$F$2:$F$1000="تم", ROW(Sheet6!$F$2:$F$1000)-1), ROW(D1022))), "")</f>
        <v/>
      </c>
      <c r="AO1024" s="18" t="str" cm="1">
        <f t="array" ref="AO1024">IFERROR(INDEX(Sheet6!F$2:F$1000, SMALL(IF(Sheet6!$F$2:$F$1000="تم", ROW(Sheet6!$F$2:$F$1000)-1), ROW(E1022))), "")</f>
        <v/>
      </c>
    </row>
    <row r="1025" spans="1:41" ht="15.75" x14ac:dyDescent="0.25">
      <c r="A1025" s="15" t="str" cm="1">
        <f t="array" ref="A1025">IFERROR(INDEX(Sheet1!A$2:A$1000, SMALL(IF(Sheet1!$F$2:$F$1000="تم", ROW(Sheet1!$F$2:$F$1000)-1), ROW(A1023))), "")</f>
        <v/>
      </c>
      <c r="B1025" s="15" t="str" cm="1">
        <f t="array" ref="B1025">IFERROR(INDEX(Sheet1!B$2:B$1000, SMALL(IF(Sheet1!$F$2:$F$1000="تم", ROW(Sheet1!$F$2:$F$1000)-1), ROW(A1023))), "")</f>
        <v/>
      </c>
      <c r="C1025" s="15" t="str" cm="1">
        <f t="array" ref="C1025">IFERROR(INDEX(Sheet1!C$2:C$1000, SMALL(IF(Sheet1!$F$2:$F$1000="تم", ROW(Sheet1!$F$2:$F$1000)-1), ROW(B1023))), "")</f>
        <v/>
      </c>
      <c r="D1025" s="15" t="str" cm="1">
        <f t="array" ref="D1025">IFERROR(INDEX(Sheet1!D$2:D$1000, SMALL(IF(Sheet1!$F$2:$F$1000="تم", ROW(Sheet1!$F$2:$F$1000)-1), ROW(C1023))), "")</f>
        <v/>
      </c>
      <c r="E1025" s="15" t="str" cm="1">
        <f t="array" ref="E1025">IFERROR(INDEX(Sheet1!E$2:E$1000, SMALL(IF(Sheet1!$F$2:$F$1000="تم", ROW(Sheet1!$F$2:$F$1000)-1), ROW(D1023))), "")</f>
        <v/>
      </c>
      <c r="F1025" s="15" t="str" cm="1">
        <f t="array" ref="F1025">IFERROR(INDEX(Sheet1!F$2:F$1000, SMALL(IF(Sheet1!$F$2:$F$1000="تم", ROW(Sheet1!$F$2:$F$1000)-1), ROW(E1023))), "")</f>
        <v/>
      </c>
      <c r="H1025" s="17" t="str" cm="1">
        <f t="array" ref="H1025">IFERROR(INDEX(Sheet2!A$2:A$1000, SMALL(IF(Sheet2!$F$2:$F$1000="تم", ROW(Sheet2!$F$2:$F$1000)-1), ROW(A1023))), "")</f>
        <v/>
      </c>
      <c r="I1025" s="18" t="str" cm="1">
        <f t="array" ref="I1025">IFERROR(INDEX(Sheet2!B$2:B$1000, SMALL(IF(Sheet2!$F$2:$F$1000="تم", ROW(Sheet2!$F$2:$F$1000)-1), ROW(A1023))), "")</f>
        <v/>
      </c>
      <c r="J1025" s="18" t="str" cm="1">
        <f t="array" ref="J1025">IFERROR(INDEX(Sheet2!C$2:C$1000, SMALL(IF(Sheet2!$F$2:$F$1000="تم", ROW(Sheet2!$F$2:$F$1000)-1), ROW(B1023))), "")</f>
        <v/>
      </c>
      <c r="K1025" s="18" t="str" cm="1">
        <f t="array" ref="K1025">IFERROR(INDEX(Sheet2!D$2:D$1000, SMALL(IF(Sheet2!$F$2:$F$1000="تم", ROW(Sheet2!$F$2:$F$1000)-1), ROW(C1023))), "")</f>
        <v/>
      </c>
      <c r="L1025" s="18" t="str" cm="1">
        <f t="array" ref="L1025">IFERROR(INDEX(Sheet2!E$2:E$1000, SMALL(IF(Sheet2!$F$2:$F$1000="تم", ROW(Sheet2!$F$2:$F$1000)-1), ROW(D1023))), "")</f>
        <v/>
      </c>
      <c r="M1025" s="18" t="str" cm="1">
        <f t="array" ref="M1025">IFERROR(INDEX(Sheet2!F$2:F$1000, SMALL(IF(Sheet2!$F$2:$F$1000="تم", ROW(Sheet2!$F$2:$F$1000)-1), ROW(E1023))), "")</f>
        <v/>
      </c>
      <c r="O1025" s="17" t="str" cm="1">
        <f t="array" ref="O1025">IFERROR(INDEX(Sheet3!A$2:A$1000, SMALL(IF(Sheet3!$F$2:$F$1000="تم", ROW(Sheet3!$F$2:$F$1000)-1), ROW(A1023))), "")</f>
        <v/>
      </c>
      <c r="P1025" s="18" t="str" cm="1">
        <f t="array" ref="P1025">IFERROR(INDEX(Sheet3!B$2:B$1000, SMALL(IF(Sheet3!$F$2:$F$1000="تم", ROW(Sheet3!$F$2:$F$1000)-1), ROW(A1023))), "")</f>
        <v/>
      </c>
      <c r="Q1025" s="18" t="str" cm="1">
        <f t="array" ref="Q1025">IFERROR(INDEX(Sheet3!C$2:C$1000, SMALL(IF(Sheet3!$F$2:$F$1000="تم", ROW(Sheet3!$F$2:$F$1000)-1), ROW(B1023))), "")</f>
        <v/>
      </c>
      <c r="R1025" s="18" t="str" cm="1">
        <f t="array" ref="R1025">IFERROR(INDEX(Sheet3!D$2:D$1000, SMALL(IF(Sheet3!$F$2:$F$1000="تم", ROW(Sheet3!$F$2:$F$1000)-1), ROW(C1023))), "")</f>
        <v/>
      </c>
      <c r="S1025" s="18" t="str" cm="1">
        <f t="array" ref="S1025">IFERROR(INDEX(Sheet3!E$2:E$1000, SMALL(IF(Sheet3!$F$2:$F$1000="تم", ROW(Sheet3!$F$2:$F$1000)-1), ROW(D1023))), "")</f>
        <v/>
      </c>
      <c r="T1025" s="18" t="str" cm="1">
        <f t="array" ref="T1025">IFERROR(INDEX(Sheet3!F$2:F$1000, SMALL(IF(Sheet3!$F$2:$F$1000="تم", ROW(Sheet3!$F$2:$F$1000)-1), ROW(E1023))), "")</f>
        <v/>
      </c>
      <c r="V1025" s="17" t="str" cm="1">
        <f t="array" ref="V1025">IFERROR(INDEX(Sheet4!A$2:A$1000, SMALL(IF(Sheet4!$F$2:$F$1000="تم", ROW(Sheet4!$F$2:$F$1000)-1), ROW(A1023))), "")</f>
        <v/>
      </c>
      <c r="W1025" s="18" t="str" cm="1">
        <f t="array" ref="W1025">IFERROR(INDEX(Sheet4!B$2:B$1000, SMALL(IF(Sheet4!$F$2:$F$1000="تم", ROW(Sheet4!$F$2:$F$1000)-1), ROW(A1023))), "")</f>
        <v/>
      </c>
      <c r="X1025" s="18" t="str" cm="1">
        <f t="array" ref="X1025">IFERROR(INDEX(Sheet4!C$2:C$1000, SMALL(IF(Sheet4!$F$2:$F$1000="تم", ROW(Sheet4!$F$2:$F$1000)-1), ROW(B1023))), "")</f>
        <v/>
      </c>
      <c r="Y1025" s="18" t="str" cm="1">
        <f t="array" ref="Y1025">IFERROR(INDEX(Sheet4!D$2:D$1000, SMALL(IF(Sheet4!$F$2:$F$1000="تم", ROW(Sheet4!$F$2:$F$1000)-1), ROW(C1023))), "")</f>
        <v/>
      </c>
      <c r="Z1025" s="18" t="str" cm="1">
        <f t="array" ref="Z1025">IFERROR(INDEX(Sheet4!E$2:E$1000, SMALL(IF(Sheet4!$F$2:$F$1000="تم", ROW(Sheet4!$F$2:$F$1000)-1), ROW(D1023))), "")</f>
        <v/>
      </c>
      <c r="AA1025" s="18" t="str" cm="1">
        <f t="array" ref="AA1025">IFERROR(INDEX(Sheet4!F$2:F$1000, SMALL(IF(Sheet4!$F$2:$F$1000="تم", ROW(Sheet4!$F$2:$F$1000)-1), ROW(E1023))), "")</f>
        <v/>
      </c>
      <c r="AC1025" s="17" t="str" cm="1">
        <f t="array" ref="AC1025">IFERROR(INDEX(Sheet5!A$2:A$1000, SMALL(IF(Sheet5!$F$2:$F$1000="تم", ROW(Sheet5!$F$2:$F$1000)-1), ROW(A1023))), "")</f>
        <v/>
      </c>
      <c r="AD1025" s="18" t="str" cm="1">
        <f t="array" ref="AD1025">IFERROR(INDEX(Sheet5!B$2:B$1000, SMALL(IF(Sheet5!$F$2:$F$1000="تم", ROW(Sheet5!$F$2:$F$1000)-1), ROW(A1023))), "")</f>
        <v/>
      </c>
      <c r="AE1025" s="18" t="str" cm="1">
        <f t="array" ref="AE1025">IFERROR(INDEX(Sheet5!C$2:C$1000, SMALL(IF(Sheet5!$F$2:$F$1000="تم", ROW(Sheet5!$F$2:$F$1000)-1), ROW(B1023))), "")</f>
        <v/>
      </c>
      <c r="AF1025" s="18" t="str" cm="1">
        <f t="array" ref="AF1025">IFERROR(INDEX(Sheet5!D$2:D$1000, SMALL(IF(Sheet5!$F$2:$F$1000="تم", ROW(Sheet5!$F$2:$F$1000)-1), ROW(C1023))), "")</f>
        <v/>
      </c>
      <c r="AG1025" s="18" t="str" cm="1">
        <f t="array" ref="AG1025">IFERROR(INDEX(Sheet5!E$2:E$1000, SMALL(IF(Sheet5!$F$2:$F$1000="تم", ROW(Sheet5!$F$2:$F$1000)-1), ROW(D1023))), "")</f>
        <v/>
      </c>
      <c r="AH1025" s="18" t="str" cm="1">
        <f t="array" ref="AH1025">IFERROR(INDEX(Sheet5!F$2:F$1000, SMALL(IF(Sheet5!$F$2:$F$1000="تم", ROW(Sheet5!$F$2:$F$1000)-1), ROW(E1023))), "")</f>
        <v/>
      </c>
      <c r="AJ1025" s="17" t="str" cm="1">
        <f t="array" ref="AJ1025">IFERROR(INDEX(Sheet6!A$2:A$1000, SMALL(IF(Sheet6!$F$2:$F$1000="تم", ROW(Sheet6!$F$2:$F$1000)-1), ROW(A1023))), "")</f>
        <v/>
      </c>
      <c r="AK1025" s="18" t="str" cm="1">
        <f t="array" ref="AK1025">IFERROR(INDEX(Sheet6!B$2:B$1000, SMALL(IF(Sheet6!$F$2:$F$1000="تم", ROW(Sheet6!$F$2:$F$1000)-1), ROW(A1023))), "")</f>
        <v/>
      </c>
      <c r="AL1025" s="18" t="str" cm="1">
        <f t="array" ref="AL1025">IFERROR(INDEX(Sheet6!C$2:C$1000, SMALL(IF(Sheet6!$F$2:$F$1000="تم", ROW(Sheet6!$F$2:$F$1000)-1), ROW(B1023))), "")</f>
        <v/>
      </c>
      <c r="AM1025" s="18" t="str" cm="1">
        <f t="array" ref="AM1025">IFERROR(INDEX(Sheet6!D$2:D$1000, SMALL(IF(Sheet6!$F$2:$F$1000="تم", ROW(Sheet6!$F$2:$F$1000)-1), ROW(C1023))), "")</f>
        <v/>
      </c>
      <c r="AN1025" s="18" t="str" cm="1">
        <f t="array" ref="AN1025">IFERROR(INDEX(Sheet6!E$2:E$1000, SMALL(IF(Sheet6!$F$2:$F$1000="تم", ROW(Sheet6!$F$2:$F$1000)-1), ROW(D1023))), "")</f>
        <v/>
      </c>
      <c r="AO1025" s="18" t="str" cm="1">
        <f t="array" ref="AO1025">IFERROR(INDEX(Sheet6!F$2:F$1000, SMALL(IF(Sheet6!$F$2:$F$1000="تم", ROW(Sheet6!$F$2:$F$1000)-1), ROW(E1023))), "")</f>
        <v/>
      </c>
    </row>
    <row r="1026" spans="1:41" ht="15.75" x14ac:dyDescent="0.25">
      <c r="A1026" s="15" t="str" cm="1">
        <f t="array" ref="A1026">IFERROR(INDEX(Sheet1!A$2:A$1000, SMALL(IF(Sheet1!$F$2:$F$1000="تم", ROW(Sheet1!$F$2:$F$1000)-1), ROW(A1024))), "")</f>
        <v/>
      </c>
      <c r="B1026" s="15" t="str" cm="1">
        <f t="array" ref="B1026">IFERROR(INDEX(Sheet1!B$2:B$1000, SMALL(IF(Sheet1!$F$2:$F$1000="تم", ROW(Sheet1!$F$2:$F$1000)-1), ROW(A1024))), "")</f>
        <v/>
      </c>
      <c r="C1026" s="15" t="str" cm="1">
        <f t="array" ref="C1026">IFERROR(INDEX(Sheet1!C$2:C$1000, SMALL(IF(Sheet1!$F$2:$F$1000="تم", ROW(Sheet1!$F$2:$F$1000)-1), ROW(B1024))), "")</f>
        <v/>
      </c>
      <c r="D1026" s="15" t="str" cm="1">
        <f t="array" ref="D1026">IFERROR(INDEX(Sheet1!D$2:D$1000, SMALL(IF(Sheet1!$F$2:$F$1000="تم", ROW(Sheet1!$F$2:$F$1000)-1), ROW(C1024))), "")</f>
        <v/>
      </c>
      <c r="E1026" s="15" t="str" cm="1">
        <f t="array" ref="E1026">IFERROR(INDEX(Sheet1!E$2:E$1000, SMALL(IF(Sheet1!$F$2:$F$1000="تم", ROW(Sheet1!$F$2:$F$1000)-1), ROW(D1024))), "")</f>
        <v/>
      </c>
      <c r="F1026" s="15" t="str" cm="1">
        <f t="array" ref="F1026">IFERROR(INDEX(Sheet1!F$2:F$1000, SMALL(IF(Sheet1!$F$2:$F$1000="تم", ROW(Sheet1!$F$2:$F$1000)-1), ROW(E1024))), "")</f>
        <v/>
      </c>
      <c r="H1026" s="17" t="str" cm="1">
        <f t="array" ref="H1026">IFERROR(INDEX(Sheet2!A$2:A$1000, SMALL(IF(Sheet2!$F$2:$F$1000="تم", ROW(Sheet2!$F$2:$F$1000)-1), ROW(A1024))), "")</f>
        <v/>
      </c>
      <c r="I1026" s="18" t="str" cm="1">
        <f t="array" ref="I1026">IFERROR(INDEX(Sheet2!B$2:B$1000, SMALL(IF(Sheet2!$F$2:$F$1000="تم", ROW(Sheet2!$F$2:$F$1000)-1), ROW(A1024))), "")</f>
        <v/>
      </c>
      <c r="J1026" s="18" t="str" cm="1">
        <f t="array" ref="J1026">IFERROR(INDEX(Sheet2!C$2:C$1000, SMALL(IF(Sheet2!$F$2:$F$1000="تم", ROW(Sheet2!$F$2:$F$1000)-1), ROW(B1024))), "")</f>
        <v/>
      </c>
      <c r="K1026" s="18" t="str" cm="1">
        <f t="array" ref="K1026">IFERROR(INDEX(Sheet2!D$2:D$1000, SMALL(IF(Sheet2!$F$2:$F$1000="تم", ROW(Sheet2!$F$2:$F$1000)-1), ROW(C1024))), "")</f>
        <v/>
      </c>
      <c r="L1026" s="18" t="str" cm="1">
        <f t="array" ref="L1026">IFERROR(INDEX(Sheet2!E$2:E$1000, SMALL(IF(Sheet2!$F$2:$F$1000="تم", ROW(Sheet2!$F$2:$F$1000)-1), ROW(D1024))), "")</f>
        <v/>
      </c>
      <c r="M1026" s="18" t="str" cm="1">
        <f t="array" ref="M1026">IFERROR(INDEX(Sheet2!F$2:F$1000, SMALL(IF(Sheet2!$F$2:$F$1000="تم", ROW(Sheet2!$F$2:$F$1000)-1), ROW(E1024))), "")</f>
        <v/>
      </c>
      <c r="O1026" s="17" t="str" cm="1">
        <f t="array" ref="O1026">IFERROR(INDEX(Sheet3!A$2:A$1000, SMALL(IF(Sheet3!$F$2:$F$1000="تم", ROW(Sheet3!$F$2:$F$1000)-1), ROW(A1024))), "")</f>
        <v/>
      </c>
      <c r="P1026" s="18" t="str" cm="1">
        <f t="array" ref="P1026">IFERROR(INDEX(Sheet3!B$2:B$1000, SMALL(IF(Sheet3!$F$2:$F$1000="تم", ROW(Sheet3!$F$2:$F$1000)-1), ROW(A1024))), "")</f>
        <v/>
      </c>
      <c r="Q1026" s="18" t="str" cm="1">
        <f t="array" ref="Q1026">IFERROR(INDEX(Sheet3!C$2:C$1000, SMALL(IF(Sheet3!$F$2:$F$1000="تم", ROW(Sheet3!$F$2:$F$1000)-1), ROW(B1024))), "")</f>
        <v/>
      </c>
      <c r="R1026" s="18" t="str" cm="1">
        <f t="array" ref="R1026">IFERROR(INDEX(Sheet3!D$2:D$1000, SMALL(IF(Sheet3!$F$2:$F$1000="تم", ROW(Sheet3!$F$2:$F$1000)-1), ROW(C1024))), "")</f>
        <v/>
      </c>
      <c r="S1026" s="18" t="str" cm="1">
        <f t="array" ref="S1026">IFERROR(INDEX(Sheet3!E$2:E$1000, SMALL(IF(Sheet3!$F$2:$F$1000="تم", ROW(Sheet3!$F$2:$F$1000)-1), ROW(D1024))), "")</f>
        <v/>
      </c>
      <c r="T1026" s="18" t="str" cm="1">
        <f t="array" ref="T1026">IFERROR(INDEX(Sheet3!F$2:F$1000, SMALL(IF(Sheet3!$F$2:$F$1000="تم", ROW(Sheet3!$F$2:$F$1000)-1), ROW(E1024))), "")</f>
        <v/>
      </c>
      <c r="V1026" s="17" t="str" cm="1">
        <f t="array" ref="V1026">IFERROR(INDEX(Sheet4!A$2:A$1000, SMALL(IF(Sheet4!$F$2:$F$1000="تم", ROW(Sheet4!$F$2:$F$1000)-1), ROW(A1024))), "")</f>
        <v/>
      </c>
      <c r="W1026" s="18" t="str" cm="1">
        <f t="array" ref="W1026">IFERROR(INDEX(Sheet4!B$2:B$1000, SMALL(IF(Sheet4!$F$2:$F$1000="تم", ROW(Sheet4!$F$2:$F$1000)-1), ROW(A1024))), "")</f>
        <v/>
      </c>
      <c r="X1026" s="18" t="str" cm="1">
        <f t="array" ref="X1026">IFERROR(INDEX(Sheet4!C$2:C$1000, SMALL(IF(Sheet4!$F$2:$F$1000="تم", ROW(Sheet4!$F$2:$F$1000)-1), ROW(B1024))), "")</f>
        <v/>
      </c>
      <c r="Y1026" s="18" t="str" cm="1">
        <f t="array" ref="Y1026">IFERROR(INDEX(Sheet4!D$2:D$1000, SMALL(IF(Sheet4!$F$2:$F$1000="تم", ROW(Sheet4!$F$2:$F$1000)-1), ROW(C1024))), "")</f>
        <v/>
      </c>
      <c r="Z1026" s="18" t="str" cm="1">
        <f t="array" ref="Z1026">IFERROR(INDEX(Sheet4!E$2:E$1000, SMALL(IF(Sheet4!$F$2:$F$1000="تم", ROW(Sheet4!$F$2:$F$1000)-1), ROW(D1024))), "")</f>
        <v/>
      </c>
      <c r="AA1026" s="18" t="str" cm="1">
        <f t="array" ref="AA1026">IFERROR(INDEX(Sheet4!F$2:F$1000, SMALL(IF(Sheet4!$F$2:$F$1000="تم", ROW(Sheet4!$F$2:$F$1000)-1), ROW(E1024))), "")</f>
        <v/>
      </c>
      <c r="AC1026" s="17" t="str" cm="1">
        <f t="array" ref="AC1026">IFERROR(INDEX(Sheet5!A$2:A$1000, SMALL(IF(Sheet5!$F$2:$F$1000="تم", ROW(Sheet5!$F$2:$F$1000)-1), ROW(A1024))), "")</f>
        <v/>
      </c>
      <c r="AD1026" s="18" t="str" cm="1">
        <f t="array" ref="AD1026">IFERROR(INDEX(Sheet5!B$2:B$1000, SMALL(IF(Sheet5!$F$2:$F$1000="تم", ROW(Sheet5!$F$2:$F$1000)-1), ROW(A1024))), "")</f>
        <v/>
      </c>
      <c r="AE1026" s="18" t="str" cm="1">
        <f t="array" ref="AE1026">IFERROR(INDEX(Sheet5!C$2:C$1000, SMALL(IF(Sheet5!$F$2:$F$1000="تم", ROW(Sheet5!$F$2:$F$1000)-1), ROW(B1024))), "")</f>
        <v/>
      </c>
      <c r="AF1026" s="18" t="str" cm="1">
        <f t="array" ref="AF1026">IFERROR(INDEX(Sheet5!D$2:D$1000, SMALL(IF(Sheet5!$F$2:$F$1000="تم", ROW(Sheet5!$F$2:$F$1000)-1), ROW(C1024))), "")</f>
        <v/>
      </c>
      <c r="AG1026" s="18" t="str" cm="1">
        <f t="array" ref="AG1026">IFERROR(INDEX(Sheet5!E$2:E$1000, SMALL(IF(Sheet5!$F$2:$F$1000="تم", ROW(Sheet5!$F$2:$F$1000)-1), ROW(D1024))), "")</f>
        <v/>
      </c>
      <c r="AH1026" s="18" t="str" cm="1">
        <f t="array" ref="AH1026">IFERROR(INDEX(Sheet5!F$2:F$1000, SMALL(IF(Sheet5!$F$2:$F$1000="تم", ROW(Sheet5!$F$2:$F$1000)-1), ROW(E1024))), "")</f>
        <v/>
      </c>
      <c r="AJ1026" s="17" t="str" cm="1">
        <f t="array" ref="AJ1026">IFERROR(INDEX(Sheet6!A$2:A$1000, SMALL(IF(Sheet6!$F$2:$F$1000="تم", ROW(Sheet6!$F$2:$F$1000)-1), ROW(A1024))), "")</f>
        <v/>
      </c>
      <c r="AK1026" s="18" t="str" cm="1">
        <f t="array" ref="AK1026">IFERROR(INDEX(Sheet6!B$2:B$1000, SMALL(IF(Sheet6!$F$2:$F$1000="تم", ROW(Sheet6!$F$2:$F$1000)-1), ROW(A1024))), "")</f>
        <v/>
      </c>
      <c r="AL1026" s="18" t="str" cm="1">
        <f t="array" ref="AL1026">IFERROR(INDEX(Sheet6!C$2:C$1000, SMALL(IF(Sheet6!$F$2:$F$1000="تم", ROW(Sheet6!$F$2:$F$1000)-1), ROW(B1024))), "")</f>
        <v/>
      </c>
      <c r="AM1026" s="18" t="str" cm="1">
        <f t="array" ref="AM1026">IFERROR(INDEX(Sheet6!D$2:D$1000, SMALL(IF(Sheet6!$F$2:$F$1000="تم", ROW(Sheet6!$F$2:$F$1000)-1), ROW(C1024))), "")</f>
        <v/>
      </c>
      <c r="AN1026" s="18" t="str" cm="1">
        <f t="array" ref="AN1026">IFERROR(INDEX(Sheet6!E$2:E$1000, SMALL(IF(Sheet6!$F$2:$F$1000="تم", ROW(Sheet6!$F$2:$F$1000)-1), ROW(D1024))), "")</f>
        <v/>
      </c>
      <c r="AO1026" s="18" t="str" cm="1">
        <f t="array" ref="AO1026">IFERROR(INDEX(Sheet6!F$2:F$1000, SMALL(IF(Sheet6!$F$2:$F$1000="تم", ROW(Sheet6!$F$2:$F$1000)-1), ROW(E1024))), "")</f>
        <v/>
      </c>
    </row>
    <row r="1027" spans="1:41" ht="15.75" x14ac:dyDescent="0.25">
      <c r="A1027" s="19"/>
      <c r="B1027" s="19"/>
      <c r="C1027" s="19"/>
      <c r="D1027" s="19"/>
      <c r="E1027" s="19"/>
      <c r="F1027" s="19"/>
      <c r="H1027" s="17" t="str" cm="1">
        <f t="array" ref="H1027">IFERROR(INDEX(Sheet2!A$2:A$1000, SMALL(IF(Sheet2!$F$2:$F$1000="تم", ROW(Sheet2!$F$2:$F$1000)-1), ROW(A1025))), "")</f>
        <v/>
      </c>
      <c r="I1027" s="18" t="str" cm="1">
        <f t="array" ref="I1027">IFERROR(INDEX(Sheet2!B$2:B$1000, SMALL(IF(Sheet2!$F$2:$F$1000="تم", ROW(Sheet2!$F$2:$F$1000)-1), ROW(A1025))), "")</f>
        <v/>
      </c>
      <c r="J1027" s="18" t="str" cm="1">
        <f t="array" ref="J1027">IFERROR(INDEX(Sheet2!C$2:C$1000, SMALL(IF(Sheet2!$F$2:$F$1000="تم", ROW(Sheet2!$F$2:$F$1000)-1), ROW(B1025))), "")</f>
        <v/>
      </c>
      <c r="K1027" s="18" t="str" cm="1">
        <f t="array" ref="K1027">IFERROR(INDEX(Sheet2!D$2:D$1000, SMALL(IF(Sheet2!$F$2:$F$1000="تم", ROW(Sheet2!$F$2:$F$1000)-1), ROW(C1025))), "")</f>
        <v/>
      </c>
      <c r="L1027" s="18" t="str" cm="1">
        <f t="array" ref="L1027">IFERROR(INDEX(Sheet2!E$2:E$1000, SMALL(IF(Sheet2!$F$2:$F$1000="تم", ROW(Sheet2!$F$2:$F$1000)-1), ROW(D1025))), "")</f>
        <v/>
      </c>
      <c r="M1027" s="18" t="str" cm="1">
        <f t="array" ref="M1027">IFERROR(INDEX(Sheet2!F$2:F$1000, SMALL(IF(Sheet2!$F$2:$F$1000="تم", ROW(Sheet2!$F$2:$F$1000)-1), ROW(E1025))), "")</f>
        <v/>
      </c>
      <c r="O1027" s="17" t="str" cm="1">
        <f t="array" ref="O1027">IFERROR(INDEX(Sheet3!A$2:A$1000, SMALL(IF(Sheet3!$F$2:$F$1000="تم", ROW(Sheet3!$F$2:$F$1000)-1), ROW(A1025))), "")</f>
        <v/>
      </c>
      <c r="P1027" s="18" t="str" cm="1">
        <f t="array" ref="P1027">IFERROR(INDEX(Sheet3!B$2:B$1000, SMALL(IF(Sheet3!$F$2:$F$1000="تم", ROW(Sheet3!$F$2:$F$1000)-1), ROW(A1025))), "")</f>
        <v/>
      </c>
      <c r="Q1027" s="18" t="str" cm="1">
        <f t="array" ref="Q1027">IFERROR(INDEX(Sheet3!C$2:C$1000, SMALL(IF(Sheet3!$F$2:$F$1000="تم", ROW(Sheet3!$F$2:$F$1000)-1), ROW(B1025))), "")</f>
        <v/>
      </c>
      <c r="R1027" s="18" t="str" cm="1">
        <f t="array" ref="R1027">IFERROR(INDEX(Sheet3!D$2:D$1000, SMALL(IF(Sheet3!$F$2:$F$1000="تم", ROW(Sheet3!$F$2:$F$1000)-1), ROW(C1025))), "")</f>
        <v/>
      </c>
      <c r="S1027" s="18" t="str" cm="1">
        <f t="array" ref="S1027">IFERROR(INDEX(Sheet3!E$2:E$1000, SMALL(IF(Sheet3!$F$2:$F$1000="تم", ROW(Sheet3!$F$2:$F$1000)-1), ROW(D1025))), "")</f>
        <v/>
      </c>
      <c r="T1027" s="18" t="str" cm="1">
        <f t="array" ref="T1027">IFERROR(INDEX(Sheet3!F$2:F$1000, SMALL(IF(Sheet3!$F$2:$F$1000="تم", ROW(Sheet3!$F$2:$F$1000)-1), ROW(E1025))), "")</f>
        <v/>
      </c>
      <c r="V1027" s="17" t="str" cm="1">
        <f t="array" ref="V1027">IFERROR(INDEX(Sheet4!A$2:A$1000, SMALL(IF(Sheet4!$F$2:$F$1000="تم", ROW(Sheet4!$F$2:$F$1000)-1), ROW(A1025))), "")</f>
        <v/>
      </c>
      <c r="W1027" s="18" t="str" cm="1">
        <f t="array" ref="W1027">IFERROR(INDEX(Sheet4!B$2:B$1000, SMALL(IF(Sheet4!$F$2:$F$1000="تم", ROW(Sheet4!$F$2:$F$1000)-1), ROW(A1025))), "")</f>
        <v/>
      </c>
      <c r="X1027" s="18" t="str" cm="1">
        <f t="array" ref="X1027">IFERROR(INDEX(Sheet4!C$2:C$1000, SMALL(IF(Sheet4!$F$2:$F$1000="تم", ROW(Sheet4!$F$2:$F$1000)-1), ROW(B1025))), "")</f>
        <v/>
      </c>
      <c r="Y1027" s="18" t="str" cm="1">
        <f t="array" ref="Y1027">IFERROR(INDEX(Sheet4!D$2:D$1000, SMALL(IF(Sheet4!$F$2:$F$1000="تم", ROW(Sheet4!$F$2:$F$1000)-1), ROW(C1025))), "")</f>
        <v/>
      </c>
      <c r="Z1027" s="18" t="str" cm="1">
        <f t="array" ref="Z1027">IFERROR(INDEX(Sheet4!E$2:E$1000, SMALL(IF(Sheet4!$F$2:$F$1000="تم", ROW(Sheet4!$F$2:$F$1000)-1), ROW(D1025))), "")</f>
        <v/>
      </c>
      <c r="AA1027" s="18" t="str" cm="1">
        <f t="array" ref="AA1027">IFERROR(INDEX(Sheet4!F$2:F$1000, SMALL(IF(Sheet4!$F$2:$F$1000="تم", ROW(Sheet4!$F$2:$F$1000)-1), ROW(E1025))), "")</f>
        <v/>
      </c>
      <c r="AC1027" s="17" t="str" cm="1">
        <f t="array" ref="AC1027">IFERROR(INDEX(Sheet5!A$2:A$1000, SMALL(IF(Sheet5!$F$2:$F$1000="تم", ROW(Sheet5!$F$2:$F$1000)-1), ROW(A1025))), "")</f>
        <v/>
      </c>
      <c r="AD1027" s="18" t="str" cm="1">
        <f t="array" ref="AD1027">IFERROR(INDEX(Sheet5!B$2:B$1000, SMALL(IF(Sheet5!$F$2:$F$1000="تم", ROW(Sheet5!$F$2:$F$1000)-1), ROW(A1025))), "")</f>
        <v/>
      </c>
      <c r="AE1027" s="18" t="str" cm="1">
        <f t="array" ref="AE1027">IFERROR(INDEX(Sheet5!C$2:C$1000, SMALL(IF(Sheet5!$F$2:$F$1000="تم", ROW(Sheet5!$F$2:$F$1000)-1), ROW(B1025))), "")</f>
        <v/>
      </c>
      <c r="AF1027" s="18" t="str" cm="1">
        <f t="array" ref="AF1027">IFERROR(INDEX(Sheet5!D$2:D$1000, SMALL(IF(Sheet5!$F$2:$F$1000="تم", ROW(Sheet5!$F$2:$F$1000)-1), ROW(C1025))), "")</f>
        <v/>
      </c>
      <c r="AG1027" s="18" t="str" cm="1">
        <f t="array" ref="AG1027">IFERROR(INDEX(Sheet5!E$2:E$1000, SMALL(IF(Sheet5!$F$2:$F$1000="تم", ROW(Sheet5!$F$2:$F$1000)-1), ROW(D1025))), "")</f>
        <v/>
      </c>
      <c r="AH1027" s="18" t="str" cm="1">
        <f t="array" ref="AH1027">IFERROR(INDEX(Sheet5!F$2:F$1000, SMALL(IF(Sheet5!$F$2:$F$1000="تم", ROW(Sheet5!$F$2:$F$1000)-1), ROW(E1025))), "")</f>
        <v/>
      </c>
      <c r="AJ1027" s="17" t="str" cm="1">
        <f t="array" ref="AJ1027">IFERROR(INDEX(Sheet6!A$2:A$1000, SMALL(IF(Sheet6!$F$2:$F$1000="تم", ROW(Sheet6!$F$2:$F$1000)-1), ROW(A1025))), "")</f>
        <v/>
      </c>
      <c r="AK1027" s="18" t="str" cm="1">
        <f t="array" ref="AK1027">IFERROR(INDEX(Sheet6!B$2:B$1000, SMALL(IF(Sheet6!$F$2:$F$1000="تم", ROW(Sheet6!$F$2:$F$1000)-1), ROW(A1025))), "")</f>
        <v/>
      </c>
      <c r="AL1027" s="18" t="str" cm="1">
        <f t="array" ref="AL1027">IFERROR(INDEX(Sheet6!C$2:C$1000, SMALL(IF(Sheet6!$F$2:$F$1000="تم", ROW(Sheet6!$F$2:$F$1000)-1), ROW(B1025))), "")</f>
        <v/>
      </c>
      <c r="AM1027" s="18" t="str" cm="1">
        <f t="array" ref="AM1027">IFERROR(INDEX(Sheet6!D$2:D$1000, SMALL(IF(Sheet6!$F$2:$F$1000="تم", ROW(Sheet6!$F$2:$F$1000)-1), ROW(C1025))), "")</f>
        <v/>
      </c>
      <c r="AN1027" s="18" t="str" cm="1">
        <f t="array" ref="AN1027">IFERROR(INDEX(Sheet6!E$2:E$1000, SMALL(IF(Sheet6!$F$2:$F$1000="تم", ROW(Sheet6!$F$2:$F$1000)-1), ROW(D1025))), "")</f>
        <v/>
      </c>
      <c r="AO1027" s="18" t="str" cm="1">
        <f t="array" ref="AO1027">IFERROR(INDEX(Sheet6!F$2:F$1000, SMALL(IF(Sheet6!$F$2:$F$1000="تم", ROW(Sheet6!$F$2:$F$1000)-1), ROW(E1025))), "")</f>
        <v/>
      </c>
    </row>
    <row r="1028" spans="1:41" ht="15.75" x14ac:dyDescent="0.25">
      <c r="A1028" s="19"/>
      <c r="B1028" s="19"/>
      <c r="C1028" s="19"/>
      <c r="D1028" s="19"/>
      <c r="E1028" s="19"/>
      <c r="F1028" s="19"/>
      <c r="H1028" s="17" t="str" cm="1">
        <f t="array" ref="H1028">IFERROR(INDEX(Sheet2!A$2:A$1000, SMALL(IF(Sheet2!$F$2:$F$1000="تم", ROW(Sheet2!$F$2:$F$1000)-1), ROW(A1026))), "")</f>
        <v/>
      </c>
      <c r="I1028" s="18" t="str" cm="1">
        <f t="array" ref="I1028">IFERROR(INDEX(Sheet2!B$2:B$1000, SMALL(IF(Sheet2!$F$2:$F$1000="تم", ROW(Sheet2!$F$2:$F$1000)-1), ROW(A1026))), "")</f>
        <v/>
      </c>
      <c r="J1028" s="18" t="str" cm="1">
        <f t="array" ref="J1028">IFERROR(INDEX(Sheet2!C$2:C$1000, SMALL(IF(Sheet2!$F$2:$F$1000="تم", ROW(Sheet2!$F$2:$F$1000)-1), ROW(B1026))), "")</f>
        <v/>
      </c>
      <c r="K1028" s="18" t="str" cm="1">
        <f t="array" ref="K1028">IFERROR(INDEX(Sheet2!D$2:D$1000, SMALL(IF(Sheet2!$F$2:$F$1000="تم", ROW(Sheet2!$F$2:$F$1000)-1), ROW(C1026))), "")</f>
        <v/>
      </c>
      <c r="L1028" s="18" t="str" cm="1">
        <f t="array" ref="L1028">IFERROR(INDEX(Sheet2!E$2:E$1000, SMALL(IF(Sheet2!$F$2:$F$1000="تم", ROW(Sheet2!$F$2:$F$1000)-1), ROW(D1026))), "")</f>
        <v/>
      </c>
      <c r="M1028" s="18" t="str" cm="1">
        <f t="array" ref="M1028">IFERROR(INDEX(Sheet2!F$2:F$1000, SMALL(IF(Sheet2!$F$2:$F$1000="تم", ROW(Sheet2!$F$2:$F$1000)-1), ROW(E1026))), "")</f>
        <v/>
      </c>
      <c r="O1028" s="17" t="str" cm="1">
        <f t="array" ref="O1028">IFERROR(INDEX(Sheet3!A$2:A$1000, SMALL(IF(Sheet3!$F$2:$F$1000="تم", ROW(Sheet3!$F$2:$F$1000)-1), ROW(A1026))), "")</f>
        <v/>
      </c>
      <c r="P1028" s="18" t="str" cm="1">
        <f t="array" ref="P1028">IFERROR(INDEX(Sheet3!B$2:B$1000, SMALL(IF(Sheet3!$F$2:$F$1000="تم", ROW(Sheet3!$F$2:$F$1000)-1), ROW(A1026))), "")</f>
        <v/>
      </c>
      <c r="Q1028" s="18" t="str" cm="1">
        <f t="array" ref="Q1028">IFERROR(INDEX(Sheet3!C$2:C$1000, SMALL(IF(Sheet3!$F$2:$F$1000="تم", ROW(Sheet3!$F$2:$F$1000)-1), ROW(B1026))), "")</f>
        <v/>
      </c>
      <c r="R1028" s="18" t="str" cm="1">
        <f t="array" ref="R1028">IFERROR(INDEX(Sheet3!D$2:D$1000, SMALL(IF(Sheet3!$F$2:$F$1000="تم", ROW(Sheet3!$F$2:$F$1000)-1), ROW(C1026))), "")</f>
        <v/>
      </c>
      <c r="S1028" s="18" t="str" cm="1">
        <f t="array" ref="S1028">IFERROR(INDEX(Sheet3!E$2:E$1000, SMALL(IF(Sheet3!$F$2:$F$1000="تم", ROW(Sheet3!$F$2:$F$1000)-1), ROW(D1026))), "")</f>
        <v/>
      </c>
      <c r="T1028" s="18" t="str" cm="1">
        <f t="array" ref="T1028">IFERROR(INDEX(Sheet3!F$2:F$1000, SMALL(IF(Sheet3!$F$2:$F$1000="تم", ROW(Sheet3!$F$2:$F$1000)-1), ROW(E1026))), "")</f>
        <v/>
      </c>
      <c r="V1028" s="17" t="str" cm="1">
        <f t="array" ref="V1028">IFERROR(INDEX(Sheet4!A$2:A$1000, SMALL(IF(Sheet4!$F$2:$F$1000="تم", ROW(Sheet4!$F$2:$F$1000)-1), ROW(A1026))), "")</f>
        <v/>
      </c>
      <c r="W1028" s="18" t="str" cm="1">
        <f t="array" ref="W1028">IFERROR(INDEX(Sheet4!B$2:B$1000, SMALL(IF(Sheet4!$F$2:$F$1000="تم", ROW(Sheet4!$F$2:$F$1000)-1), ROW(A1026))), "")</f>
        <v/>
      </c>
      <c r="X1028" s="18" t="str" cm="1">
        <f t="array" ref="X1028">IFERROR(INDEX(Sheet4!C$2:C$1000, SMALL(IF(Sheet4!$F$2:$F$1000="تم", ROW(Sheet4!$F$2:$F$1000)-1), ROW(B1026))), "")</f>
        <v/>
      </c>
      <c r="Y1028" s="18" t="str" cm="1">
        <f t="array" ref="Y1028">IFERROR(INDEX(Sheet4!D$2:D$1000, SMALL(IF(Sheet4!$F$2:$F$1000="تم", ROW(Sheet4!$F$2:$F$1000)-1), ROW(C1026))), "")</f>
        <v/>
      </c>
      <c r="Z1028" s="18" t="str" cm="1">
        <f t="array" ref="Z1028">IFERROR(INDEX(Sheet4!E$2:E$1000, SMALL(IF(Sheet4!$F$2:$F$1000="تم", ROW(Sheet4!$F$2:$F$1000)-1), ROW(D1026))), "")</f>
        <v/>
      </c>
      <c r="AA1028" s="18" t="str" cm="1">
        <f t="array" ref="AA1028">IFERROR(INDEX(Sheet4!F$2:F$1000, SMALL(IF(Sheet4!$F$2:$F$1000="تم", ROW(Sheet4!$F$2:$F$1000)-1), ROW(E1026))), "")</f>
        <v/>
      </c>
      <c r="AC1028" s="17" t="str" cm="1">
        <f t="array" ref="AC1028">IFERROR(INDEX(Sheet5!A$2:A$1000, SMALL(IF(Sheet5!$F$2:$F$1000="تم", ROW(Sheet5!$F$2:$F$1000)-1), ROW(A1026))), "")</f>
        <v/>
      </c>
      <c r="AD1028" s="18" t="str" cm="1">
        <f t="array" ref="AD1028">IFERROR(INDEX(Sheet5!B$2:B$1000, SMALL(IF(Sheet5!$F$2:$F$1000="تم", ROW(Sheet5!$F$2:$F$1000)-1), ROW(A1026))), "")</f>
        <v/>
      </c>
      <c r="AE1028" s="18" t="str" cm="1">
        <f t="array" ref="AE1028">IFERROR(INDEX(Sheet5!C$2:C$1000, SMALL(IF(Sheet5!$F$2:$F$1000="تم", ROW(Sheet5!$F$2:$F$1000)-1), ROW(B1026))), "")</f>
        <v/>
      </c>
      <c r="AF1028" s="18" t="str" cm="1">
        <f t="array" ref="AF1028">IFERROR(INDEX(Sheet5!D$2:D$1000, SMALL(IF(Sheet5!$F$2:$F$1000="تم", ROW(Sheet5!$F$2:$F$1000)-1), ROW(C1026))), "")</f>
        <v/>
      </c>
      <c r="AG1028" s="18" t="str" cm="1">
        <f t="array" ref="AG1028">IFERROR(INDEX(Sheet5!E$2:E$1000, SMALL(IF(Sheet5!$F$2:$F$1000="تم", ROW(Sheet5!$F$2:$F$1000)-1), ROW(D1026))), "")</f>
        <v/>
      </c>
      <c r="AH1028" s="18" t="str" cm="1">
        <f t="array" ref="AH1028">IFERROR(INDEX(Sheet5!F$2:F$1000, SMALL(IF(Sheet5!$F$2:$F$1000="تم", ROW(Sheet5!$F$2:$F$1000)-1), ROW(E1026))), "")</f>
        <v/>
      </c>
      <c r="AJ1028" s="17" t="str" cm="1">
        <f t="array" ref="AJ1028">IFERROR(INDEX(Sheet6!A$2:A$1000, SMALL(IF(Sheet6!$F$2:$F$1000="تم", ROW(Sheet6!$F$2:$F$1000)-1), ROW(A1026))), "")</f>
        <v/>
      </c>
      <c r="AK1028" s="18" t="str" cm="1">
        <f t="array" ref="AK1028">IFERROR(INDEX(Sheet6!B$2:B$1000, SMALL(IF(Sheet6!$F$2:$F$1000="تم", ROW(Sheet6!$F$2:$F$1000)-1), ROW(A1026))), "")</f>
        <v/>
      </c>
      <c r="AL1028" s="18" t="str" cm="1">
        <f t="array" ref="AL1028">IFERROR(INDEX(Sheet6!C$2:C$1000, SMALL(IF(Sheet6!$F$2:$F$1000="تم", ROW(Sheet6!$F$2:$F$1000)-1), ROW(B1026))), "")</f>
        <v/>
      </c>
      <c r="AM1028" s="18" t="str" cm="1">
        <f t="array" ref="AM1028">IFERROR(INDEX(Sheet6!D$2:D$1000, SMALL(IF(Sheet6!$F$2:$F$1000="تم", ROW(Sheet6!$F$2:$F$1000)-1), ROW(C1026))), "")</f>
        <v/>
      </c>
      <c r="AN1028" s="18" t="str" cm="1">
        <f t="array" ref="AN1028">IFERROR(INDEX(Sheet6!E$2:E$1000, SMALL(IF(Sheet6!$F$2:$F$1000="تم", ROW(Sheet6!$F$2:$F$1000)-1), ROW(D1026))), "")</f>
        <v/>
      </c>
      <c r="AO1028" s="18" t="str" cm="1">
        <f t="array" ref="AO1028">IFERROR(INDEX(Sheet6!F$2:F$1000, SMALL(IF(Sheet6!$F$2:$F$1000="تم", ROW(Sheet6!$F$2:$F$1000)-1), ROW(E1026))), "")</f>
        <v/>
      </c>
    </row>
    <row r="1029" spans="1:41" ht="15.75" x14ac:dyDescent="0.25">
      <c r="A1029" s="19"/>
      <c r="B1029" s="19"/>
      <c r="C1029" s="19"/>
      <c r="D1029" s="19"/>
      <c r="E1029" s="19"/>
      <c r="F1029" s="19"/>
      <c r="H1029" s="17" t="str" cm="1">
        <f t="array" ref="H1029">IFERROR(INDEX(Sheet2!A$2:A$1000, SMALL(IF(Sheet2!$F$2:$F$1000="تم", ROW(Sheet2!$F$2:$F$1000)-1), ROW(A1027))), "")</f>
        <v/>
      </c>
      <c r="I1029" s="18" t="str" cm="1">
        <f t="array" ref="I1029">IFERROR(INDEX(Sheet2!B$2:B$1000, SMALL(IF(Sheet2!$F$2:$F$1000="تم", ROW(Sheet2!$F$2:$F$1000)-1), ROW(A1027))), "")</f>
        <v/>
      </c>
      <c r="J1029" s="18" t="str" cm="1">
        <f t="array" ref="J1029">IFERROR(INDEX(Sheet2!C$2:C$1000, SMALL(IF(Sheet2!$F$2:$F$1000="تم", ROW(Sheet2!$F$2:$F$1000)-1), ROW(B1027))), "")</f>
        <v/>
      </c>
      <c r="K1029" s="18" t="str" cm="1">
        <f t="array" ref="K1029">IFERROR(INDEX(Sheet2!D$2:D$1000, SMALL(IF(Sheet2!$F$2:$F$1000="تم", ROW(Sheet2!$F$2:$F$1000)-1), ROW(C1027))), "")</f>
        <v/>
      </c>
      <c r="L1029" s="18" t="str" cm="1">
        <f t="array" ref="L1029">IFERROR(INDEX(Sheet2!E$2:E$1000, SMALL(IF(Sheet2!$F$2:$F$1000="تم", ROW(Sheet2!$F$2:$F$1000)-1), ROW(D1027))), "")</f>
        <v/>
      </c>
      <c r="M1029" s="18" t="str" cm="1">
        <f t="array" ref="M1029">IFERROR(INDEX(Sheet2!F$2:F$1000, SMALL(IF(Sheet2!$F$2:$F$1000="تم", ROW(Sheet2!$F$2:$F$1000)-1), ROW(E1027))), "")</f>
        <v/>
      </c>
      <c r="O1029" s="17" t="str" cm="1">
        <f t="array" ref="O1029">IFERROR(INDEX(Sheet3!A$2:A$1000, SMALL(IF(Sheet3!$F$2:$F$1000="تم", ROW(Sheet3!$F$2:$F$1000)-1), ROW(A1027))), "")</f>
        <v/>
      </c>
      <c r="P1029" s="18" t="str" cm="1">
        <f t="array" ref="P1029">IFERROR(INDEX(Sheet3!B$2:B$1000, SMALL(IF(Sheet3!$F$2:$F$1000="تم", ROW(Sheet3!$F$2:$F$1000)-1), ROW(A1027))), "")</f>
        <v/>
      </c>
      <c r="Q1029" s="18" t="str" cm="1">
        <f t="array" ref="Q1029">IFERROR(INDEX(Sheet3!C$2:C$1000, SMALL(IF(Sheet3!$F$2:$F$1000="تم", ROW(Sheet3!$F$2:$F$1000)-1), ROW(B1027))), "")</f>
        <v/>
      </c>
      <c r="R1029" s="18" t="str" cm="1">
        <f t="array" ref="R1029">IFERROR(INDEX(Sheet3!D$2:D$1000, SMALL(IF(Sheet3!$F$2:$F$1000="تم", ROW(Sheet3!$F$2:$F$1000)-1), ROW(C1027))), "")</f>
        <v/>
      </c>
      <c r="S1029" s="18" t="str" cm="1">
        <f t="array" ref="S1029">IFERROR(INDEX(Sheet3!E$2:E$1000, SMALL(IF(Sheet3!$F$2:$F$1000="تم", ROW(Sheet3!$F$2:$F$1000)-1), ROW(D1027))), "")</f>
        <v/>
      </c>
      <c r="T1029" s="18" t="str" cm="1">
        <f t="array" ref="T1029">IFERROR(INDEX(Sheet3!F$2:F$1000, SMALL(IF(Sheet3!$F$2:$F$1000="تم", ROW(Sheet3!$F$2:$F$1000)-1), ROW(E1027))), "")</f>
        <v/>
      </c>
      <c r="V1029" s="17" t="str" cm="1">
        <f t="array" ref="V1029">IFERROR(INDEX(Sheet4!A$2:A$1000, SMALL(IF(Sheet4!$F$2:$F$1000="تم", ROW(Sheet4!$F$2:$F$1000)-1), ROW(A1027))), "")</f>
        <v/>
      </c>
      <c r="W1029" s="18" t="str" cm="1">
        <f t="array" ref="W1029">IFERROR(INDEX(Sheet4!B$2:B$1000, SMALL(IF(Sheet4!$F$2:$F$1000="تم", ROW(Sheet4!$F$2:$F$1000)-1), ROW(A1027))), "")</f>
        <v/>
      </c>
      <c r="X1029" s="18" t="str" cm="1">
        <f t="array" ref="X1029">IFERROR(INDEX(Sheet4!C$2:C$1000, SMALL(IF(Sheet4!$F$2:$F$1000="تم", ROW(Sheet4!$F$2:$F$1000)-1), ROW(B1027))), "")</f>
        <v/>
      </c>
      <c r="Y1029" s="18" t="str" cm="1">
        <f t="array" ref="Y1029">IFERROR(INDEX(Sheet4!D$2:D$1000, SMALL(IF(Sheet4!$F$2:$F$1000="تم", ROW(Sheet4!$F$2:$F$1000)-1), ROW(C1027))), "")</f>
        <v/>
      </c>
      <c r="Z1029" s="18" t="str" cm="1">
        <f t="array" ref="Z1029">IFERROR(INDEX(Sheet4!E$2:E$1000, SMALL(IF(Sheet4!$F$2:$F$1000="تم", ROW(Sheet4!$F$2:$F$1000)-1), ROW(D1027))), "")</f>
        <v/>
      </c>
      <c r="AA1029" s="18" t="str" cm="1">
        <f t="array" ref="AA1029">IFERROR(INDEX(Sheet4!F$2:F$1000, SMALL(IF(Sheet4!$F$2:$F$1000="تم", ROW(Sheet4!$F$2:$F$1000)-1), ROW(E1027))), "")</f>
        <v/>
      </c>
      <c r="AC1029" s="17" t="str" cm="1">
        <f t="array" ref="AC1029">IFERROR(INDEX(Sheet5!A$2:A$1000, SMALL(IF(Sheet5!$F$2:$F$1000="تم", ROW(Sheet5!$F$2:$F$1000)-1), ROW(A1027))), "")</f>
        <v/>
      </c>
      <c r="AD1029" s="18" t="str" cm="1">
        <f t="array" ref="AD1029">IFERROR(INDEX(Sheet5!B$2:B$1000, SMALL(IF(Sheet5!$F$2:$F$1000="تم", ROW(Sheet5!$F$2:$F$1000)-1), ROW(A1027))), "")</f>
        <v/>
      </c>
      <c r="AE1029" s="18" t="str" cm="1">
        <f t="array" ref="AE1029">IFERROR(INDEX(Sheet5!C$2:C$1000, SMALL(IF(Sheet5!$F$2:$F$1000="تم", ROW(Sheet5!$F$2:$F$1000)-1), ROW(B1027))), "")</f>
        <v/>
      </c>
      <c r="AF1029" s="18" t="str" cm="1">
        <f t="array" ref="AF1029">IFERROR(INDEX(Sheet5!D$2:D$1000, SMALL(IF(Sheet5!$F$2:$F$1000="تم", ROW(Sheet5!$F$2:$F$1000)-1), ROW(C1027))), "")</f>
        <v/>
      </c>
      <c r="AG1029" s="18" t="str" cm="1">
        <f t="array" ref="AG1029">IFERROR(INDEX(Sheet5!E$2:E$1000, SMALL(IF(Sheet5!$F$2:$F$1000="تم", ROW(Sheet5!$F$2:$F$1000)-1), ROW(D1027))), "")</f>
        <v/>
      </c>
      <c r="AH1029" s="18" t="str" cm="1">
        <f t="array" ref="AH1029">IFERROR(INDEX(Sheet5!F$2:F$1000, SMALL(IF(Sheet5!$F$2:$F$1000="تم", ROW(Sheet5!$F$2:$F$1000)-1), ROW(E1027))), "")</f>
        <v/>
      </c>
      <c r="AJ1029" s="17" t="str" cm="1">
        <f t="array" ref="AJ1029">IFERROR(INDEX(Sheet6!A$2:A$1000, SMALL(IF(Sheet6!$F$2:$F$1000="تم", ROW(Sheet6!$F$2:$F$1000)-1), ROW(A1027))), "")</f>
        <v/>
      </c>
      <c r="AK1029" s="18" t="str" cm="1">
        <f t="array" ref="AK1029">IFERROR(INDEX(Sheet6!B$2:B$1000, SMALL(IF(Sheet6!$F$2:$F$1000="تم", ROW(Sheet6!$F$2:$F$1000)-1), ROW(A1027))), "")</f>
        <v/>
      </c>
      <c r="AL1029" s="18" t="str" cm="1">
        <f t="array" ref="AL1029">IFERROR(INDEX(Sheet6!C$2:C$1000, SMALL(IF(Sheet6!$F$2:$F$1000="تم", ROW(Sheet6!$F$2:$F$1000)-1), ROW(B1027))), "")</f>
        <v/>
      </c>
      <c r="AM1029" s="18" t="str" cm="1">
        <f t="array" ref="AM1029">IFERROR(INDEX(Sheet6!D$2:D$1000, SMALL(IF(Sheet6!$F$2:$F$1000="تم", ROW(Sheet6!$F$2:$F$1000)-1), ROW(C1027))), "")</f>
        <v/>
      </c>
      <c r="AN1029" s="18" t="str" cm="1">
        <f t="array" ref="AN1029">IFERROR(INDEX(Sheet6!E$2:E$1000, SMALL(IF(Sheet6!$F$2:$F$1000="تم", ROW(Sheet6!$F$2:$F$1000)-1), ROW(D1027))), "")</f>
        <v/>
      </c>
      <c r="AO1029" s="18" t="str" cm="1">
        <f t="array" ref="AO1029">IFERROR(INDEX(Sheet6!F$2:F$1000, SMALL(IF(Sheet6!$F$2:$F$1000="تم", ROW(Sheet6!$F$2:$F$1000)-1), ROW(E1027))), "")</f>
        <v/>
      </c>
    </row>
    <row r="1030" spans="1:41" ht="15.75" x14ac:dyDescent="0.25">
      <c r="A1030" s="15" t="str" cm="1">
        <f t="array" ref="A1030">IFERROR(INDEX(Sheet1!A$2:A$1000, SMALL(IF(Sheet1!$F$2:$F$1000="تم", ROW(Sheet1!$F$2:$F$1000)-1), ROW(A1028))), "")</f>
        <v/>
      </c>
      <c r="B1030" s="15" t="str" cm="1">
        <f t="array" ref="B1030">IFERROR(INDEX(Sheet1!B$2:B$1000, SMALL(IF(Sheet1!$F$2:$F$1000="تم", ROW(Sheet1!$F$2:$F$1000)-1), ROW(A1028))), "")</f>
        <v/>
      </c>
      <c r="C1030" s="15" t="str" cm="1">
        <f t="array" ref="C1030">IFERROR(INDEX(Sheet1!C$2:C$1000, SMALL(IF(Sheet1!$F$2:$F$1000="تم", ROW(Sheet1!$F$2:$F$1000)-1), ROW(B1028))), "")</f>
        <v/>
      </c>
      <c r="D1030" s="15" t="str" cm="1">
        <f t="array" ref="D1030">IFERROR(INDEX(Sheet1!D$2:D$1000, SMALL(IF(Sheet1!$F$2:$F$1000="تم", ROW(Sheet1!$F$2:$F$1000)-1), ROW(C1028))), "")</f>
        <v/>
      </c>
      <c r="E1030" s="15" t="str" cm="1">
        <f t="array" ref="E1030">IFERROR(INDEX(Sheet1!E$2:E$1000, SMALL(IF(Sheet1!$F$2:$F$1000="تم", ROW(Sheet1!$F$2:$F$1000)-1), ROW(D1028))), "")</f>
        <v/>
      </c>
      <c r="F1030" s="15" t="str" cm="1">
        <f t="array" ref="F1030">IFERROR(INDEX(Sheet1!F$2:F$1000, SMALL(IF(Sheet1!$F$2:$F$1000="تم", ROW(Sheet1!$F$2:$F$1000)-1), ROW(E1028))), "")</f>
        <v/>
      </c>
      <c r="H1030" s="17" t="str" cm="1">
        <f t="array" ref="H1030">IFERROR(INDEX(Sheet2!A$2:A$1000, SMALL(IF(Sheet2!$F$2:$F$1000="تم", ROW(Sheet2!$F$2:$F$1000)-1), ROW(A1028))), "")</f>
        <v/>
      </c>
      <c r="I1030" s="18" t="str" cm="1">
        <f t="array" ref="I1030">IFERROR(INDEX(Sheet2!B$2:B$1000, SMALL(IF(Sheet2!$F$2:$F$1000="تم", ROW(Sheet2!$F$2:$F$1000)-1), ROW(A1028))), "")</f>
        <v/>
      </c>
      <c r="J1030" s="18" t="str" cm="1">
        <f t="array" ref="J1030">IFERROR(INDEX(Sheet2!C$2:C$1000, SMALL(IF(Sheet2!$F$2:$F$1000="تم", ROW(Sheet2!$F$2:$F$1000)-1), ROW(B1028))), "")</f>
        <v/>
      </c>
      <c r="K1030" s="18" t="str" cm="1">
        <f t="array" ref="K1030">IFERROR(INDEX(Sheet2!D$2:D$1000, SMALL(IF(Sheet2!$F$2:$F$1000="تم", ROW(Sheet2!$F$2:$F$1000)-1), ROW(C1028))), "")</f>
        <v/>
      </c>
      <c r="L1030" s="18" t="str" cm="1">
        <f t="array" ref="L1030">IFERROR(INDEX(Sheet2!E$2:E$1000, SMALL(IF(Sheet2!$F$2:$F$1000="تم", ROW(Sheet2!$F$2:$F$1000)-1), ROW(D1028))), "")</f>
        <v/>
      </c>
      <c r="M1030" s="18" t="str" cm="1">
        <f t="array" ref="M1030">IFERROR(INDEX(Sheet2!F$2:F$1000, SMALL(IF(Sheet2!$F$2:$F$1000="تم", ROW(Sheet2!$F$2:$F$1000)-1), ROW(E1028))), "")</f>
        <v/>
      </c>
      <c r="O1030" s="17" t="str" cm="1">
        <f t="array" ref="O1030">IFERROR(INDEX(Sheet3!A$2:A$1000, SMALL(IF(Sheet3!$F$2:$F$1000="تم", ROW(Sheet3!$F$2:$F$1000)-1), ROW(A1028))), "")</f>
        <v/>
      </c>
      <c r="P1030" s="18" t="str" cm="1">
        <f t="array" ref="P1030">IFERROR(INDEX(Sheet3!B$2:B$1000, SMALL(IF(Sheet3!$F$2:$F$1000="تم", ROW(Sheet3!$F$2:$F$1000)-1), ROW(A1028))), "")</f>
        <v/>
      </c>
      <c r="Q1030" s="18" t="str" cm="1">
        <f t="array" ref="Q1030">IFERROR(INDEX(Sheet3!C$2:C$1000, SMALL(IF(Sheet3!$F$2:$F$1000="تم", ROW(Sheet3!$F$2:$F$1000)-1), ROW(B1028))), "")</f>
        <v/>
      </c>
      <c r="R1030" s="18" t="str" cm="1">
        <f t="array" ref="R1030">IFERROR(INDEX(Sheet3!D$2:D$1000, SMALL(IF(Sheet3!$F$2:$F$1000="تم", ROW(Sheet3!$F$2:$F$1000)-1), ROW(C1028))), "")</f>
        <v/>
      </c>
      <c r="S1030" s="18" t="str" cm="1">
        <f t="array" ref="S1030">IFERROR(INDEX(Sheet3!E$2:E$1000, SMALL(IF(Sheet3!$F$2:$F$1000="تم", ROW(Sheet3!$F$2:$F$1000)-1), ROW(D1028))), "")</f>
        <v/>
      </c>
      <c r="T1030" s="18" t="str" cm="1">
        <f t="array" ref="T1030">IFERROR(INDEX(Sheet3!F$2:F$1000, SMALL(IF(Sheet3!$F$2:$F$1000="تم", ROW(Sheet3!$F$2:$F$1000)-1), ROW(E1028))), "")</f>
        <v/>
      </c>
      <c r="V1030" s="17" t="str" cm="1">
        <f t="array" ref="V1030">IFERROR(INDEX(Sheet4!A$2:A$1000, SMALL(IF(Sheet4!$F$2:$F$1000="تم", ROW(Sheet4!$F$2:$F$1000)-1), ROW(A1028))), "")</f>
        <v/>
      </c>
      <c r="W1030" s="18" t="str" cm="1">
        <f t="array" ref="W1030">IFERROR(INDEX(Sheet4!B$2:B$1000, SMALL(IF(Sheet4!$F$2:$F$1000="تم", ROW(Sheet4!$F$2:$F$1000)-1), ROW(A1028))), "")</f>
        <v/>
      </c>
      <c r="X1030" s="18" t="str" cm="1">
        <f t="array" ref="X1030">IFERROR(INDEX(Sheet4!C$2:C$1000, SMALL(IF(Sheet4!$F$2:$F$1000="تم", ROW(Sheet4!$F$2:$F$1000)-1), ROW(B1028))), "")</f>
        <v/>
      </c>
      <c r="Y1030" s="18" t="str" cm="1">
        <f t="array" ref="Y1030">IFERROR(INDEX(Sheet4!D$2:D$1000, SMALL(IF(Sheet4!$F$2:$F$1000="تم", ROW(Sheet4!$F$2:$F$1000)-1), ROW(C1028))), "")</f>
        <v/>
      </c>
      <c r="Z1030" s="18" t="str" cm="1">
        <f t="array" ref="Z1030">IFERROR(INDEX(Sheet4!E$2:E$1000, SMALL(IF(Sheet4!$F$2:$F$1000="تم", ROW(Sheet4!$F$2:$F$1000)-1), ROW(D1028))), "")</f>
        <v/>
      </c>
      <c r="AA1030" s="18" t="str" cm="1">
        <f t="array" ref="AA1030">IFERROR(INDEX(Sheet4!F$2:F$1000, SMALL(IF(Sheet4!$F$2:$F$1000="تم", ROW(Sheet4!$F$2:$F$1000)-1), ROW(E1028))), "")</f>
        <v/>
      </c>
      <c r="AC1030" s="17" t="str" cm="1">
        <f t="array" ref="AC1030">IFERROR(INDEX(Sheet5!A$2:A$1000, SMALL(IF(Sheet5!$F$2:$F$1000="تم", ROW(Sheet5!$F$2:$F$1000)-1), ROW(A1028))), "")</f>
        <v/>
      </c>
      <c r="AD1030" s="18" t="str" cm="1">
        <f t="array" ref="AD1030">IFERROR(INDEX(Sheet5!B$2:B$1000, SMALL(IF(Sheet5!$F$2:$F$1000="تم", ROW(Sheet5!$F$2:$F$1000)-1), ROW(A1028))), "")</f>
        <v/>
      </c>
      <c r="AE1030" s="18" t="str" cm="1">
        <f t="array" ref="AE1030">IFERROR(INDEX(Sheet5!C$2:C$1000, SMALL(IF(Sheet5!$F$2:$F$1000="تم", ROW(Sheet5!$F$2:$F$1000)-1), ROW(B1028))), "")</f>
        <v/>
      </c>
      <c r="AF1030" s="18" t="str" cm="1">
        <f t="array" ref="AF1030">IFERROR(INDEX(Sheet5!D$2:D$1000, SMALL(IF(Sheet5!$F$2:$F$1000="تم", ROW(Sheet5!$F$2:$F$1000)-1), ROW(C1028))), "")</f>
        <v/>
      </c>
      <c r="AG1030" s="18" t="str" cm="1">
        <f t="array" ref="AG1030">IFERROR(INDEX(Sheet5!E$2:E$1000, SMALL(IF(Sheet5!$F$2:$F$1000="تم", ROW(Sheet5!$F$2:$F$1000)-1), ROW(D1028))), "")</f>
        <v/>
      </c>
      <c r="AH1030" s="18" t="str" cm="1">
        <f t="array" ref="AH1030">IFERROR(INDEX(Sheet5!F$2:F$1000, SMALL(IF(Sheet5!$F$2:$F$1000="تم", ROW(Sheet5!$F$2:$F$1000)-1), ROW(E1028))), "")</f>
        <v/>
      </c>
      <c r="AJ1030" s="17" t="str" cm="1">
        <f t="array" ref="AJ1030">IFERROR(INDEX(Sheet6!A$2:A$1000, SMALL(IF(Sheet6!$F$2:$F$1000="تم", ROW(Sheet6!$F$2:$F$1000)-1), ROW(A1028))), "")</f>
        <v/>
      </c>
      <c r="AK1030" s="18" t="str" cm="1">
        <f t="array" ref="AK1030">IFERROR(INDEX(Sheet6!B$2:B$1000, SMALL(IF(Sheet6!$F$2:$F$1000="تم", ROW(Sheet6!$F$2:$F$1000)-1), ROW(A1028))), "")</f>
        <v/>
      </c>
      <c r="AL1030" s="18" t="str" cm="1">
        <f t="array" ref="AL1030">IFERROR(INDEX(Sheet6!C$2:C$1000, SMALL(IF(Sheet6!$F$2:$F$1000="تم", ROW(Sheet6!$F$2:$F$1000)-1), ROW(B1028))), "")</f>
        <v/>
      </c>
      <c r="AM1030" s="18" t="str" cm="1">
        <f t="array" ref="AM1030">IFERROR(INDEX(Sheet6!D$2:D$1000, SMALL(IF(Sheet6!$F$2:$F$1000="تم", ROW(Sheet6!$F$2:$F$1000)-1), ROW(C1028))), "")</f>
        <v/>
      </c>
      <c r="AN1030" s="18" t="str" cm="1">
        <f t="array" ref="AN1030">IFERROR(INDEX(Sheet6!E$2:E$1000, SMALL(IF(Sheet6!$F$2:$F$1000="تم", ROW(Sheet6!$F$2:$F$1000)-1), ROW(D1028))), "")</f>
        <v/>
      </c>
      <c r="AO1030" s="18" t="str" cm="1">
        <f t="array" ref="AO1030">IFERROR(INDEX(Sheet6!F$2:F$1000, SMALL(IF(Sheet6!$F$2:$F$1000="تم", ROW(Sheet6!$F$2:$F$1000)-1), ROW(E1028))), "")</f>
        <v/>
      </c>
    </row>
    <row r="1031" spans="1:41" ht="15.75" x14ac:dyDescent="0.25">
      <c r="A1031" s="15" t="str" cm="1">
        <f t="array" ref="A1031">IFERROR(INDEX(Sheet1!A$2:A$1000, SMALL(IF(Sheet1!$F$2:$F$1000="تم", ROW(Sheet1!$F$2:$F$1000)-1), ROW(A1029))), "")</f>
        <v/>
      </c>
      <c r="B1031" s="15" t="str" cm="1">
        <f t="array" ref="B1031">IFERROR(INDEX(Sheet1!B$2:B$1000, SMALL(IF(Sheet1!$F$2:$F$1000="تم", ROW(Sheet1!$F$2:$F$1000)-1), ROW(A1029))), "")</f>
        <v/>
      </c>
      <c r="C1031" s="15" t="str" cm="1">
        <f t="array" ref="C1031">IFERROR(INDEX(Sheet1!C$2:C$1000, SMALL(IF(Sheet1!$F$2:$F$1000="تم", ROW(Sheet1!$F$2:$F$1000)-1), ROW(B1029))), "")</f>
        <v/>
      </c>
      <c r="D1031" s="15" t="str" cm="1">
        <f t="array" ref="D1031">IFERROR(INDEX(Sheet1!D$2:D$1000, SMALL(IF(Sheet1!$F$2:$F$1000="تم", ROW(Sheet1!$F$2:$F$1000)-1), ROW(C1029))), "")</f>
        <v/>
      </c>
      <c r="E1031" s="15" t="str" cm="1">
        <f t="array" ref="E1031">IFERROR(INDEX(Sheet1!E$2:E$1000, SMALL(IF(Sheet1!$F$2:$F$1000="تم", ROW(Sheet1!$F$2:$F$1000)-1), ROW(D1029))), "")</f>
        <v/>
      </c>
      <c r="F1031" s="15" t="str" cm="1">
        <f t="array" ref="F1031">IFERROR(INDEX(Sheet1!F$2:F$1000, SMALL(IF(Sheet1!$F$2:$F$1000="تم", ROW(Sheet1!$F$2:$F$1000)-1), ROW(E1029))), "")</f>
        <v/>
      </c>
      <c r="H1031" s="17" t="str" cm="1">
        <f t="array" ref="H1031">IFERROR(INDEX(Sheet2!A$2:A$1000, SMALL(IF(Sheet2!$F$2:$F$1000="تم", ROW(Sheet2!$F$2:$F$1000)-1), ROW(A1029))), "")</f>
        <v/>
      </c>
      <c r="I1031" s="18" t="str" cm="1">
        <f t="array" ref="I1031">IFERROR(INDEX(Sheet2!B$2:B$1000, SMALL(IF(Sheet2!$F$2:$F$1000="تم", ROW(Sheet2!$F$2:$F$1000)-1), ROW(A1029))), "")</f>
        <v/>
      </c>
      <c r="J1031" s="18" t="str" cm="1">
        <f t="array" ref="J1031">IFERROR(INDEX(Sheet2!C$2:C$1000, SMALL(IF(Sheet2!$F$2:$F$1000="تم", ROW(Sheet2!$F$2:$F$1000)-1), ROW(B1029))), "")</f>
        <v/>
      </c>
      <c r="K1031" s="18" t="str" cm="1">
        <f t="array" ref="K1031">IFERROR(INDEX(Sheet2!D$2:D$1000, SMALL(IF(Sheet2!$F$2:$F$1000="تم", ROW(Sheet2!$F$2:$F$1000)-1), ROW(C1029))), "")</f>
        <v/>
      </c>
      <c r="L1031" s="18" t="str" cm="1">
        <f t="array" ref="L1031">IFERROR(INDEX(Sheet2!E$2:E$1000, SMALL(IF(Sheet2!$F$2:$F$1000="تم", ROW(Sheet2!$F$2:$F$1000)-1), ROW(D1029))), "")</f>
        <v/>
      </c>
      <c r="M1031" s="18" t="str" cm="1">
        <f t="array" ref="M1031">IFERROR(INDEX(Sheet2!F$2:F$1000, SMALL(IF(Sheet2!$F$2:$F$1000="تم", ROW(Sheet2!$F$2:$F$1000)-1), ROW(E1029))), "")</f>
        <v/>
      </c>
      <c r="O1031" s="17" t="str" cm="1">
        <f t="array" ref="O1031">IFERROR(INDEX(Sheet3!A$2:A$1000, SMALL(IF(Sheet3!$F$2:$F$1000="تم", ROW(Sheet3!$F$2:$F$1000)-1), ROW(A1029))), "")</f>
        <v/>
      </c>
      <c r="P1031" s="18" t="str" cm="1">
        <f t="array" ref="P1031">IFERROR(INDEX(Sheet3!B$2:B$1000, SMALL(IF(Sheet3!$F$2:$F$1000="تم", ROW(Sheet3!$F$2:$F$1000)-1), ROW(A1029))), "")</f>
        <v/>
      </c>
      <c r="Q1031" s="18" t="str" cm="1">
        <f t="array" ref="Q1031">IFERROR(INDEX(Sheet3!C$2:C$1000, SMALL(IF(Sheet3!$F$2:$F$1000="تم", ROW(Sheet3!$F$2:$F$1000)-1), ROW(B1029))), "")</f>
        <v/>
      </c>
      <c r="R1031" s="18" t="str" cm="1">
        <f t="array" ref="R1031">IFERROR(INDEX(Sheet3!D$2:D$1000, SMALL(IF(Sheet3!$F$2:$F$1000="تم", ROW(Sheet3!$F$2:$F$1000)-1), ROW(C1029))), "")</f>
        <v/>
      </c>
      <c r="S1031" s="18" t="str" cm="1">
        <f t="array" ref="S1031">IFERROR(INDEX(Sheet3!E$2:E$1000, SMALL(IF(Sheet3!$F$2:$F$1000="تم", ROW(Sheet3!$F$2:$F$1000)-1), ROW(D1029))), "")</f>
        <v/>
      </c>
      <c r="T1031" s="18" t="str" cm="1">
        <f t="array" ref="T1031">IFERROR(INDEX(Sheet3!F$2:F$1000, SMALL(IF(Sheet3!$F$2:$F$1000="تم", ROW(Sheet3!$F$2:$F$1000)-1), ROW(E1029))), "")</f>
        <v/>
      </c>
      <c r="V1031" s="17" t="str" cm="1">
        <f t="array" ref="V1031">IFERROR(INDEX(Sheet4!A$2:A$1000, SMALL(IF(Sheet4!$F$2:$F$1000="تم", ROW(Sheet4!$F$2:$F$1000)-1), ROW(A1029))), "")</f>
        <v/>
      </c>
      <c r="W1031" s="18" t="str" cm="1">
        <f t="array" ref="W1031">IFERROR(INDEX(Sheet4!B$2:B$1000, SMALL(IF(Sheet4!$F$2:$F$1000="تم", ROW(Sheet4!$F$2:$F$1000)-1), ROW(A1029))), "")</f>
        <v/>
      </c>
      <c r="X1031" s="18" t="str" cm="1">
        <f t="array" ref="X1031">IFERROR(INDEX(Sheet4!C$2:C$1000, SMALL(IF(Sheet4!$F$2:$F$1000="تم", ROW(Sheet4!$F$2:$F$1000)-1), ROW(B1029))), "")</f>
        <v/>
      </c>
      <c r="Y1031" s="18" t="str" cm="1">
        <f t="array" ref="Y1031">IFERROR(INDEX(Sheet4!D$2:D$1000, SMALL(IF(Sheet4!$F$2:$F$1000="تم", ROW(Sheet4!$F$2:$F$1000)-1), ROW(C1029))), "")</f>
        <v/>
      </c>
      <c r="Z1031" s="18" t="str" cm="1">
        <f t="array" ref="Z1031">IFERROR(INDEX(Sheet4!E$2:E$1000, SMALL(IF(Sheet4!$F$2:$F$1000="تم", ROW(Sheet4!$F$2:$F$1000)-1), ROW(D1029))), "")</f>
        <v/>
      </c>
      <c r="AA1031" s="18" t="str" cm="1">
        <f t="array" ref="AA1031">IFERROR(INDEX(Sheet4!F$2:F$1000, SMALL(IF(Sheet4!$F$2:$F$1000="تم", ROW(Sheet4!$F$2:$F$1000)-1), ROW(E1029))), "")</f>
        <v/>
      </c>
      <c r="AC1031" s="17" t="str" cm="1">
        <f t="array" ref="AC1031">IFERROR(INDEX(Sheet5!A$2:A$1000, SMALL(IF(Sheet5!$F$2:$F$1000="تم", ROW(Sheet5!$F$2:$F$1000)-1), ROW(A1029))), "")</f>
        <v/>
      </c>
      <c r="AD1031" s="18" t="str" cm="1">
        <f t="array" ref="AD1031">IFERROR(INDEX(Sheet5!B$2:B$1000, SMALL(IF(Sheet5!$F$2:$F$1000="تم", ROW(Sheet5!$F$2:$F$1000)-1), ROW(A1029))), "")</f>
        <v/>
      </c>
      <c r="AE1031" s="18" t="str" cm="1">
        <f t="array" ref="AE1031">IFERROR(INDEX(Sheet5!C$2:C$1000, SMALL(IF(Sheet5!$F$2:$F$1000="تم", ROW(Sheet5!$F$2:$F$1000)-1), ROW(B1029))), "")</f>
        <v/>
      </c>
      <c r="AF1031" s="18" t="str" cm="1">
        <f t="array" ref="AF1031">IFERROR(INDEX(Sheet5!D$2:D$1000, SMALL(IF(Sheet5!$F$2:$F$1000="تم", ROW(Sheet5!$F$2:$F$1000)-1), ROW(C1029))), "")</f>
        <v/>
      </c>
      <c r="AG1031" s="18" t="str" cm="1">
        <f t="array" ref="AG1031">IFERROR(INDEX(Sheet5!E$2:E$1000, SMALL(IF(Sheet5!$F$2:$F$1000="تم", ROW(Sheet5!$F$2:$F$1000)-1), ROW(D1029))), "")</f>
        <v/>
      </c>
      <c r="AH1031" s="18" t="str" cm="1">
        <f t="array" ref="AH1031">IFERROR(INDEX(Sheet5!F$2:F$1000, SMALL(IF(Sheet5!$F$2:$F$1000="تم", ROW(Sheet5!$F$2:$F$1000)-1), ROW(E1029))), "")</f>
        <v/>
      </c>
      <c r="AJ1031" s="17" t="str" cm="1">
        <f t="array" ref="AJ1031">IFERROR(INDEX(Sheet6!A$2:A$1000, SMALL(IF(Sheet6!$F$2:$F$1000="تم", ROW(Sheet6!$F$2:$F$1000)-1), ROW(A1029))), "")</f>
        <v/>
      </c>
      <c r="AK1031" s="18" t="str" cm="1">
        <f t="array" ref="AK1031">IFERROR(INDEX(Sheet6!B$2:B$1000, SMALL(IF(Sheet6!$F$2:$F$1000="تم", ROW(Sheet6!$F$2:$F$1000)-1), ROW(A1029))), "")</f>
        <v/>
      </c>
      <c r="AL1031" s="18" t="str" cm="1">
        <f t="array" ref="AL1031">IFERROR(INDEX(Sheet6!C$2:C$1000, SMALL(IF(Sheet6!$F$2:$F$1000="تم", ROW(Sheet6!$F$2:$F$1000)-1), ROW(B1029))), "")</f>
        <v/>
      </c>
      <c r="AM1031" s="18" t="str" cm="1">
        <f t="array" ref="AM1031">IFERROR(INDEX(Sheet6!D$2:D$1000, SMALL(IF(Sheet6!$F$2:$F$1000="تم", ROW(Sheet6!$F$2:$F$1000)-1), ROW(C1029))), "")</f>
        <v/>
      </c>
      <c r="AN1031" s="18" t="str" cm="1">
        <f t="array" ref="AN1031">IFERROR(INDEX(Sheet6!E$2:E$1000, SMALL(IF(Sheet6!$F$2:$F$1000="تم", ROW(Sheet6!$F$2:$F$1000)-1), ROW(D1029))), "")</f>
        <v/>
      </c>
      <c r="AO1031" s="18" t="str" cm="1">
        <f t="array" ref="AO1031">IFERROR(INDEX(Sheet6!F$2:F$1000, SMALL(IF(Sheet6!$F$2:$F$1000="تم", ROW(Sheet6!$F$2:$F$1000)-1), ROW(E1029))), "")</f>
        <v/>
      </c>
    </row>
    <row r="1032" spans="1:41" ht="15.75" x14ac:dyDescent="0.25">
      <c r="A1032" s="15" t="str" cm="1">
        <f t="array" ref="A1032">IFERROR(INDEX(Sheet1!A$2:A$1000, SMALL(IF(Sheet1!$F$2:$F$1000="تم", ROW(Sheet1!$F$2:$F$1000)-1), ROW(A1030))), "")</f>
        <v/>
      </c>
      <c r="B1032" s="15" t="str" cm="1">
        <f t="array" ref="B1032">IFERROR(INDEX(Sheet1!B$2:B$1000, SMALL(IF(Sheet1!$F$2:$F$1000="تم", ROW(Sheet1!$F$2:$F$1000)-1), ROW(A1030))), "")</f>
        <v/>
      </c>
      <c r="C1032" s="15" t="str" cm="1">
        <f t="array" ref="C1032">IFERROR(INDEX(Sheet1!C$2:C$1000, SMALL(IF(Sheet1!$F$2:$F$1000="تم", ROW(Sheet1!$F$2:$F$1000)-1), ROW(B1030))), "")</f>
        <v/>
      </c>
      <c r="D1032" s="15" t="str" cm="1">
        <f t="array" ref="D1032">IFERROR(INDEX(Sheet1!D$2:D$1000, SMALL(IF(Sheet1!$F$2:$F$1000="تم", ROW(Sheet1!$F$2:$F$1000)-1), ROW(C1030))), "")</f>
        <v/>
      </c>
      <c r="E1032" s="15" t="str" cm="1">
        <f t="array" ref="E1032">IFERROR(INDEX(Sheet1!E$2:E$1000, SMALL(IF(Sheet1!$F$2:$F$1000="تم", ROW(Sheet1!$F$2:$F$1000)-1), ROW(D1030))), "")</f>
        <v/>
      </c>
      <c r="F1032" s="15" t="str" cm="1">
        <f t="array" ref="F1032">IFERROR(INDEX(Sheet1!F$2:F$1000, SMALL(IF(Sheet1!$F$2:$F$1000="تم", ROW(Sheet1!$F$2:$F$1000)-1), ROW(E1030))), "")</f>
        <v/>
      </c>
      <c r="H1032" s="17" t="str" cm="1">
        <f t="array" ref="H1032">IFERROR(INDEX(Sheet2!A$2:A$1000, SMALL(IF(Sheet2!$F$2:$F$1000="تم", ROW(Sheet2!$F$2:$F$1000)-1), ROW(A1030))), "")</f>
        <v/>
      </c>
      <c r="I1032" s="18" t="str" cm="1">
        <f t="array" ref="I1032">IFERROR(INDEX(Sheet2!B$2:B$1000, SMALL(IF(Sheet2!$F$2:$F$1000="تم", ROW(Sheet2!$F$2:$F$1000)-1), ROW(A1030))), "")</f>
        <v/>
      </c>
      <c r="J1032" s="18" t="str" cm="1">
        <f t="array" ref="J1032">IFERROR(INDEX(Sheet2!C$2:C$1000, SMALL(IF(Sheet2!$F$2:$F$1000="تم", ROW(Sheet2!$F$2:$F$1000)-1), ROW(B1030))), "")</f>
        <v/>
      </c>
      <c r="K1032" s="18" t="str" cm="1">
        <f t="array" ref="K1032">IFERROR(INDEX(Sheet2!D$2:D$1000, SMALL(IF(Sheet2!$F$2:$F$1000="تم", ROW(Sheet2!$F$2:$F$1000)-1), ROW(C1030))), "")</f>
        <v/>
      </c>
      <c r="L1032" s="18" t="str" cm="1">
        <f t="array" ref="L1032">IFERROR(INDEX(Sheet2!E$2:E$1000, SMALL(IF(Sheet2!$F$2:$F$1000="تم", ROW(Sheet2!$F$2:$F$1000)-1), ROW(D1030))), "")</f>
        <v/>
      </c>
      <c r="M1032" s="18" t="str" cm="1">
        <f t="array" ref="M1032">IFERROR(INDEX(Sheet2!F$2:F$1000, SMALL(IF(Sheet2!$F$2:$F$1000="تم", ROW(Sheet2!$F$2:$F$1000)-1), ROW(E1030))), "")</f>
        <v/>
      </c>
      <c r="O1032" s="17" t="str" cm="1">
        <f t="array" ref="O1032">IFERROR(INDEX(Sheet3!A$2:A$1000, SMALL(IF(Sheet3!$F$2:$F$1000="تم", ROW(Sheet3!$F$2:$F$1000)-1), ROW(A1030))), "")</f>
        <v/>
      </c>
      <c r="P1032" s="18" t="str" cm="1">
        <f t="array" ref="P1032">IFERROR(INDEX(Sheet3!B$2:B$1000, SMALL(IF(Sheet3!$F$2:$F$1000="تم", ROW(Sheet3!$F$2:$F$1000)-1), ROW(A1030))), "")</f>
        <v/>
      </c>
      <c r="Q1032" s="18" t="str" cm="1">
        <f t="array" ref="Q1032">IFERROR(INDEX(Sheet3!C$2:C$1000, SMALL(IF(Sheet3!$F$2:$F$1000="تم", ROW(Sheet3!$F$2:$F$1000)-1), ROW(B1030))), "")</f>
        <v/>
      </c>
      <c r="R1032" s="18" t="str" cm="1">
        <f t="array" ref="R1032">IFERROR(INDEX(Sheet3!D$2:D$1000, SMALL(IF(Sheet3!$F$2:$F$1000="تم", ROW(Sheet3!$F$2:$F$1000)-1), ROW(C1030))), "")</f>
        <v/>
      </c>
      <c r="S1032" s="18" t="str" cm="1">
        <f t="array" ref="S1032">IFERROR(INDEX(Sheet3!E$2:E$1000, SMALL(IF(Sheet3!$F$2:$F$1000="تم", ROW(Sheet3!$F$2:$F$1000)-1), ROW(D1030))), "")</f>
        <v/>
      </c>
      <c r="T1032" s="18" t="str" cm="1">
        <f t="array" ref="T1032">IFERROR(INDEX(Sheet3!F$2:F$1000, SMALL(IF(Sheet3!$F$2:$F$1000="تم", ROW(Sheet3!$F$2:$F$1000)-1), ROW(E1030))), "")</f>
        <v/>
      </c>
      <c r="V1032" s="17" t="str" cm="1">
        <f t="array" ref="V1032">IFERROR(INDEX(Sheet4!A$2:A$1000, SMALL(IF(Sheet4!$F$2:$F$1000="تم", ROW(Sheet4!$F$2:$F$1000)-1), ROW(A1030))), "")</f>
        <v/>
      </c>
      <c r="W1032" s="18" t="str" cm="1">
        <f t="array" ref="W1032">IFERROR(INDEX(Sheet4!B$2:B$1000, SMALL(IF(Sheet4!$F$2:$F$1000="تم", ROW(Sheet4!$F$2:$F$1000)-1), ROW(A1030))), "")</f>
        <v/>
      </c>
      <c r="X1032" s="18" t="str" cm="1">
        <f t="array" ref="X1032">IFERROR(INDEX(Sheet4!C$2:C$1000, SMALL(IF(Sheet4!$F$2:$F$1000="تم", ROW(Sheet4!$F$2:$F$1000)-1), ROW(B1030))), "")</f>
        <v/>
      </c>
      <c r="Y1032" s="18" t="str" cm="1">
        <f t="array" ref="Y1032">IFERROR(INDEX(Sheet4!D$2:D$1000, SMALL(IF(Sheet4!$F$2:$F$1000="تم", ROW(Sheet4!$F$2:$F$1000)-1), ROW(C1030))), "")</f>
        <v/>
      </c>
      <c r="Z1032" s="18" t="str" cm="1">
        <f t="array" ref="Z1032">IFERROR(INDEX(Sheet4!E$2:E$1000, SMALL(IF(Sheet4!$F$2:$F$1000="تم", ROW(Sheet4!$F$2:$F$1000)-1), ROW(D1030))), "")</f>
        <v/>
      </c>
      <c r="AA1032" s="18" t="str" cm="1">
        <f t="array" ref="AA1032">IFERROR(INDEX(Sheet4!F$2:F$1000, SMALL(IF(Sheet4!$F$2:$F$1000="تم", ROW(Sheet4!$F$2:$F$1000)-1), ROW(E1030))), "")</f>
        <v/>
      </c>
      <c r="AC1032" s="17" t="str" cm="1">
        <f t="array" ref="AC1032">IFERROR(INDEX(Sheet5!A$2:A$1000, SMALL(IF(Sheet5!$F$2:$F$1000="تم", ROW(Sheet5!$F$2:$F$1000)-1), ROW(A1030))), "")</f>
        <v/>
      </c>
      <c r="AD1032" s="18" t="str" cm="1">
        <f t="array" ref="AD1032">IFERROR(INDEX(Sheet5!B$2:B$1000, SMALL(IF(Sheet5!$F$2:$F$1000="تم", ROW(Sheet5!$F$2:$F$1000)-1), ROW(A1030))), "")</f>
        <v/>
      </c>
      <c r="AE1032" s="18" t="str" cm="1">
        <f t="array" ref="AE1032">IFERROR(INDEX(Sheet5!C$2:C$1000, SMALL(IF(Sheet5!$F$2:$F$1000="تم", ROW(Sheet5!$F$2:$F$1000)-1), ROW(B1030))), "")</f>
        <v/>
      </c>
      <c r="AF1032" s="18" t="str" cm="1">
        <f t="array" ref="AF1032">IFERROR(INDEX(Sheet5!D$2:D$1000, SMALL(IF(Sheet5!$F$2:$F$1000="تم", ROW(Sheet5!$F$2:$F$1000)-1), ROW(C1030))), "")</f>
        <v/>
      </c>
      <c r="AG1032" s="18" t="str" cm="1">
        <f t="array" ref="AG1032">IFERROR(INDEX(Sheet5!E$2:E$1000, SMALL(IF(Sheet5!$F$2:$F$1000="تم", ROW(Sheet5!$F$2:$F$1000)-1), ROW(D1030))), "")</f>
        <v/>
      </c>
      <c r="AH1032" s="18" t="str" cm="1">
        <f t="array" ref="AH1032">IFERROR(INDEX(Sheet5!F$2:F$1000, SMALL(IF(Sheet5!$F$2:$F$1000="تم", ROW(Sheet5!$F$2:$F$1000)-1), ROW(E1030))), "")</f>
        <v/>
      </c>
      <c r="AJ1032" s="17" t="str" cm="1">
        <f t="array" ref="AJ1032">IFERROR(INDEX(Sheet6!A$2:A$1000, SMALL(IF(Sheet6!$F$2:$F$1000="تم", ROW(Sheet6!$F$2:$F$1000)-1), ROW(A1030))), "")</f>
        <v/>
      </c>
      <c r="AK1032" s="18" t="str" cm="1">
        <f t="array" ref="AK1032">IFERROR(INDEX(Sheet6!B$2:B$1000, SMALL(IF(Sheet6!$F$2:$F$1000="تم", ROW(Sheet6!$F$2:$F$1000)-1), ROW(A1030))), "")</f>
        <v/>
      </c>
      <c r="AL1032" s="18" t="str" cm="1">
        <f t="array" ref="AL1032">IFERROR(INDEX(Sheet6!C$2:C$1000, SMALL(IF(Sheet6!$F$2:$F$1000="تم", ROW(Sheet6!$F$2:$F$1000)-1), ROW(B1030))), "")</f>
        <v/>
      </c>
      <c r="AM1032" s="18" t="str" cm="1">
        <f t="array" ref="AM1032">IFERROR(INDEX(Sheet6!D$2:D$1000, SMALL(IF(Sheet6!$F$2:$F$1000="تم", ROW(Sheet6!$F$2:$F$1000)-1), ROW(C1030))), "")</f>
        <v/>
      </c>
      <c r="AN1032" s="18" t="str" cm="1">
        <f t="array" ref="AN1032">IFERROR(INDEX(Sheet6!E$2:E$1000, SMALL(IF(Sheet6!$F$2:$F$1000="تم", ROW(Sheet6!$F$2:$F$1000)-1), ROW(D1030))), "")</f>
        <v/>
      </c>
      <c r="AO1032" s="18" t="str" cm="1">
        <f t="array" ref="AO1032">IFERROR(INDEX(Sheet6!F$2:F$1000, SMALL(IF(Sheet6!$F$2:$F$1000="تم", ROW(Sheet6!$F$2:$F$1000)-1), ROW(E1030))), "")</f>
        <v/>
      </c>
    </row>
    <row r="1033" spans="1:41" ht="15.75" x14ac:dyDescent="0.25">
      <c r="A1033" s="19"/>
      <c r="B1033" s="19"/>
      <c r="C1033" s="19"/>
      <c r="D1033" s="19"/>
      <c r="E1033" s="19"/>
      <c r="F1033" s="19"/>
      <c r="H1033" s="17" t="str" cm="1">
        <f t="array" ref="H1033">IFERROR(INDEX(Sheet2!A$2:A$1000, SMALL(IF(Sheet2!$F$2:$F$1000="تم", ROW(Sheet2!$F$2:$F$1000)-1), ROW(A1031))), "")</f>
        <v/>
      </c>
      <c r="I1033" s="18" t="str" cm="1">
        <f t="array" ref="I1033">IFERROR(INDEX(Sheet2!B$2:B$1000, SMALL(IF(Sheet2!$F$2:$F$1000="تم", ROW(Sheet2!$F$2:$F$1000)-1), ROW(A1031))), "")</f>
        <v/>
      </c>
      <c r="J1033" s="18" t="str" cm="1">
        <f t="array" ref="J1033">IFERROR(INDEX(Sheet2!C$2:C$1000, SMALL(IF(Sheet2!$F$2:$F$1000="تم", ROW(Sheet2!$F$2:$F$1000)-1), ROW(B1031))), "")</f>
        <v/>
      </c>
      <c r="K1033" s="18" t="str" cm="1">
        <f t="array" ref="K1033">IFERROR(INDEX(Sheet2!D$2:D$1000, SMALL(IF(Sheet2!$F$2:$F$1000="تم", ROW(Sheet2!$F$2:$F$1000)-1), ROW(C1031))), "")</f>
        <v/>
      </c>
      <c r="L1033" s="18" t="str" cm="1">
        <f t="array" ref="L1033">IFERROR(INDEX(Sheet2!E$2:E$1000, SMALL(IF(Sheet2!$F$2:$F$1000="تم", ROW(Sheet2!$F$2:$F$1000)-1), ROW(D1031))), "")</f>
        <v/>
      </c>
      <c r="M1033" s="18" t="str" cm="1">
        <f t="array" ref="M1033">IFERROR(INDEX(Sheet2!F$2:F$1000, SMALL(IF(Sheet2!$F$2:$F$1000="تم", ROW(Sheet2!$F$2:$F$1000)-1), ROW(E1031))), "")</f>
        <v/>
      </c>
      <c r="O1033" s="17" t="str" cm="1">
        <f t="array" ref="O1033">IFERROR(INDEX(Sheet3!A$2:A$1000, SMALL(IF(Sheet3!$F$2:$F$1000="تم", ROW(Sheet3!$F$2:$F$1000)-1), ROW(A1031))), "")</f>
        <v/>
      </c>
      <c r="P1033" s="18" t="str" cm="1">
        <f t="array" ref="P1033">IFERROR(INDEX(Sheet3!B$2:B$1000, SMALL(IF(Sheet3!$F$2:$F$1000="تم", ROW(Sheet3!$F$2:$F$1000)-1), ROW(A1031))), "")</f>
        <v/>
      </c>
      <c r="Q1033" s="18" t="str" cm="1">
        <f t="array" ref="Q1033">IFERROR(INDEX(Sheet3!C$2:C$1000, SMALL(IF(Sheet3!$F$2:$F$1000="تم", ROW(Sheet3!$F$2:$F$1000)-1), ROW(B1031))), "")</f>
        <v/>
      </c>
      <c r="R1033" s="18" t="str" cm="1">
        <f t="array" ref="R1033">IFERROR(INDEX(Sheet3!D$2:D$1000, SMALL(IF(Sheet3!$F$2:$F$1000="تم", ROW(Sheet3!$F$2:$F$1000)-1), ROW(C1031))), "")</f>
        <v/>
      </c>
      <c r="S1033" s="18" t="str" cm="1">
        <f t="array" ref="S1033">IFERROR(INDEX(Sheet3!E$2:E$1000, SMALL(IF(Sheet3!$F$2:$F$1000="تم", ROW(Sheet3!$F$2:$F$1000)-1), ROW(D1031))), "")</f>
        <v/>
      </c>
      <c r="T1033" s="18" t="str" cm="1">
        <f t="array" ref="T1033">IFERROR(INDEX(Sheet3!F$2:F$1000, SMALL(IF(Sheet3!$F$2:$F$1000="تم", ROW(Sheet3!$F$2:$F$1000)-1), ROW(E1031))), "")</f>
        <v/>
      </c>
      <c r="V1033" s="17" t="str" cm="1">
        <f t="array" ref="V1033">IFERROR(INDEX(Sheet4!A$2:A$1000, SMALL(IF(Sheet4!$F$2:$F$1000="تم", ROW(Sheet4!$F$2:$F$1000)-1), ROW(A1031))), "")</f>
        <v/>
      </c>
      <c r="W1033" s="18" t="str" cm="1">
        <f t="array" ref="W1033">IFERROR(INDEX(Sheet4!B$2:B$1000, SMALL(IF(Sheet4!$F$2:$F$1000="تم", ROW(Sheet4!$F$2:$F$1000)-1), ROW(A1031))), "")</f>
        <v/>
      </c>
      <c r="X1033" s="18" t="str" cm="1">
        <f t="array" ref="X1033">IFERROR(INDEX(Sheet4!C$2:C$1000, SMALL(IF(Sheet4!$F$2:$F$1000="تم", ROW(Sheet4!$F$2:$F$1000)-1), ROW(B1031))), "")</f>
        <v/>
      </c>
      <c r="Y1033" s="18" t="str" cm="1">
        <f t="array" ref="Y1033">IFERROR(INDEX(Sheet4!D$2:D$1000, SMALL(IF(Sheet4!$F$2:$F$1000="تم", ROW(Sheet4!$F$2:$F$1000)-1), ROW(C1031))), "")</f>
        <v/>
      </c>
      <c r="Z1033" s="18" t="str" cm="1">
        <f t="array" ref="Z1033">IFERROR(INDEX(Sheet4!E$2:E$1000, SMALL(IF(Sheet4!$F$2:$F$1000="تم", ROW(Sheet4!$F$2:$F$1000)-1), ROW(D1031))), "")</f>
        <v/>
      </c>
      <c r="AA1033" s="18" t="str" cm="1">
        <f t="array" ref="AA1033">IFERROR(INDEX(Sheet4!F$2:F$1000, SMALL(IF(Sheet4!$F$2:$F$1000="تم", ROW(Sheet4!$F$2:$F$1000)-1), ROW(E1031))), "")</f>
        <v/>
      </c>
      <c r="AC1033" s="17" t="str" cm="1">
        <f t="array" ref="AC1033">IFERROR(INDEX(Sheet5!A$2:A$1000, SMALL(IF(Sheet5!$F$2:$F$1000="تم", ROW(Sheet5!$F$2:$F$1000)-1), ROW(A1031))), "")</f>
        <v/>
      </c>
      <c r="AD1033" s="18" t="str" cm="1">
        <f t="array" ref="AD1033">IFERROR(INDEX(Sheet5!B$2:B$1000, SMALL(IF(Sheet5!$F$2:$F$1000="تم", ROW(Sheet5!$F$2:$F$1000)-1), ROW(A1031))), "")</f>
        <v/>
      </c>
      <c r="AE1033" s="18" t="str" cm="1">
        <f t="array" ref="AE1033">IFERROR(INDEX(Sheet5!C$2:C$1000, SMALL(IF(Sheet5!$F$2:$F$1000="تم", ROW(Sheet5!$F$2:$F$1000)-1), ROW(B1031))), "")</f>
        <v/>
      </c>
      <c r="AF1033" s="18" t="str" cm="1">
        <f t="array" ref="AF1033">IFERROR(INDEX(Sheet5!D$2:D$1000, SMALL(IF(Sheet5!$F$2:$F$1000="تم", ROW(Sheet5!$F$2:$F$1000)-1), ROW(C1031))), "")</f>
        <v/>
      </c>
      <c r="AG1033" s="18" t="str" cm="1">
        <f t="array" ref="AG1033">IFERROR(INDEX(Sheet5!E$2:E$1000, SMALL(IF(Sheet5!$F$2:$F$1000="تم", ROW(Sheet5!$F$2:$F$1000)-1), ROW(D1031))), "")</f>
        <v/>
      </c>
      <c r="AH1033" s="18" t="str" cm="1">
        <f t="array" ref="AH1033">IFERROR(INDEX(Sheet5!F$2:F$1000, SMALL(IF(Sheet5!$F$2:$F$1000="تم", ROW(Sheet5!$F$2:$F$1000)-1), ROW(E1031))), "")</f>
        <v/>
      </c>
      <c r="AJ1033" s="17" t="str" cm="1">
        <f t="array" ref="AJ1033">IFERROR(INDEX(Sheet6!A$2:A$1000, SMALL(IF(Sheet6!$F$2:$F$1000="تم", ROW(Sheet6!$F$2:$F$1000)-1), ROW(A1031))), "")</f>
        <v/>
      </c>
      <c r="AK1033" s="18" t="str" cm="1">
        <f t="array" ref="AK1033">IFERROR(INDEX(Sheet6!B$2:B$1000, SMALL(IF(Sheet6!$F$2:$F$1000="تم", ROW(Sheet6!$F$2:$F$1000)-1), ROW(A1031))), "")</f>
        <v/>
      </c>
      <c r="AL1033" s="18" t="str" cm="1">
        <f t="array" ref="AL1033">IFERROR(INDEX(Sheet6!C$2:C$1000, SMALL(IF(Sheet6!$F$2:$F$1000="تم", ROW(Sheet6!$F$2:$F$1000)-1), ROW(B1031))), "")</f>
        <v/>
      </c>
      <c r="AM1033" s="18" t="str" cm="1">
        <f t="array" ref="AM1033">IFERROR(INDEX(Sheet6!D$2:D$1000, SMALL(IF(Sheet6!$F$2:$F$1000="تم", ROW(Sheet6!$F$2:$F$1000)-1), ROW(C1031))), "")</f>
        <v/>
      </c>
      <c r="AN1033" s="18" t="str" cm="1">
        <f t="array" ref="AN1033">IFERROR(INDEX(Sheet6!E$2:E$1000, SMALL(IF(Sheet6!$F$2:$F$1000="تم", ROW(Sheet6!$F$2:$F$1000)-1), ROW(D1031))), "")</f>
        <v/>
      </c>
      <c r="AO1033" s="18" t="str" cm="1">
        <f t="array" ref="AO1033">IFERROR(INDEX(Sheet6!F$2:F$1000, SMALL(IF(Sheet6!$F$2:$F$1000="تم", ROW(Sheet6!$F$2:$F$1000)-1), ROW(E1031))), "")</f>
        <v/>
      </c>
    </row>
    <row r="1034" spans="1:41" ht="15.75" x14ac:dyDescent="0.25">
      <c r="A1034" s="19"/>
      <c r="B1034" s="19"/>
      <c r="C1034" s="19"/>
      <c r="D1034" s="19"/>
      <c r="E1034" s="19"/>
      <c r="F1034" s="19"/>
      <c r="H1034" s="17" t="str" cm="1">
        <f t="array" ref="H1034">IFERROR(INDEX(Sheet2!A$2:A$1000, SMALL(IF(Sheet2!$F$2:$F$1000="تم", ROW(Sheet2!$F$2:$F$1000)-1), ROW(A1032))), "")</f>
        <v/>
      </c>
      <c r="I1034" s="18" t="str" cm="1">
        <f t="array" ref="I1034">IFERROR(INDEX(Sheet2!B$2:B$1000, SMALL(IF(Sheet2!$F$2:$F$1000="تم", ROW(Sheet2!$F$2:$F$1000)-1), ROW(A1032))), "")</f>
        <v/>
      </c>
      <c r="J1034" s="18" t="str" cm="1">
        <f t="array" ref="J1034">IFERROR(INDEX(Sheet2!C$2:C$1000, SMALL(IF(Sheet2!$F$2:$F$1000="تم", ROW(Sheet2!$F$2:$F$1000)-1), ROW(B1032))), "")</f>
        <v/>
      </c>
      <c r="K1034" s="18" t="str" cm="1">
        <f t="array" ref="K1034">IFERROR(INDEX(Sheet2!D$2:D$1000, SMALL(IF(Sheet2!$F$2:$F$1000="تم", ROW(Sheet2!$F$2:$F$1000)-1), ROW(C1032))), "")</f>
        <v/>
      </c>
      <c r="L1034" s="18" t="str" cm="1">
        <f t="array" ref="L1034">IFERROR(INDEX(Sheet2!E$2:E$1000, SMALL(IF(Sheet2!$F$2:$F$1000="تم", ROW(Sheet2!$F$2:$F$1000)-1), ROW(D1032))), "")</f>
        <v/>
      </c>
      <c r="M1034" s="18" t="str" cm="1">
        <f t="array" ref="M1034">IFERROR(INDEX(Sheet2!F$2:F$1000, SMALL(IF(Sheet2!$F$2:$F$1000="تم", ROW(Sheet2!$F$2:$F$1000)-1), ROW(E1032))), "")</f>
        <v/>
      </c>
      <c r="O1034" s="17" t="str" cm="1">
        <f t="array" ref="O1034">IFERROR(INDEX(Sheet3!A$2:A$1000, SMALL(IF(Sheet3!$F$2:$F$1000="تم", ROW(Sheet3!$F$2:$F$1000)-1), ROW(A1032))), "")</f>
        <v/>
      </c>
      <c r="P1034" s="18" t="str" cm="1">
        <f t="array" ref="P1034">IFERROR(INDEX(Sheet3!B$2:B$1000, SMALL(IF(Sheet3!$F$2:$F$1000="تم", ROW(Sheet3!$F$2:$F$1000)-1), ROW(A1032))), "")</f>
        <v/>
      </c>
      <c r="Q1034" s="18" t="str" cm="1">
        <f t="array" ref="Q1034">IFERROR(INDEX(Sheet3!C$2:C$1000, SMALL(IF(Sheet3!$F$2:$F$1000="تم", ROW(Sheet3!$F$2:$F$1000)-1), ROW(B1032))), "")</f>
        <v/>
      </c>
      <c r="R1034" s="18" t="str" cm="1">
        <f t="array" ref="R1034">IFERROR(INDEX(Sheet3!D$2:D$1000, SMALL(IF(Sheet3!$F$2:$F$1000="تم", ROW(Sheet3!$F$2:$F$1000)-1), ROW(C1032))), "")</f>
        <v/>
      </c>
      <c r="S1034" s="18" t="str" cm="1">
        <f t="array" ref="S1034">IFERROR(INDEX(Sheet3!E$2:E$1000, SMALL(IF(Sheet3!$F$2:$F$1000="تم", ROW(Sheet3!$F$2:$F$1000)-1), ROW(D1032))), "")</f>
        <v/>
      </c>
      <c r="T1034" s="18" t="str" cm="1">
        <f t="array" ref="T1034">IFERROR(INDEX(Sheet3!F$2:F$1000, SMALL(IF(Sheet3!$F$2:$F$1000="تم", ROW(Sheet3!$F$2:$F$1000)-1), ROW(E1032))), "")</f>
        <v/>
      </c>
      <c r="V1034" s="17" t="str" cm="1">
        <f t="array" ref="V1034">IFERROR(INDEX(Sheet4!A$2:A$1000, SMALL(IF(Sheet4!$F$2:$F$1000="تم", ROW(Sheet4!$F$2:$F$1000)-1), ROW(A1032))), "")</f>
        <v/>
      </c>
      <c r="W1034" s="18" t="str" cm="1">
        <f t="array" ref="W1034">IFERROR(INDEX(Sheet4!B$2:B$1000, SMALL(IF(Sheet4!$F$2:$F$1000="تم", ROW(Sheet4!$F$2:$F$1000)-1), ROW(A1032))), "")</f>
        <v/>
      </c>
      <c r="X1034" s="18" t="str" cm="1">
        <f t="array" ref="X1034">IFERROR(INDEX(Sheet4!C$2:C$1000, SMALL(IF(Sheet4!$F$2:$F$1000="تم", ROW(Sheet4!$F$2:$F$1000)-1), ROW(B1032))), "")</f>
        <v/>
      </c>
      <c r="Y1034" s="18" t="str" cm="1">
        <f t="array" ref="Y1034">IFERROR(INDEX(Sheet4!D$2:D$1000, SMALL(IF(Sheet4!$F$2:$F$1000="تم", ROW(Sheet4!$F$2:$F$1000)-1), ROW(C1032))), "")</f>
        <v/>
      </c>
      <c r="Z1034" s="18" t="str" cm="1">
        <f t="array" ref="Z1034">IFERROR(INDEX(Sheet4!E$2:E$1000, SMALL(IF(Sheet4!$F$2:$F$1000="تم", ROW(Sheet4!$F$2:$F$1000)-1), ROW(D1032))), "")</f>
        <v/>
      </c>
      <c r="AA1034" s="18" t="str" cm="1">
        <f t="array" ref="AA1034">IFERROR(INDEX(Sheet4!F$2:F$1000, SMALL(IF(Sheet4!$F$2:$F$1000="تم", ROW(Sheet4!$F$2:$F$1000)-1), ROW(E1032))), "")</f>
        <v/>
      </c>
      <c r="AC1034" s="17" t="str" cm="1">
        <f t="array" ref="AC1034">IFERROR(INDEX(Sheet5!A$2:A$1000, SMALL(IF(Sheet5!$F$2:$F$1000="تم", ROW(Sheet5!$F$2:$F$1000)-1), ROW(A1032))), "")</f>
        <v/>
      </c>
      <c r="AD1034" s="18" t="str" cm="1">
        <f t="array" ref="AD1034">IFERROR(INDEX(Sheet5!B$2:B$1000, SMALL(IF(Sheet5!$F$2:$F$1000="تم", ROW(Sheet5!$F$2:$F$1000)-1), ROW(A1032))), "")</f>
        <v/>
      </c>
      <c r="AE1034" s="18" t="str" cm="1">
        <f t="array" ref="AE1034">IFERROR(INDEX(Sheet5!C$2:C$1000, SMALL(IF(Sheet5!$F$2:$F$1000="تم", ROW(Sheet5!$F$2:$F$1000)-1), ROW(B1032))), "")</f>
        <v/>
      </c>
      <c r="AF1034" s="18" t="str" cm="1">
        <f t="array" ref="AF1034">IFERROR(INDEX(Sheet5!D$2:D$1000, SMALL(IF(Sheet5!$F$2:$F$1000="تم", ROW(Sheet5!$F$2:$F$1000)-1), ROW(C1032))), "")</f>
        <v/>
      </c>
      <c r="AG1034" s="18" t="str" cm="1">
        <f t="array" ref="AG1034">IFERROR(INDEX(Sheet5!E$2:E$1000, SMALL(IF(Sheet5!$F$2:$F$1000="تم", ROW(Sheet5!$F$2:$F$1000)-1), ROW(D1032))), "")</f>
        <v/>
      </c>
      <c r="AH1034" s="18" t="str" cm="1">
        <f t="array" ref="AH1034">IFERROR(INDEX(Sheet5!F$2:F$1000, SMALL(IF(Sheet5!$F$2:$F$1000="تم", ROW(Sheet5!$F$2:$F$1000)-1), ROW(E1032))), "")</f>
        <v/>
      </c>
      <c r="AJ1034" s="17" t="str" cm="1">
        <f t="array" ref="AJ1034">IFERROR(INDEX(Sheet6!A$2:A$1000, SMALL(IF(Sheet6!$F$2:$F$1000="تم", ROW(Sheet6!$F$2:$F$1000)-1), ROW(A1032))), "")</f>
        <v/>
      </c>
      <c r="AK1034" s="18" t="str" cm="1">
        <f t="array" ref="AK1034">IFERROR(INDEX(Sheet6!B$2:B$1000, SMALL(IF(Sheet6!$F$2:$F$1000="تم", ROW(Sheet6!$F$2:$F$1000)-1), ROW(A1032))), "")</f>
        <v/>
      </c>
      <c r="AL1034" s="18" t="str" cm="1">
        <f t="array" ref="AL1034">IFERROR(INDEX(Sheet6!C$2:C$1000, SMALL(IF(Sheet6!$F$2:$F$1000="تم", ROW(Sheet6!$F$2:$F$1000)-1), ROW(B1032))), "")</f>
        <v/>
      </c>
      <c r="AM1034" s="18" t="str" cm="1">
        <f t="array" ref="AM1034">IFERROR(INDEX(Sheet6!D$2:D$1000, SMALL(IF(Sheet6!$F$2:$F$1000="تم", ROW(Sheet6!$F$2:$F$1000)-1), ROW(C1032))), "")</f>
        <v/>
      </c>
      <c r="AN1034" s="18" t="str" cm="1">
        <f t="array" ref="AN1034">IFERROR(INDEX(Sheet6!E$2:E$1000, SMALL(IF(Sheet6!$F$2:$F$1000="تم", ROW(Sheet6!$F$2:$F$1000)-1), ROW(D1032))), "")</f>
        <v/>
      </c>
      <c r="AO1034" s="18" t="str" cm="1">
        <f t="array" ref="AO1034">IFERROR(INDEX(Sheet6!F$2:F$1000, SMALL(IF(Sheet6!$F$2:$F$1000="تم", ROW(Sheet6!$F$2:$F$1000)-1), ROW(E1032))), "")</f>
        <v/>
      </c>
    </row>
    <row r="1035" spans="1:41" ht="15.75" x14ac:dyDescent="0.25">
      <c r="A1035" s="19"/>
      <c r="B1035" s="19"/>
      <c r="C1035" s="19"/>
      <c r="D1035" s="19"/>
      <c r="E1035" s="19"/>
      <c r="F1035" s="19"/>
      <c r="H1035" s="17" t="str" cm="1">
        <f t="array" ref="H1035">IFERROR(INDEX(Sheet2!A$2:A$1000, SMALL(IF(Sheet2!$F$2:$F$1000="تم", ROW(Sheet2!$F$2:$F$1000)-1), ROW(A1033))), "")</f>
        <v/>
      </c>
      <c r="I1035" s="18" t="str" cm="1">
        <f t="array" ref="I1035">IFERROR(INDEX(Sheet2!B$2:B$1000, SMALL(IF(Sheet2!$F$2:$F$1000="تم", ROW(Sheet2!$F$2:$F$1000)-1), ROW(A1033))), "")</f>
        <v/>
      </c>
      <c r="J1035" s="18" t="str" cm="1">
        <f t="array" ref="J1035">IFERROR(INDEX(Sheet2!C$2:C$1000, SMALL(IF(Sheet2!$F$2:$F$1000="تم", ROW(Sheet2!$F$2:$F$1000)-1), ROW(B1033))), "")</f>
        <v/>
      </c>
      <c r="K1035" s="18" t="str" cm="1">
        <f t="array" ref="K1035">IFERROR(INDEX(Sheet2!D$2:D$1000, SMALL(IF(Sheet2!$F$2:$F$1000="تم", ROW(Sheet2!$F$2:$F$1000)-1), ROW(C1033))), "")</f>
        <v/>
      </c>
      <c r="L1035" s="18" t="str" cm="1">
        <f t="array" ref="L1035">IFERROR(INDEX(Sheet2!E$2:E$1000, SMALL(IF(Sheet2!$F$2:$F$1000="تم", ROW(Sheet2!$F$2:$F$1000)-1), ROW(D1033))), "")</f>
        <v/>
      </c>
      <c r="M1035" s="18" t="str" cm="1">
        <f t="array" ref="M1035">IFERROR(INDEX(Sheet2!F$2:F$1000, SMALL(IF(Sheet2!$F$2:$F$1000="تم", ROW(Sheet2!$F$2:$F$1000)-1), ROW(E1033))), "")</f>
        <v/>
      </c>
      <c r="O1035" s="17" t="str" cm="1">
        <f t="array" ref="O1035">IFERROR(INDEX(Sheet3!A$2:A$1000, SMALL(IF(Sheet3!$F$2:$F$1000="تم", ROW(Sheet3!$F$2:$F$1000)-1), ROW(A1033))), "")</f>
        <v/>
      </c>
      <c r="P1035" s="18" t="str" cm="1">
        <f t="array" ref="P1035">IFERROR(INDEX(Sheet3!B$2:B$1000, SMALL(IF(Sheet3!$F$2:$F$1000="تم", ROW(Sheet3!$F$2:$F$1000)-1), ROW(A1033))), "")</f>
        <v/>
      </c>
      <c r="Q1035" s="18" t="str" cm="1">
        <f t="array" ref="Q1035">IFERROR(INDEX(Sheet3!C$2:C$1000, SMALL(IF(Sheet3!$F$2:$F$1000="تم", ROW(Sheet3!$F$2:$F$1000)-1), ROW(B1033))), "")</f>
        <v/>
      </c>
      <c r="R1035" s="18" t="str" cm="1">
        <f t="array" ref="R1035">IFERROR(INDEX(Sheet3!D$2:D$1000, SMALL(IF(Sheet3!$F$2:$F$1000="تم", ROW(Sheet3!$F$2:$F$1000)-1), ROW(C1033))), "")</f>
        <v/>
      </c>
      <c r="S1035" s="18" t="str" cm="1">
        <f t="array" ref="S1035">IFERROR(INDEX(Sheet3!E$2:E$1000, SMALL(IF(Sheet3!$F$2:$F$1000="تم", ROW(Sheet3!$F$2:$F$1000)-1), ROW(D1033))), "")</f>
        <v/>
      </c>
      <c r="T1035" s="18" t="str" cm="1">
        <f t="array" ref="T1035">IFERROR(INDEX(Sheet3!F$2:F$1000, SMALL(IF(Sheet3!$F$2:$F$1000="تم", ROW(Sheet3!$F$2:$F$1000)-1), ROW(E1033))), "")</f>
        <v/>
      </c>
      <c r="V1035" s="17" t="str" cm="1">
        <f t="array" ref="V1035">IFERROR(INDEX(Sheet4!A$2:A$1000, SMALL(IF(Sheet4!$F$2:$F$1000="تم", ROW(Sheet4!$F$2:$F$1000)-1), ROW(A1033))), "")</f>
        <v/>
      </c>
      <c r="W1035" s="18" t="str" cm="1">
        <f t="array" ref="W1035">IFERROR(INDEX(Sheet4!B$2:B$1000, SMALL(IF(Sheet4!$F$2:$F$1000="تم", ROW(Sheet4!$F$2:$F$1000)-1), ROW(A1033))), "")</f>
        <v/>
      </c>
      <c r="X1035" s="18" t="str" cm="1">
        <f t="array" ref="X1035">IFERROR(INDEX(Sheet4!C$2:C$1000, SMALL(IF(Sheet4!$F$2:$F$1000="تم", ROW(Sheet4!$F$2:$F$1000)-1), ROW(B1033))), "")</f>
        <v/>
      </c>
      <c r="Y1035" s="18" t="str" cm="1">
        <f t="array" ref="Y1035">IFERROR(INDEX(Sheet4!D$2:D$1000, SMALL(IF(Sheet4!$F$2:$F$1000="تم", ROW(Sheet4!$F$2:$F$1000)-1), ROW(C1033))), "")</f>
        <v/>
      </c>
      <c r="Z1035" s="18" t="str" cm="1">
        <f t="array" ref="Z1035">IFERROR(INDEX(Sheet4!E$2:E$1000, SMALL(IF(Sheet4!$F$2:$F$1000="تم", ROW(Sheet4!$F$2:$F$1000)-1), ROW(D1033))), "")</f>
        <v/>
      </c>
      <c r="AA1035" s="18" t="str" cm="1">
        <f t="array" ref="AA1035">IFERROR(INDEX(Sheet4!F$2:F$1000, SMALL(IF(Sheet4!$F$2:$F$1000="تم", ROW(Sheet4!$F$2:$F$1000)-1), ROW(E1033))), "")</f>
        <v/>
      </c>
      <c r="AC1035" s="17" t="str" cm="1">
        <f t="array" ref="AC1035">IFERROR(INDEX(Sheet5!A$2:A$1000, SMALL(IF(Sheet5!$F$2:$F$1000="تم", ROW(Sheet5!$F$2:$F$1000)-1), ROW(A1033))), "")</f>
        <v/>
      </c>
      <c r="AD1035" s="18" t="str" cm="1">
        <f t="array" ref="AD1035">IFERROR(INDEX(Sheet5!B$2:B$1000, SMALL(IF(Sheet5!$F$2:$F$1000="تم", ROW(Sheet5!$F$2:$F$1000)-1), ROW(A1033))), "")</f>
        <v/>
      </c>
      <c r="AE1035" s="18" t="str" cm="1">
        <f t="array" ref="AE1035">IFERROR(INDEX(Sheet5!C$2:C$1000, SMALL(IF(Sheet5!$F$2:$F$1000="تم", ROW(Sheet5!$F$2:$F$1000)-1), ROW(B1033))), "")</f>
        <v/>
      </c>
      <c r="AF1035" s="18" t="str" cm="1">
        <f t="array" ref="AF1035">IFERROR(INDEX(Sheet5!D$2:D$1000, SMALL(IF(Sheet5!$F$2:$F$1000="تم", ROW(Sheet5!$F$2:$F$1000)-1), ROW(C1033))), "")</f>
        <v/>
      </c>
      <c r="AG1035" s="18" t="str" cm="1">
        <f t="array" ref="AG1035">IFERROR(INDEX(Sheet5!E$2:E$1000, SMALL(IF(Sheet5!$F$2:$F$1000="تم", ROW(Sheet5!$F$2:$F$1000)-1), ROW(D1033))), "")</f>
        <v/>
      </c>
      <c r="AH1035" s="18" t="str" cm="1">
        <f t="array" ref="AH1035">IFERROR(INDEX(Sheet5!F$2:F$1000, SMALL(IF(Sheet5!$F$2:$F$1000="تم", ROW(Sheet5!$F$2:$F$1000)-1), ROW(E1033))), "")</f>
        <v/>
      </c>
      <c r="AJ1035" s="17" t="str" cm="1">
        <f t="array" ref="AJ1035">IFERROR(INDEX(Sheet6!A$2:A$1000, SMALL(IF(Sheet6!$F$2:$F$1000="تم", ROW(Sheet6!$F$2:$F$1000)-1), ROW(A1033))), "")</f>
        <v/>
      </c>
      <c r="AK1035" s="18" t="str" cm="1">
        <f t="array" ref="AK1035">IFERROR(INDEX(Sheet6!B$2:B$1000, SMALL(IF(Sheet6!$F$2:$F$1000="تم", ROW(Sheet6!$F$2:$F$1000)-1), ROW(A1033))), "")</f>
        <v/>
      </c>
      <c r="AL1035" s="18" t="str" cm="1">
        <f t="array" ref="AL1035">IFERROR(INDEX(Sheet6!C$2:C$1000, SMALL(IF(Sheet6!$F$2:$F$1000="تم", ROW(Sheet6!$F$2:$F$1000)-1), ROW(B1033))), "")</f>
        <v/>
      </c>
      <c r="AM1035" s="18" t="str" cm="1">
        <f t="array" ref="AM1035">IFERROR(INDEX(Sheet6!D$2:D$1000, SMALL(IF(Sheet6!$F$2:$F$1000="تم", ROW(Sheet6!$F$2:$F$1000)-1), ROW(C1033))), "")</f>
        <v/>
      </c>
      <c r="AN1035" s="18" t="str" cm="1">
        <f t="array" ref="AN1035">IFERROR(INDEX(Sheet6!E$2:E$1000, SMALL(IF(Sheet6!$F$2:$F$1000="تم", ROW(Sheet6!$F$2:$F$1000)-1), ROW(D1033))), "")</f>
        <v/>
      </c>
      <c r="AO1035" s="18" t="str" cm="1">
        <f t="array" ref="AO1035">IFERROR(INDEX(Sheet6!F$2:F$1000, SMALL(IF(Sheet6!$F$2:$F$1000="تم", ROW(Sheet6!$F$2:$F$1000)-1), ROW(E1033))), "")</f>
        <v/>
      </c>
    </row>
    <row r="1036" spans="1:41" ht="15.75" x14ac:dyDescent="0.25">
      <c r="A1036" s="15" t="str" cm="1">
        <f t="array" ref="A1036">IFERROR(INDEX(Sheet1!A$2:A$1000, SMALL(IF(Sheet1!$F$2:$F$1000="تم", ROW(Sheet1!$F$2:$F$1000)-1), ROW(A1034))), "")</f>
        <v/>
      </c>
      <c r="B1036" s="15" t="str" cm="1">
        <f t="array" ref="B1036">IFERROR(INDEX(Sheet1!B$2:B$1000, SMALL(IF(Sheet1!$F$2:$F$1000="تم", ROW(Sheet1!$F$2:$F$1000)-1), ROW(A1034))), "")</f>
        <v/>
      </c>
      <c r="C1036" s="15" t="str" cm="1">
        <f t="array" ref="C1036">IFERROR(INDEX(Sheet1!C$2:C$1000, SMALL(IF(Sheet1!$F$2:$F$1000="تم", ROW(Sheet1!$F$2:$F$1000)-1), ROW(B1034))), "")</f>
        <v/>
      </c>
      <c r="D1036" s="15" t="str" cm="1">
        <f t="array" ref="D1036">IFERROR(INDEX(Sheet1!D$2:D$1000, SMALL(IF(Sheet1!$F$2:$F$1000="تم", ROW(Sheet1!$F$2:$F$1000)-1), ROW(C1034))), "")</f>
        <v/>
      </c>
      <c r="E1036" s="15" t="str" cm="1">
        <f t="array" ref="E1036">IFERROR(INDEX(Sheet1!E$2:E$1000, SMALL(IF(Sheet1!$F$2:$F$1000="تم", ROW(Sheet1!$F$2:$F$1000)-1), ROW(D1034))), "")</f>
        <v/>
      </c>
      <c r="F1036" s="15" t="str" cm="1">
        <f t="array" ref="F1036">IFERROR(INDEX(Sheet1!F$2:F$1000, SMALL(IF(Sheet1!$F$2:$F$1000="تم", ROW(Sheet1!$F$2:$F$1000)-1), ROW(E1034))), "")</f>
        <v/>
      </c>
      <c r="H1036" s="17" t="str" cm="1">
        <f t="array" ref="H1036">IFERROR(INDEX(Sheet2!A$2:A$1000, SMALL(IF(Sheet2!$F$2:$F$1000="تم", ROW(Sheet2!$F$2:$F$1000)-1), ROW(A1034))), "")</f>
        <v/>
      </c>
      <c r="I1036" s="18" t="str" cm="1">
        <f t="array" ref="I1036">IFERROR(INDEX(Sheet2!B$2:B$1000, SMALL(IF(Sheet2!$F$2:$F$1000="تم", ROW(Sheet2!$F$2:$F$1000)-1), ROW(A1034))), "")</f>
        <v/>
      </c>
      <c r="J1036" s="18" t="str" cm="1">
        <f t="array" ref="J1036">IFERROR(INDEX(Sheet2!C$2:C$1000, SMALL(IF(Sheet2!$F$2:$F$1000="تم", ROW(Sheet2!$F$2:$F$1000)-1), ROW(B1034))), "")</f>
        <v/>
      </c>
      <c r="K1036" s="18" t="str" cm="1">
        <f t="array" ref="K1036">IFERROR(INDEX(Sheet2!D$2:D$1000, SMALL(IF(Sheet2!$F$2:$F$1000="تم", ROW(Sheet2!$F$2:$F$1000)-1), ROW(C1034))), "")</f>
        <v/>
      </c>
      <c r="L1036" s="18" t="str" cm="1">
        <f t="array" ref="L1036">IFERROR(INDEX(Sheet2!E$2:E$1000, SMALL(IF(Sheet2!$F$2:$F$1000="تم", ROW(Sheet2!$F$2:$F$1000)-1), ROW(D1034))), "")</f>
        <v/>
      </c>
      <c r="M1036" s="18" t="str" cm="1">
        <f t="array" ref="M1036">IFERROR(INDEX(Sheet2!F$2:F$1000, SMALL(IF(Sheet2!$F$2:$F$1000="تم", ROW(Sheet2!$F$2:$F$1000)-1), ROW(E1034))), "")</f>
        <v/>
      </c>
      <c r="O1036" s="17" t="str" cm="1">
        <f t="array" ref="O1036">IFERROR(INDEX(Sheet3!A$2:A$1000, SMALL(IF(Sheet3!$F$2:$F$1000="تم", ROW(Sheet3!$F$2:$F$1000)-1), ROW(A1034))), "")</f>
        <v/>
      </c>
      <c r="P1036" s="18" t="str" cm="1">
        <f t="array" ref="P1036">IFERROR(INDEX(Sheet3!B$2:B$1000, SMALL(IF(Sheet3!$F$2:$F$1000="تم", ROW(Sheet3!$F$2:$F$1000)-1), ROW(A1034))), "")</f>
        <v/>
      </c>
      <c r="Q1036" s="18" t="str" cm="1">
        <f t="array" ref="Q1036">IFERROR(INDEX(Sheet3!C$2:C$1000, SMALL(IF(Sheet3!$F$2:$F$1000="تم", ROW(Sheet3!$F$2:$F$1000)-1), ROW(B1034))), "")</f>
        <v/>
      </c>
      <c r="R1036" s="18" t="str" cm="1">
        <f t="array" ref="R1036">IFERROR(INDEX(Sheet3!D$2:D$1000, SMALL(IF(Sheet3!$F$2:$F$1000="تم", ROW(Sheet3!$F$2:$F$1000)-1), ROW(C1034))), "")</f>
        <v/>
      </c>
      <c r="S1036" s="18" t="str" cm="1">
        <f t="array" ref="S1036">IFERROR(INDEX(Sheet3!E$2:E$1000, SMALL(IF(Sheet3!$F$2:$F$1000="تم", ROW(Sheet3!$F$2:$F$1000)-1), ROW(D1034))), "")</f>
        <v/>
      </c>
      <c r="T1036" s="18" t="str" cm="1">
        <f t="array" ref="T1036">IFERROR(INDEX(Sheet3!F$2:F$1000, SMALL(IF(Sheet3!$F$2:$F$1000="تم", ROW(Sheet3!$F$2:$F$1000)-1), ROW(E1034))), "")</f>
        <v/>
      </c>
      <c r="V1036" s="17" t="str" cm="1">
        <f t="array" ref="V1036">IFERROR(INDEX(Sheet4!A$2:A$1000, SMALL(IF(Sheet4!$F$2:$F$1000="تم", ROW(Sheet4!$F$2:$F$1000)-1), ROW(A1034))), "")</f>
        <v/>
      </c>
      <c r="W1036" s="18" t="str" cm="1">
        <f t="array" ref="W1036">IFERROR(INDEX(Sheet4!B$2:B$1000, SMALL(IF(Sheet4!$F$2:$F$1000="تم", ROW(Sheet4!$F$2:$F$1000)-1), ROW(A1034))), "")</f>
        <v/>
      </c>
      <c r="X1036" s="18" t="str" cm="1">
        <f t="array" ref="X1036">IFERROR(INDEX(Sheet4!C$2:C$1000, SMALL(IF(Sheet4!$F$2:$F$1000="تم", ROW(Sheet4!$F$2:$F$1000)-1), ROW(B1034))), "")</f>
        <v/>
      </c>
      <c r="Y1036" s="18" t="str" cm="1">
        <f t="array" ref="Y1036">IFERROR(INDEX(Sheet4!D$2:D$1000, SMALL(IF(Sheet4!$F$2:$F$1000="تم", ROW(Sheet4!$F$2:$F$1000)-1), ROW(C1034))), "")</f>
        <v/>
      </c>
      <c r="Z1036" s="18" t="str" cm="1">
        <f t="array" ref="Z1036">IFERROR(INDEX(Sheet4!E$2:E$1000, SMALL(IF(Sheet4!$F$2:$F$1000="تم", ROW(Sheet4!$F$2:$F$1000)-1), ROW(D1034))), "")</f>
        <v/>
      </c>
      <c r="AA1036" s="18" t="str" cm="1">
        <f t="array" ref="AA1036">IFERROR(INDEX(Sheet4!F$2:F$1000, SMALL(IF(Sheet4!$F$2:$F$1000="تم", ROW(Sheet4!$F$2:$F$1000)-1), ROW(E1034))), "")</f>
        <v/>
      </c>
      <c r="AC1036" s="17" t="str" cm="1">
        <f t="array" ref="AC1036">IFERROR(INDEX(Sheet5!A$2:A$1000, SMALL(IF(Sheet5!$F$2:$F$1000="تم", ROW(Sheet5!$F$2:$F$1000)-1), ROW(A1034))), "")</f>
        <v/>
      </c>
      <c r="AD1036" s="18" t="str" cm="1">
        <f t="array" ref="AD1036">IFERROR(INDEX(Sheet5!B$2:B$1000, SMALL(IF(Sheet5!$F$2:$F$1000="تم", ROW(Sheet5!$F$2:$F$1000)-1), ROW(A1034))), "")</f>
        <v/>
      </c>
      <c r="AE1036" s="18" t="str" cm="1">
        <f t="array" ref="AE1036">IFERROR(INDEX(Sheet5!C$2:C$1000, SMALL(IF(Sheet5!$F$2:$F$1000="تم", ROW(Sheet5!$F$2:$F$1000)-1), ROW(B1034))), "")</f>
        <v/>
      </c>
      <c r="AF1036" s="18" t="str" cm="1">
        <f t="array" ref="AF1036">IFERROR(INDEX(Sheet5!D$2:D$1000, SMALL(IF(Sheet5!$F$2:$F$1000="تم", ROW(Sheet5!$F$2:$F$1000)-1), ROW(C1034))), "")</f>
        <v/>
      </c>
      <c r="AG1036" s="18" t="str" cm="1">
        <f t="array" ref="AG1036">IFERROR(INDEX(Sheet5!E$2:E$1000, SMALL(IF(Sheet5!$F$2:$F$1000="تم", ROW(Sheet5!$F$2:$F$1000)-1), ROW(D1034))), "")</f>
        <v/>
      </c>
      <c r="AH1036" s="18" t="str" cm="1">
        <f t="array" ref="AH1036">IFERROR(INDEX(Sheet5!F$2:F$1000, SMALL(IF(Sheet5!$F$2:$F$1000="تم", ROW(Sheet5!$F$2:$F$1000)-1), ROW(E1034))), "")</f>
        <v/>
      </c>
      <c r="AJ1036" s="17" t="str" cm="1">
        <f t="array" ref="AJ1036">IFERROR(INDEX(Sheet6!A$2:A$1000, SMALL(IF(Sheet6!$F$2:$F$1000="تم", ROW(Sheet6!$F$2:$F$1000)-1), ROW(A1034))), "")</f>
        <v/>
      </c>
      <c r="AK1036" s="18" t="str" cm="1">
        <f t="array" ref="AK1036">IFERROR(INDEX(Sheet6!B$2:B$1000, SMALL(IF(Sheet6!$F$2:$F$1000="تم", ROW(Sheet6!$F$2:$F$1000)-1), ROW(A1034))), "")</f>
        <v/>
      </c>
      <c r="AL1036" s="18" t="str" cm="1">
        <f t="array" ref="AL1036">IFERROR(INDEX(Sheet6!C$2:C$1000, SMALL(IF(Sheet6!$F$2:$F$1000="تم", ROW(Sheet6!$F$2:$F$1000)-1), ROW(B1034))), "")</f>
        <v/>
      </c>
      <c r="AM1036" s="18" t="str" cm="1">
        <f t="array" ref="AM1036">IFERROR(INDEX(Sheet6!D$2:D$1000, SMALL(IF(Sheet6!$F$2:$F$1000="تم", ROW(Sheet6!$F$2:$F$1000)-1), ROW(C1034))), "")</f>
        <v/>
      </c>
      <c r="AN1036" s="18" t="str" cm="1">
        <f t="array" ref="AN1036">IFERROR(INDEX(Sheet6!E$2:E$1000, SMALL(IF(Sheet6!$F$2:$F$1000="تم", ROW(Sheet6!$F$2:$F$1000)-1), ROW(D1034))), "")</f>
        <v/>
      </c>
      <c r="AO1036" s="18" t="str" cm="1">
        <f t="array" ref="AO1036">IFERROR(INDEX(Sheet6!F$2:F$1000, SMALL(IF(Sheet6!$F$2:$F$1000="تم", ROW(Sheet6!$F$2:$F$1000)-1), ROW(E1034))), "")</f>
        <v/>
      </c>
    </row>
    <row r="1037" spans="1:41" ht="15.75" x14ac:dyDescent="0.25">
      <c r="A1037" s="15" t="str" cm="1">
        <f t="array" ref="A1037">IFERROR(INDEX(Sheet1!A$2:A$1000, SMALL(IF(Sheet1!$F$2:$F$1000="تم", ROW(Sheet1!$F$2:$F$1000)-1), ROW(A1035))), "")</f>
        <v/>
      </c>
      <c r="B1037" s="15" t="str" cm="1">
        <f t="array" ref="B1037">IFERROR(INDEX(Sheet1!B$2:B$1000, SMALL(IF(Sheet1!$F$2:$F$1000="تم", ROW(Sheet1!$F$2:$F$1000)-1), ROW(A1035))), "")</f>
        <v/>
      </c>
      <c r="C1037" s="15" t="str" cm="1">
        <f t="array" ref="C1037">IFERROR(INDEX(Sheet1!C$2:C$1000, SMALL(IF(Sheet1!$F$2:$F$1000="تم", ROW(Sheet1!$F$2:$F$1000)-1), ROW(B1035))), "")</f>
        <v/>
      </c>
      <c r="D1037" s="15" t="str" cm="1">
        <f t="array" ref="D1037">IFERROR(INDEX(Sheet1!D$2:D$1000, SMALL(IF(Sheet1!$F$2:$F$1000="تم", ROW(Sheet1!$F$2:$F$1000)-1), ROW(C1035))), "")</f>
        <v/>
      </c>
      <c r="E1037" s="15" t="str" cm="1">
        <f t="array" ref="E1037">IFERROR(INDEX(Sheet1!E$2:E$1000, SMALL(IF(Sheet1!$F$2:$F$1000="تم", ROW(Sheet1!$F$2:$F$1000)-1), ROW(D1035))), "")</f>
        <v/>
      </c>
      <c r="F1037" s="15" t="str" cm="1">
        <f t="array" ref="F1037">IFERROR(INDEX(Sheet1!F$2:F$1000, SMALL(IF(Sheet1!$F$2:$F$1000="تم", ROW(Sheet1!$F$2:$F$1000)-1), ROW(E1035))), "")</f>
        <v/>
      </c>
      <c r="H1037" s="17" t="str" cm="1">
        <f t="array" ref="H1037">IFERROR(INDEX(Sheet2!A$2:A$1000, SMALL(IF(Sheet2!$F$2:$F$1000="تم", ROW(Sheet2!$F$2:$F$1000)-1), ROW(A1035))), "")</f>
        <v/>
      </c>
      <c r="I1037" s="18" t="str" cm="1">
        <f t="array" ref="I1037">IFERROR(INDEX(Sheet2!B$2:B$1000, SMALL(IF(Sheet2!$F$2:$F$1000="تم", ROW(Sheet2!$F$2:$F$1000)-1), ROW(A1035))), "")</f>
        <v/>
      </c>
      <c r="J1037" s="18" t="str" cm="1">
        <f t="array" ref="J1037">IFERROR(INDEX(Sheet2!C$2:C$1000, SMALL(IF(Sheet2!$F$2:$F$1000="تم", ROW(Sheet2!$F$2:$F$1000)-1), ROW(B1035))), "")</f>
        <v/>
      </c>
      <c r="K1037" s="18" t="str" cm="1">
        <f t="array" ref="K1037">IFERROR(INDEX(Sheet2!D$2:D$1000, SMALL(IF(Sheet2!$F$2:$F$1000="تم", ROW(Sheet2!$F$2:$F$1000)-1), ROW(C1035))), "")</f>
        <v/>
      </c>
      <c r="L1037" s="18" t="str" cm="1">
        <f t="array" ref="L1037">IFERROR(INDEX(Sheet2!E$2:E$1000, SMALL(IF(Sheet2!$F$2:$F$1000="تم", ROW(Sheet2!$F$2:$F$1000)-1), ROW(D1035))), "")</f>
        <v/>
      </c>
      <c r="M1037" s="18" t="str" cm="1">
        <f t="array" ref="M1037">IFERROR(INDEX(Sheet2!F$2:F$1000, SMALL(IF(Sheet2!$F$2:$F$1000="تم", ROW(Sheet2!$F$2:$F$1000)-1), ROW(E1035))), "")</f>
        <v/>
      </c>
      <c r="O1037" s="17" t="str" cm="1">
        <f t="array" ref="O1037">IFERROR(INDEX(Sheet3!A$2:A$1000, SMALL(IF(Sheet3!$F$2:$F$1000="تم", ROW(Sheet3!$F$2:$F$1000)-1), ROW(A1035))), "")</f>
        <v/>
      </c>
      <c r="P1037" s="18" t="str" cm="1">
        <f t="array" ref="P1037">IFERROR(INDEX(Sheet3!B$2:B$1000, SMALL(IF(Sheet3!$F$2:$F$1000="تم", ROW(Sheet3!$F$2:$F$1000)-1), ROW(A1035))), "")</f>
        <v/>
      </c>
      <c r="Q1037" s="18" t="str" cm="1">
        <f t="array" ref="Q1037">IFERROR(INDEX(Sheet3!C$2:C$1000, SMALL(IF(Sheet3!$F$2:$F$1000="تم", ROW(Sheet3!$F$2:$F$1000)-1), ROW(B1035))), "")</f>
        <v/>
      </c>
      <c r="R1037" s="18" t="str" cm="1">
        <f t="array" ref="R1037">IFERROR(INDEX(Sheet3!D$2:D$1000, SMALL(IF(Sheet3!$F$2:$F$1000="تم", ROW(Sheet3!$F$2:$F$1000)-1), ROW(C1035))), "")</f>
        <v/>
      </c>
      <c r="S1037" s="18" t="str" cm="1">
        <f t="array" ref="S1037">IFERROR(INDEX(Sheet3!E$2:E$1000, SMALL(IF(Sheet3!$F$2:$F$1000="تم", ROW(Sheet3!$F$2:$F$1000)-1), ROW(D1035))), "")</f>
        <v/>
      </c>
      <c r="T1037" s="18" t="str" cm="1">
        <f t="array" ref="T1037">IFERROR(INDEX(Sheet3!F$2:F$1000, SMALL(IF(Sheet3!$F$2:$F$1000="تم", ROW(Sheet3!$F$2:$F$1000)-1), ROW(E1035))), "")</f>
        <v/>
      </c>
      <c r="V1037" s="17" t="str" cm="1">
        <f t="array" ref="V1037">IFERROR(INDEX(Sheet4!A$2:A$1000, SMALL(IF(Sheet4!$F$2:$F$1000="تم", ROW(Sheet4!$F$2:$F$1000)-1), ROW(A1035))), "")</f>
        <v/>
      </c>
      <c r="W1037" s="18" t="str" cm="1">
        <f t="array" ref="W1037">IFERROR(INDEX(Sheet4!B$2:B$1000, SMALL(IF(Sheet4!$F$2:$F$1000="تم", ROW(Sheet4!$F$2:$F$1000)-1), ROW(A1035))), "")</f>
        <v/>
      </c>
      <c r="X1037" s="18" t="str" cm="1">
        <f t="array" ref="X1037">IFERROR(INDEX(Sheet4!C$2:C$1000, SMALL(IF(Sheet4!$F$2:$F$1000="تم", ROW(Sheet4!$F$2:$F$1000)-1), ROW(B1035))), "")</f>
        <v/>
      </c>
      <c r="Y1037" s="18" t="str" cm="1">
        <f t="array" ref="Y1037">IFERROR(INDEX(Sheet4!D$2:D$1000, SMALL(IF(Sheet4!$F$2:$F$1000="تم", ROW(Sheet4!$F$2:$F$1000)-1), ROW(C1035))), "")</f>
        <v/>
      </c>
      <c r="Z1037" s="18" t="str" cm="1">
        <f t="array" ref="Z1037">IFERROR(INDEX(Sheet4!E$2:E$1000, SMALL(IF(Sheet4!$F$2:$F$1000="تم", ROW(Sheet4!$F$2:$F$1000)-1), ROW(D1035))), "")</f>
        <v/>
      </c>
      <c r="AA1037" s="18" t="str" cm="1">
        <f t="array" ref="AA1037">IFERROR(INDEX(Sheet4!F$2:F$1000, SMALL(IF(Sheet4!$F$2:$F$1000="تم", ROW(Sheet4!$F$2:$F$1000)-1), ROW(E1035))), "")</f>
        <v/>
      </c>
      <c r="AC1037" s="17" t="str" cm="1">
        <f t="array" ref="AC1037">IFERROR(INDEX(Sheet5!A$2:A$1000, SMALL(IF(Sheet5!$F$2:$F$1000="تم", ROW(Sheet5!$F$2:$F$1000)-1), ROW(A1035))), "")</f>
        <v/>
      </c>
      <c r="AD1037" s="18" t="str" cm="1">
        <f t="array" ref="AD1037">IFERROR(INDEX(Sheet5!B$2:B$1000, SMALL(IF(Sheet5!$F$2:$F$1000="تم", ROW(Sheet5!$F$2:$F$1000)-1), ROW(A1035))), "")</f>
        <v/>
      </c>
      <c r="AE1037" s="18" t="str" cm="1">
        <f t="array" ref="AE1037">IFERROR(INDEX(Sheet5!C$2:C$1000, SMALL(IF(Sheet5!$F$2:$F$1000="تم", ROW(Sheet5!$F$2:$F$1000)-1), ROW(B1035))), "")</f>
        <v/>
      </c>
      <c r="AF1037" s="18" t="str" cm="1">
        <f t="array" ref="AF1037">IFERROR(INDEX(Sheet5!D$2:D$1000, SMALL(IF(Sheet5!$F$2:$F$1000="تم", ROW(Sheet5!$F$2:$F$1000)-1), ROW(C1035))), "")</f>
        <v/>
      </c>
      <c r="AG1037" s="18" t="str" cm="1">
        <f t="array" ref="AG1037">IFERROR(INDEX(Sheet5!E$2:E$1000, SMALL(IF(Sheet5!$F$2:$F$1000="تم", ROW(Sheet5!$F$2:$F$1000)-1), ROW(D1035))), "")</f>
        <v/>
      </c>
      <c r="AH1037" s="18" t="str" cm="1">
        <f t="array" ref="AH1037">IFERROR(INDEX(Sheet5!F$2:F$1000, SMALL(IF(Sheet5!$F$2:$F$1000="تم", ROW(Sheet5!$F$2:$F$1000)-1), ROW(E1035))), "")</f>
        <v/>
      </c>
      <c r="AJ1037" s="17" t="str" cm="1">
        <f t="array" ref="AJ1037">IFERROR(INDEX(Sheet6!A$2:A$1000, SMALL(IF(Sheet6!$F$2:$F$1000="تم", ROW(Sheet6!$F$2:$F$1000)-1), ROW(A1035))), "")</f>
        <v/>
      </c>
      <c r="AK1037" s="18" t="str" cm="1">
        <f t="array" ref="AK1037">IFERROR(INDEX(Sheet6!B$2:B$1000, SMALL(IF(Sheet6!$F$2:$F$1000="تم", ROW(Sheet6!$F$2:$F$1000)-1), ROW(A1035))), "")</f>
        <v/>
      </c>
      <c r="AL1037" s="18" t="str" cm="1">
        <f t="array" ref="AL1037">IFERROR(INDEX(Sheet6!C$2:C$1000, SMALL(IF(Sheet6!$F$2:$F$1000="تم", ROW(Sheet6!$F$2:$F$1000)-1), ROW(B1035))), "")</f>
        <v/>
      </c>
      <c r="AM1037" s="18" t="str" cm="1">
        <f t="array" ref="AM1037">IFERROR(INDEX(Sheet6!D$2:D$1000, SMALL(IF(Sheet6!$F$2:$F$1000="تم", ROW(Sheet6!$F$2:$F$1000)-1), ROW(C1035))), "")</f>
        <v/>
      </c>
      <c r="AN1037" s="18" t="str" cm="1">
        <f t="array" ref="AN1037">IFERROR(INDEX(Sheet6!E$2:E$1000, SMALL(IF(Sheet6!$F$2:$F$1000="تم", ROW(Sheet6!$F$2:$F$1000)-1), ROW(D1035))), "")</f>
        <v/>
      </c>
      <c r="AO1037" s="18" t="str" cm="1">
        <f t="array" ref="AO1037">IFERROR(INDEX(Sheet6!F$2:F$1000, SMALL(IF(Sheet6!$F$2:$F$1000="تم", ROW(Sheet6!$F$2:$F$1000)-1), ROW(E1035))), "")</f>
        <v/>
      </c>
    </row>
    <row r="1038" spans="1:41" ht="15.75" x14ac:dyDescent="0.25">
      <c r="A1038" s="15" t="str" cm="1">
        <f t="array" ref="A1038">IFERROR(INDEX(Sheet1!A$2:A$1000, SMALL(IF(Sheet1!$F$2:$F$1000="تم", ROW(Sheet1!$F$2:$F$1000)-1), ROW(A1036))), "")</f>
        <v/>
      </c>
      <c r="B1038" s="15" t="str" cm="1">
        <f t="array" ref="B1038">IFERROR(INDEX(Sheet1!B$2:B$1000, SMALL(IF(Sheet1!$F$2:$F$1000="تم", ROW(Sheet1!$F$2:$F$1000)-1), ROW(A1036))), "")</f>
        <v/>
      </c>
      <c r="C1038" s="15" t="str" cm="1">
        <f t="array" ref="C1038">IFERROR(INDEX(Sheet1!C$2:C$1000, SMALL(IF(Sheet1!$F$2:$F$1000="تم", ROW(Sheet1!$F$2:$F$1000)-1), ROW(B1036))), "")</f>
        <v/>
      </c>
      <c r="D1038" s="15" t="str" cm="1">
        <f t="array" ref="D1038">IFERROR(INDEX(Sheet1!D$2:D$1000, SMALL(IF(Sheet1!$F$2:$F$1000="تم", ROW(Sheet1!$F$2:$F$1000)-1), ROW(C1036))), "")</f>
        <v/>
      </c>
      <c r="E1038" s="15" t="str" cm="1">
        <f t="array" ref="E1038">IFERROR(INDEX(Sheet1!E$2:E$1000, SMALL(IF(Sheet1!$F$2:$F$1000="تم", ROW(Sheet1!$F$2:$F$1000)-1), ROW(D1036))), "")</f>
        <v/>
      </c>
      <c r="F1038" s="15" t="str" cm="1">
        <f t="array" ref="F1038">IFERROR(INDEX(Sheet1!F$2:F$1000, SMALL(IF(Sheet1!$F$2:$F$1000="تم", ROW(Sheet1!$F$2:$F$1000)-1), ROW(E1036))), "")</f>
        <v/>
      </c>
      <c r="H1038" s="17" t="str" cm="1">
        <f t="array" ref="H1038">IFERROR(INDEX(Sheet2!A$2:A$1000, SMALL(IF(Sheet2!$F$2:$F$1000="تم", ROW(Sheet2!$F$2:$F$1000)-1), ROW(A1036))), "")</f>
        <v/>
      </c>
      <c r="I1038" s="18" t="str" cm="1">
        <f t="array" ref="I1038">IFERROR(INDEX(Sheet2!B$2:B$1000, SMALL(IF(Sheet2!$F$2:$F$1000="تم", ROW(Sheet2!$F$2:$F$1000)-1), ROW(A1036))), "")</f>
        <v/>
      </c>
      <c r="J1038" s="18" t="str" cm="1">
        <f t="array" ref="J1038">IFERROR(INDEX(Sheet2!C$2:C$1000, SMALL(IF(Sheet2!$F$2:$F$1000="تم", ROW(Sheet2!$F$2:$F$1000)-1), ROW(B1036))), "")</f>
        <v/>
      </c>
      <c r="K1038" s="18" t="str" cm="1">
        <f t="array" ref="K1038">IFERROR(INDEX(Sheet2!D$2:D$1000, SMALL(IF(Sheet2!$F$2:$F$1000="تم", ROW(Sheet2!$F$2:$F$1000)-1), ROW(C1036))), "")</f>
        <v/>
      </c>
      <c r="L1038" s="18" t="str" cm="1">
        <f t="array" ref="L1038">IFERROR(INDEX(Sheet2!E$2:E$1000, SMALL(IF(Sheet2!$F$2:$F$1000="تم", ROW(Sheet2!$F$2:$F$1000)-1), ROW(D1036))), "")</f>
        <v/>
      </c>
      <c r="M1038" s="18" t="str" cm="1">
        <f t="array" ref="M1038">IFERROR(INDEX(Sheet2!F$2:F$1000, SMALL(IF(Sheet2!$F$2:$F$1000="تم", ROW(Sheet2!$F$2:$F$1000)-1), ROW(E1036))), "")</f>
        <v/>
      </c>
      <c r="O1038" s="17" t="str" cm="1">
        <f t="array" ref="O1038">IFERROR(INDEX(Sheet3!A$2:A$1000, SMALL(IF(Sheet3!$F$2:$F$1000="تم", ROW(Sheet3!$F$2:$F$1000)-1), ROW(A1036))), "")</f>
        <v/>
      </c>
      <c r="P1038" s="18" t="str" cm="1">
        <f t="array" ref="P1038">IFERROR(INDEX(Sheet3!B$2:B$1000, SMALL(IF(Sheet3!$F$2:$F$1000="تم", ROW(Sheet3!$F$2:$F$1000)-1), ROW(A1036))), "")</f>
        <v/>
      </c>
      <c r="Q1038" s="18" t="str" cm="1">
        <f t="array" ref="Q1038">IFERROR(INDEX(Sheet3!C$2:C$1000, SMALL(IF(Sheet3!$F$2:$F$1000="تم", ROW(Sheet3!$F$2:$F$1000)-1), ROW(B1036))), "")</f>
        <v/>
      </c>
      <c r="R1038" s="18" t="str" cm="1">
        <f t="array" ref="R1038">IFERROR(INDEX(Sheet3!D$2:D$1000, SMALL(IF(Sheet3!$F$2:$F$1000="تم", ROW(Sheet3!$F$2:$F$1000)-1), ROW(C1036))), "")</f>
        <v/>
      </c>
      <c r="S1038" s="18" t="str" cm="1">
        <f t="array" ref="S1038">IFERROR(INDEX(Sheet3!E$2:E$1000, SMALL(IF(Sheet3!$F$2:$F$1000="تم", ROW(Sheet3!$F$2:$F$1000)-1), ROW(D1036))), "")</f>
        <v/>
      </c>
      <c r="T1038" s="18" t="str" cm="1">
        <f t="array" ref="T1038">IFERROR(INDEX(Sheet3!F$2:F$1000, SMALL(IF(Sheet3!$F$2:$F$1000="تم", ROW(Sheet3!$F$2:$F$1000)-1), ROW(E1036))), "")</f>
        <v/>
      </c>
      <c r="V1038" s="17" t="str" cm="1">
        <f t="array" ref="V1038">IFERROR(INDEX(Sheet4!A$2:A$1000, SMALL(IF(Sheet4!$F$2:$F$1000="تم", ROW(Sheet4!$F$2:$F$1000)-1), ROW(A1036))), "")</f>
        <v/>
      </c>
      <c r="W1038" s="18" t="str" cm="1">
        <f t="array" ref="W1038">IFERROR(INDEX(Sheet4!B$2:B$1000, SMALL(IF(Sheet4!$F$2:$F$1000="تم", ROW(Sheet4!$F$2:$F$1000)-1), ROW(A1036))), "")</f>
        <v/>
      </c>
      <c r="X1038" s="18" t="str" cm="1">
        <f t="array" ref="X1038">IFERROR(INDEX(Sheet4!C$2:C$1000, SMALL(IF(Sheet4!$F$2:$F$1000="تم", ROW(Sheet4!$F$2:$F$1000)-1), ROW(B1036))), "")</f>
        <v/>
      </c>
      <c r="Y1038" s="18" t="str" cm="1">
        <f t="array" ref="Y1038">IFERROR(INDEX(Sheet4!D$2:D$1000, SMALL(IF(Sheet4!$F$2:$F$1000="تم", ROW(Sheet4!$F$2:$F$1000)-1), ROW(C1036))), "")</f>
        <v/>
      </c>
      <c r="Z1038" s="18" t="str" cm="1">
        <f t="array" ref="Z1038">IFERROR(INDEX(Sheet4!E$2:E$1000, SMALL(IF(Sheet4!$F$2:$F$1000="تم", ROW(Sheet4!$F$2:$F$1000)-1), ROW(D1036))), "")</f>
        <v/>
      </c>
      <c r="AA1038" s="18" t="str" cm="1">
        <f t="array" ref="AA1038">IFERROR(INDEX(Sheet4!F$2:F$1000, SMALL(IF(Sheet4!$F$2:$F$1000="تم", ROW(Sheet4!$F$2:$F$1000)-1), ROW(E1036))), "")</f>
        <v/>
      </c>
      <c r="AC1038" s="17" t="str" cm="1">
        <f t="array" ref="AC1038">IFERROR(INDEX(Sheet5!A$2:A$1000, SMALL(IF(Sheet5!$F$2:$F$1000="تم", ROW(Sheet5!$F$2:$F$1000)-1), ROW(A1036))), "")</f>
        <v/>
      </c>
      <c r="AD1038" s="18" t="str" cm="1">
        <f t="array" ref="AD1038">IFERROR(INDEX(Sheet5!B$2:B$1000, SMALL(IF(Sheet5!$F$2:$F$1000="تم", ROW(Sheet5!$F$2:$F$1000)-1), ROW(A1036))), "")</f>
        <v/>
      </c>
      <c r="AE1038" s="18" t="str" cm="1">
        <f t="array" ref="AE1038">IFERROR(INDEX(Sheet5!C$2:C$1000, SMALL(IF(Sheet5!$F$2:$F$1000="تم", ROW(Sheet5!$F$2:$F$1000)-1), ROW(B1036))), "")</f>
        <v/>
      </c>
      <c r="AF1038" s="18" t="str" cm="1">
        <f t="array" ref="AF1038">IFERROR(INDEX(Sheet5!D$2:D$1000, SMALL(IF(Sheet5!$F$2:$F$1000="تم", ROW(Sheet5!$F$2:$F$1000)-1), ROW(C1036))), "")</f>
        <v/>
      </c>
      <c r="AG1038" s="18" t="str" cm="1">
        <f t="array" ref="AG1038">IFERROR(INDEX(Sheet5!E$2:E$1000, SMALL(IF(Sheet5!$F$2:$F$1000="تم", ROW(Sheet5!$F$2:$F$1000)-1), ROW(D1036))), "")</f>
        <v/>
      </c>
      <c r="AH1038" s="18" t="str" cm="1">
        <f t="array" ref="AH1038">IFERROR(INDEX(Sheet5!F$2:F$1000, SMALL(IF(Sheet5!$F$2:$F$1000="تم", ROW(Sheet5!$F$2:$F$1000)-1), ROW(E1036))), "")</f>
        <v/>
      </c>
      <c r="AJ1038" s="17" t="str" cm="1">
        <f t="array" ref="AJ1038">IFERROR(INDEX(Sheet6!A$2:A$1000, SMALL(IF(Sheet6!$F$2:$F$1000="تم", ROW(Sheet6!$F$2:$F$1000)-1), ROW(A1036))), "")</f>
        <v/>
      </c>
      <c r="AK1038" s="18" t="str" cm="1">
        <f t="array" ref="AK1038">IFERROR(INDEX(Sheet6!B$2:B$1000, SMALL(IF(Sheet6!$F$2:$F$1000="تم", ROW(Sheet6!$F$2:$F$1000)-1), ROW(A1036))), "")</f>
        <v/>
      </c>
      <c r="AL1038" s="18" t="str" cm="1">
        <f t="array" ref="AL1038">IFERROR(INDEX(Sheet6!C$2:C$1000, SMALL(IF(Sheet6!$F$2:$F$1000="تم", ROW(Sheet6!$F$2:$F$1000)-1), ROW(B1036))), "")</f>
        <v/>
      </c>
      <c r="AM1038" s="18" t="str" cm="1">
        <f t="array" ref="AM1038">IFERROR(INDEX(Sheet6!D$2:D$1000, SMALL(IF(Sheet6!$F$2:$F$1000="تم", ROW(Sheet6!$F$2:$F$1000)-1), ROW(C1036))), "")</f>
        <v/>
      </c>
      <c r="AN1038" s="18" t="str" cm="1">
        <f t="array" ref="AN1038">IFERROR(INDEX(Sheet6!E$2:E$1000, SMALL(IF(Sheet6!$F$2:$F$1000="تم", ROW(Sheet6!$F$2:$F$1000)-1), ROW(D1036))), "")</f>
        <v/>
      </c>
      <c r="AO1038" s="18" t="str" cm="1">
        <f t="array" ref="AO1038">IFERROR(INDEX(Sheet6!F$2:F$1000, SMALL(IF(Sheet6!$F$2:$F$1000="تم", ROW(Sheet6!$F$2:$F$1000)-1), ROW(E1036))), "")</f>
        <v/>
      </c>
    </row>
    <row r="1039" spans="1:41" ht="15.75" x14ac:dyDescent="0.25">
      <c r="A1039" s="19"/>
      <c r="B1039" s="19"/>
      <c r="C1039" s="19"/>
      <c r="D1039" s="19"/>
      <c r="E1039" s="19"/>
      <c r="F1039" s="19"/>
      <c r="H1039" s="17" t="str" cm="1">
        <f t="array" ref="H1039">IFERROR(INDEX(Sheet2!A$2:A$1000, SMALL(IF(Sheet2!$F$2:$F$1000="تم", ROW(Sheet2!$F$2:$F$1000)-1), ROW(A1037))), "")</f>
        <v/>
      </c>
      <c r="I1039" s="18" t="str" cm="1">
        <f t="array" ref="I1039">IFERROR(INDEX(Sheet2!B$2:B$1000, SMALL(IF(Sheet2!$F$2:$F$1000="تم", ROW(Sheet2!$F$2:$F$1000)-1), ROW(A1037))), "")</f>
        <v/>
      </c>
      <c r="J1039" s="18" t="str" cm="1">
        <f t="array" ref="J1039">IFERROR(INDEX(Sheet2!C$2:C$1000, SMALL(IF(Sheet2!$F$2:$F$1000="تم", ROW(Sheet2!$F$2:$F$1000)-1), ROW(B1037))), "")</f>
        <v/>
      </c>
      <c r="K1039" s="18" t="str" cm="1">
        <f t="array" ref="K1039">IFERROR(INDEX(Sheet2!D$2:D$1000, SMALL(IF(Sheet2!$F$2:$F$1000="تم", ROW(Sheet2!$F$2:$F$1000)-1), ROW(C1037))), "")</f>
        <v/>
      </c>
      <c r="L1039" s="18" t="str" cm="1">
        <f t="array" ref="L1039">IFERROR(INDEX(Sheet2!E$2:E$1000, SMALL(IF(Sheet2!$F$2:$F$1000="تم", ROW(Sheet2!$F$2:$F$1000)-1), ROW(D1037))), "")</f>
        <v/>
      </c>
      <c r="M1039" s="18" t="str" cm="1">
        <f t="array" ref="M1039">IFERROR(INDEX(Sheet2!F$2:F$1000, SMALL(IF(Sheet2!$F$2:$F$1000="تم", ROW(Sheet2!$F$2:$F$1000)-1), ROW(E1037))), "")</f>
        <v/>
      </c>
      <c r="O1039" s="17" t="str" cm="1">
        <f t="array" ref="O1039">IFERROR(INDEX(Sheet3!A$2:A$1000, SMALL(IF(Sheet3!$F$2:$F$1000="تم", ROW(Sheet3!$F$2:$F$1000)-1), ROW(A1037))), "")</f>
        <v/>
      </c>
      <c r="P1039" s="18" t="str" cm="1">
        <f t="array" ref="P1039">IFERROR(INDEX(Sheet3!B$2:B$1000, SMALL(IF(Sheet3!$F$2:$F$1000="تم", ROW(Sheet3!$F$2:$F$1000)-1), ROW(A1037))), "")</f>
        <v/>
      </c>
      <c r="Q1039" s="18" t="str" cm="1">
        <f t="array" ref="Q1039">IFERROR(INDEX(Sheet3!C$2:C$1000, SMALL(IF(Sheet3!$F$2:$F$1000="تم", ROW(Sheet3!$F$2:$F$1000)-1), ROW(B1037))), "")</f>
        <v/>
      </c>
      <c r="R1039" s="18" t="str" cm="1">
        <f t="array" ref="R1039">IFERROR(INDEX(Sheet3!D$2:D$1000, SMALL(IF(Sheet3!$F$2:$F$1000="تم", ROW(Sheet3!$F$2:$F$1000)-1), ROW(C1037))), "")</f>
        <v/>
      </c>
      <c r="S1039" s="18" t="str" cm="1">
        <f t="array" ref="S1039">IFERROR(INDEX(Sheet3!E$2:E$1000, SMALL(IF(Sheet3!$F$2:$F$1000="تم", ROW(Sheet3!$F$2:$F$1000)-1), ROW(D1037))), "")</f>
        <v/>
      </c>
      <c r="T1039" s="18" t="str" cm="1">
        <f t="array" ref="T1039">IFERROR(INDEX(Sheet3!F$2:F$1000, SMALL(IF(Sheet3!$F$2:$F$1000="تم", ROW(Sheet3!$F$2:$F$1000)-1), ROW(E1037))), "")</f>
        <v/>
      </c>
      <c r="V1039" s="17" t="str" cm="1">
        <f t="array" ref="V1039">IFERROR(INDEX(Sheet4!A$2:A$1000, SMALL(IF(Sheet4!$F$2:$F$1000="تم", ROW(Sheet4!$F$2:$F$1000)-1), ROW(A1037))), "")</f>
        <v/>
      </c>
      <c r="W1039" s="18" t="str" cm="1">
        <f t="array" ref="W1039">IFERROR(INDEX(Sheet4!B$2:B$1000, SMALL(IF(Sheet4!$F$2:$F$1000="تم", ROW(Sheet4!$F$2:$F$1000)-1), ROW(A1037))), "")</f>
        <v/>
      </c>
      <c r="X1039" s="18" t="str" cm="1">
        <f t="array" ref="X1039">IFERROR(INDEX(Sheet4!C$2:C$1000, SMALL(IF(Sheet4!$F$2:$F$1000="تم", ROW(Sheet4!$F$2:$F$1000)-1), ROW(B1037))), "")</f>
        <v/>
      </c>
      <c r="Y1039" s="18" t="str" cm="1">
        <f t="array" ref="Y1039">IFERROR(INDEX(Sheet4!D$2:D$1000, SMALL(IF(Sheet4!$F$2:$F$1000="تم", ROW(Sheet4!$F$2:$F$1000)-1), ROW(C1037))), "")</f>
        <v/>
      </c>
      <c r="Z1039" s="18" t="str" cm="1">
        <f t="array" ref="Z1039">IFERROR(INDEX(Sheet4!E$2:E$1000, SMALL(IF(Sheet4!$F$2:$F$1000="تم", ROW(Sheet4!$F$2:$F$1000)-1), ROW(D1037))), "")</f>
        <v/>
      </c>
      <c r="AA1039" s="18" t="str" cm="1">
        <f t="array" ref="AA1039">IFERROR(INDEX(Sheet4!F$2:F$1000, SMALL(IF(Sheet4!$F$2:$F$1000="تم", ROW(Sheet4!$F$2:$F$1000)-1), ROW(E1037))), "")</f>
        <v/>
      </c>
      <c r="AC1039" s="17" t="str" cm="1">
        <f t="array" ref="AC1039">IFERROR(INDEX(Sheet5!A$2:A$1000, SMALL(IF(Sheet5!$F$2:$F$1000="تم", ROW(Sheet5!$F$2:$F$1000)-1), ROW(A1037))), "")</f>
        <v/>
      </c>
      <c r="AD1039" s="18" t="str" cm="1">
        <f t="array" ref="AD1039">IFERROR(INDEX(Sheet5!B$2:B$1000, SMALL(IF(Sheet5!$F$2:$F$1000="تم", ROW(Sheet5!$F$2:$F$1000)-1), ROW(A1037))), "")</f>
        <v/>
      </c>
      <c r="AE1039" s="18" t="str" cm="1">
        <f t="array" ref="AE1039">IFERROR(INDEX(Sheet5!C$2:C$1000, SMALL(IF(Sheet5!$F$2:$F$1000="تم", ROW(Sheet5!$F$2:$F$1000)-1), ROW(B1037))), "")</f>
        <v/>
      </c>
      <c r="AF1039" s="18" t="str" cm="1">
        <f t="array" ref="AF1039">IFERROR(INDEX(Sheet5!D$2:D$1000, SMALL(IF(Sheet5!$F$2:$F$1000="تم", ROW(Sheet5!$F$2:$F$1000)-1), ROW(C1037))), "")</f>
        <v/>
      </c>
      <c r="AG1039" s="18" t="str" cm="1">
        <f t="array" ref="AG1039">IFERROR(INDEX(Sheet5!E$2:E$1000, SMALL(IF(Sheet5!$F$2:$F$1000="تم", ROW(Sheet5!$F$2:$F$1000)-1), ROW(D1037))), "")</f>
        <v/>
      </c>
      <c r="AH1039" s="18" t="str" cm="1">
        <f t="array" ref="AH1039">IFERROR(INDEX(Sheet5!F$2:F$1000, SMALL(IF(Sheet5!$F$2:$F$1000="تم", ROW(Sheet5!$F$2:$F$1000)-1), ROW(E1037))), "")</f>
        <v/>
      </c>
      <c r="AJ1039" s="17" t="str" cm="1">
        <f t="array" ref="AJ1039">IFERROR(INDEX(Sheet6!A$2:A$1000, SMALL(IF(Sheet6!$F$2:$F$1000="تم", ROW(Sheet6!$F$2:$F$1000)-1), ROW(A1037))), "")</f>
        <v/>
      </c>
      <c r="AK1039" s="18" t="str" cm="1">
        <f t="array" ref="AK1039">IFERROR(INDEX(Sheet6!B$2:B$1000, SMALL(IF(Sheet6!$F$2:$F$1000="تم", ROW(Sheet6!$F$2:$F$1000)-1), ROW(A1037))), "")</f>
        <v/>
      </c>
      <c r="AL1039" s="18" t="str" cm="1">
        <f t="array" ref="AL1039">IFERROR(INDEX(Sheet6!C$2:C$1000, SMALL(IF(Sheet6!$F$2:$F$1000="تم", ROW(Sheet6!$F$2:$F$1000)-1), ROW(B1037))), "")</f>
        <v/>
      </c>
      <c r="AM1039" s="18" t="str" cm="1">
        <f t="array" ref="AM1039">IFERROR(INDEX(Sheet6!D$2:D$1000, SMALL(IF(Sheet6!$F$2:$F$1000="تم", ROW(Sheet6!$F$2:$F$1000)-1), ROW(C1037))), "")</f>
        <v/>
      </c>
      <c r="AN1039" s="18" t="str" cm="1">
        <f t="array" ref="AN1039">IFERROR(INDEX(Sheet6!E$2:E$1000, SMALL(IF(Sheet6!$F$2:$F$1000="تم", ROW(Sheet6!$F$2:$F$1000)-1), ROW(D1037))), "")</f>
        <v/>
      </c>
      <c r="AO1039" s="18" t="str" cm="1">
        <f t="array" ref="AO1039">IFERROR(INDEX(Sheet6!F$2:F$1000, SMALL(IF(Sheet6!$F$2:$F$1000="تم", ROW(Sheet6!$F$2:$F$1000)-1), ROW(E1037))), "")</f>
        <v/>
      </c>
    </row>
    <row r="1040" spans="1:41" ht="15.75" x14ac:dyDescent="0.25">
      <c r="A1040" s="19"/>
      <c r="B1040" s="19"/>
      <c r="C1040" s="19"/>
      <c r="D1040" s="19"/>
      <c r="E1040" s="19"/>
      <c r="F1040" s="19"/>
      <c r="H1040" s="17" t="str" cm="1">
        <f t="array" ref="H1040">IFERROR(INDEX(Sheet2!A$2:A$1000, SMALL(IF(Sheet2!$F$2:$F$1000="تم", ROW(Sheet2!$F$2:$F$1000)-1), ROW(A1038))), "")</f>
        <v/>
      </c>
      <c r="I1040" s="18" t="str" cm="1">
        <f t="array" ref="I1040">IFERROR(INDEX(Sheet2!B$2:B$1000, SMALL(IF(Sheet2!$F$2:$F$1000="تم", ROW(Sheet2!$F$2:$F$1000)-1), ROW(A1038))), "")</f>
        <v/>
      </c>
      <c r="J1040" s="18" t="str" cm="1">
        <f t="array" ref="J1040">IFERROR(INDEX(Sheet2!C$2:C$1000, SMALL(IF(Sheet2!$F$2:$F$1000="تم", ROW(Sheet2!$F$2:$F$1000)-1), ROW(B1038))), "")</f>
        <v/>
      </c>
      <c r="K1040" s="18" t="str" cm="1">
        <f t="array" ref="K1040">IFERROR(INDEX(Sheet2!D$2:D$1000, SMALL(IF(Sheet2!$F$2:$F$1000="تم", ROW(Sheet2!$F$2:$F$1000)-1), ROW(C1038))), "")</f>
        <v/>
      </c>
      <c r="L1040" s="18" t="str" cm="1">
        <f t="array" ref="L1040">IFERROR(INDEX(Sheet2!E$2:E$1000, SMALL(IF(Sheet2!$F$2:$F$1000="تم", ROW(Sheet2!$F$2:$F$1000)-1), ROW(D1038))), "")</f>
        <v/>
      </c>
      <c r="M1040" s="18" t="str" cm="1">
        <f t="array" ref="M1040">IFERROR(INDEX(Sheet2!F$2:F$1000, SMALL(IF(Sheet2!$F$2:$F$1000="تم", ROW(Sheet2!$F$2:$F$1000)-1), ROW(E1038))), "")</f>
        <v/>
      </c>
      <c r="O1040" s="17" t="str" cm="1">
        <f t="array" ref="O1040">IFERROR(INDEX(Sheet3!A$2:A$1000, SMALL(IF(Sheet3!$F$2:$F$1000="تم", ROW(Sheet3!$F$2:$F$1000)-1), ROW(A1038))), "")</f>
        <v/>
      </c>
      <c r="P1040" s="18" t="str" cm="1">
        <f t="array" ref="P1040">IFERROR(INDEX(Sheet3!B$2:B$1000, SMALL(IF(Sheet3!$F$2:$F$1000="تم", ROW(Sheet3!$F$2:$F$1000)-1), ROW(A1038))), "")</f>
        <v/>
      </c>
      <c r="Q1040" s="18" t="str" cm="1">
        <f t="array" ref="Q1040">IFERROR(INDEX(Sheet3!C$2:C$1000, SMALL(IF(Sheet3!$F$2:$F$1000="تم", ROW(Sheet3!$F$2:$F$1000)-1), ROW(B1038))), "")</f>
        <v/>
      </c>
      <c r="R1040" s="18" t="str" cm="1">
        <f t="array" ref="R1040">IFERROR(INDEX(Sheet3!D$2:D$1000, SMALL(IF(Sheet3!$F$2:$F$1000="تم", ROW(Sheet3!$F$2:$F$1000)-1), ROW(C1038))), "")</f>
        <v/>
      </c>
      <c r="S1040" s="18" t="str" cm="1">
        <f t="array" ref="S1040">IFERROR(INDEX(Sheet3!E$2:E$1000, SMALL(IF(Sheet3!$F$2:$F$1000="تم", ROW(Sheet3!$F$2:$F$1000)-1), ROW(D1038))), "")</f>
        <v/>
      </c>
      <c r="T1040" s="18" t="str" cm="1">
        <f t="array" ref="T1040">IFERROR(INDEX(Sheet3!F$2:F$1000, SMALL(IF(Sheet3!$F$2:$F$1000="تم", ROW(Sheet3!$F$2:$F$1000)-1), ROW(E1038))), "")</f>
        <v/>
      </c>
      <c r="V1040" s="17" t="str" cm="1">
        <f t="array" ref="V1040">IFERROR(INDEX(Sheet4!A$2:A$1000, SMALL(IF(Sheet4!$F$2:$F$1000="تم", ROW(Sheet4!$F$2:$F$1000)-1), ROW(A1038))), "")</f>
        <v/>
      </c>
      <c r="W1040" s="18" t="str" cm="1">
        <f t="array" ref="W1040">IFERROR(INDEX(Sheet4!B$2:B$1000, SMALL(IF(Sheet4!$F$2:$F$1000="تم", ROW(Sheet4!$F$2:$F$1000)-1), ROW(A1038))), "")</f>
        <v/>
      </c>
      <c r="X1040" s="18" t="str" cm="1">
        <f t="array" ref="X1040">IFERROR(INDEX(Sheet4!C$2:C$1000, SMALL(IF(Sheet4!$F$2:$F$1000="تم", ROW(Sheet4!$F$2:$F$1000)-1), ROW(B1038))), "")</f>
        <v/>
      </c>
      <c r="Y1040" s="18" t="str" cm="1">
        <f t="array" ref="Y1040">IFERROR(INDEX(Sheet4!D$2:D$1000, SMALL(IF(Sheet4!$F$2:$F$1000="تم", ROW(Sheet4!$F$2:$F$1000)-1), ROW(C1038))), "")</f>
        <v/>
      </c>
      <c r="Z1040" s="18" t="str" cm="1">
        <f t="array" ref="Z1040">IFERROR(INDEX(Sheet4!E$2:E$1000, SMALL(IF(Sheet4!$F$2:$F$1000="تم", ROW(Sheet4!$F$2:$F$1000)-1), ROW(D1038))), "")</f>
        <v/>
      </c>
      <c r="AA1040" s="18" t="str" cm="1">
        <f t="array" ref="AA1040">IFERROR(INDEX(Sheet4!F$2:F$1000, SMALL(IF(Sheet4!$F$2:$F$1000="تم", ROW(Sheet4!$F$2:$F$1000)-1), ROW(E1038))), "")</f>
        <v/>
      </c>
      <c r="AC1040" s="17" t="str" cm="1">
        <f t="array" ref="AC1040">IFERROR(INDEX(Sheet5!A$2:A$1000, SMALL(IF(Sheet5!$F$2:$F$1000="تم", ROW(Sheet5!$F$2:$F$1000)-1), ROW(A1038))), "")</f>
        <v/>
      </c>
      <c r="AD1040" s="18" t="str" cm="1">
        <f t="array" ref="AD1040">IFERROR(INDEX(Sheet5!B$2:B$1000, SMALL(IF(Sheet5!$F$2:$F$1000="تم", ROW(Sheet5!$F$2:$F$1000)-1), ROW(A1038))), "")</f>
        <v/>
      </c>
      <c r="AE1040" s="18" t="str" cm="1">
        <f t="array" ref="AE1040">IFERROR(INDEX(Sheet5!C$2:C$1000, SMALL(IF(Sheet5!$F$2:$F$1000="تم", ROW(Sheet5!$F$2:$F$1000)-1), ROW(B1038))), "")</f>
        <v/>
      </c>
      <c r="AF1040" s="18" t="str" cm="1">
        <f t="array" ref="AF1040">IFERROR(INDEX(Sheet5!D$2:D$1000, SMALL(IF(Sheet5!$F$2:$F$1000="تم", ROW(Sheet5!$F$2:$F$1000)-1), ROW(C1038))), "")</f>
        <v/>
      </c>
      <c r="AG1040" s="18" t="str" cm="1">
        <f t="array" ref="AG1040">IFERROR(INDEX(Sheet5!E$2:E$1000, SMALL(IF(Sheet5!$F$2:$F$1000="تم", ROW(Sheet5!$F$2:$F$1000)-1), ROW(D1038))), "")</f>
        <v/>
      </c>
      <c r="AH1040" s="18" t="str" cm="1">
        <f t="array" ref="AH1040">IFERROR(INDEX(Sheet5!F$2:F$1000, SMALL(IF(Sheet5!$F$2:$F$1000="تم", ROW(Sheet5!$F$2:$F$1000)-1), ROW(E1038))), "")</f>
        <v/>
      </c>
      <c r="AJ1040" s="17" t="str" cm="1">
        <f t="array" ref="AJ1040">IFERROR(INDEX(Sheet6!A$2:A$1000, SMALL(IF(Sheet6!$F$2:$F$1000="تم", ROW(Sheet6!$F$2:$F$1000)-1), ROW(A1038))), "")</f>
        <v/>
      </c>
      <c r="AK1040" s="18" t="str" cm="1">
        <f t="array" ref="AK1040">IFERROR(INDEX(Sheet6!B$2:B$1000, SMALL(IF(Sheet6!$F$2:$F$1000="تم", ROW(Sheet6!$F$2:$F$1000)-1), ROW(A1038))), "")</f>
        <v/>
      </c>
      <c r="AL1040" s="18" t="str" cm="1">
        <f t="array" ref="AL1040">IFERROR(INDEX(Sheet6!C$2:C$1000, SMALL(IF(Sheet6!$F$2:$F$1000="تم", ROW(Sheet6!$F$2:$F$1000)-1), ROW(B1038))), "")</f>
        <v/>
      </c>
      <c r="AM1040" s="18" t="str" cm="1">
        <f t="array" ref="AM1040">IFERROR(INDEX(Sheet6!D$2:D$1000, SMALL(IF(Sheet6!$F$2:$F$1000="تم", ROW(Sheet6!$F$2:$F$1000)-1), ROW(C1038))), "")</f>
        <v/>
      </c>
      <c r="AN1040" s="18" t="str" cm="1">
        <f t="array" ref="AN1040">IFERROR(INDEX(Sheet6!E$2:E$1000, SMALL(IF(Sheet6!$F$2:$F$1000="تم", ROW(Sheet6!$F$2:$F$1000)-1), ROW(D1038))), "")</f>
        <v/>
      </c>
      <c r="AO1040" s="18" t="str" cm="1">
        <f t="array" ref="AO1040">IFERROR(INDEX(Sheet6!F$2:F$1000, SMALL(IF(Sheet6!$F$2:$F$1000="تم", ROW(Sheet6!$F$2:$F$1000)-1), ROW(E1038))), "")</f>
        <v/>
      </c>
    </row>
    <row r="1041" spans="1:41" ht="15.75" x14ac:dyDescent="0.25">
      <c r="A1041" s="19"/>
      <c r="B1041" s="19"/>
      <c r="C1041" s="19"/>
      <c r="D1041" s="19"/>
      <c r="E1041" s="19"/>
      <c r="F1041" s="19"/>
      <c r="H1041" s="17" t="str" cm="1">
        <f t="array" ref="H1041">IFERROR(INDEX(Sheet2!A$2:A$1000, SMALL(IF(Sheet2!$F$2:$F$1000="تم", ROW(Sheet2!$F$2:$F$1000)-1), ROW(A1039))), "")</f>
        <v/>
      </c>
      <c r="I1041" s="18" t="str" cm="1">
        <f t="array" ref="I1041">IFERROR(INDEX(Sheet2!B$2:B$1000, SMALL(IF(Sheet2!$F$2:$F$1000="تم", ROW(Sheet2!$F$2:$F$1000)-1), ROW(A1039))), "")</f>
        <v/>
      </c>
      <c r="J1041" s="18" t="str" cm="1">
        <f t="array" ref="J1041">IFERROR(INDEX(Sheet2!C$2:C$1000, SMALL(IF(Sheet2!$F$2:$F$1000="تم", ROW(Sheet2!$F$2:$F$1000)-1), ROW(B1039))), "")</f>
        <v/>
      </c>
      <c r="K1041" s="18" t="str" cm="1">
        <f t="array" ref="K1041">IFERROR(INDEX(Sheet2!D$2:D$1000, SMALL(IF(Sheet2!$F$2:$F$1000="تم", ROW(Sheet2!$F$2:$F$1000)-1), ROW(C1039))), "")</f>
        <v/>
      </c>
      <c r="L1041" s="18" t="str" cm="1">
        <f t="array" ref="L1041">IFERROR(INDEX(Sheet2!E$2:E$1000, SMALL(IF(Sheet2!$F$2:$F$1000="تم", ROW(Sheet2!$F$2:$F$1000)-1), ROW(D1039))), "")</f>
        <v/>
      </c>
      <c r="M1041" s="18" t="str" cm="1">
        <f t="array" ref="M1041">IFERROR(INDEX(Sheet2!F$2:F$1000, SMALL(IF(Sheet2!$F$2:$F$1000="تم", ROW(Sheet2!$F$2:$F$1000)-1), ROW(E1039))), "")</f>
        <v/>
      </c>
      <c r="O1041" s="17" t="str" cm="1">
        <f t="array" ref="O1041">IFERROR(INDEX(Sheet3!A$2:A$1000, SMALL(IF(Sheet3!$F$2:$F$1000="تم", ROW(Sheet3!$F$2:$F$1000)-1), ROW(A1039))), "")</f>
        <v/>
      </c>
      <c r="P1041" s="18" t="str" cm="1">
        <f t="array" ref="P1041">IFERROR(INDEX(Sheet3!B$2:B$1000, SMALL(IF(Sheet3!$F$2:$F$1000="تم", ROW(Sheet3!$F$2:$F$1000)-1), ROW(A1039))), "")</f>
        <v/>
      </c>
      <c r="Q1041" s="18" t="str" cm="1">
        <f t="array" ref="Q1041">IFERROR(INDEX(Sheet3!C$2:C$1000, SMALL(IF(Sheet3!$F$2:$F$1000="تم", ROW(Sheet3!$F$2:$F$1000)-1), ROW(B1039))), "")</f>
        <v/>
      </c>
      <c r="R1041" s="18" t="str" cm="1">
        <f t="array" ref="R1041">IFERROR(INDEX(Sheet3!D$2:D$1000, SMALL(IF(Sheet3!$F$2:$F$1000="تم", ROW(Sheet3!$F$2:$F$1000)-1), ROW(C1039))), "")</f>
        <v/>
      </c>
      <c r="S1041" s="18" t="str" cm="1">
        <f t="array" ref="S1041">IFERROR(INDEX(Sheet3!E$2:E$1000, SMALL(IF(Sheet3!$F$2:$F$1000="تم", ROW(Sheet3!$F$2:$F$1000)-1), ROW(D1039))), "")</f>
        <v/>
      </c>
      <c r="T1041" s="18" t="str" cm="1">
        <f t="array" ref="T1041">IFERROR(INDEX(Sheet3!F$2:F$1000, SMALL(IF(Sheet3!$F$2:$F$1000="تم", ROW(Sheet3!$F$2:$F$1000)-1), ROW(E1039))), "")</f>
        <v/>
      </c>
      <c r="V1041" s="17" t="str" cm="1">
        <f t="array" ref="V1041">IFERROR(INDEX(Sheet4!A$2:A$1000, SMALL(IF(Sheet4!$F$2:$F$1000="تم", ROW(Sheet4!$F$2:$F$1000)-1), ROW(A1039))), "")</f>
        <v/>
      </c>
      <c r="W1041" s="18" t="str" cm="1">
        <f t="array" ref="W1041">IFERROR(INDEX(Sheet4!B$2:B$1000, SMALL(IF(Sheet4!$F$2:$F$1000="تم", ROW(Sheet4!$F$2:$F$1000)-1), ROW(A1039))), "")</f>
        <v/>
      </c>
      <c r="X1041" s="18" t="str" cm="1">
        <f t="array" ref="X1041">IFERROR(INDEX(Sheet4!C$2:C$1000, SMALL(IF(Sheet4!$F$2:$F$1000="تم", ROW(Sheet4!$F$2:$F$1000)-1), ROW(B1039))), "")</f>
        <v/>
      </c>
      <c r="Y1041" s="18" t="str" cm="1">
        <f t="array" ref="Y1041">IFERROR(INDEX(Sheet4!D$2:D$1000, SMALL(IF(Sheet4!$F$2:$F$1000="تم", ROW(Sheet4!$F$2:$F$1000)-1), ROW(C1039))), "")</f>
        <v/>
      </c>
      <c r="Z1041" s="18" t="str" cm="1">
        <f t="array" ref="Z1041">IFERROR(INDEX(Sheet4!E$2:E$1000, SMALL(IF(Sheet4!$F$2:$F$1000="تم", ROW(Sheet4!$F$2:$F$1000)-1), ROW(D1039))), "")</f>
        <v/>
      </c>
      <c r="AA1041" s="18" t="str" cm="1">
        <f t="array" ref="AA1041">IFERROR(INDEX(Sheet4!F$2:F$1000, SMALL(IF(Sheet4!$F$2:$F$1000="تم", ROW(Sheet4!$F$2:$F$1000)-1), ROW(E1039))), "")</f>
        <v/>
      </c>
      <c r="AC1041" s="17" t="str" cm="1">
        <f t="array" ref="AC1041">IFERROR(INDEX(Sheet5!A$2:A$1000, SMALL(IF(Sheet5!$F$2:$F$1000="تم", ROW(Sheet5!$F$2:$F$1000)-1), ROW(A1039))), "")</f>
        <v/>
      </c>
      <c r="AD1041" s="18" t="str" cm="1">
        <f t="array" ref="AD1041">IFERROR(INDEX(Sheet5!B$2:B$1000, SMALL(IF(Sheet5!$F$2:$F$1000="تم", ROW(Sheet5!$F$2:$F$1000)-1), ROW(A1039))), "")</f>
        <v/>
      </c>
      <c r="AE1041" s="18" t="str" cm="1">
        <f t="array" ref="AE1041">IFERROR(INDEX(Sheet5!C$2:C$1000, SMALL(IF(Sheet5!$F$2:$F$1000="تم", ROW(Sheet5!$F$2:$F$1000)-1), ROW(B1039))), "")</f>
        <v/>
      </c>
      <c r="AF1041" s="18" t="str" cm="1">
        <f t="array" ref="AF1041">IFERROR(INDEX(Sheet5!D$2:D$1000, SMALL(IF(Sheet5!$F$2:$F$1000="تم", ROW(Sheet5!$F$2:$F$1000)-1), ROW(C1039))), "")</f>
        <v/>
      </c>
      <c r="AG1041" s="18" t="str" cm="1">
        <f t="array" ref="AG1041">IFERROR(INDEX(Sheet5!E$2:E$1000, SMALL(IF(Sheet5!$F$2:$F$1000="تم", ROW(Sheet5!$F$2:$F$1000)-1), ROW(D1039))), "")</f>
        <v/>
      </c>
      <c r="AH1041" s="18" t="str" cm="1">
        <f t="array" ref="AH1041">IFERROR(INDEX(Sheet5!F$2:F$1000, SMALL(IF(Sheet5!$F$2:$F$1000="تم", ROW(Sheet5!$F$2:$F$1000)-1), ROW(E1039))), "")</f>
        <v/>
      </c>
      <c r="AJ1041" s="17" t="str" cm="1">
        <f t="array" ref="AJ1041">IFERROR(INDEX(Sheet6!A$2:A$1000, SMALL(IF(Sheet6!$F$2:$F$1000="تم", ROW(Sheet6!$F$2:$F$1000)-1), ROW(A1039))), "")</f>
        <v/>
      </c>
      <c r="AK1041" s="18" t="str" cm="1">
        <f t="array" ref="AK1041">IFERROR(INDEX(Sheet6!B$2:B$1000, SMALL(IF(Sheet6!$F$2:$F$1000="تم", ROW(Sheet6!$F$2:$F$1000)-1), ROW(A1039))), "")</f>
        <v/>
      </c>
      <c r="AL1041" s="18" t="str" cm="1">
        <f t="array" ref="AL1041">IFERROR(INDEX(Sheet6!C$2:C$1000, SMALL(IF(Sheet6!$F$2:$F$1000="تم", ROW(Sheet6!$F$2:$F$1000)-1), ROW(B1039))), "")</f>
        <v/>
      </c>
      <c r="AM1041" s="18" t="str" cm="1">
        <f t="array" ref="AM1041">IFERROR(INDEX(Sheet6!D$2:D$1000, SMALL(IF(Sheet6!$F$2:$F$1000="تم", ROW(Sheet6!$F$2:$F$1000)-1), ROW(C1039))), "")</f>
        <v/>
      </c>
      <c r="AN1041" s="18" t="str" cm="1">
        <f t="array" ref="AN1041">IFERROR(INDEX(Sheet6!E$2:E$1000, SMALL(IF(Sheet6!$F$2:$F$1000="تم", ROW(Sheet6!$F$2:$F$1000)-1), ROW(D1039))), "")</f>
        <v/>
      </c>
      <c r="AO1041" s="18" t="str" cm="1">
        <f t="array" ref="AO1041">IFERROR(INDEX(Sheet6!F$2:F$1000, SMALL(IF(Sheet6!$F$2:$F$1000="تم", ROW(Sheet6!$F$2:$F$1000)-1), ROW(E1039))), "")</f>
        <v/>
      </c>
    </row>
    <row r="1042" spans="1:41" ht="15.75" x14ac:dyDescent="0.25">
      <c r="A1042" s="15" t="str" cm="1">
        <f t="array" ref="A1042">IFERROR(INDEX(Sheet1!A$2:A$1000, SMALL(IF(Sheet1!$F$2:$F$1000="تم", ROW(Sheet1!$F$2:$F$1000)-1), ROW(A1040))), "")</f>
        <v/>
      </c>
      <c r="B1042" s="15" t="str" cm="1">
        <f t="array" ref="B1042">IFERROR(INDEX(Sheet1!B$2:B$1000, SMALL(IF(Sheet1!$F$2:$F$1000="تم", ROW(Sheet1!$F$2:$F$1000)-1), ROW(A1040))), "")</f>
        <v/>
      </c>
      <c r="C1042" s="15" t="str" cm="1">
        <f t="array" ref="C1042">IFERROR(INDEX(Sheet1!C$2:C$1000, SMALL(IF(Sheet1!$F$2:$F$1000="تم", ROW(Sheet1!$F$2:$F$1000)-1), ROW(B1040))), "")</f>
        <v/>
      </c>
      <c r="D1042" s="15" t="str" cm="1">
        <f t="array" ref="D1042">IFERROR(INDEX(Sheet1!D$2:D$1000, SMALL(IF(Sheet1!$F$2:$F$1000="تم", ROW(Sheet1!$F$2:$F$1000)-1), ROW(C1040))), "")</f>
        <v/>
      </c>
      <c r="E1042" s="15" t="str" cm="1">
        <f t="array" ref="E1042">IFERROR(INDEX(Sheet1!E$2:E$1000, SMALL(IF(Sheet1!$F$2:$F$1000="تم", ROW(Sheet1!$F$2:$F$1000)-1), ROW(D1040))), "")</f>
        <v/>
      </c>
      <c r="F1042" s="15" t="str" cm="1">
        <f t="array" ref="F1042">IFERROR(INDEX(Sheet1!F$2:F$1000, SMALL(IF(Sheet1!$F$2:$F$1000="تم", ROW(Sheet1!$F$2:$F$1000)-1), ROW(E1040))), "")</f>
        <v/>
      </c>
      <c r="H1042" s="17" t="str" cm="1">
        <f t="array" ref="H1042">IFERROR(INDEX(Sheet2!A$2:A$1000, SMALL(IF(Sheet2!$F$2:$F$1000="تم", ROW(Sheet2!$F$2:$F$1000)-1), ROW(A1040))), "")</f>
        <v/>
      </c>
      <c r="I1042" s="18" t="str" cm="1">
        <f t="array" ref="I1042">IFERROR(INDEX(Sheet2!B$2:B$1000, SMALL(IF(Sheet2!$F$2:$F$1000="تم", ROW(Sheet2!$F$2:$F$1000)-1), ROW(A1040))), "")</f>
        <v/>
      </c>
      <c r="J1042" s="18" t="str" cm="1">
        <f t="array" ref="J1042">IFERROR(INDEX(Sheet2!C$2:C$1000, SMALL(IF(Sheet2!$F$2:$F$1000="تم", ROW(Sheet2!$F$2:$F$1000)-1), ROW(B1040))), "")</f>
        <v/>
      </c>
      <c r="K1042" s="18" t="str" cm="1">
        <f t="array" ref="K1042">IFERROR(INDEX(Sheet2!D$2:D$1000, SMALL(IF(Sheet2!$F$2:$F$1000="تم", ROW(Sheet2!$F$2:$F$1000)-1), ROW(C1040))), "")</f>
        <v/>
      </c>
      <c r="L1042" s="18" t="str" cm="1">
        <f t="array" ref="L1042">IFERROR(INDEX(Sheet2!E$2:E$1000, SMALL(IF(Sheet2!$F$2:$F$1000="تم", ROW(Sheet2!$F$2:$F$1000)-1), ROW(D1040))), "")</f>
        <v/>
      </c>
      <c r="M1042" s="18" t="str" cm="1">
        <f t="array" ref="M1042">IFERROR(INDEX(Sheet2!F$2:F$1000, SMALL(IF(Sheet2!$F$2:$F$1000="تم", ROW(Sheet2!$F$2:$F$1000)-1), ROW(E1040))), "")</f>
        <v/>
      </c>
      <c r="O1042" s="17" t="str" cm="1">
        <f t="array" ref="O1042">IFERROR(INDEX(Sheet3!A$2:A$1000, SMALL(IF(Sheet3!$F$2:$F$1000="تم", ROW(Sheet3!$F$2:$F$1000)-1), ROW(A1040))), "")</f>
        <v/>
      </c>
      <c r="P1042" s="18" t="str" cm="1">
        <f t="array" ref="P1042">IFERROR(INDEX(Sheet3!B$2:B$1000, SMALL(IF(Sheet3!$F$2:$F$1000="تم", ROW(Sheet3!$F$2:$F$1000)-1), ROW(A1040))), "")</f>
        <v/>
      </c>
      <c r="Q1042" s="18" t="str" cm="1">
        <f t="array" ref="Q1042">IFERROR(INDEX(Sheet3!C$2:C$1000, SMALL(IF(Sheet3!$F$2:$F$1000="تم", ROW(Sheet3!$F$2:$F$1000)-1), ROW(B1040))), "")</f>
        <v/>
      </c>
      <c r="R1042" s="18" t="str" cm="1">
        <f t="array" ref="R1042">IFERROR(INDEX(Sheet3!D$2:D$1000, SMALL(IF(Sheet3!$F$2:$F$1000="تم", ROW(Sheet3!$F$2:$F$1000)-1), ROW(C1040))), "")</f>
        <v/>
      </c>
      <c r="S1042" s="18" t="str" cm="1">
        <f t="array" ref="S1042">IFERROR(INDEX(Sheet3!E$2:E$1000, SMALL(IF(Sheet3!$F$2:$F$1000="تم", ROW(Sheet3!$F$2:$F$1000)-1), ROW(D1040))), "")</f>
        <v/>
      </c>
      <c r="T1042" s="18" t="str" cm="1">
        <f t="array" ref="T1042">IFERROR(INDEX(Sheet3!F$2:F$1000, SMALL(IF(Sheet3!$F$2:$F$1000="تم", ROW(Sheet3!$F$2:$F$1000)-1), ROW(E1040))), "")</f>
        <v/>
      </c>
      <c r="V1042" s="17" t="str" cm="1">
        <f t="array" ref="V1042">IFERROR(INDEX(Sheet4!A$2:A$1000, SMALL(IF(Sheet4!$F$2:$F$1000="تم", ROW(Sheet4!$F$2:$F$1000)-1), ROW(A1040))), "")</f>
        <v/>
      </c>
      <c r="W1042" s="18" t="str" cm="1">
        <f t="array" ref="W1042">IFERROR(INDEX(Sheet4!B$2:B$1000, SMALL(IF(Sheet4!$F$2:$F$1000="تم", ROW(Sheet4!$F$2:$F$1000)-1), ROW(A1040))), "")</f>
        <v/>
      </c>
      <c r="X1042" s="18" t="str" cm="1">
        <f t="array" ref="X1042">IFERROR(INDEX(Sheet4!C$2:C$1000, SMALL(IF(Sheet4!$F$2:$F$1000="تم", ROW(Sheet4!$F$2:$F$1000)-1), ROW(B1040))), "")</f>
        <v/>
      </c>
      <c r="Y1042" s="18" t="str" cm="1">
        <f t="array" ref="Y1042">IFERROR(INDEX(Sheet4!D$2:D$1000, SMALL(IF(Sheet4!$F$2:$F$1000="تم", ROW(Sheet4!$F$2:$F$1000)-1), ROW(C1040))), "")</f>
        <v/>
      </c>
      <c r="Z1042" s="18" t="str" cm="1">
        <f t="array" ref="Z1042">IFERROR(INDEX(Sheet4!E$2:E$1000, SMALL(IF(Sheet4!$F$2:$F$1000="تم", ROW(Sheet4!$F$2:$F$1000)-1), ROW(D1040))), "")</f>
        <v/>
      </c>
      <c r="AA1042" s="18" t="str" cm="1">
        <f t="array" ref="AA1042">IFERROR(INDEX(Sheet4!F$2:F$1000, SMALL(IF(Sheet4!$F$2:$F$1000="تم", ROW(Sheet4!$F$2:$F$1000)-1), ROW(E1040))), "")</f>
        <v/>
      </c>
      <c r="AC1042" s="17" t="str" cm="1">
        <f t="array" ref="AC1042">IFERROR(INDEX(Sheet5!A$2:A$1000, SMALL(IF(Sheet5!$F$2:$F$1000="تم", ROW(Sheet5!$F$2:$F$1000)-1), ROW(A1040))), "")</f>
        <v/>
      </c>
      <c r="AD1042" s="18" t="str" cm="1">
        <f t="array" ref="AD1042">IFERROR(INDEX(Sheet5!B$2:B$1000, SMALL(IF(Sheet5!$F$2:$F$1000="تم", ROW(Sheet5!$F$2:$F$1000)-1), ROW(A1040))), "")</f>
        <v/>
      </c>
      <c r="AE1042" s="18" t="str" cm="1">
        <f t="array" ref="AE1042">IFERROR(INDEX(Sheet5!C$2:C$1000, SMALL(IF(Sheet5!$F$2:$F$1000="تم", ROW(Sheet5!$F$2:$F$1000)-1), ROW(B1040))), "")</f>
        <v/>
      </c>
      <c r="AF1042" s="18" t="str" cm="1">
        <f t="array" ref="AF1042">IFERROR(INDEX(Sheet5!D$2:D$1000, SMALL(IF(Sheet5!$F$2:$F$1000="تم", ROW(Sheet5!$F$2:$F$1000)-1), ROW(C1040))), "")</f>
        <v/>
      </c>
      <c r="AG1042" s="18" t="str" cm="1">
        <f t="array" ref="AG1042">IFERROR(INDEX(Sheet5!E$2:E$1000, SMALL(IF(Sheet5!$F$2:$F$1000="تم", ROW(Sheet5!$F$2:$F$1000)-1), ROW(D1040))), "")</f>
        <v/>
      </c>
      <c r="AH1042" s="18" t="str" cm="1">
        <f t="array" ref="AH1042">IFERROR(INDEX(Sheet5!F$2:F$1000, SMALL(IF(Sheet5!$F$2:$F$1000="تم", ROW(Sheet5!$F$2:$F$1000)-1), ROW(E1040))), "")</f>
        <v/>
      </c>
      <c r="AJ1042" s="17" t="str" cm="1">
        <f t="array" ref="AJ1042">IFERROR(INDEX(Sheet6!A$2:A$1000, SMALL(IF(Sheet6!$F$2:$F$1000="تم", ROW(Sheet6!$F$2:$F$1000)-1), ROW(A1040))), "")</f>
        <v/>
      </c>
      <c r="AK1042" s="18" t="str" cm="1">
        <f t="array" ref="AK1042">IFERROR(INDEX(Sheet6!B$2:B$1000, SMALL(IF(Sheet6!$F$2:$F$1000="تم", ROW(Sheet6!$F$2:$F$1000)-1), ROW(A1040))), "")</f>
        <v/>
      </c>
      <c r="AL1042" s="18" t="str" cm="1">
        <f t="array" ref="AL1042">IFERROR(INDEX(Sheet6!C$2:C$1000, SMALL(IF(Sheet6!$F$2:$F$1000="تم", ROW(Sheet6!$F$2:$F$1000)-1), ROW(B1040))), "")</f>
        <v/>
      </c>
      <c r="AM1042" s="18" t="str" cm="1">
        <f t="array" ref="AM1042">IFERROR(INDEX(Sheet6!D$2:D$1000, SMALL(IF(Sheet6!$F$2:$F$1000="تم", ROW(Sheet6!$F$2:$F$1000)-1), ROW(C1040))), "")</f>
        <v/>
      </c>
      <c r="AN1042" s="18" t="str" cm="1">
        <f t="array" ref="AN1042">IFERROR(INDEX(Sheet6!E$2:E$1000, SMALL(IF(Sheet6!$F$2:$F$1000="تم", ROW(Sheet6!$F$2:$F$1000)-1), ROW(D1040))), "")</f>
        <v/>
      </c>
      <c r="AO1042" s="18" t="str" cm="1">
        <f t="array" ref="AO1042">IFERROR(INDEX(Sheet6!F$2:F$1000, SMALL(IF(Sheet6!$F$2:$F$1000="تم", ROW(Sheet6!$F$2:$F$1000)-1), ROW(E1040))), "")</f>
        <v/>
      </c>
    </row>
    <row r="1043" spans="1:41" ht="15.75" x14ac:dyDescent="0.25">
      <c r="A1043" s="15" t="str" cm="1">
        <f t="array" ref="A1043">IFERROR(INDEX(Sheet1!A$2:A$1000, SMALL(IF(Sheet1!$F$2:$F$1000="تم", ROW(Sheet1!$F$2:$F$1000)-1), ROW(A1041))), "")</f>
        <v/>
      </c>
      <c r="B1043" s="15" t="str" cm="1">
        <f t="array" ref="B1043">IFERROR(INDEX(Sheet1!B$2:B$1000, SMALL(IF(Sheet1!$F$2:$F$1000="تم", ROW(Sheet1!$F$2:$F$1000)-1), ROW(A1041))), "")</f>
        <v/>
      </c>
      <c r="C1043" s="15" t="str" cm="1">
        <f t="array" ref="C1043">IFERROR(INDEX(Sheet1!C$2:C$1000, SMALL(IF(Sheet1!$F$2:$F$1000="تم", ROW(Sheet1!$F$2:$F$1000)-1), ROW(B1041))), "")</f>
        <v/>
      </c>
      <c r="D1043" s="15" t="str" cm="1">
        <f t="array" ref="D1043">IFERROR(INDEX(Sheet1!D$2:D$1000, SMALL(IF(Sheet1!$F$2:$F$1000="تم", ROW(Sheet1!$F$2:$F$1000)-1), ROW(C1041))), "")</f>
        <v/>
      </c>
      <c r="E1043" s="15" t="str" cm="1">
        <f t="array" ref="E1043">IFERROR(INDEX(Sheet1!E$2:E$1000, SMALL(IF(Sheet1!$F$2:$F$1000="تم", ROW(Sheet1!$F$2:$F$1000)-1), ROW(D1041))), "")</f>
        <v/>
      </c>
      <c r="F1043" s="15" t="str" cm="1">
        <f t="array" ref="F1043">IFERROR(INDEX(Sheet1!F$2:F$1000, SMALL(IF(Sheet1!$F$2:$F$1000="تم", ROW(Sheet1!$F$2:$F$1000)-1), ROW(E1041))), "")</f>
        <v/>
      </c>
      <c r="H1043" s="17" t="str" cm="1">
        <f t="array" ref="H1043">IFERROR(INDEX(Sheet2!A$2:A$1000, SMALL(IF(Sheet2!$F$2:$F$1000="تم", ROW(Sheet2!$F$2:$F$1000)-1), ROW(A1041))), "")</f>
        <v/>
      </c>
      <c r="I1043" s="18" t="str" cm="1">
        <f t="array" ref="I1043">IFERROR(INDEX(Sheet2!B$2:B$1000, SMALL(IF(Sheet2!$F$2:$F$1000="تم", ROW(Sheet2!$F$2:$F$1000)-1), ROW(A1041))), "")</f>
        <v/>
      </c>
      <c r="J1043" s="18" t="str" cm="1">
        <f t="array" ref="J1043">IFERROR(INDEX(Sheet2!C$2:C$1000, SMALL(IF(Sheet2!$F$2:$F$1000="تم", ROW(Sheet2!$F$2:$F$1000)-1), ROW(B1041))), "")</f>
        <v/>
      </c>
      <c r="K1043" s="18" t="str" cm="1">
        <f t="array" ref="K1043">IFERROR(INDEX(Sheet2!D$2:D$1000, SMALL(IF(Sheet2!$F$2:$F$1000="تم", ROW(Sheet2!$F$2:$F$1000)-1), ROW(C1041))), "")</f>
        <v/>
      </c>
      <c r="L1043" s="18" t="str" cm="1">
        <f t="array" ref="L1043">IFERROR(INDEX(Sheet2!E$2:E$1000, SMALL(IF(Sheet2!$F$2:$F$1000="تم", ROW(Sheet2!$F$2:$F$1000)-1), ROW(D1041))), "")</f>
        <v/>
      </c>
      <c r="M1043" s="18" t="str" cm="1">
        <f t="array" ref="M1043">IFERROR(INDEX(Sheet2!F$2:F$1000, SMALL(IF(Sheet2!$F$2:$F$1000="تم", ROW(Sheet2!$F$2:$F$1000)-1), ROW(E1041))), "")</f>
        <v/>
      </c>
      <c r="O1043" s="17" t="str" cm="1">
        <f t="array" ref="O1043">IFERROR(INDEX(Sheet3!A$2:A$1000, SMALL(IF(Sheet3!$F$2:$F$1000="تم", ROW(Sheet3!$F$2:$F$1000)-1), ROW(A1041))), "")</f>
        <v/>
      </c>
      <c r="P1043" s="18" t="str" cm="1">
        <f t="array" ref="P1043">IFERROR(INDEX(Sheet3!B$2:B$1000, SMALL(IF(Sheet3!$F$2:$F$1000="تم", ROW(Sheet3!$F$2:$F$1000)-1), ROW(A1041))), "")</f>
        <v/>
      </c>
      <c r="Q1043" s="18" t="str" cm="1">
        <f t="array" ref="Q1043">IFERROR(INDEX(Sheet3!C$2:C$1000, SMALL(IF(Sheet3!$F$2:$F$1000="تم", ROW(Sheet3!$F$2:$F$1000)-1), ROW(B1041))), "")</f>
        <v/>
      </c>
      <c r="R1043" s="18" t="str" cm="1">
        <f t="array" ref="R1043">IFERROR(INDEX(Sheet3!D$2:D$1000, SMALL(IF(Sheet3!$F$2:$F$1000="تم", ROW(Sheet3!$F$2:$F$1000)-1), ROW(C1041))), "")</f>
        <v/>
      </c>
      <c r="S1043" s="18" t="str" cm="1">
        <f t="array" ref="S1043">IFERROR(INDEX(Sheet3!E$2:E$1000, SMALL(IF(Sheet3!$F$2:$F$1000="تم", ROW(Sheet3!$F$2:$F$1000)-1), ROW(D1041))), "")</f>
        <v/>
      </c>
      <c r="T1043" s="18" t="str" cm="1">
        <f t="array" ref="T1043">IFERROR(INDEX(Sheet3!F$2:F$1000, SMALL(IF(Sheet3!$F$2:$F$1000="تم", ROW(Sheet3!$F$2:$F$1000)-1), ROW(E1041))), "")</f>
        <v/>
      </c>
      <c r="V1043" s="17" t="str" cm="1">
        <f t="array" ref="V1043">IFERROR(INDEX(Sheet4!A$2:A$1000, SMALL(IF(Sheet4!$F$2:$F$1000="تم", ROW(Sheet4!$F$2:$F$1000)-1), ROW(A1041))), "")</f>
        <v/>
      </c>
      <c r="W1043" s="18" t="str" cm="1">
        <f t="array" ref="W1043">IFERROR(INDEX(Sheet4!B$2:B$1000, SMALL(IF(Sheet4!$F$2:$F$1000="تم", ROW(Sheet4!$F$2:$F$1000)-1), ROW(A1041))), "")</f>
        <v/>
      </c>
      <c r="X1043" s="18" t="str" cm="1">
        <f t="array" ref="X1043">IFERROR(INDEX(Sheet4!C$2:C$1000, SMALL(IF(Sheet4!$F$2:$F$1000="تم", ROW(Sheet4!$F$2:$F$1000)-1), ROW(B1041))), "")</f>
        <v/>
      </c>
      <c r="Y1043" s="18" t="str" cm="1">
        <f t="array" ref="Y1043">IFERROR(INDEX(Sheet4!D$2:D$1000, SMALL(IF(Sheet4!$F$2:$F$1000="تم", ROW(Sheet4!$F$2:$F$1000)-1), ROW(C1041))), "")</f>
        <v/>
      </c>
      <c r="Z1043" s="18" t="str" cm="1">
        <f t="array" ref="Z1043">IFERROR(INDEX(Sheet4!E$2:E$1000, SMALL(IF(Sheet4!$F$2:$F$1000="تم", ROW(Sheet4!$F$2:$F$1000)-1), ROW(D1041))), "")</f>
        <v/>
      </c>
      <c r="AA1043" s="18" t="str" cm="1">
        <f t="array" ref="AA1043">IFERROR(INDEX(Sheet4!F$2:F$1000, SMALL(IF(Sheet4!$F$2:$F$1000="تم", ROW(Sheet4!$F$2:$F$1000)-1), ROW(E1041))), "")</f>
        <v/>
      </c>
      <c r="AC1043" s="17" t="str" cm="1">
        <f t="array" ref="AC1043">IFERROR(INDEX(Sheet5!A$2:A$1000, SMALL(IF(Sheet5!$F$2:$F$1000="تم", ROW(Sheet5!$F$2:$F$1000)-1), ROW(A1041))), "")</f>
        <v/>
      </c>
      <c r="AD1043" s="18" t="str" cm="1">
        <f t="array" ref="AD1043">IFERROR(INDEX(Sheet5!B$2:B$1000, SMALL(IF(Sheet5!$F$2:$F$1000="تم", ROW(Sheet5!$F$2:$F$1000)-1), ROW(A1041))), "")</f>
        <v/>
      </c>
      <c r="AE1043" s="18" t="str" cm="1">
        <f t="array" ref="AE1043">IFERROR(INDEX(Sheet5!C$2:C$1000, SMALL(IF(Sheet5!$F$2:$F$1000="تم", ROW(Sheet5!$F$2:$F$1000)-1), ROW(B1041))), "")</f>
        <v/>
      </c>
      <c r="AF1043" s="18" t="str" cm="1">
        <f t="array" ref="AF1043">IFERROR(INDEX(Sheet5!D$2:D$1000, SMALL(IF(Sheet5!$F$2:$F$1000="تم", ROW(Sheet5!$F$2:$F$1000)-1), ROW(C1041))), "")</f>
        <v/>
      </c>
      <c r="AG1043" s="18" t="str" cm="1">
        <f t="array" ref="AG1043">IFERROR(INDEX(Sheet5!E$2:E$1000, SMALL(IF(Sheet5!$F$2:$F$1000="تم", ROW(Sheet5!$F$2:$F$1000)-1), ROW(D1041))), "")</f>
        <v/>
      </c>
      <c r="AH1043" s="18" t="str" cm="1">
        <f t="array" ref="AH1043">IFERROR(INDEX(Sheet5!F$2:F$1000, SMALL(IF(Sheet5!$F$2:$F$1000="تم", ROW(Sheet5!$F$2:$F$1000)-1), ROW(E1041))), "")</f>
        <v/>
      </c>
      <c r="AJ1043" s="17" t="str" cm="1">
        <f t="array" ref="AJ1043">IFERROR(INDEX(Sheet6!A$2:A$1000, SMALL(IF(Sheet6!$F$2:$F$1000="تم", ROW(Sheet6!$F$2:$F$1000)-1), ROW(A1041))), "")</f>
        <v/>
      </c>
      <c r="AK1043" s="18" t="str" cm="1">
        <f t="array" ref="AK1043">IFERROR(INDEX(Sheet6!B$2:B$1000, SMALL(IF(Sheet6!$F$2:$F$1000="تم", ROW(Sheet6!$F$2:$F$1000)-1), ROW(A1041))), "")</f>
        <v/>
      </c>
      <c r="AL1043" s="18" t="str" cm="1">
        <f t="array" ref="AL1043">IFERROR(INDEX(Sheet6!C$2:C$1000, SMALL(IF(Sheet6!$F$2:$F$1000="تم", ROW(Sheet6!$F$2:$F$1000)-1), ROW(B1041))), "")</f>
        <v/>
      </c>
      <c r="AM1043" s="18" t="str" cm="1">
        <f t="array" ref="AM1043">IFERROR(INDEX(Sheet6!D$2:D$1000, SMALL(IF(Sheet6!$F$2:$F$1000="تم", ROW(Sheet6!$F$2:$F$1000)-1), ROW(C1041))), "")</f>
        <v/>
      </c>
      <c r="AN1043" s="18" t="str" cm="1">
        <f t="array" ref="AN1043">IFERROR(INDEX(Sheet6!E$2:E$1000, SMALL(IF(Sheet6!$F$2:$F$1000="تم", ROW(Sheet6!$F$2:$F$1000)-1), ROW(D1041))), "")</f>
        <v/>
      </c>
      <c r="AO1043" s="18" t="str" cm="1">
        <f t="array" ref="AO1043">IFERROR(INDEX(Sheet6!F$2:F$1000, SMALL(IF(Sheet6!$F$2:$F$1000="تم", ROW(Sheet6!$F$2:$F$1000)-1), ROW(E1041))), "")</f>
        <v/>
      </c>
    </row>
    <row r="1044" spans="1:41" ht="15.75" x14ac:dyDescent="0.25">
      <c r="A1044" s="15" t="str" cm="1">
        <f t="array" ref="A1044">IFERROR(INDEX(Sheet1!A$2:A$1000, SMALL(IF(Sheet1!$F$2:$F$1000="تم", ROW(Sheet1!$F$2:$F$1000)-1), ROW(A1042))), "")</f>
        <v/>
      </c>
      <c r="B1044" s="15" t="str" cm="1">
        <f t="array" ref="B1044">IFERROR(INDEX(Sheet1!B$2:B$1000, SMALL(IF(Sheet1!$F$2:$F$1000="تم", ROW(Sheet1!$F$2:$F$1000)-1), ROW(A1042))), "")</f>
        <v/>
      </c>
      <c r="C1044" s="15" t="str" cm="1">
        <f t="array" ref="C1044">IFERROR(INDEX(Sheet1!C$2:C$1000, SMALL(IF(Sheet1!$F$2:$F$1000="تم", ROW(Sheet1!$F$2:$F$1000)-1), ROW(B1042))), "")</f>
        <v/>
      </c>
      <c r="D1044" s="15" t="str" cm="1">
        <f t="array" ref="D1044">IFERROR(INDEX(Sheet1!D$2:D$1000, SMALL(IF(Sheet1!$F$2:$F$1000="تم", ROW(Sheet1!$F$2:$F$1000)-1), ROW(C1042))), "")</f>
        <v/>
      </c>
      <c r="E1044" s="15" t="str" cm="1">
        <f t="array" ref="E1044">IFERROR(INDEX(Sheet1!E$2:E$1000, SMALL(IF(Sheet1!$F$2:$F$1000="تم", ROW(Sheet1!$F$2:$F$1000)-1), ROW(D1042))), "")</f>
        <v/>
      </c>
      <c r="F1044" s="15" t="str" cm="1">
        <f t="array" ref="F1044">IFERROR(INDEX(Sheet1!F$2:F$1000, SMALL(IF(Sheet1!$F$2:$F$1000="تم", ROW(Sheet1!$F$2:$F$1000)-1), ROW(E1042))), "")</f>
        <v/>
      </c>
      <c r="H1044" s="17" t="str" cm="1">
        <f t="array" ref="H1044">IFERROR(INDEX(Sheet2!A$2:A$1000, SMALL(IF(Sheet2!$F$2:$F$1000="تم", ROW(Sheet2!$F$2:$F$1000)-1), ROW(A1042))), "")</f>
        <v/>
      </c>
      <c r="I1044" s="18" t="str" cm="1">
        <f t="array" ref="I1044">IFERROR(INDEX(Sheet2!B$2:B$1000, SMALL(IF(Sheet2!$F$2:$F$1000="تم", ROW(Sheet2!$F$2:$F$1000)-1), ROW(A1042))), "")</f>
        <v/>
      </c>
      <c r="J1044" s="18" t="str" cm="1">
        <f t="array" ref="J1044">IFERROR(INDEX(Sheet2!C$2:C$1000, SMALL(IF(Sheet2!$F$2:$F$1000="تم", ROW(Sheet2!$F$2:$F$1000)-1), ROW(B1042))), "")</f>
        <v/>
      </c>
      <c r="K1044" s="18" t="str" cm="1">
        <f t="array" ref="K1044">IFERROR(INDEX(Sheet2!D$2:D$1000, SMALL(IF(Sheet2!$F$2:$F$1000="تم", ROW(Sheet2!$F$2:$F$1000)-1), ROW(C1042))), "")</f>
        <v/>
      </c>
      <c r="L1044" s="18" t="str" cm="1">
        <f t="array" ref="L1044">IFERROR(INDEX(Sheet2!E$2:E$1000, SMALL(IF(Sheet2!$F$2:$F$1000="تم", ROW(Sheet2!$F$2:$F$1000)-1), ROW(D1042))), "")</f>
        <v/>
      </c>
      <c r="M1044" s="18" t="str" cm="1">
        <f t="array" ref="M1044">IFERROR(INDEX(Sheet2!F$2:F$1000, SMALL(IF(Sheet2!$F$2:$F$1000="تم", ROW(Sheet2!$F$2:$F$1000)-1), ROW(E1042))), "")</f>
        <v/>
      </c>
      <c r="O1044" s="17" t="str" cm="1">
        <f t="array" ref="O1044">IFERROR(INDEX(Sheet3!A$2:A$1000, SMALL(IF(Sheet3!$F$2:$F$1000="تم", ROW(Sheet3!$F$2:$F$1000)-1), ROW(A1042))), "")</f>
        <v/>
      </c>
      <c r="P1044" s="18" t="str" cm="1">
        <f t="array" ref="P1044">IFERROR(INDEX(Sheet3!B$2:B$1000, SMALL(IF(Sheet3!$F$2:$F$1000="تم", ROW(Sheet3!$F$2:$F$1000)-1), ROW(A1042))), "")</f>
        <v/>
      </c>
      <c r="Q1044" s="18" t="str" cm="1">
        <f t="array" ref="Q1044">IFERROR(INDEX(Sheet3!C$2:C$1000, SMALL(IF(Sheet3!$F$2:$F$1000="تم", ROW(Sheet3!$F$2:$F$1000)-1), ROW(B1042))), "")</f>
        <v/>
      </c>
      <c r="R1044" s="18" t="str" cm="1">
        <f t="array" ref="R1044">IFERROR(INDEX(Sheet3!D$2:D$1000, SMALL(IF(Sheet3!$F$2:$F$1000="تم", ROW(Sheet3!$F$2:$F$1000)-1), ROW(C1042))), "")</f>
        <v/>
      </c>
      <c r="S1044" s="18" t="str" cm="1">
        <f t="array" ref="S1044">IFERROR(INDEX(Sheet3!E$2:E$1000, SMALL(IF(Sheet3!$F$2:$F$1000="تم", ROW(Sheet3!$F$2:$F$1000)-1), ROW(D1042))), "")</f>
        <v/>
      </c>
      <c r="T1044" s="18" t="str" cm="1">
        <f t="array" ref="T1044">IFERROR(INDEX(Sheet3!F$2:F$1000, SMALL(IF(Sheet3!$F$2:$F$1000="تم", ROW(Sheet3!$F$2:$F$1000)-1), ROW(E1042))), "")</f>
        <v/>
      </c>
      <c r="V1044" s="17" t="str" cm="1">
        <f t="array" ref="V1044">IFERROR(INDEX(Sheet4!A$2:A$1000, SMALL(IF(Sheet4!$F$2:$F$1000="تم", ROW(Sheet4!$F$2:$F$1000)-1), ROW(A1042))), "")</f>
        <v/>
      </c>
      <c r="W1044" s="18" t="str" cm="1">
        <f t="array" ref="W1044">IFERROR(INDEX(Sheet4!B$2:B$1000, SMALL(IF(Sheet4!$F$2:$F$1000="تم", ROW(Sheet4!$F$2:$F$1000)-1), ROW(A1042))), "")</f>
        <v/>
      </c>
      <c r="X1044" s="18" t="str" cm="1">
        <f t="array" ref="X1044">IFERROR(INDEX(Sheet4!C$2:C$1000, SMALL(IF(Sheet4!$F$2:$F$1000="تم", ROW(Sheet4!$F$2:$F$1000)-1), ROW(B1042))), "")</f>
        <v/>
      </c>
      <c r="Y1044" s="18" t="str" cm="1">
        <f t="array" ref="Y1044">IFERROR(INDEX(Sheet4!D$2:D$1000, SMALL(IF(Sheet4!$F$2:$F$1000="تم", ROW(Sheet4!$F$2:$F$1000)-1), ROW(C1042))), "")</f>
        <v/>
      </c>
      <c r="Z1044" s="18" t="str" cm="1">
        <f t="array" ref="Z1044">IFERROR(INDEX(Sheet4!E$2:E$1000, SMALL(IF(Sheet4!$F$2:$F$1000="تم", ROW(Sheet4!$F$2:$F$1000)-1), ROW(D1042))), "")</f>
        <v/>
      </c>
      <c r="AA1044" s="18" t="str" cm="1">
        <f t="array" ref="AA1044">IFERROR(INDEX(Sheet4!F$2:F$1000, SMALL(IF(Sheet4!$F$2:$F$1000="تم", ROW(Sheet4!$F$2:$F$1000)-1), ROW(E1042))), "")</f>
        <v/>
      </c>
      <c r="AC1044" s="17" t="str" cm="1">
        <f t="array" ref="AC1044">IFERROR(INDEX(Sheet5!A$2:A$1000, SMALL(IF(Sheet5!$F$2:$F$1000="تم", ROW(Sheet5!$F$2:$F$1000)-1), ROW(A1042))), "")</f>
        <v/>
      </c>
      <c r="AD1044" s="18" t="str" cm="1">
        <f t="array" ref="AD1044">IFERROR(INDEX(Sheet5!B$2:B$1000, SMALL(IF(Sheet5!$F$2:$F$1000="تم", ROW(Sheet5!$F$2:$F$1000)-1), ROW(A1042))), "")</f>
        <v/>
      </c>
      <c r="AE1044" s="18" t="str" cm="1">
        <f t="array" ref="AE1044">IFERROR(INDEX(Sheet5!C$2:C$1000, SMALL(IF(Sheet5!$F$2:$F$1000="تم", ROW(Sheet5!$F$2:$F$1000)-1), ROW(B1042))), "")</f>
        <v/>
      </c>
      <c r="AF1044" s="18" t="str" cm="1">
        <f t="array" ref="AF1044">IFERROR(INDEX(Sheet5!D$2:D$1000, SMALL(IF(Sheet5!$F$2:$F$1000="تم", ROW(Sheet5!$F$2:$F$1000)-1), ROW(C1042))), "")</f>
        <v/>
      </c>
      <c r="AG1044" s="18" t="str" cm="1">
        <f t="array" ref="AG1044">IFERROR(INDEX(Sheet5!E$2:E$1000, SMALL(IF(Sheet5!$F$2:$F$1000="تم", ROW(Sheet5!$F$2:$F$1000)-1), ROW(D1042))), "")</f>
        <v/>
      </c>
      <c r="AH1044" s="18" t="str" cm="1">
        <f t="array" ref="AH1044">IFERROR(INDEX(Sheet5!F$2:F$1000, SMALL(IF(Sheet5!$F$2:$F$1000="تم", ROW(Sheet5!$F$2:$F$1000)-1), ROW(E1042))), "")</f>
        <v/>
      </c>
      <c r="AJ1044" s="17" t="str" cm="1">
        <f t="array" ref="AJ1044">IFERROR(INDEX(Sheet6!A$2:A$1000, SMALL(IF(Sheet6!$F$2:$F$1000="تم", ROW(Sheet6!$F$2:$F$1000)-1), ROW(A1042))), "")</f>
        <v/>
      </c>
      <c r="AK1044" s="18" t="str" cm="1">
        <f t="array" ref="AK1044">IFERROR(INDEX(Sheet6!B$2:B$1000, SMALL(IF(Sheet6!$F$2:$F$1000="تم", ROW(Sheet6!$F$2:$F$1000)-1), ROW(A1042))), "")</f>
        <v/>
      </c>
      <c r="AL1044" s="18" t="str" cm="1">
        <f t="array" ref="AL1044">IFERROR(INDEX(Sheet6!C$2:C$1000, SMALL(IF(Sheet6!$F$2:$F$1000="تم", ROW(Sheet6!$F$2:$F$1000)-1), ROW(B1042))), "")</f>
        <v/>
      </c>
      <c r="AM1044" s="18" t="str" cm="1">
        <f t="array" ref="AM1044">IFERROR(INDEX(Sheet6!D$2:D$1000, SMALL(IF(Sheet6!$F$2:$F$1000="تم", ROW(Sheet6!$F$2:$F$1000)-1), ROW(C1042))), "")</f>
        <v/>
      </c>
      <c r="AN1044" s="18" t="str" cm="1">
        <f t="array" ref="AN1044">IFERROR(INDEX(Sheet6!E$2:E$1000, SMALL(IF(Sheet6!$F$2:$F$1000="تم", ROW(Sheet6!$F$2:$F$1000)-1), ROW(D1042))), "")</f>
        <v/>
      </c>
      <c r="AO1044" s="18" t="str" cm="1">
        <f t="array" ref="AO1044">IFERROR(INDEX(Sheet6!F$2:F$1000, SMALL(IF(Sheet6!$F$2:$F$1000="تم", ROW(Sheet6!$F$2:$F$1000)-1), ROW(E1042))), "")</f>
        <v/>
      </c>
    </row>
    <row r="1045" spans="1:41" ht="15.75" x14ac:dyDescent="0.25">
      <c r="A1045" s="19"/>
      <c r="B1045" s="19"/>
      <c r="C1045" s="19"/>
      <c r="D1045" s="19"/>
      <c r="E1045" s="19"/>
      <c r="F1045" s="19"/>
      <c r="H1045" s="17" t="str" cm="1">
        <f t="array" ref="H1045">IFERROR(INDEX(Sheet2!A$2:A$1000, SMALL(IF(Sheet2!$F$2:$F$1000="تم", ROW(Sheet2!$F$2:$F$1000)-1), ROW(A1043))), "")</f>
        <v/>
      </c>
      <c r="I1045" s="18" t="str" cm="1">
        <f t="array" ref="I1045">IFERROR(INDEX(Sheet2!B$2:B$1000, SMALL(IF(Sheet2!$F$2:$F$1000="تم", ROW(Sheet2!$F$2:$F$1000)-1), ROW(A1043))), "")</f>
        <v/>
      </c>
      <c r="J1045" s="18" t="str" cm="1">
        <f t="array" ref="J1045">IFERROR(INDEX(Sheet2!C$2:C$1000, SMALL(IF(Sheet2!$F$2:$F$1000="تم", ROW(Sheet2!$F$2:$F$1000)-1), ROW(B1043))), "")</f>
        <v/>
      </c>
      <c r="K1045" s="18" t="str" cm="1">
        <f t="array" ref="K1045">IFERROR(INDEX(Sheet2!D$2:D$1000, SMALL(IF(Sheet2!$F$2:$F$1000="تم", ROW(Sheet2!$F$2:$F$1000)-1), ROW(C1043))), "")</f>
        <v/>
      </c>
      <c r="L1045" s="18" t="str" cm="1">
        <f t="array" ref="L1045">IFERROR(INDEX(Sheet2!E$2:E$1000, SMALL(IF(Sheet2!$F$2:$F$1000="تم", ROW(Sheet2!$F$2:$F$1000)-1), ROW(D1043))), "")</f>
        <v/>
      </c>
      <c r="M1045" s="18" t="str" cm="1">
        <f t="array" ref="M1045">IFERROR(INDEX(Sheet2!F$2:F$1000, SMALL(IF(Sheet2!$F$2:$F$1000="تم", ROW(Sheet2!$F$2:$F$1000)-1), ROW(E1043))), "")</f>
        <v/>
      </c>
      <c r="O1045" s="17" t="str" cm="1">
        <f t="array" ref="O1045">IFERROR(INDEX(Sheet3!A$2:A$1000, SMALL(IF(Sheet3!$F$2:$F$1000="تم", ROW(Sheet3!$F$2:$F$1000)-1), ROW(A1043))), "")</f>
        <v/>
      </c>
      <c r="P1045" s="18" t="str" cm="1">
        <f t="array" ref="P1045">IFERROR(INDEX(Sheet3!B$2:B$1000, SMALL(IF(Sheet3!$F$2:$F$1000="تم", ROW(Sheet3!$F$2:$F$1000)-1), ROW(A1043))), "")</f>
        <v/>
      </c>
      <c r="Q1045" s="18" t="str" cm="1">
        <f t="array" ref="Q1045">IFERROR(INDEX(Sheet3!C$2:C$1000, SMALL(IF(Sheet3!$F$2:$F$1000="تم", ROW(Sheet3!$F$2:$F$1000)-1), ROW(B1043))), "")</f>
        <v/>
      </c>
      <c r="R1045" s="18" t="str" cm="1">
        <f t="array" ref="R1045">IFERROR(INDEX(Sheet3!D$2:D$1000, SMALL(IF(Sheet3!$F$2:$F$1000="تم", ROW(Sheet3!$F$2:$F$1000)-1), ROW(C1043))), "")</f>
        <v/>
      </c>
      <c r="S1045" s="18" t="str" cm="1">
        <f t="array" ref="S1045">IFERROR(INDEX(Sheet3!E$2:E$1000, SMALL(IF(Sheet3!$F$2:$F$1000="تم", ROW(Sheet3!$F$2:$F$1000)-1), ROW(D1043))), "")</f>
        <v/>
      </c>
      <c r="T1045" s="18" t="str" cm="1">
        <f t="array" ref="T1045">IFERROR(INDEX(Sheet3!F$2:F$1000, SMALL(IF(Sheet3!$F$2:$F$1000="تم", ROW(Sheet3!$F$2:$F$1000)-1), ROW(E1043))), "")</f>
        <v/>
      </c>
      <c r="V1045" s="17" t="str" cm="1">
        <f t="array" ref="V1045">IFERROR(INDEX(Sheet4!A$2:A$1000, SMALL(IF(Sheet4!$F$2:$F$1000="تم", ROW(Sheet4!$F$2:$F$1000)-1), ROW(A1043))), "")</f>
        <v/>
      </c>
      <c r="W1045" s="18" t="str" cm="1">
        <f t="array" ref="W1045">IFERROR(INDEX(Sheet4!B$2:B$1000, SMALL(IF(Sheet4!$F$2:$F$1000="تم", ROW(Sheet4!$F$2:$F$1000)-1), ROW(A1043))), "")</f>
        <v/>
      </c>
      <c r="X1045" s="18" t="str" cm="1">
        <f t="array" ref="X1045">IFERROR(INDEX(Sheet4!C$2:C$1000, SMALL(IF(Sheet4!$F$2:$F$1000="تم", ROW(Sheet4!$F$2:$F$1000)-1), ROW(B1043))), "")</f>
        <v/>
      </c>
      <c r="Y1045" s="18" t="str" cm="1">
        <f t="array" ref="Y1045">IFERROR(INDEX(Sheet4!D$2:D$1000, SMALL(IF(Sheet4!$F$2:$F$1000="تم", ROW(Sheet4!$F$2:$F$1000)-1), ROW(C1043))), "")</f>
        <v/>
      </c>
      <c r="Z1045" s="18" t="str" cm="1">
        <f t="array" ref="Z1045">IFERROR(INDEX(Sheet4!E$2:E$1000, SMALL(IF(Sheet4!$F$2:$F$1000="تم", ROW(Sheet4!$F$2:$F$1000)-1), ROW(D1043))), "")</f>
        <v/>
      </c>
      <c r="AA1045" s="18" t="str" cm="1">
        <f t="array" ref="AA1045">IFERROR(INDEX(Sheet4!F$2:F$1000, SMALL(IF(Sheet4!$F$2:$F$1000="تم", ROW(Sheet4!$F$2:$F$1000)-1), ROW(E1043))), "")</f>
        <v/>
      </c>
      <c r="AC1045" s="17" t="str" cm="1">
        <f t="array" ref="AC1045">IFERROR(INDEX(Sheet5!A$2:A$1000, SMALL(IF(Sheet5!$F$2:$F$1000="تم", ROW(Sheet5!$F$2:$F$1000)-1), ROW(A1043))), "")</f>
        <v/>
      </c>
      <c r="AD1045" s="18" t="str" cm="1">
        <f t="array" ref="AD1045">IFERROR(INDEX(Sheet5!B$2:B$1000, SMALL(IF(Sheet5!$F$2:$F$1000="تم", ROW(Sheet5!$F$2:$F$1000)-1), ROW(A1043))), "")</f>
        <v/>
      </c>
      <c r="AE1045" s="18" t="str" cm="1">
        <f t="array" ref="AE1045">IFERROR(INDEX(Sheet5!C$2:C$1000, SMALL(IF(Sheet5!$F$2:$F$1000="تم", ROW(Sheet5!$F$2:$F$1000)-1), ROW(B1043))), "")</f>
        <v/>
      </c>
      <c r="AF1045" s="18" t="str" cm="1">
        <f t="array" ref="AF1045">IFERROR(INDEX(Sheet5!D$2:D$1000, SMALL(IF(Sheet5!$F$2:$F$1000="تم", ROW(Sheet5!$F$2:$F$1000)-1), ROW(C1043))), "")</f>
        <v/>
      </c>
      <c r="AG1045" s="18" t="str" cm="1">
        <f t="array" ref="AG1045">IFERROR(INDEX(Sheet5!E$2:E$1000, SMALL(IF(Sheet5!$F$2:$F$1000="تم", ROW(Sheet5!$F$2:$F$1000)-1), ROW(D1043))), "")</f>
        <v/>
      </c>
      <c r="AH1045" s="18" t="str" cm="1">
        <f t="array" ref="AH1045">IFERROR(INDEX(Sheet5!F$2:F$1000, SMALL(IF(Sheet5!$F$2:$F$1000="تم", ROW(Sheet5!$F$2:$F$1000)-1), ROW(E1043))), "")</f>
        <v/>
      </c>
      <c r="AJ1045" s="17" t="str" cm="1">
        <f t="array" ref="AJ1045">IFERROR(INDEX(Sheet6!A$2:A$1000, SMALL(IF(Sheet6!$F$2:$F$1000="تم", ROW(Sheet6!$F$2:$F$1000)-1), ROW(A1043))), "")</f>
        <v/>
      </c>
      <c r="AK1045" s="18" t="str" cm="1">
        <f t="array" ref="AK1045">IFERROR(INDEX(Sheet6!B$2:B$1000, SMALL(IF(Sheet6!$F$2:$F$1000="تم", ROW(Sheet6!$F$2:$F$1000)-1), ROW(A1043))), "")</f>
        <v/>
      </c>
      <c r="AL1045" s="18" t="str" cm="1">
        <f t="array" ref="AL1045">IFERROR(INDEX(Sheet6!C$2:C$1000, SMALL(IF(Sheet6!$F$2:$F$1000="تم", ROW(Sheet6!$F$2:$F$1000)-1), ROW(B1043))), "")</f>
        <v/>
      </c>
      <c r="AM1045" s="18" t="str" cm="1">
        <f t="array" ref="AM1045">IFERROR(INDEX(Sheet6!D$2:D$1000, SMALL(IF(Sheet6!$F$2:$F$1000="تم", ROW(Sheet6!$F$2:$F$1000)-1), ROW(C1043))), "")</f>
        <v/>
      </c>
      <c r="AN1045" s="18" t="str" cm="1">
        <f t="array" ref="AN1045">IFERROR(INDEX(Sheet6!E$2:E$1000, SMALL(IF(Sheet6!$F$2:$F$1000="تم", ROW(Sheet6!$F$2:$F$1000)-1), ROW(D1043))), "")</f>
        <v/>
      </c>
      <c r="AO1045" s="18" t="str" cm="1">
        <f t="array" ref="AO1045">IFERROR(INDEX(Sheet6!F$2:F$1000, SMALL(IF(Sheet6!$F$2:$F$1000="تم", ROW(Sheet6!$F$2:$F$1000)-1), ROW(E1043))), "")</f>
        <v/>
      </c>
    </row>
    <row r="1046" spans="1:41" ht="15.75" x14ac:dyDescent="0.25">
      <c r="A1046" s="19"/>
      <c r="B1046" s="19"/>
      <c r="C1046" s="19"/>
      <c r="D1046" s="19"/>
      <c r="E1046" s="19"/>
      <c r="F1046" s="19"/>
      <c r="H1046" s="17" t="str" cm="1">
        <f t="array" ref="H1046">IFERROR(INDEX(Sheet2!A$2:A$1000, SMALL(IF(Sheet2!$F$2:$F$1000="تم", ROW(Sheet2!$F$2:$F$1000)-1), ROW(A1044))), "")</f>
        <v/>
      </c>
      <c r="I1046" s="18" t="str" cm="1">
        <f t="array" ref="I1046">IFERROR(INDEX(Sheet2!B$2:B$1000, SMALL(IF(Sheet2!$F$2:$F$1000="تم", ROW(Sheet2!$F$2:$F$1000)-1), ROW(A1044))), "")</f>
        <v/>
      </c>
      <c r="J1046" s="18" t="str" cm="1">
        <f t="array" ref="J1046">IFERROR(INDEX(Sheet2!C$2:C$1000, SMALL(IF(Sheet2!$F$2:$F$1000="تم", ROW(Sheet2!$F$2:$F$1000)-1), ROW(B1044))), "")</f>
        <v/>
      </c>
      <c r="K1046" s="18" t="str" cm="1">
        <f t="array" ref="K1046">IFERROR(INDEX(Sheet2!D$2:D$1000, SMALL(IF(Sheet2!$F$2:$F$1000="تم", ROW(Sheet2!$F$2:$F$1000)-1), ROW(C1044))), "")</f>
        <v/>
      </c>
      <c r="L1046" s="18" t="str" cm="1">
        <f t="array" ref="L1046">IFERROR(INDEX(Sheet2!E$2:E$1000, SMALL(IF(Sheet2!$F$2:$F$1000="تم", ROW(Sheet2!$F$2:$F$1000)-1), ROW(D1044))), "")</f>
        <v/>
      </c>
      <c r="M1046" s="18" t="str" cm="1">
        <f t="array" ref="M1046">IFERROR(INDEX(Sheet2!F$2:F$1000, SMALL(IF(Sheet2!$F$2:$F$1000="تم", ROW(Sheet2!$F$2:$F$1000)-1), ROW(E1044))), "")</f>
        <v/>
      </c>
      <c r="O1046" s="17" t="str" cm="1">
        <f t="array" ref="O1046">IFERROR(INDEX(Sheet3!A$2:A$1000, SMALL(IF(Sheet3!$F$2:$F$1000="تم", ROW(Sheet3!$F$2:$F$1000)-1), ROW(A1044))), "")</f>
        <v/>
      </c>
      <c r="P1046" s="18" t="str" cm="1">
        <f t="array" ref="P1046">IFERROR(INDEX(Sheet3!B$2:B$1000, SMALL(IF(Sheet3!$F$2:$F$1000="تم", ROW(Sheet3!$F$2:$F$1000)-1), ROW(A1044))), "")</f>
        <v/>
      </c>
      <c r="Q1046" s="18" t="str" cm="1">
        <f t="array" ref="Q1046">IFERROR(INDEX(Sheet3!C$2:C$1000, SMALL(IF(Sheet3!$F$2:$F$1000="تم", ROW(Sheet3!$F$2:$F$1000)-1), ROW(B1044))), "")</f>
        <v/>
      </c>
      <c r="R1046" s="18" t="str" cm="1">
        <f t="array" ref="R1046">IFERROR(INDEX(Sheet3!D$2:D$1000, SMALL(IF(Sheet3!$F$2:$F$1000="تم", ROW(Sheet3!$F$2:$F$1000)-1), ROW(C1044))), "")</f>
        <v/>
      </c>
      <c r="S1046" s="18" t="str" cm="1">
        <f t="array" ref="S1046">IFERROR(INDEX(Sheet3!E$2:E$1000, SMALL(IF(Sheet3!$F$2:$F$1000="تم", ROW(Sheet3!$F$2:$F$1000)-1), ROW(D1044))), "")</f>
        <v/>
      </c>
      <c r="T1046" s="18" t="str" cm="1">
        <f t="array" ref="T1046">IFERROR(INDEX(Sheet3!F$2:F$1000, SMALL(IF(Sheet3!$F$2:$F$1000="تم", ROW(Sheet3!$F$2:$F$1000)-1), ROW(E1044))), "")</f>
        <v/>
      </c>
      <c r="V1046" s="17" t="str" cm="1">
        <f t="array" ref="V1046">IFERROR(INDEX(Sheet4!A$2:A$1000, SMALL(IF(Sheet4!$F$2:$F$1000="تم", ROW(Sheet4!$F$2:$F$1000)-1), ROW(A1044))), "")</f>
        <v/>
      </c>
      <c r="W1046" s="18" t="str" cm="1">
        <f t="array" ref="W1046">IFERROR(INDEX(Sheet4!B$2:B$1000, SMALL(IF(Sheet4!$F$2:$F$1000="تم", ROW(Sheet4!$F$2:$F$1000)-1), ROW(A1044))), "")</f>
        <v/>
      </c>
      <c r="X1046" s="18" t="str" cm="1">
        <f t="array" ref="X1046">IFERROR(INDEX(Sheet4!C$2:C$1000, SMALL(IF(Sheet4!$F$2:$F$1000="تم", ROW(Sheet4!$F$2:$F$1000)-1), ROW(B1044))), "")</f>
        <v/>
      </c>
      <c r="Y1046" s="18" t="str" cm="1">
        <f t="array" ref="Y1046">IFERROR(INDEX(Sheet4!D$2:D$1000, SMALL(IF(Sheet4!$F$2:$F$1000="تم", ROW(Sheet4!$F$2:$F$1000)-1), ROW(C1044))), "")</f>
        <v/>
      </c>
      <c r="Z1046" s="18" t="str" cm="1">
        <f t="array" ref="Z1046">IFERROR(INDEX(Sheet4!E$2:E$1000, SMALL(IF(Sheet4!$F$2:$F$1000="تم", ROW(Sheet4!$F$2:$F$1000)-1), ROW(D1044))), "")</f>
        <v/>
      </c>
      <c r="AA1046" s="18" t="str" cm="1">
        <f t="array" ref="AA1046">IFERROR(INDEX(Sheet4!F$2:F$1000, SMALL(IF(Sheet4!$F$2:$F$1000="تم", ROW(Sheet4!$F$2:$F$1000)-1), ROW(E1044))), "")</f>
        <v/>
      </c>
      <c r="AC1046" s="17" t="str" cm="1">
        <f t="array" ref="AC1046">IFERROR(INDEX(Sheet5!A$2:A$1000, SMALL(IF(Sheet5!$F$2:$F$1000="تم", ROW(Sheet5!$F$2:$F$1000)-1), ROW(A1044))), "")</f>
        <v/>
      </c>
      <c r="AD1046" s="18" t="str" cm="1">
        <f t="array" ref="AD1046">IFERROR(INDEX(Sheet5!B$2:B$1000, SMALL(IF(Sheet5!$F$2:$F$1000="تم", ROW(Sheet5!$F$2:$F$1000)-1), ROW(A1044))), "")</f>
        <v/>
      </c>
      <c r="AE1046" s="18" t="str" cm="1">
        <f t="array" ref="AE1046">IFERROR(INDEX(Sheet5!C$2:C$1000, SMALL(IF(Sheet5!$F$2:$F$1000="تم", ROW(Sheet5!$F$2:$F$1000)-1), ROW(B1044))), "")</f>
        <v/>
      </c>
      <c r="AF1046" s="18" t="str" cm="1">
        <f t="array" ref="AF1046">IFERROR(INDEX(Sheet5!D$2:D$1000, SMALL(IF(Sheet5!$F$2:$F$1000="تم", ROW(Sheet5!$F$2:$F$1000)-1), ROW(C1044))), "")</f>
        <v/>
      </c>
      <c r="AG1046" s="18" t="str" cm="1">
        <f t="array" ref="AG1046">IFERROR(INDEX(Sheet5!E$2:E$1000, SMALL(IF(Sheet5!$F$2:$F$1000="تم", ROW(Sheet5!$F$2:$F$1000)-1), ROW(D1044))), "")</f>
        <v/>
      </c>
      <c r="AH1046" s="18" t="str" cm="1">
        <f t="array" ref="AH1046">IFERROR(INDEX(Sheet5!F$2:F$1000, SMALL(IF(Sheet5!$F$2:$F$1000="تم", ROW(Sheet5!$F$2:$F$1000)-1), ROW(E1044))), "")</f>
        <v/>
      </c>
      <c r="AJ1046" s="17" t="str" cm="1">
        <f t="array" ref="AJ1046">IFERROR(INDEX(Sheet6!A$2:A$1000, SMALL(IF(Sheet6!$F$2:$F$1000="تم", ROW(Sheet6!$F$2:$F$1000)-1), ROW(A1044))), "")</f>
        <v/>
      </c>
      <c r="AK1046" s="18" t="str" cm="1">
        <f t="array" ref="AK1046">IFERROR(INDEX(Sheet6!B$2:B$1000, SMALL(IF(Sheet6!$F$2:$F$1000="تم", ROW(Sheet6!$F$2:$F$1000)-1), ROW(A1044))), "")</f>
        <v/>
      </c>
      <c r="AL1046" s="18" t="str" cm="1">
        <f t="array" ref="AL1046">IFERROR(INDEX(Sheet6!C$2:C$1000, SMALL(IF(Sheet6!$F$2:$F$1000="تم", ROW(Sheet6!$F$2:$F$1000)-1), ROW(B1044))), "")</f>
        <v/>
      </c>
      <c r="AM1046" s="18" t="str" cm="1">
        <f t="array" ref="AM1046">IFERROR(INDEX(Sheet6!D$2:D$1000, SMALL(IF(Sheet6!$F$2:$F$1000="تم", ROW(Sheet6!$F$2:$F$1000)-1), ROW(C1044))), "")</f>
        <v/>
      </c>
      <c r="AN1046" s="18" t="str" cm="1">
        <f t="array" ref="AN1046">IFERROR(INDEX(Sheet6!E$2:E$1000, SMALL(IF(Sheet6!$F$2:$F$1000="تم", ROW(Sheet6!$F$2:$F$1000)-1), ROW(D1044))), "")</f>
        <v/>
      </c>
      <c r="AO1046" s="18" t="str" cm="1">
        <f t="array" ref="AO1046">IFERROR(INDEX(Sheet6!F$2:F$1000, SMALL(IF(Sheet6!$F$2:$F$1000="تم", ROW(Sheet6!$F$2:$F$1000)-1), ROW(E1044))), "")</f>
        <v/>
      </c>
    </row>
    <row r="1047" spans="1:41" ht="15.75" x14ac:dyDescent="0.25">
      <c r="A1047" s="19"/>
      <c r="B1047" s="19"/>
      <c r="C1047" s="19"/>
      <c r="D1047" s="19"/>
      <c r="E1047" s="19"/>
      <c r="F1047" s="19"/>
      <c r="H1047" s="17" t="str" cm="1">
        <f t="array" ref="H1047">IFERROR(INDEX(Sheet2!A$2:A$1000, SMALL(IF(Sheet2!$F$2:$F$1000="تم", ROW(Sheet2!$F$2:$F$1000)-1), ROW(A1045))), "")</f>
        <v/>
      </c>
      <c r="I1047" s="18" t="str" cm="1">
        <f t="array" ref="I1047">IFERROR(INDEX(Sheet2!B$2:B$1000, SMALL(IF(Sheet2!$F$2:$F$1000="تم", ROW(Sheet2!$F$2:$F$1000)-1), ROW(A1045))), "")</f>
        <v/>
      </c>
      <c r="J1047" s="18" t="str" cm="1">
        <f t="array" ref="J1047">IFERROR(INDEX(Sheet2!C$2:C$1000, SMALL(IF(Sheet2!$F$2:$F$1000="تم", ROW(Sheet2!$F$2:$F$1000)-1), ROW(B1045))), "")</f>
        <v/>
      </c>
      <c r="K1047" s="18" t="str" cm="1">
        <f t="array" ref="K1047">IFERROR(INDEX(Sheet2!D$2:D$1000, SMALL(IF(Sheet2!$F$2:$F$1000="تم", ROW(Sheet2!$F$2:$F$1000)-1), ROW(C1045))), "")</f>
        <v/>
      </c>
      <c r="L1047" s="18" t="str" cm="1">
        <f t="array" ref="L1047">IFERROR(INDEX(Sheet2!E$2:E$1000, SMALL(IF(Sheet2!$F$2:$F$1000="تم", ROW(Sheet2!$F$2:$F$1000)-1), ROW(D1045))), "")</f>
        <v/>
      </c>
      <c r="M1047" s="18" t="str" cm="1">
        <f t="array" ref="M1047">IFERROR(INDEX(Sheet2!F$2:F$1000, SMALL(IF(Sheet2!$F$2:$F$1000="تم", ROW(Sheet2!$F$2:$F$1000)-1), ROW(E1045))), "")</f>
        <v/>
      </c>
      <c r="O1047" s="17" t="str" cm="1">
        <f t="array" ref="O1047">IFERROR(INDEX(Sheet3!A$2:A$1000, SMALL(IF(Sheet3!$F$2:$F$1000="تم", ROW(Sheet3!$F$2:$F$1000)-1), ROW(A1045))), "")</f>
        <v/>
      </c>
      <c r="P1047" s="18" t="str" cm="1">
        <f t="array" ref="P1047">IFERROR(INDEX(Sheet3!B$2:B$1000, SMALL(IF(Sheet3!$F$2:$F$1000="تم", ROW(Sheet3!$F$2:$F$1000)-1), ROW(A1045))), "")</f>
        <v/>
      </c>
      <c r="Q1047" s="18" t="str" cm="1">
        <f t="array" ref="Q1047">IFERROR(INDEX(Sheet3!C$2:C$1000, SMALL(IF(Sheet3!$F$2:$F$1000="تم", ROW(Sheet3!$F$2:$F$1000)-1), ROW(B1045))), "")</f>
        <v/>
      </c>
      <c r="R1047" s="18" t="str" cm="1">
        <f t="array" ref="R1047">IFERROR(INDEX(Sheet3!D$2:D$1000, SMALL(IF(Sheet3!$F$2:$F$1000="تم", ROW(Sheet3!$F$2:$F$1000)-1), ROW(C1045))), "")</f>
        <v/>
      </c>
      <c r="S1047" s="18" t="str" cm="1">
        <f t="array" ref="S1047">IFERROR(INDEX(Sheet3!E$2:E$1000, SMALL(IF(Sheet3!$F$2:$F$1000="تم", ROW(Sheet3!$F$2:$F$1000)-1), ROW(D1045))), "")</f>
        <v/>
      </c>
      <c r="T1047" s="18" t="str" cm="1">
        <f t="array" ref="T1047">IFERROR(INDEX(Sheet3!F$2:F$1000, SMALL(IF(Sheet3!$F$2:$F$1000="تم", ROW(Sheet3!$F$2:$F$1000)-1), ROW(E1045))), "")</f>
        <v/>
      </c>
      <c r="V1047" s="17" t="str" cm="1">
        <f t="array" ref="V1047">IFERROR(INDEX(Sheet4!A$2:A$1000, SMALL(IF(Sheet4!$F$2:$F$1000="تم", ROW(Sheet4!$F$2:$F$1000)-1), ROW(A1045))), "")</f>
        <v/>
      </c>
      <c r="W1047" s="18" t="str" cm="1">
        <f t="array" ref="W1047">IFERROR(INDEX(Sheet4!B$2:B$1000, SMALL(IF(Sheet4!$F$2:$F$1000="تم", ROW(Sheet4!$F$2:$F$1000)-1), ROW(A1045))), "")</f>
        <v/>
      </c>
      <c r="X1047" s="18" t="str" cm="1">
        <f t="array" ref="X1047">IFERROR(INDEX(Sheet4!C$2:C$1000, SMALL(IF(Sheet4!$F$2:$F$1000="تم", ROW(Sheet4!$F$2:$F$1000)-1), ROW(B1045))), "")</f>
        <v/>
      </c>
      <c r="Y1047" s="18" t="str" cm="1">
        <f t="array" ref="Y1047">IFERROR(INDEX(Sheet4!D$2:D$1000, SMALL(IF(Sheet4!$F$2:$F$1000="تم", ROW(Sheet4!$F$2:$F$1000)-1), ROW(C1045))), "")</f>
        <v/>
      </c>
      <c r="Z1047" s="18" t="str" cm="1">
        <f t="array" ref="Z1047">IFERROR(INDEX(Sheet4!E$2:E$1000, SMALL(IF(Sheet4!$F$2:$F$1000="تم", ROW(Sheet4!$F$2:$F$1000)-1), ROW(D1045))), "")</f>
        <v/>
      </c>
      <c r="AA1047" s="18" t="str" cm="1">
        <f t="array" ref="AA1047">IFERROR(INDEX(Sheet4!F$2:F$1000, SMALL(IF(Sheet4!$F$2:$F$1000="تم", ROW(Sheet4!$F$2:$F$1000)-1), ROW(E1045))), "")</f>
        <v/>
      </c>
      <c r="AC1047" s="17" t="str" cm="1">
        <f t="array" ref="AC1047">IFERROR(INDEX(Sheet5!A$2:A$1000, SMALL(IF(Sheet5!$F$2:$F$1000="تم", ROW(Sheet5!$F$2:$F$1000)-1), ROW(A1045))), "")</f>
        <v/>
      </c>
      <c r="AD1047" s="18" t="str" cm="1">
        <f t="array" ref="AD1047">IFERROR(INDEX(Sheet5!B$2:B$1000, SMALL(IF(Sheet5!$F$2:$F$1000="تم", ROW(Sheet5!$F$2:$F$1000)-1), ROW(A1045))), "")</f>
        <v/>
      </c>
      <c r="AE1047" s="18" t="str" cm="1">
        <f t="array" ref="AE1047">IFERROR(INDEX(Sheet5!C$2:C$1000, SMALL(IF(Sheet5!$F$2:$F$1000="تم", ROW(Sheet5!$F$2:$F$1000)-1), ROW(B1045))), "")</f>
        <v/>
      </c>
      <c r="AF1047" s="18" t="str" cm="1">
        <f t="array" ref="AF1047">IFERROR(INDEX(Sheet5!D$2:D$1000, SMALL(IF(Sheet5!$F$2:$F$1000="تم", ROW(Sheet5!$F$2:$F$1000)-1), ROW(C1045))), "")</f>
        <v/>
      </c>
      <c r="AG1047" s="18" t="str" cm="1">
        <f t="array" ref="AG1047">IFERROR(INDEX(Sheet5!E$2:E$1000, SMALL(IF(Sheet5!$F$2:$F$1000="تم", ROW(Sheet5!$F$2:$F$1000)-1), ROW(D1045))), "")</f>
        <v/>
      </c>
      <c r="AH1047" s="18" t="str" cm="1">
        <f t="array" ref="AH1047">IFERROR(INDEX(Sheet5!F$2:F$1000, SMALL(IF(Sheet5!$F$2:$F$1000="تم", ROW(Sheet5!$F$2:$F$1000)-1), ROW(E1045))), "")</f>
        <v/>
      </c>
      <c r="AJ1047" s="17" t="str" cm="1">
        <f t="array" ref="AJ1047">IFERROR(INDEX(Sheet6!A$2:A$1000, SMALL(IF(Sheet6!$F$2:$F$1000="تم", ROW(Sheet6!$F$2:$F$1000)-1), ROW(A1045))), "")</f>
        <v/>
      </c>
      <c r="AK1047" s="18" t="str" cm="1">
        <f t="array" ref="AK1047">IFERROR(INDEX(Sheet6!B$2:B$1000, SMALL(IF(Sheet6!$F$2:$F$1000="تم", ROW(Sheet6!$F$2:$F$1000)-1), ROW(A1045))), "")</f>
        <v/>
      </c>
      <c r="AL1047" s="18" t="str" cm="1">
        <f t="array" ref="AL1047">IFERROR(INDEX(Sheet6!C$2:C$1000, SMALL(IF(Sheet6!$F$2:$F$1000="تم", ROW(Sheet6!$F$2:$F$1000)-1), ROW(B1045))), "")</f>
        <v/>
      </c>
      <c r="AM1047" s="18" t="str" cm="1">
        <f t="array" ref="AM1047">IFERROR(INDEX(Sheet6!D$2:D$1000, SMALL(IF(Sheet6!$F$2:$F$1000="تم", ROW(Sheet6!$F$2:$F$1000)-1), ROW(C1045))), "")</f>
        <v/>
      </c>
      <c r="AN1047" s="18" t="str" cm="1">
        <f t="array" ref="AN1047">IFERROR(INDEX(Sheet6!E$2:E$1000, SMALL(IF(Sheet6!$F$2:$F$1000="تم", ROW(Sheet6!$F$2:$F$1000)-1), ROW(D1045))), "")</f>
        <v/>
      </c>
      <c r="AO1047" s="18" t="str" cm="1">
        <f t="array" ref="AO1047">IFERROR(INDEX(Sheet6!F$2:F$1000, SMALL(IF(Sheet6!$F$2:$F$1000="تم", ROW(Sheet6!$F$2:$F$1000)-1), ROW(E1045))), "")</f>
        <v/>
      </c>
    </row>
    <row r="1048" spans="1:41" ht="15.75" x14ac:dyDescent="0.25">
      <c r="A1048" s="15" t="str" cm="1">
        <f t="array" ref="A1048">IFERROR(INDEX(Sheet1!A$2:A$1000, SMALL(IF(Sheet1!$F$2:$F$1000="تم", ROW(Sheet1!$F$2:$F$1000)-1), ROW(A1046))), "")</f>
        <v/>
      </c>
      <c r="B1048" s="15" t="str" cm="1">
        <f t="array" ref="B1048">IFERROR(INDEX(Sheet1!B$2:B$1000, SMALL(IF(Sheet1!$F$2:$F$1000="تم", ROW(Sheet1!$F$2:$F$1000)-1), ROW(A1046))), "")</f>
        <v/>
      </c>
      <c r="C1048" s="15" t="str" cm="1">
        <f t="array" ref="C1048">IFERROR(INDEX(Sheet1!C$2:C$1000, SMALL(IF(Sheet1!$F$2:$F$1000="تم", ROW(Sheet1!$F$2:$F$1000)-1), ROW(B1046))), "")</f>
        <v/>
      </c>
      <c r="D1048" s="15" t="str" cm="1">
        <f t="array" ref="D1048">IFERROR(INDEX(Sheet1!D$2:D$1000, SMALL(IF(Sheet1!$F$2:$F$1000="تم", ROW(Sheet1!$F$2:$F$1000)-1), ROW(C1046))), "")</f>
        <v/>
      </c>
      <c r="E1048" s="15" t="str" cm="1">
        <f t="array" ref="E1048">IFERROR(INDEX(Sheet1!E$2:E$1000, SMALL(IF(Sheet1!$F$2:$F$1000="تم", ROW(Sheet1!$F$2:$F$1000)-1), ROW(D1046))), "")</f>
        <v/>
      </c>
      <c r="F1048" s="15" t="str" cm="1">
        <f t="array" ref="F1048">IFERROR(INDEX(Sheet1!F$2:F$1000, SMALL(IF(Sheet1!$F$2:$F$1000="تم", ROW(Sheet1!$F$2:$F$1000)-1), ROW(E1046))), "")</f>
        <v/>
      </c>
      <c r="H1048" s="17" t="str" cm="1">
        <f t="array" ref="H1048">IFERROR(INDEX(Sheet2!A$2:A$1000, SMALL(IF(Sheet2!$F$2:$F$1000="تم", ROW(Sheet2!$F$2:$F$1000)-1), ROW(A1046))), "")</f>
        <v/>
      </c>
      <c r="I1048" s="18" t="str" cm="1">
        <f t="array" ref="I1048">IFERROR(INDEX(Sheet2!B$2:B$1000, SMALL(IF(Sheet2!$F$2:$F$1000="تم", ROW(Sheet2!$F$2:$F$1000)-1), ROW(A1046))), "")</f>
        <v/>
      </c>
      <c r="J1048" s="18" t="str" cm="1">
        <f t="array" ref="J1048">IFERROR(INDEX(Sheet2!C$2:C$1000, SMALL(IF(Sheet2!$F$2:$F$1000="تم", ROW(Sheet2!$F$2:$F$1000)-1), ROW(B1046))), "")</f>
        <v/>
      </c>
      <c r="K1048" s="18" t="str" cm="1">
        <f t="array" ref="K1048">IFERROR(INDEX(Sheet2!D$2:D$1000, SMALL(IF(Sheet2!$F$2:$F$1000="تم", ROW(Sheet2!$F$2:$F$1000)-1), ROW(C1046))), "")</f>
        <v/>
      </c>
      <c r="L1048" s="18" t="str" cm="1">
        <f t="array" ref="L1048">IFERROR(INDEX(Sheet2!E$2:E$1000, SMALL(IF(Sheet2!$F$2:$F$1000="تم", ROW(Sheet2!$F$2:$F$1000)-1), ROW(D1046))), "")</f>
        <v/>
      </c>
      <c r="M1048" s="18" t="str" cm="1">
        <f t="array" ref="M1048">IFERROR(INDEX(Sheet2!F$2:F$1000, SMALL(IF(Sheet2!$F$2:$F$1000="تم", ROW(Sheet2!$F$2:$F$1000)-1), ROW(E1046))), "")</f>
        <v/>
      </c>
      <c r="O1048" s="17" t="str" cm="1">
        <f t="array" ref="O1048">IFERROR(INDEX(Sheet3!A$2:A$1000, SMALL(IF(Sheet3!$F$2:$F$1000="تم", ROW(Sheet3!$F$2:$F$1000)-1), ROW(A1046))), "")</f>
        <v/>
      </c>
      <c r="P1048" s="18" t="str" cm="1">
        <f t="array" ref="P1048">IFERROR(INDEX(Sheet3!B$2:B$1000, SMALL(IF(Sheet3!$F$2:$F$1000="تم", ROW(Sheet3!$F$2:$F$1000)-1), ROW(A1046))), "")</f>
        <v/>
      </c>
      <c r="Q1048" s="18" t="str" cm="1">
        <f t="array" ref="Q1048">IFERROR(INDEX(Sheet3!C$2:C$1000, SMALL(IF(Sheet3!$F$2:$F$1000="تم", ROW(Sheet3!$F$2:$F$1000)-1), ROW(B1046))), "")</f>
        <v/>
      </c>
      <c r="R1048" s="18" t="str" cm="1">
        <f t="array" ref="R1048">IFERROR(INDEX(Sheet3!D$2:D$1000, SMALL(IF(Sheet3!$F$2:$F$1000="تم", ROW(Sheet3!$F$2:$F$1000)-1), ROW(C1046))), "")</f>
        <v/>
      </c>
      <c r="S1048" s="18" t="str" cm="1">
        <f t="array" ref="S1048">IFERROR(INDEX(Sheet3!E$2:E$1000, SMALL(IF(Sheet3!$F$2:$F$1000="تم", ROW(Sheet3!$F$2:$F$1000)-1), ROW(D1046))), "")</f>
        <v/>
      </c>
      <c r="T1048" s="18" t="str" cm="1">
        <f t="array" ref="T1048">IFERROR(INDEX(Sheet3!F$2:F$1000, SMALL(IF(Sheet3!$F$2:$F$1000="تم", ROW(Sheet3!$F$2:$F$1000)-1), ROW(E1046))), "")</f>
        <v/>
      </c>
      <c r="V1048" s="17" t="str" cm="1">
        <f t="array" ref="V1048">IFERROR(INDEX(Sheet4!A$2:A$1000, SMALL(IF(Sheet4!$F$2:$F$1000="تم", ROW(Sheet4!$F$2:$F$1000)-1), ROW(A1046))), "")</f>
        <v/>
      </c>
      <c r="W1048" s="18" t="str" cm="1">
        <f t="array" ref="W1048">IFERROR(INDEX(Sheet4!B$2:B$1000, SMALL(IF(Sheet4!$F$2:$F$1000="تم", ROW(Sheet4!$F$2:$F$1000)-1), ROW(A1046))), "")</f>
        <v/>
      </c>
      <c r="X1048" s="18" t="str" cm="1">
        <f t="array" ref="X1048">IFERROR(INDEX(Sheet4!C$2:C$1000, SMALL(IF(Sheet4!$F$2:$F$1000="تم", ROW(Sheet4!$F$2:$F$1000)-1), ROW(B1046))), "")</f>
        <v/>
      </c>
      <c r="Y1048" s="18" t="str" cm="1">
        <f t="array" ref="Y1048">IFERROR(INDEX(Sheet4!D$2:D$1000, SMALL(IF(Sheet4!$F$2:$F$1000="تم", ROW(Sheet4!$F$2:$F$1000)-1), ROW(C1046))), "")</f>
        <v/>
      </c>
      <c r="Z1048" s="18" t="str" cm="1">
        <f t="array" ref="Z1048">IFERROR(INDEX(Sheet4!E$2:E$1000, SMALL(IF(Sheet4!$F$2:$F$1000="تم", ROW(Sheet4!$F$2:$F$1000)-1), ROW(D1046))), "")</f>
        <v/>
      </c>
      <c r="AA1048" s="18" t="str" cm="1">
        <f t="array" ref="AA1048">IFERROR(INDEX(Sheet4!F$2:F$1000, SMALL(IF(Sheet4!$F$2:$F$1000="تم", ROW(Sheet4!$F$2:$F$1000)-1), ROW(E1046))), "")</f>
        <v/>
      </c>
      <c r="AC1048" s="17" t="str" cm="1">
        <f t="array" ref="AC1048">IFERROR(INDEX(Sheet5!A$2:A$1000, SMALL(IF(Sheet5!$F$2:$F$1000="تم", ROW(Sheet5!$F$2:$F$1000)-1), ROW(A1046))), "")</f>
        <v/>
      </c>
      <c r="AD1048" s="18" t="str" cm="1">
        <f t="array" ref="AD1048">IFERROR(INDEX(Sheet5!B$2:B$1000, SMALL(IF(Sheet5!$F$2:$F$1000="تم", ROW(Sheet5!$F$2:$F$1000)-1), ROW(A1046))), "")</f>
        <v/>
      </c>
      <c r="AE1048" s="18" t="str" cm="1">
        <f t="array" ref="AE1048">IFERROR(INDEX(Sheet5!C$2:C$1000, SMALL(IF(Sheet5!$F$2:$F$1000="تم", ROW(Sheet5!$F$2:$F$1000)-1), ROW(B1046))), "")</f>
        <v/>
      </c>
      <c r="AF1048" s="18" t="str" cm="1">
        <f t="array" ref="AF1048">IFERROR(INDEX(Sheet5!D$2:D$1000, SMALL(IF(Sheet5!$F$2:$F$1000="تم", ROW(Sheet5!$F$2:$F$1000)-1), ROW(C1046))), "")</f>
        <v/>
      </c>
      <c r="AG1048" s="18" t="str" cm="1">
        <f t="array" ref="AG1048">IFERROR(INDEX(Sheet5!E$2:E$1000, SMALL(IF(Sheet5!$F$2:$F$1000="تم", ROW(Sheet5!$F$2:$F$1000)-1), ROW(D1046))), "")</f>
        <v/>
      </c>
      <c r="AH1048" s="18" t="str" cm="1">
        <f t="array" ref="AH1048">IFERROR(INDEX(Sheet5!F$2:F$1000, SMALL(IF(Sheet5!$F$2:$F$1000="تم", ROW(Sheet5!$F$2:$F$1000)-1), ROW(E1046))), "")</f>
        <v/>
      </c>
      <c r="AJ1048" s="17" t="str" cm="1">
        <f t="array" ref="AJ1048">IFERROR(INDEX(Sheet6!A$2:A$1000, SMALL(IF(Sheet6!$F$2:$F$1000="تم", ROW(Sheet6!$F$2:$F$1000)-1), ROW(A1046))), "")</f>
        <v/>
      </c>
      <c r="AK1048" s="18" t="str" cm="1">
        <f t="array" ref="AK1048">IFERROR(INDEX(Sheet6!B$2:B$1000, SMALL(IF(Sheet6!$F$2:$F$1000="تم", ROW(Sheet6!$F$2:$F$1000)-1), ROW(A1046))), "")</f>
        <v/>
      </c>
      <c r="AL1048" s="18" t="str" cm="1">
        <f t="array" ref="AL1048">IFERROR(INDEX(Sheet6!C$2:C$1000, SMALL(IF(Sheet6!$F$2:$F$1000="تم", ROW(Sheet6!$F$2:$F$1000)-1), ROW(B1046))), "")</f>
        <v/>
      </c>
      <c r="AM1048" s="18" t="str" cm="1">
        <f t="array" ref="AM1048">IFERROR(INDEX(Sheet6!D$2:D$1000, SMALL(IF(Sheet6!$F$2:$F$1000="تم", ROW(Sheet6!$F$2:$F$1000)-1), ROW(C1046))), "")</f>
        <v/>
      </c>
      <c r="AN1048" s="18" t="str" cm="1">
        <f t="array" ref="AN1048">IFERROR(INDEX(Sheet6!E$2:E$1000, SMALL(IF(Sheet6!$F$2:$F$1000="تم", ROW(Sheet6!$F$2:$F$1000)-1), ROW(D1046))), "")</f>
        <v/>
      </c>
      <c r="AO1048" s="18" t="str" cm="1">
        <f t="array" ref="AO1048">IFERROR(INDEX(Sheet6!F$2:F$1000, SMALL(IF(Sheet6!$F$2:$F$1000="تم", ROW(Sheet6!$F$2:$F$1000)-1), ROW(E1046))), "")</f>
        <v/>
      </c>
    </row>
    <row r="1049" spans="1:41" ht="15.75" x14ac:dyDescent="0.25">
      <c r="A1049" s="15" t="str" cm="1">
        <f t="array" ref="A1049">IFERROR(INDEX(Sheet1!A$2:A$1000, SMALL(IF(Sheet1!$F$2:$F$1000="تم", ROW(Sheet1!$F$2:$F$1000)-1), ROW(A1047))), "")</f>
        <v/>
      </c>
      <c r="B1049" s="15" t="str" cm="1">
        <f t="array" ref="B1049">IFERROR(INDEX(Sheet1!B$2:B$1000, SMALL(IF(Sheet1!$F$2:$F$1000="تم", ROW(Sheet1!$F$2:$F$1000)-1), ROW(A1047))), "")</f>
        <v/>
      </c>
      <c r="C1049" s="15" t="str" cm="1">
        <f t="array" ref="C1049">IFERROR(INDEX(Sheet1!C$2:C$1000, SMALL(IF(Sheet1!$F$2:$F$1000="تم", ROW(Sheet1!$F$2:$F$1000)-1), ROW(B1047))), "")</f>
        <v/>
      </c>
      <c r="D1049" s="15" t="str" cm="1">
        <f t="array" ref="D1049">IFERROR(INDEX(Sheet1!D$2:D$1000, SMALL(IF(Sheet1!$F$2:$F$1000="تم", ROW(Sheet1!$F$2:$F$1000)-1), ROW(C1047))), "")</f>
        <v/>
      </c>
      <c r="E1049" s="15" t="str" cm="1">
        <f t="array" ref="E1049">IFERROR(INDEX(Sheet1!E$2:E$1000, SMALL(IF(Sheet1!$F$2:$F$1000="تم", ROW(Sheet1!$F$2:$F$1000)-1), ROW(D1047))), "")</f>
        <v/>
      </c>
      <c r="F1049" s="15" t="str" cm="1">
        <f t="array" ref="F1049">IFERROR(INDEX(Sheet1!F$2:F$1000, SMALL(IF(Sheet1!$F$2:$F$1000="تم", ROW(Sheet1!$F$2:$F$1000)-1), ROW(E1047))), "")</f>
        <v/>
      </c>
      <c r="H1049" s="17" t="str" cm="1">
        <f t="array" ref="H1049">IFERROR(INDEX(Sheet2!A$2:A$1000, SMALL(IF(Sheet2!$F$2:$F$1000="تم", ROW(Sheet2!$F$2:$F$1000)-1), ROW(A1047))), "")</f>
        <v/>
      </c>
      <c r="I1049" s="18" t="str" cm="1">
        <f t="array" ref="I1049">IFERROR(INDEX(Sheet2!B$2:B$1000, SMALL(IF(Sheet2!$F$2:$F$1000="تم", ROW(Sheet2!$F$2:$F$1000)-1), ROW(A1047))), "")</f>
        <v/>
      </c>
      <c r="J1049" s="18" t="str" cm="1">
        <f t="array" ref="J1049">IFERROR(INDEX(Sheet2!C$2:C$1000, SMALL(IF(Sheet2!$F$2:$F$1000="تم", ROW(Sheet2!$F$2:$F$1000)-1), ROW(B1047))), "")</f>
        <v/>
      </c>
      <c r="K1049" s="18" t="str" cm="1">
        <f t="array" ref="K1049">IFERROR(INDEX(Sheet2!D$2:D$1000, SMALL(IF(Sheet2!$F$2:$F$1000="تم", ROW(Sheet2!$F$2:$F$1000)-1), ROW(C1047))), "")</f>
        <v/>
      </c>
      <c r="L1049" s="18" t="str" cm="1">
        <f t="array" ref="L1049">IFERROR(INDEX(Sheet2!E$2:E$1000, SMALL(IF(Sheet2!$F$2:$F$1000="تم", ROW(Sheet2!$F$2:$F$1000)-1), ROW(D1047))), "")</f>
        <v/>
      </c>
      <c r="M1049" s="18" t="str" cm="1">
        <f t="array" ref="M1049">IFERROR(INDEX(Sheet2!F$2:F$1000, SMALL(IF(Sheet2!$F$2:$F$1000="تم", ROW(Sheet2!$F$2:$F$1000)-1), ROW(E1047))), "")</f>
        <v/>
      </c>
      <c r="O1049" s="17" t="str" cm="1">
        <f t="array" ref="O1049">IFERROR(INDEX(Sheet3!A$2:A$1000, SMALL(IF(Sheet3!$F$2:$F$1000="تم", ROW(Sheet3!$F$2:$F$1000)-1), ROW(A1047))), "")</f>
        <v/>
      </c>
      <c r="P1049" s="18" t="str" cm="1">
        <f t="array" ref="P1049">IFERROR(INDEX(Sheet3!B$2:B$1000, SMALL(IF(Sheet3!$F$2:$F$1000="تم", ROW(Sheet3!$F$2:$F$1000)-1), ROW(A1047))), "")</f>
        <v/>
      </c>
      <c r="Q1049" s="18" t="str" cm="1">
        <f t="array" ref="Q1049">IFERROR(INDEX(Sheet3!C$2:C$1000, SMALL(IF(Sheet3!$F$2:$F$1000="تم", ROW(Sheet3!$F$2:$F$1000)-1), ROW(B1047))), "")</f>
        <v/>
      </c>
      <c r="R1049" s="18" t="str" cm="1">
        <f t="array" ref="R1049">IFERROR(INDEX(Sheet3!D$2:D$1000, SMALL(IF(Sheet3!$F$2:$F$1000="تم", ROW(Sheet3!$F$2:$F$1000)-1), ROW(C1047))), "")</f>
        <v/>
      </c>
      <c r="S1049" s="18" t="str" cm="1">
        <f t="array" ref="S1049">IFERROR(INDEX(Sheet3!E$2:E$1000, SMALL(IF(Sheet3!$F$2:$F$1000="تم", ROW(Sheet3!$F$2:$F$1000)-1), ROW(D1047))), "")</f>
        <v/>
      </c>
      <c r="T1049" s="18" t="str" cm="1">
        <f t="array" ref="T1049">IFERROR(INDEX(Sheet3!F$2:F$1000, SMALL(IF(Sheet3!$F$2:$F$1000="تم", ROW(Sheet3!$F$2:$F$1000)-1), ROW(E1047))), "")</f>
        <v/>
      </c>
      <c r="V1049" s="17" t="str" cm="1">
        <f t="array" ref="V1049">IFERROR(INDEX(Sheet4!A$2:A$1000, SMALL(IF(Sheet4!$F$2:$F$1000="تم", ROW(Sheet4!$F$2:$F$1000)-1), ROW(A1047))), "")</f>
        <v/>
      </c>
      <c r="W1049" s="18" t="str" cm="1">
        <f t="array" ref="W1049">IFERROR(INDEX(Sheet4!B$2:B$1000, SMALL(IF(Sheet4!$F$2:$F$1000="تم", ROW(Sheet4!$F$2:$F$1000)-1), ROW(A1047))), "")</f>
        <v/>
      </c>
      <c r="X1049" s="18" t="str" cm="1">
        <f t="array" ref="X1049">IFERROR(INDEX(Sheet4!C$2:C$1000, SMALL(IF(Sheet4!$F$2:$F$1000="تم", ROW(Sheet4!$F$2:$F$1000)-1), ROW(B1047))), "")</f>
        <v/>
      </c>
      <c r="Y1049" s="18" t="str" cm="1">
        <f t="array" ref="Y1049">IFERROR(INDEX(Sheet4!D$2:D$1000, SMALL(IF(Sheet4!$F$2:$F$1000="تم", ROW(Sheet4!$F$2:$F$1000)-1), ROW(C1047))), "")</f>
        <v/>
      </c>
      <c r="Z1049" s="18" t="str" cm="1">
        <f t="array" ref="Z1049">IFERROR(INDEX(Sheet4!E$2:E$1000, SMALL(IF(Sheet4!$F$2:$F$1000="تم", ROW(Sheet4!$F$2:$F$1000)-1), ROW(D1047))), "")</f>
        <v/>
      </c>
      <c r="AA1049" s="18" t="str" cm="1">
        <f t="array" ref="AA1049">IFERROR(INDEX(Sheet4!F$2:F$1000, SMALL(IF(Sheet4!$F$2:$F$1000="تم", ROW(Sheet4!$F$2:$F$1000)-1), ROW(E1047))), "")</f>
        <v/>
      </c>
      <c r="AC1049" s="17" t="str" cm="1">
        <f t="array" ref="AC1049">IFERROR(INDEX(Sheet5!A$2:A$1000, SMALL(IF(Sheet5!$F$2:$F$1000="تم", ROW(Sheet5!$F$2:$F$1000)-1), ROW(A1047))), "")</f>
        <v/>
      </c>
      <c r="AD1049" s="18" t="str" cm="1">
        <f t="array" ref="AD1049">IFERROR(INDEX(Sheet5!B$2:B$1000, SMALL(IF(Sheet5!$F$2:$F$1000="تم", ROW(Sheet5!$F$2:$F$1000)-1), ROW(A1047))), "")</f>
        <v/>
      </c>
      <c r="AE1049" s="18" t="str" cm="1">
        <f t="array" ref="AE1049">IFERROR(INDEX(Sheet5!C$2:C$1000, SMALL(IF(Sheet5!$F$2:$F$1000="تم", ROW(Sheet5!$F$2:$F$1000)-1), ROW(B1047))), "")</f>
        <v/>
      </c>
      <c r="AF1049" s="18" t="str" cm="1">
        <f t="array" ref="AF1049">IFERROR(INDEX(Sheet5!D$2:D$1000, SMALL(IF(Sheet5!$F$2:$F$1000="تم", ROW(Sheet5!$F$2:$F$1000)-1), ROW(C1047))), "")</f>
        <v/>
      </c>
      <c r="AG1049" s="18" t="str" cm="1">
        <f t="array" ref="AG1049">IFERROR(INDEX(Sheet5!E$2:E$1000, SMALL(IF(Sheet5!$F$2:$F$1000="تم", ROW(Sheet5!$F$2:$F$1000)-1), ROW(D1047))), "")</f>
        <v/>
      </c>
      <c r="AH1049" s="18" t="str" cm="1">
        <f t="array" ref="AH1049">IFERROR(INDEX(Sheet5!F$2:F$1000, SMALL(IF(Sheet5!$F$2:$F$1000="تم", ROW(Sheet5!$F$2:$F$1000)-1), ROW(E1047))), "")</f>
        <v/>
      </c>
      <c r="AJ1049" s="17" t="str" cm="1">
        <f t="array" ref="AJ1049">IFERROR(INDEX(Sheet6!A$2:A$1000, SMALL(IF(Sheet6!$F$2:$F$1000="تم", ROW(Sheet6!$F$2:$F$1000)-1), ROW(A1047))), "")</f>
        <v/>
      </c>
      <c r="AK1049" s="18" t="str" cm="1">
        <f t="array" ref="AK1049">IFERROR(INDEX(Sheet6!B$2:B$1000, SMALL(IF(Sheet6!$F$2:$F$1000="تم", ROW(Sheet6!$F$2:$F$1000)-1), ROW(A1047))), "")</f>
        <v/>
      </c>
      <c r="AL1049" s="18" t="str" cm="1">
        <f t="array" ref="AL1049">IFERROR(INDEX(Sheet6!C$2:C$1000, SMALL(IF(Sheet6!$F$2:$F$1000="تم", ROW(Sheet6!$F$2:$F$1000)-1), ROW(B1047))), "")</f>
        <v/>
      </c>
      <c r="AM1049" s="18" t="str" cm="1">
        <f t="array" ref="AM1049">IFERROR(INDEX(Sheet6!D$2:D$1000, SMALL(IF(Sheet6!$F$2:$F$1000="تم", ROW(Sheet6!$F$2:$F$1000)-1), ROW(C1047))), "")</f>
        <v/>
      </c>
      <c r="AN1049" s="18" t="str" cm="1">
        <f t="array" ref="AN1049">IFERROR(INDEX(Sheet6!E$2:E$1000, SMALL(IF(Sheet6!$F$2:$F$1000="تم", ROW(Sheet6!$F$2:$F$1000)-1), ROW(D1047))), "")</f>
        <v/>
      </c>
      <c r="AO1049" s="18" t="str" cm="1">
        <f t="array" ref="AO1049">IFERROR(INDEX(Sheet6!F$2:F$1000, SMALL(IF(Sheet6!$F$2:$F$1000="تم", ROW(Sheet6!$F$2:$F$1000)-1), ROW(E1047))), "")</f>
        <v/>
      </c>
    </row>
    <row r="1050" spans="1:41" ht="15.75" x14ac:dyDescent="0.25">
      <c r="A1050" s="15" t="str" cm="1">
        <f t="array" ref="A1050">IFERROR(INDEX(Sheet1!A$2:A$1000, SMALL(IF(Sheet1!$F$2:$F$1000="تم", ROW(Sheet1!$F$2:$F$1000)-1), ROW(A1048))), "")</f>
        <v/>
      </c>
      <c r="B1050" s="15" t="str" cm="1">
        <f t="array" ref="B1050">IFERROR(INDEX(Sheet1!B$2:B$1000, SMALL(IF(Sheet1!$F$2:$F$1000="تم", ROW(Sheet1!$F$2:$F$1000)-1), ROW(A1048))), "")</f>
        <v/>
      </c>
      <c r="C1050" s="15" t="str" cm="1">
        <f t="array" ref="C1050">IFERROR(INDEX(Sheet1!C$2:C$1000, SMALL(IF(Sheet1!$F$2:$F$1000="تم", ROW(Sheet1!$F$2:$F$1000)-1), ROW(B1048))), "")</f>
        <v/>
      </c>
      <c r="D1050" s="15" t="str" cm="1">
        <f t="array" ref="D1050">IFERROR(INDEX(Sheet1!D$2:D$1000, SMALL(IF(Sheet1!$F$2:$F$1000="تم", ROW(Sheet1!$F$2:$F$1000)-1), ROW(C1048))), "")</f>
        <v/>
      </c>
      <c r="E1050" s="15" t="str" cm="1">
        <f t="array" ref="E1050">IFERROR(INDEX(Sheet1!E$2:E$1000, SMALL(IF(Sheet1!$F$2:$F$1000="تم", ROW(Sheet1!$F$2:$F$1000)-1), ROW(D1048))), "")</f>
        <v/>
      </c>
      <c r="F1050" s="15" t="str" cm="1">
        <f t="array" ref="F1050">IFERROR(INDEX(Sheet1!F$2:F$1000, SMALL(IF(Sheet1!$F$2:$F$1000="تم", ROW(Sheet1!$F$2:$F$1000)-1), ROW(E1048))), "")</f>
        <v/>
      </c>
      <c r="H1050" s="17" t="str" cm="1">
        <f t="array" ref="H1050">IFERROR(INDEX(Sheet2!A$2:A$1000, SMALL(IF(Sheet2!$F$2:$F$1000="تم", ROW(Sheet2!$F$2:$F$1000)-1), ROW(A1048))), "")</f>
        <v/>
      </c>
      <c r="I1050" s="18" t="str" cm="1">
        <f t="array" ref="I1050">IFERROR(INDEX(Sheet2!B$2:B$1000, SMALL(IF(Sheet2!$F$2:$F$1000="تم", ROW(Sheet2!$F$2:$F$1000)-1), ROW(A1048))), "")</f>
        <v/>
      </c>
      <c r="J1050" s="18" t="str" cm="1">
        <f t="array" ref="J1050">IFERROR(INDEX(Sheet2!C$2:C$1000, SMALL(IF(Sheet2!$F$2:$F$1000="تم", ROW(Sheet2!$F$2:$F$1000)-1), ROW(B1048))), "")</f>
        <v/>
      </c>
      <c r="K1050" s="18" t="str" cm="1">
        <f t="array" ref="K1050">IFERROR(INDEX(Sheet2!D$2:D$1000, SMALL(IF(Sheet2!$F$2:$F$1000="تم", ROW(Sheet2!$F$2:$F$1000)-1), ROW(C1048))), "")</f>
        <v/>
      </c>
      <c r="L1050" s="18" t="str" cm="1">
        <f t="array" ref="L1050">IFERROR(INDEX(Sheet2!E$2:E$1000, SMALL(IF(Sheet2!$F$2:$F$1000="تم", ROW(Sheet2!$F$2:$F$1000)-1), ROW(D1048))), "")</f>
        <v/>
      </c>
      <c r="M1050" s="18" t="str" cm="1">
        <f t="array" ref="M1050">IFERROR(INDEX(Sheet2!F$2:F$1000, SMALL(IF(Sheet2!$F$2:$F$1000="تم", ROW(Sheet2!$F$2:$F$1000)-1), ROW(E1048))), "")</f>
        <v/>
      </c>
      <c r="O1050" s="17" t="str" cm="1">
        <f t="array" ref="O1050">IFERROR(INDEX(Sheet3!A$2:A$1000, SMALL(IF(Sheet3!$F$2:$F$1000="تم", ROW(Sheet3!$F$2:$F$1000)-1), ROW(A1048))), "")</f>
        <v/>
      </c>
      <c r="P1050" s="18" t="str" cm="1">
        <f t="array" ref="P1050">IFERROR(INDEX(Sheet3!B$2:B$1000, SMALL(IF(Sheet3!$F$2:$F$1000="تم", ROW(Sheet3!$F$2:$F$1000)-1), ROW(A1048))), "")</f>
        <v/>
      </c>
      <c r="Q1050" s="18" t="str" cm="1">
        <f t="array" ref="Q1050">IFERROR(INDEX(Sheet3!C$2:C$1000, SMALL(IF(Sheet3!$F$2:$F$1000="تم", ROW(Sheet3!$F$2:$F$1000)-1), ROW(B1048))), "")</f>
        <v/>
      </c>
      <c r="R1050" s="18" t="str" cm="1">
        <f t="array" ref="R1050">IFERROR(INDEX(Sheet3!D$2:D$1000, SMALL(IF(Sheet3!$F$2:$F$1000="تم", ROW(Sheet3!$F$2:$F$1000)-1), ROW(C1048))), "")</f>
        <v/>
      </c>
      <c r="S1050" s="18" t="str" cm="1">
        <f t="array" ref="S1050">IFERROR(INDEX(Sheet3!E$2:E$1000, SMALL(IF(Sheet3!$F$2:$F$1000="تم", ROW(Sheet3!$F$2:$F$1000)-1), ROW(D1048))), "")</f>
        <v/>
      </c>
      <c r="T1050" s="18" t="str" cm="1">
        <f t="array" ref="T1050">IFERROR(INDEX(Sheet3!F$2:F$1000, SMALL(IF(Sheet3!$F$2:$F$1000="تم", ROW(Sheet3!$F$2:$F$1000)-1), ROW(E1048))), "")</f>
        <v/>
      </c>
      <c r="V1050" s="17" t="str" cm="1">
        <f t="array" ref="V1050">IFERROR(INDEX(Sheet4!A$2:A$1000, SMALL(IF(Sheet4!$F$2:$F$1000="تم", ROW(Sheet4!$F$2:$F$1000)-1), ROW(A1048))), "")</f>
        <v/>
      </c>
      <c r="W1050" s="18" t="str" cm="1">
        <f t="array" ref="W1050">IFERROR(INDEX(Sheet4!B$2:B$1000, SMALL(IF(Sheet4!$F$2:$F$1000="تم", ROW(Sheet4!$F$2:$F$1000)-1), ROW(A1048))), "")</f>
        <v/>
      </c>
      <c r="X1050" s="18" t="str" cm="1">
        <f t="array" ref="X1050">IFERROR(INDEX(Sheet4!C$2:C$1000, SMALL(IF(Sheet4!$F$2:$F$1000="تم", ROW(Sheet4!$F$2:$F$1000)-1), ROW(B1048))), "")</f>
        <v/>
      </c>
      <c r="Y1050" s="18" t="str" cm="1">
        <f t="array" ref="Y1050">IFERROR(INDEX(Sheet4!D$2:D$1000, SMALL(IF(Sheet4!$F$2:$F$1000="تم", ROW(Sheet4!$F$2:$F$1000)-1), ROW(C1048))), "")</f>
        <v/>
      </c>
      <c r="Z1050" s="18" t="str" cm="1">
        <f t="array" ref="Z1050">IFERROR(INDEX(Sheet4!E$2:E$1000, SMALL(IF(Sheet4!$F$2:$F$1000="تم", ROW(Sheet4!$F$2:$F$1000)-1), ROW(D1048))), "")</f>
        <v/>
      </c>
      <c r="AA1050" s="18" t="str" cm="1">
        <f t="array" ref="AA1050">IFERROR(INDEX(Sheet4!F$2:F$1000, SMALL(IF(Sheet4!$F$2:$F$1000="تم", ROW(Sheet4!$F$2:$F$1000)-1), ROW(E1048))), "")</f>
        <v/>
      </c>
      <c r="AC1050" s="17" t="str" cm="1">
        <f t="array" ref="AC1050">IFERROR(INDEX(Sheet5!A$2:A$1000, SMALL(IF(Sheet5!$F$2:$F$1000="تم", ROW(Sheet5!$F$2:$F$1000)-1), ROW(A1048))), "")</f>
        <v/>
      </c>
      <c r="AD1050" s="18" t="str" cm="1">
        <f t="array" ref="AD1050">IFERROR(INDEX(Sheet5!B$2:B$1000, SMALL(IF(Sheet5!$F$2:$F$1000="تم", ROW(Sheet5!$F$2:$F$1000)-1), ROW(A1048))), "")</f>
        <v/>
      </c>
      <c r="AE1050" s="18" t="str" cm="1">
        <f t="array" ref="AE1050">IFERROR(INDEX(Sheet5!C$2:C$1000, SMALL(IF(Sheet5!$F$2:$F$1000="تم", ROW(Sheet5!$F$2:$F$1000)-1), ROW(B1048))), "")</f>
        <v/>
      </c>
      <c r="AF1050" s="18" t="str" cm="1">
        <f t="array" ref="AF1050">IFERROR(INDEX(Sheet5!D$2:D$1000, SMALL(IF(Sheet5!$F$2:$F$1000="تم", ROW(Sheet5!$F$2:$F$1000)-1), ROW(C1048))), "")</f>
        <v/>
      </c>
      <c r="AG1050" s="18" t="str" cm="1">
        <f t="array" ref="AG1050">IFERROR(INDEX(Sheet5!E$2:E$1000, SMALL(IF(Sheet5!$F$2:$F$1000="تم", ROW(Sheet5!$F$2:$F$1000)-1), ROW(D1048))), "")</f>
        <v/>
      </c>
      <c r="AH1050" s="18" t="str" cm="1">
        <f t="array" ref="AH1050">IFERROR(INDEX(Sheet5!F$2:F$1000, SMALL(IF(Sheet5!$F$2:$F$1000="تم", ROW(Sheet5!$F$2:$F$1000)-1), ROW(E1048))), "")</f>
        <v/>
      </c>
      <c r="AJ1050" s="17" t="str" cm="1">
        <f t="array" ref="AJ1050">IFERROR(INDEX(Sheet6!A$2:A$1000, SMALL(IF(Sheet6!$F$2:$F$1000="تم", ROW(Sheet6!$F$2:$F$1000)-1), ROW(A1048))), "")</f>
        <v/>
      </c>
      <c r="AK1050" s="18" t="str" cm="1">
        <f t="array" ref="AK1050">IFERROR(INDEX(Sheet6!B$2:B$1000, SMALL(IF(Sheet6!$F$2:$F$1000="تم", ROW(Sheet6!$F$2:$F$1000)-1), ROW(A1048))), "")</f>
        <v/>
      </c>
      <c r="AL1050" s="18" t="str" cm="1">
        <f t="array" ref="AL1050">IFERROR(INDEX(Sheet6!C$2:C$1000, SMALL(IF(Sheet6!$F$2:$F$1000="تم", ROW(Sheet6!$F$2:$F$1000)-1), ROW(B1048))), "")</f>
        <v/>
      </c>
      <c r="AM1050" s="18" t="str" cm="1">
        <f t="array" ref="AM1050">IFERROR(INDEX(Sheet6!D$2:D$1000, SMALL(IF(Sheet6!$F$2:$F$1000="تم", ROW(Sheet6!$F$2:$F$1000)-1), ROW(C1048))), "")</f>
        <v/>
      </c>
      <c r="AN1050" s="18" t="str" cm="1">
        <f t="array" ref="AN1050">IFERROR(INDEX(Sheet6!E$2:E$1000, SMALL(IF(Sheet6!$F$2:$F$1000="تم", ROW(Sheet6!$F$2:$F$1000)-1), ROW(D1048))), "")</f>
        <v/>
      </c>
      <c r="AO1050" s="18" t="str" cm="1">
        <f t="array" ref="AO1050">IFERROR(INDEX(Sheet6!F$2:F$1000, SMALL(IF(Sheet6!$F$2:$F$1000="تم", ROW(Sheet6!$F$2:$F$1000)-1), ROW(E1048))), "")</f>
        <v/>
      </c>
    </row>
    <row r="1051" spans="1:41" ht="15.75" x14ac:dyDescent="0.25">
      <c r="A1051" s="19"/>
      <c r="B1051" s="19"/>
      <c r="C1051" s="19"/>
      <c r="D1051" s="19"/>
      <c r="E1051" s="19"/>
      <c r="F1051" s="19"/>
      <c r="H1051" s="17" t="str" cm="1">
        <f t="array" ref="H1051">IFERROR(INDEX(Sheet2!A$2:A$1000, SMALL(IF(Sheet2!$F$2:$F$1000="تم", ROW(Sheet2!$F$2:$F$1000)-1), ROW(A1049))), "")</f>
        <v/>
      </c>
      <c r="I1051" s="18" t="str" cm="1">
        <f t="array" ref="I1051">IFERROR(INDEX(Sheet2!B$2:B$1000, SMALL(IF(Sheet2!$F$2:$F$1000="تم", ROW(Sheet2!$F$2:$F$1000)-1), ROW(A1049))), "")</f>
        <v/>
      </c>
      <c r="J1051" s="18" t="str" cm="1">
        <f t="array" ref="J1051">IFERROR(INDEX(Sheet2!C$2:C$1000, SMALL(IF(Sheet2!$F$2:$F$1000="تم", ROW(Sheet2!$F$2:$F$1000)-1), ROW(B1049))), "")</f>
        <v/>
      </c>
      <c r="K1051" s="18" t="str" cm="1">
        <f t="array" ref="K1051">IFERROR(INDEX(Sheet2!D$2:D$1000, SMALL(IF(Sheet2!$F$2:$F$1000="تم", ROW(Sheet2!$F$2:$F$1000)-1), ROW(C1049))), "")</f>
        <v/>
      </c>
      <c r="L1051" s="18" t="str" cm="1">
        <f t="array" ref="L1051">IFERROR(INDEX(Sheet2!E$2:E$1000, SMALL(IF(Sheet2!$F$2:$F$1000="تم", ROW(Sheet2!$F$2:$F$1000)-1), ROW(D1049))), "")</f>
        <v/>
      </c>
      <c r="M1051" s="18" t="str" cm="1">
        <f t="array" ref="M1051">IFERROR(INDEX(Sheet2!F$2:F$1000, SMALL(IF(Sheet2!$F$2:$F$1000="تم", ROW(Sheet2!$F$2:$F$1000)-1), ROW(E1049))), "")</f>
        <v/>
      </c>
      <c r="O1051" s="17" t="str" cm="1">
        <f t="array" ref="O1051">IFERROR(INDEX(Sheet3!A$2:A$1000, SMALL(IF(Sheet3!$F$2:$F$1000="تم", ROW(Sheet3!$F$2:$F$1000)-1), ROW(A1049))), "")</f>
        <v/>
      </c>
      <c r="P1051" s="18" t="str" cm="1">
        <f t="array" ref="P1051">IFERROR(INDEX(Sheet3!B$2:B$1000, SMALL(IF(Sheet3!$F$2:$F$1000="تم", ROW(Sheet3!$F$2:$F$1000)-1), ROW(A1049))), "")</f>
        <v/>
      </c>
      <c r="Q1051" s="18" t="str" cm="1">
        <f t="array" ref="Q1051">IFERROR(INDEX(Sheet3!C$2:C$1000, SMALL(IF(Sheet3!$F$2:$F$1000="تم", ROW(Sheet3!$F$2:$F$1000)-1), ROW(B1049))), "")</f>
        <v/>
      </c>
      <c r="R1051" s="18" t="str" cm="1">
        <f t="array" ref="R1051">IFERROR(INDEX(Sheet3!D$2:D$1000, SMALL(IF(Sheet3!$F$2:$F$1000="تم", ROW(Sheet3!$F$2:$F$1000)-1), ROW(C1049))), "")</f>
        <v/>
      </c>
      <c r="S1051" s="18" t="str" cm="1">
        <f t="array" ref="S1051">IFERROR(INDEX(Sheet3!E$2:E$1000, SMALL(IF(Sheet3!$F$2:$F$1000="تم", ROW(Sheet3!$F$2:$F$1000)-1), ROW(D1049))), "")</f>
        <v/>
      </c>
      <c r="T1051" s="18" t="str" cm="1">
        <f t="array" ref="T1051">IFERROR(INDEX(Sheet3!F$2:F$1000, SMALL(IF(Sheet3!$F$2:$F$1000="تم", ROW(Sheet3!$F$2:$F$1000)-1), ROW(E1049))), "")</f>
        <v/>
      </c>
      <c r="V1051" s="17" t="str" cm="1">
        <f t="array" ref="V1051">IFERROR(INDEX(Sheet4!A$2:A$1000, SMALL(IF(Sheet4!$F$2:$F$1000="تم", ROW(Sheet4!$F$2:$F$1000)-1), ROW(A1049))), "")</f>
        <v/>
      </c>
      <c r="W1051" s="18" t="str" cm="1">
        <f t="array" ref="W1051">IFERROR(INDEX(Sheet4!B$2:B$1000, SMALL(IF(Sheet4!$F$2:$F$1000="تم", ROW(Sheet4!$F$2:$F$1000)-1), ROW(A1049))), "")</f>
        <v/>
      </c>
      <c r="X1051" s="18" t="str" cm="1">
        <f t="array" ref="X1051">IFERROR(INDEX(Sheet4!C$2:C$1000, SMALL(IF(Sheet4!$F$2:$F$1000="تم", ROW(Sheet4!$F$2:$F$1000)-1), ROW(B1049))), "")</f>
        <v/>
      </c>
      <c r="Y1051" s="18" t="str" cm="1">
        <f t="array" ref="Y1051">IFERROR(INDEX(Sheet4!D$2:D$1000, SMALL(IF(Sheet4!$F$2:$F$1000="تم", ROW(Sheet4!$F$2:$F$1000)-1), ROW(C1049))), "")</f>
        <v/>
      </c>
      <c r="Z1051" s="18" t="str" cm="1">
        <f t="array" ref="Z1051">IFERROR(INDEX(Sheet4!E$2:E$1000, SMALL(IF(Sheet4!$F$2:$F$1000="تم", ROW(Sheet4!$F$2:$F$1000)-1), ROW(D1049))), "")</f>
        <v/>
      </c>
      <c r="AA1051" s="18" t="str" cm="1">
        <f t="array" ref="AA1051">IFERROR(INDEX(Sheet4!F$2:F$1000, SMALL(IF(Sheet4!$F$2:$F$1000="تم", ROW(Sheet4!$F$2:$F$1000)-1), ROW(E1049))), "")</f>
        <v/>
      </c>
      <c r="AC1051" s="17" t="str" cm="1">
        <f t="array" ref="AC1051">IFERROR(INDEX(Sheet5!A$2:A$1000, SMALL(IF(Sheet5!$F$2:$F$1000="تم", ROW(Sheet5!$F$2:$F$1000)-1), ROW(A1049))), "")</f>
        <v/>
      </c>
      <c r="AD1051" s="18" t="str" cm="1">
        <f t="array" ref="AD1051">IFERROR(INDEX(Sheet5!B$2:B$1000, SMALL(IF(Sheet5!$F$2:$F$1000="تم", ROW(Sheet5!$F$2:$F$1000)-1), ROW(A1049))), "")</f>
        <v/>
      </c>
      <c r="AE1051" s="18" t="str" cm="1">
        <f t="array" ref="AE1051">IFERROR(INDEX(Sheet5!C$2:C$1000, SMALL(IF(Sheet5!$F$2:$F$1000="تم", ROW(Sheet5!$F$2:$F$1000)-1), ROW(B1049))), "")</f>
        <v/>
      </c>
      <c r="AF1051" s="18" t="str" cm="1">
        <f t="array" ref="AF1051">IFERROR(INDEX(Sheet5!D$2:D$1000, SMALL(IF(Sheet5!$F$2:$F$1000="تم", ROW(Sheet5!$F$2:$F$1000)-1), ROW(C1049))), "")</f>
        <v/>
      </c>
      <c r="AG1051" s="18" t="str" cm="1">
        <f t="array" ref="AG1051">IFERROR(INDEX(Sheet5!E$2:E$1000, SMALL(IF(Sheet5!$F$2:$F$1000="تم", ROW(Sheet5!$F$2:$F$1000)-1), ROW(D1049))), "")</f>
        <v/>
      </c>
      <c r="AH1051" s="18" t="str" cm="1">
        <f t="array" ref="AH1051">IFERROR(INDEX(Sheet5!F$2:F$1000, SMALL(IF(Sheet5!$F$2:$F$1000="تم", ROW(Sheet5!$F$2:$F$1000)-1), ROW(E1049))), "")</f>
        <v/>
      </c>
      <c r="AJ1051" s="17" t="str" cm="1">
        <f t="array" ref="AJ1051">IFERROR(INDEX(Sheet6!A$2:A$1000, SMALL(IF(Sheet6!$F$2:$F$1000="تم", ROW(Sheet6!$F$2:$F$1000)-1), ROW(A1049))), "")</f>
        <v/>
      </c>
      <c r="AK1051" s="18" t="str" cm="1">
        <f t="array" ref="AK1051">IFERROR(INDEX(Sheet6!B$2:B$1000, SMALL(IF(Sheet6!$F$2:$F$1000="تم", ROW(Sheet6!$F$2:$F$1000)-1), ROW(A1049))), "")</f>
        <v/>
      </c>
      <c r="AL1051" s="18" t="str" cm="1">
        <f t="array" ref="AL1051">IFERROR(INDEX(Sheet6!C$2:C$1000, SMALL(IF(Sheet6!$F$2:$F$1000="تم", ROW(Sheet6!$F$2:$F$1000)-1), ROW(B1049))), "")</f>
        <v/>
      </c>
      <c r="AM1051" s="18" t="str" cm="1">
        <f t="array" ref="AM1051">IFERROR(INDEX(Sheet6!D$2:D$1000, SMALL(IF(Sheet6!$F$2:$F$1000="تم", ROW(Sheet6!$F$2:$F$1000)-1), ROW(C1049))), "")</f>
        <v/>
      </c>
      <c r="AN1051" s="18" t="str" cm="1">
        <f t="array" ref="AN1051">IFERROR(INDEX(Sheet6!E$2:E$1000, SMALL(IF(Sheet6!$F$2:$F$1000="تم", ROW(Sheet6!$F$2:$F$1000)-1), ROW(D1049))), "")</f>
        <v/>
      </c>
      <c r="AO1051" s="18" t="str" cm="1">
        <f t="array" ref="AO1051">IFERROR(INDEX(Sheet6!F$2:F$1000, SMALL(IF(Sheet6!$F$2:$F$1000="تم", ROW(Sheet6!$F$2:$F$1000)-1), ROW(E1049))), "")</f>
        <v/>
      </c>
    </row>
    <row r="1052" spans="1:41" ht="15.75" x14ac:dyDescent="0.25">
      <c r="A1052" s="19"/>
      <c r="B1052" s="19"/>
      <c r="C1052" s="19"/>
      <c r="D1052" s="19"/>
      <c r="E1052" s="19"/>
      <c r="F1052" s="19"/>
      <c r="H1052" s="17" t="str" cm="1">
        <f t="array" ref="H1052">IFERROR(INDEX(Sheet2!A$2:A$1000, SMALL(IF(Sheet2!$F$2:$F$1000="تم", ROW(Sheet2!$F$2:$F$1000)-1), ROW(A1050))), "")</f>
        <v/>
      </c>
      <c r="I1052" s="18" t="str" cm="1">
        <f t="array" ref="I1052">IFERROR(INDEX(Sheet2!B$2:B$1000, SMALL(IF(Sheet2!$F$2:$F$1000="تم", ROW(Sheet2!$F$2:$F$1000)-1), ROW(A1050))), "")</f>
        <v/>
      </c>
      <c r="J1052" s="18" t="str" cm="1">
        <f t="array" ref="J1052">IFERROR(INDEX(Sheet2!C$2:C$1000, SMALL(IF(Sheet2!$F$2:$F$1000="تم", ROW(Sheet2!$F$2:$F$1000)-1), ROW(B1050))), "")</f>
        <v/>
      </c>
      <c r="K1052" s="18" t="str" cm="1">
        <f t="array" ref="K1052">IFERROR(INDEX(Sheet2!D$2:D$1000, SMALL(IF(Sheet2!$F$2:$F$1000="تم", ROW(Sheet2!$F$2:$F$1000)-1), ROW(C1050))), "")</f>
        <v/>
      </c>
      <c r="L1052" s="18" t="str" cm="1">
        <f t="array" ref="L1052">IFERROR(INDEX(Sheet2!E$2:E$1000, SMALL(IF(Sheet2!$F$2:$F$1000="تم", ROW(Sheet2!$F$2:$F$1000)-1), ROW(D1050))), "")</f>
        <v/>
      </c>
      <c r="M1052" s="18" t="str" cm="1">
        <f t="array" ref="M1052">IFERROR(INDEX(Sheet2!F$2:F$1000, SMALL(IF(Sheet2!$F$2:$F$1000="تم", ROW(Sheet2!$F$2:$F$1000)-1), ROW(E1050))), "")</f>
        <v/>
      </c>
      <c r="O1052" s="17" t="str" cm="1">
        <f t="array" ref="O1052">IFERROR(INDEX(Sheet3!A$2:A$1000, SMALL(IF(Sheet3!$F$2:$F$1000="تم", ROW(Sheet3!$F$2:$F$1000)-1), ROW(A1050))), "")</f>
        <v/>
      </c>
      <c r="P1052" s="18" t="str" cm="1">
        <f t="array" ref="P1052">IFERROR(INDEX(Sheet3!B$2:B$1000, SMALL(IF(Sheet3!$F$2:$F$1000="تم", ROW(Sheet3!$F$2:$F$1000)-1), ROW(A1050))), "")</f>
        <v/>
      </c>
      <c r="Q1052" s="18" t="str" cm="1">
        <f t="array" ref="Q1052">IFERROR(INDEX(Sheet3!C$2:C$1000, SMALL(IF(Sheet3!$F$2:$F$1000="تم", ROW(Sheet3!$F$2:$F$1000)-1), ROW(B1050))), "")</f>
        <v/>
      </c>
      <c r="R1052" s="18" t="str" cm="1">
        <f t="array" ref="R1052">IFERROR(INDEX(Sheet3!D$2:D$1000, SMALL(IF(Sheet3!$F$2:$F$1000="تم", ROW(Sheet3!$F$2:$F$1000)-1), ROW(C1050))), "")</f>
        <v/>
      </c>
      <c r="S1052" s="18" t="str" cm="1">
        <f t="array" ref="S1052">IFERROR(INDEX(Sheet3!E$2:E$1000, SMALL(IF(Sheet3!$F$2:$F$1000="تم", ROW(Sheet3!$F$2:$F$1000)-1), ROW(D1050))), "")</f>
        <v/>
      </c>
      <c r="T1052" s="18" t="str" cm="1">
        <f t="array" ref="T1052">IFERROR(INDEX(Sheet3!F$2:F$1000, SMALL(IF(Sheet3!$F$2:$F$1000="تم", ROW(Sheet3!$F$2:$F$1000)-1), ROW(E1050))), "")</f>
        <v/>
      </c>
      <c r="V1052" s="17" t="str" cm="1">
        <f t="array" ref="V1052">IFERROR(INDEX(Sheet4!A$2:A$1000, SMALL(IF(Sheet4!$F$2:$F$1000="تم", ROW(Sheet4!$F$2:$F$1000)-1), ROW(A1050))), "")</f>
        <v/>
      </c>
      <c r="W1052" s="18" t="str" cm="1">
        <f t="array" ref="W1052">IFERROR(INDEX(Sheet4!B$2:B$1000, SMALL(IF(Sheet4!$F$2:$F$1000="تم", ROW(Sheet4!$F$2:$F$1000)-1), ROW(A1050))), "")</f>
        <v/>
      </c>
      <c r="X1052" s="18" t="str" cm="1">
        <f t="array" ref="X1052">IFERROR(INDEX(Sheet4!C$2:C$1000, SMALL(IF(Sheet4!$F$2:$F$1000="تم", ROW(Sheet4!$F$2:$F$1000)-1), ROW(B1050))), "")</f>
        <v/>
      </c>
      <c r="Y1052" s="18" t="str" cm="1">
        <f t="array" ref="Y1052">IFERROR(INDEX(Sheet4!D$2:D$1000, SMALL(IF(Sheet4!$F$2:$F$1000="تم", ROW(Sheet4!$F$2:$F$1000)-1), ROW(C1050))), "")</f>
        <v/>
      </c>
      <c r="Z1052" s="18" t="str" cm="1">
        <f t="array" ref="Z1052">IFERROR(INDEX(Sheet4!E$2:E$1000, SMALL(IF(Sheet4!$F$2:$F$1000="تم", ROW(Sheet4!$F$2:$F$1000)-1), ROW(D1050))), "")</f>
        <v/>
      </c>
      <c r="AA1052" s="18" t="str" cm="1">
        <f t="array" ref="AA1052">IFERROR(INDEX(Sheet4!F$2:F$1000, SMALL(IF(Sheet4!$F$2:$F$1000="تم", ROW(Sheet4!$F$2:$F$1000)-1), ROW(E1050))), "")</f>
        <v/>
      </c>
      <c r="AC1052" s="17" t="str" cm="1">
        <f t="array" ref="AC1052">IFERROR(INDEX(Sheet5!A$2:A$1000, SMALL(IF(Sheet5!$F$2:$F$1000="تم", ROW(Sheet5!$F$2:$F$1000)-1), ROW(A1050))), "")</f>
        <v/>
      </c>
      <c r="AD1052" s="18" t="str" cm="1">
        <f t="array" ref="AD1052">IFERROR(INDEX(Sheet5!B$2:B$1000, SMALL(IF(Sheet5!$F$2:$F$1000="تم", ROW(Sheet5!$F$2:$F$1000)-1), ROW(A1050))), "")</f>
        <v/>
      </c>
      <c r="AE1052" s="18" t="str" cm="1">
        <f t="array" ref="AE1052">IFERROR(INDEX(Sheet5!C$2:C$1000, SMALL(IF(Sheet5!$F$2:$F$1000="تم", ROW(Sheet5!$F$2:$F$1000)-1), ROW(B1050))), "")</f>
        <v/>
      </c>
      <c r="AF1052" s="18" t="str" cm="1">
        <f t="array" ref="AF1052">IFERROR(INDEX(Sheet5!D$2:D$1000, SMALL(IF(Sheet5!$F$2:$F$1000="تم", ROW(Sheet5!$F$2:$F$1000)-1), ROW(C1050))), "")</f>
        <v/>
      </c>
      <c r="AG1052" s="18" t="str" cm="1">
        <f t="array" ref="AG1052">IFERROR(INDEX(Sheet5!E$2:E$1000, SMALL(IF(Sheet5!$F$2:$F$1000="تم", ROW(Sheet5!$F$2:$F$1000)-1), ROW(D1050))), "")</f>
        <v/>
      </c>
      <c r="AH1052" s="18" t="str" cm="1">
        <f t="array" ref="AH1052">IFERROR(INDEX(Sheet5!F$2:F$1000, SMALL(IF(Sheet5!$F$2:$F$1000="تم", ROW(Sheet5!$F$2:$F$1000)-1), ROW(E1050))), "")</f>
        <v/>
      </c>
      <c r="AJ1052" s="17" t="str" cm="1">
        <f t="array" ref="AJ1052">IFERROR(INDEX(Sheet6!A$2:A$1000, SMALL(IF(Sheet6!$F$2:$F$1000="تم", ROW(Sheet6!$F$2:$F$1000)-1), ROW(A1050))), "")</f>
        <v/>
      </c>
      <c r="AK1052" s="18" t="str" cm="1">
        <f t="array" ref="AK1052">IFERROR(INDEX(Sheet6!B$2:B$1000, SMALL(IF(Sheet6!$F$2:$F$1000="تم", ROW(Sheet6!$F$2:$F$1000)-1), ROW(A1050))), "")</f>
        <v/>
      </c>
      <c r="AL1052" s="18" t="str" cm="1">
        <f t="array" ref="AL1052">IFERROR(INDEX(Sheet6!C$2:C$1000, SMALL(IF(Sheet6!$F$2:$F$1000="تم", ROW(Sheet6!$F$2:$F$1000)-1), ROW(B1050))), "")</f>
        <v/>
      </c>
      <c r="AM1052" s="18" t="str" cm="1">
        <f t="array" ref="AM1052">IFERROR(INDEX(Sheet6!D$2:D$1000, SMALL(IF(Sheet6!$F$2:$F$1000="تم", ROW(Sheet6!$F$2:$F$1000)-1), ROW(C1050))), "")</f>
        <v/>
      </c>
      <c r="AN1052" s="18" t="str" cm="1">
        <f t="array" ref="AN1052">IFERROR(INDEX(Sheet6!E$2:E$1000, SMALL(IF(Sheet6!$F$2:$F$1000="تم", ROW(Sheet6!$F$2:$F$1000)-1), ROW(D1050))), "")</f>
        <v/>
      </c>
      <c r="AO1052" s="18" t="str" cm="1">
        <f t="array" ref="AO1052">IFERROR(INDEX(Sheet6!F$2:F$1000, SMALL(IF(Sheet6!$F$2:$F$1000="تم", ROW(Sheet6!$F$2:$F$1000)-1), ROW(E1050))), "")</f>
        <v/>
      </c>
    </row>
    <row r="1053" spans="1:41" ht="15.75" x14ac:dyDescent="0.25">
      <c r="A1053" s="19"/>
      <c r="B1053" s="19"/>
      <c r="C1053" s="19"/>
      <c r="D1053" s="19"/>
      <c r="E1053" s="19"/>
      <c r="F1053" s="19"/>
      <c r="H1053" s="17" t="str" cm="1">
        <f t="array" ref="H1053">IFERROR(INDEX(Sheet2!A$2:A$1000, SMALL(IF(Sheet2!$F$2:$F$1000="تم", ROW(Sheet2!$F$2:$F$1000)-1), ROW(A1051))), "")</f>
        <v/>
      </c>
      <c r="I1053" s="18" t="str" cm="1">
        <f t="array" ref="I1053">IFERROR(INDEX(Sheet2!B$2:B$1000, SMALL(IF(Sheet2!$F$2:$F$1000="تم", ROW(Sheet2!$F$2:$F$1000)-1), ROW(A1051))), "")</f>
        <v/>
      </c>
      <c r="J1053" s="18" t="str" cm="1">
        <f t="array" ref="J1053">IFERROR(INDEX(Sheet2!C$2:C$1000, SMALL(IF(Sheet2!$F$2:$F$1000="تم", ROW(Sheet2!$F$2:$F$1000)-1), ROW(B1051))), "")</f>
        <v/>
      </c>
      <c r="K1053" s="18" t="str" cm="1">
        <f t="array" ref="K1053">IFERROR(INDEX(Sheet2!D$2:D$1000, SMALL(IF(Sheet2!$F$2:$F$1000="تم", ROW(Sheet2!$F$2:$F$1000)-1), ROW(C1051))), "")</f>
        <v/>
      </c>
      <c r="L1053" s="18" t="str" cm="1">
        <f t="array" ref="L1053">IFERROR(INDEX(Sheet2!E$2:E$1000, SMALL(IF(Sheet2!$F$2:$F$1000="تم", ROW(Sheet2!$F$2:$F$1000)-1), ROW(D1051))), "")</f>
        <v/>
      </c>
      <c r="M1053" s="18" t="str" cm="1">
        <f t="array" ref="M1053">IFERROR(INDEX(Sheet2!F$2:F$1000, SMALL(IF(Sheet2!$F$2:$F$1000="تم", ROW(Sheet2!$F$2:$F$1000)-1), ROW(E1051))), "")</f>
        <v/>
      </c>
      <c r="O1053" s="17" t="str" cm="1">
        <f t="array" ref="O1053">IFERROR(INDEX(Sheet3!A$2:A$1000, SMALL(IF(Sheet3!$F$2:$F$1000="تم", ROW(Sheet3!$F$2:$F$1000)-1), ROW(A1051))), "")</f>
        <v/>
      </c>
      <c r="P1053" s="18" t="str" cm="1">
        <f t="array" ref="P1053">IFERROR(INDEX(Sheet3!B$2:B$1000, SMALL(IF(Sheet3!$F$2:$F$1000="تم", ROW(Sheet3!$F$2:$F$1000)-1), ROW(A1051))), "")</f>
        <v/>
      </c>
      <c r="Q1053" s="18" t="str" cm="1">
        <f t="array" ref="Q1053">IFERROR(INDEX(Sheet3!C$2:C$1000, SMALL(IF(Sheet3!$F$2:$F$1000="تم", ROW(Sheet3!$F$2:$F$1000)-1), ROW(B1051))), "")</f>
        <v/>
      </c>
      <c r="R1053" s="18" t="str" cm="1">
        <f t="array" ref="R1053">IFERROR(INDEX(Sheet3!D$2:D$1000, SMALL(IF(Sheet3!$F$2:$F$1000="تم", ROW(Sheet3!$F$2:$F$1000)-1), ROW(C1051))), "")</f>
        <v/>
      </c>
      <c r="S1053" s="18" t="str" cm="1">
        <f t="array" ref="S1053">IFERROR(INDEX(Sheet3!E$2:E$1000, SMALL(IF(Sheet3!$F$2:$F$1000="تم", ROW(Sheet3!$F$2:$F$1000)-1), ROW(D1051))), "")</f>
        <v/>
      </c>
      <c r="T1053" s="18" t="str" cm="1">
        <f t="array" ref="T1053">IFERROR(INDEX(Sheet3!F$2:F$1000, SMALL(IF(Sheet3!$F$2:$F$1000="تم", ROW(Sheet3!$F$2:$F$1000)-1), ROW(E1051))), "")</f>
        <v/>
      </c>
      <c r="V1053" s="17" t="str" cm="1">
        <f t="array" ref="V1053">IFERROR(INDEX(Sheet4!A$2:A$1000, SMALL(IF(Sheet4!$F$2:$F$1000="تم", ROW(Sheet4!$F$2:$F$1000)-1), ROW(A1051))), "")</f>
        <v/>
      </c>
      <c r="W1053" s="18" t="str" cm="1">
        <f t="array" ref="W1053">IFERROR(INDEX(Sheet4!B$2:B$1000, SMALL(IF(Sheet4!$F$2:$F$1000="تم", ROW(Sheet4!$F$2:$F$1000)-1), ROW(A1051))), "")</f>
        <v/>
      </c>
      <c r="X1053" s="18" t="str" cm="1">
        <f t="array" ref="X1053">IFERROR(INDEX(Sheet4!C$2:C$1000, SMALL(IF(Sheet4!$F$2:$F$1000="تم", ROW(Sheet4!$F$2:$F$1000)-1), ROW(B1051))), "")</f>
        <v/>
      </c>
      <c r="Y1053" s="18" t="str" cm="1">
        <f t="array" ref="Y1053">IFERROR(INDEX(Sheet4!D$2:D$1000, SMALL(IF(Sheet4!$F$2:$F$1000="تم", ROW(Sheet4!$F$2:$F$1000)-1), ROW(C1051))), "")</f>
        <v/>
      </c>
      <c r="Z1053" s="18" t="str" cm="1">
        <f t="array" ref="Z1053">IFERROR(INDEX(Sheet4!E$2:E$1000, SMALL(IF(Sheet4!$F$2:$F$1000="تم", ROW(Sheet4!$F$2:$F$1000)-1), ROW(D1051))), "")</f>
        <v/>
      </c>
      <c r="AA1053" s="18" t="str" cm="1">
        <f t="array" ref="AA1053">IFERROR(INDEX(Sheet4!F$2:F$1000, SMALL(IF(Sheet4!$F$2:$F$1000="تم", ROW(Sheet4!$F$2:$F$1000)-1), ROW(E1051))), "")</f>
        <v/>
      </c>
      <c r="AC1053" s="17" t="str" cm="1">
        <f t="array" ref="AC1053">IFERROR(INDEX(Sheet5!A$2:A$1000, SMALL(IF(Sheet5!$F$2:$F$1000="تم", ROW(Sheet5!$F$2:$F$1000)-1), ROW(A1051))), "")</f>
        <v/>
      </c>
      <c r="AD1053" s="18" t="str" cm="1">
        <f t="array" ref="AD1053">IFERROR(INDEX(Sheet5!B$2:B$1000, SMALL(IF(Sheet5!$F$2:$F$1000="تم", ROW(Sheet5!$F$2:$F$1000)-1), ROW(A1051))), "")</f>
        <v/>
      </c>
      <c r="AE1053" s="18" t="str" cm="1">
        <f t="array" ref="AE1053">IFERROR(INDEX(Sheet5!C$2:C$1000, SMALL(IF(Sheet5!$F$2:$F$1000="تم", ROW(Sheet5!$F$2:$F$1000)-1), ROW(B1051))), "")</f>
        <v/>
      </c>
      <c r="AF1053" s="18" t="str" cm="1">
        <f t="array" ref="AF1053">IFERROR(INDEX(Sheet5!D$2:D$1000, SMALL(IF(Sheet5!$F$2:$F$1000="تم", ROW(Sheet5!$F$2:$F$1000)-1), ROW(C1051))), "")</f>
        <v/>
      </c>
      <c r="AG1053" s="18" t="str" cm="1">
        <f t="array" ref="AG1053">IFERROR(INDEX(Sheet5!E$2:E$1000, SMALL(IF(Sheet5!$F$2:$F$1000="تم", ROW(Sheet5!$F$2:$F$1000)-1), ROW(D1051))), "")</f>
        <v/>
      </c>
      <c r="AH1053" s="18" t="str" cm="1">
        <f t="array" ref="AH1053">IFERROR(INDEX(Sheet5!F$2:F$1000, SMALL(IF(Sheet5!$F$2:$F$1000="تم", ROW(Sheet5!$F$2:$F$1000)-1), ROW(E1051))), "")</f>
        <v/>
      </c>
      <c r="AJ1053" s="17" t="str" cm="1">
        <f t="array" ref="AJ1053">IFERROR(INDEX(Sheet6!A$2:A$1000, SMALL(IF(Sheet6!$F$2:$F$1000="تم", ROW(Sheet6!$F$2:$F$1000)-1), ROW(A1051))), "")</f>
        <v/>
      </c>
      <c r="AK1053" s="18" t="str" cm="1">
        <f t="array" ref="AK1053">IFERROR(INDEX(Sheet6!B$2:B$1000, SMALL(IF(Sheet6!$F$2:$F$1000="تم", ROW(Sheet6!$F$2:$F$1000)-1), ROW(A1051))), "")</f>
        <v/>
      </c>
      <c r="AL1053" s="18" t="str" cm="1">
        <f t="array" ref="AL1053">IFERROR(INDEX(Sheet6!C$2:C$1000, SMALL(IF(Sheet6!$F$2:$F$1000="تم", ROW(Sheet6!$F$2:$F$1000)-1), ROW(B1051))), "")</f>
        <v/>
      </c>
      <c r="AM1053" s="18" t="str" cm="1">
        <f t="array" ref="AM1053">IFERROR(INDEX(Sheet6!D$2:D$1000, SMALL(IF(Sheet6!$F$2:$F$1000="تم", ROW(Sheet6!$F$2:$F$1000)-1), ROW(C1051))), "")</f>
        <v/>
      </c>
      <c r="AN1053" s="18" t="str" cm="1">
        <f t="array" ref="AN1053">IFERROR(INDEX(Sheet6!E$2:E$1000, SMALL(IF(Sheet6!$F$2:$F$1000="تم", ROW(Sheet6!$F$2:$F$1000)-1), ROW(D1051))), "")</f>
        <v/>
      </c>
      <c r="AO1053" s="18" t="str" cm="1">
        <f t="array" ref="AO1053">IFERROR(INDEX(Sheet6!F$2:F$1000, SMALL(IF(Sheet6!$F$2:$F$1000="تم", ROW(Sheet6!$F$2:$F$1000)-1), ROW(E1051))), "")</f>
        <v/>
      </c>
    </row>
    <row r="1054" spans="1:41" ht="15.75" x14ac:dyDescent="0.25">
      <c r="A1054" s="15" t="str" cm="1">
        <f t="array" ref="A1054">IFERROR(INDEX(Sheet1!A$2:A$1000, SMALL(IF(Sheet1!$F$2:$F$1000="تم", ROW(Sheet1!$F$2:$F$1000)-1), ROW(A1052))), "")</f>
        <v/>
      </c>
      <c r="B1054" s="15" t="str" cm="1">
        <f t="array" ref="B1054">IFERROR(INDEX(Sheet1!B$2:B$1000, SMALL(IF(Sheet1!$F$2:$F$1000="تم", ROW(Sheet1!$F$2:$F$1000)-1), ROW(A1052))), "")</f>
        <v/>
      </c>
      <c r="C1054" s="15" t="str" cm="1">
        <f t="array" ref="C1054">IFERROR(INDEX(Sheet1!C$2:C$1000, SMALL(IF(Sheet1!$F$2:$F$1000="تم", ROW(Sheet1!$F$2:$F$1000)-1), ROW(B1052))), "")</f>
        <v/>
      </c>
      <c r="D1054" s="15" t="str" cm="1">
        <f t="array" ref="D1054">IFERROR(INDEX(Sheet1!D$2:D$1000, SMALL(IF(Sheet1!$F$2:$F$1000="تم", ROW(Sheet1!$F$2:$F$1000)-1), ROW(C1052))), "")</f>
        <v/>
      </c>
      <c r="E1054" s="15" t="str" cm="1">
        <f t="array" ref="E1054">IFERROR(INDEX(Sheet1!E$2:E$1000, SMALL(IF(Sheet1!$F$2:$F$1000="تم", ROW(Sheet1!$F$2:$F$1000)-1), ROW(D1052))), "")</f>
        <v/>
      </c>
      <c r="F1054" s="15" t="str" cm="1">
        <f t="array" ref="F1054">IFERROR(INDEX(Sheet1!F$2:F$1000, SMALL(IF(Sheet1!$F$2:$F$1000="تم", ROW(Sheet1!$F$2:$F$1000)-1), ROW(E1052))), "")</f>
        <v/>
      </c>
      <c r="H1054" s="17" t="str" cm="1">
        <f t="array" ref="H1054">IFERROR(INDEX(Sheet2!A$2:A$1000, SMALL(IF(Sheet2!$F$2:$F$1000="تم", ROW(Sheet2!$F$2:$F$1000)-1), ROW(A1052))), "")</f>
        <v/>
      </c>
      <c r="I1054" s="18" t="str" cm="1">
        <f t="array" ref="I1054">IFERROR(INDEX(Sheet2!B$2:B$1000, SMALL(IF(Sheet2!$F$2:$F$1000="تم", ROW(Sheet2!$F$2:$F$1000)-1), ROW(A1052))), "")</f>
        <v/>
      </c>
      <c r="J1054" s="18" t="str" cm="1">
        <f t="array" ref="J1054">IFERROR(INDEX(Sheet2!C$2:C$1000, SMALL(IF(Sheet2!$F$2:$F$1000="تم", ROW(Sheet2!$F$2:$F$1000)-1), ROW(B1052))), "")</f>
        <v/>
      </c>
      <c r="K1054" s="18" t="str" cm="1">
        <f t="array" ref="K1054">IFERROR(INDEX(Sheet2!D$2:D$1000, SMALL(IF(Sheet2!$F$2:$F$1000="تم", ROW(Sheet2!$F$2:$F$1000)-1), ROW(C1052))), "")</f>
        <v/>
      </c>
      <c r="L1054" s="18" t="str" cm="1">
        <f t="array" ref="L1054">IFERROR(INDEX(Sheet2!E$2:E$1000, SMALL(IF(Sheet2!$F$2:$F$1000="تم", ROW(Sheet2!$F$2:$F$1000)-1), ROW(D1052))), "")</f>
        <v/>
      </c>
      <c r="M1054" s="18" t="str" cm="1">
        <f t="array" ref="M1054">IFERROR(INDEX(Sheet2!F$2:F$1000, SMALL(IF(Sheet2!$F$2:$F$1000="تم", ROW(Sheet2!$F$2:$F$1000)-1), ROW(E1052))), "")</f>
        <v/>
      </c>
      <c r="O1054" s="17" t="str" cm="1">
        <f t="array" ref="O1054">IFERROR(INDEX(Sheet3!A$2:A$1000, SMALL(IF(Sheet3!$F$2:$F$1000="تم", ROW(Sheet3!$F$2:$F$1000)-1), ROW(A1052))), "")</f>
        <v/>
      </c>
      <c r="P1054" s="18" t="str" cm="1">
        <f t="array" ref="P1054">IFERROR(INDEX(Sheet3!B$2:B$1000, SMALL(IF(Sheet3!$F$2:$F$1000="تم", ROW(Sheet3!$F$2:$F$1000)-1), ROW(A1052))), "")</f>
        <v/>
      </c>
      <c r="Q1054" s="18" t="str" cm="1">
        <f t="array" ref="Q1054">IFERROR(INDEX(Sheet3!C$2:C$1000, SMALL(IF(Sheet3!$F$2:$F$1000="تم", ROW(Sheet3!$F$2:$F$1000)-1), ROW(B1052))), "")</f>
        <v/>
      </c>
      <c r="R1054" s="18" t="str" cm="1">
        <f t="array" ref="R1054">IFERROR(INDEX(Sheet3!D$2:D$1000, SMALL(IF(Sheet3!$F$2:$F$1000="تم", ROW(Sheet3!$F$2:$F$1000)-1), ROW(C1052))), "")</f>
        <v/>
      </c>
      <c r="S1054" s="18" t="str" cm="1">
        <f t="array" ref="S1054">IFERROR(INDEX(Sheet3!E$2:E$1000, SMALL(IF(Sheet3!$F$2:$F$1000="تم", ROW(Sheet3!$F$2:$F$1000)-1), ROW(D1052))), "")</f>
        <v/>
      </c>
      <c r="T1054" s="18" t="str" cm="1">
        <f t="array" ref="T1054">IFERROR(INDEX(Sheet3!F$2:F$1000, SMALL(IF(Sheet3!$F$2:$F$1000="تم", ROW(Sheet3!$F$2:$F$1000)-1), ROW(E1052))), "")</f>
        <v/>
      </c>
      <c r="V1054" s="17" t="str" cm="1">
        <f t="array" ref="V1054">IFERROR(INDEX(Sheet4!A$2:A$1000, SMALL(IF(Sheet4!$F$2:$F$1000="تم", ROW(Sheet4!$F$2:$F$1000)-1), ROW(A1052))), "")</f>
        <v/>
      </c>
      <c r="W1054" s="18" t="str" cm="1">
        <f t="array" ref="W1054">IFERROR(INDEX(Sheet4!B$2:B$1000, SMALL(IF(Sheet4!$F$2:$F$1000="تم", ROW(Sheet4!$F$2:$F$1000)-1), ROW(A1052))), "")</f>
        <v/>
      </c>
      <c r="X1054" s="18" t="str" cm="1">
        <f t="array" ref="X1054">IFERROR(INDEX(Sheet4!C$2:C$1000, SMALL(IF(Sheet4!$F$2:$F$1000="تم", ROW(Sheet4!$F$2:$F$1000)-1), ROW(B1052))), "")</f>
        <v/>
      </c>
      <c r="Y1054" s="18" t="str" cm="1">
        <f t="array" ref="Y1054">IFERROR(INDEX(Sheet4!D$2:D$1000, SMALL(IF(Sheet4!$F$2:$F$1000="تم", ROW(Sheet4!$F$2:$F$1000)-1), ROW(C1052))), "")</f>
        <v/>
      </c>
      <c r="Z1054" s="18" t="str" cm="1">
        <f t="array" ref="Z1054">IFERROR(INDEX(Sheet4!E$2:E$1000, SMALL(IF(Sheet4!$F$2:$F$1000="تم", ROW(Sheet4!$F$2:$F$1000)-1), ROW(D1052))), "")</f>
        <v/>
      </c>
      <c r="AA1054" s="18" t="str" cm="1">
        <f t="array" ref="AA1054">IFERROR(INDEX(Sheet4!F$2:F$1000, SMALL(IF(Sheet4!$F$2:$F$1000="تم", ROW(Sheet4!$F$2:$F$1000)-1), ROW(E1052))), "")</f>
        <v/>
      </c>
      <c r="AC1054" s="17" t="str" cm="1">
        <f t="array" ref="AC1054">IFERROR(INDEX(Sheet5!A$2:A$1000, SMALL(IF(Sheet5!$F$2:$F$1000="تم", ROW(Sheet5!$F$2:$F$1000)-1), ROW(A1052))), "")</f>
        <v/>
      </c>
      <c r="AD1054" s="18" t="str" cm="1">
        <f t="array" ref="AD1054">IFERROR(INDEX(Sheet5!B$2:B$1000, SMALL(IF(Sheet5!$F$2:$F$1000="تم", ROW(Sheet5!$F$2:$F$1000)-1), ROW(A1052))), "")</f>
        <v/>
      </c>
      <c r="AE1054" s="18" t="str" cm="1">
        <f t="array" ref="AE1054">IFERROR(INDEX(Sheet5!C$2:C$1000, SMALL(IF(Sheet5!$F$2:$F$1000="تم", ROW(Sheet5!$F$2:$F$1000)-1), ROW(B1052))), "")</f>
        <v/>
      </c>
      <c r="AF1054" s="18" t="str" cm="1">
        <f t="array" ref="AF1054">IFERROR(INDEX(Sheet5!D$2:D$1000, SMALL(IF(Sheet5!$F$2:$F$1000="تم", ROW(Sheet5!$F$2:$F$1000)-1), ROW(C1052))), "")</f>
        <v/>
      </c>
      <c r="AG1054" s="18" t="str" cm="1">
        <f t="array" ref="AG1054">IFERROR(INDEX(Sheet5!E$2:E$1000, SMALL(IF(Sheet5!$F$2:$F$1000="تم", ROW(Sheet5!$F$2:$F$1000)-1), ROW(D1052))), "")</f>
        <v/>
      </c>
      <c r="AH1054" s="18" t="str" cm="1">
        <f t="array" ref="AH1054">IFERROR(INDEX(Sheet5!F$2:F$1000, SMALL(IF(Sheet5!$F$2:$F$1000="تم", ROW(Sheet5!$F$2:$F$1000)-1), ROW(E1052))), "")</f>
        <v/>
      </c>
      <c r="AJ1054" s="17" t="str" cm="1">
        <f t="array" ref="AJ1054">IFERROR(INDEX(Sheet6!A$2:A$1000, SMALL(IF(Sheet6!$F$2:$F$1000="تم", ROW(Sheet6!$F$2:$F$1000)-1), ROW(A1052))), "")</f>
        <v/>
      </c>
      <c r="AK1054" s="18" t="str" cm="1">
        <f t="array" ref="AK1054">IFERROR(INDEX(Sheet6!B$2:B$1000, SMALL(IF(Sheet6!$F$2:$F$1000="تم", ROW(Sheet6!$F$2:$F$1000)-1), ROW(A1052))), "")</f>
        <v/>
      </c>
      <c r="AL1054" s="18" t="str" cm="1">
        <f t="array" ref="AL1054">IFERROR(INDEX(Sheet6!C$2:C$1000, SMALL(IF(Sheet6!$F$2:$F$1000="تم", ROW(Sheet6!$F$2:$F$1000)-1), ROW(B1052))), "")</f>
        <v/>
      </c>
      <c r="AM1054" s="18" t="str" cm="1">
        <f t="array" ref="AM1054">IFERROR(INDEX(Sheet6!D$2:D$1000, SMALL(IF(Sheet6!$F$2:$F$1000="تم", ROW(Sheet6!$F$2:$F$1000)-1), ROW(C1052))), "")</f>
        <v/>
      </c>
      <c r="AN1054" s="18" t="str" cm="1">
        <f t="array" ref="AN1054">IFERROR(INDEX(Sheet6!E$2:E$1000, SMALL(IF(Sheet6!$F$2:$F$1000="تم", ROW(Sheet6!$F$2:$F$1000)-1), ROW(D1052))), "")</f>
        <v/>
      </c>
      <c r="AO1054" s="18" t="str" cm="1">
        <f t="array" ref="AO1054">IFERROR(INDEX(Sheet6!F$2:F$1000, SMALL(IF(Sheet6!$F$2:$F$1000="تم", ROW(Sheet6!$F$2:$F$1000)-1), ROW(E1052))), "")</f>
        <v/>
      </c>
    </row>
    <row r="1055" spans="1:41" ht="15.75" x14ac:dyDescent="0.25">
      <c r="A1055" s="15" t="str" cm="1">
        <f t="array" ref="A1055">IFERROR(INDEX(Sheet1!A$2:A$1000, SMALL(IF(Sheet1!$F$2:$F$1000="تم", ROW(Sheet1!$F$2:$F$1000)-1), ROW(A1053))), "")</f>
        <v/>
      </c>
      <c r="B1055" s="15" t="str" cm="1">
        <f t="array" ref="B1055">IFERROR(INDEX(Sheet1!B$2:B$1000, SMALL(IF(Sheet1!$F$2:$F$1000="تم", ROW(Sheet1!$F$2:$F$1000)-1), ROW(A1053))), "")</f>
        <v/>
      </c>
      <c r="C1055" s="15" t="str" cm="1">
        <f t="array" ref="C1055">IFERROR(INDEX(Sheet1!C$2:C$1000, SMALL(IF(Sheet1!$F$2:$F$1000="تم", ROW(Sheet1!$F$2:$F$1000)-1), ROW(B1053))), "")</f>
        <v/>
      </c>
      <c r="D1055" s="15" t="str" cm="1">
        <f t="array" ref="D1055">IFERROR(INDEX(Sheet1!D$2:D$1000, SMALL(IF(Sheet1!$F$2:$F$1000="تم", ROW(Sheet1!$F$2:$F$1000)-1), ROW(C1053))), "")</f>
        <v/>
      </c>
      <c r="E1055" s="15" t="str" cm="1">
        <f t="array" ref="E1055">IFERROR(INDEX(Sheet1!E$2:E$1000, SMALL(IF(Sheet1!$F$2:$F$1000="تم", ROW(Sheet1!$F$2:$F$1000)-1), ROW(D1053))), "")</f>
        <v/>
      </c>
      <c r="F1055" s="15" t="str" cm="1">
        <f t="array" ref="F1055">IFERROR(INDEX(Sheet1!F$2:F$1000, SMALL(IF(Sheet1!$F$2:$F$1000="تم", ROW(Sheet1!$F$2:$F$1000)-1), ROW(E1053))), "")</f>
        <v/>
      </c>
      <c r="H1055" s="17" t="str" cm="1">
        <f t="array" ref="H1055">IFERROR(INDEX(Sheet2!A$2:A$1000, SMALL(IF(Sheet2!$F$2:$F$1000="تم", ROW(Sheet2!$F$2:$F$1000)-1), ROW(A1053))), "")</f>
        <v/>
      </c>
      <c r="I1055" s="18" t="str" cm="1">
        <f t="array" ref="I1055">IFERROR(INDEX(Sheet2!B$2:B$1000, SMALL(IF(Sheet2!$F$2:$F$1000="تم", ROW(Sheet2!$F$2:$F$1000)-1), ROW(A1053))), "")</f>
        <v/>
      </c>
      <c r="J1055" s="18" t="str" cm="1">
        <f t="array" ref="J1055">IFERROR(INDEX(Sheet2!C$2:C$1000, SMALL(IF(Sheet2!$F$2:$F$1000="تم", ROW(Sheet2!$F$2:$F$1000)-1), ROW(B1053))), "")</f>
        <v/>
      </c>
      <c r="K1055" s="18" t="str" cm="1">
        <f t="array" ref="K1055">IFERROR(INDEX(Sheet2!D$2:D$1000, SMALL(IF(Sheet2!$F$2:$F$1000="تم", ROW(Sheet2!$F$2:$F$1000)-1), ROW(C1053))), "")</f>
        <v/>
      </c>
      <c r="L1055" s="18" t="str" cm="1">
        <f t="array" ref="L1055">IFERROR(INDEX(Sheet2!E$2:E$1000, SMALL(IF(Sheet2!$F$2:$F$1000="تم", ROW(Sheet2!$F$2:$F$1000)-1), ROW(D1053))), "")</f>
        <v/>
      </c>
      <c r="M1055" s="18" t="str" cm="1">
        <f t="array" ref="M1055">IFERROR(INDEX(Sheet2!F$2:F$1000, SMALL(IF(Sheet2!$F$2:$F$1000="تم", ROW(Sheet2!$F$2:$F$1000)-1), ROW(E1053))), "")</f>
        <v/>
      </c>
      <c r="O1055" s="17" t="str" cm="1">
        <f t="array" ref="O1055">IFERROR(INDEX(Sheet3!A$2:A$1000, SMALL(IF(Sheet3!$F$2:$F$1000="تم", ROW(Sheet3!$F$2:$F$1000)-1), ROW(A1053))), "")</f>
        <v/>
      </c>
      <c r="P1055" s="18" t="str" cm="1">
        <f t="array" ref="P1055">IFERROR(INDEX(Sheet3!B$2:B$1000, SMALL(IF(Sheet3!$F$2:$F$1000="تم", ROW(Sheet3!$F$2:$F$1000)-1), ROW(A1053))), "")</f>
        <v/>
      </c>
      <c r="Q1055" s="18" t="str" cm="1">
        <f t="array" ref="Q1055">IFERROR(INDEX(Sheet3!C$2:C$1000, SMALL(IF(Sheet3!$F$2:$F$1000="تم", ROW(Sheet3!$F$2:$F$1000)-1), ROW(B1053))), "")</f>
        <v/>
      </c>
      <c r="R1055" s="18" t="str" cm="1">
        <f t="array" ref="R1055">IFERROR(INDEX(Sheet3!D$2:D$1000, SMALL(IF(Sheet3!$F$2:$F$1000="تم", ROW(Sheet3!$F$2:$F$1000)-1), ROW(C1053))), "")</f>
        <v/>
      </c>
      <c r="S1055" s="18" t="str" cm="1">
        <f t="array" ref="S1055">IFERROR(INDEX(Sheet3!E$2:E$1000, SMALL(IF(Sheet3!$F$2:$F$1000="تم", ROW(Sheet3!$F$2:$F$1000)-1), ROW(D1053))), "")</f>
        <v/>
      </c>
      <c r="T1055" s="18" t="str" cm="1">
        <f t="array" ref="T1055">IFERROR(INDEX(Sheet3!F$2:F$1000, SMALL(IF(Sheet3!$F$2:$F$1000="تم", ROW(Sheet3!$F$2:$F$1000)-1), ROW(E1053))), "")</f>
        <v/>
      </c>
      <c r="V1055" s="17" t="str" cm="1">
        <f t="array" ref="V1055">IFERROR(INDEX(Sheet4!A$2:A$1000, SMALL(IF(Sheet4!$F$2:$F$1000="تم", ROW(Sheet4!$F$2:$F$1000)-1), ROW(A1053))), "")</f>
        <v/>
      </c>
      <c r="W1055" s="18" t="str" cm="1">
        <f t="array" ref="W1055">IFERROR(INDEX(Sheet4!B$2:B$1000, SMALL(IF(Sheet4!$F$2:$F$1000="تم", ROW(Sheet4!$F$2:$F$1000)-1), ROW(A1053))), "")</f>
        <v/>
      </c>
      <c r="X1055" s="18" t="str" cm="1">
        <f t="array" ref="X1055">IFERROR(INDEX(Sheet4!C$2:C$1000, SMALL(IF(Sheet4!$F$2:$F$1000="تم", ROW(Sheet4!$F$2:$F$1000)-1), ROW(B1053))), "")</f>
        <v/>
      </c>
      <c r="Y1055" s="18" t="str" cm="1">
        <f t="array" ref="Y1055">IFERROR(INDEX(Sheet4!D$2:D$1000, SMALL(IF(Sheet4!$F$2:$F$1000="تم", ROW(Sheet4!$F$2:$F$1000)-1), ROW(C1053))), "")</f>
        <v/>
      </c>
      <c r="Z1055" s="18" t="str" cm="1">
        <f t="array" ref="Z1055">IFERROR(INDEX(Sheet4!E$2:E$1000, SMALL(IF(Sheet4!$F$2:$F$1000="تم", ROW(Sheet4!$F$2:$F$1000)-1), ROW(D1053))), "")</f>
        <v/>
      </c>
      <c r="AA1055" s="18" t="str" cm="1">
        <f t="array" ref="AA1055">IFERROR(INDEX(Sheet4!F$2:F$1000, SMALL(IF(Sheet4!$F$2:$F$1000="تم", ROW(Sheet4!$F$2:$F$1000)-1), ROW(E1053))), "")</f>
        <v/>
      </c>
      <c r="AC1055" s="17" t="str" cm="1">
        <f t="array" ref="AC1055">IFERROR(INDEX(Sheet5!A$2:A$1000, SMALL(IF(Sheet5!$F$2:$F$1000="تم", ROW(Sheet5!$F$2:$F$1000)-1), ROW(A1053))), "")</f>
        <v/>
      </c>
      <c r="AD1055" s="18" t="str" cm="1">
        <f t="array" ref="AD1055">IFERROR(INDEX(Sheet5!B$2:B$1000, SMALL(IF(Sheet5!$F$2:$F$1000="تم", ROW(Sheet5!$F$2:$F$1000)-1), ROW(A1053))), "")</f>
        <v/>
      </c>
      <c r="AE1055" s="18" t="str" cm="1">
        <f t="array" ref="AE1055">IFERROR(INDEX(Sheet5!C$2:C$1000, SMALL(IF(Sheet5!$F$2:$F$1000="تم", ROW(Sheet5!$F$2:$F$1000)-1), ROW(B1053))), "")</f>
        <v/>
      </c>
      <c r="AF1055" s="18" t="str" cm="1">
        <f t="array" ref="AF1055">IFERROR(INDEX(Sheet5!D$2:D$1000, SMALL(IF(Sheet5!$F$2:$F$1000="تم", ROW(Sheet5!$F$2:$F$1000)-1), ROW(C1053))), "")</f>
        <v/>
      </c>
      <c r="AG1055" s="18" t="str" cm="1">
        <f t="array" ref="AG1055">IFERROR(INDEX(Sheet5!E$2:E$1000, SMALL(IF(Sheet5!$F$2:$F$1000="تم", ROW(Sheet5!$F$2:$F$1000)-1), ROW(D1053))), "")</f>
        <v/>
      </c>
      <c r="AH1055" s="18" t="str" cm="1">
        <f t="array" ref="AH1055">IFERROR(INDEX(Sheet5!F$2:F$1000, SMALL(IF(Sheet5!$F$2:$F$1000="تم", ROW(Sheet5!$F$2:$F$1000)-1), ROW(E1053))), "")</f>
        <v/>
      </c>
      <c r="AJ1055" s="17" t="str" cm="1">
        <f t="array" ref="AJ1055">IFERROR(INDEX(Sheet6!A$2:A$1000, SMALL(IF(Sheet6!$F$2:$F$1000="تم", ROW(Sheet6!$F$2:$F$1000)-1), ROW(A1053))), "")</f>
        <v/>
      </c>
      <c r="AK1055" s="18" t="str" cm="1">
        <f t="array" ref="AK1055">IFERROR(INDEX(Sheet6!B$2:B$1000, SMALL(IF(Sheet6!$F$2:$F$1000="تم", ROW(Sheet6!$F$2:$F$1000)-1), ROW(A1053))), "")</f>
        <v/>
      </c>
      <c r="AL1055" s="18" t="str" cm="1">
        <f t="array" ref="AL1055">IFERROR(INDEX(Sheet6!C$2:C$1000, SMALL(IF(Sheet6!$F$2:$F$1000="تم", ROW(Sheet6!$F$2:$F$1000)-1), ROW(B1053))), "")</f>
        <v/>
      </c>
      <c r="AM1055" s="18" t="str" cm="1">
        <f t="array" ref="AM1055">IFERROR(INDEX(Sheet6!D$2:D$1000, SMALL(IF(Sheet6!$F$2:$F$1000="تم", ROW(Sheet6!$F$2:$F$1000)-1), ROW(C1053))), "")</f>
        <v/>
      </c>
      <c r="AN1055" s="18" t="str" cm="1">
        <f t="array" ref="AN1055">IFERROR(INDEX(Sheet6!E$2:E$1000, SMALL(IF(Sheet6!$F$2:$F$1000="تم", ROW(Sheet6!$F$2:$F$1000)-1), ROW(D1053))), "")</f>
        <v/>
      </c>
      <c r="AO1055" s="18" t="str" cm="1">
        <f t="array" ref="AO1055">IFERROR(INDEX(Sheet6!F$2:F$1000, SMALL(IF(Sheet6!$F$2:$F$1000="تم", ROW(Sheet6!$F$2:$F$1000)-1), ROW(E1053))), "")</f>
        <v/>
      </c>
    </row>
    <row r="1056" spans="1:41" ht="15.75" x14ac:dyDescent="0.25">
      <c r="A1056" s="15" t="str" cm="1">
        <f t="array" ref="A1056">IFERROR(INDEX(Sheet1!A$2:A$1000, SMALL(IF(Sheet1!$F$2:$F$1000="تم", ROW(Sheet1!$F$2:$F$1000)-1), ROW(A1054))), "")</f>
        <v/>
      </c>
      <c r="B1056" s="15" t="str" cm="1">
        <f t="array" ref="B1056">IFERROR(INDEX(Sheet1!B$2:B$1000, SMALL(IF(Sheet1!$F$2:$F$1000="تم", ROW(Sheet1!$F$2:$F$1000)-1), ROW(A1054))), "")</f>
        <v/>
      </c>
      <c r="C1056" s="15" t="str" cm="1">
        <f t="array" ref="C1056">IFERROR(INDEX(Sheet1!C$2:C$1000, SMALL(IF(Sheet1!$F$2:$F$1000="تم", ROW(Sheet1!$F$2:$F$1000)-1), ROW(B1054))), "")</f>
        <v/>
      </c>
      <c r="D1056" s="15" t="str" cm="1">
        <f t="array" ref="D1056">IFERROR(INDEX(Sheet1!D$2:D$1000, SMALL(IF(Sheet1!$F$2:$F$1000="تم", ROW(Sheet1!$F$2:$F$1000)-1), ROW(C1054))), "")</f>
        <v/>
      </c>
      <c r="E1056" s="15" t="str" cm="1">
        <f t="array" ref="E1056">IFERROR(INDEX(Sheet1!E$2:E$1000, SMALL(IF(Sheet1!$F$2:$F$1000="تم", ROW(Sheet1!$F$2:$F$1000)-1), ROW(D1054))), "")</f>
        <v/>
      </c>
      <c r="F1056" s="15" t="str" cm="1">
        <f t="array" ref="F1056">IFERROR(INDEX(Sheet1!F$2:F$1000, SMALL(IF(Sheet1!$F$2:$F$1000="تم", ROW(Sheet1!$F$2:$F$1000)-1), ROW(E1054))), "")</f>
        <v/>
      </c>
      <c r="H1056" s="17" t="str" cm="1">
        <f t="array" ref="H1056">IFERROR(INDEX(Sheet2!A$2:A$1000, SMALL(IF(Sheet2!$F$2:$F$1000="تم", ROW(Sheet2!$F$2:$F$1000)-1), ROW(A1054))), "")</f>
        <v/>
      </c>
      <c r="I1056" s="18" t="str" cm="1">
        <f t="array" ref="I1056">IFERROR(INDEX(Sheet2!B$2:B$1000, SMALL(IF(Sheet2!$F$2:$F$1000="تم", ROW(Sheet2!$F$2:$F$1000)-1), ROW(A1054))), "")</f>
        <v/>
      </c>
      <c r="J1056" s="18" t="str" cm="1">
        <f t="array" ref="J1056">IFERROR(INDEX(Sheet2!C$2:C$1000, SMALL(IF(Sheet2!$F$2:$F$1000="تم", ROW(Sheet2!$F$2:$F$1000)-1), ROW(B1054))), "")</f>
        <v/>
      </c>
      <c r="K1056" s="18" t="str" cm="1">
        <f t="array" ref="K1056">IFERROR(INDEX(Sheet2!D$2:D$1000, SMALL(IF(Sheet2!$F$2:$F$1000="تم", ROW(Sheet2!$F$2:$F$1000)-1), ROW(C1054))), "")</f>
        <v/>
      </c>
      <c r="L1056" s="18" t="str" cm="1">
        <f t="array" ref="L1056">IFERROR(INDEX(Sheet2!E$2:E$1000, SMALL(IF(Sheet2!$F$2:$F$1000="تم", ROW(Sheet2!$F$2:$F$1000)-1), ROW(D1054))), "")</f>
        <v/>
      </c>
      <c r="M1056" s="18" t="str" cm="1">
        <f t="array" ref="M1056">IFERROR(INDEX(Sheet2!F$2:F$1000, SMALL(IF(Sheet2!$F$2:$F$1000="تم", ROW(Sheet2!$F$2:$F$1000)-1), ROW(E1054))), "")</f>
        <v/>
      </c>
      <c r="O1056" s="17" t="str" cm="1">
        <f t="array" ref="O1056">IFERROR(INDEX(Sheet3!A$2:A$1000, SMALL(IF(Sheet3!$F$2:$F$1000="تم", ROW(Sheet3!$F$2:$F$1000)-1), ROW(A1054))), "")</f>
        <v/>
      </c>
      <c r="P1056" s="18" t="str" cm="1">
        <f t="array" ref="P1056">IFERROR(INDEX(Sheet3!B$2:B$1000, SMALL(IF(Sheet3!$F$2:$F$1000="تم", ROW(Sheet3!$F$2:$F$1000)-1), ROW(A1054))), "")</f>
        <v/>
      </c>
      <c r="Q1056" s="18" t="str" cm="1">
        <f t="array" ref="Q1056">IFERROR(INDEX(Sheet3!C$2:C$1000, SMALL(IF(Sheet3!$F$2:$F$1000="تم", ROW(Sheet3!$F$2:$F$1000)-1), ROW(B1054))), "")</f>
        <v/>
      </c>
      <c r="R1056" s="18" t="str" cm="1">
        <f t="array" ref="R1056">IFERROR(INDEX(Sheet3!D$2:D$1000, SMALL(IF(Sheet3!$F$2:$F$1000="تم", ROW(Sheet3!$F$2:$F$1000)-1), ROW(C1054))), "")</f>
        <v/>
      </c>
      <c r="S1056" s="18" t="str" cm="1">
        <f t="array" ref="S1056">IFERROR(INDEX(Sheet3!E$2:E$1000, SMALL(IF(Sheet3!$F$2:$F$1000="تم", ROW(Sheet3!$F$2:$F$1000)-1), ROW(D1054))), "")</f>
        <v/>
      </c>
      <c r="T1056" s="18" t="str" cm="1">
        <f t="array" ref="T1056">IFERROR(INDEX(Sheet3!F$2:F$1000, SMALL(IF(Sheet3!$F$2:$F$1000="تم", ROW(Sheet3!$F$2:$F$1000)-1), ROW(E1054))), "")</f>
        <v/>
      </c>
      <c r="V1056" s="17" t="str" cm="1">
        <f t="array" ref="V1056">IFERROR(INDEX(Sheet4!A$2:A$1000, SMALL(IF(Sheet4!$F$2:$F$1000="تم", ROW(Sheet4!$F$2:$F$1000)-1), ROW(A1054))), "")</f>
        <v/>
      </c>
      <c r="W1056" s="18" t="str" cm="1">
        <f t="array" ref="W1056">IFERROR(INDEX(Sheet4!B$2:B$1000, SMALL(IF(Sheet4!$F$2:$F$1000="تم", ROW(Sheet4!$F$2:$F$1000)-1), ROW(A1054))), "")</f>
        <v/>
      </c>
      <c r="X1056" s="18" t="str" cm="1">
        <f t="array" ref="X1056">IFERROR(INDEX(Sheet4!C$2:C$1000, SMALL(IF(Sheet4!$F$2:$F$1000="تم", ROW(Sheet4!$F$2:$F$1000)-1), ROW(B1054))), "")</f>
        <v/>
      </c>
      <c r="Y1056" s="18" t="str" cm="1">
        <f t="array" ref="Y1056">IFERROR(INDEX(Sheet4!D$2:D$1000, SMALL(IF(Sheet4!$F$2:$F$1000="تم", ROW(Sheet4!$F$2:$F$1000)-1), ROW(C1054))), "")</f>
        <v/>
      </c>
      <c r="Z1056" s="18" t="str" cm="1">
        <f t="array" ref="Z1056">IFERROR(INDEX(Sheet4!E$2:E$1000, SMALL(IF(Sheet4!$F$2:$F$1000="تم", ROW(Sheet4!$F$2:$F$1000)-1), ROW(D1054))), "")</f>
        <v/>
      </c>
      <c r="AA1056" s="18" t="str" cm="1">
        <f t="array" ref="AA1056">IFERROR(INDEX(Sheet4!F$2:F$1000, SMALL(IF(Sheet4!$F$2:$F$1000="تم", ROW(Sheet4!$F$2:$F$1000)-1), ROW(E1054))), "")</f>
        <v/>
      </c>
      <c r="AC1056" s="17" t="str" cm="1">
        <f t="array" ref="AC1056">IFERROR(INDEX(Sheet5!A$2:A$1000, SMALL(IF(Sheet5!$F$2:$F$1000="تم", ROW(Sheet5!$F$2:$F$1000)-1), ROW(A1054))), "")</f>
        <v/>
      </c>
      <c r="AD1056" s="18" t="str" cm="1">
        <f t="array" ref="AD1056">IFERROR(INDEX(Sheet5!B$2:B$1000, SMALL(IF(Sheet5!$F$2:$F$1000="تم", ROW(Sheet5!$F$2:$F$1000)-1), ROW(A1054))), "")</f>
        <v/>
      </c>
      <c r="AE1056" s="18" t="str" cm="1">
        <f t="array" ref="AE1056">IFERROR(INDEX(Sheet5!C$2:C$1000, SMALL(IF(Sheet5!$F$2:$F$1000="تم", ROW(Sheet5!$F$2:$F$1000)-1), ROW(B1054))), "")</f>
        <v/>
      </c>
      <c r="AF1056" s="18" t="str" cm="1">
        <f t="array" ref="AF1056">IFERROR(INDEX(Sheet5!D$2:D$1000, SMALL(IF(Sheet5!$F$2:$F$1000="تم", ROW(Sheet5!$F$2:$F$1000)-1), ROW(C1054))), "")</f>
        <v/>
      </c>
      <c r="AG1056" s="18" t="str" cm="1">
        <f t="array" ref="AG1056">IFERROR(INDEX(Sheet5!E$2:E$1000, SMALL(IF(Sheet5!$F$2:$F$1000="تم", ROW(Sheet5!$F$2:$F$1000)-1), ROW(D1054))), "")</f>
        <v/>
      </c>
      <c r="AH1056" s="18" t="str" cm="1">
        <f t="array" ref="AH1056">IFERROR(INDEX(Sheet5!F$2:F$1000, SMALL(IF(Sheet5!$F$2:$F$1000="تم", ROW(Sheet5!$F$2:$F$1000)-1), ROW(E1054))), "")</f>
        <v/>
      </c>
      <c r="AJ1056" s="17" t="str" cm="1">
        <f t="array" ref="AJ1056">IFERROR(INDEX(Sheet6!A$2:A$1000, SMALL(IF(Sheet6!$F$2:$F$1000="تم", ROW(Sheet6!$F$2:$F$1000)-1), ROW(A1054))), "")</f>
        <v/>
      </c>
      <c r="AK1056" s="18" t="str" cm="1">
        <f t="array" ref="AK1056">IFERROR(INDEX(Sheet6!B$2:B$1000, SMALL(IF(Sheet6!$F$2:$F$1000="تم", ROW(Sheet6!$F$2:$F$1000)-1), ROW(A1054))), "")</f>
        <v/>
      </c>
      <c r="AL1056" s="18" t="str" cm="1">
        <f t="array" ref="AL1056">IFERROR(INDEX(Sheet6!C$2:C$1000, SMALL(IF(Sheet6!$F$2:$F$1000="تم", ROW(Sheet6!$F$2:$F$1000)-1), ROW(B1054))), "")</f>
        <v/>
      </c>
      <c r="AM1056" s="18" t="str" cm="1">
        <f t="array" ref="AM1056">IFERROR(INDEX(Sheet6!D$2:D$1000, SMALL(IF(Sheet6!$F$2:$F$1000="تم", ROW(Sheet6!$F$2:$F$1000)-1), ROW(C1054))), "")</f>
        <v/>
      </c>
      <c r="AN1056" s="18" t="str" cm="1">
        <f t="array" ref="AN1056">IFERROR(INDEX(Sheet6!E$2:E$1000, SMALL(IF(Sheet6!$F$2:$F$1000="تم", ROW(Sheet6!$F$2:$F$1000)-1), ROW(D1054))), "")</f>
        <v/>
      </c>
      <c r="AO1056" s="18" t="str" cm="1">
        <f t="array" ref="AO1056">IFERROR(INDEX(Sheet6!F$2:F$1000, SMALL(IF(Sheet6!$F$2:$F$1000="تم", ROW(Sheet6!$F$2:$F$1000)-1), ROW(E1054))), "")</f>
        <v/>
      </c>
    </row>
    <row r="1057" spans="1:41" ht="15.75" x14ac:dyDescent="0.25">
      <c r="A1057" s="19"/>
      <c r="B1057" s="19"/>
      <c r="C1057" s="19"/>
      <c r="D1057" s="19"/>
      <c r="E1057" s="19"/>
      <c r="F1057" s="19"/>
      <c r="H1057" s="17" t="str" cm="1">
        <f t="array" ref="H1057">IFERROR(INDEX(Sheet2!A$2:A$1000, SMALL(IF(Sheet2!$F$2:$F$1000="تم", ROW(Sheet2!$F$2:$F$1000)-1), ROW(A1055))), "")</f>
        <v/>
      </c>
      <c r="I1057" s="18" t="str" cm="1">
        <f t="array" ref="I1057">IFERROR(INDEX(Sheet2!B$2:B$1000, SMALL(IF(Sheet2!$F$2:$F$1000="تم", ROW(Sheet2!$F$2:$F$1000)-1), ROW(A1055))), "")</f>
        <v/>
      </c>
      <c r="J1057" s="18" t="str" cm="1">
        <f t="array" ref="J1057">IFERROR(INDEX(Sheet2!C$2:C$1000, SMALL(IF(Sheet2!$F$2:$F$1000="تم", ROW(Sheet2!$F$2:$F$1000)-1), ROW(B1055))), "")</f>
        <v/>
      </c>
      <c r="K1057" s="18" t="str" cm="1">
        <f t="array" ref="K1057">IFERROR(INDEX(Sheet2!D$2:D$1000, SMALL(IF(Sheet2!$F$2:$F$1000="تم", ROW(Sheet2!$F$2:$F$1000)-1), ROW(C1055))), "")</f>
        <v/>
      </c>
      <c r="L1057" s="18" t="str" cm="1">
        <f t="array" ref="L1057">IFERROR(INDEX(Sheet2!E$2:E$1000, SMALL(IF(Sheet2!$F$2:$F$1000="تم", ROW(Sheet2!$F$2:$F$1000)-1), ROW(D1055))), "")</f>
        <v/>
      </c>
      <c r="M1057" s="18" t="str" cm="1">
        <f t="array" ref="M1057">IFERROR(INDEX(Sheet2!F$2:F$1000, SMALL(IF(Sheet2!$F$2:$F$1000="تم", ROW(Sheet2!$F$2:$F$1000)-1), ROW(E1055))), "")</f>
        <v/>
      </c>
      <c r="O1057" s="17" t="str" cm="1">
        <f t="array" ref="O1057">IFERROR(INDEX(Sheet3!A$2:A$1000, SMALL(IF(Sheet3!$F$2:$F$1000="تم", ROW(Sheet3!$F$2:$F$1000)-1), ROW(A1055))), "")</f>
        <v/>
      </c>
      <c r="P1057" s="18" t="str" cm="1">
        <f t="array" ref="P1057">IFERROR(INDEX(Sheet3!B$2:B$1000, SMALL(IF(Sheet3!$F$2:$F$1000="تم", ROW(Sheet3!$F$2:$F$1000)-1), ROW(A1055))), "")</f>
        <v/>
      </c>
      <c r="Q1057" s="18" t="str" cm="1">
        <f t="array" ref="Q1057">IFERROR(INDEX(Sheet3!C$2:C$1000, SMALL(IF(Sheet3!$F$2:$F$1000="تم", ROW(Sheet3!$F$2:$F$1000)-1), ROW(B1055))), "")</f>
        <v/>
      </c>
      <c r="R1057" s="18" t="str" cm="1">
        <f t="array" ref="R1057">IFERROR(INDEX(Sheet3!D$2:D$1000, SMALL(IF(Sheet3!$F$2:$F$1000="تم", ROW(Sheet3!$F$2:$F$1000)-1), ROW(C1055))), "")</f>
        <v/>
      </c>
      <c r="S1057" s="18" t="str" cm="1">
        <f t="array" ref="S1057">IFERROR(INDEX(Sheet3!E$2:E$1000, SMALL(IF(Sheet3!$F$2:$F$1000="تم", ROW(Sheet3!$F$2:$F$1000)-1), ROW(D1055))), "")</f>
        <v/>
      </c>
      <c r="T1057" s="18" t="str" cm="1">
        <f t="array" ref="T1057">IFERROR(INDEX(Sheet3!F$2:F$1000, SMALL(IF(Sheet3!$F$2:$F$1000="تم", ROW(Sheet3!$F$2:$F$1000)-1), ROW(E1055))), "")</f>
        <v/>
      </c>
      <c r="V1057" s="17" t="str" cm="1">
        <f t="array" ref="V1057">IFERROR(INDEX(Sheet4!A$2:A$1000, SMALL(IF(Sheet4!$F$2:$F$1000="تم", ROW(Sheet4!$F$2:$F$1000)-1), ROW(A1055))), "")</f>
        <v/>
      </c>
      <c r="W1057" s="18" t="str" cm="1">
        <f t="array" ref="W1057">IFERROR(INDEX(Sheet4!B$2:B$1000, SMALL(IF(Sheet4!$F$2:$F$1000="تم", ROW(Sheet4!$F$2:$F$1000)-1), ROW(A1055))), "")</f>
        <v/>
      </c>
      <c r="X1057" s="18" t="str" cm="1">
        <f t="array" ref="X1057">IFERROR(INDEX(Sheet4!C$2:C$1000, SMALL(IF(Sheet4!$F$2:$F$1000="تم", ROW(Sheet4!$F$2:$F$1000)-1), ROW(B1055))), "")</f>
        <v/>
      </c>
      <c r="Y1057" s="18" t="str" cm="1">
        <f t="array" ref="Y1057">IFERROR(INDEX(Sheet4!D$2:D$1000, SMALL(IF(Sheet4!$F$2:$F$1000="تم", ROW(Sheet4!$F$2:$F$1000)-1), ROW(C1055))), "")</f>
        <v/>
      </c>
      <c r="Z1057" s="18" t="str" cm="1">
        <f t="array" ref="Z1057">IFERROR(INDEX(Sheet4!E$2:E$1000, SMALL(IF(Sheet4!$F$2:$F$1000="تم", ROW(Sheet4!$F$2:$F$1000)-1), ROW(D1055))), "")</f>
        <v/>
      </c>
      <c r="AA1057" s="18" t="str" cm="1">
        <f t="array" ref="AA1057">IFERROR(INDEX(Sheet4!F$2:F$1000, SMALL(IF(Sheet4!$F$2:$F$1000="تم", ROW(Sheet4!$F$2:$F$1000)-1), ROW(E1055))), "")</f>
        <v/>
      </c>
      <c r="AC1057" s="17" t="str" cm="1">
        <f t="array" ref="AC1057">IFERROR(INDEX(Sheet5!A$2:A$1000, SMALL(IF(Sheet5!$F$2:$F$1000="تم", ROW(Sheet5!$F$2:$F$1000)-1), ROW(A1055))), "")</f>
        <v/>
      </c>
      <c r="AD1057" s="18" t="str" cm="1">
        <f t="array" ref="AD1057">IFERROR(INDEX(Sheet5!B$2:B$1000, SMALL(IF(Sheet5!$F$2:$F$1000="تم", ROW(Sheet5!$F$2:$F$1000)-1), ROW(A1055))), "")</f>
        <v/>
      </c>
      <c r="AE1057" s="18" t="str" cm="1">
        <f t="array" ref="AE1057">IFERROR(INDEX(Sheet5!C$2:C$1000, SMALL(IF(Sheet5!$F$2:$F$1000="تم", ROW(Sheet5!$F$2:$F$1000)-1), ROW(B1055))), "")</f>
        <v/>
      </c>
      <c r="AF1057" s="18" t="str" cm="1">
        <f t="array" ref="AF1057">IFERROR(INDEX(Sheet5!D$2:D$1000, SMALL(IF(Sheet5!$F$2:$F$1000="تم", ROW(Sheet5!$F$2:$F$1000)-1), ROW(C1055))), "")</f>
        <v/>
      </c>
      <c r="AG1057" s="18" t="str" cm="1">
        <f t="array" ref="AG1057">IFERROR(INDEX(Sheet5!E$2:E$1000, SMALL(IF(Sheet5!$F$2:$F$1000="تم", ROW(Sheet5!$F$2:$F$1000)-1), ROW(D1055))), "")</f>
        <v/>
      </c>
      <c r="AH1057" s="18" t="str" cm="1">
        <f t="array" ref="AH1057">IFERROR(INDEX(Sheet5!F$2:F$1000, SMALL(IF(Sheet5!$F$2:$F$1000="تم", ROW(Sheet5!$F$2:$F$1000)-1), ROW(E1055))), "")</f>
        <v/>
      </c>
      <c r="AJ1057" s="17" t="str" cm="1">
        <f t="array" ref="AJ1057">IFERROR(INDEX(Sheet6!A$2:A$1000, SMALL(IF(Sheet6!$F$2:$F$1000="تم", ROW(Sheet6!$F$2:$F$1000)-1), ROW(A1055))), "")</f>
        <v/>
      </c>
      <c r="AK1057" s="18" t="str" cm="1">
        <f t="array" ref="AK1057">IFERROR(INDEX(Sheet6!B$2:B$1000, SMALL(IF(Sheet6!$F$2:$F$1000="تم", ROW(Sheet6!$F$2:$F$1000)-1), ROW(A1055))), "")</f>
        <v/>
      </c>
      <c r="AL1057" s="18" t="str" cm="1">
        <f t="array" ref="AL1057">IFERROR(INDEX(Sheet6!C$2:C$1000, SMALL(IF(Sheet6!$F$2:$F$1000="تم", ROW(Sheet6!$F$2:$F$1000)-1), ROW(B1055))), "")</f>
        <v/>
      </c>
      <c r="AM1057" s="18" t="str" cm="1">
        <f t="array" ref="AM1057">IFERROR(INDEX(Sheet6!D$2:D$1000, SMALL(IF(Sheet6!$F$2:$F$1000="تم", ROW(Sheet6!$F$2:$F$1000)-1), ROW(C1055))), "")</f>
        <v/>
      </c>
      <c r="AN1057" s="18" t="str" cm="1">
        <f t="array" ref="AN1057">IFERROR(INDEX(Sheet6!E$2:E$1000, SMALL(IF(Sheet6!$F$2:$F$1000="تم", ROW(Sheet6!$F$2:$F$1000)-1), ROW(D1055))), "")</f>
        <v/>
      </c>
      <c r="AO1057" s="18" t="str" cm="1">
        <f t="array" ref="AO1057">IFERROR(INDEX(Sheet6!F$2:F$1000, SMALL(IF(Sheet6!$F$2:$F$1000="تم", ROW(Sheet6!$F$2:$F$1000)-1), ROW(E1055))), "")</f>
        <v/>
      </c>
    </row>
    <row r="1058" spans="1:41" ht="15.75" x14ac:dyDescent="0.25">
      <c r="A1058" s="19"/>
      <c r="B1058" s="19"/>
      <c r="C1058" s="19"/>
      <c r="D1058" s="19"/>
      <c r="E1058" s="19"/>
      <c r="F1058" s="19"/>
      <c r="H1058" s="17" t="str" cm="1">
        <f t="array" ref="H1058">IFERROR(INDEX(Sheet2!A$2:A$1000, SMALL(IF(Sheet2!$F$2:$F$1000="تم", ROW(Sheet2!$F$2:$F$1000)-1), ROW(A1056))), "")</f>
        <v/>
      </c>
      <c r="I1058" s="18" t="str" cm="1">
        <f t="array" ref="I1058">IFERROR(INDEX(Sheet2!B$2:B$1000, SMALL(IF(Sheet2!$F$2:$F$1000="تم", ROW(Sheet2!$F$2:$F$1000)-1), ROW(A1056))), "")</f>
        <v/>
      </c>
      <c r="J1058" s="18" t="str" cm="1">
        <f t="array" ref="J1058">IFERROR(INDEX(Sheet2!C$2:C$1000, SMALL(IF(Sheet2!$F$2:$F$1000="تم", ROW(Sheet2!$F$2:$F$1000)-1), ROW(B1056))), "")</f>
        <v/>
      </c>
      <c r="K1058" s="18" t="str" cm="1">
        <f t="array" ref="K1058">IFERROR(INDEX(Sheet2!D$2:D$1000, SMALL(IF(Sheet2!$F$2:$F$1000="تم", ROW(Sheet2!$F$2:$F$1000)-1), ROW(C1056))), "")</f>
        <v/>
      </c>
      <c r="L1058" s="18" t="str" cm="1">
        <f t="array" ref="L1058">IFERROR(INDEX(Sheet2!E$2:E$1000, SMALL(IF(Sheet2!$F$2:$F$1000="تم", ROW(Sheet2!$F$2:$F$1000)-1), ROW(D1056))), "")</f>
        <v/>
      </c>
      <c r="M1058" s="18" t="str" cm="1">
        <f t="array" ref="M1058">IFERROR(INDEX(Sheet2!F$2:F$1000, SMALL(IF(Sheet2!$F$2:$F$1000="تم", ROW(Sheet2!$F$2:$F$1000)-1), ROW(E1056))), "")</f>
        <v/>
      </c>
      <c r="O1058" s="17" t="str" cm="1">
        <f t="array" ref="O1058">IFERROR(INDEX(Sheet3!A$2:A$1000, SMALL(IF(Sheet3!$F$2:$F$1000="تم", ROW(Sheet3!$F$2:$F$1000)-1), ROW(A1056))), "")</f>
        <v/>
      </c>
      <c r="P1058" s="18" t="str" cm="1">
        <f t="array" ref="P1058">IFERROR(INDEX(Sheet3!B$2:B$1000, SMALL(IF(Sheet3!$F$2:$F$1000="تم", ROW(Sheet3!$F$2:$F$1000)-1), ROW(A1056))), "")</f>
        <v/>
      </c>
      <c r="Q1058" s="18" t="str" cm="1">
        <f t="array" ref="Q1058">IFERROR(INDEX(Sheet3!C$2:C$1000, SMALL(IF(Sheet3!$F$2:$F$1000="تم", ROW(Sheet3!$F$2:$F$1000)-1), ROW(B1056))), "")</f>
        <v/>
      </c>
      <c r="R1058" s="18" t="str" cm="1">
        <f t="array" ref="R1058">IFERROR(INDEX(Sheet3!D$2:D$1000, SMALL(IF(Sheet3!$F$2:$F$1000="تم", ROW(Sheet3!$F$2:$F$1000)-1), ROW(C1056))), "")</f>
        <v/>
      </c>
      <c r="S1058" s="18" t="str" cm="1">
        <f t="array" ref="S1058">IFERROR(INDEX(Sheet3!E$2:E$1000, SMALL(IF(Sheet3!$F$2:$F$1000="تم", ROW(Sheet3!$F$2:$F$1000)-1), ROW(D1056))), "")</f>
        <v/>
      </c>
      <c r="T1058" s="18" t="str" cm="1">
        <f t="array" ref="T1058">IFERROR(INDEX(Sheet3!F$2:F$1000, SMALL(IF(Sheet3!$F$2:$F$1000="تم", ROW(Sheet3!$F$2:$F$1000)-1), ROW(E1056))), "")</f>
        <v/>
      </c>
      <c r="V1058" s="17" t="str" cm="1">
        <f t="array" ref="V1058">IFERROR(INDEX(Sheet4!A$2:A$1000, SMALL(IF(Sheet4!$F$2:$F$1000="تم", ROW(Sheet4!$F$2:$F$1000)-1), ROW(A1056))), "")</f>
        <v/>
      </c>
      <c r="W1058" s="18" t="str" cm="1">
        <f t="array" ref="W1058">IFERROR(INDEX(Sheet4!B$2:B$1000, SMALL(IF(Sheet4!$F$2:$F$1000="تم", ROW(Sheet4!$F$2:$F$1000)-1), ROW(A1056))), "")</f>
        <v/>
      </c>
      <c r="X1058" s="18" t="str" cm="1">
        <f t="array" ref="X1058">IFERROR(INDEX(Sheet4!C$2:C$1000, SMALL(IF(Sheet4!$F$2:$F$1000="تم", ROW(Sheet4!$F$2:$F$1000)-1), ROW(B1056))), "")</f>
        <v/>
      </c>
      <c r="Y1058" s="18" t="str" cm="1">
        <f t="array" ref="Y1058">IFERROR(INDEX(Sheet4!D$2:D$1000, SMALL(IF(Sheet4!$F$2:$F$1000="تم", ROW(Sheet4!$F$2:$F$1000)-1), ROW(C1056))), "")</f>
        <v/>
      </c>
      <c r="Z1058" s="18" t="str" cm="1">
        <f t="array" ref="Z1058">IFERROR(INDEX(Sheet4!E$2:E$1000, SMALL(IF(Sheet4!$F$2:$F$1000="تم", ROW(Sheet4!$F$2:$F$1000)-1), ROW(D1056))), "")</f>
        <v/>
      </c>
      <c r="AA1058" s="18" t="str" cm="1">
        <f t="array" ref="AA1058">IFERROR(INDEX(Sheet4!F$2:F$1000, SMALL(IF(Sheet4!$F$2:$F$1000="تم", ROW(Sheet4!$F$2:$F$1000)-1), ROW(E1056))), "")</f>
        <v/>
      </c>
      <c r="AC1058" s="17" t="str" cm="1">
        <f t="array" ref="AC1058">IFERROR(INDEX(Sheet5!A$2:A$1000, SMALL(IF(Sheet5!$F$2:$F$1000="تم", ROW(Sheet5!$F$2:$F$1000)-1), ROW(A1056))), "")</f>
        <v/>
      </c>
      <c r="AD1058" s="18" t="str" cm="1">
        <f t="array" ref="AD1058">IFERROR(INDEX(Sheet5!B$2:B$1000, SMALL(IF(Sheet5!$F$2:$F$1000="تم", ROW(Sheet5!$F$2:$F$1000)-1), ROW(A1056))), "")</f>
        <v/>
      </c>
      <c r="AE1058" s="18" t="str" cm="1">
        <f t="array" ref="AE1058">IFERROR(INDEX(Sheet5!C$2:C$1000, SMALL(IF(Sheet5!$F$2:$F$1000="تم", ROW(Sheet5!$F$2:$F$1000)-1), ROW(B1056))), "")</f>
        <v/>
      </c>
      <c r="AF1058" s="18" t="str" cm="1">
        <f t="array" ref="AF1058">IFERROR(INDEX(Sheet5!D$2:D$1000, SMALL(IF(Sheet5!$F$2:$F$1000="تم", ROW(Sheet5!$F$2:$F$1000)-1), ROW(C1056))), "")</f>
        <v/>
      </c>
      <c r="AG1058" s="18" t="str" cm="1">
        <f t="array" ref="AG1058">IFERROR(INDEX(Sheet5!E$2:E$1000, SMALL(IF(Sheet5!$F$2:$F$1000="تم", ROW(Sheet5!$F$2:$F$1000)-1), ROW(D1056))), "")</f>
        <v/>
      </c>
      <c r="AH1058" s="18" t="str" cm="1">
        <f t="array" ref="AH1058">IFERROR(INDEX(Sheet5!F$2:F$1000, SMALL(IF(Sheet5!$F$2:$F$1000="تم", ROW(Sheet5!$F$2:$F$1000)-1), ROW(E1056))), "")</f>
        <v/>
      </c>
      <c r="AJ1058" s="17" t="str" cm="1">
        <f t="array" ref="AJ1058">IFERROR(INDEX(Sheet6!A$2:A$1000, SMALL(IF(Sheet6!$F$2:$F$1000="تم", ROW(Sheet6!$F$2:$F$1000)-1), ROW(A1056))), "")</f>
        <v/>
      </c>
      <c r="AK1058" s="18" t="str" cm="1">
        <f t="array" ref="AK1058">IFERROR(INDEX(Sheet6!B$2:B$1000, SMALL(IF(Sheet6!$F$2:$F$1000="تم", ROW(Sheet6!$F$2:$F$1000)-1), ROW(A1056))), "")</f>
        <v/>
      </c>
      <c r="AL1058" s="18" t="str" cm="1">
        <f t="array" ref="AL1058">IFERROR(INDEX(Sheet6!C$2:C$1000, SMALL(IF(Sheet6!$F$2:$F$1000="تم", ROW(Sheet6!$F$2:$F$1000)-1), ROW(B1056))), "")</f>
        <v/>
      </c>
      <c r="AM1058" s="18" t="str" cm="1">
        <f t="array" ref="AM1058">IFERROR(INDEX(Sheet6!D$2:D$1000, SMALL(IF(Sheet6!$F$2:$F$1000="تم", ROW(Sheet6!$F$2:$F$1000)-1), ROW(C1056))), "")</f>
        <v/>
      </c>
      <c r="AN1058" s="18" t="str" cm="1">
        <f t="array" ref="AN1058">IFERROR(INDEX(Sheet6!E$2:E$1000, SMALL(IF(Sheet6!$F$2:$F$1000="تم", ROW(Sheet6!$F$2:$F$1000)-1), ROW(D1056))), "")</f>
        <v/>
      </c>
      <c r="AO1058" s="18" t="str" cm="1">
        <f t="array" ref="AO1058">IFERROR(INDEX(Sheet6!F$2:F$1000, SMALL(IF(Sheet6!$F$2:$F$1000="تم", ROW(Sheet6!$F$2:$F$1000)-1), ROW(E1056))), "")</f>
        <v/>
      </c>
    </row>
    <row r="1059" spans="1:41" ht="15.75" x14ac:dyDescent="0.25">
      <c r="A1059" s="19"/>
      <c r="B1059" s="19"/>
      <c r="C1059" s="19"/>
      <c r="D1059" s="19"/>
      <c r="E1059" s="19"/>
      <c r="F1059" s="19"/>
      <c r="H1059" s="17" t="str" cm="1">
        <f t="array" ref="H1059">IFERROR(INDEX(Sheet2!A$2:A$1000, SMALL(IF(Sheet2!$F$2:$F$1000="تم", ROW(Sheet2!$F$2:$F$1000)-1), ROW(A1057))), "")</f>
        <v/>
      </c>
      <c r="I1059" s="18" t="str" cm="1">
        <f t="array" ref="I1059">IFERROR(INDEX(Sheet2!B$2:B$1000, SMALL(IF(Sheet2!$F$2:$F$1000="تم", ROW(Sheet2!$F$2:$F$1000)-1), ROW(A1057))), "")</f>
        <v/>
      </c>
      <c r="J1059" s="18" t="str" cm="1">
        <f t="array" ref="J1059">IFERROR(INDEX(Sheet2!C$2:C$1000, SMALL(IF(Sheet2!$F$2:$F$1000="تم", ROW(Sheet2!$F$2:$F$1000)-1), ROW(B1057))), "")</f>
        <v/>
      </c>
      <c r="K1059" s="18" t="str" cm="1">
        <f t="array" ref="K1059">IFERROR(INDEX(Sheet2!D$2:D$1000, SMALL(IF(Sheet2!$F$2:$F$1000="تم", ROW(Sheet2!$F$2:$F$1000)-1), ROW(C1057))), "")</f>
        <v/>
      </c>
      <c r="L1059" s="18" t="str" cm="1">
        <f t="array" ref="L1059">IFERROR(INDEX(Sheet2!E$2:E$1000, SMALL(IF(Sheet2!$F$2:$F$1000="تم", ROW(Sheet2!$F$2:$F$1000)-1), ROW(D1057))), "")</f>
        <v/>
      </c>
      <c r="M1059" s="18" t="str" cm="1">
        <f t="array" ref="M1059">IFERROR(INDEX(Sheet2!F$2:F$1000, SMALL(IF(Sheet2!$F$2:$F$1000="تم", ROW(Sheet2!$F$2:$F$1000)-1), ROW(E1057))), "")</f>
        <v/>
      </c>
      <c r="O1059" s="17" t="str" cm="1">
        <f t="array" ref="O1059">IFERROR(INDEX(Sheet3!A$2:A$1000, SMALL(IF(Sheet3!$F$2:$F$1000="تم", ROW(Sheet3!$F$2:$F$1000)-1), ROW(A1057))), "")</f>
        <v/>
      </c>
      <c r="P1059" s="18" t="str" cm="1">
        <f t="array" ref="P1059">IFERROR(INDEX(Sheet3!B$2:B$1000, SMALL(IF(Sheet3!$F$2:$F$1000="تم", ROW(Sheet3!$F$2:$F$1000)-1), ROW(A1057))), "")</f>
        <v/>
      </c>
      <c r="Q1059" s="18" t="str" cm="1">
        <f t="array" ref="Q1059">IFERROR(INDEX(Sheet3!C$2:C$1000, SMALL(IF(Sheet3!$F$2:$F$1000="تم", ROW(Sheet3!$F$2:$F$1000)-1), ROW(B1057))), "")</f>
        <v/>
      </c>
      <c r="R1059" s="18" t="str" cm="1">
        <f t="array" ref="R1059">IFERROR(INDEX(Sheet3!D$2:D$1000, SMALL(IF(Sheet3!$F$2:$F$1000="تم", ROW(Sheet3!$F$2:$F$1000)-1), ROW(C1057))), "")</f>
        <v/>
      </c>
      <c r="S1059" s="18" t="str" cm="1">
        <f t="array" ref="S1059">IFERROR(INDEX(Sheet3!E$2:E$1000, SMALL(IF(Sheet3!$F$2:$F$1000="تم", ROW(Sheet3!$F$2:$F$1000)-1), ROW(D1057))), "")</f>
        <v/>
      </c>
      <c r="T1059" s="18" t="str" cm="1">
        <f t="array" ref="T1059">IFERROR(INDEX(Sheet3!F$2:F$1000, SMALL(IF(Sheet3!$F$2:$F$1000="تم", ROW(Sheet3!$F$2:$F$1000)-1), ROW(E1057))), "")</f>
        <v/>
      </c>
      <c r="V1059" s="17" t="str" cm="1">
        <f t="array" ref="V1059">IFERROR(INDEX(Sheet4!A$2:A$1000, SMALL(IF(Sheet4!$F$2:$F$1000="تم", ROW(Sheet4!$F$2:$F$1000)-1), ROW(A1057))), "")</f>
        <v/>
      </c>
      <c r="W1059" s="18" t="str" cm="1">
        <f t="array" ref="W1059">IFERROR(INDEX(Sheet4!B$2:B$1000, SMALL(IF(Sheet4!$F$2:$F$1000="تم", ROW(Sheet4!$F$2:$F$1000)-1), ROW(A1057))), "")</f>
        <v/>
      </c>
      <c r="X1059" s="18" t="str" cm="1">
        <f t="array" ref="X1059">IFERROR(INDEX(Sheet4!C$2:C$1000, SMALL(IF(Sheet4!$F$2:$F$1000="تم", ROW(Sheet4!$F$2:$F$1000)-1), ROW(B1057))), "")</f>
        <v/>
      </c>
      <c r="Y1059" s="18" t="str" cm="1">
        <f t="array" ref="Y1059">IFERROR(INDEX(Sheet4!D$2:D$1000, SMALL(IF(Sheet4!$F$2:$F$1000="تم", ROW(Sheet4!$F$2:$F$1000)-1), ROW(C1057))), "")</f>
        <v/>
      </c>
      <c r="Z1059" s="18" t="str" cm="1">
        <f t="array" ref="Z1059">IFERROR(INDEX(Sheet4!E$2:E$1000, SMALL(IF(Sheet4!$F$2:$F$1000="تم", ROW(Sheet4!$F$2:$F$1000)-1), ROW(D1057))), "")</f>
        <v/>
      </c>
      <c r="AA1059" s="18" t="str" cm="1">
        <f t="array" ref="AA1059">IFERROR(INDEX(Sheet4!F$2:F$1000, SMALL(IF(Sheet4!$F$2:$F$1000="تم", ROW(Sheet4!$F$2:$F$1000)-1), ROW(E1057))), "")</f>
        <v/>
      </c>
      <c r="AC1059" s="17" t="str" cm="1">
        <f t="array" ref="AC1059">IFERROR(INDEX(Sheet5!A$2:A$1000, SMALL(IF(Sheet5!$F$2:$F$1000="تم", ROW(Sheet5!$F$2:$F$1000)-1), ROW(A1057))), "")</f>
        <v/>
      </c>
      <c r="AD1059" s="18" t="str" cm="1">
        <f t="array" ref="AD1059">IFERROR(INDEX(Sheet5!B$2:B$1000, SMALL(IF(Sheet5!$F$2:$F$1000="تم", ROW(Sheet5!$F$2:$F$1000)-1), ROW(A1057))), "")</f>
        <v/>
      </c>
      <c r="AE1059" s="18" t="str" cm="1">
        <f t="array" ref="AE1059">IFERROR(INDEX(Sheet5!C$2:C$1000, SMALL(IF(Sheet5!$F$2:$F$1000="تم", ROW(Sheet5!$F$2:$F$1000)-1), ROW(B1057))), "")</f>
        <v/>
      </c>
      <c r="AF1059" s="18" t="str" cm="1">
        <f t="array" ref="AF1059">IFERROR(INDEX(Sheet5!D$2:D$1000, SMALL(IF(Sheet5!$F$2:$F$1000="تم", ROW(Sheet5!$F$2:$F$1000)-1), ROW(C1057))), "")</f>
        <v/>
      </c>
      <c r="AG1059" s="18" t="str" cm="1">
        <f t="array" ref="AG1059">IFERROR(INDEX(Sheet5!E$2:E$1000, SMALL(IF(Sheet5!$F$2:$F$1000="تم", ROW(Sheet5!$F$2:$F$1000)-1), ROW(D1057))), "")</f>
        <v/>
      </c>
      <c r="AH1059" s="18" t="str" cm="1">
        <f t="array" ref="AH1059">IFERROR(INDEX(Sheet5!F$2:F$1000, SMALL(IF(Sheet5!$F$2:$F$1000="تم", ROW(Sheet5!$F$2:$F$1000)-1), ROW(E1057))), "")</f>
        <v/>
      </c>
      <c r="AJ1059" s="17" t="str" cm="1">
        <f t="array" ref="AJ1059">IFERROR(INDEX(Sheet6!A$2:A$1000, SMALL(IF(Sheet6!$F$2:$F$1000="تم", ROW(Sheet6!$F$2:$F$1000)-1), ROW(A1057))), "")</f>
        <v/>
      </c>
      <c r="AK1059" s="18" t="str" cm="1">
        <f t="array" ref="AK1059">IFERROR(INDEX(Sheet6!B$2:B$1000, SMALL(IF(Sheet6!$F$2:$F$1000="تم", ROW(Sheet6!$F$2:$F$1000)-1), ROW(A1057))), "")</f>
        <v/>
      </c>
      <c r="AL1059" s="18" t="str" cm="1">
        <f t="array" ref="AL1059">IFERROR(INDEX(Sheet6!C$2:C$1000, SMALL(IF(Sheet6!$F$2:$F$1000="تم", ROW(Sheet6!$F$2:$F$1000)-1), ROW(B1057))), "")</f>
        <v/>
      </c>
      <c r="AM1059" s="18" t="str" cm="1">
        <f t="array" ref="AM1059">IFERROR(INDEX(Sheet6!D$2:D$1000, SMALL(IF(Sheet6!$F$2:$F$1000="تم", ROW(Sheet6!$F$2:$F$1000)-1), ROW(C1057))), "")</f>
        <v/>
      </c>
      <c r="AN1059" s="18" t="str" cm="1">
        <f t="array" ref="AN1059">IFERROR(INDEX(Sheet6!E$2:E$1000, SMALL(IF(Sheet6!$F$2:$F$1000="تم", ROW(Sheet6!$F$2:$F$1000)-1), ROW(D1057))), "")</f>
        <v/>
      </c>
      <c r="AO1059" s="18" t="str" cm="1">
        <f t="array" ref="AO1059">IFERROR(INDEX(Sheet6!F$2:F$1000, SMALL(IF(Sheet6!$F$2:$F$1000="تم", ROW(Sheet6!$F$2:$F$1000)-1), ROW(E1057))), "")</f>
        <v/>
      </c>
    </row>
    <row r="1060" spans="1:41" ht="15.75" x14ac:dyDescent="0.25">
      <c r="A1060" s="15" t="str" cm="1">
        <f t="array" ref="A1060">IFERROR(INDEX(Sheet1!A$2:A$1000, SMALL(IF(Sheet1!$F$2:$F$1000="تم", ROW(Sheet1!$F$2:$F$1000)-1), ROW(A1058))), "")</f>
        <v/>
      </c>
      <c r="B1060" s="15" t="str" cm="1">
        <f t="array" ref="B1060">IFERROR(INDEX(Sheet1!B$2:B$1000, SMALL(IF(Sheet1!$F$2:$F$1000="تم", ROW(Sheet1!$F$2:$F$1000)-1), ROW(A1058))), "")</f>
        <v/>
      </c>
      <c r="C1060" s="15" t="str" cm="1">
        <f t="array" ref="C1060">IFERROR(INDEX(Sheet1!C$2:C$1000, SMALL(IF(Sheet1!$F$2:$F$1000="تم", ROW(Sheet1!$F$2:$F$1000)-1), ROW(B1058))), "")</f>
        <v/>
      </c>
      <c r="D1060" s="15" t="str" cm="1">
        <f t="array" ref="D1060">IFERROR(INDEX(Sheet1!D$2:D$1000, SMALL(IF(Sheet1!$F$2:$F$1000="تم", ROW(Sheet1!$F$2:$F$1000)-1), ROW(C1058))), "")</f>
        <v/>
      </c>
      <c r="E1060" s="15" t="str" cm="1">
        <f t="array" ref="E1060">IFERROR(INDEX(Sheet1!E$2:E$1000, SMALL(IF(Sheet1!$F$2:$F$1000="تم", ROW(Sheet1!$F$2:$F$1000)-1), ROW(D1058))), "")</f>
        <v/>
      </c>
      <c r="F1060" s="15" t="str" cm="1">
        <f t="array" ref="F1060">IFERROR(INDEX(Sheet1!F$2:F$1000, SMALL(IF(Sheet1!$F$2:$F$1000="تم", ROW(Sheet1!$F$2:$F$1000)-1), ROW(E1058))), "")</f>
        <v/>
      </c>
      <c r="H1060" s="17" t="str" cm="1">
        <f t="array" ref="H1060">IFERROR(INDEX(Sheet2!A$2:A$1000, SMALL(IF(Sheet2!$F$2:$F$1000="تم", ROW(Sheet2!$F$2:$F$1000)-1), ROW(A1058))), "")</f>
        <v/>
      </c>
      <c r="I1060" s="18" t="str" cm="1">
        <f t="array" ref="I1060">IFERROR(INDEX(Sheet2!B$2:B$1000, SMALL(IF(Sheet2!$F$2:$F$1000="تم", ROW(Sheet2!$F$2:$F$1000)-1), ROW(A1058))), "")</f>
        <v/>
      </c>
      <c r="J1060" s="18" t="str" cm="1">
        <f t="array" ref="J1060">IFERROR(INDEX(Sheet2!C$2:C$1000, SMALL(IF(Sheet2!$F$2:$F$1000="تم", ROW(Sheet2!$F$2:$F$1000)-1), ROW(B1058))), "")</f>
        <v/>
      </c>
      <c r="K1060" s="18" t="str" cm="1">
        <f t="array" ref="K1060">IFERROR(INDEX(Sheet2!D$2:D$1000, SMALL(IF(Sheet2!$F$2:$F$1000="تم", ROW(Sheet2!$F$2:$F$1000)-1), ROW(C1058))), "")</f>
        <v/>
      </c>
      <c r="L1060" s="18" t="str" cm="1">
        <f t="array" ref="L1060">IFERROR(INDEX(Sheet2!E$2:E$1000, SMALL(IF(Sheet2!$F$2:$F$1000="تم", ROW(Sheet2!$F$2:$F$1000)-1), ROW(D1058))), "")</f>
        <v/>
      </c>
      <c r="M1060" s="18" t="str" cm="1">
        <f t="array" ref="M1060">IFERROR(INDEX(Sheet2!F$2:F$1000, SMALL(IF(Sheet2!$F$2:$F$1000="تم", ROW(Sheet2!$F$2:$F$1000)-1), ROW(E1058))), "")</f>
        <v/>
      </c>
      <c r="O1060" s="17" t="str" cm="1">
        <f t="array" ref="O1060">IFERROR(INDEX(Sheet3!A$2:A$1000, SMALL(IF(Sheet3!$F$2:$F$1000="تم", ROW(Sheet3!$F$2:$F$1000)-1), ROW(A1058))), "")</f>
        <v/>
      </c>
      <c r="P1060" s="18" t="str" cm="1">
        <f t="array" ref="P1060">IFERROR(INDEX(Sheet3!B$2:B$1000, SMALL(IF(Sheet3!$F$2:$F$1000="تم", ROW(Sheet3!$F$2:$F$1000)-1), ROW(A1058))), "")</f>
        <v/>
      </c>
      <c r="Q1060" s="18" t="str" cm="1">
        <f t="array" ref="Q1060">IFERROR(INDEX(Sheet3!C$2:C$1000, SMALL(IF(Sheet3!$F$2:$F$1000="تم", ROW(Sheet3!$F$2:$F$1000)-1), ROW(B1058))), "")</f>
        <v/>
      </c>
      <c r="R1060" s="18" t="str" cm="1">
        <f t="array" ref="R1060">IFERROR(INDEX(Sheet3!D$2:D$1000, SMALL(IF(Sheet3!$F$2:$F$1000="تم", ROW(Sheet3!$F$2:$F$1000)-1), ROW(C1058))), "")</f>
        <v/>
      </c>
      <c r="S1060" s="18" t="str" cm="1">
        <f t="array" ref="S1060">IFERROR(INDEX(Sheet3!E$2:E$1000, SMALL(IF(Sheet3!$F$2:$F$1000="تم", ROW(Sheet3!$F$2:$F$1000)-1), ROW(D1058))), "")</f>
        <v/>
      </c>
      <c r="T1060" s="18" t="str" cm="1">
        <f t="array" ref="T1060">IFERROR(INDEX(Sheet3!F$2:F$1000, SMALL(IF(Sheet3!$F$2:$F$1000="تم", ROW(Sheet3!$F$2:$F$1000)-1), ROW(E1058))), "")</f>
        <v/>
      </c>
      <c r="V1060" s="17" t="str" cm="1">
        <f t="array" ref="V1060">IFERROR(INDEX(Sheet4!A$2:A$1000, SMALL(IF(Sheet4!$F$2:$F$1000="تم", ROW(Sheet4!$F$2:$F$1000)-1), ROW(A1058))), "")</f>
        <v/>
      </c>
      <c r="W1060" s="18" t="str" cm="1">
        <f t="array" ref="W1060">IFERROR(INDEX(Sheet4!B$2:B$1000, SMALL(IF(Sheet4!$F$2:$F$1000="تم", ROW(Sheet4!$F$2:$F$1000)-1), ROW(A1058))), "")</f>
        <v/>
      </c>
      <c r="X1060" s="18" t="str" cm="1">
        <f t="array" ref="X1060">IFERROR(INDEX(Sheet4!C$2:C$1000, SMALL(IF(Sheet4!$F$2:$F$1000="تم", ROW(Sheet4!$F$2:$F$1000)-1), ROW(B1058))), "")</f>
        <v/>
      </c>
      <c r="Y1060" s="18" t="str" cm="1">
        <f t="array" ref="Y1060">IFERROR(INDEX(Sheet4!D$2:D$1000, SMALL(IF(Sheet4!$F$2:$F$1000="تم", ROW(Sheet4!$F$2:$F$1000)-1), ROW(C1058))), "")</f>
        <v/>
      </c>
      <c r="Z1060" s="18" t="str" cm="1">
        <f t="array" ref="Z1060">IFERROR(INDEX(Sheet4!E$2:E$1000, SMALL(IF(Sheet4!$F$2:$F$1000="تم", ROW(Sheet4!$F$2:$F$1000)-1), ROW(D1058))), "")</f>
        <v/>
      </c>
      <c r="AA1060" s="18" t="str" cm="1">
        <f t="array" ref="AA1060">IFERROR(INDEX(Sheet4!F$2:F$1000, SMALL(IF(Sheet4!$F$2:$F$1000="تم", ROW(Sheet4!$F$2:$F$1000)-1), ROW(E1058))), "")</f>
        <v/>
      </c>
      <c r="AC1060" s="17" t="str" cm="1">
        <f t="array" ref="AC1060">IFERROR(INDEX(Sheet5!A$2:A$1000, SMALL(IF(Sheet5!$F$2:$F$1000="تم", ROW(Sheet5!$F$2:$F$1000)-1), ROW(A1058))), "")</f>
        <v/>
      </c>
      <c r="AD1060" s="18" t="str" cm="1">
        <f t="array" ref="AD1060">IFERROR(INDEX(Sheet5!B$2:B$1000, SMALL(IF(Sheet5!$F$2:$F$1000="تم", ROW(Sheet5!$F$2:$F$1000)-1), ROW(A1058))), "")</f>
        <v/>
      </c>
      <c r="AE1060" s="18" t="str" cm="1">
        <f t="array" ref="AE1060">IFERROR(INDEX(Sheet5!C$2:C$1000, SMALL(IF(Sheet5!$F$2:$F$1000="تم", ROW(Sheet5!$F$2:$F$1000)-1), ROW(B1058))), "")</f>
        <v/>
      </c>
      <c r="AF1060" s="18" t="str" cm="1">
        <f t="array" ref="AF1060">IFERROR(INDEX(Sheet5!D$2:D$1000, SMALL(IF(Sheet5!$F$2:$F$1000="تم", ROW(Sheet5!$F$2:$F$1000)-1), ROW(C1058))), "")</f>
        <v/>
      </c>
      <c r="AG1060" s="18" t="str" cm="1">
        <f t="array" ref="AG1060">IFERROR(INDEX(Sheet5!E$2:E$1000, SMALL(IF(Sheet5!$F$2:$F$1000="تم", ROW(Sheet5!$F$2:$F$1000)-1), ROW(D1058))), "")</f>
        <v/>
      </c>
      <c r="AH1060" s="18" t="str" cm="1">
        <f t="array" ref="AH1060">IFERROR(INDEX(Sheet5!F$2:F$1000, SMALL(IF(Sheet5!$F$2:$F$1000="تم", ROW(Sheet5!$F$2:$F$1000)-1), ROW(E1058))), "")</f>
        <v/>
      </c>
      <c r="AJ1060" s="17" t="str" cm="1">
        <f t="array" ref="AJ1060">IFERROR(INDEX(Sheet6!A$2:A$1000, SMALL(IF(Sheet6!$F$2:$F$1000="تم", ROW(Sheet6!$F$2:$F$1000)-1), ROW(A1058))), "")</f>
        <v/>
      </c>
      <c r="AK1060" s="18" t="str" cm="1">
        <f t="array" ref="AK1060">IFERROR(INDEX(Sheet6!B$2:B$1000, SMALL(IF(Sheet6!$F$2:$F$1000="تم", ROW(Sheet6!$F$2:$F$1000)-1), ROW(A1058))), "")</f>
        <v/>
      </c>
      <c r="AL1060" s="18" t="str" cm="1">
        <f t="array" ref="AL1060">IFERROR(INDEX(Sheet6!C$2:C$1000, SMALL(IF(Sheet6!$F$2:$F$1000="تم", ROW(Sheet6!$F$2:$F$1000)-1), ROW(B1058))), "")</f>
        <v/>
      </c>
      <c r="AM1060" s="18" t="str" cm="1">
        <f t="array" ref="AM1060">IFERROR(INDEX(Sheet6!D$2:D$1000, SMALL(IF(Sheet6!$F$2:$F$1000="تم", ROW(Sheet6!$F$2:$F$1000)-1), ROW(C1058))), "")</f>
        <v/>
      </c>
      <c r="AN1060" s="18" t="str" cm="1">
        <f t="array" ref="AN1060">IFERROR(INDEX(Sheet6!E$2:E$1000, SMALL(IF(Sheet6!$F$2:$F$1000="تم", ROW(Sheet6!$F$2:$F$1000)-1), ROW(D1058))), "")</f>
        <v/>
      </c>
      <c r="AO1060" s="18" t="str" cm="1">
        <f t="array" ref="AO1060">IFERROR(INDEX(Sheet6!F$2:F$1000, SMALL(IF(Sheet6!$F$2:$F$1000="تم", ROW(Sheet6!$F$2:$F$1000)-1), ROW(E1058))), "")</f>
        <v/>
      </c>
    </row>
    <row r="1061" spans="1:41" ht="15.75" x14ac:dyDescent="0.25">
      <c r="A1061" s="15" t="str" cm="1">
        <f t="array" ref="A1061">IFERROR(INDEX(Sheet1!A$2:A$1000, SMALL(IF(Sheet1!$F$2:$F$1000="تم", ROW(Sheet1!$F$2:$F$1000)-1), ROW(A1059))), "")</f>
        <v/>
      </c>
      <c r="B1061" s="15" t="str" cm="1">
        <f t="array" ref="B1061">IFERROR(INDEX(Sheet1!B$2:B$1000, SMALL(IF(Sheet1!$F$2:$F$1000="تم", ROW(Sheet1!$F$2:$F$1000)-1), ROW(A1059))), "")</f>
        <v/>
      </c>
      <c r="C1061" s="15" t="str" cm="1">
        <f t="array" ref="C1061">IFERROR(INDEX(Sheet1!C$2:C$1000, SMALL(IF(Sheet1!$F$2:$F$1000="تم", ROW(Sheet1!$F$2:$F$1000)-1), ROW(B1059))), "")</f>
        <v/>
      </c>
      <c r="D1061" s="15" t="str" cm="1">
        <f t="array" ref="D1061">IFERROR(INDEX(Sheet1!D$2:D$1000, SMALL(IF(Sheet1!$F$2:$F$1000="تم", ROW(Sheet1!$F$2:$F$1000)-1), ROW(C1059))), "")</f>
        <v/>
      </c>
      <c r="E1061" s="15" t="str" cm="1">
        <f t="array" ref="E1061">IFERROR(INDEX(Sheet1!E$2:E$1000, SMALL(IF(Sheet1!$F$2:$F$1000="تم", ROW(Sheet1!$F$2:$F$1000)-1), ROW(D1059))), "")</f>
        <v/>
      </c>
      <c r="F1061" s="15" t="str" cm="1">
        <f t="array" ref="F1061">IFERROR(INDEX(Sheet1!F$2:F$1000, SMALL(IF(Sheet1!$F$2:$F$1000="تم", ROW(Sheet1!$F$2:$F$1000)-1), ROW(E1059))), "")</f>
        <v/>
      </c>
      <c r="H1061" s="17" t="str" cm="1">
        <f t="array" ref="H1061">IFERROR(INDEX(Sheet2!A$2:A$1000, SMALL(IF(Sheet2!$F$2:$F$1000="تم", ROW(Sheet2!$F$2:$F$1000)-1), ROW(A1059))), "")</f>
        <v/>
      </c>
      <c r="I1061" s="18" t="str" cm="1">
        <f t="array" ref="I1061">IFERROR(INDEX(Sheet2!B$2:B$1000, SMALL(IF(Sheet2!$F$2:$F$1000="تم", ROW(Sheet2!$F$2:$F$1000)-1), ROW(A1059))), "")</f>
        <v/>
      </c>
      <c r="J1061" s="18" t="str" cm="1">
        <f t="array" ref="J1061">IFERROR(INDEX(Sheet2!C$2:C$1000, SMALL(IF(Sheet2!$F$2:$F$1000="تم", ROW(Sheet2!$F$2:$F$1000)-1), ROW(B1059))), "")</f>
        <v/>
      </c>
      <c r="K1061" s="18" t="str" cm="1">
        <f t="array" ref="K1061">IFERROR(INDEX(Sheet2!D$2:D$1000, SMALL(IF(Sheet2!$F$2:$F$1000="تم", ROW(Sheet2!$F$2:$F$1000)-1), ROW(C1059))), "")</f>
        <v/>
      </c>
      <c r="L1061" s="18" t="str" cm="1">
        <f t="array" ref="L1061">IFERROR(INDEX(Sheet2!E$2:E$1000, SMALL(IF(Sheet2!$F$2:$F$1000="تم", ROW(Sheet2!$F$2:$F$1000)-1), ROW(D1059))), "")</f>
        <v/>
      </c>
      <c r="M1061" s="18" t="str" cm="1">
        <f t="array" ref="M1061">IFERROR(INDEX(Sheet2!F$2:F$1000, SMALL(IF(Sheet2!$F$2:$F$1000="تم", ROW(Sheet2!$F$2:$F$1000)-1), ROW(E1059))), "")</f>
        <v/>
      </c>
      <c r="O1061" s="17" t="str" cm="1">
        <f t="array" ref="O1061">IFERROR(INDEX(Sheet3!A$2:A$1000, SMALL(IF(Sheet3!$F$2:$F$1000="تم", ROW(Sheet3!$F$2:$F$1000)-1), ROW(A1059))), "")</f>
        <v/>
      </c>
      <c r="P1061" s="18" t="str" cm="1">
        <f t="array" ref="P1061">IFERROR(INDEX(Sheet3!B$2:B$1000, SMALL(IF(Sheet3!$F$2:$F$1000="تم", ROW(Sheet3!$F$2:$F$1000)-1), ROW(A1059))), "")</f>
        <v/>
      </c>
      <c r="Q1061" s="18" t="str" cm="1">
        <f t="array" ref="Q1061">IFERROR(INDEX(Sheet3!C$2:C$1000, SMALL(IF(Sheet3!$F$2:$F$1000="تم", ROW(Sheet3!$F$2:$F$1000)-1), ROW(B1059))), "")</f>
        <v/>
      </c>
      <c r="R1061" s="18" t="str" cm="1">
        <f t="array" ref="R1061">IFERROR(INDEX(Sheet3!D$2:D$1000, SMALL(IF(Sheet3!$F$2:$F$1000="تم", ROW(Sheet3!$F$2:$F$1000)-1), ROW(C1059))), "")</f>
        <v/>
      </c>
      <c r="S1061" s="18" t="str" cm="1">
        <f t="array" ref="S1061">IFERROR(INDEX(Sheet3!E$2:E$1000, SMALL(IF(Sheet3!$F$2:$F$1000="تم", ROW(Sheet3!$F$2:$F$1000)-1), ROW(D1059))), "")</f>
        <v/>
      </c>
      <c r="T1061" s="18" t="str" cm="1">
        <f t="array" ref="T1061">IFERROR(INDEX(Sheet3!F$2:F$1000, SMALL(IF(Sheet3!$F$2:$F$1000="تم", ROW(Sheet3!$F$2:$F$1000)-1), ROW(E1059))), "")</f>
        <v/>
      </c>
      <c r="V1061" s="17" t="str" cm="1">
        <f t="array" ref="V1061">IFERROR(INDEX(Sheet4!A$2:A$1000, SMALL(IF(Sheet4!$F$2:$F$1000="تم", ROW(Sheet4!$F$2:$F$1000)-1), ROW(A1059))), "")</f>
        <v/>
      </c>
      <c r="W1061" s="18" t="str" cm="1">
        <f t="array" ref="W1061">IFERROR(INDEX(Sheet4!B$2:B$1000, SMALL(IF(Sheet4!$F$2:$F$1000="تم", ROW(Sheet4!$F$2:$F$1000)-1), ROW(A1059))), "")</f>
        <v/>
      </c>
      <c r="X1061" s="18" t="str" cm="1">
        <f t="array" ref="X1061">IFERROR(INDEX(Sheet4!C$2:C$1000, SMALL(IF(Sheet4!$F$2:$F$1000="تم", ROW(Sheet4!$F$2:$F$1000)-1), ROW(B1059))), "")</f>
        <v/>
      </c>
      <c r="Y1061" s="18" t="str" cm="1">
        <f t="array" ref="Y1061">IFERROR(INDEX(Sheet4!D$2:D$1000, SMALL(IF(Sheet4!$F$2:$F$1000="تم", ROW(Sheet4!$F$2:$F$1000)-1), ROW(C1059))), "")</f>
        <v/>
      </c>
      <c r="Z1061" s="18" t="str" cm="1">
        <f t="array" ref="Z1061">IFERROR(INDEX(Sheet4!E$2:E$1000, SMALL(IF(Sheet4!$F$2:$F$1000="تم", ROW(Sheet4!$F$2:$F$1000)-1), ROW(D1059))), "")</f>
        <v/>
      </c>
      <c r="AA1061" s="18" t="str" cm="1">
        <f t="array" ref="AA1061">IFERROR(INDEX(Sheet4!F$2:F$1000, SMALL(IF(Sheet4!$F$2:$F$1000="تم", ROW(Sheet4!$F$2:$F$1000)-1), ROW(E1059))), "")</f>
        <v/>
      </c>
      <c r="AC1061" s="17" t="str" cm="1">
        <f t="array" ref="AC1061">IFERROR(INDEX(Sheet5!A$2:A$1000, SMALL(IF(Sheet5!$F$2:$F$1000="تم", ROW(Sheet5!$F$2:$F$1000)-1), ROW(A1059))), "")</f>
        <v/>
      </c>
      <c r="AD1061" s="18" t="str" cm="1">
        <f t="array" ref="AD1061">IFERROR(INDEX(Sheet5!B$2:B$1000, SMALL(IF(Sheet5!$F$2:$F$1000="تم", ROW(Sheet5!$F$2:$F$1000)-1), ROW(A1059))), "")</f>
        <v/>
      </c>
      <c r="AE1061" s="18" t="str" cm="1">
        <f t="array" ref="AE1061">IFERROR(INDEX(Sheet5!C$2:C$1000, SMALL(IF(Sheet5!$F$2:$F$1000="تم", ROW(Sheet5!$F$2:$F$1000)-1), ROW(B1059))), "")</f>
        <v/>
      </c>
      <c r="AF1061" s="18" t="str" cm="1">
        <f t="array" ref="AF1061">IFERROR(INDEX(Sheet5!D$2:D$1000, SMALL(IF(Sheet5!$F$2:$F$1000="تم", ROW(Sheet5!$F$2:$F$1000)-1), ROW(C1059))), "")</f>
        <v/>
      </c>
      <c r="AG1061" s="18" t="str" cm="1">
        <f t="array" ref="AG1061">IFERROR(INDEX(Sheet5!E$2:E$1000, SMALL(IF(Sheet5!$F$2:$F$1000="تم", ROW(Sheet5!$F$2:$F$1000)-1), ROW(D1059))), "")</f>
        <v/>
      </c>
      <c r="AH1061" s="18" t="str" cm="1">
        <f t="array" ref="AH1061">IFERROR(INDEX(Sheet5!F$2:F$1000, SMALL(IF(Sheet5!$F$2:$F$1000="تم", ROW(Sheet5!$F$2:$F$1000)-1), ROW(E1059))), "")</f>
        <v/>
      </c>
      <c r="AJ1061" s="17" t="str" cm="1">
        <f t="array" ref="AJ1061">IFERROR(INDEX(Sheet6!A$2:A$1000, SMALL(IF(Sheet6!$F$2:$F$1000="تم", ROW(Sheet6!$F$2:$F$1000)-1), ROW(A1059))), "")</f>
        <v/>
      </c>
      <c r="AK1061" s="18" t="str" cm="1">
        <f t="array" ref="AK1061">IFERROR(INDEX(Sheet6!B$2:B$1000, SMALL(IF(Sheet6!$F$2:$F$1000="تم", ROW(Sheet6!$F$2:$F$1000)-1), ROW(A1059))), "")</f>
        <v/>
      </c>
      <c r="AL1061" s="18" t="str" cm="1">
        <f t="array" ref="AL1061">IFERROR(INDEX(Sheet6!C$2:C$1000, SMALL(IF(Sheet6!$F$2:$F$1000="تم", ROW(Sheet6!$F$2:$F$1000)-1), ROW(B1059))), "")</f>
        <v/>
      </c>
      <c r="AM1061" s="18" t="str" cm="1">
        <f t="array" ref="AM1061">IFERROR(INDEX(Sheet6!D$2:D$1000, SMALL(IF(Sheet6!$F$2:$F$1000="تم", ROW(Sheet6!$F$2:$F$1000)-1), ROW(C1059))), "")</f>
        <v/>
      </c>
      <c r="AN1061" s="18" t="str" cm="1">
        <f t="array" ref="AN1061">IFERROR(INDEX(Sheet6!E$2:E$1000, SMALL(IF(Sheet6!$F$2:$F$1000="تم", ROW(Sheet6!$F$2:$F$1000)-1), ROW(D1059))), "")</f>
        <v/>
      </c>
      <c r="AO1061" s="18" t="str" cm="1">
        <f t="array" ref="AO1061">IFERROR(INDEX(Sheet6!F$2:F$1000, SMALL(IF(Sheet6!$F$2:$F$1000="تم", ROW(Sheet6!$F$2:$F$1000)-1), ROW(E1059))), "")</f>
        <v/>
      </c>
    </row>
    <row r="1062" spans="1:41" ht="15.75" x14ac:dyDescent="0.25">
      <c r="A1062" s="15" t="str" cm="1">
        <f t="array" ref="A1062">IFERROR(INDEX(Sheet1!A$2:A$1000, SMALL(IF(Sheet1!$F$2:$F$1000="تم", ROW(Sheet1!$F$2:$F$1000)-1), ROW(A1060))), "")</f>
        <v/>
      </c>
      <c r="B1062" s="15" t="str" cm="1">
        <f t="array" ref="B1062">IFERROR(INDEX(Sheet1!B$2:B$1000, SMALL(IF(Sheet1!$F$2:$F$1000="تم", ROW(Sheet1!$F$2:$F$1000)-1), ROW(A1060))), "")</f>
        <v/>
      </c>
      <c r="C1062" s="15" t="str" cm="1">
        <f t="array" ref="C1062">IFERROR(INDEX(Sheet1!C$2:C$1000, SMALL(IF(Sheet1!$F$2:$F$1000="تم", ROW(Sheet1!$F$2:$F$1000)-1), ROW(B1060))), "")</f>
        <v/>
      </c>
      <c r="D1062" s="15" t="str" cm="1">
        <f t="array" ref="D1062">IFERROR(INDEX(Sheet1!D$2:D$1000, SMALL(IF(Sheet1!$F$2:$F$1000="تم", ROW(Sheet1!$F$2:$F$1000)-1), ROW(C1060))), "")</f>
        <v/>
      </c>
      <c r="E1062" s="15" t="str" cm="1">
        <f t="array" ref="E1062">IFERROR(INDEX(Sheet1!E$2:E$1000, SMALL(IF(Sheet1!$F$2:$F$1000="تم", ROW(Sheet1!$F$2:$F$1000)-1), ROW(D1060))), "")</f>
        <v/>
      </c>
      <c r="F1062" s="15" t="str" cm="1">
        <f t="array" ref="F1062">IFERROR(INDEX(Sheet1!F$2:F$1000, SMALL(IF(Sheet1!$F$2:$F$1000="تم", ROW(Sheet1!$F$2:$F$1000)-1), ROW(E1060))), "")</f>
        <v/>
      </c>
      <c r="H1062" s="17" t="str" cm="1">
        <f t="array" ref="H1062">IFERROR(INDEX(Sheet2!A$2:A$1000, SMALL(IF(Sheet2!$F$2:$F$1000="تم", ROW(Sheet2!$F$2:$F$1000)-1), ROW(A1060))), "")</f>
        <v/>
      </c>
      <c r="I1062" s="18" t="str" cm="1">
        <f t="array" ref="I1062">IFERROR(INDEX(Sheet2!B$2:B$1000, SMALL(IF(Sheet2!$F$2:$F$1000="تم", ROW(Sheet2!$F$2:$F$1000)-1), ROW(A1060))), "")</f>
        <v/>
      </c>
      <c r="J1062" s="18" t="str" cm="1">
        <f t="array" ref="J1062">IFERROR(INDEX(Sheet2!C$2:C$1000, SMALL(IF(Sheet2!$F$2:$F$1000="تم", ROW(Sheet2!$F$2:$F$1000)-1), ROW(B1060))), "")</f>
        <v/>
      </c>
      <c r="K1062" s="18" t="str" cm="1">
        <f t="array" ref="K1062">IFERROR(INDEX(Sheet2!D$2:D$1000, SMALL(IF(Sheet2!$F$2:$F$1000="تم", ROW(Sheet2!$F$2:$F$1000)-1), ROW(C1060))), "")</f>
        <v/>
      </c>
      <c r="L1062" s="18" t="str" cm="1">
        <f t="array" ref="L1062">IFERROR(INDEX(Sheet2!E$2:E$1000, SMALL(IF(Sheet2!$F$2:$F$1000="تم", ROW(Sheet2!$F$2:$F$1000)-1), ROW(D1060))), "")</f>
        <v/>
      </c>
      <c r="M1062" s="18" t="str" cm="1">
        <f t="array" ref="M1062">IFERROR(INDEX(Sheet2!F$2:F$1000, SMALL(IF(Sheet2!$F$2:$F$1000="تم", ROW(Sheet2!$F$2:$F$1000)-1), ROW(E1060))), "")</f>
        <v/>
      </c>
      <c r="O1062" s="17" t="str" cm="1">
        <f t="array" ref="O1062">IFERROR(INDEX(Sheet3!A$2:A$1000, SMALL(IF(Sheet3!$F$2:$F$1000="تم", ROW(Sheet3!$F$2:$F$1000)-1), ROW(A1060))), "")</f>
        <v/>
      </c>
      <c r="P1062" s="18" t="str" cm="1">
        <f t="array" ref="P1062">IFERROR(INDEX(Sheet3!B$2:B$1000, SMALL(IF(Sheet3!$F$2:$F$1000="تم", ROW(Sheet3!$F$2:$F$1000)-1), ROW(A1060))), "")</f>
        <v/>
      </c>
      <c r="Q1062" s="18" t="str" cm="1">
        <f t="array" ref="Q1062">IFERROR(INDEX(Sheet3!C$2:C$1000, SMALL(IF(Sheet3!$F$2:$F$1000="تم", ROW(Sheet3!$F$2:$F$1000)-1), ROW(B1060))), "")</f>
        <v/>
      </c>
      <c r="R1062" s="18" t="str" cm="1">
        <f t="array" ref="R1062">IFERROR(INDEX(Sheet3!D$2:D$1000, SMALL(IF(Sheet3!$F$2:$F$1000="تم", ROW(Sheet3!$F$2:$F$1000)-1), ROW(C1060))), "")</f>
        <v/>
      </c>
      <c r="S1062" s="18" t="str" cm="1">
        <f t="array" ref="S1062">IFERROR(INDEX(Sheet3!E$2:E$1000, SMALL(IF(Sheet3!$F$2:$F$1000="تم", ROW(Sheet3!$F$2:$F$1000)-1), ROW(D1060))), "")</f>
        <v/>
      </c>
      <c r="T1062" s="18" t="str" cm="1">
        <f t="array" ref="T1062">IFERROR(INDEX(Sheet3!F$2:F$1000, SMALL(IF(Sheet3!$F$2:$F$1000="تم", ROW(Sheet3!$F$2:$F$1000)-1), ROW(E1060))), "")</f>
        <v/>
      </c>
      <c r="V1062" s="17" t="str" cm="1">
        <f t="array" ref="V1062">IFERROR(INDEX(Sheet4!A$2:A$1000, SMALL(IF(Sheet4!$F$2:$F$1000="تم", ROW(Sheet4!$F$2:$F$1000)-1), ROW(A1060))), "")</f>
        <v/>
      </c>
      <c r="W1062" s="18" t="str" cm="1">
        <f t="array" ref="W1062">IFERROR(INDEX(Sheet4!B$2:B$1000, SMALL(IF(Sheet4!$F$2:$F$1000="تم", ROW(Sheet4!$F$2:$F$1000)-1), ROW(A1060))), "")</f>
        <v/>
      </c>
      <c r="X1062" s="18" t="str" cm="1">
        <f t="array" ref="X1062">IFERROR(INDEX(Sheet4!C$2:C$1000, SMALL(IF(Sheet4!$F$2:$F$1000="تم", ROW(Sheet4!$F$2:$F$1000)-1), ROW(B1060))), "")</f>
        <v/>
      </c>
      <c r="Y1062" s="18" t="str" cm="1">
        <f t="array" ref="Y1062">IFERROR(INDEX(Sheet4!D$2:D$1000, SMALL(IF(Sheet4!$F$2:$F$1000="تم", ROW(Sheet4!$F$2:$F$1000)-1), ROW(C1060))), "")</f>
        <v/>
      </c>
      <c r="Z1062" s="18" t="str" cm="1">
        <f t="array" ref="Z1062">IFERROR(INDEX(Sheet4!E$2:E$1000, SMALL(IF(Sheet4!$F$2:$F$1000="تم", ROW(Sheet4!$F$2:$F$1000)-1), ROW(D1060))), "")</f>
        <v/>
      </c>
      <c r="AA1062" s="18" t="str" cm="1">
        <f t="array" ref="AA1062">IFERROR(INDEX(Sheet4!F$2:F$1000, SMALL(IF(Sheet4!$F$2:$F$1000="تم", ROW(Sheet4!$F$2:$F$1000)-1), ROW(E1060))), "")</f>
        <v/>
      </c>
      <c r="AC1062" s="17" t="str" cm="1">
        <f t="array" ref="AC1062">IFERROR(INDEX(Sheet5!A$2:A$1000, SMALL(IF(Sheet5!$F$2:$F$1000="تم", ROW(Sheet5!$F$2:$F$1000)-1), ROW(A1060))), "")</f>
        <v/>
      </c>
      <c r="AD1062" s="18" t="str" cm="1">
        <f t="array" ref="AD1062">IFERROR(INDEX(Sheet5!B$2:B$1000, SMALL(IF(Sheet5!$F$2:$F$1000="تم", ROW(Sheet5!$F$2:$F$1000)-1), ROW(A1060))), "")</f>
        <v/>
      </c>
      <c r="AE1062" s="18" t="str" cm="1">
        <f t="array" ref="AE1062">IFERROR(INDEX(Sheet5!C$2:C$1000, SMALL(IF(Sheet5!$F$2:$F$1000="تم", ROW(Sheet5!$F$2:$F$1000)-1), ROW(B1060))), "")</f>
        <v/>
      </c>
      <c r="AF1062" s="18" t="str" cm="1">
        <f t="array" ref="AF1062">IFERROR(INDEX(Sheet5!D$2:D$1000, SMALL(IF(Sheet5!$F$2:$F$1000="تم", ROW(Sheet5!$F$2:$F$1000)-1), ROW(C1060))), "")</f>
        <v/>
      </c>
      <c r="AG1062" s="18" t="str" cm="1">
        <f t="array" ref="AG1062">IFERROR(INDEX(Sheet5!E$2:E$1000, SMALL(IF(Sheet5!$F$2:$F$1000="تم", ROW(Sheet5!$F$2:$F$1000)-1), ROW(D1060))), "")</f>
        <v/>
      </c>
      <c r="AH1062" s="18" t="str" cm="1">
        <f t="array" ref="AH1062">IFERROR(INDEX(Sheet5!F$2:F$1000, SMALL(IF(Sheet5!$F$2:$F$1000="تم", ROW(Sheet5!$F$2:$F$1000)-1), ROW(E1060))), "")</f>
        <v/>
      </c>
      <c r="AJ1062" s="17" t="str" cm="1">
        <f t="array" ref="AJ1062">IFERROR(INDEX(Sheet6!A$2:A$1000, SMALL(IF(Sheet6!$F$2:$F$1000="تم", ROW(Sheet6!$F$2:$F$1000)-1), ROW(A1060))), "")</f>
        <v/>
      </c>
      <c r="AK1062" s="18" t="str" cm="1">
        <f t="array" ref="AK1062">IFERROR(INDEX(Sheet6!B$2:B$1000, SMALL(IF(Sheet6!$F$2:$F$1000="تم", ROW(Sheet6!$F$2:$F$1000)-1), ROW(A1060))), "")</f>
        <v/>
      </c>
      <c r="AL1062" s="18" t="str" cm="1">
        <f t="array" ref="AL1062">IFERROR(INDEX(Sheet6!C$2:C$1000, SMALL(IF(Sheet6!$F$2:$F$1000="تم", ROW(Sheet6!$F$2:$F$1000)-1), ROW(B1060))), "")</f>
        <v/>
      </c>
      <c r="AM1062" s="18" t="str" cm="1">
        <f t="array" ref="AM1062">IFERROR(INDEX(Sheet6!D$2:D$1000, SMALL(IF(Sheet6!$F$2:$F$1000="تم", ROW(Sheet6!$F$2:$F$1000)-1), ROW(C1060))), "")</f>
        <v/>
      </c>
      <c r="AN1062" s="18" t="str" cm="1">
        <f t="array" ref="AN1062">IFERROR(INDEX(Sheet6!E$2:E$1000, SMALL(IF(Sheet6!$F$2:$F$1000="تم", ROW(Sheet6!$F$2:$F$1000)-1), ROW(D1060))), "")</f>
        <v/>
      </c>
      <c r="AO1062" s="18" t="str" cm="1">
        <f t="array" ref="AO1062">IFERROR(INDEX(Sheet6!F$2:F$1000, SMALL(IF(Sheet6!$F$2:$F$1000="تم", ROW(Sheet6!$F$2:$F$1000)-1), ROW(E1060))), "")</f>
        <v/>
      </c>
    </row>
    <row r="1063" spans="1:41" ht="15.75" x14ac:dyDescent="0.25">
      <c r="A1063" s="19"/>
      <c r="B1063" s="19"/>
      <c r="C1063" s="19"/>
      <c r="D1063" s="19"/>
      <c r="E1063" s="19"/>
      <c r="F1063" s="19"/>
      <c r="H1063" s="17" t="str" cm="1">
        <f t="array" ref="H1063">IFERROR(INDEX(Sheet2!A$2:A$1000, SMALL(IF(Sheet2!$F$2:$F$1000="تم", ROW(Sheet2!$F$2:$F$1000)-1), ROW(A1061))), "")</f>
        <v/>
      </c>
      <c r="I1063" s="18" t="str" cm="1">
        <f t="array" ref="I1063">IFERROR(INDEX(Sheet2!B$2:B$1000, SMALL(IF(Sheet2!$F$2:$F$1000="تم", ROW(Sheet2!$F$2:$F$1000)-1), ROW(A1061))), "")</f>
        <v/>
      </c>
      <c r="J1063" s="18" t="str" cm="1">
        <f t="array" ref="J1063">IFERROR(INDEX(Sheet2!C$2:C$1000, SMALL(IF(Sheet2!$F$2:$F$1000="تم", ROW(Sheet2!$F$2:$F$1000)-1), ROW(B1061))), "")</f>
        <v/>
      </c>
      <c r="K1063" s="18" t="str" cm="1">
        <f t="array" ref="K1063">IFERROR(INDEX(Sheet2!D$2:D$1000, SMALL(IF(Sheet2!$F$2:$F$1000="تم", ROW(Sheet2!$F$2:$F$1000)-1), ROW(C1061))), "")</f>
        <v/>
      </c>
      <c r="L1063" s="18" t="str" cm="1">
        <f t="array" ref="L1063">IFERROR(INDEX(Sheet2!E$2:E$1000, SMALL(IF(Sheet2!$F$2:$F$1000="تم", ROW(Sheet2!$F$2:$F$1000)-1), ROW(D1061))), "")</f>
        <v/>
      </c>
      <c r="M1063" s="18" t="str" cm="1">
        <f t="array" ref="M1063">IFERROR(INDEX(Sheet2!F$2:F$1000, SMALL(IF(Sheet2!$F$2:$F$1000="تم", ROW(Sheet2!$F$2:$F$1000)-1), ROW(E1061))), "")</f>
        <v/>
      </c>
      <c r="O1063" s="17" t="str" cm="1">
        <f t="array" ref="O1063">IFERROR(INDEX(Sheet3!A$2:A$1000, SMALL(IF(Sheet3!$F$2:$F$1000="تم", ROW(Sheet3!$F$2:$F$1000)-1), ROW(A1061))), "")</f>
        <v/>
      </c>
      <c r="P1063" s="18" t="str" cm="1">
        <f t="array" ref="P1063">IFERROR(INDEX(Sheet3!B$2:B$1000, SMALL(IF(Sheet3!$F$2:$F$1000="تم", ROW(Sheet3!$F$2:$F$1000)-1), ROW(A1061))), "")</f>
        <v/>
      </c>
      <c r="Q1063" s="18" t="str" cm="1">
        <f t="array" ref="Q1063">IFERROR(INDEX(Sheet3!C$2:C$1000, SMALL(IF(Sheet3!$F$2:$F$1000="تم", ROW(Sheet3!$F$2:$F$1000)-1), ROW(B1061))), "")</f>
        <v/>
      </c>
      <c r="R1063" s="18" t="str" cm="1">
        <f t="array" ref="R1063">IFERROR(INDEX(Sheet3!D$2:D$1000, SMALL(IF(Sheet3!$F$2:$F$1000="تم", ROW(Sheet3!$F$2:$F$1000)-1), ROW(C1061))), "")</f>
        <v/>
      </c>
      <c r="S1063" s="18" t="str" cm="1">
        <f t="array" ref="S1063">IFERROR(INDEX(Sheet3!E$2:E$1000, SMALL(IF(Sheet3!$F$2:$F$1000="تم", ROW(Sheet3!$F$2:$F$1000)-1), ROW(D1061))), "")</f>
        <v/>
      </c>
      <c r="T1063" s="18" t="str" cm="1">
        <f t="array" ref="T1063">IFERROR(INDEX(Sheet3!F$2:F$1000, SMALL(IF(Sheet3!$F$2:$F$1000="تم", ROW(Sheet3!$F$2:$F$1000)-1), ROW(E1061))), "")</f>
        <v/>
      </c>
      <c r="V1063" s="17" t="str" cm="1">
        <f t="array" ref="V1063">IFERROR(INDEX(Sheet4!A$2:A$1000, SMALL(IF(Sheet4!$F$2:$F$1000="تم", ROW(Sheet4!$F$2:$F$1000)-1), ROW(A1061))), "")</f>
        <v/>
      </c>
      <c r="W1063" s="18" t="str" cm="1">
        <f t="array" ref="W1063">IFERROR(INDEX(Sheet4!B$2:B$1000, SMALL(IF(Sheet4!$F$2:$F$1000="تم", ROW(Sheet4!$F$2:$F$1000)-1), ROW(A1061))), "")</f>
        <v/>
      </c>
      <c r="X1063" s="18" t="str" cm="1">
        <f t="array" ref="X1063">IFERROR(INDEX(Sheet4!C$2:C$1000, SMALL(IF(Sheet4!$F$2:$F$1000="تم", ROW(Sheet4!$F$2:$F$1000)-1), ROW(B1061))), "")</f>
        <v/>
      </c>
      <c r="Y1063" s="18" t="str" cm="1">
        <f t="array" ref="Y1063">IFERROR(INDEX(Sheet4!D$2:D$1000, SMALL(IF(Sheet4!$F$2:$F$1000="تم", ROW(Sheet4!$F$2:$F$1000)-1), ROW(C1061))), "")</f>
        <v/>
      </c>
      <c r="Z1063" s="18" t="str" cm="1">
        <f t="array" ref="Z1063">IFERROR(INDEX(Sheet4!E$2:E$1000, SMALL(IF(Sheet4!$F$2:$F$1000="تم", ROW(Sheet4!$F$2:$F$1000)-1), ROW(D1061))), "")</f>
        <v/>
      </c>
      <c r="AA1063" s="18" t="str" cm="1">
        <f t="array" ref="AA1063">IFERROR(INDEX(Sheet4!F$2:F$1000, SMALL(IF(Sheet4!$F$2:$F$1000="تم", ROW(Sheet4!$F$2:$F$1000)-1), ROW(E1061))), "")</f>
        <v/>
      </c>
      <c r="AC1063" s="17" t="str" cm="1">
        <f t="array" ref="AC1063">IFERROR(INDEX(Sheet5!A$2:A$1000, SMALL(IF(Sheet5!$F$2:$F$1000="تم", ROW(Sheet5!$F$2:$F$1000)-1), ROW(A1061))), "")</f>
        <v/>
      </c>
      <c r="AD1063" s="18" t="str" cm="1">
        <f t="array" ref="AD1063">IFERROR(INDEX(Sheet5!B$2:B$1000, SMALL(IF(Sheet5!$F$2:$F$1000="تم", ROW(Sheet5!$F$2:$F$1000)-1), ROW(A1061))), "")</f>
        <v/>
      </c>
      <c r="AE1063" s="18" t="str" cm="1">
        <f t="array" ref="AE1063">IFERROR(INDEX(Sheet5!C$2:C$1000, SMALL(IF(Sheet5!$F$2:$F$1000="تم", ROW(Sheet5!$F$2:$F$1000)-1), ROW(B1061))), "")</f>
        <v/>
      </c>
      <c r="AF1063" s="18" t="str" cm="1">
        <f t="array" ref="AF1063">IFERROR(INDEX(Sheet5!D$2:D$1000, SMALL(IF(Sheet5!$F$2:$F$1000="تم", ROW(Sheet5!$F$2:$F$1000)-1), ROW(C1061))), "")</f>
        <v/>
      </c>
      <c r="AG1063" s="18" t="str" cm="1">
        <f t="array" ref="AG1063">IFERROR(INDEX(Sheet5!E$2:E$1000, SMALL(IF(Sheet5!$F$2:$F$1000="تم", ROW(Sheet5!$F$2:$F$1000)-1), ROW(D1061))), "")</f>
        <v/>
      </c>
      <c r="AH1063" s="18" t="str" cm="1">
        <f t="array" ref="AH1063">IFERROR(INDEX(Sheet5!F$2:F$1000, SMALL(IF(Sheet5!$F$2:$F$1000="تم", ROW(Sheet5!$F$2:$F$1000)-1), ROW(E1061))), "")</f>
        <v/>
      </c>
      <c r="AJ1063" s="17" t="str" cm="1">
        <f t="array" ref="AJ1063">IFERROR(INDEX(Sheet6!A$2:A$1000, SMALL(IF(Sheet6!$F$2:$F$1000="تم", ROW(Sheet6!$F$2:$F$1000)-1), ROW(A1061))), "")</f>
        <v/>
      </c>
      <c r="AK1063" s="18" t="str" cm="1">
        <f t="array" ref="AK1063">IFERROR(INDEX(Sheet6!B$2:B$1000, SMALL(IF(Sheet6!$F$2:$F$1000="تم", ROW(Sheet6!$F$2:$F$1000)-1), ROW(A1061))), "")</f>
        <v/>
      </c>
      <c r="AL1063" s="18" t="str" cm="1">
        <f t="array" ref="AL1063">IFERROR(INDEX(Sheet6!C$2:C$1000, SMALL(IF(Sheet6!$F$2:$F$1000="تم", ROW(Sheet6!$F$2:$F$1000)-1), ROW(B1061))), "")</f>
        <v/>
      </c>
      <c r="AM1063" s="18" t="str" cm="1">
        <f t="array" ref="AM1063">IFERROR(INDEX(Sheet6!D$2:D$1000, SMALL(IF(Sheet6!$F$2:$F$1000="تم", ROW(Sheet6!$F$2:$F$1000)-1), ROW(C1061))), "")</f>
        <v/>
      </c>
      <c r="AN1063" s="18" t="str" cm="1">
        <f t="array" ref="AN1063">IFERROR(INDEX(Sheet6!E$2:E$1000, SMALL(IF(Sheet6!$F$2:$F$1000="تم", ROW(Sheet6!$F$2:$F$1000)-1), ROW(D1061))), "")</f>
        <v/>
      </c>
      <c r="AO1063" s="18" t="str" cm="1">
        <f t="array" ref="AO1063">IFERROR(INDEX(Sheet6!F$2:F$1000, SMALL(IF(Sheet6!$F$2:$F$1000="تم", ROW(Sheet6!$F$2:$F$1000)-1), ROW(E1061))), "")</f>
        <v/>
      </c>
    </row>
    <row r="1064" spans="1:41" ht="15.75" x14ac:dyDescent="0.25">
      <c r="A1064" s="19"/>
      <c r="B1064" s="19"/>
      <c r="C1064" s="19"/>
      <c r="D1064" s="19"/>
      <c r="E1064" s="19"/>
      <c r="F1064" s="19"/>
      <c r="H1064" s="17" t="str" cm="1">
        <f t="array" ref="H1064">IFERROR(INDEX(Sheet2!A$2:A$1000, SMALL(IF(Sheet2!$F$2:$F$1000="تم", ROW(Sheet2!$F$2:$F$1000)-1), ROW(A1062))), "")</f>
        <v/>
      </c>
      <c r="I1064" s="18" t="str" cm="1">
        <f t="array" ref="I1064">IFERROR(INDEX(Sheet2!B$2:B$1000, SMALL(IF(Sheet2!$F$2:$F$1000="تم", ROW(Sheet2!$F$2:$F$1000)-1), ROW(A1062))), "")</f>
        <v/>
      </c>
      <c r="J1064" s="18" t="str" cm="1">
        <f t="array" ref="J1064">IFERROR(INDEX(Sheet2!C$2:C$1000, SMALL(IF(Sheet2!$F$2:$F$1000="تم", ROW(Sheet2!$F$2:$F$1000)-1), ROW(B1062))), "")</f>
        <v/>
      </c>
      <c r="K1064" s="18" t="str" cm="1">
        <f t="array" ref="K1064">IFERROR(INDEX(Sheet2!D$2:D$1000, SMALL(IF(Sheet2!$F$2:$F$1000="تم", ROW(Sheet2!$F$2:$F$1000)-1), ROW(C1062))), "")</f>
        <v/>
      </c>
      <c r="L1064" s="18" t="str" cm="1">
        <f t="array" ref="L1064">IFERROR(INDEX(Sheet2!E$2:E$1000, SMALL(IF(Sheet2!$F$2:$F$1000="تم", ROW(Sheet2!$F$2:$F$1000)-1), ROW(D1062))), "")</f>
        <v/>
      </c>
      <c r="M1064" s="18" t="str" cm="1">
        <f t="array" ref="M1064">IFERROR(INDEX(Sheet2!F$2:F$1000, SMALL(IF(Sheet2!$F$2:$F$1000="تم", ROW(Sheet2!$F$2:$F$1000)-1), ROW(E1062))), "")</f>
        <v/>
      </c>
      <c r="O1064" s="17" t="str" cm="1">
        <f t="array" ref="O1064">IFERROR(INDEX(Sheet3!A$2:A$1000, SMALL(IF(Sheet3!$F$2:$F$1000="تم", ROW(Sheet3!$F$2:$F$1000)-1), ROW(A1062))), "")</f>
        <v/>
      </c>
      <c r="P1064" s="18" t="str" cm="1">
        <f t="array" ref="P1064">IFERROR(INDEX(Sheet3!B$2:B$1000, SMALL(IF(Sheet3!$F$2:$F$1000="تم", ROW(Sheet3!$F$2:$F$1000)-1), ROW(A1062))), "")</f>
        <v/>
      </c>
      <c r="Q1064" s="18" t="str" cm="1">
        <f t="array" ref="Q1064">IFERROR(INDEX(Sheet3!C$2:C$1000, SMALL(IF(Sheet3!$F$2:$F$1000="تم", ROW(Sheet3!$F$2:$F$1000)-1), ROW(B1062))), "")</f>
        <v/>
      </c>
      <c r="R1064" s="18" t="str" cm="1">
        <f t="array" ref="R1064">IFERROR(INDEX(Sheet3!D$2:D$1000, SMALL(IF(Sheet3!$F$2:$F$1000="تم", ROW(Sheet3!$F$2:$F$1000)-1), ROW(C1062))), "")</f>
        <v/>
      </c>
      <c r="S1064" s="18" t="str" cm="1">
        <f t="array" ref="S1064">IFERROR(INDEX(Sheet3!E$2:E$1000, SMALL(IF(Sheet3!$F$2:$F$1000="تم", ROW(Sheet3!$F$2:$F$1000)-1), ROW(D1062))), "")</f>
        <v/>
      </c>
      <c r="T1064" s="18" t="str" cm="1">
        <f t="array" ref="T1064">IFERROR(INDEX(Sheet3!F$2:F$1000, SMALL(IF(Sheet3!$F$2:$F$1000="تم", ROW(Sheet3!$F$2:$F$1000)-1), ROW(E1062))), "")</f>
        <v/>
      </c>
      <c r="V1064" s="17" t="str" cm="1">
        <f t="array" ref="V1064">IFERROR(INDEX(Sheet4!A$2:A$1000, SMALL(IF(Sheet4!$F$2:$F$1000="تم", ROW(Sheet4!$F$2:$F$1000)-1), ROW(A1062))), "")</f>
        <v/>
      </c>
      <c r="W1064" s="18" t="str" cm="1">
        <f t="array" ref="W1064">IFERROR(INDEX(Sheet4!B$2:B$1000, SMALL(IF(Sheet4!$F$2:$F$1000="تم", ROW(Sheet4!$F$2:$F$1000)-1), ROW(A1062))), "")</f>
        <v/>
      </c>
      <c r="X1064" s="18" t="str" cm="1">
        <f t="array" ref="X1064">IFERROR(INDEX(Sheet4!C$2:C$1000, SMALL(IF(Sheet4!$F$2:$F$1000="تم", ROW(Sheet4!$F$2:$F$1000)-1), ROW(B1062))), "")</f>
        <v/>
      </c>
      <c r="Y1064" s="18" t="str" cm="1">
        <f t="array" ref="Y1064">IFERROR(INDEX(Sheet4!D$2:D$1000, SMALL(IF(Sheet4!$F$2:$F$1000="تم", ROW(Sheet4!$F$2:$F$1000)-1), ROW(C1062))), "")</f>
        <v/>
      </c>
      <c r="Z1064" s="18" t="str" cm="1">
        <f t="array" ref="Z1064">IFERROR(INDEX(Sheet4!E$2:E$1000, SMALL(IF(Sheet4!$F$2:$F$1000="تم", ROW(Sheet4!$F$2:$F$1000)-1), ROW(D1062))), "")</f>
        <v/>
      </c>
      <c r="AA1064" s="18" t="str" cm="1">
        <f t="array" ref="AA1064">IFERROR(INDEX(Sheet4!F$2:F$1000, SMALL(IF(Sheet4!$F$2:$F$1000="تم", ROW(Sheet4!$F$2:$F$1000)-1), ROW(E1062))), "")</f>
        <v/>
      </c>
      <c r="AC1064" s="17" t="str" cm="1">
        <f t="array" ref="AC1064">IFERROR(INDEX(Sheet5!A$2:A$1000, SMALL(IF(Sheet5!$F$2:$F$1000="تم", ROW(Sheet5!$F$2:$F$1000)-1), ROW(A1062))), "")</f>
        <v/>
      </c>
      <c r="AD1064" s="18" t="str" cm="1">
        <f t="array" ref="AD1064">IFERROR(INDEX(Sheet5!B$2:B$1000, SMALL(IF(Sheet5!$F$2:$F$1000="تم", ROW(Sheet5!$F$2:$F$1000)-1), ROW(A1062))), "")</f>
        <v/>
      </c>
      <c r="AE1064" s="18" t="str" cm="1">
        <f t="array" ref="AE1064">IFERROR(INDEX(Sheet5!C$2:C$1000, SMALL(IF(Sheet5!$F$2:$F$1000="تم", ROW(Sheet5!$F$2:$F$1000)-1), ROW(B1062))), "")</f>
        <v/>
      </c>
      <c r="AF1064" s="18" t="str" cm="1">
        <f t="array" ref="AF1064">IFERROR(INDEX(Sheet5!D$2:D$1000, SMALL(IF(Sheet5!$F$2:$F$1000="تم", ROW(Sheet5!$F$2:$F$1000)-1), ROW(C1062))), "")</f>
        <v/>
      </c>
      <c r="AG1064" s="18" t="str" cm="1">
        <f t="array" ref="AG1064">IFERROR(INDEX(Sheet5!E$2:E$1000, SMALL(IF(Sheet5!$F$2:$F$1000="تم", ROW(Sheet5!$F$2:$F$1000)-1), ROW(D1062))), "")</f>
        <v/>
      </c>
      <c r="AH1064" s="18" t="str" cm="1">
        <f t="array" ref="AH1064">IFERROR(INDEX(Sheet5!F$2:F$1000, SMALL(IF(Sheet5!$F$2:$F$1000="تم", ROW(Sheet5!$F$2:$F$1000)-1), ROW(E1062))), "")</f>
        <v/>
      </c>
      <c r="AJ1064" s="17" t="str" cm="1">
        <f t="array" ref="AJ1064">IFERROR(INDEX(Sheet6!A$2:A$1000, SMALL(IF(Sheet6!$F$2:$F$1000="تم", ROW(Sheet6!$F$2:$F$1000)-1), ROW(A1062))), "")</f>
        <v/>
      </c>
      <c r="AK1064" s="18" t="str" cm="1">
        <f t="array" ref="AK1064">IFERROR(INDEX(Sheet6!B$2:B$1000, SMALL(IF(Sheet6!$F$2:$F$1000="تم", ROW(Sheet6!$F$2:$F$1000)-1), ROW(A1062))), "")</f>
        <v/>
      </c>
      <c r="AL1064" s="18" t="str" cm="1">
        <f t="array" ref="AL1064">IFERROR(INDEX(Sheet6!C$2:C$1000, SMALL(IF(Sheet6!$F$2:$F$1000="تم", ROW(Sheet6!$F$2:$F$1000)-1), ROW(B1062))), "")</f>
        <v/>
      </c>
      <c r="AM1064" s="18" t="str" cm="1">
        <f t="array" ref="AM1064">IFERROR(INDEX(Sheet6!D$2:D$1000, SMALL(IF(Sheet6!$F$2:$F$1000="تم", ROW(Sheet6!$F$2:$F$1000)-1), ROW(C1062))), "")</f>
        <v/>
      </c>
      <c r="AN1064" s="18" t="str" cm="1">
        <f t="array" ref="AN1064">IFERROR(INDEX(Sheet6!E$2:E$1000, SMALL(IF(Sheet6!$F$2:$F$1000="تم", ROW(Sheet6!$F$2:$F$1000)-1), ROW(D1062))), "")</f>
        <v/>
      </c>
      <c r="AO1064" s="18" t="str" cm="1">
        <f t="array" ref="AO1064">IFERROR(INDEX(Sheet6!F$2:F$1000, SMALL(IF(Sheet6!$F$2:$F$1000="تم", ROW(Sheet6!$F$2:$F$1000)-1), ROW(E1062))), "")</f>
        <v/>
      </c>
    </row>
    <row r="1065" spans="1:41" ht="15.75" x14ac:dyDescent="0.25">
      <c r="A1065" s="19"/>
      <c r="B1065" s="19"/>
      <c r="C1065" s="19"/>
      <c r="D1065" s="19"/>
      <c r="E1065" s="19"/>
      <c r="F1065" s="19"/>
      <c r="H1065" s="17" t="str" cm="1">
        <f t="array" ref="H1065">IFERROR(INDEX(Sheet2!A$2:A$1000, SMALL(IF(Sheet2!$F$2:$F$1000="تم", ROW(Sheet2!$F$2:$F$1000)-1), ROW(A1063))), "")</f>
        <v/>
      </c>
      <c r="I1065" s="18" t="str" cm="1">
        <f t="array" ref="I1065">IFERROR(INDEX(Sheet2!B$2:B$1000, SMALL(IF(Sheet2!$F$2:$F$1000="تم", ROW(Sheet2!$F$2:$F$1000)-1), ROW(A1063))), "")</f>
        <v/>
      </c>
      <c r="J1065" s="18" t="str" cm="1">
        <f t="array" ref="J1065">IFERROR(INDEX(Sheet2!C$2:C$1000, SMALL(IF(Sheet2!$F$2:$F$1000="تم", ROW(Sheet2!$F$2:$F$1000)-1), ROW(B1063))), "")</f>
        <v/>
      </c>
      <c r="K1065" s="18" t="str" cm="1">
        <f t="array" ref="K1065">IFERROR(INDEX(Sheet2!D$2:D$1000, SMALL(IF(Sheet2!$F$2:$F$1000="تم", ROW(Sheet2!$F$2:$F$1000)-1), ROW(C1063))), "")</f>
        <v/>
      </c>
      <c r="L1065" s="18" t="str" cm="1">
        <f t="array" ref="L1065">IFERROR(INDEX(Sheet2!E$2:E$1000, SMALL(IF(Sheet2!$F$2:$F$1000="تم", ROW(Sheet2!$F$2:$F$1000)-1), ROW(D1063))), "")</f>
        <v/>
      </c>
      <c r="M1065" s="18" t="str" cm="1">
        <f t="array" ref="M1065">IFERROR(INDEX(Sheet2!F$2:F$1000, SMALL(IF(Sheet2!$F$2:$F$1000="تم", ROW(Sheet2!$F$2:$F$1000)-1), ROW(E1063))), "")</f>
        <v/>
      </c>
      <c r="O1065" s="17" t="str" cm="1">
        <f t="array" ref="O1065">IFERROR(INDEX(Sheet3!A$2:A$1000, SMALL(IF(Sheet3!$F$2:$F$1000="تم", ROW(Sheet3!$F$2:$F$1000)-1), ROW(A1063))), "")</f>
        <v/>
      </c>
      <c r="P1065" s="18" t="str" cm="1">
        <f t="array" ref="P1065">IFERROR(INDEX(Sheet3!B$2:B$1000, SMALL(IF(Sheet3!$F$2:$F$1000="تم", ROW(Sheet3!$F$2:$F$1000)-1), ROW(A1063))), "")</f>
        <v/>
      </c>
      <c r="Q1065" s="18" t="str" cm="1">
        <f t="array" ref="Q1065">IFERROR(INDEX(Sheet3!C$2:C$1000, SMALL(IF(Sheet3!$F$2:$F$1000="تم", ROW(Sheet3!$F$2:$F$1000)-1), ROW(B1063))), "")</f>
        <v/>
      </c>
      <c r="R1065" s="18" t="str" cm="1">
        <f t="array" ref="R1065">IFERROR(INDEX(Sheet3!D$2:D$1000, SMALL(IF(Sheet3!$F$2:$F$1000="تم", ROW(Sheet3!$F$2:$F$1000)-1), ROW(C1063))), "")</f>
        <v/>
      </c>
      <c r="S1065" s="18" t="str" cm="1">
        <f t="array" ref="S1065">IFERROR(INDEX(Sheet3!E$2:E$1000, SMALL(IF(Sheet3!$F$2:$F$1000="تم", ROW(Sheet3!$F$2:$F$1000)-1), ROW(D1063))), "")</f>
        <v/>
      </c>
      <c r="T1065" s="18" t="str" cm="1">
        <f t="array" ref="T1065">IFERROR(INDEX(Sheet3!F$2:F$1000, SMALL(IF(Sheet3!$F$2:$F$1000="تم", ROW(Sheet3!$F$2:$F$1000)-1), ROW(E1063))), "")</f>
        <v/>
      </c>
      <c r="V1065" s="17" t="str" cm="1">
        <f t="array" ref="V1065">IFERROR(INDEX(Sheet4!A$2:A$1000, SMALL(IF(Sheet4!$F$2:$F$1000="تم", ROW(Sheet4!$F$2:$F$1000)-1), ROW(A1063))), "")</f>
        <v/>
      </c>
      <c r="W1065" s="18" t="str" cm="1">
        <f t="array" ref="W1065">IFERROR(INDEX(Sheet4!B$2:B$1000, SMALL(IF(Sheet4!$F$2:$F$1000="تم", ROW(Sheet4!$F$2:$F$1000)-1), ROW(A1063))), "")</f>
        <v/>
      </c>
      <c r="X1065" s="18" t="str" cm="1">
        <f t="array" ref="X1065">IFERROR(INDEX(Sheet4!C$2:C$1000, SMALL(IF(Sheet4!$F$2:$F$1000="تم", ROW(Sheet4!$F$2:$F$1000)-1), ROW(B1063))), "")</f>
        <v/>
      </c>
      <c r="Y1065" s="18" t="str" cm="1">
        <f t="array" ref="Y1065">IFERROR(INDEX(Sheet4!D$2:D$1000, SMALL(IF(Sheet4!$F$2:$F$1000="تم", ROW(Sheet4!$F$2:$F$1000)-1), ROW(C1063))), "")</f>
        <v/>
      </c>
      <c r="Z1065" s="18" t="str" cm="1">
        <f t="array" ref="Z1065">IFERROR(INDEX(Sheet4!E$2:E$1000, SMALL(IF(Sheet4!$F$2:$F$1000="تم", ROW(Sheet4!$F$2:$F$1000)-1), ROW(D1063))), "")</f>
        <v/>
      </c>
      <c r="AA1065" s="18" t="str" cm="1">
        <f t="array" ref="AA1065">IFERROR(INDEX(Sheet4!F$2:F$1000, SMALL(IF(Sheet4!$F$2:$F$1000="تم", ROW(Sheet4!$F$2:$F$1000)-1), ROW(E1063))), "")</f>
        <v/>
      </c>
      <c r="AC1065" s="17" t="str" cm="1">
        <f t="array" ref="AC1065">IFERROR(INDEX(Sheet5!A$2:A$1000, SMALL(IF(Sheet5!$F$2:$F$1000="تم", ROW(Sheet5!$F$2:$F$1000)-1), ROW(A1063))), "")</f>
        <v/>
      </c>
      <c r="AD1065" s="18" t="str" cm="1">
        <f t="array" ref="AD1065">IFERROR(INDEX(Sheet5!B$2:B$1000, SMALL(IF(Sheet5!$F$2:$F$1000="تم", ROW(Sheet5!$F$2:$F$1000)-1), ROW(A1063))), "")</f>
        <v/>
      </c>
      <c r="AE1065" s="18" t="str" cm="1">
        <f t="array" ref="AE1065">IFERROR(INDEX(Sheet5!C$2:C$1000, SMALL(IF(Sheet5!$F$2:$F$1000="تم", ROW(Sheet5!$F$2:$F$1000)-1), ROW(B1063))), "")</f>
        <v/>
      </c>
      <c r="AF1065" s="18" t="str" cm="1">
        <f t="array" ref="AF1065">IFERROR(INDEX(Sheet5!D$2:D$1000, SMALL(IF(Sheet5!$F$2:$F$1000="تم", ROW(Sheet5!$F$2:$F$1000)-1), ROW(C1063))), "")</f>
        <v/>
      </c>
      <c r="AG1065" s="18" t="str" cm="1">
        <f t="array" ref="AG1065">IFERROR(INDEX(Sheet5!E$2:E$1000, SMALL(IF(Sheet5!$F$2:$F$1000="تم", ROW(Sheet5!$F$2:$F$1000)-1), ROW(D1063))), "")</f>
        <v/>
      </c>
      <c r="AH1065" s="18" t="str" cm="1">
        <f t="array" ref="AH1065">IFERROR(INDEX(Sheet5!F$2:F$1000, SMALL(IF(Sheet5!$F$2:$F$1000="تم", ROW(Sheet5!$F$2:$F$1000)-1), ROW(E1063))), "")</f>
        <v/>
      </c>
      <c r="AJ1065" s="17" t="str" cm="1">
        <f t="array" ref="AJ1065">IFERROR(INDEX(Sheet6!A$2:A$1000, SMALL(IF(Sheet6!$F$2:$F$1000="تم", ROW(Sheet6!$F$2:$F$1000)-1), ROW(A1063))), "")</f>
        <v/>
      </c>
      <c r="AK1065" s="18" t="str" cm="1">
        <f t="array" ref="AK1065">IFERROR(INDEX(Sheet6!B$2:B$1000, SMALL(IF(Sheet6!$F$2:$F$1000="تم", ROW(Sheet6!$F$2:$F$1000)-1), ROW(A1063))), "")</f>
        <v/>
      </c>
      <c r="AL1065" s="18" t="str" cm="1">
        <f t="array" ref="AL1065">IFERROR(INDEX(Sheet6!C$2:C$1000, SMALL(IF(Sheet6!$F$2:$F$1000="تم", ROW(Sheet6!$F$2:$F$1000)-1), ROW(B1063))), "")</f>
        <v/>
      </c>
      <c r="AM1065" s="18" t="str" cm="1">
        <f t="array" ref="AM1065">IFERROR(INDEX(Sheet6!D$2:D$1000, SMALL(IF(Sheet6!$F$2:$F$1000="تم", ROW(Sheet6!$F$2:$F$1000)-1), ROW(C1063))), "")</f>
        <v/>
      </c>
      <c r="AN1065" s="18" t="str" cm="1">
        <f t="array" ref="AN1065">IFERROR(INDEX(Sheet6!E$2:E$1000, SMALL(IF(Sheet6!$F$2:$F$1000="تم", ROW(Sheet6!$F$2:$F$1000)-1), ROW(D1063))), "")</f>
        <v/>
      </c>
      <c r="AO1065" s="18" t="str" cm="1">
        <f t="array" ref="AO1065">IFERROR(INDEX(Sheet6!F$2:F$1000, SMALL(IF(Sheet6!$F$2:$F$1000="تم", ROW(Sheet6!$F$2:$F$1000)-1), ROW(E1063))), "")</f>
        <v/>
      </c>
    </row>
    <row r="1066" spans="1:41" ht="15.75" x14ac:dyDescent="0.25">
      <c r="A1066" s="15" t="str" cm="1">
        <f t="array" ref="A1066">IFERROR(INDEX(Sheet1!A$2:A$1000, SMALL(IF(Sheet1!$F$2:$F$1000="تم", ROW(Sheet1!$F$2:$F$1000)-1), ROW(A1064))), "")</f>
        <v/>
      </c>
      <c r="B1066" s="15" t="str" cm="1">
        <f t="array" ref="B1066">IFERROR(INDEX(Sheet1!B$2:B$1000, SMALL(IF(Sheet1!$F$2:$F$1000="تم", ROW(Sheet1!$F$2:$F$1000)-1), ROW(A1064))), "")</f>
        <v/>
      </c>
      <c r="C1066" s="15" t="str" cm="1">
        <f t="array" ref="C1066">IFERROR(INDEX(Sheet1!C$2:C$1000, SMALL(IF(Sheet1!$F$2:$F$1000="تم", ROW(Sheet1!$F$2:$F$1000)-1), ROW(B1064))), "")</f>
        <v/>
      </c>
      <c r="D1066" s="15" t="str" cm="1">
        <f t="array" ref="D1066">IFERROR(INDEX(Sheet1!D$2:D$1000, SMALL(IF(Sheet1!$F$2:$F$1000="تم", ROW(Sheet1!$F$2:$F$1000)-1), ROW(C1064))), "")</f>
        <v/>
      </c>
      <c r="E1066" s="15" t="str" cm="1">
        <f t="array" ref="E1066">IFERROR(INDEX(Sheet1!E$2:E$1000, SMALL(IF(Sheet1!$F$2:$F$1000="تم", ROW(Sheet1!$F$2:$F$1000)-1), ROW(D1064))), "")</f>
        <v/>
      </c>
      <c r="F1066" s="15" t="str" cm="1">
        <f t="array" ref="F1066">IFERROR(INDEX(Sheet1!F$2:F$1000, SMALL(IF(Sheet1!$F$2:$F$1000="تم", ROW(Sheet1!$F$2:$F$1000)-1), ROW(E1064))), "")</f>
        <v/>
      </c>
      <c r="H1066" s="17" t="str" cm="1">
        <f t="array" ref="H1066">IFERROR(INDEX(Sheet2!A$2:A$1000, SMALL(IF(Sheet2!$F$2:$F$1000="تم", ROW(Sheet2!$F$2:$F$1000)-1), ROW(A1064))), "")</f>
        <v/>
      </c>
      <c r="I1066" s="18" t="str" cm="1">
        <f t="array" ref="I1066">IFERROR(INDEX(Sheet2!B$2:B$1000, SMALL(IF(Sheet2!$F$2:$F$1000="تم", ROW(Sheet2!$F$2:$F$1000)-1), ROW(A1064))), "")</f>
        <v/>
      </c>
      <c r="J1066" s="18" t="str" cm="1">
        <f t="array" ref="J1066">IFERROR(INDEX(Sheet2!C$2:C$1000, SMALL(IF(Sheet2!$F$2:$F$1000="تم", ROW(Sheet2!$F$2:$F$1000)-1), ROW(B1064))), "")</f>
        <v/>
      </c>
      <c r="K1066" s="18" t="str" cm="1">
        <f t="array" ref="K1066">IFERROR(INDEX(Sheet2!D$2:D$1000, SMALL(IF(Sheet2!$F$2:$F$1000="تم", ROW(Sheet2!$F$2:$F$1000)-1), ROW(C1064))), "")</f>
        <v/>
      </c>
      <c r="L1066" s="18" t="str" cm="1">
        <f t="array" ref="L1066">IFERROR(INDEX(Sheet2!E$2:E$1000, SMALL(IF(Sheet2!$F$2:$F$1000="تم", ROW(Sheet2!$F$2:$F$1000)-1), ROW(D1064))), "")</f>
        <v/>
      </c>
      <c r="M1066" s="18" t="str" cm="1">
        <f t="array" ref="M1066">IFERROR(INDEX(Sheet2!F$2:F$1000, SMALL(IF(Sheet2!$F$2:$F$1000="تم", ROW(Sheet2!$F$2:$F$1000)-1), ROW(E1064))), "")</f>
        <v/>
      </c>
      <c r="O1066" s="17" t="str" cm="1">
        <f t="array" ref="O1066">IFERROR(INDEX(Sheet3!A$2:A$1000, SMALL(IF(Sheet3!$F$2:$F$1000="تم", ROW(Sheet3!$F$2:$F$1000)-1), ROW(A1064))), "")</f>
        <v/>
      </c>
      <c r="P1066" s="18" t="str" cm="1">
        <f t="array" ref="P1066">IFERROR(INDEX(Sheet3!B$2:B$1000, SMALL(IF(Sheet3!$F$2:$F$1000="تم", ROW(Sheet3!$F$2:$F$1000)-1), ROW(A1064))), "")</f>
        <v/>
      </c>
      <c r="Q1066" s="18" t="str" cm="1">
        <f t="array" ref="Q1066">IFERROR(INDEX(Sheet3!C$2:C$1000, SMALL(IF(Sheet3!$F$2:$F$1000="تم", ROW(Sheet3!$F$2:$F$1000)-1), ROW(B1064))), "")</f>
        <v/>
      </c>
      <c r="R1066" s="18" t="str" cm="1">
        <f t="array" ref="R1066">IFERROR(INDEX(Sheet3!D$2:D$1000, SMALL(IF(Sheet3!$F$2:$F$1000="تم", ROW(Sheet3!$F$2:$F$1000)-1), ROW(C1064))), "")</f>
        <v/>
      </c>
      <c r="S1066" s="18" t="str" cm="1">
        <f t="array" ref="S1066">IFERROR(INDEX(Sheet3!E$2:E$1000, SMALL(IF(Sheet3!$F$2:$F$1000="تم", ROW(Sheet3!$F$2:$F$1000)-1), ROW(D1064))), "")</f>
        <v/>
      </c>
      <c r="T1066" s="18" t="str" cm="1">
        <f t="array" ref="T1066">IFERROR(INDEX(Sheet3!F$2:F$1000, SMALL(IF(Sheet3!$F$2:$F$1000="تم", ROW(Sheet3!$F$2:$F$1000)-1), ROW(E1064))), "")</f>
        <v/>
      </c>
      <c r="V1066" s="17" t="str" cm="1">
        <f t="array" ref="V1066">IFERROR(INDEX(Sheet4!A$2:A$1000, SMALL(IF(Sheet4!$F$2:$F$1000="تم", ROW(Sheet4!$F$2:$F$1000)-1), ROW(A1064))), "")</f>
        <v/>
      </c>
      <c r="W1066" s="18" t="str" cm="1">
        <f t="array" ref="W1066">IFERROR(INDEX(Sheet4!B$2:B$1000, SMALL(IF(Sheet4!$F$2:$F$1000="تم", ROW(Sheet4!$F$2:$F$1000)-1), ROW(A1064))), "")</f>
        <v/>
      </c>
      <c r="X1066" s="18" t="str" cm="1">
        <f t="array" ref="X1066">IFERROR(INDEX(Sheet4!C$2:C$1000, SMALL(IF(Sheet4!$F$2:$F$1000="تم", ROW(Sheet4!$F$2:$F$1000)-1), ROW(B1064))), "")</f>
        <v/>
      </c>
      <c r="Y1066" s="18" t="str" cm="1">
        <f t="array" ref="Y1066">IFERROR(INDEX(Sheet4!D$2:D$1000, SMALL(IF(Sheet4!$F$2:$F$1000="تم", ROW(Sheet4!$F$2:$F$1000)-1), ROW(C1064))), "")</f>
        <v/>
      </c>
      <c r="Z1066" s="18" t="str" cm="1">
        <f t="array" ref="Z1066">IFERROR(INDEX(Sheet4!E$2:E$1000, SMALL(IF(Sheet4!$F$2:$F$1000="تم", ROW(Sheet4!$F$2:$F$1000)-1), ROW(D1064))), "")</f>
        <v/>
      </c>
      <c r="AA1066" s="18" t="str" cm="1">
        <f t="array" ref="AA1066">IFERROR(INDEX(Sheet4!F$2:F$1000, SMALL(IF(Sheet4!$F$2:$F$1000="تم", ROW(Sheet4!$F$2:$F$1000)-1), ROW(E1064))), "")</f>
        <v/>
      </c>
      <c r="AC1066" s="17" t="str" cm="1">
        <f t="array" ref="AC1066">IFERROR(INDEX(Sheet5!A$2:A$1000, SMALL(IF(Sheet5!$F$2:$F$1000="تم", ROW(Sheet5!$F$2:$F$1000)-1), ROW(A1064))), "")</f>
        <v/>
      </c>
      <c r="AD1066" s="18" t="str" cm="1">
        <f t="array" ref="AD1066">IFERROR(INDEX(Sheet5!B$2:B$1000, SMALL(IF(Sheet5!$F$2:$F$1000="تم", ROW(Sheet5!$F$2:$F$1000)-1), ROW(A1064))), "")</f>
        <v/>
      </c>
      <c r="AE1066" s="18" t="str" cm="1">
        <f t="array" ref="AE1066">IFERROR(INDEX(Sheet5!C$2:C$1000, SMALL(IF(Sheet5!$F$2:$F$1000="تم", ROW(Sheet5!$F$2:$F$1000)-1), ROW(B1064))), "")</f>
        <v/>
      </c>
      <c r="AF1066" s="18" t="str" cm="1">
        <f t="array" ref="AF1066">IFERROR(INDEX(Sheet5!D$2:D$1000, SMALL(IF(Sheet5!$F$2:$F$1000="تم", ROW(Sheet5!$F$2:$F$1000)-1), ROW(C1064))), "")</f>
        <v/>
      </c>
      <c r="AG1066" s="18" t="str" cm="1">
        <f t="array" ref="AG1066">IFERROR(INDEX(Sheet5!E$2:E$1000, SMALL(IF(Sheet5!$F$2:$F$1000="تم", ROW(Sheet5!$F$2:$F$1000)-1), ROW(D1064))), "")</f>
        <v/>
      </c>
      <c r="AH1066" s="18" t="str" cm="1">
        <f t="array" ref="AH1066">IFERROR(INDEX(Sheet5!F$2:F$1000, SMALL(IF(Sheet5!$F$2:$F$1000="تم", ROW(Sheet5!$F$2:$F$1000)-1), ROW(E1064))), "")</f>
        <v/>
      </c>
      <c r="AJ1066" s="17" t="str" cm="1">
        <f t="array" ref="AJ1066">IFERROR(INDEX(Sheet6!A$2:A$1000, SMALL(IF(Sheet6!$F$2:$F$1000="تم", ROW(Sheet6!$F$2:$F$1000)-1), ROW(A1064))), "")</f>
        <v/>
      </c>
      <c r="AK1066" s="18" t="str" cm="1">
        <f t="array" ref="AK1066">IFERROR(INDEX(Sheet6!B$2:B$1000, SMALL(IF(Sheet6!$F$2:$F$1000="تم", ROW(Sheet6!$F$2:$F$1000)-1), ROW(A1064))), "")</f>
        <v/>
      </c>
      <c r="AL1066" s="18" t="str" cm="1">
        <f t="array" ref="AL1066">IFERROR(INDEX(Sheet6!C$2:C$1000, SMALL(IF(Sheet6!$F$2:$F$1000="تم", ROW(Sheet6!$F$2:$F$1000)-1), ROW(B1064))), "")</f>
        <v/>
      </c>
      <c r="AM1066" s="18" t="str" cm="1">
        <f t="array" ref="AM1066">IFERROR(INDEX(Sheet6!D$2:D$1000, SMALL(IF(Sheet6!$F$2:$F$1000="تم", ROW(Sheet6!$F$2:$F$1000)-1), ROW(C1064))), "")</f>
        <v/>
      </c>
      <c r="AN1066" s="18" t="str" cm="1">
        <f t="array" ref="AN1066">IFERROR(INDEX(Sheet6!E$2:E$1000, SMALL(IF(Sheet6!$F$2:$F$1000="تم", ROW(Sheet6!$F$2:$F$1000)-1), ROW(D1064))), "")</f>
        <v/>
      </c>
      <c r="AO1066" s="18" t="str" cm="1">
        <f t="array" ref="AO1066">IFERROR(INDEX(Sheet6!F$2:F$1000, SMALL(IF(Sheet6!$F$2:$F$1000="تم", ROW(Sheet6!$F$2:$F$1000)-1), ROW(E1064))), "")</f>
        <v/>
      </c>
    </row>
    <row r="1067" spans="1:41" ht="15.75" x14ac:dyDescent="0.25">
      <c r="A1067" s="15" t="str" cm="1">
        <f t="array" ref="A1067">IFERROR(INDEX(Sheet1!A$2:A$1000, SMALL(IF(Sheet1!$F$2:$F$1000="تم", ROW(Sheet1!$F$2:$F$1000)-1), ROW(A1065))), "")</f>
        <v/>
      </c>
      <c r="B1067" s="15" t="str" cm="1">
        <f t="array" ref="B1067">IFERROR(INDEX(Sheet1!B$2:B$1000, SMALL(IF(Sheet1!$F$2:$F$1000="تم", ROW(Sheet1!$F$2:$F$1000)-1), ROW(A1065))), "")</f>
        <v/>
      </c>
      <c r="C1067" s="15" t="str" cm="1">
        <f t="array" ref="C1067">IFERROR(INDEX(Sheet1!C$2:C$1000, SMALL(IF(Sheet1!$F$2:$F$1000="تم", ROW(Sheet1!$F$2:$F$1000)-1), ROW(B1065))), "")</f>
        <v/>
      </c>
      <c r="D1067" s="15" t="str" cm="1">
        <f t="array" ref="D1067">IFERROR(INDEX(Sheet1!D$2:D$1000, SMALL(IF(Sheet1!$F$2:$F$1000="تم", ROW(Sheet1!$F$2:$F$1000)-1), ROW(C1065))), "")</f>
        <v/>
      </c>
      <c r="E1067" s="15" t="str" cm="1">
        <f t="array" ref="E1067">IFERROR(INDEX(Sheet1!E$2:E$1000, SMALL(IF(Sheet1!$F$2:$F$1000="تم", ROW(Sheet1!$F$2:$F$1000)-1), ROW(D1065))), "")</f>
        <v/>
      </c>
      <c r="F1067" s="15" t="str" cm="1">
        <f t="array" ref="F1067">IFERROR(INDEX(Sheet1!F$2:F$1000, SMALL(IF(Sheet1!$F$2:$F$1000="تم", ROW(Sheet1!$F$2:$F$1000)-1), ROW(E1065))), "")</f>
        <v/>
      </c>
      <c r="H1067" s="17" t="str" cm="1">
        <f t="array" ref="H1067">IFERROR(INDEX(Sheet2!A$2:A$1000, SMALL(IF(Sheet2!$F$2:$F$1000="تم", ROW(Sheet2!$F$2:$F$1000)-1), ROW(A1065))), "")</f>
        <v/>
      </c>
      <c r="I1067" s="18" t="str" cm="1">
        <f t="array" ref="I1067">IFERROR(INDEX(Sheet2!B$2:B$1000, SMALL(IF(Sheet2!$F$2:$F$1000="تم", ROW(Sheet2!$F$2:$F$1000)-1), ROW(A1065))), "")</f>
        <v/>
      </c>
      <c r="J1067" s="18" t="str" cm="1">
        <f t="array" ref="J1067">IFERROR(INDEX(Sheet2!C$2:C$1000, SMALL(IF(Sheet2!$F$2:$F$1000="تم", ROW(Sheet2!$F$2:$F$1000)-1), ROW(B1065))), "")</f>
        <v/>
      </c>
      <c r="K1067" s="18" t="str" cm="1">
        <f t="array" ref="K1067">IFERROR(INDEX(Sheet2!D$2:D$1000, SMALL(IF(Sheet2!$F$2:$F$1000="تم", ROW(Sheet2!$F$2:$F$1000)-1), ROW(C1065))), "")</f>
        <v/>
      </c>
      <c r="L1067" s="18" t="str" cm="1">
        <f t="array" ref="L1067">IFERROR(INDEX(Sheet2!E$2:E$1000, SMALL(IF(Sheet2!$F$2:$F$1000="تم", ROW(Sheet2!$F$2:$F$1000)-1), ROW(D1065))), "")</f>
        <v/>
      </c>
      <c r="M1067" s="18" t="str" cm="1">
        <f t="array" ref="M1067">IFERROR(INDEX(Sheet2!F$2:F$1000, SMALL(IF(Sheet2!$F$2:$F$1000="تم", ROW(Sheet2!$F$2:$F$1000)-1), ROW(E1065))), "")</f>
        <v/>
      </c>
      <c r="O1067" s="17" t="str" cm="1">
        <f t="array" ref="O1067">IFERROR(INDEX(Sheet3!A$2:A$1000, SMALL(IF(Sheet3!$F$2:$F$1000="تم", ROW(Sheet3!$F$2:$F$1000)-1), ROW(A1065))), "")</f>
        <v/>
      </c>
      <c r="P1067" s="18" t="str" cm="1">
        <f t="array" ref="P1067">IFERROR(INDEX(Sheet3!B$2:B$1000, SMALL(IF(Sheet3!$F$2:$F$1000="تم", ROW(Sheet3!$F$2:$F$1000)-1), ROW(A1065))), "")</f>
        <v/>
      </c>
      <c r="Q1067" s="18" t="str" cm="1">
        <f t="array" ref="Q1067">IFERROR(INDEX(Sheet3!C$2:C$1000, SMALL(IF(Sheet3!$F$2:$F$1000="تم", ROW(Sheet3!$F$2:$F$1000)-1), ROW(B1065))), "")</f>
        <v/>
      </c>
      <c r="R1067" s="18" t="str" cm="1">
        <f t="array" ref="R1067">IFERROR(INDEX(Sheet3!D$2:D$1000, SMALL(IF(Sheet3!$F$2:$F$1000="تم", ROW(Sheet3!$F$2:$F$1000)-1), ROW(C1065))), "")</f>
        <v/>
      </c>
      <c r="S1067" s="18" t="str" cm="1">
        <f t="array" ref="S1067">IFERROR(INDEX(Sheet3!E$2:E$1000, SMALL(IF(Sheet3!$F$2:$F$1000="تم", ROW(Sheet3!$F$2:$F$1000)-1), ROW(D1065))), "")</f>
        <v/>
      </c>
      <c r="T1067" s="18" t="str" cm="1">
        <f t="array" ref="T1067">IFERROR(INDEX(Sheet3!F$2:F$1000, SMALL(IF(Sheet3!$F$2:$F$1000="تم", ROW(Sheet3!$F$2:$F$1000)-1), ROW(E1065))), "")</f>
        <v/>
      </c>
      <c r="V1067" s="17" t="str" cm="1">
        <f t="array" ref="V1067">IFERROR(INDEX(Sheet4!A$2:A$1000, SMALL(IF(Sheet4!$F$2:$F$1000="تم", ROW(Sheet4!$F$2:$F$1000)-1), ROW(A1065))), "")</f>
        <v/>
      </c>
      <c r="W1067" s="18" t="str" cm="1">
        <f t="array" ref="W1067">IFERROR(INDEX(Sheet4!B$2:B$1000, SMALL(IF(Sheet4!$F$2:$F$1000="تم", ROW(Sheet4!$F$2:$F$1000)-1), ROW(A1065))), "")</f>
        <v/>
      </c>
      <c r="X1067" s="18" t="str" cm="1">
        <f t="array" ref="X1067">IFERROR(INDEX(Sheet4!C$2:C$1000, SMALL(IF(Sheet4!$F$2:$F$1000="تم", ROW(Sheet4!$F$2:$F$1000)-1), ROW(B1065))), "")</f>
        <v/>
      </c>
      <c r="Y1067" s="18" t="str" cm="1">
        <f t="array" ref="Y1067">IFERROR(INDEX(Sheet4!D$2:D$1000, SMALL(IF(Sheet4!$F$2:$F$1000="تم", ROW(Sheet4!$F$2:$F$1000)-1), ROW(C1065))), "")</f>
        <v/>
      </c>
      <c r="Z1067" s="18" t="str" cm="1">
        <f t="array" ref="Z1067">IFERROR(INDEX(Sheet4!E$2:E$1000, SMALL(IF(Sheet4!$F$2:$F$1000="تم", ROW(Sheet4!$F$2:$F$1000)-1), ROW(D1065))), "")</f>
        <v/>
      </c>
      <c r="AA1067" s="18" t="str" cm="1">
        <f t="array" ref="AA1067">IFERROR(INDEX(Sheet4!F$2:F$1000, SMALL(IF(Sheet4!$F$2:$F$1000="تم", ROW(Sheet4!$F$2:$F$1000)-1), ROW(E1065))), "")</f>
        <v/>
      </c>
      <c r="AC1067" s="17" t="str" cm="1">
        <f t="array" ref="AC1067">IFERROR(INDEX(Sheet5!A$2:A$1000, SMALL(IF(Sheet5!$F$2:$F$1000="تم", ROW(Sheet5!$F$2:$F$1000)-1), ROW(A1065))), "")</f>
        <v/>
      </c>
      <c r="AD1067" s="18" t="str" cm="1">
        <f t="array" ref="AD1067">IFERROR(INDEX(Sheet5!B$2:B$1000, SMALL(IF(Sheet5!$F$2:$F$1000="تم", ROW(Sheet5!$F$2:$F$1000)-1), ROW(A1065))), "")</f>
        <v/>
      </c>
      <c r="AE1067" s="18" t="str" cm="1">
        <f t="array" ref="AE1067">IFERROR(INDEX(Sheet5!C$2:C$1000, SMALL(IF(Sheet5!$F$2:$F$1000="تم", ROW(Sheet5!$F$2:$F$1000)-1), ROW(B1065))), "")</f>
        <v/>
      </c>
      <c r="AF1067" s="18" t="str" cm="1">
        <f t="array" ref="AF1067">IFERROR(INDEX(Sheet5!D$2:D$1000, SMALL(IF(Sheet5!$F$2:$F$1000="تم", ROW(Sheet5!$F$2:$F$1000)-1), ROW(C1065))), "")</f>
        <v/>
      </c>
      <c r="AG1067" s="18" t="str" cm="1">
        <f t="array" ref="AG1067">IFERROR(INDEX(Sheet5!E$2:E$1000, SMALL(IF(Sheet5!$F$2:$F$1000="تم", ROW(Sheet5!$F$2:$F$1000)-1), ROW(D1065))), "")</f>
        <v/>
      </c>
      <c r="AH1067" s="18" t="str" cm="1">
        <f t="array" ref="AH1067">IFERROR(INDEX(Sheet5!F$2:F$1000, SMALL(IF(Sheet5!$F$2:$F$1000="تم", ROW(Sheet5!$F$2:$F$1000)-1), ROW(E1065))), "")</f>
        <v/>
      </c>
      <c r="AJ1067" s="17" t="str" cm="1">
        <f t="array" ref="AJ1067">IFERROR(INDEX(Sheet6!A$2:A$1000, SMALL(IF(Sheet6!$F$2:$F$1000="تم", ROW(Sheet6!$F$2:$F$1000)-1), ROW(A1065))), "")</f>
        <v/>
      </c>
      <c r="AK1067" s="18" t="str" cm="1">
        <f t="array" ref="AK1067">IFERROR(INDEX(Sheet6!B$2:B$1000, SMALL(IF(Sheet6!$F$2:$F$1000="تم", ROW(Sheet6!$F$2:$F$1000)-1), ROW(A1065))), "")</f>
        <v/>
      </c>
      <c r="AL1067" s="18" t="str" cm="1">
        <f t="array" ref="AL1067">IFERROR(INDEX(Sheet6!C$2:C$1000, SMALL(IF(Sheet6!$F$2:$F$1000="تم", ROW(Sheet6!$F$2:$F$1000)-1), ROW(B1065))), "")</f>
        <v/>
      </c>
      <c r="AM1067" s="18" t="str" cm="1">
        <f t="array" ref="AM1067">IFERROR(INDEX(Sheet6!D$2:D$1000, SMALL(IF(Sheet6!$F$2:$F$1000="تم", ROW(Sheet6!$F$2:$F$1000)-1), ROW(C1065))), "")</f>
        <v/>
      </c>
      <c r="AN1067" s="18" t="str" cm="1">
        <f t="array" ref="AN1067">IFERROR(INDEX(Sheet6!E$2:E$1000, SMALL(IF(Sheet6!$F$2:$F$1000="تم", ROW(Sheet6!$F$2:$F$1000)-1), ROW(D1065))), "")</f>
        <v/>
      </c>
      <c r="AO1067" s="18" t="str" cm="1">
        <f t="array" ref="AO1067">IFERROR(INDEX(Sheet6!F$2:F$1000, SMALL(IF(Sheet6!$F$2:$F$1000="تم", ROW(Sheet6!$F$2:$F$1000)-1), ROW(E1065))), "")</f>
        <v/>
      </c>
    </row>
    <row r="1068" spans="1:41" ht="15.75" x14ac:dyDescent="0.25">
      <c r="A1068" s="15" t="str" cm="1">
        <f t="array" ref="A1068">IFERROR(INDEX(Sheet1!A$2:A$1000, SMALL(IF(Sheet1!$F$2:$F$1000="تم", ROW(Sheet1!$F$2:$F$1000)-1), ROW(A1066))), "")</f>
        <v/>
      </c>
      <c r="B1068" s="15" t="str" cm="1">
        <f t="array" ref="B1068">IFERROR(INDEX(Sheet1!B$2:B$1000, SMALL(IF(Sheet1!$F$2:$F$1000="تم", ROW(Sheet1!$F$2:$F$1000)-1), ROW(A1066))), "")</f>
        <v/>
      </c>
      <c r="C1068" s="15" t="str" cm="1">
        <f t="array" ref="C1068">IFERROR(INDEX(Sheet1!C$2:C$1000, SMALL(IF(Sheet1!$F$2:$F$1000="تم", ROW(Sheet1!$F$2:$F$1000)-1), ROW(B1066))), "")</f>
        <v/>
      </c>
      <c r="D1068" s="15" t="str" cm="1">
        <f t="array" ref="D1068">IFERROR(INDEX(Sheet1!D$2:D$1000, SMALL(IF(Sheet1!$F$2:$F$1000="تم", ROW(Sheet1!$F$2:$F$1000)-1), ROW(C1066))), "")</f>
        <v/>
      </c>
      <c r="E1068" s="15" t="str" cm="1">
        <f t="array" ref="E1068">IFERROR(INDEX(Sheet1!E$2:E$1000, SMALL(IF(Sheet1!$F$2:$F$1000="تم", ROW(Sheet1!$F$2:$F$1000)-1), ROW(D1066))), "")</f>
        <v/>
      </c>
      <c r="F1068" s="15" t="str" cm="1">
        <f t="array" ref="F1068">IFERROR(INDEX(Sheet1!F$2:F$1000, SMALL(IF(Sheet1!$F$2:$F$1000="تم", ROW(Sheet1!$F$2:$F$1000)-1), ROW(E1066))), "")</f>
        <v/>
      </c>
      <c r="H1068" s="17" t="str" cm="1">
        <f t="array" ref="H1068">IFERROR(INDEX(Sheet2!A$2:A$1000, SMALL(IF(Sheet2!$F$2:$F$1000="تم", ROW(Sheet2!$F$2:$F$1000)-1), ROW(A1066))), "")</f>
        <v/>
      </c>
      <c r="I1068" s="18" t="str" cm="1">
        <f t="array" ref="I1068">IFERROR(INDEX(Sheet2!B$2:B$1000, SMALL(IF(Sheet2!$F$2:$F$1000="تم", ROW(Sheet2!$F$2:$F$1000)-1), ROW(A1066))), "")</f>
        <v/>
      </c>
      <c r="J1068" s="18" t="str" cm="1">
        <f t="array" ref="J1068">IFERROR(INDEX(Sheet2!C$2:C$1000, SMALL(IF(Sheet2!$F$2:$F$1000="تم", ROW(Sheet2!$F$2:$F$1000)-1), ROW(B1066))), "")</f>
        <v/>
      </c>
      <c r="K1068" s="18" t="str" cm="1">
        <f t="array" ref="K1068">IFERROR(INDEX(Sheet2!D$2:D$1000, SMALL(IF(Sheet2!$F$2:$F$1000="تم", ROW(Sheet2!$F$2:$F$1000)-1), ROW(C1066))), "")</f>
        <v/>
      </c>
      <c r="L1068" s="18" t="str" cm="1">
        <f t="array" ref="L1068">IFERROR(INDEX(Sheet2!E$2:E$1000, SMALL(IF(Sheet2!$F$2:$F$1000="تم", ROW(Sheet2!$F$2:$F$1000)-1), ROW(D1066))), "")</f>
        <v/>
      </c>
      <c r="M1068" s="18" t="str" cm="1">
        <f t="array" ref="M1068">IFERROR(INDEX(Sheet2!F$2:F$1000, SMALL(IF(Sheet2!$F$2:$F$1000="تم", ROW(Sheet2!$F$2:$F$1000)-1), ROW(E1066))), "")</f>
        <v/>
      </c>
      <c r="O1068" s="17" t="str" cm="1">
        <f t="array" ref="O1068">IFERROR(INDEX(Sheet3!A$2:A$1000, SMALL(IF(Sheet3!$F$2:$F$1000="تم", ROW(Sheet3!$F$2:$F$1000)-1), ROW(A1066))), "")</f>
        <v/>
      </c>
      <c r="P1068" s="18" t="str" cm="1">
        <f t="array" ref="P1068">IFERROR(INDEX(Sheet3!B$2:B$1000, SMALL(IF(Sheet3!$F$2:$F$1000="تم", ROW(Sheet3!$F$2:$F$1000)-1), ROW(A1066))), "")</f>
        <v/>
      </c>
      <c r="Q1068" s="18" t="str" cm="1">
        <f t="array" ref="Q1068">IFERROR(INDEX(Sheet3!C$2:C$1000, SMALL(IF(Sheet3!$F$2:$F$1000="تم", ROW(Sheet3!$F$2:$F$1000)-1), ROW(B1066))), "")</f>
        <v/>
      </c>
      <c r="R1068" s="18" t="str" cm="1">
        <f t="array" ref="R1068">IFERROR(INDEX(Sheet3!D$2:D$1000, SMALL(IF(Sheet3!$F$2:$F$1000="تم", ROW(Sheet3!$F$2:$F$1000)-1), ROW(C1066))), "")</f>
        <v/>
      </c>
      <c r="S1068" s="18" t="str" cm="1">
        <f t="array" ref="S1068">IFERROR(INDEX(Sheet3!E$2:E$1000, SMALL(IF(Sheet3!$F$2:$F$1000="تم", ROW(Sheet3!$F$2:$F$1000)-1), ROW(D1066))), "")</f>
        <v/>
      </c>
      <c r="T1068" s="18" t="str" cm="1">
        <f t="array" ref="T1068">IFERROR(INDEX(Sheet3!F$2:F$1000, SMALL(IF(Sheet3!$F$2:$F$1000="تم", ROW(Sheet3!$F$2:$F$1000)-1), ROW(E1066))), "")</f>
        <v/>
      </c>
      <c r="V1068" s="17" t="str" cm="1">
        <f t="array" ref="V1068">IFERROR(INDEX(Sheet4!A$2:A$1000, SMALL(IF(Sheet4!$F$2:$F$1000="تم", ROW(Sheet4!$F$2:$F$1000)-1), ROW(A1066))), "")</f>
        <v/>
      </c>
      <c r="W1068" s="18" t="str" cm="1">
        <f t="array" ref="W1068">IFERROR(INDEX(Sheet4!B$2:B$1000, SMALL(IF(Sheet4!$F$2:$F$1000="تم", ROW(Sheet4!$F$2:$F$1000)-1), ROW(A1066))), "")</f>
        <v/>
      </c>
      <c r="X1068" s="18" t="str" cm="1">
        <f t="array" ref="X1068">IFERROR(INDEX(Sheet4!C$2:C$1000, SMALL(IF(Sheet4!$F$2:$F$1000="تم", ROW(Sheet4!$F$2:$F$1000)-1), ROW(B1066))), "")</f>
        <v/>
      </c>
      <c r="Y1068" s="18" t="str" cm="1">
        <f t="array" ref="Y1068">IFERROR(INDEX(Sheet4!D$2:D$1000, SMALL(IF(Sheet4!$F$2:$F$1000="تم", ROW(Sheet4!$F$2:$F$1000)-1), ROW(C1066))), "")</f>
        <v/>
      </c>
      <c r="Z1068" s="18" t="str" cm="1">
        <f t="array" ref="Z1068">IFERROR(INDEX(Sheet4!E$2:E$1000, SMALL(IF(Sheet4!$F$2:$F$1000="تم", ROW(Sheet4!$F$2:$F$1000)-1), ROW(D1066))), "")</f>
        <v/>
      </c>
      <c r="AA1068" s="18" t="str" cm="1">
        <f t="array" ref="AA1068">IFERROR(INDEX(Sheet4!F$2:F$1000, SMALL(IF(Sheet4!$F$2:$F$1000="تم", ROW(Sheet4!$F$2:$F$1000)-1), ROW(E1066))), "")</f>
        <v/>
      </c>
      <c r="AC1068" s="17" t="str" cm="1">
        <f t="array" ref="AC1068">IFERROR(INDEX(Sheet5!A$2:A$1000, SMALL(IF(Sheet5!$F$2:$F$1000="تم", ROW(Sheet5!$F$2:$F$1000)-1), ROW(A1066))), "")</f>
        <v/>
      </c>
      <c r="AD1068" s="18" t="str" cm="1">
        <f t="array" ref="AD1068">IFERROR(INDEX(Sheet5!B$2:B$1000, SMALL(IF(Sheet5!$F$2:$F$1000="تم", ROW(Sheet5!$F$2:$F$1000)-1), ROW(A1066))), "")</f>
        <v/>
      </c>
      <c r="AE1068" s="18" t="str" cm="1">
        <f t="array" ref="AE1068">IFERROR(INDEX(Sheet5!C$2:C$1000, SMALL(IF(Sheet5!$F$2:$F$1000="تم", ROW(Sheet5!$F$2:$F$1000)-1), ROW(B1066))), "")</f>
        <v/>
      </c>
      <c r="AF1068" s="18" t="str" cm="1">
        <f t="array" ref="AF1068">IFERROR(INDEX(Sheet5!D$2:D$1000, SMALL(IF(Sheet5!$F$2:$F$1000="تم", ROW(Sheet5!$F$2:$F$1000)-1), ROW(C1066))), "")</f>
        <v/>
      </c>
      <c r="AG1068" s="18" t="str" cm="1">
        <f t="array" ref="AG1068">IFERROR(INDEX(Sheet5!E$2:E$1000, SMALL(IF(Sheet5!$F$2:$F$1000="تم", ROW(Sheet5!$F$2:$F$1000)-1), ROW(D1066))), "")</f>
        <v/>
      </c>
      <c r="AH1068" s="18" t="str" cm="1">
        <f t="array" ref="AH1068">IFERROR(INDEX(Sheet5!F$2:F$1000, SMALL(IF(Sheet5!$F$2:$F$1000="تم", ROW(Sheet5!$F$2:$F$1000)-1), ROW(E1066))), "")</f>
        <v/>
      </c>
      <c r="AJ1068" s="17" t="str" cm="1">
        <f t="array" ref="AJ1068">IFERROR(INDEX(Sheet6!A$2:A$1000, SMALL(IF(Sheet6!$F$2:$F$1000="تم", ROW(Sheet6!$F$2:$F$1000)-1), ROW(A1066))), "")</f>
        <v/>
      </c>
      <c r="AK1068" s="18" t="str" cm="1">
        <f t="array" ref="AK1068">IFERROR(INDEX(Sheet6!B$2:B$1000, SMALL(IF(Sheet6!$F$2:$F$1000="تم", ROW(Sheet6!$F$2:$F$1000)-1), ROW(A1066))), "")</f>
        <v/>
      </c>
      <c r="AL1068" s="18" t="str" cm="1">
        <f t="array" ref="AL1068">IFERROR(INDEX(Sheet6!C$2:C$1000, SMALL(IF(Sheet6!$F$2:$F$1000="تم", ROW(Sheet6!$F$2:$F$1000)-1), ROW(B1066))), "")</f>
        <v/>
      </c>
      <c r="AM1068" s="18" t="str" cm="1">
        <f t="array" ref="AM1068">IFERROR(INDEX(Sheet6!D$2:D$1000, SMALL(IF(Sheet6!$F$2:$F$1000="تم", ROW(Sheet6!$F$2:$F$1000)-1), ROW(C1066))), "")</f>
        <v/>
      </c>
      <c r="AN1068" s="18" t="str" cm="1">
        <f t="array" ref="AN1068">IFERROR(INDEX(Sheet6!E$2:E$1000, SMALL(IF(Sheet6!$F$2:$F$1000="تم", ROW(Sheet6!$F$2:$F$1000)-1), ROW(D1066))), "")</f>
        <v/>
      </c>
      <c r="AO1068" s="18" t="str" cm="1">
        <f t="array" ref="AO1068">IFERROR(INDEX(Sheet6!F$2:F$1000, SMALL(IF(Sheet6!$F$2:$F$1000="تم", ROW(Sheet6!$F$2:$F$1000)-1), ROW(E1066))), "")</f>
        <v/>
      </c>
    </row>
    <row r="1069" spans="1:41" ht="15.75" x14ac:dyDescent="0.25">
      <c r="A1069" s="19"/>
      <c r="B1069" s="19"/>
      <c r="C1069" s="19"/>
      <c r="D1069" s="19"/>
      <c r="E1069" s="19"/>
      <c r="F1069" s="19"/>
      <c r="H1069" s="17" t="str" cm="1">
        <f t="array" ref="H1069">IFERROR(INDEX(Sheet2!A$2:A$1000, SMALL(IF(Sheet2!$F$2:$F$1000="تم", ROW(Sheet2!$F$2:$F$1000)-1), ROW(A1067))), "")</f>
        <v/>
      </c>
      <c r="I1069" s="18" t="str" cm="1">
        <f t="array" ref="I1069">IFERROR(INDEX(Sheet2!B$2:B$1000, SMALL(IF(Sheet2!$F$2:$F$1000="تم", ROW(Sheet2!$F$2:$F$1000)-1), ROW(A1067))), "")</f>
        <v/>
      </c>
      <c r="J1069" s="18" t="str" cm="1">
        <f t="array" ref="J1069">IFERROR(INDEX(Sheet2!C$2:C$1000, SMALL(IF(Sheet2!$F$2:$F$1000="تم", ROW(Sheet2!$F$2:$F$1000)-1), ROW(B1067))), "")</f>
        <v/>
      </c>
      <c r="K1069" s="18" t="str" cm="1">
        <f t="array" ref="K1069">IFERROR(INDEX(Sheet2!D$2:D$1000, SMALL(IF(Sheet2!$F$2:$F$1000="تم", ROW(Sheet2!$F$2:$F$1000)-1), ROW(C1067))), "")</f>
        <v/>
      </c>
      <c r="L1069" s="18" t="str" cm="1">
        <f t="array" ref="L1069">IFERROR(INDEX(Sheet2!E$2:E$1000, SMALL(IF(Sheet2!$F$2:$F$1000="تم", ROW(Sheet2!$F$2:$F$1000)-1), ROW(D1067))), "")</f>
        <v/>
      </c>
      <c r="M1069" s="18" t="str" cm="1">
        <f t="array" ref="M1069">IFERROR(INDEX(Sheet2!F$2:F$1000, SMALL(IF(Sheet2!$F$2:$F$1000="تم", ROW(Sheet2!$F$2:$F$1000)-1), ROW(E1067))), "")</f>
        <v/>
      </c>
      <c r="O1069" s="17" t="str" cm="1">
        <f t="array" ref="O1069">IFERROR(INDEX(Sheet3!A$2:A$1000, SMALL(IF(Sheet3!$F$2:$F$1000="تم", ROW(Sheet3!$F$2:$F$1000)-1), ROW(A1067))), "")</f>
        <v/>
      </c>
      <c r="P1069" s="18" t="str" cm="1">
        <f t="array" ref="P1069">IFERROR(INDEX(Sheet3!B$2:B$1000, SMALL(IF(Sheet3!$F$2:$F$1000="تم", ROW(Sheet3!$F$2:$F$1000)-1), ROW(A1067))), "")</f>
        <v/>
      </c>
      <c r="Q1069" s="18" t="str" cm="1">
        <f t="array" ref="Q1069">IFERROR(INDEX(Sheet3!C$2:C$1000, SMALL(IF(Sheet3!$F$2:$F$1000="تم", ROW(Sheet3!$F$2:$F$1000)-1), ROW(B1067))), "")</f>
        <v/>
      </c>
      <c r="R1069" s="18" t="str" cm="1">
        <f t="array" ref="R1069">IFERROR(INDEX(Sheet3!D$2:D$1000, SMALL(IF(Sheet3!$F$2:$F$1000="تم", ROW(Sheet3!$F$2:$F$1000)-1), ROW(C1067))), "")</f>
        <v/>
      </c>
      <c r="S1069" s="18" t="str" cm="1">
        <f t="array" ref="S1069">IFERROR(INDEX(Sheet3!E$2:E$1000, SMALL(IF(Sheet3!$F$2:$F$1000="تم", ROW(Sheet3!$F$2:$F$1000)-1), ROW(D1067))), "")</f>
        <v/>
      </c>
      <c r="T1069" s="18" t="str" cm="1">
        <f t="array" ref="T1069">IFERROR(INDEX(Sheet3!F$2:F$1000, SMALL(IF(Sheet3!$F$2:$F$1000="تم", ROW(Sheet3!$F$2:$F$1000)-1), ROW(E1067))), "")</f>
        <v/>
      </c>
      <c r="V1069" s="17" t="str" cm="1">
        <f t="array" ref="V1069">IFERROR(INDEX(Sheet4!A$2:A$1000, SMALL(IF(Sheet4!$F$2:$F$1000="تم", ROW(Sheet4!$F$2:$F$1000)-1), ROW(A1067))), "")</f>
        <v/>
      </c>
      <c r="W1069" s="18" t="str" cm="1">
        <f t="array" ref="W1069">IFERROR(INDEX(Sheet4!B$2:B$1000, SMALL(IF(Sheet4!$F$2:$F$1000="تم", ROW(Sheet4!$F$2:$F$1000)-1), ROW(A1067))), "")</f>
        <v/>
      </c>
      <c r="X1069" s="18" t="str" cm="1">
        <f t="array" ref="X1069">IFERROR(INDEX(Sheet4!C$2:C$1000, SMALL(IF(Sheet4!$F$2:$F$1000="تم", ROW(Sheet4!$F$2:$F$1000)-1), ROW(B1067))), "")</f>
        <v/>
      </c>
      <c r="Y1069" s="18" t="str" cm="1">
        <f t="array" ref="Y1069">IFERROR(INDEX(Sheet4!D$2:D$1000, SMALL(IF(Sheet4!$F$2:$F$1000="تم", ROW(Sheet4!$F$2:$F$1000)-1), ROW(C1067))), "")</f>
        <v/>
      </c>
      <c r="Z1069" s="18" t="str" cm="1">
        <f t="array" ref="Z1069">IFERROR(INDEX(Sheet4!E$2:E$1000, SMALL(IF(Sheet4!$F$2:$F$1000="تم", ROW(Sheet4!$F$2:$F$1000)-1), ROW(D1067))), "")</f>
        <v/>
      </c>
      <c r="AA1069" s="18" t="str" cm="1">
        <f t="array" ref="AA1069">IFERROR(INDEX(Sheet4!F$2:F$1000, SMALL(IF(Sheet4!$F$2:$F$1000="تم", ROW(Sheet4!$F$2:$F$1000)-1), ROW(E1067))), "")</f>
        <v/>
      </c>
      <c r="AC1069" s="17" t="str" cm="1">
        <f t="array" ref="AC1069">IFERROR(INDEX(Sheet5!A$2:A$1000, SMALL(IF(Sheet5!$F$2:$F$1000="تم", ROW(Sheet5!$F$2:$F$1000)-1), ROW(A1067))), "")</f>
        <v/>
      </c>
      <c r="AD1069" s="18" t="str" cm="1">
        <f t="array" ref="AD1069">IFERROR(INDEX(Sheet5!B$2:B$1000, SMALL(IF(Sheet5!$F$2:$F$1000="تم", ROW(Sheet5!$F$2:$F$1000)-1), ROW(A1067))), "")</f>
        <v/>
      </c>
      <c r="AE1069" s="18" t="str" cm="1">
        <f t="array" ref="AE1069">IFERROR(INDEX(Sheet5!C$2:C$1000, SMALL(IF(Sheet5!$F$2:$F$1000="تم", ROW(Sheet5!$F$2:$F$1000)-1), ROW(B1067))), "")</f>
        <v/>
      </c>
      <c r="AF1069" s="18" t="str" cm="1">
        <f t="array" ref="AF1069">IFERROR(INDEX(Sheet5!D$2:D$1000, SMALL(IF(Sheet5!$F$2:$F$1000="تم", ROW(Sheet5!$F$2:$F$1000)-1), ROW(C1067))), "")</f>
        <v/>
      </c>
      <c r="AG1069" s="18" t="str" cm="1">
        <f t="array" ref="AG1069">IFERROR(INDEX(Sheet5!E$2:E$1000, SMALL(IF(Sheet5!$F$2:$F$1000="تم", ROW(Sheet5!$F$2:$F$1000)-1), ROW(D1067))), "")</f>
        <v/>
      </c>
      <c r="AH1069" s="18" t="str" cm="1">
        <f t="array" ref="AH1069">IFERROR(INDEX(Sheet5!F$2:F$1000, SMALL(IF(Sheet5!$F$2:$F$1000="تم", ROW(Sheet5!$F$2:$F$1000)-1), ROW(E1067))), "")</f>
        <v/>
      </c>
      <c r="AJ1069" s="17" t="str" cm="1">
        <f t="array" ref="AJ1069">IFERROR(INDEX(Sheet6!A$2:A$1000, SMALL(IF(Sheet6!$F$2:$F$1000="تم", ROW(Sheet6!$F$2:$F$1000)-1), ROW(A1067))), "")</f>
        <v/>
      </c>
      <c r="AK1069" s="18" t="str" cm="1">
        <f t="array" ref="AK1069">IFERROR(INDEX(Sheet6!B$2:B$1000, SMALL(IF(Sheet6!$F$2:$F$1000="تم", ROW(Sheet6!$F$2:$F$1000)-1), ROW(A1067))), "")</f>
        <v/>
      </c>
      <c r="AL1069" s="18" t="str" cm="1">
        <f t="array" ref="AL1069">IFERROR(INDEX(Sheet6!C$2:C$1000, SMALL(IF(Sheet6!$F$2:$F$1000="تم", ROW(Sheet6!$F$2:$F$1000)-1), ROW(B1067))), "")</f>
        <v/>
      </c>
      <c r="AM1069" s="18" t="str" cm="1">
        <f t="array" ref="AM1069">IFERROR(INDEX(Sheet6!D$2:D$1000, SMALL(IF(Sheet6!$F$2:$F$1000="تم", ROW(Sheet6!$F$2:$F$1000)-1), ROW(C1067))), "")</f>
        <v/>
      </c>
      <c r="AN1069" s="18" t="str" cm="1">
        <f t="array" ref="AN1069">IFERROR(INDEX(Sheet6!E$2:E$1000, SMALL(IF(Sheet6!$F$2:$F$1000="تم", ROW(Sheet6!$F$2:$F$1000)-1), ROW(D1067))), "")</f>
        <v/>
      </c>
      <c r="AO1069" s="18" t="str" cm="1">
        <f t="array" ref="AO1069">IFERROR(INDEX(Sheet6!F$2:F$1000, SMALL(IF(Sheet6!$F$2:$F$1000="تم", ROW(Sheet6!$F$2:$F$1000)-1), ROW(E1067))), "")</f>
        <v/>
      </c>
    </row>
    <row r="1070" spans="1:41" ht="15.75" x14ac:dyDescent="0.25">
      <c r="A1070" s="19"/>
      <c r="B1070" s="19"/>
      <c r="C1070" s="19"/>
      <c r="D1070" s="19"/>
      <c r="E1070" s="19"/>
      <c r="F1070" s="19"/>
      <c r="H1070" s="17" t="str" cm="1">
        <f t="array" ref="H1070">IFERROR(INDEX(Sheet2!A$2:A$1000, SMALL(IF(Sheet2!$F$2:$F$1000="تم", ROW(Sheet2!$F$2:$F$1000)-1), ROW(A1068))), "")</f>
        <v/>
      </c>
      <c r="I1070" s="18" t="str" cm="1">
        <f t="array" ref="I1070">IFERROR(INDEX(Sheet2!B$2:B$1000, SMALL(IF(Sheet2!$F$2:$F$1000="تم", ROW(Sheet2!$F$2:$F$1000)-1), ROW(A1068))), "")</f>
        <v/>
      </c>
      <c r="J1070" s="18" t="str" cm="1">
        <f t="array" ref="J1070">IFERROR(INDEX(Sheet2!C$2:C$1000, SMALL(IF(Sheet2!$F$2:$F$1000="تم", ROW(Sheet2!$F$2:$F$1000)-1), ROW(B1068))), "")</f>
        <v/>
      </c>
      <c r="K1070" s="18" t="str" cm="1">
        <f t="array" ref="K1070">IFERROR(INDEX(Sheet2!D$2:D$1000, SMALL(IF(Sheet2!$F$2:$F$1000="تم", ROW(Sheet2!$F$2:$F$1000)-1), ROW(C1068))), "")</f>
        <v/>
      </c>
      <c r="L1070" s="18" t="str" cm="1">
        <f t="array" ref="L1070">IFERROR(INDEX(Sheet2!E$2:E$1000, SMALL(IF(Sheet2!$F$2:$F$1000="تم", ROW(Sheet2!$F$2:$F$1000)-1), ROW(D1068))), "")</f>
        <v/>
      </c>
      <c r="M1070" s="18" t="str" cm="1">
        <f t="array" ref="M1070">IFERROR(INDEX(Sheet2!F$2:F$1000, SMALL(IF(Sheet2!$F$2:$F$1000="تم", ROW(Sheet2!$F$2:$F$1000)-1), ROW(E1068))), "")</f>
        <v/>
      </c>
      <c r="O1070" s="17" t="str" cm="1">
        <f t="array" ref="O1070">IFERROR(INDEX(Sheet3!A$2:A$1000, SMALL(IF(Sheet3!$F$2:$F$1000="تم", ROW(Sheet3!$F$2:$F$1000)-1), ROW(A1068))), "")</f>
        <v/>
      </c>
      <c r="P1070" s="18" t="str" cm="1">
        <f t="array" ref="P1070">IFERROR(INDEX(Sheet3!B$2:B$1000, SMALL(IF(Sheet3!$F$2:$F$1000="تم", ROW(Sheet3!$F$2:$F$1000)-1), ROW(A1068))), "")</f>
        <v/>
      </c>
      <c r="Q1070" s="18" t="str" cm="1">
        <f t="array" ref="Q1070">IFERROR(INDEX(Sheet3!C$2:C$1000, SMALL(IF(Sheet3!$F$2:$F$1000="تم", ROW(Sheet3!$F$2:$F$1000)-1), ROW(B1068))), "")</f>
        <v/>
      </c>
      <c r="R1070" s="18" t="str" cm="1">
        <f t="array" ref="R1070">IFERROR(INDEX(Sheet3!D$2:D$1000, SMALL(IF(Sheet3!$F$2:$F$1000="تم", ROW(Sheet3!$F$2:$F$1000)-1), ROW(C1068))), "")</f>
        <v/>
      </c>
      <c r="S1070" s="18" t="str" cm="1">
        <f t="array" ref="S1070">IFERROR(INDEX(Sheet3!E$2:E$1000, SMALL(IF(Sheet3!$F$2:$F$1000="تم", ROW(Sheet3!$F$2:$F$1000)-1), ROW(D1068))), "")</f>
        <v/>
      </c>
      <c r="T1070" s="18" t="str" cm="1">
        <f t="array" ref="T1070">IFERROR(INDEX(Sheet3!F$2:F$1000, SMALL(IF(Sheet3!$F$2:$F$1000="تم", ROW(Sheet3!$F$2:$F$1000)-1), ROW(E1068))), "")</f>
        <v/>
      </c>
      <c r="V1070" s="17" t="str" cm="1">
        <f t="array" ref="V1070">IFERROR(INDEX(Sheet4!A$2:A$1000, SMALL(IF(Sheet4!$F$2:$F$1000="تم", ROW(Sheet4!$F$2:$F$1000)-1), ROW(A1068))), "")</f>
        <v/>
      </c>
      <c r="W1070" s="18" t="str" cm="1">
        <f t="array" ref="W1070">IFERROR(INDEX(Sheet4!B$2:B$1000, SMALL(IF(Sheet4!$F$2:$F$1000="تم", ROW(Sheet4!$F$2:$F$1000)-1), ROW(A1068))), "")</f>
        <v/>
      </c>
      <c r="X1070" s="18" t="str" cm="1">
        <f t="array" ref="X1070">IFERROR(INDEX(Sheet4!C$2:C$1000, SMALL(IF(Sheet4!$F$2:$F$1000="تم", ROW(Sheet4!$F$2:$F$1000)-1), ROW(B1068))), "")</f>
        <v/>
      </c>
      <c r="Y1070" s="18" t="str" cm="1">
        <f t="array" ref="Y1070">IFERROR(INDEX(Sheet4!D$2:D$1000, SMALL(IF(Sheet4!$F$2:$F$1000="تم", ROW(Sheet4!$F$2:$F$1000)-1), ROW(C1068))), "")</f>
        <v/>
      </c>
      <c r="Z1070" s="18" t="str" cm="1">
        <f t="array" ref="Z1070">IFERROR(INDEX(Sheet4!E$2:E$1000, SMALL(IF(Sheet4!$F$2:$F$1000="تم", ROW(Sheet4!$F$2:$F$1000)-1), ROW(D1068))), "")</f>
        <v/>
      </c>
      <c r="AA1070" s="18" t="str" cm="1">
        <f t="array" ref="AA1070">IFERROR(INDEX(Sheet4!F$2:F$1000, SMALL(IF(Sheet4!$F$2:$F$1000="تم", ROW(Sheet4!$F$2:$F$1000)-1), ROW(E1068))), "")</f>
        <v/>
      </c>
      <c r="AC1070" s="17" t="str" cm="1">
        <f t="array" ref="AC1070">IFERROR(INDEX(Sheet5!A$2:A$1000, SMALL(IF(Sheet5!$F$2:$F$1000="تم", ROW(Sheet5!$F$2:$F$1000)-1), ROW(A1068))), "")</f>
        <v/>
      </c>
      <c r="AD1070" s="18" t="str" cm="1">
        <f t="array" ref="AD1070">IFERROR(INDEX(Sheet5!B$2:B$1000, SMALL(IF(Sheet5!$F$2:$F$1000="تم", ROW(Sheet5!$F$2:$F$1000)-1), ROW(A1068))), "")</f>
        <v/>
      </c>
      <c r="AE1070" s="18" t="str" cm="1">
        <f t="array" ref="AE1070">IFERROR(INDEX(Sheet5!C$2:C$1000, SMALL(IF(Sheet5!$F$2:$F$1000="تم", ROW(Sheet5!$F$2:$F$1000)-1), ROW(B1068))), "")</f>
        <v/>
      </c>
      <c r="AF1070" s="18" t="str" cm="1">
        <f t="array" ref="AF1070">IFERROR(INDEX(Sheet5!D$2:D$1000, SMALL(IF(Sheet5!$F$2:$F$1000="تم", ROW(Sheet5!$F$2:$F$1000)-1), ROW(C1068))), "")</f>
        <v/>
      </c>
      <c r="AG1070" s="18" t="str" cm="1">
        <f t="array" ref="AG1070">IFERROR(INDEX(Sheet5!E$2:E$1000, SMALL(IF(Sheet5!$F$2:$F$1000="تم", ROW(Sheet5!$F$2:$F$1000)-1), ROW(D1068))), "")</f>
        <v/>
      </c>
      <c r="AH1070" s="18" t="str" cm="1">
        <f t="array" ref="AH1070">IFERROR(INDEX(Sheet5!F$2:F$1000, SMALL(IF(Sheet5!$F$2:$F$1000="تم", ROW(Sheet5!$F$2:$F$1000)-1), ROW(E1068))), "")</f>
        <v/>
      </c>
      <c r="AJ1070" s="17" t="str" cm="1">
        <f t="array" ref="AJ1070">IFERROR(INDEX(Sheet6!A$2:A$1000, SMALL(IF(Sheet6!$F$2:$F$1000="تم", ROW(Sheet6!$F$2:$F$1000)-1), ROW(A1068))), "")</f>
        <v/>
      </c>
      <c r="AK1070" s="18" t="str" cm="1">
        <f t="array" ref="AK1070">IFERROR(INDEX(Sheet6!B$2:B$1000, SMALL(IF(Sheet6!$F$2:$F$1000="تم", ROW(Sheet6!$F$2:$F$1000)-1), ROW(A1068))), "")</f>
        <v/>
      </c>
      <c r="AL1070" s="18" t="str" cm="1">
        <f t="array" ref="AL1070">IFERROR(INDEX(Sheet6!C$2:C$1000, SMALL(IF(Sheet6!$F$2:$F$1000="تم", ROW(Sheet6!$F$2:$F$1000)-1), ROW(B1068))), "")</f>
        <v/>
      </c>
      <c r="AM1070" s="18" t="str" cm="1">
        <f t="array" ref="AM1070">IFERROR(INDEX(Sheet6!D$2:D$1000, SMALL(IF(Sheet6!$F$2:$F$1000="تم", ROW(Sheet6!$F$2:$F$1000)-1), ROW(C1068))), "")</f>
        <v/>
      </c>
      <c r="AN1070" s="18" t="str" cm="1">
        <f t="array" ref="AN1070">IFERROR(INDEX(Sheet6!E$2:E$1000, SMALL(IF(Sheet6!$F$2:$F$1000="تم", ROW(Sheet6!$F$2:$F$1000)-1), ROW(D1068))), "")</f>
        <v/>
      </c>
      <c r="AO1070" s="18" t="str" cm="1">
        <f t="array" ref="AO1070">IFERROR(INDEX(Sheet6!F$2:F$1000, SMALL(IF(Sheet6!$F$2:$F$1000="تم", ROW(Sheet6!$F$2:$F$1000)-1), ROW(E1068))), "")</f>
        <v/>
      </c>
    </row>
    <row r="1071" spans="1:41" ht="15.75" x14ac:dyDescent="0.25">
      <c r="A1071" s="19"/>
      <c r="B1071" s="19"/>
      <c r="C1071" s="19"/>
      <c r="D1071" s="19"/>
      <c r="E1071" s="19"/>
      <c r="F1071" s="19"/>
      <c r="H1071" s="17" t="str" cm="1">
        <f t="array" ref="H1071">IFERROR(INDEX(Sheet2!A$2:A$1000, SMALL(IF(Sheet2!$F$2:$F$1000="تم", ROW(Sheet2!$F$2:$F$1000)-1), ROW(A1069))), "")</f>
        <v/>
      </c>
      <c r="I1071" s="18" t="str" cm="1">
        <f t="array" ref="I1071">IFERROR(INDEX(Sheet2!B$2:B$1000, SMALL(IF(Sheet2!$F$2:$F$1000="تم", ROW(Sheet2!$F$2:$F$1000)-1), ROW(A1069))), "")</f>
        <v/>
      </c>
      <c r="J1071" s="18" t="str" cm="1">
        <f t="array" ref="J1071">IFERROR(INDEX(Sheet2!C$2:C$1000, SMALL(IF(Sheet2!$F$2:$F$1000="تم", ROW(Sheet2!$F$2:$F$1000)-1), ROW(B1069))), "")</f>
        <v/>
      </c>
      <c r="K1071" s="18" t="str" cm="1">
        <f t="array" ref="K1071">IFERROR(INDEX(Sheet2!D$2:D$1000, SMALL(IF(Sheet2!$F$2:$F$1000="تم", ROW(Sheet2!$F$2:$F$1000)-1), ROW(C1069))), "")</f>
        <v/>
      </c>
      <c r="L1071" s="18" t="str" cm="1">
        <f t="array" ref="L1071">IFERROR(INDEX(Sheet2!E$2:E$1000, SMALL(IF(Sheet2!$F$2:$F$1000="تم", ROW(Sheet2!$F$2:$F$1000)-1), ROW(D1069))), "")</f>
        <v/>
      </c>
      <c r="M1071" s="18" t="str" cm="1">
        <f t="array" ref="M1071">IFERROR(INDEX(Sheet2!F$2:F$1000, SMALL(IF(Sheet2!$F$2:$F$1000="تم", ROW(Sheet2!$F$2:$F$1000)-1), ROW(E1069))), "")</f>
        <v/>
      </c>
      <c r="O1071" s="17" t="str" cm="1">
        <f t="array" ref="O1071">IFERROR(INDEX(Sheet3!A$2:A$1000, SMALL(IF(Sheet3!$F$2:$F$1000="تم", ROW(Sheet3!$F$2:$F$1000)-1), ROW(A1069))), "")</f>
        <v/>
      </c>
      <c r="P1071" s="18" t="str" cm="1">
        <f t="array" ref="P1071">IFERROR(INDEX(Sheet3!B$2:B$1000, SMALL(IF(Sheet3!$F$2:$F$1000="تم", ROW(Sheet3!$F$2:$F$1000)-1), ROW(A1069))), "")</f>
        <v/>
      </c>
      <c r="Q1071" s="18" t="str" cm="1">
        <f t="array" ref="Q1071">IFERROR(INDEX(Sheet3!C$2:C$1000, SMALL(IF(Sheet3!$F$2:$F$1000="تم", ROW(Sheet3!$F$2:$F$1000)-1), ROW(B1069))), "")</f>
        <v/>
      </c>
      <c r="R1071" s="18" t="str" cm="1">
        <f t="array" ref="R1071">IFERROR(INDEX(Sheet3!D$2:D$1000, SMALL(IF(Sheet3!$F$2:$F$1000="تم", ROW(Sheet3!$F$2:$F$1000)-1), ROW(C1069))), "")</f>
        <v/>
      </c>
      <c r="S1071" s="18" t="str" cm="1">
        <f t="array" ref="S1071">IFERROR(INDEX(Sheet3!E$2:E$1000, SMALL(IF(Sheet3!$F$2:$F$1000="تم", ROW(Sheet3!$F$2:$F$1000)-1), ROW(D1069))), "")</f>
        <v/>
      </c>
      <c r="T1071" s="18" t="str" cm="1">
        <f t="array" ref="T1071">IFERROR(INDEX(Sheet3!F$2:F$1000, SMALL(IF(Sheet3!$F$2:$F$1000="تم", ROW(Sheet3!$F$2:$F$1000)-1), ROW(E1069))), "")</f>
        <v/>
      </c>
      <c r="V1071" s="17" t="str" cm="1">
        <f t="array" ref="V1071">IFERROR(INDEX(Sheet4!A$2:A$1000, SMALL(IF(Sheet4!$F$2:$F$1000="تم", ROW(Sheet4!$F$2:$F$1000)-1), ROW(A1069))), "")</f>
        <v/>
      </c>
      <c r="W1071" s="18" t="str" cm="1">
        <f t="array" ref="W1071">IFERROR(INDEX(Sheet4!B$2:B$1000, SMALL(IF(Sheet4!$F$2:$F$1000="تم", ROW(Sheet4!$F$2:$F$1000)-1), ROW(A1069))), "")</f>
        <v/>
      </c>
      <c r="X1071" s="18" t="str" cm="1">
        <f t="array" ref="X1071">IFERROR(INDEX(Sheet4!C$2:C$1000, SMALL(IF(Sheet4!$F$2:$F$1000="تم", ROW(Sheet4!$F$2:$F$1000)-1), ROW(B1069))), "")</f>
        <v/>
      </c>
      <c r="Y1071" s="18" t="str" cm="1">
        <f t="array" ref="Y1071">IFERROR(INDEX(Sheet4!D$2:D$1000, SMALL(IF(Sheet4!$F$2:$F$1000="تم", ROW(Sheet4!$F$2:$F$1000)-1), ROW(C1069))), "")</f>
        <v/>
      </c>
      <c r="Z1071" s="18" t="str" cm="1">
        <f t="array" ref="Z1071">IFERROR(INDEX(Sheet4!E$2:E$1000, SMALL(IF(Sheet4!$F$2:$F$1000="تم", ROW(Sheet4!$F$2:$F$1000)-1), ROW(D1069))), "")</f>
        <v/>
      </c>
      <c r="AA1071" s="18" t="str" cm="1">
        <f t="array" ref="AA1071">IFERROR(INDEX(Sheet4!F$2:F$1000, SMALL(IF(Sheet4!$F$2:$F$1000="تم", ROW(Sheet4!$F$2:$F$1000)-1), ROW(E1069))), "")</f>
        <v/>
      </c>
      <c r="AC1071" s="17" t="str" cm="1">
        <f t="array" ref="AC1071">IFERROR(INDEX(Sheet5!A$2:A$1000, SMALL(IF(Sheet5!$F$2:$F$1000="تم", ROW(Sheet5!$F$2:$F$1000)-1), ROW(A1069))), "")</f>
        <v/>
      </c>
      <c r="AD1071" s="18" t="str" cm="1">
        <f t="array" ref="AD1071">IFERROR(INDEX(Sheet5!B$2:B$1000, SMALL(IF(Sheet5!$F$2:$F$1000="تم", ROW(Sheet5!$F$2:$F$1000)-1), ROW(A1069))), "")</f>
        <v/>
      </c>
      <c r="AE1071" s="18" t="str" cm="1">
        <f t="array" ref="AE1071">IFERROR(INDEX(Sheet5!C$2:C$1000, SMALL(IF(Sheet5!$F$2:$F$1000="تم", ROW(Sheet5!$F$2:$F$1000)-1), ROW(B1069))), "")</f>
        <v/>
      </c>
      <c r="AF1071" s="18" t="str" cm="1">
        <f t="array" ref="AF1071">IFERROR(INDEX(Sheet5!D$2:D$1000, SMALL(IF(Sheet5!$F$2:$F$1000="تم", ROW(Sheet5!$F$2:$F$1000)-1), ROW(C1069))), "")</f>
        <v/>
      </c>
      <c r="AG1071" s="18" t="str" cm="1">
        <f t="array" ref="AG1071">IFERROR(INDEX(Sheet5!E$2:E$1000, SMALL(IF(Sheet5!$F$2:$F$1000="تم", ROW(Sheet5!$F$2:$F$1000)-1), ROW(D1069))), "")</f>
        <v/>
      </c>
      <c r="AH1071" s="18" t="str" cm="1">
        <f t="array" ref="AH1071">IFERROR(INDEX(Sheet5!F$2:F$1000, SMALL(IF(Sheet5!$F$2:$F$1000="تم", ROW(Sheet5!$F$2:$F$1000)-1), ROW(E1069))), "")</f>
        <v/>
      </c>
      <c r="AJ1071" s="17" t="str" cm="1">
        <f t="array" ref="AJ1071">IFERROR(INDEX(Sheet6!A$2:A$1000, SMALL(IF(Sheet6!$F$2:$F$1000="تم", ROW(Sheet6!$F$2:$F$1000)-1), ROW(A1069))), "")</f>
        <v/>
      </c>
      <c r="AK1071" s="18" t="str" cm="1">
        <f t="array" ref="AK1071">IFERROR(INDEX(Sheet6!B$2:B$1000, SMALL(IF(Sheet6!$F$2:$F$1000="تم", ROW(Sheet6!$F$2:$F$1000)-1), ROW(A1069))), "")</f>
        <v/>
      </c>
      <c r="AL1071" s="18" t="str" cm="1">
        <f t="array" ref="AL1071">IFERROR(INDEX(Sheet6!C$2:C$1000, SMALL(IF(Sheet6!$F$2:$F$1000="تم", ROW(Sheet6!$F$2:$F$1000)-1), ROW(B1069))), "")</f>
        <v/>
      </c>
      <c r="AM1071" s="18" t="str" cm="1">
        <f t="array" ref="AM1071">IFERROR(INDEX(Sheet6!D$2:D$1000, SMALL(IF(Sheet6!$F$2:$F$1000="تم", ROW(Sheet6!$F$2:$F$1000)-1), ROW(C1069))), "")</f>
        <v/>
      </c>
      <c r="AN1071" s="18" t="str" cm="1">
        <f t="array" ref="AN1071">IFERROR(INDEX(Sheet6!E$2:E$1000, SMALL(IF(Sheet6!$F$2:$F$1000="تم", ROW(Sheet6!$F$2:$F$1000)-1), ROW(D1069))), "")</f>
        <v/>
      </c>
      <c r="AO1071" s="18" t="str" cm="1">
        <f t="array" ref="AO1071">IFERROR(INDEX(Sheet6!F$2:F$1000, SMALL(IF(Sheet6!$F$2:$F$1000="تم", ROW(Sheet6!$F$2:$F$1000)-1), ROW(E1069))), "")</f>
        <v/>
      </c>
    </row>
    <row r="1072" spans="1:41" ht="15.75" x14ac:dyDescent="0.25">
      <c r="A1072" s="15" t="str" cm="1">
        <f t="array" ref="A1072">IFERROR(INDEX(Sheet1!A$2:A$1000, SMALL(IF(Sheet1!$F$2:$F$1000="تم", ROW(Sheet1!$F$2:$F$1000)-1), ROW(A1070))), "")</f>
        <v/>
      </c>
      <c r="B1072" s="15" t="str" cm="1">
        <f t="array" ref="B1072">IFERROR(INDEX(Sheet1!B$2:B$1000, SMALL(IF(Sheet1!$F$2:$F$1000="تم", ROW(Sheet1!$F$2:$F$1000)-1), ROW(A1070))), "")</f>
        <v/>
      </c>
      <c r="C1072" s="15" t="str" cm="1">
        <f t="array" ref="C1072">IFERROR(INDEX(Sheet1!C$2:C$1000, SMALL(IF(Sheet1!$F$2:$F$1000="تم", ROW(Sheet1!$F$2:$F$1000)-1), ROW(B1070))), "")</f>
        <v/>
      </c>
      <c r="D1072" s="15" t="str" cm="1">
        <f t="array" ref="D1072">IFERROR(INDEX(Sheet1!D$2:D$1000, SMALL(IF(Sheet1!$F$2:$F$1000="تم", ROW(Sheet1!$F$2:$F$1000)-1), ROW(C1070))), "")</f>
        <v/>
      </c>
      <c r="E1072" s="15" t="str" cm="1">
        <f t="array" ref="E1072">IFERROR(INDEX(Sheet1!E$2:E$1000, SMALL(IF(Sheet1!$F$2:$F$1000="تم", ROW(Sheet1!$F$2:$F$1000)-1), ROW(D1070))), "")</f>
        <v/>
      </c>
      <c r="F1072" s="15" t="str" cm="1">
        <f t="array" ref="F1072">IFERROR(INDEX(Sheet1!F$2:F$1000, SMALL(IF(Sheet1!$F$2:$F$1000="تم", ROW(Sheet1!$F$2:$F$1000)-1), ROW(E1070))), "")</f>
        <v/>
      </c>
      <c r="H1072" s="17" t="str" cm="1">
        <f t="array" ref="H1072">IFERROR(INDEX(Sheet2!A$2:A$1000, SMALL(IF(Sheet2!$F$2:$F$1000="تم", ROW(Sheet2!$F$2:$F$1000)-1), ROW(A1070))), "")</f>
        <v/>
      </c>
      <c r="I1072" s="18" t="str" cm="1">
        <f t="array" ref="I1072">IFERROR(INDEX(Sheet2!B$2:B$1000, SMALL(IF(Sheet2!$F$2:$F$1000="تم", ROW(Sheet2!$F$2:$F$1000)-1), ROW(A1070))), "")</f>
        <v/>
      </c>
      <c r="J1072" s="18" t="str" cm="1">
        <f t="array" ref="J1072">IFERROR(INDEX(Sheet2!C$2:C$1000, SMALL(IF(Sheet2!$F$2:$F$1000="تم", ROW(Sheet2!$F$2:$F$1000)-1), ROW(B1070))), "")</f>
        <v/>
      </c>
      <c r="K1072" s="18" t="str" cm="1">
        <f t="array" ref="K1072">IFERROR(INDEX(Sheet2!D$2:D$1000, SMALL(IF(Sheet2!$F$2:$F$1000="تم", ROW(Sheet2!$F$2:$F$1000)-1), ROW(C1070))), "")</f>
        <v/>
      </c>
      <c r="L1072" s="18" t="str" cm="1">
        <f t="array" ref="L1072">IFERROR(INDEX(Sheet2!E$2:E$1000, SMALL(IF(Sheet2!$F$2:$F$1000="تم", ROW(Sheet2!$F$2:$F$1000)-1), ROW(D1070))), "")</f>
        <v/>
      </c>
      <c r="M1072" s="18" t="str" cm="1">
        <f t="array" ref="M1072">IFERROR(INDEX(Sheet2!F$2:F$1000, SMALL(IF(Sheet2!$F$2:$F$1000="تم", ROW(Sheet2!$F$2:$F$1000)-1), ROW(E1070))), "")</f>
        <v/>
      </c>
      <c r="O1072" s="17" t="str" cm="1">
        <f t="array" ref="O1072">IFERROR(INDEX(Sheet3!A$2:A$1000, SMALL(IF(Sheet3!$F$2:$F$1000="تم", ROW(Sheet3!$F$2:$F$1000)-1), ROW(A1070))), "")</f>
        <v/>
      </c>
      <c r="P1072" s="18" t="str" cm="1">
        <f t="array" ref="P1072">IFERROR(INDEX(Sheet3!B$2:B$1000, SMALL(IF(Sheet3!$F$2:$F$1000="تم", ROW(Sheet3!$F$2:$F$1000)-1), ROW(A1070))), "")</f>
        <v/>
      </c>
      <c r="Q1072" s="18" t="str" cm="1">
        <f t="array" ref="Q1072">IFERROR(INDEX(Sheet3!C$2:C$1000, SMALL(IF(Sheet3!$F$2:$F$1000="تم", ROW(Sheet3!$F$2:$F$1000)-1), ROW(B1070))), "")</f>
        <v/>
      </c>
      <c r="R1072" s="18" t="str" cm="1">
        <f t="array" ref="R1072">IFERROR(INDEX(Sheet3!D$2:D$1000, SMALL(IF(Sheet3!$F$2:$F$1000="تم", ROW(Sheet3!$F$2:$F$1000)-1), ROW(C1070))), "")</f>
        <v/>
      </c>
      <c r="S1072" s="18" t="str" cm="1">
        <f t="array" ref="S1072">IFERROR(INDEX(Sheet3!E$2:E$1000, SMALL(IF(Sheet3!$F$2:$F$1000="تم", ROW(Sheet3!$F$2:$F$1000)-1), ROW(D1070))), "")</f>
        <v/>
      </c>
      <c r="T1072" s="18" t="str" cm="1">
        <f t="array" ref="T1072">IFERROR(INDEX(Sheet3!F$2:F$1000, SMALL(IF(Sheet3!$F$2:$F$1000="تم", ROW(Sheet3!$F$2:$F$1000)-1), ROW(E1070))), "")</f>
        <v/>
      </c>
      <c r="V1072" s="17" t="str" cm="1">
        <f t="array" ref="V1072">IFERROR(INDEX(Sheet4!A$2:A$1000, SMALL(IF(Sheet4!$F$2:$F$1000="تم", ROW(Sheet4!$F$2:$F$1000)-1), ROW(A1070))), "")</f>
        <v/>
      </c>
      <c r="W1072" s="18" t="str" cm="1">
        <f t="array" ref="W1072">IFERROR(INDEX(Sheet4!B$2:B$1000, SMALL(IF(Sheet4!$F$2:$F$1000="تم", ROW(Sheet4!$F$2:$F$1000)-1), ROW(A1070))), "")</f>
        <v/>
      </c>
      <c r="X1072" s="18" t="str" cm="1">
        <f t="array" ref="X1072">IFERROR(INDEX(Sheet4!C$2:C$1000, SMALL(IF(Sheet4!$F$2:$F$1000="تم", ROW(Sheet4!$F$2:$F$1000)-1), ROW(B1070))), "")</f>
        <v/>
      </c>
      <c r="Y1072" s="18" t="str" cm="1">
        <f t="array" ref="Y1072">IFERROR(INDEX(Sheet4!D$2:D$1000, SMALL(IF(Sheet4!$F$2:$F$1000="تم", ROW(Sheet4!$F$2:$F$1000)-1), ROW(C1070))), "")</f>
        <v/>
      </c>
      <c r="Z1072" s="18" t="str" cm="1">
        <f t="array" ref="Z1072">IFERROR(INDEX(Sheet4!E$2:E$1000, SMALL(IF(Sheet4!$F$2:$F$1000="تم", ROW(Sheet4!$F$2:$F$1000)-1), ROW(D1070))), "")</f>
        <v/>
      </c>
      <c r="AA1072" s="18" t="str" cm="1">
        <f t="array" ref="AA1072">IFERROR(INDEX(Sheet4!F$2:F$1000, SMALL(IF(Sheet4!$F$2:$F$1000="تم", ROW(Sheet4!$F$2:$F$1000)-1), ROW(E1070))), "")</f>
        <v/>
      </c>
      <c r="AC1072" s="17" t="str" cm="1">
        <f t="array" ref="AC1072">IFERROR(INDEX(Sheet5!A$2:A$1000, SMALL(IF(Sheet5!$F$2:$F$1000="تم", ROW(Sheet5!$F$2:$F$1000)-1), ROW(A1070))), "")</f>
        <v/>
      </c>
      <c r="AD1072" s="18" t="str" cm="1">
        <f t="array" ref="AD1072">IFERROR(INDEX(Sheet5!B$2:B$1000, SMALL(IF(Sheet5!$F$2:$F$1000="تم", ROW(Sheet5!$F$2:$F$1000)-1), ROW(A1070))), "")</f>
        <v/>
      </c>
      <c r="AE1072" s="18" t="str" cm="1">
        <f t="array" ref="AE1072">IFERROR(INDEX(Sheet5!C$2:C$1000, SMALL(IF(Sheet5!$F$2:$F$1000="تم", ROW(Sheet5!$F$2:$F$1000)-1), ROW(B1070))), "")</f>
        <v/>
      </c>
      <c r="AF1072" s="18" t="str" cm="1">
        <f t="array" ref="AF1072">IFERROR(INDEX(Sheet5!D$2:D$1000, SMALL(IF(Sheet5!$F$2:$F$1000="تم", ROW(Sheet5!$F$2:$F$1000)-1), ROW(C1070))), "")</f>
        <v/>
      </c>
      <c r="AG1072" s="18" t="str" cm="1">
        <f t="array" ref="AG1072">IFERROR(INDEX(Sheet5!E$2:E$1000, SMALL(IF(Sheet5!$F$2:$F$1000="تم", ROW(Sheet5!$F$2:$F$1000)-1), ROW(D1070))), "")</f>
        <v/>
      </c>
      <c r="AH1072" s="18" t="str" cm="1">
        <f t="array" ref="AH1072">IFERROR(INDEX(Sheet5!F$2:F$1000, SMALL(IF(Sheet5!$F$2:$F$1000="تم", ROW(Sheet5!$F$2:$F$1000)-1), ROW(E1070))), "")</f>
        <v/>
      </c>
      <c r="AJ1072" s="17" t="str" cm="1">
        <f t="array" ref="AJ1072">IFERROR(INDEX(Sheet6!A$2:A$1000, SMALL(IF(Sheet6!$F$2:$F$1000="تم", ROW(Sheet6!$F$2:$F$1000)-1), ROW(A1070))), "")</f>
        <v/>
      </c>
      <c r="AK1072" s="18" t="str" cm="1">
        <f t="array" ref="AK1072">IFERROR(INDEX(Sheet6!B$2:B$1000, SMALL(IF(Sheet6!$F$2:$F$1000="تم", ROW(Sheet6!$F$2:$F$1000)-1), ROW(A1070))), "")</f>
        <v/>
      </c>
      <c r="AL1072" s="18" t="str" cm="1">
        <f t="array" ref="AL1072">IFERROR(INDEX(Sheet6!C$2:C$1000, SMALL(IF(Sheet6!$F$2:$F$1000="تم", ROW(Sheet6!$F$2:$F$1000)-1), ROW(B1070))), "")</f>
        <v/>
      </c>
      <c r="AM1072" s="18" t="str" cm="1">
        <f t="array" ref="AM1072">IFERROR(INDEX(Sheet6!D$2:D$1000, SMALL(IF(Sheet6!$F$2:$F$1000="تم", ROW(Sheet6!$F$2:$F$1000)-1), ROW(C1070))), "")</f>
        <v/>
      </c>
      <c r="AN1072" s="18" t="str" cm="1">
        <f t="array" ref="AN1072">IFERROR(INDEX(Sheet6!E$2:E$1000, SMALL(IF(Sheet6!$F$2:$F$1000="تم", ROW(Sheet6!$F$2:$F$1000)-1), ROW(D1070))), "")</f>
        <v/>
      </c>
      <c r="AO1072" s="18" t="str" cm="1">
        <f t="array" ref="AO1072">IFERROR(INDEX(Sheet6!F$2:F$1000, SMALL(IF(Sheet6!$F$2:$F$1000="تم", ROW(Sheet6!$F$2:$F$1000)-1), ROW(E1070))), "")</f>
        <v/>
      </c>
    </row>
    <row r="1073" spans="1:41" ht="15.75" x14ac:dyDescent="0.25">
      <c r="A1073" s="15" t="str" cm="1">
        <f t="array" ref="A1073">IFERROR(INDEX(Sheet1!A$2:A$1000, SMALL(IF(Sheet1!$F$2:$F$1000="تم", ROW(Sheet1!$F$2:$F$1000)-1), ROW(A1071))), "")</f>
        <v/>
      </c>
      <c r="B1073" s="15" t="str" cm="1">
        <f t="array" ref="B1073">IFERROR(INDEX(Sheet1!B$2:B$1000, SMALL(IF(Sheet1!$F$2:$F$1000="تم", ROW(Sheet1!$F$2:$F$1000)-1), ROW(A1071))), "")</f>
        <v/>
      </c>
      <c r="C1073" s="15" t="str" cm="1">
        <f t="array" ref="C1073">IFERROR(INDEX(Sheet1!C$2:C$1000, SMALL(IF(Sheet1!$F$2:$F$1000="تم", ROW(Sheet1!$F$2:$F$1000)-1), ROW(B1071))), "")</f>
        <v/>
      </c>
      <c r="D1073" s="15" t="str" cm="1">
        <f t="array" ref="D1073">IFERROR(INDEX(Sheet1!D$2:D$1000, SMALL(IF(Sheet1!$F$2:$F$1000="تم", ROW(Sheet1!$F$2:$F$1000)-1), ROW(C1071))), "")</f>
        <v/>
      </c>
      <c r="E1073" s="15" t="str" cm="1">
        <f t="array" ref="E1073">IFERROR(INDEX(Sheet1!E$2:E$1000, SMALL(IF(Sheet1!$F$2:$F$1000="تم", ROW(Sheet1!$F$2:$F$1000)-1), ROW(D1071))), "")</f>
        <v/>
      </c>
      <c r="F1073" s="15" t="str" cm="1">
        <f t="array" ref="F1073">IFERROR(INDEX(Sheet1!F$2:F$1000, SMALL(IF(Sheet1!$F$2:$F$1000="تم", ROW(Sheet1!$F$2:$F$1000)-1), ROW(E1071))), "")</f>
        <v/>
      </c>
      <c r="H1073" s="17" t="str" cm="1">
        <f t="array" ref="H1073">IFERROR(INDEX(Sheet2!A$2:A$1000, SMALL(IF(Sheet2!$F$2:$F$1000="تم", ROW(Sheet2!$F$2:$F$1000)-1), ROW(A1071))), "")</f>
        <v/>
      </c>
      <c r="I1073" s="18" t="str" cm="1">
        <f t="array" ref="I1073">IFERROR(INDEX(Sheet2!B$2:B$1000, SMALL(IF(Sheet2!$F$2:$F$1000="تم", ROW(Sheet2!$F$2:$F$1000)-1), ROW(A1071))), "")</f>
        <v/>
      </c>
      <c r="J1073" s="18" t="str" cm="1">
        <f t="array" ref="J1073">IFERROR(INDEX(Sheet2!C$2:C$1000, SMALL(IF(Sheet2!$F$2:$F$1000="تم", ROW(Sheet2!$F$2:$F$1000)-1), ROW(B1071))), "")</f>
        <v/>
      </c>
      <c r="K1073" s="18" t="str" cm="1">
        <f t="array" ref="K1073">IFERROR(INDEX(Sheet2!D$2:D$1000, SMALL(IF(Sheet2!$F$2:$F$1000="تم", ROW(Sheet2!$F$2:$F$1000)-1), ROW(C1071))), "")</f>
        <v/>
      </c>
      <c r="L1073" s="18" t="str" cm="1">
        <f t="array" ref="L1073">IFERROR(INDEX(Sheet2!E$2:E$1000, SMALL(IF(Sheet2!$F$2:$F$1000="تم", ROW(Sheet2!$F$2:$F$1000)-1), ROW(D1071))), "")</f>
        <v/>
      </c>
      <c r="M1073" s="18" t="str" cm="1">
        <f t="array" ref="M1073">IFERROR(INDEX(Sheet2!F$2:F$1000, SMALL(IF(Sheet2!$F$2:$F$1000="تم", ROW(Sheet2!$F$2:$F$1000)-1), ROW(E1071))), "")</f>
        <v/>
      </c>
      <c r="O1073" s="17" t="str" cm="1">
        <f t="array" ref="O1073">IFERROR(INDEX(Sheet3!A$2:A$1000, SMALL(IF(Sheet3!$F$2:$F$1000="تم", ROW(Sheet3!$F$2:$F$1000)-1), ROW(A1071))), "")</f>
        <v/>
      </c>
      <c r="P1073" s="18" t="str" cm="1">
        <f t="array" ref="P1073">IFERROR(INDEX(Sheet3!B$2:B$1000, SMALL(IF(Sheet3!$F$2:$F$1000="تم", ROW(Sheet3!$F$2:$F$1000)-1), ROW(A1071))), "")</f>
        <v/>
      </c>
      <c r="Q1073" s="18" t="str" cm="1">
        <f t="array" ref="Q1073">IFERROR(INDEX(Sheet3!C$2:C$1000, SMALL(IF(Sheet3!$F$2:$F$1000="تم", ROW(Sheet3!$F$2:$F$1000)-1), ROW(B1071))), "")</f>
        <v/>
      </c>
      <c r="R1073" s="18" t="str" cm="1">
        <f t="array" ref="R1073">IFERROR(INDEX(Sheet3!D$2:D$1000, SMALL(IF(Sheet3!$F$2:$F$1000="تم", ROW(Sheet3!$F$2:$F$1000)-1), ROW(C1071))), "")</f>
        <v/>
      </c>
      <c r="S1073" s="18" t="str" cm="1">
        <f t="array" ref="S1073">IFERROR(INDEX(Sheet3!E$2:E$1000, SMALL(IF(Sheet3!$F$2:$F$1000="تم", ROW(Sheet3!$F$2:$F$1000)-1), ROW(D1071))), "")</f>
        <v/>
      </c>
      <c r="T1073" s="18" t="str" cm="1">
        <f t="array" ref="T1073">IFERROR(INDEX(Sheet3!F$2:F$1000, SMALL(IF(Sheet3!$F$2:$F$1000="تم", ROW(Sheet3!$F$2:$F$1000)-1), ROW(E1071))), "")</f>
        <v/>
      </c>
      <c r="V1073" s="17" t="str" cm="1">
        <f t="array" ref="V1073">IFERROR(INDEX(Sheet4!A$2:A$1000, SMALL(IF(Sheet4!$F$2:$F$1000="تم", ROW(Sheet4!$F$2:$F$1000)-1), ROW(A1071))), "")</f>
        <v/>
      </c>
      <c r="W1073" s="18" t="str" cm="1">
        <f t="array" ref="W1073">IFERROR(INDEX(Sheet4!B$2:B$1000, SMALL(IF(Sheet4!$F$2:$F$1000="تم", ROW(Sheet4!$F$2:$F$1000)-1), ROW(A1071))), "")</f>
        <v/>
      </c>
      <c r="X1073" s="18" t="str" cm="1">
        <f t="array" ref="X1073">IFERROR(INDEX(Sheet4!C$2:C$1000, SMALL(IF(Sheet4!$F$2:$F$1000="تم", ROW(Sheet4!$F$2:$F$1000)-1), ROW(B1071))), "")</f>
        <v/>
      </c>
      <c r="Y1073" s="18" t="str" cm="1">
        <f t="array" ref="Y1073">IFERROR(INDEX(Sheet4!D$2:D$1000, SMALL(IF(Sheet4!$F$2:$F$1000="تم", ROW(Sheet4!$F$2:$F$1000)-1), ROW(C1071))), "")</f>
        <v/>
      </c>
      <c r="Z1073" s="18" t="str" cm="1">
        <f t="array" ref="Z1073">IFERROR(INDEX(Sheet4!E$2:E$1000, SMALL(IF(Sheet4!$F$2:$F$1000="تم", ROW(Sheet4!$F$2:$F$1000)-1), ROW(D1071))), "")</f>
        <v/>
      </c>
      <c r="AA1073" s="18" t="str" cm="1">
        <f t="array" ref="AA1073">IFERROR(INDEX(Sheet4!F$2:F$1000, SMALL(IF(Sheet4!$F$2:$F$1000="تم", ROW(Sheet4!$F$2:$F$1000)-1), ROW(E1071))), "")</f>
        <v/>
      </c>
      <c r="AC1073" s="17" t="str" cm="1">
        <f t="array" ref="AC1073">IFERROR(INDEX(Sheet5!A$2:A$1000, SMALL(IF(Sheet5!$F$2:$F$1000="تم", ROW(Sheet5!$F$2:$F$1000)-1), ROW(A1071))), "")</f>
        <v/>
      </c>
      <c r="AD1073" s="18" t="str" cm="1">
        <f t="array" ref="AD1073">IFERROR(INDEX(Sheet5!B$2:B$1000, SMALL(IF(Sheet5!$F$2:$F$1000="تم", ROW(Sheet5!$F$2:$F$1000)-1), ROW(A1071))), "")</f>
        <v/>
      </c>
      <c r="AE1073" s="18" t="str" cm="1">
        <f t="array" ref="AE1073">IFERROR(INDEX(Sheet5!C$2:C$1000, SMALL(IF(Sheet5!$F$2:$F$1000="تم", ROW(Sheet5!$F$2:$F$1000)-1), ROW(B1071))), "")</f>
        <v/>
      </c>
      <c r="AF1073" s="18" t="str" cm="1">
        <f t="array" ref="AF1073">IFERROR(INDEX(Sheet5!D$2:D$1000, SMALL(IF(Sheet5!$F$2:$F$1000="تم", ROW(Sheet5!$F$2:$F$1000)-1), ROW(C1071))), "")</f>
        <v/>
      </c>
      <c r="AG1073" s="18" t="str" cm="1">
        <f t="array" ref="AG1073">IFERROR(INDEX(Sheet5!E$2:E$1000, SMALL(IF(Sheet5!$F$2:$F$1000="تم", ROW(Sheet5!$F$2:$F$1000)-1), ROW(D1071))), "")</f>
        <v/>
      </c>
      <c r="AH1073" s="18" t="str" cm="1">
        <f t="array" ref="AH1073">IFERROR(INDEX(Sheet5!F$2:F$1000, SMALL(IF(Sheet5!$F$2:$F$1000="تم", ROW(Sheet5!$F$2:$F$1000)-1), ROW(E1071))), "")</f>
        <v/>
      </c>
      <c r="AJ1073" s="17" t="str" cm="1">
        <f t="array" ref="AJ1073">IFERROR(INDEX(Sheet6!A$2:A$1000, SMALL(IF(Sheet6!$F$2:$F$1000="تم", ROW(Sheet6!$F$2:$F$1000)-1), ROW(A1071))), "")</f>
        <v/>
      </c>
      <c r="AK1073" s="18" t="str" cm="1">
        <f t="array" ref="AK1073">IFERROR(INDEX(Sheet6!B$2:B$1000, SMALL(IF(Sheet6!$F$2:$F$1000="تم", ROW(Sheet6!$F$2:$F$1000)-1), ROW(A1071))), "")</f>
        <v/>
      </c>
      <c r="AL1073" s="18" t="str" cm="1">
        <f t="array" ref="AL1073">IFERROR(INDEX(Sheet6!C$2:C$1000, SMALL(IF(Sheet6!$F$2:$F$1000="تم", ROW(Sheet6!$F$2:$F$1000)-1), ROW(B1071))), "")</f>
        <v/>
      </c>
      <c r="AM1073" s="18" t="str" cm="1">
        <f t="array" ref="AM1073">IFERROR(INDEX(Sheet6!D$2:D$1000, SMALL(IF(Sheet6!$F$2:$F$1000="تم", ROW(Sheet6!$F$2:$F$1000)-1), ROW(C1071))), "")</f>
        <v/>
      </c>
      <c r="AN1073" s="18" t="str" cm="1">
        <f t="array" ref="AN1073">IFERROR(INDEX(Sheet6!E$2:E$1000, SMALL(IF(Sheet6!$F$2:$F$1000="تم", ROW(Sheet6!$F$2:$F$1000)-1), ROW(D1071))), "")</f>
        <v/>
      </c>
      <c r="AO1073" s="18" t="str" cm="1">
        <f t="array" ref="AO1073">IFERROR(INDEX(Sheet6!F$2:F$1000, SMALL(IF(Sheet6!$F$2:$F$1000="تم", ROW(Sheet6!$F$2:$F$1000)-1), ROW(E1071))), "")</f>
        <v/>
      </c>
    </row>
    <row r="1074" spans="1:41" ht="15.75" x14ac:dyDescent="0.25">
      <c r="A1074" s="15" t="str" cm="1">
        <f t="array" ref="A1074">IFERROR(INDEX(Sheet1!A$2:A$1000, SMALL(IF(Sheet1!$F$2:$F$1000="تم", ROW(Sheet1!$F$2:$F$1000)-1), ROW(A1072))), "")</f>
        <v/>
      </c>
      <c r="B1074" s="15" t="str" cm="1">
        <f t="array" ref="B1074">IFERROR(INDEX(Sheet1!B$2:B$1000, SMALL(IF(Sheet1!$F$2:$F$1000="تم", ROW(Sheet1!$F$2:$F$1000)-1), ROW(A1072))), "")</f>
        <v/>
      </c>
      <c r="C1074" s="15" t="str" cm="1">
        <f t="array" ref="C1074">IFERROR(INDEX(Sheet1!C$2:C$1000, SMALL(IF(Sheet1!$F$2:$F$1000="تم", ROW(Sheet1!$F$2:$F$1000)-1), ROW(B1072))), "")</f>
        <v/>
      </c>
      <c r="D1074" s="15" t="str" cm="1">
        <f t="array" ref="D1074">IFERROR(INDEX(Sheet1!D$2:D$1000, SMALL(IF(Sheet1!$F$2:$F$1000="تم", ROW(Sheet1!$F$2:$F$1000)-1), ROW(C1072))), "")</f>
        <v/>
      </c>
      <c r="E1074" s="15" t="str" cm="1">
        <f t="array" ref="E1074">IFERROR(INDEX(Sheet1!E$2:E$1000, SMALL(IF(Sheet1!$F$2:$F$1000="تم", ROW(Sheet1!$F$2:$F$1000)-1), ROW(D1072))), "")</f>
        <v/>
      </c>
      <c r="F1074" s="15" t="str" cm="1">
        <f t="array" ref="F1074">IFERROR(INDEX(Sheet1!F$2:F$1000, SMALL(IF(Sheet1!$F$2:$F$1000="تم", ROW(Sheet1!$F$2:$F$1000)-1), ROW(E1072))), "")</f>
        <v/>
      </c>
      <c r="H1074" s="17" t="str" cm="1">
        <f t="array" ref="H1074">IFERROR(INDEX(Sheet2!A$2:A$1000, SMALL(IF(Sheet2!$F$2:$F$1000="تم", ROW(Sheet2!$F$2:$F$1000)-1), ROW(A1072))), "")</f>
        <v/>
      </c>
      <c r="I1074" s="18" t="str" cm="1">
        <f t="array" ref="I1074">IFERROR(INDEX(Sheet2!B$2:B$1000, SMALL(IF(Sheet2!$F$2:$F$1000="تم", ROW(Sheet2!$F$2:$F$1000)-1), ROW(A1072))), "")</f>
        <v/>
      </c>
      <c r="J1074" s="18" t="str" cm="1">
        <f t="array" ref="J1074">IFERROR(INDEX(Sheet2!C$2:C$1000, SMALL(IF(Sheet2!$F$2:$F$1000="تم", ROW(Sheet2!$F$2:$F$1000)-1), ROW(B1072))), "")</f>
        <v/>
      </c>
      <c r="K1074" s="18" t="str" cm="1">
        <f t="array" ref="K1074">IFERROR(INDEX(Sheet2!D$2:D$1000, SMALL(IF(Sheet2!$F$2:$F$1000="تم", ROW(Sheet2!$F$2:$F$1000)-1), ROW(C1072))), "")</f>
        <v/>
      </c>
      <c r="L1074" s="18" t="str" cm="1">
        <f t="array" ref="L1074">IFERROR(INDEX(Sheet2!E$2:E$1000, SMALL(IF(Sheet2!$F$2:$F$1000="تم", ROW(Sheet2!$F$2:$F$1000)-1), ROW(D1072))), "")</f>
        <v/>
      </c>
      <c r="M1074" s="18" t="str" cm="1">
        <f t="array" ref="M1074">IFERROR(INDEX(Sheet2!F$2:F$1000, SMALL(IF(Sheet2!$F$2:$F$1000="تم", ROW(Sheet2!$F$2:$F$1000)-1), ROW(E1072))), "")</f>
        <v/>
      </c>
      <c r="O1074" s="17" t="str" cm="1">
        <f t="array" ref="O1074">IFERROR(INDEX(Sheet3!A$2:A$1000, SMALL(IF(Sheet3!$F$2:$F$1000="تم", ROW(Sheet3!$F$2:$F$1000)-1), ROW(A1072))), "")</f>
        <v/>
      </c>
      <c r="P1074" s="18" t="str" cm="1">
        <f t="array" ref="P1074">IFERROR(INDEX(Sheet3!B$2:B$1000, SMALL(IF(Sheet3!$F$2:$F$1000="تم", ROW(Sheet3!$F$2:$F$1000)-1), ROW(A1072))), "")</f>
        <v/>
      </c>
      <c r="Q1074" s="18" t="str" cm="1">
        <f t="array" ref="Q1074">IFERROR(INDEX(Sheet3!C$2:C$1000, SMALL(IF(Sheet3!$F$2:$F$1000="تم", ROW(Sheet3!$F$2:$F$1000)-1), ROW(B1072))), "")</f>
        <v/>
      </c>
      <c r="R1074" s="18" t="str" cm="1">
        <f t="array" ref="R1074">IFERROR(INDEX(Sheet3!D$2:D$1000, SMALL(IF(Sheet3!$F$2:$F$1000="تم", ROW(Sheet3!$F$2:$F$1000)-1), ROW(C1072))), "")</f>
        <v/>
      </c>
      <c r="S1074" s="18" t="str" cm="1">
        <f t="array" ref="S1074">IFERROR(INDEX(Sheet3!E$2:E$1000, SMALL(IF(Sheet3!$F$2:$F$1000="تم", ROW(Sheet3!$F$2:$F$1000)-1), ROW(D1072))), "")</f>
        <v/>
      </c>
      <c r="T1074" s="18" t="str" cm="1">
        <f t="array" ref="T1074">IFERROR(INDEX(Sheet3!F$2:F$1000, SMALL(IF(Sheet3!$F$2:$F$1000="تم", ROW(Sheet3!$F$2:$F$1000)-1), ROW(E1072))), "")</f>
        <v/>
      </c>
      <c r="V1074" s="17" t="str" cm="1">
        <f t="array" ref="V1074">IFERROR(INDEX(Sheet4!A$2:A$1000, SMALL(IF(Sheet4!$F$2:$F$1000="تم", ROW(Sheet4!$F$2:$F$1000)-1), ROW(A1072))), "")</f>
        <v/>
      </c>
      <c r="W1074" s="18" t="str" cm="1">
        <f t="array" ref="W1074">IFERROR(INDEX(Sheet4!B$2:B$1000, SMALL(IF(Sheet4!$F$2:$F$1000="تم", ROW(Sheet4!$F$2:$F$1000)-1), ROW(A1072))), "")</f>
        <v/>
      </c>
      <c r="X1074" s="18" t="str" cm="1">
        <f t="array" ref="X1074">IFERROR(INDEX(Sheet4!C$2:C$1000, SMALL(IF(Sheet4!$F$2:$F$1000="تم", ROW(Sheet4!$F$2:$F$1000)-1), ROW(B1072))), "")</f>
        <v/>
      </c>
      <c r="Y1074" s="18" t="str" cm="1">
        <f t="array" ref="Y1074">IFERROR(INDEX(Sheet4!D$2:D$1000, SMALL(IF(Sheet4!$F$2:$F$1000="تم", ROW(Sheet4!$F$2:$F$1000)-1), ROW(C1072))), "")</f>
        <v/>
      </c>
      <c r="Z1074" s="18" t="str" cm="1">
        <f t="array" ref="Z1074">IFERROR(INDEX(Sheet4!E$2:E$1000, SMALL(IF(Sheet4!$F$2:$F$1000="تم", ROW(Sheet4!$F$2:$F$1000)-1), ROW(D1072))), "")</f>
        <v/>
      </c>
      <c r="AA1074" s="18" t="str" cm="1">
        <f t="array" ref="AA1074">IFERROR(INDEX(Sheet4!F$2:F$1000, SMALL(IF(Sheet4!$F$2:$F$1000="تم", ROW(Sheet4!$F$2:$F$1000)-1), ROW(E1072))), "")</f>
        <v/>
      </c>
      <c r="AC1074" s="17" t="str" cm="1">
        <f t="array" ref="AC1074">IFERROR(INDEX(Sheet5!A$2:A$1000, SMALL(IF(Sheet5!$F$2:$F$1000="تم", ROW(Sheet5!$F$2:$F$1000)-1), ROW(A1072))), "")</f>
        <v/>
      </c>
      <c r="AD1074" s="18" t="str" cm="1">
        <f t="array" ref="AD1074">IFERROR(INDEX(Sheet5!B$2:B$1000, SMALL(IF(Sheet5!$F$2:$F$1000="تم", ROW(Sheet5!$F$2:$F$1000)-1), ROW(A1072))), "")</f>
        <v/>
      </c>
      <c r="AE1074" s="18" t="str" cm="1">
        <f t="array" ref="AE1074">IFERROR(INDEX(Sheet5!C$2:C$1000, SMALL(IF(Sheet5!$F$2:$F$1000="تم", ROW(Sheet5!$F$2:$F$1000)-1), ROW(B1072))), "")</f>
        <v/>
      </c>
      <c r="AF1074" s="18" t="str" cm="1">
        <f t="array" ref="AF1074">IFERROR(INDEX(Sheet5!D$2:D$1000, SMALL(IF(Sheet5!$F$2:$F$1000="تم", ROW(Sheet5!$F$2:$F$1000)-1), ROW(C1072))), "")</f>
        <v/>
      </c>
      <c r="AG1074" s="18" t="str" cm="1">
        <f t="array" ref="AG1074">IFERROR(INDEX(Sheet5!E$2:E$1000, SMALL(IF(Sheet5!$F$2:$F$1000="تم", ROW(Sheet5!$F$2:$F$1000)-1), ROW(D1072))), "")</f>
        <v/>
      </c>
      <c r="AH1074" s="18" t="str" cm="1">
        <f t="array" ref="AH1074">IFERROR(INDEX(Sheet5!F$2:F$1000, SMALL(IF(Sheet5!$F$2:$F$1000="تم", ROW(Sheet5!$F$2:$F$1000)-1), ROW(E1072))), "")</f>
        <v/>
      </c>
      <c r="AJ1074" s="17" t="str" cm="1">
        <f t="array" ref="AJ1074">IFERROR(INDEX(Sheet6!A$2:A$1000, SMALL(IF(Sheet6!$F$2:$F$1000="تم", ROW(Sheet6!$F$2:$F$1000)-1), ROW(A1072))), "")</f>
        <v/>
      </c>
      <c r="AK1074" s="18" t="str" cm="1">
        <f t="array" ref="AK1074">IFERROR(INDEX(Sheet6!B$2:B$1000, SMALL(IF(Sheet6!$F$2:$F$1000="تم", ROW(Sheet6!$F$2:$F$1000)-1), ROW(A1072))), "")</f>
        <v/>
      </c>
      <c r="AL1074" s="18" t="str" cm="1">
        <f t="array" ref="AL1074">IFERROR(INDEX(Sheet6!C$2:C$1000, SMALL(IF(Sheet6!$F$2:$F$1000="تم", ROW(Sheet6!$F$2:$F$1000)-1), ROW(B1072))), "")</f>
        <v/>
      </c>
      <c r="AM1074" s="18" t="str" cm="1">
        <f t="array" ref="AM1074">IFERROR(INDEX(Sheet6!D$2:D$1000, SMALL(IF(Sheet6!$F$2:$F$1000="تم", ROW(Sheet6!$F$2:$F$1000)-1), ROW(C1072))), "")</f>
        <v/>
      </c>
      <c r="AN1074" s="18" t="str" cm="1">
        <f t="array" ref="AN1074">IFERROR(INDEX(Sheet6!E$2:E$1000, SMALL(IF(Sheet6!$F$2:$F$1000="تم", ROW(Sheet6!$F$2:$F$1000)-1), ROW(D1072))), "")</f>
        <v/>
      </c>
      <c r="AO1074" s="18" t="str" cm="1">
        <f t="array" ref="AO1074">IFERROR(INDEX(Sheet6!F$2:F$1000, SMALL(IF(Sheet6!$F$2:$F$1000="تم", ROW(Sheet6!$F$2:$F$1000)-1), ROW(E1072))), "")</f>
        <v/>
      </c>
    </row>
    <row r="1075" spans="1:41" ht="15.75" x14ac:dyDescent="0.25">
      <c r="A1075" s="19"/>
      <c r="B1075" s="19"/>
      <c r="C1075" s="19"/>
      <c r="D1075" s="19"/>
      <c r="E1075" s="19"/>
      <c r="F1075" s="19"/>
      <c r="H1075" s="17" t="str" cm="1">
        <f t="array" ref="H1075">IFERROR(INDEX(Sheet2!A$2:A$1000, SMALL(IF(Sheet2!$F$2:$F$1000="تم", ROW(Sheet2!$F$2:$F$1000)-1), ROW(A1073))), "")</f>
        <v/>
      </c>
      <c r="I1075" s="18" t="str" cm="1">
        <f t="array" ref="I1075">IFERROR(INDEX(Sheet2!B$2:B$1000, SMALL(IF(Sheet2!$F$2:$F$1000="تم", ROW(Sheet2!$F$2:$F$1000)-1), ROW(A1073))), "")</f>
        <v/>
      </c>
      <c r="J1075" s="18" t="str" cm="1">
        <f t="array" ref="J1075">IFERROR(INDEX(Sheet2!C$2:C$1000, SMALL(IF(Sheet2!$F$2:$F$1000="تم", ROW(Sheet2!$F$2:$F$1000)-1), ROW(B1073))), "")</f>
        <v/>
      </c>
      <c r="K1075" s="18" t="str" cm="1">
        <f t="array" ref="K1075">IFERROR(INDEX(Sheet2!D$2:D$1000, SMALL(IF(Sheet2!$F$2:$F$1000="تم", ROW(Sheet2!$F$2:$F$1000)-1), ROW(C1073))), "")</f>
        <v/>
      </c>
      <c r="L1075" s="18" t="str" cm="1">
        <f t="array" ref="L1075">IFERROR(INDEX(Sheet2!E$2:E$1000, SMALL(IF(Sheet2!$F$2:$F$1000="تم", ROW(Sheet2!$F$2:$F$1000)-1), ROW(D1073))), "")</f>
        <v/>
      </c>
      <c r="M1075" s="18" t="str" cm="1">
        <f t="array" ref="M1075">IFERROR(INDEX(Sheet2!F$2:F$1000, SMALL(IF(Sheet2!$F$2:$F$1000="تم", ROW(Sheet2!$F$2:$F$1000)-1), ROW(E1073))), "")</f>
        <v/>
      </c>
      <c r="O1075" s="17" t="str" cm="1">
        <f t="array" ref="O1075">IFERROR(INDEX(Sheet3!A$2:A$1000, SMALL(IF(Sheet3!$F$2:$F$1000="تم", ROW(Sheet3!$F$2:$F$1000)-1), ROW(A1073))), "")</f>
        <v/>
      </c>
      <c r="P1075" s="18" t="str" cm="1">
        <f t="array" ref="P1075">IFERROR(INDEX(Sheet3!B$2:B$1000, SMALL(IF(Sheet3!$F$2:$F$1000="تم", ROW(Sheet3!$F$2:$F$1000)-1), ROW(A1073))), "")</f>
        <v/>
      </c>
      <c r="Q1075" s="18" t="str" cm="1">
        <f t="array" ref="Q1075">IFERROR(INDEX(Sheet3!C$2:C$1000, SMALL(IF(Sheet3!$F$2:$F$1000="تم", ROW(Sheet3!$F$2:$F$1000)-1), ROW(B1073))), "")</f>
        <v/>
      </c>
      <c r="R1075" s="18" t="str" cm="1">
        <f t="array" ref="R1075">IFERROR(INDEX(Sheet3!D$2:D$1000, SMALL(IF(Sheet3!$F$2:$F$1000="تم", ROW(Sheet3!$F$2:$F$1000)-1), ROW(C1073))), "")</f>
        <v/>
      </c>
      <c r="S1075" s="18" t="str" cm="1">
        <f t="array" ref="S1075">IFERROR(INDEX(Sheet3!E$2:E$1000, SMALL(IF(Sheet3!$F$2:$F$1000="تم", ROW(Sheet3!$F$2:$F$1000)-1), ROW(D1073))), "")</f>
        <v/>
      </c>
      <c r="T1075" s="18" t="str" cm="1">
        <f t="array" ref="T1075">IFERROR(INDEX(Sheet3!F$2:F$1000, SMALL(IF(Sheet3!$F$2:$F$1000="تم", ROW(Sheet3!$F$2:$F$1000)-1), ROW(E1073))), "")</f>
        <v/>
      </c>
      <c r="V1075" s="17" t="str" cm="1">
        <f t="array" ref="V1075">IFERROR(INDEX(Sheet4!A$2:A$1000, SMALL(IF(Sheet4!$F$2:$F$1000="تم", ROW(Sheet4!$F$2:$F$1000)-1), ROW(A1073))), "")</f>
        <v/>
      </c>
      <c r="W1075" s="18" t="str" cm="1">
        <f t="array" ref="W1075">IFERROR(INDEX(Sheet4!B$2:B$1000, SMALL(IF(Sheet4!$F$2:$F$1000="تم", ROW(Sheet4!$F$2:$F$1000)-1), ROW(A1073))), "")</f>
        <v/>
      </c>
      <c r="X1075" s="18" t="str" cm="1">
        <f t="array" ref="X1075">IFERROR(INDEX(Sheet4!C$2:C$1000, SMALL(IF(Sheet4!$F$2:$F$1000="تم", ROW(Sheet4!$F$2:$F$1000)-1), ROW(B1073))), "")</f>
        <v/>
      </c>
      <c r="Y1075" s="18" t="str" cm="1">
        <f t="array" ref="Y1075">IFERROR(INDEX(Sheet4!D$2:D$1000, SMALL(IF(Sheet4!$F$2:$F$1000="تم", ROW(Sheet4!$F$2:$F$1000)-1), ROW(C1073))), "")</f>
        <v/>
      </c>
      <c r="Z1075" s="18" t="str" cm="1">
        <f t="array" ref="Z1075">IFERROR(INDEX(Sheet4!E$2:E$1000, SMALL(IF(Sheet4!$F$2:$F$1000="تم", ROW(Sheet4!$F$2:$F$1000)-1), ROW(D1073))), "")</f>
        <v/>
      </c>
      <c r="AA1075" s="18" t="str" cm="1">
        <f t="array" ref="AA1075">IFERROR(INDEX(Sheet4!F$2:F$1000, SMALL(IF(Sheet4!$F$2:$F$1000="تم", ROW(Sheet4!$F$2:$F$1000)-1), ROW(E1073))), "")</f>
        <v/>
      </c>
      <c r="AC1075" s="17" t="str" cm="1">
        <f t="array" ref="AC1075">IFERROR(INDEX(Sheet5!A$2:A$1000, SMALL(IF(Sheet5!$F$2:$F$1000="تم", ROW(Sheet5!$F$2:$F$1000)-1), ROW(A1073))), "")</f>
        <v/>
      </c>
      <c r="AD1075" s="18" t="str" cm="1">
        <f t="array" ref="AD1075">IFERROR(INDEX(Sheet5!B$2:B$1000, SMALL(IF(Sheet5!$F$2:$F$1000="تم", ROW(Sheet5!$F$2:$F$1000)-1), ROW(A1073))), "")</f>
        <v/>
      </c>
      <c r="AE1075" s="18" t="str" cm="1">
        <f t="array" ref="AE1075">IFERROR(INDEX(Sheet5!C$2:C$1000, SMALL(IF(Sheet5!$F$2:$F$1000="تم", ROW(Sheet5!$F$2:$F$1000)-1), ROW(B1073))), "")</f>
        <v/>
      </c>
      <c r="AF1075" s="18" t="str" cm="1">
        <f t="array" ref="AF1075">IFERROR(INDEX(Sheet5!D$2:D$1000, SMALL(IF(Sheet5!$F$2:$F$1000="تم", ROW(Sheet5!$F$2:$F$1000)-1), ROW(C1073))), "")</f>
        <v/>
      </c>
      <c r="AG1075" s="18" t="str" cm="1">
        <f t="array" ref="AG1075">IFERROR(INDEX(Sheet5!E$2:E$1000, SMALL(IF(Sheet5!$F$2:$F$1000="تم", ROW(Sheet5!$F$2:$F$1000)-1), ROW(D1073))), "")</f>
        <v/>
      </c>
      <c r="AH1075" s="18" t="str" cm="1">
        <f t="array" ref="AH1075">IFERROR(INDEX(Sheet5!F$2:F$1000, SMALL(IF(Sheet5!$F$2:$F$1000="تم", ROW(Sheet5!$F$2:$F$1000)-1), ROW(E1073))), "")</f>
        <v/>
      </c>
      <c r="AJ1075" s="17" t="str" cm="1">
        <f t="array" ref="AJ1075">IFERROR(INDEX(Sheet6!A$2:A$1000, SMALL(IF(Sheet6!$F$2:$F$1000="تم", ROW(Sheet6!$F$2:$F$1000)-1), ROW(A1073))), "")</f>
        <v/>
      </c>
      <c r="AK1075" s="18" t="str" cm="1">
        <f t="array" ref="AK1075">IFERROR(INDEX(Sheet6!B$2:B$1000, SMALL(IF(Sheet6!$F$2:$F$1000="تم", ROW(Sheet6!$F$2:$F$1000)-1), ROW(A1073))), "")</f>
        <v/>
      </c>
      <c r="AL1075" s="18" t="str" cm="1">
        <f t="array" ref="AL1075">IFERROR(INDEX(Sheet6!C$2:C$1000, SMALL(IF(Sheet6!$F$2:$F$1000="تم", ROW(Sheet6!$F$2:$F$1000)-1), ROW(B1073))), "")</f>
        <v/>
      </c>
      <c r="AM1075" s="18" t="str" cm="1">
        <f t="array" ref="AM1075">IFERROR(INDEX(Sheet6!D$2:D$1000, SMALL(IF(Sheet6!$F$2:$F$1000="تم", ROW(Sheet6!$F$2:$F$1000)-1), ROW(C1073))), "")</f>
        <v/>
      </c>
      <c r="AN1075" s="18" t="str" cm="1">
        <f t="array" ref="AN1075">IFERROR(INDEX(Sheet6!E$2:E$1000, SMALL(IF(Sheet6!$F$2:$F$1000="تم", ROW(Sheet6!$F$2:$F$1000)-1), ROW(D1073))), "")</f>
        <v/>
      </c>
      <c r="AO1075" s="18" t="str" cm="1">
        <f t="array" ref="AO1075">IFERROR(INDEX(Sheet6!F$2:F$1000, SMALL(IF(Sheet6!$F$2:$F$1000="تم", ROW(Sheet6!$F$2:$F$1000)-1), ROW(E1073))), "")</f>
        <v/>
      </c>
    </row>
    <row r="1076" spans="1:41" ht="15.75" x14ac:dyDescent="0.25">
      <c r="A1076" s="19"/>
      <c r="B1076" s="19"/>
      <c r="C1076" s="19"/>
      <c r="D1076" s="19"/>
      <c r="E1076" s="19"/>
      <c r="F1076" s="19"/>
      <c r="H1076" s="17" t="str" cm="1">
        <f t="array" ref="H1076">IFERROR(INDEX(Sheet2!A$2:A$1000, SMALL(IF(Sheet2!$F$2:$F$1000="تم", ROW(Sheet2!$F$2:$F$1000)-1), ROW(A1074))), "")</f>
        <v/>
      </c>
      <c r="I1076" s="18" t="str" cm="1">
        <f t="array" ref="I1076">IFERROR(INDEX(Sheet2!B$2:B$1000, SMALL(IF(Sheet2!$F$2:$F$1000="تم", ROW(Sheet2!$F$2:$F$1000)-1), ROW(A1074))), "")</f>
        <v/>
      </c>
      <c r="J1076" s="18" t="str" cm="1">
        <f t="array" ref="J1076">IFERROR(INDEX(Sheet2!C$2:C$1000, SMALL(IF(Sheet2!$F$2:$F$1000="تم", ROW(Sheet2!$F$2:$F$1000)-1), ROW(B1074))), "")</f>
        <v/>
      </c>
      <c r="K1076" s="18" t="str" cm="1">
        <f t="array" ref="K1076">IFERROR(INDEX(Sheet2!D$2:D$1000, SMALL(IF(Sheet2!$F$2:$F$1000="تم", ROW(Sheet2!$F$2:$F$1000)-1), ROW(C1074))), "")</f>
        <v/>
      </c>
      <c r="L1076" s="18" t="str" cm="1">
        <f t="array" ref="L1076">IFERROR(INDEX(Sheet2!E$2:E$1000, SMALL(IF(Sheet2!$F$2:$F$1000="تم", ROW(Sheet2!$F$2:$F$1000)-1), ROW(D1074))), "")</f>
        <v/>
      </c>
      <c r="M1076" s="18" t="str" cm="1">
        <f t="array" ref="M1076">IFERROR(INDEX(Sheet2!F$2:F$1000, SMALL(IF(Sheet2!$F$2:$F$1000="تم", ROW(Sheet2!$F$2:$F$1000)-1), ROW(E1074))), "")</f>
        <v/>
      </c>
      <c r="O1076" s="17" t="str" cm="1">
        <f t="array" ref="O1076">IFERROR(INDEX(Sheet3!A$2:A$1000, SMALL(IF(Sheet3!$F$2:$F$1000="تم", ROW(Sheet3!$F$2:$F$1000)-1), ROW(A1074))), "")</f>
        <v/>
      </c>
      <c r="P1076" s="18" t="str" cm="1">
        <f t="array" ref="P1076">IFERROR(INDEX(Sheet3!B$2:B$1000, SMALL(IF(Sheet3!$F$2:$F$1000="تم", ROW(Sheet3!$F$2:$F$1000)-1), ROW(A1074))), "")</f>
        <v/>
      </c>
      <c r="Q1076" s="18" t="str" cm="1">
        <f t="array" ref="Q1076">IFERROR(INDEX(Sheet3!C$2:C$1000, SMALL(IF(Sheet3!$F$2:$F$1000="تم", ROW(Sheet3!$F$2:$F$1000)-1), ROW(B1074))), "")</f>
        <v/>
      </c>
      <c r="R1076" s="18" t="str" cm="1">
        <f t="array" ref="R1076">IFERROR(INDEX(Sheet3!D$2:D$1000, SMALL(IF(Sheet3!$F$2:$F$1000="تم", ROW(Sheet3!$F$2:$F$1000)-1), ROW(C1074))), "")</f>
        <v/>
      </c>
      <c r="S1076" s="18" t="str" cm="1">
        <f t="array" ref="S1076">IFERROR(INDEX(Sheet3!E$2:E$1000, SMALL(IF(Sheet3!$F$2:$F$1000="تم", ROW(Sheet3!$F$2:$F$1000)-1), ROW(D1074))), "")</f>
        <v/>
      </c>
      <c r="T1076" s="18" t="str" cm="1">
        <f t="array" ref="T1076">IFERROR(INDEX(Sheet3!F$2:F$1000, SMALL(IF(Sheet3!$F$2:$F$1000="تم", ROW(Sheet3!$F$2:$F$1000)-1), ROW(E1074))), "")</f>
        <v/>
      </c>
      <c r="V1076" s="17" t="str" cm="1">
        <f t="array" ref="V1076">IFERROR(INDEX(Sheet4!A$2:A$1000, SMALL(IF(Sheet4!$F$2:$F$1000="تم", ROW(Sheet4!$F$2:$F$1000)-1), ROW(A1074))), "")</f>
        <v/>
      </c>
      <c r="W1076" s="18" t="str" cm="1">
        <f t="array" ref="W1076">IFERROR(INDEX(Sheet4!B$2:B$1000, SMALL(IF(Sheet4!$F$2:$F$1000="تم", ROW(Sheet4!$F$2:$F$1000)-1), ROW(A1074))), "")</f>
        <v/>
      </c>
      <c r="X1076" s="18" t="str" cm="1">
        <f t="array" ref="X1076">IFERROR(INDEX(Sheet4!C$2:C$1000, SMALL(IF(Sheet4!$F$2:$F$1000="تم", ROW(Sheet4!$F$2:$F$1000)-1), ROW(B1074))), "")</f>
        <v/>
      </c>
      <c r="Y1076" s="18" t="str" cm="1">
        <f t="array" ref="Y1076">IFERROR(INDEX(Sheet4!D$2:D$1000, SMALL(IF(Sheet4!$F$2:$F$1000="تم", ROW(Sheet4!$F$2:$F$1000)-1), ROW(C1074))), "")</f>
        <v/>
      </c>
      <c r="Z1076" s="18" t="str" cm="1">
        <f t="array" ref="Z1076">IFERROR(INDEX(Sheet4!E$2:E$1000, SMALL(IF(Sheet4!$F$2:$F$1000="تم", ROW(Sheet4!$F$2:$F$1000)-1), ROW(D1074))), "")</f>
        <v/>
      </c>
      <c r="AA1076" s="18" t="str" cm="1">
        <f t="array" ref="AA1076">IFERROR(INDEX(Sheet4!F$2:F$1000, SMALL(IF(Sheet4!$F$2:$F$1000="تم", ROW(Sheet4!$F$2:$F$1000)-1), ROW(E1074))), "")</f>
        <v/>
      </c>
      <c r="AC1076" s="17" t="str" cm="1">
        <f t="array" ref="AC1076">IFERROR(INDEX(Sheet5!A$2:A$1000, SMALL(IF(Sheet5!$F$2:$F$1000="تم", ROW(Sheet5!$F$2:$F$1000)-1), ROW(A1074))), "")</f>
        <v/>
      </c>
      <c r="AD1076" s="18" t="str" cm="1">
        <f t="array" ref="AD1076">IFERROR(INDEX(Sheet5!B$2:B$1000, SMALL(IF(Sheet5!$F$2:$F$1000="تم", ROW(Sheet5!$F$2:$F$1000)-1), ROW(A1074))), "")</f>
        <v/>
      </c>
      <c r="AE1076" s="18" t="str" cm="1">
        <f t="array" ref="AE1076">IFERROR(INDEX(Sheet5!C$2:C$1000, SMALL(IF(Sheet5!$F$2:$F$1000="تم", ROW(Sheet5!$F$2:$F$1000)-1), ROW(B1074))), "")</f>
        <v/>
      </c>
      <c r="AF1076" s="18" t="str" cm="1">
        <f t="array" ref="AF1076">IFERROR(INDEX(Sheet5!D$2:D$1000, SMALL(IF(Sheet5!$F$2:$F$1000="تم", ROW(Sheet5!$F$2:$F$1000)-1), ROW(C1074))), "")</f>
        <v/>
      </c>
      <c r="AG1076" s="18" t="str" cm="1">
        <f t="array" ref="AG1076">IFERROR(INDEX(Sheet5!E$2:E$1000, SMALL(IF(Sheet5!$F$2:$F$1000="تم", ROW(Sheet5!$F$2:$F$1000)-1), ROW(D1074))), "")</f>
        <v/>
      </c>
      <c r="AH1076" s="18" t="str" cm="1">
        <f t="array" ref="AH1076">IFERROR(INDEX(Sheet5!F$2:F$1000, SMALL(IF(Sheet5!$F$2:$F$1000="تم", ROW(Sheet5!$F$2:$F$1000)-1), ROW(E1074))), "")</f>
        <v/>
      </c>
      <c r="AJ1076" s="17" t="str" cm="1">
        <f t="array" ref="AJ1076">IFERROR(INDEX(Sheet6!A$2:A$1000, SMALL(IF(Sheet6!$F$2:$F$1000="تم", ROW(Sheet6!$F$2:$F$1000)-1), ROW(A1074))), "")</f>
        <v/>
      </c>
      <c r="AK1076" s="18" t="str" cm="1">
        <f t="array" ref="AK1076">IFERROR(INDEX(Sheet6!B$2:B$1000, SMALL(IF(Sheet6!$F$2:$F$1000="تم", ROW(Sheet6!$F$2:$F$1000)-1), ROW(A1074))), "")</f>
        <v/>
      </c>
      <c r="AL1076" s="18" t="str" cm="1">
        <f t="array" ref="AL1076">IFERROR(INDEX(Sheet6!C$2:C$1000, SMALL(IF(Sheet6!$F$2:$F$1000="تم", ROW(Sheet6!$F$2:$F$1000)-1), ROW(B1074))), "")</f>
        <v/>
      </c>
      <c r="AM1076" s="18" t="str" cm="1">
        <f t="array" ref="AM1076">IFERROR(INDEX(Sheet6!D$2:D$1000, SMALL(IF(Sheet6!$F$2:$F$1000="تم", ROW(Sheet6!$F$2:$F$1000)-1), ROW(C1074))), "")</f>
        <v/>
      </c>
      <c r="AN1076" s="18" t="str" cm="1">
        <f t="array" ref="AN1076">IFERROR(INDEX(Sheet6!E$2:E$1000, SMALL(IF(Sheet6!$F$2:$F$1000="تم", ROW(Sheet6!$F$2:$F$1000)-1), ROW(D1074))), "")</f>
        <v/>
      </c>
      <c r="AO1076" s="18" t="str" cm="1">
        <f t="array" ref="AO1076">IFERROR(INDEX(Sheet6!F$2:F$1000, SMALL(IF(Sheet6!$F$2:$F$1000="تم", ROW(Sheet6!$F$2:$F$1000)-1), ROW(E1074))), "")</f>
        <v/>
      </c>
    </row>
    <row r="1077" spans="1:41" ht="15.75" x14ac:dyDescent="0.25">
      <c r="A1077" s="19"/>
      <c r="B1077" s="19"/>
      <c r="C1077" s="19"/>
      <c r="D1077" s="19"/>
      <c r="E1077" s="19"/>
      <c r="F1077" s="19"/>
      <c r="H1077" s="17" t="str" cm="1">
        <f t="array" ref="H1077">IFERROR(INDEX(Sheet2!A$2:A$1000, SMALL(IF(Sheet2!$F$2:$F$1000="تم", ROW(Sheet2!$F$2:$F$1000)-1), ROW(A1075))), "")</f>
        <v/>
      </c>
      <c r="I1077" s="18" t="str" cm="1">
        <f t="array" ref="I1077">IFERROR(INDEX(Sheet2!B$2:B$1000, SMALL(IF(Sheet2!$F$2:$F$1000="تم", ROW(Sheet2!$F$2:$F$1000)-1), ROW(A1075))), "")</f>
        <v/>
      </c>
      <c r="J1077" s="18" t="str" cm="1">
        <f t="array" ref="J1077">IFERROR(INDEX(Sheet2!C$2:C$1000, SMALL(IF(Sheet2!$F$2:$F$1000="تم", ROW(Sheet2!$F$2:$F$1000)-1), ROW(B1075))), "")</f>
        <v/>
      </c>
      <c r="K1077" s="18" t="str" cm="1">
        <f t="array" ref="K1077">IFERROR(INDEX(Sheet2!D$2:D$1000, SMALL(IF(Sheet2!$F$2:$F$1000="تم", ROW(Sheet2!$F$2:$F$1000)-1), ROW(C1075))), "")</f>
        <v/>
      </c>
      <c r="L1077" s="18" t="str" cm="1">
        <f t="array" ref="L1077">IFERROR(INDEX(Sheet2!E$2:E$1000, SMALL(IF(Sheet2!$F$2:$F$1000="تم", ROW(Sheet2!$F$2:$F$1000)-1), ROW(D1075))), "")</f>
        <v/>
      </c>
      <c r="M1077" s="18" t="str" cm="1">
        <f t="array" ref="M1077">IFERROR(INDEX(Sheet2!F$2:F$1000, SMALL(IF(Sheet2!$F$2:$F$1000="تم", ROW(Sheet2!$F$2:$F$1000)-1), ROW(E1075))), "")</f>
        <v/>
      </c>
      <c r="O1077" s="17" t="str" cm="1">
        <f t="array" ref="O1077">IFERROR(INDEX(Sheet3!A$2:A$1000, SMALL(IF(Sheet3!$F$2:$F$1000="تم", ROW(Sheet3!$F$2:$F$1000)-1), ROW(A1075))), "")</f>
        <v/>
      </c>
      <c r="P1077" s="18" t="str" cm="1">
        <f t="array" ref="P1077">IFERROR(INDEX(Sheet3!B$2:B$1000, SMALL(IF(Sheet3!$F$2:$F$1000="تم", ROW(Sheet3!$F$2:$F$1000)-1), ROW(A1075))), "")</f>
        <v/>
      </c>
      <c r="Q1077" s="18" t="str" cm="1">
        <f t="array" ref="Q1077">IFERROR(INDEX(Sheet3!C$2:C$1000, SMALL(IF(Sheet3!$F$2:$F$1000="تم", ROW(Sheet3!$F$2:$F$1000)-1), ROW(B1075))), "")</f>
        <v/>
      </c>
      <c r="R1077" s="18" t="str" cm="1">
        <f t="array" ref="R1077">IFERROR(INDEX(Sheet3!D$2:D$1000, SMALL(IF(Sheet3!$F$2:$F$1000="تم", ROW(Sheet3!$F$2:$F$1000)-1), ROW(C1075))), "")</f>
        <v/>
      </c>
      <c r="S1077" s="18" t="str" cm="1">
        <f t="array" ref="S1077">IFERROR(INDEX(Sheet3!E$2:E$1000, SMALL(IF(Sheet3!$F$2:$F$1000="تم", ROW(Sheet3!$F$2:$F$1000)-1), ROW(D1075))), "")</f>
        <v/>
      </c>
      <c r="T1077" s="18" t="str" cm="1">
        <f t="array" ref="T1077">IFERROR(INDEX(Sheet3!F$2:F$1000, SMALL(IF(Sheet3!$F$2:$F$1000="تم", ROW(Sheet3!$F$2:$F$1000)-1), ROW(E1075))), "")</f>
        <v/>
      </c>
      <c r="V1077" s="17" t="str" cm="1">
        <f t="array" ref="V1077">IFERROR(INDEX(Sheet4!A$2:A$1000, SMALL(IF(Sheet4!$F$2:$F$1000="تم", ROW(Sheet4!$F$2:$F$1000)-1), ROW(A1075))), "")</f>
        <v/>
      </c>
      <c r="W1077" s="18" t="str" cm="1">
        <f t="array" ref="W1077">IFERROR(INDEX(Sheet4!B$2:B$1000, SMALL(IF(Sheet4!$F$2:$F$1000="تم", ROW(Sheet4!$F$2:$F$1000)-1), ROW(A1075))), "")</f>
        <v/>
      </c>
      <c r="X1077" s="18" t="str" cm="1">
        <f t="array" ref="X1077">IFERROR(INDEX(Sheet4!C$2:C$1000, SMALL(IF(Sheet4!$F$2:$F$1000="تم", ROW(Sheet4!$F$2:$F$1000)-1), ROW(B1075))), "")</f>
        <v/>
      </c>
      <c r="Y1077" s="18" t="str" cm="1">
        <f t="array" ref="Y1077">IFERROR(INDEX(Sheet4!D$2:D$1000, SMALL(IF(Sheet4!$F$2:$F$1000="تم", ROW(Sheet4!$F$2:$F$1000)-1), ROW(C1075))), "")</f>
        <v/>
      </c>
      <c r="Z1077" s="18" t="str" cm="1">
        <f t="array" ref="Z1077">IFERROR(INDEX(Sheet4!E$2:E$1000, SMALL(IF(Sheet4!$F$2:$F$1000="تم", ROW(Sheet4!$F$2:$F$1000)-1), ROW(D1075))), "")</f>
        <v/>
      </c>
      <c r="AA1077" s="18" t="str" cm="1">
        <f t="array" ref="AA1077">IFERROR(INDEX(Sheet4!F$2:F$1000, SMALL(IF(Sheet4!$F$2:$F$1000="تم", ROW(Sheet4!$F$2:$F$1000)-1), ROW(E1075))), "")</f>
        <v/>
      </c>
      <c r="AC1077" s="17" t="str" cm="1">
        <f t="array" ref="AC1077">IFERROR(INDEX(Sheet5!A$2:A$1000, SMALL(IF(Sheet5!$F$2:$F$1000="تم", ROW(Sheet5!$F$2:$F$1000)-1), ROW(A1075))), "")</f>
        <v/>
      </c>
      <c r="AD1077" s="18" t="str" cm="1">
        <f t="array" ref="AD1077">IFERROR(INDEX(Sheet5!B$2:B$1000, SMALL(IF(Sheet5!$F$2:$F$1000="تم", ROW(Sheet5!$F$2:$F$1000)-1), ROW(A1075))), "")</f>
        <v/>
      </c>
      <c r="AE1077" s="18" t="str" cm="1">
        <f t="array" ref="AE1077">IFERROR(INDEX(Sheet5!C$2:C$1000, SMALL(IF(Sheet5!$F$2:$F$1000="تم", ROW(Sheet5!$F$2:$F$1000)-1), ROW(B1075))), "")</f>
        <v/>
      </c>
      <c r="AF1077" s="18" t="str" cm="1">
        <f t="array" ref="AF1077">IFERROR(INDEX(Sheet5!D$2:D$1000, SMALL(IF(Sheet5!$F$2:$F$1000="تم", ROW(Sheet5!$F$2:$F$1000)-1), ROW(C1075))), "")</f>
        <v/>
      </c>
      <c r="AG1077" s="18" t="str" cm="1">
        <f t="array" ref="AG1077">IFERROR(INDEX(Sheet5!E$2:E$1000, SMALL(IF(Sheet5!$F$2:$F$1000="تم", ROW(Sheet5!$F$2:$F$1000)-1), ROW(D1075))), "")</f>
        <v/>
      </c>
      <c r="AH1077" s="18" t="str" cm="1">
        <f t="array" ref="AH1077">IFERROR(INDEX(Sheet5!F$2:F$1000, SMALL(IF(Sheet5!$F$2:$F$1000="تم", ROW(Sheet5!$F$2:$F$1000)-1), ROW(E1075))), "")</f>
        <v/>
      </c>
      <c r="AJ1077" s="17" t="str" cm="1">
        <f t="array" ref="AJ1077">IFERROR(INDEX(Sheet6!A$2:A$1000, SMALL(IF(Sheet6!$F$2:$F$1000="تم", ROW(Sheet6!$F$2:$F$1000)-1), ROW(A1075))), "")</f>
        <v/>
      </c>
      <c r="AK1077" s="18" t="str" cm="1">
        <f t="array" ref="AK1077">IFERROR(INDEX(Sheet6!B$2:B$1000, SMALL(IF(Sheet6!$F$2:$F$1000="تم", ROW(Sheet6!$F$2:$F$1000)-1), ROW(A1075))), "")</f>
        <v/>
      </c>
      <c r="AL1077" s="18" t="str" cm="1">
        <f t="array" ref="AL1077">IFERROR(INDEX(Sheet6!C$2:C$1000, SMALL(IF(Sheet6!$F$2:$F$1000="تم", ROW(Sheet6!$F$2:$F$1000)-1), ROW(B1075))), "")</f>
        <v/>
      </c>
      <c r="AM1077" s="18" t="str" cm="1">
        <f t="array" ref="AM1077">IFERROR(INDEX(Sheet6!D$2:D$1000, SMALL(IF(Sheet6!$F$2:$F$1000="تم", ROW(Sheet6!$F$2:$F$1000)-1), ROW(C1075))), "")</f>
        <v/>
      </c>
      <c r="AN1077" s="18" t="str" cm="1">
        <f t="array" ref="AN1077">IFERROR(INDEX(Sheet6!E$2:E$1000, SMALL(IF(Sheet6!$F$2:$F$1000="تم", ROW(Sheet6!$F$2:$F$1000)-1), ROW(D1075))), "")</f>
        <v/>
      </c>
      <c r="AO1077" s="18" t="str" cm="1">
        <f t="array" ref="AO1077">IFERROR(INDEX(Sheet6!F$2:F$1000, SMALL(IF(Sheet6!$F$2:$F$1000="تم", ROW(Sheet6!$F$2:$F$1000)-1), ROW(E1075))), "")</f>
        <v/>
      </c>
    </row>
    <row r="1078" spans="1:41" ht="15.75" x14ac:dyDescent="0.25">
      <c r="A1078" s="15" t="str" cm="1">
        <f t="array" ref="A1078">IFERROR(INDEX(Sheet1!A$2:A$1000, SMALL(IF(Sheet1!$F$2:$F$1000="تم", ROW(Sheet1!$F$2:$F$1000)-1), ROW(A1076))), "")</f>
        <v/>
      </c>
      <c r="B1078" s="15" t="str" cm="1">
        <f t="array" ref="B1078">IFERROR(INDEX(Sheet1!B$2:B$1000, SMALL(IF(Sheet1!$F$2:$F$1000="تم", ROW(Sheet1!$F$2:$F$1000)-1), ROW(A1076))), "")</f>
        <v/>
      </c>
      <c r="C1078" s="15" t="str" cm="1">
        <f t="array" ref="C1078">IFERROR(INDEX(Sheet1!C$2:C$1000, SMALL(IF(Sheet1!$F$2:$F$1000="تم", ROW(Sheet1!$F$2:$F$1000)-1), ROW(B1076))), "")</f>
        <v/>
      </c>
      <c r="D1078" s="15" t="str" cm="1">
        <f t="array" ref="D1078">IFERROR(INDEX(Sheet1!D$2:D$1000, SMALL(IF(Sheet1!$F$2:$F$1000="تم", ROW(Sheet1!$F$2:$F$1000)-1), ROW(C1076))), "")</f>
        <v/>
      </c>
      <c r="E1078" s="15" t="str" cm="1">
        <f t="array" ref="E1078">IFERROR(INDEX(Sheet1!E$2:E$1000, SMALL(IF(Sheet1!$F$2:$F$1000="تم", ROW(Sheet1!$F$2:$F$1000)-1), ROW(D1076))), "")</f>
        <v/>
      </c>
      <c r="F1078" s="15" t="str" cm="1">
        <f t="array" ref="F1078">IFERROR(INDEX(Sheet1!F$2:F$1000, SMALL(IF(Sheet1!$F$2:$F$1000="تم", ROW(Sheet1!$F$2:$F$1000)-1), ROW(E1076))), "")</f>
        <v/>
      </c>
      <c r="H1078" s="17" t="str" cm="1">
        <f t="array" ref="H1078">IFERROR(INDEX(Sheet2!A$2:A$1000, SMALL(IF(Sheet2!$F$2:$F$1000="تم", ROW(Sheet2!$F$2:$F$1000)-1), ROW(A1076))), "")</f>
        <v/>
      </c>
      <c r="I1078" s="18" t="str" cm="1">
        <f t="array" ref="I1078">IFERROR(INDEX(Sheet2!B$2:B$1000, SMALL(IF(Sheet2!$F$2:$F$1000="تم", ROW(Sheet2!$F$2:$F$1000)-1), ROW(A1076))), "")</f>
        <v/>
      </c>
      <c r="J1078" s="18" t="str" cm="1">
        <f t="array" ref="J1078">IFERROR(INDEX(Sheet2!C$2:C$1000, SMALL(IF(Sheet2!$F$2:$F$1000="تم", ROW(Sheet2!$F$2:$F$1000)-1), ROW(B1076))), "")</f>
        <v/>
      </c>
      <c r="K1078" s="18" t="str" cm="1">
        <f t="array" ref="K1078">IFERROR(INDEX(Sheet2!D$2:D$1000, SMALL(IF(Sheet2!$F$2:$F$1000="تم", ROW(Sheet2!$F$2:$F$1000)-1), ROW(C1076))), "")</f>
        <v/>
      </c>
      <c r="L1078" s="18" t="str" cm="1">
        <f t="array" ref="L1078">IFERROR(INDEX(Sheet2!E$2:E$1000, SMALL(IF(Sheet2!$F$2:$F$1000="تم", ROW(Sheet2!$F$2:$F$1000)-1), ROW(D1076))), "")</f>
        <v/>
      </c>
      <c r="M1078" s="18" t="str" cm="1">
        <f t="array" ref="M1078">IFERROR(INDEX(Sheet2!F$2:F$1000, SMALL(IF(Sheet2!$F$2:$F$1000="تم", ROW(Sheet2!$F$2:$F$1000)-1), ROW(E1076))), "")</f>
        <v/>
      </c>
      <c r="O1078" s="17" t="str" cm="1">
        <f t="array" ref="O1078">IFERROR(INDEX(Sheet3!A$2:A$1000, SMALL(IF(Sheet3!$F$2:$F$1000="تم", ROW(Sheet3!$F$2:$F$1000)-1), ROW(A1076))), "")</f>
        <v/>
      </c>
      <c r="P1078" s="18" t="str" cm="1">
        <f t="array" ref="P1078">IFERROR(INDEX(Sheet3!B$2:B$1000, SMALL(IF(Sheet3!$F$2:$F$1000="تم", ROW(Sheet3!$F$2:$F$1000)-1), ROW(A1076))), "")</f>
        <v/>
      </c>
      <c r="Q1078" s="18" t="str" cm="1">
        <f t="array" ref="Q1078">IFERROR(INDEX(Sheet3!C$2:C$1000, SMALL(IF(Sheet3!$F$2:$F$1000="تم", ROW(Sheet3!$F$2:$F$1000)-1), ROW(B1076))), "")</f>
        <v/>
      </c>
      <c r="R1078" s="18" t="str" cm="1">
        <f t="array" ref="R1078">IFERROR(INDEX(Sheet3!D$2:D$1000, SMALL(IF(Sheet3!$F$2:$F$1000="تم", ROW(Sheet3!$F$2:$F$1000)-1), ROW(C1076))), "")</f>
        <v/>
      </c>
      <c r="S1078" s="18" t="str" cm="1">
        <f t="array" ref="S1078">IFERROR(INDEX(Sheet3!E$2:E$1000, SMALL(IF(Sheet3!$F$2:$F$1000="تم", ROW(Sheet3!$F$2:$F$1000)-1), ROW(D1076))), "")</f>
        <v/>
      </c>
      <c r="T1078" s="18" t="str" cm="1">
        <f t="array" ref="T1078">IFERROR(INDEX(Sheet3!F$2:F$1000, SMALL(IF(Sheet3!$F$2:$F$1000="تم", ROW(Sheet3!$F$2:$F$1000)-1), ROW(E1076))), "")</f>
        <v/>
      </c>
      <c r="V1078" s="17" t="str" cm="1">
        <f t="array" ref="V1078">IFERROR(INDEX(Sheet4!A$2:A$1000, SMALL(IF(Sheet4!$F$2:$F$1000="تم", ROW(Sheet4!$F$2:$F$1000)-1), ROW(A1076))), "")</f>
        <v/>
      </c>
      <c r="W1078" s="18" t="str" cm="1">
        <f t="array" ref="W1078">IFERROR(INDEX(Sheet4!B$2:B$1000, SMALL(IF(Sheet4!$F$2:$F$1000="تم", ROW(Sheet4!$F$2:$F$1000)-1), ROW(A1076))), "")</f>
        <v/>
      </c>
      <c r="X1078" s="18" t="str" cm="1">
        <f t="array" ref="X1078">IFERROR(INDEX(Sheet4!C$2:C$1000, SMALL(IF(Sheet4!$F$2:$F$1000="تم", ROW(Sheet4!$F$2:$F$1000)-1), ROW(B1076))), "")</f>
        <v/>
      </c>
      <c r="Y1078" s="18" t="str" cm="1">
        <f t="array" ref="Y1078">IFERROR(INDEX(Sheet4!D$2:D$1000, SMALL(IF(Sheet4!$F$2:$F$1000="تم", ROW(Sheet4!$F$2:$F$1000)-1), ROW(C1076))), "")</f>
        <v/>
      </c>
      <c r="Z1078" s="18" t="str" cm="1">
        <f t="array" ref="Z1078">IFERROR(INDEX(Sheet4!E$2:E$1000, SMALL(IF(Sheet4!$F$2:$F$1000="تم", ROW(Sheet4!$F$2:$F$1000)-1), ROW(D1076))), "")</f>
        <v/>
      </c>
      <c r="AA1078" s="18" t="str" cm="1">
        <f t="array" ref="AA1078">IFERROR(INDEX(Sheet4!F$2:F$1000, SMALL(IF(Sheet4!$F$2:$F$1000="تم", ROW(Sheet4!$F$2:$F$1000)-1), ROW(E1076))), "")</f>
        <v/>
      </c>
      <c r="AC1078" s="17" t="str" cm="1">
        <f t="array" ref="AC1078">IFERROR(INDEX(Sheet5!A$2:A$1000, SMALL(IF(Sheet5!$F$2:$F$1000="تم", ROW(Sheet5!$F$2:$F$1000)-1), ROW(A1076))), "")</f>
        <v/>
      </c>
      <c r="AD1078" s="18" t="str" cm="1">
        <f t="array" ref="AD1078">IFERROR(INDEX(Sheet5!B$2:B$1000, SMALL(IF(Sheet5!$F$2:$F$1000="تم", ROW(Sheet5!$F$2:$F$1000)-1), ROW(A1076))), "")</f>
        <v/>
      </c>
      <c r="AE1078" s="18" t="str" cm="1">
        <f t="array" ref="AE1078">IFERROR(INDEX(Sheet5!C$2:C$1000, SMALL(IF(Sheet5!$F$2:$F$1000="تم", ROW(Sheet5!$F$2:$F$1000)-1), ROW(B1076))), "")</f>
        <v/>
      </c>
      <c r="AF1078" s="18" t="str" cm="1">
        <f t="array" ref="AF1078">IFERROR(INDEX(Sheet5!D$2:D$1000, SMALL(IF(Sheet5!$F$2:$F$1000="تم", ROW(Sheet5!$F$2:$F$1000)-1), ROW(C1076))), "")</f>
        <v/>
      </c>
      <c r="AG1078" s="18" t="str" cm="1">
        <f t="array" ref="AG1078">IFERROR(INDEX(Sheet5!E$2:E$1000, SMALL(IF(Sheet5!$F$2:$F$1000="تم", ROW(Sheet5!$F$2:$F$1000)-1), ROW(D1076))), "")</f>
        <v/>
      </c>
      <c r="AH1078" s="18" t="str" cm="1">
        <f t="array" ref="AH1078">IFERROR(INDEX(Sheet5!F$2:F$1000, SMALL(IF(Sheet5!$F$2:$F$1000="تم", ROW(Sheet5!$F$2:$F$1000)-1), ROW(E1076))), "")</f>
        <v/>
      </c>
      <c r="AJ1078" s="17" t="str" cm="1">
        <f t="array" ref="AJ1078">IFERROR(INDEX(Sheet6!A$2:A$1000, SMALL(IF(Sheet6!$F$2:$F$1000="تم", ROW(Sheet6!$F$2:$F$1000)-1), ROW(A1076))), "")</f>
        <v/>
      </c>
      <c r="AK1078" s="18" t="str" cm="1">
        <f t="array" ref="AK1078">IFERROR(INDEX(Sheet6!B$2:B$1000, SMALL(IF(Sheet6!$F$2:$F$1000="تم", ROW(Sheet6!$F$2:$F$1000)-1), ROW(A1076))), "")</f>
        <v/>
      </c>
      <c r="AL1078" s="18" t="str" cm="1">
        <f t="array" ref="AL1078">IFERROR(INDEX(Sheet6!C$2:C$1000, SMALL(IF(Sheet6!$F$2:$F$1000="تم", ROW(Sheet6!$F$2:$F$1000)-1), ROW(B1076))), "")</f>
        <v/>
      </c>
      <c r="AM1078" s="18" t="str" cm="1">
        <f t="array" ref="AM1078">IFERROR(INDEX(Sheet6!D$2:D$1000, SMALL(IF(Sheet6!$F$2:$F$1000="تم", ROW(Sheet6!$F$2:$F$1000)-1), ROW(C1076))), "")</f>
        <v/>
      </c>
      <c r="AN1078" s="18" t="str" cm="1">
        <f t="array" ref="AN1078">IFERROR(INDEX(Sheet6!E$2:E$1000, SMALL(IF(Sheet6!$F$2:$F$1000="تم", ROW(Sheet6!$F$2:$F$1000)-1), ROW(D1076))), "")</f>
        <v/>
      </c>
      <c r="AO1078" s="18" t="str" cm="1">
        <f t="array" ref="AO1078">IFERROR(INDEX(Sheet6!F$2:F$1000, SMALL(IF(Sheet6!$F$2:$F$1000="تم", ROW(Sheet6!$F$2:$F$1000)-1), ROW(E1076))), "")</f>
        <v/>
      </c>
    </row>
    <row r="1079" spans="1:41" ht="15.75" x14ac:dyDescent="0.25">
      <c r="A1079" s="15" t="str" cm="1">
        <f t="array" ref="A1079">IFERROR(INDEX(Sheet1!A$2:A$1000, SMALL(IF(Sheet1!$F$2:$F$1000="تم", ROW(Sheet1!$F$2:$F$1000)-1), ROW(A1077))), "")</f>
        <v/>
      </c>
      <c r="B1079" s="15" t="str" cm="1">
        <f t="array" ref="B1079">IFERROR(INDEX(Sheet1!B$2:B$1000, SMALL(IF(Sheet1!$F$2:$F$1000="تم", ROW(Sheet1!$F$2:$F$1000)-1), ROW(A1077))), "")</f>
        <v/>
      </c>
      <c r="C1079" s="15" t="str" cm="1">
        <f t="array" ref="C1079">IFERROR(INDEX(Sheet1!C$2:C$1000, SMALL(IF(Sheet1!$F$2:$F$1000="تم", ROW(Sheet1!$F$2:$F$1000)-1), ROW(B1077))), "")</f>
        <v/>
      </c>
      <c r="D1079" s="15" t="str" cm="1">
        <f t="array" ref="D1079">IFERROR(INDEX(Sheet1!D$2:D$1000, SMALL(IF(Sheet1!$F$2:$F$1000="تم", ROW(Sheet1!$F$2:$F$1000)-1), ROW(C1077))), "")</f>
        <v/>
      </c>
      <c r="E1079" s="15" t="str" cm="1">
        <f t="array" ref="E1079">IFERROR(INDEX(Sheet1!E$2:E$1000, SMALL(IF(Sheet1!$F$2:$F$1000="تم", ROW(Sheet1!$F$2:$F$1000)-1), ROW(D1077))), "")</f>
        <v/>
      </c>
      <c r="F1079" s="15" t="str" cm="1">
        <f t="array" ref="F1079">IFERROR(INDEX(Sheet1!F$2:F$1000, SMALL(IF(Sheet1!$F$2:$F$1000="تم", ROW(Sheet1!$F$2:$F$1000)-1), ROW(E1077))), "")</f>
        <v/>
      </c>
      <c r="H1079" s="17" t="str" cm="1">
        <f t="array" ref="H1079">IFERROR(INDEX(Sheet2!A$2:A$1000, SMALL(IF(Sheet2!$F$2:$F$1000="تم", ROW(Sheet2!$F$2:$F$1000)-1), ROW(A1077))), "")</f>
        <v/>
      </c>
      <c r="I1079" s="18" t="str" cm="1">
        <f t="array" ref="I1079">IFERROR(INDEX(Sheet2!B$2:B$1000, SMALL(IF(Sheet2!$F$2:$F$1000="تم", ROW(Sheet2!$F$2:$F$1000)-1), ROW(A1077))), "")</f>
        <v/>
      </c>
      <c r="J1079" s="18" t="str" cm="1">
        <f t="array" ref="J1079">IFERROR(INDEX(Sheet2!C$2:C$1000, SMALL(IF(Sheet2!$F$2:$F$1000="تم", ROW(Sheet2!$F$2:$F$1000)-1), ROW(B1077))), "")</f>
        <v/>
      </c>
      <c r="K1079" s="18" t="str" cm="1">
        <f t="array" ref="K1079">IFERROR(INDEX(Sheet2!D$2:D$1000, SMALL(IF(Sheet2!$F$2:$F$1000="تم", ROW(Sheet2!$F$2:$F$1000)-1), ROW(C1077))), "")</f>
        <v/>
      </c>
      <c r="L1079" s="18" t="str" cm="1">
        <f t="array" ref="L1079">IFERROR(INDEX(Sheet2!E$2:E$1000, SMALL(IF(Sheet2!$F$2:$F$1000="تم", ROW(Sheet2!$F$2:$F$1000)-1), ROW(D1077))), "")</f>
        <v/>
      </c>
      <c r="M1079" s="18" t="str" cm="1">
        <f t="array" ref="M1079">IFERROR(INDEX(Sheet2!F$2:F$1000, SMALL(IF(Sheet2!$F$2:$F$1000="تم", ROW(Sheet2!$F$2:$F$1000)-1), ROW(E1077))), "")</f>
        <v/>
      </c>
      <c r="O1079" s="17" t="str" cm="1">
        <f t="array" ref="O1079">IFERROR(INDEX(Sheet3!A$2:A$1000, SMALL(IF(Sheet3!$F$2:$F$1000="تم", ROW(Sheet3!$F$2:$F$1000)-1), ROW(A1077))), "")</f>
        <v/>
      </c>
      <c r="P1079" s="18" t="str" cm="1">
        <f t="array" ref="P1079">IFERROR(INDEX(Sheet3!B$2:B$1000, SMALL(IF(Sheet3!$F$2:$F$1000="تم", ROW(Sheet3!$F$2:$F$1000)-1), ROW(A1077))), "")</f>
        <v/>
      </c>
      <c r="Q1079" s="18" t="str" cm="1">
        <f t="array" ref="Q1079">IFERROR(INDEX(Sheet3!C$2:C$1000, SMALL(IF(Sheet3!$F$2:$F$1000="تم", ROW(Sheet3!$F$2:$F$1000)-1), ROW(B1077))), "")</f>
        <v/>
      </c>
      <c r="R1079" s="18" t="str" cm="1">
        <f t="array" ref="R1079">IFERROR(INDEX(Sheet3!D$2:D$1000, SMALL(IF(Sheet3!$F$2:$F$1000="تم", ROW(Sheet3!$F$2:$F$1000)-1), ROW(C1077))), "")</f>
        <v/>
      </c>
      <c r="S1079" s="18" t="str" cm="1">
        <f t="array" ref="S1079">IFERROR(INDEX(Sheet3!E$2:E$1000, SMALL(IF(Sheet3!$F$2:$F$1000="تم", ROW(Sheet3!$F$2:$F$1000)-1), ROW(D1077))), "")</f>
        <v/>
      </c>
      <c r="T1079" s="18" t="str" cm="1">
        <f t="array" ref="T1079">IFERROR(INDEX(Sheet3!F$2:F$1000, SMALL(IF(Sheet3!$F$2:$F$1000="تم", ROW(Sheet3!$F$2:$F$1000)-1), ROW(E1077))), "")</f>
        <v/>
      </c>
      <c r="V1079" s="17" t="str" cm="1">
        <f t="array" ref="V1079">IFERROR(INDEX(Sheet4!A$2:A$1000, SMALL(IF(Sheet4!$F$2:$F$1000="تم", ROW(Sheet4!$F$2:$F$1000)-1), ROW(A1077))), "")</f>
        <v/>
      </c>
      <c r="W1079" s="18" t="str" cm="1">
        <f t="array" ref="W1079">IFERROR(INDEX(Sheet4!B$2:B$1000, SMALL(IF(Sheet4!$F$2:$F$1000="تم", ROW(Sheet4!$F$2:$F$1000)-1), ROW(A1077))), "")</f>
        <v/>
      </c>
      <c r="X1079" s="18" t="str" cm="1">
        <f t="array" ref="X1079">IFERROR(INDEX(Sheet4!C$2:C$1000, SMALL(IF(Sheet4!$F$2:$F$1000="تم", ROW(Sheet4!$F$2:$F$1000)-1), ROW(B1077))), "")</f>
        <v/>
      </c>
      <c r="Y1079" s="18" t="str" cm="1">
        <f t="array" ref="Y1079">IFERROR(INDEX(Sheet4!D$2:D$1000, SMALL(IF(Sheet4!$F$2:$F$1000="تم", ROW(Sheet4!$F$2:$F$1000)-1), ROW(C1077))), "")</f>
        <v/>
      </c>
      <c r="Z1079" s="18" t="str" cm="1">
        <f t="array" ref="Z1079">IFERROR(INDEX(Sheet4!E$2:E$1000, SMALL(IF(Sheet4!$F$2:$F$1000="تم", ROW(Sheet4!$F$2:$F$1000)-1), ROW(D1077))), "")</f>
        <v/>
      </c>
      <c r="AA1079" s="18" t="str" cm="1">
        <f t="array" ref="AA1079">IFERROR(INDEX(Sheet4!F$2:F$1000, SMALL(IF(Sheet4!$F$2:$F$1000="تم", ROW(Sheet4!$F$2:$F$1000)-1), ROW(E1077))), "")</f>
        <v/>
      </c>
      <c r="AC1079" s="17" t="str" cm="1">
        <f t="array" ref="AC1079">IFERROR(INDEX(Sheet5!A$2:A$1000, SMALL(IF(Sheet5!$F$2:$F$1000="تم", ROW(Sheet5!$F$2:$F$1000)-1), ROW(A1077))), "")</f>
        <v/>
      </c>
      <c r="AD1079" s="18" t="str" cm="1">
        <f t="array" ref="AD1079">IFERROR(INDEX(Sheet5!B$2:B$1000, SMALL(IF(Sheet5!$F$2:$F$1000="تم", ROW(Sheet5!$F$2:$F$1000)-1), ROW(A1077))), "")</f>
        <v/>
      </c>
      <c r="AE1079" s="18" t="str" cm="1">
        <f t="array" ref="AE1079">IFERROR(INDEX(Sheet5!C$2:C$1000, SMALL(IF(Sheet5!$F$2:$F$1000="تم", ROW(Sheet5!$F$2:$F$1000)-1), ROW(B1077))), "")</f>
        <v/>
      </c>
      <c r="AF1079" s="18" t="str" cm="1">
        <f t="array" ref="AF1079">IFERROR(INDEX(Sheet5!D$2:D$1000, SMALL(IF(Sheet5!$F$2:$F$1000="تم", ROW(Sheet5!$F$2:$F$1000)-1), ROW(C1077))), "")</f>
        <v/>
      </c>
      <c r="AG1079" s="18" t="str" cm="1">
        <f t="array" ref="AG1079">IFERROR(INDEX(Sheet5!E$2:E$1000, SMALL(IF(Sheet5!$F$2:$F$1000="تم", ROW(Sheet5!$F$2:$F$1000)-1), ROW(D1077))), "")</f>
        <v/>
      </c>
      <c r="AH1079" s="18" t="str" cm="1">
        <f t="array" ref="AH1079">IFERROR(INDEX(Sheet5!F$2:F$1000, SMALL(IF(Sheet5!$F$2:$F$1000="تم", ROW(Sheet5!$F$2:$F$1000)-1), ROW(E1077))), "")</f>
        <v/>
      </c>
      <c r="AJ1079" s="17" t="str" cm="1">
        <f t="array" ref="AJ1079">IFERROR(INDEX(Sheet6!A$2:A$1000, SMALL(IF(Sheet6!$F$2:$F$1000="تم", ROW(Sheet6!$F$2:$F$1000)-1), ROW(A1077))), "")</f>
        <v/>
      </c>
      <c r="AK1079" s="18" t="str" cm="1">
        <f t="array" ref="AK1079">IFERROR(INDEX(Sheet6!B$2:B$1000, SMALL(IF(Sheet6!$F$2:$F$1000="تم", ROW(Sheet6!$F$2:$F$1000)-1), ROW(A1077))), "")</f>
        <v/>
      </c>
      <c r="AL1079" s="18" t="str" cm="1">
        <f t="array" ref="AL1079">IFERROR(INDEX(Sheet6!C$2:C$1000, SMALL(IF(Sheet6!$F$2:$F$1000="تم", ROW(Sheet6!$F$2:$F$1000)-1), ROW(B1077))), "")</f>
        <v/>
      </c>
      <c r="AM1079" s="18" t="str" cm="1">
        <f t="array" ref="AM1079">IFERROR(INDEX(Sheet6!D$2:D$1000, SMALL(IF(Sheet6!$F$2:$F$1000="تم", ROW(Sheet6!$F$2:$F$1000)-1), ROW(C1077))), "")</f>
        <v/>
      </c>
      <c r="AN1079" s="18" t="str" cm="1">
        <f t="array" ref="AN1079">IFERROR(INDEX(Sheet6!E$2:E$1000, SMALL(IF(Sheet6!$F$2:$F$1000="تم", ROW(Sheet6!$F$2:$F$1000)-1), ROW(D1077))), "")</f>
        <v/>
      </c>
      <c r="AO1079" s="18" t="str" cm="1">
        <f t="array" ref="AO1079">IFERROR(INDEX(Sheet6!F$2:F$1000, SMALL(IF(Sheet6!$F$2:$F$1000="تم", ROW(Sheet6!$F$2:$F$1000)-1), ROW(E1077))), "")</f>
        <v/>
      </c>
    </row>
    <row r="1080" spans="1:41" ht="15.75" x14ac:dyDescent="0.25">
      <c r="A1080" s="15" t="str" cm="1">
        <f t="array" ref="A1080">IFERROR(INDEX(Sheet1!A$2:A$1000, SMALL(IF(Sheet1!$F$2:$F$1000="تم", ROW(Sheet1!$F$2:$F$1000)-1), ROW(A1078))), "")</f>
        <v/>
      </c>
      <c r="B1080" s="15" t="str" cm="1">
        <f t="array" ref="B1080">IFERROR(INDEX(Sheet1!B$2:B$1000, SMALL(IF(Sheet1!$F$2:$F$1000="تم", ROW(Sheet1!$F$2:$F$1000)-1), ROW(A1078))), "")</f>
        <v/>
      </c>
      <c r="C1080" s="15" t="str" cm="1">
        <f t="array" ref="C1080">IFERROR(INDEX(Sheet1!C$2:C$1000, SMALL(IF(Sheet1!$F$2:$F$1000="تم", ROW(Sheet1!$F$2:$F$1000)-1), ROW(B1078))), "")</f>
        <v/>
      </c>
      <c r="D1080" s="15" t="str" cm="1">
        <f t="array" ref="D1080">IFERROR(INDEX(Sheet1!D$2:D$1000, SMALL(IF(Sheet1!$F$2:$F$1000="تم", ROW(Sheet1!$F$2:$F$1000)-1), ROW(C1078))), "")</f>
        <v/>
      </c>
      <c r="E1080" s="15" t="str" cm="1">
        <f t="array" ref="E1080">IFERROR(INDEX(Sheet1!E$2:E$1000, SMALL(IF(Sheet1!$F$2:$F$1000="تم", ROW(Sheet1!$F$2:$F$1000)-1), ROW(D1078))), "")</f>
        <v/>
      </c>
      <c r="F1080" s="15" t="str" cm="1">
        <f t="array" ref="F1080">IFERROR(INDEX(Sheet1!F$2:F$1000, SMALL(IF(Sheet1!$F$2:$F$1000="تم", ROW(Sheet1!$F$2:$F$1000)-1), ROW(E1078))), "")</f>
        <v/>
      </c>
      <c r="H1080" s="17" t="str" cm="1">
        <f t="array" ref="H1080">IFERROR(INDEX(Sheet2!A$2:A$1000, SMALL(IF(Sheet2!$F$2:$F$1000="تم", ROW(Sheet2!$F$2:$F$1000)-1), ROW(A1078))), "")</f>
        <v/>
      </c>
      <c r="I1080" s="18" t="str" cm="1">
        <f t="array" ref="I1080">IFERROR(INDEX(Sheet2!B$2:B$1000, SMALL(IF(Sheet2!$F$2:$F$1000="تم", ROW(Sheet2!$F$2:$F$1000)-1), ROW(A1078))), "")</f>
        <v/>
      </c>
      <c r="J1080" s="18" t="str" cm="1">
        <f t="array" ref="J1080">IFERROR(INDEX(Sheet2!C$2:C$1000, SMALL(IF(Sheet2!$F$2:$F$1000="تم", ROW(Sheet2!$F$2:$F$1000)-1), ROW(B1078))), "")</f>
        <v/>
      </c>
      <c r="K1080" s="18" t="str" cm="1">
        <f t="array" ref="K1080">IFERROR(INDEX(Sheet2!D$2:D$1000, SMALL(IF(Sheet2!$F$2:$F$1000="تم", ROW(Sheet2!$F$2:$F$1000)-1), ROW(C1078))), "")</f>
        <v/>
      </c>
      <c r="L1080" s="18" t="str" cm="1">
        <f t="array" ref="L1080">IFERROR(INDEX(Sheet2!E$2:E$1000, SMALL(IF(Sheet2!$F$2:$F$1000="تم", ROW(Sheet2!$F$2:$F$1000)-1), ROW(D1078))), "")</f>
        <v/>
      </c>
      <c r="M1080" s="18" t="str" cm="1">
        <f t="array" ref="M1080">IFERROR(INDEX(Sheet2!F$2:F$1000, SMALL(IF(Sheet2!$F$2:$F$1000="تم", ROW(Sheet2!$F$2:$F$1000)-1), ROW(E1078))), "")</f>
        <v/>
      </c>
      <c r="O1080" s="17" t="str" cm="1">
        <f t="array" ref="O1080">IFERROR(INDEX(Sheet3!A$2:A$1000, SMALL(IF(Sheet3!$F$2:$F$1000="تم", ROW(Sheet3!$F$2:$F$1000)-1), ROW(A1078))), "")</f>
        <v/>
      </c>
      <c r="P1080" s="18" t="str" cm="1">
        <f t="array" ref="P1080">IFERROR(INDEX(Sheet3!B$2:B$1000, SMALL(IF(Sheet3!$F$2:$F$1000="تم", ROW(Sheet3!$F$2:$F$1000)-1), ROW(A1078))), "")</f>
        <v/>
      </c>
      <c r="Q1080" s="18" t="str" cm="1">
        <f t="array" ref="Q1080">IFERROR(INDEX(Sheet3!C$2:C$1000, SMALL(IF(Sheet3!$F$2:$F$1000="تم", ROW(Sheet3!$F$2:$F$1000)-1), ROW(B1078))), "")</f>
        <v/>
      </c>
      <c r="R1080" s="18" t="str" cm="1">
        <f t="array" ref="R1080">IFERROR(INDEX(Sheet3!D$2:D$1000, SMALL(IF(Sheet3!$F$2:$F$1000="تم", ROW(Sheet3!$F$2:$F$1000)-1), ROW(C1078))), "")</f>
        <v/>
      </c>
      <c r="S1080" s="18" t="str" cm="1">
        <f t="array" ref="S1080">IFERROR(INDEX(Sheet3!E$2:E$1000, SMALL(IF(Sheet3!$F$2:$F$1000="تم", ROW(Sheet3!$F$2:$F$1000)-1), ROW(D1078))), "")</f>
        <v/>
      </c>
      <c r="T1080" s="18" t="str" cm="1">
        <f t="array" ref="T1080">IFERROR(INDEX(Sheet3!F$2:F$1000, SMALL(IF(Sheet3!$F$2:$F$1000="تم", ROW(Sheet3!$F$2:$F$1000)-1), ROW(E1078))), "")</f>
        <v/>
      </c>
      <c r="V1080" s="17" t="str" cm="1">
        <f t="array" ref="V1080">IFERROR(INDEX(Sheet4!A$2:A$1000, SMALL(IF(Sheet4!$F$2:$F$1000="تم", ROW(Sheet4!$F$2:$F$1000)-1), ROW(A1078))), "")</f>
        <v/>
      </c>
      <c r="W1080" s="18" t="str" cm="1">
        <f t="array" ref="W1080">IFERROR(INDEX(Sheet4!B$2:B$1000, SMALL(IF(Sheet4!$F$2:$F$1000="تم", ROW(Sheet4!$F$2:$F$1000)-1), ROW(A1078))), "")</f>
        <v/>
      </c>
      <c r="X1080" s="18" t="str" cm="1">
        <f t="array" ref="X1080">IFERROR(INDEX(Sheet4!C$2:C$1000, SMALL(IF(Sheet4!$F$2:$F$1000="تم", ROW(Sheet4!$F$2:$F$1000)-1), ROW(B1078))), "")</f>
        <v/>
      </c>
      <c r="Y1080" s="18" t="str" cm="1">
        <f t="array" ref="Y1080">IFERROR(INDEX(Sheet4!D$2:D$1000, SMALL(IF(Sheet4!$F$2:$F$1000="تم", ROW(Sheet4!$F$2:$F$1000)-1), ROW(C1078))), "")</f>
        <v/>
      </c>
      <c r="Z1080" s="18" t="str" cm="1">
        <f t="array" ref="Z1080">IFERROR(INDEX(Sheet4!E$2:E$1000, SMALL(IF(Sheet4!$F$2:$F$1000="تم", ROW(Sheet4!$F$2:$F$1000)-1), ROW(D1078))), "")</f>
        <v/>
      </c>
      <c r="AA1080" s="18" t="str" cm="1">
        <f t="array" ref="AA1080">IFERROR(INDEX(Sheet4!F$2:F$1000, SMALL(IF(Sheet4!$F$2:$F$1000="تم", ROW(Sheet4!$F$2:$F$1000)-1), ROW(E1078))), "")</f>
        <v/>
      </c>
      <c r="AC1080" s="17" t="str" cm="1">
        <f t="array" ref="AC1080">IFERROR(INDEX(Sheet5!A$2:A$1000, SMALL(IF(Sheet5!$F$2:$F$1000="تم", ROW(Sheet5!$F$2:$F$1000)-1), ROW(A1078))), "")</f>
        <v/>
      </c>
      <c r="AD1080" s="18" t="str" cm="1">
        <f t="array" ref="AD1080">IFERROR(INDEX(Sheet5!B$2:B$1000, SMALL(IF(Sheet5!$F$2:$F$1000="تم", ROW(Sheet5!$F$2:$F$1000)-1), ROW(A1078))), "")</f>
        <v/>
      </c>
      <c r="AE1080" s="18" t="str" cm="1">
        <f t="array" ref="AE1080">IFERROR(INDEX(Sheet5!C$2:C$1000, SMALL(IF(Sheet5!$F$2:$F$1000="تم", ROW(Sheet5!$F$2:$F$1000)-1), ROW(B1078))), "")</f>
        <v/>
      </c>
      <c r="AF1080" s="18" t="str" cm="1">
        <f t="array" ref="AF1080">IFERROR(INDEX(Sheet5!D$2:D$1000, SMALL(IF(Sheet5!$F$2:$F$1000="تم", ROW(Sheet5!$F$2:$F$1000)-1), ROW(C1078))), "")</f>
        <v/>
      </c>
      <c r="AG1080" s="18" t="str" cm="1">
        <f t="array" ref="AG1080">IFERROR(INDEX(Sheet5!E$2:E$1000, SMALL(IF(Sheet5!$F$2:$F$1000="تم", ROW(Sheet5!$F$2:$F$1000)-1), ROW(D1078))), "")</f>
        <v/>
      </c>
      <c r="AH1080" s="18" t="str" cm="1">
        <f t="array" ref="AH1080">IFERROR(INDEX(Sheet5!F$2:F$1000, SMALL(IF(Sheet5!$F$2:$F$1000="تم", ROW(Sheet5!$F$2:$F$1000)-1), ROW(E1078))), "")</f>
        <v/>
      </c>
      <c r="AJ1080" s="17" t="str" cm="1">
        <f t="array" ref="AJ1080">IFERROR(INDEX(Sheet6!A$2:A$1000, SMALL(IF(Sheet6!$F$2:$F$1000="تم", ROW(Sheet6!$F$2:$F$1000)-1), ROW(A1078))), "")</f>
        <v/>
      </c>
      <c r="AK1080" s="18" t="str" cm="1">
        <f t="array" ref="AK1080">IFERROR(INDEX(Sheet6!B$2:B$1000, SMALL(IF(Sheet6!$F$2:$F$1000="تم", ROW(Sheet6!$F$2:$F$1000)-1), ROW(A1078))), "")</f>
        <v/>
      </c>
      <c r="AL1080" s="18" t="str" cm="1">
        <f t="array" ref="AL1080">IFERROR(INDEX(Sheet6!C$2:C$1000, SMALL(IF(Sheet6!$F$2:$F$1000="تم", ROW(Sheet6!$F$2:$F$1000)-1), ROW(B1078))), "")</f>
        <v/>
      </c>
      <c r="AM1080" s="18" t="str" cm="1">
        <f t="array" ref="AM1080">IFERROR(INDEX(Sheet6!D$2:D$1000, SMALL(IF(Sheet6!$F$2:$F$1000="تم", ROW(Sheet6!$F$2:$F$1000)-1), ROW(C1078))), "")</f>
        <v/>
      </c>
      <c r="AN1080" s="18" t="str" cm="1">
        <f t="array" ref="AN1080">IFERROR(INDEX(Sheet6!E$2:E$1000, SMALL(IF(Sheet6!$F$2:$F$1000="تم", ROW(Sheet6!$F$2:$F$1000)-1), ROW(D1078))), "")</f>
        <v/>
      </c>
      <c r="AO1080" s="18" t="str" cm="1">
        <f t="array" ref="AO1080">IFERROR(INDEX(Sheet6!F$2:F$1000, SMALL(IF(Sheet6!$F$2:$F$1000="تم", ROW(Sheet6!$F$2:$F$1000)-1), ROW(E1078))), "")</f>
        <v/>
      </c>
    </row>
    <row r="1081" spans="1:41" ht="15.75" x14ac:dyDescent="0.25">
      <c r="A1081" s="19"/>
      <c r="B1081" s="19"/>
      <c r="C1081" s="19"/>
      <c r="D1081" s="19"/>
      <c r="E1081" s="19"/>
      <c r="F1081" s="19"/>
      <c r="H1081" s="17" t="str" cm="1">
        <f t="array" ref="H1081">IFERROR(INDEX(Sheet2!A$2:A$1000, SMALL(IF(Sheet2!$F$2:$F$1000="تم", ROW(Sheet2!$F$2:$F$1000)-1), ROW(A1079))), "")</f>
        <v/>
      </c>
      <c r="I1081" s="18" t="str" cm="1">
        <f t="array" ref="I1081">IFERROR(INDEX(Sheet2!B$2:B$1000, SMALL(IF(Sheet2!$F$2:$F$1000="تم", ROW(Sheet2!$F$2:$F$1000)-1), ROW(A1079))), "")</f>
        <v/>
      </c>
      <c r="J1081" s="18" t="str" cm="1">
        <f t="array" ref="J1081">IFERROR(INDEX(Sheet2!C$2:C$1000, SMALL(IF(Sheet2!$F$2:$F$1000="تم", ROW(Sheet2!$F$2:$F$1000)-1), ROW(B1079))), "")</f>
        <v/>
      </c>
      <c r="K1081" s="18" t="str" cm="1">
        <f t="array" ref="K1081">IFERROR(INDEX(Sheet2!D$2:D$1000, SMALL(IF(Sheet2!$F$2:$F$1000="تم", ROW(Sheet2!$F$2:$F$1000)-1), ROW(C1079))), "")</f>
        <v/>
      </c>
      <c r="L1081" s="18" t="str" cm="1">
        <f t="array" ref="L1081">IFERROR(INDEX(Sheet2!E$2:E$1000, SMALL(IF(Sheet2!$F$2:$F$1000="تم", ROW(Sheet2!$F$2:$F$1000)-1), ROW(D1079))), "")</f>
        <v/>
      </c>
      <c r="M1081" s="18" t="str" cm="1">
        <f t="array" ref="M1081">IFERROR(INDEX(Sheet2!F$2:F$1000, SMALL(IF(Sheet2!$F$2:$F$1000="تم", ROW(Sheet2!$F$2:$F$1000)-1), ROW(E1079))), "")</f>
        <v/>
      </c>
      <c r="O1081" s="17" t="str" cm="1">
        <f t="array" ref="O1081">IFERROR(INDEX(Sheet3!A$2:A$1000, SMALL(IF(Sheet3!$F$2:$F$1000="تم", ROW(Sheet3!$F$2:$F$1000)-1), ROW(A1079))), "")</f>
        <v/>
      </c>
      <c r="P1081" s="18" t="str" cm="1">
        <f t="array" ref="P1081">IFERROR(INDEX(Sheet3!B$2:B$1000, SMALL(IF(Sheet3!$F$2:$F$1000="تم", ROW(Sheet3!$F$2:$F$1000)-1), ROW(A1079))), "")</f>
        <v/>
      </c>
      <c r="Q1081" s="18" t="str" cm="1">
        <f t="array" ref="Q1081">IFERROR(INDEX(Sheet3!C$2:C$1000, SMALL(IF(Sheet3!$F$2:$F$1000="تم", ROW(Sheet3!$F$2:$F$1000)-1), ROW(B1079))), "")</f>
        <v/>
      </c>
      <c r="R1081" s="18" t="str" cm="1">
        <f t="array" ref="R1081">IFERROR(INDEX(Sheet3!D$2:D$1000, SMALL(IF(Sheet3!$F$2:$F$1000="تم", ROW(Sheet3!$F$2:$F$1000)-1), ROW(C1079))), "")</f>
        <v/>
      </c>
      <c r="S1081" s="18" t="str" cm="1">
        <f t="array" ref="S1081">IFERROR(INDEX(Sheet3!E$2:E$1000, SMALL(IF(Sheet3!$F$2:$F$1000="تم", ROW(Sheet3!$F$2:$F$1000)-1), ROW(D1079))), "")</f>
        <v/>
      </c>
      <c r="T1081" s="18" t="str" cm="1">
        <f t="array" ref="T1081">IFERROR(INDEX(Sheet3!F$2:F$1000, SMALL(IF(Sheet3!$F$2:$F$1000="تم", ROW(Sheet3!$F$2:$F$1000)-1), ROW(E1079))), "")</f>
        <v/>
      </c>
      <c r="V1081" s="17" t="str" cm="1">
        <f t="array" ref="V1081">IFERROR(INDEX(Sheet4!A$2:A$1000, SMALL(IF(Sheet4!$F$2:$F$1000="تم", ROW(Sheet4!$F$2:$F$1000)-1), ROW(A1079))), "")</f>
        <v/>
      </c>
      <c r="W1081" s="18" t="str" cm="1">
        <f t="array" ref="W1081">IFERROR(INDEX(Sheet4!B$2:B$1000, SMALL(IF(Sheet4!$F$2:$F$1000="تم", ROW(Sheet4!$F$2:$F$1000)-1), ROW(A1079))), "")</f>
        <v/>
      </c>
      <c r="X1081" s="18" t="str" cm="1">
        <f t="array" ref="X1081">IFERROR(INDEX(Sheet4!C$2:C$1000, SMALL(IF(Sheet4!$F$2:$F$1000="تم", ROW(Sheet4!$F$2:$F$1000)-1), ROW(B1079))), "")</f>
        <v/>
      </c>
      <c r="Y1081" s="18" t="str" cm="1">
        <f t="array" ref="Y1081">IFERROR(INDEX(Sheet4!D$2:D$1000, SMALL(IF(Sheet4!$F$2:$F$1000="تم", ROW(Sheet4!$F$2:$F$1000)-1), ROW(C1079))), "")</f>
        <v/>
      </c>
      <c r="Z1081" s="18" t="str" cm="1">
        <f t="array" ref="Z1081">IFERROR(INDEX(Sheet4!E$2:E$1000, SMALL(IF(Sheet4!$F$2:$F$1000="تم", ROW(Sheet4!$F$2:$F$1000)-1), ROW(D1079))), "")</f>
        <v/>
      </c>
      <c r="AA1081" s="18" t="str" cm="1">
        <f t="array" ref="AA1081">IFERROR(INDEX(Sheet4!F$2:F$1000, SMALL(IF(Sheet4!$F$2:$F$1000="تم", ROW(Sheet4!$F$2:$F$1000)-1), ROW(E1079))), "")</f>
        <v/>
      </c>
      <c r="AC1081" s="17" t="str" cm="1">
        <f t="array" ref="AC1081">IFERROR(INDEX(Sheet5!A$2:A$1000, SMALL(IF(Sheet5!$F$2:$F$1000="تم", ROW(Sheet5!$F$2:$F$1000)-1), ROW(A1079))), "")</f>
        <v/>
      </c>
      <c r="AD1081" s="18" t="str" cm="1">
        <f t="array" ref="AD1081">IFERROR(INDEX(Sheet5!B$2:B$1000, SMALL(IF(Sheet5!$F$2:$F$1000="تم", ROW(Sheet5!$F$2:$F$1000)-1), ROW(A1079))), "")</f>
        <v/>
      </c>
      <c r="AE1081" s="18" t="str" cm="1">
        <f t="array" ref="AE1081">IFERROR(INDEX(Sheet5!C$2:C$1000, SMALL(IF(Sheet5!$F$2:$F$1000="تم", ROW(Sheet5!$F$2:$F$1000)-1), ROW(B1079))), "")</f>
        <v/>
      </c>
      <c r="AF1081" s="18" t="str" cm="1">
        <f t="array" ref="AF1081">IFERROR(INDEX(Sheet5!D$2:D$1000, SMALL(IF(Sheet5!$F$2:$F$1000="تم", ROW(Sheet5!$F$2:$F$1000)-1), ROW(C1079))), "")</f>
        <v/>
      </c>
      <c r="AG1081" s="18" t="str" cm="1">
        <f t="array" ref="AG1081">IFERROR(INDEX(Sheet5!E$2:E$1000, SMALL(IF(Sheet5!$F$2:$F$1000="تم", ROW(Sheet5!$F$2:$F$1000)-1), ROW(D1079))), "")</f>
        <v/>
      </c>
      <c r="AH1081" s="18" t="str" cm="1">
        <f t="array" ref="AH1081">IFERROR(INDEX(Sheet5!F$2:F$1000, SMALL(IF(Sheet5!$F$2:$F$1000="تم", ROW(Sheet5!$F$2:$F$1000)-1), ROW(E1079))), "")</f>
        <v/>
      </c>
      <c r="AJ1081" s="17" t="str" cm="1">
        <f t="array" ref="AJ1081">IFERROR(INDEX(Sheet6!A$2:A$1000, SMALL(IF(Sheet6!$F$2:$F$1000="تم", ROW(Sheet6!$F$2:$F$1000)-1), ROW(A1079))), "")</f>
        <v/>
      </c>
      <c r="AK1081" s="18" t="str" cm="1">
        <f t="array" ref="AK1081">IFERROR(INDEX(Sheet6!B$2:B$1000, SMALL(IF(Sheet6!$F$2:$F$1000="تم", ROW(Sheet6!$F$2:$F$1000)-1), ROW(A1079))), "")</f>
        <v/>
      </c>
      <c r="AL1081" s="18" t="str" cm="1">
        <f t="array" ref="AL1081">IFERROR(INDEX(Sheet6!C$2:C$1000, SMALL(IF(Sheet6!$F$2:$F$1000="تم", ROW(Sheet6!$F$2:$F$1000)-1), ROW(B1079))), "")</f>
        <v/>
      </c>
      <c r="AM1081" s="18" t="str" cm="1">
        <f t="array" ref="AM1081">IFERROR(INDEX(Sheet6!D$2:D$1000, SMALL(IF(Sheet6!$F$2:$F$1000="تم", ROW(Sheet6!$F$2:$F$1000)-1), ROW(C1079))), "")</f>
        <v/>
      </c>
      <c r="AN1081" s="18" t="str" cm="1">
        <f t="array" ref="AN1081">IFERROR(INDEX(Sheet6!E$2:E$1000, SMALL(IF(Sheet6!$F$2:$F$1000="تم", ROW(Sheet6!$F$2:$F$1000)-1), ROW(D1079))), "")</f>
        <v/>
      </c>
      <c r="AO1081" s="18" t="str" cm="1">
        <f t="array" ref="AO1081">IFERROR(INDEX(Sheet6!F$2:F$1000, SMALL(IF(Sheet6!$F$2:$F$1000="تم", ROW(Sheet6!$F$2:$F$1000)-1), ROW(E1079))), "")</f>
        <v/>
      </c>
    </row>
  </sheetData>
  <mergeCells count="6">
    <mergeCell ref="AC1:AH1"/>
    <mergeCell ref="AJ1:AO1"/>
    <mergeCell ref="A1:F1"/>
    <mergeCell ref="H1:M1"/>
    <mergeCell ref="O1:T1"/>
    <mergeCell ref="V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1056-4E8F-4C66-8E0B-91D976B899AC}">
  <sheetPr codeName="Sheet8"/>
  <dimension ref="A1:AO1290"/>
  <sheetViews>
    <sheetView rightToLeft="1" workbookViewId="0">
      <selection activeCell="A10" sqref="A10:AO1290"/>
    </sheetView>
  </sheetViews>
  <sheetFormatPr defaultRowHeight="15" x14ac:dyDescent="0.25"/>
  <cols>
    <col min="1" max="1" width="5" bestFit="1" customWidth="1"/>
    <col min="2" max="2" width="10.85546875" bestFit="1" customWidth="1"/>
    <col min="3" max="3" width="5.85546875" bestFit="1" customWidth="1"/>
    <col min="4" max="4" width="8.7109375" bestFit="1" customWidth="1"/>
    <col min="5" max="5" width="6" bestFit="1" customWidth="1"/>
    <col min="6" max="6" width="8.5703125" bestFit="1" customWidth="1"/>
    <col min="7" max="7" width="3" style="27" customWidth="1"/>
    <col min="14" max="14" width="2.5703125" style="27" customWidth="1"/>
    <col min="19" max="20" width="9.140625" customWidth="1"/>
    <col min="21" max="21" width="2.85546875" style="27" customWidth="1"/>
    <col min="26" max="27" width="9.140625" customWidth="1"/>
    <col min="28" max="28" width="3.42578125" style="20" customWidth="1"/>
    <col min="32" max="33" width="9.140625" customWidth="1"/>
    <col min="34" max="34" width="8.42578125" customWidth="1"/>
    <col min="35" max="35" width="3.28515625" style="20" customWidth="1"/>
  </cols>
  <sheetData>
    <row r="1" spans="1:41" x14ac:dyDescent="0.25">
      <c r="A1" s="24" t="s">
        <v>38</v>
      </c>
      <c r="B1" s="25"/>
      <c r="C1" s="25"/>
      <c r="D1" s="25"/>
      <c r="E1" s="25"/>
      <c r="F1" s="26"/>
      <c r="H1" s="24" t="s">
        <v>39</v>
      </c>
      <c r="I1" s="25"/>
      <c r="J1" s="25"/>
      <c r="K1" s="25"/>
      <c r="L1" s="25"/>
      <c r="M1" s="26"/>
      <c r="O1" s="24" t="s">
        <v>40</v>
      </c>
      <c r="P1" s="25"/>
      <c r="Q1" s="25"/>
      <c r="R1" s="25"/>
      <c r="S1" s="25"/>
      <c r="T1" s="26"/>
      <c r="V1" s="24" t="s">
        <v>41</v>
      </c>
      <c r="W1" s="25"/>
      <c r="X1" s="25"/>
      <c r="Y1" s="25"/>
      <c r="Z1" s="25"/>
      <c r="AA1" s="26"/>
      <c r="AC1" s="24" t="s">
        <v>42</v>
      </c>
      <c r="AD1" s="25"/>
      <c r="AE1" s="25"/>
      <c r="AF1" s="25"/>
      <c r="AG1" s="25"/>
      <c r="AH1" s="26"/>
      <c r="AJ1" s="24" t="s">
        <v>43</v>
      </c>
      <c r="AK1" s="25"/>
      <c r="AL1" s="25"/>
      <c r="AM1" s="25"/>
      <c r="AN1" s="25"/>
      <c r="AO1" s="26"/>
    </row>
    <row r="2" spans="1:41" ht="15.75" x14ac:dyDescent="0.25">
      <c r="A2" s="14" t="s">
        <v>7</v>
      </c>
      <c r="B2" s="14" t="s">
        <v>8</v>
      </c>
      <c r="C2" s="14" t="s">
        <v>0</v>
      </c>
      <c r="D2" s="14" t="s">
        <v>1</v>
      </c>
      <c r="E2" s="14" t="s">
        <v>2</v>
      </c>
      <c r="F2" s="14" t="s">
        <v>9</v>
      </c>
      <c r="H2" s="16" t="s">
        <v>7</v>
      </c>
      <c r="I2" s="16" t="s">
        <v>8</v>
      </c>
      <c r="J2" s="16" t="s">
        <v>0</v>
      </c>
      <c r="K2" s="16" t="s">
        <v>1</v>
      </c>
      <c r="L2" s="16" t="s">
        <v>2</v>
      </c>
      <c r="M2" s="16" t="s">
        <v>9</v>
      </c>
      <c r="O2" s="14" t="s">
        <v>7</v>
      </c>
      <c r="P2" s="14" t="s">
        <v>8</v>
      </c>
      <c r="Q2" s="14" t="s">
        <v>0</v>
      </c>
      <c r="R2" s="14" t="s">
        <v>1</v>
      </c>
      <c r="S2" s="14" t="s">
        <v>2</v>
      </c>
      <c r="T2" s="14" t="s">
        <v>9</v>
      </c>
      <c r="V2" s="14" t="s">
        <v>7</v>
      </c>
      <c r="W2" s="14" t="s">
        <v>8</v>
      </c>
      <c r="X2" s="14" t="s">
        <v>0</v>
      </c>
      <c r="Y2" s="14" t="s">
        <v>1</v>
      </c>
      <c r="Z2" s="14" t="s">
        <v>2</v>
      </c>
      <c r="AA2" s="14" t="s">
        <v>9</v>
      </c>
      <c r="AC2" s="14" t="s">
        <v>7</v>
      </c>
      <c r="AD2" s="14" t="s">
        <v>8</v>
      </c>
      <c r="AE2" s="14" t="s">
        <v>0</v>
      </c>
      <c r="AF2" s="14" t="s">
        <v>1</v>
      </c>
      <c r="AG2" s="14" t="s">
        <v>2</v>
      </c>
      <c r="AH2" s="14" t="s">
        <v>9</v>
      </c>
      <c r="AJ2" s="14" t="s">
        <v>7</v>
      </c>
      <c r="AK2" s="14" t="s">
        <v>8</v>
      </c>
      <c r="AL2" s="14" t="s">
        <v>0</v>
      </c>
      <c r="AM2" s="14" t="s">
        <v>1</v>
      </c>
      <c r="AN2" s="14" t="s">
        <v>2</v>
      </c>
      <c r="AO2" s="14" t="s">
        <v>9</v>
      </c>
    </row>
    <row r="3" spans="1:41" ht="15.75" x14ac:dyDescent="0.25">
      <c r="A3" s="15" cm="1">
        <f t="array" ref="A3">IFERROR(INDEX(Sheet1!A$2:A$1000, SMALL(IF(Sheet1!$F$2:$F$1000="غير مسدد", ROW(Sheet1!$F$2:$F$1000)-1), ROW(A1))), "")</f>
        <v>2</v>
      </c>
      <c r="B3" s="15" t="str" cm="1">
        <f t="array" ref="B3">IFERROR(INDEX(Sheet1!B$2:B$1000, SMALL(IF(Sheet1!$F$2:$F$1000="غير مسدد", ROW(Sheet1!$F$2:$F$1000)-1), ROW(A1))), "")</f>
        <v xml:space="preserve">حسن السيد </v>
      </c>
      <c r="C3" s="15" cm="1">
        <f t="array" ref="C3">IFERROR(INDEX(Sheet1!C$2:C$1000, SMALL(IF(Sheet1!$F$2:$F$1000="غير مسدد", ROW(Sheet1!$F$2:$F$1000)-1), ROW(B1))), "")</f>
        <v>0</v>
      </c>
      <c r="D3" s="15" t="str" cm="1">
        <f t="array" ref="D3">IFERROR(INDEX(Sheet1!D$2:D$1000, SMALL(IF(Sheet1!$F$2:$F$1000="غير مسدد", ROW(Sheet1!$F$2:$F$1000)-1), ROW(C1))), "")</f>
        <v xml:space="preserve">حساب 2 </v>
      </c>
      <c r="E3" s="15" cm="1">
        <f t="array" ref="E3">IFERROR(INDEX(Sheet1!E$2:E$1000, SMALL(IF(Sheet1!$F$2:$F$1000="غير مسدد", ROW(Sheet1!$F$2:$F$1000)-1), ROW(D1))), "")</f>
        <v>1500</v>
      </c>
      <c r="F3" s="15" t="str" cm="1">
        <f t="array" ref="F3">IFERROR(INDEX(Sheet1!F$2:F$1000, SMALL(IF(Sheet1!$F$2:$F$1000="غير مسدد", ROW(Sheet1!$F$2:$F$1000)-1), ROW(E1))), "")</f>
        <v>غير مسدد</v>
      </c>
      <c r="H3" s="17" cm="1">
        <f t="array" ref="H3">IFERROR(INDEX(Sheet2!A$2:A$1000, SMALL(IF(Sheet2!$F$2:$F$1000="غير مسدد", ROW(Sheet2!$F$2:$F$1000)-1), ROW(A1))), "")</f>
        <v>3</v>
      </c>
      <c r="I3" s="18" t="str" cm="1">
        <f t="array" ref="I3">IFERROR(INDEX(Sheet2!B$2:B$1000, SMALL(IF(Sheet2!$F$2:$F$1000="غير مسدد", ROW(Sheet2!$F$2:$F$1000)-1), ROW(A1))), "")</f>
        <v>امين عاطف</v>
      </c>
      <c r="J3" s="18" cm="1">
        <f t="array" ref="J3">IFERROR(INDEX(Sheet2!C$2:C$1000, SMALL(IF(Sheet2!$F$2:$F$1000="غير مسدد", ROW(Sheet2!$F$2:$F$1000)-1), ROW(B1))), "")</f>
        <v>0</v>
      </c>
      <c r="K3" s="18" t="str" cm="1">
        <f t="array" ref="K3">IFERROR(INDEX(Sheet2!D$2:D$1000, SMALL(IF(Sheet2!$F$2:$F$1000="غير مسدد", ROW(Sheet2!$F$2:$F$1000)-1), ROW(C1))), "")</f>
        <v>حساب 3</v>
      </c>
      <c r="L3" s="18" cm="1">
        <f t="array" ref="L3">IFERROR(INDEX(Sheet2!E$2:E$1000, SMALL(IF(Sheet2!$F$2:$F$1000="غير مسدد", ROW(Sheet2!$F$2:$F$1000)-1), ROW(D1))), "")</f>
        <v>1000</v>
      </c>
      <c r="M3" s="18" t="str" cm="1">
        <f t="array" ref="M3">IFERROR(INDEX(Sheet2!F$2:F$1000, SMALL(IF(Sheet2!$F$2:$F$1000="غير مسدد", ROW(Sheet2!$F$2:$F$1000)-1), ROW(E1))), "")</f>
        <v>غير مسدد</v>
      </c>
      <c r="O3" s="17" cm="1">
        <f t="array" ref="O3">IFERROR(INDEX(Sheet3!A$2:A$1000, SMALL(IF(Sheet3!$F$2:$F$1000="غير مسدد", ROW(Sheet3!$F$2:$F$1000)-1), ROW(A1))), "")</f>
        <v>2</v>
      </c>
      <c r="P3" s="18" t="str" cm="1">
        <f t="array" ref="P3">IFERROR(INDEX(Sheet3!B$2:B$1000, SMALL(IF(Sheet3!$F$2:$F$1000="غير مسدد", ROW(Sheet3!$F$2:$F$1000)-1), ROW(A1))), "")</f>
        <v xml:space="preserve">حسن السيد </v>
      </c>
      <c r="Q3" s="18" cm="1">
        <f t="array" ref="Q3">IFERROR(INDEX(Sheet3!C$2:C$1000, SMALL(IF(Sheet3!$F$2:$F$1000="غير مسدد", ROW(Sheet3!$F$2:$F$1000)-1), ROW(B1))), "")</f>
        <v>0</v>
      </c>
      <c r="R3" s="18" t="str" cm="1">
        <f t="array" ref="R3">IFERROR(INDEX(Sheet3!D$2:D$1000, SMALL(IF(Sheet3!$F$2:$F$1000="غير مسدد", ROW(Sheet3!$F$2:$F$1000)-1), ROW(C1))), "")</f>
        <v xml:space="preserve">حساب 2 </v>
      </c>
      <c r="S3" s="18" cm="1">
        <f t="array" ref="S3">IFERROR(INDEX(Sheet3!E$2:E$1000, SMALL(IF(Sheet3!$F$2:$F$1000="غير مسدد", ROW(Sheet3!$F$2:$F$1000)-1), ROW(D1))), "")</f>
        <v>1500</v>
      </c>
      <c r="T3" s="18" t="str" cm="1">
        <f t="array" ref="T3">IFERROR(INDEX(Sheet3!F$2:F$1000, SMALL(IF(Sheet3!$F$2:$F$1000="غير مسدد", ROW(Sheet3!$F$2:$F$1000)-1), ROW(E1))), "")</f>
        <v>غير مسدد</v>
      </c>
      <c r="V3" s="17" cm="1">
        <f t="array" ref="V3">IFERROR(INDEX(Sheet4!A$2:A$1000, SMALL(IF(Sheet4!$F$2:$F$1000="غير مسدد", ROW(Sheet4!$F$2:$F$1000)-1), ROW(A1))), "")</f>
        <v>2</v>
      </c>
      <c r="W3" s="18" t="str" cm="1">
        <f t="array" ref="W3">IFERROR(INDEX(Sheet4!B$2:B$1000, SMALL(IF(Sheet4!$F$2:$F$1000="غير مسدد", ROW(Sheet4!$F$2:$F$1000)-1), ROW(A1))), "")</f>
        <v xml:space="preserve">حسن السيد </v>
      </c>
      <c r="X3" s="18" cm="1">
        <f t="array" ref="X3">IFERROR(INDEX(Sheet4!C$2:C$1000, SMALL(IF(Sheet4!$F$2:$F$1000="غير مسدد", ROW(Sheet4!$F$2:$F$1000)-1), ROW(B1))), "")</f>
        <v>0</v>
      </c>
      <c r="Y3" s="18" t="str" cm="1">
        <f t="array" ref="Y3">IFERROR(INDEX(Sheet4!D$2:D$1000, SMALL(IF(Sheet4!$F$2:$F$1000="غير مسدد", ROW(Sheet4!$F$2:$F$1000)-1), ROW(C1))), "")</f>
        <v xml:space="preserve">حساب 2 </v>
      </c>
      <c r="Z3" s="18" cm="1">
        <f t="array" ref="Z3">IFERROR(INDEX(Sheet4!E$2:E$1000, SMALL(IF(Sheet4!$F$2:$F$1000="غير مسدد", ROW(Sheet4!$F$2:$F$1000)-1), ROW(D1))), "")</f>
        <v>1500</v>
      </c>
      <c r="AA3" s="18" t="str" cm="1">
        <f t="array" ref="AA3">IFERROR(INDEX(Sheet4!F$2:F$1000, SMALL(IF(Sheet4!$F$2:$F$1000="غير مسدد", ROW(Sheet4!$F$2:$F$1000)-1), ROW(E1))), "")</f>
        <v>غير مسدد</v>
      </c>
      <c r="AC3" s="17" cm="1">
        <f t="array" ref="AC3">IFERROR(INDEX(Sheet5!A$2:A$1000, SMALL(IF(Sheet5!$F$2:$F$1000="غير مسدد", ROW(Sheet5!$F$2:$F$1000)-1), ROW(A1))), "")</f>
        <v>3</v>
      </c>
      <c r="AD3" s="18" t="str" cm="1">
        <f t="array" ref="AD3">IFERROR(INDEX(Sheet5!B$2:B$1000, SMALL(IF(Sheet5!$F$2:$F$1000="غير مسدد", ROW(Sheet5!$F$2:$F$1000)-1), ROW(A1))), "")</f>
        <v>امين عاطف</v>
      </c>
      <c r="AE3" s="18" cm="1">
        <f t="array" ref="AE3">IFERROR(INDEX(Sheet5!C$2:C$1000, SMALL(IF(Sheet5!$F$2:$F$1000="غير مسدد", ROW(Sheet5!$F$2:$F$1000)-1), ROW(B1))), "")</f>
        <v>0</v>
      </c>
      <c r="AF3" s="18" t="str" cm="1">
        <f t="array" ref="AF3">IFERROR(INDEX(Sheet5!D$2:D$1000, SMALL(IF(Sheet5!$F$2:$F$1000="غير مسدد", ROW(Sheet5!$F$2:$F$1000)-1), ROW(C1))), "")</f>
        <v>حساب 3</v>
      </c>
      <c r="AG3" s="18" cm="1">
        <f t="array" ref="AG3">IFERROR(INDEX(Sheet5!E$2:E$1000, SMALL(IF(Sheet5!$F$2:$F$1000="غير مسدد", ROW(Sheet5!$F$2:$F$1000)-1), ROW(D1))), "")</f>
        <v>1000</v>
      </c>
      <c r="AH3" s="18" t="str" cm="1">
        <f t="array" ref="AH3">IFERROR(INDEX(Sheet5!F$2:F$1000, SMALL(IF(Sheet5!$F$2:$F$1000="غير مسدد", ROW(Sheet5!$F$2:$F$1000)-1), ROW(E1))), "")</f>
        <v>غير مسدد</v>
      </c>
      <c r="AJ3" s="17" cm="1">
        <f t="array" ref="AJ3">IFERROR(INDEX(Sheet6!A$2:A$1000, SMALL(IF(Sheet6!$F$2:$F$1000="غير مسدد", ROW(Sheet6!$F$2:$F$1000)-1), ROW(A1))), "")</f>
        <v>4</v>
      </c>
      <c r="AK3" s="18" t="str" cm="1">
        <f t="array" ref="AK3">IFERROR(INDEX(Sheet6!B$2:B$1000, SMALL(IF(Sheet6!$F$2:$F$1000="غير مسدد", ROW(Sheet6!$F$2:$F$1000)-1), ROW(A1))), "")</f>
        <v>علي احمد</v>
      </c>
      <c r="AL3" s="18" cm="1">
        <f t="array" ref="AL3">IFERROR(INDEX(Sheet6!C$2:C$1000, SMALL(IF(Sheet6!$F$2:$F$1000="غير مسدد", ROW(Sheet6!$F$2:$F$1000)-1), ROW(B1))), "")</f>
        <v>0</v>
      </c>
      <c r="AM3" s="18" t="str" cm="1">
        <f t="array" ref="AM3">IFERROR(INDEX(Sheet6!D$2:D$1000, SMALL(IF(Sheet6!$F$2:$F$1000="غير مسدد", ROW(Sheet6!$F$2:$F$1000)-1), ROW(C1))), "")</f>
        <v xml:space="preserve">حساب 2 </v>
      </c>
      <c r="AN3" s="18" cm="1">
        <f t="array" ref="AN3">IFERROR(INDEX(Sheet6!E$2:E$1000, SMALL(IF(Sheet6!$F$2:$F$1000="غير مسدد", ROW(Sheet6!$F$2:$F$1000)-1), ROW(D1))), "")</f>
        <v>600</v>
      </c>
      <c r="AO3" s="18" t="str" cm="1">
        <f t="array" ref="AO3">IFERROR(INDEX(Sheet6!F$2:F$1000, SMALL(IF(Sheet6!$F$2:$F$1000="غير مسدد", ROW(Sheet6!$F$2:$F$1000)-1), ROW(E1))), "")</f>
        <v>غير مسدد</v>
      </c>
    </row>
    <row r="4" spans="1:41" ht="15.75" x14ac:dyDescent="0.25">
      <c r="A4" s="15" cm="1">
        <f t="array" ref="A4">IFERROR(INDEX(Sheet1!A$2:A$1000, SMALL(IF(Sheet1!$F$2:$F$1000="غير مسدد", ROW(Sheet1!$F$2:$F$1000)-1), ROW(A2))), "")</f>
        <v>3</v>
      </c>
      <c r="B4" s="15" t="str" cm="1">
        <f t="array" ref="B4">IFERROR(INDEX(Sheet1!B$2:B$1000, SMALL(IF(Sheet1!$F$2:$F$1000="غير مسدد", ROW(Sheet1!$F$2:$F$1000)-1), ROW(A2))), "")</f>
        <v>امين عاطف</v>
      </c>
      <c r="C4" s="15" cm="1">
        <f t="array" ref="C4">IFERROR(INDEX(Sheet1!C$2:C$1000, SMALL(IF(Sheet1!$F$2:$F$1000="غير مسدد", ROW(Sheet1!$F$2:$F$1000)-1), ROW(B2))), "")</f>
        <v>0</v>
      </c>
      <c r="D4" s="15" t="str" cm="1">
        <f t="array" ref="D4">IFERROR(INDEX(Sheet1!D$2:D$1000, SMALL(IF(Sheet1!$F$2:$F$1000="غير مسدد", ROW(Sheet1!$F$2:$F$1000)-1), ROW(C2))), "")</f>
        <v>حساب 3</v>
      </c>
      <c r="E4" s="15" cm="1">
        <f t="array" ref="E4">IFERROR(INDEX(Sheet1!E$2:E$1000, SMALL(IF(Sheet1!$F$2:$F$1000="غير مسدد", ROW(Sheet1!$F$2:$F$1000)-1), ROW(D2))), "")</f>
        <v>1000</v>
      </c>
      <c r="F4" s="15" t="str" cm="1">
        <f t="array" ref="F4">IFERROR(INDEX(Sheet1!F$2:F$1000, SMALL(IF(Sheet1!$F$2:$F$1000="غير مسدد", ROW(Sheet1!$F$2:$F$1000)-1), ROW(E2))), "")</f>
        <v>غير مسدد</v>
      </c>
      <c r="H4" s="17" cm="1">
        <f t="array" ref="H4">IFERROR(INDEX(Sheet2!A$2:A$1000, SMALL(IF(Sheet2!$F$2:$F$1000="غير مسدد", ROW(Sheet2!$F$2:$F$1000)-1), ROW(A2))), "")</f>
        <v>5</v>
      </c>
      <c r="I4" s="18" t="str" cm="1">
        <f t="array" ref="I4">IFERROR(INDEX(Sheet2!B$2:B$1000, SMALL(IF(Sheet2!$F$2:$F$1000="غير مسدد", ROW(Sheet2!$F$2:$F$1000)-1), ROW(A2))), "")</f>
        <v>محمد حسن</v>
      </c>
      <c r="J4" s="18" cm="1">
        <f t="array" ref="J4">IFERROR(INDEX(Sheet2!C$2:C$1000, SMALL(IF(Sheet2!$F$2:$F$1000="غير مسدد", ROW(Sheet2!$F$2:$F$1000)-1), ROW(B2))), "")</f>
        <v>0</v>
      </c>
      <c r="K4" s="18" t="str" cm="1">
        <f t="array" ref="K4">IFERROR(INDEX(Sheet2!D$2:D$1000, SMALL(IF(Sheet2!$F$2:$F$1000="غير مسدد", ROW(Sheet2!$F$2:$F$1000)-1), ROW(C2))), "")</f>
        <v>حساب 3</v>
      </c>
      <c r="L4" s="18" cm="1">
        <f t="array" ref="L4">IFERROR(INDEX(Sheet2!E$2:E$1000, SMALL(IF(Sheet2!$F$2:$F$1000="غير مسدد", ROW(Sheet2!$F$2:$F$1000)-1), ROW(D2))), "")</f>
        <v>800</v>
      </c>
      <c r="M4" s="18" t="str" cm="1">
        <f t="array" ref="M4">IFERROR(INDEX(Sheet2!F$2:F$1000, SMALL(IF(Sheet2!$F$2:$F$1000="غير مسدد", ROW(Sheet2!$F$2:$F$1000)-1), ROW(E2))), "")</f>
        <v>غير مسدد</v>
      </c>
      <c r="O4" s="17" cm="1">
        <f t="array" ref="O4">IFERROR(INDEX(Sheet3!A$2:A$1000, SMALL(IF(Sheet3!$F$2:$F$1000="غير مسدد", ROW(Sheet3!$F$2:$F$1000)-1), ROW(A2))), "")</f>
        <v>4</v>
      </c>
      <c r="P4" s="18" t="str" cm="1">
        <f t="array" ref="P4">IFERROR(INDEX(Sheet3!B$2:B$1000, SMALL(IF(Sheet3!$F$2:$F$1000="غير مسدد", ROW(Sheet3!$F$2:$F$1000)-1), ROW(A2))), "")</f>
        <v>علي احمد</v>
      </c>
      <c r="Q4" s="18" cm="1">
        <f t="array" ref="Q4">IFERROR(INDEX(Sheet3!C$2:C$1000, SMALL(IF(Sheet3!$F$2:$F$1000="غير مسدد", ROW(Sheet3!$F$2:$F$1000)-1), ROW(B2))), "")</f>
        <v>0</v>
      </c>
      <c r="R4" s="18" t="str" cm="1">
        <f t="array" ref="R4">IFERROR(INDEX(Sheet3!D$2:D$1000, SMALL(IF(Sheet3!$F$2:$F$1000="غير مسدد", ROW(Sheet3!$F$2:$F$1000)-1), ROW(C2))), "")</f>
        <v xml:space="preserve">حساب 2 </v>
      </c>
      <c r="S4" s="18" cm="1">
        <f t="array" ref="S4">IFERROR(INDEX(Sheet3!E$2:E$1000, SMALL(IF(Sheet3!$F$2:$F$1000="غير مسدد", ROW(Sheet3!$F$2:$F$1000)-1), ROW(D2))), "")</f>
        <v>600</v>
      </c>
      <c r="T4" s="18" t="str" cm="1">
        <f t="array" ref="T4">IFERROR(INDEX(Sheet3!F$2:F$1000, SMALL(IF(Sheet3!$F$2:$F$1000="غير مسدد", ROW(Sheet3!$F$2:$F$1000)-1), ROW(E2))), "")</f>
        <v>غير مسدد</v>
      </c>
      <c r="V4" s="17" cm="1">
        <f t="array" ref="V4">IFERROR(INDEX(Sheet4!A$2:A$1000, SMALL(IF(Sheet4!$F$2:$F$1000="غير مسدد", ROW(Sheet4!$F$2:$F$1000)-1), ROW(A2))), "")</f>
        <v>3</v>
      </c>
      <c r="W4" s="18" t="str" cm="1">
        <f t="array" ref="W4">IFERROR(INDEX(Sheet4!B$2:B$1000, SMALL(IF(Sheet4!$F$2:$F$1000="غير مسدد", ROW(Sheet4!$F$2:$F$1000)-1), ROW(A2))), "")</f>
        <v>امين عاطف</v>
      </c>
      <c r="X4" s="18" cm="1">
        <f t="array" ref="X4">IFERROR(INDEX(Sheet4!C$2:C$1000, SMALL(IF(Sheet4!$F$2:$F$1000="غير مسدد", ROW(Sheet4!$F$2:$F$1000)-1), ROW(B2))), "")</f>
        <v>0</v>
      </c>
      <c r="Y4" s="18" t="str" cm="1">
        <f t="array" ref="Y4">IFERROR(INDEX(Sheet4!D$2:D$1000, SMALL(IF(Sheet4!$F$2:$F$1000="غير مسدد", ROW(Sheet4!$F$2:$F$1000)-1), ROW(C2))), "")</f>
        <v>حساب 3</v>
      </c>
      <c r="Z4" s="18" cm="1">
        <f t="array" ref="Z4">IFERROR(INDEX(Sheet4!E$2:E$1000, SMALL(IF(Sheet4!$F$2:$F$1000="غير مسدد", ROW(Sheet4!$F$2:$F$1000)-1), ROW(D2))), "")</f>
        <v>1000</v>
      </c>
      <c r="AA4" s="18" t="str" cm="1">
        <f t="array" ref="AA4">IFERROR(INDEX(Sheet4!F$2:F$1000, SMALL(IF(Sheet4!$F$2:$F$1000="غير مسدد", ROW(Sheet4!$F$2:$F$1000)-1), ROW(E2))), "")</f>
        <v>غير مسدد</v>
      </c>
      <c r="AC4" s="17" cm="1">
        <f t="array" ref="AC4">IFERROR(INDEX(Sheet5!A$2:A$1000, SMALL(IF(Sheet5!$F$2:$F$1000="غير مسدد", ROW(Sheet5!$F$2:$F$1000)-1), ROW(A2))), "")</f>
        <v>4</v>
      </c>
      <c r="AD4" s="18" t="str" cm="1">
        <f t="array" ref="AD4">IFERROR(INDEX(Sheet5!B$2:B$1000, SMALL(IF(Sheet5!$F$2:$F$1000="غير مسدد", ROW(Sheet5!$F$2:$F$1000)-1), ROW(A2))), "")</f>
        <v>علي احمد</v>
      </c>
      <c r="AE4" s="18" cm="1">
        <f t="array" ref="AE4">IFERROR(INDEX(Sheet5!C$2:C$1000, SMALL(IF(Sheet5!$F$2:$F$1000="غير مسدد", ROW(Sheet5!$F$2:$F$1000)-1), ROW(B2))), "")</f>
        <v>0</v>
      </c>
      <c r="AF4" s="18" t="str" cm="1">
        <f t="array" ref="AF4">IFERROR(INDEX(Sheet5!D$2:D$1000, SMALL(IF(Sheet5!$F$2:$F$1000="غير مسدد", ROW(Sheet5!$F$2:$F$1000)-1), ROW(C2))), "")</f>
        <v xml:space="preserve">حساب 2 </v>
      </c>
      <c r="AG4" s="18" cm="1">
        <f t="array" ref="AG4">IFERROR(INDEX(Sheet5!E$2:E$1000, SMALL(IF(Sheet5!$F$2:$F$1000="غير مسدد", ROW(Sheet5!$F$2:$F$1000)-1), ROW(D2))), "")</f>
        <v>600</v>
      </c>
      <c r="AH4" s="18" t="str" cm="1">
        <f t="array" ref="AH4">IFERROR(INDEX(Sheet5!F$2:F$1000, SMALL(IF(Sheet5!$F$2:$F$1000="غير مسدد", ROW(Sheet5!$F$2:$F$1000)-1), ROW(E2))), "")</f>
        <v>غير مسدد</v>
      </c>
      <c r="AJ4" s="17" cm="1">
        <f t="array" ref="AJ4">IFERROR(INDEX(Sheet6!A$2:A$1000, SMALL(IF(Sheet6!$F$2:$F$1000="غير مسدد", ROW(Sheet6!$F$2:$F$1000)-1), ROW(A2))), "")</f>
        <v>7</v>
      </c>
      <c r="AK4" s="18" cm="1">
        <f t="array" ref="AK4">IFERROR(INDEX(Sheet6!B$2:B$1000, SMALL(IF(Sheet6!$F$2:$F$1000="غير مسدد", ROW(Sheet6!$F$2:$F$1000)-1), ROW(A2))), "")</f>
        <v>0</v>
      </c>
      <c r="AL4" s="18" cm="1">
        <f t="array" ref="AL4">IFERROR(INDEX(Sheet6!C$2:C$1000, SMALL(IF(Sheet6!$F$2:$F$1000="غير مسدد", ROW(Sheet6!$F$2:$F$1000)-1), ROW(B2))), "")</f>
        <v>0</v>
      </c>
      <c r="AM4" s="18" t="str" cm="1">
        <f t="array" ref="AM4">IFERROR(INDEX(Sheet6!D$2:D$1000, SMALL(IF(Sheet6!$F$2:$F$1000="غير مسدد", ROW(Sheet6!$F$2:$F$1000)-1), ROW(C2))), "")</f>
        <v>حساب 2</v>
      </c>
      <c r="AN4" s="18" cm="1">
        <f t="array" ref="AN4">IFERROR(INDEX(Sheet6!E$2:E$1000, SMALL(IF(Sheet6!$F$2:$F$1000="غير مسدد", ROW(Sheet6!$F$2:$F$1000)-1), ROW(D2))), "")</f>
        <v>400</v>
      </c>
      <c r="AO4" s="18" t="str" cm="1">
        <f t="array" ref="AO4">IFERROR(INDEX(Sheet6!F$2:F$1000, SMALL(IF(Sheet6!$F$2:$F$1000="غير مسدد", ROW(Sheet6!$F$2:$F$1000)-1), ROW(E2))), "")</f>
        <v>غير مسدد</v>
      </c>
    </row>
    <row r="5" spans="1:41" ht="15.75" x14ac:dyDescent="0.25">
      <c r="A5" s="15" cm="1">
        <f t="array" ref="A5">IFERROR(INDEX(Sheet1!A$2:A$1000, SMALL(IF(Sheet1!$F$2:$F$1000="غير مسدد", ROW(Sheet1!$F$2:$F$1000)-1), ROW(A3))), "")</f>
        <v>4</v>
      </c>
      <c r="B5" s="15" t="str" cm="1">
        <f t="array" ref="B5">IFERROR(INDEX(Sheet1!B$2:B$1000, SMALL(IF(Sheet1!$F$2:$F$1000="غير مسدد", ROW(Sheet1!$F$2:$F$1000)-1), ROW(A3))), "")</f>
        <v>علي احمد</v>
      </c>
      <c r="C5" s="15" cm="1">
        <f t="array" ref="C5">IFERROR(INDEX(Sheet1!C$2:C$1000, SMALL(IF(Sheet1!$F$2:$F$1000="غير مسدد", ROW(Sheet1!$F$2:$F$1000)-1), ROW(B3))), "")</f>
        <v>0</v>
      </c>
      <c r="D5" s="15" t="str" cm="1">
        <f t="array" ref="D5">IFERROR(INDEX(Sheet1!D$2:D$1000, SMALL(IF(Sheet1!$F$2:$F$1000="غير مسدد", ROW(Sheet1!$F$2:$F$1000)-1), ROW(C3))), "")</f>
        <v xml:space="preserve">حساب 2 </v>
      </c>
      <c r="E5" s="15" cm="1">
        <f t="array" ref="E5">IFERROR(INDEX(Sheet1!E$2:E$1000, SMALL(IF(Sheet1!$F$2:$F$1000="غير مسدد", ROW(Sheet1!$F$2:$F$1000)-1), ROW(D3))), "")</f>
        <v>600</v>
      </c>
      <c r="F5" s="15" t="str" cm="1">
        <f t="array" ref="F5">IFERROR(INDEX(Sheet1!F$2:F$1000, SMALL(IF(Sheet1!$F$2:$F$1000="غير مسدد", ROW(Sheet1!$F$2:$F$1000)-1), ROW(E3))), "")</f>
        <v>غير مسدد</v>
      </c>
      <c r="H5" s="17" cm="1">
        <f t="array" ref="H5">IFERROR(INDEX(Sheet2!A$2:A$1000, SMALL(IF(Sheet2!$F$2:$F$1000="غير مسدد", ROW(Sheet2!$F$2:$F$1000)-1), ROW(A3))), "")</f>
        <v>6</v>
      </c>
      <c r="I5" s="18" t="str" cm="1">
        <f t="array" ref="I5">IFERROR(INDEX(Sheet2!B$2:B$1000, SMALL(IF(Sheet2!$F$2:$F$1000="غير مسدد", ROW(Sheet2!$F$2:$F$1000)-1), ROW(A3))), "")</f>
        <v>ناصر محمد</v>
      </c>
      <c r="J5" s="18" cm="1">
        <f t="array" ref="J5">IFERROR(INDEX(Sheet2!C$2:C$1000, SMALL(IF(Sheet2!$F$2:$F$1000="غير مسدد", ROW(Sheet2!$F$2:$F$1000)-1), ROW(B3))), "")</f>
        <v>0</v>
      </c>
      <c r="K5" s="18" t="str" cm="1">
        <f t="array" ref="K5">IFERROR(INDEX(Sheet2!D$2:D$1000, SMALL(IF(Sheet2!$F$2:$F$1000="غير مسدد", ROW(Sheet2!$F$2:$F$1000)-1), ROW(C3))), "")</f>
        <v>حساب 1</v>
      </c>
      <c r="L5" s="18" cm="1">
        <f t="array" ref="L5">IFERROR(INDEX(Sheet2!E$2:E$1000, SMALL(IF(Sheet2!$F$2:$F$1000="غير مسدد", ROW(Sheet2!$F$2:$F$1000)-1), ROW(D3))), "")</f>
        <v>1500</v>
      </c>
      <c r="M5" s="18" t="str" cm="1">
        <f t="array" ref="M5">IFERROR(INDEX(Sheet2!F$2:F$1000, SMALL(IF(Sheet2!$F$2:$F$1000="غير مسدد", ROW(Sheet2!$F$2:$F$1000)-1), ROW(E3))), "")</f>
        <v>غير مسدد</v>
      </c>
      <c r="O5" s="17" cm="1">
        <f t="array" ref="O5">IFERROR(INDEX(Sheet3!A$2:A$1000, SMALL(IF(Sheet3!$F$2:$F$1000="غير مسدد", ROW(Sheet3!$F$2:$F$1000)-1), ROW(A3))), "")</f>
        <v>10</v>
      </c>
      <c r="P5" s="18" cm="1">
        <f t="array" ref="P5">IFERROR(INDEX(Sheet3!B$2:B$1000, SMALL(IF(Sheet3!$F$2:$F$1000="غير مسدد", ROW(Sheet3!$F$2:$F$1000)-1), ROW(A3))), "")</f>
        <v>0</v>
      </c>
      <c r="Q5" s="18" cm="1">
        <f t="array" ref="Q5">IFERROR(INDEX(Sheet3!C$2:C$1000, SMALL(IF(Sheet3!$F$2:$F$1000="غير مسدد", ROW(Sheet3!$F$2:$F$1000)-1), ROW(B3))), "")</f>
        <v>0</v>
      </c>
      <c r="R5" s="18" t="str" cm="1">
        <f t="array" ref="R5">IFERROR(INDEX(Sheet3!D$2:D$1000, SMALL(IF(Sheet3!$F$2:$F$1000="غير مسدد", ROW(Sheet3!$F$2:$F$1000)-1), ROW(C3))), "")</f>
        <v>حساب 3</v>
      </c>
      <c r="S5" s="18" cm="1">
        <f t="array" ref="S5">IFERROR(INDEX(Sheet3!E$2:E$1000, SMALL(IF(Sheet3!$F$2:$F$1000="غير مسدد", ROW(Sheet3!$F$2:$F$1000)-1), ROW(D3))), "")</f>
        <v>450</v>
      </c>
      <c r="T5" s="18" t="str" cm="1">
        <f t="array" ref="T5">IFERROR(INDEX(Sheet3!F$2:F$1000, SMALL(IF(Sheet3!$F$2:$F$1000="غير مسدد", ROW(Sheet3!$F$2:$F$1000)-1), ROW(E3))), "")</f>
        <v>غير مسدد</v>
      </c>
      <c r="V5" s="17" cm="1">
        <f t="array" ref="V5">IFERROR(INDEX(Sheet4!A$2:A$1000, SMALL(IF(Sheet4!$F$2:$F$1000="غير مسدد", ROW(Sheet4!$F$2:$F$1000)-1), ROW(A3))), "")</f>
        <v>6</v>
      </c>
      <c r="W5" s="18" t="str" cm="1">
        <f t="array" ref="W5">IFERROR(INDEX(Sheet4!B$2:B$1000, SMALL(IF(Sheet4!$F$2:$F$1000="غير مسدد", ROW(Sheet4!$F$2:$F$1000)-1), ROW(A3))), "")</f>
        <v>ناصر محمد</v>
      </c>
      <c r="X5" s="18" cm="1">
        <f t="array" ref="X5">IFERROR(INDEX(Sheet4!C$2:C$1000, SMALL(IF(Sheet4!$F$2:$F$1000="غير مسدد", ROW(Sheet4!$F$2:$F$1000)-1), ROW(B3))), "")</f>
        <v>0</v>
      </c>
      <c r="Y5" s="18" t="str" cm="1">
        <f t="array" ref="Y5">IFERROR(INDEX(Sheet4!D$2:D$1000, SMALL(IF(Sheet4!$F$2:$F$1000="غير مسدد", ROW(Sheet4!$F$2:$F$1000)-1), ROW(C3))), "")</f>
        <v>حساب 1</v>
      </c>
      <c r="Z5" s="18" cm="1">
        <f t="array" ref="Z5">IFERROR(INDEX(Sheet4!E$2:E$1000, SMALL(IF(Sheet4!$F$2:$F$1000="غير مسدد", ROW(Sheet4!$F$2:$F$1000)-1), ROW(D3))), "")</f>
        <v>1500</v>
      </c>
      <c r="AA5" s="18" t="str" cm="1">
        <f t="array" ref="AA5">IFERROR(INDEX(Sheet4!F$2:F$1000, SMALL(IF(Sheet4!$F$2:$F$1000="غير مسدد", ROW(Sheet4!$F$2:$F$1000)-1), ROW(E3))), "")</f>
        <v>غير مسدد</v>
      </c>
      <c r="AC5" s="17" cm="1">
        <f t="array" ref="AC5">IFERROR(INDEX(Sheet5!A$2:A$1000, SMALL(IF(Sheet5!$F$2:$F$1000="غير مسدد", ROW(Sheet5!$F$2:$F$1000)-1), ROW(A3))), "")</f>
        <v>6</v>
      </c>
      <c r="AD5" s="18" t="str" cm="1">
        <f t="array" ref="AD5">IFERROR(INDEX(Sheet5!B$2:B$1000, SMALL(IF(Sheet5!$F$2:$F$1000="غير مسدد", ROW(Sheet5!$F$2:$F$1000)-1), ROW(A3))), "")</f>
        <v>ناصر محمد</v>
      </c>
      <c r="AE5" s="18" cm="1">
        <f t="array" ref="AE5">IFERROR(INDEX(Sheet5!C$2:C$1000, SMALL(IF(Sheet5!$F$2:$F$1000="غير مسدد", ROW(Sheet5!$F$2:$F$1000)-1), ROW(B3))), "")</f>
        <v>0</v>
      </c>
      <c r="AF5" s="18" t="str" cm="1">
        <f t="array" ref="AF5">IFERROR(INDEX(Sheet5!D$2:D$1000, SMALL(IF(Sheet5!$F$2:$F$1000="غير مسدد", ROW(Sheet5!$F$2:$F$1000)-1), ROW(C3))), "")</f>
        <v>حساب 1</v>
      </c>
      <c r="AG5" s="18" cm="1">
        <f t="array" ref="AG5">IFERROR(INDEX(Sheet5!E$2:E$1000, SMALL(IF(Sheet5!$F$2:$F$1000="غير مسدد", ROW(Sheet5!$F$2:$F$1000)-1), ROW(D3))), "")</f>
        <v>1500</v>
      </c>
      <c r="AH5" s="18" t="str" cm="1">
        <f t="array" ref="AH5">IFERROR(INDEX(Sheet5!F$2:F$1000, SMALL(IF(Sheet5!$F$2:$F$1000="غير مسدد", ROW(Sheet5!$F$2:$F$1000)-1), ROW(E3))), "")</f>
        <v>غير مسدد</v>
      </c>
      <c r="AJ5" s="17" cm="1">
        <f t="array" ref="AJ5">IFERROR(INDEX(Sheet6!A$2:A$1000, SMALL(IF(Sheet6!$F$2:$F$1000="غير مسدد", ROW(Sheet6!$F$2:$F$1000)-1), ROW(A3))), "")</f>
        <v>10</v>
      </c>
      <c r="AK5" s="18" cm="1">
        <f t="array" ref="AK5">IFERROR(INDEX(Sheet6!B$2:B$1000, SMALL(IF(Sheet6!$F$2:$F$1000="غير مسدد", ROW(Sheet6!$F$2:$F$1000)-1), ROW(A3))), "")</f>
        <v>0</v>
      </c>
      <c r="AL5" s="18" cm="1">
        <f t="array" ref="AL5">IFERROR(INDEX(Sheet6!C$2:C$1000, SMALL(IF(Sheet6!$F$2:$F$1000="غير مسدد", ROW(Sheet6!$F$2:$F$1000)-1), ROW(B3))), "")</f>
        <v>0</v>
      </c>
      <c r="AM5" s="18" t="str" cm="1">
        <f t="array" ref="AM5">IFERROR(INDEX(Sheet6!D$2:D$1000, SMALL(IF(Sheet6!$F$2:$F$1000="غير مسدد", ROW(Sheet6!$F$2:$F$1000)-1), ROW(C3))), "")</f>
        <v>حساب 3</v>
      </c>
      <c r="AN5" s="18" cm="1">
        <f t="array" ref="AN5">IFERROR(INDEX(Sheet6!E$2:E$1000, SMALL(IF(Sheet6!$F$2:$F$1000="غير مسدد", ROW(Sheet6!$F$2:$F$1000)-1), ROW(D3))), "")</f>
        <v>450</v>
      </c>
      <c r="AO5" s="18" t="str" cm="1">
        <f t="array" ref="AO5">IFERROR(INDEX(Sheet6!F$2:F$1000, SMALL(IF(Sheet6!$F$2:$F$1000="غير مسدد", ROW(Sheet6!$F$2:$F$1000)-1), ROW(E3))), "")</f>
        <v>غير مسدد</v>
      </c>
    </row>
    <row r="6" spans="1:41" ht="15.75" x14ac:dyDescent="0.25">
      <c r="A6" s="15" cm="1">
        <f t="array" ref="A6">IFERROR(INDEX(Sheet1!A$2:A$1000, SMALL(IF(Sheet1!$F$2:$F$1000="غير مسدد", ROW(Sheet1!$F$2:$F$1000)-1), ROW(A4))), "")</f>
        <v>6</v>
      </c>
      <c r="B6" s="15" t="str" cm="1">
        <f t="array" ref="B6">IFERROR(INDEX(Sheet1!B$2:B$1000, SMALL(IF(Sheet1!$F$2:$F$1000="غير مسدد", ROW(Sheet1!$F$2:$F$1000)-1), ROW(A4))), "")</f>
        <v>ناصر محمد</v>
      </c>
      <c r="C6" s="15" cm="1">
        <f t="array" ref="C6">IFERROR(INDEX(Sheet1!C$2:C$1000, SMALL(IF(Sheet1!$F$2:$F$1000="غير مسدد", ROW(Sheet1!$F$2:$F$1000)-1), ROW(B4))), "")</f>
        <v>0</v>
      </c>
      <c r="D6" s="15" t="str" cm="1">
        <f t="array" ref="D6">IFERROR(INDEX(Sheet1!D$2:D$1000, SMALL(IF(Sheet1!$F$2:$F$1000="غير مسدد", ROW(Sheet1!$F$2:$F$1000)-1), ROW(C4))), "")</f>
        <v>حساب 1</v>
      </c>
      <c r="E6" s="15" cm="1">
        <f t="array" ref="E6">IFERROR(INDEX(Sheet1!E$2:E$1000, SMALL(IF(Sheet1!$F$2:$F$1000="غير مسدد", ROW(Sheet1!$F$2:$F$1000)-1), ROW(D4))), "")</f>
        <v>1500</v>
      </c>
      <c r="F6" s="15" t="str" cm="1">
        <f t="array" ref="F6">IFERROR(INDEX(Sheet1!F$2:F$1000, SMALL(IF(Sheet1!$F$2:$F$1000="غير مسدد", ROW(Sheet1!$F$2:$F$1000)-1), ROW(E4))), "")</f>
        <v>غير مسدد</v>
      </c>
      <c r="H6" s="17" cm="1">
        <f t="array" ref="H6">IFERROR(INDEX(Sheet2!A$2:A$1000, SMALL(IF(Sheet2!$F$2:$F$1000="غير مسدد", ROW(Sheet2!$F$2:$F$1000)-1), ROW(A4))), "")</f>
        <v>8</v>
      </c>
      <c r="I6" s="18" cm="1">
        <f t="array" ref="I6">IFERROR(INDEX(Sheet2!B$2:B$1000, SMALL(IF(Sheet2!$F$2:$F$1000="غير مسدد", ROW(Sheet2!$F$2:$F$1000)-1), ROW(A4))), "")</f>
        <v>0</v>
      </c>
      <c r="J6" s="18" cm="1">
        <f t="array" ref="J6">IFERROR(INDEX(Sheet2!C$2:C$1000, SMALL(IF(Sheet2!$F$2:$F$1000="غير مسدد", ROW(Sheet2!$F$2:$F$1000)-1), ROW(B4))), "")</f>
        <v>0</v>
      </c>
      <c r="K6" s="18" t="str" cm="1">
        <f t="array" ref="K6">IFERROR(INDEX(Sheet2!D$2:D$1000, SMALL(IF(Sheet2!$F$2:$F$1000="غير مسدد", ROW(Sheet2!$F$2:$F$1000)-1), ROW(C4))), "")</f>
        <v>حساب 1</v>
      </c>
      <c r="L6" s="18" cm="1">
        <f t="array" ref="L6">IFERROR(INDEX(Sheet2!E$2:E$1000, SMALL(IF(Sheet2!$F$2:$F$1000="غير مسدد", ROW(Sheet2!$F$2:$F$1000)-1), ROW(D4))), "")</f>
        <v>550</v>
      </c>
      <c r="M6" s="18" t="str" cm="1">
        <f t="array" ref="M6">IFERROR(INDEX(Sheet2!F$2:F$1000, SMALL(IF(Sheet2!$F$2:$F$1000="غير مسدد", ROW(Sheet2!$F$2:$F$1000)-1), ROW(E4))), "")</f>
        <v>غير مسدد</v>
      </c>
      <c r="O6" s="17" cm="1">
        <f t="array" ref="O6">IFERROR(INDEX(Sheet3!A$2:A$1000, SMALL(IF(Sheet3!$F$2:$F$1000="غير مسدد", ROW(Sheet3!$F$2:$F$1000)-1), ROW(A4))), "")</f>
        <v>11</v>
      </c>
      <c r="P6" s="18" cm="1">
        <f t="array" ref="P6">IFERROR(INDEX(Sheet3!B$2:B$1000, SMALL(IF(Sheet3!$F$2:$F$1000="غير مسدد", ROW(Sheet3!$F$2:$F$1000)-1), ROW(A4))), "")</f>
        <v>0</v>
      </c>
      <c r="Q6" s="18" cm="1">
        <f t="array" ref="Q6">IFERROR(INDEX(Sheet3!C$2:C$1000, SMALL(IF(Sheet3!$F$2:$F$1000="غير مسدد", ROW(Sheet3!$F$2:$F$1000)-1), ROW(B4))), "")</f>
        <v>0</v>
      </c>
      <c r="R6" s="18" t="str" cm="1">
        <f t="array" ref="R6">IFERROR(INDEX(Sheet3!D$2:D$1000, SMALL(IF(Sheet3!$F$2:$F$1000="غير مسدد", ROW(Sheet3!$F$2:$F$1000)-1), ROW(C4))), "")</f>
        <v xml:space="preserve">حساب 2 </v>
      </c>
      <c r="S6" s="18" cm="1">
        <f t="array" ref="S6">IFERROR(INDEX(Sheet3!E$2:E$1000, SMALL(IF(Sheet3!$F$2:$F$1000="غير مسدد", ROW(Sheet3!$F$2:$F$1000)-1), ROW(D4))), "")</f>
        <v>1500</v>
      </c>
      <c r="T6" s="18" t="str" cm="1">
        <f t="array" ref="T6">IFERROR(INDEX(Sheet3!F$2:F$1000, SMALL(IF(Sheet3!$F$2:$F$1000="غير مسدد", ROW(Sheet3!$F$2:$F$1000)-1), ROW(E4))), "")</f>
        <v>غير مسدد</v>
      </c>
      <c r="V6" s="17" cm="1">
        <f t="array" ref="V6">IFERROR(INDEX(Sheet4!A$2:A$1000, SMALL(IF(Sheet4!$F$2:$F$1000="غير مسدد", ROW(Sheet4!$F$2:$F$1000)-1), ROW(A4))), "")</f>
        <v>7</v>
      </c>
      <c r="W6" s="18" cm="1">
        <f t="array" ref="W6">IFERROR(INDEX(Sheet4!B$2:B$1000, SMALL(IF(Sheet4!$F$2:$F$1000="غير مسدد", ROW(Sheet4!$F$2:$F$1000)-1), ROW(A4))), "")</f>
        <v>0</v>
      </c>
      <c r="X6" s="18" cm="1">
        <f t="array" ref="X6">IFERROR(INDEX(Sheet4!C$2:C$1000, SMALL(IF(Sheet4!$F$2:$F$1000="غير مسدد", ROW(Sheet4!$F$2:$F$1000)-1), ROW(B4))), "")</f>
        <v>0</v>
      </c>
      <c r="Y6" s="18" t="str" cm="1">
        <f t="array" ref="Y6">IFERROR(INDEX(Sheet4!D$2:D$1000, SMALL(IF(Sheet4!$F$2:$F$1000="غير مسدد", ROW(Sheet4!$F$2:$F$1000)-1), ROW(C4))), "")</f>
        <v>حساب 2</v>
      </c>
      <c r="Z6" s="18" cm="1">
        <f t="array" ref="Z6">IFERROR(INDEX(Sheet4!E$2:E$1000, SMALL(IF(Sheet4!$F$2:$F$1000="غير مسدد", ROW(Sheet4!$F$2:$F$1000)-1), ROW(D4))), "")</f>
        <v>400</v>
      </c>
      <c r="AA6" s="18" t="str" cm="1">
        <f t="array" ref="AA6">IFERROR(INDEX(Sheet4!F$2:F$1000, SMALL(IF(Sheet4!$F$2:$F$1000="غير مسدد", ROW(Sheet4!$F$2:$F$1000)-1), ROW(E4))), "")</f>
        <v>غير مسدد</v>
      </c>
      <c r="AC6" s="17" cm="1">
        <f t="array" ref="AC6">IFERROR(INDEX(Sheet5!A$2:A$1000, SMALL(IF(Sheet5!$F$2:$F$1000="غير مسدد", ROW(Sheet5!$F$2:$F$1000)-1), ROW(A4))), "")</f>
        <v>7</v>
      </c>
      <c r="AD6" s="18" cm="1">
        <f t="array" ref="AD6">IFERROR(INDEX(Sheet5!B$2:B$1000, SMALL(IF(Sheet5!$F$2:$F$1000="غير مسدد", ROW(Sheet5!$F$2:$F$1000)-1), ROW(A4))), "")</f>
        <v>0</v>
      </c>
      <c r="AE6" s="18" cm="1">
        <f t="array" ref="AE6">IFERROR(INDEX(Sheet5!C$2:C$1000, SMALL(IF(Sheet5!$F$2:$F$1000="غير مسدد", ROW(Sheet5!$F$2:$F$1000)-1), ROW(B4))), "")</f>
        <v>0</v>
      </c>
      <c r="AF6" s="18" t="str" cm="1">
        <f t="array" ref="AF6">IFERROR(INDEX(Sheet5!D$2:D$1000, SMALL(IF(Sheet5!$F$2:$F$1000="غير مسدد", ROW(Sheet5!$F$2:$F$1000)-1), ROW(C4))), "")</f>
        <v>حساب 2</v>
      </c>
      <c r="AG6" s="18" cm="1">
        <f t="array" ref="AG6">IFERROR(INDEX(Sheet5!E$2:E$1000, SMALL(IF(Sheet5!$F$2:$F$1000="غير مسدد", ROW(Sheet5!$F$2:$F$1000)-1), ROW(D4))), "")</f>
        <v>400</v>
      </c>
      <c r="AH6" s="18" t="str" cm="1">
        <f t="array" ref="AH6">IFERROR(INDEX(Sheet5!F$2:F$1000, SMALL(IF(Sheet5!$F$2:$F$1000="غير مسدد", ROW(Sheet5!$F$2:$F$1000)-1), ROW(E4))), "")</f>
        <v>غير مسدد</v>
      </c>
      <c r="AJ6" s="17" cm="1">
        <f t="array" ref="AJ6">IFERROR(INDEX(Sheet6!A$2:A$1000, SMALL(IF(Sheet6!$F$2:$F$1000="غير مسدد", ROW(Sheet6!$F$2:$F$1000)-1), ROW(A4))), "")</f>
        <v>11</v>
      </c>
      <c r="AK6" s="18" cm="1">
        <f t="array" ref="AK6">IFERROR(INDEX(Sheet6!B$2:B$1000, SMALL(IF(Sheet6!$F$2:$F$1000="غير مسدد", ROW(Sheet6!$F$2:$F$1000)-1), ROW(A4))), "")</f>
        <v>0</v>
      </c>
      <c r="AL6" s="18" cm="1">
        <f t="array" ref="AL6">IFERROR(INDEX(Sheet6!C$2:C$1000, SMALL(IF(Sheet6!$F$2:$F$1000="غير مسدد", ROW(Sheet6!$F$2:$F$1000)-1), ROW(B4))), "")</f>
        <v>0</v>
      </c>
      <c r="AM6" s="18" t="str" cm="1">
        <f t="array" ref="AM6">IFERROR(INDEX(Sheet6!D$2:D$1000, SMALL(IF(Sheet6!$F$2:$F$1000="غير مسدد", ROW(Sheet6!$F$2:$F$1000)-1), ROW(C4))), "")</f>
        <v xml:space="preserve">حساب 2 </v>
      </c>
      <c r="AN6" s="18" cm="1">
        <f t="array" ref="AN6">IFERROR(INDEX(Sheet6!E$2:E$1000, SMALL(IF(Sheet6!$F$2:$F$1000="غير مسدد", ROW(Sheet6!$F$2:$F$1000)-1), ROW(D4))), "")</f>
        <v>1500</v>
      </c>
      <c r="AO6" s="18" t="str" cm="1">
        <f t="array" ref="AO6">IFERROR(INDEX(Sheet6!F$2:F$1000, SMALL(IF(Sheet6!$F$2:$F$1000="غير مسدد", ROW(Sheet6!$F$2:$F$1000)-1), ROW(E4))), "")</f>
        <v>غير مسدد</v>
      </c>
    </row>
    <row r="7" spans="1:41" ht="15.75" x14ac:dyDescent="0.25">
      <c r="A7" s="15" cm="1">
        <f t="array" ref="A7">IFERROR(INDEX(Sheet1!A$2:A$1000, SMALL(IF(Sheet1!$F$2:$F$1000="غير مسدد", ROW(Sheet1!$F$2:$F$1000)-1), ROW(A5))), "")</f>
        <v>7</v>
      </c>
      <c r="B7" s="15" t="str" cm="1">
        <f t="array" ref="B7">IFERROR(INDEX(Sheet1!B$2:B$1000, SMALL(IF(Sheet1!$F$2:$F$1000="غير مسدد", ROW(Sheet1!$F$2:$F$1000)-1), ROW(A5))), "")</f>
        <v>عاطف</v>
      </c>
      <c r="C7" s="15" cm="1">
        <f t="array" ref="C7">IFERROR(INDEX(Sheet1!C$2:C$1000, SMALL(IF(Sheet1!$F$2:$F$1000="غير مسدد", ROW(Sheet1!$F$2:$F$1000)-1), ROW(B5))), "")</f>
        <v>0</v>
      </c>
      <c r="D7" s="15" t="str" cm="1">
        <f t="array" ref="D7">IFERROR(INDEX(Sheet1!D$2:D$1000, SMALL(IF(Sheet1!$F$2:$F$1000="غير مسدد", ROW(Sheet1!$F$2:$F$1000)-1), ROW(C5))), "")</f>
        <v>حساب 2</v>
      </c>
      <c r="E7" s="15" cm="1">
        <f t="array" ref="E7">IFERROR(INDEX(Sheet1!E$2:E$1000, SMALL(IF(Sheet1!$F$2:$F$1000="غير مسدد", ROW(Sheet1!$F$2:$F$1000)-1), ROW(D5))), "")</f>
        <v>400</v>
      </c>
      <c r="F7" s="15" t="str" cm="1">
        <f t="array" ref="F7">IFERROR(INDEX(Sheet1!F$2:F$1000, SMALL(IF(Sheet1!$F$2:$F$1000="غير مسدد", ROW(Sheet1!$F$2:$F$1000)-1), ROW(E5))), "")</f>
        <v>غير مسدد</v>
      </c>
      <c r="H7" s="17" cm="1">
        <f t="array" ref="H7">IFERROR(INDEX(Sheet2!A$2:A$1000, SMALL(IF(Sheet2!$F$2:$F$1000="غير مسدد", ROW(Sheet2!$F$2:$F$1000)-1), ROW(A5))), "")</f>
        <v>10</v>
      </c>
      <c r="I7" s="18" cm="1">
        <f t="array" ref="I7">IFERROR(INDEX(Sheet2!B$2:B$1000, SMALL(IF(Sheet2!$F$2:$F$1000="غير مسدد", ROW(Sheet2!$F$2:$F$1000)-1), ROW(A5))), "")</f>
        <v>0</v>
      </c>
      <c r="J7" s="18" cm="1">
        <f t="array" ref="J7">IFERROR(INDEX(Sheet2!C$2:C$1000, SMALL(IF(Sheet2!$F$2:$F$1000="غير مسدد", ROW(Sheet2!$F$2:$F$1000)-1), ROW(B5))), "")</f>
        <v>0</v>
      </c>
      <c r="K7" s="18" t="str" cm="1">
        <f t="array" ref="K7">IFERROR(INDEX(Sheet2!D$2:D$1000, SMALL(IF(Sheet2!$F$2:$F$1000="غير مسدد", ROW(Sheet2!$F$2:$F$1000)-1), ROW(C5))), "")</f>
        <v>حساب 3</v>
      </c>
      <c r="L7" s="18" cm="1">
        <f t="array" ref="L7">IFERROR(INDEX(Sheet2!E$2:E$1000, SMALL(IF(Sheet2!$F$2:$F$1000="غير مسدد", ROW(Sheet2!$F$2:$F$1000)-1), ROW(D5))), "")</f>
        <v>450</v>
      </c>
      <c r="M7" s="18" t="str" cm="1">
        <f t="array" ref="M7">IFERROR(INDEX(Sheet2!F$2:F$1000, SMALL(IF(Sheet2!$F$2:$F$1000="غير مسدد", ROW(Sheet2!$F$2:$F$1000)-1), ROW(E5))), "")</f>
        <v>غير مسدد</v>
      </c>
      <c r="O7" s="17" cm="1">
        <f t="array" ref="O7">IFERROR(INDEX(Sheet3!A$2:A$1000, SMALL(IF(Sheet3!$F$2:$F$1000="غير مسدد", ROW(Sheet3!$F$2:$F$1000)-1), ROW(A5))), "")</f>
        <v>13</v>
      </c>
      <c r="P7" s="18" cm="1">
        <f t="array" ref="P7">IFERROR(INDEX(Sheet3!B$2:B$1000, SMALL(IF(Sheet3!$F$2:$F$1000="غير مسدد", ROW(Sheet3!$F$2:$F$1000)-1), ROW(A5))), "")</f>
        <v>0</v>
      </c>
      <c r="Q7" s="18" cm="1">
        <f t="array" ref="Q7">IFERROR(INDEX(Sheet3!C$2:C$1000, SMALL(IF(Sheet3!$F$2:$F$1000="غير مسدد", ROW(Sheet3!$F$2:$F$1000)-1), ROW(B5))), "")</f>
        <v>0</v>
      </c>
      <c r="R7" s="18" t="str" cm="1">
        <f t="array" ref="R7">IFERROR(INDEX(Sheet3!D$2:D$1000, SMALL(IF(Sheet3!$F$2:$F$1000="غير مسدد", ROW(Sheet3!$F$2:$F$1000)-1), ROW(C5))), "")</f>
        <v>حساب 1</v>
      </c>
      <c r="S7" s="18" cm="1">
        <f t="array" ref="S7">IFERROR(INDEX(Sheet3!E$2:E$1000, SMALL(IF(Sheet3!$F$2:$F$1000="غير مسدد", ROW(Sheet3!$F$2:$F$1000)-1), ROW(D5))), "")</f>
        <v>750</v>
      </c>
      <c r="T7" s="18" t="str" cm="1">
        <f t="array" ref="T7">IFERROR(INDEX(Sheet3!F$2:F$1000, SMALL(IF(Sheet3!$F$2:$F$1000="غير مسدد", ROW(Sheet3!$F$2:$F$1000)-1), ROW(E5))), "")</f>
        <v>غير مسدد</v>
      </c>
      <c r="V7" s="17" cm="1">
        <f t="array" ref="V7">IFERROR(INDEX(Sheet4!A$2:A$1000, SMALL(IF(Sheet4!$F$2:$F$1000="غير مسدد", ROW(Sheet4!$F$2:$F$1000)-1), ROW(A5))), "")</f>
        <v>10</v>
      </c>
      <c r="W7" s="18" cm="1">
        <f t="array" ref="W7">IFERROR(INDEX(Sheet4!B$2:B$1000, SMALL(IF(Sheet4!$F$2:$F$1000="غير مسدد", ROW(Sheet4!$F$2:$F$1000)-1), ROW(A5))), "")</f>
        <v>0</v>
      </c>
      <c r="X7" s="18" cm="1">
        <f t="array" ref="X7">IFERROR(INDEX(Sheet4!C$2:C$1000, SMALL(IF(Sheet4!$F$2:$F$1000="غير مسدد", ROW(Sheet4!$F$2:$F$1000)-1), ROW(B5))), "")</f>
        <v>0</v>
      </c>
      <c r="Y7" s="18" t="str" cm="1">
        <f t="array" ref="Y7">IFERROR(INDEX(Sheet4!D$2:D$1000, SMALL(IF(Sheet4!$F$2:$F$1000="غير مسدد", ROW(Sheet4!$F$2:$F$1000)-1), ROW(C5))), "")</f>
        <v>حساب 3</v>
      </c>
      <c r="Z7" s="18" cm="1">
        <f t="array" ref="Z7">IFERROR(INDEX(Sheet4!E$2:E$1000, SMALL(IF(Sheet4!$F$2:$F$1000="غير مسدد", ROW(Sheet4!$F$2:$F$1000)-1), ROW(D5))), "")</f>
        <v>450</v>
      </c>
      <c r="AA7" s="18" t="str" cm="1">
        <f t="array" ref="AA7">IFERROR(INDEX(Sheet4!F$2:F$1000, SMALL(IF(Sheet4!$F$2:$F$1000="غير مسدد", ROW(Sheet4!$F$2:$F$1000)-1), ROW(E5))), "")</f>
        <v>غير مسدد</v>
      </c>
      <c r="AC7" s="17" cm="1">
        <f t="array" ref="AC7">IFERROR(INDEX(Sheet5!A$2:A$1000, SMALL(IF(Sheet5!$F$2:$F$1000="غير مسدد", ROW(Sheet5!$F$2:$F$1000)-1), ROW(A5))), "")</f>
        <v>10</v>
      </c>
      <c r="AD7" s="18" cm="1">
        <f t="array" ref="AD7">IFERROR(INDEX(Sheet5!B$2:B$1000, SMALL(IF(Sheet5!$F$2:$F$1000="غير مسدد", ROW(Sheet5!$F$2:$F$1000)-1), ROW(A5))), "")</f>
        <v>0</v>
      </c>
      <c r="AE7" s="18" cm="1">
        <f t="array" ref="AE7">IFERROR(INDEX(Sheet5!C$2:C$1000, SMALL(IF(Sheet5!$F$2:$F$1000="غير مسدد", ROW(Sheet5!$F$2:$F$1000)-1), ROW(B5))), "")</f>
        <v>0</v>
      </c>
      <c r="AF7" s="18" t="str" cm="1">
        <f t="array" ref="AF7">IFERROR(INDEX(Sheet5!D$2:D$1000, SMALL(IF(Sheet5!$F$2:$F$1000="غير مسدد", ROW(Sheet5!$F$2:$F$1000)-1), ROW(C5))), "")</f>
        <v>حساب 3</v>
      </c>
      <c r="AG7" s="18" cm="1">
        <f t="array" ref="AG7">IFERROR(INDEX(Sheet5!E$2:E$1000, SMALL(IF(Sheet5!$F$2:$F$1000="غير مسدد", ROW(Sheet5!$F$2:$F$1000)-1), ROW(D5))), "")</f>
        <v>450</v>
      </c>
      <c r="AH7" s="18" t="str" cm="1">
        <f t="array" ref="AH7">IFERROR(INDEX(Sheet5!F$2:F$1000, SMALL(IF(Sheet5!$F$2:$F$1000="غير مسدد", ROW(Sheet5!$F$2:$F$1000)-1), ROW(E5))), "")</f>
        <v>غير مسدد</v>
      </c>
      <c r="AJ7" s="17" cm="1">
        <f t="array" ref="AJ7">IFERROR(INDEX(Sheet6!A$2:A$1000, SMALL(IF(Sheet6!$F$2:$F$1000="غير مسدد", ROW(Sheet6!$F$2:$F$1000)-1), ROW(A5))), "")</f>
        <v>13</v>
      </c>
      <c r="AK7" s="18" cm="1">
        <f t="array" ref="AK7">IFERROR(INDEX(Sheet6!B$2:B$1000, SMALL(IF(Sheet6!$F$2:$F$1000="غير مسدد", ROW(Sheet6!$F$2:$F$1000)-1), ROW(A5))), "")</f>
        <v>0</v>
      </c>
      <c r="AL7" s="18" cm="1">
        <f t="array" ref="AL7">IFERROR(INDEX(Sheet6!C$2:C$1000, SMALL(IF(Sheet6!$F$2:$F$1000="غير مسدد", ROW(Sheet6!$F$2:$F$1000)-1), ROW(B5))), "")</f>
        <v>0</v>
      </c>
      <c r="AM7" s="18" t="str" cm="1">
        <f t="array" ref="AM7">IFERROR(INDEX(Sheet6!D$2:D$1000, SMALL(IF(Sheet6!$F$2:$F$1000="غير مسدد", ROW(Sheet6!$F$2:$F$1000)-1), ROW(C5))), "")</f>
        <v>حساب 1</v>
      </c>
      <c r="AN7" s="18" cm="1">
        <f t="array" ref="AN7">IFERROR(INDEX(Sheet6!E$2:E$1000, SMALL(IF(Sheet6!$F$2:$F$1000="غير مسدد", ROW(Sheet6!$F$2:$F$1000)-1), ROW(D5))), "")</f>
        <v>750</v>
      </c>
      <c r="AO7" s="18" t="str" cm="1">
        <f t="array" ref="AO7">IFERROR(INDEX(Sheet6!F$2:F$1000, SMALL(IF(Sheet6!$F$2:$F$1000="غير مسدد", ROW(Sheet6!$F$2:$F$1000)-1), ROW(E5))), "")</f>
        <v>غير مسدد</v>
      </c>
    </row>
    <row r="8" spans="1:41" ht="15.75" x14ac:dyDescent="0.25">
      <c r="A8" s="15" cm="1">
        <f t="array" ref="A8">IFERROR(INDEX(Sheet1!A$2:A$1000, SMALL(IF(Sheet1!$F$2:$F$1000="غير مسدد", ROW(Sheet1!$F$2:$F$1000)-1), ROW(A6))), "")</f>
        <v>10</v>
      </c>
      <c r="B8" s="15" t="str" cm="1">
        <f t="array" ref="B8">IFERROR(INDEX(Sheet1!B$2:B$1000, SMALL(IF(Sheet1!$F$2:$F$1000="غير مسدد", ROW(Sheet1!$F$2:$F$1000)-1), ROW(A6))), "")</f>
        <v>اكرام</v>
      </c>
      <c r="C8" s="15" cm="1">
        <f t="array" ref="C8">IFERROR(INDEX(Sheet1!C$2:C$1000, SMALL(IF(Sheet1!$F$2:$F$1000="غير مسدد", ROW(Sheet1!$F$2:$F$1000)-1), ROW(B6))), "")</f>
        <v>0</v>
      </c>
      <c r="D8" s="15" t="str" cm="1">
        <f t="array" ref="D8">IFERROR(INDEX(Sheet1!D$2:D$1000, SMALL(IF(Sheet1!$F$2:$F$1000="غير مسدد", ROW(Sheet1!$F$2:$F$1000)-1), ROW(C6))), "")</f>
        <v>حساب 3</v>
      </c>
      <c r="E8" s="15" cm="1">
        <f t="array" ref="E8">IFERROR(INDEX(Sheet1!E$2:E$1000, SMALL(IF(Sheet1!$F$2:$F$1000="غير مسدد", ROW(Sheet1!$F$2:$F$1000)-1), ROW(D6))), "")</f>
        <v>450</v>
      </c>
      <c r="F8" s="15" t="str" cm="1">
        <f t="array" ref="F8">IFERROR(INDEX(Sheet1!F$2:F$1000, SMALL(IF(Sheet1!$F$2:$F$1000="غير مسدد", ROW(Sheet1!$F$2:$F$1000)-1), ROW(E6))), "")</f>
        <v>غير مسدد</v>
      </c>
      <c r="H8" s="17" cm="1">
        <f t="array" ref="H8">IFERROR(INDEX(Sheet2!A$2:A$1000, SMALL(IF(Sheet2!$F$2:$F$1000="غير مسدد", ROW(Sheet2!$F$2:$F$1000)-1), ROW(A6))), "")</f>
        <v>11</v>
      </c>
      <c r="I8" s="18" cm="1">
        <f t="array" ref="I8">IFERROR(INDEX(Sheet2!B$2:B$1000, SMALL(IF(Sheet2!$F$2:$F$1000="غير مسدد", ROW(Sheet2!$F$2:$F$1000)-1), ROW(A6))), "")</f>
        <v>0</v>
      </c>
      <c r="J8" s="18" cm="1">
        <f t="array" ref="J8">IFERROR(INDEX(Sheet2!C$2:C$1000, SMALL(IF(Sheet2!$F$2:$F$1000="غير مسدد", ROW(Sheet2!$F$2:$F$1000)-1), ROW(B6))), "")</f>
        <v>0</v>
      </c>
      <c r="K8" s="18" t="str" cm="1">
        <f t="array" ref="K8">IFERROR(INDEX(Sheet2!D$2:D$1000, SMALL(IF(Sheet2!$F$2:$F$1000="غير مسدد", ROW(Sheet2!$F$2:$F$1000)-1), ROW(C6))), "")</f>
        <v xml:space="preserve">حساب 2 </v>
      </c>
      <c r="L8" s="18" cm="1">
        <f t="array" ref="L8">IFERROR(INDEX(Sheet2!E$2:E$1000, SMALL(IF(Sheet2!$F$2:$F$1000="غير مسدد", ROW(Sheet2!$F$2:$F$1000)-1), ROW(D6))), "")</f>
        <v>1500</v>
      </c>
      <c r="M8" s="18" t="str" cm="1">
        <f t="array" ref="M8">IFERROR(INDEX(Sheet2!F$2:F$1000, SMALL(IF(Sheet2!$F$2:$F$1000="غير مسدد", ROW(Sheet2!$F$2:$F$1000)-1), ROW(E6))), "")</f>
        <v>غير مسدد</v>
      </c>
      <c r="O8" s="17" cm="1">
        <f t="array" ref="O8">IFERROR(INDEX(Sheet3!A$2:A$1000, SMALL(IF(Sheet3!$F$2:$F$1000="غير مسدد", ROW(Sheet3!$F$2:$F$1000)-1), ROW(A6))), "")</f>
        <v>14</v>
      </c>
      <c r="P8" s="18" cm="1">
        <f t="array" ref="P8">IFERROR(INDEX(Sheet3!B$2:B$1000, SMALL(IF(Sheet3!$F$2:$F$1000="غير مسدد", ROW(Sheet3!$F$2:$F$1000)-1), ROW(A6))), "")</f>
        <v>0</v>
      </c>
      <c r="Q8" s="18" cm="1">
        <f t="array" ref="Q8">IFERROR(INDEX(Sheet3!C$2:C$1000, SMALL(IF(Sheet3!$F$2:$F$1000="غير مسدد", ROW(Sheet3!$F$2:$F$1000)-1), ROW(B6))), "")</f>
        <v>0</v>
      </c>
      <c r="R8" s="18" t="str" cm="1">
        <f t="array" ref="R8">IFERROR(INDEX(Sheet3!D$2:D$1000, SMALL(IF(Sheet3!$F$2:$F$1000="غير مسدد", ROW(Sheet3!$F$2:$F$1000)-1), ROW(C6))), "")</f>
        <v>حساب 2</v>
      </c>
      <c r="S8" s="18" cm="1">
        <f t="array" ref="S8">IFERROR(INDEX(Sheet3!E$2:E$1000, SMALL(IF(Sheet3!$F$2:$F$1000="غير مسدد", ROW(Sheet3!$F$2:$F$1000)-1), ROW(D6))), "")</f>
        <v>950</v>
      </c>
      <c r="T8" s="18" t="str" cm="1">
        <f t="array" ref="T8">IFERROR(INDEX(Sheet3!F$2:F$1000, SMALL(IF(Sheet3!$F$2:$F$1000="غير مسدد", ROW(Sheet3!$F$2:$F$1000)-1), ROW(E6))), "")</f>
        <v>غير مسدد</v>
      </c>
      <c r="V8" s="17" cm="1">
        <f t="array" ref="V8">IFERROR(INDEX(Sheet4!A$2:A$1000, SMALL(IF(Sheet4!$F$2:$F$1000="غير مسدد", ROW(Sheet4!$F$2:$F$1000)-1), ROW(A6))), "")</f>
        <v>11</v>
      </c>
      <c r="W8" s="18" cm="1">
        <f t="array" ref="W8">IFERROR(INDEX(Sheet4!B$2:B$1000, SMALL(IF(Sheet4!$F$2:$F$1000="غير مسدد", ROW(Sheet4!$F$2:$F$1000)-1), ROW(A6))), "")</f>
        <v>0</v>
      </c>
      <c r="X8" s="18" cm="1">
        <f t="array" ref="X8">IFERROR(INDEX(Sheet4!C$2:C$1000, SMALL(IF(Sheet4!$F$2:$F$1000="غير مسدد", ROW(Sheet4!$F$2:$F$1000)-1), ROW(B6))), "")</f>
        <v>0</v>
      </c>
      <c r="Y8" s="18" t="str" cm="1">
        <f t="array" ref="Y8">IFERROR(INDEX(Sheet4!D$2:D$1000, SMALL(IF(Sheet4!$F$2:$F$1000="غير مسدد", ROW(Sheet4!$F$2:$F$1000)-1), ROW(C6))), "")</f>
        <v xml:space="preserve">حساب 2 </v>
      </c>
      <c r="Z8" s="18" cm="1">
        <f t="array" ref="Z8">IFERROR(INDEX(Sheet4!E$2:E$1000, SMALL(IF(Sheet4!$F$2:$F$1000="غير مسدد", ROW(Sheet4!$F$2:$F$1000)-1), ROW(D6))), "")</f>
        <v>1500</v>
      </c>
      <c r="AA8" s="18" t="str" cm="1">
        <f t="array" ref="AA8">IFERROR(INDEX(Sheet4!F$2:F$1000, SMALL(IF(Sheet4!$F$2:$F$1000="غير مسدد", ROW(Sheet4!$F$2:$F$1000)-1), ROW(E6))), "")</f>
        <v>غير مسدد</v>
      </c>
      <c r="AC8" s="17" cm="1">
        <f t="array" ref="AC8">IFERROR(INDEX(Sheet5!A$2:A$1000, SMALL(IF(Sheet5!$F$2:$F$1000="غير مسدد", ROW(Sheet5!$F$2:$F$1000)-1), ROW(A6))), "")</f>
        <v>13</v>
      </c>
      <c r="AD8" s="18" cm="1">
        <f t="array" ref="AD8">IFERROR(INDEX(Sheet5!B$2:B$1000, SMALL(IF(Sheet5!$F$2:$F$1000="غير مسدد", ROW(Sheet5!$F$2:$F$1000)-1), ROW(A6))), "")</f>
        <v>0</v>
      </c>
      <c r="AE8" s="18" cm="1">
        <f t="array" ref="AE8">IFERROR(INDEX(Sheet5!C$2:C$1000, SMALL(IF(Sheet5!$F$2:$F$1000="غير مسدد", ROW(Sheet5!$F$2:$F$1000)-1), ROW(B6))), "")</f>
        <v>0</v>
      </c>
      <c r="AF8" s="18" t="str" cm="1">
        <f t="array" ref="AF8">IFERROR(INDEX(Sheet5!D$2:D$1000, SMALL(IF(Sheet5!$F$2:$F$1000="غير مسدد", ROW(Sheet5!$F$2:$F$1000)-1), ROW(C6))), "")</f>
        <v>حساب 1</v>
      </c>
      <c r="AG8" s="18" cm="1">
        <f t="array" ref="AG8">IFERROR(INDEX(Sheet5!E$2:E$1000, SMALL(IF(Sheet5!$F$2:$F$1000="غير مسدد", ROW(Sheet5!$F$2:$F$1000)-1), ROW(D6))), "")</f>
        <v>750</v>
      </c>
      <c r="AH8" s="18" t="str" cm="1">
        <f t="array" ref="AH8">IFERROR(INDEX(Sheet5!F$2:F$1000, SMALL(IF(Sheet5!$F$2:$F$1000="غير مسدد", ROW(Sheet5!$F$2:$F$1000)-1), ROW(E6))), "")</f>
        <v>غير مسدد</v>
      </c>
      <c r="AJ8" s="17" cm="1">
        <f t="array" ref="AJ8">IFERROR(INDEX(Sheet6!A$2:A$1000, SMALL(IF(Sheet6!$F$2:$F$1000="غير مسدد", ROW(Sheet6!$F$2:$F$1000)-1), ROW(A6))), "")</f>
        <v>14</v>
      </c>
      <c r="AK8" s="18" cm="1">
        <f t="array" ref="AK8">IFERROR(INDEX(Sheet6!B$2:B$1000, SMALL(IF(Sheet6!$F$2:$F$1000="غير مسدد", ROW(Sheet6!$F$2:$F$1000)-1), ROW(A6))), "")</f>
        <v>0</v>
      </c>
      <c r="AL8" s="18" cm="1">
        <f t="array" ref="AL8">IFERROR(INDEX(Sheet6!C$2:C$1000, SMALL(IF(Sheet6!$F$2:$F$1000="غير مسدد", ROW(Sheet6!$F$2:$F$1000)-1), ROW(B6))), "")</f>
        <v>0</v>
      </c>
      <c r="AM8" s="18" t="str" cm="1">
        <f t="array" ref="AM8">IFERROR(INDEX(Sheet6!D$2:D$1000, SMALL(IF(Sheet6!$F$2:$F$1000="غير مسدد", ROW(Sheet6!$F$2:$F$1000)-1), ROW(C6))), "")</f>
        <v>حساب 2</v>
      </c>
      <c r="AN8" s="18" cm="1">
        <f t="array" ref="AN8">IFERROR(INDEX(Sheet6!E$2:E$1000, SMALL(IF(Sheet6!$F$2:$F$1000="غير مسدد", ROW(Sheet6!$F$2:$F$1000)-1), ROW(D6))), "")</f>
        <v>950</v>
      </c>
      <c r="AO8" s="18" t="str" cm="1">
        <f t="array" ref="AO8">IFERROR(INDEX(Sheet6!F$2:F$1000, SMALL(IF(Sheet6!$F$2:$F$1000="غير مسدد", ROW(Sheet6!$F$2:$F$1000)-1), ROW(E6))), "")</f>
        <v>غير مسدد</v>
      </c>
    </row>
    <row r="9" spans="1:41" ht="15.75" x14ac:dyDescent="0.25">
      <c r="A9" s="15" cm="1">
        <f t="array" ref="A9">IFERROR(INDEX(Sheet1!A$2:A$1000, SMALL(IF(Sheet1!$F$2:$F$1000="غير مسدد", ROW(Sheet1!$F$2:$F$1000)-1), ROW(A7))), "")</f>
        <v>11</v>
      </c>
      <c r="B9" s="15" t="str" cm="1">
        <f t="array" ref="B9">IFERROR(INDEX(Sheet1!B$2:B$1000, SMALL(IF(Sheet1!$F$2:$F$1000="غير مسدد", ROW(Sheet1!$F$2:$F$1000)-1), ROW(A7))), "")</f>
        <v>حسام</v>
      </c>
      <c r="C9" s="15" cm="1">
        <f t="array" ref="C9">IFERROR(INDEX(Sheet1!C$2:C$1000, SMALL(IF(Sheet1!$F$2:$F$1000="غير مسدد", ROW(Sheet1!$F$2:$F$1000)-1), ROW(B7))), "")</f>
        <v>0</v>
      </c>
      <c r="D9" s="15" t="str" cm="1">
        <f t="array" ref="D9">IFERROR(INDEX(Sheet1!D$2:D$1000, SMALL(IF(Sheet1!$F$2:$F$1000="غير مسدد", ROW(Sheet1!$F$2:$F$1000)-1), ROW(C7))), "")</f>
        <v xml:space="preserve">حساب 2 </v>
      </c>
      <c r="E9" s="15" cm="1">
        <f t="array" ref="E9">IFERROR(INDEX(Sheet1!E$2:E$1000, SMALL(IF(Sheet1!$F$2:$F$1000="غير مسدد", ROW(Sheet1!$F$2:$F$1000)-1), ROW(D7))), "")</f>
        <v>1500</v>
      </c>
      <c r="F9" s="15" t="str" cm="1">
        <f t="array" ref="F9">IFERROR(INDEX(Sheet1!F$2:F$1000, SMALL(IF(Sheet1!$F$2:$F$1000="غير مسدد", ROW(Sheet1!$F$2:$F$1000)-1), ROW(E7))), "")</f>
        <v>غير مسدد</v>
      </c>
      <c r="H9" s="17" cm="1">
        <f t="array" ref="H9">IFERROR(INDEX(Sheet2!A$2:A$1000, SMALL(IF(Sheet2!$F$2:$F$1000="غير مسدد", ROW(Sheet2!$F$2:$F$1000)-1), ROW(A7))), "")</f>
        <v>14</v>
      </c>
      <c r="I9" s="18" cm="1">
        <f t="array" ref="I9">IFERROR(INDEX(Sheet2!B$2:B$1000, SMALL(IF(Sheet2!$F$2:$F$1000="غير مسدد", ROW(Sheet2!$F$2:$F$1000)-1), ROW(A7))), "")</f>
        <v>0</v>
      </c>
      <c r="J9" s="18" cm="1">
        <f t="array" ref="J9">IFERROR(INDEX(Sheet2!C$2:C$1000, SMALL(IF(Sheet2!$F$2:$F$1000="غير مسدد", ROW(Sheet2!$F$2:$F$1000)-1), ROW(B7))), "")</f>
        <v>0</v>
      </c>
      <c r="K9" s="18" t="str" cm="1">
        <f t="array" ref="K9">IFERROR(INDEX(Sheet2!D$2:D$1000, SMALL(IF(Sheet2!$F$2:$F$1000="غير مسدد", ROW(Sheet2!$F$2:$F$1000)-1), ROW(C7))), "")</f>
        <v>حساب 2</v>
      </c>
      <c r="L9" s="18" cm="1">
        <f t="array" ref="L9">IFERROR(INDEX(Sheet2!E$2:E$1000, SMALL(IF(Sheet2!$F$2:$F$1000="غير مسدد", ROW(Sheet2!$F$2:$F$1000)-1), ROW(D7))), "")</f>
        <v>950</v>
      </c>
      <c r="M9" s="18" t="str" cm="1">
        <f t="array" ref="M9">IFERROR(INDEX(Sheet2!F$2:F$1000, SMALL(IF(Sheet2!$F$2:$F$1000="غير مسدد", ROW(Sheet2!$F$2:$F$1000)-1), ROW(E7))), "")</f>
        <v>غير مسدد</v>
      </c>
      <c r="O9" s="17" cm="1">
        <f t="array" ref="O9">IFERROR(INDEX(Sheet3!A$2:A$1000, SMALL(IF(Sheet3!$F$2:$F$1000="غير مسدد", ROW(Sheet3!$F$2:$F$1000)-1), ROW(A7))), "")</f>
        <v>16</v>
      </c>
      <c r="P9" s="18" cm="1">
        <f t="array" ref="P9">IFERROR(INDEX(Sheet3!B$2:B$1000, SMALL(IF(Sheet3!$F$2:$F$1000="غير مسدد", ROW(Sheet3!$F$2:$F$1000)-1), ROW(A7))), "")</f>
        <v>0</v>
      </c>
      <c r="Q9" s="18" cm="1">
        <f t="array" ref="Q9">IFERROR(INDEX(Sheet3!C$2:C$1000, SMALL(IF(Sheet3!$F$2:$F$1000="غير مسدد", ROW(Sheet3!$F$2:$F$1000)-1), ROW(B7))), "")</f>
        <v>0</v>
      </c>
      <c r="R9" s="18" t="str" cm="1">
        <f t="array" ref="R9">IFERROR(INDEX(Sheet3!D$2:D$1000, SMALL(IF(Sheet3!$F$2:$F$1000="غير مسدد", ROW(Sheet3!$F$2:$F$1000)-1), ROW(C7))), "")</f>
        <v xml:space="preserve">حساب 2 </v>
      </c>
      <c r="S9" s="18" cm="1">
        <f t="array" ref="S9">IFERROR(INDEX(Sheet3!E$2:E$1000, SMALL(IF(Sheet3!$F$2:$F$1000="غير مسدد", ROW(Sheet3!$F$2:$F$1000)-1), ROW(D7))), "")</f>
        <v>580</v>
      </c>
      <c r="T9" s="18" t="str" cm="1">
        <f t="array" ref="T9">IFERROR(INDEX(Sheet3!F$2:F$1000, SMALL(IF(Sheet3!$F$2:$F$1000="غير مسدد", ROW(Sheet3!$F$2:$F$1000)-1), ROW(E7))), "")</f>
        <v>غير مسدد</v>
      </c>
      <c r="V9" s="17" cm="1">
        <f t="array" ref="V9">IFERROR(INDEX(Sheet4!A$2:A$1000, SMALL(IF(Sheet4!$F$2:$F$1000="غير مسدد", ROW(Sheet4!$F$2:$F$1000)-1), ROW(A7))), "")</f>
        <v>16</v>
      </c>
      <c r="W9" s="18" cm="1">
        <f t="array" ref="W9">IFERROR(INDEX(Sheet4!B$2:B$1000, SMALL(IF(Sheet4!$F$2:$F$1000="غير مسدد", ROW(Sheet4!$F$2:$F$1000)-1), ROW(A7))), "")</f>
        <v>0</v>
      </c>
      <c r="X9" s="18" cm="1">
        <f t="array" ref="X9">IFERROR(INDEX(Sheet4!C$2:C$1000, SMALL(IF(Sheet4!$F$2:$F$1000="غير مسدد", ROW(Sheet4!$F$2:$F$1000)-1), ROW(B7))), "")</f>
        <v>0</v>
      </c>
      <c r="Y9" s="18" t="str" cm="1">
        <f t="array" ref="Y9">IFERROR(INDEX(Sheet4!D$2:D$1000, SMALL(IF(Sheet4!$F$2:$F$1000="غير مسدد", ROW(Sheet4!$F$2:$F$1000)-1), ROW(C7))), "")</f>
        <v xml:space="preserve">حساب 2 </v>
      </c>
      <c r="Z9" s="18" cm="1">
        <f t="array" ref="Z9">IFERROR(INDEX(Sheet4!E$2:E$1000, SMALL(IF(Sheet4!$F$2:$F$1000="غير مسدد", ROW(Sheet4!$F$2:$F$1000)-1), ROW(D7))), "")</f>
        <v>580</v>
      </c>
      <c r="AA9" s="18" t="str" cm="1">
        <f t="array" ref="AA9">IFERROR(INDEX(Sheet4!F$2:F$1000, SMALL(IF(Sheet4!$F$2:$F$1000="غير مسدد", ROW(Sheet4!$F$2:$F$1000)-1), ROW(E7))), "")</f>
        <v>غير مسدد</v>
      </c>
      <c r="AC9" s="17" cm="1">
        <f t="array" ref="AC9">IFERROR(INDEX(Sheet5!A$2:A$1000, SMALL(IF(Sheet5!$F$2:$F$1000="غير مسدد", ROW(Sheet5!$F$2:$F$1000)-1), ROW(A7))), "")</f>
        <v>14</v>
      </c>
      <c r="AD9" s="18" cm="1">
        <f t="array" ref="AD9">IFERROR(INDEX(Sheet5!B$2:B$1000, SMALL(IF(Sheet5!$F$2:$F$1000="غير مسدد", ROW(Sheet5!$F$2:$F$1000)-1), ROW(A7))), "")</f>
        <v>0</v>
      </c>
      <c r="AE9" s="18" cm="1">
        <f t="array" ref="AE9">IFERROR(INDEX(Sheet5!C$2:C$1000, SMALL(IF(Sheet5!$F$2:$F$1000="غير مسدد", ROW(Sheet5!$F$2:$F$1000)-1), ROW(B7))), "")</f>
        <v>0</v>
      </c>
      <c r="AF9" s="18" t="str" cm="1">
        <f t="array" ref="AF9">IFERROR(INDEX(Sheet5!D$2:D$1000, SMALL(IF(Sheet5!$F$2:$F$1000="غير مسدد", ROW(Sheet5!$F$2:$F$1000)-1), ROW(C7))), "")</f>
        <v>حساب 2</v>
      </c>
      <c r="AG9" s="18" cm="1">
        <f t="array" ref="AG9">IFERROR(INDEX(Sheet5!E$2:E$1000, SMALL(IF(Sheet5!$F$2:$F$1000="غير مسدد", ROW(Sheet5!$F$2:$F$1000)-1), ROW(D7))), "")</f>
        <v>950</v>
      </c>
      <c r="AH9" s="18" t="str" cm="1">
        <f t="array" ref="AH9">IFERROR(INDEX(Sheet5!F$2:F$1000, SMALL(IF(Sheet5!$F$2:$F$1000="غير مسدد", ROW(Sheet5!$F$2:$F$1000)-1), ROW(E7))), "")</f>
        <v>غير مسدد</v>
      </c>
      <c r="AJ9" s="17" cm="1">
        <f t="array" ref="AJ9">IFERROR(INDEX(Sheet6!A$2:A$1000, SMALL(IF(Sheet6!$F$2:$F$1000="غير مسدد", ROW(Sheet6!$F$2:$F$1000)-1), ROW(A7))), "")</f>
        <v>18</v>
      </c>
      <c r="AK9" s="18" cm="1">
        <f t="array" ref="AK9">IFERROR(INDEX(Sheet6!B$2:B$1000, SMALL(IF(Sheet6!$F$2:$F$1000="غير مسدد", ROW(Sheet6!$F$2:$F$1000)-1), ROW(A7))), "")</f>
        <v>0</v>
      </c>
      <c r="AL9" s="18" cm="1">
        <f t="array" ref="AL9">IFERROR(INDEX(Sheet6!C$2:C$1000, SMALL(IF(Sheet6!$F$2:$F$1000="غير مسدد", ROW(Sheet6!$F$2:$F$1000)-1), ROW(B7))), "")</f>
        <v>0</v>
      </c>
      <c r="AM9" s="18" t="str" cm="1">
        <f t="array" ref="AM9">IFERROR(INDEX(Sheet6!D$2:D$1000, SMALL(IF(Sheet6!$F$2:$F$1000="غير مسدد", ROW(Sheet6!$F$2:$F$1000)-1), ROW(C7))), "")</f>
        <v xml:space="preserve">حساب 2 </v>
      </c>
      <c r="AN9" s="18" cm="1">
        <f t="array" ref="AN9">IFERROR(INDEX(Sheet6!E$2:E$1000, SMALL(IF(Sheet6!$F$2:$F$1000="غير مسدد", ROW(Sheet6!$F$2:$F$1000)-1), ROW(D7))), "")</f>
        <v>650</v>
      </c>
      <c r="AO9" s="18" t="str" cm="1">
        <f t="array" ref="AO9">IFERROR(INDEX(Sheet6!F$2:F$1000, SMALL(IF(Sheet6!$F$2:$F$1000="غير مسدد", ROW(Sheet6!$F$2:$F$1000)-1), ROW(E7))), "")</f>
        <v>غير مسدد</v>
      </c>
    </row>
    <row r="10" spans="1:41" ht="15.75" x14ac:dyDescent="0.25">
      <c r="A10" s="15" cm="1">
        <f t="array" ref="A10">IFERROR(INDEX(Sheet1!A$2:A$1000, SMALL(IF(Sheet1!$F$2:$F$1000="غير مسدد", ROW(Sheet1!$F$2:$F$1000)-1), ROW(A8))), "")</f>
        <v>13</v>
      </c>
      <c r="B10" s="15" t="str" cm="1">
        <f t="array" ref="B10">IFERROR(INDEX(Sheet1!B$2:B$1000, SMALL(IF(Sheet1!$F$2:$F$1000="غير مسدد", ROW(Sheet1!$F$2:$F$1000)-1), ROW(A8))), "")</f>
        <v>فاضل</v>
      </c>
      <c r="C10" s="15" cm="1">
        <f t="array" ref="C10">IFERROR(INDEX(Sheet1!C$2:C$1000, SMALL(IF(Sheet1!$F$2:$F$1000="غير مسدد", ROW(Sheet1!$F$2:$F$1000)-1), ROW(B8))), "")</f>
        <v>0</v>
      </c>
      <c r="D10" s="15" t="str" cm="1">
        <f t="array" ref="D10">IFERROR(INDEX(Sheet1!D$2:D$1000, SMALL(IF(Sheet1!$F$2:$F$1000="غير مسدد", ROW(Sheet1!$F$2:$F$1000)-1), ROW(C8))), "")</f>
        <v>حساب 1</v>
      </c>
      <c r="E10" s="15" cm="1">
        <f t="array" ref="E10">IFERROR(INDEX(Sheet1!E$2:E$1000, SMALL(IF(Sheet1!$F$2:$F$1000="غير مسدد", ROW(Sheet1!$F$2:$F$1000)-1), ROW(D8))), "")</f>
        <v>750</v>
      </c>
      <c r="F10" s="15" t="str" cm="1">
        <f t="array" ref="F10">IFERROR(INDEX(Sheet1!F$2:F$1000, SMALL(IF(Sheet1!$F$2:$F$1000="غير مسدد", ROW(Sheet1!$F$2:$F$1000)-1), ROW(E8))), "")</f>
        <v>غير مسدد</v>
      </c>
      <c r="H10" s="17" cm="1">
        <f t="array" ref="H10">IFERROR(INDEX(Sheet2!A$2:A$1000, SMALL(IF(Sheet2!$F$2:$F$1000="غير مسدد", ROW(Sheet2!$F$2:$F$1000)-1), ROW(A8))), "")</f>
        <v>16</v>
      </c>
      <c r="I10" s="18" cm="1">
        <f t="array" ref="I10">IFERROR(INDEX(Sheet2!B$2:B$1000, SMALL(IF(Sheet2!$F$2:$F$1000="غير مسدد", ROW(Sheet2!$F$2:$F$1000)-1), ROW(A8))), "")</f>
        <v>0</v>
      </c>
      <c r="J10" s="18" cm="1">
        <f t="array" ref="J10">IFERROR(INDEX(Sheet2!C$2:C$1000, SMALL(IF(Sheet2!$F$2:$F$1000="غير مسدد", ROW(Sheet2!$F$2:$F$1000)-1), ROW(B8))), "")</f>
        <v>0</v>
      </c>
      <c r="K10" s="18" t="str" cm="1">
        <f t="array" ref="K10">IFERROR(INDEX(Sheet2!D$2:D$1000, SMALL(IF(Sheet2!$F$2:$F$1000="غير مسدد", ROW(Sheet2!$F$2:$F$1000)-1), ROW(C8))), "")</f>
        <v xml:space="preserve">حساب 2 </v>
      </c>
      <c r="L10" s="18" cm="1">
        <f t="array" ref="L10">IFERROR(INDEX(Sheet2!E$2:E$1000, SMALL(IF(Sheet2!$F$2:$F$1000="غير مسدد", ROW(Sheet2!$F$2:$F$1000)-1), ROW(D8))), "")</f>
        <v>580</v>
      </c>
      <c r="M10" s="18" t="str" cm="1">
        <f t="array" ref="M10">IFERROR(INDEX(Sheet2!F$2:F$1000, SMALL(IF(Sheet2!$F$2:$F$1000="غير مسدد", ROW(Sheet2!$F$2:$F$1000)-1), ROW(E8))), "")</f>
        <v>غير مسدد</v>
      </c>
      <c r="O10" s="17" cm="1">
        <f t="array" ref="O10">IFERROR(INDEX(Sheet3!A$2:A$1000, SMALL(IF(Sheet3!$F$2:$F$1000="غير مسدد", ROW(Sheet3!$F$2:$F$1000)-1), ROW(A8))), "")</f>
        <v>18</v>
      </c>
      <c r="P10" s="18" cm="1">
        <f t="array" ref="P10">IFERROR(INDEX(Sheet3!B$2:B$1000, SMALL(IF(Sheet3!$F$2:$F$1000="غير مسدد", ROW(Sheet3!$F$2:$F$1000)-1), ROW(A8))), "")</f>
        <v>0</v>
      </c>
      <c r="Q10" s="18" cm="1">
        <f t="array" ref="Q10">IFERROR(INDEX(Sheet3!C$2:C$1000, SMALL(IF(Sheet3!$F$2:$F$1000="غير مسدد", ROW(Sheet3!$F$2:$F$1000)-1), ROW(B8))), "")</f>
        <v>0</v>
      </c>
      <c r="R10" s="18" t="str" cm="1">
        <f t="array" ref="R10">IFERROR(INDEX(Sheet3!D$2:D$1000, SMALL(IF(Sheet3!$F$2:$F$1000="غير مسدد", ROW(Sheet3!$F$2:$F$1000)-1), ROW(C8))), "")</f>
        <v xml:space="preserve">حساب 2 </v>
      </c>
      <c r="S10" s="18" cm="1">
        <f t="array" ref="S10">IFERROR(INDEX(Sheet3!E$2:E$1000, SMALL(IF(Sheet3!$F$2:$F$1000="غير مسدد", ROW(Sheet3!$F$2:$F$1000)-1), ROW(D8))), "")</f>
        <v>650</v>
      </c>
      <c r="T10" s="18" t="str" cm="1">
        <f t="array" ref="T10">IFERROR(INDEX(Sheet3!F$2:F$1000, SMALL(IF(Sheet3!$F$2:$F$1000="غير مسدد", ROW(Sheet3!$F$2:$F$1000)-1), ROW(E8))), "")</f>
        <v>غير مسدد</v>
      </c>
      <c r="V10" s="17" cm="1">
        <f t="array" ref="V10">IFERROR(INDEX(Sheet4!A$2:A$1000, SMALL(IF(Sheet4!$F$2:$F$1000="غير مسدد", ROW(Sheet4!$F$2:$F$1000)-1), ROW(A8))), "")</f>
        <v>18</v>
      </c>
      <c r="W10" s="18" cm="1">
        <f t="array" ref="W10">IFERROR(INDEX(Sheet4!B$2:B$1000, SMALL(IF(Sheet4!$F$2:$F$1000="غير مسدد", ROW(Sheet4!$F$2:$F$1000)-1), ROW(A8))), "")</f>
        <v>0</v>
      </c>
      <c r="X10" s="18" cm="1">
        <f t="array" ref="X10">IFERROR(INDEX(Sheet4!C$2:C$1000, SMALL(IF(Sheet4!$F$2:$F$1000="غير مسدد", ROW(Sheet4!$F$2:$F$1000)-1), ROW(B8))), "")</f>
        <v>0</v>
      </c>
      <c r="Y10" s="18" t="str" cm="1">
        <f t="array" ref="Y10">IFERROR(INDEX(Sheet4!D$2:D$1000, SMALL(IF(Sheet4!$F$2:$F$1000="غير مسدد", ROW(Sheet4!$F$2:$F$1000)-1), ROW(C8))), "")</f>
        <v xml:space="preserve">حساب 2 </v>
      </c>
      <c r="Z10" s="18" cm="1">
        <f t="array" ref="Z10">IFERROR(INDEX(Sheet4!E$2:E$1000, SMALL(IF(Sheet4!$F$2:$F$1000="غير مسدد", ROW(Sheet4!$F$2:$F$1000)-1), ROW(D8))), "")</f>
        <v>650</v>
      </c>
      <c r="AA10" s="18" t="str" cm="1">
        <f t="array" ref="AA10">IFERROR(INDEX(Sheet4!F$2:F$1000, SMALL(IF(Sheet4!$F$2:$F$1000="غير مسدد", ROW(Sheet4!$F$2:$F$1000)-1), ROW(E8))), "")</f>
        <v>غير مسدد</v>
      </c>
      <c r="AC10" s="17" cm="1">
        <f t="array" ref="AC10">IFERROR(INDEX(Sheet5!A$2:A$1000, SMALL(IF(Sheet5!$F$2:$F$1000="غير مسدد", ROW(Sheet5!$F$2:$F$1000)-1), ROW(A8))), "")</f>
        <v>16</v>
      </c>
      <c r="AD10" s="18" cm="1">
        <f t="array" ref="AD10">IFERROR(INDEX(Sheet5!B$2:B$1000, SMALL(IF(Sheet5!$F$2:$F$1000="غير مسدد", ROW(Sheet5!$F$2:$F$1000)-1), ROW(A8))), "")</f>
        <v>0</v>
      </c>
      <c r="AE10" s="18" cm="1">
        <f t="array" ref="AE10">IFERROR(INDEX(Sheet5!C$2:C$1000, SMALL(IF(Sheet5!$F$2:$F$1000="غير مسدد", ROW(Sheet5!$F$2:$F$1000)-1), ROW(B8))), "")</f>
        <v>0</v>
      </c>
      <c r="AF10" s="18" t="str" cm="1">
        <f t="array" ref="AF10">IFERROR(INDEX(Sheet5!D$2:D$1000, SMALL(IF(Sheet5!$F$2:$F$1000="غير مسدد", ROW(Sheet5!$F$2:$F$1000)-1), ROW(C8))), "")</f>
        <v xml:space="preserve">حساب 2 </v>
      </c>
      <c r="AG10" s="18" cm="1">
        <f t="array" ref="AG10">IFERROR(INDEX(Sheet5!E$2:E$1000, SMALL(IF(Sheet5!$F$2:$F$1000="غير مسدد", ROW(Sheet5!$F$2:$F$1000)-1), ROW(D8))), "")</f>
        <v>580</v>
      </c>
      <c r="AH10" s="18" t="str" cm="1">
        <f t="array" ref="AH10">IFERROR(INDEX(Sheet5!F$2:F$1000, SMALL(IF(Sheet5!$F$2:$F$1000="غير مسدد", ROW(Sheet5!$F$2:$F$1000)-1), ROW(E8))), "")</f>
        <v>غير مسدد</v>
      </c>
      <c r="AJ10" s="17" cm="1">
        <f t="array" ref="AJ10">IFERROR(INDEX(Sheet6!A$2:A$1000, SMALL(IF(Sheet6!$F$2:$F$1000="غير مسدد", ROW(Sheet6!$F$2:$F$1000)-1), ROW(A8))), "")</f>
        <v>21</v>
      </c>
      <c r="AK10" s="18" cm="1">
        <f t="array" ref="AK10">IFERROR(INDEX(Sheet6!B$2:B$1000, SMALL(IF(Sheet6!$F$2:$F$1000="غير مسدد", ROW(Sheet6!$F$2:$F$1000)-1), ROW(A8))), "")</f>
        <v>0</v>
      </c>
      <c r="AL10" s="18" cm="1">
        <f t="array" ref="AL10">IFERROR(INDEX(Sheet6!C$2:C$1000, SMALL(IF(Sheet6!$F$2:$F$1000="غير مسدد", ROW(Sheet6!$F$2:$F$1000)-1), ROW(B8))), "")</f>
        <v>0</v>
      </c>
      <c r="AM10" s="18" t="str" cm="1">
        <f t="array" ref="AM10">IFERROR(INDEX(Sheet6!D$2:D$1000, SMALL(IF(Sheet6!$F$2:$F$1000="غير مسدد", ROW(Sheet6!$F$2:$F$1000)-1), ROW(C8))), "")</f>
        <v>حساب 3</v>
      </c>
      <c r="AN10" s="18" cm="1">
        <f t="array" ref="AN10">IFERROR(INDEX(Sheet6!E$2:E$1000, SMALL(IF(Sheet6!$F$2:$F$1000="غير مسدد", ROW(Sheet6!$F$2:$F$1000)-1), ROW(D8))), "")</f>
        <v>500</v>
      </c>
      <c r="AO10" s="18" t="str" cm="1">
        <f t="array" ref="AO10">IFERROR(INDEX(Sheet6!F$2:F$1000, SMALL(IF(Sheet6!$F$2:$F$1000="غير مسدد", ROW(Sheet6!$F$2:$F$1000)-1), ROW(E8))), "")</f>
        <v>غير مسدد</v>
      </c>
    </row>
    <row r="11" spans="1:41" ht="15.75" x14ac:dyDescent="0.25">
      <c r="A11" s="15" cm="1">
        <f t="array" ref="A11">IFERROR(INDEX(Sheet1!A$2:A$1000, SMALL(IF(Sheet1!$F$2:$F$1000="غير مسدد", ROW(Sheet1!$F$2:$F$1000)-1), ROW(A9))), "")</f>
        <v>14</v>
      </c>
      <c r="B11" s="15" t="str" cm="1">
        <f t="array" ref="B11">IFERROR(INDEX(Sheet1!B$2:B$1000, SMALL(IF(Sheet1!$F$2:$F$1000="غير مسدد", ROW(Sheet1!$F$2:$F$1000)-1), ROW(A9))), "")</f>
        <v>سامي</v>
      </c>
      <c r="C11" s="15" cm="1">
        <f t="array" ref="C11">IFERROR(INDEX(Sheet1!C$2:C$1000, SMALL(IF(Sheet1!$F$2:$F$1000="غير مسدد", ROW(Sheet1!$F$2:$F$1000)-1), ROW(B9))), "")</f>
        <v>0</v>
      </c>
      <c r="D11" s="15" t="str" cm="1">
        <f t="array" ref="D11">IFERROR(INDEX(Sheet1!D$2:D$1000, SMALL(IF(Sheet1!$F$2:$F$1000="غير مسدد", ROW(Sheet1!$F$2:$F$1000)-1), ROW(C9))), "")</f>
        <v>حساب 2</v>
      </c>
      <c r="E11" s="15" cm="1">
        <f t="array" ref="E11">IFERROR(INDEX(Sheet1!E$2:E$1000, SMALL(IF(Sheet1!$F$2:$F$1000="غير مسدد", ROW(Sheet1!$F$2:$F$1000)-1), ROW(D9))), "")</f>
        <v>950</v>
      </c>
      <c r="F11" s="15" t="str" cm="1">
        <f t="array" ref="F11">IFERROR(INDEX(Sheet1!F$2:F$1000, SMALL(IF(Sheet1!$F$2:$F$1000="غير مسدد", ROW(Sheet1!$F$2:$F$1000)-1), ROW(E9))), "")</f>
        <v>غير مسدد</v>
      </c>
      <c r="H11" s="17" cm="1">
        <f t="array" ref="H11">IFERROR(INDEX(Sheet2!A$2:A$1000, SMALL(IF(Sheet2!$F$2:$F$1000="غير مسدد", ROW(Sheet2!$F$2:$F$1000)-1), ROW(A9))), "")</f>
        <v>18</v>
      </c>
      <c r="I11" s="18" cm="1">
        <f t="array" ref="I11">IFERROR(INDEX(Sheet2!B$2:B$1000, SMALL(IF(Sheet2!$F$2:$F$1000="غير مسدد", ROW(Sheet2!$F$2:$F$1000)-1), ROW(A9))), "")</f>
        <v>0</v>
      </c>
      <c r="J11" s="18" cm="1">
        <f t="array" ref="J11">IFERROR(INDEX(Sheet2!C$2:C$1000, SMALL(IF(Sheet2!$F$2:$F$1000="غير مسدد", ROW(Sheet2!$F$2:$F$1000)-1), ROW(B9))), "")</f>
        <v>0</v>
      </c>
      <c r="K11" s="18" t="str" cm="1">
        <f t="array" ref="K11">IFERROR(INDEX(Sheet2!D$2:D$1000, SMALL(IF(Sheet2!$F$2:$F$1000="غير مسدد", ROW(Sheet2!$F$2:$F$1000)-1), ROW(C9))), "")</f>
        <v xml:space="preserve">حساب 2 </v>
      </c>
      <c r="L11" s="18" cm="1">
        <f t="array" ref="L11">IFERROR(INDEX(Sheet2!E$2:E$1000, SMALL(IF(Sheet2!$F$2:$F$1000="غير مسدد", ROW(Sheet2!$F$2:$F$1000)-1), ROW(D9))), "")</f>
        <v>650</v>
      </c>
      <c r="M11" s="18" t="str" cm="1">
        <f t="array" ref="M11">IFERROR(INDEX(Sheet2!F$2:F$1000, SMALL(IF(Sheet2!$F$2:$F$1000="غير مسدد", ROW(Sheet2!$F$2:$F$1000)-1), ROW(E9))), "")</f>
        <v>غير مسدد</v>
      </c>
      <c r="O11" s="17" cm="1">
        <f t="array" ref="O11">IFERROR(INDEX(Sheet3!A$2:A$1000, SMALL(IF(Sheet3!$F$2:$F$1000="غير مسدد", ROW(Sheet3!$F$2:$F$1000)-1), ROW(A9))), "")</f>
        <v>20</v>
      </c>
      <c r="P11" s="18" cm="1">
        <f t="array" ref="P11">IFERROR(INDEX(Sheet3!B$2:B$1000, SMALL(IF(Sheet3!$F$2:$F$1000="غير مسدد", ROW(Sheet3!$F$2:$F$1000)-1), ROW(A9))), "")</f>
        <v>0</v>
      </c>
      <c r="Q11" s="18" cm="1">
        <f t="array" ref="Q11">IFERROR(INDEX(Sheet3!C$2:C$1000, SMALL(IF(Sheet3!$F$2:$F$1000="غير مسدد", ROW(Sheet3!$F$2:$F$1000)-1), ROW(B9))), "")</f>
        <v>0</v>
      </c>
      <c r="R11" s="18" t="str" cm="1">
        <f t="array" ref="R11">IFERROR(INDEX(Sheet3!D$2:D$1000, SMALL(IF(Sheet3!$F$2:$F$1000="غير مسدد", ROW(Sheet3!$F$2:$F$1000)-1), ROW(C9))), "")</f>
        <v xml:space="preserve">حساب 2 </v>
      </c>
      <c r="S11" s="18" cm="1">
        <f t="array" ref="S11">IFERROR(INDEX(Sheet3!E$2:E$1000, SMALL(IF(Sheet3!$F$2:$F$1000="غير مسدد", ROW(Sheet3!$F$2:$F$1000)-1), ROW(D9))), "")</f>
        <v>1000</v>
      </c>
      <c r="T11" s="18" t="str" cm="1">
        <f t="array" ref="T11">IFERROR(INDEX(Sheet3!F$2:F$1000, SMALL(IF(Sheet3!$F$2:$F$1000="غير مسدد", ROW(Sheet3!$F$2:$F$1000)-1), ROW(E9))), "")</f>
        <v>غير مسدد</v>
      </c>
      <c r="V11" s="17" cm="1">
        <f t="array" ref="V11">IFERROR(INDEX(Sheet4!A$2:A$1000, SMALL(IF(Sheet4!$F$2:$F$1000="غير مسدد", ROW(Sheet4!$F$2:$F$1000)-1), ROW(A9))), "")</f>
        <v>20</v>
      </c>
      <c r="W11" s="18" cm="1">
        <f t="array" ref="W11">IFERROR(INDEX(Sheet4!B$2:B$1000, SMALL(IF(Sheet4!$F$2:$F$1000="غير مسدد", ROW(Sheet4!$F$2:$F$1000)-1), ROW(A9))), "")</f>
        <v>0</v>
      </c>
      <c r="X11" s="18" cm="1">
        <f t="array" ref="X11">IFERROR(INDEX(Sheet4!C$2:C$1000, SMALL(IF(Sheet4!$F$2:$F$1000="غير مسدد", ROW(Sheet4!$F$2:$F$1000)-1), ROW(B9))), "")</f>
        <v>0</v>
      </c>
      <c r="Y11" s="18" t="str" cm="1">
        <f t="array" ref="Y11">IFERROR(INDEX(Sheet4!D$2:D$1000, SMALL(IF(Sheet4!$F$2:$F$1000="غير مسدد", ROW(Sheet4!$F$2:$F$1000)-1), ROW(C9))), "")</f>
        <v xml:space="preserve">حساب 2 </v>
      </c>
      <c r="Z11" s="18" cm="1">
        <f t="array" ref="Z11">IFERROR(INDEX(Sheet4!E$2:E$1000, SMALL(IF(Sheet4!$F$2:$F$1000="غير مسدد", ROW(Sheet4!$F$2:$F$1000)-1), ROW(D9))), "")</f>
        <v>1000</v>
      </c>
      <c r="AA11" s="18" t="str" cm="1">
        <f t="array" ref="AA11">IFERROR(INDEX(Sheet4!F$2:F$1000, SMALL(IF(Sheet4!$F$2:$F$1000="غير مسدد", ROW(Sheet4!$F$2:$F$1000)-1), ROW(E9))), "")</f>
        <v>غير مسدد</v>
      </c>
      <c r="AC11" s="17" cm="1">
        <f t="array" ref="AC11">IFERROR(INDEX(Sheet5!A$2:A$1000, SMALL(IF(Sheet5!$F$2:$F$1000="غير مسدد", ROW(Sheet5!$F$2:$F$1000)-1), ROW(A9))), "")</f>
        <v>18</v>
      </c>
      <c r="AD11" s="18" cm="1">
        <f t="array" ref="AD11">IFERROR(INDEX(Sheet5!B$2:B$1000, SMALL(IF(Sheet5!$F$2:$F$1000="غير مسدد", ROW(Sheet5!$F$2:$F$1000)-1), ROW(A9))), "")</f>
        <v>0</v>
      </c>
      <c r="AE11" s="18" cm="1">
        <f t="array" ref="AE11">IFERROR(INDEX(Sheet5!C$2:C$1000, SMALL(IF(Sheet5!$F$2:$F$1000="غير مسدد", ROW(Sheet5!$F$2:$F$1000)-1), ROW(B9))), "")</f>
        <v>0</v>
      </c>
      <c r="AF11" s="18" t="str" cm="1">
        <f t="array" ref="AF11">IFERROR(INDEX(Sheet5!D$2:D$1000, SMALL(IF(Sheet5!$F$2:$F$1000="غير مسدد", ROW(Sheet5!$F$2:$F$1000)-1), ROW(C9))), "")</f>
        <v xml:space="preserve">حساب 2 </v>
      </c>
      <c r="AG11" s="18" cm="1">
        <f t="array" ref="AG11">IFERROR(INDEX(Sheet5!E$2:E$1000, SMALL(IF(Sheet5!$F$2:$F$1000="غير مسدد", ROW(Sheet5!$F$2:$F$1000)-1), ROW(D9))), "")</f>
        <v>650</v>
      </c>
      <c r="AH11" s="18" t="str" cm="1">
        <f t="array" ref="AH11">IFERROR(INDEX(Sheet5!F$2:F$1000, SMALL(IF(Sheet5!$F$2:$F$1000="غير مسدد", ROW(Sheet5!$F$2:$F$1000)-1), ROW(E9))), "")</f>
        <v>غير مسدد</v>
      </c>
      <c r="AJ11" s="17" cm="1">
        <f t="array" ref="AJ11">IFERROR(INDEX(Sheet6!A$2:A$1000, SMALL(IF(Sheet6!$F$2:$F$1000="غير مسدد", ROW(Sheet6!$F$2:$F$1000)-1), ROW(A9))), "")</f>
        <v>23</v>
      </c>
      <c r="AK11" s="18" cm="1">
        <f t="array" ref="AK11">IFERROR(INDEX(Sheet6!B$2:B$1000, SMALL(IF(Sheet6!$F$2:$F$1000="غير مسدد", ROW(Sheet6!$F$2:$F$1000)-1), ROW(A9))), "")</f>
        <v>0</v>
      </c>
      <c r="AL11" s="18" cm="1">
        <f t="array" ref="AL11">IFERROR(INDEX(Sheet6!C$2:C$1000, SMALL(IF(Sheet6!$F$2:$F$1000="غير مسدد", ROW(Sheet6!$F$2:$F$1000)-1), ROW(B9))), "")</f>
        <v>0</v>
      </c>
      <c r="AM11" s="18" t="str" cm="1">
        <f t="array" ref="AM11">IFERROR(INDEX(Sheet6!D$2:D$1000, SMALL(IF(Sheet6!$F$2:$F$1000="غير مسدد", ROW(Sheet6!$F$2:$F$1000)-1), ROW(C9))), "")</f>
        <v>حساب 3</v>
      </c>
      <c r="AN11" s="18" cm="1">
        <f t="array" ref="AN11">IFERROR(INDEX(Sheet6!E$2:E$1000, SMALL(IF(Sheet6!$F$2:$F$1000="غير مسدد", ROW(Sheet6!$F$2:$F$1000)-1), ROW(D9))), "")</f>
        <v>850</v>
      </c>
      <c r="AO11" s="18" t="str" cm="1">
        <f t="array" ref="AO11">IFERROR(INDEX(Sheet6!F$2:F$1000, SMALL(IF(Sheet6!$F$2:$F$1000="غير مسدد", ROW(Sheet6!$F$2:$F$1000)-1), ROW(E9))), "")</f>
        <v>غير مسدد</v>
      </c>
    </row>
    <row r="12" spans="1:41" ht="15.75" x14ac:dyDescent="0.25">
      <c r="A12" s="15" cm="1">
        <f t="array" ref="A12">IFERROR(INDEX(Sheet1!A$2:A$1000, SMALL(IF(Sheet1!$F$2:$F$1000="غير مسدد", ROW(Sheet1!$F$2:$F$1000)-1), ROW(A10))), "")</f>
        <v>16</v>
      </c>
      <c r="B12" s="15" t="str" cm="1">
        <f t="array" ref="B12">IFERROR(INDEX(Sheet1!B$2:B$1000, SMALL(IF(Sheet1!$F$2:$F$1000="غير مسدد", ROW(Sheet1!$F$2:$F$1000)-1), ROW(A10))), "")</f>
        <v>عثمان</v>
      </c>
      <c r="C12" s="15" cm="1">
        <f t="array" ref="C12">IFERROR(INDEX(Sheet1!C$2:C$1000, SMALL(IF(Sheet1!$F$2:$F$1000="غير مسدد", ROW(Sheet1!$F$2:$F$1000)-1), ROW(B10))), "")</f>
        <v>0</v>
      </c>
      <c r="D12" s="15" t="str" cm="1">
        <f t="array" ref="D12">IFERROR(INDEX(Sheet1!D$2:D$1000, SMALL(IF(Sheet1!$F$2:$F$1000="غير مسدد", ROW(Sheet1!$F$2:$F$1000)-1), ROW(C10))), "")</f>
        <v xml:space="preserve">حساب 2 </v>
      </c>
      <c r="E12" s="15" cm="1">
        <f t="array" ref="E12">IFERROR(INDEX(Sheet1!E$2:E$1000, SMALL(IF(Sheet1!$F$2:$F$1000="غير مسدد", ROW(Sheet1!$F$2:$F$1000)-1), ROW(D10))), "")</f>
        <v>580</v>
      </c>
      <c r="F12" s="15" t="str" cm="1">
        <f t="array" ref="F12">IFERROR(INDEX(Sheet1!F$2:F$1000, SMALL(IF(Sheet1!$F$2:$F$1000="غير مسدد", ROW(Sheet1!$F$2:$F$1000)-1), ROW(E10))), "")</f>
        <v>غير مسدد</v>
      </c>
      <c r="H12" s="17" cm="1">
        <f t="array" ref="H12">IFERROR(INDEX(Sheet2!A$2:A$1000, SMALL(IF(Sheet2!$F$2:$F$1000="غير مسدد", ROW(Sheet2!$F$2:$F$1000)-1), ROW(A10))), "")</f>
        <v>21</v>
      </c>
      <c r="I12" s="18" cm="1">
        <f t="array" ref="I12">IFERROR(INDEX(Sheet2!B$2:B$1000, SMALL(IF(Sheet2!$F$2:$F$1000="غير مسدد", ROW(Sheet2!$F$2:$F$1000)-1), ROW(A10))), "")</f>
        <v>0</v>
      </c>
      <c r="J12" s="18" cm="1">
        <f t="array" ref="J12">IFERROR(INDEX(Sheet2!C$2:C$1000, SMALL(IF(Sheet2!$F$2:$F$1000="غير مسدد", ROW(Sheet2!$F$2:$F$1000)-1), ROW(B10))), "")</f>
        <v>0</v>
      </c>
      <c r="K12" s="18" t="str" cm="1">
        <f t="array" ref="K12">IFERROR(INDEX(Sheet2!D$2:D$1000, SMALL(IF(Sheet2!$F$2:$F$1000="غير مسدد", ROW(Sheet2!$F$2:$F$1000)-1), ROW(C10))), "")</f>
        <v>حساب 3</v>
      </c>
      <c r="L12" s="18" cm="1">
        <f t="array" ref="L12">IFERROR(INDEX(Sheet2!E$2:E$1000, SMALL(IF(Sheet2!$F$2:$F$1000="غير مسدد", ROW(Sheet2!$F$2:$F$1000)-1), ROW(D10))), "")</f>
        <v>500</v>
      </c>
      <c r="M12" s="18" t="str" cm="1">
        <f t="array" ref="M12">IFERROR(INDEX(Sheet2!F$2:F$1000, SMALL(IF(Sheet2!$F$2:$F$1000="غير مسدد", ROW(Sheet2!$F$2:$F$1000)-1), ROW(E10))), "")</f>
        <v>غير مسدد</v>
      </c>
      <c r="O12" s="17" cm="1">
        <f t="array" ref="O12">IFERROR(INDEX(Sheet3!A$2:A$1000, SMALL(IF(Sheet3!$F$2:$F$1000="غير مسدد", ROW(Sheet3!$F$2:$F$1000)-1), ROW(A10))), "")</f>
        <v>23</v>
      </c>
      <c r="P12" s="18" cm="1">
        <f t="array" ref="P12">IFERROR(INDEX(Sheet3!B$2:B$1000, SMALL(IF(Sheet3!$F$2:$F$1000="غير مسدد", ROW(Sheet3!$F$2:$F$1000)-1), ROW(A10))), "")</f>
        <v>0</v>
      </c>
      <c r="Q12" s="18" cm="1">
        <f t="array" ref="Q12">IFERROR(INDEX(Sheet3!C$2:C$1000, SMALL(IF(Sheet3!$F$2:$F$1000="غير مسدد", ROW(Sheet3!$F$2:$F$1000)-1), ROW(B10))), "")</f>
        <v>0</v>
      </c>
      <c r="R12" s="18" t="str" cm="1">
        <f t="array" ref="R12">IFERROR(INDEX(Sheet3!D$2:D$1000, SMALL(IF(Sheet3!$F$2:$F$1000="غير مسدد", ROW(Sheet3!$F$2:$F$1000)-1), ROW(C10))), "")</f>
        <v>حساب 3</v>
      </c>
      <c r="S12" s="18" cm="1">
        <f t="array" ref="S12">IFERROR(INDEX(Sheet3!E$2:E$1000, SMALL(IF(Sheet3!$F$2:$F$1000="غير مسدد", ROW(Sheet3!$F$2:$F$1000)-1), ROW(D10))), "")</f>
        <v>850</v>
      </c>
      <c r="T12" s="18" t="str" cm="1">
        <f t="array" ref="T12">IFERROR(INDEX(Sheet3!F$2:F$1000, SMALL(IF(Sheet3!$F$2:$F$1000="غير مسدد", ROW(Sheet3!$F$2:$F$1000)-1), ROW(E10))), "")</f>
        <v>غير مسدد</v>
      </c>
      <c r="V12" s="17" cm="1">
        <f t="array" ref="V12">IFERROR(INDEX(Sheet4!A$2:A$1000, SMALL(IF(Sheet4!$F$2:$F$1000="غير مسدد", ROW(Sheet4!$F$2:$F$1000)-1), ROW(A10))), "")</f>
        <v>21</v>
      </c>
      <c r="W12" s="18" cm="1">
        <f t="array" ref="W12">IFERROR(INDEX(Sheet4!B$2:B$1000, SMALL(IF(Sheet4!$F$2:$F$1000="غير مسدد", ROW(Sheet4!$F$2:$F$1000)-1), ROW(A10))), "")</f>
        <v>0</v>
      </c>
      <c r="X12" s="18" cm="1">
        <f t="array" ref="X12">IFERROR(INDEX(Sheet4!C$2:C$1000, SMALL(IF(Sheet4!$F$2:$F$1000="غير مسدد", ROW(Sheet4!$F$2:$F$1000)-1), ROW(B10))), "")</f>
        <v>0</v>
      </c>
      <c r="Y12" s="18" t="str" cm="1">
        <f t="array" ref="Y12">IFERROR(INDEX(Sheet4!D$2:D$1000, SMALL(IF(Sheet4!$F$2:$F$1000="غير مسدد", ROW(Sheet4!$F$2:$F$1000)-1), ROW(C10))), "")</f>
        <v>حساب 3</v>
      </c>
      <c r="Z12" s="18" cm="1">
        <f t="array" ref="Z12">IFERROR(INDEX(Sheet4!E$2:E$1000, SMALL(IF(Sheet4!$F$2:$F$1000="غير مسدد", ROW(Sheet4!$F$2:$F$1000)-1), ROW(D10))), "")</f>
        <v>500</v>
      </c>
      <c r="AA12" s="18" t="str" cm="1">
        <f t="array" ref="AA12">IFERROR(INDEX(Sheet4!F$2:F$1000, SMALL(IF(Sheet4!$F$2:$F$1000="غير مسدد", ROW(Sheet4!$F$2:$F$1000)-1), ROW(E10))), "")</f>
        <v>غير مسدد</v>
      </c>
      <c r="AC12" s="17" cm="1">
        <f t="array" ref="AC12">IFERROR(INDEX(Sheet5!A$2:A$1000, SMALL(IF(Sheet5!$F$2:$F$1000="غير مسدد", ROW(Sheet5!$F$2:$F$1000)-1), ROW(A10))), "")</f>
        <v>21</v>
      </c>
      <c r="AD12" s="18" cm="1">
        <f t="array" ref="AD12">IFERROR(INDEX(Sheet5!B$2:B$1000, SMALL(IF(Sheet5!$F$2:$F$1000="غير مسدد", ROW(Sheet5!$F$2:$F$1000)-1), ROW(A10))), "")</f>
        <v>0</v>
      </c>
      <c r="AE12" s="18" cm="1">
        <f t="array" ref="AE12">IFERROR(INDEX(Sheet5!C$2:C$1000, SMALL(IF(Sheet5!$F$2:$F$1000="غير مسدد", ROW(Sheet5!$F$2:$F$1000)-1), ROW(B10))), "")</f>
        <v>0</v>
      </c>
      <c r="AF12" s="18" t="str" cm="1">
        <f t="array" ref="AF12">IFERROR(INDEX(Sheet5!D$2:D$1000, SMALL(IF(Sheet5!$F$2:$F$1000="غير مسدد", ROW(Sheet5!$F$2:$F$1000)-1), ROW(C10))), "")</f>
        <v>حساب 3</v>
      </c>
      <c r="AG12" s="18" cm="1">
        <f t="array" ref="AG12">IFERROR(INDEX(Sheet5!E$2:E$1000, SMALL(IF(Sheet5!$F$2:$F$1000="غير مسدد", ROW(Sheet5!$F$2:$F$1000)-1), ROW(D10))), "")</f>
        <v>500</v>
      </c>
      <c r="AH12" s="18" t="str" cm="1">
        <f t="array" ref="AH12">IFERROR(INDEX(Sheet5!F$2:F$1000, SMALL(IF(Sheet5!$F$2:$F$1000="غير مسدد", ROW(Sheet5!$F$2:$F$1000)-1), ROW(E10))), "")</f>
        <v>غير مسدد</v>
      </c>
      <c r="AJ12" s="17" cm="1">
        <f t="array" ref="AJ12">IFERROR(INDEX(Sheet6!A$2:A$1000, SMALL(IF(Sheet6!$F$2:$F$1000="غير مسدد", ROW(Sheet6!$F$2:$F$1000)-1), ROW(A10))), "")</f>
        <v>24</v>
      </c>
      <c r="AK12" s="18" cm="1">
        <f t="array" ref="AK12">IFERROR(INDEX(Sheet6!B$2:B$1000, SMALL(IF(Sheet6!$F$2:$F$1000="غير مسدد", ROW(Sheet6!$F$2:$F$1000)-1), ROW(A10))), "")</f>
        <v>0</v>
      </c>
      <c r="AL12" s="18" cm="1">
        <f t="array" ref="AL12">IFERROR(INDEX(Sheet6!C$2:C$1000, SMALL(IF(Sheet6!$F$2:$F$1000="غير مسدد", ROW(Sheet6!$F$2:$F$1000)-1), ROW(B10))), "")</f>
        <v>0</v>
      </c>
      <c r="AM12" s="18" t="str" cm="1">
        <f t="array" ref="AM12">IFERROR(INDEX(Sheet6!D$2:D$1000, SMALL(IF(Sheet6!$F$2:$F$1000="غير مسدد", ROW(Sheet6!$F$2:$F$1000)-1), ROW(C10))), "")</f>
        <v>حساب 1</v>
      </c>
      <c r="AN12" s="18" cm="1">
        <f t="array" ref="AN12">IFERROR(INDEX(Sheet6!E$2:E$1000, SMALL(IF(Sheet6!$F$2:$F$1000="غير مسدد", ROW(Sheet6!$F$2:$F$1000)-1), ROW(D10))), "")</f>
        <v>970</v>
      </c>
      <c r="AO12" s="18" t="str" cm="1">
        <f t="array" ref="AO12">IFERROR(INDEX(Sheet6!F$2:F$1000, SMALL(IF(Sheet6!$F$2:$F$1000="غير مسدد", ROW(Sheet6!$F$2:$F$1000)-1), ROW(E10))), "")</f>
        <v>غير مسدد</v>
      </c>
    </row>
    <row r="13" spans="1:41" ht="15.75" x14ac:dyDescent="0.25">
      <c r="A13" s="15" cm="1">
        <f t="array" ref="A13">IFERROR(INDEX(Sheet1!A$2:A$1000, SMALL(IF(Sheet1!$F$2:$F$1000="غير مسدد", ROW(Sheet1!$F$2:$F$1000)-1), ROW(A11))), "")</f>
        <v>18</v>
      </c>
      <c r="B13" s="15" t="str" cm="1">
        <f t="array" ref="B13">IFERROR(INDEX(Sheet1!B$2:B$1000, SMALL(IF(Sheet1!$F$2:$F$1000="غير مسدد", ROW(Sheet1!$F$2:$F$1000)-1), ROW(A11))), "")</f>
        <v>عويس</v>
      </c>
      <c r="C13" s="15" cm="1">
        <f t="array" ref="C13">IFERROR(INDEX(Sheet1!C$2:C$1000, SMALL(IF(Sheet1!$F$2:$F$1000="غير مسدد", ROW(Sheet1!$F$2:$F$1000)-1), ROW(B11))), "")</f>
        <v>0</v>
      </c>
      <c r="D13" s="15" t="str" cm="1">
        <f t="array" ref="D13">IFERROR(INDEX(Sheet1!D$2:D$1000, SMALL(IF(Sheet1!$F$2:$F$1000="غير مسدد", ROW(Sheet1!$F$2:$F$1000)-1), ROW(C11))), "")</f>
        <v xml:space="preserve">حساب 2 </v>
      </c>
      <c r="E13" s="15" cm="1">
        <f t="array" ref="E13">IFERROR(INDEX(Sheet1!E$2:E$1000, SMALL(IF(Sheet1!$F$2:$F$1000="غير مسدد", ROW(Sheet1!$F$2:$F$1000)-1), ROW(D11))), "")</f>
        <v>650</v>
      </c>
      <c r="F13" s="15" t="str" cm="1">
        <f t="array" ref="F13">IFERROR(INDEX(Sheet1!F$2:F$1000, SMALL(IF(Sheet1!$F$2:$F$1000="غير مسدد", ROW(Sheet1!$F$2:$F$1000)-1), ROW(E11))), "")</f>
        <v>غير مسدد</v>
      </c>
      <c r="H13" s="17" cm="1">
        <f t="array" ref="H13">IFERROR(INDEX(Sheet2!A$2:A$1000, SMALL(IF(Sheet2!$F$2:$F$1000="غير مسدد", ROW(Sheet2!$F$2:$F$1000)-1), ROW(A11))), "")</f>
        <v>23</v>
      </c>
      <c r="I13" s="18" cm="1">
        <f t="array" ref="I13">IFERROR(INDEX(Sheet2!B$2:B$1000, SMALL(IF(Sheet2!$F$2:$F$1000="غير مسدد", ROW(Sheet2!$F$2:$F$1000)-1), ROW(A11))), "")</f>
        <v>0</v>
      </c>
      <c r="J13" s="18" cm="1">
        <f t="array" ref="J13">IFERROR(INDEX(Sheet2!C$2:C$1000, SMALL(IF(Sheet2!$F$2:$F$1000="غير مسدد", ROW(Sheet2!$F$2:$F$1000)-1), ROW(B11))), "")</f>
        <v>0</v>
      </c>
      <c r="K13" s="18" t="str" cm="1">
        <f t="array" ref="K13">IFERROR(INDEX(Sheet2!D$2:D$1000, SMALL(IF(Sheet2!$F$2:$F$1000="غير مسدد", ROW(Sheet2!$F$2:$F$1000)-1), ROW(C11))), "")</f>
        <v>حساب 3</v>
      </c>
      <c r="L13" s="18" cm="1">
        <f t="array" ref="L13">IFERROR(INDEX(Sheet2!E$2:E$1000, SMALL(IF(Sheet2!$F$2:$F$1000="غير مسدد", ROW(Sheet2!$F$2:$F$1000)-1), ROW(D11))), "")</f>
        <v>850</v>
      </c>
      <c r="M13" s="18" t="str" cm="1">
        <f t="array" ref="M13">IFERROR(INDEX(Sheet2!F$2:F$1000, SMALL(IF(Sheet2!$F$2:$F$1000="غير مسدد", ROW(Sheet2!$F$2:$F$1000)-1), ROW(E11))), "")</f>
        <v>غير مسدد</v>
      </c>
      <c r="O13" s="17" cm="1">
        <f t="array" ref="O13">IFERROR(INDEX(Sheet3!A$2:A$1000, SMALL(IF(Sheet3!$F$2:$F$1000="غير مسدد", ROW(Sheet3!$F$2:$F$1000)-1), ROW(A11))), "")</f>
        <v>25</v>
      </c>
      <c r="P13" s="18" cm="1">
        <f t="array" ref="P13">IFERROR(INDEX(Sheet3!B$2:B$1000, SMALL(IF(Sheet3!$F$2:$F$1000="غير مسدد", ROW(Sheet3!$F$2:$F$1000)-1), ROW(A11))), "")</f>
        <v>0</v>
      </c>
      <c r="Q13" s="18" cm="1">
        <f t="array" ref="Q13">IFERROR(INDEX(Sheet3!C$2:C$1000, SMALL(IF(Sheet3!$F$2:$F$1000="غير مسدد", ROW(Sheet3!$F$2:$F$1000)-1), ROW(B11))), "")</f>
        <v>0</v>
      </c>
      <c r="R13" s="18" t="str" cm="1">
        <f t="array" ref="R13">IFERROR(INDEX(Sheet3!D$2:D$1000, SMALL(IF(Sheet3!$F$2:$F$1000="غير مسدد", ROW(Sheet3!$F$2:$F$1000)-1), ROW(C11))), "")</f>
        <v>حساب 2</v>
      </c>
      <c r="S13" s="18" cm="1">
        <f t="array" ref="S13">IFERROR(INDEX(Sheet3!E$2:E$1000, SMALL(IF(Sheet3!$F$2:$F$1000="غير مسدد", ROW(Sheet3!$F$2:$F$1000)-1), ROW(D11))), "")</f>
        <v>560</v>
      </c>
      <c r="T13" s="18" t="str" cm="1">
        <f t="array" ref="T13">IFERROR(INDEX(Sheet3!F$2:F$1000, SMALL(IF(Sheet3!$F$2:$F$1000="غير مسدد", ROW(Sheet3!$F$2:$F$1000)-1), ROW(E11))), "")</f>
        <v>غير مسدد</v>
      </c>
      <c r="V13" s="17" cm="1">
        <f t="array" ref="V13">IFERROR(INDEX(Sheet4!A$2:A$1000, SMALL(IF(Sheet4!$F$2:$F$1000="غير مسدد", ROW(Sheet4!$F$2:$F$1000)-1), ROW(A11))), "")</f>
        <v>24</v>
      </c>
      <c r="W13" s="18" cm="1">
        <f t="array" ref="W13">IFERROR(INDEX(Sheet4!B$2:B$1000, SMALL(IF(Sheet4!$F$2:$F$1000="غير مسدد", ROW(Sheet4!$F$2:$F$1000)-1), ROW(A11))), "")</f>
        <v>0</v>
      </c>
      <c r="X13" s="18" cm="1">
        <f t="array" ref="X13">IFERROR(INDEX(Sheet4!C$2:C$1000, SMALL(IF(Sheet4!$F$2:$F$1000="غير مسدد", ROW(Sheet4!$F$2:$F$1000)-1), ROW(B11))), "")</f>
        <v>0</v>
      </c>
      <c r="Y13" s="18" t="str" cm="1">
        <f t="array" ref="Y13">IFERROR(INDEX(Sheet4!D$2:D$1000, SMALL(IF(Sheet4!$F$2:$F$1000="غير مسدد", ROW(Sheet4!$F$2:$F$1000)-1), ROW(C11))), "")</f>
        <v>حساب 1</v>
      </c>
      <c r="Z13" s="18" cm="1">
        <f t="array" ref="Z13">IFERROR(INDEX(Sheet4!E$2:E$1000, SMALL(IF(Sheet4!$F$2:$F$1000="غير مسدد", ROW(Sheet4!$F$2:$F$1000)-1), ROW(D11))), "")</f>
        <v>970</v>
      </c>
      <c r="AA13" s="18" t="str" cm="1">
        <f t="array" ref="AA13">IFERROR(INDEX(Sheet4!F$2:F$1000, SMALL(IF(Sheet4!$F$2:$F$1000="غير مسدد", ROW(Sheet4!$F$2:$F$1000)-1), ROW(E11))), "")</f>
        <v>غير مسدد</v>
      </c>
      <c r="AC13" s="17" cm="1">
        <f t="array" ref="AC13">IFERROR(INDEX(Sheet5!A$2:A$1000, SMALL(IF(Sheet5!$F$2:$F$1000="غير مسدد", ROW(Sheet5!$F$2:$F$1000)-1), ROW(A11))), "")</f>
        <v>23</v>
      </c>
      <c r="AD13" s="18" cm="1">
        <f t="array" ref="AD13">IFERROR(INDEX(Sheet5!B$2:B$1000, SMALL(IF(Sheet5!$F$2:$F$1000="غير مسدد", ROW(Sheet5!$F$2:$F$1000)-1), ROW(A11))), "")</f>
        <v>0</v>
      </c>
      <c r="AE13" s="18" cm="1">
        <f t="array" ref="AE13">IFERROR(INDEX(Sheet5!C$2:C$1000, SMALL(IF(Sheet5!$F$2:$F$1000="غير مسدد", ROW(Sheet5!$F$2:$F$1000)-1), ROW(B11))), "")</f>
        <v>0</v>
      </c>
      <c r="AF13" s="18" t="str" cm="1">
        <f t="array" ref="AF13">IFERROR(INDEX(Sheet5!D$2:D$1000, SMALL(IF(Sheet5!$F$2:$F$1000="غير مسدد", ROW(Sheet5!$F$2:$F$1000)-1), ROW(C11))), "")</f>
        <v>حساب 3</v>
      </c>
      <c r="AG13" s="18" cm="1">
        <f t="array" ref="AG13">IFERROR(INDEX(Sheet5!E$2:E$1000, SMALL(IF(Sheet5!$F$2:$F$1000="غير مسدد", ROW(Sheet5!$F$2:$F$1000)-1), ROW(D11))), "")</f>
        <v>850</v>
      </c>
      <c r="AH13" s="18" t="str" cm="1">
        <f t="array" ref="AH13">IFERROR(INDEX(Sheet5!F$2:F$1000, SMALL(IF(Sheet5!$F$2:$F$1000="غير مسدد", ROW(Sheet5!$F$2:$F$1000)-1), ROW(E11))), "")</f>
        <v>غير مسدد</v>
      </c>
      <c r="AJ13" s="17" t="str" cm="1">
        <f t="array" ref="AJ13">IFERROR(INDEX(Sheet6!A$2:A$1000, SMALL(IF(Sheet6!$F$2:$F$1000="غير مسدد", ROW(Sheet6!$F$2:$F$1000)-1), ROW(A11))), "")</f>
        <v/>
      </c>
      <c r="AK13" s="18" t="str" cm="1">
        <f t="array" ref="AK13">IFERROR(INDEX(Sheet6!B$2:B$1000, SMALL(IF(Sheet6!$F$2:$F$1000="غير مسدد", ROW(Sheet6!$F$2:$F$1000)-1), ROW(A11))), "")</f>
        <v/>
      </c>
      <c r="AL13" s="18" t="str" cm="1">
        <f t="array" ref="AL13">IFERROR(INDEX(Sheet6!C$2:C$1000, SMALL(IF(Sheet6!$F$2:$F$1000="غير مسدد", ROW(Sheet6!$F$2:$F$1000)-1), ROW(B11))), "")</f>
        <v/>
      </c>
      <c r="AM13" s="18" t="str" cm="1">
        <f t="array" ref="AM13">IFERROR(INDEX(Sheet6!D$2:D$1000, SMALL(IF(Sheet6!$F$2:$F$1000="غير مسدد", ROW(Sheet6!$F$2:$F$1000)-1), ROW(C11))), "")</f>
        <v/>
      </c>
      <c r="AN13" s="18" t="str" cm="1">
        <f t="array" ref="AN13">IFERROR(INDEX(Sheet6!E$2:E$1000, SMALL(IF(Sheet6!$F$2:$F$1000="غير مسدد", ROW(Sheet6!$F$2:$F$1000)-1), ROW(D11))), "")</f>
        <v/>
      </c>
      <c r="AO13" s="18" t="str" cm="1">
        <f t="array" ref="AO13">IFERROR(INDEX(Sheet6!F$2:F$1000, SMALL(IF(Sheet6!$F$2:$F$1000="غير مسدد", ROW(Sheet6!$F$2:$F$1000)-1), ROW(E11))), "")</f>
        <v/>
      </c>
    </row>
    <row r="14" spans="1:41" ht="15.75" x14ac:dyDescent="0.25">
      <c r="A14" s="15" cm="1">
        <f t="array" ref="A14">IFERROR(INDEX(Sheet1!A$2:A$1000, SMALL(IF(Sheet1!$F$2:$F$1000="غير مسدد", ROW(Sheet1!$F$2:$F$1000)-1), ROW(A12))), "")</f>
        <v>20</v>
      </c>
      <c r="B14" s="15" cm="1">
        <f t="array" ref="B14">IFERROR(INDEX(Sheet1!B$2:B$1000, SMALL(IF(Sheet1!$F$2:$F$1000="غير مسدد", ROW(Sheet1!$F$2:$F$1000)-1), ROW(A12))), "")</f>
        <v>0</v>
      </c>
      <c r="C14" s="15" cm="1">
        <f t="array" ref="C14">IFERROR(INDEX(Sheet1!C$2:C$1000, SMALL(IF(Sheet1!$F$2:$F$1000="غير مسدد", ROW(Sheet1!$F$2:$F$1000)-1), ROW(B12))), "")</f>
        <v>0</v>
      </c>
      <c r="D14" s="15" t="str" cm="1">
        <f t="array" ref="D14">IFERROR(INDEX(Sheet1!D$2:D$1000, SMALL(IF(Sheet1!$F$2:$F$1000="غير مسدد", ROW(Sheet1!$F$2:$F$1000)-1), ROW(C12))), "")</f>
        <v xml:space="preserve">حساب 2 </v>
      </c>
      <c r="E14" s="15" cm="1">
        <f t="array" ref="E14">IFERROR(INDEX(Sheet1!E$2:E$1000, SMALL(IF(Sheet1!$F$2:$F$1000="غير مسدد", ROW(Sheet1!$F$2:$F$1000)-1), ROW(D12))), "")</f>
        <v>1000</v>
      </c>
      <c r="F14" s="15" t="str" cm="1">
        <f t="array" ref="F14">IFERROR(INDEX(Sheet1!F$2:F$1000, SMALL(IF(Sheet1!$F$2:$F$1000="غير مسدد", ROW(Sheet1!$F$2:$F$1000)-1), ROW(E12))), "")</f>
        <v>غير مسدد</v>
      </c>
      <c r="H14" s="17" cm="1">
        <f t="array" ref="H14">IFERROR(INDEX(Sheet2!A$2:A$1000, SMALL(IF(Sheet2!$F$2:$F$1000="غير مسدد", ROW(Sheet2!$F$2:$F$1000)-1), ROW(A12))), "")</f>
        <v>24</v>
      </c>
      <c r="I14" s="18" cm="1">
        <f t="array" ref="I14">IFERROR(INDEX(Sheet2!B$2:B$1000, SMALL(IF(Sheet2!$F$2:$F$1000="غير مسدد", ROW(Sheet2!$F$2:$F$1000)-1), ROW(A12))), "")</f>
        <v>0</v>
      </c>
      <c r="J14" s="18" cm="1">
        <f t="array" ref="J14">IFERROR(INDEX(Sheet2!C$2:C$1000, SMALL(IF(Sheet2!$F$2:$F$1000="غير مسدد", ROW(Sheet2!$F$2:$F$1000)-1), ROW(B12))), "")</f>
        <v>0</v>
      </c>
      <c r="K14" s="18" t="str" cm="1">
        <f t="array" ref="K14">IFERROR(INDEX(Sheet2!D$2:D$1000, SMALL(IF(Sheet2!$F$2:$F$1000="غير مسدد", ROW(Sheet2!$F$2:$F$1000)-1), ROW(C12))), "")</f>
        <v>حساب 1</v>
      </c>
      <c r="L14" s="18" cm="1">
        <f t="array" ref="L14">IFERROR(INDEX(Sheet2!E$2:E$1000, SMALL(IF(Sheet2!$F$2:$F$1000="غير مسدد", ROW(Sheet2!$F$2:$F$1000)-1), ROW(D12))), "")</f>
        <v>970</v>
      </c>
      <c r="M14" s="18" t="str" cm="1">
        <f t="array" ref="M14">IFERROR(INDEX(Sheet2!F$2:F$1000, SMALL(IF(Sheet2!$F$2:$F$1000="غير مسدد", ROW(Sheet2!$F$2:$F$1000)-1), ROW(E12))), "")</f>
        <v>غير مسدد</v>
      </c>
      <c r="O14" s="17" t="str" cm="1">
        <f t="array" ref="O14">IFERROR(INDEX(Sheet3!A$2:A$1000, SMALL(IF(Sheet3!$F$2:$F$1000="غير مسدد", ROW(Sheet3!$F$2:$F$1000)-1), ROW(A12))), "")</f>
        <v/>
      </c>
      <c r="P14" s="18" t="str" cm="1">
        <f t="array" ref="P14">IFERROR(INDEX(Sheet3!B$2:B$1000, SMALL(IF(Sheet3!$F$2:$F$1000="غير مسدد", ROW(Sheet3!$F$2:$F$1000)-1), ROW(A12))), "")</f>
        <v/>
      </c>
      <c r="Q14" s="18" t="str" cm="1">
        <f t="array" ref="Q14">IFERROR(INDEX(Sheet3!C$2:C$1000, SMALL(IF(Sheet3!$F$2:$F$1000="غير مسدد", ROW(Sheet3!$F$2:$F$1000)-1), ROW(B12))), "")</f>
        <v/>
      </c>
      <c r="R14" s="18" t="str" cm="1">
        <f t="array" ref="R14">IFERROR(INDEX(Sheet3!D$2:D$1000, SMALL(IF(Sheet3!$F$2:$F$1000="غير مسدد", ROW(Sheet3!$F$2:$F$1000)-1), ROW(C12))), "")</f>
        <v/>
      </c>
      <c r="S14" s="18" t="str" cm="1">
        <f t="array" ref="S14">IFERROR(INDEX(Sheet3!E$2:E$1000, SMALL(IF(Sheet3!$F$2:$F$1000="غير مسدد", ROW(Sheet3!$F$2:$F$1000)-1), ROW(D12))), "")</f>
        <v/>
      </c>
      <c r="T14" s="18" t="str" cm="1">
        <f t="array" ref="T14">IFERROR(INDEX(Sheet3!F$2:F$1000, SMALL(IF(Sheet3!$F$2:$F$1000="غير مسدد", ROW(Sheet3!$F$2:$F$1000)-1), ROW(E12))), "")</f>
        <v/>
      </c>
      <c r="V14" s="17" cm="1">
        <f t="array" ref="V14">IFERROR(INDEX(Sheet4!A$2:A$1000, SMALL(IF(Sheet4!$F$2:$F$1000="غير مسدد", ROW(Sheet4!$F$2:$F$1000)-1), ROW(A12))), "")</f>
        <v>25</v>
      </c>
      <c r="W14" s="18" cm="1">
        <f t="array" ref="W14">IFERROR(INDEX(Sheet4!B$2:B$1000, SMALL(IF(Sheet4!$F$2:$F$1000="غير مسدد", ROW(Sheet4!$F$2:$F$1000)-1), ROW(A12))), "")</f>
        <v>0</v>
      </c>
      <c r="X14" s="18" cm="1">
        <f t="array" ref="X14">IFERROR(INDEX(Sheet4!C$2:C$1000, SMALL(IF(Sheet4!$F$2:$F$1000="غير مسدد", ROW(Sheet4!$F$2:$F$1000)-1), ROW(B12))), "")</f>
        <v>0</v>
      </c>
      <c r="Y14" s="18" t="str" cm="1">
        <f t="array" ref="Y14">IFERROR(INDEX(Sheet4!D$2:D$1000, SMALL(IF(Sheet4!$F$2:$F$1000="غير مسدد", ROW(Sheet4!$F$2:$F$1000)-1), ROW(C12))), "")</f>
        <v>حساب 2</v>
      </c>
      <c r="Z14" s="18" cm="1">
        <f t="array" ref="Z14">IFERROR(INDEX(Sheet4!E$2:E$1000, SMALL(IF(Sheet4!$F$2:$F$1000="غير مسدد", ROW(Sheet4!$F$2:$F$1000)-1), ROW(D12))), "")</f>
        <v>560</v>
      </c>
      <c r="AA14" s="18" t="str" cm="1">
        <f t="array" ref="AA14">IFERROR(INDEX(Sheet4!F$2:F$1000, SMALL(IF(Sheet4!$F$2:$F$1000="غير مسدد", ROW(Sheet4!$F$2:$F$1000)-1), ROW(E12))), "")</f>
        <v>غير مسدد</v>
      </c>
      <c r="AC14" s="17" cm="1">
        <f t="array" ref="AC14">IFERROR(INDEX(Sheet5!A$2:A$1000, SMALL(IF(Sheet5!$F$2:$F$1000="غير مسدد", ROW(Sheet5!$F$2:$F$1000)-1), ROW(A12))), "")</f>
        <v>24</v>
      </c>
      <c r="AD14" s="18" cm="1">
        <f t="array" ref="AD14">IFERROR(INDEX(Sheet5!B$2:B$1000, SMALL(IF(Sheet5!$F$2:$F$1000="غير مسدد", ROW(Sheet5!$F$2:$F$1000)-1), ROW(A12))), "")</f>
        <v>0</v>
      </c>
      <c r="AE14" s="18" cm="1">
        <f t="array" ref="AE14">IFERROR(INDEX(Sheet5!C$2:C$1000, SMALL(IF(Sheet5!$F$2:$F$1000="غير مسدد", ROW(Sheet5!$F$2:$F$1000)-1), ROW(B12))), "")</f>
        <v>0</v>
      </c>
      <c r="AF14" s="18" t="str" cm="1">
        <f t="array" ref="AF14">IFERROR(INDEX(Sheet5!D$2:D$1000, SMALL(IF(Sheet5!$F$2:$F$1000="غير مسدد", ROW(Sheet5!$F$2:$F$1000)-1), ROW(C12))), "")</f>
        <v>حساب 1</v>
      </c>
      <c r="AG14" s="18" cm="1">
        <f t="array" ref="AG14">IFERROR(INDEX(Sheet5!E$2:E$1000, SMALL(IF(Sheet5!$F$2:$F$1000="غير مسدد", ROW(Sheet5!$F$2:$F$1000)-1), ROW(D12))), "")</f>
        <v>970</v>
      </c>
      <c r="AH14" s="18" t="str" cm="1">
        <f t="array" ref="AH14">IFERROR(INDEX(Sheet5!F$2:F$1000, SMALL(IF(Sheet5!$F$2:$F$1000="غير مسدد", ROW(Sheet5!$F$2:$F$1000)-1), ROW(E12))), "")</f>
        <v>غير مسدد</v>
      </c>
      <c r="AJ14" s="17" t="str" cm="1">
        <f t="array" ref="AJ14">IFERROR(INDEX(Sheet6!A$2:A$1000, SMALL(IF(Sheet6!$F$2:$F$1000="غير مسدد", ROW(Sheet6!$F$2:$F$1000)-1), ROW(A12))), "")</f>
        <v/>
      </c>
      <c r="AK14" s="18" t="str" cm="1">
        <f t="array" ref="AK14">IFERROR(INDEX(Sheet6!B$2:B$1000, SMALL(IF(Sheet6!$F$2:$F$1000="غير مسدد", ROW(Sheet6!$F$2:$F$1000)-1), ROW(A12))), "")</f>
        <v/>
      </c>
      <c r="AL14" s="18" t="str" cm="1">
        <f t="array" ref="AL14">IFERROR(INDEX(Sheet6!C$2:C$1000, SMALL(IF(Sheet6!$F$2:$F$1000="غير مسدد", ROW(Sheet6!$F$2:$F$1000)-1), ROW(B12))), "")</f>
        <v/>
      </c>
      <c r="AM14" s="18" t="str" cm="1">
        <f t="array" ref="AM14">IFERROR(INDEX(Sheet6!D$2:D$1000, SMALL(IF(Sheet6!$F$2:$F$1000="غير مسدد", ROW(Sheet6!$F$2:$F$1000)-1), ROW(C12))), "")</f>
        <v/>
      </c>
      <c r="AN14" s="18" t="str" cm="1">
        <f t="array" ref="AN14">IFERROR(INDEX(Sheet6!E$2:E$1000, SMALL(IF(Sheet6!$F$2:$F$1000="غير مسدد", ROW(Sheet6!$F$2:$F$1000)-1), ROW(D12))), "")</f>
        <v/>
      </c>
      <c r="AO14" s="18" t="str" cm="1">
        <f t="array" ref="AO14">IFERROR(INDEX(Sheet6!F$2:F$1000, SMALL(IF(Sheet6!$F$2:$F$1000="غير مسدد", ROW(Sheet6!$F$2:$F$1000)-1), ROW(E12))), "")</f>
        <v/>
      </c>
    </row>
    <row r="15" spans="1:41" ht="15.75" x14ac:dyDescent="0.25">
      <c r="A15" s="15" cm="1">
        <f t="array" ref="A15">IFERROR(INDEX(Sheet1!A$2:A$1000, SMALL(IF(Sheet1!$F$2:$F$1000="غير مسدد", ROW(Sheet1!$F$2:$F$1000)-1), ROW(A13))), "")</f>
        <v>21</v>
      </c>
      <c r="B15" s="15" cm="1">
        <f t="array" ref="B15">IFERROR(INDEX(Sheet1!B$2:B$1000, SMALL(IF(Sheet1!$F$2:$F$1000="غير مسدد", ROW(Sheet1!$F$2:$F$1000)-1), ROW(A13))), "")</f>
        <v>0</v>
      </c>
      <c r="C15" s="15" cm="1">
        <f t="array" ref="C15">IFERROR(INDEX(Sheet1!C$2:C$1000, SMALL(IF(Sheet1!$F$2:$F$1000="غير مسدد", ROW(Sheet1!$F$2:$F$1000)-1), ROW(B13))), "")</f>
        <v>0</v>
      </c>
      <c r="D15" s="15" t="str" cm="1">
        <f t="array" ref="D15">IFERROR(INDEX(Sheet1!D$2:D$1000, SMALL(IF(Sheet1!$F$2:$F$1000="غير مسدد", ROW(Sheet1!$F$2:$F$1000)-1), ROW(C13))), "")</f>
        <v>حساب 3</v>
      </c>
      <c r="E15" s="15" cm="1">
        <f t="array" ref="E15">IFERROR(INDEX(Sheet1!E$2:E$1000, SMALL(IF(Sheet1!$F$2:$F$1000="غير مسدد", ROW(Sheet1!$F$2:$F$1000)-1), ROW(D13))), "")</f>
        <v>500</v>
      </c>
      <c r="F15" s="15" t="str" cm="1">
        <f t="array" ref="F15">IFERROR(INDEX(Sheet1!F$2:F$1000, SMALL(IF(Sheet1!$F$2:$F$1000="غير مسدد", ROW(Sheet1!$F$2:$F$1000)-1), ROW(E13))), "")</f>
        <v>غير مسدد</v>
      </c>
      <c r="H15" s="17" cm="1">
        <f t="array" ref="H15">IFERROR(INDEX(Sheet2!A$2:A$1000, SMALL(IF(Sheet2!$F$2:$F$1000="غير مسدد", ROW(Sheet2!$F$2:$F$1000)-1), ROW(A13))), "")</f>
        <v>25</v>
      </c>
      <c r="I15" s="18" cm="1">
        <f t="array" ref="I15">IFERROR(INDEX(Sheet2!B$2:B$1000, SMALL(IF(Sheet2!$F$2:$F$1000="غير مسدد", ROW(Sheet2!$F$2:$F$1000)-1), ROW(A13))), "")</f>
        <v>0</v>
      </c>
      <c r="J15" s="18" cm="1">
        <f t="array" ref="J15">IFERROR(INDEX(Sheet2!C$2:C$1000, SMALL(IF(Sheet2!$F$2:$F$1000="غير مسدد", ROW(Sheet2!$F$2:$F$1000)-1), ROW(B13))), "")</f>
        <v>0</v>
      </c>
      <c r="K15" s="18" t="str" cm="1">
        <f t="array" ref="K15">IFERROR(INDEX(Sheet2!D$2:D$1000, SMALL(IF(Sheet2!$F$2:$F$1000="غير مسدد", ROW(Sheet2!$F$2:$F$1000)-1), ROW(C13))), "")</f>
        <v>حساب 2</v>
      </c>
      <c r="L15" s="18" cm="1">
        <f t="array" ref="L15">IFERROR(INDEX(Sheet2!E$2:E$1000, SMALL(IF(Sheet2!$F$2:$F$1000="غير مسدد", ROW(Sheet2!$F$2:$F$1000)-1), ROW(D13))), "")</f>
        <v>560</v>
      </c>
      <c r="M15" s="18" t="str" cm="1">
        <f t="array" ref="M15">IFERROR(INDEX(Sheet2!F$2:F$1000, SMALL(IF(Sheet2!$F$2:$F$1000="غير مسدد", ROW(Sheet2!$F$2:$F$1000)-1), ROW(E13))), "")</f>
        <v>غير مسدد</v>
      </c>
      <c r="O15" s="17" t="str" cm="1">
        <f t="array" ref="O15">IFERROR(INDEX(Sheet3!A$2:A$1000, SMALL(IF(Sheet3!$F$2:$F$1000="غير مسدد", ROW(Sheet3!$F$2:$F$1000)-1), ROW(A13))), "")</f>
        <v/>
      </c>
      <c r="P15" s="18" t="str" cm="1">
        <f t="array" ref="P15">IFERROR(INDEX(Sheet3!B$2:B$1000, SMALL(IF(Sheet3!$F$2:$F$1000="غير مسدد", ROW(Sheet3!$F$2:$F$1000)-1), ROW(A13))), "")</f>
        <v/>
      </c>
      <c r="Q15" s="18" t="str" cm="1">
        <f t="array" ref="Q15">IFERROR(INDEX(Sheet3!C$2:C$1000, SMALL(IF(Sheet3!$F$2:$F$1000="غير مسدد", ROW(Sheet3!$F$2:$F$1000)-1), ROW(B13))), "")</f>
        <v/>
      </c>
      <c r="R15" s="18" t="str" cm="1">
        <f t="array" ref="R15">IFERROR(INDEX(Sheet3!D$2:D$1000, SMALL(IF(Sheet3!$F$2:$F$1000="غير مسدد", ROW(Sheet3!$F$2:$F$1000)-1), ROW(C13))), "")</f>
        <v/>
      </c>
      <c r="S15" s="18" t="str" cm="1">
        <f t="array" ref="S15">IFERROR(INDEX(Sheet3!E$2:E$1000, SMALL(IF(Sheet3!$F$2:$F$1000="غير مسدد", ROW(Sheet3!$F$2:$F$1000)-1), ROW(D13))), "")</f>
        <v/>
      </c>
      <c r="T15" s="18" t="str" cm="1">
        <f t="array" ref="T15">IFERROR(INDEX(Sheet3!F$2:F$1000, SMALL(IF(Sheet3!$F$2:$F$1000="غير مسدد", ROW(Sheet3!$F$2:$F$1000)-1), ROW(E13))), "")</f>
        <v/>
      </c>
      <c r="V15" s="17" t="str" cm="1">
        <f t="array" ref="V15">IFERROR(INDEX(Sheet4!A$2:A$1000, SMALL(IF(Sheet4!$F$2:$F$1000="غير مسدد", ROW(Sheet4!$F$2:$F$1000)-1), ROW(A13))), "")</f>
        <v/>
      </c>
      <c r="W15" s="18" t="str" cm="1">
        <f t="array" ref="W15">IFERROR(INDEX(Sheet4!B$2:B$1000, SMALL(IF(Sheet4!$F$2:$F$1000="غير مسدد", ROW(Sheet4!$F$2:$F$1000)-1), ROW(A13))), "")</f>
        <v/>
      </c>
      <c r="X15" s="18" t="str" cm="1">
        <f t="array" ref="X15">IFERROR(INDEX(Sheet4!C$2:C$1000, SMALL(IF(Sheet4!$F$2:$F$1000="غير مسدد", ROW(Sheet4!$F$2:$F$1000)-1), ROW(B13))), "")</f>
        <v/>
      </c>
      <c r="Y15" s="18" t="str" cm="1">
        <f t="array" ref="Y15">IFERROR(INDEX(Sheet4!D$2:D$1000, SMALL(IF(Sheet4!$F$2:$F$1000="غير مسدد", ROW(Sheet4!$F$2:$F$1000)-1), ROW(C13))), "")</f>
        <v/>
      </c>
      <c r="Z15" s="18" t="str" cm="1">
        <f t="array" ref="Z15">IFERROR(INDEX(Sheet4!E$2:E$1000, SMALL(IF(Sheet4!$F$2:$F$1000="غير مسدد", ROW(Sheet4!$F$2:$F$1000)-1), ROW(D13))), "")</f>
        <v/>
      </c>
      <c r="AA15" s="18" t="str" cm="1">
        <f t="array" ref="AA15">IFERROR(INDEX(Sheet4!F$2:F$1000, SMALL(IF(Sheet4!$F$2:$F$1000="غير مسدد", ROW(Sheet4!$F$2:$F$1000)-1), ROW(E13))), "")</f>
        <v/>
      </c>
      <c r="AC15" s="17" cm="1">
        <f t="array" ref="AC15">IFERROR(INDEX(Sheet5!A$2:A$1000, SMALL(IF(Sheet5!$F$2:$F$1000="غير مسدد", ROW(Sheet5!$F$2:$F$1000)-1), ROW(A13))), "")</f>
        <v>25</v>
      </c>
      <c r="AD15" s="18" cm="1">
        <f t="array" ref="AD15">IFERROR(INDEX(Sheet5!B$2:B$1000, SMALL(IF(Sheet5!$F$2:$F$1000="غير مسدد", ROW(Sheet5!$F$2:$F$1000)-1), ROW(A13))), "")</f>
        <v>0</v>
      </c>
      <c r="AE15" s="18" cm="1">
        <f t="array" ref="AE15">IFERROR(INDEX(Sheet5!C$2:C$1000, SMALL(IF(Sheet5!$F$2:$F$1000="غير مسدد", ROW(Sheet5!$F$2:$F$1000)-1), ROW(B13))), "")</f>
        <v>0</v>
      </c>
      <c r="AF15" s="18" t="str" cm="1">
        <f t="array" ref="AF15">IFERROR(INDEX(Sheet5!D$2:D$1000, SMALL(IF(Sheet5!$F$2:$F$1000="غير مسدد", ROW(Sheet5!$F$2:$F$1000)-1), ROW(C13))), "")</f>
        <v>حساب 2</v>
      </c>
      <c r="AG15" s="18" cm="1">
        <f t="array" ref="AG15">IFERROR(INDEX(Sheet5!E$2:E$1000, SMALL(IF(Sheet5!$F$2:$F$1000="غير مسدد", ROW(Sheet5!$F$2:$F$1000)-1), ROW(D13))), "")</f>
        <v>560</v>
      </c>
      <c r="AH15" s="18" t="str" cm="1">
        <f t="array" ref="AH15">IFERROR(INDEX(Sheet5!F$2:F$1000, SMALL(IF(Sheet5!$F$2:$F$1000="غير مسدد", ROW(Sheet5!$F$2:$F$1000)-1), ROW(E13))), "")</f>
        <v>غير مسدد</v>
      </c>
      <c r="AJ15" s="17" t="str" cm="1">
        <f t="array" ref="AJ15">IFERROR(INDEX(Sheet6!A$2:A$1000, SMALL(IF(Sheet6!$F$2:$F$1000="غير مسدد", ROW(Sheet6!$F$2:$F$1000)-1), ROW(A13))), "")</f>
        <v/>
      </c>
      <c r="AK15" s="18" t="str" cm="1">
        <f t="array" ref="AK15">IFERROR(INDEX(Sheet6!B$2:B$1000, SMALL(IF(Sheet6!$F$2:$F$1000="غير مسدد", ROW(Sheet6!$F$2:$F$1000)-1), ROW(A13))), "")</f>
        <v/>
      </c>
      <c r="AL15" s="18" t="str" cm="1">
        <f t="array" ref="AL15">IFERROR(INDEX(Sheet6!C$2:C$1000, SMALL(IF(Sheet6!$F$2:$F$1000="غير مسدد", ROW(Sheet6!$F$2:$F$1000)-1), ROW(B13))), "")</f>
        <v/>
      </c>
      <c r="AM15" s="18" t="str" cm="1">
        <f t="array" ref="AM15">IFERROR(INDEX(Sheet6!D$2:D$1000, SMALL(IF(Sheet6!$F$2:$F$1000="غير مسدد", ROW(Sheet6!$F$2:$F$1000)-1), ROW(C13))), "")</f>
        <v/>
      </c>
      <c r="AN15" s="18" t="str" cm="1">
        <f t="array" ref="AN15">IFERROR(INDEX(Sheet6!E$2:E$1000, SMALL(IF(Sheet6!$F$2:$F$1000="غير مسدد", ROW(Sheet6!$F$2:$F$1000)-1), ROW(D13))), "")</f>
        <v/>
      </c>
      <c r="AO15" s="18" t="str" cm="1">
        <f t="array" ref="AO15">IFERROR(INDEX(Sheet6!F$2:F$1000, SMALL(IF(Sheet6!$F$2:$F$1000="غير مسدد", ROW(Sheet6!$F$2:$F$1000)-1), ROW(E13))), "")</f>
        <v/>
      </c>
    </row>
    <row r="16" spans="1:41" ht="15.75" x14ac:dyDescent="0.25">
      <c r="A16" s="15" cm="1">
        <f t="array" ref="A16">IFERROR(INDEX(Sheet1!A$2:A$1000, SMALL(IF(Sheet1!$F$2:$F$1000="غير مسدد", ROW(Sheet1!$F$2:$F$1000)-1), ROW(A14))), "")</f>
        <v>23</v>
      </c>
      <c r="B16" s="15" cm="1">
        <f t="array" ref="B16">IFERROR(INDEX(Sheet1!B$2:B$1000, SMALL(IF(Sheet1!$F$2:$F$1000="غير مسدد", ROW(Sheet1!$F$2:$F$1000)-1), ROW(A14))), "")</f>
        <v>0</v>
      </c>
      <c r="C16" s="15" cm="1">
        <f t="array" ref="C16">IFERROR(INDEX(Sheet1!C$2:C$1000, SMALL(IF(Sheet1!$F$2:$F$1000="غير مسدد", ROW(Sheet1!$F$2:$F$1000)-1), ROW(B14))), "")</f>
        <v>0</v>
      </c>
      <c r="D16" s="15" t="str" cm="1">
        <f t="array" ref="D16">IFERROR(INDEX(Sheet1!D$2:D$1000, SMALL(IF(Sheet1!$F$2:$F$1000="غير مسدد", ROW(Sheet1!$F$2:$F$1000)-1), ROW(C14))), "")</f>
        <v>حساب 3</v>
      </c>
      <c r="E16" s="15" cm="1">
        <f t="array" ref="E16">IFERROR(INDEX(Sheet1!E$2:E$1000, SMALL(IF(Sheet1!$F$2:$F$1000="غير مسدد", ROW(Sheet1!$F$2:$F$1000)-1), ROW(D14))), "")</f>
        <v>850</v>
      </c>
      <c r="F16" s="15" t="str" cm="1">
        <f t="array" ref="F16">IFERROR(INDEX(Sheet1!F$2:F$1000, SMALL(IF(Sheet1!$F$2:$F$1000="غير مسدد", ROW(Sheet1!$F$2:$F$1000)-1), ROW(E14))), "")</f>
        <v>غير مسدد</v>
      </c>
      <c r="H16" s="17" t="str" cm="1">
        <f t="array" ref="H16">IFERROR(INDEX(Sheet2!A$2:A$1000, SMALL(IF(Sheet2!$F$2:$F$1000="غير مسدد", ROW(Sheet2!$F$2:$F$1000)-1), ROW(A14))), "")</f>
        <v/>
      </c>
      <c r="I16" s="18" t="str" cm="1">
        <f t="array" ref="I16">IFERROR(INDEX(Sheet2!B$2:B$1000, SMALL(IF(Sheet2!$F$2:$F$1000="غير مسدد", ROW(Sheet2!$F$2:$F$1000)-1), ROW(A14))), "")</f>
        <v/>
      </c>
      <c r="J16" s="18" t="str" cm="1">
        <f t="array" ref="J16">IFERROR(INDEX(Sheet2!C$2:C$1000, SMALL(IF(Sheet2!$F$2:$F$1000="غير مسدد", ROW(Sheet2!$F$2:$F$1000)-1), ROW(B14))), "")</f>
        <v/>
      </c>
      <c r="K16" s="18" t="str" cm="1">
        <f t="array" ref="K16">IFERROR(INDEX(Sheet2!D$2:D$1000, SMALL(IF(Sheet2!$F$2:$F$1000="غير مسدد", ROW(Sheet2!$F$2:$F$1000)-1), ROW(C14))), "")</f>
        <v/>
      </c>
      <c r="L16" s="18" t="str" cm="1">
        <f t="array" ref="L16">IFERROR(INDEX(Sheet2!E$2:E$1000, SMALL(IF(Sheet2!$F$2:$F$1000="غير مسدد", ROW(Sheet2!$F$2:$F$1000)-1), ROW(D14))), "")</f>
        <v/>
      </c>
      <c r="M16" s="18" t="str" cm="1">
        <f t="array" ref="M16">IFERROR(INDEX(Sheet2!F$2:F$1000, SMALL(IF(Sheet2!$F$2:$F$1000="غير مسدد", ROW(Sheet2!$F$2:$F$1000)-1), ROW(E14))), "")</f>
        <v/>
      </c>
      <c r="O16" s="17" t="str" cm="1">
        <f t="array" ref="O16">IFERROR(INDEX(Sheet3!A$2:A$1000, SMALL(IF(Sheet3!$F$2:$F$1000="غير مسدد", ROW(Sheet3!$F$2:$F$1000)-1), ROW(A14))), "")</f>
        <v/>
      </c>
      <c r="P16" s="18" t="str" cm="1">
        <f t="array" ref="P16">IFERROR(INDEX(Sheet3!B$2:B$1000, SMALL(IF(Sheet3!$F$2:$F$1000="غير مسدد", ROW(Sheet3!$F$2:$F$1000)-1), ROW(A14))), "")</f>
        <v/>
      </c>
      <c r="Q16" s="18" t="str" cm="1">
        <f t="array" ref="Q16">IFERROR(INDEX(Sheet3!C$2:C$1000, SMALL(IF(Sheet3!$F$2:$F$1000="غير مسدد", ROW(Sheet3!$F$2:$F$1000)-1), ROW(B14))), "")</f>
        <v/>
      </c>
      <c r="R16" s="18" t="str" cm="1">
        <f t="array" ref="R16">IFERROR(INDEX(Sheet3!D$2:D$1000, SMALL(IF(Sheet3!$F$2:$F$1000="غير مسدد", ROW(Sheet3!$F$2:$F$1000)-1), ROW(C14))), "")</f>
        <v/>
      </c>
      <c r="S16" s="18" t="str" cm="1">
        <f t="array" ref="S16">IFERROR(INDEX(Sheet3!E$2:E$1000, SMALL(IF(Sheet3!$F$2:$F$1000="غير مسدد", ROW(Sheet3!$F$2:$F$1000)-1), ROW(D14))), "")</f>
        <v/>
      </c>
      <c r="T16" s="18" t="str" cm="1">
        <f t="array" ref="T16">IFERROR(INDEX(Sheet3!F$2:F$1000, SMALL(IF(Sheet3!$F$2:$F$1000="غير مسدد", ROW(Sheet3!$F$2:$F$1000)-1), ROW(E14))), "")</f>
        <v/>
      </c>
      <c r="V16" s="17" t="str" cm="1">
        <f t="array" ref="V16">IFERROR(INDEX(Sheet4!A$2:A$1000, SMALL(IF(Sheet4!$F$2:$F$1000="غير مسدد", ROW(Sheet4!$F$2:$F$1000)-1), ROW(A14))), "")</f>
        <v/>
      </c>
      <c r="W16" s="18" t="str" cm="1">
        <f t="array" ref="W16">IFERROR(INDEX(Sheet4!B$2:B$1000, SMALL(IF(Sheet4!$F$2:$F$1000="غير مسدد", ROW(Sheet4!$F$2:$F$1000)-1), ROW(A14))), "")</f>
        <v/>
      </c>
      <c r="X16" s="18" t="str" cm="1">
        <f t="array" ref="X16">IFERROR(INDEX(Sheet4!C$2:C$1000, SMALL(IF(Sheet4!$F$2:$F$1000="غير مسدد", ROW(Sheet4!$F$2:$F$1000)-1), ROW(B14))), "")</f>
        <v/>
      </c>
      <c r="Y16" s="18" t="str" cm="1">
        <f t="array" ref="Y16">IFERROR(INDEX(Sheet4!D$2:D$1000, SMALL(IF(Sheet4!$F$2:$F$1000="غير مسدد", ROW(Sheet4!$F$2:$F$1000)-1), ROW(C14))), "")</f>
        <v/>
      </c>
      <c r="Z16" s="18" t="str" cm="1">
        <f t="array" ref="Z16">IFERROR(INDEX(Sheet4!E$2:E$1000, SMALL(IF(Sheet4!$F$2:$F$1000="غير مسدد", ROW(Sheet4!$F$2:$F$1000)-1), ROW(D14))), "")</f>
        <v/>
      </c>
      <c r="AA16" s="18" t="str" cm="1">
        <f t="array" ref="AA16">IFERROR(INDEX(Sheet4!F$2:F$1000, SMALL(IF(Sheet4!$F$2:$F$1000="غير مسدد", ROW(Sheet4!$F$2:$F$1000)-1), ROW(E14))), "")</f>
        <v/>
      </c>
      <c r="AC16" s="17" t="str" cm="1">
        <f t="array" ref="AC16">IFERROR(INDEX(Sheet5!A$2:A$1000, SMALL(IF(Sheet5!$F$2:$F$1000="غير مسدد", ROW(Sheet5!$F$2:$F$1000)-1), ROW(A14))), "")</f>
        <v/>
      </c>
      <c r="AD16" s="18" t="str" cm="1">
        <f t="array" ref="AD16">IFERROR(INDEX(Sheet5!B$2:B$1000, SMALL(IF(Sheet5!$F$2:$F$1000="غير مسدد", ROW(Sheet5!$F$2:$F$1000)-1), ROW(A14))), "")</f>
        <v/>
      </c>
      <c r="AE16" s="18" t="str" cm="1">
        <f t="array" ref="AE16">IFERROR(INDEX(Sheet5!C$2:C$1000, SMALL(IF(Sheet5!$F$2:$F$1000="غير مسدد", ROW(Sheet5!$F$2:$F$1000)-1), ROW(B14))), "")</f>
        <v/>
      </c>
      <c r="AF16" s="18" t="str" cm="1">
        <f t="array" ref="AF16">IFERROR(INDEX(Sheet5!D$2:D$1000, SMALL(IF(Sheet5!$F$2:$F$1000="غير مسدد", ROW(Sheet5!$F$2:$F$1000)-1), ROW(C14))), "")</f>
        <v/>
      </c>
      <c r="AG16" s="18" t="str" cm="1">
        <f t="array" ref="AG16">IFERROR(INDEX(Sheet5!E$2:E$1000, SMALL(IF(Sheet5!$F$2:$F$1000="غير مسدد", ROW(Sheet5!$F$2:$F$1000)-1), ROW(D14))), "")</f>
        <v/>
      </c>
      <c r="AH16" s="18" t="str" cm="1">
        <f t="array" ref="AH16">IFERROR(INDEX(Sheet5!F$2:F$1000, SMALL(IF(Sheet5!$F$2:$F$1000="غير مسدد", ROW(Sheet5!$F$2:$F$1000)-1), ROW(E14))), "")</f>
        <v/>
      </c>
      <c r="AJ16" s="17" t="str" cm="1">
        <f t="array" ref="AJ16">IFERROR(INDEX(Sheet6!A$2:A$1000, SMALL(IF(Sheet6!$F$2:$F$1000="غير مسدد", ROW(Sheet6!$F$2:$F$1000)-1), ROW(A14))), "")</f>
        <v/>
      </c>
      <c r="AK16" s="18" t="str" cm="1">
        <f t="array" ref="AK16">IFERROR(INDEX(Sheet6!B$2:B$1000, SMALL(IF(Sheet6!$F$2:$F$1000="غير مسدد", ROW(Sheet6!$F$2:$F$1000)-1), ROW(A14))), "")</f>
        <v/>
      </c>
      <c r="AL16" s="18" t="str" cm="1">
        <f t="array" ref="AL16">IFERROR(INDEX(Sheet6!C$2:C$1000, SMALL(IF(Sheet6!$F$2:$F$1000="غير مسدد", ROW(Sheet6!$F$2:$F$1000)-1), ROW(B14))), "")</f>
        <v/>
      </c>
      <c r="AM16" s="18" t="str" cm="1">
        <f t="array" ref="AM16">IFERROR(INDEX(Sheet6!D$2:D$1000, SMALL(IF(Sheet6!$F$2:$F$1000="غير مسدد", ROW(Sheet6!$F$2:$F$1000)-1), ROW(C14))), "")</f>
        <v/>
      </c>
      <c r="AN16" s="18" t="str" cm="1">
        <f t="array" ref="AN16">IFERROR(INDEX(Sheet6!E$2:E$1000, SMALL(IF(Sheet6!$F$2:$F$1000="غير مسدد", ROW(Sheet6!$F$2:$F$1000)-1), ROW(D14))), "")</f>
        <v/>
      </c>
      <c r="AO16" s="18" t="str" cm="1">
        <f t="array" ref="AO16">IFERROR(INDEX(Sheet6!F$2:F$1000, SMALL(IF(Sheet6!$F$2:$F$1000="غير مسدد", ROW(Sheet6!$F$2:$F$1000)-1), ROW(E14))), "")</f>
        <v/>
      </c>
    </row>
    <row r="17" spans="1:41" ht="15.75" x14ac:dyDescent="0.25">
      <c r="A17" s="15" cm="1">
        <f t="array" ref="A17">IFERROR(INDEX(Sheet1!A$2:A$1000, SMALL(IF(Sheet1!$F$2:$F$1000="غير مسدد", ROW(Sheet1!$F$2:$F$1000)-1), ROW(A15))), "")</f>
        <v>24</v>
      </c>
      <c r="B17" s="15" cm="1">
        <f t="array" ref="B17">IFERROR(INDEX(Sheet1!B$2:B$1000, SMALL(IF(Sheet1!$F$2:$F$1000="غير مسدد", ROW(Sheet1!$F$2:$F$1000)-1), ROW(A15))), "")</f>
        <v>0</v>
      </c>
      <c r="C17" s="15" cm="1">
        <f t="array" ref="C17">IFERROR(INDEX(Sheet1!C$2:C$1000, SMALL(IF(Sheet1!$F$2:$F$1000="غير مسدد", ROW(Sheet1!$F$2:$F$1000)-1), ROW(B15))), "")</f>
        <v>0</v>
      </c>
      <c r="D17" s="15" t="str" cm="1">
        <f t="array" ref="D17">IFERROR(INDEX(Sheet1!D$2:D$1000, SMALL(IF(Sheet1!$F$2:$F$1000="غير مسدد", ROW(Sheet1!$F$2:$F$1000)-1), ROW(C15))), "")</f>
        <v>حساب 1</v>
      </c>
      <c r="E17" s="15" cm="1">
        <f t="array" ref="E17">IFERROR(INDEX(Sheet1!E$2:E$1000, SMALL(IF(Sheet1!$F$2:$F$1000="غير مسدد", ROW(Sheet1!$F$2:$F$1000)-1), ROW(D15))), "")</f>
        <v>970</v>
      </c>
      <c r="F17" s="15" t="str" cm="1">
        <f t="array" ref="F17">IFERROR(INDEX(Sheet1!F$2:F$1000, SMALL(IF(Sheet1!$F$2:$F$1000="غير مسدد", ROW(Sheet1!$F$2:$F$1000)-1), ROW(E15))), "")</f>
        <v>غير مسدد</v>
      </c>
      <c r="H17" s="17" t="str" cm="1">
        <f t="array" ref="H17">IFERROR(INDEX(Sheet2!A$2:A$1000, SMALL(IF(Sheet2!$F$2:$F$1000="غير مسدد", ROW(Sheet2!$F$2:$F$1000)-1), ROW(A15))), "")</f>
        <v/>
      </c>
      <c r="I17" s="18" t="str" cm="1">
        <f t="array" ref="I17">IFERROR(INDEX(Sheet2!B$2:B$1000, SMALL(IF(Sheet2!$F$2:$F$1000="غير مسدد", ROW(Sheet2!$F$2:$F$1000)-1), ROW(A15))), "")</f>
        <v/>
      </c>
      <c r="J17" s="18" t="str" cm="1">
        <f t="array" ref="J17">IFERROR(INDEX(Sheet2!C$2:C$1000, SMALL(IF(Sheet2!$F$2:$F$1000="غير مسدد", ROW(Sheet2!$F$2:$F$1000)-1), ROW(B15))), "")</f>
        <v/>
      </c>
      <c r="K17" s="18" t="str" cm="1">
        <f t="array" ref="K17">IFERROR(INDEX(Sheet2!D$2:D$1000, SMALL(IF(Sheet2!$F$2:$F$1000="غير مسدد", ROW(Sheet2!$F$2:$F$1000)-1), ROW(C15))), "")</f>
        <v/>
      </c>
      <c r="L17" s="18" t="str" cm="1">
        <f t="array" ref="L17">IFERROR(INDEX(Sheet2!E$2:E$1000, SMALL(IF(Sheet2!$F$2:$F$1000="غير مسدد", ROW(Sheet2!$F$2:$F$1000)-1), ROW(D15))), "")</f>
        <v/>
      </c>
      <c r="M17" s="18" t="str" cm="1">
        <f t="array" ref="M17">IFERROR(INDEX(Sheet2!F$2:F$1000, SMALL(IF(Sheet2!$F$2:$F$1000="غير مسدد", ROW(Sheet2!$F$2:$F$1000)-1), ROW(E15))), "")</f>
        <v/>
      </c>
      <c r="O17" s="17" t="str" cm="1">
        <f t="array" ref="O17">IFERROR(INDEX(Sheet3!A$2:A$1000, SMALL(IF(Sheet3!$F$2:$F$1000="غير مسدد", ROW(Sheet3!$F$2:$F$1000)-1), ROW(A15))), "")</f>
        <v/>
      </c>
      <c r="P17" s="18" t="str" cm="1">
        <f t="array" ref="P17">IFERROR(INDEX(Sheet3!B$2:B$1000, SMALL(IF(Sheet3!$F$2:$F$1000="غير مسدد", ROW(Sheet3!$F$2:$F$1000)-1), ROW(A15))), "")</f>
        <v/>
      </c>
      <c r="Q17" s="18" t="str" cm="1">
        <f t="array" ref="Q17">IFERROR(INDEX(Sheet3!C$2:C$1000, SMALL(IF(Sheet3!$F$2:$F$1000="غير مسدد", ROW(Sheet3!$F$2:$F$1000)-1), ROW(B15))), "")</f>
        <v/>
      </c>
      <c r="R17" s="18" t="str" cm="1">
        <f t="array" ref="R17">IFERROR(INDEX(Sheet3!D$2:D$1000, SMALL(IF(Sheet3!$F$2:$F$1000="غير مسدد", ROW(Sheet3!$F$2:$F$1000)-1), ROW(C15))), "")</f>
        <v/>
      </c>
      <c r="S17" s="18" t="str" cm="1">
        <f t="array" ref="S17">IFERROR(INDEX(Sheet3!E$2:E$1000, SMALL(IF(Sheet3!$F$2:$F$1000="غير مسدد", ROW(Sheet3!$F$2:$F$1000)-1), ROW(D15))), "")</f>
        <v/>
      </c>
      <c r="T17" s="18" t="str" cm="1">
        <f t="array" ref="T17">IFERROR(INDEX(Sheet3!F$2:F$1000, SMALL(IF(Sheet3!$F$2:$F$1000="غير مسدد", ROW(Sheet3!$F$2:$F$1000)-1), ROW(E15))), "")</f>
        <v/>
      </c>
      <c r="V17" s="17" t="str" cm="1">
        <f t="array" ref="V17">IFERROR(INDEX(Sheet4!A$2:A$1000, SMALL(IF(Sheet4!$F$2:$F$1000="غير مسدد", ROW(Sheet4!$F$2:$F$1000)-1), ROW(A15))), "")</f>
        <v/>
      </c>
      <c r="W17" s="18" t="str" cm="1">
        <f t="array" ref="W17">IFERROR(INDEX(Sheet4!B$2:B$1000, SMALL(IF(Sheet4!$F$2:$F$1000="غير مسدد", ROW(Sheet4!$F$2:$F$1000)-1), ROW(A15))), "")</f>
        <v/>
      </c>
      <c r="X17" s="18" t="str" cm="1">
        <f t="array" ref="X17">IFERROR(INDEX(Sheet4!C$2:C$1000, SMALL(IF(Sheet4!$F$2:$F$1000="غير مسدد", ROW(Sheet4!$F$2:$F$1000)-1), ROW(B15))), "")</f>
        <v/>
      </c>
      <c r="Y17" s="18" t="str" cm="1">
        <f t="array" ref="Y17">IFERROR(INDEX(Sheet4!D$2:D$1000, SMALL(IF(Sheet4!$F$2:$F$1000="غير مسدد", ROW(Sheet4!$F$2:$F$1000)-1), ROW(C15))), "")</f>
        <v/>
      </c>
      <c r="Z17" s="18" t="str" cm="1">
        <f t="array" ref="Z17">IFERROR(INDEX(Sheet4!E$2:E$1000, SMALL(IF(Sheet4!$F$2:$F$1000="غير مسدد", ROW(Sheet4!$F$2:$F$1000)-1), ROW(D15))), "")</f>
        <v/>
      </c>
      <c r="AA17" s="18" t="str" cm="1">
        <f t="array" ref="AA17">IFERROR(INDEX(Sheet4!F$2:F$1000, SMALL(IF(Sheet4!$F$2:$F$1000="غير مسدد", ROW(Sheet4!$F$2:$F$1000)-1), ROW(E15))), "")</f>
        <v/>
      </c>
      <c r="AC17" s="17" t="str" cm="1">
        <f t="array" ref="AC17">IFERROR(INDEX(Sheet5!A$2:A$1000, SMALL(IF(Sheet5!$F$2:$F$1000="غير مسدد", ROW(Sheet5!$F$2:$F$1000)-1), ROW(A15))), "")</f>
        <v/>
      </c>
      <c r="AD17" s="18" t="str" cm="1">
        <f t="array" ref="AD17">IFERROR(INDEX(Sheet5!B$2:B$1000, SMALL(IF(Sheet5!$F$2:$F$1000="غير مسدد", ROW(Sheet5!$F$2:$F$1000)-1), ROW(A15))), "")</f>
        <v/>
      </c>
      <c r="AE17" s="18" t="str" cm="1">
        <f t="array" ref="AE17">IFERROR(INDEX(Sheet5!C$2:C$1000, SMALL(IF(Sheet5!$F$2:$F$1000="غير مسدد", ROW(Sheet5!$F$2:$F$1000)-1), ROW(B15))), "")</f>
        <v/>
      </c>
      <c r="AF17" s="18" t="str" cm="1">
        <f t="array" ref="AF17">IFERROR(INDEX(Sheet5!D$2:D$1000, SMALL(IF(Sheet5!$F$2:$F$1000="غير مسدد", ROW(Sheet5!$F$2:$F$1000)-1), ROW(C15))), "")</f>
        <v/>
      </c>
      <c r="AG17" s="18" t="str" cm="1">
        <f t="array" ref="AG17">IFERROR(INDEX(Sheet5!E$2:E$1000, SMALL(IF(Sheet5!$F$2:$F$1000="غير مسدد", ROW(Sheet5!$F$2:$F$1000)-1), ROW(D15))), "")</f>
        <v/>
      </c>
      <c r="AH17" s="18" t="str" cm="1">
        <f t="array" ref="AH17">IFERROR(INDEX(Sheet5!F$2:F$1000, SMALL(IF(Sheet5!$F$2:$F$1000="غير مسدد", ROW(Sheet5!$F$2:$F$1000)-1), ROW(E15))), "")</f>
        <v/>
      </c>
      <c r="AJ17" s="17" t="str" cm="1">
        <f t="array" ref="AJ17">IFERROR(INDEX(Sheet6!A$2:A$1000, SMALL(IF(Sheet6!$F$2:$F$1000="غير مسدد", ROW(Sheet6!$F$2:$F$1000)-1), ROW(A15))), "")</f>
        <v/>
      </c>
      <c r="AK17" s="18" t="str" cm="1">
        <f t="array" ref="AK17">IFERROR(INDEX(Sheet6!B$2:B$1000, SMALL(IF(Sheet6!$F$2:$F$1000="غير مسدد", ROW(Sheet6!$F$2:$F$1000)-1), ROW(A15))), "")</f>
        <v/>
      </c>
      <c r="AL17" s="18" t="str" cm="1">
        <f t="array" ref="AL17">IFERROR(INDEX(Sheet6!C$2:C$1000, SMALL(IF(Sheet6!$F$2:$F$1000="غير مسدد", ROW(Sheet6!$F$2:$F$1000)-1), ROW(B15))), "")</f>
        <v/>
      </c>
      <c r="AM17" s="18" t="str" cm="1">
        <f t="array" ref="AM17">IFERROR(INDEX(Sheet6!D$2:D$1000, SMALL(IF(Sheet6!$F$2:$F$1000="غير مسدد", ROW(Sheet6!$F$2:$F$1000)-1), ROW(C15))), "")</f>
        <v/>
      </c>
      <c r="AN17" s="18" t="str" cm="1">
        <f t="array" ref="AN17">IFERROR(INDEX(Sheet6!E$2:E$1000, SMALL(IF(Sheet6!$F$2:$F$1000="غير مسدد", ROW(Sheet6!$F$2:$F$1000)-1), ROW(D15))), "")</f>
        <v/>
      </c>
      <c r="AO17" s="18" t="str" cm="1">
        <f t="array" ref="AO17">IFERROR(INDEX(Sheet6!F$2:F$1000, SMALL(IF(Sheet6!$F$2:$F$1000="غير مسدد", ROW(Sheet6!$F$2:$F$1000)-1), ROW(E15))), "")</f>
        <v/>
      </c>
    </row>
    <row r="18" spans="1:41" ht="15.75" x14ac:dyDescent="0.25">
      <c r="A18" s="15" cm="1">
        <f t="array" ref="A18">IFERROR(INDEX(Sheet1!A$2:A$1000, SMALL(IF(Sheet1!$F$2:$F$1000="غير مسدد", ROW(Sheet1!$F$2:$F$1000)-1), ROW(A16))), "")</f>
        <v>25</v>
      </c>
      <c r="B18" s="15" cm="1">
        <f t="array" ref="B18">IFERROR(INDEX(Sheet1!B$2:B$1000, SMALL(IF(Sheet1!$F$2:$F$1000="غير مسدد", ROW(Sheet1!$F$2:$F$1000)-1), ROW(A16))), "")</f>
        <v>0</v>
      </c>
      <c r="C18" s="15" cm="1">
        <f t="array" ref="C18">IFERROR(INDEX(Sheet1!C$2:C$1000, SMALL(IF(Sheet1!$F$2:$F$1000="غير مسدد", ROW(Sheet1!$F$2:$F$1000)-1), ROW(B16))), "")</f>
        <v>0</v>
      </c>
      <c r="D18" s="15" t="str" cm="1">
        <f t="array" ref="D18">IFERROR(INDEX(Sheet1!D$2:D$1000, SMALL(IF(Sheet1!$F$2:$F$1000="غير مسدد", ROW(Sheet1!$F$2:$F$1000)-1), ROW(C16))), "")</f>
        <v>حساب 2</v>
      </c>
      <c r="E18" s="15" cm="1">
        <f t="array" ref="E18">IFERROR(INDEX(Sheet1!E$2:E$1000, SMALL(IF(Sheet1!$F$2:$F$1000="غير مسدد", ROW(Sheet1!$F$2:$F$1000)-1), ROW(D16))), "")</f>
        <v>560</v>
      </c>
      <c r="F18" s="15" t="str" cm="1">
        <f t="array" ref="F18">IFERROR(INDEX(Sheet1!F$2:F$1000, SMALL(IF(Sheet1!$F$2:$F$1000="غير مسدد", ROW(Sheet1!$F$2:$F$1000)-1), ROW(E16))), "")</f>
        <v>غير مسدد</v>
      </c>
      <c r="H18" s="17" t="str" cm="1">
        <f t="array" ref="H18">IFERROR(INDEX(Sheet2!A$2:A$1000, SMALL(IF(Sheet2!$F$2:$F$1000="غير مسدد", ROW(Sheet2!$F$2:$F$1000)-1), ROW(A16))), "")</f>
        <v/>
      </c>
      <c r="I18" s="18" t="str" cm="1">
        <f t="array" ref="I18">IFERROR(INDEX(Sheet2!B$2:B$1000, SMALL(IF(Sheet2!$F$2:$F$1000="غير مسدد", ROW(Sheet2!$F$2:$F$1000)-1), ROW(A16))), "")</f>
        <v/>
      </c>
      <c r="J18" s="18" t="str" cm="1">
        <f t="array" ref="J18">IFERROR(INDEX(Sheet2!C$2:C$1000, SMALL(IF(Sheet2!$F$2:$F$1000="غير مسدد", ROW(Sheet2!$F$2:$F$1000)-1), ROW(B16))), "")</f>
        <v/>
      </c>
      <c r="K18" s="18" t="str" cm="1">
        <f t="array" ref="K18">IFERROR(INDEX(Sheet2!D$2:D$1000, SMALL(IF(Sheet2!$F$2:$F$1000="غير مسدد", ROW(Sheet2!$F$2:$F$1000)-1), ROW(C16))), "")</f>
        <v/>
      </c>
      <c r="L18" s="18" t="str" cm="1">
        <f t="array" ref="L18">IFERROR(INDEX(Sheet2!E$2:E$1000, SMALL(IF(Sheet2!$F$2:$F$1000="غير مسدد", ROW(Sheet2!$F$2:$F$1000)-1), ROW(D16))), "")</f>
        <v/>
      </c>
      <c r="M18" s="18" t="str" cm="1">
        <f t="array" ref="M18">IFERROR(INDEX(Sheet2!F$2:F$1000, SMALL(IF(Sheet2!$F$2:$F$1000="غير مسدد", ROW(Sheet2!$F$2:$F$1000)-1), ROW(E16))), "")</f>
        <v/>
      </c>
      <c r="O18" s="17" t="str" cm="1">
        <f t="array" ref="O18">IFERROR(INDEX(Sheet3!A$2:A$1000, SMALL(IF(Sheet3!$F$2:$F$1000="غير مسدد", ROW(Sheet3!$F$2:$F$1000)-1), ROW(A16))), "")</f>
        <v/>
      </c>
      <c r="P18" s="18" t="str" cm="1">
        <f t="array" ref="P18">IFERROR(INDEX(Sheet3!B$2:B$1000, SMALL(IF(Sheet3!$F$2:$F$1000="غير مسدد", ROW(Sheet3!$F$2:$F$1000)-1), ROW(A16))), "")</f>
        <v/>
      </c>
      <c r="Q18" s="18" t="str" cm="1">
        <f t="array" ref="Q18">IFERROR(INDEX(Sheet3!C$2:C$1000, SMALL(IF(Sheet3!$F$2:$F$1000="غير مسدد", ROW(Sheet3!$F$2:$F$1000)-1), ROW(B16))), "")</f>
        <v/>
      </c>
      <c r="R18" s="18" t="str" cm="1">
        <f t="array" ref="R18">IFERROR(INDEX(Sheet3!D$2:D$1000, SMALL(IF(Sheet3!$F$2:$F$1000="غير مسدد", ROW(Sheet3!$F$2:$F$1000)-1), ROW(C16))), "")</f>
        <v/>
      </c>
      <c r="S18" s="18" t="str" cm="1">
        <f t="array" ref="S18">IFERROR(INDEX(Sheet3!E$2:E$1000, SMALL(IF(Sheet3!$F$2:$F$1000="غير مسدد", ROW(Sheet3!$F$2:$F$1000)-1), ROW(D16))), "")</f>
        <v/>
      </c>
      <c r="T18" s="18" t="str" cm="1">
        <f t="array" ref="T18">IFERROR(INDEX(Sheet3!F$2:F$1000, SMALL(IF(Sheet3!$F$2:$F$1000="غير مسدد", ROW(Sheet3!$F$2:$F$1000)-1), ROW(E16))), "")</f>
        <v/>
      </c>
      <c r="V18" s="17" t="str" cm="1">
        <f t="array" ref="V18">IFERROR(INDEX(Sheet4!A$2:A$1000, SMALL(IF(Sheet4!$F$2:$F$1000="غير مسدد", ROW(Sheet4!$F$2:$F$1000)-1), ROW(A16))), "")</f>
        <v/>
      </c>
      <c r="W18" s="18" t="str" cm="1">
        <f t="array" ref="W18">IFERROR(INDEX(Sheet4!B$2:B$1000, SMALL(IF(Sheet4!$F$2:$F$1000="غير مسدد", ROW(Sheet4!$F$2:$F$1000)-1), ROW(A16))), "")</f>
        <v/>
      </c>
      <c r="X18" s="18" t="str" cm="1">
        <f t="array" ref="X18">IFERROR(INDEX(Sheet4!C$2:C$1000, SMALL(IF(Sheet4!$F$2:$F$1000="غير مسدد", ROW(Sheet4!$F$2:$F$1000)-1), ROW(B16))), "")</f>
        <v/>
      </c>
      <c r="Y18" s="18" t="str" cm="1">
        <f t="array" ref="Y18">IFERROR(INDEX(Sheet4!D$2:D$1000, SMALL(IF(Sheet4!$F$2:$F$1000="غير مسدد", ROW(Sheet4!$F$2:$F$1000)-1), ROW(C16))), "")</f>
        <v/>
      </c>
      <c r="Z18" s="18" t="str" cm="1">
        <f t="array" ref="Z18">IFERROR(INDEX(Sheet4!E$2:E$1000, SMALL(IF(Sheet4!$F$2:$F$1000="غير مسدد", ROW(Sheet4!$F$2:$F$1000)-1), ROW(D16))), "")</f>
        <v/>
      </c>
      <c r="AA18" s="18" t="str" cm="1">
        <f t="array" ref="AA18">IFERROR(INDEX(Sheet4!F$2:F$1000, SMALL(IF(Sheet4!$F$2:$F$1000="غير مسدد", ROW(Sheet4!$F$2:$F$1000)-1), ROW(E16))), "")</f>
        <v/>
      </c>
      <c r="AC18" s="17" t="str" cm="1">
        <f t="array" ref="AC18">IFERROR(INDEX(Sheet5!A$2:A$1000, SMALL(IF(Sheet5!$F$2:$F$1000="غير مسدد", ROW(Sheet5!$F$2:$F$1000)-1), ROW(A16))), "")</f>
        <v/>
      </c>
      <c r="AD18" s="18" t="str" cm="1">
        <f t="array" ref="AD18">IFERROR(INDEX(Sheet5!B$2:B$1000, SMALL(IF(Sheet5!$F$2:$F$1000="غير مسدد", ROW(Sheet5!$F$2:$F$1000)-1), ROW(A16))), "")</f>
        <v/>
      </c>
      <c r="AE18" s="18" t="str" cm="1">
        <f t="array" ref="AE18">IFERROR(INDEX(Sheet5!C$2:C$1000, SMALL(IF(Sheet5!$F$2:$F$1000="غير مسدد", ROW(Sheet5!$F$2:$F$1000)-1), ROW(B16))), "")</f>
        <v/>
      </c>
      <c r="AF18" s="18" t="str" cm="1">
        <f t="array" ref="AF18">IFERROR(INDEX(Sheet5!D$2:D$1000, SMALL(IF(Sheet5!$F$2:$F$1000="غير مسدد", ROW(Sheet5!$F$2:$F$1000)-1), ROW(C16))), "")</f>
        <v/>
      </c>
      <c r="AG18" s="18" t="str" cm="1">
        <f t="array" ref="AG18">IFERROR(INDEX(Sheet5!E$2:E$1000, SMALL(IF(Sheet5!$F$2:$F$1000="غير مسدد", ROW(Sheet5!$F$2:$F$1000)-1), ROW(D16))), "")</f>
        <v/>
      </c>
      <c r="AH18" s="18" t="str" cm="1">
        <f t="array" ref="AH18">IFERROR(INDEX(Sheet5!F$2:F$1000, SMALL(IF(Sheet5!$F$2:$F$1000="غير مسدد", ROW(Sheet5!$F$2:$F$1000)-1), ROW(E16))), "")</f>
        <v/>
      </c>
      <c r="AJ18" s="17" t="str" cm="1">
        <f t="array" ref="AJ18">IFERROR(INDEX(Sheet6!A$2:A$1000, SMALL(IF(Sheet6!$F$2:$F$1000="غير مسدد", ROW(Sheet6!$F$2:$F$1000)-1), ROW(A16))), "")</f>
        <v/>
      </c>
      <c r="AK18" s="18" t="str" cm="1">
        <f t="array" ref="AK18">IFERROR(INDEX(Sheet6!B$2:B$1000, SMALL(IF(Sheet6!$F$2:$F$1000="غير مسدد", ROW(Sheet6!$F$2:$F$1000)-1), ROW(A16))), "")</f>
        <v/>
      </c>
      <c r="AL18" s="18" t="str" cm="1">
        <f t="array" ref="AL18">IFERROR(INDEX(Sheet6!C$2:C$1000, SMALL(IF(Sheet6!$F$2:$F$1000="غير مسدد", ROW(Sheet6!$F$2:$F$1000)-1), ROW(B16))), "")</f>
        <v/>
      </c>
      <c r="AM18" s="18" t="str" cm="1">
        <f t="array" ref="AM18">IFERROR(INDEX(Sheet6!D$2:D$1000, SMALL(IF(Sheet6!$F$2:$F$1000="غير مسدد", ROW(Sheet6!$F$2:$F$1000)-1), ROW(C16))), "")</f>
        <v/>
      </c>
      <c r="AN18" s="18" t="str" cm="1">
        <f t="array" ref="AN18">IFERROR(INDEX(Sheet6!E$2:E$1000, SMALL(IF(Sheet6!$F$2:$F$1000="غير مسدد", ROW(Sheet6!$F$2:$F$1000)-1), ROW(D16))), "")</f>
        <v/>
      </c>
      <c r="AO18" s="18" t="str" cm="1">
        <f t="array" ref="AO18">IFERROR(INDEX(Sheet6!F$2:F$1000, SMALL(IF(Sheet6!$F$2:$F$1000="غير مسدد", ROW(Sheet6!$F$2:$F$1000)-1), ROW(E16))), "")</f>
        <v/>
      </c>
    </row>
    <row r="19" spans="1:41" ht="15.75" x14ac:dyDescent="0.25">
      <c r="A19" s="15" t="str" cm="1">
        <f t="array" ref="A19">IFERROR(INDEX(Sheet1!A$2:A$1000, SMALL(IF(Sheet1!$F$2:$F$1000="غير مسدد", ROW(Sheet1!$F$2:$F$1000)-1), ROW(A17))), "")</f>
        <v/>
      </c>
      <c r="B19" s="15" t="str" cm="1">
        <f t="array" ref="B19">IFERROR(INDEX(Sheet1!B$2:B$1000, SMALL(IF(Sheet1!$F$2:$F$1000="غير مسدد", ROW(Sheet1!$F$2:$F$1000)-1), ROW(A17))), "")</f>
        <v/>
      </c>
      <c r="C19" s="15" t="str" cm="1">
        <f t="array" ref="C19">IFERROR(INDEX(Sheet1!C$2:C$1000, SMALL(IF(Sheet1!$F$2:$F$1000="غير مسدد", ROW(Sheet1!$F$2:$F$1000)-1), ROW(B17))), "")</f>
        <v/>
      </c>
      <c r="D19" s="15" t="str" cm="1">
        <f t="array" ref="D19">IFERROR(INDEX(Sheet1!D$2:D$1000, SMALL(IF(Sheet1!$F$2:$F$1000="غير مسدد", ROW(Sheet1!$F$2:$F$1000)-1), ROW(C17))), "")</f>
        <v/>
      </c>
      <c r="E19" s="15" t="str" cm="1">
        <f t="array" ref="E19">IFERROR(INDEX(Sheet1!E$2:E$1000, SMALL(IF(Sheet1!$F$2:$F$1000="غير مسدد", ROW(Sheet1!$F$2:$F$1000)-1), ROW(D17))), "")</f>
        <v/>
      </c>
      <c r="F19" s="15" t="str" cm="1">
        <f t="array" ref="F19">IFERROR(INDEX(Sheet1!F$2:F$1000, SMALL(IF(Sheet1!$F$2:$F$1000="غير مسدد", ROW(Sheet1!$F$2:$F$1000)-1), ROW(E17))), "")</f>
        <v/>
      </c>
      <c r="H19" s="17" t="str" cm="1">
        <f t="array" ref="H19">IFERROR(INDEX(Sheet2!A$2:A$1000, SMALL(IF(Sheet2!$F$2:$F$1000="غير مسدد", ROW(Sheet2!$F$2:$F$1000)-1), ROW(A17))), "")</f>
        <v/>
      </c>
      <c r="I19" s="18" t="str" cm="1">
        <f t="array" ref="I19">IFERROR(INDEX(Sheet2!B$2:B$1000, SMALL(IF(Sheet2!$F$2:$F$1000="غير مسدد", ROW(Sheet2!$F$2:$F$1000)-1), ROW(A17))), "")</f>
        <v/>
      </c>
      <c r="J19" s="18" t="str" cm="1">
        <f t="array" ref="J19">IFERROR(INDEX(Sheet2!C$2:C$1000, SMALL(IF(Sheet2!$F$2:$F$1000="غير مسدد", ROW(Sheet2!$F$2:$F$1000)-1), ROW(B17))), "")</f>
        <v/>
      </c>
      <c r="K19" s="18" t="str" cm="1">
        <f t="array" ref="K19">IFERROR(INDEX(Sheet2!D$2:D$1000, SMALL(IF(Sheet2!$F$2:$F$1000="غير مسدد", ROW(Sheet2!$F$2:$F$1000)-1), ROW(C17))), "")</f>
        <v/>
      </c>
      <c r="L19" s="18" t="str" cm="1">
        <f t="array" ref="L19">IFERROR(INDEX(Sheet2!E$2:E$1000, SMALL(IF(Sheet2!$F$2:$F$1000="غير مسدد", ROW(Sheet2!$F$2:$F$1000)-1), ROW(D17))), "")</f>
        <v/>
      </c>
      <c r="M19" s="18" t="str" cm="1">
        <f t="array" ref="M19">IFERROR(INDEX(Sheet2!F$2:F$1000, SMALL(IF(Sheet2!$F$2:$F$1000="غير مسدد", ROW(Sheet2!$F$2:$F$1000)-1), ROW(E17))), "")</f>
        <v/>
      </c>
      <c r="O19" s="17" t="str" cm="1">
        <f t="array" ref="O19">IFERROR(INDEX(Sheet3!A$2:A$1000, SMALL(IF(Sheet3!$F$2:$F$1000="غير مسدد", ROW(Sheet3!$F$2:$F$1000)-1), ROW(A17))), "")</f>
        <v/>
      </c>
      <c r="P19" s="18" t="str" cm="1">
        <f t="array" ref="P19">IFERROR(INDEX(Sheet3!B$2:B$1000, SMALL(IF(Sheet3!$F$2:$F$1000="غير مسدد", ROW(Sheet3!$F$2:$F$1000)-1), ROW(A17))), "")</f>
        <v/>
      </c>
      <c r="Q19" s="18" t="str" cm="1">
        <f t="array" ref="Q19">IFERROR(INDEX(Sheet3!C$2:C$1000, SMALL(IF(Sheet3!$F$2:$F$1000="غير مسدد", ROW(Sheet3!$F$2:$F$1000)-1), ROW(B17))), "")</f>
        <v/>
      </c>
      <c r="R19" s="18" t="str" cm="1">
        <f t="array" ref="R19">IFERROR(INDEX(Sheet3!D$2:D$1000, SMALL(IF(Sheet3!$F$2:$F$1000="غير مسدد", ROW(Sheet3!$F$2:$F$1000)-1), ROW(C17))), "")</f>
        <v/>
      </c>
      <c r="S19" s="18" t="str" cm="1">
        <f t="array" ref="S19">IFERROR(INDEX(Sheet3!E$2:E$1000, SMALL(IF(Sheet3!$F$2:$F$1000="غير مسدد", ROW(Sheet3!$F$2:$F$1000)-1), ROW(D17))), "")</f>
        <v/>
      </c>
      <c r="T19" s="18" t="str" cm="1">
        <f t="array" ref="T19">IFERROR(INDEX(Sheet3!F$2:F$1000, SMALL(IF(Sheet3!$F$2:$F$1000="غير مسدد", ROW(Sheet3!$F$2:$F$1000)-1), ROW(E17))), "")</f>
        <v/>
      </c>
      <c r="V19" s="17" t="str" cm="1">
        <f t="array" ref="V19">IFERROR(INDEX(Sheet4!A$2:A$1000, SMALL(IF(Sheet4!$F$2:$F$1000="غير مسدد", ROW(Sheet4!$F$2:$F$1000)-1), ROW(A17))), "")</f>
        <v/>
      </c>
      <c r="W19" s="18" t="str" cm="1">
        <f t="array" ref="W19">IFERROR(INDEX(Sheet4!B$2:B$1000, SMALL(IF(Sheet4!$F$2:$F$1000="غير مسدد", ROW(Sheet4!$F$2:$F$1000)-1), ROW(A17))), "")</f>
        <v/>
      </c>
      <c r="X19" s="18" t="str" cm="1">
        <f t="array" ref="X19">IFERROR(INDEX(Sheet4!C$2:C$1000, SMALL(IF(Sheet4!$F$2:$F$1000="غير مسدد", ROW(Sheet4!$F$2:$F$1000)-1), ROW(B17))), "")</f>
        <v/>
      </c>
      <c r="Y19" s="18" t="str" cm="1">
        <f t="array" ref="Y19">IFERROR(INDEX(Sheet4!D$2:D$1000, SMALL(IF(Sheet4!$F$2:$F$1000="غير مسدد", ROW(Sheet4!$F$2:$F$1000)-1), ROW(C17))), "")</f>
        <v/>
      </c>
      <c r="Z19" s="18" t="str" cm="1">
        <f t="array" ref="Z19">IFERROR(INDEX(Sheet4!E$2:E$1000, SMALL(IF(Sheet4!$F$2:$F$1000="غير مسدد", ROW(Sheet4!$F$2:$F$1000)-1), ROW(D17))), "")</f>
        <v/>
      </c>
      <c r="AA19" s="18" t="str" cm="1">
        <f t="array" ref="AA19">IFERROR(INDEX(Sheet4!F$2:F$1000, SMALL(IF(Sheet4!$F$2:$F$1000="غير مسدد", ROW(Sheet4!$F$2:$F$1000)-1), ROW(E17))), "")</f>
        <v/>
      </c>
      <c r="AC19" s="17" t="str" cm="1">
        <f t="array" ref="AC19">IFERROR(INDEX(Sheet5!A$2:A$1000, SMALL(IF(Sheet5!$F$2:$F$1000="غير مسدد", ROW(Sheet5!$F$2:$F$1000)-1), ROW(A17))), "")</f>
        <v/>
      </c>
      <c r="AD19" s="18" t="str" cm="1">
        <f t="array" ref="AD19">IFERROR(INDEX(Sheet5!B$2:B$1000, SMALL(IF(Sheet5!$F$2:$F$1000="غير مسدد", ROW(Sheet5!$F$2:$F$1000)-1), ROW(A17))), "")</f>
        <v/>
      </c>
      <c r="AE19" s="18" t="str" cm="1">
        <f t="array" ref="AE19">IFERROR(INDEX(Sheet5!C$2:C$1000, SMALL(IF(Sheet5!$F$2:$F$1000="غير مسدد", ROW(Sheet5!$F$2:$F$1000)-1), ROW(B17))), "")</f>
        <v/>
      </c>
      <c r="AF19" s="18" t="str" cm="1">
        <f t="array" ref="AF19">IFERROR(INDEX(Sheet5!D$2:D$1000, SMALL(IF(Sheet5!$F$2:$F$1000="غير مسدد", ROW(Sheet5!$F$2:$F$1000)-1), ROW(C17))), "")</f>
        <v/>
      </c>
      <c r="AG19" s="18" t="str" cm="1">
        <f t="array" ref="AG19">IFERROR(INDEX(Sheet5!E$2:E$1000, SMALL(IF(Sheet5!$F$2:$F$1000="غير مسدد", ROW(Sheet5!$F$2:$F$1000)-1), ROW(D17))), "")</f>
        <v/>
      </c>
      <c r="AH19" s="18" t="str" cm="1">
        <f t="array" ref="AH19">IFERROR(INDEX(Sheet5!F$2:F$1000, SMALL(IF(Sheet5!$F$2:$F$1000="غير مسدد", ROW(Sheet5!$F$2:$F$1000)-1), ROW(E17))), "")</f>
        <v/>
      </c>
      <c r="AJ19" s="17" t="str" cm="1">
        <f t="array" ref="AJ19">IFERROR(INDEX(Sheet6!A$2:A$1000, SMALL(IF(Sheet6!$F$2:$F$1000="غير مسدد", ROW(Sheet6!$F$2:$F$1000)-1), ROW(A17))), "")</f>
        <v/>
      </c>
      <c r="AK19" s="18" t="str" cm="1">
        <f t="array" ref="AK19">IFERROR(INDEX(Sheet6!B$2:B$1000, SMALL(IF(Sheet6!$F$2:$F$1000="غير مسدد", ROW(Sheet6!$F$2:$F$1000)-1), ROW(A17))), "")</f>
        <v/>
      </c>
      <c r="AL19" s="18" t="str" cm="1">
        <f t="array" ref="AL19">IFERROR(INDEX(Sheet6!C$2:C$1000, SMALL(IF(Sheet6!$F$2:$F$1000="غير مسدد", ROW(Sheet6!$F$2:$F$1000)-1), ROW(B17))), "")</f>
        <v/>
      </c>
      <c r="AM19" s="18" t="str" cm="1">
        <f t="array" ref="AM19">IFERROR(INDEX(Sheet6!D$2:D$1000, SMALL(IF(Sheet6!$F$2:$F$1000="غير مسدد", ROW(Sheet6!$F$2:$F$1000)-1), ROW(C17))), "")</f>
        <v/>
      </c>
      <c r="AN19" s="18" t="str" cm="1">
        <f t="array" ref="AN19">IFERROR(INDEX(Sheet6!E$2:E$1000, SMALL(IF(Sheet6!$F$2:$F$1000="غير مسدد", ROW(Sheet6!$F$2:$F$1000)-1), ROW(D17))), "")</f>
        <v/>
      </c>
      <c r="AO19" s="18" t="str" cm="1">
        <f t="array" ref="AO19">IFERROR(INDEX(Sheet6!F$2:F$1000, SMALL(IF(Sheet6!$F$2:$F$1000="غير مسدد", ROW(Sheet6!$F$2:$F$1000)-1), ROW(E17))), "")</f>
        <v/>
      </c>
    </row>
    <row r="20" spans="1:41" ht="15.75" x14ac:dyDescent="0.25">
      <c r="A20" s="15" t="str" cm="1">
        <f t="array" ref="A20">IFERROR(INDEX(Sheet1!A$2:A$1000, SMALL(IF(Sheet1!$F$2:$F$1000="غير مسدد", ROW(Sheet1!$F$2:$F$1000)-1), ROW(A18))), "")</f>
        <v/>
      </c>
      <c r="B20" s="15" t="str" cm="1">
        <f t="array" ref="B20">IFERROR(INDEX(Sheet1!B$2:B$1000, SMALL(IF(Sheet1!$F$2:$F$1000="غير مسدد", ROW(Sheet1!$F$2:$F$1000)-1), ROW(A18))), "")</f>
        <v/>
      </c>
      <c r="C20" s="15" t="str" cm="1">
        <f t="array" ref="C20">IFERROR(INDEX(Sheet1!C$2:C$1000, SMALL(IF(Sheet1!$F$2:$F$1000="غير مسدد", ROW(Sheet1!$F$2:$F$1000)-1), ROW(B18))), "")</f>
        <v/>
      </c>
      <c r="D20" s="15" t="str" cm="1">
        <f t="array" ref="D20">IFERROR(INDEX(Sheet1!D$2:D$1000, SMALL(IF(Sheet1!$F$2:$F$1000="غير مسدد", ROW(Sheet1!$F$2:$F$1000)-1), ROW(C18))), "")</f>
        <v/>
      </c>
      <c r="E20" s="15" t="str" cm="1">
        <f t="array" ref="E20">IFERROR(INDEX(Sheet1!E$2:E$1000, SMALL(IF(Sheet1!$F$2:$F$1000="غير مسدد", ROW(Sheet1!$F$2:$F$1000)-1), ROW(D18))), "")</f>
        <v/>
      </c>
      <c r="F20" s="15" t="str" cm="1">
        <f t="array" ref="F20">IFERROR(INDEX(Sheet1!F$2:F$1000, SMALL(IF(Sheet1!$F$2:$F$1000="غير مسدد", ROW(Sheet1!$F$2:$F$1000)-1), ROW(E18))), "")</f>
        <v/>
      </c>
      <c r="H20" s="17" t="str" cm="1">
        <f t="array" ref="H20">IFERROR(INDEX(Sheet2!A$2:A$1000, SMALL(IF(Sheet2!$F$2:$F$1000="غير مسدد", ROW(Sheet2!$F$2:$F$1000)-1), ROW(A18))), "")</f>
        <v/>
      </c>
      <c r="I20" s="18" t="str" cm="1">
        <f t="array" ref="I20">IFERROR(INDEX(Sheet2!B$2:B$1000, SMALL(IF(Sheet2!$F$2:$F$1000="غير مسدد", ROW(Sheet2!$F$2:$F$1000)-1), ROW(A18))), "")</f>
        <v/>
      </c>
      <c r="J20" s="18" t="str" cm="1">
        <f t="array" ref="J20">IFERROR(INDEX(Sheet2!C$2:C$1000, SMALL(IF(Sheet2!$F$2:$F$1000="غير مسدد", ROW(Sheet2!$F$2:$F$1000)-1), ROW(B18))), "")</f>
        <v/>
      </c>
      <c r="K20" s="18" t="str" cm="1">
        <f t="array" ref="K20">IFERROR(INDEX(Sheet2!D$2:D$1000, SMALL(IF(Sheet2!$F$2:$F$1000="غير مسدد", ROW(Sheet2!$F$2:$F$1000)-1), ROW(C18))), "")</f>
        <v/>
      </c>
      <c r="L20" s="18" t="str" cm="1">
        <f t="array" ref="L20">IFERROR(INDEX(Sheet2!E$2:E$1000, SMALL(IF(Sheet2!$F$2:$F$1000="غير مسدد", ROW(Sheet2!$F$2:$F$1000)-1), ROW(D18))), "")</f>
        <v/>
      </c>
      <c r="M20" s="18" t="str" cm="1">
        <f t="array" ref="M20">IFERROR(INDEX(Sheet2!F$2:F$1000, SMALL(IF(Sheet2!$F$2:$F$1000="غير مسدد", ROW(Sheet2!$F$2:$F$1000)-1), ROW(E18))), "")</f>
        <v/>
      </c>
      <c r="O20" s="17" t="str" cm="1">
        <f t="array" ref="O20">IFERROR(INDEX(Sheet3!A$2:A$1000, SMALL(IF(Sheet3!$F$2:$F$1000="غير مسدد", ROW(Sheet3!$F$2:$F$1000)-1), ROW(A18))), "")</f>
        <v/>
      </c>
      <c r="P20" s="18" t="str" cm="1">
        <f t="array" ref="P20">IFERROR(INDEX(Sheet3!B$2:B$1000, SMALL(IF(Sheet3!$F$2:$F$1000="غير مسدد", ROW(Sheet3!$F$2:$F$1000)-1), ROW(A18))), "")</f>
        <v/>
      </c>
      <c r="Q20" s="18" t="str" cm="1">
        <f t="array" ref="Q20">IFERROR(INDEX(Sheet3!C$2:C$1000, SMALL(IF(Sheet3!$F$2:$F$1000="غير مسدد", ROW(Sheet3!$F$2:$F$1000)-1), ROW(B18))), "")</f>
        <v/>
      </c>
      <c r="R20" s="18" t="str" cm="1">
        <f t="array" ref="R20">IFERROR(INDEX(Sheet3!D$2:D$1000, SMALL(IF(Sheet3!$F$2:$F$1000="غير مسدد", ROW(Sheet3!$F$2:$F$1000)-1), ROW(C18))), "")</f>
        <v/>
      </c>
      <c r="S20" s="18" t="str" cm="1">
        <f t="array" ref="S20">IFERROR(INDEX(Sheet3!E$2:E$1000, SMALL(IF(Sheet3!$F$2:$F$1000="غير مسدد", ROW(Sheet3!$F$2:$F$1000)-1), ROW(D18))), "")</f>
        <v/>
      </c>
      <c r="T20" s="18" t="str" cm="1">
        <f t="array" ref="T20">IFERROR(INDEX(Sheet3!F$2:F$1000, SMALL(IF(Sheet3!$F$2:$F$1000="غير مسدد", ROW(Sheet3!$F$2:$F$1000)-1), ROW(E18))), "")</f>
        <v/>
      </c>
      <c r="V20" s="17" t="str" cm="1">
        <f t="array" ref="V20">IFERROR(INDEX(Sheet4!A$2:A$1000, SMALL(IF(Sheet4!$F$2:$F$1000="غير مسدد", ROW(Sheet4!$F$2:$F$1000)-1), ROW(A18))), "")</f>
        <v/>
      </c>
      <c r="W20" s="18" t="str" cm="1">
        <f t="array" ref="W20">IFERROR(INDEX(Sheet4!B$2:B$1000, SMALL(IF(Sheet4!$F$2:$F$1000="غير مسدد", ROW(Sheet4!$F$2:$F$1000)-1), ROW(A18))), "")</f>
        <v/>
      </c>
      <c r="X20" s="18" t="str" cm="1">
        <f t="array" ref="X20">IFERROR(INDEX(Sheet4!C$2:C$1000, SMALL(IF(Sheet4!$F$2:$F$1000="غير مسدد", ROW(Sheet4!$F$2:$F$1000)-1), ROW(B18))), "")</f>
        <v/>
      </c>
      <c r="Y20" s="18" t="str" cm="1">
        <f t="array" ref="Y20">IFERROR(INDEX(Sheet4!D$2:D$1000, SMALL(IF(Sheet4!$F$2:$F$1000="غير مسدد", ROW(Sheet4!$F$2:$F$1000)-1), ROW(C18))), "")</f>
        <v/>
      </c>
      <c r="Z20" s="18" t="str" cm="1">
        <f t="array" ref="Z20">IFERROR(INDEX(Sheet4!E$2:E$1000, SMALL(IF(Sheet4!$F$2:$F$1000="غير مسدد", ROW(Sheet4!$F$2:$F$1000)-1), ROW(D18))), "")</f>
        <v/>
      </c>
      <c r="AA20" s="18" t="str" cm="1">
        <f t="array" ref="AA20">IFERROR(INDEX(Sheet4!F$2:F$1000, SMALL(IF(Sheet4!$F$2:$F$1000="غير مسدد", ROW(Sheet4!$F$2:$F$1000)-1), ROW(E18))), "")</f>
        <v/>
      </c>
      <c r="AC20" s="17" t="str" cm="1">
        <f t="array" ref="AC20">IFERROR(INDEX(Sheet5!A$2:A$1000, SMALL(IF(Sheet5!$F$2:$F$1000="غير مسدد", ROW(Sheet5!$F$2:$F$1000)-1), ROW(A18))), "")</f>
        <v/>
      </c>
      <c r="AD20" s="18" t="str" cm="1">
        <f t="array" ref="AD20">IFERROR(INDEX(Sheet5!B$2:B$1000, SMALL(IF(Sheet5!$F$2:$F$1000="غير مسدد", ROW(Sheet5!$F$2:$F$1000)-1), ROW(A18))), "")</f>
        <v/>
      </c>
      <c r="AE20" s="18" t="str" cm="1">
        <f t="array" ref="AE20">IFERROR(INDEX(Sheet5!C$2:C$1000, SMALL(IF(Sheet5!$F$2:$F$1000="غير مسدد", ROW(Sheet5!$F$2:$F$1000)-1), ROW(B18))), "")</f>
        <v/>
      </c>
      <c r="AF20" s="18" t="str" cm="1">
        <f t="array" ref="AF20">IFERROR(INDEX(Sheet5!D$2:D$1000, SMALL(IF(Sheet5!$F$2:$F$1000="غير مسدد", ROW(Sheet5!$F$2:$F$1000)-1), ROW(C18))), "")</f>
        <v/>
      </c>
      <c r="AG20" s="18" t="str" cm="1">
        <f t="array" ref="AG20">IFERROR(INDEX(Sheet5!E$2:E$1000, SMALL(IF(Sheet5!$F$2:$F$1000="غير مسدد", ROW(Sheet5!$F$2:$F$1000)-1), ROW(D18))), "")</f>
        <v/>
      </c>
      <c r="AH20" s="18" t="str" cm="1">
        <f t="array" ref="AH20">IFERROR(INDEX(Sheet5!F$2:F$1000, SMALL(IF(Sheet5!$F$2:$F$1000="غير مسدد", ROW(Sheet5!$F$2:$F$1000)-1), ROW(E18))), "")</f>
        <v/>
      </c>
      <c r="AJ20" s="17" t="str" cm="1">
        <f t="array" ref="AJ20">IFERROR(INDEX(Sheet6!A$2:A$1000, SMALL(IF(Sheet6!$F$2:$F$1000="غير مسدد", ROW(Sheet6!$F$2:$F$1000)-1), ROW(A18))), "")</f>
        <v/>
      </c>
      <c r="AK20" s="18" t="str" cm="1">
        <f t="array" ref="AK20">IFERROR(INDEX(Sheet6!B$2:B$1000, SMALL(IF(Sheet6!$F$2:$F$1000="غير مسدد", ROW(Sheet6!$F$2:$F$1000)-1), ROW(A18))), "")</f>
        <v/>
      </c>
      <c r="AL20" s="18" t="str" cm="1">
        <f t="array" ref="AL20">IFERROR(INDEX(Sheet6!C$2:C$1000, SMALL(IF(Sheet6!$F$2:$F$1000="غير مسدد", ROW(Sheet6!$F$2:$F$1000)-1), ROW(B18))), "")</f>
        <v/>
      </c>
      <c r="AM20" s="18" t="str" cm="1">
        <f t="array" ref="AM20">IFERROR(INDEX(Sheet6!D$2:D$1000, SMALL(IF(Sheet6!$F$2:$F$1000="غير مسدد", ROW(Sheet6!$F$2:$F$1000)-1), ROW(C18))), "")</f>
        <v/>
      </c>
      <c r="AN20" s="18" t="str" cm="1">
        <f t="array" ref="AN20">IFERROR(INDEX(Sheet6!E$2:E$1000, SMALL(IF(Sheet6!$F$2:$F$1000="غير مسدد", ROW(Sheet6!$F$2:$F$1000)-1), ROW(D18))), "")</f>
        <v/>
      </c>
      <c r="AO20" s="18" t="str" cm="1">
        <f t="array" ref="AO20">IFERROR(INDEX(Sheet6!F$2:F$1000, SMALL(IF(Sheet6!$F$2:$F$1000="غير مسدد", ROW(Sheet6!$F$2:$F$1000)-1), ROW(E18))), "")</f>
        <v/>
      </c>
    </row>
    <row r="21" spans="1:41" ht="15.75" x14ac:dyDescent="0.25">
      <c r="A21" s="15" t="str" cm="1">
        <f t="array" ref="A21">IFERROR(INDEX(Sheet1!A$2:A$1000, SMALL(IF(Sheet1!$F$2:$F$1000="غير مسدد", ROW(Sheet1!$F$2:$F$1000)-1), ROW(A19))), "")</f>
        <v/>
      </c>
      <c r="B21" s="15" t="str" cm="1">
        <f t="array" ref="B21">IFERROR(INDEX(Sheet1!B$2:B$1000, SMALL(IF(Sheet1!$F$2:$F$1000="غير مسدد", ROW(Sheet1!$F$2:$F$1000)-1), ROW(A19))), "")</f>
        <v/>
      </c>
      <c r="C21" s="15" t="str" cm="1">
        <f t="array" ref="C21">IFERROR(INDEX(Sheet1!C$2:C$1000, SMALL(IF(Sheet1!$F$2:$F$1000="غير مسدد", ROW(Sheet1!$F$2:$F$1000)-1), ROW(B19))), "")</f>
        <v/>
      </c>
      <c r="D21" s="15" t="str" cm="1">
        <f t="array" ref="D21">IFERROR(INDEX(Sheet1!D$2:D$1000, SMALL(IF(Sheet1!$F$2:$F$1000="غير مسدد", ROW(Sheet1!$F$2:$F$1000)-1), ROW(C19))), "")</f>
        <v/>
      </c>
      <c r="E21" s="15" t="str" cm="1">
        <f t="array" ref="E21">IFERROR(INDEX(Sheet1!E$2:E$1000, SMALL(IF(Sheet1!$F$2:$F$1000="غير مسدد", ROW(Sheet1!$F$2:$F$1000)-1), ROW(D19))), "")</f>
        <v/>
      </c>
      <c r="F21" s="15" t="str" cm="1">
        <f t="array" ref="F21">IFERROR(INDEX(Sheet1!F$2:F$1000, SMALL(IF(Sheet1!$F$2:$F$1000="غير مسدد", ROW(Sheet1!$F$2:$F$1000)-1), ROW(E19))), "")</f>
        <v/>
      </c>
      <c r="H21" s="17" t="str" cm="1">
        <f t="array" ref="H21">IFERROR(INDEX(Sheet2!A$2:A$1000, SMALL(IF(Sheet2!$F$2:$F$1000="غير مسدد", ROW(Sheet2!$F$2:$F$1000)-1), ROW(A19))), "")</f>
        <v/>
      </c>
      <c r="I21" s="18" t="str" cm="1">
        <f t="array" ref="I21">IFERROR(INDEX(Sheet2!B$2:B$1000, SMALL(IF(Sheet2!$F$2:$F$1000="غير مسدد", ROW(Sheet2!$F$2:$F$1000)-1), ROW(A19))), "")</f>
        <v/>
      </c>
      <c r="J21" s="18" t="str" cm="1">
        <f t="array" ref="J21">IFERROR(INDEX(Sheet2!C$2:C$1000, SMALL(IF(Sheet2!$F$2:$F$1000="غير مسدد", ROW(Sheet2!$F$2:$F$1000)-1), ROW(B19))), "")</f>
        <v/>
      </c>
      <c r="K21" s="18" t="str" cm="1">
        <f t="array" ref="K21">IFERROR(INDEX(Sheet2!D$2:D$1000, SMALL(IF(Sheet2!$F$2:$F$1000="غير مسدد", ROW(Sheet2!$F$2:$F$1000)-1), ROW(C19))), "")</f>
        <v/>
      </c>
      <c r="L21" s="18" t="str" cm="1">
        <f t="array" ref="L21">IFERROR(INDEX(Sheet2!E$2:E$1000, SMALL(IF(Sheet2!$F$2:$F$1000="غير مسدد", ROW(Sheet2!$F$2:$F$1000)-1), ROW(D19))), "")</f>
        <v/>
      </c>
      <c r="M21" s="18" t="str" cm="1">
        <f t="array" ref="M21">IFERROR(INDEX(Sheet2!F$2:F$1000, SMALL(IF(Sheet2!$F$2:$F$1000="غير مسدد", ROW(Sheet2!$F$2:$F$1000)-1), ROW(E19))), "")</f>
        <v/>
      </c>
      <c r="O21" s="17" t="str" cm="1">
        <f t="array" ref="O21">IFERROR(INDEX(Sheet3!A$2:A$1000, SMALL(IF(Sheet3!$F$2:$F$1000="غير مسدد", ROW(Sheet3!$F$2:$F$1000)-1), ROW(A19))), "")</f>
        <v/>
      </c>
      <c r="P21" s="18" t="str" cm="1">
        <f t="array" ref="P21">IFERROR(INDEX(Sheet3!B$2:B$1000, SMALL(IF(Sheet3!$F$2:$F$1000="غير مسدد", ROW(Sheet3!$F$2:$F$1000)-1), ROW(A19))), "")</f>
        <v/>
      </c>
      <c r="Q21" s="18" t="str" cm="1">
        <f t="array" ref="Q21">IFERROR(INDEX(Sheet3!C$2:C$1000, SMALL(IF(Sheet3!$F$2:$F$1000="غير مسدد", ROW(Sheet3!$F$2:$F$1000)-1), ROW(B19))), "")</f>
        <v/>
      </c>
      <c r="R21" s="18" t="str" cm="1">
        <f t="array" ref="R21">IFERROR(INDEX(Sheet3!D$2:D$1000, SMALL(IF(Sheet3!$F$2:$F$1000="غير مسدد", ROW(Sheet3!$F$2:$F$1000)-1), ROW(C19))), "")</f>
        <v/>
      </c>
      <c r="S21" s="18" t="str" cm="1">
        <f t="array" ref="S21">IFERROR(INDEX(Sheet3!E$2:E$1000, SMALL(IF(Sheet3!$F$2:$F$1000="غير مسدد", ROW(Sheet3!$F$2:$F$1000)-1), ROW(D19))), "")</f>
        <v/>
      </c>
      <c r="T21" s="18" t="str" cm="1">
        <f t="array" ref="T21">IFERROR(INDEX(Sheet3!F$2:F$1000, SMALL(IF(Sheet3!$F$2:$F$1000="غير مسدد", ROW(Sheet3!$F$2:$F$1000)-1), ROW(E19))), "")</f>
        <v/>
      </c>
      <c r="V21" s="17" t="str" cm="1">
        <f t="array" ref="V21">IFERROR(INDEX(Sheet4!A$2:A$1000, SMALL(IF(Sheet4!$F$2:$F$1000="غير مسدد", ROW(Sheet4!$F$2:$F$1000)-1), ROW(A19))), "")</f>
        <v/>
      </c>
      <c r="W21" s="18" t="str" cm="1">
        <f t="array" ref="W21">IFERROR(INDEX(Sheet4!B$2:B$1000, SMALL(IF(Sheet4!$F$2:$F$1000="غير مسدد", ROW(Sheet4!$F$2:$F$1000)-1), ROW(A19))), "")</f>
        <v/>
      </c>
      <c r="X21" s="18" t="str" cm="1">
        <f t="array" ref="X21">IFERROR(INDEX(Sheet4!C$2:C$1000, SMALL(IF(Sheet4!$F$2:$F$1000="غير مسدد", ROW(Sheet4!$F$2:$F$1000)-1), ROW(B19))), "")</f>
        <v/>
      </c>
      <c r="Y21" s="18" t="str" cm="1">
        <f t="array" ref="Y21">IFERROR(INDEX(Sheet4!D$2:D$1000, SMALL(IF(Sheet4!$F$2:$F$1000="غير مسدد", ROW(Sheet4!$F$2:$F$1000)-1), ROW(C19))), "")</f>
        <v/>
      </c>
      <c r="Z21" s="18" t="str" cm="1">
        <f t="array" ref="Z21">IFERROR(INDEX(Sheet4!E$2:E$1000, SMALL(IF(Sheet4!$F$2:$F$1000="غير مسدد", ROW(Sheet4!$F$2:$F$1000)-1), ROW(D19))), "")</f>
        <v/>
      </c>
      <c r="AA21" s="18" t="str" cm="1">
        <f t="array" ref="AA21">IFERROR(INDEX(Sheet4!F$2:F$1000, SMALL(IF(Sheet4!$F$2:$F$1000="غير مسدد", ROW(Sheet4!$F$2:$F$1000)-1), ROW(E19))), "")</f>
        <v/>
      </c>
      <c r="AC21" s="17" t="str" cm="1">
        <f t="array" ref="AC21">IFERROR(INDEX(Sheet5!A$2:A$1000, SMALL(IF(Sheet5!$F$2:$F$1000="غير مسدد", ROW(Sheet5!$F$2:$F$1000)-1), ROW(A19))), "")</f>
        <v/>
      </c>
      <c r="AD21" s="18" t="str" cm="1">
        <f t="array" ref="AD21">IFERROR(INDEX(Sheet5!B$2:B$1000, SMALL(IF(Sheet5!$F$2:$F$1000="غير مسدد", ROW(Sheet5!$F$2:$F$1000)-1), ROW(A19))), "")</f>
        <v/>
      </c>
      <c r="AE21" s="18" t="str" cm="1">
        <f t="array" ref="AE21">IFERROR(INDEX(Sheet5!C$2:C$1000, SMALL(IF(Sheet5!$F$2:$F$1000="غير مسدد", ROW(Sheet5!$F$2:$F$1000)-1), ROW(B19))), "")</f>
        <v/>
      </c>
      <c r="AF21" s="18" t="str" cm="1">
        <f t="array" ref="AF21">IFERROR(INDEX(Sheet5!D$2:D$1000, SMALL(IF(Sheet5!$F$2:$F$1000="غير مسدد", ROW(Sheet5!$F$2:$F$1000)-1), ROW(C19))), "")</f>
        <v/>
      </c>
      <c r="AG21" s="18" t="str" cm="1">
        <f t="array" ref="AG21">IFERROR(INDEX(Sheet5!E$2:E$1000, SMALL(IF(Sheet5!$F$2:$F$1000="غير مسدد", ROW(Sheet5!$F$2:$F$1000)-1), ROW(D19))), "")</f>
        <v/>
      </c>
      <c r="AH21" s="18" t="str" cm="1">
        <f t="array" ref="AH21">IFERROR(INDEX(Sheet5!F$2:F$1000, SMALL(IF(Sheet5!$F$2:$F$1000="غير مسدد", ROW(Sheet5!$F$2:$F$1000)-1), ROW(E19))), "")</f>
        <v/>
      </c>
      <c r="AJ21" s="17" t="str" cm="1">
        <f t="array" ref="AJ21">IFERROR(INDEX(Sheet6!A$2:A$1000, SMALL(IF(Sheet6!$F$2:$F$1000="غير مسدد", ROW(Sheet6!$F$2:$F$1000)-1), ROW(A19))), "")</f>
        <v/>
      </c>
      <c r="AK21" s="18" t="str" cm="1">
        <f t="array" ref="AK21">IFERROR(INDEX(Sheet6!B$2:B$1000, SMALL(IF(Sheet6!$F$2:$F$1000="غير مسدد", ROW(Sheet6!$F$2:$F$1000)-1), ROW(A19))), "")</f>
        <v/>
      </c>
      <c r="AL21" s="18" t="str" cm="1">
        <f t="array" ref="AL21">IFERROR(INDEX(Sheet6!C$2:C$1000, SMALL(IF(Sheet6!$F$2:$F$1000="غير مسدد", ROW(Sheet6!$F$2:$F$1000)-1), ROW(B19))), "")</f>
        <v/>
      </c>
      <c r="AM21" s="18" t="str" cm="1">
        <f t="array" ref="AM21">IFERROR(INDEX(Sheet6!D$2:D$1000, SMALL(IF(Sheet6!$F$2:$F$1000="غير مسدد", ROW(Sheet6!$F$2:$F$1000)-1), ROW(C19))), "")</f>
        <v/>
      </c>
      <c r="AN21" s="18" t="str" cm="1">
        <f t="array" ref="AN21">IFERROR(INDEX(Sheet6!E$2:E$1000, SMALL(IF(Sheet6!$F$2:$F$1000="غير مسدد", ROW(Sheet6!$F$2:$F$1000)-1), ROW(D19))), "")</f>
        <v/>
      </c>
      <c r="AO21" s="18" t="str" cm="1">
        <f t="array" ref="AO21">IFERROR(INDEX(Sheet6!F$2:F$1000, SMALL(IF(Sheet6!$F$2:$F$1000="غير مسدد", ROW(Sheet6!$F$2:$F$1000)-1), ROW(E19))), "")</f>
        <v/>
      </c>
    </row>
    <row r="22" spans="1:41" ht="15.75" x14ac:dyDescent="0.25">
      <c r="A22" s="15" t="str" cm="1">
        <f t="array" ref="A22">IFERROR(INDEX(Sheet1!A$2:A$1000, SMALL(IF(Sheet1!$F$2:$F$1000="غير مسدد", ROW(Sheet1!$F$2:$F$1000)-1), ROW(A20))), "")</f>
        <v/>
      </c>
      <c r="B22" s="15" t="str" cm="1">
        <f t="array" ref="B22">IFERROR(INDEX(Sheet1!B$2:B$1000, SMALL(IF(Sheet1!$F$2:$F$1000="غير مسدد", ROW(Sheet1!$F$2:$F$1000)-1), ROW(A20))), "")</f>
        <v/>
      </c>
      <c r="C22" s="15" t="str" cm="1">
        <f t="array" ref="C22">IFERROR(INDEX(Sheet1!C$2:C$1000, SMALL(IF(Sheet1!$F$2:$F$1000="غير مسدد", ROW(Sheet1!$F$2:$F$1000)-1), ROW(B20))), "")</f>
        <v/>
      </c>
      <c r="D22" s="15" t="str" cm="1">
        <f t="array" ref="D22">IFERROR(INDEX(Sheet1!D$2:D$1000, SMALL(IF(Sheet1!$F$2:$F$1000="غير مسدد", ROW(Sheet1!$F$2:$F$1000)-1), ROW(C20))), "")</f>
        <v/>
      </c>
      <c r="E22" s="15" t="str" cm="1">
        <f t="array" ref="E22">IFERROR(INDEX(Sheet1!E$2:E$1000, SMALL(IF(Sheet1!$F$2:$F$1000="غير مسدد", ROW(Sheet1!$F$2:$F$1000)-1), ROW(D20))), "")</f>
        <v/>
      </c>
      <c r="F22" s="15" t="str" cm="1">
        <f t="array" ref="F22">IFERROR(INDEX(Sheet1!F$2:F$1000, SMALL(IF(Sheet1!$F$2:$F$1000="غير مسدد", ROW(Sheet1!$F$2:$F$1000)-1), ROW(E20))), "")</f>
        <v/>
      </c>
      <c r="H22" s="17" t="str" cm="1">
        <f t="array" ref="H22">IFERROR(INDEX(Sheet2!A$2:A$1000, SMALL(IF(Sheet2!$F$2:$F$1000="غير مسدد", ROW(Sheet2!$F$2:$F$1000)-1), ROW(A20))), "")</f>
        <v/>
      </c>
      <c r="I22" s="18" t="str" cm="1">
        <f t="array" ref="I22">IFERROR(INDEX(Sheet2!B$2:B$1000, SMALL(IF(Sheet2!$F$2:$F$1000="غير مسدد", ROW(Sheet2!$F$2:$F$1000)-1), ROW(A20))), "")</f>
        <v/>
      </c>
      <c r="J22" s="18" t="str" cm="1">
        <f t="array" ref="J22">IFERROR(INDEX(Sheet2!C$2:C$1000, SMALL(IF(Sheet2!$F$2:$F$1000="غير مسدد", ROW(Sheet2!$F$2:$F$1000)-1), ROW(B20))), "")</f>
        <v/>
      </c>
      <c r="K22" s="18" t="str" cm="1">
        <f t="array" ref="K22">IFERROR(INDEX(Sheet2!D$2:D$1000, SMALL(IF(Sheet2!$F$2:$F$1000="غير مسدد", ROW(Sheet2!$F$2:$F$1000)-1), ROW(C20))), "")</f>
        <v/>
      </c>
      <c r="L22" s="18" t="str" cm="1">
        <f t="array" ref="L22">IFERROR(INDEX(Sheet2!E$2:E$1000, SMALL(IF(Sheet2!$F$2:$F$1000="غير مسدد", ROW(Sheet2!$F$2:$F$1000)-1), ROW(D20))), "")</f>
        <v/>
      </c>
      <c r="M22" s="18" t="str" cm="1">
        <f t="array" ref="M22">IFERROR(INDEX(Sheet2!F$2:F$1000, SMALL(IF(Sheet2!$F$2:$F$1000="غير مسدد", ROW(Sheet2!$F$2:$F$1000)-1), ROW(E20))), "")</f>
        <v/>
      </c>
      <c r="O22" s="17" t="str" cm="1">
        <f t="array" ref="O22">IFERROR(INDEX(Sheet3!A$2:A$1000, SMALL(IF(Sheet3!$F$2:$F$1000="غير مسدد", ROW(Sheet3!$F$2:$F$1000)-1), ROW(A20))), "")</f>
        <v/>
      </c>
      <c r="P22" s="18" t="str" cm="1">
        <f t="array" ref="P22">IFERROR(INDEX(Sheet3!B$2:B$1000, SMALL(IF(Sheet3!$F$2:$F$1000="غير مسدد", ROW(Sheet3!$F$2:$F$1000)-1), ROW(A20))), "")</f>
        <v/>
      </c>
      <c r="Q22" s="18" t="str" cm="1">
        <f t="array" ref="Q22">IFERROR(INDEX(Sheet3!C$2:C$1000, SMALL(IF(Sheet3!$F$2:$F$1000="غير مسدد", ROW(Sheet3!$F$2:$F$1000)-1), ROW(B20))), "")</f>
        <v/>
      </c>
      <c r="R22" s="18" t="str" cm="1">
        <f t="array" ref="R22">IFERROR(INDEX(Sheet3!D$2:D$1000, SMALL(IF(Sheet3!$F$2:$F$1000="غير مسدد", ROW(Sheet3!$F$2:$F$1000)-1), ROW(C20))), "")</f>
        <v/>
      </c>
      <c r="S22" s="18" t="str" cm="1">
        <f t="array" ref="S22">IFERROR(INDEX(Sheet3!E$2:E$1000, SMALL(IF(Sheet3!$F$2:$F$1000="غير مسدد", ROW(Sheet3!$F$2:$F$1000)-1), ROW(D20))), "")</f>
        <v/>
      </c>
      <c r="T22" s="18" t="str" cm="1">
        <f t="array" ref="T22">IFERROR(INDEX(Sheet3!F$2:F$1000, SMALL(IF(Sheet3!$F$2:$F$1000="غير مسدد", ROW(Sheet3!$F$2:$F$1000)-1), ROW(E20))), "")</f>
        <v/>
      </c>
      <c r="V22" s="17" t="str" cm="1">
        <f t="array" ref="V22">IFERROR(INDEX(Sheet4!A$2:A$1000, SMALL(IF(Sheet4!$F$2:$F$1000="غير مسدد", ROW(Sheet4!$F$2:$F$1000)-1), ROW(A20))), "")</f>
        <v/>
      </c>
      <c r="W22" s="18" t="str" cm="1">
        <f t="array" ref="W22">IFERROR(INDEX(Sheet4!B$2:B$1000, SMALL(IF(Sheet4!$F$2:$F$1000="غير مسدد", ROW(Sheet4!$F$2:$F$1000)-1), ROW(A20))), "")</f>
        <v/>
      </c>
      <c r="X22" s="18" t="str" cm="1">
        <f t="array" ref="X22">IFERROR(INDEX(Sheet4!C$2:C$1000, SMALL(IF(Sheet4!$F$2:$F$1000="غير مسدد", ROW(Sheet4!$F$2:$F$1000)-1), ROW(B20))), "")</f>
        <v/>
      </c>
      <c r="Y22" s="18" t="str" cm="1">
        <f t="array" ref="Y22">IFERROR(INDEX(Sheet4!D$2:D$1000, SMALL(IF(Sheet4!$F$2:$F$1000="غير مسدد", ROW(Sheet4!$F$2:$F$1000)-1), ROW(C20))), "")</f>
        <v/>
      </c>
      <c r="Z22" s="18" t="str" cm="1">
        <f t="array" ref="Z22">IFERROR(INDEX(Sheet4!E$2:E$1000, SMALL(IF(Sheet4!$F$2:$F$1000="غير مسدد", ROW(Sheet4!$F$2:$F$1000)-1), ROW(D20))), "")</f>
        <v/>
      </c>
      <c r="AA22" s="18" t="str" cm="1">
        <f t="array" ref="AA22">IFERROR(INDEX(Sheet4!F$2:F$1000, SMALL(IF(Sheet4!$F$2:$F$1000="غير مسدد", ROW(Sheet4!$F$2:$F$1000)-1), ROW(E20))), "")</f>
        <v/>
      </c>
      <c r="AC22" s="17" t="str" cm="1">
        <f t="array" ref="AC22">IFERROR(INDEX(Sheet5!A$2:A$1000, SMALL(IF(Sheet5!$F$2:$F$1000="غير مسدد", ROW(Sheet5!$F$2:$F$1000)-1), ROW(A20))), "")</f>
        <v/>
      </c>
      <c r="AD22" s="18" t="str" cm="1">
        <f t="array" ref="AD22">IFERROR(INDEX(Sheet5!B$2:B$1000, SMALL(IF(Sheet5!$F$2:$F$1000="غير مسدد", ROW(Sheet5!$F$2:$F$1000)-1), ROW(A20))), "")</f>
        <v/>
      </c>
      <c r="AE22" s="18" t="str" cm="1">
        <f t="array" ref="AE22">IFERROR(INDEX(Sheet5!C$2:C$1000, SMALL(IF(Sheet5!$F$2:$F$1000="غير مسدد", ROW(Sheet5!$F$2:$F$1000)-1), ROW(B20))), "")</f>
        <v/>
      </c>
      <c r="AF22" s="18" t="str" cm="1">
        <f t="array" ref="AF22">IFERROR(INDEX(Sheet5!D$2:D$1000, SMALL(IF(Sheet5!$F$2:$F$1000="غير مسدد", ROW(Sheet5!$F$2:$F$1000)-1), ROW(C20))), "")</f>
        <v/>
      </c>
      <c r="AG22" s="18" t="str" cm="1">
        <f t="array" ref="AG22">IFERROR(INDEX(Sheet5!E$2:E$1000, SMALL(IF(Sheet5!$F$2:$F$1000="غير مسدد", ROW(Sheet5!$F$2:$F$1000)-1), ROW(D20))), "")</f>
        <v/>
      </c>
      <c r="AH22" s="18" t="str" cm="1">
        <f t="array" ref="AH22">IFERROR(INDEX(Sheet5!F$2:F$1000, SMALL(IF(Sheet5!$F$2:$F$1000="غير مسدد", ROW(Sheet5!$F$2:$F$1000)-1), ROW(E20))), "")</f>
        <v/>
      </c>
      <c r="AJ22" s="17" t="str" cm="1">
        <f t="array" ref="AJ22">IFERROR(INDEX(Sheet6!A$2:A$1000, SMALL(IF(Sheet6!$F$2:$F$1000="غير مسدد", ROW(Sheet6!$F$2:$F$1000)-1), ROW(A20))), "")</f>
        <v/>
      </c>
      <c r="AK22" s="18" t="str" cm="1">
        <f t="array" ref="AK22">IFERROR(INDEX(Sheet6!B$2:B$1000, SMALL(IF(Sheet6!$F$2:$F$1000="غير مسدد", ROW(Sheet6!$F$2:$F$1000)-1), ROW(A20))), "")</f>
        <v/>
      </c>
      <c r="AL22" s="18" t="str" cm="1">
        <f t="array" ref="AL22">IFERROR(INDEX(Sheet6!C$2:C$1000, SMALL(IF(Sheet6!$F$2:$F$1000="غير مسدد", ROW(Sheet6!$F$2:$F$1000)-1), ROW(B20))), "")</f>
        <v/>
      </c>
      <c r="AM22" s="18" t="str" cm="1">
        <f t="array" ref="AM22">IFERROR(INDEX(Sheet6!D$2:D$1000, SMALL(IF(Sheet6!$F$2:$F$1000="غير مسدد", ROW(Sheet6!$F$2:$F$1000)-1), ROW(C20))), "")</f>
        <v/>
      </c>
      <c r="AN22" s="18" t="str" cm="1">
        <f t="array" ref="AN22">IFERROR(INDEX(Sheet6!E$2:E$1000, SMALL(IF(Sheet6!$F$2:$F$1000="غير مسدد", ROW(Sheet6!$F$2:$F$1000)-1), ROW(D20))), "")</f>
        <v/>
      </c>
      <c r="AO22" s="18" t="str" cm="1">
        <f t="array" ref="AO22">IFERROR(INDEX(Sheet6!F$2:F$1000, SMALL(IF(Sheet6!$F$2:$F$1000="غير مسدد", ROW(Sheet6!$F$2:$F$1000)-1), ROW(E20))), "")</f>
        <v/>
      </c>
    </row>
    <row r="23" spans="1:41" ht="15.75" x14ac:dyDescent="0.25">
      <c r="A23" s="15" t="str" cm="1">
        <f t="array" ref="A23">IFERROR(INDEX(Sheet1!A$2:A$1000, SMALL(IF(Sheet1!$F$2:$F$1000="غير مسدد", ROW(Sheet1!$F$2:$F$1000)-1), ROW(A21))), "")</f>
        <v/>
      </c>
      <c r="B23" s="15" t="str" cm="1">
        <f t="array" ref="B23">IFERROR(INDEX(Sheet1!B$2:B$1000, SMALL(IF(Sheet1!$F$2:$F$1000="غير مسدد", ROW(Sheet1!$F$2:$F$1000)-1), ROW(A21))), "")</f>
        <v/>
      </c>
      <c r="C23" s="15" t="str" cm="1">
        <f t="array" ref="C23">IFERROR(INDEX(Sheet1!C$2:C$1000, SMALL(IF(Sheet1!$F$2:$F$1000="غير مسدد", ROW(Sheet1!$F$2:$F$1000)-1), ROW(B21))), "")</f>
        <v/>
      </c>
      <c r="D23" s="15" t="str" cm="1">
        <f t="array" ref="D23">IFERROR(INDEX(Sheet1!D$2:D$1000, SMALL(IF(Sheet1!$F$2:$F$1000="غير مسدد", ROW(Sheet1!$F$2:$F$1000)-1), ROW(C21))), "")</f>
        <v/>
      </c>
      <c r="E23" s="15" t="str" cm="1">
        <f t="array" ref="E23">IFERROR(INDEX(Sheet1!E$2:E$1000, SMALL(IF(Sheet1!$F$2:$F$1000="غير مسدد", ROW(Sheet1!$F$2:$F$1000)-1), ROW(D21))), "")</f>
        <v/>
      </c>
      <c r="F23" s="15" t="str" cm="1">
        <f t="array" ref="F23">IFERROR(INDEX(Sheet1!F$2:F$1000, SMALL(IF(Sheet1!$F$2:$F$1000="غير مسدد", ROW(Sheet1!$F$2:$F$1000)-1), ROW(E21))), "")</f>
        <v/>
      </c>
      <c r="H23" s="17" t="str" cm="1">
        <f t="array" ref="H23">IFERROR(INDEX(Sheet2!A$2:A$1000, SMALL(IF(Sheet2!$F$2:$F$1000="غير مسدد", ROW(Sheet2!$F$2:$F$1000)-1), ROW(A21))), "")</f>
        <v/>
      </c>
      <c r="I23" s="18" t="str" cm="1">
        <f t="array" ref="I23">IFERROR(INDEX(Sheet2!B$2:B$1000, SMALL(IF(Sheet2!$F$2:$F$1000="غير مسدد", ROW(Sheet2!$F$2:$F$1000)-1), ROW(A21))), "")</f>
        <v/>
      </c>
      <c r="J23" s="18" t="str" cm="1">
        <f t="array" ref="J23">IFERROR(INDEX(Sheet2!C$2:C$1000, SMALL(IF(Sheet2!$F$2:$F$1000="غير مسدد", ROW(Sheet2!$F$2:$F$1000)-1), ROW(B21))), "")</f>
        <v/>
      </c>
      <c r="K23" s="18" t="str" cm="1">
        <f t="array" ref="K23">IFERROR(INDEX(Sheet2!D$2:D$1000, SMALL(IF(Sheet2!$F$2:$F$1000="غير مسدد", ROW(Sheet2!$F$2:$F$1000)-1), ROW(C21))), "")</f>
        <v/>
      </c>
      <c r="L23" s="18" t="str" cm="1">
        <f t="array" ref="L23">IFERROR(INDEX(Sheet2!E$2:E$1000, SMALL(IF(Sheet2!$F$2:$F$1000="غير مسدد", ROW(Sheet2!$F$2:$F$1000)-1), ROW(D21))), "")</f>
        <v/>
      </c>
      <c r="M23" s="18" t="str" cm="1">
        <f t="array" ref="M23">IFERROR(INDEX(Sheet2!F$2:F$1000, SMALL(IF(Sheet2!$F$2:$F$1000="غير مسدد", ROW(Sheet2!$F$2:$F$1000)-1), ROW(E21))), "")</f>
        <v/>
      </c>
      <c r="O23" s="17" t="str" cm="1">
        <f t="array" ref="O23">IFERROR(INDEX(Sheet3!A$2:A$1000, SMALL(IF(Sheet3!$F$2:$F$1000="غير مسدد", ROW(Sheet3!$F$2:$F$1000)-1), ROW(A21))), "")</f>
        <v/>
      </c>
      <c r="P23" s="18" t="str" cm="1">
        <f t="array" ref="P23">IFERROR(INDEX(Sheet3!B$2:B$1000, SMALL(IF(Sheet3!$F$2:$F$1000="غير مسدد", ROW(Sheet3!$F$2:$F$1000)-1), ROW(A21))), "")</f>
        <v/>
      </c>
      <c r="Q23" s="18" t="str" cm="1">
        <f t="array" ref="Q23">IFERROR(INDEX(Sheet3!C$2:C$1000, SMALL(IF(Sheet3!$F$2:$F$1000="غير مسدد", ROW(Sheet3!$F$2:$F$1000)-1), ROW(B21))), "")</f>
        <v/>
      </c>
      <c r="R23" s="18" t="str" cm="1">
        <f t="array" ref="R23">IFERROR(INDEX(Sheet3!D$2:D$1000, SMALL(IF(Sheet3!$F$2:$F$1000="غير مسدد", ROW(Sheet3!$F$2:$F$1000)-1), ROW(C21))), "")</f>
        <v/>
      </c>
      <c r="S23" s="18" t="str" cm="1">
        <f t="array" ref="S23">IFERROR(INDEX(Sheet3!E$2:E$1000, SMALL(IF(Sheet3!$F$2:$F$1000="غير مسدد", ROW(Sheet3!$F$2:$F$1000)-1), ROW(D21))), "")</f>
        <v/>
      </c>
      <c r="T23" s="18" t="str" cm="1">
        <f t="array" ref="T23">IFERROR(INDEX(Sheet3!F$2:F$1000, SMALL(IF(Sheet3!$F$2:$F$1000="غير مسدد", ROW(Sheet3!$F$2:$F$1000)-1), ROW(E21))), "")</f>
        <v/>
      </c>
      <c r="V23" s="17" t="str" cm="1">
        <f t="array" ref="V23">IFERROR(INDEX(Sheet4!A$2:A$1000, SMALL(IF(Sheet4!$F$2:$F$1000="غير مسدد", ROW(Sheet4!$F$2:$F$1000)-1), ROW(A21))), "")</f>
        <v/>
      </c>
      <c r="W23" s="18" t="str" cm="1">
        <f t="array" ref="W23">IFERROR(INDEX(Sheet4!B$2:B$1000, SMALL(IF(Sheet4!$F$2:$F$1000="غير مسدد", ROW(Sheet4!$F$2:$F$1000)-1), ROW(A21))), "")</f>
        <v/>
      </c>
      <c r="X23" s="18" t="str" cm="1">
        <f t="array" ref="X23">IFERROR(INDEX(Sheet4!C$2:C$1000, SMALL(IF(Sheet4!$F$2:$F$1000="غير مسدد", ROW(Sheet4!$F$2:$F$1000)-1), ROW(B21))), "")</f>
        <v/>
      </c>
      <c r="Y23" s="18" t="str" cm="1">
        <f t="array" ref="Y23">IFERROR(INDEX(Sheet4!D$2:D$1000, SMALL(IF(Sheet4!$F$2:$F$1000="غير مسدد", ROW(Sheet4!$F$2:$F$1000)-1), ROW(C21))), "")</f>
        <v/>
      </c>
      <c r="Z23" s="18" t="str" cm="1">
        <f t="array" ref="Z23">IFERROR(INDEX(Sheet4!E$2:E$1000, SMALL(IF(Sheet4!$F$2:$F$1000="غير مسدد", ROW(Sheet4!$F$2:$F$1000)-1), ROW(D21))), "")</f>
        <v/>
      </c>
      <c r="AA23" s="18" t="str" cm="1">
        <f t="array" ref="AA23">IFERROR(INDEX(Sheet4!F$2:F$1000, SMALL(IF(Sheet4!$F$2:$F$1000="غير مسدد", ROW(Sheet4!$F$2:$F$1000)-1), ROW(E21))), "")</f>
        <v/>
      </c>
      <c r="AC23" s="17" t="str" cm="1">
        <f t="array" ref="AC23">IFERROR(INDEX(Sheet5!A$2:A$1000, SMALL(IF(Sheet5!$F$2:$F$1000="غير مسدد", ROW(Sheet5!$F$2:$F$1000)-1), ROW(A21))), "")</f>
        <v/>
      </c>
      <c r="AD23" s="18" t="str" cm="1">
        <f t="array" ref="AD23">IFERROR(INDEX(Sheet5!B$2:B$1000, SMALL(IF(Sheet5!$F$2:$F$1000="غير مسدد", ROW(Sheet5!$F$2:$F$1000)-1), ROW(A21))), "")</f>
        <v/>
      </c>
      <c r="AE23" s="18" t="str" cm="1">
        <f t="array" ref="AE23">IFERROR(INDEX(Sheet5!C$2:C$1000, SMALL(IF(Sheet5!$F$2:$F$1000="غير مسدد", ROW(Sheet5!$F$2:$F$1000)-1), ROW(B21))), "")</f>
        <v/>
      </c>
      <c r="AF23" s="18" t="str" cm="1">
        <f t="array" ref="AF23">IFERROR(INDEX(Sheet5!D$2:D$1000, SMALL(IF(Sheet5!$F$2:$F$1000="غير مسدد", ROW(Sheet5!$F$2:$F$1000)-1), ROW(C21))), "")</f>
        <v/>
      </c>
      <c r="AG23" s="18" t="str" cm="1">
        <f t="array" ref="AG23">IFERROR(INDEX(Sheet5!E$2:E$1000, SMALL(IF(Sheet5!$F$2:$F$1000="غير مسدد", ROW(Sheet5!$F$2:$F$1000)-1), ROW(D21))), "")</f>
        <v/>
      </c>
      <c r="AH23" s="18" t="str" cm="1">
        <f t="array" ref="AH23">IFERROR(INDEX(Sheet5!F$2:F$1000, SMALL(IF(Sheet5!$F$2:$F$1000="غير مسدد", ROW(Sheet5!$F$2:$F$1000)-1), ROW(E21))), "")</f>
        <v/>
      </c>
      <c r="AJ23" s="17" t="str" cm="1">
        <f t="array" ref="AJ23">IFERROR(INDEX(Sheet6!A$2:A$1000, SMALL(IF(Sheet6!$F$2:$F$1000="غير مسدد", ROW(Sheet6!$F$2:$F$1000)-1), ROW(A21))), "")</f>
        <v/>
      </c>
      <c r="AK23" s="18" t="str" cm="1">
        <f t="array" ref="AK23">IFERROR(INDEX(Sheet6!B$2:B$1000, SMALL(IF(Sheet6!$F$2:$F$1000="غير مسدد", ROW(Sheet6!$F$2:$F$1000)-1), ROW(A21))), "")</f>
        <v/>
      </c>
      <c r="AL23" s="18" t="str" cm="1">
        <f t="array" ref="AL23">IFERROR(INDEX(Sheet6!C$2:C$1000, SMALL(IF(Sheet6!$F$2:$F$1000="غير مسدد", ROW(Sheet6!$F$2:$F$1000)-1), ROW(B21))), "")</f>
        <v/>
      </c>
      <c r="AM23" s="18" t="str" cm="1">
        <f t="array" ref="AM23">IFERROR(INDEX(Sheet6!D$2:D$1000, SMALL(IF(Sheet6!$F$2:$F$1000="غير مسدد", ROW(Sheet6!$F$2:$F$1000)-1), ROW(C21))), "")</f>
        <v/>
      </c>
      <c r="AN23" s="18" t="str" cm="1">
        <f t="array" ref="AN23">IFERROR(INDEX(Sheet6!E$2:E$1000, SMALL(IF(Sheet6!$F$2:$F$1000="غير مسدد", ROW(Sheet6!$F$2:$F$1000)-1), ROW(D21))), "")</f>
        <v/>
      </c>
      <c r="AO23" s="18" t="str" cm="1">
        <f t="array" ref="AO23">IFERROR(INDEX(Sheet6!F$2:F$1000, SMALL(IF(Sheet6!$F$2:$F$1000="غير مسدد", ROW(Sheet6!$F$2:$F$1000)-1), ROW(E21))), "")</f>
        <v/>
      </c>
    </row>
    <row r="24" spans="1:41" ht="15.75" x14ac:dyDescent="0.25">
      <c r="A24" s="15" t="str" cm="1">
        <f t="array" ref="A24">IFERROR(INDEX(Sheet1!A$2:A$1000, SMALL(IF(Sheet1!$F$2:$F$1000="غير مسدد", ROW(Sheet1!$F$2:$F$1000)-1), ROW(A22))), "")</f>
        <v/>
      </c>
      <c r="B24" s="15" t="str" cm="1">
        <f t="array" ref="B24">IFERROR(INDEX(Sheet1!B$2:B$1000, SMALL(IF(Sheet1!$F$2:$F$1000="غير مسدد", ROW(Sheet1!$F$2:$F$1000)-1), ROW(A22))), "")</f>
        <v/>
      </c>
      <c r="C24" s="15" t="str" cm="1">
        <f t="array" ref="C24">IFERROR(INDEX(Sheet1!C$2:C$1000, SMALL(IF(Sheet1!$F$2:$F$1000="غير مسدد", ROW(Sheet1!$F$2:$F$1000)-1), ROW(B22))), "")</f>
        <v/>
      </c>
      <c r="D24" s="15" t="str" cm="1">
        <f t="array" ref="D24">IFERROR(INDEX(Sheet1!D$2:D$1000, SMALL(IF(Sheet1!$F$2:$F$1000="غير مسدد", ROW(Sheet1!$F$2:$F$1000)-1), ROW(C22))), "")</f>
        <v/>
      </c>
      <c r="E24" s="15" t="str" cm="1">
        <f t="array" ref="E24">IFERROR(INDEX(Sheet1!E$2:E$1000, SMALL(IF(Sheet1!$F$2:$F$1000="غير مسدد", ROW(Sheet1!$F$2:$F$1000)-1), ROW(D22))), "")</f>
        <v/>
      </c>
      <c r="F24" s="15" t="str" cm="1">
        <f t="array" ref="F24">IFERROR(INDEX(Sheet1!F$2:F$1000, SMALL(IF(Sheet1!$F$2:$F$1000="غير مسدد", ROW(Sheet1!$F$2:$F$1000)-1), ROW(E22))), "")</f>
        <v/>
      </c>
      <c r="H24" s="17" t="str" cm="1">
        <f t="array" ref="H24">IFERROR(INDEX(Sheet2!A$2:A$1000, SMALL(IF(Sheet2!$F$2:$F$1000="غير مسدد", ROW(Sheet2!$F$2:$F$1000)-1), ROW(A22))), "")</f>
        <v/>
      </c>
      <c r="I24" s="18" t="str" cm="1">
        <f t="array" ref="I24">IFERROR(INDEX(Sheet2!B$2:B$1000, SMALL(IF(Sheet2!$F$2:$F$1000="غير مسدد", ROW(Sheet2!$F$2:$F$1000)-1), ROW(A22))), "")</f>
        <v/>
      </c>
      <c r="J24" s="18" t="str" cm="1">
        <f t="array" ref="J24">IFERROR(INDEX(Sheet2!C$2:C$1000, SMALL(IF(Sheet2!$F$2:$F$1000="غير مسدد", ROW(Sheet2!$F$2:$F$1000)-1), ROW(B22))), "")</f>
        <v/>
      </c>
      <c r="K24" s="18" t="str" cm="1">
        <f t="array" ref="K24">IFERROR(INDEX(Sheet2!D$2:D$1000, SMALL(IF(Sheet2!$F$2:$F$1000="غير مسدد", ROW(Sheet2!$F$2:$F$1000)-1), ROW(C22))), "")</f>
        <v/>
      </c>
      <c r="L24" s="18" t="str" cm="1">
        <f t="array" ref="L24">IFERROR(INDEX(Sheet2!E$2:E$1000, SMALL(IF(Sheet2!$F$2:$F$1000="غير مسدد", ROW(Sheet2!$F$2:$F$1000)-1), ROW(D22))), "")</f>
        <v/>
      </c>
      <c r="M24" s="18" t="str" cm="1">
        <f t="array" ref="M24">IFERROR(INDEX(Sheet2!F$2:F$1000, SMALL(IF(Sheet2!$F$2:$F$1000="غير مسدد", ROW(Sheet2!$F$2:$F$1000)-1), ROW(E22))), "")</f>
        <v/>
      </c>
      <c r="O24" s="17" t="str" cm="1">
        <f t="array" ref="O24">IFERROR(INDEX(Sheet3!A$2:A$1000, SMALL(IF(Sheet3!$F$2:$F$1000="غير مسدد", ROW(Sheet3!$F$2:$F$1000)-1), ROW(A22))), "")</f>
        <v/>
      </c>
      <c r="P24" s="18" t="str" cm="1">
        <f t="array" ref="P24">IFERROR(INDEX(Sheet3!B$2:B$1000, SMALL(IF(Sheet3!$F$2:$F$1000="غير مسدد", ROW(Sheet3!$F$2:$F$1000)-1), ROW(A22))), "")</f>
        <v/>
      </c>
      <c r="Q24" s="18" t="str" cm="1">
        <f t="array" ref="Q24">IFERROR(INDEX(Sheet3!C$2:C$1000, SMALL(IF(Sheet3!$F$2:$F$1000="غير مسدد", ROW(Sheet3!$F$2:$F$1000)-1), ROW(B22))), "")</f>
        <v/>
      </c>
      <c r="R24" s="18" t="str" cm="1">
        <f t="array" ref="R24">IFERROR(INDEX(Sheet3!D$2:D$1000, SMALL(IF(Sheet3!$F$2:$F$1000="غير مسدد", ROW(Sheet3!$F$2:$F$1000)-1), ROW(C22))), "")</f>
        <v/>
      </c>
      <c r="S24" s="18" t="str" cm="1">
        <f t="array" ref="S24">IFERROR(INDEX(Sheet3!E$2:E$1000, SMALL(IF(Sheet3!$F$2:$F$1000="غير مسدد", ROW(Sheet3!$F$2:$F$1000)-1), ROW(D22))), "")</f>
        <v/>
      </c>
      <c r="T24" s="18" t="str" cm="1">
        <f t="array" ref="T24">IFERROR(INDEX(Sheet3!F$2:F$1000, SMALL(IF(Sheet3!$F$2:$F$1000="غير مسدد", ROW(Sheet3!$F$2:$F$1000)-1), ROW(E22))), "")</f>
        <v/>
      </c>
      <c r="V24" s="17" t="str" cm="1">
        <f t="array" ref="V24">IFERROR(INDEX(Sheet4!A$2:A$1000, SMALL(IF(Sheet4!$F$2:$F$1000="غير مسدد", ROW(Sheet4!$F$2:$F$1000)-1), ROW(A22))), "")</f>
        <v/>
      </c>
      <c r="W24" s="18" t="str" cm="1">
        <f t="array" ref="W24">IFERROR(INDEX(Sheet4!B$2:B$1000, SMALL(IF(Sheet4!$F$2:$F$1000="غير مسدد", ROW(Sheet4!$F$2:$F$1000)-1), ROW(A22))), "")</f>
        <v/>
      </c>
      <c r="X24" s="18" t="str" cm="1">
        <f t="array" ref="X24">IFERROR(INDEX(Sheet4!C$2:C$1000, SMALL(IF(Sheet4!$F$2:$F$1000="غير مسدد", ROW(Sheet4!$F$2:$F$1000)-1), ROW(B22))), "")</f>
        <v/>
      </c>
      <c r="Y24" s="18" t="str" cm="1">
        <f t="array" ref="Y24">IFERROR(INDEX(Sheet4!D$2:D$1000, SMALL(IF(Sheet4!$F$2:$F$1000="غير مسدد", ROW(Sheet4!$F$2:$F$1000)-1), ROW(C22))), "")</f>
        <v/>
      </c>
      <c r="Z24" s="18" t="str" cm="1">
        <f t="array" ref="Z24">IFERROR(INDEX(Sheet4!E$2:E$1000, SMALL(IF(Sheet4!$F$2:$F$1000="غير مسدد", ROW(Sheet4!$F$2:$F$1000)-1), ROW(D22))), "")</f>
        <v/>
      </c>
      <c r="AA24" s="18" t="str" cm="1">
        <f t="array" ref="AA24">IFERROR(INDEX(Sheet4!F$2:F$1000, SMALL(IF(Sheet4!$F$2:$F$1000="غير مسدد", ROW(Sheet4!$F$2:$F$1000)-1), ROW(E22))), "")</f>
        <v/>
      </c>
      <c r="AC24" s="17" t="str" cm="1">
        <f t="array" ref="AC24">IFERROR(INDEX(Sheet5!A$2:A$1000, SMALL(IF(Sheet5!$F$2:$F$1000="غير مسدد", ROW(Sheet5!$F$2:$F$1000)-1), ROW(A22))), "")</f>
        <v/>
      </c>
      <c r="AD24" s="18" t="str" cm="1">
        <f t="array" ref="AD24">IFERROR(INDEX(Sheet5!B$2:B$1000, SMALL(IF(Sheet5!$F$2:$F$1000="غير مسدد", ROW(Sheet5!$F$2:$F$1000)-1), ROW(A22))), "")</f>
        <v/>
      </c>
      <c r="AE24" s="18" t="str" cm="1">
        <f t="array" ref="AE24">IFERROR(INDEX(Sheet5!C$2:C$1000, SMALL(IF(Sheet5!$F$2:$F$1000="غير مسدد", ROW(Sheet5!$F$2:$F$1000)-1), ROW(B22))), "")</f>
        <v/>
      </c>
      <c r="AF24" s="18" t="str" cm="1">
        <f t="array" ref="AF24">IFERROR(INDEX(Sheet5!D$2:D$1000, SMALL(IF(Sheet5!$F$2:$F$1000="غير مسدد", ROW(Sheet5!$F$2:$F$1000)-1), ROW(C22))), "")</f>
        <v/>
      </c>
      <c r="AG24" s="18" t="str" cm="1">
        <f t="array" ref="AG24">IFERROR(INDEX(Sheet5!E$2:E$1000, SMALL(IF(Sheet5!$F$2:$F$1000="غير مسدد", ROW(Sheet5!$F$2:$F$1000)-1), ROW(D22))), "")</f>
        <v/>
      </c>
      <c r="AH24" s="18" t="str" cm="1">
        <f t="array" ref="AH24">IFERROR(INDEX(Sheet5!F$2:F$1000, SMALL(IF(Sheet5!$F$2:$F$1000="غير مسدد", ROW(Sheet5!$F$2:$F$1000)-1), ROW(E22))), "")</f>
        <v/>
      </c>
      <c r="AJ24" s="17" t="str" cm="1">
        <f t="array" ref="AJ24">IFERROR(INDEX(Sheet6!A$2:A$1000, SMALL(IF(Sheet6!$F$2:$F$1000="غير مسدد", ROW(Sheet6!$F$2:$F$1000)-1), ROW(A22))), "")</f>
        <v/>
      </c>
      <c r="AK24" s="18" t="str" cm="1">
        <f t="array" ref="AK24">IFERROR(INDEX(Sheet6!B$2:B$1000, SMALL(IF(Sheet6!$F$2:$F$1000="غير مسدد", ROW(Sheet6!$F$2:$F$1000)-1), ROW(A22))), "")</f>
        <v/>
      </c>
      <c r="AL24" s="18" t="str" cm="1">
        <f t="array" ref="AL24">IFERROR(INDEX(Sheet6!C$2:C$1000, SMALL(IF(Sheet6!$F$2:$F$1000="غير مسدد", ROW(Sheet6!$F$2:$F$1000)-1), ROW(B22))), "")</f>
        <v/>
      </c>
      <c r="AM24" s="18" t="str" cm="1">
        <f t="array" ref="AM24">IFERROR(INDEX(Sheet6!D$2:D$1000, SMALL(IF(Sheet6!$F$2:$F$1000="غير مسدد", ROW(Sheet6!$F$2:$F$1000)-1), ROW(C22))), "")</f>
        <v/>
      </c>
      <c r="AN24" s="18" t="str" cm="1">
        <f t="array" ref="AN24">IFERROR(INDEX(Sheet6!E$2:E$1000, SMALL(IF(Sheet6!$F$2:$F$1000="غير مسدد", ROW(Sheet6!$F$2:$F$1000)-1), ROW(D22))), "")</f>
        <v/>
      </c>
      <c r="AO24" s="18" t="str" cm="1">
        <f t="array" ref="AO24">IFERROR(INDEX(Sheet6!F$2:F$1000, SMALL(IF(Sheet6!$F$2:$F$1000="غير مسدد", ROW(Sheet6!$F$2:$F$1000)-1), ROW(E22))), "")</f>
        <v/>
      </c>
    </row>
    <row r="25" spans="1:41" ht="15.75" x14ac:dyDescent="0.25">
      <c r="A25" s="15" t="str" cm="1">
        <f t="array" ref="A25">IFERROR(INDEX(Sheet1!A$2:A$1000, SMALL(IF(Sheet1!$F$2:$F$1000="غير مسدد", ROW(Sheet1!$F$2:$F$1000)-1), ROW(A23))), "")</f>
        <v/>
      </c>
      <c r="B25" s="15" t="str" cm="1">
        <f t="array" ref="B25">IFERROR(INDEX(Sheet1!B$2:B$1000, SMALL(IF(Sheet1!$F$2:$F$1000="غير مسدد", ROW(Sheet1!$F$2:$F$1000)-1), ROW(A23))), "")</f>
        <v/>
      </c>
      <c r="C25" s="15" t="str" cm="1">
        <f t="array" ref="C25">IFERROR(INDEX(Sheet1!C$2:C$1000, SMALL(IF(Sheet1!$F$2:$F$1000="غير مسدد", ROW(Sheet1!$F$2:$F$1000)-1), ROW(B23))), "")</f>
        <v/>
      </c>
      <c r="D25" s="15" t="str" cm="1">
        <f t="array" ref="D25">IFERROR(INDEX(Sheet1!D$2:D$1000, SMALL(IF(Sheet1!$F$2:$F$1000="غير مسدد", ROW(Sheet1!$F$2:$F$1000)-1), ROW(C23))), "")</f>
        <v/>
      </c>
      <c r="E25" s="15" t="str" cm="1">
        <f t="array" ref="E25">IFERROR(INDEX(Sheet1!E$2:E$1000, SMALL(IF(Sheet1!$F$2:$F$1000="غير مسدد", ROW(Sheet1!$F$2:$F$1000)-1), ROW(D23))), "")</f>
        <v/>
      </c>
      <c r="F25" s="15" t="str" cm="1">
        <f t="array" ref="F25">IFERROR(INDEX(Sheet1!F$2:F$1000, SMALL(IF(Sheet1!$F$2:$F$1000="غير مسدد", ROW(Sheet1!$F$2:$F$1000)-1), ROW(E23))), "")</f>
        <v/>
      </c>
      <c r="H25" s="17" t="str" cm="1">
        <f t="array" ref="H25">IFERROR(INDEX(Sheet2!A$2:A$1000, SMALL(IF(Sheet2!$F$2:$F$1000="غير مسدد", ROW(Sheet2!$F$2:$F$1000)-1), ROW(A23))), "")</f>
        <v/>
      </c>
      <c r="I25" s="18" t="str" cm="1">
        <f t="array" ref="I25">IFERROR(INDEX(Sheet2!B$2:B$1000, SMALL(IF(Sheet2!$F$2:$F$1000="غير مسدد", ROW(Sheet2!$F$2:$F$1000)-1), ROW(A23))), "")</f>
        <v/>
      </c>
      <c r="J25" s="18" t="str" cm="1">
        <f t="array" ref="J25">IFERROR(INDEX(Sheet2!C$2:C$1000, SMALL(IF(Sheet2!$F$2:$F$1000="غير مسدد", ROW(Sheet2!$F$2:$F$1000)-1), ROW(B23))), "")</f>
        <v/>
      </c>
      <c r="K25" s="18" t="str" cm="1">
        <f t="array" ref="K25">IFERROR(INDEX(Sheet2!D$2:D$1000, SMALL(IF(Sheet2!$F$2:$F$1000="غير مسدد", ROW(Sheet2!$F$2:$F$1000)-1), ROW(C23))), "")</f>
        <v/>
      </c>
      <c r="L25" s="18" t="str" cm="1">
        <f t="array" ref="L25">IFERROR(INDEX(Sheet2!E$2:E$1000, SMALL(IF(Sheet2!$F$2:$F$1000="غير مسدد", ROW(Sheet2!$F$2:$F$1000)-1), ROW(D23))), "")</f>
        <v/>
      </c>
      <c r="M25" s="18" t="str" cm="1">
        <f t="array" ref="M25">IFERROR(INDEX(Sheet2!F$2:F$1000, SMALL(IF(Sheet2!$F$2:$F$1000="غير مسدد", ROW(Sheet2!$F$2:$F$1000)-1), ROW(E23))), "")</f>
        <v/>
      </c>
      <c r="O25" s="17" t="str" cm="1">
        <f t="array" ref="O25">IFERROR(INDEX(Sheet3!A$2:A$1000, SMALL(IF(Sheet3!$F$2:$F$1000="غير مسدد", ROW(Sheet3!$F$2:$F$1000)-1), ROW(A23))), "")</f>
        <v/>
      </c>
      <c r="P25" s="18" t="str" cm="1">
        <f t="array" ref="P25">IFERROR(INDEX(Sheet3!B$2:B$1000, SMALL(IF(Sheet3!$F$2:$F$1000="غير مسدد", ROW(Sheet3!$F$2:$F$1000)-1), ROW(A23))), "")</f>
        <v/>
      </c>
      <c r="Q25" s="18" t="str" cm="1">
        <f t="array" ref="Q25">IFERROR(INDEX(Sheet3!C$2:C$1000, SMALL(IF(Sheet3!$F$2:$F$1000="غير مسدد", ROW(Sheet3!$F$2:$F$1000)-1), ROW(B23))), "")</f>
        <v/>
      </c>
      <c r="R25" s="18" t="str" cm="1">
        <f t="array" ref="R25">IFERROR(INDEX(Sheet3!D$2:D$1000, SMALL(IF(Sheet3!$F$2:$F$1000="غير مسدد", ROW(Sheet3!$F$2:$F$1000)-1), ROW(C23))), "")</f>
        <v/>
      </c>
      <c r="S25" s="18" t="str" cm="1">
        <f t="array" ref="S25">IFERROR(INDEX(Sheet3!E$2:E$1000, SMALL(IF(Sheet3!$F$2:$F$1000="غير مسدد", ROW(Sheet3!$F$2:$F$1000)-1), ROW(D23))), "")</f>
        <v/>
      </c>
      <c r="T25" s="18" t="str" cm="1">
        <f t="array" ref="T25">IFERROR(INDEX(Sheet3!F$2:F$1000, SMALL(IF(Sheet3!$F$2:$F$1000="غير مسدد", ROW(Sheet3!$F$2:$F$1000)-1), ROW(E23))), "")</f>
        <v/>
      </c>
      <c r="V25" s="17" t="str" cm="1">
        <f t="array" ref="V25">IFERROR(INDEX(Sheet4!A$2:A$1000, SMALL(IF(Sheet4!$F$2:$F$1000="غير مسدد", ROW(Sheet4!$F$2:$F$1000)-1), ROW(A23))), "")</f>
        <v/>
      </c>
      <c r="W25" s="18" t="str" cm="1">
        <f t="array" ref="W25">IFERROR(INDEX(Sheet4!B$2:B$1000, SMALL(IF(Sheet4!$F$2:$F$1000="غير مسدد", ROW(Sheet4!$F$2:$F$1000)-1), ROW(A23))), "")</f>
        <v/>
      </c>
      <c r="X25" s="18" t="str" cm="1">
        <f t="array" ref="X25">IFERROR(INDEX(Sheet4!C$2:C$1000, SMALL(IF(Sheet4!$F$2:$F$1000="غير مسدد", ROW(Sheet4!$F$2:$F$1000)-1), ROW(B23))), "")</f>
        <v/>
      </c>
      <c r="Y25" s="18" t="str" cm="1">
        <f t="array" ref="Y25">IFERROR(INDEX(Sheet4!D$2:D$1000, SMALL(IF(Sheet4!$F$2:$F$1000="غير مسدد", ROW(Sheet4!$F$2:$F$1000)-1), ROW(C23))), "")</f>
        <v/>
      </c>
      <c r="Z25" s="18" t="str" cm="1">
        <f t="array" ref="Z25">IFERROR(INDEX(Sheet4!E$2:E$1000, SMALL(IF(Sheet4!$F$2:$F$1000="غير مسدد", ROW(Sheet4!$F$2:$F$1000)-1), ROW(D23))), "")</f>
        <v/>
      </c>
      <c r="AA25" s="18" t="str" cm="1">
        <f t="array" ref="AA25">IFERROR(INDEX(Sheet4!F$2:F$1000, SMALL(IF(Sheet4!$F$2:$F$1000="غير مسدد", ROW(Sheet4!$F$2:$F$1000)-1), ROW(E23))), "")</f>
        <v/>
      </c>
      <c r="AC25" s="17" t="str" cm="1">
        <f t="array" ref="AC25">IFERROR(INDEX(Sheet5!A$2:A$1000, SMALL(IF(Sheet5!$F$2:$F$1000="غير مسدد", ROW(Sheet5!$F$2:$F$1000)-1), ROW(A23))), "")</f>
        <v/>
      </c>
      <c r="AD25" s="18" t="str" cm="1">
        <f t="array" ref="AD25">IFERROR(INDEX(Sheet5!B$2:B$1000, SMALL(IF(Sheet5!$F$2:$F$1000="غير مسدد", ROW(Sheet5!$F$2:$F$1000)-1), ROW(A23))), "")</f>
        <v/>
      </c>
      <c r="AE25" s="18" t="str" cm="1">
        <f t="array" ref="AE25">IFERROR(INDEX(Sheet5!C$2:C$1000, SMALL(IF(Sheet5!$F$2:$F$1000="غير مسدد", ROW(Sheet5!$F$2:$F$1000)-1), ROW(B23))), "")</f>
        <v/>
      </c>
      <c r="AF25" s="18" t="str" cm="1">
        <f t="array" ref="AF25">IFERROR(INDEX(Sheet5!D$2:D$1000, SMALL(IF(Sheet5!$F$2:$F$1000="غير مسدد", ROW(Sheet5!$F$2:$F$1000)-1), ROW(C23))), "")</f>
        <v/>
      </c>
      <c r="AG25" s="18" t="str" cm="1">
        <f t="array" ref="AG25">IFERROR(INDEX(Sheet5!E$2:E$1000, SMALL(IF(Sheet5!$F$2:$F$1000="غير مسدد", ROW(Sheet5!$F$2:$F$1000)-1), ROW(D23))), "")</f>
        <v/>
      </c>
      <c r="AH25" s="18" t="str" cm="1">
        <f t="array" ref="AH25">IFERROR(INDEX(Sheet5!F$2:F$1000, SMALL(IF(Sheet5!$F$2:$F$1000="غير مسدد", ROW(Sheet5!$F$2:$F$1000)-1), ROW(E23))), "")</f>
        <v/>
      </c>
      <c r="AJ25" s="17" t="str" cm="1">
        <f t="array" ref="AJ25">IFERROR(INDEX(Sheet6!A$2:A$1000, SMALL(IF(Sheet6!$F$2:$F$1000="غير مسدد", ROW(Sheet6!$F$2:$F$1000)-1), ROW(A23))), "")</f>
        <v/>
      </c>
      <c r="AK25" s="18" t="str" cm="1">
        <f t="array" ref="AK25">IFERROR(INDEX(Sheet6!B$2:B$1000, SMALL(IF(Sheet6!$F$2:$F$1000="غير مسدد", ROW(Sheet6!$F$2:$F$1000)-1), ROW(A23))), "")</f>
        <v/>
      </c>
      <c r="AL25" s="18" t="str" cm="1">
        <f t="array" ref="AL25">IFERROR(INDEX(Sheet6!C$2:C$1000, SMALL(IF(Sheet6!$F$2:$F$1000="غير مسدد", ROW(Sheet6!$F$2:$F$1000)-1), ROW(B23))), "")</f>
        <v/>
      </c>
      <c r="AM25" s="18" t="str" cm="1">
        <f t="array" ref="AM25">IFERROR(INDEX(Sheet6!D$2:D$1000, SMALL(IF(Sheet6!$F$2:$F$1000="غير مسدد", ROW(Sheet6!$F$2:$F$1000)-1), ROW(C23))), "")</f>
        <v/>
      </c>
      <c r="AN25" s="18" t="str" cm="1">
        <f t="array" ref="AN25">IFERROR(INDEX(Sheet6!E$2:E$1000, SMALL(IF(Sheet6!$F$2:$F$1000="غير مسدد", ROW(Sheet6!$F$2:$F$1000)-1), ROW(D23))), "")</f>
        <v/>
      </c>
      <c r="AO25" s="18" t="str" cm="1">
        <f t="array" ref="AO25">IFERROR(INDEX(Sheet6!F$2:F$1000, SMALL(IF(Sheet6!$F$2:$F$1000="غير مسدد", ROW(Sheet6!$F$2:$F$1000)-1), ROW(E23))), "")</f>
        <v/>
      </c>
    </row>
    <row r="26" spans="1:41" ht="15.75" x14ac:dyDescent="0.25">
      <c r="A26" s="15" t="str" cm="1">
        <f t="array" ref="A26">IFERROR(INDEX(Sheet1!A$2:A$1000, SMALL(IF(Sheet1!$F$2:$F$1000="غير مسدد", ROW(Sheet1!$F$2:$F$1000)-1), ROW(A24))), "")</f>
        <v/>
      </c>
      <c r="B26" s="15" t="str" cm="1">
        <f t="array" ref="B26">IFERROR(INDEX(Sheet1!B$2:B$1000, SMALL(IF(Sheet1!$F$2:$F$1000="غير مسدد", ROW(Sheet1!$F$2:$F$1000)-1), ROW(A24))), "")</f>
        <v/>
      </c>
      <c r="C26" s="15" t="str" cm="1">
        <f t="array" ref="C26">IFERROR(INDEX(Sheet1!C$2:C$1000, SMALL(IF(Sheet1!$F$2:$F$1000="غير مسدد", ROW(Sheet1!$F$2:$F$1000)-1), ROW(B24))), "")</f>
        <v/>
      </c>
      <c r="D26" s="15" t="str" cm="1">
        <f t="array" ref="D26">IFERROR(INDEX(Sheet1!D$2:D$1000, SMALL(IF(Sheet1!$F$2:$F$1000="غير مسدد", ROW(Sheet1!$F$2:$F$1000)-1), ROW(C24))), "")</f>
        <v/>
      </c>
      <c r="E26" s="15" t="str" cm="1">
        <f t="array" ref="E26">IFERROR(INDEX(Sheet1!E$2:E$1000, SMALL(IF(Sheet1!$F$2:$F$1000="غير مسدد", ROW(Sheet1!$F$2:$F$1000)-1), ROW(D24))), "")</f>
        <v/>
      </c>
      <c r="F26" s="15" t="str" cm="1">
        <f t="array" ref="F26">IFERROR(INDEX(Sheet1!F$2:F$1000, SMALL(IF(Sheet1!$F$2:$F$1000="غير مسدد", ROW(Sheet1!$F$2:$F$1000)-1), ROW(E24))), "")</f>
        <v/>
      </c>
      <c r="H26" s="17" t="str" cm="1">
        <f t="array" ref="H26">IFERROR(INDEX(Sheet2!A$2:A$1000, SMALL(IF(Sheet2!$F$2:$F$1000="غير مسدد", ROW(Sheet2!$F$2:$F$1000)-1), ROW(A24))), "")</f>
        <v/>
      </c>
      <c r="I26" s="18" t="str" cm="1">
        <f t="array" ref="I26">IFERROR(INDEX(Sheet2!B$2:B$1000, SMALL(IF(Sheet2!$F$2:$F$1000="غير مسدد", ROW(Sheet2!$F$2:$F$1000)-1), ROW(A24))), "")</f>
        <v/>
      </c>
      <c r="J26" s="18" t="str" cm="1">
        <f t="array" ref="J26">IFERROR(INDEX(Sheet2!C$2:C$1000, SMALL(IF(Sheet2!$F$2:$F$1000="غير مسدد", ROW(Sheet2!$F$2:$F$1000)-1), ROW(B24))), "")</f>
        <v/>
      </c>
      <c r="K26" s="18" t="str" cm="1">
        <f t="array" ref="K26">IFERROR(INDEX(Sheet2!D$2:D$1000, SMALL(IF(Sheet2!$F$2:$F$1000="غير مسدد", ROW(Sheet2!$F$2:$F$1000)-1), ROW(C24))), "")</f>
        <v/>
      </c>
      <c r="L26" s="18" t="str" cm="1">
        <f t="array" ref="L26">IFERROR(INDEX(Sheet2!E$2:E$1000, SMALL(IF(Sheet2!$F$2:$F$1000="غير مسدد", ROW(Sheet2!$F$2:$F$1000)-1), ROW(D24))), "")</f>
        <v/>
      </c>
      <c r="M26" s="18" t="str" cm="1">
        <f t="array" ref="M26">IFERROR(INDEX(Sheet2!F$2:F$1000, SMALL(IF(Sheet2!$F$2:$F$1000="غير مسدد", ROW(Sheet2!$F$2:$F$1000)-1), ROW(E24))), "")</f>
        <v/>
      </c>
      <c r="O26" s="17" t="str" cm="1">
        <f t="array" ref="O26">IFERROR(INDEX(Sheet3!A$2:A$1000, SMALL(IF(Sheet3!$F$2:$F$1000="غير مسدد", ROW(Sheet3!$F$2:$F$1000)-1), ROW(A24))), "")</f>
        <v/>
      </c>
      <c r="P26" s="18" t="str" cm="1">
        <f t="array" ref="P26">IFERROR(INDEX(Sheet3!B$2:B$1000, SMALL(IF(Sheet3!$F$2:$F$1000="غير مسدد", ROW(Sheet3!$F$2:$F$1000)-1), ROW(A24))), "")</f>
        <v/>
      </c>
      <c r="Q26" s="18" t="str" cm="1">
        <f t="array" ref="Q26">IFERROR(INDEX(Sheet3!C$2:C$1000, SMALL(IF(Sheet3!$F$2:$F$1000="غير مسدد", ROW(Sheet3!$F$2:$F$1000)-1), ROW(B24))), "")</f>
        <v/>
      </c>
      <c r="R26" s="18" t="str" cm="1">
        <f t="array" ref="R26">IFERROR(INDEX(Sheet3!D$2:D$1000, SMALL(IF(Sheet3!$F$2:$F$1000="غير مسدد", ROW(Sheet3!$F$2:$F$1000)-1), ROW(C24))), "")</f>
        <v/>
      </c>
      <c r="S26" s="18" t="str" cm="1">
        <f t="array" ref="S26">IFERROR(INDEX(Sheet3!E$2:E$1000, SMALL(IF(Sheet3!$F$2:$F$1000="غير مسدد", ROW(Sheet3!$F$2:$F$1000)-1), ROW(D24))), "")</f>
        <v/>
      </c>
      <c r="T26" s="18" t="str" cm="1">
        <f t="array" ref="T26">IFERROR(INDEX(Sheet3!F$2:F$1000, SMALL(IF(Sheet3!$F$2:$F$1000="غير مسدد", ROW(Sheet3!$F$2:$F$1000)-1), ROW(E24))), "")</f>
        <v/>
      </c>
      <c r="V26" s="17" t="str" cm="1">
        <f t="array" ref="V26">IFERROR(INDEX(Sheet4!A$2:A$1000, SMALL(IF(Sheet4!$F$2:$F$1000="غير مسدد", ROW(Sheet4!$F$2:$F$1000)-1), ROW(A24))), "")</f>
        <v/>
      </c>
      <c r="W26" s="18" t="str" cm="1">
        <f t="array" ref="W26">IFERROR(INDEX(Sheet4!B$2:B$1000, SMALL(IF(Sheet4!$F$2:$F$1000="غير مسدد", ROW(Sheet4!$F$2:$F$1000)-1), ROW(A24))), "")</f>
        <v/>
      </c>
      <c r="X26" s="18" t="str" cm="1">
        <f t="array" ref="X26">IFERROR(INDEX(Sheet4!C$2:C$1000, SMALL(IF(Sheet4!$F$2:$F$1000="غير مسدد", ROW(Sheet4!$F$2:$F$1000)-1), ROW(B24))), "")</f>
        <v/>
      </c>
      <c r="Y26" s="18" t="str" cm="1">
        <f t="array" ref="Y26">IFERROR(INDEX(Sheet4!D$2:D$1000, SMALL(IF(Sheet4!$F$2:$F$1000="غير مسدد", ROW(Sheet4!$F$2:$F$1000)-1), ROW(C24))), "")</f>
        <v/>
      </c>
      <c r="Z26" s="18" t="str" cm="1">
        <f t="array" ref="Z26">IFERROR(INDEX(Sheet4!E$2:E$1000, SMALL(IF(Sheet4!$F$2:$F$1000="غير مسدد", ROW(Sheet4!$F$2:$F$1000)-1), ROW(D24))), "")</f>
        <v/>
      </c>
      <c r="AA26" s="18" t="str" cm="1">
        <f t="array" ref="AA26">IFERROR(INDEX(Sheet4!F$2:F$1000, SMALL(IF(Sheet4!$F$2:$F$1000="غير مسدد", ROW(Sheet4!$F$2:$F$1000)-1), ROW(E24))), "")</f>
        <v/>
      </c>
      <c r="AC26" s="17" t="str" cm="1">
        <f t="array" ref="AC26">IFERROR(INDEX(Sheet5!A$2:A$1000, SMALL(IF(Sheet5!$F$2:$F$1000="غير مسدد", ROW(Sheet5!$F$2:$F$1000)-1), ROW(A24))), "")</f>
        <v/>
      </c>
      <c r="AD26" s="18" t="str" cm="1">
        <f t="array" ref="AD26">IFERROR(INDEX(Sheet5!B$2:B$1000, SMALL(IF(Sheet5!$F$2:$F$1000="غير مسدد", ROW(Sheet5!$F$2:$F$1000)-1), ROW(A24))), "")</f>
        <v/>
      </c>
      <c r="AE26" s="18" t="str" cm="1">
        <f t="array" ref="AE26">IFERROR(INDEX(Sheet5!C$2:C$1000, SMALL(IF(Sheet5!$F$2:$F$1000="غير مسدد", ROW(Sheet5!$F$2:$F$1000)-1), ROW(B24))), "")</f>
        <v/>
      </c>
      <c r="AF26" s="18" t="str" cm="1">
        <f t="array" ref="AF26">IFERROR(INDEX(Sheet5!D$2:D$1000, SMALL(IF(Sheet5!$F$2:$F$1000="غير مسدد", ROW(Sheet5!$F$2:$F$1000)-1), ROW(C24))), "")</f>
        <v/>
      </c>
      <c r="AG26" s="18" t="str" cm="1">
        <f t="array" ref="AG26">IFERROR(INDEX(Sheet5!E$2:E$1000, SMALL(IF(Sheet5!$F$2:$F$1000="غير مسدد", ROW(Sheet5!$F$2:$F$1000)-1), ROW(D24))), "")</f>
        <v/>
      </c>
      <c r="AH26" s="18" t="str" cm="1">
        <f t="array" ref="AH26">IFERROR(INDEX(Sheet5!F$2:F$1000, SMALL(IF(Sheet5!$F$2:$F$1000="غير مسدد", ROW(Sheet5!$F$2:$F$1000)-1), ROW(E24))), "")</f>
        <v/>
      </c>
      <c r="AJ26" s="17" t="str" cm="1">
        <f t="array" ref="AJ26">IFERROR(INDEX(Sheet6!A$2:A$1000, SMALL(IF(Sheet6!$F$2:$F$1000="غير مسدد", ROW(Sheet6!$F$2:$F$1000)-1), ROW(A24))), "")</f>
        <v/>
      </c>
      <c r="AK26" s="18" t="str" cm="1">
        <f t="array" ref="AK26">IFERROR(INDEX(Sheet6!B$2:B$1000, SMALL(IF(Sheet6!$F$2:$F$1000="غير مسدد", ROW(Sheet6!$F$2:$F$1000)-1), ROW(A24))), "")</f>
        <v/>
      </c>
      <c r="AL26" s="18" t="str" cm="1">
        <f t="array" ref="AL26">IFERROR(INDEX(Sheet6!C$2:C$1000, SMALL(IF(Sheet6!$F$2:$F$1000="غير مسدد", ROW(Sheet6!$F$2:$F$1000)-1), ROW(B24))), "")</f>
        <v/>
      </c>
      <c r="AM26" s="18" t="str" cm="1">
        <f t="array" ref="AM26">IFERROR(INDEX(Sheet6!D$2:D$1000, SMALL(IF(Sheet6!$F$2:$F$1000="غير مسدد", ROW(Sheet6!$F$2:$F$1000)-1), ROW(C24))), "")</f>
        <v/>
      </c>
      <c r="AN26" s="18" t="str" cm="1">
        <f t="array" ref="AN26">IFERROR(INDEX(Sheet6!E$2:E$1000, SMALL(IF(Sheet6!$F$2:$F$1000="غير مسدد", ROW(Sheet6!$F$2:$F$1000)-1), ROW(D24))), "")</f>
        <v/>
      </c>
      <c r="AO26" s="18" t="str" cm="1">
        <f t="array" ref="AO26">IFERROR(INDEX(Sheet6!F$2:F$1000, SMALL(IF(Sheet6!$F$2:$F$1000="غير مسدد", ROW(Sheet6!$F$2:$F$1000)-1), ROW(E24))), "")</f>
        <v/>
      </c>
    </row>
    <row r="27" spans="1:41" ht="15.75" x14ac:dyDescent="0.25">
      <c r="A27" s="15" t="str" cm="1">
        <f t="array" ref="A27">IFERROR(INDEX(Sheet1!A$2:A$1000, SMALL(IF(Sheet1!$F$2:$F$1000="غير مسدد", ROW(Sheet1!$F$2:$F$1000)-1), ROW(A25))), "")</f>
        <v/>
      </c>
      <c r="B27" s="15" t="str" cm="1">
        <f t="array" ref="B27">IFERROR(INDEX(Sheet1!B$2:B$1000, SMALL(IF(Sheet1!$F$2:$F$1000="غير مسدد", ROW(Sheet1!$F$2:$F$1000)-1), ROW(A25))), "")</f>
        <v/>
      </c>
      <c r="C27" s="15" t="str" cm="1">
        <f t="array" ref="C27">IFERROR(INDEX(Sheet1!C$2:C$1000, SMALL(IF(Sheet1!$F$2:$F$1000="غير مسدد", ROW(Sheet1!$F$2:$F$1000)-1), ROW(B25))), "")</f>
        <v/>
      </c>
      <c r="D27" s="15" t="str" cm="1">
        <f t="array" ref="D27">IFERROR(INDEX(Sheet1!D$2:D$1000, SMALL(IF(Sheet1!$F$2:$F$1000="غير مسدد", ROW(Sheet1!$F$2:$F$1000)-1), ROW(C25))), "")</f>
        <v/>
      </c>
      <c r="E27" s="15" t="str" cm="1">
        <f t="array" ref="E27">IFERROR(INDEX(Sheet1!E$2:E$1000, SMALL(IF(Sheet1!$F$2:$F$1000="غير مسدد", ROW(Sheet1!$F$2:$F$1000)-1), ROW(D25))), "")</f>
        <v/>
      </c>
      <c r="F27" s="15" t="str" cm="1">
        <f t="array" ref="F27">IFERROR(INDEX(Sheet1!F$2:F$1000, SMALL(IF(Sheet1!$F$2:$F$1000="غير مسدد", ROW(Sheet1!$F$2:$F$1000)-1), ROW(E25))), "")</f>
        <v/>
      </c>
      <c r="H27" s="17" t="str" cm="1">
        <f t="array" ref="H27">IFERROR(INDEX(Sheet2!A$2:A$1000, SMALL(IF(Sheet2!$F$2:$F$1000="غير مسدد", ROW(Sheet2!$F$2:$F$1000)-1), ROW(A25))), "")</f>
        <v/>
      </c>
      <c r="I27" s="18" t="str" cm="1">
        <f t="array" ref="I27">IFERROR(INDEX(Sheet2!B$2:B$1000, SMALL(IF(Sheet2!$F$2:$F$1000="غير مسدد", ROW(Sheet2!$F$2:$F$1000)-1), ROW(A25))), "")</f>
        <v/>
      </c>
      <c r="J27" s="18" t="str" cm="1">
        <f t="array" ref="J27">IFERROR(INDEX(Sheet2!C$2:C$1000, SMALL(IF(Sheet2!$F$2:$F$1000="غير مسدد", ROW(Sheet2!$F$2:$F$1000)-1), ROW(B25))), "")</f>
        <v/>
      </c>
      <c r="K27" s="18" t="str" cm="1">
        <f t="array" ref="K27">IFERROR(INDEX(Sheet2!D$2:D$1000, SMALL(IF(Sheet2!$F$2:$F$1000="غير مسدد", ROW(Sheet2!$F$2:$F$1000)-1), ROW(C25))), "")</f>
        <v/>
      </c>
      <c r="L27" s="18" t="str" cm="1">
        <f t="array" ref="L27">IFERROR(INDEX(Sheet2!E$2:E$1000, SMALL(IF(Sheet2!$F$2:$F$1000="غير مسدد", ROW(Sheet2!$F$2:$F$1000)-1), ROW(D25))), "")</f>
        <v/>
      </c>
      <c r="M27" s="18" t="str" cm="1">
        <f t="array" ref="M27">IFERROR(INDEX(Sheet2!F$2:F$1000, SMALL(IF(Sheet2!$F$2:$F$1000="غير مسدد", ROW(Sheet2!$F$2:$F$1000)-1), ROW(E25))), "")</f>
        <v/>
      </c>
      <c r="O27" s="17" t="str" cm="1">
        <f t="array" ref="O27">IFERROR(INDEX(Sheet3!A$2:A$1000, SMALL(IF(Sheet3!$F$2:$F$1000="غير مسدد", ROW(Sheet3!$F$2:$F$1000)-1), ROW(A25))), "")</f>
        <v/>
      </c>
      <c r="P27" s="18" t="str" cm="1">
        <f t="array" ref="P27">IFERROR(INDEX(Sheet3!B$2:B$1000, SMALL(IF(Sheet3!$F$2:$F$1000="غير مسدد", ROW(Sheet3!$F$2:$F$1000)-1), ROW(A25))), "")</f>
        <v/>
      </c>
      <c r="Q27" s="18" t="str" cm="1">
        <f t="array" ref="Q27">IFERROR(INDEX(Sheet3!C$2:C$1000, SMALL(IF(Sheet3!$F$2:$F$1000="غير مسدد", ROW(Sheet3!$F$2:$F$1000)-1), ROW(B25))), "")</f>
        <v/>
      </c>
      <c r="R27" s="18" t="str" cm="1">
        <f t="array" ref="R27">IFERROR(INDEX(Sheet3!D$2:D$1000, SMALL(IF(Sheet3!$F$2:$F$1000="غير مسدد", ROW(Sheet3!$F$2:$F$1000)-1), ROW(C25))), "")</f>
        <v/>
      </c>
      <c r="S27" s="18" t="str" cm="1">
        <f t="array" ref="S27">IFERROR(INDEX(Sheet3!E$2:E$1000, SMALL(IF(Sheet3!$F$2:$F$1000="غير مسدد", ROW(Sheet3!$F$2:$F$1000)-1), ROW(D25))), "")</f>
        <v/>
      </c>
      <c r="T27" s="18" t="str" cm="1">
        <f t="array" ref="T27">IFERROR(INDEX(Sheet3!F$2:F$1000, SMALL(IF(Sheet3!$F$2:$F$1000="غير مسدد", ROW(Sheet3!$F$2:$F$1000)-1), ROW(E25))), "")</f>
        <v/>
      </c>
      <c r="V27" s="17" t="str" cm="1">
        <f t="array" ref="V27">IFERROR(INDEX(Sheet4!A$2:A$1000, SMALL(IF(Sheet4!$F$2:$F$1000="غير مسدد", ROW(Sheet4!$F$2:$F$1000)-1), ROW(A25))), "")</f>
        <v/>
      </c>
      <c r="W27" s="18" t="str" cm="1">
        <f t="array" ref="W27">IFERROR(INDEX(Sheet4!B$2:B$1000, SMALL(IF(Sheet4!$F$2:$F$1000="غير مسدد", ROW(Sheet4!$F$2:$F$1000)-1), ROW(A25))), "")</f>
        <v/>
      </c>
      <c r="X27" s="18" t="str" cm="1">
        <f t="array" ref="X27">IFERROR(INDEX(Sheet4!C$2:C$1000, SMALL(IF(Sheet4!$F$2:$F$1000="غير مسدد", ROW(Sheet4!$F$2:$F$1000)-1), ROW(B25))), "")</f>
        <v/>
      </c>
      <c r="Y27" s="18" t="str" cm="1">
        <f t="array" ref="Y27">IFERROR(INDEX(Sheet4!D$2:D$1000, SMALL(IF(Sheet4!$F$2:$F$1000="غير مسدد", ROW(Sheet4!$F$2:$F$1000)-1), ROW(C25))), "")</f>
        <v/>
      </c>
      <c r="Z27" s="18" t="str" cm="1">
        <f t="array" ref="Z27">IFERROR(INDEX(Sheet4!E$2:E$1000, SMALL(IF(Sheet4!$F$2:$F$1000="غير مسدد", ROW(Sheet4!$F$2:$F$1000)-1), ROW(D25))), "")</f>
        <v/>
      </c>
      <c r="AA27" s="18" t="str" cm="1">
        <f t="array" ref="AA27">IFERROR(INDEX(Sheet4!F$2:F$1000, SMALL(IF(Sheet4!$F$2:$F$1000="غير مسدد", ROW(Sheet4!$F$2:$F$1000)-1), ROW(E25))), "")</f>
        <v/>
      </c>
      <c r="AC27" s="17" t="str" cm="1">
        <f t="array" ref="AC27">IFERROR(INDEX(Sheet5!A$2:A$1000, SMALL(IF(Sheet5!$F$2:$F$1000="غير مسدد", ROW(Sheet5!$F$2:$F$1000)-1), ROW(A25))), "")</f>
        <v/>
      </c>
      <c r="AD27" s="18" t="str" cm="1">
        <f t="array" ref="AD27">IFERROR(INDEX(Sheet5!B$2:B$1000, SMALL(IF(Sheet5!$F$2:$F$1000="غير مسدد", ROW(Sheet5!$F$2:$F$1000)-1), ROW(A25))), "")</f>
        <v/>
      </c>
      <c r="AE27" s="18" t="str" cm="1">
        <f t="array" ref="AE27">IFERROR(INDEX(Sheet5!C$2:C$1000, SMALL(IF(Sheet5!$F$2:$F$1000="غير مسدد", ROW(Sheet5!$F$2:$F$1000)-1), ROW(B25))), "")</f>
        <v/>
      </c>
      <c r="AF27" s="18" t="str" cm="1">
        <f t="array" ref="AF27">IFERROR(INDEX(Sheet5!D$2:D$1000, SMALL(IF(Sheet5!$F$2:$F$1000="غير مسدد", ROW(Sheet5!$F$2:$F$1000)-1), ROW(C25))), "")</f>
        <v/>
      </c>
      <c r="AG27" s="18" t="str" cm="1">
        <f t="array" ref="AG27">IFERROR(INDEX(Sheet5!E$2:E$1000, SMALL(IF(Sheet5!$F$2:$F$1000="غير مسدد", ROW(Sheet5!$F$2:$F$1000)-1), ROW(D25))), "")</f>
        <v/>
      </c>
      <c r="AH27" s="18" t="str" cm="1">
        <f t="array" ref="AH27">IFERROR(INDEX(Sheet5!F$2:F$1000, SMALL(IF(Sheet5!$F$2:$F$1000="غير مسدد", ROW(Sheet5!$F$2:$F$1000)-1), ROW(E25))), "")</f>
        <v/>
      </c>
      <c r="AJ27" s="17" t="str" cm="1">
        <f t="array" ref="AJ27">IFERROR(INDEX(Sheet6!A$2:A$1000, SMALL(IF(Sheet6!$F$2:$F$1000="غير مسدد", ROW(Sheet6!$F$2:$F$1000)-1), ROW(A25))), "")</f>
        <v/>
      </c>
      <c r="AK27" s="18" t="str" cm="1">
        <f t="array" ref="AK27">IFERROR(INDEX(Sheet6!B$2:B$1000, SMALL(IF(Sheet6!$F$2:$F$1000="غير مسدد", ROW(Sheet6!$F$2:$F$1000)-1), ROW(A25))), "")</f>
        <v/>
      </c>
      <c r="AL27" s="18" t="str" cm="1">
        <f t="array" ref="AL27">IFERROR(INDEX(Sheet6!C$2:C$1000, SMALL(IF(Sheet6!$F$2:$F$1000="غير مسدد", ROW(Sheet6!$F$2:$F$1000)-1), ROW(B25))), "")</f>
        <v/>
      </c>
      <c r="AM27" s="18" t="str" cm="1">
        <f t="array" ref="AM27">IFERROR(INDEX(Sheet6!D$2:D$1000, SMALL(IF(Sheet6!$F$2:$F$1000="غير مسدد", ROW(Sheet6!$F$2:$F$1000)-1), ROW(C25))), "")</f>
        <v/>
      </c>
      <c r="AN27" s="18" t="str" cm="1">
        <f t="array" ref="AN27">IFERROR(INDEX(Sheet6!E$2:E$1000, SMALL(IF(Sheet6!$F$2:$F$1000="غير مسدد", ROW(Sheet6!$F$2:$F$1000)-1), ROW(D25))), "")</f>
        <v/>
      </c>
      <c r="AO27" s="18" t="str" cm="1">
        <f t="array" ref="AO27">IFERROR(INDEX(Sheet6!F$2:F$1000, SMALL(IF(Sheet6!$F$2:$F$1000="غير مسدد", ROW(Sheet6!$F$2:$F$1000)-1), ROW(E25))), "")</f>
        <v/>
      </c>
    </row>
    <row r="28" spans="1:41" ht="15.75" x14ac:dyDescent="0.25">
      <c r="A28" s="15" t="str" cm="1">
        <f t="array" ref="A28">IFERROR(INDEX(Sheet1!A$2:A$1000, SMALL(IF(Sheet1!$F$2:$F$1000="غير مسدد", ROW(Sheet1!$F$2:$F$1000)-1), ROW(A26))), "")</f>
        <v/>
      </c>
      <c r="B28" s="15" t="str" cm="1">
        <f t="array" ref="B28">IFERROR(INDEX(Sheet1!B$2:B$1000, SMALL(IF(Sheet1!$F$2:$F$1000="غير مسدد", ROW(Sheet1!$F$2:$F$1000)-1), ROW(A26))), "")</f>
        <v/>
      </c>
      <c r="C28" s="15" t="str" cm="1">
        <f t="array" ref="C28">IFERROR(INDEX(Sheet1!C$2:C$1000, SMALL(IF(Sheet1!$F$2:$F$1000="غير مسدد", ROW(Sheet1!$F$2:$F$1000)-1), ROW(B26))), "")</f>
        <v/>
      </c>
      <c r="D28" s="15" t="str" cm="1">
        <f t="array" ref="D28">IFERROR(INDEX(Sheet1!D$2:D$1000, SMALL(IF(Sheet1!$F$2:$F$1000="غير مسدد", ROW(Sheet1!$F$2:$F$1000)-1), ROW(C26))), "")</f>
        <v/>
      </c>
      <c r="E28" s="15" t="str" cm="1">
        <f t="array" ref="E28">IFERROR(INDEX(Sheet1!E$2:E$1000, SMALL(IF(Sheet1!$F$2:$F$1000="غير مسدد", ROW(Sheet1!$F$2:$F$1000)-1), ROW(D26))), "")</f>
        <v/>
      </c>
      <c r="F28" s="15" t="str" cm="1">
        <f t="array" ref="F28">IFERROR(INDEX(Sheet1!F$2:F$1000, SMALL(IF(Sheet1!$F$2:$F$1000="غير مسدد", ROW(Sheet1!$F$2:$F$1000)-1), ROW(E26))), "")</f>
        <v/>
      </c>
      <c r="H28" s="17" t="str" cm="1">
        <f t="array" ref="H28">IFERROR(INDEX(Sheet2!A$2:A$1000, SMALL(IF(Sheet2!$F$2:$F$1000="غير مسدد", ROW(Sheet2!$F$2:$F$1000)-1), ROW(A26))), "")</f>
        <v/>
      </c>
      <c r="I28" s="18" t="str" cm="1">
        <f t="array" ref="I28">IFERROR(INDEX(Sheet2!B$2:B$1000, SMALL(IF(Sheet2!$F$2:$F$1000="غير مسدد", ROW(Sheet2!$F$2:$F$1000)-1), ROW(A26))), "")</f>
        <v/>
      </c>
      <c r="J28" s="18" t="str" cm="1">
        <f t="array" ref="J28">IFERROR(INDEX(Sheet2!C$2:C$1000, SMALL(IF(Sheet2!$F$2:$F$1000="غير مسدد", ROW(Sheet2!$F$2:$F$1000)-1), ROW(B26))), "")</f>
        <v/>
      </c>
      <c r="K28" s="18" t="str" cm="1">
        <f t="array" ref="K28">IFERROR(INDEX(Sheet2!D$2:D$1000, SMALL(IF(Sheet2!$F$2:$F$1000="غير مسدد", ROW(Sheet2!$F$2:$F$1000)-1), ROW(C26))), "")</f>
        <v/>
      </c>
      <c r="L28" s="18" t="str" cm="1">
        <f t="array" ref="L28">IFERROR(INDEX(Sheet2!E$2:E$1000, SMALL(IF(Sheet2!$F$2:$F$1000="غير مسدد", ROW(Sheet2!$F$2:$F$1000)-1), ROW(D26))), "")</f>
        <v/>
      </c>
      <c r="M28" s="18" t="str" cm="1">
        <f t="array" ref="M28">IFERROR(INDEX(Sheet2!F$2:F$1000, SMALL(IF(Sheet2!$F$2:$F$1000="غير مسدد", ROW(Sheet2!$F$2:$F$1000)-1), ROW(E26))), "")</f>
        <v/>
      </c>
      <c r="O28" s="17" t="str" cm="1">
        <f t="array" ref="O28">IFERROR(INDEX(Sheet3!A$2:A$1000, SMALL(IF(Sheet3!$F$2:$F$1000="غير مسدد", ROW(Sheet3!$F$2:$F$1000)-1), ROW(A26))), "")</f>
        <v/>
      </c>
      <c r="P28" s="18" t="str" cm="1">
        <f t="array" ref="P28">IFERROR(INDEX(Sheet3!B$2:B$1000, SMALL(IF(Sheet3!$F$2:$F$1000="غير مسدد", ROW(Sheet3!$F$2:$F$1000)-1), ROW(A26))), "")</f>
        <v/>
      </c>
      <c r="Q28" s="18" t="str" cm="1">
        <f t="array" ref="Q28">IFERROR(INDEX(Sheet3!C$2:C$1000, SMALL(IF(Sheet3!$F$2:$F$1000="غير مسدد", ROW(Sheet3!$F$2:$F$1000)-1), ROW(B26))), "")</f>
        <v/>
      </c>
      <c r="R28" s="18" t="str" cm="1">
        <f t="array" ref="R28">IFERROR(INDEX(Sheet3!D$2:D$1000, SMALL(IF(Sheet3!$F$2:$F$1000="غير مسدد", ROW(Sheet3!$F$2:$F$1000)-1), ROW(C26))), "")</f>
        <v/>
      </c>
      <c r="S28" s="18" t="str" cm="1">
        <f t="array" ref="S28">IFERROR(INDEX(Sheet3!E$2:E$1000, SMALL(IF(Sheet3!$F$2:$F$1000="غير مسدد", ROW(Sheet3!$F$2:$F$1000)-1), ROW(D26))), "")</f>
        <v/>
      </c>
      <c r="T28" s="18" t="str" cm="1">
        <f t="array" ref="T28">IFERROR(INDEX(Sheet3!F$2:F$1000, SMALL(IF(Sheet3!$F$2:$F$1000="غير مسدد", ROW(Sheet3!$F$2:$F$1000)-1), ROW(E26))), "")</f>
        <v/>
      </c>
      <c r="V28" s="17" t="str" cm="1">
        <f t="array" ref="V28">IFERROR(INDEX(Sheet4!A$2:A$1000, SMALL(IF(Sheet4!$F$2:$F$1000="غير مسدد", ROW(Sheet4!$F$2:$F$1000)-1), ROW(A26))), "")</f>
        <v/>
      </c>
      <c r="W28" s="18" t="str" cm="1">
        <f t="array" ref="W28">IFERROR(INDEX(Sheet4!B$2:B$1000, SMALL(IF(Sheet4!$F$2:$F$1000="غير مسدد", ROW(Sheet4!$F$2:$F$1000)-1), ROW(A26))), "")</f>
        <v/>
      </c>
      <c r="X28" s="18" t="str" cm="1">
        <f t="array" ref="X28">IFERROR(INDEX(Sheet4!C$2:C$1000, SMALL(IF(Sheet4!$F$2:$F$1000="غير مسدد", ROW(Sheet4!$F$2:$F$1000)-1), ROW(B26))), "")</f>
        <v/>
      </c>
      <c r="Y28" s="18" t="str" cm="1">
        <f t="array" ref="Y28">IFERROR(INDEX(Sheet4!D$2:D$1000, SMALL(IF(Sheet4!$F$2:$F$1000="غير مسدد", ROW(Sheet4!$F$2:$F$1000)-1), ROW(C26))), "")</f>
        <v/>
      </c>
      <c r="Z28" s="18" t="str" cm="1">
        <f t="array" ref="Z28">IFERROR(INDEX(Sheet4!E$2:E$1000, SMALL(IF(Sheet4!$F$2:$F$1000="غير مسدد", ROW(Sheet4!$F$2:$F$1000)-1), ROW(D26))), "")</f>
        <v/>
      </c>
      <c r="AA28" s="18" t="str" cm="1">
        <f t="array" ref="AA28">IFERROR(INDEX(Sheet4!F$2:F$1000, SMALL(IF(Sheet4!$F$2:$F$1000="غير مسدد", ROW(Sheet4!$F$2:$F$1000)-1), ROW(E26))), "")</f>
        <v/>
      </c>
      <c r="AC28" s="17" t="str" cm="1">
        <f t="array" ref="AC28">IFERROR(INDEX(Sheet5!A$2:A$1000, SMALL(IF(Sheet5!$F$2:$F$1000="غير مسدد", ROW(Sheet5!$F$2:$F$1000)-1), ROW(A26))), "")</f>
        <v/>
      </c>
      <c r="AD28" s="18" t="str" cm="1">
        <f t="array" ref="AD28">IFERROR(INDEX(Sheet5!B$2:B$1000, SMALL(IF(Sheet5!$F$2:$F$1000="غير مسدد", ROW(Sheet5!$F$2:$F$1000)-1), ROW(A26))), "")</f>
        <v/>
      </c>
      <c r="AE28" s="18" t="str" cm="1">
        <f t="array" ref="AE28">IFERROR(INDEX(Sheet5!C$2:C$1000, SMALL(IF(Sheet5!$F$2:$F$1000="غير مسدد", ROW(Sheet5!$F$2:$F$1000)-1), ROW(B26))), "")</f>
        <v/>
      </c>
      <c r="AF28" s="18" t="str" cm="1">
        <f t="array" ref="AF28">IFERROR(INDEX(Sheet5!D$2:D$1000, SMALL(IF(Sheet5!$F$2:$F$1000="غير مسدد", ROW(Sheet5!$F$2:$F$1000)-1), ROW(C26))), "")</f>
        <v/>
      </c>
      <c r="AG28" s="18" t="str" cm="1">
        <f t="array" ref="AG28">IFERROR(INDEX(Sheet5!E$2:E$1000, SMALL(IF(Sheet5!$F$2:$F$1000="غير مسدد", ROW(Sheet5!$F$2:$F$1000)-1), ROW(D26))), "")</f>
        <v/>
      </c>
      <c r="AH28" s="18" t="str" cm="1">
        <f t="array" ref="AH28">IFERROR(INDEX(Sheet5!F$2:F$1000, SMALL(IF(Sheet5!$F$2:$F$1000="غير مسدد", ROW(Sheet5!$F$2:$F$1000)-1), ROW(E26))), "")</f>
        <v/>
      </c>
      <c r="AJ28" s="17" t="str" cm="1">
        <f t="array" ref="AJ28">IFERROR(INDEX(Sheet6!A$2:A$1000, SMALL(IF(Sheet6!$F$2:$F$1000="غير مسدد", ROW(Sheet6!$F$2:$F$1000)-1), ROW(A26))), "")</f>
        <v/>
      </c>
      <c r="AK28" s="18" t="str" cm="1">
        <f t="array" ref="AK28">IFERROR(INDEX(Sheet6!B$2:B$1000, SMALL(IF(Sheet6!$F$2:$F$1000="غير مسدد", ROW(Sheet6!$F$2:$F$1000)-1), ROW(A26))), "")</f>
        <v/>
      </c>
      <c r="AL28" s="18" t="str" cm="1">
        <f t="array" ref="AL28">IFERROR(INDEX(Sheet6!C$2:C$1000, SMALL(IF(Sheet6!$F$2:$F$1000="غير مسدد", ROW(Sheet6!$F$2:$F$1000)-1), ROW(B26))), "")</f>
        <v/>
      </c>
      <c r="AM28" s="18" t="str" cm="1">
        <f t="array" ref="AM28">IFERROR(INDEX(Sheet6!D$2:D$1000, SMALL(IF(Sheet6!$F$2:$F$1000="غير مسدد", ROW(Sheet6!$F$2:$F$1000)-1), ROW(C26))), "")</f>
        <v/>
      </c>
      <c r="AN28" s="18" t="str" cm="1">
        <f t="array" ref="AN28">IFERROR(INDEX(Sheet6!E$2:E$1000, SMALL(IF(Sheet6!$F$2:$F$1000="غير مسدد", ROW(Sheet6!$F$2:$F$1000)-1), ROW(D26))), "")</f>
        <v/>
      </c>
      <c r="AO28" s="18" t="str" cm="1">
        <f t="array" ref="AO28">IFERROR(INDEX(Sheet6!F$2:F$1000, SMALL(IF(Sheet6!$F$2:$F$1000="غير مسدد", ROW(Sheet6!$F$2:$F$1000)-1), ROW(E26))), "")</f>
        <v/>
      </c>
    </row>
    <row r="29" spans="1:41" ht="15.75" x14ac:dyDescent="0.25">
      <c r="A29" s="15" t="str" cm="1">
        <f t="array" ref="A29">IFERROR(INDEX(Sheet1!A$2:A$1000, SMALL(IF(Sheet1!$F$2:$F$1000="غير مسدد", ROW(Sheet1!$F$2:$F$1000)-1), ROW(A27))), "")</f>
        <v/>
      </c>
      <c r="B29" s="15" t="str" cm="1">
        <f t="array" ref="B29">IFERROR(INDEX(Sheet1!B$2:B$1000, SMALL(IF(Sheet1!$F$2:$F$1000="غير مسدد", ROW(Sheet1!$F$2:$F$1000)-1), ROW(A27))), "")</f>
        <v/>
      </c>
      <c r="C29" s="15" t="str" cm="1">
        <f t="array" ref="C29">IFERROR(INDEX(Sheet1!C$2:C$1000, SMALL(IF(Sheet1!$F$2:$F$1000="غير مسدد", ROW(Sheet1!$F$2:$F$1000)-1), ROW(B27))), "")</f>
        <v/>
      </c>
      <c r="D29" s="15" t="str" cm="1">
        <f t="array" ref="D29">IFERROR(INDEX(Sheet1!D$2:D$1000, SMALL(IF(Sheet1!$F$2:$F$1000="غير مسدد", ROW(Sheet1!$F$2:$F$1000)-1), ROW(C27))), "")</f>
        <v/>
      </c>
      <c r="E29" s="15" t="str" cm="1">
        <f t="array" ref="E29">IFERROR(INDEX(Sheet1!E$2:E$1000, SMALL(IF(Sheet1!$F$2:$F$1000="غير مسدد", ROW(Sheet1!$F$2:$F$1000)-1), ROW(D27))), "")</f>
        <v/>
      </c>
      <c r="F29" s="15" t="str" cm="1">
        <f t="array" ref="F29">IFERROR(INDEX(Sheet1!F$2:F$1000, SMALL(IF(Sheet1!$F$2:$F$1000="غير مسدد", ROW(Sheet1!$F$2:$F$1000)-1), ROW(E27))), "")</f>
        <v/>
      </c>
      <c r="H29" s="17" t="str" cm="1">
        <f t="array" ref="H29">IFERROR(INDEX(Sheet2!A$2:A$1000, SMALL(IF(Sheet2!$F$2:$F$1000="غير مسدد", ROW(Sheet2!$F$2:$F$1000)-1), ROW(A27))), "")</f>
        <v/>
      </c>
      <c r="I29" s="18" t="str" cm="1">
        <f t="array" ref="I29">IFERROR(INDEX(Sheet2!B$2:B$1000, SMALL(IF(Sheet2!$F$2:$F$1000="غير مسدد", ROW(Sheet2!$F$2:$F$1000)-1), ROW(A27))), "")</f>
        <v/>
      </c>
      <c r="J29" s="18" t="str" cm="1">
        <f t="array" ref="J29">IFERROR(INDEX(Sheet2!C$2:C$1000, SMALL(IF(Sheet2!$F$2:$F$1000="غير مسدد", ROW(Sheet2!$F$2:$F$1000)-1), ROW(B27))), "")</f>
        <v/>
      </c>
      <c r="K29" s="18" t="str" cm="1">
        <f t="array" ref="K29">IFERROR(INDEX(Sheet2!D$2:D$1000, SMALL(IF(Sheet2!$F$2:$F$1000="غير مسدد", ROW(Sheet2!$F$2:$F$1000)-1), ROW(C27))), "")</f>
        <v/>
      </c>
      <c r="L29" s="18" t="str" cm="1">
        <f t="array" ref="L29">IFERROR(INDEX(Sheet2!E$2:E$1000, SMALL(IF(Sheet2!$F$2:$F$1000="غير مسدد", ROW(Sheet2!$F$2:$F$1000)-1), ROW(D27))), "")</f>
        <v/>
      </c>
      <c r="M29" s="18" t="str" cm="1">
        <f t="array" ref="M29">IFERROR(INDEX(Sheet2!F$2:F$1000, SMALL(IF(Sheet2!$F$2:$F$1000="غير مسدد", ROW(Sheet2!$F$2:$F$1000)-1), ROW(E27))), "")</f>
        <v/>
      </c>
      <c r="O29" s="17" t="str" cm="1">
        <f t="array" ref="O29">IFERROR(INDEX(Sheet3!A$2:A$1000, SMALL(IF(Sheet3!$F$2:$F$1000="غير مسدد", ROW(Sheet3!$F$2:$F$1000)-1), ROW(A27))), "")</f>
        <v/>
      </c>
      <c r="P29" s="18" t="str" cm="1">
        <f t="array" ref="P29">IFERROR(INDEX(Sheet3!B$2:B$1000, SMALL(IF(Sheet3!$F$2:$F$1000="غير مسدد", ROW(Sheet3!$F$2:$F$1000)-1), ROW(A27))), "")</f>
        <v/>
      </c>
      <c r="Q29" s="18" t="str" cm="1">
        <f t="array" ref="Q29">IFERROR(INDEX(Sheet3!C$2:C$1000, SMALL(IF(Sheet3!$F$2:$F$1000="غير مسدد", ROW(Sheet3!$F$2:$F$1000)-1), ROW(B27))), "")</f>
        <v/>
      </c>
      <c r="R29" s="18" t="str" cm="1">
        <f t="array" ref="R29">IFERROR(INDEX(Sheet3!D$2:D$1000, SMALL(IF(Sheet3!$F$2:$F$1000="غير مسدد", ROW(Sheet3!$F$2:$F$1000)-1), ROW(C27))), "")</f>
        <v/>
      </c>
      <c r="S29" s="18" t="str" cm="1">
        <f t="array" ref="S29">IFERROR(INDEX(Sheet3!E$2:E$1000, SMALL(IF(Sheet3!$F$2:$F$1000="غير مسدد", ROW(Sheet3!$F$2:$F$1000)-1), ROW(D27))), "")</f>
        <v/>
      </c>
      <c r="T29" s="18" t="str" cm="1">
        <f t="array" ref="T29">IFERROR(INDEX(Sheet3!F$2:F$1000, SMALL(IF(Sheet3!$F$2:$F$1000="غير مسدد", ROW(Sheet3!$F$2:$F$1000)-1), ROW(E27))), "")</f>
        <v/>
      </c>
      <c r="V29" s="17" t="str" cm="1">
        <f t="array" ref="V29">IFERROR(INDEX(Sheet4!A$2:A$1000, SMALL(IF(Sheet4!$F$2:$F$1000="غير مسدد", ROW(Sheet4!$F$2:$F$1000)-1), ROW(A27))), "")</f>
        <v/>
      </c>
      <c r="W29" s="18" t="str" cm="1">
        <f t="array" ref="W29">IFERROR(INDEX(Sheet4!B$2:B$1000, SMALL(IF(Sheet4!$F$2:$F$1000="غير مسدد", ROW(Sheet4!$F$2:$F$1000)-1), ROW(A27))), "")</f>
        <v/>
      </c>
      <c r="X29" s="18" t="str" cm="1">
        <f t="array" ref="X29">IFERROR(INDEX(Sheet4!C$2:C$1000, SMALL(IF(Sheet4!$F$2:$F$1000="غير مسدد", ROW(Sheet4!$F$2:$F$1000)-1), ROW(B27))), "")</f>
        <v/>
      </c>
      <c r="Y29" s="18" t="str" cm="1">
        <f t="array" ref="Y29">IFERROR(INDEX(Sheet4!D$2:D$1000, SMALL(IF(Sheet4!$F$2:$F$1000="غير مسدد", ROW(Sheet4!$F$2:$F$1000)-1), ROW(C27))), "")</f>
        <v/>
      </c>
      <c r="Z29" s="18" t="str" cm="1">
        <f t="array" ref="Z29">IFERROR(INDEX(Sheet4!E$2:E$1000, SMALL(IF(Sheet4!$F$2:$F$1000="غير مسدد", ROW(Sheet4!$F$2:$F$1000)-1), ROW(D27))), "")</f>
        <v/>
      </c>
      <c r="AA29" s="18" t="str" cm="1">
        <f t="array" ref="AA29">IFERROR(INDEX(Sheet4!F$2:F$1000, SMALL(IF(Sheet4!$F$2:$F$1000="غير مسدد", ROW(Sheet4!$F$2:$F$1000)-1), ROW(E27))), "")</f>
        <v/>
      </c>
      <c r="AC29" s="17" t="str" cm="1">
        <f t="array" ref="AC29">IFERROR(INDEX(Sheet5!A$2:A$1000, SMALL(IF(Sheet5!$F$2:$F$1000="غير مسدد", ROW(Sheet5!$F$2:$F$1000)-1), ROW(A27))), "")</f>
        <v/>
      </c>
      <c r="AD29" s="18" t="str" cm="1">
        <f t="array" ref="AD29">IFERROR(INDEX(Sheet5!B$2:B$1000, SMALL(IF(Sheet5!$F$2:$F$1000="غير مسدد", ROW(Sheet5!$F$2:$F$1000)-1), ROW(A27))), "")</f>
        <v/>
      </c>
      <c r="AE29" s="18" t="str" cm="1">
        <f t="array" ref="AE29">IFERROR(INDEX(Sheet5!C$2:C$1000, SMALL(IF(Sheet5!$F$2:$F$1000="غير مسدد", ROW(Sheet5!$F$2:$F$1000)-1), ROW(B27))), "")</f>
        <v/>
      </c>
      <c r="AF29" s="18" t="str" cm="1">
        <f t="array" ref="AF29">IFERROR(INDEX(Sheet5!D$2:D$1000, SMALL(IF(Sheet5!$F$2:$F$1000="غير مسدد", ROW(Sheet5!$F$2:$F$1000)-1), ROW(C27))), "")</f>
        <v/>
      </c>
      <c r="AG29" s="18" t="str" cm="1">
        <f t="array" ref="AG29">IFERROR(INDEX(Sheet5!E$2:E$1000, SMALL(IF(Sheet5!$F$2:$F$1000="غير مسدد", ROW(Sheet5!$F$2:$F$1000)-1), ROW(D27))), "")</f>
        <v/>
      </c>
      <c r="AH29" s="18" t="str" cm="1">
        <f t="array" ref="AH29">IFERROR(INDEX(Sheet5!F$2:F$1000, SMALL(IF(Sheet5!$F$2:$F$1000="غير مسدد", ROW(Sheet5!$F$2:$F$1000)-1), ROW(E27))), "")</f>
        <v/>
      </c>
      <c r="AJ29" s="17" t="str" cm="1">
        <f t="array" ref="AJ29">IFERROR(INDEX(Sheet6!A$2:A$1000, SMALL(IF(Sheet6!$F$2:$F$1000="غير مسدد", ROW(Sheet6!$F$2:$F$1000)-1), ROW(A27))), "")</f>
        <v/>
      </c>
      <c r="AK29" s="18" t="str" cm="1">
        <f t="array" ref="AK29">IFERROR(INDEX(Sheet6!B$2:B$1000, SMALL(IF(Sheet6!$F$2:$F$1000="غير مسدد", ROW(Sheet6!$F$2:$F$1000)-1), ROW(A27))), "")</f>
        <v/>
      </c>
      <c r="AL29" s="18" t="str" cm="1">
        <f t="array" ref="AL29">IFERROR(INDEX(Sheet6!C$2:C$1000, SMALL(IF(Sheet6!$F$2:$F$1000="غير مسدد", ROW(Sheet6!$F$2:$F$1000)-1), ROW(B27))), "")</f>
        <v/>
      </c>
      <c r="AM29" s="18" t="str" cm="1">
        <f t="array" ref="AM29">IFERROR(INDEX(Sheet6!D$2:D$1000, SMALL(IF(Sheet6!$F$2:$F$1000="غير مسدد", ROW(Sheet6!$F$2:$F$1000)-1), ROW(C27))), "")</f>
        <v/>
      </c>
      <c r="AN29" s="18" t="str" cm="1">
        <f t="array" ref="AN29">IFERROR(INDEX(Sheet6!E$2:E$1000, SMALL(IF(Sheet6!$F$2:$F$1000="غير مسدد", ROW(Sheet6!$F$2:$F$1000)-1), ROW(D27))), "")</f>
        <v/>
      </c>
      <c r="AO29" s="18" t="str" cm="1">
        <f t="array" ref="AO29">IFERROR(INDEX(Sheet6!F$2:F$1000, SMALL(IF(Sheet6!$F$2:$F$1000="غير مسدد", ROW(Sheet6!$F$2:$F$1000)-1), ROW(E27))), "")</f>
        <v/>
      </c>
    </row>
    <row r="30" spans="1:41" ht="15.75" x14ac:dyDescent="0.25">
      <c r="A30" s="15" t="str" cm="1">
        <f t="array" ref="A30">IFERROR(INDEX(Sheet1!A$2:A$1000, SMALL(IF(Sheet1!$F$2:$F$1000="غير مسدد", ROW(Sheet1!$F$2:$F$1000)-1), ROW(A28))), "")</f>
        <v/>
      </c>
      <c r="B30" s="15" t="str" cm="1">
        <f t="array" ref="B30">IFERROR(INDEX(Sheet1!B$2:B$1000, SMALL(IF(Sheet1!$F$2:$F$1000="غير مسدد", ROW(Sheet1!$F$2:$F$1000)-1), ROW(A28))), "")</f>
        <v/>
      </c>
      <c r="C30" s="15" t="str" cm="1">
        <f t="array" ref="C30">IFERROR(INDEX(Sheet1!C$2:C$1000, SMALL(IF(Sheet1!$F$2:$F$1000="غير مسدد", ROW(Sheet1!$F$2:$F$1000)-1), ROW(B28))), "")</f>
        <v/>
      </c>
      <c r="D30" s="15" t="str" cm="1">
        <f t="array" ref="D30">IFERROR(INDEX(Sheet1!D$2:D$1000, SMALL(IF(Sheet1!$F$2:$F$1000="غير مسدد", ROW(Sheet1!$F$2:$F$1000)-1), ROW(C28))), "")</f>
        <v/>
      </c>
      <c r="E30" s="15" t="str" cm="1">
        <f t="array" ref="E30">IFERROR(INDEX(Sheet1!E$2:E$1000, SMALL(IF(Sheet1!$F$2:$F$1000="غير مسدد", ROW(Sheet1!$F$2:$F$1000)-1), ROW(D28))), "")</f>
        <v/>
      </c>
      <c r="F30" s="15" t="str" cm="1">
        <f t="array" ref="F30">IFERROR(INDEX(Sheet1!F$2:F$1000, SMALL(IF(Sheet1!$F$2:$F$1000="غير مسدد", ROW(Sheet1!$F$2:$F$1000)-1), ROW(E28))), "")</f>
        <v/>
      </c>
      <c r="H30" s="17" t="str" cm="1">
        <f t="array" ref="H30">IFERROR(INDEX(Sheet2!A$2:A$1000, SMALL(IF(Sheet2!$F$2:$F$1000="غير مسدد", ROW(Sheet2!$F$2:$F$1000)-1), ROW(A28))), "")</f>
        <v/>
      </c>
      <c r="I30" s="18" t="str" cm="1">
        <f t="array" ref="I30">IFERROR(INDEX(Sheet2!B$2:B$1000, SMALL(IF(Sheet2!$F$2:$F$1000="غير مسدد", ROW(Sheet2!$F$2:$F$1000)-1), ROW(A28))), "")</f>
        <v/>
      </c>
      <c r="J30" s="18" t="str" cm="1">
        <f t="array" ref="J30">IFERROR(INDEX(Sheet2!C$2:C$1000, SMALL(IF(Sheet2!$F$2:$F$1000="غير مسدد", ROW(Sheet2!$F$2:$F$1000)-1), ROW(B28))), "")</f>
        <v/>
      </c>
      <c r="K30" s="18" t="str" cm="1">
        <f t="array" ref="K30">IFERROR(INDEX(Sheet2!D$2:D$1000, SMALL(IF(Sheet2!$F$2:$F$1000="غير مسدد", ROW(Sheet2!$F$2:$F$1000)-1), ROW(C28))), "")</f>
        <v/>
      </c>
      <c r="L30" s="18" t="str" cm="1">
        <f t="array" ref="L30">IFERROR(INDEX(Sheet2!E$2:E$1000, SMALL(IF(Sheet2!$F$2:$F$1000="غير مسدد", ROW(Sheet2!$F$2:$F$1000)-1), ROW(D28))), "")</f>
        <v/>
      </c>
      <c r="M30" s="18" t="str" cm="1">
        <f t="array" ref="M30">IFERROR(INDEX(Sheet2!F$2:F$1000, SMALL(IF(Sheet2!$F$2:$F$1000="غير مسدد", ROW(Sheet2!$F$2:$F$1000)-1), ROW(E28))), "")</f>
        <v/>
      </c>
      <c r="O30" s="17" t="str" cm="1">
        <f t="array" ref="O30">IFERROR(INDEX(Sheet3!A$2:A$1000, SMALL(IF(Sheet3!$F$2:$F$1000="غير مسدد", ROW(Sheet3!$F$2:$F$1000)-1), ROW(A28))), "")</f>
        <v/>
      </c>
      <c r="P30" s="18" t="str" cm="1">
        <f t="array" ref="P30">IFERROR(INDEX(Sheet3!B$2:B$1000, SMALL(IF(Sheet3!$F$2:$F$1000="غير مسدد", ROW(Sheet3!$F$2:$F$1000)-1), ROW(A28))), "")</f>
        <v/>
      </c>
      <c r="Q30" s="18" t="str" cm="1">
        <f t="array" ref="Q30">IFERROR(INDEX(Sheet3!C$2:C$1000, SMALL(IF(Sheet3!$F$2:$F$1000="غير مسدد", ROW(Sheet3!$F$2:$F$1000)-1), ROW(B28))), "")</f>
        <v/>
      </c>
      <c r="R30" s="18" t="str" cm="1">
        <f t="array" ref="R30">IFERROR(INDEX(Sheet3!D$2:D$1000, SMALL(IF(Sheet3!$F$2:$F$1000="غير مسدد", ROW(Sheet3!$F$2:$F$1000)-1), ROW(C28))), "")</f>
        <v/>
      </c>
      <c r="S30" s="18" t="str" cm="1">
        <f t="array" ref="S30">IFERROR(INDEX(Sheet3!E$2:E$1000, SMALL(IF(Sheet3!$F$2:$F$1000="غير مسدد", ROW(Sheet3!$F$2:$F$1000)-1), ROW(D28))), "")</f>
        <v/>
      </c>
      <c r="T30" s="18" t="str" cm="1">
        <f t="array" ref="T30">IFERROR(INDEX(Sheet3!F$2:F$1000, SMALL(IF(Sheet3!$F$2:$F$1000="غير مسدد", ROW(Sheet3!$F$2:$F$1000)-1), ROW(E28))), "")</f>
        <v/>
      </c>
      <c r="V30" s="17" t="str" cm="1">
        <f t="array" ref="V30">IFERROR(INDEX(Sheet4!A$2:A$1000, SMALL(IF(Sheet4!$F$2:$F$1000="غير مسدد", ROW(Sheet4!$F$2:$F$1000)-1), ROW(A28))), "")</f>
        <v/>
      </c>
      <c r="W30" s="18" t="str" cm="1">
        <f t="array" ref="W30">IFERROR(INDEX(Sheet4!B$2:B$1000, SMALL(IF(Sheet4!$F$2:$F$1000="غير مسدد", ROW(Sheet4!$F$2:$F$1000)-1), ROW(A28))), "")</f>
        <v/>
      </c>
      <c r="X30" s="18" t="str" cm="1">
        <f t="array" ref="X30">IFERROR(INDEX(Sheet4!C$2:C$1000, SMALL(IF(Sheet4!$F$2:$F$1000="غير مسدد", ROW(Sheet4!$F$2:$F$1000)-1), ROW(B28))), "")</f>
        <v/>
      </c>
      <c r="Y30" s="18" t="str" cm="1">
        <f t="array" ref="Y30">IFERROR(INDEX(Sheet4!D$2:D$1000, SMALL(IF(Sheet4!$F$2:$F$1000="غير مسدد", ROW(Sheet4!$F$2:$F$1000)-1), ROW(C28))), "")</f>
        <v/>
      </c>
      <c r="Z30" s="18" t="str" cm="1">
        <f t="array" ref="Z30">IFERROR(INDEX(Sheet4!E$2:E$1000, SMALL(IF(Sheet4!$F$2:$F$1000="غير مسدد", ROW(Sheet4!$F$2:$F$1000)-1), ROW(D28))), "")</f>
        <v/>
      </c>
      <c r="AA30" s="18" t="str" cm="1">
        <f t="array" ref="AA30">IFERROR(INDEX(Sheet4!F$2:F$1000, SMALL(IF(Sheet4!$F$2:$F$1000="غير مسدد", ROW(Sheet4!$F$2:$F$1000)-1), ROW(E28))), "")</f>
        <v/>
      </c>
      <c r="AC30" s="17" t="str" cm="1">
        <f t="array" ref="AC30">IFERROR(INDEX(Sheet5!A$2:A$1000, SMALL(IF(Sheet5!$F$2:$F$1000="غير مسدد", ROW(Sheet5!$F$2:$F$1000)-1), ROW(A28))), "")</f>
        <v/>
      </c>
      <c r="AD30" s="18" t="str" cm="1">
        <f t="array" ref="AD30">IFERROR(INDEX(Sheet5!B$2:B$1000, SMALL(IF(Sheet5!$F$2:$F$1000="غير مسدد", ROW(Sheet5!$F$2:$F$1000)-1), ROW(A28))), "")</f>
        <v/>
      </c>
      <c r="AE30" s="18" t="str" cm="1">
        <f t="array" ref="AE30">IFERROR(INDEX(Sheet5!C$2:C$1000, SMALL(IF(Sheet5!$F$2:$F$1000="غير مسدد", ROW(Sheet5!$F$2:$F$1000)-1), ROW(B28))), "")</f>
        <v/>
      </c>
      <c r="AF30" s="18" t="str" cm="1">
        <f t="array" ref="AF30">IFERROR(INDEX(Sheet5!D$2:D$1000, SMALL(IF(Sheet5!$F$2:$F$1000="غير مسدد", ROW(Sheet5!$F$2:$F$1000)-1), ROW(C28))), "")</f>
        <v/>
      </c>
      <c r="AG30" s="18" t="str" cm="1">
        <f t="array" ref="AG30">IFERROR(INDEX(Sheet5!E$2:E$1000, SMALL(IF(Sheet5!$F$2:$F$1000="غير مسدد", ROW(Sheet5!$F$2:$F$1000)-1), ROW(D28))), "")</f>
        <v/>
      </c>
      <c r="AH30" s="18" t="str" cm="1">
        <f t="array" ref="AH30">IFERROR(INDEX(Sheet5!F$2:F$1000, SMALL(IF(Sheet5!$F$2:$F$1000="غير مسدد", ROW(Sheet5!$F$2:$F$1000)-1), ROW(E28))), "")</f>
        <v/>
      </c>
      <c r="AJ30" s="17" t="str" cm="1">
        <f t="array" ref="AJ30">IFERROR(INDEX(Sheet6!A$2:A$1000, SMALL(IF(Sheet6!$F$2:$F$1000="غير مسدد", ROW(Sheet6!$F$2:$F$1000)-1), ROW(A28))), "")</f>
        <v/>
      </c>
      <c r="AK30" s="18" t="str" cm="1">
        <f t="array" ref="AK30">IFERROR(INDEX(Sheet6!B$2:B$1000, SMALL(IF(Sheet6!$F$2:$F$1000="غير مسدد", ROW(Sheet6!$F$2:$F$1000)-1), ROW(A28))), "")</f>
        <v/>
      </c>
      <c r="AL30" s="18" t="str" cm="1">
        <f t="array" ref="AL30">IFERROR(INDEX(Sheet6!C$2:C$1000, SMALL(IF(Sheet6!$F$2:$F$1000="غير مسدد", ROW(Sheet6!$F$2:$F$1000)-1), ROW(B28))), "")</f>
        <v/>
      </c>
      <c r="AM30" s="18" t="str" cm="1">
        <f t="array" ref="AM30">IFERROR(INDEX(Sheet6!D$2:D$1000, SMALL(IF(Sheet6!$F$2:$F$1000="غير مسدد", ROW(Sheet6!$F$2:$F$1000)-1), ROW(C28))), "")</f>
        <v/>
      </c>
      <c r="AN30" s="18" t="str" cm="1">
        <f t="array" ref="AN30">IFERROR(INDEX(Sheet6!E$2:E$1000, SMALL(IF(Sheet6!$F$2:$F$1000="غير مسدد", ROW(Sheet6!$F$2:$F$1000)-1), ROW(D28))), "")</f>
        <v/>
      </c>
      <c r="AO30" s="18" t="str" cm="1">
        <f t="array" ref="AO30">IFERROR(INDEX(Sheet6!F$2:F$1000, SMALL(IF(Sheet6!$F$2:$F$1000="غير مسدد", ROW(Sheet6!$F$2:$F$1000)-1), ROW(E28))), "")</f>
        <v/>
      </c>
    </row>
    <row r="31" spans="1:41" ht="15.75" x14ac:dyDescent="0.25">
      <c r="A31" s="15" t="str" cm="1">
        <f t="array" ref="A31">IFERROR(INDEX(Sheet1!A$2:A$1000, SMALL(IF(Sheet1!$F$2:$F$1000="غير مسدد", ROW(Sheet1!$F$2:$F$1000)-1), ROW(A29))), "")</f>
        <v/>
      </c>
      <c r="B31" s="15" t="str" cm="1">
        <f t="array" ref="B31">IFERROR(INDEX(Sheet1!B$2:B$1000, SMALL(IF(Sheet1!$F$2:$F$1000="غير مسدد", ROW(Sheet1!$F$2:$F$1000)-1), ROW(A29))), "")</f>
        <v/>
      </c>
      <c r="C31" s="15" t="str" cm="1">
        <f t="array" ref="C31">IFERROR(INDEX(Sheet1!C$2:C$1000, SMALL(IF(Sheet1!$F$2:$F$1000="غير مسدد", ROW(Sheet1!$F$2:$F$1000)-1), ROW(B29))), "")</f>
        <v/>
      </c>
      <c r="D31" s="15" t="str" cm="1">
        <f t="array" ref="D31">IFERROR(INDEX(Sheet1!D$2:D$1000, SMALL(IF(Sheet1!$F$2:$F$1000="غير مسدد", ROW(Sheet1!$F$2:$F$1000)-1), ROW(C29))), "")</f>
        <v/>
      </c>
      <c r="E31" s="15" t="str" cm="1">
        <f t="array" ref="E31">IFERROR(INDEX(Sheet1!E$2:E$1000, SMALL(IF(Sheet1!$F$2:$F$1000="غير مسدد", ROW(Sheet1!$F$2:$F$1000)-1), ROW(D29))), "")</f>
        <v/>
      </c>
      <c r="F31" s="15" t="str" cm="1">
        <f t="array" ref="F31">IFERROR(INDEX(Sheet1!F$2:F$1000, SMALL(IF(Sheet1!$F$2:$F$1000="غير مسدد", ROW(Sheet1!$F$2:$F$1000)-1), ROW(E29))), "")</f>
        <v/>
      </c>
      <c r="H31" s="17" t="str" cm="1">
        <f t="array" ref="H31">IFERROR(INDEX(Sheet2!A$2:A$1000, SMALL(IF(Sheet2!$F$2:$F$1000="غير مسدد", ROW(Sheet2!$F$2:$F$1000)-1), ROW(A29))), "")</f>
        <v/>
      </c>
      <c r="I31" s="18" t="str" cm="1">
        <f t="array" ref="I31">IFERROR(INDEX(Sheet2!B$2:B$1000, SMALL(IF(Sheet2!$F$2:$F$1000="غير مسدد", ROW(Sheet2!$F$2:$F$1000)-1), ROW(A29))), "")</f>
        <v/>
      </c>
      <c r="J31" s="18" t="str" cm="1">
        <f t="array" ref="J31">IFERROR(INDEX(Sheet2!C$2:C$1000, SMALL(IF(Sheet2!$F$2:$F$1000="غير مسدد", ROW(Sheet2!$F$2:$F$1000)-1), ROW(B29))), "")</f>
        <v/>
      </c>
      <c r="K31" s="18" t="str" cm="1">
        <f t="array" ref="K31">IFERROR(INDEX(Sheet2!D$2:D$1000, SMALL(IF(Sheet2!$F$2:$F$1000="غير مسدد", ROW(Sheet2!$F$2:$F$1000)-1), ROW(C29))), "")</f>
        <v/>
      </c>
      <c r="L31" s="18" t="str" cm="1">
        <f t="array" ref="L31">IFERROR(INDEX(Sheet2!E$2:E$1000, SMALL(IF(Sheet2!$F$2:$F$1000="غير مسدد", ROW(Sheet2!$F$2:$F$1000)-1), ROW(D29))), "")</f>
        <v/>
      </c>
      <c r="M31" s="18" t="str" cm="1">
        <f t="array" ref="M31">IFERROR(INDEX(Sheet2!F$2:F$1000, SMALL(IF(Sheet2!$F$2:$F$1000="غير مسدد", ROW(Sheet2!$F$2:$F$1000)-1), ROW(E29))), "")</f>
        <v/>
      </c>
      <c r="O31" s="17" t="str" cm="1">
        <f t="array" ref="O31">IFERROR(INDEX(Sheet3!A$2:A$1000, SMALL(IF(Sheet3!$F$2:$F$1000="غير مسدد", ROW(Sheet3!$F$2:$F$1000)-1), ROW(A29))), "")</f>
        <v/>
      </c>
      <c r="P31" s="18" t="str" cm="1">
        <f t="array" ref="P31">IFERROR(INDEX(Sheet3!B$2:B$1000, SMALL(IF(Sheet3!$F$2:$F$1000="غير مسدد", ROW(Sheet3!$F$2:$F$1000)-1), ROW(A29))), "")</f>
        <v/>
      </c>
      <c r="Q31" s="18" t="str" cm="1">
        <f t="array" ref="Q31">IFERROR(INDEX(Sheet3!C$2:C$1000, SMALL(IF(Sheet3!$F$2:$F$1000="غير مسدد", ROW(Sheet3!$F$2:$F$1000)-1), ROW(B29))), "")</f>
        <v/>
      </c>
      <c r="R31" s="18" t="str" cm="1">
        <f t="array" ref="R31">IFERROR(INDEX(Sheet3!D$2:D$1000, SMALL(IF(Sheet3!$F$2:$F$1000="غير مسدد", ROW(Sheet3!$F$2:$F$1000)-1), ROW(C29))), "")</f>
        <v/>
      </c>
      <c r="S31" s="18" t="str" cm="1">
        <f t="array" ref="S31">IFERROR(INDEX(Sheet3!E$2:E$1000, SMALL(IF(Sheet3!$F$2:$F$1000="غير مسدد", ROW(Sheet3!$F$2:$F$1000)-1), ROW(D29))), "")</f>
        <v/>
      </c>
      <c r="T31" s="18" t="str" cm="1">
        <f t="array" ref="T31">IFERROR(INDEX(Sheet3!F$2:F$1000, SMALL(IF(Sheet3!$F$2:$F$1000="غير مسدد", ROW(Sheet3!$F$2:$F$1000)-1), ROW(E29))), "")</f>
        <v/>
      </c>
      <c r="V31" s="17" t="str" cm="1">
        <f t="array" ref="V31">IFERROR(INDEX(Sheet4!A$2:A$1000, SMALL(IF(Sheet4!$F$2:$F$1000="غير مسدد", ROW(Sheet4!$F$2:$F$1000)-1), ROW(A29))), "")</f>
        <v/>
      </c>
      <c r="W31" s="18" t="str" cm="1">
        <f t="array" ref="W31">IFERROR(INDEX(Sheet4!B$2:B$1000, SMALL(IF(Sheet4!$F$2:$F$1000="غير مسدد", ROW(Sheet4!$F$2:$F$1000)-1), ROW(A29))), "")</f>
        <v/>
      </c>
      <c r="X31" s="18" t="str" cm="1">
        <f t="array" ref="X31">IFERROR(INDEX(Sheet4!C$2:C$1000, SMALL(IF(Sheet4!$F$2:$F$1000="غير مسدد", ROW(Sheet4!$F$2:$F$1000)-1), ROW(B29))), "")</f>
        <v/>
      </c>
      <c r="Y31" s="18" t="str" cm="1">
        <f t="array" ref="Y31">IFERROR(INDEX(Sheet4!D$2:D$1000, SMALL(IF(Sheet4!$F$2:$F$1000="غير مسدد", ROW(Sheet4!$F$2:$F$1000)-1), ROW(C29))), "")</f>
        <v/>
      </c>
      <c r="Z31" s="18" t="str" cm="1">
        <f t="array" ref="Z31">IFERROR(INDEX(Sheet4!E$2:E$1000, SMALL(IF(Sheet4!$F$2:$F$1000="غير مسدد", ROW(Sheet4!$F$2:$F$1000)-1), ROW(D29))), "")</f>
        <v/>
      </c>
      <c r="AA31" s="18" t="str" cm="1">
        <f t="array" ref="AA31">IFERROR(INDEX(Sheet4!F$2:F$1000, SMALL(IF(Sheet4!$F$2:$F$1000="غير مسدد", ROW(Sheet4!$F$2:$F$1000)-1), ROW(E29))), "")</f>
        <v/>
      </c>
      <c r="AC31" s="17" t="str" cm="1">
        <f t="array" ref="AC31">IFERROR(INDEX(Sheet5!A$2:A$1000, SMALL(IF(Sheet5!$F$2:$F$1000="غير مسدد", ROW(Sheet5!$F$2:$F$1000)-1), ROW(A29))), "")</f>
        <v/>
      </c>
      <c r="AD31" s="18" t="str" cm="1">
        <f t="array" ref="AD31">IFERROR(INDEX(Sheet5!B$2:B$1000, SMALL(IF(Sheet5!$F$2:$F$1000="غير مسدد", ROW(Sheet5!$F$2:$F$1000)-1), ROW(A29))), "")</f>
        <v/>
      </c>
      <c r="AE31" s="18" t="str" cm="1">
        <f t="array" ref="AE31">IFERROR(INDEX(Sheet5!C$2:C$1000, SMALL(IF(Sheet5!$F$2:$F$1000="غير مسدد", ROW(Sheet5!$F$2:$F$1000)-1), ROW(B29))), "")</f>
        <v/>
      </c>
      <c r="AF31" s="18" t="str" cm="1">
        <f t="array" ref="AF31">IFERROR(INDEX(Sheet5!D$2:D$1000, SMALL(IF(Sheet5!$F$2:$F$1000="غير مسدد", ROW(Sheet5!$F$2:$F$1000)-1), ROW(C29))), "")</f>
        <v/>
      </c>
      <c r="AG31" s="18" t="str" cm="1">
        <f t="array" ref="AG31">IFERROR(INDEX(Sheet5!E$2:E$1000, SMALL(IF(Sheet5!$F$2:$F$1000="غير مسدد", ROW(Sheet5!$F$2:$F$1000)-1), ROW(D29))), "")</f>
        <v/>
      </c>
      <c r="AH31" s="18" t="str" cm="1">
        <f t="array" ref="AH31">IFERROR(INDEX(Sheet5!F$2:F$1000, SMALL(IF(Sheet5!$F$2:$F$1000="غير مسدد", ROW(Sheet5!$F$2:$F$1000)-1), ROW(E29))), "")</f>
        <v/>
      </c>
      <c r="AJ31" s="17" t="str" cm="1">
        <f t="array" ref="AJ31">IFERROR(INDEX(Sheet6!A$2:A$1000, SMALL(IF(Sheet6!$F$2:$F$1000="غير مسدد", ROW(Sheet6!$F$2:$F$1000)-1), ROW(A29))), "")</f>
        <v/>
      </c>
      <c r="AK31" s="18" t="str" cm="1">
        <f t="array" ref="AK31">IFERROR(INDEX(Sheet6!B$2:B$1000, SMALL(IF(Sheet6!$F$2:$F$1000="غير مسدد", ROW(Sheet6!$F$2:$F$1000)-1), ROW(A29))), "")</f>
        <v/>
      </c>
      <c r="AL31" s="18" t="str" cm="1">
        <f t="array" ref="AL31">IFERROR(INDEX(Sheet6!C$2:C$1000, SMALL(IF(Sheet6!$F$2:$F$1000="غير مسدد", ROW(Sheet6!$F$2:$F$1000)-1), ROW(B29))), "")</f>
        <v/>
      </c>
      <c r="AM31" s="18" t="str" cm="1">
        <f t="array" ref="AM31">IFERROR(INDEX(Sheet6!D$2:D$1000, SMALL(IF(Sheet6!$F$2:$F$1000="غير مسدد", ROW(Sheet6!$F$2:$F$1000)-1), ROW(C29))), "")</f>
        <v/>
      </c>
      <c r="AN31" s="18" t="str" cm="1">
        <f t="array" ref="AN31">IFERROR(INDEX(Sheet6!E$2:E$1000, SMALL(IF(Sheet6!$F$2:$F$1000="غير مسدد", ROW(Sheet6!$F$2:$F$1000)-1), ROW(D29))), "")</f>
        <v/>
      </c>
      <c r="AO31" s="18" t="str" cm="1">
        <f t="array" ref="AO31">IFERROR(INDEX(Sheet6!F$2:F$1000, SMALL(IF(Sheet6!$F$2:$F$1000="غير مسدد", ROW(Sheet6!$F$2:$F$1000)-1), ROW(E29))), "")</f>
        <v/>
      </c>
    </row>
    <row r="32" spans="1:41" ht="15.75" x14ac:dyDescent="0.25">
      <c r="A32" s="15" t="str" cm="1">
        <f t="array" ref="A32">IFERROR(INDEX(Sheet1!A$2:A$1000, SMALL(IF(Sheet1!$F$2:$F$1000="غير مسدد", ROW(Sheet1!$F$2:$F$1000)-1), ROW(A30))), "")</f>
        <v/>
      </c>
      <c r="B32" s="15" t="str" cm="1">
        <f t="array" ref="B32">IFERROR(INDEX(Sheet1!B$2:B$1000, SMALL(IF(Sheet1!$F$2:$F$1000="غير مسدد", ROW(Sheet1!$F$2:$F$1000)-1), ROW(A30))), "")</f>
        <v/>
      </c>
      <c r="C32" s="15" t="str" cm="1">
        <f t="array" ref="C32">IFERROR(INDEX(Sheet1!C$2:C$1000, SMALL(IF(Sheet1!$F$2:$F$1000="غير مسدد", ROW(Sheet1!$F$2:$F$1000)-1), ROW(B30))), "")</f>
        <v/>
      </c>
      <c r="D32" s="15" t="str" cm="1">
        <f t="array" ref="D32">IFERROR(INDEX(Sheet1!D$2:D$1000, SMALL(IF(Sheet1!$F$2:$F$1000="غير مسدد", ROW(Sheet1!$F$2:$F$1000)-1), ROW(C30))), "")</f>
        <v/>
      </c>
      <c r="E32" s="15" t="str" cm="1">
        <f t="array" ref="E32">IFERROR(INDEX(Sheet1!E$2:E$1000, SMALL(IF(Sheet1!$F$2:$F$1000="غير مسدد", ROW(Sheet1!$F$2:$F$1000)-1), ROW(D30))), "")</f>
        <v/>
      </c>
      <c r="F32" s="15" t="str" cm="1">
        <f t="array" ref="F32">IFERROR(INDEX(Sheet1!F$2:F$1000, SMALL(IF(Sheet1!$F$2:$F$1000="غير مسدد", ROW(Sheet1!$F$2:$F$1000)-1), ROW(E30))), "")</f>
        <v/>
      </c>
      <c r="H32" s="17" t="str" cm="1">
        <f t="array" ref="H32">IFERROR(INDEX(Sheet2!A$2:A$1000, SMALL(IF(Sheet2!$F$2:$F$1000="غير مسدد", ROW(Sheet2!$F$2:$F$1000)-1), ROW(A30))), "")</f>
        <v/>
      </c>
      <c r="I32" s="18" t="str" cm="1">
        <f t="array" ref="I32">IFERROR(INDEX(Sheet2!B$2:B$1000, SMALL(IF(Sheet2!$F$2:$F$1000="غير مسدد", ROW(Sheet2!$F$2:$F$1000)-1), ROW(A30))), "")</f>
        <v/>
      </c>
      <c r="J32" s="18" t="str" cm="1">
        <f t="array" ref="J32">IFERROR(INDEX(Sheet2!C$2:C$1000, SMALL(IF(Sheet2!$F$2:$F$1000="غير مسدد", ROW(Sheet2!$F$2:$F$1000)-1), ROW(B30))), "")</f>
        <v/>
      </c>
      <c r="K32" s="18" t="str" cm="1">
        <f t="array" ref="K32">IFERROR(INDEX(Sheet2!D$2:D$1000, SMALL(IF(Sheet2!$F$2:$F$1000="غير مسدد", ROW(Sheet2!$F$2:$F$1000)-1), ROW(C30))), "")</f>
        <v/>
      </c>
      <c r="L32" s="18" t="str" cm="1">
        <f t="array" ref="L32">IFERROR(INDEX(Sheet2!E$2:E$1000, SMALL(IF(Sheet2!$F$2:$F$1000="غير مسدد", ROW(Sheet2!$F$2:$F$1000)-1), ROW(D30))), "")</f>
        <v/>
      </c>
      <c r="M32" s="18" t="str" cm="1">
        <f t="array" ref="M32">IFERROR(INDEX(Sheet2!F$2:F$1000, SMALL(IF(Sheet2!$F$2:$F$1000="غير مسدد", ROW(Sheet2!$F$2:$F$1000)-1), ROW(E30))), "")</f>
        <v/>
      </c>
      <c r="O32" s="17" t="str" cm="1">
        <f t="array" ref="O32">IFERROR(INDEX(Sheet3!A$2:A$1000, SMALL(IF(Sheet3!$F$2:$F$1000="غير مسدد", ROW(Sheet3!$F$2:$F$1000)-1), ROW(A30))), "")</f>
        <v/>
      </c>
      <c r="P32" s="18" t="str" cm="1">
        <f t="array" ref="P32">IFERROR(INDEX(Sheet3!B$2:B$1000, SMALL(IF(Sheet3!$F$2:$F$1000="غير مسدد", ROW(Sheet3!$F$2:$F$1000)-1), ROW(A30))), "")</f>
        <v/>
      </c>
      <c r="Q32" s="18" t="str" cm="1">
        <f t="array" ref="Q32">IFERROR(INDEX(Sheet3!C$2:C$1000, SMALL(IF(Sheet3!$F$2:$F$1000="غير مسدد", ROW(Sheet3!$F$2:$F$1000)-1), ROW(B30))), "")</f>
        <v/>
      </c>
      <c r="R32" s="18" t="str" cm="1">
        <f t="array" ref="R32">IFERROR(INDEX(Sheet3!D$2:D$1000, SMALL(IF(Sheet3!$F$2:$F$1000="غير مسدد", ROW(Sheet3!$F$2:$F$1000)-1), ROW(C30))), "")</f>
        <v/>
      </c>
      <c r="S32" s="18" t="str" cm="1">
        <f t="array" ref="S32">IFERROR(INDEX(Sheet3!E$2:E$1000, SMALL(IF(Sheet3!$F$2:$F$1000="غير مسدد", ROW(Sheet3!$F$2:$F$1000)-1), ROW(D30))), "")</f>
        <v/>
      </c>
      <c r="T32" s="18" t="str" cm="1">
        <f t="array" ref="T32">IFERROR(INDEX(Sheet3!F$2:F$1000, SMALL(IF(Sheet3!$F$2:$F$1000="غير مسدد", ROW(Sheet3!$F$2:$F$1000)-1), ROW(E30))), "")</f>
        <v/>
      </c>
      <c r="V32" s="17" t="str" cm="1">
        <f t="array" ref="V32">IFERROR(INDEX(Sheet4!A$2:A$1000, SMALL(IF(Sheet4!$F$2:$F$1000="غير مسدد", ROW(Sheet4!$F$2:$F$1000)-1), ROW(A30))), "")</f>
        <v/>
      </c>
      <c r="W32" s="18" t="str" cm="1">
        <f t="array" ref="W32">IFERROR(INDEX(Sheet4!B$2:B$1000, SMALL(IF(Sheet4!$F$2:$F$1000="غير مسدد", ROW(Sheet4!$F$2:$F$1000)-1), ROW(A30))), "")</f>
        <v/>
      </c>
      <c r="X32" s="18" t="str" cm="1">
        <f t="array" ref="X32">IFERROR(INDEX(Sheet4!C$2:C$1000, SMALL(IF(Sheet4!$F$2:$F$1000="غير مسدد", ROW(Sheet4!$F$2:$F$1000)-1), ROW(B30))), "")</f>
        <v/>
      </c>
      <c r="Y32" s="18" t="str" cm="1">
        <f t="array" ref="Y32">IFERROR(INDEX(Sheet4!D$2:D$1000, SMALL(IF(Sheet4!$F$2:$F$1000="غير مسدد", ROW(Sheet4!$F$2:$F$1000)-1), ROW(C30))), "")</f>
        <v/>
      </c>
      <c r="Z32" s="18" t="str" cm="1">
        <f t="array" ref="Z32">IFERROR(INDEX(Sheet4!E$2:E$1000, SMALL(IF(Sheet4!$F$2:$F$1000="غير مسدد", ROW(Sheet4!$F$2:$F$1000)-1), ROW(D30))), "")</f>
        <v/>
      </c>
      <c r="AA32" s="18" t="str" cm="1">
        <f t="array" ref="AA32">IFERROR(INDEX(Sheet4!F$2:F$1000, SMALL(IF(Sheet4!$F$2:$F$1000="غير مسدد", ROW(Sheet4!$F$2:$F$1000)-1), ROW(E30))), "")</f>
        <v/>
      </c>
      <c r="AC32" s="17" t="str" cm="1">
        <f t="array" ref="AC32">IFERROR(INDEX(Sheet5!A$2:A$1000, SMALL(IF(Sheet5!$F$2:$F$1000="غير مسدد", ROW(Sheet5!$F$2:$F$1000)-1), ROW(A30))), "")</f>
        <v/>
      </c>
      <c r="AD32" s="18" t="str" cm="1">
        <f t="array" ref="AD32">IFERROR(INDEX(Sheet5!B$2:B$1000, SMALL(IF(Sheet5!$F$2:$F$1000="غير مسدد", ROW(Sheet5!$F$2:$F$1000)-1), ROW(A30))), "")</f>
        <v/>
      </c>
      <c r="AE32" s="18" t="str" cm="1">
        <f t="array" ref="AE32">IFERROR(INDEX(Sheet5!C$2:C$1000, SMALL(IF(Sheet5!$F$2:$F$1000="غير مسدد", ROW(Sheet5!$F$2:$F$1000)-1), ROW(B30))), "")</f>
        <v/>
      </c>
      <c r="AF32" s="18" t="str" cm="1">
        <f t="array" ref="AF32">IFERROR(INDEX(Sheet5!D$2:D$1000, SMALL(IF(Sheet5!$F$2:$F$1000="غير مسدد", ROW(Sheet5!$F$2:$F$1000)-1), ROW(C30))), "")</f>
        <v/>
      </c>
      <c r="AG32" s="18" t="str" cm="1">
        <f t="array" ref="AG32">IFERROR(INDEX(Sheet5!E$2:E$1000, SMALL(IF(Sheet5!$F$2:$F$1000="غير مسدد", ROW(Sheet5!$F$2:$F$1000)-1), ROW(D30))), "")</f>
        <v/>
      </c>
      <c r="AH32" s="18" t="str" cm="1">
        <f t="array" ref="AH32">IFERROR(INDEX(Sheet5!F$2:F$1000, SMALL(IF(Sheet5!$F$2:$F$1000="غير مسدد", ROW(Sheet5!$F$2:$F$1000)-1), ROW(E30))), "")</f>
        <v/>
      </c>
      <c r="AJ32" s="17" t="str" cm="1">
        <f t="array" ref="AJ32">IFERROR(INDEX(Sheet6!A$2:A$1000, SMALL(IF(Sheet6!$F$2:$F$1000="غير مسدد", ROW(Sheet6!$F$2:$F$1000)-1), ROW(A30))), "")</f>
        <v/>
      </c>
      <c r="AK32" s="18" t="str" cm="1">
        <f t="array" ref="AK32">IFERROR(INDEX(Sheet6!B$2:B$1000, SMALL(IF(Sheet6!$F$2:$F$1000="غير مسدد", ROW(Sheet6!$F$2:$F$1000)-1), ROW(A30))), "")</f>
        <v/>
      </c>
      <c r="AL32" s="18" t="str" cm="1">
        <f t="array" ref="AL32">IFERROR(INDEX(Sheet6!C$2:C$1000, SMALL(IF(Sheet6!$F$2:$F$1000="غير مسدد", ROW(Sheet6!$F$2:$F$1000)-1), ROW(B30))), "")</f>
        <v/>
      </c>
      <c r="AM32" s="18" t="str" cm="1">
        <f t="array" ref="AM32">IFERROR(INDEX(Sheet6!D$2:D$1000, SMALL(IF(Sheet6!$F$2:$F$1000="غير مسدد", ROW(Sheet6!$F$2:$F$1000)-1), ROW(C30))), "")</f>
        <v/>
      </c>
      <c r="AN32" s="18" t="str" cm="1">
        <f t="array" ref="AN32">IFERROR(INDEX(Sheet6!E$2:E$1000, SMALL(IF(Sheet6!$F$2:$F$1000="غير مسدد", ROW(Sheet6!$F$2:$F$1000)-1), ROW(D30))), "")</f>
        <v/>
      </c>
      <c r="AO32" s="18" t="str" cm="1">
        <f t="array" ref="AO32">IFERROR(INDEX(Sheet6!F$2:F$1000, SMALL(IF(Sheet6!$F$2:$F$1000="غير مسدد", ROW(Sheet6!$F$2:$F$1000)-1), ROW(E30))), "")</f>
        <v/>
      </c>
    </row>
    <row r="33" spans="1:41" ht="15.75" x14ac:dyDescent="0.25">
      <c r="A33" s="15" t="str" cm="1">
        <f t="array" ref="A33">IFERROR(INDEX(Sheet1!A$2:A$1000, SMALL(IF(Sheet1!$F$2:$F$1000="غير مسدد", ROW(Sheet1!$F$2:$F$1000)-1), ROW(A31))), "")</f>
        <v/>
      </c>
      <c r="B33" s="15" t="str" cm="1">
        <f t="array" ref="B33">IFERROR(INDEX(Sheet1!B$2:B$1000, SMALL(IF(Sheet1!$F$2:$F$1000="غير مسدد", ROW(Sheet1!$F$2:$F$1000)-1), ROW(A31))), "")</f>
        <v/>
      </c>
      <c r="C33" s="15" t="str" cm="1">
        <f t="array" ref="C33">IFERROR(INDEX(Sheet1!C$2:C$1000, SMALL(IF(Sheet1!$F$2:$F$1000="غير مسدد", ROW(Sheet1!$F$2:$F$1000)-1), ROW(B31))), "")</f>
        <v/>
      </c>
      <c r="D33" s="15" t="str" cm="1">
        <f t="array" ref="D33">IFERROR(INDEX(Sheet1!D$2:D$1000, SMALL(IF(Sheet1!$F$2:$F$1000="غير مسدد", ROW(Sheet1!$F$2:$F$1000)-1), ROW(C31))), "")</f>
        <v/>
      </c>
      <c r="E33" s="15" t="str" cm="1">
        <f t="array" ref="E33">IFERROR(INDEX(Sheet1!E$2:E$1000, SMALL(IF(Sheet1!$F$2:$F$1000="غير مسدد", ROW(Sheet1!$F$2:$F$1000)-1), ROW(D31))), "")</f>
        <v/>
      </c>
      <c r="F33" s="15" t="str" cm="1">
        <f t="array" ref="F33">IFERROR(INDEX(Sheet1!F$2:F$1000, SMALL(IF(Sheet1!$F$2:$F$1000="غير مسدد", ROW(Sheet1!$F$2:$F$1000)-1), ROW(E31))), "")</f>
        <v/>
      </c>
      <c r="H33" s="17" t="str" cm="1">
        <f t="array" ref="H33">IFERROR(INDEX(Sheet2!A$2:A$1000, SMALL(IF(Sheet2!$F$2:$F$1000="غير مسدد", ROW(Sheet2!$F$2:$F$1000)-1), ROW(A31))), "")</f>
        <v/>
      </c>
      <c r="I33" s="18" t="str" cm="1">
        <f t="array" ref="I33">IFERROR(INDEX(Sheet2!B$2:B$1000, SMALL(IF(Sheet2!$F$2:$F$1000="غير مسدد", ROW(Sheet2!$F$2:$F$1000)-1), ROW(A31))), "")</f>
        <v/>
      </c>
      <c r="J33" s="18" t="str" cm="1">
        <f t="array" ref="J33">IFERROR(INDEX(Sheet2!C$2:C$1000, SMALL(IF(Sheet2!$F$2:$F$1000="غير مسدد", ROW(Sheet2!$F$2:$F$1000)-1), ROW(B31))), "")</f>
        <v/>
      </c>
      <c r="K33" s="18" t="str" cm="1">
        <f t="array" ref="K33">IFERROR(INDEX(Sheet2!D$2:D$1000, SMALL(IF(Sheet2!$F$2:$F$1000="غير مسدد", ROW(Sheet2!$F$2:$F$1000)-1), ROW(C31))), "")</f>
        <v/>
      </c>
      <c r="L33" s="18" t="str" cm="1">
        <f t="array" ref="L33">IFERROR(INDEX(Sheet2!E$2:E$1000, SMALL(IF(Sheet2!$F$2:$F$1000="غير مسدد", ROW(Sheet2!$F$2:$F$1000)-1), ROW(D31))), "")</f>
        <v/>
      </c>
      <c r="M33" s="18" t="str" cm="1">
        <f t="array" ref="M33">IFERROR(INDEX(Sheet2!F$2:F$1000, SMALL(IF(Sheet2!$F$2:$F$1000="غير مسدد", ROW(Sheet2!$F$2:$F$1000)-1), ROW(E31))), "")</f>
        <v/>
      </c>
      <c r="O33" s="17" t="str" cm="1">
        <f t="array" ref="O33">IFERROR(INDEX(Sheet3!A$2:A$1000, SMALL(IF(Sheet3!$F$2:$F$1000="غير مسدد", ROW(Sheet3!$F$2:$F$1000)-1), ROW(A31))), "")</f>
        <v/>
      </c>
      <c r="P33" s="18" t="str" cm="1">
        <f t="array" ref="P33">IFERROR(INDEX(Sheet3!B$2:B$1000, SMALL(IF(Sheet3!$F$2:$F$1000="غير مسدد", ROW(Sheet3!$F$2:$F$1000)-1), ROW(A31))), "")</f>
        <v/>
      </c>
      <c r="Q33" s="18" t="str" cm="1">
        <f t="array" ref="Q33">IFERROR(INDEX(Sheet3!C$2:C$1000, SMALL(IF(Sheet3!$F$2:$F$1000="غير مسدد", ROW(Sheet3!$F$2:$F$1000)-1), ROW(B31))), "")</f>
        <v/>
      </c>
      <c r="R33" s="18" t="str" cm="1">
        <f t="array" ref="R33">IFERROR(INDEX(Sheet3!D$2:D$1000, SMALL(IF(Sheet3!$F$2:$F$1000="غير مسدد", ROW(Sheet3!$F$2:$F$1000)-1), ROW(C31))), "")</f>
        <v/>
      </c>
      <c r="S33" s="18" t="str" cm="1">
        <f t="array" ref="S33">IFERROR(INDEX(Sheet3!E$2:E$1000, SMALL(IF(Sheet3!$F$2:$F$1000="غير مسدد", ROW(Sheet3!$F$2:$F$1000)-1), ROW(D31))), "")</f>
        <v/>
      </c>
      <c r="T33" s="18" t="str" cm="1">
        <f t="array" ref="T33">IFERROR(INDEX(Sheet3!F$2:F$1000, SMALL(IF(Sheet3!$F$2:$F$1000="غير مسدد", ROW(Sheet3!$F$2:$F$1000)-1), ROW(E31))), "")</f>
        <v/>
      </c>
      <c r="V33" s="17" t="str" cm="1">
        <f t="array" ref="V33">IFERROR(INDEX(Sheet4!A$2:A$1000, SMALL(IF(Sheet4!$F$2:$F$1000="غير مسدد", ROW(Sheet4!$F$2:$F$1000)-1), ROW(A31))), "")</f>
        <v/>
      </c>
      <c r="W33" s="18" t="str" cm="1">
        <f t="array" ref="W33">IFERROR(INDEX(Sheet4!B$2:B$1000, SMALL(IF(Sheet4!$F$2:$F$1000="غير مسدد", ROW(Sheet4!$F$2:$F$1000)-1), ROW(A31))), "")</f>
        <v/>
      </c>
      <c r="X33" s="18" t="str" cm="1">
        <f t="array" ref="X33">IFERROR(INDEX(Sheet4!C$2:C$1000, SMALL(IF(Sheet4!$F$2:$F$1000="غير مسدد", ROW(Sheet4!$F$2:$F$1000)-1), ROW(B31))), "")</f>
        <v/>
      </c>
      <c r="Y33" s="18" t="str" cm="1">
        <f t="array" ref="Y33">IFERROR(INDEX(Sheet4!D$2:D$1000, SMALL(IF(Sheet4!$F$2:$F$1000="غير مسدد", ROW(Sheet4!$F$2:$F$1000)-1), ROW(C31))), "")</f>
        <v/>
      </c>
      <c r="Z33" s="18" t="str" cm="1">
        <f t="array" ref="Z33">IFERROR(INDEX(Sheet4!E$2:E$1000, SMALL(IF(Sheet4!$F$2:$F$1000="غير مسدد", ROW(Sheet4!$F$2:$F$1000)-1), ROW(D31))), "")</f>
        <v/>
      </c>
      <c r="AA33" s="18" t="str" cm="1">
        <f t="array" ref="AA33">IFERROR(INDEX(Sheet4!F$2:F$1000, SMALL(IF(Sheet4!$F$2:$F$1000="غير مسدد", ROW(Sheet4!$F$2:$F$1000)-1), ROW(E31))), "")</f>
        <v/>
      </c>
      <c r="AC33" s="17" t="str" cm="1">
        <f t="array" ref="AC33">IFERROR(INDEX(Sheet5!A$2:A$1000, SMALL(IF(Sheet5!$F$2:$F$1000="غير مسدد", ROW(Sheet5!$F$2:$F$1000)-1), ROW(A31))), "")</f>
        <v/>
      </c>
      <c r="AD33" s="18" t="str" cm="1">
        <f t="array" ref="AD33">IFERROR(INDEX(Sheet5!B$2:B$1000, SMALL(IF(Sheet5!$F$2:$F$1000="غير مسدد", ROW(Sheet5!$F$2:$F$1000)-1), ROW(A31))), "")</f>
        <v/>
      </c>
      <c r="AE33" s="18" t="str" cm="1">
        <f t="array" ref="AE33">IFERROR(INDEX(Sheet5!C$2:C$1000, SMALL(IF(Sheet5!$F$2:$F$1000="غير مسدد", ROW(Sheet5!$F$2:$F$1000)-1), ROW(B31))), "")</f>
        <v/>
      </c>
      <c r="AF33" s="18" t="str" cm="1">
        <f t="array" ref="AF33">IFERROR(INDEX(Sheet5!D$2:D$1000, SMALL(IF(Sheet5!$F$2:$F$1000="غير مسدد", ROW(Sheet5!$F$2:$F$1000)-1), ROW(C31))), "")</f>
        <v/>
      </c>
      <c r="AG33" s="18" t="str" cm="1">
        <f t="array" ref="AG33">IFERROR(INDEX(Sheet5!E$2:E$1000, SMALL(IF(Sheet5!$F$2:$F$1000="غير مسدد", ROW(Sheet5!$F$2:$F$1000)-1), ROW(D31))), "")</f>
        <v/>
      </c>
      <c r="AH33" s="18" t="str" cm="1">
        <f t="array" ref="AH33">IFERROR(INDEX(Sheet5!F$2:F$1000, SMALL(IF(Sheet5!$F$2:$F$1000="غير مسدد", ROW(Sheet5!$F$2:$F$1000)-1), ROW(E31))), "")</f>
        <v/>
      </c>
      <c r="AJ33" s="17" t="str" cm="1">
        <f t="array" ref="AJ33">IFERROR(INDEX(Sheet6!A$2:A$1000, SMALL(IF(Sheet6!$F$2:$F$1000="غير مسدد", ROW(Sheet6!$F$2:$F$1000)-1), ROW(A31))), "")</f>
        <v/>
      </c>
      <c r="AK33" s="18" t="str" cm="1">
        <f t="array" ref="AK33">IFERROR(INDEX(Sheet6!B$2:B$1000, SMALL(IF(Sheet6!$F$2:$F$1000="غير مسدد", ROW(Sheet6!$F$2:$F$1000)-1), ROW(A31))), "")</f>
        <v/>
      </c>
      <c r="AL33" s="18" t="str" cm="1">
        <f t="array" ref="AL33">IFERROR(INDEX(Sheet6!C$2:C$1000, SMALL(IF(Sheet6!$F$2:$F$1000="غير مسدد", ROW(Sheet6!$F$2:$F$1000)-1), ROW(B31))), "")</f>
        <v/>
      </c>
      <c r="AM33" s="18" t="str" cm="1">
        <f t="array" ref="AM33">IFERROR(INDEX(Sheet6!D$2:D$1000, SMALL(IF(Sheet6!$F$2:$F$1000="غير مسدد", ROW(Sheet6!$F$2:$F$1000)-1), ROW(C31))), "")</f>
        <v/>
      </c>
      <c r="AN33" s="18" t="str" cm="1">
        <f t="array" ref="AN33">IFERROR(INDEX(Sheet6!E$2:E$1000, SMALL(IF(Sheet6!$F$2:$F$1000="غير مسدد", ROW(Sheet6!$F$2:$F$1000)-1), ROW(D31))), "")</f>
        <v/>
      </c>
      <c r="AO33" s="18" t="str" cm="1">
        <f t="array" ref="AO33">IFERROR(INDEX(Sheet6!F$2:F$1000, SMALL(IF(Sheet6!$F$2:$F$1000="غير مسدد", ROW(Sheet6!$F$2:$F$1000)-1), ROW(E31))), "")</f>
        <v/>
      </c>
    </row>
    <row r="34" spans="1:41" ht="15.75" x14ac:dyDescent="0.25">
      <c r="A34" s="15" t="str" cm="1">
        <f t="array" ref="A34">IFERROR(INDEX(Sheet1!A$2:A$1000, SMALL(IF(Sheet1!$F$2:$F$1000="غير مسدد", ROW(Sheet1!$F$2:$F$1000)-1), ROW(A32))), "")</f>
        <v/>
      </c>
      <c r="B34" s="15" t="str" cm="1">
        <f t="array" ref="B34">IFERROR(INDEX(Sheet1!B$2:B$1000, SMALL(IF(Sheet1!$F$2:$F$1000="غير مسدد", ROW(Sheet1!$F$2:$F$1000)-1), ROW(A32))), "")</f>
        <v/>
      </c>
      <c r="C34" s="15" t="str" cm="1">
        <f t="array" ref="C34">IFERROR(INDEX(Sheet1!C$2:C$1000, SMALL(IF(Sheet1!$F$2:$F$1000="غير مسدد", ROW(Sheet1!$F$2:$F$1000)-1), ROW(B32))), "")</f>
        <v/>
      </c>
      <c r="D34" s="15" t="str" cm="1">
        <f t="array" ref="D34">IFERROR(INDEX(Sheet1!D$2:D$1000, SMALL(IF(Sheet1!$F$2:$F$1000="غير مسدد", ROW(Sheet1!$F$2:$F$1000)-1), ROW(C32))), "")</f>
        <v/>
      </c>
      <c r="E34" s="15" t="str" cm="1">
        <f t="array" ref="E34">IFERROR(INDEX(Sheet1!E$2:E$1000, SMALL(IF(Sheet1!$F$2:$F$1000="غير مسدد", ROW(Sheet1!$F$2:$F$1000)-1), ROW(D32))), "")</f>
        <v/>
      </c>
      <c r="F34" s="15" t="str" cm="1">
        <f t="array" ref="F34">IFERROR(INDEX(Sheet1!F$2:F$1000, SMALL(IF(Sheet1!$F$2:$F$1000="غير مسدد", ROW(Sheet1!$F$2:$F$1000)-1), ROW(E32))), "")</f>
        <v/>
      </c>
      <c r="H34" s="17" t="str" cm="1">
        <f t="array" ref="H34">IFERROR(INDEX(Sheet2!A$2:A$1000, SMALL(IF(Sheet2!$F$2:$F$1000="غير مسدد", ROW(Sheet2!$F$2:$F$1000)-1), ROW(A32))), "")</f>
        <v/>
      </c>
      <c r="I34" s="18" t="str" cm="1">
        <f t="array" ref="I34">IFERROR(INDEX(Sheet2!B$2:B$1000, SMALL(IF(Sheet2!$F$2:$F$1000="غير مسدد", ROW(Sheet2!$F$2:$F$1000)-1), ROW(A32))), "")</f>
        <v/>
      </c>
      <c r="J34" s="18" t="str" cm="1">
        <f t="array" ref="J34">IFERROR(INDEX(Sheet2!C$2:C$1000, SMALL(IF(Sheet2!$F$2:$F$1000="غير مسدد", ROW(Sheet2!$F$2:$F$1000)-1), ROW(B32))), "")</f>
        <v/>
      </c>
      <c r="K34" s="18" t="str" cm="1">
        <f t="array" ref="K34">IFERROR(INDEX(Sheet2!D$2:D$1000, SMALL(IF(Sheet2!$F$2:$F$1000="غير مسدد", ROW(Sheet2!$F$2:$F$1000)-1), ROW(C32))), "")</f>
        <v/>
      </c>
      <c r="L34" s="18" t="str" cm="1">
        <f t="array" ref="L34">IFERROR(INDEX(Sheet2!E$2:E$1000, SMALL(IF(Sheet2!$F$2:$F$1000="غير مسدد", ROW(Sheet2!$F$2:$F$1000)-1), ROW(D32))), "")</f>
        <v/>
      </c>
      <c r="M34" s="18" t="str" cm="1">
        <f t="array" ref="M34">IFERROR(INDEX(Sheet2!F$2:F$1000, SMALL(IF(Sheet2!$F$2:$F$1000="غير مسدد", ROW(Sheet2!$F$2:$F$1000)-1), ROW(E32))), "")</f>
        <v/>
      </c>
      <c r="O34" s="17" t="str" cm="1">
        <f t="array" ref="O34">IFERROR(INDEX(Sheet3!A$2:A$1000, SMALL(IF(Sheet3!$F$2:$F$1000="غير مسدد", ROW(Sheet3!$F$2:$F$1000)-1), ROW(A32))), "")</f>
        <v/>
      </c>
      <c r="P34" s="18" t="str" cm="1">
        <f t="array" ref="P34">IFERROR(INDEX(Sheet3!B$2:B$1000, SMALL(IF(Sheet3!$F$2:$F$1000="غير مسدد", ROW(Sheet3!$F$2:$F$1000)-1), ROW(A32))), "")</f>
        <v/>
      </c>
      <c r="Q34" s="18" t="str" cm="1">
        <f t="array" ref="Q34">IFERROR(INDEX(Sheet3!C$2:C$1000, SMALL(IF(Sheet3!$F$2:$F$1000="غير مسدد", ROW(Sheet3!$F$2:$F$1000)-1), ROW(B32))), "")</f>
        <v/>
      </c>
      <c r="R34" s="18" t="str" cm="1">
        <f t="array" ref="R34">IFERROR(INDEX(Sheet3!D$2:D$1000, SMALL(IF(Sheet3!$F$2:$F$1000="غير مسدد", ROW(Sheet3!$F$2:$F$1000)-1), ROW(C32))), "")</f>
        <v/>
      </c>
      <c r="S34" s="18" t="str" cm="1">
        <f t="array" ref="S34">IFERROR(INDEX(Sheet3!E$2:E$1000, SMALL(IF(Sheet3!$F$2:$F$1000="غير مسدد", ROW(Sheet3!$F$2:$F$1000)-1), ROW(D32))), "")</f>
        <v/>
      </c>
      <c r="T34" s="18" t="str" cm="1">
        <f t="array" ref="T34">IFERROR(INDEX(Sheet3!F$2:F$1000, SMALL(IF(Sheet3!$F$2:$F$1000="غير مسدد", ROW(Sheet3!$F$2:$F$1000)-1), ROW(E32))), "")</f>
        <v/>
      </c>
      <c r="V34" s="17" t="str" cm="1">
        <f t="array" ref="V34">IFERROR(INDEX(Sheet4!A$2:A$1000, SMALL(IF(Sheet4!$F$2:$F$1000="غير مسدد", ROW(Sheet4!$F$2:$F$1000)-1), ROW(A32))), "")</f>
        <v/>
      </c>
      <c r="W34" s="18" t="str" cm="1">
        <f t="array" ref="W34">IFERROR(INDEX(Sheet4!B$2:B$1000, SMALL(IF(Sheet4!$F$2:$F$1000="غير مسدد", ROW(Sheet4!$F$2:$F$1000)-1), ROW(A32))), "")</f>
        <v/>
      </c>
      <c r="X34" s="18" t="str" cm="1">
        <f t="array" ref="X34">IFERROR(INDEX(Sheet4!C$2:C$1000, SMALL(IF(Sheet4!$F$2:$F$1000="غير مسدد", ROW(Sheet4!$F$2:$F$1000)-1), ROW(B32))), "")</f>
        <v/>
      </c>
      <c r="Y34" s="18" t="str" cm="1">
        <f t="array" ref="Y34">IFERROR(INDEX(Sheet4!D$2:D$1000, SMALL(IF(Sheet4!$F$2:$F$1000="غير مسدد", ROW(Sheet4!$F$2:$F$1000)-1), ROW(C32))), "")</f>
        <v/>
      </c>
      <c r="Z34" s="18" t="str" cm="1">
        <f t="array" ref="Z34">IFERROR(INDEX(Sheet4!E$2:E$1000, SMALL(IF(Sheet4!$F$2:$F$1000="غير مسدد", ROW(Sheet4!$F$2:$F$1000)-1), ROW(D32))), "")</f>
        <v/>
      </c>
      <c r="AA34" s="18" t="str" cm="1">
        <f t="array" ref="AA34">IFERROR(INDEX(Sheet4!F$2:F$1000, SMALL(IF(Sheet4!$F$2:$F$1000="غير مسدد", ROW(Sheet4!$F$2:$F$1000)-1), ROW(E32))), "")</f>
        <v/>
      </c>
      <c r="AC34" s="17" t="str" cm="1">
        <f t="array" ref="AC34">IFERROR(INDEX(Sheet5!A$2:A$1000, SMALL(IF(Sheet5!$F$2:$F$1000="غير مسدد", ROW(Sheet5!$F$2:$F$1000)-1), ROW(A32))), "")</f>
        <v/>
      </c>
      <c r="AD34" s="18" t="str" cm="1">
        <f t="array" ref="AD34">IFERROR(INDEX(Sheet5!B$2:B$1000, SMALL(IF(Sheet5!$F$2:$F$1000="غير مسدد", ROW(Sheet5!$F$2:$F$1000)-1), ROW(A32))), "")</f>
        <v/>
      </c>
      <c r="AE34" s="18" t="str" cm="1">
        <f t="array" ref="AE34">IFERROR(INDEX(Sheet5!C$2:C$1000, SMALL(IF(Sheet5!$F$2:$F$1000="غير مسدد", ROW(Sheet5!$F$2:$F$1000)-1), ROW(B32))), "")</f>
        <v/>
      </c>
      <c r="AF34" s="18" t="str" cm="1">
        <f t="array" ref="AF34">IFERROR(INDEX(Sheet5!D$2:D$1000, SMALL(IF(Sheet5!$F$2:$F$1000="غير مسدد", ROW(Sheet5!$F$2:$F$1000)-1), ROW(C32))), "")</f>
        <v/>
      </c>
      <c r="AG34" s="18" t="str" cm="1">
        <f t="array" ref="AG34">IFERROR(INDEX(Sheet5!E$2:E$1000, SMALL(IF(Sheet5!$F$2:$F$1000="غير مسدد", ROW(Sheet5!$F$2:$F$1000)-1), ROW(D32))), "")</f>
        <v/>
      </c>
      <c r="AH34" s="18" t="str" cm="1">
        <f t="array" ref="AH34">IFERROR(INDEX(Sheet5!F$2:F$1000, SMALL(IF(Sheet5!$F$2:$F$1000="غير مسدد", ROW(Sheet5!$F$2:$F$1000)-1), ROW(E32))), "")</f>
        <v/>
      </c>
      <c r="AJ34" s="17" t="str" cm="1">
        <f t="array" ref="AJ34">IFERROR(INDEX(Sheet6!A$2:A$1000, SMALL(IF(Sheet6!$F$2:$F$1000="غير مسدد", ROW(Sheet6!$F$2:$F$1000)-1), ROW(A32))), "")</f>
        <v/>
      </c>
      <c r="AK34" s="18" t="str" cm="1">
        <f t="array" ref="AK34">IFERROR(INDEX(Sheet6!B$2:B$1000, SMALL(IF(Sheet6!$F$2:$F$1000="غير مسدد", ROW(Sheet6!$F$2:$F$1000)-1), ROW(A32))), "")</f>
        <v/>
      </c>
      <c r="AL34" s="18" t="str" cm="1">
        <f t="array" ref="AL34">IFERROR(INDEX(Sheet6!C$2:C$1000, SMALL(IF(Sheet6!$F$2:$F$1000="غير مسدد", ROW(Sheet6!$F$2:$F$1000)-1), ROW(B32))), "")</f>
        <v/>
      </c>
      <c r="AM34" s="18" t="str" cm="1">
        <f t="array" ref="AM34">IFERROR(INDEX(Sheet6!D$2:D$1000, SMALL(IF(Sheet6!$F$2:$F$1000="غير مسدد", ROW(Sheet6!$F$2:$F$1000)-1), ROW(C32))), "")</f>
        <v/>
      </c>
      <c r="AN34" s="18" t="str" cm="1">
        <f t="array" ref="AN34">IFERROR(INDEX(Sheet6!E$2:E$1000, SMALL(IF(Sheet6!$F$2:$F$1000="غير مسدد", ROW(Sheet6!$F$2:$F$1000)-1), ROW(D32))), "")</f>
        <v/>
      </c>
      <c r="AO34" s="18" t="str" cm="1">
        <f t="array" ref="AO34">IFERROR(INDEX(Sheet6!F$2:F$1000, SMALL(IF(Sheet6!$F$2:$F$1000="غير مسدد", ROW(Sheet6!$F$2:$F$1000)-1), ROW(E32))), "")</f>
        <v/>
      </c>
    </row>
    <row r="35" spans="1:41" ht="15.75" x14ac:dyDescent="0.25">
      <c r="A35" s="15" t="str" cm="1">
        <f t="array" ref="A35">IFERROR(INDEX(Sheet1!A$2:A$1000, SMALL(IF(Sheet1!$F$2:$F$1000="غير مسدد", ROW(Sheet1!$F$2:$F$1000)-1), ROW(A33))), "")</f>
        <v/>
      </c>
      <c r="B35" s="15" t="str" cm="1">
        <f t="array" ref="B35">IFERROR(INDEX(Sheet1!B$2:B$1000, SMALL(IF(Sheet1!$F$2:$F$1000="غير مسدد", ROW(Sheet1!$F$2:$F$1000)-1), ROW(A33))), "")</f>
        <v/>
      </c>
      <c r="C35" s="15" t="str" cm="1">
        <f t="array" ref="C35">IFERROR(INDEX(Sheet1!C$2:C$1000, SMALL(IF(Sheet1!$F$2:$F$1000="غير مسدد", ROW(Sheet1!$F$2:$F$1000)-1), ROW(B33))), "")</f>
        <v/>
      </c>
      <c r="D35" s="15" t="str" cm="1">
        <f t="array" ref="D35">IFERROR(INDEX(Sheet1!D$2:D$1000, SMALL(IF(Sheet1!$F$2:$F$1000="غير مسدد", ROW(Sheet1!$F$2:$F$1000)-1), ROW(C33))), "")</f>
        <v/>
      </c>
      <c r="E35" s="15" t="str" cm="1">
        <f t="array" ref="E35">IFERROR(INDEX(Sheet1!E$2:E$1000, SMALL(IF(Sheet1!$F$2:$F$1000="غير مسدد", ROW(Sheet1!$F$2:$F$1000)-1), ROW(D33))), "")</f>
        <v/>
      </c>
      <c r="F35" s="15" t="str" cm="1">
        <f t="array" ref="F35">IFERROR(INDEX(Sheet1!F$2:F$1000, SMALL(IF(Sheet1!$F$2:$F$1000="غير مسدد", ROW(Sheet1!$F$2:$F$1000)-1), ROW(E33))), "")</f>
        <v/>
      </c>
      <c r="H35" s="17" t="str" cm="1">
        <f t="array" ref="H35">IFERROR(INDEX(Sheet2!A$2:A$1000, SMALL(IF(Sheet2!$F$2:$F$1000="غير مسدد", ROW(Sheet2!$F$2:$F$1000)-1), ROW(A33))), "")</f>
        <v/>
      </c>
      <c r="I35" s="18" t="str" cm="1">
        <f t="array" ref="I35">IFERROR(INDEX(Sheet2!B$2:B$1000, SMALL(IF(Sheet2!$F$2:$F$1000="غير مسدد", ROW(Sheet2!$F$2:$F$1000)-1), ROW(A33))), "")</f>
        <v/>
      </c>
      <c r="J35" s="18" t="str" cm="1">
        <f t="array" ref="J35">IFERROR(INDEX(Sheet2!C$2:C$1000, SMALL(IF(Sheet2!$F$2:$F$1000="غير مسدد", ROW(Sheet2!$F$2:$F$1000)-1), ROW(B33))), "")</f>
        <v/>
      </c>
      <c r="K35" s="18" t="str" cm="1">
        <f t="array" ref="K35">IFERROR(INDEX(Sheet2!D$2:D$1000, SMALL(IF(Sheet2!$F$2:$F$1000="غير مسدد", ROW(Sheet2!$F$2:$F$1000)-1), ROW(C33))), "")</f>
        <v/>
      </c>
      <c r="L35" s="18" t="str" cm="1">
        <f t="array" ref="L35">IFERROR(INDEX(Sheet2!E$2:E$1000, SMALL(IF(Sheet2!$F$2:$F$1000="غير مسدد", ROW(Sheet2!$F$2:$F$1000)-1), ROW(D33))), "")</f>
        <v/>
      </c>
      <c r="M35" s="18" t="str" cm="1">
        <f t="array" ref="M35">IFERROR(INDEX(Sheet2!F$2:F$1000, SMALL(IF(Sheet2!$F$2:$F$1000="غير مسدد", ROW(Sheet2!$F$2:$F$1000)-1), ROW(E33))), "")</f>
        <v/>
      </c>
      <c r="O35" s="17" t="str" cm="1">
        <f t="array" ref="O35">IFERROR(INDEX(Sheet3!A$2:A$1000, SMALL(IF(Sheet3!$F$2:$F$1000="غير مسدد", ROW(Sheet3!$F$2:$F$1000)-1), ROW(A33))), "")</f>
        <v/>
      </c>
      <c r="P35" s="18" t="str" cm="1">
        <f t="array" ref="P35">IFERROR(INDEX(Sheet3!B$2:B$1000, SMALL(IF(Sheet3!$F$2:$F$1000="غير مسدد", ROW(Sheet3!$F$2:$F$1000)-1), ROW(A33))), "")</f>
        <v/>
      </c>
      <c r="Q35" s="18" t="str" cm="1">
        <f t="array" ref="Q35">IFERROR(INDEX(Sheet3!C$2:C$1000, SMALL(IF(Sheet3!$F$2:$F$1000="غير مسدد", ROW(Sheet3!$F$2:$F$1000)-1), ROW(B33))), "")</f>
        <v/>
      </c>
      <c r="R35" s="18" t="str" cm="1">
        <f t="array" ref="R35">IFERROR(INDEX(Sheet3!D$2:D$1000, SMALL(IF(Sheet3!$F$2:$F$1000="غير مسدد", ROW(Sheet3!$F$2:$F$1000)-1), ROW(C33))), "")</f>
        <v/>
      </c>
      <c r="S35" s="18" t="str" cm="1">
        <f t="array" ref="S35">IFERROR(INDEX(Sheet3!E$2:E$1000, SMALL(IF(Sheet3!$F$2:$F$1000="غير مسدد", ROW(Sheet3!$F$2:$F$1000)-1), ROW(D33))), "")</f>
        <v/>
      </c>
      <c r="T35" s="18" t="str" cm="1">
        <f t="array" ref="T35">IFERROR(INDEX(Sheet3!F$2:F$1000, SMALL(IF(Sheet3!$F$2:$F$1000="غير مسدد", ROW(Sheet3!$F$2:$F$1000)-1), ROW(E33))), "")</f>
        <v/>
      </c>
      <c r="V35" s="17" t="str" cm="1">
        <f t="array" ref="V35">IFERROR(INDEX(Sheet4!A$2:A$1000, SMALL(IF(Sheet4!$F$2:$F$1000="غير مسدد", ROW(Sheet4!$F$2:$F$1000)-1), ROW(A33))), "")</f>
        <v/>
      </c>
      <c r="W35" s="18" t="str" cm="1">
        <f t="array" ref="W35">IFERROR(INDEX(Sheet4!B$2:B$1000, SMALL(IF(Sheet4!$F$2:$F$1000="غير مسدد", ROW(Sheet4!$F$2:$F$1000)-1), ROW(A33))), "")</f>
        <v/>
      </c>
      <c r="X35" s="18" t="str" cm="1">
        <f t="array" ref="X35">IFERROR(INDEX(Sheet4!C$2:C$1000, SMALL(IF(Sheet4!$F$2:$F$1000="غير مسدد", ROW(Sheet4!$F$2:$F$1000)-1), ROW(B33))), "")</f>
        <v/>
      </c>
      <c r="Y35" s="18" t="str" cm="1">
        <f t="array" ref="Y35">IFERROR(INDEX(Sheet4!D$2:D$1000, SMALL(IF(Sheet4!$F$2:$F$1000="غير مسدد", ROW(Sheet4!$F$2:$F$1000)-1), ROW(C33))), "")</f>
        <v/>
      </c>
      <c r="Z35" s="18" t="str" cm="1">
        <f t="array" ref="Z35">IFERROR(INDEX(Sheet4!E$2:E$1000, SMALL(IF(Sheet4!$F$2:$F$1000="غير مسدد", ROW(Sheet4!$F$2:$F$1000)-1), ROW(D33))), "")</f>
        <v/>
      </c>
      <c r="AA35" s="18" t="str" cm="1">
        <f t="array" ref="AA35">IFERROR(INDEX(Sheet4!F$2:F$1000, SMALL(IF(Sheet4!$F$2:$F$1000="غير مسدد", ROW(Sheet4!$F$2:$F$1000)-1), ROW(E33))), "")</f>
        <v/>
      </c>
      <c r="AC35" s="17" t="str" cm="1">
        <f t="array" ref="AC35">IFERROR(INDEX(Sheet5!A$2:A$1000, SMALL(IF(Sheet5!$F$2:$F$1000="غير مسدد", ROW(Sheet5!$F$2:$F$1000)-1), ROW(A33))), "")</f>
        <v/>
      </c>
      <c r="AD35" s="18" t="str" cm="1">
        <f t="array" ref="AD35">IFERROR(INDEX(Sheet5!B$2:B$1000, SMALL(IF(Sheet5!$F$2:$F$1000="غير مسدد", ROW(Sheet5!$F$2:$F$1000)-1), ROW(A33))), "")</f>
        <v/>
      </c>
      <c r="AE35" s="18" t="str" cm="1">
        <f t="array" ref="AE35">IFERROR(INDEX(Sheet5!C$2:C$1000, SMALL(IF(Sheet5!$F$2:$F$1000="غير مسدد", ROW(Sheet5!$F$2:$F$1000)-1), ROW(B33))), "")</f>
        <v/>
      </c>
      <c r="AF35" s="18" t="str" cm="1">
        <f t="array" ref="AF35">IFERROR(INDEX(Sheet5!D$2:D$1000, SMALL(IF(Sheet5!$F$2:$F$1000="غير مسدد", ROW(Sheet5!$F$2:$F$1000)-1), ROW(C33))), "")</f>
        <v/>
      </c>
      <c r="AG35" s="18" t="str" cm="1">
        <f t="array" ref="AG35">IFERROR(INDEX(Sheet5!E$2:E$1000, SMALL(IF(Sheet5!$F$2:$F$1000="غير مسدد", ROW(Sheet5!$F$2:$F$1000)-1), ROW(D33))), "")</f>
        <v/>
      </c>
      <c r="AH35" s="18" t="str" cm="1">
        <f t="array" ref="AH35">IFERROR(INDEX(Sheet5!F$2:F$1000, SMALL(IF(Sheet5!$F$2:$F$1000="غير مسدد", ROW(Sheet5!$F$2:$F$1000)-1), ROW(E33))), "")</f>
        <v/>
      </c>
      <c r="AJ35" s="17" t="str" cm="1">
        <f t="array" ref="AJ35">IFERROR(INDEX(Sheet6!A$2:A$1000, SMALL(IF(Sheet6!$F$2:$F$1000="غير مسدد", ROW(Sheet6!$F$2:$F$1000)-1), ROW(A33))), "")</f>
        <v/>
      </c>
      <c r="AK35" s="18" t="str" cm="1">
        <f t="array" ref="AK35">IFERROR(INDEX(Sheet6!B$2:B$1000, SMALL(IF(Sheet6!$F$2:$F$1000="غير مسدد", ROW(Sheet6!$F$2:$F$1000)-1), ROW(A33))), "")</f>
        <v/>
      </c>
      <c r="AL35" s="18" t="str" cm="1">
        <f t="array" ref="AL35">IFERROR(INDEX(Sheet6!C$2:C$1000, SMALL(IF(Sheet6!$F$2:$F$1000="غير مسدد", ROW(Sheet6!$F$2:$F$1000)-1), ROW(B33))), "")</f>
        <v/>
      </c>
      <c r="AM35" s="18" t="str" cm="1">
        <f t="array" ref="AM35">IFERROR(INDEX(Sheet6!D$2:D$1000, SMALL(IF(Sheet6!$F$2:$F$1000="غير مسدد", ROW(Sheet6!$F$2:$F$1000)-1), ROW(C33))), "")</f>
        <v/>
      </c>
      <c r="AN35" s="18" t="str" cm="1">
        <f t="array" ref="AN35">IFERROR(INDEX(Sheet6!E$2:E$1000, SMALL(IF(Sheet6!$F$2:$F$1000="غير مسدد", ROW(Sheet6!$F$2:$F$1000)-1), ROW(D33))), "")</f>
        <v/>
      </c>
      <c r="AO35" s="18" t="str" cm="1">
        <f t="array" ref="AO35">IFERROR(INDEX(Sheet6!F$2:F$1000, SMALL(IF(Sheet6!$F$2:$F$1000="غير مسدد", ROW(Sheet6!$F$2:$F$1000)-1), ROW(E33))), "")</f>
        <v/>
      </c>
    </row>
    <row r="36" spans="1:41" ht="15.75" x14ac:dyDescent="0.25">
      <c r="A36" s="15" t="str" cm="1">
        <f t="array" ref="A36">IFERROR(INDEX(Sheet1!A$2:A$1000, SMALL(IF(Sheet1!$F$2:$F$1000="غير مسدد", ROW(Sheet1!$F$2:$F$1000)-1), ROW(A34))), "")</f>
        <v/>
      </c>
      <c r="B36" s="15" t="str" cm="1">
        <f t="array" ref="B36">IFERROR(INDEX(Sheet1!B$2:B$1000, SMALL(IF(Sheet1!$F$2:$F$1000="غير مسدد", ROW(Sheet1!$F$2:$F$1000)-1), ROW(A34))), "")</f>
        <v/>
      </c>
      <c r="C36" s="15" t="str" cm="1">
        <f t="array" ref="C36">IFERROR(INDEX(Sheet1!C$2:C$1000, SMALL(IF(Sheet1!$F$2:$F$1000="غير مسدد", ROW(Sheet1!$F$2:$F$1000)-1), ROW(B34))), "")</f>
        <v/>
      </c>
      <c r="D36" s="15" t="str" cm="1">
        <f t="array" ref="D36">IFERROR(INDEX(Sheet1!D$2:D$1000, SMALL(IF(Sheet1!$F$2:$F$1000="غير مسدد", ROW(Sheet1!$F$2:$F$1000)-1), ROW(C34))), "")</f>
        <v/>
      </c>
      <c r="E36" s="15" t="str" cm="1">
        <f t="array" ref="E36">IFERROR(INDEX(Sheet1!E$2:E$1000, SMALL(IF(Sheet1!$F$2:$F$1000="غير مسدد", ROW(Sheet1!$F$2:$F$1000)-1), ROW(D34))), "")</f>
        <v/>
      </c>
      <c r="F36" s="15" t="str" cm="1">
        <f t="array" ref="F36">IFERROR(INDEX(Sheet1!F$2:F$1000, SMALL(IF(Sheet1!$F$2:$F$1000="غير مسدد", ROW(Sheet1!$F$2:$F$1000)-1), ROW(E34))), "")</f>
        <v/>
      </c>
      <c r="H36" s="17" t="str" cm="1">
        <f t="array" ref="H36">IFERROR(INDEX(Sheet2!A$2:A$1000, SMALL(IF(Sheet2!$F$2:$F$1000="غير مسدد", ROW(Sheet2!$F$2:$F$1000)-1), ROW(A34))), "")</f>
        <v/>
      </c>
      <c r="I36" s="18" t="str" cm="1">
        <f t="array" ref="I36">IFERROR(INDEX(Sheet2!B$2:B$1000, SMALL(IF(Sheet2!$F$2:$F$1000="غير مسدد", ROW(Sheet2!$F$2:$F$1000)-1), ROW(A34))), "")</f>
        <v/>
      </c>
      <c r="J36" s="18" t="str" cm="1">
        <f t="array" ref="J36">IFERROR(INDEX(Sheet2!C$2:C$1000, SMALL(IF(Sheet2!$F$2:$F$1000="غير مسدد", ROW(Sheet2!$F$2:$F$1000)-1), ROW(B34))), "")</f>
        <v/>
      </c>
      <c r="K36" s="18" t="str" cm="1">
        <f t="array" ref="K36">IFERROR(INDEX(Sheet2!D$2:D$1000, SMALL(IF(Sheet2!$F$2:$F$1000="غير مسدد", ROW(Sheet2!$F$2:$F$1000)-1), ROW(C34))), "")</f>
        <v/>
      </c>
      <c r="L36" s="18" t="str" cm="1">
        <f t="array" ref="L36">IFERROR(INDEX(Sheet2!E$2:E$1000, SMALL(IF(Sheet2!$F$2:$F$1000="غير مسدد", ROW(Sheet2!$F$2:$F$1000)-1), ROW(D34))), "")</f>
        <v/>
      </c>
      <c r="M36" s="18" t="str" cm="1">
        <f t="array" ref="M36">IFERROR(INDEX(Sheet2!F$2:F$1000, SMALL(IF(Sheet2!$F$2:$F$1000="غير مسدد", ROW(Sheet2!$F$2:$F$1000)-1), ROW(E34))), "")</f>
        <v/>
      </c>
      <c r="O36" s="17" t="str" cm="1">
        <f t="array" ref="O36">IFERROR(INDEX(Sheet3!A$2:A$1000, SMALL(IF(Sheet3!$F$2:$F$1000="غير مسدد", ROW(Sheet3!$F$2:$F$1000)-1), ROW(A34))), "")</f>
        <v/>
      </c>
      <c r="P36" s="18" t="str" cm="1">
        <f t="array" ref="P36">IFERROR(INDEX(Sheet3!B$2:B$1000, SMALL(IF(Sheet3!$F$2:$F$1000="غير مسدد", ROW(Sheet3!$F$2:$F$1000)-1), ROW(A34))), "")</f>
        <v/>
      </c>
      <c r="Q36" s="18" t="str" cm="1">
        <f t="array" ref="Q36">IFERROR(INDEX(Sheet3!C$2:C$1000, SMALL(IF(Sheet3!$F$2:$F$1000="غير مسدد", ROW(Sheet3!$F$2:$F$1000)-1), ROW(B34))), "")</f>
        <v/>
      </c>
      <c r="R36" s="18" t="str" cm="1">
        <f t="array" ref="R36">IFERROR(INDEX(Sheet3!D$2:D$1000, SMALL(IF(Sheet3!$F$2:$F$1000="غير مسدد", ROW(Sheet3!$F$2:$F$1000)-1), ROW(C34))), "")</f>
        <v/>
      </c>
      <c r="S36" s="18" t="str" cm="1">
        <f t="array" ref="S36">IFERROR(INDEX(Sheet3!E$2:E$1000, SMALL(IF(Sheet3!$F$2:$F$1000="غير مسدد", ROW(Sheet3!$F$2:$F$1000)-1), ROW(D34))), "")</f>
        <v/>
      </c>
      <c r="T36" s="18" t="str" cm="1">
        <f t="array" ref="T36">IFERROR(INDEX(Sheet3!F$2:F$1000, SMALL(IF(Sheet3!$F$2:$F$1000="غير مسدد", ROW(Sheet3!$F$2:$F$1000)-1), ROW(E34))), "")</f>
        <v/>
      </c>
      <c r="V36" s="17" t="str" cm="1">
        <f t="array" ref="V36">IFERROR(INDEX(Sheet4!A$2:A$1000, SMALL(IF(Sheet4!$F$2:$F$1000="غير مسدد", ROW(Sheet4!$F$2:$F$1000)-1), ROW(A34))), "")</f>
        <v/>
      </c>
      <c r="W36" s="18" t="str" cm="1">
        <f t="array" ref="W36">IFERROR(INDEX(Sheet4!B$2:B$1000, SMALL(IF(Sheet4!$F$2:$F$1000="غير مسدد", ROW(Sheet4!$F$2:$F$1000)-1), ROW(A34))), "")</f>
        <v/>
      </c>
      <c r="X36" s="18" t="str" cm="1">
        <f t="array" ref="X36">IFERROR(INDEX(Sheet4!C$2:C$1000, SMALL(IF(Sheet4!$F$2:$F$1000="غير مسدد", ROW(Sheet4!$F$2:$F$1000)-1), ROW(B34))), "")</f>
        <v/>
      </c>
      <c r="Y36" s="18" t="str" cm="1">
        <f t="array" ref="Y36">IFERROR(INDEX(Sheet4!D$2:D$1000, SMALL(IF(Sheet4!$F$2:$F$1000="غير مسدد", ROW(Sheet4!$F$2:$F$1000)-1), ROW(C34))), "")</f>
        <v/>
      </c>
      <c r="Z36" s="18" t="str" cm="1">
        <f t="array" ref="Z36">IFERROR(INDEX(Sheet4!E$2:E$1000, SMALL(IF(Sheet4!$F$2:$F$1000="غير مسدد", ROW(Sheet4!$F$2:$F$1000)-1), ROW(D34))), "")</f>
        <v/>
      </c>
      <c r="AA36" s="18" t="str" cm="1">
        <f t="array" ref="AA36">IFERROR(INDEX(Sheet4!F$2:F$1000, SMALL(IF(Sheet4!$F$2:$F$1000="غير مسدد", ROW(Sheet4!$F$2:$F$1000)-1), ROW(E34))), "")</f>
        <v/>
      </c>
      <c r="AC36" s="17" t="str" cm="1">
        <f t="array" ref="AC36">IFERROR(INDEX(Sheet5!A$2:A$1000, SMALL(IF(Sheet5!$F$2:$F$1000="غير مسدد", ROW(Sheet5!$F$2:$F$1000)-1), ROW(A34))), "")</f>
        <v/>
      </c>
      <c r="AD36" s="18" t="str" cm="1">
        <f t="array" ref="AD36">IFERROR(INDEX(Sheet5!B$2:B$1000, SMALL(IF(Sheet5!$F$2:$F$1000="غير مسدد", ROW(Sheet5!$F$2:$F$1000)-1), ROW(A34))), "")</f>
        <v/>
      </c>
      <c r="AE36" s="18" t="str" cm="1">
        <f t="array" ref="AE36">IFERROR(INDEX(Sheet5!C$2:C$1000, SMALL(IF(Sheet5!$F$2:$F$1000="غير مسدد", ROW(Sheet5!$F$2:$F$1000)-1), ROW(B34))), "")</f>
        <v/>
      </c>
      <c r="AF36" s="18" t="str" cm="1">
        <f t="array" ref="AF36">IFERROR(INDEX(Sheet5!D$2:D$1000, SMALL(IF(Sheet5!$F$2:$F$1000="غير مسدد", ROW(Sheet5!$F$2:$F$1000)-1), ROW(C34))), "")</f>
        <v/>
      </c>
      <c r="AG36" s="18" t="str" cm="1">
        <f t="array" ref="AG36">IFERROR(INDEX(Sheet5!E$2:E$1000, SMALL(IF(Sheet5!$F$2:$F$1000="غير مسدد", ROW(Sheet5!$F$2:$F$1000)-1), ROW(D34))), "")</f>
        <v/>
      </c>
      <c r="AH36" s="18" t="str" cm="1">
        <f t="array" ref="AH36">IFERROR(INDEX(Sheet5!F$2:F$1000, SMALL(IF(Sheet5!$F$2:$F$1000="غير مسدد", ROW(Sheet5!$F$2:$F$1000)-1), ROW(E34))), "")</f>
        <v/>
      </c>
      <c r="AJ36" s="17" t="str" cm="1">
        <f t="array" ref="AJ36">IFERROR(INDEX(Sheet6!A$2:A$1000, SMALL(IF(Sheet6!$F$2:$F$1000="غير مسدد", ROW(Sheet6!$F$2:$F$1000)-1), ROW(A34))), "")</f>
        <v/>
      </c>
      <c r="AK36" s="18" t="str" cm="1">
        <f t="array" ref="AK36">IFERROR(INDEX(Sheet6!B$2:B$1000, SMALL(IF(Sheet6!$F$2:$F$1000="غير مسدد", ROW(Sheet6!$F$2:$F$1000)-1), ROW(A34))), "")</f>
        <v/>
      </c>
      <c r="AL36" s="18" t="str" cm="1">
        <f t="array" ref="AL36">IFERROR(INDEX(Sheet6!C$2:C$1000, SMALL(IF(Sheet6!$F$2:$F$1000="غير مسدد", ROW(Sheet6!$F$2:$F$1000)-1), ROW(B34))), "")</f>
        <v/>
      </c>
      <c r="AM36" s="18" t="str" cm="1">
        <f t="array" ref="AM36">IFERROR(INDEX(Sheet6!D$2:D$1000, SMALL(IF(Sheet6!$F$2:$F$1000="غير مسدد", ROW(Sheet6!$F$2:$F$1000)-1), ROW(C34))), "")</f>
        <v/>
      </c>
      <c r="AN36" s="18" t="str" cm="1">
        <f t="array" ref="AN36">IFERROR(INDEX(Sheet6!E$2:E$1000, SMALL(IF(Sheet6!$F$2:$F$1000="غير مسدد", ROW(Sheet6!$F$2:$F$1000)-1), ROW(D34))), "")</f>
        <v/>
      </c>
      <c r="AO36" s="18" t="str" cm="1">
        <f t="array" ref="AO36">IFERROR(INDEX(Sheet6!F$2:F$1000, SMALL(IF(Sheet6!$F$2:$F$1000="غير مسدد", ROW(Sheet6!$F$2:$F$1000)-1), ROW(E34))), "")</f>
        <v/>
      </c>
    </row>
    <row r="37" spans="1:41" ht="15.75" x14ac:dyDescent="0.25">
      <c r="A37" s="15" t="str" cm="1">
        <f t="array" ref="A37">IFERROR(INDEX(Sheet1!A$2:A$1000, SMALL(IF(Sheet1!$F$2:$F$1000="غير مسدد", ROW(Sheet1!$F$2:$F$1000)-1), ROW(A35))), "")</f>
        <v/>
      </c>
      <c r="B37" s="15" t="str" cm="1">
        <f t="array" ref="B37">IFERROR(INDEX(Sheet1!B$2:B$1000, SMALL(IF(Sheet1!$F$2:$F$1000="غير مسدد", ROW(Sheet1!$F$2:$F$1000)-1), ROW(A35))), "")</f>
        <v/>
      </c>
      <c r="C37" s="15" t="str" cm="1">
        <f t="array" ref="C37">IFERROR(INDEX(Sheet1!C$2:C$1000, SMALL(IF(Sheet1!$F$2:$F$1000="غير مسدد", ROW(Sheet1!$F$2:$F$1000)-1), ROW(B35))), "")</f>
        <v/>
      </c>
      <c r="D37" s="15" t="str" cm="1">
        <f t="array" ref="D37">IFERROR(INDEX(Sheet1!D$2:D$1000, SMALL(IF(Sheet1!$F$2:$F$1000="غير مسدد", ROW(Sheet1!$F$2:$F$1000)-1), ROW(C35))), "")</f>
        <v/>
      </c>
      <c r="E37" s="15" t="str" cm="1">
        <f t="array" ref="E37">IFERROR(INDEX(Sheet1!E$2:E$1000, SMALL(IF(Sheet1!$F$2:$F$1000="غير مسدد", ROW(Sheet1!$F$2:$F$1000)-1), ROW(D35))), "")</f>
        <v/>
      </c>
      <c r="F37" s="15" t="str" cm="1">
        <f t="array" ref="F37">IFERROR(INDEX(Sheet1!F$2:F$1000, SMALL(IF(Sheet1!$F$2:$F$1000="غير مسدد", ROW(Sheet1!$F$2:$F$1000)-1), ROW(E35))), "")</f>
        <v/>
      </c>
      <c r="H37" s="17" t="str" cm="1">
        <f t="array" ref="H37">IFERROR(INDEX(Sheet2!A$2:A$1000, SMALL(IF(Sheet2!$F$2:$F$1000="غير مسدد", ROW(Sheet2!$F$2:$F$1000)-1), ROW(A35))), "")</f>
        <v/>
      </c>
      <c r="I37" s="18" t="str" cm="1">
        <f t="array" ref="I37">IFERROR(INDEX(Sheet2!B$2:B$1000, SMALL(IF(Sheet2!$F$2:$F$1000="غير مسدد", ROW(Sheet2!$F$2:$F$1000)-1), ROW(A35))), "")</f>
        <v/>
      </c>
      <c r="J37" s="18" t="str" cm="1">
        <f t="array" ref="J37">IFERROR(INDEX(Sheet2!C$2:C$1000, SMALL(IF(Sheet2!$F$2:$F$1000="غير مسدد", ROW(Sheet2!$F$2:$F$1000)-1), ROW(B35))), "")</f>
        <v/>
      </c>
      <c r="K37" s="18" t="str" cm="1">
        <f t="array" ref="K37">IFERROR(INDEX(Sheet2!D$2:D$1000, SMALL(IF(Sheet2!$F$2:$F$1000="غير مسدد", ROW(Sheet2!$F$2:$F$1000)-1), ROW(C35))), "")</f>
        <v/>
      </c>
      <c r="L37" s="18" t="str" cm="1">
        <f t="array" ref="L37">IFERROR(INDEX(Sheet2!E$2:E$1000, SMALL(IF(Sheet2!$F$2:$F$1000="غير مسدد", ROW(Sheet2!$F$2:$F$1000)-1), ROW(D35))), "")</f>
        <v/>
      </c>
      <c r="M37" s="18" t="str" cm="1">
        <f t="array" ref="M37">IFERROR(INDEX(Sheet2!F$2:F$1000, SMALL(IF(Sheet2!$F$2:$F$1000="غير مسدد", ROW(Sheet2!$F$2:$F$1000)-1), ROW(E35))), "")</f>
        <v/>
      </c>
      <c r="O37" s="17" t="str" cm="1">
        <f t="array" ref="O37">IFERROR(INDEX(Sheet3!A$2:A$1000, SMALL(IF(Sheet3!$F$2:$F$1000="غير مسدد", ROW(Sheet3!$F$2:$F$1000)-1), ROW(A35))), "")</f>
        <v/>
      </c>
      <c r="P37" s="18" t="str" cm="1">
        <f t="array" ref="P37">IFERROR(INDEX(Sheet3!B$2:B$1000, SMALL(IF(Sheet3!$F$2:$F$1000="غير مسدد", ROW(Sheet3!$F$2:$F$1000)-1), ROW(A35))), "")</f>
        <v/>
      </c>
      <c r="Q37" s="18" t="str" cm="1">
        <f t="array" ref="Q37">IFERROR(INDEX(Sheet3!C$2:C$1000, SMALL(IF(Sheet3!$F$2:$F$1000="غير مسدد", ROW(Sheet3!$F$2:$F$1000)-1), ROW(B35))), "")</f>
        <v/>
      </c>
      <c r="R37" s="18" t="str" cm="1">
        <f t="array" ref="R37">IFERROR(INDEX(Sheet3!D$2:D$1000, SMALL(IF(Sheet3!$F$2:$F$1000="غير مسدد", ROW(Sheet3!$F$2:$F$1000)-1), ROW(C35))), "")</f>
        <v/>
      </c>
      <c r="S37" s="18" t="str" cm="1">
        <f t="array" ref="S37">IFERROR(INDEX(Sheet3!E$2:E$1000, SMALL(IF(Sheet3!$F$2:$F$1000="غير مسدد", ROW(Sheet3!$F$2:$F$1000)-1), ROW(D35))), "")</f>
        <v/>
      </c>
      <c r="T37" s="18" t="str" cm="1">
        <f t="array" ref="T37">IFERROR(INDEX(Sheet3!F$2:F$1000, SMALL(IF(Sheet3!$F$2:$F$1000="غير مسدد", ROW(Sheet3!$F$2:$F$1000)-1), ROW(E35))), "")</f>
        <v/>
      </c>
      <c r="V37" s="17" t="str" cm="1">
        <f t="array" ref="V37">IFERROR(INDEX(Sheet4!A$2:A$1000, SMALL(IF(Sheet4!$F$2:$F$1000="غير مسدد", ROW(Sheet4!$F$2:$F$1000)-1), ROW(A35))), "")</f>
        <v/>
      </c>
      <c r="W37" s="18" t="str" cm="1">
        <f t="array" ref="W37">IFERROR(INDEX(Sheet4!B$2:B$1000, SMALL(IF(Sheet4!$F$2:$F$1000="غير مسدد", ROW(Sheet4!$F$2:$F$1000)-1), ROW(A35))), "")</f>
        <v/>
      </c>
      <c r="X37" s="18" t="str" cm="1">
        <f t="array" ref="X37">IFERROR(INDEX(Sheet4!C$2:C$1000, SMALL(IF(Sheet4!$F$2:$F$1000="غير مسدد", ROW(Sheet4!$F$2:$F$1000)-1), ROW(B35))), "")</f>
        <v/>
      </c>
      <c r="Y37" s="18" t="str" cm="1">
        <f t="array" ref="Y37">IFERROR(INDEX(Sheet4!D$2:D$1000, SMALL(IF(Sheet4!$F$2:$F$1000="غير مسدد", ROW(Sheet4!$F$2:$F$1000)-1), ROW(C35))), "")</f>
        <v/>
      </c>
      <c r="Z37" s="18" t="str" cm="1">
        <f t="array" ref="Z37">IFERROR(INDEX(Sheet4!E$2:E$1000, SMALL(IF(Sheet4!$F$2:$F$1000="غير مسدد", ROW(Sheet4!$F$2:$F$1000)-1), ROW(D35))), "")</f>
        <v/>
      </c>
      <c r="AA37" s="18" t="str" cm="1">
        <f t="array" ref="AA37">IFERROR(INDEX(Sheet4!F$2:F$1000, SMALL(IF(Sheet4!$F$2:$F$1000="غير مسدد", ROW(Sheet4!$F$2:$F$1000)-1), ROW(E35))), "")</f>
        <v/>
      </c>
      <c r="AC37" s="17" t="str" cm="1">
        <f t="array" ref="AC37">IFERROR(INDEX(Sheet5!A$2:A$1000, SMALL(IF(Sheet5!$F$2:$F$1000="غير مسدد", ROW(Sheet5!$F$2:$F$1000)-1), ROW(A35))), "")</f>
        <v/>
      </c>
      <c r="AD37" s="18" t="str" cm="1">
        <f t="array" ref="AD37">IFERROR(INDEX(Sheet5!B$2:B$1000, SMALL(IF(Sheet5!$F$2:$F$1000="غير مسدد", ROW(Sheet5!$F$2:$F$1000)-1), ROW(A35))), "")</f>
        <v/>
      </c>
      <c r="AE37" s="18" t="str" cm="1">
        <f t="array" ref="AE37">IFERROR(INDEX(Sheet5!C$2:C$1000, SMALL(IF(Sheet5!$F$2:$F$1000="غير مسدد", ROW(Sheet5!$F$2:$F$1000)-1), ROW(B35))), "")</f>
        <v/>
      </c>
      <c r="AF37" s="18" t="str" cm="1">
        <f t="array" ref="AF37">IFERROR(INDEX(Sheet5!D$2:D$1000, SMALL(IF(Sheet5!$F$2:$F$1000="غير مسدد", ROW(Sheet5!$F$2:$F$1000)-1), ROW(C35))), "")</f>
        <v/>
      </c>
      <c r="AG37" s="18" t="str" cm="1">
        <f t="array" ref="AG37">IFERROR(INDEX(Sheet5!E$2:E$1000, SMALL(IF(Sheet5!$F$2:$F$1000="غير مسدد", ROW(Sheet5!$F$2:$F$1000)-1), ROW(D35))), "")</f>
        <v/>
      </c>
      <c r="AH37" s="18" t="str" cm="1">
        <f t="array" ref="AH37">IFERROR(INDEX(Sheet5!F$2:F$1000, SMALL(IF(Sheet5!$F$2:$F$1000="غير مسدد", ROW(Sheet5!$F$2:$F$1000)-1), ROW(E35))), "")</f>
        <v/>
      </c>
      <c r="AJ37" s="17" t="str" cm="1">
        <f t="array" ref="AJ37">IFERROR(INDEX(Sheet6!A$2:A$1000, SMALL(IF(Sheet6!$F$2:$F$1000="غير مسدد", ROW(Sheet6!$F$2:$F$1000)-1), ROW(A35))), "")</f>
        <v/>
      </c>
      <c r="AK37" s="18" t="str" cm="1">
        <f t="array" ref="AK37">IFERROR(INDEX(Sheet6!B$2:B$1000, SMALL(IF(Sheet6!$F$2:$F$1000="غير مسدد", ROW(Sheet6!$F$2:$F$1000)-1), ROW(A35))), "")</f>
        <v/>
      </c>
      <c r="AL37" s="18" t="str" cm="1">
        <f t="array" ref="AL37">IFERROR(INDEX(Sheet6!C$2:C$1000, SMALL(IF(Sheet6!$F$2:$F$1000="غير مسدد", ROW(Sheet6!$F$2:$F$1000)-1), ROW(B35))), "")</f>
        <v/>
      </c>
      <c r="AM37" s="18" t="str" cm="1">
        <f t="array" ref="AM37">IFERROR(INDEX(Sheet6!D$2:D$1000, SMALL(IF(Sheet6!$F$2:$F$1000="غير مسدد", ROW(Sheet6!$F$2:$F$1000)-1), ROW(C35))), "")</f>
        <v/>
      </c>
      <c r="AN37" s="18" t="str" cm="1">
        <f t="array" ref="AN37">IFERROR(INDEX(Sheet6!E$2:E$1000, SMALL(IF(Sheet6!$F$2:$F$1000="غير مسدد", ROW(Sheet6!$F$2:$F$1000)-1), ROW(D35))), "")</f>
        <v/>
      </c>
      <c r="AO37" s="18" t="str" cm="1">
        <f t="array" ref="AO37">IFERROR(INDEX(Sheet6!F$2:F$1000, SMALL(IF(Sheet6!$F$2:$F$1000="غير مسدد", ROW(Sheet6!$F$2:$F$1000)-1), ROW(E35))), "")</f>
        <v/>
      </c>
    </row>
    <row r="38" spans="1:41" ht="15.75" x14ac:dyDescent="0.25">
      <c r="A38" s="15" t="str" cm="1">
        <f t="array" ref="A38">IFERROR(INDEX(Sheet1!A$2:A$1000, SMALL(IF(Sheet1!$F$2:$F$1000="غير مسدد", ROW(Sheet1!$F$2:$F$1000)-1), ROW(A36))), "")</f>
        <v/>
      </c>
      <c r="B38" s="15" t="str" cm="1">
        <f t="array" ref="B38">IFERROR(INDEX(Sheet1!B$2:B$1000, SMALL(IF(Sheet1!$F$2:$F$1000="غير مسدد", ROW(Sheet1!$F$2:$F$1000)-1), ROW(A36))), "")</f>
        <v/>
      </c>
      <c r="C38" s="15" t="str" cm="1">
        <f t="array" ref="C38">IFERROR(INDEX(Sheet1!C$2:C$1000, SMALL(IF(Sheet1!$F$2:$F$1000="غير مسدد", ROW(Sheet1!$F$2:$F$1000)-1), ROW(B36))), "")</f>
        <v/>
      </c>
      <c r="D38" s="15" t="str" cm="1">
        <f t="array" ref="D38">IFERROR(INDEX(Sheet1!D$2:D$1000, SMALL(IF(Sheet1!$F$2:$F$1000="غير مسدد", ROW(Sheet1!$F$2:$F$1000)-1), ROW(C36))), "")</f>
        <v/>
      </c>
      <c r="E38" s="15" t="str" cm="1">
        <f t="array" ref="E38">IFERROR(INDEX(Sheet1!E$2:E$1000, SMALL(IF(Sheet1!$F$2:$F$1000="غير مسدد", ROW(Sheet1!$F$2:$F$1000)-1), ROW(D36))), "")</f>
        <v/>
      </c>
      <c r="F38" s="15" t="str" cm="1">
        <f t="array" ref="F38">IFERROR(INDEX(Sheet1!F$2:F$1000, SMALL(IF(Sheet1!$F$2:$F$1000="غير مسدد", ROW(Sheet1!$F$2:$F$1000)-1), ROW(E36))), "")</f>
        <v/>
      </c>
      <c r="H38" s="17" t="str" cm="1">
        <f t="array" ref="H38">IFERROR(INDEX(Sheet2!A$2:A$1000, SMALL(IF(Sheet2!$F$2:$F$1000="غير مسدد", ROW(Sheet2!$F$2:$F$1000)-1), ROW(A36))), "")</f>
        <v/>
      </c>
      <c r="I38" s="18" t="str" cm="1">
        <f t="array" ref="I38">IFERROR(INDEX(Sheet2!B$2:B$1000, SMALL(IF(Sheet2!$F$2:$F$1000="غير مسدد", ROW(Sheet2!$F$2:$F$1000)-1), ROW(A36))), "")</f>
        <v/>
      </c>
      <c r="J38" s="18" t="str" cm="1">
        <f t="array" ref="J38">IFERROR(INDEX(Sheet2!C$2:C$1000, SMALL(IF(Sheet2!$F$2:$F$1000="غير مسدد", ROW(Sheet2!$F$2:$F$1000)-1), ROW(B36))), "")</f>
        <v/>
      </c>
      <c r="K38" s="18" t="str" cm="1">
        <f t="array" ref="K38">IFERROR(INDEX(Sheet2!D$2:D$1000, SMALL(IF(Sheet2!$F$2:$F$1000="غير مسدد", ROW(Sheet2!$F$2:$F$1000)-1), ROW(C36))), "")</f>
        <v/>
      </c>
      <c r="L38" s="18" t="str" cm="1">
        <f t="array" ref="L38">IFERROR(INDEX(Sheet2!E$2:E$1000, SMALL(IF(Sheet2!$F$2:$F$1000="غير مسدد", ROW(Sheet2!$F$2:$F$1000)-1), ROW(D36))), "")</f>
        <v/>
      </c>
      <c r="M38" s="18" t="str" cm="1">
        <f t="array" ref="M38">IFERROR(INDEX(Sheet2!F$2:F$1000, SMALL(IF(Sheet2!$F$2:$F$1000="غير مسدد", ROW(Sheet2!$F$2:$F$1000)-1), ROW(E36))), "")</f>
        <v/>
      </c>
      <c r="O38" s="17" t="str" cm="1">
        <f t="array" ref="O38">IFERROR(INDEX(Sheet3!A$2:A$1000, SMALL(IF(Sheet3!$F$2:$F$1000="غير مسدد", ROW(Sheet3!$F$2:$F$1000)-1), ROW(A36))), "")</f>
        <v/>
      </c>
      <c r="P38" s="18" t="str" cm="1">
        <f t="array" ref="P38">IFERROR(INDEX(Sheet3!B$2:B$1000, SMALL(IF(Sheet3!$F$2:$F$1000="غير مسدد", ROW(Sheet3!$F$2:$F$1000)-1), ROW(A36))), "")</f>
        <v/>
      </c>
      <c r="Q38" s="18" t="str" cm="1">
        <f t="array" ref="Q38">IFERROR(INDEX(Sheet3!C$2:C$1000, SMALL(IF(Sheet3!$F$2:$F$1000="غير مسدد", ROW(Sheet3!$F$2:$F$1000)-1), ROW(B36))), "")</f>
        <v/>
      </c>
      <c r="R38" s="18" t="str" cm="1">
        <f t="array" ref="R38">IFERROR(INDEX(Sheet3!D$2:D$1000, SMALL(IF(Sheet3!$F$2:$F$1000="غير مسدد", ROW(Sheet3!$F$2:$F$1000)-1), ROW(C36))), "")</f>
        <v/>
      </c>
      <c r="S38" s="18" t="str" cm="1">
        <f t="array" ref="S38">IFERROR(INDEX(Sheet3!E$2:E$1000, SMALL(IF(Sheet3!$F$2:$F$1000="غير مسدد", ROW(Sheet3!$F$2:$F$1000)-1), ROW(D36))), "")</f>
        <v/>
      </c>
      <c r="T38" s="18" t="str" cm="1">
        <f t="array" ref="T38">IFERROR(INDEX(Sheet3!F$2:F$1000, SMALL(IF(Sheet3!$F$2:$F$1000="غير مسدد", ROW(Sheet3!$F$2:$F$1000)-1), ROW(E36))), "")</f>
        <v/>
      </c>
      <c r="V38" s="17" t="str" cm="1">
        <f t="array" ref="V38">IFERROR(INDEX(Sheet4!A$2:A$1000, SMALL(IF(Sheet4!$F$2:$F$1000="غير مسدد", ROW(Sheet4!$F$2:$F$1000)-1), ROW(A36))), "")</f>
        <v/>
      </c>
      <c r="W38" s="18" t="str" cm="1">
        <f t="array" ref="W38">IFERROR(INDEX(Sheet4!B$2:B$1000, SMALL(IF(Sheet4!$F$2:$F$1000="غير مسدد", ROW(Sheet4!$F$2:$F$1000)-1), ROW(A36))), "")</f>
        <v/>
      </c>
      <c r="X38" s="18" t="str" cm="1">
        <f t="array" ref="X38">IFERROR(INDEX(Sheet4!C$2:C$1000, SMALL(IF(Sheet4!$F$2:$F$1000="غير مسدد", ROW(Sheet4!$F$2:$F$1000)-1), ROW(B36))), "")</f>
        <v/>
      </c>
      <c r="Y38" s="18" t="str" cm="1">
        <f t="array" ref="Y38">IFERROR(INDEX(Sheet4!D$2:D$1000, SMALL(IF(Sheet4!$F$2:$F$1000="غير مسدد", ROW(Sheet4!$F$2:$F$1000)-1), ROW(C36))), "")</f>
        <v/>
      </c>
      <c r="Z38" s="18" t="str" cm="1">
        <f t="array" ref="Z38">IFERROR(INDEX(Sheet4!E$2:E$1000, SMALL(IF(Sheet4!$F$2:$F$1000="غير مسدد", ROW(Sheet4!$F$2:$F$1000)-1), ROW(D36))), "")</f>
        <v/>
      </c>
      <c r="AA38" s="18" t="str" cm="1">
        <f t="array" ref="AA38">IFERROR(INDEX(Sheet4!F$2:F$1000, SMALL(IF(Sheet4!$F$2:$F$1000="غير مسدد", ROW(Sheet4!$F$2:$F$1000)-1), ROW(E36))), "")</f>
        <v/>
      </c>
      <c r="AC38" s="17" t="str" cm="1">
        <f t="array" ref="AC38">IFERROR(INDEX(Sheet5!A$2:A$1000, SMALL(IF(Sheet5!$F$2:$F$1000="غير مسدد", ROW(Sheet5!$F$2:$F$1000)-1), ROW(A36))), "")</f>
        <v/>
      </c>
      <c r="AD38" s="18" t="str" cm="1">
        <f t="array" ref="AD38">IFERROR(INDEX(Sheet5!B$2:B$1000, SMALL(IF(Sheet5!$F$2:$F$1000="غير مسدد", ROW(Sheet5!$F$2:$F$1000)-1), ROW(A36))), "")</f>
        <v/>
      </c>
      <c r="AE38" s="18" t="str" cm="1">
        <f t="array" ref="AE38">IFERROR(INDEX(Sheet5!C$2:C$1000, SMALL(IF(Sheet5!$F$2:$F$1000="غير مسدد", ROW(Sheet5!$F$2:$F$1000)-1), ROW(B36))), "")</f>
        <v/>
      </c>
      <c r="AF38" s="18" t="str" cm="1">
        <f t="array" ref="AF38">IFERROR(INDEX(Sheet5!D$2:D$1000, SMALL(IF(Sheet5!$F$2:$F$1000="غير مسدد", ROW(Sheet5!$F$2:$F$1000)-1), ROW(C36))), "")</f>
        <v/>
      </c>
      <c r="AG38" s="18" t="str" cm="1">
        <f t="array" ref="AG38">IFERROR(INDEX(Sheet5!E$2:E$1000, SMALL(IF(Sheet5!$F$2:$F$1000="غير مسدد", ROW(Sheet5!$F$2:$F$1000)-1), ROW(D36))), "")</f>
        <v/>
      </c>
      <c r="AH38" s="18" t="str" cm="1">
        <f t="array" ref="AH38">IFERROR(INDEX(Sheet5!F$2:F$1000, SMALL(IF(Sheet5!$F$2:$F$1000="غير مسدد", ROW(Sheet5!$F$2:$F$1000)-1), ROW(E36))), "")</f>
        <v/>
      </c>
      <c r="AJ38" s="17" t="str" cm="1">
        <f t="array" ref="AJ38">IFERROR(INDEX(Sheet6!A$2:A$1000, SMALL(IF(Sheet6!$F$2:$F$1000="غير مسدد", ROW(Sheet6!$F$2:$F$1000)-1), ROW(A36))), "")</f>
        <v/>
      </c>
      <c r="AK38" s="18" t="str" cm="1">
        <f t="array" ref="AK38">IFERROR(INDEX(Sheet6!B$2:B$1000, SMALL(IF(Sheet6!$F$2:$F$1000="غير مسدد", ROW(Sheet6!$F$2:$F$1000)-1), ROW(A36))), "")</f>
        <v/>
      </c>
      <c r="AL38" s="18" t="str" cm="1">
        <f t="array" ref="AL38">IFERROR(INDEX(Sheet6!C$2:C$1000, SMALL(IF(Sheet6!$F$2:$F$1000="غير مسدد", ROW(Sheet6!$F$2:$F$1000)-1), ROW(B36))), "")</f>
        <v/>
      </c>
      <c r="AM38" s="18" t="str" cm="1">
        <f t="array" ref="AM38">IFERROR(INDEX(Sheet6!D$2:D$1000, SMALL(IF(Sheet6!$F$2:$F$1000="غير مسدد", ROW(Sheet6!$F$2:$F$1000)-1), ROW(C36))), "")</f>
        <v/>
      </c>
      <c r="AN38" s="18" t="str" cm="1">
        <f t="array" ref="AN38">IFERROR(INDEX(Sheet6!E$2:E$1000, SMALL(IF(Sheet6!$F$2:$F$1000="غير مسدد", ROW(Sheet6!$F$2:$F$1000)-1), ROW(D36))), "")</f>
        <v/>
      </c>
      <c r="AO38" s="18" t="str" cm="1">
        <f t="array" ref="AO38">IFERROR(INDEX(Sheet6!F$2:F$1000, SMALL(IF(Sheet6!$F$2:$F$1000="غير مسدد", ROW(Sheet6!$F$2:$F$1000)-1), ROW(E36))), "")</f>
        <v/>
      </c>
    </row>
    <row r="39" spans="1:41" ht="15.75" x14ac:dyDescent="0.25">
      <c r="A39" s="15" t="str" cm="1">
        <f t="array" ref="A39">IFERROR(INDEX(Sheet1!A$2:A$1000, SMALL(IF(Sheet1!$F$2:$F$1000="غير مسدد", ROW(Sheet1!$F$2:$F$1000)-1), ROW(A37))), "")</f>
        <v/>
      </c>
      <c r="B39" s="15" t="str" cm="1">
        <f t="array" ref="B39">IFERROR(INDEX(Sheet1!B$2:B$1000, SMALL(IF(Sheet1!$F$2:$F$1000="غير مسدد", ROW(Sheet1!$F$2:$F$1000)-1), ROW(A37))), "")</f>
        <v/>
      </c>
      <c r="C39" s="15" t="str" cm="1">
        <f t="array" ref="C39">IFERROR(INDEX(Sheet1!C$2:C$1000, SMALL(IF(Sheet1!$F$2:$F$1000="غير مسدد", ROW(Sheet1!$F$2:$F$1000)-1), ROW(B37))), "")</f>
        <v/>
      </c>
      <c r="D39" s="15" t="str" cm="1">
        <f t="array" ref="D39">IFERROR(INDEX(Sheet1!D$2:D$1000, SMALL(IF(Sheet1!$F$2:$F$1000="غير مسدد", ROW(Sheet1!$F$2:$F$1000)-1), ROW(C37))), "")</f>
        <v/>
      </c>
      <c r="E39" s="15" t="str" cm="1">
        <f t="array" ref="E39">IFERROR(INDEX(Sheet1!E$2:E$1000, SMALL(IF(Sheet1!$F$2:$F$1000="غير مسدد", ROW(Sheet1!$F$2:$F$1000)-1), ROW(D37))), "")</f>
        <v/>
      </c>
      <c r="F39" s="15" t="str" cm="1">
        <f t="array" ref="F39">IFERROR(INDEX(Sheet1!F$2:F$1000, SMALL(IF(Sheet1!$F$2:$F$1000="غير مسدد", ROW(Sheet1!$F$2:$F$1000)-1), ROW(E37))), "")</f>
        <v/>
      </c>
      <c r="H39" s="17" t="str" cm="1">
        <f t="array" ref="H39">IFERROR(INDEX(Sheet2!A$2:A$1000, SMALL(IF(Sheet2!$F$2:$F$1000="غير مسدد", ROW(Sheet2!$F$2:$F$1000)-1), ROW(A37))), "")</f>
        <v/>
      </c>
      <c r="I39" s="18" t="str" cm="1">
        <f t="array" ref="I39">IFERROR(INDEX(Sheet2!B$2:B$1000, SMALL(IF(Sheet2!$F$2:$F$1000="غير مسدد", ROW(Sheet2!$F$2:$F$1000)-1), ROW(A37))), "")</f>
        <v/>
      </c>
      <c r="J39" s="18" t="str" cm="1">
        <f t="array" ref="J39">IFERROR(INDEX(Sheet2!C$2:C$1000, SMALL(IF(Sheet2!$F$2:$F$1000="غير مسدد", ROW(Sheet2!$F$2:$F$1000)-1), ROW(B37))), "")</f>
        <v/>
      </c>
      <c r="K39" s="18" t="str" cm="1">
        <f t="array" ref="K39">IFERROR(INDEX(Sheet2!D$2:D$1000, SMALL(IF(Sheet2!$F$2:$F$1000="غير مسدد", ROW(Sheet2!$F$2:$F$1000)-1), ROW(C37))), "")</f>
        <v/>
      </c>
      <c r="L39" s="18" t="str" cm="1">
        <f t="array" ref="L39">IFERROR(INDEX(Sheet2!E$2:E$1000, SMALL(IF(Sheet2!$F$2:$F$1000="غير مسدد", ROW(Sheet2!$F$2:$F$1000)-1), ROW(D37))), "")</f>
        <v/>
      </c>
      <c r="M39" s="18" t="str" cm="1">
        <f t="array" ref="M39">IFERROR(INDEX(Sheet2!F$2:F$1000, SMALL(IF(Sheet2!$F$2:$F$1000="غير مسدد", ROW(Sheet2!$F$2:$F$1000)-1), ROW(E37))), "")</f>
        <v/>
      </c>
      <c r="O39" s="17" t="str" cm="1">
        <f t="array" ref="O39">IFERROR(INDEX(Sheet3!A$2:A$1000, SMALL(IF(Sheet3!$F$2:$F$1000="غير مسدد", ROW(Sheet3!$F$2:$F$1000)-1), ROW(A37))), "")</f>
        <v/>
      </c>
      <c r="P39" s="18" t="str" cm="1">
        <f t="array" ref="P39">IFERROR(INDEX(Sheet3!B$2:B$1000, SMALL(IF(Sheet3!$F$2:$F$1000="غير مسدد", ROW(Sheet3!$F$2:$F$1000)-1), ROW(A37))), "")</f>
        <v/>
      </c>
      <c r="Q39" s="18" t="str" cm="1">
        <f t="array" ref="Q39">IFERROR(INDEX(Sheet3!C$2:C$1000, SMALL(IF(Sheet3!$F$2:$F$1000="غير مسدد", ROW(Sheet3!$F$2:$F$1000)-1), ROW(B37))), "")</f>
        <v/>
      </c>
      <c r="R39" s="18" t="str" cm="1">
        <f t="array" ref="R39">IFERROR(INDEX(Sheet3!D$2:D$1000, SMALL(IF(Sheet3!$F$2:$F$1000="غير مسدد", ROW(Sheet3!$F$2:$F$1000)-1), ROW(C37))), "")</f>
        <v/>
      </c>
      <c r="S39" s="18" t="str" cm="1">
        <f t="array" ref="S39">IFERROR(INDEX(Sheet3!E$2:E$1000, SMALL(IF(Sheet3!$F$2:$F$1000="غير مسدد", ROW(Sheet3!$F$2:$F$1000)-1), ROW(D37))), "")</f>
        <v/>
      </c>
      <c r="T39" s="18" t="str" cm="1">
        <f t="array" ref="T39">IFERROR(INDEX(Sheet3!F$2:F$1000, SMALL(IF(Sheet3!$F$2:$F$1000="غير مسدد", ROW(Sheet3!$F$2:$F$1000)-1), ROW(E37))), "")</f>
        <v/>
      </c>
      <c r="V39" s="17" t="str" cm="1">
        <f t="array" ref="V39">IFERROR(INDEX(Sheet4!A$2:A$1000, SMALL(IF(Sheet4!$F$2:$F$1000="غير مسدد", ROW(Sheet4!$F$2:$F$1000)-1), ROW(A37))), "")</f>
        <v/>
      </c>
      <c r="W39" s="18" t="str" cm="1">
        <f t="array" ref="W39">IFERROR(INDEX(Sheet4!B$2:B$1000, SMALL(IF(Sheet4!$F$2:$F$1000="غير مسدد", ROW(Sheet4!$F$2:$F$1000)-1), ROW(A37))), "")</f>
        <v/>
      </c>
      <c r="X39" s="18" t="str" cm="1">
        <f t="array" ref="X39">IFERROR(INDEX(Sheet4!C$2:C$1000, SMALL(IF(Sheet4!$F$2:$F$1000="غير مسدد", ROW(Sheet4!$F$2:$F$1000)-1), ROW(B37))), "")</f>
        <v/>
      </c>
      <c r="Y39" s="18" t="str" cm="1">
        <f t="array" ref="Y39">IFERROR(INDEX(Sheet4!D$2:D$1000, SMALL(IF(Sheet4!$F$2:$F$1000="غير مسدد", ROW(Sheet4!$F$2:$F$1000)-1), ROW(C37))), "")</f>
        <v/>
      </c>
      <c r="Z39" s="18" t="str" cm="1">
        <f t="array" ref="Z39">IFERROR(INDEX(Sheet4!E$2:E$1000, SMALL(IF(Sheet4!$F$2:$F$1000="غير مسدد", ROW(Sheet4!$F$2:$F$1000)-1), ROW(D37))), "")</f>
        <v/>
      </c>
      <c r="AA39" s="18" t="str" cm="1">
        <f t="array" ref="AA39">IFERROR(INDEX(Sheet4!F$2:F$1000, SMALL(IF(Sheet4!$F$2:$F$1000="غير مسدد", ROW(Sheet4!$F$2:$F$1000)-1), ROW(E37))), "")</f>
        <v/>
      </c>
      <c r="AC39" s="17" t="str" cm="1">
        <f t="array" ref="AC39">IFERROR(INDEX(Sheet5!A$2:A$1000, SMALL(IF(Sheet5!$F$2:$F$1000="غير مسدد", ROW(Sheet5!$F$2:$F$1000)-1), ROW(A37))), "")</f>
        <v/>
      </c>
      <c r="AD39" s="18" t="str" cm="1">
        <f t="array" ref="AD39">IFERROR(INDEX(Sheet5!B$2:B$1000, SMALL(IF(Sheet5!$F$2:$F$1000="غير مسدد", ROW(Sheet5!$F$2:$F$1000)-1), ROW(A37))), "")</f>
        <v/>
      </c>
      <c r="AE39" s="18" t="str" cm="1">
        <f t="array" ref="AE39">IFERROR(INDEX(Sheet5!C$2:C$1000, SMALL(IF(Sheet5!$F$2:$F$1000="غير مسدد", ROW(Sheet5!$F$2:$F$1000)-1), ROW(B37))), "")</f>
        <v/>
      </c>
      <c r="AF39" s="18" t="str" cm="1">
        <f t="array" ref="AF39">IFERROR(INDEX(Sheet5!D$2:D$1000, SMALL(IF(Sheet5!$F$2:$F$1000="غير مسدد", ROW(Sheet5!$F$2:$F$1000)-1), ROW(C37))), "")</f>
        <v/>
      </c>
      <c r="AG39" s="18" t="str" cm="1">
        <f t="array" ref="AG39">IFERROR(INDEX(Sheet5!E$2:E$1000, SMALL(IF(Sheet5!$F$2:$F$1000="غير مسدد", ROW(Sheet5!$F$2:$F$1000)-1), ROW(D37))), "")</f>
        <v/>
      </c>
      <c r="AH39" s="18" t="str" cm="1">
        <f t="array" ref="AH39">IFERROR(INDEX(Sheet5!F$2:F$1000, SMALL(IF(Sheet5!$F$2:$F$1000="غير مسدد", ROW(Sheet5!$F$2:$F$1000)-1), ROW(E37))), "")</f>
        <v/>
      </c>
      <c r="AJ39" s="17" t="str" cm="1">
        <f t="array" ref="AJ39">IFERROR(INDEX(Sheet6!A$2:A$1000, SMALL(IF(Sheet6!$F$2:$F$1000="غير مسدد", ROW(Sheet6!$F$2:$F$1000)-1), ROW(A37))), "")</f>
        <v/>
      </c>
      <c r="AK39" s="18" t="str" cm="1">
        <f t="array" ref="AK39">IFERROR(INDEX(Sheet6!B$2:B$1000, SMALL(IF(Sheet6!$F$2:$F$1000="غير مسدد", ROW(Sheet6!$F$2:$F$1000)-1), ROW(A37))), "")</f>
        <v/>
      </c>
      <c r="AL39" s="18" t="str" cm="1">
        <f t="array" ref="AL39">IFERROR(INDEX(Sheet6!C$2:C$1000, SMALL(IF(Sheet6!$F$2:$F$1000="غير مسدد", ROW(Sheet6!$F$2:$F$1000)-1), ROW(B37))), "")</f>
        <v/>
      </c>
      <c r="AM39" s="18" t="str" cm="1">
        <f t="array" ref="AM39">IFERROR(INDEX(Sheet6!D$2:D$1000, SMALL(IF(Sheet6!$F$2:$F$1000="غير مسدد", ROW(Sheet6!$F$2:$F$1000)-1), ROW(C37))), "")</f>
        <v/>
      </c>
      <c r="AN39" s="18" t="str" cm="1">
        <f t="array" ref="AN39">IFERROR(INDEX(Sheet6!E$2:E$1000, SMALL(IF(Sheet6!$F$2:$F$1000="غير مسدد", ROW(Sheet6!$F$2:$F$1000)-1), ROW(D37))), "")</f>
        <v/>
      </c>
      <c r="AO39" s="18" t="str" cm="1">
        <f t="array" ref="AO39">IFERROR(INDEX(Sheet6!F$2:F$1000, SMALL(IF(Sheet6!$F$2:$F$1000="غير مسدد", ROW(Sheet6!$F$2:$F$1000)-1), ROW(E37))), "")</f>
        <v/>
      </c>
    </row>
    <row r="40" spans="1:41" ht="15.75" x14ac:dyDescent="0.25">
      <c r="A40" s="15" t="str" cm="1">
        <f t="array" ref="A40">IFERROR(INDEX(Sheet1!A$2:A$1000, SMALL(IF(Sheet1!$F$2:$F$1000="غير مسدد", ROW(Sheet1!$F$2:$F$1000)-1), ROW(A38))), "")</f>
        <v/>
      </c>
      <c r="B40" s="15" t="str" cm="1">
        <f t="array" ref="B40">IFERROR(INDEX(Sheet1!B$2:B$1000, SMALL(IF(Sheet1!$F$2:$F$1000="غير مسدد", ROW(Sheet1!$F$2:$F$1000)-1), ROW(A38))), "")</f>
        <v/>
      </c>
      <c r="C40" s="15" t="str" cm="1">
        <f t="array" ref="C40">IFERROR(INDEX(Sheet1!C$2:C$1000, SMALL(IF(Sheet1!$F$2:$F$1000="غير مسدد", ROW(Sheet1!$F$2:$F$1000)-1), ROW(B38))), "")</f>
        <v/>
      </c>
      <c r="D40" s="15" t="str" cm="1">
        <f t="array" ref="D40">IFERROR(INDEX(Sheet1!D$2:D$1000, SMALL(IF(Sheet1!$F$2:$F$1000="غير مسدد", ROW(Sheet1!$F$2:$F$1000)-1), ROW(C38))), "")</f>
        <v/>
      </c>
      <c r="E40" s="15" t="str" cm="1">
        <f t="array" ref="E40">IFERROR(INDEX(Sheet1!E$2:E$1000, SMALL(IF(Sheet1!$F$2:$F$1000="غير مسدد", ROW(Sheet1!$F$2:$F$1000)-1), ROW(D38))), "")</f>
        <v/>
      </c>
      <c r="F40" s="15" t="str" cm="1">
        <f t="array" ref="F40">IFERROR(INDEX(Sheet1!F$2:F$1000, SMALL(IF(Sheet1!$F$2:$F$1000="غير مسدد", ROW(Sheet1!$F$2:$F$1000)-1), ROW(E38))), "")</f>
        <v/>
      </c>
      <c r="H40" s="17" t="str" cm="1">
        <f t="array" ref="H40">IFERROR(INDEX(Sheet2!A$2:A$1000, SMALL(IF(Sheet2!$F$2:$F$1000="غير مسدد", ROW(Sheet2!$F$2:$F$1000)-1), ROW(A38))), "")</f>
        <v/>
      </c>
      <c r="I40" s="18" t="str" cm="1">
        <f t="array" ref="I40">IFERROR(INDEX(Sheet2!B$2:B$1000, SMALL(IF(Sheet2!$F$2:$F$1000="غير مسدد", ROW(Sheet2!$F$2:$F$1000)-1), ROW(A38))), "")</f>
        <v/>
      </c>
      <c r="J40" s="18" t="str" cm="1">
        <f t="array" ref="J40">IFERROR(INDEX(Sheet2!C$2:C$1000, SMALL(IF(Sheet2!$F$2:$F$1000="غير مسدد", ROW(Sheet2!$F$2:$F$1000)-1), ROW(B38))), "")</f>
        <v/>
      </c>
      <c r="K40" s="18" t="str" cm="1">
        <f t="array" ref="K40">IFERROR(INDEX(Sheet2!D$2:D$1000, SMALL(IF(Sheet2!$F$2:$F$1000="غير مسدد", ROW(Sheet2!$F$2:$F$1000)-1), ROW(C38))), "")</f>
        <v/>
      </c>
      <c r="L40" s="18" t="str" cm="1">
        <f t="array" ref="L40">IFERROR(INDEX(Sheet2!E$2:E$1000, SMALL(IF(Sheet2!$F$2:$F$1000="غير مسدد", ROW(Sheet2!$F$2:$F$1000)-1), ROW(D38))), "")</f>
        <v/>
      </c>
      <c r="M40" s="18" t="str" cm="1">
        <f t="array" ref="M40">IFERROR(INDEX(Sheet2!F$2:F$1000, SMALL(IF(Sheet2!$F$2:$F$1000="غير مسدد", ROW(Sheet2!$F$2:$F$1000)-1), ROW(E38))), "")</f>
        <v/>
      </c>
      <c r="O40" s="17" t="str" cm="1">
        <f t="array" ref="O40">IFERROR(INDEX(Sheet3!A$2:A$1000, SMALL(IF(Sheet3!$F$2:$F$1000="غير مسدد", ROW(Sheet3!$F$2:$F$1000)-1), ROW(A38))), "")</f>
        <v/>
      </c>
      <c r="P40" s="18" t="str" cm="1">
        <f t="array" ref="P40">IFERROR(INDEX(Sheet3!B$2:B$1000, SMALL(IF(Sheet3!$F$2:$F$1000="غير مسدد", ROW(Sheet3!$F$2:$F$1000)-1), ROW(A38))), "")</f>
        <v/>
      </c>
      <c r="Q40" s="18" t="str" cm="1">
        <f t="array" ref="Q40">IFERROR(INDEX(Sheet3!C$2:C$1000, SMALL(IF(Sheet3!$F$2:$F$1000="غير مسدد", ROW(Sheet3!$F$2:$F$1000)-1), ROW(B38))), "")</f>
        <v/>
      </c>
      <c r="R40" s="18" t="str" cm="1">
        <f t="array" ref="R40">IFERROR(INDEX(Sheet3!D$2:D$1000, SMALL(IF(Sheet3!$F$2:$F$1000="غير مسدد", ROW(Sheet3!$F$2:$F$1000)-1), ROW(C38))), "")</f>
        <v/>
      </c>
      <c r="S40" s="18" t="str" cm="1">
        <f t="array" ref="S40">IFERROR(INDEX(Sheet3!E$2:E$1000, SMALL(IF(Sheet3!$F$2:$F$1000="غير مسدد", ROW(Sheet3!$F$2:$F$1000)-1), ROW(D38))), "")</f>
        <v/>
      </c>
      <c r="T40" s="18" t="str" cm="1">
        <f t="array" ref="T40">IFERROR(INDEX(Sheet3!F$2:F$1000, SMALL(IF(Sheet3!$F$2:$F$1000="غير مسدد", ROW(Sheet3!$F$2:$F$1000)-1), ROW(E38))), "")</f>
        <v/>
      </c>
      <c r="V40" s="17" t="str" cm="1">
        <f t="array" ref="V40">IFERROR(INDEX(Sheet4!A$2:A$1000, SMALL(IF(Sheet4!$F$2:$F$1000="غير مسدد", ROW(Sheet4!$F$2:$F$1000)-1), ROW(A38))), "")</f>
        <v/>
      </c>
      <c r="W40" s="18" t="str" cm="1">
        <f t="array" ref="W40">IFERROR(INDEX(Sheet4!B$2:B$1000, SMALL(IF(Sheet4!$F$2:$F$1000="غير مسدد", ROW(Sheet4!$F$2:$F$1000)-1), ROW(A38))), "")</f>
        <v/>
      </c>
      <c r="X40" s="18" t="str" cm="1">
        <f t="array" ref="X40">IFERROR(INDEX(Sheet4!C$2:C$1000, SMALL(IF(Sheet4!$F$2:$F$1000="غير مسدد", ROW(Sheet4!$F$2:$F$1000)-1), ROW(B38))), "")</f>
        <v/>
      </c>
      <c r="Y40" s="18" t="str" cm="1">
        <f t="array" ref="Y40">IFERROR(INDEX(Sheet4!D$2:D$1000, SMALL(IF(Sheet4!$F$2:$F$1000="غير مسدد", ROW(Sheet4!$F$2:$F$1000)-1), ROW(C38))), "")</f>
        <v/>
      </c>
      <c r="Z40" s="18" t="str" cm="1">
        <f t="array" ref="Z40">IFERROR(INDEX(Sheet4!E$2:E$1000, SMALL(IF(Sheet4!$F$2:$F$1000="غير مسدد", ROW(Sheet4!$F$2:$F$1000)-1), ROW(D38))), "")</f>
        <v/>
      </c>
      <c r="AA40" s="18" t="str" cm="1">
        <f t="array" ref="AA40">IFERROR(INDEX(Sheet4!F$2:F$1000, SMALL(IF(Sheet4!$F$2:$F$1000="غير مسدد", ROW(Sheet4!$F$2:$F$1000)-1), ROW(E38))), "")</f>
        <v/>
      </c>
      <c r="AC40" s="17" t="str" cm="1">
        <f t="array" ref="AC40">IFERROR(INDEX(Sheet5!A$2:A$1000, SMALL(IF(Sheet5!$F$2:$F$1000="غير مسدد", ROW(Sheet5!$F$2:$F$1000)-1), ROW(A38))), "")</f>
        <v/>
      </c>
      <c r="AD40" s="18" t="str" cm="1">
        <f t="array" ref="AD40">IFERROR(INDEX(Sheet5!B$2:B$1000, SMALL(IF(Sheet5!$F$2:$F$1000="غير مسدد", ROW(Sheet5!$F$2:$F$1000)-1), ROW(A38))), "")</f>
        <v/>
      </c>
      <c r="AE40" s="18" t="str" cm="1">
        <f t="array" ref="AE40">IFERROR(INDEX(Sheet5!C$2:C$1000, SMALL(IF(Sheet5!$F$2:$F$1000="غير مسدد", ROW(Sheet5!$F$2:$F$1000)-1), ROW(B38))), "")</f>
        <v/>
      </c>
      <c r="AF40" s="18" t="str" cm="1">
        <f t="array" ref="AF40">IFERROR(INDEX(Sheet5!D$2:D$1000, SMALL(IF(Sheet5!$F$2:$F$1000="غير مسدد", ROW(Sheet5!$F$2:$F$1000)-1), ROW(C38))), "")</f>
        <v/>
      </c>
      <c r="AG40" s="18" t="str" cm="1">
        <f t="array" ref="AG40">IFERROR(INDEX(Sheet5!E$2:E$1000, SMALL(IF(Sheet5!$F$2:$F$1000="غير مسدد", ROW(Sheet5!$F$2:$F$1000)-1), ROW(D38))), "")</f>
        <v/>
      </c>
      <c r="AH40" s="18" t="str" cm="1">
        <f t="array" ref="AH40">IFERROR(INDEX(Sheet5!F$2:F$1000, SMALL(IF(Sheet5!$F$2:$F$1000="غير مسدد", ROW(Sheet5!$F$2:$F$1000)-1), ROW(E38))), "")</f>
        <v/>
      </c>
      <c r="AJ40" s="17" t="str" cm="1">
        <f t="array" ref="AJ40">IFERROR(INDEX(Sheet6!A$2:A$1000, SMALL(IF(Sheet6!$F$2:$F$1000="غير مسدد", ROW(Sheet6!$F$2:$F$1000)-1), ROW(A38))), "")</f>
        <v/>
      </c>
      <c r="AK40" s="18" t="str" cm="1">
        <f t="array" ref="AK40">IFERROR(INDEX(Sheet6!B$2:B$1000, SMALL(IF(Sheet6!$F$2:$F$1000="غير مسدد", ROW(Sheet6!$F$2:$F$1000)-1), ROW(A38))), "")</f>
        <v/>
      </c>
      <c r="AL40" s="18" t="str" cm="1">
        <f t="array" ref="AL40">IFERROR(INDEX(Sheet6!C$2:C$1000, SMALL(IF(Sheet6!$F$2:$F$1000="غير مسدد", ROW(Sheet6!$F$2:$F$1000)-1), ROW(B38))), "")</f>
        <v/>
      </c>
      <c r="AM40" s="18" t="str" cm="1">
        <f t="array" ref="AM40">IFERROR(INDEX(Sheet6!D$2:D$1000, SMALL(IF(Sheet6!$F$2:$F$1000="غير مسدد", ROW(Sheet6!$F$2:$F$1000)-1), ROW(C38))), "")</f>
        <v/>
      </c>
      <c r="AN40" s="18" t="str" cm="1">
        <f t="array" ref="AN40">IFERROR(INDEX(Sheet6!E$2:E$1000, SMALL(IF(Sheet6!$F$2:$F$1000="غير مسدد", ROW(Sheet6!$F$2:$F$1000)-1), ROW(D38))), "")</f>
        <v/>
      </c>
      <c r="AO40" s="18" t="str" cm="1">
        <f t="array" ref="AO40">IFERROR(INDEX(Sheet6!F$2:F$1000, SMALL(IF(Sheet6!$F$2:$F$1000="غير مسدد", ROW(Sheet6!$F$2:$F$1000)-1), ROW(E38))), "")</f>
        <v/>
      </c>
    </row>
    <row r="41" spans="1:41" ht="15.75" x14ac:dyDescent="0.25">
      <c r="A41" s="15" t="str" cm="1">
        <f t="array" ref="A41">IFERROR(INDEX(Sheet1!A$2:A$1000, SMALL(IF(Sheet1!$F$2:$F$1000="غير مسدد", ROW(Sheet1!$F$2:$F$1000)-1), ROW(A39))), "")</f>
        <v/>
      </c>
      <c r="B41" s="15" t="str" cm="1">
        <f t="array" ref="B41">IFERROR(INDEX(Sheet1!B$2:B$1000, SMALL(IF(Sheet1!$F$2:$F$1000="غير مسدد", ROW(Sheet1!$F$2:$F$1000)-1), ROW(A39))), "")</f>
        <v/>
      </c>
      <c r="C41" s="15" t="str" cm="1">
        <f t="array" ref="C41">IFERROR(INDEX(Sheet1!C$2:C$1000, SMALL(IF(Sheet1!$F$2:$F$1000="غير مسدد", ROW(Sheet1!$F$2:$F$1000)-1), ROW(B39))), "")</f>
        <v/>
      </c>
      <c r="D41" s="15" t="str" cm="1">
        <f t="array" ref="D41">IFERROR(INDEX(Sheet1!D$2:D$1000, SMALL(IF(Sheet1!$F$2:$F$1000="غير مسدد", ROW(Sheet1!$F$2:$F$1000)-1), ROW(C39))), "")</f>
        <v/>
      </c>
      <c r="E41" s="15" t="str" cm="1">
        <f t="array" ref="E41">IFERROR(INDEX(Sheet1!E$2:E$1000, SMALL(IF(Sheet1!$F$2:$F$1000="غير مسدد", ROW(Sheet1!$F$2:$F$1000)-1), ROW(D39))), "")</f>
        <v/>
      </c>
      <c r="F41" s="15" t="str" cm="1">
        <f t="array" ref="F41">IFERROR(INDEX(Sheet1!F$2:F$1000, SMALL(IF(Sheet1!$F$2:$F$1000="غير مسدد", ROW(Sheet1!$F$2:$F$1000)-1), ROW(E39))), "")</f>
        <v/>
      </c>
      <c r="H41" s="17" t="str" cm="1">
        <f t="array" ref="H41">IFERROR(INDEX(Sheet2!A$2:A$1000, SMALL(IF(Sheet2!$F$2:$F$1000="غير مسدد", ROW(Sheet2!$F$2:$F$1000)-1), ROW(A39))), "")</f>
        <v/>
      </c>
      <c r="I41" s="18" t="str" cm="1">
        <f t="array" ref="I41">IFERROR(INDEX(Sheet2!B$2:B$1000, SMALL(IF(Sheet2!$F$2:$F$1000="غير مسدد", ROW(Sheet2!$F$2:$F$1000)-1), ROW(A39))), "")</f>
        <v/>
      </c>
      <c r="J41" s="18" t="str" cm="1">
        <f t="array" ref="J41">IFERROR(INDEX(Sheet2!C$2:C$1000, SMALL(IF(Sheet2!$F$2:$F$1000="غير مسدد", ROW(Sheet2!$F$2:$F$1000)-1), ROW(B39))), "")</f>
        <v/>
      </c>
      <c r="K41" s="18" t="str" cm="1">
        <f t="array" ref="K41">IFERROR(INDEX(Sheet2!D$2:D$1000, SMALL(IF(Sheet2!$F$2:$F$1000="غير مسدد", ROW(Sheet2!$F$2:$F$1000)-1), ROW(C39))), "")</f>
        <v/>
      </c>
      <c r="L41" s="18" t="str" cm="1">
        <f t="array" ref="L41">IFERROR(INDEX(Sheet2!E$2:E$1000, SMALL(IF(Sheet2!$F$2:$F$1000="غير مسدد", ROW(Sheet2!$F$2:$F$1000)-1), ROW(D39))), "")</f>
        <v/>
      </c>
      <c r="M41" s="18" t="str" cm="1">
        <f t="array" ref="M41">IFERROR(INDEX(Sheet2!F$2:F$1000, SMALL(IF(Sheet2!$F$2:$F$1000="غير مسدد", ROW(Sheet2!$F$2:$F$1000)-1), ROW(E39))), "")</f>
        <v/>
      </c>
      <c r="O41" s="17" t="str" cm="1">
        <f t="array" ref="O41">IFERROR(INDEX(Sheet3!A$2:A$1000, SMALL(IF(Sheet3!$F$2:$F$1000="غير مسدد", ROW(Sheet3!$F$2:$F$1000)-1), ROW(A39))), "")</f>
        <v/>
      </c>
      <c r="P41" s="18" t="str" cm="1">
        <f t="array" ref="P41">IFERROR(INDEX(Sheet3!B$2:B$1000, SMALL(IF(Sheet3!$F$2:$F$1000="غير مسدد", ROW(Sheet3!$F$2:$F$1000)-1), ROW(A39))), "")</f>
        <v/>
      </c>
      <c r="Q41" s="18" t="str" cm="1">
        <f t="array" ref="Q41">IFERROR(INDEX(Sheet3!C$2:C$1000, SMALL(IF(Sheet3!$F$2:$F$1000="غير مسدد", ROW(Sheet3!$F$2:$F$1000)-1), ROW(B39))), "")</f>
        <v/>
      </c>
      <c r="R41" s="18" t="str" cm="1">
        <f t="array" ref="R41">IFERROR(INDEX(Sheet3!D$2:D$1000, SMALL(IF(Sheet3!$F$2:$F$1000="غير مسدد", ROW(Sheet3!$F$2:$F$1000)-1), ROW(C39))), "")</f>
        <v/>
      </c>
      <c r="S41" s="18" t="str" cm="1">
        <f t="array" ref="S41">IFERROR(INDEX(Sheet3!E$2:E$1000, SMALL(IF(Sheet3!$F$2:$F$1000="غير مسدد", ROW(Sheet3!$F$2:$F$1000)-1), ROW(D39))), "")</f>
        <v/>
      </c>
      <c r="T41" s="18" t="str" cm="1">
        <f t="array" ref="T41">IFERROR(INDEX(Sheet3!F$2:F$1000, SMALL(IF(Sheet3!$F$2:$F$1000="غير مسدد", ROW(Sheet3!$F$2:$F$1000)-1), ROW(E39))), "")</f>
        <v/>
      </c>
      <c r="V41" s="17" t="str" cm="1">
        <f t="array" ref="V41">IFERROR(INDEX(Sheet4!A$2:A$1000, SMALL(IF(Sheet4!$F$2:$F$1000="غير مسدد", ROW(Sheet4!$F$2:$F$1000)-1), ROW(A39))), "")</f>
        <v/>
      </c>
      <c r="W41" s="18" t="str" cm="1">
        <f t="array" ref="W41">IFERROR(INDEX(Sheet4!B$2:B$1000, SMALL(IF(Sheet4!$F$2:$F$1000="غير مسدد", ROW(Sheet4!$F$2:$F$1000)-1), ROW(A39))), "")</f>
        <v/>
      </c>
      <c r="X41" s="18" t="str" cm="1">
        <f t="array" ref="X41">IFERROR(INDEX(Sheet4!C$2:C$1000, SMALL(IF(Sheet4!$F$2:$F$1000="غير مسدد", ROW(Sheet4!$F$2:$F$1000)-1), ROW(B39))), "")</f>
        <v/>
      </c>
      <c r="Y41" s="18" t="str" cm="1">
        <f t="array" ref="Y41">IFERROR(INDEX(Sheet4!D$2:D$1000, SMALL(IF(Sheet4!$F$2:$F$1000="غير مسدد", ROW(Sheet4!$F$2:$F$1000)-1), ROW(C39))), "")</f>
        <v/>
      </c>
      <c r="Z41" s="18" t="str" cm="1">
        <f t="array" ref="Z41">IFERROR(INDEX(Sheet4!E$2:E$1000, SMALL(IF(Sheet4!$F$2:$F$1000="غير مسدد", ROW(Sheet4!$F$2:$F$1000)-1), ROW(D39))), "")</f>
        <v/>
      </c>
      <c r="AA41" s="18" t="str" cm="1">
        <f t="array" ref="AA41">IFERROR(INDEX(Sheet4!F$2:F$1000, SMALL(IF(Sheet4!$F$2:$F$1000="غير مسدد", ROW(Sheet4!$F$2:$F$1000)-1), ROW(E39))), "")</f>
        <v/>
      </c>
      <c r="AC41" s="17" t="str" cm="1">
        <f t="array" ref="AC41">IFERROR(INDEX(Sheet5!A$2:A$1000, SMALL(IF(Sheet5!$F$2:$F$1000="غير مسدد", ROW(Sheet5!$F$2:$F$1000)-1), ROW(A39))), "")</f>
        <v/>
      </c>
      <c r="AD41" s="18" t="str" cm="1">
        <f t="array" ref="AD41">IFERROR(INDEX(Sheet5!B$2:B$1000, SMALL(IF(Sheet5!$F$2:$F$1000="غير مسدد", ROW(Sheet5!$F$2:$F$1000)-1), ROW(A39))), "")</f>
        <v/>
      </c>
      <c r="AE41" s="18" t="str" cm="1">
        <f t="array" ref="AE41">IFERROR(INDEX(Sheet5!C$2:C$1000, SMALL(IF(Sheet5!$F$2:$F$1000="غير مسدد", ROW(Sheet5!$F$2:$F$1000)-1), ROW(B39))), "")</f>
        <v/>
      </c>
      <c r="AF41" s="18" t="str" cm="1">
        <f t="array" ref="AF41">IFERROR(INDEX(Sheet5!D$2:D$1000, SMALL(IF(Sheet5!$F$2:$F$1000="غير مسدد", ROW(Sheet5!$F$2:$F$1000)-1), ROW(C39))), "")</f>
        <v/>
      </c>
      <c r="AG41" s="18" t="str" cm="1">
        <f t="array" ref="AG41">IFERROR(INDEX(Sheet5!E$2:E$1000, SMALL(IF(Sheet5!$F$2:$F$1000="غير مسدد", ROW(Sheet5!$F$2:$F$1000)-1), ROW(D39))), "")</f>
        <v/>
      </c>
      <c r="AH41" s="18" t="str" cm="1">
        <f t="array" ref="AH41">IFERROR(INDEX(Sheet5!F$2:F$1000, SMALL(IF(Sheet5!$F$2:$F$1000="غير مسدد", ROW(Sheet5!$F$2:$F$1000)-1), ROW(E39))), "")</f>
        <v/>
      </c>
      <c r="AJ41" s="17" t="str" cm="1">
        <f t="array" ref="AJ41">IFERROR(INDEX(Sheet6!A$2:A$1000, SMALL(IF(Sheet6!$F$2:$F$1000="غير مسدد", ROW(Sheet6!$F$2:$F$1000)-1), ROW(A39))), "")</f>
        <v/>
      </c>
      <c r="AK41" s="18" t="str" cm="1">
        <f t="array" ref="AK41">IFERROR(INDEX(Sheet6!B$2:B$1000, SMALL(IF(Sheet6!$F$2:$F$1000="غير مسدد", ROW(Sheet6!$F$2:$F$1000)-1), ROW(A39))), "")</f>
        <v/>
      </c>
      <c r="AL41" s="18" t="str" cm="1">
        <f t="array" ref="AL41">IFERROR(INDEX(Sheet6!C$2:C$1000, SMALL(IF(Sheet6!$F$2:$F$1000="غير مسدد", ROW(Sheet6!$F$2:$F$1000)-1), ROW(B39))), "")</f>
        <v/>
      </c>
      <c r="AM41" s="18" t="str" cm="1">
        <f t="array" ref="AM41">IFERROR(INDEX(Sheet6!D$2:D$1000, SMALL(IF(Sheet6!$F$2:$F$1000="غير مسدد", ROW(Sheet6!$F$2:$F$1000)-1), ROW(C39))), "")</f>
        <v/>
      </c>
      <c r="AN41" s="18" t="str" cm="1">
        <f t="array" ref="AN41">IFERROR(INDEX(Sheet6!E$2:E$1000, SMALL(IF(Sheet6!$F$2:$F$1000="غير مسدد", ROW(Sheet6!$F$2:$F$1000)-1), ROW(D39))), "")</f>
        <v/>
      </c>
      <c r="AO41" s="18" t="str" cm="1">
        <f t="array" ref="AO41">IFERROR(INDEX(Sheet6!F$2:F$1000, SMALL(IF(Sheet6!$F$2:$F$1000="غير مسدد", ROW(Sheet6!$F$2:$F$1000)-1), ROW(E39))), "")</f>
        <v/>
      </c>
    </row>
    <row r="42" spans="1:41" ht="15.75" x14ac:dyDescent="0.25">
      <c r="A42" s="15" t="str" cm="1">
        <f t="array" ref="A42">IFERROR(INDEX(Sheet1!A$2:A$1000, SMALL(IF(Sheet1!$F$2:$F$1000="غير مسدد", ROW(Sheet1!$F$2:$F$1000)-1), ROW(A40))), "")</f>
        <v/>
      </c>
      <c r="B42" s="15" t="str" cm="1">
        <f t="array" ref="B42">IFERROR(INDEX(Sheet1!B$2:B$1000, SMALL(IF(Sheet1!$F$2:$F$1000="غير مسدد", ROW(Sheet1!$F$2:$F$1000)-1), ROW(A40))), "")</f>
        <v/>
      </c>
      <c r="C42" s="15" t="str" cm="1">
        <f t="array" ref="C42">IFERROR(INDEX(Sheet1!C$2:C$1000, SMALL(IF(Sheet1!$F$2:$F$1000="غير مسدد", ROW(Sheet1!$F$2:$F$1000)-1), ROW(B40))), "")</f>
        <v/>
      </c>
      <c r="D42" s="15" t="str" cm="1">
        <f t="array" ref="D42">IFERROR(INDEX(Sheet1!D$2:D$1000, SMALL(IF(Sheet1!$F$2:$F$1000="غير مسدد", ROW(Sheet1!$F$2:$F$1000)-1), ROW(C40))), "")</f>
        <v/>
      </c>
      <c r="E42" s="15" t="str" cm="1">
        <f t="array" ref="E42">IFERROR(INDEX(Sheet1!E$2:E$1000, SMALL(IF(Sheet1!$F$2:$F$1000="غير مسدد", ROW(Sheet1!$F$2:$F$1000)-1), ROW(D40))), "")</f>
        <v/>
      </c>
      <c r="F42" s="15" t="str" cm="1">
        <f t="array" ref="F42">IFERROR(INDEX(Sheet1!F$2:F$1000, SMALL(IF(Sheet1!$F$2:$F$1000="غير مسدد", ROW(Sheet1!$F$2:$F$1000)-1), ROW(E40))), "")</f>
        <v/>
      </c>
      <c r="H42" s="17" t="str" cm="1">
        <f t="array" ref="H42">IFERROR(INDEX(Sheet2!A$2:A$1000, SMALL(IF(Sheet2!$F$2:$F$1000="غير مسدد", ROW(Sheet2!$F$2:$F$1000)-1), ROW(A40))), "")</f>
        <v/>
      </c>
      <c r="I42" s="18" t="str" cm="1">
        <f t="array" ref="I42">IFERROR(INDEX(Sheet2!B$2:B$1000, SMALL(IF(Sheet2!$F$2:$F$1000="غير مسدد", ROW(Sheet2!$F$2:$F$1000)-1), ROW(A40))), "")</f>
        <v/>
      </c>
      <c r="J42" s="18" t="str" cm="1">
        <f t="array" ref="J42">IFERROR(INDEX(Sheet2!C$2:C$1000, SMALL(IF(Sheet2!$F$2:$F$1000="غير مسدد", ROW(Sheet2!$F$2:$F$1000)-1), ROW(B40))), "")</f>
        <v/>
      </c>
      <c r="K42" s="18" t="str" cm="1">
        <f t="array" ref="K42">IFERROR(INDEX(Sheet2!D$2:D$1000, SMALL(IF(Sheet2!$F$2:$F$1000="غير مسدد", ROW(Sheet2!$F$2:$F$1000)-1), ROW(C40))), "")</f>
        <v/>
      </c>
      <c r="L42" s="18" t="str" cm="1">
        <f t="array" ref="L42">IFERROR(INDEX(Sheet2!E$2:E$1000, SMALL(IF(Sheet2!$F$2:$F$1000="غير مسدد", ROW(Sheet2!$F$2:$F$1000)-1), ROW(D40))), "")</f>
        <v/>
      </c>
      <c r="M42" s="18" t="str" cm="1">
        <f t="array" ref="M42">IFERROR(INDEX(Sheet2!F$2:F$1000, SMALL(IF(Sheet2!$F$2:$F$1000="غير مسدد", ROW(Sheet2!$F$2:$F$1000)-1), ROW(E40))), "")</f>
        <v/>
      </c>
      <c r="O42" s="17" t="str" cm="1">
        <f t="array" ref="O42">IFERROR(INDEX(Sheet3!A$2:A$1000, SMALL(IF(Sheet3!$F$2:$F$1000="غير مسدد", ROW(Sheet3!$F$2:$F$1000)-1), ROW(A40))), "")</f>
        <v/>
      </c>
      <c r="P42" s="18" t="str" cm="1">
        <f t="array" ref="P42">IFERROR(INDEX(Sheet3!B$2:B$1000, SMALL(IF(Sheet3!$F$2:$F$1000="غير مسدد", ROW(Sheet3!$F$2:$F$1000)-1), ROW(A40))), "")</f>
        <v/>
      </c>
      <c r="Q42" s="18" t="str" cm="1">
        <f t="array" ref="Q42">IFERROR(INDEX(Sheet3!C$2:C$1000, SMALL(IF(Sheet3!$F$2:$F$1000="غير مسدد", ROW(Sheet3!$F$2:$F$1000)-1), ROW(B40))), "")</f>
        <v/>
      </c>
      <c r="R42" s="18" t="str" cm="1">
        <f t="array" ref="R42">IFERROR(INDEX(Sheet3!D$2:D$1000, SMALL(IF(Sheet3!$F$2:$F$1000="غير مسدد", ROW(Sheet3!$F$2:$F$1000)-1), ROW(C40))), "")</f>
        <v/>
      </c>
      <c r="S42" s="18" t="str" cm="1">
        <f t="array" ref="S42">IFERROR(INDEX(Sheet3!E$2:E$1000, SMALL(IF(Sheet3!$F$2:$F$1000="غير مسدد", ROW(Sheet3!$F$2:$F$1000)-1), ROW(D40))), "")</f>
        <v/>
      </c>
      <c r="T42" s="18" t="str" cm="1">
        <f t="array" ref="T42">IFERROR(INDEX(Sheet3!F$2:F$1000, SMALL(IF(Sheet3!$F$2:$F$1000="غير مسدد", ROW(Sheet3!$F$2:$F$1000)-1), ROW(E40))), "")</f>
        <v/>
      </c>
      <c r="V42" s="17" t="str" cm="1">
        <f t="array" ref="V42">IFERROR(INDEX(Sheet4!A$2:A$1000, SMALL(IF(Sheet4!$F$2:$F$1000="غير مسدد", ROW(Sheet4!$F$2:$F$1000)-1), ROW(A40))), "")</f>
        <v/>
      </c>
      <c r="W42" s="18" t="str" cm="1">
        <f t="array" ref="W42">IFERROR(INDEX(Sheet4!B$2:B$1000, SMALL(IF(Sheet4!$F$2:$F$1000="غير مسدد", ROW(Sheet4!$F$2:$F$1000)-1), ROW(A40))), "")</f>
        <v/>
      </c>
      <c r="X42" s="18" t="str" cm="1">
        <f t="array" ref="X42">IFERROR(INDEX(Sheet4!C$2:C$1000, SMALL(IF(Sheet4!$F$2:$F$1000="غير مسدد", ROW(Sheet4!$F$2:$F$1000)-1), ROW(B40))), "")</f>
        <v/>
      </c>
      <c r="Y42" s="18" t="str" cm="1">
        <f t="array" ref="Y42">IFERROR(INDEX(Sheet4!D$2:D$1000, SMALL(IF(Sheet4!$F$2:$F$1000="غير مسدد", ROW(Sheet4!$F$2:$F$1000)-1), ROW(C40))), "")</f>
        <v/>
      </c>
      <c r="Z42" s="18" t="str" cm="1">
        <f t="array" ref="Z42">IFERROR(INDEX(Sheet4!E$2:E$1000, SMALL(IF(Sheet4!$F$2:$F$1000="غير مسدد", ROW(Sheet4!$F$2:$F$1000)-1), ROW(D40))), "")</f>
        <v/>
      </c>
      <c r="AA42" s="18" t="str" cm="1">
        <f t="array" ref="AA42">IFERROR(INDEX(Sheet4!F$2:F$1000, SMALL(IF(Sheet4!$F$2:$F$1000="غير مسدد", ROW(Sheet4!$F$2:$F$1000)-1), ROW(E40))), "")</f>
        <v/>
      </c>
      <c r="AC42" s="17" t="str" cm="1">
        <f t="array" ref="AC42">IFERROR(INDEX(Sheet5!A$2:A$1000, SMALL(IF(Sheet5!$F$2:$F$1000="غير مسدد", ROW(Sheet5!$F$2:$F$1000)-1), ROW(A40))), "")</f>
        <v/>
      </c>
      <c r="AD42" s="18" t="str" cm="1">
        <f t="array" ref="AD42">IFERROR(INDEX(Sheet5!B$2:B$1000, SMALL(IF(Sheet5!$F$2:$F$1000="غير مسدد", ROW(Sheet5!$F$2:$F$1000)-1), ROW(A40))), "")</f>
        <v/>
      </c>
      <c r="AE42" s="18" t="str" cm="1">
        <f t="array" ref="AE42">IFERROR(INDEX(Sheet5!C$2:C$1000, SMALL(IF(Sheet5!$F$2:$F$1000="غير مسدد", ROW(Sheet5!$F$2:$F$1000)-1), ROW(B40))), "")</f>
        <v/>
      </c>
      <c r="AF42" s="18" t="str" cm="1">
        <f t="array" ref="AF42">IFERROR(INDEX(Sheet5!D$2:D$1000, SMALL(IF(Sheet5!$F$2:$F$1000="غير مسدد", ROW(Sheet5!$F$2:$F$1000)-1), ROW(C40))), "")</f>
        <v/>
      </c>
      <c r="AG42" s="18" t="str" cm="1">
        <f t="array" ref="AG42">IFERROR(INDEX(Sheet5!E$2:E$1000, SMALL(IF(Sheet5!$F$2:$F$1000="غير مسدد", ROW(Sheet5!$F$2:$F$1000)-1), ROW(D40))), "")</f>
        <v/>
      </c>
      <c r="AH42" s="18" t="str" cm="1">
        <f t="array" ref="AH42">IFERROR(INDEX(Sheet5!F$2:F$1000, SMALL(IF(Sheet5!$F$2:$F$1000="غير مسدد", ROW(Sheet5!$F$2:$F$1000)-1), ROW(E40))), "")</f>
        <v/>
      </c>
      <c r="AJ42" s="17" t="str" cm="1">
        <f t="array" ref="AJ42">IFERROR(INDEX(Sheet6!A$2:A$1000, SMALL(IF(Sheet6!$F$2:$F$1000="غير مسدد", ROW(Sheet6!$F$2:$F$1000)-1), ROW(A40))), "")</f>
        <v/>
      </c>
      <c r="AK42" s="18" t="str" cm="1">
        <f t="array" ref="AK42">IFERROR(INDEX(Sheet6!B$2:B$1000, SMALL(IF(Sheet6!$F$2:$F$1000="غير مسدد", ROW(Sheet6!$F$2:$F$1000)-1), ROW(A40))), "")</f>
        <v/>
      </c>
      <c r="AL42" s="18" t="str" cm="1">
        <f t="array" ref="AL42">IFERROR(INDEX(Sheet6!C$2:C$1000, SMALL(IF(Sheet6!$F$2:$F$1000="غير مسدد", ROW(Sheet6!$F$2:$F$1000)-1), ROW(B40))), "")</f>
        <v/>
      </c>
      <c r="AM42" s="18" t="str" cm="1">
        <f t="array" ref="AM42">IFERROR(INDEX(Sheet6!D$2:D$1000, SMALL(IF(Sheet6!$F$2:$F$1000="غير مسدد", ROW(Sheet6!$F$2:$F$1000)-1), ROW(C40))), "")</f>
        <v/>
      </c>
      <c r="AN42" s="18" t="str" cm="1">
        <f t="array" ref="AN42">IFERROR(INDEX(Sheet6!E$2:E$1000, SMALL(IF(Sheet6!$F$2:$F$1000="غير مسدد", ROW(Sheet6!$F$2:$F$1000)-1), ROW(D40))), "")</f>
        <v/>
      </c>
      <c r="AO42" s="18" t="str" cm="1">
        <f t="array" ref="AO42">IFERROR(INDEX(Sheet6!F$2:F$1000, SMALL(IF(Sheet6!$F$2:$F$1000="غير مسدد", ROW(Sheet6!$F$2:$F$1000)-1), ROW(E40))), "")</f>
        <v/>
      </c>
    </row>
    <row r="43" spans="1:41" ht="15.75" x14ac:dyDescent="0.25">
      <c r="A43" s="15" t="str" cm="1">
        <f t="array" ref="A43">IFERROR(INDEX(Sheet1!A$2:A$1000, SMALL(IF(Sheet1!$F$2:$F$1000="غير مسدد", ROW(Sheet1!$F$2:$F$1000)-1), ROW(A41))), "")</f>
        <v/>
      </c>
      <c r="B43" s="15" t="str" cm="1">
        <f t="array" ref="B43">IFERROR(INDEX(Sheet1!B$2:B$1000, SMALL(IF(Sheet1!$F$2:$F$1000="غير مسدد", ROW(Sheet1!$F$2:$F$1000)-1), ROW(A41))), "")</f>
        <v/>
      </c>
      <c r="C43" s="15" t="str" cm="1">
        <f t="array" ref="C43">IFERROR(INDEX(Sheet1!C$2:C$1000, SMALL(IF(Sheet1!$F$2:$F$1000="غير مسدد", ROW(Sheet1!$F$2:$F$1000)-1), ROW(B41))), "")</f>
        <v/>
      </c>
      <c r="D43" s="15" t="str" cm="1">
        <f t="array" ref="D43">IFERROR(INDEX(Sheet1!D$2:D$1000, SMALL(IF(Sheet1!$F$2:$F$1000="غير مسدد", ROW(Sheet1!$F$2:$F$1000)-1), ROW(C41))), "")</f>
        <v/>
      </c>
      <c r="E43" s="15" t="str" cm="1">
        <f t="array" ref="E43">IFERROR(INDEX(Sheet1!E$2:E$1000, SMALL(IF(Sheet1!$F$2:$F$1000="غير مسدد", ROW(Sheet1!$F$2:$F$1000)-1), ROW(D41))), "")</f>
        <v/>
      </c>
      <c r="F43" s="15" t="str" cm="1">
        <f t="array" ref="F43">IFERROR(INDEX(Sheet1!F$2:F$1000, SMALL(IF(Sheet1!$F$2:$F$1000="غير مسدد", ROW(Sheet1!$F$2:$F$1000)-1), ROW(E41))), "")</f>
        <v/>
      </c>
      <c r="H43" s="17" t="str" cm="1">
        <f t="array" ref="H43">IFERROR(INDEX(Sheet2!A$2:A$1000, SMALL(IF(Sheet2!$F$2:$F$1000="غير مسدد", ROW(Sheet2!$F$2:$F$1000)-1), ROW(A41))), "")</f>
        <v/>
      </c>
      <c r="I43" s="18" t="str" cm="1">
        <f t="array" ref="I43">IFERROR(INDEX(Sheet2!B$2:B$1000, SMALL(IF(Sheet2!$F$2:$F$1000="غير مسدد", ROW(Sheet2!$F$2:$F$1000)-1), ROW(A41))), "")</f>
        <v/>
      </c>
      <c r="J43" s="18" t="str" cm="1">
        <f t="array" ref="J43">IFERROR(INDEX(Sheet2!C$2:C$1000, SMALL(IF(Sheet2!$F$2:$F$1000="غير مسدد", ROW(Sheet2!$F$2:$F$1000)-1), ROW(B41))), "")</f>
        <v/>
      </c>
      <c r="K43" s="18" t="str" cm="1">
        <f t="array" ref="K43">IFERROR(INDEX(Sheet2!D$2:D$1000, SMALL(IF(Sheet2!$F$2:$F$1000="غير مسدد", ROW(Sheet2!$F$2:$F$1000)-1), ROW(C41))), "")</f>
        <v/>
      </c>
      <c r="L43" s="18" t="str" cm="1">
        <f t="array" ref="L43">IFERROR(INDEX(Sheet2!E$2:E$1000, SMALL(IF(Sheet2!$F$2:$F$1000="غير مسدد", ROW(Sheet2!$F$2:$F$1000)-1), ROW(D41))), "")</f>
        <v/>
      </c>
      <c r="M43" s="18" t="str" cm="1">
        <f t="array" ref="M43">IFERROR(INDEX(Sheet2!F$2:F$1000, SMALL(IF(Sheet2!$F$2:$F$1000="غير مسدد", ROW(Sheet2!$F$2:$F$1000)-1), ROW(E41))), "")</f>
        <v/>
      </c>
      <c r="O43" s="17" t="str" cm="1">
        <f t="array" ref="O43">IFERROR(INDEX(Sheet3!A$2:A$1000, SMALL(IF(Sheet3!$F$2:$F$1000="غير مسدد", ROW(Sheet3!$F$2:$F$1000)-1), ROW(A41))), "")</f>
        <v/>
      </c>
      <c r="P43" s="18" t="str" cm="1">
        <f t="array" ref="P43">IFERROR(INDEX(Sheet3!B$2:B$1000, SMALL(IF(Sheet3!$F$2:$F$1000="غير مسدد", ROW(Sheet3!$F$2:$F$1000)-1), ROW(A41))), "")</f>
        <v/>
      </c>
      <c r="Q43" s="18" t="str" cm="1">
        <f t="array" ref="Q43">IFERROR(INDEX(Sheet3!C$2:C$1000, SMALL(IF(Sheet3!$F$2:$F$1000="غير مسدد", ROW(Sheet3!$F$2:$F$1000)-1), ROW(B41))), "")</f>
        <v/>
      </c>
      <c r="R43" s="18" t="str" cm="1">
        <f t="array" ref="R43">IFERROR(INDEX(Sheet3!D$2:D$1000, SMALL(IF(Sheet3!$F$2:$F$1000="غير مسدد", ROW(Sheet3!$F$2:$F$1000)-1), ROW(C41))), "")</f>
        <v/>
      </c>
      <c r="S43" s="18" t="str" cm="1">
        <f t="array" ref="S43">IFERROR(INDEX(Sheet3!E$2:E$1000, SMALL(IF(Sheet3!$F$2:$F$1000="غير مسدد", ROW(Sheet3!$F$2:$F$1000)-1), ROW(D41))), "")</f>
        <v/>
      </c>
      <c r="T43" s="18" t="str" cm="1">
        <f t="array" ref="T43">IFERROR(INDEX(Sheet3!F$2:F$1000, SMALL(IF(Sheet3!$F$2:$F$1000="غير مسدد", ROW(Sheet3!$F$2:$F$1000)-1), ROW(E41))), "")</f>
        <v/>
      </c>
      <c r="V43" s="17" t="str" cm="1">
        <f t="array" ref="V43">IFERROR(INDEX(Sheet4!A$2:A$1000, SMALL(IF(Sheet4!$F$2:$F$1000="غير مسدد", ROW(Sheet4!$F$2:$F$1000)-1), ROW(A41))), "")</f>
        <v/>
      </c>
      <c r="W43" s="18" t="str" cm="1">
        <f t="array" ref="W43">IFERROR(INDEX(Sheet4!B$2:B$1000, SMALL(IF(Sheet4!$F$2:$F$1000="غير مسدد", ROW(Sheet4!$F$2:$F$1000)-1), ROW(A41))), "")</f>
        <v/>
      </c>
      <c r="X43" s="18" t="str" cm="1">
        <f t="array" ref="X43">IFERROR(INDEX(Sheet4!C$2:C$1000, SMALL(IF(Sheet4!$F$2:$F$1000="غير مسدد", ROW(Sheet4!$F$2:$F$1000)-1), ROW(B41))), "")</f>
        <v/>
      </c>
      <c r="Y43" s="18" t="str" cm="1">
        <f t="array" ref="Y43">IFERROR(INDEX(Sheet4!D$2:D$1000, SMALL(IF(Sheet4!$F$2:$F$1000="غير مسدد", ROW(Sheet4!$F$2:$F$1000)-1), ROW(C41))), "")</f>
        <v/>
      </c>
      <c r="Z43" s="18" t="str" cm="1">
        <f t="array" ref="Z43">IFERROR(INDEX(Sheet4!E$2:E$1000, SMALL(IF(Sheet4!$F$2:$F$1000="غير مسدد", ROW(Sheet4!$F$2:$F$1000)-1), ROW(D41))), "")</f>
        <v/>
      </c>
      <c r="AA43" s="18" t="str" cm="1">
        <f t="array" ref="AA43">IFERROR(INDEX(Sheet4!F$2:F$1000, SMALL(IF(Sheet4!$F$2:$F$1000="غير مسدد", ROW(Sheet4!$F$2:$F$1000)-1), ROW(E41))), "")</f>
        <v/>
      </c>
      <c r="AC43" s="17" t="str" cm="1">
        <f t="array" ref="AC43">IFERROR(INDEX(Sheet5!A$2:A$1000, SMALL(IF(Sheet5!$F$2:$F$1000="غير مسدد", ROW(Sheet5!$F$2:$F$1000)-1), ROW(A41))), "")</f>
        <v/>
      </c>
      <c r="AD43" s="18" t="str" cm="1">
        <f t="array" ref="AD43">IFERROR(INDEX(Sheet5!B$2:B$1000, SMALL(IF(Sheet5!$F$2:$F$1000="غير مسدد", ROW(Sheet5!$F$2:$F$1000)-1), ROW(A41))), "")</f>
        <v/>
      </c>
      <c r="AE43" s="18" t="str" cm="1">
        <f t="array" ref="AE43">IFERROR(INDEX(Sheet5!C$2:C$1000, SMALL(IF(Sheet5!$F$2:$F$1000="غير مسدد", ROW(Sheet5!$F$2:$F$1000)-1), ROW(B41))), "")</f>
        <v/>
      </c>
      <c r="AF43" s="18" t="str" cm="1">
        <f t="array" ref="AF43">IFERROR(INDEX(Sheet5!D$2:D$1000, SMALL(IF(Sheet5!$F$2:$F$1000="غير مسدد", ROW(Sheet5!$F$2:$F$1000)-1), ROW(C41))), "")</f>
        <v/>
      </c>
      <c r="AG43" s="18" t="str" cm="1">
        <f t="array" ref="AG43">IFERROR(INDEX(Sheet5!E$2:E$1000, SMALL(IF(Sheet5!$F$2:$F$1000="غير مسدد", ROW(Sheet5!$F$2:$F$1000)-1), ROW(D41))), "")</f>
        <v/>
      </c>
      <c r="AH43" s="18" t="str" cm="1">
        <f t="array" ref="AH43">IFERROR(INDEX(Sheet5!F$2:F$1000, SMALL(IF(Sheet5!$F$2:$F$1000="غير مسدد", ROW(Sheet5!$F$2:$F$1000)-1), ROW(E41))), "")</f>
        <v/>
      </c>
      <c r="AJ43" s="17" t="str" cm="1">
        <f t="array" ref="AJ43">IFERROR(INDEX(Sheet6!A$2:A$1000, SMALL(IF(Sheet6!$F$2:$F$1000="غير مسدد", ROW(Sheet6!$F$2:$F$1000)-1), ROW(A41))), "")</f>
        <v/>
      </c>
      <c r="AK43" s="18" t="str" cm="1">
        <f t="array" ref="AK43">IFERROR(INDEX(Sheet6!B$2:B$1000, SMALL(IF(Sheet6!$F$2:$F$1000="غير مسدد", ROW(Sheet6!$F$2:$F$1000)-1), ROW(A41))), "")</f>
        <v/>
      </c>
      <c r="AL43" s="18" t="str" cm="1">
        <f t="array" ref="AL43">IFERROR(INDEX(Sheet6!C$2:C$1000, SMALL(IF(Sheet6!$F$2:$F$1000="غير مسدد", ROW(Sheet6!$F$2:$F$1000)-1), ROW(B41))), "")</f>
        <v/>
      </c>
      <c r="AM43" s="18" t="str" cm="1">
        <f t="array" ref="AM43">IFERROR(INDEX(Sheet6!D$2:D$1000, SMALL(IF(Sheet6!$F$2:$F$1000="غير مسدد", ROW(Sheet6!$F$2:$F$1000)-1), ROW(C41))), "")</f>
        <v/>
      </c>
      <c r="AN43" s="18" t="str" cm="1">
        <f t="array" ref="AN43">IFERROR(INDEX(Sheet6!E$2:E$1000, SMALL(IF(Sheet6!$F$2:$F$1000="غير مسدد", ROW(Sheet6!$F$2:$F$1000)-1), ROW(D41))), "")</f>
        <v/>
      </c>
      <c r="AO43" s="18" t="str" cm="1">
        <f t="array" ref="AO43">IFERROR(INDEX(Sheet6!F$2:F$1000, SMALL(IF(Sheet6!$F$2:$F$1000="غير مسدد", ROW(Sheet6!$F$2:$F$1000)-1), ROW(E41))), "")</f>
        <v/>
      </c>
    </row>
    <row r="44" spans="1:41" ht="15.75" x14ac:dyDescent="0.25">
      <c r="A44" s="15" t="str" cm="1">
        <f t="array" ref="A44">IFERROR(INDEX(Sheet1!A$2:A$1000, SMALL(IF(Sheet1!$F$2:$F$1000="غير مسدد", ROW(Sheet1!$F$2:$F$1000)-1), ROW(A42))), "")</f>
        <v/>
      </c>
      <c r="B44" s="15" t="str" cm="1">
        <f t="array" ref="B44">IFERROR(INDEX(Sheet1!B$2:B$1000, SMALL(IF(Sheet1!$F$2:$F$1000="غير مسدد", ROW(Sheet1!$F$2:$F$1000)-1), ROW(A42))), "")</f>
        <v/>
      </c>
      <c r="C44" s="15" t="str" cm="1">
        <f t="array" ref="C44">IFERROR(INDEX(Sheet1!C$2:C$1000, SMALL(IF(Sheet1!$F$2:$F$1000="غير مسدد", ROW(Sheet1!$F$2:$F$1000)-1), ROW(B42))), "")</f>
        <v/>
      </c>
      <c r="D44" s="15" t="str" cm="1">
        <f t="array" ref="D44">IFERROR(INDEX(Sheet1!D$2:D$1000, SMALL(IF(Sheet1!$F$2:$F$1000="غير مسدد", ROW(Sheet1!$F$2:$F$1000)-1), ROW(C42))), "")</f>
        <v/>
      </c>
      <c r="E44" s="15" t="str" cm="1">
        <f t="array" ref="E44">IFERROR(INDEX(Sheet1!E$2:E$1000, SMALL(IF(Sheet1!$F$2:$F$1000="غير مسدد", ROW(Sheet1!$F$2:$F$1000)-1), ROW(D42))), "")</f>
        <v/>
      </c>
      <c r="F44" s="15" t="str" cm="1">
        <f t="array" ref="F44">IFERROR(INDEX(Sheet1!F$2:F$1000, SMALL(IF(Sheet1!$F$2:$F$1000="غير مسدد", ROW(Sheet1!$F$2:$F$1000)-1), ROW(E42))), "")</f>
        <v/>
      </c>
      <c r="H44" s="17" t="str" cm="1">
        <f t="array" ref="H44">IFERROR(INDEX(Sheet2!A$2:A$1000, SMALL(IF(Sheet2!$F$2:$F$1000="غير مسدد", ROW(Sheet2!$F$2:$F$1000)-1), ROW(A42))), "")</f>
        <v/>
      </c>
      <c r="I44" s="18" t="str" cm="1">
        <f t="array" ref="I44">IFERROR(INDEX(Sheet2!B$2:B$1000, SMALL(IF(Sheet2!$F$2:$F$1000="غير مسدد", ROW(Sheet2!$F$2:$F$1000)-1), ROW(A42))), "")</f>
        <v/>
      </c>
      <c r="J44" s="18" t="str" cm="1">
        <f t="array" ref="J44">IFERROR(INDEX(Sheet2!C$2:C$1000, SMALL(IF(Sheet2!$F$2:$F$1000="غير مسدد", ROW(Sheet2!$F$2:$F$1000)-1), ROW(B42))), "")</f>
        <v/>
      </c>
      <c r="K44" s="18" t="str" cm="1">
        <f t="array" ref="K44">IFERROR(INDEX(Sheet2!D$2:D$1000, SMALL(IF(Sheet2!$F$2:$F$1000="غير مسدد", ROW(Sheet2!$F$2:$F$1000)-1), ROW(C42))), "")</f>
        <v/>
      </c>
      <c r="L44" s="18" t="str" cm="1">
        <f t="array" ref="L44">IFERROR(INDEX(Sheet2!E$2:E$1000, SMALL(IF(Sheet2!$F$2:$F$1000="غير مسدد", ROW(Sheet2!$F$2:$F$1000)-1), ROW(D42))), "")</f>
        <v/>
      </c>
      <c r="M44" s="18" t="str" cm="1">
        <f t="array" ref="M44">IFERROR(INDEX(Sheet2!F$2:F$1000, SMALL(IF(Sheet2!$F$2:$F$1000="غير مسدد", ROW(Sheet2!$F$2:$F$1000)-1), ROW(E42))), "")</f>
        <v/>
      </c>
      <c r="O44" s="17" t="str" cm="1">
        <f t="array" ref="O44">IFERROR(INDEX(Sheet3!A$2:A$1000, SMALL(IF(Sheet3!$F$2:$F$1000="غير مسدد", ROW(Sheet3!$F$2:$F$1000)-1), ROW(A42))), "")</f>
        <v/>
      </c>
      <c r="P44" s="18" t="str" cm="1">
        <f t="array" ref="P44">IFERROR(INDEX(Sheet3!B$2:B$1000, SMALL(IF(Sheet3!$F$2:$F$1000="غير مسدد", ROW(Sheet3!$F$2:$F$1000)-1), ROW(A42))), "")</f>
        <v/>
      </c>
      <c r="Q44" s="18" t="str" cm="1">
        <f t="array" ref="Q44">IFERROR(INDEX(Sheet3!C$2:C$1000, SMALL(IF(Sheet3!$F$2:$F$1000="غير مسدد", ROW(Sheet3!$F$2:$F$1000)-1), ROW(B42))), "")</f>
        <v/>
      </c>
      <c r="R44" s="18" t="str" cm="1">
        <f t="array" ref="R44">IFERROR(INDEX(Sheet3!D$2:D$1000, SMALL(IF(Sheet3!$F$2:$F$1000="غير مسدد", ROW(Sheet3!$F$2:$F$1000)-1), ROW(C42))), "")</f>
        <v/>
      </c>
      <c r="S44" s="18" t="str" cm="1">
        <f t="array" ref="S44">IFERROR(INDEX(Sheet3!E$2:E$1000, SMALL(IF(Sheet3!$F$2:$F$1000="غير مسدد", ROW(Sheet3!$F$2:$F$1000)-1), ROW(D42))), "")</f>
        <v/>
      </c>
      <c r="T44" s="18" t="str" cm="1">
        <f t="array" ref="T44">IFERROR(INDEX(Sheet3!F$2:F$1000, SMALL(IF(Sheet3!$F$2:$F$1000="غير مسدد", ROW(Sheet3!$F$2:$F$1000)-1), ROW(E42))), "")</f>
        <v/>
      </c>
      <c r="V44" s="17" t="str" cm="1">
        <f t="array" ref="V44">IFERROR(INDEX(Sheet4!A$2:A$1000, SMALL(IF(Sheet4!$F$2:$F$1000="غير مسدد", ROW(Sheet4!$F$2:$F$1000)-1), ROW(A42))), "")</f>
        <v/>
      </c>
      <c r="W44" s="18" t="str" cm="1">
        <f t="array" ref="W44">IFERROR(INDEX(Sheet4!B$2:B$1000, SMALL(IF(Sheet4!$F$2:$F$1000="غير مسدد", ROW(Sheet4!$F$2:$F$1000)-1), ROW(A42))), "")</f>
        <v/>
      </c>
      <c r="X44" s="18" t="str" cm="1">
        <f t="array" ref="X44">IFERROR(INDEX(Sheet4!C$2:C$1000, SMALL(IF(Sheet4!$F$2:$F$1000="غير مسدد", ROW(Sheet4!$F$2:$F$1000)-1), ROW(B42))), "")</f>
        <v/>
      </c>
      <c r="Y44" s="18" t="str" cm="1">
        <f t="array" ref="Y44">IFERROR(INDEX(Sheet4!D$2:D$1000, SMALL(IF(Sheet4!$F$2:$F$1000="غير مسدد", ROW(Sheet4!$F$2:$F$1000)-1), ROW(C42))), "")</f>
        <v/>
      </c>
      <c r="Z44" s="18" t="str" cm="1">
        <f t="array" ref="Z44">IFERROR(INDEX(Sheet4!E$2:E$1000, SMALL(IF(Sheet4!$F$2:$F$1000="غير مسدد", ROW(Sheet4!$F$2:$F$1000)-1), ROW(D42))), "")</f>
        <v/>
      </c>
      <c r="AA44" s="18" t="str" cm="1">
        <f t="array" ref="AA44">IFERROR(INDEX(Sheet4!F$2:F$1000, SMALL(IF(Sheet4!$F$2:$F$1000="غير مسدد", ROW(Sheet4!$F$2:$F$1000)-1), ROW(E42))), "")</f>
        <v/>
      </c>
      <c r="AC44" s="17" t="str" cm="1">
        <f t="array" ref="AC44">IFERROR(INDEX(Sheet5!A$2:A$1000, SMALL(IF(Sheet5!$F$2:$F$1000="غير مسدد", ROW(Sheet5!$F$2:$F$1000)-1), ROW(A42))), "")</f>
        <v/>
      </c>
      <c r="AD44" s="18" t="str" cm="1">
        <f t="array" ref="AD44">IFERROR(INDEX(Sheet5!B$2:B$1000, SMALL(IF(Sheet5!$F$2:$F$1000="غير مسدد", ROW(Sheet5!$F$2:$F$1000)-1), ROW(A42))), "")</f>
        <v/>
      </c>
      <c r="AE44" s="18" t="str" cm="1">
        <f t="array" ref="AE44">IFERROR(INDEX(Sheet5!C$2:C$1000, SMALL(IF(Sheet5!$F$2:$F$1000="غير مسدد", ROW(Sheet5!$F$2:$F$1000)-1), ROW(B42))), "")</f>
        <v/>
      </c>
      <c r="AF44" s="18" t="str" cm="1">
        <f t="array" ref="AF44">IFERROR(INDEX(Sheet5!D$2:D$1000, SMALL(IF(Sheet5!$F$2:$F$1000="غير مسدد", ROW(Sheet5!$F$2:$F$1000)-1), ROW(C42))), "")</f>
        <v/>
      </c>
      <c r="AG44" s="18" t="str" cm="1">
        <f t="array" ref="AG44">IFERROR(INDEX(Sheet5!E$2:E$1000, SMALL(IF(Sheet5!$F$2:$F$1000="غير مسدد", ROW(Sheet5!$F$2:$F$1000)-1), ROW(D42))), "")</f>
        <v/>
      </c>
      <c r="AH44" s="18" t="str" cm="1">
        <f t="array" ref="AH44">IFERROR(INDEX(Sheet5!F$2:F$1000, SMALL(IF(Sheet5!$F$2:$F$1000="غير مسدد", ROW(Sheet5!$F$2:$F$1000)-1), ROW(E42))), "")</f>
        <v/>
      </c>
      <c r="AJ44" s="17" t="str" cm="1">
        <f t="array" ref="AJ44">IFERROR(INDEX(Sheet6!A$2:A$1000, SMALL(IF(Sheet6!$F$2:$F$1000="غير مسدد", ROW(Sheet6!$F$2:$F$1000)-1), ROW(A42))), "")</f>
        <v/>
      </c>
      <c r="AK44" s="18" t="str" cm="1">
        <f t="array" ref="AK44">IFERROR(INDEX(Sheet6!B$2:B$1000, SMALL(IF(Sheet6!$F$2:$F$1000="غير مسدد", ROW(Sheet6!$F$2:$F$1000)-1), ROW(A42))), "")</f>
        <v/>
      </c>
      <c r="AL44" s="18" t="str" cm="1">
        <f t="array" ref="AL44">IFERROR(INDEX(Sheet6!C$2:C$1000, SMALL(IF(Sheet6!$F$2:$F$1000="غير مسدد", ROW(Sheet6!$F$2:$F$1000)-1), ROW(B42))), "")</f>
        <v/>
      </c>
      <c r="AM44" s="18" t="str" cm="1">
        <f t="array" ref="AM44">IFERROR(INDEX(Sheet6!D$2:D$1000, SMALL(IF(Sheet6!$F$2:$F$1000="غير مسدد", ROW(Sheet6!$F$2:$F$1000)-1), ROW(C42))), "")</f>
        <v/>
      </c>
      <c r="AN44" s="18" t="str" cm="1">
        <f t="array" ref="AN44">IFERROR(INDEX(Sheet6!E$2:E$1000, SMALL(IF(Sheet6!$F$2:$F$1000="غير مسدد", ROW(Sheet6!$F$2:$F$1000)-1), ROW(D42))), "")</f>
        <v/>
      </c>
      <c r="AO44" s="18" t="str" cm="1">
        <f t="array" ref="AO44">IFERROR(INDEX(Sheet6!F$2:F$1000, SMALL(IF(Sheet6!$F$2:$F$1000="غير مسدد", ROW(Sheet6!$F$2:$F$1000)-1), ROW(E42))), "")</f>
        <v/>
      </c>
    </row>
    <row r="45" spans="1:41" ht="15.75" x14ac:dyDescent="0.25">
      <c r="A45" s="15" t="str" cm="1">
        <f t="array" ref="A45">IFERROR(INDEX(Sheet1!A$2:A$1000, SMALL(IF(Sheet1!$F$2:$F$1000="غير مسدد", ROW(Sheet1!$F$2:$F$1000)-1), ROW(A43))), "")</f>
        <v/>
      </c>
      <c r="B45" s="15" t="str" cm="1">
        <f t="array" ref="B45">IFERROR(INDEX(Sheet1!B$2:B$1000, SMALL(IF(Sheet1!$F$2:$F$1000="غير مسدد", ROW(Sheet1!$F$2:$F$1000)-1), ROW(A43))), "")</f>
        <v/>
      </c>
      <c r="C45" s="15" t="str" cm="1">
        <f t="array" ref="C45">IFERROR(INDEX(Sheet1!C$2:C$1000, SMALL(IF(Sheet1!$F$2:$F$1000="غير مسدد", ROW(Sheet1!$F$2:$F$1000)-1), ROW(B43))), "")</f>
        <v/>
      </c>
      <c r="D45" s="15" t="str" cm="1">
        <f t="array" ref="D45">IFERROR(INDEX(Sheet1!D$2:D$1000, SMALL(IF(Sheet1!$F$2:$F$1000="غير مسدد", ROW(Sheet1!$F$2:$F$1000)-1), ROW(C43))), "")</f>
        <v/>
      </c>
      <c r="E45" s="15" t="str" cm="1">
        <f t="array" ref="E45">IFERROR(INDEX(Sheet1!E$2:E$1000, SMALL(IF(Sheet1!$F$2:$F$1000="غير مسدد", ROW(Sheet1!$F$2:$F$1000)-1), ROW(D43))), "")</f>
        <v/>
      </c>
      <c r="F45" s="15" t="str" cm="1">
        <f t="array" ref="F45">IFERROR(INDEX(Sheet1!F$2:F$1000, SMALL(IF(Sheet1!$F$2:$F$1000="غير مسدد", ROW(Sheet1!$F$2:$F$1000)-1), ROW(E43))), "")</f>
        <v/>
      </c>
      <c r="H45" s="17" t="str" cm="1">
        <f t="array" ref="H45">IFERROR(INDEX(Sheet2!A$2:A$1000, SMALL(IF(Sheet2!$F$2:$F$1000="غير مسدد", ROW(Sheet2!$F$2:$F$1000)-1), ROW(A43))), "")</f>
        <v/>
      </c>
      <c r="I45" s="18" t="str" cm="1">
        <f t="array" ref="I45">IFERROR(INDEX(Sheet2!B$2:B$1000, SMALL(IF(Sheet2!$F$2:$F$1000="غير مسدد", ROW(Sheet2!$F$2:$F$1000)-1), ROW(A43))), "")</f>
        <v/>
      </c>
      <c r="J45" s="18" t="str" cm="1">
        <f t="array" ref="J45">IFERROR(INDEX(Sheet2!C$2:C$1000, SMALL(IF(Sheet2!$F$2:$F$1000="غير مسدد", ROW(Sheet2!$F$2:$F$1000)-1), ROW(B43))), "")</f>
        <v/>
      </c>
      <c r="K45" s="18" t="str" cm="1">
        <f t="array" ref="K45">IFERROR(INDEX(Sheet2!D$2:D$1000, SMALL(IF(Sheet2!$F$2:$F$1000="غير مسدد", ROW(Sheet2!$F$2:$F$1000)-1), ROW(C43))), "")</f>
        <v/>
      </c>
      <c r="L45" s="18" t="str" cm="1">
        <f t="array" ref="L45">IFERROR(INDEX(Sheet2!E$2:E$1000, SMALL(IF(Sheet2!$F$2:$F$1000="غير مسدد", ROW(Sheet2!$F$2:$F$1000)-1), ROW(D43))), "")</f>
        <v/>
      </c>
      <c r="M45" s="18" t="str" cm="1">
        <f t="array" ref="M45">IFERROR(INDEX(Sheet2!F$2:F$1000, SMALL(IF(Sheet2!$F$2:$F$1000="غير مسدد", ROW(Sheet2!$F$2:$F$1000)-1), ROW(E43))), "")</f>
        <v/>
      </c>
      <c r="O45" s="17" t="str" cm="1">
        <f t="array" ref="O45">IFERROR(INDEX(Sheet3!A$2:A$1000, SMALL(IF(Sheet3!$F$2:$F$1000="غير مسدد", ROW(Sheet3!$F$2:$F$1000)-1), ROW(A43))), "")</f>
        <v/>
      </c>
      <c r="P45" s="18" t="str" cm="1">
        <f t="array" ref="P45">IFERROR(INDEX(Sheet3!B$2:B$1000, SMALL(IF(Sheet3!$F$2:$F$1000="غير مسدد", ROW(Sheet3!$F$2:$F$1000)-1), ROW(A43))), "")</f>
        <v/>
      </c>
      <c r="Q45" s="18" t="str" cm="1">
        <f t="array" ref="Q45">IFERROR(INDEX(Sheet3!C$2:C$1000, SMALL(IF(Sheet3!$F$2:$F$1000="غير مسدد", ROW(Sheet3!$F$2:$F$1000)-1), ROW(B43))), "")</f>
        <v/>
      </c>
      <c r="R45" s="18" t="str" cm="1">
        <f t="array" ref="R45">IFERROR(INDEX(Sheet3!D$2:D$1000, SMALL(IF(Sheet3!$F$2:$F$1000="غير مسدد", ROW(Sheet3!$F$2:$F$1000)-1), ROW(C43))), "")</f>
        <v/>
      </c>
      <c r="S45" s="18" t="str" cm="1">
        <f t="array" ref="S45">IFERROR(INDEX(Sheet3!E$2:E$1000, SMALL(IF(Sheet3!$F$2:$F$1000="غير مسدد", ROW(Sheet3!$F$2:$F$1000)-1), ROW(D43))), "")</f>
        <v/>
      </c>
      <c r="T45" s="18" t="str" cm="1">
        <f t="array" ref="T45">IFERROR(INDEX(Sheet3!F$2:F$1000, SMALL(IF(Sheet3!$F$2:$F$1000="غير مسدد", ROW(Sheet3!$F$2:$F$1000)-1), ROW(E43))), "")</f>
        <v/>
      </c>
      <c r="V45" s="17" t="str" cm="1">
        <f t="array" ref="V45">IFERROR(INDEX(Sheet4!A$2:A$1000, SMALL(IF(Sheet4!$F$2:$F$1000="غير مسدد", ROW(Sheet4!$F$2:$F$1000)-1), ROW(A43))), "")</f>
        <v/>
      </c>
      <c r="W45" s="18" t="str" cm="1">
        <f t="array" ref="W45">IFERROR(INDEX(Sheet4!B$2:B$1000, SMALL(IF(Sheet4!$F$2:$F$1000="غير مسدد", ROW(Sheet4!$F$2:$F$1000)-1), ROW(A43))), "")</f>
        <v/>
      </c>
      <c r="X45" s="18" t="str" cm="1">
        <f t="array" ref="X45">IFERROR(INDEX(Sheet4!C$2:C$1000, SMALL(IF(Sheet4!$F$2:$F$1000="غير مسدد", ROW(Sheet4!$F$2:$F$1000)-1), ROW(B43))), "")</f>
        <v/>
      </c>
      <c r="Y45" s="18" t="str" cm="1">
        <f t="array" ref="Y45">IFERROR(INDEX(Sheet4!D$2:D$1000, SMALL(IF(Sheet4!$F$2:$F$1000="غير مسدد", ROW(Sheet4!$F$2:$F$1000)-1), ROW(C43))), "")</f>
        <v/>
      </c>
      <c r="Z45" s="18" t="str" cm="1">
        <f t="array" ref="Z45">IFERROR(INDEX(Sheet4!E$2:E$1000, SMALL(IF(Sheet4!$F$2:$F$1000="غير مسدد", ROW(Sheet4!$F$2:$F$1000)-1), ROW(D43))), "")</f>
        <v/>
      </c>
      <c r="AA45" s="18" t="str" cm="1">
        <f t="array" ref="AA45">IFERROR(INDEX(Sheet4!F$2:F$1000, SMALL(IF(Sheet4!$F$2:$F$1000="غير مسدد", ROW(Sheet4!$F$2:$F$1000)-1), ROW(E43))), "")</f>
        <v/>
      </c>
      <c r="AC45" s="17" t="str" cm="1">
        <f t="array" ref="AC45">IFERROR(INDEX(Sheet5!A$2:A$1000, SMALL(IF(Sheet5!$F$2:$F$1000="غير مسدد", ROW(Sheet5!$F$2:$F$1000)-1), ROW(A43))), "")</f>
        <v/>
      </c>
      <c r="AD45" s="18" t="str" cm="1">
        <f t="array" ref="AD45">IFERROR(INDEX(Sheet5!B$2:B$1000, SMALL(IF(Sheet5!$F$2:$F$1000="غير مسدد", ROW(Sheet5!$F$2:$F$1000)-1), ROW(A43))), "")</f>
        <v/>
      </c>
      <c r="AE45" s="18" t="str" cm="1">
        <f t="array" ref="AE45">IFERROR(INDEX(Sheet5!C$2:C$1000, SMALL(IF(Sheet5!$F$2:$F$1000="غير مسدد", ROW(Sheet5!$F$2:$F$1000)-1), ROW(B43))), "")</f>
        <v/>
      </c>
      <c r="AF45" s="18" t="str" cm="1">
        <f t="array" ref="AF45">IFERROR(INDEX(Sheet5!D$2:D$1000, SMALL(IF(Sheet5!$F$2:$F$1000="غير مسدد", ROW(Sheet5!$F$2:$F$1000)-1), ROW(C43))), "")</f>
        <v/>
      </c>
      <c r="AG45" s="18" t="str" cm="1">
        <f t="array" ref="AG45">IFERROR(INDEX(Sheet5!E$2:E$1000, SMALL(IF(Sheet5!$F$2:$F$1000="غير مسدد", ROW(Sheet5!$F$2:$F$1000)-1), ROW(D43))), "")</f>
        <v/>
      </c>
      <c r="AH45" s="18" t="str" cm="1">
        <f t="array" ref="AH45">IFERROR(INDEX(Sheet5!F$2:F$1000, SMALL(IF(Sheet5!$F$2:$F$1000="غير مسدد", ROW(Sheet5!$F$2:$F$1000)-1), ROW(E43))), "")</f>
        <v/>
      </c>
      <c r="AJ45" s="17" t="str" cm="1">
        <f t="array" ref="AJ45">IFERROR(INDEX(Sheet6!A$2:A$1000, SMALL(IF(Sheet6!$F$2:$F$1000="غير مسدد", ROW(Sheet6!$F$2:$F$1000)-1), ROW(A43))), "")</f>
        <v/>
      </c>
      <c r="AK45" s="18" t="str" cm="1">
        <f t="array" ref="AK45">IFERROR(INDEX(Sheet6!B$2:B$1000, SMALL(IF(Sheet6!$F$2:$F$1000="غير مسدد", ROW(Sheet6!$F$2:$F$1000)-1), ROW(A43))), "")</f>
        <v/>
      </c>
      <c r="AL45" s="18" t="str" cm="1">
        <f t="array" ref="AL45">IFERROR(INDEX(Sheet6!C$2:C$1000, SMALL(IF(Sheet6!$F$2:$F$1000="غير مسدد", ROW(Sheet6!$F$2:$F$1000)-1), ROW(B43))), "")</f>
        <v/>
      </c>
      <c r="AM45" s="18" t="str" cm="1">
        <f t="array" ref="AM45">IFERROR(INDEX(Sheet6!D$2:D$1000, SMALL(IF(Sheet6!$F$2:$F$1000="غير مسدد", ROW(Sheet6!$F$2:$F$1000)-1), ROW(C43))), "")</f>
        <v/>
      </c>
      <c r="AN45" s="18" t="str" cm="1">
        <f t="array" ref="AN45">IFERROR(INDEX(Sheet6!E$2:E$1000, SMALL(IF(Sheet6!$F$2:$F$1000="غير مسدد", ROW(Sheet6!$F$2:$F$1000)-1), ROW(D43))), "")</f>
        <v/>
      </c>
      <c r="AO45" s="18" t="str" cm="1">
        <f t="array" ref="AO45">IFERROR(INDEX(Sheet6!F$2:F$1000, SMALL(IF(Sheet6!$F$2:$F$1000="غير مسدد", ROW(Sheet6!$F$2:$F$1000)-1), ROW(E43))), "")</f>
        <v/>
      </c>
    </row>
    <row r="46" spans="1:41" ht="15.75" x14ac:dyDescent="0.25">
      <c r="A46" s="15" t="str" cm="1">
        <f t="array" ref="A46">IFERROR(INDEX(Sheet1!A$2:A$1000, SMALL(IF(Sheet1!$F$2:$F$1000="غير مسدد", ROW(Sheet1!$F$2:$F$1000)-1), ROW(A44))), "")</f>
        <v/>
      </c>
      <c r="B46" s="15" t="str" cm="1">
        <f t="array" ref="B46">IFERROR(INDEX(Sheet1!B$2:B$1000, SMALL(IF(Sheet1!$F$2:$F$1000="غير مسدد", ROW(Sheet1!$F$2:$F$1000)-1), ROW(A44))), "")</f>
        <v/>
      </c>
      <c r="C46" s="15" t="str" cm="1">
        <f t="array" ref="C46">IFERROR(INDEX(Sheet1!C$2:C$1000, SMALL(IF(Sheet1!$F$2:$F$1000="غير مسدد", ROW(Sheet1!$F$2:$F$1000)-1), ROW(B44))), "")</f>
        <v/>
      </c>
      <c r="D46" s="15" t="str" cm="1">
        <f t="array" ref="D46">IFERROR(INDEX(Sheet1!D$2:D$1000, SMALL(IF(Sheet1!$F$2:$F$1000="غير مسدد", ROW(Sheet1!$F$2:$F$1000)-1), ROW(C44))), "")</f>
        <v/>
      </c>
      <c r="E46" s="15" t="str" cm="1">
        <f t="array" ref="E46">IFERROR(INDEX(Sheet1!E$2:E$1000, SMALL(IF(Sheet1!$F$2:$F$1000="غير مسدد", ROW(Sheet1!$F$2:$F$1000)-1), ROW(D44))), "")</f>
        <v/>
      </c>
      <c r="F46" s="15" t="str" cm="1">
        <f t="array" ref="F46">IFERROR(INDEX(Sheet1!F$2:F$1000, SMALL(IF(Sheet1!$F$2:$F$1000="غير مسدد", ROW(Sheet1!$F$2:$F$1000)-1), ROW(E44))), "")</f>
        <v/>
      </c>
      <c r="H46" s="17" t="str" cm="1">
        <f t="array" ref="H46">IFERROR(INDEX(Sheet2!A$2:A$1000, SMALL(IF(Sheet2!$F$2:$F$1000="غير مسدد", ROW(Sheet2!$F$2:$F$1000)-1), ROW(A44))), "")</f>
        <v/>
      </c>
      <c r="I46" s="18" t="str" cm="1">
        <f t="array" ref="I46">IFERROR(INDEX(Sheet2!B$2:B$1000, SMALL(IF(Sheet2!$F$2:$F$1000="غير مسدد", ROW(Sheet2!$F$2:$F$1000)-1), ROW(A44))), "")</f>
        <v/>
      </c>
      <c r="J46" s="18" t="str" cm="1">
        <f t="array" ref="J46">IFERROR(INDEX(Sheet2!C$2:C$1000, SMALL(IF(Sheet2!$F$2:$F$1000="غير مسدد", ROW(Sheet2!$F$2:$F$1000)-1), ROW(B44))), "")</f>
        <v/>
      </c>
      <c r="K46" s="18" t="str" cm="1">
        <f t="array" ref="K46">IFERROR(INDEX(Sheet2!D$2:D$1000, SMALL(IF(Sheet2!$F$2:$F$1000="غير مسدد", ROW(Sheet2!$F$2:$F$1000)-1), ROW(C44))), "")</f>
        <v/>
      </c>
      <c r="L46" s="18" t="str" cm="1">
        <f t="array" ref="L46">IFERROR(INDEX(Sheet2!E$2:E$1000, SMALL(IF(Sheet2!$F$2:$F$1000="غير مسدد", ROW(Sheet2!$F$2:$F$1000)-1), ROW(D44))), "")</f>
        <v/>
      </c>
      <c r="M46" s="18" t="str" cm="1">
        <f t="array" ref="M46">IFERROR(INDEX(Sheet2!F$2:F$1000, SMALL(IF(Sheet2!$F$2:$F$1000="غير مسدد", ROW(Sheet2!$F$2:$F$1000)-1), ROW(E44))), "")</f>
        <v/>
      </c>
      <c r="O46" s="17" t="str" cm="1">
        <f t="array" ref="O46">IFERROR(INDEX(Sheet3!A$2:A$1000, SMALL(IF(Sheet3!$F$2:$F$1000="غير مسدد", ROW(Sheet3!$F$2:$F$1000)-1), ROW(A44))), "")</f>
        <v/>
      </c>
      <c r="P46" s="18" t="str" cm="1">
        <f t="array" ref="P46">IFERROR(INDEX(Sheet3!B$2:B$1000, SMALL(IF(Sheet3!$F$2:$F$1000="غير مسدد", ROW(Sheet3!$F$2:$F$1000)-1), ROW(A44))), "")</f>
        <v/>
      </c>
      <c r="Q46" s="18" t="str" cm="1">
        <f t="array" ref="Q46">IFERROR(INDEX(Sheet3!C$2:C$1000, SMALL(IF(Sheet3!$F$2:$F$1000="غير مسدد", ROW(Sheet3!$F$2:$F$1000)-1), ROW(B44))), "")</f>
        <v/>
      </c>
      <c r="R46" s="18" t="str" cm="1">
        <f t="array" ref="R46">IFERROR(INDEX(Sheet3!D$2:D$1000, SMALL(IF(Sheet3!$F$2:$F$1000="غير مسدد", ROW(Sheet3!$F$2:$F$1000)-1), ROW(C44))), "")</f>
        <v/>
      </c>
      <c r="S46" s="18" t="str" cm="1">
        <f t="array" ref="S46">IFERROR(INDEX(Sheet3!E$2:E$1000, SMALL(IF(Sheet3!$F$2:$F$1000="غير مسدد", ROW(Sheet3!$F$2:$F$1000)-1), ROW(D44))), "")</f>
        <v/>
      </c>
      <c r="T46" s="18" t="str" cm="1">
        <f t="array" ref="T46">IFERROR(INDEX(Sheet3!F$2:F$1000, SMALL(IF(Sheet3!$F$2:$F$1000="غير مسدد", ROW(Sheet3!$F$2:$F$1000)-1), ROW(E44))), "")</f>
        <v/>
      </c>
      <c r="V46" s="17" t="str" cm="1">
        <f t="array" ref="V46">IFERROR(INDEX(Sheet4!A$2:A$1000, SMALL(IF(Sheet4!$F$2:$F$1000="غير مسدد", ROW(Sheet4!$F$2:$F$1000)-1), ROW(A44))), "")</f>
        <v/>
      </c>
      <c r="W46" s="18" t="str" cm="1">
        <f t="array" ref="W46">IFERROR(INDEX(Sheet4!B$2:B$1000, SMALL(IF(Sheet4!$F$2:$F$1000="غير مسدد", ROW(Sheet4!$F$2:$F$1000)-1), ROW(A44))), "")</f>
        <v/>
      </c>
      <c r="X46" s="18" t="str" cm="1">
        <f t="array" ref="X46">IFERROR(INDEX(Sheet4!C$2:C$1000, SMALL(IF(Sheet4!$F$2:$F$1000="غير مسدد", ROW(Sheet4!$F$2:$F$1000)-1), ROW(B44))), "")</f>
        <v/>
      </c>
      <c r="Y46" s="18" t="str" cm="1">
        <f t="array" ref="Y46">IFERROR(INDEX(Sheet4!D$2:D$1000, SMALL(IF(Sheet4!$F$2:$F$1000="غير مسدد", ROW(Sheet4!$F$2:$F$1000)-1), ROW(C44))), "")</f>
        <v/>
      </c>
      <c r="Z46" s="18" t="str" cm="1">
        <f t="array" ref="Z46">IFERROR(INDEX(Sheet4!E$2:E$1000, SMALL(IF(Sheet4!$F$2:$F$1000="غير مسدد", ROW(Sheet4!$F$2:$F$1000)-1), ROW(D44))), "")</f>
        <v/>
      </c>
      <c r="AA46" s="18" t="str" cm="1">
        <f t="array" ref="AA46">IFERROR(INDEX(Sheet4!F$2:F$1000, SMALL(IF(Sheet4!$F$2:$F$1000="غير مسدد", ROW(Sheet4!$F$2:$F$1000)-1), ROW(E44))), "")</f>
        <v/>
      </c>
      <c r="AC46" s="17" t="str" cm="1">
        <f t="array" ref="AC46">IFERROR(INDEX(Sheet5!A$2:A$1000, SMALL(IF(Sheet5!$F$2:$F$1000="غير مسدد", ROW(Sheet5!$F$2:$F$1000)-1), ROW(A44))), "")</f>
        <v/>
      </c>
      <c r="AD46" s="18" t="str" cm="1">
        <f t="array" ref="AD46">IFERROR(INDEX(Sheet5!B$2:B$1000, SMALL(IF(Sheet5!$F$2:$F$1000="غير مسدد", ROW(Sheet5!$F$2:$F$1000)-1), ROW(A44))), "")</f>
        <v/>
      </c>
      <c r="AE46" s="18" t="str" cm="1">
        <f t="array" ref="AE46">IFERROR(INDEX(Sheet5!C$2:C$1000, SMALL(IF(Sheet5!$F$2:$F$1000="غير مسدد", ROW(Sheet5!$F$2:$F$1000)-1), ROW(B44))), "")</f>
        <v/>
      </c>
      <c r="AF46" s="18" t="str" cm="1">
        <f t="array" ref="AF46">IFERROR(INDEX(Sheet5!D$2:D$1000, SMALL(IF(Sheet5!$F$2:$F$1000="غير مسدد", ROW(Sheet5!$F$2:$F$1000)-1), ROW(C44))), "")</f>
        <v/>
      </c>
      <c r="AG46" s="18" t="str" cm="1">
        <f t="array" ref="AG46">IFERROR(INDEX(Sheet5!E$2:E$1000, SMALL(IF(Sheet5!$F$2:$F$1000="غير مسدد", ROW(Sheet5!$F$2:$F$1000)-1), ROW(D44))), "")</f>
        <v/>
      </c>
      <c r="AH46" s="18" t="str" cm="1">
        <f t="array" ref="AH46">IFERROR(INDEX(Sheet5!F$2:F$1000, SMALL(IF(Sheet5!$F$2:$F$1000="غير مسدد", ROW(Sheet5!$F$2:$F$1000)-1), ROW(E44))), "")</f>
        <v/>
      </c>
      <c r="AJ46" s="17" t="str" cm="1">
        <f t="array" ref="AJ46">IFERROR(INDEX(Sheet6!A$2:A$1000, SMALL(IF(Sheet6!$F$2:$F$1000="غير مسدد", ROW(Sheet6!$F$2:$F$1000)-1), ROW(A44))), "")</f>
        <v/>
      </c>
      <c r="AK46" s="18" t="str" cm="1">
        <f t="array" ref="AK46">IFERROR(INDEX(Sheet6!B$2:B$1000, SMALL(IF(Sheet6!$F$2:$F$1000="غير مسدد", ROW(Sheet6!$F$2:$F$1000)-1), ROW(A44))), "")</f>
        <v/>
      </c>
      <c r="AL46" s="18" t="str" cm="1">
        <f t="array" ref="AL46">IFERROR(INDEX(Sheet6!C$2:C$1000, SMALL(IF(Sheet6!$F$2:$F$1000="غير مسدد", ROW(Sheet6!$F$2:$F$1000)-1), ROW(B44))), "")</f>
        <v/>
      </c>
      <c r="AM46" s="18" t="str" cm="1">
        <f t="array" ref="AM46">IFERROR(INDEX(Sheet6!D$2:D$1000, SMALL(IF(Sheet6!$F$2:$F$1000="غير مسدد", ROW(Sheet6!$F$2:$F$1000)-1), ROW(C44))), "")</f>
        <v/>
      </c>
      <c r="AN46" s="18" t="str" cm="1">
        <f t="array" ref="AN46">IFERROR(INDEX(Sheet6!E$2:E$1000, SMALL(IF(Sheet6!$F$2:$F$1000="غير مسدد", ROW(Sheet6!$F$2:$F$1000)-1), ROW(D44))), "")</f>
        <v/>
      </c>
      <c r="AO46" s="18" t="str" cm="1">
        <f t="array" ref="AO46">IFERROR(INDEX(Sheet6!F$2:F$1000, SMALL(IF(Sheet6!$F$2:$F$1000="غير مسدد", ROW(Sheet6!$F$2:$F$1000)-1), ROW(E44))), "")</f>
        <v/>
      </c>
    </row>
    <row r="47" spans="1:41" ht="15.75" x14ac:dyDescent="0.25">
      <c r="A47" s="15" t="str" cm="1">
        <f t="array" ref="A47">IFERROR(INDEX(Sheet1!A$2:A$1000, SMALL(IF(Sheet1!$F$2:$F$1000="غير مسدد", ROW(Sheet1!$F$2:$F$1000)-1), ROW(A45))), "")</f>
        <v/>
      </c>
      <c r="B47" s="15" t="str" cm="1">
        <f t="array" ref="B47">IFERROR(INDEX(Sheet1!B$2:B$1000, SMALL(IF(Sheet1!$F$2:$F$1000="غير مسدد", ROW(Sheet1!$F$2:$F$1000)-1), ROW(A45))), "")</f>
        <v/>
      </c>
      <c r="C47" s="15" t="str" cm="1">
        <f t="array" ref="C47">IFERROR(INDEX(Sheet1!C$2:C$1000, SMALL(IF(Sheet1!$F$2:$F$1000="غير مسدد", ROW(Sheet1!$F$2:$F$1000)-1), ROW(B45))), "")</f>
        <v/>
      </c>
      <c r="D47" s="15" t="str" cm="1">
        <f t="array" ref="D47">IFERROR(INDEX(Sheet1!D$2:D$1000, SMALL(IF(Sheet1!$F$2:$F$1000="غير مسدد", ROW(Sheet1!$F$2:$F$1000)-1), ROW(C45))), "")</f>
        <v/>
      </c>
      <c r="E47" s="15" t="str" cm="1">
        <f t="array" ref="E47">IFERROR(INDEX(Sheet1!E$2:E$1000, SMALL(IF(Sheet1!$F$2:$F$1000="غير مسدد", ROW(Sheet1!$F$2:$F$1000)-1), ROW(D45))), "")</f>
        <v/>
      </c>
      <c r="F47" s="15" t="str" cm="1">
        <f t="array" ref="F47">IFERROR(INDEX(Sheet1!F$2:F$1000, SMALL(IF(Sheet1!$F$2:$F$1000="غير مسدد", ROW(Sheet1!$F$2:$F$1000)-1), ROW(E45))), "")</f>
        <v/>
      </c>
      <c r="H47" s="17" t="str" cm="1">
        <f t="array" ref="H47">IFERROR(INDEX(Sheet2!A$2:A$1000, SMALL(IF(Sheet2!$F$2:$F$1000="غير مسدد", ROW(Sheet2!$F$2:$F$1000)-1), ROW(A45))), "")</f>
        <v/>
      </c>
      <c r="I47" s="18" t="str" cm="1">
        <f t="array" ref="I47">IFERROR(INDEX(Sheet2!B$2:B$1000, SMALL(IF(Sheet2!$F$2:$F$1000="غير مسدد", ROW(Sheet2!$F$2:$F$1000)-1), ROW(A45))), "")</f>
        <v/>
      </c>
      <c r="J47" s="18" t="str" cm="1">
        <f t="array" ref="J47">IFERROR(INDEX(Sheet2!C$2:C$1000, SMALL(IF(Sheet2!$F$2:$F$1000="غير مسدد", ROW(Sheet2!$F$2:$F$1000)-1), ROW(B45))), "")</f>
        <v/>
      </c>
      <c r="K47" s="18" t="str" cm="1">
        <f t="array" ref="K47">IFERROR(INDEX(Sheet2!D$2:D$1000, SMALL(IF(Sheet2!$F$2:$F$1000="غير مسدد", ROW(Sheet2!$F$2:$F$1000)-1), ROW(C45))), "")</f>
        <v/>
      </c>
      <c r="L47" s="18" t="str" cm="1">
        <f t="array" ref="L47">IFERROR(INDEX(Sheet2!E$2:E$1000, SMALL(IF(Sheet2!$F$2:$F$1000="غير مسدد", ROW(Sheet2!$F$2:$F$1000)-1), ROW(D45))), "")</f>
        <v/>
      </c>
      <c r="M47" s="18" t="str" cm="1">
        <f t="array" ref="M47">IFERROR(INDEX(Sheet2!F$2:F$1000, SMALL(IF(Sheet2!$F$2:$F$1000="غير مسدد", ROW(Sheet2!$F$2:$F$1000)-1), ROW(E45))), "")</f>
        <v/>
      </c>
      <c r="O47" s="17" t="str" cm="1">
        <f t="array" ref="O47">IFERROR(INDEX(Sheet3!A$2:A$1000, SMALL(IF(Sheet3!$F$2:$F$1000="غير مسدد", ROW(Sheet3!$F$2:$F$1000)-1), ROW(A45))), "")</f>
        <v/>
      </c>
      <c r="P47" s="18" t="str" cm="1">
        <f t="array" ref="P47">IFERROR(INDEX(Sheet3!B$2:B$1000, SMALL(IF(Sheet3!$F$2:$F$1000="غير مسدد", ROW(Sheet3!$F$2:$F$1000)-1), ROW(A45))), "")</f>
        <v/>
      </c>
      <c r="Q47" s="18" t="str" cm="1">
        <f t="array" ref="Q47">IFERROR(INDEX(Sheet3!C$2:C$1000, SMALL(IF(Sheet3!$F$2:$F$1000="غير مسدد", ROW(Sheet3!$F$2:$F$1000)-1), ROW(B45))), "")</f>
        <v/>
      </c>
      <c r="R47" s="18" t="str" cm="1">
        <f t="array" ref="R47">IFERROR(INDEX(Sheet3!D$2:D$1000, SMALL(IF(Sheet3!$F$2:$F$1000="غير مسدد", ROW(Sheet3!$F$2:$F$1000)-1), ROW(C45))), "")</f>
        <v/>
      </c>
      <c r="S47" s="18" t="str" cm="1">
        <f t="array" ref="S47">IFERROR(INDEX(Sheet3!E$2:E$1000, SMALL(IF(Sheet3!$F$2:$F$1000="غير مسدد", ROW(Sheet3!$F$2:$F$1000)-1), ROW(D45))), "")</f>
        <v/>
      </c>
      <c r="T47" s="18" t="str" cm="1">
        <f t="array" ref="T47">IFERROR(INDEX(Sheet3!F$2:F$1000, SMALL(IF(Sheet3!$F$2:$F$1000="غير مسدد", ROW(Sheet3!$F$2:$F$1000)-1), ROW(E45))), "")</f>
        <v/>
      </c>
      <c r="V47" s="17" t="str" cm="1">
        <f t="array" ref="V47">IFERROR(INDEX(Sheet4!A$2:A$1000, SMALL(IF(Sheet4!$F$2:$F$1000="غير مسدد", ROW(Sheet4!$F$2:$F$1000)-1), ROW(A45))), "")</f>
        <v/>
      </c>
      <c r="W47" s="18" t="str" cm="1">
        <f t="array" ref="W47">IFERROR(INDEX(Sheet4!B$2:B$1000, SMALL(IF(Sheet4!$F$2:$F$1000="غير مسدد", ROW(Sheet4!$F$2:$F$1000)-1), ROW(A45))), "")</f>
        <v/>
      </c>
      <c r="X47" s="18" t="str" cm="1">
        <f t="array" ref="X47">IFERROR(INDEX(Sheet4!C$2:C$1000, SMALL(IF(Sheet4!$F$2:$F$1000="غير مسدد", ROW(Sheet4!$F$2:$F$1000)-1), ROW(B45))), "")</f>
        <v/>
      </c>
      <c r="Y47" s="18" t="str" cm="1">
        <f t="array" ref="Y47">IFERROR(INDEX(Sheet4!D$2:D$1000, SMALL(IF(Sheet4!$F$2:$F$1000="غير مسدد", ROW(Sheet4!$F$2:$F$1000)-1), ROW(C45))), "")</f>
        <v/>
      </c>
      <c r="Z47" s="18" t="str" cm="1">
        <f t="array" ref="Z47">IFERROR(INDEX(Sheet4!E$2:E$1000, SMALL(IF(Sheet4!$F$2:$F$1000="غير مسدد", ROW(Sheet4!$F$2:$F$1000)-1), ROW(D45))), "")</f>
        <v/>
      </c>
      <c r="AA47" s="18" t="str" cm="1">
        <f t="array" ref="AA47">IFERROR(INDEX(Sheet4!F$2:F$1000, SMALL(IF(Sheet4!$F$2:$F$1000="غير مسدد", ROW(Sheet4!$F$2:$F$1000)-1), ROW(E45))), "")</f>
        <v/>
      </c>
      <c r="AC47" s="17" t="str" cm="1">
        <f t="array" ref="AC47">IFERROR(INDEX(Sheet5!A$2:A$1000, SMALL(IF(Sheet5!$F$2:$F$1000="غير مسدد", ROW(Sheet5!$F$2:$F$1000)-1), ROW(A45))), "")</f>
        <v/>
      </c>
      <c r="AD47" s="18" t="str" cm="1">
        <f t="array" ref="AD47">IFERROR(INDEX(Sheet5!B$2:B$1000, SMALL(IF(Sheet5!$F$2:$F$1000="غير مسدد", ROW(Sheet5!$F$2:$F$1000)-1), ROW(A45))), "")</f>
        <v/>
      </c>
      <c r="AE47" s="18" t="str" cm="1">
        <f t="array" ref="AE47">IFERROR(INDEX(Sheet5!C$2:C$1000, SMALL(IF(Sheet5!$F$2:$F$1000="غير مسدد", ROW(Sheet5!$F$2:$F$1000)-1), ROW(B45))), "")</f>
        <v/>
      </c>
      <c r="AF47" s="18" t="str" cm="1">
        <f t="array" ref="AF47">IFERROR(INDEX(Sheet5!D$2:D$1000, SMALL(IF(Sheet5!$F$2:$F$1000="غير مسدد", ROW(Sheet5!$F$2:$F$1000)-1), ROW(C45))), "")</f>
        <v/>
      </c>
      <c r="AG47" s="18" t="str" cm="1">
        <f t="array" ref="AG47">IFERROR(INDEX(Sheet5!E$2:E$1000, SMALL(IF(Sheet5!$F$2:$F$1000="غير مسدد", ROW(Sheet5!$F$2:$F$1000)-1), ROW(D45))), "")</f>
        <v/>
      </c>
      <c r="AH47" s="18" t="str" cm="1">
        <f t="array" ref="AH47">IFERROR(INDEX(Sheet5!F$2:F$1000, SMALL(IF(Sheet5!$F$2:$F$1000="غير مسدد", ROW(Sheet5!$F$2:$F$1000)-1), ROW(E45))), "")</f>
        <v/>
      </c>
      <c r="AJ47" s="17" t="str" cm="1">
        <f t="array" ref="AJ47">IFERROR(INDEX(Sheet6!A$2:A$1000, SMALL(IF(Sheet6!$F$2:$F$1000="غير مسدد", ROW(Sheet6!$F$2:$F$1000)-1), ROW(A45))), "")</f>
        <v/>
      </c>
      <c r="AK47" s="18" t="str" cm="1">
        <f t="array" ref="AK47">IFERROR(INDEX(Sheet6!B$2:B$1000, SMALL(IF(Sheet6!$F$2:$F$1000="غير مسدد", ROW(Sheet6!$F$2:$F$1000)-1), ROW(A45))), "")</f>
        <v/>
      </c>
      <c r="AL47" s="18" t="str" cm="1">
        <f t="array" ref="AL47">IFERROR(INDEX(Sheet6!C$2:C$1000, SMALL(IF(Sheet6!$F$2:$F$1000="غير مسدد", ROW(Sheet6!$F$2:$F$1000)-1), ROW(B45))), "")</f>
        <v/>
      </c>
      <c r="AM47" s="18" t="str" cm="1">
        <f t="array" ref="AM47">IFERROR(INDEX(Sheet6!D$2:D$1000, SMALL(IF(Sheet6!$F$2:$F$1000="غير مسدد", ROW(Sheet6!$F$2:$F$1000)-1), ROW(C45))), "")</f>
        <v/>
      </c>
      <c r="AN47" s="18" t="str" cm="1">
        <f t="array" ref="AN47">IFERROR(INDEX(Sheet6!E$2:E$1000, SMALL(IF(Sheet6!$F$2:$F$1000="غير مسدد", ROW(Sheet6!$F$2:$F$1000)-1), ROW(D45))), "")</f>
        <v/>
      </c>
      <c r="AO47" s="18" t="str" cm="1">
        <f t="array" ref="AO47">IFERROR(INDEX(Sheet6!F$2:F$1000, SMALL(IF(Sheet6!$F$2:$F$1000="غير مسدد", ROW(Sheet6!$F$2:$F$1000)-1), ROW(E45))), "")</f>
        <v/>
      </c>
    </row>
    <row r="48" spans="1:41" ht="15.75" x14ac:dyDescent="0.25">
      <c r="A48" s="15" t="str" cm="1">
        <f t="array" ref="A48">IFERROR(INDEX(Sheet1!A$2:A$1000, SMALL(IF(Sheet1!$F$2:$F$1000="غير مسدد", ROW(Sheet1!$F$2:$F$1000)-1), ROW(A46))), "")</f>
        <v/>
      </c>
      <c r="B48" s="15" t="str" cm="1">
        <f t="array" ref="B48">IFERROR(INDEX(Sheet1!B$2:B$1000, SMALL(IF(Sheet1!$F$2:$F$1000="غير مسدد", ROW(Sheet1!$F$2:$F$1000)-1), ROW(A46))), "")</f>
        <v/>
      </c>
      <c r="C48" s="15" t="str" cm="1">
        <f t="array" ref="C48">IFERROR(INDEX(Sheet1!C$2:C$1000, SMALL(IF(Sheet1!$F$2:$F$1000="غير مسدد", ROW(Sheet1!$F$2:$F$1000)-1), ROW(B46))), "")</f>
        <v/>
      </c>
      <c r="D48" s="15" t="str" cm="1">
        <f t="array" ref="D48">IFERROR(INDEX(Sheet1!D$2:D$1000, SMALL(IF(Sheet1!$F$2:$F$1000="غير مسدد", ROW(Sheet1!$F$2:$F$1000)-1), ROW(C46))), "")</f>
        <v/>
      </c>
      <c r="E48" s="15" t="str" cm="1">
        <f t="array" ref="E48">IFERROR(INDEX(Sheet1!E$2:E$1000, SMALL(IF(Sheet1!$F$2:$F$1000="غير مسدد", ROW(Sheet1!$F$2:$F$1000)-1), ROW(D46))), "")</f>
        <v/>
      </c>
      <c r="F48" s="15" t="str" cm="1">
        <f t="array" ref="F48">IFERROR(INDEX(Sheet1!F$2:F$1000, SMALL(IF(Sheet1!$F$2:$F$1000="غير مسدد", ROW(Sheet1!$F$2:$F$1000)-1), ROW(E46))), "")</f>
        <v/>
      </c>
      <c r="H48" s="17" t="str" cm="1">
        <f t="array" ref="H48">IFERROR(INDEX(Sheet2!A$2:A$1000, SMALL(IF(Sheet2!$F$2:$F$1000="غير مسدد", ROW(Sheet2!$F$2:$F$1000)-1), ROW(A46))), "")</f>
        <v/>
      </c>
      <c r="I48" s="18" t="str" cm="1">
        <f t="array" ref="I48">IFERROR(INDEX(Sheet2!B$2:B$1000, SMALL(IF(Sheet2!$F$2:$F$1000="غير مسدد", ROW(Sheet2!$F$2:$F$1000)-1), ROW(A46))), "")</f>
        <v/>
      </c>
      <c r="J48" s="18" t="str" cm="1">
        <f t="array" ref="J48">IFERROR(INDEX(Sheet2!C$2:C$1000, SMALL(IF(Sheet2!$F$2:$F$1000="غير مسدد", ROW(Sheet2!$F$2:$F$1000)-1), ROW(B46))), "")</f>
        <v/>
      </c>
      <c r="K48" s="18" t="str" cm="1">
        <f t="array" ref="K48">IFERROR(INDEX(Sheet2!D$2:D$1000, SMALL(IF(Sheet2!$F$2:$F$1000="غير مسدد", ROW(Sheet2!$F$2:$F$1000)-1), ROW(C46))), "")</f>
        <v/>
      </c>
      <c r="L48" s="18" t="str" cm="1">
        <f t="array" ref="L48">IFERROR(INDEX(Sheet2!E$2:E$1000, SMALL(IF(Sheet2!$F$2:$F$1000="غير مسدد", ROW(Sheet2!$F$2:$F$1000)-1), ROW(D46))), "")</f>
        <v/>
      </c>
      <c r="M48" s="18" t="str" cm="1">
        <f t="array" ref="M48">IFERROR(INDEX(Sheet2!F$2:F$1000, SMALL(IF(Sheet2!$F$2:$F$1000="غير مسدد", ROW(Sheet2!$F$2:$F$1000)-1), ROW(E46))), "")</f>
        <v/>
      </c>
      <c r="O48" s="17" t="str" cm="1">
        <f t="array" ref="O48">IFERROR(INDEX(Sheet3!A$2:A$1000, SMALL(IF(Sheet3!$F$2:$F$1000="غير مسدد", ROW(Sheet3!$F$2:$F$1000)-1), ROW(A46))), "")</f>
        <v/>
      </c>
      <c r="P48" s="18" t="str" cm="1">
        <f t="array" ref="P48">IFERROR(INDEX(Sheet3!B$2:B$1000, SMALL(IF(Sheet3!$F$2:$F$1000="غير مسدد", ROW(Sheet3!$F$2:$F$1000)-1), ROW(A46))), "")</f>
        <v/>
      </c>
      <c r="Q48" s="18" t="str" cm="1">
        <f t="array" ref="Q48">IFERROR(INDEX(Sheet3!C$2:C$1000, SMALL(IF(Sheet3!$F$2:$F$1000="غير مسدد", ROW(Sheet3!$F$2:$F$1000)-1), ROW(B46))), "")</f>
        <v/>
      </c>
      <c r="R48" s="18" t="str" cm="1">
        <f t="array" ref="R48">IFERROR(INDEX(Sheet3!D$2:D$1000, SMALL(IF(Sheet3!$F$2:$F$1000="غير مسدد", ROW(Sheet3!$F$2:$F$1000)-1), ROW(C46))), "")</f>
        <v/>
      </c>
      <c r="S48" s="18" t="str" cm="1">
        <f t="array" ref="S48">IFERROR(INDEX(Sheet3!E$2:E$1000, SMALL(IF(Sheet3!$F$2:$F$1000="غير مسدد", ROW(Sheet3!$F$2:$F$1000)-1), ROW(D46))), "")</f>
        <v/>
      </c>
      <c r="T48" s="18" t="str" cm="1">
        <f t="array" ref="T48">IFERROR(INDEX(Sheet3!F$2:F$1000, SMALL(IF(Sheet3!$F$2:$F$1000="غير مسدد", ROW(Sheet3!$F$2:$F$1000)-1), ROW(E46))), "")</f>
        <v/>
      </c>
      <c r="V48" s="17" t="str" cm="1">
        <f t="array" ref="V48">IFERROR(INDEX(Sheet4!A$2:A$1000, SMALL(IF(Sheet4!$F$2:$F$1000="غير مسدد", ROW(Sheet4!$F$2:$F$1000)-1), ROW(A46))), "")</f>
        <v/>
      </c>
      <c r="W48" s="18" t="str" cm="1">
        <f t="array" ref="W48">IFERROR(INDEX(Sheet4!B$2:B$1000, SMALL(IF(Sheet4!$F$2:$F$1000="غير مسدد", ROW(Sheet4!$F$2:$F$1000)-1), ROW(A46))), "")</f>
        <v/>
      </c>
      <c r="X48" s="18" t="str" cm="1">
        <f t="array" ref="X48">IFERROR(INDEX(Sheet4!C$2:C$1000, SMALL(IF(Sheet4!$F$2:$F$1000="غير مسدد", ROW(Sheet4!$F$2:$F$1000)-1), ROW(B46))), "")</f>
        <v/>
      </c>
      <c r="Y48" s="18" t="str" cm="1">
        <f t="array" ref="Y48">IFERROR(INDEX(Sheet4!D$2:D$1000, SMALL(IF(Sheet4!$F$2:$F$1000="غير مسدد", ROW(Sheet4!$F$2:$F$1000)-1), ROW(C46))), "")</f>
        <v/>
      </c>
      <c r="Z48" s="18" t="str" cm="1">
        <f t="array" ref="Z48">IFERROR(INDEX(Sheet4!E$2:E$1000, SMALL(IF(Sheet4!$F$2:$F$1000="غير مسدد", ROW(Sheet4!$F$2:$F$1000)-1), ROW(D46))), "")</f>
        <v/>
      </c>
      <c r="AA48" s="18" t="str" cm="1">
        <f t="array" ref="AA48">IFERROR(INDEX(Sheet4!F$2:F$1000, SMALL(IF(Sheet4!$F$2:$F$1000="غير مسدد", ROW(Sheet4!$F$2:$F$1000)-1), ROW(E46))), "")</f>
        <v/>
      </c>
      <c r="AC48" s="17" t="str" cm="1">
        <f t="array" ref="AC48">IFERROR(INDEX(Sheet5!A$2:A$1000, SMALL(IF(Sheet5!$F$2:$F$1000="غير مسدد", ROW(Sheet5!$F$2:$F$1000)-1), ROW(A46))), "")</f>
        <v/>
      </c>
      <c r="AD48" s="18" t="str" cm="1">
        <f t="array" ref="AD48">IFERROR(INDEX(Sheet5!B$2:B$1000, SMALL(IF(Sheet5!$F$2:$F$1000="غير مسدد", ROW(Sheet5!$F$2:$F$1000)-1), ROW(A46))), "")</f>
        <v/>
      </c>
      <c r="AE48" s="18" t="str" cm="1">
        <f t="array" ref="AE48">IFERROR(INDEX(Sheet5!C$2:C$1000, SMALL(IF(Sheet5!$F$2:$F$1000="غير مسدد", ROW(Sheet5!$F$2:$F$1000)-1), ROW(B46))), "")</f>
        <v/>
      </c>
      <c r="AF48" s="18" t="str" cm="1">
        <f t="array" ref="AF48">IFERROR(INDEX(Sheet5!D$2:D$1000, SMALL(IF(Sheet5!$F$2:$F$1000="غير مسدد", ROW(Sheet5!$F$2:$F$1000)-1), ROW(C46))), "")</f>
        <v/>
      </c>
      <c r="AG48" s="18" t="str" cm="1">
        <f t="array" ref="AG48">IFERROR(INDEX(Sheet5!E$2:E$1000, SMALL(IF(Sheet5!$F$2:$F$1000="غير مسدد", ROW(Sheet5!$F$2:$F$1000)-1), ROW(D46))), "")</f>
        <v/>
      </c>
      <c r="AH48" s="18" t="str" cm="1">
        <f t="array" ref="AH48">IFERROR(INDEX(Sheet5!F$2:F$1000, SMALL(IF(Sheet5!$F$2:$F$1000="غير مسدد", ROW(Sheet5!$F$2:$F$1000)-1), ROW(E46))), "")</f>
        <v/>
      </c>
      <c r="AJ48" s="17" t="str" cm="1">
        <f t="array" ref="AJ48">IFERROR(INDEX(Sheet6!A$2:A$1000, SMALL(IF(Sheet6!$F$2:$F$1000="غير مسدد", ROW(Sheet6!$F$2:$F$1000)-1), ROW(A46))), "")</f>
        <v/>
      </c>
      <c r="AK48" s="18" t="str" cm="1">
        <f t="array" ref="AK48">IFERROR(INDEX(Sheet6!B$2:B$1000, SMALL(IF(Sheet6!$F$2:$F$1000="غير مسدد", ROW(Sheet6!$F$2:$F$1000)-1), ROW(A46))), "")</f>
        <v/>
      </c>
      <c r="AL48" s="18" t="str" cm="1">
        <f t="array" ref="AL48">IFERROR(INDEX(Sheet6!C$2:C$1000, SMALL(IF(Sheet6!$F$2:$F$1000="غير مسدد", ROW(Sheet6!$F$2:$F$1000)-1), ROW(B46))), "")</f>
        <v/>
      </c>
      <c r="AM48" s="18" t="str" cm="1">
        <f t="array" ref="AM48">IFERROR(INDEX(Sheet6!D$2:D$1000, SMALL(IF(Sheet6!$F$2:$F$1000="غير مسدد", ROW(Sheet6!$F$2:$F$1000)-1), ROW(C46))), "")</f>
        <v/>
      </c>
      <c r="AN48" s="18" t="str" cm="1">
        <f t="array" ref="AN48">IFERROR(INDEX(Sheet6!E$2:E$1000, SMALL(IF(Sheet6!$F$2:$F$1000="غير مسدد", ROW(Sheet6!$F$2:$F$1000)-1), ROW(D46))), "")</f>
        <v/>
      </c>
      <c r="AO48" s="18" t="str" cm="1">
        <f t="array" ref="AO48">IFERROR(INDEX(Sheet6!F$2:F$1000, SMALL(IF(Sheet6!$F$2:$F$1000="غير مسدد", ROW(Sheet6!$F$2:$F$1000)-1), ROW(E46))), "")</f>
        <v/>
      </c>
    </row>
    <row r="49" spans="1:41" ht="15.75" x14ac:dyDescent="0.25">
      <c r="A49" s="15" t="str" cm="1">
        <f t="array" ref="A49">IFERROR(INDEX(Sheet1!A$2:A$1000, SMALL(IF(Sheet1!$F$2:$F$1000="غير مسدد", ROW(Sheet1!$F$2:$F$1000)-1), ROW(A47))), "")</f>
        <v/>
      </c>
      <c r="B49" s="15" t="str" cm="1">
        <f t="array" ref="B49">IFERROR(INDEX(Sheet1!B$2:B$1000, SMALL(IF(Sheet1!$F$2:$F$1000="غير مسدد", ROW(Sheet1!$F$2:$F$1000)-1), ROW(A47))), "")</f>
        <v/>
      </c>
      <c r="C49" s="15" t="str" cm="1">
        <f t="array" ref="C49">IFERROR(INDEX(Sheet1!C$2:C$1000, SMALL(IF(Sheet1!$F$2:$F$1000="غير مسدد", ROW(Sheet1!$F$2:$F$1000)-1), ROW(B47))), "")</f>
        <v/>
      </c>
      <c r="D49" s="15" t="str" cm="1">
        <f t="array" ref="D49">IFERROR(INDEX(Sheet1!D$2:D$1000, SMALL(IF(Sheet1!$F$2:$F$1000="غير مسدد", ROW(Sheet1!$F$2:$F$1000)-1), ROW(C47))), "")</f>
        <v/>
      </c>
      <c r="E49" s="15" t="str" cm="1">
        <f t="array" ref="E49">IFERROR(INDEX(Sheet1!E$2:E$1000, SMALL(IF(Sheet1!$F$2:$F$1000="غير مسدد", ROW(Sheet1!$F$2:$F$1000)-1), ROW(D47))), "")</f>
        <v/>
      </c>
      <c r="F49" s="15" t="str" cm="1">
        <f t="array" ref="F49">IFERROR(INDEX(Sheet1!F$2:F$1000, SMALL(IF(Sheet1!$F$2:$F$1000="غير مسدد", ROW(Sheet1!$F$2:$F$1000)-1), ROW(E47))), "")</f>
        <v/>
      </c>
      <c r="H49" s="17" t="str" cm="1">
        <f t="array" ref="H49">IFERROR(INDEX(Sheet2!A$2:A$1000, SMALL(IF(Sheet2!$F$2:$F$1000="غير مسدد", ROW(Sheet2!$F$2:$F$1000)-1), ROW(A47))), "")</f>
        <v/>
      </c>
      <c r="I49" s="18" t="str" cm="1">
        <f t="array" ref="I49">IFERROR(INDEX(Sheet2!B$2:B$1000, SMALL(IF(Sheet2!$F$2:$F$1000="غير مسدد", ROW(Sheet2!$F$2:$F$1000)-1), ROW(A47))), "")</f>
        <v/>
      </c>
      <c r="J49" s="18" t="str" cm="1">
        <f t="array" ref="J49">IFERROR(INDEX(Sheet2!C$2:C$1000, SMALL(IF(Sheet2!$F$2:$F$1000="غير مسدد", ROW(Sheet2!$F$2:$F$1000)-1), ROW(B47))), "")</f>
        <v/>
      </c>
      <c r="K49" s="18" t="str" cm="1">
        <f t="array" ref="K49">IFERROR(INDEX(Sheet2!D$2:D$1000, SMALL(IF(Sheet2!$F$2:$F$1000="غير مسدد", ROW(Sheet2!$F$2:$F$1000)-1), ROW(C47))), "")</f>
        <v/>
      </c>
      <c r="L49" s="18" t="str" cm="1">
        <f t="array" ref="L49">IFERROR(INDEX(Sheet2!E$2:E$1000, SMALL(IF(Sheet2!$F$2:$F$1000="غير مسدد", ROW(Sheet2!$F$2:$F$1000)-1), ROW(D47))), "")</f>
        <v/>
      </c>
      <c r="M49" s="18" t="str" cm="1">
        <f t="array" ref="M49">IFERROR(INDEX(Sheet2!F$2:F$1000, SMALL(IF(Sheet2!$F$2:$F$1000="غير مسدد", ROW(Sheet2!$F$2:$F$1000)-1), ROW(E47))), "")</f>
        <v/>
      </c>
      <c r="O49" s="17" t="str" cm="1">
        <f t="array" ref="O49">IFERROR(INDEX(Sheet3!A$2:A$1000, SMALL(IF(Sheet3!$F$2:$F$1000="غير مسدد", ROW(Sheet3!$F$2:$F$1000)-1), ROW(A47))), "")</f>
        <v/>
      </c>
      <c r="P49" s="18" t="str" cm="1">
        <f t="array" ref="P49">IFERROR(INDEX(Sheet3!B$2:B$1000, SMALL(IF(Sheet3!$F$2:$F$1000="غير مسدد", ROW(Sheet3!$F$2:$F$1000)-1), ROW(A47))), "")</f>
        <v/>
      </c>
      <c r="Q49" s="18" t="str" cm="1">
        <f t="array" ref="Q49">IFERROR(INDEX(Sheet3!C$2:C$1000, SMALL(IF(Sheet3!$F$2:$F$1000="غير مسدد", ROW(Sheet3!$F$2:$F$1000)-1), ROW(B47))), "")</f>
        <v/>
      </c>
      <c r="R49" s="18" t="str" cm="1">
        <f t="array" ref="R49">IFERROR(INDEX(Sheet3!D$2:D$1000, SMALL(IF(Sheet3!$F$2:$F$1000="غير مسدد", ROW(Sheet3!$F$2:$F$1000)-1), ROW(C47))), "")</f>
        <v/>
      </c>
      <c r="S49" s="18" t="str" cm="1">
        <f t="array" ref="S49">IFERROR(INDEX(Sheet3!E$2:E$1000, SMALL(IF(Sheet3!$F$2:$F$1000="غير مسدد", ROW(Sheet3!$F$2:$F$1000)-1), ROW(D47))), "")</f>
        <v/>
      </c>
      <c r="T49" s="18" t="str" cm="1">
        <f t="array" ref="T49">IFERROR(INDEX(Sheet3!F$2:F$1000, SMALL(IF(Sheet3!$F$2:$F$1000="غير مسدد", ROW(Sheet3!$F$2:$F$1000)-1), ROW(E47))), "")</f>
        <v/>
      </c>
      <c r="V49" s="17" t="str" cm="1">
        <f t="array" ref="V49">IFERROR(INDEX(Sheet4!A$2:A$1000, SMALL(IF(Sheet4!$F$2:$F$1000="غير مسدد", ROW(Sheet4!$F$2:$F$1000)-1), ROW(A47))), "")</f>
        <v/>
      </c>
      <c r="W49" s="18" t="str" cm="1">
        <f t="array" ref="W49">IFERROR(INDEX(Sheet4!B$2:B$1000, SMALL(IF(Sheet4!$F$2:$F$1000="غير مسدد", ROW(Sheet4!$F$2:$F$1000)-1), ROW(A47))), "")</f>
        <v/>
      </c>
      <c r="X49" s="18" t="str" cm="1">
        <f t="array" ref="X49">IFERROR(INDEX(Sheet4!C$2:C$1000, SMALL(IF(Sheet4!$F$2:$F$1000="غير مسدد", ROW(Sheet4!$F$2:$F$1000)-1), ROW(B47))), "")</f>
        <v/>
      </c>
      <c r="Y49" s="18" t="str" cm="1">
        <f t="array" ref="Y49">IFERROR(INDEX(Sheet4!D$2:D$1000, SMALL(IF(Sheet4!$F$2:$F$1000="غير مسدد", ROW(Sheet4!$F$2:$F$1000)-1), ROW(C47))), "")</f>
        <v/>
      </c>
      <c r="Z49" s="18" t="str" cm="1">
        <f t="array" ref="Z49">IFERROR(INDEX(Sheet4!E$2:E$1000, SMALL(IF(Sheet4!$F$2:$F$1000="غير مسدد", ROW(Sheet4!$F$2:$F$1000)-1), ROW(D47))), "")</f>
        <v/>
      </c>
      <c r="AA49" s="18" t="str" cm="1">
        <f t="array" ref="AA49">IFERROR(INDEX(Sheet4!F$2:F$1000, SMALL(IF(Sheet4!$F$2:$F$1000="غير مسدد", ROW(Sheet4!$F$2:$F$1000)-1), ROW(E47))), "")</f>
        <v/>
      </c>
      <c r="AC49" s="17" t="str" cm="1">
        <f t="array" ref="AC49">IFERROR(INDEX(Sheet5!A$2:A$1000, SMALL(IF(Sheet5!$F$2:$F$1000="غير مسدد", ROW(Sheet5!$F$2:$F$1000)-1), ROW(A47))), "")</f>
        <v/>
      </c>
      <c r="AD49" s="18" t="str" cm="1">
        <f t="array" ref="AD49">IFERROR(INDEX(Sheet5!B$2:B$1000, SMALL(IF(Sheet5!$F$2:$F$1000="غير مسدد", ROW(Sheet5!$F$2:$F$1000)-1), ROW(A47))), "")</f>
        <v/>
      </c>
      <c r="AE49" s="18" t="str" cm="1">
        <f t="array" ref="AE49">IFERROR(INDEX(Sheet5!C$2:C$1000, SMALL(IF(Sheet5!$F$2:$F$1000="غير مسدد", ROW(Sheet5!$F$2:$F$1000)-1), ROW(B47))), "")</f>
        <v/>
      </c>
      <c r="AF49" s="18" t="str" cm="1">
        <f t="array" ref="AF49">IFERROR(INDEX(Sheet5!D$2:D$1000, SMALL(IF(Sheet5!$F$2:$F$1000="غير مسدد", ROW(Sheet5!$F$2:$F$1000)-1), ROW(C47))), "")</f>
        <v/>
      </c>
      <c r="AG49" s="18" t="str" cm="1">
        <f t="array" ref="AG49">IFERROR(INDEX(Sheet5!E$2:E$1000, SMALL(IF(Sheet5!$F$2:$F$1000="غير مسدد", ROW(Sheet5!$F$2:$F$1000)-1), ROW(D47))), "")</f>
        <v/>
      </c>
      <c r="AH49" s="18" t="str" cm="1">
        <f t="array" ref="AH49">IFERROR(INDEX(Sheet5!F$2:F$1000, SMALL(IF(Sheet5!$F$2:$F$1000="غير مسدد", ROW(Sheet5!$F$2:$F$1000)-1), ROW(E47))), "")</f>
        <v/>
      </c>
      <c r="AJ49" s="17" t="str" cm="1">
        <f t="array" ref="AJ49">IFERROR(INDEX(Sheet6!A$2:A$1000, SMALL(IF(Sheet6!$F$2:$F$1000="غير مسدد", ROW(Sheet6!$F$2:$F$1000)-1), ROW(A47))), "")</f>
        <v/>
      </c>
      <c r="AK49" s="18" t="str" cm="1">
        <f t="array" ref="AK49">IFERROR(INDEX(Sheet6!B$2:B$1000, SMALL(IF(Sheet6!$F$2:$F$1000="غير مسدد", ROW(Sheet6!$F$2:$F$1000)-1), ROW(A47))), "")</f>
        <v/>
      </c>
      <c r="AL49" s="18" t="str" cm="1">
        <f t="array" ref="AL49">IFERROR(INDEX(Sheet6!C$2:C$1000, SMALL(IF(Sheet6!$F$2:$F$1000="غير مسدد", ROW(Sheet6!$F$2:$F$1000)-1), ROW(B47))), "")</f>
        <v/>
      </c>
      <c r="AM49" s="18" t="str" cm="1">
        <f t="array" ref="AM49">IFERROR(INDEX(Sheet6!D$2:D$1000, SMALL(IF(Sheet6!$F$2:$F$1000="غير مسدد", ROW(Sheet6!$F$2:$F$1000)-1), ROW(C47))), "")</f>
        <v/>
      </c>
      <c r="AN49" s="18" t="str" cm="1">
        <f t="array" ref="AN49">IFERROR(INDEX(Sheet6!E$2:E$1000, SMALL(IF(Sheet6!$F$2:$F$1000="غير مسدد", ROW(Sheet6!$F$2:$F$1000)-1), ROW(D47))), "")</f>
        <v/>
      </c>
      <c r="AO49" s="18" t="str" cm="1">
        <f t="array" ref="AO49">IFERROR(INDEX(Sheet6!F$2:F$1000, SMALL(IF(Sheet6!$F$2:$F$1000="غير مسدد", ROW(Sheet6!$F$2:$F$1000)-1), ROW(E47))), "")</f>
        <v/>
      </c>
    </row>
    <row r="50" spans="1:41" ht="15.75" x14ac:dyDescent="0.25">
      <c r="A50" s="15" t="str" cm="1">
        <f t="array" ref="A50">IFERROR(INDEX(Sheet1!A$2:A$1000, SMALL(IF(Sheet1!$F$2:$F$1000="غير مسدد", ROW(Sheet1!$F$2:$F$1000)-1), ROW(A48))), "")</f>
        <v/>
      </c>
      <c r="B50" s="15" t="str" cm="1">
        <f t="array" ref="B50">IFERROR(INDEX(Sheet1!B$2:B$1000, SMALL(IF(Sheet1!$F$2:$F$1000="غير مسدد", ROW(Sheet1!$F$2:$F$1000)-1), ROW(A48))), "")</f>
        <v/>
      </c>
      <c r="C50" s="15" t="str" cm="1">
        <f t="array" ref="C50">IFERROR(INDEX(Sheet1!C$2:C$1000, SMALL(IF(Sheet1!$F$2:$F$1000="غير مسدد", ROW(Sheet1!$F$2:$F$1000)-1), ROW(B48))), "")</f>
        <v/>
      </c>
      <c r="D50" s="15" t="str" cm="1">
        <f t="array" ref="D50">IFERROR(INDEX(Sheet1!D$2:D$1000, SMALL(IF(Sheet1!$F$2:$F$1000="غير مسدد", ROW(Sheet1!$F$2:$F$1000)-1), ROW(C48))), "")</f>
        <v/>
      </c>
      <c r="E50" s="15" t="str" cm="1">
        <f t="array" ref="E50">IFERROR(INDEX(Sheet1!E$2:E$1000, SMALL(IF(Sheet1!$F$2:$F$1000="غير مسدد", ROW(Sheet1!$F$2:$F$1000)-1), ROW(D48))), "")</f>
        <v/>
      </c>
      <c r="F50" s="15" t="str" cm="1">
        <f t="array" ref="F50">IFERROR(INDEX(Sheet1!F$2:F$1000, SMALL(IF(Sheet1!$F$2:$F$1000="غير مسدد", ROW(Sheet1!$F$2:$F$1000)-1), ROW(E48))), "")</f>
        <v/>
      </c>
      <c r="H50" s="17" t="str" cm="1">
        <f t="array" ref="H50">IFERROR(INDEX(Sheet2!A$2:A$1000, SMALL(IF(Sheet2!$F$2:$F$1000="غير مسدد", ROW(Sheet2!$F$2:$F$1000)-1), ROW(A48))), "")</f>
        <v/>
      </c>
      <c r="I50" s="18" t="str" cm="1">
        <f t="array" ref="I50">IFERROR(INDEX(Sheet2!B$2:B$1000, SMALL(IF(Sheet2!$F$2:$F$1000="غير مسدد", ROW(Sheet2!$F$2:$F$1000)-1), ROW(A48))), "")</f>
        <v/>
      </c>
      <c r="J50" s="18" t="str" cm="1">
        <f t="array" ref="J50">IFERROR(INDEX(Sheet2!C$2:C$1000, SMALL(IF(Sheet2!$F$2:$F$1000="غير مسدد", ROW(Sheet2!$F$2:$F$1000)-1), ROW(B48))), "")</f>
        <v/>
      </c>
      <c r="K50" s="18" t="str" cm="1">
        <f t="array" ref="K50">IFERROR(INDEX(Sheet2!D$2:D$1000, SMALL(IF(Sheet2!$F$2:$F$1000="غير مسدد", ROW(Sheet2!$F$2:$F$1000)-1), ROW(C48))), "")</f>
        <v/>
      </c>
      <c r="L50" s="18" t="str" cm="1">
        <f t="array" ref="L50">IFERROR(INDEX(Sheet2!E$2:E$1000, SMALL(IF(Sheet2!$F$2:$F$1000="غير مسدد", ROW(Sheet2!$F$2:$F$1000)-1), ROW(D48))), "")</f>
        <v/>
      </c>
      <c r="M50" s="18" t="str" cm="1">
        <f t="array" ref="M50">IFERROR(INDEX(Sheet2!F$2:F$1000, SMALL(IF(Sheet2!$F$2:$F$1000="غير مسدد", ROW(Sheet2!$F$2:$F$1000)-1), ROW(E48))), "")</f>
        <v/>
      </c>
      <c r="O50" s="17" t="str" cm="1">
        <f t="array" ref="O50">IFERROR(INDEX(Sheet3!A$2:A$1000, SMALL(IF(Sheet3!$F$2:$F$1000="غير مسدد", ROW(Sheet3!$F$2:$F$1000)-1), ROW(A48))), "")</f>
        <v/>
      </c>
      <c r="P50" s="18" t="str" cm="1">
        <f t="array" ref="P50">IFERROR(INDEX(Sheet3!B$2:B$1000, SMALL(IF(Sheet3!$F$2:$F$1000="غير مسدد", ROW(Sheet3!$F$2:$F$1000)-1), ROW(A48))), "")</f>
        <v/>
      </c>
      <c r="Q50" s="18" t="str" cm="1">
        <f t="array" ref="Q50">IFERROR(INDEX(Sheet3!C$2:C$1000, SMALL(IF(Sheet3!$F$2:$F$1000="غير مسدد", ROW(Sheet3!$F$2:$F$1000)-1), ROW(B48))), "")</f>
        <v/>
      </c>
      <c r="R50" s="18" t="str" cm="1">
        <f t="array" ref="R50">IFERROR(INDEX(Sheet3!D$2:D$1000, SMALL(IF(Sheet3!$F$2:$F$1000="غير مسدد", ROW(Sheet3!$F$2:$F$1000)-1), ROW(C48))), "")</f>
        <v/>
      </c>
      <c r="S50" s="18" t="str" cm="1">
        <f t="array" ref="S50">IFERROR(INDEX(Sheet3!E$2:E$1000, SMALL(IF(Sheet3!$F$2:$F$1000="غير مسدد", ROW(Sheet3!$F$2:$F$1000)-1), ROW(D48))), "")</f>
        <v/>
      </c>
      <c r="T50" s="18" t="str" cm="1">
        <f t="array" ref="T50">IFERROR(INDEX(Sheet3!F$2:F$1000, SMALL(IF(Sheet3!$F$2:$F$1000="غير مسدد", ROW(Sheet3!$F$2:$F$1000)-1), ROW(E48))), "")</f>
        <v/>
      </c>
      <c r="V50" s="17" t="str" cm="1">
        <f t="array" ref="V50">IFERROR(INDEX(Sheet4!A$2:A$1000, SMALL(IF(Sheet4!$F$2:$F$1000="غير مسدد", ROW(Sheet4!$F$2:$F$1000)-1), ROW(A48))), "")</f>
        <v/>
      </c>
      <c r="W50" s="18" t="str" cm="1">
        <f t="array" ref="W50">IFERROR(INDEX(Sheet4!B$2:B$1000, SMALL(IF(Sheet4!$F$2:$F$1000="غير مسدد", ROW(Sheet4!$F$2:$F$1000)-1), ROW(A48))), "")</f>
        <v/>
      </c>
      <c r="X50" s="18" t="str" cm="1">
        <f t="array" ref="X50">IFERROR(INDEX(Sheet4!C$2:C$1000, SMALL(IF(Sheet4!$F$2:$F$1000="غير مسدد", ROW(Sheet4!$F$2:$F$1000)-1), ROW(B48))), "")</f>
        <v/>
      </c>
      <c r="Y50" s="18" t="str" cm="1">
        <f t="array" ref="Y50">IFERROR(INDEX(Sheet4!D$2:D$1000, SMALL(IF(Sheet4!$F$2:$F$1000="غير مسدد", ROW(Sheet4!$F$2:$F$1000)-1), ROW(C48))), "")</f>
        <v/>
      </c>
      <c r="Z50" s="18" t="str" cm="1">
        <f t="array" ref="Z50">IFERROR(INDEX(Sheet4!E$2:E$1000, SMALL(IF(Sheet4!$F$2:$F$1000="غير مسدد", ROW(Sheet4!$F$2:$F$1000)-1), ROW(D48))), "")</f>
        <v/>
      </c>
      <c r="AA50" s="18" t="str" cm="1">
        <f t="array" ref="AA50">IFERROR(INDEX(Sheet4!F$2:F$1000, SMALL(IF(Sheet4!$F$2:$F$1000="غير مسدد", ROW(Sheet4!$F$2:$F$1000)-1), ROW(E48))), "")</f>
        <v/>
      </c>
      <c r="AC50" s="17" t="str" cm="1">
        <f t="array" ref="AC50">IFERROR(INDEX(Sheet5!A$2:A$1000, SMALL(IF(Sheet5!$F$2:$F$1000="غير مسدد", ROW(Sheet5!$F$2:$F$1000)-1), ROW(A48))), "")</f>
        <v/>
      </c>
      <c r="AD50" s="18" t="str" cm="1">
        <f t="array" ref="AD50">IFERROR(INDEX(Sheet5!B$2:B$1000, SMALL(IF(Sheet5!$F$2:$F$1000="غير مسدد", ROW(Sheet5!$F$2:$F$1000)-1), ROW(A48))), "")</f>
        <v/>
      </c>
      <c r="AE50" s="18" t="str" cm="1">
        <f t="array" ref="AE50">IFERROR(INDEX(Sheet5!C$2:C$1000, SMALL(IF(Sheet5!$F$2:$F$1000="غير مسدد", ROW(Sheet5!$F$2:$F$1000)-1), ROW(B48))), "")</f>
        <v/>
      </c>
      <c r="AF50" s="18" t="str" cm="1">
        <f t="array" ref="AF50">IFERROR(INDEX(Sheet5!D$2:D$1000, SMALL(IF(Sheet5!$F$2:$F$1000="غير مسدد", ROW(Sheet5!$F$2:$F$1000)-1), ROW(C48))), "")</f>
        <v/>
      </c>
      <c r="AG50" s="18" t="str" cm="1">
        <f t="array" ref="AG50">IFERROR(INDEX(Sheet5!E$2:E$1000, SMALL(IF(Sheet5!$F$2:$F$1000="غير مسدد", ROW(Sheet5!$F$2:$F$1000)-1), ROW(D48))), "")</f>
        <v/>
      </c>
      <c r="AH50" s="18" t="str" cm="1">
        <f t="array" ref="AH50">IFERROR(INDEX(Sheet5!F$2:F$1000, SMALL(IF(Sheet5!$F$2:$F$1000="غير مسدد", ROW(Sheet5!$F$2:$F$1000)-1), ROW(E48))), "")</f>
        <v/>
      </c>
      <c r="AJ50" s="17" t="str" cm="1">
        <f t="array" ref="AJ50">IFERROR(INDEX(Sheet6!A$2:A$1000, SMALL(IF(Sheet6!$F$2:$F$1000="غير مسدد", ROW(Sheet6!$F$2:$F$1000)-1), ROW(A48))), "")</f>
        <v/>
      </c>
      <c r="AK50" s="18" t="str" cm="1">
        <f t="array" ref="AK50">IFERROR(INDEX(Sheet6!B$2:B$1000, SMALL(IF(Sheet6!$F$2:$F$1000="غير مسدد", ROW(Sheet6!$F$2:$F$1000)-1), ROW(A48))), "")</f>
        <v/>
      </c>
      <c r="AL50" s="18" t="str" cm="1">
        <f t="array" ref="AL50">IFERROR(INDEX(Sheet6!C$2:C$1000, SMALL(IF(Sheet6!$F$2:$F$1000="غير مسدد", ROW(Sheet6!$F$2:$F$1000)-1), ROW(B48))), "")</f>
        <v/>
      </c>
      <c r="AM50" s="18" t="str" cm="1">
        <f t="array" ref="AM50">IFERROR(INDEX(Sheet6!D$2:D$1000, SMALL(IF(Sheet6!$F$2:$F$1000="غير مسدد", ROW(Sheet6!$F$2:$F$1000)-1), ROW(C48))), "")</f>
        <v/>
      </c>
      <c r="AN50" s="18" t="str" cm="1">
        <f t="array" ref="AN50">IFERROR(INDEX(Sheet6!E$2:E$1000, SMALL(IF(Sheet6!$F$2:$F$1000="غير مسدد", ROW(Sheet6!$F$2:$F$1000)-1), ROW(D48))), "")</f>
        <v/>
      </c>
      <c r="AO50" s="18" t="str" cm="1">
        <f t="array" ref="AO50">IFERROR(INDEX(Sheet6!F$2:F$1000, SMALL(IF(Sheet6!$F$2:$F$1000="غير مسدد", ROW(Sheet6!$F$2:$F$1000)-1), ROW(E48))), "")</f>
        <v/>
      </c>
    </row>
    <row r="51" spans="1:41" ht="15.75" x14ac:dyDescent="0.25">
      <c r="A51" s="15" t="str" cm="1">
        <f t="array" ref="A51">IFERROR(INDEX(Sheet1!A$2:A$1000, SMALL(IF(Sheet1!$F$2:$F$1000="غير مسدد", ROW(Sheet1!$F$2:$F$1000)-1), ROW(A49))), "")</f>
        <v/>
      </c>
      <c r="B51" s="15" t="str" cm="1">
        <f t="array" ref="B51">IFERROR(INDEX(Sheet1!B$2:B$1000, SMALL(IF(Sheet1!$F$2:$F$1000="غير مسدد", ROW(Sheet1!$F$2:$F$1000)-1), ROW(A49))), "")</f>
        <v/>
      </c>
      <c r="C51" s="15" t="str" cm="1">
        <f t="array" ref="C51">IFERROR(INDEX(Sheet1!C$2:C$1000, SMALL(IF(Sheet1!$F$2:$F$1000="غير مسدد", ROW(Sheet1!$F$2:$F$1000)-1), ROW(B49))), "")</f>
        <v/>
      </c>
      <c r="D51" s="15" t="str" cm="1">
        <f t="array" ref="D51">IFERROR(INDEX(Sheet1!D$2:D$1000, SMALL(IF(Sheet1!$F$2:$F$1000="غير مسدد", ROW(Sheet1!$F$2:$F$1000)-1), ROW(C49))), "")</f>
        <v/>
      </c>
      <c r="E51" s="15" t="str" cm="1">
        <f t="array" ref="E51">IFERROR(INDEX(Sheet1!E$2:E$1000, SMALL(IF(Sheet1!$F$2:$F$1000="غير مسدد", ROW(Sheet1!$F$2:$F$1000)-1), ROW(D49))), "")</f>
        <v/>
      </c>
      <c r="F51" s="15" t="str" cm="1">
        <f t="array" ref="F51">IFERROR(INDEX(Sheet1!F$2:F$1000, SMALL(IF(Sheet1!$F$2:$F$1000="غير مسدد", ROW(Sheet1!$F$2:$F$1000)-1), ROW(E49))), "")</f>
        <v/>
      </c>
      <c r="H51" s="17" t="str" cm="1">
        <f t="array" ref="H51">IFERROR(INDEX(Sheet2!A$2:A$1000, SMALL(IF(Sheet2!$F$2:$F$1000="غير مسدد", ROW(Sheet2!$F$2:$F$1000)-1), ROW(A49))), "")</f>
        <v/>
      </c>
      <c r="I51" s="18" t="str" cm="1">
        <f t="array" ref="I51">IFERROR(INDEX(Sheet2!B$2:B$1000, SMALL(IF(Sheet2!$F$2:$F$1000="غير مسدد", ROW(Sheet2!$F$2:$F$1000)-1), ROW(A49))), "")</f>
        <v/>
      </c>
      <c r="J51" s="18" t="str" cm="1">
        <f t="array" ref="J51">IFERROR(INDEX(Sheet2!C$2:C$1000, SMALL(IF(Sheet2!$F$2:$F$1000="غير مسدد", ROW(Sheet2!$F$2:$F$1000)-1), ROW(B49))), "")</f>
        <v/>
      </c>
      <c r="K51" s="18" t="str" cm="1">
        <f t="array" ref="K51">IFERROR(INDEX(Sheet2!D$2:D$1000, SMALL(IF(Sheet2!$F$2:$F$1000="غير مسدد", ROW(Sheet2!$F$2:$F$1000)-1), ROW(C49))), "")</f>
        <v/>
      </c>
      <c r="L51" s="18" t="str" cm="1">
        <f t="array" ref="L51">IFERROR(INDEX(Sheet2!E$2:E$1000, SMALL(IF(Sheet2!$F$2:$F$1000="غير مسدد", ROW(Sheet2!$F$2:$F$1000)-1), ROW(D49))), "")</f>
        <v/>
      </c>
      <c r="M51" s="18" t="str" cm="1">
        <f t="array" ref="M51">IFERROR(INDEX(Sheet2!F$2:F$1000, SMALL(IF(Sheet2!$F$2:$F$1000="غير مسدد", ROW(Sheet2!$F$2:$F$1000)-1), ROW(E49))), "")</f>
        <v/>
      </c>
      <c r="O51" s="17" t="str" cm="1">
        <f t="array" ref="O51">IFERROR(INDEX(Sheet3!A$2:A$1000, SMALL(IF(Sheet3!$F$2:$F$1000="غير مسدد", ROW(Sheet3!$F$2:$F$1000)-1), ROW(A49))), "")</f>
        <v/>
      </c>
      <c r="P51" s="18" t="str" cm="1">
        <f t="array" ref="P51">IFERROR(INDEX(Sheet3!B$2:B$1000, SMALL(IF(Sheet3!$F$2:$F$1000="غير مسدد", ROW(Sheet3!$F$2:$F$1000)-1), ROW(A49))), "")</f>
        <v/>
      </c>
      <c r="Q51" s="18" t="str" cm="1">
        <f t="array" ref="Q51">IFERROR(INDEX(Sheet3!C$2:C$1000, SMALL(IF(Sheet3!$F$2:$F$1000="غير مسدد", ROW(Sheet3!$F$2:$F$1000)-1), ROW(B49))), "")</f>
        <v/>
      </c>
      <c r="R51" s="18" t="str" cm="1">
        <f t="array" ref="R51">IFERROR(INDEX(Sheet3!D$2:D$1000, SMALL(IF(Sheet3!$F$2:$F$1000="غير مسدد", ROW(Sheet3!$F$2:$F$1000)-1), ROW(C49))), "")</f>
        <v/>
      </c>
      <c r="S51" s="18" t="str" cm="1">
        <f t="array" ref="S51">IFERROR(INDEX(Sheet3!E$2:E$1000, SMALL(IF(Sheet3!$F$2:$F$1000="غير مسدد", ROW(Sheet3!$F$2:$F$1000)-1), ROW(D49))), "")</f>
        <v/>
      </c>
      <c r="T51" s="18" t="str" cm="1">
        <f t="array" ref="T51">IFERROR(INDEX(Sheet3!F$2:F$1000, SMALL(IF(Sheet3!$F$2:$F$1000="غير مسدد", ROW(Sheet3!$F$2:$F$1000)-1), ROW(E49))), "")</f>
        <v/>
      </c>
      <c r="V51" s="17" t="str" cm="1">
        <f t="array" ref="V51">IFERROR(INDEX(Sheet4!A$2:A$1000, SMALL(IF(Sheet4!$F$2:$F$1000="غير مسدد", ROW(Sheet4!$F$2:$F$1000)-1), ROW(A49))), "")</f>
        <v/>
      </c>
      <c r="W51" s="18" t="str" cm="1">
        <f t="array" ref="W51">IFERROR(INDEX(Sheet4!B$2:B$1000, SMALL(IF(Sheet4!$F$2:$F$1000="غير مسدد", ROW(Sheet4!$F$2:$F$1000)-1), ROW(A49))), "")</f>
        <v/>
      </c>
      <c r="X51" s="18" t="str" cm="1">
        <f t="array" ref="X51">IFERROR(INDEX(Sheet4!C$2:C$1000, SMALL(IF(Sheet4!$F$2:$F$1000="غير مسدد", ROW(Sheet4!$F$2:$F$1000)-1), ROW(B49))), "")</f>
        <v/>
      </c>
      <c r="Y51" s="18" t="str" cm="1">
        <f t="array" ref="Y51">IFERROR(INDEX(Sheet4!D$2:D$1000, SMALL(IF(Sheet4!$F$2:$F$1000="غير مسدد", ROW(Sheet4!$F$2:$F$1000)-1), ROW(C49))), "")</f>
        <v/>
      </c>
      <c r="Z51" s="18" t="str" cm="1">
        <f t="array" ref="Z51">IFERROR(INDEX(Sheet4!E$2:E$1000, SMALL(IF(Sheet4!$F$2:$F$1000="غير مسدد", ROW(Sheet4!$F$2:$F$1000)-1), ROW(D49))), "")</f>
        <v/>
      </c>
      <c r="AA51" s="18" t="str" cm="1">
        <f t="array" ref="AA51">IFERROR(INDEX(Sheet4!F$2:F$1000, SMALL(IF(Sheet4!$F$2:$F$1000="غير مسدد", ROW(Sheet4!$F$2:$F$1000)-1), ROW(E49))), "")</f>
        <v/>
      </c>
      <c r="AC51" s="17" t="str" cm="1">
        <f t="array" ref="AC51">IFERROR(INDEX(Sheet5!A$2:A$1000, SMALL(IF(Sheet5!$F$2:$F$1000="غير مسدد", ROW(Sheet5!$F$2:$F$1000)-1), ROW(A49))), "")</f>
        <v/>
      </c>
      <c r="AD51" s="18" t="str" cm="1">
        <f t="array" ref="AD51">IFERROR(INDEX(Sheet5!B$2:B$1000, SMALL(IF(Sheet5!$F$2:$F$1000="غير مسدد", ROW(Sheet5!$F$2:$F$1000)-1), ROW(A49))), "")</f>
        <v/>
      </c>
      <c r="AE51" s="18" t="str" cm="1">
        <f t="array" ref="AE51">IFERROR(INDEX(Sheet5!C$2:C$1000, SMALL(IF(Sheet5!$F$2:$F$1000="غير مسدد", ROW(Sheet5!$F$2:$F$1000)-1), ROW(B49))), "")</f>
        <v/>
      </c>
      <c r="AF51" s="18" t="str" cm="1">
        <f t="array" ref="AF51">IFERROR(INDEX(Sheet5!D$2:D$1000, SMALL(IF(Sheet5!$F$2:$F$1000="غير مسدد", ROW(Sheet5!$F$2:$F$1000)-1), ROW(C49))), "")</f>
        <v/>
      </c>
      <c r="AG51" s="18" t="str" cm="1">
        <f t="array" ref="AG51">IFERROR(INDEX(Sheet5!E$2:E$1000, SMALL(IF(Sheet5!$F$2:$F$1000="غير مسدد", ROW(Sheet5!$F$2:$F$1000)-1), ROW(D49))), "")</f>
        <v/>
      </c>
      <c r="AH51" s="18" t="str" cm="1">
        <f t="array" ref="AH51">IFERROR(INDEX(Sheet5!F$2:F$1000, SMALL(IF(Sheet5!$F$2:$F$1000="غير مسدد", ROW(Sheet5!$F$2:$F$1000)-1), ROW(E49))), "")</f>
        <v/>
      </c>
      <c r="AJ51" s="17" t="str" cm="1">
        <f t="array" ref="AJ51">IFERROR(INDEX(Sheet6!A$2:A$1000, SMALL(IF(Sheet6!$F$2:$F$1000="غير مسدد", ROW(Sheet6!$F$2:$F$1000)-1), ROW(A49))), "")</f>
        <v/>
      </c>
      <c r="AK51" s="18" t="str" cm="1">
        <f t="array" ref="AK51">IFERROR(INDEX(Sheet6!B$2:B$1000, SMALL(IF(Sheet6!$F$2:$F$1000="غير مسدد", ROW(Sheet6!$F$2:$F$1000)-1), ROW(A49))), "")</f>
        <v/>
      </c>
      <c r="AL51" s="18" t="str" cm="1">
        <f t="array" ref="AL51">IFERROR(INDEX(Sheet6!C$2:C$1000, SMALL(IF(Sheet6!$F$2:$F$1000="غير مسدد", ROW(Sheet6!$F$2:$F$1000)-1), ROW(B49))), "")</f>
        <v/>
      </c>
      <c r="AM51" s="18" t="str" cm="1">
        <f t="array" ref="AM51">IFERROR(INDEX(Sheet6!D$2:D$1000, SMALL(IF(Sheet6!$F$2:$F$1000="غير مسدد", ROW(Sheet6!$F$2:$F$1000)-1), ROW(C49))), "")</f>
        <v/>
      </c>
      <c r="AN51" s="18" t="str" cm="1">
        <f t="array" ref="AN51">IFERROR(INDEX(Sheet6!E$2:E$1000, SMALL(IF(Sheet6!$F$2:$F$1000="غير مسدد", ROW(Sheet6!$F$2:$F$1000)-1), ROW(D49))), "")</f>
        <v/>
      </c>
      <c r="AO51" s="18" t="str" cm="1">
        <f t="array" ref="AO51">IFERROR(INDEX(Sheet6!F$2:F$1000, SMALL(IF(Sheet6!$F$2:$F$1000="غير مسدد", ROW(Sheet6!$F$2:$F$1000)-1), ROW(E49))), "")</f>
        <v/>
      </c>
    </row>
    <row r="52" spans="1:41" ht="15.75" x14ac:dyDescent="0.25">
      <c r="A52" s="15" t="str" cm="1">
        <f t="array" ref="A52">IFERROR(INDEX(Sheet1!A$2:A$1000, SMALL(IF(Sheet1!$F$2:$F$1000="غير مسدد", ROW(Sheet1!$F$2:$F$1000)-1), ROW(A50))), "")</f>
        <v/>
      </c>
      <c r="B52" s="15" t="str" cm="1">
        <f t="array" ref="B52">IFERROR(INDEX(Sheet1!B$2:B$1000, SMALL(IF(Sheet1!$F$2:$F$1000="غير مسدد", ROW(Sheet1!$F$2:$F$1000)-1), ROW(A50))), "")</f>
        <v/>
      </c>
      <c r="C52" s="15" t="str" cm="1">
        <f t="array" ref="C52">IFERROR(INDEX(Sheet1!C$2:C$1000, SMALL(IF(Sheet1!$F$2:$F$1000="غير مسدد", ROW(Sheet1!$F$2:$F$1000)-1), ROW(B50))), "")</f>
        <v/>
      </c>
      <c r="D52" s="15" t="str" cm="1">
        <f t="array" ref="D52">IFERROR(INDEX(Sheet1!D$2:D$1000, SMALL(IF(Sheet1!$F$2:$F$1000="غير مسدد", ROW(Sheet1!$F$2:$F$1000)-1), ROW(C50))), "")</f>
        <v/>
      </c>
      <c r="E52" s="15" t="str" cm="1">
        <f t="array" ref="E52">IFERROR(INDEX(Sheet1!E$2:E$1000, SMALL(IF(Sheet1!$F$2:$F$1000="غير مسدد", ROW(Sheet1!$F$2:$F$1000)-1), ROW(D50))), "")</f>
        <v/>
      </c>
      <c r="F52" s="15" t="str" cm="1">
        <f t="array" ref="F52">IFERROR(INDEX(Sheet1!F$2:F$1000, SMALL(IF(Sheet1!$F$2:$F$1000="غير مسدد", ROW(Sheet1!$F$2:$F$1000)-1), ROW(E50))), "")</f>
        <v/>
      </c>
      <c r="H52" s="17" t="str" cm="1">
        <f t="array" ref="H52">IFERROR(INDEX(Sheet2!A$2:A$1000, SMALL(IF(Sheet2!$F$2:$F$1000="غير مسدد", ROW(Sheet2!$F$2:$F$1000)-1), ROW(A50))), "")</f>
        <v/>
      </c>
      <c r="I52" s="18" t="str" cm="1">
        <f t="array" ref="I52">IFERROR(INDEX(Sheet2!B$2:B$1000, SMALL(IF(Sheet2!$F$2:$F$1000="غير مسدد", ROW(Sheet2!$F$2:$F$1000)-1), ROW(A50))), "")</f>
        <v/>
      </c>
      <c r="J52" s="18" t="str" cm="1">
        <f t="array" ref="J52">IFERROR(INDEX(Sheet2!C$2:C$1000, SMALL(IF(Sheet2!$F$2:$F$1000="غير مسدد", ROW(Sheet2!$F$2:$F$1000)-1), ROW(B50))), "")</f>
        <v/>
      </c>
      <c r="K52" s="18" t="str" cm="1">
        <f t="array" ref="K52">IFERROR(INDEX(Sheet2!D$2:D$1000, SMALL(IF(Sheet2!$F$2:$F$1000="غير مسدد", ROW(Sheet2!$F$2:$F$1000)-1), ROW(C50))), "")</f>
        <v/>
      </c>
      <c r="L52" s="18" t="str" cm="1">
        <f t="array" ref="L52">IFERROR(INDEX(Sheet2!E$2:E$1000, SMALL(IF(Sheet2!$F$2:$F$1000="غير مسدد", ROW(Sheet2!$F$2:$F$1000)-1), ROW(D50))), "")</f>
        <v/>
      </c>
      <c r="M52" s="18" t="str" cm="1">
        <f t="array" ref="M52">IFERROR(INDEX(Sheet2!F$2:F$1000, SMALL(IF(Sheet2!$F$2:$F$1000="غير مسدد", ROW(Sheet2!$F$2:$F$1000)-1), ROW(E50))), "")</f>
        <v/>
      </c>
      <c r="O52" s="17" t="str" cm="1">
        <f t="array" ref="O52">IFERROR(INDEX(Sheet3!A$2:A$1000, SMALL(IF(Sheet3!$F$2:$F$1000="غير مسدد", ROW(Sheet3!$F$2:$F$1000)-1), ROW(A50))), "")</f>
        <v/>
      </c>
      <c r="P52" s="18" t="str" cm="1">
        <f t="array" ref="P52">IFERROR(INDEX(Sheet3!B$2:B$1000, SMALL(IF(Sheet3!$F$2:$F$1000="غير مسدد", ROW(Sheet3!$F$2:$F$1000)-1), ROW(A50))), "")</f>
        <v/>
      </c>
      <c r="Q52" s="18" t="str" cm="1">
        <f t="array" ref="Q52">IFERROR(INDEX(Sheet3!C$2:C$1000, SMALL(IF(Sheet3!$F$2:$F$1000="غير مسدد", ROW(Sheet3!$F$2:$F$1000)-1), ROW(B50))), "")</f>
        <v/>
      </c>
      <c r="R52" s="18" t="str" cm="1">
        <f t="array" ref="R52">IFERROR(INDEX(Sheet3!D$2:D$1000, SMALL(IF(Sheet3!$F$2:$F$1000="غير مسدد", ROW(Sheet3!$F$2:$F$1000)-1), ROW(C50))), "")</f>
        <v/>
      </c>
      <c r="S52" s="18" t="str" cm="1">
        <f t="array" ref="S52">IFERROR(INDEX(Sheet3!E$2:E$1000, SMALL(IF(Sheet3!$F$2:$F$1000="غير مسدد", ROW(Sheet3!$F$2:$F$1000)-1), ROW(D50))), "")</f>
        <v/>
      </c>
      <c r="T52" s="18" t="str" cm="1">
        <f t="array" ref="T52">IFERROR(INDEX(Sheet3!F$2:F$1000, SMALL(IF(Sheet3!$F$2:$F$1000="غير مسدد", ROW(Sheet3!$F$2:$F$1000)-1), ROW(E50))), "")</f>
        <v/>
      </c>
      <c r="V52" s="17" t="str" cm="1">
        <f t="array" ref="V52">IFERROR(INDEX(Sheet4!A$2:A$1000, SMALL(IF(Sheet4!$F$2:$F$1000="غير مسدد", ROW(Sheet4!$F$2:$F$1000)-1), ROW(A50))), "")</f>
        <v/>
      </c>
      <c r="W52" s="18" t="str" cm="1">
        <f t="array" ref="W52">IFERROR(INDEX(Sheet4!B$2:B$1000, SMALL(IF(Sheet4!$F$2:$F$1000="غير مسدد", ROW(Sheet4!$F$2:$F$1000)-1), ROW(A50))), "")</f>
        <v/>
      </c>
      <c r="X52" s="18" t="str" cm="1">
        <f t="array" ref="X52">IFERROR(INDEX(Sheet4!C$2:C$1000, SMALL(IF(Sheet4!$F$2:$F$1000="غير مسدد", ROW(Sheet4!$F$2:$F$1000)-1), ROW(B50))), "")</f>
        <v/>
      </c>
      <c r="Y52" s="18" t="str" cm="1">
        <f t="array" ref="Y52">IFERROR(INDEX(Sheet4!D$2:D$1000, SMALL(IF(Sheet4!$F$2:$F$1000="غير مسدد", ROW(Sheet4!$F$2:$F$1000)-1), ROW(C50))), "")</f>
        <v/>
      </c>
      <c r="Z52" s="18" t="str" cm="1">
        <f t="array" ref="Z52">IFERROR(INDEX(Sheet4!E$2:E$1000, SMALL(IF(Sheet4!$F$2:$F$1000="غير مسدد", ROW(Sheet4!$F$2:$F$1000)-1), ROW(D50))), "")</f>
        <v/>
      </c>
      <c r="AA52" s="18" t="str" cm="1">
        <f t="array" ref="AA52">IFERROR(INDEX(Sheet4!F$2:F$1000, SMALL(IF(Sheet4!$F$2:$F$1000="غير مسدد", ROW(Sheet4!$F$2:$F$1000)-1), ROW(E50))), "")</f>
        <v/>
      </c>
      <c r="AC52" s="17" t="str" cm="1">
        <f t="array" ref="AC52">IFERROR(INDEX(Sheet5!A$2:A$1000, SMALL(IF(Sheet5!$F$2:$F$1000="غير مسدد", ROW(Sheet5!$F$2:$F$1000)-1), ROW(A50))), "")</f>
        <v/>
      </c>
      <c r="AD52" s="18" t="str" cm="1">
        <f t="array" ref="AD52">IFERROR(INDEX(Sheet5!B$2:B$1000, SMALL(IF(Sheet5!$F$2:$F$1000="غير مسدد", ROW(Sheet5!$F$2:$F$1000)-1), ROW(A50))), "")</f>
        <v/>
      </c>
      <c r="AE52" s="18" t="str" cm="1">
        <f t="array" ref="AE52">IFERROR(INDEX(Sheet5!C$2:C$1000, SMALL(IF(Sheet5!$F$2:$F$1000="غير مسدد", ROW(Sheet5!$F$2:$F$1000)-1), ROW(B50))), "")</f>
        <v/>
      </c>
      <c r="AF52" s="18" t="str" cm="1">
        <f t="array" ref="AF52">IFERROR(INDEX(Sheet5!D$2:D$1000, SMALL(IF(Sheet5!$F$2:$F$1000="غير مسدد", ROW(Sheet5!$F$2:$F$1000)-1), ROW(C50))), "")</f>
        <v/>
      </c>
      <c r="AG52" s="18" t="str" cm="1">
        <f t="array" ref="AG52">IFERROR(INDEX(Sheet5!E$2:E$1000, SMALL(IF(Sheet5!$F$2:$F$1000="غير مسدد", ROW(Sheet5!$F$2:$F$1000)-1), ROW(D50))), "")</f>
        <v/>
      </c>
      <c r="AH52" s="18" t="str" cm="1">
        <f t="array" ref="AH52">IFERROR(INDEX(Sheet5!F$2:F$1000, SMALL(IF(Sheet5!$F$2:$F$1000="غير مسدد", ROW(Sheet5!$F$2:$F$1000)-1), ROW(E50))), "")</f>
        <v/>
      </c>
      <c r="AJ52" s="17" t="str" cm="1">
        <f t="array" ref="AJ52">IFERROR(INDEX(Sheet6!A$2:A$1000, SMALL(IF(Sheet6!$F$2:$F$1000="غير مسدد", ROW(Sheet6!$F$2:$F$1000)-1), ROW(A50))), "")</f>
        <v/>
      </c>
      <c r="AK52" s="18" t="str" cm="1">
        <f t="array" ref="AK52">IFERROR(INDEX(Sheet6!B$2:B$1000, SMALL(IF(Sheet6!$F$2:$F$1000="غير مسدد", ROW(Sheet6!$F$2:$F$1000)-1), ROW(A50))), "")</f>
        <v/>
      </c>
      <c r="AL52" s="18" t="str" cm="1">
        <f t="array" ref="AL52">IFERROR(INDEX(Sheet6!C$2:C$1000, SMALL(IF(Sheet6!$F$2:$F$1000="غير مسدد", ROW(Sheet6!$F$2:$F$1000)-1), ROW(B50))), "")</f>
        <v/>
      </c>
      <c r="AM52" s="18" t="str" cm="1">
        <f t="array" ref="AM52">IFERROR(INDEX(Sheet6!D$2:D$1000, SMALL(IF(Sheet6!$F$2:$F$1000="غير مسدد", ROW(Sheet6!$F$2:$F$1000)-1), ROW(C50))), "")</f>
        <v/>
      </c>
      <c r="AN52" s="18" t="str" cm="1">
        <f t="array" ref="AN52">IFERROR(INDEX(Sheet6!E$2:E$1000, SMALL(IF(Sheet6!$F$2:$F$1000="غير مسدد", ROW(Sheet6!$F$2:$F$1000)-1), ROW(D50))), "")</f>
        <v/>
      </c>
      <c r="AO52" s="18" t="str" cm="1">
        <f t="array" ref="AO52">IFERROR(INDEX(Sheet6!F$2:F$1000, SMALL(IF(Sheet6!$F$2:$F$1000="غير مسدد", ROW(Sheet6!$F$2:$F$1000)-1), ROW(E50))), "")</f>
        <v/>
      </c>
    </row>
    <row r="53" spans="1:41" ht="15.75" x14ac:dyDescent="0.25">
      <c r="A53" s="15" t="str" cm="1">
        <f t="array" ref="A53">IFERROR(INDEX(Sheet1!A$2:A$1000, SMALL(IF(Sheet1!$F$2:$F$1000="غير مسدد", ROW(Sheet1!$F$2:$F$1000)-1), ROW(A51))), "")</f>
        <v/>
      </c>
      <c r="B53" s="15" t="str" cm="1">
        <f t="array" ref="B53">IFERROR(INDEX(Sheet1!B$2:B$1000, SMALL(IF(Sheet1!$F$2:$F$1000="غير مسدد", ROW(Sheet1!$F$2:$F$1000)-1), ROW(A51))), "")</f>
        <v/>
      </c>
      <c r="C53" s="15" t="str" cm="1">
        <f t="array" ref="C53">IFERROR(INDEX(Sheet1!C$2:C$1000, SMALL(IF(Sheet1!$F$2:$F$1000="غير مسدد", ROW(Sheet1!$F$2:$F$1000)-1), ROW(B51))), "")</f>
        <v/>
      </c>
      <c r="D53" s="15" t="str" cm="1">
        <f t="array" ref="D53">IFERROR(INDEX(Sheet1!D$2:D$1000, SMALL(IF(Sheet1!$F$2:$F$1000="غير مسدد", ROW(Sheet1!$F$2:$F$1000)-1), ROW(C51))), "")</f>
        <v/>
      </c>
      <c r="E53" s="15" t="str" cm="1">
        <f t="array" ref="E53">IFERROR(INDEX(Sheet1!E$2:E$1000, SMALL(IF(Sheet1!$F$2:$F$1000="غير مسدد", ROW(Sheet1!$F$2:$F$1000)-1), ROW(D51))), "")</f>
        <v/>
      </c>
      <c r="F53" s="15" t="str" cm="1">
        <f t="array" ref="F53">IFERROR(INDEX(Sheet1!F$2:F$1000, SMALL(IF(Sheet1!$F$2:$F$1000="غير مسدد", ROW(Sheet1!$F$2:$F$1000)-1), ROW(E51))), "")</f>
        <v/>
      </c>
      <c r="H53" s="17" t="str" cm="1">
        <f t="array" ref="H53">IFERROR(INDEX(Sheet2!A$2:A$1000, SMALL(IF(Sheet2!$F$2:$F$1000="غير مسدد", ROW(Sheet2!$F$2:$F$1000)-1), ROW(A51))), "")</f>
        <v/>
      </c>
      <c r="I53" s="18" t="str" cm="1">
        <f t="array" ref="I53">IFERROR(INDEX(Sheet2!B$2:B$1000, SMALL(IF(Sheet2!$F$2:$F$1000="غير مسدد", ROW(Sheet2!$F$2:$F$1000)-1), ROW(A51))), "")</f>
        <v/>
      </c>
      <c r="J53" s="18" t="str" cm="1">
        <f t="array" ref="J53">IFERROR(INDEX(Sheet2!C$2:C$1000, SMALL(IF(Sheet2!$F$2:$F$1000="غير مسدد", ROW(Sheet2!$F$2:$F$1000)-1), ROW(B51))), "")</f>
        <v/>
      </c>
      <c r="K53" s="18" t="str" cm="1">
        <f t="array" ref="K53">IFERROR(INDEX(Sheet2!D$2:D$1000, SMALL(IF(Sheet2!$F$2:$F$1000="غير مسدد", ROW(Sheet2!$F$2:$F$1000)-1), ROW(C51))), "")</f>
        <v/>
      </c>
      <c r="L53" s="18" t="str" cm="1">
        <f t="array" ref="L53">IFERROR(INDEX(Sheet2!E$2:E$1000, SMALL(IF(Sheet2!$F$2:$F$1000="غير مسدد", ROW(Sheet2!$F$2:$F$1000)-1), ROW(D51))), "")</f>
        <v/>
      </c>
      <c r="M53" s="18" t="str" cm="1">
        <f t="array" ref="M53">IFERROR(INDEX(Sheet2!F$2:F$1000, SMALL(IF(Sheet2!$F$2:$F$1000="غير مسدد", ROW(Sheet2!$F$2:$F$1000)-1), ROW(E51))), "")</f>
        <v/>
      </c>
      <c r="O53" s="17" t="str" cm="1">
        <f t="array" ref="O53">IFERROR(INDEX(Sheet3!A$2:A$1000, SMALL(IF(Sheet3!$F$2:$F$1000="غير مسدد", ROW(Sheet3!$F$2:$F$1000)-1), ROW(A51))), "")</f>
        <v/>
      </c>
      <c r="P53" s="18" t="str" cm="1">
        <f t="array" ref="P53">IFERROR(INDEX(Sheet3!B$2:B$1000, SMALL(IF(Sheet3!$F$2:$F$1000="غير مسدد", ROW(Sheet3!$F$2:$F$1000)-1), ROW(A51))), "")</f>
        <v/>
      </c>
      <c r="Q53" s="18" t="str" cm="1">
        <f t="array" ref="Q53">IFERROR(INDEX(Sheet3!C$2:C$1000, SMALL(IF(Sheet3!$F$2:$F$1000="غير مسدد", ROW(Sheet3!$F$2:$F$1000)-1), ROW(B51))), "")</f>
        <v/>
      </c>
      <c r="R53" s="18" t="str" cm="1">
        <f t="array" ref="R53">IFERROR(INDEX(Sheet3!D$2:D$1000, SMALL(IF(Sheet3!$F$2:$F$1000="غير مسدد", ROW(Sheet3!$F$2:$F$1000)-1), ROW(C51))), "")</f>
        <v/>
      </c>
      <c r="S53" s="18" t="str" cm="1">
        <f t="array" ref="S53">IFERROR(INDEX(Sheet3!E$2:E$1000, SMALL(IF(Sheet3!$F$2:$F$1000="غير مسدد", ROW(Sheet3!$F$2:$F$1000)-1), ROW(D51))), "")</f>
        <v/>
      </c>
      <c r="T53" s="18" t="str" cm="1">
        <f t="array" ref="T53">IFERROR(INDEX(Sheet3!F$2:F$1000, SMALL(IF(Sheet3!$F$2:$F$1000="غير مسدد", ROW(Sheet3!$F$2:$F$1000)-1), ROW(E51))), "")</f>
        <v/>
      </c>
      <c r="V53" s="17" t="str" cm="1">
        <f t="array" ref="V53">IFERROR(INDEX(Sheet4!A$2:A$1000, SMALL(IF(Sheet4!$F$2:$F$1000="غير مسدد", ROW(Sheet4!$F$2:$F$1000)-1), ROW(A51))), "")</f>
        <v/>
      </c>
      <c r="W53" s="18" t="str" cm="1">
        <f t="array" ref="W53">IFERROR(INDEX(Sheet4!B$2:B$1000, SMALL(IF(Sheet4!$F$2:$F$1000="غير مسدد", ROW(Sheet4!$F$2:$F$1000)-1), ROW(A51))), "")</f>
        <v/>
      </c>
      <c r="X53" s="18" t="str" cm="1">
        <f t="array" ref="X53">IFERROR(INDEX(Sheet4!C$2:C$1000, SMALL(IF(Sheet4!$F$2:$F$1000="غير مسدد", ROW(Sheet4!$F$2:$F$1000)-1), ROW(B51))), "")</f>
        <v/>
      </c>
      <c r="Y53" s="18" t="str" cm="1">
        <f t="array" ref="Y53">IFERROR(INDEX(Sheet4!D$2:D$1000, SMALL(IF(Sheet4!$F$2:$F$1000="غير مسدد", ROW(Sheet4!$F$2:$F$1000)-1), ROW(C51))), "")</f>
        <v/>
      </c>
      <c r="Z53" s="18" t="str" cm="1">
        <f t="array" ref="Z53">IFERROR(INDEX(Sheet4!E$2:E$1000, SMALL(IF(Sheet4!$F$2:$F$1000="غير مسدد", ROW(Sheet4!$F$2:$F$1000)-1), ROW(D51))), "")</f>
        <v/>
      </c>
      <c r="AA53" s="18" t="str" cm="1">
        <f t="array" ref="AA53">IFERROR(INDEX(Sheet4!F$2:F$1000, SMALL(IF(Sheet4!$F$2:$F$1000="غير مسدد", ROW(Sheet4!$F$2:$F$1000)-1), ROW(E51))), "")</f>
        <v/>
      </c>
      <c r="AC53" s="17" t="str" cm="1">
        <f t="array" ref="AC53">IFERROR(INDEX(Sheet5!A$2:A$1000, SMALL(IF(Sheet5!$F$2:$F$1000="غير مسدد", ROW(Sheet5!$F$2:$F$1000)-1), ROW(A51))), "")</f>
        <v/>
      </c>
      <c r="AD53" s="18" t="str" cm="1">
        <f t="array" ref="AD53">IFERROR(INDEX(Sheet5!B$2:B$1000, SMALL(IF(Sheet5!$F$2:$F$1000="غير مسدد", ROW(Sheet5!$F$2:$F$1000)-1), ROW(A51))), "")</f>
        <v/>
      </c>
      <c r="AE53" s="18" t="str" cm="1">
        <f t="array" ref="AE53">IFERROR(INDEX(Sheet5!C$2:C$1000, SMALL(IF(Sheet5!$F$2:$F$1000="غير مسدد", ROW(Sheet5!$F$2:$F$1000)-1), ROW(B51))), "")</f>
        <v/>
      </c>
      <c r="AF53" s="18" t="str" cm="1">
        <f t="array" ref="AF53">IFERROR(INDEX(Sheet5!D$2:D$1000, SMALL(IF(Sheet5!$F$2:$F$1000="غير مسدد", ROW(Sheet5!$F$2:$F$1000)-1), ROW(C51))), "")</f>
        <v/>
      </c>
      <c r="AG53" s="18" t="str" cm="1">
        <f t="array" ref="AG53">IFERROR(INDEX(Sheet5!E$2:E$1000, SMALL(IF(Sheet5!$F$2:$F$1000="غير مسدد", ROW(Sheet5!$F$2:$F$1000)-1), ROW(D51))), "")</f>
        <v/>
      </c>
      <c r="AH53" s="18" t="str" cm="1">
        <f t="array" ref="AH53">IFERROR(INDEX(Sheet5!F$2:F$1000, SMALL(IF(Sheet5!$F$2:$F$1000="غير مسدد", ROW(Sheet5!$F$2:$F$1000)-1), ROW(E51))), "")</f>
        <v/>
      </c>
      <c r="AJ53" s="17" t="str" cm="1">
        <f t="array" ref="AJ53">IFERROR(INDEX(Sheet6!A$2:A$1000, SMALL(IF(Sheet6!$F$2:$F$1000="غير مسدد", ROW(Sheet6!$F$2:$F$1000)-1), ROW(A51))), "")</f>
        <v/>
      </c>
      <c r="AK53" s="18" t="str" cm="1">
        <f t="array" ref="AK53">IFERROR(INDEX(Sheet6!B$2:B$1000, SMALL(IF(Sheet6!$F$2:$F$1000="غير مسدد", ROW(Sheet6!$F$2:$F$1000)-1), ROW(A51))), "")</f>
        <v/>
      </c>
      <c r="AL53" s="18" t="str" cm="1">
        <f t="array" ref="AL53">IFERROR(INDEX(Sheet6!C$2:C$1000, SMALL(IF(Sheet6!$F$2:$F$1000="غير مسدد", ROW(Sheet6!$F$2:$F$1000)-1), ROW(B51))), "")</f>
        <v/>
      </c>
      <c r="AM53" s="18" t="str" cm="1">
        <f t="array" ref="AM53">IFERROR(INDEX(Sheet6!D$2:D$1000, SMALL(IF(Sheet6!$F$2:$F$1000="غير مسدد", ROW(Sheet6!$F$2:$F$1000)-1), ROW(C51))), "")</f>
        <v/>
      </c>
      <c r="AN53" s="18" t="str" cm="1">
        <f t="array" ref="AN53">IFERROR(INDEX(Sheet6!E$2:E$1000, SMALL(IF(Sheet6!$F$2:$F$1000="غير مسدد", ROW(Sheet6!$F$2:$F$1000)-1), ROW(D51))), "")</f>
        <v/>
      </c>
      <c r="AO53" s="18" t="str" cm="1">
        <f t="array" ref="AO53">IFERROR(INDEX(Sheet6!F$2:F$1000, SMALL(IF(Sheet6!$F$2:$F$1000="غير مسدد", ROW(Sheet6!$F$2:$F$1000)-1), ROW(E51))), "")</f>
        <v/>
      </c>
    </row>
    <row r="54" spans="1:41" ht="15.75" x14ac:dyDescent="0.25">
      <c r="A54" s="15" t="str" cm="1">
        <f t="array" ref="A54">IFERROR(INDEX(Sheet1!A$2:A$1000, SMALL(IF(Sheet1!$F$2:$F$1000="غير مسدد", ROW(Sheet1!$F$2:$F$1000)-1), ROW(A52))), "")</f>
        <v/>
      </c>
      <c r="B54" s="15" t="str" cm="1">
        <f t="array" ref="B54">IFERROR(INDEX(Sheet1!B$2:B$1000, SMALL(IF(Sheet1!$F$2:$F$1000="غير مسدد", ROW(Sheet1!$F$2:$F$1000)-1), ROW(A52))), "")</f>
        <v/>
      </c>
      <c r="C54" s="15" t="str" cm="1">
        <f t="array" ref="C54">IFERROR(INDEX(Sheet1!C$2:C$1000, SMALL(IF(Sheet1!$F$2:$F$1000="غير مسدد", ROW(Sheet1!$F$2:$F$1000)-1), ROW(B52))), "")</f>
        <v/>
      </c>
      <c r="D54" s="15" t="str" cm="1">
        <f t="array" ref="D54">IFERROR(INDEX(Sheet1!D$2:D$1000, SMALL(IF(Sheet1!$F$2:$F$1000="غير مسدد", ROW(Sheet1!$F$2:$F$1000)-1), ROW(C52))), "")</f>
        <v/>
      </c>
      <c r="E54" s="15" t="str" cm="1">
        <f t="array" ref="E54">IFERROR(INDEX(Sheet1!E$2:E$1000, SMALL(IF(Sheet1!$F$2:$F$1000="غير مسدد", ROW(Sheet1!$F$2:$F$1000)-1), ROW(D52))), "")</f>
        <v/>
      </c>
      <c r="F54" s="15" t="str" cm="1">
        <f t="array" ref="F54">IFERROR(INDEX(Sheet1!F$2:F$1000, SMALL(IF(Sheet1!$F$2:$F$1000="غير مسدد", ROW(Sheet1!$F$2:$F$1000)-1), ROW(E52))), "")</f>
        <v/>
      </c>
      <c r="H54" s="17" t="str" cm="1">
        <f t="array" ref="H54">IFERROR(INDEX(Sheet2!A$2:A$1000, SMALL(IF(Sheet2!$F$2:$F$1000="غير مسدد", ROW(Sheet2!$F$2:$F$1000)-1), ROW(A52))), "")</f>
        <v/>
      </c>
      <c r="I54" s="18" t="str" cm="1">
        <f t="array" ref="I54">IFERROR(INDEX(Sheet2!B$2:B$1000, SMALL(IF(Sheet2!$F$2:$F$1000="غير مسدد", ROW(Sheet2!$F$2:$F$1000)-1), ROW(A52))), "")</f>
        <v/>
      </c>
      <c r="J54" s="18" t="str" cm="1">
        <f t="array" ref="J54">IFERROR(INDEX(Sheet2!C$2:C$1000, SMALL(IF(Sheet2!$F$2:$F$1000="غير مسدد", ROW(Sheet2!$F$2:$F$1000)-1), ROW(B52))), "")</f>
        <v/>
      </c>
      <c r="K54" s="18" t="str" cm="1">
        <f t="array" ref="K54">IFERROR(INDEX(Sheet2!D$2:D$1000, SMALL(IF(Sheet2!$F$2:$F$1000="غير مسدد", ROW(Sheet2!$F$2:$F$1000)-1), ROW(C52))), "")</f>
        <v/>
      </c>
      <c r="L54" s="18" t="str" cm="1">
        <f t="array" ref="L54">IFERROR(INDEX(Sheet2!E$2:E$1000, SMALL(IF(Sheet2!$F$2:$F$1000="غير مسدد", ROW(Sheet2!$F$2:$F$1000)-1), ROW(D52))), "")</f>
        <v/>
      </c>
      <c r="M54" s="18" t="str" cm="1">
        <f t="array" ref="M54">IFERROR(INDEX(Sheet2!F$2:F$1000, SMALL(IF(Sheet2!$F$2:$F$1000="غير مسدد", ROW(Sheet2!$F$2:$F$1000)-1), ROW(E52))), "")</f>
        <v/>
      </c>
      <c r="O54" s="17" t="str" cm="1">
        <f t="array" ref="O54">IFERROR(INDEX(Sheet3!A$2:A$1000, SMALL(IF(Sheet3!$F$2:$F$1000="غير مسدد", ROW(Sheet3!$F$2:$F$1000)-1), ROW(A52))), "")</f>
        <v/>
      </c>
      <c r="P54" s="18" t="str" cm="1">
        <f t="array" ref="P54">IFERROR(INDEX(Sheet3!B$2:B$1000, SMALL(IF(Sheet3!$F$2:$F$1000="غير مسدد", ROW(Sheet3!$F$2:$F$1000)-1), ROW(A52))), "")</f>
        <v/>
      </c>
      <c r="Q54" s="18" t="str" cm="1">
        <f t="array" ref="Q54">IFERROR(INDEX(Sheet3!C$2:C$1000, SMALL(IF(Sheet3!$F$2:$F$1000="غير مسدد", ROW(Sheet3!$F$2:$F$1000)-1), ROW(B52))), "")</f>
        <v/>
      </c>
      <c r="R54" s="18" t="str" cm="1">
        <f t="array" ref="R54">IFERROR(INDEX(Sheet3!D$2:D$1000, SMALL(IF(Sheet3!$F$2:$F$1000="غير مسدد", ROW(Sheet3!$F$2:$F$1000)-1), ROW(C52))), "")</f>
        <v/>
      </c>
      <c r="S54" s="18" t="str" cm="1">
        <f t="array" ref="S54">IFERROR(INDEX(Sheet3!E$2:E$1000, SMALL(IF(Sheet3!$F$2:$F$1000="غير مسدد", ROW(Sheet3!$F$2:$F$1000)-1), ROW(D52))), "")</f>
        <v/>
      </c>
      <c r="T54" s="18" t="str" cm="1">
        <f t="array" ref="T54">IFERROR(INDEX(Sheet3!F$2:F$1000, SMALL(IF(Sheet3!$F$2:$F$1000="غير مسدد", ROW(Sheet3!$F$2:$F$1000)-1), ROW(E52))), "")</f>
        <v/>
      </c>
      <c r="V54" s="17" t="str" cm="1">
        <f t="array" ref="V54">IFERROR(INDEX(Sheet4!A$2:A$1000, SMALL(IF(Sheet4!$F$2:$F$1000="غير مسدد", ROW(Sheet4!$F$2:$F$1000)-1), ROW(A52))), "")</f>
        <v/>
      </c>
      <c r="W54" s="18" t="str" cm="1">
        <f t="array" ref="W54">IFERROR(INDEX(Sheet4!B$2:B$1000, SMALL(IF(Sheet4!$F$2:$F$1000="غير مسدد", ROW(Sheet4!$F$2:$F$1000)-1), ROW(A52))), "")</f>
        <v/>
      </c>
      <c r="X54" s="18" t="str" cm="1">
        <f t="array" ref="X54">IFERROR(INDEX(Sheet4!C$2:C$1000, SMALL(IF(Sheet4!$F$2:$F$1000="غير مسدد", ROW(Sheet4!$F$2:$F$1000)-1), ROW(B52))), "")</f>
        <v/>
      </c>
      <c r="Y54" s="18" t="str" cm="1">
        <f t="array" ref="Y54">IFERROR(INDEX(Sheet4!D$2:D$1000, SMALL(IF(Sheet4!$F$2:$F$1000="غير مسدد", ROW(Sheet4!$F$2:$F$1000)-1), ROW(C52))), "")</f>
        <v/>
      </c>
      <c r="Z54" s="18" t="str" cm="1">
        <f t="array" ref="Z54">IFERROR(INDEX(Sheet4!E$2:E$1000, SMALL(IF(Sheet4!$F$2:$F$1000="غير مسدد", ROW(Sheet4!$F$2:$F$1000)-1), ROW(D52))), "")</f>
        <v/>
      </c>
      <c r="AA54" s="18" t="str" cm="1">
        <f t="array" ref="AA54">IFERROR(INDEX(Sheet4!F$2:F$1000, SMALL(IF(Sheet4!$F$2:$F$1000="غير مسدد", ROW(Sheet4!$F$2:$F$1000)-1), ROW(E52))), "")</f>
        <v/>
      </c>
      <c r="AC54" s="17" t="str" cm="1">
        <f t="array" ref="AC54">IFERROR(INDEX(Sheet5!A$2:A$1000, SMALL(IF(Sheet5!$F$2:$F$1000="غير مسدد", ROW(Sheet5!$F$2:$F$1000)-1), ROW(A52))), "")</f>
        <v/>
      </c>
      <c r="AD54" s="18" t="str" cm="1">
        <f t="array" ref="AD54">IFERROR(INDEX(Sheet5!B$2:B$1000, SMALL(IF(Sheet5!$F$2:$F$1000="غير مسدد", ROW(Sheet5!$F$2:$F$1000)-1), ROW(A52))), "")</f>
        <v/>
      </c>
      <c r="AE54" s="18" t="str" cm="1">
        <f t="array" ref="AE54">IFERROR(INDEX(Sheet5!C$2:C$1000, SMALL(IF(Sheet5!$F$2:$F$1000="غير مسدد", ROW(Sheet5!$F$2:$F$1000)-1), ROW(B52))), "")</f>
        <v/>
      </c>
      <c r="AF54" s="18" t="str" cm="1">
        <f t="array" ref="AF54">IFERROR(INDEX(Sheet5!D$2:D$1000, SMALL(IF(Sheet5!$F$2:$F$1000="غير مسدد", ROW(Sheet5!$F$2:$F$1000)-1), ROW(C52))), "")</f>
        <v/>
      </c>
      <c r="AG54" s="18" t="str" cm="1">
        <f t="array" ref="AG54">IFERROR(INDEX(Sheet5!E$2:E$1000, SMALL(IF(Sheet5!$F$2:$F$1000="غير مسدد", ROW(Sheet5!$F$2:$F$1000)-1), ROW(D52))), "")</f>
        <v/>
      </c>
      <c r="AH54" s="18" t="str" cm="1">
        <f t="array" ref="AH54">IFERROR(INDEX(Sheet5!F$2:F$1000, SMALL(IF(Sheet5!$F$2:$F$1000="غير مسدد", ROW(Sheet5!$F$2:$F$1000)-1), ROW(E52))), "")</f>
        <v/>
      </c>
      <c r="AJ54" s="17" t="str" cm="1">
        <f t="array" ref="AJ54">IFERROR(INDEX(Sheet6!A$2:A$1000, SMALL(IF(Sheet6!$F$2:$F$1000="غير مسدد", ROW(Sheet6!$F$2:$F$1000)-1), ROW(A52))), "")</f>
        <v/>
      </c>
      <c r="AK54" s="18" t="str" cm="1">
        <f t="array" ref="AK54">IFERROR(INDEX(Sheet6!B$2:B$1000, SMALL(IF(Sheet6!$F$2:$F$1000="غير مسدد", ROW(Sheet6!$F$2:$F$1000)-1), ROW(A52))), "")</f>
        <v/>
      </c>
      <c r="AL54" s="18" t="str" cm="1">
        <f t="array" ref="AL54">IFERROR(INDEX(Sheet6!C$2:C$1000, SMALL(IF(Sheet6!$F$2:$F$1000="غير مسدد", ROW(Sheet6!$F$2:$F$1000)-1), ROW(B52))), "")</f>
        <v/>
      </c>
      <c r="AM54" s="18" t="str" cm="1">
        <f t="array" ref="AM54">IFERROR(INDEX(Sheet6!D$2:D$1000, SMALL(IF(Sheet6!$F$2:$F$1000="غير مسدد", ROW(Sheet6!$F$2:$F$1000)-1), ROW(C52))), "")</f>
        <v/>
      </c>
      <c r="AN54" s="18" t="str" cm="1">
        <f t="array" ref="AN54">IFERROR(INDEX(Sheet6!E$2:E$1000, SMALL(IF(Sheet6!$F$2:$F$1000="غير مسدد", ROW(Sheet6!$F$2:$F$1000)-1), ROW(D52))), "")</f>
        <v/>
      </c>
      <c r="AO54" s="18" t="str" cm="1">
        <f t="array" ref="AO54">IFERROR(INDEX(Sheet6!F$2:F$1000, SMALL(IF(Sheet6!$F$2:$F$1000="غير مسدد", ROW(Sheet6!$F$2:$F$1000)-1), ROW(E52))), "")</f>
        <v/>
      </c>
    </row>
    <row r="55" spans="1:41" ht="15.75" x14ac:dyDescent="0.25">
      <c r="A55" s="15" t="str" cm="1">
        <f t="array" ref="A55">IFERROR(INDEX(Sheet1!A$2:A$1000, SMALL(IF(Sheet1!$F$2:$F$1000="غير مسدد", ROW(Sheet1!$F$2:$F$1000)-1), ROW(A53))), "")</f>
        <v/>
      </c>
      <c r="B55" s="15" t="str" cm="1">
        <f t="array" ref="B55">IFERROR(INDEX(Sheet1!B$2:B$1000, SMALL(IF(Sheet1!$F$2:$F$1000="غير مسدد", ROW(Sheet1!$F$2:$F$1000)-1), ROW(A53))), "")</f>
        <v/>
      </c>
      <c r="C55" s="15" t="str" cm="1">
        <f t="array" ref="C55">IFERROR(INDEX(Sheet1!C$2:C$1000, SMALL(IF(Sheet1!$F$2:$F$1000="غير مسدد", ROW(Sheet1!$F$2:$F$1000)-1), ROW(B53))), "")</f>
        <v/>
      </c>
      <c r="D55" s="15" t="str" cm="1">
        <f t="array" ref="D55">IFERROR(INDEX(Sheet1!D$2:D$1000, SMALL(IF(Sheet1!$F$2:$F$1000="غير مسدد", ROW(Sheet1!$F$2:$F$1000)-1), ROW(C53))), "")</f>
        <v/>
      </c>
      <c r="E55" s="15" t="str" cm="1">
        <f t="array" ref="E55">IFERROR(INDEX(Sheet1!E$2:E$1000, SMALL(IF(Sheet1!$F$2:$F$1000="غير مسدد", ROW(Sheet1!$F$2:$F$1000)-1), ROW(D53))), "")</f>
        <v/>
      </c>
      <c r="F55" s="15" t="str" cm="1">
        <f t="array" ref="F55">IFERROR(INDEX(Sheet1!F$2:F$1000, SMALL(IF(Sheet1!$F$2:$F$1000="غير مسدد", ROW(Sheet1!$F$2:$F$1000)-1), ROW(E53))), "")</f>
        <v/>
      </c>
      <c r="H55" s="17" t="str" cm="1">
        <f t="array" ref="H55">IFERROR(INDEX(Sheet2!A$2:A$1000, SMALL(IF(Sheet2!$F$2:$F$1000="غير مسدد", ROW(Sheet2!$F$2:$F$1000)-1), ROW(A53))), "")</f>
        <v/>
      </c>
      <c r="I55" s="18" t="str" cm="1">
        <f t="array" ref="I55">IFERROR(INDEX(Sheet2!B$2:B$1000, SMALL(IF(Sheet2!$F$2:$F$1000="غير مسدد", ROW(Sheet2!$F$2:$F$1000)-1), ROW(A53))), "")</f>
        <v/>
      </c>
      <c r="J55" s="18" t="str" cm="1">
        <f t="array" ref="J55">IFERROR(INDEX(Sheet2!C$2:C$1000, SMALL(IF(Sheet2!$F$2:$F$1000="غير مسدد", ROW(Sheet2!$F$2:$F$1000)-1), ROW(B53))), "")</f>
        <v/>
      </c>
      <c r="K55" s="18" t="str" cm="1">
        <f t="array" ref="K55">IFERROR(INDEX(Sheet2!D$2:D$1000, SMALL(IF(Sheet2!$F$2:$F$1000="غير مسدد", ROW(Sheet2!$F$2:$F$1000)-1), ROW(C53))), "")</f>
        <v/>
      </c>
      <c r="L55" s="18" t="str" cm="1">
        <f t="array" ref="L55">IFERROR(INDEX(Sheet2!E$2:E$1000, SMALL(IF(Sheet2!$F$2:$F$1000="غير مسدد", ROW(Sheet2!$F$2:$F$1000)-1), ROW(D53))), "")</f>
        <v/>
      </c>
      <c r="M55" s="18" t="str" cm="1">
        <f t="array" ref="M55">IFERROR(INDEX(Sheet2!F$2:F$1000, SMALL(IF(Sheet2!$F$2:$F$1000="غير مسدد", ROW(Sheet2!$F$2:$F$1000)-1), ROW(E53))), "")</f>
        <v/>
      </c>
      <c r="O55" s="17" t="str" cm="1">
        <f t="array" ref="O55">IFERROR(INDEX(Sheet3!A$2:A$1000, SMALL(IF(Sheet3!$F$2:$F$1000="غير مسدد", ROW(Sheet3!$F$2:$F$1000)-1), ROW(A53))), "")</f>
        <v/>
      </c>
      <c r="P55" s="18" t="str" cm="1">
        <f t="array" ref="P55">IFERROR(INDEX(Sheet3!B$2:B$1000, SMALL(IF(Sheet3!$F$2:$F$1000="غير مسدد", ROW(Sheet3!$F$2:$F$1000)-1), ROW(A53))), "")</f>
        <v/>
      </c>
      <c r="Q55" s="18" t="str" cm="1">
        <f t="array" ref="Q55">IFERROR(INDEX(Sheet3!C$2:C$1000, SMALL(IF(Sheet3!$F$2:$F$1000="غير مسدد", ROW(Sheet3!$F$2:$F$1000)-1), ROW(B53))), "")</f>
        <v/>
      </c>
      <c r="R55" s="18" t="str" cm="1">
        <f t="array" ref="R55">IFERROR(INDEX(Sheet3!D$2:D$1000, SMALL(IF(Sheet3!$F$2:$F$1000="غير مسدد", ROW(Sheet3!$F$2:$F$1000)-1), ROW(C53))), "")</f>
        <v/>
      </c>
      <c r="S55" s="18" t="str" cm="1">
        <f t="array" ref="S55">IFERROR(INDEX(Sheet3!E$2:E$1000, SMALL(IF(Sheet3!$F$2:$F$1000="غير مسدد", ROW(Sheet3!$F$2:$F$1000)-1), ROW(D53))), "")</f>
        <v/>
      </c>
      <c r="T55" s="18" t="str" cm="1">
        <f t="array" ref="T55">IFERROR(INDEX(Sheet3!F$2:F$1000, SMALL(IF(Sheet3!$F$2:$F$1000="غير مسدد", ROW(Sheet3!$F$2:$F$1000)-1), ROW(E53))), "")</f>
        <v/>
      </c>
      <c r="V55" s="17" t="str" cm="1">
        <f t="array" ref="V55">IFERROR(INDEX(Sheet4!A$2:A$1000, SMALL(IF(Sheet4!$F$2:$F$1000="غير مسدد", ROW(Sheet4!$F$2:$F$1000)-1), ROW(A53))), "")</f>
        <v/>
      </c>
      <c r="W55" s="18" t="str" cm="1">
        <f t="array" ref="W55">IFERROR(INDEX(Sheet4!B$2:B$1000, SMALL(IF(Sheet4!$F$2:$F$1000="غير مسدد", ROW(Sheet4!$F$2:$F$1000)-1), ROW(A53))), "")</f>
        <v/>
      </c>
      <c r="X55" s="18" t="str" cm="1">
        <f t="array" ref="X55">IFERROR(INDEX(Sheet4!C$2:C$1000, SMALL(IF(Sheet4!$F$2:$F$1000="غير مسدد", ROW(Sheet4!$F$2:$F$1000)-1), ROW(B53))), "")</f>
        <v/>
      </c>
      <c r="Y55" s="18" t="str" cm="1">
        <f t="array" ref="Y55">IFERROR(INDEX(Sheet4!D$2:D$1000, SMALL(IF(Sheet4!$F$2:$F$1000="غير مسدد", ROW(Sheet4!$F$2:$F$1000)-1), ROW(C53))), "")</f>
        <v/>
      </c>
      <c r="Z55" s="18" t="str" cm="1">
        <f t="array" ref="Z55">IFERROR(INDEX(Sheet4!E$2:E$1000, SMALL(IF(Sheet4!$F$2:$F$1000="غير مسدد", ROW(Sheet4!$F$2:$F$1000)-1), ROW(D53))), "")</f>
        <v/>
      </c>
      <c r="AA55" s="18" t="str" cm="1">
        <f t="array" ref="AA55">IFERROR(INDEX(Sheet4!F$2:F$1000, SMALL(IF(Sheet4!$F$2:$F$1000="غير مسدد", ROW(Sheet4!$F$2:$F$1000)-1), ROW(E53))), "")</f>
        <v/>
      </c>
      <c r="AC55" s="17" t="str" cm="1">
        <f t="array" ref="AC55">IFERROR(INDEX(Sheet5!A$2:A$1000, SMALL(IF(Sheet5!$F$2:$F$1000="غير مسدد", ROW(Sheet5!$F$2:$F$1000)-1), ROW(A53))), "")</f>
        <v/>
      </c>
      <c r="AD55" s="18" t="str" cm="1">
        <f t="array" ref="AD55">IFERROR(INDEX(Sheet5!B$2:B$1000, SMALL(IF(Sheet5!$F$2:$F$1000="غير مسدد", ROW(Sheet5!$F$2:$F$1000)-1), ROW(A53))), "")</f>
        <v/>
      </c>
      <c r="AE55" s="18" t="str" cm="1">
        <f t="array" ref="AE55">IFERROR(INDEX(Sheet5!C$2:C$1000, SMALL(IF(Sheet5!$F$2:$F$1000="غير مسدد", ROW(Sheet5!$F$2:$F$1000)-1), ROW(B53))), "")</f>
        <v/>
      </c>
      <c r="AF55" s="18" t="str" cm="1">
        <f t="array" ref="AF55">IFERROR(INDEX(Sheet5!D$2:D$1000, SMALL(IF(Sheet5!$F$2:$F$1000="غير مسدد", ROW(Sheet5!$F$2:$F$1000)-1), ROW(C53))), "")</f>
        <v/>
      </c>
      <c r="AG55" s="18" t="str" cm="1">
        <f t="array" ref="AG55">IFERROR(INDEX(Sheet5!E$2:E$1000, SMALL(IF(Sheet5!$F$2:$F$1000="غير مسدد", ROW(Sheet5!$F$2:$F$1000)-1), ROW(D53))), "")</f>
        <v/>
      </c>
      <c r="AH55" s="18" t="str" cm="1">
        <f t="array" ref="AH55">IFERROR(INDEX(Sheet5!F$2:F$1000, SMALL(IF(Sheet5!$F$2:$F$1000="غير مسدد", ROW(Sheet5!$F$2:$F$1000)-1), ROW(E53))), "")</f>
        <v/>
      </c>
      <c r="AJ55" s="17" t="str" cm="1">
        <f t="array" ref="AJ55">IFERROR(INDEX(Sheet6!A$2:A$1000, SMALL(IF(Sheet6!$F$2:$F$1000="غير مسدد", ROW(Sheet6!$F$2:$F$1000)-1), ROW(A53))), "")</f>
        <v/>
      </c>
      <c r="AK55" s="18" t="str" cm="1">
        <f t="array" ref="AK55">IFERROR(INDEX(Sheet6!B$2:B$1000, SMALL(IF(Sheet6!$F$2:$F$1000="غير مسدد", ROW(Sheet6!$F$2:$F$1000)-1), ROW(A53))), "")</f>
        <v/>
      </c>
      <c r="AL55" s="18" t="str" cm="1">
        <f t="array" ref="AL55">IFERROR(INDEX(Sheet6!C$2:C$1000, SMALL(IF(Sheet6!$F$2:$F$1000="غير مسدد", ROW(Sheet6!$F$2:$F$1000)-1), ROW(B53))), "")</f>
        <v/>
      </c>
      <c r="AM55" s="18" t="str" cm="1">
        <f t="array" ref="AM55">IFERROR(INDEX(Sheet6!D$2:D$1000, SMALL(IF(Sheet6!$F$2:$F$1000="غير مسدد", ROW(Sheet6!$F$2:$F$1000)-1), ROW(C53))), "")</f>
        <v/>
      </c>
      <c r="AN55" s="18" t="str" cm="1">
        <f t="array" ref="AN55">IFERROR(INDEX(Sheet6!E$2:E$1000, SMALL(IF(Sheet6!$F$2:$F$1000="غير مسدد", ROW(Sheet6!$F$2:$F$1000)-1), ROW(D53))), "")</f>
        <v/>
      </c>
      <c r="AO55" s="18" t="str" cm="1">
        <f t="array" ref="AO55">IFERROR(INDEX(Sheet6!F$2:F$1000, SMALL(IF(Sheet6!$F$2:$F$1000="غير مسدد", ROW(Sheet6!$F$2:$F$1000)-1), ROW(E53))), "")</f>
        <v/>
      </c>
    </row>
    <row r="56" spans="1:41" ht="15.75" x14ac:dyDescent="0.25">
      <c r="A56" s="15" t="str" cm="1">
        <f t="array" ref="A56">IFERROR(INDEX(Sheet1!A$2:A$1000, SMALL(IF(Sheet1!$F$2:$F$1000="غير مسدد", ROW(Sheet1!$F$2:$F$1000)-1), ROW(A54))), "")</f>
        <v/>
      </c>
      <c r="B56" s="15" t="str" cm="1">
        <f t="array" ref="B56">IFERROR(INDEX(Sheet1!B$2:B$1000, SMALL(IF(Sheet1!$F$2:$F$1000="غير مسدد", ROW(Sheet1!$F$2:$F$1000)-1), ROW(A54))), "")</f>
        <v/>
      </c>
      <c r="C56" s="15" t="str" cm="1">
        <f t="array" ref="C56">IFERROR(INDEX(Sheet1!C$2:C$1000, SMALL(IF(Sheet1!$F$2:$F$1000="غير مسدد", ROW(Sheet1!$F$2:$F$1000)-1), ROW(B54))), "")</f>
        <v/>
      </c>
      <c r="D56" s="15" t="str" cm="1">
        <f t="array" ref="D56">IFERROR(INDEX(Sheet1!D$2:D$1000, SMALL(IF(Sheet1!$F$2:$F$1000="غير مسدد", ROW(Sheet1!$F$2:$F$1000)-1), ROW(C54))), "")</f>
        <v/>
      </c>
      <c r="E56" s="15" t="str" cm="1">
        <f t="array" ref="E56">IFERROR(INDEX(Sheet1!E$2:E$1000, SMALL(IF(Sheet1!$F$2:$F$1000="غير مسدد", ROW(Sheet1!$F$2:$F$1000)-1), ROW(D54))), "")</f>
        <v/>
      </c>
      <c r="F56" s="15" t="str" cm="1">
        <f t="array" ref="F56">IFERROR(INDEX(Sheet1!F$2:F$1000, SMALL(IF(Sheet1!$F$2:$F$1000="غير مسدد", ROW(Sheet1!$F$2:$F$1000)-1), ROW(E54))), "")</f>
        <v/>
      </c>
      <c r="H56" s="17" t="str" cm="1">
        <f t="array" ref="H56">IFERROR(INDEX(Sheet2!A$2:A$1000, SMALL(IF(Sheet2!$F$2:$F$1000="غير مسدد", ROW(Sheet2!$F$2:$F$1000)-1), ROW(A54))), "")</f>
        <v/>
      </c>
      <c r="I56" s="18" t="str" cm="1">
        <f t="array" ref="I56">IFERROR(INDEX(Sheet2!B$2:B$1000, SMALL(IF(Sheet2!$F$2:$F$1000="غير مسدد", ROW(Sheet2!$F$2:$F$1000)-1), ROW(A54))), "")</f>
        <v/>
      </c>
      <c r="J56" s="18" t="str" cm="1">
        <f t="array" ref="J56">IFERROR(INDEX(Sheet2!C$2:C$1000, SMALL(IF(Sheet2!$F$2:$F$1000="غير مسدد", ROW(Sheet2!$F$2:$F$1000)-1), ROW(B54))), "")</f>
        <v/>
      </c>
      <c r="K56" s="18" t="str" cm="1">
        <f t="array" ref="K56">IFERROR(INDEX(Sheet2!D$2:D$1000, SMALL(IF(Sheet2!$F$2:$F$1000="غير مسدد", ROW(Sheet2!$F$2:$F$1000)-1), ROW(C54))), "")</f>
        <v/>
      </c>
      <c r="L56" s="18" t="str" cm="1">
        <f t="array" ref="L56">IFERROR(INDEX(Sheet2!E$2:E$1000, SMALL(IF(Sheet2!$F$2:$F$1000="غير مسدد", ROW(Sheet2!$F$2:$F$1000)-1), ROW(D54))), "")</f>
        <v/>
      </c>
      <c r="M56" s="18" t="str" cm="1">
        <f t="array" ref="M56">IFERROR(INDEX(Sheet2!F$2:F$1000, SMALL(IF(Sheet2!$F$2:$F$1000="غير مسدد", ROW(Sheet2!$F$2:$F$1000)-1), ROW(E54))), "")</f>
        <v/>
      </c>
      <c r="O56" s="17" t="str" cm="1">
        <f t="array" ref="O56">IFERROR(INDEX(Sheet3!A$2:A$1000, SMALL(IF(Sheet3!$F$2:$F$1000="غير مسدد", ROW(Sheet3!$F$2:$F$1000)-1), ROW(A54))), "")</f>
        <v/>
      </c>
      <c r="P56" s="18" t="str" cm="1">
        <f t="array" ref="P56">IFERROR(INDEX(Sheet3!B$2:B$1000, SMALL(IF(Sheet3!$F$2:$F$1000="غير مسدد", ROW(Sheet3!$F$2:$F$1000)-1), ROW(A54))), "")</f>
        <v/>
      </c>
      <c r="Q56" s="18" t="str" cm="1">
        <f t="array" ref="Q56">IFERROR(INDEX(Sheet3!C$2:C$1000, SMALL(IF(Sheet3!$F$2:$F$1000="غير مسدد", ROW(Sheet3!$F$2:$F$1000)-1), ROW(B54))), "")</f>
        <v/>
      </c>
      <c r="R56" s="18" t="str" cm="1">
        <f t="array" ref="R56">IFERROR(INDEX(Sheet3!D$2:D$1000, SMALL(IF(Sheet3!$F$2:$F$1000="غير مسدد", ROW(Sheet3!$F$2:$F$1000)-1), ROW(C54))), "")</f>
        <v/>
      </c>
      <c r="S56" s="18" t="str" cm="1">
        <f t="array" ref="S56">IFERROR(INDEX(Sheet3!E$2:E$1000, SMALL(IF(Sheet3!$F$2:$F$1000="غير مسدد", ROW(Sheet3!$F$2:$F$1000)-1), ROW(D54))), "")</f>
        <v/>
      </c>
      <c r="T56" s="18" t="str" cm="1">
        <f t="array" ref="T56">IFERROR(INDEX(Sheet3!F$2:F$1000, SMALL(IF(Sheet3!$F$2:$F$1000="غير مسدد", ROW(Sheet3!$F$2:$F$1000)-1), ROW(E54))), "")</f>
        <v/>
      </c>
      <c r="V56" s="17" t="str" cm="1">
        <f t="array" ref="V56">IFERROR(INDEX(Sheet4!A$2:A$1000, SMALL(IF(Sheet4!$F$2:$F$1000="غير مسدد", ROW(Sheet4!$F$2:$F$1000)-1), ROW(A54))), "")</f>
        <v/>
      </c>
      <c r="W56" s="18" t="str" cm="1">
        <f t="array" ref="W56">IFERROR(INDEX(Sheet4!B$2:B$1000, SMALL(IF(Sheet4!$F$2:$F$1000="غير مسدد", ROW(Sheet4!$F$2:$F$1000)-1), ROW(A54))), "")</f>
        <v/>
      </c>
      <c r="X56" s="18" t="str" cm="1">
        <f t="array" ref="X56">IFERROR(INDEX(Sheet4!C$2:C$1000, SMALL(IF(Sheet4!$F$2:$F$1000="غير مسدد", ROW(Sheet4!$F$2:$F$1000)-1), ROW(B54))), "")</f>
        <v/>
      </c>
      <c r="Y56" s="18" t="str" cm="1">
        <f t="array" ref="Y56">IFERROR(INDEX(Sheet4!D$2:D$1000, SMALL(IF(Sheet4!$F$2:$F$1000="غير مسدد", ROW(Sheet4!$F$2:$F$1000)-1), ROW(C54))), "")</f>
        <v/>
      </c>
      <c r="Z56" s="18" t="str" cm="1">
        <f t="array" ref="Z56">IFERROR(INDEX(Sheet4!E$2:E$1000, SMALL(IF(Sheet4!$F$2:$F$1000="غير مسدد", ROW(Sheet4!$F$2:$F$1000)-1), ROW(D54))), "")</f>
        <v/>
      </c>
      <c r="AA56" s="18" t="str" cm="1">
        <f t="array" ref="AA56">IFERROR(INDEX(Sheet4!F$2:F$1000, SMALL(IF(Sheet4!$F$2:$F$1000="غير مسدد", ROW(Sheet4!$F$2:$F$1000)-1), ROW(E54))), "")</f>
        <v/>
      </c>
      <c r="AC56" s="17" t="str" cm="1">
        <f t="array" ref="AC56">IFERROR(INDEX(Sheet5!A$2:A$1000, SMALL(IF(Sheet5!$F$2:$F$1000="غير مسدد", ROW(Sheet5!$F$2:$F$1000)-1), ROW(A54))), "")</f>
        <v/>
      </c>
      <c r="AD56" s="18" t="str" cm="1">
        <f t="array" ref="AD56">IFERROR(INDEX(Sheet5!B$2:B$1000, SMALL(IF(Sheet5!$F$2:$F$1000="غير مسدد", ROW(Sheet5!$F$2:$F$1000)-1), ROW(A54))), "")</f>
        <v/>
      </c>
      <c r="AE56" s="18" t="str" cm="1">
        <f t="array" ref="AE56">IFERROR(INDEX(Sheet5!C$2:C$1000, SMALL(IF(Sheet5!$F$2:$F$1000="غير مسدد", ROW(Sheet5!$F$2:$F$1000)-1), ROW(B54))), "")</f>
        <v/>
      </c>
      <c r="AF56" s="18" t="str" cm="1">
        <f t="array" ref="AF56">IFERROR(INDEX(Sheet5!D$2:D$1000, SMALL(IF(Sheet5!$F$2:$F$1000="غير مسدد", ROW(Sheet5!$F$2:$F$1000)-1), ROW(C54))), "")</f>
        <v/>
      </c>
      <c r="AG56" s="18" t="str" cm="1">
        <f t="array" ref="AG56">IFERROR(INDEX(Sheet5!E$2:E$1000, SMALL(IF(Sheet5!$F$2:$F$1000="غير مسدد", ROW(Sheet5!$F$2:$F$1000)-1), ROW(D54))), "")</f>
        <v/>
      </c>
      <c r="AH56" s="18" t="str" cm="1">
        <f t="array" ref="AH56">IFERROR(INDEX(Sheet5!F$2:F$1000, SMALL(IF(Sheet5!$F$2:$F$1000="غير مسدد", ROW(Sheet5!$F$2:$F$1000)-1), ROW(E54))), "")</f>
        <v/>
      </c>
      <c r="AJ56" s="17" t="str" cm="1">
        <f t="array" ref="AJ56">IFERROR(INDEX(Sheet6!A$2:A$1000, SMALL(IF(Sheet6!$F$2:$F$1000="غير مسدد", ROW(Sheet6!$F$2:$F$1000)-1), ROW(A54))), "")</f>
        <v/>
      </c>
      <c r="AK56" s="18" t="str" cm="1">
        <f t="array" ref="AK56">IFERROR(INDEX(Sheet6!B$2:B$1000, SMALL(IF(Sheet6!$F$2:$F$1000="غير مسدد", ROW(Sheet6!$F$2:$F$1000)-1), ROW(A54))), "")</f>
        <v/>
      </c>
      <c r="AL56" s="18" t="str" cm="1">
        <f t="array" ref="AL56">IFERROR(INDEX(Sheet6!C$2:C$1000, SMALL(IF(Sheet6!$F$2:$F$1000="غير مسدد", ROW(Sheet6!$F$2:$F$1000)-1), ROW(B54))), "")</f>
        <v/>
      </c>
      <c r="AM56" s="18" t="str" cm="1">
        <f t="array" ref="AM56">IFERROR(INDEX(Sheet6!D$2:D$1000, SMALL(IF(Sheet6!$F$2:$F$1000="غير مسدد", ROW(Sheet6!$F$2:$F$1000)-1), ROW(C54))), "")</f>
        <v/>
      </c>
      <c r="AN56" s="18" t="str" cm="1">
        <f t="array" ref="AN56">IFERROR(INDEX(Sheet6!E$2:E$1000, SMALL(IF(Sheet6!$F$2:$F$1000="غير مسدد", ROW(Sheet6!$F$2:$F$1000)-1), ROW(D54))), "")</f>
        <v/>
      </c>
      <c r="AO56" s="18" t="str" cm="1">
        <f t="array" ref="AO56">IFERROR(INDEX(Sheet6!F$2:F$1000, SMALL(IF(Sheet6!$F$2:$F$1000="غير مسدد", ROW(Sheet6!$F$2:$F$1000)-1), ROW(E54))), "")</f>
        <v/>
      </c>
    </row>
    <row r="57" spans="1:41" ht="15.75" x14ac:dyDescent="0.25">
      <c r="A57" s="15" t="str" cm="1">
        <f t="array" ref="A57">IFERROR(INDEX(Sheet1!A$2:A$1000, SMALL(IF(Sheet1!$F$2:$F$1000="غير مسدد", ROW(Sheet1!$F$2:$F$1000)-1), ROW(A55))), "")</f>
        <v/>
      </c>
      <c r="B57" s="15" t="str" cm="1">
        <f t="array" ref="B57">IFERROR(INDEX(Sheet1!B$2:B$1000, SMALL(IF(Sheet1!$F$2:$F$1000="غير مسدد", ROW(Sheet1!$F$2:$F$1000)-1), ROW(A55))), "")</f>
        <v/>
      </c>
      <c r="C57" s="15" t="str" cm="1">
        <f t="array" ref="C57">IFERROR(INDEX(Sheet1!C$2:C$1000, SMALL(IF(Sheet1!$F$2:$F$1000="غير مسدد", ROW(Sheet1!$F$2:$F$1000)-1), ROW(B55))), "")</f>
        <v/>
      </c>
      <c r="D57" s="15" t="str" cm="1">
        <f t="array" ref="D57">IFERROR(INDEX(Sheet1!D$2:D$1000, SMALL(IF(Sheet1!$F$2:$F$1000="غير مسدد", ROW(Sheet1!$F$2:$F$1000)-1), ROW(C55))), "")</f>
        <v/>
      </c>
      <c r="E57" s="15" t="str" cm="1">
        <f t="array" ref="E57">IFERROR(INDEX(Sheet1!E$2:E$1000, SMALL(IF(Sheet1!$F$2:$F$1000="غير مسدد", ROW(Sheet1!$F$2:$F$1000)-1), ROW(D55))), "")</f>
        <v/>
      </c>
      <c r="F57" s="15" t="str" cm="1">
        <f t="array" ref="F57">IFERROR(INDEX(Sheet1!F$2:F$1000, SMALL(IF(Sheet1!$F$2:$F$1000="غير مسدد", ROW(Sheet1!$F$2:$F$1000)-1), ROW(E55))), "")</f>
        <v/>
      </c>
      <c r="H57" s="17" t="str" cm="1">
        <f t="array" ref="H57">IFERROR(INDEX(Sheet2!A$2:A$1000, SMALL(IF(Sheet2!$F$2:$F$1000="غير مسدد", ROW(Sheet2!$F$2:$F$1000)-1), ROW(A55))), "")</f>
        <v/>
      </c>
      <c r="I57" s="18" t="str" cm="1">
        <f t="array" ref="I57">IFERROR(INDEX(Sheet2!B$2:B$1000, SMALL(IF(Sheet2!$F$2:$F$1000="غير مسدد", ROW(Sheet2!$F$2:$F$1000)-1), ROW(A55))), "")</f>
        <v/>
      </c>
      <c r="J57" s="18" t="str" cm="1">
        <f t="array" ref="J57">IFERROR(INDEX(Sheet2!C$2:C$1000, SMALL(IF(Sheet2!$F$2:$F$1000="غير مسدد", ROW(Sheet2!$F$2:$F$1000)-1), ROW(B55))), "")</f>
        <v/>
      </c>
      <c r="K57" s="18" t="str" cm="1">
        <f t="array" ref="K57">IFERROR(INDEX(Sheet2!D$2:D$1000, SMALL(IF(Sheet2!$F$2:$F$1000="غير مسدد", ROW(Sheet2!$F$2:$F$1000)-1), ROW(C55))), "")</f>
        <v/>
      </c>
      <c r="L57" s="18" t="str" cm="1">
        <f t="array" ref="L57">IFERROR(INDEX(Sheet2!E$2:E$1000, SMALL(IF(Sheet2!$F$2:$F$1000="غير مسدد", ROW(Sheet2!$F$2:$F$1000)-1), ROW(D55))), "")</f>
        <v/>
      </c>
      <c r="M57" s="18" t="str" cm="1">
        <f t="array" ref="M57">IFERROR(INDEX(Sheet2!F$2:F$1000, SMALL(IF(Sheet2!$F$2:$F$1000="غير مسدد", ROW(Sheet2!$F$2:$F$1000)-1), ROW(E55))), "")</f>
        <v/>
      </c>
      <c r="O57" s="17" t="str" cm="1">
        <f t="array" ref="O57">IFERROR(INDEX(Sheet3!A$2:A$1000, SMALL(IF(Sheet3!$F$2:$F$1000="غير مسدد", ROW(Sheet3!$F$2:$F$1000)-1), ROW(A55))), "")</f>
        <v/>
      </c>
      <c r="P57" s="18" t="str" cm="1">
        <f t="array" ref="P57">IFERROR(INDEX(Sheet3!B$2:B$1000, SMALL(IF(Sheet3!$F$2:$F$1000="غير مسدد", ROW(Sheet3!$F$2:$F$1000)-1), ROW(A55))), "")</f>
        <v/>
      </c>
      <c r="Q57" s="18" t="str" cm="1">
        <f t="array" ref="Q57">IFERROR(INDEX(Sheet3!C$2:C$1000, SMALL(IF(Sheet3!$F$2:$F$1000="غير مسدد", ROW(Sheet3!$F$2:$F$1000)-1), ROW(B55))), "")</f>
        <v/>
      </c>
      <c r="R57" s="18" t="str" cm="1">
        <f t="array" ref="R57">IFERROR(INDEX(Sheet3!D$2:D$1000, SMALL(IF(Sheet3!$F$2:$F$1000="غير مسدد", ROW(Sheet3!$F$2:$F$1000)-1), ROW(C55))), "")</f>
        <v/>
      </c>
      <c r="S57" s="18" t="str" cm="1">
        <f t="array" ref="S57">IFERROR(INDEX(Sheet3!E$2:E$1000, SMALL(IF(Sheet3!$F$2:$F$1000="غير مسدد", ROW(Sheet3!$F$2:$F$1000)-1), ROW(D55))), "")</f>
        <v/>
      </c>
      <c r="T57" s="18" t="str" cm="1">
        <f t="array" ref="T57">IFERROR(INDEX(Sheet3!F$2:F$1000, SMALL(IF(Sheet3!$F$2:$F$1000="غير مسدد", ROW(Sheet3!$F$2:$F$1000)-1), ROW(E55))), "")</f>
        <v/>
      </c>
      <c r="V57" s="17" t="str" cm="1">
        <f t="array" ref="V57">IFERROR(INDEX(Sheet4!A$2:A$1000, SMALL(IF(Sheet4!$F$2:$F$1000="غير مسدد", ROW(Sheet4!$F$2:$F$1000)-1), ROW(A55))), "")</f>
        <v/>
      </c>
      <c r="W57" s="18" t="str" cm="1">
        <f t="array" ref="W57">IFERROR(INDEX(Sheet4!B$2:B$1000, SMALL(IF(Sheet4!$F$2:$F$1000="غير مسدد", ROW(Sheet4!$F$2:$F$1000)-1), ROW(A55))), "")</f>
        <v/>
      </c>
      <c r="X57" s="18" t="str" cm="1">
        <f t="array" ref="X57">IFERROR(INDEX(Sheet4!C$2:C$1000, SMALL(IF(Sheet4!$F$2:$F$1000="غير مسدد", ROW(Sheet4!$F$2:$F$1000)-1), ROW(B55))), "")</f>
        <v/>
      </c>
      <c r="Y57" s="18" t="str" cm="1">
        <f t="array" ref="Y57">IFERROR(INDEX(Sheet4!D$2:D$1000, SMALL(IF(Sheet4!$F$2:$F$1000="غير مسدد", ROW(Sheet4!$F$2:$F$1000)-1), ROW(C55))), "")</f>
        <v/>
      </c>
      <c r="Z57" s="18" t="str" cm="1">
        <f t="array" ref="Z57">IFERROR(INDEX(Sheet4!E$2:E$1000, SMALL(IF(Sheet4!$F$2:$F$1000="غير مسدد", ROW(Sheet4!$F$2:$F$1000)-1), ROW(D55))), "")</f>
        <v/>
      </c>
      <c r="AA57" s="18" t="str" cm="1">
        <f t="array" ref="AA57">IFERROR(INDEX(Sheet4!F$2:F$1000, SMALL(IF(Sheet4!$F$2:$F$1000="غير مسدد", ROW(Sheet4!$F$2:$F$1000)-1), ROW(E55))), "")</f>
        <v/>
      </c>
      <c r="AC57" s="17" t="str" cm="1">
        <f t="array" ref="AC57">IFERROR(INDEX(Sheet5!A$2:A$1000, SMALL(IF(Sheet5!$F$2:$F$1000="غير مسدد", ROW(Sheet5!$F$2:$F$1000)-1), ROW(A55))), "")</f>
        <v/>
      </c>
      <c r="AD57" s="18" t="str" cm="1">
        <f t="array" ref="AD57">IFERROR(INDEX(Sheet5!B$2:B$1000, SMALL(IF(Sheet5!$F$2:$F$1000="غير مسدد", ROW(Sheet5!$F$2:$F$1000)-1), ROW(A55))), "")</f>
        <v/>
      </c>
      <c r="AE57" s="18" t="str" cm="1">
        <f t="array" ref="AE57">IFERROR(INDEX(Sheet5!C$2:C$1000, SMALL(IF(Sheet5!$F$2:$F$1000="غير مسدد", ROW(Sheet5!$F$2:$F$1000)-1), ROW(B55))), "")</f>
        <v/>
      </c>
      <c r="AF57" s="18" t="str" cm="1">
        <f t="array" ref="AF57">IFERROR(INDEX(Sheet5!D$2:D$1000, SMALL(IF(Sheet5!$F$2:$F$1000="غير مسدد", ROW(Sheet5!$F$2:$F$1000)-1), ROW(C55))), "")</f>
        <v/>
      </c>
      <c r="AG57" s="18" t="str" cm="1">
        <f t="array" ref="AG57">IFERROR(INDEX(Sheet5!E$2:E$1000, SMALL(IF(Sheet5!$F$2:$F$1000="غير مسدد", ROW(Sheet5!$F$2:$F$1000)-1), ROW(D55))), "")</f>
        <v/>
      </c>
      <c r="AH57" s="18" t="str" cm="1">
        <f t="array" ref="AH57">IFERROR(INDEX(Sheet5!F$2:F$1000, SMALL(IF(Sheet5!$F$2:$F$1000="غير مسدد", ROW(Sheet5!$F$2:$F$1000)-1), ROW(E55))), "")</f>
        <v/>
      </c>
      <c r="AJ57" s="17" t="str" cm="1">
        <f t="array" ref="AJ57">IFERROR(INDEX(Sheet6!A$2:A$1000, SMALL(IF(Sheet6!$F$2:$F$1000="غير مسدد", ROW(Sheet6!$F$2:$F$1000)-1), ROW(A55))), "")</f>
        <v/>
      </c>
      <c r="AK57" s="18" t="str" cm="1">
        <f t="array" ref="AK57">IFERROR(INDEX(Sheet6!B$2:B$1000, SMALL(IF(Sheet6!$F$2:$F$1000="غير مسدد", ROW(Sheet6!$F$2:$F$1000)-1), ROW(A55))), "")</f>
        <v/>
      </c>
      <c r="AL57" s="18" t="str" cm="1">
        <f t="array" ref="AL57">IFERROR(INDEX(Sheet6!C$2:C$1000, SMALL(IF(Sheet6!$F$2:$F$1000="غير مسدد", ROW(Sheet6!$F$2:$F$1000)-1), ROW(B55))), "")</f>
        <v/>
      </c>
      <c r="AM57" s="18" t="str" cm="1">
        <f t="array" ref="AM57">IFERROR(INDEX(Sheet6!D$2:D$1000, SMALL(IF(Sheet6!$F$2:$F$1000="غير مسدد", ROW(Sheet6!$F$2:$F$1000)-1), ROW(C55))), "")</f>
        <v/>
      </c>
      <c r="AN57" s="18" t="str" cm="1">
        <f t="array" ref="AN57">IFERROR(INDEX(Sheet6!E$2:E$1000, SMALL(IF(Sheet6!$F$2:$F$1000="غير مسدد", ROW(Sheet6!$F$2:$F$1000)-1), ROW(D55))), "")</f>
        <v/>
      </c>
      <c r="AO57" s="18" t="str" cm="1">
        <f t="array" ref="AO57">IFERROR(INDEX(Sheet6!F$2:F$1000, SMALL(IF(Sheet6!$F$2:$F$1000="غير مسدد", ROW(Sheet6!$F$2:$F$1000)-1), ROW(E55))), "")</f>
        <v/>
      </c>
    </row>
    <row r="58" spans="1:41" ht="15.75" x14ac:dyDescent="0.25">
      <c r="A58" s="15" t="str" cm="1">
        <f t="array" ref="A58">IFERROR(INDEX(Sheet1!A$2:A$1000, SMALL(IF(Sheet1!$F$2:$F$1000="غير مسدد", ROW(Sheet1!$F$2:$F$1000)-1), ROW(A56))), "")</f>
        <v/>
      </c>
      <c r="B58" s="15" t="str" cm="1">
        <f t="array" ref="B58">IFERROR(INDEX(Sheet1!B$2:B$1000, SMALL(IF(Sheet1!$F$2:$F$1000="غير مسدد", ROW(Sheet1!$F$2:$F$1000)-1), ROW(A56))), "")</f>
        <v/>
      </c>
      <c r="C58" s="15" t="str" cm="1">
        <f t="array" ref="C58">IFERROR(INDEX(Sheet1!C$2:C$1000, SMALL(IF(Sheet1!$F$2:$F$1000="غير مسدد", ROW(Sheet1!$F$2:$F$1000)-1), ROW(B56))), "")</f>
        <v/>
      </c>
      <c r="D58" s="15" t="str" cm="1">
        <f t="array" ref="D58">IFERROR(INDEX(Sheet1!D$2:D$1000, SMALL(IF(Sheet1!$F$2:$F$1000="غير مسدد", ROW(Sheet1!$F$2:$F$1000)-1), ROW(C56))), "")</f>
        <v/>
      </c>
      <c r="E58" s="15" t="str" cm="1">
        <f t="array" ref="E58">IFERROR(INDEX(Sheet1!E$2:E$1000, SMALL(IF(Sheet1!$F$2:$F$1000="غير مسدد", ROW(Sheet1!$F$2:$F$1000)-1), ROW(D56))), "")</f>
        <v/>
      </c>
      <c r="F58" s="15" t="str" cm="1">
        <f t="array" ref="F58">IFERROR(INDEX(Sheet1!F$2:F$1000, SMALL(IF(Sheet1!$F$2:$F$1000="غير مسدد", ROW(Sheet1!$F$2:$F$1000)-1), ROW(E56))), "")</f>
        <v/>
      </c>
      <c r="H58" s="17" t="str" cm="1">
        <f t="array" ref="H58">IFERROR(INDEX(Sheet2!A$2:A$1000, SMALL(IF(Sheet2!$F$2:$F$1000="غير مسدد", ROW(Sheet2!$F$2:$F$1000)-1), ROW(A56))), "")</f>
        <v/>
      </c>
      <c r="I58" s="18" t="str" cm="1">
        <f t="array" ref="I58">IFERROR(INDEX(Sheet2!B$2:B$1000, SMALL(IF(Sheet2!$F$2:$F$1000="غير مسدد", ROW(Sheet2!$F$2:$F$1000)-1), ROW(A56))), "")</f>
        <v/>
      </c>
      <c r="J58" s="18" t="str" cm="1">
        <f t="array" ref="J58">IFERROR(INDEX(Sheet2!C$2:C$1000, SMALL(IF(Sheet2!$F$2:$F$1000="غير مسدد", ROW(Sheet2!$F$2:$F$1000)-1), ROW(B56))), "")</f>
        <v/>
      </c>
      <c r="K58" s="18" t="str" cm="1">
        <f t="array" ref="K58">IFERROR(INDEX(Sheet2!D$2:D$1000, SMALL(IF(Sheet2!$F$2:$F$1000="غير مسدد", ROW(Sheet2!$F$2:$F$1000)-1), ROW(C56))), "")</f>
        <v/>
      </c>
      <c r="L58" s="18" t="str" cm="1">
        <f t="array" ref="L58">IFERROR(INDEX(Sheet2!E$2:E$1000, SMALL(IF(Sheet2!$F$2:$F$1000="غير مسدد", ROW(Sheet2!$F$2:$F$1000)-1), ROW(D56))), "")</f>
        <v/>
      </c>
      <c r="M58" s="18" t="str" cm="1">
        <f t="array" ref="M58">IFERROR(INDEX(Sheet2!F$2:F$1000, SMALL(IF(Sheet2!$F$2:$F$1000="غير مسدد", ROW(Sheet2!$F$2:$F$1000)-1), ROW(E56))), "")</f>
        <v/>
      </c>
      <c r="O58" s="17" t="str" cm="1">
        <f t="array" ref="O58">IFERROR(INDEX(Sheet3!A$2:A$1000, SMALL(IF(Sheet3!$F$2:$F$1000="غير مسدد", ROW(Sheet3!$F$2:$F$1000)-1), ROW(A56))), "")</f>
        <v/>
      </c>
      <c r="P58" s="18" t="str" cm="1">
        <f t="array" ref="P58">IFERROR(INDEX(Sheet3!B$2:B$1000, SMALL(IF(Sheet3!$F$2:$F$1000="غير مسدد", ROW(Sheet3!$F$2:$F$1000)-1), ROW(A56))), "")</f>
        <v/>
      </c>
      <c r="Q58" s="18" t="str" cm="1">
        <f t="array" ref="Q58">IFERROR(INDEX(Sheet3!C$2:C$1000, SMALL(IF(Sheet3!$F$2:$F$1000="غير مسدد", ROW(Sheet3!$F$2:$F$1000)-1), ROW(B56))), "")</f>
        <v/>
      </c>
      <c r="R58" s="18" t="str" cm="1">
        <f t="array" ref="R58">IFERROR(INDEX(Sheet3!D$2:D$1000, SMALL(IF(Sheet3!$F$2:$F$1000="غير مسدد", ROW(Sheet3!$F$2:$F$1000)-1), ROW(C56))), "")</f>
        <v/>
      </c>
      <c r="S58" s="18" t="str" cm="1">
        <f t="array" ref="S58">IFERROR(INDEX(Sheet3!E$2:E$1000, SMALL(IF(Sheet3!$F$2:$F$1000="غير مسدد", ROW(Sheet3!$F$2:$F$1000)-1), ROW(D56))), "")</f>
        <v/>
      </c>
      <c r="T58" s="18" t="str" cm="1">
        <f t="array" ref="T58">IFERROR(INDEX(Sheet3!F$2:F$1000, SMALL(IF(Sheet3!$F$2:$F$1000="غير مسدد", ROW(Sheet3!$F$2:$F$1000)-1), ROW(E56))), "")</f>
        <v/>
      </c>
      <c r="V58" s="17" t="str" cm="1">
        <f t="array" ref="V58">IFERROR(INDEX(Sheet4!A$2:A$1000, SMALL(IF(Sheet4!$F$2:$F$1000="غير مسدد", ROW(Sheet4!$F$2:$F$1000)-1), ROW(A56))), "")</f>
        <v/>
      </c>
      <c r="W58" s="18" t="str" cm="1">
        <f t="array" ref="W58">IFERROR(INDEX(Sheet4!B$2:B$1000, SMALL(IF(Sheet4!$F$2:$F$1000="غير مسدد", ROW(Sheet4!$F$2:$F$1000)-1), ROW(A56))), "")</f>
        <v/>
      </c>
      <c r="X58" s="18" t="str" cm="1">
        <f t="array" ref="X58">IFERROR(INDEX(Sheet4!C$2:C$1000, SMALL(IF(Sheet4!$F$2:$F$1000="غير مسدد", ROW(Sheet4!$F$2:$F$1000)-1), ROW(B56))), "")</f>
        <v/>
      </c>
      <c r="Y58" s="18" t="str" cm="1">
        <f t="array" ref="Y58">IFERROR(INDEX(Sheet4!D$2:D$1000, SMALL(IF(Sheet4!$F$2:$F$1000="غير مسدد", ROW(Sheet4!$F$2:$F$1000)-1), ROW(C56))), "")</f>
        <v/>
      </c>
      <c r="Z58" s="18" t="str" cm="1">
        <f t="array" ref="Z58">IFERROR(INDEX(Sheet4!E$2:E$1000, SMALL(IF(Sheet4!$F$2:$F$1000="غير مسدد", ROW(Sheet4!$F$2:$F$1000)-1), ROW(D56))), "")</f>
        <v/>
      </c>
      <c r="AA58" s="18" t="str" cm="1">
        <f t="array" ref="AA58">IFERROR(INDEX(Sheet4!F$2:F$1000, SMALL(IF(Sheet4!$F$2:$F$1000="غير مسدد", ROW(Sheet4!$F$2:$F$1000)-1), ROW(E56))), "")</f>
        <v/>
      </c>
      <c r="AC58" s="17" t="str" cm="1">
        <f t="array" ref="AC58">IFERROR(INDEX(Sheet5!A$2:A$1000, SMALL(IF(Sheet5!$F$2:$F$1000="غير مسدد", ROW(Sheet5!$F$2:$F$1000)-1), ROW(A56))), "")</f>
        <v/>
      </c>
      <c r="AD58" s="18" t="str" cm="1">
        <f t="array" ref="AD58">IFERROR(INDEX(Sheet5!B$2:B$1000, SMALL(IF(Sheet5!$F$2:$F$1000="غير مسدد", ROW(Sheet5!$F$2:$F$1000)-1), ROW(A56))), "")</f>
        <v/>
      </c>
      <c r="AE58" s="18" t="str" cm="1">
        <f t="array" ref="AE58">IFERROR(INDEX(Sheet5!C$2:C$1000, SMALL(IF(Sheet5!$F$2:$F$1000="غير مسدد", ROW(Sheet5!$F$2:$F$1000)-1), ROW(B56))), "")</f>
        <v/>
      </c>
      <c r="AF58" s="18" t="str" cm="1">
        <f t="array" ref="AF58">IFERROR(INDEX(Sheet5!D$2:D$1000, SMALL(IF(Sheet5!$F$2:$F$1000="غير مسدد", ROW(Sheet5!$F$2:$F$1000)-1), ROW(C56))), "")</f>
        <v/>
      </c>
      <c r="AG58" s="18" t="str" cm="1">
        <f t="array" ref="AG58">IFERROR(INDEX(Sheet5!E$2:E$1000, SMALL(IF(Sheet5!$F$2:$F$1000="غير مسدد", ROW(Sheet5!$F$2:$F$1000)-1), ROW(D56))), "")</f>
        <v/>
      </c>
      <c r="AH58" s="18" t="str" cm="1">
        <f t="array" ref="AH58">IFERROR(INDEX(Sheet5!F$2:F$1000, SMALL(IF(Sheet5!$F$2:$F$1000="غير مسدد", ROW(Sheet5!$F$2:$F$1000)-1), ROW(E56))), "")</f>
        <v/>
      </c>
      <c r="AJ58" s="17" t="str" cm="1">
        <f t="array" ref="AJ58">IFERROR(INDEX(Sheet6!A$2:A$1000, SMALL(IF(Sheet6!$F$2:$F$1000="غير مسدد", ROW(Sheet6!$F$2:$F$1000)-1), ROW(A56))), "")</f>
        <v/>
      </c>
      <c r="AK58" s="18" t="str" cm="1">
        <f t="array" ref="AK58">IFERROR(INDEX(Sheet6!B$2:B$1000, SMALL(IF(Sheet6!$F$2:$F$1000="غير مسدد", ROW(Sheet6!$F$2:$F$1000)-1), ROW(A56))), "")</f>
        <v/>
      </c>
      <c r="AL58" s="18" t="str" cm="1">
        <f t="array" ref="AL58">IFERROR(INDEX(Sheet6!C$2:C$1000, SMALL(IF(Sheet6!$F$2:$F$1000="غير مسدد", ROW(Sheet6!$F$2:$F$1000)-1), ROW(B56))), "")</f>
        <v/>
      </c>
      <c r="AM58" s="18" t="str" cm="1">
        <f t="array" ref="AM58">IFERROR(INDEX(Sheet6!D$2:D$1000, SMALL(IF(Sheet6!$F$2:$F$1000="غير مسدد", ROW(Sheet6!$F$2:$F$1000)-1), ROW(C56))), "")</f>
        <v/>
      </c>
      <c r="AN58" s="18" t="str" cm="1">
        <f t="array" ref="AN58">IFERROR(INDEX(Sheet6!E$2:E$1000, SMALL(IF(Sheet6!$F$2:$F$1000="غير مسدد", ROW(Sheet6!$F$2:$F$1000)-1), ROW(D56))), "")</f>
        <v/>
      </c>
      <c r="AO58" s="18" t="str" cm="1">
        <f t="array" ref="AO58">IFERROR(INDEX(Sheet6!F$2:F$1000, SMALL(IF(Sheet6!$F$2:$F$1000="غير مسدد", ROW(Sheet6!$F$2:$F$1000)-1), ROW(E56))), "")</f>
        <v/>
      </c>
    </row>
    <row r="59" spans="1:41" ht="15.75" x14ac:dyDescent="0.25">
      <c r="A59" s="15" t="str" cm="1">
        <f t="array" ref="A59">IFERROR(INDEX(Sheet1!A$2:A$1000, SMALL(IF(Sheet1!$F$2:$F$1000="غير مسدد", ROW(Sheet1!$F$2:$F$1000)-1), ROW(A57))), "")</f>
        <v/>
      </c>
      <c r="B59" s="15" t="str" cm="1">
        <f t="array" ref="B59">IFERROR(INDEX(Sheet1!B$2:B$1000, SMALL(IF(Sheet1!$F$2:$F$1000="غير مسدد", ROW(Sheet1!$F$2:$F$1000)-1), ROW(A57))), "")</f>
        <v/>
      </c>
      <c r="C59" s="15" t="str" cm="1">
        <f t="array" ref="C59">IFERROR(INDEX(Sheet1!C$2:C$1000, SMALL(IF(Sheet1!$F$2:$F$1000="غير مسدد", ROW(Sheet1!$F$2:$F$1000)-1), ROW(B57))), "")</f>
        <v/>
      </c>
      <c r="D59" s="15" t="str" cm="1">
        <f t="array" ref="D59">IFERROR(INDEX(Sheet1!D$2:D$1000, SMALL(IF(Sheet1!$F$2:$F$1000="غير مسدد", ROW(Sheet1!$F$2:$F$1000)-1), ROW(C57))), "")</f>
        <v/>
      </c>
      <c r="E59" s="15" t="str" cm="1">
        <f t="array" ref="E59">IFERROR(INDEX(Sheet1!E$2:E$1000, SMALL(IF(Sheet1!$F$2:$F$1000="غير مسدد", ROW(Sheet1!$F$2:$F$1000)-1), ROW(D57))), "")</f>
        <v/>
      </c>
      <c r="F59" s="15" t="str" cm="1">
        <f t="array" ref="F59">IFERROR(INDEX(Sheet1!F$2:F$1000, SMALL(IF(Sheet1!$F$2:$F$1000="غير مسدد", ROW(Sheet1!$F$2:$F$1000)-1), ROW(E57))), "")</f>
        <v/>
      </c>
      <c r="H59" s="17" t="str" cm="1">
        <f t="array" ref="H59">IFERROR(INDEX(Sheet2!A$2:A$1000, SMALL(IF(Sheet2!$F$2:$F$1000="غير مسدد", ROW(Sheet2!$F$2:$F$1000)-1), ROW(A57))), "")</f>
        <v/>
      </c>
      <c r="I59" s="18" t="str" cm="1">
        <f t="array" ref="I59">IFERROR(INDEX(Sheet2!B$2:B$1000, SMALL(IF(Sheet2!$F$2:$F$1000="غير مسدد", ROW(Sheet2!$F$2:$F$1000)-1), ROW(A57))), "")</f>
        <v/>
      </c>
      <c r="J59" s="18" t="str" cm="1">
        <f t="array" ref="J59">IFERROR(INDEX(Sheet2!C$2:C$1000, SMALL(IF(Sheet2!$F$2:$F$1000="غير مسدد", ROW(Sheet2!$F$2:$F$1000)-1), ROW(B57))), "")</f>
        <v/>
      </c>
      <c r="K59" s="18" t="str" cm="1">
        <f t="array" ref="K59">IFERROR(INDEX(Sheet2!D$2:D$1000, SMALL(IF(Sheet2!$F$2:$F$1000="غير مسدد", ROW(Sheet2!$F$2:$F$1000)-1), ROW(C57))), "")</f>
        <v/>
      </c>
      <c r="L59" s="18" t="str" cm="1">
        <f t="array" ref="L59">IFERROR(INDEX(Sheet2!E$2:E$1000, SMALL(IF(Sheet2!$F$2:$F$1000="غير مسدد", ROW(Sheet2!$F$2:$F$1000)-1), ROW(D57))), "")</f>
        <v/>
      </c>
      <c r="M59" s="18" t="str" cm="1">
        <f t="array" ref="M59">IFERROR(INDEX(Sheet2!F$2:F$1000, SMALL(IF(Sheet2!$F$2:$F$1000="غير مسدد", ROW(Sheet2!$F$2:$F$1000)-1), ROW(E57))), "")</f>
        <v/>
      </c>
      <c r="O59" s="17" t="str" cm="1">
        <f t="array" ref="O59">IFERROR(INDEX(Sheet3!A$2:A$1000, SMALL(IF(Sheet3!$F$2:$F$1000="غير مسدد", ROW(Sheet3!$F$2:$F$1000)-1), ROW(A57))), "")</f>
        <v/>
      </c>
      <c r="P59" s="18" t="str" cm="1">
        <f t="array" ref="P59">IFERROR(INDEX(Sheet3!B$2:B$1000, SMALL(IF(Sheet3!$F$2:$F$1000="غير مسدد", ROW(Sheet3!$F$2:$F$1000)-1), ROW(A57))), "")</f>
        <v/>
      </c>
      <c r="Q59" s="18" t="str" cm="1">
        <f t="array" ref="Q59">IFERROR(INDEX(Sheet3!C$2:C$1000, SMALL(IF(Sheet3!$F$2:$F$1000="غير مسدد", ROW(Sheet3!$F$2:$F$1000)-1), ROW(B57))), "")</f>
        <v/>
      </c>
      <c r="R59" s="18" t="str" cm="1">
        <f t="array" ref="R59">IFERROR(INDEX(Sheet3!D$2:D$1000, SMALL(IF(Sheet3!$F$2:$F$1000="غير مسدد", ROW(Sheet3!$F$2:$F$1000)-1), ROW(C57))), "")</f>
        <v/>
      </c>
      <c r="S59" s="18" t="str" cm="1">
        <f t="array" ref="S59">IFERROR(INDEX(Sheet3!E$2:E$1000, SMALL(IF(Sheet3!$F$2:$F$1000="غير مسدد", ROW(Sheet3!$F$2:$F$1000)-1), ROW(D57))), "")</f>
        <v/>
      </c>
      <c r="T59" s="18" t="str" cm="1">
        <f t="array" ref="T59">IFERROR(INDEX(Sheet3!F$2:F$1000, SMALL(IF(Sheet3!$F$2:$F$1000="غير مسدد", ROW(Sheet3!$F$2:$F$1000)-1), ROW(E57))), "")</f>
        <v/>
      </c>
      <c r="V59" s="17" t="str" cm="1">
        <f t="array" ref="V59">IFERROR(INDEX(Sheet4!A$2:A$1000, SMALL(IF(Sheet4!$F$2:$F$1000="غير مسدد", ROW(Sheet4!$F$2:$F$1000)-1), ROW(A57))), "")</f>
        <v/>
      </c>
      <c r="W59" s="18" t="str" cm="1">
        <f t="array" ref="W59">IFERROR(INDEX(Sheet4!B$2:B$1000, SMALL(IF(Sheet4!$F$2:$F$1000="غير مسدد", ROW(Sheet4!$F$2:$F$1000)-1), ROW(A57))), "")</f>
        <v/>
      </c>
      <c r="X59" s="18" t="str" cm="1">
        <f t="array" ref="X59">IFERROR(INDEX(Sheet4!C$2:C$1000, SMALL(IF(Sheet4!$F$2:$F$1000="غير مسدد", ROW(Sheet4!$F$2:$F$1000)-1), ROW(B57))), "")</f>
        <v/>
      </c>
      <c r="Y59" s="18" t="str" cm="1">
        <f t="array" ref="Y59">IFERROR(INDEX(Sheet4!D$2:D$1000, SMALL(IF(Sheet4!$F$2:$F$1000="غير مسدد", ROW(Sheet4!$F$2:$F$1000)-1), ROW(C57))), "")</f>
        <v/>
      </c>
      <c r="Z59" s="18" t="str" cm="1">
        <f t="array" ref="Z59">IFERROR(INDEX(Sheet4!E$2:E$1000, SMALL(IF(Sheet4!$F$2:$F$1000="غير مسدد", ROW(Sheet4!$F$2:$F$1000)-1), ROW(D57))), "")</f>
        <v/>
      </c>
      <c r="AA59" s="18" t="str" cm="1">
        <f t="array" ref="AA59">IFERROR(INDEX(Sheet4!F$2:F$1000, SMALL(IF(Sheet4!$F$2:$F$1000="غير مسدد", ROW(Sheet4!$F$2:$F$1000)-1), ROW(E57))), "")</f>
        <v/>
      </c>
      <c r="AC59" s="17" t="str" cm="1">
        <f t="array" ref="AC59">IFERROR(INDEX(Sheet5!A$2:A$1000, SMALL(IF(Sheet5!$F$2:$F$1000="غير مسدد", ROW(Sheet5!$F$2:$F$1000)-1), ROW(A57))), "")</f>
        <v/>
      </c>
      <c r="AD59" s="18" t="str" cm="1">
        <f t="array" ref="AD59">IFERROR(INDEX(Sheet5!B$2:B$1000, SMALL(IF(Sheet5!$F$2:$F$1000="غير مسدد", ROW(Sheet5!$F$2:$F$1000)-1), ROW(A57))), "")</f>
        <v/>
      </c>
      <c r="AE59" s="18" t="str" cm="1">
        <f t="array" ref="AE59">IFERROR(INDEX(Sheet5!C$2:C$1000, SMALL(IF(Sheet5!$F$2:$F$1000="غير مسدد", ROW(Sheet5!$F$2:$F$1000)-1), ROW(B57))), "")</f>
        <v/>
      </c>
      <c r="AF59" s="18" t="str" cm="1">
        <f t="array" ref="AF59">IFERROR(INDEX(Sheet5!D$2:D$1000, SMALL(IF(Sheet5!$F$2:$F$1000="غير مسدد", ROW(Sheet5!$F$2:$F$1000)-1), ROW(C57))), "")</f>
        <v/>
      </c>
      <c r="AG59" s="18" t="str" cm="1">
        <f t="array" ref="AG59">IFERROR(INDEX(Sheet5!E$2:E$1000, SMALL(IF(Sheet5!$F$2:$F$1000="غير مسدد", ROW(Sheet5!$F$2:$F$1000)-1), ROW(D57))), "")</f>
        <v/>
      </c>
      <c r="AH59" s="18" t="str" cm="1">
        <f t="array" ref="AH59">IFERROR(INDEX(Sheet5!F$2:F$1000, SMALL(IF(Sheet5!$F$2:$F$1000="غير مسدد", ROW(Sheet5!$F$2:$F$1000)-1), ROW(E57))), "")</f>
        <v/>
      </c>
      <c r="AJ59" s="17" t="str" cm="1">
        <f t="array" ref="AJ59">IFERROR(INDEX(Sheet6!A$2:A$1000, SMALL(IF(Sheet6!$F$2:$F$1000="غير مسدد", ROW(Sheet6!$F$2:$F$1000)-1), ROW(A57))), "")</f>
        <v/>
      </c>
      <c r="AK59" s="18" t="str" cm="1">
        <f t="array" ref="AK59">IFERROR(INDEX(Sheet6!B$2:B$1000, SMALL(IF(Sheet6!$F$2:$F$1000="غير مسدد", ROW(Sheet6!$F$2:$F$1000)-1), ROW(A57))), "")</f>
        <v/>
      </c>
      <c r="AL59" s="18" t="str" cm="1">
        <f t="array" ref="AL59">IFERROR(INDEX(Sheet6!C$2:C$1000, SMALL(IF(Sheet6!$F$2:$F$1000="غير مسدد", ROW(Sheet6!$F$2:$F$1000)-1), ROW(B57))), "")</f>
        <v/>
      </c>
      <c r="AM59" s="18" t="str" cm="1">
        <f t="array" ref="AM59">IFERROR(INDEX(Sheet6!D$2:D$1000, SMALL(IF(Sheet6!$F$2:$F$1000="غير مسدد", ROW(Sheet6!$F$2:$F$1000)-1), ROW(C57))), "")</f>
        <v/>
      </c>
      <c r="AN59" s="18" t="str" cm="1">
        <f t="array" ref="AN59">IFERROR(INDEX(Sheet6!E$2:E$1000, SMALL(IF(Sheet6!$F$2:$F$1000="غير مسدد", ROW(Sheet6!$F$2:$F$1000)-1), ROW(D57))), "")</f>
        <v/>
      </c>
      <c r="AO59" s="18" t="str" cm="1">
        <f t="array" ref="AO59">IFERROR(INDEX(Sheet6!F$2:F$1000, SMALL(IF(Sheet6!$F$2:$F$1000="غير مسدد", ROW(Sheet6!$F$2:$F$1000)-1), ROW(E57))), "")</f>
        <v/>
      </c>
    </row>
    <row r="60" spans="1:41" ht="15.75" x14ac:dyDescent="0.25">
      <c r="A60" s="15" t="str" cm="1">
        <f t="array" ref="A60">IFERROR(INDEX(Sheet1!A$2:A$1000, SMALL(IF(Sheet1!$F$2:$F$1000="غير مسدد", ROW(Sheet1!$F$2:$F$1000)-1), ROW(A58))), "")</f>
        <v/>
      </c>
      <c r="B60" s="15" t="str" cm="1">
        <f t="array" ref="B60">IFERROR(INDEX(Sheet1!B$2:B$1000, SMALL(IF(Sheet1!$F$2:$F$1000="غير مسدد", ROW(Sheet1!$F$2:$F$1000)-1), ROW(A58))), "")</f>
        <v/>
      </c>
      <c r="C60" s="15" t="str" cm="1">
        <f t="array" ref="C60">IFERROR(INDEX(Sheet1!C$2:C$1000, SMALL(IF(Sheet1!$F$2:$F$1000="غير مسدد", ROW(Sheet1!$F$2:$F$1000)-1), ROW(B58))), "")</f>
        <v/>
      </c>
      <c r="D60" s="15" t="str" cm="1">
        <f t="array" ref="D60">IFERROR(INDEX(Sheet1!D$2:D$1000, SMALL(IF(Sheet1!$F$2:$F$1000="غير مسدد", ROW(Sheet1!$F$2:$F$1000)-1), ROW(C58))), "")</f>
        <v/>
      </c>
      <c r="E60" s="15" t="str" cm="1">
        <f t="array" ref="E60">IFERROR(INDEX(Sheet1!E$2:E$1000, SMALL(IF(Sheet1!$F$2:$F$1000="غير مسدد", ROW(Sheet1!$F$2:$F$1000)-1), ROW(D58))), "")</f>
        <v/>
      </c>
      <c r="F60" s="15" t="str" cm="1">
        <f t="array" ref="F60">IFERROR(INDEX(Sheet1!F$2:F$1000, SMALL(IF(Sheet1!$F$2:$F$1000="غير مسدد", ROW(Sheet1!$F$2:$F$1000)-1), ROW(E58))), "")</f>
        <v/>
      </c>
      <c r="H60" s="17" t="str" cm="1">
        <f t="array" ref="H60">IFERROR(INDEX(Sheet2!A$2:A$1000, SMALL(IF(Sheet2!$F$2:$F$1000="غير مسدد", ROW(Sheet2!$F$2:$F$1000)-1), ROW(A58))), "")</f>
        <v/>
      </c>
      <c r="I60" s="18" t="str" cm="1">
        <f t="array" ref="I60">IFERROR(INDEX(Sheet2!B$2:B$1000, SMALL(IF(Sheet2!$F$2:$F$1000="غير مسدد", ROW(Sheet2!$F$2:$F$1000)-1), ROW(A58))), "")</f>
        <v/>
      </c>
      <c r="J60" s="18" t="str" cm="1">
        <f t="array" ref="J60">IFERROR(INDEX(Sheet2!C$2:C$1000, SMALL(IF(Sheet2!$F$2:$F$1000="غير مسدد", ROW(Sheet2!$F$2:$F$1000)-1), ROW(B58))), "")</f>
        <v/>
      </c>
      <c r="K60" s="18" t="str" cm="1">
        <f t="array" ref="K60">IFERROR(INDEX(Sheet2!D$2:D$1000, SMALL(IF(Sheet2!$F$2:$F$1000="غير مسدد", ROW(Sheet2!$F$2:$F$1000)-1), ROW(C58))), "")</f>
        <v/>
      </c>
      <c r="L60" s="18" t="str" cm="1">
        <f t="array" ref="L60">IFERROR(INDEX(Sheet2!E$2:E$1000, SMALL(IF(Sheet2!$F$2:$F$1000="غير مسدد", ROW(Sheet2!$F$2:$F$1000)-1), ROW(D58))), "")</f>
        <v/>
      </c>
      <c r="M60" s="18" t="str" cm="1">
        <f t="array" ref="M60">IFERROR(INDEX(Sheet2!F$2:F$1000, SMALL(IF(Sheet2!$F$2:$F$1000="غير مسدد", ROW(Sheet2!$F$2:$F$1000)-1), ROW(E58))), "")</f>
        <v/>
      </c>
      <c r="O60" s="17" t="str" cm="1">
        <f t="array" ref="O60">IFERROR(INDEX(Sheet3!A$2:A$1000, SMALL(IF(Sheet3!$F$2:$F$1000="غير مسدد", ROW(Sheet3!$F$2:$F$1000)-1), ROW(A58))), "")</f>
        <v/>
      </c>
      <c r="P60" s="18" t="str" cm="1">
        <f t="array" ref="P60">IFERROR(INDEX(Sheet3!B$2:B$1000, SMALL(IF(Sheet3!$F$2:$F$1000="غير مسدد", ROW(Sheet3!$F$2:$F$1000)-1), ROW(A58))), "")</f>
        <v/>
      </c>
      <c r="Q60" s="18" t="str" cm="1">
        <f t="array" ref="Q60">IFERROR(INDEX(Sheet3!C$2:C$1000, SMALL(IF(Sheet3!$F$2:$F$1000="غير مسدد", ROW(Sheet3!$F$2:$F$1000)-1), ROW(B58))), "")</f>
        <v/>
      </c>
      <c r="R60" s="18" t="str" cm="1">
        <f t="array" ref="R60">IFERROR(INDEX(Sheet3!D$2:D$1000, SMALL(IF(Sheet3!$F$2:$F$1000="غير مسدد", ROW(Sheet3!$F$2:$F$1000)-1), ROW(C58))), "")</f>
        <v/>
      </c>
      <c r="S60" s="18" t="str" cm="1">
        <f t="array" ref="S60">IFERROR(INDEX(Sheet3!E$2:E$1000, SMALL(IF(Sheet3!$F$2:$F$1000="غير مسدد", ROW(Sheet3!$F$2:$F$1000)-1), ROW(D58))), "")</f>
        <v/>
      </c>
      <c r="T60" s="18" t="str" cm="1">
        <f t="array" ref="T60">IFERROR(INDEX(Sheet3!F$2:F$1000, SMALL(IF(Sheet3!$F$2:$F$1000="غير مسدد", ROW(Sheet3!$F$2:$F$1000)-1), ROW(E58))), "")</f>
        <v/>
      </c>
      <c r="V60" s="17" t="str" cm="1">
        <f t="array" ref="V60">IFERROR(INDEX(Sheet4!A$2:A$1000, SMALL(IF(Sheet4!$F$2:$F$1000="غير مسدد", ROW(Sheet4!$F$2:$F$1000)-1), ROW(A58))), "")</f>
        <v/>
      </c>
      <c r="W60" s="18" t="str" cm="1">
        <f t="array" ref="W60">IFERROR(INDEX(Sheet4!B$2:B$1000, SMALL(IF(Sheet4!$F$2:$F$1000="غير مسدد", ROW(Sheet4!$F$2:$F$1000)-1), ROW(A58))), "")</f>
        <v/>
      </c>
      <c r="X60" s="18" t="str" cm="1">
        <f t="array" ref="X60">IFERROR(INDEX(Sheet4!C$2:C$1000, SMALL(IF(Sheet4!$F$2:$F$1000="غير مسدد", ROW(Sheet4!$F$2:$F$1000)-1), ROW(B58))), "")</f>
        <v/>
      </c>
      <c r="Y60" s="18" t="str" cm="1">
        <f t="array" ref="Y60">IFERROR(INDEX(Sheet4!D$2:D$1000, SMALL(IF(Sheet4!$F$2:$F$1000="غير مسدد", ROW(Sheet4!$F$2:$F$1000)-1), ROW(C58))), "")</f>
        <v/>
      </c>
      <c r="Z60" s="18" t="str" cm="1">
        <f t="array" ref="Z60">IFERROR(INDEX(Sheet4!E$2:E$1000, SMALL(IF(Sheet4!$F$2:$F$1000="غير مسدد", ROW(Sheet4!$F$2:$F$1000)-1), ROW(D58))), "")</f>
        <v/>
      </c>
      <c r="AA60" s="18" t="str" cm="1">
        <f t="array" ref="AA60">IFERROR(INDEX(Sheet4!F$2:F$1000, SMALL(IF(Sheet4!$F$2:$F$1000="غير مسدد", ROW(Sheet4!$F$2:$F$1000)-1), ROW(E58))), "")</f>
        <v/>
      </c>
      <c r="AC60" s="17" t="str" cm="1">
        <f t="array" ref="AC60">IFERROR(INDEX(Sheet5!A$2:A$1000, SMALL(IF(Sheet5!$F$2:$F$1000="غير مسدد", ROW(Sheet5!$F$2:$F$1000)-1), ROW(A58))), "")</f>
        <v/>
      </c>
      <c r="AD60" s="18" t="str" cm="1">
        <f t="array" ref="AD60">IFERROR(INDEX(Sheet5!B$2:B$1000, SMALL(IF(Sheet5!$F$2:$F$1000="غير مسدد", ROW(Sheet5!$F$2:$F$1000)-1), ROW(A58))), "")</f>
        <v/>
      </c>
      <c r="AE60" s="18" t="str" cm="1">
        <f t="array" ref="AE60">IFERROR(INDEX(Sheet5!C$2:C$1000, SMALL(IF(Sheet5!$F$2:$F$1000="غير مسدد", ROW(Sheet5!$F$2:$F$1000)-1), ROW(B58))), "")</f>
        <v/>
      </c>
      <c r="AF60" s="18" t="str" cm="1">
        <f t="array" ref="AF60">IFERROR(INDEX(Sheet5!D$2:D$1000, SMALL(IF(Sheet5!$F$2:$F$1000="غير مسدد", ROW(Sheet5!$F$2:$F$1000)-1), ROW(C58))), "")</f>
        <v/>
      </c>
      <c r="AG60" s="18" t="str" cm="1">
        <f t="array" ref="AG60">IFERROR(INDEX(Sheet5!E$2:E$1000, SMALL(IF(Sheet5!$F$2:$F$1000="غير مسدد", ROW(Sheet5!$F$2:$F$1000)-1), ROW(D58))), "")</f>
        <v/>
      </c>
      <c r="AH60" s="18" t="str" cm="1">
        <f t="array" ref="AH60">IFERROR(INDEX(Sheet5!F$2:F$1000, SMALL(IF(Sheet5!$F$2:$F$1000="غير مسدد", ROW(Sheet5!$F$2:$F$1000)-1), ROW(E58))), "")</f>
        <v/>
      </c>
      <c r="AJ60" s="17" t="str" cm="1">
        <f t="array" ref="AJ60">IFERROR(INDEX(Sheet6!A$2:A$1000, SMALL(IF(Sheet6!$F$2:$F$1000="غير مسدد", ROW(Sheet6!$F$2:$F$1000)-1), ROW(A58))), "")</f>
        <v/>
      </c>
      <c r="AK60" s="18" t="str" cm="1">
        <f t="array" ref="AK60">IFERROR(INDEX(Sheet6!B$2:B$1000, SMALL(IF(Sheet6!$F$2:$F$1000="غير مسدد", ROW(Sheet6!$F$2:$F$1000)-1), ROW(A58))), "")</f>
        <v/>
      </c>
      <c r="AL60" s="18" t="str" cm="1">
        <f t="array" ref="AL60">IFERROR(INDEX(Sheet6!C$2:C$1000, SMALL(IF(Sheet6!$F$2:$F$1000="غير مسدد", ROW(Sheet6!$F$2:$F$1000)-1), ROW(B58))), "")</f>
        <v/>
      </c>
      <c r="AM60" s="18" t="str" cm="1">
        <f t="array" ref="AM60">IFERROR(INDEX(Sheet6!D$2:D$1000, SMALL(IF(Sheet6!$F$2:$F$1000="غير مسدد", ROW(Sheet6!$F$2:$F$1000)-1), ROW(C58))), "")</f>
        <v/>
      </c>
      <c r="AN60" s="18" t="str" cm="1">
        <f t="array" ref="AN60">IFERROR(INDEX(Sheet6!E$2:E$1000, SMALL(IF(Sheet6!$F$2:$F$1000="غير مسدد", ROW(Sheet6!$F$2:$F$1000)-1), ROW(D58))), "")</f>
        <v/>
      </c>
      <c r="AO60" s="18" t="str" cm="1">
        <f t="array" ref="AO60">IFERROR(INDEX(Sheet6!F$2:F$1000, SMALL(IF(Sheet6!$F$2:$F$1000="غير مسدد", ROW(Sheet6!$F$2:$F$1000)-1), ROW(E58))), "")</f>
        <v/>
      </c>
    </row>
    <row r="61" spans="1:41" ht="15.75" x14ac:dyDescent="0.25">
      <c r="A61" s="15" t="str" cm="1">
        <f t="array" ref="A61">IFERROR(INDEX(Sheet1!A$2:A$1000, SMALL(IF(Sheet1!$F$2:$F$1000="غير مسدد", ROW(Sheet1!$F$2:$F$1000)-1), ROW(A59))), "")</f>
        <v/>
      </c>
      <c r="B61" s="15" t="str" cm="1">
        <f t="array" ref="B61">IFERROR(INDEX(Sheet1!B$2:B$1000, SMALL(IF(Sheet1!$F$2:$F$1000="غير مسدد", ROW(Sheet1!$F$2:$F$1000)-1), ROW(A59))), "")</f>
        <v/>
      </c>
      <c r="C61" s="15" t="str" cm="1">
        <f t="array" ref="C61">IFERROR(INDEX(Sheet1!C$2:C$1000, SMALL(IF(Sheet1!$F$2:$F$1000="غير مسدد", ROW(Sheet1!$F$2:$F$1000)-1), ROW(B59))), "")</f>
        <v/>
      </c>
      <c r="D61" s="15" t="str" cm="1">
        <f t="array" ref="D61">IFERROR(INDEX(Sheet1!D$2:D$1000, SMALL(IF(Sheet1!$F$2:$F$1000="غير مسدد", ROW(Sheet1!$F$2:$F$1000)-1), ROW(C59))), "")</f>
        <v/>
      </c>
      <c r="E61" s="15" t="str" cm="1">
        <f t="array" ref="E61">IFERROR(INDEX(Sheet1!E$2:E$1000, SMALL(IF(Sheet1!$F$2:$F$1000="غير مسدد", ROW(Sheet1!$F$2:$F$1000)-1), ROW(D59))), "")</f>
        <v/>
      </c>
      <c r="F61" s="15" t="str" cm="1">
        <f t="array" ref="F61">IFERROR(INDEX(Sheet1!F$2:F$1000, SMALL(IF(Sheet1!$F$2:$F$1000="غير مسدد", ROW(Sheet1!$F$2:$F$1000)-1), ROW(E59))), "")</f>
        <v/>
      </c>
      <c r="H61" s="17" t="str" cm="1">
        <f t="array" ref="H61">IFERROR(INDEX(Sheet2!A$2:A$1000, SMALL(IF(Sheet2!$F$2:$F$1000="غير مسدد", ROW(Sheet2!$F$2:$F$1000)-1), ROW(A59))), "")</f>
        <v/>
      </c>
      <c r="I61" s="18" t="str" cm="1">
        <f t="array" ref="I61">IFERROR(INDEX(Sheet2!B$2:B$1000, SMALL(IF(Sheet2!$F$2:$F$1000="غير مسدد", ROW(Sheet2!$F$2:$F$1000)-1), ROW(A59))), "")</f>
        <v/>
      </c>
      <c r="J61" s="18" t="str" cm="1">
        <f t="array" ref="J61">IFERROR(INDEX(Sheet2!C$2:C$1000, SMALL(IF(Sheet2!$F$2:$F$1000="غير مسدد", ROW(Sheet2!$F$2:$F$1000)-1), ROW(B59))), "")</f>
        <v/>
      </c>
      <c r="K61" s="18" t="str" cm="1">
        <f t="array" ref="K61">IFERROR(INDEX(Sheet2!D$2:D$1000, SMALL(IF(Sheet2!$F$2:$F$1000="غير مسدد", ROW(Sheet2!$F$2:$F$1000)-1), ROW(C59))), "")</f>
        <v/>
      </c>
      <c r="L61" s="18" t="str" cm="1">
        <f t="array" ref="L61">IFERROR(INDEX(Sheet2!E$2:E$1000, SMALL(IF(Sheet2!$F$2:$F$1000="غير مسدد", ROW(Sheet2!$F$2:$F$1000)-1), ROW(D59))), "")</f>
        <v/>
      </c>
      <c r="M61" s="18" t="str" cm="1">
        <f t="array" ref="M61">IFERROR(INDEX(Sheet2!F$2:F$1000, SMALL(IF(Sheet2!$F$2:$F$1000="غير مسدد", ROW(Sheet2!$F$2:$F$1000)-1), ROW(E59))), "")</f>
        <v/>
      </c>
      <c r="O61" s="17" t="str" cm="1">
        <f t="array" ref="O61">IFERROR(INDEX(Sheet3!A$2:A$1000, SMALL(IF(Sheet3!$F$2:$F$1000="غير مسدد", ROW(Sheet3!$F$2:$F$1000)-1), ROW(A59))), "")</f>
        <v/>
      </c>
      <c r="P61" s="18" t="str" cm="1">
        <f t="array" ref="P61">IFERROR(INDEX(Sheet3!B$2:B$1000, SMALL(IF(Sheet3!$F$2:$F$1000="غير مسدد", ROW(Sheet3!$F$2:$F$1000)-1), ROW(A59))), "")</f>
        <v/>
      </c>
      <c r="Q61" s="18" t="str" cm="1">
        <f t="array" ref="Q61">IFERROR(INDEX(Sheet3!C$2:C$1000, SMALL(IF(Sheet3!$F$2:$F$1000="غير مسدد", ROW(Sheet3!$F$2:$F$1000)-1), ROW(B59))), "")</f>
        <v/>
      </c>
      <c r="R61" s="18" t="str" cm="1">
        <f t="array" ref="R61">IFERROR(INDEX(Sheet3!D$2:D$1000, SMALL(IF(Sheet3!$F$2:$F$1000="غير مسدد", ROW(Sheet3!$F$2:$F$1000)-1), ROW(C59))), "")</f>
        <v/>
      </c>
      <c r="S61" s="18" t="str" cm="1">
        <f t="array" ref="S61">IFERROR(INDEX(Sheet3!E$2:E$1000, SMALL(IF(Sheet3!$F$2:$F$1000="غير مسدد", ROW(Sheet3!$F$2:$F$1000)-1), ROW(D59))), "")</f>
        <v/>
      </c>
      <c r="T61" s="18" t="str" cm="1">
        <f t="array" ref="T61">IFERROR(INDEX(Sheet3!F$2:F$1000, SMALL(IF(Sheet3!$F$2:$F$1000="غير مسدد", ROW(Sheet3!$F$2:$F$1000)-1), ROW(E59))), "")</f>
        <v/>
      </c>
      <c r="V61" s="17" t="str" cm="1">
        <f t="array" ref="V61">IFERROR(INDEX(Sheet4!A$2:A$1000, SMALL(IF(Sheet4!$F$2:$F$1000="غير مسدد", ROW(Sheet4!$F$2:$F$1000)-1), ROW(A59))), "")</f>
        <v/>
      </c>
      <c r="W61" s="18" t="str" cm="1">
        <f t="array" ref="W61">IFERROR(INDEX(Sheet4!B$2:B$1000, SMALL(IF(Sheet4!$F$2:$F$1000="غير مسدد", ROW(Sheet4!$F$2:$F$1000)-1), ROW(A59))), "")</f>
        <v/>
      </c>
      <c r="X61" s="18" t="str" cm="1">
        <f t="array" ref="X61">IFERROR(INDEX(Sheet4!C$2:C$1000, SMALL(IF(Sheet4!$F$2:$F$1000="غير مسدد", ROW(Sheet4!$F$2:$F$1000)-1), ROW(B59))), "")</f>
        <v/>
      </c>
      <c r="Y61" s="18" t="str" cm="1">
        <f t="array" ref="Y61">IFERROR(INDEX(Sheet4!D$2:D$1000, SMALL(IF(Sheet4!$F$2:$F$1000="غير مسدد", ROW(Sheet4!$F$2:$F$1000)-1), ROW(C59))), "")</f>
        <v/>
      </c>
      <c r="Z61" s="18" t="str" cm="1">
        <f t="array" ref="Z61">IFERROR(INDEX(Sheet4!E$2:E$1000, SMALL(IF(Sheet4!$F$2:$F$1000="غير مسدد", ROW(Sheet4!$F$2:$F$1000)-1), ROW(D59))), "")</f>
        <v/>
      </c>
      <c r="AA61" s="18" t="str" cm="1">
        <f t="array" ref="AA61">IFERROR(INDEX(Sheet4!F$2:F$1000, SMALL(IF(Sheet4!$F$2:$F$1000="غير مسدد", ROW(Sheet4!$F$2:$F$1000)-1), ROW(E59))), "")</f>
        <v/>
      </c>
      <c r="AC61" s="17" t="str" cm="1">
        <f t="array" ref="AC61">IFERROR(INDEX(Sheet5!A$2:A$1000, SMALL(IF(Sheet5!$F$2:$F$1000="غير مسدد", ROW(Sheet5!$F$2:$F$1000)-1), ROW(A59))), "")</f>
        <v/>
      </c>
      <c r="AD61" s="18" t="str" cm="1">
        <f t="array" ref="AD61">IFERROR(INDEX(Sheet5!B$2:B$1000, SMALL(IF(Sheet5!$F$2:$F$1000="غير مسدد", ROW(Sheet5!$F$2:$F$1000)-1), ROW(A59))), "")</f>
        <v/>
      </c>
      <c r="AE61" s="18" t="str" cm="1">
        <f t="array" ref="AE61">IFERROR(INDEX(Sheet5!C$2:C$1000, SMALL(IF(Sheet5!$F$2:$F$1000="غير مسدد", ROW(Sheet5!$F$2:$F$1000)-1), ROW(B59))), "")</f>
        <v/>
      </c>
      <c r="AF61" s="18" t="str" cm="1">
        <f t="array" ref="AF61">IFERROR(INDEX(Sheet5!D$2:D$1000, SMALL(IF(Sheet5!$F$2:$F$1000="غير مسدد", ROW(Sheet5!$F$2:$F$1000)-1), ROW(C59))), "")</f>
        <v/>
      </c>
      <c r="AG61" s="18" t="str" cm="1">
        <f t="array" ref="AG61">IFERROR(INDEX(Sheet5!E$2:E$1000, SMALL(IF(Sheet5!$F$2:$F$1000="غير مسدد", ROW(Sheet5!$F$2:$F$1000)-1), ROW(D59))), "")</f>
        <v/>
      </c>
      <c r="AH61" s="18" t="str" cm="1">
        <f t="array" ref="AH61">IFERROR(INDEX(Sheet5!F$2:F$1000, SMALL(IF(Sheet5!$F$2:$F$1000="غير مسدد", ROW(Sheet5!$F$2:$F$1000)-1), ROW(E59))), "")</f>
        <v/>
      </c>
      <c r="AJ61" s="17" t="str" cm="1">
        <f t="array" ref="AJ61">IFERROR(INDEX(Sheet6!A$2:A$1000, SMALL(IF(Sheet6!$F$2:$F$1000="غير مسدد", ROW(Sheet6!$F$2:$F$1000)-1), ROW(A59))), "")</f>
        <v/>
      </c>
      <c r="AK61" s="18" t="str" cm="1">
        <f t="array" ref="AK61">IFERROR(INDEX(Sheet6!B$2:B$1000, SMALL(IF(Sheet6!$F$2:$F$1000="غير مسدد", ROW(Sheet6!$F$2:$F$1000)-1), ROW(A59))), "")</f>
        <v/>
      </c>
      <c r="AL61" s="18" t="str" cm="1">
        <f t="array" ref="AL61">IFERROR(INDEX(Sheet6!C$2:C$1000, SMALL(IF(Sheet6!$F$2:$F$1000="غير مسدد", ROW(Sheet6!$F$2:$F$1000)-1), ROW(B59))), "")</f>
        <v/>
      </c>
      <c r="AM61" s="18" t="str" cm="1">
        <f t="array" ref="AM61">IFERROR(INDEX(Sheet6!D$2:D$1000, SMALL(IF(Sheet6!$F$2:$F$1000="غير مسدد", ROW(Sheet6!$F$2:$F$1000)-1), ROW(C59))), "")</f>
        <v/>
      </c>
      <c r="AN61" s="18" t="str" cm="1">
        <f t="array" ref="AN61">IFERROR(INDEX(Sheet6!E$2:E$1000, SMALL(IF(Sheet6!$F$2:$F$1000="غير مسدد", ROW(Sheet6!$F$2:$F$1000)-1), ROW(D59))), "")</f>
        <v/>
      </c>
      <c r="AO61" s="18" t="str" cm="1">
        <f t="array" ref="AO61">IFERROR(INDEX(Sheet6!F$2:F$1000, SMALL(IF(Sheet6!$F$2:$F$1000="غير مسدد", ROW(Sheet6!$F$2:$F$1000)-1), ROW(E59))), "")</f>
        <v/>
      </c>
    </row>
    <row r="62" spans="1:41" ht="15.75" x14ac:dyDescent="0.25">
      <c r="A62" s="15" t="str" cm="1">
        <f t="array" ref="A62">IFERROR(INDEX(Sheet1!A$2:A$1000, SMALL(IF(Sheet1!$F$2:$F$1000="غير مسدد", ROW(Sheet1!$F$2:$F$1000)-1), ROW(A60))), "")</f>
        <v/>
      </c>
      <c r="B62" s="15" t="str" cm="1">
        <f t="array" ref="B62">IFERROR(INDEX(Sheet1!B$2:B$1000, SMALL(IF(Sheet1!$F$2:$F$1000="غير مسدد", ROW(Sheet1!$F$2:$F$1000)-1), ROW(A60))), "")</f>
        <v/>
      </c>
      <c r="C62" s="15" t="str" cm="1">
        <f t="array" ref="C62">IFERROR(INDEX(Sheet1!C$2:C$1000, SMALL(IF(Sheet1!$F$2:$F$1000="غير مسدد", ROW(Sheet1!$F$2:$F$1000)-1), ROW(B60))), "")</f>
        <v/>
      </c>
      <c r="D62" s="15" t="str" cm="1">
        <f t="array" ref="D62">IFERROR(INDEX(Sheet1!D$2:D$1000, SMALL(IF(Sheet1!$F$2:$F$1000="غير مسدد", ROW(Sheet1!$F$2:$F$1000)-1), ROW(C60))), "")</f>
        <v/>
      </c>
      <c r="E62" s="15" t="str" cm="1">
        <f t="array" ref="E62">IFERROR(INDEX(Sheet1!E$2:E$1000, SMALL(IF(Sheet1!$F$2:$F$1000="غير مسدد", ROW(Sheet1!$F$2:$F$1000)-1), ROW(D60))), "")</f>
        <v/>
      </c>
      <c r="F62" s="15" t="str" cm="1">
        <f t="array" ref="F62">IFERROR(INDEX(Sheet1!F$2:F$1000, SMALL(IF(Sheet1!$F$2:$F$1000="غير مسدد", ROW(Sheet1!$F$2:$F$1000)-1), ROW(E60))), "")</f>
        <v/>
      </c>
      <c r="H62" s="17" t="str" cm="1">
        <f t="array" ref="H62">IFERROR(INDEX(Sheet2!A$2:A$1000, SMALL(IF(Sheet2!$F$2:$F$1000="غير مسدد", ROW(Sheet2!$F$2:$F$1000)-1), ROW(A60))), "")</f>
        <v/>
      </c>
      <c r="I62" s="18" t="str" cm="1">
        <f t="array" ref="I62">IFERROR(INDEX(Sheet2!B$2:B$1000, SMALL(IF(Sheet2!$F$2:$F$1000="غير مسدد", ROW(Sheet2!$F$2:$F$1000)-1), ROW(A60))), "")</f>
        <v/>
      </c>
      <c r="J62" s="18" t="str" cm="1">
        <f t="array" ref="J62">IFERROR(INDEX(Sheet2!C$2:C$1000, SMALL(IF(Sheet2!$F$2:$F$1000="غير مسدد", ROW(Sheet2!$F$2:$F$1000)-1), ROW(B60))), "")</f>
        <v/>
      </c>
      <c r="K62" s="18" t="str" cm="1">
        <f t="array" ref="K62">IFERROR(INDEX(Sheet2!D$2:D$1000, SMALL(IF(Sheet2!$F$2:$F$1000="غير مسدد", ROW(Sheet2!$F$2:$F$1000)-1), ROW(C60))), "")</f>
        <v/>
      </c>
      <c r="L62" s="18" t="str" cm="1">
        <f t="array" ref="L62">IFERROR(INDEX(Sheet2!E$2:E$1000, SMALL(IF(Sheet2!$F$2:$F$1000="غير مسدد", ROW(Sheet2!$F$2:$F$1000)-1), ROW(D60))), "")</f>
        <v/>
      </c>
      <c r="M62" s="18" t="str" cm="1">
        <f t="array" ref="M62">IFERROR(INDEX(Sheet2!F$2:F$1000, SMALL(IF(Sheet2!$F$2:$F$1000="غير مسدد", ROW(Sheet2!$F$2:$F$1000)-1), ROW(E60))), "")</f>
        <v/>
      </c>
      <c r="O62" s="17" t="str" cm="1">
        <f t="array" ref="O62">IFERROR(INDEX(Sheet3!A$2:A$1000, SMALL(IF(Sheet3!$F$2:$F$1000="غير مسدد", ROW(Sheet3!$F$2:$F$1000)-1), ROW(A60))), "")</f>
        <v/>
      </c>
      <c r="P62" s="18" t="str" cm="1">
        <f t="array" ref="P62">IFERROR(INDEX(Sheet3!B$2:B$1000, SMALL(IF(Sheet3!$F$2:$F$1000="غير مسدد", ROW(Sheet3!$F$2:$F$1000)-1), ROW(A60))), "")</f>
        <v/>
      </c>
      <c r="Q62" s="18" t="str" cm="1">
        <f t="array" ref="Q62">IFERROR(INDEX(Sheet3!C$2:C$1000, SMALL(IF(Sheet3!$F$2:$F$1000="غير مسدد", ROW(Sheet3!$F$2:$F$1000)-1), ROW(B60))), "")</f>
        <v/>
      </c>
      <c r="R62" s="18" t="str" cm="1">
        <f t="array" ref="R62">IFERROR(INDEX(Sheet3!D$2:D$1000, SMALL(IF(Sheet3!$F$2:$F$1000="غير مسدد", ROW(Sheet3!$F$2:$F$1000)-1), ROW(C60))), "")</f>
        <v/>
      </c>
      <c r="S62" s="18" t="str" cm="1">
        <f t="array" ref="S62">IFERROR(INDEX(Sheet3!E$2:E$1000, SMALL(IF(Sheet3!$F$2:$F$1000="غير مسدد", ROW(Sheet3!$F$2:$F$1000)-1), ROW(D60))), "")</f>
        <v/>
      </c>
      <c r="T62" s="18" t="str" cm="1">
        <f t="array" ref="T62">IFERROR(INDEX(Sheet3!F$2:F$1000, SMALL(IF(Sheet3!$F$2:$F$1000="غير مسدد", ROW(Sheet3!$F$2:$F$1000)-1), ROW(E60))), "")</f>
        <v/>
      </c>
      <c r="V62" s="17" t="str" cm="1">
        <f t="array" ref="V62">IFERROR(INDEX(Sheet4!A$2:A$1000, SMALL(IF(Sheet4!$F$2:$F$1000="غير مسدد", ROW(Sheet4!$F$2:$F$1000)-1), ROW(A60))), "")</f>
        <v/>
      </c>
      <c r="W62" s="18" t="str" cm="1">
        <f t="array" ref="W62">IFERROR(INDEX(Sheet4!B$2:B$1000, SMALL(IF(Sheet4!$F$2:$F$1000="غير مسدد", ROW(Sheet4!$F$2:$F$1000)-1), ROW(A60))), "")</f>
        <v/>
      </c>
      <c r="X62" s="18" t="str" cm="1">
        <f t="array" ref="X62">IFERROR(INDEX(Sheet4!C$2:C$1000, SMALL(IF(Sheet4!$F$2:$F$1000="غير مسدد", ROW(Sheet4!$F$2:$F$1000)-1), ROW(B60))), "")</f>
        <v/>
      </c>
      <c r="Y62" s="18" t="str" cm="1">
        <f t="array" ref="Y62">IFERROR(INDEX(Sheet4!D$2:D$1000, SMALL(IF(Sheet4!$F$2:$F$1000="غير مسدد", ROW(Sheet4!$F$2:$F$1000)-1), ROW(C60))), "")</f>
        <v/>
      </c>
      <c r="Z62" s="18" t="str" cm="1">
        <f t="array" ref="Z62">IFERROR(INDEX(Sheet4!E$2:E$1000, SMALL(IF(Sheet4!$F$2:$F$1000="غير مسدد", ROW(Sheet4!$F$2:$F$1000)-1), ROW(D60))), "")</f>
        <v/>
      </c>
      <c r="AA62" s="18" t="str" cm="1">
        <f t="array" ref="AA62">IFERROR(INDEX(Sheet4!F$2:F$1000, SMALL(IF(Sheet4!$F$2:$F$1000="غير مسدد", ROW(Sheet4!$F$2:$F$1000)-1), ROW(E60))), "")</f>
        <v/>
      </c>
      <c r="AC62" s="17" t="str" cm="1">
        <f t="array" ref="AC62">IFERROR(INDEX(Sheet5!A$2:A$1000, SMALL(IF(Sheet5!$F$2:$F$1000="غير مسدد", ROW(Sheet5!$F$2:$F$1000)-1), ROW(A60))), "")</f>
        <v/>
      </c>
      <c r="AD62" s="18" t="str" cm="1">
        <f t="array" ref="AD62">IFERROR(INDEX(Sheet5!B$2:B$1000, SMALL(IF(Sheet5!$F$2:$F$1000="غير مسدد", ROW(Sheet5!$F$2:$F$1000)-1), ROW(A60))), "")</f>
        <v/>
      </c>
      <c r="AE62" s="18" t="str" cm="1">
        <f t="array" ref="AE62">IFERROR(INDEX(Sheet5!C$2:C$1000, SMALL(IF(Sheet5!$F$2:$F$1000="غير مسدد", ROW(Sheet5!$F$2:$F$1000)-1), ROW(B60))), "")</f>
        <v/>
      </c>
      <c r="AF62" s="18" t="str" cm="1">
        <f t="array" ref="AF62">IFERROR(INDEX(Sheet5!D$2:D$1000, SMALL(IF(Sheet5!$F$2:$F$1000="غير مسدد", ROW(Sheet5!$F$2:$F$1000)-1), ROW(C60))), "")</f>
        <v/>
      </c>
      <c r="AG62" s="18" t="str" cm="1">
        <f t="array" ref="AG62">IFERROR(INDEX(Sheet5!E$2:E$1000, SMALL(IF(Sheet5!$F$2:$F$1000="غير مسدد", ROW(Sheet5!$F$2:$F$1000)-1), ROW(D60))), "")</f>
        <v/>
      </c>
      <c r="AH62" s="18" t="str" cm="1">
        <f t="array" ref="AH62">IFERROR(INDEX(Sheet5!F$2:F$1000, SMALL(IF(Sheet5!$F$2:$F$1000="غير مسدد", ROW(Sheet5!$F$2:$F$1000)-1), ROW(E60))), "")</f>
        <v/>
      </c>
      <c r="AJ62" s="17" t="str" cm="1">
        <f t="array" ref="AJ62">IFERROR(INDEX(Sheet6!A$2:A$1000, SMALL(IF(Sheet6!$F$2:$F$1000="غير مسدد", ROW(Sheet6!$F$2:$F$1000)-1), ROW(A60))), "")</f>
        <v/>
      </c>
      <c r="AK62" s="18" t="str" cm="1">
        <f t="array" ref="AK62">IFERROR(INDEX(Sheet6!B$2:B$1000, SMALL(IF(Sheet6!$F$2:$F$1000="غير مسدد", ROW(Sheet6!$F$2:$F$1000)-1), ROW(A60))), "")</f>
        <v/>
      </c>
      <c r="AL62" s="18" t="str" cm="1">
        <f t="array" ref="AL62">IFERROR(INDEX(Sheet6!C$2:C$1000, SMALL(IF(Sheet6!$F$2:$F$1000="غير مسدد", ROW(Sheet6!$F$2:$F$1000)-1), ROW(B60))), "")</f>
        <v/>
      </c>
      <c r="AM62" s="18" t="str" cm="1">
        <f t="array" ref="AM62">IFERROR(INDEX(Sheet6!D$2:D$1000, SMALL(IF(Sheet6!$F$2:$F$1000="غير مسدد", ROW(Sheet6!$F$2:$F$1000)-1), ROW(C60))), "")</f>
        <v/>
      </c>
      <c r="AN62" s="18" t="str" cm="1">
        <f t="array" ref="AN62">IFERROR(INDEX(Sheet6!E$2:E$1000, SMALL(IF(Sheet6!$F$2:$F$1000="غير مسدد", ROW(Sheet6!$F$2:$F$1000)-1), ROW(D60))), "")</f>
        <v/>
      </c>
      <c r="AO62" s="18" t="str" cm="1">
        <f t="array" ref="AO62">IFERROR(INDEX(Sheet6!F$2:F$1000, SMALL(IF(Sheet6!$F$2:$F$1000="غير مسدد", ROW(Sheet6!$F$2:$F$1000)-1), ROW(E60))), "")</f>
        <v/>
      </c>
    </row>
    <row r="63" spans="1:41" ht="15.75" x14ac:dyDescent="0.25">
      <c r="A63" s="15" t="str" cm="1">
        <f t="array" ref="A63">IFERROR(INDEX(Sheet1!A$2:A$1000, SMALL(IF(Sheet1!$F$2:$F$1000="غير مسدد", ROW(Sheet1!$F$2:$F$1000)-1), ROW(A61))), "")</f>
        <v/>
      </c>
      <c r="B63" s="15" t="str" cm="1">
        <f t="array" ref="B63">IFERROR(INDEX(Sheet1!B$2:B$1000, SMALL(IF(Sheet1!$F$2:$F$1000="غير مسدد", ROW(Sheet1!$F$2:$F$1000)-1), ROW(A61))), "")</f>
        <v/>
      </c>
      <c r="C63" s="15" t="str" cm="1">
        <f t="array" ref="C63">IFERROR(INDEX(Sheet1!C$2:C$1000, SMALL(IF(Sheet1!$F$2:$F$1000="غير مسدد", ROW(Sheet1!$F$2:$F$1000)-1), ROW(B61))), "")</f>
        <v/>
      </c>
      <c r="D63" s="15" t="str" cm="1">
        <f t="array" ref="D63">IFERROR(INDEX(Sheet1!D$2:D$1000, SMALL(IF(Sheet1!$F$2:$F$1000="غير مسدد", ROW(Sheet1!$F$2:$F$1000)-1), ROW(C61))), "")</f>
        <v/>
      </c>
      <c r="E63" s="15" t="str" cm="1">
        <f t="array" ref="E63">IFERROR(INDEX(Sheet1!E$2:E$1000, SMALL(IF(Sheet1!$F$2:$F$1000="غير مسدد", ROW(Sheet1!$F$2:$F$1000)-1), ROW(D61))), "")</f>
        <v/>
      </c>
      <c r="F63" s="15" t="str" cm="1">
        <f t="array" ref="F63">IFERROR(INDEX(Sheet1!F$2:F$1000, SMALL(IF(Sheet1!$F$2:$F$1000="غير مسدد", ROW(Sheet1!$F$2:$F$1000)-1), ROW(E61))), "")</f>
        <v/>
      </c>
      <c r="H63" s="17" t="str" cm="1">
        <f t="array" ref="H63">IFERROR(INDEX(Sheet2!A$2:A$1000, SMALL(IF(Sheet2!$F$2:$F$1000="غير مسدد", ROW(Sheet2!$F$2:$F$1000)-1), ROW(A61))), "")</f>
        <v/>
      </c>
      <c r="I63" s="18" t="str" cm="1">
        <f t="array" ref="I63">IFERROR(INDEX(Sheet2!B$2:B$1000, SMALL(IF(Sheet2!$F$2:$F$1000="غير مسدد", ROW(Sheet2!$F$2:$F$1000)-1), ROW(A61))), "")</f>
        <v/>
      </c>
      <c r="J63" s="18" t="str" cm="1">
        <f t="array" ref="J63">IFERROR(INDEX(Sheet2!C$2:C$1000, SMALL(IF(Sheet2!$F$2:$F$1000="غير مسدد", ROW(Sheet2!$F$2:$F$1000)-1), ROW(B61))), "")</f>
        <v/>
      </c>
      <c r="K63" s="18" t="str" cm="1">
        <f t="array" ref="K63">IFERROR(INDEX(Sheet2!D$2:D$1000, SMALL(IF(Sheet2!$F$2:$F$1000="غير مسدد", ROW(Sheet2!$F$2:$F$1000)-1), ROW(C61))), "")</f>
        <v/>
      </c>
      <c r="L63" s="18" t="str" cm="1">
        <f t="array" ref="L63">IFERROR(INDEX(Sheet2!E$2:E$1000, SMALL(IF(Sheet2!$F$2:$F$1000="غير مسدد", ROW(Sheet2!$F$2:$F$1000)-1), ROW(D61))), "")</f>
        <v/>
      </c>
      <c r="M63" s="18" t="str" cm="1">
        <f t="array" ref="M63">IFERROR(INDEX(Sheet2!F$2:F$1000, SMALL(IF(Sheet2!$F$2:$F$1000="غير مسدد", ROW(Sheet2!$F$2:$F$1000)-1), ROW(E61))), "")</f>
        <v/>
      </c>
      <c r="O63" s="17" t="str" cm="1">
        <f t="array" ref="O63">IFERROR(INDEX(Sheet3!A$2:A$1000, SMALL(IF(Sheet3!$F$2:$F$1000="غير مسدد", ROW(Sheet3!$F$2:$F$1000)-1), ROW(A61))), "")</f>
        <v/>
      </c>
      <c r="P63" s="18" t="str" cm="1">
        <f t="array" ref="P63">IFERROR(INDEX(Sheet3!B$2:B$1000, SMALL(IF(Sheet3!$F$2:$F$1000="غير مسدد", ROW(Sheet3!$F$2:$F$1000)-1), ROW(A61))), "")</f>
        <v/>
      </c>
      <c r="Q63" s="18" t="str" cm="1">
        <f t="array" ref="Q63">IFERROR(INDEX(Sheet3!C$2:C$1000, SMALL(IF(Sheet3!$F$2:$F$1000="غير مسدد", ROW(Sheet3!$F$2:$F$1000)-1), ROW(B61))), "")</f>
        <v/>
      </c>
      <c r="R63" s="18" t="str" cm="1">
        <f t="array" ref="R63">IFERROR(INDEX(Sheet3!D$2:D$1000, SMALL(IF(Sheet3!$F$2:$F$1000="غير مسدد", ROW(Sheet3!$F$2:$F$1000)-1), ROW(C61))), "")</f>
        <v/>
      </c>
      <c r="S63" s="18" t="str" cm="1">
        <f t="array" ref="S63">IFERROR(INDEX(Sheet3!E$2:E$1000, SMALL(IF(Sheet3!$F$2:$F$1000="غير مسدد", ROW(Sheet3!$F$2:$F$1000)-1), ROW(D61))), "")</f>
        <v/>
      </c>
      <c r="T63" s="18" t="str" cm="1">
        <f t="array" ref="T63">IFERROR(INDEX(Sheet3!F$2:F$1000, SMALL(IF(Sheet3!$F$2:$F$1000="غير مسدد", ROW(Sheet3!$F$2:$F$1000)-1), ROW(E61))), "")</f>
        <v/>
      </c>
      <c r="V63" s="17" t="str" cm="1">
        <f t="array" ref="V63">IFERROR(INDEX(Sheet4!A$2:A$1000, SMALL(IF(Sheet4!$F$2:$F$1000="غير مسدد", ROW(Sheet4!$F$2:$F$1000)-1), ROW(A61))), "")</f>
        <v/>
      </c>
      <c r="W63" s="18" t="str" cm="1">
        <f t="array" ref="W63">IFERROR(INDEX(Sheet4!B$2:B$1000, SMALL(IF(Sheet4!$F$2:$F$1000="غير مسدد", ROW(Sheet4!$F$2:$F$1000)-1), ROW(A61))), "")</f>
        <v/>
      </c>
      <c r="X63" s="18" t="str" cm="1">
        <f t="array" ref="X63">IFERROR(INDEX(Sheet4!C$2:C$1000, SMALL(IF(Sheet4!$F$2:$F$1000="غير مسدد", ROW(Sheet4!$F$2:$F$1000)-1), ROW(B61))), "")</f>
        <v/>
      </c>
      <c r="Y63" s="18" t="str" cm="1">
        <f t="array" ref="Y63">IFERROR(INDEX(Sheet4!D$2:D$1000, SMALL(IF(Sheet4!$F$2:$F$1000="غير مسدد", ROW(Sheet4!$F$2:$F$1000)-1), ROW(C61))), "")</f>
        <v/>
      </c>
      <c r="Z63" s="18" t="str" cm="1">
        <f t="array" ref="Z63">IFERROR(INDEX(Sheet4!E$2:E$1000, SMALL(IF(Sheet4!$F$2:$F$1000="غير مسدد", ROW(Sheet4!$F$2:$F$1000)-1), ROW(D61))), "")</f>
        <v/>
      </c>
      <c r="AA63" s="18" t="str" cm="1">
        <f t="array" ref="AA63">IFERROR(INDEX(Sheet4!F$2:F$1000, SMALL(IF(Sheet4!$F$2:$F$1000="غير مسدد", ROW(Sheet4!$F$2:$F$1000)-1), ROW(E61))), "")</f>
        <v/>
      </c>
      <c r="AC63" s="17" t="str" cm="1">
        <f t="array" ref="AC63">IFERROR(INDEX(Sheet5!A$2:A$1000, SMALL(IF(Sheet5!$F$2:$F$1000="غير مسدد", ROW(Sheet5!$F$2:$F$1000)-1), ROW(A61))), "")</f>
        <v/>
      </c>
      <c r="AD63" s="18" t="str" cm="1">
        <f t="array" ref="AD63">IFERROR(INDEX(Sheet5!B$2:B$1000, SMALL(IF(Sheet5!$F$2:$F$1000="غير مسدد", ROW(Sheet5!$F$2:$F$1000)-1), ROW(A61))), "")</f>
        <v/>
      </c>
      <c r="AE63" s="18" t="str" cm="1">
        <f t="array" ref="AE63">IFERROR(INDEX(Sheet5!C$2:C$1000, SMALL(IF(Sheet5!$F$2:$F$1000="غير مسدد", ROW(Sheet5!$F$2:$F$1000)-1), ROW(B61))), "")</f>
        <v/>
      </c>
      <c r="AF63" s="18" t="str" cm="1">
        <f t="array" ref="AF63">IFERROR(INDEX(Sheet5!D$2:D$1000, SMALL(IF(Sheet5!$F$2:$F$1000="غير مسدد", ROW(Sheet5!$F$2:$F$1000)-1), ROW(C61))), "")</f>
        <v/>
      </c>
      <c r="AG63" s="18" t="str" cm="1">
        <f t="array" ref="AG63">IFERROR(INDEX(Sheet5!E$2:E$1000, SMALL(IF(Sheet5!$F$2:$F$1000="غير مسدد", ROW(Sheet5!$F$2:$F$1000)-1), ROW(D61))), "")</f>
        <v/>
      </c>
      <c r="AH63" s="18" t="str" cm="1">
        <f t="array" ref="AH63">IFERROR(INDEX(Sheet5!F$2:F$1000, SMALL(IF(Sheet5!$F$2:$F$1000="غير مسدد", ROW(Sheet5!$F$2:$F$1000)-1), ROW(E61))), "")</f>
        <v/>
      </c>
      <c r="AJ63" s="17" t="str" cm="1">
        <f t="array" ref="AJ63">IFERROR(INDEX(Sheet6!A$2:A$1000, SMALL(IF(Sheet6!$F$2:$F$1000="غير مسدد", ROW(Sheet6!$F$2:$F$1000)-1), ROW(A61))), "")</f>
        <v/>
      </c>
      <c r="AK63" s="18" t="str" cm="1">
        <f t="array" ref="AK63">IFERROR(INDEX(Sheet6!B$2:B$1000, SMALL(IF(Sheet6!$F$2:$F$1000="غير مسدد", ROW(Sheet6!$F$2:$F$1000)-1), ROW(A61))), "")</f>
        <v/>
      </c>
      <c r="AL63" s="18" t="str" cm="1">
        <f t="array" ref="AL63">IFERROR(INDEX(Sheet6!C$2:C$1000, SMALL(IF(Sheet6!$F$2:$F$1000="غير مسدد", ROW(Sheet6!$F$2:$F$1000)-1), ROW(B61))), "")</f>
        <v/>
      </c>
      <c r="AM63" s="18" t="str" cm="1">
        <f t="array" ref="AM63">IFERROR(INDEX(Sheet6!D$2:D$1000, SMALL(IF(Sheet6!$F$2:$F$1000="غير مسدد", ROW(Sheet6!$F$2:$F$1000)-1), ROW(C61))), "")</f>
        <v/>
      </c>
      <c r="AN63" s="18" t="str" cm="1">
        <f t="array" ref="AN63">IFERROR(INDEX(Sheet6!E$2:E$1000, SMALL(IF(Sheet6!$F$2:$F$1000="غير مسدد", ROW(Sheet6!$F$2:$F$1000)-1), ROW(D61))), "")</f>
        <v/>
      </c>
      <c r="AO63" s="18" t="str" cm="1">
        <f t="array" ref="AO63">IFERROR(INDEX(Sheet6!F$2:F$1000, SMALL(IF(Sheet6!$F$2:$F$1000="غير مسدد", ROW(Sheet6!$F$2:$F$1000)-1), ROW(E61))), "")</f>
        <v/>
      </c>
    </row>
    <row r="64" spans="1:41" ht="15.75" x14ac:dyDescent="0.25">
      <c r="A64" s="15" t="str" cm="1">
        <f t="array" ref="A64">IFERROR(INDEX(Sheet1!A$2:A$1000, SMALL(IF(Sheet1!$F$2:$F$1000="غير مسدد", ROW(Sheet1!$F$2:$F$1000)-1), ROW(A62))), "")</f>
        <v/>
      </c>
      <c r="B64" s="15" t="str" cm="1">
        <f t="array" ref="B64">IFERROR(INDEX(Sheet1!B$2:B$1000, SMALL(IF(Sheet1!$F$2:$F$1000="غير مسدد", ROW(Sheet1!$F$2:$F$1000)-1), ROW(A62))), "")</f>
        <v/>
      </c>
      <c r="C64" s="15" t="str" cm="1">
        <f t="array" ref="C64">IFERROR(INDEX(Sheet1!C$2:C$1000, SMALL(IF(Sheet1!$F$2:$F$1000="غير مسدد", ROW(Sheet1!$F$2:$F$1000)-1), ROW(B62))), "")</f>
        <v/>
      </c>
      <c r="D64" s="15" t="str" cm="1">
        <f t="array" ref="D64">IFERROR(INDEX(Sheet1!D$2:D$1000, SMALL(IF(Sheet1!$F$2:$F$1000="غير مسدد", ROW(Sheet1!$F$2:$F$1000)-1), ROW(C62))), "")</f>
        <v/>
      </c>
      <c r="E64" s="15" t="str" cm="1">
        <f t="array" ref="E64">IFERROR(INDEX(Sheet1!E$2:E$1000, SMALL(IF(Sheet1!$F$2:$F$1000="غير مسدد", ROW(Sheet1!$F$2:$F$1000)-1), ROW(D62))), "")</f>
        <v/>
      </c>
      <c r="F64" s="15" t="str" cm="1">
        <f t="array" ref="F64">IFERROR(INDEX(Sheet1!F$2:F$1000, SMALL(IF(Sheet1!$F$2:$F$1000="غير مسدد", ROW(Sheet1!$F$2:$F$1000)-1), ROW(E62))), "")</f>
        <v/>
      </c>
      <c r="H64" s="17" t="str" cm="1">
        <f t="array" ref="H64">IFERROR(INDEX(Sheet2!A$2:A$1000, SMALL(IF(Sheet2!$F$2:$F$1000="غير مسدد", ROW(Sheet2!$F$2:$F$1000)-1), ROW(A62))), "")</f>
        <v/>
      </c>
      <c r="I64" s="18" t="str" cm="1">
        <f t="array" ref="I64">IFERROR(INDEX(Sheet2!B$2:B$1000, SMALL(IF(Sheet2!$F$2:$F$1000="غير مسدد", ROW(Sheet2!$F$2:$F$1000)-1), ROW(A62))), "")</f>
        <v/>
      </c>
      <c r="J64" s="18" t="str" cm="1">
        <f t="array" ref="J64">IFERROR(INDEX(Sheet2!C$2:C$1000, SMALL(IF(Sheet2!$F$2:$F$1000="غير مسدد", ROW(Sheet2!$F$2:$F$1000)-1), ROW(B62))), "")</f>
        <v/>
      </c>
      <c r="K64" s="18" t="str" cm="1">
        <f t="array" ref="K64">IFERROR(INDEX(Sheet2!D$2:D$1000, SMALL(IF(Sheet2!$F$2:$F$1000="غير مسدد", ROW(Sheet2!$F$2:$F$1000)-1), ROW(C62))), "")</f>
        <v/>
      </c>
      <c r="L64" s="18" t="str" cm="1">
        <f t="array" ref="L64">IFERROR(INDEX(Sheet2!E$2:E$1000, SMALL(IF(Sheet2!$F$2:$F$1000="غير مسدد", ROW(Sheet2!$F$2:$F$1000)-1), ROW(D62))), "")</f>
        <v/>
      </c>
      <c r="M64" s="18" t="str" cm="1">
        <f t="array" ref="M64">IFERROR(INDEX(Sheet2!F$2:F$1000, SMALL(IF(Sheet2!$F$2:$F$1000="غير مسدد", ROW(Sheet2!$F$2:$F$1000)-1), ROW(E62))), "")</f>
        <v/>
      </c>
      <c r="O64" s="17" t="str" cm="1">
        <f t="array" ref="O64">IFERROR(INDEX(Sheet3!A$2:A$1000, SMALL(IF(Sheet3!$F$2:$F$1000="غير مسدد", ROW(Sheet3!$F$2:$F$1000)-1), ROW(A62))), "")</f>
        <v/>
      </c>
      <c r="P64" s="18" t="str" cm="1">
        <f t="array" ref="P64">IFERROR(INDEX(Sheet3!B$2:B$1000, SMALL(IF(Sheet3!$F$2:$F$1000="غير مسدد", ROW(Sheet3!$F$2:$F$1000)-1), ROW(A62))), "")</f>
        <v/>
      </c>
      <c r="Q64" s="18" t="str" cm="1">
        <f t="array" ref="Q64">IFERROR(INDEX(Sheet3!C$2:C$1000, SMALL(IF(Sheet3!$F$2:$F$1000="غير مسدد", ROW(Sheet3!$F$2:$F$1000)-1), ROW(B62))), "")</f>
        <v/>
      </c>
      <c r="R64" s="18" t="str" cm="1">
        <f t="array" ref="R64">IFERROR(INDEX(Sheet3!D$2:D$1000, SMALL(IF(Sheet3!$F$2:$F$1000="غير مسدد", ROW(Sheet3!$F$2:$F$1000)-1), ROW(C62))), "")</f>
        <v/>
      </c>
      <c r="S64" s="18" t="str" cm="1">
        <f t="array" ref="S64">IFERROR(INDEX(Sheet3!E$2:E$1000, SMALL(IF(Sheet3!$F$2:$F$1000="غير مسدد", ROW(Sheet3!$F$2:$F$1000)-1), ROW(D62))), "")</f>
        <v/>
      </c>
      <c r="T64" s="18" t="str" cm="1">
        <f t="array" ref="T64">IFERROR(INDEX(Sheet3!F$2:F$1000, SMALL(IF(Sheet3!$F$2:$F$1000="غير مسدد", ROW(Sheet3!$F$2:$F$1000)-1), ROW(E62))), "")</f>
        <v/>
      </c>
      <c r="V64" s="17" t="str" cm="1">
        <f t="array" ref="V64">IFERROR(INDEX(Sheet4!A$2:A$1000, SMALL(IF(Sheet4!$F$2:$F$1000="غير مسدد", ROW(Sheet4!$F$2:$F$1000)-1), ROW(A62))), "")</f>
        <v/>
      </c>
      <c r="W64" s="18" t="str" cm="1">
        <f t="array" ref="W64">IFERROR(INDEX(Sheet4!B$2:B$1000, SMALL(IF(Sheet4!$F$2:$F$1000="غير مسدد", ROW(Sheet4!$F$2:$F$1000)-1), ROW(A62))), "")</f>
        <v/>
      </c>
      <c r="X64" s="18" t="str" cm="1">
        <f t="array" ref="X64">IFERROR(INDEX(Sheet4!C$2:C$1000, SMALL(IF(Sheet4!$F$2:$F$1000="غير مسدد", ROW(Sheet4!$F$2:$F$1000)-1), ROW(B62))), "")</f>
        <v/>
      </c>
      <c r="Y64" s="18" t="str" cm="1">
        <f t="array" ref="Y64">IFERROR(INDEX(Sheet4!D$2:D$1000, SMALL(IF(Sheet4!$F$2:$F$1000="غير مسدد", ROW(Sheet4!$F$2:$F$1000)-1), ROW(C62))), "")</f>
        <v/>
      </c>
      <c r="Z64" s="18" t="str" cm="1">
        <f t="array" ref="Z64">IFERROR(INDEX(Sheet4!E$2:E$1000, SMALL(IF(Sheet4!$F$2:$F$1000="غير مسدد", ROW(Sheet4!$F$2:$F$1000)-1), ROW(D62))), "")</f>
        <v/>
      </c>
      <c r="AA64" s="18" t="str" cm="1">
        <f t="array" ref="AA64">IFERROR(INDEX(Sheet4!F$2:F$1000, SMALL(IF(Sheet4!$F$2:$F$1000="غير مسدد", ROW(Sheet4!$F$2:$F$1000)-1), ROW(E62))), "")</f>
        <v/>
      </c>
      <c r="AC64" s="17" t="str" cm="1">
        <f t="array" ref="AC64">IFERROR(INDEX(Sheet5!A$2:A$1000, SMALL(IF(Sheet5!$F$2:$F$1000="غير مسدد", ROW(Sheet5!$F$2:$F$1000)-1), ROW(A62))), "")</f>
        <v/>
      </c>
      <c r="AD64" s="18" t="str" cm="1">
        <f t="array" ref="AD64">IFERROR(INDEX(Sheet5!B$2:B$1000, SMALL(IF(Sheet5!$F$2:$F$1000="غير مسدد", ROW(Sheet5!$F$2:$F$1000)-1), ROW(A62))), "")</f>
        <v/>
      </c>
      <c r="AE64" s="18" t="str" cm="1">
        <f t="array" ref="AE64">IFERROR(INDEX(Sheet5!C$2:C$1000, SMALL(IF(Sheet5!$F$2:$F$1000="غير مسدد", ROW(Sheet5!$F$2:$F$1000)-1), ROW(B62))), "")</f>
        <v/>
      </c>
      <c r="AF64" s="18" t="str" cm="1">
        <f t="array" ref="AF64">IFERROR(INDEX(Sheet5!D$2:D$1000, SMALL(IF(Sheet5!$F$2:$F$1000="غير مسدد", ROW(Sheet5!$F$2:$F$1000)-1), ROW(C62))), "")</f>
        <v/>
      </c>
      <c r="AG64" s="18" t="str" cm="1">
        <f t="array" ref="AG64">IFERROR(INDEX(Sheet5!E$2:E$1000, SMALL(IF(Sheet5!$F$2:$F$1000="غير مسدد", ROW(Sheet5!$F$2:$F$1000)-1), ROW(D62))), "")</f>
        <v/>
      </c>
      <c r="AH64" s="18" t="str" cm="1">
        <f t="array" ref="AH64">IFERROR(INDEX(Sheet5!F$2:F$1000, SMALL(IF(Sheet5!$F$2:$F$1000="غير مسدد", ROW(Sheet5!$F$2:$F$1000)-1), ROW(E62))), "")</f>
        <v/>
      </c>
      <c r="AJ64" s="17" t="str" cm="1">
        <f t="array" ref="AJ64">IFERROR(INDEX(Sheet6!A$2:A$1000, SMALL(IF(Sheet6!$F$2:$F$1000="غير مسدد", ROW(Sheet6!$F$2:$F$1000)-1), ROW(A62))), "")</f>
        <v/>
      </c>
      <c r="AK64" s="18" t="str" cm="1">
        <f t="array" ref="AK64">IFERROR(INDEX(Sheet6!B$2:B$1000, SMALL(IF(Sheet6!$F$2:$F$1000="غير مسدد", ROW(Sheet6!$F$2:$F$1000)-1), ROW(A62))), "")</f>
        <v/>
      </c>
      <c r="AL64" s="18" t="str" cm="1">
        <f t="array" ref="AL64">IFERROR(INDEX(Sheet6!C$2:C$1000, SMALL(IF(Sheet6!$F$2:$F$1000="غير مسدد", ROW(Sheet6!$F$2:$F$1000)-1), ROW(B62))), "")</f>
        <v/>
      </c>
      <c r="AM64" s="18" t="str" cm="1">
        <f t="array" ref="AM64">IFERROR(INDEX(Sheet6!D$2:D$1000, SMALL(IF(Sheet6!$F$2:$F$1000="غير مسدد", ROW(Sheet6!$F$2:$F$1000)-1), ROW(C62))), "")</f>
        <v/>
      </c>
      <c r="AN64" s="18" t="str" cm="1">
        <f t="array" ref="AN64">IFERROR(INDEX(Sheet6!E$2:E$1000, SMALL(IF(Sheet6!$F$2:$F$1000="غير مسدد", ROW(Sheet6!$F$2:$F$1000)-1), ROW(D62))), "")</f>
        <v/>
      </c>
      <c r="AO64" s="18" t="str" cm="1">
        <f t="array" ref="AO64">IFERROR(INDEX(Sheet6!F$2:F$1000, SMALL(IF(Sheet6!$F$2:$F$1000="غير مسدد", ROW(Sheet6!$F$2:$F$1000)-1), ROW(E62))), "")</f>
        <v/>
      </c>
    </row>
    <row r="65" spans="1:41" ht="15.75" x14ac:dyDescent="0.25">
      <c r="A65" s="15" t="str" cm="1">
        <f t="array" ref="A65">IFERROR(INDEX(Sheet1!A$2:A$1000, SMALL(IF(Sheet1!$F$2:$F$1000="غير مسدد", ROW(Sheet1!$F$2:$F$1000)-1), ROW(A63))), "")</f>
        <v/>
      </c>
      <c r="B65" s="15" t="str" cm="1">
        <f t="array" ref="B65">IFERROR(INDEX(Sheet1!B$2:B$1000, SMALL(IF(Sheet1!$F$2:$F$1000="غير مسدد", ROW(Sheet1!$F$2:$F$1000)-1), ROW(A63))), "")</f>
        <v/>
      </c>
      <c r="C65" s="15" t="str" cm="1">
        <f t="array" ref="C65">IFERROR(INDEX(Sheet1!C$2:C$1000, SMALL(IF(Sheet1!$F$2:$F$1000="غير مسدد", ROW(Sheet1!$F$2:$F$1000)-1), ROW(B63))), "")</f>
        <v/>
      </c>
      <c r="D65" s="15" t="str" cm="1">
        <f t="array" ref="D65">IFERROR(INDEX(Sheet1!D$2:D$1000, SMALL(IF(Sheet1!$F$2:$F$1000="غير مسدد", ROW(Sheet1!$F$2:$F$1000)-1), ROW(C63))), "")</f>
        <v/>
      </c>
      <c r="E65" s="15" t="str" cm="1">
        <f t="array" ref="E65">IFERROR(INDEX(Sheet1!E$2:E$1000, SMALL(IF(Sheet1!$F$2:$F$1000="غير مسدد", ROW(Sheet1!$F$2:$F$1000)-1), ROW(D63))), "")</f>
        <v/>
      </c>
      <c r="F65" s="15" t="str" cm="1">
        <f t="array" ref="F65">IFERROR(INDEX(Sheet1!F$2:F$1000, SMALL(IF(Sheet1!$F$2:$F$1000="غير مسدد", ROW(Sheet1!$F$2:$F$1000)-1), ROW(E63))), "")</f>
        <v/>
      </c>
      <c r="H65" s="17" t="str" cm="1">
        <f t="array" ref="H65">IFERROR(INDEX(Sheet2!A$2:A$1000, SMALL(IF(Sheet2!$F$2:$F$1000="غير مسدد", ROW(Sheet2!$F$2:$F$1000)-1), ROW(A63))), "")</f>
        <v/>
      </c>
      <c r="I65" s="18" t="str" cm="1">
        <f t="array" ref="I65">IFERROR(INDEX(Sheet2!B$2:B$1000, SMALL(IF(Sheet2!$F$2:$F$1000="غير مسدد", ROW(Sheet2!$F$2:$F$1000)-1), ROW(A63))), "")</f>
        <v/>
      </c>
      <c r="J65" s="18" t="str" cm="1">
        <f t="array" ref="J65">IFERROR(INDEX(Sheet2!C$2:C$1000, SMALL(IF(Sheet2!$F$2:$F$1000="غير مسدد", ROW(Sheet2!$F$2:$F$1000)-1), ROW(B63))), "")</f>
        <v/>
      </c>
      <c r="K65" s="18" t="str" cm="1">
        <f t="array" ref="K65">IFERROR(INDEX(Sheet2!D$2:D$1000, SMALL(IF(Sheet2!$F$2:$F$1000="غير مسدد", ROW(Sheet2!$F$2:$F$1000)-1), ROW(C63))), "")</f>
        <v/>
      </c>
      <c r="L65" s="18" t="str" cm="1">
        <f t="array" ref="L65">IFERROR(INDEX(Sheet2!E$2:E$1000, SMALL(IF(Sheet2!$F$2:$F$1000="غير مسدد", ROW(Sheet2!$F$2:$F$1000)-1), ROW(D63))), "")</f>
        <v/>
      </c>
      <c r="M65" s="18" t="str" cm="1">
        <f t="array" ref="M65">IFERROR(INDEX(Sheet2!F$2:F$1000, SMALL(IF(Sheet2!$F$2:$F$1000="غير مسدد", ROW(Sheet2!$F$2:$F$1000)-1), ROW(E63))), "")</f>
        <v/>
      </c>
      <c r="O65" s="17" t="str" cm="1">
        <f t="array" ref="O65">IFERROR(INDEX(Sheet3!A$2:A$1000, SMALL(IF(Sheet3!$F$2:$F$1000="غير مسدد", ROW(Sheet3!$F$2:$F$1000)-1), ROW(A63))), "")</f>
        <v/>
      </c>
      <c r="P65" s="18" t="str" cm="1">
        <f t="array" ref="P65">IFERROR(INDEX(Sheet3!B$2:B$1000, SMALL(IF(Sheet3!$F$2:$F$1000="غير مسدد", ROW(Sheet3!$F$2:$F$1000)-1), ROW(A63))), "")</f>
        <v/>
      </c>
      <c r="Q65" s="18" t="str" cm="1">
        <f t="array" ref="Q65">IFERROR(INDEX(Sheet3!C$2:C$1000, SMALL(IF(Sheet3!$F$2:$F$1000="غير مسدد", ROW(Sheet3!$F$2:$F$1000)-1), ROW(B63))), "")</f>
        <v/>
      </c>
      <c r="R65" s="18" t="str" cm="1">
        <f t="array" ref="R65">IFERROR(INDEX(Sheet3!D$2:D$1000, SMALL(IF(Sheet3!$F$2:$F$1000="غير مسدد", ROW(Sheet3!$F$2:$F$1000)-1), ROW(C63))), "")</f>
        <v/>
      </c>
      <c r="S65" s="18" t="str" cm="1">
        <f t="array" ref="S65">IFERROR(INDEX(Sheet3!E$2:E$1000, SMALL(IF(Sheet3!$F$2:$F$1000="غير مسدد", ROW(Sheet3!$F$2:$F$1000)-1), ROW(D63))), "")</f>
        <v/>
      </c>
      <c r="T65" s="18" t="str" cm="1">
        <f t="array" ref="T65">IFERROR(INDEX(Sheet3!F$2:F$1000, SMALL(IF(Sheet3!$F$2:$F$1000="غير مسدد", ROW(Sheet3!$F$2:$F$1000)-1), ROW(E63))), "")</f>
        <v/>
      </c>
      <c r="V65" s="17" t="str" cm="1">
        <f t="array" ref="V65">IFERROR(INDEX(Sheet4!A$2:A$1000, SMALL(IF(Sheet4!$F$2:$F$1000="غير مسدد", ROW(Sheet4!$F$2:$F$1000)-1), ROW(A63))), "")</f>
        <v/>
      </c>
      <c r="W65" s="18" t="str" cm="1">
        <f t="array" ref="W65">IFERROR(INDEX(Sheet4!B$2:B$1000, SMALL(IF(Sheet4!$F$2:$F$1000="غير مسدد", ROW(Sheet4!$F$2:$F$1000)-1), ROW(A63))), "")</f>
        <v/>
      </c>
      <c r="X65" s="18" t="str" cm="1">
        <f t="array" ref="X65">IFERROR(INDEX(Sheet4!C$2:C$1000, SMALL(IF(Sheet4!$F$2:$F$1000="غير مسدد", ROW(Sheet4!$F$2:$F$1000)-1), ROW(B63))), "")</f>
        <v/>
      </c>
      <c r="Y65" s="18" t="str" cm="1">
        <f t="array" ref="Y65">IFERROR(INDEX(Sheet4!D$2:D$1000, SMALL(IF(Sheet4!$F$2:$F$1000="غير مسدد", ROW(Sheet4!$F$2:$F$1000)-1), ROW(C63))), "")</f>
        <v/>
      </c>
      <c r="Z65" s="18" t="str" cm="1">
        <f t="array" ref="Z65">IFERROR(INDEX(Sheet4!E$2:E$1000, SMALL(IF(Sheet4!$F$2:$F$1000="غير مسدد", ROW(Sheet4!$F$2:$F$1000)-1), ROW(D63))), "")</f>
        <v/>
      </c>
      <c r="AA65" s="18" t="str" cm="1">
        <f t="array" ref="AA65">IFERROR(INDEX(Sheet4!F$2:F$1000, SMALL(IF(Sheet4!$F$2:$F$1000="غير مسدد", ROW(Sheet4!$F$2:$F$1000)-1), ROW(E63))), "")</f>
        <v/>
      </c>
      <c r="AC65" s="17" t="str" cm="1">
        <f t="array" ref="AC65">IFERROR(INDEX(Sheet5!A$2:A$1000, SMALL(IF(Sheet5!$F$2:$F$1000="غير مسدد", ROW(Sheet5!$F$2:$F$1000)-1), ROW(A63))), "")</f>
        <v/>
      </c>
      <c r="AD65" s="18" t="str" cm="1">
        <f t="array" ref="AD65">IFERROR(INDEX(Sheet5!B$2:B$1000, SMALL(IF(Sheet5!$F$2:$F$1000="غير مسدد", ROW(Sheet5!$F$2:$F$1000)-1), ROW(A63))), "")</f>
        <v/>
      </c>
      <c r="AE65" s="18" t="str" cm="1">
        <f t="array" ref="AE65">IFERROR(INDEX(Sheet5!C$2:C$1000, SMALL(IF(Sheet5!$F$2:$F$1000="غير مسدد", ROW(Sheet5!$F$2:$F$1000)-1), ROW(B63))), "")</f>
        <v/>
      </c>
      <c r="AF65" s="18" t="str" cm="1">
        <f t="array" ref="AF65">IFERROR(INDEX(Sheet5!D$2:D$1000, SMALL(IF(Sheet5!$F$2:$F$1000="غير مسدد", ROW(Sheet5!$F$2:$F$1000)-1), ROW(C63))), "")</f>
        <v/>
      </c>
      <c r="AG65" s="18" t="str" cm="1">
        <f t="array" ref="AG65">IFERROR(INDEX(Sheet5!E$2:E$1000, SMALL(IF(Sheet5!$F$2:$F$1000="غير مسدد", ROW(Sheet5!$F$2:$F$1000)-1), ROW(D63))), "")</f>
        <v/>
      </c>
      <c r="AH65" s="18" t="str" cm="1">
        <f t="array" ref="AH65">IFERROR(INDEX(Sheet5!F$2:F$1000, SMALL(IF(Sheet5!$F$2:$F$1000="غير مسدد", ROW(Sheet5!$F$2:$F$1000)-1), ROW(E63))), "")</f>
        <v/>
      </c>
      <c r="AJ65" s="17" t="str" cm="1">
        <f t="array" ref="AJ65">IFERROR(INDEX(Sheet6!A$2:A$1000, SMALL(IF(Sheet6!$F$2:$F$1000="غير مسدد", ROW(Sheet6!$F$2:$F$1000)-1), ROW(A63))), "")</f>
        <v/>
      </c>
      <c r="AK65" s="18" t="str" cm="1">
        <f t="array" ref="AK65">IFERROR(INDEX(Sheet6!B$2:B$1000, SMALL(IF(Sheet6!$F$2:$F$1000="غير مسدد", ROW(Sheet6!$F$2:$F$1000)-1), ROW(A63))), "")</f>
        <v/>
      </c>
      <c r="AL65" s="18" t="str" cm="1">
        <f t="array" ref="AL65">IFERROR(INDEX(Sheet6!C$2:C$1000, SMALL(IF(Sheet6!$F$2:$F$1000="غير مسدد", ROW(Sheet6!$F$2:$F$1000)-1), ROW(B63))), "")</f>
        <v/>
      </c>
      <c r="AM65" s="18" t="str" cm="1">
        <f t="array" ref="AM65">IFERROR(INDEX(Sheet6!D$2:D$1000, SMALL(IF(Sheet6!$F$2:$F$1000="غير مسدد", ROW(Sheet6!$F$2:$F$1000)-1), ROW(C63))), "")</f>
        <v/>
      </c>
      <c r="AN65" s="18" t="str" cm="1">
        <f t="array" ref="AN65">IFERROR(INDEX(Sheet6!E$2:E$1000, SMALL(IF(Sheet6!$F$2:$F$1000="غير مسدد", ROW(Sheet6!$F$2:$F$1000)-1), ROW(D63))), "")</f>
        <v/>
      </c>
      <c r="AO65" s="18" t="str" cm="1">
        <f t="array" ref="AO65">IFERROR(INDEX(Sheet6!F$2:F$1000, SMALL(IF(Sheet6!$F$2:$F$1000="غير مسدد", ROW(Sheet6!$F$2:$F$1000)-1), ROW(E63))), "")</f>
        <v/>
      </c>
    </row>
    <row r="66" spans="1:41" ht="15.75" x14ac:dyDescent="0.25">
      <c r="A66" s="15" t="str" cm="1">
        <f t="array" ref="A66">IFERROR(INDEX(Sheet1!A$2:A$1000, SMALL(IF(Sheet1!$F$2:$F$1000="غير مسدد", ROW(Sheet1!$F$2:$F$1000)-1), ROW(A64))), "")</f>
        <v/>
      </c>
      <c r="B66" s="15" t="str" cm="1">
        <f t="array" ref="B66">IFERROR(INDEX(Sheet1!B$2:B$1000, SMALL(IF(Sheet1!$F$2:$F$1000="غير مسدد", ROW(Sheet1!$F$2:$F$1000)-1), ROW(A64))), "")</f>
        <v/>
      </c>
      <c r="C66" s="15" t="str" cm="1">
        <f t="array" ref="C66">IFERROR(INDEX(Sheet1!C$2:C$1000, SMALL(IF(Sheet1!$F$2:$F$1000="غير مسدد", ROW(Sheet1!$F$2:$F$1000)-1), ROW(B64))), "")</f>
        <v/>
      </c>
      <c r="D66" s="15" t="str" cm="1">
        <f t="array" ref="D66">IFERROR(INDEX(Sheet1!D$2:D$1000, SMALL(IF(Sheet1!$F$2:$F$1000="غير مسدد", ROW(Sheet1!$F$2:$F$1000)-1), ROW(C64))), "")</f>
        <v/>
      </c>
      <c r="E66" s="15" t="str" cm="1">
        <f t="array" ref="E66">IFERROR(INDEX(Sheet1!E$2:E$1000, SMALL(IF(Sheet1!$F$2:$F$1000="غير مسدد", ROW(Sheet1!$F$2:$F$1000)-1), ROW(D64))), "")</f>
        <v/>
      </c>
      <c r="F66" s="15" t="str" cm="1">
        <f t="array" ref="F66">IFERROR(INDEX(Sheet1!F$2:F$1000, SMALL(IF(Sheet1!$F$2:$F$1000="غير مسدد", ROW(Sheet1!$F$2:$F$1000)-1), ROW(E64))), "")</f>
        <v/>
      </c>
      <c r="H66" s="17" t="str" cm="1">
        <f t="array" ref="H66">IFERROR(INDEX(Sheet2!A$2:A$1000, SMALL(IF(Sheet2!$F$2:$F$1000="غير مسدد", ROW(Sheet2!$F$2:$F$1000)-1), ROW(A64))), "")</f>
        <v/>
      </c>
      <c r="I66" s="18" t="str" cm="1">
        <f t="array" ref="I66">IFERROR(INDEX(Sheet2!B$2:B$1000, SMALL(IF(Sheet2!$F$2:$F$1000="غير مسدد", ROW(Sheet2!$F$2:$F$1000)-1), ROW(A64))), "")</f>
        <v/>
      </c>
      <c r="J66" s="18" t="str" cm="1">
        <f t="array" ref="J66">IFERROR(INDEX(Sheet2!C$2:C$1000, SMALL(IF(Sheet2!$F$2:$F$1000="غير مسدد", ROW(Sheet2!$F$2:$F$1000)-1), ROW(B64))), "")</f>
        <v/>
      </c>
      <c r="K66" s="18" t="str" cm="1">
        <f t="array" ref="K66">IFERROR(INDEX(Sheet2!D$2:D$1000, SMALL(IF(Sheet2!$F$2:$F$1000="غير مسدد", ROW(Sheet2!$F$2:$F$1000)-1), ROW(C64))), "")</f>
        <v/>
      </c>
      <c r="L66" s="18" t="str" cm="1">
        <f t="array" ref="L66">IFERROR(INDEX(Sheet2!E$2:E$1000, SMALL(IF(Sheet2!$F$2:$F$1000="غير مسدد", ROW(Sheet2!$F$2:$F$1000)-1), ROW(D64))), "")</f>
        <v/>
      </c>
      <c r="M66" s="18" t="str" cm="1">
        <f t="array" ref="M66">IFERROR(INDEX(Sheet2!F$2:F$1000, SMALL(IF(Sheet2!$F$2:$F$1000="غير مسدد", ROW(Sheet2!$F$2:$F$1000)-1), ROW(E64))), "")</f>
        <v/>
      </c>
      <c r="O66" s="17" t="str" cm="1">
        <f t="array" ref="O66">IFERROR(INDEX(Sheet3!A$2:A$1000, SMALL(IF(Sheet3!$F$2:$F$1000="غير مسدد", ROW(Sheet3!$F$2:$F$1000)-1), ROW(A64))), "")</f>
        <v/>
      </c>
      <c r="P66" s="18" t="str" cm="1">
        <f t="array" ref="P66">IFERROR(INDEX(Sheet3!B$2:B$1000, SMALL(IF(Sheet3!$F$2:$F$1000="غير مسدد", ROW(Sheet3!$F$2:$F$1000)-1), ROW(A64))), "")</f>
        <v/>
      </c>
      <c r="Q66" s="18" t="str" cm="1">
        <f t="array" ref="Q66">IFERROR(INDEX(Sheet3!C$2:C$1000, SMALL(IF(Sheet3!$F$2:$F$1000="غير مسدد", ROW(Sheet3!$F$2:$F$1000)-1), ROW(B64))), "")</f>
        <v/>
      </c>
      <c r="R66" s="18" t="str" cm="1">
        <f t="array" ref="R66">IFERROR(INDEX(Sheet3!D$2:D$1000, SMALL(IF(Sheet3!$F$2:$F$1000="غير مسدد", ROW(Sheet3!$F$2:$F$1000)-1), ROW(C64))), "")</f>
        <v/>
      </c>
      <c r="S66" s="18" t="str" cm="1">
        <f t="array" ref="S66">IFERROR(INDEX(Sheet3!E$2:E$1000, SMALL(IF(Sheet3!$F$2:$F$1000="غير مسدد", ROW(Sheet3!$F$2:$F$1000)-1), ROW(D64))), "")</f>
        <v/>
      </c>
      <c r="T66" s="18" t="str" cm="1">
        <f t="array" ref="T66">IFERROR(INDEX(Sheet3!F$2:F$1000, SMALL(IF(Sheet3!$F$2:$F$1000="غير مسدد", ROW(Sheet3!$F$2:$F$1000)-1), ROW(E64))), "")</f>
        <v/>
      </c>
      <c r="V66" s="17" t="str" cm="1">
        <f t="array" ref="V66">IFERROR(INDEX(Sheet4!A$2:A$1000, SMALL(IF(Sheet4!$F$2:$F$1000="غير مسدد", ROW(Sheet4!$F$2:$F$1000)-1), ROW(A64))), "")</f>
        <v/>
      </c>
      <c r="W66" s="18" t="str" cm="1">
        <f t="array" ref="W66">IFERROR(INDEX(Sheet4!B$2:B$1000, SMALL(IF(Sheet4!$F$2:$F$1000="غير مسدد", ROW(Sheet4!$F$2:$F$1000)-1), ROW(A64))), "")</f>
        <v/>
      </c>
      <c r="X66" s="18" t="str" cm="1">
        <f t="array" ref="X66">IFERROR(INDEX(Sheet4!C$2:C$1000, SMALL(IF(Sheet4!$F$2:$F$1000="غير مسدد", ROW(Sheet4!$F$2:$F$1000)-1), ROW(B64))), "")</f>
        <v/>
      </c>
      <c r="Y66" s="18" t="str" cm="1">
        <f t="array" ref="Y66">IFERROR(INDEX(Sheet4!D$2:D$1000, SMALL(IF(Sheet4!$F$2:$F$1000="غير مسدد", ROW(Sheet4!$F$2:$F$1000)-1), ROW(C64))), "")</f>
        <v/>
      </c>
      <c r="Z66" s="18" t="str" cm="1">
        <f t="array" ref="Z66">IFERROR(INDEX(Sheet4!E$2:E$1000, SMALL(IF(Sheet4!$F$2:$F$1000="غير مسدد", ROW(Sheet4!$F$2:$F$1000)-1), ROW(D64))), "")</f>
        <v/>
      </c>
      <c r="AA66" s="18" t="str" cm="1">
        <f t="array" ref="AA66">IFERROR(INDEX(Sheet4!F$2:F$1000, SMALL(IF(Sheet4!$F$2:$F$1000="غير مسدد", ROW(Sheet4!$F$2:$F$1000)-1), ROW(E64))), "")</f>
        <v/>
      </c>
      <c r="AC66" s="17" t="str" cm="1">
        <f t="array" ref="AC66">IFERROR(INDEX(Sheet5!A$2:A$1000, SMALL(IF(Sheet5!$F$2:$F$1000="غير مسدد", ROW(Sheet5!$F$2:$F$1000)-1), ROW(A64))), "")</f>
        <v/>
      </c>
      <c r="AD66" s="18" t="str" cm="1">
        <f t="array" ref="AD66">IFERROR(INDEX(Sheet5!B$2:B$1000, SMALL(IF(Sheet5!$F$2:$F$1000="غير مسدد", ROW(Sheet5!$F$2:$F$1000)-1), ROW(A64))), "")</f>
        <v/>
      </c>
      <c r="AE66" s="18" t="str" cm="1">
        <f t="array" ref="AE66">IFERROR(INDEX(Sheet5!C$2:C$1000, SMALL(IF(Sheet5!$F$2:$F$1000="غير مسدد", ROW(Sheet5!$F$2:$F$1000)-1), ROW(B64))), "")</f>
        <v/>
      </c>
      <c r="AF66" s="18" t="str" cm="1">
        <f t="array" ref="AF66">IFERROR(INDEX(Sheet5!D$2:D$1000, SMALL(IF(Sheet5!$F$2:$F$1000="غير مسدد", ROW(Sheet5!$F$2:$F$1000)-1), ROW(C64))), "")</f>
        <v/>
      </c>
      <c r="AG66" s="18" t="str" cm="1">
        <f t="array" ref="AG66">IFERROR(INDEX(Sheet5!E$2:E$1000, SMALL(IF(Sheet5!$F$2:$F$1000="غير مسدد", ROW(Sheet5!$F$2:$F$1000)-1), ROW(D64))), "")</f>
        <v/>
      </c>
      <c r="AH66" s="18" t="str" cm="1">
        <f t="array" ref="AH66">IFERROR(INDEX(Sheet5!F$2:F$1000, SMALL(IF(Sheet5!$F$2:$F$1000="غير مسدد", ROW(Sheet5!$F$2:$F$1000)-1), ROW(E64))), "")</f>
        <v/>
      </c>
      <c r="AJ66" s="17" t="str" cm="1">
        <f t="array" ref="AJ66">IFERROR(INDEX(Sheet6!A$2:A$1000, SMALL(IF(Sheet6!$F$2:$F$1000="غير مسدد", ROW(Sheet6!$F$2:$F$1000)-1), ROW(A64))), "")</f>
        <v/>
      </c>
      <c r="AK66" s="18" t="str" cm="1">
        <f t="array" ref="AK66">IFERROR(INDEX(Sheet6!B$2:B$1000, SMALL(IF(Sheet6!$F$2:$F$1000="غير مسدد", ROW(Sheet6!$F$2:$F$1000)-1), ROW(A64))), "")</f>
        <v/>
      </c>
      <c r="AL66" s="18" t="str" cm="1">
        <f t="array" ref="AL66">IFERROR(INDEX(Sheet6!C$2:C$1000, SMALL(IF(Sheet6!$F$2:$F$1000="غير مسدد", ROW(Sheet6!$F$2:$F$1000)-1), ROW(B64))), "")</f>
        <v/>
      </c>
      <c r="AM66" s="18" t="str" cm="1">
        <f t="array" ref="AM66">IFERROR(INDEX(Sheet6!D$2:D$1000, SMALL(IF(Sheet6!$F$2:$F$1000="غير مسدد", ROW(Sheet6!$F$2:$F$1000)-1), ROW(C64))), "")</f>
        <v/>
      </c>
      <c r="AN66" s="18" t="str" cm="1">
        <f t="array" ref="AN66">IFERROR(INDEX(Sheet6!E$2:E$1000, SMALL(IF(Sheet6!$F$2:$F$1000="غير مسدد", ROW(Sheet6!$F$2:$F$1000)-1), ROW(D64))), "")</f>
        <v/>
      </c>
      <c r="AO66" s="18" t="str" cm="1">
        <f t="array" ref="AO66">IFERROR(INDEX(Sheet6!F$2:F$1000, SMALL(IF(Sheet6!$F$2:$F$1000="غير مسدد", ROW(Sheet6!$F$2:$F$1000)-1), ROW(E64))), "")</f>
        <v/>
      </c>
    </row>
    <row r="67" spans="1:41" ht="15.75" x14ac:dyDescent="0.25">
      <c r="A67" s="15" t="str" cm="1">
        <f t="array" ref="A67">IFERROR(INDEX(Sheet1!A$2:A$1000, SMALL(IF(Sheet1!$F$2:$F$1000="غير مسدد", ROW(Sheet1!$F$2:$F$1000)-1), ROW(A65))), "")</f>
        <v/>
      </c>
      <c r="B67" s="15" t="str" cm="1">
        <f t="array" ref="B67">IFERROR(INDEX(Sheet1!B$2:B$1000, SMALL(IF(Sheet1!$F$2:$F$1000="غير مسدد", ROW(Sheet1!$F$2:$F$1000)-1), ROW(A65))), "")</f>
        <v/>
      </c>
      <c r="C67" s="15" t="str" cm="1">
        <f t="array" ref="C67">IFERROR(INDEX(Sheet1!C$2:C$1000, SMALL(IF(Sheet1!$F$2:$F$1000="غير مسدد", ROW(Sheet1!$F$2:$F$1000)-1), ROW(B65))), "")</f>
        <v/>
      </c>
      <c r="D67" s="15" t="str" cm="1">
        <f t="array" ref="D67">IFERROR(INDEX(Sheet1!D$2:D$1000, SMALL(IF(Sheet1!$F$2:$F$1000="غير مسدد", ROW(Sheet1!$F$2:$F$1000)-1), ROW(C65))), "")</f>
        <v/>
      </c>
      <c r="E67" s="15" t="str" cm="1">
        <f t="array" ref="E67">IFERROR(INDEX(Sheet1!E$2:E$1000, SMALL(IF(Sheet1!$F$2:$F$1000="غير مسدد", ROW(Sheet1!$F$2:$F$1000)-1), ROW(D65))), "")</f>
        <v/>
      </c>
      <c r="F67" s="15" t="str" cm="1">
        <f t="array" ref="F67">IFERROR(INDEX(Sheet1!F$2:F$1000, SMALL(IF(Sheet1!$F$2:$F$1000="غير مسدد", ROW(Sheet1!$F$2:$F$1000)-1), ROW(E65))), "")</f>
        <v/>
      </c>
      <c r="H67" s="17" t="str" cm="1">
        <f t="array" ref="H67">IFERROR(INDEX(Sheet2!A$2:A$1000, SMALL(IF(Sheet2!$F$2:$F$1000="غير مسدد", ROW(Sheet2!$F$2:$F$1000)-1), ROW(A65))), "")</f>
        <v/>
      </c>
      <c r="I67" s="18" t="str" cm="1">
        <f t="array" ref="I67">IFERROR(INDEX(Sheet2!B$2:B$1000, SMALL(IF(Sheet2!$F$2:$F$1000="غير مسدد", ROW(Sheet2!$F$2:$F$1000)-1), ROW(A65))), "")</f>
        <v/>
      </c>
      <c r="J67" s="18" t="str" cm="1">
        <f t="array" ref="J67">IFERROR(INDEX(Sheet2!C$2:C$1000, SMALL(IF(Sheet2!$F$2:$F$1000="غير مسدد", ROW(Sheet2!$F$2:$F$1000)-1), ROW(B65))), "")</f>
        <v/>
      </c>
      <c r="K67" s="18" t="str" cm="1">
        <f t="array" ref="K67">IFERROR(INDEX(Sheet2!D$2:D$1000, SMALL(IF(Sheet2!$F$2:$F$1000="غير مسدد", ROW(Sheet2!$F$2:$F$1000)-1), ROW(C65))), "")</f>
        <v/>
      </c>
      <c r="L67" s="18" t="str" cm="1">
        <f t="array" ref="L67">IFERROR(INDEX(Sheet2!E$2:E$1000, SMALL(IF(Sheet2!$F$2:$F$1000="غير مسدد", ROW(Sheet2!$F$2:$F$1000)-1), ROW(D65))), "")</f>
        <v/>
      </c>
      <c r="M67" s="18" t="str" cm="1">
        <f t="array" ref="M67">IFERROR(INDEX(Sheet2!F$2:F$1000, SMALL(IF(Sheet2!$F$2:$F$1000="غير مسدد", ROW(Sheet2!$F$2:$F$1000)-1), ROW(E65))), "")</f>
        <v/>
      </c>
      <c r="O67" s="17" t="str" cm="1">
        <f t="array" ref="O67">IFERROR(INDEX(Sheet3!A$2:A$1000, SMALL(IF(Sheet3!$F$2:$F$1000="غير مسدد", ROW(Sheet3!$F$2:$F$1000)-1), ROW(A65))), "")</f>
        <v/>
      </c>
      <c r="P67" s="18" t="str" cm="1">
        <f t="array" ref="P67">IFERROR(INDEX(Sheet3!B$2:B$1000, SMALL(IF(Sheet3!$F$2:$F$1000="غير مسدد", ROW(Sheet3!$F$2:$F$1000)-1), ROW(A65))), "")</f>
        <v/>
      </c>
      <c r="Q67" s="18" t="str" cm="1">
        <f t="array" ref="Q67">IFERROR(INDEX(Sheet3!C$2:C$1000, SMALL(IF(Sheet3!$F$2:$F$1000="غير مسدد", ROW(Sheet3!$F$2:$F$1000)-1), ROW(B65))), "")</f>
        <v/>
      </c>
      <c r="R67" s="18" t="str" cm="1">
        <f t="array" ref="R67">IFERROR(INDEX(Sheet3!D$2:D$1000, SMALL(IF(Sheet3!$F$2:$F$1000="غير مسدد", ROW(Sheet3!$F$2:$F$1000)-1), ROW(C65))), "")</f>
        <v/>
      </c>
      <c r="S67" s="18" t="str" cm="1">
        <f t="array" ref="S67">IFERROR(INDEX(Sheet3!E$2:E$1000, SMALL(IF(Sheet3!$F$2:$F$1000="غير مسدد", ROW(Sheet3!$F$2:$F$1000)-1), ROW(D65))), "")</f>
        <v/>
      </c>
      <c r="T67" s="18" t="str" cm="1">
        <f t="array" ref="T67">IFERROR(INDEX(Sheet3!F$2:F$1000, SMALL(IF(Sheet3!$F$2:$F$1000="غير مسدد", ROW(Sheet3!$F$2:$F$1000)-1), ROW(E65))), "")</f>
        <v/>
      </c>
      <c r="V67" s="17" t="str" cm="1">
        <f t="array" ref="V67">IFERROR(INDEX(Sheet4!A$2:A$1000, SMALL(IF(Sheet4!$F$2:$F$1000="غير مسدد", ROW(Sheet4!$F$2:$F$1000)-1), ROW(A65))), "")</f>
        <v/>
      </c>
      <c r="W67" s="18" t="str" cm="1">
        <f t="array" ref="W67">IFERROR(INDEX(Sheet4!B$2:B$1000, SMALL(IF(Sheet4!$F$2:$F$1000="غير مسدد", ROW(Sheet4!$F$2:$F$1000)-1), ROW(A65))), "")</f>
        <v/>
      </c>
      <c r="X67" s="18" t="str" cm="1">
        <f t="array" ref="X67">IFERROR(INDEX(Sheet4!C$2:C$1000, SMALL(IF(Sheet4!$F$2:$F$1000="غير مسدد", ROW(Sheet4!$F$2:$F$1000)-1), ROW(B65))), "")</f>
        <v/>
      </c>
      <c r="Y67" s="18" t="str" cm="1">
        <f t="array" ref="Y67">IFERROR(INDEX(Sheet4!D$2:D$1000, SMALL(IF(Sheet4!$F$2:$F$1000="غير مسدد", ROW(Sheet4!$F$2:$F$1000)-1), ROW(C65))), "")</f>
        <v/>
      </c>
      <c r="Z67" s="18" t="str" cm="1">
        <f t="array" ref="Z67">IFERROR(INDEX(Sheet4!E$2:E$1000, SMALL(IF(Sheet4!$F$2:$F$1000="غير مسدد", ROW(Sheet4!$F$2:$F$1000)-1), ROW(D65))), "")</f>
        <v/>
      </c>
      <c r="AA67" s="18" t="str" cm="1">
        <f t="array" ref="AA67">IFERROR(INDEX(Sheet4!F$2:F$1000, SMALL(IF(Sheet4!$F$2:$F$1000="غير مسدد", ROW(Sheet4!$F$2:$F$1000)-1), ROW(E65))), "")</f>
        <v/>
      </c>
      <c r="AC67" s="17" t="str" cm="1">
        <f t="array" ref="AC67">IFERROR(INDEX(Sheet5!A$2:A$1000, SMALL(IF(Sheet5!$F$2:$F$1000="غير مسدد", ROW(Sheet5!$F$2:$F$1000)-1), ROW(A65))), "")</f>
        <v/>
      </c>
      <c r="AD67" s="18" t="str" cm="1">
        <f t="array" ref="AD67">IFERROR(INDEX(Sheet5!B$2:B$1000, SMALL(IF(Sheet5!$F$2:$F$1000="غير مسدد", ROW(Sheet5!$F$2:$F$1000)-1), ROW(A65))), "")</f>
        <v/>
      </c>
      <c r="AE67" s="18" t="str" cm="1">
        <f t="array" ref="AE67">IFERROR(INDEX(Sheet5!C$2:C$1000, SMALL(IF(Sheet5!$F$2:$F$1000="غير مسدد", ROW(Sheet5!$F$2:$F$1000)-1), ROW(B65))), "")</f>
        <v/>
      </c>
      <c r="AF67" s="18" t="str" cm="1">
        <f t="array" ref="AF67">IFERROR(INDEX(Sheet5!D$2:D$1000, SMALL(IF(Sheet5!$F$2:$F$1000="غير مسدد", ROW(Sheet5!$F$2:$F$1000)-1), ROW(C65))), "")</f>
        <v/>
      </c>
      <c r="AG67" s="18" t="str" cm="1">
        <f t="array" ref="AG67">IFERROR(INDEX(Sheet5!E$2:E$1000, SMALL(IF(Sheet5!$F$2:$F$1000="غير مسدد", ROW(Sheet5!$F$2:$F$1000)-1), ROW(D65))), "")</f>
        <v/>
      </c>
      <c r="AH67" s="18" t="str" cm="1">
        <f t="array" ref="AH67">IFERROR(INDEX(Sheet5!F$2:F$1000, SMALL(IF(Sheet5!$F$2:$F$1000="غير مسدد", ROW(Sheet5!$F$2:$F$1000)-1), ROW(E65))), "")</f>
        <v/>
      </c>
      <c r="AJ67" s="17" t="str" cm="1">
        <f t="array" ref="AJ67">IFERROR(INDEX(Sheet6!A$2:A$1000, SMALL(IF(Sheet6!$F$2:$F$1000="غير مسدد", ROW(Sheet6!$F$2:$F$1000)-1), ROW(A65))), "")</f>
        <v/>
      </c>
      <c r="AK67" s="18" t="str" cm="1">
        <f t="array" ref="AK67">IFERROR(INDEX(Sheet6!B$2:B$1000, SMALL(IF(Sheet6!$F$2:$F$1000="غير مسدد", ROW(Sheet6!$F$2:$F$1000)-1), ROW(A65))), "")</f>
        <v/>
      </c>
      <c r="AL67" s="18" t="str" cm="1">
        <f t="array" ref="AL67">IFERROR(INDEX(Sheet6!C$2:C$1000, SMALL(IF(Sheet6!$F$2:$F$1000="غير مسدد", ROW(Sheet6!$F$2:$F$1000)-1), ROW(B65))), "")</f>
        <v/>
      </c>
      <c r="AM67" s="18" t="str" cm="1">
        <f t="array" ref="AM67">IFERROR(INDEX(Sheet6!D$2:D$1000, SMALL(IF(Sheet6!$F$2:$F$1000="غير مسدد", ROW(Sheet6!$F$2:$F$1000)-1), ROW(C65))), "")</f>
        <v/>
      </c>
      <c r="AN67" s="18" t="str" cm="1">
        <f t="array" ref="AN67">IFERROR(INDEX(Sheet6!E$2:E$1000, SMALL(IF(Sheet6!$F$2:$F$1000="غير مسدد", ROW(Sheet6!$F$2:$F$1000)-1), ROW(D65))), "")</f>
        <v/>
      </c>
      <c r="AO67" s="18" t="str" cm="1">
        <f t="array" ref="AO67">IFERROR(INDEX(Sheet6!F$2:F$1000, SMALL(IF(Sheet6!$F$2:$F$1000="غير مسدد", ROW(Sheet6!$F$2:$F$1000)-1), ROW(E65))), "")</f>
        <v/>
      </c>
    </row>
    <row r="68" spans="1:41" ht="15.75" x14ac:dyDescent="0.25">
      <c r="A68" s="15" t="str" cm="1">
        <f t="array" ref="A68">IFERROR(INDEX(Sheet1!A$2:A$1000, SMALL(IF(Sheet1!$F$2:$F$1000="غير مسدد", ROW(Sheet1!$F$2:$F$1000)-1), ROW(A66))), "")</f>
        <v/>
      </c>
      <c r="B68" s="15" t="str" cm="1">
        <f t="array" ref="B68">IFERROR(INDEX(Sheet1!B$2:B$1000, SMALL(IF(Sheet1!$F$2:$F$1000="غير مسدد", ROW(Sheet1!$F$2:$F$1000)-1), ROW(A66))), "")</f>
        <v/>
      </c>
      <c r="C68" s="15" t="str" cm="1">
        <f t="array" ref="C68">IFERROR(INDEX(Sheet1!C$2:C$1000, SMALL(IF(Sheet1!$F$2:$F$1000="غير مسدد", ROW(Sheet1!$F$2:$F$1000)-1), ROW(B66))), "")</f>
        <v/>
      </c>
      <c r="D68" s="15" t="str" cm="1">
        <f t="array" ref="D68">IFERROR(INDEX(Sheet1!D$2:D$1000, SMALL(IF(Sheet1!$F$2:$F$1000="غير مسدد", ROW(Sheet1!$F$2:$F$1000)-1), ROW(C66))), "")</f>
        <v/>
      </c>
      <c r="E68" s="15" t="str" cm="1">
        <f t="array" ref="E68">IFERROR(INDEX(Sheet1!E$2:E$1000, SMALL(IF(Sheet1!$F$2:$F$1000="غير مسدد", ROW(Sheet1!$F$2:$F$1000)-1), ROW(D66))), "")</f>
        <v/>
      </c>
      <c r="F68" s="15" t="str" cm="1">
        <f t="array" ref="F68">IFERROR(INDEX(Sheet1!F$2:F$1000, SMALL(IF(Sheet1!$F$2:$F$1000="غير مسدد", ROW(Sheet1!$F$2:$F$1000)-1), ROW(E66))), "")</f>
        <v/>
      </c>
      <c r="H68" s="17" t="str" cm="1">
        <f t="array" ref="H68">IFERROR(INDEX(Sheet2!A$2:A$1000, SMALL(IF(Sheet2!$F$2:$F$1000="غير مسدد", ROW(Sheet2!$F$2:$F$1000)-1), ROW(A66))), "")</f>
        <v/>
      </c>
      <c r="I68" s="18" t="str" cm="1">
        <f t="array" ref="I68">IFERROR(INDEX(Sheet2!B$2:B$1000, SMALL(IF(Sheet2!$F$2:$F$1000="غير مسدد", ROW(Sheet2!$F$2:$F$1000)-1), ROW(A66))), "")</f>
        <v/>
      </c>
      <c r="J68" s="18" t="str" cm="1">
        <f t="array" ref="J68">IFERROR(INDEX(Sheet2!C$2:C$1000, SMALL(IF(Sheet2!$F$2:$F$1000="غير مسدد", ROW(Sheet2!$F$2:$F$1000)-1), ROW(B66))), "")</f>
        <v/>
      </c>
      <c r="K68" s="18" t="str" cm="1">
        <f t="array" ref="K68">IFERROR(INDEX(Sheet2!D$2:D$1000, SMALL(IF(Sheet2!$F$2:$F$1000="غير مسدد", ROW(Sheet2!$F$2:$F$1000)-1), ROW(C66))), "")</f>
        <v/>
      </c>
      <c r="L68" s="18" t="str" cm="1">
        <f t="array" ref="L68">IFERROR(INDEX(Sheet2!E$2:E$1000, SMALL(IF(Sheet2!$F$2:$F$1000="غير مسدد", ROW(Sheet2!$F$2:$F$1000)-1), ROW(D66))), "")</f>
        <v/>
      </c>
      <c r="M68" s="18" t="str" cm="1">
        <f t="array" ref="M68">IFERROR(INDEX(Sheet2!F$2:F$1000, SMALL(IF(Sheet2!$F$2:$F$1000="غير مسدد", ROW(Sheet2!$F$2:$F$1000)-1), ROW(E66))), "")</f>
        <v/>
      </c>
      <c r="O68" s="17" t="str" cm="1">
        <f t="array" ref="O68">IFERROR(INDEX(Sheet3!A$2:A$1000, SMALL(IF(Sheet3!$F$2:$F$1000="غير مسدد", ROW(Sheet3!$F$2:$F$1000)-1), ROW(A66))), "")</f>
        <v/>
      </c>
      <c r="P68" s="18" t="str" cm="1">
        <f t="array" ref="P68">IFERROR(INDEX(Sheet3!B$2:B$1000, SMALL(IF(Sheet3!$F$2:$F$1000="غير مسدد", ROW(Sheet3!$F$2:$F$1000)-1), ROW(A66))), "")</f>
        <v/>
      </c>
      <c r="Q68" s="18" t="str" cm="1">
        <f t="array" ref="Q68">IFERROR(INDEX(Sheet3!C$2:C$1000, SMALL(IF(Sheet3!$F$2:$F$1000="غير مسدد", ROW(Sheet3!$F$2:$F$1000)-1), ROW(B66))), "")</f>
        <v/>
      </c>
      <c r="R68" s="18" t="str" cm="1">
        <f t="array" ref="R68">IFERROR(INDEX(Sheet3!D$2:D$1000, SMALL(IF(Sheet3!$F$2:$F$1000="غير مسدد", ROW(Sheet3!$F$2:$F$1000)-1), ROW(C66))), "")</f>
        <v/>
      </c>
      <c r="S68" s="18" t="str" cm="1">
        <f t="array" ref="S68">IFERROR(INDEX(Sheet3!E$2:E$1000, SMALL(IF(Sheet3!$F$2:$F$1000="غير مسدد", ROW(Sheet3!$F$2:$F$1000)-1), ROW(D66))), "")</f>
        <v/>
      </c>
      <c r="T68" s="18" t="str" cm="1">
        <f t="array" ref="T68">IFERROR(INDEX(Sheet3!F$2:F$1000, SMALL(IF(Sheet3!$F$2:$F$1000="غير مسدد", ROW(Sheet3!$F$2:$F$1000)-1), ROW(E66))), "")</f>
        <v/>
      </c>
      <c r="V68" s="17" t="str" cm="1">
        <f t="array" ref="V68">IFERROR(INDEX(Sheet4!A$2:A$1000, SMALL(IF(Sheet4!$F$2:$F$1000="غير مسدد", ROW(Sheet4!$F$2:$F$1000)-1), ROW(A66))), "")</f>
        <v/>
      </c>
      <c r="W68" s="18" t="str" cm="1">
        <f t="array" ref="W68">IFERROR(INDEX(Sheet4!B$2:B$1000, SMALL(IF(Sheet4!$F$2:$F$1000="غير مسدد", ROW(Sheet4!$F$2:$F$1000)-1), ROW(A66))), "")</f>
        <v/>
      </c>
      <c r="X68" s="18" t="str" cm="1">
        <f t="array" ref="X68">IFERROR(INDEX(Sheet4!C$2:C$1000, SMALL(IF(Sheet4!$F$2:$F$1000="غير مسدد", ROW(Sheet4!$F$2:$F$1000)-1), ROW(B66))), "")</f>
        <v/>
      </c>
      <c r="Y68" s="18" t="str" cm="1">
        <f t="array" ref="Y68">IFERROR(INDEX(Sheet4!D$2:D$1000, SMALL(IF(Sheet4!$F$2:$F$1000="غير مسدد", ROW(Sheet4!$F$2:$F$1000)-1), ROW(C66))), "")</f>
        <v/>
      </c>
      <c r="Z68" s="18" t="str" cm="1">
        <f t="array" ref="Z68">IFERROR(INDEX(Sheet4!E$2:E$1000, SMALL(IF(Sheet4!$F$2:$F$1000="غير مسدد", ROW(Sheet4!$F$2:$F$1000)-1), ROW(D66))), "")</f>
        <v/>
      </c>
      <c r="AA68" s="18" t="str" cm="1">
        <f t="array" ref="AA68">IFERROR(INDEX(Sheet4!F$2:F$1000, SMALL(IF(Sheet4!$F$2:$F$1000="غير مسدد", ROW(Sheet4!$F$2:$F$1000)-1), ROW(E66))), "")</f>
        <v/>
      </c>
      <c r="AC68" s="17" t="str" cm="1">
        <f t="array" ref="AC68">IFERROR(INDEX(Sheet5!A$2:A$1000, SMALL(IF(Sheet5!$F$2:$F$1000="غير مسدد", ROW(Sheet5!$F$2:$F$1000)-1), ROW(A66))), "")</f>
        <v/>
      </c>
      <c r="AD68" s="18" t="str" cm="1">
        <f t="array" ref="AD68">IFERROR(INDEX(Sheet5!B$2:B$1000, SMALL(IF(Sheet5!$F$2:$F$1000="غير مسدد", ROW(Sheet5!$F$2:$F$1000)-1), ROW(A66))), "")</f>
        <v/>
      </c>
      <c r="AE68" s="18" t="str" cm="1">
        <f t="array" ref="AE68">IFERROR(INDEX(Sheet5!C$2:C$1000, SMALL(IF(Sheet5!$F$2:$F$1000="غير مسدد", ROW(Sheet5!$F$2:$F$1000)-1), ROW(B66))), "")</f>
        <v/>
      </c>
      <c r="AF68" s="18" t="str" cm="1">
        <f t="array" ref="AF68">IFERROR(INDEX(Sheet5!D$2:D$1000, SMALL(IF(Sheet5!$F$2:$F$1000="غير مسدد", ROW(Sheet5!$F$2:$F$1000)-1), ROW(C66))), "")</f>
        <v/>
      </c>
      <c r="AG68" s="18" t="str" cm="1">
        <f t="array" ref="AG68">IFERROR(INDEX(Sheet5!E$2:E$1000, SMALL(IF(Sheet5!$F$2:$F$1000="غير مسدد", ROW(Sheet5!$F$2:$F$1000)-1), ROW(D66))), "")</f>
        <v/>
      </c>
      <c r="AH68" s="18" t="str" cm="1">
        <f t="array" ref="AH68">IFERROR(INDEX(Sheet5!F$2:F$1000, SMALL(IF(Sheet5!$F$2:$F$1000="غير مسدد", ROW(Sheet5!$F$2:$F$1000)-1), ROW(E66))), "")</f>
        <v/>
      </c>
      <c r="AJ68" s="17" t="str" cm="1">
        <f t="array" ref="AJ68">IFERROR(INDEX(Sheet6!A$2:A$1000, SMALL(IF(Sheet6!$F$2:$F$1000="غير مسدد", ROW(Sheet6!$F$2:$F$1000)-1), ROW(A66))), "")</f>
        <v/>
      </c>
      <c r="AK68" s="18" t="str" cm="1">
        <f t="array" ref="AK68">IFERROR(INDEX(Sheet6!B$2:B$1000, SMALL(IF(Sheet6!$F$2:$F$1000="غير مسدد", ROW(Sheet6!$F$2:$F$1000)-1), ROW(A66))), "")</f>
        <v/>
      </c>
      <c r="AL68" s="18" t="str" cm="1">
        <f t="array" ref="AL68">IFERROR(INDEX(Sheet6!C$2:C$1000, SMALL(IF(Sheet6!$F$2:$F$1000="غير مسدد", ROW(Sheet6!$F$2:$F$1000)-1), ROW(B66))), "")</f>
        <v/>
      </c>
      <c r="AM68" s="18" t="str" cm="1">
        <f t="array" ref="AM68">IFERROR(INDEX(Sheet6!D$2:D$1000, SMALL(IF(Sheet6!$F$2:$F$1000="غير مسدد", ROW(Sheet6!$F$2:$F$1000)-1), ROW(C66))), "")</f>
        <v/>
      </c>
      <c r="AN68" s="18" t="str" cm="1">
        <f t="array" ref="AN68">IFERROR(INDEX(Sheet6!E$2:E$1000, SMALL(IF(Sheet6!$F$2:$F$1000="غير مسدد", ROW(Sheet6!$F$2:$F$1000)-1), ROW(D66))), "")</f>
        <v/>
      </c>
      <c r="AO68" s="18" t="str" cm="1">
        <f t="array" ref="AO68">IFERROR(INDEX(Sheet6!F$2:F$1000, SMALL(IF(Sheet6!$F$2:$F$1000="غير مسدد", ROW(Sheet6!$F$2:$F$1000)-1), ROW(E66))), "")</f>
        <v/>
      </c>
    </row>
    <row r="69" spans="1:41" ht="15.75" x14ac:dyDescent="0.25">
      <c r="A69" s="15" t="str" cm="1">
        <f t="array" ref="A69">IFERROR(INDEX(Sheet1!A$2:A$1000, SMALL(IF(Sheet1!$F$2:$F$1000="غير مسدد", ROW(Sheet1!$F$2:$F$1000)-1), ROW(A67))), "")</f>
        <v/>
      </c>
      <c r="B69" s="15" t="str" cm="1">
        <f t="array" ref="B69">IFERROR(INDEX(Sheet1!B$2:B$1000, SMALL(IF(Sheet1!$F$2:$F$1000="غير مسدد", ROW(Sheet1!$F$2:$F$1000)-1), ROW(A67))), "")</f>
        <v/>
      </c>
      <c r="C69" s="15" t="str" cm="1">
        <f t="array" ref="C69">IFERROR(INDEX(Sheet1!C$2:C$1000, SMALL(IF(Sheet1!$F$2:$F$1000="غير مسدد", ROW(Sheet1!$F$2:$F$1000)-1), ROW(B67))), "")</f>
        <v/>
      </c>
      <c r="D69" s="15" t="str" cm="1">
        <f t="array" ref="D69">IFERROR(INDEX(Sheet1!D$2:D$1000, SMALL(IF(Sheet1!$F$2:$F$1000="غير مسدد", ROW(Sheet1!$F$2:$F$1000)-1), ROW(C67))), "")</f>
        <v/>
      </c>
      <c r="E69" s="15" t="str" cm="1">
        <f t="array" ref="E69">IFERROR(INDEX(Sheet1!E$2:E$1000, SMALL(IF(Sheet1!$F$2:$F$1000="غير مسدد", ROW(Sheet1!$F$2:$F$1000)-1), ROW(D67))), "")</f>
        <v/>
      </c>
      <c r="F69" s="15" t="str" cm="1">
        <f t="array" ref="F69">IFERROR(INDEX(Sheet1!F$2:F$1000, SMALL(IF(Sheet1!$F$2:$F$1000="غير مسدد", ROW(Sheet1!$F$2:$F$1000)-1), ROW(E67))), "")</f>
        <v/>
      </c>
      <c r="H69" s="17" t="str" cm="1">
        <f t="array" ref="H69">IFERROR(INDEX(Sheet2!A$2:A$1000, SMALL(IF(Sheet2!$F$2:$F$1000="غير مسدد", ROW(Sheet2!$F$2:$F$1000)-1), ROW(A67))), "")</f>
        <v/>
      </c>
      <c r="I69" s="18" t="str" cm="1">
        <f t="array" ref="I69">IFERROR(INDEX(Sheet2!B$2:B$1000, SMALL(IF(Sheet2!$F$2:$F$1000="غير مسدد", ROW(Sheet2!$F$2:$F$1000)-1), ROW(A67))), "")</f>
        <v/>
      </c>
      <c r="J69" s="18" t="str" cm="1">
        <f t="array" ref="J69">IFERROR(INDEX(Sheet2!C$2:C$1000, SMALL(IF(Sheet2!$F$2:$F$1000="غير مسدد", ROW(Sheet2!$F$2:$F$1000)-1), ROW(B67))), "")</f>
        <v/>
      </c>
      <c r="K69" s="18" t="str" cm="1">
        <f t="array" ref="K69">IFERROR(INDEX(Sheet2!D$2:D$1000, SMALL(IF(Sheet2!$F$2:$F$1000="غير مسدد", ROW(Sheet2!$F$2:$F$1000)-1), ROW(C67))), "")</f>
        <v/>
      </c>
      <c r="L69" s="18" t="str" cm="1">
        <f t="array" ref="L69">IFERROR(INDEX(Sheet2!E$2:E$1000, SMALL(IF(Sheet2!$F$2:$F$1000="غير مسدد", ROW(Sheet2!$F$2:$F$1000)-1), ROW(D67))), "")</f>
        <v/>
      </c>
      <c r="M69" s="18" t="str" cm="1">
        <f t="array" ref="M69">IFERROR(INDEX(Sheet2!F$2:F$1000, SMALL(IF(Sheet2!$F$2:$F$1000="غير مسدد", ROW(Sheet2!$F$2:$F$1000)-1), ROW(E67))), "")</f>
        <v/>
      </c>
      <c r="O69" s="17" t="str" cm="1">
        <f t="array" ref="O69">IFERROR(INDEX(Sheet3!A$2:A$1000, SMALL(IF(Sheet3!$F$2:$F$1000="غير مسدد", ROW(Sheet3!$F$2:$F$1000)-1), ROW(A67))), "")</f>
        <v/>
      </c>
      <c r="P69" s="18" t="str" cm="1">
        <f t="array" ref="P69">IFERROR(INDEX(Sheet3!B$2:B$1000, SMALL(IF(Sheet3!$F$2:$F$1000="غير مسدد", ROW(Sheet3!$F$2:$F$1000)-1), ROW(A67))), "")</f>
        <v/>
      </c>
      <c r="Q69" s="18" t="str" cm="1">
        <f t="array" ref="Q69">IFERROR(INDEX(Sheet3!C$2:C$1000, SMALL(IF(Sheet3!$F$2:$F$1000="غير مسدد", ROW(Sheet3!$F$2:$F$1000)-1), ROW(B67))), "")</f>
        <v/>
      </c>
      <c r="R69" s="18" t="str" cm="1">
        <f t="array" ref="R69">IFERROR(INDEX(Sheet3!D$2:D$1000, SMALL(IF(Sheet3!$F$2:$F$1000="غير مسدد", ROW(Sheet3!$F$2:$F$1000)-1), ROW(C67))), "")</f>
        <v/>
      </c>
      <c r="S69" s="18" t="str" cm="1">
        <f t="array" ref="S69">IFERROR(INDEX(Sheet3!E$2:E$1000, SMALL(IF(Sheet3!$F$2:$F$1000="غير مسدد", ROW(Sheet3!$F$2:$F$1000)-1), ROW(D67))), "")</f>
        <v/>
      </c>
      <c r="T69" s="18" t="str" cm="1">
        <f t="array" ref="T69">IFERROR(INDEX(Sheet3!F$2:F$1000, SMALL(IF(Sheet3!$F$2:$F$1000="غير مسدد", ROW(Sheet3!$F$2:$F$1000)-1), ROW(E67))), "")</f>
        <v/>
      </c>
      <c r="V69" s="17" t="str" cm="1">
        <f t="array" ref="V69">IFERROR(INDEX(Sheet4!A$2:A$1000, SMALL(IF(Sheet4!$F$2:$F$1000="غير مسدد", ROW(Sheet4!$F$2:$F$1000)-1), ROW(A67))), "")</f>
        <v/>
      </c>
      <c r="W69" s="18" t="str" cm="1">
        <f t="array" ref="W69">IFERROR(INDEX(Sheet4!B$2:B$1000, SMALL(IF(Sheet4!$F$2:$F$1000="غير مسدد", ROW(Sheet4!$F$2:$F$1000)-1), ROW(A67))), "")</f>
        <v/>
      </c>
      <c r="X69" s="18" t="str" cm="1">
        <f t="array" ref="X69">IFERROR(INDEX(Sheet4!C$2:C$1000, SMALL(IF(Sheet4!$F$2:$F$1000="غير مسدد", ROW(Sheet4!$F$2:$F$1000)-1), ROW(B67))), "")</f>
        <v/>
      </c>
      <c r="Y69" s="18" t="str" cm="1">
        <f t="array" ref="Y69">IFERROR(INDEX(Sheet4!D$2:D$1000, SMALL(IF(Sheet4!$F$2:$F$1000="غير مسدد", ROW(Sheet4!$F$2:$F$1000)-1), ROW(C67))), "")</f>
        <v/>
      </c>
      <c r="Z69" s="18" t="str" cm="1">
        <f t="array" ref="Z69">IFERROR(INDEX(Sheet4!E$2:E$1000, SMALL(IF(Sheet4!$F$2:$F$1000="غير مسدد", ROW(Sheet4!$F$2:$F$1000)-1), ROW(D67))), "")</f>
        <v/>
      </c>
      <c r="AA69" s="18" t="str" cm="1">
        <f t="array" ref="AA69">IFERROR(INDEX(Sheet4!F$2:F$1000, SMALL(IF(Sheet4!$F$2:$F$1000="غير مسدد", ROW(Sheet4!$F$2:$F$1000)-1), ROW(E67))), "")</f>
        <v/>
      </c>
      <c r="AC69" s="17" t="str" cm="1">
        <f t="array" ref="AC69">IFERROR(INDEX(Sheet5!A$2:A$1000, SMALL(IF(Sheet5!$F$2:$F$1000="غير مسدد", ROW(Sheet5!$F$2:$F$1000)-1), ROW(A67))), "")</f>
        <v/>
      </c>
      <c r="AD69" s="18" t="str" cm="1">
        <f t="array" ref="AD69">IFERROR(INDEX(Sheet5!B$2:B$1000, SMALL(IF(Sheet5!$F$2:$F$1000="غير مسدد", ROW(Sheet5!$F$2:$F$1000)-1), ROW(A67))), "")</f>
        <v/>
      </c>
      <c r="AE69" s="18" t="str" cm="1">
        <f t="array" ref="AE69">IFERROR(INDEX(Sheet5!C$2:C$1000, SMALL(IF(Sheet5!$F$2:$F$1000="غير مسدد", ROW(Sheet5!$F$2:$F$1000)-1), ROW(B67))), "")</f>
        <v/>
      </c>
      <c r="AF69" s="18" t="str" cm="1">
        <f t="array" ref="AF69">IFERROR(INDEX(Sheet5!D$2:D$1000, SMALL(IF(Sheet5!$F$2:$F$1000="غير مسدد", ROW(Sheet5!$F$2:$F$1000)-1), ROW(C67))), "")</f>
        <v/>
      </c>
      <c r="AG69" s="18" t="str" cm="1">
        <f t="array" ref="AG69">IFERROR(INDEX(Sheet5!E$2:E$1000, SMALL(IF(Sheet5!$F$2:$F$1000="غير مسدد", ROW(Sheet5!$F$2:$F$1000)-1), ROW(D67))), "")</f>
        <v/>
      </c>
      <c r="AH69" s="18" t="str" cm="1">
        <f t="array" ref="AH69">IFERROR(INDEX(Sheet5!F$2:F$1000, SMALL(IF(Sheet5!$F$2:$F$1000="غير مسدد", ROW(Sheet5!$F$2:$F$1000)-1), ROW(E67))), "")</f>
        <v/>
      </c>
      <c r="AJ69" s="17" t="str" cm="1">
        <f t="array" ref="AJ69">IFERROR(INDEX(Sheet6!A$2:A$1000, SMALL(IF(Sheet6!$F$2:$F$1000="غير مسدد", ROW(Sheet6!$F$2:$F$1000)-1), ROW(A67))), "")</f>
        <v/>
      </c>
      <c r="AK69" s="18" t="str" cm="1">
        <f t="array" ref="AK69">IFERROR(INDEX(Sheet6!B$2:B$1000, SMALL(IF(Sheet6!$F$2:$F$1000="غير مسدد", ROW(Sheet6!$F$2:$F$1000)-1), ROW(A67))), "")</f>
        <v/>
      </c>
      <c r="AL69" s="18" t="str" cm="1">
        <f t="array" ref="AL69">IFERROR(INDEX(Sheet6!C$2:C$1000, SMALL(IF(Sheet6!$F$2:$F$1000="غير مسدد", ROW(Sheet6!$F$2:$F$1000)-1), ROW(B67))), "")</f>
        <v/>
      </c>
      <c r="AM69" s="18" t="str" cm="1">
        <f t="array" ref="AM69">IFERROR(INDEX(Sheet6!D$2:D$1000, SMALL(IF(Sheet6!$F$2:$F$1000="غير مسدد", ROW(Sheet6!$F$2:$F$1000)-1), ROW(C67))), "")</f>
        <v/>
      </c>
      <c r="AN69" s="18" t="str" cm="1">
        <f t="array" ref="AN69">IFERROR(INDEX(Sheet6!E$2:E$1000, SMALL(IF(Sheet6!$F$2:$F$1000="غير مسدد", ROW(Sheet6!$F$2:$F$1000)-1), ROW(D67))), "")</f>
        <v/>
      </c>
      <c r="AO69" s="18" t="str" cm="1">
        <f t="array" ref="AO69">IFERROR(INDEX(Sheet6!F$2:F$1000, SMALL(IF(Sheet6!$F$2:$F$1000="غير مسدد", ROW(Sheet6!$F$2:$F$1000)-1), ROW(E67))), "")</f>
        <v/>
      </c>
    </row>
    <row r="70" spans="1:41" ht="15.75" x14ac:dyDescent="0.25">
      <c r="A70" s="15" t="str" cm="1">
        <f t="array" ref="A70">IFERROR(INDEX(Sheet1!A$2:A$1000, SMALL(IF(Sheet1!$F$2:$F$1000="غير مسدد", ROW(Sheet1!$F$2:$F$1000)-1), ROW(A68))), "")</f>
        <v/>
      </c>
      <c r="B70" s="15" t="str" cm="1">
        <f t="array" ref="B70">IFERROR(INDEX(Sheet1!B$2:B$1000, SMALL(IF(Sheet1!$F$2:$F$1000="غير مسدد", ROW(Sheet1!$F$2:$F$1000)-1), ROW(A68))), "")</f>
        <v/>
      </c>
      <c r="C70" s="15" t="str" cm="1">
        <f t="array" ref="C70">IFERROR(INDEX(Sheet1!C$2:C$1000, SMALL(IF(Sheet1!$F$2:$F$1000="غير مسدد", ROW(Sheet1!$F$2:$F$1000)-1), ROW(B68))), "")</f>
        <v/>
      </c>
      <c r="D70" s="15" t="str" cm="1">
        <f t="array" ref="D70">IFERROR(INDEX(Sheet1!D$2:D$1000, SMALL(IF(Sheet1!$F$2:$F$1000="غير مسدد", ROW(Sheet1!$F$2:$F$1000)-1), ROW(C68))), "")</f>
        <v/>
      </c>
      <c r="E70" s="15" t="str" cm="1">
        <f t="array" ref="E70">IFERROR(INDEX(Sheet1!E$2:E$1000, SMALL(IF(Sheet1!$F$2:$F$1000="غير مسدد", ROW(Sheet1!$F$2:$F$1000)-1), ROW(D68))), "")</f>
        <v/>
      </c>
      <c r="F70" s="15" t="str" cm="1">
        <f t="array" ref="F70">IFERROR(INDEX(Sheet1!F$2:F$1000, SMALL(IF(Sheet1!$F$2:$F$1000="غير مسدد", ROW(Sheet1!$F$2:$F$1000)-1), ROW(E68))), "")</f>
        <v/>
      </c>
      <c r="H70" s="17" t="str" cm="1">
        <f t="array" ref="H70">IFERROR(INDEX(Sheet2!A$2:A$1000, SMALL(IF(Sheet2!$F$2:$F$1000="غير مسدد", ROW(Sheet2!$F$2:$F$1000)-1), ROW(A68))), "")</f>
        <v/>
      </c>
      <c r="I70" s="18" t="str" cm="1">
        <f t="array" ref="I70">IFERROR(INDEX(Sheet2!B$2:B$1000, SMALL(IF(Sheet2!$F$2:$F$1000="غير مسدد", ROW(Sheet2!$F$2:$F$1000)-1), ROW(A68))), "")</f>
        <v/>
      </c>
      <c r="J70" s="18" t="str" cm="1">
        <f t="array" ref="J70">IFERROR(INDEX(Sheet2!C$2:C$1000, SMALL(IF(Sheet2!$F$2:$F$1000="غير مسدد", ROW(Sheet2!$F$2:$F$1000)-1), ROW(B68))), "")</f>
        <v/>
      </c>
      <c r="K70" s="18" t="str" cm="1">
        <f t="array" ref="K70">IFERROR(INDEX(Sheet2!D$2:D$1000, SMALL(IF(Sheet2!$F$2:$F$1000="غير مسدد", ROW(Sheet2!$F$2:$F$1000)-1), ROW(C68))), "")</f>
        <v/>
      </c>
      <c r="L70" s="18" t="str" cm="1">
        <f t="array" ref="L70">IFERROR(INDEX(Sheet2!E$2:E$1000, SMALL(IF(Sheet2!$F$2:$F$1000="غير مسدد", ROW(Sheet2!$F$2:$F$1000)-1), ROW(D68))), "")</f>
        <v/>
      </c>
      <c r="M70" s="18" t="str" cm="1">
        <f t="array" ref="M70">IFERROR(INDEX(Sheet2!F$2:F$1000, SMALL(IF(Sheet2!$F$2:$F$1000="غير مسدد", ROW(Sheet2!$F$2:$F$1000)-1), ROW(E68))), "")</f>
        <v/>
      </c>
      <c r="O70" s="17" t="str" cm="1">
        <f t="array" ref="O70">IFERROR(INDEX(Sheet3!A$2:A$1000, SMALL(IF(Sheet3!$F$2:$F$1000="غير مسدد", ROW(Sheet3!$F$2:$F$1000)-1), ROW(A68))), "")</f>
        <v/>
      </c>
      <c r="P70" s="18" t="str" cm="1">
        <f t="array" ref="P70">IFERROR(INDEX(Sheet3!B$2:B$1000, SMALL(IF(Sheet3!$F$2:$F$1000="غير مسدد", ROW(Sheet3!$F$2:$F$1000)-1), ROW(A68))), "")</f>
        <v/>
      </c>
      <c r="Q70" s="18" t="str" cm="1">
        <f t="array" ref="Q70">IFERROR(INDEX(Sheet3!C$2:C$1000, SMALL(IF(Sheet3!$F$2:$F$1000="غير مسدد", ROW(Sheet3!$F$2:$F$1000)-1), ROW(B68))), "")</f>
        <v/>
      </c>
      <c r="R70" s="18" t="str" cm="1">
        <f t="array" ref="R70">IFERROR(INDEX(Sheet3!D$2:D$1000, SMALL(IF(Sheet3!$F$2:$F$1000="غير مسدد", ROW(Sheet3!$F$2:$F$1000)-1), ROW(C68))), "")</f>
        <v/>
      </c>
      <c r="S70" s="18" t="str" cm="1">
        <f t="array" ref="S70">IFERROR(INDEX(Sheet3!E$2:E$1000, SMALL(IF(Sheet3!$F$2:$F$1000="غير مسدد", ROW(Sheet3!$F$2:$F$1000)-1), ROW(D68))), "")</f>
        <v/>
      </c>
      <c r="T70" s="18" t="str" cm="1">
        <f t="array" ref="T70">IFERROR(INDEX(Sheet3!F$2:F$1000, SMALL(IF(Sheet3!$F$2:$F$1000="غير مسدد", ROW(Sheet3!$F$2:$F$1000)-1), ROW(E68))), "")</f>
        <v/>
      </c>
      <c r="V70" s="17" t="str" cm="1">
        <f t="array" ref="V70">IFERROR(INDEX(Sheet4!A$2:A$1000, SMALL(IF(Sheet4!$F$2:$F$1000="غير مسدد", ROW(Sheet4!$F$2:$F$1000)-1), ROW(A68))), "")</f>
        <v/>
      </c>
      <c r="W70" s="18" t="str" cm="1">
        <f t="array" ref="W70">IFERROR(INDEX(Sheet4!B$2:B$1000, SMALL(IF(Sheet4!$F$2:$F$1000="غير مسدد", ROW(Sheet4!$F$2:$F$1000)-1), ROW(A68))), "")</f>
        <v/>
      </c>
      <c r="X70" s="18" t="str" cm="1">
        <f t="array" ref="X70">IFERROR(INDEX(Sheet4!C$2:C$1000, SMALL(IF(Sheet4!$F$2:$F$1000="غير مسدد", ROW(Sheet4!$F$2:$F$1000)-1), ROW(B68))), "")</f>
        <v/>
      </c>
      <c r="Y70" s="18" t="str" cm="1">
        <f t="array" ref="Y70">IFERROR(INDEX(Sheet4!D$2:D$1000, SMALL(IF(Sheet4!$F$2:$F$1000="غير مسدد", ROW(Sheet4!$F$2:$F$1000)-1), ROW(C68))), "")</f>
        <v/>
      </c>
      <c r="Z70" s="18" t="str" cm="1">
        <f t="array" ref="Z70">IFERROR(INDEX(Sheet4!E$2:E$1000, SMALL(IF(Sheet4!$F$2:$F$1000="غير مسدد", ROW(Sheet4!$F$2:$F$1000)-1), ROW(D68))), "")</f>
        <v/>
      </c>
      <c r="AA70" s="18" t="str" cm="1">
        <f t="array" ref="AA70">IFERROR(INDEX(Sheet4!F$2:F$1000, SMALL(IF(Sheet4!$F$2:$F$1000="غير مسدد", ROW(Sheet4!$F$2:$F$1000)-1), ROW(E68))), "")</f>
        <v/>
      </c>
      <c r="AC70" s="17" t="str" cm="1">
        <f t="array" ref="AC70">IFERROR(INDEX(Sheet5!A$2:A$1000, SMALL(IF(Sheet5!$F$2:$F$1000="غير مسدد", ROW(Sheet5!$F$2:$F$1000)-1), ROW(A68))), "")</f>
        <v/>
      </c>
      <c r="AD70" s="18" t="str" cm="1">
        <f t="array" ref="AD70">IFERROR(INDEX(Sheet5!B$2:B$1000, SMALL(IF(Sheet5!$F$2:$F$1000="غير مسدد", ROW(Sheet5!$F$2:$F$1000)-1), ROW(A68))), "")</f>
        <v/>
      </c>
      <c r="AE70" s="18" t="str" cm="1">
        <f t="array" ref="AE70">IFERROR(INDEX(Sheet5!C$2:C$1000, SMALL(IF(Sheet5!$F$2:$F$1000="غير مسدد", ROW(Sheet5!$F$2:$F$1000)-1), ROW(B68))), "")</f>
        <v/>
      </c>
      <c r="AF70" s="18" t="str" cm="1">
        <f t="array" ref="AF70">IFERROR(INDEX(Sheet5!D$2:D$1000, SMALL(IF(Sheet5!$F$2:$F$1000="غير مسدد", ROW(Sheet5!$F$2:$F$1000)-1), ROW(C68))), "")</f>
        <v/>
      </c>
      <c r="AG70" s="18" t="str" cm="1">
        <f t="array" ref="AG70">IFERROR(INDEX(Sheet5!E$2:E$1000, SMALL(IF(Sheet5!$F$2:$F$1000="غير مسدد", ROW(Sheet5!$F$2:$F$1000)-1), ROW(D68))), "")</f>
        <v/>
      </c>
      <c r="AH70" s="18" t="str" cm="1">
        <f t="array" ref="AH70">IFERROR(INDEX(Sheet5!F$2:F$1000, SMALL(IF(Sheet5!$F$2:$F$1000="غير مسدد", ROW(Sheet5!$F$2:$F$1000)-1), ROW(E68))), "")</f>
        <v/>
      </c>
      <c r="AJ70" s="17" t="str" cm="1">
        <f t="array" ref="AJ70">IFERROR(INDEX(Sheet6!A$2:A$1000, SMALL(IF(Sheet6!$F$2:$F$1000="غير مسدد", ROW(Sheet6!$F$2:$F$1000)-1), ROW(A68))), "")</f>
        <v/>
      </c>
      <c r="AK70" s="18" t="str" cm="1">
        <f t="array" ref="AK70">IFERROR(INDEX(Sheet6!B$2:B$1000, SMALL(IF(Sheet6!$F$2:$F$1000="غير مسدد", ROW(Sheet6!$F$2:$F$1000)-1), ROW(A68))), "")</f>
        <v/>
      </c>
      <c r="AL70" s="18" t="str" cm="1">
        <f t="array" ref="AL70">IFERROR(INDEX(Sheet6!C$2:C$1000, SMALL(IF(Sheet6!$F$2:$F$1000="غير مسدد", ROW(Sheet6!$F$2:$F$1000)-1), ROW(B68))), "")</f>
        <v/>
      </c>
      <c r="AM70" s="18" t="str" cm="1">
        <f t="array" ref="AM70">IFERROR(INDEX(Sheet6!D$2:D$1000, SMALL(IF(Sheet6!$F$2:$F$1000="غير مسدد", ROW(Sheet6!$F$2:$F$1000)-1), ROW(C68))), "")</f>
        <v/>
      </c>
      <c r="AN70" s="18" t="str" cm="1">
        <f t="array" ref="AN70">IFERROR(INDEX(Sheet6!E$2:E$1000, SMALL(IF(Sheet6!$F$2:$F$1000="غير مسدد", ROW(Sheet6!$F$2:$F$1000)-1), ROW(D68))), "")</f>
        <v/>
      </c>
      <c r="AO70" s="18" t="str" cm="1">
        <f t="array" ref="AO70">IFERROR(INDEX(Sheet6!F$2:F$1000, SMALL(IF(Sheet6!$F$2:$F$1000="غير مسدد", ROW(Sheet6!$F$2:$F$1000)-1), ROW(E68))), "")</f>
        <v/>
      </c>
    </row>
    <row r="71" spans="1:41" ht="15.75" x14ac:dyDescent="0.25">
      <c r="A71" s="15" t="str" cm="1">
        <f t="array" ref="A71">IFERROR(INDEX(Sheet1!A$2:A$1000, SMALL(IF(Sheet1!$F$2:$F$1000="غير مسدد", ROW(Sheet1!$F$2:$F$1000)-1), ROW(A69))), "")</f>
        <v/>
      </c>
      <c r="B71" s="15" t="str" cm="1">
        <f t="array" ref="B71">IFERROR(INDEX(Sheet1!B$2:B$1000, SMALL(IF(Sheet1!$F$2:$F$1000="غير مسدد", ROW(Sheet1!$F$2:$F$1000)-1), ROW(A69))), "")</f>
        <v/>
      </c>
      <c r="C71" s="15" t="str" cm="1">
        <f t="array" ref="C71">IFERROR(INDEX(Sheet1!C$2:C$1000, SMALL(IF(Sheet1!$F$2:$F$1000="غير مسدد", ROW(Sheet1!$F$2:$F$1000)-1), ROW(B69))), "")</f>
        <v/>
      </c>
      <c r="D71" s="15" t="str" cm="1">
        <f t="array" ref="D71">IFERROR(INDEX(Sheet1!D$2:D$1000, SMALL(IF(Sheet1!$F$2:$F$1000="غير مسدد", ROW(Sheet1!$F$2:$F$1000)-1), ROW(C69))), "")</f>
        <v/>
      </c>
      <c r="E71" s="15" t="str" cm="1">
        <f t="array" ref="E71">IFERROR(INDEX(Sheet1!E$2:E$1000, SMALL(IF(Sheet1!$F$2:$F$1000="غير مسدد", ROW(Sheet1!$F$2:$F$1000)-1), ROW(D69))), "")</f>
        <v/>
      </c>
      <c r="F71" s="15" t="str" cm="1">
        <f t="array" ref="F71">IFERROR(INDEX(Sheet1!F$2:F$1000, SMALL(IF(Sheet1!$F$2:$F$1000="غير مسدد", ROW(Sheet1!$F$2:$F$1000)-1), ROW(E69))), "")</f>
        <v/>
      </c>
      <c r="H71" s="17" t="str" cm="1">
        <f t="array" ref="H71">IFERROR(INDEX(Sheet2!A$2:A$1000, SMALL(IF(Sheet2!$F$2:$F$1000="غير مسدد", ROW(Sheet2!$F$2:$F$1000)-1), ROW(A69))), "")</f>
        <v/>
      </c>
      <c r="I71" s="18" t="str" cm="1">
        <f t="array" ref="I71">IFERROR(INDEX(Sheet2!B$2:B$1000, SMALL(IF(Sheet2!$F$2:$F$1000="غير مسدد", ROW(Sheet2!$F$2:$F$1000)-1), ROW(A69))), "")</f>
        <v/>
      </c>
      <c r="J71" s="18" t="str" cm="1">
        <f t="array" ref="J71">IFERROR(INDEX(Sheet2!C$2:C$1000, SMALL(IF(Sheet2!$F$2:$F$1000="غير مسدد", ROW(Sheet2!$F$2:$F$1000)-1), ROW(B69))), "")</f>
        <v/>
      </c>
      <c r="K71" s="18" t="str" cm="1">
        <f t="array" ref="K71">IFERROR(INDEX(Sheet2!D$2:D$1000, SMALL(IF(Sheet2!$F$2:$F$1000="غير مسدد", ROW(Sheet2!$F$2:$F$1000)-1), ROW(C69))), "")</f>
        <v/>
      </c>
      <c r="L71" s="18" t="str" cm="1">
        <f t="array" ref="L71">IFERROR(INDEX(Sheet2!E$2:E$1000, SMALL(IF(Sheet2!$F$2:$F$1000="غير مسدد", ROW(Sheet2!$F$2:$F$1000)-1), ROW(D69))), "")</f>
        <v/>
      </c>
      <c r="M71" s="18" t="str" cm="1">
        <f t="array" ref="M71">IFERROR(INDEX(Sheet2!F$2:F$1000, SMALL(IF(Sheet2!$F$2:$F$1000="غير مسدد", ROW(Sheet2!$F$2:$F$1000)-1), ROW(E69))), "")</f>
        <v/>
      </c>
      <c r="O71" s="17" t="str" cm="1">
        <f t="array" ref="O71">IFERROR(INDEX(Sheet3!A$2:A$1000, SMALL(IF(Sheet3!$F$2:$F$1000="غير مسدد", ROW(Sheet3!$F$2:$F$1000)-1), ROW(A69))), "")</f>
        <v/>
      </c>
      <c r="P71" s="18" t="str" cm="1">
        <f t="array" ref="P71">IFERROR(INDEX(Sheet3!B$2:B$1000, SMALL(IF(Sheet3!$F$2:$F$1000="غير مسدد", ROW(Sheet3!$F$2:$F$1000)-1), ROW(A69))), "")</f>
        <v/>
      </c>
      <c r="Q71" s="18" t="str" cm="1">
        <f t="array" ref="Q71">IFERROR(INDEX(Sheet3!C$2:C$1000, SMALL(IF(Sheet3!$F$2:$F$1000="غير مسدد", ROW(Sheet3!$F$2:$F$1000)-1), ROW(B69))), "")</f>
        <v/>
      </c>
      <c r="R71" s="18" t="str" cm="1">
        <f t="array" ref="R71">IFERROR(INDEX(Sheet3!D$2:D$1000, SMALL(IF(Sheet3!$F$2:$F$1000="غير مسدد", ROW(Sheet3!$F$2:$F$1000)-1), ROW(C69))), "")</f>
        <v/>
      </c>
      <c r="S71" s="18" t="str" cm="1">
        <f t="array" ref="S71">IFERROR(INDEX(Sheet3!E$2:E$1000, SMALL(IF(Sheet3!$F$2:$F$1000="غير مسدد", ROW(Sheet3!$F$2:$F$1000)-1), ROW(D69))), "")</f>
        <v/>
      </c>
      <c r="T71" s="18" t="str" cm="1">
        <f t="array" ref="T71">IFERROR(INDEX(Sheet3!F$2:F$1000, SMALL(IF(Sheet3!$F$2:$F$1000="غير مسدد", ROW(Sheet3!$F$2:$F$1000)-1), ROW(E69))), "")</f>
        <v/>
      </c>
      <c r="V71" s="17" t="str" cm="1">
        <f t="array" ref="V71">IFERROR(INDEX(Sheet4!A$2:A$1000, SMALL(IF(Sheet4!$F$2:$F$1000="غير مسدد", ROW(Sheet4!$F$2:$F$1000)-1), ROW(A69))), "")</f>
        <v/>
      </c>
      <c r="W71" s="18" t="str" cm="1">
        <f t="array" ref="W71">IFERROR(INDEX(Sheet4!B$2:B$1000, SMALL(IF(Sheet4!$F$2:$F$1000="غير مسدد", ROW(Sheet4!$F$2:$F$1000)-1), ROW(A69))), "")</f>
        <v/>
      </c>
      <c r="X71" s="18" t="str" cm="1">
        <f t="array" ref="X71">IFERROR(INDEX(Sheet4!C$2:C$1000, SMALL(IF(Sheet4!$F$2:$F$1000="غير مسدد", ROW(Sheet4!$F$2:$F$1000)-1), ROW(B69))), "")</f>
        <v/>
      </c>
      <c r="Y71" s="18" t="str" cm="1">
        <f t="array" ref="Y71">IFERROR(INDEX(Sheet4!D$2:D$1000, SMALL(IF(Sheet4!$F$2:$F$1000="غير مسدد", ROW(Sheet4!$F$2:$F$1000)-1), ROW(C69))), "")</f>
        <v/>
      </c>
      <c r="Z71" s="18" t="str" cm="1">
        <f t="array" ref="Z71">IFERROR(INDEX(Sheet4!E$2:E$1000, SMALL(IF(Sheet4!$F$2:$F$1000="غير مسدد", ROW(Sheet4!$F$2:$F$1000)-1), ROW(D69))), "")</f>
        <v/>
      </c>
      <c r="AA71" s="18" t="str" cm="1">
        <f t="array" ref="AA71">IFERROR(INDEX(Sheet4!F$2:F$1000, SMALL(IF(Sheet4!$F$2:$F$1000="غير مسدد", ROW(Sheet4!$F$2:$F$1000)-1), ROW(E69))), "")</f>
        <v/>
      </c>
      <c r="AC71" s="17" t="str" cm="1">
        <f t="array" ref="AC71">IFERROR(INDEX(Sheet5!A$2:A$1000, SMALL(IF(Sheet5!$F$2:$F$1000="غير مسدد", ROW(Sheet5!$F$2:$F$1000)-1), ROW(A69))), "")</f>
        <v/>
      </c>
      <c r="AD71" s="18" t="str" cm="1">
        <f t="array" ref="AD71">IFERROR(INDEX(Sheet5!B$2:B$1000, SMALL(IF(Sheet5!$F$2:$F$1000="غير مسدد", ROW(Sheet5!$F$2:$F$1000)-1), ROW(A69))), "")</f>
        <v/>
      </c>
      <c r="AE71" s="18" t="str" cm="1">
        <f t="array" ref="AE71">IFERROR(INDEX(Sheet5!C$2:C$1000, SMALL(IF(Sheet5!$F$2:$F$1000="غير مسدد", ROW(Sheet5!$F$2:$F$1000)-1), ROW(B69))), "")</f>
        <v/>
      </c>
      <c r="AF71" s="18" t="str" cm="1">
        <f t="array" ref="AF71">IFERROR(INDEX(Sheet5!D$2:D$1000, SMALL(IF(Sheet5!$F$2:$F$1000="غير مسدد", ROW(Sheet5!$F$2:$F$1000)-1), ROW(C69))), "")</f>
        <v/>
      </c>
      <c r="AG71" s="18" t="str" cm="1">
        <f t="array" ref="AG71">IFERROR(INDEX(Sheet5!E$2:E$1000, SMALL(IF(Sheet5!$F$2:$F$1000="غير مسدد", ROW(Sheet5!$F$2:$F$1000)-1), ROW(D69))), "")</f>
        <v/>
      </c>
      <c r="AH71" s="18" t="str" cm="1">
        <f t="array" ref="AH71">IFERROR(INDEX(Sheet5!F$2:F$1000, SMALL(IF(Sheet5!$F$2:$F$1000="غير مسدد", ROW(Sheet5!$F$2:$F$1000)-1), ROW(E69))), "")</f>
        <v/>
      </c>
      <c r="AJ71" s="17" t="str" cm="1">
        <f t="array" ref="AJ71">IFERROR(INDEX(Sheet6!A$2:A$1000, SMALL(IF(Sheet6!$F$2:$F$1000="غير مسدد", ROW(Sheet6!$F$2:$F$1000)-1), ROW(A69))), "")</f>
        <v/>
      </c>
      <c r="AK71" s="18" t="str" cm="1">
        <f t="array" ref="AK71">IFERROR(INDEX(Sheet6!B$2:B$1000, SMALL(IF(Sheet6!$F$2:$F$1000="غير مسدد", ROW(Sheet6!$F$2:$F$1000)-1), ROW(A69))), "")</f>
        <v/>
      </c>
      <c r="AL71" s="18" t="str" cm="1">
        <f t="array" ref="AL71">IFERROR(INDEX(Sheet6!C$2:C$1000, SMALL(IF(Sheet6!$F$2:$F$1000="غير مسدد", ROW(Sheet6!$F$2:$F$1000)-1), ROW(B69))), "")</f>
        <v/>
      </c>
      <c r="AM71" s="18" t="str" cm="1">
        <f t="array" ref="AM71">IFERROR(INDEX(Sheet6!D$2:D$1000, SMALL(IF(Sheet6!$F$2:$F$1000="غير مسدد", ROW(Sheet6!$F$2:$F$1000)-1), ROW(C69))), "")</f>
        <v/>
      </c>
      <c r="AN71" s="18" t="str" cm="1">
        <f t="array" ref="AN71">IFERROR(INDEX(Sheet6!E$2:E$1000, SMALL(IF(Sheet6!$F$2:$F$1000="غير مسدد", ROW(Sheet6!$F$2:$F$1000)-1), ROW(D69))), "")</f>
        <v/>
      </c>
      <c r="AO71" s="18" t="str" cm="1">
        <f t="array" ref="AO71">IFERROR(INDEX(Sheet6!F$2:F$1000, SMALL(IF(Sheet6!$F$2:$F$1000="غير مسدد", ROW(Sheet6!$F$2:$F$1000)-1), ROW(E69))), "")</f>
        <v/>
      </c>
    </row>
    <row r="72" spans="1:41" ht="15.75" x14ac:dyDescent="0.25">
      <c r="A72" s="15" t="str" cm="1">
        <f t="array" ref="A72">IFERROR(INDEX(Sheet1!A$2:A$1000, SMALL(IF(Sheet1!$F$2:$F$1000="غير مسدد", ROW(Sheet1!$F$2:$F$1000)-1), ROW(A70))), "")</f>
        <v/>
      </c>
      <c r="B72" s="15" t="str" cm="1">
        <f t="array" ref="B72">IFERROR(INDEX(Sheet1!B$2:B$1000, SMALL(IF(Sheet1!$F$2:$F$1000="غير مسدد", ROW(Sheet1!$F$2:$F$1000)-1), ROW(A70))), "")</f>
        <v/>
      </c>
      <c r="C72" s="15" t="str" cm="1">
        <f t="array" ref="C72">IFERROR(INDEX(Sheet1!C$2:C$1000, SMALL(IF(Sheet1!$F$2:$F$1000="غير مسدد", ROW(Sheet1!$F$2:$F$1000)-1), ROW(B70))), "")</f>
        <v/>
      </c>
      <c r="D72" s="15" t="str" cm="1">
        <f t="array" ref="D72">IFERROR(INDEX(Sheet1!D$2:D$1000, SMALL(IF(Sheet1!$F$2:$F$1000="غير مسدد", ROW(Sheet1!$F$2:$F$1000)-1), ROW(C70))), "")</f>
        <v/>
      </c>
      <c r="E72" s="15" t="str" cm="1">
        <f t="array" ref="E72">IFERROR(INDEX(Sheet1!E$2:E$1000, SMALL(IF(Sheet1!$F$2:$F$1000="غير مسدد", ROW(Sheet1!$F$2:$F$1000)-1), ROW(D70))), "")</f>
        <v/>
      </c>
      <c r="F72" s="15" t="str" cm="1">
        <f t="array" ref="F72">IFERROR(INDEX(Sheet1!F$2:F$1000, SMALL(IF(Sheet1!$F$2:$F$1000="غير مسدد", ROW(Sheet1!$F$2:$F$1000)-1), ROW(E70))), "")</f>
        <v/>
      </c>
      <c r="H72" s="17" t="str" cm="1">
        <f t="array" ref="H72">IFERROR(INDEX(Sheet2!A$2:A$1000, SMALL(IF(Sheet2!$F$2:$F$1000="غير مسدد", ROW(Sheet2!$F$2:$F$1000)-1), ROW(A70))), "")</f>
        <v/>
      </c>
      <c r="I72" s="18" t="str" cm="1">
        <f t="array" ref="I72">IFERROR(INDEX(Sheet2!B$2:B$1000, SMALL(IF(Sheet2!$F$2:$F$1000="غير مسدد", ROW(Sheet2!$F$2:$F$1000)-1), ROW(A70))), "")</f>
        <v/>
      </c>
      <c r="J72" s="18" t="str" cm="1">
        <f t="array" ref="J72">IFERROR(INDEX(Sheet2!C$2:C$1000, SMALL(IF(Sheet2!$F$2:$F$1000="غير مسدد", ROW(Sheet2!$F$2:$F$1000)-1), ROW(B70))), "")</f>
        <v/>
      </c>
      <c r="K72" s="18" t="str" cm="1">
        <f t="array" ref="K72">IFERROR(INDEX(Sheet2!D$2:D$1000, SMALL(IF(Sheet2!$F$2:$F$1000="غير مسدد", ROW(Sheet2!$F$2:$F$1000)-1), ROW(C70))), "")</f>
        <v/>
      </c>
      <c r="L72" s="18" t="str" cm="1">
        <f t="array" ref="L72">IFERROR(INDEX(Sheet2!E$2:E$1000, SMALL(IF(Sheet2!$F$2:$F$1000="غير مسدد", ROW(Sheet2!$F$2:$F$1000)-1), ROW(D70))), "")</f>
        <v/>
      </c>
      <c r="M72" s="18" t="str" cm="1">
        <f t="array" ref="M72">IFERROR(INDEX(Sheet2!F$2:F$1000, SMALL(IF(Sheet2!$F$2:$F$1000="غير مسدد", ROW(Sheet2!$F$2:$F$1000)-1), ROW(E70))), "")</f>
        <v/>
      </c>
      <c r="O72" s="17" t="str" cm="1">
        <f t="array" ref="O72">IFERROR(INDEX(Sheet3!A$2:A$1000, SMALL(IF(Sheet3!$F$2:$F$1000="غير مسدد", ROW(Sheet3!$F$2:$F$1000)-1), ROW(A70))), "")</f>
        <v/>
      </c>
      <c r="P72" s="18" t="str" cm="1">
        <f t="array" ref="P72">IFERROR(INDEX(Sheet3!B$2:B$1000, SMALL(IF(Sheet3!$F$2:$F$1000="غير مسدد", ROW(Sheet3!$F$2:$F$1000)-1), ROW(A70))), "")</f>
        <v/>
      </c>
      <c r="Q72" s="18" t="str" cm="1">
        <f t="array" ref="Q72">IFERROR(INDEX(Sheet3!C$2:C$1000, SMALL(IF(Sheet3!$F$2:$F$1000="غير مسدد", ROW(Sheet3!$F$2:$F$1000)-1), ROW(B70))), "")</f>
        <v/>
      </c>
      <c r="R72" s="18" t="str" cm="1">
        <f t="array" ref="R72">IFERROR(INDEX(Sheet3!D$2:D$1000, SMALL(IF(Sheet3!$F$2:$F$1000="غير مسدد", ROW(Sheet3!$F$2:$F$1000)-1), ROW(C70))), "")</f>
        <v/>
      </c>
      <c r="S72" s="18" t="str" cm="1">
        <f t="array" ref="S72">IFERROR(INDEX(Sheet3!E$2:E$1000, SMALL(IF(Sheet3!$F$2:$F$1000="غير مسدد", ROW(Sheet3!$F$2:$F$1000)-1), ROW(D70))), "")</f>
        <v/>
      </c>
      <c r="T72" s="18" t="str" cm="1">
        <f t="array" ref="T72">IFERROR(INDEX(Sheet3!F$2:F$1000, SMALL(IF(Sheet3!$F$2:$F$1000="غير مسدد", ROW(Sheet3!$F$2:$F$1000)-1), ROW(E70))), "")</f>
        <v/>
      </c>
      <c r="V72" s="17" t="str" cm="1">
        <f t="array" ref="V72">IFERROR(INDEX(Sheet4!A$2:A$1000, SMALL(IF(Sheet4!$F$2:$F$1000="غير مسدد", ROW(Sheet4!$F$2:$F$1000)-1), ROW(A70))), "")</f>
        <v/>
      </c>
      <c r="W72" s="18" t="str" cm="1">
        <f t="array" ref="W72">IFERROR(INDEX(Sheet4!B$2:B$1000, SMALL(IF(Sheet4!$F$2:$F$1000="غير مسدد", ROW(Sheet4!$F$2:$F$1000)-1), ROW(A70))), "")</f>
        <v/>
      </c>
      <c r="X72" s="18" t="str" cm="1">
        <f t="array" ref="X72">IFERROR(INDEX(Sheet4!C$2:C$1000, SMALL(IF(Sheet4!$F$2:$F$1000="غير مسدد", ROW(Sheet4!$F$2:$F$1000)-1), ROW(B70))), "")</f>
        <v/>
      </c>
      <c r="Y72" s="18" t="str" cm="1">
        <f t="array" ref="Y72">IFERROR(INDEX(Sheet4!D$2:D$1000, SMALL(IF(Sheet4!$F$2:$F$1000="غير مسدد", ROW(Sheet4!$F$2:$F$1000)-1), ROW(C70))), "")</f>
        <v/>
      </c>
      <c r="Z72" s="18" t="str" cm="1">
        <f t="array" ref="Z72">IFERROR(INDEX(Sheet4!E$2:E$1000, SMALL(IF(Sheet4!$F$2:$F$1000="غير مسدد", ROW(Sheet4!$F$2:$F$1000)-1), ROW(D70))), "")</f>
        <v/>
      </c>
      <c r="AA72" s="18" t="str" cm="1">
        <f t="array" ref="AA72">IFERROR(INDEX(Sheet4!F$2:F$1000, SMALL(IF(Sheet4!$F$2:$F$1000="غير مسدد", ROW(Sheet4!$F$2:$F$1000)-1), ROW(E70))), "")</f>
        <v/>
      </c>
      <c r="AC72" s="17" t="str" cm="1">
        <f t="array" ref="AC72">IFERROR(INDEX(Sheet5!A$2:A$1000, SMALL(IF(Sheet5!$F$2:$F$1000="غير مسدد", ROW(Sheet5!$F$2:$F$1000)-1), ROW(A70))), "")</f>
        <v/>
      </c>
      <c r="AD72" s="18" t="str" cm="1">
        <f t="array" ref="AD72">IFERROR(INDEX(Sheet5!B$2:B$1000, SMALL(IF(Sheet5!$F$2:$F$1000="غير مسدد", ROW(Sheet5!$F$2:$F$1000)-1), ROW(A70))), "")</f>
        <v/>
      </c>
      <c r="AE72" s="18" t="str" cm="1">
        <f t="array" ref="AE72">IFERROR(INDEX(Sheet5!C$2:C$1000, SMALL(IF(Sheet5!$F$2:$F$1000="غير مسدد", ROW(Sheet5!$F$2:$F$1000)-1), ROW(B70))), "")</f>
        <v/>
      </c>
      <c r="AF72" s="18" t="str" cm="1">
        <f t="array" ref="AF72">IFERROR(INDEX(Sheet5!D$2:D$1000, SMALL(IF(Sheet5!$F$2:$F$1000="غير مسدد", ROW(Sheet5!$F$2:$F$1000)-1), ROW(C70))), "")</f>
        <v/>
      </c>
      <c r="AG72" s="18" t="str" cm="1">
        <f t="array" ref="AG72">IFERROR(INDEX(Sheet5!E$2:E$1000, SMALL(IF(Sheet5!$F$2:$F$1000="غير مسدد", ROW(Sheet5!$F$2:$F$1000)-1), ROW(D70))), "")</f>
        <v/>
      </c>
      <c r="AH72" s="18" t="str" cm="1">
        <f t="array" ref="AH72">IFERROR(INDEX(Sheet5!F$2:F$1000, SMALL(IF(Sheet5!$F$2:$F$1000="غير مسدد", ROW(Sheet5!$F$2:$F$1000)-1), ROW(E70))), "")</f>
        <v/>
      </c>
      <c r="AJ72" s="17" t="str" cm="1">
        <f t="array" ref="AJ72">IFERROR(INDEX(Sheet6!A$2:A$1000, SMALL(IF(Sheet6!$F$2:$F$1000="غير مسدد", ROW(Sheet6!$F$2:$F$1000)-1), ROW(A70))), "")</f>
        <v/>
      </c>
      <c r="AK72" s="18" t="str" cm="1">
        <f t="array" ref="AK72">IFERROR(INDEX(Sheet6!B$2:B$1000, SMALL(IF(Sheet6!$F$2:$F$1000="غير مسدد", ROW(Sheet6!$F$2:$F$1000)-1), ROW(A70))), "")</f>
        <v/>
      </c>
      <c r="AL72" s="18" t="str" cm="1">
        <f t="array" ref="AL72">IFERROR(INDEX(Sheet6!C$2:C$1000, SMALL(IF(Sheet6!$F$2:$F$1000="غير مسدد", ROW(Sheet6!$F$2:$F$1000)-1), ROW(B70))), "")</f>
        <v/>
      </c>
      <c r="AM72" s="18" t="str" cm="1">
        <f t="array" ref="AM72">IFERROR(INDEX(Sheet6!D$2:D$1000, SMALL(IF(Sheet6!$F$2:$F$1000="غير مسدد", ROW(Sheet6!$F$2:$F$1000)-1), ROW(C70))), "")</f>
        <v/>
      </c>
      <c r="AN72" s="18" t="str" cm="1">
        <f t="array" ref="AN72">IFERROR(INDEX(Sheet6!E$2:E$1000, SMALL(IF(Sheet6!$F$2:$F$1000="غير مسدد", ROW(Sheet6!$F$2:$F$1000)-1), ROW(D70))), "")</f>
        <v/>
      </c>
      <c r="AO72" s="18" t="str" cm="1">
        <f t="array" ref="AO72">IFERROR(INDEX(Sheet6!F$2:F$1000, SMALL(IF(Sheet6!$F$2:$F$1000="غير مسدد", ROW(Sheet6!$F$2:$F$1000)-1), ROW(E70))), "")</f>
        <v/>
      </c>
    </row>
    <row r="73" spans="1:41" ht="15.75" x14ac:dyDescent="0.25">
      <c r="A73" s="15" t="str" cm="1">
        <f t="array" ref="A73">IFERROR(INDEX(Sheet1!A$2:A$1000, SMALL(IF(Sheet1!$F$2:$F$1000="غير مسدد", ROW(Sheet1!$F$2:$F$1000)-1), ROW(A71))), "")</f>
        <v/>
      </c>
      <c r="B73" s="15" t="str" cm="1">
        <f t="array" ref="B73">IFERROR(INDEX(Sheet1!B$2:B$1000, SMALL(IF(Sheet1!$F$2:$F$1000="غير مسدد", ROW(Sheet1!$F$2:$F$1000)-1), ROW(A71))), "")</f>
        <v/>
      </c>
      <c r="C73" s="15" t="str" cm="1">
        <f t="array" ref="C73">IFERROR(INDEX(Sheet1!C$2:C$1000, SMALL(IF(Sheet1!$F$2:$F$1000="غير مسدد", ROW(Sheet1!$F$2:$F$1000)-1), ROW(B71))), "")</f>
        <v/>
      </c>
      <c r="D73" s="15" t="str" cm="1">
        <f t="array" ref="D73">IFERROR(INDEX(Sheet1!D$2:D$1000, SMALL(IF(Sheet1!$F$2:$F$1000="غير مسدد", ROW(Sheet1!$F$2:$F$1000)-1), ROW(C71))), "")</f>
        <v/>
      </c>
      <c r="E73" s="15" t="str" cm="1">
        <f t="array" ref="E73">IFERROR(INDEX(Sheet1!E$2:E$1000, SMALL(IF(Sheet1!$F$2:$F$1000="غير مسدد", ROW(Sheet1!$F$2:$F$1000)-1), ROW(D71))), "")</f>
        <v/>
      </c>
      <c r="F73" s="15" t="str" cm="1">
        <f t="array" ref="F73">IFERROR(INDEX(Sheet1!F$2:F$1000, SMALL(IF(Sheet1!$F$2:$F$1000="غير مسدد", ROW(Sheet1!$F$2:$F$1000)-1), ROW(E71))), "")</f>
        <v/>
      </c>
      <c r="H73" s="17" t="str" cm="1">
        <f t="array" ref="H73">IFERROR(INDEX(Sheet2!A$2:A$1000, SMALL(IF(Sheet2!$F$2:$F$1000="غير مسدد", ROW(Sheet2!$F$2:$F$1000)-1), ROW(A71))), "")</f>
        <v/>
      </c>
      <c r="I73" s="18" t="str" cm="1">
        <f t="array" ref="I73">IFERROR(INDEX(Sheet2!B$2:B$1000, SMALL(IF(Sheet2!$F$2:$F$1000="غير مسدد", ROW(Sheet2!$F$2:$F$1000)-1), ROW(A71))), "")</f>
        <v/>
      </c>
      <c r="J73" s="18" t="str" cm="1">
        <f t="array" ref="J73">IFERROR(INDEX(Sheet2!C$2:C$1000, SMALL(IF(Sheet2!$F$2:$F$1000="غير مسدد", ROW(Sheet2!$F$2:$F$1000)-1), ROW(B71))), "")</f>
        <v/>
      </c>
      <c r="K73" s="18" t="str" cm="1">
        <f t="array" ref="K73">IFERROR(INDEX(Sheet2!D$2:D$1000, SMALL(IF(Sheet2!$F$2:$F$1000="غير مسدد", ROW(Sheet2!$F$2:$F$1000)-1), ROW(C71))), "")</f>
        <v/>
      </c>
      <c r="L73" s="18" t="str" cm="1">
        <f t="array" ref="L73">IFERROR(INDEX(Sheet2!E$2:E$1000, SMALL(IF(Sheet2!$F$2:$F$1000="غير مسدد", ROW(Sheet2!$F$2:$F$1000)-1), ROW(D71))), "")</f>
        <v/>
      </c>
      <c r="M73" s="18" t="str" cm="1">
        <f t="array" ref="M73">IFERROR(INDEX(Sheet2!F$2:F$1000, SMALL(IF(Sheet2!$F$2:$F$1000="غير مسدد", ROW(Sheet2!$F$2:$F$1000)-1), ROW(E71))), "")</f>
        <v/>
      </c>
      <c r="O73" s="17" t="str" cm="1">
        <f t="array" ref="O73">IFERROR(INDEX(Sheet3!A$2:A$1000, SMALL(IF(Sheet3!$F$2:$F$1000="غير مسدد", ROW(Sheet3!$F$2:$F$1000)-1), ROW(A71))), "")</f>
        <v/>
      </c>
      <c r="P73" s="18" t="str" cm="1">
        <f t="array" ref="P73">IFERROR(INDEX(Sheet3!B$2:B$1000, SMALL(IF(Sheet3!$F$2:$F$1000="غير مسدد", ROW(Sheet3!$F$2:$F$1000)-1), ROW(A71))), "")</f>
        <v/>
      </c>
      <c r="Q73" s="18" t="str" cm="1">
        <f t="array" ref="Q73">IFERROR(INDEX(Sheet3!C$2:C$1000, SMALL(IF(Sheet3!$F$2:$F$1000="غير مسدد", ROW(Sheet3!$F$2:$F$1000)-1), ROW(B71))), "")</f>
        <v/>
      </c>
      <c r="R73" s="18" t="str" cm="1">
        <f t="array" ref="R73">IFERROR(INDEX(Sheet3!D$2:D$1000, SMALL(IF(Sheet3!$F$2:$F$1000="غير مسدد", ROW(Sheet3!$F$2:$F$1000)-1), ROW(C71))), "")</f>
        <v/>
      </c>
      <c r="S73" s="18" t="str" cm="1">
        <f t="array" ref="S73">IFERROR(INDEX(Sheet3!E$2:E$1000, SMALL(IF(Sheet3!$F$2:$F$1000="غير مسدد", ROW(Sheet3!$F$2:$F$1000)-1), ROW(D71))), "")</f>
        <v/>
      </c>
      <c r="T73" s="18" t="str" cm="1">
        <f t="array" ref="T73">IFERROR(INDEX(Sheet3!F$2:F$1000, SMALL(IF(Sheet3!$F$2:$F$1000="غير مسدد", ROW(Sheet3!$F$2:$F$1000)-1), ROW(E71))), "")</f>
        <v/>
      </c>
      <c r="V73" s="17" t="str" cm="1">
        <f t="array" ref="V73">IFERROR(INDEX(Sheet4!A$2:A$1000, SMALL(IF(Sheet4!$F$2:$F$1000="غير مسدد", ROW(Sheet4!$F$2:$F$1000)-1), ROW(A71))), "")</f>
        <v/>
      </c>
      <c r="W73" s="18" t="str" cm="1">
        <f t="array" ref="W73">IFERROR(INDEX(Sheet4!B$2:B$1000, SMALL(IF(Sheet4!$F$2:$F$1000="غير مسدد", ROW(Sheet4!$F$2:$F$1000)-1), ROW(A71))), "")</f>
        <v/>
      </c>
      <c r="X73" s="18" t="str" cm="1">
        <f t="array" ref="X73">IFERROR(INDEX(Sheet4!C$2:C$1000, SMALL(IF(Sheet4!$F$2:$F$1000="غير مسدد", ROW(Sheet4!$F$2:$F$1000)-1), ROW(B71))), "")</f>
        <v/>
      </c>
      <c r="Y73" s="18" t="str" cm="1">
        <f t="array" ref="Y73">IFERROR(INDEX(Sheet4!D$2:D$1000, SMALL(IF(Sheet4!$F$2:$F$1000="غير مسدد", ROW(Sheet4!$F$2:$F$1000)-1), ROW(C71))), "")</f>
        <v/>
      </c>
      <c r="Z73" s="18" t="str" cm="1">
        <f t="array" ref="Z73">IFERROR(INDEX(Sheet4!E$2:E$1000, SMALL(IF(Sheet4!$F$2:$F$1000="غير مسدد", ROW(Sheet4!$F$2:$F$1000)-1), ROW(D71))), "")</f>
        <v/>
      </c>
      <c r="AA73" s="18" t="str" cm="1">
        <f t="array" ref="AA73">IFERROR(INDEX(Sheet4!F$2:F$1000, SMALL(IF(Sheet4!$F$2:$F$1000="غير مسدد", ROW(Sheet4!$F$2:$F$1000)-1), ROW(E71))), "")</f>
        <v/>
      </c>
      <c r="AC73" s="17" t="str" cm="1">
        <f t="array" ref="AC73">IFERROR(INDEX(Sheet5!A$2:A$1000, SMALL(IF(Sheet5!$F$2:$F$1000="غير مسدد", ROW(Sheet5!$F$2:$F$1000)-1), ROW(A71))), "")</f>
        <v/>
      </c>
      <c r="AD73" s="18" t="str" cm="1">
        <f t="array" ref="AD73">IFERROR(INDEX(Sheet5!B$2:B$1000, SMALL(IF(Sheet5!$F$2:$F$1000="غير مسدد", ROW(Sheet5!$F$2:$F$1000)-1), ROW(A71))), "")</f>
        <v/>
      </c>
      <c r="AE73" s="18" t="str" cm="1">
        <f t="array" ref="AE73">IFERROR(INDEX(Sheet5!C$2:C$1000, SMALL(IF(Sheet5!$F$2:$F$1000="غير مسدد", ROW(Sheet5!$F$2:$F$1000)-1), ROW(B71))), "")</f>
        <v/>
      </c>
      <c r="AF73" s="18" t="str" cm="1">
        <f t="array" ref="AF73">IFERROR(INDEX(Sheet5!D$2:D$1000, SMALL(IF(Sheet5!$F$2:$F$1000="غير مسدد", ROW(Sheet5!$F$2:$F$1000)-1), ROW(C71))), "")</f>
        <v/>
      </c>
      <c r="AG73" s="18" t="str" cm="1">
        <f t="array" ref="AG73">IFERROR(INDEX(Sheet5!E$2:E$1000, SMALL(IF(Sheet5!$F$2:$F$1000="غير مسدد", ROW(Sheet5!$F$2:$F$1000)-1), ROW(D71))), "")</f>
        <v/>
      </c>
      <c r="AH73" s="18" t="str" cm="1">
        <f t="array" ref="AH73">IFERROR(INDEX(Sheet5!F$2:F$1000, SMALL(IF(Sheet5!$F$2:$F$1000="غير مسدد", ROW(Sheet5!$F$2:$F$1000)-1), ROW(E71))), "")</f>
        <v/>
      </c>
      <c r="AJ73" s="17" t="str" cm="1">
        <f t="array" ref="AJ73">IFERROR(INDEX(Sheet6!A$2:A$1000, SMALL(IF(Sheet6!$F$2:$F$1000="غير مسدد", ROW(Sheet6!$F$2:$F$1000)-1), ROW(A71))), "")</f>
        <v/>
      </c>
      <c r="AK73" s="18" t="str" cm="1">
        <f t="array" ref="AK73">IFERROR(INDEX(Sheet6!B$2:B$1000, SMALL(IF(Sheet6!$F$2:$F$1000="غير مسدد", ROW(Sheet6!$F$2:$F$1000)-1), ROW(A71))), "")</f>
        <v/>
      </c>
      <c r="AL73" s="18" t="str" cm="1">
        <f t="array" ref="AL73">IFERROR(INDEX(Sheet6!C$2:C$1000, SMALL(IF(Sheet6!$F$2:$F$1000="غير مسدد", ROW(Sheet6!$F$2:$F$1000)-1), ROW(B71))), "")</f>
        <v/>
      </c>
      <c r="AM73" s="18" t="str" cm="1">
        <f t="array" ref="AM73">IFERROR(INDEX(Sheet6!D$2:D$1000, SMALL(IF(Sheet6!$F$2:$F$1000="غير مسدد", ROW(Sheet6!$F$2:$F$1000)-1), ROW(C71))), "")</f>
        <v/>
      </c>
      <c r="AN73" s="18" t="str" cm="1">
        <f t="array" ref="AN73">IFERROR(INDEX(Sheet6!E$2:E$1000, SMALL(IF(Sheet6!$F$2:$F$1000="غير مسدد", ROW(Sheet6!$F$2:$F$1000)-1), ROW(D71))), "")</f>
        <v/>
      </c>
      <c r="AO73" s="18" t="str" cm="1">
        <f t="array" ref="AO73">IFERROR(INDEX(Sheet6!F$2:F$1000, SMALL(IF(Sheet6!$F$2:$F$1000="غير مسدد", ROW(Sheet6!$F$2:$F$1000)-1), ROW(E71))), "")</f>
        <v/>
      </c>
    </row>
    <row r="74" spans="1:41" ht="15.75" x14ac:dyDescent="0.25">
      <c r="A74" s="15" t="str" cm="1">
        <f t="array" ref="A74">IFERROR(INDEX(Sheet1!A$2:A$1000, SMALL(IF(Sheet1!$F$2:$F$1000="غير مسدد", ROW(Sheet1!$F$2:$F$1000)-1), ROW(A72))), "")</f>
        <v/>
      </c>
      <c r="B74" s="15" t="str" cm="1">
        <f t="array" ref="B74">IFERROR(INDEX(Sheet1!B$2:B$1000, SMALL(IF(Sheet1!$F$2:$F$1000="غير مسدد", ROW(Sheet1!$F$2:$F$1000)-1), ROW(A72))), "")</f>
        <v/>
      </c>
      <c r="C74" s="15" t="str" cm="1">
        <f t="array" ref="C74">IFERROR(INDEX(Sheet1!C$2:C$1000, SMALL(IF(Sheet1!$F$2:$F$1000="غير مسدد", ROW(Sheet1!$F$2:$F$1000)-1), ROW(B72))), "")</f>
        <v/>
      </c>
      <c r="D74" s="15" t="str" cm="1">
        <f t="array" ref="D74">IFERROR(INDEX(Sheet1!D$2:D$1000, SMALL(IF(Sheet1!$F$2:$F$1000="غير مسدد", ROW(Sheet1!$F$2:$F$1000)-1), ROW(C72))), "")</f>
        <v/>
      </c>
      <c r="E74" s="15" t="str" cm="1">
        <f t="array" ref="E74">IFERROR(INDEX(Sheet1!E$2:E$1000, SMALL(IF(Sheet1!$F$2:$F$1000="غير مسدد", ROW(Sheet1!$F$2:$F$1000)-1), ROW(D72))), "")</f>
        <v/>
      </c>
      <c r="F74" s="15" t="str" cm="1">
        <f t="array" ref="F74">IFERROR(INDEX(Sheet1!F$2:F$1000, SMALL(IF(Sheet1!$F$2:$F$1000="غير مسدد", ROW(Sheet1!$F$2:$F$1000)-1), ROW(E72))), "")</f>
        <v/>
      </c>
      <c r="H74" s="17" t="str" cm="1">
        <f t="array" ref="H74">IFERROR(INDEX(Sheet2!A$2:A$1000, SMALL(IF(Sheet2!$F$2:$F$1000="غير مسدد", ROW(Sheet2!$F$2:$F$1000)-1), ROW(A72))), "")</f>
        <v/>
      </c>
      <c r="I74" s="18" t="str" cm="1">
        <f t="array" ref="I74">IFERROR(INDEX(Sheet2!B$2:B$1000, SMALL(IF(Sheet2!$F$2:$F$1000="غير مسدد", ROW(Sheet2!$F$2:$F$1000)-1), ROW(A72))), "")</f>
        <v/>
      </c>
      <c r="J74" s="18" t="str" cm="1">
        <f t="array" ref="J74">IFERROR(INDEX(Sheet2!C$2:C$1000, SMALL(IF(Sheet2!$F$2:$F$1000="غير مسدد", ROW(Sheet2!$F$2:$F$1000)-1), ROW(B72))), "")</f>
        <v/>
      </c>
      <c r="K74" s="18" t="str" cm="1">
        <f t="array" ref="K74">IFERROR(INDEX(Sheet2!D$2:D$1000, SMALL(IF(Sheet2!$F$2:$F$1000="غير مسدد", ROW(Sheet2!$F$2:$F$1000)-1), ROW(C72))), "")</f>
        <v/>
      </c>
      <c r="L74" s="18" t="str" cm="1">
        <f t="array" ref="L74">IFERROR(INDEX(Sheet2!E$2:E$1000, SMALL(IF(Sheet2!$F$2:$F$1000="غير مسدد", ROW(Sheet2!$F$2:$F$1000)-1), ROW(D72))), "")</f>
        <v/>
      </c>
      <c r="M74" s="18" t="str" cm="1">
        <f t="array" ref="M74">IFERROR(INDEX(Sheet2!F$2:F$1000, SMALL(IF(Sheet2!$F$2:$F$1000="غير مسدد", ROW(Sheet2!$F$2:$F$1000)-1), ROW(E72))), "")</f>
        <v/>
      </c>
      <c r="O74" s="17" t="str" cm="1">
        <f t="array" ref="O74">IFERROR(INDEX(Sheet3!A$2:A$1000, SMALL(IF(Sheet3!$F$2:$F$1000="غير مسدد", ROW(Sheet3!$F$2:$F$1000)-1), ROW(A72))), "")</f>
        <v/>
      </c>
      <c r="P74" s="18" t="str" cm="1">
        <f t="array" ref="P74">IFERROR(INDEX(Sheet3!B$2:B$1000, SMALL(IF(Sheet3!$F$2:$F$1000="غير مسدد", ROW(Sheet3!$F$2:$F$1000)-1), ROW(A72))), "")</f>
        <v/>
      </c>
      <c r="Q74" s="18" t="str" cm="1">
        <f t="array" ref="Q74">IFERROR(INDEX(Sheet3!C$2:C$1000, SMALL(IF(Sheet3!$F$2:$F$1000="غير مسدد", ROW(Sheet3!$F$2:$F$1000)-1), ROW(B72))), "")</f>
        <v/>
      </c>
      <c r="R74" s="18" t="str" cm="1">
        <f t="array" ref="R74">IFERROR(INDEX(Sheet3!D$2:D$1000, SMALL(IF(Sheet3!$F$2:$F$1000="غير مسدد", ROW(Sheet3!$F$2:$F$1000)-1), ROW(C72))), "")</f>
        <v/>
      </c>
      <c r="S74" s="18" t="str" cm="1">
        <f t="array" ref="S74">IFERROR(INDEX(Sheet3!E$2:E$1000, SMALL(IF(Sheet3!$F$2:$F$1000="غير مسدد", ROW(Sheet3!$F$2:$F$1000)-1), ROW(D72))), "")</f>
        <v/>
      </c>
      <c r="T74" s="18" t="str" cm="1">
        <f t="array" ref="T74">IFERROR(INDEX(Sheet3!F$2:F$1000, SMALL(IF(Sheet3!$F$2:$F$1000="غير مسدد", ROW(Sheet3!$F$2:$F$1000)-1), ROW(E72))), "")</f>
        <v/>
      </c>
      <c r="V74" s="17" t="str" cm="1">
        <f t="array" ref="V74">IFERROR(INDEX(Sheet4!A$2:A$1000, SMALL(IF(Sheet4!$F$2:$F$1000="غير مسدد", ROW(Sheet4!$F$2:$F$1000)-1), ROW(A72))), "")</f>
        <v/>
      </c>
      <c r="W74" s="18" t="str" cm="1">
        <f t="array" ref="W74">IFERROR(INDEX(Sheet4!B$2:B$1000, SMALL(IF(Sheet4!$F$2:$F$1000="غير مسدد", ROW(Sheet4!$F$2:$F$1000)-1), ROW(A72))), "")</f>
        <v/>
      </c>
      <c r="X74" s="18" t="str" cm="1">
        <f t="array" ref="X74">IFERROR(INDEX(Sheet4!C$2:C$1000, SMALL(IF(Sheet4!$F$2:$F$1000="غير مسدد", ROW(Sheet4!$F$2:$F$1000)-1), ROW(B72))), "")</f>
        <v/>
      </c>
      <c r="Y74" s="18" t="str" cm="1">
        <f t="array" ref="Y74">IFERROR(INDEX(Sheet4!D$2:D$1000, SMALL(IF(Sheet4!$F$2:$F$1000="غير مسدد", ROW(Sheet4!$F$2:$F$1000)-1), ROW(C72))), "")</f>
        <v/>
      </c>
      <c r="Z74" s="18" t="str" cm="1">
        <f t="array" ref="Z74">IFERROR(INDEX(Sheet4!E$2:E$1000, SMALL(IF(Sheet4!$F$2:$F$1000="غير مسدد", ROW(Sheet4!$F$2:$F$1000)-1), ROW(D72))), "")</f>
        <v/>
      </c>
      <c r="AA74" s="18" t="str" cm="1">
        <f t="array" ref="AA74">IFERROR(INDEX(Sheet4!F$2:F$1000, SMALL(IF(Sheet4!$F$2:$F$1000="غير مسدد", ROW(Sheet4!$F$2:$F$1000)-1), ROW(E72))), "")</f>
        <v/>
      </c>
      <c r="AC74" s="17" t="str" cm="1">
        <f t="array" ref="AC74">IFERROR(INDEX(Sheet5!A$2:A$1000, SMALL(IF(Sheet5!$F$2:$F$1000="غير مسدد", ROW(Sheet5!$F$2:$F$1000)-1), ROW(A72))), "")</f>
        <v/>
      </c>
      <c r="AD74" s="18" t="str" cm="1">
        <f t="array" ref="AD74">IFERROR(INDEX(Sheet5!B$2:B$1000, SMALL(IF(Sheet5!$F$2:$F$1000="غير مسدد", ROW(Sheet5!$F$2:$F$1000)-1), ROW(A72))), "")</f>
        <v/>
      </c>
      <c r="AE74" s="18" t="str" cm="1">
        <f t="array" ref="AE74">IFERROR(INDEX(Sheet5!C$2:C$1000, SMALL(IF(Sheet5!$F$2:$F$1000="غير مسدد", ROW(Sheet5!$F$2:$F$1000)-1), ROW(B72))), "")</f>
        <v/>
      </c>
      <c r="AF74" s="18" t="str" cm="1">
        <f t="array" ref="AF74">IFERROR(INDEX(Sheet5!D$2:D$1000, SMALL(IF(Sheet5!$F$2:$F$1000="غير مسدد", ROW(Sheet5!$F$2:$F$1000)-1), ROW(C72))), "")</f>
        <v/>
      </c>
      <c r="AG74" s="18" t="str" cm="1">
        <f t="array" ref="AG74">IFERROR(INDEX(Sheet5!E$2:E$1000, SMALL(IF(Sheet5!$F$2:$F$1000="غير مسدد", ROW(Sheet5!$F$2:$F$1000)-1), ROW(D72))), "")</f>
        <v/>
      </c>
      <c r="AH74" s="18" t="str" cm="1">
        <f t="array" ref="AH74">IFERROR(INDEX(Sheet5!F$2:F$1000, SMALL(IF(Sheet5!$F$2:$F$1000="غير مسدد", ROW(Sheet5!$F$2:$F$1000)-1), ROW(E72))), "")</f>
        <v/>
      </c>
      <c r="AJ74" s="17" t="str" cm="1">
        <f t="array" ref="AJ74">IFERROR(INDEX(Sheet6!A$2:A$1000, SMALL(IF(Sheet6!$F$2:$F$1000="غير مسدد", ROW(Sheet6!$F$2:$F$1000)-1), ROW(A72))), "")</f>
        <v/>
      </c>
      <c r="AK74" s="18" t="str" cm="1">
        <f t="array" ref="AK74">IFERROR(INDEX(Sheet6!B$2:B$1000, SMALL(IF(Sheet6!$F$2:$F$1000="غير مسدد", ROW(Sheet6!$F$2:$F$1000)-1), ROW(A72))), "")</f>
        <v/>
      </c>
      <c r="AL74" s="18" t="str" cm="1">
        <f t="array" ref="AL74">IFERROR(INDEX(Sheet6!C$2:C$1000, SMALL(IF(Sheet6!$F$2:$F$1000="غير مسدد", ROW(Sheet6!$F$2:$F$1000)-1), ROW(B72))), "")</f>
        <v/>
      </c>
      <c r="AM74" s="18" t="str" cm="1">
        <f t="array" ref="AM74">IFERROR(INDEX(Sheet6!D$2:D$1000, SMALL(IF(Sheet6!$F$2:$F$1000="غير مسدد", ROW(Sheet6!$F$2:$F$1000)-1), ROW(C72))), "")</f>
        <v/>
      </c>
      <c r="AN74" s="18" t="str" cm="1">
        <f t="array" ref="AN74">IFERROR(INDEX(Sheet6!E$2:E$1000, SMALL(IF(Sheet6!$F$2:$F$1000="غير مسدد", ROW(Sheet6!$F$2:$F$1000)-1), ROW(D72))), "")</f>
        <v/>
      </c>
      <c r="AO74" s="18" t="str" cm="1">
        <f t="array" ref="AO74">IFERROR(INDEX(Sheet6!F$2:F$1000, SMALL(IF(Sheet6!$F$2:$F$1000="غير مسدد", ROW(Sheet6!$F$2:$F$1000)-1), ROW(E72))), "")</f>
        <v/>
      </c>
    </row>
    <row r="75" spans="1:41" ht="15.75" x14ac:dyDescent="0.25">
      <c r="A75" s="15" t="str" cm="1">
        <f t="array" ref="A75">IFERROR(INDEX(Sheet1!A$2:A$1000, SMALL(IF(Sheet1!$F$2:$F$1000="غير مسدد", ROW(Sheet1!$F$2:$F$1000)-1), ROW(A73))), "")</f>
        <v/>
      </c>
      <c r="B75" s="15" t="str" cm="1">
        <f t="array" ref="B75">IFERROR(INDEX(Sheet1!B$2:B$1000, SMALL(IF(Sheet1!$F$2:$F$1000="غير مسدد", ROW(Sheet1!$F$2:$F$1000)-1), ROW(A73))), "")</f>
        <v/>
      </c>
      <c r="C75" s="15" t="str" cm="1">
        <f t="array" ref="C75">IFERROR(INDEX(Sheet1!C$2:C$1000, SMALL(IF(Sheet1!$F$2:$F$1000="غير مسدد", ROW(Sheet1!$F$2:$F$1000)-1), ROW(B73))), "")</f>
        <v/>
      </c>
      <c r="D75" s="15" t="str" cm="1">
        <f t="array" ref="D75">IFERROR(INDEX(Sheet1!D$2:D$1000, SMALL(IF(Sheet1!$F$2:$F$1000="غير مسدد", ROW(Sheet1!$F$2:$F$1000)-1), ROW(C73))), "")</f>
        <v/>
      </c>
      <c r="E75" s="15" t="str" cm="1">
        <f t="array" ref="E75">IFERROR(INDEX(Sheet1!E$2:E$1000, SMALL(IF(Sheet1!$F$2:$F$1000="غير مسدد", ROW(Sheet1!$F$2:$F$1000)-1), ROW(D73))), "")</f>
        <v/>
      </c>
      <c r="F75" s="15" t="str" cm="1">
        <f t="array" ref="F75">IFERROR(INDEX(Sheet1!F$2:F$1000, SMALL(IF(Sheet1!$F$2:$F$1000="غير مسدد", ROW(Sheet1!$F$2:$F$1000)-1), ROW(E73))), "")</f>
        <v/>
      </c>
      <c r="H75" s="17" t="str" cm="1">
        <f t="array" ref="H75">IFERROR(INDEX(Sheet2!A$2:A$1000, SMALL(IF(Sheet2!$F$2:$F$1000="غير مسدد", ROW(Sheet2!$F$2:$F$1000)-1), ROW(A73))), "")</f>
        <v/>
      </c>
      <c r="I75" s="18" t="str" cm="1">
        <f t="array" ref="I75">IFERROR(INDEX(Sheet2!B$2:B$1000, SMALL(IF(Sheet2!$F$2:$F$1000="غير مسدد", ROW(Sheet2!$F$2:$F$1000)-1), ROW(A73))), "")</f>
        <v/>
      </c>
      <c r="J75" s="18" t="str" cm="1">
        <f t="array" ref="J75">IFERROR(INDEX(Sheet2!C$2:C$1000, SMALL(IF(Sheet2!$F$2:$F$1000="غير مسدد", ROW(Sheet2!$F$2:$F$1000)-1), ROW(B73))), "")</f>
        <v/>
      </c>
      <c r="K75" s="18" t="str" cm="1">
        <f t="array" ref="K75">IFERROR(INDEX(Sheet2!D$2:D$1000, SMALL(IF(Sheet2!$F$2:$F$1000="غير مسدد", ROW(Sheet2!$F$2:$F$1000)-1), ROW(C73))), "")</f>
        <v/>
      </c>
      <c r="L75" s="18" t="str" cm="1">
        <f t="array" ref="L75">IFERROR(INDEX(Sheet2!E$2:E$1000, SMALL(IF(Sheet2!$F$2:$F$1000="غير مسدد", ROW(Sheet2!$F$2:$F$1000)-1), ROW(D73))), "")</f>
        <v/>
      </c>
      <c r="M75" s="18" t="str" cm="1">
        <f t="array" ref="M75">IFERROR(INDEX(Sheet2!F$2:F$1000, SMALL(IF(Sheet2!$F$2:$F$1000="غير مسدد", ROW(Sheet2!$F$2:$F$1000)-1), ROW(E73))), "")</f>
        <v/>
      </c>
      <c r="O75" s="17" t="str" cm="1">
        <f t="array" ref="O75">IFERROR(INDEX(Sheet3!A$2:A$1000, SMALL(IF(Sheet3!$F$2:$F$1000="غير مسدد", ROW(Sheet3!$F$2:$F$1000)-1), ROW(A73))), "")</f>
        <v/>
      </c>
      <c r="P75" s="18" t="str" cm="1">
        <f t="array" ref="P75">IFERROR(INDEX(Sheet3!B$2:B$1000, SMALL(IF(Sheet3!$F$2:$F$1000="غير مسدد", ROW(Sheet3!$F$2:$F$1000)-1), ROW(A73))), "")</f>
        <v/>
      </c>
      <c r="Q75" s="18" t="str" cm="1">
        <f t="array" ref="Q75">IFERROR(INDEX(Sheet3!C$2:C$1000, SMALL(IF(Sheet3!$F$2:$F$1000="غير مسدد", ROW(Sheet3!$F$2:$F$1000)-1), ROW(B73))), "")</f>
        <v/>
      </c>
      <c r="R75" s="18" t="str" cm="1">
        <f t="array" ref="R75">IFERROR(INDEX(Sheet3!D$2:D$1000, SMALL(IF(Sheet3!$F$2:$F$1000="غير مسدد", ROW(Sheet3!$F$2:$F$1000)-1), ROW(C73))), "")</f>
        <v/>
      </c>
      <c r="S75" s="18" t="str" cm="1">
        <f t="array" ref="S75">IFERROR(INDEX(Sheet3!E$2:E$1000, SMALL(IF(Sheet3!$F$2:$F$1000="غير مسدد", ROW(Sheet3!$F$2:$F$1000)-1), ROW(D73))), "")</f>
        <v/>
      </c>
      <c r="T75" s="18" t="str" cm="1">
        <f t="array" ref="T75">IFERROR(INDEX(Sheet3!F$2:F$1000, SMALL(IF(Sheet3!$F$2:$F$1000="غير مسدد", ROW(Sheet3!$F$2:$F$1000)-1), ROW(E73))), "")</f>
        <v/>
      </c>
      <c r="V75" s="17" t="str" cm="1">
        <f t="array" ref="V75">IFERROR(INDEX(Sheet4!A$2:A$1000, SMALL(IF(Sheet4!$F$2:$F$1000="غير مسدد", ROW(Sheet4!$F$2:$F$1000)-1), ROW(A73))), "")</f>
        <v/>
      </c>
      <c r="W75" s="18" t="str" cm="1">
        <f t="array" ref="W75">IFERROR(INDEX(Sheet4!B$2:B$1000, SMALL(IF(Sheet4!$F$2:$F$1000="غير مسدد", ROW(Sheet4!$F$2:$F$1000)-1), ROW(A73))), "")</f>
        <v/>
      </c>
      <c r="X75" s="18" t="str" cm="1">
        <f t="array" ref="X75">IFERROR(INDEX(Sheet4!C$2:C$1000, SMALL(IF(Sheet4!$F$2:$F$1000="غير مسدد", ROW(Sheet4!$F$2:$F$1000)-1), ROW(B73))), "")</f>
        <v/>
      </c>
      <c r="Y75" s="18" t="str" cm="1">
        <f t="array" ref="Y75">IFERROR(INDEX(Sheet4!D$2:D$1000, SMALL(IF(Sheet4!$F$2:$F$1000="غير مسدد", ROW(Sheet4!$F$2:$F$1000)-1), ROW(C73))), "")</f>
        <v/>
      </c>
      <c r="Z75" s="18" t="str" cm="1">
        <f t="array" ref="Z75">IFERROR(INDEX(Sheet4!E$2:E$1000, SMALL(IF(Sheet4!$F$2:$F$1000="غير مسدد", ROW(Sheet4!$F$2:$F$1000)-1), ROW(D73))), "")</f>
        <v/>
      </c>
      <c r="AA75" s="18" t="str" cm="1">
        <f t="array" ref="AA75">IFERROR(INDEX(Sheet4!F$2:F$1000, SMALL(IF(Sheet4!$F$2:$F$1000="غير مسدد", ROW(Sheet4!$F$2:$F$1000)-1), ROW(E73))), "")</f>
        <v/>
      </c>
      <c r="AC75" s="17" t="str" cm="1">
        <f t="array" ref="AC75">IFERROR(INDEX(Sheet5!A$2:A$1000, SMALL(IF(Sheet5!$F$2:$F$1000="غير مسدد", ROW(Sheet5!$F$2:$F$1000)-1), ROW(A73))), "")</f>
        <v/>
      </c>
      <c r="AD75" s="18" t="str" cm="1">
        <f t="array" ref="AD75">IFERROR(INDEX(Sheet5!B$2:B$1000, SMALL(IF(Sheet5!$F$2:$F$1000="غير مسدد", ROW(Sheet5!$F$2:$F$1000)-1), ROW(A73))), "")</f>
        <v/>
      </c>
      <c r="AE75" s="18" t="str" cm="1">
        <f t="array" ref="AE75">IFERROR(INDEX(Sheet5!C$2:C$1000, SMALL(IF(Sheet5!$F$2:$F$1000="غير مسدد", ROW(Sheet5!$F$2:$F$1000)-1), ROW(B73))), "")</f>
        <v/>
      </c>
      <c r="AF75" s="18" t="str" cm="1">
        <f t="array" ref="AF75">IFERROR(INDEX(Sheet5!D$2:D$1000, SMALL(IF(Sheet5!$F$2:$F$1000="غير مسدد", ROW(Sheet5!$F$2:$F$1000)-1), ROW(C73))), "")</f>
        <v/>
      </c>
      <c r="AG75" s="18" t="str" cm="1">
        <f t="array" ref="AG75">IFERROR(INDEX(Sheet5!E$2:E$1000, SMALL(IF(Sheet5!$F$2:$F$1000="غير مسدد", ROW(Sheet5!$F$2:$F$1000)-1), ROW(D73))), "")</f>
        <v/>
      </c>
      <c r="AH75" s="18" t="str" cm="1">
        <f t="array" ref="AH75">IFERROR(INDEX(Sheet5!F$2:F$1000, SMALL(IF(Sheet5!$F$2:$F$1000="غير مسدد", ROW(Sheet5!$F$2:$F$1000)-1), ROW(E73))), "")</f>
        <v/>
      </c>
      <c r="AJ75" s="17" t="str" cm="1">
        <f t="array" ref="AJ75">IFERROR(INDEX(Sheet6!A$2:A$1000, SMALL(IF(Sheet6!$F$2:$F$1000="غير مسدد", ROW(Sheet6!$F$2:$F$1000)-1), ROW(A73))), "")</f>
        <v/>
      </c>
      <c r="AK75" s="18" t="str" cm="1">
        <f t="array" ref="AK75">IFERROR(INDEX(Sheet6!B$2:B$1000, SMALL(IF(Sheet6!$F$2:$F$1000="غير مسدد", ROW(Sheet6!$F$2:$F$1000)-1), ROW(A73))), "")</f>
        <v/>
      </c>
      <c r="AL75" s="18" t="str" cm="1">
        <f t="array" ref="AL75">IFERROR(INDEX(Sheet6!C$2:C$1000, SMALL(IF(Sheet6!$F$2:$F$1000="غير مسدد", ROW(Sheet6!$F$2:$F$1000)-1), ROW(B73))), "")</f>
        <v/>
      </c>
      <c r="AM75" s="18" t="str" cm="1">
        <f t="array" ref="AM75">IFERROR(INDEX(Sheet6!D$2:D$1000, SMALL(IF(Sheet6!$F$2:$F$1000="غير مسدد", ROW(Sheet6!$F$2:$F$1000)-1), ROW(C73))), "")</f>
        <v/>
      </c>
      <c r="AN75" s="18" t="str" cm="1">
        <f t="array" ref="AN75">IFERROR(INDEX(Sheet6!E$2:E$1000, SMALL(IF(Sheet6!$F$2:$F$1000="غير مسدد", ROW(Sheet6!$F$2:$F$1000)-1), ROW(D73))), "")</f>
        <v/>
      </c>
      <c r="AO75" s="18" t="str" cm="1">
        <f t="array" ref="AO75">IFERROR(INDEX(Sheet6!F$2:F$1000, SMALL(IF(Sheet6!$F$2:$F$1000="غير مسدد", ROW(Sheet6!$F$2:$F$1000)-1), ROW(E73))), "")</f>
        <v/>
      </c>
    </row>
    <row r="76" spans="1:41" ht="15.75" x14ac:dyDescent="0.25">
      <c r="A76" s="15" t="str" cm="1">
        <f t="array" ref="A76">IFERROR(INDEX(Sheet1!A$2:A$1000, SMALL(IF(Sheet1!$F$2:$F$1000="غير مسدد", ROW(Sheet1!$F$2:$F$1000)-1), ROW(A74))), "")</f>
        <v/>
      </c>
      <c r="B76" s="15" t="str" cm="1">
        <f t="array" ref="B76">IFERROR(INDEX(Sheet1!B$2:B$1000, SMALL(IF(Sheet1!$F$2:$F$1000="غير مسدد", ROW(Sheet1!$F$2:$F$1000)-1), ROW(A74))), "")</f>
        <v/>
      </c>
      <c r="C76" s="15" t="str" cm="1">
        <f t="array" ref="C76">IFERROR(INDEX(Sheet1!C$2:C$1000, SMALL(IF(Sheet1!$F$2:$F$1000="غير مسدد", ROW(Sheet1!$F$2:$F$1000)-1), ROW(B74))), "")</f>
        <v/>
      </c>
      <c r="D76" s="15" t="str" cm="1">
        <f t="array" ref="D76">IFERROR(INDEX(Sheet1!D$2:D$1000, SMALL(IF(Sheet1!$F$2:$F$1000="غير مسدد", ROW(Sheet1!$F$2:$F$1000)-1), ROW(C74))), "")</f>
        <v/>
      </c>
      <c r="E76" s="15" t="str" cm="1">
        <f t="array" ref="E76">IFERROR(INDEX(Sheet1!E$2:E$1000, SMALL(IF(Sheet1!$F$2:$F$1000="غير مسدد", ROW(Sheet1!$F$2:$F$1000)-1), ROW(D74))), "")</f>
        <v/>
      </c>
      <c r="F76" s="15" t="str" cm="1">
        <f t="array" ref="F76">IFERROR(INDEX(Sheet1!F$2:F$1000, SMALL(IF(Sheet1!$F$2:$F$1000="غير مسدد", ROW(Sheet1!$F$2:$F$1000)-1), ROW(E74))), "")</f>
        <v/>
      </c>
      <c r="H76" s="17" t="str" cm="1">
        <f t="array" ref="H76">IFERROR(INDEX(Sheet2!A$2:A$1000, SMALL(IF(Sheet2!$F$2:$F$1000="غير مسدد", ROW(Sheet2!$F$2:$F$1000)-1), ROW(A74))), "")</f>
        <v/>
      </c>
      <c r="I76" s="18" t="str" cm="1">
        <f t="array" ref="I76">IFERROR(INDEX(Sheet2!B$2:B$1000, SMALL(IF(Sheet2!$F$2:$F$1000="غير مسدد", ROW(Sheet2!$F$2:$F$1000)-1), ROW(A74))), "")</f>
        <v/>
      </c>
      <c r="J76" s="18" t="str" cm="1">
        <f t="array" ref="J76">IFERROR(INDEX(Sheet2!C$2:C$1000, SMALL(IF(Sheet2!$F$2:$F$1000="غير مسدد", ROW(Sheet2!$F$2:$F$1000)-1), ROW(B74))), "")</f>
        <v/>
      </c>
      <c r="K76" s="18" t="str" cm="1">
        <f t="array" ref="K76">IFERROR(INDEX(Sheet2!D$2:D$1000, SMALL(IF(Sheet2!$F$2:$F$1000="غير مسدد", ROW(Sheet2!$F$2:$F$1000)-1), ROW(C74))), "")</f>
        <v/>
      </c>
      <c r="L76" s="18" t="str" cm="1">
        <f t="array" ref="L76">IFERROR(INDEX(Sheet2!E$2:E$1000, SMALL(IF(Sheet2!$F$2:$F$1000="غير مسدد", ROW(Sheet2!$F$2:$F$1000)-1), ROW(D74))), "")</f>
        <v/>
      </c>
      <c r="M76" s="18" t="str" cm="1">
        <f t="array" ref="M76">IFERROR(INDEX(Sheet2!F$2:F$1000, SMALL(IF(Sheet2!$F$2:$F$1000="غير مسدد", ROW(Sheet2!$F$2:$F$1000)-1), ROW(E74))), "")</f>
        <v/>
      </c>
      <c r="O76" s="17" t="str" cm="1">
        <f t="array" ref="O76">IFERROR(INDEX(Sheet3!A$2:A$1000, SMALL(IF(Sheet3!$F$2:$F$1000="غير مسدد", ROW(Sheet3!$F$2:$F$1000)-1), ROW(A74))), "")</f>
        <v/>
      </c>
      <c r="P76" s="18" t="str" cm="1">
        <f t="array" ref="P76">IFERROR(INDEX(Sheet3!B$2:B$1000, SMALL(IF(Sheet3!$F$2:$F$1000="غير مسدد", ROW(Sheet3!$F$2:$F$1000)-1), ROW(A74))), "")</f>
        <v/>
      </c>
      <c r="Q76" s="18" t="str" cm="1">
        <f t="array" ref="Q76">IFERROR(INDEX(Sheet3!C$2:C$1000, SMALL(IF(Sheet3!$F$2:$F$1000="غير مسدد", ROW(Sheet3!$F$2:$F$1000)-1), ROW(B74))), "")</f>
        <v/>
      </c>
      <c r="R76" s="18" t="str" cm="1">
        <f t="array" ref="R76">IFERROR(INDEX(Sheet3!D$2:D$1000, SMALL(IF(Sheet3!$F$2:$F$1000="غير مسدد", ROW(Sheet3!$F$2:$F$1000)-1), ROW(C74))), "")</f>
        <v/>
      </c>
      <c r="S76" s="18" t="str" cm="1">
        <f t="array" ref="S76">IFERROR(INDEX(Sheet3!E$2:E$1000, SMALL(IF(Sheet3!$F$2:$F$1000="غير مسدد", ROW(Sheet3!$F$2:$F$1000)-1), ROW(D74))), "")</f>
        <v/>
      </c>
      <c r="T76" s="18" t="str" cm="1">
        <f t="array" ref="T76">IFERROR(INDEX(Sheet3!F$2:F$1000, SMALL(IF(Sheet3!$F$2:$F$1000="غير مسدد", ROW(Sheet3!$F$2:$F$1000)-1), ROW(E74))), "")</f>
        <v/>
      </c>
      <c r="V76" s="17" t="str" cm="1">
        <f t="array" ref="V76">IFERROR(INDEX(Sheet4!A$2:A$1000, SMALL(IF(Sheet4!$F$2:$F$1000="غير مسدد", ROW(Sheet4!$F$2:$F$1000)-1), ROW(A74))), "")</f>
        <v/>
      </c>
      <c r="W76" s="18" t="str" cm="1">
        <f t="array" ref="W76">IFERROR(INDEX(Sheet4!B$2:B$1000, SMALL(IF(Sheet4!$F$2:$F$1000="غير مسدد", ROW(Sheet4!$F$2:$F$1000)-1), ROW(A74))), "")</f>
        <v/>
      </c>
      <c r="X76" s="18" t="str" cm="1">
        <f t="array" ref="X76">IFERROR(INDEX(Sheet4!C$2:C$1000, SMALL(IF(Sheet4!$F$2:$F$1000="غير مسدد", ROW(Sheet4!$F$2:$F$1000)-1), ROW(B74))), "")</f>
        <v/>
      </c>
      <c r="Y76" s="18" t="str" cm="1">
        <f t="array" ref="Y76">IFERROR(INDEX(Sheet4!D$2:D$1000, SMALL(IF(Sheet4!$F$2:$F$1000="غير مسدد", ROW(Sheet4!$F$2:$F$1000)-1), ROW(C74))), "")</f>
        <v/>
      </c>
      <c r="Z76" s="18" t="str" cm="1">
        <f t="array" ref="Z76">IFERROR(INDEX(Sheet4!E$2:E$1000, SMALL(IF(Sheet4!$F$2:$F$1000="غير مسدد", ROW(Sheet4!$F$2:$F$1000)-1), ROW(D74))), "")</f>
        <v/>
      </c>
      <c r="AA76" s="18" t="str" cm="1">
        <f t="array" ref="AA76">IFERROR(INDEX(Sheet4!F$2:F$1000, SMALL(IF(Sheet4!$F$2:$F$1000="غير مسدد", ROW(Sheet4!$F$2:$F$1000)-1), ROW(E74))), "")</f>
        <v/>
      </c>
      <c r="AC76" s="17" t="str" cm="1">
        <f t="array" ref="AC76">IFERROR(INDEX(Sheet5!A$2:A$1000, SMALL(IF(Sheet5!$F$2:$F$1000="غير مسدد", ROW(Sheet5!$F$2:$F$1000)-1), ROW(A74))), "")</f>
        <v/>
      </c>
      <c r="AD76" s="18" t="str" cm="1">
        <f t="array" ref="AD76">IFERROR(INDEX(Sheet5!B$2:B$1000, SMALL(IF(Sheet5!$F$2:$F$1000="غير مسدد", ROW(Sheet5!$F$2:$F$1000)-1), ROW(A74))), "")</f>
        <v/>
      </c>
      <c r="AE76" s="18" t="str" cm="1">
        <f t="array" ref="AE76">IFERROR(INDEX(Sheet5!C$2:C$1000, SMALL(IF(Sheet5!$F$2:$F$1000="غير مسدد", ROW(Sheet5!$F$2:$F$1000)-1), ROW(B74))), "")</f>
        <v/>
      </c>
      <c r="AF76" s="18" t="str" cm="1">
        <f t="array" ref="AF76">IFERROR(INDEX(Sheet5!D$2:D$1000, SMALL(IF(Sheet5!$F$2:$F$1000="غير مسدد", ROW(Sheet5!$F$2:$F$1000)-1), ROW(C74))), "")</f>
        <v/>
      </c>
      <c r="AG76" s="18" t="str" cm="1">
        <f t="array" ref="AG76">IFERROR(INDEX(Sheet5!E$2:E$1000, SMALL(IF(Sheet5!$F$2:$F$1000="غير مسدد", ROW(Sheet5!$F$2:$F$1000)-1), ROW(D74))), "")</f>
        <v/>
      </c>
      <c r="AH76" s="18" t="str" cm="1">
        <f t="array" ref="AH76">IFERROR(INDEX(Sheet5!F$2:F$1000, SMALL(IF(Sheet5!$F$2:$F$1000="غير مسدد", ROW(Sheet5!$F$2:$F$1000)-1), ROW(E74))), "")</f>
        <v/>
      </c>
      <c r="AJ76" s="17" t="str" cm="1">
        <f t="array" ref="AJ76">IFERROR(INDEX(Sheet6!A$2:A$1000, SMALL(IF(Sheet6!$F$2:$F$1000="غير مسدد", ROW(Sheet6!$F$2:$F$1000)-1), ROW(A74))), "")</f>
        <v/>
      </c>
      <c r="AK76" s="18" t="str" cm="1">
        <f t="array" ref="AK76">IFERROR(INDEX(Sheet6!B$2:B$1000, SMALL(IF(Sheet6!$F$2:$F$1000="غير مسدد", ROW(Sheet6!$F$2:$F$1000)-1), ROW(A74))), "")</f>
        <v/>
      </c>
      <c r="AL76" s="18" t="str" cm="1">
        <f t="array" ref="AL76">IFERROR(INDEX(Sheet6!C$2:C$1000, SMALL(IF(Sheet6!$F$2:$F$1000="غير مسدد", ROW(Sheet6!$F$2:$F$1000)-1), ROW(B74))), "")</f>
        <v/>
      </c>
      <c r="AM76" s="18" t="str" cm="1">
        <f t="array" ref="AM76">IFERROR(INDEX(Sheet6!D$2:D$1000, SMALL(IF(Sheet6!$F$2:$F$1000="غير مسدد", ROW(Sheet6!$F$2:$F$1000)-1), ROW(C74))), "")</f>
        <v/>
      </c>
      <c r="AN76" s="18" t="str" cm="1">
        <f t="array" ref="AN76">IFERROR(INDEX(Sheet6!E$2:E$1000, SMALL(IF(Sheet6!$F$2:$F$1000="غير مسدد", ROW(Sheet6!$F$2:$F$1000)-1), ROW(D74))), "")</f>
        <v/>
      </c>
      <c r="AO76" s="18" t="str" cm="1">
        <f t="array" ref="AO76">IFERROR(INDEX(Sheet6!F$2:F$1000, SMALL(IF(Sheet6!$F$2:$F$1000="غير مسدد", ROW(Sheet6!$F$2:$F$1000)-1), ROW(E74))), "")</f>
        <v/>
      </c>
    </row>
    <row r="77" spans="1:41" ht="15.75" x14ac:dyDescent="0.25">
      <c r="A77" s="15" t="str" cm="1">
        <f t="array" ref="A77">IFERROR(INDEX(Sheet1!A$2:A$1000, SMALL(IF(Sheet1!$F$2:$F$1000="غير مسدد", ROW(Sheet1!$F$2:$F$1000)-1), ROW(A75))), "")</f>
        <v/>
      </c>
      <c r="B77" s="15" t="str" cm="1">
        <f t="array" ref="B77">IFERROR(INDEX(Sheet1!B$2:B$1000, SMALL(IF(Sheet1!$F$2:$F$1000="غير مسدد", ROW(Sheet1!$F$2:$F$1000)-1), ROW(A75))), "")</f>
        <v/>
      </c>
      <c r="C77" s="15" t="str" cm="1">
        <f t="array" ref="C77">IFERROR(INDEX(Sheet1!C$2:C$1000, SMALL(IF(Sheet1!$F$2:$F$1000="غير مسدد", ROW(Sheet1!$F$2:$F$1000)-1), ROW(B75))), "")</f>
        <v/>
      </c>
      <c r="D77" s="15" t="str" cm="1">
        <f t="array" ref="D77">IFERROR(INDEX(Sheet1!D$2:D$1000, SMALL(IF(Sheet1!$F$2:$F$1000="غير مسدد", ROW(Sheet1!$F$2:$F$1000)-1), ROW(C75))), "")</f>
        <v/>
      </c>
      <c r="E77" s="15" t="str" cm="1">
        <f t="array" ref="E77">IFERROR(INDEX(Sheet1!E$2:E$1000, SMALL(IF(Sheet1!$F$2:$F$1000="غير مسدد", ROW(Sheet1!$F$2:$F$1000)-1), ROW(D75))), "")</f>
        <v/>
      </c>
      <c r="F77" s="15" t="str" cm="1">
        <f t="array" ref="F77">IFERROR(INDEX(Sheet1!F$2:F$1000, SMALL(IF(Sheet1!$F$2:$F$1000="غير مسدد", ROW(Sheet1!$F$2:$F$1000)-1), ROW(E75))), "")</f>
        <v/>
      </c>
      <c r="H77" s="17" t="str" cm="1">
        <f t="array" ref="H77">IFERROR(INDEX(Sheet2!A$2:A$1000, SMALL(IF(Sheet2!$F$2:$F$1000="غير مسدد", ROW(Sheet2!$F$2:$F$1000)-1), ROW(A75))), "")</f>
        <v/>
      </c>
      <c r="I77" s="18" t="str" cm="1">
        <f t="array" ref="I77">IFERROR(INDEX(Sheet2!B$2:B$1000, SMALL(IF(Sheet2!$F$2:$F$1000="غير مسدد", ROW(Sheet2!$F$2:$F$1000)-1), ROW(A75))), "")</f>
        <v/>
      </c>
      <c r="J77" s="18" t="str" cm="1">
        <f t="array" ref="J77">IFERROR(INDEX(Sheet2!C$2:C$1000, SMALL(IF(Sheet2!$F$2:$F$1000="غير مسدد", ROW(Sheet2!$F$2:$F$1000)-1), ROW(B75))), "")</f>
        <v/>
      </c>
      <c r="K77" s="18" t="str" cm="1">
        <f t="array" ref="K77">IFERROR(INDEX(Sheet2!D$2:D$1000, SMALL(IF(Sheet2!$F$2:$F$1000="غير مسدد", ROW(Sheet2!$F$2:$F$1000)-1), ROW(C75))), "")</f>
        <v/>
      </c>
      <c r="L77" s="18" t="str" cm="1">
        <f t="array" ref="L77">IFERROR(INDEX(Sheet2!E$2:E$1000, SMALL(IF(Sheet2!$F$2:$F$1000="غير مسدد", ROW(Sheet2!$F$2:$F$1000)-1), ROW(D75))), "")</f>
        <v/>
      </c>
      <c r="M77" s="18" t="str" cm="1">
        <f t="array" ref="M77">IFERROR(INDEX(Sheet2!F$2:F$1000, SMALL(IF(Sheet2!$F$2:$F$1000="غير مسدد", ROW(Sheet2!$F$2:$F$1000)-1), ROW(E75))), "")</f>
        <v/>
      </c>
      <c r="O77" s="17" t="str" cm="1">
        <f t="array" ref="O77">IFERROR(INDEX(Sheet3!A$2:A$1000, SMALL(IF(Sheet3!$F$2:$F$1000="غير مسدد", ROW(Sheet3!$F$2:$F$1000)-1), ROW(A75))), "")</f>
        <v/>
      </c>
      <c r="P77" s="18" t="str" cm="1">
        <f t="array" ref="P77">IFERROR(INDEX(Sheet3!B$2:B$1000, SMALL(IF(Sheet3!$F$2:$F$1000="غير مسدد", ROW(Sheet3!$F$2:$F$1000)-1), ROW(A75))), "")</f>
        <v/>
      </c>
      <c r="Q77" s="18" t="str" cm="1">
        <f t="array" ref="Q77">IFERROR(INDEX(Sheet3!C$2:C$1000, SMALL(IF(Sheet3!$F$2:$F$1000="غير مسدد", ROW(Sheet3!$F$2:$F$1000)-1), ROW(B75))), "")</f>
        <v/>
      </c>
      <c r="R77" s="18" t="str" cm="1">
        <f t="array" ref="R77">IFERROR(INDEX(Sheet3!D$2:D$1000, SMALL(IF(Sheet3!$F$2:$F$1000="غير مسدد", ROW(Sheet3!$F$2:$F$1000)-1), ROW(C75))), "")</f>
        <v/>
      </c>
      <c r="S77" s="18" t="str" cm="1">
        <f t="array" ref="S77">IFERROR(INDEX(Sheet3!E$2:E$1000, SMALL(IF(Sheet3!$F$2:$F$1000="غير مسدد", ROW(Sheet3!$F$2:$F$1000)-1), ROW(D75))), "")</f>
        <v/>
      </c>
      <c r="T77" s="18" t="str" cm="1">
        <f t="array" ref="T77">IFERROR(INDEX(Sheet3!F$2:F$1000, SMALL(IF(Sheet3!$F$2:$F$1000="غير مسدد", ROW(Sheet3!$F$2:$F$1000)-1), ROW(E75))), "")</f>
        <v/>
      </c>
      <c r="V77" s="17" t="str" cm="1">
        <f t="array" ref="V77">IFERROR(INDEX(Sheet4!A$2:A$1000, SMALL(IF(Sheet4!$F$2:$F$1000="غير مسدد", ROW(Sheet4!$F$2:$F$1000)-1), ROW(A75))), "")</f>
        <v/>
      </c>
      <c r="W77" s="18" t="str" cm="1">
        <f t="array" ref="W77">IFERROR(INDEX(Sheet4!B$2:B$1000, SMALL(IF(Sheet4!$F$2:$F$1000="غير مسدد", ROW(Sheet4!$F$2:$F$1000)-1), ROW(A75))), "")</f>
        <v/>
      </c>
      <c r="X77" s="18" t="str" cm="1">
        <f t="array" ref="X77">IFERROR(INDEX(Sheet4!C$2:C$1000, SMALL(IF(Sheet4!$F$2:$F$1000="غير مسدد", ROW(Sheet4!$F$2:$F$1000)-1), ROW(B75))), "")</f>
        <v/>
      </c>
      <c r="Y77" s="18" t="str" cm="1">
        <f t="array" ref="Y77">IFERROR(INDEX(Sheet4!D$2:D$1000, SMALL(IF(Sheet4!$F$2:$F$1000="غير مسدد", ROW(Sheet4!$F$2:$F$1000)-1), ROW(C75))), "")</f>
        <v/>
      </c>
      <c r="Z77" s="18" t="str" cm="1">
        <f t="array" ref="Z77">IFERROR(INDEX(Sheet4!E$2:E$1000, SMALL(IF(Sheet4!$F$2:$F$1000="غير مسدد", ROW(Sheet4!$F$2:$F$1000)-1), ROW(D75))), "")</f>
        <v/>
      </c>
      <c r="AA77" s="18" t="str" cm="1">
        <f t="array" ref="AA77">IFERROR(INDEX(Sheet4!F$2:F$1000, SMALL(IF(Sheet4!$F$2:$F$1000="غير مسدد", ROW(Sheet4!$F$2:$F$1000)-1), ROW(E75))), "")</f>
        <v/>
      </c>
      <c r="AC77" s="17" t="str" cm="1">
        <f t="array" ref="AC77">IFERROR(INDEX(Sheet5!A$2:A$1000, SMALL(IF(Sheet5!$F$2:$F$1000="غير مسدد", ROW(Sheet5!$F$2:$F$1000)-1), ROW(A75))), "")</f>
        <v/>
      </c>
      <c r="AD77" s="18" t="str" cm="1">
        <f t="array" ref="AD77">IFERROR(INDEX(Sheet5!B$2:B$1000, SMALL(IF(Sheet5!$F$2:$F$1000="غير مسدد", ROW(Sheet5!$F$2:$F$1000)-1), ROW(A75))), "")</f>
        <v/>
      </c>
      <c r="AE77" s="18" t="str" cm="1">
        <f t="array" ref="AE77">IFERROR(INDEX(Sheet5!C$2:C$1000, SMALL(IF(Sheet5!$F$2:$F$1000="غير مسدد", ROW(Sheet5!$F$2:$F$1000)-1), ROW(B75))), "")</f>
        <v/>
      </c>
      <c r="AF77" s="18" t="str" cm="1">
        <f t="array" ref="AF77">IFERROR(INDEX(Sheet5!D$2:D$1000, SMALL(IF(Sheet5!$F$2:$F$1000="غير مسدد", ROW(Sheet5!$F$2:$F$1000)-1), ROW(C75))), "")</f>
        <v/>
      </c>
      <c r="AG77" s="18" t="str" cm="1">
        <f t="array" ref="AG77">IFERROR(INDEX(Sheet5!E$2:E$1000, SMALL(IF(Sheet5!$F$2:$F$1000="غير مسدد", ROW(Sheet5!$F$2:$F$1000)-1), ROW(D75))), "")</f>
        <v/>
      </c>
      <c r="AH77" s="18" t="str" cm="1">
        <f t="array" ref="AH77">IFERROR(INDEX(Sheet5!F$2:F$1000, SMALL(IF(Sheet5!$F$2:$F$1000="غير مسدد", ROW(Sheet5!$F$2:$F$1000)-1), ROW(E75))), "")</f>
        <v/>
      </c>
      <c r="AJ77" s="17" t="str" cm="1">
        <f t="array" ref="AJ77">IFERROR(INDEX(Sheet6!A$2:A$1000, SMALL(IF(Sheet6!$F$2:$F$1000="غير مسدد", ROW(Sheet6!$F$2:$F$1000)-1), ROW(A75))), "")</f>
        <v/>
      </c>
      <c r="AK77" s="18" t="str" cm="1">
        <f t="array" ref="AK77">IFERROR(INDEX(Sheet6!B$2:B$1000, SMALL(IF(Sheet6!$F$2:$F$1000="غير مسدد", ROW(Sheet6!$F$2:$F$1000)-1), ROW(A75))), "")</f>
        <v/>
      </c>
      <c r="AL77" s="18" t="str" cm="1">
        <f t="array" ref="AL77">IFERROR(INDEX(Sheet6!C$2:C$1000, SMALL(IF(Sheet6!$F$2:$F$1000="غير مسدد", ROW(Sheet6!$F$2:$F$1000)-1), ROW(B75))), "")</f>
        <v/>
      </c>
      <c r="AM77" s="18" t="str" cm="1">
        <f t="array" ref="AM77">IFERROR(INDEX(Sheet6!D$2:D$1000, SMALL(IF(Sheet6!$F$2:$F$1000="غير مسدد", ROW(Sheet6!$F$2:$F$1000)-1), ROW(C75))), "")</f>
        <v/>
      </c>
      <c r="AN77" s="18" t="str" cm="1">
        <f t="array" ref="AN77">IFERROR(INDEX(Sheet6!E$2:E$1000, SMALL(IF(Sheet6!$F$2:$F$1000="غير مسدد", ROW(Sheet6!$F$2:$F$1000)-1), ROW(D75))), "")</f>
        <v/>
      </c>
      <c r="AO77" s="18" t="str" cm="1">
        <f t="array" ref="AO77">IFERROR(INDEX(Sheet6!F$2:F$1000, SMALL(IF(Sheet6!$F$2:$F$1000="غير مسدد", ROW(Sheet6!$F$2:$F$1000)-1), ROW(E75))), "")</f>
        <v/>
      </c>
    </row>
    <row r="78" spans="1:41" ht="15.75" x14ac:dyDescent="0.25">
      <c r="A78" s="15" t="str" cm="1">
        <f t="array" ref="A78">IFERROR(INDEX(Sheet1!A$2:A$1000, SMALL(IF(Sheet1!$F$2:$F$1000="غير مسدد", ROW(Sheet1!$F$2:$F$1000)-1), ROW(A76))), "")</f>
        <v/>
      </c>
      <c r="B78" s="15" t="str" cm="1">
        <f t="array" ref="B78">IFERROR(INDEX(Sheet1!B$2:B$1000, SMALL(IF(Sheet1!$F$2:$F$1000="غير مسدد", ROW(Sheet1!$F$2:$F$1000)-1), ROW(A76))), "")</f>
        <v/>
      </c>
      <c r="C78" s="15" t="str" cm="1">
        <f t="array" ref="C78">IFERROR(INDEX(Sheet1!C$2:C$1000, SMALL(IF(Sheet1!$F$2:$F$1000="غير مسدد", ROW(Sheet1!$F$2:$F$1000)-1), ROW(B76))), "")</f>
        <v/>
      </c>
      <c r="D78" s="15" t="str" cm="1">
        <f t="array" ref="D78">IFERROR(INDEX(Sheet1!D$2:D$1000, SMALL(IF(Sheet1!$F$2:$F$1000="غير مسدد", ROW(Sheet1!$F$2:$F$1000)-1), ROW(C76))), "")</f>
        <v/>
      </c>
      <c r="E78" s="15" t="str" cm="1">
        <f t="array" ref="E78">IFERROR(INDEX(Sheet1!E$2:E$1000, SMALL(IF(Sheet1!$F$2:$F$1000="غير مسدد", ROW(Sheet1!$F$2:$F$1000)-1), ROW(D76))), "")</f>
        <v/>
      </c>
      <c r="F78" s="15" t="str" cm="1">
        <f t="array" ref="F78">IFERROR(INDEX(Sheet1!F$2:F$1000, SMALL(IF(Sheet1!$F$2:$F$1000="غير مسدد", ROW(Sheet1!$F$2:$F$1000)-1), ROW(E76))), "")</f>
        <v/>
      </c>
      <c r="H78" s="17" t="str" cm="1">
        <f t="array" ref="H78">IFERROR(INDEX(Sheet2!A$2:A$1000, SMALL(IF(Sheet2!$F$2:$F$1000="غير مسدد", ROW(Sheet2!$F$2:$F$1000)-1), ROW(A76))), "")</f>
        <v/>
      </c>
      <c r="I78" s="18" t="str" cm="1">
        <f t="array" ref="I78">IFERROR(INDEX(Sheet2!B$2:B$1000, SMALL(IF(Sheet2!$F$2:$F$1000="غير مسدد", ROW(Sheet2!$F$2:$F$1000)-1), ROW(A76))), "")</f>
        <v/>
      </c>
      <c r="J78" s="18" t="str" cm="1">
        <f t="array" ref="J78">IFERROR(INDEX(Sheet2!C$2:C$1000, SMALL(IF(Sheet2!$F$2:$F$1000="غير مسدد", ROW(Sheet2!$F$2:$F$1000)-1), ROW(B76))), "")</f>
        <v/>
      </c>
      <c r="K78" s="18" t="str" cm="1">
        <f t="array" ref="K78">IFERROR(INDEX(Sheet2!D$2:D$1000, SMALL(IF(Sheet2!$F$2:$F$1000="غير مسدد", ROW(Sheet2!$F$2:$F$1000)-1), ROW(C76))), "")</f>
        <v/>
      </c>
      <c r="L78" s="18" t="str" cm="1">
        <f t="array" ref="L78">IFERROR(INDEX(Sheet2!E$2:E$1000, SMALL(IF(Sheet2!$F$2:$F$1000="غير مسدد", ROW(Sheet2!$F$2:$F$1000)-1), ROW(D76))), "")</f>
        <v/>
      </c>
      <c r="M78" s="18" t="str" cm="1">
        <f t="array" ref="M78">IFERROR(INDEX(Sheet2!F$2:F$1000, SMALL(IF(Sheet2!$F$2:$F$1000="غير مسدد", ROW(Sheet2!$F$2:$F$1000)-1), ROW(E76))), "")</f>
        <v/>
      </c>
      <c r="O78" s="17" t="str" cm="1">
        <f t="array" ref="O78">IFERROR(INDEX(Sheet3!A$2:A$1000, SMALL(IF(Sheet3!$F$2:$F$1000="غير مسدد", ROW(Sheet3!$F$2:$F$1000)-1), ROW(A76))), "")</f>
        <v/>
      </c>
      <c r="P78" s="18" t="str" cm="1">
        <f t="array" ref="P78">IFERROR(INDEX(Sheet3!B$2:B$1000, SMALL(IF(Sheet3!$F$2:$F$1000="غير مسدد", ROW(Sheet3!$F$2:$F$1000)-1), ROW(A76))), "")</f>
        <v/>
      </c>
      <c r="Q78" s="18" t="str" cm="1">
        <f t="array" ref="Q78">IFERROR(INDEX(Sheet3!C$2:C$1000, SMALL(IF(Sheet3!$F$2:$F$1000="غير مسدد", ROW(Sheet3!$F$2:$F$1000)-1), ROW(B76))), "")</f>
        <v/>
      </c>
      <c r="R78" s="18" t="str" cm="1">
        <f t="array" ref="R78">IFERROR(INDEX(Sheet3!D$2:D$1000, SMALL(IF(Sheet3!$F$2:$F$1000="غير مسدد", ROW(Sheet3!$F$2:$F$1000)-1), ROW(C76))), "")</f>
        <v/>
      </c>
      <c r="S78" s="18" t="str" cm="1">
        <f t="array" ref="S78">IFERROR(INDEX(Sheet3!E$2:E$1000, SMALL(IF(Sheet3!$F$2:$F$1000="غير مسدد", ROW(Sheet3!$F$2:$F$1000)-1), ROW(D76))), "")</f>
        <v/>
      </c>
      <c r="T78" s="18" t="str" cm="1">
        <f t="array" ref="T78">IFERROR(INDEX(Sheet3!F$2:F$1000, SMALL(IF(Sheet3!$F$2:$F$1000="غير مسدد", ROW(Sheet3!$F$2:$F$1000)-1), ROW(E76))), "")</f>
        <v/>
      </c>
      <c r="V78" s="17" t="str" cm="1">
        <f t="array" ref="V78">IFERROR(INDEX(Sheet4!A$2:A$1000, SMALL(IF(Sheet4!$F$2:$F$1000="غير مسدد", ROW(Sheet4!$F$2:$F$1000)-1), ROW(A76))), "")</f>
        <v/>
      </c>
      <c r="W78" s="18" t="str" cm="1">
        <f t="array" ref="W78">IFERROR(INDEX(Sheet4!B$2:B$1000, SMALL(IF(Sheet4!$F$2:$F$1000="غير مسدد", ROW(Sheet4!$F$2:$F$1000)-1), ROW(A76))), "")</f>
        <v/>
      </c>
      <c r="X78" s="18" t="str" cm="1">
        <f t="array" ref="X78">IFERROR(INDEX(Sheet4!C$2:C$1000, SMALL(IF(Sheet4!$F$2:$F$1000="غير مسدد", ROW(Sheet4!$F$2:$F$1000)-1), ROW(B76))), "")</f>
        <v/>
      </c>
      <c r="Y78" s="18" t="str" cm="1">
        <f t="array" ref="Y78">IFERROR(INDEX(Sheet4!D$2:D$1000, SMALL(IF(Sheet4!$F$2:$F$1000="غير مسدد", ROW(Sheet4!$F$2:$F$1000)-1), ROW(C76))), "")</f>
        <v/>
      </c>
      <c r="Z78" s="18" t="str" cm="1">
        <f t="array" ref="Z78">IFERROR(INDEX(Sheet4!E$2:E$1000, SMALL(IF(Sheet4!$F$2:$F$1000="غير مسدد", ROW(Sheet4!$F$2:$F$1000)-1), ROW(D76))), "")</f>
        <v/>
      </c>
      <c r="AA78" s="18" t="str" cm="1">
        <f t="array" ref="AA78">IFERROR(INDEX(Sheet4!F$2:F$1000, SMALL(IF(Sheet4!$F$2:$F$1000="غير مسدد", ROW(Sheet4!$F$2:$F$1000)-1), ROW(E76))), "")</f>
        <v/>
      </c>
      <c r="AC78" s="17" t="str" cm="1">
        <f t="array" ref="AC78">IFERROR(INDEX(Sheet5!A$2:A$1000, SMALL(IF(Sheet5!$F$2:$F$1000="غير مسدد", ROW(Sheet5!$F$2:$F$1000)-1), ROW(A76))), "")</f>
        <v/>
      </c>
      <c r="AD78" s="18" t="str" cm="1">
        <f t="array" ref="AD78">IFERROR(INDEX(Sheet5!B$2:B$1000, SMALL(IF(Sheet5!$F$2:$F$1000="غير مسدد", ROW(Sheet5!$F$2:$F$1000)-1), ROW(A76))), "")</f>
        <v/>
      </c>
      <c r="AE78" s="18" t="str" cm="1">
        <f t="array" ref="AE78">IFERROR(INDEX(Sheet5!C$2:C$1000, SMALL(IF(Sheet5!$F$2:$F$1000="غير مسدد", ROW(Sheet5!$F$2:$F$1000)-1), ROW(B76))), "")</f>
        <v/>
      </c>
      <c r="AF78" s="18" t="str" cm="1">
        <f t="array" ref="AF78">IFERROR(INDEX(Sheet5!D$2:D$1000, SMALL(IF(Sheet5!$F$2:$F$1000="غير مسدد", ROW(Sheet5!$F$2:$F$1000)-1), ROW(C76))), "")</f>
        <v/>
      </c>
      <c r="AG78" s="18" t="str" cm="1">
        <f t="array" ref="AG78">IFERROR(INDEX(Sheet5!E$2:E$1000, SMALL(IF(Sheet5!$F$2:$F$1000="غير مسدد", ROW(Sheet5!$F$2:$F$1000)-1), ROW(D76))), "")</f>
        <v/>
      </c>
      <c r="AH78" s="18" t="str" cm="1">
        <f t="array" ref="AH78">IFERROR(INDEX(Sheet5!F$2:F$1000, SMALL(IF(Sheet5!$F$2:$F$1000="غير مسدد", ROW(Sheet5!$F$2:$F$1000)-1), ROW(E76))), "")</f>
        <v/>
      </c>
      <c r="AJ78" s="17" t="str" cm="1">
        <f t="array" ref="AJ78">IFERROR(INDEX(Sheet6!A$2:A$1000, SMALL(IF(Sheet6!$F$2:$F$1000="غير مسدد", ROW(Sheet6!$F$2:$F$1000)-1), ROW(A76))), "")</f>
        <v/>
      </c>
      <c r="AK78" s="18" t="str" cm="1">
        <f t="array" ref="AK78">IFERROR(INDEX(Sheet6!B$2:B$1000, SMALL(IF(Sheet6!$F$2:$F$1000="غير مسدد", ROW(Sheet6!$F$2:$F$1000)-1), ROW(A76))), "")</f>
        <v/>
      </c>
      <c r="AL78" s="18" t="str" cm="1">
        <f t="array" ref="AL78">IFERROR(INDEX(Sheet6!C$2:C$1000, SMALL(IF(Sheet6!$F$2:$F$1000="غير مسدد", ROW(Sheet6!$F$2:$F$1000)-1), ROW(B76))), "")</f>
        <v/>
      </c>
      <c r="AM78" s="18" t="str" cm="1">
        <f t="array" ref="AM78">IFERROR(INDEX(Sheet6!D$2:D$1000, SMALL(IF(Sheet6!$F$2:$F$1000="غير مسدد", ROW(Sheet6!$F$2:$F$1000)-1), ROW(C76))), "")</f>
        <v/>
      </c>
      <c r="AN78" s="18" t="str" cm="1">
        <f t="array" ref="AN78">IFERROR(INDEX(Sheet6!E$2:E$1000, SMALL(IF(Sheet6!$F$2:$F$1000="غير مسدد", ROW(Sheet6!$F$2:$F$1000)-1), ROW(D76))), "")</f>
        <v/>
      </c>
      <c r="AO78" s="18" t="str" cm="1">
        <f t="array" ref="AO78">IFERROR(INDEX(Sheet6!F$2:F$1000, SMALL(IF(Sheet6!$F$2:$F$1000="غير مسدد", ROW(Sheet6!$F$2:$F$1000)-1), ROW(E76))), "")</f>
        <v/>
      </c>
    </row>
    <row r="79" spans="1:41" ht="15.75" x14ac:dyDescent="0.25">
      <c r="A79" s="15" t="str" cm="1">
        <f t="array" ref="A79">IFERROR(INDEX(Sheet1!A$2:A$1000, SMALL(IF(Sheet1!$F$2:$F$1000="غير مسدد", ROW(Sheet1!$F$2:$F$1000)-1), ROW(A77))), "")</f>
        <v/>
      </c>
      <c r="B79" s="15" t="str" cm="1">
        <f t="array" ref="B79">IFERROR(INDEX(Sheet1!B$2:B$1000, SMALL(IF(Sheet1!$F$2:$F$1000="غير مسدد", ROW(Sheet1!$F$2:$F$1000)-1), ROW(A77))), "")</f>
        <v/>
      </c>
      <c r="C79" s="15" t="str" cm="1">
        <f t="array" ref="C79">IFERROR(INDEX(Sheet1!C$2:C$1000, SMALL(IF(Sheet1!$F$2:$F$1000="غير مسدد", ROW(Sheet1!$F$2:$F$1000)-1), ROW(B77))), "")</f>
        <v/>
      </c>
      <c r="D79" s="15" t="str" cm="1">
        <f t="array" ref="D79">IFERROR(INDEX(Sheet1!D$2:D$1000, SMALL(IF(Sheet1!$F$2:$F$1000="غير مسدد", ROW(Sheet1!$F$2:$F$1000)-1), ROW(C77))), "")</f>
        <v/>
      </c>
      <c r="E79" s="15" t="str" cm="1">
        <f t="array" ref="E79">IFERROR(INDEX(Sheet1!E$2:E$1000, SMALL(IF(Sheet1!$F$2:$F$1000="غير مسدد", ROW(Sheet1!$F$2:$F$1000)-1), ROW(D77))), "")</f>
        <v/>
      </c>
      <c r="F79" s="15" t="str" cm="1">
        <f t="array" ref="F79">IFERROR(INDEX(Sheet1!F$2:F$1000, SMALL(IF(Sheet1!$F$2:$F$1000="غير مسدد", ROW(Sheet1!$F$2:$F$1000)-1), ROW(E77))), "")</f>
        <v/>
      </c>
      <c r="H79" s="17" t="str" cm="1">
        <f t="array" ref="H79">IFERROR(INDEX(Sheet2!A$2:A$1000, SMALL(IF(Sheet2!$F$2:$F$1000="غير مسدد", ROW(Sheet2!$F$2:$F$1000)-1), ROW(A77))), "")</f>
        <v/>
      </c>
      <c r="I79" s="18" t="str" cm="1">
        <f t="array" ref="I79">IFERROR(INDEX(Sheet2!B$2:B$1000, SMALL(IF(Sheet2!$F$2:$F$1000="غير مسدد", ROW(Sheet2!$F$2:$F$1000)-1), ROW(A77))), "")</f>
        <v/>
      </c>
      <c r="J79" s="18" t="str" cm="1">
        <f t="array" ref="J79">IFERROR(INDEX(Sheet2!C$2:C$1000, SMALL(IF(Sheet2!$F$2:$F$1000="غير مسدد", ROW(Sheet2!$F$2:$F$1000)-1), ROW(B77))), "")</f>
        <v/>
      </c>
      <c r="K79" s="18" t="str" cm="1">
        <f t="array" ref="K79">IFERROR(INDEX(Sheet2!D$2:D$1000, SMALL(IF(Sheet2!$F$2:$F$1000="غير مسدد", ROW(Sheet2!$F$2:$F$1000)-1), ROW(C77))), "")</f>
        <v/>
      </c>
      <c r="L79" s="18" t="str" cm="1">
        <f t="array" ref="L79">IFERROR(INDEX(Sheet2!E$2:E$1000, SMALL(IF(Sheet2!$F$2:$F$1000="غير مسدد", ROW(Sheet2!$F$2:$F$1000)-1), ROW(D77))), "")</f>
        <v/>
      </c>
      <c r="M79" s="18" t="str" cm="1">
        <f t="array" ref="M79">IFERROR(INDEX(Sheet2!F$2:F$1000, SMALL(IF(Sheet2!$F$2:$F$1000="غير مسدد", ROW(Sheet2!$F$2:$F$1000)-1), ROW(E77))), "")</f>
        <v/>
      </c>
      <c r="O79" s="17" t="str" cm="1">
        <f t="array" ref="O79">IFERROR(INDEX(Sheet3!A$2:A$1000, SMALL(IF(Sheet3!$F$2:$F$1000="غير مسدد", ROW(Sheet3!$F$2:$F$1000)-1), ROW(A77))), "")</f>
        <v/>
      </c>
      <c r="P79" s="18" t="str" cm="1">
        <f t="array" ref="P79">IFERROR(INDEX(Sheet3!B$2:B$1000, SMALL(IF(Sheet3!$F$2:$F$1000="غير مسدد", ROW(Sheet3!$F$2:$F$1000)-1), ROW(A77))), "")</f>
        <v/>
      </c>
      <c r="Q79" s="18" t="str" cm="1">
        <f t="array" ref="Q79">IFERROR(INDEX(Sheet3!C$2:C$1000, SMALL(IF(Sheet3!$F$2:$F$1000="غير مسدد", ROW(Sheet3!$F$2:$F$1000)-1), ROW(B77))), "")</f>
        <v/>
      </c>
      <c r="R79" s="18" t="str" cm="1">
        <f t="array" ref="R79">IFERROR(INDEX(Sheet3!D$2:D$1000, SMALL(IF(Sheet3!$F$2:$F$1000="غير مسدد", ROW(Sheet3!$F$2:$F$1000)-1), ROW(C77))), "")</f>
        <v/>
      </c>
      <c r="S79" s="18" t="str" cm="1">
        <f t="array" ref="S79">IFERROR(INDEX(Sheet3!E$2:E$1000, SMALL(IF(Sheet3!$F$2:$F$1000="غير مسدد", ROW(Sheet3!$F$2:$F$1000)-1), ROW(D77))), "")</f>
        <v/>
      </c>
      <c r="T79" s="18" t="str" cm="1">
        <f t="array" ref="T79">IFERROR(INDEX(Sheet3!F$2:F$1000, SMALL(IF(Sheet3!$F$2:$F$1000="غير مسدد", ROW(Sheet3!$F$2:$F$1000)-1), ROW(E77))), "")</f>
        <v/>
      </c>
      <c r="V79" s="17" t="str" cm="1">
        <f t="array" ref="V79">IFERROR(INDEX(Sheet4!A$2:A$1000, SMALL(IF(Sheet4!$F$2:$F$1000="غير مسدد", ROW(Sheet4!$F$2:$F$1000)-1), ROW(A77))), "")</f>
        <v/>
      </c>
      <c r="W79" s="18" t="str" cm="1">
        <f t="array" ref="W79">IFERROR(INDEX(Sheet4!B$2:B$1000, SMALL(IF(Sheet4!$F$2:$F$1000="غير مسدد", ROW(Sheet4!$F$2:$F$1000)-1), ROW(A77))), "")</f>
        <v/>
      </c>
      <c r="X79" s="18" t="str" cm="1">
        <f t="array" ref="X79">IFERROR(INDEX(Sheet4!C$2:C$1000, SMALL(IF(Sheet4!$F$2:$F$1000="غير مسدد", ROW(Sheet4!$F$2:$F$1000)-1), ROW(B77))), "")</f>
        <v/>
      </c>
      <c r="Y79" s="18" t="str" cm="1">
        <f t="array" ref="Y79">IFERROR(INDEX(Sheet4!D$2:D$1000, SMALL(IF(Sheet4!$F$2:$F$1000="غير مسدد", ROW(Sheet4!$F$2:$F$1000)-1), ROW(C77))), "")</f>
        <v/>
      </c>
      <c r="Z79" s="18" t="str" cm="1">
        <f t="array" ref="Z79">IFERROR(INDEX(Sheet4!E$2:E$1000, SMALL(IF(Sheet4!$F$2:$F$1000="غير مسدد", ROW(Sheet4!$F$2:$F$1000)-1), ROW(D77))), "")</f>
        <v/>
      </c>
      <c r="AA79" s="18" t="str" cm="1">
        <f t="array" ref="AA79">IFERROR(INDEX(Sheet4!F$2:F$1000, SMALL(IF(Sheet4!$F$2:$F$1000="غير مسدد", ROW(Sheet4!$F$2:$F$1000)-1), ROW(E77))), "")</f>
        <v/>
      </c>
      <c r="AC79" s="17" t="str" cm="1">
        <f t="array" ref="AC79">IFERROR(INDEX(Sheet5!A$2:A$1000, SMALL(IF(Sheet5!$F$2:$F$1000="غير مسدد", ROW(Sheet5!$F$2:$F$1000)-1), ROW(A77))), "")</f>
        <v/>
      </c>
      <c r="AD79" s="18" t="str" cm="1">
        <f t="array" ref="AD79">IFERROR(INDEX(Sheet5!B$2:B$1000, SMALL(IF(Sheet5!$F$2:$F$1000="غير مسدد", ROW(Sheet5!$F$2:$F$1000)-1), ROW(A77))), "")</f>
        <v/>
      </c>
      <c r="AE79" s="18" t="str" cm="1">
        <f t="array" ref="AE79">IFERROR(INDEX(Sheet5!C$2:C$1000, SMALL(IF(Sheet5!$F$2:$F$1000="غير مسدد", ROW(Sheet5!$F$2:$F$1000)-1), ROW(B77))), "")</f>
        <v/>
      </c>
      <c r="AF79" s="18" t="str" cm="1">
        <f t="array" ref="AF79">IFERROR(INDEX(Sheet5!D$2:D$1000, SMALL(IF(Sheet5!$F$2:$F$1000="غير مسدد", ROW(Sheet5!$F$2:$F$1000)-1), ROW(C77))), "")</f>
        <v/>
      </c>
      <c r="AG79" s="18" t="str" cm="1">
        <f t="array" ref="AG79">IFERROR(INDEX(Sheet5!E$2:E$1000, SMALL(IF(Sheet5!$F$2:$F$1000="غير مسدد", ROW(Sheet5!$F$2:$F$1000)-1), ROW(D77))), "")</f>
        <v/>
      </c>
      <c r="AH79" s="18" t="str" cm="1">
        <f t="array" ref="AH79">IFERROR(INDEX(Sheet5!F$2:F$1000, SMALL(IF(Sheet5!$F$2:$F$1000="غير مسدد", ROW(Sheet5!$F$2:$F$1000)-1), ROW(E77))), "")</f>
        <v/>
      </c>
      <c r="AJ79" s="17" t="str" cm="1">
        <f t="array" ref="AJ79">IFERROR(INDEX(Sheet6!A$2:A$1000, SMALL(IF(Sheet6!$F$2:$F$1000="غير مسدد", ROW(Sheet6!$F$2:$F$1000)-1), ROW(A77))), "")</f>
        <v/>
      </c>
      <c r="AK79" s="18" t="str" cm="1">
        <f t="array" ref="AK79">IFERROR(INDEX(Sheet6!B$2:B$1000, SMALL(IF(Sheet6!$F$2:$F$1000="غير مسدد", ROW(Sheet6!$F$2:$F$1000)-1), ROW(A77))), "")</f>
        <v/>
      </c>
      <c r="AL79" s="18" t="str" cm="1">
        <f t="array" ref="AL79">IFERROR(INDEX(Sheet6!C$2:C$1000, SMALL(IF(Sheet6!$F$2:$F$1000="غير مسدد", ROW(Sheet6!$F$2:$F$1000)-1), ROW(B77))), "")</f>
        <v/>
      </c>
      <c r="AM79" s="18" t="str" cm="1">
        <f t="array" ref="AM79">IFERROR(INDEX(Sheet6!D$2:D$1000, SMALL(IF(Sheet6!$F$2:$F$1000="غير مسدد", ROW(Sheet6!$F$2:$F$1000)-1), ROW(C77))), "")</f>
        <v/>
      </c>
      <c r="AN79" s="18" t="str" cm="1">
        <f t="array" ref="AN79">IFERROR(INDEX(Sheet6!E$2:E$1000, SMALL(IF(Sheet6!$F$2:$F$1000="غير مسدد", ROW(Sheet6!$F$2:$F$1000)-1), ROW(D77))), "")</f>
        <v/>
      </c>
      <c r="AO79" s="18" t="str" cm="1">
        <f t="array" ref="AO79">IFERROR(INDEX(Sheet6!F$2:F$1000, SMALL(IF(Sheet6!$F$2:$F$1000="غير مسدد", ROW(Sheet6!$F$2:$F$1000)-1), ROW(E77))), "")</f>
        <v/>
      </c>
    </row>
    <row r="80" spans="1:41" ht="15.75" x14ac:dyDescent="0.25">
      <c r="A80" s="15" t="str" cm="1">
        <f t="array" ref="A80">IFERROR(INDEX(Sheet1!A$2:A$1000, SMALL(IF(Sheet1!$F$2:$F$1000="غير مسدد", ROW(Sheet1!$F$2:$F$1000)-1), ROW(A78))), "")</f>
        <v/>
      </c>
      <c r="B80" s="15" t="str" cm="1">
        <f t="array" ref="B80">IFERROR(INDEX(Sheet1!B$2:B$1000, SMALL(IF(Sheet1!$F$2:$F$1000="غير مسدد", ROW(Sheet1!$F$2:$F$1000)-1), ROW(A78))), "")</f>
        <v/>
      </c>
      <c r="C80" s="15" t="str" cm="1">
        <f t="array" ref="C80">IFERROR(INDEX(Sheet1!C$2:C$1000, SMALL(IF(Sheet1!$F$2:$F$1000="غير مسدد", ROW(Sheet1!$F$2:$F$1000)-1), ROW(B78))), "")</f>
        <v/>
      </c>
      <c r="D80" s="15" t="str" cm="1">
        <f t="array" ref="D80">IFERROR(INDEX(Sheet1!D$2:D$1000, SMALL(IF(Sheet1!$F$2:$F$1000="غير مسدد", ROW(Sheet1!$F$2:$F$1000)-1), ROW(C78))), "")</f>
        <v/>
      </c>
      <c r="E80" s="15" t="str" cm="1">
        <f t="array" ref="E80">IFERROR(INDEX(Sheet1!E$2:E$1000, SMALL(IF(Sheet1!$F$2:$F$1000="غير مسدد", ROW(Sheet1!$F$2:$F$1000)-1), ROW(D78))), "")</f>
        <v/>
      </c>
      <c r="F80" s="15" t="str" cm="1">
        <f t="array" ref="F80">IFERROR(INDEX(Sheet1!F$2:F$1000, SMALL(IF(Sheet1!$F$2:$F$1000="غير مسدد", ROW(Sheet1!$F$2:$F$1000)-1), ROW(E78))), "")</f>
        <v/>
      </c>
      <c r="H80" s="17" t="str" cm="1">
        <f t="array" ref="H80">IFERROR(INDEX(Sheet2!A$2:A$1000, SMALL(IF(Sheet2!$F$2:$F$1000="غير مسدد", ROW(Sheet2!$F$2:$F$1000)-1), ROW(A78))), "")</f>
        <v/>
      </c>
      <c r="I80" s="18" t="str" cm="1">
        <f t="array" ref="I80">IFERROR(INDEX(Sheet2!B$2:B$1000, SMALL(IF(Sheet2!$F$2:$F$1000="غير مسدد", ROW(Sheet2!$F$2:$F$1000)-1), ROW(A78))), "")</f>
        <v/>
      </c>
      <c r="J80" s="18" t="str" cm="1">
        <f t="array" ref="J80">IFERROR(INDEX(Sheet2!C$2:C$1000, SMALL(IF(Sheet2!$F$2:$F$1000="غير مسدد", ROW(Sheet2!$F$2:$F$1000)-1), ROW(B78))), "")</f>
        <v/>
      </c>
      <c r="K80" s="18" t="str" cm="1">
        <f t="array" ref="K80">IFERROR(INDEX(Sheet2!D$2:D$1000, SMALL(IF(Sheet2!$F$2:$F$1000="غير مسدد", ROW(Sheet2!$F$2:$F$1000)-1), ROW(C78))), "")</f>
        <v/>
      </c>
      <c r="L80" s="18" t="str" cm="1">
        <f t="array" ref="L80">IFERROR(INDEX(Sheet2!E$2:E$1000, SMALL(IF(Sheet2!$F$2:$F$1000="غير مسدد", ROW(Sheet2!$F$2:$F$1000)-1), ROW(D78))), "")</f>
        <v/>
      </c>
      <c r="M80" s="18" t="str" cm="1">
        <f t="array" ref="M80">IFERROR(INDEX(Sheet2!F$2:F$1000, SMALL(IF(Sheet2!$F$2:$F$1000="غير مسدد", ROW(Sheet2!$F$2:$F$1000)-1), ROW(E78))), "")</f>
        <v/>
      </c>
      <c r="O80" s="17" t="str" cm="1">
        <f t="array" ref="O80">IFERROR(INDEX(Sheet3!A$2:A$1000, SMALL(IF(Sheet3!$F$2:$F$1000="غير مسدد", ROW(Sheet3!$F$2:$F$1000)-1), ROW(A78))), "")</f>
        <v/>
      </c>
      <c r="P80" s="18" t="str" cm="1">
        <f t="array" ref="P80">IFERROR(INDEX(Sheet3!B$2:B$1000, SMALL(IF(Sheet3!$F$2:$F$1000="غير مسدد", ROW(Sheet3!$F$2:$F$1000)-1), ROW(A78))), "")</f>
        <v/>
      </c>
      <c r="Q80" s="18" t="str" cm="1">
        <f t="array" ref="Q80">IFERROR(INDEX(Sheet3!C$2:C$1000, SMALL(IF(Sheet3!$F$2:$F$1000="غير مسدد", ROW(Sheet3!$F$2:$F$1000)-1), ROW(B78))), "")</f>
        <v/>
      </c>
      <c r="R80" s="18" t="str" cm="1">
        <f t="array" ref="R80">IFERROR(INDEX(Sheet3!D$2:D$1000, SMALL(IF(Sheet3!$F$2:$F$1000="غير مسدد", ROW(Sheet3!$F$2:$F$1000)-1), ROW(C78))), "")</f>
        <v/>
      </c>
      <c r="S80" s="18" t="str" cm="1">
        <f t="array" ref="S80">IFERROR(INDEX(Sheet3!E$2:E$1000, SMALL(IF(Sheet3!$F$2:$F$1000="غير مسدد", ROW(Sheet3!$F$2:$F$1000)-1), ROW(D78))), "")</f>
        <v/>
      </c>
      <c r="T80" s="18" t="str" cm="1">
        <f t="array" ref="T80">IFERROR(INDEX(Sheet3!F$2:F$1000, SMALL(IF(Sheet3!$F$2:$F$1000="غير مسدد", ROW(Sheet3!$F$2:$F$1000)-1), ROW(E78))), "")</f>
        <v/>
      </c>
      <c r="V80" s="17" t="str" cm="1">
        <f t="array" ref="V80">IFERROR(INDEX(Sheet4!A$2:A$1000, SMALL(IF(Sheet4!$F$2:$F$1000="غير مسدد", ROW(Sheet4!$F$2:$F$1000)-1), ROW(A78))), "")</f>
        <v/>
      </c>
      <c r="W80" s="18" t="str" cm="1">
        <f t="array" ref="W80">IFERROR(INDEX(Sheet4!B$2:B$1000, SMALL(IF(Sheet4!$F$2:$F$1000="غير مسدد", ROW(Sheet4!$F$2:$F$1000)-1), ROW(A78))), "")</f>
        <v/>
      </c>
      <c r="X80" s="18" t="str" cm="1">
        <f t="array" ref="X80">IFERROR(INDEX(Sheet4!C$2:C$1000, SMALL(IF(Sheet4!$F$2:$F$1000="غير مسدد", ROW(Sheet4!$F$2:$F$1000)-1), ROW(B78))), "")</f>
        <v/>
      </c>
      <c r="Y80" s="18" t="str" cm="1">
        <f t="array" ref="Y80">IFERROR(INDEX(Sheet4!D$2:D$1000, SMALL(IF(Sheet4!$F$2:$F$1000="غير مسدد", ROW(Sheet4!$F$2:$F$1000)-1), ROW(C78))), "")</f>
        <v/>
      </c>
      <c r="Z80" s="18" t="str" cm="1">
        <f t="array" ref="Z80">IFERROR(INDEX(Sheet4!E$2:E$1000, SMALL(IF(Sheet4!$F$2:$F$1000="غير مسدد", ROW(Sheet4!$F$2:$F$1000)-1), ROW(D78))), "")</f>
        <v/>
      </c>
      <c r="AA80" s="18" t="str" cm="1">
        <f t="array" ref="AA80">IFERROR(INDEX(Sheet4!F$2:F$1000, SMALL(IF(Sheet4!$F$2:$F$1000="غير مسدد", ROW(Sheet4!$F$2:$F$1000)-1), ROW(E78))), "")</f>
        <v/>
      </c>
      <c r="AC80" s="17" t="str" cm="1">
        <f t="array" ref="AC80">IFERROR(INDEX(Sheet5!A$2:A$1000, SMALL(IF(Sheet5!$F$2:$F$1000="غير مسدد", ROW(Sheet5!$F$2:$F$1000)-1), ROW(A78))), "")</f>
        <v/>
      </c>
      <c r="AD80" s="18" t="str" cm="1">
        <f t="array" ref="AD80">IFERROR(INDEX(Sheet5!B$2:B$1000, SMALL(IF(Sheet5!$F$2:$F$1000="غير مسدد", ROW(Sheet5!$F$2:$F$1000)-1), ROW(A78))), "")</f>
        <v/>
      </c>
      <c r="AE80" s="18" t="str" cm="1">
        <f t="array" ref="AE80">IFERROR(INDEX(Sheet5!C$2:C$1000, SMALL(IF(Sheet5!$F$2:$F$1000="غير مسدد", ROW(Sheet5!$F$2:$F$1000)-1), ROW(B78))), "")</f>
        <v/>
      </c>
      <c r="AF80" s="18" t="str" cm="1">
        <f t="array" ref="AF80">IFERROR(INDEX(Sheet5!D$2:D$1000, SMALL(IF(Sheet5!$F$2:$F$1000="غير مسدد", ROW(Sheet5!$F$2:$F$1000)-1), ROW(C78))), "")</f>
        <v/>
      </c>
      <c r="AG80" s="18" t="str" cm="1">
        <f t="array" ref="AG80">IFERROR(INDEX(Sheet5!E$2:E$1000, SMALL(IF(Sheet5!$F$2:$F$1000="غير مسدد", ROW(Sheet5!$F$2:$F$1000)-1), ROW(D78))), "")</f>
        <v/>
      </c>
      <c r="AH80" s="18" t="str" cm="1">
        <f t="array" ref="AH80">IFERROR(INDEX(Sheet5!F$2:F$1000, SMALL(IF(Sheet5!$F$2:$F$1000="غير مسدد", ROW(Sheet5!$F$2:$F$1000)-1), ROW(E78))), "")</f>
        <v/>
      </c>
      <c r="AJ80" s="17" t="str" cm="1">
        <f t="array" ref="AJ80">IFERROR(INDEX(Sheet6!A$2:A$1000, SMALL(IF(Sheet6!$F$2:$F$1000="غير مسدد", ROW(Sheet6!$F$2:$F$1000)-1), ROW(A78))), "")</f>
        <v/>
      </c>
      <c r="AK80" s="18" t="str" cm="1">
        <f t="array" ref="AK80">IFERROR(INDEX(Sheet6!B$2:B$1000, SMALL(IF(Sheet6!$F$2:$F$1000="غير مسدد", ROW(Sheet6!$F$2:$F$1000)-1), ROW(A78))), "")</f>
        <v/>
      </c>
      <c r="AL80" s="18" t="str" cm="1">
        <f t="array" ref="AL80">IFERROR(INDEX(Sheet6!C$2:C$1000, SMALL(IF(Sheet6!$F$2:$F$1000="غير مسدد", ROW(Sheet6!$F$2:$F$1000)-1), ROW(B78))), "")</f>
        <v/>
      </c>
      <c r="AM80" s="18" t="str" cm="1">
        <f t="array" ref="AM80">IFERROR(INDEX(Sheet6!D$2:D$1000, SMALL(IF(Sheet6!$F$2:$F$1000="غير مسدد", ROW(Sheet6!$F$2:$F$1000)-1), ROW(C78))), "")</f>
        <v/>
      </c>
      <c r="AN80" s="18" t="str" cm="1">
        <f t="array" ref="AN80">IFERROR(INDEX(Sheet6!E$2:E$1000, SMALL(IF(Sheet6!$F$2:$F$1000="غير مسدد", ROW(Sheet6!$F$2:$F$1000)-1), ROW(D78))), "")</f>
        <v/>
      </c>
      <c r="AO80" s="18" t="str" cm="1">
        <f t="array" ref="AO80">IFERROR(INDEX(Sheet6!F$2:F$1000, SMALL(IF(Sheet6!$F$2:$F$1000="غير مسدد", ROW(Sheet6!$F$2:$F$1000)-1), ROW(E78))), "")</f>
        <v/>
      </c>
    </row>
    <row r="81" spans="1:41" ht="15.75" x14ac:dyDescent="0.25">
      <c r="A81" s="15" t="str" cm="1">
        <f t="array" ref="A81">IFERROR(INDEX(Sheet1!A$2:A$1000, SMALL(IF(Sheet1!$F$2:$F$1000="غير مسدد", ROW(Sheet1!$F$2:$F$1000)-1), ROW(A79))), "")</f>
        <v/>
      </c>
      <c r="B81" s="15" t="str" cm="1">
        <f t="array" ref="B81">IFERROR(INDEX(Sheet1!B$2:B$1000, SMALL(IF(Sheet1!$F$2:$F$1000="غير مسدد", ROW(Sheet1!$F$2:$F$1000)-1), ROW(A79))), "")</f>
        <v/>
      </c>
      <c r="C81" s="15" t="str" cm="1">
        <f t="array" ref="C81">IFERROR(INDEX(Sheet1!C$2:C$1000, SMALL(IF(Sheet1!$F$2:$F$1000="غير مسدد", ROW(Sheet1!$F$2:$F$1000)-1), ROW(B79))), "")</f>
        <v/>
      </c>
      <c r="D81" s="15" t="str" cm="1">
        <f t="array" ref="D81">IFERROR(INDEX(Sheet1!D$2:D$1000, SMALL(IF(Sheet1!$F$2:$F$1000="غير مسدد", ROW(Sheet1!$F$2:$F$1000)-1), ROW(C79))), "")</f>
        <v/>
      </c>
      <c r="E81" s="15" t="str" cm="1">
        <f t="array" ref="E81">IFERROR(INDEX(Sheet1!E$2:E$1000, SMALL(IF(Sheet1!$F$2:$F$1000="غير مسدد", ROW(Sheet1!$F$2:$F$1000)-1), ROW(D79))), "")</f>
        <v/>
      </c>
      <c r="F81" s="15" t="str" cm="1">
        <f t="array" ref="F81">IFERROR(INDEX(Sheet1!F$2:F$1000, SMALL(IF(Sheet1!$F$2:$F$1000="غير مسدد", ROW(Sheet1!$F$2:$F$1000)-1), ROW(E79))), "")</f>
        <v/>
      </c>
      <c r="H81" s="17" t="str" cm="1">
        <f t="array" ref="H81">IFERROR(INDEX(Sheet2!A$2:A$1000, SMALL(IF(Sheet2!$F$2:$F$1000="غير مسدد", ROW(Sheet2!$F$2:$F$1000)-1), ROW(A79))), "")</f>
        <v/>
      </c>
      <c r="I81" s="18" t="str" cm="1">
        <f t="array" ref="I81">IFERROR(INDEX(Sheet2!B$2:B$1000, SMALL(IF(Sheet2!$F$2:$F$1000="غير مسدد", ROW(Sheet2!$F$2:$F$1000)-1), ROW(A79))), "")</f>
        <v/>
      </c>
      <c r="J81" s="18" t="str" cm="1">
        <f t="array" ref="J81">IFERROR(INDEX(Sheet2!C$2:C$1000, SMALL(IF(Sheet2!$F$2:$F$1000="غير مسدد", ROW(Sheet2!$F$2:$F$1000)-1), ROW(B79))), "")</f>
        <v/>
      </c>
      <c r="K81" s="18" t="str" cm="1">
        <f t="array" ref="K81">IFERROR(INDEX(Sheet2!D$2:D$1000, SMALL(IF(Sheet2!$F$2:$F$1000="غير مسدد", ROW(Sheet2!$F$2:$F$1000)-1), ROW(C79))), "")</f>
        <v/>
      </c>
      <c r="L81" s="18" t="str" cm="1">
        <f t="array" ref="L81">IFERROR(INDEX(Sheet2!E$2:E$1000, SMALL(IF(Sheet2!$F$2:$F$1000="غير مسدد", ROW(Sheet2!$F$2:$F$1000)-1), ROW(D79))), "")</f>
        <v/>
      </c>
      <c r="M81" s="18" t="str" cm="1">
        <f t="array" ref="M81">IFERROR(INDEX(Sheet2!F$2:F$1000, SMALL(IF(Sheet2!$F$2:$F$1000="غير مسدد", ROW(Sheet2!$F$2:$F$1000)-1), ROW(E79))), "")</f>
        <v/>
      </c>
      <c r="O81" s="17" t="str" cm="1">
        <f t="array" ref="O81">IFERROR(INDEX(Sheet3!A$2:A$1000, SMALL(IF(Sheet3!$F$2:$F$1000="غير مسدد", ROW(Sheet3!$F$2:$F$1000)-1), ROW(A79))), "")</f>
        <v/>
      </c>
      <c r="P81" s="18" t="str" cm="1">
        <f t="array" ref="P81">IFERROR(INDEX(Sheet3!B$2:B$1000, SMALL(IF(Sheet3!$F$2:$F$1000="غير مسدد", ROW(Sheet3!$F$2:$F$1000)-1), ROW(A79))), "")</f>
        <v/>
      </c>
      <c r="Q81" s="18" t="str" cm="1">
        <f t="array" ref="Q81">IFERROR(INDEX(Sheet3!C$2:C$1000, SMALL(IF(Sheet3!$F$2:$F$1000="غير مسدد", ROW(Sheet3!$F$2:$F$1000)-1), ROW(B79))), "")</f>
        <v/>
      </c>
      <c r="R81" s="18" t="str" cm="1">
        <f t="array" ref="R81">IFERROR(INDEX(Sheet3!D$2:D$1000, SMALL(IF(Sheet3!$F$2:$F$1000="غير مسدد", ROW(Sheet3!$F$2:$F$1000)-1), ROW(C79))), "")</f>
        <v/>
      </c>
      <c r="S81" s="18" t="str" cm="1">
        <f t="array" ref="S81">IFERROR(INDEX(Sheet3!E$2:E$1000, SMALL(IF(Sheet3!$F$2:$F$1000="غير مسدد", ROW(Sheet3!$F$2:$F$1000)-1), ROW(D79))), "")</f>
        <v/>
      </c>
      <c r="T81" s="18" t="str" cm="1">
        <f t="array" ref="T81">IFERROR(INDEX(Sheet3!F$2:F$1000, SMALL(IF(Sheet3!$F$2:$F$1000="غير مسدد", ROW(Sheet3!$F$2:$F$1000)-1), ROW(E79))), "")</f>
        <v/>
      </c>
      <c r="V81" s="17" t="str" cm="1">
        <f t="array" ref="V81">IFERROR(INDEX(Sheet4!A$2:A$1000, SMALL(IF(Sheet4!$F$2:$F$1000="غير مسدد", ROW(Sheet4!$F$2:$F$1000)-1), ROW(A79))), "")</f>
        <v/>
      </c>
      <c r="W81" s="18" t="str" cm="1">
        <f t="array" ref="W81">IFERROR(INDEX(Sheet4!B$2:B$1000, SMALL(IF(Sheet4!$F$2:$F$1000="غير مسدد", ROW(Sheet4!$F$2:$F$1000)-1), ROW(A79))), "")</f>
        <v/>
      </c>
      <c r="X81" s="18" t="str" cm="1">
        <f t="array" ref="X81">IFERROR(INDEX(Sheet4!C$2:C$1000, SMALL(IF(Sheet4!$F$2:$F$1000="غير مسدد", ROW(Sheet4!$F$2:$F$1000)-1), ROW(B79))), "")</f>
        <v/>
      </c>
      <c r="Y81" s="18" t="str" cm="1">
        <f t="array" ref="Y81">IFERROR(INDEX(Sheet4!D$2:D$1000, SMALL(IF(Sheet4!$F$2:$F$1000="غير مسدد", ROW(Sheet4!$F$2:$F$1000)-1), ROW(C79))), "")</f>
        <v/>
      </c>
      <c r="Z81" s="18" t="str" cm="1">
        <f t="array" ref="Z81">IFERROR(INDEX(Sheet4!E$2:E$1000, SMALL(IF(Sheet4!$F$2:$F$1000="غير مسدد", ROW(Sheet4!$F$2:$F$1000)-1), ROW(D79))), "")</f>
        <v/>
      </c>
      <c r="AA81" s="18" t="str" cm="1">
        <f t="array" ref="AA81">IFERROR(INDEX(Sheet4!F$2:F$1000, SMALL(IF(Sheet4!$F$2:$F$1000="غير مسدد", ROW(Sheet4!$F$2:$F$1000)-1), ROW(E79))), "")</f>
        <v/>
      </c>
      <c r="AC81" s="17" t="str" cm="1">
        <f t="array" ref="AC81">IFERROR(INDEX(Sheet5!A$2:A$1000, SMALL(IF(Sheet5!$F$2:$F$1000="غير مسدد", ROW(Sheet5!$F$2:$F$1000)-1), ROW(A79))), "")</f>
        <v/>
      </c>
      <c r="AD81" s="18" t="str" cm="1">
        <f t="array" ref="AD81">IFERROR(INDEX(Sheet5!B$2:B$1000, SMALL(IF(Sheet5!$F$2:$F$1000="غير مسدد", ROW(Sheet5!$F$2:$F$1000)-1), ROW(A79))), "")</f>
        <v/>
      </c>
      <c r="AE81" s="18" t="str" cm="1">
        <f t="array" ref="AE81">IFERROR(INDEX(Sheet5!C$2:C$1000, SMALL(IF(Sheet5!$F$2:$F$1000="غير مسدد", ROW(Sheet5!$F$2:$F$1000)-1), ROW(B79))), "")</f>
        <v/>
      </c>
      <c r="AF81" s="18" t="str" cm="1">
        <f t="array" ref="AF81">IFERROR(INDEX(Sheet5!D$2:D$1000, SMALL(IF(Sheet5!$F$2:$F$1000="غير مسدد", ROW(Sheet5!$F$2:$F$1000)-1), ROW(C79))), "")</f>
        <v/>
      </c>
      <c r="AG81" s="18" t="str" cm="1">
        <f t="array" ref="AG81">IFERROR(INDEX(Sheet5!E$2:E$1000, SMALL(IF(Sheet5!$F$2:$F$1000="غير مسدد", ROW(Sheet5!$F$2:$F$1000)-1), ROW(D79))), "")</f>
        <v/>
      </c>
      <c r="AH81" s="18" t="str" cm="1">
        <f t="array" ref="AH81">IFERROR(INDEX(Sheet5!F$2:F$1000, SMALL(IF(Sheet5!$F$2:$F$1000="غير مسدد", ROW(Sheet5!$F$2:$F$1000)-1), ROW(E79))), "")</f>
        <v/>
      </c>
      <c r="AJ81" s="17" t="str" cm="1">
        <f t="array" ref="AJ81">IFERROR(INDEX(Sheet6!A$2:A$1000, SMALL(IF(Sheet6!$F$2:$F$1000="غير مسدد", ROW(Sheet6!$F$2:$F$1000)-1), ROW(A79))), "")</f>
        <v/>
      </c>
      <c r="AK81" s="18" t="str" cm="1">
        <f t="array" ref="AK81">IFERROR(INDEX(Sheet6!B$2:B$1000, SMALL(IF(Sheet6!$F$2:$F$1000="غير مسدد", ROW(Sheet6!$F$2:$F$1000)-1), ROW(A79))), "")</f>
        <v/>
      </c>
      <c r="AL81" s="18" t="str" cm="1">
        <f t="array" ref="AL81">IFERROR(INDEX(Sheet6!C$2:C$1000, SMALL(IF(Sheet6!$F$2:$F$1000="غير مسدد", ROW(Sheet6!$F$2:$F$1000)-1), ROW(B79))), "")</f>
        <v/>
      </c>
      <c r="AM81" s="18" t="str" cm="1">
        <f t="array" ref="AM81">IFERROR(INDEX(Sheet6!D$2:D$1000, SMALL(IF(Sheet6!$F$2:$F$1000="غير مسدد", ROW(Sheet6!$F$2:$F$1000)-1), ROW(C79))), "")</f>
        <v/>
      </c>
      <c r="AN81" s="18" t="str" cm="1">
        <f t="array" ref="AN81">IFERROR(INDEX(Sheet6!E$2:E$1000, SMALL(IF(Sheet6!$F$2:$F$1000="غير مسدد", ROW(Sheet6!$F$2:$F$1000)-1), ROW(D79))), "")</f>
        <v/>
      </c>
      <c r="AO81" s="18" t="str" cm="1">
        <f t="array" ref="AO81">IFERROR(INDEX(Sheet6!F$2:F$1000, SMALL(IF(Sheet6!$F$2:$F$1000="غير مسدد", ROW(Sheet6!$F$2:$F$1000)-1), ROW(E79))), "")</f>
        <v/>
      </c>
    </row>
    <row r="82" spans="1:41" ht="15.75" x14ac:dyDescent="0.25">
      <c r="A82" s="15" t="str" cm="1">
        <f t="array" ref="A82">IFERROR(INDEX(Sheet1!A$2:A$1000, SMALL(IF(Sheet1!$F$2:$F$1000="غير مسدد", ROW(Sheet1!$F$2:$F$1000)-1), ROW(A80))), "")</f>
        <v/>
      </c>
      <c r="B82" s="15" t="str" cm="1">
        <f t="array" ref="B82">IFERROR(INDEX(Sheet1!B$2:B$1000, SMALL(IF(Sheet1!$F$2:$F$1000="غير مسدد", ROW(Sheet1!$F$2:$F$1000)-1), ROW(A80))), "")</f>
        <v/>
      </c>
      <c r="C82" s="15" t="str" cm="1">
        <f t="array" ref="C82">IFERROR(INDEX(Sheet1!C$2:C$1000, SMALL(IF(Sheet1!$F$2:$F$1000="غير مسدد", ROW(Sheet1!$F$2:$F$1000)-1), ROW(B80))), "")</f>
        <v/>
      </c>
      <c r="D82" s="15" t="str" cm="1">
        <f t="array" ref="D82">IFERROR(INDEX(Sheet1!D$2:D$1000, SMALL(IF(Sheet1!$F$2:$F$1000="غير مسدد", ROW(Sheet1!$F$2:$F$1000)-1), ROW(C80))), "")</f>
        <v/>
      </c>
      <c r="E82" s="15" t="str" cm="1">
        <f t="array" ref="E82">IFERROR(INDEX(Sheet1!E$2:E$1000, SMALL(IF(Sheet1!$F$2:$F$1000="غير مسدد", ROW(Sheet1!$F$2:$F$1000)-1), ROW(D80))), "")</f>
        <v/>
      </c>
      <c r="F82" s="15" t="str" cm="1">
        <f t="array" ref="F82">IFERROR(INDEX(Sheet1!F$2:F$1000, SMALL(IF(Sheet1!$F$2:$F$1000="غير مسدد", ROW(Sheet1!$F$2:$F$1000)-1), ROW(E80))), "")</f>
        <v/>
      </c>
      <c r="H82" s="17" t="str" cm="1">
        <f t="array" ref="H82">IFERROR(INDEX(Sheet2!A$2:A$1000, SMALL(IF(Sheet2!$F$2:$F$1000="غير مسدد", ROW(Sheet2!$F$2:$F$1000)-1), ROW(A80))), "")</f>
        <v/>
      </c>
      <c r="I82" s="18" t="str" cm="1">
        <f t="array" ref="I82">IFERROR(INDEX(Sheet2!B$2:B$1000, SMALL(IF(Sheet2!$F$2:$F$1000="غير مسدد", ROW(Sheet2!$F$2:$F$1000)-1), ROW(A80))), "")</f>
        <v/>
      </c>
      <c r="J82" s="18" t="str" cm="1">
        <f t="array" ref="J82">IFERROR(INDEX(Sheet2!C$2:C$1000, SMALL(IF(Sheet2!$F$2:$F$1000="غير مسدد", ROW(Sheet2!$F$2:$F$1000)-1), ROW(B80))), "")</f>
        <v/>
      </c>
      <c r="K82" s="18" t="str" cm="1">
        <f t="array" ref="K82">IFERROR(INDEX(Sheet2!D$2:D$1000, SMALL(IF(Sheet2!$F$2:$F$1000="غير مسدد", ROW(Sheet2!$F$2:$F$1000)-1), ROW(C80))), "")</f>
        <v/>
      </c>
      <c r="L82" s="18" t="str" cm="1">
        <f t="array" ref="L82">IFERROR(INDEX(Sheet2!E$2:E$1000, SMALL(IF(Sheet2!$F$2:$F$1000="غير مسدد", ROW(Sheet2!$F$2:$F$1000)-1), ROW(D80))), "")</f>
        <v/>
      </c>
      <c r="M82" s="18" t="str" cm="1">
        <f t="array" ref="M82">IFERROR(INDEX(Sheet2!F$2:F$1000, SMALL(IF(Sheet2!$F$2:$F$1000="غير مسدد", ROW(Sheet2!$F$2:$F$1000)-1), ROW(E80))), "")</f>
        <v/>
      </c>
      <c r="O82" s="17" t="str" cm="1">
        <f t="array" ref="O82">IFERROR(INDEX(Sheet3!A$2:A$1000, SMALL(IF(Sheet3!$F$2:$F$1000="غير مسدد", ROW(Sheet3!$F$2:$F$1000)-1), ROW(A80))), "")</f>
        <v/>
      </c>
      <c r="P82" s="18" t="str" cm="1">
        <f t="array" ref="P82">IFERROR(INDEX(Sheet3!B$2:B$1000, SMALL(IF(Sheet3!$F$2:$F$1000="غير مسدد", ROW(Sheet3!$F$2:$F$1000)-1), ROW(A80))), "")</f>
        <v/>
      </c>
      <c r="Q82" s="18" t="str" cm="1">
        <f t="array" ref="Q82">IFERROR(INDEX(Sheet3!C$2:C$1000, SMALL(IF(Sheet3!$F$2:$F$1000="غير مسدد", ROW(Sheet3!$F$2:$F$1000)-1), ROW(B80))), "")</f>
        <v/>
      </c>
      <c r="R82" s="18" t="str" cm="1">
        <f t="array" ref="R82">IFERROR(INDEX(Sheet3!D$2:D$1000, SMALL(IF(Sheet3!$F$2:$F$1000="غير مسدد", ROW(Sheet3!$F$2:$F$1000)-1), ROW(C80))), "")</f>
        <v/>
      </c>
      <c r="S82" s="18" t="str" cm="1">
        <f t="array" ref="S82">IFERROR(INDEX(Sheet3!E$2:E$1000, SMALL(IF(Sheet3!$F$2:$F$1000="غير مسدد", ROW(Sheet3!$F$2:$F$1000)-1), ROW(D80))), "")</f>
        <v/>
      </c>
      <c r="T82" s="18" t="str" cm="1">
        <f t="array" ref="T82">IFERROR(INDEX(Sheet3!F$2:F$1000, SMALL(IF(Sheet3!$F$2:$F$1000="غير مسدد", ROW(Sheet3!$F$2:$F$1000)-1), ROW(E80))), "")</f>
        <v/>
      </c>
      <c r="V82" s="17" t="str" cm="1">
        <f t="array" ref="V82">IFERROR(INDEX(Sheet4!A$2:A$1000, SMALL(IF(Sheet4!$F$2:$F$1000="غير مسدد", ROW(Sheet4!$F$2:$F$1000)-1), ROW(A80))), "")</f>
        <v/>
      </c>
      <c r="W82" s="18" t="str" cm="1">
        <f t="array" ref="W82">IFERROR(INDEX(Sheet4!B$2:B$1000, SMALL(IF(Sheet4!$F$2:$F$1000="غير مسدد", ROW(Sheet4!$F$2:$F$1000)-1), ROW(A80))), "")</f>
        <v/>
      </c>
      <c r="X82" s="18" t="str" cm="1">
        <f t="array" ref="X82">IFERROR(INDEX(Sheet4!C$2:C$1000, SMALL(IF(Sheet4!$F$2:$F$1000="غير مسدد", ROW(Sheet4!$F$2:$F$1000)-1), ROW(B80))), "")</f>
        <v/>
      </c>
      <c r="Y82" s="18" t="str" cm="1">
        <f t="array" ref="Y82">IFERROR(INDEX(Sheet4!D$2:D$1000, SMALL(IF(Sheet4!$F$2:$F$1000="غير مسدد", ROW(Sheet4!$F$2:$F$1000)-1), ROW(C80))), "")</f>
        <v/>
      </c>
      <c r="Z82" s="18" t="str" cm="1">
        <f t="array" ref="Z82">IFERROR(INDEX(Sheet4!E$2:E$1000, SMALL(IF(Sheet4!$F$2:$F$1000="غير مسدد", ROW(Sheet4!$F$2:$F$1000)-1), ROW(D80))), "")</f>
        <v/>
      </c>
      <c r="AA82" s="18" t="str" cm="1">
        <f t="array" ref="AA82">IFERROR(INDEX(Sheet4!F$2:F$1000, SMALL(IF(Sheet4!$F$2:$F$1000="غير مسدد", ROW(Sheet4!$F$2:$F$1000)-1), ROW(E80))), "")</f>
        <v/>
      </c>
      <c r="AC82" s="17" t="str" cm="1">
        <f t="array" ref="AC82">IFERROR(INDEX(Sheet5!A$2:A$1000, SMALL(IF(Sheet5!$F$2:$F$1000="غير مسدد", ROW(Sheet5!$F$2:$F$1000)-1), ROW(A80))), "")</f>
        <v/>
      </c>
      <c r="AD82" s="18" t="str" cm="1">
        <f t="array" ref="AD82">IFERROR(INDEX(Sheet5!B$2:B$1000, SMALL(IF(Sheet5!$F$2:$F$1000="غير مسدد", ROW(Sheet5!$F$2:$F$1000)-1), ROW(A80))), "")</f>
        <v/>
      </c>
      <c r="AE82" s="18" t="str" cm="1">
        <f t="array" ref="AE82">IFERROR(INDEX(Sheet5!C$2:C$1000, SMALL(IF(Sheet5!$F$2:$F$1000="غير مسدد", ROW(Sheet5!$F$2:$F$1000)-1), ROW(B80))), "")</f>
        <v/>
      </c>
      <c r="AF82" s="18" t="str" cm="1">
        <f t="array" ref="AF82">IFERROR(INDEX(Sheet5!D$2:D$1000, SMALL(IF(Sheet5!$F$2:$F$1000="غير مسدد", ROW(Sheet5!$F$2:$F$1000)-1), ROW(C80))), "")</f>
        <v/>
      </c>
      <c r="AG82" s="18" t="str" cm="1">
        <f t="array" ref="AG82">IFERROR(INDEX(Sheet5!E$2:E$1000, SMALL(IF(Sheet5!$F$2:$F$1000="غير مسدد", ROW(Sheet5!$F$2:$F$1000)-1), ROW(D80))), "")</f>
        <v/>
      </c>
      <c r="AH82" s="18" t="str" cm="1">
        <f t="array" ref="AH82">IFERROR(INDEX(Sheet5!F$2:F$1000, SMALL(IF(Sheet5!$F$2:$F$1000="غير مسدد", ROW(Sheet5!$F$2:$F$1000)-1), ROW(E80))), "")</f>
        <v/>
      </c>
      <c r="AJ82" s="17" t="str" cm="1">
        <f t="array" ref="AJ82">IFERROR(INDEX(Sheet6!A$2:A$1000, SMALL(IF(Sheet6!$F$2:$F$1000="غير مسدد", ROW(Sheet6!$F$2:$F$1000)-1), ROW(A80))), "")</f>
        <v/>
      </c>
      <c r="AK82" s="18" t="str" cm="1">
        <f t="array" ref="AK82">IFERROR(INDEX(Sheet6!B$2:B$1000, SMALL(IF(Sheet6!$F$2:$F$1000="غير مسدد", ROW(Sheet6!$F$2:$F$1000)-1), ROW(A80))), "")</f>
        <v/>
      </c>
      <c r="AL82" s="18" t="str" cm="1">
        <f t="array" ref="AL82">IFERROR(INDEX(Sheet6!C$2:C$1000, SMALL(IF(Sheet6!$F$2:$F$1000="غير مسدد", ROW(Sheet6!$F$2:$F$1000)-1), ROW(B80))), "")</f>
        <v/>
      </c>
      <c r="AM82" s="18" t="str" cm="1">
        <f t="array" ref="AM82">IFERROR(INDEX(Sheet6!D$2:D$1000, SMALL(IF(Sheet6!$F$2:$F$1000="غير مسدد", ROW(Sheet6!$F$2:$F$1000)-1), ROW(C80))), "")</f>
        <v/>
      </c>
      <c r="AN82" s="18" t="str" cm="1">
        <f t="array" ref="AN82">IFERROR(INDEX(Sheet6!E$2:E$1000, SMALL(IF(Sheet6!$F$2:$F$1000="غير مسدد", ROW(Sheet6!$F$2:$F$1000)-1), ROW(D80))), "")</f>
        <v/>
      </c>
      <c r="AO82" s="18" t="str" cm="1">
        <f t="array" ref="AO82">IFERROR(INDEX(Sheet6!F$2:F$1000, SMALL(IF(Sheet6!$F$2:$F$1000="غير مسدد", ROW(Sheet6!$F$2:$F$1000)-1), ROW(E80))), "")</f>
        <v/>
      </c>
    </row>
    <row r="83" spans="1:41" ht="15.75" x14ac:dyDescent="0.25">
      <c r="A83" s="15" t="str" cm="1">
        <f t="array" ref="A83">IFERROR(INDEX(Sheet1!A$2:A$1000, SMALL(IF(Sheet1!$F$2:$F$1000="غير مسدد", ROW(Sheet1!$F$2:$F$1000)-1), ROW(A81))), "")</f>
        <v/>
      </c>
      <c r="B83" s="15" t="str" cm="1">
        <f t="array" ref="B83">IFERROR(INDEX(Sheet1!B$2:B$1000, SMALL(IF(Sheet1!$F$2:$F$1000="غير مسدد", ROW(Sheet1!$F$2:$F$1000)-1), ROW(A81))), "")</f>
        <v/>
      </c>
      <c r="C83" s="15" t="str" cm="1">
        <f t="array" ref="C83">IFERROR(INDEX(Sheet1!C$2:C$1000, SMALL(IF(Sheet1!$F$2:$F$1000="غير مسدد", ROW(Sheet1!$F$2:$F$1000)-1), ROW(B81))), "")</f>
        <v/>
      </c>
      <c r="D83" s="15" t="str" cm="1">
        <f t="array" ref="D83">IFERROR(INDEX(Sheet1!D$2:D$1000, SMALL(IF(Sheet1!$F$2:$F$1000="غير مسدد", ROW(Sheet1!$F$2:$F$1000)-1), ROW(C81))), "")</f>
        <v/>
      </c>
      <c r="E83" s="15" t="str" cm="1">
        <f t="array" ref="E83">IFERROR(INDEX(Sheet1!E$2:E$1000, SMALL(IF(Sheet1!$F$2:$F$1000="غير مسدد", ROW(Sheet1!$F$2:$F$1000)-1), ROW(D81))), "")</f>
        <v/>
      </c>
      <c r="F83" s="15" t="str" cm="1">
        <f t="array" ref="F83">IFERROR(INDEX(Sheet1!F$2:F$1000, SMALL(IF(Sheet1!$F$2:$F$1000="غير مسدد", ROW(Sheet1!$F$2:$F$1000)-1), ROW(E81))), "")</f>
        <v/>
      </c>
      <c r="H83" s="17" t="str" cm="1">
        <f t="array" ref="H83">IFERROR(INDEX(Sheet2!A$2:A$1000, SMALL(IF(Sheet2!$F$2:$F$1000="غير مسدد", ROW(Sheet2!$F$2:$F$1000)-1), ROW(A81))), "")</f>
        <v/>
      </c>
      <c r="I83" s="18" t="str" cm="1">
        <f t="array" ref="I83">IFERROR(INDEX(Sheet2!B$2:B$1000, SMALL(IF(Sheet2!$F$2:$F$1000="غير مسدد", ROW(Sheet2!$F$2:$F$1000)-1), ROW(A81))), "")</f>
        <v/>
      </c>
      <c r="J83" s="18" t="str" cm="1">
        <f t="array" ref="J83">IFERROR(INDEX(Sheet2!C$2:C$1000, SMALL(IF(Sheet2!$F$2:$F$1000="غير مسدد", ROW(Sheet2!$F$2:$F$1000)-1), ROW(B81))), "")</f>
        <v/>
      </c>
      <c r="K83" s="18" t="str" cm="1">
        <f t="array" ref="K83">IFERROR(INDEX(Sheet2!D$2:D$1000, SMALL(IF(Sheet2!$F$2:$F$1000="غير مسدد", ROW(Sheet2!$F$2:$F$1000)-1), ROW(C81))), "")</f>
        <v/>
      </c>
      <c r="L83" s="18" t="str" cm="1">
        <f t="array" ref="L83">IFERROR(INDEX(Sheet2!E$2:E$1000, SMALL(IF(Sheet2!$F$2:$F$1000="غير مسدد", ROW(Sheet2!$F$2:$F$1000)-1), ROW(D81))), "")</f>
        <v/>
      </c>
      <c r="M83" s="18" t="str" cm="1">
        <f t="array" ref="M83">IFERROR(INDEX(Sheet2!F$2:F$1000, SMALL(IF(Sheet2!$F$2:$F$1000="غير مسدد", ROW(Sheet2!$F$2:$F$1000)-1), ROW(E81))), "")</f>
        <v/>
      </c>
      <c r="O83" s="17" t="str" cm="1">
        <f t="array" ref="O83">IFERROR(INDEX(Sheet3!A$2:A$1000, SMALL(IF(Sheet3!$F$2:$F$1000="غير مسدد", ROW(Sheet3!$F$2:$F$1000)-1), ROW(A81))), "")</f>
        <v/>
      </c>
      <c r="P83" s="18" t="str" cm="1">
        <f t="array" ref="P83">IFERROR(INDEX(Sheet3!B$2:B$1000, SMALL(IF(Sheet3!$F$2:$F$1000="غير مسدد", ROW(Sheet3!$F$2:$F$1000)-1), ROW(A81))), "")</f>
        <v/>
      </c>
      <c r="Q83" s="18" t="str" cm="1">
        <f t="array" ref="Q83">IFERROR(INDEX(Sheet3!C$2:C$1000, SMALL(IF(Sheet3!$F$2:$F$1000="غير مسدد", ROW(Sheet3!$F$2:$F$1000)-1), ROW(B81))), "")</f>
        <v/>
      </c>
      <c r="R83" s="18" t="str" cm="1">
        <f t="array" ref="R83">IFERROR(INDEX(Sheet3!D$2:D$1000, SMALL(IF(Sheet3!$F$2:$F$1000="غير مسدد", ROW(Sheet3!$F$2:$F$1000)-1), ROW(C81))), "")</f>
        <v/>
      </c>
      <c r="S83" s="18" t="str" cm="1">
        <f t="array" ref="S83">IFERROR(INDEX(Sheet3!E$2:E$1000, SMALL(IF(Sheet3!$F$2:$F$1000="غير مسدد", ROW(Sheet3!$F$2:$F$1000)-1), ROW(D81))), "")</f>
        <v/>
      </c>
      <c r="T83" s="18" t="str" cm="1">
        <f t="array" ref="T83">IFERROR(INDEX(Sheet3!F$2:F$1000, SMALL(IF(Sheet3!$F$2:$F$1000="غير مسدد", ROW(Sheet3!$F$2:$F$1000)-1), ROW(E81))), "")</f>
        <v/>
      </c>
      <c r="V83" s="17" t="str" cm="1">
        <f t="array" ref="V83">IFERROR(INDEX(Sheet4!A$2:A$1000, SMALL(IF(Sheet4!$F$2:$F$1000="غير مسدد", ROW(Sheet4!$F$2:$F$1000)-1), ROW(A81))), "")</f>
        <v/>
      </c>
      <c r="W83" s="18" t="str" cm="1">
        <f t="array" ref="W83">IFERROR(INDEX(Sheet4!B$2:B$1000, SMALL(IF(Sheet4!$F$2:$F$1000="غير مسدد", ROW(Sheet4!$F$2:$F$1000)-1), ROW(A81))), "")</f>
        <v/>
      </c>
      <c r="X83" s="18" t="str" cm="1">
        <f t="array" ref="X83">IFERROR(INDEX(Sheet4!C$2:C$1000, SMALL(IF(Sheet4!$F$2:$F$1000="غير مسدد", ROW(Sheet4!$F$2:$F$1000)-1), ROW(B81))), "")</f>
        <v/>
      </c>
      <c r="Y83" s="18" t="str" cm="1">
        <f t="array" ref="Y83">IFERROR(INDEX(Sheet4!D$2:D$1000, SMALL(IF(Sheet4!$F$2:$F$1000="غير مسدد", ROW(Sheet4!$F$2:$F$1000)-1), ROW(C81))), "")</f>
        <v/>
      </c>
      <c r="Z83" s="18" t="str" cm="1">
        <f t="array" ref="Z83">IFERROR(INDEX(Sheet4!E$2:E$1000, SMALL(IF(Sheet4!$F$2:$F$1000="غير مسدد", ROW(Sheet4!$F$2:$F$1000)-1), ROW(D81))), "")</f>
        <v/>
      </c>
      <c r="AA83" s="18" t="str" cm="1">
        <f t="array" ref="AA83">IFERROR(INDEX(Sheet4!F$2:F$1000, SMALL(IF(Sheet4!$F$2:$F$1000="غير مسدد", ROW(Sheet4!$F$2:$F$1000)-1), ROW(E81))), "")</f>
        <v/>
      </c>
      <c r="AC83" s="17" t="str" cm="1">
        <f t="array" ref="AC83">IFERROR(INDEX(Sheet5!A$2:A$1000, SMALL(IF(Sheet5!$F$2:$F$1000="غير مسدد", ROW(Sheet5!$F$2:$F$1000)-1), ROW(A81))), "")</f>
        <v/>
      </c>
      <c r="AD83" s="18" t="str" cm="1">
        <f t="array" ref="AD83">IFERROR(INDEX(Sheet5!B$2:B$1000, SMALL(IF(Sheet5!$F$2:$F$1000="غير مسدد", ROW(Sheet5!$F$2:$F$1000)-1), ROW(A81))), "")</f>
        <v/>
      </c>
      <c r="AE83" s="18" t="str" cm="1">
        <f t="array" ref="AE83">IFERROR(INDEX(Sheet5!C$2:C$1000, SMALL(IF(Sheet5!$F$2:$F$1000="غير مسدد", ROW(Sheet5!$F$2:$F$1000)-1), ROW(B81))), "")</f>
        <v/>
      </c>
      <c r="AF83" s="18" t="str" cm="1">
        <f t="array" ref="AF83">IFERROR(INDEX(Sheet5!D$2:D$1000, SMALL(IF(Sheet5!$F$2:$F$1000="غير مسدد", ROW(Sheet5!$F$2:$F$1000)-1), ROW(C81))), "")</f>
        <v/>
      </c>
      <c r="AG83" s="18" t="str" cm="1">
        <f t="array" ref="AG83">IFERROR(INDEX(Sheet5!E$2:E$1000, SMALL(IF(Sheet5!$F$2:$F$1000="غير مسدد", ROW(Sheet5!$F$2:$F$1000)-1), ROW(D81))), "")</f>
        <v/>
      </c>
      <c r="AH83" s="18" t="str" cm="1">
        <f t="array" ref="AH83">IFERROR(INDEX(Sheet5!F$2:F$1000, SMALL(IF(Sheet5!$F$2:$F$1000="غير مسدد", ROW(Sheet5!$F$2:$F$1000)-1), ROW(E81))), "")</f>
        <v/>
      </c>
      <c r="AJ83" s="17" t="str" cm="1">
        <f t="array" ref="AJ83">IFERROR(INDEX(Sheet6!A$2:A$1000, SMALL(IF(Sheet6!$F$2:$F$1000="غير مسدد", ROW(Sheet6!$F$2:$F$1000)-1), ROW(A81))), "")</f>
        <v/>
      </c>
      <c r="AK83" s="18" t="str" cm="1">
        <f t="array" ref="AK83">IFERROR(INDEX(Sheet6!B$2:B$1000, SMALL(IF(Sheet6!$F$2:$F$1000="غير مسدد", ROW(Sheet6!$F$2:$F$1000)-1), ROW(A81))), "")</f>
        <v/>
      </c>
      <c r="AL83" s="18" t="str" cm="1">
        <f t="array" ref="AL83">IFERROR(INDEX(Sheet6!C$2:C$1000, SMALL(IF(Sheet6!$F$2:$F$1000="غير مسدد", ROW(Sheet6!$F$2:$F$1000)-1), ROW(B81))), "")</f>
        <v/>
      </c>
      <c r="AM83" s="18" t="str" cm="1">
        <f t="array" ref="AM83">IFERROR(INDEX(Sheet6!D$2:D$1000, SMALL(IF(Sheet6!$F$2:$F$1000="غير مسدد", ROW(Sheet6!$F$2:$F$1000)-1), ROW(C81))), "")</f>
        <v/>
      </c>
      <c r="AN83" s="18" t="str" cm="1">
        <f t="array" ref="AN83">IFERROR(INDEX(Sheet6!E$2:E$1000, SMALL(IF(Sheet6!$F$2:$F$1000="غير مسدد", ROW(Sheet6!$F$2:$F$1000)-1), ROW(D81))), "")</f>
        <v/>
      </c>
      <c r="AO83" s="18" t="str" cm="1">
        <f t="array" ref="AO83">IFERROR(INDEX(Sheet6!F$2:F$1000, SMALL(IF(Sheet6!$F$2:$F$1000="غير مسدد", ROW(Sheet6!$F$2:$F$1000)-1), ROW(E81))), "")</f>
        <v/>
      </c>
    </row>
    <row r="84" spans="1:41" ht="15.75" x14ac:dyDescent="0.25">
      <c r="A84" s="15" t="str" cm="1">
        <f t="array" ref="A84">IFERROR(INDEX(Sheet1!A$2:A$1000, SMALL(IF(Sheet1!$F$2:$F$1000="غير مسدد", ROW(Sheet1!$F$2:$F$1000)-1), ROW(A82))), "")</f>
        <v/>
      </c>
      <c r="B84" s="15" t="str" cm="1">
        <f t="array" ref="B84">IFERROR(INDEX(Sheet1!B$2:B$1000, SMALL(IF(Sheet1!$F$2:$F$1000="غير مسدد", ROW(Sheet1!$F$2:$F$1000)-1), ROW(A82))), "")</f>
        <v/>
      </c>
      <c r="C84" s="15" t="str" cm="1">
        <f t="array" ref="C84">IFERROR(INDEX(Sheet1!C$2:C$1000, SMALL(IF(Sheet1!$F$2:$F$1000="غير مسدد", ROW(Sheet1!$F$2:$F$1000)-1), ROW(B82))), "")</f>
        <v/>
      </c>
      <c r="D84" s="15" t="str" cm="1">
        <f t="array" ref="D84">IFERROR(INDEX(Sheet1!D$2:D$1000, SMALL(IF(Sheet1!$F$2:$F$1000="غير مسدد", ROW(Sheet1!$F$2:$F$1000)-1), ROW(C82))), "")</f>
        <v/>
      </c>
      <c r="E84" s="15" t="str" cm="1">
        <f t="array" ref="E84">IFERROR(INDEX(Sheet1!E$2:E$1000, SMALL(IF(Sheet1!$F$2:$F$1000="غير مسدد", ROW(Sheet1!$F$2:$F$1000)-1), ROW(D82))), "")</f>
        <v/>
      </c>
      <c r="F84" s="15" t="str" cm="1">
        <f t="array" ref="F84">IFERROR(INDEX(Sheet1!F$2:F$1000, SMALL(IF(Sheet1!$F$2:$F$1000="غير مسدد", ROW(Sheet1!$F$2:$F$1000)-1), ROW(E82))), "")</f>
        <v/>
      </c>
      <c r="H84" s="17" t="str" cm="1">
        <f t="array" ref="H84">IFERROR(INDEX(Sheet2!A$2:A$1000, SMALL(IF(Sheet2!$F$2:$F$1000="غير مسدد", ROW(Sheet2!$F$2:$F$1000)-1), ROW(A82))), "")</f>
        <v/>
      </c>
      <c r="I84" s="18" t="str" cm="1">
        <f t="array" ref="I84">IFERROR(INDEX(Sheet2!B$2:B$1000, SMALL(IF(Sheet2!$F$2:$F$1000="غير مسدد", ROW(Sheet2!$F$2:$F$1000)-1), ROW(A82))), "")</f>
        <v/>
      </c>
      <c r="J84" s="18" t="str" cm="1">
        <f t="array" ref="J84">IFERROR(INDEX(Sheet2!C$2:C$1000, SMALL(IF(Sheet2!$F$2:$F$1000="غير مسدد", ROW(Sheet2!$F$2:$F$1000)-1), ROW(B82))), "")</f>
        <v/>
      </c>
      <c r="K84" s="18" t="str" cm="1">
        <f t="array" ref="K84">IFERROR(INDEX(Sheet2!D$2:D$1000, SMALL(IF(Sheet2!$F$2:$F$1000="غير مسدد", ROW(Sheet2!$F$2:$F$1000)-1), ROW(C82))), "")</f>
        <v/>
      </c>
      <c r="L84" s="18" t="str" cm="1">
        <f t="array" ref="L84">IFERROR(INDEX(Sheet2!E$2:E$1000, SMALL(IF(Sheet2!$F$2:$F$1000="غير مسدد", ROW(Sheet2!$F$2:$F$1000)-1), ROW(D82))), "")</f>
        <v/>
      </c>
      <c r="M84" s="18" t="str" cm="1">
        <f t="array" ref="M84">IFERROR(INDEX(Sheet2!F$2:F$1000, SMALL(IF(Sheet2!$F$2:$F$1000="غير مسدد", ROW(Sheet2!$F$2:$F$1000)-1), ROW(E82))), "")</f>
        <v/>
      </c>
      <c r="O84" s="17" t="str" cm="1">
        <f t="array" ref="O84">IFERROR(INDEX(Sheet3!A$2:A$1000, SMALL(IF(Sheet3!$F$2:$F$1000="غير مسدد", ROW(Sheet3!$F$2:$F$1000)-1), ROW(A82))), "")</f>
        <v/>
      </c>
      <c r="P84" s="18" t="str" cm="1">
        <f t="array" ref="P84">IFERROR(INDEX(Sheet3!B$2:B$1000, SMALL(IF(Sheet3!$F$2:$F$1000="غير مسدد", ROW(Sheet3!$F$2:$F$1000)-1), ROW(A82))), "")</f>
        <v/>
      </c>
      <c r="Q84" s="18" t="str" cm="1">
        <f t="array" ref="Q84">IFERROR(INDEX(Sheet3!C$2:C$1000, SMALL(IF(Sheet3!$F$2:$F$1000="غير مسدد", ROW(Sheet3!$F$2:$F$1000)-1), ROW(B82))), "")</f>
        <v/>
      </c>
      <c r="R84" s="18" t="str" cm="1">
        <f t="array" ref="R84">IFERROR(INDEX(Sheet3!D$2:D$1000, SMALL(IF(Sheet3!$F$2:$F$1000="غير مسدد", ROW(Sheet3!$F$2:$F$1000)-1), ROW(C82))), "")</f>
        <v/>
      </c>
      <c r="S84" s="18" t="str" cm="1">
        <f t="array" ref="S84">IFERROR(INDEX(Sheet3!E$2:E$1000, SMALL(IF(Sheet3!$F$2:$F$1000="غير مسدد", ROW(Sheet3!$F$2:$F$1000)-1), ROW(D82))), "")</f>
        <v/>
      </c>
      <c r="T84" s="18" t="str" cm="1">
        <f t="array" ref="T84">IFERROR(INDEX(Sheet3!F$2:F$1000, SMALL(IF(Sheet3!$F$2:$F$1000="غير مسدد", ROW(Sheet3!$F$2:$F$1000)-1), ROW(E82))), "")</f>
        <v/>
      </c>
      <c r="V84" s="17" t="str" cm="1">
        <f t="array" ref="V84">IFERROR(INDEX(Sheet4!A$2:A$1000, SMALL(IF(Sheet4!$F$2:$F$1000="غير مسدد", ROW(Sheet4!$F$2:$F$1000)-1), ROW(A82))), "")</f>
        <v/>
      </c>
      <c r="W84" s="18" t="str" cm="1">
        <f t="array" ref="W84">IFERROR(INDEX(Sheet4!B$2:B$1000, SMALL(IF(Sheet4!$F$2:$F$1000="غير مسدد", ROW(Sheet4!$F$2:$F$1000)-1), ROW(A82))), "")</f>
        <v/>
      </c>
      <c r="X84" s="18" t="str" cm="1">
        <f t="array" ref="X84">IFERROR(INDEX(Sheet4!C$2:C$1000, SMALL(IF(Sheet4!$F$2:$F$1000="غير مسدد", ROW(Sheet4!$F$2:$F$1000)-1), ROW(B82))), "")</f>
        <v/>
      </c>
      <c r="Y84" s="18" t="str" cm="1">
        <f t="array" ref="Y84">IFERROR(INDEX(Sheet4!D$2:D$1000, SMALL(IF(Sheet4!$F$2:$F$1000="غير مسدد", ROW(Sheet4!$F$2:$F$1000)-1), ROW(C82))), "")</f>
        <v/>
      </c>
      <c r="Z84" s="18" t="str" cm="1">
        <f t="array" ref="Z84">IFERROR(INDEX(Sheet4!E$2:E$1000, SMALL(IF(Sheet4!$F$2:$F$1000="غير مسدد", ROW(Sheet4!$F$2:$F$1000)-1), ROW(D82))), "")</f>
        <v/>
      </c>
      <c r="AA84" s="18" t="str" cm="1">
        <f t="array" ref="AA84">IFERROR(INDEX(Sheet4!F$2:F$1000, SMALL(IF(Sheet4!$F$2:$F$1000="غير مسدد", ROW(Sheet4!$F$2:$F$1000)-1), ROW(E82))), "")</f>
        <v/>
      </c>
      <c r="AC84" s="17" t="str" cm="1">
        <f t="array" ref="AC84">IFERROR(INDEX(Sheet5!A$2:A$1000, SMALL(IF(Sheet5!$F$2:$F$1000="غير مسدد", ROW(Sheet5!$F$2:$F$1000)-1), ROW(A82))), "")</f>
        <v/>
      </c>
      <c r="AD84" s="18" t="str" cm="1">
        <f t="array" ref="AD84">IFERROR(INDEX(Sheet5!B$2:B$1000, SMALL(IF(Sheet5!$F$2:$F$1000="غير مسدد", ROW(Sheet5!$F$2:$F$1000)-1), ROW(A82))), "")</f>
        <v/>
      </c>
      <c r="AE84" s="18" t="str" cm="1">
        <f t="array" ref="AE84">IFERROR(INDEX(Sheet5!C$2:C$1000, SMALL(IF(Sheet5!$F$2:$F$1000="غير مسدد", ROW(Sheet5!$F$2:$F$1000)-1), ROW(B82))), "")</f>
        <v/>
      </c>
      <c r="AF84" s="18" t="str" cm="1">
        <f t="array" ref="AF84">IFERROR(INDEX(Sheet5!D$2:D$1000, SMALL(IF(Sheet5!$F$2:$F$1000="غير مسدد", ROW(Sheet5!$F$2:$F$1000)-1), ROW(C82))), "")</f>
        <v/>
      </c>
      <c r="AG84" s="18" t="str" cm="1">
        <f t="array" ref="AG84">IFERROR(INDEX(Sheet5!E$2:E$1000, SMALL(IF(Sheet5!$F$2:$F$1000="غير مسدد", ROW(Sheet5!$F$2:$F$1000)-1), ROW(D82))), "")</f>
        <v/>
      </c>
      <c r="AH84" s="18" t="str" cm="1">
        <f t="array" ref="AH84">IFERROR(INDEX(Sheet5!F$2:F$1000, SMALL(IF(Sheet5!$F$2:$F$1000="غير مسدد", ROW(Sheet5!$F$2:$F$1000)-1), ROW(E82))), "")</f>
        <v/>
      </c>
      <c r="AJ84" s="17" t="str" cm="1">
        <f t="array" ref="AJ84">IFERROR(INDEX(Sheet6!A$2:A$1000, SMALL(IF(Sheet6!$F$2:$F$1000="غير مسدد", ROW(Sheet6!$F$2:$F$1000)-1), ROW(A82))), "")</f>
        <v/>
      </c>
      <c r="AK84" s="18" t="str" cm="1">
        <f t="array" ref="AK84">IFERROR(INDEX(Sheet6!B$2:B$1000, SMALL(IF(Sheet6!$F$2:$F$1000="غير مسدد", ROW(Sheet6!$F$2:$F$1000)-1), ROW(A82))), "")</f>
        <v/>
      </c>
      <c r="AL84" s="18" t="str" cm="1">
        <f t="array" ref="AL84">IFERROR(INDEX(Sheet6!C$2:C$1000, SMALL(IF(Sheet6!$F$2:$F$1000="غير مسدد", ROW(Sheet6!$F$2:$F$1000)-1), ROW(B82))), "")</f>
        <v/>
      </c>
      <c r="AM84" s="18" t="str" cm="1">
        <f t="array" ref="AM84">IFERROR(INDEX(Sheet6!D$2:D$1000, SMALL(IF(Sheet6!$F$2:$F$1000="غير مسدد", ROW(Sheet6!$F$2:$F$1000)-1), ROW(C82))), "")</f>
        <v/>
      </c>
      <c r="AN84" s="18" t="str" cm="1">
        <f t="array" ref="AN84">IFERROR(INDEX(Sheet6!E$2:E$1000, SMALL(IF(Sheet6!$F$2:$F$1000="غير مسدد", ROW(Sheet6!$F$2:$F$1000)-1), ROW(D82))), "")</f>
        <v/>
      </c>
      <c r="AO84" s="18" t="str" cm="1">
        <f t="array" ref="AO84">IFERROR(INDEX(Sheet6!F$2:F$1000, SMALL(IF(Sheet6!$F$2:$F$1000="غير مسدد", ROW(Sheet6!$F$2:$F$1000)-1), ROW(E82))), "")</f>
        <v/>
      </c>
    </row>
    <row r="85" spans="1:41" ht="15.75" x14ac:dyDescent="0.25">
      <c r="A85" s="15" t="str" cm="1">
        <f t="array" ref="A85">IFERROR(INDEX(Sheet1!A$2:A$1000, SMALL(IF(Sheet1!$F$2:$F$1000="غير مسدد", ROW(Sheet1!$F$2:$F$1000)-1), ROW(A83))), "")</f>
        <v/>
      </c>
      <c r="B85" s="15" t="str" cm="1">
        <f t="array" ref="B85">IFERROR(INDEX(Sheet1!B$2:B$1000, SMALL(IF(Sheet1!$F$2:$F$1000="غير مسدد", ROW(Sheet1!$F$2:$F$1000)-1), ROW(A83))), "")</f>
        <v/>
      </c>
      <c r="C85" s="15" t="str" cm="1">
        <f t="array" ref="C85">IFERROR(INDEX(Sheet1!C$2:C$1000, SMALL(IF(Sheet1!$F$2:$F$1000="غير مسدد", ROW(Sheet1!$F$2:$F$1000)-1), ROW(B83))), "")</f>
        <v/>
      </c>
      <c r="D85" s="15" t="str" cm="1">
        <f t="array" ref="D85">IFERROR(INDEX(Sheet1!D$2:D$1000, SMALL(IF(Sheet1!$F$2:$F$1000="غير مسدد", ROW(Sheet1!$F$2:$F$1000)-1), ROW(C83))), "")</f>
        <v/>
      </c>
      <c r="E85" s="15" t="str" cm="1">
        <f t="array" ref="E85">IFERROR(INDEX(Sheet1!E$2:E$1000, SMALL(IF(Sheet1!$F$2:$F$1000="غير مسدد", ROW(Sheet1!$F$2:$F$1000)-1), ROW(D83))), "")</f>
        <v/>
      </c>
      <c r="F85" s="15" t="str" cm="1">
        <f t="array" ref="F85">IFERROR(INDEX(Sheet1!F$2:F$1000, SMALL(IF(Sheet1!$F$2:$F$1000="غير مسدد", ROW(Sheet1!$F$2:$F$1000)-1), ROW(E83))), "")</f>
        <v/>
      </c>
      <c r="H85" s="17" t="str" cm="1">
        <f t="array" ref="H85">IFERROR(INDEX(Sheet2!A$2:A$1000, SMALL(IF(Sheet2!$F$2:$F$1000="غير مسدد", ROW(Sheet2!$F$2:$F$1000)-1), ROW(A83))), "")</f>
        <v/>
      </c>
      <c r="I85" s="18" t="str" cm="1">
        <f t="array" ref="I85">IFERROR(INDEX(Sheet2!B$2:B$1000, SMALL(IF(Sheet2!$F$2:$F$1000="غير مسدد", ROW(Sheet2!$F$2:$F$1000)-1), ROW(A83))), "")</f>
        <v/>
      </c>
      <c r="J85" s="18" t="str" cm="1">
        <f t="array" ref="J85">IFERROR(INDEX(Sheet2!C$2:C$1000, SMALL(IF(Sheet2!$F$2:$F$1000="غير مسدد", ROW(Sheet2!$F$2:$F$1000)-1), ROW(B83))), "")</f>
        <v/>
      </c>
      <c r="K85" s="18" t="str" cm="1">
        <f t="array" ref="K85">IFERROR(INDEX(Sheet2!D$2:D$1000, SMALL(IF(Sheet2!$F$2:$F$1000="غير مسدد", ROW(Sheet2!$F$2:$F$1000)-1), ROW(C83))), "")</f>
        <v/>
      </c>
      <c r="L85" s="18" t="str" cm="1">
        <f t="array" ref="L85">IFERROR(INDEX(Sheet2!E$2:E$1000, SMALL(IF(Sheet2!$F$2:$F$1000="غير مسدد", ROW(Sheet2!$F$2:$F$1000)-1), ROW(D83))), "")</f>
        <v/>
      </c>
      <c r="M85" s="18" t="str" cm="1">
        <f t="array" ref="M85">IFERROR(INDEX(Sheet2!F$2:F$1000, SMALL(IF(Sheet2!$F$2:$F$1000="غير مسدد", ROW(Sheet2!$F$2:$F$1000)-1), ROW(E83))), "")</f>
        <v/>
      </c>
      <c r="O85" s="17" t="str" cm="1">
        <f t="array" ref="O85">IFERROR(INDEX(Sheet3!A$2:A$1000, SMALL(IF(Sheet3!$F$2:$F$1000="غير مسدد", ROW(Sheet3!$F$2:$F$1000)-1), ROW(A83))), "")</f>
        <v/>
      </c>
      <c r="P85" s="18" t="str" cm="1">
        <f t="array" ref="P85">IFERROR(INDEX(Sheet3!B$2:B$1000, SMALL(IF(Sheet3!$F$2:$F$1000="غير مسدد", ROW(Sheet3!$F$2:$F$1000)-1), ROW(A83))), "")</f>
        <v/>
      </c>
      <c r="Q85" s="18" t="str" cm="1">
        <f t="array" ref="Q85">IFERROR(INDEX(Sheet3!C$2:C$1000, SMALL(IF(Sheet3!$F$2:$F$1000="غير مسدد", ROW(Sheet3!$F$2:$F$1000)-1), ROW(B83))), "")</f>
        <v/>
      </c>
      <c r="R85" s="18" t="str" cm="1">
        <f t="array" ref="R85">IFERROR(INDEX(Sheet3!D$2:D$1000, SMALL(IF(Sheet3!$F$2:$F$1000="غير مسدد", ROW(Sheet3!$F$2:$F$1000)-1), ROW(C83))), "")</f>
        <v/>
      </c>
      <c r="S85" s="18" t="str" cm="1">
        <f t="array" ref="S85">IFERROR(INDEX(Sheet3!E$2:E$1000, SMALL(IF(Sheet3!$F$2:$F$1000="غير مسدد", ROW(Sheet3!$F$2:$F$1000)-1), ROW(D83))), "")</f>
        <v/>
      </c>
      <c r="T85" s="18" t="str" cm="1">
        <f t="array" ref="T85">IFERROR(INDEX(Sheet3!F$2:F$1000, SMALL(IF(Sheet3!$F$2:$F$1000="غير مسدد", ROW(Sheet3!$F$2:$F$1000)-1), ROW(E83))), "")</f>
        <v/>
      </c>
      <c r="V85" s="17" t="str" cm="1">
        <f t="array" ref="V85">IFERROR(INDEX(Sheet4!A$2:A$1000, SMALL(IF(Sheet4!$F$2:$F$1000="غير مسدد", ROW(Sheet4!$F$2:$F$1000)-1), ROW(A83))), "")</f>
        <v/>
      </c>
      <c r="W85" s="18" t="str" cm="1">
        <f t="array" ref="W85">IFERROR(INDEX(Sheet4!B$2:B$1000, SMALL(IF(Sheet4!$F$2:$F$1000="غير مسدد", ROW(Sheet4!$F$2:$F$1000)-1), ROW(A83))), "")</f>
        <v/>
      </c>
      <c r="X85" s="18" t="str" cm="1">
        <f t="array" ref="X85">IFERROR(INDEX(Sheet4!C$2:C$1000, SMALL(IF(Sheet4!$F$2:$F$1000="غير مسدد", ROW(Sheet4!$F$2:$F$1000)-1), ROW(B83))), "")</f>
        <v/>
      </c>
      <c r="Y85" s="18" t="str" cm="1">
        <f t="array" ref="Y85">IFERROR(INDEX(Sheet4!D$2:D$1000, SMALL(IF(Sheet4!$F$2:$F$1000="غير مسدد", ROW(Sheet4!$F$2:$F$1000)-1), ROW(C83))), "")</f>
        <v/>
      </c>
      <c r="Z85" s="18" t="str" cm="1">
        <f t="array" ref="Z85">IFERROR(INDEX(Sheet4!E$2:E$1000, SMALL(IF(Sheet4!$F$2:$F$1000="غير مسدد", ROW(Sheet4!$F$2:$F$1000)-1), ROW(D83))), "")</f>
        <v/>
      </c>
      <c r="AA85" s="18" t="str" cm="1">
        <f t="array" ref="AA85">IFERROR(INDEX(Sheet4!F$2:F$1000, SMALL(IF(Sheet4!$F$2:$F$1000="غير مسدد", ROW(Sheet4!$F$2:$F$1000)-1), ROW(E83))), "")</f>
        <v/>
      </c>
      <c r="AC85" s="17" t="str" cm="1">
        <f t="array" ref="AC85">IFERROR(INDEX(Sheet5!A$2:A$1000, SMALL(IF(Sheet5!$F$2:$F$1000="غير مسدد", ROW(Sheet5!$F$2:$F$1000)-1), ROW(A83))), "")</f>
        <v/>
      </c>
      <c r="AD85" s="18" t="str" cm="1">
        <f t="array" ref="AD85">IFERROR(INDEX(Sheet5!B$2:B$1000, SMALL(IF(Sheet5!$F$2:$F$1000="غير مسدد", ROW(Sheet5!$F$2:$F$1000)-1), ROW(A83))), "")</f>
        <v/>
      </c>
      <c r="AE85" s="18" t="str" cm="1">
        <f t="array" ref="AE85">IFERROR(INDEX(Sheet5!C$2:C$1000, SMALL(IF(Sheet5!$F$2:$F$1000="غير مسدد", ROW(Sheet5!$F$2:$F$1000)-1), ROW(B83))), "")</f>
        <v/>
      </c>
      <c r="AF85" s="18" t="str" cm="1">
        <f t="array" ref="AF85">IFERROR(INDEX(Sheet5!D$2:D$1000, SMALL(IF(Sheet5!$F$2:$F$1000="غير مسدد", ROW(Sheet5!$F$2:$F$1000)-1), ROW(C83))), "")</f>
        <v/>
      </c>
      <c r="AG85" s="18" t="str" cm="1">
        <f t="array" ref="AG85">IFERROR(INDEX(Sheet5!E$2:E$1000, SMALL(IF(Sheet5!$F$2:$F$1000="غير مسدد", ROW(Sheet5!$F$2:$F$1000)-1), ROW(D83))), "")</f>
        <v/>
      </c>
      <c r="AH85" s="18" t="str" cm="1">
        <f t="array" ref="AH85">IFERROR(INDEX(Sheet5!F$2:F$1000, SMALL(IF(Sheet5!$F$2:$F$1000="غير مسدد", ROW(Sheet5!$F$2:$F$1000)-1), ROW(E83))), "")</f>
        <v/>
      </c>
      <c r="AJ85" s="17" t="str" cm="1">
        <f t="array" ref="AJ85">IFERROR(INDEX(Sheet6!A$2:A$1000, SMALL(IF(Sheet6!$F$2:$F$1000="غير مسدد", ROW(Sheet6!$F$2:$F$1000)-1), ROW(A83))), "")</f>
        <v/>
      </c>
      <c r="AK85" s="18" t="str" cm="1">
        <f t="array" ref="AK85">IFERROR(INDEX(Sheet6!B$2:B$1000, SMALL(IF(Sheet6!$F$2:$F$1000="غير مسدد", ROW(Sheet6!$F$2:$F$1000)-1), ROW(A83))), "")</f>
        <v/>
      </c>
      <c r="AL85" s="18" t="str" cm="1">
        <f t="array" ref="AL85">IFERROR(INDEX(Sheet6!C$2:C$1000, SMALL(IF(Sheet6!$F$2:$F$1000="غير مسدد", ROW(Sheet6!$F$2:$F$1000)-1), ROW(B83))), "")</f>
        <v/>
      </c>
      <c r="AM85" s="18" t="str" cm="1">
        <f t="array" ref="AM85">IFERROR(INDEX(Sheet6!D$2:D$1000, SMALL(IF(Sheet6!$F$2:$F$1000="غير مسدد", ROW(Sheet6!$F$2:$F$1000)-1), ROW(C83))), "")</f>
        <v/>
      </c>
      <c r="AN85" s="18" t="str" cm="1">
        <f t="array" ref="AN85">IFERROR(INDEX(Sheet6!E$2:E$1000, SMALL(IF(Sheet6!$F$2:$F$1000="غير مسدد", ROW(Sheet6!$F$2:$F$1000)-1), ROW(D83))), "")</f>
        <v/>
      </c>
      <c r="AO85" s="18" t="str" cm="1">
        <f t="array" ref="AO85">IFERROR(INDEX(Sheet6!F$2:F$1000, SMALL(IF(Sheet6!$F$2:$F$1000="غير مسدد", ROW(Sheet6!$F$2:$F$1000)-1), ROW(E83))), "")</f>
        <v/>
      </c>
    </row>
    <row r="86" spans="1:41" ht="15.75" x14ac:dyDescent="0.25">
      <c r="A86" s="15" t="str" cm="1">
        <f t="array" ref="A86">IFERROR(INDEX(Sheet1!A$2:A$1000, SMALL(IF(Sheet1!$F$2:$F$1000="غير مسدد", ROW(Sheet1!$F$2:$F$1000)-1), ROW(A84))), "")</f>
        <v/>
      </c>
      <c r="B86" s="15" t="str" cm="1">
        <f t="array" ref="B86">IFERROR(INDEX(Sheet1!B$2:B$1000, SMALL(IF(Sheet1!$F$2:$F$1000="غير مسدد", ROW(Sheet1!$F$2:$F$1000)-1), ROW(A84))), "")</f>
        <v/>
      </c>
      <c r="C86" s="15" t="str" cm="1">
        <f t="array" ref="C86">IFERROR(INDEX(Sheet1!C$2:C$1000, SMALL(IF(Sheet1!$F$2:$F$1000="غير مسدد", ROW(Sheet1!$F$2:$F$1000)-1), ROW(B84))), "")</f>
        <v/>
      </c>
      <c r="D86" s="15" t="str" cm="1">
        <f t="array" ref="D86">IFERROR(INDEX(Sheet1!D$2:D$1000, SMALL(IF(Sheet1!$F$2:$F$1000="غير مسدد", ROW(Sheet1!$F$2:$F$1000)-1), ROW(C84))), "")</f>
        <v/>
      </c>
      <c r="E86" s="15" t="str" cm="1">
        <f t="array" ref="E86">IFERROR(INDEX(Sheet1!E$2:E$1000, SMALL(IF(Sheet1!$F$2:$F$1000="غير مسدد", ROW(Sheet1!$F$2:$F$1000)-1), ROW(D84))), "")</f>
        <v/>
      </c>
      <c r="F86" s="15" t="str" cm="1">
        <f t="array" ref="F86">IFERROR(INDEX(Sheet1!F$2:F$1000, SMALL(IF(Sheet1!$F$2:$F$1000="غير مسدد", ROW(Sheet1!$F$2:$F$1000)-1), ROW(E84))), "")</f>
        <v/>
      </c>
      <c r="H86" s="17" t="str" cm="1">
        <f t="array" ref="H86">IFERROR(INDEX(Sheet2!A$2:A$1000, SMALL(IF(Sheet2!$F$2:$F$1000="غير مسدد", ROW(Sheet2!$F$2:$F$1000)-1), ROW(A84))), "")</f>
        <v/>
      </c>
      <c r="I86" s="18" t="str" cm="1">
        <f t="array" ref="I86">IFERROR(INDEX(Sheet2!B$2:B$1000, SMALL(IF(Sheet2!$F$2:$F$1000="غير مسدد", ROW(Sheet2!$F$2:$F$1000)-1), ROW(A84))), "")</f>
        <v/>
      </c>
      <c r="J86" s="18" t="str" cm="1">
        <f t="array" ref="J86">IFERROR(INDEX(Sheet2!C$2:C$1000, SMALL(IF(Sheet2!$F$2:$F$1000="غير مسدد", ROW(Sheet2!$F$2:$F$1000)-1), ROW(B84))), "")</f>
        <v/>
      </c>
      <c r="K86" s="18" t="str" cm="1">
        <f t="array" ref="K86">IFERROR(INDEX(Sheet2!D$2:D$1000, SMALL(IF(Sheet2!$F$2:$F$1000="غير مسدد", ROW(Sheet2!$F$2:$F$1000)-1), ROW(C84))), "")</f>
        <v/>
      </c>
      <c r="L86" s="18" t="str" cm="1">
        <f t="array" ref="L86">IFERROR(INDEX(Sheet2!E$2:E$1000, SMALL(IF(Sheet2!$F$2:$F$1000="غير مسدد", ROW(Sheet2!$F$2:$F$1000)-1), ROW(D84))), "")</f>
        <v/>
      </c>
      <c r="M86" s="18" t="str" cm="1">
        <f t="array" ref="M86">IFERROR(INDEX(Sheet2!F$2:F$1000, SMALL(IF(Sheet2!$F$2:$F$1000="غير مسدد", ROW(Sheet2!$F$2:$F$1000)-1), ROW(E84))), "")</f>
        <v/>
      </c>
      <c r="O86" s="17" t="str" cm="1">
        <f t="array" ref="O86">IFERROR(INDEX(Sheet3!A$2:A$1000, SMALL(IF(Sheet3!$F$2:$F$1000="غير مسدد", ROW(Sheet3!$F$2:$F$1000)-1), ROW(A84))), "")</f>
        <v/>
      </c>
      <c r="P86" s="18" t="str" cm="1">
        <f t="array" ref="P86">IFERROR(INDEX(Sheet3!B$2:B$1000, SMALL(IF(Sheet3!$F$2:$F$1000="غير مسدد", ROW(Sheet3!$F$2:$F$1000)-1), ROW(A84))), "")</f>
        <v/>
      </c>
      <c r="Q86" s="18" t="str" cm="1">
        <f t="array" ref="Q86">IFERROR(INDEX(Sheet3!C$2:C$1000, SMALL(IF(Sheet3!$F$2:$F$1000="غير مسدد", ROW(Sheet3!$F$2:$F$1000)-1), ROW(B84))), "")</f>
        <v/>
      </c>
      <c r="R86" s="18" t="str" cm="1">
        <f t="array" ref="R86">IFERROR(INDEX(Sheet3!D$2:D$1000, SMALL(IF(Sheet3!$F$2:$F$1000="غير مسدد", ROW(Sheet3!$F$2:$F$1000)-1), ROW(C84))), "")</f>
        <v/>
      </c>
      <c r="S86" s="18" t="str" cm="1">
        <f t="array" ref="S86">IFERROR(INDEX(Sheet3!E$2:E$1000, SMALL(IF(Sheet3!$F$2:$F$1000="غير مسدد", ROW(Sheet3!$F$2:$F$1000)-1), ROW(D84))), "")</f>
        <v/>
      </c>
      <c r="T86" s="18" t="str" cm="1">
        <f t="array" ref="T86">IFERROR(INDEX(Sheet3!F$2:F$1000, SMALL(IF(Sheet3!$F$2:$F$1000="غير مسدد", ROW(Sheet3!$F$2:$F$1000)-1), ROW(E84))), "")</f>
        <v/>
      </c>
      <c r="V86" s="17" t="str" cm="1">
        <f t="array" ref="V86">IFERROR(INDEX(Sheet4!A$2:A$1000, SMALL(IF(Sheet4!$F$2:$F$1000="غير مسدد", ROW(Sheet4!$F$2:$F$1000)-1), ROW(A84))), "")</f>
        <v/>
      </c>
      <c r="W86" s="18" t="str" cm="1">
        <f t="array" ref="W86">IFERROR(INDEX(Sheet4!B$2:B$1000, SMALL(IF(Sheet4!$F$2:$F$1000="غير مسدد", ROW(Sheet4!$F$2:$F$1000)-1), ROW(A84))), "")</f>
        <v/>
      </c>
      <c r="X86" s="18" t="str" cm="1">
        <f t="array" ref="X86">IFERROR(INDEX(Sheet4!C$2:C$1000, SMALL(IF(Sheet4!$F$2:$F$1000="غير مسدد", ROW(Sheet4!$F$2:$F$1000)-1), ROW(B84))), "")</f>
        <v/>
      </c>
      <c r="Y86" s="18" t="str" cm="1">
        <f t="array" ref="Y86">IFERROR(INDEX(Sheet4!D$2:D$1000, SMALL(IF(Sheet4!$F$2:$F$1000="غير مسدد", ROW(Sheet4!$F$2:$F$1000)-1), ROW(C84))), "")</f>
        <v/>
      </c>
      <c r="Z86" s="18" t="str" cm="1">
        <f t="array" ref="Z86">IFERROR(INDEX(Sheet4!E$2:E$1000, SMALL(IF(Sheet4!$F$2:$F$1000="غير مسدد", ROW(Sheet4!$F$2:$F$1000)-1), ROW(D84))), "")</f>
        <v/>
      </c>
      <c r="AA86" s="18" t="str" cm="1">
        <f t="array" ref="AA86">IFERROR(INDEX(Sheet4!F$2:F$1000, SMALL(IF(Sheet4!$F$2:$F$1000="غير مسدد", ROW(Sheet4!$F$2:$F$1000)-1), ROW(E84))), "")</f>
        <v/>
      </c>
      <c r="AC86" s="17" t="str" cm="1">
        <f t="array" ref="AC86">IFERROR(INDEX(Sheet5!A$2:A$1000, SMALL(IF(Sheet5!$F$2:$F$1000="غير مسدد", ROW(Sheet5!$F$2:$F$1000)-1), ROW(A84))), "")</f>
        <v/>
      </c>
      <c r="AD86" s="18" t="str" cm="1">
        <f t="array" ref="AD86">IFERROR(INDEX(Sheet5!B$2:B$1000, SMALL(IF(Sheet5!$F$2:$F$1000="غير مسدد", ROW(Sheet5!$F$2:$F$1000)-1), ROW(A84))), "")</f>
        <v/>
      </c>
      <c r="AE86" s="18" t="str" cm="1">
        <f t="array" ref="AE86">IFERROR(INDEX(Sheet5!C$2:C$1000, SMALL(IF(Sheet5!$F$2:$F$1000="غير مسدد", ROW(Sheet5!$F$2:$F$1000)-1), ROW(B84))), "")</f>
        <v/>
      </c>
      <c r="AF86" s="18" t="str" cm="1">
        <f t="array" ref="AF86">IFERROR(INDEX(Sheet5!D$2:D$1000, SMALL(IF(Sheet5!$F$2:$F$1000="غير مسدد", ROW(Sheet5!$F$2:$F$1000)-1), ROW(C84))), "")</f>
        <v/>
      </c>
      <c r="AG86" s="18" t="str" cm="1">
        <f t="array" ref="AG86">IFERROR(INDEX(Sheet5!E$2:E$1000, SMALL(IF(Sheet5!$F$2:$F$1000="غير مسدد", ROW(Sheet5!$F$2:$F$1000)-1), ROW(D84))), "")</f>
        <v/>
      </c>
      <c r="AH86" s="18" t="str" cm="1">
        <f t="array" ref="AH86">IFERROR(INDEX(Sheet5!F$2:F$1000, SMALL(IF(Sheet5!$F$2:$F$1000="غير مسدد", ROW(Sheet5!$F$2:$F$1000)-1), ROW(E84))), "")</f>
        <v/>
      </c>
      <c r="AJ86" s="17" t="str" cm="1">
        <f t="array" ref="AJ86">IFERROR(INDEX(Sheet6!A$2:A$1000, SMALL(IF(Sheet6!$F$2:$F$1000="غير مسدد", ROW(Sheet6!$F$2:$F$1000)-1), ROW(A84))), "")</f>
        <v/>
      </c>
      <c r="AK86" s="18" t="str" cm="1">
        <f t="array" ref="AK86">IFERROR(INDEX(Sheet6!B$2:B$1000, SMALL(IF(Sheet6!$F$2:$F$1000="غير مسدد", ROW(Sheet6!$F$2:$F$1000)-1), ROW(A84))), "")</f>
        <v/>
      </c>
      <c r="AL86" s="18" t="str" cm="1">
        <f t="array" ref="AL86">IFERROR(INDEX(Sheet6!C$2:C$1000, SMALL(IF(Sheet6!$F$2:$F$1000="غير مسدد", ROW(Sheet6!$F$2:$F$1000)-1), ROW(B84))), "")</f>
        <v/>
      </c>
      <c r="AM86" s="18" t="str" cm="1">
        <f t="array" ref="AM86">IFERROR(INDEX(Sheet6!D$2:D$1000, SMALL(IF(Sheet6!$F$2:$F$1000="غير مسدد", ROW(Sheet6!$F$2:$F$1000)-1), ROW(C84))), "")</f>
        <v/>
      </c>
      <c r="AN86" s="18" t="str" cm="1">
        <f t="array" ref="AN86">IFERROR(INDEX(Sheet6!E$2:E$1000, SMALL(IF(Sheet6!$F$2:$F$1000="غير مسدد", ROW(Sheet6!$F$2:$F$1000)-1), ROW(D84))), "")</f>
        <v/>
      </c>
      <c r="AO86" s="18" t="str" cm="1">
        <f t="array" ref="AO86">IFERROR(INDEX(Sheet6!F$2:F$1000, SMALL(IF(Sheet6!$F$2:$F$1000="غير مسدد", ROW(Sheet6!$F$2:$F$1000)-1), ROW(E84))), "")</f>
        <v/>
      </c>
    </row>
    <row r="87" spans="1:41" ht="15.75" x14ac:dyDescent="0.25">
      <c r="A87" s="15" t="str" cm="1">
        <f t="array" ref="A87">IFERROR(INDEX(Sheet1!A$2:A$1000, SMALL(IF(Sheet1!$F$2:$F$1000="غير مسدد", ROW(Sheet1!$F$2:$F$1000)-1), ROW(A85))), "")</f>
        <v/>
      </c>
      <c r="B87" s="15" t="str" cm="1">
        <f t="array" ref="B87">IFERROR(INDEX(Sheet1!B$2:B$1000, SMALL(IF(Sheet1!$F$2:$F$1000="غير مسدد", ROW(Sheet1!$F$2:$F$1000)-1), ROW(A85))), "")</f>
        <v/>
      </c>
      <c r="C87" s="15" t="str" cm="1">
        <f t="array" ref="C87">IFERROR(INDEX(Sheet1!C$2:C$1000, SMALL(IF(Sheet1!$F$2:$F$1000="غير مسدد", ROW(Sheet1!$F$2:$F$1000)-1), ROW(B85))), "")</f>
        <v/>
      </c>
      <c r="D87" s="15" t="str" cm="1">
        <f t="array" ref="D87">IFERROR(INDEX(Sheet1!D$2:D$1000, SMALL(IF(Sheet1!$F$2:$F$1000="غير مسدد", ROW(Sheet1!$F$2:$F$1000)-1), ROW(C85))), "")</f>
        <v/>
      </c>
      <c r="E87" s="15" t="str" cm="1">
        <f t="array" ref="E87">IFERROR(INDEX(Sheet1!E$2:E$1000, SMALL(IF(Sheet1!$F$2:$F$1000="غير مسدد", ROW(Sheet1!$F$2:$F$1000)-1), ROW(D85))), "")</f>
        <v/>
      </c>
      <c r="F87" s="15" t="str" cm="1">
        <f t="array" ref="F87">IFERROR(INDEX(Sheet1!F$2:F$1000, SMALL(IF(Sheet1!$F$2:$F$1000="غير مسدد", ROW(Sheet1!$F$2:$F$1000)-1), ROW(E85))), "")</f>
        <v/>
      </c>
      <c r="H87" s="17" t="str" cm="1">
        <f t="array" ref="H87">IFERROR(INDEX(Sheet2!A$2:A$1000, SMALL(IF(Sheet2!$F$2:$F$1000="غير مسدد", ROW(Sheet2!$F$2:$F$1000)-1), ROW(A85))), "")</f>
        <v/>
      </c>
      <c r="I87" s="18" t="str" cm="1">
        <f t="array" ref="I87">IFERROR(INDEX(Sheet2!B$2:B$1000, SMALL(IF(Sheet2!$F$2:$F$1000="غير مسدد", ROW(Sheet2!$F$2:$F$1000)-1), ROW(A85))), "")</f>
        <v/>
      </c>
      <c r="J87" s="18" t="str" cm="1">
        <f t="array" ref="J87">IFERROR(INDEX(Sheet2!C$2:C$1000, SMALL(IF(Sheet2!$F$2:$F$1000="غير مسدد", ROW(Sheet2!$F$2:$F$1000)-1), ROW(B85))), "")</f>
        <v/>
      </c>
      <c r="K87" s="18" t="str" cm="1">
        <f t="array" ref="K87">IFERROR(INDEX(Sheet2!D$2:D$1000, SMALL(IF(Sheet2!$F$2:$F$1000="غير مسدد", ROW(Sheet2!$F$2:$F$1000)-1), ROW(C85))), "")</f>
        <v/>
      </c>
      <c r="L87" s="18" t="str" cm="1">
        <f t="array" ref="L87">IFERROR(INDEX(Sheet2!E$2:E$1000, SMALL(IF(Sheet2!$F$2:$F$1000="غير مسدد", ROW(Sheet2!$F$2:$F$1000)-1), ROW(D85))), "")</f>
        <v/>
      </c>
      <c r="M87" s="18" t="str" cm="1">
        <f t="array" ref="M87">IFERROR(INDEX(Sheet2!F$2:F$1000, SMALL(IF(Sheet2!$F$2:$F$1000="غير مسدد", ROW(Sheet2!$F$2:$F$1000)-1), ROW(E85))), "")</f>
        <v/>
      </c>
      <c r="O87" s="17" t="str" cm="1">
        <f t="array" ref="O87">IFERROR(INDEX(Sheet3!A$2:A$1000, SMALL(IF(Sheet3!$F$2:$F$1000="غير مسدد", ROW(Sheet3!$F$2:$F$1000)-1), ROW(A85))), "")</f>
        <v/>
      </c>
      <c r="P87" s="18" t="str" cm="1">
        <f t="array" ref="P87">IFERROR(INDEX(Sheet3!B$2:B$1000, SMALL(IF(Sheet3!$F$2:$F$1000="غير مسدد", ROW(Sheet3!$F$2:$F$1000)-1), ROW(A85))), "")</f>
        <v/>
      </c>
      <c r="Q87" s="18" t="str" cm="1">
        <f t="array" ref="Q87">IFERROR(INDEX(Sheet3!C$2:C$1000, SMALL(IF(Sheet3!$F$2:$F$1000="غير مسدد", ROW(Sheet3!$F$2:$F$1000)-1), ROW(B85))), "")</f>
        <v/>
      </c>
      <c r="R87" s="18" t="str" cm="1">
        <f t="array" ref="R87">IFERROR(INDEX(Sheet3!D$2:D$1000, SMALL(IF(Sheet3!$F$2:$F$1000="غير مسدد", ROW(Sheet3!$F$2:$F$1000)-1), ROW(C85))), "")</f>
        <v/>
      </c>
      <c r="S87" s="18" t="str" cm="1">
        <f t="array" ref="S87">IFERROR(INDEX(Sheet3!E$2:E$1000, SMALL(IF(Sheet3!$F$2:$F$1000="غير مسدد", ROW(Sheet3!$F$2:$F$1000)-1), ROW(D85))), "")</f>
        <v/>
      </c>
      <c r="T87" s="18" t="str" cm="1">
        <f t="array" ref="T87">IFERROR(INDEX(Sheet3!F$2:F$1000, SMALL(IF(Sheet3!$F$2:$F$1000="غير مسدد", ROW(Sheet3!$F$2:$F$1000)-1), ROW(E85))), "")</f>
        <v/>
      </c>
      <c r="V87" s="17" t="str" cm="1">
        <f t="array" ref="V87">IFERROR(INDEX(Sheet4!A$2:A$1000, SMALL(IF(Sheet4!$F$2:$F$1000="غير مسدد", ROW(Sheet4!$F$2:$F$1000)-1), ROW(A85))), "")</f>
        <v/>
      </c>
      <c r="W87" s="18" t="str" cm="1">
        <f t="array" ref="W87">IFERROR(INDEX(Sheet4!B$2:B$1000, SMALL(IF(Sheet4!$F$2:$F$1000="غير مسدد", ROW(Sheet4!$F$2:$F$1000)-1), ROW(A85))), "")</f>
        <v/>
      </c>
      <c r="X87" s="18" t="str" cm="1">
        <f t="array" ref="X87">IFERROR(INDEX(Sheet4!C$2:C$1000, SMALL(IF(Sheet4!$F$2:$F$1000="غير مسدد", ROW(Sheet4!$F$2:$F$1000)-1), ROW(B85))), "")</f>
        <v/>
      </c>
      <c r="Y87" s="18" t="str" cm="1">
        <f t="array" ref="Y87">IFERROR(INDEX(Sheet4!D$2:D$1000, SMALL(IF(Sheet4!$F$2:$F$1000="غير مسدد", ROW(Sheet4!$F$2:$F$1000)-1), ROW(C85))), "")</f>
        <v/>
      </c>
      <c r="Z87" s="18" t="str" cm="1">
        <f t="array" ref="Z87">IFERROR(INDEX(Sheet4!E$2:E$1000, SMALL(IF(Sheet4!$F$2:$F$1000="غير مسدد", ROW(Sheet4!$F$2:$F$1000)-1), ROW(D85))), "")</f>
        <v/>
      </c>
      <c r="AA87" s="18" t="str" cm="1">
        <f t="array" ref="AA87">IFERROR(INDEX(Sheet4!F$2:F$1000, SMALL(IF(Sheet4!$F$2:$F$1000="غير مسدد", ROW(Sheet4!$F$2:$F$1000)-1), ROW(E85))), "")</f>
        <v/>
      </c>
      <c r="AC87" s="17" t="str" cm="1">
        <f t="array" ref="AC87">IFERROR(INDEX(Sheet5!A$2:A$1000, SMALL(IF(Sheet5!$F$2:$F$1000="غير مسدد", ROW(Sheet5!$F$2:$F$1000)-1), ROW(A85))), "")</f>
        <v/>
      </c>
      <c r="AD87" s="18" t="str" cm="1">
        <f t="array" ref="AD87">IFERROR(INDEX(Sheet5!B$2:B$1000, SMALL(IF(Sheet5!$F$2:$F$1000="غير مسدد", ROW(Sheet5!$F$2:$F$1000)-1), ROW(A85))), "")</f>
        <v/>
      </c>
      <c r="AE87" s="18" t="str" cm="1">
        <f t="array" ref="AE87">IFERROR(INDEX(Sheet5!C$2:C$1000, SMALL(IF(Sheet5!$F$2:$F$1000="غير مسدد", ROW(Sheet5!$F$2:$F$1000)-1), ROW(B85))), "")</f>
        <v/>
      </c>
      <c r="AF87" s="18" t="str" cm="1">
        <f t="array" ref="AF87">IFERROR(INDEX(Sheet5!D$2:D$1000, SMALL(IF(Sheet5!$F$2:$F$1000="غير مسدد", ROW(Sheet5!$F$2:$F$1000)-1), ROW(C85))), "")</f>
        <v/>
      </c>
      <c r="AG87" s="18" t="str" cm="1">
        <f t="array" ref="AG87">IFERROR(INDEX(Sheet5!E$2:E$1000, SMALL(IF(Sheet5!$F$2:$F$1000="غير مسدد", ROW(Sheet5!$F$2:$F$1000)-1), ROW(D85))), "")</f>
        <v/>
      </c>
      <c r="AH87" s="18" t="str" cm="1">
        <f t="array" ref="AH87">IFERROR(INDEX(Sheet5!F$2:F$1000, SMALL(IF(Sheet5!$F$2:$F$1000="غير مسدد", ROW(Sheet5!$F$2:$F$1000)-1), ROW(E85))), "")</f>
        <v/>
      </c>
      <c r="AJ87" s="17" t="str" cm="1">
        <f t="array" ref="AJ87">IFERROR(INDEX(Sheet6!A$2:A$1000, SMALL(IF(Sheet6!$F$2:$F$1000="غير مسدد", ROW(Sheet6!$F$2:$F$1000)-1), ROW(A85))), "")</f>
        <v/>
      </c>
      <c r="AK87" s="18" t="str" cm="1">
        <f t="array" ref="AK87">IFERROR(INDEX(Sheet6!B$2:B$1000, SMALL(IF(Sheet6!$F$2:$F$1000="غير مسدد", ROW(Sheet6!$F$2:$F$1000)-1), ROW(A85))), "")</f>
        <v/>
      </c>
      <c r="AL87" s="18" t="str" cm="1">
        <f t="array" ref="AL87">IFERROR(INDEX(Sheet6!C$2:C$1000, SMALL(IF(Sheet6!$F$2:$F$1000="غير مسدد", ROW(Sheet6!$F$2:$F$1000)-1), ROW(B85))), "")</f>
        <v/>
      </c>
      <c r="AM87" s="18" t="str" cm="1">
        <f t="array" ref="AM87">IFERROR(INDEX(Sheet6!D$2:D$1000, SMALL(IF(Sheet6!$F$2:$F$1000="غير مسدد", ROW(Sheet6!$F$2:$F$1000)-1), ROW(C85))), "")</f>
        <v/>
      </c>
      <c r="AN87" s="18" t="str" cm="1">
        <f t="array" ref="AN87">IFERROR(INDEX(Sheet6!E$2:E$1000, SMALL(IF(Sheet6!$F$2:$F$1000="غير مسدد", ROW(Sheet6!$F$2:$F$1000)-1), ROW(D85))), "")</f>
        <v/>
      </c>
      <c r="AO87" s="18" t="str" cm="1">
        <f t="array" ref="AO87">IFERROR(INDEX(Sheet6!F$2:F$1000, SMALL(IF(Sheet6!$F$2:$F$1000="غير مسدد", ROW(Sheet6!$F$2:$F$1000)-1), ROW(E85))), "")</f>
        <v/>
      </c>
    </row>
    <row r="88" spans="1:41" ht="15.75" x14ac:dyDescent="0.25">
      <c r="A88" s="15" t="str" cm="1">
        <f t="array" ref="A88">IFERROR(INDEX(Sheet1!A$2:A$1000, SMALL(IF(Sheet1!$F$2:$F$1000="غير مسدد", ROW(Sheet1!$F$2:$F$1000)-1), ROW(A86))), "")</f>
        <v/>
      </c>
      <c r="B88" s="15" t="str" cm="1">
        <f t="array" ref="B88">IFERROR(INDEX(Sheet1!B$2:B$1000, SMALL(IF(Sheet1!$F$2:$F$1000="غير مسدد", ROW(Sheet1!$F$2:$F$1000)-1), ROW(A86))), "")</f>
        <v/>
      </c>
      <c r="C88" s="15" t="str" cm="1">
        <f t="array" ref="C88">IFERROR(INDEX(Sheet1!C$2:C$1000, SMALL(IF(Sheet1!$F$2:$F$1000="غير مسدد", ROW(Sheet1!$F$2:$F$1000)-1), ROW(B86))), "")</f>
        <v/>
      </c>
      <c r="D88" s="15" t="str" cm="1">
        <f t="array" ref="D88">IFERROR(INDEX(Sheet1!D$2:D$1000, SMALL(IF(Sheet1!$F$2:$F$1000="غير مسدد", ROW(Sheet1!$F$2:$F$1000)-1), ROW(C86))), "")</f>
        <v/>
      </c>
      <c r="E88" s="15" t="str" cm="1">
        <f t="array" ref="E88">IFERROR(INDEX(Sheet1!E$2:E$1000, SMALL(IF(Sheet1!$F$2:$F$1000="غير مسدد", ROW(Sheet1!$F$2:$F$1000)-1), ROW(D86))), "")</f>
        <v/>
      </c>
      <c r="F88" s="15" t="str" cm="1">
        <f t="array" ref="F88">IFERROR(INDEX(Sheet1!F$2:F$1000, SMALL(IF(Sheet1!$F$2:$F$1000="غير مسدد", ROW(Sheet1!$F$2:$F$1000)-1), ROW(E86))), "")</f>
        <v/>
      </c>
      <c r="H88" s="17" t="str" cm="1">
        <f t="array" ref="H88">IFERROR(INDEX(Sheet2!A$2:A$1000, SMALL(IF(Sheet2!$F$2:$F$1000="غير مسدد", ROW(Sheet2!$F$2:$F$1000)-1), ROW(A86))), "")</f>
        <v/>
      </c>
      <c r="I88" s="18" t="str" cm="1">
        <f t="array" ref="I88">IFERROR(INDEX(Sheet2!B$2:B$1000, SMALL(IF(Sheet2!$F$2:$F$1000="غير مسدد", ROW(Sheet2!$F$2:$F$1000)-1), ROW(A86))), "")</f>
        <v/>
      </c>
      <c r="J88" s="18" t="str" cm="1">
        <f t="array" ref="J88">IFERROR(INDEX(Sheet2!C$2:C$1000, SMALL(IF(Sheet2!$F$2:$F$1000="غير مسدد", ROW(Sheet2!$F$2:$F$1000)-1), ROW(B86))), "")</f>
        <v/>
      </c>
      <c r="K88" s="18" t="str" cm="1">
        <f t="array" ref="K88">IFERROR(INDEX(Sheet2!D$2:D$1000, SMALL(IF(Sheet2!$F$2:$F$1000="غير مسدد", ROW(Sheet2!$F$2:$F$1000)-1), ROW(C86))), "")</f>
        <v/>
      </c>
      <c r="L88" s="18" t="str" cm="1">
        <f t="array" ref="L88">IFERROR(INDEX(Sheet2!E$2:E$1000, SMALL(IF(Sheet2!$F$2:$F$1000="غير مسدد", ROW(Sheet2!$F$2:$F$1000)-1), ROW(D86))), "")</f>
        <v/>
      </c>
      <c r="M88" s="18" t="str" cm="1">
        <f t="array" ref="M88">IFERROR(INDEX(Sheet2!F$2:F$1000, SMALL(IF(Sheet2!$F$2:$F$1000="غير مسدد", ROW(Sheet2!$F$2:$F$1000)-1), ROW(E86))), "")</f>
        <v/>
      </c>
      <c r="O88" s="17" t="str" cm="1">
        <f t="array" ref="O88">IFERROR(INDEX(Sheet3!A$2:A$1000, SMALL(IF(Sheet3!$F$2:$F$1000="غير مسدد", ROW(Sheet3!$F$2:$F$1000)-1), ROW(A86))), "")</f>
        <v/>
      </c>
      <c r="P88" s="18" t="str" cm="1">
        <f t="array" ref="P88">IFERROR(INDEX(Sheet3!B$2:B$1000, SMALL(IF(Sheet3!$F$2:$F$1000="غير مسدد", ROW(Sheet3!$F$2:$F$1000)-1), ROW(A86))), "")</f>
        <v/>
      </c>
      <c r="Q88" s="18" t="str" cm="1">
        <f t="array" ref="Q88">IFERROR(INDEX(Sheet3!C$2:C$1000, SMALL(IF(Sheet3!$F$2:$F$1000="غير مسدد", ROW(Sheet3!$F$2:$F$1000)-1), ROW(B86))), "")</f>
        <v/>
      </c>
      <c r="R88" s="18" t="str" cm="1">
        <f t="array" ref="R88">IFERROR(INDEX(Sheet3!D$2:D$1000, SMALL(IF(Sheet3!$F$2:$F$1000="غير مسدد", ROW(Sheet3!$F$2:$F$1000)-1), ROW(C86))), "")</f>
        <v/>
      </c>
      <c r="S88" s="18" t="str" cm="1">
        <f t="array" ref="S88">IFERROR(INDEX(Sheet3!E$2:E$1000, SMALL(IF(Sheet3!$F$2:$F$1000="غير مسدد", ROW(Sheet3!$F$2:$F$1000)-1), ROW(D86))), "")</f>
        <v/>
      </c>
      <c r="T88" s="18" t="str" cm="1">
        <f t="array" ref="T88">IFERROR(INDEX(Sheet3!F$2:F$1000, SMALL(IF(Sheet3!$F$2:$F$1000="غير مسدد", ROW(Sheet3!$F$2:$F$1000)-1), ROW(E86))), "")</f>
        <v/>
      </c>
      <c r="V88" s="17" t="str" cm="1">
        <f t="array" ref="V88">IFERROR(INDEX(Sheet4!A$2:A$1000, SMALL(IF(Sheet4!$F$2:$F$1000="غير مسدد", ROW(Sheet4!$F$2:$F$1000)-1), ROW(A86))), "")</f>
        <v/>
      </c>
      <c r="W88" s="18" t="str" cm="1">
        <f t="array" ref="W88">IFERROR(INDEX(Sheet4!B$2:B$1000, SMALL(IF(Sheet4!$F$2:$F$1000="غير مسدد", ROW(Sheet4!$F$2:$F$1000)-1), ROW(A86))), "")</f>
        <v/>
      </c>
      <c r="X88" s="18" t="str" cm="1">
        <f t="array" ref="X88">IFERROR(INDEX(Sheet4!C$2:C$1000, SMALL(IF(Sheet4!$F$2:$F$1000="غير مسدد", ROW(Sheet4!$F$2:$F$1000)-1), ROW(B86))), "")</f>
        <v/>
      </c>
      <c r="Y88" s="18" t="str" cm="1">
        <f t="array" ref="Y88">IFERROR(INDEX(Sheet4!D$2:D$1000, SMALL(IF(Sheet4!$F$2:$F$1000="غير مسدد", ROW(Sheet4!$F$2:$F$1000)-1), ROW(C86))), "")</f>
        <v/>
      </c>
      <c r="Z88" s="18" t="str" cm="1">
        <f t="array" ref="Z88">IFERROR(INDEX(Sheet4!E$2:E$1000, SMALL(IF(Sheet4!$F$2:$F$1000="غير مسدد", ROW(Sheet4!$F$2:$F$1000)-1), ROW(D86))), "")</f>
        <v/>
      </c>
      <c r="AA88" s="18" t="str" cm="1">
        <f t="array" ref="AA88">IFERROR(INDEX(Sheet4!F$2:F$1000, SMALL(IF(Sheet4!$F$2:$F$1000="غير مسدد", ROW(Sheet4!$F$2:$F$1000)-1), ROW(E86))), "")</f>
        <v/>
      </c>
      <c r="AC88" s="17" t="str" cm="1">
        <f t="array" ref="AC88">IFERROR(INDEX(Sheet5!A$2:A$1000, SMALL(IF(Sheet5!$F$2:$F$1000="غير مسدد", ROW(Sheet5!$F$2:$F$1000)-1), ROW(A86))), "")</f>
        <v/>
      </c>
      <c r="AD88" s="18" t="str" cm="1">
        <f t="array" ref="AD88">IFERROR(INDEX(Sheet5!B$2:B$1000, SMALL(IF(Sheet5!$F$2:$F$1000="غير مسدد", ROW(Sheet5!$F$2:$F$1000)-1), ROW(A86))), "")</f>
        <v/>
      </c>
      <c r="AE88" s="18" t="str" cm="1">
        <f t="array" ref="AE88">IFERROR(INDEX(Sheet5!C$2:C$1000, SMALL(IF(Sheet5!$F$2:$F$1000="غير مسدد", ROW(Sheet5!$F$2:$F$1000)-1), ROW(B86))), "")</f>
        <v/>
      </c>
      <c r="AF88" s="18" t="str" cm="1">
        <f t="array" ref="AF88">IFERROR(INDEX(Sheet5!D$2:D$1000, SMALL(IF(Sheet5!$F$2:$F$1000="غير مسدد", ROW(Sheet5!$F$2:$F$1000)-1), ROW(C86))), "")</f>
        <v/>
      </c>
      <c r="AG88" s="18" t="str" cm="1">
        <f t="array" ref="AG88">IFERROR(INDEX(Sheet5!E$2:E$1000, SMALL(IF(Sheet5!$F$2:$F$1000="غير مسدد", ROW(Sheet5!$F$2:$F$1000)-1), ROW(D86))), "")</f>
        <v/>
      </c>
      <c r="AH88" s="18" t="str" cm="1">
        <f t="array" ref="AH88">IFERROR(INDEX(Sheet5!F$2:F$1000, SMALL(IF(Sheet5!$F$2:$F$1000="غير مسدد", ROW(Sheet5!$F$2:$F$1000)-1), ROW(E86))), "")</f>
        <v/>
      </c>
      <c r="AJ88" s="17" t="str" cm="1">
        <f t="array" ref="AJ88">IFERROR(INDEX(Sheet6!A$2:A$1000, SMALL(IF(Sheet6!$F$2:$F$1000="غير مسدد", ROW(Sheet6!$F$2:$F$1000)-1), ROW(A86))), "")</f>
        <v/>
      </c>
      <c r="AK88" s="18" t="str" cm="1">
        <f t="array" ref="AK88">IFERROR(INDEX(Sheet6!B$2:B$1000, SMALL(IF(Sheet6!$F$2:$F$1000="غير مسدد", ROW(Sheet6!$F$2:$F$1000)-1), ROW(A86))), "")</f>
        <v/>
      </c>
      <c r="AL88" s="18" t="str" cm="1">
        <f t="array" ref="AL88">IFERROR(INDEX(Sheet6!C$2:C$1000, SMALL(IF(Sheet6!$F$2:$F$1000="غير مسدد", ROW(Sheet6!$F$2:$F$1000)-1), ROW(B86))), "")</f>
        <v/>
      </c>
      <c r="AM88" s="18" t="str" cm="1">
        <f t="array" ref="AM88">IFERROR(INDEX(Sheet6!D$2:D$1000, SMALL(IF(Sheet6!$F$2:$F$1000="غير مسدد", ROW(Sheet6!$F$2:$F$1000)-1), ROW(C86))), "")</f>
        <v/>
      </c>
      <c r="AN88" s="18" t="str" cm="1">
        <f t="array" ref="AN88">IFERROR(INDEX(Sheet6!E$2:E$1000, SMALL(IF(Sheet6!$F$2:$F$1000="غير مسدد", ROW(Sheet6!$F$2:$F$1000)-1), ROW(D86))), "")</f>
        <v/>
      </c>
      <c r="AO88" s="18" t="str" cm="1">
        <f t="array" ref="AO88">IFERROR(INDEX(Sheet6!F$2:F$1000, SMALL(IF(Sheet6!$F$2:$F$1000="غير مسدد", ROW(Sheet6!$F$2:$F$1000)-1), ROW(E86))), "")</f>
        <v/>
      </c>
    </row>
    <row r="89" spans="1:41" ht="15.75" x14ac:dyDescent="0.25">
      <c r="A89" s="15" t="str" cm="1">
        <f t="array" ref="A89">IFERROR(INDEX(Sheet1!A$2:A$1000, SMALL(IF(Sheet1!$F$2:$F$1000="غير مسدد", ROW(Sheet1!$F$2:$F$1000)-1), ROW(A87))), "")</f>
        <v/>
      </c>
      <c r="B89" s="15" t="str" cm="1">
        <f t="array" ref="B89">IFERROR(INDEX(Sheet1!B$2:B$1000, SMALL(IF(Sheet1!$F$2:$F$1000="غير مسدد", ROW(Sheet1!$F$2:$F$1000)-1), ROW(A87))), "")</f>
        <v/>
      </c>
      <c r="C89" s="15" t="str" cm="1">
        <f t="array" ref="C89">IFERROR(INDEX(Sheet1!C$2:C$1000, SMALL(IF(Sheet1!$F$2:$F$1000="غير مسدد", ROW(Sheet1!$F$2:$F$1000)-1), ROW(B87))), "")</f>
        <v/>
      </c>
      <c r="D89" s="15" t="str" cm="1">
        <f t="array" ref="D89">IFERROR(INDEX(Sheet1!D$2:D$1000, SMALL(IF(Sheet1!$F$2:$F$1000="غير مسدد", ROW(Sheet1!$F$2:$F$1000)-1), ROW(C87))), "")</f>
        <v/>
      </c>
      <c r="E89" s="15" t="str" cm="1">
        <f t="array" ref="E89">IFERROR(INDEX(Sheet1!E$2:E$1000, SMALL(IF(Sheet1!$F$2:$F$1000="غير مسدد", ROW(Sheet1!$F$2:$F$1000)-1), ROW(D87))), "")</f>
        <v/>
      </c>
      <c r="F89" s="15" t="str" cm="1">
        <f t="array" ref="F89">IFERROR(INDEX(Sheet1!F$2:F$1000, SMALL(IF(Sheet1!$F$2:$F$1000="غير مسدد", ROW(Sheet1!$F$2:$F$1000)-1), ROW(E87))), "")</f>
        <v/>
      </c>
      <c r="H89" s="17" t="str" cm="1">
        <f t="array" ref="H89">IFERROR(INDEX(Sheet2!A$2:A$1000, SMALL(IF(Sheet2!$F$2:$F$1000="غير مسدد", ROW(Sheet2!$F$2:$F$1000)-1), ROW(A87))), "")</f>
        <v/>
      </c>
      <c r="I89" s="18" t="str" cm="1">
        <f t="array" ref="I89">IFERROR(INDEX(Sheet2!B$2:B$1000, SMALL(IF(Sheet2!$F$2:$F$1000="غير مسدد", ROW(Sheet2!$F$2:$F$1000)-1), ROW(A87))), "")</f>
        <v/>
      </c>
      <c r="J89" s="18" t="str" cm="1">
        <f t="array" ref="J89">IFERROR(INDEX(Sheet2!C$2:C$1000, SMALL(IF(Sheet2!$F$2:$F$1000="غير مسدد", ROW(Sheet2!$F$2:$F$1000)-1), ROW(B87))), "")</f>
        <v/>
      </c>
      <c r="K89" s="18" t="str" cm="1">
        <f t="array" ref="K89">IFERROR(INDEX(Sheet2!D$2:D$1000, SMALL(IF(Sheet2!$F$2:$F$1000="غير مسدد", ROW(Sheet2!$F$2:$F$1000)-1), ROW(C87))), "")</f>
        <v/>
      </c>
      <c r="L89" s="18" t="str" cm="1">
        <f t="array" ref="L89">IFERROR(INDEX(Sheet2!E$2:E$1000, SMALL(IF(Sheet2!$F$2:$F$1000="غير مسدد", ROW(Sheet2!$F$2:$F$1000)-1), ROW(D87))), "")</f>
        <v/>
      </c>
      <c r="M89" s="18" t="str" cm="1">
        <f t="array" ref="M89">IFERROR(INDEX(Sheet2!F$2:F$1000, SMALL(IF(Sheet2!$F$2:$F$1000="غير مسدد", ROW(Sheet2!$F$2:$F$1000)-1), ROW(E87))), "")</f>
        <v/>
      </c>
      <c r="O89" s="17" t="str" cm="1">
        <f t="array" ref="O89">IFERROR(INDEX(Sheet3!A$2:A$1000, SMALL(IF(Sheet3!$F$2:$F$1000="غير مسدد", ROW(Sheet3!$F$2:$F$1000)-1), ROW(A87))), "")</f>
        <v/>
      </c>
      <c r="P89" s="18" t="str" cm="1">
        <f t="array" ref="P89">IFERROR(INDEX(Sheet3!B$2:B$1000, SMALL(IF(Sheet3!$F$2:$F$1000="غير مسدد", ROW(Sheet3!$F$2:$F$1000)-1), ROW(A87))), "")</f>
        <v/>
      </c>
      <c r="Q89" s="18" t="str" cm="1">
        <f t="array" ref="Q89">IFERROR(INDEX(Sheet3!C$2:C$1000, SMALL(IF(Sheet3!$F$2:$F$1000="غير مسدد", ROW(Sheet3!$F$2:$F$1000)-1), ROW(B87))), "")</f>
        <v/>
      </c>
      <c r="R89" s="18" t="str" cm="1">
        <f t="array" ref="R89">IFERROR(INDEX(Sheet3!D$2:D$1000, SMALL(IF(Sheet3!$F$2:$F$1000="غير مسدد", ROW(Sheet3!$F$2:$F$1000)-1), ROW(C87))), "")</f>
        <v/>
      </c>
      <c r="S89" s="18" t="str" cm="1">
        <f t="array" ref="S89">IFERROR(INDEX(Sheet3!E$2:E$1000, SMALL(IF(Sheet3!$F$2:$F$1000="غير مسدد", ROW(Sheet3!$F$2:$F$1000)-1), ROW(D87))), "")</f>
        <v/>
      </c>
      <c r="T89" s="18" t="str" cm="1">
        <f t="array" ref="T89">IFERROR(INDEX(Sheet3!F$2:F$1000, SMALL(IF(Sheet3!$F$2:$F$1000="غير مسدد", ROW(Sheet3!$F$2:$F$1000)-1), ROW(E87))), "")</f>
        <v/>
      </c>
      <c r="V89" s="17" t="str" cm="1">
        <f t="array" ref="V89">IFERROR(INDEX(Sheet4!A$2:A$1000, SMALL(IF(Sheet4!$F$2:$F$1000="غير مسدد", ROW(Sheet4!$F$2:$F$1000)-1), ROW(A87))), "")</f>
        <v/>
      </c>
      <c r="W89" s="18" t="str" cm="1">
        <f t="array" ref="W89">IFERROR(INDEX(Sheet4!B$2:B$1000, SMALL(IF(Sheet4!$F$2:$F$1000="غير مسدد", ROW(Sheet4!$F$2:$F$1000)-1), ROW(A87))), "")</f>
        <v/>
      </c>
      <c r="X89" s="18" t="str" cm="1">
        <f t="array" ref="X89">IFERROR(INDEX(Sheet4!C$2:C$1000, SMALL(IF(Sheet4!$F$2:$F$1000="غير مسدد", ROW(Sheet4!$F$2:$F$1000)-1), ROW(B87))), "")</f>
        <v/>
      </c>
      <c r="Y89" s="18" t="str" cm="1">
        <f t="array" ref="Y89">IFERROR(INDEX(Sheet4!D$2:D$1000, SMALL(IF(Sheet4!$F$2:$F$1000="غير مسدد", ROW(Sheet4!$F$2:$F$1000)-1), ROW(C87))), "")</f>
        <v/>
      </c>
      <c r="Z89" s="18" t="str" cm="1">
        <f t="array" ref="Z89">IFERROR(INDEX(Sheet4!E$2:E$1000, SMALL(IF(Sheet4!$F$2:$F$1000="غير مسدد", ROW(Sheet4!$F$2:$F$1000)-1), ROW(D87))), "")</f>
        <v/>
      </c>
      <c r="AA89" s="18" t="str" cm="1">
        <f t="array" ref="AA89">IFERROR(INDEX(Sheet4!F$2:F$1000, SMALL(IF(Sheet4!$F$2:$F$1000="غير مسدد", ROW(Sheet4!$F$2:$F$1000)-1), ROW(E87))), "")</f>
        <v/>
      </c>
      <c r="AC89" s="17" t="str" cm="1">
        <f t="array" ref="AC89">IFERROR(INDEX(Sheet5!A$2:A$1000, SMALL(IF(Sheet5!$F$2:$F$1000="غير مسدد", ROW(Sheet5!$F$2:$F$1000)-1), ROW(A87))), "")</f>
        <v/>
      </c>
      <c r="AD89" s="18" t="str" cm="1">
        <f t="array" ref="AD89">IFERROR(INDEX(Sheet5!B$2:B$1000, SMALL(IF(Sheet5!$F$2:$F$1000="غير مسدد", ROW(Sheet5!$F$2:$F$1000)-1), ROW(A87))), "")</f>
        <v/>
      </c>
      <c r="AE89" s="18" t="str" cm="1">
        <f t="array" ref="AE89">IFERROR(INDEX(Sheet5!C$2:C$1000, SMALL(IF(Sheet5!$F$2:$F$1000="غير مسدد", ROW(Sheet5!$F$2:$F$1000)-1), ROW(B87))), "")</f>
        <v/>
      </c>
      <c r="AF89" s="18" t="str" cm="1">
        <f t="array" ref="AF89">IFERROR(INDEX(Sheet5!D$2:D$1000, SMALL(IF(Sheet5!$F$2:$F$1000="غير مسدد", ROW(Sheet5!$F$2:$F$1000)-1), ROW(C87))), "")</f>
        <v/>
      </c>
      <c r="AG89" s="18" t="str" cm="1">
        <f t="array" ref="AG89">IFERROR(INDEX(Sheet5!E$2:E$1000, SMALL(IF(Sheet5!$F$2:$F$1000="غير مسدد", ROW(Sheet5!$F$2:$F$1000)-1), ROW(D87))), "")</f>
        <v/>
      </c>
      <c r="AH89" s="18" t="str" cm="1">
        <f t="array" ref="AH89">IFERROR(INDEX(Sheet5!F$2:F$1000, SMALL(IF(Sheet5!$F$2:$F$1000="غير مسدد", ROW(Sheet5!$F$2:$F$1000)-1), ROW(E87))), "")</f>
        <v/>
      </c>
      <c r="AJ89" s="17" t="str" cm="1">
        <f t="array" ref="AJ89">IFERROR(INDEX(Sheet6!A$2:A$1000, SMALL(IF(Sheet6!$F$2:$F$1000="غير مسدد", ROW(Sheet6!$F$2:$F$1000)-1), ROW(A87))), "")</f>
        <v/>
      </c>
      <c r="AK89" s="18" t="str" cm="1">
        <f t="array" ref="AK89">IFERROR(INDEX(Sheet6!B$2:B$1000, SMALL(IF(Sheet6!$F$2:$F$1000="غير مسدد", ROW(Sheet6!$F$2:$F$1000)-1), ROW(A87))), "")</f>
        <v/>
      </c>
      <c r="AL89" s="18" t="str" cm="1">
        <f t="array" ref="AL89">IFERROR(INDEX(Sheet6!C$2:C$1000, SMALL(IF(Sheet6!$F$2:$F$1000="غير مسدد", ROW(Sheet6!$F$2:$F$1000)-1), ROW(B87))), "")</f>
        <v/>
      </c>
      <c r="AM89" s="18" t="str" cm="1">
        <f t="array" ref="AM89">IFERROR(INDEX(Sheet6!D$2:D$1000, SMALL(IF(Sheet6!$F$2:$F$1000="غير مسدد", ROW(Sheet6!$F$2:$F$1000)-1), ROW(C87))), "")</f>
        <v/>
      </c>
      <c r="AN89" s="18" t="str" cm="1">
        <f t="array" ref="AN89">IFERROR(INDEX(Sheet6!E$2:E$1000, SMALL(IF(Sheet6!$F$2:$F$1000="غير مسدد", ROW(Sheet6!$F$2:$F$1000)-1), ROW(D87))), "")</f>
        <v/>
      </c>
      <c r="AO89" s="18" t="str" cm="1">
        <f t="array" ref="AO89">IFERROR(INDEX(Sheet6!F$2:F$1000, SMALL(IF(Sheet6!$F$2:$F$1000="غير مسدد", ROW(Sheet6!$F$2:$F$1000)-1), ROW(E87))), "")</f>
        <v/>
      </c>
    </row>
    <row r="90" spans="1:41" ht="15.75" x14ac:dyDescent="0.25">
      <c r="A90" s="15" t="str" cm="1">
        <f t="array" ref="A90">IFERROR(INDEX(Sheet1!A$2:A$1000, SMALL(IF(Sheet1!$F$2:$F$1000="غير مسدد", ROW(Sheet1!$F$2:$F$1000)-1), ROW(A88))), "")</f>
        <v/>
      </c>
      <c r="B90" s="15" t="str" cm="1">
        <f t="array" ref="B90">IFERROR(INDEX(Sheet1!B$2:B$1000, SMALL(IF(Sheet1!$F$2:$F$1000="غير مسدد", ROW(Sheet1!$F$2:$F$1000)-1), ROW(A88))), "")</f>
        <v/>
      </c>
      <c r="C90" s="15" t="str" cm="1">
        <f t="array" ref="C90">IFERROR(INDEX(Sheet1!C$2:C$1000, SMALL(IF(Sheet1!$F$2:$F$1000="غير مسدد", ROW(Sheet1!$F$2:$F$1000)-1), ROW(B88))), "")</f>
        <v/>
      </c>
      <c r="D90" s="15" t="str" cm="1">
        <f t="array" ref="D90">IFERROR(INDEX(Sheet1!D$2:D$1000, SMALL(IF(Sheet1!$F$2:$F$1000="غير مسدد", ROW(Sheet1!$F$2:$F$1000)-1), ROW(C88))), "")</f>
        <v/>
      </c>
      <c r="E90" s="15" t="str" cm="1">
        <f t="array" ref="E90">IFERROR(INDEX(Sheet1!E$2:E$1000, SMALL(IF(Sheet1!$F$2:$F$1000="غير مسدد", ROW(Sheet1!$F$2:$F$1000)-1), ROW(D88))), "")</f>
        <v/>
      </c>
      <c r="F90" s="15" t="str" cm="1">
        <f t="array" ref="F90">IFERROR(INDEX(Sheet1!F$2:F$1000, SMALL(IF(Sheet1!$F$2:$F$1000="غير مسدد", ROW(Sheet1!$F$2:$F$1000)-1), ROW(E88))), "")</f>
        <v/>
      </c>
      <c r="H90" s="17" t="str" cm="1">
        <f t="array" ref="H90">IFERROR(INDEX(Sheet2!A$2:A$1000, SMALL(IF(Sheet2!$F$2:$F$1000="غير مسدد", ROW(Sheet2!$F$2:$F$1000)-1), ROW(A88))), "")</f>
        <v/>
      </c>
      <c r="I90" s="18" t="str" cm="1">
        <f t="array" ref="I90">IFERROR(INDEX(Sheet2!B$2:B$1000, SMALL(IF(Sheet2!$F$2:$F$1000="غير مسدد", ROW(Sheet2!$F$2:$F$1000)-1), ROW(A88))), "")</f>
        <v/>
      </c>
      <c r="J90" s="18" t="str" cm="1">
        <f t="array" ref="J90">IFERROR(INDEX(Sheet2!C$2:C$1000, SMALL(IF(Sheet2!$F$2:$F$1000="غير مسدد", ROW(Sheet2!$F$2:$F$1000)-1), ROW(B88))), "")</f>
        <v/>
      </c>
      <c r="K90" s="18" t="str" cm="1">
        <f t="array" ref="K90">IFERROR(INDEX(Sheet2!D$2:D$1000, SMALL(IF(Sheet2!$F$2:$F$1000="غير مسدد", ROW(Sheet2!$F$2:$F$1000)-1), ROW(C88))), "")</f>
        <v/>
      </c>
      <c r="L90" s="18" t="str" cm="1">
        <f t="array" ref="L90">IFERROR(INDEX(Sheet2!E$2:E$1000, SMALL(IF(Sheet2!$F$2:$F$1000="غير مسدد", ROW(Sheet2!$F$2:$F$1000)-1), ROW(D88))), "")</f>
        <v/>
      </c>
      <c r="M90" s="18" t="str" cm="1">
        <f t="array" ref="M90">IFERROR(INDEX(Sheet2!F$2:F$1000, SMALL(IF(Sheet2!$F$2:$F$1000="غير مسدد", ROW(Sheet2!$F$2:$F$1000)-1), ROW(E88))), "")</f>
        <v/>
      </c>
      <c r="O90" s="17" t="str" cm="1">
        <f t="array" ref="O90">IFERROR(INDEX(Sheet3!A$2:A$1000, SMALL(IF(Sheet3!$F$2:$F$1000="غير مسدد", ROW(Sheet3!$F$2:$F$1000)-1), ROW(A88))), "")</f>
        <v/>
      </c>
      <c r="P90" s="18" t="str" cm="1">
        <f t="array" ref="P90">IFERROR(INDEX(Sheet3!B$2:B$1000, SMALL(IF(Sheet3!$F$2:$F$1000="غير مسدد", ROW(Sheet3!$F$2:$F$1000)-1), ROW(A88))), "")</f>
        <v/>
      </c>
      <c r="Q90" s="18" t="str" cm="1">
        <f t="array" ref="Q90">IFERROR(INDEX(Sheet3!C$2:C$1000, SMALL(IF(Sheet3!$F$2:$F$1000="غير مسدد", ROW(Sheet3!$F$2:$F$1000)-1), ROW(B88))), "")</f>
        <v/>
      </c>
      <c r="R90" s="18" t="str" cm="1">
        <f t="array" ref="R90">IFERROR(INDEX(Sheet3!D$2:D$1000, SMALL(IF(Sheet3!$F$2:$F$1000="غير مسدد", ROW(Sheet3!$F$2:$F$1000)-1), ROW(C88))), "")</f>
        <v/>
      </c>
      <c r="S90" s="18" t="str" cm="1">
        <f t="array" ref="S90">IFERROR(INDEX(Sheet3!E$2:E$1000, SMALL(IF(Sheet3!$F$2:$F$1000="غير مسدد", ROW(Sheet3!$F$2:$F$1000)-1), ROW(D88))), "")</f>
        <v/>
      </c>
      <c r="T90" s="18" t="str" cm="1">
        <f t="array" ref="T90">IFERROR(INDEX(Sheet3!F$2:F$1000, SMALL(IF(Sheet3!$F$2:$F$1000="غير مسدد", ROW(Sheet3!$F$2:$F$1000)-1), ROW(E88))), "")</f>
        <v/>
      </c>
      <c r="V90" s="17" t="str" cm="1">
        <f t="array" ref="V90">IFERROR(INDEX(Sheet4!A$2:A$1000, SMALL(IF(Sheet4!$F$2:$F$1000="غير مسدد", ROW(Sheet4!$F$2:$F$1000)-1), ROW(A88))), "")</f>
        <v/>
      </c>
      <c r="W90" s="18" t="str" cm="1">
        <f t="array" ref="W90">IFERROR(INDEX(Sheet4!B$2:B$1000, SMALL(IF(Sheet4!$F$2:$F$1000="غير مسدد", ROW(Sheet4!$F$2:$F$1000)-1), ROW(A88))), "")</f>
        <v/>
      </c>
      <c r="X90" s="18" t="str" cm="1">
        <f t="array" ref="X90">IFERROR(INDEX(Sheet4!C$2:C$1000, SMALL(IF(Sheet4!$F$2:$F$1000="غير مسدد", ROW(Sheet4!$F$2:$F$1000)-1), ROW(B88))), "")</f>
        <v/>
      </c>
      <c r="Y90" s="18" t="str" cm="1">
        <f t="array" ref="Y90">IFERROR(INDEX(Sheet4!D$2:D$1000, SMALL(IF(Sheet4!$F$2:$F$1000="غير مسدد", ROW(Sheet4!$F$2:$F$1000)-1), ROW(C88))), "")</f>
        <v/>
      </c>
      <c r="Z90" s="18" t="str" cm="1">
        <f t="array" ref="Z90">IFERROR(INDEX(Sheet4!E$2:E$1000, SMALL(IF(Sheet4!$F$2:$F$1000="غير مسدد", ROW(Sheet4!$F$2:$F$1000)-1), ROW(D88))), "")</f>
        <v/>
      </c>
      <c r="AA90" s="18" t="str" cm="1">
        <f t="array" ref="AA90">IFERROR(INDEX(Sheet4!F$2:F$1000, SMALL(IF(Sheet4!$F$2:$F$1000="غير مسدد", ROW(Sheet4!$F$2:$F$1000)-1), ROW(E88))), "")</f>
        <v/>
      </c>
      <c r="AC90" s="17" t="str" cm="1">
        <f t="array" ref="AC90">IFERROR(INDEX(Sheet5!A$2:A$1000, SMALL(IF(Sheet5!$F$2:$F$1000="غير مسدد", ROW(Sheet5!$F$2:$F$1000)-1), ROW(A88))), "")</f>
        <v/>
      </c>
      <c r="AD90" s="18" t="str" cm="1">
        <f t="array" ref="AD90">IFERROR(INDEX(Sheet5!B$2:B$1000, SMALL(IF(Sheet5!$F$2:$F$1000="غير مسدد", ROW(Sheet5!$F$2:$F$1000)-1), ROW(A88))), "")</f>
        <v/>
      </c>
      <c r="AE90" s="18" t="str" cm="1">
        <f t="array" ref="AE90">IFERROR(INDEX(Sheet5!C$2:C$1000, SMALL(IF(Sheet5!$F$2:$F$1000="غير مسدد", ROW(Sheet5!$F$2:$F$1000)-1), ROW(B88))), "")</f>
        <v/>
      </c>
      <c r="AF90" s="18" t="str" cm="1">
        <f t="array" ref="AF90">IFERROR(INDEX(Sheet5!D$2:D$1000, SMALL(IF(Sheet5!$F$2:$F$1000="غير مسدد", ROW(Sheet5!$F$2:$F$1000)-1), ROW(C88))), "")</f>
        <v/>
      </c>
      <c r="AG90" s="18" t="str" cm="1">
        <f t="array" ref="AG90">IFERROR(INDEX(Sheet5!E$2:E$1000, SMALL(IF(Sheet5!$F$2:$F$1000="غير مسدد", ROW(Sheet5!$F$2:$F$1000)-1), ROW(D88))), "")</f>
        <v/>
      </c>
      <c r="AH90" s="18" t="str" cm="1">
        <f t="array" ref="AH90">IFERROR(INDEX(Sheet5!F$2:F$1000, SMALL(IF(Sheet5!$F$2:$F$1000="غير مسدد", ROW(Sheet5!$F$2:$F$1000)-1), ROW(E88))), "")</f>
        <v/>
      </c>
      <c r="AJ90" s="17" t="str" cm="1">
        <f t="array" ref="AJ90">IFERROR(INDEX(Sheet6!A$2:A$1000, SMALL(IF(Sheet6!$F$2:$F$1000="غير مسدد", ROW(Sheet6!$F$2:$F$1000)-1), ROW(A88))), "")</f>
        <v/>
      </c>
      <c r="AK90" s="18" t="str" cm="1">
        <f t="array" ref="AK90">IFERROR(INDEX(Sheet6!B$2:B$1000, SMALL(IF(Sheet6!$F$2:$F$1000="غير مسدد", ROW(Sheet6!$F$2:$F$1000)-1), ROW(A88))), "")</f>
        <v/>
      </c>
      <c r="AL90" s="18" t="str" cm="1">
        <f t="array" ref="AL90">IFERROR(INDEX(Sheet6!C$2:C$1000, SMALL(IF(Sheet6!$F$2:$F$1000="غير مسدد", ROW(Sheet6!$F$2:$F$1000)-1), ROW(B88))), "")</f>
        <v/>
      </c>
      <c r="AM90" s="18" t="str" cm="1">
        <f t="array" ref="AM90">IFERROR(INDEX(Sheet6!D$2:D$1000, SMALL(IF(Sheet6!$F$2:$F$1000="غير مسدد", ROW(Sheet6!$F$2:$F$1000)-1), ROW(C88))), "")</f>
        <v/>
      </c>
      <c r="AN90" s="18" t="str" cm="1">
        <f t="array" ref="AN90">IFERROR(INDEX(Sheet6!E$2:E$1000, SMALL(IF(Sheet6!$F$2:$F$1000="غير مسدد", ROW(Sheet6!$F$2:$F$1000)-1), ROW(D88))), "")</f>
        <v/>
      </c>
      <c r="AO90" s="18" t="str" cm="1">
        <f t="array" ref="AO90">IFERROR(INDEX(Sheet6!F$2:F$1000, SMALL(IF(Sheet6!$F$2:$F$1000="غير مسدد", ROW(Sheet6!$F$2:$F$1000)-1), ROW(E88))), "")</f>
        <v/>
      </c>
    </row>
    <row r="91" spans="1:41" ht="15.75" x14ac:dyDescent="0.25">
      <c r="A91" s="15" t="str" cm="1">
        <f t="array" ref="A91">IFERROR(INDEX(Sheet1!A$2:A$1000, SMALL(IF(Sheet1!$F$2:$F$1000="غير مسدد", ROW(Sheet1!$F$2:$F$1000)-1), ROW(A89))), "")</f>
        <v/>
      </c>
      <c r="B91" s="15" t="str" cm="1">
        <f t="array" ref="B91">IFERROR(INDEX(Sheet1!B$2:B$1000, SMALL(IF(Sheet1!$F$2:$F$1000="غير مسدد", ROW(Sheet1!$F$2:$F$1000)-1), ROW(A89))), "")</f>
        <v/>
      </c>
      <c r="C91" s="15" t="str" cm="1">
        <f t="array" ref="C91">IFERROR(INDEX(Sheet1!C$2:C$1000, SMALL(IF(Sheet1!$F$2:$F$1000="غير مسدد", ROW(Sheet1!$F$2:$F$1000)-1), ROW(B89))), "")</f>
        <v/>
      </c>
      <c r="D91" s="15" t="str" cm="1">
        <f t="array" ref="D91">IFERROR(INDEX(Sheet1!D$2:D$1000, SMALL(IF(Sheet1!$F$2:$F$1000="غير مسدد", ROW(Sheet1!$F$2:$F$1000)-1), ROW(C89))), "")</f>
        <v/>
      </c>
      <c r="E91" s="15" t="str" cm="1">
        <f t="array" ref="E91">IFERROR(INDEX(Sheet1!E$2:E$1000, SMALL(IF(Sheet1!$F$2:$F$1000="غير مسدد", ROW(Sheet1!$F$2:$F$1000)-1), ROW(D89))), "")</f>
        <v/>
      </c>
      <c r="F91" s="15" t="str" cm="1">
        <f t="array" ref="F91">IFERROR(INDEX(Sheet1!F$2:F$1000, SMALL(IF(Sheet1!$F$2:$F$1000="غير مسدد", ROW(Sheet1!$F$2:$F$1000)-1), ROW(E89))), "")</f>
        <v/>
      </c>
      <c r="H91" s="17" t="str" cm="1">
        <f t="array" ref="H91">IFERROR(INDEX(Sheet2!A$2:A$1000, SMALL(IF(Sheet2!$F$2:$F$1000="غير مسدد", ROW(Sheet2!$F$2:$F$1000)-1), ROW(A89))), "")</f>
        <v/>
      </c>
      <c r="I91" s="18" t="str" cm="1">
        <f t="array" ref="I91">IFERROR(INDEX(Sheet2!B$2:B$1000, SMALL(IF(Sheet2!$F$2:$F$1000="غير مسدد", ROW(Sheet2!$F$2:$F$1000)-1), ROW(A89))), "")</f>
        <v/>
      </c>
      <c r="J91" s="18" t="str" cm="1">
        <f t="array" ref="J91">IFERROR(INDEX(Sheet2!C$2:C$1000, SMALL(IF(Sheet2!$F$2:$F$1000="غير مسدد", ROW(Sheet2!$F$2:$F$1000)-1), ROW(B89))), "")</f>
        <v/>
      </c>
      <c r="K91" s="18" t="str" cm="1">
        <f t="array" ref="K91">IFERROR(INDEX(Sheet2!D$2:D$1000, SMALL(IF(Sheet2!$F$2:$F$1000="غير مسدد", ROW(Sheet2!$F$2:$F$1000)-1), ROW(C89))), "")</f>
        <v/>
      </c>
      <c r="L91" s="18" t="str" cm="1">
        <f t="array" ref="L91">IFERROR(INDEX(Sheet2!E$2:E$1000, SMALL(IF(Sheet2!$F$2:$F$1000="غير مسدد", ROW(Sheet2!$F$2:$F$1000)-1), ROW(D89))), "")</f>
        <v/>
      </c>
      <c r="M91" s="18" t="str" cm="1">
        <f t="array" ref="M91">IFERROR(INDEX(Sheet2!F$2:F$1000, SMALL(IF(Sheet2!$F$2:$F$1000="غير مسدد", ROW(Sheet2!$F$2:$F$1000)-1), ROW(E89))), "")</f>
        <v/>
      </c>
      <c r="O91" s="17" t="str" cm="1">
        <f t="array" ref="O91">IFERROR(INDEX(Sheet3!A$2:A$1000, SMALL(IF(Sheet3!$F$2:$F$1000="غير مسدد", ROW(Sheet3!$F$2:$F$1000)-1), ROW(A89))), "")</f>
        <v/>
      </c>
      <c r="P91" s="18" t="str" cm="1">
        <f t="array" ref="P91">IFERROR(INDEX(Sheet3!B$2:B$1000, SMALL(IF(Sheet3!$F$2:$F$1000="غير مسدد", ROW(Sheet3!$F$2:$F$1000)-1), ROW(A89))), "")</f>
        <v/>
      </c>
      <c r="Q91" s="18" t="str" cm="1">
        <f t="array" ref="Q91">IFERROR(INDEX(Sheet3!C$2:C$1000, SMALL(IF(Sheet3!$F$2:$F$1000="غير مسدد", ROW(Sheet3!$F$2:$F$1000)-1), ROW(B89))), "")</f>
        <v/>
      </c>
      <c r="R91" s="18" t="str" cm="1">
        <f t="array" ref="R91">IFERROR(INDEX(Sheet3!D$2:D$1000, SMALL(IF(Sheet3!$F$2:$F$1000="غير مسدد", ROW(Sheet3!$F$2:$F$1000)-1), ROW(C89))), "")</f>
        <v/>
      </c>
      <c r="S91" s="18" t="str" cm="1">
        <f t="array" ref="S91">IFERROR(INDEX(Sheet3!E$2:E$1000, SMALL(IF(Sheet3!$F$2:$F$1000="غير مسدد", ROW(Sheet3!$F$2:$F$1000)-1), ROW(D89))), "")</f>
        <v/>
      </c>
      <c r="T91" s="18" t="str" cm="1">
        <f t="array" ref="T91">IFERROR(INDEX(Sheet3!F$2:F$1000, SMALL(IF(Sheet3!$F$2:$F$1000="غير مسدد", ROW(Sheet3!$F$2:$F$1000)-1), ROW(E89))), "")</f>
        <v/>
      </c>
      <c r="V91" s="17" t="str" cm="1">
        <f t="array" ref="V91">IFERROR(INDEX(Sheet4!A$2:A$1000, SMALL(IF(Sheet4!$F$2:$F$1000="غير مسدد", ROW(Sheet4!$F$2:$F$1000)-1), ROW(A89))), "")</f>
        <v/>
      </c>
      <c r="W91" s="18" t="str" cm="1">
        <f t="array" ref="W91">IFERROR(INDEX(Sheet4!B$2:B$1000, SMALL(IF(Sheet4!$F$2:$F$1000="غير مسدد", ROW(Sheet4!$F$2:$F$1000)-1), ROW(A89))), "")</f>
        <v/>
      </c>
      <c r="X91" s="18" t="str" cm="1">
        <f t="array" ref="X91">IFERROR(INDEX(Sheet4!C$2:C$1000, SMALL(IF(Sheet4!$F$2:$F$1000="غير مسدد", ROW(Sheet4!$F$2:$F$1000)-1), ROW(B89))), "")</f>
        <v/>
      </c>
      <c r="Y91" s="18" t="str" cm="1">
        <f t="array" ref="Y91">IFERROR(INDEX(Sheet4!D$2:D$1000, SMALL(IF(Sheet4!$F$2:$F$1000="غير مسدد", ROW(Sheet4!$F$2:$F$1000)-1), ROW(C89))), "")</f>
        <v/>
      </c>
      <c r="Z91" s="18" t="str" cm="1">
        <f t="array" ref="Z91">IFERROR(INDEX(Sheet4!E$2:E$1000, SMALL(IF(Sheet4!$F$2:$F$1000="غير مسدد", ROW(Sheet4!$F$2:$F$1000)-1), ROW(D89))), "")</f>
        <v/>
      </c>
      <c r="AA91" s="18" t="str" cm="1">
        <f t="array" ref="AA91">IFERROR(INDEX(Sheet4!F$2:F$1000, SMALL(IF(Sheet4!$F$2:$F$1000="غير مسدد", ROW(Sheet4!$F$2:$F$1000)-1), ROW(E89))), "")</f>
        <v/>
      </c>
      <c r="AC91" s="17" t="str" cm="1">
        <f t="array" ref="AC91">IFERROR(INDEX(Sheet5!A$2:A$1000, SMALL(IF(Sheet5!$F$2:$F$1000="غير مسدد", ROW(Sheet5!$F$2:$F$1000)-1), ROW(A89))), "")</f>
        <v/>
      </c>
      <c r="AD91" s="18" t="str" cm="1">
        <f t="array" ref="AD91">IFERROR(INDEX(Sheet5!B$2:B$1000, SMALL(IF(Sheet5!$F$2:$F$1000="غير مسدد", ROW(Sheet5!$F$2:$F$1000)-1), ROW(A89))), "")</f>
        <v/>
      </c>
      <c r="AE91" s="18" t="str" cm="1">
        <f t="array" ref="AE91">IFERROR(INDEX(Sheet5!C$2:C$1000, SMALL(IF(Sheet5!$F$2:$F$1000="غير مسدد", ROW(Sheet5!$F$2:$F$1000)-1), ROW(B89))), "")</f>
        <v/>
      </c>
      <c r="AF91" s="18" t="str" cm="1">
        <f t="array" ref="AF91">IFERROR(INDEX(Sheet5!D$2:D$1000, SMALL(IF(Sheet5!$F$2:$F$1000="غير مسدد", ROW(Sheet5!$F$2:$F$1000)-1), ROW(C89))), "")</f>
        <v/>
      </c>
      <c r="AG91" s="18" t="str" cm="1">
        <f t="array" ref="AG91">IFERROR(INDEX(Sheet5!E$2:E$1000, SMALL(IF(Sheet5!$F$2:$F$1000="غير مسدد", ROW(Sheet5!$F$2:$F$1000)-1), ROW(D89))), "")</f>
        <v/>
      </c>
      <c r="AH91" s="18" t="str" cm="1">
        <f t="array" ref="AH91">IFERROR(INDEX(Sheet5!F$2:F$1000, SMALL(IF(Sheet5!$F$2:$F$1000="غير مسدد", ROW(Sheet5!$F$2:$F$1000)-1), ROW(E89))), "")</f>
        <v/>
      </c>
      <c r="AJ91" s="17" t="str" cm="1">
        <f t="array" ref="AJ91">IFERROR(INDEX(Sheet6!A$2:A$1000, SMALL(IF(Sheet6!$F$2:$F$1000="غير مسدد", ROW(Sheet6!$F$2:$F$1000)-1), ROW(A89))), "")</f>
        <v/>
      </c>
      <c r="AK91" s="18" t="str" cm="1">
        <f t="array" ref="AK91">IFERROR(INDEX(Sheet6!B$2:B$1000, SMALL(IF(Sheet6!$F$2:$F$1000="غير مسدد", ROW(Sheet6!$F$2:$F$1000)-1), ROW(A89))), "")</f>
        <v/>
      </c>
      <c r="AL91" s="18" t="str" cm="1">
        <f t="array" ref="AL91">IFERROR(INDEX(Sheet6!C$2:C$1000, SMALL(IF(Sheet6!$F$2:$F$1000="غير مسدد", ROW(Sheet6!$F$2:$F$1000)-1), ROW(B89))), "")</f>
        <v/>
      </c>
      <c r="AM91" s="18" t="str" cm="1">
        <f t="array" ref="AM91">IFERROR(INDEX(Sheet6!D$2:D$1000, SMALL(IF(Sheet6!$F$2:$F$1000="غير مسدد", ROW(Sheet6!$F$2:$F$1000)-1), ROW(C89))), "")</f>
        <v/>
      </c>
      <c r="AN91" s="18" t="str" cm="1">
        <f t="array" ref="AN91">IFERROR(INDEX(Sheet6!E$2:E$1000, SMALL(IF(Sheet6!$F$2:$F$1000="غير مسدد", ROW(Sheet6!$F$2:$F$1000)-1), ROW(D89))), "")</f>
        <v/>
      </c>
      <c r="AO91" s="18" t="str" cm="1">
        <f t="array" ref="AO91">IFERROR(INDEX(Sheet6!F$2:F$1000, SMALL(IF(Sheet6!$F$2:$F$1000="غير مسدد", ROW(Sheet6!$F$2:$F$1000)-1), ROW(E89))), "")</f>
        <v/>
      </c>
    </row>
    <row r="92" spans="1:41" ht="15.75" x14ac:dyDescent="0.25">
      <c r="A92" s="15" t="str" cm="1">
        <f t="array" ref="A92">IFERROR(INDEX(Sheet1!A$2:A$1000, SMALL(IF(Sheet1!$F$2:$F$1000="غير مسدد", ROW(Sheet1!$F$2:$F$1000)-1), ROW(A90))), "")</f>
        <v/>
      </c>
      <c r="B92" s="15" t="str" cm="1">
        <f t="array" ref="B92">IFERROR(INDEX(Sheet1!B$2:B$1000, SMALL(IF(Sheet1!$F$2:$F$1000="غير مسدد", ROW(Sheet1!$F$2:$F$1000)-1), ROW(A90))), "")</f>
        <v/>
      </c>
      <c r="C92" s="15" t="str" cm="1">
        <f t="array" ref="C92">IFERROR(INDEX(Sheet1!C$2:C$1000, SMALL(IF(Sheet1!$F$2:$F$1000="غير مسدد", ROW(Sheet1!$F$2:$F$1000)-1), ROW(B90))), "")</f>
        <v/>
      </c>
      <c r="D92" s="15" t="str" cm="1">
        <f t="array" ref="D92">IFERROR(INDEX(Sheet1!D$2:D$1000, SMALL(IF(Sheet1!$F$2:$F$1000="غير مسدد", ROW(Sheet1!$F$2:$F$1000)-1), ROW(C90))), "")</f>
        <v/>
      </c>
      <c r="E92" s="15" t="str" cm="1">
        <f t="array" ref="E92">IFERROR(INDEX(Sheet1!E$2:E$1000, SMALL(IF(Sheet1!$F$2:$F$1000="غير مسدد", ROW(Sheet1!$F$2:$F$1000)-1), ROW(D90))), "")</f>
        <v/>
      </c>
      <c r="F92" s="15" t="str" cm="1">
        <f t="array" ref="F92">IFERROR(INDEX(Sheet1!F$2:F$1000, SMALL(IF(Sheet1!$F$2:$F$1000="غير مسدد", ROW(Sheet1!$F$2:$F$1000)-1), ROW(E90))), "")</f>
        <v/>
      </c>
      <c r="H92" s="17" t="str" cm="1">
        <f t="array" ref="H92">IFERROR(INDEX(Sheet2!A$2:A$1000, SMALL(IF(Sheet2!$F$2:$F$1000="غير مسدد", ROW(Sheet2!$F$2:$F$1000)-1), ROW(A90))), "")</f>
        <v/>
      </c>
      <c r="I92" s="18" t="str" cm="1">
        <f t="array" ref="I92">IFERROR(INDEX(Sheet2!B$2:B$1000, SMALL(IF(Sheet2!$F$2:$F$1000="غير مسدد", ROW(Sheet2!$F$2:$F$1000)-1), ROW(A90))), "")</f>
        <v/>
      </c>
      <c r="J92" s="18" t="str" cm="1">
        <f t="array" ref="J92">IFERROR(INDEX(Sheet2!C$2:C$1000, SMALL(IF(Sheet2!$F$2:$F$1000="غير مسدد", ROW(Sheet2!$F$2:$F$1000)-1), ROW(B90))), "")</f>
        <v/>
      </c>
      <c r="K92" s="18" t="str" cm="1">
        <f t="array" ref="K92">IFERROR(INDEX(Sheet2!D$2:D$1000, SMALL(IF(Sheet2!$F$2:$F$1000="غير مسدد", ROW(Sheet2!$F$2:$F$1000)-1), ROW(C90))), "")</f>
        <v/>
      </c>
      <c r="L92" s="18" t="str" cm="1">
        <f t="array" ref="L92">IFERROR(INDEX(Sheet2!E$2:E$1000, SMALL(IF(Sheet2!$F$2:$F$1000="غير مسدد", ROW(Sheet2!$F$2:$F$1000)-1), ROW(D90))), "")</f>
        <v/>
      </c>
      <c r="M92" s="18" t="str" cm="1">
        <f t="array" ref="M92">IFERROR(INDEX(Sheet2!F$2:F$1000, SMALL(IF(Sheet2!$F$2:$F$1000="غير مسدد", ROW(Sheet2!$F$2:$F$1000)-1), ROW(E90))), "")</f>
        <v/>
      </c>
      <c r="O92" s="17" t="str" cm="1">
        <f t="array" ref="O92">IFERROR(INDEX(Sheet3!A$2:A$1000, SMALL(IF(Sheet3!$F$2:$F$1000="غير مسدد", ROW(Sheet3!$F$2:$F$1000)-1), ROW(A90))), "")</f>
        <v/>
      </c>
      <c r="P92" s="18" t="str" cm="1">
        <f t="array" ref="P92">IFERROR(INDEX(Sheet3!B$2:B$1000, SMALL(IF(Sheet3!$F$2:$F$1000="غير مسدد", ROW(Sheet3!$F$2:$F$1000)-1), ROW(A90))), "")</f>
        <v/>
      </c>
      <c r="Q92" s="18" t="str" cm="1">
        <f t="array" ref="Q92">IFERROR(INDEX(Sheet3!C$2:C$1000, SMALL(IF(Sheet3!$F$2:$F$1000="غير مسدد", ROW(Sheet3!$F$2:$F$1000)-1), ROW(B90))), "")</f>
        <v/>
      </c>
      <c r="R92" s="18" t="str" cm="1">
        <f t="array" ref="R92">IFERROR(INDEX(Sheet3!D$2:D$1000, SMALL(IF(Sheet3!$F$2:$F$1000="غير مسدد", ROW(Sheet3!$F$2:$F$1000)-1), ROW(C90))), "")</f>
        <v/>
      </c>
      <c r="S92" s="18" t="str" cm="1">
        <f t="array" ref="S92">IFERROR(INDEX(Sheet3!E$2:E$1000, SMALL(IF(Sheet3!$F$2:$F$1000="غير مسدد", ROW(Sheet3!$F$2:$F$1000)-1), ROW(D90))), "")</f>
        <v/>
      </c>
      <c r="T92" s="18" t="str" cm="1">
        <f t="array" ref="T92">IFERROR(INDEX(Sheet3!F$2:F$1000, SMALL(IF(Sheet3!$F$2:$F$1000="غير مسدد", ROW(Sheet3!$F$2:$F$1000)-1), ROW(E90))), "")</f>
        <v/>
      </c>
      <c r="V92" s="17" t="str" cm="1">
        <f t="array" ref="V92">IFERROR(INDEX(Sheet4!A$2:A$1000, SMALL(IF(Sheet4!$F$2:$F$1000="غير مسدد", ROW(Sheet4!$F$2:$F$1000)-1), ROW(A90))), "")</f>
        <v/>
      </c>
      <c r="W92" s="18" t="str" cm="1">
        <f t="array" ref="W92">IFERROR(INDEX(Sheet4!B$2:B$1000, SMALL(IF(Sheet4!$F$2:$F$1000="غير مسدد", ROW(Sheet4!$F$2:$F$1000)-1), ROW(A90))), "")</f>
        <v/>
      </c>
      <c r="X92" s="18" t="str" cm="1">
        <f t="array" ref="X92">IFERROR(INDEX(Sheet4!C$2:C$1000, SMALL(IF(Sheet4!$F$2:$F$1000="غير مسدد", ROW(Sheet4!$F$2:$F$1000)-1), ROW(B90))), "")</f>
        <v/>
      </c>
      <c r="Y92" s="18" t="str" cm="1">
        <f t="array" ref="Y92">IFERROR(INDEX(Sheet4!D$2:D$1000, SMALL(IF(Sheet4!$F$2:$F$1000="غير مسدد", ROW(Sheet4!$F$2:$F$1000)-1), ROW(C90))), "")</f>
        <v/>
      </c>
      <c r="Z92" s="18" t="str" cm="1">
        <f t="array" ref="Z92">IFERROR(INDEX(Sheet4!E$2:E$1000, SMALL(IF(Sheet4!$F$2:$F$1000="غير مسدد", ROW(Sheet4!$F$2:$F$1000)-1), ROW(D90))), "")</f>
        <v/>
      </c>
      <c r="AA92" s="18" t="str" cm="1">
        <f t="array" ref="AA92">IFERROR(INDEX(Sheet4!F$2:F$1000, SMALL(IF(Sheet4!$F$2:$F$1000="غير مسدد", ROW(Sheet4!$F$2:$F$1000)-1), ROW(E90))), "")</f>
        <v/>
      </c>
      <c r="AC92" s="17" t="str" cm="1">
        <f t="array" ref="AC92">IFERROR(INDEX(Sheet5!A$2:A$1000, SMALL(IF(Sheet5!$F$2:$F$1000="غير مسدد", ROW(Sheet5!$F$2:$F$1000)-1), ROW(A90))), "")</f>
        <v/>
      </c>
      <c r="AD92" s="18" t="str" cm="1">
        <f t="array" ref="AD92">IFERROR(INDEX(Sheet5!B$2:B$1000, SMALL(IF(Sheet5!$F$2:$F$1000="غير مسدد", ROW(Sheet5!$F$2:$F$1000)-1), ROW(A90))), "")</f>
        <v/>
      </c>
      <c r="AE92" s="18" t="str" cm="1">
        <f t="array" ref="AE92">IFERROR(INDEX(Sheet5!C$2:C$1000, SMALL(IF(Sheet5!$F$2:$F$1000="غير مسدد", ROW(Sheet5!$F$2:$F$1000)-1), ROW(B90))), "")</f>
        <v/>
      </c>
      <c r="AF92" s="18" t="str" cm="1">
        <f t="array" ref="AF92">IFERROR(INDEX(Sheet5!D$2:D$1000, SMALL(IF(Sheet5!$F$2:$F$1000="غير مسدد", ROW(Sheet5!$F$2:$F$1000)-1), ROW(C90))), "")</f>
        <v/>
      </c>
      <c r="AG92" s="18" t="str" cm="1">
        <f t="array" ref="AG92">IFERROR(INDEX(Sheet5!E$2:E$1000, SMALL(IF(Sheet5!$F$2:$F$1000="غير مسدد", ROW(Sheet5!$F$2:$F$1000)-1), ROW(D90))), "")</f>
        <v/>
      </c>
      <c r="AH92" s="18" t="str" cm="1">
        <f t="array" ref="AH92">IFERROR(INDEX(Sheet5!F$2:F$1000, SMALL(IF(Sheet5!$F$2:$F$1000="غير مسدد", ROW(Sheet5!$F$2:$F$1000)-1), ROW(E90))), "")</f>
        <v/>
      </c>
      <c r="AJ92" s="17" t="str" cm="1">
        <f t="array" ref="AJ92">IFERROR(INDEX(Sheet6!A$2:A$1000, SMALL(IF(Sheet6!$F$2:$F$1000="غير مسدد", ROW(Sheet6!$F$2:$F$1000)-1), ROW(A90))), "")</f>
        <v/>
      </c>
      <c r="AK92" s="18" t="str" cm="1">
        <f t="array" ref="AK92">IFERROR(INDEX(Sheet6!B$2:B$1000, SMALL(IF(Sheet6!$F$2:$F$1000="غير مسدد", ROW(Sheet6!$F$2:$F$1000)-1), ROW(A90))), "")</f>
        <v/>
      </c>
      <c r="AL92" s="18" t="str" cm="1">
        <f t="array" ref="AL92">IFERROR(INDEX(Sheet6!C$2:C$1000, SMALL(IF(Sheet6!$F$2:$F$1000="غير مسدد", ROW(Sheet6!$F$2:$F$1000)-1), ROW(B90))), "")</f>
        <v/>
      </c>
      <c r="AM92" s="18" t="str" cm="1">
        <f t="array" ref="AM92">IFERROR(INDEX(Sheet6!D$2:D$1000, SMALL(IF(Sheet6!$F$2:$F$1000="غير مسدد", ROW(Sheet6!$F$2:$F$1000)-1), ROW(C90))), "")</f>
        <v/>
      </c>
      <c r="AN92" s="18" t="str" cm="1">
        <f t="array" ref="AN92">IFERROR(INDEX(Sheet6!E$2:E$1000, SMALL(IF(Sheet6!$F$2:$F$1000="غير مسدد", ROW(Sheet6!$F$2:$F$1000)-1), ROW(D90))), "")</f>
        <v/>
      </c>
      <c r="AO92" s="18" t="str" cm="1">
        <f t="array" ref="AO92">IFERROR(INDEX(Sheet6!F$2:F$1000, SMALL(IF(Sheet6!$F$2:$F$1000="غير مسدد", ROW(Sheet6!$F$2:$F$1000)-1), ROW(E90))), "")</f>
        <v/>
      </c>
    </row>
    <row r="93" spans="1:41" ht="15.75" x14ac:dyDescent="0.25">
      <c r="A93" s="15" t="str" cm="1">
        <f t="array" ref="A93">IFERROR(INDEX(Sheet1!A$2:A$1000, SMALL(IF(Sheet1!$F$2:$F$1000="غير مسدد", ROW(Sheet1!$F$2:$F$1000)-1), ROW(A91))), "")</f>
        <v/>
      </c>
      <c r="B93" s="15" t="str" cm="1">
        <f t="array" ref="B93">IFERROR(INDEX(Sheet1!B$2:B$1000, SMALL(IF(Sheet1!$F$2:$F$1000="غير مسدد", ROW(Sheet1!$F$2:$F$1000)-1), ROW(A91))), "")</f>
        <v/>
      </c>
      <c r="C93" s="15" t="str" cm="1">
        <f t="array" ref="C93">IFERROR(INDEX(Sheet1!C$2:C$1000, SMALL(IF(Sheet1!$F$2:$F$1000="غير مسدد", ROW(Sheet1!$F$2:$F$1000)-1), ROW(B91))), "")</f>
        <v/>
      </c>
      <c r="D93" s="15" t="str" cm="1">
        <f t="array" ref="D93">IFERROR(INDEX(Sheet1!D$2:D$1000, SMALL(IF(Sheet1!$F$2:$F$1000="غير مسدد", ROW(Sheet1!$F$2:$F$1000)-1), ROW(C91))), "")</f>
        <v/>
      </c>
      <c r="E93" s="15" t="str" cm="1">
        <f t="array" ref="E93">IFERROR(INDEX(Sheet1!E$2:E$1000, SMALL(IF(Sheet1!$F$2:$F$1000="غير مسدد", ROW(Sheet1!$F$2:$F$1000)-1), ROW(D91))), "")</f>
        <v/>
      </c>
      <c r="F93" s="15" t="str" cm="1">
        <f t="array" ref="F93">IFERROR(INDEX(Sheet1!F$2:F$1000, SMALL(IF(Sheet1!$F$2:$F$1000="غير مسدد", ROW(Sheet1!$F$2:$F$1000)-1), ROW(E91))), "")</f>
        <v/>
      </c>
      <c r="H93" s="17" t="str" cm="1">
        <f t="array" ref="H93">IFERROR(INDEX(Sheet2!A$2:A$1000, SMALL(IF(Sheet2!$F$2:$F$1000="غير مسدد", ROW(Sheet2!$F$2:$F$1000)-1), ROW(A91))), "")</f>
        <v/>
      </c>
      <c r="I93" s="18" t="str" cm="1">
        <f t="array" ref="I93">IFERROR(INDEX(Sheet2!B$2:B$1000, SMALL(IF(Sheet2!$F$2:$F$1000="غير مسدد", ROW(Sheet2!$F$2:$F$1000)-1), ROW(A91))), "")</f>
        <v/>
      </c>
      <c r="J93" s="18" t="str" cm="1">
        <f t="array" ref="J93">IFERROR(INDEX(Sheet2!C$2:C$1000, SMALL(IF(Sheet2!$F$2:$F$1000="غير مسدد", ROW(Sheet2!$F$2:$F$1000)-1), ROW(B91))), "")</f>
        <v/>
      </c>
      <c r="K93" s="18" t="str" cm="1">
        <f t="array" ref="K93">IFERROR(INDEX(Sheet2!D$2:D$1000, SMALL(IF(Sheet2!$F$2:$F$1000="غير مسدد", ROW(Sheet2!$F$2:$F$1000)-1), ROW(C91))), "")</f>
        <v/>
      </c>
      <c r="L93" s="18" t="str" cm="1">
        <f t="array" ref="L93">IFERROR(INDEX(Sheet2!E$2:E$1000, SMALL(IF(Sheet2!$F$2:$F$1000="غير مسدد", ROW(Sheet2!$F$2:$F$1000)-1), ROW(D91))), "")</f>
        <v/>
      </c>
      <c r="M93" s="18" t="str" cm="1">
        <f t="array" ref="M93">IFERROR(INDEX(Sheet2!F$2:F$1000, SMALL(IF(Sheet2!$F$2:$F$1000="غير مسدد", ROW(Sheet2!$F$2:$F$1000)-1), ROW(E91))), "")</f>
        <v/>
      </c>
      <c r="O93" s="17" t="str" cm="1">
        <f t="array" ref="O93">IFERROR(INDEX(Sheet3!A$2:A$1000, SMALL(IF(Sheet3!$F$2:$F$1000="غير مسدد", ROW(Sheet3!$F$2:$F$1000)-1), ROW(A91))), "")</f>
        <v/>
      </c>
      <c r="P93" s="18" t="str" cm="1">
        <f t="array" ref="P93">IFERROR(INDEX(Sheet3!B$2:B$1000, SMALL(IF(Sheet3!$F$2:$F$1000="غير مسدد", ROW(Sheet3!$F$2:$F$1000)-1), ROW(A91))), "")</f>
        <v/>
      </c>
      <c r="Q93" s="18" t="str" cm="1">
        <f t="array" ref="Q93">IFERROR(INDEX(Sheet3!C$2:C$1000, SMALL(IF(Sheet3!$F$2:$F$1000="غير مسدد", ROW(Sheet3!$F$2:$F$1000)-1), ROW(B91))), "")</f>
        <v/>
      </c>
      <c r="R93" s="18" t="str" cm="1">
        <f t="array" ref="R93">IFERROR(INDEX(Sheet3!D$2:D$1000, SMALL(IF(Sheet3!$F$2:$F$1000="غير مسدد", ROW(Sheet3!$F$2:$F$1000)-1), ROW(C91))), "")</f>
        <v/>
      </c>
      <c r="S93" s="18" t="str" cm="1">
        <f t="array" ref="S93">IFERROR(INDEX(Sheet3!E$2:E$1000, SMALL(IF(Sheet3!$F$2:$F$1000="غير مسدد", ROW(Sheet3!$F$2:$F$1000)-1), ROW(D91))), "")</f>
        <v/>
      </c>
      <c r="T93" s="18" t="str" cm="1">
        <f t="array" ref="T93">IFERROR(INDEX(Sheet3!F$2:F$1000, SMALL(IF(Sheet3!$F$2:$F$1000="غير مسدد", ROW(Sheet3!$F$2:$F$1000)-1), ROW(E91))), "")</f>
        <v/>
      </c>
      <c r="V93" s="17" t="str" cm="1">
        <f t="array" ref="V93">IFERROR(INDEX(Sheet4!A$2:A$1000, SMALL(IF(Sheet4!$F$2:$F$1000="غير مسدد", ROW(Sheet4!$F$2:$F$1000)-1), ROW(A91))), "")</f>
        <v/>
      </c>
      <c r="W93" s="18" t="str" cm="1">
        <f t="array" ref="W93">IFERROR(INDEX(Sheet4!B$2:B$1000, SMALL(IF(Sheet4!$F$2:$F$1000="غير مسدد", ROW(Sheet4!$F$2:$F$1000)-1), ROW(A91))), "")</f>
        <v/>
      </c>
      <c r="X93" s="18" t="str" cm="1">
        <f t="array" ref="X93">IFERROR(INDEX(Sheet4!C$2:C$1000, SMALL(IF(Sheet4!$F$2:$F$1000="غير مسدد", ROW(Sheet4!$F$2:$F$1000)-1), ROW(B91))), "")</f>
        <v/>
      </c>
      <c r="Y93" s="18" t="str" cm="1">
        <f t="array" ref="Y93">IFERROR(INDEX(Sheet4!D$2:D$1000, SMALL(IF(Sheet4!$F$2:$F$1000="غير مسدد", ROW(Sheet4!$F$2:$F$1000)-1), ROW(C91))), "")</f>
        <v/>
      </c>
      <c r="Z93" s="18" t="str" cm="1">
        <f t="array" ref="Z93">IFERROR(INDEX(Sheet4!E$2:E$1000, SMALL(IF(Sheet4!$F$2:$F$1000="غير مسدد", ROW(Sheet4!$F$2:$F$1000)-1), ROW(D91))), "")</f>
        <v/>
      </c>
      <c r="AA93" s="18" t="str" cm="1">
        <f t="array" ref="AA93">IFERROR(INDEX(Sheet4!F$2:F$1000, SMALL(IF(Sheet4!$F$2:$F$1000="غير مسدد", ROW(Sheet4!$F$2:$F$1000)-1), ROW(E91))), "")</f>
        <v/>
      </c>
      <c r="AC93" s="17" t="str" cm="1">
        <f t="array" ref="AC93">IFERROR(INDEX(Sheet5!A$2:A$1000, SMALL(IF(Sheet5!$F$2:$F$1000="غير مسدد", ROW(Sheet5!$F$2:$F$1000)-1), ROW(A91))), "")</f>
        <v/>
      </c>
      <c r="AD93" s="18" t="str" cm="1">
        <f t="array" ref="AD93">IFERROR(INDEX(Sheet5!B$2:B$1000, SMALL(IF(Sheet5!$F$2:$F$1000="غير مسدد", ROW(Sheet5!$F$2:$F$1000)-1), ROW(A91))), "")</f>
        <v/>
      </c>
      <c r="AE93" s="18" t="str" cm="1">
        <f t="array" ref="AE93">IFERROR(INDEX(Sheet5!C$2:C$1000, SMALL(IF(Sheet5!$F$2:$F$1000="غير مسدد", ROW(Sheet5!$F$2:$F$1000)-1), ROW(B91))), "")</f>
        <v/>
      </c>
      <c r="AF93" s="18" t="str" cm="1">
        <f t="array" ref="AF93">IFERROR(INDEX(Sheet5!D$2:D$1000, SMALL(IF(Sheet5!$F$2:$F$1000="غير مسدد", ROW(Sheet5!$F$2:$F$1000)-1), ROW(C91))), "")</f>
        <v/>
      </c>
      <c r="AG93" s="18" t="str" cm="1">
        <f t="array" ref="AG93">IFERROR(INDEX(Sheet5!E$2:E$1000, SMALL(IF(Sheet5!$F$2:$F$1000="غير مسدد", ROW(Sheet5!$F$2:$F$1000)-1), ROW(D91))), "")</f>
        <v/>
      </c>
      <c r="AH93" s="18" t="str" cm="1">
        <f t="array" ref="AH93">IFERROR(INDEX(Sheet5!F$2:F$1000, SMALL(IF(Sheet5!$F$2:$F$1000="غير مسدد", ROW(Sheet5!$F$2:$F$1000)-1), ROW(E91))), "")</f>
        <v/>
      </c>
      <c r="AJ93" s="17" t="str" cm="1">
        <f t="array" ref="AJ93">IFERROR(INDEX(Sheet6!A$2:A$1000, SMALL(IF(Sheet6!$F$2:$F$1000="غير مسدد", ROW(Sheet6!$F$2:$F$1000)-1), ROW(A91))), "")</f>
        <v/>
      </c>
      <c r="AK93" s="18" t="str" cm="1">
        <f t="array" ref="AK93">IFERROR(INDEX(Sheet6!B$2:B$1000, SMALL(IF(Sheet6!$F$2:$F$1000="غير مسدد", ROW(Sheet6!$F$2:$F$1000)-1), ROW(A91))), "")</f>
        <v/>
      </c>
      <c r="AL93" s="18" t="str" cm="1">
        <f t="array" ref="AL93">IFERROR(INDEX(Sheet6!C$2:C$1000, SMALL(IF(Sheet6!$F$2:$F$1000="غير مسدد", ROW(Sheet6!$F$2:$F$1000)-1), ROW(B91))), "")</f>
        <v/>
      </c>
      <c r="AM93" s="18" t="str" cm="1">
        <f t="array" ref="AM93">IFERROR(INDEX(Sheet6!D$2:D$1000, SMALL(IF(Sheet6!$F$2:$F$1000="غير مسدد", ROW(Sheet6!$F$2:$F$1000)-1), ROW(C91))), "")</f>
        <v/>
      </c>
      <c r="AN93" s="18" t="str" cm="1">
        <f t="array" ref="AN93">IFERROR(INDEX(Sheet6!E$2:E$1000, SMALL(IF(Sheet6!$F$2:$F$1000="غير مسدد", ROW(Sheet6!$F$2:$F$1000)-1), ROW(D91))), "")</f>
        <v/>
      </c>
      <c r="AO93" s="18" t="str" cm="1">
        <f t="array" ref="AO93">IFERROR(INDEX(Sheet6!F$2:F$1000, SMALL(IF(Sheet6!$F$2:$F$1000="غير مسدد", ROW(Sheet6!$F$2:$F$1000)-1), ROW(E91))), "")</f>
        <v/>
      </c>
    </row>
    <row r="94" spans="1:41" ht="15.75" x14ac:dyDescent="0.25">
      <c r="A94" s="15" t="str" cm="1">
        <f t="array" ref="A94">IFERROR(INDEX(Sheet1!A$2:A$1000, SMALL(IF(Sheet1!$F$2:$F$1000="غير مسدد", ROW(Sheet1!$F$2:$F$1000)-1), ROW(A92))), "")</f>
        <v/>
      </c>
      <c r="B94" s="15" t="str" cm="1">
        <f t="array" ref="B94">IFERROR(INDEX(Sheet1!B$2:B$1000, SMALL(IF(Sheet1!$F$2:$F$1000="غير مسدد", ROW(Sheet1!$F$2:$F$1000)-1), ROW(A92))), "")</f>
        <v/>
      </c>
      <c r="C94" s="15" t="str" cm="1">
        <f t="array" ref="C94">IFERROR(INDEX(Sheet1!C$2:C$1000, SMALL(IF(Sheet1!$F$2:$F$1000="غير مسدد", ROW(Sheet1!$F$2:$F$1000)-1), ROW(B92))), "")</f>
        <v/>
      </c>
      <c r="D94" s="15" t="str" cm="1">
        <f t="array" ref="D94">IFERROR(INDEX(Sheet1!D$2:D$1000, SMALL(IF(Sheet1!$F$2:$F$1000="غير مسدد", ROW(Sheet1!$F$2:$F$1000)-1), ROW(C92))), "")</f>
        <v/>
      </c>
      <c r="E94" s="15" t="str" cm="1">
        <f t="array" ref="E94">IFERROR(INDEX(Sheet1!E$2:E$1000, SMALL(IF(Sheet1!$F$2:$F$1000="غير مسدد", ROW(Sheet1!$F$2:$F$1000)-1), ROW(D92))), "")</f>
        <v/>
      </c>
      <c r="F94" s="15" t="str" cm="1">
        <f t="array" ref="F94">IFERROR(INDEX(Sheet1!F$2:F$1000, SMALL(IF(Sheet1!$F$2:$F$1000="غير مسدد", ROW(Sheet1!$F$2:$F$1000)-1), ROW(E92))), "")</f>
        <v/>
      </c>
      <c r="H94" s="17" t="str" cm="1">
        <f t="array" ref="H94">IFERROR(INDEX(Sheet2!A$2:A$1000, SMALL(IF(Sheet2!$F$2:$F$1000="غير مسدد", ROW(Sheet2!$F$2:$F$1000)-1), ROW(A92))), "")</f>
        <v/>
      </c>
      <c r="I94" s="18" t="str" cm="1">
        <f t="array" ref="I94">IFERROR(INDEX(Sheet2!B$2:B$1000, SMALL(IF(Sheet2!$F$2:$F$1000="غير مسدد", ROW(Sheet2!$F$2:$F$1000)-1), ROW(A92))), "")</f>
        <v/>
      </c>
      <c r="J94" s="18" t="str" cm="1">
        <f t="array" ref="J94">IFERROR(INDEX(Sheet2!C$2:C$1000, SMALL(IF(Sheet2!$F$2:$F$1000="غير مسدد", ROW(Sheet2!$F$2:$F$1000)-1), ROW(B92))), "")</f>
        <v/>
      </c>
      <c r="K94" s="18" t="str" cm="1">
        <f t="array" ref="K94">IFERROR(INDEX(Sheet2!D$2:D$1000, SMALL(IF(Sheet2!$F$2:$F$1000="غير مسدد", ROW(Sheet2!$F$2:$F$1000)-1), ROW(C92))), "")</f>
        <v/>
      </c>
      <c r="L94" s="18" t="str" cm="1">
        <f t="array" ref="L94">IFERROR(INDEX(Sheet2!E$2:E$1000, SMALL(IF(Sheet2!$F$2:$F$1000="غير مسدد", ROW(Sheet2!$F$2:$F$1000)-1), ROW(D92))), "")</f>
        <v/>
      </c>
      <c r="M94" s="18" t="str" cm="1">
        <f t="array" ref="M94">IFERROR(INDEX(Sheet2!F$2:F$1000, SMALL(IF(Sheet2!$F$2:$F$1000="غير مسدد", ROW(Sheet2!$F$2:$F$1000)-1), ROW(E92))), "")</f>
        <v/>
      </c>
      <c r="O94" s="17" t="str" cm="1">
        <f t="array" ref="O94">IFERROR(INDEX(Sheet3!A$2:A$1000, SMALL(IF(Sheet3!$F$2:$F$1000="غير مسدد", ROW(Sheet3!$F$2:$F$1000)-1), ROW(A92))), "")</f>
        <v/>
      </c>
      <c r="P94" s="18" t="str" cm="1">
        <f t="array" ref="P94">IFERROR(INDEX(Sheet3!B$2:B$1000, SMALL(IF(Sheet3!$F$2:$F$1000="غير مسدد", ROW(Sheet3!$F$2:$F$1000)-1), ROW(A92))), "")</f>
        <v/>
      </c>
      <c r="Q94" s="18" t="str" cm="1">
        <f t="array" ref="Q94">IFERROR(INDEX(Sheet3!C$2:C$1000, SMALL(IF(Sheet3!$F$2:$F$1000="غير مسدد", ROW(Sheet3!$F$2:$F$1000)-1), ROW(B92))), "")</f>
        <v/>
      </c>
      <c r="R94" s="18" t="str" cm="1">
        <f t="array" ref="R94">IFERROR(INDEX(Sheet3!D$2:D$1000, SMALL(IF(Sheet3!$F$2:$F$1000="غير مسدد", ROW(Sheet3!$F$2:$F$1000)-1), ROW(C92))), "")</f>
        <v/>
      </c>
      <c r="S94" s="18" t="str" cm="1">
        <f t="array" ref="S94">IFERROR(INDEX(Sheet3!E$2:E$1000, SMALL(IF(Sheet3!$F$2:$F$1000="غير مسدد", ROW(Sheet3!$F$2:$F$1000)-1), ROW(D92))), "")</f>
        <v/>
      </c>
      <c r="T94" s="18" t="str" cm="1">
        <f t="array" ref="T94">IFERROR(INDEX(Sheet3!F$2:F$1000, SMALL(IF(Sheet3!$F$2:$F$1000="غير مسدد", ROW(Sheet3!$F$2:$F$1000)-1), ROW(E92))), "")</f>
        <v/>
      </c>
      <c r="V94" s="17" t="str" cm="1">
        <f t="array" ref="V94">IFERROR(INDEX(Sheet4!A$2:A$1000, SMALL(IF(Sheet4!$F$2:$F$1000="غير مسدد", ROW(Sheet4!$F$2:$F$1000)-1), ROW(A92))), "")</f>
        <v/>
      </c>
      <c r="W94" s="18" t="str" cm="1">
        <f t="array" ref="W94">IFERROR(INDEX(Sheet4!B$2:B$1000, SMALL(IF(Sheet4!$F$2:$F$1000="غير مسدد", ROW(Sheet4!$F$2:$F$1000)-1), ROW(A92))), "")</f>
        <v/>
      </c>
      <c r="X94" s="18" t="str" cm="1">
        <f t="array" ref="X94">IFERROR(INDEX(Sheet4!C$2:C$1000, SMALL(IF(Sheet4!$F$2:$F$1000="غير مسدد", ROW(Sheet4!$F$2:$F$1000)-1), ROW(B92))), "")</f>
        <v/>
      </c>
      <c r="Y94" s="18" t="str" cm="1">
        <f t="array" ref="Y94">IFERROR(INDEX(Sheet4!D$2:D$1000, SMALL(IF(Sheet4!$F$2:$F$1000="غير مسدد", ROW(Sheet4!$F$2:$F$1000)-1), ROW(C92))), "")</f>
        <v/>
      </c>
      <c r="Z94" s="18" t="str" cm="1">
        <f t="array" ref="Z94">IFERROR(INDEX(Sheet4!E$2:E$1000, SMALL(IF(Sheet4!$F$2:$F$1000="غير مسدد", ROW(Sheet4!$F$2:$F$1000)-1), ROW(D92))), "")</f>
        <v/>
      </c>
      <c r="AA94" s="18" t="str" cm="1">
        <f t="array" ref="AA94">IFERROR(INDEX(Sheet4!F$2:F$1000, SMALL(IF(Sheet4!$F$2:$F$1000="غير مسدد", ROW(Sheet4!$F$2:$F$1000)-1), ROW(E92))), "")</f>
        <v/>
      </c>
      <c r="AC94" s="17" t="str" cm="1">
        <f t="array" ref="AC94">IFERROR(INDEX(Sheet5!A$2:A$1000, SMALL(IF(Sheet5!$F$2:$F$1000="غير مسدد", ROW(Sheet5!$F$2:$F$1000)-1), ROW(A92))), "")</f>
        <v/>
      </c>
      <c r="AD94" s="18" t="str" cm="1">
        <f t="array" ref="AD94">IFERROR(INDEX(Sheet5!B$2:B$1000, SMALL(IF(Sheet5!$F$2:$F$1000="غير مسدد", ROW(Sheet5!$F$2:$F$1000)-1), ROW(A92))), "")</f>
        <v/>
      </c>
      <c r="AE94" s="18" t="str" cm="1">
        <f t="array" ref="AE94">IFERROR(INDEX(Sheet5!C$2:C$1000, SMALL(IF(Sheet5!$F$2:$F$1000="غير مسدد", ROW(Sheet5!$F$2:$F$1000)-1), ROW(B92))), "")</f>
        <v/>
      </c>
      <c r="AF94" s="18" t="str" cm="1">
        <f t="array" ref="AF94">IFERROR(INDEX(Sheet5!D$2:D$1000, SMALL(IF(Sheet5!$F$2:$F$1000="غير مسدد", ROW(Sheet5!$F$2:$F$1000)-1), ROW(C92))), "")</f>
        <v/>
      </c>
      <c r="AG94" s="18" t="str" cm="1">
        <f t="array" ref="AG94">IFERROR(INDEX(Sheet5!E$2:E$1000, SMALL(IF(Sheet5!$F$2:$F$1000="غير مسدد", ROW(Sheet5!$F$2:$F$1000)-1), ROW(D92))), "")</f>
        <v/>
      </c>
      <c r="AH94" s="18" t="str" cm="1">
        <f t="array" ref="AH94">IFERROR(INDEX(Sheet5!F$2:F$1000, SMALL(IF(Sheet5!$F$2:$F$1000="غير مسدد", ROW(Sheet5!$F$2:$F$1000)-1), ROW(E92))), "")</f>
        <v/>
      </c>
      <c r="AJ94" s="17" t="str" cm="1">
        <f t="array" ref="AJ94">IFERROR(INDEX(Sheet6!A$2:A$1000, SMALL(IF(Sheet6!$F$2:$F$1000="غير مسدد", ROW(Sheet6!$F$2:$F$1000)-1), ROW(A92))), "")</f>
        <v/>
      </c>
      <c r="AK94" s="18" t="str" cm="1">
        <f t="array" ref="AK94">IFERROR(INDEX(Sheet6!B$2:B$1000, SMALL(IF(Sheet6!$F$2:$F$1000="غير مسدد", ROW(Sheet6!$F$2:$F$1000)-1), ROW(A92))), "")</f>
        <v/>
      </c>
      <c r="AL94" s="18" t="str" cm="1">
        <f t="array" ref="AL94">IFERROR(INDEX(Sheet6!C$2:C$1000, SMALL(IF(Sheet6!$F$2:$F$1000="غير مسدد", ROW(Sheet6!$F$2:$F$1000)-1), ROW(B92))), "")</f>
        <v/>
      </c>
      <c r="AM94" s="18" t="str" cm="1">
        <f t="array" ref="AM94">IFERROR(INDEX(Sheet6!D$2:D$1000, SMALL(IF(Sheet6!$F$2:$F$1000="غير مسدد", ROW(Sheet6!$F$2:$F$1000)-1), ROW(C92))), "")</f>
        <v/>
      </c>
      <c r="AN94" s="18" t="str" cm="1">
        <f t="array" ref="AN94">IFERROR(INDEX(Sheet6!E$2:E$1000, SMALL(IF(Sheet6!$F$2:$F$1000="غير مسدد", ROW(Sheet6!$F$2:$F$1000)-1), ROW(D92))), "")</f>
        <v/>
      </c>
      <c r="AO94" s="18" t="str" cm="1">
        <f t="array" ref="AO94">IFERROR(INDEX(Sheet6!F$2:F$1000, SMALL(IF(Sheet6!$F$2:$F$1000="غير مسدد", ROW(Sheet6!$F$2:$F$1000)-1), ROW(E92))), "")</f>
        <v/>
      </c>
    </row>
    <row r="95" spans="1:41" ht="15.75" x14ac:dyDescent="0.25">
      <c r="A95" s="15" t="str" cm="1">
        <f t="array" ref="A95">IFERROR(INDEX(Sheet1!A$2:A$1000, SMALL(IF(Sheet1!$F$2:$F$1000="غير مسدد", ROW(Sheet1!$F$2:$F$1000)-1), ROW(A93))), "")</f>
        <v/>
      </c>
      <c r="B95" s="15" t="str" cm="1">
        <f t="array" ref="B95">IFERROR(INDEX(Sheet1!B$2:B$1000, SMALL(IF(Sheet1!$F$2:$F$1000="غير مسدد", ROW(Sheet1!$F$2:$F$1000)-1), ROW(A93))), "")</f>
        <v/>
      </c>
      <c r="C95" s="15" t="str" cm="1">
        <f t="array" ref="C95">IFERROR(INDEX(Sheet1!C$2:C$1000, SMALL(IF(Sheet1!$F$2:$F$1000="غير مسدد", ROW(Sheet1!$F$2:$F$1000)-1), ROW(B93))), "")</f>
        <v/>
      </c>
      <c r="D95" s="15" t="str" cm="1">
        <f t="array" ref="D95">IFERROR(INDEX(Sheet1!D$2:D$1000, SMALL(IF(Sheet1!$F$2:$F$1000="غير مسدد", ROW(Sheet1!$F$2:$F$1000)-1), ROW(C93))), "")</f>
        <v/>
      </c>
      <c r="E95" s="15" t="str" cm="1">
        <f t="array" ref="E95">IFERROR(INDEX(Sheet1!E$2:E$1000, SMALL(IF(Sheet1!$F$2:$F$1000="غير مسدد", ROW(Sheet1!$F$2:$F$1000)-1), ROW(D93))), "")</f>
        <v/>
      </c>
      <c r="F95" s="15" t="str" cm="1">
        <f t="array" ref="F95">IFERROR(INDEX(Sheet1!F$2:F$1000, SMALL(IF(Sheet1!$F$2:$F$1000="غير مسدد", ROW(Sheet1!$F$2:$F$1000)-1), ROW(E93))), "")</f>
        <v/>
      </c>
      <c r="H95" s="17" t="str" cm="1">
        <f t="array" ref="H95">IFERROR(INDEX(Sheet2!A$2:A$1000, SMALL(IF(Sheet2!$F$2:$F$1000="غير مسدد", ROW(Sheet2!$F$2:$F$1000)-1), ROW(A93))), "")</f>
        <v/>
      </c>
      <c r="I95" s="18" t="str" cm="1">
        <f t="array" ref="I95">IFERROR(INDEX(Sheet2!B$2:B$1000, SMALL(IF(Sheet2!$F$2:$F$1000="غير مسدد", ROW(Sheet2!$F$2:$F$1000)-1), ROW(A93))), "")</f>
        <v/>
      </c>
      <c r="J95" s="18" t="str" cm="1">
        <f t="array" ref="J95">IFERROR(INDEX(Sheet2!C$2:C$1000, SMALL(IF(Sheet2!$F$2:$F$1000="غير مسدد", ROW(Sheet2!$F$2:$F$1000)-1), ROW(B93))), "")</f>
        <v/>
      </c>
      <c r="K95" s="18" t="str" cm="1">
        <f t="array" ref="K95">IFERROR(INDEX(Sheet2!D$2:D$1000, SMALL(IF(Sheet2!$F$2:$F$1000="غير مسدد", ROW(Sheet2!$F$2:$F$1000)-1), ROW(C93))), "")</f>
        <v/>
      </c>
      <c r="L95" s="18" t="str" cm="1">
        <f t="array" ref="L95">IFERROR(INDEX(Sheet2!E$2:E$1000, SMALL(IF(Sheet2!$F$2:$F$1000="غير مسدد", ROW(Sheet2!$F$2:$F$1000)-1), ROW(D93))), "")</f>
        <v/>
      </c>
      <c r="M95" s="18" t="str" cm="1">
        <f t="array" ref="M95">IFERROR(INDEX(Sheet2!F$2:F$1000, SMALL(IF(Sheet2!$F$2:$F$1000="غير مسدد", ROW(Sheet2!$F$2:$F$1000)-1), ROW(E93))), "")</f>
        <v/>
      </c>
      <c r="O95" s="17" t="str" cm="1">
        <f t="array" ref="O95">IFERROR(INDEX(Sheet3!A$2:A$1000, SMALL(IF(Sheet3!$F$2:$F$1000="غير مسدد", ROW(Sheet3!$F$2:$F$1000)-1), ROW(A93))), "")</f>
        <v/>
      </c>
      <c r="P95" s="18" t="str" cm="1">
        <f t="array" ref="P95">IFERROR(INDEX(Sheet3!B$2:B$1000, SMALL(IF(Sheet3!$F$2:$F$1000="غير مسدد", ROW(Sheet3!$F$2:$F$1000)-1), ROW(A93))), "")</f>
        <v/>
      </c>
      <c r="Q95" s="18" t="str" cm="1">
        <f t="array" ref="Q95">IFERROR(INDEX(Sheet3!C$2:C$1000, SMALL(IF(Sheet3!$F$2:$F$1000="غير مسدد", ROW(Sheet3!$F$2:$F$1000)-1), ROW(B93))), "")</f>
        <v/>
      </c>
      <c r="R95" s="18" t="str" cm="1">
        <f t="array" ref="R95">IFERROR(INDEX(Sheet3!D$2:D$1000, SMALL(IF(Sheet3!$F$2:$F$1000="غير مسدد", ROW(Sheet3!$F$2:$F$1000)-1), ROW(C93))), "")</f>
        <v/>
      </c>
      <c r="S95" s="18" t="str" cm="1">
        <f t="array" ref="S95">IFERROR(INDEX(Sheet3!E$2:E$1000, SMALL(IF(Sheet3!$F$2:$F$1000="غير مسدد", ROW(Sheet3!$F$2:$F$1000)-1), ROW(D93))), "")</f>
        <v/>
      </c>
      <c r="T95" s="18" t="str" cm="1">
        <f t="array" ref="T95">IFERROR(INDEX(Sheet3!F$2:F$1000, SMALL(IF(Sheet3!$F$2:$F$1000="غير مسدد", ROW(Sheet3!$F$2:$F$1000)-1), ROW(E93))), "")</f>
        <v/>
      </c>
      <c r="V95" s="17" t="str" cm="1">
        <f t="array" ref="V95">IFERROR(INDEX(Sheet4!A$2:A$1000, SMALL(IF(Sheet4!$F$2:$F$1000="غير مسدد", ROW(Sheet4!$F$2:$F$1000)-1), ROW(A93))), "")</f>
        <v/>
      </c>
      <c r="W95" s="18" t="str" cm="1">
        <f t="array" ref="W95">IFERROR(INDEX(Sheet4!B$2:B$1000, SMALL(IF(Sheet4!$F$2:$F$1000="غير مسدد", ROW(Sheet4!$F$2:$F$1000)-1), ROW(A93))), "")</f>
        <v/>
      </c>
      <c r="X95" s="18" t="str" cm="1">
        <f t="array" ref="X95">IFERROR(INDEX(Sheet4!C$2:C$1000, SMALL(IF(Sheet4!$F$2:$F$1000="غير مسدد", ROW(Sheet4!$F$2:$F$1000)-1), ROW(B93))), "")</f>
        <v/>
      </c>
      <c r="Y95" s="18" t="str" cm="1">
        <f t="array" ref="Y95">IFERROR(INDEX(Sheet4!D$2:D$1000, SMALL(IF(Sheet4!$F$2:$F$1000="غير مسدد", ROW(Sheet4!$F$2:$F$1000)-1), ROW(C93))), "")</f>
        <v/>
      </c>
      <c r="Z95" s="18" t="str" cm="1">
        <f t="array" ref="Z95">IFERROR(INDEX(Sheet4!E$2:E$1000, SMALL(IF(Sheet4!$F$2:$F$1000="غير مسدد", ROW(Sheet4!$F$2:$F$1000)-1), ROW(D93))), "")</f>
        <v/>
      </c>
      <c r="AA95" s="18" t="str" cm="1">
        <f t="array" ref="AA95">IFERROR(INDEX(Sheet4!F$2:F$1000, SMALL(IF(Sheet4!$F$2:$F$1000="غير مسدد", ROW(Sheet4!$F$2:$F$1000)-1), ROW(E93))), "")</f>
        <v/>
      </c>
      <c r="AC95" s="17" t="str" cm="1">
        <f t="array" ref="AC95">IFERROR(INDEX(Sheet5!A$2:A$1000, SMALL(IF(Sheet5!$F$2:$F$1000="غير مسدد", ROW(Sheet5!$F$2:$F$1000)-1), ROW(A93))), "")</f>
        <v/>
      </c>
      <c r="AD95" s="18" t="str" cm="1">
        <f t="array" ref="AD95">IFERROR(INDEX(Sheet5!B$2:B$1000, SMALL(IF(Sheet5!$F$2:$F$1000="غير مسدد", ROW(Sheet5!$F$2:$F$1000)-1), ROW(A93))), "")</f>
        <v/>
      </c>
      <c r="AE95" s="18" t="str" cm="1">
        <f t="array" ref="AE95">IFERROR(INDEX(Sheet5!C$2:C$1000, SMALL(IF(Sheet5!$F$2:$F$1000="غير مسدد", ROW(Sheet5!$F$2:$F$1000)-1), ROW(B93))), "")</f>
        <v/>
      </c>
      <c r="AF95" s="18" t="str" cm="1">
        <f t="array" ref="AF95">IFERROR(INDEX(Sheet5!D$2:D$1000, SMALL(IF(Sheet5!$F$2:$F$1000="غير مسدد", ROW(Sheet5!$F$2:$F$1000)-1), ROW(C93))), "")</f>
        <v/>
      </c>
      <c r="AG95" s="18" t="str" cm="1">
        <f t="array" ref="AG95">IFERROR(INDEX(Sheet5!E$2:E$1000, SMALL(IF(Sheet5!$F$2:$F$1000="غير مسدد", ROW(Sheet5!$F$2:$F$1000)-1), ROW(D93))), "")</f>
        <v/>
      </c>
      <c r="AH95" s="18" t="str" cm="1">
        <f t="array" ref="AH95">IFERROR(INDEX(Sheet5!F$2:F$1000, SMALL(IF(Sheet5!$F$2:$F$1000="غير مسدد", ROW(Sheet5!$F$2:$F$1000)-1), ROW(E93))), "")</f>
        <v/>
      </c>
      <c r="AJ95" s="17" t="str" cm="1">
        <f t="array" ref="AJ95">IFERROR(INDEX(Sheet6!A$2:A$1000, SMALL(IF(Sheet6!$F$2:$F$1000="غير مسدد", ROW(Sheet6!$F$2:$F$1000)-1), ROW(A93))), "")</f>
        <v/>
      </c>
      <c r="AK95" s="18" t="str" cm="1">
        <f t="array" ref="AK95">IFERROR(INDEX(Sheet6!B$2:B$1000, SMALL(IF(Sheet6!$F$2:$F$1000="غير مسدد", ROW(Sheet6!$F$2:$F$1000)-1), ROW(A93))), "")</f>
        <v/>
      </c>
      <c r="AL95" s="18" t="str" cm="1">
        <f t="array" ref="AL95">IFERROR(INDEX(Sheet6!C$2:C$1000, SMALL(IF(Sheet6!$F$2:$F$1000="غير مسدد", ROW(Sheet6!$F$2:$F$1000)-1), ROW(B93))), "")</f>
        <v/>
      </c>
      <c r="AM95" s="18" t="str" cm="1">
        <f t="array" ref="AM95">IFERROR(INDEX(Sheet6!D$2:D$1000, SMALL(IF(Sheet6!$F$2:$F$1000="غير مسدد", ROW(Sheet6!$F$2:$F$1000)-1), ROW(C93))), "")</f>
        <v/>
      </c>
      <c r="AN95" s="18" t="str" cm="1">
        <f t="array" ref="AN95">IFERROR(INDEX(Sheet6!E$2:E$1000, SMALL(IF(Sheet6!$F$2:$F$1000="غير مسدد", ROW(Sheet6!$F$2:$F$1000)-1), ROW(D93))), "")</f>
        <v/>
      </c>
      <c r="AO95" s="18" t="str" cm="1">
        <f t="array" ref="AO95">IFERROR(INDEX(Sheet6!F$2:F$1000, SMALL(IF(Sheet6!$F$2:$F$1000="غير مسدد", ROW(Sheet6!$F$2:$F$1000)-1), ROW(E93))), "")</f>
        <v/>
      </c>
    </row>
    <row r="96" spans="1:41" ht="15.75" x14ac:dyDescent="0.25">
      <c r="A96" s="15" t="str" cm="1">
        <f t="array" ref="A96">IFERROR(INDEX(Sheet1!A$2:A$1000, SMALL(IF(Sheet1!$F$2:$F$1000="غير مسدد", ROW(Sheet1!$F$2:$F$1000)-1), ROW(A94))), "")</f>
        <v/>
      </c>
      <c r="B96" s="15" t="str" cm="1">
        <f t="array" ref="B96">IFERROR(INDEX(Sheet1!B$2:B$1000, SMALL(IF(Sheet1!$F$2:$F$1000="غير مسدد", ROW(Sheet1!$F$2:$F$1000)-1), ROW(A94))), "")</f>
        <v/>
      </c>
      <c r="C96" s="15" t="str" cm="1">
        <f t="array" ref="C96">IFERROR(INDEX(Sheet1!C$2:C$1000, SMALL(IF(Sheet1!$F$2:$F$1000="غير مسدد", ROW(Sheet1!$F$2:$F$1000)-1), ROW(B94))), "")</f>
        <v/>
      </c>
      <c r="D96" s="15" t="str" cm="1">
        <f t="array" ref="D96">IFERROR(INDEX(Sheet1!D$2:D$1000, SMALL(IF(Sheet1!$F$2:$F$1000="غير مسدد", ROW(Sheet1!$F$2:$F$1000)-1), ROW(C94))), "")</f>
        <v/>
      </c>
      <c r="E96" s="15" t="str" cm="1">
        <f t="array" ref="E96">IFERROR(INDEX(Sheet1!E$2:E$1000, SMALL(IF(Sheet1!$F$2:$F$1000="غير مسدد", ROW(Sheet1!$F$2:$F$1000)-1), ROW(D94))), "")</f>
        <v/>
      </c>
      <c r="F96" s="15" t="str" cm="1">
        <f t="array" ref="F96">IFERROR(INDEX(Sheet1!F$2:F$1000, SMALL(IF(Sheet1!$F$2:$F$1000="غير مسدد", ROW(Sheet1!$F$2:$F$1000)-1), ROW(E94))), "")</f>
        <v/>
      </c>
      <c r="H96" s="17" t="str" cm="1">
        <f t="array" ref="H96">IFERROR(INDEX(Sheet2!A$2:A$1000, SMALL(IF(Sheet2!$F$2:$F$1000="غير مسدد", ROW(Sheet2!$F$2:$F$1000)-1), ROW(A94))), "")</f>
        <v/>
      </c>
      <c r="I96" s="18" t="str" cm="1">
        <f t="array" ref="I96">IFERROR(INDEX(Sheet2!B$2:B$1000, SMALL(IF(Sheet2!$F$2:$F$1000="غير مسدد", ROW(Sheet2!$F$2:$F$1000)-1), ROW(A94))), "")</f>
        <v/>
      </c>
      <c r="J96" s="18" t="str" cm="1">
        <f t="array" ref="J96">IFERROR(INDEX(Sheet2!C$2:C$1000, SMALL(IF(Sheet2!$F$2:$F$1000="غير مسدد", ROW(Sheet2!$F$2:$F$1000)-1), ROW(B94))), "")</f>
        <v/>
      </c>
      <c r="K96" s="18" t="str" cm="1">
        <f t="array" ref="K96">IFERROR(INDEX(Sheet2!D$2:D$1000, SMALL(IF(Sheet2!$F$2:$F$1000="غير مسدد", ROW(Sheet2!$F$2:$F$1000)-1), ROW(C94))), "")</f>
        <v/>
      </c>
      <c r="L96" s="18" t="str" cm="1">
        <f t="array" ref="L96">IFERROR(INDEX(Sheet2!E$2:E$1000, SMALL(IF(Sheet2!$F$2:$F$1000="غير مسدد", ROW(Sheet2!$F$2:$F$1000)-1), ROW(D94))), "")</f>
        <v/>
      </c>
      <c r="M96" s="18" t="str" cm="1">
        <f t="array" ref="M96">IFERROR(INDEX(Sheet2!F$2:F$1000, SMALL(IF(Sheet2!$F$2:$F$1000="غير مسدد", ROW(Sheet2!$F$2:$F$1000)-1), ROW(E94))), "")</f>
        <v/>
      </c>
      <c r="O96" s="17" t="str" cm="1">
        <f t="array" ref="O96">IFERROR(INDEX(Sheet3!A$2:A$1000, SMALL(IF(Sheet3!$F$2:$F$1000="غير مسدد", ROW(Sheet3!$F$2:$F$1000)-1), ROW(A94))), "")</f>
        <v/>
      </c>
      <c r="P96" s="18" t="str" cm="1">
        <f t="array" ref="P96">IFERROR(INDEX(Sheet3!B$2:B$1000, SMALL(IF(Sheet3!$F$2:$F$1000="غير مسدد", ROW(Sheet3!$F$2:$F$1000)-1), ROW(A94))), "")</f>
        <v/>
      </c>
      <c r="Q96" s="18" t="str" cm="1">
        <f t="array" ref="Q96">IFERROR(INDEX(Sheet3!C$2:C$1000, SMALL(IF(Sheet3!$F$2:$F$1000="غير مسدد", ROW(Sheet3!$F$2:$F$1000)-1), ROW(B94))), "")</f>
        <v/>
      </c>
      <c r="R96" s="18" t="str" cm="1">
        <f t="array" ref="R96">IFERROR(INDEX(Sheet3!D$2:D$1000, SMALL(IF(Sheet3!$F$2:$F$1000="غير مسدد", ROW(Sheet3!$F$2:$F$1000)-1), ROW(C94))), "")</f>
        <v/>
      </c>
      <c r="S96" s="18" t="str" cm="1">
        <f t="array" ref="S96">IFERROR(INDEX(Sheet3!E$2:E$1000, SMALL(IF(Sheet3!$F$2:$F$1000="غير مسدد", ROW(Sheet3!$F$2:$F$1000)-1), ROW(D94))), "")</f>
        <v/>
      </c>
      <c r="T96" s="18" t="str" cm="1">
        <f t="array" ref="T96">IFERROR(INDEX(Sheet3!F$2:F$1000, SMALL(IF(Sheet3!$F$2:$F$1000="غير مسدد", ROW(Sheet3!$F$2:$F$1000)-1), ROW(E94))), "")</f>
        <v/>
      </c>
      <c r="V96" s="17" t="str" cm="1">
        <f t="array" ref="V96">IFERROR(INDEX(Sheet4!A$2:A$1000, SMALL(IF(Sheet4!$F$2:$F$1000="غير مسدد", ROW(Sheet4!$F$2:$F$1000)-1), ROW(A94))), "")</f>
        <v/>
      </c>
      <c r="W96" s="18" t="str" cm="1">
        <f t="array" ref="W96">IFERROR(INDEX(Sheet4!B$2:B$1000, SMALL(IF(Sheet4!$F$2:$F$1000="غير مسدد", ROW(Sheet4!$F$2:$F$1000)-1), ROW(A94))), "")</f>
        <v/>
      </c>
      <c r="X96" s="18" t="str" cm="1">
        <f t="array" ref="X96">IFERROR(INDEX(Sheet4!C$2:C$1000, SMALL(IF(Sheet4!$F$2:$F$1000="غير مسدد", ROW(Sheet4!$F$2:$F$1000)-1), ROW(B94))), "")</f>
        <v/>
      </c>
      <c r="Y96" s="18" t="str" cm="1">
        <f t="array" ref="Y96">IFERROR(INDEX(Sheet4!D$2:D$1000, SMALL(IF(Sheet4!$F$2:$F$1000="غير مسدد", ROW(Sheet4!$F$2:$F$1000)-1), ROW(C94))), "")</f>
        <v/>
      </c>
      <c r="Z96" s="18" t="str" cm="1">
        <f t="array" ref="Z96">IFERROR(INDEX(Sheet4!E$2:E$1000, SMALL(IF(Sheet4!$F$2:$F$1000="غير مسدد", ROW(Sheet4!$F$2:$F$1000)-1), ROW(D94))), "")</f>
        <v/>
      </c>
      <c r="AA96" s="18" t="str" cm="1">
        <f t="array" ref="AA96">IFERROR(INDEX(Sheet4!F$2:F$1000, SMALL(IF(Sheet4!$F$2:$F$1000="غير مسدد", ROW(Sheet4!$F$2:$F$1000)-1), ROW(E94))), "")</f>
        <v/>
      </c>
      <c r="AC96" s="17" t="str" cm="1">
        <f t="array" ref="AC96">IFERROR(INDEX(Sheet5!A$2:A$1000, SMALL(IF(Sheet5!$F$2:$F$1000="غير مسدد", ROW(Sheet5!$F$2:$F$1000)-1), ROW(A94))), "")</f>
        <v/>
      </c>
      <c r="AD96" s="18" t="str" cm="1">
        <f t="array" ref="AD96">IFERROR(INDEX(Sheet5!B$2:B$1000, SMALL(IF(Sheet5!$F$2:$F$1000="غير مسدد", ROW(Sheet5!$F$2:$F$1000)-1), ROW(A94))), "")</f>
        <v/>
      </c>
      <c r="AE96" s="18" t="str" cm="1">
        <f t="array" ref="AE96">IFERROR(INDEX(Sheet5!C$2:C$1000, SMALL(IF(Sheet5!$F$2:$F$1000="غير مسدد", ROW(Sheet5!$F$2:$F$1000)-1), ROW(B94))), "")</f>
        <v/>
      </c>
      <c r="AF96" s="18" t="str" cm="1">
        <f t="array" ref="AF96">IFERROR(INDEX(Sheet5!D$2:D$1000, SMALL(IF(Sheet5!$F$2:$F$1000="غير مسدد", ROW(Sheet5!$F$2:$F$1000)-1), ROW(C94))), "")</f>
        <v/>
      </c>
      <c r="AG96" s="18" t="str" cm="1">
        <f t="array" ref="AG96">IFERROR(INDEX(Sheet5!E$2:E$1000, SMALL(IF(Sheet5!$F$2:$F$1000="غير مسدد", ROW(Sheet5!$F$2:$F$1000)-1), ROW(D94))), "")</f>
        <v/>
      </c>
      <c r="AH96" s="18" t="str" cm="1">
        <f t="array" ref="AH96">IFERROR(INDEX(Sheet5!F$2:F$1000, SMALL(IF(Sheet5!$F$2:$F$1000="غير مسدد", ROW(Sheet5!$F$2:$F$1000)-1), ROW(E94))), "")</f>
        <v/>
      </c>
      <c r="AJ96" s="17" t="str" cm="1">
        <f t="array" ref="AJ96">IFERROR(INDEX(Sheet6!A$2:A$1000, SMALL(IF(Sheet6!$F$2:$F$1000="غير مسدد", ROW(Sheet6!$F$2:$F$1000)-1), ROW(A94))), "")</f>
        <v/>
      </c>
      <c r="AK96" s="18" t="str" cm="1">
        <f t="array" ref="AK96">IFERROR(INDEX(Sheet6!B$2:B$1000, SMALL(IF(Sheet6!$F$2:$F$1000="غير مسدد", ROW(Sheet6!$F$2:$F$1000)-1), ROW(A94))), "")</f>
        <v/>
      </c>
      <c r="AL96" s="18" t="str" cm="1">
        <f t="array" ref="AL96">IFERROR(INDEX(Sheet6!C$2:C$1000, SMALL(IF(Sheet6!$F$2:$F$1000="غير مسدد", ROW(Sheet6!$F$2:$F$1000)-1), ROW(B94))), "")</f>
        <v/>
      </c>
      <c r="AM96" s="18" t="str" cm="1">
        <f t="array" ref="AM96">IFERROR(INDEX(Sheet6!D$2:D$1000, SMALL(IF(Sheet6!$F$2:$F$1000="غير مسدد", ROW(Sheet6!$F$2:$F$1000)-1), ROW(C94))), "")</f>
        <v/>
      </c>
      <c r="AN96" s="18" t="str" cm="1">
        <f t="array" ref="AN96">IFERROR(INDEX(Sheet6!E$2:E$1000, SMALL(IF(Sheet6!$F$2:$F$1000="غير مسدد", ROW(Sheet6!$F$2:$F$1000)-1), ROW(D94))), "")</f>
        <v/>
      </c>
      <c r="AO96" s="18" t="str" cm="1">
        <f t="array" ref="AO96">IFERROR(INDEX(Sheet6!F$2:F$1000, SMALL(IF(Sheet6!$F$2:$F$1000="غير مسدد", ROW(Sheet6!$F$2:$F$1000)-1), ROW(E94))), "")</f>
        <v/>
      </c>
    </row>
    <row r="97" spans="1:41" ht="15.75" x14ac:dyDescent="0.25">
      <c r="A97" s="15" t="str" cm="1">
        <f t="array" ref="A97">IFERROR(INDEX(Sheet1!A$2:A$1000, SMALL(IF(Sheet1!$F$2:$F$1000="غير مسدد", ROW(Sheet1!$F$2:$F$1000)-1), ROW(A95))), "")</f>
        <v/>
      </c>
      <c r="B97" s="15" t="str" cm="1">
        <f t="array" ref="B97">IFERROR(INDEX(Sheet1!B$2:B$1000, SMALL(IF(Sheet1!$F$2:$F$1000="غير مسدد", ROW(Sheet1!$F$2:$F$1000)-1), ROW(A95))), "")</f>
        <v/>
      </c>
      <c r="C97" s="15" t="str" cm="1">
        <f t="array" ref="C97">IFERROR(INDEX(Sheet1!C$2:C$1000, SMALL(IF(Sheet1!$F$2:$F$1000="غير مسدد", ROW(Sheet1!$F$2:$F$1000)-1), ROW(B95))), "")</f>
        <v/>
      </c>
      <c r="D97" s="15" t="str" cm="1">
        <f t="array" ref="D97">IFERROR(INDEX(Sheet1!D$2:D$1000, SMALL(IF(Sheet1!$F$2:$F$1000="غير مسدد", ROW(Sheet1!$F$2:$F$1000)-1), ROW(C95))), "")</f>
        <v/>
      </c>
      <c r="E97" s="15" t="str" cm="1">
        <f t="array" ref="E97">IFERROR(INDEX(Sheet1!E$2:E$1000, SMALL(IF(Sheet1!$F$2:$F$1000="غير مسدد", ROW(Sheet1!$F$2:$F$1000)-1), ROW(D95))), "")</f>
        <v/>
      </c>
      <c r="F97" s="15" t="str" cm="1">
        <f t="array" ref="F97">IFERROR(INDEX(Sheet1!F$2:F$1000, SMALL(IF(Sheet1!$F$2:$F$1000="غير مسدد", ROW(Sheet1!$F$2:$F$1000)-1), ROW(E95))), "")</f>
        <v/>
      </c>
      <c r="H97" s="17" t="str" cm="1">
        <f t="array" ref="H97">IFERROR(INDEX(Sheet2!A$2:A$1000, SMALL(IF(Sheet2!$F$2:$F$1000="غير مسدد", ROW(Sheet2!$F$2:$F$1000)-1), ROW(A95))), "")</f>
        <v/>
      </c>
      <c r="I97" s="18" t="str" cm="1">
        <f t="array" ref="I97">IFERROR(INDEX(Sheet2!B$2:B$1000, SMALL(IF(Sheet2!$F$2:$F$1000="غير مسدد", ROW(Sheet2!$F$2:$F$1000)-1), ROW(A95))), "")</f>
        <v/>
      </c>
      <c r="J97" s="18" t="str" cm="1">
        <f t="array" ref="J97">IFERROR(INDEX(Sheet2!C$2:C$1000, SMALL(IF(Sheet2!$F$2:$F$1000="غير مسدد", ROW(Sheet2!$F$2:$F$1000)-1), ROW(B95))), "")</f>
        <v/>
      </c>
      <c r="K97" s="18" t="str" cm="1">
        <f t="array" ref="K97">IFERROR(INDEX(Sheet2!D$2:D$1000, SMALL(IF(Sheet2!$F$2:$F$1000="غير مسدد", ROW(Sheet2!$F$2:$F$1000)-1), ROW(C95))), "")</f>
        <v/>
      </c>
      <c r="L97" s="18" t="str" cm="1">
        <f t="array" ref="L97">IFERROR(INDEX(Sheet2!E$2:E$1000, SMALL(IF(Sheet2!$F$2:$F$1000="غير مسدد", ROW(Sheet2!$F$2:$F$1000)-1), ROW(D95))), "")</f>
        <v/>
      </c>
      <c r="M97" s="18" t="str" cm="1">
        <f t="array" ref="M97">IFERROR(INDEX(Sheet2!F$2:F$1000, SMALL(IF(Sheet2!$F$2:$F$1000="غير مسدد", ROW(Sheet2!$F$2:$F$1000)-1), ROW(E95))), "")</f>
        <v/>
      </c>
      <c r="O97" s="17" t="str" cm="1">
        <f t="array" ref="O97">IFERROR(INDEX(Sheet3!A$2:A$1000, SMALL(IF(Sheet3!$F$2:$F$1000="غير مسدد", ROW(Sheet3!$F$2:$F$1000)-1), ROW(A95))), "")</f>
        <v/>
      </c>
      <c r="P97" s="18" t="str" cm="1">
        <f t="array" ref="P97">IFERROR(INDEX(Sheet3!B$2:B$1000, SMALL(IF(Sheet3!$F$2:$F$1000="غير مسدد", ROW(Sheet3!$F$2:$F$1000)-1), ROW(A95))), "")</f>
        <v/>
      </c>
      <c r="Q97" s="18" t="str" cm="1">
        <f t="array" ref="Q97">IFERROR(INDEX(Sheet3!C$2:C$1000, SMALL(IF(Sheet3!$F$2:$F$1000="غير مسدد", ROW(Sheet3!$F$2:$F$1000)-1), ROW(B95))), "")</f>
        <v/>
      </c>
      <c r="R97" s="18" t="str" cm="1">
        <f t="array" ref="R97">IFERROR(INDEX(Sheet3!D$2:D$1000, SMALL(IF(Sheet3!$F$2:$F$1000="غير مسدد", ROW(Sheet3!$F$2:$F$1000)-1), ROW(C95))), "")</f>
        <v/>
      </c>
      <c r="S97" s="18" t="str" cm="1">
        <f t="array" ref="S97">IFERROR(INDEX(Sheet3!E$2:E$1000, SMALL(IF(Sheet3!$F$2:$F$1000="غير مسدد", ROW(Sheet3!$F$2:$F$1000)-1), ROW(D95))), "")</f>
        <v/>
      </c>
      <c r="T97" s="18" t="str" cm="1">
        <f t="array" ref="T97">IFERROR(INDEX(Sheet3!F$2:F$1000, SMALL(IF(Sheet3!$F$2:$F$1000="غير مسدد", ROW(Sheet3!$F$2:$F$1000)-1), ROW(E95))), "")</f>
        <v/>
      </c>
      <c r="V97" s="17" t="str" cm="1">
        <f t="array" ref="V97">IFERROR(INDEX(Sheet4!A$2:A$1000, SMALL(IF(Sheet4!$F$2:$F$1000="غير مسدد", ROW(Sheet4!$F$2:$F$1000)-1), ROW(A95))), "")</f>
        <v/>
      </c>
      <c r="W97" s="18" t="str" cm="1">
        <f t="array" ref="W97">IFERROR(INDEX(Sheet4!B$2:B$1000, SMALL(IF(Sheet4!$F$2:$F$1000="غير مسدد", ROW(Sheet4!$F$2:$F$1000)-1), ROW(A95))), "")</f>
        <v/>
      </c>
      <c r="X97" s="18" t="str" cm="1">
        <f t="array" ref="X97">IFERROR(INDEX(Sheet4!C$2:C$1000, SMALL(IF(Sheet4!$F$2:$F$1000="غير مسدد", ROW(Sheet4!$F$2:$F$1000)-1), ROW(B95))), "")</f>
        <v/>
      </c>
      <c r="Y97" s="18" t="str" cm="1">
        <f t="array" ref="Y97">IFERROR(INDEX(Sheet4!D$2:D$1000, SMALL(IF(Sheet4!$F$2:$F$1000="غير مسدد", ROW(Sheet4!$F$2:$F$1000)-1), ROW(C95))), "")</f>
        <v/>
      </c>
      <c r="Z97" s="18" t="str" cm="1">
        <f t="array" ref="Z97">IFERROR(INDEX(Sheet4!E$2:E$1000, SMALL(IF(Sheet4!$F$2:$F$1000="غير مسدد", ROW(Sheet4!$F$2:$F$1000)-1), ROW(D95))), "")</f>
        <v/>
      </c>
      <c r="AA97" s="18" t="str" cm="1">
        <f t="array" ref="AA97">IFERROR(INDEX(Sheet4!F$2:F$1000, SMALL(IF(Sheet4!$F$2:$F$1000="غير مسدد", ROW(Sheet4!$F$2:$F$1000)-1), ROW(E95))), "")</f>
        <v/>
      </c>
      <c r="AC97" s="17" t="str" cm="1">
        <f t="array" ref="AC97">IFERROR(INDEX(Sheet5!A$2:A$1000, SMALL(IF(Sheet5!$F$2:$F$1000="غير مسدد", ROW(Sheet5!$F$2:$F$1000)-1), ROW(A95))), "")</f>
        <v/>
      </c>
      <c r="AD97" s="18" t="str" cm="1">
        <f t="array" ref="AD97">IFERROR(INDEX(Sheet5!B$2:B$1000, SMALL(IF(Sheet5!$F$2:$F$1000="غير مسدد", ROW(Sheet5!$F$2:$F$1000)-1), ROW(A95))), "")</f>
        <v/>
      </c>
      <c r="AE97" s="18" t="str" cm="1">
        <f t="array" ref="AE97">IFERROR(INDEX(Sheet5!C$2:C$1000, SMALL(IF(Sheet5!$F$2:$F$1000="غير مسدد", ROW(Sheet5!$F$2:$F$1000)-1), ROW(B95))), "")</f>
        <v/>
      </c>
      <c r="AF97" s="18" t="str" cm="1">
        <f t="array" ref="AF97">IFERROR(INDEX(Sheet5!D$2:D$1000, SMALL(IF(Sheet5!$F$2:$F$1000="غير مسدد", ROW(Sheet5!$F$2:$F$1000)-1), ROW(C95))), "")</f>
        <v/>
      </c>
      <c r="AG97" s="18" t="str" cm="1">
        <f t="array" ref="AG97">IFERROR(INDEX(Sheet5!E$2:E$1000, SMALL(IF(Sheet5!$F$2:$F$1000="غير مسدد", ROW(Sheet5!$F$2:$F$1000)-1), ROW(D95))), "")</f>
        <v/>
      </c>
      <c r="AH97" s="18" t="str" cm="1">
        <f t="array" ref="AH97">IFERROR(INDEX(Sheet5!F$2:F$1000, SMALL(IF(Sheet5!$F$2:$F$1000="غير مسدد", ROW(Sheet5!$F$2:$F$1000)-1), ROW(E95))), "")</f>
        <v/>
      </c>
      <c r="AJ97" s="17" t="str" cm="1">
        <f t="array" ref="AJ97">IFERROR(INDEX(Sheet6!A$2:A$1000, SMALL(IF(Sheet6!$F$2:$F$1000="غير مسدد", ROW(Sheet6!$F$2:$F$1000)-1), ROW(A95))), "")</f>
        <v/>
      </c>
      <c r="AK97" s="18" t="str" cm="1">
        <f t="array" ref="AK97">IFERROR(INDEX(Sheet6!B$2:B$1000, SMALL(IF(Sheet6!$F$2:$F$1000="غير مسدد", ROW(Sheet6!$F$2:$F$1000)-1), ROW(A95))), "")</f>
        <v/>
      </c>
      <c r="AL97" s="18" t="str" cm="1">
        <f t="array" ref="AL97">IFERROR(INDEX(Sheet6!C$2:C$1000, SMALL(IF(Sheet6!$F$2:$F$1000="غير مسدد", ROW(Sheet6!$F$2:$F$1000)-1), ROW(B95))), "")</f>
        <v/>
      </c>
      <c r="AM97" s="18" t="str" cm="1">
        <f t="array" ref="AM97">IFERROR(INDEX(Sheet6!D$2:D$1000, SMALL(IF(Sheet6!$F$2:$F$1000="غير مسدد", ROW(Sheet6!$F$2:$F$1000)-1), ROW(C95))), "")</f>
        <v/>
      </c>
      <c r="AN97" s="18" t="str" cm="1">
        <f t="array" ref="AN97">IFERROR(INDEX(Sheet6!E$2:E$1000, SMALL(IF(Sheet6!$F$2:$F$1000="غير مسدد", ROW(Sheet6!$F$2:$F$1000)-1), ROW(D95))), "")</f>
        <v/>
      </c>
      <c r="AO97" s="18" t="str" cm="1">
        <f t="array" ref="AO97">IFERROR(INDEX(Sheet6!F$2:F$1000, SMALL(IF(Sheet6!$F$2:$F$1000="غير مسدد", ROW(Sheet6!$F$2:$F$1000)-1), ROW(E95))), "")</f>
        <v/>
      </c>
    </row>
    <row r="98" spans="1:41" ht="15.75" x14ac:dyDescent="0.25">
      <c r="A98" s="15" t="str" cm="1">
        <f t="array" ref="A98">IFERROR(INDEX(Sheet1!A$2:A$1000, SMALL(IF(Sheet1!$F$2:$F$1000="غير مسدد", ROW(Sheet1!$F$2:$F$1000)-1), ROW(A96))), "")</f>
        <v/>
      </c>
      <c r="B98" s="15" t="str" cm="1">
        <f t="array" ref="B98">IFERROR(INDEX(Sheet1!B$2:B$1000, SMALL(IF(Sheet1!$F$2:$F$1000="غير مسدد", ROW(Sheet1!$F$2:$F$1000)-1), ROW(A96))), "")</f>
        <v/>
      </c>
      <c r="C98" s="15" t="str" cm="1">
        <f t="array" ref="C98">IFERROR(INDEX(Sheet1!C$2:C$1000, SMALL(IF(Sheet1!$F$2:$F$1000="غير مسدد", ROW(Sheet1!$F$2:$F$1000)-1), ROW(B96))), "")</f>
        <v/>
      </c>
      <c r="D98" s="15" t="str" cm="1">
        <f t="array" ref="D98">IFERROR(INDEX(Sheet1!D$2:D$1000, SMALL(IF(Sheet1!$F$2:$F$1000="غير مسدد", ROW(Sheet1!$F$2:$F$1000)-1), ROW(C96))), "")</f>
        <v/>
      </c>
      <c r="E98" s="15" t="str" cm="1">
        <f t="array" ref="E98">IFERROR(INDEX(Sheet1!E$2:E$1000, SMALL(IF(Sheet1!$F$2:$F$1000="غير مسدد", ROW(Sheet1!$F$2:$F$1000)-1), ROW(D96))), "")</f>
        <v/>
      </c>
      <c r="F98" s="15" t="str" cm="1">
        <f t="array" ref="F98">IFERROR(INDEX(Sheet1!F$2:F$1000, SMALL(IF(Sheet1!$F$2:$F$1000="غير مسدد", ROW(Sheet1!$F$2:$F$1000)-1), ROW(E96))), "")</f>
        <v/>
      </c>
      <c r="H98" s="17" t="str" cm="1">
        <f t="array" ref="H98">IFERROR(INDEX(Sheet2!A$2:A$1000, SMALL(IF(Sheet2!$F$2:$F$1000="غير مسدد", ROW(Sheet2!$F$2:$F$1000)-1), ROW(A96))), "")</f>
        <v/>
      </c>
      <c r="I98" s="18" t="str" cm="1">
        <f t="array" ref="I98">IFERROR(INDEX(Sheet2!B$2:B$1000, SMALL(IF(Sheet2!$F$2:$F$1000="غير مسدد", ROW(Sheet2!$F$2:$F$1000)-1), ROW(A96))), "")</f>
        <v/>
      </c>
      <c r="J98" s="18" t="str" cm="1">
        <f t="array" ref="J98">IFERROR(INDEX(Sheet2!C$2:C$1000, SMALL(IF(Sheet2!$F$2:$F$1000="غير مسدد", ROW(Sheet2!$F$2:$F$1000)-1), ROW(B96))), "")</f>
        <v/>
      </c>
      <c r="K98" s="18" t="str" cm="1">
        <f t="array" ref="K98">IFERROR(INDEX(Sheet2!D$2:D$1000, SMALL(IF(Sheet2!$F$2:$F$1000="غير مسدد", ROW(Sheet2!$F$2:$F$1000)-1), ROW(C96))), "")</f>
        <v/>
      </c>
      <c r="L98" s="18" t="str" cm="1">
        <f t="array" ref="L98">IFERROR(INDEX(Sheet2!E$2:E$1000, SMALL(IF(Sheet2!$F$2:$F$1000="غير مسدد", ROW(Sheet2!$F$2:$F$1000)-1), ROW(D96))), "")</f>
        <v/>
      </c>
      <c r="M98" s="18" t="str" cm="1">
        <f t="array" ref="M98">IFERROR(INDEX(Sheet2!F$2:F$1000, SMALL(IF(Sheet2!$F$2:$F$1000="غير مسدد", ROW(Sheet2!$F$2:$F$1000)-1), ROW(E96))), "")</f>
        <v/>
      </c>
      <c r="O98" s="17" t="str" cm="1">
        <f t="array" ref="O98">IFERROR(INDEX(Sheet3!A$2:A$1000, SMALL(IF(Sheet3!$F$2:$F$1000="غير مسدد", ROW(Sheet3!$F$2:$F$1000)-1), ROW(A96))), "")</f>
        <v/>
      </c>
      <c r="P98" s="18" t="str" cm="1">
        <f t="array" ref="P98">IFERROR(INDEX(Sheet3!B$2:B$1000, SMALL(IF(Sheet3!$F$2:$F$1000="غير مسدد", ROW(Sheet3!$F$2:$F$1000)-1), ROW(A96))), "")</f>
        <v/>
      </c>
      <c r="Q98" s="18" t="str" cm="1">
        <f t="array" ref="Q98">IFERROR(INDEX(Sheet3!C$2:C$1000, SMALL(IF(Sheet3!$F$2:$F$1000="غير مسدد", ROW(Sheet3!$F$2:$F$1000)-1), ROW(B96))), "")</f>
        <v/>
      </c>
      <c r="R98" s="18" t="str" cm="1">
        <f t="array" ref="R98">IFERROR(INDEX(Sheet3!D$2:D$1000, SMALL(IF(Sheet3!$F$2:$F$1000="غير مسدد", ROW(Sheet3!$F$2:$F$1000)-1), ROW(C96))), "")</f>
        <v/>
      </c>
      <c r="S98" s="18" t="str" cm="1">
        <f t="array" ref="S98">IFERROR(INDEX(Sheet3!E$2:E$1000, SMALL(IF(Sheet3!$F$2:$F$1000="غير مسدد", ROW(Sheet3!$F$2:$F$1000)-1), ROW(D96))), "")</f>
        <v/>
      </c>
      <c r="T98" s="18" t="str" cm="1">
        <f t="array" ref="T98">IFERROR(INDEX(Sheet3!F$2:F$1000, SMALL(IF(Sheet3!$F$2:$F$1000="غير مسدد", ROW(Sheet3!$F$2:$F$1000)-1), ROW(E96))), "")</f>
        <v/>
      </c>
      <c r="V98" s="17" t="str" cm="1">
        <f t="array" ref="V98">IFERROR(INDEX(Sheet4!A$2:A$1000, SMALL(IF(Sheet4!$F$2:$F$1000="غير مسدد", ROW(Sheet4!$F$2:$F$1000)-1), ROW(A96))), "")</f>
        <v/>
      </c>
      <c r="W98" s="18" t="str" cm="1">
        <f t="array" ref="W98">IFERROR(INDEX(Sheet4!B$2:B$1000, SMALL(IF(Sheet4!$F$2:$F$1000="غير مسدد", ROW(Sheet4!$F$2:$F$1000)-1), ROW(A96))), "")</f>
        <v/>
      </c>
      <c r="X98" s="18" t="str" cm="1">
        <f t="array" ref="X98">IFERROR(INDEX(Sheet4!C$2:C$1000, SMALL(IF(Sheet4!$F$2:$F$1000="غير مسدد", ROW(Sheet4!$F$2:$F$1000)-1), ROW(B96))), "")</f>
        <v/>
      </c>
      <c r="Y98" s="18" t="str" cm="1">
        <f t="array" ref="Y98">IFERROR(INDEX(Sheet4!D$2:D$1000, SMALL(IF(Sheet4!$F$2:$F$1000="غير مسدد", ROW(Sheet4!$F$2:$F$1000)-1), ROW(C96))), "")</f>
        <v/>
      </c>
      <c r="Z98" s="18" t="str" cm="1">
        <f t="array" ref="Z98">IFERROR(INDEX(Sheet4!E$2:E$1000, SMALL(IF(Sheet4!$F$2:$F$1000="غير مسدد", ROW(Sheet4!$F$2:$F$1000)-1), ROW(D96))), "")</f>
        <v/>
      </c>
      <c r="AA98" s="18" t="str" cm="1">
        <f t="array" ref="AA98">IFERROR(INDEX(Sheet4!F$2:F$1000, SMALL(IF(Sheet4!$F$2:$F$1000="غير مسدد", ROW(Sheet4!$F$2:$F$1000)-1), ROW(E96))), "")</f>
        <v/>
      </c>
      <c r="AC98" s="17" t="str" cm="1">
        <f t="array" ref="AC98">IFERROR(INDEX(Sheet5!A$2:A$1000, SMALL(IF(Sheet5!$F$2:$F$1000="غير مسدد", ROW(Sheet5!$F$2:$F$1000)-1), ROW(A96))), "")</f>
        <v/>
      </c>
      <c r="AD98" s="18" t="str" cm="1">
        <f t="array" ref="AD98">IFERROR(INDEX(Sheet5!B$2:B$1000, SMALL(IF(Sheet5!$F$2:$F$1000="غير مسدد", ROW(Sheet5!$F$2:$F$1000)-1), ROW(A96))), "")</f>
        <v/>
      </c>
      <c r="AE98" s="18" t="str" cm="1">
        <f t="array" ref="AE98">IFERROR(INDEX(Sheet5!C$2:C$1000, SMALL(IF(Sheet5!$F$2:$F$1000="غير مسدد", ROW(Sheet5!$F$2:$F$1000)-1), ROW(B96))), "")</f>
        <v/>
      </c>
      <c r="AF98" s="18" t="str" cm="1">
        <f t="array" ref="AF98">IFERROR(INDEX(Sheet5!D$2:D$1000, SMALL(IF(Sheet5!$F$2:$F$1000="غير مسدد", ROW(Sheet5!$F$2:$F$1000)-1), ROW(C96))), "")</f>
        <v/>
      </c>
      <c r="AG98" s="18" t="str" cm="1">
        <f t="array" ref="AG98">IFERROR(INDEX(Sheet5!E$2:E$1000, SMALL(IF(Sheet5!$F$2:$F$1000="غير مسدد", ROW(Sheet5!$F$2:$F$1000)-1), ROW(D96))), "")</f>
        <v/>
      </c>
      <c r="AH98" s="18" t="str" cm="1">
        <f t="array" ref="AH98">IFERROR(INDEX(Sheet5!F$2:F$1000, SMALL(IF(Sheet5!$F$2:$F$1000="غير مسدد", ROW(Sheet5!$F$2:$F$1000)-1), ROW(E96))), "")</f>
        <v/>
      </c>
      <c r="AJ98" s="17" t="str" cm="1">
        <f t="array" ref="AJ98">IFERROR(INDEX(Sheet6!A$2:A$1000, SMALL(IF(Sheet6!$F$2:$F$1000="غير مسدد", ROW(Sheet6!$F$2:$F$1000)-1), ROW(A96))), "")</f>
        <v/>
      </c>
      <c r="AK98" s="18" t="str" cm="1">
        <f t="array" ref="AK98">IFERROR(INDEX(Sheet6!B$2:B$1000, SMALL(IF(Sheet6!$F$2:$F$1000="غير مسدد", ROW(Sheet6!$F$2:$F$1000)-1), ROW(A96))), "")</f>
        <v/>
      </c>
      <c r="AL98" s="18" t="str" cm="1">
        <f t="array" ref="AL98">IFERROR(INDEX(Sheet6!C$2:C$1000, SMALL(IF(Sheet6!$F$2:$F$1000="غير مسدد", ROW(Sheet6!$F$2:$F$1000)-1), ROW(B96))), "")</f>
        <v/>
      </c>
      <c r="AM98" s="18" t="str" cm="1">
        <f t="array" ref="AM98">IFERROR(INDEX(Sheet6!D$2:D$1000, SMALL(IF(Sheet6!$F$2:$F$1000="غير مسدد", ROW(Sheet6!$F$2:$F$1000)-1), ROW(C96))), "")</f>
        <v/>
      </c>
      <c r="AN98" s="18" t="str" cm="1">
        <f t="array" ref="AN98">IFERROR(INDEX(Sheet6!E$2:E$1000, SMALL(IF(Sheet6!$F$2:$F$1000="غير مسدد", ROW(Sheet6!$F$2:$F$1000)-1), ROW(D96))), "")</f>
        <v/>
      </c>
      <c r="AO98" s="18" t="str" cm="1">
        <f t="array" ref="AO98">IFERROR(INDEX(Sheet6!F$2:F$1000, SMALL(IF(Sheet6!$F$2:$F$1000="غير مسدد", ROW(Sheet6!$F$2:$F$1000)-1), ROW(E96))), "")</f>
        <v/>
      </c>
    </row>
    <row r="99" spans="1:41" ht="15.75" x14ac:dyDescent="0.25">
      <c r="A99" s="15" t="str" cm="1">
        <f t="array" ref="A99">IFERROR(INDEX(Sheet1!A$2:A$1000, SMALL(IF(Sheet1!$F$2:$F$1000="غير مسدد", ROW(Sheet1!$F$2:$F$1000)-1), ROW(A97))), "")</f>
        <v/>
      </c>
      <c r="B99" s="15" t="str" cm="1">
        <f t="array" ref="B99">IFERROR(INDEX(Sheet1!B$2:B$1000, SMALL(IF(Sheet1!$F$2:$F$1000="غير مسدد", ROW(Sheet1!$F$2:$F$1000)-1), ROW(A97))), "")</f>
        <v/>
      </c>
      <c r="C99" s="15" t="str" cm="1">
        <f t="array" ref="C99">IFERROR(INDEX(Sheet1!C$2:C$1000, SMALL(IF(Sheet1!$F$2:$F$1000="غير مسدد", ROW(Sheet1!$F$2:$F$1000)-1), ROW(B97))), "")</f>
        <v/>
      </c>
      <c r="D99" s="15" t="str" cm="1">
        <f t="array" ref="D99">IFERROR(INDEX(Sheet1!D$2:D$1000, SMALL(IF(Sheet1!$F$2:$F$1000="غير مسدد", ROW(Sheet1!$F$2:$F$1000)-1), ROW(C97))), "")</f>
        <v/>
      </c>
      <c r="E99" s="15" t="str" cm="1">
        <f t="array" ref="E99">IFERROR(INDEX(Sheet1!E$2:E$1000, SMALL(IF(Sheet1!$F$2:$F$1000="غير مسدد", ROW(Sheet1!$F$2:$F$1000)-1), ROW(D97))), "")</f>
        <v/>
      </c>
      <c r="F99" s="15" t="str" cm="1">
        <f t="array" ref="F99">IFERROR(INDEX(Sheet1!F$2:F$1000, SMALL(IF(Sheet1!$F$2:$F$1000="غير مسدد", ROW(Sheet1!$F$2:$F$1000)-1), ROW(E97))), "")</f>
        <v/>
      </c>
      <c r="H99" s="17" t="str" cm="1">
        <f t="array" ref="H99">IFERROR(INDEX(Sheet2!A$2:A$1000, SMALL(IF(Sheet2!$F$2:$F$1000="غير مسدد", ROW(Sheet2!$F$2:$F$1000)-1), ROW(A97))), "")</f>
        <v/>
      </c>
      <c r="I99" s="18" t="str" cm="1">
        <f t="array" ref="I99">IFERROR(INDEX(Sheet2!B$2:B$1000, SMALL(IF(Sheet2!$F$2:$F$1000="غير مسدد", ROW(Sheet2!$F$2:$F$1000)-1), ROW(A97))), "")</f>
        <v/>
      </c>
      <c r="J99" s="18" t="str" cm="1">
        <f t="array" ref="J99">IFERROR(INDEX(Sheet2!C$2:C$1000, SMALL(IF(Sheet2!$F$2:$F$1000="غير مسدد", ROW(Sheet2!$F$2:$F$1000)-1), ROW(B97))), "")</f>
        <v/>
      </c>
      <c r="K99" s="18" t="str" cm="1">
        <f t="array" ref="K99">IFERROR(INDEX(Sheet2!D$2:D$1000, SMALL(IF(Sheet2!$F$2:$F$1000="غير مسدد", ROW(Sheet2!$F$2:$F$1000)-1), ROW(C97))), "")</f>
        <v/>
      </c>
      <c r="L99" s="18" t="str" cm="1">
        <f t="array" ref="L99">IFERROR(INDEX(Sheet2!E$2:E$1000, SMALL(IF(Sheet2!$F$2:$F$1000="غير مسدد", ROW(Sheet2!$F$2:$F$1000)-1), ROW(D97))), "")</f>
        <v/>
      </c>
      <c r="M99" s="18" t="str" cm="1">
        <f t="array" ref="M99">IFERROR(INDEX(Sheet2!F$2:F$1000, SMALL(IF(Sheet2!$F$2:$F$1000="غير مسدد", ROW(Sheet2!$F$2:$F$1000)-1), ROW(E97))), "")</f>
        <v/>
      </c>
      <c r="O99" s="17" t="str" cm="1">
        <f t="array" ref="O99">IFERROR(INDEX(Sheet3!A$2:A$1000, SMALL(IF(Sheet3!$F$2:$F$1000="غير مسدد", ROW(Sheet3!$F$2:$F$1000)-1), ROW(A97))), "")</f>
        <v/>
      </c>
      <c r="P99" s="18" t="str" cm="1">
        <f t="array" ref="P99">IFERROR(INDEX(Sheet3!B$2:B$1000, SMALL(IF(Sheet3!$F$2:$F$1000="غير مسدد", ROW(Sheet3!$F$2:$F$1000)-1), ROW(A97))), "")</f>
        <v/>
      </c>
      <c r="Q99" s="18" t="str" cm="1">
        <f t="array" ref="Q99">IFERROR(INDEX(Sheet3!C$2:C$1000, SMALL(IF(Sheet3!$F$2:$F$1000="غير مسدد", ROW(Sheet3!$F$2:$F$1000)-1), ROW(B97))), "")</f>
        <v/>
      </c>
      <c r="R99" s="18" t="str" cm="1">
        <f t="array" ref="R99">IFERROR(INDEX(Sheet3!D$2:D$1000, SMALL(IF(Sheet3!$F$2:$F$1000="غير مسدد", ROW(Sheet3!$F$2:$F$1000)-1), ROW(C97))), "")</f>
        <v/>
      </c>
      <c r="S99" s="18" t="str" cm="1">
        <f t="array" ref="S99">IFERROR(INDEX(Sheet3!E$2:E$1000, SMALL(IF(Sheet3!$F$2:$F$1000="غير مسدد", ROW(Sheet3!$F$2:$F$1000)-1), ROW(D97))), "")</f>
        <v/>
      </c>
      <c r="T99" s="18" t="str" cm="1">
        <f t="array" ref="T99">IFERROR(INDEX(Sheet3!F$2:F$1000, SMALL(IF(Sheet3!$F$2:$F$1000="غير مسدد", ROW(Sheet3!$F$2:$F$1000)-1), ROW(E97))), "")</f>
        <v/>
      </c>
      <c r="V99" s="17" t="str" cm="1">
        <f t="array" ref="V99">IFERROR(INDEX(Sheet4!A$2:A$1000, SMALL(IF(Sheet4!$F$2:$F$1000="غير مسدد", ROW(Sheet4!$F$2:$F$1000)-1), ROW(A97))), "")</f>
        <v/>
      </c>
      <c r="W99" s="18" t="str" cm="1">
        <f t="array" ref="W99">IFERROR(INDEX(Sheet4!B$2:B$1000, SMALL(IF(Sheet4!$F$2:$F$1000="غير مسدد", ROW(Sheet4!$F$2:$F$1000)-1), ROW(A97))), "")</f>
        <v/>
      </c>
      <c r="X99" s="18" t="str" cm="1">
        <f t="array" ref="X99">IFERROR(INDEX(Sheet4!C$2:C$1000, SMALL(IF(Sheet4!$F$2:$F$1000="غير مسدد", ROW(Sheet4!$F$2:$F$1000)-1), ROW(B97))), "")</f>
        <v/>
      </c>
      <c r="Y99" s="18" t="str" cm="1">
        <f t="array" ref="Y99">IFERROR(INDEX(Sheet4!D$2:D$1000, SMALL(IF(Sheet4!$F$2:$F$1000="غير مسدد", ROW(Sheet4!$F$2:$F$1000)-1), ROW(C97))), "")</f>
        <v/>
      </c>
      <c r="Z99" s="18" t="str" cm="1">
        <f t="array" ref="Z99">IFERROR(INDEX(Sheet4!E$2:E$1000, SMALL(IF(Sheet4!$F$2:$F$1000="غير مسدد", ROW(Sheet4!$F$2:$F$1000)-1), ROW(D97))), "")</f>
        <v/>
      </c>
      <c r="AA99" s="18" t="str" cm="1">
        <f t="array" ref="AA99">IFERROR(INDEX(Sheet4!F$2:F$1000, SMALL(IF(Sheet4!$F$2:$F$1000="غير مسدد", ROW(Sheet4!$F$2:$F$1000)-1), ROW(E97))), "")</f>
        <v/>
      </c>
      <c r="AC99" s="17" t="str" cm="1">
        <f t="array" ref="AC99">IFERROR(INDEX(Sheet5!A$2:A$1000, SMALL(IF(Sheet5!$F$2:$F$1000="غير مسدد", ROW(Sheet5!$F$2:$F$1000)-1), ROW(A97))), "")</f>
        <v/>
      </c>
      <c r="AD99" s="18" t="str" cm="1">
        <f t="array" ref="AD99">IFERROR(INDEX(Sheet5!B$2:B$1000, SMALL(IF(Sheet5!$F$2:$F$1000="غير مسدد", ROW(Sheet5!$F$2:$F$1000)-1), ROW(A97))), "")</f>
        <v/>
      </c>
      <c r="AE99" s="18" t="str" cm="1">
        <f t="array" ref="AE99">IFERROR(INDEX(Sheet5!C$2:C$1000, SMALL(IF(Sheet5!$F$2:$F$1000="غير مسدد", ROW(Sheet5!$F$2:$F$1000)-1), ROW(B97))), "")</f>
        <v/>
      </c>
      <c r="AF99" s="18" t="str" cm="1">
        <f t="array" ref="AF99">IFERROR(INDEX(Sheet5!D$2:D$1000, SMALL(IF(Sheet5!$F$2:$F$1000="غير مسدد", ROW(Sheet5!$F$2:$F$1000)-1), ROW(C97))), "")</f>
        <v/>
      </c>
      <c r="AG99" s="18" t="str" cm="1">
        <f t="array" ref="AG99">IFERROR(INDEX(Sheet5!E$2:E$1000, SMALL(IF(Sheet5!$F$2:$F$1000="غير مسدد", ROW(Sheet5!$F$2:$F$1000)-1), ROW(D97))), "")</f>
        <v/>
      </c>
      <c r="AH99" s="18" t="str" cm="1">
        <f t="array" ref="AH99">IFERROR(INDEX(Sheet5!F$2:F$1000, SMALL(IF(Sheet5!$F$2:$F$1000="غير مسدد", ROW(Sheet5!$F$2:$F$1000)-1), ROW(E97))), "")</f>
        <v/>
      </c>
      <c r="AJ99" s="17" t="str" cm="1">
        <f t="array" ref="AJ99">IFERROR(INDEX(Sheet6!A$2:A$1000, SMALL(IF(Sheet6!$F$2:$F$1000="غير مسدد", ROW(Sheet6!$F$2:$F$1000)-1), ROW(A97))), "")</f>
        <v/>
      </c>
      <c r="AK99" s="18" t="str" cm="1">
        <f t="array" ref="AK99">IFERROR(INDEX(Sheet6!B$2:B$1000, SMALL(IF(Sheet6!$F$2:$F$1000="غير مسدد", ROW(Sheet6!$F$2:$F$1000)-1), ROW(A97))), "")</f>
        <v/>
      </c>
      <c r="AL99" s="18" t="str" cm="1">
        <f t="array" ref="AL99">IFERROR(INDEX(Sheet6!C$2:C$1000, SMALL(IF(Sheet6!$F$2:$F$1000="غير مسدد", ROW(Sheet6!$F$2:$F$1000)-1), ROW(B97))), "")</f>
        <v/>
      </c>
      <c r="AM99" s="18" t="str" cm="1">
        <f t="array" ref="AM99">IFERROR(INDEX(Sheet6!D$2:D$1000, SMALL(IF(Sheet6!$F$2:$F$1000="غير مسدد", ROW(Sheet6!$F$2:$F$1000)-1), ROW(C97))), "")</f>
        <v/>
      </c>
      <c r="AN99" s="18" t="str" cm="1">
        <f t="array" ref="AN99">IFERROR(INDEX(Sheet6!E$2:E$1000, SMALL(IF(Sheet6!$F$2:$F$1000="غير مسدد", ROW(Sheet6!$F$2:$F$1000)-1), ROW(D97))), "")</f>
        <v/>
      </c>
      <c r="AO99" s="18" t="str" cm="1">
        <f t="array" ref="AO99">IFERROR(INDEX(Sheet6!F$2:F$1000, SMALL(IF(Sheet6!$F$2:$F$1000="غير مسدد", ROW(Sheet6!$F$2:$F$1000)-1), ROW(E97))), "")</f>
        <v/>
      </c>
    </row>
    <row r="100" spans="1:41" ht="15.75" x14ac:dyDescent="0.25">
      <c r="A100" s="15" t="str" cm="1">
        <f t="array" ref="A100">IFERROR(INDEX(Sheet1!A$2:A$1000, SMALL(IF(Sheet1!$F$2:$F$1000="غير مسدد", ROW(Sheet1!$F$2:$F$1000)-1), ROW(A98))), "")</f>
        <v/>
      </c>
      <c r="B100" s="15" t="str" cm="1">
        <f t="array" ref="B100">IFERROR(INDEX(Sheet1!B$2:B$1000, SMALL(IF(Sheet1!$F$2:$F$1000="غير مسدد", ROW(Sheet1!$F$2:$F$1000)-1), ROW(A98))), "")</f>
        <v/>
      </c>
      <c r="C100" s="15" t="str" cm="1">
        <f t="array" ref="C100">IFERROR(INDEX(Sheet1!C$2:C$1000, SMALL(IF(Sheet1!$F$2:$F$1000="غير مسدد", ROW(Sheet1!$F$2:$F$1000)-1), ROW(B98))), "")</f>
        <v/>
      </c>
      <c r="D100" s="15" t="str" cm="1">
        <f t="array" ref="D100">IFERROR(INDEX(Sheet1!D$2:D$1000, SMALL(IF(Sheet1!$F$2:$F$1000="غير مسدد", ROW(Sheet1!$F$2:$F$1000)-1), ROW(C98))), "")</f>
        <v/>
      </c>
      <c r="E100" s="15" t="str" cm="1">
        <f t="array" ref="E100">IFERROR(INDEX(Sheet1!E$2:E$1000, SMALL(IF(Sheet1!$F$2:$F$1000="غير مسدد", ROW(Sheet1!$F$2:$F$1000)-1), ROW(D98))), "")</f>
        <v/>
      </c>
      <c r="F100" s="15" t="str" cm="1">
        <f t="array" ref="F100">IFERROR(INDEX(Sheet1!F$2:F$1000, SMALL(IF(Sheet1!$F$2:$F$1000="غير مسدد", ROW(Sheet1!$F$2:$F$1000)-1), ROW(E98))), "")</f>
        <v/>
      </c>
      <c r="H100" s="17" t="str" cm="1">
        <f t="array" ref="H100">IFERROR(INDEX(Sheet2!A$2:A$1000, SMALL(IF(Sheet2!$F$2:$F$1000="غير مسدد", ROW(Sheet2!$F$2:$F$1000)-1), ROW(A98))), "")</f>
        <v/>
      </c>
      <c r="I100" s="18" t="str" cm="1">
        <f t="array" ref="I100">IFERROR(INDEX(Sheet2!B$2:B$1000, SMALL(IF(Sheet2!$F$2:$F$1000="غير مسدد", ROW(Sheet2!$F$2:$F$1000)-1), ROW(A98))), "")</f>
        <v/>
      </c>
      <c r="J100" s="18" t="str" cm="1">
        <f t="array" ref="J100">IFERROR(INDEX(Sheet2!C$2:C$1000, SMALL(IF(Sheet2!$F$2:$F$1000="غير مسدد", ROW(Sheet2!$F$2:$F$1000)-1), ROW(B98))), "")</f>
        <v/>
      </c>
      <c r="K100" s="18" t="str" cm="1">
        <f t="array" ref="K100">IFERROR(INDEX(Sheet2!D$2:D$1000, SMALL(IF(Sheet2!$F$2:$F$1000="غير مسدد", ROW(Sheet2!$F$2:$F$1000)-1), ROW(C98))), "")</f>
        <v/>
      </c>
      <c r="L100" s="18" t="str" cm="1">
        <f t="array" ref="L100">IFERROR(INDEX(Sheet2!E$2:E$1000, SMALL(IF(Sheet2!$F$2:$F$1000="غير مسدد", ROW(Sheet2!$F$2:$F$1000)-1), ROW(D98))), "")</f>
        <v/>
      </c>
      <c r="M100" s="18" t="str" cm="1">
        <f t="array" ref="M100">IFERROR(INDEX(Sheet2!F$2:F$1000, SMALL(IF(Sheet2!$F$2:$F$1000="غير مسدد", ROW(Sheet2!$F$2:$F$1000)-1), ROW(E98))), "")</f>
        <v/>
      </c>
      <c r="O100" s="17" t="str" cm="1">
        <f t="array" ref="O100">IFERROR(INDEX(Sheet3!A$2:A$1000, SMALL(IF(Sheet3!$F$2:$F$1000="غير مسدد", ROW(Sheet3!$F$2:$F$1000)-1), ROW(A98))), "")</f>
        <v/>
      </c>
      <c r="P100" s="18" t="str" cm="1">
        <f t="array" ref="P100">IFERROR(INDEX(Sheet3!B$2:B$1000, SMALL(IF(Sheet3!$F$2:$F$1000="غير مسدد", ROW(Sheet3!$F$2:$F$1000)-1), ROW(A98))), "")</f>
        <v/>
      </c>
      <c r="Q100" s="18" t="str" cm="1">
        <f t="array" ref="Q100">IFERROR(INDEX(Sheet3!C$2:C$1000, SMALL(IF(Sheet3!$F$2:$F$1000="غير مسدد", ROW(Sheet3!$F$2:$F$1000)-1), ROW(B98))), "")</f>
        <v/>
      </c>
      <c r="R100" s="18" t="str" cm="1">
        <f t="array" ref="R100">IFERROR(INDEX(Sheet3!D$2:D$1000, SMALL(IF(Sheet3!$F$2:$F$1000="غير مسدد", ROW(Sheet3!$F$2:$F$1000)-1), ROW(C98))), "")</f>
        <v/>
      </c>
      <c r="S100" s="18" t="str" cm="1">
        <f t="array" ref="S100">IFERROR(INDEX(Sheet3!E$2:E$1000, SMALL(IF(Sheet3!$F$2:$F$1000="غير مسدد", ROW(Sheet3!$F$2:$F$1000)-1), ROW(D98))), "")</f>
        <v/>
      </c>
      <c r="T100" s="18" t="str" cm="1">
        <f t="array" ref="T100">IFERROR(INDEX(Sheet3!F$2:F$1000, SMALL(IF(Sheet3!$F$2:$F$1000="غير مسدد", ROW(Sheet3!$F$2:$F$1000)-1), ROW(E98))), "")</f>
        <v/>
      </c>
      <c r="V100" s="17" t="str" cm="1">
        <f t="array" ref="V100">IFERROR(INDEX(Sheet4!A$2:A$1000, SMALL(IF(Sheet4!$F$2:$F$1000="غير مسدد", ROW(Sheet4!$F$2:$F$1000)-1), ROW(A98))), "")</f>
        <v/>
      </c>
      <c r="W100" s="18" t="str" cm="1">
        <f t="array" ref="W100">IFERROR(INDEX(Sheet4!B$2:B$1000, SMALL(IF(Sheet4!$F$2:$F$1000="غير مسدد", ROW(Sheet4!$F$2:$F$1000)-1), ROW(A98))), "")</f>
        <v/>
      </c>
      <c r="X100" s="18" t="str" cm="1">
        <f t="array" ref="X100">IFERROR(INDEX(Sheet4!C$2:C$1000, SMALL(IF(Sheet4!$F$2:$F$1000="غير مسدد", ROW(Sheet4!$F$2:$F$1000)-1), ROW(B98))), "")</f>
        <v/>
      </c>
      <c r="Y100" s="18" t="str" cm="1">
        <f t="array" ref="Y100">IFERROR(INDEX(Sheet4!D$2:D$1000, SMALL(IF(Sheet4!$F$2:$F$1000="غير مسدد", ROW(Sheet4!$F$2:$F$1000)-1), ROW(C98))), "")</f>
        <v/>
      </c>
      <c r="Z100" s="18" t="str" cm="1">
        <f t="array" ref="Z100">IFERROR(INDEX(Sheet4!E$2:E$1000, SMALL(IF(Sheet4!$F$2:$F$1000="غير مسدد", ROW(Sheet4!$F$2:$F$1000)-1), ROW(D98))), "")</f>
        <v/>
      </c>
      <c r="AA100" s="18" t="str" cm="1">
        <f t="array" ref="AA100">IFERROR(INDEX(Sheet4!F$2:F$1000, SMALL(IF(Sheet4!$F$2:$F$1000="غير مسدد", ROW(Sheet4!$F$2:$F$1000)-1), ROW(E98))), "")</f>
        <v/>
      </c>
      <c r="AC100" s="17" t="str" cm="1">
        <f t="array" ref="AC100">IFERROR(INDEX(Sheet5!A$2:A$1000, SMALL(IF(Sheet5!$F$2:$F$1000="غير مسدد", ROW(Sheet5!$F$2:$F$1000)-1), ROW(A98))), "")</f>
        <v/>
      </c>
      <c r="AD100" s="18" t="str" cm="1">
        <f t="array" ref="AD100">IFERROR(INDEX(Sheet5!B$2:B$1000, SMALL(IF(Sheet5!$F$2:$F$1000="غير مسدد", ROW(Sheet5!$F$2:$F$1000)-1), ROW(A98))), "")</f>
        <v/>
      </c>
      <c r="AE100" s="18" t="str" cm="1">
        <f t="array" ref="AE100">IFERROR(INDEX(Sheet5!C$2:C$1000, SMALL(IF(Sheet5!$F$2:$F$1000="غير مسدد", ROW(Sheet5!$F$2:$F$1000)-1), ROW(B98))), "")</f>
        <v/>
      </c>
      <c r="AF100" s="18" t="str" cm="1">
        <f t="array" ref="AF100">IFERROR(INDEX(Sheet5!D$2:D$1000, SMALL(IF(Sheet5!$F$2:$F$1000="غير مسدد", ROW(Sheet5!$F$2:$F$1000)-1), ROW(C98))), "")</f>
        <v/>
      </c>
      <c r="AG100" s="18" t="str" cm="1">
        <f t="array" ref="AG100">IFERROR(INDEX(Sheet5!E$2:E$1000, SMALL(IF(Sheet5!$F$2:$F$1000="غير مسدد", ROW(Sheet5!$F$2:$F$1000)-1), ROW(D98))), "")</f>
        <v/>
      </c>
      <c r="AH100" s="18" t="str" cm="1">
        <f t="array" ref="AH100">IFERROR(INDEX(Sheet5!F$2:F$1000, SMALL(IF(Sheet5!$F$2:$F$1000="غير مسدد", ROW(Sheet5!$F$2:$F$1000)-1), ROW(E98))), "")</f>
        <v/>
      </c>
      <c r="AJ100" s="17" t="str" cm="1">
        <f t="array" ref="AJ100">IFERROR(INDEX(Sheet6!A$2:A$1000, SMALL(IF(Sheet6!$F$2:$F$1000="غير مسدد", ROW(Sheet6!$F$2:$F$1000)-1), ROW(A98))), "")</f>
        <v/>
      </c>
      <c r="AK100" s="18" t="str" cm="1">
        <f t="array" ref="AK100">IFERROR(INDEX(Sheet6!B$2:B$1000, SMALL(IF(Sheet6!$F$2:$F$1000="غير مسدد", ROW(Sheet6!$F$2:$F$1000)-1), ROW(A98))), "")</f>
        <v/>
      </c>
      <c r="AL100" s="18" t="str" cm="1">
        <f t="array" ref="AL100">IFERROR(INDEX(Sheet6!C$2:C$1000, SMALL(IF(Sheet6!$F$2:$F$1000="غير مسدد", ROW(Sheet6!$F$2:$F$1000)-1), ROW(B98))), "")</f>
        <v/>
      </c>
      <c r="AM100" s="18" t="str" cm="1">
        <f t="array" ref="AM100">IFERROR(INDEX(Sheet6!D$2:D$1000, SMALL(IF(Sheet6!$F$2:$F$1000="غير مسدد", ROW(Sheet6!$F$2:$F$1000)-1), ROW(C98))), "")</f>
        <v/>
      </c>
      <c r="AN100" s="18" t="str" cm="1">
        <f t="array" ref="AN100">IFERROR(INDEX(Sheet6!E$2:E$1000, SMALL(IF(Sheet6!$F$2:$F$1000="غير مسدد", ROW(Sheet6!$F$2:$F$1000)-1), ROW(D98))), "")</f>
        <v/>
      </c>
      <c r="AO100" s="18" t="str" cm="1">
        <f t="array" ref="AO100">IFERROR(INDEX(Sheet6!F$2:F$1000, SMALL(IF(Sheet6!$F$2:$F$1000="غير مسدد", ROW(Sheet6!$F$2:$F$1000)-1), ROW(E98))), "")</f>
        <v/>
      </c>
    </row>
    <row r="101" spans="1:41" ht="15.75" x14ac:dyDescent="0.25">
      <c r="A101" s="15" t="str" cm="1">
        <f t="array" ref="A101">IFERROR(INDEX(Sheet1!A$2:A$1000, SMALL(IF(Sheet1!$F$2:$F$1000="غير مسدد", ROW(Sheet1!$F$2:$F$1000)-1), ROW(A99))), "")</f>
        <v/>
      </c>
      <c r="B101" s="15" t="str" cm="1">
        <f t="array" ref="B101">IFERROR(INDEX(Sheet1!B$2:B$1000, SMALL(IF(Sheet1!$F$2:$F$1000="غير مسدد", ROW(Sheet1!$F$2:$F$1000)-1), ROW(A99))), "")</f>
        <v/>
      </c>
      <c r="C101" s="15" t="str" cm="1">
        <f t="array" ref="C101">IFERROR(INDEX(Sheet1!C$2:C$1000, SMALL(IF(Sheet1!$F$2:$F$1000="غير مسدد", ROW(Sheet1!$F$2:$F$1000)-1), ROW(B99))), "")</f>
        <v/>
      </c>
      <c r="D101" s="15" t="str" cm="1">
        <f t="array" ref="D101">IFERROR(INDEX(Sheet1!D$2:D$1000, SMALL(IF(Sheet1!$F$2:$F$1000="غير مسدد", ROW(Sheet1!$F$2:$F$1000)-1), ROW(C99))), "")</f>
        <v/>
      </c>
      <c r="E101" s="15" t="str" cm="1">
        <f t="array" ref="E101">IFERROR(INDEX(Sheet1!E$2:E$1000, SMALL(IF(Sheet1!$F$2:$F$1000="غير مسدد", ROW(Sheet1!$F$2:$F$1000)-1), ROW(D99))), "")</f>
        <v/>
      </c>
      <c r="F101" s="15" t="str" cm="1">
        <f t="array" ref="F101">IFERROR(INDEX(Sheet1!F$2:F$1000, SMALL(IF(Sheet1!$F$2:$F$1000="غير مسدد", ROW(Sheet1!$F$2:$F$1000)-1), ROW(E99))), "")</f>
        <v/>
      </c>
      <c r="H101" s="17" t="str" cm="1">
        <f t="array" ref="H101">IFERROR(INDEX(Sheet2!A$2:A$1000, SMALL(IF(Sheet2!$F$2:$F$1000="غير مسدد", ROW(Sheet2!$F$2:$F$1000)-1), ROW(A99))), "")</f>
        <v/>
      </c>
      <c r="I101" s="18" t="str" cm="1">
        <f t="array" ref="I101">IFERROR(INDEX(Sheet2!B$2:B$1000, SMALL(IF(Sheet2!$F$2:$F$1000="غير مسدد", ROW(Sheet2!$F$2:$F$1000)-1), ROW(A99))), "")</f>
        <v/>
      </c>
      <c r="J101" s="18" t="str" cm="1">
        <f t="array" ref="J101">IFERROR(INDEX(Sheet2!C$2:C$1000, SMALL(IF(Sheet2!$F$2:$F$1000="غير مسدد", ROW(Sheet2!$F$2:$F$1000)-1), ROW(B99))), "")</f>
        <v/>
      </c>
      <c r="K101" s="18" t="str" cm="1">
        <f t="array" ref="K101">IFERROR(INDEX(Sheet2!D$2:D$1000, SMALL(IF(Sheet2!$F$2:$F$1000="غير مسدد", ROW(Sheet2!$F$2:$F$1000)-1), ROW(C99))), "")</f>
        <v/>
      </c>
      <c r="L101" s="18" t="str" cm="1">
        <f t="array" ref="L101">IFERROR(INDEX(Sheet2!E$2:E$1000, SMALL(IF(Sheet2!$F$2:$F$1000="غير مسدد", ROW(Sheet2!$F$2:$F$1000)-1), ROW(D99))), "")</f>
        <v/>
      </c>
      <c r="M101" s="18" t="str" cm="1">
        <f t="array" ref="M101">IFERROR(INDEX(Sheet2!F$2:F$1000, SMALL(IF(Sheet2!$F$2:$F$1000="غير مسدد", ROW(Sheet2!$F$2:$F$1000)-1), ROW(E99))), "")</f>
        <v/>
      </c>
      <c r="O101" s="17" t="str" cm="1">
        <f t="array" ref="O101">IFERROR(INDEX(Sheet3!A$2:A$1000, SMALL(IF(Sheet3!$F$2:$F$1000="غير مسدد", ROW(Sheet3!$F$2:$F$1000)-1), ROW(A99))), "")</f>
        <v/>
      </c>
      <c r="P101" s="18" t="str" cm="1">
        <f t="array" ref="P101">IFERROR(INDEX(Sheet3!B$2:B$1000, SMALL(IF(Sheet3!$F$2:$F$1000="غير مسدد", ROW(Sheet3!$F$2:$F$1000)-1), ROW(A99))), "")</f>
        <v/>
      </c>
      <c r="Q101" s="18" t="str" cm="1">
        <f t="array" ref="Q101">IFERROR(INDEX(Sheet3!C$2:C$1000, SMALL(IF(Sheet3!$F$2:$F$1000="غير مسدد", ROW(Sheet3!$F$2:$F$1000)-1), ROW(B99))), "")</f>
        <v/>
      </c>
      <c r="R101" s="18" t="str" cm="1">
        <f t="array" ref="R101">IFERROR(INDEX(Sheet3!D$2:D$1000, SMALL(IF(Sheet3!$F$2:$F$1000="غير مسدد", ROW(Sheet3!$F$2:$F$1000)-1), ROW(C99))), "")</f>
        <v/>
      </c>
      <c r="S101" s="18" t="str" cm="1">
        <f t="array" ref="S101">IFERROR(INDEX(Sheet3!E$2:E$1000, SMALL(IF(Sheet3!$F$2:$F$1000="غير مسدد", ROW(Sheet3!$F$2:$F$1000)-1), ROW(D99))), "")</f>
        <v/>
      </c>
      <c r="T101" s="18" t="str" cm="1">
        <f t="array" ref="T101">IFERROR(INDEX(Sheet3!F$2:F$1000, SMALL(IF(Sheet3!$F$2:$F$1000="غير مسدد", ROW(Sheet3!$F$2:$F$1000)-1), ROW(E99))), "")</f>
        <v/>
      </c>
      <c r="V101" s="17" t="str" cm="1">
        <f t="array" ref="V101">IFERROR(INDEX(Sheet4!A$2:A$1000, SMALL(IF(Sheet4!$F$2:$F$1000="غير مسدد", ROW(Sheet4!$F$2:$F$1000)-1), ROW(A99))), "")</f>
        <v/>
      </c>
      <c r="W101" s="18" t="str" cm="1">
        <f t="array" ref="W101">IFERROR(INDEX(Sheet4!B$2:B$1000, SMALL(IF(Sheet4!$F$2:$F$1000="غير مسدد", ROW(Sheet4!$F$2:$F$1000)-1), ROW(A99))), "")</f>
        <v/>
      </c>
      <c r="X101" s="18" t="str" cm="1">
        <f t="array" ref="X101">IFERROR(INDEX(Sheet4!C$2:C$1000, SMALL(IF(Sheet4!$F$2:$F$1000="غير مسدد", ROW(Sheet4!$F$2:$F$1000)-1), ROW(B99))), "")</f>
        <v/>
      </c>
      <c r="Y101" s="18" t="str" cm="1">
        <f t="array" ref="Y101">IFERROR(INDEX(Sheet4!D$2:D$1000, SMALL(IF(Sheet4!$F$2:$F$1000="غير مسدد", ROW(Sheet4!$F$2:$F$1000)-1), ROW(C99))), "")</f>
        <v/>
      </c>
      <c r="Z101" s="18" t="str" cm="1">
        <f t="array" ref="Z101">IFERROR(INDEX(Sheet4!E$2:E$1000, SMALL(IF(Sheet4!$F$2:$F$1000="غير مسدد", ROW(Sheet4!$F$2:$F$1000)-1), ROW(D99))), "")</f>
        <v/>
      </c>
      <c r="AA101" s="18" t="str" cm="1">
        <f t="array" ref="AA101">IFERROR(INDEX(Sheet4!F$2:F$1000, SMALL(IF(Sheet4!$F$2:$F$1000="غير مسدد", ROW(Sheet4!$F$2:$F$1000)-1), ROW(E99))), "")</f>
        <v/>
      </c>
      <c r="AC101" s="17" t="str" cm="1">
        <f t="array" ref="AC101">IFERROR(INDEX(Sheet5!A$2:A$1000, SMALL(IF(Sheet5!$F$2:$F$1000="غير مسدد", ROW(Sheet5!$F$2:$F$1000)-1), ROW(A99))), "")</f>
        <v/>
      </c>
      <c r="AD101" s="18" t="str" cm="1">
        <f t="array" ref="AD101">IFERROR(INDEX(Sheet5!B$2:B$1000, SMALL(IF(Sheet5!$F$2:$F$1000="غير مسدد", ROW(Sheet5!$F$2:$F$1000)-1), ROW(A99))), "")</f>
        <v/>
      </c>
      <c r="AE101" s="18" t="str" cm="1">
        <f t="array" ref="AE101">IFERROR(INDEX(Sheet5!C$2:C$1000, SMALL(IF(Sheet5!$F$2:$F$1000="غير مسدد", ROW(Sheet5!$F$2:$F$1000)-1), ROW(B99))), "")</f>
        <v/>
      </c>
      <c r="AF101" s="18" t="str" cm="1">
        <f t="array" ref="AF101">IFERROR(INDEX(Sheet5!D$2:D$1000, SMALL(IF(Sheet5!$F$2:$F$1000="غير مسدد", ROW(Sheet5!$F$2:$F$1000)-1), ROW(C99))), "")</f>
        <v/>
      </c>
      <c r="AG101" s="18" t="str" cm="1">
        <f t="array" ref="AG101">IFERROR(INDEX(Sheet5!E$2:E$1000, SMALL(IF(Sheet5!$F$2:$F$1000="غير مسدد", ROW(Sheet5!$F$2:$F$1000)-1), ROW(D99))), "")</f>
        <v/>
      </c>
      <c r="AH101" s="18" t="str" cm="1">
        <f t="array" ref="AH101">IFERROR(INDEX(Sheet5!F$2:F$1000, SMALL(IF(Sheet5!$F$2:$F$1000="غير مسدد", ROW(Sheet5!$F$2:$F$1000)-1), ROW(E99))), "")</f>
        <v/>
      </c>
      <c r="AJ101" s="17" t="str" cm="1">
        <f t="array" ref="AJ101">IFERROR(INDEX(Sheet6!A$2:A$1000, SMALL(IF(Sheet6!$F$2:$F$1000="غير مسدد", ROW(Sheet6!$F$2:$F$1000)-1), ROW(A99))), "")</f>
        <v/>
      </c>
      <c r="AK101" s="18" t="str" cm="1">
        <f t="array" ref="AK101">IFERROR(INDEX(Sheet6!B$2:B$1000, SMALL(IF(Sheet6!$F$2:$F$1000="غير مسدد", ROW(Sheet6!$F$2:$F$1000)-1), ROW(A99))), "")</f>
        <v/>
      </c>
      <c r="AL101" s="18" t="str" cm="1">
        <f t="array" ref="AL101">IFERROR(INDEX(Sheet6!C$2:C$1000, SMALL(IF(Sheet6!$F$2:$F$1000="غير مسدد", ROW(Sheet6!$F$2:$F$1000)-1), ROW(B99))), "")</f>
        <v/>
      </c>
      <c r="AM101" s="18" t="str" cm="1">
        <f t="array" ref="AM101">IFERROR(INDEX(Sheet6!D$2:D$1000, SMALL(IF(Sheet6!$F$2:$F$1000="غير مسدد", ROW(Sheet6!$F$2:$F$1000)-1), ROW(C99))), "")</f>
        <v/>
      </c>
      <c r="AN101" s="18" t="str" cm="1">
        <f t="array" ref="AN101">IFERROR(INDEX(Sheet6!E$2:E$1000, SMALL(IF(Sheet6!$F$2:$F$1000="غير مسدد", ROW(Sheet6!$F$2:$F$1000)-1), ROW(D99))), "")</f>
        <v/>
      </c>
      <c r="AO101" s="18" t="str" cm="1">
        <f t="array" ref="AO101">IFERROR(INDEX(Sheet6!F$2:F$1000, SMALL(IF(Sheet6!$F$2:$F$1000="غير مسدد", ROW(Sheet6!$F$2:$F$1000)-1), ROW(E99))), "")</f>
        <v/>
      </c>
    </row>
    <row r="102" spans="1:41" ht="15.75" x14ac:dyDescent="0.25">
      <c r="A102" s="15" t="str" cm="1">
        <f t="array" ref="A102">IFERROR(INDEX(Sheet1!A$2:A$1000, SMALL(IF(Sheet1!$F$2:$F$1000="غير مسدد", ROW(Sheet1!$F$2:$F$1000)-1), ROW(A100))), "")</f>
        <v/>
      </c>
      <c r="B102" s="15" t="str" cm="1">
        <f t="array" ref="B102">IFERROR(INDEX(Sheet1!B$2:B$1000, SMALL(IF(Sheet1!$F$2:$F$1000="غير مسدد", ROW(Sheet1!$F$2:$F$1000)-1), ROW(A100))), "")</f>
        <v/>
      </c>
      <c r="C102" s="15" t="str" cm="1">
        <f t="array" ref="C102">IFERROR(INDEX(Sheet1!C$2:C$1000, SMALL(IF(Sheet1!$F$2:$F$1000="غير مسدد", ROW(Sheet1!$F$2:$F$1000)-1), ROW(B100))), "")</f>
        <v/>
      </c>
      <c r="D102" s="15" t="str" cm="1">
        <f t="array" ref="D102">IFERROR(INDEX(Sheet1!D$2:D$1000, SMALL(IF(Sheet1!$F$2:$F$1000="غير مسدد", ROW(Sheet1!$F$2:$F$1000)-1), ROW(C100))), "")</f>
        <v/>
      </c>
      <c r="E102" s="15" t="str" cm="1">
        <f t="array" ref="E102">IFERROR(INDEX(Sheet1!E$2:E$1000, SMALL(IF(Sheet1!$F$2:$F$1000="غير مسدد", ROW(Sheet1!$F$2:$F$1000)-1), ROW(D100))), "")</f>
        <v/>
      </c>
      <c r="F102" s="15" t="str" cm="1">
        <f t="array" ref="F102">IFERROR(INDEX(Sheet1!F$2:F$1000, SMALL(IF(Sheet1!$F$2:$F$1000="غير مسدد", ROW(Sheet1!$F$2:$F$1000)-1), ROW(E100))), "")</f>
        <v/>
      </c>
      <c r="H102" s="17" t="str" cm="1">
        <f t="array" ref="H102">IFERROR(INDEX(Sheet2!A$2:A$1000, SMALL(IF(Sheet2!$F$2:$F$1000="غير مسدد", ROW(Sheet2!$F$2:$F$1000)-1), ROW(A100))), "")</f>
        <v/>
      </c>
      <c r="I102" s="18" t="str" cm="1">
        <f t="array" ref="I102">IFERROR(INDEX(Sheet2!B$2:B$1000, SMALL(IF(Sheet2!$F$2:$F$1000="غير مسدد", ROW(Sheet2!$F$2:$F$1000)-1), ROW(A100))), "")</f>
        <v/>
      </c>
      <c r="J102" s="18" t="str" cm="1">
        <f t="array" ref="J102">IFERROR(INDEX(Sheet2!C$2:C$1000, SMALL(IF(Sheet2!$F$2:$F$1000="غير مسدد", ROW(Sheet2!$F$2:$F$1000)-1), ROW(B100))), "")</f>
        <v/>
      </c>
      <c r="K102" s="18" t="str" cm="1">
        <f t="array" ref="K102">IFERROR(INDEX(Sheet2!D$2:D$1000, SMALL(IF(Sheet2!$F$2:$F$1000="غير مسدد", ROW(Sheet2!$F$2:$F$1000)-1), ROW(C100))), "")</f>
        <v/>
      </c>
      <c r="L102" s="18" t="str" cm="1">
        <f t="array" ref="L102">IFERROR(INDEX(Sheet2!E$2:E$1000, SMALL(IF(Sheet2!$F$2:$F$1000="غير مسدد", ROW(Sheet2!$F$2:$F$1000)-1), ROW(D100))), "")</f>
        <v/>
      </c>
      <c r="M102" s="18" t="str" cm="1">
        <f t="array" ref="M102">IFERROR(INDEX(Sheet2!F$2:F$1000, SMALL(IF(Sheet2!$F$2:$F$1000="غير مسدد", ROW(Sheet2!$F$2:$F$1000)-1), ROW(E100))), "")</f>
        <v/>
      </c>
      <c r="O102" s="17" t="str" cm="1">
        <f t="array" ref="O102">IFERROR(INDEX(Sheet3!A$2:A$1000, SMALL(IF(Sheet3!$F$2:$F$1000="غير مسدد", ROW(Sheet3!$F$2:$F$1000)-1), ROW(A100))), "")</f>
        <v/>
      </c>
      <c r="P102" s="18" t="str" cm="1">
        <f t="array" ref="P102">IFERROR(INDEX(Sheet3!B$2:B$1000, SMALL(IF(Sheet3!$F$2:$F$1000="غير مسدد", ROW(Sheet3!$F$2:$F$1000)-1), ROW(A100))), "")</f>
        <v/>
      </c>
      <c r="Q102" s="18" t="str" cm="1">
        <f t="array" ref="Q102">IFERROR(INDEX(Sheet3!C$2:C$1000, SMALL(IF(Sheet3!$F$2:$F$1000="غير مسدد", ROW(Sheet3!$F$2:$F$1000)-1), ROW(B100))), "")</f>
        <v/>
      </c>
      <c r="R102" s="18" t="str" cm="1">
        <f t="array" ref="R102">IFERROR(INDEX(Sheet3!D$2:D$1000, SMALL(IF(Sheet3!$F$2:$F$1000="غير مسدد", ROW(Sheet3!$F$2:$F$1000)-1), ROW(C100))), "")</f>
        <v/>
      </c>
      <c r="S102" s="18" t="str" cm="1">
        <f t="array" ref="S102">IFERROR(INDEX(Sheet3!E$2:E$1000, SMALL(IF(Sheet3!$F$2:$F$1000="غير مسدد", ROW(Sheet3!$F$2:$F$1000)-1), ROW(D100))), "")</f>
        <v/>
      </c>
      <c r="T102" s="18" t="str" cm="1">
        <f t="array" ref="T102">IFERROR(INDEX(Sheet3!F$2:F$1000, SMALL(IF(Sheet3!$F$2:$F$1000="غير مسدد", ROW(Sheet3!$F$2:$F$1000)-1), ROW(E100))), "")</f>
        <v/>
      </c>
      <c r="V102" s="17" t="str" cm="1">
        <f t="array" ref="V102">IFERROR(INDEX(Sheet4!A$2:A$1000, SMALL(IF(Sheet4!$F$2:$F$1000="غير مسدد", ROW(Sheet4!$F$2:$F$1000)-1), ROW(A100))), "")</f>
        <v/>
      </c>
      <c r="W102" s="18" t="str" cm="1">
        <f t="array" ref="W102">IFERROR(INDEX(Sheet4!B$2:B$1000, SMALL(IF(Sheet4!$F$2:$F$1000="غير مسدد", ROW(Sheet4!$F$2:$F$1000)-1), ROW(A100))), "")</f>
        <v/>
      </c>
      <c r="X102" s="18" t="str" cm="1">
        <f t="array" ref="X102">IFERROR(INDEX(Sheet4!C$2:C$1000, SMALL(IF(Sheet4!$F$2:$F$1000="غير مسدد", ROW(Sheet4!$F$2:$F$1000)-1), ROW(B100))), "")</f>
        <v/>
      </c>
      <c r="Y102" s="18" t="str" cm="1">
        <f t="array" ref="Y102">IFERROR(INDEX(Sheet4!D$2:D$1000, SMALL(IF(Sheet4!$F$2:$F$1000="غير مسدد", ROW(Sheet4!$F$2:$F$1000)-1), ROW(C100))), "")</f>
        <v/>
      </c>
      <c r="Z102" s="18" t="str" cm="1">
        <f t="array" ref="Z102">IFERROR(INDEX(Sheet4!E$2:E$1000, SMALL(IF(Sheet4!$F$2:$F$1000="غير مسدد", ROW(Sheet4!$F$2:$F$1000)-1), ROW(D100))), "")</f>
        <v/>
      </c>
      <c r="AA102" s="18" t="str" cm="1">
        <f t="array" ref="AA102">IFERROR(INDEX(Sheet4!F$2:F$1000, SMALL(IF(Sheet4!$F$2:$F$1000="غير مسدد", ROW(Sheet4!$F$2:$F$1000)-1), ROW(E100))), "")</f>
        <v/>
      </c>
      <c r="AC102" s="17" t="str" cm="1">
        <f t="array" ref="AC102">IFERROR(INDEX(Sheet5!A$2:A$1000, SMALL(IF(Sheet5!$F$2:$F$1000="غير مسدد", ROW(Sheet5!$F$2:$F$1000)-1), ROW(A100))), "")</f>
        <v/>
      </c>
      <c r="AD102" s="18" t="str" cm="1">
        <f t="array" ref="AD102">IFERROR(INDEX(Sheet5!B$2:B$1000, SMALL(IF(Sheet5!$F$2:$F$1000="غير مسدد", ROW(Sheet5!$F$2:$F$1000)-1), ROW(A100))), "")</f>
        <v/>
      </c>
      <c r="AE102" s="18" t="str" cm="1">
        <f t="array" ref="AE102">IFERROR(INDEX(Sheet5!C$2:C$1000, SMALL(IF(Sheet5!$F$2:$F$1000="غير مسدد", ROW(Sheet5!$F$2:$F$1000)-1), ROW(B100))), "")</f>
        <v/>
      </c>
      <c r="AF102" s="18" t="str" cm="1">
        <f t="array" ref="AF102">IFERROR(INDEX(Sheet5!D$2:D$1000, SMALL(IF(Sheet5!$F$2:$F$1000="غير مسدد", ROW(Sheet5!$F$2:$F$1000)-1), ROW(C100))), "")</f>
        <v/>
      </c>
      <c r="AG102" s="18" t="str" cm="1">
        <f t="array" ref="AG102">IFERROR(INDEX(Sheet5!E$2:E$1000, SMALL(IF(Sheet5!$F$2:$F$1000="غير مسدد", ROW(Sheet5!$F$2:$F$1000)-1), ROW(D100))), "")</f>
        <v/>
      </c>
      <c r="AH102" s="18" t="str" cm="1">
        <f t="array" ref="AH102">IFERROR(INDEX(Sheet5!F$2:F$1000, SMALL(IF(Sheet5!$F$2:$F$1000="غير مسدد", ROW(Sheet5!$F$2:$F$1000)-1), ROW(E100))), "")</f>
        <v/>
      </c>
      <c r="AJ102" s="17" t="str" cm="1">
        <f t="array" ref="AJ102">IFERROR(INDEX(Sheet6!A$2:A$1000, SMALL(IF(Sheet6!$F$2:$F$1000="غير مسدد", ROW(Sheet6!$F$2:$F$1000)-1), ROW(A100))), "")</f>
        <v/>
      </c>
      <c r="AK102" s="18" t="str" cm="1">
        <f t="array" ref="AK102">IFERROR(INDEX(Sheet6!B$2:B$1000, SMALL(IF(Sheet6!$F$2:$F$1000="غير مسدد", ROW(Sheet6!$F$2:$F$1000)-1), ROW(A100))), "")</f>
        <v/>
      </c>
      <c r="AL102" s="18" t="str" cm="1">
        <f t="array" ref="AL102">IFERROR(INDEX(Sheet6!C$2:C$1000, SMALL(IF(Sheet6!$F$2:$F$1000="غير مسدد", ROW(Sheet6!$F$2:$F$1000)-1), ROW(B100))), "")</f>
        <v/>
      </c>
      <c r="AM102" s="18" t="str" cm="1">
        <f t="array" ref="AM102">IFERROR(INDEX(Sheet6!D$2:D$1000, SMALL(IF(Sheet6!$F$2:$F$1000="غير مسدد", ROW(Sheet6!$F$2:$F$1000)-1), ROW(C100))), "")</f>
        <v/>
      </c>
      <c r="AN102" s="18" t="str" cm="1">
        <f t="array" ref="AN102">IFERROR(INDEX(Sheet6!E$2:E$1000, SMALL(IF(Sheet6!$F$2:$F$1000="غير مسدد", ROW(Sheet6!$F$2:$F$1000)-1), ROW(D100))), "")</f>
        <v/>
      </c>
      <c r="AO102" s="18" t="str" cm="1">
        <f t="array" ref="AO102">IFERROR(INDEX(Sheet6!F$2:F$1000, SMALL(IF(Sheet6!$F$2:$F$1000="غير مسدد", ROW(Sheet6!$F$2:$F$1000)-1), ROW(E100))), "")</f>
        <v/>
      </c>
    </row>
    <row r="103" spans="1:41" ht="15.75" x14ac:dyDescent="0.25">
      <c r="A103" s="15" t="str" cm="1">
        <f t="array" ref="A103">IFERROR(INDEX(Sheet1!A$2:A$1000, SMALL(IF(Sheet1!$F$2:$F$1000="غير مسدد", ROW(Sheet1!$F$2:$F$1000)-1), ROW(A101))), "")</f>
        <v/>
      </c>
      <c r="B103" s="15" t="str" cm="1">
        <f t="array" ref="B103">IFERROR(INDEX(Sheet1!B$2:B$1000, SMALL(IF(Sheet1!$F$2:$F$1000="غير مسدد", ROW(Sheet1!$F$2:$F$1000)-1), ROW(A101))), "")</f>
        <v/>
      </c>
      <c r="C103" s="15" t="str" cm="1">
        <f t="array" ref="C103">IFERROR(INDEX(Sheet1!C$2:C$1000, SMALL(IF(Sheet1!$F$2:$F$1000="غير مسدد", ROW(Sheet1!$F$2:$F$1000)-1), ROW(B101))), "")</f>
        <v/>
      </c>
      <c r="D103" s="15" t="str" cm="1">
        <f t="array" ref="D103">IFERROR(INDEX(Sheet1!D$2:D$1000, SMALL(IF(Sheet1!$F$2:$F$1000="غير مسدد", ROW(Sheet1!$F$2:$F$1000)-1), ROW(C101))), "")</f>
        <v/>
      </c>
      <c r="E103" s="15" t="str" cm="1">
        <f t="array" ref="E103">IFERROR(INDEX(Sheet1!E$2:E$1000, SMALL(IF(Sheet1!$F$2:$F$1000="غير مسدد", ROW(Sheet1!$F$2:$F$1000)-1), ROW(D101))), "")</f>
        <v/>
      </c>
      <c r="F103" s="15" t="str" cm="1">
        <f t="array" ref="F103">IFERROR(INDEX(Sheet1!F$2:F$1000, SMALL(IF(Sheet1!$F$2:$F$1000="غير مسدد", ROW(Sheet1!$F$2:$F$1000)-1), ROW(E101))), "")</f>
        <v/>
      </c>
      <c r="H103" s="17" t="str" cm="1">
        <f t="array" ref="H103">IFERROR(INDEX(Sheet2!A$2:A$1000, SMALL(IF(Sheet2!$F$2:$F$1000="غير مسدد", ROW(Sheet2!$F$2:$F$1000)-1), ROW(A101))), "")</f>
        <v/>
      </c>
      <c r="I103" s="18" t="str" cm="1">
        <f t="array" ref="I103">IFERROR(INDEX(Sheet2!B$2:B$1000, SMALL(IF(Sheet2!$F$2:$F$1000="غير مسدد", ROW(Sheet2!$F$2:$F$1000)-1), ROW(A101))), "")</f>
        <v/>
      </c>
      <c r="J103" s="18" t="str" cm="1">
        <f t="array" ref="J103">IFERROR(INDEX(Sheet2!C$2:C$1000, SMALL(IF(Sheet2!$F$2:$F$1000="غير مسدد", ROW(Sheet2!$F$2:$F$1000)-1), ROW(B101))), "")</f>
        <v/>
      </c>
      <c r="K103" s="18" t="str" cm="1">
        <f t="array" ref="K103">IFERROR(INDEX(Sheet2!D$2:D$1000, SMALL(IF(Sheet2!$F$2:$F$1000="غير مسدد", ROW(Sheet2!$F$2:$F$1000)-1), ROW(C101))), "")</f>
        <v/>
      </c>
      <c r="L103" s="18" t="str" cm="1">
        <f t="array" ref="L103">IFERROR(INDEX(Sheet2!E$2:E$1000, SMALL(IF(Sheet2!$F$2:$F$1000="غير مسدد", ROW(Sheet2!$F$2:$F$1000)-1), ROW(D101))), "")</f>
        <v/>
      </c>
      <c r="M103" s="18" t="str" cm="1">
        <f t="array" ref="M103">IFERROR(INDEX(Sheet2!F$2:F$1000, SMALL(IF(Sheet2!$F$2:$F$1000="غير مسدد", ROW(Sheet2!$F$2:$F$1000)-1), ROW(E101))), "")</f>
        <v/>
      </c>
      <c r="O103" s="17" t="str" cm="1">
        <f t="array" ref="O103">IFERROR(INDEX(Sheet3!A$2:A$1000, SMALL(IF(Sheet3!$F$2:$F$1000="غير مسدد", ROW(Sheet3!$F$2:$F$1000)-1), ROW(A101))), "")</f>
        <v/>
      </c>
      <c r="P103" s="18" t="str" cm="1">
        <f t="array" ref="P103">IFERROR(INDEX(Sheet3!B$2:B$1000, SMALL(IF(Sheet3!$F$2:$F$1000="غير مسدد", ROW(Sheet3!$F$2:$F$1000)-1), ROW(A101))), "")</f>
        <v/>
      </c>
      <c r="Q103" s="18" t="str" cm="1">
        <f t="array" ref="Q103">IFERROR(INDEX(Sheet3!C$2:C$1000, SMALL(IF(Sheet3!$F$2:$F$1000="غير مسدد", ROW(Sheet3!$F$2:$F$1000)-1), ROW(B101))), "")</f>
        <v/>
      </c>
      <c r="R103" s="18" t="str" cm="1">
        <f t="array" ref="R103">IFERROR(INDEX(Sheet3!D$2:D$1000, SMALL(IF(Sheet3!$F$2:$F$1000="غير مسدد", ROW(Sheet3!$F$2:$F$1000)-1), ROW(C101))), "")</f>
        <v/>
      </c>
      <c r="S103" s="18" t="str" cm="1">
        <f t="array" ref="S103">IFERROR(INDEX(Sheet3!E$2:E$1000, SMALL(IF(Sheet3!$F$2:$F$1000="غير مسدد", ROW(Sheet3!$F$2:$F$1000)-1), ROW(D101))), "")</f>
        <v/>
      </c>
      <c r="T103" s="18" t="str" cm="1">
        <f t="array" ref="T103">IFERROR(INDEX(Sheet3!F$2:F$1000, SMALL(IF(Sheet3!$F$2:$F$1000="غير مسدد", ROW(Sheet3!$F$2:$F$1000)-1), ROW(E101))), "")</f>
        <v/>
      </c>
      <c r="V103" s="17" t="str" cm="1">
        <f t="array" ref="V103">IFERROR(INDEX(Sheet4!A$2:A$1000, SMALL(IF(Sheet4!$F$2:$F$1000="غير مسدد", ROW(Sheet4!$F$2:$F$1000)-1), ROW(A101))), "")</f>
        <v/>
      </c>
      <c r="W103" s="18" t="str" cm="1">
        <f t="array" ref="W103">IFERROR(INDEX(Sheet4!B$2:B$1000, SMALL(IF(Sheet4!$F$2:$F$1000="غير مسدد", ROW(Sheet4!$F$2:$F$1000)-1), ROW(A101))), "")</f>
        <v/>
      </c>
      <c r="X103" s="18" t="str" cm="1">
        <f t="array" ref="X103">IFERROR(INDEX(Sheet4!C$2:C$1000, SMALL(IF(Sheet4!$F$2:$F$1000="غير مسدد", ROW(Sheet4!$F$2:$F$1000)-1), ROW(B101))), "")</f>
        <v/>
      </c>
      <c r="Y103" s="18" t="str" cm="1">
        <f t="array" ref="Y103">IFERROR(INDEX(Sheet4!D$2:D$1000, SMALL(IF(Sheet4!$F$2:$F$1000="غير مسدد", ROW(Sheet4!$F$2:$F$1000)-1), ROW(C101))), "")</f>
        <v/>
      </c>
      <c r="Z103" s="18" t="str" cm="1">
        <f t="array" ref="Z103">IFERROR(INDEX(Sheet4!E$2:E$1000, SMALL(IF(Sheet4!$F$2:$F$1000="غير مسدد", ROW(Sheet4!$F$2:$F$1000)-1), ROW(D101))), "")</f>
        <v/>
      </c>
      <c r="AA103" s="18" t="str" cm="1">
        <f t="array" ref="AA103">IFERROR(INDEX(Sheet4!F$2:F$1000, SMALL(IF(Sheet4!$F$2:$F$1000="غير مسدد", ROW(Sheet4!$F$2:$F$1000)-1), ROW(E101))), "")</f>
        <v/>
      </c>
      <c r="AC103" s="17" t="str" cm="1">
        <f t="array" ref="AC103">IFERROR(INDEX(Sheet5!A$2:A$1000, SMALL(IF(Sheet5!$F$2:$F$1000="غير مسدد", ROW(Sheet5!$F$2:$F$1000)-1), ROW(A101))), "")</f>
        <v/>
      </c>
      <c r="AD103" s="18" t="str" cm="1">
        <f t="array" ref="AD103">IFERROR(INDEX(Sheet5!B$2:B$1000, SMALL(IF(Sheet5!$F$2:$F$1000="غير مسدد", ROW(Sheet5!$F$2:$F$1000)-1), ROW(A101))), "")</f>
        <v/>
      </c>
      <c r="AE103" s="18" t="str" cm="1">
        <f t="array" ref="AE103">IFERROR(INDEX(Sheet5!C$2:C$1000, SMALL(IF(Sheet5!$F$2:$F$1000="غير مسدد", ROW(Sheet5!$F$2:$F$1000)-1), ROW(B101))), "")</f>
        <v/>
      </c>
      <c r="AF103" s="18" t="str" cm="1">
        <f t="array" ref="AF103">IFERROR(INDEX(Sheet5!D$2:D$1000, SMALL(IF(Sheet5!$F$2:$F$1000="غير مسدد", ROW(Sheet5!$F$2:$F$1000)-1), ROW(C101))), "")</f>
        <v/>
      </c>
      <c r="AG103" s="18" t="str" cm="1">
        <f t="array" ref="AG103">IFERROR(INDEX(Sheet5!E$2:E$1000, SMALL(IF(Sheet5!$F$2:$F$1000="غير مسدد", ROW(Sheet5!$F$2:$F$1000)-1), ROW(D101))), "")</f>
        <v/>
      </c>
      <c r="AH103" s="18" t="str" cm="1">
        <f t="array" ref="AH103">IFERROR(INDEX(Sheet5!F$2:F$1000, SMALL(IF(Sheet5!$F$2:$F$1000="غير مسدد", ROW(Sheet5!$F$2:$F$1000)-1), ROW(E101))), "")</f>
        <v/>
      </c>
      <c r="AJ103" s="17" t="str" cm="1">
        <f t="array" ref="AJ103">IFERROR(INDEX(Sheet6!A$2:A$1000, SMALL(IF(Sheet6!$F$2:$F$1000="غير مسدد", ROW(Sheet6!$F$2:$F$1000)-1), ROW(A101))), "")</f>
        <v/>
      </c>
      <c r="AK103" s="18" t="str" cm="1">
        <f t="array" ref="AK103">IFERROR(INDEX(Sheet6!B$2:B$1000, SMALL(IF(Sheet6!$F$2:$F$1000="غير مسدد", ROW(Sheet6!$F$2:$F$1000)-1), ROW(A101))), "")</f>
        <v/>
      </c>
      <c r="AL103" s="18" t="str" cm="1">
        <f t="array" ref="AL103">IFERROR(INDEX(Sheet6!C$2:C$1000, SMALL(IF(Sheet6!$F$2:$F$1000="غير مسدد", ROW(Sheet6!$F$2:$F$1000)-1), ROW(B101))), "")</f>
        <v/>
      </c>
      <c r="AM103" s="18" t="str" cm="1">
        <f t="array" ref="AM103">IFERROR(INDEX(Sheet6!D$2:D$1000, SMALL(IF(Sheet6!$F$2:$F$1000="غير مسدد", ROW(Sheet6!$F$2:$F$1000)-1), ROW(C101))), "")</f>
        <v/>
      </c>
      <c r="AN103" s="18" t="str" cm="1">
        <f t="array" ref="AN103">IFERROR(INDEX(Sheet6!E$2:E$1000, SMALL(IF(Sheet6!$F$2:$F$1000="غير مسدد", ROW(Sheet6!$F$2:$F$1000)-1), ROW(D101))), "")</f>
        <v/>
      </c>
      <c r="AO103" s="18" t="str" cm="1">
        <f t="array" ref="AO103">IFERROR(INDEX(Sheet6!F$2:F$1000, SMALL(IF(Sheet6!$F$2:$F$1000="غير مسدد", ROW(Sheet6!$F$2:$F$1000)-1), ROW(E101))), "")</f>
        <v/>
      </c>
    </row>
    <row r="104" spans="1:41" ht="15.75" x14ac:dyDescent="0.25">
      <c r="A104" s="15" t="str" cm="1">
        <f t="array" ref="A104">IFERROR(INDEX(Sheet1!A$2:A$1000, SMALL(IF(Sheet1!$F$2:$F$1000="غير مسدد", ROW(Sheet1!$F$2:$F$1000)-1), ROW(A102))), "")</f>
        <v/>
      </c>
      <c r="B104" s="15" t="str" cm="1">
        <f t="array" ref="B104">IFERROR(INDEX(Sheet1!B$2:B$1000, SMALL(IF(Sheet1!$F$2:$F$1000="غير مسدد", ROW(Sheet1!$F$2:$F$1000)-1), ROW(A102))), "")</f>
        <v/>
      </c>
      <c r="C104" s="15" t="str" cm="1">
        <f t="array" ref="C104">IFERROR(INDEX(Sheet1!C$2:C$1000, SMALL(IF(Sheet1!$F$2:$F$1000="غير مسدد", ROW(Sheet1!$F$2:$F$1000)-1), ROW(B102))), "")</f>
        <v/>
      </c>
      <c r="D104" s="15" t="str" cm="1">
        <f t="array" ref="D104">IFERROR(INDEX(Sheet1!D$2:D$1000, SMALL(IF(Sheet1!$F$2:$F$1000="غير مسدد", ROW(Sheet1!$F$2:$F$1000)-1), ROW(C102))), "")</f>
        <v/>
      </c>
      <c r="E104" s="15" t="str" cm="1">
        <f t="array" ref="E104">IFERROR(INDEX(Sheet1!E$2:E$1000, SMALL(IF(Sheet1!$F$2:$F$1000="غير مسدد", ROW(Sheet1!$F$2:$F$1000)-1), ROW(D102))), "")</f>
        <v/>
      </c>
      <c r="F104" s="15" t="str" cm="1">
        <f t="array" ref="F104">IFERROR(INDEX(Sheet1!F$2:F$1000, SMALL(IF(Sheet1!$F$2:$F$1000="غير مسدد", ROW(Sheet1!$F$2:$F$1000)-1), ROW(E102))), "")</f>
        <v/>
      </c>
      <c r="H104" s="17" t="str" cm="1">
        <f t="array" ref="H104">IFERROR(INDEX(Sheet2!A$2:A$1000, SMALL(IF(Sheet2!$F$2:$F$1000="غير مسدد", ROW(Sheet2!$F$2:$F$1000)-1), ROW(A102))), "")</f>
        <v/>
      </c>
      <c r="I104" s="18" t="str" cm="1">
        <f t="array" ref="I104">IFERROR(INDEX(Sheet2!B$2:B$1000, SMALL(IF(Sheet2!$F$2:$F$1000="غير مسدد", ROW(Sheet2!$F$2:$F$1000)-1), ROW(A102))), "")</f>
        <v/>
      </c>
      <c r="J104" s="18" t="str" cm="1">
        <f t="array" ref="J104">IFERROR(INDEX(Sheet2!C$2:C$1000, SMALL(IF(Sheet2!$F$2:$F$1000="غير مسدد", ROW(Sheet2!$F$2:$F$1000)-1), ROW(B102))), "")</f>
        <v/>
      </c>
      <c r="K104" s="18" t="str" cm="1">
        <f t="array" ref="K104">IFERROR(INDEX(Sheet2!D$2:D$1000, SMALL(IF(Sheet2!$F$2:$F$1000="غير مسدد", ROW(Sheet2!$F$2:$F$1000)-1), ROW(C102))), "")</f>
        <v/>
      </c>
      <c r="L104" s="18" t="str" cm="1">
        <f t="array" ref="L104">IFERROR(INDEX(Sheet2!E$2:E$1000, SMALL(IF(Sheet2!$F$2:$F$1000="غير مسدد", ROW(Sheet2!$F$2:$F$1000)-1), ROW(D102))), "")</f>
        <v/>
      </c>
      <c r="M104" s="18" t="str" cm="1">
        <f t="array" ref="M104">IFERROR(INDEX(Sheet2!F$2:F$1000, SMALL(IF(Sheet2!$F$2:$F$1000="غير مسدد", ROW(Sheet2!$F$2:$F$1000)-1), ROW(E102))), "")</f>
        <v/>
      </c>
      <c r="O104" s="17" t="str" cm="1">
        <f t="array" ref="O104">IFERROR(INDEX(Sheet3!A$2:A$1000, SMALL(IF(Sheet3!$F$2:$F$1000="غير مسدد", ROW(Sheet3!$F$2:$F$1000)-1), ROW(A102))), "")</f>
        <v/>
      </c>
      <c r="P104" s="18" t="str" cm="1">
        <f t="array" ref="P104">IFERROR(INDEX(Sheet3!B$2:B$1000, SMALL(IF(Sheet3!$F$2:$F$1000="غير مسدد", ROW(Sheet3!$F$2:$F$1000)-1), ROW(A102))), "")</f>
        <v/>
      </c>
      <c r="Q104" s="18" t="str" cm="1">
        <f t="array" ref="Q104">IFERROR(INDEX(Sheet3!C$2:C$1000, SMALL(IF(Sheet3!$F$2:$F$1000="غير مسدد", ROW(Sheet3!$F$2:$F$1000)-1), ROW(B102))), "")</f>
        <v/>
      </c>
      <c r="R104" s="18" t="str" cm="1">
        <f t="array" ref="R104">IFERROR(INDEX(Sheet3!D$2:D$1000, SMALL(IF(Sheet3!$F$2:$F$1000="غير مسدد", ROW(Sheet3!$F$2:$F$1000)-1), ROW(C102))), "")</f>
        <v/>
      </c>
      <c r="S104" s="18" t="str" cm="1">
        <f t="array" ref="S104">IFERROR(INDEX(Sheet3!E$2:E$1000, SMALL(IF(Sheet3!$F$2:$F$1000="غير مسدد", ROW(Sheet3!$F$2:$F$1000)-1), ROW(D102))), "")</f>
        <v/>
      </c>
      <c r="T104" s="18" t="str" cm="1">
        <f t="array" ref="T104">IFERROR(INDEX(Sheet3!F$2:F$1000, SMALL(IF(Sheet3!$F$2:$F$1000="غير مسدد", ROW(Sheet3!$F$2:$F$1000)-1), ROW(E102))), "")</f>
        <v/>
      </c>
      <c r="V104" s="17" t="str" cm="1">
        <f t="array" ref="V104">IFERROR(INDEX(Sheet4!A$2:A$1000, SMALL(IF(Sheet4!$F$2:$F$1000="غير مسدد", ROW(Sheet4!$F$2:$F$1000)-1), ROW(A102))), "")</f>
        <v/>
      </c>
      <c r="W104" s="18" t="str" cm="1">
        <f t="array" ref="W104">IFERROR(INDEX(Sheet4!B$2:B$1000, SMALL(IF(Sheet4!$F$2:$F$1000="غير مسدد", ROW(Sheet4!$F$2:$F$1000)-1), ROW(A102))), "")</f>
        <v/>
      </c>
      <c r="X104" s="18" t="str" cm="1">
        <f t="array" ref="X104">IFERROR(INDEX(Sheet4!C$2:C$1000, SMALL(IF(Sheet4!$F$2:$F$1000="غير مسدد", ROW(Sheet4!$F$2:$F$1000)-1), ROW(B102))), "")</f>
        <v/>
      </c>
      <c r="Y104" s="18" t="str" cm="1">
        <f t="array" ref="Y104">IFERROR(INDEX(Sheet4!D$2:D$1000, SMALL(IF(Sheet4!$F$2:$F$1000="غير مسدد", ROW(Sheet4!$F$2:$F$1000)-1), ROW(C102))), "")</f>
        <v/>
      </c>
      <c r="Z104" s="18" t="str" cm="1">
        <f t="array" ref="Z104">IFERROR(INDEX(Sheet4!E$2:E$1000, SMALL(IF(Sheet4!$F$2:$F$1000="غير مسدد", ROW(Sheet4!$F$2:$F$1000)-1), ROW(D102))), "")</f>
        <v/>
      </c>
      <c r="AA104" s="18" t="str" cm="1">
        <f t="array" ref="AA104">IFERROR(INDEX(Sheet4!F$2:F$1000, SMALL(IF(Sheet4!$F$2:$F$1000="غير مسدد", ROW(Sheet4!$F$2:$F$1000)-1), ROW(E102))), "")</f>
        <v/>
      </c>
      <c r="AC104" s="17" t="str" cm="1">
        <f t="array" ref="AC104">IFERROR(INDEX(Sheet5!A$2:A$1000, SMALL(IF(Sheet5!$F$2:$F$1000="غير مسدد", ROW(Sheet5!$F$2:$F$1000)-1), ROW(A102))), "")</f>
        <v/>
      </c>
      <c r="AD104" s="18" t="str" cm="1">
        <f t="array" ref="AD104">IFERROR(INDEX(Sheet5!B$2:B$1000, SMALL(IF(Sheet5!$F$2:$F$1000="غير مسدد", ROW(Sheet5!$F$2:$F$1000)-1), ROW(A102))), "")</f>
        <v/>
      </c>
      <c r="AE104" s="18" t="str" cm="1">
        <f t="array" ref="AE104">IFERROR(INDEX(Sheet5!C$2:C$1000, SMALL(IF(Sheet5!$F$2:$F$1000="غير مسدد", ROW(Sheet5!$F$2:$F$1000)-1), ROW(B102))), "")</f>
        <v/>
      </c>
      <c r="AF104" s="18" t="str" cm="1">
        <f t="array" ref="AF104">IFERROR(INDEX(Sheet5!D$2:D$1000, SMALL(IF(Sheet5!$F$2:$F$1000="غير مسدد", ROW(Sheet5!$F$2:$F$1000)-1), ROW(C102))), "")</f>
        <v/>
      </c>
      <c r="AG104" s="18" t="str" cm="1">
        <f t="array" ref="AG104">IFERROR(INDEX(Sheet5!E$2:E$1000, SMALL(IF(Sheet5!$F$2:$F$1000="غير مسدد", ROW(Sheet5!$F$2:$F$1000)-1), ROW(D102))), "")</f>
        <v/>
      </c>
      <c r="AH104" s="18" t="str" cm="1">
        <f t="array" ref="AH104">IFERROR(INDEX(Sheet5!F$2:F$1000, SMALL(IF(Sheet5!$F$2:$F$1000="غير مسدد", ROW(Sheet5!$F$2:$F$1000)-1), ROW(E102))), "")</f>
        <v/>
      </c>
      <c r="AJ104" s="17" t="str" cm="1">
        <f t="array" ref="AJ104">IFERROR(INDEX(Sheet6!A$2:A$1000, SMALL(IF(Sheet6!$F$2:$F$1000="غير مسدد", ROW(Sheet6!$F$2:$F$1000)-1), ROW(A102))), "")</f>
        <v/>
      </c>
      <c r="AK104" s="18" t="str" cm="1">
        <f t="array" ref="AK104">IFERROR(INDEX(Sheet6!B$2:B$1000, SMALL(IF(Sheet6!$F$2:$F$1000="غير مسدد", ROW(Sheet6!$F$2:$F$1000)-1), ROW(A102))), "")</f>
        <v/>
      </c>
      <c r="AL104" s="18" t="str" cm="1">
        <f t="array" ref="AL104">IFERROR(INDEX(Sheet6!C$2:C$1000, SMALL(IF(Sheet6!$F$2:$F$1000="غير مسدد", ROW(Sheet6!$F$2:$F$1000)-1), ROW(B102))), "")</f>
        <v/>
      </c>
      <c r="AM104" s="18" t="str" cm="1">
        <f t="array" ref="AM104">IFERROR(INDEX(Sheet6!D$2:D$1000, SMALL(IF(Sheet6!$F$2:$F$1000="غير مسدد", ROW(Sheet6!$F$2:$F$1000)-1), ROW(C102))), "")</f>
        <v/>
      </c>
      <c r="AN104" s="18" t="str" cm="1">
        <f t="array" ref="AN104">IFERROR(INDEX(Sheet6!E$2:E$1000, SMALL(IF(Sheet6!$F$2:$F$1000="غير مسدد", ROW(Sheet6!$F$2:$F$1000)-1), ROW(D102))), "")</f>
        <v/>
      </c>
      <c r="AO104" s="18" t="str" cm="1">
        <f t="array" ref="AO104">IFERROR(INDEX(Sheet6!F$2:F$1000, SMALL(IF(Sheet6!$F$2:$F$1000="غير مسدد", ROW(Sheet6!$F$2:$F$1000)-1), ROW(E102))), "")</f>
        <v/>
      </c>
    </row>
    <row r="105" spans="1:41" ht="15.75" x14ac:dyDescent="0.25">
      <c r="A105" s="15" t="str" cm="1">
        <f t="array" ref="A105">IFERROR(INDEX(Sheet1!A$2:A$1000, SMALL(IF(Sheet1!$F$2:$F$1000="غير مسدد", ROW(Sheet1!$F$2:$F$1000)-1), ROW(A103))), "")</f>
        <v/>
      </c>
      <c r="B105" s="15" t="str" cm="1">
        <f t="array" ref="B105">IFERROR(INDEX(Sheet1!B$2:B$1000, SMALL(IF(Sheet1!$F$2:$F$1000="غير مسدد", ROW(Sheet1!$F$2:$F$1000)-1), ROW(A103))), "")</f>
        <v/>
      </c>
      <c r="C105" s="15" t="str" cm="1">
        <f t="array" ref="C105">IFERROR(INDEX(Sheet1!C$2:C$1000, SMALL(IF(Sheet1!$F$2:$F$1000="غير مسدد", ROW(Sheet1!$F$2:$F$1000)-1), ROW(B103))), "")</f>
        <v/>
      </c>
      <c r="D105" s="15" t="str" cm="1">
        <f t="array" ref="D105">IFERROR(INDEX(Sheet1!D$2:D$1000, SMALL(IF(Sheet1!$F$2:$F$1000="غير مسدد", ROW(Sheet1!$F$2:$F$1000)-1), ROW(C103))), "")</f>
        <v/>
      </c>
      <c r="E105" s="15" t="str" cm="1">
        <f t="array" ref="E105">IFERROR(INDEX(Sheet1!E$2:E$1000, SMALL(IF(Sheet1!$F$2:$F$1000="غير مسدد", ROW(Sheet1!$F$2:$F$1000)-1), ROW(D103))), "")</f>
        <v/>
      </c>
      <c r="F105" s="15" t="str" cm="1">
        <f t="array" ref="F105">IFERROR(INDEX(Sheet1!F$2:F$1000, SMALL(IF(Sheet1!$F$2:$F$1000="غير مسدد", ROW(Sheet1!$F$2:$F$1000)-1), ROW(E103))), "")</f>
        <v/>
      </c>
      <c r="H105" s="17" t="str" cm="1">
        <f t="array" ref="H105">IFERROR(INDEX(Sheet2!A$2:A$1000, SMALL(IF(Sheet2!$F$2:$F$1000="غير مسدد", ROW(Sheet2!$F$2:$F$1000)-1), ROW(A103))), "")</f>
        <v/>
      </c>
      <c r="I105" s="18" t="str" cm="1">
        <f t="array" ref="I105">IFERROR(INDEX(Sheet2!B$2:B$1000, SMALL(IF(Sheet2!$F$2:$F$1000="غير مسدد", ROW(Sheet2!$F$2:$F$1000)-1), ROW(A103))), "")</f>
        <v/>
      </c>
      <c r="J105" s="18" t="str" cm="1">
        <f t="array" ref="J105">IFERROR(INDEX(Sheet2!C$2:C$1000, SMALL(IF(Sheet2!$F$2:$F$1000="غير مسدد", ROW(Sheet2!$F$2:$F$1000)-1), ROW(B103))), "")</f>
        <v/>
      </c>
      <c r="K105" s="18" t="str" cm="1">
        <f t="array" ref="K105">IFERROR(INDEX(Sheet2!D$2:D$1000, SMALL(IF(Sheet2!$F$2:$F$1000="غير مسدد", ROW(Sheet2!$F$2:$F$1000)-1), ROW(C103))), "")</f>
        <v/>
      </c>
      <c r="L105" s="18" t="str" cm="1">
        <f t="array" ref="L105">IFERROR(INDEX(Sheet2!E$2:E$1000, SMALL(IF(Sheet2!$F$2:$F$1000="غير مسدد", ROW(Sheet2!$F$2:$F$1000)-1), ROW(D103))), "")</f>
        <v/>
      </c>
      <c r="M105" s="18" t="str" cm="1">
        <f t="array" ref="M105">IFERROR(INDEX(Sheet2!F$2:F$1000, SMALL(IF(Sheet2!$F$2:$F$1000="غير مسدد", ROW(Sheet2!$F$2:$F$1000)-1), ROW(E103))), "")</f>
        <v/>
      </c>
      <c r="O105" s="17" t="str" cm="1">
        <f t="array" ref="O105">IFERROR(INDEX(Sheet3!A$2:A$1000, SMALL(IF(Sheet3!$F$2:$F$1000="غير مسدد", ROW(Sheet3!$F$2:$F$1000)-1), ROW(A103))), "")</f>
        <v/>
      </c>
      <c r="P105" s="18" t="str" cm="1">
        <f t="array" ref="P105">IFERROR(INDEX(Sheet3!B$2:B$1000, SMALL(IF(Sheet3!$F$2:$F$1000="غير مسدد", ROW(Sheet3!$F$2:$F$1000)-1), ROW(A103))), "")</f>
        <v/>
      </c>
      <c r="Q105" s="18" t="str" cm="1">
        <f t="array" ref="Q105">IFERROR(INDEX(Sheet3!C$2:C$1000, SMALL(IF(Sheet3!$F$2:$F$1000="غير مسدد", ROW(Sheet3!$F$2:$F$1000)-1), ROW(B103))), "")</f>
        <v/>
      </c>
      <c r="R105" s="18" t="str" cm="1">
        <f t="array" ref="R105">IFERROR(INDEX(Sheet3!D$2:D$1000, SMALL(IF(Sheet3!$F$2:$F$1000="غير مسدد", ROW(Sheet3!$F$2:$F$1000)-1), ROW(C103))), "")</f>
        <v/>
      </c>
      <c r="S105" s="18" t="str" cm="1">
        <f t="array" ref="S105">IFERROR(INDEX(Sheet3!E$2:E$1000, SMALL(IF(Sheet3!$F$2:$F$1000="غير مسدد", ROW(Sheet3!$F$2:$F$1000)-1), ROW(D103))), "")</f>
        <v/>
      </c>
      <c r="T105" s="18" t="str" cm="1">
        <f t="array" ref="T105">IFERROR(INDEX(Sheet3!F$2:F$1000, SMALL(IF(Sheet3!$F$2:$F$1000="غير مسدد", ROW(Sheet3!$F$2:$F$1000)-1), ROW(E103))), "")</f>
        <v/>
      </c>
      <c r="V105" s="17" t="str" cm="1">
        <f t="array" ref="V105">IFERROR(INDEX(Sheet4!A$2:A$1000, SMALL(IF(Sheet4!$F$2:$F$1000="غير مسدد", ROW(Sheet4!$F$2:$F$1000)-1), ROW(A103))), "")</f>
        <v/>
      </c>
      <c r="W105" s="18" t="str" cm="1">
        <f t="array" ref="W105">IFERROR(INDEX(Sheet4!B$2:B$1000, SMALL(IF(Sheet4!$F$2:$F$1000="غير مسدد", ROW(Sheet4!$F$2:$F$1000)-1), ROW(A103))), "")</f>
        <v/>
      </c>
      <c r="X105" s="18" t="str" cm="1">
        <f t="array" ref="X105">IFERROR(INDEX(Sheet4!C$2:C$1000, SMALL(IF(Sheet4!$F$2:$F$1000="غير مسدد", ROW(Sheet4!$F$2:$F$1000)-1), ROW(B103))), "")</f>
        <v/>
      </c>
      <c r="Y105" s="18" t="str" cm="1">
        <f t="array" ref="Y105">IFERROR(INDEX(Sheet4!D$2:D$1000, SMALL(IF(Sheet4!$F$2:$F$1000="غير مسدد", ROW(Sheet4!$F$2:$F$1000)-1), ROW(C103))), "")</f>
        <v/>
      </c>
      <c r="Z105" s="18" t="str" cm="1">
        <f t="array" ref="Z105">IFERROR(INDEX(Sheet4!E$2:E$1000, SMALL(IF(Sheet4!$F$2:$F$1000="غير مسدد", ROW(Sheet4!$F$2:$F$1000)-1), ROW(D103))), "")</f>
        <v/>
      </c>
      <c r="AA105" s="18" t="str" cm="1">
        <f t="array" ref="AA105">IFERROR(INDEX(Sheet4!F$2:F$1000, SMALL(IF(Sheet4!$F$2:$F$1000="غير مسدد", ROW(Sheet4!$F$2:$F$1000)-1), ROW(E103))), "")</f>
        <v/>
      </c>
      <c r="AC105" s="17" t="str" cm="1">
        <f t="array" ref="AC105">IFERROR(INDEX(Sheet5!A$2:A$1000, SMALL(IF(Sheet5!$F$2:$F$1000="غير مسدد", ROW(Sheet5!$F$2:$F$1000)-1), ROW(A103))), "")</f>
        <v/>
      </c>
      <c r="AD105" s="18" t="str" cm="1">
        <f t="array" ref="AD105">IFERROR(INDEX(Sheet5!B$2:B$1000, SMALL(IF(Sheet5!$F$2:$F$1000="غير مسدد", ROW(Sheet5!$F$2:$F$1000)-1), ROW(A103))), "")</f>
        <v/>
      </c>
      <c r="AE105" s="18" t="str" cm="1">
        <f t="array" ref="AE105">IFERROR(INDEX(Sheet5!C$2:C$1000, SMALL(IF(Sheet5!$F$2:$F$1000="غير مسدد", ROW(Sheet5!$F$2:$F$1000)-1), ROW(B103))), "")</f>
        <v/>
      </c>
      <c r="AF105" s="18" t="str" cm="1">
        <f t="array" ref="AF105">IFERROR(INDEX(Sheet5!D$2:D$1000, SMALL(IF(Sheet5!$F$2:$F$1000="غير مسدد", ROW(Sheet5!$F$2:$F$1000)-1), ROW(C103))), "")</f>
        <v/>
      </c>
      <c r="AG105" s="18" t="str" cm="1">
        <f t="array" ref="AG105">IFERROR(INDEX(Sheet5!E$2:E$1000, SMALL(IF(Sheet5!$F$2:$F$1000="غير مسدد", ROW(Sheet5!$F$2:$F$1000)-1), ROW(D103))), "")</f>
        <v/>
      </c>
      <c r="AH105" s="18" t="str" cm="1">
        <f t="array" ref="AH105">IFERROR(INDEX(Sheet5!F$2:F$1000, SMALL(IF(Sheet5!$F$2:$F$1000="غير مسدد", ROW(Sheet5!$F$2:$F$1000)-1), ROW(E103))), "")</f>
        <v/>
      </c>
      <c r="AJ105" s="17" t="str" cm="1">
        <f t="array" ref="AJ105">IFERROR(INDEX(Sheet6!A$2:A$1000, SMALL(IF(Sheet6!$F$2:$F$1000="غير مسدد", ROW(Sheet6!$F$2:$F$1000)-1), ROW(A103))), "")</f>
        <v/>
      </c>
      <c r="AK105" s="18" t="str" cm="1">
        <f t="array" ref="AK105">IFERROR(INDEX(Sheet6!B$2:B$1000, SMALL(IF(Sheet6!$F$2:$F$1000="غير مسدد", ROW(Sheet6!$F$2:$F$1000)-1), ROW(A103))), "")</f>
        <v/>
      </c>
      <c r="AL105" s="18" t="str" cm="1">
        <f t="array" ref="AL105">IFERROR(INDEX(Sheet6!C$2:C$1000, SMALL(IF(Sheet6!$F$2:$F$1000="غير مسدد", ROW(Sheet6!$F$2:$F$1000)-1), ROW(B103))), "")</f>
        <v/>
      </c>
      <c r="AM105" s="18" t="str" cm="1">
        <f t="array" ref="AM105">IFERROR(INDEX(Sheet6!D$2:D$1000, SMALL(IF(Sheet6!$F$2:$F$1000="غير مسدد", ROW(Sheet6!$F$2:$F$1000)-1), ROW(C103))), "")</f>
        <v/>
      </c>
      <c r="AN105" s="18" t="str" cm="1">
        <f t="array" ref="AN105">IFERROR(INDEX(Sheet6!E$2:E$1000, SMALL(IF(Sheet6!$F$2:$F$1000="غير مسدد", ROW(Sheet6!$F$2:$F$1000)-1), ROW(D103))), "")</f>
        <v/>
      </c>
      <c r="AO105" s="18" t="str" cm="1">
        <f t="array" ref="AO105">IFERROR(INDEX(Sheet6!F$2:F$1000, SMALL(IF(Sheet6!$F$2:$F$1000="غير مسدد", ROW(Sheet6!$F$2:$F$1000)-1), ROW(E103))), "")</f>
        <v/>
      </c>
    </row>
    <row r="106" spans="1:41" ht="15.75" x14ac:dyDescent="0.25">
      <c r="A106" s="15" t="str" cm="1">
        <f t="array" ref="A106">IFERROR(INDEX(Sheet1!A$2:A$1000, SMALL(IF(Sheet1!$F$2:$F$1000="غير مسدد", ROW(Sheet1!$F$2:$F$1000)-1), ROW(A104))), "")</f>
        <v/>
      </c>
      <c r="B106" s="15" t="str" cm="1">
        <f t="array" ref="B106">IFERROR(INDEX(Sheet1!B$2:B$1000, SMALL(IF(Sheet1!$F$2:$F$1000="غير مسدد", ROW(Sheet1!$F$2:$F$1000)-1), ROW(A104))), "")</f>
        <v/>
      </c>
      <c r="C106" s="15" t="str" cm="1">
        <f t="array" ref="C106">IFERROR(INDEX(Sheet1!C$2:C$1000, SMALL(IF(Sheet1!$F$2:$F$1000="غير مسدد", ROW(Sheet1!$F$2:$F$1000)-1), ROW(B104))), "")</f>
        <v/>
      </c>
      <c r="D106" s="15" t="str" cm="1">
        <f t="array" ref="D106">IFERROR(INDEX(Sheet1!D$2:D$1000, SMALL(IF(Sheet1!$F$2:$F$1000="غير مسدد", ROW(Sheet1!$F$2:$F$1000)-1), ROW(C104))), "")</f>
        <v/>
      </c>
      <c r="E106" s="15" t="str" cm="1">
        <f t="array" ref="E106">IFERROR(INDEX(Sheet1!E$2:E$1000, SMALL(IF(Sheet1!$F$2:$F$1000="غير مسدد", ROW(Sheet1!$F$2:$F$1000)-1), ROW(D104))), "")</f>
        <v/>
      </c>
      <c r="F106" s="15" t="str" cm="1">
        <f t="array" ref="F106">IFERROR(INDEX(Sheet1!F$2:F$1000, SMALL(IF(Sheet1!$F$2:$F$1000="غير مسدد", ROW(Sheet1!$F$2:$F$1000)-1), ROW(E104))), "")</f>
        <v/>
      </c>
      <c r="H106" s="17" t="str" cm="1">
        <f t="array" ref="H106">IFERROR(INDEX(Sheet2!A$2:A$1000, SMALL(IF(Sheet2!$F$2:$F$1000="غير مسدد", ROW(Sheet2!$F$2:$F$1000)-1), ROW(A104))), "")</f>
        <v/>
      </c>
      <c r="I106" s="18" t="str" cm="1">
        <f t="array" ref="I106">IFERROR(INDEX(Sheet2!B$2:B$1000, SMALL(IF(Sheet2!$F$2:$F$1000="غير مسدد", ROW(Sheet2!$F$2:$F$1000)-1), ROW(A104))), "")</f>
        <v/>
      </c>
      <c r="J106" s="18" t="str" cm="1">
        <f t="array" ref="J106">IFERROR(INDEX(Sheet2!C$2:C$1000, SMALL(IF(Sheet2!$F$2:$F$1000="غير مسدد", ROW(Sheet2!$F$2:$F$1000)-1), ROW(B104))), "")</f>
        <v/>
      </c>
      <c r="K106" s="18" t="str" cm="1">
        <f t="array" ref="K106">IFERROR(INDEX(Sheet2!D$2:D$1000, SMALL(IF(Sheet2!$F$2:$F$1000="غير مسدد", ROW(Sheet2!$F$2:$F$1000)-1), ROW(C104))), "")</f>
        <v/>
      </c>
      <c r="L106" s="18" t="str" cm="1">
        <f t="array" ref="L106">IFERROR(INDEX(Sheet2!E$2:E$1000, SMALL(IF(Sheet2!$F$2:$F$1000="غير مسدد", ROW(Sheet2!$F$2:$F$1000)-1), ROW(D104))), "")</f>
        <v/>
      </c>
      <c r="M106" s="18" t="str" cm="1">
        <f t="array" ref="M106">IFERROR(INDEX(Sheet2!F$2:F$1000, SMALL(IF(Sheet2!$F$2:$F$1000="غير مسدد", ROW(Sheet2!$F$2:$F$1000)-1), ROW(E104))), "")</f>
        <v/>
      </c>
      <c r="O106" s="17" t="str" cm="1">
        <f t="array" ref="O106">IFERROR(INDEX(Sheet3!A$2:A$1000, SMALL(IF(Sheet3!$F$2:$F$1000="غير مسدد", ROW(Sheet3!$F$2:$F$1000)-1), ROW(A104))), "")</f>
        <v/>
      </c>
      <c r="P106" s="18" t="str" cm="1">
        <f t="array" ref="P106">IFERROR(INDEX(Sheet3!B$2:B$1000, SMALL(IF(Sheet3!$F$2:$F$1000="غير مسدد", ROW(Sheet3!$F$2:$F$1000)-1), ROW(A104))), "")</f>
        <v/>
      </c>
      <c r="Q106" s="18" t="str" cm="1">
        <f t="array" ref="Q106">IFERROR(INDEX(Sheet3!C$2:C$1000, SMALL(IF(Sheet3!$F$2:$F$1000="غير مسدد", ROW(Sheet3!$F$2:$F$1000)-1), ROW(B104))), "")</f>
        <v/>
      </c>
      <c r="R106" s="18" t="str" cm="1">
        <f t="array" ref="R106">IFERROR(INDEX(Sheet3!D$2:D$1000, SMALL(IF(Sheet3!$F$2:$F$1000="غير مسدد", ROW(Sheet3!$F$2:$F$1000)-1), ROW(C104))), "")</f>
        <v/>
      </c>
      <c r="S106" s="18" t="str" cm="1">
        <f t="array" ref="S106">IFERROR(INDEX(Sheet3!E$2:E$1000, SMALL(IF(Sheet3!$F$2:$F$1000="غير مسدد", ROW(Sheet3!$F$2:$F$1000)-1), ROW(D104))), "")</f>
        <v/>
      </c>
      <c r="T106" s="18" t="str" cm="1">
        <f t="array" ref="T106">IFERROR(INDEX(Sheet3!F$2:F$1000, SMALL(IF(Sheet3!$F$2:$F$1000="غير مسدد", ROW(Sheet3!$F$2:$F$1000)-1), ROW(E104))), "")</f>
        <v/>
      </c>
      <c r="V106" s="17" t="str" cm="1">
        <f t="array" ref="V106">IFERROR(INDEX(Sheet4!A$2:A$1000, SMALL(IF(Sheet4!$F$2:$F$1000="غير مسدد", ROW(Sheet4!$F$2:$F$1000)-1), ROW(A104))), "")</f>
        <v/>
      </c>
      <c r="W106" s="18" t="str" cm="1">
        <f t="array" ref="W106">IFERROR(INDEX(Sheet4!B$2:B$1000, SMALL(IF(Sheet4!$F$2:$F$1000="غير مسدد", ROW(Sheet4!$F$2:$F$1000)-1), ROW(A104))), "")</f>
        <v/>
      </c>
      <c r="X106" s="18" t="str" cm="1">
        <f t="array" ref="X106">IFERROR(INDEX(Sheet4!C$2:C$1000, SMALL(IF(Sheet4!$F$2:$F$1000="غير مسدد", ROW(Sheet4!$F$2:$F$1000)-1), ROW(B104))), "")</f>
        <v/>
      </c>
      <c r="Y106" s="18" t="str" cm="1">
        <f t="array" ref="Y106">IFERROR(INDEX(Sheet4!D$2:D$1000, SMALL(IF(Sheet4!$F$2:$F$1000="غير مسدد", ROW(Sheet4!$F$2:$F$1000)-1), ROW(C104))), "")</f>
        <v/>
      </c>
      <c r="Z106" s="18" t="str" cm="1">
        <f t="array" ref="Z106">IFERROR(INDEX(Sheet4!E$2:E$1000, SMALL(IF(Sheet4!$F$2:$F$1000="غير مسدد", ROW(Sheet4!$F$2:$F$1000)-1), ROW(D104))), "")</f>
        <v/>
      </c>
      <c r="AA106" s="18" t="str" cm="1">
        <f t="array" ref="AA106">IFERROR(INDEX(Sheet4!F$2:F$1000, SMALL(IF(Sheet4!$F$2:$F$1000="غير مسدد", ROW(Sheet4!$F$2:$F$1000)-1), ROW(E104))), "")</f>
        <v/>
      </c>
      <c r="AC106" s="17" t="str" cm="1">
        <f t="array" ref="AC106">IFERROR(INDEX(Sheet5!A$2:A$1000, SMALL(IF(Sheet5!$F$2:$F$1000="غير مسدد", ROW(Sheet5!$F$2:$F$1000)-1), ROW(A104))), "")</f>
        <v/>
      </c>
      <c r="AD106" s="18" t="str" cm="1">
        <f t="array" ref="AD106">IFERROR(INDEX(Sheet5!B$2:B$1000, SMALL(IF(Sheet5!$F$2:$F$1000="غير مسدد", ROW(Sheet5!$F$2:$F$1000)-1), ROW(A104))), "")</f>
        <v/>
      </c>
      <c r="AE106" s="18" t="str" cm="1">
        <f t="array" ref="AE106">IFERROR(INDEX(Sheet5!C$2:C$1000, SMALL(IF(Sheet5!$F$2:$F$1000="غير مسدد", ROW(Sheet5!$F$2:$F$1000)-1), ROW(B104))), "")</f>
        <v/>
      </c>
      <c r="AF106" s="18" t="str" cm="1">
        <f t="array" ref="AF106">IFERROR(INDEX(Sheet5!D$2:D$1000, SMALL(IF(Sheet5!$F$2:$F$1000="غير مسدد", ROW(Sheet5!$F$2:$F$1000)-1), ROW(C104))), "")</f>
        <v/>
      </c>
      <c r="AG106" s="18" t="str" cm="1">
        <f t="array" ref="AG106">IFERROR(INDEX(Sheet5!E$2:E$1000, SMALL(IF(Sheet5!$F$2:$F$1000="غير مسدد", ROW(Sheet5!$F$2:$F$1000)-1), ROW(D104))), "")</f>
        <v/>
      </c>
      <c r="AH106" s="18" t="str" cm="1">
        <f t="array" ref="AH106">IFERROR(INDEX(Sheet5!F$2:F$1000, SMALL(IF(Sheet5!$F$2:$F$1000="غير مسدد", ROW(Sheet5!$F$2:$F$1000)-1), ROW(E104))), "")</f>
        <v/>
      </c>
      <c r="AJ106" s="17" t="str" cm="1">
        <f t="array" ref="AJ106">IFERROR(INDEX(Sheet6!A$2:A$1000, SMALL(IF(Sheet6!$F$2:$F$1000="غير مسدد", ROW(Sheet6!$F$2:$F$1000)-1), ROW(A104))), "")</f>
        <v/>
      </c>
      <c r="AK106" s="18" t="str" cm="1">
        <f t="array" ref="AK106">IFERROR(INDEX(Sheet6!B$2:B$1000, SMALL(IF(Sheet6!$F$2:$F$1000="غير مسدد", ROW(Sheet6!$F$2:$F$1000)-1), ROW(A104))), "")</f>
        <v/>
      </c>
      <c r="AL106" s="18" t="str" cm="1">
        <f t="array" ref="AL106">IFERROR(INDEX(Sheet6!C$2:C$1000, SMALL(IF(Sheet6!$F$2:$F$1000="غير مسدد", ROW(Sheet6!$F$2:$F$1000)-1), ROW(B104))), "")</f>
        <v/>
      </c>
      <c r="AM106" s="18" t="str" cm="1">
        <f t="array" ref="AM106">IFERROR(INDEX(Sheet6!D$2:D$1000, SMALL(IF(Sheet6!$F$2:$F$1000="غير مسدد", ROW(Sheet6!$F$2:$F$1000)-1), ROW(C104))), "")</f>
        <v/>
      </c>
      <c r="AN106" s="18" t="str" cm="1">
        <f t="array" ref="AN106">IFERROR(INDEX(Sheet6!E$2:E$1000, SMALL(IF(Sheet6!$F$2:$F$1000="غير مسدد", ROW(Sheet6!$F$2:$F$1000)-1), ROW(D104))), "")</f>
        <v/>
      </c>
      <c r="AO106" s="18" t="str" cm="1">
        <f t="array" ref="AO106">IFERROR(INDEX(Sheet6!F$2:F$1000, SMALL(IF(Sheet6!$F$2:$F$1000="غير مسدد", ROW(Sheet6!$F$2:$F$1000)-1), ROW(E104))), "")</f>
        <v/>
      </c>
    </row>
    <row r="107" spans="1:41" ht="15.75" x14ac:dyDescent="0.25">
      <c r="A107" s="15" t="str" cm="1">
        <f t="array" ref="A107">IFERROR(INDEX(Sheet1!A$2:A$1000, SMALL(IF(Sheet1!$F$2:$F$1000="غير مسدد", ROW(Sheet1!$F$2:$F$1000)-1), ROW(A105))), "")</f>
        <v/>
      </c>
      <c r="B107" s="15" t="str" cm="1">
        <f t="array" ref="B107">IFERROR(INDEX(Sheet1!B$2:B$1000, SMALL(IF(Sheet1!$F$2:$F$1000="غير مسدد", ROW(Sheet1!$F$2:$F$1000)-1), ROW(A105))), "")</f>
        <v/>
      </c>
      <c r="C107" s="15" t="str" cm="1">
        <f t="array" ref="C107">IFERROR(INDEX(Sheet1!C$2:C$1000, SMALL(IF(Sheet1!$F$2:$F$1000="غير مسدد", ROW(Sheet1!$F$2:$F$1000)-1), ROW(B105))), "")</f>
        <v/>
      </c>
      <c r="D107" s="15" t="str" cm="1">
        <f t="array" ref="D107">IFERROR(INDEX(Sheet1!D$2:D$1000, SMALL(IF(Sheet1!$F$2:$F$1000="غير مسدد", ROW(Sheet1!$F$2:$F$1000)-1), ROW(C105))), "")</f>
        <v/>
      </c>
      <c r="E107" s="15" t="str" cm="1">
        <f t="array" ref="E107">IFERROR(INDEX(Sheet1!E$2:E$1000, SMALL(IF(Sheet1!$F$2:$F$1000="غير مسدد", ROW(Sheet1!$F$2:$F$1000)-1), ROW(D105))), "")</f>
        <v/>
      </c>
      <c r="F107" s="15" t="str" cm="1">
        <f t="array" ref="F107">IFERROR(INDEX(Sheet1!F$2:F$1000, SMALL(IF(Sheet1!$F$2:$F$1000="غير مسدد", ROW(Sheet1!$F$2:$F$1000)-1), ROW(E105))), "")</f>
        <v/>
      </c>
      <c r="H107" s="17" t="str" cm="1">
        <f t="array" ref="H107">IFERROR(INDEX(Sheet2!A$2:A$1000, SMALL(IF(Sheet2!$F$2:$F$1000="غير مسدد", ROW(Sheet2!$F$2:$F$1000)-1), ROW(A105))), "")</f>
        <v/>
      </c>
      <c r="I107" s="18" t="str" cm="1">
        <f t="array" ref="I107">IFERROR(INDEX(Sheet2!B$2:B$1000, SMALL(IF(Sheet2!$F$2:$F$1000="غير مسدد", ROW(Sheet2!$F$2:$F$1000)-1), ROW(A105))), "")</f>
        <v/>
      </c>
      <c r="J107" s="18" t="str" cm="1">
        <f t="array" ref="J107">IFERROR(INDEX(Sheet2!C$2:C$1000, SMALL(IF(Sheet2!$F$2:$F$1000="غير مسدد", ROW(Sheet2!$F$2:$F$1000)-1), ROW(B105))), "")</f>
        <v/>
      </c>
      <c r="K107" s="18" t="str" cm="1">
        <f t="array" ref="K107">IFERROR(INDEX(Sheet2!D$2:D$1000, SMALL(IF(Sheet2!$F$2:$F$1000="غير مسدد", ROW(Sheet2!$F$2:$F$1000)-1), ROW(C105))), "")</f>
        <v/>
      </c>
      <c r="L107" s="18" t="str" cm="1">
        <f t="array" ref="L107">IFERROR(INDEX(Sheet2!E$2:E$1000, SMALL(IF(Sheet2!$F$2:$F$1000="غير مسدد", ROW(Sheet2!$F$2:$F$1000)-1), ROW(D105))), "")</f>
        <v/>
      </c>
      <c r="M107" s="18" t="str" cm="1">
        <f t="array" ref="M107">IFERROR(INDEX(Sheet2!F$2:F$1000, SMALL(IF(Sheet2!$F$2:$F$1000="غير مسدد", ROW(Sheet2!$F$2:$F$1000)-1), ROW(E105))), "")</f>
        <v/>
      </c>
      <c r="O107" s="17" t="str" cm="1">
        <f t="array" ref="O107">IFERROR(INDEX(Sheet3!A$2:A$1000, SMALL(IF(Sheet3!$F$2:$F$1000="غير مسدد", ROW(Sheet3!$F$2:$F$1000)-1), ROW(A105))), "")</f>
        <v/>
      </c>
      <c r="P107" s="18" t="str" cm="1">
        <f t="array" ref="P107">IFERROR(INDEX(Sheet3!B$2:B$1000, SMALL(IF(Sheet3!$F$2:$F$1000="غير مسدد", ROW(Sheet3!$F$2:$F$1000)-1), ROW(A105))), "")</f>
        <v/>
      </c>
      <c r="Q107" s="18" t="str" cm="1">
        <f t="array" ref="Q107">IFERROR(INDEX(Sheet3!C$2:C$1000, SMALL(IF(Sheet3!$F$2:$F$1000="غير مسدد", ROW(Sheet3!$F$2:$F$1000)-1), ROW(B105))), "")</f>
        <v/>
      </c>
      <c r="R107" s="18" t="str" cm="1">
        <f t="array" ref="R107">IFERROR(INDEX(Sheet3!D$2:D$1000, SMALL(IF(Sheet3!$F$2:$F$1000="غير مسدد", ROW(Sheet3!$F$2:$F$1000)-1), ROW(C105))), "")</f>
        <v/>
      </c>
      <c r="S107" s="18" t="str" cm="1">
        <f t="array" ref="S107">IFERROR(INDEX(Sheet3!E$2:E$1000, SMALL(IF(Sheet3!$F$2:$F$1000="غير مسدد", ROW(Sheet3!$F$2:$F$1000)-1), ROW(D105))), "")</f>
        <v/>
      </c>
      <c r="T107" s="18" t="str" cm="1">
        <f t="array" ref="T107">IFERROR(INDEX(Sheet3!F$2:F$1000, SMALL(IF(Sheet3!$F$2:$F$1000="غير مسدد", ROW(Sheet3!$F$2:$F$1000)-1), ROW(E105))), "")</f>
        <v/>
      </c>
      <c r="V107" s="17" t="str" cm="1">
        <f t="array" ref="V107">IFERROR(INDEX(Sheet4!A$2:A$1000, SMALL(IF(Sheet4!$F$2:$F$1000="غير مسدد", ROW(Sheet4!$F$2:$F$1000)-1), ROW(A105))), "")</f>
        <v/>
      </c>
      <c r="W107" s="18" t="str" cm="1">
        <f t="array" ref="W107">IFERROR(INDEX(Sheet4!B$2:B$1000, SMALL(IF(Sheet4!$F$2:$F$1000="غير مسدد", ROW(Sheet4!$F$2:$F$1000)-1), ROW(A105))), "")</f>
        <v/>
      </c>
      <c r="X107" s="18" t="str" cm="1">
        <f t="array" ref="X107">IFERROR(INDEX(Sheet4!C$2:C$1000, SMALL(IF(Sheet4!$F$2:$F$1000="غير مسدد", ROW(Sheet4!$F$2:$F$1000)-1), ROW(B105))), "")</f>
        <v/>
      </c>
      <c r="Y107" s="18" t="str" cm="1">
        <f t="array" ref="Y107">IFERROR(INDEX(Sheet4!D$2:D$1000, SMALL(IF(Sheet4!$F$2:$F$1000="غير مسدد", ROW(Sheet4!$F$2:$F$1000)-1), ROW(C105))), "")</f>
        <v/>
      </c>
      <c r="Z107" s="18" t="str" cm="1">
        <f t="array" ref="Z107">IFERROR(INDEX(Sheet4!E$2:E$1000, SMALL(IF(Sheet4!$F$2:$F$1000="غير مسدد", ROW(Sheet4!$F$2:$F$1000)-1), ROW(D105))), "")</f>
        <v/>
      </c>
      <c r="AA107" s="18" t="str" cm="1">
        <f t="array" ref="AA107">IFERROR(INDEX(Sheet4!F$2:F$1000, SMALL(IF(Sheet4!$F$2:$F$1000="غير مسدد", ROW(Sheet4!$F$2:$F$1000)-1), ROW(E105))), "")</f>
        <v/>
      </c>
      <c r="AC107" s="17" t="str" cm="1">
        <f t="array" ref="AC107">IFERROR(INDEX(Sheet5!A$2:A$1000, SMALL(IF(Sheet5!$F$2:$F$1000="غير مسدد", ROW(Sheet5!$F$2:$F$1000)-1), ROW(A105))), "")</f>
        <v/>
      </c>
      <c r="AD107" s="18" t="str" cm="1">
        <f t="array" ref="AD107">IFERROR(INDEX(Sheet5!B$2:B$1000, SMALL(IF(Sheet5!$F$2:$F$1000="غير مسدد", ROW(Sheet5!$F$2:$F$1000)-1), ROW(A105))), "")</f>
        <v/>
      </c>
      <c r="AE107" s="18" t="str" cm="1">
        <f t="array" ref="AE107">IFERROR(INDEX(Sheet5!C$2:C$1000, SMALL(IF(Sheet5!$F$2:$F$1000="غير مسدد", ROW(Sheet5!$F$2:$F$1000)-1), ROW(B105))), "")</f>
        <v/>
      </c>
      <c r="AF107" s="18" t="str" cm="1">
        <f t="array" ref="AF107">IFERROR(INDEX(Sheet5!D$2:D$1000, SMALL(IF(Sheet5!$F$2:$F$1000="غير مسدد", ROW(Sheet5!$F$2:$F$1000)-1), ROW(C105))), "")</f>
        <v/>
      </c>
      <c r="AG107" s="18" t="str" cm="1">
        <f t="array" ref="AG107">IFERROR(INDEX(Sheet5!E$2:E$1000, SMALL(IF(Sheet5!$F$2:$F$1000="غير مسدد", ROW(Sheet5!$F$2:$F$1000)-1), ROW(D105))), "")</f>
        <v/>
      </c>
      <c r="AH107" s="18" t="str" cm="1">
        <f t="array" ref="AH107">IFERROR(INDEX(Sheet5!F$2:F$1000, SMALL(IF(Sheet5!$F$2:$F$1000="غير مسدد", ROW(Sheet5!$F$2:$F$1000)-1), ROW(E105))), "")</f>
        <v/>
      </c>
      <c r="AJ107" s="17" t="str" cm="1">
        <f t="array" ref="AJ107">IFERROR(INDEX(Sheet6!A$2:A$1000, SMALL(IF(Sheet6!$F$2:$F$1000="غير مسدد", ROW(Sheet6!$F$2:$F$1000)-1), ROW(A105))), "")</f>
        <v/>
      </c>
      <c r="AK107" s="18" t="str" cm="1">
        <f t="array" ref="AK107">IFERROR(INDEX(Sheet6!B$2:B$1000, SMALL(IF(Sheet6!$F$2:$F$1000="غير مسدد", ROW(Sheet6!$F$2:$F$1000)-1), ROW(A105))), "")</f>
        <v/>
      </c>
      <c r="AL107" s="18" t="str" cm="1">
        <f t="array" ref="AL107">IFERROR(INDEX(Sheet6!C$2:C$1000, SMALL(IF(Sheet6!$F$2:$F$1000="غير مسدد", ROW(Sheet6!$F$2:$F$1000)-1), ROW(B105))), "")</f>
        <v/>
      </c>
      <c r="AM107" s="18" t="str" cm="1">
        <f t="array" ref="AM107">IFERROR(INDEX(Sheet6!D$2:D$1000, SMALL(IF(Sheet6!$F$2:$F$1000="غير مسدد", ROW(Sheet6!$F$2:$F$1000)-1), ROW(C105))), "")</f>
        <v/>
      </c>
      <c r="AN107" s="18" t="str" cm="1">
        <f t="array" ref="AN107">IFERROR(INDEX(Sheet6!E$2:E$1000, SMALL(IF(Sheet6!$F$2:$F$1000="غير مسدد", ROW(Sheet6!$F$2:$F$1000)-1), ROW(D105))), "")</f>
        <v/>
      </c>
      <c r="AO107" s="18" t="str" cm="1">
        <f t="array" ref="AO107">IFERROR(INDEX(Sheet6!F$2:F$1000, SMALL(IF(Sheet6!$F$2:$F$1000="غير مسدد", ROW(Sheet6!$F$2:$F$1000)-1), ROW(E105))), "")</f>
        <v/>
      </c>
    </row>
    <row r="108" spans="1:41" ht="15.75" x14ac:dyDescent="0.25">
      <c r="A108" s="15" t="str" cm="1">
        <f t="array" ref="A108">IFERROR(INDEX(Sheet1!A$2:A$1000, SMALL(IF(Sheet1!$F$2:$F$1000="غير مسدد", ROW(Sheet1!$F$2:$F$1000)-1), ROW(A106))), "")</f>
        <v/>
      </c>
      <c r="B108" s="15" t="str" cm="1">
        <f t="array" ref="B108">IFERROR(INDEX(Sheet1!B$2:B$1000, SMALL(IF(Sheet1!$F$2:$F$1000="غير مسدد", ROW(Sheet1!$F$2:$F$1000)-1), ROW(A106))), "")</f>
        <v/>
      </c>
      <c r="C108" s="15" t="str" cm="1">
        <f t="array" ref="C108">IFERROR(INDEX(Sheet1!C$2:C$1000, SMALL(IF(Sheet1!$F$2:$F$1000="غير مسدد", ROW(Sheet1!$F$2:$F$1000)-1), ROW(B106))), "")</f>
        <v/>
      </c>
      <c r="D108" s="15" t="str" cm="1">
        <f t="array" ref="D108">IFERROR(INDEX(Sheet1!D$2:D$1000, SMALL(IF(Sheet1!$F$2:$F$1000="غير مسدد", ROW(Sheet1!$F$2:$F$1000)-1), ROW(C106))), "")</f>
        <v/>
      </c>
      <c r="E108" s="15" t="str" cm="1">
        <f t="array" ref="E108">IFERROR(INDEX(Sheet1!E$2:E$1000, SMALL(IF(Sheet1!$F$2:$F$1000="غير مسدد", ROW(Sheet1!$F$2:$F$1000)-1), ROW(D106))), "")</f>
        <v/>
      </c>
      <c r="F108" s="15" t="str" cm="1">
        <f t="array" ref="F108">IFERROR(INDEX(Sheet1!F$2:F$1000, SMALL(IF(Sheet1!$F$2:$F$1000="غير مسدد", ROW(Sheet1!$F$2:$F$1000)-1), ROW(E106))), "")</f>
        <v/>
      </c>
      <c r="H108" s="17" t="str" cm="1">
        <f t="array" ref="H108">IFERROR(INDEX(Sheet2!A$2:A$1000, SMALL(IF(Sheet2!$F$2:$F$1000="غير مسدد", ROW(Sheet2!$F$2:$F$1000)-1), ROW(A106))), "")</f>
        <v/>
      </c>
      <c r="I108" s="18" t="str" cm="1">
        <f t="array" ref="I108">IFERROR(INDEX(Sheet2!B$2:B$1000, SMALL(IF(Sheet2!$F$2:$F$1000="غير مسدد", ROW(Sheet2!$F$2:$F$1000)-1), ROW(A106))), "")</f>
        <v/>
      </c>
      <c r="J108" s="18" t="str" cm="1">
        <f t="array" ref="J108">IFERROR(INDEX(Sheet2!C$2:C$1000, SMALL(IF(Sheet2!$F$2:$F$1000="غير مسدد", ROW(Sheet2!$F$2:$F$1000)-1), ROW(B106))), "")</f>
        <v/>
      </c>
      <c r="K108" s="18" t="str" cm="1">
        <f t="array" ref="K108">IFERROR(INDEX(Sheet2!D$2:D$1000, SMALL(IF(Sheet2!$F$2:$F$1000="غير مسدد", ROW(Sheet2!$F$2:$F$1000)-1), ROW(C106))), "")</f>
        <v/>
      </c>
      <c r="L108" s="18" t="str" cm="1">
        <f t="array" ref="L108">IFERROR(INDEX(Sheet2!E$2:E$1000, SMALL(IF(Sheet2!$F$2:$F$1000="غير مسدد", ROW(Sheet2!$F$2:$F$1000)-1), ROW(D106))), "")</f>
        <v/>
      </c>
      <c r="M108" s="18" t="str" cm="1">
        <f t="array" ref="M108">IFERROR(INDEX(Sheet2!F$2:F$1000, SMALL(IF(Sheet2!$F$2:$F$1000="غير مسدد", ROW(Sheet2!$F$2:$F$1000)-1), ROW(E106))), "")</f>
        <v/>
      </c>
      <c r="O108" s="17" t="str" cm="1">
        <f t="array" ref="O108">IFERROR(INDEX(Sheet3!A$2:A$1000, SMALL(IF(Sheet3!$F$2:$F$1000="غير مسدد", ROW(Sheet3!$F$2:$F$1000)-1), ROW(A106))), "")</f>
        <v/>
      </c>
      <c r="P108" s="18" t="str" cm="1">
        <f t="array" ref="P108">IFERROR(INDEX(Sheet3!B$2:B$1000, SMALL(IF(Sheet3!$F$2:$F$1000="غير مسدد", ROW(Sheet3!$F$2:$F$1000)-1), ROW(A106))), "")</f>
        <v/>
      </c>
      <c r="Q108" s="18" t="str" cm="1">
        <f t="array" ref="Q108">IFERROR(INDEX(Sheet3!C$2:C$1000, SMALL(IF(Sheet3!$F$2:$F$1000="غير مسدد", ROW(Sheet3!$F$2:$F$1000)-1), ROW(B106))), "")</f>
        <v/>
      </c>
      <c r="R108" s="18" t="str" cm="1">
        <f t="array" ref="R108">IFERROR(INDEX(Sheet3!D$2:D$1000, SMALL(IF(Sheet3!$F$2:$F$1000="غير مسدد", ROW(Sheet3!$F$2:$F$1000)-1), ROW(C106))), "")</f>
        <v/>
      </c>
      <c r="S108" s="18" t="str" cm="1">
        <f t="array" ref="S108">IFERROR(INDEX(Sheet3!E$2:E$1000, SMALL(IF(Sheet3!$F$2:$F$1000="غير مسدد", ROW(Sheet3!$F$2:$F$1000)-1), ROW(D106))), "")</f>
        <v/>
      </c>
      <c r="T108" s="18" t="str" cm="1">
        <f t="array" ref="T108">IFERROR(INDEX(Sheet3!F$2:F$1000, SMALL(IF(Sheet3!$F$2:$F$1000="غير مسدد", ROW(Sheet3!$F$2:$F$1000)-1), ROW(E106))), "")</f>
        <v/>
      </c>
      <c r="V108" s="17" t="str" cm="1">
        <f t="array" ref="V108">IFERROR(INDEX(Sheet4!A$2:A$1000, SMALL(IF(Sheet4!$F$2:$F$1000="غير مسدد", ROW(Sheet4!$F$2:$F$1000)-1), ROW(A106))), "")</f>
        <v/>
      </c>
      <c r="W108" s="18" t="str" cm="1">
        <f t="array" ref="W108">IFERROR(INDEX(Sheet4!B$2:B$1000, SMALL(IF(Sheet4!$F$2:$F$1000="غير مسدد", ROW(Sheet4!$F$2:$F$1000)-1), ROW(A106))), "")</f>
        <v/>
      </c>
      <c r="X108" s="18" t="str" cm="1">
        <f t="array" ref="X108">IFERROR(INDEX(Sheet4!C$2:C$1000, SMALL(IF(Sheet4!$F$2:$F$1000="غير مسدد", ROW(Sheet4!$F$2:$F$1000)-1), ROW(B106))), "")</f>
        <v/>
      </c>
      <c r="Y108" s="18" t="str" cm="1">
        <f t="array" ref="Y108">IFERROR(INDEX(Sheet4!D$2:D$1000, SMALL(IF(Sheet4!$F$2:$F$1000="غير مسدد", ROW(Sheet4!$F$2:$F$1000)-1), ROW(C106))), "")</f>
        <v/>
      </c>
      <c r="Z108" s="18" t="str" cm="1">
        <f t="array" ref="Z108">IFERROR(INDEX(Sheet4!E$2:E$1000, SMALL(IF(Sheet4!$F$2:$F$1000="غير مسدد", ROW(Sheet4!$F$2:$F$1000)-1), ROW(D106))), "")</f>
        <v/>
      </c>
      <c r="AA108" s="18" t="str" cm="1">
        <f t="array" ref="AA108">IFERROR(INDEX(Sheet4!F$2:F$1000, SMALL(IF(Sheet4!$F$2:$F$1000="غير مسدد", ROW(Sheet4!$F$2:$F$1000)-1), ROW(E106))), "")</f>
        <v/>
      </c>
      <c r="AC108" s="17" t="str" cm="1">
        <f t="array" ref="AC108">IFERROR(INDEX(Sheet5!A$2:A$1000, SMALL(IF(Sheet5!$F$2:$F$1000="غير مسدد", ROW(Sheet5!$F$2:$F$1000)-1), ROW(A106))), "")</f>
        <v/>
      </c>
      <c r="AD108" s="18" t="str" cm="1">
        <f t="array" ref="AD108">IFERROR(INDEX(Sheet5!B$2:B$1000, SMALL(IF(Sheet5!$F$2:$F$1000="غير مسدد", ROW(Sheet5!$F$2:$F$1000)-1), ROW(A106))), "")</f>
        <v/>
      </c>
      <c r="AE108" s="18" t="str" cm="1">
        <f t="array" ref="AE108">IFERROR(INDEX(Sheet5!C$2:C$1000, SMALL(IF(Sheet5!$F$2:$F$1000="غير مسدد", ROW(Sheet5!$F$2:$F$1000)-1), ROW(B106))), "")</f>
        <v/>
      </c>
      <c r="AF108" s="18" t="str" cm="1">
        <f t="array" ref="AF108">IFERROR(INDEX(Sheet5!D$2:D$1000, SMALL(IF(Sheet5!$F$2:$F$1000="غير مسدد", ROW(Sheet5!$F$2:$F$1000)-1), ROW(C106))), "")</f>
        <v/>
      </c>
      <c r="AG108" s="18" t="str" cm="1">
        <f t="array" ref="AG108">IFERROR(INDEX(Sheet5!E$2:E$1000, SMALL(IF(Sheet5!$F$2:$F$1000="غير مسدد", ROW(Sheet5!$F$2:$F$1000)-1), ROW(D106))), "")</f>
        <v/>
      </c>
      <c r="AH108" s="18" t="str" cm="1">
        <f t="array" ref="AH108">IFERROR(INDEX(Sheet5!F$2:F$1000, SMALL(IF(Sheet5!$F$2:$F$1000="غير مسدد", ROW(Sheet5!$F$2:$F$1000)-1), ROW(E106))), "")</f>
        <v/>
      </c>
      <c r="AJ108" s="17" t="str" cm="1">
        <f t="array" ref="AJ108">IFERROR(INDEX(Sheet6!A$2:A$1000, SMALL(IF(Sheet6!$F$2:$F$1000="غير مسدد", ROW(Sheet6!$F$2:$F$1000)-1), ROW(A106))), "")</f>
        <v/>
      </c>
      <c r="AK108" s="18" t="str" cm="1">
        <f t="array" ref="AK108">IFERROR(INDEX(Sheet6!B$2:B$1000, SMALL(IF(Sheet6!$F$2:$F$1000="غير مسدد", ROW(Sheet6!$F$2:$F$1000)-1), ROW(A106))), "")</f>
        <v/>
      </c>
      <c r="AL108" s="18" t="str" cm="1">
        <f t="array" ref="AL108">IFERROR(INDEX(Sheet6!C$2:C$1000, SMALL(IF(Sheet6!$F$2:$F$1000="غير مسدد", ROW(Sheet6!$F$2:$F$1000)-1), ROW(B106))), "")</f>
        <v/>
      </c>
      <c r="AM108" s="18" t="str" cm="1">
        <f t="array" ref="AM108">IFERROR(INDEX(Sheet6!D$2:D$1000, SMALL(IF(Sheet6!$F$2:$F$1000="غير مسدد", ROW(Sheet6!$F$2:$F$1000)-1), ROW(C106))), "")</f>
        <v/>
      </c>
      <c r="AN108" s="18" t="str" cm="1">
        <f t="array" ref="AN108">IFERROR(INDEX(Sheet6!E$2:E$1000, SMALL(IF(Sheet6!$F$2:$F$1000="غير مسدد", ROW(Sheet6!$F$2:$F$1000)-1), ROW(D106))), "")</f>
        <v/>
      </c>
      <c r="AO108" s="18" t="str" cm="1">
        <f t="array" ref="AO108">IFERROR(INDEX(Sheet6!F$2:F$1000, SMALL(IF(Sheet6!$F$2:$F$1000="غير مسدد", ROW(Sheet6!$F$2:$F$1000)-1), ROW(E106))), "")</f>
        <v/>
      </c>
    </row>
    <row r="109" spans="1:41" ht="15.75" x14ac:dyDescent="0.25">
      <c r="A109" s="15" t="str" cm="1">
        <f t="array" ref="A109">IFERROR(INDEX(Sheet1!A$2:A$1000, SMALL(IF(Sheet1!$F$2:$F$1000="غير مسدد", ROW(Sheet1!$F$2:$F$1000)-1), ROW(A107))), "")</f>
        <v/>
      </c>
      <c r="B109" s="15" t="str" cm="1">
        <f t="array" ref="B109">IFERROR(INDEX(Sheet1!B$2:B$1000, SMALL(IF(Sheet1!$F$2:$F$1000="غير مسدد", ROW(Sheet1!$F$2:$F$1000)-1), ROW(A107))), "")</f>
        <v/>
      </c>
      <c r="C109" s="15" t="str" cm="1">
        <f t="array" ref="C109">IFERROR(INDEX(Sheet1!C$2:C$1000, SMALL(IF(Sheet1!$F$2:$F$1000="غير مسدد", ROW(Sheet1!$F$2:$F$1000)-1), ROW(B107))), "")</f>
        <v/>
      </c>
      <c r="D109" s="15" t="str" cm="1">
        <f t="array" ref="D109">IFERROR(INDEX(Sheet1!D$2:D$1000, SMALL(IF(Sheet1!$F$2:$F$1000="غير مسدد", ROW(Sheet1!$F$2:$F$1000)-1), ROW(C107))), "")</f>
        <v/>
      </c>
      <c r="E109" s="15" t="str" cm="1">
        <f t="array" ref="E109">IFERROR(INDEX(Sheet1!E$2:E$1000, SMALL(IF(Sheet1!$F$2:$F$1000="غير مسدد", ROW(Sheet1!$F$2:$F$1000)-1), ROW(D107))), "")</f>
        <v/>
      </c>
      <c r="F109" s="15" t="str" cm="1">
        <f t="array" ref="F109">IFERROR(INDEX(Sheet1!F$2:F$1000, SMALL(IF(Sheet1!$F$2:$F$1000="غير مسدد", ROW(Sheet1!$F$2:$F$1000)-1), ROW(E107))), "")</f>
        <v/>
      </c>
      <c r="H109" s="17" t="str" cm="1">
        <f t="array" ref="H109">IFERROR(INDEX(Sheet2!A$2:A$1000, SMALL(IF(Sheet2!$F$2:$F$1000="غير مسدد", ROW(Sheet2!$F$2:$F$1000)-1), ROW(A107))), "")</f>
        <v/>
      </c>
      <c r="I109" s="18" t="str" cm="1">
        <f t="array" ref="I109">IFERROR(INDEX(Sheet2!B$2:B$1000, SMALL(IF(Sheet2!$F$2:$F$1000="غير مسدد", ROW(Sheet2!$F$2:$F$1000)-1), ROW(A107))), "")</f>
        <v/>
      </c>
      <c r="J109" s="18" t="str" cm="1">
        <f t="array" ref="J109">IFERROR(INDEX(Sheet2!C$2:C$1000, SMALL(IF(Sheet2!$F$2:$F$1000="غير مسدد", ROW(Sheet2!$F$2:$F$1000)-1), ROW(B107))), "")</f>
        <v/>
      </c>
      <c r="K109" s="18" t="str" cm="1">
        <f t="array" ref="K109">IFERROR(INDEX(Sheet2!D$2:D$1000, SMALL(IF(Sheet2!$F$2:$F$1000="غير مسدد", ROW(Sheet2!$F$2:$F$1000)-1), ROW(C107))), "")</f>
        <v/>
      </c>
      <c r="L109" s="18" t="str" cm="1">
        <f t="array" ref="L109">IFERROR(INDEX(Sheet2!E$2:E$1000, SMALL(IF(Sheet2!$F$2:$F$1000="غير مسدد", ROW(Sheet2!$F$2:$F$1000)-1), ROW(D107))), "")</f>
        <v/>
      </c>
      <c r="M109" s="18" t="str" cm="1">
        <f t="array" ref="M109">IFERROR(INDEX(Sheet2!F$2:F$1000, SMALL(IF(Sheet2!$F$2:$F$1000="غير مسدد", ROW(Sheet2!$F$2:$F$1000)-1), ROW(E107))), "")</f>
        <v/>
      </c>
      <c r="O109" s="17" t="str" cm="1">
        <f t="array" ref="O109">IFERROR(INDEX(Sheet3!A$2:A$1000, SMALL(IF(Sheet3!$F$2:$F$1000="غير مسدد", ROW(Sheet3!$F$2:$F$1000)-1), ROW(A107))), "")</f>
        <v/>
      </c>
      <c r="P109" s="18" t="str" cm="1">
        <f t="array" ref="P109">IFERROR(INDEX(Sheet3!B$2:B$1000, SMALL(IF(Sheet3!$F$2:$F$1000="غير مسدد", ROW(Sheet3!$F$2:$F$1000)-1), ROW(A107))), "")</f>
        <v/>
      </c>
      <c r="Q109" s="18" t="str" cm="1">
        <f t="array" ref="Q109">IFERROR(INDEX(Sheet3!C$2:C$1000, SMALL(IF(Sheet3!$F$2:$F$1000="غير مسدد", ROW(Sheet3!$F$2:$F$1000)-1), ROW(B107))), "")</f>
        <v/>
      </c>
      <c r="R109" s="18" t="str" cm="1">
        <f t="array" ref="R109">IFERROR(INDEX(Sheet3!D$2:D$1000, SMALL(IF(Sheet3!$F$2:$F$1000="غير مسدد", ROW(Sheet3!$F$2:$F$1000)-1), ROW(C107))), "")</f>
        <v/>
      </c>
      <c r="S109" s="18" t="str" cm="1">
        <f t="array" ref="S109">IFERROR(INDEX(Sheet3!E$2:E$1000, SMALL(IF(Sheet3!$F$2:$F$1000="غير مسدد", ROW(Sheet3!$F$2:$F$1000)-1), ROW(D107))), "")</f>
        <v/>
      </c>
      <c r="T109" s="18" t="str" cm="1">
        <f t="array" ref="T109">IFERROR(INDEX(Sheet3!F$2:F$1000, SMALL(IF(Sheet3!$F$2:$F$1000="غير مسدد", ROW(Sheet3!$F$2:$F$1000)-1), ROW(E107))), "")</f>
        <v/>
      </c>
      <c r="V109" s="17" t="str" cm="1">
        <f t="array" ref="V109">IFERROR(INDEX(Sheet4!A$2:A$1000, SMALL(IF(Sheet4!$F$2:$F$1000="غير مسدد", ROW(Sheet4!$F$2:$F$1000)-1), ROW(A107))), "")</f>
        <v/>
      </c>
      <c r="W109" s="18" t="str" cm="1">
        <f t="array" ref="W109">IFERROR(INDEX(Sheet4!B$2:B$1000, SMALL(IF(Sheet4!$F$2:$F$1000="غير مسدد", ROW(Sheet4!$F$2:$F$1000)-1), ROW(A107))), "")</f>
        <v/>
      </c>
      <c r="X109" s="18" t="str" cm="1">
        <f t="array" ref="X109">IFERROR(INDEX(Sheet4!C$2:C$1000, SMALL(IF(Sheet4!$F$2:$F$1000="غير مسدد", ROW(Sheet4!$F$2:$F$1000)-1), ROW(B107))), "")</f>
        <v/>
      </c>
      <c r="Y109" s="18" t="str" cm="1">
        <f t="array" ref="Y109">IFERROR(INDEX(Sheet4!D$2:D$1000, SMALL(IF(Sheet4!$F$2:$F$1000="غير مسدد", ROW(Sheet4!$F$2:$F$1000)-1), ROW(C107))), "")</f>
        <v/>
      </c>
      <c r="Z109" s="18" t="str" cm="1">
        <f t="array" ref="Z109">IFERROR(INDEX(Sheet4!E$2:E$1000, SMALL(IF(Sheet4!$F$2:$F$1000="غير مسدد", ROW(Sheet4!$F$2:$F$1000)-1), ROW(D107))), "")</f>
        <v/>
      </c>
      <c r="AA109" s="18" t="str" cm="1">
        <f t="array" ref="AA109">IFERROR(INDEX(Sheet4!F$2:F$1000, SMALL(IF(Sheet4!$F$2:$F$1000="غير مسدد", ROW(Sheet4!$F$2:$F$1000)-1), ROW(E107))), "")</f>
        <v/>
      </c>
      <c r="AC109" s="17" t="str" cm="1">
        <f t="array" ref="AC109">IFERROR(INDEX(Sheet5!A$2:A$1000, SMALL(IF(Sheet5!$F$2:$F$1000="غير مسدد", ROW(Sheet5!$F$2:$F$1000)-1), ROW(A107))), "")</f>
        <v/>
      </c>
      <c r="AD109" s="18" t="str" cm="1">
        <f t="array" ref="AD109">IFERROR(INDEX(Sheet5!B$2:B$1000, SMALL(IF(Sheet5!$F$2:$F$1000="غير مسدد", ROW(Sheet5!$F$2:$F$1000)-1), ROW(A107))), "")</f>
        <v/>
      </c>
      <c r="AE109" s="18" t="str" cm="1">
        <f t="array" ref="AE109">IFERROR(INDEX(Sheet5!C$2:C$1000, SMALL(IF(Sheet5!$F$2:$F$1000="غير مسدد", ROW(Sheet5!$F$2:$F$1000)-1), ROW(B107))), "")</f>
        <v/>
      </c>
      <c r="AF109" s="18" t="str" cm="1">
        <f t="array" ref="AF109">IFERROR(INDEX(Sheet5!D$2:D$1000, SMALL(IF(Sheet5!$F$2:$F$1000="غير مسدد", ROW(Sheet5!$F$2:$F$1000)-1), ROW(C107))), "")</f>
        <v/>
      </c>
      <c r="AG109" s="18" t="str" cm="1">
        <f t="array" ref="AG109">IFERROR(INDEX(Sheet5!E$2:E$1000, SMALL(IF(Sheet5!$F$2:$F$1000="غير مسدد", ROW(Sheet5!$F$2:$F$1000)-1), ROW(D107))), "")</f>
        <v/>
      </c>
      <c r="AH109" s="18" t="str" cm="1">
        <f t="array" ref="AH109">IFERROR(INDEX(Sheet5!F$2:F$1000, SMALL(IF(Sheet5!$F$2:$F$1000="غير مسدد", ROW(Sheet5!$F$2:$F$1000)-1), ROW(E107))), "")</f>
        <v/>
      </c>
      <c r="AJ109" s="17" t="str" cm="1">
        <f t="array" ref="AJ109">IFERROR(INDEX(Sheet6!A$2:A$1000, SMALL(IF(Sheet6!$F$2:$F$1000="غير مسدد", ROW(Sheet6!$F$2:$F$1000)-1), ROW(A107))), "")</f>
        <v/>
      </c>
      <c r="AK109" s="18" t="str" cm="1">
        <f t="array" ref="AK109">IFERROR(INDEX(Sheet6!B$2:B$1000, SMALL(IF(Sheet6!$F$2:$F$1000="غير مسدد", ROW(Sheet6!$F$2:$F$1000)-1), ROW(A107))), "")</f>
        <v/>
      </c>
      <c r="AL109" s="18" t="str" cm="1">
        <f t="array" ref="AL109">IFERROR(INDEX(Sheet6!C$2:C$1000, SMALL(IF(Sheet6!$F$2:$F$1000="غير مسدد", ROW(Sheet6!$F$2:$F$1000)-1), ROW(B107))), "")</f>
        <v/>
      </c>
      <c r="AM109" s="18" t="str" cm="1">
        <f t="array" ref="AM109">IFERROR(INDEX(Sheet6!D$2:D$1000, SMALL(IF(Sheet6!$F$2:$F$1000="غير مسدد", ROW(Sheet6!$F$2:$F$1000)-1), ROW(C107))), "")</f>
        <v/>
      </c>
      <c r="AN109" s="18" t="str" cm="1">
        <f t="array" ref="AN109">IFERROR(INDEX(Sheet6!E$2:E$1000, SMALL(IF(Sheet6!$F$2:$F$1000="غير مسدد", ROW(Sheet6!$F$2:$F$1000)-1), ROW(D107))), "")</f>
        <v/>
      </c>
      <c r="AO109" s="18" t="str" cm="1">
        <f t="array" ref="AO109">IFERROR(INDEX(Sheet6!F$2:F$1000, SMALL(IF(Sheet6!$F$2:$F$1000="غير مسدد", ROW(Sheet6!$F$2:$F$1000)-1), ROW(E107))), "")</f>
        <v/>
      </c>
    </row>
    <row r="110" spans="1:41" ht="15.75" x14ac:dyDescent="0.25">
      <c r="A110" s="15" t="str" cm="1">
        <f t="array" ref="A110">IFERROR(INDEX(Sheet1!A$2:A$1000, SMALL(IF(Sheet1!$F$2:$F$1000="غير مسدد", ROW(Sheet1!$F$2:$F$1000)-1), ROW(A108))), "")</f>
        <v/>
      </c>
      <c r="B110" s="15" t="str" cm="1">
        <f t="array" ref="B110">IFERROR(INDEX(Sheet1!B$2:B$1000, SMALL(IF(Sheet1!$F$2:$F$1000="غير مسدد", ROW(Sheet1!$F$2:$F$1000)-1), ROW(A108))), "")</f>
        <v/>
      </c>
      <c r="C110" s="15" t="str" cm="1">
        <f t="array" ref="C110">IFERROR(INDEX(Sheet1!C$2:C$1000, SMALL(IF(Sheet1!$F$2:$F$1000="غير مسدد", ROW(Sheet1!$F$2:$F$1000)-1), ROW(B108))), "")</f>
        <v/>
      </c>
      <c r="D110" s="15" t="str" cm="1">
        <f t="array" ref="D110">IFERROR(INDEX(Sheet1!D$2:D$1000, SMALL(IF(Sheet1!$F$2:$F$1000="غير مسدد", ROW(Sheet1!$F$2:$F$1000)-1), ROW(C108))), "")</f>
        <v/>
      </c>
      <c r="E110" s="15" t="str" cm="1">
        <f t="array" ref="E110">IFERROR(INDEX(Sheet1!E$2:E$1000, SMALL(IF(Sheet1!$F$2:$F$1000="غير مسدد", ROW(Sheet1!$F$2:$F$1000)-1), ROW(D108))), "")</f>
        <v/>
      </c>
      <c r="F110" s="15" t="str" cm="1">
        <f t="array" ref="F110">IFERROR(INDEX(Sheet1!F$2:F$1000, SMALL(IF(Sheet1!$F$2:$F$1000="غير مسدد", ROW(Sheet1!$F$2:$F$1000)-1), ROW(E108))), "")</f>
        <v/>
      </c>
      <c r="H110" s="17" t="str" cm="1">
        <f t="array" ref="H110">IFERROR(INDEX(Sheet2!A$2:A$1000, SMALL(IF(Sheet2!$F$2:$F$1000="غير مسدد", ROW(Sheet2!$F$2:$F$1000)-1), ROW(A108))), "")</f>
        <v/>
      </c>
      <c r="I110" s="18" t="str" cm="1">
        <f t="array" ref="I110">IFERROR(INDEX(Sheet2!B$2:B$1000, SMALL(IF(Sheet2!$F$2:$F$1000="غير مسدد", ROW(Sheet2!$F$2:$F$1000)-1), ROW(A108))), "")</f>
        <v/>
      </c>
      <c r="J110" s="18" t="str" cm="1">
        <f t="array" ref="J110">IFERROR(INDEX(Sheet2!C$2:C$1000, SMALL(IF(Sheet2!$F$2:$F$1000="غير مسدد", ROW(Sheet2!$F$2:$F$1000)-1), ROW(B108))), "")</f>
        <v/>
      </c>
      <c r="K110" s="18" t="str" cm="1">
        <f t="array" ref="K110">IFERROR(INDEX(Sheet2!D$2:D$1000, SMALL(IF(Sheet2!$F$2:$F$1000="غير مسدد", ROW(Sheet2!$F$2:$F$1000)-1), ROW(C108))), "")</f>
        <v/>
      </c>
      <c r="L110" s="18" t="str" cm="1">
        <f t="array" ref="L110">IFERROR(INDEX(Sheet2!E$2:E$1000, SMALL(IF(Sheet2!$F$2:$F$1000="غير مسدد", ROW(Sheet2!$F$2:$F$1000)-1), ROW(D108))), "")</f>
        <v/>
      </c>
      <c r="M110" s="18" t="str" cm="1">
        <f t="array" ref="M110">IFERROR(INDEX(Sheet2!F$2:F$1000, SMALL(IF(Sheet2!$F$2:$F$1000="غير مسدد", ROW(Sheet2!$F$2:$F$1000)-1), ROW(E108))), "")</f>
        <v/>
      </c>
      <c r="O110" s="17" t="str" cm="1">
        <f t="array" ref="O110">IFERROR(INDEX(Sheet3!A$2:A$1000, SMALL(IF(Sheet3!$F$2:$F$1000="غير مسدد", ROW(Sheet3!$F$2:$F$1000)-1), ROW(A108))), "")</f>
        <v/>
      </c>
      <c r="P110" s="18" t="str" cm="1">
        <f t="array" ref="P110">IFERROR(INDEX(Sheet3!B$2:B$1000, SMALL(IF(Sheet3!$F$2:$F$1000="غير مسدد", ROW(Sheet3!$F$2:$F$1000)-1), ROW(A108))), "")</f>
        <v/>
      </c>
      <c r="Q110" s="18" t="str" cm="1">
        <f t="array" ref="Q110">IFERROR(INDEX(Sheet3!C$2:C$1000, SMALL(IF(Sheet3!$F$2:$F$1000="غير مسدد", ROW(Sheet3!$F$2:$F$1000)-1), ROW(B108))), "")</f>
        <v/>
      </c>
      <c r="R110" s="18" t="str" cm="1">
        <f t="array" ref="R110">IFERROR(INDEX(Sheet3!D$2:D$1000, SMALL(IF(Sheet3!$F$2:$F$1000="غير مسدد", ROW(Sheet3!$F$2:$F$1000)-1), ROW(C108))), "")</f>
        <v/>
      </c>
      <c r="S110" s="18" t="str" cm="1">
        <f t="array" ref="S110">IFERROR(INDEX(Sheet3!E$2:E$1000, SMALL(IF(Sheet3!$F$2:$F$1000="غير مسدد", ROW(Sheet3!$F$2:$F$1000)-1), ROW(D108))), "")</f>
        <v/>
      </c>
      <c r="T110" s="18" t="str" cm="1">
        <f t="array" ref="T110">IFERROR(INDEX(Sheet3!F$2:F$1000, SMALL(IF(Sheet3!$F$2:$F$1000="غير مسدد", ROW(Sheet3!$F$2:$F$1000)-1), ROW(E108))), "")</f>
        <v/>
      </c>
      <c r="V110" s="17" t="str" cm="1">
        <f t="array" ref="V110">IFERROR(INDEX(Sheet4!A$2:A$1000, SMALL(IF(Sheet4!$F$2:$F$1000="غير مسدد", ROW(Sheet4!$F$2:$F$1000)-1), ROW(A108))), "")</f>
        <v/>
      </c>
      <c r="W110" s="18" t="str" cm="1">
        <f t="array" ref="W110">IFERROR(INDEX(Sheet4!B$2:B$1000, SMALL(IF(Sheet4!$F$2:$F$1000="غير مسدد", ROW(Sheet4!$F$2:$F$1000)-1), ROW(A108))), "")</f>
        <v/>
      </c>
      <c r="X110" s="18" t="str" cm="1">
        <f t="array" ref="X110">IFERROR(INDEX(Sheet4!C$2:C$1000, SMALL(IF(Sheet4!$F$2:$F$1000="غير مسدد", ROW(Sheet4!$F$2:$F$1000)-1), ROW(B108))), "")</f>
        <v/>
      </c>
      <c r="Y110" s="18" t="str" cm="1">
        <f t="array" ref="Y110">IFERROR(INDEX(Sheet4!D$2:D$1000, SMALL(IF(Sheet4!$F$2:$F$1000="غير مسدد", ROW(Sheet4!$F$2:$F$1000)-1), ROW(C108))), "")</f>
        <v/>
      </c>
      <c r="Z110" s="18" t="str" cm="1">
        <f t="array" ref="Z110">IFERROR(INDEX(Sheet4!E$2:E$1000, SMALL(IF(Sheet4!$F$2:$F$1000="غير مسدد", ROW(Sheet4!$F$2:$F$1000)-1), ROW(D108))), "")</f>
        <v/>
      </c>
      <c r="AA110" s="18" t="str" cm="1">
        <f t="array" ref="AA110">IFERROR(INDEX(Sheet4!F$2:F$1000, SMALL(IF(Sheet4!$F$2:$F$1000="غير مسدد", ROW(Sheet4!$F$2:$F$1000)-1), ROW(E108))), "")</f>
        <v/>
      </c>
      <c r="AC110" s="17" t="str" cm="1">
        <f t="array" ref="AC110">IFERROR(INDEX(Sheet5!A$2:A$1000, SMALL(IF(Sheet5!$F$2:$F$1000="غير مسدد", ROW(Sheet5!$F$2:$F$1000)-1), ROW(A108))), "")</f>
        <v/>
      </c>
      <c r="AD110" s="18" t="str" cm="1">
        <f t="array" ref="AD110">IFERROR(INDEX(Sheet5!B$2:B$1000, SMALL(IF(Sheet5!$F$2:$F$1000="غير مسدد", ROW(Sheet5!$F$2:$F$1000)-1), ROW(A108))), "")</f>
        <v/>
      </c>
      <c r="AE110" s="18" t="str" cm="1">
        <f t="array" ref="AE110">IFERROR(INDEX(Sheet5!C$2:C$1000, SMALL(IF(Sheet5!$F$2:$F$1000="غير مسدد", ROW(Sheet5!$F$2:$F$1000)-1), ROW(B108))), "")</f>
        <v/>
      </c>
      <c r="AF110" s="18" t="str" cm="1">
        <f t="array" ref="AF110">IFERROR(INDEX(Sheet5!D$2:D$1000, SMALL(IF(Sheet5!$F$2:$F$1000="غير مسدد", ROW(Sheet5!$F$2:$F$1000)-1), ROW(C108))), "")</f>
        <v/>
      </c>
      <c r="AG110" s="18" t="str" cm="1">
        <f t="array" ref="AG110">IFERROR(INDEX(Sheet5!E$2:E$1000, SMALL(IF(Sheet5!$F$2:$F$1000="غير مسدد", ROW(Sheet5!$F$2:$F$1000)-1), ROW(D108))), "")</f>
        <v/>
      </c>
      <c r="AH110" s="18" t="str" cm="1">
        <f t="array" ref="AH110">IFERROR(INDEX(Sheet5!F$2:F$1000, SMALL(IF(Sheet5!$F$2:$F$1000="غير مسدد", ROW(Sheet5!$F$2:$F$1000)-1), ROW(E108))), "")</f>
        <v/>
      </c>
      <c r="AJ110" s="17" t="str" cm="1">
        <f t="array" ref="AJ110">IFERROR(INDEX(Sheet6!A$2:A$1000, SMALL(IF(Sheet6!$F$2:$F$1000="غير مسدد", ROW(Sheet6!$F$2:$F$1000)-1), ROW(A108))), "")</f>
        <v/>
      </c>
      <c r="AK110" s="18" t="str" cm="1">
        <f t="array" ref="AK110">IFERROR(INDEX(Sheet6!B$2:B$1000, SMALL(IF(Sheet6!$F$2:$F$1000="غير مسدد", ROW(Sheet6!$F$2:$F$1000)-1), ROW(A108))), "")</f>
        <v/>
      </c>
      <c r="AL110" s="18" t="str" cm="1">
        <f t="array" ref="AL110">IFERROR(INDEX(Sheet6!C$2:C$1000, SMALL(IF(Sheet6!$F$2:$F$1000="غير مسدد", ROW(Sheet6!$F$2:$F$1000)-1), ROW(B108))), "")</f>
        <v/>
      </c>
      <c r="AM110" s="18" t="str" cm="1">
        <f t="array" ref="AM110">IFERROR(INDEX(Sheet6!D$2:D$1000, SMALL(IF(Sheet6!$F$2:$F$1000="غير مسدد", ROW(Sheet6!$F$2:$F$1000)-1), ROW(C108))), "")</f>
        <v/>
      </c>
      <c r="AN110" s="18" t="str" cm="1">
        <f t="array" ref="AN110">IFERROR(INDEX(Sheet6!E$2:E$1000, SMALL(IF(Sheet6!$F$2:$F$1000="غير مسدد", ROW(Sheet6!$F$2:$F$1000)-1), ROW(D108))), "")</f>
        <v/>
      </c>
      <c r="AO110" s="18" t="str" cm="1">
        <f t="array" ref="AO110">IFERROR(INDEX(Sheet6!F$2:F$1000, SMALL(IF(Sheet6!$F$2:$F$1000="غير مسدد", ROW(Sheet6!$F$2:$F$1000)-1), ROW(E108))), "")</f>
        <v/>
      </c>
    </row>
    <row r="111" spans="1:41" ht="15.75" x14ac:dyDescent="0.25">
      <c r="A111" s="15" t="str" cm="1">
        <f t="array" ref="A111">IFERROR(INDEX(Sheet1!A$2:A$1000, SMALL(IF(Sheet1!$F$2:$F$1000="غير مسدد", ROW(Sheet1!$F$2:$F$1000)-1), ROW(A109))), "")</f>
        <v/>
      </c>
      <c r="B111" s="15" t="str" cm="1">
        <f t="array" ref="B111">IFERROR(INDEX(Sheet1!B$2:B$1000, SMALL(IF(Sheet1!$F$2:$F$1000="غير مسدد", ROW(Sheet1!$F$2:$F$1000)-1), ROW(A109))), "")</f>
        <v/>
      </c>
      <c r="C111" s="15" t="str" cm="1">
        <f t="array" ref="C111">IFERROR(INDEX(Sheet1!C$2:C$1000, SMALL(IF(Sheet1!$F$2:$F$1000="غير مسدد", ROW(Sheet1!$F$2:$F$1000)-1), ROW(B109))), "")</f>
        <v/>
      </c>
      <c r="D111" s="15" t="str" cm="1">
        <f t="array" ref="D111">IFERROR(INDEX(Sheet1!D$2:D$1000, SMALL(IF(Sheet1!$F$2:$F$1000="غير مسدد", ROW(Sheet1!$F$2:$F$1000)-1), ROW(C109))), "")</f>
        <v/>
      </c>
      <c r="E111" s="15" t="str" cm="1">
        <f t="array" ref="E111">IFERROR(INDEX(Sheet1!E$2:E$1000, SMALL(IF(Sheet1!$F$2:$F$1000="غير مسدد", ROW(Sheet1!$F$2:$F$1000)-1), ROW(D109))), "")</f>
        <v/>
      </c>
      <c r="F111" s="15" t="str" cm="1">
        <f t="array" ref="F111">IFERROR(INDEX(Sheet1!F$2:F$1000, SMALL(IF(Sheet1!$F$2:$F$1000="غير مسدد", ROW(Sheet1!$F$2:$F$1000)-1), ROW(E109))), "")</f>
        <v/>
      </c>
      <c r="H111" s="17" t="str" cm="1">
        <f t="array" ref="H111">IFERROR(INDEX(Sheet2!A$2:A$1000, SMALL(IF(Sheet2!$F$2:$F$1000="غير مسدد", ROW(Sheet2!$F$2:$F$1000)-1), ROW(A109))), "")</f>
        <v/>
      </c>
      <c r="I111" s="18" t="str" cm="1">
        <f t="array" ref="I111">IFERROR(INDEX(Sheet2!B$2:B$1000, SMALL(IF(Sheet2!$F$2:$F$1000="غير مسدد", ROW(Sheet2!$F$2:$F$1000)-1), ROW(A109))), "")</f>
        <v/>
      </c>
      <c r="J111" s="18" t="str" cm="1">
        <f t="array" ref="J111">IFERROR(INDEX(Sheet2!C$2:C$1000, SMALL(IF(Sheet2!$F$2:$F$1000="غير مسدد", ROW(Sheet2!$F$2:$F$1000)-1), ROW(B109))), "")</f>
        <v/>
      </c>
      <c r="K111" s="18" t="str" cm="1">
        <f t="array" ref="K111">IFERROR(INDEX(Sheet2!D$2:D$1000, SMALL(IF(Sheet2!$F$2:$F$1000="غير مسدد", ROW(Sheet2!$F$2:$F$1000)-1), ROW(C109))), "")</f>
        <v/>
      </c>
      <c r="L111" s="18" t="str" cm="1">
        <f t="array" ref="L111">IFERROR(INDEX(Sheet2!E$2:E$1000, SMALL(IF(Sheet2!$F$2:$F$1000="غير مسدد", ROW(Sheet2!$F$2:$F$1000)-1), ROW(D109))), "")</f>
        <v/>
      </c>
      <c r="M111" s="18" t="str" cm="1">
        <f t="array" ref="M111">IFERROR(INDEX(Sheet2!F$2:F$1000, SMALL(IF(Sheet2!$F$2:$F$1000="غير مسدد", ROW(Sheet2!$F$2:$F$1000)-1), ROW(E109))), "")</f>
        <v/>
      </c>
      <c r="O111" s="17" t="str" cm="1">
        <f t="array" ref="O111">IFERROR(INDEX(Sheet3!A$2:A$1000, SMALL(IF(Sheet3!$F$2:$F$1000="غير مسدد", ROW(Sheet3!$F$2:$F$1000)-1), ROW(A109))), "")</f>
        <v/>
      </c>
      <c r="P111" s="18" t="str" cm="1">
        <f t="array" ref="P111">IFERROR(INDEX(Sheet3!B$2:B$1000, SMALL(IF(Sheet3!$F$2:$F$1000="غير مسدد", ROW(Sheet3!$F$2:$F$1000)-1), ROW(A109))), "")</f>
        <v/>
      </c>
      <c r="Q111" s="18" t="str" cm="1">
        <f t="array" ref="Q111">IFERROR(INDEX(Sheet3!C$2:C$1000, SMALL(IF(Sheet3!$F$2:$F$1000="غير مسدد", ROW(Sheet3!$F$2:$F$1000)-1), ROW(B109))), "")</f>
        <v/>
      </c>
      <c r="R111" s="18" t="str" cm="1">
        <f t="array" ref="R111">IFERROR(INDEX(Sheet3!D$2:D$1000, SMALL(IF(Sheet3!$F$2:$F$1000="غير مسدد", ROW(Sheet3!$F$2:$F$1000)-1), ROW(C109))), "")</f>
        <v/>
      </c>
      <c r="S111" s="18" t="str" cm="1">
        <f t="array" ref="S111">IFERROR(INDEX(Sheet3!E$2:E$1000, SMALL(IF(Sheet3!$F$2:$F$1000="غير مسدد", ROW(Sheet3!$F$2:$F$1000)-1), ROW(D109))), "")</f>
        <v/>
      </c>
      <c r="T111" s="18" t="str" cm="1">
        <f t="array" ref="T111">IFERROR(INDEX(Sheet3!F$2:F$1000, SMALL(IF(Sheet3!$F$2:$F$1000="غير مسدد", ROW(Sheet3!$F$2:$F$1000)-1), ROW(E109))), "")</f>
        <v/>
      </c>
      <c r="V111" s="17" t="str" cm="1">
        <f t="array" ref="V111">IFERROR(INDEX(Sheet4!A$2:A$1000, SMALL(IF(Sheet4!$F$2:$F$1000="غير مسدد", ROW(Sheet4!$F$2:$F$1000)-1), ROW(A109))), "")</f>
        <v/>
      </c>
      <c r="W111" s="18" t="str" cm="1">
        <f t="array" ref="W111">IFERROR(INDEX(Sheet4!B$2:B$1000, SMALL(IF(Sheet4!$F$2:$F$1000="غير مسدد", ROW(Sheet4!$F$2:$F$1000)-1), ROW(A109))), "")</f>
        <v/>
      </c>
      <c r="X111" s="18" t="str" cm="1">
        <f t="array" ref="X111">IFERROR(INDEX(Sheet4!C$2:C$1000, SMALL(IF(Sheet4!$F$2:$F$1000="غير مسدد", ROW(Sheet4!$F$2:$F$1000)-1), ROW(B109))), "")</f>
        <v/>
      </c>
      <c r="Y111" s="18" t="str" cm="1">
        <f t="array" ref="Y111">IFERROR(INDEX(Sheet4!D$2:D$1000, SMALL(IF(Sheet4!$F$2:$F$1000="غير مسدد", ROW(Sheet4!$F$2:$F$1000)-1), ROW(C109))), "")</f>
        <v/>
      </c>
      <c r="Z111" s="18" t="str" cm="1">
        <f t="array" ref="Z111">IFERROR(INDEX(Sheet4!E$2:E$1000, SMALL(IF(Sheet4!$F$2:$F$1000="غير مسدد", ROW(Sheet4!$F$2:$F$1000)-1), ROW(D109))), "")</f>
        <v/>
      </c>
      <c r="AA111" s="18" t="str" cm="1">
        <f t="array" ref="AA111">IFERROR(INDEX(Sheet4!F$2:F$1000, SMALL(IF(Sheet4!$F$2:$F$1000="غير مسدد", ROW(Sheet4!$F$2:$F$1000)-1), ROW(E109))), "")</f>
        <v/>
      </c>
      <c r="AC111" s="17" t="str" cm="1">
        <f t="array" ref="AC111">IFERROR(INDEX(Sheet5!A$2:A$1000, SMALL(IF(Sheet5!$F$2:$F$1000="غير مسدد", ROW(Sheet5!$F$2:$F$1000)-1), ROW(A109))), "")</f>
        <v/>
      </c>
      <c r="AD111" s="18" t="str" cm="1">
        <f t="array" ref="AD111">IFERROR(INDEX(Sheet5!B$2:B$1000, SMALL(IF(Sheet5!$F$2:$F$1000="غير مسدد", ROW(Sheet5!$F$2:$F$1000)-1), ROW(A109))), "")</f>
        <v/>
      </c>
      <c r="AE111" s="18" t="str" cm="1">
        <f t="array" ref="AE111">IFERROR(INDEX(Sheet5!C$2:C$1000, SMALL(IF(Sheet5!$F$2:$F$1000="غير مسدد", ROW(Sheet5!$F$2:$F$1000)-1), ROW(B109))), "")</f>
        <v/>
      </c>
      <c r="AF111" s="18" t="str" cm="1">
        <f t="array" ref="AF111">IFERROR(INDEX(Sheet5!D$2:D$1000, SMALL(IF(Sheet5!$F$2:$F$1000="غير مسدد", ROW(Sheet5!$F$2:$F$1000)-1), ROW(C109))), "")</f>
        <v/>
      </c>
      <c r="AG111" s="18" t="str" cm="1">
        <f t="array" ref="AG111">IFERROR(INDEX(Sheet5!E$2:E$1000, SMALL(IF(Sheet5!$F$2:$F$1000="غير مسدد", ROW(Sheet5!$F$2:$F$1000)-1), ROW(D109))), "")</f>
        <v/>
      </c>
      <c r="AH111" s="18" t="str" cm="1">
        <f t="array" ref="AH111">IFERROR(INDEX(Sheet5!F$2:F$1000, SMALL(IF(Sheet5!$F$2:$F$1000="غير مسدد", ROW(Sheet5!$F$2:$F$1000)-1), ROW(E109))), "")</f>
        <v/>
      </c>
      <c r="AJ111" s="17" t="str" cm="1">
        <f t="array" ref="AJ111">IFERROR(INDEX(Sheet6!A$2:A$1000, SMALL(IF(Sheet6!$F$2:$F$1000="غير مسدد", ROW(Sheet6!$F$2:$F$1000)-1), ROW(A109))), "")</f>
        <v/>
      </c>
      <c r="AK111" s="18" t="str" cm="1">
        <f t="array" ref="AK111">IFERROR(INDEX(Sheet6!B$2:B$1000, SMALL(IF(Sheet6!$F$2:$F$1000="غير مسدد", ROW(Sheet6!$F$2:$F$1000)-1), ROW(A109))), "")</f>
        <v/>
      </c>
      <c r="AL111" s="18" t="str" cm="1">
        <f t="array" ref="AL111">IFERROR(INDEX(Sheet6!C$2:C$1000, SMALL(IF(Sheet6!$F$2:$F$1000="غير مسدد", ROW(Sheet6!$F$2:$F$1000)-1), ROW(B109))), "")</f>
        <v/>
      </c>
      <c r="AM111" s="18" t="str" cm="1">
        <f t="array" ref="AM111">IFERROR(INDEX(Sheet6!D$2:D$1000, SMALL(IF(Sheet6!$F$2:$F$1000="غير مسدد", ROW(Sheet6!$F$2:$F$1000)-1), ROW(C109))), "")</f>
        <v/>
      </c>
      <c r="AN111" s="18" t="str" cm="1">
        <f t="array" ref="AN111">IFERROR(INDEX(Sheet6!E$2:E$1000, SMALL(IF(Sheet6!$F$2:$F$1000="غير مسدد", ROW(Sheet6!$F$2:$F$1000)-1), ROW(D109))), "")</f>
        <v/>
      </c>
      <c r="AO111" s="18" t="str" cm="1">
        <f t="array" ref="AO111">IFERROR(INDEX(Sheet6!F$2:F$1000, SMALL(IF(Sheet6!$F$2:$F$1000="غير مسدد", ROW(Sheet6!$F$2:$F$1000)-1), ROW(E109))), "")</f>
        <v/>
      </c>
    </row>
    <row r="112" spans="1:41" ht="15.75" x14ac:dyDescent="0.25">
      <c r="A112" s="15" t="str" cm="1">
        <f t="array" ref="A112">IFERROR(INDEX(Sheet1!A$2:A$1000, SMALL(IF(Sheet1!$F$2:$F$1000="غير مسدد", ROW(Sheet1!$F$2:$F$1000)-1), ROW(A110))), "")</f>
        <v/>
      </c>
      <c r="B112" s="15" t="str" cm="1">
        <f t="array" ref="B112">IFERROR(INDEX(Sheet1!B$2:B$1000, SMALL(IF(Sheet1!$F$2:$F$1000="غير مسدد", ROW(Sheet1!$F$2:$F$1000)-1), ROW(A110))), "")</f>
        <v/>
      </c>
      <c r="C112" s="15" t="str" cm="1">
        <f t="array" ref="C112">IFERROR(INDEX(Sheet1!C$2:C$1000, SMALL(IF(Sheet1!$F$2:$F$1000="غير مسدد", ROW(Sheet1!$F$2:$F$1000)-1), ROW(B110))), "")</f>
        <v/>
      </c>
      <c r="D112" s="15" t="str" cm="1">
        <f t="array" ref="D112">IFERROR(INDEX(Sheet1!D$2:D$1000, SMALL(IF(Sheet1!$F$2:$F$1000="غير مسدد", ROW(Sheet1!$F$2:$F$1000)-1), ROW(C110))), "")</f>
        <v/>
      </c>
      <c r="E112" s="15" t="str" cm="1">
        <f t="array" ref="E112">IFERROR(INDEX(Sheet1!E$2:E$1000, SMALL(IF(Sheet1!$F$2:$F$1000="غير مسدد", ROW(Sheet1!$F$2:$F$1000)-1), ROW(D110))), "")</f>
        <v/>
      </c>
      <c r="F112" s="15" t="str" cm="1">
        <f t="array" ref="F112">IFERROR(INDEX(Sheet1!F$2:F$1000, SMALL(IF(Sheet1!$F$2:$F$1000="غير مسدد", ROW(Sheet1!$F$2:$F$1000)-1), ROW(E110))), "")</f>
        <v/>
      </c>
      <c r="H112" s="17" t="str" cm="1">
        <f t="array" ref="H112">IFERROR(INDEX(Sheet2!A$2:A$1000, SMALL(IF(Sheet2!$F$2:$F$1000="غير مسدد", ROW(Sheet2!$F$2:$F$1000)-1), ROW(A110))), "")</f>
        <v/>
      </c>
      <c r="I112" s="18" t="str" cm="1">
        <f t="array" ref="I112">IFERROR(INDEX(Sheet2!B$2:B$1000, SMALL(IF(Sheet2!$F$2:$F$1000="غير مسدد", ROW(Sheet2!$F$2:$F$1000)-1), ROW(A110))), "")</f>
        <v/>
      </c>
      <c r="J112" s="18" t="str" cm="1">
        <f t="array" ref="J112">IFERROR(INDEX(Sheet2!C$2:C$1000, SMALL(IF(Sheet2!$F$2:$F$1000="غير مسدد", ROW(Sheet2!$F$2:$F$1000)-1), ROW(B110))), "")</f>
        <v/>
      </c>
      <c r="K112" s="18" t="str" cm="1">
        <f t="array" ref="K112">IFERROR(INDEX(Sheet2!D$2:D$1000, SMALL(IF(Sheet2!$F$2:$F$1000="غير مسدد", ROW(Sheet2!$F$2:$F$1000)-1), ROW(C110))), "")</f>
        <v/>
      </c>
      <c r="L112" s="18" t="str" cm="1">
        <f t="array" ref="L112">IFERROR(INDEX(Sheet2!E$2:E$1000, SMALL(IF(Sheet2!$F$2:$F$1000="غير مسدد", ROW(Sheet2!$F$2:$F$1000)-1), ROW(D110))), "")</f>
        <v/>
      </c>
      <c r="M112" s="18" t="str" cm="1">
        <f t="array" ref="M112">IFERROR(INDEX(Sheet2!F$2:F$1000, SMALL(IF(Sheet2!$F$2:$F$1000="غير مسدد", ROW(Sheet2!$F$2:$F$1000)-1), ROW(E110))), "")</f>
        <v/>
      </c>
      <c r="O112" s="17" t="str" cm="1">
        <f t="array" ref="O112">IFERROR(INDEX(Sheet3!A$2:A$1000, SMALL(IF(Sheet3!$F$2:$F$1000="غير مسدد", ROW(Sheet3!$F$2:$F$1000)-1), ROW(A110))), "")</f>
        <v/>
      </c>
      <c r="P112" s="18" t="str" cm="1">
        <f t="array" ref="P112">IFERROR(INDEX(Sheet3!B$2:B$1000, SMALL(IF(Sheet3!$F$2:$F$1000="غير مسدد", ROW(Sheet3!$F$2:$F$1000)-1), ROW(A110))), "")</f>
        <v/>
      </c>
      <c r="Q112" s="18" t="str" cm="1">
        <f t="array" ref="Q112">IFERROR(INDEX(Sheet3!C$2:C$1000, SMALL(IF(Sheet3!$F$2:$F$1000="غير مسدد", ROW(Sheet3!$F$2:$F$1000)-1), ROW(B110))), "")</f>
        <v/>
      </c>
      <c r="R112" s="18" t="str" cm="1">
        <f t="array" ref="R112">IFERROR(INDEX(Sheet3!D$2:D$1000, SMALL(IF(Sheet3!$F$2:$F$1000="غير مسدد", ROW(Sheet3!$F$2:$F$1000)-1), ROW(C110))), "")</f>
        <v/>
      </c>
      <c r="S112" s="18" t="str" cm="1">
        <f t="array" ref="S112">IFERROR(INDEX(Sheet3!E$2:E$1000, SMALL(IF(Sheet3!$F$2:$F$1000="غير مسدد", ROW(Sheet3!$F$2:$F$1000)-1), ROW(D110))), "")</f>
        <v/>
      </c>
      <c r="T112" s="18" t="str" cm="1">
        <f t="array" ref="T112">IFERROR(INDEX(Sheet3!F$2:F$1000, SMALL(IF(Sheet3!$F$2:$F$1000="غير مسدد", ROW(Sheet3!$F$2:$F$1000)-1), ROW(E110))), "")</f>
        <v/>
      </c>
      <c r="V112" s="17" t="str" cm="1">
        <f t="array" ref="V112">IFERROR(INDEX(Sheet4!A$2:A$1000, SMALL(IF(Sheet4!$F$2:$F$1000="غير مسدد", ROW(Sheet4!$F$2:$F$1000)-1), ROW(A110))), "")</f>
        <v/>
      </c>
      <c r="W112" s="18" t="str" cm="1">
        <f t="array" ref="W112">IFERROR(INDEX(Sheet4!B$2:B$1000, SMALL(IF(Sheet4!$F$2:$F$1000="غير مسدد", ROW(Sheet4!$F$2:$F$1000)-1), ROW(A110))), "")</f>
        <v/>
      </c>
      <c r="X112" s="18" t="str" cm="1">
        <f t="array" ref="X112">IFERROR(INDEX(Sheet4!C$2:C$1000, SMALL(IF(Sheet4!$F$2:$F$1000="غير مسدد", ROW(Sheet4!$F$2:$F$1000)-1), ROW(B110))), "")</f>
        <v/>
      </c>
      <c r="Y112" s="18" t="str" cm="1">
        <f t="array" ref="Y112">IFERROR(INDEX(Sheet4!D$2:D$1000, SMALL(IF(Sheet4!$F$2:$F$1000="غير مسدد", ROW(Sheet4!$F$2:$F$1000)-1), ROW(C110))), "")</f>
        <v/>
      </c>
      <c r="Z112" s="18" t="str" cm="1">
        <f t="array" ref="Z112">IFERROR(INDEX(Sheet4!E$2:E$1000, SMALL(IF(Sheet4!$F$2:$F$1000="غير مسدد", ROW(Sheet4!$F$2:$F$1000)-1), ROW(D110))), "")</f>
        <v/>
      </c>
      <c r="AA112" s="18" t="str" cm="1">
        <f t="array" ref="AA112">IFERROR(INDEX(Sheet4!F$2:F$1000, SMALL(IF(Sheet4!$F$2:$F$1000="غير مسدد", ROW(Sheet4!$F$2:$F$1000)-1), ROW(E110))), "")</f>
        <v/>
      </c>
      <c r="AC112" s="17" t="str" cm="1">
        <f t="array" ref="AC112">IFERROR(INDEX(Sheet5!A$2:A$1000, SMALL(IF(Sheet5!$F$2:$F$1000="غير مسدد", ROW(Sheet5!$F$2:$F$1000)-1), ROW(A110))), "")</f>
        <v/>
      </c>
      <c r="AD112" s="18" t="str" cm="1">
        <f t="array" ref="AD112">IFERROR(INDEX(Sheet5!B$2:B$1000, SMALL(IF(Sheet5!$F$2:$F$1000="غير مسدد", ROW(Sheet5!$F$2:$F$1000)-1), ROW(A110))), "")</f>
        <v/>
      </c>
      <c r="AE112" s="18" t="str" cm="1">
        <f t="array" ref="AE112">IFERROR(INDEX(Sheet5!C$2:C$1000, SMALL(IF(Sheet5!$F$2:$F$1000="غير مسدد", ROW(Sheet5!$F$2:$F$1000)-1), ROW(B110))), "")</f>
        <v/>
      </c>
      <c r="AF112" s="18" t="str" cm="1">
        <f t="array" ref="AF112">IFERROR(INDEX(Sheet5!D$2:D$1000, SMALL(IF(Sheet5!$F$2:$F$1000="غير مسدد", ROW(Sheet5!$F$2:$F$1000)-1), ROW(C110))), "")</f>
        <v/>
      </c>
      <c r="AG112" s="18" t="str" cm="1">
        <f t="array" ref="AG112">IFERROR(INDEX(Sheet5!E$2:E$1000, SMALL(IF(Sheet5!$F$2:$F$1000="غير مسدد", ROW(Sheet5!$F$2:$F$1000)-1), ROW(D110))), "")</f>
        <v/>
      </c>
      <c r="AH112" s="18" t="str" cm="1">
        <f t="array" ref="AH112">IFERROR(INDEX(Sheet5!F$2:F$1000, SMALL(IF(Sheet5!$F$2:$F$1000="غير مسدد", ROW(Sheet5!$F$2:$F$1000)-1), ROW(E110))), "")</f>
        <v/>
      </c>
      <c r="AJ112" s="17" t="str" cm="1">
        <f t="array" ref="AJ112">IFERROR(INDEX(Sheet6!A$2:A$1000, SMALL(IF(Sheet6!$F$2:$F$1000="غير مسدد", ROW(Sheet6!$F$2:$F$1000)-1), ROW(A110))), "")</f>
        <v/>
      </c>
      <c r="AK112" s="18" t="str" cm="1">
        <f t="array" ref="AK112">IFERROR(INDEX(Sheet6!B$2:B$1000, SMALL(IF(Sheet6!$F$2:$F$1000="غير مسدد", ROW(Sheet6!$F$2:$F$1000)-1), ROW(A110))), "")</f>
        <v/>
      </c>
      <c r="AL112" s="18" t="str" cm="1">
        <f t="array" ref="AL112">IFERROR(INDEX(Sheet6!C$2:C$1000, SMALL(IF(Sheet6!$F$2:$F$1000="غير مسدد", ROW(Sheet6!$F$2:$F$1000)-1), ROW(B110))), "")</f>
        <v/>
      </c>
      <c r="AM112" s="18" t="str" cm="1">
        <f t="array" ref="AM112">IFERROR(INDEX(Sheet6!D$2:D$1000, SMALL(IF(Sheet6!$F$2:$F$1000="غير مسدد", ROW(Sheet6!$F$2:$F$1000)-1), ROW(C110))), "")</f>
        <v/>
      </c>
      <c r="AN112" s="18" t="str" cm="1">
        <f t="array" ref="AN112">IFERROR(INDEX(Sheet6!E$2:E$1000, SMALL(IF(Sheet6!$F$2:$F$1000="غير مسدد", ROW(Sheet6!$F$2:$F$1000)-1), ROW(D110))), "")</f>
        <v/>
      </c>
      <c r="AO112" s="18" t="str" cm="1">
        <f t="array" ref="AO112">IFERROR(INDEX(Sheet6!F$2:F$1000, SMALL(IF(Sheet6!$F$2:$F$1000="غير مسدد", ROW(Sheet6!$F$2:$F$1000)-1), ROW(E110))), "")</f>
        <v/>
      </c>
    </row>
    <row r="113" spans="1:41" ht="15.75" x14ac:dyDescent="0.25">
      <c r="A113" s="15" t="str" cm="1">
        <f t="array" ref="A113">IFERROR(INDEX(Sheet1!A$2:A$1000, SMALL(IF(Sheet1!$F$2:$F$1000="غير مسدد", ROW(Sheet1!$F$2:$F$1000)-1), ROW(A111))), "")</f>
        <v/>
      </c>
      <c r="B113" s="15" t="str" cm="1">
        <f t="array" ref="B113">IFERROR(INDEX(Sheet1!B$2:B$1000, SMALL(IF(Sheet1!$F$2:$F$1000="غير مسدد", ROW(Sheet1!$F$2:$F$1000)-1), ROW(A111))), "")</f>
        <v/>
      </c>
      <c r="C113" s="15" t="str" cm="1">
        <f t="array" ref="C113">IFERROR(INDEX(Sheet1!C$2:C$1000, SMALL(IF(Sheet1!$F$2:$F$1000="غير مسدد", ROW(Sheet1!$F$2:$F$1000)-1), ROW(B111))), "")</f>
        <v/>
      </c>
      <c r="D113" s="15" t="str" cm="1">
        <f t="array" ref="D113">IFERROR(INDEX(Sheet1!D$2:D$1000, SMALL(IF(Sheet1!$F$2:$F$1000="غير مسدد", ROW(Sheet1!$F$2:$F$1000)-1), ROW(C111))), "")</f>
        <v/>
      </c>
      <c r="E113" s="15" t="str" cm="1">
        <f t="array" ref="E113">IFERROR(INDEX(Sheet1!E$2:E$1000, SMALL(IF(Sheet1!$F$2:$F$1000="غير مسدد", ROW(Sheet1!$F$2:$F$1000)-1), ROW(D111))), "")</f>
        <v/>
      </c>
      <c r="F113" s="15" t="str" cm="1">
        <f t="array" ref="F113">IFERROR(INDEX(Sheet1!F$2:F$1000, SMALL(IF(Sheet1!$F$2:$F$1000="غير مسدد", ROW(Sheet1!$F$2:$F$1000)-1), ROW(E111))), "")</f>
        <v/>
      </c>
      <c r="H113" s="17" t="str" cm="1">
        <f t="array" ref="H113">IFERROR(INDEX(Sheet2!A$2:A$1000, SMALL(IF(Sheet2!$F$2:$F$1000="غير مسدد", ROW(Sheet2!$F$2:$F$1000)-1), ROW(A111))), "")</f>
        <v/>
      </c>
      <c r="I113" s="18" t="str" cm="1">
        <f t="array" ref="I113">IFERROR(INDEX(Sheet2!B$2:B$1000, SMALL(IF(Sheet2!$F$2:$F$1000="غير مسدد", ROW(Sheet2!$F$2:$F$1000)-1), ROW(A111))), "")</f>
        <v/>
      </c>
      <c r="J113" s="18" t="str" cm="1">
        <f t="array" ref="J113">IFERROR(INDEX(Sheet2!C$2:C$1000, SMALL(IF(Sheet2!$F$2:$F$1000="غير مسدد", ROW(Sheet2!$F$2:$F$1000)-1), ROW(B111))), "")</f>
        <v/>
      </c>
      <c r="K113" s="18" t="str" cm="1">
        <f t="array" ref="K113">IFERROR(INDEX(Sheet2!D$2:D$1000, SMALL(IF(Sheet2!$F$2:$F$1000="غير مسدد", ROW(Sheet2!$F$2:$F$1000)-1), ROW(C111))), "")</f>
        <v/>
      </c>
      <c r="L113" s="18" t="str" cm="1">
        <f t="array" ref="L113">IFERROR(INDEX(Sheet2!E$2:E$1000, SMALL(IF(Sheet2!$F$2:$F$1000="غير مسدد", ROW(Sheet2!$F$2:$F$1000)-1), ROW(D111))), "")</f>
        <v/>
      </c>
      <c r="M113" s="18" t="str" cm="1">
        <f t="array" ref="M113">IFERROR(INDEX(Sheet2!F$2:F$1000, SMALL(IF(Sheet2!$F$2:$F$1000="غير مسدد", ROW(Sheet2!$F$2:$F$1000)-1), ROW(E111))), "")</f>
        <v/>
      </c>
      <c r="O113" s="17" t="str" cm="1">
        <f t="array" ref="O113">IFERROR(INDEX(Sheet3!A$2:A$1000, SMALL(IF(Sheet3!$F$2:$F$1000="غير مسدد", ROW(Sheet3!$F$2:$F$1000)-1), ROW(A111))), "")</f>
        <v/>
      </c>
      <c r="P113" s="18" t="str" cm="1">
        <f t="array" ref="P113">IFERROR(INDEX(Sheet3!B$2:B$1000, SMALL(IF(Sheet3!$F$2:$F$1000="غير مسدد", ROW(Sheet3!$F$2:$F$1000)-1), ROW(A111))), "")</f>
        <v/>
      </c>
      <c r="Q113" s="18" t="str" cm="1">
        <f t="array" ref="Q113">IFERROR(INDEX(Sheet3!C$2:C$1000, SMALL(IF(Sheet3!$F$2:$F$1000="غير مسدد", ROW(Sheet3!$F$2:$F$1000)-1), ROW(B111))), "")</f>
        <v/>
      </c>
      <c r="R113" s="18" t="str" cm="1">
        <f t="array" ref="R113">IFERROR(INDEX(Sheet3!D$2:D$1000, SMALL(IF(Sheet3!$F$2:$F$1000="غير مسدد", ROW(Sheet3!$F$2:$F$1000)-1), ROW(C111))), "")</f>
        <v/>
      </c>
      <c r="S113" s="18" t="str" cm="1">
        <f t="array" ref="S113">IFERROR(INDEX(Sheet3!E$2:E$1000, SMALL(IF(Sheet3!$F$2:$F$1000="غير مسدد", ROW(Sheet3!$F$2:$F$1000)-1), ROW(D111))), "")</f>
        <v/>
      </c>
      <c r="T113" s="18" t="str" cm="1">
        <f t="array" ref="T113">IFERROR(INDEX(Sheet3!F$2:F$1000, SMALL(IF(Sheet3!$F$2:$F$1000="غير مسدد", ROW(Sheet3!$F$2:$F$1000)-1), ROW(E111))), "")</f>
        <v/>
      </c>
      <c r="V113" s="17" t="str" cm="1">
        <f t="array" ref="V113">IFERROR(INDEX(Sheet4!A$2:A$1000, SMALL(IF(Sheet4!$F$2:$F$1000="غير مسدد", ROW(Sheet4!$F$2:$F$1000)-1), ROW(A111))), "")</f>
        <v/>
      </c>
      <c r="W113" s="18" t="str" cm="1">
        <f t="array" ref="W113">IFERROR(INDEX(Sheet4!B$2:B$1000, SMALL(IF(Sheet4!$F$2:$F$1000="غير مسدد", ROW(Sheet4!$F$2:$F$1000)-1), ROW(A111))), "")</f>
        <v/>
      </c>
      <c r="X113" s="18" t="str" cm="1">
        <f t="array" ref="X113">IFERROR(INDEX(Sheet4!C$2:C$1000, SMALL(IF(Sheet4!$F$2:$F$1000="غير مسدد", ROW(Sheet4!$F$2:$F$1000)-1), ROW(B111))), "")</f>
        <v/>
      </c>
      <c r="Y113" s="18" t="str" cm="1">
        <f t="array" ref="Y113">IFERROR(INDEX(Sheet4!D$2:D$1000, SMALL(IF(Sheet4!$F$2:$F$1000="غير مسدد", ROW(Sheet4!$F$2:$F$1000)-1), ROW(C111))), "")</f>
        <v/>
      </c>
      <c r="Z113" s="18" t="str" cm="1">
        <f t="array" ref="Z113">IFERROR(INDEX(Sheet4!E$2:E$1000, SMALL(IF(Sheet4!$F$2:$F$1000="غير مسدد", ROW(Sheet4!$F$2:$F$1000)-1), ROW(D111))), "")</f>
        <v/>
      </c>
      <c r="AA113" s="18" t="str" cm="1">
        <f t="array" ref="AA113">IFERROR(INDEX(Sheet4!F$2:F$1000, SMALL(IF(Sheet4!$F$2:$F$1000="غير مسدد", ROW(Sheet4!$F$2:$F$1000)-1), ROW(E111))), "")</f>
        <v/>
      </c>
      <c r="AC113" s="17" t="str" cm="1">
        <f t="array" ref="AC113">IFERROR(INDEX(Sheet5!A$2:A$1000, SMALL(IF(Sheet5!$F$2:$F$1000="غير مسدد", ROW(Sheet5!$F$2:$F$1000)-1), ROW(A111))), "")</f>
        <v/>
      </c>
      <c r="AD113" s="18" t="str" cm="1">
        <f t="array" ref="AD113">IFERROR(INDEX(Sheet5!B$2:B$1000, SMALL(IF(Sheet5!$F$2:$F$1000="غير مسدد", ROW(Sheet5!$F$2:$F$1000)-1), ROW(A111))), "")</f>
        <v/>
      </c>
      <c r="AE113" s="18" t="str" cm="1">
        <f t="array" ref="AE113">IFERROR(INDEX(Sheet5!C$2:C$1000, SMALL(IF(Sheet5!$F$2:$F$1000="غير مسدد", ROW(Sheet5!$F$2:$F$1000)-1), ROW(B111))), "")</f>
        <v/>
      </c>
      <c r="AF113" s="18" t="str" cm="1">
        <f t="array" ref="AF113">IFERROR(INDEX(Sheet5!D$2:D$1000, SMALL(IF(Sheet5!$F$2:$F$1000="غير مسدد", ROW(Sheet5!$F$2:$F$1000)-1), ROW(C111))), "")</f>
        <v/>
      </c>
      <c r="AG113" s="18" t="str" cm="1">
        <f t="array" ref="AG113">IFERROR(INDEX(Sheet5!E$2:E$1000, SMALL(IF(Sheet5!$F$2:$F$1000="غير مسدد", ROW(Sheet5!$F$2:$F$1000)-1), ROW(D111))), "")</f>
        <v/>
      </c>
      <c r="AH113" s="18" t="str" cm="1">
        <f t="array" ref="AH113">IFERROR(INDEX(Sheet5!F$2:F$1000, SMALL(IF(Sheet5!$F$2:$F$1000="غير مسدد", ROW(Sheet5!$F$2:$F$1000)-1), ROW(E111))), "")</f>
        <v/>
      </c>
      <c r="AJ113" s="17" t="str" cm="1">
        <f t="array" ref="AJ113">IFERROR(INDEX(Sheet6!A$2:A$1000, SMALL(IF(Sheet6!$F$2:$F$1000="غير مسدد", ROW(Sheet6!$F$2:$F$1000)-1), ROW(A111))), "")</f>
        <v/>
      </c>
      <c r="AK113" s="18" t="str" cm="1">
        <f t="array" ref="AK113">IFERROR(INDEX(Sheet6!B$2:B$1000, SMALL(IF(Sheet6!$F$2:$F$1000="غير مسدد", ROW(Sheet6!$F$2:$F$1000)-1), ROW(A111))), "")</f>
        <v/>
      </c>
      <c r="AL113" s="18" t="str" cm="1">
        <f t="array" ref="AL113">IFERROR(INDEX(Sheet6!C$2:C$1000, SMALL(IF(Sheet6!$F$2:$F$1000="غير مسدد", ROW(Sheet6!$F$2:$F$1000)-1), ROW(B111))), "")</f>
        <v/>
      </c>
      <c r="AM113" s="18" t="str" cm="1">
        <f t="array" ref="AM113">IFERROR(INDEX(Sheet6!D$2:D$1000, SMALL(IF(Sheet6!$F$2:$F$1000="غير مسدد", ROW(Sheet6!$F$2:$F$1000)-1), ROW(C111))), "")</f>
        <v/>
      </c>
      <c r="AN113" s="18" t="str" cm="1">
        <f t="array" ref="AN113">IFERROR(INDEX(Sheet6!E$2:E$1000, SMALL(IF(Sheet6!$F$2:$F$1000="غير مسدد", ROW(Sheet6!$F$2:$F$1000)-1), ROW(D111))), "")</f>
        <v/>
      </c>
      <c r="AO113" s="18" t="str" cm="1">
        <f t="array" ref="AO113">IFERROR(INDEX(Sheet6!F$2:F$1000, SMALL(IF(Sheet6!$F$2:$F$1000="غير مسدد", ROW(Sheet6!$F$2:$F$1000)-1), ROW(E111))), "")</f>
        <v/>
      </c>
    </row>
    <row r="114" spans="1:41" ht="15.75" x14ac:dyDescent="0.25">
      <c r="A114" s="15" t="str" cm="1">
        <f t="array" ref="A114">IFERROR(INDEX(Sheet1!A$2:A$1000, SMALL(IF(Sheet1!$F$2:$F$1000="غير مسدد", ROW(Sheet1!$F$2:$F$1000)-1), ROW(A112))), "")</f>
        <v/>
      </c>
      <c r="B114" s="15" t="str" cm="1">
        <f t="array" ref="B114">IFERROR(INDEX(Sheet1!B$2:B$1000, SMALL(IF(Sheet1!$F$2:$F$1000="غير مسدد", ROW(Sheet1!$F$2:$F$1000)-1), ROW(A112))), "")</f>
        <v/>
      </c>
      <c r="C114" s="15" t="str" cm="1">
        <f t="array" ref="C114">IFERROR(INDEX(Sheet1!C$2:C$1000, SMALL(IF(Sheet1!$F$2:$F$1000="غير مسدد", ROW(Sheet1!$F$2:$F$1000)-1), ROW(B112))), "")</f>
        <v/>
      </c>
      <c r="D114" s="15" t="str" cm="1">
        <f t="array" ref="D114">IFERROR(INDEX(Sheet1!D$2:D$1000, SMALL(IF(Sheet1!$F$2:$F$1000="غير مسدد", ROW(Sheet1!$F$2:$F$1000)-1), ROW(C112))), "")</f>
        <v/>
      </c>
      <c r="E114" s="15" t="str" cm="1">
        <f t="array" ref="E114">IFERROR(INDEX(Sheet1!E$2:E$1000, SMALL(IF(Sheet1!$F$2:$F$1000="غير مسدد", ROW(Sheet1!$F$2:$F$1000)-1), ROW(D112))), "")</f>
        <v/>
      </c>
      <c r="F114" s="15" t="str" cm="1">
        <f t="array" ref="F114">IFERROR(INDEX(Sheet1!F$2:F$1000, SMALL(IF(Sheet1!$F$2:$F$1000="غير مسدد", ROW(Sheet1!$F$2:$F$1000)-1), ROW(E112))), "")</f>
        <v/>
      </c>
      <c r="H114" s="17" t="str" cm="1">
        <f t="array" ref="H114">IFERROR(INDEX(Sheet2!A$2:A$1000, SMALL(IF(Sheet2!$F$2:$F$1000="غير مسدد", ROW(Sheet2!$F$2:$F$1000)-1), ROW(A112))), "")</f>
        <v/>
      </c>
      <c r="I114" s="18" t="str" cm="1">
        <f t="array" ref="I114">IFERROR(INDEX(Sheet2!B$2:B$1000, SMALL(IF(Sheet2!$F$2:$F$1000="غير مسدد", ROW(Sheet2!$F$2:$F$1000)-1), ROW(A112))), "")</f>
        <v/>
      </c>
      <c r="J114" s="18" t="str" cm="1">
        <f t="array" ref="J114">IFERROR(INDEX(Sheet2!C$2:C$1000, SMALL(IF(Sheet2!$F$2:$F$1000="غير مسدد", ROW(Sheet2!$F$2:$F$1000)-1), ROW(B112))), "")</f>
        <v/>
      </c>
      <c r="K114" s="18" t="str" cm="1">
        <f t="array" ref="K114">IFERROR(INDEX(Sheet2!D$2:D$1000, SMALL(IF(Sheet2!$F$2:$F$1000="غير مسدد", ROW(Sheet2!$F$2:$F$1000)-1), ROW(C112))), "")</f>
        <v/>
      </c>
      <c r="L114" s="18" t="str" cm="1">
        <f t="array" ref="L114">IFERROR(INDEX(Sheet2!E$2:E$1000, SMALL(IF(Sheet2!$F$2:$F$1000="غير مسدد", ROW(Sheet2!$F$2:$F$1000)-1), ROW(D112))), "")</f>
        <v/>
      </c>
      <c r="M114" s="18" t="str" cm="1">
        <f t="array" ref="M114">IFERROR(INDEX(Sheet2!F$2:F$1000, SMALL(IF(Sheet2!$F$2:$F$1000="غير مسدد", ROW(Sheet2!$F$2:$F$1000)-1), ROW(E112))), "")</f>
        <v/>
      </c>
      <c r="O114" s="17" t="str" cm="1">
        <f t="array" ref="O114">IFERROR(INDEX(Sheet3!A$2:A$1000, SMALL(IF(Sheet3!$F$2:$F$1000="غير مسدد", ROW(Sheet3!$F$2:$F$1000)-1), ROW(A112))), "")</f>
        <v/>
      </c>
      <c r="P114" s="18" t="str" cm="1">
        <f t="array" ref="P114">IFERROR(INDEX(Sheet3!B$2:B$1000, SMALL(IF(Sheet3!$F$2:$F$1000="غير مسدد", ROW(Sheet3!$F$2:$F$1000)-1), ROW(A112))), "")</f>
        <v/>
      </c>
      <c r="Q114" s="18" t="str" cm="1">
        <f t="array" ref="Q114">IFERROR(INDEX(Sheet3!C$2:C$1000, SMALL(IF(Sheet3!$F$2:$F$1000="غير مسدد", ROW(Sheet3!$F$2:$F$1000)-1), ROW(B112))), "")</f>
        <v/>
      </c>
      <c r="R114" s="18" t="str" cm="1">
        <f t="array" ref="R114">IFERROR(INDEX(Sheet3!D$2:D$1000, SMALL(IF(Sheet3!$F$2:$F$1000="غير مسدد", ROW(Sheet3!$F$2:$F$1000)-1), ROW(C112))), "")</f>
        <v/>
      </c>
      <c r="S114" s="18" t="str" cm="1">
        <f t="array" ref="S114">IFERROR(INDEX(Sheet3!E$2:E$1000, SMALL(IF(Sheet3!$F$2:$F$1000="غير مسدد", ROW(Sheet3!$F$2:$F$1000)-1), ROW(D112))), "")</f>
        <v/>
      </c>
      <c r="T114" s="18" t="str" cm="1">
        <f t="array" ref="T114">IFERROR(INDEX(Sheet3!F$2:F$1000, SMALL(IF(Sheet3!$F$2:$F$1000="غير مسدد", ROW(Sheet3!$F$2:$F$1000)-1), ROW(E112))), "")</f>
        <v/>
      </c>
      <c r="V114" s="17" t="str" cm="1">
        <f t="array" ref="V114">IFERROR(INDEX(Sheet4!A$2:A$1000, SMALL(IF(Sheet4!$F$2:$F$1000="غير مسدد", ROW(Sheet4!$F$2:$F$1000)-1), ROW(A112))), "")</f>
        <v/>
      </c>
      <c r="W114" s="18" t="str" cm="1">
        <f t="array" ref="W114">IFERROR(INDEX(Sheet4!B$2:B$1000, SMALL(IF(Sheet4!$F$2:$F$1000="غير مسدد", ROW(Sheet4!$F$2:$F$1000)-1), ROW(A112))), "")</f>
        <v/>
      </c>
      <c r="X114" s="18" t="str" cm="1">
        <f t="array" ref="X114">IFERROR(INDEX(Sheet4!C$2:C$1000, SMALL(IF(Sheet4!$F$2:$F$1000="غير مسدد", ROW(Sheet4!$F$2:$F$1000)-1), ROW(B112))), "")</f>
        <v/>
      </c>
      <c r="Y114" s="18" t="str" cm="1">
        <f t="array" ref="Y114">IFERROR(INDEX(Sheet4!D$2:D$1000, SMALL(IF(Sheet4!$F$2:$F$1000="غير مسدد", ROW(Sheet4!$F$2:$F$1000)-1), ROW(C112))), "")</f>
        <v/>
      </c>
      <c r="Z114" s="18" t="str" cm="1">
        <f t="array" ref="Z114">IFERROR(INDEX(Sheet4!E$2:E$1000, SMALL(IF(Sheet4!$F$2:$F$1000="غير مسدد", ROW(Sheet4!$F$2:$F$1000)-1), ROW(D112))), "")</f>
        <v/>
      </c>
      <c r="AA114" s="18" t="str" cm="1">
        <f t="array" ref="AA114">IFERROR(INDEX(Sheet4!F$2:F$1000, SMALL(IF(Sheet4!$F$2:$F$1000="غير مسدد", ROW(Sheet4!$F$2:$F$1000)-1), ROW(E112))), "")</f>
        <v/>
      </c>
      <c r="AC114" s="17" t="str" cm="1">
        <f t="array" ref="AC114">IFERROR(INDEX(Sheet5!A$2:A$1000, SMALL(IF(Sheet5!$F$2:$F$1000="غير مسدد", ROW(Sheet5!$F$2:$F$1000)-1), ROW(A112))), "")</f>
        <v/>
      </c>
      <c r="AD114" s="18" t="str" cm="1">
        <f t="array" ref="AD114">IFERROR(INDEX(Sheet5!B$2:B$1000, SMALL(IF(Sheet5!$F$2:$F$1000="غير مسدد", ROW(Sheet5!$F$2:$F$1000)-1), ROW(A112))), "")</f>
        <v/>
      </c>
      <c r="AE114" s="18" t="str" cm="1">
        <f t="array" ref="AE114">IFERROR(INDEX(Sheet5!C$2:C$1000, SMALL(IF(Sheet5!$F$2:$F$1000="غير مسدد", ROW(Sheet5!$F$2:$F$1000)-1), ROW(B112))), "")</f>
        <v/>
      </c>
      <c r="AF114" s="18" t="str" cm="1">
        <f t="array" ref="AF114">IFERROR(INDEX(Sheet5!D$2:D$1000, SMALL(IF(Sheet5!$F$2:$F$1000="غير مسدد", ROW(Sheet5!$F$2:$F$1000)-1), ROW(C112))), "")</f>
        <v/>
      </c>
      <c r="AG114" s="18" t="str" cm="1">
        <f t="array" ref="AG114">IFERROR(INDEX(Sheet5!E$2:E$1000, SMALL(IF(Sheet5!$F$2:$F$1000="غير مسدد", ROW(Sheet5!$F$2:$F$1000)-1), ROW(D112))), "")</f>
        <v/>
      </c>
      <c r="AH114" s="18" t="str" cm="1">
        <f t="array" ref="AH114">IFERROR(INDEX(Sheet5!F$2:F$1000, SMALL(IF(Sheet5!$F$2:$F$1000="غير مسدد", ROW(Sheet5!$F$2:$F$1000)-1), ROW(E112))), "")</f>
        <v/>
      </c>
      <c r="AJ114" s="17" t="str" cm="1">
        <f t="array" ref="AJ114">IFERROR(INDEX(Sheet6!A$2:A$1000, SMALL(IF(Sheet6!$F$2:$F$1000="غير مسدد", ROW(Sheet6!$F$2:$F$1000)-1), ROW(A112))), "")</f>
        <v/>
      </c>
      <c r="AK114" s="18" t="str" cm="1">
        <f t="array" ref="AK114">IFERROR(INDEX(Sheet6!B$2:B$1000, SMALL(IF(Sheet6!$F$2:$F$1000="غير مسدد", ROW(Sheet6!$F$2:$F$1000)-1), ROW(A112))), "")</f>
        <v/>
      </c>
      <c r="AL114" s="18" t="str" cm="1">
        <f t="array" ref="AL114">IFERROR(INDEX(Sheet6!C$2:C$1000, SMALL(IF(Sheet6!$F$2:$F$1000="غير مسدد", ROW(Sheet6!$F$2:$F$1000)-1), ROW(B112))), "")</f>
        <v/>
      </c>
      <c r="AM114" s="18" t="str" cm="1">
        <f t="array" ref="AM114">IFERROR(INDEX(Sheet6!D$2:D$1000, SMALL(IF(Sheet6!$F$2:$F$1000="غير مسدد", ROW(Sheet6!$F$2:$F$1000)-1), ROW(C112))), "")</f>
        <v/>
      </c>
      <c r="AN114" s="18" t="str" cm="1">
        <f t="array" ref="AN114">IFERROR(INDEX(Sheet6!E$2:E$1000, SMALL(IF(Sheet6!$F$2:$F$1000="غير مسدد", ROW(Sheet6!$F$2:$F$1000)-1), ROW(D112))), "")</f>
        <v/>
      </c>
      <c r="AO114" s="18" t="str" cm="1">
        <f t="array" ref="AO114">IFERROR(INDEX(Sheet6!F$2:F$1000, SMALL(IF(Sheet6!$F$2:$F$1000="غير مسدد", ROW(Sheet6!$F$2:$F$1000)-1), ROW(E112))), "")</f>
        <v/>
      </c>
    </row>
    <row r="115" spans="1:41" ht="15.75" x14ac:dyDescent="0.25">
      <c r="A115" s="15" t="str" cm="1">
        <f t="array" ref="A115">IFERROR(INDEX(Sheet1!A$2:A$1000, SMALL(IF(Sheet1!$F$2:$F$1000="غير مسدد", ROW(Sheet1!$F$2:$F$1000)-1), ROW(A113))), "")</f>
        <v/>
      </c>
      <c r="B115" s="15" t="str" cm="1">
        <f t="array" ref="B115">IFERROR(INDEX(Sheet1!B$2:B$1000, SMALL(IF(Sheet1!$F$2:$F$1000="غير مسدد", ROW(Sheet1!$F$2:$F$1000)-1), ROW(A113))), "")</f>
        <v/>
      </c>
      <c r="C115" s="15" t="str" cm="1">
        <f t="array" ref="C115">IFERROR(INDEX(Sheet1!C$2:C$1000, SMALL(IF(Sheet1!$F$2:$F$1000="غير مسدد", ROW(Sheet1!$F$2:$F$1000)-1), ROW(B113))), "")</f>
        <v/>
      </c>
      <c r="D115" s="15" t="str" cm="1">
        <f t="array" ref="D115">IFERROR(INDEX(Sheet1!D$2:D$1000, SMALL(IF(Sheet1!$F$2:$F$1000="غير مسدد", ROW(Sheet1!$F$2:$F$1000)-1), ROW(C113))), "")</f>
        <v/>
      </c>
      <c r="E115" s="15" t="str" cm="1">
        <f t="array" ref="E115">IFERROR(INDEX(Sheet1!E$2:E$1000, SMALL(IF(Sheet1!$F$2:$F$1000="غير مسدد", ROW(Sheet1!$F$2:$F$1000)-1), ROW(D113))), "")</f>
        <v/>
      </c>
      <c r="F115" s="15" t="str" cm="1">
        <f t="array" ref="F115">IFERROR(INDEX(Sheet1!F$2:F$1000, SMALL(IF(Sheet1!$F$2:$F$1000="غير مسدد", ROW(Sheet1!$F$2:$F$1000)-1), ROW(E113))), "")</f>
        <v/>
      </c>
      <c r="H115" s="17" t="str" cm="1">
        <f t="array" ref="H115">IFERROR(INDEX(Sheet2!A$2:A$1000, SMALL(IF(Sheet2!$F$2:$F$1000="غير مسدد", ROW(Sheet2!$F$2:$F$1000)-1), ROW(A113))), "")</f>
        <v/>
      </c>
      <c r="I115" s="18" t="str" cm="1">
        <f t="array" ref="I115">IFERROR(INDEX(Sheet2!B$2:B$1000, SMALL(IF(Sheet2!$F$2:$F$1000="غير مسدد", ROW(Sheet2!$F$2:$F$1000)-1), ROW(A113))), "")</f>
        <v/>
      </c>
      <c r="J115" s="18" t="str" cm="1">
        <f t="array" ref="J115">IFERROR(INDEX(Sheet2!C$2:C$1000, SMALL(IF(Sheet2!$F$2:$F$1000="غير مسدد", ROW(Sheet2!$F$2:$F$1000)-1), ROW(B113))), "")</f>
        <v/>
      </c>
      <c r="K115" s="18" t="str" cm="1">
        <f t="array" ref="K115">IFERROR(INDEX(Sheet2!D$2:D$1000, SMALL(IF(Sheet2!$F$2:$F$1000="غير مسدد", ROW(Sheet2!$F$2:$F$1000)-1), ROW(C113))), "")</f>
        <v/>
      </c>
      <c r="L115" s="18" t="str" cm="1">
        <f t="array" ref="L115">IFERROR(INDEX(Sheet2!E$2:E$1000, SMALL(IF(Sheet2!$F$2:$F$1000="غير مسدد", ROW(Sheet2!$F$2:$F$1000)-1), ROW(D113))), "")</f>
        <v/>
      </c>
      <c r="M115" s="18" t="str" cm="1">
        <f t="array" ref="M115">IFERROR(INDEX(Sheet2!F$2:F$1000, SMALL(IF(Sheet2!$F$2:$F$1000="غير مسدد", ROW(Sheet2!$F$2:$F$1000)-1), ROW(E113))), "")</f>
        <v/>
      </c>
      <c r="O115" s="17" t="str" cm="1">
        <f t="array" ref="O115">IFERROR(INDEX(Sheet3!A$2:A$1000, SMALL(IF(Sheet3!$F$2:$F$1000="غير مسدد", ROW(Sheet3!$F$2:$F$1000)-1), ROW(A113))), "")</f>
        <v/>
      </c>
      <c r="P115" s="18" t="str" cm="1">
        <f t="array" ref="P115">IFERROR(INDEX(Sheet3!B$2:B$1000, SMALL(IF(Sheet3!$F$2:$F$1000="غير مسدد", ROW(Sheet3!$F$2:$F$1000)-1), ROW(A113))), "")</f>
        <v/>
      </c>
      <c r="Q115" s="18" t="str" cm="1">
        <f t="array" ref="Q115">IFERROR(INDEX(Sheet3!C$2:C$1000, SMALL(IF(Sheet3!$F$2:$F$1000="غير مسدد", ROW(Sheet3!$F$2:$F$1000)-1), ROW(B113))), "")</f>
        <v/>
      </c>
      <c r="R115" s="18" t="str" cm="1">
        <f t="array" ref="R115">IFERROR(INDEX(Sheet3!D$2:D$1000, SMALL(IF(Sheet3!$F$2:$F$1000="غير مسدد", ROW(Sheet3!$F$2:$F$1000)-1), ROW(C113))), "")</f>
        <v/>
      </c>
      <c r="S115" s="18" t="str" cm="1">
        <f t="array" ref="S115">IFERROR(INDEX(Sheet3!E$2:E$1000, SMALL(IF(Sheet3!$F$2:$F$1000="غير مسدد", ROW(Sheet3!$F$2:$F$1000)-1), ROW(D113))), "")</f>
        <v/>
      </c>
      <c r="T115" s="18" t="str" cm="1">
        <f t="array" ref="T115">IFERROR(INDEX(Sheet3!F$2:F$1000, SMALL(IF(Sheet3!$F$2:$F$1000="غير مسدد", ROW(Sheet3!$F$2:$F$1000)-1), ROW(E113))), "")</f>
        <v/>
      </c>
      <c r="V115" s="17" t="str" cm="1">
        <f t="array" ref="V115">IFERROR(INDEX(Sheet4!A$2:A$1000, SMALL(IF(Sheet4!$F$2:$F$1000="غير مسدد", ROW(Sheet4!$F$2:$F$1000)-1), ROW(A113))), "")</f>
        <v/>
      </c>
      <c r="W115" s="18" t="str" cm="1">
        <f t="array" ref="W115">IFERROR(INDEX(Sheet4!B$2:B$1000, SMALL(IF(Sheet4!$F$2:$F$1000="غير مسدد", ROW(Sheet4!$F$2:$F$1000)-1), ROW(A113))), "")</f>
        <v/>
      </c>
      <c r="X115" s="18" t="str" cm="1">
        <f t="array" ref="X115">IFERROR(INDEX(Sheet4!C$2:C$1000, SMALL(IF(Sheet4!$F$2:$F$1000="غير مسدد", ROW(Sheet4!$F$2:$F$1000)-1), ROW(B113))), "")</f>
        <v/>
      </c>
      <c r="Y115" s="18" t="str" cm="1">
        <f t="array" ref="Y115">IFERROR(INDEX(Sheet4!D$2:D$1000, SMALL(IF(Sheet4!$F$2:$F$1000="غير مسدد", ROW(Sheet4!$F$2:$F$1000)-1), ROW(C113))), "")</f>
        <v/>
      </c>
      <c r="Z115" s="18" t="str" cm="1">
        <f t="array" ref="Z115">IFERROR(INDEX(Sheet4!E$2:E$1000, SMALL(IF(Sheet4!$F$2:$F$1000="غير مسدد", ROW(Sheet4!$F$2:$F$1000)-1), ROW(D113))), "")</f>
        <v/>
      </c>
      <c r="AA115" s="18" t="str" cm="1">
        <f t="array" ref="AA115">IFERROR(INDEX(Sheet4!F$2:F$1000, SMALL(IF(Sheet4!$F$2:$F$1000="غير مسدد", ROW(Sheet4!$F$2:$F$1000)-1), ROW(E113))), "")</f>
        <v/>
      </c>
      <c r="AC115" s="17" t="str" cm="1">
        <f t="array" ref="AC115">IFERROR(INDEX(Sheet5!A$2:A$1000, SMALL(IF(Sheet5!$F$2:$F$1000="غير مسدد", ROW(Sheet5!$F$2:$F$1000)-1), ROW(A113))), "")</f>
        <v/>
      </c>
      <c r="AD115" s="18" t="str" cm="1">
        <f t="array" ref="AD115">IFERROR(INDEX(Sheet5!B$2:B$1000, SMALL(IF(Sheet5!$F$2:$F$1000="غير مسدد", ROW(Sheet5!$F$2:$F$1000)-1), ROW(A113))), "")</f>
        <v/>
      </c>
      <c r="AE115" s="18" t="str" cm="1">
        <f t="array" ref="AE115">IFERROR(INDEX(Sheet5!C$2:C$1000, SMALL(IF(Sheet5!$F$2:$F$1000="غير مسدد", ROW(Sheet5!$F$2:$F$1000)-1), ROW(B113))), "")</f>
        <v/>
      </c>
      <c r="AF115" s="18" t="str" cm="1">
        <f t="array" ref="AF115">IFERROR(INDEX(Sheet5!D$2:D$1000, SMALL(IF(Sheet5!$F$2:$F$1000="غير مسدد", ROW(Sheet5!$F$2:$F$1000)-1), ROW(C113))), "")</f>
        <v/>
      </c>
      <c r="AG115" s="18" t="str" cm="1">
        <f t="array" ref="AG115">IFERROR(INDEX(Sheet5!E$2:E$1000, SMALL(IF(Sheet5!$F$2:$F$1000="غير مسدد", ROW(Sheet5!$F$2:$F$1000)-1), ROW(D113))), "")</f>
        <v/>
      </c>
      <c r="AH115" s="18" t="str" cm="1">
        <f t="array" ref="AH115">IFERROR(INDEX(Sheet5!F$2:F$1000, SMALL(IF(Sheet5!$F$2:$F$1000="غير مسدد", ROW(Sheet5!$F$2:$F$1000)-1), ROW(E113))), "")</f>
        <v/>
      </c>
      <c r="AJ115" s="17" t="str" cm="1">
        <f t="array" ref="AJ115">IFERROR(INDEX(Sheet6!A$2:A$1000, SMALL(IF(Sheet6!$F$2:$F$1000="غير مسدد", ROW(Sheet6!$F$2:$F$1000)-1), ROW(A113))), "")</f>
        <v/>
      </c>
      <c r="AK115" s="18" t="str" cm="1">
        <f t="array" ref="AK115">IFERROR(INDEX(Sheet6!B$2:B$1000, SMALL(IF(Sheet6!$F$2:$F$1000="غير مسدد", ROW(Sheet6!$F$2:$F$1000)-1), ROW(A113))), "")</f>
        <v/>
      </c>
      <c r="AL115" s="18" t="str" cm="1">
        <f t="array" ref="AL115">IFERROR(INDEX(Sheet6!C$2:C$1000, SMALL(IF(Sheet6!$F$2:$F$1000="غير مسدد", ROW(Sheet6!$F$2:$F$1000)-1), ROW(B113))), "")</f>
        <v/>
      </c>
      <c r="AM115" s="18" t="str" cm="1">
        <f t="array" ref="AM115">IFERROR(INDEX(Sheet6!D$2:D$1000, SMALL(IF(Sheet6!$F$2:$F$1000="غير مسدد", ROW(Sheet6!$F$2:$F$1000)-1), ROW(C113))), "")</f>
        <v/>
      </c>
      <c r="AN115" s="18" t="str" cm="1">
        <f t="array" ref="AN115">IFERROR(INDEX(Sheet6!E$2:E$1000, SMALL(IF(Sheet6!$F$2:$F$1000="غير مسدد", ROW(Sheet6!$F$2:$F$1000)-1), ROW(D113))), "")</f>
        <v/>
      </c>
      <c r="AO115" s="18" t="str" cm="1">
        <f t="array" ref="AO115">IFERROR(INDEX(Sheet6!F$2:F$1000, SMALL(IF(Sheet6!$F$2:$F$1000="غير مسدد", ROW(Sheet6!$F$2:$F$1000)-1), ROW(E113))), "")</f>
        <v/>
      </c>
    </row>
    <row r="116" spans="1:41" ht="15.75" x14ac:dyDescent="0.25">
      <c r="A116" s="15" t="str" cm="1">
        <f t="array" ref="A116">IFERROR(INDEX(Sheet1!A$2:A$1000, SMALL(IF(Sheet1!$F$2:$F$1000="غير مسدد", ROW(Sheet1!$F$2:$F$1000)-1), ROW(A114))), "")</f>
        <v/>
      </c>
      <c r="B116" s="15" t="str" cm="1">
        <f t="array" ref="B116">IFERROR(INDEX(Sheet1!B$2:B$1000, SMALL(IF(Sheet1!$F$2:$F$1000="غير مسدد", ROW(Sheet1!$F$2:$F$1000)-1), ROW(A114))), "")</f>
        <v/>
      </c>
      <c r="C116" s="15" t="str" cm="1">
        <f t="array" ref="C116">IFERROR(INDEX(Sheet1!C$2:C$1000, SMALL(IF(Sheet1!$F$2:$F$1000="غير مسدد", ROW(Sheet1!$F$2:$F$1000)-1), ROW(B114))), "")</f>
        <v/>
      </c>
      <c r="D116" s="15" t="str" cm="1">
        <f t="array" ref="D116">IFERROR(INDEX(Sheet1!D$2:D$1000, SMALL(IF(Sheet1!$F$2:$F$1000="غير مسدد", ROW(Sheet1!$F$2:$F$1000)-1), ROW(C114))), "")</f>
        <v/>
      </c>
      <c r="E116" s="15" t="str" cm="1">
        <f t="array" ref="E116">IFERROR(INDEX(Sheet1!E$2:E$1000, SMALL(IF(Sheet1!$F$2:$F$1000="غير مسدد", ROW(Sheet1!$F$2:$F$1000)-1), ROW(D114))), "")</f>
        <v/>
      </c>
      <c r="F116" s="15" t="str" cm="1">
        <f t="array" ref="F116">IFERROR(INDEX(Sheet1!F$2:F$1000, SMALL(IF(Sheet1!$F$2:$F$1000="غير مسدد", ROW(Sheet1!$F$2:$F$1000)-1), ROW(E114))), "")</f>
        <v/>
      </c>
      <c r="H116" s="17" t="str" cm="1">
        <f t="array" ref="H116">IFERROR(INDEX(Sheet2!A$2:A$1000, SMALL(IF(Sheet2!$F$2:$F$1000="غير مسدد", ROW(Sheet2!$F$2:$F$1000)-1), ROW(A114))), "")</f>
        <v/>
      </c>
      <c r="I116" s="18" t="str" cm="1">
        <f t="array" ref="I116">IFERROR(INDEX(Sheet2!B$2:B$1000, SMALL(IF(Sheet2!$F$2:$F$1000="غير مسدد", ROW(Sheet2!$F$2:$F$1000)-1), ROW(A114))), "")</f>
        <v/>
      </c>
      <c r="J116" s="18" t="str" cm="1">
        <f t="array" ref="J116">IFERROR(INDEX(Sheet2!C$2:C$1000, SMALL(IF(Sheet2!$F$2:$F$1000="غير مسدد", ROW(Sheet2!$F$2:$F$1000)-1), ROW(B114))), "")</f>
        <v/>
      </c>
      <c r="K116" s="18" t="str" cm="1">
        <f t="array" ref="K116">IFERROR(INDEX(Sheet2!D$2:D$1000, SMALL(IF(Sheet2!$F$2:$F$1000="غير مسدد", ROW(Sheet2!$F$2:$F$1000)-1), ROW(C114))), "")</f>
        <v/>
      </c>
      <c r="L116" s="18" t="str" cm="1">
        <f t="array" ref="L116">IFERROR(INDEX(Sheet2!E$2:E$1000, SMALL(IF(Sheet2!$F$2:$F$1000="غير مسدد", ROW(Sheet2!$F$2:$F$1000)-1), ROW(D114))), "")</f>
        <v/>
      </c>
      <c r="M116" s="18" t="str" cm="1">
        <f t="array" ref="M116">IFERROR(INDEX(Sheet2!F$2:F$1000, SMALL(IF(Sheet2!$F$2:$F$1000="غير مسدد", ROW(Sheet2!$F$2:$F$1000)-1), ROW(E114))), "")</f>
        <v/>
      </c>
      <c r="O116" s="17" t="str" cm="1">
        <f t="array" ref="O116">IFERROR(INDEX(Sheet3!A$2:A$1000, SMALL(IF(Sheet3!$F$2:$F$1000="غير مسدد", ROW(Sheet3!$F$2:$F$1000)-1), ROW(A114))), "")</f>
        <v/>
      </c>
      <c r="P116" s="18" t="str" cm="1">
        <f t="array" ref="P116">IFERROR(INDEX(Sheet3!B$2:B$1000, SMALL(IF(Sheet3!$F$2:$F$1000="غير مسدد", ROW(Sheet3!$F$2:$F$1000)-1), ROW(A114))), "")</f>
        <v/>
      </c>
      <c r="Q116" s="18" t="str" cm="1">
        <f t="array" ref="Q116">IFERROR(INDEX(Sheet3!C$2:C$1000, SMALL(IF(Sheet3!$F$2:$F$1000="غير مسدد", ROW(Sheet3!$F$2:$F$1000)-1), ROW(B114))), "")</f>
        <v/>
      </c>
      <c r="R116" s="18" t="str" cm="1">
        <f t="array" ref="R116">IFERROR(INDEX(Sheet3!D$2:D$1000, SMALL(IF(Sheet3!$F$2:$F$1000="غير مسدد", ROW(Sheet3!$F$2:$F$1000)-1), ROW(C114))), "")</f>
        <v/>
      </c>
      <c r="S116" s="18" t="str" cm="1">
        <f t="array" ref="S116">IFERROR(INDEX(Sheet3!E$2:E$1000, SMALL(IF(Sheet3!$F$2:$F$1000="غير مسدد", ROW(Sheet3!$F$2:$F$1000)-1), ROW(D114))), "")</f>
        <v/>
      </c>
      <c r="T116" s="18" t="str" cm="1">
        <f t="array" ref="T116">IFERROR(INDEX(Sheet3!F$2:F$1000, SMALL(IF(Sheet3!$F$2:$F$1000="غير مسدد", ROW(Sheet3!$F$2:$F$1000)-1), ROW(E114))), "")</f>
        <v/>
      </c>
      <c r="V116" s="17" t="str" cm="1">
        <f t="array" ref="V116">IFERROR(INDEX(Sheet4!A$2:A$1000, SMALL(IF(Sheet4!$F$2:$F$1000="غير مسدد", ROW(Sheet4!$F$2:$F$1000)-1), ROW(A114))), "")</f>
        <v/>
      </c>
      <c r="W116" s="18" t="str" cm="1">
        <f t="array" ref="W116">IFERROR(INDEX(Sheet4!B$2:B$1000, SMALL(IF(Sheet4!$F$2:$F$1000="غير مسدد", ROW(Sheet4!$F$2:$F$1000)-1), ROW(A114))), "")</f>
        <v/>
      </c>
      <c r="X116" s="18" t="str" cm="1">
        <f t="array" ref="X116">IFERROR(INDEX(Sheet4!C$2:C$1000, SMALL(IF(Sheet4!$F$2:$F$1000="غير مسدد", ROW(Sheet4!$F$2:$F$1000)-1), ROW(B114))), "")</f>
        <v/>
      </c>
      <c r="Y116" s="18" t="str" cm="1">
        <f t="array" ref="Y116">IFERROR(INDEX(Sheet4!D$2:D$1000, SMALL(IF(Sheet4!$F$2:$F$1000="غير مسدد", ROW(Sheet4!$F$2:$F$1000)-1), ROW(C114))), "")</f>
        <v/>
      </c>
      <c r="Z116" s="18" t="str" cm="1">
        <f t="array" ref="Z116">IFERROR(INDEX(Sheet4!E$2:E$1000, SMALL(IF(Sheet4!$F$2:$F$1000="غير مسدد", ROW(Sheet4!$F$2:$F$1000)-1), ROW(D114))), "")</f>
        <v/>
      </c>
      <c r="AA116" s="18" t="str" cm="1">
        <f t="array" ref="AA116">IFERROR(INDEX(Sheet4!F$2:F$1000, SMALL(IF(Sheet4!$F$2:$F$1000="غير مسدد", ROW(Sheet4!$F$2:$F$1000)-1), ROW(E114))), "")</f>
        <v/>
      </c>
      <c r="AC116" s="17" t="str" cm="1">
        <f t="array" ref="AC116">IFERROR(INDEX(Sheet5!A$2:A$1000, SMALL(IF(Sheet5!$F$2:$F$1000="غير مسدد", ROW(Sheet5!$F$2:$F$1000)-1), ROW(A114))), "")</f>
        <v/>
      </c>
      <c r="AD116" s="18" t="str" cm="1">
        <f t="array" ref="AD116">IFERROR(INDEX(Sheet5!B$2:B$1000, SMALL(IF(Sheet5!$F$2:$F$1000="غير مسدد", ROW(Sheet5!$F$2:$F$1000)-1), ROW(A114))), "")</f>
        <v/>
      </c>
      <c r="AE116" s="18" t="str" cm="1">
        <f t="array" ref="AE116">IFERROR(INDEX(Sheet5!C$2:C$1000, SMALL(IF(Sheet5!$F$2:$F$1000="غير مسدد", ROW(Sheet5!$F$2:$F$1000)-1), ROW(B114))), "")</f>
        <v/>
      </c>
      <c r="AF116" s="18" t="str" cm="1">
        <f t="array" ref="AF116">IFERROR(INDEX(Sheet5!D$2:D$1000, SMALL(IF(Sheet5!$F$2:$F$1000="غير مسدد", ROW(Sheet5!$F$2:$F$1000)-1), ROW(C114))), "")</f>
        <v/>
      </c>
      <c r="AG116" s="18" t="str" cm="1">
        <f t="array" ref="AG116">IFERROR(INDEX(Sheet5!E$2:E$1000, SMALL(IF(Sheet5!$F$2:$F$1000="غير مسدد", ROW(Sheet5!$F$2:$F$1000)-1), ROW(D114))), "")</f>
        <v/>
      </c>
      <c r="AH116" s="18" t="str" cm="1">
        <f t="array" ref="AH116">IFERROR(INDEX(Sheet5!F$2:F$1000, SMALL(IF(Sheet5!$F$2:$F$1000="غير مسدد", ROW(Sheet5!$F$2:$F$1000)-1), ROW(E114))), "")</f>
        <v/>
      </c>
      <c r="AJ116" s="17" t="str" cm="1">
        <f t="array" ref="AJ116">IFERROR(INDEX(Sheet6!A$2:A$1000, SMALL(IF(Sheet6!$F$2:$F$1000="غير مسدد", ROW(Sheet6!$F$2:$F$1000)-1), ROW(A114))), "")</f>
        <v/>
      </c>
      <c r="AK116" s="18" t="str" cm="1">
        <f t="array" ref="AK116">IFERROR(INDEX(Sheet6!B$2:B$1000, SMALL(IF(Sheet6!$F$2:$F$1000="غير مسدد", ROW(Sheet6!$F$2:$F$1000)-1), ROW(A114))), "")</f>
        <v/>
      </c>
      <c r="AL116" s="18" t="str" cm="1">
        <f t="array" ref="AL116">IFERROR(INDEX(Sheet6!C$2:C$1000, SMALL(IF(Sheet6!$F$2:$F$1000="غير مسدد", ROW(Sheet6!$F$2:$F$1000)-1), ROW(B114))), "")</f>
        <v/>
      </c>
      <c r="AM116" s="18" t="str" cm="1">
        <f t="array" ref="AM116">IFERROR(INDEX(Sheet6!D$2:D$1000, SMALL(IF(Sheet6!$F$2:$F$1000="غير مسدد", ROW(Sheet6!$F$2:$F$1000)-1), ROW(C114))), "")</f>
        <v/>
      </c>
      <c r="AN116" s="18" t="str" cm="1">
        <f t="array" ref="AN116">IFERROR(INDEX(Sheet6!E$2:E$1000, SMALL(IF(Sheet6!$F$2:$F$1000="غير مسدد", ROW(Sheet6!$F$2:$F$1000)-1), ROW(D114))), "")</f>
        <v/>
      </c>
      <c r="AO116" s="18" t="str" cm="1">
        <f t="array" ref="AO116">IFERROR(INDEX(Sheet6!F$2:F$1000, SMALL(IF(Sheet6!$F$2:$F$1000="غير مسدد", ROW(Sheet6!$F$2:$F$1000)-1), ROW(E114))), "")</f>
        <v/>
      </c>
    </row>
    <row r="117" spans="1:41" ht="15.75" x14ac:dyDescent="0.25">
      <c r="A117" s="15" t="str" cm="1">
        <f t="array" ref="A117">IFERROR(INDEX(Sheet1!A$2:A$1000, SMALL(IF(Sheet1!$F$2:$F$1000="غير مسدد", ROW(Sheet1!$F$2:$F$1000)-1), ROW(A115))), "")</f>
        <v/>
      </c>
      <c r="B117" s="15" t="str" cm="1">
        <f t="array" ref="B117">IFERROR(INDEX(Sheet1!B$2:B$1000, SMALL(IF(Sheet1!$F$2:$F$1000="غير مسدد", ROW(Sheet1!$F$2:$F$1000)-1), ROW(A115))), "")</f>
        <v/>
      </c>
      <c r="C117" s="15" t="str" cm="1">
        <f t="array" ref="C117">IFERROR(INDEX(Sheet1!C$2:C$1000, SMALL(IF(Sheet1!$F$2:$F$1000="غير مسدد", ROW(Sheet1!$F$2:$F$1000)-1), ROW(B115))), "")</f>
        <v/>
      </c>
      <c r="D117" s="15" t="str" cm="1">
        <f t="array" ref="D117">IFERROR(INDEX(Sheet1!D$2:D$1000, SMALL(IF(Sheet1!$F$2:$F$1000="غير مسدد", ROW(Sheet1!$F$2:$F$1000)-1), ROW(C115))), "")</f>
        <v/>
      </c>
      <c r="E117" s="15" t="str" cm="1">
        <f t="array" ref="E117">IFERROR(INDEX(Sheet1!E$2:E$1000, SMALL(IF(Sheet1!$F$2:$F$1000="غير مسدد", ROW(Sheet1!$F$2:$F$1000)-1), ROW(D115))), "")</f>
        <v/>
      </c>
      <c r="F117" s="15" t="str" cm="1">
        <f t="array" ref="F117">IFERROR(INDEX(Sheet1!F$2:F$1000, SMALL(IF(Sheet1!$F$2:$F$1000="غير مسدد", ROW(Sheet1!$F$2:$F$1000)-1), ROW(E115))), "")</f>
        <v/>
      </c>
      <c r="H117" s="17" t="str" cm="1">
        <f t="array" ref="H117">IFERROR(INDEX(Sheet2!A$2:A$1000, SMALL(IF(Sheet2!$F$2:$F$1000="غير مسدد", ROW(Sheet2!$F$2:$F$1000)-1), ROW(A115))), "")</f>
        <v/>
      </c>
      <c r="I117" s="18" t="str" cm="1">
        <f t="array" ref="I117">IFERROR(INDEX(Sheet2!B$2:B$1000, SMALL(IF(Sheet2!$F$2:$F$1000="غير مسدد", ROW(Sheet2!$F$2:$F$1000)-1), ROW(A115))), "")</f>
        <v/>
      </c>
      <c r="J117" s="18" t="str" cm="1">
        <f t="array" ref="J117">IFERROR(INDEX(Sheet2!C$2:C$1000, SMALL(IF(Sheet2!$F$2:$F$1000="غير مسدد", ROW(Sheet2!$F$2:$F$1000)-1), ROW(B115))), "")</f>
        <v/>
      </c>
      <c r="K117" s="18" t="str" cm="1">
        <f t="array" ref="K117">IFERROR(INDEX(Sheet2!D$2:D$1000, SMALL(IF(Sheet2!$F$2:$F$1000="غير مسدد", ROW(Sheet2!$F$2:$F$1000)-1), ROW(C115))), "")</f>
        <v/>
      </c>
      <c r="L117" s="18" t="str" cm="1">
        <f t="array" ref="L117">IFERROR(INDEX(Sheet2!E$2:E$1000, SMALL(IF(Sheet2!$F$2:$F$1000="غير مسدد", ROW(Sheet2!$F$2:$F$1000)-1), ROW(D115))), "")</f>
        <v/>
      </c>
      <c r="M117" s="18" t="str" cm="1">
        <f t="array" ref="M117">IFERROR(INDEX(Sheet2!F$2:F$1000, SMALL(IF(Sheet2!$F$2:$F$1000="غير مسدد", ROW(Sheet2!$F$2:$F$1000)-1), ROW(E115))), "")</f>
        <v/>
      </c>
      <c r="O117" s="17" t="str" cm="1">
        <f t="array" ref="O117">IFERROR(INDEX(Sheet3!A$2:A$1000, SMALL(IF(Sheet3!$F$2:$F$1000="غير مسدد", ROW(Sheet3!$F$2:$F$1000)-1), ROW(A115))), "")</f>
        <v/>
      </c>
      <c r="P117" s="18" t="str" cm="1">
        <f t="array" ref="P117">IFERROR(INDEX(Sheet3!B$2:B$1000, SMALL(IF(Sheet3!$F$2:$F$1000="غير مسدد", ROW(Sheet3!$F$2:$F$1000)-1), ROW(A115))), "")</f>
        <v/>
      </c>
      <c r="Q117" s="18" t="str" cm="1">
        <f t="array" ref="Q117">IFERROR(INDEX(Sheet3!C$2:C$1000, SMALL(IF(Sheet3!$F$2:$F$1000="غير مسدد", ROW(Sheet3!$F$2:$F$1000)-1), ROW(B115))), "")</f>
        <v/>
      </c>
      <c r="R117" s="18" t="str" cm="1">
        <f t="array" ref="R117">IFERROR(INDEX(Sheet3!D$2:D$1000, SMALL(IF(Sheet3!$F$2:$F$1000="غير مسدد", ROW(Sheet3!$F$2:$F$1000)-1), ROW(C115))), "")</f>
        <v/>
      </c>
      <c r="S117" s="18" t="str" cm="1">
        <f t="array" ref="S117">IFERROR(INDEX(Sheet3!E$2:E$1000, SMALL(IF(Sheet3!$F$2:$F$1000="غير مسدد", ROW(Sheet3!$F$2:$F$1000)-1), ROW(D115))), "")</f>
        <v/>
      </c>
      <c r="T117" s="18" t="str" cm="1">
        <f t="array" ref="T117">IFERROR(INDEX(Sheet3!F$2:F$1000, SMALL(IF(Sheet3!$F$2:$F$1000="غير مسدد", ROW(Sheet3!$F$2:$F$1000)-1), ROW(E115))), "")</f>
        <v/>
      </c>
      <c r="V117" s="17" t="str" cm="1">
        <f t="array" ref="V117">IFERROR(INDEX(Sheet4!A$2:A$1000, SMALL(IF(Sheet4!$F$2:$F$1000="غير مسدد", ROW(Sheet4!$F$2:$F$1000)-1), ROW(A115))), "")</f>
        <v/>
      </c>
      <c r="W117" s="18" t="str" cm="1">
        <f t="array" ref="W117">IFERROR(INDEX(Sheet4!B$2:B$1000, SMALL(IF(Sheet4!$F$2:$F$1000="غير مسدد", ROW(Sheet4!$F$2:$F$1000)-1), ROW(A115))), "")</f>
        <v/>
      </c>
      <c r="X117" s="18" t="str" cm="1">
        <f t="array" ref="X117">IFERROR(INDEX(Sheet4!C$2:C$1000, SMALL(IF(Sheet4!$F$2:$F$1000="غير مسدد", ROW(Sheet4!$F$2:$F$1000)-1), ROW(B115))), "")</f>
        <v/>
      </c>
      <c r="Y117" s="18" t="str" cm="1">
        <f t="array" ref="Y117">IFERROR(INDEX(Sheet4!D$2:D$1000, SMALL(IF(Sheet4!$F$2:$F$1000="غير مسدد", ROW(Sheet4!$F$2:$F$1000)-1), ROW(C115))), "")</f>
        <v/>
      </c>
      <c r="Z117" s="18" t="str" cm="1">
        <f t="array" ref="Z117">IFERROR(INDEX(Sheet4!E$2:E$1000, SMALL(IF(Sheet4!$F$2:$F$1000="غير مسدد", ROW(Sheet4!$F$2:$F$1000)-1), ROW(D115))), "")</f>
        <v/>
      </c>
      <c r="AA117" s="18" t="str" cm="1">
        <f t="array" ref="AA117">IFERROR(INDEX(Sheet4!F$2:F$1000, SMALL(IF(Sheet4!$F$2:$F$1000="غير مسدد", ROW(Sheet4!$F$2:$F$1000)-1), ROW(E115))), "")</f>
        <v/>
      </c>
      <c r="AC117" s="17" t="str" cm="1">
        <f t="array" ref="AC117">IFERROR(INDEX(Sheet5!A$2:A$1000, SMALL(IF(Sheet5!$F$2:$F$1000="غير مسدد", ROW(Sheet5!$F$2:$F$1000)-1), ROW(A115))), "")</f>
        <v/>
      </c>
      <c r="AD117" s="18" t="str" cm="1">
        <f t="array" ref="AD117">IFERROR(INDEX(Sheet5!B$2:B$1000, SMALL(IF(Sheet5!$F$2:$F$1000="غير مسدد", ROW(Sheet5!$F$2:$F$1000)-1), ROW(A115))), "")</f>
        <v/>
      </c>
      <c r="AE117" s="18" t="str" cm="1">
        <f t="array" ref="AE117">IFERROR(INDEX(Sheet5!C$2:C$1000, SMALL(IF(Sheet5!$F$2:$F$1000="غير مسدد", ROW(Sheet5!$F$2:$F$1000)-1), ROW(B115))), "")</f>
        <v/>
      </c>
      <c r="AF117" s="18" t="str" cm="1">
        <f t="array" ref="AF117">IFERROR(INDEX(Sheet5!D$2:D$1000, SMALL(IF(Sheet5!$F$2:$F$1000="غير مسدد", ROW(Sheet5!$F$2:$F$1000)-1), ROW(C115))), "")</f>
        <v/>
      </c>
      <c r="AG117" s="18" t="str" cm="1">
        <f t="array" ref="AG117">IFERROR(INDEX(Sheet5!E$2:E$1000, SMALL(IF(Sheet5!$F$2:$F$1000="غير مسدد", ROW(Sheet5!$F$2:$F$1000)-1), ROW(D115))), "")</f>
        <v/>
      </c>
      <c r="AH117" s="18" t="str" cm="1">
        <f t="array" ref="AH117">IFERROR(INDEX(Sheet5!F$2:F$1000, SMALL(IF(Sheet5!$F$2:$F$1000="غير مسدد", ROW(Sheet5!$F$2:$F$1000)-1), ROW(E115))), "")</f>
        <v/>
      </c>
      <c r="AJ117" s="17" t="str" cm="1">
        <f t="array" ref="AJ117">IFERROR(INDEX(Sheet6!A$2:A$1000, SMALL(IF(Sheet6!$F$2:$F$1000="غير مسدد", ROW(Sheet6!$F$2:$F$1000)-1), ROW(A115))), "")</f>
        <v/>
      </c>
      <c r="AK117" s="18" t="str" cm="1">
        <f t="array" ref="AK117">IFERROR(INDEX(Sheet6!B$2:B$1000, SMALL(IF(Sheet6!$F$2:$F$1000="غير مسدد", ROW(Sheet6!$F$2:$F$1000)-1), ROW(A115))), "")</f>
        <v/>
      </c>
      <c r="AL117" s="18" t="str" cm="1">
        <f t="array" ref="AL117">IFERROR(INDEX(Sheet6!C$2:C$1000, SMALL(IF(Sheet6!$F$2:$F$1000="غير مسدد", ROW(Sheet6!$F$2:$F$1000)-1), ROW(B115))), "")</f>
        <v/>
      </c>
      <c r="AM117" s="18" t="str" cm="1">
        <f t="array" ref="AM117">IFERROR(INDEX(Sheet6!D$2:D$1000, SMALL(IF(Sheet6!$F$2:$F$1000="غير مسدد", ROW(Sheet6!$F$2:$F$1000)-1), ROW(C115))), "")</f>
        <v/>
      </c>
      <c r="AN117" s="18" t="str" cm="1">
        <f t="array" ref="AN117">IFERROR(INDEX(Sheet6!E$2:E$1000, SMALL(IF(Sheet6!$F$2:$F$1000="غير مسدد", ROW(Sheet6!$F$2:$F$1000)-1), ROW(D115))), "")</f>
        <v/>
      </c>
      <c r="AO117" s="18" t="str" cm="1">
        <f t="array" ref="AO117">IFERROR(INDEX(Sheet6!F$2:F$1000, SMALL(IF(Sheet6!$F$2:$F$1000="غير مسدد", ROW(Sheet6!$F$2:$F$1000)-1), ROW(E115))), "")</f>
        <v/>
      </c>
    </row>
    <row r="118" spans="1:41" ht="15.75" x14ac:dyDescent="0.25">
      <c r="A118" s="15" t="str" cm="1">
        <f t="array" ref="A118">IFERROR(INDEX(Sheet1!A$2:A$1000, SMALL(IF(Sheet1!$F$2:$F$1000="غير مسدد", ROW(Sheet1!$F$2:$F$1000)-1), ROW(A116))), "")</f>
        <v/>
      </c>
      <c r="B118" s="15" t="str" cm="1">
        <f t="array" ref="B118">IFERROR(INDEX(Sheet1!B$2:B$1000, SMALL(IF(Sheet1!$F$2:$F$1000="غير مسدد", ROW(Sheet1!$F$2:$F$1000)-1), ROW(A116))), "")</f>
        <v/>
      </c>
      <c r="C118" s="15" t="str" cm="1">
        <f t="array" ref="C118">IFERROR(INDEX(Sheet1!C$2:C$1000, SMALL(IF(Sheet1!$F$2:$F$1000="غير مسدد", ROW(Sheet1!$F$2:$F$1000)-1), ROW(B116))), "")</f>
        <v/>
      </c>
      <c r="D118" s="15" t="str" cm="1">
        <f t="array" ref="D118">IFERROR(INDEX(Sheet1!D$2:D$1000, SMALL(IF(Sheet1!$F$2:$F$1000="غير مسدد", ROW(Sheet1!$F$2:$F$1000)-1), ROW(C116))), "")</f>
        <v/>
      </c>
      <c r="E118" s="15" t="str" cm="1">
        <f t="array" ref="E118">IFERROR(INDEX(Sheet1!E$2:E$1000, SMALL(IF(Sheet1!$F$2:$F$1000="غير مسدد", ROW(Sheet1!$F$2:$F$1000)-1), ROW(D116))), "")</f>
        <v/>
      </c>
      <c r="F118" s="15" t="str" cm="1">
        <f t="array" ref="F118">IFERROR(INDEX(Sheet1!F$2:F$1000, SMALL(IF(Sheet1!$F$2:$F$1000="غير مسدد", ROW(Sheet1!$F$2:$F$1000)-1), ROW(E116))), "")</f>
        <v/>
      </c>
      <c r="H118" s="17" t="str" cm="1">
        <f t="array" ref="H118">IFERROR(INDEX(Sheet2!A$2:A$1000, SMALL(IF(Sheet2!$F$2:$F$1000="غير مسدد", ROW(Sheet2!$F$2:$F$1000)-1), ROW(A116))), "")</f>
        <v/>
      </c>
      <c r="I118" s="18" t="str" cm="1">
        <f t="array" ref="I118">IFERROR(INDEX(Sheet2!B$2:B$1000, SMALL(IF(Sheet2!$F$2:$F$1000="غير مسدد", ROW(Sheet2!$F$2:$F$1000)-1), ROW(A116))), "")</f>
        <v/>
      </c>
      <c r="J118" s="18" t="str" cm="1">
        <f t="array" ref="J118">IFERROR(INDEX(Sheet2!C$2:C$1000, SMALL(IF(Sheet2!$F$2:$F$1000="غير مسدد", ROW(Sheet2!$F$2:$F$1000)-1), ROW(B116))), "")</f>
        <v/>
      </c>
      <c r="K118" s="18" t="str" cm="1">
        <f t="array" ref="K118">IFERROR(INDEX(Sheet2!D$2:D$1000, SMALL(IF(Sheet2!$F$2:$F$1000="غير مسدد", ROW(Sheet2!$F$2:$F$1000)-1), ROW(C116))), "")</f>
        <v/>
      </c>
      <c r="L118" s="18" t="str" cm="1">
        <f t="array" ref="L118">IFERROR(INDEX(Sheet2!E$2:E$1000, SMALL(IF(Sheet2!$F$2:$F$1000="غير مسدد", ROW(Sheet2!$F$2:$F$1000)-1), ROW(D116))), "")</f>
        <v/>
      </c>
      <c r="M118" s="18" t="str" cm="1">
        <f t="array" ref="M118">IFERROR(INDEX(Sheet2!F$2:F$1000, SMALL(IF(Sheet2!$F$2:$F$1000="غير مسدد", ROW(Sheet2!$F$2:$F$1000)-1), ROW(E116))), "")</f>
        <v/>
      </c>
      <c r="O118" s="17" t="str" cm="1">
        <f t="array" ref="O118">IFERROR(INDEX(Sheet3!A$2:A$1000, SMALL(IF(Sheet3!$F$2:$F$1000="غير مسدد", ROW(Sheet3!$F$2:$F$1000)-1), ROW(A116))), "")</f>
        <v/>
      </c>
      <c r="P118" s="18" t="str" cm="1">
        <f t="array" ref="P118">IFERROR(INDEX(Sheet3!B$2:B$1000, SMALL(IF(Sheet3!$F$2:$F$1000="غير مسدد", ROW(Sheet3!$F$2:$F$1000)-1), ROW(A116))), "")</f>
        <v/>
      </c>
      <c r="Q118" s="18" t="str" cm="1">
        <f t="array" ref="Q118">IFERROR(INDEX(Sheet3!C$2:C$1000, SMALL(IF(Sheet3!$F$2:$F$1000="غير مسدد", ROW(Sheet3!$F$2:$F$1000)-1), ROW(B116))), "")</f>
        <v/>
      </c>
      <c r="R118" s="18" t="str" cm="1">
        <f t="array" ref="R118">IFERROR(INDEX(Sheet3!D$2:D$1000, SMALL(IF(Sheet3!$F$2:$F$1000="غير مسدد", ROW(Sheet3!$F$2:$F$1000)-1), ROW(C116))), "")</f>
        <v/>
      </c>
      <c r="S118" s="18" t="str" cm="1">
        <f t="array" ref="S118">IFERROR(INDEX(Sheet3!E$2:E$1000, SMALL(IF(Sheet3!$F$2:$F$1000="غير مسدد", ROW(Sheet3!$F$2:$F$1000)-1), ROW(D116))), "")</f>
        <v/>
      </c>
      <c r="T118" s="18" t="str" cm="1">
        <f t="array" ref="T118">IFERROR(INDEX(Sheet3!F$2:F$1000, SMALL(IF(Sheet3!$F$2:$F$1000="غير مسدد", ROW(Sheet3!$F$2:$F$1000)-1), ROW(E116))), "")</f>
        <v/>
      </c>
      <c r="V118" s="17" t="str" cm="1">
        <f t="array" ref="V118">IFERROR(INDEX(Sheet4!A$2:A$1000, SMALL(IF(Sheet4!$F$2:$F$1000="غير مسدد", ROW(Sheet4!$F$2:$F$1000)-1), ROW(A116))), "")</f>
        <v/>
      </c>
      <c r="W118" s="18" t="str" cm="1">
        <f t="array" ref="W118">IFERROR(INDEX(Sheet4!B$2:B$1000, SMALL(IF(Sheet4!$F$2:$F$1000="غير مسدد", ROW(Sheet4!$F$2:$F$1000)-1), ROW(A116))), "")</f>
        <v/>
      </c>
      <c r="X118" s="18" t="str" cm="1">
        <f t="array" ref="X118">IFERROR(INDEX(Sheet4!C$2:C$1000, SMALL(IF(Sheet4!$F$2:$F$1000="غير مسدد", ROW(Sheet4!$F$2:$F$1000)-1), ROW(B116))), "")</f>
        <v/>
      </c>
      <c r="Y118" s="18" t="str" cm="1">
        <f t="array" ref="Y118">IFERROR(INDEX(Sheet4!D$2:D$1000, SMALL(IF(Sheet4!$F$2:$F$1000="غير مسدد", ROW(Sheet4!$F$2:$F$1000)-1), ROW(C116))), "")</f>
        <v/>
      </c>
      <c r="Z118" s="18" t="str" cm="1">
        <f t="array" ref="Z118">IFERROR(INDEX(Sheet4!E$2:E$1000, SMALL(IF(Sheet4!$F$2:$F$1000="غير مسدد", ROW(Sheet4!$F$2:$F$1000)-1), ROW(D116))), "")</f>
        <v/>
      </c>
      <c r="AA118" s="18" t="str" cm="1">
        <f t="array" ref="AA118">IFERROR(INDEX(Sheet4!F$2:F$1000, SMALL(IF(Sheet4!$F$2:$F$1000="غير مسدد", ROW(Sheet4!$F$2:$F$1000)-1), ROW(E116))), "")</f>
        <v/>
      </c>
      <c r="AC118" s="17" t="str" cm="1">
        <f t="array" ref="AC118">IFERROR(INDEX(Sheet5!A$2:A$1000, SMALL(IF(Sheet5!$F$2:$F$1000="غير مسدد", ROW(Sheet5!$F$2:$F$1000)-1), ROW(A116))), "")</f>
        <v/>
      </c>
      <c r="AD118" s="18" t="str" cm="1">
        <f t="array" ref="AD118">IFERROR(INDEX(Sheet5!B$2:B$1000, SMALL(IF(Sheet5!$F$2:$F$1000="غير مسدد", ROW(Sheet5!$F$2:$F$1000)-1), ROW(A116))), "")</f>
        <v/>
      </c>
      <c r="AE118" s="18" t="str" cm="1">
        <f t="array" ref="AE118">IFERROR(INDEX(Sheet5!C$2:C$1000, SMALL(IF(Sheet5!$F$2:$F$1000="غير مسدد", ROW(Sheet5!$F$2:$F$1000)-1), ROW(B116))), "")</f>
        <v/>
      </c>
      <c r="AF118" s="18" t="str" cm="1">
        <f t="array" ref="AF118">IFERROR(INDEX(Sheet5!D$2:D$1000, SMALL(IF(Sheet5!$F$2:$F$1000="غير مسدد", ROW(Sheet5!$F$2:$F$1000)-1), ROW(C116))), "")</f>
        <v/>
      </c>
      <c r="AG118" s="18" t="str" cm="1">
        <f t="array" ref="AG118">IFERROR(INDEX(Sheet5!E$2:E$1000, SMALL(IF(Sheet5!$F$2:$F$1000="غير مسدد", ROW(Sheet5!$F$2:$F$1000)-1), ROW(D116))), "")</f>
        <v/>
      </c>
      <c r="AH118" s="18" t="str" cm="1">
        <f t="array" ref="AH118">IFERROR(INDEX(Sheet5!F$2:F$1000, SMALL(IF(Sheet5!$F$2:$F$1000="غير مسدد", ROW(Sheet5!$F$2:$F$1000)-1), ROW(E116))), "")</f>
        <v/>
      </c>
      <c r="AJ118" s="17" t="str" cm="1">
        <f t="array" ref="AJ118">IFERROR(INDEX(Sheet6!A$2:A$1000, SMALL(IF(Sheet6!$F$2:$F$1000="غير مسدد", ROW(Sheet6!$F$2:$F$1000)-1), ROW(A116))), "")</f>
        <v/>
      </c>
      <c r="AK118" s="18" t="str" cm="1">
        <f t="array" ref="AK118">IFERROR(INDEX(Sheet6!B$2:B$1000, SMALL(IF(Sheet6!$F$2:$F$1000="غير مسدد", ROW(Sheet6!$F$2:$F$1000)-1), ROW(A116))), "")</f>
        <v/>
      </c>
      <c r="AL118" s="18" t="str" cm="1">
        <f t="array" ref="AL118">IFERROR(INDEX(Sheet6!C$2:C$1000, SMALL(IF(Sheet6!$F$2:$F$1000="غير مسدد", ROW(Sheet6!$F$2:$F$1000)-1), ROW(B116))), "")</f>
        <v/>
      </c>
      <c r="AM118" s="18" t="str" cm="1">
        <f t="array" ref="AM118">IFERROR(INDEX(Sheet6!D$2:D$1000, SMALL(IF(Sheet6!$F$2:$F$1000="غير مسدد", ROW(Sheet6!$F$2:$F$1000)-1), ROW(C116))), "")</f>
        <v/>
      </c>
      <c r="AN118" s="18" t="str" cm="1">
        <f t="array" ref="AN118">IFERROR(INDEX(Sheet6!E$2:E$1000, SMALL(IF(Sheet6!$F$2:$F$1000="غير مسدد", ROW(Sheet6!$F$2:$F$1000)-1), ROW(D116))), "")</f>
        <v/>
      </c>
      <c r="AO118" s="18" t="str" cm="1">
        <f t="array" ref="AO118">IFERROR(INDEX(Sheet6!F$2:F$1000, SMALL(IF(Sheet6!$F$2:$F$1000="غير مسدد", ROW(Sheet6!$F$2:$F$1000)-1), ROW(E116))), "")</f>
        <v/>
      </c>
    </row>
    <row r="119" spans="1:41" ht="15.75" x14ac:dyDescent="0.25">
      <c r="A119" s="15" t="str" cm="1">
        <f t="array" ref="A119">IFERROR(INDEX(Sheet1!A$2:A$1000, SMALL(IF(Sheet1!$F$2:$F$1000="غير مسدد", ROW(Sheet1!$F$2:$F$1000)-1), ROW(A117))), "")</f>
        <v/>
      </c>
      <c r="B119" s="15" t="str" cm="1">
        <f t="array" ref="B119">IFERROR(INDEX(Sheet1!B$2:B$1000, SMALL(IF(Sheet1!$F$2:$F$1000="غير مسدد", ROW(Sheet1!$F$2:$F$1000)-1), ROW(A117))), "")</f>
        <v/>
      </c>
      <c r="C119" s="15" t="str" cm="1">
        <f t="array" ref="C119">IFERROR(INDEX(Sheet1!C$2:C$1000, SMALL(IF(Sheet1!$F$2:$F$1000="غير مسدد", ROW(Sheet1!$F$2:$F$1000)-1), ROW(B117))), "")</f>
        <v/>
      </c>
      <c r="D119" s="15" t="str" cm="1">
        <f t="array" ref="D119">IFERROR(INDEX(Sheet1!D$2:D$1000, SMALL(IF(Sheet1!$F$2:$F$1000="غير مسدد", ROW(Sheet1!$F$2:$F$1000)-1), ROW(C117))), "")</f>
        <v/>
      </c>
      <c r="E119" s="15" t="str" cm="1">
        <f t="array" ref="E119">IFERROR(INDEX(Sheet1!E$2:E$1000, SMALL(IF(Sheet1!$F$2:$F$1000="غير مسدد", ROW(Sheet1!$F$2:$F$1000)-1), ROW(D117))), "")</f>
        <v/>
      </c>
      <c r="F119" s="15" t="str" cm="1">
        <f t="array" ref="F119">IFERROR(INDEX(Sheet1!F$2:F$1000, SMALL(IF(Sheet1!$F$2:$F$1000="غير مسدد", ROW(Sheet1!$F$2:$F$1000)-1), ROW(E117))), "")</f>
        <v/>
      </c>
      <c r="H119" s="17" t="str" cm="1">
        <f t="array" ref="H119">IFERROR(INDEX(Sheet2!A$2:A$1000, SMALL(IF(Sheet2!$F$2:$F$1000="غير مسدد", ROW(Sheet2!$F$2:$F$1000)-1), ROW(A117))), "")</f>
        <v/>
      </c>
      <c r="I119" s="18" t="str" cm="1">
        <f t="array" ref="I119">IFERROR(INDEX(Sheet2!B$2:B$1000, SMALL(IF(Sheet2!$F$2:$F$1000="غير مسدد", ROW(Sheet2!$F$2:$F$1000)-1), ROW(A117))), "")</f>
        <v/>
      </c>
      <c r="J119" s="18" t="str" cm="1">
        <f t="array" ref="J119">IFERROR(INDEX(Sheet2!C$2:C$1000, SMALL(IF(Sheet2!$F$2:$F$1000="غير مسدد", ROW(Sheet2!$F$2:$F$1000)-1), ROW(B117))), "")</f>
        <v/>
      </c>
      <c r="K119" s="18" t="str" cm="1">
        <f t="array" ref="K119">IFERROR(INDEX(Sheet2!D$2:D$1000, SMALL(IF(Sheet2!$F$2:$F$1000="غير مسدد", ROW(Sheet2!$F$2:$F$1000)-1), ROW(C117))), "")</f>
        <v/>
      </c>
      <c r="L119" s="18" t="str" cm="1">
        <f t="array" ref="L119">IFERROR(INDEX(Sheet2!E$2:E$1000, SMALL(IF(Sheet2!$F$2:$F$1000="غير مسدد", ROW(Sheet2!$F$2:$F$1000)-1), ROW(D117))), "")</f>
        <v/>
      </c>
      <c r="M119" s="18" t="str" cm="1">
        <f t="array" ref="M119">IFERROR(INDEX(Sheet2!F$2:F$1000, SMALL(IF(Sheet2!$F$2:$F$1000="غير مسدد", ROW(Sheet2!$F$2:$F$1000)-1), ROW(E117))), "")</f>
        <v/>
      </c>
      <c r="O119" s="17" t="str" cm="1">
        <f t="array" ref="O119">IFERROR(INDEX(Sheet3!A$2:A$1000, SMALL(IF(Sheet3!$F$2:$F$1000="غير مسدد", ROW(Sheet3!$F$2:$F$1000)-1), ROW(A117))), "")</f>
        <v/>
      </c>
      <c r="P119" s="18" t="str" cm="1">
        <f t="array" ref="P119">IFERROR(INDEX(Sheet3!B$2:B$1000, SMALL(IF(Sheet3!$F$2:$F$1000="غير مسدد", ROW(Sheet3!$F$2:$F$1000)-1), ROW(A117))), "")</f>
        <v/>
      </c>
      <c r="Q119" s="18" t="str" cm="1">
        <f t="array" ref="Q119">IFERROR(INDEX(Sheet3!C$2:C$1000, SMALL(IF(Sheet3!$F$2:$F$1000="غير مسدد", ROW(Sheet3!$F$2:$F$1000)-1), ROW(B117))), "")</f>
        <v/>
      </c>
      <c r="R119" s="18" t="str" cm="1">
        <f t="array" ref="R119">IFERROR(INDEX(Sheet3!D$2:D$1000, SMALL(IF(Sheet3!$F$2:$F$1000="غير مسدد", ROW(Sheet3!$F$2:$F$1000)-1), ROW(C117))), "")</f>
        <v/>
      </c>
      <c r="S119" s="18" t="str" cm="1">
        <f t="array" ref="S119">IFERROR(INDEX(Sheet3!E$2:E$1000, SMALL(IF(Sheet3!$F$2:$F$1000="غير مسدد", ROW(Sheet3!$F$2:$F$1000)-1), ROW(D117))), "")</f>
        <v/>
      </c>
      <c r="T119" s="18" t="str" cm="1">
        <f t="array" ref="T119">IFERROR(INDEX(Sheet3!F$2:F$1000, SMALL(IF(Sheet3!$F$2:$F$1000="غير مسدد", ROW(Sheet3!$F$2:$F$1000)-1), ROW(E117))), "")</f>
        <v/>
      </c>
      <c r="V119" s="17" t="str" cm="1">
        <f t="array" ref="V119">IFERROR(INDEX(Sheet4!A$2:A$1000, SMALL(IF(Sheet4!$F$2:$F$1000="غير مسدد", ROW(Sheet4!$F$2:$F$1000)-1), ROW(A117))), "")</f>
        <v/>
      </c>
      <c r="W119" s="18" t="str" cm="1">
        <f t="array" ref="W119">IFERROR(INDEX(Sheet4!B$2:B$1000, SMALL(IF(Sheet4!$F$2:$F$1000="غير مسدد", ROW(Sheet4!$F$2:$F$1000)-1), ROW(A117))), "")</f>
        <v/>
      </c>
      <c r="X119" s="18" t="str" cm="1">
        <f t="array" ref="X119">IFERROR(INDEX(Sheet4!C$2:C$1000, SMALL(IF(Sheet4!$F$2:$F$1000="غير مسدد", ROW(Sheet4!$F$2:$F$1000)-1), ROW(B117))), "")</f>
        <v/>
      </c>
      <c r="Y119" s="18" t="str" cm="1">
        <f t="array" ref="Y119">IFERROR(INDEX(Sheet4!D$2:D$1000, SMALL(IF(Sheet4!$F$2:$F$1000="غير مسدد", ROW(Sheet4!$F$2:$F$1000)-1), ROW(C117))), "")</f>
        <v/>
      </c>
      <c r="Z119" s="18" t="str" cm="1">
        <f t="array" ref="Z119">IFERROR(INDEX(Sheet4!E$2:E$1000, SMALL(IF(Sheet4!$F$2:$F$1000="غير مسدد", ROW(Sheet4!$F$2:$F$1000)-1), ROW(D117))), "")</f>
        <v/>
      </c>
      <c r="AA119" s="18" t="str" cm="1">
        <f t="array" ref="AA119">IFERROR(INDEX(Sheet4!F$2:F$1000, SMALL(IF(Sheet4!$F$2:$F$1000="غير مسدد", ROW(Sheet4!$F$2:$F$1000)-1), ROW(E117))), "")</f>
        <v/>
      </c>
      <c r="AC119" s="17" t="str" cm="1">
        <f t="array" ref="AC119">IFERROR(INDEX(Sheet5!A$2:A$1000, SMALL(IF(Sheet5!$F$2:$F$1000="غير مسدد", ROW(Sheet5!$F$2:$F$1000)-1), ROW(A117))), "")</f>
        <v/>
      </c>
      <c r="AD119" s="18" t="str" cm="1">
        <f t="array" ref="AD119">IFERROR(INDEX(Sheet5!B$2:B$1000, SMALL(IF(Sheet5!$F$2:$F$1000="غير مسدد", ROW(Sheet5!$F$2:$F$1000)-1), ROW(A117))), "")</f>
        <v/>
      </c>
      <c r="AE119" s="18" t="str" cm="1">
        <f t="array" ref="AE119">IFERROR(INDEX(Sheet5!C$2:C$1000, SMALL(IF(Sheet5!$F$2:$F$1000="غير مسدد", ROW(Sheet5!$F$2:$F$1000)-1), ROW(B117))), "")</f>
        <v/>
      </c>
      <c r="AF119" s="18" t="str" cm="1">
        <f t="array" ref="AF119">IFERROR(INDEX(Sheet5!D$2:D$1000, SMALL(IF(Sheet5!$F$2:$F$1000="غير مسدد", ROW(Sheet5!$F$2:$F$1000)-1), ROW(C117))), "")</f>
        <v/>
      </c>
      <c r="AG119" s="18" t="str" cm="1">
        <f t="array" ref="AG119">IFERROR(INDEX(Sheet5!E$2:E$1000, SMALL(IF(Sheet5!$F$2:$F$1000="غير مسدد", ROW(Sheet5!$F$2:$F$1000)-1), ROW(D117))), "")</f>
        <v/>
      </c>
      <c r="AH119" s="18" t="str" cm="1">
        <f t="array" ref="AH119">IFERROR(INDEX(Sheet5!F$2:F$1000, SMALL(IF(Sheet5!$F$2:$F$1000="غير مسدد", ROW(Sheet5!$F$2:$F$1000)-1), ROW(E117))), "")</f>
        <v/>
      </c>
      <c r="AJ119" s="17" t="str" cm="1">
        <f t="array" ref="AJ119">IFERROR(INDEX(Sheet6!A$2:A$1000, SMALL(IF(Sheet6!$F$2:$F$1000="غير مسدد", ROW(Sheet6!$F$2:$F$1000)-1), ROW(A117))), "")</f>
        <v/>
      </c>
      <c r="AK119" s="18" t="str" cm="1">
        <f t="array" ref="AK119">IFERROR(INDEX(Sheet6!B$2:B$1000, SMALL(IF(Sheet6!$F$2:$F$1000="غير مسدد", ROW(Sheet6!$F$2:$F$1000)-1), ROW(A117))), "")</f>
        <v/>
      </c>
      <c r="AL119" s="18" t="str" cm="1">
        <f t="array" ref="AL119">IFERROR(INDEX(Sheet6!C$2:C$1000, SMALL(IF(Sheet6!$F$2:$F$1000="غير مسدد", ROW(Sheet6!$F$2:$F$1000)-1), ROW(B117))), "")</f>
        <v/>
      </c>
      <c r="AM119" s="18" t="str" cm="1">
        <f t="array" ref="AM119">IFERROR(INDEX(Sheet6!D$2:D$1000, SMALL(IF(Sheet6!$F$2:$F$1000="غير مسدد", ROW(Sheet6!$F$2:$F$1000)-1), ROW(C117))), "")</f>
        <v/>
      </c>
      <c r="AN119" s="18" t="str" cm="1">
        <f t="array" ref="AN119">IFERROR(INDEX(Sheet6!E$2:E$1000, SMALL(IF(Sheet6!$F$2:$F$1000="غير مسدد", ROW(Sheet6!$F$2:$F$1000)-1), ROW(D117))), "")</f>
        <v/>
      </c>
      <c r="AO119" s="18" t="str" cm="1">
        <f t="array" ref="AO119">IFERROR(INDEX(Sheet6!F$2:F$1000, SMALL(IF(Sheet6!$F$2:$F$1000="غير مسدد", ROW(Sheet6!$F$2:$F$1000)-1), ROW(E117))), "")</f>
        <v/>
      </c>
    </row>
    <row r="120" spans="1:41" ht="15.75" x14ac:dyDescent="0.25">
      <c r="A120" s="15" t="str" cm="1">
        <f t="array" ref="A120">IFERROR(INDEX(Sheet1!A$2:A$1000, SMALL(IF(Sheet1!$F$2:$F$1000="غير مسدد", ROW(Sheet1!$F$2:$F$1000)-1), ROW(A118))), "")</f>
        <v/>
      </c>
      <c r="B120" s="15" t="str" cm="1">
        <f t="array" ref="B120">IFERROR(INDEX(Sheet1!B$2:B$1000, SMALL(IF(Sheet1!$F$2:$F$1000="غير مسدد", ROW(Sheet1!$F$2:$F$1000)-1), ROW(A118))), "")</f>
        <v/>
      </c>
      <c r="C120" s="15" t="str" cm="1">
        <f t="array" ref="C120">IFERROR(INDEX(Sheet1!C$2:C$1000, SMALL(IF(Sheet1!$F$2:$F$1000="غير مسدد", ROW(Sheet1!$F$2:$F$1000)-1), ROW(B118))), "")</f>
        <v/>
      </c>
      <c r="D120" s="15" t="str" cm="1">
        <f t="array" ref="D120">IFERROR(INDEX(Sheet1!D$2:D$1000, SMALL(IF(Sheet1!$F$2:$F$1000="غير مسدد", ROW(Sheet1!$F$2:$F$1000)-1), ROW(C118))), "")</f>
        <v/>
      </c>
      <c r="E120" s="15" t="str" cm="1">
        <f t="array" ref="E120">IFERROR(INDEX(Sheet1!E$2:E$1000, SMALL(IF(Sheet1!$F$2:$F$1000="غير مسدد", ROW(Sheet1!$F$2:$F$1000)-1), ROW(D118))), "")</f>
        <v/>
      </c>
      <c r="F120" s="15" t="str" cm="1">
        <f t="array" ref="F120">IFERROR(INDEX(Sheet1!F$2:F$1000, SMALL(IF(Sheet1!$F$2:$F$1000="غير مسدد", ROW(Sheet1!$F$2:$F$1000)-1), ROW(E118))), "")</f>
        <v/>
      </c>
      <c r="H120" s="17" t="str" cm="1">
        <f t="array" ref="H120">IFERROR(INDEX(Sheet2!A$2:A$1000, SMALL(IF(Sheet2!$F$2:$F$1000="غير مسدد", ROW(Sheet2!$F$2:$F$1000)-1), ROW(A118))), "")</f>
        <v/>
      </c>
      <c r="I120" s="18" t="str" cm="1">
        <f t="array" ref="I120">IFERROR(INDEX(Sheet2!B$2:B$1000, SMALL(IF(Sheet2!$F$2:$F$1000="غير مسدد", ROW(Sheet2!$F$2:$F$1000)-1), ROW(A118))), "")</f>
        <v/>
      </c>
      <c r="J120" s="18" t="str" cm="1">
        <f t="array" ref="J120">IFERROR(INDEX(Sheet2!C$2:C$1000, SMALL(IF(Sheet2!$F$2:$F$1000="غير مسدد", ROW(Sheet2!$F$2:$F$1000)-1), ROW(B118))), "")</f>
        <v/>
      </c>
      <c r="K120" s="18" t="str" cm="1">
        <f t="array" ref="K120">IFERROR(INDEX(Sheet2!D$2:D$1000, SMALL(IF(Sheet2!$F$2:$F$1000="غير مسدد", ROW(Sheet2!$F$2:$F$1000)-1), ROW(C118))), "")</f>
        <v/>
      </c>
      <c r="L120" s="18" t="str" cm="1">
        <f t="array" ref="L120">IFERROR(INDEX(Sheet2!E$2:E$1000, SMALL(IF(Sheet2!$F$2:$F$1000="غير مسدد", ROW(Sheet2!$F$2:$F$1000)-1), ROW(D118))), "")</f>
        <v/>
      </c>
      <c r="M120" s="18" t="str" cm="1">
        <f t="array" ref="M120">IFERROR(INDEX(Sheet2!F$2:F$1000, SMALL(IF(Sheet2!$F$2:$F$1000="غير مسدد", ROW(Sheet2!$F$2:$F$1000)-1), ROW(E118))), "")</f>
        <v/>
      </c>
      <c r="O120" s="17" t="str" cm="1">
        <f t="array" ref="O120">IFERROR(INDEX(Sheet3!A$2:A$1000, SMALL(IF(Sheet3!$F$2:$F$1000="غير مسدد", ROW(Sheet3!$F$2:$F$1000)-1), ROW(A118))), "")</f>
        <v/>
      </c>
      <c r="P120" s="18" t="str" cm="1">
        <f t="array" ref="P120">IFERROR(INDEX(Sheet3!B$2:B$1000, SMALL(IF(Sheet3!$F$2:$F$1000="غير مسدد", ROW(Sheet3!$F$2:$F$1000)-1), ROW(A118))), "")</f>
        <v/>
      </c>
      <c r="Q120" s="18" t="str" cm="1">
        <f t="array" ref="Q120">IFERROR(INDEX(Sheet3!C$2:C$1000, SMALL(IF(Sheet3!$F$2:$F$1000="غير مسدد", ROW(Sheet3!$F$2:$F$1000)-1), ROW(B118))), "")</f>
        <v/>
      </c>
      <c r="R120" s="18" t="str" cm="1">
        <f t="array" ref="R120">IFERROR(INDEX(Sheet3!D$2:D$1000, SMALL(IF(Sheet3!$F$2:$F$1000="غير مسدد", ROW(Sheet3!$F$2:$F$1000)-1), ROW(C118))), "")</f>
        <v/>
      </c>
      <c r="S120" s="18" t="str" cm="1">
        <f t="array" ref="S120">IFERROR(INDEX(Sheet3!E$2:E$1000, SMALL(IF(Sheet3!$F$2:$F$1000="غير مسدد", ROW(Sheet3!$F$2:$F$1000)-1), ROW(D118))), "")</f>
        <v/>
      </c>
      <c r="T120" s="18" t="str" cm="1">
        <f t="array" ref="T120">IFERROR(INDEX(Sheet3!F$2:F$1000, SMALL(IF(Sheet3!$F$2:$F$1000="غير مسدد", ROW(Sheet3!$F$2:$F$1000)-1), ROW(E118))), "")</f>
        <v/>
      </c>
      <c r="V120" s="17" t="str" cm="1">
        <f t="array" ref="V120">IFERROR(INDEX(Sheet4!A$2:A$1000, SMALL(IF(Sheet4!$F$2:$F$1000="غير مسدد", ROW(Sheet4!$F$2:$F$1000)-1), ROW(A118))), "")</f>
        <v/>
      </c>
      <c r="W120" s="18" t="str" cm="1">
        <f t="array" ref="W120">IFERROR(INDEX(Sheet4!B$2:B$1000, SMALL(IF(Sheet4!$F$2:$F$1000="غير مسدد", ROW(Sheet4!$F$2:$F$1000)-1), ROW(A118))), "")</f>
        <v/>
      </c>
      <c r="X120" s="18" t="str" cm="1">
        <f t="array" ref="X120">IFERROR(INDEX(Sheet4!C$2:C$1000, SMALL(IF(Sheet4!$F$2:$F$1000="غير مسدد", ROW(Sheet4!$F$2:$F$1000)-1), ROW(B118))), "")</f>
        <v/>
      </c>
      <c r="Y120" s="18" t="str" cm="1">
        <f t="array" ref="Y120">IFERROR(INDEX(Sheet4!D$2:D$1000, SMALL(IF(Sheet4!$F$2:$F$1000="غير مسدد", ROW(Sheet4!$F$2:$F$1000)-1), ROW(C118))), "")</f>
        <v/>
      </c>
      <c r="Z120" s="18" t="str" cm="1">
        <f t="array" ref="Z120">IFERROR(INDEX(Sheet4!E$2:E$1000, SMALL(IF(Sheet4!$F$2:$F$1000="غير مسدد", ROW(Sheet4!$F$2:$F$1000)-1), ROW(D118))), "")</f>
        <v/>
      </c>
      <c r="AA120" s="18" t="str" cm="1">
        <f t="array" ref="AA120">IFERROR(INDEX(Sheet4!F$2:F$1000, SMALL(IF(Sheet4!$F$2:$F$1000="غير مسدد", ROW(Sheet4!$F$2:$F$1000)-1), ROW(E118))), "")</f>
        <v/>
      </c>
      <c r="AC120" s="17" t="str" cm="1">
        <f t="array" ref="AC120">IFERROR(INDEX(Sheet5!A$2:A$1000, SMALL(IF(Sheet5!$F$2:$F$1000="غير مسدد", ROW(Sheet5!$F$2:$F$1000)-1), ROW(A118))), "")</f>
        <v/>
      </c>
      <c r="AD120" s="18" t="str" cm="1">
        <f t="array" ref="AD120">IFERROR(INDEX(Sheet5!B$2:B$1000, SMALL(IF(Sheet5!$F$2:$F$1000="غير مسدد", ROW(Sheet5!$F$2:$F$1000)-1), ROW(A118))), "")</f>
        <v/>
      </c>
      <c r="AE120" s="18" t="str" cm="1">
        <f t="array" ref="AE120">IFERROR(INDEX(Sheet5!C$2:C$1000, SMALL(IF(Sheet5!$F$2:$F$1000="غير مسدد", ROW(Sheet5!$F$2:$F$1000)-1), ROW(B118))), "")</f>
        <v/>
      </c>
      <c r="AF120" s="18" t="str" cm="1">
        <f t="array" ref="AF120">IFERROR(INDEX(Sheet5!D$2:D$1000, SMALL(IF(Sheet5!$F$2:$F$1000="غير مسدد", ROW(Sheet5!$F$2:$F$1000)-1), ROW(C118))), "")</f>
        <v/>
      </c>
      <c r="AG120" s="18" t="str" cm="1">
        <f t="array" ref="AG120">IFERROR(INDEX(Sheet5!E$2:E$1000, SMALL(IF(Sheet5!$F$2:$F$1000="غير مسدد", ROW(Sheet5!$F$2:$F$1000)-1), ROW(D118))), "")</f>
        <v/>
      </c>
      <c r="AH120" s="18" t="str" cm="1">
        <f t="array" ref="AH120">IFERROR(INDEX(Sheet5!F$2:F$1000, SMALL(IF(Sheet5!$F$2:$F$1000="غير مسدد", ROW(Sheet5!$F$2:$F$1000)-1), ROW(E118))), "")</f>
        <v/>
      </c>
      <c r="AJ120" s="17" t="str" cm="1">
        <f t="array" ref="AJ120">IFERROR(INDEX(Sheet6!A$2:A$1000, SMALL(IF(Sheet6!$F$2:$F$1000="غير مسدد", ROW(Sheet6!$F$2:$F$1000)-1), ROW(A118))), "")</f>
        <v/>
      </c>
      <c r="AK120" s="18" t="str" cm="1">
        <f t="array" ref="AK120">IFERROR(INDEX(Sheet6!B$2:B$1000, SMALL(IF(Sheet6!$F$2:$F$1000="غير مسدد", ROW(Sheet6!$F$2:$F$1000)-1), ROW(A118))), "")</f>
        <v/>
      </c>
      <c r="AL120" s="18" t="str" cm="1">
        <f t="array" ref="AL120">IFERROR(INDEX(Sheet6!C$2:C$1000, SMALL(IF(Sheet6!$F$2:$F$1000="غير مسدد", ROW(Sheet6!$F$2:$F$1000)-1), ROW(B118))), "")</f>
        <v/>
      </c>
      <c r="AM120" s="18" t="str" cm="1">
        <f t="array" ref="AM120">IFERROR(INDEX(Sheet6!D$2:D$1000, SMALL(IF(Sheet6!$F$2:$F$1000="غير مسدد", ROW(Sheet6!$F$2:$F$1000)-1), ROW(C118))), "")</f>
        <v/>
      </c>
      <c r="AN120" s="18" t="str" cm="1">
        <f t="array" ref="AN120">IFERROR(INDEX(Sheet6!E$2:E$1000, SMALL(IF(Sheet6!$F$2:$F$1000="غير مسدد", ROW(Sheet6!$F$2:$F$1000)-1), ROW(D118))), "")</f>
        <v/>
      </c>
      <c r="AO120" s="18" t="str" cm="1">
        <f t="array" ref="AO120">IFERROR(INDEX(Sheet6!F$2:F$1000, SMALL(IF(Sheet6!$F$2:$F$1000="غير مسدد", ROW(Sheet6!$F$2:$F$1000)-1), ROW(E118))), "")</f>
        <v/>
      </c>
    </row>
    <row r="121" spans="1:41" ht="15.75" x14ac:dyDescent="0.25">
      <c r="A121" s="15" t="str" cm="1">
        <f t="array" ref="A121">IFERROR(INDEX(Sheet1!A$2:A$1000, SMALL(IF(Sheet1!$F$2:$F$1000="غير مسدد", ROW(Sheet1!$F$2:$F$1000)-1), ROW(A119))), "")</f>
        <v/>
      </c>
      <c r="B121" s="15" t="str" cm="1">
        <f t="array" ref="B121">IFERROR(INDEX(Sheet1!B$2:B$1000, SMALL(IF(Sheet1!$F$2:$F$1000="غير مسدد", ROW(Sheet1!$F$2:$F$1000)-1), ROW(A119))), "")</f>
        <v/>
      </c>
      <c r="C121" s="15" t="str" cm="1">
        <f t="array" ref="C121">IFERROR(INDEX(Sheet1!C$2:C$1000, SMALL(IF(Sheet1!$F$2:$F$1000="غير مسدد", ROW(Sheet1!$F$2:$F$1000)-1), ROW(B119))), "")</f>
        <v/>
      </c>
      <c r="D121" s="15" t="str" cm="1">
        <f t="array" ref="D121">IFERROR(INDEX(Sheet1!D$2:D$1000, SMALL(IF(Sheet1!$F$2:$F$1000="غير مسدد", ROW(Sheet1!$F$2:$F$1000)-1), ROW(C119))), "")</f>
        <v/>
      </c>
      <c r="E121" s="15" t="str" cm="1">
        <f t="array" ref="E121">IFERROR(INDEX(Sheet1!E$2:E$1000, SMALL(IF(Sheet1!$F$2:$F$1000="غير مسدد", ROW(Sheet1!$F$2:$F$1000)-1), ROW(D119))), "")</f>
        <v/>
      </c>
      <c r="F121" s="15" t="str" cm="1">
        <f t="array" ref="F121">IFERROR(INDEX(Sheet1!F$2:F$1000, SMALL(IF(Sheet1!$F$2:$F$1000="غير مسدد", ROW(Sheet1!$F$2:$F$1000)-1), ROW(E119))), "")</f>
        <v/>
      </c>
      <c r="H121" s="17" t="str" cm="1">
        <f t="array" ref="H121">IFERROR(INDEX(Sheet2!A$2:A$1000, SMALL(IF(Sheet2!$F$2:$F$1000="غير مسدد", ROW(Sheet2!$F$2:$F$1000)-1), ROW(A119))), "")</f>
        <v/>
      </c>
      <c r="I121" s="18" t="str" cm="1">
        <f t="array" ref="I121">IFERROR(INDEX(Sheet2!B$2:B$1000, SMALL(IF(Sheet2!$F$2:$F$1000="غير مسدد", ROW(Sheet2!$F$2:$F$1000)-1), ROW(A119))), "")</f>
        <v/>
      </c>
      <c r="J121" s="18" t="str" cm="1">
        <f t="array" ref="J121">IFERROR(INDEX(Sheet2!C$2:C$1000, SMALL(IF(Sheet2!$F$2:$F$1000="غير مسدد", ROW(Sheet2!$F$2:$F$1000)-1), ROW(B119))), "")</f>
        <v/>
      </c>
      <c r="K121" s="18" t="str" cm="1">
        <f t="array" ref="K121">IFERROR(INDEX(Sheet2!D$2:D$1000, SMALL(IF(Sheet2!$F$2:$F$1000="غير مسدد", ROW(Sheet2!$F$2:$F$1000)-1), ROW(C119))), "")</f>
        <v/>
      </c>
      <c r="L121" s="18" t="str" cm="1">
        <f t="array" ref="L121">IFERROR(INDEX(Sheet2!E$2:E$1000, SMALL(IF(Sheet2!$F$2:$F$1000="غير مسدد", ROW(Sheet2!$F$2:$F$1000)-1), ROW(D119))), "")</f>
        <v/>
      </c>
      <c r="M121" s="18" t="str" cm="1">
        <f t="array" ref="M121">IFERROR(INDEX(Sheet2!F$2:F$1000, SMALL(IF(Sheet2!$F$2:$F$1000="غير مسدد", ROW(Sheet2!$F$2:$F$1000)-1), ROW(E119))), "")</f>
        <v/>
      </c>
      <c r="O121" s="17" t="str" cm="1">
        <f t="array" ref="O121">IFERROR(INDEX(Sheet3!A$2:A$1000, SMALL(IF(Sheet3!$F$2:$F$1000="غير مسدد", ROW(Sheet3!$F$2:$F$1000)-1), ROW(A119))), "")</f>
        <v/>
      </c>
      <c r="P121" s="18" t="str" cm="1">
        <f t="array" ref="P121">IFERROR(INDEX(Sheet3!B$2:B$1000, SMALL(IF(Sheet3!$F$2:$F$1000="غير مسدد", ROW(Sheet3!$F$2:$F$1000)-1), ROW(A119))), "")</f>
        <v/>
      </c>
      <c r="Q121" s="18" t="str" cm="1">
        <f t="array" ref="Q121">IFERROR(INDEX(Sheet3!C$2:C$1000, SMALL(IF(Sheet3!$F$2:$F$1000="غير مسدد", ROW(Sheet3!$F$2:$F$1000)-1), ROW(B119))), "")</f>
        <v/>
      </c>
      <c r="R121" s="18" t="str" cm="1">
        <f t="array" ref="R121">IFERROR(INDEX(Sheet3!D$2:D$1000, SMALL(IF(Sheet3!$F$2:$F$1000="غير مسدد", ROW(Sheet3!$F$2:$F$1000)-1), ROW(C119))), "")</f>
        <v/>
      </c>
      <c r="S121" s="18" t="str" cm="1">
        <f t="array" ref="S121">IFERROR(INDEX(Sheet3!E$2:E$1000, SMALL(IF(Sheet3!$F$2:$F$1000="غير مسدد", ROW(Sheet3!$F$2:$F$1000)-1), ROW(D119))), "")</f>
        <v/>
      </c>
      <c r="T121" s="18" t="str" cm="1">
        <f t="array" ref="T121">IFERROR(INDEX(Sheet3!F$2:F$1000, SMALL(IF(Sheet3!$F$2:$F$1000="غير مسدد", ROW(Sheet3!$F$2:$F$1000)-1), ROW(E119))), "")</f>
        <v/>
      </c>
      <c r="V121" s="17" t="str" cm="1">
        <f t="array" ref="V121">IFERROR(INDEX(Sheet4!A$2:A$1000, SMALL(IF(Sheet4!$F$2:$F$1000="غير مسدد", ROW(Sheet4!$F$2:$F$1000)-1), ROW(A119))), "")</f>
        <v/>
      </c>
      <c r="W121" s="18" t="str" cm="1">
        <f t="array" ref="W121">IFERROR(INDEX(Sheet4!B$2:B$1000, SMALL(IF(Sheet4!$F$2:$F$1000="غير مسدد", ROW(Sheet4!$F$2:$F$1000)-1), ROW(A119))), "")</f>
        <v/>
      </c>
      <c r="X121" s="18" t="str" cm="1">
        <f t="array" ref="X121">IFERROR(INDEX(Sheet4!C$2:C$1000, SMALL(IF(Sheet4!$F$2:$F$1000="غير مسدد", ROW(Sheet4!$F$2:$F$1000)-1), ROW(B119))), "")</f>
        <v/>
      </c>
      <c r="Y121" s="18" t="str" cm="1">
        <f t="array" ref="Y121">IFERROR(INDEX(Sheet4!D$2:D$1000, SMALL(IF(Sheet4!$F$2:$F$1000="غير مسدد", ROW(Sheet4!$F$2:$F$1000)-1), ROW(C119))), "")</f>
        <v/>
      </c>
      <c r="Z121" s="18" t="str" cm="1">
        <f t="array" ref="Z121">IFERROR(INDEX(Sheet4!E$2:E$1000, SMALL(IF(Sheet4!$F$2:$F$1000="غير مسدد", ROW(Sheet4!$F$2:$F$1000)-1), ROW(D119))), "")</f>
        <v/>
      </c>
      <c r="AA121" s="18" t="str" cm="1">
        <f t="array" ref="AA121">IFERROR(INDEX(Sheet4!F$2:F$1000, SMALL(IF(Sheet4!$F$2:$F$1000="غير مسدد", ROW(Sheet4!$F$2:$F$1000)-1), ROW(E119))), "")</f>
        <v/>
      </c>
      <c r="AC121" s="17" t="str" cm="1">
        <f t="array" ref="AC121">IFERROR(INDEX(Sheet5!A$2:A$1000, SMALL(IF(Sheet5!$F$2:$F$1000="غير مسدد", ROW(Sheet5!$F$2:$F$1000)-1), ROW(A119))), "")</f>
        <v/>
      </c>
      <c r="AD121" s="18" t="str" cm="1">
        <f t="array" ref="AD121">IFERROR(INDEX(Sheet5!B$2:B$1000, SMALL(IF(Sheet5!$F$2:$F$1000="غير مسدد", ROW(Sheet5!$F$2:$F$1000)-1), ROW(A119))), "")</f>
        <v/>
      </c>
      <c r="AE121" s="18" t="str" cm="1">
        <f t="array" ref="AE121">IFERROR(INDEX(Sheet5!C$2:C$1000, SMALL(IF(Sheet5!$F$2:$F$1000="غير مسدد", ROW(Sheet5!$F$2:$F$1000)-1), ROW(B119))), "")</f>
        <v/>
      </c>
      <c r="AF121" s="18" t="str" cm="1">
        <f t="array" ref="AF121">IFERROR(INDEX(Sheet5!D$2:D$1000, SMALL(IF(Sheet5!$F$2:$F$1000="غير مسدد", ROW(Sheet5!$F$2:$F$1000)-1), ROW(C119))), "")</f>
        <v/>
      </c>
      <c r="AG121" s="18" t="str" cm="1">
        <f t="array" ref="AG121">IFERROR(INDEX(Sheet5!E$2:E$1000, SMALL(IF(Sheet5!$F$2:$F$1000="غير مسدد", ROW(Sheet5!$F$2:$F$1000)-1), ROW(D119))), "")</f>
        <v/>
      </c>
      <c r="AH121" s="18" t="str" cm="1">
        <f t="array" ref="AH121">IFERROR(INDEX(Sheet5!F$2:F$1000, SMALL(IF(Sheet5!$F$2:$F$1000="غير مسدد", ROW(Sheet5!$F$2:$F$1000)-1), ROW(E119))), "")</f>
        <v/>
      </c>
      <c r="AJ121" s="17" t="str" cm="1">
        <f t="array" ref="AJ121">IFERROR(INDEX(Sheet6!A$2:A$1000, SMALL(IF(Sheet6!$F$2:$F$1000="غير مسدد", ROW(Sheet6!$F$2:$F$1000)-1), ROW(A119))), "")</f>
        <v/>
      </c>
      <c r="AK121" s="18" t="str" cm="1">
        <f t="array" ref="AK121">IFERROR(INDEX(Sheet6!B$2:B$1000, SMALL(IF(Sheet6!$F$2:$F$1000="غير مسدد", ROW(Sheet6!$F$2:$F$1000)-1), ROW(A119))), "")</f>
        <v/>
      </c>
      <c r="AL121" s="18" t="str" cm="1">
        <f t="array" ref="AL121">IFERROR(INDEX(Sheet6!C$2:C$1000, SMALL(IF(Sheet6!$F$2:$F$1000="غير مسدد", ROW(Sheet6!$F$2:$F$1000)-1), ROW(B119))), "")</f>
        <v/>
      </c>
      <c r="AM121" s="18" t="str" cm="1">
        <f t="array" ref="AM121">IFERROR(INDEX(Sheet6!D$2:D$1000, SMALL(IF(Sheet6!$F$2:$F$1000="غير مسدد", ROW(Sheet6!$F$2:$F$1000)-1), ROW(C119))), "")</f>
        <v/>
      </c>
      <c r="AN121" s="18" t="str" cm="1">
        <f t="array" ref="AN121">IFERROR(INDEX(Sheet6!E$2:E$1000, SMALL(IF(Sheet6!$F$2:$F$1000="غير مسدد", ROW(Sheet6!$F$2:$F$1000)-1), ROW(D119))), "")</f>
        <v/>
      </c>
      <c r="AO121" s="18" t="str" cm="1">
        <f t="array" ref="AO121">IFERROR(INDEX(Sheet6!F$2:F$1000, SMALL(IF(Sheet6!$F$2:$F$1000="غير مسدد", ROW(Sheet6!$F$2:$F$1000)-1), ROW(E119))), "")</f>
        <v/>
      </c>
    </row>
    <row r="122" spans="1:41" ht="15.75" x14ac:dyDescent="0.25">
      <c r="A122" s="15" t="str" cm="1">
        <f t="array" ref="A122">IFERROR(INDEX(Sheet1!A$2:A$1000, SMALL(IF(Sheet1!$F$2:$F$1000="غير مسدد", ROW(Sheet1!$F$2:$F$1000)-1), ROW(A120))), "")</f>
        <v/>
      </c>
      <c r="B122" s="15" t="str" cm="1">
        <f t="array" ref="B122">IFERROR(INDEX(Sheet1!B$2:B$1000, SMALL(IF(Sheet1!$F$2:$F$1000="غير مسدد", ROW(Sheet1!$F$2:$F$1000)-1), ROW(A120))), "")</f>
        <v/>
      </c>
      <c r="C122" s="15" t="str" cm="1">
        <f t="array" ref="C122">IFERROR(INDEX(Sheet1!C$2:C$1000, SMALL(IF(Sheet1!$F$2:$F$1000="غير مسدد", ROW(Sheet1!$F$2:$F$1000)-1), ROW(B120))), "")</f>
        <v/>
      </c>
      <c r="D122" s="15" t="str" cm="1">
        <f t="array" ref="D122">IFERROR(INDEX(Sheet1!D$2:D$1000, SMALL(IF(Sheet1!$F$2:$F$1000="غير مسدد", ROW(Sheet1!$F$2:$F$1000)-1), ROW(C120))), "")</f>
        <v/>
      </c>
      <c r="E122" s="15" t="str" cm="1">
        <f t="array" ref="E122">IFERROR(INDEX(Sheet1!E$2:E$1000, SMALL(IF(Sheet1!$F$2:$F$1000="غير مسدد", ROW(Sheet1!$F$2:$F$1000)-1), ROW(D120))), "")</f>
        <v/>
      </c>
      <c r="F122" s="15" t="str" cm="1">
        <f t="array" ref="F122">IFERROR(INDEX(Sheet1!F$2:F$1000, SMALL(IF(Sheet1!$F$2:$F$1000="غير مسدد", ROW(Sheet1!$F$2:$F$1000)-1), ROW(E120))), "")</f>
        <v/>
      </c>
      <c r="H122" s="17" t="str" cm="1">
        <f t="array" ref="H122">IFERROR(INDEX(Sheet2!A$2:A$1000, SMALL(IF(Sheet2!$F$2:$F$1000="غير مسدد", ROW(Sheet2!$F$2:$F$1000)-1), ROW(A120))), "")</f>
        <v/>
      </c>
      <c r="I122" s="18" t="str" cm="1">
        <f t="array" ref="I122">IFERROR(INDEX(Sheet2!B$2:B$1000, SMALL(IF(Sheet2!$F$2:$F$1000="غير مسدد", ROW(Sheet2!$F$2:$F$1000)-1), ROW(A120))), "")</f>
        <v/>
      </c>
      <c r="J122" s="18" t="str" cm="1">
        <f t="array" ref="J122">IFERROR(INDEX(Sheet2!C$2:C$1000, SMALL(IF(Sheet2!$F$2:$F$1000="غير مسدد", ROW(Sheet2!$F$2:$F$1000)-1), ROW(B120))), "")</f>
        <v/>
      </c>
      <c r="K122" s="18" t="str" cm="1">
        <f t="array" ref="K122">IFERROR(INDEX(Sheet2!D$2:D$1000, SMALL(IF(Sheet2!$F$2:$F$1000="غير مسدد", ROW(Sheet2!$F$2:$F$1000)-1), ROW(C120))), "")</f>
        <v/>
      </c>
      <c r="L122" s="18" t="str" cm="1">
        <f t="array" ref="L122">IFERROR(INDEX(Sheet2!E$2:E$1000, SMALL(IF(Sheet2!$F$2:$F$1000="غير مسدد", ROW(Sheet2!$F$2:$F$1000)-1), ROW(D120))), "")</f>
        <v/>
      </c>
      <c r="M122" s="18" t="str" cm="1">
        <f t="array" ref="M122">IFERROR(INDEX(Sheet2!F$2:F$1000, SMALL(IF(Sheet2!$F$2:$F$1000="غير مسدد", ROW(Sheet2!$F$2:$F$1000)-1), ROW(E120))), "")</f>
        <v/>
      </c>
      <c r="O122" s="17" t="str" cm="1">
        <f t="array" ref="O122">IFERROR(INDEX(Sheet3!A$2:A$1000, SMALL(IF(Sheet3!$F$2:$F$1000="غير مسدد", ROW(Sheet3!$F$2:$F$1000)-1), ROW(A120))), "")</f>
        <v/>
      </c>
      <c r="P122" s="18" t="str" cm="1">
        <f t="array" ref="P122">IFERROR(INDEX(Sheet3!B$2:B$1000, SMALL(IF(Sheet3!$F$2:$F$1000="غير مسدد", ROW(Sheet3!$F$2:$F$1000)-1), ROW(A120))), "")</f>
        <v/>
      </c>
      <c r="Q122" s="18" t="str" cm="1">
        <f t="array" ref="Q122">IFERROR(INDEX(Sheet3!C$2:C$1000, SMALL(IF(Sheet3!$F$2:$F$1000="غير مسدد", ROW(Sheet3!$F$2:$F$1000)-1), ROW(B120))), "")</f>
        <v/>
      </c>
      <c r="R122" s="18" t="str" cm="1">
        <f t="array" ref="R122">IFERROR(INDEX(Sheet3!D$2:D$1000, SMALL(IF(Sheet3!$F$2:$F$1000="غير مسدد", ROW(Sheet3!$F$2:$F$1000)-1), ROW(C120))), "")</f>
        <v/>
      </c>
      <c r="S122" s="18" t="str" cm="1">
        <f t="array" ref="S122">IFERROR(INDEX(Sheet3!E$2:E$1000, SMALL(IF(Sheet3!$F$2:$F$1000="غير مسدد", ROW(Sheet3!$F$2:$F$1000)-1), ROW(D120))), "")</f>
        <v/>
      </c>
      <c r="T122" s="18" t="str" cm="1">
        <f t="array" ref="T122">IFERROR(INDEX(Sheet3!F$2:F$1000, SMALL(IF(Sheet3!$F$2:$F$1000="غير مسدد", ROW(Sheet3!$F$2:$F$1000)-1), ROW(E120))), "")</f>
        <v/>
      </c>
      <c r="V122" s="17" t="str" cm="1">
        <f t="array" ref="V122">IFERROR(INDEX(Sheet4!A$2:A$1000, SMALL(IF(Sheet4!$F$2:$F$1000="غير مسدد", ROW(Sheet4!$F$2:$F$1000)-1), ROW(A120))), "")</f>
        <v/>
      </c>
      <c r="W122" s="18" t="str" cm="1">
        <f t="array" ref="W122">IFERROR(INDEX(Sheet4!B$2:B$1000, SMALL(IF(Sheet4!$F$2:$F$1000="غير مسدد", ROW(Sheet4!$F$2:$F$1000)-1), ROW(A120))), "")</f>
        <v/>
      </c>
      <c r="X122" s="18" t="str" cm="1">
        <f t="array" ref="X122">IFERROR(INDEX(Sheet4!C$2:C$1000, SMALL(IF(Sheet4!$F$2:$F$1000="غير مسدد", ROW(Sheet4!$F$2:$F$1000)-1), ROW(B120))), "")</f>
        <v/>
      </c>
      <c r="Y122" s="18" t="str" cm="1">
        <f t="array" ref="Y122">IFERROR(INDEX(Sheet4!D$2:D$1000, SMALL(IF(Sheet4!$F$2:$F$1000="غير مسدد", ROW(Sheet4!$F$2:$F$1000)-1), ROW(C120))), "")</f>
        <v/>
      </c>
      <c r="Z122" s="18" t="str" cm="1">
        <f t="array" ref="Z122">IFERROR(INDEX(Sheet4!E$2:E$1000, SMALL(IF(Sheet4!$F$2:$F$1000="غير مسدد", ROW(Sheet4!$F$2:$F$1000)-1), ROW(D120))), "")</f>
        <v/>
      </c>
      <c r="AA122" s="18" t="str" cm="1">
        <f t="array" ref="AA122">IFERROR(INDEX(Sheet4!F$2:F$1000, SMALL(IF(Sheet4!$F$2:$F$1000="غير مسدد", ROW(Sheet4!$F$2:$F$1000)-1), ROW(E120))), "")</f>
        <v/>
      </c>
      <c r="AC122" s="17" t="str" cm="1">
        <f t="array" ref="AC122">IFERROR(INDEX(Sheet5!A$2:A$1000, SMALL(IF(Sheet5!$F$2:$F$1000="غير مسدد", ROW(Sheet5!$F$2:$F$1000)-1), ROW(A120))), "")</f>
        <v/>
      </c>
      <c r="AD122" s="18" t="str" cm="1">
        <f t="array" ref="AD122">IFERROR(INDEX(Sheet5!B$2:B$1000, SMALL(IF(Sheet5!$F$2:$F$1000="غير مسدد", ROW(Sheet5!$F$2:$F$1000)-1), ROW(A120))), "")</f>
        <v/>
      </c>
      <c r="AE122" s="18" t="str" cm="1">
        <f t="array" ref="AE122">IFERROR(INDEX(Sheet5!C$2:C$1000, SMALL(IF(Sheet5!$F$2:$F$1000="غير مسدد", ROW(Sheet5!$F$2:$F$1000)-1), ROW(B120))), "")</f>
        <v/>
      </c>
      <c r="AF122" s="18" t="str" cm="1">
        <f t="array" ref="AF122">IFERROR(INDEX(Sheet5!D$2:D$1000, SMALL(IF(Sheet5!$F$2:$F$1000="غير مسدد", ROW(Sheet5!$F$2:$F$1000)-1), ROW(C120))), "")</f>
        <v/>
      </c>
      <c r="AG122" s="18" t="str" cm="1">
        <f t="array" ref="AG122">IFERROR(INDEX(Sheet5!E$2:E$1000, SMALL(IF(Sheet5!$F$2:$F$1000="غير مسدد", ROW(Sheet5!$F$2:$F$1000)-1), ROW(D120))), "")</f>
        <v/>
      </c>
      <c r="AH122" s="18" t="str" cm="1">
        <f t="array" ref="AH122">IFERROR(INDEX(Sheet5!F$2:F$1000, SMALL(IF(Sheet5!$F$2:$F$1000="غير مسدد", ROW(Sheet5!$F$2:$F$1000)-1), ROW(E120))), "")</f>
        <v/>
      </c>
      <c r="AJ122" s="17" t="str" cm="1">
        <f t="array" ref="AJ122">IFERROR(INDEX(Sheet6!A$2:A$1000, SMALL(IF(Sheet6!$F$2:$F$1000="غير مسدد", ROW(Sheet6!$F$2:$F$1000)-1), ROW(A120))), "")</f>
        <v/>
      </c>
      <c r="AK122" s="18" t="str" cm="1">
        <f t="array" ref="AK122">IFERROR(INDEX(Sheet6!B$2:B$1000, SMALL(IF(Sheet6!$F$2:$F$1000="غير مسدد", ROW(Sheet6!$F$2:$F$1000)-1), ROW(A120))), "")</f>
        <v/>
      </c>
      <c r="AL122" s="18" t="str" cm="1">
        <f t="array" ref="AL122">IFERROR(INDEX(Sheet6!C$2:C$1000, SMALL(IF(Sheet6!$F$2:$F$1000="غير مسدد", ROW(Sheet6!$F$2:$F$1000)-1), ROW(B120))), "")</f>
        <v/>
      </c>
      <c r="AM122" s="18" t="str" cm="1">
        <f t="array" ref="AM122">IFERROR(INDEX(Sheet6!D$2:D$1000, SMALL(IF(Sheet6!$F$2:$F$1000="غير مسدد", ROW(Sheet6!$F$2:$F$1000)-1), ROW(C120))), "")</f>
        <v/>
      </c>
      <c r="AN122" s="18" t="str" cm="1">
        <f t="array" ref="AN122">IFERROR(INDEX(Sheet6!E$2:E$1000, SMALL(IF(Sheet6!$F$2:$F$1000="غير مسدد", ROW(Sheet6!$F$2:$F$1000)-1), ROW(D120))), "")</f>
        <v/>
      </c>
      <c r="AO122" s="18" t="str" cm="1">
        <f t="array" ref="AO122">IFERROR(INDEX(Sheet6!F$2:F$1000, SMALL(IF(Sheet6!$F$2:$F$1000="غير مسدد", ROW(Sheet6!$F$2:$F$1000)-1), ROW(E120))), "")</f>
        <v/>
      </c>
    </row>
    <row r="123" spans="1:41" ht="15.75" x14ac:dyDescent="0.25">
      <c r="A123" s="15" t="str" cm="1">
        <f t="array" ref="A123">IFERROR(INDEX(Sheet1!A$2:A$1000, SMALL(IF(Sheet1!$F$2:$F$1000="غير مسدد", ROW(Sheet1!$F$2:$F$1000)-1), ROW(A121))), "")</f>
        <v/>
      </c>
      <c r="B123" s="15" t="str" cm="1">
        <f t="array" ref="B123">IFERROR(INDEX(Sheet1!B$2:B$1000, SMALL(IF(Sheet1!$F$2:$F$1000="غير مسدد", ROW(Sheet1!$F$2:$F$1000)-1), ROW(A121))), "")</f>
        <v/>
      </c>
      <c r="C123" s="15" t="str" cm="1">
        <f t="array" ref="C123">IFERROR(INDEX(Sheet1!C$2:C$1000, SMALL(IF(Sheet1!$F$2:$F$1000="غير مسدد", ROW(Sheet1!$F$2:$F$1000)-1), ROW(B121))), "")</f>
        <v/>
      </c>
      <c r="D123" s="15" t="str" cm="1">
        <f t="array" ref="D123">IFERROR(INDEX(Sheet1!D$2:D$1000, SMALL(IF(Sheet1!$F$2:$F$1000="غير مسدد", ROW(Sheet1!$F$2:$F$1000)-1), ROW(C121))), "")</f>
        <v/>
      </c>
      <c r="E123" s="15" t="str" cm="1">
        <f t="array" ref="E123">IFERROR(INDEX(Sheet1!E$2:E$1000, SMALL(IF(Sheet1!$F$2:$F$1000="غير مسدد", ROW(Sheet1!$F$2:$F$1000)-1), ROW(D121))), "")</f>
        <v/>
      </c>
      <c r="F123" s="15" t="str" cm="1">
        <f t="array" ref="F123">IFERROR(INDEX(Sheet1!F$2:F$1000, SMALL(IF(Sheet1!$F$2:$F$1000="غير مسدد", ROW(Sheet1!$F$2:$F$1000)-1), ROW(E121))), "")</f>
        <v/>
      </c>
      <c r="H123" s="17" t="str" cm="1">
        <f t="array" ref="H123">IFERROR(INDEX(Sheet2!A$2:A$1000, SMALL(IF(Sheet2!$F$2:$F$1000="غير مسدد", ROW(Sheet2!$F$2:$F$1000)-1), ROW(A121))), "")</f>
        <v/>
      </c>
      <c r="I123" s="18" t="str" cm="1">
        <f t="array" ref="I123">IFERROR(INDEX(Sheet2!B$2:B$1000, SMALL(IF(Sheet2!$F$2:$F$1000="غير مسدد", ROW(Sheet2!$F$2:$F$1000)-1), ROW(A121))), "")</f>
        <v/>
      </c>
      <c r="J123" s="18" t="str" cm="1">
        <f t="array" ref="J123">IFERROR(INDEX(Sheet2!C$2:C$1000, SMALL(IF(Sheet2!$F$2:$F$1000="غير مسدد", ROW(Sheet2!$F$2:$F$1000)-1), ROW(B121))), "")</f>
        <v/>
      </c>
      <c r="K123" s="18" t="str" cm="1">
        <f t="array" ref="K123">IFERROR(INDEX(Sheet2!D$2:D$1000, SMALL(IF(Sheet2!$F$2:$F$1000="غير مسدد", ROW(Sheet2!$F$2:$F$1000)-1), ROW(C121))), "")</f>
        <v/>
      </c>
      <c r="L123" s="18" t="str" cm="1">
        <f t="array" ref="L123">IFERROR(INDEX(Sheet2!E$2:E$1000, SMALL(IF(Sheet2!$F$2:$F$1000="غير مسدد", ROW(Sheet2!$F$2:$F$1000)-1), ROW(D121))), "")</f>
        <v/>
      </c>
      <c r="M123" s="18" t="str" cm="1">
        <f t="array" ref="M123">IFERROR(INDEX(Sheet2!F$2:F$1000, SMALL(IF(Sheet2!$F$2:$F$1000="غير مسدد", ROW(Sheet2!$F$2:$F$1000)-1), ROW(E121))), "")</f>
        <v/>
      </c>
      <c r="O123" s="17" t="str" cm="1">
        <f t="array" ref="O123">IFERROR(INDEX(Sheet3!A$2:A$1000, SMALL(IF(Sheet3!$F$2:$F$1000="غير مسدد", ROW(Sheet3!$F$2:$F$1000)-1), ROW(A121))), "")</f>
        <v/>
      </c>
      <c r="P123" s="18" t="str" cm="1">
        <f t="array" ref="P123">IFERROR(INDEX(Sheet3!B$2:B$1000, SMALL(IF(Sheet3!$F$2:$F$1000="غير مسدد", ROW(Sheet3!$F$2:$F$1000)-1), ROW(A121))), "")</f>
        <v/>
      </c>
      <c r="Q123" s="18" t="str" cm="1">
        <f t="array" ref="Q123">IFERROR(INDEX(Sheet3!C$2:C$1000, SMALL(IF(Sheet3!$F$2:$F$1000="غير مسدد", ROW(Sheet3!$F$2:$F$1000)-1), ROW(B121))), "")</f>
        <v/>
      </c>
      <c r="R123" s="18" t="str" cm="1">
        <f t="array" ref="R123">IFERROR(INDEX(Sheet3!D$2:D$1000, SMALL(IF(Sheet3!$F$2:$F$1000="غير مسدد", ROW(Sheet3!$F$2:$F$1000)-1), ROW(C121))), "")</f>
        <v/>
      </c>
      <c r="S123" s="18" t="str" cm="1">
        <f t="array" ref="S123">IFERROR(INDEX(Sheet3!E$2:E$1000, SMALL(IF(Sheet3!$F$2:$F$1000="غير مسدد", ROW(Sheet3!$F$2:$F$1000)-1), ROW(D121))), "")</f>
        <v/>
      </c>
      <c r="T123" s="18" t="str" cm="1">
        <f t="array" ref="T123">IFERROR(INDEX(Sheet3!F$2:F$1000, SMALL(IF(Sheet3!$F$2:$F$1000="غير مسدد", ROW(Sheet3!$F$2:$F$1000)-1), ROW(E121))), "")</f>
        <v/>
      </c>
      <c r="V123" s="17" t="str" cm="1">
        <f t="array" ref="V123">IFERROR(INDEX(Sheet4!A$2:A$1000, SMALL(IF(Sheet4!$F$2:$F$1000="غير مسدد", ROW(Sheet4!$F$2:$F$1000)-1), ROW(A121))), "")</f>
        <v/>
      </c>
      <c r="W123" s="18" t="str" cm="1">
        <f t="array" ref="W123">IFERROR(INDEX(Sheet4!B$2:B$1000, SMALL(IF(Sheet4!$F$2:$F$1000="غير مسدد", ROW(Sheet4!$F$2:$F$1000)-1), ROW(A121))), "")</f>
        <v/>
      </c>
      <c r="X123" s="18" t="str" cm="1">
        <f t="array" ref="X123">IFERROR(INDEX(Sheet4!C$2:C$1000, SMALL(IF(Sheet4!$F$2:$F$1000="غير مسدد", ROW(Sheet4!$F$2:$F$1000)-1), ROW(B121))), "")</f>
        <v/>
      </c>
      <c r="Y123" s="18" t="str" cm="1">
        <f t="array" ref="Y123">IFERROR(INDEX(Sheet4!D$2:D$1000, SMALL(IF(Sheet4!$F$2:$F$1000="غير مسدد", ROW(Sheet4!$F$2:$F$1000)-1), ROW(C121))), "")</f>
        <v/>
      </c>
      <c r="Z123" s="18" t="str" cm="1">
        <f t="array" ref="Z123">IFERROR(INDEX(Sheet4!E$2:E$1000, SMALL(IF(Sheet4!$F$2:$F$1000="غير مسدد", ROW(Sheet4!$F$2:$F$1000)-1), ROW(D121))), "")</f>
        <v/>
      </c>
      <c r="AA123" s="18" t="str" cm="1">
        <f t="array" ref="AA123">IFERROR(INDEX(Sheet4!F$2:F$1000, SMALL(IF(Sheet4!$F$2:$F$1000="غير مسدد", ROW(Sheet4!$F$2:$F$1000)-1), ROW(E121))), "")</f>
        <v/>
      </c>
      <c r="AC123" s="17" t="str" cm="1">
        <f t="array" ref="AC123">IFERROR(INDEX(Sheet5!A$2:A$1000, SMALL(IF(Sheet5!$F$2:$F$1000="غير مسدد", ROW(Sheet5!$F$2:$F$1000)-1), ROW(A121))), "")</f>
        <v/>
      </c>
      <c r="AD123" s="18" t="str" cm="1">
        <f t="array" ref="AD123">IFERROR(INDEX(Sheet5!B$2:B$1000, SMALL(IF(Sheet5!$F$2:$F$1000="غير مسدد", ROW(Sheet5!$F$2:$F$1000)-1), ROW(A121))), "")</f>
        <v/>
      </c>
      <c r="AE123" s="18" t="str" cm="1">
        <f t="array" ref="AE123">IFERROR(INDEX(Sheet5!C$2:C$1000, SMALL(IF(Sheet5!$F$2:$F$1000="غير مسدد", ROW(Sheet5!$F$2:$F$1000)-1), ROW(B121))), "")</f>
        <v/>
      </c>
      <c r="AF123" s="18" t="str" cm="1">
        <f t="array" ref="AF123">IFERROR(INDEX(Sheet5!D$2:D$1000, SMALL(IF(Sheet5!$F$2:$F$1000="غير مسدد", ROW(Sheet5!$F$2:$F$1000)-1), ROW(C121))), "")</f>
        <v/>
      </c>
      <c r="AG123" s="18" t="str" cm="1">
        <f t="array" ref="AG123">IFERROR(INDEX(Sheet5!E$2:E$1000, SMALL(IF(Sheet5!$F$2:$F$1000="غير مسدد", ROW(Sheet5!$F$2:$F$1000)-1), ROW(D121))), "")</f>
        <v/>
      </c>
      <c r="AH123" s="18" t="str" cm="1">
        <f t="array" ref="AH123">IFERROR(INDEX(Sheet5!F$2:F$1000, SMALL(IF(Sheet5!$F$2:$F$1000="غير مسدد", ROW(Sheet5!$F$2:$F$1000)-1), ROW(E121))), "")</f>
        <v/>
      </c>
      <c r="AJ123" s="17" t="str" cm="1">
        <f t="array" ref="AJ123">IFERROR(INDEX(Sheet6!A$2:A$1000, SMALL(IF(Sheet6!$F$2:$F$1000="غير مسدد", ROW(Sheet6!$F$2:$F$1000)-1), ROW(A121))), "")</f>
        <v/>
      </c>
      <c r="AK123" s="18" t="str" cm="1">
        <f t="array" ref="AK123">IFERROR(INDEX(Sheet6!B$2:B$1000, SMALL(IF(Sheet6!$F$2:$F$1000="غير مسدد", ROW(Sheet6!$F$2:$F$1000)-1), ROW(A121))), "")</f>
        <v/>
      </c>
      <c r="AL123" s="18" t="str" cm="1">
        <f t="array" ref="AL123">IFERROR(INDEX(Sheet6!C$2:C$1000, SMALL(IF(Sheet6!$F$2:$F$1000="غير مسدد", ROW(Sheet6!$F$2:$F$1000)-1), ROW(B121))), "")</f>
        <v/>
      </c>
      <c r="AM123" s="18" t="str" cm="1">
        <f t="array" ref="AM123">IFERROR(INDEX(Sheet6!D$2:D$1000, SMALL(IF(Sheet6!$F$2:$F$1000="غير مسدد", ROW(Sheet6!$F$2:$F$1000)-1), ROW(C121))), "")</f>
        <v/>
      </c>
      <c r="AN123" s="18" t="str" cm="1">
        <f t="array" ref="AN123">IFERROR(INDEX(Sheet6!E$2:E$1000, SMALL(IF(Sheet6!$F$2:$F$1000="غير مسدد", ROW(Sheet6!$F$2:$F$1000)-1), ROW(D121))), "")</f>
        <v/>
      </c>
      <c r="AO123" s="18" t="str" cm="1">
        <f t="array" ref="AO123">IFERROR(INDEX(Sheet6!F$2:F$1000, SMALL(IF(Sheet6!$F$2:$F$1000="غير مسدد", ROW(Sheet6!$F$2:$F$1000)-1), ROW(E121))), "")</f>
        <v/>
      </c>
    </row>
    <row r="124" spans="1:41" ht="15.75" x14ac:dyDescent="0.25">
      <c r="A124" s="15" t="str" cm="1">
        <f t="array" ref="A124">IFERROR(INDEX(Sheet1!A$2:A$1000, SMALL(IF(Sheet1!$F$2:$F$1000="غير مسدد", ROW(Sheet1!$F$2:$F$1000)-1), ROW(A122))), "")</f>
        <v/>
      </c>
      <c r="B124" s="15" t="str" cm="1">
        <f t="array" ref="B124">IFERROR(INDEX(Sheet1!B$2:B$1000, SMALL(IF(Sheet1!$F$2:$F$1000="غير مسدد", ROW(Sheet1!$F$2:$F$1000)-1), ROW(A122))), "")</f>
        <v/>
      </c>
      <c r="C124" s="15" t="str" cm="1">
        <f t="array" ref="C124">IFERROR(INDEX(Sheet1!C$2:C$1000, SMALL(IF(Sheet1!$F$2:$F$1000="غير مسدد", ROW(Sheet1!$F$2:$F$1000)-1), ROW(B122))), "")</f>
        <v/>
      </c>
      <c r="D124" s="15" t="str" cm="1">
        <f t="array" ref="D124">IFERROR(INDEX(Sheet1!D$2:D$1000, SMALL(IF(Sheet1!$F$2:$F$1000="غير مسدد", ROW(Sheet1!$F$2:$F$1000)-1), ROW(C122))), "")</f>
        <v/>
      </c>
      <c r="E124" s="15" t="str" cm="1">
        <f t="array" ref="E124">IFERROR(INDEX(Sheet1!E$2:E$1000, SMALL(IF(Sheet1!$F$2:$F$1000="غير مسدد", ROW(Sheet1!$F$2:$F$1000)-1), ROW(D122))), "")</f>
        <v/>
      </c>
      <c r="F124" s="15" t="str" cm="1">
        <f t="array" ref="F124">IFERROR(INDEX(Sheet1!F$2:F$1000, SMALL(IF(Sheet1!$F$2:$F$1000="غير مسدد", ROW(Sheet1!$F$2:$F$1000)-1), ROW(E122))), "")</f>
        <v/>
      </c>
      <c r="H124" s="17" t="str" cm="1">
        <f t="array" ref="H124">IFERROR(INDEX(Sheet2!A$2:A$1000, SMALL(IF(Sheet2!$F$2:$F$1000="غير مسدد", ROW(Sheet2!$F$2:$F$1000)-1), ROW(A122))), "")</f>
        <v/>
      </c>
      <c r="I124" s="18" t="str" cm="1">
        <f t="array" ref="I124">IFERROR(INDEX(Sheet2!B$2:B$1000, SMALL(IF(Sheet2!$F$2:$F$1000="غير مسدد", ROW(Sheet2!$F$2:$F$1000)-1), ROW(A122))), "")</f>
        <v/>
      </c>
      <c r="J124" s="18" t="str" cm="1">
        <f t="array" ref="J124">IFERROR(INDEX(Sheet2!C$2:C$1000, SMALL(IF(Sheet2!$F$2:$F$1000="غير مسدد", ROW(Sheet2!$F$2:$F$1000)-1), ROW(B122))), "")</f>
        <v/>
      </c>
      <c r="K124" s="18" t="str" cm="1">
        <f t="array" ref="K124">IFERROR(INDEX(Sheet2!D$2:D$1000, SMALL(IF(Sheet2!$F$2:$F$1000="غير مسدد", ROW(Sheet2!$F$2:$F$1000)-1), ROW(C122))), "")</f>
        <v/>
      </c>
      <c r="L124" s="18" t="str" cm="1">
        <f t="array" ref="L124">IFERROR(INDEX(Sheet2!E$2:E$1000, SMALL(IF(Sheet2!$F$2:$F$1000="غير مسدد", ROW(Sheet2!$F$2:$F$1000)-1), ROW(D122))), "")</f>
        <v/>
      </c>
      <c r="M124" s="18" t="str" cm="1">
        <f t="array" ref="M124">IFERROR(INDEX(Sheet2!F$2:F$1000, SMALL(IF(Sheet2!$F$2:$F$1000="غير مسدد", ROW(Sheet2!$F$2:$F$1000)-1), ROW(E122))), "")</f>
        <v/>
      </c>
      <c r="O124" s="17" t="str" cm="1">
        <f t="array" ref="O124">IFERROR(INDEX(Sheet3!A$2:A$1000, SMALL(IF(Sheet3!$F$2:$F$1000="غير مسدد", ROW(Sheet3!$F$2:$F$1000)-1), ROW(A122))), "")</f>
        <v/>
      </c>
      <c r="P124" s="18" t="str" cm="1">
        <f t="array" ref="P124">IFERROR(INDEX(Sheet3!B$2:B$1000, SMALL(IF(Sheet3!$F$2:$F$1000="غير مسدد", ROW(Sheet3!$F$2:$F$1000)-1), ROW(A122))), "")</f>
        <v/>
      </c>
      <c r="Q124" s="18" t="str" cm="1">
        <f t="array" ref="Q124">IFERROR(INDEX(Sheet3!C$2:C$1000, SMALL(IF(Sheet3!$F$2:$F$1000="غير مسدد", ROW(Sheet3!$F$2:$F$1000)-1), ROW(B122))), "")</f>
        <v/>
      </c>
      <c r="R124" s="18" t="str" cm="1">
        <f t="array" ref="R124">IFERROR(INDEX(Sheet3!D$2:D$1000, SMALL(IF(Sheet3!$F$2:$F$1000="غير مسدد", ROW(Sheet3!$F$2:$F$1000)-1), ROW(C122))), "")</f>
        <v/>
      </c>
      <c r="S124" s="18" t="str" cm="1">
        <f t="array" ref="S124">IFERROR(INDEX(Sheet3!E$2:E$1000, SMALL(IF(Sheet3!$F$2:$F$1000="غير مسدد", ROW(Sheet3!$F$2:$F$1000)-1), ROW(D122))), "")</f>
        <v/>
      </c>
      <c r="T124" s="18" t="str" cm="1">
        <f t="array" ref="T124">IFERROR(INDEX(Sheet3!F$2:F$1000, SMALL(IF(Sheet3!$F$2:$F$1000="غير مسدد", ROW(Sheet3!$F$2:$F$1000)-1), ROW(E122))), "")</f>
        <v/>
      </c>
      <c r="V124" s="17" t="str" cm="1">
        <f t="array" ref="V124">IFERROR(INDEX(Sheet4!A$2:A$1000, SMALL(IF(Sheet4!$F$2:$F$1000="غير مسدد", ROW(Sheet4!$F$2:$F$1000)-1), ROW(A122))), "")</f>
        <v/>
      </c>
      <c r="W124" s="18" t="str" cm="1">
        <f t="array" ref="W124">IFERROR(INDEX(Sheet4!B$2:B$1000, SMALL(IF(Sheet4!$F$2:$F$1000="غير مسدد", ROW(Sheet4!$F$2:$F$1000)-1), ROW(A122))), "")</f>
        <v/>
      </c>
      <c r="X124" s="18" t="str" cm="1">
        <f t="array" ref="X124">IFERROR(INDEX(Sheet4!C$2:C$1000, SMALL(IF(Sheet4!$F$2:$F$1000="غير مسدد", ROW(Sheet4!$F$2:$F$1000)-1), ROW(B122))), "")</f>
        <v/>
      </c>
      <c r="Y124" s="18" t="str" cm="1">
        <f t="array" ref="Y124">IFERROR(INDEX(Sheet4!D$2:D$1000, SMALL(IF(Sheet4!$F$2:$F$1000="غير مسدد", ROW(Sheet4!$F$2:$F$1000)-1), ROW(C122))), "")</f>
        <v/>
      </c>
      <c r="Z124" s="18" t="str" cm="1">
        <f t="array" ref="Z124">IFERROR(INDEX(Sheet4!E$2:E$1000, SMALL(IF(Sheet4!$F$2:$F$1000="غير مسدد", ROW(Sheet4!$F$2:$F$1000)-1), ROW(D122))), "")</f>
        <v/>
      </c>
      <c r="AA124" s="18" t="str" cm="1">
        <f t="array" ref="AA124">IFERROR(INDEX(Sheet4!F$2:F$1000, SMALL(IF(Sheet4!$F$2:$F$1000="غير مسدد", ROW(Sheet4!$F$2:$F$1000)-1), ROW(E122))), "")</f>
        <v/>
      </c>
      <c r="AC124" s="17" t="str" cm="1">
        <f t="array" ref="AC124">IFERROR(INDEX(Sheet5!A$2:A$1000, SMALL(IF(Sheet5!$F$2:$F$1000="غير مسدد", ROW(Sheet5!$F$2:$F$1000)-1), ROW(A122))), "")</f>
        <v/>
      </c>
      <c r="AD124" s="18" t="str" cm="1">
        <f t="array" ref="AD124">IFERROR(INDEX(Sheet5!B$2:B$1000, SMALL(IF(Sheet5!$F$2:$F$1000="غير مسدد", ROW(Sheet5!$F$2:$F$1000)-1), ROW(A122))), "")</f>
        <v/>
      </c>
      <c r="AE124" s="18" t="str" cm="1">
        <f t="array" ref="AE124">IFERROR(INDEX(Sheet5!C$2:C$1000, SMALL(IF(Sheet5!$F$2:$F$1000="غير مسدد", ROW(Sheet5!$F$2:$F$1000)-1), ROW(B122))), "")</f>
        <v/>
      </c>
      <c r="AF124" s="18" t="str" cm="1">
        <f t="array" ref="AF124">IFERROR(INDEX(Sheet5!D$2:D$1000, SMALL(IF(Sheet5!$F$2:$F$1000="غير مسدد", ROW(Sheet5!$F$2:$F$1000)-1), ROW(C122))), "")</f>
        <v/>
      </c>
      <c r="AG124" s="18" t="str" cm="1">
        <f t="array" ref="AG124">IFERROR(INDEX(Sheet5!E$2:E$1000, SMALL(IF(Sheet5!$F$2:$F$1000="غير مسدد", ROW(Sheet5!$F$2:$F$1000)-1), ROW(D122))), "")</f>
        <v/>
      </c>
      <c r="AH124" s="18" t="str" cm="1">
        <f t="array" ref="AH124">IFERROR(INDEX(Sheet5!F$2:F$1000, SMALL(IF(Sheet5!$F$2:$F$1000="غير مسدد", ROW(Sheet5!$F$2:$F$1000)-1), ROW(E122))), "")</f>
        <v/>
      </c>
      <c r="AJ124" s="17" t="str" cm="1">
        <f t="array" ref="AJ124">IFERROR(INDEX(Sheet6!A$2:A$1000, SMALL(IF(Sheet6!$F$2:$F$1000="غير مسدد", ROW(Sheet6!$F$2:$F$1000)-1), ROW(A122))), "")</f>
        <v/>
      </c>
      <c r="AK124" s="18" t="str" cm="1">
        <f t="array" ref="AK124">IFERROR(INDEX(Sheet6!B$2:B$1000, SMALL(IF(Sheet6!$F$2:$F$1000="غير مسدد", ROW(Sheet6!$F$2:$F$1000)-1), ROW(A122))), "")</f>
        <v/>
      </c>
      <c r="AL124" s="18" t="str" cm="1">
        <f t="array" ref="AL124">IFERROR(INDEX(Sheet6!C$2:C$1000, SMALL(IF(Sheet6!$F$2:$F$1000="غير مسدد", ROW(Sheet6!$F$2:$F$1000)-1), ROW(B122))), "")</f>
        <v/>
      </c>
      <c r="AM124" s="18" t="str" cm="1">
        <f t="array" ref="AM124">IFERROR(INDEX(Sheet6!D$2:D$1000, SMALL(IF(Sheet6!$F$2:$F$1000="غير مسدد", ROW(Sheet6!$F$2:$F$1000)-1), ROW(C122))), "")</f>
        <v/>
      </c>
      <c r="AN124" s="18" t="str" cm="1">
        <f t="array" ref="AN124">IFERROR(INDEX(Sheet6!E$2:E$1000, SMALL(IF(Sheet6!$F$2:$F$1000="غير مسدد", ROW(Sheet6!$F$2:$F$1000)-1), ROW(D122))), "")</f>
        <v/>
      </c>
      <c r="AO124" s="18" t="str" cm="1">
        <f t="array" ref="AO124">IFERROR(INDEX(Sheet6!F$2:F$1000, SMALL(IF(Sheet6!$F$2:$F$1000="غير مسدد", ROW(Sheet6!$F$2:$F$1000)-1), ROW(E122))), "")</f>
        <v/>
      </c>
    </row>
    <row r="125" spans="1:41" ht="15.75" x14ac:dyDescent="0.25">
      <c r="A125" s="15" t="str" cm="1">
        <f t="array" ref="A125">IFERROR(INDEX(Sheet1!A$2:A$1000, SMALL(IF(Sheet1!$F$2:$F$1000="غير مسدد", ROW(Sheet1!$F$2:$F$1000)-1), ROW(A123))), "")</f>
        <v/>
      </c>
      <c r="B125" s="15" t="str" cm="1">
        <f t="array" ref="B125">IFERROR(INDEX(Sheet1!B$2:B$1000, SMALL(IF(Sheet1!$F$2:$F$1000="غير مسدد", ROW(Sheet1!$F$2:$F$1000)-1), ROW(A123))), "")</f>
        <v/>
      </c>
      <c r="C125" s="15" t="str" cm="1">
        <f t="array" ref="C125">IFERROR(INDEX(Sheet1!C$2:C$1000, SMALL(IF(Sheet1!$F$2:$F$1000="غير مسدد", ROW(Sheet1!$F$2:$F$1000)-1), ROW(B123))), "")</f>
        <v/>
      </c>
      <c r="D125" s="15" t="str" cm="1">
        <f t="array" ref="D125">IFERROR(INDEX(Sheet1!D$2:D$1000, SMALL(IF(Sheet1!$F$2:$F$1000="غير مسدد", ROW(Sheet1!$F$2:$F$1000)-1), ROW(C123))), "")</f>
        <v/>
      </c>
      <c r="E125" s="15" t="str" cm="1">
        <f t="array" ref="E125">IFERROR(INDEX(Sheet1!E$2:E$1000, SMALL(IF(Sheet1!$F$2:$F$1000="غير مسدد", ROW(Sheet1!$F$2:$F$1000)-1), ROW(D123))), "")</f>
        <v/>
      </c>
      <c r="F125" s="15" t="str" cm="1">
        <f t="array" ref="F125">IFERROR(INDEX(Sheet1!F$2:F$1000, SMALL(IF(Sheet1!$F$2:$F$1000="غير مسدد", ROW(Sheet1!$F$2:$F$1000)-1), ROW(E123))), "")</f>
        <v/>
      </c>
      <c r="H125" s="17" t="str" cm="1">
        <f t="array" ref="H125">IFERROR(INDEX(Sheet2!A$2:A$1000, SMALL(IF(Sheet2!$F$2:$F$1000="غير مسدد", ROW(Sheet2!$F$2:$F$1000)-1), ROW(A123))), "")</f>
        <v/>
      </c>
      <c r="I125" s="18" t="str" cm="1">
        <f t="array" ref="I125">IFERROR(INDEX(Sheet2!B$2:B$1000, SMALL(IF(Sheet2!$F$2:$F$1000="غير مسدد", ROW(Sheet2!$F$2:$F$1000)-1), ROW(A123))), "")</f>
        <v/>
      </c>
      <c r="J125" s="18" t="str" cm="1">
        <f t="array" ref="J125">IFERROR(INDEX(Sheet2!C$2:C$1000, SMALL(IF(Sheet2!$F$2:$F$1000="غير مسدد", ROW(Sheet2!$F$2:$F$1000)-1), ROW(B123))), "")</f>
        <v/>
      </c>
      <c r="K125" s="18" t="str" cm="1">
        <f t="array" ref="K125">IFERROR(INDEX(Sheet2!D$2:D$1000, SMALL(IF(Sheet2!$F$2:$F$1000="غير مسدد", ROW(Sheet2!$F$2:$F$1000)-1), ROW(C123))), "")</f>
        <v/>
      </c>
      <c r="L125" s="18" t="str" cm="1">
        <f t="array" ref="L125">IFERROR(INDEX(Sheet2!E$2:E$1000, SMALL(IF(Sheet2!$F$2:$F$1000="غير مسدد", ROW(Sheet2!$F$2:$F$1000)-1), ROW(D123))), "")</f>
        <v/>
      </c>
      <c r="M125" s="18" t="str" cm="1">
        <f t="array" ref="M125">IFERROR(INDEX(Sheet2!F$2:F$1000, SMALL(IF(Sheet2!$F$2:$F$1000="غير مسدد", ROW(Sheet2!$F$2:$F$1000)-1), ROW(E123))), "")</f>
        <v/>
      </c>
      <c r="O125" s="17" t="str" cm="1">
        <f t="array" ref="O125">IFERROR(INDEX(Sheet3!A$2:A$1000, SMALL(IF(Sheet3!$F$2:$F$1000="غير مسدد", ROW(Sheet3!$F$2:$F$1000)-1), ROW(A123))), "")</f>
        <v/>
      </c>
      <c r="P125" s="18" t="str" cm="1">
        <f t="array" ref="P125">IFERROR(INDEX(Sheet3!B$2:B$1000, SMALL(IF(Sheet3!$F$2:$F$1000="غير مسدد", ROW(Sheet3!$F$2:$F$1000)-1), ROW(A123))), "")</f>
        <v/>
      </c>
      <c r="Q125" s="18" t="str" cm="1">
        <f t="array" ref="Q125">IFERROR(INDEX(Sheet3!C$2:C$1000, SMALL(IF(Sheet3!$F$2:$F$1000="غير مسدد", ROW(Sheet3!$F$2:$F$1000)-1), ROW(B123))), "")</f>
        <v/>
      </c>
      <c r="R125" s="18" t="str" cm="1">
        <f t="array" ref="R125">IFERROR(INDEX(Sheet3!D$2:D$1000, SMALL(IF(Sheet3!$F$2:$F$1000="غير مسدد", ROW(Sheet3!$F$2:$F$1000)-1), ROW(C123))), "")</f>
        <v/>
      </c>
      <c r="S125" s="18" t="str" cm="1">
        <f t="array" ref="S125">IFERROR(INDEX(Sheet3!E$2:E$1000, SMALL(IF(Sheet3!$F$2:$F$1000="غير مسدد", ROW(Sheet3!$F$2:$F$1000)-1), ROW(D123))), "")</f>
        <v/>
      </c>
      <c r="T125" s="18" t="str" cm="1">
        <f t="array" ref="T125">IFERROR(INDEX(Sheet3!F$2:F$1000, SMALL(IF(Sheet3!$F$2:$F$1000="غير مسدد", ROW(Sheet3!$F$2:$F$1000)-1), ROW(E123))), "")</f>
        <v/>
      </c>
      <c r="V125" s="17" t="str" cm="1">
        <f t="array" ref="V125">IFERROR(INDEX(Sheet4!A$2:A$1000, SMALL(IF(Sheet4!$F$2:$F$1000="غير مسدد", ROW(Sheet4!$F$2:$F$1000)-1), ROW(A123))), "")</f>
        <v/>
      </c>
      <c r="W125" s="18" t="str" cm="1">
        <f t="array" ref="W125">IFERROR(INDEX(Sheet4!B$2:B$1000, SMALL(IF(Sheet4!$F$2:$F$1000="غير مسدد", ROW(Sheet4!$F$2:$F$1000)-1), ROW(A123))), "")</f>
        <v/>
      </c>
      <c r="X125" s="18" t="str" cm="1">
        <f t="array" ref="X125">IFERROR(INDEX(Sheet4!C$2:C$1000, SMALL(IF(Sheet4!$F$2:$F$1000="غير مسدد", ROW(Sheet4!$F$2:$F$1000)-1), ROW(B123))), "")</f>
        <v/>
      </c>
      <c r="Y125" s="18" t="str" cm="1">
        <f t="array" ref="Y125">IFERROR(INDEX(Sheet4!D$2:D$1000, SMALL(IF(Sheet4!$F$2:$F$1000="غير مسدد", ROW(Sheet4!$F$2:$F$1000)-1), ROW(C123))), "")</f>
        <v/>
      </c>
      <c r="Z125" s="18" t="str" cm="1">
        <f t="array" ref="Z125">IFERROR(INDEX(Sheet4!E$2:E$1000, SMALL(IF(Sheet4!$F$2:$F$1000="غير مسدد", ROW(Sheet4!$F$2:$F$1000)-1), ROW(D123))), "")</f>
        <v/>
      </c>
      <c r="AA125" s="18" t="str" cm="1">
        <f t="array" ref="AA125">IFERROR(INDEX(Sheet4!F$2:F$1000, SMALL(IF(Sheet4!$F$2:$F$1000="غير مسدد", ROW(Sheet4!$F$2:$F$1000)-1), ROW(E123))), "")</f>
        <v/>
      </c>
      <c r="AC125" s="17" t="str" cm="1">
        <f t="array" ref="AC125">IFERROR(INDEX(Sheet5!A$2:A$1000, SMALL(IF(Sheet5!$F$2:$F$1000="غير مسدد", ROW(Sheet5!$F$2:$F$1000)-1), ROW(A123))), "")</f>
        <v/>
      </c>
      <c r="AD125" s="18" t="str" cm="1">
        <f t="array" ref="AD125">IFERROR(INDEX(Sheet5!B$2:B$1000, SMALL(IF(Sheet5!$F$2:$F$1000="غير مسدد", ROW(Sheet5!$F$2:$F$1000)-1), ROW(A123))), "")</f>
        <v/>
      </c>
      <c r="AE125" s="18" t="str" cm="1">
        <f t="array" ref="AE125">IFERROR(INDEX(Sheet5!C$2:C$1000, SMALL(IF(Sheet5!$F$2:$F$1000="غير مسدد", ROW(Sheet5!$F$2:$F$1000)-1), ROW(B123))), "")</f>
        <v/>
      </c>
      <c r="AF125" s="18" t="str" cm="1">
        <f t="array" ref="AF125">IFERROR(INDEX(Sheet5!D$2:D$1000, SMALL(IF(Sheet5!$F$2:$F$1000="غير مسدد", ROW(Sheet5!$F$2:$F$1000)-1), ROW(C123))), "")</f>
        <v/>
      </c>
      <c r="AG125" s="18" t="str" cm="1">
        <f t="array" ref="AG125">IFERROR(INDEX(Sheet5!E$2:E$1000, SMALL(IF(Sheet5!$F$2:$F$1000="غير مسدد", ROW(Sheet5!$F$2:$F$1000)-1), ROW(D123))), "")</f>
        <v/>
      </c>
      <c r="AH125" s="18" t="str" cm="1">
        <f t="array" ref="AH125">IFERROR(INDEX(Sheet5!F$2:F$1000, SMALL(IF(Sheet5!$F$2:$F$1000="غير مسدد", ROW(Sheet5!$F$2:$F$1000)-1), ROW(E123))), "")</f>
        <v/>
      </c>
      <c r="AJ125" s="17" t="str" cm="1">
        <f t="array" ref="AJ125">IFERROR(INDEX(Sheet6!A$2:A$1000, SMALL(IF(Sheet6!$F$2:$F$1000="غير مسدد", ROW(Sheet6!$F$2:$F$1000)-1), ROW(A123))), "")</f>
        <v/>
      </c>
      <c r="AK125" s="18" t="str" cm="1">
        <f t="array" ref="AK125">IFERROR(INDEX(Sheet6!B$2:B$1000, SMALL(IF(Sheet6!$F$2:$F$1000="غير مسدد", ROW(Sheet6!$F$2:$F$1000)-1), ROW(A123))), "")</f>
        <v/>
      </c>
      <c r="AL125" s="18" t="str" cm="1">
        <f t="array" ref="AL125">IFERROR(INDEX(Sheet6!C$2:C$1000, SMALL(IF(Sheet6!$F$2:$F$1000="غير مسدد", ROW(Sheet6!$F$2:$F$1000)-1), ROW(B123))), "")</f>
        <v/>
      </c>
      <c r="AM125" s="18" t="str" cm="1">
        <f t="array" ref="AM125">IFERROR(INDEX(Sheet6!D$2:D$1000, SMALL(IF(Sheet6!$F$2:$F$1000="غير مسدد", ROW(Sheet6!$F$2:$F$1000)-1), ROW(C123))), "")</f>
        <v/>
      </c>
      <c r="AN125" s="18" t="str" cm="1">
        <f t="array" ref="AN125">IFERROR(INDEX(Sheet6!E$2:E$1000, SMALL(IF(Sheet6!$F$2:$F$1000="غير مسدد", ROW(Sheet6!$F$2:$F$1000)-1), ROW(D123))), "")</f>
        <v/>
      </c>
      <c r="AO125" s="18" t="str" cm="1">
        <f t="array" ref="AO125">IFERROR(INDEX(Sheet6!F$2:F$1000, SMALL(IF(Sheet6!$F$2:$F$1000="غير مسدد", ROW(Sheet6!$F$2:$F$1000)-1), ROW(E123))), "")</f>
        <v/>
      </c>
    </row>
    <row r="126" spans="1:41" ht="15.75" x14ac:dyDescent="0.25">
      <c r="A126" s="15" t="str" cm="1">
        <f t="array" ref="A126">IFERROR(INDEX(Sheet1!A$2:A$1000, SMALL(IF(Sheet1!$F$2:$F$1000="غير مسدد", ROW(Sheet1!$F$2:$F$1000)-1), ROW(A124))), "")</f>
        <v/>
      </c>
      <c r="B126" s="15" t="str" cm="1">
        <f t="array" ref="B126">IFERROR(INDEX(Sheet1!B$2:B$1000, SMALL(IF(Sheet1!$F$2:$F$1000="غير مسدد", ROW(Sheet1!$F$2:$F$1000)-1), ROW(A124))), "")</f>
        <v/>
      </c>
      <c r="C126" s="15" t="str" cm="1">
        <f t="array" ref="C126">IFERROR(INDEX(Sheet1!C$2:C$1000, SMALL(IF(Sheet1!$F$2:$F$1000="غير مسدد", ROW(Sheet1!$F$2:$F$1000)-1), ROW(B124))), "")</f>
        <v/>
      </c>
      <c r="D126" s="15" t="str" cm="1">
        <f t="array" ref="D126">IFERROR(INDEX(Sheet1!D$2:D$1000, SMALL(IF(Sheet1!$F$2:$F$1000="غير مسدد", ROW(Sheet1!$F$2:$F$1000)-1), ROW(C124))), "")</f>
        <v/>
      </c>
      <c r="E126" s="15" t="str" cm="1">
        <f t="array" ref="E126">IFERROR(INDEX(Sheet1!E$2:E$1000, SMALL(IF(Sheet1!$F$2:$F$1000="غير مسدد", ROW(Sheet1!$F$2:$F$1000)-1), ROW(D124))), "")</f>
        <v/>
      </c>
      <c r="F126" s="15" t="str" cm="1">
        <f t="array" ref="F126">IFERROR(INDEX(Sheet1!F$2:F$1000, SMALL(IF(Sheet1!$F$2:$F$1000="غير مسدد", ROW(Sheet1!$F$2:$F$1000)-1), ROW(E124))), "")</f>
        <v/>
      </c>
      <c r="H126" s="17" t="str" cm="1">
        <f t="array" ref="H126">IFERROR(INDEX(Sheet2!A$2:A$1000, SMALL(IF(Sheet2!$F$2:$F$1000="غير مسدد", ROW(Sheet2!$F$2:$F$1000)-1), ROW(A124))), "")</f>
        <v/>
      </c>
      <c r="I126" s="18" t="str" cm="1">
        <f t="array" ref="I126">IFERROR(INDEX(Sheet2!B$2:B$1000, SMALL(IF(Sheet2!$F$2:$F$1000="غير مسدد", ROW(Sheet2!$F$2:$F$1000)-1), ROW(A124))), "")</f>
        <v/>
      </c>
      <c r="J126" s="18" t="str" cm="1">
        <f t="array" ref="J126">IFERROR(INDEX(Sheet2!C$2:C$1000, SMALL(IF(Sheet2!$F$2:$F$1000="غير مسدد", ROW(Sheet2!$F$2:$F$1000)-1), ROW(B124))), "")</f>
        <v/>
      </c>
      <c r="K126" s="18" t="str" cm="1">
        <f t="array" ref="K126">IFERROR(INDEX(Sheet2!D$2:D$1000, SMALL(IF(Sheet2!$F$2:$F$1000="غير مسدد", ROW(Sheet2!$F$2:$F$1000)-1), ROW(C124))), "")</f>
        <v/>
      </c>
      <c r="L126" s="18" t="str" cm="1">
        <f t="array" ref="L126">IFERROR(INDEX(Sheet2!E$2:E$1000, SMALL(IF(Sheet2!$F$2:$F$1000="غير مسدد", ROW(Sheet2!$F$2:$F$1000)-1), ROW(D124))), "")</f>
        <v/>
      </c>
      <c r="M126" s="18" t="str" cm="1">
        <f t="array" ref="M126">IFERROR(INDEX(Sheet2!F$2:F$1000, SMALL(IF(Sheet2!$F$2:$F$1000="غير مسدد", ROW(Sheet2!$F$2:$F$1000)-1), ROW(E124))), "")</f>
        <v/>
      </c>
      <c r="O126" s="17" t="str" cm="1">
        <f t="array" ref="O126">IFERROR(INDEX(Sheet3!A$2:A$1000, SMALL(IF(Sheet3!$F$2:$F$1000="غير مسدد", ROW(Sheet3!$F$2:$F$1000)-1), ROW(A124))), "")</f>
        <v/>
      </c>
      <c r="P126" s="18" t="str" cm="1">
        <f t="array" ref="P126">IFERROR(INDEX(Sheet3!B$2:B$1000, SMALL(IF(Sheet3!$F$2:$F$1000="غير مسدد", ROW(Sheet3!$F$2:$F$1000)-1), ROW(A124))), "")</f>
        <v/>
      </c>
      <c r="Q126" s="18" t="str" cm="1">
        <f t="array" ref="Q126">IFERROR(INDEX(Sheet3!C$2:C$1000, SMALL(IF(Sheet3!$F$2:$F$1000="غير مسدد", ROW(Sheet3!$F$2:$F$1000)-1), ROW(B124))), "")</f>
        <v/>
      </c>
      <c r="R126" s="18" t="str" cm="1">
        <f t="array" ref="R126">IFERROR(INDEX(Sheet3!D$2:D$1000, SMALL(IF(Sheet3!$F$2:$F$1000="غير مسدد", ROW(Sheet3!$F$2:$F$1000)-1), ROW(C124))), "")</f>
        <v/>
      </c>
      <c r="S126" s="18" t="str" cm="1">
        <f t="array" ref="S126">IFERROR(INDEX(Sheet3!E$2:E$1000, SMALL(IF(Sheet3!$F$2:$F$1000="غير مسدد", ROW(Sheet3!$F$2:$F$1000)-1), ROW(D124))), "")</f>
        <v/>
      </c>
      <c r="T126" s="18" t="str" cm="1">
        <f t="array" ref="T126">IFERROR(INDEX(Sheet3!F$2:F$1000, SMALL(IF(Sheet3!$F$2:$F$1000="غير مسدد", ROW(Sheet3!$F$2:$F$1000)-1), ROW(E124))), "")</f>
        <v/>
      </c>
      <c r="V126" s="17" t="str" cm="1">
        <f t="array" ref="V126">IFERROR(INDEX(Sheet4!A$2:A$1000, SMALL(IF(Sheet4!$F$2:$F$1000="غير مسدد", ROW(Sheet4!$F$2:$F$1000)-1), ROW(A124))), "")</f>
        <v/>
      </c>
      <c r="W126" s="18" t="str" cm="1">
        <f t="array" ref="W126">IFERROR(INDEX(Sheet4!B$2:B$1000, SMALL(IF(Sheet4!$F$2:$F$1000="غير مسدد", ROW(Sheet4!$F$2:$F$1000)-1), ROW(A124))), "")</f>
        <v/>
      </c>
      <c r="X126" s="18" t="str" cm="1">
        <f t="array" ref="X126">IFERROR(INDEX(Sheet4!C$2:C$1000, SMALL(IF(Sheet4!$F$2:$F$1000="غير مسدد", ROW(Sheet4!$F$2:$F$1000)-1), ROW(B124))), "")</f>
        <v/>
      </c>
      <c r="Y126" s="18" t="str" cm="1">
        <f t="array" ref="Y126">IFERROR(INDEX(Sheet4!D$2:D$1000, SMALL(IF(Sheet4!$F$2:$F$1000="غير مسدد", ROW(Sheet4!$F$2:$F$1000)-1), ROW(C124))), "")</f>
        <v/>
      </c>
      <c r="Z126" s="18" t="str" cm="1">
        <f t="array" ref="Z126">IFERROR(INDEX(Sheet4!E$2:E$1000, SMALL(IF(Sheet4!$F$2:$F$1000="غير مسدد", ROW(Sheet4!$F$2:$F$1000)-1), ROW(D124))), "")</f>
        <v/>
      </c>
      <c r="AA126" s="18" t="str" cm="1">
        <f t="array" ref="AA126">IFERROR(INDEX(Sheet4!F$2:F$1000, SMALL(IF(Sheet4!$F$2:$F$1000="غير مسدد", ROW(Sheet4!$F$2:$F$1000)-1), ROW(E124))), "")</f>
        <v/>
      </c>
      <c r="AC126" s="17" t="str" cm="1">
        <f t="array" ref="AC126">IFERROR(INDEX(Sheet5!A$2:A$1000, SMALL(IF(Sheet5!$F$2:$F$1000="غير مسدد", ROW(Sheet5!$F$2:$F$1000)-1), ROW(A124))), "")</f>
        <v/>
      </c>
      <c r="AD126" s="18" t="str" cm="1">
        <f t="array" ref="AD126">IFERROR(INDEX(Sheet5!B$2:B$1000, SMALL(IF(Sheet5!$F$2:$F$1000="غير مسدد", ROW(Sheet5!$F$2:$F$1000)-1), ROW(A124))), "")</f>
        <v/>
      </c>
      <c r="AE126" s="18" t="str" cm="1">
        <f t="array" ref="AE126">IFERROR(INDEX(Sheet5!C$2:C$1000, SMALL(IF(Sheet5!$F$2:$F$1000="غير مسدد", ROW(Sheet5!$F$2:$F$1000)-1), ROW(B124))), "")</f>
        <v/>
      </c>
      <c r="AF126" s="18" t="str" cm="1">
        <f t="array" ref="AF126">IFERROR(INDEX(Sheet5!D$2:D$1000, SMALL(IF(Sheet5!$F$2:$F$1000="غير مسدد", ROW(Sheet5!$F$2:$F$1000)-1), ROW(C124))), "")</f>
        <v/>
      </c>
      <c r="AG126" s="18" t="str" cm="1">
        <f t="array" ref="AG126">IFERROR(INDEX(Sheet5!E$2:E$1000, SMALL(IF(Sheet5!$F$2:$F$1000="غير مسدد", ROW(Sheet5!$F$2:$F$1000)-1), ROW(D124))), "")</f>
        <v/>
      </c>
      <c r="AH126" s="18" t="str" cm="1">
        <f t="array" ref="AH126">IFERROR(INDEX(Sheet5!F$2:F$1000, SMALL(IF(Sheet5!$F$2:$F$1000="غير مسدد", ROW(Sheet5!$F$2:$F$1000)-1), ROW(E124))), "")</f>
        <v/>
      </c>
      <c r="AJ126" s="17" t="str" cm="1">
        <f t="array" ref="AJ126">IFERROR(INDEX(Sheet6!A$2:A$1000, SMALL(IF(Sheet6!$F$2:$F$1000="غير مسدد", ROW(Sheet6!$F$2:$F$1000)-1), ROW(A124))), "")</f>
        <v/>
      </c>
      <c r="AK126" s="18" t="str" cm="1">
        <f t="array" ref="AK126">IFERROR(INDEX(Sheet6!B$2:B$1000, SMALL(IF(Sheet6!$F$2:$F$1000="غير مسدد", ROW(Sheet6!$F$2:$F$1000)-1), ROW(A124))), "")</f>
        <v/>
      </c>
      <c r="AL126" s="18" t="str" cm="1">
        <f t="array" ref="AL126">IFERROR(INDEX(Sheet6!C$2:C$1000, SMALL(IF(Sheet6!$F$2:$F$1000="غير مسدد", ROW(Sheet6!$F$2:$F$1000)-1), ROW(B124))), "")</f>
        <v/>
      </c>
      <c r="AM126" s="18" t="str" cm="1">
        <f t="array" ref="AM126">IFERROR(INDEX(Sheet6!D$2:D$1000, SMALL(IF(Sheet6!$F$2:$F$1000="غير مسدد", ROW(Sheet6!$F$2:$F$1000)-1), ROW(C124))), "")</f>
        <v/>
      </c>
      <c r="AN126" s="18" t="str" cm="1">
        <f t="array" ref="AN126">IFERROR(INDEX(Sheet6!E$2:E$1000, SMALL(IF(Sheet6!$F$2:$F$1000="غير مسدد", ROW(Sheet6!$F$2:$F$1000)-1), ROW(D124))), "")</f>
        <v/>
      </c>
      <c r="AO126" s="18" t="str" cm="1">
        <f t="array" ref="AO126">IFERROR(INDEX(Sheet6!F$2:F$1000, SMALL(IF(Sheet6!$F$2:$F$1000="غير مسدد", ROW(Sheet6!$F$2:$F$1000)-1), ROW(E124))), "")</f>
        <v/>
      </c>
    </row>
    <row r="127" spans="1:41" ht="15.75" x14ac:dyDescent="0.25">
      <c r="A127" s="15" t="str" cm="1">
        <f t="array" ref="A127">IFERROR(INDEX(Sheet1!A$2:A$1000, SMALL(IF(Sheet1!$F$2:$F$1000="غير مسدد", ROW(Sheet1!$F$2:$F$1000)-1), ROW(A125))), "")</f>
        <v/>
      </c>
      <c r="B127" s="15" t="str" cm="1">
        <f t="array" ref="B127">IFERROR(INDEX(Sheet1!B$2:B$1000, SMALL(IF(Sheet1!$F$2:$F$1000="غير مسدد", ROW(Sheet1!$F$2:$F$1000)-1), ROW(A125))), "")</f>
        <v/>
      </c>
      <c r="C127" s="15" t="str" cm="1">
        <f t="array" ref="C127">IFERROR(INDEX(Sheet1!C$2:C$1000, SMALL(IF(Sheet1!$F$2:$F$1000="غير مسدد", ROW(Sheet1!$F$2:$F$1000)-1), ROW(B125))), "")</f>
        <v/>
      </c>
      <c r="D127" s="15" t="str" cm="1">
        <f t="array" ref="D127">IFERROR(INDEX(Sheet1!D$2:D$1000, SMALL(IF(Sheet1!$F$2:$F$1000="غير مسدد", ROW(Sheet1!$F$2:$F$1000)-1), ROW(C125))), "")</f>
        <v/>
      </c>
      <c r="E127" s="15" t="str" cm="1">
        <f t="array" ref="E127">IFERROR(INDEX(Sheet1!E$2:E$1000, SMALL(IF(Sheet1!$F$2:$F$1000="غير مسدد", ROW(Sheet1!$F$2:$F$1000)-1), ROW(D125))), "")</f>
        <v/>
      </c>
      <c r="F127" s="15" t="str" cm="1">
        <f t="array" ref="F127">IFERROR(INDEX(Sheet1!F$2:F$1000, SMALL(IF(Sheet1!$F$2:$F$1000="غير مسدد", ROW(Sheet1!$F$2:$F$1000)-1), ROW(E125))), "")</f>
        <v/>
      </c>
      <c r="H127" s="17" t="str" cm="1">
        <f t="array" ref="H127">IFERROR(INDEX(Sheet2!A$2:A$1000, SMALL(IF(Sheet2!$F$2:$F$1000="غير مسدد", ROW(Sheet2!$F$2:$F$1000)-1), ROW(A125))), "")</f>
        <v/>
      </c>
      <c r="I127" s="18" t="str" cm="1">
        <f t="array" ref="I127">IFERROR(INDEX(Sheet2!B$2:B$1000, SMALL(IF(Sheet2!$F$2:$F$1000="غير مسدد", ROW(Sheet2!$F$2:$F$1000)-1), ROW(A125))), "")</f>
        <v/>
      </c>
      <c r="J127" s="18" t="str" cm="1">
        <f t="array" ref="J127">IFERROR(INDEX(Sheet2!C$2:C$1000, SMALL(IF(Sheet2!$F$2:$F$1000="غير مسدد", ROW(Sheet2!$F$2:$F$1000)-1), ROW(B125))), "")</f>
        <v/>
      </c>
      <c r="K127" s="18" t="str" cm="1">
        <f t="array" ref="K127">IFERROR(INDEX(Sheet2!D$2:D$1000, SMALL(IF(Sheet2!$F$2:$F$1000="غير مسدد", ROW(Sheet2!$F$2:$F$1000)-1), ROW(C125))), "")</f>
        <v/>
      </c>
      <c r="L127" s="18" t="str" cm="1">
        <f t="array" ref="L127">IFERROR(INDEX(Sheet2!E$2:E$1000, SMALL(IF(Sheet2!$F$2:$F$1000="غير مسدد", ROW(Sheet2!$F$2:$F$1000)-1), ROW(D125))), "")</f>
        <v/>
      </c>
      <c r="M127" s="18" t="str" cm="1">
        <f t="array" ref="M127">IFERROR(INDEX(Sheet2!F$2:F$1000, SMALL(IF(Sheet2!$F$2:$F$1000="غير مسدد", ROW(Sheet2!$F$2:$F$1000)-1), ROW(E125))), "")</f>
        <v/>
      </c>
      <c r="O127" s="17" t="str" cm="1">
        <f t="array" ref="O127">IFERROR(INDEX(Sheet3!A$2:A$1000, SMALL(IF(Sheet3!$F$2:$F$1000="غير مسدد", ROW(Sheet3!$F$2:$F$1000)-1), ROW(A125))), "")</f>
        <v/>
      </c>
      <c r="P127" s="18" t="str" cm="1">
        <f t="array" ref="P127">IFERROR(INDEX(Sheet3!B$2:B$1000, SMALL(IF(Sheet3!$F$2:$F$1000="غير مسدد", ROW(Sheet3!$F$2:$F$1000)-1), ROW(A125))), "")</f>
        <v/>
      </c>
      <c r="Q127" s="18" t="str" cm="1">
        <f t="array" ref="Q127">IFERROR(INDEX(Sheet3!C$2:C$1000, SMALL(IF(Sheet3!$F$2:$F$1000="غير مسدد", ROW(Sheet3!$F$2:$F$1000)-1), ROW(B125))), "")</f>
        <v/>
      </c>
      <c r="R127" s="18" t="str" cm="1">
        <f t="array" ref="R127">IFERROR(INDEX(Sheet3!D$2:D$1000, SMALL(IF(Sheet3!$F$2:$F$1000="غير مسدد", ROW(Sheet3!$F$2:$F$1000)-1), ROW(C125))), "")</f>
        <v/>
      </c>
      <c r="S127" s="18" t="str" cm="1">
        <f t="array" ref="S127">IFERROR(INDEX(Sheet3!E$2:E$1000, SMALL(IF(Sheet3!$F$2:$F$1000="غير مسدد", ROW(Sheet3!$F$2:$F$1000)-1), ROW(D125))), "")</f>
        <v/>
      </c>
      <c r="T127" s="18" t="str" cm="1">
        <f t="array" ref="T127">IFERROR(INDEX(Sheet3!F$2:F$1000, SMALL(IF(Sheet3!$F$2:$F$1000="غير مسدد", ROW(Sheet3!$F$2:$F$1000)-1), ROW(E125))), "")</f>
        <v/>
      </c>
      <c r="V127" s="17" t="str" cm="1">
        <f t="array" ref="V127">IFERROR(INDEX(Sheet4!A$2:A$1000, SMALL(IF(Sheet4!$F$2:$F$1000="غير مسدد", ROW(Sheet4!$F$2:$F$1000)-1), ROW(A125))), "")</f>
        <v/>
      </c>
      <c r="W127" s="18" t="str" cm="1">
        <f t="array" ref="W127">IFERROR(INDEX(Sheet4!B$2:B$1000, SMALL(IF(Sheet4!$F$2:$F$1000="غير مسدد", ROW(Sheet4!$F$2:$F$1000)-1), ROW(A125))), "")</f>
        <v/>
      </c>
      <c r="X127" s="18" t="str" cm="1">
        <f t="array" ref="X127">IFERROR(INDEX(Sheet4!C$2:C$1000, SMALL(IF(Sheet4!$F$2:$F$1000="غير مسدد", ROW(Sheet4!$F$2:$F$1000)-1), ROW(B125))), "")</f>
        <v/>
      </c>
      <c r="Y127" s="18" t="str" cm="1">
        <f t="array" ref="Y127">IFERROR(INDEX(Sheet4!D$2:D$1000, SMALL(IF(Sheet4!$F$2:$F$1000="غير مسدد", ROW(Sheet4!$F$2:$F$1000)-1), ROW(C125))), "")</f>
        <v/>
      </c>
      <c r="Z127" s="18" t="str" cm="1">
        <f t="array" ref="Z127">IFERROR(INDEX(Sheet4!E$2:E$1000, SMALL(IF(Sheet4!$F$2:$F$1000="غير مسدد", ROW(Sheet4!$F$2:$F$1000)-1), ROW(D125))), "")</f>
        <v/>
      </c>
      <c r="AA127" s="18" t="str" cm="1">
        <f t="array" ref="AA127">IFERROR(INDEX(Sheet4!F$2:F$1000, SMALL(IF(Sheet4!$F$2:$F$1000="غير مسدد", ROW(Sheet4!$F$2:$F$1000)-1), ROW(E125))), "")</f>
        <v/>
      </c>
      <c r="AC127" s="17" t="str" cm="1">
        <f t="array" ref="AC127">IFERROR(INDEX(Sheet5!A$2:A$1000, SMALL(IF(Sheet5!$F$2:$F$1000="غير مسدد", ROW(Sheet5!$F$2:$F$1000)-1), ROW(A125))), "")</f>
        <v/>
      </c>
      <c r="AD127" s="18" t="str" cm="1">
        <f t="array" ref="AD127">IFERROR(INDEX(Sheet5!B$2:B$1000, SMALL(IF(Sheet5!$F$2:$F$1000="غير مسدد", ROW(Sheet5!$F$2:$F$1000)-1), ROW(A125))), "")</f>
        <v/>
      </c>
      <c r="AE127" s="18" t="str" cm="1">
        <f t="array" ref="AE127">IFERROR(INDEX(Sheet5!C$2:C$1000, SMALL(IF(Sheet5!$F$2:$F$1000="غير مسدد", ROW(Sheet5!$F$2:$F$1000)-1), ROW(B125))), "")</f>
        <v/>
      </c>
      <c r="AF127" s="18" t="str" cm="1">
        <f t="array" ref="AF127">IFERROR(INDEX(Sheet5!D$2:D$1000, SMALL(IF(Sheet5!$F$2:$F$1000="غير مسدد", ROW(Sheet5!$F$2:$F$1000)-1), ROW(C125))), "")</f>
        <v/>
      </c>
      <c r="AG127" s="18" t="str" cm="1">
        <f t="array" ref="AG127">IFERROR(INDEX(Sheet5!E$2:E$1000, SMALL(IF(Sheet5!$F$2:$F$1000="غير مسدد", ROW(Sheet5!$F$2:$F$1000)-1), ROW(D125))), "")</f>
        <v/>
      </c>
      <c r="AH127" s="18" t="str" cm="1">
        <f t="array" ref="AH127">IFERROR(INDEX(Sheet5!F$2:F$1000, SMALL(IF(Sheet5!$F$2:$F$1000="غير مسدد", ROW(Sheet5!$F$2:$F$1000)-1), ROW(E125))), "")</f>
        <v/>
      </c>
      <c r="AJ127" s="17" t="str" cm="1">
        <f t="array" ref="AJ127">IFERROR(INDEX(Sheet6!A$2:A$1000, SMALL(IF(Sheet6!$F$2:$F$1000="غير مسدد", ROW(Sheet6!$F$2:$F$1000)-1), ROW(A125))), "")</f>
        <v/>
      </c>
      <c r="AK127" s="18" t="str" cm="1">
        <f t="array" ref="AK127">IFERROR(INDEX(Sheet6!B$2:B$1000, SMALL(IF(Sheet6!$F$2:$F$1000="غير مسدد", ROW(Sheet6!$F$2:$F$1000)-1), ROW(A125))), "")</f>
        <v/>
      </c>
      <c r="AL127" s="18" t="str" cm="1">
        <f t="array" ref="AL127">IFERROR(INDEX(Sheet6!C$2:C$1000, SMALL(IF(Sheet6!$F$2:$F$1000="غير مسدد", ROW(Sheet6!$F$2:$F$1000)-1), ROW(B125))), "")</f>
        <v/>
      </c>
      <c r="AM127" s="18" t="str" cm="1">
        <f t="array" ref="AM127">IFERROR(INDEX(Sheet6!D$2:D$1000, SMALL(IF(Sheet6!$F$2:$F$1000="غير مسدد", ROW(Sheet6!$F$2:$F$1000)-1), ROW(C125))), "")</f>
        <v/>
      </c>
      <c r="AN127" s="18" t="str" cm="1">
        <f t="array" ref="AN127">IFERROR(INDEX(Sheet6!E$2:E$1000, SMALL(IF(Sheet6!$F$2:$F$1000="غير مسدد", ROW(Sheet6!$F$2:$F$1000)-1), ROW(D125))), "")</f>
        <v/>
      </c>
      <c r="AO127" s="18" t="str" cm="1">
        <f t="array" ref="AO127">IFERROR(INDEX(Sheet6!F$2:F$1000, SMALL(IF(Sheet6!$F$2:$F$1000="غير مسدد", ROW(Sheet6!$F$2:$F$1000)-1), ROW(E125))), "")</f>
        <v/>
      </c>
    </row>
    <row r="128" spans="1:41" ht="15.75" x14ac:dyDescent="0.25">
      <c r="A128" s="15" t="str" cm="1">
        <f t="array" ref="A128">IFERROR(INDEX(Sheet1!A$2:A$1000, SMALL(IF(Sheet1!$F$2:$F$1000="غير مسدد", ROW(Sheet1!$F$2:$F$1000)-1), ROW(A126))), "")</f>
        <v/>
      </c>
      <c r="B128" s="15" t="str" cm="1">
        <f t="array" ref="B128">IFERROR(INDEX(Sheet1!B$2:B$1000, SMALL(IF(Sheet1!$F$2:$F$1000="غير مسدد", ROW(Sheet1!$F$2:$F$1000)-1), ROW(A126))), "")</f>
        <v/>
      </c>
      <c r="C128" s="15" t="str" cm="1">
        <f t="array" ref="C128">IFERROR(INDEX(Sheet1!C$2:C$1000, SMALL(IF(Sheet1!$F$2:$F$1000="غير مسدد", ROW(Sheet1!$F$2:$F$1000)-1), ROW(B126))), "")</f>
        <v/>
      </c>
      <c r="D128" s="15" t="str" cm="1">
        <f t="array" ref="D128">IFERROR(INDEX(Sheet1!D$2:D$1000, SMALL(IF(Sheet1!$F$2:$F$1000="غير مسدد", ROW(Sheet1!$F$2:$F$1000)-1), ROW(C126))), "")</f>
        <v/>
      </c>
      <c r="E128" s="15" t="str" cm="1">
        <f t="array" ref="E128">IFERROR(INDEX(Sheet1!E$2:E$1000, SMALL(IF(Sheet1!$F$2:$F$1000="غير مسدد", ROW(Sheet1!$F$2:$F$1000)-1), ROW(D126))), "")</f>
        <v/>
      </c>
      <c r="F128" s="15" t="str" cm="1">
        <f t="array" ref="F128">IFERROR(INDEX(Sheet1!F$2:F$1000, SMALL(IF(Sheet1!$F$2:$F$1000="غير مسدد", ROW(Sheet1!$F$2:$F$1000)-1), ROW(E126))), "")</f>
        <v/>
      </c>
      <c r="H128" s="17" t="str" cm="1">
        <f t="array" ref="H128">IFERROR(INDEX(Sheet2!A$2:A$1000, SMALL(IF(Sheet2!$F$2:$F$1000="غير مسدد", ROW(Sheet2!$F$2:$F$1000)-1), ROW(A126))), "")</f>
        <v/>
      </c>
      <c r="I128" s="18" t="str" cm="1">
        <f t="array" ref="I128">IFERROR(INDEX(Sheet2!B$2:B$1000, SMALL(IF(Sheet2!$F$2:$F$1000="غير مسدد", ROW(Sheet2!$F$2:$F$1000)-1), ROW(A126))), "")</f>
        <v/>
      </c>
      <c r="J128" s="18" t="str" cm="1">
        <f t="array" ref="J128">IFERROR(INDEX(Sheet2!C$2:C$1000, SMALL(IF(Sheet2!$F$2:$F$1000="غير مسدد", ROW(Sheet2!$F$2:$F$1000)-1), ROW(B126))), "")</f>
        <v/>
      </c>
      <c r="K128" s="18" t="str" cm="1">
        <f t="array" ref="K128">IFERROR(INDEX(Sheet2!D$2:D$1000, SMALL(IF(Sheet2!$F$2:$F$1000="غير مسدد", ROW(Sheet2!$F$2:$F$1000)-1), ROW(C126))), "")</f>
        <v/>
      </c>
      <c r="L128" s="18" t="str" cm="1">
        <f t="array" ref="L128">IFERROR(INDEX(Sheet2!E$2:E$1000, SMALL(IF(Sheet2!$F$2:$F$1000="غير مسدد", ROW(Sheet2!$F$2:$F$1000)-1), ROW(D126))), "")</f>
        <v/>
      </c>
      <c r="M128" s="18" t="str" cm="1">
        <f t="array" ref="M128">IFERROR(INDEX(Sheet2!F$2:F$1000, SMALL(IF(Sheet2!$F$2:$F$1000="غير مسدد", ROW(Sheet2!$F$2:$F$1000)-1), ROW(E126))), "")</f>
        <v/>
      </c>
      <c r="O128" s="17" t="str" cm="1">
        <f t="array" ref="O128">IFERROR(INDEX(Sheet3!A$2:A$1000, SMALL(IF(Sheet3!$F$2:$F$1000="غير مسدد", ROW(Sheet3!$F$2:$F$1000)-1), ROW(A126))), "")</f>
        <v/>
      </c>
      <c r="P128" s="18" t="str" cm="1">
        <f t="array" ref="P128">IFERROR(INDEX(Sheet3!B$2:B$1000, SMALL(IF(Sheet3!$F$2:$F$1000="غير مسدد", ROW(Sheet3!$F$2:$F$1000)-1), ROW(A126))), "")</f>
        <v/>
      </c>
      <c r="Q128" s="18" t="str" cm="1">
        <f t="array" ref="Q128">IFERROR(INDEX(Sheet3!C$2:C$1000, SMALL(IF(Sheet3!$F$2:$F$1000="غير مسدد", ROW(Sheet3!$F$2:$F$1000)-1), ROW(B126))), "")</f>
        <v/>
      </c>
      <c r="R128" s="18" t="str" cm="1">
        <f t="array" ref="R128">IFERROR(INDEX(Sheet3!D$2:D$1000, SMALL(IF(Sheet3!$F$2:$F$1000="غير مسدد", ROW(Sheet3!$F$2:$F$1000)-1), ROW(C126))), "")</f>
        <v/>
      </c>
      <c r="S128" s="18" t="str" cm="1">
        <f t="array" ref="S128">IFERROR(INDEX(Sheet3!E$2:E$1000, SMALL(IF(Sheet3!$F$2:$F$1000="غير مسدد", ROW(Sheet3!$F$2:$F$1000)-1), ROW(D126))), "")</f>
        <v/>
      </c>
      <c r="T128" s="18" t="str" cm="1">
        <f t="array" ref="T128">IFERROR(INDEX(Sheet3!F$2:F$1000, SMALL(IF(Sheet3!$F$2:$F$1000="غير مسدد", ROW(Sheet3!$F$2:$F$1000)-1), ROW(E126))), "")</f>
        <v/>
      </c>
      <c r="V128" s="17" t="str" cm="1">
        <f t="array" ref="V128">IFERROR(INDEX(Sheet4!A$2:A$1000, SMALL(IF(Sheet4!$F$2:$F$1000="غير مسدد", ROW(Sheet4!$F$2:$F$1000)-1), ROW(A126))), "")</f>
        <v/>
      </c>
      <c r="W128" s="18" t="str" cm="1">
        <f t="array" ref="W128">IFERROR(INDEX(Sheet4!B$2:B$1000, SMALL(IF(Sheet4!$F$2:$F$1000="غير مسدد", ROW(Sheet4!$F$2:$F$1000)-1), ROW(A126))), "")</f>
        <v/>
      </c>
      <c r="X128" s="18" t="str" cm="1">
        <f t="array" ref="X128">IFERROR(INDEX(Sheet4!C$2:C$1000, SMALL(IF(Sheet4!$F$2:$F$1000="غير مسدد", ROW(Sheet4!$F$2:$F$1000)-1), ROW(B126))), "")</f>
        <v/>
      </c>
      <c r="Y128" s="18" t="str" cm="1">
        <f t="array" ref="Y128">IFERROR(INDEX(Sheet4!D$2:D$1000, SMALL(IF(Sheet4!$F$2:$F$1000="غير مسدد", ROW(Sheet4!$F$2:$F$1000)-1), ROW(C126))), "")</f>
        <v/>
      </c>
      <c r="Z128" s="18" t="str" cm="1">
        <f t="array" ref="Z128">IFERROR(INDEX(Sheet4!E$2:E$1000, SMALL(IF(Sheet4!$F$2:$F$1000="غير مسدد", ROW(Sheet4!$F$2:$F$1000)-1), ROW(D126))), "")</f>
        <v/>
      </c>
      <c r="AA128" s="18" t="str" cm="1">
        <f t="array" ref="AA128">IFERROR(INDEX(Sheet4!F$2:F$1000, SMALL(IF(Sheet4!$F$2:$F$1000="غير مسدد", ROW(Sheet4!$F$2:$F$1000)-1), ROW(E126))), "")</f>
        <v/>
      </c>
      <c r="AC128" s="17" t="str" cm="1">
        <f t="array" ref="AC128">IFERROR(INDEX(Sheet5!A$2:A$1000, SMALL(IF(Sheet5!$F$2:$F$1000="غير مسدد", ROW(Sheet5!$F$2:$F$1000)-1), ROW(A126))), "")</f>
        <v/>
      </c>
      <c r="AD128" s="18" t="str" cm="1">
        <f t="array" ref="AD128">IFERROR(INDEX(Sheet5!B$2:B$1000, SMALL(IF(Sheet5!$F$2:$F$1000="غير مسدد", ROW(Sheet5!$F$2:$F$1000)-1), ROW(A126))), "")</f>
        <v/>
      </c>
      <c r="AE128" s="18" t="str" cm="1">
        <f t="array" ref="AE128">IFERROR(INDEX(Sheet5!C$2:C$1000, SMALL(IF(Sheet5!$F$2:$F$1000="غير مسدد", ROW(Sheet5!$F$2:$F$1000)-1), ROW(B126))), "")</f>
        <v/>
      </c>
      <c r="AF128" s="18" t="str" cm="1">
        <f t="array" ref="AF128">IFERROR(INDEX(Sheet5!D$2:D$1000, SMALL(IF(Sheet5!$F$2:$F$1000="غير مسدد", ROW(Sheet5!$F$2:$F$1000)-1), ROW(C126))), "")</f>
        <v/>
      </c>
      <c r="AG128" s="18" t="str" cm="1">
        <f t="array" ref="AG128">IFERROR(INDEX(Sheet5!E$2:E$1000, SMALL(IF(Sheet5!$F$2:$F$1000="غير مسدد", ROW(Sheet5!$F$2:$F$1000)-1), ROW(D126))), "")</f>
        <v/>
      </c>
      <c r="AH128" s="18" t="str" cm="1">
        <f t="array" ref="AH128">IFERROR(INDEX(Sheet5!F$2:F$1000, SMALL(IF(Sheet5!$F$2:$F$1000="غير مسدد", ROW(Sheet5!$F$2:$F$1000)-1), ROW(E126))), "")</f>
        <v/>
      </c>
      <c r="AJ128" s="17" t="str" cm="1">
        <f t="array" ref="AJ128">IFERROR(INDEX(Sheet6!A$2:A$1000, SMALL(IF(Sheet6!$F$2:$F$1000="غير مسدد", ROW(Sheet6!$F$2:$F$1000)-1), ROW(A126))), "")</f>
        <v/>
      </c>
      <c r="AK128" s="18" t="str" cm="1">
        <f t="array" ref="AK128">IFERROR(INDEX(Sheet6!B$2:B$1000, SMALL(IF(Sheet6!$F$2:$F$1000="غير مسدد", ROW(Sheet6!$F$2:$F$1000)-1), ROW(A126))), "")</f>
        <v/>
      </c>
      <c r="AL128" s="18" t="str" cm="1">
        <f t="array" ref="AL128">IFERROR(INDEX(Sheet6!C$2:C$1000, SMALL(IF(Sheet6!$F$2:$F$1000="غير مسدد", ROW(Sheet6!$F$2:$F$1000)-1), ROW(B126))), "")</f>
        <v/>
      </c>
      <c r="AM128" s="18" t="str" cm="1">
        <f t="array" ref="AM128">IFERROR(INDEX(Sheet6!D$2:D$1000, SMALL(IF(Sheet6!$F$2:$F$1000="غير مسدد", ROW(Sheet6!$F$2:$F$1000)-1), ROW(C126))), "")</f>
        <v/>
      </c>
      <c r="AN128" s="18" t="str" cm="1">
        <f t="array" ref="AN128">IFERROR(INDEX(Sheet6!E$2:E$1000, SMALL(IF(Sheet6!$F$2:$F$1000="غير مسدد", ROW(Sheet6!$F$2:$F$1000)-1), ROW(D126))), "")</f>
        <v/>
      </c>
      <c r="AO128" s="18" t="str" cm="1">
        <f t="array" ref="AO128">IFERROR(INDEX(Sheet6!F$2:F$1000, SMALL(IF(Sheet6!$F$2:$F$1000="غير مسدد", ROW(Sheet6!$F$2:$F$1000)-1), ROW(E126))), "")</f>
        <v/>
      </c>
    </row>
    <row r="129" spans="1:41" ht="15.75" x14ac:dyDescent="0.25">
      <c r="A129" s="15" t="str" cm="1">
        <f t="array" ref="A129">IFERROR(INDEX(Sheet1!A$2:A$1000, SMALL(IF(Sheet1!$F$2:$F$1000="غير مسدد", ROW(Sheet1!$F$2:$F$1000)-1), ROW(A127))), "")</f>
        <v/>
      </c>
      <c r="B129" s="15" t="str" cm="1">
        <f t="array" ref="B129">IFERROR(INDEX(Sheet1!B$2:B$1000, SMALL(IF(Sheet1!$F$2:$F$1000="غير مسدد", ROW(Sheet1!$F$2:$F$1000)-1), ROW(A127))), "")</f>
        <v/>
      </c>
      <c r="C129" s="15" t="str" cm="1">
        <f t="array" ref="C129">IFERROR(INDEX(Sheet1!C$2:C$1000, SMALL(IF(Sheet1!$F$2:$F$1000="غير مسدد", ROW(Sheet1!$F$2:$F$1000)-1), ROW(B127))), "")</f>
        <v/>
      </c>
      <c r="D129" s="15" t="str" cm="1">
        <f t="array" ref="D129">IFERROR(INDEX(Sheet1!D$2:D$1000, SMALL(IF(Sheet1!$F$2:$F$1000="غير مسدد", ROW(Sheet1!$F$2:$F$1000)-1), ROW(C127))), "")</f>
        <v/>
      </c>
      <c r="E129" s="15" t="str" cm="1">
        <f t="array" ref="E129">IFERROR(INDEX(Sheet1!E$2:E$1000, SMALL(IF(Sheet1!$F$2:$F$1000="غير مسدد", ROW(Sheet1!$F$2:$F$1000)-1), ROW(D127))), "")</f>
        <v/>
      </c>
      <c r="F129" s="15" t="str" cm="1">
        <f t="array" ref="F129">IFERROR(INDEX(Sheet1!F$2:F$1000, SMALL(IF(Sheet1!$F$2:$F$1000="غير مسدد", ROW(Sheet1!$F$2:$F$1000)-1), ROW(E127))), "")</f>
        <v/>
      </c>
      <c r="H129" s="17" t="str" cm="1">
        <f t="array" ref="H129">IFERROR(INDEX(Sheet2!A$2:A$1000, SMALL(IF(Sheet2!$F$2:$F$1000="غير مسدد", ROW(Sheet2!$F$2:$F$1000)-1), ROW(A127))), "")</f>
        <v/>
      </c>
      <c r="I129" s="18" t="str" cm="1">
        <f t="array" ref="I129">IFERROR(INDEX(Sheet2!B$2:B$1000, SMALL(IF(Sheet2!$F$2:$F$1000="غير مسدد", ROW(Sheet2!$F$2:$F$1000)-1), ROW(A127))), "")</f>
        <v/>
      </c>
      <c r="J129" s="18" t="str" cm="1">
        <f t="array" ref="J129">IFERROR(INDEX(Sheet2!C$2:C$1000, SMALL(IF(Sheet2!$F$2:$F$1000="غير مسدد", ROW(Sheet2!$F$2:$F$1000)-1), ROW(B127))), "")</f>
        <v/>
      </c>
      <c r="K129" s="18" t="str" cm="1">
        <f t="array" ref="K129">IFERROR(INDEX(Sheet2!D$2:D$1000, SMALL(IF(Sheet2!$F$2:$F$1000="غير مسدد", ROW(Sheet2!$F$2:$F$1000)-1), ROW(C127))), "")</f>
        <v/>
      </c>
      <c r="L129" s="18" t="str" cm="1">
        <f t="array" ref="L129">IFERROR(INDEX(Sheet2!E$2:E$1000, SMALL(IF(Sheet2!$F$2:$F$1000="غير مسدد", ROW(Sheet2!$F$2:$F$1000)-1), ROW(D127))), "")</f>
        <v/>
      </c>
      <c r="M129" s="18" t="str" cm="1">
        <f t="array" ref="M129">IFERROR(INDEX(Sheet2!F$2:F$1000, SMALL(IF(Sheet2!$F$2:$F$1000="غير مسدد", ROW(Sheet2!$F$2:$F$1000)-1), ROW(E127))), "")</f>
        <v/>
      </c>
      <c r="O129" s="17" t="str" cm="1">
        <f t="array" ref="O129">IFERROR(INDEX(Sheet3!A$2:A$1000, SMALL(IF(Sheet3!$F$2:$F$1000="غير مسدد", ROW(Sheet3!$F$2:$F$1000)-1), ROW(A127))), "")</f>
        <v/>
      </c>
      <c r="P129" s="18" t="str" cm="1">
        <f t="array" ref="P129">IFERROR(INDEX(Sheet3!B$2:B$1000, SMALL(IF(Sheet3!$F$2:$F$1000="غير مسدد", ROW(Sheet3!$F$2:$F$1000)-1), ROW(A127))), "")</f>
        <v/>
      </c>
      <c r="Q129" s="18" t="str" cm="1">
        <f t="array" ref="Q129">IFERROR(INDEX(Sheet3!C$2:C$1000, SMALL(IF(Sheet3!$F$2:$F$1000="غير مسدد", ROW(Sheet3!$F$2:$F$1000)-1), ROW(B127))), "")</f>
        <v/>
      </c>
      <c r="R129" s="18" t="str" cm="1">
        <f t="array" ref="R129">IFERROR(INDEX(Sheet3!D$2:D$1000, SMALL(IF(Sheet3!$F$2:$F$1000="غير مسدد", ROW(Sheet3!$F$2:$F$1000)-1), ROW(C127))), "")</f>
        <v/>
      </c>
      <c r="S129" s="18" t="str" cm="1">
        <f t="array" ref="S129">IFERROR(INDEX(Sheet3!E$2:E$1000, SMALL(IF(Sheet3!$F$2:$F$1000="غير مسدد", ROW(Sheet3!$F$2:$F$1000)-1), ROW(D127))), "")</f>
        <v/>
      </c>
      <c r="T129" s="18" t="str" cm="1">
        <f t="array" ref="T129">IFERROR(INDEX(Sheet3!F$2:F$1000, SMALL(IF(Sheet3!$F$2:$F$1000="غير مسدد", ROW(Sheet3!$F$2:$F$1000)-1), ROW(E127))), "")</f>
        <v/>
      </c>
      <c r="V129" s="17" t="str" cm="1">
        <f t="array" ref="V129">IFERROR(INDEX(Sheet4!A$2:A$1000, SMALL(IF(Sheet4!$F$2:$F$1000="غير مسدد", ROW(Sheet4!$F$2:$F$1000)-1), ROW(A127))), "")</f>
        <v/>
      </c>
      <c r="W129" s="18" t="str" cm="1">
        <f t="array" ref="W129">IFERROR(INDEX(Sheet4!B$2:B$1000, SMALL(IF(Sheet4!$F$2:$F$1000="غير مسدد", ROW(Sheet4!$F$2:$F$1000)-1), ROW(A127))), "")</f>
        <v/>
      </c>
      <c r="X129" s="18" t="str" cm="1">
        <f t="array" ref="X129">IFERROR(INDEX(Sheet4!C$2:C$1000, SMALL(IF(Sheet4!$F$2:$F$1000="غير مسدد", ROW(Sheet4!$F$2:$F$1000)-1), ROW(B127))), "")</f>
        <v/>
      </c>
      <c r="Y129" s="18" t="str" cm="1">
        <f t="array" ref="Y129">IFERROR(INDEX(Sheet4!D$2:D$1000, SMALL(IF(Sheet4!$F$2:$F$1000="غير مسدد", ROW(Sheet4!$F$2:$F$1000)-1), ROW(C127))), "")</f>
        <v/>
      </c>
      <c r="Z129" s="18" t="str" cm="1">
        <f t="array" ref="Z129">IFERROR(INDEX(Sheet4!E$2:E$1000, SMALL(IF(Sheet4!$F$2:$F$1000="غير مسدد", ROW(Sheet4!$F$2:$F$1000)-1), ROW(D127))), "")</f>
        <v/>
      </c>
      <c r="AA129" s="18" t="str" cm="1">
        <f t="array" ref="AA129">IFERROR(INDEX(Sheet4!F$2:F$1000, SMALL(IF(Sheet4!$F$2:$F$1000="غير مسدد", ROW(Sheet4!$F$2:$F$1000)-1), ROW(E127))), "")</f>
        <v/>
      </c>
      <c r="AC129" s="17" t="str" cm="1">
        <f t="array" ref="AC129">IFERROR(INDEX(Sheet5!A$2:A$1000, SMALL(IF(Sheet5!$F$2:$F$1000="غير مسدد", ROW(Sheet5!$F$2:$F$1000)-1), ROW(A127))), "")</f>
        <v/>
      </c>
      <c r="AD129" s="18" t="str" cm="1">
        <f t="array" ref="AD129">IFERROR(INDEX(Sheet5!B$2:B$1000, SMALL(IF(Sheet5!$F$2:$F$1000="غير مسدد", ROW(Sheet5!$F$2:$F$1000)-1), ROW(A127))), "")</f>
        <v/>
      </c>
      <c r="AE129" s="18" t="str" cm="1">
        <f t="array" ref="AE129">IFERROR(INDEX(Sheet5!C$2:C$1000, SMALL(IF(Sheet5!$F$2:$F$1000="غير مسدد", ROW(Sheet5!$F$2:$F$1000)-1), ROW(B127))), "")</f>
        <v/>
      </c>
      <c r="AF129" s="18" t="str" cm="1">
        <f t="array" ref="AF129">IFERROR(INDEX(Sheet5!D$2:D$1000, SMALL(IF(Sheet5!$F$2:$F$1000="غير مسدد", ROW(Sheet5!$F$2:$F$1000)-1), ROW(C127))), "")</f>
        <v/>
      </c>
      <c r="AG129" s="18" t="str" cm="1">
        <f t="array" ref="AG129">IFERROR(INDEX(Sheet5!E$2:E$1000, SMALL(IF(Sheet5!$F$2:$F$1000="غير مسدد", ROW(Sheet5!$F$2:$F$1000)-1), ROW(D127))), "")</f>
        <v/>
      </c>
      <c r="AH129" s="18" t="str" cm="1">
        <f t="array" ref="AH129">IFERROR(INDEX(Sheet5!F$2:F$1000, SMALL(IF(Sheet5!$F$2:$F$1000="غير مسدد", ROW(Sheet5!$F$2:$F$1000)-1), ROW(E127))), "")</f>
        <v/>
      </c>
      <c r="AJ129" s="17" t="str" cm="1">
        <f t="array" ref="AJ129">IFERROR(INDEX(Sheet6!A$2:A$1000, SMALL(IF(Sheet6!$F$2:$F$1000="غير مسدد", ROW(Sheet6!$F$2:$F$1000)-1), ROW(A127))), "")</f>
        <v/>
      </c>
      <c r="AK129" s="18" t="str" cm="1">
        <f t="array" ref="AK129">IFERROR(INDEX(Sheet6!B$2:B$1000, SMALL(IF(Sheet6!$F$2:$F$1000="غير مسدد", ROW(Sheet6!$F$2:$F$1000)-1), ROW(A127))), "")</f>
        <v/>
      </c>
      <c r="AL129" s="18" t="str" cm="1">
        <f t="array" ref="AL129">IFERROR(INDEX(Sheet6!C$2:C$1000, SMALL(IF(Sheet6!$F$2:$F$1000="غير مسدد", ROW(Sheet6!$F$2:$F$1000)-1), ROW(B127))), "")</f>
        <v/>
      </c>
      <c r="AM129" s="18" t="str" cm="1">
        <f t="array" ref="AM129">IFERROR(INDEX(Sheet6!D$2:D$1000, SMALL(IF(Sheet6!$F$2:$F$1000="غير مسدد", ROW(Sheet6!$F$2:$F$1000)-1), ROW(C127))), "")</f>
        <v/>
      </c>
      <c r="AN129" s="18" t="str" cm="1">
        <f t="array" ref="AN129">IFERROR(INDEX(Sheet6!E$2:E$1000, SMALL(IF(Sheet6!$F$2:$F$1000="غير مسدد", ROW(Sheet6!$F$2:$F$1000)-1), ROW(D127))), "")</f>
        <v/>
      </c>
      <c r="AO129" s="18" t="str" cm="1">
        <f t="array" ref="AO129">IFERROR(INDEX(Sheet6!F$2:F$1000, SMALL(IF(Sheet6!$F$2:$F$1000="غير مسدد", ROW(Sheet6!$F$2:$F$1000)-1), ROW(E127))), "")</f>
        <v/>
      </c>
    </row>
    <row r="130" spans="1:41" ht="15.75" x14ac:dyDescent="0.25">
      <c r="A130" s="15" t="str" cm="1">
        <f t="array" ref="A130">IFERROR(INDEX(Sheet1!A$2:A$1000, SMALL(IF(Sheet1!$F$2:$F$1000="غير مسدد", ROW(Sheet1!$F$2:$F$1000)-1), ROW(A128))), "")</f>
        <v/>
      </c>
      <c r="B130" s="15" t="str" cm="1">
        <f t="array" ref="B130">IFERROR(INDEX(Sheet1!B$2:B$1000, SMALL(IF(Sheet1!$F$2:$F$1000="غير مسدد", ROW(Sheet1!$F$2:$F$1000)-1), ROW(A128))), "")</f>
        <v/>
      </c>
      <c r="C130" s="15" t="str" cm="1">
        <f t="array" ref="C130">IFERROR(INDEX(Sheet1!C$2:C$1000, SMALL(IF(Sheet1!$F$2:$F$1000="غير مسدد", ROW(Sheet1!$F$2:$F$1000)-1), ROW(B128))), "")</f>
        <v/>
      </c>
      <c r="D130" s="15" t="str" cm="1">
        <f t="array" ref="D130">IFERROR(INDEX(Sheet1!D$2:D$1000, SMALL(IF(Sheet1!$F$2:$F$1000="غير مسدد", ROW(Sheet1!$F$2:$F$1000)-1), ROW(C128))), "")</f>
        <v/>
      </c>
      <c r="E130" s="15" t="str" cm="1">
        <f t="array" ref="E130">IFERROR(INDEX(Sheet1!E$2:E$1000, SMALL(IF(Sheet1!$F$2:$F$1000="غير مسدد", ROW(Sheet1!$F$2:$F$1000)-1), ROW(D128))), "")</f>
        <v/>
      </c>
      <c r="F130" s="15" t="str" cm="1">
        <f t="array" ref="F130">IFERROR(INDEX(Sheet1!F$2:F$1000, SMALL(IF(Sheet1!$F$2:$F$1000="غير مسدد", ROW(Sheet1!$F$2:$F$1000)-1), ROW(E128))), "")</f>
        <v/>
      </c>
      <c r="H130" s="17" t="str" cm="1">
        <f t="array" ref="H130">IFERROR(INDEX(Sheet2!A$2:A$1000, SMALL(IF(Sheet2!$F$2:$F$1000="غير مسدد", ROW(Sheet2!$F$2:$F$1000)-1), ROW(A128))), "")</f>
        <v/>
      </c>
      <c r="I130" s="18" t="str" cm="1">
        <f t="array" ref="I130">IFERROR(INDEX(Sheet2!B$2:B$1000, SMALL(IF(Sheet2!$F$2:$F$1000="غير مسدد", ROW(Sheet2!$F$2:$F$1000)-1), ROW(A128))), "")</f>
        <v/>
      </c>
      <c r="J130" s="18" t="str" cm="1">
        <f t="array" ref="J130">IFERROR(INDEX(Sheet2!C$2:C$1000, SMALL(IF(Sheet2!$F$2:$F$1000="غير مسدد", ROW(Sheet2!$F$2:$F$1000)-1), ROW(B128))), "")</f>
        <v/>
      </c>
      <c r="K130" s="18" t="str" cm="1">
        <f t="array" ref="K130">IFERROR(INDEX(Sheet2!D$2:D$1000, SMALL(IF(Sheet2!$F$2:$F$1000="غير مسدد", ROW(Sheet2!$F$2:$F$1000)-1), ROW(C128))), "")</f>
        <v/>
      </c>
      <c r="L130" s="18" t="str" cm="1">
        <f t="array" ref="L130">IFERROR(INDEX(Sheet2!E$2:E$1000, SMALL(IF(Sheet2!$F$2:$F$1000="غير مسدد", ROW(Sheet2!$F$2:$F$1000)-1), ROW(D128))), "")</f>
        <v/>
      </c>
      <c r="M130" s="18" t="str" cm="1">
        <f t="array" ref="M130">IFERROR(INDEX(Sheet2!F$2:F$1000, SMALL(IF(Sheet2!$F$2:$F$1000="غير مسدد", ROW(Sheet2!$F$2:$F$1000)-1), ROW(E128))), "")</f>
        <v/>
      </c>
      <c r="O130" s="17" t="str" cm="1">
        <f t="array" ref="O130">IFERROR(INDEX(Sheet3!A$2:A$1000, SMALL(IF(Sheet3!$F$2:$F$1000="غير مسدد", ROW(Sheet3!$F$2:$F$1000)-1), ROW(A128))), "")</f>
        <v/>
      </c>
      <c r="P130" s="18" t="str" cm="1">
        <f t="array" ref="P130">IFERROR(INDEX(Sheet3!B$2:B$1000, SMALL(IF(Sheet3!$F$2:$F$1000="غير مسدد", ROW(Sheet3!$F$2:$F$1000)-1), ROW(A128))), "")</f>
        <v/>
      </c>
      <c r="Q130" s="18" t="str" cm="1">
        <f t="array" ref="Q130">IFERROR(INDEX(Sheet3!C$2:C$1000, SMALL(IF(Sheet3!$F$2:$F$1000="غير مسدد", ROW(Sheet3!$F$2:$F$1000)-1), ROW(B128))), "")</f>
        <v/>
      </c>
      <c r="R130" s="18" t="str" cm="1">
        <f t="array" ref="R130">IFERROR(INDEX(Sheet3!D$2:D$1000, SMALL(IF(Sheet3!$F$2:$F$1000="غير مسدد", ROW(Sheet3!$F$2:$F$1000)-1), ROW(C128))), "")</f>
        <v/>
      </c>
      <c r="S130" s="18" t="str" cm="1">
        <f t="array" ref="S130">IFERROR(INDEX(Sheet3!E$2:E$1000, SMALL(IF(Sheet3!$F$2:$F$1000="غير مسدد", ROW(Sheet3!$F$2:$F$1000)-1), ROW(D128))), "")</f>
        <v/>
      </c>
      <c r="T130" s="18" t="str" cm="1">
        <f t="array" ref="T130">IFERROR(INDEX(Sheet3!F$2:F$1000, SMALL(IF(Sheet3!$F$2:$F$1000="غير مسدد", ROW(Sheet3!$F$2:$F$1000)-1), ROW(E128))), "")</f>
        <v/>
      </c>
      <c r="V130" s="17" t="str" cm="1">
        <f t="array" ref="V130">IFERROR(INDEX(Sheet4!A$2:A$1000, SMALL(IF(Sheet4!$F$2:$F$1000="غير مسدد", ROW(Sheet4!$F$2:$F$1000)-1), ROW(A128))), "")</f>
        <v/>
      </c>
      <c r="W130" s="18" t="str" cm="1">
        <f t="array" ref="W130">IFERROR(INDEX(Sheet4!B$2:B$1000, SMALL(IF(Sheet4!$F$2:$F$1000="غير مسدد", ROW(Sheet4!$F$2:$F$1000)-1), ROW(A128))), "")</f>
        <v/>
      </c>
      <c r="X130" s="18" t="str" cm="1">
        <f t="array" ref="X130">IFERROR(INDEX(Sheet4!C$2:C$1000, SMALL(IF(Sheet4!$F$2:$F$1000="غير مسدد", ROW(Sheet4!$F$2:$F$1000)-1), ROW(B128))), "")</f>
        <v/>
      </c>
      <c r="Y130" s="18" t="str" cm="1">
        <f t="array" ref="Y130">IFERROR(INDEX(Sheet4!D$2:D$1000, SMALL(IF(Sheet4!$F$2:$F$1000="غير مسدد", ROW(Sheet4!$F$2:$F$1000)-1), ROW(C128))), "")</f>
        <v/>
      </c>
      <c r="Z130" s="18" t="str" cm="1">
        <f t="array" ref="Z130">IFERROR(INDEX(Sheet4!E$2:E$1000, SMALL(IF(Sheet4!$F$2:$F$1000="غير مسدد", ROW(Sheet4!$F$2:$F$1000)-1), ROW(D128))), "")</f>
        <v/>
      </c>
      <c r="AA130" s="18" t="str" cm="1">
        <f t="array" ref="AA130">IFERROR(INDEX(Sheet4!F$2:F$1000, SMALL(IF(Sheet4!$F$2:$F$1000="غير مسدد", ROW(Sheet4!$F$2:$F$1000)-1), ROW(E128))), "")</f>
        <v/>
      </c>
      <c r="AC130" s="17" t="str" cm="1">
        <f t="array" ref="AC130">IFERROR(INDEX(Sheet5!A$2:A$1000, SMALL(IF(Sheet5!$F$2:$F$1000="غير مسدد", ROW(Sheet5!$F$2:$F$1000)-1), ROW(A128))), "")</f>
        <v/>
      </c>
      <c r="AD130" s="18" t="str" cm="1">
        <f t="array" ref="AD130">IFERROR(INDEX(Sheet5!B$2:B$1000, SMALL(IF(Sheet5!$F$2:$F$1000="غير مسدد", ROW(Sheet5!$F$2:$F$1000)-1), ROW(A128))), "")</f>
        <v/>
      </c>
      <c r="AE130" s="18" t="str" cm="1">
        <f t="array" ref="AE130">IFERROR(INDEX(Sheet5!C$2:C$1000, SMALL(IF(Sheet5!$F$2:$F$1000="غير مسدد", ROW(Sheet5!$F$2:$F$1000)-1), ROW(B128))), "")</f>
        <v/>
      </c>
      <c r="AF130" s="18" t="str" cm="1">
        <f t="array" ref="AF130">IFERROR(INDEX(Sheet5!D$2:D$1000, SMALL(IF(Sheet5!$F$2:$F$1000="غير مسدد", ROW(Sheet5!$F$2:$F$1000)-1), ROW(C128))), "")</f>
        <v/>
      </c>
      <c r="AG130" s="18" t="str" cm="1">
        <f t="array" ref="AG130">IFERROR(INDEX(Sheet5!E$2:E$1000, SMALL(IF(Sheet5!$F$2:$F$1000="غير مسدد", ROW(Sheet5!$F$2:$F$1000)-1), ROW(D128))), "")</f>
        <v/>
      </c>
      <c r="AH130" s="18" t="str" cm="1">
        <f t="array" ref="AH130">IFERROR(INDEX(Sheet5!F$2:F$1000, SMALL(IF(Sheet5!$F$2:$F$1000="غير مسدد", ROW(Sheet5!$F$2:$F$1000)-1), ROW(E128))), "")</f>
        <v/>
      </c>
      <c r="AJ130" s="17" t="str" cm="1">
        <f t="array" ref="AJ130">IFERROR(INDEX(Sheet6!A$2:A$1000, SMALL(IF(Sheet6!$F$2:$F$1000="غير مسدد", ROW(Sheet6!$F$2:$F$1000)-1), ROW(A128))), "")</f>
        <v/>
      </c>
      <c r="AK130" s="18" t="str" cm="1">
        <f t="array" ref="AK130">IFERROR(INDEX(Sheet6!B$2:B$1000, SMALL(IF(Sheet6!$F$2:$F$1000="غير مسدد", ROW(Sheet6!$F$2:$F$1000)-1), ROW(A128))), "")</f>
        <v/>
      </c>
      <c r="AL130" s="18" t="str" cm="1">
        <f t="array" ref="AL130">IFERROR(INDEX(Sheet6!C$2:C$1000, SMALL(IF(Sheet6!$F$2:$F$1000="غير مسدد", ROW(Sheet6!$F$2:$F$1000)-1), ROW(B128))), "")</f>
        <v/>
      </c>
      <c r="AM130" s="18" t="str" cm="1">
        <f t="array" ref="AM130">IFERROR(INDEX(Sheet6!D$2:D$1000, SMALL(IF(Sheet6!$F$2:$F$1000="غير مسدد", ROW(Sheet6!$F$2:$F$1000)-1), ROW(C128))), "")</f>
        <v/>
      </c>
      <c r="AN130" s="18" t="str" cm="1">
        <f t="array" ref="AN130">IFERROR(INDEX(Sheet6!E$2:E$1000, SMALL(IF(Sheet6!$F$2:$F$1000="غير مسدد", ROW(Sheet6!$F$2:$F$1000)-1), ROW(D128))), "")</f>
        <v/>
      </c>
      <c r="AO130" s="18" t="str" cm="1">
        <f t="array" ref="AO130">IFERROR(INDEX(Sheet6!F$2:F$1000, SMALL(IF(Sheet6!$F$2:$F$1000="غير مسدد", ROW(Sheet6!$F$2:$F$1000)-1), ROW(E128))), "")</f>
        <v/>
      </c>
    </row>
    <row r="131" spans="1:41" ht="15.75" x14ac:dyDescent="0.25">
      <c r="A131" s="15" t="str" cm="1">
        <f t="array" ref="A131">IFERROR(INDEX(Sheet1!A$2:A$1000, SMALL(IF(Sheet1!$F$2:$F$1000="غير مسدد", ROW(Sheet1!$F$2:$F$1000)-1), ROW(A129))), "")</f>
        <v/>
      </c>
      <c r="B131" s="15" t="str" cm="1">
        <f t="array" ref="B131">IFERROR(INDEX(Sheet1!B$2:B$1000, SMALL(IF(Sheet1!$F$2:$F$1000="غير مسدد", ROW(Sheet1!$F$2:$F$1000)-1), ROW(A129))), "")</f>
        <v/>
      </c>
      <c r="C131" s="15" t="str" cm="1">
        <f t="array" ref="C131">IFERROR(INDEX(Sheet1!C$2:C$1000, SMALL(IF(Sheet1!$F$2:$F$1000="غير مسدد", ROW(Sheet1!$F$2:$F$1000)-1), ROW(B129))), "")</f>
        <v/>
      </c>
      <c r="D131" s="15" t="str" cm="1">
        <f t="array" ref="D131">IFERROR(INDEX(Sheet1!D$2:D$1000, SMALL(IF(Sheet1!$F$2:$F$1000="غير مسدد", ROW(Sheet1!$F$2:$F$1000)-1), ROW(C129))), "")</f>
        <v/>
      </c>
      <c r="E131" s="15" t="str" cm="1">
        <f t="array" ref="E131">IFERROR(INDEX(Sheet1!E$2:E$1000, SMALL(IF(Sheet1!$F$2:$F$1000="غير مسدد", ROW(Sheet1!$F$2:$F$1000)-1), ROW(D129))), "")</f>
        <v/>
      </c>
      <c r="F131" s="15" t="str" cm="1">
        <f t="array" ref="F131">IFERROR(INDEX(Sheet1!F$2:F$1000, SMALL(IF(Sheet1!$F$2:$F$1000="غير مسدد", ROW(Sheet1!$F$2:$F$1000)-1), ROW(E129))), "")</f>
        <v/>
      </c>
      <c r="H131" s="17" t="str" cm="1">
        <f t="array" ref="H131">IFERROR(INDEX(Sheet2!A$2:A$1000, SMALL(IF(Sheet2!$F$2:$F$1000="غير مسدد", ROW(Sheet2!$F$2:$F$1000)-1), ROW(A129))), "")</f>
        <v/>
      </c>
      <c r="I131" s="18" t="str" cm="1">
        <f t="array" ref="I131">IFERROR(INDEX(Sheet2!B$2:B$1000, SMALL(IF(Sheet2!$F$2:$F$1000="غير مسدد", ROW(Sheet2!$F$2:$F$1000)-1), ROW(A129))), "")</f>
        <v/>
      </c>
      <c r="J131" s="18" t="str" cm="1">
        <f t="array" ref="J131">IFERROR(INDEX(Sheet2!C$2:C$1000, SMALL(IF(Sheet2!$F$2:$F$1000="غير مسدد", ROW(Sheet2!$F$2:$F$1000)-1), ROW(B129))), "")</f>
        <v/>
      </c>
      <c r="K131" s="18" t="str" cm="1">
        <f t="array" ref="K131">IFERROR(INDEX(Sheet2!D$2:D$1000, SMALL(IF(Sheet2!$F$2:$F$1000="غير مسدد", ROW(Sheet2!$F$2:$F$1000)-1), ROW(C129))), "")</f>
        <v/>
      </c>
      <c r="L131" s="18" t="str" cm="1">
        <f t="array" ref="L131">IFERROR(INDEX(Sheet2!E$2:E$1000, SMALL(IF(Sheet2!$F$2:$F$1000="غير مسدد", ROW(Sheet2!$F$2:$F$1000)-1), ROW(D129))), "")</f>
        <v/>
      </c>
      <c r="M131" s="18" t="str" cm="1">
        <f t="array" ref="M131">IFERROR(INDEX(Sheet2!F$2:F$1000, SMALL(IF(Sheet2!$F$2:$F$1000="غير مسدد", ROW(Sheet2!$F$2:$F$1000)-1), ROW(E129))), "")</f>
        <v/>
      </c>
      <c r="O131" s="17" t="str" cm="1">
        <f t="array" ref="O131">IFERROR(INDEX(Sheet3!A$2:A$1000, SMALL(IF(Sheet3!$F$2:$F$1000="غير مسدد", ROW(Sheet3!$F$2:$F$1000)-1), ROW(A129))), "")</f>
        <v/>
      </c>
      <c r="P131" s="18" t="str" cm="1">
        <f t="array" ref="P131">IFERROR(INDEX(Sheet3!B$2:B$1000, SMALL(IF(Sheet3!$F$2:$F$1000="غير مسدد", ROW(Sheet3!$F$2:$F$1000)-1), ROW(A129))), "")</f>
        <v/>
      </c>
      <c r="Q131" s="18" t="str" cm="1">
        <f t="array" ref="Q131">IFERROR(INDEX(Sheet3!C$2:C$1000, SMALL(IF(Sheet3!$F$2:$F$1000="غير مسدد", ROW(Sheet3!$F$2:$F$1000)-1), ROW(B129))), "")</f>
        <v/>
      </c>
      <c r="R131" s="18" t="str" cm="1">
        <f t="array" ref="R131">IFERROR(INDEX(Sheet3!D$2:D$1000, SMALL(IF(Sheet3!$F$2:$F$1000="غير مسدد", ROW(Sheet3!$F$2:$F$1000)-1), ROW(C129))), "")</f>
        <v/>
      </c>
      <c r="S131" s="18" t="str" cm="1">
        <f t="array" ref="S131">IFERROR(INDEX(Sheet3!E$2:E$1000, SMALL(IF(Sheet3!$F$2:$F$1000="غير مسدد", ROW(Sheet3!$F$2:$F$1000)-1), ROW(D129))), "")</f>
        <v/>
      </c>
      <c r="T131" s="18" t="str" cm="1">
        <f t="array" ref="T131">IFERROR(INDEX(Sheet3!F$2:F$1000, SMALL(IF(Sheet3!$F$2:$F$1000="غير مسدد", ROW(Sheet3!$F$2:$F$1000)-1), ROW(E129))), "")</f>
        <v/>
      </c>
      <c r="V131" s="17" t="str" cm="1">
        <f t="array" ref="V131">IFERROR(INDEX(Sheet4!A$2:A$1000, SMALL(IF(Sheet4!$F$2:$F$1000="غير مسدد", ROW(Sheet4!$F$2:$F$1000)-1), ROW(A129))), "")</f>
        <v/>
      </c>
      <c r="W131" s="18" t="str" cm="1">
        <f t="array" ref="W131">IFERROR(INDEX(Sheet4!B$2:B$1000, SMALL(IF(Sheet4!$F$2:$F$1000="غير مسدد", ROW(Sheet4!$F$2:$F$1000)-1), ROW(A129))), "")</f>
        <v/>
      </c>
      <c r="X131" s="18" t="str" cm="1">
        <f t="array" ref="X131">IFERROR(INDEX(Sheet4!C$2:C$1000, SMALL(IF(Sheet4!$F$2:$F$1000="غير مسدد", ROW(Sheet4!$F$2:$F$1000)-1), ROW(B129))), "")</f>
        <v/>
      </c>
      <c r="Y131" s="18" t="str" cm="1">
        <f t="array" ref="Y131">IFERROR(INDEX(Sheet4!D$2:D$1000, SMALL(IF(Sheet4!$F$2:$F$1000="غير مسدد", ROW(Sheet4!$F$2:$F$1000)-1), ROW(C129))), "")</f>
        <v/>
      </c>
      <c r="Z131" s="18" t="str" cm="1">
        <f t="array" ref="Z131">IFERROR(INDEX(Sheet4!E$2:E$1000, SMALL(IF(Sheet4!$F$2:$F$1000="غير مسدد", ROW(Sheet4!$F$2:$F$1000)-1), ROW(D129))), "")</f>
        <v/>
      </c>
      <c r="AA131" s="18" t="str" cm="1">
        <f t="array" ref="AA131">IFERROR(INDEX(Sheet4!F$2:F$1000, SMALL(IF(Sheet4!$F$2:$F$1000="غير مسدد", ROW(Sheet4!$F$2:$F$1000)-1), ROW(E129))), "")</f>
        <v/>
      </c>
      <c r="AC131" s="17" t="str" cm="1">
        <f t="array" ref="AC131">IFERROR(INDEX(Sheet5!A$2:A$1000, SMALL(IF(Sheet5!$F$2:$F$1000="غير مسدد", ROW(Sheet5!$F$2:$F$1000)-1), ROW(A129))), "")</f>
        <v/>
      </c>
      <c r="AD131" s="18" t="str" cm="1">
        <f t="array" ref="AD131">IFERROR(INDEX(Sheet5!B$2:B$1000, SMALL(IF(Sheet5!$F$2:$F$1000="غير مسدد", ROW(Sheet5!$F$2:$F$1000)-1), ROW(A129))), "")</f>
        <v/>
      </c>
      <c r="AE131" s="18" t="str" cm="1">
        <f t="array" ref="AE131">IFERROR(INDEX(Sheet5!C$2:C$1000, SMALL(IF(Sheet5!$F$2:$F$1000="غير مسدد", ROW(Sheet5!$F$2:$F$1000)-1), ROW(B129))), "")</f>
        <v/>
      </c>
      <c r="AF131" s="18" t="str" cm="1">
        <f t="array" ref="AF131">IFERROR(INDEX(Sheet5!D$2:D$1000, SMALL(IF(Sheet5!$F$2:$F$1000="غير مسدد", ROW(Sheet5!$F$2:$F$1000)-1), ROW(C129))), "")</f>
        <v/>
      </c>
      <c r="AG131" s="18" t="str" cm="1">
        <f t="array" ref="AG131">IFERROR(INDEX(Sheet5!E$2:E$1000, SMALL(IF(Sheet5!$F$2:$F$1000="غير مسدد", ROW(Sheet5!$F$2:$F$1000)-1), ROW(D129))), "")</f>
        <v/>
      </c>
      <c r="AH131" s="18" t="str" cm="1">
        <f t="array" ref="AH131">IFERROR(INDEX(Sheet5!F$2:F$1000, SMALL(IF(Sheet5!$F$2:$F$1000="غير مسدد", ROW(Sheet5!$F$2:$F$1000)-1), ROW(E129))), "")</f>
        <v/>
      </c>
      <c r="AJ131" s="17" t="str" cm="1">
        <f t="array" ref="AJ131">IFERROR(INDEX(Sheet6!A$2:A$1000, SMALL(IF(Sheet6!$F$2:$F$1000="غير مسدد", ROW(Sheet6!$F$2:$F$1000)-1), ROW(A129))), "")</f>
        <v/>
      </c>
      <c r="AK131" s="18" t="str" cm="1">
        <f t="array" ref="AK131">IFERROR(INDEX(Sheet6!B$2:B$1000, SMALL(IF(Sheet6!$F$2:$F$1000="غير مسدد", ROW(Sheet6!$F$2:$F$1000)-1), ROW(A129))), "")</f>
        <v/>
      </c>
      <c r="AL131" s="18" t="str" cm="1">
        <f t="array" ref="AL131">IFERROR(INDEX(Sheet6!C$2:C$1000, SMALL(IF(Sheet6!$F$2:$F$1000="غير مسدد", ROW(Sheet6!$F$2:$F$1000)-1), ROW(B129))), "")</f>
        <v/>
      </c>
      <c r="AM131" s="18" t="str" cm="1">
        <f t="array" ref="AM131">IFERROR(INDEX(Sheet6!D$2:D$1000, SMALL(IF(Sheet6!$F$2:$F$1000="غير مسدد", ROW(Sheet6!$F$2:$F$1000)-1), ROW(C129))), "")</f>
        <v/>
      </c>
      <c r="AN131" s="18" t="str" cm="1">
        <f t="array" ref="AN131">IFERROR(INDEX(Sheet6!E$2:E$1000, SMALL(IF(Sheet6!$F$2:$F$1000="غير مسدد", ROW(Sheet6!$F$2:$F$1000)-1), ROW(D129))), "")</f>
        <v/>
      </c>
      <c r="AO131" s="18" t="str" cm="1">
        <f t="array" ref="AO131">IFERROR(INDEX(Sheet6!F$2:F$1000, SMALL(IF(Sheet6!$F$2:$F$1000="غير مسدد", ROW(Sheet6!$F$2:$F$1000)-1), ROW(E129))), "")</f>
        <v/>
      </c>
    </row>
    <row r="132" spans="1:41" ht="15.75" x14ac:dyDescent="0.25">
      <c r="A132" s="15" t="str" cm="1">
        <f t="array" ref="A132">IFERROR(INDEX(Sheet1!A$2:A$1000, SMALL(IF(Sheet1!$F$2:$F$1000="غير مسدد", ROW(Sheet1!$F$2:$F$1000)-1), ROW(A130))), "")</f>
        <v/>
      </c>
      <c r="B132" s="15" t="str" cm="1">
        <f t="array" ref="B132">IFERROR(INDEX(Sheet1!B$2:B$1000, SMALL(IF(Sheet1!$F$2:$F$1000="غير مسدد", ROW(Sheet1!$F$2:$F$1000)-1), ROW(A130))), "")</f>
        <v/>
      </c>
      <c r="C132" s="15" t="str" cm="1">
        <f t="array" ref="C132">IFERROR(INDEX(Sheet1!C$2:C$1000, SMALL(IF(Sheet1!$F$2:$F$1000="غير مسدد", ROW(Sheet1!$F$2:$F$1000)-1), ROW(B130))), "")</f>
        <v/>
      </c>
      <c r="D132" s="15" t="str" cm="1">
        <f t="array" ref="D132">IFERROR(INDEX(Sheet1!D$2:D$1000, SMALL(IF(Sheet1!$F$2:$F$1000="غير مسدد", ROW(Sheet1!$F$2:$F$1000)-1), ROW(C130))), "")</f>
        <v/>
      </c>
      <c r="E132" s="15" t="str" cm="1">
        <f t="array" ref="E132">IFERROR(INDEX(Sheet1!E$2:E$1000, SMALL(IF(Sheet1!$F$2:$F$1000="غير مسدد", ROW(Sheet1!$F$2:$F$1000)-1), ROW(D130))), "")</f>
        <v/>
      </c>
      <c r="F132" s="15" t="str" cm="1">
        <f t="array" ref="F132">IFERROR(INDEX(Sheet1!F$2:F$1000, SMALL(IF(Sheet1!$F$2:$F$1000="غير مسدد", ROW(Sheet1!$F$2:$F$1000)-1), ROW(E130))), "")</f>
        <v/>
      </c>
      <c r="H132" s="17" t="str" cm="1">
        <f t="array" ref="H132">IFERROR(INDEX(Sheet2!A$2:A$1000, SMALL(IF(Sheet2!$F$2:$F$1000="غير مسدد", ROW(Sheet2!$F$2:$F$1000)-1), ROW(A130))), "")</f>
        <v/>
      </c>
      <c r="I132" s="18" t="str" cm="1">
        <f t="array" ref="I132">IFERROR(INDEX(Sheet2!B$2:B$1000, SMALL(IF(Sheet2!$F$2:$F$1000="غير مسدد", ROW(Sheet2!$F$2:$F$1000)-1), ROW(A130))), "")</f>
        <v/>
      </c>
      <c r="J132" s="18" t="str" cm="1">
        <f t="array" ref="J132">IFERROR(INDEX(Sheet2!C$2:C$1000, SMALL(IF(Sheet2!$F$2:$F$1000="غير مسدد", ROW(Sheet2!$F$2:$F$1000)-1), ROW(B130))), "")</f>
        <v/>
      </c>
      <c r="K132" s="18" t="str" cm="1">
        <f t="array" ref="K132">IFERROR(INDEX(Sheet2!D$2:D$1000, SMALL(IF(Sheet2!$F$2:$F$1000="غير مسدد", ROW(Sheet2!$F$2:$F$1000)-1), ROW(C130))), "")</f>
        <v/>
      </c>
      <c r="L132" s="18" t="str" cm="1">
        <f t="array" ref="L132">IFERROR(INDEX(Sheet2!E$2:E$1000, SMALL(IF(Sheet2!$F$2:$F$1000="غير مسدد", ROW(Sheet2!$F$2:$F$1000)-1), ROW(D130))), "")</f>
        <v/>
      </c>
      <c r="M132" s="18" t="str" cm="1">
        <f t="array" ref="M132">IFERROR(INDEX(Sheet2!F$2:F$1000, SMALL(IF(Sheet2!$F$2:$F$1000="غير مسدد", ROW(Sheet2!$F$2:$F$1000)-1), ROW(E130))), "")</f>
        <v/>
      </c>
      <c r="O132" s="17" t="str" cm="1">
        <f t="array" ref="O132">IFERROR(INDEX(Sheet3!A$2:A$1000, SMALL(IF(Sheet3!$F$2:$F$1000="غير مسدد", ROW(Sheet3!$F$2:$F$1000)-1), ROW(A130))), "")</f>
        <v/>
      </c>
      <c r="P132" s="18" t="str" cm="1">
        <f t="array" ref="P132">IFERROR(INDEX(Sheet3!B$2:B$1000, SMALL(IF(Sheet3!$F$2:$F$1000="غير مسدد", ROW(Sheet3!$F$2:$F$1000)-1), ROW(A130))), "")</f>
        <v/>
      </c>
      <c r="Q132" s="18" t="str" cm="1">
        <f t="array" ref="Q132">IFERROR(INDEX(Sheet3!C$2:C$1000, SMALL(IF(Sheet3!$F$2:$F$1000="غير مسدد", ROW(Sheet3!$F$2:$F$1000)-1), ROW(B130))), "")</f>
        <v/>
      </c>
      <c r="R132" s="18" t="str" cm="1">
        <f t="array" ref="R132">IFERROR(INDEX(Sheet3!D$2:D$1000, SMALL(IF(Sheet3!$F$2:$F$1000="غير مسدد", ROW(Sheet3!$F$2:$F$1000)-1), ROW(C130))), "")</f>
        <v/>
      </c>
      <c r="S132" s="18" t="str" cm="1">
        <f t="array" ref="S132">IFERROR(INDEX(Sheet3!E$2:E$1000, SMALL(IF(Sheet3!$F$2:$F$1000="غير مسدد", ROW(Sheet3!$F$2:$F$1000)-1), ROW(D130))), "")</f>
        <v/>
      </c>
      <c r="T132" s="18" t="str" cm="1">
        <f t="array" ref="T132">IFERROR(INDEX(Sheet3!F$2:F$1000, SMALL(IF(Sheet3!$F$2:$F$1000="غير مسدد", ROW(Sheet3!$F$2:$F$1000)-1), ROW(E130))), "")</f>
        <v/>
      </c>
      <c r="V132" s="17" t="str" cm="1">
        <f t="array" ref="V132">IFERROR(INDEX(Sheet4!A$2:A$1000, SMALL(IF(Sheet4!$F$2:$F$1000="غير مسدد", ROW(Sheet4!$F$2:$F$1000)-1), ROW(A130))), "")</f>
        <v/>
      </c>
      <c r="W132" s="18" t="str" cm="1">
        <f t="array" ref="W132">IFERROR(INDEX(Sheet4!B$2:B$1000, SMALL(IF(Sheet4!$F$2:$F$1000="غير مسدد", ROW(Sheet4!$F$2:$F$1000)-1), ROW(A130))), "")</f>
        <v/>
      </c>
      <c r="X132" s="18" t="str" cm="1">
        <f t="array" ref="X132">IFERROR(INDEX(Sheet4!C$2:C$1000, SMALL(IF(Sheet4!$F$2:$F$1000="غير مسدد", ROW(Sheet4!$F$2:$F$1000)-1), ROW(B130))), "")</f>
        <v/>
      </c>
      <c r="Y132" s="18" t="str" cm="1">
        <f t="array" ref="Y132">IFERROR(INDEX(Sheet4!D$2:D$1000, SMALL(IF(Sheet4!$F$2:$F$1000="غير مسدد", ROW(Sheet4!$F$2:$F$1000)-1), ROW(C130))), "")</f>
        <v/>
      </c>
      <c r="Z132" s="18" t="str" cm="1">
        <f t="array" ref="Z132">IFERROR(INDEX(Sheet4!E$2:E$1000, SMALL(IF(Sheet4!$F$2:$F$1000="غير مسدد", ROW(Sheet4!$F$2:$F$1000)-1), ROW(D130))), "")</f>
        <v/>
      </c>
      <c r="AA132" s="18" t="str" cm="1">
        <f t="array" ref="AA132">IFERROR(INDEX(Sheet4!F$2:F$1000, SMALL(IF(Sheet4!$F$2:$F$1000="غير مسدد", ROW(Sheet4!$F$2:$F$1000)-1), ROW(E130))), "")</f>
        <v/>
      </c>
      <c r="AC132" s="17" t="str" cm="1">
        <f t="array" ref="AC132">IFERROR(INDEX(Sheet5!A$2:A$1000, SMALL(IF(Sheet5!$F$2:$F$1000="غير مسدد", ROW(Sheet5!$F$2:$F$1000)-1), ROW(A130))), "")</f>
        <v/>
      </c>
      <c r="AD132" s="18" t="str" cm="1">
        <f t="array" ref="AD132">IFERROR(INDEX(Sheet5!B$2:B$1000, SMALL(IF(Sheet5!$F$2:$F$1000="غير مسدد", ROW(Sheet5!$F$2:$F$1000)-1), ROW(A130))), "")</f>
        <v/>
      </c>
      <c r="AE132" s="18" t="str" cm="1">
        <f t="array" ref="AE132">IFERROR(INDEX(Sheet5!C$2:C$1000, SMALL(IF(Sheet5!$F$2:$F$1000="غير مسدد", ROW(Sheet5!$F$2:$F$1000)-1), ROW(B130))), "")</f>
        <v/>
      </c>
      <c r="AF132" s="18" t="str" cm="1">
        <f t="array" ref="AF132">IFERROR(INDEX(Sheet5!D$2:D$1000, SMALL(IF(Sheet5!$F$2:$F$1000="غير مسدد", ROW(Sheet5!$F$2:$F$1000)-1), ROW(C130))), "")</f>
        <v/>
      </c>
      <c r="AG132" s="18" t="str" cm="1">
        <f t="array" ref="AG132">IFERROR(INDEX(Sheet5!E$2:E$1000, SMALL(IF(Sheet5!$F$2:$F$1000="غير مسدد", ROW(Sheet5!$F$2:$F$1000)-1), ROW(D130))), "")</f>
        <v/>
      </c>
      <c r="AH132" s="18" t="str" cm="1">
        <f t="array" ref="AH132">IFERROR(INDEX(Sheet5!F$2:F$1000, SMALL(IF(Sheet5!$F$2:$F$1000="غير مسدد", ROW(Sheet5!$F$2:$F$1000)-1), ROW(E130))), "")</f>
        <v/>
      </c>
      <c r="AJ132" s="17" t="str" cm="1">
        <f t="array" ref="AJ132">IFERROR(INDEX(Sheet6!A$2:A$1000, SMALL(IF(Sheet6!$F$2:$F$1000="غير مسدد", ROW(Sheet6!$F$2:$F$1000)-1), ROW(A130))), "")</f>
        <v/>
      </c>
      <c r="AK132" s="18" t="str" cm="1">
        <f t="array" ref="AK132">IFERROR(INDEX(Sheet6!B$2:B$1000, SMALL(IF(Sheet6!$F$2:$F$1000="غير مسدد", ROW(Sheet6!$F$2:$F$1000)-1), ROW(A130))), "")</f>
        <v/>
      </c>
      <c r="AL132" s="18" t="str" cm="1">
        <f t="array" ref="AL132">IFERROR(INDEX(Sheet6!C$2:C$1000, SMALL(IF(Sheet6!$F$2:$F$1000="غير مسدد", ROW(Sheet6!$F$2:$F$1000)-1), ROW(B130))), "")</f>
        <v/>
      </c>
      <c r="AM132" s="18" t="str" cm="1">
        <f t="array" ref="AM132">IFERROR(INDEX(Sheet6!D$2:D$1000, SMALL(IF(Sheet6!$F$2:$F$1000="غير مسدد", ROW(Sheet6!$F$2:$F$1000)-1), ROW(C130))), "")</f>
        <v/>
      </c>
      <c r="AN132" s="18" t="str" cm="1">
        <f t="array" ref="AN132">IFERROR(INDEX(Sheet6!E$2:E$1000, SMALL(IF(Sheet6!$F$2:$F$1000="غير مسدد", ROW(Sheet6!$F$2:$F$1000)-1), ROW(D130))), "")</f>
        <v/>
      </c>
      <c r="AO132" s="18" t="str" cm="1">
        <f t="array" ref="AO132">IFERROR(INDEX(Sheet6!F$2:F$1000, SMALL(IF(Sheet6!$F$2:$F$1000="غير مسدد", ROW(Sheet6!$F$2:$F$1000)-1), ROW(E130))), "")</f>
        <v/>
      </c>
    </row>
    <row r="133" spans="1:41" ht="15.75" x14ac:dyDescent="0.25">
      <c r="A133" s="15" t="str" cm="1">
        <f t="array" ref="A133">IFERROR(INDEX(Sheet1!A$2:A$1000, SMALL(IF(Sheet1!$F$2:$F$1000="غير مسدد", ROW(Sheet1!$F$2:$F$1000)-1), ROW(A131))), "")</f>
        <v/>
      </c>
      <c r="B133" s="15" t="str" cm="1">
        <f t="array" ref="B133">IFERROR(INDEX(Sheet1!B$2:B$1000, SMALL(IF(Sheet1!$F$2:$F$1000="غير مسدد", ROW(Sheet1!$F$2:$F$1000)-1), ROW(A131))), "")</f>
        <v/>
      </c>
      <c r="C133" s="15" t="str" cm="1">
        <f t="array" ref="C133">IFERROR(INDEX(Sheet1!C$2:C$1000, SMALL(IF(Sheet1!$F$2:$F$1000="غير مسدد", ROW(Sheet1!$F$2:$F$1000)-1), ROW(B131))), "")</f>
        <v/>
      </c>
      <c r="D133" s="15" t="str" cm="1">
        <f t="array" ref="D133">IFERROR(INDEX(Sheet1!D$2:D$1000, SMALL(IF(Sheet1!$F$2:$F$1000="غير مسدد", ROW(Sheet1!$F$2:$F$1000)-1), ROW(C131))), "")</f>
        <v/>
      </c>
      <c r="E133" s="15" t="str" cm="1">
        <f t="array" ref="E133">IFERROR(INDEX(Sheet1!E$2:E$1000, SMALL(IF(Sheet1!$F$2:$F$1000="غير مسدد", ROW(Sheet1!$F$2:$F$1000)-1), ROW(D131))), "")</f>
        <v/>
      </c>
      <c r="F133" s="15" t="str" cm="1">
        <f t="array" ref="F133">IFERROR(INDEX(Sheet1!F$2:F$1000, SMALL(IF(Sheet1!$F$2:$F$1000="غير مسدد", ROW(Sheet1!$F$2:$F$1000)-1), ROW(E131))), "")</f>
        <v/>
      </c>
      <c r="H133" s="17" t="str" cm="1">
        <f t="array" ref="H133">IFERROR(INDEX(Sheet2!A$2:A$1000, SMALL(IF(Sheet2!$F$2:$F$1000="غير مسدد", ROW(Sheet2!$F$2:$F$1000)-1), ROW(A131))), "")</f>
        <v/>
      </c>
      <c r="I133" s="18" t="str" cm="1">
        <f t="array" ref="I133">IFERROR(INDEX(Sheet2!B$2:B$1000, SMALL(IF(Sheet2!$F$2:$F$1000="غير مسدد", ROW(Sheet2!$F$2:$F$1000)-1), ROW(A131))), "")</f>
        <v/>
      </c>
      <c r="J133" s="18" t="str" cm="1">
        <f t="array" ref="J133">IFERROR(INDEX(Sheet2!C$2:C$1000, SMALL(IF(Sheet2!$F$2:$F$1000="غير مسدد", ROW(Sheet2!$F$2:$F$1000)-1), ROW(B131))), "")</f>
        <v/>
      </c>
      <c r="K133" s="18" t="str" cm="1">
        <f t="array" ref="K133">IFERROR(INDEX(Sheet2!D$2:D$1000, SMALL(IF(Sheet2!$F$2:$F$1000="غير مسدد", ROW(Sheet2!$F$2:$F$1000)-1), ROW(C131))), "")</f>
        <v/>
      </c>
      <c r="L133" s="18" t="str" cm="1">
        <f t="array" ref="L133">IFERROR(INDEX(Sheet2!E$2:E$1000, SMALL(IF(Sheet2!$F$2:$F$1000="غير مسدد", ROW(Sheet2!$F$2:$F$1000)-1), ROW(D131))), "")</f>
        <v/>
      </c>
      <c r="M133" s="18" t="str" cm="1">
        <f t="array" ref="M133">IFERROR(INDEX(Sheet2!F$2:F$1000, SMALL(IF(Sheet2!$F$2:$F$1000="غير مسدد", ROW(Sheet2!$F$2:$F$1000)-1), ROW(E131))), "")</f>
        <v/>
      </c>
      <c r="O133" s="17" t="str" cm="1">
        <f t="array" ref="O133">IFERROR(INDEX(Sheet3!A$2:A$1000, SMALL(IF(Sheet3!$F$2:$F$1000="غير مسدد", ROW(Sheet3!$F$2:$F$1000)-1), ROW(A131))), "")</f>
        <v/>
      </c>
      <c r="P133" s="18" t="str" cm="1">
        <f t="array" ref="P133">IFERROR(INDEX(Sheet3!B$2:B$1000, SMALL(IF(Sheet3!$F$2:$F$1000="غير مسدد", ROW(Sheet3!$F$2:$F$1000)-1), ROW(A131))), "")</f>
        <v/>
      </c>
      <c r="Q133" s="18" t="str" cm="1">
        <f t="array" ref="Q133">IFERROR(INDEX(Sheet3!C$2:C$1000, SMALL(IF(Sheet3!$F$2:$F$1000="غير مسدد", ROW(Sheet3!$F$2:$F$1000)-1), ROW(B131))), "")</f>
        <v/>
      </c>
      <c r="R133" s="18" t="str" cm="1">
        <f t="array" ref="R133">IFERROR(INDEX(Sheet3!D$2:D$1000, SMALL(IF(Sheet3!$F$2:$F$1000="غير مسدد", ROW(Sheet3!$F$2:$F$1000)-1), ROW(C131))), "")</f>
        <v/>
      </c>
      <c r="S133" s="18" t="str" cm="1">
        <f t="array" ref="S133">IFERROR(INDEX(Sheet3!E$2:E$1000, SMALL(IF(Sheet3!$F$2:$F$1000="غير مسدد", ROW(Sheet3!$F$2:$F$1000)-1), ROW(D131))), "")</f>
        <v/>
      </c>
      <c r="T133" s="18" t="str" cm="1">
        <f t="array" ref="T133">IFERROR(INDEX(Sheet3!F$2:F$1000, SMALL(IF(Sheet3!$F$2:$F$1000="غير مسدد", ROW(Sheet3!$F$2:$F$1000)-1), ROW(E131))), "")</f>
        <v/>
      </c>
      <c r="V133" s="17" t="str" cm="1">
        <f t="array" ref="V133">IFERROR(INDEX(Sheet4!A$2:A$1000, SMALL(IF(Sheet4!$F$2:$F$1000="غير مسدد", ROW(Sheet4!$F$2:$F$1000)-1), ROW(A131))), "")</f>
        <v/>
      </c>
      <c r="W133" s="18" t="str" cm="1">
        <f t="array" ref="W133">IFERROR(INDEX(Sheet4!B$2:B$1000, SMALL(IF(Sheet4!$F$2:$F$1000="غير مسدد", ROW(Sheet4!$F$2:$F$1000)-1), ROW(A131))), "")</f>
        <v/>
      </c>
      <c r="X133" s="18" t="str" cm="1">
        <f t="array" ref="X133">IFERROR(INDEX(Sheet4!C$2:C$1000, SMALL(IF(Sheet4!$F$2:$F$1000="غير مسدد", ROW(Sheet4!$F$2:$F$1000)-1), ROW(B131))), "")</f>
        <v/>
      </c>
      <c r="Y133" s="18" t="str" cm="1">
        <f t="array" ref="Y133">IFERROR(INDEX(Sheet4!D$2:D$1000, SMALL(IF(Sheet4!$F$2:$F$1000="غير مسدد", ROW(Sheet4!$F$2:$F$1000)-1), ROW(C131))), "")</f>
        <v/>
      </c>
      <c r="Z133" s="18" t="str" cm="1">
        <f t="array" ref="Z133">IFERROR(INDEX(Sheet4!E$2:E$1000, SMALL(IF(Sheet4!$F$2:$F$1000="غير مسدد", ROW(Sheet4!$F$2:$F$1000)-1), ROW(D131))), "")</f>
        <v/>
      </c>
      <c r="AA133" s="18" t="str" cm="1">
        <f t="array" ref="AA133">IFERROR(INDEX(Sheet4!F$2:F$1000, SMALL(IF(Sheet4!$F$2:$F$1000="غير مسدد", ROW(Sheet4!$F$2:$F$1000)-1), ROW(E131))), "")</f>
        <v/>
      </c>
      <c r="AC133" s="17" t="str" cm="1">
        <f t="array" ref="AC133">IFERROR(INDEX(Sheet5!A$2:A$1000, SMALL(IF(Sheet5!$F$2:$F$1000="غير مسدد", ROW(Sheet5!$F$2:$F$1000)-1), ROW(A131))), "")</f>
        <v/>
      </c>
      <c r="AD133" s="18" t="str" cm="1">
        <f t="array" ref="AD133">IFERROR(INDEX(Sheet5!B$2:B$1000, SMALL(IF(Sheet5!$F$2:$F$1000="غير مسدد", ROW(Sheet5!$F$2:$F$1000)-1), ROW(A131))), "")</f>
        <v/>
      </c>
      <c r="AE133" s="18" t="str" cm="1">
        <f t="array" ref="AE133">IFERROR(INDEX(Sheet5!C$2:C$1000, SMALL(IF(Sheet5!$F$2:$F$1000="غير مسدد", ROW(Sheet5!$F$2:$F$1000)-1), ROW(B131))), "")</f>
        <v/>
      </c>
      <c r="AF133" s="18" t="str" cm="1">
        <f t="array" ref="AF133">IFERROR(INDEX(Sheet5!D$2:D$1000, SMALL(IF(Sheet5!$F$2:$F$1000="غير مسدد", ROW(Sheet5!$F$2:$F$1000)-1), ROW(C131))), "")</f>
        <v/>
      </c>
      <c r="AG133" s="18" t="str" cm="1">
        <f t="array" ref="AG133">IFERROR(INDEX(Sheet5!E$2:E$1000, SMALL(IF(Sheet5!$F$2:$F$1000="غير مسدد", ROW(Sheet5!$F$2:$F$1000)-1), ROW(D131))), "")</f>
        <v/>
      </c>
      <c r="AH133" s="18" t="str" cm="1">
        <f t="array" ref="AH133">IFERROR(INDEX(Sheet5!F$2:F$1000, SMALL(IF(Sheet5!$F$2:$F$1000="غير مسدد", ROW(Sheet5!$F$2:$F$1000)-1), ROW(E131))), "")</f>
        <v/>
      </c>
      <c r="AJ133" s="17" t="str" cm="1">
        <f t="array" ref="AJ133">IFERROR(INDEX(Sheet6!A$2:A$1000, SMALL(IF(Sheet6!$F$2:$F$1000="غير مسدد", ROW(Sheet6!$F$2:$F$1000)-1), ROW(A131))), "")</f>
        <v/>
      </c>
      <c r="AK133" s="18" t="str" cm="1">
        <f t="array" ref="AK133">IFERROR(INDEX(Sheet6!B$2:B$1000, SMALL(IF(Sheet6!$F$2:$F$1000="غير مسدد", ROW(Sheet6!$F$2:$F$1000)-1), ROW(A131))), "")</f>
        <v/>
      </c>
      <c r="AL133" s="18" t="str" cm="1">
        <f t="array" ref="AL133">IFERROR(INDEX(Sheet6!C$2:C$1000, SMALL(IF(Sheet6!$F$2:$F$1000="غير مسدد", ROW(Sheet6!$F$2:$F$1000)-1), ROW(B131))), "")</f>
        <v/>
      </c>
      <c r="AM133" s="18" t="str" cm="1">
        <f t="array" ref="AM133">IFERROR(INDEX(Sheet6!D$2:D$1000, SMALL(IF(Sheet6!$F$2:$F$1000="غير مسدد", ROW(Sheet6!$F$2:$F$1000)-1), ROW(C131))), "")</f>
        <v/>
      </c>
      <c r="AN133" s="18" t="str" cm="1">
        <f t="array" ref="AN133">IFERROR(INDEX(Sheet6!E$2:E$1000, SMALL(IF(Sheet6!$F$2:$F$1000="غير مسدد", ROW(Sheet6!$F$2:$F$1000)-1), ROW(D131))), "")</f>
        <v/>
      </c>
      <c r="AO133" s="18" t="str" cm="1">
        <f t="array" ref="AO133">IFERROR(INDEX(Sheet6!F$2:F$1000, SMALL(IF(Sheet6!$F$2:$F$1000="غير مسدد", ROW(Sheet6!$F$2:$F$1000)-1), ROW(E131))), "")</f>
        <v/>
      </c>
    </row>
    <row r="134" spans="1:41" ht="15.75" x14ac:dyDescent="0.25">
      <c r="A134" s="15" t="str" cm="1">
        <f t="array" ref="A134">IFERROR(INDEX(Sheet1!A$2:A$1000, SMALL(IF(Sheet1!$F$2:$F$1000="غير مسدد", ROW(Sheet1!$F$2:$F$1000)-1), ROW(A132))), "")</f>
        <v/>
      </c>
      <c r="B134" s="15" t="str" cm="1">
        <f t="array" ref="B134">IFERROR(INDEX(Sheet1!B$2:B$1000, SMALL(IF(Sheet1!$F$2:$F$1000="غير مسدد", ROW(Sheet1!$F$2:$F$1000)-1), ROW(A132))), "")</f>
        <v/>
      </c>
      <c r="C134" s="15" t="str" cm="1">
        <f t="array" ref="C134">IFERROR(INDEX(Sheet1!C$2:C$1000, SMALL(IF(Sheet1!$F$2:$F$1000="غير مسدد", ROW(Sheet1!$F$2:$F$1000)-1), ROW(B132))), "")</f>
        <v/>
      </c>
      <c r="D134" s="15" t="str" cm="1">
        <f t="array" ref="D134">IFERROR(INDEX(Sheet1!D$2:D$1000, SMALL(IF(Sheet1!$F$2:$F$1000="غير مسدد", ROW(Sheet1!$F$2:$F$1000)-1), ROW(C132))), "")</f>
        <v/>
      </c>
      <c r="E134" s="15" t="str" cm="1">
        <f t="array" ref="E134">IFERROR(INDEX(Sheet1!E$2:E$1000, SMALL(IF(Sheet1!$F$2:$F$1000="غير مسدد", ROW(Sheet1!$F$2:$F$1000)-1), ROW(D132))), "")</f>
        <v/>
      </c>
      <c r="F134" s="15" t="str" cm="1">
        <f t="array" ref="F134">IFERROR(INDEX(Sheet1!F$2:F$1000, SMALL(IF(Sheet1!$F$2:$F$1000="غير مسدد", ROW(Sheet1!$F$2:$F$1000)-1), ROW(E132))), "")</f>
        <v/>
      </c>
      <c r="H134" s="17" t="str" cm="1">
        <f t="array" ref="H134">IFERROR(INDEX(Sheet2!A$2:A$1000, SMALL(IF(Sheet2!$F$2:$F$1000="غير مسدد", ROW(Sheet2!$F$2:$F$1000)-1), ROW(A132))), "")</f>
        <v/>
      </c>
      <c r="I134" s="18" t="str" cm="1">
        <f t="array" ref="I134">IFERROR(INDEX(Sheet2!B$2:B$1000, SMALL(IF(Sheet2!$F$2:$F$1000="غير مسدد", ROW(Sheet2!$F$2:$F$1000)-1), ROW(A132))), "")</f>
        <v/>
      </c>
      <c r="J134" s="18" t="str" cm="1">
        <f t="array" ref="J134">IFERROR(INDEX(Sheet2!C$2:C$1000, SMALL(IF(Sheet2!$F$2:$F$1000="غير مسدد", ROW(Sheet2!$F$2:$F$1000)-1), ROW(B132))), "")</f>
        <v/>
      </c>
      <c r="K134" s="18" t="str" cm="1">
        <f t="array" ref="K134">IFERROR(INDEX(Sheet2!D$2:D$1000, SMALL(IF(Sheet2!$F$2:$F$1000="غير مسدد", ROW(Sheet2!$F$2:$F$1000)-1), ROW(C132))), "")</f>
        <v/>
      </c>
      <c r="L134" s="18" t="str" cm="1">
        <f t="array" ref="L134">IFERROR(INDEX(Sheet2!E$2:E$1000, SMALL(IF(Sheet2!$F$2:$F$1000="غير مسدد", ROW(Sheet2!$F$2:$F$1000)-1), ROW(D132))), "")</f>
        <v/>
      </c>
      <c r="M134" s="18" t="str" cm="1">
        <f t="array" ref="M134">IFERROR(INDEX(Sheet2!F$2:F$1000, SMALL(IF(Sheet2!$F$2:$F$1000="غير مسدد", ROW(Sheet2!$F$2:$F$1000)-1), ROW(E132))), "")</f>
        <v/>
      </c>
      <c r="O134" s="17" t="str" cm="1">
        <f t="array" ref="O134">IFERROR(INDEX(Sheet3!A$2:A$1000, SMALL(IF(Sheet3!$F$2:$F$1000="غير مسدد", ROW(Sheet3!$F$2:$F$1000)-1), ROW(A132))), "")</f>
        <v/>
      </c>
      <c r="P134" s="18" t="str" cm="1">
        <f t="array" ref="P134">IFERROR(INDEX(Sheet3!B$2:B$1000, SMALL(IF(Sheet3!$F$2:$F$1000="غير مسدد", ROW(Sheet3!$F$2:$F$1000)-1), ROW(A132))), "")</f>
        <v/>
      </c>
      <c r="Q134" s="18" t="str" cm="1">
        <f t="array" ref="Q134">IFERROR(INDEX(Sheet3!C$2:C$1000, SMALL(IF(Sheet3!$F$2:$F$1000="غير مسدد", ROW(Sheet3!$F$2:$F$1000)-1), ROW(B132))), "")</f>
        <v/>
      </c>
      <c r="R134" s="18" t="str" cm="1">
        <f t="array" ref="R134">IFERROR(INDEX(Sheet3!D$2:D$1000, SMALL(IF(Sheet3!$F$2:$F$1000="غير مسدد", ROW(Sheet3!$F$2:$F$1000)-1), ROW(C132))), "")</f>
        <v/>
      </c>
      <c r="S134" s="18" t="str" cm="1">
        <f t="array" ref="S134">IFERROR(INDEX(Sheet3!E$2:E$1000, SMALL(IF(Sheet3!$F$2:$F$1000="غير مسدد", ROW(Sheet3!$F$2:$F$1000)-1), ROW(D132))), "")</f>
        <v/>
      </c>
      <c r="T134" s="18" t="str" cm="1">
        <f t="array" ref="T134">IFERROR(INDEX(Sheet3!F$2:F$1000, SMALL(IF(Sheet3!$F$2:$F$1000="غير مسدد", ROW(Sheet3!$F$2:$F$1000)-1), ROW(E132))), "")</f>
        <v/>
      </c>
      <c r="V134" s="17" t="str" cm="1">
        <f t="array" ref="V134">IFERROR(INDEX(Sheet4!A$2:A$1000, SMALL(IF(Sheet4!$F$2:$F$1000="غير مسدد", ROW(Sheet4!$F$2:$F$1000)-1), ROW(A132))), "")</f>
        <v/>
      </c>
      <c r="W134" s="18" t="str" cm="1">
        <f t="array" ref="W134">IFERROR(INDEX(Sheet4!B$2:B$1000, SMALL(IF(Sheet4!$F$2:$F$1000="غير مسدد", ROW(Sheet4!$F$2:$F$1000)-1), ROW(A132))), "")</f>
        <v/>
      </c>
      <c r="X134" s="18" t="str" cm="1">
        <f t="array" ref="X134">IFERROR(INDEX(Sheet4!C$2:C$1000, SMALL(IF(Sheet4!$F$2:$F$1000="غير مسدد", ROW(Sheet4!$F$2:$F$1000)-1), ROW(B132))), "")</f>
        <v/>
      </c>
      <c r="Y134" s="18" t="str" cm="1">
        <f t="array" ref="Y134">IFERROR(INDEX(Sheet4!D$2:D$1000, SMALL(IF(Sheet4!$F$2:$F$1000="غير مسدد", ROW(Sheet4!$F$2:$F$1000)-1), ROW(C132))), "")</f>
        <v/>
      </c>
      <c r="Z134" s="18" t="str" cm="1">
        <f t="array" ref="Z134">IFERROR(INDEX(Sheet4!E$2:E$1000, SMALL(IF(Sheet4!$F$2:$F$1000="غير مسدد", ROW(Sheet4!$F$2:$F$1000)-1), ROW(D132))), "")</f>
        <v/>
      </c>
      <c r="AA134" s="18" t="str" cm="1">
        <f t="array" ref="AA134">IFERROR(INDEX(Sheet4!F$2:F$1000, SMALL(IF(Sheet4!$F$2:$F$1000="غير مسدد", ROW(Sheet4!$F$2:$F$1000)-1), ROW(E132))), "")</f>
        <v/>
      </c>
      <c r="AC134" s="17" t="str" cm="1">
        <f t="array" ref="AC134">IFERROR(INDEX(Sheet5!A$2:A$1000, SMALL(IF(Sheet5!$F$2:$F$1000="غير مسدد", ROW(Sheet5!$F$2:$F$1000)-1), ROW(A132))), "")</f>
        <v/>
      </c>
      <c r="AD134" s="18" t="str" cm="1">
        <f t="array" ref="AD134">IFERROR(INDEX(Sheet5!B$2:B$1000, SMALL(IF(Sheet5!$F$2:$F$1000="غير مسدد", ROW(Sheet5!$F$2:$F$1000)-1), ROW(A132))), "")</f>
        <v/>
      </c>
      <c r="AE134" s="18" t="str" cm="1">
        <f t="array" ref="AE134">IFERROR(INDEX(Sheet5!C$2:C$1000, SMALL(IF(Sheet5!$F$2:$F$1000="غير مسدد", ROW(Sheet5!$F$2:$F$1000)-1), ROW(B132))), "")</f>
        <v/>
      </c>
      <c r="AF134" s="18" t="str" cm="1">
        <f t="array" ref="AF134">IFERROR(INDEX(Sheet5!D$2:D$1000, SMALL(IF(Sheet5!$F$2:$F$1000="غير مسدد", ROW(Sheet5!$F$2:$F$1000)-1), ROW(C132))), "")</f>
        <v/>
      </c>
      <c r="AG134" s="18" t="str" cm="1">
        <f t="array" ref="AG134">IFERROR(INDEX(Sheet5!E$2:E$1000, SMALL(IF(Sheet5!$F$2:$F$1000="غير مسدد", ROW(Sheet5!$F$2:$F$1000)-1), ROW(D132))), "")</f>
        <v/>
      </c>
      <c r="AH134" s="18" t="str" cm="1">
        <f t="array" ref="AH134">IFERROR(INDEX(Sheet5!F$2:F$1000, SMALL(IF(Sheet5!$F$2:$F$1000="غير مسدد", ROW(Sheet5!$F$2:$F$1000)-1), ROW(E132))), "")</f>
        <v/>
      </c>
      <c r="AJ134" s="17" t="str" cm="1">
        <f t="array" ref="AJ134">IFERROR(INDEX(Sheet6!A$2:A$1000, SMALL(IF(Sheet6!$F$2:$F$1000="غير مسدد", ROW(Sheet6!$F$2:$F$1000)-1), ROW(A132))), "")</f>
        <v/>
      </c>
      <c r="AK134" s="18" t="str" cm="1">
        <f t="array" ref="AK134">IFERROR(INDEX(Sheet6!B$2:B$1000, SMALL(IF(Sheet6!$F$2:$F$1000="غير مسدد", ROW(Sheet6!$F$2:$F$1000)-1), ROW(A132))), "")</f>
        <v/>
      </c>
      <c r="AL134" s="18" t="str" cm="1">
        <f t="array" ref="AL134">IFERROR(INDEX(Sheet6!C$2:C$1000, SMALL(IF(Sheet6!$F$2:$F$1000="غير مسدد", ROW(Sheet6!$F$2:$F$1000)-1), ROW(B132))), "")</f>
        <v/>
      </c>
      <c r="AM134" s="18" t="str" cm="1">
        <f t="array" ref="AM134">IFERROR(INDEX(Sheet6!D$2:D$1000, SMALL(IF(Sheet6!$F$2:$F$1000="غير مسدد", ROW(Sheet6!$F$2:$F$1000)-1), ROW(C132))), "")</f>
        <v/>
      </c>
      <c r="AN134" s="18" t="str" cm="1">
        <f t="array" ref="AN134">IFERROR(INDEX(Sheet6!E$2:E$1000, SMALL(IF(Sheet6!$F$2:$F$1000="غير مسدد", ROW(Sheet6!$F$2:$F$1000)-1), ROW(D132))), "")</f>
        <v/>
      </c>
      <c r="AO134" s="18" t="str" cm="1">
        <f t="array" ref="AO134">IFERROR(INDEX(Sheet6!F$2:F$1000, SMALL(IF(Sheet6!$F$2:$F$1000="غير مسدد", ROW(Sheet6!$F$2:$F$1000)-1), ROW(E132))), "")</f>
        <v/>
      </c>
    </row>
    <row r="135" spans="1:41" ht="15.75" x14ac:dyDescent="0.25">
      <c r="A135" s="15" t="str" cm="1">
        <f t="array" ref="A135">IFERROR(INDEX(Sheet1!A$2:A$1000, SMALL(IF(Sheet1!$F$2:$F$1000="غير مسدد", ROW(Sheet1!$F$2:$F$1000)-1), ROW(A133))), "")</f>
        <v/>
      </c>
      <c r="B135" s="15" t="str" cm="1">
        <f t="array" ref="B135">IFERROR(INDEX(Sheet1!B$2:B$1000, SMALL(IF(Sheet1!$F$2:$F$1000="غير مسدد", ROW(Sheet1!$F$2:$F$1000)-1), ROW(A133))), "")</f>
        <v/>
      </c>
      <c r="C135" s="15" t="str" cm="1">
        <f t="array" ref="C135">IFERROR(INDEX(Sheet1!C$2:C$1000, SMALL(IF(Sheet1!$F$2:$F$1000="غير مسدد", ROW(Sheet1!$F$2:$F$1000)-1), ROW(B133))), "")</f>
        <v/>
      </c>
      <c r="D135" s="15" t="str" cm="1">
        <f t="array" ref="D135">IFERROR(INDEX(Sheet1!D$2:D$1000, SMALL(IF(Sheet1!$F$2:$F$1000="غير مسدد", ROW(Sheet1!$F$2:$F$1000)-1), ROW(C133))), "")</f>
        <v/>
      </c>
      <c r="E135" s="15" t="str" cm="1">
        <f t="array" ref="E135">IFERROR(INDEX(Sheet1!E$2:E$1000, SMALL(IF(Sheet1!$F$2:$F$1000="غير مسدد", ROW(Sheet1!$F$2:$F$1000)-1), ROW(D133))), "")</f>
        <v/>
      </c>
      <c r="F135" s="15" t="str" cm="1">
        <f t="array" ref="F135">IFERROR(INDEX(Sheet1!F$2:F$1000, SMALL(IF(Sheet1!$F$2:$F$1000="غير مسدد", ROW(Sheet1!$F$2:$F$1000)-1), ROW(E133))), "")</f>
        <v/>
      </c>
      <c r="H135" s="17" t="str" cm="1">
        <f t="array" ref="H135">IFERROR(INDEX(Sheet2!A$2:A$1000, SMALL(IF(Sheet2!$F$2:$F$1000="غير مسدد", ROW(Sheet2!$F$2:$F$1000)-1), ROW(A133))), "")</f>
        <v/>
      </c>
      <c r="I135" s="18" t="str" cm="1">
        <f t="array" ref="I135">IFERROR(INDEX(Sheet2!B$2:B$1000, SMALL(IF(Sheet2!$F$2:$F$1000="غير مسدد", ROW(Sheet2!$F$2:$F$1000)-1), ROW(A133))), "")</f>
        <v/>
      </c>
      <c r="J135" s="18" t="str" cm="1">
        <f t="array" ref="J135">IFERROR(INDEX(Sheet2!C$2:C$1000, SMALL(IF(Sheet2!$F$2:$F$1000="غير مسدد", ROW(Sheet2!$F$2:$F$1000)-1), ROW(B133))), "")</f>
        <v/>
      </c>
      <c r="K135" s="18" t="str" cm="1">
        <f t="array" ref="K135">IFERROR(INDEX(Sheet2!D$2:D$1000, SMALL(IF(Sheet2!$F$2:$F$1000="غير مسدد", ROW(Sheet2!$F$2:$F$1000)-1), ROW(C133))), "")</f>
        <v/>
      </c>
      <c r="L135" s="18" t="str" cm="1">
        <f t="array" ref="L135">IFERROR(INDEX(Sheet2!E$2:E$1000, SMALL(IF(Sheet2!$F$2:$F$1000="غير مسدد", ROW(Sheet2!$F$2:$F$1000)-1), ROW(D133))), "")</f>
        <v/>
      </c>
      <c r="M135" s="18" t="str" cm="1">
        <f t="array" ref="M135">IFERROR(INDEX(Sheet2!F$2:F$1000, SMALL(IF(Sheet2!$F$2:$F$1000="غير مسدد", ROW(Sheet2!$F$2:$F$1000)-1), ROW(E133))), "")</f>
        <v/>
      </c>
      <c r="O135" s="17" t="str" cm="1">
        <f t="array" ref="O135">IFERROR(INDEX(Sheet3!A$2:A$1000, SMALL(IF(Sheet3!$F$2:$F$1000="غير مسدد", ROW(Sheet3!$F$2:$F$1000)-1), ROW(A133))), "")</f>
        <v/>
      </c>
      <c r="P135" s="18" t="str" cm="1">
        <f t="array" ref="P135">IFERROR(INDEX(Sheet3!B$2:B$1000, SMALL(IF(Sheet3!$F$2:$F$1000="غير مسدد", ROW(Sheet3!$F$2:$F$1000)-1), ROW(A133))), "")</f>
        <v/>
      </c>
      <c r="Q135" s="18" t="str" cm="1">
        <f t="array" ref="Q135">IFERROR(INDEX(Sheet3!C$2:C$1000, SMALL(IF(Sheet3!$F$2:$F$1000="غير مسدد", ROW(Sheet3!$F$2:$F$1000)-1), ROW(B133))), "")</f>
        <v/>
      </c>
      <c r="R135" s="18" t="str" cm="1">
        <f t="array" ref="R135">IFERROR(INDEX(Sheet3!D$2:D$1000, SMALL(IF(Sheet3!$F$2:$F$1000="غير مسدد", ROW(Sheet3!$F$2:$F$1000)-1), ROW(C133))), "")</f>
        <v/>
      </c>
      <c r="S135" s="18" t="str" cm="1">
        <f t="array" ref="S135">IFERROR(INDEX(Sheet3!E$2:E$1000, SMALL(IF(Sheet3!$F$2:$F$1000="غير مسدد", ROW(Sheet3!$F$2:$F$1000)-1), ROW(D133))), "")</f>
        <v/>
      </c>
      <c r="T135" s="18" t="str" cm="1">
        <f t="array" ref="T135">IFERROR(INDEX(Sheet3!F$2:F$1000, SMALL(IF(Sheet3!$F$2:$F$1000="غير مسدد", ROW(Sheet3!$F$2:$F$1000)-1), ROW(E133))), "")</f>
        <v/>
      </c>
      <c r="V135" s="17" t="str" cm="1">
        <f t="array" ref="V135">IFERROR(INDEX(Sheet4!A$2:A$1000, SMALL(IF(Sheet4!$F$2:$F$1000="غير مسدد", ROW(Sheet4!$F$2:$F$1000)-1), ROW(A133))), "")</f>
        <v/>
      </c>
      <c r="W135" s="18" t="str" cm="1">
        <f t="array" ref="W135">IFERROR(INDEX(Sheet4!B$2:B$1000, SMALL(IF(Sheet4!$F$2:$F$1000="غير مسدد", ROW(Sheet4!$F$2:$F$1000)-1), ROW(A133))), "")</f>
        <v/>
      </c>
      <c r="X135" s="18" t="str" cm="1">
        <f t="array" ref="X135">IFERROR(INDEX(Sheet4!C$2:C$1000, SMALL(IF(Sheet4!$F$2:$F$1000="غير مسدد", ROW(Sheet4!$F$2:$F$1000)-1), ROW(B133))), "")</f>
        <v/>
      </c>
      <c r="Y135" s="18" t="str" cm="1">
        <f t="array" ref="Y135">IFERROR(INDEX(Sheet4!D$2:D$1000, SMALL(IF(Sheet4!$F$2:$F$1000="غير مسدد", ROW(Sheet4!$F$2:$F$1000)-1), ROW(C133))), "")</f>
        <v/>
      </c>
      <c r="Z135" s="18" t="str" cm="1">
        <f t="array" ref="Z135">IFERROR(INDEX(Sheet4!E$2:E$1000, SMALL(IF(Sheet4!$F$2:$F$1000="غير مسدد", ROW(Sheet4!$F$2:$F$1000)-1), ROW(D133))), "")</f>
        <v/>
      </c>
      <c r="AA135" s="18" t="str" cm="1">
        <f t="array" ref="AA135">IFERROR(INDEX(Sheet4!F$2:F$1000, SMALL(IF(Sheet4!$F$2:$F$1000="غير مسدد", ROW(Sheet4!$F$2:$F$1000)-1), ROW(E133))), "")</f>
        <v/>
      </c>
      <c r="AC135" s="17" t="str" cm="1">
        <f t="array" ref="AC135">IFERROR(INDEX(Sheet5!A$2:A$1000, SMALL(IF(Sheet5!$F$2:$F$1000="غير مسدد", ROW(Sheet5!$F$2:$F$1000)-1), ROW(A133))), "")</f>
        <v/>
      </c>
      <c r="AD135" s="18" t="str" cm="1">
        <f t="array" ref="AD135">IFERROR(INDEX(Sheet5!B$2:B$1000, SMALL(IF(Sheet5!$F$2:$F$1000="غير مسدد", ROW(Sheet5!$F$2:$F$1000)-1), ROW(A133))), "")</f>
        <v/>
      </c>
      <c r="AE135" s="18" t="str" cm="1">
        <f t="array" ref="AE135">IFERROR(INDEX(Sheet5!C$2:C$1000, SMALL(IF(Sheet5!$F$2:$F$1000="غير مسدد", ROW(Sheet5!$F$2:$F$1000)-1), ROW(B133))), "")</f>
        <v/>
      </c>
      <c r="AF135" s="18" t="str" cm="1">
        <f t="array" ref="AF135">IFERROR(INDEX(Sheet5!D$2:D$1000, SMALL(IF(Sheet5!$F$2:$F$1000="غير مسدد", ROW(Sheet5!$F$2:$F$1000)-1), ROW(C133))), "")</f>
        <v/>
      </c>
      <c r="AG135" s="18" t="str" cm="1">
        <f t="array" ref="AG135">IFERROR(INDEX(Sheet5!E$2:E$1000, SMALL(IF(Sheet5!$F$2:$F$1000="غير مسدد", ROW(Sheet5!$F$2:$F$1000)-1), ROW(D133))), "")</f>
        <v/>
      </c>
      <c r="AH135" s="18" t="str" cm="1">
        <f t="array" ref="AH135">IFERROR(INDEX(Sheet5!F$2:F$1000, SMALL(IF(Sheet5!$F$2:$F$1000="غير مسدد", ROW(Sheet5!$F$2:$F$1000)-1), ROW(E133))), "")</f>
        <v/>
      </c>
      <c r="AJ135" s="17" t="str" cm="1">
        <f t="array" ref="AJ135">IFERROR(INDEX(Sheet6!A$2:A$1000, SMALL(IF(Sheet6!$F$2:$F$1000="غير مسدد", ROW(Sheet6!$F$2:$F$1000)-1), ROW(A133))), "")</f>
        <v/>
      </c>
      <c r="AK135" s="18" t="str" cm="1">
        <f t="array" ref="AK135">IFERROR(INDEX(Sheet6!B$2:B$1000, SMALL(IF(Sheet6!$F$2:$F$1000="غير مسدد", ROW(Sheet6!$F$2:$F$1000)-1), ROW(A133))), "")</f>
        <v/>
      </c>
      <c r="AL135" s="18" t="str" cm="1">
        <f t="array" ref="AL135">IFERROR(INDEX(Sheet6!C$2:C$1000, SMALL(IF(Sheet6!$F$2:$F$1000="غير مسدد", ROW(Sheet6!$F$2:$F$1000)-1), ROW(B133))), "")</f>
        <v/>
      </c>
      <c r="AM135" s="18" t="str" cm="1">
        <f t="array" ref="AM135">IFERROR(INDEX(Sheet6!D$2:D$1000, SMALL(IF(Sheet6!$F$2:$F$1000="غير مسدد", ROW(Sheet6!$F$2:$F$1000)-1), ROW(C133))), "")</f>
        <v/>
      </c>
      <c r="AN135" s="18" t="str" cm="1">
        <f t="array" ref="AN135">IFERROR(INDEX(Sheet6!E$2:E$1000, SMALL(IF(Sheet6!$F$2:$F$1000="غير مسدد", ROW(Sheet6!$F$2:$F$1000)-1), ROW(D133))), "")</f>
        <v/>
      </c>
      <c r="AO135" s="18" t="str" cm="1">
        <f t="array" ref="AO135">IFERROR(INDEX(Sheet6!F$2:F$1000, SMALL(IF(Sheet6!$F$2:$F$1000="غير مسدد", ROW(Sheet6!$F$2:$F$1000)-1), ROW(E133))), "")</f>
        <v/>
      </c>
    </row>
    <row r="136" spans="1:41" ht="15.75" x14ac:dyDescent="0.25">
      <c r="A136" s="15" t="str" cm="1">
        <f t="array" ref="A136">IFERROR(INDEX(Sheet1!A$2:A$1000, SMALL(IF(Sheet1!$F$2:$F$1000="غير مسدد", ROW(Sheet1!$F$2:$F$1000)-1), ROW(A134))), "")</f>
        <v/>
      </c>
      <c r="B136" s="15" t="str" cm="1">
        <f t="array" ref="B136">IFERROR(INDEX(Sheet1!B$2:B$1000, SMALL(IF(Sheet1!$F$2:$F$1000="غير مسدد", ROW(Sheet1!$F$2:$F$1000)-1), ROW(A134))), "")</f>
        <v/>
      </c>
      <c r="C136" s="15" t="str" cm="1">
        <f t="array" ref="C136">IFERROR(INDEX(Sheet1!C$2:C$1000, SMALL(IF(Sheet1!$F$2:$F$1000="غير مسدد", ROW(Sheet1!$F$2:$F$1000)-1), ROW(B134))), "")</f>
        <v/>
      </c>
      <c r="D136" s="15" t="str" cm="1">
        <f t="array" ref="D136">IFERROR(INDEX(Sheet1!D$2:D$1000, SMALL(IF(Sheet1!$F$2:$F$1000="غير مسدد", ROW(Sheet1!$F$2:$F$1000)-1), ROW(C134))), "")</f>
        <v/>
      </c>
      <c r="E136" s="15" t="str" cm="1">
        <f t="array" ref="E136">IFERROR(INDEX(Sheet1!E$2:E$1000, SMALL(IF(Sheet1!$F$2:$F$1000="غير مسدد", ROW(Sheet1!$F$2:$F$1000)-1), ROW(D134))), "")</f>
        <v/>
      </c>
      <c r="F136" s="15" t="str" cm="1">
        <f t="array" ref="F136">IFERROR(INDEX(Sheet1!F$2:F$1000, SMALL(IF(Sheet1!$F$2:$F$1000="غير مسدد", ROW(Sheet1!$F$2:$F$1000)-1), ROW(E134))), "")</f>
        <v/>
      </c>
      <c r="H136" s="17" t="str" cm="1">
        <f t="array" ref="H136">IFERROR(INDEX(Sheet2!A$2:A$1000, SMALL(IF(Sheet2!$F$2:$F$1000="غير مسدد", ROW(Sheet2!$F$2:$F$1000)-1), ROW(A134))), "")</f>
        <v/>
      </c>
      <c r="I136" s="18" t="str" cm="1">
        <f t="array" ref="I136">IFERROR(INDEX(Sheet2!B$2:B$1000, SMALL(IF(Sheet2!$F$2:$F$1000="غير مسدد", ROW(Sheet2!$F$2:$F$1000)-1), ROW(A134))), "")</f>
        <v/>
      </c>
      <c r="J136" s="18" t="str" cm="1">
        <f t="array" ref="J136">IFERROR(INDEX(Sheet2!C$2:C$1000, SMALL(IF(Sheet2!$F$2:$F$1000="غير مسدد", ROW(Sheet2!$F$2:$F$1000)-1), ROW(B134))), "")</f>
        <v/>
      </c>
      <c r="K136" s="18" t="str" cm="1">
        <f t="array" ref="K136">IFERROR(INDEX(Sheet2!D$2:D$1000, SMALL(IF(Sheet2!$F$2:$F$1000="غير مسدد", ROW(Sheet2!$F$2:$F$1000)-1), ROW(C134))), "")</f>
        <v/>
      </c>
      <c r="L136" s="18" t="str" cm="1">
        <f t="array" ref="L136">IFERROR(INDEX(Sheet2!E$2:E$1000, SMALL(IF(Sheet2!$F$2:$F$1000="غير مسدد", ROW(Sheet2!$F$2:$F$1000)-1), ROW(D134))), "")</f>
        <v/>
      </c>
      <c r="M136" s="18" t="str" cm="1">
        <f t="array" ref="M136">IFERROR(INDEX(Sheet2!F$2:F$1000, SMALL(IF(Sheet2!$F$2:$F$1000="غير مسدد", ROW(Sheet2!$F$2:$F$1000)-1), ROW(E134))), "")</f>
        <v/>
      </c>
      <c r="O136" s="17" t="str" cm="1">
        <f t="array" ref="O136">IFERROR(INDEX(Sheet3!A$2:A$1000, SMALL(IF(Sheet3!$F$2:$F$1000="غير مسدد", ROW(Sheet3!$F$2:$F$1000)-1), ROW(A134))), "")</f>
        <v/>
      </c>
      <c r="P136" s="18" t="str" cm="1">
        <f t="array" ref="P136">IFERROR(INDEX(Sheet3!B$2:B$1000, SMALL(IF(Sheet3!$F$2:$F$1000="غير مسدد", ROW(Sheet3!$F$2:$F$1000)-1), ROW(A134))), "")</f>
        <v/>
      </c>
      <c r="Q136" s="18" t="str" cm="1">
        <f t="array" ref="Q136">IFERROR(INDEX(Sheet3!C$2:C$1000, SMALL(IF(Sheet3!$F$2:$F$1000="غير مسدد", ROW(Sheet3!$F$2:$F$1000)-1), ROW(B134))), "")</f>
        <v/>
      </c>
      <c r="R136" s="18" t="str" cm="1">
        <f t="array" ref="R136">IFERROR(INDEX(Sheet3!D$2:D$1000, SMALL(IF(Sheet3!$F$2:$F$1000="غير مسدد", ROW(Sheet3!$F$2:$F$1000)-1), ROW(C134))), "")</f>
        <v/>
      </c>
      <c r="S136" s="18" t="str" cm="1">
        <f t="array" ref="S136">IFERROR(INDEX(Sheet3!E$2:E$1000, SMALL(IF(Sheet3!$F$2:$F$1000="غير مسدد", ROW(Sheet3!$F$2:$F$1000)-1), ROW(D134))), "")</f>
        <v/>
      </c>
      <c r="T136" s="18" t="str" cm="1">
        <f t="array" ref="T136">IFERROR(INDEX(Sheet3!F$2:F$1000, SMALL(IF(Sheet3!$F$2:$F$1000="غير مسدد", ROW(Sheet3!$F$2:$F$1000)-1), ROW(E134))), "")</f>
        <v/>
      </c>
      <c r="V136" s="17" t="str" cm="1">
        <f t="array" ref="V136">IFERROR(INDEX(Sheet4!A$2:A$1000, SMALL(IF(Sheet4!$F$2:$F$1000="غير مسدد", ROW(Sheet4!$F$2:$F$1000)-1), ROW(A134))), "")</f>
        <v/>
      </c>
      <c r="W136" s="18" t="str" cm="1">
        <f t="array" ref="W136">IFERROR(INDEX(Sheet4!B$2:B$1000, SMALL(IF(Sheet4!$F$2:$F$1000="غير مسدد", ROW(Sheet4!$F$2:$F$1000)-1), ROW(A134))), "")</f>
        <v/>
      </c>
      <c r="X136" s="18" t="str" cm="1">
        <f t="array" ref="X136">IFERROR(INDEX(Sheet4!C$2:C$1000, SMALL(IF(Sheet4!$F$2:$F$1000="غير مسدد", ROW(Sheet4!$F$2:$F$1000)-1), ROW(B134))), "")</f>
        <v/>
      </c>
      <c r="Y136" s="18" t="str" cm="1">
        <f t="array" ref="Y136">IFERROR(INDEX(Sheet4!D$2:D$1000, SMALL(IF(Sheet4!$F$2:$F$1000="غير مسدد", ROW(Sheet4!$F$2:$F$1000)-1), ROW(C134))), "")</f>
        <v/>
      </c>
      <c r="Z136" s="18" t="str" cm="1">
        <f t="array" ref="Z136">IFERROR(INDEX(Sheet4!E$2:E$1000, SMALL(IF(Sheet4!$F$2:$F$1000="غير مسدد", ROW(Sheet4!$F$2:$F$1000)-1), ROW(D134))), "")</f>
        <v/>
      </c>
      <c r="AA136" s="18" t="str" cm="1">
        <f t="array" ref="AA136">IFERROR(INDEX(Sheet4!F$2:F$1000, SMALL(IF(Sheet4!$F$2:$F$1000="غير مسدد", ROW(Sheet4!$F$2:$F$1000)-1), ROW(E134))), "")</f>
        <v/>
      </c>
      <c r="AC136" s="17" t="str" cm="1">
        <f t="array" ref="AC136">IFERROR(INDEX(Sheet5!A$2:A$1000, SMALL(IF(Sheet5!$F$2:$F$1000="غير مسدد", ROW(Sheet5!$F$2:$F$1000)-1), ROW(A134))), "")</f>
        <v/>
      </c>
      <c r="AD136" s="18" t="str" cm="1">
        <f t="array" ref="AD136">IFERROR(INDEX(Sheet5!B$2:B$1000, SMALL(IF(Sheet5!$F$2:$F$1000="غير مسدد", ROW(Sheet5!$F$2:$F$1000)-1), ROW(A134))), "")</f>
        <v/>
      </c>
      <c r="AE136" s="18" t="str" cm="1">
        <f t="array" ref="AE136">IFERROR(INDEX(Sheet5!C$2:C$1000, SMALL(IF(Sheet5!$F$2:$F$1000="غير مسدد", ROW(Sheet5!$F$2:$F$1000)-1), ROW(B134))), "")</f>
        <v/>
      </c>
      <c r="AF136" s="18" t="str" cm="1">
        <f t="array" ref="AF136">IFERROR(INDEX(Sheet5!D$2:D$1000, SMALL(IF(Sheet5!$F$2:$F$1000="غير مسدد", ROW(Sheet5!$F$2:$F$1000)-1), ROW(C134))), "")</f>
        <v/>
      </c>
      <c r="AG136" s="18" t="str" cm="1">
        <f t="array" ref="AG136">IFERROR(INDEX(Sheet5!E$2:E$1000, SMALL(IF(Sheet5!$F$2:$F$1000="غير مسدد", ROW(Sheet5!$F$2:$F$1000)-1), ROW(D134))), "")</f>
        <v/>
      </c>
      <c r="AH136" s="18" t="str" cm="1">
        <f t="array" ref="AH136">IFERROR(INDEX(Sheet5!F$2:F$1000, SMALL(IF(Sheet5!$F$2:$F$1000="غير مسدد", ROW(Sheet5!$F$2:$F$1000)-1), ROW(E134))), "")</f>
        <v/>
      </c>
      <c r="AJ136" s="17" t="str" cm="1">
        <f t="array" ref="AJ136">IFERROR(INDEX(Sheet6!A$2:A$1000, SMALL(IF(Sheet6!$F$2:$F$1000="غير مسدد", ROW(Sheet6!$F$2:$F$1000)-1), ROW(A134))), "")</f>
        <v/>
      </c>
      <c r="AK136" s="18" t="str" cm="1">
        <f t="array" ref="AK136">IFERROR(INDEX(Sheet6!B$2:B$1000, SMALL(IF(Sheet6!$F$2:$F$1000="غير مسدد", ROW(Sheet6!$F$2:$F$1000)-1), ROW(A134))), "")</f>
        <v/>
      </c>
      <c r="AL136" s="18" t="str" cm="1">
        <f t="array" ref="AL136">IFERROR(INDEX(Sheet6!C$2:C$1000, SMALL(IF(Sheet6!$F$2:$F$1000="غير مسدد", ROW(Sheet6!$F$2:$F$1000)-1), ROW(B134))), "")</f>
        <v/>
      </c>
      <c r="AM136" s="18" t="str" cm="1">
        <f t="array" ref="AM136">IFERROR(INDEX(Sheet6!D$2:D$1000, SMALL(IF(Sheet6!$F$2:$F$1000="غير مسدد", ROW(Sheet6!$F$2:$F$1000)-1), ROW(C134))), "")</f>
        <v/>
      </c>
      <c r="AN136" s="18" t="str" cm="1">
        <f t="array" ref="AN136">IFERROR(INDEX(Sheet6!E$2:E$1000, SMALL(IF(Sheet6!$F$2:$F$1000="غير مسدد", ROW(Sheet6!$F$2:$F$1000)-1), ROW(D134))), "")</f>
        <v/>
      </c>
      <c r="AO136" s="18" t="str" cm="1">
        <f t="array" ref="AO136">IFERROR(INDEX(Sheet6!F$2:F$1000, SMALL(IF(Sheet6!$F$2:$F$1000="غير مسدد", ROW(Sheet6!$F$2:$F$1000)-1), ROW(E134))), "")</f>
        <v/>
      </c>
    </row>
    <row r="137" spans="1:41" ht="15.75" x14ac:dyDescent="0.25">
      <c r="A137" s="15" t="str" cm="1">
        <f t="array" ref="A137">IFERROR(INDEX(Sheet1!A$2:A$1000, SMALL(IF(Sheet1!$F$2:$F$1000="غير مسدد", ROW(Sheet1!$F$2:$F$1000)-1), ROW(A135))), "")</f>
        <v/>
      </c>
      <c r="B137" s="15" t="str" cm="1">
        <f t="array" ref="B137">IFERROR(INDEX(Sheet1!B$2:B$1000, SMALL(IF(Sheet1!$F$2:$F$1000="غير مسدد", ROW(Sheet1!$F$2:$F$1000)-1), ROW(A135))), "")</f>
        <v/>
      </c>
      <c r="C137" s="15" t="str" cm="1">
        <f t="array" ref="C137">IFERROR(INDEX(Sheet1!C$2:C$1000, SMALL(IF(Sheet1!$F$2:$F$1000="غير مسدد", ROW(Sheet1!$F$2:$F$1000)-1), ROW(B135))), "")</f>
        <v/>
      </c>
      <c r="D137" s="15" t="str" cm="1">
        <f t="array" ref="D137">IFERROR(INDEX(Sheet1!D$2:D$1000, SMALL(IF(Sheet1!$F$2:$F$1000="غير مسدد", ROW(Sheet1!$F$2:$F$1000)-1), ROW(C135))), "")</f>
        <v/>
      </c>
      <c r="E137" s="15" t="str" cm="1">
        <f t="array" ref="E137">IFERROR(INDEX(Sheet1!E$2:E$1000, SMALL(IF(Sheet1!$F$2:$F$1000="غير مسدد", ROW(Sheet1!$F$2:$F$1000)-1), ROW(D135))), "")</f>
        <v/>
      </c>
      <c r="F137" s="15" t="str" cm="1">
        <f t="array" ref="F137">IFERROR(INDEX(Sheet1!F$2:F$1000, SMALL(IF(Sheet1!$F$2:$F$1000="غير مسدد", ROW(Sheet1!$F$2:$F$1000)-1), ROW(E135))), "")</f>
        <v/>
      </c>
      <c r="H137" s="17" t="str" cm="1">
        <f t="array" ref="H137">IFERROR(INDEX(Sheet2!A$2:A$1000, SMALL(IF(Sheet2!$F$2:$F$1000="غير مسدد", ROW(Sheet2!$F$2:$F$1000)-1), ROW(A135))), "")</f>
        <v/>
      </c>
      <c r="I137" s="18" t="str" cm="1">
        <f t="array" ref="I137">IFERROR(INDEX(Sheet2!B$2:B$1000, SMALL(IF(Sheet2!$F$2:$F$1000="غير مسدد", ROW(Sheet2!$F$2:$F$1000)-1), ROW(A135))), "")</f>
        <v/>
      </c>
      <c r="J137" s="18" t="str" cm="1">
        <f t="array" ref="J137">IFERROR(INDEX(Sheet2!C$2:C$1000, SMALL(IF(Sheet2!$F$2:$F$1000="غير مسدد", ROW(Sheet2!$F$2:$F$1000)-1), ROW(B135))), "")</f>
        <v/>
      </c>
      <c r="K137" s="18" t="str" cm="1">
        <f t="array" ref="K137">IFERROR(INDEX(Sheet2!D$2:D$1000, SMALL(IF(Sheet2!$F$2:$F$1000="غير مسدد", ROW(Sheet2!$F$2:$F$1000)-1), ROW(C135))), "")</f>
        <v/>
      </c>
      <c r="L137" s="18" t="str" cm="1">
        <f t="array" ref="L137">IFERROR(INDEX(Sheet2!E$2:E$1000, SMALL(IF(Sheet2!$F$2:$F$1000="غير مسدد", ROW(Sheet2!$F$2:$F$1000)-1), ROW(D135))), "")</f>
        <v/>
      </c>
      <c r="M137" s="18" t="str" cm="1">
        <f t="array" ref="M137">IFERROR(INDEX(Sheet2!F$2:F$1000, SMALL(IF(Sheet2!$F$2:$F$1000="غير مسدد", ROW(Sheet2!$F$2:$F$1000)-1), ROW(E135))), "")</f>
        <v/>
      </c>
      <c r="O137" s="17" t="str" cm="1">
        <f t="array" ref="O137">IFERROR(INDEX(Sheet3!A$2:A$1000, SMALL(IF(Sheet3!$F$2:$F$1000="غير مسدد", ROW(Sheet3!$F$2:$F$1000)-1), ROW(A135))), "")</f>
        <v/>
      </c>
      <c r="P137" s="18" t="str" cm="1">
        <f t="array" ref="P137">IFERROR(INDEX(Sheet3!B$2:B$1000, SMALL(IF(Sheet3!$F$2:$F$1000="غير مسدد", ROW(Sheet3!$F$2:$F$1000)-1), ROW(A135))), "")</f>
        <v/>
      </c>
      <c r="Q137" s="18" t="str" cm="1">
        <f t="array" ref="Q137">IFERROR(INDEX(Sheet3!C$2:C$1000, SMALL(IF(Sheet3!$F$2:$F$1000="غير مسدد", ROW(Sheet3!$F$2:$F$1000)-1), ROW(B135))), "")</f>
        <v/>
      </c>
      <c r="R137" s="18" t="str" cm="1">
        <f t="array" ref="R137">IFERROR(INDEX(Sheet3!D$2:D$1000, SMALL(IF(Sheet3!$F$2:$F$1000="غير مسدد", ROW(Sheet3!$F$2:$F$1000)-1), ROW(C135))), "")</f>
        <v/>
      </c>
      <c r="S137" s="18" t="str" cm="1">
        <f t="array" ref="S137">IFERROR(INDEX(Sheet3!E$2:E$1000, SMALL(IF(Sheet3!$F$2:$F$1000="غير مسدد", ROW(Sheet3!$F$2:$F$1000)-1), ROW(D135))), "")</f>
        <v/>
      </c>
      <c r="T137" s="18" t="str" cm="1">
        <f t="array" ref="T137">IFERROR(INDEX(Sheet3!F$2:F$1000, SMALL(IF(Sheet3!$F$2:$F$1000="غير مسدد", ROW(Sheet3!$F$2:$F$1000)-1), ROW(E135))), "")</f>
        <v/>
      </c>
      <c r="V137" s="17" t="str" cm="1">
        <f t="array" ref="V137">IFERROR(INDEX(Sheet4!A$2:A$1000, SMALL(IF(Sheet4!$F$2:$F$1000="غير مسدد", ROW(Sheet4!$F$2:$F$1000)-1), ROW(A135))), "")</f>
        <v/>
      </c>
      <c r="W137" s="18" t="str" cm="1">
        <f t="array" ref="W137">IFERROR(INDEX(Sheet4!B$2:B$1000, SMALL(IF(Sheet4!$F$2:$F$1000="غير مسدد", ROW(Sheet4!$F$2:$F$1000)-1), ROW(A135))), "")</f>
        <v/>
      </c>
      <c r="X137" s="18" t="str" cm="1">
        <f t="array" ref="X137">IFERROR(INDEX(Sheet4!C$2:C$1000, SMALL(IF(Sheet4!$F$2:$F$1000="غير مسدد", ROW(Sheet4!$F$2:$F$1000)-1), ROW(B135))), "")</f>
        <v/>
      </c>
      <c r="Y137" s="18" t="str" cm="1">
        <f t="array" ref="Y137">IFERROR(INDEX(Sheet4!D$2:D$1000, SMALL(IF(Sheet4!$F$2:$F$1000="غير مسدد", ROW(Sheet4!$F$2:$F$1000)-1), ROW(C135))), "")</f>
        <v/>
      </c>
      <c r="Z137" s="18" t="str" cm="1">
        <f t="array" ref="Z137">IFERROR(INDEX(Sheet4!E$2:E$1000, SMALL(IF(Sheet4!$F$2:$F$1000="غير مسدد", ROW(Sheet4!$F$2:$F$1000)-1), ROW(D135))), "")</f>
        <v/>
      </c>
      <c r="AA137" s="18" t="str" cm="1">
        <f t="array" ref="AA137">IFERROR(INDEX(Sheet4!F$2:F$1000, SMALL(IF(Sheet4!$F$2:$F$1000="غير مسدد", ROW(Sheet4!$F$2:$F$1000)-1), ROW(E135))), "")</f>
        <v/>
      </c>
      <c r="AC137" s="17" t="str" cm="1">
        <f t="array" ref="AC137">IFERROR(INDEX(Sheet5!A$2:A$1000, SMALL(IF(Sheet5!$F$2:$F$1000="غير مسدد", ROW(Sheet5!$F$2:$F$1000)-1), ROW(A135))), "")</f>
        <v/>
      </c>
      <c r="AD137" s="18" t="str" cm="1">
        <f t="array" ref="AD137">IFERROR(INDEX(Sheet5!B$2:B$1000, SMALL(IF(Sheet5!$F$2:$F$1000="غير مسدد", ROW(Sheet5!$F$2:$F$1000)-1), ROW(A135))), "")</f>
        <v/>
      </c>
      <c r="AE137" s="18" t="str" cm="1">
        <f t="array" ref="AE137">IFERROR(INDEX(Sheet5!C$2:C$1000, SMALL(IF(Sheet5!$F$2:$F$1000="غير مسدد", ROW(Sheet5!$F$2:$F$1000)-1), ROW(B135))), "")</f>
        <v/>
      </c>
      <c r="AF137" s="18" t="str" cm="1">
        <f t="array" ref="AF137">IFERROR(INDEX(Sheet5!D$2:D$1000, SMALL(IF(Sheet5!$F$2:$F$1000="غير مسدد", ROW(Sheet5!$F$2:$F$1000)-1), ROW(C135))), "")</f>
        <v/>
      </c>
      <c r="AG137" s="18" t="str" cm="1">
        <f t="array" ref="AG137">IFERROR(INDEX(Sheet5!E$2:E$1000, SMALL(IF(Sheet5!$F$2:$F$1000="غير مسدد", ROW(Sheet5!$F$2:$F$1000)-1), ROW(D135))), "")</f>
        <v/>
      </c>
      <c r="AH137" s="18" t="str" cm="1">
        <f t="array" ref="AH137">IFERROR(INDEX(Sheet5!F$2:F$1000, SMALL(IF(Sheet5!$F$2:$F$1000="غير مسدد", ROW(Sheet5!$F$2:$F$1000)-1), ROW(E135))), "")</f>
        <v/>
      </c>
      <c r="AJ137" s="17" t="str" cm="1">
        <f t="array" ref="AJ137">IFERROR(INDEX(Sheet6!A$2:A$1000, SMALL(IF(Sheet6!$F$2:$F$1000="غير مسدد", ROW(Sheet6!$F$2:$F$1000)-1), ROW(A135))), "")</f>
        <v/>
      </c>
      <c r="AK137" s="18" t="str" cm="1">
        <f t="array" ref="AK137">IFERROR(INDEX(Sheet6!B$2:B$1000, SMALL(IF(Sheet6!$F$2:$F$1000="غير مسدد", ROW(Sheet6!$F$2:$F$1000)-1), ROW(A135))), "")</f>
        <v/>
      </c>
      <c r="AL137" s="18" t="str" cm="1">
        <f t="array" ref="AL137">IFERROR(INDEX(Sheet6!C$2:C$1000, SMALL(IF(Sheet6!$F$2:$F$1000="غير مسدد", ROW(Sheet6!$F$2:$F$1000)-1), ROW(B135))), "")</f>
        <v/>
      </c>
      <c r="AM137" s="18" t="str" cm="1">
        <f t="array" ref="AM137">IFERROR(INDEX(Sheet6!D$2:D$1000, SMALL(IF(Sheet6!$F$2:$F$1000="غير مسدد", ROW(Sheet6!$F$2:$F$1000)-1), ROW(C135))), "")</f>
        <v/>
      </c>
      <c r="AN137" s="18" t="str" cm="1">
        <f t="array" ref="AN137">IFERROR(INDEX(Sheet6!E$2:E$1000, SMALL(IF(Sheet6!$F$2:$F$1000="غير مسدد", ROW(Sheet6!$F$2:$F$1000)-1), ROW(D135))), "")</f>
        <v/>
      </c>
      <c r="AO137" s="18" t="str" cm="1">
        <f t="array" ref="AO137">IFERROR(INDEX(Sheet6!F$2:F$1000, SMALL(IF(Sheet6!$F$2:$F$1000="غير مسدد", ROW(Sheet6!$F$2:$F$1000)-1), ROW(E135))), "")</f>
        <v/>
      </c>
    </row>
    <row r="138" spans="1:41" ht="15.75" x14ac:dyDescent="0.25">
      <c r="A138" s="15" t="str" cm="1">
        <f t="array" ref="A138">IFERROR(INDEX(Sheet1!A$2:A$1000, SMALL(IF(Sheet1!$F$2:$F$1000="غير مسدد", ROW(Sheet1!$F$2:$F$1000)-1), ROW(A136))), "")</f>
        <v/>
      </c>
      <c r="B138" s="15" t="str" cm="1">
        <f t="array" ref="B138">IFERROR(INDEX(Sheet1!B$2:B$1000, SMALL(IF(Sheet1!$F$2:$F$1000="غير مسدد", ROW(Sheet1!$F$2:$F$1000)-1), ROW(A136))), "")</f>
        <v/>
      </c>
      <c r="C138" s="15" t="str" cm="1">
        <f t="array" ref="C138">IFERROR(INDEX(Sheet1!C$2:C$1000, SMALL(IF(Sheet1!$F$2:$F$1000="غير مسدد", ROW(Sheet1!$F$2:$F$1000)-1), ROW(B136))), "")</f>
        <v/>
      </c>
      <c r="D138" s="15" t="str" cm="1">
        <f t="array" ref="D138">IFERROR(INDEX(Sheet1!D$2:D$1000, SMALL(IF(Sheet1!$F$2:$F$1000="غير مسدد", ROW(Sheet1!$F$2:$F$1000)-1), ROW(C136))), "")</f>
        <v/>
      </c>
      <c r="E138" s="15" t="str" cm="1">
        <f t="array" ref="E138">IFERROR(INDEX(Sheet1!E$2:E$1000, SMALL(IF(Sheet1!$F$2:$F$1000="غير مسدد", ROW(Sheet1!$F$2:$F$1000)-1), ROW(D136))), "")</f>
        <v/>
      </c>
      <c r="F138" s="15" t="str" cm="1">
        <f t="array" ref="F138">IFERROR(INDEX(Sheet1!F$2:F$1000, SMALL(IF(Sheet1!$F$2:$F$1000="غير مسدد", ROW(Sheet1!$F$2:$F$1000)-1), ROW(E136))), "")</f>
        <v/>
      </c>
      <c r="H138" s="17" t="str" cm="1">
        <f t="array" ref="H138">IFERROR(INDEX(Sheet2!A$2:A$1000, SMALL(IF(Sheet2!$F$2:$F$1000="غير مسدد", ROW(Sheet2!$F$2:$F$1000)-1), ROW(A136))), "")</f>
        <v/>
      </c>
      <c r="I138" s="18" t="str" cm="1">
        <f t="array" ref="I138">IFERROR(INDEX(Sheet2!B$2:B$1000, SMALL(IF(Sheet2!$F$2:$F$1000="غير مسدد", ROW(Sheet2!$F$2:$F$1000)-1), ROW(A136))), "")</f>
        <v/>
      </c>
      <c r="J138" s="18" t="str" cm="1">
        <f t="array" ref="J138">IFERROR(INDEX(Sheet2!C$2:C$1000, SMALL(IF(Sheet2!$F$2:$F$1000="غير مسدد", ROW(Sheet2!$F$2:$F$1000)-1), ROW(B136))), "")</f>
        <v/>
      </c>
      <c r="K138" s="18" t="str" cm="1">
        <f t="array" ref="K138">IFERROR(INDEX(Sheet2!D$2:D$1000, SMALL(IF(Sheet2!$F$2:$F$1000="غير مسدد", ROW(Sheet2!$F$2:$F$1000)-1), ROW(C136))), "")</f>
        <v/>
      </c>
      <c r="L138" s="18" t="str" cm="1">
        <f t="array" ref="L138">IFERROR(INDEX(Sheet2!E$2:E$1000, SMALL(IF(Sheet2!$F$2:$F$1000="غير مسدد", ROW(Sheet2!$F$2:$F$1000)-1), ROW(D136))), "")</f>
        <v/>
      </c>
      <c r="M138" s="18" t="str" cm="1">
        <f t="array" ref="M138">IFERROR(INDEX(Sheet2!F$2:F$1000, SMALL(IF(Sheet2!$F$2:$F$1000="غير مسدد", ROW(Sheet2!$F$2:$F$1000)-1), ROW(E136))), "")</f>
        <v/>
      </c>
      <c r="O138" s="17" t="str" cm="1">
        <f t="array" ref="O138">IFERROR(INDEX(Sheet3!A$2:A$1000, SMALL(IF(Sheet3!$F$2:$F$1000="غير مسدد", ROW(Sheet3!$F$2:$F$1000)-1), ROW(A136))), "")</f>
        <v/>
      </c>
      <c r="P138" s="18" t="str" cm="1">
        <f t="array" ref="P138">IFERROR(INDEX(Sheet3!B$2:B$1000, SMALL(IF(Sheet3!$F$2:$F$1000="غير مسدد", ROW(Sheet3!$F$2:$F$1000)-1), ROW(A136))), "")</f>
        <v/>
      </c>
      <c r="Q138" s="18" t="str" cm="1">
        <f t="array" ref="Q138">IFERROR(INDEX(Sheet3!C$2:C$1000, SMALL(IF(Sheet3!$F$2:$F$1000="غير مسدد", ROW(Sheet3!$F$2:$F$1000)-1), ROW(B136))), "")</f>
        <v/>
      </c>
      <c r="R138" s="18" t="str" cm="1">
        <f t="array" ref="R138">IFERROR(INDEX(Sheet3!D$2:D$1000, SMALL(IF(Sheet3!$F$2:$F$1000="غير مسدد", ROW(Sheet3!$F$2:$F$1000)-1), ROW(C136))), "")</f>
        <v/>
      </c>
      <c r="S138" s="18" t="str" cm="1">
        <f t="array" ref="S138">IFERROR(INDEX(Sheet3!E$2:E$1000, SMALL(IF(Sheet3!$F$2:$F$1000="غير مسدد", ROW(Sheet3!$F$2:$F$1000)-1), ROW(D136))), "")</f>
        <v/>
      </c>
      <c r="T138" s="18" t="str" cm="1">
        <f t="array" ref="T138">IFERROR(INDEX(Sheet3!F$2:F$1000, SMALL(IF(Sheet3!$F$2:$F$1000="غير مسدد", ROW(Sheet3!$F$2:$F$1000)-1), ROW(E136))), "")</f>
        <v/>
      </c>
      <c r="V138" s="17" t="str" cm="1">
        <f t="array" ref="V138">IFERROR(INDEX(Sheet4!A$2:A$1000, SMALL(IF(Sheet4!$F$2:$F$1000="غير مسدد", ROW(Sheet4!$F$2:$F$1000)-1), ROW(A136))), "")</f>
        <v/>
      </c>
      <c r="W138" s="18" t="str" cm="1">
        <f t="array" ref="W138">IFERROR(INDEX(Sheet4!B$2:B$1000, SMALL(IF(Sheet4!$F$2:$F$1000="غير مسدد", ROW(Sheet4!$F$2:$F$1000)-1), ROW(A136))), "")</f>
        <v/>
      </c>
      <c r="X138" s="18" t="str" cm="1">
        <f t="array" ref="X138">IFERROR(INDEX(Sheet4!C$2:C$1000, SMALL(IF(Sheet4!$F$2:$F$1000="غير مسدد", ROW(Sheet4!$F$2:$F$1000)-1), ROW(B136))), "")</f>
        <v/>
      </c>
      <c r="Y138" s="18" t="str" cm="1">
        <f t="array" ref="Y138">IFERROR(INDEX(Sheet4!D$2:D$1000, SMALL(IF(Sheet4!$F$2:$F$1000="غير مسدد", ROW(Sheet4!$F$2:$F$1000)-1), ROW(C136))), "")</f>
        <v/>
      </c>
      <c r="Z138" s="18" t="str" cm="1">
        <f t="array" ref="Z138">IFERROR(INDEX(Sheet4!E$2:E$1000, SMALL(IF(Sheet4!$F$2:$F$1000="غير مسدد", ROW(Sheet4!$F$2:$F$1000)-1), ROW(D136))), "")</f>
        <v/>
      </c>
      <c r="AA138" s="18" t="str" cm="1">
        <f t="array" ref="AA138">IFERROR(INDEX(Sheet4!F$2:F$1000, SMALL(IF(Sheet4!$F$2:$F$1000="غير مسدد", ROW(Sheet4!$F$2:$F$1000)-1), ROW(E136))), "")</f>
        <v/>
      </c>
      <c r="AC138" s="17" t="str" cm="1">
        <f t="array" ref="AC138">IFERROR(INDEX(Sheet5!A$2:A$1000, SMALL(IF(Sheet5!$F$2:$F$1000="غير مسدد", ROW(Sheet5!$F$2:$F$1000)-1), ROW(A136))), "")</f>
        <v/>
      </c>
      <c r="AD138" s="18" t="str" cm="1">
        <f t="array" ref="AD138">IFERROR(INDEX(Sheet5!B$2:B$1000, SMALL(IF(Sheet5!$F$2:$F$1000="غير مسدد", ROW(Sheet5!$F$2:$F$1000)-1), ROW(A136))), "")</f>
        <v/>
      </c>
      <c r="AE138" s="18" t="str" cm="1">
        <f t="array" ref="AE138">IFERROR(INDEX(Sheet5!C$2:C$1000, SMALL(IF(Sheet5!$F$2:$F$1000="غير مسدد", ROW(Sheet5!$F$2:$F$1000)-1), ROW(B136))), "")</f>
        <v/>
      </c>
      <c r="AF138" s="18" t="str" cm="1">
        <f t="array" ref="AF138">IFERROR(INDEX(Sheet5!D$2:D$1000, SMALL(IF(Sheet5!$F$2:$F$1000="غير مسدد", ROW(Sheet5!$F$2:$F$1000)-1), ROW(C136))), "")</f>
        <v/>
      </c>
      <c r="AG138" s="18" t="str" cm="1">
        <f t="array" ref="AG138">IFERROR(INDEX(Sheet5!E$2:E$1000, SMALL(IF(Sheet5!$F$2:$F$1000="غير مسدد", ROW(Sheet5!$F$2:$F$1000)-1), ROW(D136))), "")</f>
        <v/>
      </c>
      <c r="AH138" s="18" t="str" cm="1">
        <f t="array" ref="AH138">IFERROR(INDEX(Sheet5!F$2:F$1000, SMALL(IF(Sheet5!$F$2:$F$1000="غير مسدد", ROW(Sheet5!$F$2:$F$1000)-1), ROW(E136))), "")</f>
        <v/>
      </c>
      <c r="AJ138" s="17" t="str" cm="1">
        <f t="array" ref="AJ138">IFERROR(INDEX(Sheet6!A$2:A$1000, SMALL(IF(Sheet6!$F$2:$F$1000="غير مسدد", ROW(Sheet6!$F$2:$F$1000)-1), ROW(A136))), "")</f>
        <v/>
      </c>
      <c r="AK138" s="18" t="str" cm="1">
        <f t="array" ref="AK138">IFERROR(INDEX(Sheet6!B$2:B$1000, SMALL(IF(Sheet6!$F$2:$F$1000="غير مسدد", ROW(Sheet6!$F$2:$F$1000)-1), ROW(A136))), "")</f>
        <v/>
      </c>
      <c r="AL138" s="18" t="str" cm="1">
        <f t="array" ref="AL138">IFERROR(INDEX(Sheet6!C$2:C$1000, SMALL(IF(Sheet6!$F$2:$F$1000="غير مسدد", ROW(Sheet6!$F$2:$F$1000)-1), ROW(B136))), "")</f>
        <v/>
      </c>
      <c r="AM138" s="18" t="str" cm="1">
        <f t="array" ref="AM138">IFERROR(INDEX(Sheet6!D$2:D$1000, SMALL(IF(Sheet6!$F$2:$F$1000="غير مسدد", ROW(Sheet6!$F$2:$F$1000)-1), ROW(C136))), "")</f>
        <v/>
      </c>
      <c r="AN138" s="18" t="str" cm="1">
        <f t="array" ref="AN138">IFERROR(INDEX(Sheet6!E$2:E$1000, SMALL(IF(Sheet6!$F$2:$F$1000="غير مسدد", ROW(Sheet6!$F$2:$F$1000)-1), ROW(D136))), "")</f>
        <v/>
      </c>
      <c r="AO138" s="18" t="str" cm="1">
        <f t="array" ref="AO138">IFERROR(INDEX(Sheet6!F$2:F$1000, SMALL(IF(Sheet6!$F$2:$F$1000="غير مسدد", ROW(Sheet6!$F$2:$F$1000)-1), ROW(E136))), "")</f>
        <v/>
      </c>
    </row>
    <row r="139" spans="1:41" ht="15.75" x14ac:dyDescent="0.25">
      <c r="A139" s="15" t="str" cm="1">
        <f t="array" ref="A139">IFERROR(INDEX(Sheet1!A$2:A$1000, SMALL(IF(Sheet1!$F$2:$F$1000="غير مسدد", ROW(Sheet1!$F$2:$F$1000)-1), ROW(A137))), "")</f>
        <v/>
      </c>
      <c r="B139" s="15" t="str" cm="1">
        <f t="array" ref="B139">IFERROR(INDEX(Sheet1!B$2:B$1000, SMALL(IF(Sheet1!$F$2:$F$1000="غير مسدد", ROW(Sheet1!$F$2:$F$1000)-1), ROW(A137))), "")</f>
        <v/>
      </c>
      <c r="C139" s="15" t="str" cm="1">
        <f t="array" ref="C139">IFERROR(INDEX(Sheet1!C$2:C$1000, SMALL(IF(Sheet1!$F$2:$F$1000="غير مسدد", ROW(Sheet1!$F$2:$F$1000)-1), ROW(B137))), "")</f>
        <v/>
      </c>
      <c r="D139" s="15" t="str" cm="1">
        <f t="array" ref="D139">IFERROR(INDEX(Sheet1!D$2:D$1000, SMALL(IF(Sheet1!$F$2:$F$1000="غير مسدد", ROW(Sheet1!$F$2:$F$1000)-1), ROW(C137))), "")</f>
        <v/>
      </c>
      <c r="E139" s="15" t="str" cm="1">
        <f t="array" ref="E139">IFERROR(INDEX(Sheet1!E$2:E$1000, SMALL(IF(Sheet1!$F$2:$F$1000="غير مسدد", ROW(Sheet1!$F$2:$F$1000)-1), ROW(D137))), "")</f>
        <v/>
      </c>
      <c r="F139" s="15" t="str" cm="1">
        <f t="array" ref="F139">IFERROR(INDEX(Sheet1!F$2:F$1000, SMALL(IF(Sheet1!$F$2:$F$1000="غير مسدد", ROW(Sheet1!$F$2:$F$1000)-1), ROW(E137))), "")</f>
        <v/>
      </c>
      <c r="H139" s="17" t="str" cm="1">
        <f t="array" ref="H139">IFERROR(INDEX(Sheet2!A$2:A$1000, SMALL(IF(Sheet2!$F$2:$F$1000="غير مسدد", ROW(Sheet2!$F$2:$F$1000)-1), ROW(A137))), "")</f>
        <v/>
      </c>
      <c r="I139" s="18" t="str" cm="1">
        <f t="array" ref="I139">IFERROR(INDEX(Sheet2!B$2:B$1000, SMALL(IF(Sheet2!$F$2:$F$1000="غير مسدد", ROW(Sheet2!$F$2:$F$1000)-1), ROW(A137))), "")</f>
        <v/>
      </c>
      <c r="J139" s="18" t="str" cm="1">
        <f t="array" ref="J139">IFERROR(INDEX(Sheet2!C$2:C$1000, SMALL(IF(Sheet2!$F$2:$F$1000="غير مسدد", ROW(Sheet2!$F$2:$F$1000)-1), ROW(B137))), "")</f>
        <v/>
      </c>
      <c r="K139" s="18" t="str" cm="1">
        <f t="array" ref="K139">IFERROR(INDEX(Sheet2!D$2:D$1000, SMALL(IF(Sheet2!$F$2:$F$1000="غير مسدد", ROW(Sheet2!$F$2:$F$1000)-1), ROW(C137))), "")</f>
        <v/>
      </c>
      <c r="L139" s="18" t="str" cm="1">
        <f t="array" ref="L139">IFERROR(INDEX(Sheet2!E$2:E$1000, SMALL(IF(Sheet2!$F$2:$F$1000="غير مسدد", ROW(Sheet2!$F$2:$F$1000)-1), ROW(D137))), "")</f>
        <v/>
      </c>
      <c r="M139" s="18" t="str" cm="1">
        <f t="array" ref="M139">IFERROR(INDEX(Sheet2!F$2:F$1000, SMALL(IF(Sheet2!$F$2:$F$1000="غير مسدد", ROW(Sheet2!$F$2:$F$1000)-1), ROW(E137))), "")</f>
        <v/>
      </c>
      <c r="O139" s="17" t="str" cm="1">
        <f t="array" ref="O139">IFERROR(INDEX(Sheet3!A$2:A$1000, SMALL(IF(Sheet3!$F$2:$F$1000="غير مسدد", ROW(Sheet3!$F$2:$F$1000)-1), ROW(A137))), "")</f>
        <v/>
      </c>
      <c r="P139" s="18" t="str" cm="1">
        <f t="array" ref="P139">IFERROR(INDEX(Sheet3!B$2:B$1000, SMALL(IF(Sheet3!$F$2:$F$1000="غير مسدد", ROW(Sheet3!$F$2:$F$1000)-1), ROW(A137))), "")</f>
        <v/>
      </c>
      <c r="Q139" s="18" t="str" cm="1">
        <f t="array" ref="Q139">IFERROR(INDEX(Sheet3!C$2:C$1000, SMALL(IF(Sheet3!$F$2:$F$1000="غير مسدد", ROW(Sheet3!$F$2:$F$1000)-1), ROW(B137))), "")</f>
        <v/>
      </c>
      <c r="R139" s="18" t="str" cm="1">
        <f t="array" ref="R139">IFERROR(INDEX(Sheet3!D$2:D$1000, SMALL(IF(Sheet3!$F$2:$F$1000="غير مسدد", ROW(Sheet3!$F$2:$F$1000)-1), ROW(C137))), "")</f>
        <v/>
      </c>
      <c r="S139" s="18" t="str" cm="1">
        <f t="array" ref="S139">IFERROR(INDEX(Sheet3!E$2:E$1000, SMALL(IF(Sheet3!$F$2:$F$1000="غير مسدد", ROW(Sheet3!$F$2:$F$1000)-1), ROW(D137))), "")</f>
        <v/>
      </c>
      <c r="T139" s="18" t="str" cm="1">
        <f t="array" ref="T139">IFERROR(INDEX(Sheet3!F$2:F$1000, SMALL(IF(Sheet3!$F$2:$F$1000="غير مسدد", ROW(Sheet3!$F$2:$F$1000)-1), ROW(E137))), "")</f>
        <v/>
      </c>
      <c r="V139" s="17" t="str" cm="1">
        <f t="array" ref="V139">IFERROR(INDEX(Sheet4!A$2:A$1000, SMALL(IF(Sheet4!$F$2:$F$1000="غير مسدد", ROW(Sheet4!$F$2:$F$1000)-1), ROW(A137))), "")</f>
        <v/>
      </c>
      <c r="W139" s="18" t="str" cm="1">
        <f t="array" ref="W139">IFERROR(INDEX(Sheet4!B$2:B$1000, SMALL(IF(Sheet4!$F$2:$F$1000="غير مسدد", ROW(Sheet4!$F$2:$F$1000)-1), ROW(A137))), "")</f>
        <v/>
      </c>
      <c r="X139" s="18" t="str" cm="1">
        <f t="array" ref="X139">IFERROR(INDEX(Sheet4!C$2:C$1000, SMALL(IF(Sheet4!$F$2:$F$1000="غير مسدد", ROW(Sheet4!$F$2:$F$1000)-1), ROW(B137))), "")</f>
        <v/>
      </c>
      <c r="Y139" s="18" t="str" cm="1">
        <f t="array" ref="Y139">IFERROR(INDEX(Sheet4!D$2:D$1000, SMALL(IF(Sheet4!$F$2:$F$1000="غير مسدد", ROW(Sheet4!$F$2:$F$1000)-1), ROW(C137))), "")</f>
        <v/>
      </c>
      <c r="Z139" s="18" t="str" cm="1">
        <f t="array" ref="Z139">IFERROR(INDEX(Sheet4!E$2:E$1000, SMALL(IF(Sheet4!$F$2:$F$1000="غير مسدد", ROW(Sheet4!$F$2:$F$1000)-1), ROW(D137))), "")</f>
        <v/>
      </c>
      <c r="AA139" s="18" t="str" cm="1">
        <f t="array" ref="AA139">IFERROR(INDEX(Sheet4!F$2:F$1000, SMALL(IF(Sheet4!$F$2:$F$1000="غير مسدد", ROW(Sheet4!$F$2:$F$1000)-1), ROW(E137))), "")</f>
        <v/>
      </c>
      <c r="AC139" s="17" t="str" cm="1">
        <f t="array" ref="AC139">IFERROR(INDEX(Sheet5!A$2:A$1000, SMALL(IF(Sheet5!$F$2:$F$1000="غير مسدد", ROW(Sheet5!$F$2:$F$1000)-1), ROW(A137))), "")</f>
        <v/>
      </c>
      <c r="AD139" s="18" t="str" cm="1">
        <f t="array" ref="AD139">IFERROR(INDEX(Sheet5!B$2:B$1000, SMALL(IF(Sheet5!$F$2:$F$1000="غير مسدد", ROW(Sheet5!$F$2:$F$1000)-1), ROW(A137))), "")</f>
        <v/>
      </c>
      <c r="AE139" s="18" t="str" cm="1">
        <f t="array" ref="AE139">IFERROR(INDEX(Sheet5!C$2:C$1000, SMALL(IF(Sheet5!$F$2:$F$1000="غير مسدد", ROW(Sheet5!$F$2:$F$1000)-1), ROW(B137))), "")</f>
        <v/>
      </c>
      <c r="AF139" s="18" t="str" cm="1">
        <f t="array" ref="AF139">IFERROR(INDEX(Sheet5!D$2:D$1000, SMALL(IF(Sheet5!$F$2:$F$1000="غير مسدد", ROW(Sheet5!$F$2:$F$1000)-1), ROW(C137))), "")</f>
        <v/>
      </c>
      <c r="AG139" s="18" t="str" cm="1">
        <f t="array" ref="AG139">IFERROR(INDEX(Sheet5!E$2:E$1000, SMALL(IF(Sheet5!$F$2:$F$1000="غير مسدد", ROW(Sheet5!$F$2:$F$1000)-1), ROW(D137))), "")</f>
        <v/>
      </c>
      <c r="AH139" s="18" t="str" cm="1">
        <f t="array" ref="AH139">IFERROR(INDEX(Sheet5!F$2:F$1000, SMALL(IF(Sheet5!$F$2:$F$1000="غير مسدد", ROW(Sheet5!$F$2:$F$1000)-1), ROW(E137))), "")</f>
        <v/>
      </c>
      <c r="AJ139" s="17" t="str" cm="1">
        <f t="array" ref="AJ139">IFERROR(INDEX(Sheet6!A$2:A$1000, SMALL(IF(Sheet6!$F$2:$F$1000="غير مسدد", ROW(Sheet6!$F$2:$F$1000)-1), ROW(A137))), "")</f>
        <v/>
      </c>
      <c r="AK139" s="18" t="str" cm="1">
        <f t="array" ref="AK139">IFERROR(INDEX(Sheet6!B$2:B$1000, SMALL(IF(Sheet6!$F$2:$F$1000="غير مسدد", ROW(Sheet6!$F$2:$F$1000)-1), ROW(A137))), "")</f>
        <v/>
      </c>
      <c r="AL139" s="18" t="str" cm="1">
        <f t="array" ref="AL139">IFERROR(INDEX(Sheet6!C$2:C$1000, SMALL(IF(Sheet6!$F$2:$F$1000="غير مسدد", ROW(Sheet6!$F$2:$F$1000)-1), ROW(B137))), "")</f>
        <v/>
      </c>
      <c r="AM139" s="18" t="str" cm="1">
        <f t="array" ref="AM139">IFERROR(INDEX(Sheet6!D$2:D$1000, SMALL(IF(Sheet6!$F$2:$F$1000="غير مسدد", ROW(Sheet6!$F$2:$F$1000)-1), ROW(C137))), "")</f>
        <v/>
      </c>
      <c r="AN139" s="18" t="str" cm="1">
        <f t="array" ref="AN139">IFERROR(INDEX(Sheet6!E$2:E$1000, SMALL(IF(Sheet6!$F$2:$F$1000="غير مسدد", ROW(Sheet6!$F$2:$F$1000)-1), ROW(D137))), "")</f>
        <v/>
      </c>
      <c r="AO139" s="18" t="str" cm="1">
        <f t="array" ref="AO139">IFERROR(INDEX(Sheet6!F$2:F$1000, SMALL(IF(Sheet6!$F$2:$F$1000="غير مسدد", ROW(Sheet6!$F$2:$F$1000)-1), ROW(E137))), "")</f>
        <v/>
      </c>
    </row>
    <row r="140" spans="1:41" ht="15.75" x14ac:dyDescent="0.25">
      <c r="A140" s="15" t="str" cm="1">
        <f t="array" ref="A140">IFERROR(INDEX(Sheet1!A$2:A$1000, SMALL(IF(Sheet1!$F$2:$F$1000="غير مسدد", ROW(Sheet1!$F$2:$F$1000)-1), ROW(A138))), "")</f>
        <v/>
      </c>
      <c r="B140" s="15" t="str" cm="1">
        <f t="array" ref="B140">IFERROR(INDEX(Sheet1!B$2:B$1000, SMALL(IF(Sheet1!$F$2:$F$1000="غير مسدد", ROW(Sheet1!$F$2:$F$1000)-1), ROW(A138))), "")</f>
        <v/>
      </c>
      <c r="C140" s="15" t="str" cm="1">
        <f t="array" ref="C140">IFERROR(INDEX(Sheet1!C$2:C$1000, SMALL(IF(Sheet1!$F$2:$F$1000="غير مسدد", ROW(Sheet1!$F$2:$F$1000)-1), ROW(B138))), "")</f>
        <v/>
      </c>
      <c r="D140" s="15" t="str" cm="1">
        <f t="array" ref="D140">IFERROR(INDEX(Sheet1!D$2:D$1000, SMALL(IF(Sheet1!$F$2:$F$1000="غير مسدد", ROW(Sheet1!$F$2:$F$1000)-1), ROW(C138))), "")</f>
        <v/>
      </c>
      <c r="E140" s="15" t="str" cm="1">
        <f t="array" ref="E140">IFERROR(INDEX(Sheet1!E$2:E$1000, SMALL(IF(Sheet1!$F$2:$F$1000="غير مسدد", ROW(Sheet1!$F$2:$F$1000)-1), ROW(D138))), "")</f>
        <v/>
      </c>
      <c r="F140" s="15" t="str" cm="1">
        <f t="array" ref="F140">IFERROR(INDEX(Sheet1!F$2:F$1000, SMALL(IF(Sheet1!$F$2:$F$1000="غير مسدد", ROW(Sheet1!$F$2:$F$1000)-1), ROW(E138))), "")</f>
        <v/>
      </c>
      <c r="H140" s="17" t="str" cm="1">
        <f t="array" ref="H140">IFERROR(INDEX(Sheet2!A$2:A$1000, SMALL(IF(Sheet2!$F$2:$F$1000="غير مسدد", ROW(Sheet2!$F$2:$F$1000)-1), ROW(A138))), "")</f>
        <v/>
      </c>
      <c r="I140" s="18" t="str" cm="1">
        <f t="array" ref="I140">IFERROR(INDEX(Sheet2!B$2:B$1000, SMALL(IF(Sheet2!$F$2:$F$1000="غير مسدد", ROW(Sheet2!$F$2:$F$1000)-1), ROW(A138))), "")</f>
        <v/>
      </c>
      <c r="J140" s="18" t="str" cm="1">
        <f t="array" ref="J140">IFERROR(INDEX(Sheet2!C$2:C$1000, SMALL(IF(Sheet2!$F$2:$F$1000="غير مسدد", ROW(Sheet2!$F$2:$F$1000)-1), ROW(B138))), "")</f>
        <v/>
      </c>
      <c r="K140" s="18" t="str" cm="1">
        <f t="array" ref="K140">IFERROR(INDEX(Sheet2!D$2:D$1000, SMALL(IF(Sheet2!$F$2:$F$1000="غير مسدد", ROW(Sheet2!$F$2:$F$1000)-1), ROW(C138))), "")</f>
        <v/>
      </c>
      <c r="L140" s="18" t="str" cm="1">
        <f t="array" ref="L140">IFERROR(INDEX(Sheet2!E$2:E$1000, SMALL(IF(Sheet2!$F$2:$F$1000="غير مسدد", ROW(Sheet2!$F$2:$F$1000)-1), ROW(D138))), "")</f>
        <v/>
      </c>
      <c r="M140" s="18" t="str" cm="1">
        <f t="array" ref="M140">IFERROR(INDEX(Sheet2!F$2:F$1000, SMALL(IF(Sheet2!$F$2:$F$1000="غير مسدد", ROW(Sheet2!$F$2:$F$1000)-1), ROW(E138))), "")</f>
        <v/>
      </c>
      <c r="O140" s="17" t="str" cm="1">
        <f t="array" ref="O140">IFERROR(INDEX(Sheet3!A$2:A$1000, SMALL(IF(Sheet3!$F$2:$F$1000="غير مسدد", ROW(Sheet3!$F$2:$F$1000)-1), ROW(A138))), "")</f>
        <v/>
      </c>
      <c r="P140" s="18" t="str" cm="1">
        <f t="array" ref="P140">IFERROR(INDEX(Sheet3!B$2:B$1000, SMALL(IF(Sheet3!$F$2:$F$1000="غير مسدد", ROW(Sheet3!$F$2:$F$1000)-1), ROW(A138))), "")</f>
        <v/>
      </c>
      <c r="Q140" s="18" t="str" cm="1">
        <f t="array" ref="Q140">IFERROR(INDEX(Sheet3!C$2:C$1000, SMALL(IF(Sheet3!$F$2:$F$1000="غير مسدد", ROW(Sheet3!$F$2:$F$1000)-1), ROW(B138))), "")</f>
        <v/>
      </c>
      <c r="R140" s="18" t="str" cm="1">
        <f t="array" ref="R140">IFERROR(INDEX(Sheet3!D$2:D$1000, SMALL(IF(Sheet3!$F$2:$F$1000="غير مسدد", ROW(Sheet3!$F$2:$F$1000)-1), ROW(C138))), "")</f>
        <v/>
      </c>
      <c r="S140" s="18" t="str" cm="1">
        <f t="array" ref="S140">IFERROR(INDEX(Sheet3!E$2:E$1000, SMALL(IF(Sheet3!$F$2:$F$1000="غير مسدد", ROW(Sheet3!$F$2:$F$1000)-1), ROW(D138))), "")</f>
        <v/>
      </c>
      <c r="T140" s="18" t="str" cm="1">
        <f t="array" ref="T140">IFERROR(INDEX(Sheet3!F$2:F$1000, SMALL(IF(Sheet3!$F$2:$F$1000="غير مسدد", ROW(Sheet3!$F$2:$F$1000)-1), ROW(E138))), "")</f>
        <v/>
      </c>
      <c r="V140" s="17" t="str" cm="1">
        <f t="array" ref="V140">IFERROR(INDEX(Sheet4!A$2:A$1000, SMALL(IF(Sheet4!$F$2:$F$1000="غير مسدد", ROW(Sheet4!$F$2:$F$1000)-1), ROW(A138))), "")</f>
        <v/>
      </c>
      <c r="W140" s="18" t="str" cm="1">
        <f t="array" ref="W140">IFERROR(INDEX(Sheet4!B$2:B$1000, SMALL(IF(Sheet4!$F$2:$F$1000="غير مسدد", ROW(Sheet4!$F$2:$F$1000)-1), ROW(A138))), "")</f>
        <v/>
      </c>
      <c r="X140" s="18" t="str" cm="1">
        <f t="array" ref="X140">IFERROR(INDEX(Sheet4!C$2:C$1000, SMALL(IF(Sheet4!$F$2:$F$1000="غير مسدد", ROW(Sheet4!$F$2:$F$1000)-1), ROW(B138))), "")</f>
        <v/>
      </c>
      <c r="Y140" s="18" t="str" cm="1">
        <f t="array" ref="Y140">IFERROR(INDEX(Sheet4!D$2:D$1000, SMALL(IF(Sheet4!$F$2:$F$1000="غير مسدد", ROW(Sheet4!$F$2:$F$1000)-1), ROW(C138))), "")</f>
        <v/>
      </c>
      <c r="Z140" s="18" t="str" cm="1">
        <f t="array" ref="Z140">IFERROR(INDEX(Sheet4!E$2:E$1000, SMALL(IF(Sheet4!$F$2:$F$1000="غير مسدد", ROW(Sheet4!$F$2:$F$1000)-1), ROW(D138))), "")</f>
        <v/>
      </c>
      <c r="AA140" s="18" t="str" cm="1">
        <f t="array" ref="AA140">IFERROR(INDEX(Sheet4!F$2:F$1000, SMALL(IF(Sheet4!$F$2:$F$1000="غير مسدد", ROW(Sheet4!$F$2:$F$1000)-1), ROW(E138))), "")</f>
        <v/>
      </c>
      <c r="AC140" s="17" t="str" cm="1">
        <f t="array" ref="AC140">IFERROR(INDEX(Sheet5!A$2:A$1000, SMALL(IF(Sheet5!$F$2:$F$1000="غير مسدد", ROW(Sheet5!$F$2:$F$1000)-1), ROW(A138))), "")</f>
        <v/>
      </c>
      <c r="AD140" s="18" t="str" cm="1">
        <f t="array" ref="AD140">IFERROR(INDEX(Sheet5!B$2:B$1000, SMALL(IF(Sheet5!$F$2:$F$1000="غير مسدد", ROW(Sheet5!$F$2:$F$1000)-1), ROW(A138))), "")</f>
        <v/>
      </c>
      <c r="AE140" s="18" t="str" cm="1">
        <f t="array" ref="AE140">IFERROR(INDEX(Sheet5!C$2:C$1000, SMALL(IF(Sheet5!$F$2:$F$1000="غير مسدد", ROW(Sheet5!$F$2:$F$1000)-1), ROW(B138))), "")</f>
        <v/>
      </c>
      <c r="AF140" s="18" t="str" cm="1">
        <f t="array" ref="AF140">IFERROR(INDEX(Sheet5!D$2:D$1000, SMALL(IF(Sheet5!$F$2:$F$1000="غير مسدد", ROW(Sheet5!$F$2:$F$1000)-1), ROW(C138))), "")</f>
        <v/>
      </c>
      <c r="AG140" s="18" t="str" cm="1">
        <f t="array" ref="AG140">IFERROR(INDEX(Sheet5!E$2:E$1000, SMALL(IF(Sheet5!$F$2:$F$1000="غير مسدد", ROW(Sheet5!$F$2:$F$1000)-1), ROW(D138))), "")</f>
        <v/>
      </c>
      <c r="AH140" s="18" t="str" cm="1">
        <f t="array" ref="AH140">IFERROR(INDEX(Sheet5!F$2:F$1000, SMALL(IF(Sheet5!$F$2:$F$1000="غير مسدد", ROW(Sheet5!$F$2:$F$1000)-1), ROW(E138))), "")</f>
        <v/>
      </c>
      <c r="AJ140" s="17" t="str" cm="1">
        <f t="array" ref="AJ140">IFERROR(INDEX(Sheet6!A$2:A$1000, SMALL(IF(Sheet6!$F$2:$F$1000="غير مسدد", ROW(Sheet6!$F$2:$F$1000)-1), ROW(A138))), "")</f>
        <v/>
      </c>
      <c r="AK140" s="18" t="str" cm="1">
        <f t="array" ref="AK140">IFERROR(INDEX(Sheet6!B$2:B$1000, SMALL(IF(Sheet6!$F$2:$F$1000="غير مسدد", ROW(Sheet6!$F$2:$F$1000)-1), ROW(A138))), "")</f>
        <v/>
      </c>
      <c r="AL140" s="18" t="str" cm="1">
        <f t="array" ref="AL140">IFERROR(INDEX(Sheet6!C$2:C$1000, SMALL(IF(Sheet6!$F$2:$F$1000="غير مسدد", ROW(Sheet6!$F$2:$F$1000)-1), ROW(B138))), "")</f>
        <v/>
      </c>
      <c r="AM140" s="18" t="str" cm="1">
        <f t="array" ref="AM140">IFERROR(INDEX(Sheet6!D$2:D$1000, SMALL(IF(Sheet6!$F$2:$F$1000="غير مسدد", ROW(Sheet6!$F$2:$F$1000)-1), ROW(C138))), "")</f>
        <v/>
      </c>
      <c r="AN140" s="18" t="str" cm="1">
        <f t="array" ref="AN140">IFERROR(INDEX(Sheet6!E$2:E$1000, SMALL(IF(Sheet6!$F$2:$F$1000="غير مسدد", ROW(Sheet6!$F$2:$F$1000)-1), ROW(D138))), "")</f>
        <v/>
      </c>
      <c r="AO140" s="18" t="str" cm="1">
        <f t="array" ref="AO140">IFERROR(INDEX(Sheet6!F$2:F$1000, SMALL(IF(Sheet6!$F$2:$F$1000="غير مسدد", ROW(Sheet6!$F$2:$F$1000)-1), ROW(E138))), "")</f>
        <v/>
      </c>
    </row>
    <row r="141" spans="1:41" ht="15.75" x14ac:dyDescent="0.25">
      <c r="A141" s="15" t="str" cm="1">
        <f t="array" ref="A141">IFERROR(INDEX(Sheet1!A$2:A$1000, SMALL(IF(Sheet1!$F$2:$F$1000="غير مسدد", ROW(Sheet1!$F$2:$F$1000)-1), ROW(A139))), "")</f>
        <v/>
      </c>
      <c r="B141" s="15" t="str" cm="1">
        <f t="array" ref="B141">IFERROR(INDEX(Sheet1!B$2:B$1000, SMALL(IF(Sheet1!$F$2:$F$1000="غير مسدد", ROW(Sheet1!$F$2:$F$1000)-1), ROW(A139))), "")</f>
        <v/>
      </c>
      <c r="C141" s="15" t="str" cm="1">
        <f t="array" ref="C141">IFERROR(INDEX(Sheet1!C$2:C$1000, SMALL(IF(Sheet1!$F$2:$F$1000="غير مسدد", ROW(Sheet1!$F$2:$F$1000)-1), ROW(B139))), "")</f>
        <v/>
      </c>
      <c r="D141" s="15" t="str" cm="1">
        <f t="array" ref="D141">IFERROR(INDEX(Sheet1!D$2:D$1000, SMALL(IF(Sheet1!$F$2:$F$1000="غير مسدد", ROW(Sheet1!$F$2:$F$1000)-1), ROW(C139))), "")</f>
        <v/>
      </c>
      <c r="E141" s="15" t="str" cm="1">
        <f t="array" ref="E141">IFERROR(INDEX(Sheet1!E$2:E$1000, SMALL(IF(Sheet1!$F$2:$F$1000="غير مسدد", ROW(Sheet1!$F$2:$F$1000)-1), ROW(D139))), "")</f>
        <v/>
      </c>
      <c r="F141" s="15" t="str" cm="1">
        <f t="array" ref="F141">IFERROR(INDEX(Sheet1!F$2:F$1000, SMALL(IF(Sheet1!$F$2:$F$1000="غير مسدد", ROW(Sheet1!$F$2:$F$1000)-1), ROW(E139))), "")</f>
        <v/>
      </c>
      <c r="H141" s="17" t="str" cm="1">
        <f t="array" ref="H141">IFERROR(INDEX(Sheet2!A$2:A$1000, SMALL(IF(Sheet2!$F$2:$F$1000="غير مسدد", ROW(Sheet2!$F$2:$F$1000)-1), ROW(A139))), "")</f>
        <v/>
      </c>
      <c r="I141" s="18" t="str" cm="1">
        <f t="array" ref="I141">IFERROR(INDEX(Sheet2!B$2:B$1000, SMALL(IF(Sheet2!$F$2:$F$1000="غير مسدد", ROW(Sheet2!$F$2:$F$1000)-1), ROW(A139))), "")</f>
        <v/>
      </c>
      <c r="J141" s="18" t="str" cm="1">
        <f t="array" ref="J141">IFERROR(INDEX(Sheet2!C$2:C$1000, SMALL(IF(Sheet2!$F$2:$F$1000="غير مسدد", ROW(Sheet2!$F$2:$F$1000)-1), ROW(B139))), "")</f>
        <v/>
      </c>
      <c r="K141" s="18" t="str" cm="1">
        <f t="array" ref="K141">IFERROR(INDEX(Sheet2!D$2:D$1000, SMALL(IF(Sheet2!$F$2:$F$1000="غير مسدد", ROW(Sheet2!$F$2:$F$1000)-1), ROW(C139))), "")</f>
        <v/>
      </c>
      <c r="L141" s="18" t="str" cm="1">
        <f t="array" ref="L141">IFERROR(INDEX(Sheet2!E$2:E$1000, SMALL(IF(Sheet2!$F$2:$F$1000="غير مسدد", ROW(Sheet2!$F$2:$F$1000)-1), ROW(D139))), "")</f>
        <v/>
      </c>
      <c r="M141" s="18" t="str" cm="1">
        <f t="array" ref="M141">IFERROR(INDEX(Sheet2!F$2:F$1000, SMALL(IF(Sheet2!$F$2:$F$1000="غير مسدد", ROW(Sheet2!$F$2:$F$1000)-1), ROW(E139))), "")</f>
        <v/>
      </c>
      <c r="O141" s="17" t="str" cm="1">
        <f t="array" ref="O141">IFERROR(INDEX(Sheet3!A$2:A$1000, SMALL(IF(Sheet3!$F$2:$F$1000="غير مسدد", ROW(Sheet3!$F$2:$F$1000)-1), ROW(A139))), "")</f>
        <v/>
      </c>
      <c r="P141" s="18" t="str" cm="1">
        <f t="array" ref="P141">IFERROR(INDEX(Sheet3!B$2:B$1000, SMALL(IF(Sheet3!$F$2:$F$1000="غير مسدد", ROW(Sheet3!$F$2:$F$1000)-1), ROW(A139))), "")</f>
        <v/>
      </c>
      <c r="Q141" s="18" t="str" cm="1">
        <f t="array" ref="Q141">IFERROR(INDEX(Sheet3!C$2:C$1000, SMALL(IF(Sheet3!$F$2:$F$1000="غير مسدد", ROW(Sheet3!$F$2:$F$1000)-1), ROW(B139))), "")</f>
        <v/>
      </c>
      <c r="R141" s="18" t="str" cm="1">
        <f t="array" ref="R141">IFERROR(INDEX(Sheet3!D$2:D$1000, SMALL(IF(Sheet3!$F$2:$F$1000="غير مسدد", ROW(Sheet3!$F$2:$F$1000)-1), ROW(C139))), "")</f>
        <v/>
      </c>
      <c r="S141" s="18" t="str" cm="1">
        <f t="array" ref="S141">IFERROR(INDEX(Sheet3!E$2:E$1000, SMALL(IF(Sheet3!$F$2:$F$1000="غير مسدد", ROW(Sheet3!$F$2:$F$1000)-1), ROW(D139))), "")</f>
        <v/>
      </c>
      <c r="T141" s="18" t="str" cm="1">
        <f t="array" ref="T141">IFERROR(INDEX(Sheet3!F$2:F$1000, SMALL(IF(Sheet3!$F$2:$F$1000="غير مسدد", ROW(Sheet3!$F$2:$F$1000)-1), ROW(E139))), "")</f>
        <v/>
      </c>
      <c r="V141" s="17" t="str" cm="1">
        <f t="array" ref="V141">IFERROR(INDEX(Sheet4!A$2:A$1000, SMALL(IF(Sheet4!$F$2:$F$1000="غير مسدد", ROW(Sheet4!$F$2:$F$1000)-1), ROW(A139))), "")</f>
        <v/>
      </c>
      <c r="W141" s="18" t="str" cm="1">
        <f t="array" ref="W141">IFERROR(INDEX(Sheet4!B$2:B$1000, SMALL(IF(Sheet4!$F$2:$F$1000="غير مسدد", ROW(Sheet4!$F$2:$F$1000)-1), ROW(A139))), "")</f>
        <v/>
      </c>
      <c r="X141" s="18" t="str" cm="1">
        <f t="array" ref="X141">IFERROR(INDEX(Sheet4!C$2:C$1000, SMALL(IF(Sheet4!$F$2:$F$1000="غير مسدد", ROW(Sheet4!$F$2:$F$1000)-1), ROW(B139))), "")</f>
        <v/>
      </c>
      <c r="Y141" s="18" t="str" cm="1">
        <f t="array" ref="Y141">IFERROR(INDEX(Sheet4!D$2:D$1000, SMALL(IF(Sheet4!$F$2:$F$1000="غير مسدد", ROW(Sheet4!$F$2:$F$1000)-1), ROW(C139))), "")</f>
        <v/>
      </c>
      <c r="Z141" s="18" t="str" cm="1">
        <f t="array" ref="Z141">IFERROR(INDEX(Sheet4!E$2:E$1000, SMALL(IF(Sheet4!$F$2:$F$1000="غير مسدد", ROW(Sheet4!$F$2:$F$1000)-1), ROW(D139))), "")</f>
        <v/>
      </c>
      <c r="AA141" s="18" t="str" cm="1">
        <f t="array" ref="AA141">IFERROR(INDEX(Sheet4!F$2:F$1000, SMALL(IF(Sheet4!$F$2:$F$1000="غير مسدد", ROW(Sheet4!$F$2:$F$1000)-1), ROW(E139))), "")</f>
        <v/>
      </c>
      <c r="AC141" s="17" t="str" cm="1">
        <f t="array" ref="AC141">IFERROR(INDEX(Sheet5!A$2:A$1000, SMALL(IF(Sheet5!$F$2:$F$1000="غير مسدد", ROW(Sheet5!$F$2:$F$1000)-1), ROW(A139))), "")</f>
        <v/>
      </c>
      <c r="AD141" s="18" t="str" cm="1">
        <f t="array" ref="AD141">IFERROR(INDEX(Sheet5!B$2:B$1000, SMALL(IF(Sheet5!$F$2:$F$1000="غير مسدد", ROW(Sheet5!$F$2:$F$1000)-1), ROW(A139))), "")</f>
        <v/>
      </c>
      <c r="AE141" s="18" t="str" cm="1">
        <f t="array" ref="AE141">IFERROR(INDEX(Sheet5!C$2:C$1000, SMALL(IF(Sheet5!$F$2:$F$1000="غير مسدد", ROW(Sheet5!$F$2:$F$1000)-1), ROW(B139))), "")</f>
        <v/>
      </c>
      <c r="AF141" s="18" t="str" cm="1">
        <f t="array" ref="AF141">IFERROR(INDEX(Sheet5!D$2:D$1000, SMALL(IF(Sheet5!$F$2:$F$1000="غير مسدد", ROW(Sheet5!$F$2:$F$1000)-1), ROW(C139))), "")</f>
        <v/>
      </c>
      <c r="AG141" s="18" t="str" cm="1">
        <f t="array" ref="AG141">IFERROR(INDEX(Sheet5!E$2:E$1000, SMALL(IF(Sheet5!$F$2:$F$1000="غير مسدد", ROW(Sheet5!$F$2:$F$1000)-1), ROW(D139))), "")</f>
        <v/>
      </c>
      <c r="AH141" s="18" t="str" cm="1">
        <f t="array" ref="AH141">IFERROR(INDEX(Sheet5!F$2:F$1000, SMALL(IF(Sheet5!$F$2:$F$1000="غير مسدد", ROW(Sheet5!$F$2:$F$1000)-1), ROW(E139))), "")</f>
        <v/>
      </c>
      <c r="AJ141" s="17" t="str" cm="1">
        <f t="array" ref="AJ141">IFERROR(INDEX(Sheet6!A$2:A$1000, SMALL(IF(Sheet6!$F$2:$F$1000="غير مسدد", ROW(Sheet6!$F$2:$F$1000)-1), ROW(A139))), "")</f>
        <v/>
      </c>
      <c r="AK141" s="18" t="str" cm="1">
        <f t="array" ref="AK141">IFERROR(INDEX(Sheet6!B$2:B$1000, SMALL(IF(Sheet6!$F$2:$F$1000="غير مسدد", ROW(Sheet6!$F$2:$F$1000)-1), ROW(A139))), "")</f>
        <v/>
      </c>
      <c r="AL141" s="18" t="str" cm="1">
        <f t="array" ref="AL141">IFERROR(INDEX(Sheet6!C$2:C$1000, SMALL(IF(Sheet6!$F$2:$F$1000="غير مسدد", ROW(Sheet6!$F$2:$F$1000)-1), ROW(B139))), "")</f>
        <v/>
      </c>
      <c r="AM141" s="18" t="str" cm="1">
        <f t="array" ref="AM141">IFERROR(INDEX(Sheet6!D$2:D$1000, SMALL(IF(Sheet6!$F$2:$F$1000="غير مسدد", ROW(Sheet6!$F$2:$F$1000)-1), ROW(C139))), "")</f>
        <v/>
      </c>
      <c r="AN141" s="18" t="str" cm="1">
        <f t="array" ref="AN141">IFERROR(INDEX(Sheet6!E$2:E$1000, SMALL(IF(Sheet6!$F$2:$F$1000="غير مسدد", ROW(Sheet6!$F$2:$F$1000)-1), ROW(D139))), "")</f>
        <v/>
      </c>
      <c r="AO141" s="18" t="str" cm="1">
        <f t="array" ref="AO141">IFERROR(INDEX(Sheet6!F$2:F$1000, SMALL(IF(Sheet6!$F$2:$F$1000="غير مسدد", ROW(Sheet6!$F$2:$F$1000)-1), ROW(E139))), "")</f>
        <v/>
      </c>
    </row>
    <row r="142" spans="1:41" ht="15.75" x14ac:dyDescent="0.25">
      <c r="A142" s="15" t="str" cm="1">
        <f t="array" ref="A142">IFERROR(INDEX(Sheet1!A$2:A$1000, SMALL(IF(Sheet1!$F$2:$F$1000="غير مسدد", ROW(Sheet1!$F$2:$F$1000)-1), ROW(A140))), "")</f>
        <v/>
      </c>
      <c r="B142" s="15" t="str" cm="1">
        <f t="array" ref="B142">IFERROR(INDEX(Sheet1!B$2:B$1000, SMALL(IF(Sheet1!$F$2:$F$1000="غير مسدد", ROW(Sheet1!$F$2:$F$1000)-1), ROW(A140))), "")</f>
        <v/>
      </c>
      <c r="C142" s="15" t="str" cm="1">
        <f t="array" ref="C142">IFERROR(INDEX(Sheet1!C$2:C$1000, SMALL(IF(Sheet1!$F$2:$F$1000="غير مسدد", ROW(Sheet1!$F$2:$F$1000)-1), ROW(B140))), "")</f>
        <v/>
      </c>
      <c r="D142" s="15" t="str" cm="1">
        <f t="array" ref="D142">IFERROR(INDEX(Sheet1!D$2:D$1000, SMALL(IF(Sheet1!$F$2:$F$1000="غير مسدد", ROW(Sheet1!$F$2:$F$1000)-1), ROW(C140))), "")</f>
        <v/>
      </c>
      <c r="E142" s="15" t="str" cm="1">
        <f t="array" ref="E142">IFERROR(INDEX(Sheet1!E$2:E$1000, SMALL(IF(Sheet1!$F$2:$F$1000="غير مسدد", ROW(Sheet1!$F$2:$F$1000)-1), ROW(D140))), "")</f>
        <v/>
      </c>
      <c r="F142" s="15" t="str" cm="1">
        <f t="array" ref="F142">IFERROR(INDEX(Sheet1!F$2:F$1000, SMALL(IF(Sheet1!$F$2:$F$1000="غير مسدد", ROW(Sheet1!$F$2:$F$1000)-1), ROW(E140))), "")</f>
        <v/>
      </c>
      <c r="H142" s="17" t="str" cm="1">
        <f t="array" ref="H142">IFERROR(INDEX(Sheet2!A$2:A$1000, SMALL(IF(Sheet2!$F$2:$F$1000="غير مسدد", ROW(Sheet2!$F$2:$F$1000)-1), ROW(A140))), "")</f>
        <v/>
      </c>
      <c r="I142" s="18" t="str" cm="1">
        <f t="array" ref="I142">IFERROR(INDEX(Sheet2!B$2:B$1000, SMALL(IF(Sheet2!$F$2:$F$1000="غير مسدد", ROW(Sheet2!$F$2:$F$1000)-1), ROW(A140))), "")</f>
        <v/>
      </c>
      <c r="J142" s="18" t="str" cm="1">
        <f t="array" ref="J142">IFERROR(INDEX(Sheet2!C$2:C$1000, SMALL(IF(Sheet2!$F$2:$F$1000="غير مسدد", ROW(Sheet2!$F$2:$F$1000)-1), ROW(B140))), "")</f>
        <v/>
      </c>
      <c r="K142" s="18" t="str" cm="1">
        <f t="array" ref="K142">IFERROR(INDEX(Sheet2!D$2:D$1000, SMALL(IF(Sheet2!$F$2:$F$1000="غير مسدد", ROW(Sheet2!$F$2:$F$1000)-1), ROW(C140))), "")</f>
        <v/>
      </c>
      <c r="L142" s="18" t="str" cm="1">
        <f t="array" ref="L142">IFERROR(INDEX(Sheet2!E$2:E$1000, SMALL(IF(Sheet2!$F$2:$F$1000="غير مسدد", ROW(Sheet2!$F$2:$F$1000)-1), ROW(D140))), "")</f>
        <v/>
      </c>
      <c r="M142" s="18" t="str" cm="1">
        <f t="array" ref="M142">IFERROR(INDEX(Sheet2!F$2:F$1000, SMALL(IF(Sheet2!$F$2:$F$1000="غير مسدد", ROW(Sheet2!$F$2:$F$1000)-1), ROW(E140))), "")</f>
        <v/>
      </c>
      <c r="O142" s="17" t="str" cm="1">
        <f t="array" ref="O142">IFERROR(INDEX(Sheet3!A$2:A$1000, SMALL(IF(Sheet3!$F$2:$F$1000="غير مسدد", ROW(Sheet3!$F$2:$F$1000)-1), ROW(A140))), "")</f>
        <v/>
      </c>
      <c r="P142" s="18" t="str" cm="1">
        <f t="array" ref="P142">IFERROR(INDEX(Sheet3!B$2:B$1000, SMALL(IF(Sheet3!$F$2:$F$1000="غير مسدد", ROW(Sheet3!$F$2:$F$1000)-1), ROW(A140))), "")</f>
        <v/>
      </c>
      <c r="Q142" s="18" t="str" cm="1">
        <f t="array" ref="Q142">IFERROR(INDEX(Sheet3!C$2:C$1000, SMALL(IF(Sheet3!$F$2:$F$1000="غير مسدد", ROW(Sheet3!$F$2:$F$1000)-1), ROW(B140))), "")</f>
        <v/>
      </c>
      <c r="R142" s="18" t="str" cm="1">
        <f t="array" ref="R142">IFERROR(INDEX(Sheet3!D$2:D$1000, SMALL(IF(Sheet3!$F$2:$F$1000="غير مسدد", ROW(Sheet3!$F$2:$F$1000)-1), ROW(C140))), "")</f>
        <v/>
      </c>
      <c r="S142" s="18" t="str" cm="1">
        <f t="array" ref="S142">IFERROR(INDEX(Sheet3!E$2:E$1000, SMALL(IF(Sheet3!$F$2:$F$1000="غير مسدد", ROW(Sheet3!$F$2:$F$1000)-1), ROW(D140))), "")</f>
        <v/>
      </c>
      <c r="T142" s="18" t="str" cm="1">
        <f t="array" ref="T142">IFERROR(INDEX(Sheet3!F$2:F$1000, SMALL(IF(Sheet3!$F$2:$F$1000="غير مسدد", ROW(Sheet3!$F$2:$F$1000)-1), ROW(E140))), "")</f>
        <v/>
      </c>
      <c r="V142" s="17" t="str" cm="1">
        <f t="array" ref="V142">IFERROR(INDEX(Sheet4!A$2:A$1000, SMALL(IF(Sheet4!$F$2:$F$1000="غير مسدد", ROW(Sheet4!$F$2:$F$1000)-1), ROW(A140))), "")</f>
        <v/>
      </c>
      <c r="W142" s="18" t="str" cm="1">
        <f t="array" ref="W142">IFERROR(INDEX(Sheet4!B$2:B$1000, SMALL(IF(Sheet4!$F$2:$F$1000="غير مسدد", ROW(Sheet4!$F$2:$F$1000)-1), ROW(A140))), "")</f>
        <v/>
      </c>
      <c r="X142" s="18" t="str" cm="1">
        <f t="array" ref="X142">IFERROR(INDEX(Sheet4!C$2:C$1000, SMALL(IF(Sheet4!$F$2:$F$1000="غير مسدد", ROW(Sheet4!$F$2:$F$1000)-1), ROW(B140))), "")</f>
        <v/>
      </c>
      <c r="Y142" s="18" t="str" cm="1">
        <f t="array" ref="Y142">IFERROR(INDEX(Sheet4!D$2:D$1000, SMALL(IF(Sheet4!$F$2:$F$1000="غير مسدد", ROW(Sheet4!$F$2:$F$1000)-1), ROW(C140))), "")</f>
        <v/>
      </c>
      <c r="Z142" s="18" t="str" cm="1">
        <f t="array" ref="Z142">IFERROR(INDEX(Sheet4!E$2:E$1000, SMALL(IF(Sheet4!$F$2:$F$1000="غير مسدد", ROW(Sheet4!$F$2:$F$1000)-1), ROW(D140))), "")</f>
        <v/>
      </c>
      <c r="AA142" s="18" t="str" cm="1">
        <f t="array" ref="AA142">IFERROR(INDEX(Sheet4!F$2:F$1000, SMALL(IF(Sheet4!$F$2:$F$1000="غير مسدد", ROW(Sheet4!$F$2:$F$1000)-1), ROW(E140))), "")</f>
        <v/>
      </c>
      <c r="AC142" s="17" t="str" cm="1">
        <f t="array" ref="AC142">IFERROR(INDEX(Sheet5!A$2:A$1000, SMALL(IF(Sheet5!$F$2:$F$1000="غير مسدد", ROW(Sheet5!$F$2:$F$1000)-1), ROW(A140))), "")</f>
        <v/>
      </c>
      <c r="AD142" s="18" t="str" cm="1">
        <f t="array" ref="AD142">IFERROR(INDEX(Sheet5!B$2:B$1000, SMALL(IF(Sheet5!$F$2:$F$1000="غير مسدد", ROW(Sheet5!$F$2:$F$1000)-1), ROW(A140))), "")</f>
        <v/>
      </c>
      <c r="AE142" s="18" t="str" cm="1">
        <f t="array" ref="AE142">IFERROR(INDEX(Sheet5!C$2:C$1000, SMALL(IF(Sheet5!$F$2:$F$1000="غير مسدد", ROW(Sheet5!$F$2:$F$1000)-1), ROW(B140))), "")</f>
        <v/>
      </c>
      <c r="AF142" s="18" t="str" cm="1">
        <f t="array" ref="AF142">IFERROR(INDEX(Sheet5!D$2:D$1000, SMALL(IF(Sheet5!$F$2:$F$1000="غير مسدد", ROW(Sheet5!$F$2:$F$1000)-1), ROW(C140))), "")</f>
        <v/>
      </c>
      <c r="AG142" s="18" t="str" cm="1">
        <f t="array" ref="AG142">IFERROR(INDEX(Sheet5!E$2:E$1000, SMALL(IF(Sheet5!$F$2:$F$1000="غير مسدد", ROW(Sheet5!$F$2:$F$1000)-1), ROW(D140))), "")</f>
        <v/>
      </c>
      <c r="AH142" s="18" t="str" cm="1">
        <f t="array" ref="AH142">IFERROR(INDEX(Sheet5!F$2:F$1000, SMALL(IF(Sheet5!$F$2:$F$1000="غير مسدد", ROW(Sheet5!$F$2:$F$1000)-1), ROW(E140))), "")</f>
        <v/>
      </c>
      <c r="AJ142" s="17" t="str" cm="1">
        <f t="array" ref="AJ142">IFERROR(INDEX(Sheet6!A$2:A$1000, SMALL(IF(Sheet6!$F$2:$F$1000="غير مسدد", ROW(Sheet6!$F$2:$F$1000)-1), ROW(A140))), "")</f>
        <v/>
      </c>
      <c r="AK142" s="18" t="str" cm="1">
        <f t="array" ref="AK142">IFERROR(INDEX(Sheet6!B$2:B$1000, SMALL(IF(Sheet6!$F$2:$F$1000="غير مسدد", ROW(Sheet6!$F$2:$F$1000)-1), ROW(A140))), "")</f>
        <v/>
      </c>
      <c r="AL142" s="18" t="str" cm="1">
        <f t="array" ref="AL142">IFERROR(INDEX(Sheet6!C$2:C$1000, SMALL(IF(Sheet6!$F$2:$F$1000="غير مسدد", ROW(Sheet6!$F$2:$F$1000)-1), ROW(B140))), "")</f>
        <v/>
      </c>
      <c r="AM142" s="18" t="str" cm="1">
        <f t="array" ref="AM142">IFERROR(INDEX(Sheet6!D$2:D$1000, SMALL(IF(Sheet6!$F$2:$F$1000="غير مسدد", ROW(Sheet6!$F$2:$F$1000)-1), ROW(C140))), "")</f>
        <v/>
      </c>
      <c r="AN142" s="18" t="str" cm="1">
        <f t="array" ref="AN142">IFERROR(INDEX(Sheet6!E$2:E$1000, SMALL(IF(Sheet6!$F$2:$F$1000="غير مسدد", ROW(Sheet6!$F$2:$F$1000)-1), ROW(D140))), "")</f>
        <v/>
      </c>
      <c r="AO142" s="18" t="str" cm="1">
        <f t="array" ref="AO142">IFERROR(INDEX(Sheet6!F$2:F$1000, SMALL(IF(Sheet6!$F$2:$F$1000="غير مسدد", ROW(Sheet6!$F$2:$F$1000)-1), ROW(E140))), "")</f>
        <v/>
      </c>
    </row>
    <row r="143" spans="1:41" ht="15.75" x14ac:dyDescent="0.25">
      <c r="A143" s="15" t="str" cm="1">
        <f t="array" ref="A143">IFERROR(INDEX(Sheet1!A$2:A$1000, SMALL(IF(Sheet1!$F$2:$F$1000="غير مسدد", ROW(Sheet1!$F$2:$F$1000)-1), ROW(A141))), "")</f>
        <v/>
      </c>
      <c r="B143" s="15" t="str" cm="1">
        <f t="array" ref="B143">IFERROR(INDEX(Sheet1!B$2:B$1000, SMALL(IF(Sheet1!$F$2:$F$1000="غير مسدد", ROW(Sheet1!$F$2:$F$1000)-1), ROW(A141))), "")</f>
        <v/>
      </c>
      <c r="C143" s="15" t="str" cm="1">
        <f t="array" ref="C143">IFERROR(INDEX(Sheet1!C$2:C$1000, SMALL(IF(Sheet1!$F$2:$F$1000="غير مسدد", ROW(Sheet1!$F$2:$F$1000)-1), ROW(B141))), "")</f>
        <v/>
      </c>
      <c r="D143" s="15" t="str" cm="1">
        <f t="array" ref="D143">IFERROR(INDEX(Sheet1!D$2:D$1000, SMALL(IF(Sheet1!$F$2:$F$1000="غير مسدد", ROW(Sheet1!$F$2:$F$1000)-1), ROW(C141))), "")</f>
        <v/>
      </c>
      <c r="E143" s="15" t="str" cm="1">
        <f t="array" ref="E143">IFERROR(INDEX(Sheet1!E$2:E$1000, SMALL(IF(Sheet1!$F$2:$F$1000="غير مسدد", ROW(Sheet1!$F$2:$F$1000)-1), ROW(D141))), "")</f>
        <v/>
      </c>
      <c r="F143" s="15" t="str" cm="1">
        <f t="array" ref="F143">IFERROR(INDEX(Sheet1!F$2:F$1000, SMALL(IF(Sheet1!$F$2:$F$1000="غير مسدد", ROW(Sheet1!$F$2:$F$1000)-1), ROW(E141))), "")</f>
        <v/>
      </c>
      <c r="H143" s="17" t="str" cm="1">
        <f t="array" ref="H143">IFERROR(INDEX(Sheet2!A$2:A$1000, SMALL(IF(Sheet2!$F$2:$F$1000="غير مسدد", ROW(Sheet2!$F$2:$F$1000)-1), ROW(A141))), "")</f>
        <v/>
      </c>
      <c r="I143" s="18" t="str" cm="1">
        <f t="array" ref="I143">IFERROR(INDEX(Sheet2!B$2:B$1000, SMALL(IF(Sheet2!$F$2:$F$1000="غير مسدد", ROW(Sheet2!$F$2:$F$1000)-1), ROW(A141))), "")</f>
        <v/>
      </c>
      <c r="J143" s="18" t="str" cm="1">
        <f t="array" ref="J143">IFERROR(INDEX(Sheet2!C$2:C$1000, SMALL(IF(Sheet2!$F$2:$F$1000="غير مسدد", ROW(Sheet2!$F$2:$F$1000)-1), ROW(B141))), "")</f>
        <v/>
      </c>
      <c r="K143" s="18" t="str" cm="1">
        <f t="array" ref="K143">IFERROR(INDEX(Sheet2!D$2:D$1000, SMALL(IF(Sheet2!$F$2:$F$1000="غير مسدد", ROW(Sheet2!$F$2:$F$1000)-1), ROW(C141))), "")</f>
        <v/>
      </c>
      <c r="L143" s="18" t="str" cm="1">
        <f t="array" ref="L143">IFERROR(INDEX(Sheet2!E$2:E$1000, SMALL(IF(Sheet2!$F$2:$F$1000="غير مسدد", ROW(Sheet2!$F$2:$F$1000)-1), ROW(D141))), "")</f>
        <v/>
      </c>
      <c r="M143" s="18" t="str" cm="1">
        <f t="array" ref="M143">IFERROR(INDEX(Sheet2!F$2:F$1000, SMALL(IF(Sheet2!$F$2:$F$1000="غير مسدد", ROW(Sheet2!$F$2:$F$1000)-1), ROW(E141))), "")</f>
        <v/>
      </c>
      <c r="O143" s="17" t="str" cm="1">
        <f t="array" ref="O143">IFERROR(INDEX(Sheet3!A$2:A$1000, SMALL(IF(Sheet3!$F$2:$F$1000="غير مسدد", ROW(Sheet3!$F$2:$F$1000)-1), ROW(A141))), "")</f>
        <v/>
      </c>
      <c r="P143" s="18" t="str" cm="1">
        <f t="array" ref="P143">IFERROR(INDEX(Sheet3!B$2:B$1000, SMALL(IF(Sheet3!$F$2:$F$1000="غير مسدد", ROW(Sheet3!$F$2:$F$1000)-1), ROW(A141))), "")</f>
        <v/>
      </c>
      <c r="Q143" s="18" t="str" cm="1">
        <f t="array" ref="Q143">IFERROR(INDEX(Sheet3!C$2:C$1000, SMALL(IF(Sheet3!$F$2:$F$1000="غير مسدد", ROW(Sheet3!$F$2:$F$1000)-1), ROW(B141))), "")</f>
        <v/>
      </c>
      <c r="R143" s="18" t="str" cm="1">
        <f t="array" ref="R143">IFERROR(INDEX(Sheet3!D$2:D$1000, SMALL(IF(Sheet3!$F$2:$F$1000="غير مسدد", ROW(Sheet3!$F$2:$F$1000)-1), ROW(C141))), "")</f>
        <v/>
      </c>
      <c r="S143" s="18" t="str" cm="1">
        <f t="array" ref="S143">IFERROR(INDEX(Sheet3!E$2:E$1000, SMALL(IF(Sheet3!$F$2:$F$1000="غير مسدد", ROW(Sheet3!$F$2:$F$1000)-1), ROW(D141))), "")</f>
        <v/>
      </c>
      <c r="T143" s="18" t="str" cm="1">
        <f t="array" ref="T143">IFERROR(INDEX(Sheet3!F$2:F$1000, SMALL(IF(Sheet3!$F$2:$F$1000="غير مسدد", ROW(Sheet3!$F$2:$F$1000)-1), ROW(E141))), "")</f>
        <v/>
      </c>
      <c r="V143" s="17" t="str" cm="1">
        <f t="array" ref="V143">IFERROR(INDEX(Sheet4!A$2:A$1000, SMALL(IF(Sheet4!$F$2:$F$1000="غير مسدد", ROW(Sheet4!$F$2:$F$1000)-1), ROW(A141))), "")</f>
        <v/>
      </c>
      <c r="W143" s="18" t="str" cm="1">
        <f t="array" ref="W143">IFERROR(INDEX(Sheet4!B$2:B$1000, SMALL(IF(Sheet4!$F$2:$F$1000="غير مسدد", ROW(Sheet4!$F$2:$F$1000)-1), ROW(A141))), "")</f>
        <v/>
      </c>
      <c r="X143" s="18" t="str" cm="1">
        <f t="array" ref="X143">IFERROR(INDEX(Sheet4!C$2:C$1000, SMALL(IF(Sheet4!$F$2:$F$1000="غير مسدد", ROW(Sheet4!$F$2:$F$1000)-1), ROW(B141))), "")</f>
        <v/>
      </c>
      <c r="Y143" s="18" t="str" cm="1">
        <f t="array" ref="Y143">IFERROR(INDEX(Sheet4!D$2:D$1000, SMALL(IF(Sheet4!$F$2:$F$1000="غير مسدد", ROW(Sheet4!$F$2:$F$1000)-1), ROW(C141))), "")</f>
        <v/>
      </c>
      <c r="Z143" s="18" t="str" cm="1">
        <f t="array" ref="Z143">IFERROR(INDEX(Sheet4!E$2:E$1000, SMALL(IF(Sheet4!$F$2:$F$1000="غير مسدد", ROW(Sheet4!$F$2:$F$1000)-1), ROW(D141))), "")</f>
        <v/>
      </c>
      <c r="AA143" s="18" t="str" cm="1">
        <f t="array" ref="AA143">IFERROR(INDEX(Sheet4!F$2:F$1000, SMALL(IF(Sheet4!$F$2:$F$1000="غير مسدد", ROW(Sheet4!$F$2:$F$1000)-1), ROW(E141))), "")</f>
        <v/>
      </c>
      <c r="AC143" s="17" t="str" cm="1">
        <f t="array" ref="AC143">IFERROR(INDEX(Sheet5!A$2:A$1000, SMALL(IF(Sheet5!$F$2:$F$1000="غير مسدد", ROW(Sheet5!$F$2:$F$1000)-1), ROW(A141))), "")</f>
        <v/>
      </c>
      <c r="AD143" s="18" t="str" cm="1">
        <f t="array" ref="AD143">IFERROR(INDEX(Sheet5!B$2:B$1000, SMALL(IF(Sheet5!$F$2:$F$1000="غير مسدد", ROW(Sheet5!$F$2:$F$1000)-1), ROW(A141))), "")</f>
        <v/>
      </c>
      <c r="AE143" s="18" t="str" cm="1">
        <f t="array" ref="AE143">IFERROR(INDEX(Sheet5!C$2:C$1000, SMALL(IF(Sheet5!$F$2:$F$1000="غير مسدد", ROW(Sheet5!$F$2:$F$1000)-1), ROW(B141))), "")</f>
        <v/>
      </c>
      <c r="AF143" s="18" t="str" cm="1">
        <f t="array" ref="AF143">IFERROR(INDEX(Sheet5!D$2:D$1000, SMALL(IF(Sheet5!$F$2:$F$1000="غير مسدد", ROW(Sheet5!$F$2:$F$1000)-1), ROW(C141))), "")</f>
        <v/>
      </c>
      <c r="AG143" s="18" t="str" cm="1">
        <f t="array" ref="AG143">IFERROR(INDEX(Sheet5!E$2:E$1000, SMALL(IF(Sheet5!$F$2:$F$1000="غير مسدد", ROW(Sheet5!$F$2:$F$1000)-1), ROW(D141))), "")</f>
        <v/>
      </c>
      <c r="AH143" s="18" t="str" cm="1">
        <f t="array" ref="AH143">IFERROR(INDEX(Sheet5!F$2:F$1000, SMALL(IF(Sheet5!$F$2:$F$1000="غير مسدد", ROW(Sheet5!$F$2:$F$1000)-1), ROW(E141))), "")</f>
        <v/>
      </c>
      <c r="AJ143" s="17" t="str" cm="1">
        <f t="array" ref="AJ143">IFERROR(INDEX(Sheet6!A$2:A$1000, SMALL(IF(Sheet6!$F$2:$F$1000="غير مسدد", ROW(Sheet6!$F$2:$F$1000)-1), ROW(A141))), "")</f>
        <v/>
      </c>
      <c r="AK143" s="18" t="str" cm="1">
        <f t="array" ref="AK143">IFERROR(INDEX(Sheet6!B$2:B$1000, SMALL(IF(Sheet6!$F$2:$F$1000="غير مسدد", ROW(Sheet6!$F$2:$F$1000)-1), ROW(A141))), "")</f>
        <v/>
      </c>
      <c r="AL143" s="18" t="str" cm="1">
        <f t="array" ref="AL143">IFERROR(INDEX(Sheet6!C$2:C$1000, SMALL(IF(Sheet6!$F$2:$F$1000="غير مسدد", ROW(Sheet6!$F$2:$F$1000)-1), ROW(B141))), "")</f>
        <v/>
      </c>
      <c r="AM143" s="18" t="str" cm="1">
        <f t="array" ref="AM143">IFERROR(INDEX(Sheet6!D$2:D$1000, SMALL(IF(Sheet6!$F$2:$F$1000="غير مسدد", ROW(Sheet6!$F$2:$F$1000)-1), ROW(C141))), "")</f>
        <v/>
      </c>
      <c r="AN143" s="18" t="str" cm="1">
        <f t="array" ref="AN143">IFERROR(INDEX(Sheet6!E$2:E$1000, SMALL(IF(Sheet6!$F$2:$F$1000="غير مسدد", ROW(Sheet6!$F$2:$F$1000)-1), ROW(D141))), "")</f>
        <v/>
      </c>
      <c r="AO143" s="18" t="str" cm="1">
        <f t="array" ref="AO143">IFERROR(INDEX(Sheet6!F$2:F$1000, SMALL(IF(Sheet6!$F$2:$F$1000="غير مسدد", ROW(Sheet6!$F$2:$F$1000)-1), ROW(E141))), "")</f>
        <v/>
      </c>
    </row>
    <row r="144" spans="1:41" ht="15.75" x14ac:dyDescent="0.25">
      <c r="A144" s="15" t="str" cm="1">
        <f t="array" ref="A144">IFERROR(INDEX(Sheet1!A$2:A$1000, SMALL(IF(Sheet1!$F$2:$F$1000="غير مسدد", ROW(Sheet1!$F$2:$F$1000)-1), ROW(A142))), "")</f>
        <v/>
      </c>
      <c r="B144" s="15" t="str" cm="1">
        <f t="array" ref="B144">IFERROR(INDEX(Sheet1!B$2:B$1000, SMALL(IF(Sheet1!$F$2:$F$1000="غير مسدد", ROW(Sheet1!$F$2:$F$1000)-1), ROW(A142))), "")</f>
        <v/>
      </c>
      <c r="C144" s="15" t="str" cm="1">
        <f t="array" ref="C144">IFERROR(INDEX(Sheet1!C$2:C$1000, SMALL(IF(Sheet1!$F$2:$F$1000="غير مسدد", ROW(Sheet1!$F$2:$F$1000)-1), ROW(B142))), "")</f>
        <v/>
      </c>
      <c r="D144" s="15" t="str" cm="1">
        <f t="array" ref="D144">IFERROR(INDEX(Sheet1!D$2:D$1000, SMALL(IF(Sheet1!$F$2:$F$1000="غير مسدد", ROW(Sheet1!$F$2:$F$1000)-1), ROW(C142))), "")</f>
        <v/>
      </c>
      <c r="E144" s="15" t="str" cm="1">
        <f t="array" ref="E144">IFERROR(INDEX(Sheet1!E$2:E$1000, SMALL(IF(Sheet1!$F$2:$F$1000="غير مسدد", ROW(Sheet1!$F$2:$F$1000)-1), ROW(D142))), "")</f>
        <v/>
      </c>
      <c r="F144" s="15" t="str" cm="1">
        <f t="array" ref="F144">IFERROR(INDEX(Sheet1!F$2:F$1000, SMALL(IF(Sheet1!$F$2:$F$1000="غير مسدد", ROW(Sheet1!$F$2:$F$1000)-1), ROW(E142))), "")</f>
        <v/>
      </c>
      <c r="H144" s="17" t="str" cm="1">
        <f t="array" ref="H144">IFERROR(INDEX(Sheet2!A$2:A$1000, SMALL(IF(Sheet2!$F$2:$F$1000="غير مسدد", ROW(Sheet2!$F$2:$F$1000)-1), ROW(A142))), "")</f>
        <v/>
      </c>
      <c r="I144" s="18" t="str" cm="1">
        <f t="array" ref="I144">IFERROR(INDEX(Sheet2!B$2:B$1000, SMALL(IF(Sheet2!$F$2:$F$1000="غير مسدد", ROW(Sheet2!$F$2:$F$1000)-1), ROW(A142))), "")</f>
        <v/>
      </c>
      <c r="J144" s="18" t="str" cm="1">
        <f t="array" ref="J144">IFERROR(INDEX(Sheet2!C$2:C$1000, SMALL(IF(Sheet2!$F$2:$F$1000="غير مسدد", ROW(Sheet2!$F$2:$F$1000)-1), ROW(B142))), "")</f>
        <v/>
      </c>
      <c r="K144" s="18" t="str" cm="1">
        <f t="array" ref="K144">IFERROR(INDEX(Sheet2!D$2:D$1000, SMALL(IF(Sheet2!$F$2:$F$1000="غير مسدد", ROW(Sheet2!$F$2:$F$1000)-1), ROW(C142))), "")</f>
        <v/>
      </c>
      <c r="L144" s="18" t="str" cm="1">
        <f t="array" ref="L144">IFERROR(INDEX(Sheet2!E$2:E$1000, SMALL(IF(Sheet2!$F$2:$F$1000="غير مسدد", ROW(Sheet2!$F$2:$F$1000)-1), ROW(D142))), "")</f>
        <v/>
      </c>
      <c r="M144" s="18" t="str" cm="1">
        <f t="array" ref="M144">IFERROR(INDEX(Sheet2!F$2:F$1000, SMALL(IF(Sheet2!$F$2:$F$1000="غير مسدد", ROW(Sheet2!$F$2:$F$1000)-1), ROW(E142))), "")</f>
        <v/>
      </c>
      <c r="O144" s="17" t="str" cm="1">
        <f t="array" ref="O144">IFERROR(INDEX(Sheet3!A$2:A$1000, SMALL(IF(Sheet3!$F$2:$F$1000="غير مسدد", ROW(Sheet3!$F$2:$F$1000)-1), ROW(A142))), "")</f>
        <v/>
      </c>
      <c r="P144" s="18" t="str" cm="1">
        <f t="array" ref="P144">IFERROR(INDEX(Sheet3!B$2:B$1000, SMALL(IF(Sheet3!$F$2:$F$1000="غير مسدد", ROW(Sheet3!$F$2:$F$1000)-1), ROW(A142))), "")</f>
        <v/>
      </c>
      <c r="Q144" s="18" t="str" cm="1">
        <f t="array" ref="Q144">IFERROR(INDEX(Sheet3!C$2:C$1000, SMALL(IF(Sheet3!$F$2:$F$1000="غير مسدد", ROW(Sheet3!$F$2:$F$1000)-1), ROW(B142))), "")</f>
        <v/>
      </c>
      <c r="R144" s="18" t="str" cm="1">
        <f t="array" ref="R144">IFERROR(INDEX(Sheet3!D$2:D$1000, SMALL(IF(Sheet3!$F$2:$F$1000="غير مسدد", ROW(Sheet3!$F$2:$F$1000)-1), ROW(C142))), "")</f>
        <v/>
      </c>
      <c r="S144" s="18" t="str" cm="1">
        <f t="array" ref="S144">IFERROR(INDEX(Sheet3!E$2:E$1000, SMALL(IF(Sheet3!$F$2:$F$1000="غير مسدد", ROW(Sheet3!$F$2:$F$1000)-1), ROW(D142))), "")</f>
        <v/>
      </c>
      <c r="T144" s="18" t="str" cm="1">
        <f t="array" ref="T144">IFERROR(INDEX(Sheet3!F$2:F$1000, SMALL(IF(Sheet3!$F$2:$F$1000="غير مسدد", ROW(Sheet3!$F$2:$F$1000)-1), ROW(E142))), "")</f>
        <v/>
      </c>
      <c r="V144" s="17" t="str" cm="1">
        <f t="array" ref="V144">IFERROR(INDEX(Sheet4!A$2:A$1000, SMALL(IF(Sheet4!$F$2:$F$1000="غير مسدد", ROW(Sheet4!$F$2:$F$1000)-1), ROW(A142))), "")</f>
        <v/>
      </c>
      <c r="W144" s="18" t="str" cm="1">
        <f t="array" ref="W144">IFERROR(INDEX(Sheet4!B$2:B$1000, SMALL(IF(Sheet4!$F$2:$F$1000="غير مسدد", ROW(Sheet4!$F$2:$F$1000)-1), ROW(A142))), "")</f>
        <v/>
      </c>
      <c r="X144" s="18" t="str" cm="1">
        <f t="array" ref="X144">IFERROR(INDEX(Sheet4!C$2:C$1000, SMALL(IF(Sheet4!$F$2:$F$1000="غير مسدد", ROW(Sheet4!$F$2:$F$1000)-1), ROW(B142))), "")</f>
        <v/>
      </c>
      <c r="Y144" s="18" t="str" cm="1">
        <f t="array" ref="Y144">IFERROR(INDEX(Sheet4!D$2:D$1000, SMALL(IF(Sheet4!$F$2:$F$1000="غير مسدد", ROW(Sheet4!$F$2:$F$1000)-1), ROW(C142))), "")</f>
        <v/>
      </c>
      <c r="Z144" s="18" t="str" cm="1">
        <f t="array" ref="Z144">IFERROR(INDEX(Sheet4!E$2:E$1000, SMALL(IF(Sheet4!$F$2:$F$1000="غير مسدد", ROW(Sheet4!$F$2:$F$1000)-1), ROW(D142))), "")</f>
        <v/>
      </c>
      <c r="AA144" s="18" t="str" cm="1">
        <f t="array" ref="AA144">IFERROR(INDEX(Sheet4!F$2:F$1000, SMALL(IF(Sheet4!$F$2:$F$1000="غير مسدد", ROW(Sheet4!$F$2:$F$1000)-1), ROW(E142))), "")</f>
        <v/>
      </c>
      <c r="AC144" s="17" t="str" cm="1">
        <f t="array" ref="AC144">IFERROR(INDEX(Sheet5!A$2:A$1000, SMALL(IF(Sheet5!$F$2:$F$1000="غير مسدد", ROW(Sheet5!$F$2:$F$1000)-1), ROW(A142))), "")</f>
        <v/>
      </c>
      <c r="AD144" s="18" t="str" cm="1">
        <f t="array" ref="AD144">IFERROR(INDEX(Sheet5!B$2:B$1000, SMALL(IF(Sheet5!$F$2:$F$1000="غير مسدد", ROW(Sheet5!$F$2:$F$1000)-1), ROW(A142))), "")</f>
        <v/>
      </c>
      <c r="AE144" s="18" t="str" cm="1">
        <f t="array" ref="AE144">IFERROR(INDEX(Sheet5!C$2:C$1000, SMALL(IF(Sheet5!$F$2:$F$1000="غير مسدد", ROW(Sheet5!$F$2:$F$1000)-1), ROW(B142))), "")</f>
        <v/>
      </c>
      <c r="AF144" s="18" t="str" cm="1">
        <f t="array" ref="AF144">IFERROR(INDEX(Sheet5!D$2:D$1000, SMALL(IF(Sheet5!$F$2:$F$1000="غير مسدد", ROW(Sheet5!$F$2:$F$1000)-1), ROW(C142))), "")</f>
        <v/>
      </c>
      <c r="AG144" s="18" t="str" cm="1">
        <f t="array" ref="AG144">IFERROR(INDEX(Sheet5!E$2:E$1000, SMALL(IF(Sheet5!$F$2:$F$1000="غير مسدد", ROW(Sheet5!$F$2:$F$1000)-1), ROW(D142))), "")</f>
        <v/>
      </c>
      <c r="AH144" s="18" t="str" cm="1">
        <f t="array" ref="AH144">IFERROR(INDEX(Sheet5!F$2:F$1000, SMALL(IF(Sheet5!$F$2:$F$1000="غير مسدد", ROW(Sheet5!$F$2:$F$1000)-1), ROW(E142))), "")</f>
        <v/>
      </c>
      <c r="AJ144" s="17" t="str" cm="1">
        <f t="array" ref="AJ144">IFERROR(INDEX(Sheet6!A$2:A$1000, SMALL(IF(Sheet6!$F$2:$F$1000="غير مسدد", ROW(Sheet6!$F$2:$F$1000)-1), ROW(A142))), "")</f>
        <v/>
      </c>
      <c r="AK144" s="18" t="str" cm="1">
        <f t="array" ref="AK144">IFERROR(INDEX(Sheet6!B$2:B$1000, SMALL(IF(Sheet6!$F$2:$F$1000="غير مسدد", ROW(Sheet6!$F$2:$F$1000)-1), ROW(A142))), "")</f>
        <v/>
      </c>
      <c r="AL144" s="18" t="str" cm="1">
        <f t="array" ref="AL144">IFERROR(INDEX(Sheet6!C$2:C$1000, SMALL(IF(Sheet6!$F$2:$F$1000="غير مسدد", ROW(Sheet6!$F$2:$F$1000)-1), ROW(B142))), "")</f>
        <v/>
      </c>
      <c r="AM144" s="18" t="str" cm="1">
        <f t="array" ref="AM144">IFERROR(INDEX(Sheet6!D$2:D$1000, SMALL(IF(Sheet6!$F$2:$F$1000="غير مسدد", ROW(Sheet6!$F$2:$F$1000)-1), ROW(C142))), "")</f>
        <v/>
      </c>
      <c r="AN144" s="18" t="str" cm="1">
        <f t="array" ref="AN144">IFERROR(INDEX(Sheet6!E$2:E$1000, SMALL(IF(Sheet6!$F$2:$F$1000="غير مسدد", ROW(Sheet6!$F$2:$F$1000)-1), ROW(D142))), "")</f>
        <v/>
      </c>
      <c r="AO144" s="18" t="str" cm="1">
        <f t="array" ref="AO144">IFERROR(INDEX(Sheet6!F$2:F$1000, SMALL(IF(Sheet6!$F$2:$F$1000="غير مسدد", ROW(Sheet6!$F$2:$F$1000)-1), ROW(E142))), "")</f>
        <v/>
      </c>
    </row>
    <row r="145" spans="1:41" ht="15.75" x14ac:dyDescent="0.25">
      <c r="A145" s="15" t="str" cm="1">
        <f t="array" ref="A145">IFERROR(INDEX(Sheet1!A$2:A$1000, SMALL(IF(Sheet1!$F$2:$F$1000="غير مسدد", ROW(Sheet1!$F$2:$F$1000)-1), ROW(A143))), "")</f>
        <v/>
      </c>
      <c r="B145" s="15" t="str" cm="1">
        <f t="array" ref="B145">IFERROR(INDEX(Sheet1!B$2:B$1000, SMALL(IF(Sheet1!$F$2:$F$1000="غير مسدد", ROW(Sheet1!$F$2:$F$1000)-1), ROW(A143))), "")</f>
        <v/>
      </c>
      <c r="C145" s="15" t="str" cm="1">
        <f t="array" ref="C145">IFERROR(INDEX(Sheet1!C$2:C$1000, SMALL(IF(Sheet1!$F$2:$F$1000="غير مسدد", ROW(Sheet1!$F$2:$F$1000)-1), ROW(B143))), "")</f>
        <v/>
      </c>
      <c r="D145" s="15" t="str" cm="1">
        <f t="array" ref="D145">IFERROR(INDEX(Sheet1!D$2:D$1000, SMALL(IF(Sheet1!$F$2:$F$1000="غير مسدد", ROW(Sheet1!$F$2:$F$1000)-1), ROW(C143))), "")</f>
        <v/>
      </c>
      <c r="E145" s="15" t="str" cm="1">
        <f t="array" ref="E145">IFERROR(INDEX(Sheet1!E$2:E$1000, SMALL(IF(Sheet1!$F$2:$F$1000="غير مسدد", ROW(Sheet1!$F$2:$F$1000)-1), ROW(D143))), "")</f>
        <v/>
      </c>
      <c r="F145" s="15" t="str" cm="1">
        <f t="array" ref="F145">IFERROR(INDEX(Sheet1!F$2:F$1000, SMALL(IF(Sheet1!$F$2:$F$1000="غير مسدد", ROW(Sheet1!$F$2:$F$1000)-1), ROW(E143))), "")</f>
        <v/>
      </c>
      <c r="H145" s="17" t="str" cm="1">
        <f t="array" ref="H145">IFERROR(INDEX(Sheet2!A$2:A$1000, SMALL(IF(Sheet2!$F$2:$F$1000="غير مسدد", ROW(Sheet2!$F$2:$F$1000)-1), ROW(A143))), "")</f>
        <v/>
      </c>
      <c r="I145" s="18" t="str" cm="1">
        <f t="array" ref="I145">IFERROR(INDEX(Sheet2!B$2:B$1000, SMALL(IF(Sheet2!$F$2:$F$1000="غير مسدد", ROW(Sheet2!$F$2:$F$1000)-1), ROW(A143))), "")</f>
        <v/>
      </c>
      <c r="J145" s="18" t="str" cm="1">
        <f t="array" ref="J145">IFERROR(INDEX(Sheet2!C$2:C$1000, SMALL(IF(Sheet2!$F$2:$F$1000="غير مسدد", ROW(Sheet2!$F$2:$F$1000)-1), ROW(B143))), "")</f>
        <v/>
      </c>
      <c r="K145" s="18" t="str" cm="1">
        <f t="array" ref="K145">IFERROR(INDEX(Sheet2!D$2:D$1000, SMALL(IF(Sheet2!$F$2:$F$1000="غير مسدد", ROW(Sheet2!$F$2:$F$1000)-1), ROW(C143))), "")</f>
        <v/>
      </c>
      <c r="L145" s="18" t="str" cm="1">
        <f t="array" ref="L145">IFERROR(INDEX(Sheet2!E$2:E$1000, SMALL(IF(Sheet2!$F$2:$F$1000="غير مسدد", ROW(Sheet2!$F$2:$F$1000)-1), ROW(D143))), "")</f>
        <v/>
      </c>
      <c r="M145" s="18" t="str" cm="1">
        <f t="array" ref="M145">IFERROR(INDEX(Sheet2!F$2:F$1000, SMALL(IF(Sheet2!$F$2:$F$1000="غير مسدد", ROW(Sheet2!$F$2:$F$1000)-1), ROW(E143))), "")</f>
        <v/>
      </c>
      <c r="O145" s="17" t="str" cm="1">
        <f t="array" ref="O145">IFERROR(INDEX(Sheet3!A$2:A$1000, SMALL(IF(Sheet3!$F$2:$F$1000="غير مسدد", ROW(Sheet3!$F$2:$F$1000)-1), ROW(A143))), "")</f>
        <v/>
      </c>
      <c r="P145" s="18" t="str" cm="1">
        <f t="array" ref="P145">IFERROR(INDEX(Sheet3!B$2:B$1000, SMALL(IF(Sheet3!$F$2:$F$1000="غير مسدد", ROW(Sheet3!$F$2:$F$1000)-1), ROW(A143))), "")</f>
        <v/>
      </c>
      <c r="Q145" s="18" t="str" cm="1">
        <f t="array" ref="Q145">IFERROR(INDEX(Sheet3!C$2:C$1000, SMALL(IF(Sheet3!$F$2:$F$1000="غير مسدد", ROW(Sheet3!$F$2:$F$1000)-1), ROW(B143))), "")</f>
        <v/>
      </c>
      <c r="R145" s="18" t="str" cm="1">
        <f t="array" ref="R145">IFERROR(INDEX(Sheet3!D$2:D$1000, SMALL(IF(Sheet3!$F$2:$F$1000="غير مسدد", ROW(Sheet3!$F$2:$F$1000)-1), ROW(C143))), "")</f>
        <v/>
      </c>
      <c r="S145" s="18" t="str" cm="1">
        <f t="array" ref="S145">IFERROR(INDEX(Sheet3!E$2:E$1000, SMALL(IF(Sheet3!$F$2:$F$1000="غير مسدد", ROW(Sheet3!$F$2:$F$1000)-1), ROW(D143))), "")</f>
        <v/>
      </c>
      <c r="T145" s="18" t="str" cm="1">
        <f t="array" ref="T145">IFERROR(INDEX(Sheet3!F$2:F$1000, SMALL(IF(Sheet3!$F$2:$F$1000="غير مسدد", ROW(Sheet3!$F$2:$F$1000)-1), ROW(E143))), "")</f>
        <v/>
      </c>
      <c r="V145" s="17" t="str" cm="1">
        <f t="array" ref="V145">IFERROR(INDEX(Sheet4!A$2:A$1000, SMALL(IF(Sheet4!$F$2:$F$1000="غير مسدد", ROW(Sheet4!$F$2:$F$1000)-1), ROW(A143))), "")</f>
        <v/>
      </c>
      <c r="W145" s="18" t="str" cm="1">
        <f t="array" ref="W145">IFERROR(INDEX(Sheet4!B$2:B$1000, SMALL(IF(Sheet4!$F$2:$F$1000="غير مسدد", ROW(Sheet4!$F$2:$F$1000)-1), ROW(A143))), "")</f>
        <v/>
      </c>
      <c r="X145" s="18" t="str" cm="1">
        <f t="array" ref="X145">IFERROR(INDEX(Sheet4!C$2:C$1000, SMALL(IF(Sheet4!$F$2:$F$1000="غير مسدد", ROW(Sheet4!$F$2:$F$1000)-1), ROW(B143))), "")</f>
        <v/>
      </c>
      <c r="Y145" s="18" t="str" cm="1">
        <f t="array" ref="Y145">IFERROR(INDEX(Sheet4!D$2:D$1000, SMALL(IF(Sheet4!$F$2:$F$1000="غير مسدد", ROW(Sheet4!$F$2:$F$1000)-1), ROW(C143))), "")</f>
        <v/>
      </c>
      <c r="Z145" s="18" t="str" cm="1">
        <f t="array" ref="Z145">IFERROR(INDEX(Sheet4!E$2:E$1000, SMALL(IF(Sheet4!$F$2:$F$1000="غير مسدد", ROW(Sheet4!$F$2:$F$1000)-1), ROW(D143))), "")</f>
        <v/>
      </c>
      <c r="AA145" s="18" t="str" cm="1">
        <f t="array" ref="AA145">IFERROR(INDEX(Sheet4!F$2:F$1000, SMALL(IF(Sheet4!$F$2:$F$1000="غير مسدد", ROW(Sheet4!$F$2:$F$1000)-1), ROW(E143))), "")</f>
        <v/>
      </c>
      <c r="AC145" s="17" t="str" cm="1">
        <f t="array" ref="AC145">IFERROR(INDEX(Sheet5!A$2:A$1000, SMALL(IF(Sheet5!$F$2:$F$1000="غير مسدد", ROW(Sheet5!$F$2:$F$1000)-1), ROW(A143))), "")</f>
        <v/>
      </c>
      <c r="AD145" s="18" t="str" cm="1">
        <f t="array" ref="AD145">IFERROR(INDEX(Sheet5!B$2:B$1000, SMALL(IF(Sheet5!$F$2:$F$1000="غير مسدد", ROW(Sheet5!$F$2:$F$1000)-1), ROW(A143))), "")</f>
        <v/>
      </c>
      <c r="AE145" s="18" t="str" cm="1">
        <f t="array" ref="AE145">IFERROR(INDEX(Sheet5!C$2:C$1000, SMALL(IF(Sheet5!$F$2:$F$1000="غير مسدد", ROW(Sheet5!$F$2:$F$1000)-1), ROW(B143))), "")</f>
        <v/>
      </c>
      <c r="AF145" s="18" t="str" cm="1">
        <f t="array" ref="AF145">IFERROR(INDEX(Sheet5!D$2:D$1000, SMALL(IF(Sheet5!$F$2:$F$1000="غير مسدد", ROW(Sheet5!$F$2:$F$1000)-1), ROW(C143))), "")</f>
        <v/>
      </c>
      <c r="AG145" s="18" t="str" cm="1">
        <f t="array" ref="AG145">IFERROR(INDEX(Sheet5!E$2:E$1000, SMALL(IF(Sheet5!$F$2:$F$1000="غير مسدد", ROW(Sheet5!$F$2:$F$1000)-1), ROW(D143))), "")</f>
        <v/>
      </c>
      <c r="AH145" s="18" t="str" cm="1">
        <f t="array" ref="AH145">IFERROR(INDEX(Sheet5!F$2:F$1000, SMALL(IF(Sheet5!$F$2:$F$1000="غير مسدد", ROW(Sheet5!$F$2:$F$1000)-1), ROW(E143))), "")</f>
        <v/>
      </c>
      <c r="AJ145" s="17" t="str" cm="1">
        <f t="array" ref="AJ145">IFERROR(INDEX(Sheet6!A$2:A$1000, SMALL(IF(Sheet6!$F$2:$F$1000="غير مسدد", ROW(Sheet6!$F$2:$F$1000)-1), ROW(A143))), "")</f>
        <v/>
      </c>
      <c r="AK145" s="18" t="str" cm="1">
        <f t="array" ref="AK145">IFERROR(INDEX(Sheet6!B$2:B$1000, SMALL(IF(Sheet6!$F$2:$F$1000="غير مسدد", ROW(Sheet6!$F$2:$F$1000)-1), ROW(A143))), "")</f>
        <v/>
      </c>
      <c r="AL145" s="18" t="str" cm="1">
        <f t="array" ref="AL145">IFERROR(INDEX(Sheet6!C$2:C$1000, SMALL(IF(Sheet6!$F$2:$F$1000="غير مسدد", ROW(Sheet6!$F$2:$F$1000)-1), ROW(B143))), "")</f>
        <v/>
      </c>
      <c r="AM145" s="18" t="str" cm="1">
        <f t="array" ref="AM145">IFERROR(INDEX(Sheet6!D$2:D$1000, SMALL(IF(Sheet6!$F$2:$F$1000="غير مسدد", ROW(Sheet6!$F$2:$F$1000)-1), ROW(C143))), "")</f>
        <v/>
      </c>
      <c r="AN145" s="18" t="str" cm="1">
        <f t="array" ref="AN145">IFERROR(INDEX(Sheet6!E$2:E$1000, SMALL(IF(Sheet6!$F$2:$F$1000="غير مسدد", ROW(Sheet6!$F$2:$F$1000)-1), ROW(D143))), "")</f>
        <v/>
      </c>
      <c r="AO145" s="18" t="str" cm="1">
        <f t="array" ref="AO145">IFERROR(INDEX(Sheet6!F$2:F$1000, SMALL(IF(Sheet6!$F$2:$F$1000="غير مسدد", ROW(Sheet6!$F$2:$F$1000)-1), ROW(E143))), "")</f>
        <v/>
      </c>
    </row>
    <row r="146" spans="1:41" ht="15.75" x14ac:dyDescent="0.25">
      <c r="A146" s="15" t="str" cm="1">
        <f t="array" ref="A146">IFERROR(INDEX(Sheet1!A$2:A$1000, SMALL(IF(Sheet1!$F$2:$F$1000="غير مسدد", ROW(Sheet1!$F$2:$F$1000)-1), ROW(A144))), "")</f>
        <v/>
      </c>
      <c r="B146" s="15" t="str" cm="1">
        <f t="array" ref="B146">IFERROR(INDEX(Sheet1!B$2:B$1000, SMALL(IF(Sheet1!$F$2:$F$1000="غير مسدد", ROW(Sheet1!$F$2:$F$1000)-1), ROW(A144))), "")</f>
        <v/>
      </c>
      <c r="C146" s="15" t="str" cm="1">
        <f t="array" ref="C146">IFERROR(INDEX(Sheet1!C$2:C$1000, SMALL(IF(Sheet1!$F$2:$F$1000="غير مسدد", ROW(Sheet1!$F$2:$F$1000)-1), ROW(B144))), "")</f>
        <v/>
      </c>
      <c r="D146" s="15" t="str" cm="1">
        <f t="array" ref="D146">IFERROR(INDEX(Sheet1!D$2:D$1000, SMALL(IF(Sheet1!$F$2:$F$1000="غير مسدد", ROW(Sheet1!$F$2:$F$1000)-1), ROW(C144))), "")</f>
        <v/>
      </c>
      <c r="E146" s="15" t="str" cm="1">
        <f t="array" ref="E146">IFERROR(INDEX(Sheet1!E$2:E$1000, SMALL(IF(Sheet1!$F$2:$F$1000="غير مسدد", ROW(Sheet1!$F$2:$F$1000)-1), ROW(D144))), "")</f>
        <v/>
      </c>
      <c r="F146" s="15" t="str" cm="1">
        <f t="array" ref="F146">IFERROR(INDEX(Sheet1!F$2:F$1000, SMALL(IF(Sheet1!$F$2:$F$1000="غير مسدد", ROW(Sheet1!$F$2:$F$1000)-1), ROW(E144))), "")</f>
        <v/>
      </c>
      <c r="H146" s="17" t="str" cm="1">
        <f t="array" ref="H146">IFERROR(INDEX(Sheet2!A$2:A$1000, SMALL(IF(Sheet2!$F$2:$F$1000="غير مسدد", ROW(Sheet2!$F$2:$F$1000)-1), ROW(A144))), "")</f>
        <v/>
      </c>
      <c r="I146" s="18" t="str" cm="1">
        <f t="array" ref="I146">IFERROR(INDEX(Sheet2!B$2:B$1000, SMALL(IF(Sheet2!$F$2:$F$1000="غير مسدد", ROW(Sheet2!$F$2:$F$1000)-1), ROW(A144))), "")</f>
        <v/>
      </c>
      <c r="J146" s="18" t="str" cm="1">
        <f t="array" ref="J146">IFERROR(INDEX(Sheet2!C$2:C$1000, SMALL(IF(Sheet2!$F$2:$F$1000="غير مسدد", ROW(Sheet2!$F$2:$F$1000)-1), ROW(B144))), "")</f>
        <v/>
      </c>
      <c r="K146" s="18" t="str" cm="1">
        <f t="array" ref="K146">IFERROR(INDEX(Sheet2!D$2:D$1000, SMALL(IF(Sheet2!$F$2:$F$1000="غير مسدد", ROW(Sheet2!$F$2:$F$1000)-1), ROW(C144))), "")</f>
        <v/>
      </c>
      <c r="L146" s="18" t="str" cm="1">
        <f t="array" ref="L146">IFERROR(INDEX(Sheet2!E$2:E$1000, SMALL(IF(Sheet2!$F$2:$F$1000="غير مسدد", ROW(Sheet2!$F$2:$F$1000)-1), ROW(D144))), "")</f>
        <v/>
      </c>
      <c r="M146" s="18" t="str" cm="1">
        <f t="array" ref="M146">IFERROR(INDEX(Sheet2!F$2:F$1000, SMALL(IF(Sheet2!$F$2:$F$1000="غير مسدد", ROW(Sheet2!$F$2:$F$1000)-1), ROW(E144))), "")</f>
        <v/>
      </c>
      <c r="O146" s="17" t="str" cm="1">
        <f t="array" ref="O146">IFERROR(INDEX(Sheet3!A$2:A$1000, SMALL(IF(Sheet3!$F$2:$F$1000="غير مسدد", ROW(Sheet3!$F$2:$F$1000)-1), ROW(A144))), "")</f>
        <v/>
      </c>
      <c r="P146" s="18" t="str" cm="1">
        <f t="array" ref="P146">IFERROR(INDEX(Sheet3!B$2:B$1000, SMALL(IF(Sheet3!$F$2:$F$1000="غير مسدد", ROW(Sheet3!$F$2:$F$1000)-1), ROW(A144))), "")</f>
        <v/>
      </c>
      <c r="Q146" s="18" t="str" cm="1">
        <f t="array" ref="Q146">IFERROR(INDEX(Sheet3!C$2:C$1000, SMALL(IF(Sheet3!$F$2:$F$1000="غير مسدد", ROW(Sheet3!$F$2:$F$1000)-1), ROW(B144))), "")</f>
        <v/>
      </c>
      <c r="R146" s="18" t="str" cm="1">
        <f t="array" ref="R146">IFERROR(INDEX(Sheet3!D$2:D$1000, SMALL(IF(Sheet3!$F$2:$F$1000="غير مسدد", ROW(Sheet3!$F$2:$F$1000)-1), ROW(C144))), "")</f>
        <v/>
      </c>
      <c r="S146" s="18" t="str" cm="1">
        <f t="array" ref="S146">IFERROR(INDEX(Sheet3!E$2:E$1000, SMALL(IF(Sheet3!$F$2:$F$1000="غير مسدد", ROW(Sheet3!$F$2:$F$1000)-1), ROW(D144))), "")</f>
        <v/>
      </c>
      <c r="T146" s="18" t="str" cm="1">
        <f t="array" ref="T146">IFERROR(INDEX(Sheet3!F$2:F$1000, SMALL(IF(Sheet3!$F$2:$F$1000="غير مسدد", ROW(Sheet3!$F$2:$F$1000)-1), ROW(E144))), "")</f>
        <v/>
      </c>
      <c r="V146" s="17" t="str" cm="1">
        <f t="array" ref="V146">IFERROR(INDEX(Sheet4!A$2:A$1000, SMALL(IF(Sheet4!$F$2:$F$1000="غير مسدد", ROW(Sheet4!$F$2:$F$1000)-1), ROW(A144))), "")</f>
        <v/>
      </c>
      <c r="W146" s="18" t="str" cm="1">
        <f t="array" ref="W146">IFERROR(INDEX(Sheet4!B$2:B$1000, SMALL(IF(Sheet4!$F$2:$F$1000="غير مسدد", ROW(Sheet4!$F$2:$F$1000)-1), ROW(A144))), "")</f>
        <v/>
      </c>
      <c r="X146" s="18" t="str" cm="1">
        <f t="array" ref="X146">IFERROR(INDEX(Sheet4!C$2:C$1000, SMALL(IF(Sheet4!$F$2:$F$1000="غير مسدد", ROW(Sheet4!$F$2:$F$1000)-1), ROW(B144))), "")</f>
        <v/>
      </c>
      <c r="Y146" s="18" t="str" cm="1">
        <f t="array" ref="Y146">IFERROR(INDEX(Sheet4!D$2:D$1000, SMALL(IF(Sheet4!$F$2:$F$1000="غير مسدد", ROW(Sheet4!$F$2:$F$1000)-1), ROW(C144))), "")</f>
        <v/>
      </c>
      <c r="Z146" s="18" t="str" cm="1">
        <f t="array" ref="Z146">IFERROR(INDEX(Sheet4!E$2:E$1000, SMALL(IF(Sheet4!$F$2:$F$1000="غير مسدد", ROW(Sheet4!$F$2:$F$1000)-1), ROW(D144))), "")</f>
        <v/>
      </c>
      <c r="AA146" s="18" t="str" cm="1">
        <f t="array" ref="AA146">IFERROR(INDEX(Sheet4!F$2:F$1000, SMALL(IF(Sheet4!$F$2:$F$1000="غير مسدد", ROW(Sheet4!$F$2:$F$1000)-1), ROW(E144))), "")</f>
        <v/>
      </c>
      <c r="AC146" s="17" t="str" cm="1">
        <f t="array" ref="AC146">IFERROR(INDEX(Sheet5!A$2:A$1000, SMALL(IF(Sheet5!$F$2:$F$1000="غير مسدد", ROW(Sheet5!$F$2:$F$1000)-1), ROW(A144))), "")</f>
        <v/>
      </c>
      <c r="AD146" s="18" t="str" cm="1">
        <f t="array" ref="AD146">IFERROR(INDEX(Sheet5!B$2:B$1000, SMALL(IF(Sheet5!$F$2:$F$1000="غير مسدد", ROW(Sheet5!$F$2:$F$1000)-1), ROW(A144))), "")</f>
        <v/>
      </c>
      <c r="AE146" s="18" t="str" cm="1">
        <f t="array" ref="AE146">IFERROR(INDEX(Sheet5!C$2:C$1000, SMALL(IF(Sheet5!$F$2:$F$1000="غير مسدد", ROW(Sheet5!$F$2:$F$1000)-1), ROW(B144))), "")</f>
        <v/>
      </c>
      <c r="AF146" s="18" t="str" cm="1">
        <f t="array" ref="AF146">IFERROR(INDEX(Sheet5!D$2:D$1000, SMALL(IF(Sheet5!$F$2:$F$1000="غير مسدد", ROW(Sheet5!$F$2:$F$1000)-1), ROW(C144))), "")</f>
        <v/>
      </c>
      <c r="AG146" s="18" t="str" cm="1">
        <f t="array" ref="AG146">IFERROR(INDEX(Sheet5!E$2:E$1000, SMALL(IF(Sheet5!$F$2:$F$1000="غير مسدد", ROW(Sheet5!$F$2:$F$1000)-1), ROW(D144))), "")</f>
        <v/>
      </c>
      <c r="AH146" s="18" t="str" cm="1">
        <f t="array" ref="AH146">IFERROR(INDEX(Sheet5!F$2:F$1000, SMALL(IF(Sheet5!$F$2:$F$1000="غير مسدد", ROW(Sheet5!$F$2:$F$1000)-1), ROW(E144))), "")</f>
        <v/>
      </c>
      <c r="AJ146" s="17" t="str" cm="1">
        <f t="array" ref="AJ146">IFERROR(INDEX(Sheet6!A$2:A$1000, SMALL(IF(Sheet6!$F$2:$F$1000="غير مسدد", ROW(Sheet6!$F$2:$F$1000)-1), ROW(A144))), "")</f>
        <v/>
      </c>
      <c r="AK146" s="18" t="str" cm="1">
        <f t="array" ref="AK146">IFERROR(INDEX(Sheet6!B$2:B$1000, SMALL(IF(Sheet6!$F$2:$F$1000="غير مسدد", ROW(Sheet6!$F$2:$F$1000)-1), ROW(A144))), "")</f>
        <v/>
      </c>
      <c r="AL146" s="18" t="str" cm="1">
        <f t="array" ref="AL146">IFERROR(INDEX(Sheet6!C$2:C$1000, SMALL(IF(Sheet6!$F$2:$F$1000="غير مسدد", ROW(Sheet6!$F$2:$F$1000)-1), ROW(B144))), "")</f>
        <v/>
      </c>
      <c r="AM146" s="18" t="str" cm="1">
        <f t="array" ref="AM146">IFERROR(INDEX(Sheet6!D$2:D$1000, SMALL(IF(Sheet6!$F$2:$F$1000="غير مسدد", ROW(Sheet6!$F$2:$F$1000)-1), ROW(C144))), "")</f>
        <v/>
      </c>
      <c r="AN146" s="18" t="str" cm="1">
        <f t="array" ref="AN146">IFERROR(INDEX(Sheet6!E$2:E$1000, SMALL(IF(Sheet6!$F$2:$F$1000="غير مسدد", ROW(Sheet6!$F$2:$F$1000)-1), ROW(D144))), "")</f>
        <v/>
      </c>
      <c r="AO146" s="18" t="str" cm="1">
        <f t="array" ref="AO146">IFERROR(INDEX(Sheet6!F$2:F$1000, SMALL(IF(Sheet6!$F$2:$F$1000="غير مسدد", ROW(Sheet6!$F$2:$F$1000)-1), ROW(E144))), "")</f>
        <v/>
      </c>
    </row>
    <row r="147" spans="1:41" ht="15.75" x14ac:dyDescent="0.25">
      <c r="A147" s="15" t="str" cm="1">
        <f t="array" ref="A147">IFERROR(INDEX(Sheet1!A$2:A$1000, SMALL(IF(Sheet1!$F$2:$F$1000="غير مسدد", ROW(Sheet1!$F$2:$F$1000)-1), ROW(A145))), "")</f>
        <v/>
      </c>
      <c r="B147" s="15" t="str" cm="1">
        <f t="array" ref="B147">IFERROR(INDEX(Sheet1!B$2:B$1000, SMALL(IF(Sheet1!$F$2:$F$1000="غير مسدد", ROW(Sheet1!$F$2:$F$1000)-1), ROW(A145))), "")</f>
        <v/>
      </c>
      <c r="C147" s="15" t="str" cm="1">
        <f t="array" ref="C147">IFERROR(INDEX(Sheet1!C$2:C$1000, SMALL(IF(Sheet1!$F$2:$F$1000="غير مسدد", ROW(Sheet1!$F$2:$F$1000)-1), ROW(B145))), "")</f>
        <v/>
      </c>
      <c r="D147" s="15" t="str" cm="1">
        <f t="array" ref="D147">IFERROR(INDEX(Sheet1!D$2:D$1000, SMALL(IF(Sheet1!$F$2:$F$1000="غير مسدد", ROW(Sheet1!$F$2:$F$1000)-1), ROW(C145))), "")</f>
        <v/>
      </c>
      <c r="E147" s="15" t="str" cm="1">
        <f t="array" ref="E147">IFERROR(INDEX(Sheet1!E$2:E$1000, SMALL(IF(Sheet1!$F$2:$F$1000="غير مسدد", ROW(Sheet1!$F$2:$F$1000)-1), ROW(D145))), "")</f>
        <v/>
      </c>
      <c r="F147" s="15" t="str" cm="1">
        <f t="array" ref="F147">IFERROR(INDEX(Sheet1!F$2:F$1000, SMALL(IF(Sheet1!$F$2:$F$1000="غير مسدد", ROW(Sheet1!$F$2:$F$1000)-1), ROW(E145))), "")</f>
        <v/>
      </c>
      <c r="H147" s="17" t="str" cm="1">
        <f t="array" ref="H147">IFERROR(INDEX(Sheet2!A$2:A$1000, SMALL(IF(Sheet2!$F$2:$F$1000="غير مسدد", ROW(Sheet2!$F$2:$F$1000)-1), ROW(A145))), "")</f>
        <v/>
      </c>
      <c r="I147" s="18" t="str" cm="1">
        <f t="array" ref="I147">IFERROR(INDEX(Sheet2!B$2:B$1000, SMALL(IF(Sheet2!$F$2:$F$1000="غير مسدد", ROW(Sheet2!$F$2:$F$1000)-1), ROW(A145))), "")</f>
        <v/>
      </c>
      <c r="J147" s="18" t="str" cm="1">
        <f t="array" ref="J147">IFERROR(INDEX(Sheet2!C$2:C$1000, SMALL(IF(Sheet2!$F$2:$F$1000="غير مسدد", ROW(Sheet2!$F$2:$F$1000)-1), ROW(B145))), "")</f>
        <v/>
      </c>
      <c r="K147" s="18" t="str" cm="1">
        <f t="array" ref="K147">IFERROR(INDEX(Sheet2!D$2:D$1000, SMALL(IF(Sheet2!$F$2:$F$1000="غير مسدد", ROW(Sheet2!$F$2:$F$1000)-1), ROW(C145))), "")</f>
        <v/>
      </c>
      <c r="L147" s="18" t="str" cm="1">
        <f t="array" ref="L147">IFERROR(INDEX(Sheet2!E$2:E$1000, SMALL(IF(Sheet2!$F$2:$F$1000="غير مسدد", ROW(Sheet2!$F$2:$F$1000)-1), ROW(D145))), "")</f>
        <v/>
      </c>
      <c r="M147" s="18" t="str" cm="1">
        <f t="array" ref="M147">IFERROR(INDEX(Sheet2!F$2:F$1000, SMALL(IF(Sheet2!$F$2:$F$1000="غير مسدد", ROW(Sheet2!$F$2:$F$1000)-1), ROW(E145))), "")</f>
        <v/>
      </c>
      <c r="O147" s="17" t="str" cm="1">
        <f t="array" ref="O147">IFERROR(INDEX(Sheet3!A$2:A$1000, SMALL(IF(Sheet3!$F$2:$F$1000="غير مسدد", ROW(Sheet3!$F$2:$F$1000)-1), ROW(A145))), "")</f>
        <v/>
      </c>
      <c r="P147" s="18" t="str" cm="1">
        <f t="array" ref="P147">IFERROR(INDEX(Sheet3!B$2:B$1000, SMALL(IF(Sheet3!$F$2:$F$1000="غير مسدد", ROW(Sheet3!$F$2:$F$1000)-1), ROW(A145))), "")</f>
        <v/>
      </c>
      <c r="Q147" s="18" t="str" cm="1">
        <f t="array" ref="Q147">IFERROR(INDEX(Sheet3!C$2:C$1000, SMALL(IF(Sheet3!$F$2:$F$1000="غير مسدد", ROW(Sheet3!$F$2:$F$1000)-1), ROW(B145))), "")</f>
        <v/>
      </c>
      <c r="R147" s="18" t="str" cm="1">
        <f t="array" ref="R147">IFERROR(INDEX(Sheet3!D$2:D$1000, SMALL(IF(Sheet3!$F$2:$F$1000="غير مسدد", ROW(Sheet3!$F$2:$F$1000)-1), ROW(C145))), "")</f>
        <v/>
      </c>
      <c r="S147" s="18" t="str" cm="1">
        <f t="array" ref="S147">IFERROR(INDEX(Sheet3!E$2:E$1000, SMALL(IF(Sheet3!$F$2:$F$1000="غير مسدد", ROW(Sheet3!$F$2:$F$1000)-1), ROW(D145))), "")</f>
        <v/>
      </c>
      <c r="T147" s="18" t="str" cm="1">
        <f t="array" ref="T147">IFERROR(INDEX(Sheet3!F$2:F$1000, SMALL(IF(Sheet3!$F$2:$F$1000="غير مسدد", ROW(Sheet3!$F$2:$F$1000)-1), ROW(E145))), "")</f>
        <v/>
      </c>
      <c r="V147" s="17" t="str" cm="1">
        <f t="array" ref="V147">IFERROR(INDEX(Sheet4!A$2:A$1000, SMALL(IF(Sheet4!$F$2:$F$1000="غير مسدد", ROW(Sheet4!$F$2:$F$1000)-1), ROW(A145))), "")</f>
        <v/>
      </c>
      <c r="W147" s="18" t="str" cm="1">
        <f t="array" ref="W147">IFERROR(INDEX(Sheet4!B$2:B$1000, SMALL(IF(Sheet4!$F$2:$F$1000="غير مسدد", ROW(Sheet4!$F$2:$F$1000)-1), ROW(A145))), "")</f>
        <v/>
      </c>
      <c r="X147" s="18" t="str" cm="1">
        <f t="array" ref="X147">IFERROR(INDEX(Sheet4!C$2:C$1000, SMALL(IF(Sheet4!$F$2:$F$1000="غير مسدد", ROW(Sheet4!$F$2:$F$1000)-1), ROW(B145))), "")</f>
        <v/>
      </c>
      <c r="Y147" s="18" t="str" cm="1">
        <f t="array" ref="Y147">IFERROR(INDEX(Sheet4!D$2:D$1000, SMALL(IF(Sheet4!$F$2:$F$1000="غير مسدد", ROW(Sheet4!$F$2:$F$1000)-1), ROW(C145))), "")</f>
        <v/>
      </c>
      <c r="Z147" s="18" t="str" cm="1">
        <f t="array" ref="Z147">IFERROR(INDEX(Sheet4!E$2:E$1000, SMALL(IF(Sheet4!$F$2:$F$1000="غير مسدد", ROW(Sheet4!$F$2:$F$1000)-1), ROW(D145))), "")</f>
        <v/>
      </c>
      <c r="AA147" s="18" t="str" cm="1">
        <f t="array" ref="AA147">IFERROR(INDEX(Sheet4!F$2:F$1000, SMALL(IF(Sheet4!$F$2:$F$1000="غير مسدد", ROW(Sheet4!$F$2:$F$1000)-1), ROW(E145))), "")</f>
        <v/>
      </c>
      <c r="AC147" s="17" t="str" cm="1">
        <f t="array" ref="AC147">IFERROR(INDEX(Sheet5!A$2:A$1000, SMALL(IF(Sheet5!$F$2:$F$1000="غير مسدد", ROW(Sheet5!$F$2:$F$1000)-1), ROW(A145))), "")</f>
        <v/>
      </c>
      <c r="AD147" s="18" t="str" cm="1">
        <f t="array" ref="AD147">IFERROR(INDEX(Sheet5!B$2:B$1000, SMALL(IF(Sheet5!$F$2:$F$1000="غير مسدد", ROW(Sheet5!$F$2:$F$1000)-1), ROW(A145))), "")</f>
        <v/>
      </c>
      <c r="AE147" s="18" t="str" cm="1">
        <f t="array" ref="AE147">IFERROR(INDEX(Sheet5!C$2:C$1000, SMALL(IF(Sheet5!$F$2:$F$1000="غير مسدد", ROW(Sheet5!$F$2:$F$1000)-1), ROW(B145))), "")</f>
        <v/>
      </c>
      <c r="AF147" s="18" t="str" cm="1">
        <f t="array" ref="AF147">IFERROR(INDEX(Sheet5!D$2:D$1000, SMALL(IF(Sheet5!$F$2:$F$1000="غير مسدد", ROW(Sheet5!$F$2:$F$1000)-1), ROW(C145))), "")</f>
        <v/>
      </c>
      <c r="AG147" s="18" t="str" cm="1">
        <f t="array" ref="AG147">IFERROR(INDEX(Sheet5!E$2:E$1000, SMALL(IF(Sheet5!$F$2:$F$1000="غير مسدد", ROW(Sheet5!$F$2:$F$1000)-1), ROW(D145))), "")</f>
        <v/>
      </c>
      <c r="AH147" s="18" t="str" cm="1">
        <f t="array" ref="AH147">IFERROR(INDEX(Sheet5!F$2:F$1000, SMALL(IF(Sheet5!$F$2:$F$1000="غير مسدد", ROW(Sheet5!$F$2:$F$1000)-1), ROW(E145))), "")</f>
        <v/>
      </c>
      <c r="AJ147" s="17" t="str" cm="1">
        <f t="array" ref="AJ147">IFERROR(INDEX(Sheet6!A$2:A$1000, SMALL(IF(Sheet6!$F$2:$F$1000="غير مسدد", ROW(Sheet6!$F$2:$F$1000)-1), ROW(A145))), "")</f>
        <v/>
      </c>
      <c r="AK147" s="18" t="str" cm="1">
        <f t="array" ref="AK147">IFERROR(INDEX(Sheet6!B$2:B$1000, SMALL(IF(Sheet6!$F$2:$F$1000="غير مسدد", ROW(Sheet6!$F$2:$F$1000)-1), ROW(A145))), "")</f>
        <v/>
      </c>
      <c r="AL147" s="18" t="str" cm="1">
        <f t="array" ref="AL147">IFERROR(INDEX(Sheet6!C$2:C$1000, SMALL(IF(Sheet6!$F$2:$F$1000="غير مسدد", ROW(Sheet6!$F$2:$F$1000)-1), ROW(B145))), "")</f>
        <v/>
      </c>
      <c r="AM147" s="18" t="str" cm="1">
        <f t="array" ref="AM147">IFERROR(INDEX(Sheet6!D$2:D$1000, SMALL(IF(Sheet6!$F$2:$F$1000="غير مسدد", ROW(Sheet6!$F$2:$F$1000)-1), ROW(C145))), "")</f>
        <v/>
      </c>
      <c r="AN147" s="18" t="str" cm="1">
        <f t="array" ref="AN147">IFERROR(INDEX(Sheet6!E$2:E$1000, SMALL(IF(Sheet6!$F$2:$F$1000="غير مسدد", ROW(Sheet6!$F$2:$F$1000)-1), ROW(D145))), "")</f>
        <v/>
      </c>
      <c r="AO147" s="18" t="str" cm="1">
        <f t="array" ref="AO147">IFERROR(INDEX(Sheet6!F$2:F$1000, SMALL(IF(Sheet6!$F$2:$F$1000="غير مسدد", ROW(Sheet6!$F$2:$F$1000)-1), ROW(E145))), "")</f>
        <v/>
      </c>
    </row>
    <row r="148" spans="1:41" ht="15.75" x14ac:dyDescent="0.25">
      <c r="A148" s="15" t="str" cm="1">
        <f t="array" ref="A148">IFERROR(INDEX(Sheet1!A$2:A$1000, SMALL(IF(Sheet1!$F$2:$F$1000="غير مسدد", ROW(Sheet1!$F$2:$F$1000)-1), ROW(A146))), "")</f>
        <v/>
      </c>
      <c r="B148" s="15" t="str" cm="1">
        <f t="array" ref="B148">IFERROR(INDEX(Sheet1!B$2:B$1000, SMALL(IF(Sheet1!$F$2:$F$1000="غير مسدد", ROW(Sheet1!$F$2:$F$1000)-1), ROW(A146))), "")</f>
        <v/>
      </c>
      <c r="C148" s="15" t="str" cm="1">
        <f t="array" ref="C148">IFERROR(INDEX(Sheet1!C$2:C$1000, SMALL(IF(Sheet1!$F$2:$F$1000="غير مسدد", ROW(Sheet1!$F$2:$F$1000)-1), ROW(B146))), "")</f>
        <v/>
      </c>
      <c r="D148" s="15" t="str" cm="1">
        <f t="array" ref="D148">IFERROR(INDEX(Sheet1!D$2:D$1000, SMALL(IF(Sheet1!$F$2:$F$1000="غير مسدد", ROW(Sheet1!$F$2:$F$1000)-1), ROW(C146))), "")</f>
        <v/>
      </c>
      <c r="E148" s="15" t="str" cm="1">
        <f t="array" ref="E148">IFERROR(INDEX(Sheet1!E$2:E$1000, SMALL(IF(Sheet1!$F$2:$F$1000="غير مسدد", ROW(Sheet1!$F$2:$F$1000)-1), ROW(D146))), "")</f>
        <v/>
      </c>
      <c r="F148" s="15" t="str" cm="1">
        <f t="array" ref="F148">IFERROR(INDEX(Sheet1!F$2:F$1000, SMALL(IF(Sheet1!$F$2:$F$1000="غير مسدد", ROW(Sheet1!$F$2:$F$1000)-1), ROW(E146))), "")</f>
        <v/>
      </c>
      <c r="H148" s="17" t="str" cm="1">
        <f t="array" ref="H148">IFERROR(INDEX(Sheet2!A$2:A$1000, SMALL(IF(Sheet2!$F$2:$F$1000="غير مسدد", ROW(Sheet2!$F$2:$F$1000)-1), ROW(A146))), "")</f>
        <v/>
      </c>
      <c r="I148" s="18" t="str" cm="1">
        <f t="array" ref="I148">IFERROR(INDEX(Sheet2!B$2:B$1000, SMALL(IF(Sheet2!$F$2:$F$1000="غير مسدد", ROW(Sheet2!$F$2:$F$1000)-1), ROW(A146))), "")</f>
        <v/>
      </c>
      <c r="J148" s="18" t="str" cm="1">
        <f t="array" ref="J148">IFERROR(INDEX(Sheet2!C$2:C$1000, SMALL(IF(Sheet2!$F$2:$F$1000="غير مسدد", ROW(Sheet2!$F$2:$F$1000)-1), ROW(B146))), "")</f>
        <v/>
      </c>
      <c r="K148" s="18" t="str" cm="1">
        <f t="array" ref="K148">IFERROR(INDEX(Sheet2!D$2:D$1000, SMALL(IF(Sheet2!$F$2:$F$1000="غير مسدد", ROW(Sheet2!$F$2:$F$1000)-1), ROW(C146))), "")</f>
        <v/>
      </c>
      <c r="L148" s="18" t="str" cm="1">
        <f t="array" ref="L148">IFERROR(INDEX(Sheet2!E$2:E$1000, SMALL(IF(Sheet2!$F$2:$F$1000="غير مسدد", ROW(Sheet2!$F$2:$F$1000)-1), ROW(D146))), "")</f>
        <v/>
      </c>
      <c r="M148" s="18" t="str" cm="1">
        <f t="array" ref="M148">IFERROR(INDEX(Sheet2!F$2:F$1000, SMALL(IF(Sheet2!$F$2:$F$1000="غير مسدد", ROW(Sheet2!$F$2:$F$1000)-1), ROW(E146))), "")</f>
        <v/>
      </c>
      <c r="O148" s="17" t="str" cm="1">
        <f t="array" ref="O148">IFERROR(INDEX(Sheet3!A$2:A$1000, SMALL(IF(Sheet3!$F$2:$F$1000="غير مسدد", ROW(Sheet3!$F$2:$F$1000)-1), ROW(A146))), "")</f>
        <v/>
      </c>
      <c r="P148" s="18" t="str" cm="1">
        <f t="array" ref="P148">IFERROR(INDEX(Sheet3!B$2:B$1000, SMALL(IF(Sheet3!$F$2:$F$1000="غير مسدد", ROW(Sheet3!$F$2:$F$1000)-1), ROW(A146))), "")</f>
        <v/>
      </c>
      <c r="Q148" s="18" t="str" cm="1">
        <f t="array" ref="Q148">IFERROR(INDEX(Sheet3!C$2:C$1000, SMALL(IF(Sheet3!$F$2:$F$1000="غير مسدد", ROW(Sheet3!$F$2:$F$1000)-1), ROW(B146))), "")</f>
        <v/>
      </c>
      <c r="R148" s="18" t="str" cm="1">
        <f t="array" ref="R148">IFERROR(INDEX(Sheet3!D$2:D$1000, SMALL(IF(Sheet3!$F$2:$F$1000="غير مسدد", ROW(Sheet3!$F$2:$F$1000)-1), ROW(C146))), "")</f>
        <v/>
      </c>
      <c r="S148" s="18" t="str" cm="1">
        <f t="array" ref="S148">IFERROR(INDEX(Sheet3!E$2:E$1000, SMALL(IF(Sheet3!$F$2:$F$1000="غير مسدد", ROW(Sheet3!$F$2:$F$1000)-1), ROW(D146))), "")</f>
        <v/>
      </c>
      <c r="T148" s="18" t="str" cm="1">
        <f t="array" ref="T148">IFERROR(INDEX(Sheet3!F$2:F$1000, SMALL(IF(Sheet3!$F$2:$F$1000="غير مسدد", ROW(Sheet3!$F$2:$F$1000)-1), ROW(E146))), "")</f>
        <v/>
      </c>
      <c r="V148" s="17" t="str" cm="1">
        <f t="array" ref="V148">IFERROR(INDEX(Sheet4!A$2:A$1000, SMALL(IF(Sheet4!$F$2:$F$1000="غير مسدد", ROW(Sheet4!$F$2:$F$1000)-1), ROW(A146))), "")</f>
        <v/>
      </c>
      <c r="W148" s="18" t="str" cm="1">
        <f t="array" ref="W148">IFERROR(INDEX(Sheet4!B$2:B$1000, SMALL(IF(Sheet4!$F$2:$F$1000="غير مسدد", ROW(Sheet4!$F$2:$F$1000)-1), ROW(A146))), "")</f>
        <v/>
      </c>
      <c r="X148" s="18" t="str" cm="1">
        <f t="array" ref="X148">IFERROR(INDEX(Sheet4!C$2:C$1000, SMALL(IF(Sheet4!$F$2:$F$1000="غير مسدد", ROW(Sheet4!$F$2:$F$1000)-1), ROW(B146))), "")</f>
        <v/>
      </c>
      <c r="Y148" s="18" t="str" cm="1">
        <f t="array" ref="Y148">IFERROR(INDEX(Sheet4!D$2:D$1000, SMALL(IF(Sheet4!$F$2:$F$1000="غير مسدد", ROW(Sheet4!$F$2:$F$1000)-1), ROW(C146))), "")</f>
        <v/>
      </c>
      <c r="Z148" s="18" t="str" cm="1">
        <f t="array" ref="Z148">IFERROR(INDEX(Sheet4!E$2:E$1000, SMALL(IF(Sheet4!$F$2:$F$1000="غير مسدد", ROW(Sheet4!$F$2:$F$1000)-1), ROW(D146))), "")</f>
        <v/>
      </c>
      <c r="AA148" s="18" t="str" cm="1">
        <f t="array" ref="AA148">IFERROR(INDEX(Sheet4!F$2:F$1000, SMALL(IF(Sheet4!$F$2:$F$1000="غير مسدد", ROW(Sheet4!$F$2:$F$1000)-1), ROW(E146))), "")</f>
        <v/>
      </c>
      <c r="AC148" s="17" t="str" cm="1">
        <f t="array" ref="AC148">IFERROR(INDEX(Sheet5!A$2:A$1000, SMALL(IF(Sheet5!$F$2:$F$1000="غير مسدد", ROW(Sheet5!$F$2:$F$1000)-1), ROW(A146))), "")</f>
        <v/>
      </c>
      <c r="AD148" s="18" t="str" cm="1">
        <f t="array" ref="AD148">IFERROR(INDEX(Sheet5!B$2:B$1000, SMALL(IF(Sheet5!$F$2:$F$1000="غير مسدد", ROW(Sheet5!$F$2:$F$1000)-1), ROW(A146))), "")</f>
        <v/>
      </c>
      <c r="AE148" s="18" t="str" cm="1">
        <f t="array" ref="AE148">IFERROR(INDEX(Sheet5!C$2:C$1000, SMALL(IF(Sheet5!$F$2:$F$1000="غير مسدد", ROW(Sheet5!$F$2:$F$1000)-1), ROW(B146))), "")</f>
        <v/>
      </c>
      <c r="AF148" s="18" t="str" cm="1">
        <f t="array" ref="AF148">IFERROR(INDEX(Sheet5!D$2:D$1000, SMALL(IF(Sheet5!$F$2:$F$1000="غير مسدد", ROW(Sheet5!$F$2:$F$1000)-1), ROW(C146))), "")</f>
        <v/>
      </c>
      <c r="AG148" s="18" t="str" cm="1">
        <f t="array" ref="AG148">IFERROR(INDEX(Sheet5!E$2:E$1000, SMALL(IF(Sheet5!$F$2:$F$1000="غير مسدد", ROW(Sheet5!$F$2:$F$1000)-1), ROW(D146))), "")</f>
        <v/>
      </c>
      <c r="AH148" s="18" t="str" cm="1">
        <f t="array" ref="AH148">IFERROR(INDEX(Sheet5!F$2:F$1000, SMALL(IF(Sheet5!$F$2:$F$1000="غير مسدد", ROW(Sheet5!$F$2:$F$1000)-1), ROW(E146))), "")</f>
        <v/>
      </c>
      <c r="AJ148" s="17" t="str" cm="1">
        <f t="array" ref="AJ148">IFERROR(INDEX(Sheet6!A$2:A$1000, SMALL(IF(Sheet6!$F$2:$F$1000="غير مسدد", ROW(Sheet6!$F$2:$F$1000)-1), ROW(A146))), "")</f>
        <v/>
      </c>
      <c r="AK148" s="18" t="str" cm="1">
        <f t="array" ref="AK148">IFERROR(INDEX(Sheet6!B$2:B$1000, SMALL(IF(Sheet6!$F$2:$F$1000="غير مسدد", ROW(Sheet6!$F$2:$F$1000)-1), ROW(A146))), "")</f>
        <v/>
      </c>
      <c r="AL148" s="18" t="str" cm="1">
        <f t="array" ref="AL148">IFERROR(INDEX(Sheet6!C$2:C$1000, SMALL(IF(Sheet6!$F$2:$F$1000="غير مسدد", ROW(Sheet6!$F$2:$F$1000)-1), ROW(B146))), "")</f>
        <v/>
      </c>
      <c r="AM148" s="18" t="str" cm="1">
        <f t="array" ref="AM148">IFERROR(INDEX(Sheet6!D$2:D$1000, SMALL(IF(Sheet6!$F$2:$F$1000="غير مسدد", ROW(Sheet6!$F$2:$F$1000)-1), ROW(C146))), "")</f>
        <v/>
      </c>
      <c r="AN148" s="18" t="str" cm="1">
        <f t="array" ref="AN148">IFERROR(INDEX(Sheet6!E$2:E$1000, SMALL(IF(Sheet6!$F$2:$F$1000="غير مسدد", ROW(Sheet6!$F$2:$F$1000)-1), ROW(D146))), "")</f>
        <v/>
      </c>
      <c r="AO148" s="18" t="str" cm="1">
        <f t="array" ref="AO148">IFERROR(INDEX(Sheet6!F$2:F$1000, SMALL(IF(Sheet6!$F$2:$F$1000="غير مسدد", ROW(Sheet6!$F$2:$F$1000)-1), ROW(E146))), "")</f>
        <v/>
      </c>
    </row>
    <row r="149" spans="1:41" ht="15.75" x14ac:dyDescent="0.25">
      <c r="A149" s="15" t="str" cm="1">
        <f t="array" ref="A149">IFERROR(INDEX(Sheet1!A$2:A$1000, SMALL(IF(Sheet1!$F$2:$F$1000="غير مسدد", ROW(Sheet1!$F$2:$F$1000)-1), ROW(A147))), "")</f>
        <v/>
      </c>
      <c r="B149" s="15" t="str" cm="1">
        <f t="array" ref="B149">IFERROR(INDEX(Sheet1!B$2:B$1000, SMALL(IF(Sheet1!$F$2:$F$1000="غير مسدد", ROW(Sheet1!$F$2:$F$1000)-1), ROW(A147))), "")</f>
        <v/>
      </c>
      <c r="C149" s="15" t="str" cm="1">
        <f t="array" ref="C149">IFERROR(INDEX(Sheet1!C$2:C$1000, SMALL(IF(Sheet1!$F$2:$F$1000="غير مسدد", ROW(Sheet1!$F$2:$F$1000)-1), ROW(B147))), "")</f>
        <v/>
      </c>
      <c r="D149" s="15" t="str" cm="1">
        <f t="array" ref="D149">IFERROR(INDEX(Sheet1!D$2:D$1000, SMALL(IF(Sheet1!$F$2:$F$1000="غير مسدد", ROW(Sheet1!$F$2:$F$1000)-1), ROW(C147))), "")</f>
        <v/>
      </c>
      <c r="E149" s="15" t="str" cm="1">
        <f t="array" ref="E149">IFERROR(INDEX(Sheet1!E$2:E$1000, SMALL(IF(Sheet1!$F$2:$F$1000="غير مسدد", ROW(Sheet1!$F$2:$F$1000)-1), ROW(D147))), "")</f>
        <v/>
      </c>
      <c r="F149" s="15" t="str" cm="1">
        <f t="array" ref="F149">IFERROR(INDEX(Sheet1!F$2:F$1000, SMALL(IF(Sheet1!$F$2:$F$1000="غير مسدد", ROW(Sheet1!$F$2:$F$1000)-1), ROW(E147))), "")</f>
        <v/>
      </c>
      <c r="H149" s="17" t="str" cm="1">
        <f t="array" ref="H149">IFERROR(INDEX(Sheet2!A$2:A$1000, SMALL(IF(Sheet2!$F$2:$F$1000="غير مسدد", ROW(Sheet2!$F$2:$F$1000)-1), ROW(A147))), "")</f>
        <v/>
      </c>
      <c r="I149" s="18" t="str" cm="1">
        <f t="array" ref="I149">IFERROR(INDEX(Sheet2!B$2:B$1000, SMALL(IF(Sheet2!$F$2:$F$1000="غير مسدد", ROW(Sheet2!$F$2:$F$1000)-1), ROW(A147))), "")</f>
        <v/>
      </c>
      <c r="J149" s="18" t="str" cm="1">
        <f t="array" ref="J149">IFERROR(INDEX(Sheet2!C$2:C$1000, SMALL(IF(Sheet2!$F$2:$F$1000="غير مسدد", ROW(Sheet2!$F$2:$F$1000)-1), ROW(B147))), "")</f>
        <v/>
      </c>
      <c r="K149" s="18" t="str" cm="1">
        <f t="array" ref="K149">IFERROR(INDEX(Sheet2!D$2:D$1000, SMALL(IF(Sheet2!$F$2:$F$1000="غير مسدد", ROW(Sheet2!$F$2:$F$1000)-1), ROW(C147))), "")</f>
        <v/>
      </c>
      <c r="L149" s="18" t="str" cm="1">
        <f t="array" ref="L149">IFERROR(INDEX(Sheet2!E$2:E$1000, SMALL(IF(Sheet2!$F$2:$F$1000="غير مسدد", ROW(Sheet2!$F$2:$F$1000)-1), ROW(D147))), "")</f>
        <v/>
      </c>
      <c r="M149" s="18" t="str" cm="1">
        <f t="array" ref="M149">IFERROR(INDEX(Sheet2!F$2:F$1000, SMALL(IF(Sheet2!$F$2:$F$1000="غير مسدد", ROW(Sheet2!$F$2:$F$1000)-1), ROW(E147))), "")</f>
        <v/>
      </c>
      <c r="O149" s="17" t="str" cm="1">
        <f t="array" ref="O149">IFERROR(INDEX(Sheet3!A$2:A$1000, SMALL(IF(Sheet3!$F$2:$F$1000="غير مسدد", ROW(Sheet3!$F$2:$F$1000)-1), ROW(A147))), "")</f>
        <v/>
      </c>
      <c r="P149" s="18" t="str" cm="1">
        <f t="array" ref="P149">IFERROR(INDEX(Sheet3!B$2:B$1000, SMALL(IF(Sheet3!$F$2:$F$1000="غير مسدد", ROW(Sheet3!$F$2:$F$1000)-1), ROW(A147))), "")</f>
        <v/>
      </c>
      <c r="Q149" s="18" t="str" cm="1">
        <f t="array" ref="Q149">IFERROR(INDEX(Sheet3!C$2:C$1000, SMALL(IF(Sheet3!$F$2:$F$1000="غير مسدد", ROW(Sheet3!$F$2:$F$1000)-1), ROW(B147))), "")</f>
        <v/>
      </c>
      <c r="R149" s="18" t="str" cm="1">
        <f t="array" ref="R149">IFERROR(INDEX(Sheet3!D$2:D$1000, SMALL(IF(Sheet3!$F$2:$F$1000="غير مسدد", ROW(Sheet3!$F$2:$F$1000)-1), ROW(C147))), "")</f>
        <v/>
      </c>
      <c r="S149" s="18" t="str" cm="1">
        <f t="array" ref="S149">IFERROR(INDEX(Sheet3!E$2:E$1000, SMALL(IF(Sheet3!$F$2:$F$1000="غير مسدد", ROW(Sheet3!$F$2:$F$1000)-1), ROW(D147))), "")</f>
        <v/>
      </c>
      <c r="T149" s="18" t="str" cm="1">
        <f t="array" ref="T149">IFERROR(INDEX(Sheet3!F$2:F$1000, SMALL(IF(Sheet3!$F$2:$F$1000="غير مسدد", ROW(Sheet3!$F$2:$F$1000)-1), ROW(E147))), "")</f>
        <v/>
      </c>
      <c r="V149" s="17" t="str" cm="1">
        <f t="array" ref="V149">IFERROR(INDEX(Sheet4!A$2:A$1000, SMALL(IF(Sheet4!$F$2:$F$1000="غير مسدد", ROW(Sheet4!$F$2:$F$1000)-1), ROW(A147))), "")</f>
        <v/>
      </c>
      <c r="W149" s="18" t="str" cm="1">
        <f t="array" ref="W149">IFERROR(INDEX(Sheet4!B$2:B$1000, SMALL(IF(Sheet4!$F$2:$F$1000="غير مسدد", ROW(Sheet4!$F$2:$F$1000)-1), ROW(A147))), "")</f>
        <v/>
      </c>
      <c r="X149" s="18" t="str" cm="1">
        <f t="array" ref="X149">IFERROR(INDEX(Sheet4!C$2:C$1000, SMALL(IF(Sheet4!$F$2:$F$1000="غير مسدد", ROW(Sheet4!$F$2:$F$1000)-1), ROW(B147))), "")</f>
        <v/>
      </c>
      <c r="Y149" s="18" t="str" cm="1">
        <f t="array" ref="Y149">IFERROR(INDEX(Sheet4!D$2:D$1000, SMALL(IF(Sheet4!$F$2:$F$1000="غير مسدد", ROW(Sheet4!$F$2:$F$1000)-1), ROW(C147))), "")</f>
        <v/>
      </c>
      <c r="Z149" s="18" t="str" cm="1">
        <f t="array" ref="Z149">IFERROR(INDEX(Sheet4!E$2:E$1000, SMALL(IF(Sheet4!$F$2:$F$1000="غير مسدد", ROW(Sheet4!$F$2:$F$1000)-1), ROW(D147))), "")</f>
        <v/>
      </c>
      <c r="AA149" s="18" t="str" cm="1">
        <f t="array" ref="AA149">IFERROR(INDEX(Sheet4!F$2:F$1000, SMALL(IF(Sheet4!$F$2:$F$1000="غير مسدد", ROW(Sheet4!$F$2:$F$1000)-1), ROW(E147))), "")</f>
        <v/>
      </c>
      <c r="AC149" s="17" t="str" cm="1">
        <f t="array" ref="AC149">IFERROR(INDEX(Sheet5!A$2:A$1000, SMALL(IF(Sheet5!$F$2:$F$1000="غير مسدد", ROW(Sheet5!$F$2:$F$1000)-1), ROW(A147))), "")</f>
        <v/>
      </c>
      <c r="AD149" s="18" t="str" cm="1">
        <f t="array" ref="AD149">IFERROR(INDEX(Sheet5!B$2:B$1000, SMALL(IF(Sheet5!$F$2:$F$1000="غير مسدد", ROW(Sheet5!$F$2:$F$1000)-1), ROW(A147))), "")</f>
        <v/>
      </c>
      <c r="AE149" s="18" t="str" cm="1">
        <f t="array" ref="AE149">IFERROR(INDEX(Sheet5!C$2:C$1000, SMALL(IF(Sheet5!$F$2:$F$1000="غير مسدد", ROW(Sheet5!$F$2:$F$1000)-1), ROW(B147))), "")</f>
        <v/>
      </c>
      <c r="AF149" s="18" t="str" cm="1">
        <f t="array" ref="AF149">IFERROR(INDEX(Sheet5!D$2:D$1000, SMALL(IF(Sheet5!$F$2:$F$1000="غير مسدد", ROW(Sheet5!$F$2:$F$1000)-1), ROW(C147))), "")</f>
        <v/>
      </c>
      <c r="AG149" s="18" t="str" cm="1">
        <f t="array" ref="AG149">IFERROR(INDEX(Sheet5!E$2:E$1000, SMALL(IF(Sheet5!$F$2:$F$1000="غير مسدد", ROW(Sheet5!$F$2:$F$1000)-1), ROW(D147))), "")</f>
        <v/>
      </c>
      <c r="AH149" s="18" t="str" cm="1">
        <f t="array" ref="AH149">IFERROR(INDEX(Sheet5!F$2:F$1000, SMALL(IF(Sheet5!$F$2:$F$1000="غير مسدد", ROW(Sheet5!$F$2:$F$1000)-1), ROW(E147))), "")</f>
        <v/>
      </c>
      <c r="AJ149" s="17" t="str" cm="1">
        <f t="array" ref="AJ149">IFERROR(INDEX(Sheet6!A$2:A$1000, SMALL(IF(Sheet6!$F$2:$F$1000="غير مسدد", ROW(Sheet6!$F$2:$F$1000)-1), ROW(A147))), "")</f>
        <v/>
      </c>
      <c r="AK149" s="18" t="str" cm="1">
        <f t="array" ref="AK149">IFERROR(INDEX(Sheet6!B$2:B$1000, SMALL(IF(Sheet6!$F$2:$F$1000="غير مسدد", ROW(Sheet6!$F$2:$F$1000)-1), ROW(A147))), "")</f>
        <v/>
      </c>
      <c r="AL149" s="18" t="str" cm="1">
        <f t="array" ref="AL149">IFERROR(INDEX(Sheet6!C$2:C$1000, SMALL(IF(Sheet6!$F$2:$F$1000="غير مسدد", ROW(Sheet6!$F$2:$F$1000)-1), ROW(B147))), "")</f>
        <v/>
      </c>
      <c r="AM149" s="18" t="str" cm="1">
        <f t="array" ref="AM149">IFERROR(INDEX(Sheet6!D$2:D$1000, SMALL(IF(Sheet6!$F$2:$F$1000="غير مسدد", ROW(Sheet6!$F$2:$F$1000)-1), ROW(C147))), "")</f>
        <v/>
      </c>
      <c r="AN149" s="18" t="str" cm="1">
        <f t="array" ref="AN149">IFERROR(INDEX(Sheet6!E$2:E$1000, SMALL(IF(Sheet6!$F$2:$F$1000="غير مسدد", ROW(Sheet6!$F$2:$F$1000)-1), ROW(D147))), "")</f>
        <v/>
      </c>
      <c r="AO149" s="18" t="str" cm="1">
        <f t="array" ref="AO149">IFERROR(INDEX(Sheet6!F$2:F$1000, SMALL(IF(Sheet6!$F$2:$F$1000="غير مسدد", ROW(Sheet6!$F$2:$F$1000)-1), ROW(E147))), "")</f>
        <v/>
      </c>
    </row>
    <row r="150" spans="1:41" ht="15.75" x14ac:dyDescent="0.25">
      <c r="A150" s="15" t="str" cm="1">
        <f t="array" ref="A150">IFERROR(INDEX(Sheet1!A$2:A$1000, SMALL(IF(Sheet1!$F$2:$F$1000="غير مسدد", ROW(Sheet1!$F$2:$F$1000)-1), ROW(A148))), "")</f>
        <v/>
      </c>
      <c r="B150" s="15" t="str" cm="1">
        <f t="array" ref="B150">IFERROR(INDEX(Sheet1!B$2:B$1000, SMALL(IF(Sheet1!$F$2:$F$1000="غير مسدد", ROW(Sheet1!$F$2:$F$1000)-1), ROW(A148))), "")</f>
        <v/>
      </c>
      <c r="C150" s="15" t="str" cm="1">
        <f t="array" ref="C150">IFERROR(INDEX(Sheet1!C$2:C$1000, SMALL(IF(Sheet1!$F$2:$F$1000="غير مسدد", ROW(Sheet1!$F$2:$F$1000)-1), ROW(B148))), "")</f>
        <v/>
      </c>
      <c r="D150" s="15" t="str" cm="1">
        <f t="array" ref="D150">IFERROR(INDEX(Sheet1!D$2:D$1000, SMALL(IF(Sheet1!$F$2:$F$1000="غير مسدد", ROW(Sheet1!$F$2:$F$1000)-1), ROW(C148))), "")</f>
        <v/>
      </c>
      <c r="E150" s="15" t="str" cm="1">
        <f t="array" ref="E150">IFERROR(INDEX(Sheet1!E$2:E$1000, SMALL(IF(Sheet1!$F$2:$F$1000="غير مسدد", ROW(Sheet1!$F$2:$F$1000)-1), ROW(D148))), "")</f>
        <v/>
      </c>
      <c r="F150" s="15" t="str" cm="1">
        <f t="array" ref="F150">IFERROR(INDEX(Sheet1!F$2:F$1000, SMALL(IF(Sheet1!$F$2:$F$1000="غير مسدد", ROW(Sheet1!$F$2:$F$1000)-1), ROW(E148))), "")</f>
        <v/>
      </c>
      <c r="H150" s="17" t="str" cm="1">
        <f t="array" ref="H150">IFERROR(INDEX(Sheet2!A$2:A$1000, SMALL(IF(Sheet2!$F$2:$F$1000="غير مسدد", ROW(Sheet2!$F$2:$F$1000)-1), ROW(A148))), "")</f>
        <v/>
      </c>
      <c r="I150" s="18" t="str" cm="1">
        <f t="array" ref="I150">IFERROR(INDEX(Sheet2!B$2:B$1000, SMALL(IF(Sheet2!$F$2:$F$1000="غير مسدد", ROW(Sheet2!$F$2:$F$1000)-1), ROW(A148))), "")</f>
        <v/>
      </c>
      <c r="J150" s="18" t="str" cm="1">
        <f t="array" ref="J150">IFERROR(INDEX(Sheet2!C$2:C$1000, SMALL(IF(Sheet2!$F$2:$F$1000="غير مسدد", ROW(Sheet2!$F$2:$F$1000)-1), ROW(B148))), "")</f>
        <v/>
      </c>
      <c r="K150" s="18" t="str" cm="1">
        <f t="array" ref="K150">IFERROR(INDEX(Sheet2!D$2:D$1000, SMALL(IF(Sheet2!$F$2:$F$1000="غير مسدد", ROW(Sheet2!$F$2:$F$1000)-1), ROW(C148))), "")</f>
        <v/>
      </c>
      <c r="L150" s="18" t="str" cm="1">
        <f t="array" ref="L150">IFERROR(INDEX(Sheet2!E$2:E$1000, SMALL(IF(Sheet2!$F$2:$F$1000="غير مسدد", ROW(Sheet2!$F$2:$F$1000)-1), ROW(D148))), "")</f>
        <v/>
      </c>
      <c r="M150" s="18" t="str" cm="1">
        <f t="array" ref="M150">IFERROR(INDEX(Sheet2!F$2:F$1000, SMALL(IF(Sheet2!$F$2:$F$1000="غير مسدد", ROW(Sheet2!$F$2:$F$1000)-1), ROW(E148))), "")</f>
        <v/>
      </c>
      <c r="O150" s="17" t="str" cm="1">
        <f t="array" ref="O150">IFERROR(INDEX(Sheet3!A$2:A$1000, SMALL(IF(Sheet3!$F$2:$F$1000="غير مسدد", ROW(Sheet3!$F$2:$F$1000)-1), ROW(A148))), "")</f>
        <v/>
      </c>
      <c r="P150" s="18" t="str" cm="1">
        <f t="array" ref="P150">IFERROR(INDEX(Sheet3!B$2:B$1000, SMALL(IF(Sheet3!$F$2:$F$1000="غير مسدد", ROW(Sheet3!$F$2:$F$1000)-1), ROW(A148))), "")</f>
        <v/>
      </c>
      <c r="Q150" s="18" t="str" cm="1">
        <f t="array" ref="Q150">IFERROR(INDEX(Sheet3!C$2:C$1000, SMALL(IF(Sheet3!$F$2:$F$1000="غير مسدد", ROW(Sheet3!$F$2:$F$1000)-1), ROW(B148))), "")</f>
        <v/>
      </c>
      <c r="R150" s="18" t="str" cm="1">
        <f t="array" ref="R150">IFERROR(INDEX(Sheet3!D$2:D$1000, SMALL(IF(Sheet3!$F$2:$F$1000="غير مسدد", ROW(Sheet3!$F$2:$F$1000)-1), ROW(C148))), "")</f>
        <v/>
      </c>
      <c r="S150" s="18" t="str" cm="1">
        <f t="array" ref="S150">IFERROR(INDEX(Sheet3!E$2:E$1000, SMALL(IF(Sheet3!$F$2:$F$1000="غير مسدد", ROW(Sheet3!$F$2:$F$1000)-1), ROW(D148))), "")</f>
        <v/>
      </c>
      <c r="T150" s="18" t="str" cm="1">
        <f t="array" ref="T150">IFERROR(INDEX(Sheet3!F$2:F$1000, SMALL(IF(Sheet3!$F$2:$F$1000="غير مسدد", ROW(Sheet3!$F$2:$F$1000)-1), ROW(E148))), "")</f>
        <v/>
      </c>
      <c r="V150" s="17" t="str" cm="1">
        <f t="array" ref="V150">IFERROR(INDEX(Sheet4!A$2:A$1000, SMALL(IF(Sheet4!$F$2:$F$1000="غير مسدد", ROW(Sheet4!$F$2:$F$1000)-1), ROW(A148))), "")</f>
        <v/>
      </c>
      <c r="W150" s="18" t="str" cm="1">
        <f t="array" ref="W150">IFERROR(INDEX(Sheet4!B$2:B$1000, SMALL(IF(Sheet4!$F$2:$F$1000="غير مسدد", ROW(Sheet4!$F$2:$F$1000)-1), ROW(A148))), "")</f>
        <v/>
      </c>
      <c r="X150" s="18" t="str" cm="1">
        <f t="array" ref="X150">IFERROR(INDEX(Sheet4!C$2:C$1000, SMALL(IF(Sheet4!$F$2:$F$1000="غير مسدد", ROW(Sheet4!$F$2:$F$1000)-1), ROW(B148))), "")</f>
        <v/>
      </c>
      <c r="Y150" s="18" t="str" cm="1">
        <f t="array" ref="Y150">IFERROR(INDEX(Sheet4!D$2:D$1000, SMALL(IF(Sheet4!$F$2:$F$1000="غير مسدد", ROW(Sheet4!$F$2:$F$1000)-1), ROW(C148))), "")</f>
        <v/>
      </c>
      <c r="Z150" s="18" t="str" cm="1">
        <f t="array" ref="Z150">IFERROR(INDEX(Sheet4!E$2:E$1000, SMALL(IF(Sheet4!$F$2:$F$1000="غير مسدد", ROW(Sheet4!$F$2:$F$1000)-1), ROW(D148))), "")</f>
        <v/>
      </c>
      <c r="AA150" s="18" t="str" cm="1">
        <f t="array" ref="AA150">IFERROR(INDEX(Sheet4!F$2:F$1000, SMALL(IF(Sheet4!$F$2:$F$1000="غير مسدد", ROW(Sheet4!$F$2:$F$1000)-1), ROW(E148))), "")</f>
        <v/>
      </c>
      <c r="AC150" s="17" t="str" cm="1">
        <f t="array" ref="AC150">IFERROR(INDEX(Sheet5!A$2:A$1000, SMALL(IF(Sheet5!$F$2:$F$1000="غير مسدد", ROW(Sheet5!$F$2:$F$1000)-1), ROW(A148))), "")</f>
        <v/>
      </c>
      <c r="AD150" s="18" t="str" cm="1">
        <f t="array" ref="AD150">IFERROR(INDEX(Sheet5!B$2:B$1000, SMALL(IF(Sheet5!$F$2:$F$1000="غير مسدد", ROW(Sheet5!$F$2:$F$1000)-1), ROW(A148))), "")</f>
        <v/>
      </c>
      <c r="AE150" s="18" t="str" cm="1">
        <f t="array" ref="AE150">IFERROR(INDEX(Sheet5!C$2:C$1000, SMALL(IF(Sheet5!$F$2:$F$1000="غير مسدد", ROW(Sheet5!$F$2:$F$1000)-1), ROW(B148))), "")</f>
        <v/>
      </c>
      <c r="AF150" s="18" t="str" cm="1">
        <f t="array" ref="AF150">IFERROR(INDEX(Sheet5!D$2:D$1000, SMALL(IF(Sheet5!$F$2:$F$1000="غير مسدد", ROW(Sheet5!$F$2:$F$1000)-1), ROW(C148))), "")</f>
        <v/>
      </c>
      <c r="AG150" s="18" t="str" cm="1">
        <f t="array" ref="AG150">IFERROR(INDEX(Sheet5!E$2:E$1000, SMALL(IF(Sheet5!$F$2:$F$1000="غير مسدد", ROW(Sheet5!$F$2:$F$1000)-1), ROW(D148))), "")</f>
        <v/>
      </c>
      <c r="AH150" s="18" t="str" cm="1">
        <f t="array" ref="AH150">IFERROR(INDEX(Sheet5!F$2:F$1000, SMALL(IF(Sheet5!$F$2:$F$1000="غير مسدد", ROW(Sheet5!$F$2:$F$1000)-1), ROW(E148))), "")</f>
        <v/>
      </c>
      <c r="AJ150" s="17" t="str" cm="1">
        <f t="array" ref="AJ150">IFERROR(INDEX(Sheet6!A$2:A$1000, SMALL(IF(Sheet6!$F$2:$F$1000="غير مسدد", ROW(Sheet6!$F$2:$F$1000)-1), ROW(A148))), "")</f>
        <v/>
      </c>
      <c r="AK150" s="18" t="str" cm="1">
        <f t="array" ref="AK150">IFERROR(INDEX(Sheet6!B$2:B$1000, SMALL(IF(Sheet6!$F$2:$F$1000="غير مسدد", ROW(Sheet6!$F$2:$F$1000)-1), ROW(A148))), "")</f>
        <v/>
      </c>
      <c r="AL150" s="18" t="str" cm="1">
        <f t="array" ref="AL150">IFERROR(INDEX(Sheet6!C$2:C$1000, SMALL(IF(Sheet6!$F$2:$F$1000="غير مسدد", ROW(Sheet6!$F$2:$F$1000)-1), ROW(B148))), "")</f>
        <v/>
      </c>
      <c r="AM150" s="18" t="str" cm="1">
        <f t="array" ref="AM150">IFERROR(INDEX(Sheet6!D$2:D$1000, SMALL(IF(Sheet6!$F$2:$F$1000="غير مسدد", ROW(Sheet6!$F$2:$F$1000)-1), ROW(C148))), "")</f>
        <v/>
      </c>
      <c r="AN150" s="18" t="str" cm="1">
        <f t="array" ref="AN150">IFERROR(INDEX(Sheet6!E$2:E$1000, SMALL(IF(Sheet6!$F$2:$F$1000="غير مسدد", ROW(Sheet6!$F$2:$F$1000)-1), ROW(D148))), "")</f>
        <v/>
      </c>
      <c r="AO150" s="18" t="str" cm="1">
        <f t="array" ref="AO150">IFERROR(INDEX(Sheet6!F$2:F$1000, SMALL(IF(Sheet6!$F$2:$F$1000="غير مسدد", ROW(Sheet6!$F$2:$F$1000)-1), ROW(E148))), "")</f>
        <v/>
      </c>
    </row>
    <row r="151" spans="1:41" ht="15.75" x14ac:dyDescent="0.25">
      <c r="A151" s="15" t="str" cm="1">
        <f t="array" ref="A151">IFERROR(INDEX(Sheet1!A$2:A$1000, SMALL(IF(Sheet1!$F$2:$F$1000="غير مسدد", ROW(Sheet1!$F$2:$F$1000)-1), ROW(A149))), "")</f>
        <v/>
      </c>
      <c r="B151" s="15" t="str" cm="1">
        <f t="array" ref="B151">IFERROR(INDEX(Sheet1!B$2:B$1000, SMALL(IF(Sheet1!$F$2:$F$1000="غير مسدد", ROW(Sheet1!$F$2:$F$1000)-1), ROW(A149))), "")</f>
        <v/>
      </c>
      <c r="C151" s="15" t="str" cm="1">
        <f t="array" ref="C151">IFERROR(INDEX(Sheet1!C$2:C$1000, SMALL(IF(Sheet1!$F$2:$F$1000="غير مسدد", ROW(Sheet1!$F$2:$F$1000)-1), ROW(B149))), "")</f>
        <v/>
      </c>
      <c r="D151" s="15" t="str" cm="1">
        <f t="array" ref="D151">IFERROR(INDEX(Sheet1!D$2:D$1000, SMALL(IF(Sheet1!$F$2:$F$1000="غير مسدد", ROW(Sheet1!$F$2:$F$1000)-1), ROW(C149))), "")</f>
        <v/>
      </c>
      <c r="E151" s="15" t="str" cm="1">
        <f t="array" ref="E151">IFERROR(INDEX(Sheet1!E$2:E$1000, SMALL(IF(Sheet1!$F$2:$F$1000="غير مسدد", ROW(Sheet1!$F$2:$F$1000)-1), ROW(D149))), "")</f>
        <v/>
      </c>
      <c r="F151" s="15" t="str" cm="1">
        <f t="array" ref="F151">IFERROR(INDEX(Sheet1!F$2:F$1000, SMALL(IF(Sheet1!$F$2:$F$1000="غير مسدد", ROW(Sheet1!$F$2:$F$1000)-1), ROW(E149))), "")</f>
        <v/>
      </c>
      <c r="H151" s="17" t="str" cm="1">
        <f t="array" ref="H151">IFERROR(INDEX(Sheet2!A$2:A$1000, SMALL(IF(Sheet2!$F$2:$F$1000="غير مسدد", ROW(Sheet2!$F$2:$F$1000)-1), ROW(A149))), "")</f>
        <v/>
      </c>
      <c r="I151" s="18" t="str" cm="1">
        <f t="array" ref="I151">IFERROR(INDEX(Sheet2!B$2:B$1000, SMALL(IF(Sheet2!$F$2:$F$1000="غير مسدد", ROW(Sheet2!$F$2:$F$1000)-1), ROW(A149))), "")</f>
        <v/>
      </c>
      <c r="J151" s="18" t="str" cm="1">
        <f t="array" ref="J151">IFERROR(INDEX(Sheet2!C$2:C$1000, SMALL(IF(Sheet2!$F$2:$F$1000="غير مسدد", ROW(Sheet2!$F$2:$F$1000)-1), ROW(B149))), "")</f>
        <v/>
      </c>
      <c r="K151" s="18" t="str" cm="1">
        <f t="array" ref="K151">IFERROR(INDEX(Sheet2!D$2:D$1000, SMALL(IF(Sheet2!$F$2:$F$1000="غير مسدد", ROW(Sheet2!$F$2:$F$1000)-1), ROW(C149))), "")</f>
        <v/>
      </c>
      <c r="L151" s="18" t="str" cm="1">
        <f t="array" ref="L151">IFERROR(INDEX(Sheet2!E$2:E$1000, SMALL(IF(Sheet2!$F$2:$F$1000="غير مسدد", ROW(Sheet2!$F$2:$F$1000)-1), ROW(D149))), "")</f>
        <v/>
      </c>
      <c r="M151" s="18" t="str" cm="1">
        <f t="array" ref="M151">IFERROR(INDEX(Sheet2!F$2:F$1000, SMALL(IF(Sheet2!$F$2:$F$1000="غير مسدد", ROW(Sheet2!$F$2:$F$1000)-1), ROW(E149))), "")</f>
        <v/>
      </c>
      <c r="O151" s="17" t="str" cm="1">
        <f t="array" ref="O151">IFERROR(INDEX(Sheet3!A$2:A$1000, SMALL(IF(Sheet3!$F$2:$F$1000="غير مسدد", ROW(Sheet3!$F$2:$F$1000)-1), ROW(A149))), "")</f>
        <v/>
      </c>
      <c r="P151" s="18" t="str" cm="1">
        <f t="array" ref="P151">IFERROR(INDEX(Sheet3!B$2:B$1000, SMALL(IF(Sheet3!$F$2:$F$1000="غير مسدد", ROW(Sheet3!$F$2:$F$1000)-1), ROW(A149))), "")</f>
        <v/>
      </c>
      <c r="Q151" s="18" t="str" cm="1">
        <f t="array" ref="Q151">IFERROR(INDEX(Sheet3!C$2:C$1000, SMALL(IF(Sheet3!$F$2:$F$1000="غير مسدد", ROW(Sheet3!$F$2:$F$1000)-1), ROW(B149))), "")</f>
        <v/>
      </c>
      <c r="R151" s="18" t="str" cm="1">
        <f t="array" ref="R151">IFERROR(INDEX(Sheet3!D$2:D$1000, SMALL(IF(Sheet3!$F$2:$F$1000="غير مسدد", ROW(Sheet3!$F$2:$F$1000)-1), ROW(C149))), "")</f>
        <v/>
      </c>
      <c r="S151" s="18" t="str" cm="1">
        <f t="array" ref="S151">IFERROR(INDEX(Sheet3!E$2:E$1000, SMALL(IF(Sheet3!$F$2:$F$1000="غير مسدد", ROW(Sheet3!$F$2:$F$1000)-1), ROW(D149))), "")</f>
        <v/>
      </c>
      <c r="T151" s="18" t="str" cm="1">
        <f t="array" ref="T151">IFERROR(INDEX(Sheet3!F$2:F$1000, SMALL(IF(Sheet3!$F$2:$F$1000="غير مسدد", ROW(Sheet3!$F$2:$F$1000)-1), ROW(E149))), "")</f>
        <v/>
      </c>
      <c r="V151" s="17" t="str" cm="1">
        <f t="array" ref="V151">IFERROR(INDEX(Sheet4!A$2:A$1000, SMALL(IF(Sheet4!$F$2:$F$1000="غير مسدد", ROW(Sheet4!$F$2:$F$1000)-1), ROW(A149))), "")</f>
        <v/>
      </c>
      <c r="W151" s="18" t="str" cm="1">
        <f t="array" ref="W151">IFERROR(INDEX(Sheet4!B$2:B$1000, SMALL(IF(Sheet4!$F$2:$F$1000="غير مسدد", ROW(Sheet4!$F$2:$F$1000)-1), ROW(A149))), "")</f>
        <v/>
      </c>
      <c r="X151" s="18" t="str" cm="1">
        <f t="array" ref="X151">IFERROR(INDEX(Sheet4!C$2:C$1000, SMALL(IF(Sheet4!$F$2:$F$1000="غير مسدد", ROW(Sheet4!$F$2:$F$1000)-1), ROW(B149))), "")</f>
        <v/>
      </c>
      <c r="Y151" s="18" t="str" cm="1">
        <f t="array" ref="Y151">IFERROR(INDEX(Sheet4!D$2:D$1000, SMALL(IF(Sheet4!$F$2:$F$1000="غير مسدد", ROW(Sheet4!$F$2:$F$1000)-1), ROW(C149))), "")</f>
        <v/>
      </c>
      <c r="Z151" s="18" t="str" cm="1">
        <f t="array" ref="Z151">IFERROR(INDEX(Sheet4!E$2:E$1000, SMALL(IF(Sheet4!$F$2:$F$1000="غير مسدد", ROW(Sheet4!$F$2:$F$1000)-1), ROW(D149))), "")</f>
        <v/>
      </c>
      <c r="AA151" s="18" t="str" cm="1">
        <f t="array" ref="AA151">IFERROR(INDEX(Sheet4!F$2:F$1000, SMALL(IF(Sheet4!$F$2:$F$1000="غير مسدد", ROW(Sheet4!$F$2:$F$1000)-1), ROW(E149))), "")</f>
        <v/>
      </c>
      <c r="AC151" s="17" t="str" cm="1">
        <f t="array" ref="AC151">IFERROR(INDEX(Sheet5!A$2:A$1000, SMALL(IF(Sheet5!$F$2:$F$1000="غير مسدد", ROW(Sheet5!$F$2:$F$1000)-1), ROW(A149))), "")</f>
        <v/>
      </c>
      <c r="AD151" s="18" t="str" cm="1">
        <f t="array" ref="AD151">IFERROR(INDEX(Sheet5!B$2:B$1000, SMALL(IF(Sheet5!$F$2:$F$1000="غير مسدد", ROW(Sheet5!$F$2:$F$1000)-1), ROW(A149))), "")</f>
        <v/>
      </c>
      <c r="AE151" s="18" t="str" cm="1">
        <f t="array" ref="AE151">IFERROR(INDEX(Sheet5!C$2:C$1000, SMALL(IF(Sheet5!$F$2:$F$1000="غير مسدد", ROW(Sheet5!$F$2:$F$1000)-1), ROW(B149))), "")</f>
        <v/>
      </c>
      <c r="AF151" s="18" t="str" cm="1">
        <f t="array" ref="AF151">IFERROR(INDEX(Sheet5!D$2:D$1000, SMALL(IF(Sheet5!$F$2:$F$1000="غير مسدد", ROW(Sheet5!$F$2:$F$1000)-1), ROW(C149))), "")</f>
        <v/>
      </c>
      <c r="AG151" s="18" t="str" cm="1">
        <f t="array" ref="AG151">IFERROR(INDEX(Sheet5!E$2:E$1000, SMALL(IF(Sheet5!$F$2:$F$1000="غير مسدد", ROW(Sheet5!$F$2:$F$1000)-1), ROW(D149))), "")</f>
        <v/>
      </c>
      <c r="AH151" s="18" t="str" cm="1">
        <f t="array" ref="AH151">IFERROR(INDEX(Sheet5!F$2:F$1000, SMALL(IF(Sheet5!$F$2:$F$1000="غير مسدد", ROW(Sheet5!$F$2:$F$1000)-1), ROW(E149))), "")</f>
        <v/>
      </c>
      <c r="AJ151" s="17" t="str" cm="1">
        <f t="array" ref="AJ151">IFERROR(INDEX(Sheet6!A$2:A$1000, SMALL(IF(Sheet6!$F$2:$F$1000="غير مسدد", ROW(Sheet6!$F$2:$F$1000)-1), ROW(A149))), "")</f>
        <v/>
      </c>
      <c r="AK151" s="18" t="str" cm="1">
        <f t="array" ref="AK151">IFERROR(INDEX(Sheet6!B$2:B$1000, SMALL(IF(Sheet6!$F$2:$F$1000="غير مسدد", ROW(Sheet6!$F$2:$F$1000)-1), ROW(A149))), "")</f>
        <v/>
      </c>
      <c r="AL151" s="18" t="str" cm="1">
        <f t="array" ref="AL151">IFERROR(INDEX(Sheet6!C$2:C$1000, SMALL(IF(Sheet6!$F$2:$F$1000="غير مسدد", ROW(Sheet6!$F$2:$F$1000)-1), ROW(B149))), "")</f>
        <v/>
      </c>
      <c r="AM151" s="18" t="str" cm="1">
        <f t="array" ref="AM151">IFERROR(INDEX(Sheet6!D$2:D$1000, SMALL(IF(Sheet6!$F$2:$F$1000="غير مسدد", ROW(Sheet6!$F$2:$F$1000)-1), ROW(C149))), "")</f>
        <v/>
      </c>
      <c r="AN151" s="18" t="str" cm="1">
        <f t="array" ref="AN151">IFERROR(INDEX(Sheet6!E$2:E$1000, SMALL(IF(Sheet6!$F$2:$F$1000="غير مسدد", ROW(Sheet6!$F$2:$F$1000)-1), ROW(D149))), "")</f>
        <v/>
      </c>
      <c r="AO151" s="18" t="str" cm="1">
        <f t="array" ref="AO151">IFERROR(INDEX(Sheet6!F$2:F$1000, SMALL(IF(Sheet6!$F$2:$F$1000="غير مسدد", ROW(Sheet6!$F$2:$F$1000)-1), ROW(E149))), "")</f>
        <v/>
      </c>
    </row>
    <row r="152" spans="1:41" ht="15.75" x14ac:dyDescent="0.25">
      <c r="A152" s="15" t="str" cm="1">
        <f t="array" ref="A152">IFERROR(INDEX(Sheet1!A$2:A$1000, SMALL(IF(Sheet1!$F$2:$F$1000="غير مسدد", ROW(Sheet1!$F$2:$F$1000)-1), ROW(A150))), "")</f>
        <v/>
      </c>
      <c r="B152" s="15" t="str" cm="1">
        <f t="array" ref="B152">IFERROR(INDEX(Sheet1!B$2:B$1000, SMALL(IF(Sheet1!$F$2:$F$1000="غير مسدد", ROW(Sheet1!$F$2:$F$1000)-1), ROW(A150))), "")</f>
        <v/>
      </c>
      <c r="C152" s="15" t="str" cm="1">
        <f t="array" ref="C152">IFERROR(INDEX(Sheet1!C$2:C$1000, SMALL(IF(Sheet1!$F$2:$F$1000="غير مسدد", ROW(Sheet1!$F$2:$F$1000)-1), ROW(B150))), "")</f>
        <v/>
      </c>
      <c r="D152" s="15" t="str" cm="1">
        <f t="array" ref="D152">IFERROR(INDEX(Sheet1!D$2:D$1000, SMALL(IF(Sheet1!$F$2:$F$1000="غير مسدد", ROW(Sheet1!$F$2:$F$1000)-1), ROW(C150))), "")</f>
        <v/>
      </c>
      <c r="E152" s="15" t="str" cm="1">
        <f t="array" ref="E152">IFERROR(INDEX(Sheet1!E$2:E$1000, SMALL(IF(Sheet1!$F$2:$F$1000="غير مسدد", ROW(Sheet1!$F$2:$F$1000)-1), ROW(D150))), "")</f>
        <v/>
      </c>
      <c r="F152" s="15" t="str" cm="1">
        <f t="array" ref="F152">IFERROR(INDEX(Sheet1!F$2:F$1000, SMALL(IF(Sheet1!$F$2:$F$1000="غير مسدد", ROW(Sheet1!$F$2:$F$1000)-1), ROW(E150))), "")</f>
        <v/>
      </c>
      <c r="H152" s="17" t="str" cm="1">
        <f t="array" ref="H152">IFERROR(INDEX(Sheet2!A$2:A$1000, SMALL(IF(Sheet2!$F$2:$F$1000="غير مسدد", ROW(Sheet2!$F$2:$F$1000)-1), ROW(A150))), "")</f>
        <v/>
      </c>
      <c r="I152" s="18" t="str" cm="1">
        <f t="array" ref="I152">IFERROR(INDEX(Sheet2!B$2:B$1000, SMALL(IF(Sheet2!$F$2:$F$1000="غير مسدد", ROW(Sheet2!$F$2:$F$1000)-1), ROW(A150))), "")</f>
        <v/>
      </c>
      <c r="J152" s="18" t="str" cm="1">
        <f t="array" ref="J152">IFERROR(INDEX(Sheet2!C$2:C$1000, SMALL(IF(Sheet2!$F$2:$F$1000="غير مسدد", ROW(Sheet2!$F$2:$F$1000)-1), ROW(B150))), "")</f>
        <v/>
      </c>
      <c r="K152" s="18" t="str" cm="1">
        <f t="array" ref="K152">IFERROR(INDEX(Sheet2!D$2:D$1000, SMALL(IF(Sheet2!$F$2:$F$1000="غير مسدد", ROW(Sheet2!$F$2:$F$1000)-1), ROW(C150))), "")</f>
        <v/>
      </c>
      <c r="L152" s="18" t="str" cm="1">
        <f t="array" ref="L152">IFERROR(INDEX(Sheet2!E$2:E$1000, SMALL(IF(Sheet2!$F$2:$F$1000="غير مسدد", ROW(Sheet2!$F$2:$F$1000)-1), ROW(D150))), "")</f>
        <v/>
      </c>
      <c r="M152" s="18" t="str" cm="1">
        <f t="array" ref="M152">IFERROR(INDEX(Sheet2!F$2:F$1000, SMALL(IF(Sheet2!$F$2:$F$1000="غير مسدد", ROW(Sheet2!$F$2:$F$1000)-1), ROW(E150))), "")</f>
        <v/>
      </c>
      <c r="O152" s="17" t="str" cm="1">
        <f t="array" ref="O152">IFERROR(INDEX(Sheet3!A$2:A$1000, SMALL(IF(Sheet3!$F$2:$F$1000="غير مسدد", ROW(Sheet3!$F$2:$F$1000)-1), ROW(A150))), "")</f>
        <v/>
      </c>
      <c r="P152" s="18" t="str" cm="1">
        <f t="array" ref="P152">IFERROR(INDEX(Sheet3!B$2:B$1000, SMALL(IF(Sheet3!$F$2:$F$1000="غير مسدد", ROW(Sheet3!$F$2:$F$1000)-1), ROW(A150))), "")</f>
        <v/>
      </c>
      <c r="Q152" s="18" t="str" cm="1">
        <f t="array" ref="Q152">IFERROR(INDEX(Sheet3!C$2:C$1000, SMALL(IF(Sheet3!$F$2:$F$1000="غير مسدد", ROW(Sheet3!$F$2:$F$1000)-1), ROW(B150))), "")</f>
        <v/>
      </c>
      <c r="R152" s="18" t="str" cm="1">
        <f t="array" ref="R152">IFERROR(INDEX(Sheet3!D$2:D$1000, SMALL(IF(Sheet3!$F$2:$F$1000="غير مسدد", ROW(Sheet3!$F$2:$F$1000)-1), ROW(C150))), "")</f>
        <v/>
      </c>
      <c r="S152" s="18" t="str" cm="1">
        <f t="array" ref="S152">IFERROR(INDEX(Sheet3!E$2:E$1000, SMALL(IF(Sheet3!$F$2:$F$1000="غير مسدد", ROW(Sheet3!$F$2:$F$1000)-1), ROW(D150))), "")</f>
        <v/>
      </c>
      <c r="T152" s="18" t="str" cm="1">
        <f t="array" ref="T152">IFERROR(INDEX(Sheet3!F$2:F$1000, SMALL(IF(Sheet3!$F$2:$F$1000="غير مسدد", ROW(Sheet3!$F$2:$F$1000)-1), ROW(E150))), "")</f>
        <v/>
      </c>
      <c r="V152" s="17" t="str" cm="1">
        <f t="array" ref="V152">IFERROR(INDEX(Sheet4!A$2:A$1000, SMALL(IF(Sheet4!$F$2:$F$1000="غير مسدد", ROW(Sheet4!$F$2:$F$1000)-1), ROW(A150))), "")</f>
        <v/>
      </c>
      <c r="W152" s="18" t="str" cm="1">
        <f t="array" ref="W152">IFERROR(INDEX(Sheet4!B$2:B$1000, SMALL(IF(Sheet4!$F$2:$F$1000="غير مسدد", ROW(Sheet4!$F$2:$F$1000)-1), ROW(A150))), "")</f>
        <v/>
      </c>
      <c r="X152" s="18" t="str" cm="1">
        <f t="array" ref="X152">IFERROR(INDEX(Sheet4!C$2:C$1000, SMALL(IF(Sheet4!$F$2:$F$1000="غير مسدد", ROW(Sheet4!$F$2:$F$1000)-1), ROW(B150))), "")</f>
        <v/>
      </c>
      <c r="Y152" s="18" t="str" cm="1">
        <f t="array" ref="Y152">IFERROR(INDEX(Sheet4!D$2:D$1000, SMALL(IF(Sheet4!$F$2:$F$1000="غير مسدد", ROW(Sheet4!$F$2:$F$1000)-1), ROW(C150))), "")</f>
        <v/>
      </c>
      <c r="Z152" s="18" t="str" cm="1">
        <f t="array" ref="Z152">IFERROR(INDEX(Sheet4!E$2:E$1000, SMALL(IF(Sheet4!$F$2:$F$1000="غير مسدد", ROW(Sheet4!$F$2:$F$1000)-1), ROW(D150))), "")</f>
        <v/>
      </c>
      <c r="AA152" s="18" t="str" cm="1">
        <f t="array" ref="AA152">IFERROR(INDEX(Sheet4!F$2:F$1000, SMALL(IF(Sheet4!$F$2:$F$1000="غير مسدد", ROW(Sheet4!$F$2:$F$1000)-1), ROW(E150))), "")</f>
        <v/>
      </c>
      <c r="AC152" s="17" t="str" cm="1">
        <f t="array" ref="AC152">IFERROR(INDEX(Sheet5!A$2:A$1000, SMALL(IF(Sheet5!$F$2:$F$1000="غير مسدد", ROW(Sheet5!$F$2:$F$1000)-1), ROW(A150))), "")</f>
        <v/>
      </c>
      <c r="AD152" s="18" t="str" cm="1">
        <f t="array" ref="AD152">IFERROR(INDEX(Sheet5!B$2:B$1000, SMALL(IF(Sheet5!$F$2:$F$1000="غير مسدد", ROW(Sheet5!$F$2:$F$1000)-1), ROW(A150))), "")</f>
        <v/>
      </c>
      <c r="AE152" s="18" t="str" cm="1">
        <f t="array" ref="AE152">IFERROR(INDEX(Sheet5!C$2:C$1000, SMALL(IF(Sheet5!$F$2:$F$1000="غير مسدد", ROW(Sheet5!$F$2:$F$1000)-1), ROW(B150))), "")</f>
        <v/>
      </c>
      <c r="AF152" s="18" t="str" cm="1">
        <f t="array" ref="AF152">IFERROR(INDEX(Sheet5!D$2:D$1000, SMALL(IF(Sheet5!$F$2:$F$1000="غير مسدد", ROW(Sheet5!$F$2:$F$1000)-1), ROW(C150))), "")</f>
        <v/>
      </c>
      <c r="AG152" s="18" t="str" cm="1">
        <f t="array" ref="AG152">IFERROR(INDEX(Sheet5!E$2:E$1000, SMALL(IF(Sheet5!$F$2:$F$1000="غير مسدد", ROW(Sheet5!$F$2:$F$1000)-1), ROW(D150))), "")</f>
        <v/>
      </c>
      <c r="AH152" s="18" t="str" cm="1">
        <f t="array" ref="AH152">IFERROR(INDEX(Sheet5!F$2:F$1000, SMALL(IF(Sheet5!$F$2:$F$1000="غير مسدد", ROW(Sheet5!$F$2:$F$1000)-1), ROW(E150))), "")</f>
        <v/>
      </c>
      <c r="AJ152" s="17" t="str" cm="1">
        <f t="array" ref="AJ152">IFERROR(INDEX(Sheet6!A$2:A$1000, SMALL(IF(Sheet6!$F$2:$F$1000="غير مسدد", ROW(Sheet6!$F$2:$F$1000)-1), ROW(A150))), "")</f>
        <v/>
      </c>
      <c r="AK152" s="18" t="str" cm="1">
        <f t="array" ref="AK152">IFERROR(INDEX(Sheet6!B$2:B$1000, SMALL(IF(Sheet6!$F$2:$F$1000="غير مسدد", ROW(Sheet6!$F$2:$F$1000)-1), ROW(A150))), "")</f>
        <v/>
      </c>
      <c r="AL152" s="18" t="str" cm="1">
        <f t="array" ref="AL152">IFERROR(INDEX(Sheet6!C$2:C$1000, SMALL(IF(Sheet6!$F$2:$F$1000="غير مسدد", ROW(Sheet6!$F$2:$F$1000)-1), ROW(B150))), "")</f>
        <v/>
      </c>
      <c r="AM152" s="18" t="str" cm="1">
        <f t="array" ref="AM152">IFERROR(INDEX(Sheet6!D$2:D$1000, SMALL(IF(Sheet6!$F$2:$F$1000="غير مسدد", ROW(Sheet6!$F$2:$F$1000)-1), ROW(C150))), "")</f>
        <v/>
      </c>
      <c r="AN152" s="18" t="str" cm="1">
        <f t="array" ref="AN152">IFERROR(INDEX(Sheet6!E$2:E$1000, SMALL(IF(Sheet6!$F$2:$F$1000="غير مسدد", ROW(Sheet6!$F$2:$F$1000)-1), ROW(D150))), "")</f>
        <v/>
      </c>
      <c r="AO152" s="18" t="str" cm="1">
        <f t="array" ref="AO152">IFERROR(INDEX(Sheet6!F$2:F$1000, SMALL(IF(Sheet6!$F$2:$F$1000="غير مسدد", ROW(Sheet6!$F$2:$F$1000)-1), ROW(E150))), "")</f>
        <v/>
      </c>
    </row>
    <row r="153" spans="1:41" ht="15.75" x14ac:dyDescent="0.25">
      <c r="A153" s="15" t="str" cm="1">
        <f t="array" ref="A153">IFERROR(INDEX(Sheet1!A$2:A$1000, SMALL(IF(Sheet1!$F$2:$F$1000="غير مسدد", ROW(Sheet1!$F$2:$F$1000)-1), ROW(A151))), "")</f>
        <v/>
      </c>
      <c r="B153" s="15" t="str" cm="1">
        <f t="array" ref="B153">IFERROR(INDEX(Sheet1!B$2:B$1000, SMALL(IF(Sheet1!$F$2:$F$1000="غير مسدد", ROW(Sheet1!$F$2:$F$1000)-1), ROW(A151))), "")</f>
        <v/>
      </c>
      <c r="C153" s="15" t="str" cm="1">
        <f t="array" ref="C153">IFERROR(INDEX(Sheet1!C$2:C$1000, SMALL(IF(Sheet1!$F$2:$F$1000="غير مسدد", ROW(Sheet1!$F$2:$F$1000)-1), ROW(B151))), "")</f>
        <v/>
      </c>
      <c r="D153" s="15" t="str" cm="1">
        <f t="array" ref="D153">IFERROR(INDEX(Sheet1!D$2:D$1000, SMALL(IF(Sheet1!$F$2:$F$1000="غير مسدد", ROW(Sheet1!$F$2:$F$1000)-1), ROW(C151))), "")</f>
        <v/>
      </c>
      <c r="E153" s="15" t="str" cm="1">
        <f t="array" ref="E153">IFERROR(INDEX(Sheet1!E$2:E$1000, SMALL(IF(Sheet1!$F$2:$F$1000="غير مسدد", ROW(Sheet1!$F$2:$F$1000)-1), ROW(D151))), "")</f>
        <v/>
      </c>
      <c r="F153" s="15" t="str" cm="1">
        <f t="array" ref="F153">IFERROR(INDEX(Sheet1!F$2:F$1000, SMALL(IF(Sheet1!$F$2:$F$1000="غير مسدد", ROW(Sheet1!$F$2:$F$1000)-1), ROW(E151))), "")</f>
        <v/>
      </c>
      <c r="H153" s="17" t="str" cm="1">
        <f t="array" ref="H153">IFERROR(INDEX(Sheet2!A$2:A$1000, SMALL(IF(Sheet2!$F$2:$F$1000="غير مسدد", ROW(Sheet2!$F$2:$F$1000)-1), ROW(A151))), "")</f>
        <v/>
      </c>
      <c r="I153" s="18" t="str" cm="1">
        <f t="array" ref="I153">IFERROR(INDEX(Sheet2!B$2:B$1000, SMALL(IF(Sheet2!$F$2:$F$1000="غير مسدد", ROW(Sheet2!$F$2:$F$1000)-1), ROW(A151))), "")</f>
        <v/>
      </c>
      <c r="J153" s="18" t="str" cm="1">
        <f t="array" ref="J153">IFERROR(INDEX(Sheet2!C$2:C$1000, SMALL(IF(Sheet2!$F$2:$F$1000="غير مسدد", ROW(Sheet2!$F$2:$F$1000)-1), ROW(B151))), "")</f>
        <v/>
      </c>
      <c r="K153" s="18" t="str" cm="1">
        <f t="array" ref="K153">IFERROR(INDEX(Sheet2!D$2:D$1000, SMALL(IF(Sheet2!$F$2:$F$1000="غير مسدد", ROW(Sheet2!$F$2:$F$1000)-1), ROW(C151))), "")</f>
        <v/>
      </c>
      <c r="L153" s="18" t="str" cm="1">
        <f t="array" ref="L153">IFERROR(INDEX(Sheet2!E$2:E$1000, SMALL(IF(Sheet2!$F$2:$F$1000="غير مسدد", ROW(Sheet2!$F$2:$F$1000)-1), ROW(D151))), "")</f>
        <v/>
      </c>
      <c r="M153" s="18" t="str" cm="1">
        <f t="array" ref="M153">IFERROR(INDEX(Sheet2!F$2:F$1000, SMALL(IF(Sheet2!$F$2:$F$1000="غير مسدد", ROW(Sheet2!$F$2:$F$1000)-1), ROW(E151))), "")</f>
        <v/>
      </c>
      <c r="O153" s="17" t="str" cm="1">
        <f t="array" ref="O153">IFERROR(INDEX(Sheet3!A$2:A$1000, SMALL(IF(Sheet3!$F$2:$F$1000="غير مسدد", ROW(Sheet3!$F$2:$F$1000)-1), ROW(A151))), "")</f>
        <v/>
      </c>
      <c r="P153" s="18" t="str" cm="1">
        <f t="array" ref="P153">IFERROR(INDEX(Sheet3!B$2:B$1000, SMALL(IF(Sheet3!$F$2:$F$1000="غير مسدد", ROW(Sheet3!$F$2:$F$1000)-1), ROW(A151))), "")</f>
        <v/>
      </c>
      <c r="Q153" s="18" t="str" cm="1">
        <f t="array" ref="Q153">IFERROR(INDEX(Sheet3!C$2:C$1000, SMALL(IF(Sheet3!$F$2:$F$1000="غير مسدد", ROW(Sheet3!$F$2:$F$1000)-1), ROW(B151))), "")</f>
        <v/>
      </c>
      <c r="R153" s="18" t="str" cm="1">
        <f t="array" ref="R153">IFERROR(INDEX(Sheet3!D$2:D$1000, SMALL(IF(Sheet3!$F$2:$F$1000="غير مسدد", ROW(Sheet3!$F$2:$F$1000)-1), ROW(C151))), "")</f>
        <v/>
      </c>
      <c r="S153" s="18" t="str" cm="1">
        <f t="array" ref="S153">IFERROR(INDEX(Sheet3!E$2:E$1000, SMALL(IF(Sheet3!$F$2:$F$1000="غير مسدد", ROW(Sheet3!$F$2:$F$1000)-1), ROW(D151))), "")</f>
        <v/>
      </c>
      <c r="T153" s="18" t="str" cm="1">
        <f t="array" ref="T153">IFERROR(INDEX(Sheet3!F$2:F$1000, SMALL(IF(Sheet3!$F$2:$F$1000="غير مسدد", ROW(Sheet3!$F$2:$F$1000)-1), ROW(E151))), "")</f>
        <v/>
      </c>
      <c r="V153" s="17" t="str" cm="1">
        <f t="array" ref="V153">IFERROR(INDEX(Sheet4!A$2:A$1000, SMALL(IF(Sheet4!$F$2:$F$1000="غير مسدد", ROW(Sheet4!$F$2:$F$1000)-1), ROW(A151))), "")</f>
        <v/>
      </c>
      <c r="W153" s="18" t="str" cm="1">
        <f t="array" ref="W153">IFERROR(INDEX(Sheet4!B$2:B$1000, SMALL(IF(Sheet4!$F$2:$F$1000="غير مسدد", ROW(Sheet4!$F$2:$F$1000)-1), ROW(A151))), "")</f>
        <v/>
      </c>
      <c r="X153" s="18" t="str" cm="1">
        <f t="array" ref="X153">IFERROR(INDEX(Sheet4!C$2:C$1000, SMALL(IF(Sheet4!$F$2:$F$1000="غير مسدد", ROW(Sheet4!$F$2:$F$1000)-1), ROW(B151))), "")</f>
        <v/>
      </c>
      <c r="Y153" s="18" t="str" cm="1">
        <f t="array" ref="Y153">IFERROR(INDEX(Sheet4!D$2:D$1000, SMALL(IF(Sheet4!$F$2:$F$1000="غير مسدد", ROW(Sheet4!$F$2:$F$1000)-1), ROW(C151))), "")</f>
        <v/>
      </c>
      <c r="Z153" s="18" t="str" cm="1">
        <f t="array" ref="Z153">IFERROR(INDEX(Sheet4!E$2:E$1000, SMALL(IF(Sheet4!$F$2:$F$1000="غير مسدد", ROW(Sheet4!$F$2:$F$1000)-1), ROW(D151))), "")</f>
        <v/>
      </c>
      <c r="AA153" s="18" t="str" cm="1">
        <f t="array" ref="AA153">IFERROR(INDEX(Sheet4!F$2:F$1000, SMALL(IF(Sheet4!$F$2:$F$1000="غير مسدد", ROW(Sheet4!$F$2:$F$1000)-1), ROW(E151))), "")</f>
        <v/>
      </c>
      <c r="AC153" s="17" t="str" cm="1">
        <f t="array" ref="AC153">IFERROR(INDEX(Sheet5!A$2:A$1000, SMALL(IF(Sheet5!$F$2:$F$1000="غير مسدد", ROW(Sheet5!$F$2:$F$1000)-1), ROW(A151))), "")</f>
        <v/>
      </c>
      <c r="AD153" s="18" t="str" cm="1">
        <f t="array" ref="AD153">IFERROR(INDEX(Sheet5!B$2:B$1000, SMALL(IF(Sheet5!$F$2:$F$1000="غير مسدد", ROW(Sheet5!$F$2:$F$1000)-1), ROW(A151))), "")</f>
        <v/>
      </c>
      <c r="AE153" s="18" t="str" cm="1">
        <f t="array" ref="AE153">IFERROR(INDEX(Sheet5!C$2:C$1000, SMALL(IF(Sheet5!$F$2:$F$1000="غير مسدد", ROW(Sheet5!$F$2:$F$1000)-1), ROW(B151))), "")</f>
        <v/>
      </c>
      <c r="AF153" s="18" t="str" cm="1">
        <f t="array" ref="AF153">IFERROR(INDEX(Sheet5!D$2:D$1000, SMALL(IF(Sheet5!$F$2:$F$1000="غير مسدد", ROW(Sheet5!$F$2:$F$1000)-1), ROW(C151))), "")</f>
        <v/>
      </c>
      <c r="AG153" s="18" t="str" cm="1">
        <f t="array" ref="AG153">IFERROR(INDEX(Sheet5!E$2:E$1000, SMALL(IF(Sheet5!$F$2:$F$1000="غير مسدد", ROW(Sheet5!$F$2:$F$1000)-1), ROW(D151))), "")</f>
        <v/>
      </c>
      <c r="AH153" s="18" t="str" cm="1">
        <f t="array" ref="AH153">IFERROR(INDEX(Sheet5!F$2:F$1000, SMALL(IF(Sheet5!$F$2:$F$1000="غير مسدد", ROW(Sheet5!$F$2:$F$1000)-1), ROW(E151))), "")</f>
        <v/>
      </c>
      <c r="AJ153" s="17" t="str" cm="1">
        <f t="array" ref="AJ153">IFERROR(INDEX(Sheet6!A$2:A$1000, SMALL(IF(Sheet6!$F$2:$F$1000="غير مسدد", ROW(Sheet6!$F$2:$F$1000)-1), ROW(A151))), "")</f>
        <v/>
      </c>
      <c r="AK153" s="18" t="str" cm="1">
        <f t="array" ref="AK153">IFERROR(INDEX(Sheet6!B$2:B$1000, SMALL(IF(Sheet6!$F$2:$F$1000="غير مسدد", ROW(Sheet6!$F$2:$F$1000)-1), ROW(A151))), "")</f>
        <v/>
      </c>
      <c r="AL153" s="18" t="str" cm="1">
        <f t="array" ref="AL153">IFERROR(INDEX(Sheet6!C$2:C$1000, SMALL(IF(Sheet6!$F$2:$F$1000="غير مسدد", ROW(Sheet6!$F$2:$F$1000)-1), ROW(B151))), "")</f>
        <v/>
      </c>
      <c r="AM153" s="18" t="str" cm="1">
        <f t="array" ref="AM153">IFERROR(INDEX(Sheet6!D$2:D$1000, SMALL(IF(Sheet6!$F$2:$F$1000="غير مسدد", ROW(Sheet6!$F$2:$F$1000)-1), ROW(C151))), "")</f>
        <v/>
      </c>
      <c r="AN153" s="18" t="str" cm="1">
        <f t="array" ref="AN153">IFERROR(INDEX(Sheet6!E$2:E$1000, SMALL(IF(Sheet6!$F$2:$F$1000="غير مسدد", ROW(Sheet6!$F$2:$F$1000)-1), ROW(D151))), "")</f>
        <v/>
      </c>
      <c r="AO153" s="18" t="str" cm="1">
        <f t="array" ref="AO153">IFERROR(INDEX(Sheet6!F$2:F$1000, SMALL(IF(Sheet6!$F$2:$F$1000="غير مسدد", ROW(Sheet6!$F$2:$F$1000)-1), ROW(E151))), "")</f>
        <v/>
      </c>
    </row>
    <row r="154" spans="1:41" ht="15.75" x14ac:dyDescent="0.25">
      <c r="A154" s="15" t="str" cm="1">
        <f t="array" ref="A154">IFERROR(INDEX(Sheet1!A$2:A$1000, SMALL(IF(Sheet1!$F$2:$F$1000="غير مسدد", ROW(Sheet1!$F$2:$F$1000)-1), ROW(A152))), "")</f>
        <v/>
      </c>
      <c r="B154" s="15" t="str" cm="1">
        <f t="array" ref="B154">IFERROR(INDEX(Sheet1!B$2:B$1000, SMALL(IF(Sheet1!$F$2:$F$1000="غير مسدد", ROW(Sheet1!$F$2:$F$1000)-1), ROW(A152))), "")</f>
        <v/>
      </c>
      <c r="C154" s="15" t="str" cm="1">
        <f t="array" ref="C154">IFERROR(INDEX(Sheet1!C$2:C$1000, SMALL(IF(Sheet1!$F$2:$F$1000="غير مسدد", ROW(Sheet1!$F$2:$F$1000)-1), ROW(B152))), "")</f>
        <v/>
      </c>
      <c r="D154" s="15" t="str" cm="1">
        <f t="array" ref="D154">IFERROR(INDEX(Sheet1!D$2:D$1000, SMALL(IF(Sheet1!$F$2:$F$1000="غير مسدد", ROW(Sheet1!$F$2:$F$1000)-1), ROW(C152))), "")</f>
        <v/>
      </c>
      <c r="E154" s="15" t="str" cm="1">
        <f t="array" ref="E154">IFERROR(INDEX(Sheet1!E$2:E$1000, SMALL(IF(Sheet1!$F$2:$F$1000="غير مسدد", ROW(Sheet1!$F$2:$F$1000)-1), ROW(D152))), "")</f>
        <v/>
      </c>
      <c r="F154" s="15" t="str" cm="1">
        <f t="array" ref="F154">IFERROR(INDEX(Sheet1!F$2:F$1000, SMALL(IF(Sheet1!$F$2:$F$1000="غير مسدد", ROW(Sheet1!$F$2:$F$1000)-1), ROW(E152))), "")</f>
        <v/>
      </c>
      <c r="H154" s="17" t="str" cm="1">
        <f t="array" ref="H154">IFERROR(INDEX(Sheet2!A$2:A$1000, SMALL(IF(Sheet2!$F$2:$F$1000="غير مسدد", ROW(Sheet2!$F$2:$F$1000)-1), ROW(A152))), "")</f>
        <v/>
      </c>
      <c r="I154" s="18" t="str" cm="1">
        <f t="array" ref="I154">IFERROR(INDEX(Sheet2!B$2:B$1000, SMALL(IF(Sheet2!$F$2:$F$1000="غير مسدد", ROW(Sheet2!$F$2:$F$1000)-1), ROW(A152))), "")</f>
        <v/>
      </c>
      <c r="J154" s="18" t="str" cm="1">
        <f t="array" ref="J154">IFERROR(INDEX(Sheet2!C$2:C$1000, SMALL(IF(Sheet2!$F$2:$F$1000="غير مسدد", ROW(Sheet2!$F$2:$F$1000)-1), ROW(B152))), "")</f>
        <v/>
      </c>
      <c r="K154" s="18" t="str" cm="1">
        <f t="array" ref="K154">IFERROR(INDEX(Sheet2!D$2:D$1000, SMALL(IF(Sheet2!$F$2:$F$1000="غير مسدد", ROW(Sheet2!$F$2:$F$1000)-1), ROW(C152))), "")</f>
        <v/>
      </c>
      <c r="L154" s="18" t="str" cm="1">
        <f t="array" ref="L154">IFERROR(INDEX(Sheet2!E$2:E$1000, SMALL(IF(Sheet2!$F$2:$F$1000="غير مسدد", ROW(Sheet2!$F$2:$F$1000)-1), ROW(D152))), "")</f>
        <v/>
      </c>
      <c r="M154" s="18" t="str" cm="1">
        <f t="array" ref="M154">IFERROR(INDEX(Sheet2!F$2:F$1000, SMALL(IF(Sheet2!$F$2:$F$1000="غير مسدد", ROW(Sheet2!$F$2:$F$1000)-1), ROW(E152))), "")</f>
        <v/>
      </c>
      <c r="O154" s="17" t="str" cm="1">
        <f t="array" ref="O154">IFERROR(INDEX(Sheet3!A$2:A$1000, SMALL(IF(Sheet3!$F$2:$F$1000="غير مسدد", ROW(Sheet3!$F$2:$F$1000)-1), ROW(A152))), "")</f>
        <v/>
      </c>
      <c r="P154" s="18" t="str" cm="1">
        <f t="array" ref="P154">IFERROR(INDEX(Sheet3!B$2:B$1000, SMALL(IF(Sheet3!$F$2:$F$1000="غير مسدد", ROW(Sheet3!$F$2:$F$1000)-1), ROW(A152))), "")</f>
        <v/>
      </c>
      <c r="Q154" s="18" t="str" cm="1">
        <f t="array" ref="Q154">IFERROR(INDEX(Sheet3!C$2:C$1000, SMALL(IF(Sheet3!$F$2:$F$1000="غير مسدد", ROW(Sheet3!$F$2:$F$1000)-1), ROW(B152))), "")</f>
        <v/>
      </c>
      <c r="R154" s="18" t="str" cm="1">
        <f t="array" ref="R154">IFERROR(INDEX(Sheet3!D$2:D$1000, SMALL(IF(Sheet3!$F$2:$F$1000="غير مسدد", ROW(Sheet3!$F$2:$F$1000)-1), ROW(C152))), "")</f>
        <v/>
      </c>
      <c r="S154" s="18" t="str" cm="1">
        <f t="array" ref="S154">IFERROR(INDEX(Sheet3!E$2:E$1000, SMALL(IF(Sheet3!$F$2:$F$1000="غير مسدد", ROW(Sheet3!$F$2:$F$1000)-1), ROW(D152))), "")</f>
        <v/>
      </c>
      <c r="T154" s="18" t="str" cm="1">
        <f t="array" ref="T154">IFERROR(INDEX(Sheet3!F$2:F$1000, SMALL(IF(Sheet3!$F$2:$F$1000="غير مسدد", ROW(Sheet3!$F$2:$F$1000)-1), ROW(E152))), "")</f>
        <v/>
      </c>
      <c r="V154" s="17" t="str" cm="1">
        <f t="array" ref="V154">IFERROR(INDEX(Sheet4!A$2:A$1000, SMALL(IF(Sheet4!$F$2:$F$1000="غير مسدد", ROW(Sheet4!$F$2:$F$1000)-1), ROW(A152))), "")</f>
        <v/>
      </c>
      <c r="W154" s="18" t="str" cm="1">
        <f t="array" ref="W154">IFERROR(INDEX(Sheet4!B$2:B$1000, SMALL(IF(Sheet4!$F$2:$F$1000="غير مسدد", ROW(Sheet4!$F$2:$F$1000)-1), ROW(A152))), "")</f>
        <v/>
      </c>
      <c r="X154" s="18" t="str" cm="1">
        <f t="array" ref="X154">IFERROR(INDEX(Sheet4!C$2:C$1000, SMALL(IF(Sheet4!$F$2:$F$1000="غير مسدد", ROW(Sheet4!$F$2:$F$1000)-1), ROW(B152))), "")</f>
        <v/>
      </c>
      <c r="Y154" s="18" t="str" cm="1">
        <f t="array" ref="Y154">IFERROR(INDEX(Sheet4!D$2:D$1000, SMALL(IF(Sheet4!$F$2:$F$1000="غير مسدد", ROW(Sheet4!$F$2:$F$1000)-1), ROW(C152))), "")</f>
        <v/>
      </c>
      <c r="Z154" s="18" t="str" cm="1">
        <f t="array" ref="Z154">IFERROR(INDEX(Sheet4!E$2:E$1000, SMALL(IF(Sheet4!$F$2:$F$1000="غير مسدد", ROW(Sheet4!$F$2:$F$1000)-1), ROW(D152))), "")</f>
        <v/>
      </c>
      <c r="AA154" s="18" t="str" cm="1">
        <f t="array" ref="AA154">IFERROR(INDEX(Sheet4!F$2:F$1000, SMALL(IF(Sheet4!$F$2:$F$1000="غير مسدد", ROW(Sheet4!$F$2:$F$1000)-1), ROW(E152))), "")</f>
        <v/>
      </c>
      <c r="AC154" s="17" t="str" cm="1">
        <f t="array" ref="AC154">IFERROR(INDEX(Sheet5!A$2:A$1000, SMALL(IF(Sheet5!$F$2:$F$1000="غير مسدد", ROW(Sheet5!$F$2:$F$1000)-1), ROW(A152))), "")</f>
        <v/>
      </c>
      <c r="AD154" s="18" t="str" cm="1">
        <f t="array" ref="AD154">IFERROR(INDEX(Sheet5!B$2:B$1000, SMALL(IF(Sheet5!$F$2:$F$1000="غير مسدد", ROW(Sheet5!$F$2:$F$1000)-1), ROW(A152))), "")</f>
        <v/>
      </c>
      <c r="AE154" s="18" t="str" cm="1">
        <f t="array" ref="AE154">IFERROR(INDEX(Sheet5!C$2:C$1000, SMALL(IF(Sheet5!$F$2:$F$1000="غير مسدد", ROW(Sheet5!$F$2:$F$1000)-1), ROW(B152))), "")</f>
        <v/>
      </c>
      <c r="AF154" s="18" t="str" cm="1">
        <f t="array" ref="AF154">IFERROR(INDEX(Sheet5!D$2:D$1000, SMALL(IF(Sheet5!$F$2:$F$1000="غير مسدد", ROW(Sheet5!$F$2:$F$1000)-1), ROW(C152))), "")</f>
        <v/>
      </c>
      <c r="AG154" s="18" t="str" cm="1">
        <f t="array" ref="AG154">IFERROR(INDEX(Sheet5!E$2:E$1000, SMALL(IF(Sheet5!$F$2:$F$1000="غير مسدد", ROW(Sheet5!$F$2:$F$1000)-1), ROW(D152))), "")</f>
        <v/>
      </c>
      <c r="AH154" s="18" t="str" cm="1">
        <f t="array" ref="AH154">IFERROR(INDEX(Sheet5!F$2:F$1000, SMALL(IF(Sheet5!$F$2:$F$1000="غير مسدد", ROW(Sheet5!$F$2:$F$1000)-1), ROW(E152))), "")</f>
        <v/>
      </c>
      <c r="AJ154" s="17" t="str" cm="1">
        <f t="array" ref="AJ154">IFERROR(INDEX(Sheet6!A$2:A$1000, SMALL(IF(Sheet6!$F$2:$F$1000="غير مسدد", ROW(Sheet6!$F$2:$F$1000)-1), ROW(A152))), "")</f>
        <v/>
      </c>
      <c r="AK154" s="18" t="str" cm="1">
        <f t="array" ref="AK154">IFERROR(INDEX(Sheet6!B$2:B$1000, SMALL(IF(Sheet6!$F$2:$F$1000="غير مسدد", ROW(Sheet6!$F$2:$F$1000)-1), ROW(A152))), "")</f>
        <v/>
      </c>
      <c r="AL154" s="18" t="str" cm="1">
        <f t="array" ref="AL154">IFERROR(INDEX(Sheet6!C$2:C$1000, SMALL(IF(Sheet6!$F$2:$F$1000="غير مسدد", ROW(Sheet6!$F$2:$F$1000)-1), ROW(B152))), "")</f>
        <v/>
      </c>
      <c r="AM154" s="18" t="str" cm="1">
        <f t="array" ref="AM154">IFERROR(INDEX(Sheet6!D$2:D$1000, SMALL(IF(Sheet6!$F$2:$F$1000="غير مسدد", ROW(Sheet6!$F$2:$F$1000)-1), ROW(C152))), "")</f>
        <v/>
      </c>
      <c r="AN154" s="18" t="str" cm="1">
        <f t="array" ref="AN154">IFERROR(INDEX(Sheet6!E$2:E$1000, SMALL(IF(Sheet6!$F$2:$F$1000="غير مسدد", ROW(Sheet6!$F$2:$F$1000)-1), ROW(D152))), "")</f>
        <v/>
      </c>
      <c r="AO154" s="18" t="str" cm="1">
        <f t="array" ref="AO154">IFERROR(INDEX(Sheet6!F$2:F$1000, SMALL(IF(Sheet6!$F$2:$F$1000="غير مسدد", ROW(Sheet6!$F$2:$F$1000)-1), ROW(E152))), "")</f>
        <v/>
      </c>
    </row>
    <row r="155" spans="1:41" ht="15.75" x14ac:dyDescent="0.25">
      <c r="A155" s="15" t="str" cm="1">
        <f t="array" ref="A155">IFERROR(INDEX(Sheet1!A$2:A$1000, SMALL(IF(Sheet1!$F$2:$F$1000="غير مسدد", ROW(Sheet1!$F$2:$F$1000)-1), ROW(A153))), "")</f>
        <v/>
      </c>
      <c r="B155" s="15" t="str" cm="1">
        <f t="array" ref="B155">IFERROR(INDEX(Sheet1!B$2:B$1000, SMALL(IF(Sheet1!$F$2:$F$1000="غير مسدد", ROW(Sheet1!$F$2:$F$1000)-1), ROW(A153))), "")</f>
        <v/>
      </c>
      <c r="C155" s="15" t="str" cm="1">
        <f t="array" ref="C155">IFERROR(INDEX(Sheet1!C$2:C$1000, SMALL(IF(Sheet1!$F$2:$F$1000="غير مسدد", ROW(Sheet1!$F$2:$F$1000)-1), ROW(B153))), "")</f>
        <v/>
      </c>
      <c r="D155" s="15" t="str" cm="1">
        <f t="array" ref="D155">IFERROR(INDEX(Sheet1!D$2:D$1000, SMALL(IF(Sheet1!$F$2:$F$1000="غير مسدد", ROW(Sheet1!$F$2:$F$1000)-1), ROW(C153))), "")</f>
        <v/>
      </c>
      <c r="E155" s="15" t="str" cm="1">
        <f t="array" ref="E155">IFERROR(INDEX(Sheet1!E$2:E$1000, SMALL(IF(Sheet1!$F$2:$F$1000="غير مسدد", ROW(Sheet1!$F$2:$F$1000)-1), ROW(D153))), "")</f>
        <v/>
      </c>
      <c r="F155" s="15" t="str" cm="1">
        <f t="array" ref="F155">IFERROR(INDEX(Sheet1!F$2:F$1000, SMALL(IF(Sheet1!$F$2:$F$1000="غير مسدد", ROW(Sheet1!$F$2:$F$1000)-1), ROW(E153))), "")</f>
        <v/>
      </c>
      <c r="H155" s="17" t="str" cm="1">
        <f t="array" ref="H155">IFERROR(INDEX(Sheet2!A$2:A$1000, SMALL(IF(Sheet2!$F$2:$F$1000="غير مسدد", ROW(Sheet2!$F$2:$F$1000)-1), ROW(A153))), "")</f>
        <v/>
      </c>
      <c r="I155" s="18" t="str" cm="1">
        <f t="array" ref="I155">IFERROR(INDEX(Sheet2!B$2:B$1000, SMALL(IF(Sheet2!$F$2:$F$1000="غير مسدد", ROW(Sheet2!$F$2:$F$1000)-1), ROW(A153))), "")</f>
        <v/>
      </c>
      <c r="J155" s="18" t="str" cm="1">
        <f t="array" ref="J155">IFERROR(INDEX(Sheet2!C$2:C$1000, SMALL(IF(Sheet2!$F$2:$F$1000="غير مسدد", ROW(Sheet2!$F$2:$F$1000)-1), ROW(B153))), "")</f>
        <v/>
      </c>
      <c r="K155" s="18" t="str" cm="1">
        <f t="array" ref="K155">IFERROR(INDEX(Sheet2!D$2:D$1000, SMALL(IF(Sheet2!$F$2:$F$1000="غير مسدد", ROW(Sheet2!$F$2:$F$1000)-1), ROW(C153))), "")</f>
        <v/>
      </c>
      <c r="L155" s="18" t="str" cm="1">
        <f t="array" ref="L155">IFERROR(INDEX(Sheet2!E$2:E$1000, SMALL(IF(Sheet2!$F$2:$F$1000="غير مسدد", ROW(Sheet2!$F$2:$F$1000)-1), ROW(D153))), "")</f>
        <v/>
      </c>
      <c r="M155" s="18" t="str" cm="1">
        <f t="array" ref="M155">IFERROR(INDEX(Sheet2!F$2:F$1000, SMALL(IF(Sheet2!$F$2:$F$1000="غير مسدد", ROW(Sheet2!$F$2:$F$1000)-1), ROW(E153))), "")</f>
        <v/>
      </c>
      <c r="O155" s="17" t="str" cm="1">
        <f t="array" ref="O155">IFERROR(INDEX(Sheet3!A$2:A$1000, SMALL(IF(Sheet3!$F$2:$F$1000="غير مسدد", ROW(Sheet3!$F$2:$F$1000)-1), ROW(A153))), "")</f>
        <v/>
      </c>
      <c r="P155" s="18" t="str" cm="1">
        <f t="array" ref="P155">IFERROR(INDEX(Sheet3!B$2:B$1000, SMALL(IF(Sheet3!$F$2:$F$1000="غير مسدد", ROW(Sheet3!$F$2:$F$1000)-1), ROW(A153))), "")</f>
        <v/>
      </c>
      <c r="Q155" s="18" t="str" cm="1">
        <f t="array" ref="Q155">IFERROR(INDEX(Sheet3!C$2:C$1000, SMALL(IF(Sheet3!$F$2:$F$1000="غير مسدد", ROW(Sheet3!$F$2:$F$1000)-1), ROW(B153))), "")</f>
        <v/>
      </c>
      <c r="R155" s="18" t="str" cm="1">
        <f t="array" ref="R155">IFERROR(INDEX(Sheet3!D$2:D$1000, SMALL(IF(Sheet3!$F$2:$F$1000="غير مسدد", ROW(Sheet3!$F$2:$F$1000)-1), ROW(C153))), "")</f>
        <v/>
      </c>
      <c r="S155" s="18" t="str" cm="1">
        <f t="array" ref="S155">IFERROR(INDEX(Sheet3!E$2:E$1000, SMALL(IF(Sheet3!$F$2:$F$1000="غير مسدد", ROW(Sheet3!$F$2:$F$1000)-1), ROW(D153))), "")</f>
        <v/>
      </c>
      <c r="T155" s="18" t="str" cm="1">
        <f t="array" ref="T155">IFERROR(INDEX(Sheet3!F$2:F$1000, SMALL(IF(Sheet3!$F$2:$F$1000="غير مسدد", ROW(Sheet3!$F$2:$F$1000)-1), ROW(E153))), "")</f>
        <v/>
      </c>
      <c r="V155" s="17" t="str" cm="1">
        <f t="array" ref="V155">IFERROR(INDEX(Sheet4!A$2:A$1000, SMALL(IF(Sheet4!$F$2:$F$1000="غير مسدد", ROW(Sheet4!$F$2:$F$1000)-1), ROW(A153))), "")</f>
        <v/>
      </c>
      <c r="W155" s="18" t="str" cm="1">
        <f t="array" ref="W155">IFERROR(INDEX(Sheet4!B$2:B$1000, SMALL(IF(Sheet4!$F$2:$F$1000="غير مسدد", ROW(Sheet4!$F$2:$F$1000)-1), ROW(A153))), "")</f>
        <v/>
      </c>
      <c r="X155" s="18" t="str" cm="1">
        <f t="array" ref="X155">IFERROR(INDEX(Sheet4!C$2:C$1000, SMALL(IF(Sheet4!$F$2:$F$1000="غير مسدد", ROW(Sheet4!$F$2:$F$1000)-1), ROW(B153))), "")</f>
        <v/>
      </c>
      <c r="Y155" s="18" t="str" cm="1">
        <f t="array" ref="Y155">IFERROR(INDEX(Sheet4!D$2:D$1000, SMALL(IF(Sheet4!$F$2:$F$1000="غير مسدد", ROW(Sheet4!$F$2:$F$1000)-1), ROW(C153))), "")</f>
        <v/>
      </c>
      <c r="Z155" s="18" t="str" cm="1">
        <f t="array" ref="Z155">IFERROR(INDEX(Sheet4!E$2:E$1000, SMALL(IF(Sheet4!$F$2:$F$1000="غير مسدد", ROW(Sheet4!$F$2:$F$1000)-1), ROW(D153))), "")</f>
        <v/>
      </c>
      <c r="AA155" s="18" t="str" cm="1">
        <f t="array" ref="AA155">IFERROR(INDEX(Sheet4!F$2:F$1000, SMALL(IF(Sheet4!$F$2:$F$1000="غير مسدد", ROW(Sheet4!$F$2:$F$1000)-1), ROW(E153))), "")</f>
        <v/>
      </c>
      <c r="AC155" s="17" t="str" cm="1">
        <f t="array" ref="AC155">IFERROR(INDEX(Sheet5!A$2:A$1000, SMALL(IF(Sheet5!$F$2:$F$1000="غير مسدد", ROW(Sheet5!$F$2:$F$1000)-1), ROW(A153))), "")</f>
        <v/>
      </c>
      <c r="AD155" s="18" t="str" cm="1">
        <f t="array" ref="AD155">IFERROR(INDEX(Sheet5!B$2:B$1000, SMALL(IF(Sheet5!$F$2:$F$1000="غير مسدد", ROW(Sheet5!$F$2:$F$1000)-1), ROW(A153))), "")</f>
        <v/>
      </c>
      <c r="AE155" s="18" t="str" cm="1">
        <f t="array" ref="AE155">IFERROR(INDEX(Sheet5!C$2:C$1000, SMALL(IF(Sheet5!$F$2:$F$1000="غير مسدد", ROW(Sheet5!$F$2:$F$1000)-1), ROW(B153))), "")</f>
        <v/>
      </c>
      <c r="AF155" s="18" t="str" cm="1">
        <f t="array" ref="AF155">IFERROR(INDEX(Sheet5!D$2:D$1000, SMALL(IF(Sheet5!$F$2:$F$1000="غير مسدد", ROW(Sheet5!$F$2:$F$1000)-1), ROW(C153))), "")</f>
        <v/>
      </c>
      <c r="AG155" s="18" t="str" cm="1">
        <f t="array" ref="AG155">IFERROR(INDEX(Sheet5!E$2:E$1000, SMALL(IF(Sheet5!$F$2:$F$1000="غير مسدد", ROW(Sheet5!$F$2:$F$1000)-1), ROW(D153))), "")</f>
        <v/>
      </c>
      <c r="AH155" s="18" t="str" cm="1">
        <f t="array" ref="AH155">IFERROR(INDEX(Sheet5!F$2:F$1000, SMALL(IF(Sheet5!$F$2:$F$1000="غير مسدد", ROW(Sheet5!$F$2:$F$1000)-1), ROW(E153))), "")</f>
        <v/>
      </c>
      <c r="AJ155" s="17" t="str" cm="1">
        <f t="array" ref="AJ155">IFERROR(INDEX(Sheet6!A$2:A$1000, SMALL(IF(Sheet6!$F$2:$F$1000="غير مسدد", ROW(Sheet6!$F$2:$F$1000)-1), ROW(A153))), "")</f>
        <v/>
      </c>
      <c r="AK155" s="18" t="str" cm="1">
        <f t="array" ref="AK155">IFERROR(INDEX(Sheet6!B$2:B$1000, SMALL(IF(Sheet6!$F$2:$F$1000="غير مسدد", ROW(Sheet6!$F$2:$F$1000)-1), ROW(A153))), "")</f>
        <v/>
      </c>
      <c r="AL155" s="18" t="str" cm="1">
        <f t="array" ref="AL155">IFERROR(INDEX(Sheet6!C$2:C$1000, SMALL(IF(Sheet6!$F$2:$F$1000="غير مسدد", ROW(Sheet6!$F$2:$F$1000)-1), ROW(B153))), "")</f>
        <v/>
      </c>
      <c r="AM155" s="18" t="str" cm="1">
        <f t="array" ref="AM155">IFERROR(INDEX(Sheet6!D$2:D$1000, SMALL(IF(Sheet6!$F$2:$F$1000="غير مسدد", ROW(Sheet6!$F$2:$F$1000)-1), ROW(C153))), "")</f>
        <v/>
      </c>
      <c r="AN155" s="18" t="str" cm="1">
        <f t="array" ref="AN155">IFERROR(INDEX(Sheet6!E$2:E$1000, SMALL(IF(Sheet6!$F$2:$F$1000="غير مسدد", ROW(Sheet6!$F$2:$F$1000)-1), ROW(D153))), "")</f>
        <v/>
      </c>
      <c r="AO155" s="18" t="str" cm="1">
        <f t="array" ref="AO155">IFERROR(INDEX(Sheet6!F$2:F$1000, SMALL(IF(Sheet6!$F$2:$F$1000="غير مسدد", ROW(Sheet6!$F$2:$F$1000)-1), ROW(E153))), "")</f>
        <v/>
      </c>
    </row>
    <row r="156" spans="1:41" ht="15.75" x14ac:dyDescent="0.25">
      <c r="A156" s="15" t="str" cm="1">
        <f t="array" ref="A156">IFERROR(INDEX(Sheet1!A$2:A$1000, SMALL(IF(Sheet1!$F$2:$F$1000="غير مسدد", ROW(Sheet1!$F$2:$F$1000)-1), ROW(A154))), "")</f>
        <v/>
      </c>
      <c r="B156" s="15" t="str" cm="1">
        <f t="array" ref="B156">IFERROR(INDEX(Sheet1!B$2:B$1000, SMALL(IF(Sheet1!$F$2:$F$1000="غير مسدد", ROW(Sheet1!$F$2:$F$1000)-1), ROW(A154))), "")</f>
        <v/>
      </c>
      <c r="C156" s="15" t="str" cm="1">
        <f t="array" ref="C156">IFERROR(INDEX(Sheet1!C$2:C$1000, SMALL(IF(Sheet1!$F$2:$F$1000="غير مسدد", ROW(Sheet1!$F$2:$F$1000)-1), ROW(B154))), "")</f>
        <v/>
      </c>
      <c r="D156" s="15" t="str" cm="1">
        <f t="array" ref="D156">IFERROR(INDEX(Sheet1!D$2:D$1000, SMALL(IF(Sheet1!$F$2:$F$1000="غير مسدد", ROW(Sheet1!$F$2:$F$1000)-1), ROW(C154))), "")</f>
        <v/>
      </c>
      <c r="E156" s="15" t="str" cm="1">
        <f t="array" ref="E156">IFERROR(INDEX(Sheet1!E$2:E$1000, SMALL(IF(Sheet1!$F$2:$F$1000="غير مسدد", ROW(Sheet1!$F$2:$F$1000)-1), ROW(D154))), "")</f>
        <v/>
      </c>
      <c r="F156" s="15" t="str" cm="1">
        <f t="array" ref="F156">IFERROR(INDEX(Sheet1!F$2:F$1000, SMALL(IF(Sheet1!$F$2:$F$1000="غير مسدد", ROW(Sheet1!$F$2:$F$1000)-1), ROW(E154))), "")</f>
        <v/>
      </c>
      <c r="H156" s="17" t="str" cm="1">
        <f t="array" ref="H156">IFERROR(INDEX(Sheet2!A$2:A$1000, SMALL(IF(Sheet2!$F$2:$F$1000="غير مسدد", ROW(Sheet2!$F$2:$F$1000)-1), ROW(A154))), "")</f>
        <v/>
      </c>
      <c r="I156" s="18" t="str" cm="1">
        <f t="array" ref="I156">IFERROR(INDEX(Sheet2!B$2:B$1000, SMALL(IF(Sheet2!$F$2:$F$1000="غير مسدد", ROW(Sheet2!$F$2:$F$1000)-1), ROW(A154))), "")</f>
        <v/>
      </c>
      <c r="J156" s="18" t="str" cm="1">
        <f t="array" ref="J156">IFERROR(INDEX(Sheet2!C$2:C$1000, SMALL(IF(Sheet2!$F$2:$F$1000="غير مسدد", ROW(Sheet2!$F$2:$F$1000)-1), ROW(B154))), "")</f>
        <v/>
      </c>
      <c r="K156" s="18" t="str" cm="1">
        <f t="array" ref="K156">IFERROR(INDEX(Sheet2!D$2:D$1000, SMALL(IF(Sheet2!$F$2:$F$1000="غير مسدد", ROW(Sheet2!$F$2:$F$1000)-1), ROW(C154))), "")</f>
        <v/>
      </c>
      <c r="L156" s="18" t="str" cm="1">
        <f t="array" ref="L156">IFERROR(INDEX(Sheet2!E$2:E$1000, SMALL(IF(Sheet2!$F$2:$F$1000="غير مسدد", ROW(Sheet2!$F$2:$F$1000)-1), ROW(D154))), "")</f>
        <v/>
      </c>
      <c r="M156" s="18" t="str" cm="1">
        <f t="array" ref="M156">IFERROR(INDEX(Sheet2!F$2:F$1000, SMALL(IF(Sheet2!$F$2:$F$1000="غير مسدد", ROW(Sheet2!$F$2:$F$1000)-1), ROW(E154))), "")</f>
        <v/>
      </c>
      <c r="O156" s="17" t="str" cm="1">
        <f t="array" ref="O156">IFERROR(INDEX(Sheet3!A$2:A$1000, SMALL(IF(Sheet3!$F$2:$F$1000="غير مسدد", ROW(Sheet3!$F$2:$F$1000)-1), ROW(A154))), "")</f>
        <v/>
      </c>
      <c r="P156" s="18" t="str" cm="1">
        <f t="array" ref="P156">IFERROR(INDEX(Sheet3!B$2:B$1000, SMALL(IF(Sheet3!$F$2:$F$1000="غير مسدد", ROW(Sheet3!$F$2:$F$1000)-1), ROW(A154))), "")</f>
        <v/>
      </c>
      <c r="Q156" s="18" t="str" cm="1">
        <f t="array" ref="Q156">IFERROR(INDEX(Sheet3!C$2:C$1000, SMALL(IF(Sheet3!$F$2:$F$1000="غير مسدد", ROW(Sheet3!$F$2:$F$1000)-1), ROW(B154))), "")</f>
        <v/>
      </c>
      <c r="R156" s="18" t="str" cm="1">
        <f t="array" ref="R156">IFERROR(INDEX(Sheet3!D$2:D$1000, SMALL(IF(Sheet3!$F$2:$F$1000="غير مسدد", ROW(Sheet3!$F$2:$F$1000)-1), ROW(C154))), "")</f>
        <v/>
      </c>
      <c r="S156" s="18" t="str" cm="1">
        <f t="array" ref="S156">IFERROR(INDEX(Sheet3!E$2:E$1000, SMALL(IF(Sheet3!$F$2:$F$1000="غير مسدد", ROW(Sheet3!$F$2:$F$1000)-1), ROW(D154))), "")</f>
        <v/>
      </c>
      <c r="T156" s="18" t="str" cm="1">
        <f t="array" ref="T156">IFERROR(INDEX(Sheet3!F$2:F$1000, SMALL(IF(Sheet3!$F$2:$F$1000="غير مسدد", ROW(Sheet3!$F$2:$F$1000)-1), ROW(E154))), "")</f>
        <v/>
      </c>
      <c r="V156" s="17" t="str" cm="1">
        <f t="array" ref="V156">IFERROR(INDEX(Sheet4!A$2:A$1000, SMALL(IF(Sheet4!$F$2:$F$1000="غير مسدد", ROW(Sheet4!$F$2:$F$1000)-1), ROW(A154))), "")</f>
        <v/>
      </c>
      <c r="W156" s="18" t="str" cm="1">
        <f t="array" ref="W156">IFERROR(INDEX(Sheet4!B$2:B$1000, SMALL(IF(Sheet4!$F$2:$F$1000="غير مسدد", ROW(Sheet4!$F$2:$F$1000)-1), ROW(A154))), "")</f>
        <v/>
      </c>
      <c r="X156" s="18" t="str" cm="1">
        <f t="array" ref="X156">IFERROR(INDEX(Sheet4!C$2:C$1000, SMALL(IF(Sheet4!$F$2:$F$1000="غير مسدد", ROW(Sheet4!$F$2:$F$1000)-1), ROW(B154))), "")</f>
        <v/>
      </c>
      <c r="Y156" s="18" t="str" cm="1">
        <f t="array" ref="Y156">IFERROR(INDEX(Sheet4!D$2:D$1000, SMALL(IF(Sheet4!$F$2:$F$1000="غير مسدد", ROW(Sheet4!$F$2:$F$1000)-1), ROW(C154))), "")</f>
        <v/>
      </c>
      <c r="Z156" s="18" t="str" cm="1">
        <f t="array" ref="Z156">IFERROR(INDEX(Sheet4!E$2:E$1000, SMALL(IF(Sheet4!$F$2:$F$1000="غير مسدد", ROW(Sheet4!$F$2:$F$1000)-1), ROW(D154))), "")</f>
        <v/>
      </c>
      <c r="AA156" s="18" t="str" cm="1">
        <f t="array" ref="AA156">IFERROR(INDEX(Sheet4!F$2:F$1000, SMALL(IF(Sheet4!$F$2:$F$1000="غير مسدد", ROW(Sheet4!$F$2:$F$1000)-1), ROW(E154))), "")</f>
        <v/>
      </c>
      <c r="AC156" s="17" t="str" cm="1">
        <f t="array" ref="AC156">IFERROR(INDEX(Sheet5!A$2:A$1000, SMALL(IF(Sheet5!$F$2:$F$1000="غير مسدد", ROW(Sheet5!$F$2:$F$1000)-1), ROW(A154))), "")</f>
        <v/>
      </c>
      <c r="AD156" s="18" t="str" cm="1">
        <f t="array" ref="AD156">IFERROR(INDEX(Sheet5!B$2:B$1000, SMALL(IF(Sheet5!$F$2:$F$1000="غير مسدد", ROW(Sheet5!$F$2:$F$1000)-1), ROW(A154))), "")</f>
        <v/>
      </c>
      <c r="AE156" s="18" t="str" cm="1">
        <f t="array" ref="AE156">IFERROR(INDEX(Sheet5!C$2:C$1000, SMALL(IF(Sheet5!$F$2:$F$1000="غير مسدد", ROW(Sheet5!$F$2:$F$1000)-1), ROW(B154))), "")</f>
        <v/>
      </c>
      <c r="AF156" s="18" t="str" cm="1">
        <f t="array" ref="AF156">IFERROR(INDEX(Sheet5!D$2:D$1000, SMALL(IF(Sheet5!$F$2:$F$1000="غير مسدد", ROW(Sheet5!$F$2:$F$1000)-1), ROW(C154))), "")</f>
        <v/>
      </c>
      <c r="AG156" s="18" t="str" cm="1">
        <f t="array" ref="AG156">IFERROR(INDEX(Sheet5!E$2:E$1000, SMALL(IF(Sheet5!$F$2:$F$1000="غير مسدد", ROW(Sheet5!$F$2:$F$1000)-1), ROW(D154))), "")</f>
        <v/>
      </c>
      <c r="AH156" s="18" t="str" cm="1">
        <f t="array" ref="AH156">IFERROR(INDEX(Sheet5!F$2:F$1000, SMALL(IF(Sheet5!$F$2:$F$1000="غير مسدد", ROW(Sheet5!$F$2:$F$1000)-1), ROW(E154))), "")</f>
        <v/>
      </c>
      <c r="AJ156" s="17" t="str" cm="1">
        <f t="array" ref="AJ156">IFERROR(INDEX(Sheet6!A$2:A$1000, SMALL(IF(Sheet6!$F$2:$F$1000="غير مسدد", ROW(Sheet6!$F$2:$F$1000)-1), ROW(A154))), "")</f>
        <v/>
      </c>
      <c r="AK156" s="18" t="str" cm="1">
        <f t="array" ref="AK156">IFERROR(INDEX(Sheet6!B$2:B$1000, SMALL(IF(Sheet6!$F$2:$F$1000="غير مسدد", ROW(Sheet6!$F$2:$F$1000)-1), ROW(A154))), "")</f>
        <v/>
      </c>
      <c r="AL156" s="18" t="str" cm="1">
        <f t="array" ref="AL156">IFERROR(INDEX(Sheet6!C$2:C$1000, SMALL(IF(Sheet6!$F$2:$F$1000="غير مسدد", ROW(Sheet6!$F$2:$F$1000)-1), ROW(B154))), "")</f>
        <v/>
      </c>
      <c r="AM156" s="18" t="str" cm="1">
        <f t="array" ref="AM156">IFERROR(INDEX(Sheet6!D$2:D$1000, SMALL(IF(Sheet6!$F$2:$F$1000="غير مسدد", ROW(Sheet6!$F$2:$F$1000)-1), ROW(C154))), "")</f>
        <v/>
      </c>
      <c r="AN156" s="18" t="str" cm="1">
        <f t="array" ref="AN156">IFERROR(INDEX(Sheet6!E$2:E$1000, SMALL(IF(Sheet6!$F$2:$F$1000="غير مسدد", ROW(Sheet6!$F$2:$F$1000)-1), ROW(D154))), "")</f>
        <v/>
      </c>
      <c r="AO156" s="18" t="str" cm="1">
        <f t="array" ref="AO156">IFERROR(INDEX(Sheet6!F$2:F$1000, SMALL(IF(Sheet6!$F$2:$F$1000="غير مسدد", ROW(Sheet6!$F$2:$F$1000)-1), ROW(E154))), "")</f>
        <v/>
      </c>
    </row>
    <row r="157" spans="1:41" ht="15.75" x14ac:dyDescent="0.25">
      <c r="A157" s="15" t="str" cm="1">
        <f t="array" ref="A157">IFERROR(INDEX(Sheet1!A$2:A$1000, SMALL(IF(Sheet1!$F$2:$F$1000="غير مسدد", ROW(Sheet1!$F$2:$F$1000)-1), ROW(A155))), "")</f>
        <v/>
      </c>
      <c r="B157" s="15" t="str" cm="1">
        <f t="array" ref="B157">IFERROR(INDEX(Sheet1!B$2:B$1000, SMALL(IF(Sheet1!$F$2:$F$1000="غير مسدد", ROW(Sheet1!$F$2:$F$1000)-1), ROW(A155))), "")</f>
        <v/>
      </c>
      <c r="C157" s="15" t="str" cm="1">
        <f t="array" ref="C157">IFERROR(INDEX(Sheet1!C$2:C$1000, SMALL(IF(Sheet1!$F$2:$F$1000="غير مسدد", ROW(Sheet1!$F$2:$F$1000)-1), ROW(B155))), "")</f>
        <v/>
      </c>
      <c r="D157" s="15" t="str" cm="1">
        <f t="array" ref="D157">IFERROR(INDEX(Sheet1!D$2:D$1000, SMALL(IF(Sheet1!$F$2:$F$1000="غير مسدد", ROW(Sheet1!$F$2:$F$1000)-1), ROW(C155))), "")</f>
        <v/>
      </c>
      <c r="E157" s="15" t="str" cm="1">
        <f t="array" ref="E157">IFERROR(INDEX(Sheet1!E$2:E$1000, SMALL(IF(Sheet1!$F$2:$F$1000="غير مسدد", ROW(Sheet1!$F$2:$F$1000)-1), ROW(D155))), "")</f>
        <v/>
      </c>
      <c r="F157" s="15" t="str" cm="1">
        <f t="array" ref="F157">IFERROR(INDEX(Sheet1!F$2:F$1000, SMALL(IF(Sheet1!$F$2:$F$1000="غير مسدد", ROW(Sheet1!$F$2:$F$1000)-1), ROW(E155))), "")</f>
        <v/>
      </c>
      <c r="H157" s="17" t="str" cm="1">
        <f t="array" ref="H157">IFERROR(INDEX(Sheet2!A$2:A$1000, SMALL(IF(Sheet2!$F$2:$F$1000="غير مسدد", ROW(Sheet2!$F$2:$F$1000)-1), ROW(A155))), "")</f>
        <v/>
      </c>
      <c r="I157" s="18" t="str" cm="1">
        <f t="array" ref="I157">IFERROR(INDEX(Sheet2!B$2:B$1000, SMALL(IF(Sheet2!$F$2:$F$1000="غير مسدد", ROW(Sheet2!$F$2:$F$1000)-1), ROW(A155))), "")</f>
        <v/>
      </c>
      <c r="J157" s="18" t="str" cm="1">
        <f t="array" ref="J157">IFERROR(INDEX(Sheet2!C$2:C$1000, SMALL(IF(Sheet2!$F$2:$F$1000="غير مسدد", ROW(Sheet2!$F$2:$F$1000)-1), ROW(B155))), "")</f>
        <v/>
      </c>
      <c r="K157" s="18" t="str" cm="1">
        <f t="array" ref="K157">IFERROR(INDEX(Sheet2!D$2:D$1000, SMALL(IF(Sheet2!$F$2:$F$1000="غير مسدد", ROW(Sheet2!$F$2:$F$1000)-1), ROW(C155))), "")</f>
        <v/>
      </c>
      <c r="L157" s="18" t="str" cm="1">
        <f t="array" ref="L157">IFERROR(INDEX(Sheet2!E$2:E$1000, SMALL(IF(Sheet2!$F$2:$F$1000="غير مسدد", ROW(Sheet2!$F$2:$F$1000)-1), ROW(D155))), "")</f>
        <v/>
      </c>
      <c r="M157" s="18" t="str" cm="1">
        <f t="array" ref="M157">IFERROR(INDEX(Sheet2!F$2:F$1000, SMALL(IF(Sheet2!$F$2:$F$1000="غير مسدد", ROW(Sheet2!$F$2:$F$1000)-1), ROW(E155))), "")</f>
        <v/>
      </c>
      <c r="O157" s="17" t="str" cm="1">
        <f t="array" ref="O157">IFERROR(INDEX(Sheet3!A$2:A$1000, SMALL(IF(Sheet3!$F$2:$F$1000="غير مسدد", ROW(Sheet3!$F$2:$F$1000)-1), ROW(A155))), "")</f>
        <v/>
      </c>
      <c r="P157" s="18" t="str" cm="1">
        <f t="array" ref="P157">IFERROR(INDEX(Sheet3!B$2:B$1000, SMALL(IF(Sheet3!$F$2:$F$1000="غير مسدد", ROW(Sheet3!$F$2:$F$1000)-1), ROW(A155))), "")</f>
        <v/>
      </c>
      <c r="Q157" s="18" t="str" cm="1">
        <f t="array" ref="Q157">IFERROR(INDEX(Sheet3!C$2:C$1000, SMALL(IF(Sheet3!$F$2:$F$1000="غير مسدد", ROW(Sheet3!$F$2:$F$1000)-1), ROW(B155))), "")</f>
        <v/>
      </c>
      <c r="R157" s="18" t="str" cm="1">
        <f t="array" ref="R157">IFERROR(INDEX(Sheet3!D$2:D$1000, SMALL(IF(Sheet3!$F$2:$F$1000="غير مسدد", ROW(Sheet3!$F$2:$F$1000)-1), ROW(C155))), "")</f>
        <v/>
      </c>
      <c r="S157" s="18" t="str" cm="1">
        <f t="array" ref="S157">IFERROR(INDEX(Sheet3!E$2:E$1000, SMALL(IF(Sheet3!$F$2:$F$1000="غير مسدد", ROW(Sheet3!$F$2:$F$1000)-1), ROW(D155))), "")</f>
        <v/>
      </c>
      <c r="T157" s="18" t="str" cm="1">
        <f t="array" ref="T157">IFERROR(INDEX(Sheet3!F$2:F$1000, SMALL(IF(Sheet3!$F$2:$F$1000="غير مسدد", ROW(Sheet3!$F$2:$F$1000)-1), ROW(E155))), "")</f>
        <v/>
      </c>
      <c r="V157" s="17" t="str" cm="1">
        <f t="array" ref="V157">IFERROR(INDEX(Sheet4!A$2:A$1000, SMALL(IF(Sheet4!$F$2:$F$1000="غير مسدد", ROW(Sheet4!$F$2:$F$1000)-1), ROW(A155))), "")</f>
        <v/>
      </c>
      <c r="W157" s="18" t="str" cm="1">
        <f t="array" ref="W157">IFERROR(INDEX(Sheet4!B$2:B$1000, SMALL(IF(Sheet4!$F$2:$F$1000="غير مسدد", ROW(Sheet4!$F$2:$F$1000)-1), ROW(A155))), "")</f>
        <v/>
      </c>
      <c r="X157" s="18" t="str" cm="1">
        <f t="array" ref="X157">IFERROR(INDEX(Sheet4!C$2:C$1000, SMALL(IF(Sheet4!$F$2:$F$1000="غير مسدد", ROW(Sheet4!$F$2:$F$1000)-1), ROW(B155))), "")</f>
        <v/>
      </c>
      <c r="Y157" s="18" t="str" cm="1">
        <f t="array" ref="Y157">IFERROR(INDEX(Sheet4!D$2:D$1000, SMALL(IF(Sheet4!$F$2:$F$1000="غير مسدد", ROW(Sheet4!$F$2:$F$1000)-1), ROW(C155))), "")</f>
        <v/>
      </c>
      <c r="Z157" s="18" t="str" cm="1">
        <f t="array" ref="Z157">IFERROR(INDEX(Sheet4!E$2:E$1000, SMALL(IF(Sheet4!$F$2:$F$1000="غير مسدد", ROW(Sheet4!$F$2:$F$1000)-1), ROW(D155))), "")</f>
        <v/>
      </c>
      <c r="AA157" s="18" t="str" cm="1">
        <f t="array" ref="AA157">IFERROR(INDEX(Sheet4!F$2:F$1000, SMALL(IF(Sheet4!$F$2:$F$1000="غير مسدد", ROW(Sheet4!$F$2:$F$1000)-1), ROW(E155))), "")</f>
        <v/>
      </c>
      <c r="AC157" s="17" t="str" cm="1">
        <f t="array" ref="AC157">IFERROR(INDEX(Sheet5!A$2:A$1000, SMALL(IF(Sheet5!$F$2:$F$1000="غير مسدد", ROW(Sheet5!$F$2:$F$1000)-1), ROW(A155))), "")</f>
        <v/>
      </c>
      <c r="AD157" s="18" t="str" cm="1">
        <f t="array" ref="AD157">IFERROR(INDEX(Sheet5!B$2:B$1000, SMALL(IF(Sheet5!$F$2:$F$1000="غير مسدد", ROW(Sheet5!$F$2:$F$1000)-1), ROW(A155))), "")</f>
        <v/>
      </c>
      <c r="AE157" s="18" t="str" cm="1">
        <f t="array" ref="AE157">IFERROR(INDEX(Sheet5!C$2:C$1000, SMALL(IF(Sheet5!$F$2:$F$1000="غير مسدد", ROW(Sheet5!$F$2:$F$1000)-1), ROW(B155))), "")</f>
        <v/>
      </c>
      <c r="AF157" s="18" t="str" cm="1">
        <f t="array" ref="AF157">IFERROR(INDEX(Sheet5!D$2:D$1000, SMALL(IF(Sheet5!$F$2:$F$1000="غير مسدد", ROW(Sheet5!$F$2:$F$1000)-1), ROW(C155))), "")</f>
        <v/>
      </c>
      <c r="AG157" s="18" t="str" cm="1">
        <f t="array" ref="AG157">IFERROR(INDEX(Sheet5!E$2:E$1000, SMALL(IF(Sheet5!$F$2:$F$1000="غير مسدد", ROW(Sheet5!$F$2:$F$1000)-1), ROW(D155))), "")</f>
        <v/>
      </c>
      <c r="AH157" s="18" t="str" cm="1">
        <f t="array" ref="AH157">IFERROR(INDEX(Sheet5!F$2:F$1000, SMALL(IF(Sheet5!$F$2:$F$1000="غير مسدد", ROW(Sheet5!$F$2:$F$1000)-1), ROW(E155))), "")</f>
        <v/>
      </c>
      <c r="AJ157" s="17" t="str" cm="1">
        <f t="array" ref="AJ157">IFERROR(INDEX(Sheet6!A$2:A$1000, SMALL(IF(Sheet6!$F$2:$F$1000="غير مسدد", ROW(Sheet6!$F$2:$F$1000)-1), ROW(A155))), "")</f>
        <v/>
      </c>
      <c r="AK157" s="18" t="str" cm="1">
        <f t="array" ref="AK157">IFERROR(INDEX(Sheet6!B$2:B$1000, SMALL(IF(Sheet6!$F$2:$F$1000="غير مسدد", ROW(Sheet6!$F$2:$F$1000)-1), ROW(A155))), "")</f>
        <v/>
      </c>
      <c r="AL157" s="18" t="str" cm="1">
        <f t="array" ref="AL157">IFERROR(INDEX(Sheet6!C$2:C$1000, SMALL(IF(Sheet6!$F$2:$F$1000="غير مسدد", ROW(Sheet6!$F$2:$F$1000)-1), ROW(B155))), "")</f>
        <v/>
      </c>
      <c r="AM157" s="18" t="str" cm="1">
        <f t="array" ref="AM157">IFERROR(INDEX(Sheet6!D$2:D$1000, SMALL(IF(Sheet6!$F$2:$F$1000="غير مسدد", ROW(Sheet6!$F$2:$F$1000)-1), ROW(C155))), "")</f>
        <v/>
      </c>
      <c r="AN157" s="18" t="str" cm="1">
        <f t="array" ref="AN157">IFERROR(INDEX(Sheet6!E$2:E$1000, SMALL(IF(Sheet6!$F$2:$F$1000="غير مسدد", ROW(Sheet6!$F$2:$F$1000)-1), ROW(D155))), "")</f>
        <v/>
      </c>
      <c r="AO157" s="18" t="str" cm="1">
        <f t="array" ref="AO157">IFERROR(INDEX(Sheet6!F$2:F$1000, SMALL(IF(Sheet6!$F$2:$F$1000="غير مسدد", ROW(Sheet6!$F$2:$F$1000)-1), ROW(E155))), "")</f>
        <v/>
      </c>
    </row>
    <row r="158" spans="1:41" ht="15.75" x14ac:dyDescent="0.25">
      <c r="A158" s="15" t="str" cm="1">
        <f t="array" ref="A158">IFERROR(INDEX(Sheet1!A$2:A$1000, SMALL(IF(Sheet1!$F$2:$F$1000="غير مسدد", ROW(Sheet1!$F$2:$F$1000)-1), ROW(A156))), "")</f>
        <v/>
      </c>
      <c r="B158" s="15" t="str" cm="1">
        <f t="array" ref="B158">IFERROR(INDEX(Sheet1!B$2:B$1000, SMALL(IF(Sheet1!$F$2:$F$1000="غير مسدد", ROW(Sheet1!$F$2:$F$1000)-1), ROW(A156))), "")</f>
        <v/>
      </c>
      <c r="C158" s="15" t="str" cm="1">
        <f t="array" ref="C158">IFERROR(INDEX(Sheet1!C$2:C$1000, SMALL(IF(Sheet1!$F$2:$F$1000="غير مسدد", ROW(Sheet1!$F$2:$F$1000)-1), ROW(B156))), "")</f>
        <v/>
      </c>
      <c r="D158" s="15" t="str" cm="1">
        <f t="array" ref="D158">IFERROR(INDEX(Sheet1!D$2:D$1000, SMALL(IF(Sheet1!$F$2:$F$1000="غير مسدد", ROW(Sheet1!$F$2:$F$1000)-1), ROW(C156))), "")</f>
        <v/>
      </c>
      <c r="E158" s="15" t="str" cm="1">
        <f t="array" ref="E158">IFERROR(INDEX(Sheet1!E$2:E$1000, SMALL(IF(Sheet1!$F$2:$F$1000="غير مسدد", ROW(Sheet1!$F$2:$F$1000)-1), ROW(D156))), "")</f>
        <v/>
      </c>
      <c r="F158" s="15" t="str" cm="1">
        <f t="array" ref="F158">IFERROR(INDEX(Sheet1!F$2:F$1000, SMALL(IF(Sheet1!$F$2:$F$1000="غير مسدد", ROW(Sheet1!$F$2:$F$1000)-1), ROW(E156))), "")</f>
        <v/>
      </c>
      <c r="H158" s="17" t="str" cm="1">
        <f t="array" ref="H158">IFERROR(INDEX(Sheet2!A$2:A$1000, SMALL(IF(Sheet2!$F$2:$F$1000="غير مسدد", ROW(Sheet2!$F$2:$F$1000)-1), ROW(A156))), "")</f>
        <v/>
      </c>
      <c r="I158" s="18" t="str" cm="1">
        <f t="array" ref="I158">IFERROR(INDEX(Sheet2!B$2:B$1000, SMALL(IF(Sheet2!$F$2:$F$1000="غير مسدد", ROW(Sheet2!$F$2:$F$1000)-1), ROW(A156))), "")</f>
        <v/>
      </c>
      <c r="J158" s="18" t="str" cm="1">
        <f t="array" ref="J158">IFERROR(INDEX(Sheet2!C$2:C$1000, SMALL(IF(Sheet2!$F$2:$F$1000="غير مسدد", ROW(Sheet2!$F$2:$F$1000)-1), ROW(B156))), "")</f>
        <v/>
      </c>
      <c r="K158" s="18" t="str" cm="1">
        <f t="array" ref="K158">IFERROR(INDEX(Sheet2!D$2:D$1000, SMALL(IF(Sheet2!$F$2:$F$1000="غير مسدد", ROW(Sheet2!$F$2:$F$1000)-1), ROW(C156))), "")</f>
        <v/>
      </c>
      <c r="L158" s="18" t="str" cm="1">
        <f t="array" ref="L158">IFERROR(INDEX(Sheet2!E$2:E$1000, SMALL(IF(Sheet2!$F$2:$F$1000="غير مسدد", ROW(Sheet2!$F$2:$F$1000)-1), ROW(D156))), "")</f>
        <v/>
      </c>
      <c r="M158" s="18" t="str" cm="1">
        <f t="array" ref="M158">IFERROR(INDEX(Sheet2!F$2:F$1000, SMALL(IF(Sheet2!$F$2:$F$1000="غير مسدد", ROW(Sheet2!$F$2:$F$1000)-1), ROW(E156))), "")</f>
        <v/>
      </c>
      <c r="O158" s="17" t="str" cm="1">
        <f t="array" ref="O158">IFERROR(INDEX(Sheet3!A$2:A$1000, SMALL(IF(Sheet3!$F$2:$F$1000="غير مسدد", ROW(Sheet3!$F$2:$F$1000)-1), ROW(A156))), "")</f>
        <v/>
      </c>
      <c r="P158" s="18" t="str" cm="1">
        <f t="array" ref="P158">IFERROR(INDEX(Sheet3!B$2:B$1000, SMALL(IF(Sheet3!$F$2:$F$1000="غير مسدد", ROW(Sheet3!$F$2:$F$1000)-1), ROW(A156))), "")</f>
        <v/>
      </c>
      <c r="Q158" s="18" t="str" cm="1">
        <f t="array" ref="Q158">IFERROR(INDEX(Sheet3!C$2:C$1000, SMALL(IF(Sheet3!$F$2:$F$1000="غير مسدد", ROW(Sheet3!$F$2:$F$1000)-1), ROW(B156))), "")</f>
        <v/>
      </c>
      <c r="R158" s="18" t="str" cm="1">
        <f t="array" ref="R158">IFERROR(INDEX(Sheet3!D$2:D$1000, SMALL(IF(Sheet3!$F$2:$F$1000="غير مسدد", ROW(Sheet3!$F$2:$F$1000)-1), ROW(C156))), "")</f>
        <v/>
      </c>
      <c r="S158" s="18" t="str" cm="1">
        <f t="array" ref="S158">IFERROR(INDEX(Sheet3!E$2:E$1000, SMALL(IF(Sheet3!$F$2:$F$1000="غير مسدد", ROW(Sheet3!$F$2:$F$1000)-1), ROW(D156))), "")</f>
        <v/>
      </c>
      <c r="T158" s="18" t="str" cm="1">
        <f t="array" ref="T158">IFERROR(INDEX(Sheet3!F$2:F$1000, SMALL(IF(Sheet3!$F$2:$F$1000="غير مسدد", ROW(Sheet3!$F$2:$F$1000)-1), ROW(E156))), "")</f>
        <v/>
      </c>
      <c r="V158" s="17" t="str" cm="1">
        <f t="array" ref="V158">IFERROR(INDEX(Sheet4!A$2:A$1000, SMALL(IF(Sheet4!$F$2:$F$1000="غير مسدد", ROW(Sheet4!$F$2:$F$1000)-1), ROW(A156))), "")</f>
        <v/>
      </c>
      <c r="W158" s="18" t="str" cm="1">
        <f t="array" ref="W158">IFERROR(INDEX(Sheet4!B$2:B$1000, SMALL(IF(Sheet4!$F$2:$F$1000="غير مسدد", ROW(Sheet4!$F$2:$F$1000)-1), ROW(A156))), "")</f>
        <v/>
      </c>
      <c r="X158" s="18" t="str" cm="1">
        <f t="array" ref="X158">IFERROR(INDEX(Sheet4!C$2:C$1000, SMALL(IF(Sheet4!$F$2:$F$1000="غير مسدد", ROW(Sheet4!$F$2:$F$1000)-1), ROW(B156))), "")</f>
        <v/>
      </c>
      <c r="Y158" s="18" t="str" cm="1">
        <f t="array" ref="Y158">IFERROR(INDEX(Sheet4!D$2:D$1000, SMALL(IF(Sheet4!$F$2:$F$1000="غير مسدد", ROW(Sheet4!$F$2:$F$1000)-1), ROW(C156))), "")</f>
        <v/>
      </c>
      <c r="Z158" s="18" t="str" cm="1">
        <f t="array" ref="Z158">IFERROR(INDEX(Sheet4!E$2:E$1000, SMALL(IF(Sheet4!$F$2:$F$1000="غير مسدد", ROW(Sheet4!$F$2:$F$1000)-1), ROW(D156))), "")</f>
        <v/>
      </c>
      <c r="AA158" s="18" t="str" cm="1">
        <f t="array" ref="AA158">IFERROR(INDEX(Sheet4!F$2:F$1000, SMALL(IF(Sheet4!$F$2:$F$1000="غير مسدد", ROW(Sheet4!$F$2:$F$1000)-1), ROW(E156))), "")</f>
        <v/>
      </c>
      <c r="AC158" s="17" t="str" cm="1">
        <f t="array" ref="AC158">IFERROR(INDEX(Sheet5!A$2:A$1000, SMALL(IF(Sheet5!$F$2:$F$1000="غير مسدد", ROW(Sheet5!$F$2:$F$1000)-1), ROW(A156))), "")</f>
        <v/>
      </c>
      <c r="AD158" s="18" t="str" cm="1">
        <f t="array" ref="AD158">IFERROR(INDEX(Sheet5!B$2:B$1000, SMALL(IF(Sheet5!$F$2:$F$1000="غير مسدد", ROW(Sheet5!$F$2:$F$1000)-1), ROW(A156))), "")</f>
        <v/>
      </c>
      <c r="AE158" s="18" t="str" cm="1">
        <f t="array" ref="AE158">IFERROR(INDEX(Sheet5!C$2:C$1000, SMALL(IF(Sheet5!$F$2:$F$1000="غير مسدد", ROW(Sheet5!$F$2:$F$1000)-1), ROW(B156))), "")</f>
        <v/>
      </c>
      <c r="AF158" s="18" t="str" cm="1">
        <f t="array" ref="AF158">IFERROR(INDEX(Sheet5!D$2:D$1000, SMALL(IF(Sheet5!$F$2:$F$1000="غير مسدد", ROW(Sheet5!$F$2:$F$1000)-1), ROW(C156))), "")</f>
        <v/>
      </c>
      <c r="AG158" s="18" t="str" cm="1">
        <f t="array" ref="AG158">IFERROR(INDEX(Sheet5!E$2:E$1000, SMALL(IF(Sheet5!$F$2:$F$1000="غير مسدد", ROW(Sheet5!$F$2:$F$1000)-1), ROW(D156))), "")</f>
        <v/>
      </c>
      <c r="AH158" s="18" t="str" cm="1">
        <f t="array" ref="AH158">IFERROR(INDEX(Sheet5!F$2:F$1000, SMALL(IF(Sheet5!$F$2:$F$1000="غير مسدد", ROW(Sheet5!$F$2:$F$1000)-1), ROW(E156))), "")</f>
        <v/>
      </c>
      <c r="AJ158" s="17" t="str" cm="1">
        <f t="array" ref="AJ158">IFERROR(INDEX(Sheet6!A$2:A$1000, SMALL(IF(Sheet6!$F$2:$F$1000="غير مسدد", ROW(Sheet6!$F$2:$F$1000)-1), ROW(A156))), "")</f>
        <v/>
      </c>
      <c r="AK158" s="18" t="str" cm="1">
        <f t="array" ref="AK158">IFERROR(INDEX(Sheet6!B$2:B$1000, SMALL(IF(Sheet6!$F$2:$F$1000="غير مسدد", ROW(Sheet6!$F$2:$F$1000)-1), ROW(A156))), "")</f>
        <v/>
      </c>
      <c r="AL158" s="18" t="str" cm="1">
        <f t="array" ref="AL158">IFERROR(INDEX(Sheet6!C$2:C$1000, SMALL(IF(Sheet6!$F$2:$F$1000="غير مسدد", ROW(Sheet6!$F$2:$F$1000)-1), ROW(B156))), "")</f>
        <v/>
      </c>
      <c r="AM158" s="18" t="str" cm="1">
        <f t="array" ref="AM158">IFERROR(INDEX(Sheet6!D$2:D$1000, SMALL(IF(Sheet6!$F$2:$F$1000="غير مسدد", ROW(Sheet6!$F$2:$F$1000)-1), ROW(C156))), "")</f>
        <v/>
      </c>
      <c r="AN158" s="18" t="str" cm="1">
        <f t="array" ref="AN158">IFERROR(INDEX(Sheet6!E$2:E$1000, SMALL(IF(Sheet6!$F$2:$F$1000="غير مسدد", ROW(Sheet6!$F$2:$F$1000)-1), ROW(D156))), "")</f>
        <v/>
      </c>
      <c r="AO158" s="18" t="str" cm="1">
        <f t="array" ref="AO158">IFERROR(INDEX(Sheet6!F$2:F$1000, SMALL(IF(Sheet6!$F$2:$F$1000="غير مسدد", ROW(Sheet6!$F$2:$F$1000)-1), ROW(E156))), "")</f>
        <v/>
      </c>
    </row>
    <row r="159" spans="1:41" ht="15.75" x14ac:dyDescent="0.25">
      <c r="A159" s="15" t="str" cm="1">
        <f t="array" ref="A159">IFERROR(INDEX(Sheet1!A$2:A$1000, SMALL(IF(Sheet1!$F$2:$F$1000="غير مسدد", ROW(Sheet1!$F$2:$F$1000)-1), ROW(A157))), "")</f>
        <v/>
      </c>
      <c r="B159" s="15" t="str" cm="1">
        <f t="array" ref="B159">IFERROR(INDEX(Sheet1!B$2:B$1000, SMALL(IF(Sheet1!$F$2:$F$1000="غير مسدد", ROW(Sheet1!$F$2:$F$1000)-1), ROW(A157))), "")</f>
        <v/>
      </c>
      <c r="C159" s="15" t="str" cm="1">
        <f t="array" ref="C159">IFERROR(INDEX(Sheet1!C$2:C$1000, SMALL(IF(Sheet1!$F$2:$F$1000="غير مسدد", ROW(Sheet1!$F$2:$F$1000)-1), ROW(B157))), "")</f>
        <v/>
      </c>
      <c r="D159" s="15" t="str" cm="1">
        <f t="array" ref="D159">IFERROR(INDEX(Sheet1!D$2:D$1000, SMALL(IF(Sheet1!$F$2:$F$1000="غير مسدد", ROW(Sheet1!$F$2:$F$1000)-1), ROW(C157))), "")</f>
        <v/>
      </c>
      <c r="E159" s="15" t="str" cm="1">
        <f t="array" ref="E159">IFERROR(INDEX(Sheet1!E$2:E$1000, SMALL(IF(Sheet1!$F$2:$F$1000="غير مسدد", ROW(Sheet1!$F$2:$F$1000)-1), ROW(D157))), "")</f>
        <v/>
      </c>
      <c r="F159" s="15" t="str" cm="1">
        <f t="array" ref="F159">IFERROR(INDEX(Sheet1!F$2:F$1000, SMALL(IF(Sheet1!$F$2:$F$1000="غير مسدد", ROW(Sheet1!$F$2:$F$1000)-1), ROW(E157))), "")</f>
        <v/>
      </c>
      <c r="H159" s="17" t="str" cm="1">
        <f t="array" ref="H159">IFERROR(INDEX(Sheet2!A$2:A$1000, SMALL(IF(Sheet2!$F$2:$F$1000="غير مسدد", ROW(Sheet2!$F$2:$F$1000)-1), ROW(A157))), "")</f>
        <v/>
      </c>
      <c r="I159" s="18" t="str" cm="1">
        <f t="array" ref="I159">IFERROR(INDEX(Sheet2!B$2:B$1000, SMALL(IF(Sheet2!$F$2:$F$1000="غير مسدد", ROW(Sheet2!$F$2:$F$1000)-1), ROW(A157))), "")</f>
        <v/>
      </c>
      <c r="J159" s="18" t="str" cm="1">
        <f t="array" ref="J159">IFERROR(INDEX(Sheet2!C$2:C$1000, SMALL(IF(Sheet2!$F$2:$F$1000="غير مسدد", ROW(Sheet2!$F$2:$F$1000)-1), ROW(B157))), "")</f>
        <v/>
      </c>
      <c r="K159" s="18" t="str" cm="1">
        <f t="array" ref="K159">IFERROR(INDEX(Sheet2!D$2:D$1000, SMALL(IF(Sheet2!$F$2:$F$1000="غير مسدد", ROW(Sheet2!$F$2:$F$1000)-1), ROW(C157))), "")</f>
        <v/>
      </c>
      <c r="L159" s="18" t="str" cm="1">
        <f t="array" ref="L159">IFERROR(INDEX(Sheet2!E$2:E$1000, SMALL(IF(Sheet2!$F$2:$F$1000="غير مسدد", ROW(Sheet2!$F$2:$F$1000)-1), ROW(D157))), "")</f>
        <v/>
      </c>
      <c r="M159" s="18" t="str" cm="1">
        <f t="array" ref="M159">IFERROR(INDEX(Sheet2!F$2:F$1000, SMALL(IF(Sheet2!$F$2:$F$1000="غير مسدد", ROW(Sheet2!$F$2:$F$1000)-1), ROW(E157))), "")</f>
        <v/>
      </c>
      <c r="O159" s="17" t="str" cm="1">
        <f t="array" ref="O159">IFERROR(INDEX(Sheet3!A$2:A$1000, SMALL(IF(Sheet3!$F$2:$F$1000="غير مسدد", ROW(Sheet3!$F$2:$F$1000)-1), ROW(A157))), "")</f>
        <v/>
      </c>
      <c r="P159" s="18" t="str" cm="1">
        <f t="array" ref="P159">IFERROR(INDEX(Sheet3!B$2:B$1000, SMALL(IF(Sheet3!$F$2:$F$1000="غير مسدد", ROW(Sheet3!$F$2:$F$1000)-1), ROW(A157))), "")</f>
        <v/>
      </c>
      <c r="Q159" s="18" t="str" cm="1">
        <f t="array" ref="Q159">IFERROR(INDEX(Sheet3!C$2:C$1000, SMALL(IF(Sheet3!$F$2:$F$1000="غير مسدد", ROW(Sheet3!$F$2:$F$1000)-1), ROW(B157))), "")</f>
        <v/>
      </c>
      <c r="R159" s="18" t="str" cm="1">
        <f t="array" ref="R159">IFERROR(INDEX(Sheet3!D$2:D$1000, SMALL(IF(Sheet3!$F$2:$F$1000="غير مسدد", ROW(Sheet3!$F$2:$F$1000)-1), ROW(C157))), "")</f>
        <v/>
      </c>
      <c r="S159" s="18" t="str" cm="1">
        <f t="array" ref="S159">IFERROR(INDEX(Sheet3!E$2:E$1000, SMALL(IF(Sheet3!$F$2:$F$1000="غير مسدد", ROW(Sheet3!$F$2:$F$1000)-1), ROW(D157))), "")</f>
        <v/>
      </c>
      <c r="T159" s="18" t="str" cm="1">
        <f t="array" ref="T159">IFERROR(INDEX(Sheet3!F$2:F$1000, SMALL(IF(Sheet3!$F$2:$F$1000="غير مسدد", ROW(Sheet3!$F$2:$F$1000)-1), ROW(E157))), "")</f>
        <v/>
      </c>
      <c r="V159" s="17" t="str" cm="1">
        <f t="array" ref="V159">IFERROR(INDEX(Sheet4!A$2:A$1000, SMALL(IF(Sheet4!$F$2:$F$1000="غير مسدد", ROW(Sheet4!$F$2:$F$1000)-1), ROW(A157))), "")</f>
        <v/>
      </c>
      <c r="W159" s="18" t="str" cm="1">
        <f t="array" ref="W159">IFERROR(INDEX(Sheet4!B$2:B$1000, SMALL(IF(Sheet4!$F$2:$F$1000="غير مسدد", ROW(Sheet4!$F$2:$F$1000)-1), ROW(A157))), "")</f>
        <v/>
      </c>
      <c r="X159" s="18" t="str" cm="1">
        <f t="array" ref="X159">IFERROR(INDEX(Sheet4!C$2:C$1000, SMALL(IF(Sheet4!$F$2:$F$1000="غير مسدد", ROW(Sheet4!$F$2:$F$1000)-1), ROW(B157))), "")</f>
        <v/>
      </c>
      <c r="Y159" s="18" t="str" cm="1">
        <f t="array" ref="Y159">IFERROR(INDEX(Sheet4!D$2:D$1000, SMALL(IF(Sheet4!$F$2:$F$1000="غير مسدد", ROW(Sheet4!$F$2:$F$1000)-1), ROW(C157))), "")</f>
        <v/>
      </c>
      <c r="Z159" s="18" t="str" cm="1">
        <f t="array" ref="Z159">IFERROR(INDEX(Sheet4!E$2:E$1000, SMALL(IF(Sheet4!$F$2:$F$1000="غير مسدد", ROW(Sheet4!$F$2:$F$1000)-1), ROW(D157))), "")</f>
        <v/>
      </c>
      <c r="AA159" s="18" t="str" cm="1">
        <f t="array" ref="AA159">IFERROR(INDEX(Sheet4!F$2:F$1000, SMALL(IF(Sheet4!$F$2:$F$1000="غير مسدد", ROW(Sheet4!$F$2:$F$1000)-1), ROW(E157))), "")</f>
        <v/>
      </c>
      <c r="AC159" s="17" t="str" cm="1">
        <f t="array" ref="AC159">IFERROR(INDEX(Sheet5!A$2:A$1000, SMALL(IF(Sheet5!$F$2:$F$1000="غير مسدد", ROW(Sheet5!$F$2:$F$1000)-1), ROW(A157))), "")</f>
        <v/>
      </c>
      <c r="AD159" s="18" t="str" cm="1">
        <f t="array" ref="AD159">IFERROR(INDEX(Sheet5!B$2:B$1000, SMALL(IF(Sheet5!$F$2:$F$1000="غير مسدد", ROW(Sheet5!$F$2:$F$1000)-1), ROW(A157))), "")</f>
        <v/>
      </c>
      <c r="AE159" s="18" t="str" cm="1">
        <f t="array" ref="AE159">IFERROR(INDEX(Sheet5!C$2:C$1000, SMALL(IF(Sheet5!$F$2:$F$1000="غير مسدد", ROW(Sheet5!$F$2:$F$1000)-1), ROW(B157))), "")</f>
        <v/>
      </c>
      <c r="AF159" s="18" t="str" cm="1">
        <f t="array" ref="AF159">IFERROR(INDEX(Sheet5!D$2:D$1000, SMALL(IF(Sheet5!$F$2:$F$1000="غير مسدد", ROW(Sheet5!$F$2:$F$1000)-1), ROW(C157))), "")</f>
        <v/>
      </c>
      <c r="AG159" s="18" t="str" cm="1">
        <f t="array" ref="AG159">IFERROR(INDEX(Sheet5!E$2:E$1000, SMALL(IF(Sheet5!$F$2:$F$1000="غير مسدد", ROW(Sheet5!$F$2:$F$1000)-1), ROW(D157))), "")</f>
        <v/>
      </c>
      <c r="AH159" s="18" t="str" cm="1">
        <f t="array" ref="AH159">IFERROR(INDEX(Sheet5!F$2:F$1000, SMALL(IF(Sheet5!$F$2:$F$1000="غير مسدد", ROW(Sheet5!$F$2:$F$1000)-1), ROW(E157))), "")</f>
        <v/>
      </c>
      <c r="AJ159" s="17" t="str" cm="1">
        <f t="array" ref="AJ159">IFERROR(INDEX(Sheet6!A$2:A$1000, SMALL(IF(Sheet6!$F$2:$F$1000="غير مسدد", ROW(Sheet6!$F$2:$F$1000)-1), ROW(A157))), "")</f>
        <v/>
      </c>
      <c r="AK159" s="18" t="str" cm="1">
        <f t="array" ref="AK159">IFERROR(INDEX(Sheet6!B$2:B$1000, SMALL(IF(Sheet6!$F$2:$F$1000="غير مسدد", ROW(Sheet6!$F$2:$F$1000)-1), ROW(A157))), "")</f>
        <v/>
      </c>
      <c r="AL159" s="18" t="str" cm="1">
        <f t="array" ref="AL159">IFERROR(INDEX(Sheet6!C$2:C$1000, SMALL(IF(Sheet6!$F$2:$F$1000="غير مسدد", ROW(Sheet6!$F$2:$F$1000)-1), ROW(B157))), "")</f>
        <v/>
      </c>
      <c r="AM159" s="18" t="str" cm="1">
        <f t="array" ref="AM159">IFERROR(INDEX(Sheet6!D$2:D$1000, SMALL(IF(Sheet6!$F$2:$F$1000="غير مسدد", ROW(Sheet6!$F$2:$F$1000)-1), ROW(C157))), "")</f>
        <v/>
      </c>
      <c r="AN159" s="18" t="str" cm="1">
        <f t="array" ref="AN159">IFERROR(INDEX(Sheet6!E$2:E$1000, SMALL(IF(Sheet6!$F$2:$F$1000="غير مسدد", ROW(Sheet6!$F$2:$F$1000)-1), ROW(D157))), "")</f>
        <v/>
      </c>
      <c r="AO159" s="18" t="str" cm="1">
        <f t="array" ref="AO159">IFERROR(INDEX(Sheet6!F$2:F$1000, SMALL(IF(Sheet6!$F$2:$F$1000="غير مسدد", ROW(Sheet6!$F$2:$F$1000)-1), ROW(E157))), "")</f>
        <v/>
      </c>
    </row>
    <row r="160" spans="1:41" ht="15.75" x14ac:dyDescent="0.25">
      <c r="A160" s="15" t="str" cm="1">
        <f t="array" ref="A160">IFERROR(INDEX(Sheet1!A$2:A$1000, SMALL(IF(Sheet1!$F$2:$F$1000="غير مسدد", ROW(Sheet1!$F$2:$F$1000)-1), ROW(A158))), "")</f>
        <v/>
      </c>
      <c r="B160" s="15" t="str" cm="1">
        <f t="array" ref="B160">IFERROR(INDEX(Sheet1!B$2:B$1000, SMALL(IF(Sheet1!$F$2:$F$1000="غير مسدد", ROW(Sheet1!$F$2:$F$1000)-1), ROW(A158))), "")</f>
        <v/>
      </c>
      <c r="C160" s="15" t="str" cm="1">
        <f t="array" ref="C160">IFERROR(INDEX(Sheet1!C$2:C$1000, SMALL(IF(Sheet1!$F$2:$F$1000="غير مسدد", ROW(Sheet1!$F$2:$F$1000)-1), ROW(B158))), "")</f>
        <v/>
      </c>
      <c r="D160" s="15" t="str" cm="1">
        <f t="array" ref="D160">IFERROR(INDEX(Sheet1!D$2:D$1000, SMALL(IF(Sheet1!$F$2:$F$1000="غير مسدد", ROW(Sheet1!$F$2:$F$1000)-1), ROW(C158))), "")</f>
        <v/>
      </c>
      <c r="E160" s="15" t="str" cm="1">
        <f t="array" ref="E160">IFERROR(INDEX(Sheet1!E$2:E$1000, SMALL(IF(Sheet1!$F$2:$F$1000="غير مسدد", ROW(Sheet1!$F$2:$F$1000)-1), ROW(D158))), "")</f>
        <v/>
      </c>
      <c r="F160" s="15" t="str" cm="1">
        <f t="array" ref="F160">IFERROR(INDEX(Sheet1!F$2:F$1000, SMALL(IF(Sheet1!$F$2:$F$1000="غير مسدد", ROW(Sheet1!$F$2:$F$1000)-1), ROW(E158))), "")</f>
        <v/>
      </c>
      <c r="H160" s="17" t="str" cm="1">
        <f t="array" ref="H160">IFERROR(INDEX(Sheet2!A$2:A$1000, SMALL(IF(Sheet2!$F$2:$F$1000="غير مسدد", ROW(Sheet2!$F$2:$F$1000)-1), ROW(A158))), "")</f>
        <v/>
      </c>
      <c r="I160" s="18" t="str" cm="1">
        <f t="array" ref="I160">IFERROR(INDEX(Sheet2!B$2:B$1000, SMALL(IF(Sheet2!$F$2:$F$1000="غير مسدد", ROW(Sheet2!$F$2:$F$1000)-1), ROW(A158))), "")</f>
        <v/>
      </c>
      <c r="J160" s="18" t="str" cm="1">
        <f t="array" ref="J160">IFERROR(INDEX(Sheet2!C$2:C$1000, SMALL(IF(Sheet2!$F$2:$F$1000="غير مسدد", ROW(Sheet2!$F$2:$F$1000)-1), ROW(B158))), "")</f>
        <v/>
      </c>
      <c r="K160" s="18" t="str" cm="1">
        <f t="array" ref="K160">IFERROR(INDEX(Sheet2!D$2:D$1000, SMALL(IF(Sheet2!$F$2:$F$1000="غير مسدد", ROW(Sheet2!$F$2:$F$1000)-1), ROW(C158))), "")</f>
        <v/>
      </c>
      <c r="L160" s="18" t="str" cm="1">
        <f t="array" ref="L160">IFERROR(INDEX(Sheet2!E$2:E$1000, SMALL(IF(Sheet2!$F$2:$F$1000="غير مسدد", ROW(Sheet2!$F$2:$F$1000)-1), ROW(D158))), "")</f>
        <v/>
      </c>
      <c r="M160" s="18" t="str" cm="1">
        <f t="array" ref="M160">IFERROR(INDEX(Sheet2!F$2:F$1000, SMALL(IF(Sheet2!$F$2:$F$1000="غير مسدد", ROW(Sheet2!$F$2:$F$1000)-1), ROW(E158))), "")</f>
        <v/>
      </c>
      <c r="O160" s="17" t="str" cm="1">
        <f t="array" ref="O160">IFERROR(INDEX(Sheet3!A$2:A$1000, SMALL(IF(Sheet3!$F$2:$F$1000="غير مسدد", ROW(Sheet3!$F$2:$F$1000)-1), ROW(A158))), "")</f>
        <v/>
      </c>
      <c r="P160" s="18" t="str" cm="1">
        <f t="array" ref="P160">IFERROR(INDEX(Sheet3!B$2:B$1000, SMALL(IF(Sheet3!$F$2:$F$1000="غير مسدد", ROW(Sheet3!$F$2:$F$1000)-1), ROW(A158))), "")</f>
        <v/>
      </c>
      <c r="Q160" s="18" t="str" cm="1">
        <f t="array" ref="Q160">IFERROR(INDEX(Sheet3!C$2:C$1000, SMALL(IF(Sheet3!$F$2:$F$1000="غير مسدد", ROW(Sheet3!$F$2:$F$1000)-1), ROW(B158))), "")</f>
        <v/>
      </c>
      <c r="R160" s="18" t="str" cm="1">
        <f t="array" ref="R160">IFERROR(INDEX(Sheet3!D$2:D$1000, SMALL(IF(Sheet3!$F$2:$F$1000="غير مسدد", ROW(Sheet3!$F$2:$F$1000)-1), ROW(C158))), "")</f>
        <v/>
      </c>
      <c r="S160" s="18" t="str" cm="1">
        <f t="array" ref="S160">IFERROR(INDEX(Sheet3!E$2:E$1000, SMALL(IF(Sheet3!$F$2:$F$1000="غير مسدد", ROW(Sheet3!$F$2:$F$1000)-1), ROW(D158))), "")</f>
        <v/>
      </c>
      <c r="T160" s="18" t="str" cm="1">
        <f t="array" ref="T160">IFERROR(INDEX(Sheet3!F$2:F$1000, SMALL(IF(Sheet3!$F$2:$F$1000="غير مسدد", ROW(Sheet3!$F$2:$F$1000)-1), ROW(E158))), "")</f>
        <v/>
      </c>
      <c r="V160" s="17" t="str" cm="1">
        <f t="array" ref="V160">IFERROR(INDEX(Sheet4!A$2:A$1000, SMALL(IF(Sheet4!$F$2:$F$1000="غير مسدد", ROW(Sheet4!$F$2:$F$1000)-1), ROW(A158))), "")</f>
        <v/>
      </c>
      <c r="W160" s="18" t="str" cm="1">
        <f t="array" ref="W160">IFERROR(INDEX(Sheet4!B$2:B$1000, SMALL(IF(Sheet4!$F$2:$F$1000="غير مسدد", ROW(Sheet4!$F$2:$F$1000)-1), ROW(A158))), "")</f>
        <v/>
      </c>
      <c r="X160" s="18" t="str" cm="1">
        <f t="array" ref="X160">IFERROR(INDEX(Sheet4!C$2:C$1000, SMALL(IF(Sheet4!$F$2:$F$1000="غير مسدد", ROW(Sheet4!$F$2:$F$1000)-1), ROW(B158))), "")</f>
        <v/>
      </c>
      <c r="Y160" s="18" t="str" cm="1">
        <f t="array" ref="Y160">IFERROR(INDEX(Sheet4!D$2:D$1000, SMALL(IF(Sheet4!$F$2:$F$1000="غير مسدد", ROW(Sheet4!$F$2:$F$1000)-1), ROW(C158))), "")</f>
        <v/>
      </c>
      <c r="Z160" s="18" t="str" cm="1">
        <f t="array" ref="Z160">IFERROR(INDEX(Sheet4!E$2:E$1000, SMALL(IF(Sheet4!$F$2:$F$1000="غير مسدد", ROW(Sheet4!$F$2:$F$1000)-1), ROW(D158))), "")</f>
        <v/>
      </c>
      <c r="AA160" s="18" t="str" cm="1">
        <f t="array" ref="AA160">IFERROR(INDEX(Sheet4!F$2:F$1000, SMALL(IF(Sheet4!$F$2:$F$1000="غير مسدد", ROW(Sheet4!$F$2:$F$1000)-1), ROW(E158))), "")</f>
        <v/>
      </c>
      <c r="AC160" s="17" t="str" cm="1">
        <f t="array" ref="AC160">IFERROR(INDEX(Sheet5!A$2:A$1000, SMALL(IF(Sheet5!$F$2:$F$1000="غير مسدد", ROW(Sheet5!$F$2:$F$1000)-1), ROW(A158))), "")</f>
        <v/>
      </c>
      <c r="AD160" s="18" t="str" cm="1">
        <f t="array" ref="AD160">IFERROR(INDEX(Sheet5!B$2:B$1000, SMALL(IF(Sheet5!$F$2:$F$1000="غير مسدد", ROW(Sheet5!$F$2:$F$1000)-1), ROW(A158))), "")</f>
        <v/>
      </c>
      <c r="AE160" s="18" t="str" cm="1">
        <f t="array" ref="AE160">IFERROR(INDEX(Sheet5!C$2:C$1000, SMALL(IF(Sheet5!$F$2:$F$1000="غير مسدد", ROW(Sheet5!$F$2:$F$1000)-1), ROW(B158))), "")</f>
        <v/>
      </c>
      <c r="AF160" s="18" t="str" cm="1">
        <f t="array" ref="AF160">IFERROR(INDEX(Sheet5!D$2:D$1000, SMALL(IF(Sheet5!$F$2:$F$1000="غير مسدد", ROW(Sheet5!$F$2:$F$1000)-1), ROW(C158))), "")</f>
        <v/>
      </c>
      <c r="AG160" s="18" t="str" cm="1">
        <f t="array" ref="AG160">IFERROR(INDEX(Sheet5!E$2:E$1000, SMALL(IF(Sheet5!$F$2:$F$1000="غير مسدد", ROW(Sheet5!$F$2:$F$1000)-1), ROW(D158))), "")</f>
        <v/>
      </c>
      <c r="AH160" s="18" t="str" cm="1">
        <f t="array" ref="AH160">IFERROR(INDEX(Sheet5!F$2:F$1000, SMALL(IF(Sheet5!$F$2:$F$1000="غير مسدد", ROW(Sheet5!$F$2:$F$1000)-1), ROW(E158))), "")</f>
        <v/>
      </c>
      <c r="AJ160" s="17" t="str" cm="1">
        <f t="array" ref="AJ160">IFERROR(INDEX(Sheet6!A$2:A$1000, SMALL(IF(Sheet6!$F$2:$F$1000="غير مسدد", ROW(Sheet6!$F$2:$F$1000)-1), ROW(A158))), "")</f>
        <v/>
      </c>
      <c r="AK160" s="18" t="str" cm="1">
        <f t="array" ref="AK160">IFERROR(INDEX(Sheet6!B$2:B$1000, SMALL(IF(Sheet6!$F$2:$F$1000="غير مسدد", ROW(Sheet6!$F$2:$F$1000)-1), ROW(A158))), "")</f>
        <v/>
      </c>
      <c r="AL160" s="18" t="str" cm="1">
        <f t="array" ref="AL160">IFERROR(INDEX(Sheet6!C$2:C$1000, SMALL(IF(Sheet6!$F$2:$F$1000="غير مسدد", ROW(Sheet6!$F$2:$F$1000)-1), ROW(B158))), "")</f>
        <v/>
      </c>
      <c r="AM160" s="18" t="str" cm="1">
        <f t="array" ref="AM160">IFERROR(INDEX(Sheet6!D$2:D$1000, SMALL(IF(Sheet6!$F$2:$F$1000="غير مسدد", ROW(Sheet6!$F$2:$F$1000)-1), ROW(C158))), "")</f>
        <v/>
      </c>
      <c r="AN160" s="18" t="str" cm="1">
        <f t="array" ref="AN160">IFERROR(INDEX(Sheet6!E$2:E$1000, SMALL(IF(Sheet6!$F$2:$F$1000="غير مسدد", ROW(Sheet6!$F$2:$F$1000)-1), ROW(D158))), "")</f>
        <v/>
      </c>
      <c r="AO160" s="18" t="str" cm="1">
        <f t="array" ref="AO160">IFERROR(INDEX(Sheet6!F$2:F$1000, SMALL(IF(Sheet6!$F$2:$F$1000="غير مسدد", ROW(Sheet6!$F$2:$F$1000)-1), ROW(E158))), "")</f>
        <v/>
      </c>
    </row>
    <row r="161" spans="1:41" ht="15.75" x14ac:dyDescent="0.25">
      <c r="A161" s="15" t="str" cm="1">
        <f t="array" ref="A161">IFERROR(INDEX(Sheet1!A$2:A$1000, SMALL(IF(Sheet1!$F$2:$F$1000="غير مسدد", ROW(Sheet1!$F$2:$F$1000)-1), ROW(A159))), "")</f>
        <v/>
      </c>
      <c r="B161" s="15" t="str" cm="1">
        <f t="array" ref="B161">IFERROR(INDEX(Sheet1!B$2:B$1000, SMALL(IF(Sheet1!$F$2:$F$1000="غير مسدد", ROW(Sheet1!$F$2:$F$1000)-1), ROW(A159))), "")</f>
        <v/>
      </c>
      <c r="C161" s="15" t="str" cm="1">
        <f t="array" ref="C161">IFERROR(INDEX(Sheet1!C$2:C$1000, SMALL(IF(Sheet1!$F$2:$F$1000="غير مسدد", ROW(Sheet1!$F$2:$F$1000)-1), ROW(B159))), "")</f>
        <v/>
      </c>
      <c r="D161" s="15" t="str" cm="1">
        <f t="array" ref="D161">IFERROR(INDEX(Sheet1!D$2:D$1000, SMALL(IF(Sheet1!$F$2:$F$1000="غير مسدد", ROW(Sheet1!$F$2:$F$1000)-1), ROW(C159))), "")</f>
        <v/>
      </c>
      <c r="E161" s="15" t="str" cm="1">
        <f t="array" ref="E161">IFERROR(INDEX(Sheet1!E$2:E$1000, SMALL(IF(Sheet1!$F$2:$F$1000="غير مسدد", ROW(Sheet1!$F$2:$F$1000)-1), ROW(D159))), "")</f>
        <v/>
      </c>
      <c r="F161" s="15" t="str" cm="1">
        <f t="array" ref="F161">IFERROR(INDEX(Sheet1!F$2:F$1000, SMALL(IF(Sheet1!$F$2:$F$1000="غير مسدد", ROW(Sheet1!$F$2:$F$1000)-1), ROW(E159))), "")</f>
        <v/>
      </c>
      <c r="H161" s="17" t="str" cm="1">
        <f t="array" ref="H161">IFERROR(INDEX(Sheet2!A$2:A$1000, SMALL(IF(Sheet2!$F$2:$F$1000="غير مسدد", ROW(Sheet2!$F$2:$F$1000)-1), ROW(A159))), "")</f>
        <v/>
      </c>
      <c r="I161" s="18" t="str" cm="1">
        <f t="array" ref="I161">IFERROR(INDEX(Sheet2!B$2:B$1000, SMALL(IF(Sheet2!$F$2:$F$1000="غير مسدد", ROW(Sheet2!$F$2:$F$1000)-1), ROW(A159))), "")</f>
        <v/>
      </c>
      <c r="J161" s="18" t="str" cm="1">
        <f t="array" ref="J161">IFERROR(INDEX(Sheet2!C$2:C$1000, SMALL(IF(Sheet2!$F$2:$F$1000="غير مسدد", ROW(Sheet2!$F$2:$F$1000)-1), ROW(B159))), "")</f>
        <v/>
      </c>
      <c r="K161" s="18" t="str" cm="1">
        <f t="array" ref="K161">IFERROR(INDEX(Sheet2!D$2:D$1000, SMALL(IF(Sheet2!$F$2:$F$1000="غير مسدد", ROW(Sheet2!$F$2:$F$1000)-1), ROW(C159))), "")</f>
        <v/>
      </c>
      <c r="L161" s="18" t="str" cm="1">
        <f t="array" ref="L161">IFERROR(INDEX(Sheet2!E$2:E$1000, SMALL(IF(Sheet2!$F$2:$F$1000="غير مسدد", ROW(Sheet2!$F$2:$F$1000)-1), ROW(D159))), "")</f>
        <v/>
      </c>
      <c r="M161" s="18" t="str" cm="1">
        <f t="array" ref="M161">IFERROR(INDEX(Sheet2!F$2:F$1000, SMALL(IF(Sheet2!$F$2:$F$1000="غير مسدد", ROW(Sheet2!$F$2:$F$1000)-1), ROW(E159))), "")</f>
        <v/>
      </c>
      <c r="O161" s="17" t="str" cm="1">
        <f t="array" ref="O161">IFERROR(INDEX(Sheet3!A$2:A$1000, SMALL(IF(Sheet3!$F$2:$F$1000="غير مسدد", ROW(Sheet3!$F$2:$F$1000)-1), ROW(A159))), "")</f>
        <v/>
      </c>
      <c r="P161" s="18" t="str" cm="1">
        <f t="array" ref="P161">IFERROR(INDEX(Sheet3!B$2:B$1000, SMALL(IF(Sheet3!$F$2:$F$1000="غير مسدد", ROW(Sheet3!$F$2:$F$1000)-1), ROW(A159))), "")</f>
        <v/>
      </c>
      <c r="Q161" s="18" t="str" cm="1">
        <f t="array" ref="Q161">IFERROR(INDEX(Sheet3!C$2:C$1000, SMALL(IF(Sheet3!$F$2:$F$1000="غير مسدد", ROW(Sheet3!$F$2:$F$1000)-1), ROW(B159))), "")</f>
        <v/>
      </c>
      <c r="R161" s="18" t="str" cm="1">
        <f t="array" ref="R161">IFERROR(INDEX(Sheet3!D$2:D$1000, SMALL(IF(Sheet3!$F$2:$F$1000="غير مسدد", ROW(Sheet3!$F$2:$F$1000)-1), ROW(C159))), "")</f>
        <v/>
      </c>
      <c r="S161" s="18" t="str" cm="1">
        <f t="array" ref="S161">IFERROR(INDEX(Sheet3!E$2:E$1000, SMALL(IF(Sheet3!$F$2:$F$1000="غير مسدد", ROW(Sheet3!$F$2:$F$1000)-1), ROW(D159))), "")</f>
        <v/>
      </c>
      <c r="T161" s="18" t="str" cm="1">
        <f t="array" ref="T161">IFERROR(INDEX(Sheet3!F$2:F$1000, SMALL(IF(Sheet3!$F$2:$F$1000="غير مسدد", ROW(Sheet3!$F$2:$F$1000)-1), ROW(E159))), "")</f>
        <v/>
      </c>
      <c r="V161" s="17" t="str" cm="1">
        <f t="array" ref="V161">IFERROR(INDEX(Sheet4!A$2:A$1000, SMALL(IF(Sheet4!$F$2:$F$1000="غير مسدد", ROW(Sheet4!$F$2:$F$1000)-1), ROW(A159))), "")</f>
        <v/>
      </c>
      <c r="W161" s="18" t="str" cm="1">
        <f t="array" ref="W161">IFERROR(INDEX(Sheet4!B$2:B$1000, SMALL(IF(Sheet4!$F$2:$F$1000="غير مسدد", ROW(Sheet4!$F$2:$F$1000)-1), ROW(A159))), "")</f>
        <v/>
      </c>
      <c r="X161" s="18" t="str" cm="1">
        <f t="array" ref="X161">IFERROR(INDEX(Sheet4!C$2:C$1000, SMALL(IF(Sheet4!$F$2:$F$1000="غير مسدد", ROW(Sheet4!$F$2:$F$1000)-1), ROW(B159))), "")</f>
        <v/>
      </c>
      <c r="Y161" s="18" t="str" cm="1">
        <f t="array" ref="Y161">IFERROR(INDEX(Sheet4!D$2:D$1000, SMALL(IF(Sheet4!$F$2:$F$1000="غير مسدد", ROW(Sheet4!$F$2:$F$1000)-1), ROW(C159))), "")</f>
        <v/>
      </c>
      <c r="Z161" s="18" t="str" cm="1">
        <f t="array" ref="Z161">IFERROR(INDEX(Sheet4!E$2:E$1000, SMALL(IF(Sheet4!$F$2:$F$1000="غير مسدد", ROW(Sheet4!$F$2:$F$1000)-1), ROW(D159))), "")</f>
        <v/>
      </c>
      <c r="AA161" s="18" t="str" cm="1">
        <f t="array" ref="AA161">IFERROR(INDEX(Sheet4!F$2:F$1000, SMALL(IF(Sheet4!$F$2:$F$1000="غير مسدد", ROW(Sheet4!$F$2:$F$1000)-1), ROW(E159))), "")</f>
        <v/>
      </c>
      <c r="AC161" s="17" t="str" cm="1">
        <f t="array" ref="AC161">IFERROR(INDEX(Sheet5!A$2:A$1000, SMALL(IF(Sheet5!$F$2:$F$1000="غير مسدد", ROW(Sheet5!$F$2:$F$1000)-1), ROW(A159))), "")</f>
        <v/>
      </c>
      <c r="AD161" s="18" t="str" cm="1">
        <f t="array" ref="AD161">IFERROR(INDEX(Sheet5!B$2:B$1000, SMALL(IF(Sheet5!$F$2:$F$1000="غير مسدد", ROW(Sheet5!$F$2:$F$1000)-1), ROW(A159))), "")</f>
        <v/>
      </c>
      <c r="AE161" s="18" t="str" cm="1">
        <f t="array" ref="AE161">IFERROR(INDEX(Sheet5!C$2:C$1000, SMALL(IF(Sheet5!$F$2:$F$1000="غير مسدد", ROW(Sheet5!$F$2:$F$1000)-1), ROW(B159))), "")</f>
        <v/>
      </c>
      <c r="AF161" s="18" t="str" cm="1">
        <f t="array" ref="AF161">IFERROR(INDEX(Sheet5!D$2:D$1000, SMALL(IF(Sheet5!$F$2:$F$1000="غير مسدد", ROW(Sheet5!$F$2:$F$1000)-1), ROW(C159))), "")</f>
        <v/>
      </c>
      <c r="AG161" s="18" t="str" cm="1">
        <f t="array" ref="AG161">IFERROR(INDEX(Sheet5!E$2:E$1000, SMALL(IF(Sheet5!$F$2:$F$1000="غير مسدد", ROW(Sheet5!$F$2:$F$1000)-1), ROW(D159))), "")</f>
        <v/>
      </c>
      <c r="AH161" s="18" t="str" cm="1">
        <f t="array" ref="AH161">IFERROR(INDEX(Sheet5!F$2:F$1000, SMALL(IF(Sheet5!$F$2:$F$1000="غير مسدد", ROW(Sheet5!$F$2:$F$1000)-1), ROW(E159))), "")</f>
        <v/>
      </c>
      <c r="AJ161" s="17" t="str" cm="1">
        <f t="array" ref="AJ161">IFERROR(INDEX(Sheet6!A$2:A$1000, SMALL(IF(Sheet6!$F$2:$F$1000="غير مسدد", ROW(Sheet6!$F$2:$F$1000)-1), ROW(A159))), "")</f>
        <v/>
      </c>
      <c r="AK161" s="18" t="str" cm="1">
        <f t="array" ref="AK161">IFERROR(INDEX(Sheet6!B$2:B$1000, SMALL(IF(Sheet6!$F$2:$F$1000="غير مسدد", ROW(Sheet6!$F$2:$F$1000)-1), ROW(A159))), "")</f>
        <v/>
      </c>
      <c r="AL161" s="18" t="str" cm="1">
        <f t="array" ref="AL161">IFERROR(INDEX(Sheet6!C$2:C$1000, SMALL(IF(Sheet6!$F$2:$F$1000="غير مسدد", ROW(Sheet6!$F$2:$F$1000)-1), ROW(B159))), "")</f>
        <v/>
      </c>
      <c r="AM161" s="18" t="str" cm="1">
        <f t="array" ref="AM161">IFERROR(INDEX(Sheet6!D$2:D$1000, SMALL(IF(Sheet6!$F$2:$F$1000="غير مسدد", ROW(Sheet6!$F$2:$F$1000)-1), ROW(C159))), "")</f>
        <v/>
      </c>
      <c r="AN161" s="18" t="str" cm="1">
        <f t="array" ref="AN161">IFERROR(INDEX(Sheet6!E$2:E$1000, SMALL(IF(Sheet6!$F$2:$F$1000="غير مسدد", ROW(Sheet6!$F$2:$F$1000)-1), ROW(D159))), "")</f>
        <v/>
      </c>
      <c r="AO161" s="18" t="str" cm="1">
        <f t="array" ref="AO161">IFERROR(INDEX(Sheet6!F$2:F$1000, SMALL(IF(Sheet6!$F$2:$F$1000="غير مسدد", ROW(Sheet6!$F$2:$F$1000)-1), ROW(E159))), "")</f>
        <v/>
      </c>
    </row>
    <row r="162" spans="1:41" ht="15.75" x14ac:dyDescent="0.25">
      <c r="A162" s="15" t="str" cm="1">
        <f t="array" ref="A162">IFERROR(INDEX(Sheet1!A$2:A$1000, SMALL(IF(Sheet1!$F$2:$F$1000="غير مسدد", ROW(Sheet1!$F$2:$F$1000)-1), ROW(A160))), "")</f>
        <v/>
      </c>
      <c r="B162" s="15" t="str" cm="1">
        <f t="array" ref="B162">IFERROR(INDEX(Sheet1!B$2:B$1000, SMALL(IF(Sheet1!$F$2:$F$1000="غير مسدد", ROW(Sheet1!$F$2:$F$1000)-1), ROW(A160))), "")</f>
        <v/>
      </c>
      <c r="C162" s="15" t="str" cm="1">
        <f t="array" ref="C162">IFERROR(INDEX(Sheet1!C$2:C$1000, SMALL(IF(Sheet1!$F$2:$F$1000="غير مسدد", ROW(Sheet1!$F$2:$F$1000)-1), ROW(B160))), "")</f>
        <v/>
      </c>
      <c r="D162" s="15" t="str" cm="1">
        <f t="array" ref="D162">IFERROR(INDEX(Sheet1!D$2:D$1000, SMALL(IF(Sheet1!$F$2:$F$1000="غير مسدد", ROW(Sheet1!$F$2:$F$1000)-1), ROW(C160))), "")</f>
        <v/>
      </c>
      <c r="E162" s="15" t="str" cm="1">
        <f t="array" ref="E162">IFERROR(INDEX(Sheet1!E$2:E$1000, SMALL(IF(Sheet1!$F$2:$F$1000="غير مسدد", ROW(Sheet1!$F$2:$F$1000)-1), ROW(D160))), "")</f>
        <v/>
      </c>
      <c r="F162" s="15" t="str" cm="1">
        <f t="array" ref="F162">IFERROR(INDEX(Sheet1!F$2:F$1000, SMALL(IF(Sheet1!$F$2:$F$1000="غير مسدد", ROW(Sheet1!$F$2:$F$1000)-1), ROW(E160))), "")</f>
        <v/>
      </c>
      <c r="H162" s="17" t="str" cm="1">
        <f t="array" ref="H162">IFERROR(INDEX(Sheet2!A$2:A$1000, SMALL(IF(Sheet2!$F$2:$F$1000="غير مسدد", ROW(Sheet2!$F$2:$F$1000)-1), ROW(A160))), "")</f>
        <v/>
      </c>
      <c r="I162" s="18" t="str" cm="1">
        <f t="array" ref="I162">IFERROR(INDEX(Sheet2!B$2:B$1000, SMALL(IF(Sheet2!$F$2:$F$1000="غير مسدد", ROW(Sheet2!$F$2:$F$1000)-1), ROW(A160))), "")</f>
        <v/>
      </c>
      <c r="J162" s="18" t="str" cm="1">
        <f t="array" ref="J162">IFERROR(INDEX(Sheet2!C$2:C$1000, SMALL(IF(Sheet2!$F$2:$F$1000="غير مسدد", ROW(Sheet2!$F$2:$F$1000)-1), ROW(B160))), "")</f>
        <v/>
      </c>
      <c r="K162" s="18" t="str" cm="1">
        <f t="array" ref="K162">IFERROR(INDEX(Sheet2!D$2:D$1000, SMALL(IF(Sheet2!$F$2:$F$1000="غير مسدد", ROW(Sheet2!$F$2:$F$1000)-1), ROW(C160))), "")</f>
        <v/>
      </c>
      <c r="L162" s="18" t="str" cm="1">
        <f t="array" ref="L162">IFERROR(INDEX(Sheet2!E$2:E$1000, SMALL(IF(Sheet2!$F$2:$F$1000="غير مسدد", ROW(Sheet2!$F$2:$F$1000)-1), ROW(D160))), "")</f>
        <v/>
      </c>
      <c r="M162" s="18" t="str" cm="1">
        <f t="array" ref="M162">IFERROR(INDEX(Sheet2!F$2:F$1000, SMALL(IF(Sheet2!$F$2:$F$1000="غير مسدد", ROW(Sheet2!$F$2:$F$1000)-1), ROW(E160))), "")</f>
        <v/>
      </c>
      <c r="O162" s="17" t="str" cm="1">
        <f t="array" ref="O162">IFERROR(INDEX(Sheet3!A$2:A$1000, SMALL(IF(Sheet3!$F$2:$F$1000="غير مسدد", ROW(Sheet3!$F$2:$F$1000)-1), ROW(A160))), "")</f>
        <v/>
      </c>
      <c r="P162" s="18" t="str" cm="1">
        <f t="array" ref="P162">IFERROR(INDEX(Sheet3!B$2:B$1000, SMALL(IF(Sheet3!$F$2:$F$1000="غير مسدد", ROW(Sheet3!$F$2:$F$1000)-1), ROW(A160))), "")</f>
        <v/>
      </c>
      <c r="Q162" s="18" t="str" cm="1">
        <f t="array" ref="Q162">IFERROR(INDEX(Sheet3!C$2:C$1000, SMALL(IF(Sheet3!$F$2:$F$1000="غير مسدد", ROW(Sheet3!$F$2:$F$1000)-1), ROW(B160))), "")</f>
        <v/>
      </c>
      <c r="R162" s="18" t="str" cm="1">
        <f t="array" ref="R162">IFERROR(INDEX(Sheet3!D$2:D$1000, SMALL(IF(Sheet3!$F$2:$F$1000="غير مسدد", ROW(Sheet3!$F$2:$F$1000)-1), ROW(C160))), "")</f>
        <v/>
      </c>
      <c r="S162" s="18" t="str" cm="1">
        <f t="array" ref="S162">IFERROR(INDEX(Sheet3!E$2:E$1000, SMALL(IF(Sheet3!$F$2:$F$1000="غير مسدد", ROW(Sheet3!$F$2:$F$1000)-1), ROW(D160))), "")</f>
        <v/>
      </c>
      <c r="T162" s="18" t="str" cm="1">
        <f t="array" ref="T162">IFERROR(INDEX(Sheet3!F$2:F$1000, SMALL(IF(Sheet3!$F$2:$F$1000="غير مسدد", ROW(Sheet3!$F$2:$F$1000)-1), ROW(E160))), "")</f>
        <v/>
      </c>
      <c r="V162" s="17" t="str" cm="1">
        <f t="array" ref="V162">IFERROR(INDEX(Sheet4!A$2:A$1000, SMALL(IF(Sheet4!$F$2:$F$1000="غير مسدد", ROW(Sheet4!$F$2:$F$1000)-1), ROW(A160))), "")</f>
        <v/>
      </c>
      <c r="W162" s="18" t="str" cm="1">
        <f t="array" ref="W162">IFERROR(INDEX(Sheet4!B$2:B$1000, SMALL(IF(Sheet4!$F$2:$F$1000="غير مسدد", ROW(Sheet4!$F$2:$F$1000)-1), ROW(A160))), "")</f>
        <v/>
      </c>
      <c r="X162" s="18" t="str" cm="1">
        <f t="array" ref="X162">IFERROR(INDEX(Sheet4!C$2:C$1000, SMALL(IF(Sheet4!$F$2:$F$1000="غير مسدد", ROW(Sheet4!$F$2:$F$1000)-1), ROW(B160))), "")</f>
        <v/>
      </c>
      <c r="Y162" s="18" t="str" cm="1">
        <f t="array" ref="Y162">IFERROR(INDEX(Sheet4!D$2:D$1000, SMALL(IF(Sheet4!$F$2:$F$1000="غير مسدد", ROW(Sheet4!$F$2:$F$1000)-1), ROW(C160))), "")</f>
        <v/>
      </c>
      <c r="Z162" s="18" t="str" cm="1">
        <f t="array" ref="Z162">IFERROR(INDEX(Sheet4!E$2:E$1000, SMALL(IF(Sheet4!$F$2:$F$1000="غير مسدد", ROW(Sheet4!$F$2:$F$1000)-1), ROW(D160))), "")</f>
        <v/>
      </c>
      <c r="AA162" s="18" t="str" cm="1">
        <f t="array" ref="AA162">IFERROR(INDEX(Sheet4!F$2:F$1000, SMALL(IF(Sheet4!$F$2:$F$1000="غير مسدد", ROW(Sheet4!$F$2:$F$1000)-1), ROW(E160))), "")</f>
        <v/>
      </c>
      <c r="AC162" s="17" t="str" cm="1">
        <f t="array" ref="AC162">IFERROR(INDEX(Sheet5!A$2:A$1000, SMALL(IF(Sheet5!$F$2:$F$1000="غير مسدد", ROW(Sheet5!$F$2:$F$1000)-1), ROW(A160))), "")</f>
        <v/>
      </c>
      <c r="AD162" s="18" t="str" cm="1">
        <f t="array" ref="AD162">IFERROR(INDEX(Sheet5!B$2:B$1000, SMALL(IF(Sheet5!$F$2:$F$1000="غير مسدد", ROW(Sheet5!$F$2:$F$1000)-1), ROW(A160))), "")</f>
        <v/>
      </c>
      <c r="AE162" s="18" t="str" cm="1">
        <f t="array" ref="AE162">IFERROR(INDEX(Sheet5!C$2:C$1000, SMALL(IF(Sheet5!$F$2:$F$1000="غير مسدد", ROW(Sheet5!$F$2:$F$1000)-1), ROW(B160))), "")</f>
        <v/>
      </c>
      <c r="AF162" s="18" t="str" cm="1">
        <f t="array" ref="AF162">IFERROR(INDEX(Sheet5!D$2:D$1000, SMALL(IF(Sheet5!$F$2:$F$1000="غير مسدد", ROW(Sheet5!$F$2:$F$1000)-1), ROW(C160))), "")</f>
        <v/>
      </c>
      <c r="AG162" s="18" t="str" cm="1">
        <f t="array" ref="AG162">IFERROR(INDEX(Sheet5!E$2:E$1000, SMALL(IF(Sheet5!$F$2:$F$1000="غير مسدد", ROW(Sheet5!$F$2:$F$1000)-1), ROW(D160))), "")</f>
        <v/>
      </c>
      <c r="AH162" s="18" t="str" cm="1">
        <f t="array" ref="AH162">IFERROR(INDEX(Sheet5!F$2:F$1000, SMALL(IF(Sheet5!$F$2:$F$1000="غير مسدد", ROW(Sheet5!$F$2:$F$1000)-1), ROW(E160))), "")</f>
        <v/>
      </c>
      <c r="AJ162" s="17" t="str" cm="1">
        <f t="array" ref="AJ162">IFERROR(INDEX(Sheet6!A$2:A$1000, SMALL(IF(Sheet6!$F$2:$F$1000="غير مسدد", ROW(Sheet6!$F$2:$F$1000)-1), ROW(A160))), "")</f>
        <v/>
      </c>
      <c r="AK162" s="18" t="str" cm="1">
        <f t="array" ref="AK162">IFERROR(INDEX(Sheet6!B$2:B$1000, SMALL(IF(Sheet6!$F$2:$F$1000="غير مسدد", ROW(Sheet6!$F$2:$F$1000)-1), ROW(A160))), "")</f>
        <v/>
      </c>
      <c r="AL162" s="18" t="str" cm="1">
        <f t="array" ref="AL162">IFERROR(INDEX(Sheet6!C$2:C$1000, SMALL(IF(Sheet6!$F$2:$F$1000="غير مسدد", ROW(Sheet6!$F$2:$F$1000)-1), ROW(B160))), "")</f>
        <v/>
      </c>
      <c r="AM162" s="18" t="str" cm="1">
        <f t="array" ref="AM162">IFERROR(INDEX(Sheet6!D$2:D$1000, SMALL(IF(Sheet6!$F$2:$F$1000="غير مسدد", ROW(Sheet6!$F$2:$F$1000)-1), ROW(C160))), "")</f>
        <v/>
      </c>
      <c r="AN162" s="18" t="str" cm="1">
        <f t="array" ref="AN162">IFERROR(INDEX(Sheet6!E$2:E$1000, SMALL(IF(Sheet6!$F$2:$F$1000="غير مسدد", ROW(Sheet6!$F$2:$F$1000)-1), ROW(D160))), "")</f>
        <v/>
      </c>
      <c r="AO162" s="18" t="str" cm="1">
        <f t="array" ref="AO162">IFERROR(INDEX(Sheet6!F$2:F$1000, SMALL(IF(Sheet6!$F$2:$F$1000="غير مسدد", ROW(Sheet6!$F$2:$F$1000)-1), ROW(E160))), "")</f>
        <v/>
      </c>
    </row>
    <row r="163" spans="1:41" ht="15.75" x14ac:dyDescent="0.25">
      <c r="A163" s="15" t="str" cm="1">
        <f t="array" ref="A163">IFERROR(INDEX(Sheet1!A$2:A$1000, SMALL(IF(Sheet1!$F$2:$F$1000="غير مسدد", ROW(Sheet1!$F$2:$F$1000)-1), ROW(A161))), "")</f>
        <v/>
      </c>
      <c r="B163" s="15" t="str" cm="1">
        <f t="array" ref="B163">IFERROR(INDEX(Sheet1!B$2:B$1000, SMALL(IF(Sheet1!$F$2:$F$1000="غير مسدد", ROW(Sheet1!$F$2:$F$1000)-1), ROW(A161))), "")</f>
        <v/>
      </c>
      <c r="C163" s="15" t="str" cm="1">
        <f t="array" ref="C163">IFERROR(INDEX(Sheet1!C$2:C$1000, SMALL(IF(Sheet1!$F$2:$F$1000="غير مسدد", ROW(Sheet1!$F$2:$F$1000)-1), ROW(B161))), "")</f>
        <v/>
      </c>
      <c r="D163" s="15" t="str" cm="1">
        <f t="array" ref="D163">IFERROR(INDEX(Sheet1!D$2:D$1000, SMALL(IF(Sheet1!$F$2:$F$1000="غير مسدد", ROW(Sheet1!$F$2:$F$1000)-1), ROW(C161))), "")</f>
        <v/>
      </c>
      <c r="E163" s="15" t="str" cm="1">
        <f t="array" ref="E163">IFERROR(INDEX(Sheet1!E$2:E$1000, SMALL(IF(Sheet1!$F$2:$F$1000="غير مسدد", ROW(Sheet1!$F$2:$F$1000)-1), ROW(D161))), "")</f>
        <v/>
      </c>
      <c r="F163" s="15" t="str" cm="1">
        <f t="array" ref="F163">IFERROR(INDEX(Sheet1!F$2:F$1000, SMALL(IF(Sheet1!$F$2:$F$1000="غير مسدد", ROW(Sheet1!$F$2:$F$1000)-1), ROW(E161))), "")</f>
        <v/>
      </c>
      <c r="H163" s="17" t="str" cm="1">
        <f t="array" ref="H163">IFERROR(INDEX(Sheet2!A$2:A$1000, SMALL(IF(Sheet2!$F$2:$F$1000="غير مسدد", ROW(Sheet2!$F$2:$F$1000)-1), ROW(A161))), "")</f>
        <v/>
      </c>
      <c r="I163" s="18" t="str" cm="1">
        <f t="array" ref="I163">IFERROR(INDEX(Sheet2!B$2:B$1000, SMALL(IF(Sheet2!$F$2:$F$1000="غير مسدد", ROW(Sheet2!$F$2:$F$1000)-1), ROW(A161))), "")</f>
        <v/>
      </c>
      <c r="J163" s="18" t="str" cm="1">
        <f t="array" ref="J163">IFERROR(INDEX(Sheet2!C$2:C$1000, SMALL(IF(Sheet2!$F$2:$F$1000="غير مسدد", ROW(Sheet2!$F$2:$F$1000)-1), ROW(B161))), "")</f>
        <v/>
      </c>
      <c r="K163" s="18" t="str" cm="1">
        <f t="array" ref="K163">IFERROR(INDEX(Sheet2!D$2:D$1000, SMALL(IF(Sheet2!$F$2:$F$1000="غير مسدد", ROW(Sheet2!$F$2:$F$1000)-1), ROW(C161))), "")</f>
        <v/>
      </c>
      <c r="L163" s="18" t="str" cm="1">
        <f t="array" ref="L163">IFERROR(INDEX(Sheet2!E$2:E$1000, SMALL(IF(Sheet2!$F$2:$F$1000="غير مسدد", ROW(Sheet2!$F$2:$F$1000)-1), ROW(D161))), "")</f>
        <v/>
      </c>
      <c r="M163" s="18" t="str" cm="1">
        <f t="array" ref="M163">IFERROR(INDEX(Sheet2!F$2:F$1000, SMALL(IF(Sheet2!$F$2:$F$1000="غير مسدد", ROW(Sheet2!$F$2:$F$1000)-1), ROW(E161))), "")</f>
        <v/>
      </c>
      <c r="O163" s="17" t="str" cm="1">
        <f t="array" ref="O163">IFERROR(INDEX(Sheet3!A$2:A$1000, SMALL(IF(Sheet3!$F$2:$F$1000="غير مسدد", ROW(Sheet3!$F$2:$F$1000)-1), ROW(A161))), "")</f>
        <v/>
      </c>
      <c r="P163" s="18" t="str" cm="1">
        <f t="array" ref="P163">IFERROR(INDEX(Sheet3!B$2:B$1000, SMALL(IF(Sheet3!$F$2:$F$1000="غير مسدد", ROW(Sheet3!$F$2:$F$1000)-1), ROW(A161))), "")</f>
        <v/>
      </c>
      <c r="Q163" s="18" t="str" cm="1">
        <f t="array" ref="Q163">IFERROR(INDEX(Sheet3!C$2:C$1000, SMALL(IF(Sheet3!$F$2:$F$1000="غير مسدد", ROW(Sheet3!$F$2:$F$1000)-1), ROW(B161))), "")</f>
        <v/>
      </c>
      <c r="R163" s="18" t="str" cm="1">
        <f t="array" ref="R163">IFERROR(INDEX(Sheet3!D$2:D$1000, SMALL(IF(Sheet3!$F$2:$F$1000="غير مسدد", ROW(Sheet3!$F$2:$F$1000)-1), ROW(C161))), "")</f>
        <v/>
      </c>
      <c r="S163" s="18" t="str" cm="1">
        <f t="array" ref="S163">IFERROR(INDEX(Sheet3!E$2:E$1000, SMALL(IF(Sheet3!$F$2:$F$1000="غير مسدد", ROW(Sheet3!$F$2:$F$1000)-1), ROW(D161))), "")</f>
        <v/>
      </c>
      <c r="T163" s="18" t="str" cm="1">
        <f t="array" ref="T163">IFERROR(INDEX(Sheet3!F$2:F$1000, SMALL(IF(Sheet3!$F$2:$F$1000="غير مسدد", ROW(Sheet3!$F$2:$F$1000)-1), ROW(E161))), "")</f>
        <v/>
      </c>
      <c r="V163" s="17" t="str" cm="1">
        <f t="array" ref="V163">IFERROR(INDEX(Sheet4!A$2:A$1000, SMALL(IF(Sheet4!$F$2:$F$1000="غير مسدد", ROW(Sheet4!$F$2:$F$1000)-1), ROW(A161))), "")</f>
        <v/>
      </c>
      <c r="W163" s="18" t="str" cm="1">
        <f t="array" ref="W163">IFERROR(INDEX(Sheet4!B$2:B$1000, SMALL(IF(Sheet4!$F$2:$F$1000="غير مسدد", ROW(Sheet4!$F$2:$F$1000)-1), ROW(A161))), "")</f>
        <v/>
      </c>
      <c r="X163" s="18" t="str" cm="1">
        <f t="array" ref="X163">IFERROR(INDEX(Sheet4!C$2:C$1000, SMALL(IF(Sheet4!$F$2:$F$1000="غير مسدد", ROW(Sheet4!$F$2:$F$1000)-1), ROW(B161))), "")</f>
        <v/>
      </c>
      <c r="Y163" s="18" t="str" cm="1">
        <f t="array" ref="Y163">IFERROR(INDEX(Sheet4!D$2:D$1000, SMALL(IF(Sheet4!$F$2:$F$1000="غير مسدد", ROW(Sheet4!$F$2:$F$1000)-1), ROW(C161))), "")</f>
        <v/>
      </c>
      <c r="Z163" s="18" t="str" cm="1">
        <f t="array" ref="Z163">IFERROR(INDEX(Sheet4!E$2:E$1000, SMALL(IF(Sheet4!$F$2:$F$1000="غير مسدد", ROW(Sheet4!$F$2:$F$1000)-1), ROW(D161))), "")</f>
        <v/>
      </c>
      <c r="AA163" s="18" t="str" cm="1">
        <f t="array" ref="AA163">IFERROR(INDEX(Sheet4!F$2:F$1000, SMALL(IF(Sheet4!$F$2:$F$1000="غير مسدد", ROW(Sheet4!$F$2:$F$1000)-1), ROW(E161))), "")</f>
        <v/>
      </c>
      <c r="AC163" s="17" t="str" cm="1">
        <f t="array" ref="AC163">IFERROR(INDEX(Sheet5!A$2:A$1000, SMALL(IF(Sheet5!$F$2:$F$1000="غير مسدد", ROW(Sheet5!$F$2:$F$1000)-1), ROW(A161))), "")</f>
        <v/>
      </c>
      <c r="AD163" s="18" t="str" cm="1">
        <f t="array" ref="AD163">IFERROR(INDEX(Sheet5!B$2:B$1000, SMALL(IF(Sheet5!$F$2:$F$1000="غير مسدد", ROW(Sheet5!$F$2:$F$1000)-1), ROW(A161))), "")</f>
        <v/>
      </c>
      <c r="AE163" s="18" t="str" cm="1">
        <f t="array" ref="AE163">IFERROR(INDEX(Sheet5!C$2:C$1000, SMALL(IF(Sheet5!$F$2:$F$1000="غير مسدد", ROW(Sheet5!$F$2:$F$1000)-1), ROW(B161))), "")</f>
        <v/>
      </c>
      <c r="AF163" s="18" t="str" cm="1">
        <f t="array" ref="AF163">IFERROR(INDEX(Sheet5!D$2:D$1000, SMALL(IF(Sheet5!$F$2:$F$1000="غير مسدد", ROW(Sheet5!$F$2:$F$1000)-1), ROW(C161))), "")</f>
        <v/>
      </c>
      <c r="AG163" s="18" t="str" cm="1">
        <f t="array" ref="AG163">IFERROR(INDEX(Sheet5!E$2:E$1000, SMALL(IF(Sheet5!$F$2:$F$1000="غير مسدد", ROW(Sheet5!$F$2:$F$1000)-1), ROW(D161))), "")</f>
        <v/>
      </c>
      <c r="AH163" s="18" t="str" cm="1">
        <f t="array" ref="AH163">IFERROR(INDEX(Sheet5!F$2:F$1000, SMALL(IF(Sheet5!$F$2:$F$1000="غير مسدد", ROW(Sheet5!$F$2:$F$1000)-1), ROW(E161))), "")</f>
        <v/>
      </c>
      <c r="AJ163" s="17" t="str" cm="1">
        <f t="array" ref="AJ163">IFERROR(INDEX(Sheet6!A$2:A$1000, SMALL(IF(Sheet6!$F$2:$F$1000="غير مسدد", ROW(Sheet6!$F$2:$F$1000)-1), ROW(A161))), "")</f>
        <v/>
      </c>
      <c r="AK163" s="18" t="str" cm="1">
        <f t="array" ref="AK163">IFERROR(INDEX(Sheet6!B$2:B$1000, SMALL(IF(Sheet6!$F$2:$F$1000="غير مسدد", ROW(Sheet6!$F$2:$F$1000)-1), ROW(A161))), "")</f>
        <v/>
      </c>
      <c r="AL163" s="18" t="str" cm="1">
        <f t="array" ref="AL163">IFERROR(INDEX(Sheet6!C$2:C$1000, SMALL(IF(Sheet6!$F$2:$F$1000="غير مسدد", ROW(Sheet6!$F$2:$F$1000)-1), ROW(B161))), "")</f>
        <v/>
      </c>
      <c r="AM163" s="18" t="str" cm="1">
        <f t="array" ref="AM163">IFERROR(INDEX(Sheet6!D$2:D$1000, SMALL(IF(Sheet6!$F$2:$F$1000="غير مسدد", ROW(Sheet6!$F$2:$F$1000)-1), ROW(C161))), "")</f>
        <v/>
      </c>
      <c r="AN163" s="18" t="str" cm="1">
        <f t="array" ref="AN163">IFERROR(INDEX(Sheet6!E$2:E$1000, SMALL(IF(Sheet6!$F$2:$F$1000="غير مسدد", ROW(Sheet6!$F$2:$F$1000)-1), ROW(D161))), "")</f>
        <v/>
      </c>
      <c r="AO163" s="18" t="str" cm="1">
        <f t="array" ref="AO163">IFERROR(INDEX(Sheet6!F$2:F$1000, SMALL(IF(Sheet6!$F$2:$F$1000="غير مسدد", ROW(Sheet6!$F$2:$F$1000)-1), ROW(E161))), "")</f>
        <v/>
      </c>
    </row>
    <row r="164" spans="1:41" ht="15.75" x14ac:dyDescent="0.25">
      <c r="A164" s="15" t="str" cm="1">
        <f t="array" ref="A164">IFERROR(INDEX(Sheet1!A$2:A$1000, SMALL(IF(Sheet1!$F$2:$F$1000="غير مسدد", ROW(Sheet1!$F$2:$F$1000)-1), ROW(A162))), "")</f>
        <v/>
      </c>
      <c r="B164" s="15" t="str" cm="1">
        <f t="array" ref="B164">IFERROR(INDEX(Sheet1!B$2:B$1000, SMALL(IF(Sheet1!$F$2:$F$1000="غير مسدد", ROW(Sheet1!$F$2:$F$1000)-1), ROW(A162))), "")</f>
        <v/>
      </c>
      <c r="C164" s="15" t="str" cm="1">
        <f t="array" ref="C164">IFERROR(INDEX(Sheet1!C$2:C$1000, SMALL(IF(Sheet1!$F$2:$F$1000="غير مسدد", ROW(Sheet1!$F$2:$F$1000)-1), ROW(B162))), "")</f>
        <v/>
      </c>
      <c r="D164" s="15" t="str" cm="1">
        <f t="array" ref="D164">IFERROR(INDEX(Sheet1!D$2:D$1000, SMALL(IF(Sheet1!$F$2:$F$1000="غير مسدد", ROW(Sheet1!$F$2:$F$1000)-1), ROW(C162))), "")</f>
        <v/>
      </c>
      <c r="E164" s="15" t="str" cm="1">
        <f t="array" ref="E164">IFERROR(INDEX(Sheet1!E$2:E$1000, SMALL(IF(Sheet1!$F$2:$F$1000="غير مسدد", ROW(Sheet1!$F$2:$F$1000)-1), ROW(D162))), "")</f>
        <v/>
      </c>
      <c r="F164" s="15" t="str" cm="1">
        <f t="array" ref="F164">IFERROR(INDEX(Sheet1!F$2:F$1000, SMALL(IF(Sheet1!$F$2:$F$1000="غير مسدد", ROW(Sheet1!$F$2:$F$1000)-1), ROW(E162))), "")</f>
        <v/>
      </c>
      <c r="H164" s="17" t="str" cm="1">
        <f t="array" ref="H164">IFERROR(INDEX(Sheet2!A$2:A$1000, SMALL(IF(Sheet2!$F$2:$F$1000="غير مسدد", ROW(Sheet2!$F$2:$F$1000)-1), ROW(A162))), "")</f>
        <v/>
      </c>
      <c r="I164" s="18" t="str" cm="1">
        <f t="array" ref="I164">IFERROR(INDEX(Sheet2!B$2:B$1000, SMALL(IF(Sheet2!$F$2:$F$1000="غير مسدد", ROW(Sheet2!$F$2:$F$1000)-1), ROW(A162))), "")</f>
        <v/>
      </c>
      <c r="J164" s="18" t="str" cm="1">
        <f t="array" ref="J164">IFERROR(INDEX(Sheet2!C$2:C$1000, SMALL(IF(Sheet2!$F$2:$F$1000="غير مسدد", ROW(Sheet2!$F$2:$F$1000)-1), ROW(B162))), "")</f>
        <v/>
      </c>
      <c r="K164" s="18" t="str" cm="1">
        <f t="array" ref="K164">IFERROR(INDEX(Sheet2!D$2:D$1000, SMALL(IF(Sheet2!$F$2:$F$1000="غير مسدد", ROW(Sheet2!$F$2:$F$1000)-1), ROW(C162))), "")</f>
        <v/>
      </c>
      <c r="L164" s="18" t="str" cm="1">
        <f t="array" ref="L164">IFERROR(INDEX(Sheet2!E$2:E$1000, SMALL(IF(Sheet2!$F$2:$F$1000="غير مسدد", ROW(Sheet2!$F$2:$F$1000)-1), ROW(D162))), "")</f>
        <v/>
      </c>
      <c r="M164" s="18" t="str" cm="1">
        <f t="array" ref="M164">IFERROR(INDEX(Sheet2!F$2:F$1000, SMALL(IF(Sheet2!$F$2:$F$1000="غير مسدد", ROW(Sheet2!$F$2:$F$1000)-1), ROW(E162))), "")</f>
        <v/>
      </c>
      <c r="O164" s="17" t="str" cm="1">
        <f t="array" ref="O164">IFERROR(INDEX(Sheet3!A$2:A$1000, SMALL(IF(Sheet3!$F$2:$F$1000="غير مسدد", ROW(Sheet3!$F$2:$F$1000)-1), ROW(A162))), "")</f>
        <v/>
      </c>
      <c r="P164" s="18" t="str" cm="1">
        <f t="array" ref="P164">IFERROR(INDEX(Sheet3!B$2:B$1000, SMALL(IF(Sheet3!$F$2:$F$1000="غير مسدد", ROW(Sheet3!$F$2:$F$1000)-1), ROW(A162))), "")</f>
        <v/>
      </c>
      <c r="Q164" s="18" t="str" cm="1">
        <f t="array" ref="Q164">IFERROR(INDEX(Sheet3!C$2:C$1000, SMALL(IF(Sheet3!$F$2:$F$1000="غير مسدد", ROW(Sheet3!$F$2:$F$1000)-1), ROW(B162))), "")</f>
        <v/>
      </c>
      <c r="R164" s="18" t="str" cm="1">
        <f t="array" ref="R164">IFERROR(INDEX(Sheet3!D$2:D$1000, SMALL(IF(Sheet3!$F$2:$F$1000="غير مسدد", ROW(Sheet3!$F$2:$F$1000)-1), ROW(C162))), "")</f>
        <v/>
      </c>
      <c r="S164" s="18" t="str" cm="1">
        <f t="array" ref="S164">IFERROR(INDEX(Sheet3!E$2:E$1000, SMALL(IF(Sheet3!$F$2:$F$1000="غير مسدد", ROW(Sheet3!$F$2:$F$1000)-1), ROW(D162))), "")</f>
        <v/>
      </c>
      <c r="T164" s="18" t="str" cm="1">
        <f t="array" ref="T164">IFERROR(INDEX(Sheet3!F$2:F$1000, SMALL(IF(Sheet3!$F$2:$F$1000="غير مسدد", ROW(Sheet3!$F$2:$F$1000)-1), ROW(E162))), "")</f>
        <v/>
      </c>
      <c r="V164" s="17" t="str" cm="1">
        <f t="array" ref="V164">IFERROR(INDEX(Sheet4!A$2:A$1000, SMALL(IF(Sheet4!$F$2:$F$1000="غير مسدد", ROW(Sheet4!$F$2:$F$1000)-1), ROW(A162))), "")</f>
        <v/>
      </c>
      <c r="W164" s="18" t="str" cm="1">
        <f t="array" ref="W164">IFERROR(INDEX(Sheet4!B$2:B$1000, SMALL(IF(Sheet4!$F$2:$F$1000="غير مسدد", ROW(Sheet4!$F$2:$F$1000)-1), ROW(A162))), "")</f>
        <v/>
      </c>
      <c r="X164" s="18" t="str" cm="1">
        <f t="array" ref="X164">IFERROR(INDEX(Sheet4!C$2:C$1000, SMALL(IF(Sheet4!$F$2:$F$1000="غير مسدد", ROW(Sheet4!$F$2:$F$1000)-1), ROW(B162))), "")</f>
        <v/>
      </c>
      <c r="Y164" s="18" t="str" cm="1">
        <f t="array" ref="Y164">IFERROR(INDEX(Sheet4!D$2:D$1000, SMALL(IF(Sheet4!$F$2:$F$1000="غير مسدد", ROW(Sheet4!$F$2:$F$1000)-1), ROW(C162))), "")</f>
        <v/>
      </c>
      <c r="Z164" s="18" t="str" cm="1">
        <f t="array" ref="Z164">IFERROR(INDEX(Sheet4!E$2:E$1000, SMALL(IF(Sheet4!$F$2:$F$1000="غير مسدد", ROW(Sheet4!$F$2:$F$1000)-1), ROW(D162))), "")</f>
        <v/>
      </c>
      <c r="AA164" s="18" t="str" cm="1">
        <f t="array" ref="AA164">IFERROR(INDEX(Sheet4!F$2:F$1000, SMALL(IF(Sheet4!$F$2:$F$1000="غير مسدد", ROW(Sheet4!$F$2:$F$1000)-1), ROW(E162))), "")</f>
        <v/>
      </c>
      <c r="AC164" s="17" t="str" cm="1">
        <f t="array" ref="AC164">IFERROR(INDEX(Sheet5!A$2:A$1000, SMALL(IF(Sheet5!$F$2:$F$1000="غير مسدد", ROW(Sheet5!$F$2:$F$1000)-1), ROW(A162))), "")</f>
        <v/>
      </c>
      <c r="AD164" s="18" t="str" cm="1">
        <f t="array" ref="AD164">IFERROR(INDEX(Sheet5!B$2:B$1000, SMALL(IF(Sheet5!$F$2:$F$1000="غير مسدد", ROW(Sheet5!$F$2:$F$1000)-1), ROW(A162))), "")</f>
        <v/>
      </c>
      <c r="AE164" s="18" t="str" cm="1">
        <f t="array" ref="AE164">IFERROR(INDEX(Sheet5!C$2:C$1000, SMALL(IF(Sheet5!$F$2:$F$1000="غير مسدد", ROW(Sheet5!$F$2:$F$1000)-1), ROW(B162))), "")</f>
        <v/>
      </c>
      <c r="AF164" s="18" t="str" cm="1">
        <f t="array" ref="AF164">IFERROR(INDEX(Sheet5!D$2:D$1000, SMALL(IF(Sheet5!$F$2:$F$1000="غير مسدد", ROW(Sheet5!$F$2:$F$1000)-1), ROW(C162))), "")</f>
        <v/>
      </c>
      <c r="AG164" s="18" t="str" cm="1">
        <f t="array" ref="AG164">IFERROR(INDEX(Sheet5!E$2:E$1000, SMALL(IF(Sheet5!$F$2:$F$1000="غير مسدد", ROW(Sheet5!$F$2:$F$1000)-1), ROW(D162))), "")</f>
        <v/>
      </c>
      <c r="AH164" s="18" t="str" cm="1">
        <f t="array" ref="AH164">IFERROR(INDEX(Sheet5!F$2:F$1000, SMALL(IF(Sheet5!$F$2:$F$1000="غير مسدد", ROW(Sheet5!$F$2:$F$1000)-1), ROW(E162))), "")</f>
        <v/>
      </c>
      <c r="AJ164" s="17" t="str" cm="1">
        <f t="array" ref="AJ164">IFERROR(INDEX(Sheet6!A$2:A$1000, SMALL(IF(Sheet6!$F$2:$F$1000="غير مسدد", ROW(Sheet6!$F$2:$F$1000)-1), ROW(A162))), "")</f>
        <v/>
      </c>
      <c r="AK164" s="18" t="str" cm="1">
        <f t="array" ref="AK164">IFERROR(INDEX(Sheet6!B$2:B$1000, SMALL(IF(Sheet6!$F$2:$F$1000="غير مسدد", ROW(Sheet6!$F$2:$F$1000)-1), ROW(A162))), "")</f>
        <v/>
      </c>
      <c r="AL164" s="18" t="str" cm="1">
        <f t="array" ref="AL164">IFERROR(INDEX(Sheet6!C$2:C$1000, SMALL(IF(Sheet6!$F$2:$F$1000="غير مسدد", ROW(Sheet6!$F$2:$F$1000)-1), ROW(B162))), "")</f>
        <v/>
      </c>
      <c r="AM164" s="18" t="str" cm="1">
        <f t="array" ref="AM164">IFERROR(INDEX(Sheet6!D$2:D$1000, SMALL(IF(Sheet6!$F$2:$F$1000="غير مسدد", ROW(Sheet6!$F$2:$F$1000)-1), ROW(C162))), "")</f>
        <v/>
      </c>
      <c r="AN164" s="18" t="str" cm="1">
        <f t="array" ref="AN164">IFERROR(INDEX(Sheet6!E$2:E$1000, SMALL(IF(Sheet6!$F$2:$F$1000="غير مسدد", ROW(Sheet6!$F$2:$F$1000)-1), ROW(D162))), "")</f>
        <v/>
      </c>
      <c r="AO164" s="18" t="str" cm="1">
        <f t="array" ref="AO164">IFERROR(INDEX(Sheet6!F$2:F$1000, SMALL(IF(Sheet6!$F$2:$F$1000="غير مسدد", ROW(Sheet6!$F$2:$F$1000)-1), ROW(E162))), "")</f>
        <v/>
      </c>
    </row>
    <row r="165" spans="1:41" ht="15.75" x14ac:dyDescent="0.25">
      <c r="A165" s="15" t="str" cm="1">
        <f t="array" ref="A165">IFERROR(INDEX(Sheet1!A$2:A$1000, SMALL(IF(Sheet1!$F$2:$F$1000="غير مسدد", ROW(Sheet1!$F$2:$F$1000)-1), ROW(A163))), "")</f>
        <v/>
      </c>
      <c r="B165" s="15" t="str" cm="1">
        <f t="array" ref="B165">IFERROR(INDEX(Sheet1!B$2:B$1000, SMALL(IF(Sheet1!$F$2:$F$1000="غير مسدد", ROW(Sheet1!$F$2:$F$1000)-1), ROW(A163))), "")</f>
        <v/>
      </c>
      <c r="C165" s="15" t="str" cm="1">
        <f t="array" ref="C165">IFERROR(INDEX(Sheet1!C$2:C$1000, SMALL(IF(Sheet1!$F$2:$F$1000="غير مسدد", ROW(Sheet1!$F$2:$F$1000)-1), ROW(B163))), "")</f>
        <v/>
      </c>
      <c r="D165" s="15" t="str" cm="1">
        <f t="array" ref="D165">IFERROR(INDEX(Sheet1!D$2:D$1000, SMALL(IF(Sheet1!$F$2:$F$1000="غير مسدد", ROW(Sheet1!$F$2:$F$1000)-1), ROW(C163))), "")</f>
        <v/>
      </c>
      <c r="E165" s="15" t="str" cm="1">
        <f t="array" ref="E165">IFERROR(INDEX(Sheet1!E$2:E$1000, SMALL(IF(Sheet1!$F$2:$F$1000="غير مسدد", ROW(Sheet1!$F$2:$F$1000)-1), ROW(D163))), "")</f>
        <v/>
      </c>
      <c r="F165" s="15" t="str" cm="1">
        <f t="array" ref="F165">IFERROR(INDEX(Sheet1!F$2:F$1000, SMALL(IF(Sheet1!$F$2:$F$1000="غير مسدد", ROW(Sheet1!$F$2:$F$1000)-1), ROW(E163))), "")</f>
        <v/>
      </c>
      <c r="H165" s="17" t="str" cm="1">
        <f t="array" ref="H165">IFERROR(INDEX(Sheet2!A$2:A$1000, SMALL(IF(Sheet2!$F$2:$F$1000="غير مسدد", ROW(Sheet2!$F$2:$F$1000)-1), ROW(A163))), "")</f>
        <v/>
      </c>
      <c r="I165" s="18" t="str" cm="1">
        <f t="array" ref="I165">IFERROR(INDEX(Sheet2!B$2:B$1000, SMALL(IF(Sheet2!$F$2:$F$1000="غير مسدد", ROW(Sheet2!$F$2:$F$1000)-1), ROW(A163))), "")</f>
        <v/>
      </c>
      <c r="J165" s="18" t="str" cm="1">
        <f t="array" ref="J165">IFERROR(INDEX(Sheet2!C$2:C$1000, SMALL(IF(Sheet2!$F$2:$F$1000="غير مسدد", ROW(Sheet2!$F$2:$F$1000)-1), ROW(B163))), "")</f>
        <v/>
      </c>
      <c r="K165" s="18" t="str" cm="1">
        <f t="array" ref="K165">IFERROR(INDEX(Sheet2!D$2:D$1000, SMALL(IF(Sheet2!$F$2:$F$1000="غير مسدد", ROW(Sheet2!$F$2:$F$1000)-1), ROW(C163))), "")</f>
        <v/>
      </c>
      <c r="L165" s="18" t="str" cm="1">
        <f t="array" ref="L165">IFERROR(INDEX(Sheet2!E$2:E$1000, SMALL(IF(Sheet2!$F$2:$F$1000="غير مسدد", ROW(Sheet2!$F$2:$F$1000)-1), ROW(D163))), "")</f>
        <v/>
      </c>
      <c r="M165" s="18" t="str" cm="1">
        <f t="array" ref="M165">IFERROR(INDEX(Sheet2!F$2:F$1000, SMALL(IF(Sheet2!$F$2:$F$1000="غير مسدد", ROW(Sheet2!$F$2:$F$1000)-1), ROW(E163))), "")</f>
        <v/>
      </c>
      <c r="O165" s="17" t="str" cm="1">
        <f t="array" ref="O165">IFERROR(INDEX(Sheet3!A$2:A$1000, SMALL(IF(Sheet3!$F$2:$F$1000="غير مسدد", ROW(Sheet3!$F$2:$F$1000)-1), ROW(A163))), "")</f>
        <v/>
      </c>
      <c r="P165" s="18" t="str" cm="1">
        <f t="array" ref="P165">IFERROR(INDEX(Sheet3!B$2:B$1000, SMALL(IF(Sheet3!$F$2:$F$1000="غير مسدد", ROW(Sheet3!$F$2:$F$1000)-1), ROW(A163))), "")</f>
        <v/>
      </c>
      <c r="Q165" s="18" t="str" cm="1">
        <f t="array" ref="Q165">IFERROR(INDEX(Sheet3!C$2:C$1000, SMALL(IF(Sheet3!$F$2:$F$1000="غير مسدد", ROW(Sheet3!$F$2:$F$1000)-1), ROW(B163))), "")</f>
        <v/>
      </c>
      <c r="R165" s="18" t="str" cm="1">
        <f t="array" ref="R165">IFERROR(INDEX(Sheet3!D$2:D$1000, SMALL(IF(Sheet3!$F$2:$F$1000="غير مسدد", ROW(Sheet3!$F$2:$F$1000)-1), ROW(C163))), "")</f>
        <v/>
      </c>
      <c r="S165" s="18" t="str" cm="1">
        <f t="array" ref="S165">IFERROR(INDEX(Sheet3!E$2:E$1000, SMALL(IF(Sheet3!$F$2:$F$1000="غير مسدد", ROW(Sheet3!$F$2:$F$1000)-1), ROW(D163))), "")</f>
        <v/>
      </c>
      <c r="T165" s="18" t="str" cm="1">
        <f t="array" ref="T165">IFERROR(INDEX(Sheet3!F$2:F$1000, SMALL(IF(Sheet3!$F$2:$F$1000="غير مسدد", ROW(Sheet3!$F$2:$F$1000)-1), ROW(E163))), "")</f>
        <v/>
      </c>
      <c r="V165" s="17" t="str" cm="1">
        <f t="array" ref="V165">IFERROR(INDEX(Sheet4!A$2:A$1000, SMALL(IF(Sheet4!$F$2:$F$1000="غير مسدد", ROW(Sheet4!$F$2:$F$1000)-1), ROW(A163))), "")</f>
        <v/>
      </c>
      <c r="W165" s="18" t="str" cm="1">
        <f t="array" ref="W165">IFERROR(INDEX(Sheet4!B$2:B$1000, SMALL(IF(Sheet4!$F$2:$F$1000="غير مسدد", ROW(Sheet4!$F$2:$F$1000)-1), ROW(A163))), "")</f>
        <v/>
      </c>
      <c r="X165" s="18" t="str" cm="1">
        <f t="array" ref="X165">IFERROR(INDEX(Sheet4!C$2:C$1000, SMALL(IF(Sheet4!$F$2:$F$1000="غير مسدد", ROW(Sheet4!$F$2:$F$1000)-1), ROW(B163))), "")</f>
        <v/>
      </c>
      <c r="Y165" s="18" t="str" cm="1">
        <f t="array" ref="Y165">IFERROR(INDEX(Sheet4!D$2:D$1000, SMALL(IF(Sheet4!$F$2:$F$1000="غير مسدد", ROW(Sheet4!$F$2:$F$1000)-1), ROW(C163))), "")</f>
        <v/>
      </c>
      <c r="Z165" s="18" t="str" cm="1">
        <f t="array" ref="Z165">IFERROR(INDEX(Sheet4!E$2:E$1000, SMALL(IF(Sheet4!$F$2:$F$1000="غير مسدد", ROW(Sheet4!$F$2:$F$1000)-1), ROW(D163))), "")</f>
        <v/>
      </c>
      <c r="AA165" s="18" t="str" cm="1">
        <f t="array" ref="AA165">IFERROR(INDEX(Sheet4!F$2:F$1000, SMALL(IF(Sheet4!$F$2:$F$1000="غير مسدد", ROW(Sheet4!$F$2:$F$1000)-1), ROW(E163))), "")</f>
        <v/>
      </c>
      <c r="AC165" s="17" t="str" cm="1">
        <f t="array" ref="AC165">IFERROR(INDEX(Sheet5!A$2:A$1000, SMALL(IF(Sheet5!$F$2:$F$1000="غير مسدد", ROW(Sheet5!$F$2:$F$1000)-1), ROW(A163))), "")</f>
        <v/>
      </c>
      <c r="AD165" s="18" t="str" cm="1">
        <f t="array" ref="AD165">IFERROR(INDEX(Sheet5!B$2:B$1000, SMALL(IF(Sheet5!$F$2:$F$1000="غير مسدد", ROW(Sheet5!$F$2:$F$1000)-1), ROW(A163))), "")</f>
        <v/>
      </c>
      <c r="AE165" s="18" t="str" cm="1">
        <f t="array" ref="AE165">IFERROR(INDEX(Sheet5!C$2:C$1000, SMALL(IF(Sheet5!$F$2:$F$1000="غير مسدد", ROW(Sheet5!$F$2:$F$1000)-1), ROW(B163))), "")</f>
        <v/>
      </c>
      <c r="AF165" s="18" t="str" cm="1">
        <f t="array" ref="AF165">IFERROR(INDEX(Sheet5!D$2:D$1000, SMALL(IF(Sheet5!$F$2:$F$1000="غير مسدد", ROW(Sheet5!$F$2:$F$1000)-1), ROW(C163))), "")</f>
        <v/>
      </c>
      <c r="AG165" s="18" t="str" cm="1">
        <f t="array" ref="AG165">IFERROR(INDEX(Sheet5!E$2:E$1000, SMALL(IF(Sheet5!$F$2:$F$1000="غير مسدد", ROW(Sheet5!$F$2:$F$1000)-1), ROW(D163))), "")</f>
        <v/>
      </c>
      <c r="AH165" s="18" t="str" cm="1">
        <f t="array" ref="AH165">IFERROR(INDEX(Sheet5!F$2:F$1000, SMALL(IF(Sheet5!$F$2:$F$1000="غير مسدد", ROW(Sheet5!$F$2:$F$1000)-1), ROW(E163))), "")</f>
        <v/>
      </c>
      <c r="AJ165" s="17" t="str" cm="1">
        <f t="array" ref="AJ165">IFERROR(INDEX(Sheet6!A$2:A$1000, SMALL(IF(Sheet6!$F$2:$F$1000="غير مسدد", ROW(Sheet6!$F$2:$F$1000)-1), ROW(A163))), "")</f>
        <v/>
      </c>
      <c r="AK165" s="18" t="str" cm="1">
        <f t="array" ref="AK165">IFERROR(INDEX(Sheet6!B$2:B$1000, SMALL(IF(Sheet6!$F$2:$F$1000="غير مسدد", ROW(Sheet6!$F$2:$F$1000)-1), ROW(A163))), "")</f>
        <v/>
      </c>
      <c r="AL165" s="18" t="str" cm="1">
        <f t="array" ref="AL165">IFERROR(INDEX(Sheet6!C$2:C$1000, SMALL(IF(Sheet6!$F$2:$F$1000="غير مسدد", ROW(Sheet6!$F$2:$F$1000)-1), ROW(B163))), "")</f>
        <v/>
      </c>
      <c r="AM165" s="18" t="str" cm="1">
        <f t="array" ref="AM165">IFERROR(INDEX(Sheet6!D$2:D$1000, SMALL(IF(Sheet6!$F$2:$F$1000="غير مسدد", ROW(Sheet6!$F$2:$F$1000)-1), ROW(C163))), "")</f>
        <v/>
      </c>
      <c r="AN165" s="18" t="str" cm="1">
        <f t="array" ref="AN165">IFERROR(INDEX(Sheet6!E$2:E$1000, SMALL(IF(Sheet6!$F$2:$F$1000="غير مسدد", ROW(Sheet6!$F$2:$F$1000)-1), ROW(D163))), "")</f>
        <v/>
      </c>
      <c r="AO165" s="18" t="str" cm="1">
        <f t="array" ref="AO165">IFERROR(INDEX(Sheet6!F$2:F$1000, SMALL(IF(Sheet6!$F$2:$F$1000="غير مسدد", ROW(Sheet6!$F$2:$F$1000)-1), ROW(E163))), "")</f>
        <v/>
      </c>
    </row>
    <row r="166" spans="1:41" ht="15.75" x14ac:dyDescent="0.25">
      <c r="A166" s="15" t="str" cm="1">
        <f t="array" ref="A166">IFERROR(INDEX(Sheet1!A$2:A$1000, SMALL(IF(Sheet1!$F$2:$F$1000="غير مسدد", ROW(Sheet1!$F$2:$F$1000)-1), ROW(A164))), "")</f>
        <v/>
      </c>
      <c r="B166" s="15" t="str" cm="1">
        <f t="array" ref="B166">IFERROR(INDEX(Sheet1!B$2:B$1000, SMALL(IF(Sheet1!$F$2:$F$1000="غير مسدد", ROW(Sheet1!$F$2:$F$1000)-1), ROW(A164))), "")</f>
        <v/>
      </c>
      <c r="C166" s="15" t="str" cm="1">
        <f t="array" ref="C166">IFERROR(INDEX(Sheet1!C$2:C$1000, SMALL(IF(Sheet1!$F$2:$F$1000="غير مسدد", ROW(Sheet1!$F$2:$F$1000)-1), ROW(B164))), "")</f>
        <v/>
      </c>
      <c r="D166" s="15" t="str" cm="1">
        <f t="array" ref="D166">IFERROR(INDEX(Sheet1!D$2:D$1000, SMALL(IF(Sheet1!$F$2:$F$1000="غير مسدد", ROW(Sheet1!$F$2:$F$1000)-1), ROW(C164))), "")</f>
        <v/>
      </c>
      <c r="E166" s="15" t="str" cm="1">
        <f t="array" ref="E166">IFERROR(INDEX(Sheet1!E$2:E$1000, SMALL(IF(Sheet1!$F$2:$F$1000="غير مسدد", ROW(Sheet1!$F$2:$F$1000)-1), ROW(D164))), "")</f>
        <v/>
      </c>
      <c r="F166" s="15" t="str" cm="1">
        <f t="array" ref="F166">IFERROR(INDEX(Sheet1!F$2:F$1000, SMALL(IF(Sheet1!$F$2:$F$1000="غير مسدد", ROW(Sheet1!$F$2:$F$1000)-1), ROW(E164))), "")</f>
        <v/>
      </c>
      <c r="H166" s="17" t="str" cm="1">
        <f t="array" ref="H166">IFERROR(INDEX(Sheet2!A$2:A$1000, SMALL(IF(Sheet2!$F$2:$F$1000="غير مسدد", ROW(Sheet2!$F$2:$F$1000)-1), ROW(A164))), "")</f>
        <v/>
      </c>
      <c r="I166" s="18" t="str" cm="1">
        <f t="array" ref="I166">IFERROR(INDEX(Sheet2!B$2:B$1000, SMALL(IF(Sheet2!$F$2:$F$1000="غير مسدد", ROW(Sheet2!$F$2:$F$1000)-1), ROW(A164))), "")</f>
        <v/>
      </c>
      <c r="J166" s="18" t="str" cm="1">
        <f t="array" ref="J166">IFERROR(INDEX(Sheet2!C$2:C$1000, SMALL(IF(Sheet2!$F$2:$F$1000="غير مسدد", ROW(Sheet2!$F$2:$F$1000)-1), ROW(B164))), "")</f>
        <v/>
      </c>
      <c r="K166" s="18" t="str" cm="1">
        <f t="array" ref="K166">IFERROR(INDEX(Sheet2!D$2:D$1000, SMALL(IF(Sheet2!$F$2:$F$1000="غير مسدد", ROW(Sheet2!$F$2:$F$1000)-1), ROW(C164))), "")</f>
        <v/>
      </c>
      <c r="L166" s="18" t="str" cm="1">
        <f t="array" ref="L166">IFERROR(INDEX(Sheet2!E$2:E$1000, SMALL(IF(Sheet2!$F$2:$F$1000="غير مسدد", ROW(Sheet2!$F$2:$F$1000)-1), ROW(D164))), "")</f>
        <v/>
      </c>
      <c r="M166" s="18" t="str" cm="1">
        <f t="array" ref="M166">IFERROR(INDEX(Sheet2!F$2:F$1000, SMALL(IF(Sheet2!$F$2:$F$1000="غير مسدد", ROW(Sheet2!$F$2:$F$1000)-1), ROW(E164))), "")</f>
        <v/>
      </c>
      <c r="O166" s="17" t="str" cm="1">
        <f t="array" ref="O166">IFERROR(INDEX(Sheet3!A$2:A$1000, SMALL(IF(Sheet3!$F$2:$F$1000="غير مسدد", ROW(Sheet3!$F$2:$F$1000)-1), ROW(A164))), "")</f>
        <v/>
      </c>
      <c r="P166" s="18" t="str" cm="1">
        <f t="array" ref="P166">IFERROR(INDEX(Sheet3!B$2:B$1000, SMALL(IF(Sheet3!$F$2:$F$1000="غير مسدد", ROW(Sheet3!$F$2:$F$1000)-1), ROW(A164))), "")</f>
        <v/>
      </c>
      <c r="Q166" s="18" t="str" cm="1">
        <f t="array" ref="Q166">IFERROR(INDEX(Sheet3!C$2:C$1000, SMALL(IF(Sheet3!$F$2:$F$1000="غير مسدد", ROW(Sheet3!$F$2:$F$1000)-1), ROW(B164))), "")</f>
        <v/>
      </c>
      <c r="R166" s="18" t="str" cm="1">
        <f t="array" ref="R166">IFERROR(INDEX(Sheet3!D$2:D$1000, SMALL(IF(Sheet3!$F$2:$F$1000="غير مسدد", ROW(Sheet3!$F$2:$F$1000)-1), ROW(C164))), "")</f>
        <v/>
      </c>
      <c r="S166" s="18" t="str" cm="1">
        <f t="array" ref="S166">IFERROR(INDEX(Sheet3!E$2:E$1000, SMALL(IF(Sheet3!$F$2:$F$1000="غير مسدد", ROW(Sheet3!$F$2:$F$1000)-1), ROW(D164))), "")</f>
        <v/>
      </c>
      <c r="T166" s="18" t="str" cm="1">
        <f t="array" ref="T166">IFERROR(INDEX(Sheet3!F$2:F$1000, SMALL(IF(Sheet3!$F$2:$F$1000="غير مسدد", ROW(Sheet3!$F$2:$F$1000)-1), ROW(E164))), "")</f>
        <v/>
      </c>
      <c r="V166" s="17" t="str" cm="1">
        <f t="array" ref="V166">IFERROR(INDEX(Sheet4!A$2:A$1000, SMALL(IF(Sheet4!$F$2:$F$1000="غير مسدد", ROW(Sheet4!$F$2:$F$1000)-1), ROW(A164))), "")</f>
        <v/>
      </c>
      <c r="W166" s="18" t="str" cm="1">
        <f t="array" ref="W166">IFERROR(INDEX(Sheet4!B$2:B$1000, SMALL(IF(Sheet4!$F$2:$F$1000="غير مسدد", ROW(Sheet4!$F$2:$F$1000)-1), ROW(A164))), "")</f>
        <v/>
      </c>
      <c r="X166" s="18" t="str" cm="1">
        <f t="array" ref="X166">IFERROR(INDEX(Sheet4!C$2:C$1000, SMALL(IF(Sheet4!$F$2:$F$1000="غير مسدد", ROW(Sheet4!$F$2:$F$1000)-1), ROW(B164))), "")</f>
        <v/>
      </c>
      <c r="Y166" s="18" t="str" cm="1">
        <f t="array" ref="Y166">IFERROR(INDEX(Sheet4!D$2:D$1000, SMALL(IF(Sheet4!$F$2:$F$1000="غير مسدد", ROW(Sheet4!$F$2:$F$1000)-1), ROW(C164))), "")</f>
        <v/>
      </c>
      <c r="Z166" s="18" t="str" cm="1">
        <f t="array" ref="Z166">IFERROR(INDEX(Sheet4!E$2:E$1000, SMALL(IF(Sheet4!$F$2:$F$1000="غير مسدد", ROW(Sheet4!$F$2:$F$1000)-1), ROW(D164))), "")</f>
        <v/>
      </c>
      <c r="AA166" s="18" t="str" cm="1">
        <f t="array" ref="AA166">IFERROR(INDEX(Sheet4!F$2:F$1000, SMALL(IF(Sheet4!$F$2:$F$1000="غير مسدد", ROW(Sheet4!$F$2:$F$1000)-1), ROW(E164))), "")</f>
        <v/>
      </c>
      <c r="AC166" s="17" t="str" cm="1">
        <f t="array" ref="AC166">IFERROR(INDEX(Sheet5!A$2:A$1000, SMALL(IF(Sheet5!$F$2:$F$1000="غير مسدد", ROW(Sheet5!$F$2:$F$1000)-1), ROW(A164))), "")</f>
        <v/>
      </c>
      <c r="AD166" s="18" t="str" cm="1">
        <f t="array" ref="AD166">IFERROR(INDEX(Sheet5!B$2:B$1000, SMALL(IF(Sheet5!$F$2:$F$1000="غير مسدد", ROW(Sheet5!$F$2:$F$1000)-1), ROW(A164))), "")</f>
        <v/>
      </c>
      <c r="AE166" s="18" t="str" cm="1">
        <f t="array" ref="AE166">IFERROR(INDEX(Sheet5!C$2:C$1000, SMALL(IF(Sheet5!$F$2:$F$1000="غير مسدد", ROW(Sheet5!$F$2:$F$1000)-1), ROW(B164))), "")</f>
        <v/>
      </c>
      <c r="AF166" s="18" t="str" cm="1">
        <f t="array" ref="AF166">IFERROR(INDEX(Sheet5!D$2:D$1000, SMALL(IF(Sheet5!$F$2:$F$1000="غير مسدد", ROW(Sheet5!$F$2:$F$1000)-1), ROW(C164))), "")</f>
        <v/>
      </c>
      <c r="AG166" s="18" t="str" cm="1">
        <f t="array" ref="AG166">IFERROR(INDEX(Sheet5!E$2:E$1000, SMALL(IF(Sheet5!$F$2:$F$1000="غير مسدد", ROW(Sheet5!$F$2:$F$1000)-1), ROW(D164))), "")</f>
        <v/>
      </c>
      <c r="AH166" s="18" t="str" cm="1">
        <f t="array" ref="AH166">IFERROR(INDEX(Sheet5!F$2:F$1000, SMALL(IF(Sheet5!$F$2:$F$1000="غير مسدد", ROW(Sheet5!$F$2:$F$1000)-1), ROW(E164))), "")</f>
        <v/>
      </c>
      <c r="AJ166" s="17" t="str" cm="1">
        <f t="array" ref="AJ166">IFERROR(INDEX(Sheet6!A$2:A$1000, SMALL(IF(Sheet6!$F$2:$F$1000="غير مسدد", ROW(Sheet6!$F$2:$F$1000)-1), ROW(A164))), "")</f>
        <v/>
      </c>
      <c r="AK166" s="18" t="str" cm="1">
        <f t="array" ref="AK166">IFERROR(INDEX(Sheet6!B$2:B$1000, SMALL(IF(Sheet6!$F$2:$F$1000="غير مسدد", ROW(Sheet6!$F$2:$F$1000)-1), ROW(A164))), "")</f>
        <v/>
      </c>
      <c r="AL166" s="18" t="str" cm="1">
        <f t="array" ref="AL166">IFERROR(INDEX(Sheet6!C$2:C$1000, SMALL(IF(Sheet6!$F$2:$F$1000="غير مسدد", ROW(Sheet6!$F$2:$F$1000)-1), ROW(B164))), "")</f>
        <v/>
      </c>
      <c r="AM166" s="18" t="str" cm="1">
        <f t="array" ref="AM166">IFERROR(INDEX(Sheet6!D$2:D$1000, SMALL(IF(Sheet6!$F$2:$F$1000="غير مسدد", ROW(Sheet6!$F$2:$F$1000)-1), ROW(C164))), "")</f>
        <v/>
      </c>
      <c r="AN166" s="18" t="str" cm="1">
        <f t="array" ref="AN166">IFERROR(INDEX(Sheet6!E$2:E$1000, SMALL(IF(Sheet6!$F$2:$F$1000="غير مسدد", ROW(Sheet6!$F$2:$F$1000)-1), ROW(D164))), "")</f>
        <v/>
      </c>
      <c r="AO166" s="18" t="str" cm="1">
        <f t="array" ref="AO166">IFERROR(INDEX(Sheet6!F$2:F$1000, SMALL(IF(Sheet6!$F$2:$F$1000="غير مسدد", ROW(Sheet6!$F$2:$F$1000)-1), ROW(E164))), "")</f>
        <v/>
      </c>
    </row>
    <row r="167" spans="1:41" ht="15.75" x14ac:dyDescent="0.25">
      <c r="A167" s="15" t="str" cm="1">
        <f t="array" ref="A167">IFERROR(INDEX(Sheet1!A$2:A$1000, SMALL(IF(Sheet1!$F$2:$F$1000="غير مسدد", ROW(Sheet1!$F$2:$F$1000)-1), ROW(A165))), "")</f>
        <v/>
      </c>
      <c r="B167" s="15" t="str" cm="1">
        <f t="array" ref="B167">IFERROR(INDEX(Sheet1!B$2:B$1000, SMALL(IF(Sheet1!$F$2:$F$1000="غير مسدد", ROW(Sheet1!$F$2:$F$1000)-1), ROW(A165))), "")</f>
        <v/>
      </c>
      <c r="C167" s="15" t="str" cm="1">
        <f t="array" ref="C167">IFERROR(INDEX(Sheet1!C$2:C$1000, SMALL(IF(Sheet1!$F$2:$F$1000="غير مسدد", ROW(Sheet1!$F$2:$F$1000)-1), ROW(B165))), "")</f>
        <v/>
      </c>
      <c r="D167" s="15" t="str" cm="1">
        <f t="array" ref="D167">IFERROR(INDEX(Sheet1!D$2:D$1000, SMALL(IF(Sheet1!$F$2:$F$1000="غير مسدد", ROW(Sheet1!$F$2:$F$1000)-1), ROW(C165))), "")</f>
        <v/>
      </c>
      <c r="E167" s="15" t="str" cm="1">
        <f t="array" ref="E167">IFERROR(INDEX(Sheet1!E$2:E$1000, SMALL(IF(Sheet1!$F$2:$F$1000="غير مسدد", ROW(Sheet1!$F$2:$F$1000)-1), ROW(D165))), "")</f>
        <v/>
      </c>
      <c r="F167" s="15" t="str" cm="1">
        <f t="array" ref="F167">IFERROR(INDEX(Sheet1!F$2:F$1000, SMALL(IF(Sheet1!$F$2:$F$1000="غير مسدد", ROW(Sheet1!$F$2:$F$1000)-1), ROW(E165))), "")</f>
        <v/>
      </c>
      <c r="H167" s="17" t="str" cm="1">
        <f t="array" ref="H167">IFERROR(INDEX(Sheet2!A$2:A$1000, SMALL(IF(Sheet2!$F$2:$F$1000="غير مسدد", ROW(Sheet2!$F$2:$F$1000)-1), ROW(A165))), "")</f>
        <v/>
      </c>
      <c r="I167" s="18" t="str" cm="1">
        <f t="array" ref="I167">IFERROR(INDEX(Sheet2!B$2:B$1000, SMALL(IF(Sheet2!$F$2:$F$1000="غير مسدد", ROW(Sheet2!$F$2:$F$1000)-1), ROW(A165))), "")</f>
        <v/>
      </c>
      <c r="J167" s="18" t="str" cm="1">
        <f t="array" ref="J167">IFERROR(INDEX(Sheet2!C$2:C$1000, SMALL(IF(Sheet2!$F$2:$F$1000="غير مسدد", ROW(Sheet2!$F$2:$F$1000)-1), ROW(B165))), "")</f>
        <v/>
      </c>
      <c r="K167" s="18" t="str" cm="1">
        <f t="array" ref="K167">IFERROR(INDEX(Sheet2!D$2:D$1000, SMALL(IF(Sheet2!$F$2:$F$1000="غير مسدد", ROW(Sheet2!$F$2:$F$1000)-1), ROW(C165))), "")</f>
        <v/>
      </c>
      <c r="L167" s="18" t="str" cm="1">
        <f t="array" ref="L167">IFERROR(INDEX(Sheet2!E$2:E$1000, SMALL(IF(Sheet2!$F$2:$F$1000="غير مسدد", ROW(Sheet2!$F$2:$F$1000)-1), ROW(D165))), "")</f>
        <v/>
      </c>
      <c r="M167" s="18" t="str" cm="1">
        <f t="array" ref="M167">IFERROR(INDEX(Sheet2!F$2:F$1000, SMALL(IF(Sheet2!$F$2:$F$1000="غير مسدد", ROW(Sheet2!$F$2:$F$1000)-1), ROW(E165))), "")</f>
        <v/>
      </c>
      <c r="O167" s="17" t="str" cm="1">
        <f t="array" ref="O167">IFERROR(INDEX(Sheet3!A$2:A$1000, SMALL(IF(Sheet3!$F$2:$F$1000="غير مسدد", ROW(Sheet3!$F$2:$F$1000)-1), ROW(A165))), "")</f>
        <v/>
      </c>
      <c r="P167" s="18" t="str" cm="1">
        <f t="array" ref="P167">IFERROR(INDEX(Sheet3!B$2:B$1000, SMALL(IF(Sheet3!$F$2:$F$1000="غير مسدد", ROW(Sheet3!$F$2:$F$1000)-1), ROW(A165))), "")</f>
        <v/>
      </c>
      <c r="Q167" s="18" t="str" cm="1">
        <f t="array" ref="Q167">IFERROR(INDEX(Sheet3!C$2:C$1000, SMALL(IF(Sheet3!$F$2:$F$1000="غير مسدد", ROW(Sheet3!$F$2:$F$1000)-1), ROW(B165))), "")</f>
        <v/>
      </c>
      <c r="R167" s="18" t="str" cm="1">
        <f t="array" ref="R167">IFERROR(INDEX(Sheet3!D$2:D$1000, SMALL(IF(Sheet3!$F$2:$F$1000="غير مسدد", ROW(Sheet3!$F$2:$F$1000)-1), ROW(C165))), "")</f>
        <v/>
      </c>
      <c r="S167" s="18" t="str" cm="1">
        <f t="array" ref="S167">IFERROR(INDEX(Sheet3!E$2:E$1000, SMALL(IF(Sheet3!$F$2:$F$1000="غير مسدد", ROW(Sheet3!$F$2:$F$1000)-1), ROW(D165))), "")</f>
        <v/>
      </c>
      <c r="T167" s="18" t="str" cm="1">
        <f t="array" ref="T167">IFERROR(INDEX(Sheet3!F$2:F$1000, SMALL(IF(Sheet3!$F$2:$F$1000="غير مسدد", ROW(Sheet3!$F$2:$F$1000)-1), ROW(E165))), "")</f>
        <v/>
      </c>
      <c r="V167" s="17" t="str" cm="1">
        <f t="array" ref="V167">IFERROR(INDEX(Sheet4!A$2:A$1000, SMALL(IF(Sheet4!$F$2:$F$1000="غير مسدد", ROW(Sheet4!$F$2:$F$1000)-1), ROW(A165))), "")</f>
        <v/>
      </c>
      <c r="W167" s="18" t="str" cm="1">
        <f t="array" ref="W167">IFERROR(INDEX(Sheet4!B$2:B$1000, SMALL(IF(Sheet4!$F$2:$F$1000="غير مسدد", ROW(Sheet4!$F$2:$F$1000)-1), ROW(A165))), "")</f>
        <v/>
      </c>
      <c r="X167" s="18" t="str" cm="1">
        <f t="array" ref="X167">IFERROR(INDEX(Sheet4!C$2:C$1000, SMALL(IF(Sheet4!$F$2:$F$1000="غير مسدد", ROW(Sheet4!$F$2:$F$1000)-1), ROW(B165))), "")</f>
        <v/>
      </c>
      <c r="Y167" s="18" t="str" cm="1">
        <f t="array" ref="Y167">IFERROR(INDEX(Sheet4!D$2:D$1000, SMALL(IF(Sheet4!$F$2:$F$1000="غير مسدد", ROW(Sheet4!$F$2:$F$1000)-1), ROW(C165))), "")</f>
        <v/>
      </c>
      <c r="Z167" s="18" t="str" cm="1">
        <f t="array" ref="Z167">IFERROR(INDEX(Sheet4!E$2:E$1000, SMALL(IF(Sheet4!$F$2:$F$1000="غير مسدد", ROW(Sheet4!$F$2:$F$1000)-1), ROW(D165))), "")</f>
        <v/>
      </c>
      <c r="AA167" s="18" t="str" cm="1">
        <f t="array" ref="AA167">IFERROR(INDEX(Sheet4!F$2:F$1000, SMALL(IF(Sheet4!$F$2:$F$1000="غير مسدد", ROW(Sheet4!$F$2:$F$1000)-1), ROW(E165))), "")</f>
        <v/>
      </c>
      <c r="AC167" s="17" t="str" cm="1">
        <f t="array" ref="AC167">IFERROR(INDEX(Sheet5!A$2:A$1000, SMALL(IF(Sheet5!$F$2:$F$1000="غير مسدد", ROW(Sheet5!$F$2:$F$1000)-1), ROW(A165))), "")</f>
        <v/>
      </c>
      <c r="AD167" s="18" t="str" cm="1">
        <f t="array" ref="AD167">IFERROR(INDEX(Sheet5!B$2:B$1000, SMALL(IF(Sheet5!$F$2:$F$1000="غير مسدد", ROW(Sheet5!$F$2:$F$1000)-1), ROW(A165))), "")</f>
        <v/>
      </c>
      <c r="AE167" s="18" t="str" cm="1">
        <f t="array" ref="AE167">IFERROR(INDEX(Sheet5!C$2:C$1000, SMALL(IF(Sheet5!$F$2:$F$1000="غير مسدد", ROW(Sheet5!$F$2:$F$1000)-1), ROW(B165))), "")</f>
        <v/>
      </c>
      <c r="AF167" s="18" t="str" cm="1">
        <f t="array" ref="AF167">IFERROR(INDEX(Sheet5!D$2:D$1000, SMALL(IF(Sheet5!$F$2:$F$1000="غير مسدد", ROW(Sheet5!$F$2:$F$1000)-1), ROW(C165))), "")</f>
        <v/>
      </c>
      <c r="AG167" s="18" t="str" cm="1">
        <f t="array" ref="AG167">IFERROR(INDEX(Sheet5!E$2:E$1000, SMALL(IF(Sheet5!$F$2:$F$1000="غير مسدد", ROW(Sheet5!$F$2:$F$1000)-1), ROW(D165))), "")</f>
        <v/>
      </c>
      <c r="AH167" s="18" t="str" cm="1">
        <f t="array" ref="AH167">IFERROR(INDEX(Sheet5!F$2:F$1000, SMALL(IF(Sheet5!$F$2:$F$1000="غير مسدد", ROW(Sheet5!$F$2:$F$1000)-1), ROW(E165))), "")</f>
        <v/>
      </c>
      <c r="AJ167" s="17" t="str" cm="1">
        <f t="array" ref="AJ167">IFERROR(INDEX(Sheet6!A$2:A$1000, SMALL(IF(Sheet6!$F$2:$F$1000="غير مسدد", ROW(Sheet6!$F$2:$F$1000)-1), ROW(A165))), "")</f>
        <v/>
      </c>
      <c r="AK167" s="18" t="str" cm="1">
        <f t="array" ref="AK167">IFERROR(INDEX(Sheet6!B$2:B$1000, SMALL(IF(Sheet6!$F$2:$F$1000="غير مسدد", ROW(Sheet6!$F$2:$F$1000)-1), ROW(A165))), "")</f>
        <v/>
      </c>
      <c r="AL167" s="18" t="str" cm="1">
        <f t="array" ref="AL167">IFERROR(INDEX(Sheet6!C$2:C$1000, SMALL(IF(Sheet6!$F$2:$F$1000="غير مسدد", ROW(Sheet6!$F$2:$F$1000)-1), ROW(B165))), "")</f>
        <v/>
      </c>
      <c r="AM167" s="18" t="str" cm="1">
        <f t="array" ref="AM167">IFERROR(INDEX(Sheet6!D$2:D$1000, SMALL(IF(Sheet6!$F$2:$F$1000="غير مسدد", ROW(Sheet6!$F$2:$F$1000)-1), ROW(C165))), "")</f>
        <v/>
      </c>
      <c r="AN167" s="18" t="str" cm="1">
        <f t="array" ref="AN167">IFERROR(INDEX(Sheet6!E$2:E$1000, SMALL(IF(Sheet6!$F$2:$F$1000="غير مسدد", ROW(Sheet6!$F$2:$F$1000)-1), ROW(D165))), "")</f>
        <v/>
      </c>
      <c r="AO167" s="18" t="str" cm="1">
        <f t="array" ref="AO167">IFERROR(INDEX(Sheet6!F$2:F$1000, SMALL(IF(Sheet6!$F$2:$F$1000="غير مسدد", ROW(Sheet6!$F$2:$F$1000)-1), ROW(E165))), "")</f>
        <v/>
      </c>
    </row>
    <row r="168" spans="1:41" ht="15.75" x14ac:dyDescent="0.25">
      <c r="A168" s="15" t="str" cm="1">
        <f t="array" ref="A168">IFERROR(INDEX(Sheet1!A$2:A$1000, SMALL(IF(Sheet1!$F$2:$F$1000="غير مسدد", ROW(Sheet1!$F$2:$F$1000)-1), ROW(A166))), "")</f>
        <v/>
      </c>
      <c r="B168" s="15" t="str" cm="1">
        <f t="array" ref="B168">IFERROR(INDEX(Sheet1!B$2:B$1000, SMALL(IF(Sheet1!$F$2:$F$1000="غير مسدد", ROW(Sheet1!$F$2:$F$1000)-1), ROW(A166))), "")</f>
        <v/>
      </c>
      <c r="C168" s="15" t="str" cm="1">
        <f t="array" ref="C168">IFERROR(INDEX(Sheet1!C$2:C$1000, SMALL(IF(Sheet1!$F$2:$F$1000="غير مسدد", ROW(Sheet1!$F$2:$F$1000)-1), ROW(B166))), "")</f>
        <v/>
      </c>
      <c r="D168" s="15" t="str" cm="1">
        <f t="array" ref="D168">IFERROR(INDEX(Sheet1!D$2:D$1000, SMALL(IF(Sheet1!$F$2:$F$1000="غير مسدد", ROW(Sheet1!$F$2:$F$1000)-1), ROW(C166))), "")</f>
        <v/>
      </c>
      <c r="E168" s="15" t="str" cm="1">
        <f t="array" ref="E168">IFERROR(INDEX(Sheet1!E$2:E$1000, SMALL(IF(Sheet1!$F$2:$F$1000="غير مسدد", ROW(Sheet1!$F$2:$F$1000)-1), ROW(D166))), "")</f>
        <v/>
      </c>
      <c r="F168" s="15" t="str" cm="1">
        <f t="array" ref="F168">IFERROR(INDEX(Sheet1!F$2:F$1000, SMALL(IF(Sheet1!$F$2:$F$1000="غير مسدد", ROW(Sheet1!$F$2:$F$1000)-1), ROW(E166))), "")</f>
        <v/>
      </c>
      <c r="H168" s="17" t="str" cm="1">
        <f t="array" ref="H168">IFERROR(INDEX(Sheet2!A$2:A$1000, SMALL(IF(Sheet2!$F$2:$F$1000="غير مسدد", ROW(Sheet2!$F$2:$F$1000)-1), ROW(A166))), "")</f>
        <v/>
      </c>
      <c r="I168" s="18" t="str" cm="1">
        <f t="array" ref="I168">IFERROR(INDEX(Sheet2!B$2:B$1000, SMALL(IF(Sheet2!$F$2:$F$1000="غير مسدد", ROW(Sheet2!$F$2:$F$1000)-1), ROW(A166))), "")</f>
        <v/>
      </c>
      <c r="J168" s="18" t="str" cm="1">
        <f t="array" ref="J168">IFERROR(INDEX(Sheet2!C$2:C$1000, SMALL(IF(Sheet2!$F$2:$F$1000="غير مسدد", ROW(Sheet2!$F$2:$F$1000)-1), ROW(B166))), "")</f>
        <v/>
      </c>
      <c r="K168" s="18" t="str" cm="1">
        <f t="array" ref="K168">IFERROR(INDEX(Sheet2!D$2:D$1000, SMALL(IF(Sheet2!$F$2:$F$1000="غير مسدد", ROW(Sheet2!$F$2:$F$1000)-1), ROW(C166))), "")</f>
        <v/>
      </c>
      <c r="L168" s="18" t="str" cm="1">
        <f t="array" ref="L168">IFERROR(INDEX(Sheet2!E$2:E$1000, SMALL(IF(Sheet2!$F$2:$F$1000="غير مسدد", ROW(Sheet2!$F$2:$F$1000)-1), ROW(D166))), "")</f>
        <v/>
      </c>
      <c r="M168" s="18" t="str" cm="1">
        <f t="array" ref="M168">IFERROR(INDEX(Sheet2!F$2:F$1000, SMALL(IF(Sheet2!$F$2:$F$1000="غير مسدد", ROW(Sheet2!$F$2:$F$1000)-1), ROW(E166))), "")</f>
        <v/>
      </c>
      <c r="O168" s="17" t="str" cm="1">
        <f t="array" ref="O168">IFERROR(INDEX(Sheet3!A$2:A$1000, SMALL(IF(Sheet3!$F$2:$F$1000="غير مسدد", ROW(Sheet3!$F$2:$F$1000)-1), ROW(A166))), "")</f>
        <v/>
      </c>
      <c r="P168" s="18" t="str" cm="1">
        <f t="array" ref="P168">IFERROR(INDEX(Sheet3!B$2:B$1000, SMALL(IF(Sheet3!$F$2:$F$1000="غير مسدد", ROW(Sheet3!$F$2:$F$1000)-1), ROW(A166))), "")</f>
        <v/>
      </c>
      <c r="Q168" s="18" t="str" cm="1">
        <f t="array" ref="Q168">IFERROR(INDEX(Sheet3!C$2:C$1000, SMALL(IF(Sheet3!$F$2:$F$1000="غير مسدد", ROW(Sheet3!$F$2:$F$1000)-1), ROW(B166))), "")</f>
        <v/>
      </c>
      <c r="R168" s="18" t="str" cm="1">
        <f t="array" ref="R168">IFERROR(INDEX(Sheet3!D$2:D$1000, SMALL(IF(Sheet3!$F$2:$F$1000="غير مسدد", ROW(Sheet3!$F$2:$F$1000)-1), ROW(C166))), "")</f>
        <v/>
      </c>
      <c r="S168" s="18" t="str" cm="1">
        <f t="array" ref="S168">IFERROR(INDEX(Sheet3!E$2:E$1000, SMALL(IF(Sheet3!$F$2:$F$1000="غير مسدد", ROW(Sheet3!$F$2:$F$1000)-1), ROW(D166))), "")</f>
        <v/>
      </c>
      <c r="T168" s="18" t="str" cm="1">
        <f t="array" ref="T168">IFERROR(INDEX(Sheet3!F$2:F$1000, SMALL(IF(Sheet3!$F$2:$F$1000="غير مسدد", ROW(Sheet3!$F$2:$F$1000)-1), ROW(E166))), "")</f>
        <v/>
      </c>
      <c r="V168" s="17" t="str" cm="1">
        <f t="array" ref="V168">IFERROR(INDEX(Sheet4!A$2:A$1000, SMALL(IF(Sheet4!$F$2:$F$1000="غير مسدد", ROW(Sheet4!$F$2:$F$1000)-1), ROW(A166))), "")</f>
        <v/>
      </c>
      <c r="W168" s="18" t="str" cm="1">
        <f t="array" ref="W168">IFERROR(INDEX(Sheet4!B$2:B$1000, SMALL(IF(Sheet4!$F$2:$F$1000="غير مسدد", ROW(Sheet4!$F$2:$F$1000)-1), ROW(A166))), "")</f>
        <v/>
      </c>
      <c r="X168" s="18" t="str" cm="1">
        <f t="array" ref="X168">IFERROR(INDEX(Sheet4!C$2:C$1000, SMALL(IF(Sheet4!$F$2:$F$1000="غير مسدد", ROW(Sheet4!$F$2:$F$1000)-1), ROW(B166))), "")</f>
        <v/>
      </c>
      <c r="Y168" s="18" t="str" cm="1">
        <f t="array" ref="Y168">IFERROR(INDEX(Sheet4!D$2:D$1000, SMALL(IF(Sheet4!$F$2:$F$1000="غير مسدد", ROW(Sheet4!$F$2:$F$1000)-1), ROW(C166))), "")</f>
        <v/>
      </c>
      <c r="Z168" s="18" t="str" cm="1">
        <f t="array" ref="Z168">IFERROR(INDEX(Sheet4!E$2:E$1000, SMALL(IF(Sheet4!$F$2:$F$1000="غير مسدد", ROW(Sheet4!$F$2:$F$1000)-1), ROW(D166))), "")</f>
        <v/>
      </c>
      <c r="AA168" s="18" t="str" cm="1">
        <f t="array" ref="AA168">IFERROR(INDEX(Sheet4!F$2:F$1000, SMALL(IF(Sheet4!$F$2:$F$1000="غير مسدد", ROW(Sheet4!$F$2:$F$1000)-1), ROW(E166))), "")</f>
        <v/>
      </c>
      <c r="AC168" s="17" t="str" cm="1">
        <f t="array" ref="AC168">IFERROR(INDEX(Sheet5!A$2:A$1000, SMALL(IF(Sheet5!$F$2:$F$1000="غير مسدد", ROW(Sheet5!$F$2:$F$1000)-1), ROW(A166))), "")</f>
        <v/>
      </c>
      <c r="AD168" s="18" t="str" cm="1">
        <f t="array" ref="AD168">IFERROR(INDEX(Sheet5!B$2:B$1000, SMALL(IF(Sheet5!$F$2:$F$1000="غير مسدد", ROW(Sheet5!$F$2:$F$1000)-1), ROW(A166))), "")</f>
        <v/>
      </c>
      <c r="AE168" s="18" t="str" cm="1">
        <f t="array" ref="AE168">IFERROR(INDEX(Sheet5!C$2:C$1000, SMALL(IF(Sheet5!$F$2:$F$1000="غير مسدد", ROW(Sheet5!$F$2:$F$1000)-1), ROW(B166))), "")</f>
        <v/>
      </c>
      <c r="AF168" s="18" t="str" cm="1">
        <f t="array" ref="AF168">IFERROR(INDEX(Sheet5!D$2:D$1000, SMALL(IF(Sheet5!$F$2:$F$1000="غير مسدد", ROW(Sheet5!$F$2:$F$1000)-1), ROW(C166))), "")</f>
        <v/>
      </c>
      <c r="AG168" s="18" t="str" cm="1">
        <f t="array" ref="AG168">IFERROR(INDEX(Sheet5!E$2:E$1000, SMALL(IF(Sheet5!$F$2:$F$1000="غير مسدد", ROW(Sheet5!$F$2:$F$1000)-1), ROW(D166))), "")</f>
        <v/>
      </c>
      <c r="AH168" s="18" t="str" cm="1">
        <f t="array" ref="AH168">IFERROR(INDEX(Sheet5!F$2:F$1000, SMALL(IF(Sheet5!$F$2:$F$1000="غير مسدد", ROW(Sheet5!$F$2:$F$1000)-1), ROW(E166))), "")</f>
        <v/>
      </c>
      <c r="AJ168" s="17" t="str" cm="1">
        <f t="array" ref="AJ168">IFERROR(INDEX(Sheet6!A$2:A$1000, SMALL(IF(Sheet6!$F$2:$F$1000="غير مسدد", ROW(Sheet6!$F$2:$F$1000)-1), ROW(A166))), "")</f>
        <v/>
      </c>
      <c r="AK168" s="18" t="str" cm="1">
        <f t="array" ref="AK168">IFERROR(INDEX(Sheet6!B$2:B$1000, SMALL(IF(Sheet6!$F$2:$F$1000="غير مسدد", ROW(Sheet6!$F$2:$F$1000)-1), ROW(A166))), "")</f>
        <v/>
      </c>
      <c r="AL168" s="18" t="str" cm="1">
        <f t="array" ref="AL168">IFERROR(INDEX(Sheet6!C$2:C$1000, SMALL(IF(Sheet6!$F$2:$F$1000="غير مسدد", ROW(Sheet6!$F$2:$F$1000)-1), ROW(B166))), "")</f>
        <v/>
      </c>
      <c r="AM168" s="18" t="str" cm="1">
        <f t="array" ref="AM168">IFERROR(INDEX(Sheet6!D$2:D$1000, SMALL(IF(Sheet6!$F$2:$F$1000="غير مسدد", ROW(Sheet6!$F$2:$F$1000)-1), ROW(C166))), "")</f>
        <v/>
      </c>
      <c r="AN168" s="18" t="str" cm="1">
        <f t="array" ref="AN168">IFERROR(INDEX(Sheet6!E$2:E$1000, SMALL(IF(Sheet6!$F$2:$F$1000="غير مسدد", ROW(Sheet6!$F$2:$F$1000)-1), ROW(D166))), "")</f>
        <v/>
      </c>
      <c r="AO168" s="18" t="str" cm="1">
        <f t="array" ref="AO168">IFERROR(INDEX(Sheet6!F$2:F$1000, SMALL(IF(Sheet6!$F$2:$F$1000="غير مسدد", ROW(Sheet6!$F$2:$F$1000)-1), ROW(E166))), "")</f>
        <v/>
      </c>
    </row>
    <row r="169" spans="1:41" ht="15.75" x14ac:dyDescent="0.25">
      <c r="A169" s="15" t="str" cm="1">
        <f t="array" ref="A169">IFERROR(INDEX(Sheet1!A$2:A$1000, SMALL(IF(Sheet1!$F$2:$F$1000="غير مسدد", ROW(Sheet1!$F$2:$F$1000)-1), ROW(A167))), "")</f>
        <v/>
      </c>
      <c r="B169" s="15" t="str" cm="1">
        <f t="array" ref="B169">IFERROR(INDEX(Sheet1!B$2:B$1000, SMALL(IF(Sheet1!$F$2:$F$1000="غير مسدد", ROW(Sheet1!$F$2:$F$1000)-1), ROW(A167))), "")</f>
        <v/>
      </c>
      <c r="C169" s="15" t="str" cm="1">
        <f t="array" ref="C169">IFERROR(INDEX(Sheet1!C$2:C$1000, SMALL(IF(Sheet1!$F$2:$F$1000="غير مسدد", ROW(Sheet1!$F$2:$F$1000)-1), ROW(B167))), "")</f>
        <v/>
      </c>
      <c r="D169" s="15" t="str" cm="1">
        <f t="array" ref="D169">IFERROR(INDEX(Sheet1!D$2:D$1000, SMALL(IF(Sheet1!$F$2:$F$1000="غير مسدد", ROW(Sheet1!$F$2:$F$1000)-1), ROW(C167))), "")</f>
        <v/>
      </c>
      <c r="E169" s="15" t="str" cm="1">
        <f t="array" ref="E169">IFERROR(INDEX(Sheet1!E$2:E$1000, SMALL(IF(Sheet1!$F$2:$F$1000="غير مسدد", ROW(Sheet1!$F$2:$F$1000)-1), ROW(D167))), "")</f>
        <v/>
      </c>
      <c r="F169" s="15" t="str" cm="1">
        <f t="array" ref="F169">IFERROR(INDEX(Sheet1!F$2:F$1000, SMALL(IF(Sheet1!$F$2:$F$1000="غير مسدد", ROW(Sheet1!$F$2:$F$1000)-1), ROW(E167))), "")</f>
        <v/>
      </c>
      <c r="H169" s="17" t="str" cm="1">
        <f t="array" ref="H169">IFERROR(INDEX(Sheet2!A$2:A$1000, SMALL(IF(Sheet2!$F$2:$F$1000="غير مسدد", ROW(Sheet2!$F$2:$F$1000)-1), ROW(A167))), "")</f>
        <v/>
      </c>
      <c r="I169" s="18" t="str" cm="1">
        <f t="array" ref="I169">IFERROR(INDEX(Sheet2!B$2:B$1000, SMALL(IF(Sheet2!$F$2:$F$1000="غير مسدد", ROW(Sheet2!$F$2:$F$1000)-1), ROW(A167))), "")</f>
        <v/>
      </c>
      <c r="J169" s="18" t="str" cm="1">
        <f t="array" ref="J169">IFERROR(INDEX(Sheet2!C$2:C$1000, SMALL(IF(Sheet2!$F$2:$F$1000="غير مسدد", ROW(Sheet2!$F$2:$F$1000)-1), ROW(B167))), "")</f>
        <v/>
      </c>
      <c r="K169" s="18" t="str" cm="1">
        <f t="array" ref="K169">IFERROR(INDEX(Sheet2!D$2:D$1000, SMALL(IF(Sheet2!$F$2:$F$1000="غير مسدد", ROW(Sheet2!$F$2:$F$1000)-1), ROW(C167))), "")</f>
        <v/>
      </c>
      <c r="L169" s="18" t="str" cm="1">
        <f t="array" ref="L169">IFERROR(INDEX(Sheet2!E$2:E$1000, SMALL(IF(Sheet2!$F$2:$F$1000="غير مسدد", ROW(Sheet2!$F$2:$F$1000)-1), ROW(D167))), "")</f>
        <v/>
      </c>
      <c r="M169" s="18" t="str" cm="1">
        <f t="array" ref="M169">IFERROR(INDEX(Sheet2!F$2:F$1000, SMALL(IF(Sheet2!$F$2:$F$1000="غير مسدد", ROW(Sheet2!$F$2:$F$1000)-1), ROW(E167))), "")</f>
        <v/>
      </c>
      <c r="O169" s="17" t="str" cm="1">
        <f t="array" ref="O169">IFERROR(INDEX(Sheet3!A$2:A$1000, SMALL(IF(Sheet3!$F$2:$F$1000="غير مسدد", ROW(Sheet3!$F$2:$F$1000)-1), ROW(A167))), "")</f>
        <v/>
      </c>
      <c r="P169" s="18" t="str" cm="1">
        <f t="array" ref="P169">IFERROR(INDEX(Sheet3!B$2:B$1000, SMALL(IF(Sheet3!$F$2:$F$1000="غير مسدد", ROW(Sheet3!$F$2:$F$1000)-1), ROW(A167))), "")</f>
        <v/>
      </c>
      <c r="Q169" s="18" t="str" cm="1">
        <f t="array" ref="Q169">IFERROR(INDEX(Sheet3!C$2:C$1000, SMALL(IF(Sheet3!$F$2:$F$1000="غير مسدد", ROW(Sheet3!$F$2:$F$1000)-1), ROW(B167))), "")</f>
        <v/>
      </c>
      <c r="R169" s="18" t="str" cm="1">
        <f t="array" ref="R169">IFERROR(INDEX(Sheet3!D$2:D$1000, SMALL(IF(Sheet3!$F$2:$F$1000="غير مسدد", ROW(Sheet3!$F$2:$F$1000)-1), ROW(C167))), "")</f>
        <v/>
      </c>
      <c r="S169" s="18" t="str" cm="1">
        <f t="array" ref="S169">IFERROR(INDEX(Sheet3!E$2:E$1000, SMALL(IF(Sheet3!$F$2:$F$1000="غير مسدد", ROW(Sheet3!$F$2:$F$1000)-1), ROW(D167))), "")</f>
        <v/>
      </c>
      <c r="T169" s="18" t="str" cm="1">
        <f t="array" ref="T169">IFERROR(INDEX(Sheet3!F$2:F$1000, SMALL(IF(Sheet3!$F$2:$F$1000="غير مسدد", ROW(Sheet3!$F$2:$F$1000)-1), ROW(E167))), "")</f>
        <v/>
      </c>
      <c r="V169" s="17" t="str" cm="1">
        <f t="array" ref="V169">IFERROR(INDEX(Sheet4!A$2:A$1000, SMALL(IF(Sheet4!$F$2:$F$1000="غير مسدد", ROW(Sheet4!$F$2:$F$1000)-1), ROW(A167))), "")</f>
        <v/>
      </c>
      <c r="W169" s="18" t="str" cm="1">
        <f t="array" ref="W169">IFERROR(INDEX(Sheet4!B$2:B$1000, SMALL(IF(Sheet4!$F$2:$F$1000="غير مسدد", ROW(Sheet4!$F$2:$F$1000)-1), ROW(A167))), "")</f>
        <v/>
      </c>
      <c r="X169" s="18" t="str" cm="1">
        <f t="array" ref="X169">IFERROR(INDEX(Sheet4!C$2:C$1000, SMALL(IF(Sheet4!$F$2:$F$1000="غير مسدد", ROW(Sheet4!$F$2:$F$1000)-1), ROW(B167))), "")</f>
        <v/>
      </c>
      <c r="Y169" s="18" t="str" cm="1">
        <f t="array" ref="Y169">IFERROR(INDEX(Sheet4!D$2:D$1000, SMALL(IF(Sheet4!$F$2:$F$1000="غير مسدد", ROW(Sheet4!$F$2:$F$1000)-1), ROW(C167))), "")</f>
        <v/>
      </c>
      <c r="Z169" s="18" t="str" cm="1">
        <f t="array" ref="Z169">IFERROR(INDEX(Sheet4!E$2:E$1000, SMALL(IF(Sheet4!$F$2:$F$1000="غير مسدد", ROW(Sheet4!$F$2:$F$1000)-1), ROW(D167))), "")</f>
        <v/>
      </c>
      <c r="AA169" s="18" t="str" cm="1">
        <f t="array" ref="AA169">IFERROR(INDEX(Sheet4!F$2:F$1000, SMALL(IF(Sheet4!$F$2:$F$1000="غير مسدد", ROW(Sheet4!$F$2:$F$1000)-1), ROW(E167))), "")</f>
        <v/>
      </c>
      <c r="AC169" s="17" t="str" cm="1">
        <f t="array" ref="AC169">IFERROR(INDEX(Sheet5!A$2:A$1000, SMALL(IF(Sheet5!$F$2:$F$1000="غير مسدد", ROW(Sheet5!$F$2:$F$1000)-1), ROW(A167))), "")</f>
        <v/>
      </c>
      <c r="AD169" s="18" t="str" cm="1">
        <f t="array" ref="AD169">IFERROR(INDEX(Sheet5!B$2:B$1000, SMALL(IF(Sheet5!$F$2:$F$1000="غير مسدد", ROW(Sheet5!$F$2:$F$1000)-1), ROW(A167))), "")</f>
        <v/>
      </c>
      <c r="AE169" s="18" t="str" cm="1">
        <f t="array" ref="AE169">IFERROR(INDEX(Sheet5!C$2:C$1000, SMALL(IF(Sheet5!$F$2:$F$1000="غير مسدد", ROW(Sheet5!$F$2:$F$1000)-1), ROW(B167))), "")</f>
        <v/>
      </c>
      <c r="AF169" s="18" t="str" cm="1">
        <f t="array" ref="AF169">IFERROR(INDEX(Sheet5!D$2:D$1000, SMALL(IF(Sheet5!$F$2:$F$1000="غير مسدد", ROW(Sheet5!$F$2:$F$1000)-1), ROW(C167))), "")</f>
        <v/>
      </c>
      <c r="AG169" s="18" t="str" cm="1">
        <f t="array" ref="AG169">IFERROR(INDEX(Sheet5!E$2:E$1000, SMALL(IF(Sheet5!$F$2:$F$1000="غير مسدد", ROW(Sheet5!$F$2:$F$1000)-1), ROW(D167))), "")</f>
        <v/>
      </c>
      <c r="AH169" s="18" t="str" cm="1">
        <f t="array" ref="AH169">IFERROR(INDEX(Sheet5!F$2:F$1000, SMALL(IF(Sheet5!$F$2:$F$1000="غير مسدد", ROW(Sheet5!$F$2:$F$1000)-1), ROW(E167))), "")</f>
        <v/>
      </c>
      <c r="AJ169" s="17" t="str" cm="1">
        <f t="array" ref="AJ169">IFERROR(INDEX(Sheet6!A$2:A$1000, SMALL(IF(Sheet6!$F$2:$F$1000="غير مسدد", ROW(Sheet6!$F$2:$F$1000)-1), ROW(A167))), "")</f>
        <v/>
      </c>
      <c r="AK169" s="18" t="str" cm="1">
        <f t="array" ref="AK169">IFERROR(INDEX(Sheet6!B$2:B$1000, SMALL(IF(Sheet6!$F$2:$F$1000="غير مسدد", ROW(Sheet6!$F$2:$F$1000)-1), ROW(A167))), "")</f>
        <v/>
      </c>
      <c r="AL169" s="18" t="str" cm="1">
        <f t="array" ref="AL169">IFERROR(INDEX(Sheet6!C$2:C$1000, SMALL(IF(Sheet6!$F$2:$F$1000="غير مسدد", ROW(Sheet6!$F$2:$F$1000)-1), ROW(B167))), "")</f>
        <v/>
      </c>
      <c r="AM169" s="18" t="str" cm="1">
        <f t="array" ref="AM169">IFERROR(INDEX(Sheet6!D$2:D$1000, SMALL(IF(Sheet6!$F$2:$F$1000="غير مسدد", ROW(Sheet6!$F$2:$F$1000)-1), ROW(C167))), "")</f>
        <v/>
      </c>
      <c r="AN169" s="18" t="str" cm="1">
        <f t="array" ref="AN169">IFERROR(INDEX(Sheet6!E$2:E$1000, SMALL(IF(Sheet6!$F$2:$F$1000="غير مسدد", ROW(Sheet6!$F$2:$F$1000)-1), ROW(D167))), "")</f>
        <v/>
      </c>
      <c r="AO169" s="18" t="str" cm="1">
        <f t="array" ref="AO169">IFERROR(INDEX(Sheet6!F$2:F$1000, SMALL(IF(Sheet6!$F$2:$F$1000="غير مسدد", ROW(Sheet6!$F$2:$F$1000)-1), ROW(E167))), "")</f>
        <v/>
      </c>
    </row>
    <row r="170" spans="1:41" ht="15.75" x14ac:dyDescent="0.25">
      <c r="A170" s="15" t="str" cm="1">
        <f t="array" ref="A170">IFERROR(INDEX(Sheet1!A$2:A$1000, SMALL(IF(Sheet1!$F$2:$F$1000="غير مسدد", ROW(Sheet1!$F$2:$F$1000)-1), ROW(A168))), "")</f>
        <v/>
      </c>
      <c r="B170" s="15" t="str" cm="1">
        <f t="array" ref="B170">IFERROR(INDEX(Sheet1!B$2:B$1000, SMALL(IF(Sheet1!$F$2:$F$1000="غير مسدد", ROW(Sheet1!$F$2:$F$1000)-1), ROW(A168))), "")</f>
        <v/>
      </c>
      <c r="C170" s="15" t="str" cm="1">
        <f t="array" ref="C170">IFERROR(INDEX(Sheet1!C$2:C$1000, SMALL(IF(Sheet1!$F$2:$F$1000="غير مسدد", ROW(Sheet1!$F$2:$F$1000)-1), ROW(B168))), "")</f>
        <v/>
      </c>
      <c r="D170" s="15" t="str" cm="1">
        <f t="array" ref="D170">IFERROR(INDEX(Sheet1!D$2:D$1000, SMALL(IF(Sheet1!$F$2:$F$1000="غير مسدد", ROW(Sheet1!$F$2:$F$1000)-1), ROW(C168))), "")</f>
        <v/>
      </c>
      <c r="E170" s="15" t="str" cm="1">
        <f t="array" ref="E170">IFERROR(INDEX(Sheet1!E$2:E$1000, SMALL(IF(Sheet1!$F$2:$F$1000="غير مسدد", ROW(Sheet1!$F$2:$F$1000)-1), ROW(D168))), "")</f>
        <v/>
      </c>
      <c r="F170" s="15" t="str" cm="1">
        <f t="array" ref="F170">IFERROR(INDEX(Sheet1!F$2:F$1000, SMALL(IF(Sheet1!$F$2:$F$1000="غير مسدد", ROW(Sheet1!$F$2:$F$1000)-1), ROW(E168))), "")</f>
        <v/>
      </c>
      <c r="H170" s="17" t="str" cm="1">
        <f t="array" ref="H170">IFERROR(INDEX(Sheet2!A$2:A$1000, SMALL(IF(Sheet2!$F$2:$F$1000="غير مسدد", ROW(Sheet2!$F$2:$F$1000)-1), ROW(A168))), "")</f>
        <v/>
      </c>
      <c r="I170" s="18" t="str" cm="1">
        <f t="array" ref="I170">IFERROR(INDEX(Sheet2!B$2:B$1000, SMALL(IF(Sheet2!$F$2:$F$1000="غير مسدد", ROW(Sheet2!$F$2:$F$1000)-1), ROW(A168))), "")</f>
        <v/>
      </c>
      <c r="J170" s="18" t="str" cm="1">
        <f t="array" ref="J170">IFERROR(INDEX(Sheet2!C$2:C$1000, SMALL(IF(Sheet2!$F$2:$F$1000="غير مسدد", ROW(Sheet2!$F$2:$F$1000)-1), ROW(B168))), "")</f>
        <v/>
      </c>
      <c r="K170" s="18" t="str" cm="1">
        <f t="array" ref="K170">IFERROR(INDEX(Sheet2!D$2:D$1000, SMALL(IF(Sheet2!$F$2:$F$1000="غير مسدد", ROW(Sheet2!$F$2:$F$1000)-1), ROW(C168))), "")</f>
        <v/>
      </c>
      <c r="L170" s="18" t="str" cm="1">
        <f t="array" ref="L170">IFERROR(INDEX(Sheet2!E$2:E$1000, SMALL(IF(Sheet2!$F$2:$F$1000="غير مسدد", ROW(Sheet2!$F$2:$F$1000)-1), ROW(D168))), "")</f>
        <v/>
      </c>
      <c r="M170" s="18" t="str" cm="1">
        <f t="array" ref="M170">IFERROR(INDEX(Sheet2!F$2:F$1000, SMALL(IF(Sheet2!$F$2:$F$1000="غير مسدد", ROW(Sheet2!$F$2:$F$1000)-1), ROW(E168))), "")</f>
        <v/>
      </c>
      <c r="O170" s="17" t="str" cm="1">
        <f t="array" ref="O170">IFERROR(INDEX(Sheet3!A$2:A$1000, SMALL(IF(Sheet3!$F$2:$F$1000="غير مسدد", ROW(Sheet3!$F$2:$F$1000)-1), ROW(A168))), "")</f>
        <v/>
      </c>
      <c r="P170" s="18" t="str" cm="1">
        <f t="array" ref="P170">IFERROR(INDEX(Sheet3!B$2:B$1000, SMALL(IF(Sheet3!$F$2:$F$1000="غير مسدد", ROW(Sheet3!$F$2:$F$1000)-1), ROW(A168))), "")</f>
        <v/>
      </c>
      <c r="Q170" s="18" t="str" cm="1">
        <f t="array" ref="Q170">IFERROR(INDEX(Sheet3!C$2:C$1000, SMALL(IF(Sheet3!$F$2:$F$1000="غير مسدد", ROW(Sheet3!$F$2:$F$1000)-1), ROW(B168))), "")</f>
        <v/>
      </c>
      <c r="R170" s="18" t="str" cm="1">
        <f t="array" ref="R170">IFERROR(INDEX(Sheet3!D$2:D$1000, SMALL(IF(Sheet3!$F$2:$F$1000="غير مسدد", ROW(Sheet3!$F$2:$F$1000)-1), ROW(C168))), "")</f>
        <v/>
      </c>
      <c r="S170" s="18" t="str" cm="1">
        <f t="array" ref="S170">IFERROR(INDEX(Sheet3!E$2:E$1000, SMALL(IF(Sheet3!$F$2:$F$1000="غير مسدد", ROW(Sheet3!$F$2:$F$1000)-1), ROW(D168))), "")</f>
        <v/>
      </c>
      <c r="T170" s="18" t="str" cm="1">
        <f t="array" ref="T170">IFERROR(INDEX(Sheet3!F$2:F$1000, SMALL(IF(Sheet3!$F$2:$F$1000="غير مسدد", ROW(Sheet3!$F$2:$F$1000)-1), ROW(E168))), "")</f>
        <v/>
      </c>
      <c r="V170" s="17" t="str" cm="1">
        <f t="array" ref="V170">IFERROR(INDEX(Sheet4!A$2:A$1000, SMALL(IF(Sheet4!$F$2:$F$1000="غير مسدد", ROW(Sheet4!$F$2:$F$1000)-1), ROW(A168))), "")</f>
        <v/>
      </c>
      <c r="W170" s="18" t="str" cm="1">
        <f t="array" ref="W170">IFERROR(INDEX(Sheet4!B$2:B$1000, SMALL(IF(Sheet4!$F$2:$F$1000="غير مسدد", ROW(Sheet4!$F$2:$F$1000)-1), ROW(A168))), "")</f>
        <v/>
      </c>
      <c r="X170" s="18" t="str" cm="1">
        <f t="array" ref="X170">IFERROR(INDEX(Sheet4!C$2:C$1000, SMALL(IF(Sheet4!$F$2:$F$1000="غير مسدد", ROW(Sheet4!$F$2:$F$1000)-1), ROW(B168))), "")</f>
        <v/>
      </c>
      <c r="Y170" s="18" t="str" cm="1">
        <f t="array" ref="Y170">IFERROR(INDEX(Sheet4!D$2:D$1000, SMALL(IF(Sheet4!$F$2:$F$1000="غير مسدد", ROW(Sheet4!$F$2:$F$1000)-1), ROW(C168))), "")</f>
        <v/>
      </c>
      <c r="Z170" s="18" t="str" cm="1">
        <f t="array" ref="Z170">IFERROR(INDEX(Sheet4!E$2:E$1000, SMALL(IF(Sheet4!$F$2:$F$1000="غير مسدد", ROW(Sheet4!$F$2:$F$1000)-1), ROW(D168))), "")</f>
        <v/>
      </c>
      <c r="AA170" s="18" t="str" cm="1">
        <f t="array" ref="AA170">IFERROR(INDEX(Sheet4!F$2:F$1000, SMALL(IF(Sheet4!$F$2:$F$1000="غير مسدد", ROW(Sheet4!$F$2:$F$1000)-1), ROW(E168))), "")</f>
        <v/>
      </c>
      <c r="AC170" s="17" t="str" cm="1">
        <f t="array" ref="AC170">IFERROR(INDEX(Sheet5!A$2:A$1000, SMALL(IF(Sheet5!$F$2:$F$1000="غير مسدد", ROW(Sheet5!$F$2:$F$1000)-1), ROW(A168))), "")</f>
        <v/>
      </c>
      <c r="AD170" s="18" t="str" cm="1">
        <f t="array" ref="AD170">IFERROR(INDEX(Sheet5!B$2:B$1000, SMALL(IF(Sheet5!$F$2:$F$1000="غير مسدد", ROW(Sheet5!$F$2:$F$1000)-1), ROW(A168))), "")</f>
        <v/>
      </c>
      <c r="AE170" s="18" t="str" cm="1">
        <f t="array" ref="AE170">IFERROR(INDEX(Sheet5!C$2:C$1000, SMALL(IF(Sheet5!$F$2:$F$1000="غير مسدد", ROW(Sheet5!$F$2:$F$1000)-1), ROW(B168))), "")</f>
        <v/>
      </c>
      <c r="AF170" s="18" t="str" cm="1">
        <f t="array" ref="AF170">IFERROR(INDEX(Sheet5!D$2:D$1000, SMALL(IF(Sheet5!$F$2:$F$1000="غير مسدد", ROW(Sheet5!$F$2:$F$1000)-1), ROW(C168))), "")</f>
        <v/>
      </c>
      <c r="AG170" s="18" t="str" cm="1">
        <f t="array" ref="AG170">IFERROR(INDEX(Sheet5!E$2:E$1000, SMALL(IF(Sheet5!$F$2:$F$1000="غير مسدد", ROW(Sheet5!$F$2:$F$1000)-1), ROW(D168))), "")</f>
        <v/>
      </c>
      <c r="AH170" s="18" t="str" cm="1">
        <f t="array" ref="AH170">IFERROR(INDEX(Sheet5!F$2:F$1000, SMALL(IF(Sheet5!$F$2:$F$1000="غير مسدد", ROW(Sheet5!$F$2:$F$1000)-1), ROW(E168))), "")</f>
        <v/>
      </c>
      <c r="AJ170" s="17" t="str" cm="1">
        <f t="array" ref="AJ170">IFERROR(INDEX(Sheet6!A$2:A$1000, SMALL(IF(Sheet6!$F$2:$F$1000="غير مسدد", ROW(Sheet6!$F$2:$F$1000)-1), ROW(A168))), "")</f>
        <v/>
      </c>
      <c r="AK170" s="18" t="str" cm="1">
        <f t="array" ref="AK170">IFERROR(INDEX(Sheet6!B$2:B$1000, SMALL(IF(Sheet6!$F$2:$F$1000="غير مسدد", ROW(Sheet6!$F$2:$F$1000)-1), ROW(A168))), "")</f>
        <v/>
      </c>
      <c r="AL170" s="18" t="str" cm="1">
        <f t="array" ref="AL170">IFERROR(INDEX(Sheet6!C$2:C$1000, SMALL(IF(Sheet6!$F$2:$F$1000="غير مسدد", ROW(Sheet6!$F$2:$F$1000)-1), ROW(B168))), "")</f>
        <v/>
      </c>
      <c r="AM170" s="18" t="str" cm="1">
        <f t="array" ref="AM170">IFERROR(INDEX(Sheet6!D$2:D$1000, SMALL(IF(Sheet6!$F$2:$F$1000="غير مسدد", ROW(Sheet6!$F$2:$F$1000)-1), ROW(C168))), "")</f>
        <v/>
      </c>
      <c r="AN170" s="18" t="str" cm="1">
        <f t="array" ref="AN170">IFERROR(INDEX(Sheet6!E$2:E$1000, SMALL(IF(Sheet6!$F$2:$F$1000="غير مسدد", ROW(Sheet6!$F$2:$F$1000)-1), ROW(D168))), "")</f>
        <v/>
      </c>
      <c r="AO170" s="18" t="str" cm="1">
        <f t="array" ref="AO170">IFERROR(INDEX(Sheet6!F$2:F$1000, SMALL(IF(Sheet6!$F$2:$F$1000="غير مسدد", ROW(Sheet6!$F$2:$F$1000)-1), ROW(E168))), "")</f>
        <v/>
      </c>
    </row>
    <row r="171" spans="1:41" ht="15.75" x14ac:dyDescent="0.25">
      <c r="A171" s="15" t="str" cm="1">
        <f t="array" ref="A171">IFERROR(INDEX(Sheet1!A$2:A$1000, SMALL(IF(Sheet1!$F$2:$F$1000="غير مسدد", ROW(Sheet1!$F$2:$F$1000)-1), ROW(A169))), "")</f>
        <v/>
      </c>
      <c r="B171" s="15" t="str" cm="1">
        <f t="array" ref="B171">IFERROR(INDEX(Sheet1!B$2:B$1000, SMALL(IF(Sheet1!$F$2:$F$1000="غير مسدد", ROW(Sheet1!$F$2:$F$1000)-1), ROW(A169))), "")</f>
        <v/>
      </c>
      <c r="C171" s="15" t="str" cm="1">
        <f t="array" ref="C171">IFERROR(INDEX(Sheet1!C$2:C$1000, SMALL(IF(Sheet1!$F$2:$F$1000="غير مسدد", ROW(Sheet1!$F$2:$F$1000)-1), ROW(B169))), "")</f>
        <v/>
      </c>
      <c r="D171" s="15" t="str" cm="1">
        <f t="array" ref="D171">IFERROR(INDEX(Sheet1!D$2:D$1000, SMALL(IF(Sheet1!$F$2:$F$1000="غير مسدد", ROW(Sheet1!$F$2:$F$1000)-1), ROW(C169))), "")</f>
        <v/>
      </c>
      <c r="E171" s="15" t="str" cm="1">
        <f t="array" ref="E171">IFERROR(INDEX(Sheet1!E$2:E$1000, SMALL(IF(Sheet1!$F$2:$F$1000="غير مسدد", ROW(Sheet1!$F$2:$F$1000)-1), ROW(D169))), "")</f>
        <v/>
      </c>
      <c r="F171" s="15" t="str" cm="1">
        <f t="array" ref="F171">IFERROR(INDEX(Sheet1!F$2:F$1000, SMALL(IF(Sheet1!$F$2:$F$1000="غير مسدد", ROW(Sheet1!$F$2:$F$1000)-1), ROW(E169))), "")</f>
        <v/>
      </c>
      <c r="H171" s="17" t="str" cm="1">
        <f t="array" ref="H171">IFERROR(INDEX(Sheet2!A$2:A$1000, SMALL(IF(Sheet2!$F$2:$F$1000="غير مسدد", ROW(Sheet2!$F$2:$F$1000)-1), ROW(A169))), "")</f>
        <v/>
      </c>
      <c r="I171" s="18" t="str" cm="1">
        <f t="array" ref="I171">IFERROR(INDEX(Sheet2!B$2:B$1000, SMALL(IF(Sheet2!$F$2:$F$1000="غير مسدد", ROW(Sheet2!$F$2:$F$1000)-1), ROW(A169))), "")</f>
        <v/>
      </c>
      <c r="J171" s="18" t="str" cm="1">
        <f t="array" ref="J171">IFERROR(INDEX(Sheet2!C$2:C$1000, SMALL(IF(Sheet2!$F$2:$F$1000="غير مسدد", ROW(Sheet2!$F$2:$F$1000)-1), ROW(B169))), "")</f>
        <v/>
      </c>
      <c r="K171" s="18" t="str" cm="1">
        <f t="array" ref="K171">IFERROR(INDEX(Sheet2!D$2:D$1000, SMALL(IF(Sheet2!$F$2:$F$1000="غير مسدد", ROW(Sheet2!$F$2:$F$1000)-1), ROW(C169))), "")</f>
        <v/>
      </c>
      <c r="L171" s="18" t="str" cm="1">
        <f t="array" ref="L171">IFERROR(INDEX(Sheet2!E$2:E$1000, SMALL(IF(Sheet2!$F$2:$F$1000="غير مسدد", ROW(Sheet2!$F$2:$F$1000)-1), ROW(D169))), "")</f>
        <v/>
      </c>
      <c r="M171" s="18" t="str" cm="1">
        <f t="array" ref="M171">IFERROR(INDEX(Sheet2!F$2:F$1000, SMALL(IF(Sheet2!$F$2:$F$1000="غير مسدد", ROW(Sheet2!$F$2:$F$1000)-1), ROW(E169))), "")</f>
        <v/>
      </c>
      <c r="O171" s="17" t="str" cm="1">
        <f t="array" ref="O171">IFERROR(INDEX(Sheet3!A$2:A$1000, SMALL(IF(Sheet3!$F$2:$F$1000="غير مسدد", ROW(Sheet3!$F$2:$F$1000)-1), ROW(A169))), "")</f>
        <v/>
      </c>
      <c r="P171" s="18" t="str" cm="1">
        <f t="array" ref="P171">IFERROR(INDEX(Sheet3!B$2:B$1000, SMALL(IF(Sheet3!$F$2:$F$1000="غير مسدد", ROW(Sheet3!$F$2:$F$1000)-1), ROW(A169))), "")</f>
        <v/>
      </c>
      <c r="Q171" s="18" t="str" cm="1">
        <f t="array" ref="Q171">IFERROR(INDEX(Sheet3!C$2:C$1000, SMALL(IF(Sheet3!$F$2:$F$1000="غير مسدد", ROW(Sheet3!$F$2:$F$1000)-1), ROW(B169))), "")</f>
        <v/>
      </c>
      <c r="R171" s="18" t="str" cm="1">
        <f t="array" ref="R171">IFERROR(INDEX(Sheet3!D$2:D$1000, SMALL(IF(Sheet3!$F$2:$F$1000="غير مسدد", ROW(Sheet3!$F$2:$F$1000)-1), ROW(C169))), "")</f>
        <v/>
      </c>
      <c r="S171" s="18" t="str" cm="1">
        <f t="array" ref="S171">IFERROR(INDEX(Sheet3!E$2:E$1000, SMALL(IF(Sheet3!$F$2:$F$1000="غير مسدد", ROW(Sheet3!$F$2:$F$1000)-1), ROW(D169))), "")</f>
        <v/>
      </c>
      <c r="T171" s="18" t="str" cm="1">
        <f t="array" ref="T171">IFERROR(INDEX(Sheet3!F$2:F$1000, SMALL(IF(Sheet3!$F$2:$F$1000="غير مسدد", ROW(Sheet3!$F$2:$F$1000)-1), ROW(E169))), "")</f>
        <v/>
      </c>
      <c r="V171" s="17" t="str" cm="1">
        <f t="array" ref="V171">IFERROR(INDEX(Sheet4!A$2:A$1000, SMALL(IF(Sheet4!$F$2:$F$1000="غير مسدد", ROW(Sheet4!$F$2:$F$1000)-1), ROW(A169))), "")</f>
        <v/>
      </c>
      <c r="W171" s="18" t="str" cm="1">
        <f t="array" ref="W171">IFERROR(INDEX(Sheet4!B$2:B$1000, SMALL(IF(Sheet4!$F$2:$F$1000="غير مسدد", ROW(Sheet4!$F$2:$F$1000)-1), ROW(A169))), "")</f>
        <v/>
      </c>
      <c r="X171" s="18" t="str" cm="1">
        <f t="array" ref="X171">IFERROR(INDEX(Sheet4!C$2:C$1000, SMALL(IF(Sheet4!$F$2:$F$1000="غير مسدد", ROW(Sheet4!$F$2:$F$1000)-1), ROW(B169))), "")</f>
        <v/>
      </c>
      <c r="Y171" s="18" t="str" cm="1">
        <f t="array" ref="Y171">IFERROR(INDEX(Sheet4!D$2:D$1000, SMALL(IF(Sheet4!$F$2:$F$1000="غير مسدد", ROW(Sheet4!$F$2:$F$1000)-1), ROW(C169))), "")</f>
        <v/>
      </c>
      <c r="Z171" s="18" t="str" cm="1">
        <f t="array" ref="Z171">IFERROR(INDEX(Sheet4!E$2:E$1000, SMALL(IF(Sheet4!$F$2:$F$1000="غير مسدد", ROW(Sheet4!$F$2:$F$1000)-1), ROW(D169))), "")</f>
        <v/>
      </c>
      <c r="AA171" s="18" t="str" cm="1">
        <f t="array" ref="AA171">IFERROR(INDEX(Sheet4!F$2:F$1000, SMALL(IF(Sheet4!$F$2:$F$1000="غير مسدد", ROW(Sheet4!$F$2:$F$1000)-1), ROW(E169))), "")</f>
        <v/>
      </c>
      <c r="AC171" s="17" t="str" cm="1">
        <f t="array" ref="AC171">IFERROR(INDEX(Sheet5!A$2:A$1000, SMALL(IF(Sheet5!$F$2:$F$1000="غير مسدد", ROW(Sheet5!$F$2:$F$1000)-1), ROW(A169))), "")</f>
        <v/>
      </c>
      <c r="AD171" s="18" t="str" cm="1">
        <f t="array" ref="AD171">IFERROR(INDEX(Sheet5!B$2:B$1000, SMALL(IF(Sheet5!$F$2:$F$1000="غير مسدد", ROW(Sheet5!$F$2:$F$1000)-1), ROW(A169))), "")</f>
        <v/>
      </c>
      <c r="AE171" s="18" t="str" cm="1">
        <f t="array" ref="AE171">IFERROR(INDEX(Sheet5!C$2:C$1000, SMALL(IF(Sheet5!$F$2:$F$1000="غير مسدد", ROW(Sheet5!$F$2:$F$1000)-1), ROW(B169))), "")</f>
        <v/>
      </c>
      <c r="AF171" s="18" t="str" cm="1">
        <f t="array" ref="AF171">IFERROR(INDEX(Sheet5!D$2:D$1000, SMALL(IF(Sheet5!$F$2:$F$1000="غير مسدد", ROW(Sheet5!$F$2:$F$1000)-1), ROW(C169))), "")</f>
        <v/>
      </c>
      <c r="AG171" s="18" t="str" cm="1">
        <f t="array" ref="AG171">IFERROR(INDEX(Sheet5!E$2:E$1000, SMALL(IF(Sheet5!$F$2:$F$1000="غير مسدد", ROW(Sheet5!$F$2:$F$1000)-1), ROW(D169))), "")</f>
        <v/>
      </c>
      <c r="AH171" s="18" t="str" cm="1">
        <f t="array" ref="AH171">IFERROR(INDEX(Sheet5!F$2:F$1000, SMALL(IF(Sheet5!$F$2:$F$1000="غير مسدد", ROW(Sheet5!$F$2:$F$1000)-1), ROW(E169))), "")</f>
        <v/>
      </c>
      <c r="AJ171" s="17" t="str" cm="1">
        <f t="array" ref="AJ171">IFERROR(INDEX(Sheet6!A$2:A$1000, SMALL(IF(Sheet6!$F$2:$F$1000="غير مسدد", ROW(Sheet6!$F$2:$F$1000)-1), ROW(A169))), "")</f>
        <v/>
      </c>
      <c r="AK171" s="18" t="str" cm="1">
        <f t="array" ref="AK171">IFERROR(INDEX(Sheet6!B$2:B$1000, SMALL(IF(Sheet6!$F$2:$F$1000="غير مسدد", ROW(Sheet6!$F$2:$F$1000)-1), ROW(A169))), "")</f>
        <v/>
      </c>
      <c r="AL171" s="18" t="str" cm="1">
        <f t="array" ref="AL171">IFERROR(INDEX(Sheet6!C$2:C$1000, SMALL(IF(Sheet6!$F$2:$F$1000="غير مسدد", ROW(Sheet6!$F$2:$F$1000)-1), ROW(B169))), "")</f>
        <v/>
      </c>
      <c r="AM171" s="18" t="str" cm="1">
        <f t="array" ref="AM171">IFERROR(INDEX(Sheet6!D$2:D$1000, SMALL(IF(Sheet6!$F$2:$F$1000="غير مسدد", ROW(Sheet6!$F$2:$F$1000)-1), ROW(C169))), "")</f>
        <v/>
      </c>
      <c r="AN171" s="18" t="str" cm="1">
        <f t="array" ref="AN171">IFERROR(INDEX(Sheet6!E$2:E$1000, SMALL(IF(Sheet6!$F$2:$F$1000="غير مسدد", ROW(Sheet6!$F$2:$F$1000)-1), ROW(D169))), "")</f>
        <v/>
      </c>
      <c r="AO171" s="18" t="str" cm="1">
        <f t="array" ref="AO171">IFERROR(INDEX(Sheet6!F$2:F$1000, SMALL(IF(Sheet6!$F$2:$F$1000="غير مسدد", ROW(Sheet6!$F$2:$F$1000)-1), ROW(E169))), "")</f>
        <v/>
      </c>
    </row>
    <row r="172" spans="1:41" ht="15.75" x14ac:dyDescent="0.25">
      <c r="A172" s="15" t="str" cm="1">
        <f t="array" ref="A172">IFERROR(INDEX(Sheet1!A$2:A$1000, SMALL(IF(Sheet1!$F$2:$F$1000="غير مسدد", ROW(Sheet1!$F$2:$F$1000)-1), ROW(A170))), "")</f>
        <v/>
      </c>
      <c r="B172" s="15" t="str" cm="1">
        <f t="array" ref="B172">IFERROR(INDEX(Sheet1!B$2:B$1000, SMALL(IF(Sheet1!$F$2:$F$1000="غير مسدد", ROW(Sheet1!$F$2:$F$1000)-1), ROW(A170))), "")</f>
        <v/>
      </c>
      <c r="C172" s="15" t="str" cm="1">
        <f t="array" ref="C172">IFERROR(INDEX(Sheet1!C$2:C$1000, SMALL(IF(Sheet1!$F$2:$F$1000="غير مسدد", ROW(Sheet1!$F$2:$F$1000)-1), ROW(B170))), "")</f>
        <v/>
      </c>
      <c r="D172" s="15" t="str" cm="1">
        <f t="array" ref="D172">IFERROR(INDEX(Sheet1!D$2:D$1000, SMALL(IF(Sheet1!$F$2:$F$1000="غير مسدد", ROW(Sheet1!$F$2:$F$1000)-1), ROW(C170))), "")</f>
        <v/>
      </c>
      <c r="E172" s="15" t="str" cm="1">
        <f t="array" ref="E172">IFERROR(INDEX(Sheet1!E$2:E$1000, SMALL(IF(Sheet1!$F$2:$F$1000="غير مسدد", ROW(Sheet1!$F$2:$F$1000)-1), ROW(D170))), "")</f>
        <v/>
      </c>
      <c r="F172" s="15" t="str" cm="1">
        <f t="array" ref="F172">IFERROR(INDEX(Sheet1!F$2:F$1000, SMALL(IF(Sheet1!$F$2:$F$1000="غير مسدد", ROW(Sheet1!$F$2:$F$1000)-1), ROW(E170))), "")</f>
        <v/>
      </c>
      <c r="H172" s="17" t="str" cm="1">
        <f t="array" ref="H172">IFERROR(INDEX(Sheet2!A$2:A$1000, SMALL(IF(Sheet2!$F$2:$F$1000="غير مسدد", ROW(Sheet2!$F$2:$F$1000)-1), ROW(A170))), "")</f>
        <v/>
      </c>
      <c r="I172" s="18" t="str" cm="1">
        <f t="array" ref="I172">IFERROR(INDEX(Sheet2!B$2:B$1000, SMALL(IF(Sheet2!$F$2:$F$1000="غير مسدد", ROW(Sheet2!$F$2:$F$1000)-1), ROW(A170))), "")</f>
        <v/>
      </c>
      <c r="J172" s="18" t="str" cm="1">
        <f t="array" ref="J172">IFERROR(INDEX(Sheet2!C$2:C$1000, SMALL(IF(Sheet2!$F$2:$F$1000="غير مسدد", ROW(Sheet2!$F$2:$F$1000)-1), ROW(B170))), "")</f>
        <v/>
      </c>
      <c r="K172" s="18" t="str" cm="1">
        <f t="array" ref="K172">IFERROR(INDEX(Sheet2!D$2:D$1000, SMALL(IF(Sheet2!$F$2:$F$1000="غير مسدد", ROW(Sheet2!$F$2:$F$1000)-1), ROW(C170))), "")</f>
        <v/>
      </c>
      <c r="L172" s="18" t="str" cm="1">
        <f t="array" ref="L172">IFERROR(INDEX(Sheet2!E$2:E$1000, SMALL(IF(Sheet2!$F$2:$F$1000="غير مسدد", ROW(Sheet2!$F$2:$F$1000)-1), ROW(D170))), "")</f>
        <v/>
      </c>
      <c r="M172" s="18" t="str" cm="1">
        <f t="array" ref="M172">IFERROR(INDEX(Sheet2!F$2:F$1000, SMALL(IF(Sheet2!$F$2:$F$1000="غير مسدد", ROW(Sheet2!$F$2:$F$1000)-1), ROW(E170))), "")</f>
        <v/>
      </c>
      <c r="O172" s="17" t="str" cm="1">
        <f t="array" ref="O172">IFERROR(INDEX(Sheet3!A$2:A$1000, SMALL(IF(Sheet3!$F$2:$F$1000="غير مسدد", ROW(Sheet3!$F$2:$F$1000)-1), ROW(A170))), "")</f>
        <v/>
      </c>
      <c r="P172" s="18" t="str" cm="1">
        <f t="array" ref="P172">IFERROR(INDEX(Sheet3!B$2:B$1000, SMALL(IF(Sheet3!$F$2:$F$1000="غير مسدد", ROW(Sheet3!$F$2:$F$1000)-1), ROW(A170))), "")</f>
        <v/>
      </c>
      <c r="Q172" s="18" t="str" cm="1">
        <f t="array" ref="Q172">IFERROR(INDEX(Sheet3!C$2:C$1000, SMALL(IF(Sheet3!$F$2:$F$1000="غير مسدد", ROW(Sheet3!$F$2:$F$1000)-1), ROW(B170))), "")</f>
        <v/>
      </c>
      <c r="R172" s="18" t="str" cm="1">
        <f t="array" ref="R172">IFERROR(INDEX(Sheet3!D$2:D$1000, SMALL(IF(Sheet3!$F$2:$F$1000="غير مسدد", ROW(Sheet3!$F$2:$F$1000)-1), ROW(C170))), "")</f>
        <v/>
      </c>
      <c r="S172" s="18" t="str" cm="1">
        <f t="array" ref="S172">IFERROR(INDEX(Sheet3!E$2:E$1000, SMALL(IF(Sheet3!$F$2:$F$1000="غير مسدد", ROW(Sheet3!$F$2:$F$1000)-1), ROW(D170))), "")</f>
        <v/>
      </c>
      <c r="T172" s="18" t="str" cm="1">
        <f t="array" ref="T172">IFERROR(INDEX(Sheet3!F$2:F$1000, SMALL(IF(Sheet3!$F$2:$F$1000="غير مسدد", ROW(Sheet3!$F$2:$F$1000)-1), ROW(E170))), "")</f>
        <v/>
      </c>
      <c r="V172" s="17" t="str" cm="1">
        <f t="array" ref="V172">IFERROR(INDEX(Sheet4!A$2:A$1000, SMALL(IF(Sheet4!$F$2:$F$1000="غير مسدد", ROW(Sheet4!$F$2:$F$1000)-1), ROW(A170))), "")</f>
        <v/>
      </c>
      <c r="W172" s="18" t="str" cm="1">
        <f t="array" ref="W172">IFERROR(INDEX(Sheet4!B$2:B$1000, SMALL(IF(Sheet4!$F$2:$F$1000="غير مسدد", ROW(Sheet4!$F$2:$F$1000)-1), ROW(A170))), "")</f>
        <v/>
      </c>
      <c r="X172" s="18" t="str" cm="1">
        <f t="array" ref="X172">IFERROR(INDEX(Sheet4!C$2:C$1000, SMALL(IF(Sheet4!$F$2:$F$1000="غير مسدد", ROW(Sheet4!$F$2:$F$1000)-1), ROW(B170))), "")</f>
        <v/>
      </c>
      <c r="Y172" s="18" t="str" cm="1">
        <f t="array" ref="Y172">IFERROR(INDEX(Sheet4!D$2:D$1000, SMALL(IF(Sheet4!$F$2:$F$1000="غير مسدد", ROW(Sheet4!$F$2:$F$1000)-1), ROW(C170))), "")</f>
        <v/>
      </c>
      <c r="Z172" s="18" t="str" cm="1">
        <f t="array" ref="Z172">IFERROR(INDEX(Sheet4!E$2:E$1000, SMALL(IF(Sheet4!$F$2:$F$1000="غير مسدد", ROW(Sheet4!$F$2:$F$1000)-1), ROW(D170))), "")</f>
        <v/>
      </c>
      <c r="AA172" s="18" t="str" cm="1">
        <f t="array" ref="AA172">IFERROR(INDEX(Sheet4!F$2:F$1000, SMALL(IF(Sheet4!$F$2:$F$1000="غير مسدد", ROW(Sheet4!$F$2:$F$1000)-1), ROW(E170))), "")</f>
        <v/>
      </c>
      <c r="AC172" s="17" t="str" cm="1">
        <f t="array" ref="AC172">IFERROR(INDEX(Sheet5!A$2:A$1000, SMALL(IF(Sheet5!$F$2:$F$1000="غير مسدد", ROW(Sheet5!$F$2:$F$1000)-1), ROW(A170))), "")</f>
        <v/>
      </c>
      <c r="AD172" s="18" t="str" cm="1">
        <f t="array" ref="AD172">IFERROR(INDEX(Sheet5!B$2:B$1000, SMALL(IF(Sheet5!$F$2:$F$1000="غير مسدد", ROW(Sheet5!$F$2:$F$1000)-1), ROW(A170))), "")</f>
        <v/>
      </c>
      <c r="AE172" s="18" t="str" cm="1">
        <f t="array" ref="AE172">IFERROR(INDEX(Sheet5!C$2:C$1000, SMALL(IF(Sheet5!$F$2:$F$1000="غير مسدد", ROW(Sheet5!$F$2:$F$1000)-1), ROW(B170))), "")</f>
        <v/>
      </c>
      <c r="AF172" s="18" t="str" cm="1">
        <f t="array" ref="AF172">IFERROR(INDEX(Sheet5!D$2:D$1000, SMALL(IF(Sheet5!$F$2:$F$1000="غير مسدد", ROW(Sheet5!$F$2:$F$1000)-1), ROW(C170))), "")</f>
        <v/>
      </c>
      <c r="AG172" s="18" t="str" cm="1">
        <f t="array" ref="AG172">IFERROR(INDEX(Sheet5!E$2:E$1000, SMALL(IF(Sheet5!$F$2:$F$1000="غير مسدد", ROW(Sheet5!$F$2:$F$1000)-1), ROW(D170))), "")</f>
        <v/>
      </c>
      <c r="AH172" s="18" t="str" cm="1">
        <f t="array" ref="AH172">IFERROR(INDEX(Sheet5!F$2:F$1000, SMALL(IF(Sheet5!$F$2:$F$1000="غير مسدد", ROW(Sheet5!$F$2:$F$1000)-1), ROW(E170))), "")</f>
        <v/>
      </c>
      <c r="AJ172" s="17" t="str" cm="1">
        <f t="array" ref="AJ172">IFERROR(INDEX(Sheet6!A$2:A$1000, SMALL(IF(Sheet6!$F$2:$F$1000="غير مسدد", ROW(Sheet6!$F$2:$F$1000)-1), ROW(A170))), "")</f>
        <v/>
      </c>
      <c r="AK172" s="18" t="str" cm="1">
        <f t="array" ref="AK172">IFERROR(INDEX(Sheet6!B$2:B$1000, SMALL(IF(Sheet6!$F$2:$F$1000="غير مسدد", ROW(Sheet6!$F$2:$F$1000)-1), ROW(A170))), "")</f>
        <v/>
      </c>
      <c r="AL172" s="18" t="str" cm="1">
        <f t="array" ref="AL172">IFERROR(INDEX(Sheet6!C$2:C$1000, SMALL(IF(Sheet6!$F$2:$F$1000="غير مسدد", ROW(Sheet6!$F$2:$F$1000)-1), ROW(B170))), "")</f>
        <v/>
      </c>
      <c r="AM172" s="18" t="str" cm="1">
        <f t="array" ref="AM172">IFERROR(INDEX(Sheet6!D$2:D$1000, SMALL(IF(Sheet6!$F$2:$F$1000="غير مسدد", ROW(Sheet6!$F$2:$F$1000)-1), ROW(C170))), "")</f>
        <v/>
      </c>
      <c r="AN172" s="18" t="str" cm="1">
        <f t="array" ref="AN172">IFERROR(INDEX(Sheet6!E$2:E$1000, SMALL(IF(Sheet6!$F$2:$F$1000="غير مسدد", ROW(Sheet6!$F$2:$F$1000)-1), ROW(D170))), "")</f>
        <v/>
      </c>
      <c r="AO172" s="18" t="str" cm="1">
        <f t="array" ref="AO172">IFERROR(INDEX(Sheet6!F$2:F$1000, SMALL(IF(Sheet6!$F$2:$F$1000="غير مسدد", ROW(Sheet6!$F$2:$F$1000)-1), ROW(E170))), "")</f>
        <v/>
      </c>
    </row>
    <row r="173" spans="1:41" ht="15.75" x14ac:dyDescent="0.25">
      <c r="A173" s="15" t="str" cm="1">
        <f t="array" ref="A173">IFERROR(INDEX(Sheet1!A$2:A$1000, SMALL(IF(Sheet1!$F$2:$F$1000="غير مسدد", ROW(Sheet1!$F$2:$F$1000)-1), ROW(A171))), "")</f>
        <v/>
      </c>
      <c r="B173" s="15" t="str" cm="1">
        <f t="array" ref="B173">IFERROR(INDEX(Sheet1!B$2:B$1000, SMALL(IF(Sheet1!$F$2:$F$1000="غير مسدد", ROW(Sheet1!$F$2:$F$1000)-1), ROW(A171))), "")</f>
        <v/>
      </c>
      <c r="C173" s="15" t="str" cm="1">
        <f t="array" ref="C173">IFERROR(INDEX(Sheet1!C$2:C$1000, SMALL(IF(Sheet1!$F$2:$F$1000="غير مسدد", ROW(Sheet1!$F$2:$F$1000)-1), ROW(B171))), "")</f>
        <v/>
      </c>
      <c r="D173" s="15" t="str" cm="1">
        <f t="array" ref="D173">IFERROR(INDEX(Sheet1!D$2:D$1000, SMALL(IF(Sheet1!$F$2:$F$1000="غير مسدد", ROW(Sheet1!$F$2:$F$1000)-1), ROW(C171))), "")</f>
        <v/>
      </c>
      <c r="E173" s="15" t="str" cm="1">
        <f t="array" ref="E173">IFERROR(INDEX(Sheet1!E$2:E$1000, SMALL(IF(Sheet1!$F$2:$F$1000="غير مسدد", ROW(Sheet1!$F$2:$F$1000)-1), ROW(D171))), "")</f>
        <v/>
      </c>
      <c r="F173" s="15" t="str" cm="1">
        <f t="array" ref="F173">IFERROR(INDEX(Sheet1!F$2:F$1000, SMALL(IF(Sheet1!$F$2:$F$1000="غير مسدد", ROW(Sheet1!$F$2:$F$1000)-1), ROW(E171))), "")</f>
        <v/>
      </c>
      <c r="H173" s="17" t="str" cm="1">
        <f t="array" ref="H173">IFERROR(INDEX(Sheet2!A$2:A$1000, SMALL(IF(Sheet2!$F$2:$F$1000="غير مسدد", ROW(Sheet2!$F$2:$F$1000)-1), ROW(A171))), "")</f>
        <v/>
      </c>
      <c r="I173" s="18" t="str" cm="1">
        <f t="array" ref="I173">IFERROR(INDEX(Sheet2!B$2:B$1000, SMALL(IF(Sheet2!$F$2:$F$1000="غير مسدد", ROW(Sheet2!$F$2:$F$1000)-1), ROW(A171))), "")</f>
        <v/>
      </c>
      <c r="J173" s="18" t="str" cm="1">
        <f t="array" ref="J173">IFERROR(INDEX(Sheet2!C$2:C$1000, SMALL(IF(Sheet2!$F$2:$F$1000="غير مسدد", ROW(Sheet2!$F$2:$F$1000)-1), ROW(B171))), "")</f>
        <v/>
      </c>
      <c r="K173" s="18" t="str" cm="1">
        <f t="array" ref="K173">IFERROR(INDEX(Sheet2!D$2:D$1000, SMALL(IF(Sheet2!$F$2:$F$1000="غير مسدد", ROW(Sheet2!$F$2:$F$1000)-1), ROW(C171))), "")</f>
        <v/>
      </c>
      <c r="L173" s="18" t="str" cm="1">
        <f t="array" ref="L173">IFERROR(INDEX(Sheet2!E$2:E$1000, SMALL(IF(Sheet2!$F$2:$F$1000="غير مسدد", ROW(Sheet2!$F$2:$F$1000)-1), ROW(D171))), "")</f>
        <v/>
      </c>
      <c r="M173" s="18" t="str" cm="1">
        <f t="array" ref="M173">IFERROR(INDEX(Sheet2!F$2:F$1000, SMALL(IF(Sheet2!$F$2:$F$1000="غير مسدد", ROW(Sheet2!$F$2:$F$1000)-1), ROW(E171))), "")</f>
        <v/>
      </c>
      <c r="O173" s="17" t="str" cm="1">
        <f t="array" ref="O173">IFERROR(INDEX(Sheet3!A$2:A$1000, SMALL(IF(Sheet3!$F$2:$F$1000="غير مسدد", ROW(Sheet3!$F$2:$F$1000)-1), ROW(A171))), "")</f>
        <v/>
      </c>
      <c r="P173" s="18" t="str" cm="1">
        <f t="array" ref="P173">IFERROR(INDEX(Sheet3!B$2:B$1000, SMALL(IF(Sheet3!$F$2:$F$1000="غير مسدد", ROW(Sheet3!$F$2:$F$1000)-1), ROW(A171))), "")</f>
        <v/>
      </c>
      <c r="Q173" s="18" t="str" cm="1">
        <f t="array" ref="Q173">IFERROR(INDEX(Sheet3!C$2:C$1000, SMALL(IF(Sheet3!$F$2:$F$1000="غير مسدد", ROW(Sheet3!$F$2:$F$1000)-1), ROW(B171))), "")</f>
        <v/>
      </c>
      <c r="R173" s="18" t="str" cm="1">
        <f t="array" ref="R173">IFERROR(INDEX(Sheet3!D$2:D$1000, SMALL(IF(Sheet3!$F$2:$F$1000="غير مسدد", ROW(Sheet3!$F$2:$F$1000)-1), ROW(C171))), "")</f>
        <v/>
      </c>
      <c r="S173" s="18" t="str" cm="1">
        <f t="array" ref="S173">IFERROR(INDEX(Sheet3!E$2:E$1000, SMALL(IF(Sheet3!$F$2:$F$1000="غير مسدد", ROW(Sheet3!$F$2:$F$1000)-1), ROW(D171))), "")</f>
        <v/>
      </c>
      <c r="T173" s="18" t="str" cm="1">
        <f t="array" ref="T173">IFERROR(INDEX(Sheet3!F$2:F$1000, SMALL(IF(Sheet3!$F$2:$F$1000="غير مسدد", ROW(Sheet3!$F$2:$F$1000)-1), ROW(E171))), "")</f>
        <v/>
      </c>
      <c r="V173" s="17" t="str" cm="1">
        <f t="array" ref="V173">IFERROR(INDEX(Sheet4!A$2:A$1000, SMALL(IF(Sheet4!$F$2:$F$1000="غير مسدد", ROW(Sheet4!$F$2:$F$1000)-1), ROW(A171))), "")</f>
        <v/>
      </c>
      <c r="W173" s="18" t="str" cm="1">
        <f t="array" ref="W173">IFERROR(INDEX(Sheet4!B$2:B$1000, SMALL(IF(Sheet4!$F$2:$F$1000="غير مسدد", ROW(Sheet4!$F$2:$F$1000)-1), ROW(A171))), "")</f>
        <v/>
      </c>
      <c r="X173" s="18" t="str" cm="1">
        <f t="array" ref="X173">IFERROR(INDEX(Sheet4!C$2:C$1000, SMALL(IF(Sheet4!$F$2:$F$1000="غير مسدد", ROW(Sheet4!$F$2:$F$1000)-1), ROW(B171))), "")</f>
        <v/>
      </c>
      <c r="Y173" s="18" t="str" cm="1">
        <f t="array" ref="Y173">IFERROR(INDEX(Sheet4!D$2:D$1000, SMALL(IF(Sheet4!$F$2:$F$1000="غير مسدد", ROW(Sheet4!$F$2:$F$1000)-1), ROW(C171))), "")</f>
        <v/>
      </c>
      <c r="Z173" s="18" t="str" cm="1">
        <f t="array" ref="Z173">IFERROR(INDEX(Sheet4!E$2:E$1000, SMALL(IF(Sheet4!$F$2:$F$1000="غير مسدد", ROW(Sheet4!$F$2:$F$1000)-1), ROW(D171))), "")</f>
        <v/>
      </c>
      <c r="AA173" s="18" t="str" cm="1">
        <f t="array" ref="AA173">IFERROR(INDEX(Sheet4!F$2:F$1000, SMALL(IF(Sheet4!$F$2:$F$1000="غير مسدد", ROW(Sheet4!$F$2:$F$1000)-1), ROW(E171))), "")</f>
        <v/>
      </c>
      <c r="AC173" s="17" t="str" cm="1">
        <f t="array" ref="AC173">IFERROR(INDEX(Sheet5!A$2:A$1000, SMALL(IF(Sheet5!$F$2:$F$1000="غير مسدد", ROW(Sheet5!$F$2:$F$1000)-1), ROW(A171))), "")</f>
        <v/>
      </c>
      <c r="AD173" s="18" t="str" cm="1">
        <f t="array" ref="AD173">IFERROR(INDEX(Sheet5!B$2:B$1000, SMALL(IF(Sheet5!$F$2:$F$1000="غير مسدد", ROW(Sheet5!$F$2:$F$1000)-1), ROW(A171))), "")</f>
        <v/>
      </c>
      <c r="AE173" s="18" t="str" cm="1">
        <f t="array" ref="AE173">IFERROR(INDEX(Sheet5!C$2:C$1000, SMALL(IF(Sheet5!$F$2:$F$1000="غير مسدد", ROW(Sheet5!$F$2:$F$1000)-1), ROW(B171))), "")</f>
        <v/>
      </c>
      <c r="AF173" s="18" t="str" cm="1">
        <f t="array" ref="AF173">IFERROR(INDEX(Sheet5!D$2:D$1000, SMALL(IF(Sheet5!$F$2:$F$1000="غير مسدد", ROW(Sheet5!$F$2:$F$1000)-1), ROW(C171))), "")</f>
        <v/>
      </c>
      <c r="AG173" s="18" t="str" cm="1">
        <f t="array" ref="AG173">IFERROR(INDEX(Sheet5!E$2:E$1000, SMALL(IF(Sheet5!$F$2:$F$1000="غير مسدد", ROW(Sheet5!$F$2:$F$1000)-1), ROW(D171))), "")</f>
        <v/>
      </c>
      <c r="AH173" s="18" t="str" cm="1">
        <f t="array" ref="AH173">IFERROR(INDEX(Sheet5!F$2:F$1000, SMALL(IF(Sheet5!$F$2:$F$1000="غير مسدد", ROW(Sheet5!$F$2:$F$1000)-1), ROW(E171))), "")</f>
        <v/>
      </c>
      <c r="AJ173" s="17" t="str" cm="1">
        <f t="array" ref="AJ173">IFERROR(INDEX(Sheet6!A$2:A$1000, SMALL(IF(Sheet6!$F$2:$F$1000="غير مسدد", ROW(Sheet6!$F$2:$F$1000)-1), ROW(A171))), "")</f>
        <v/>
      </c>
      <c r="AK173" s="18" t="str" cm="1">
        <f t="array" ref="AK173">IFERROR(INDEX(Sheet6!B$2:B$1000, SMALL(IF(Sheet6!$F$2:$F$1000="غير مسدد", ROW(Sheet6!$F$2:$F$1000)-1), ROW(A171))), "")</f>
        <v/>
      </c>
      <c r="AL173" s="18" t="str" cm="1">
        <f t="array" ref="AL173">IFERROR(INDEX(Sheet6!C$2:C$1000, SMALL(IF(Sheet6!$F$2:$F$1000="غير مسدد", ROW(Sheet6!$F$2:$F$1000)-1), ROW(B171))), "")</f>
        <v/>
      </c>
      <c r="AM173" s="18" t="str" cm="1">
        <f t="array" ref="AM173">IFERROR(INDEX(Sheet6!D$2:D$1000, SMALL(IF(Sheet6!$F$2:$F$1000="غير مسدد", ROW(Sheet6!$F$2:$F$1000)-1), ROW(C171))), "")</f>
        <v/>
      </c>
      <c r="AN173" s="18" t="str" cm="1">
        <f t="array" ref="AN173">IFERROR(INDEX(Sheet6!E$2:E$1000, SMALL(IF(Sheet6!$F$2:$F$1000="غير مسدد", ROW(Sheet6!$F$2:$F$1000)-1), ROW(D171))), "")</f>
        <v/>
      </c>
      <c r="AO173" s="18" t="str" cm="1">
        <f t="array" ref="AO173">IFERROR(INDEX(Sheet6!F$2:F$1000, SMALL(IF(Sheet6!$F$2:$F$1000="غير مسدد", ROW(Sheet6!$F$2:$F$1000)-1), ROW(E171))), "")</f>
        <v/>
      </c>
    </row>
    <row r="174" spans="1:41" ht="15.75" x14ac:dyDescent="0.25">
      <c r="A174" s="15" t="str" cm="1">
        <f t="array" ref="A174">IFERROR(INDEX(Sheet1!A$2:A$1000, SMALL(IF(Sheet1!$F$2:$F$1000="غير مسدد", ROW(Sheet1!$F$2:$F$1000)-1), ROW(A172))), "")</f>
        <v/>
      </c>
      <c r="B174" s="15" t="str" cm="1">
        <f t="array" ref="B174">IFERROR(INDEX(Sheet1!B$2:B$1000, SMALL(IF(Sheet1!$F$2:$F$1000="غير مسدد", ROW(Sheet1!$F$2:$F$1000)-1), ROW(A172))), "")</f>
        <v/>
      </c>
      <c r="C174" s="15" t="str" cm="1">
        <f t="array" ref="C174">IFERROR(INDEX(Sheet1!C$2:C$1000, SMALL(IF(Sheet1!$F$2:$F$1000="غير مسدد", ROW(Sheet1!$F$2:$F$1000)-1), ROW(B172))), "")</f>
        <v/>
      </c>
      <c r="D174" s="15" t="str" cm="1">
        <f t="array" ref="D174">IFERROR(INDEX(Sheet1!D$2:D$1000, SMALL(IF(Sheet1!$F$2:$F$1000="غير مسدد", ROW(Sheet1!$F$2:$F$1000)-1), ROW(C172))), "")</f>
        <v/>
      </c>
      <c r="E174" s="15" t="str" cm="1">
        <f t="array" ref="E174">IFERROR(INDEX(Sheet1!E$2:E$1000, SMALL(IF(Sheet1!$F$2:$F$1000="غير مسدد", ROW(Sheet1!$F$2:$F$1000)-1), ROW(D172))), "")</f>
        <v/>
      </c>
      <c r="F174" s="15" t="str" cm="1">
        <f t="array" ref="F174">IFERROR(INDEX(Sheet1!F$2:F$1000, SMALL(IF(Sheet1!$F$2:$F$1000="غير مسدد", ROW(Sheet1!$F$2:$F$1000)-1), ROW(E172))), "")</f>
        <v/>
      </c>
      <c r="H174" s="17" t="str" cm="1">
        <f t="array" ref="H174">IFERROR(INDEX(Sheet2!A$2:A$1000, SMALL(IF(Sheet2!$F$2:$F$1000="غير مسدد", ROW(Sheet2!$F$2:$F$1000)-1), ROW(A172))), "")</f>
        <v/>
      </c>
      <c r="I174" s="18" t="str" cm="1">
        <f t="array" ref="I174">IFERROR(INDEX(Sheet2!B$2:B$1000, SMALL(IF(Sheet2!$F$2:$F$1000="غير مسدد", ROW(Sheet2!$F$2:$F$1000)-1), ROW(A172))), "")</f>
        <v/>
      </c>
      <c r="J174" s="18" t="str" cm="1">
        <f t="array" ref="J174">IFERROR(INDEX(Sheet2!C$2:C$1000, SMALL(IF(Sheet2!$F$2:$F$1000="غير مسدد", ROW(Sheet2!$F$2:$F$1000)-1), ROW(B172))), "")</f>
        <v/>
      </c>
      <c r="K174" s="18" t="str" cm="1">
        <f t="array" ref="K174">IFERROR(INDEX(Sheet2!D$2:D$1000, SMALL(IF(Sheet2!$F$2:$F$1000="غير مسدد", ROW(Sheet2!$F$2:$F$1000)-1), ROW(C172))), "")</f>
        <v/>
      </c>
      <c r="L174" s="18" t="str" cm="1">
        <f t="array" ref="L174">IFERROR(INDEX(Sheet2!E$2:E$1000, SMALL(IF(Sheet2!$F$2:$F$1000="غير مسدد", ROW(Sheet2!$F$2:$F$1000)-1), ROW(D172))), "")</f>
        <v/>
      </c>
      <c r="M174" s="18" t="str" cm="1">
        <f t="array" ref="M174">IFERROR(INDEX(Sheet2!F$2:F$1000, SMALL(IF(Sheet2!$F$2:$F$1000="غير مسدد", ROW(Sheet2!$F$2:$F$1000)-1), ROW(E172))), "")</f>
        <v/>
      </c>
      <c r="O174" s="17" t="str" cm="1">
        <f t="array" ref="O174">IFERROR(INDEX(Sheet3!A$2:A$1000, SMALL(IF(Sheet3!$F$2:$F$1000="غير مسدد", ROW(Sheet3!$F$2:$F$1000)-1), ROW(A172))), "")</f>
        <v/>
      </c>
      <c r="P174" s="18" t="str" cm="1">
        <f t="array" ref="P174">IFERROR(INDEX(Sheet3!B$2:B$1000, SMALL(IF(Sheet3!$F$2:$F$1000="غير مسدد", ROW(Sheet3!$F$2:$F$1000)-1), ROW(A172))), "")</f>
        <v/>
      </c>
      <c r="Q174" s="18" t="str" cm="1">
        <f t="array" ref="Q174">IFERROR(INDEX(Sheet3!C$2:C$1000, SMALL(IF(Sheet3!$F$2:$F$1000="غير مسدد", ROW(Sheet3!$F$2:$F$1000)-1), ROW(B172))), "")</f>
        <v/>
      </c>
      <c r="R174" s="18" t="str" cm="1">
        <f t="array" ref="R174">IFERROR(INDEX(Sheet3!D$2:D$1000, SMALL(IF(Sheet3!$F$2:$F$1000="غير مسدد", ROW(Sheet3!$F$2:$F$1000)-1), ROW(C172))), "")</f>
        <v/>
      </c>
      <c r="S174" s="18" t="str" cm="1">
        <f t="array" ref="S174">IFERROR(INDEX(Sheet3!E$2:E$1000, SMALL(IF(Sheet3!$F$2:$F$1000="غير مسدد", ROW(Sheet3!$F$2:$F$1000)-1), ROW(D172))), "")</f>
        <v/>
      </c>
      <c r="T174" s="18" t="str" cm="1">
        <f t="array" ref="T174">IFERROR(INDEX(Sheet3!F$2:F$1000, SMALL(IF(Sheet3!$F$2:$F$1000="غير مسدد", ROW(Sheet3!$F$2:$F$1000)-1), ROW(E172))), "")</f>
        <v/>
      </c>
      <c r="V174" s="17" t="str" cm="1">
        <f t="array" ref="V174">IFERROR(INDEX(Sheet4!A$2:A$1000, SMALL(IF(Sheet4!$F$2:$F$1000="غير مسدد", ROW(Sheet4!$F$2:$F$1000)-1), ROW(A172))), "")</f>
        <v/>
      </c>
      <c r="W174" s="18" t="str" cm="1">
        <f t="array" ref="W174">IFERROR(INDEX(Sheet4!B$2:B$1000, SMALL(IF(Sheet4!$F$2:$F$1000="غير مسدد", ROW(Sheet4!$F$2:$F$1000)-1), ROW(A172))), "")</f>
        <v/>
      </c>
      <c r="X174" s="18" t="str" cm="1">
        <f t="array" ref="X174">IFERROR(INDEX(Sheet4!C$2:C$1000, SMALL(IF(Sheet4!$F$2:$F$1000="غير مسدد", ROW(Sheet4!$F$2:$F$1000)-1), ROW(B172))), "")</f>
        <v/>
      </c>
      <c r="Y174" s="18" t="str" cm="1">
        <f t="array" ref="Y174">IFERROR(INDEX(Sheet4!D$2:D$1000, SMALL(IF(Sheet4!$F$2:$F$1000="غير مسدد", ROW(Sheet4!$F$2:$F$1000)-1), ROW(C172))), "")</f>
        <v/>
      </c>
      <c r="Z174" s="18" t="str" cm="1">
        <f t="array" ref="Z174">IFERROR(INDEX(Sheet4!E$2:E$1000, SMALL(IF(Sheet4!$F$2:$F$1000="غير مسدد", ROW(Sheet4!$F$2:$F$1000)-1), ROW(D172))), "")</f>
        <v/>
      </c>
      <c r="AA174" s="18" t="str" cm="1">
        <f t="array" ref="AA174">IFERROR(INDEX(Sheet4!F$2:F$1000, SMALL(IF(Sheet4!$F$2:$F$1000="غير مسدد", ROW(Sheet4!$F$2:$F$1000)-1), ROW(E172))), "")</f>
        <v/>
      </c>
      <c r="AC174" s="17" t="str" cm="1">
        <f t="array" ref="AC174">IFERROR(INDEX(Sheet5!A$2:A$1000, SMALL(IF(Sheet5!$F$2:$F$1000="غير مسدد", ROW(Sheet5!$F$2:$F$1000)-1), ROW(A172))), "")</f>
        <v/>
      </c>
      <c r="AD174" s="18" t="str" cm="1">
        <f t="array" ref="AD174">IFERROR(INDEX(Sheet5!B$2:B$1000, SMALL(IF(Sheet5!$F$2:$F$1000="غير مسدد", ROW(Sheet5!$F$2:$F$1000)-1), ROW(A172))), "")</f>
        <v/>
      </c>
      <c r="AE174" s="18" t="str" cm="1">
        <f t="array" ref="AE174">IFERROR(INDEX(Sheet5!C$2:C$1000, SMALL(IF(Sheet5!$F$2:$F$1000="غير مسدد", ROW(Sheet5!$F$2:$F$1000)-1), ROW(B172))), "")</f>
        <v/>
      </c>
      <c r="AF174" s="18" t="str" cm="1">
        <f t="array" ref="AF174">IFERROR(INDEX(Sheet5!D$2:D$1000, SMALL(IF(Sheet5!$F$2:$F$1000="غير مسدد", ROW(Sheet5!$F$2:$F$1000)-1), ROW(C172))), "")</f>
        <v/>
      </c>
      <c r="AG174" s="18" t="str" cm="1">
        <f t="array" ref="AG174">IFERROR(INDEX(Sheet5!E$2:E$1000, SMALL(IF(Sheet5!$F$2:$F$1000="غير مسدد", ROW(Sheet5!$F$2:$F$1000)-1), ROW(D172))), "")</f>
        <v/>
      </c>
      <c r="AH174" s="18" t="str" cm="1">
        <f t="array" ref="AH174">IFERROR(INDEX(Sheet5!F$2:F$1000, SMALL(IF(Sheet5!$F$2:$F$1000="غير مسدد", ROW(Sheet5!$F$2:$F$1000)-1), ROW(E172))), "")</f>
        <v/>
      </c>
      <c r="AJ174" s="17" t="str" cm="1">
        <f t="array" ref="AJ174">IFERROR(INDEX(Sheet6!A$2:A$1000, SMALL(IF(Sheet6!$F$2:$F$1000="غير مسدد", ROW(Sheet6!$F$2:$F$1000)-1), ROW(A172))), "")</f>
        <v/>
      </c>
      <c r="AK174" s="18" t="str" cm="1">
        <f t="array" ref="AK174">IFERROR(INDEX(Sheet6!B$2:B$1000, SMALL(IF(Sheet6!$F$2:$F$1000="غير مسدد", ROW(Sheet6!$F$2:$F$1000)-1), ROW(A172))), "")</f>
        <v/>
      </c>
      <c r="AL174" s="18" t="str" cm="1">
        <f t="array" ref="AL174">IFERROR(INDEX(Sheet6!C$2:C$1000, SMALL(IF(Sheet6!$F$2:$F$1000="غير مسدد", ROW(Sheet6!$F$2:$F$1000)-1), ROW(B172))), "")</f>
        <v/>
      </c>
      <c r="AM174" s="18" t="str" cm="1">
        <f t="array" ref="AM174">IFERROR(INDEX(Sheet6!D$2:D$1000, SMALL(IF(Sheet6!$F$2:$F$1000="غير مسدد", ROW(Sheet6!$F$2:$F$1000)-1), ROW(C172))), "")</f>
        <v/>
      </c>
      <c r="AN174" s="18" t="str" cm="1">
        <f t="array" ref="AN174">IFERROR(INDEX(Sheet6!E$2:E$1000, SMALL(IF(Sheet6!$F$2:$F$1000="غير مسدد", ROW(Sheet6!$F$2:$F$1000)-1), ROW(D172))), "")</f>
        <v/>
      </c>
      <c r="AO174" s="18" t="str" cm="1">
        <f t="array" ref="AO174">IFERROR(INDEX(Sheet6!F$2:F$1000, SMALL(IF(Sheet6!$F$2:$F$1000="غير مسدد", ROW(Sheet6!$F$2:$F$1000)-1), ROW(E172))), "")</f>
        <v/>
      </c>
    </row>
    <row r="175" spans="1:41" ht="15.75" x14ac:dyDescent="0.25">
      <c r="A175" s="15" t="str" cm="1">
        <f t="array" ref="A175">IFERROR(INDEX(Sheet1!A$2:A$1000, SMALL(IF(Sheet1!$F$2:$F$1000="غير مسدد", ROW(Sheet1!$F$2:$F$1000)-1), ROW(A173))), "")</f>
        <v/>
      </c>
      <c r="B175" s="15" t="str" cm="1">
        <f t="array" ref="B175">IFERROR(INDEX(Sheet1!B$2:B$1000, SMALL(IF(Sheet1!$F$2:$F$1000="غير مسدد", ROW(Sheet1!$F$2:$F$1000)-1), ROW(A173))), "")</f>
        <v/>
      </c>
      <c r="C175" s="15" t="str" cm="1">
        <f t="array" ref="C175">IFERROR(INDEX(Sheet1!C$2:C$1000, SMALL(IF(Sheet1!$F$2:$F$1000="غير مسدد", ROW(Sheet1!$F$2:$F$1000)-1), ROW(B173))), "")</f>
        <v/>
      </c>
      <c r="D175" s="15" t="str" cm="1">
        <f t="array" ref="D175">IFERROR(INDEX(Sheet1!D$2:D$1000, SMALL(IF(Sheet1!$F$2:$F$1000="غير مسدد", ROW(Sheet1!$F$2:$F$1000)-1), ROW(C173))), "")</f>
        <v/>
      </c>
      <c r="E175" s="15" t="str" cm="1">
        <f t="array" ref="E175">IFERROR(INDEX(Sheet1!E$2:E$1000, SMALL(IF(Sheet1!$F$2:$F$1000="غير مسدد", ROW(Sheet1!$F$2:$F$1000)-1), ROW(D173))), "")</f>
        <v/>
      </c>
      <c r="F175" s="15" t="str" cm="1">
        <f t="array" ref="F175">IFERROR(INDEX(Sheet1!F$2:F$1000, SMALL(IF(Sheet1!$F$2:$F$1000="غير مسدد", ROW(Sheet1!$F$2:$F$1000)-1), ROW(E173))), "")</f>
        <v/>
      </c>
      <c r="H175" s="17" t="str" cm="1">
        <f t="array" ref="H175">IFERROR(INDEX(Sheet2!A$2:A$1000, SMALL(IF(Sheet2!$F$2:$F$1000="غير مسدد", ROW(Sheet2!$F$2:$F$1000)-1), ROW(A173))), "")</f>
        <v/>
      </c>
      <c r="I175" s="18" t="str" cm="1">
        <f t="array" ref="I175">IFERROR(INDEX(Sheet2!B$2:B$1000, SMALL(IF(Sheet2!$F$2:$F$1000="غير مسدد", ROW(Sheet2!$F$2:$F$1000)-1), ROW(A173))), "")</f>
        <v/>
      </c>
      <c r="J175" s="18" t="str" cm="1">
        <f t="array" ref="J175">IFERROR(INDEX(Sheet2!C$2:C$1000, SMALL(IF(Sheet2!$F$2:$F$1000="غير مسدد", ROW(Sheet2!$F$2:$F$1000)-1), ROW(B173))), "")</f>
        <v/>
      </c>
      <c r="K175" s="18" t="str" cm="1">
        <f t="array" ref="K175">IFERROR(INDEX(Sheet2!D$2:D$1000, SMALL(IF(Sheet2!$F$2:$F$1000="غير مسدد", ROW(Sheet2!$F$2:$F$1000)-1), ROW(C173))), "")</f>
        <v/>
      </c>
      <c r="L175" s="18" t="str" cm="1">
        <f t="array" ref="L175">IFERROR(INDEX(Sheet2!E$2:E$1000, SMALL(IF(Sheet2!$F$2:$F$1000="غير مسدد", ROW(Sheet2!$F$2:$F$1000)-1), ROW(D173))), "")</f>
        <v/>
      </c>
      <c r="M175" s="18" t="str" cm="1">
        <f t="array" ref="M175">IFERROR(INDEX(Sheet2!F$2:F$1000, SMALL(IF(Sheet2!$F$2:$F$1000="غير مسدد", ROW(Sheet2!$F$2:$F$1000)-1), ROW(E173))), "")</f>
        <v/>
      </c>
      <c r="O175" s="17" t="str" cm="1">
        <f t="array" ref="O175">IFERROR(INDEX(Sheet3!A$2:A$1000, SMALL(IF(Sheet3!$F$2:$F$1000="غير مسدد", ROW(Sheet3!$F$2:$F$1000)-1), ROW(A173))), "")</f>
        <v/>
      </c>
      <c r="P175" s="18" t="str" cm="1">
        <f t="array" ref="P175">IFERROR(INDEX(Sheet3!B$2:B$1000, SMALL(IF(Sheet3!$F$2:$F$1000="غير مسدد", ROW(Sheet3!$F$2:$F$1000)-1), ROW(A173))), "")</f>
        <v/>
      </c>
      <c r="Q175" s="18" t="str" cm="1">
        <f t="array" ref="Q175">IFERROR(INDEX(Sheet3!C$2:C$1000, SMALL(IF(Sheet3!$F$2:$F$1000="غير مسدد", ROW(Sheet3!$F$2:$F$1000)-1), ROW(B173))), "")</f>
        <v/>
      </c>
      <c r="R175" s="18" t="str" cm="1">
        <f t="array" ref="R175">IFERROR(INDEX(Sheet3!D$2:D$1000, SMALL(IF(Sheet3!$F$2:$F$1000="غير مسدد", ROW(Sheet3!$F$2:$F$1000)-1), ROW(C173))), "")</f>
        <v/>
      </c>
      <c r="S175" s="18" t="str" cm="1">
        <f t="array" ref="S175">IFERROR(INDEX(Sheet3!E$2:E$1000, SMALL(IF(Sheet3!$F$2:$F$1000="غير مسدد", ROW(Sheet3!$F$2:$F$1000)-1), ROW(D173))), "")</f>
        <v/>
      </c>
      <c r="T175" s="18" t="str" cm="1">
        <f t="array" ref="T175">IFERROR(INDEX(Sheet3!F$2:F$1000, SMALL(IF(Sheet3!$F$2:$F$1000="غير مسدد", ROW(Sheet3!$F$2:$F$1000)-1), ROW(E173))), "")</f>
        <v/>
      </c>
      <c r="V175" s="17" t="str" cm="1">
        <f t="array" ref="V175">IFERROR(INDEX(Sheet4!A$2:A$1000, SMALL(IF(Sheet4!$F$2:$F$1000="غير مسدد", ROW(Sheet4!$F$2:$F$1000)-1), ROW(A173))), "")</f>
        <v/>
      </c>
      <c r="W175" s="18" t="str" cm="1">
        <f t="array" ref="W175">IFERROR(INDEX(Sheet4!B$2:B$1000, SMALL(IF(Sheet4!$F$2:$F$1000="غير مسدد", ROW(Sheet4!$F$2:$F$1000)-1), ROW(A173))), "")</f>
        <v/>
      </c>
      <c r="X175" s="18" t="str" cm="1">
        <f t="array" ref="X175">IFERROR(INDEX(Sheet4!C$2:C$1000, SMALL(IF(Sheet4!$F$2:$F$1000="غير مسدد", ROW(Sheet4!$F$2:$F$1000)-1), ROW(B173))), "")</f>
        <v/>
      </c>
      <c r="Y175" s="18" t="str" cm="1">
        <f t="array" ref="Y175">IFERROR(INDEX(Sheet4!D$2:D$1000, SMALL(IF(Sheet4!$F$2:$F$1000="غير مسدد", ROW(Sheet4!$F$2:$F$1000)-1), ROW(C173))), "")</f>
        <v/>
      </c>
      <c r="Z175" s="18" t="str" cm="1">
        <f t="array" ref="Z175">IFERROR(INDEX(Sheet4!E$2:E$1000, SMALL(IF(Sheet4!$F$2:$F$1000="غير مسدد", ROW(Sheet4!$F$2:$F$1000)-1), ROW(D173))), "")</f>
        <v/>
      </c>
      <c r="AA175" s="18" t="str" cm="1">
        <f t="array" ref="AA175">IFERROR(INDEX(Sheet4!F$2:F$1000, SMALL(IF(Sheet4!$F$2:$F$1000="غير مسدد", ROW(Sheet4!$F$2:$F$1000)-1), ROW(E173))), "")</f>
        <v/>
      </c>
      <c r="AC175" s="17" t="str" cm="1">
        <f t="array" ref="AC175">IFERROR(INDEX(Sheet5!A$2:A$1000, SMALL(IF(Sheet5!$F$2:$F$1000="غير مسدد", ROW(Sheet5!$F$2:$F$1000)-1), ROW(A173))), "")</f>
        <v/>
      </c>
      <c r="AD175" s="18" t="str" cm="1">
        <f t="array" ref="AD175">IFERROR(INDEX(Sheet5!B$2:B$1000, SMALL(IF(Sheet5!$F$2:$F$1000="غير مسدد", ROW(Sheet5!$F$2:$F$1000)-1), ROW(A173))), "")</f>
        <v/>
      </c>
      <c r="AE175" s="18" t="str" cm="1">
        <f t="array" ref="AE175">IFERROR(INDEX(Sheet5!C$2:C$1000, SMALL(IF(Sheet5!$F$2:$F$1000="غير مسدد", ROW(Sheet5!$F$2:$F$1000)-1), ROW(B173))), "")</f>
        <v/>
      </c>
      <c r="AF175" s="18" t="str" cm="1">
        <f t="array" ref="AF175">IFERROR(INDEX(Sheet5!D$2:D$1000, SMALL(IF(Sheet5!$F$2:$F$1000="غير مسدد", ROW(Sheet5!$F$2:$F$1000)-1), ROW(C173))), "")</f>
        <v/>
      </c>
      <c r="AG175" s="18" t="str" cm="1">
        <f t="array" ref="AG175">IFERROR(INDEX(Sheet5!E$2:E$1000, SMALL(IF(Sheet5!$F$2:$F$1000="غير مسدد", ROW(Sheet5!$F$2:$F$1000)-1), ROW(D173))), "")</f>
        <v/>
      </c>
      <c r="AH175" s="18" t="str" cm="1">
        <f t="array" ref="AH175">IFERROR(INDEX(Sheet5!F$2:F$1000, SMALL(IF(Sheet5!$F$2:$F$1000="غير مسدد", ROW(Sheet5!$F$2:$F$1000)-1), ROW(E173))), "")</f>
        <v/>
      </c>
      <c r="AJ175" s="17" t="str" cm="1">
        <f t="array" ref="AJ175">IFERROR(INDEX(Sheet6!A$2:A$1000, SMALL(IF(Sheet6!$F$2:$F$1000="غير مسدد", ROW(Sheet6!$F$2:$F$1000)-1), ROW(A173))), "")</f>
        <v/>
      </c>
      <c r="AK175" s="18" t="str" cm="1">
        <f t="array" ref="AK175">IFERROR(INDEX(Sheet6!B$2:B$1000, SMALL(IF(Sheet6!$F$2:$F$1000="غير مسدد", ROW(Sheet6!$F$2:$F$1000)-1), ROW(A173))), "")</f>
        <v/>
      </c>
      <c r="AL175" s="18" t="str" cm="1">
        <f t="array" ref="AL175">IFERROR(INDEX(Sheet6!C$2:C$1000, SMALL(IF(Sheet6!$F$2:$F$1000="غير مسدد", ROW(Sheet6!$F$2:$F$1000)-1), ROW(B173))), "")</f>
        <v/>
      </c>
      <c r="AM175" s="18" t="str" cm="1">
        <f t="array" ref="AM175">IFERROR(INDEX(Sheet6!D$2:D$1000, SMALL(IF(Sheet6!$F$2:$F$1000="غير مسدد", ROW(Sheet6!$F$2:$F$1000)-1), ROW(C173))), "")</f>
        <v/>
      </c>
      <c r="AN175" s="18" t="str" cm="1">
        <f t="array" ref="AN175">IFERROR(INDEX(Sheet6!E$2:E$1000, SMALL(IF(Sheet6!$F$2:$F$1000="غير مسدد", ROW(Sheet6!$F$2:$F$1000)-1), ROW(D173))), "")</f>
        <v/>
      </c>
      <c r="AO175" s="18" t="str" cm="1">
        <f t="array" ref="AO175">IFERROR(INDEX(Sheet6!F$2:F$1000, SMALL(IF(Sheet6!$F$2:$F$1000="غير مسدد", ROW(Sheet6!$F$2:$F$1000)-1), ROW(E173))), "")</f>
        <v/>
      </c>
    </row>
    <row r="176" spans="1:41" ht="15.75" x14ac:dyDescent="0.25">
      <c r="A176" s="15" t="str" cm="1">
        <f t="array" ref="A176">IFERROR(INDEX(Sheet1!A$2:A$1000, SMALL(IF(Sheet1!$F$2:$F$1000="غير مسدد", ROW(Sheet1!$F$2:$F$1000)-1), ROW(A174))), "")</f>
        <v/>
      </c>
      <c r="B176" s="15" t="str" cm="1">
        <f t="array" ref="B176">IFERROR(INDEX(Sheet1!B$2:B$1000, SMALL(IF(Sheet1!$F$2:$F$1000="غير مسدد", ROW(Sheet1!$F$2:$F$1000)-1), ROW(A174))), "")</f>
        <v/>
      </c>
      <c r="C176" s="15" t="str" cm="1">
        <f t="array" ref="C176">IFERROR(INDEX(Sheet1!C$2:C$1000, SMALL(IF(Sheet1!$F$2:$F$1000="غير مسدد", ROW(Sheet1!$F$2:$F$1000)-1), ROW(B174))), "")</f>
        <v/>
      </c>
      <c r="D176" s="15" t="str" cm="1">
        <f t="array" ref="D176">IFERROR(INDEX(Sheet1!D$2:D$1000, SMALL(IF(Sheet1!$F$2:$F$1000="غير مسدد", ROW(Sheet1!$F$2:$F$1000)-1), ROW(C174))), "")</f>
        <v/>
      </c>
      <c r="E176" s="15" t="str" cm="1">
        <f t="array" ref="E176">IFERROR(INDEX(Sheet1!E$2:E$1000, SMALL(IF(Sheet1!$F$2:$F$1000="غير مسدد", ROW(Sheet1!$F$2:$F$1000)-1), ROW(D174))), "")</f>
        <v/>
      </c>
      <c r="F176" s="15" t="str" cm="1">
        <f t="array" ref="F176">IFERROR(INDEX(Sheet1!F$2:F$1000, SMALL(IF(Sheet1!$F$2:$F$1000="غير مسدد", ROW(Sheet1!$F$2:$F$1000)-1), ROW(E174))), "")</f>
        <v/>
      </c>
      <c r="H176" s="17" t="str" cm="1">
        <f t="array" ref="H176">IFERROR(INDEX(Sheet2!A$2:A$1000, SMALL(IF(Sheet2!$F$2:$F$1000="غير مسدد", ROW(Sheet2!$F$2:$F$1000)-1), ROW(A174))), "")</f>
        <v/>
      </c>
      <c r="I176" s="18" t="str" cm="1">
        <f t="array" ref="I176">IFERROR(INDEX(Sheet2!B$2:B$1000, SMALL(IF(Sheet2!$F$2:$F$1000="غير مسدد", ROW(Sheet2!$F$2:$F$1000)-1), ROW(A174))), "")</f>
        <v/>
      </c>
      <c r="J176" s="18" t="str" cm="1">
        <f t="array" ref="J176">IFERROR(INDEX(Sheet2!C$2:C$1000, SMALL(IF(Sheet2!$F$2:$F$1000="غير مسدد", ROW(Sheet2!$F$2:$F$1000)-1), ROW(B174))), "")</f>
        <v/>
      </c>
      <c r="K176" s="18" t="str" cm="1">
        <f t="array" ref="K176">IFERROR(INDEX(Sheet2!D$2:D$1000, SMALL(IF(Sheet2!$F$2:$F$1000="غير مسدد", ROW(Sheet2!$F$2:$F$1000)-1), ROW(C174))), "")</f>
        <v/>
      </c>
      <c r="L176" s="18" t="str" cm="1">
        <f t="array" ref="L176">IFERROR(INDEX(Sheet2!E$2:E$1000, SMALL(IF(Sheet2!$F$2:$F$1000="غير مسدد", ROW(Sheet2!$F$2:$F$1000)-1), ROW(D174))), "")</f>
        <v/>
      </c>
      <c r="M176" s="18" t="str" cm="1">
        <f t="array" ref="M176">IFERROR(INDEX(Sheet2!F$2:F$1000, SMALL(IF(Sheet2!$F$2:$F$1000="غير مسدد", ROW(Sheet2!$F$2:$F$1000)-1), ROW(E174))), "")</f>
        <v/>
      </c>
      <c r="O176" s="17" t="str" cm="1">
        <f t="array" ref="O176">IFERROR(INDEX(Sheet3!A$2:A$1000, SMALL(IF(Sheet3!$F$2:$F$1000="غير مسدد", ROW(Sheet3!$F$2:$F$1000)-1), ROW(A174))), "")</f>
        <v/>
      </c>
      <c r="P176" s="18" t="str" cm="1">
        <f t="array" ref="P176">IFERROR(INDEX(Sheet3!B$2:B$1000, SMALL(IF(Sheet3!$F$2:$F$1000="غير مسدد", ROW(Sheet3!$F$2:$F$1000)-1), ROW(A174))), "")</f>
        <v/>
      </c>
      <c r="Q176" s="18" t="str" cm="1">
        <f t="array" ref="Q176">IFERROR(INDEX(Sheet3!C$2:C$1000, SMALL(IF(Sheet3!$F$2:$F$1000="غير مسدد", ROW(Sheet3!$F$2:$F$1000)-1), ROW(B174))), "")</f>
        <v/>
      </c>
      <c r="R176" s="18" t="str" cm="1">
        <f t="array" ref="R176">IFERROR(INDEX(Sheet3!D$2:D$1000, SMALL(IF(Sheet3!$F$2:$F$1000="غير مسدد", ROW(Sheet3!$F$2:$F$1000)-1), ROW(C174))), "")</f>
        <v/>
      </c>
      <c r="S176" s="18" t="str" cm="1">
        <f t="array" ref="S176">IFERROR(INDEX(Sheet3!E$2:E$1000, SMALL(IF(Sheet3!$F$2:$F$1000="غير مسدد", ROW(Sheet3!$F$2:$F$1000)-1), ROW(D174))), "")</f>
        <v/>
      </c>
      <c r="T176" s="18" t="str" cm="1">
        <f t="array" ref="T176">IFERROR(INDEX(Sheet3!F$2:F$1000, SMALL(IF(Sheet3!$F$2:$F$1000="غير مسدد", ROW(Sheet3!$F$2:$F$1000)-1), ROW(E174))), "")</f>
        <v/>
      </c>
      <c r="V176" s="17" t="str" cm="1">
        <f t="array" ref="V176">IFERROR(INDEX(Sheet4!A$2:A$1000, SMALL(IF(Sheet4!$F$2:$F$1000="غير مسدد", ROW(Sheet4!$F$2:$F$1000)-1), ROW(A174))), "")</f>
        <v/>
      </c>
      <c r="W176" s="18" t="str" cm="1">
        <f t="array" ref="W176">IFERROR(INDEX(Sheet4!B$2:B$1000, SMALL(IF(Sheet4!$F$2:$F$1000="غير مسدد", ROW(Sheet4!$F$2:$F$1000)-1), ROW(A174))), "")</f>
        <v/>
      </c>
      <c r="X176" s="18" t="str" cm="1">
        <f t="array" ref="X176">IFERROR(INDEX(Sheet4!C$2:C$1000, SMALL(IF(Sheet4!$F$2:$F$1000="غير مسدد", ROW(Sheet4!$F$2:$F$1000)-1), ROW(B174))), "")</f>
        <v/>
      </c>
      <c r="Y176" s="18" t="str" cm="1">
        <f t="array" ref="Y176">IFERROR(INDEX(Sheet4!D$2:D$1000, SMALL(IF(Sheet4!$F$2:$F$1000="غير مسدد", ROW(Sheet4!$F$2:$F$1000)-1), ROW(C174))), "")</f>
        <v/>
      </c>
      <c r="Z176" s="18" t="str" cm="1">
        <f t="array" ref="Z176">IFERROR(INDEX(Sheet4!E$2:E$1000, SMALL(IF(Sheet4!$F$2:$F$1000="غير مسدد", ROW(Sheet4!$F$2:$F$1000)-1), ROW(D174))), "")</f>
        <v/>
      </c>
      <c r="AA176" s="18" t="str" cm="1">
        <f t="array" ref="AA176">IFERROR(INDEX(Sheet4!F$2:F$1000, SMALL(IF(Sheet4!$F$2:$F$1000="غير مسدد", ROW(Sheet4!$F$2:$F$1000)-1), ROW(E174))), "")</f>
        <v/>
      </c>
      <c r="AC176" s="17" t="str" cm="1">
        <f t="array" ref="AC176">IFERROR(INDEX(Sheet5!A$2:A$1000, SMALL(IF(Sheet5!$F$2:$F$1000="غير مسدد", ROW(Sheet5!$F$2:$F$1000)-1), ROW(A174))), "")</f>
        <v/>
      </c>
      <c r="AD176" s="18" t="str" cm="1">
        <f t="array" ref="AD176">IFERROR(INDEX(Sheet5!B$2:B$1000, SMALL(IF(Sheet5!$F$2:$F$1000="غير مسدد", ROW(Sheet5!$F$2:$F$1000)-1), ROW(A174))), "")</f>
        <v/>
      </c>
      <c r="AE176" s="18" t="str" cm="1">
        <f t="array" ref="AE176">IFERROR(INDEX(Sheet5!C$2:C$1000, SMALL(IF(Sheet5!$F$2:$F$1000="غير مسدد", ROW(Sheet5!$F$2:$F$1000)-1), ROW(B174))), "")</f>
        <v/>
      </c>
      <c r="AF176" s="18" t="str" cm="1">
        <f t="array" ref="AF176">IFERROR(INDEX(Sheet5!D$2:D$1000, SMALL(IF(Sheet5!$F$2:$F$1000="غير مسدد", ROW(Sheet5!$F$2:$F$1000)-1), ROW(C174))), "")</f>
        <v/>
      </c>
      <c r="AG176" s="18" t="str" cm="1">
        <f t="array" ref="AG176">IFERROR(INDEX(Sheet5!E$2:E$1000, SMALL(IF(Sheet5!$F$2:$F$1000="غير مسدد", ROW(Sheet5!$F$2:$F$1000)-1), ROW(D174))), "")</f>
        <v/>
      </c>
      <c r="AH176" s="18" t="str" cm="1">
        <f t="array" ref="AH176">IFERROR(INDEX(Sheet5!F$2:F$1000, SMALL(IF(Sheet5!$F$2:$F$1000="غير مسدد", ROW(Sheet5!$F$2:$F$1000)-1), ROW(E174))), "")</f>
        <v/>
      </c>
      <c r="AJ176" s="17" t="str" cm="1">
        <f t="array" ref="AJ176">IFERROR(INDEX(Sheet6!A$2:A$1000, SMALL(IF(Sheet6!$F$2:$F$1000="غير مسدد", ROW(Sheet6!$F$2:$F$1000)-1), ROW(A174))), "")</f>
        <v/>
      </c>
      <c r="AK176" s="18" t="str" cm="1">
        <f t="array" ref="AK176">IFERROR(INDEX(Sheet6!B$2:B$1000, SMALL(IF(Sheet6!$F$2:$F$1000="غير مسدد", ROW(Sheet6!$F$2:$F$1000)-1), ROW(A174))), "")</f>
        <v/>
      </c>
      <c r="AL176" s="18" t="str" cm="1">
        <f t="array" ref="AL176">IFERROR(INDEX(Sheet6!C$2:C$1000, SMALL(IF(Sheet6!$F$2:$F$1000="غير مسدد", ROW(Sheet6!$F$2:$F$1000)-1), ROW(B174))), "")</f>
        <v/>
      </c>
      <c r="AM176" s="18" t="str" cm="1">
        <f t="array" ref="AM176">IFERROR(INDEX(Sheet6!D$2:D$1000, SMALL(IF(Sheet6!$F$2:$F$1000="غير مسدد", ROW(Sheet6!$F$2:$F$1000)-1), ROW(C174))), "")</f>
        <v/>
      </c>
      <c r="AN176" s="18" t="str" cm="1">
        <f t="array" ref="AN176">IFERROR(INDEX(Sheet6!E$2:E$1000, SMALL(IF(Sheet6!$F$2:$F$1000="غير مسدد", ROW(Sheet6!$F$2:$F$1000)-1), ROW(D174))), "")</f>
        <v/>
      </c>
      <c r="AO176" s="18" t="str" cm="1">
        <f t="array" ref="AO176">IFERROR(INDEX(Sheet6!F$2:F$1000, SMALL(IF(Sheet6!$F$2:$F$1000="غير مسدد", ROW(Sheet6!$F$2:$F$1000)-1), ROW(E174))), "")</f>
        <v/>
      </c>
    </row>
    <row r="177" spans="1:41" ht="15.75" x14ac:dyDescent="0.25">
      <c r="A177" s="15" t="str" cm="1">
        <f t="array" ref="A177">IFERROR(INDEX(Sheet1!A$2:A$1000, SMALL(IF(Sheet1!$F$2:$F$1000="غير مسدد", ROW(Sheet1!$F$2:$F$1000)-1), ROW(A175))), "")</f>
        <v/>
      </c>
      <c r="B177" s="15" t="str" cm="1">
        <f t="array" ref="B177">IFERROR(INDEX(Sheet1!B$2:B$1000, SMALL(IF(Sheet1!$F$2:$F$1000="غير مسدد", ROW(Sheet1!$F$2:$F$1000)-1), ROW(A175))), "")</f>
        <v/>
      </c>
      <c r="C177" s="15" t="str" cm="1">
        <f t="array" ref="C177">IFERROR(INDEX(Sheet1!C$2:C$1000, SMALL(IF(Sheet1!$F$2:$F$1000="غير مسدد", ROW(Sheet1!$F$2:$F$1000)-1), ROW(B175))), "")</f>
        <v/>
      </c>
      <c r="D177" s="15" t="str" cm="1">
        <f t="array" ref="D177">IFERROR(INDEX(Sheet1!D$2:D$1000, SMALL(IF(Sheet1!$F$2:$F$1000="غير مسدد", ROW(Sheet1!$F$2:$F$1000)-1), ROW(C175))), "")</f>
        <v/>
      </c>
      <c r="E177" s="15" t="str" cm="1">
        <f t="array" ref="E177">IFERROR(INDEX(Sheet1!E$2:E$1000, SMALL(IF(Sheet1!$F$2:$F$1000="غير مسدد", ROW(Sheet1!$F$2:$F$1000)-1), ROW(D175))), "")</f>
        <v/>
      </c>
      <c r="F177" s="15" t="str" cm="1">
        <f t="array" ref="F177">IFERROR(INDEX(Sheet1!F$2:F$1000, SMALL(IF(Sheet1!$F$2:$F$1000="غير مسدد", ROW(Sheet1!$F$2:$F$1000)-1), ROW(E175))), "")</f>
        <v/>
      </c>
      <c r="H177" s="17" t="str" cm="1">
        <f t="array" ref="H177">IFERROR(INDEX(Sheet2!A$2:A$1000, SMALL(IF(Sheet2!$F$2:$F$1000="غير مسدد", ROW(Sheet2!$F$2:$F$1000)-1), ROW(A175))), "")</f>
        <v/>
      </c>
      <c r="I177" s="18" t="str" cm="1">
        <f t="array" ref="I177">IFERROR(INDEX(Sheet2!B$2:B$1000, SMALL(IF(Sheet2!$F$2:$F$1000="غير مسدد", ROW(Sheet2!$F$2:$F$1000)-1), ROW(A175))), "")</f>
        <v/>
      </c>
      <c r="J177" s="18" t="str" cm="1">
        <f t="array" ref="J177">IFERROR(INDEX(Sheet2!C$2:C$1000, SMALL(IF(Sheet2!$F$2:$F$1000="غير مسدد", ROW(Sheet2!$F$2:$F$1000)-1), ROW(B175))), "")</f>
        <v/>
      </c>
      <c r="K177" s="18" t="str" cm="1">
        <f t="array" ref="K177">IFERROR(INDEX(Sheet2!D$2:D$1000, SMALL(IF(Sheet2!$F$2:$F$1000="غير مسدد", ROW(Sheet2!$F$2:$F$1000)-1), ROW(C175))), "")</f>
        <v/>
      </c>
      <c r="L177" s="18" t="str" cm="1">
        <f t="array" ref="L177">IFERROR(INDEX(Sheet2!E$2:E$1000, SMALL(IF(Sheet2!$F$2:$F$1000="غير مسدد", ROW(Sheet2!$F$2:$F$1000)-1), ROW(D175))), "")</f>
        <v/>
      </c>
      <c r="M177" s="18" t="str" cm="1">
        <f t="array" ref="M177">IFERROR(INDEX(Sheet2!F$2:F$1000, SMALL(IF(Sheet2!$F$2:$F$1000="غير مسدد", ROW(Sheet2!$F$2:$F$1000)-1), ROW(E175))), "")</f>
        <v/>
      </c>
      <c r="O177" s="17" t="str" cm="1">
        <f t="array" ref="O177">IFERROR(INDEX(Sheet3!A$2:A$1000, SMALL(IF(Sheet3!$F$2:$F$1000="غير مسدد", ROW(Sheet3!$F$2:$F$1000)-1), ROW(A175))), "")</f>
        <v/>
      </c>
      <c r="P177" s="18" t="str" cm="1">
        <f t="array" ref="P177">IFERROR(INDEX(Sheet3!B$2:B$1000, SMALL(IF(Sheet3!$F$2:$F$1000="غير مسدد", ROW(Sheet3!$F$2:$F$1000)-1), ROW(A175))), "")</f>
        <v/>
      </c>
      <c r="Q177" s="18" t="str" cm="1">
        <f t="array" ref="Q177">IFERROR(INDEX(Sheet3!C$2:C$1000, SMALL(IF(Sheet3!$F$2:$F$1000="غير مسدد", ROW(Sheet3!$F$2:$F$1000)-1), ROW(B175))), "")</f>
        <v/>
      </c>
      <c r="R177" s="18" t="str" cm="1">
        <f t="array" ref="R177">IFERROR(INDEX(Sheet3!D$2:D$1000, SMALL(IF(Sheet3!$F$2:$F$1000="غير مسدد", ROW(Sheet3!$F$2:$F$1000)-1), ROW(C175))), "")</f>
        <v/>
      </c>
      <c r="S177" s="18" t="str" cm="1">
        <f t="array" ref="S177">IFERROR(INDEX(Sheet3!E$2:E$1000, SMALL(IF(Sheet3!$F$2:$F$1000="غير مسدد", ROW(Sheet3!$F$2:$F$1000)-1), ROW(D175))), "")</f>
        <v/>
      </c>
      <c r="T177" s="18" t="str" cm="1">
        <f t="array" ref="T177">IFERROR(INDEX(Sheet3!F$2:F$1000, SMALL(IF(Sheet3!$F$2:$F$1000="غير مسدد", ROW(Sheet3!$F$2:$F$1000)-1), ROW(E175))), "")</f>
        <v/>
      </c>
      <c r="V177" s="17" t="str" cm="1">
        <f t="array" ref="V177">IFERROR(INDEX(Sheet4!A$2:A$1000, SMALL(IF(Sheet4!$F$2:$F$1000="غير مسدد", ROW(Sheet4!$F$2:$F$1000)-1), ROW(A175))), "")</f>
        <v/>
      </c>
      <c r="W177" s="18" t="str" cm="1">
        <f t="array" ref="W177">IFERROR(INDEX(Sheet4!B$2:B$1000, SMALL(IF(Sheet4!$F$2:$F$1000="غير مسدد", ROW(Sheet4!$F$2:$F$1000)-1), ROW(A175))), "")</f>
        <v/>
      </c>
      <c r="X177" s="18" t="str" cm="1">
        <f t="array" ref="X177">IFERROR(INDEX(Sheet4!C$2:C$1000, SMALL(IF(Sheet4!$F$2:$F$1000="غير مسدد", ROW(Sheet4!$F$2:$F$1000)-1), ROW(B175))), "")</f>
        <v/>
      </c>
      <c r="Y177" s="18" t="str" cm="1">
        <f t="array" ref="Y177">IFERROR(INDEX(Sheet4!D$2:D$1000, SMALL(IF(Sheet4!$F$2:$F$1000="غير مسدد", ROW(Sheet4!$F$2:$F$1000)-1), ROW(C175))), "")</f>
        <v/>
      </c>
      <c r="Z177" s="18" t="str" cm="1">
        <f t="array" ref="Z177">IFERROR(INDEX(Sheet4!E$2:E$1000, SMALL(IF(Sheet4!$F$2:$F$1000="غير مسدد", ROW(Sheet4!$F$2:$F$1000)-1), ROW(D175))), "")</f>
        <v/>
      </c>
      <c r="AA177" s="18" t="str" cm="1">
        <f t="array" ref="AA177">IFERROR(INDEX(Sheet4!F$2:F$1000, SMALL(IF(Sheet4!$F$2:$F$1000="غير مسدد", ROW(Sheet4!$F$2:$F$1000)-1), ROW(E175))), "")</f>
        <v/>
      </c>
      <c r="AC177" s="17" t="str" cm="1">
        <f t="array" ref="AC177">IFERROR(INDEX(Sheet5!A$2:A$1000, SMALL(IF(Sheet5!$F$2:$F$1000="غير مسدد", ROW(Sheet5!$F$2:$F$1000)-1), ROW(A175))), "")</f>
        <v/>
      </c>
      <c r="AD177" s="18" t="str" cm="1">
        <f t="array" ref="AD177">IFERROR(INDEX(Sheet5!B$2:B$1000, SMALL(IF(Sheet5!$F$2:$F$1000="غير مسدد", ROW(Sheet5!$F$2:$F$1000)-1), ROW(A175))), "")</f>
        <v/>
      </c>
      <c r="AE177" s="18" t="str" cm="1">
        <f t="array" ref="AE177">IFERROR(INDEX(Sheet5!C$2:C$1000, SMALL(IF(Sheet5!$F$2:$F$1000="غير مسدد", ROW(Sheet5!$F$2:$F$1000)-1), ROW(B175))), "")</f>
        <v/>
      </c>
      <c r="AF177" s="18" t="str" cm="1">
        <f t="array" ref="AF177">IFERROR(INDEX(Sheet5!D$2:D$1000, SMALL(IF(Sheet5!$F$2:$F$1000="غير مسدد", ROW(Sheet5!$F$2:$F$1000)-1), ROW(C175))), "")</f>
        <v/>
      </c>
      <c r="AG177" s="18" t="str" cm="1">
        <f t="array" ref="AG177">IFERROR(INDEX(Sheet5!E$2:E$1000, SMALL(IF(Sheet5!$F$2:$F$1000="غير مسدد", ROW(Sheet5!$F$2:$F$1000)-1), ROW(D175))), "")</f>
        <v/>
      </c>
      <c r="AH177" s="18" t="str" cm="1">
        <f t="array" ref="AH177">IFERROR(INDEX(Sheet5!F$2:F$1000, SMALL(IF(Sheet5!$F$2:$F$1000="غير مسدد", ROW(Sheet5!$F$2:$F$1000)-1), ROW(E175))), "")</f>
        <v/>
      </c>
      <c r="AJ177" s="17" t="str" cm="1">
        <f t="array" ref="AJ177">IFERROR(INDEX(Sheet6!A$2:A$1000, SMALL(IF(Sheet6!$F$2:$F$1000="غير مسدد", ROW(Sheet6!$F$2:$F$1000)-1), ROW(A175))), "")</f>
        <v/>
      </c>
      <c r="AK177" s="18" t="str" cm="1">
        <f t="array" ref="AK177">IFERROR(INDEX(Sheet6!B$2:B$1000, SMALL(IF(Sheet6!$F$2:$F$1000="غير مسدد", ROW(Sheet6!$F$2:$F$1000)-1), ROW(A175))), "")</f>
        <v/>
      </c>
      <c r="AL177" s="18" t="str" cm="1">
        <f t="array" ref="AL177">IFERROR(INDEX(Sheet6!C$2:C$1000, SMALL(IF(Sheet6!$F$2:$F$1000="غير مسدد", ROW(Sheet6!$F$2:$F$1000)-1), ROW(B175))), "")</f>
        <v/>
      </c>
      <c r="AM177" s="18" t="str" cm="1">
        <f t="array" ref="AM177">IFERROR(INDEX(Sheet6!D$2:D$1000, SMALL(IF(Sheet6!$F$2:$F$1000="غير مسدد", ROW(Sheet6!$F$2:$F$1000)-1), ROW(C175))), "")</f>
        <v/>
      </c>
      <c r="AN177" s="18" t="str" cm="1">
        <f t="array" ref="AN177">IFERROR(INDEX(Sheet6!E$2:E$1000, SMALL(IF(Sheet6!$F$2:$F$1000="غير مسدد", ROW(Sheet6!$F$2:$F$1000)-1), ROW(D175))), "")</f>
        <v/>
      </c>
      <c r="AO177" s="18" t="str" cm="1">
        <f t="array" ref="AO177">IFERROR(INDEX(Sheet6!F$2:F$1000, SMALL(IF(Sheet6!$F$2:$F$1000="غير مسدد", ROW(Sheet6!$F$2:$F$1000)-1), ROW(E175))), "")</f>
        <v/>
      </c>
    </row>
    <row r="178" spans="1:41" ht="15.75" x14ac:dyDescent="0.25">
      <c r="A178" s="15" t="str" cm="1">
        <f t="array" ref="A178">IFERROR(INDEX(Sheet1!A$2:A$1000, SMALL(IF(Sheet1!$F$2:$F$1000="غير مسدد", ROW(Sheet1!$F$2:$F$1000)-1), ROW(A176))), "")</f>
        <v/>
      </c>
      <c r="B178" s="15" t="str" cm="1">
        <f t="array" ref="B178">IFERROR(INDEX(Sheet1!B$2:B$1000, SMALL(IF(Sheet1!$F$2:$F$1000="غير مسدد", ROW(Sheet1!$F$2:$F$1000)-1), ROW(A176))), "")</f>
        <v/>
      </c>
      <c r="C178" s="15" t="str" cm="1">
        <f t="array" ref="C178">IFERROR(INDEX(Sheet1!C$2:C$1000, SMALL(IF(Sheet1!$F$2:$F$1000="غير مسدد", ROW(Sheet1!$F$2:$F$1000)-1), ROW(B176))), "")</f>
        <v/>
      </c>
      <c r="D178" s="15" t="str" cm="1">
        <f t="array" ref="D178">IFERROR(INDEX(Sheet1!D$2:D$1000, SMALL(IF(Sheet1!$F$2:$F$1000="غير مسدد", ROW(Sheet1!$F$2:$F$1000)-1), ROW(C176))), "")</f>
        <v/>
      </c>
      <c r="E178" s="15" t="str" cm="1">
        <f t="array" ref="E178">IFERROR(INDEX(Sheet1!E$2:E$1000, SMALL(IF(Sheet1!$F$2:$F$1000="غير مسدد", ROW(Sheet1!$F$2:$F$1000)-1), ROW(D176))), "")</f>
        <v/>
      </c>
      <c r="F178" s="15" t="str" cm="1">
        <f t="array" ref="F178">IFERROR(INDEX(Sheet1!F$2:F$1000, SMALL(IF(Sheet1!$F$2:$F$1000="غير مسدد", ROW(Sheet1!$F$2:$F$1000)-1), ROW(E176))), "")</f>
        <v/>
      </c>
      <c r="H178" s="17" t="str" cm="1">
        <f t="array" ref="H178">IFERROR(INDEX(Sheet2!A$2:A$1000, SMALL(IF(Sheet2!$F$2:$F$1000="غير مسدد", ROW(Sheet2!$F$2:$F$1000)-1), ROW(A176))), "")</f>
        <v/>
      </c>
      <c r="I178" s="18" t="str" cm="1">
        <f t="array" ref="I178">IFERROR(INDEX(Sheet2!B$2:B$1000, SMALL(IF(Sheet2!$F$2:$F$1000="غير مسدد", ROW(Sheet2!$F$2:$F$1000)-1), ROW(A176))), "")</f>
        <v/>
      </c>
      <c r="J178" s="18" t="str" cm="1">
        <f t="array" ref="J178">IFERROR(INDEX(Sheet2!C$2:C$1000, SMALL(IF(Sheet2!$F$2:$F$1000="غير مسدد", ROW(Sheet2!$F$2:$F$1000)-1), ROW(B176))), "")</f>
        <v/>
      </c>
      <c r="K178" s="18" t="str" cm="1">
        <f t="array" ref="K178">IFERROR(INDEX(Sheet2!D$2:D$1000, SMALL(IF(Sheet2!$F$2:$F$1000="غير مسدد", ROW(Sheet2!$F$2:$F$1000)-1), ROW(C176))), "")</f>
        <v/>
      </c>
      <c r="L178" s="18" t="str" cm="1">
        <f t="array" ref="L178">IFERROR(INDEX(Sheet2!E$2:E$1000, SMALL(IF(Sheet2!$F$2:$F$1000="غير مسدد", ROW(Sheet2!$F$2:$F$1000)-1), ROW(D176))), "")</f>
        <v/>
      </c>
      <c r="M178" s="18" t="str" cm="1">
        <f t="array" ref="M178">IFERROR(INDEX(Sheet2!F$2:F$1000, SMALL(IF(Sheet2!$F$2:$F$1000="غير مسدد", ROW(Sheet2!$F$2:$F$1000)-1), ROW(E176))), "")</f>
        <v/>
      </c>
      <c r="O178" s="17" t="str" cm="1">
        <f t="array" ref="O178">IFERROR(INDEX(Sheet3!A$2:A$1000, SMALL(IF(Sheet3!$F$2:$F$1000="غير مسدد", ROW(Sheet3!$F$2:$F$1000)-1), ROW(A176))), "")</f>
        <v/>
      </c>
      <c r="P178" s="18" t="str" cm="1">
        <f t="array" ref="P178">IFERROR(INDEX(Sheet3!B$2:B$1000, SMALL(IF(Sheet3!$F$2:$F$1000="غير مسدد", ROW(Sheet3!$F$2:$F$1000)-1), ROW(A176))), "")</f>
        <v/>
      </c>
      <c r="Q178" s="18" t="str" cm="1">
        <f t="array" ref="Q178">IFERROR(INDEX(Sheet3!C$2:C$1000, SMALL(IF(Sheet3!$F$2:$F$1000="غير مسدد", ROW(Sheet3!$F$2:$F$1000)-1), ROW(B176))), "")</f>
        <v/>
      </c>
      <c r="R178" s="18" t="str" cm="1">
        <f t="array" ref="R178">IFERROR(INDEX(Sheet3!D$2:D$1000, SMALL(IF(Sheet3!$F$2:$F$1000="غير مسدد", ROW(Sheet3!$F$2:$F$1000)-1), ROW(C176))), "")</f>
        <v/>
      </c>
      <c r="S178" s="18" t="str" cm="1">
        <f t="array" ref="S178">IFERROR(INDEX(Sheet3!E$2:E$1000, SMALL(IF(Sheet3!$F$2:$F$1000="غير مسدد", ROW(Sheet3!$F$2:$F$1000)-1), ROW(D176))), "")</f>
        <v/>
      </c>
      <c r="T178" s="18" t="str" cm="1">
        <f t="array" ref="T178">IFERROR(INDEX(Sheet3!F$2:F$1000, SMALL(IF(Sheet3!$F$2:$F$1000="غير مسدد", ROW(Sheet3!$F$2:$F$1000)-1), ROW(E176))), "")</f>
        <v/>
      </c>
      <c r="V178" s="17" t="str" cm="1">
        <f t="array" ref="V178">IFERROR(INDEX(Sheet4!A$2:A$1000, SMALL(IF(Sheet4!$F$2:$F$1000="غير مسدد", ROW(Sheet4!$F$2:$F$1000)-1), ROW(A176))), "")</f>
        <v/>
      </c>
      <c r="W178" s="18" t="str" cm="1">
        <f t="array" ref="W178">IFERROR(INDEX(Sheet4!B$2:B$1000, SMALL(IF(Sheet4!$F$2:$F$1000="غير مسدد", ROW(Sheet4!$F$2:$F$1000)-1), ROW(A176))), "")</f>
        <v/>
      </c>
      <c r="X178" s="18" t="str" cm="1">
        <f t="array" ref="X178">IFERROR(INDEX(Sheet4!C$2:C$1000, SMALL(IF(Sheet4!$F$2:$F$1000="غير مسدد", ROW(Sheet4!$F$2:$F$1000)-1), ROW(B176))), "")</f>
        <v/>
      </c>
      <c r="Y178" s="18" t="str" cm="1">
        <f t="array" ref="Y178">IFERROR(INDEX(Sheet4!D$2:D$1000, SMALL(IF(Sheet4!$F$2:$F$1000="غير مسدد", ROW(Sheet4!$F$2:$F$1000)-1), ROW(C176))), "")</f>
        <v/>
      </c>
      <c r="Z178" s="18" t="str" cm="1">
        <f t="array" ref="Z178">IFERROR(INDEX(Sheet4!E$2:E$1000, SMALL(IF(Sheet4!$F$2:$F$1000="غير مسدد", ROW(Sheet4!$F$2:$F$1000)-1), ROW(D176))), "")</f>
        <v/>
      </c>
      <c r="AA178" s="18" t="str" cm="1">
        <f t="array" ref="AA178">IFERROR(INDEX(Sheet4!F$2:F$1000, SMALL(IF(Sheet4!$F$2:$F$1000="غير مسدد", ROW(Sheet4!$F$2:$F$1000)-1), ROW(E176))), "")</f>
        <v/>
      </c>
      <c r="AC178" s="17" t="str" cm="1">
        <f t="array" ref="AC178">IFERROR(INDEX(Sheet5!A$2:A$1000, SMALL(IF(Sheet5!$F$2:$F$1000="غير مسدد", ROW(Sheet5!$F$2:$F$1000)-1), ROW(A176))), "")</f>
        <v/>
      </c>
      <c r="AD178" s="18" t="str" cm="1">
        <f t="array" ref="AD178">IFERROR(INDEX(Sheet5!B$2:B$1000, SMALL(IF(Sheet5!$F$2:$F$1000="غير مسدد", ROW(Sheet5!$F$2:$F$1000)-1), ROW(A176))), "")</f>
        <v/>
      </c>
      <c r="AE178" s="18" t="str" cm="1">
        <f t="array" ref="AE178">IFERROR(INDEX(Sheet5!C$2:C$1000, SMALL(IF(Sheet5!$F$2:$F$1000="غير مسدد", ROW(Sheet5!$F$2:$F$1000)-1), ROW(B176))), "")</f>
        <v/>
      </c>
      <c r="AF178" s="18" t="str" cm="1">
        <f t="array" ref="AF178">IFERROR(INDEX(Sheet5!D$2:D$1000, SMALL(IF(Sheet5!$F$2:$F$1000="غير مسدد", ROW(Sheet5!$F$2:$F$1000)-1), ROW(C176))), "")</f>
        <v/>
      </c>
      <c r="AG178" s="18" t="str" cm="1">
        <f t="array" ref="AG178">IFERROR(INDEX(Sheet5!E$2:E$1000, SMALL(IF(Sheet5!$F$2:$F$1000="غير مسدد", ROW(Sheet5!$F$2:$F$1000)-1), ROW(D176))), "")</f>
        <v/>
      </c>
      <c r="AH178" s="18" t="str" cm="1">
        <f t="array" ref="AH178">IFERROR(INDEX(Sheet5!F$2:F$1000, SMALL(IF(Sheet5!$F$2:$F$1000="غير مسدد", ROW(Sheet5!$F$2:$F$1000)-1), ROW(E176))), "")</f>
        <v/>
      </c>
      <c r="AJ178" s="17" t="str" cm="1">
        <f t="array" ref="AJ178">IFERROR(INDEX(Sheet6!A$2:A$1000, SMALL(IF(Sheet6!$F$2:$F$1000="غير مسدد", ROW(Sheet6!$F$2:$F$1000)-1), ROW(A176))), "")</f>
        <v/>
      </c>
      <c r="AK178" s="18" t="str" cm="1">
        <f t="array" ref="AK178">IFERROR(INDEX(Sheet6!B$2:B$1000, SMALL(IF(Sheet6!$F$2:$F$1000="غير مسدد", ROW(Sheet6!$F$2:$F$1000)-1), ROW(A176))), "")</f>
        <v/>
      </c>
      <c r="AL178" s="18" t="str" cm="1">
        <f t="array" ref="AL178">IFERROR(INDEX(Sheet6!C$2:C$1000, SMALL(IF(Sheet6!$F$2:$F$1000="غير مسدد", ROW(Sheet6!$F$2:$F$1000)-1), ROW(B176))), "")</f>
        <v/>
      </c>
      <c r="AM178" s="18" t="str" cm="1">
        <f t="array" ref="AM178">IFERROR(INDEX(Sheet6!D$2:D$1000, SMALL(IF(Sheet6!$F$2:$F$1000="غير مسدد", ROW(Sheet6!$F$2:$F$1000)-1), ROW(C176))), "")</f>
        <v/>
      </c>
      <c r="AN178" s="18" t="str" cm="1">
        <f t="array" ref="AN178">IFERROR(INDEX(Sheet6!E$2:E$1000, SMALL(IF(Sheet6!$F$2:$F$1000="غير مسدد", ROW(Sheet6!$F$2:$F$1000)-1), ROW(D176))), "")</f>
        <v/>
      </c>
      <c r="AO178" s="18" t="str" cm="1">
        <f t="array" ref="AO178">IFERROR(INDEX(Sheet6!F$2:F$1000, SMALL(IF(Sheet6!$F$2:$F$1000="غير مسدد", ROW(Sheet6!$F$2:$F$1000)-1), ROW(E176))), "")</f>
        <v/>
      </c>
    </row>
    <row r="179" spans="1:41" ht="15.75" x14ac:dyDescent="0.25">
      <c r="A179" s="15" t="str" cm="1">
        <f t="array" ref="A179">IFERROR(INDEX(Sheet1!A$2:A$1000, SMALL(IF(Sheet1!$F$2:$F$1000="غير مسدد", ROW(Sheet1!$F$2:$F$1000)-1), ROW(A177))), "")</f>
        <v/>
      </c>
      <c r="B179" s="15" t="str" cm="1">
        <f t="array" ref="B179">IFERROR(INDEX(Sheet1!B$2:B$1000, SMALL(IF(Sheet1!$F$2:$F$1000="غير مسدد", ROW(Sheet1!$F$2:$F$1000)-1), ROW(A177))), "")</f>
        <v/>
      </c>
      <c r="C179" s="15" t="str" cm="1">
        <f t="array" ref="C179">IFERROR(INDEX(Sheet1!C$2:C$1000, SMALL(IF(Sheet1!$F$2:$F$1000="غير مسدد", ROW(Sheet1!$F$2:$F$1000)-1), ROW(B177))), "")</f>
        <v/>
      </c>
      <c r="D179" s="15" t="str" cm="1">
        <f t="array" ref="D179">IFERROR(INDEX(Sheet1!D$2:D$1000, SMALL(IF(Sheet1!$F$2:$F$1000="غير مسدد", ROW(Sheet1!$F$2:$F$1000)-1), ROW(C177))), "")</f>
        <v/>
      </c>
      <c r="E179" s="15" t="str" cm="1">
        <f t="array" ref="E179">IFERROR(INDEX(Sheet1!E$2:E$1000, SMALL(IF(Sheet1!$F$2:$F$1000="غير مسدد", ROW(Sheet1!$F$2:$F$1000)-1), ROW(D177))), "")</f>
        <v/>
      </c>
      <c r="F179" s="15" t="str" cm="1">
        <f t="array" ref="F179">IFERROR(INDEX(Sheet1!F$2:F$1000, SMALL(IF(Sheet1!$F$2:$F$1000="غير مسدد", ROW(Sheet1!$F$2:$F$1000)-1), ROW(E177))), "")</f>
        <v/>
      </c>
      <c r="H179" s="17" t="str" cm="1">
        <f t="array" ref="H179">IFERROR(INDEX(Sheet2!A$2:A$1000, SMALL(IF(Sheet2!$F$2:$F$1000="غير مسدد", ROW(Sheet2!$F$2:$F$1000)-1), ROW(A177))), "")</f>
        <v/>
      </c>
      <c r="I179" s="18" t="str" cm="1">
        <f t="array" ref="I179">IFERROR(INDEX(Sheet2!B$2:B$1000, SMALL(IF(Sheet2!$F$2:$F$1000="غير مسدد", ROW(Sheet2!$F$2:$F$1000)-1), ROW(A177))), "")</f>
        <v/>
      </c>
      <c r="J179" s="18" t="str" cm="1">
        <f t="array" ref="J179">IFERROR(INDEX(Sheet2!C$2:C$1000, SMALL(IF(Sheet2!$F$2:$F$1000="غير مسدد", ROW(Sheet2!$F$2:$F$1000)-1), ROW(B177))), "")</f>
        <v/>
      </c>
      <c r="K179" s="18" t="str" cm="1">
        <f t="array" ref="K179">IFERROR(INDEX(Sheet2!D$2:D$1000, SMALL(IF(Sheet2!$F$2:$F$1000="غير مسدد", ROW(Sheet2!$F$2:$F$1000)-1), ROW(C177))), "")</f>
        <v/>
      </c>
      <c r="L179" s="18" t="str" cm="1">
        <f t="array" ref="L179">IFERROR(INDEX(Sheet2!E$2:E$1000, SMALL(IF(Sheet2!$F$2:$F$1000="غير مسدد", ROW(Sheet2!$F$2:$F$1000)-1), ROW(D177))), "")</f>
        <v/>
      </c>
      <c r="M179" s="18" t="str" cm="1">
        <f t="array" ref="M179">IFERROR(INDEX(Sheet2!F$2:F$1000, SMALL(IF(Sheet2!$F$2:$F$1000="غير مسدد", ROW(Sheet2!$F$2:$F$1000)-1), ROW(E177))), "")</f>
        <v/>
      </c>
      <c r="O179" s="17" t="str" cm="1">
        <f t="array" ref="O179">IFERROR(INDEX(Sheet3!A$2:A$1000, SMALL(IF(Sheet3!$F$2:$F$1000="غير مسدد", ROW(Sheet3!$F$2:$F$1000)-1), ROW(A177))), "")</f>
        <v/>
      </c>
      <c r="P179" s="18" t="str" cm="1">
        <f t="array" ref="P179">IFERROR(INDEX(Sheet3!B$2:B$1000, SMALL(IF(Sheet3!$F$2:$F$1000="غير مسدد", ROW(Sheet3!$F$2:$F$1000)-1), ROW(A177))), "")</f>
        <v/>
      </c>
      <c r="Q179" s="18" t="str" cm="1">
        <f t="array" ref="Q179">IFERROR(INDEX(Sheet3!C$2:C$1000, SMALL(IF(Sheet3!$F$2:$F$1000="غير مسدد", ROW(Sheet3!$F$2:$F$1000)-1), ROW(B177))), "")</f>
        <v/>
      </c>
      <c r="R179" s="18" t="str" cm="1">
        <f t="array" ref="R179">IFERROR(INDEX(Sheet3!D$2:D$1000, SMALL(IF(Sheet3!$F$2:$F$1000="غير مسدد", ROW(Sheet3!$F$2:$F$1000)-1), ROW(C177))), "")</f>
        <v/>
      </c>
      <c r="S179" s="18" t="str" cm="1">
        <f t="array" ref="S179">IFERROR(INDEX(Sheet3!E$2:E$1000, SMALL(IF(Sheet3!$F$2:$F$1000="غير مسدد", ROW(Sheet3!$F$2:$F$1000)-1), ROW(D177))), "")</f>
        <v/>
      </c>
      <c r="T179" s="18" t="str" cm="1">
        <f t="array" ref="T179">IFERROR(INDEX(Sheet3!F$2:F$1000, SMALL(IF(Sheet3!$F$2:$F$1000="غير مسدد", ROW(Sheet3!$F$2:$F$1000)-1), ROW(E177))), "")</f>
        <v/>
      </c>
      <c r="V179" s="17" t="str" cm="1">
        <f t="array" ref="V179">IFERROR(INDEX(Sheet4!A$2:A$1000, SMALL(IF(Sheet4!$F$2:$F$1000="غير مسدد", ROW(Sheet4!$F$2:$F$1000)-1), ROW(A177))), "")</f>
        <v/>
      </c>
      <c r="W179" s="18" t="str" cm="1">
        <f t="array" ref="W179">IFERROR(INDEX(Sheet4!B$2:B$1000, SMALL(IF(Sheet4!$F$2:$F$1000="غير مسدد", ROW(Sheet4!$F$2:$F$1000)-1), ROW(A177))), "")</f>
        <v/>
      </c>
      <c r="X179" s="18" t="str" cm="1">
        <f t="array" ref="X179">IFERROR(INDEX(Sheet4!C$2:C$1000, SMALL(IF(Sheet4!$F$2:$F$1000="غير مسدد", ROW(Sheet4!$F$2:$F$1000)-1), ROW(B177))), "")</f>
        <v/>
      </c>
      <c r="Y179" s="18" t="str" cm="1">
        <f t="array" ref="Y179">IFERROR(INDEX(Sheet4!D$2:D$1000, SMALL(IF(Sheet4!$F$2:$F$1000="غير مسدد", ROW(Sheet4!$F$2:$F$1000)-1), ROW(C177))), "")</f>
        <v/>
      </c>
      <c r="Z179" s="18" t="str" cm="1">
        <f t="array" ref="Z179">IFERROR(INDEX(Sheet4!E$2:E$1000, SMALL(IF(Sheet4!$F$2:$F$1000="غير مسدد", ROW(Sheet4!$F$2:$F$1000)-1), ROW(D177))), "")</f>
        <v/>
      </c>
      <c r="AA179" s="18" t="str" cm="1">
        <f t="array" ref="AA179">IFERROR(INDEX(Sheet4!F$2:F$1000, SMALL(IF(Sheet4!$F$2:$F$1000="غير مسدد", ROW(Sheet4!$F$2:$F$1000)-1), ROW(E177))), "")</f>
        <v/>
      </c>
      <c r="AC179" s="17" t="str" cm="1">
        <f t="array" ref="AC179">IFERROR(INDEX(Sheet5!A$2:A$1000, SMALL(IF(Sheet5!$F$2:$F$1000="غير مسدد", ROW(Sheet5!$F$2:$F$1000)-1), ROW(A177))), "")</f>
        <v/>
      </c>
      <c r="AD179" s="18" t="str" cm="1">
        <f t="array" ref="AD179">IFERROR(INDEX(Sheet5!B$2:B$1000, SMALL(IF(Sheet5!$F$2:$F$1000="غير مسدد", ROW(Sheet5!$F$2:$F$1000)-1), ROW(A177))), "")</f>
        <v/>
      </c>
      <c r="AE179" s="18" t="str" cm="1">
        <f t="array" ref="AE179">IFERROR(INDEX(Sheet5!C$2:C$1000, SMALL(IF(Sheet5!$F$2:$F$1000="غير مسدد", ROW(Sheet5!$F$2:$F$1000)-1), ROW(B177))), "")</f>
        <v/>
      </c>
      <c r="AF179" s="18" t="str" cm="1">
        <f t="array" ref="AF179">IFERROR(INDEX(Sheet5!D$2:D$1000, SMALL(IF(Sheet5!$F$2:$F$1000="غير مسدد", ROW(Sheet5!$F$2:$F$1000)-1), ROW(C177))), "")</f>
        <v/>
      </c>
      <c r="AG179" s="18" t="str" cm="1">
        <f t="array" ref="AG179">IFERROR(INDEX(Sheet5!E$2:E$1000, SMALL(IF(Sheet5!$F$2:$F$1000="غير مسدد", ROW(Sheet5!$F$2:$F$1000)-1), ROW(D177))), "")</f>
        <v/>
      </c>
      <c r="AH179" s="18" t="str" cm="1">
        <f t="array" ref="AH179">IFERROR(INDEX(Sheet5!F$2:F$1000, SMALL(IF(Sheet5!$F$2:$F$1000="غير مسدد", ROW(Sheet5!$F$2:$F$1000)-1), ROW(E177))), "")</f>
        <v/>
      </c>
      <c r="AJ179" s="17" t="str" cm="1">
        <f t="array" ref="AJ179">IFERROR(INDEX(Sheet6!A$2:A$1000, SMALL(IF(Sheet6!$F$2:$F$1000="غير مسدد", ROW(Sheet6!$F$2:$F$1000)-1), ROW(A177))), "")</f>
        <v/>
      </c>
      <c r="AK179" s="18" t="str" cm="1">
        <f t="array" ref="AK179">IFERROR(INDEX(Sheet6!B$2:B$1000, SMALL(IF(Sheet6!$F$2:$F$1000="غير مسدد", ROW(Sheet6!$F$2:$F$1000)-1), ROW(A177))), "")</f>
        <v/>
      </c>
      <c r="AL179" s="18" t="str" cm="1">
        <f t="array" ref="AL179">IFERROR(INDEX(Sheet6!C$2:C$1000, SMALL(IF(Sheet6!$F$2:$F$1000="غير مسدد", ROW(Sheet6!$F$2:$F$1000)-1), ROW(B177))), "")</f>
        <v/>
      </c>
      <c r="AM179" s="18" t="str" cm="1">
        <f t="array" ref="AM179">IFERROR(INDEX(Sheet6!D$2:D$1000, SMALL(IF(Sheet6!$F$2:$F$1000="غير مسدد", ROW(Sheet6!$F$2:$F$1000)-1), ROW(C177))), "")</f>
        <v/>
      </c>
      <c r="AN179" s="18" t="str" cm="1">
        <f t="array" ref="AN179">IFERROR(INDEX(Sheet6!E$2:E$1000, SMALL(IF(Sheet6!$F$2:$F$1000="غير مسدد", ROW(Sheet6!$F$2:$F$1000)-1), ROW(D177))), "")</f>
        <v/>
      </c>
      <c r="AO179" s="18" t="str" cm="1">
        <f t="array" ref="AO179">IFERROR(INDEX(Sheet6!F$2:F$1000, SMALL(IF(Sheet6!$F$2:$F$1000="غير مسدد", ROW(Sheet6!$F$2:$F$1000)-1), ROW(E177))), "")</f>
        <v/>
      </c>
    </row>
    <row r="180" spans="1:41" ht="15.75" x14ac:dyDescent="0.25">
      <c r="A180" s="15" t="str" cm="1">
        <f t="array" ref="A180">IFERROR(INDEX(Sheet1!A$2:A$1000, SMALL(IF(Sheet1!$F$2:$F$1000="غير مسدد", ROW(Sheet1!$F$2:$F$1000)-1), ROW(A178))), "")</f>
        <v/>
      </c>
      <c r="B180" s="15" t="str" cm="1">
        <f t="array" ref="B180">IFERROR(INDEX(Sheet1!B$2:B$1000, SMALL(IF(Sheet1!$F$2:$F$1000="غير مسدد", ROW(Sheet1!$F$2:$F$1000)-1), ROW(A178))), "")</f>
        <v/>
      </c>
      <c r="C180" s="15" t="str" cm="1">
        <f t="array" ref="C180">IFERROR(INDEX(Sheet1!C$2:C$1000, SMALL(IF(Sheet1!$F$2:$F$1000="غير مسدد", ROW(Sheet1!$F$2:$F$1000)-1), ROW(B178))), "")</f>
        <v/>
      </c>
      <c r="D180" s="15" t="str" cm="1">
        <f t="array" ref="D180">IFERROR(INDEX(Sheet1!D$2:D$1000, SMALL(IF(Sheet1!$F$2:$F$1000="غير مسدد", ROW(Sheet1!$F$2:$F$1000)-1), ROW(C178))), "")</f>
        <v/>
      </c>
      <c r="E180" s="15" t="str" cm="1">
        <f t="array" ref="E180">IFERROR(INDEX(Sheet1!E$2:E$1000, SMALL(IF(Sheet1!$F$2:$F$1000="غير مسدد", ROW(Sheet1!$F$2:$F$1000)-1), ROW(D178))), "")</f>
        <v/>
      </c>
      <c r="F180" s="15" t="str" cm="1">
        <f t="array" ref="F180">IFERROR(INDEX(Sheet1!F$2:F$1000, SMALL(IF(Sheet1!$F$2:$F$1000="غير مسدد", ROW(Sheet1!$F$2:$F$1000)-1), ROW(E178))), "")</f>
        <v/>
      </c>
      <c r="H180" s="17" t="str" cm="1">
        <f t="array" ref="H180">IFERROR(INDEX(Sheet2!A$2:A$1000, SMALL(IF(Sheet2!$F$2:$F$1000="غير مسدد", ROW(Sheet2!$F$2:$F$1000)-1), ROW(A178))), "")</f>
        <v/>
      </c>
      <c r="I180" s="18" t="str" cm="1">
        <f t="array" ref="I180">IFERROR(INDEX(Sheet2!B$2:B$1000, SMALL(IF(Sheet2!$F$2:$F$1000="غير مسدد", ROW(Sheet2!$F$2:$F$1000)-1), ROW(A178))), "")</f>
        <v/>
      </c>
      <c r="J180" s="18" t="str" cm="1">
        <f t="array" ref="J180">IFERROR(INDEX(Sheet2!C$2:C$1000, SMALL(IF(Sheet2!$F$2:$F$1000="غير مسدد", ROW(Sheet2!$F$2:$F$1000)-1), ROW(B178))), "")</f>
        <v/>
      </c>
      <c r="K180" s="18" t="str" cm="1">
        <f t="array" ref="K180">IFERROR(INDEX(Sheet2!D$2:D$1000, SMALL(IF(Sheet2!$F$2:$F$1000="غير مسدد", ROW(Sheet2!$F$2:$F$1000)-1), ROW(C178))), "")</f>
        <v/>
      </c>
      <c r="L180" s="18" t="str" cm="1">
        <f t="array" ref="L180">IFERROR(INDEX(Sheet2!E$2:E$1000, SMALL(IF(Sheet2!$F$2:$F$1000="غير مسدد", ROW(Sheet2!$F$2:$F$1000)-1), ROW(D178))), "")</f>
        <v/>
      </c>
      <c r="M180" s="18" t="str" cm="1">
        <f t="array" ref="M180">IFERROR(INDEX(Sheet2!F$2:F$1000, SMALL(IF(Sheet2!$F$2:$F$1000="غير مسدد", ROW(Sheet2!$F$2:$F$1000)-1), ROW(E178))), "")</f>
        <v/>
      </c>
      <c r="O180" s="17" t="str" cm="1">
        <f t="array" ref="O180">IFERROR(INDEX(Sheet3!A$2:A$1000, SMALL(IF(Sheet3!$F$2:$F$1000="غير مسدد", ROW(Sheet3!$F$2:$F$1000)-1), ROW(A178))), "")</f>
        <v/>
      </c>
      <c r="P180" s="18" t="str" cm="1">
        <f t="array" ref="P180">IFERROR(INDEX(Sheet3!B$2:B$1000, SMALL(IF(Sheet3!$F$2:$F$1000="غير مسدد", ROW(Sheet3!$F$2:$F$1000)-1), ROW(A178))), "")</f>
        <v/>
      </c>
      <c r="Q180" s="18" t="str" cm="1">
        <f t="array" ref="Q180">IFERROR(INDEX(Sheet3!C$2:C$1000, SMALL(IF(Sheet3!$F$2:$F$1000="غير مسدد", ROW(Sheet3!$F$2:$F$1000)-1), ROW(B178))), "")</f>
        <v/>
      </c>
      <c r="R180" s="18" t="str" cm="1">
        <f t="array" ref="R180">IFERROR(INDEX(Sheet3!D$2:D$1000, SMALL(IF(Sheet3!$F$2:$F$1000="غير مسدد", ROW(Sheet3!$F$2:$F$1000)-1), ROW(C178))), "")</f>
        <v/>
      </c>
      <c r="S180" s="18" t="str" cm="1">
        <f t="array" ref="S180">IFERROR(INDEX(Sheet3!E$2:E$1000, SMALL(IF(Sheet3!$F$2:$F$1000="غير مسدد", ROW(Sheet3!$F$2:$F$1000)-1), ROW(D178))), "")</f>
        <v/>
      </c>
      <c r="T180" s="18" t="str" cm="1">
        <f t="array" ref="T180">IFERROR(INDEX(Sheet3!F$2:F$1000, SMALL(IF(Sheet3!$F$2:$F$1000="غير مسدد", ROW(Sheet3!$F$2:$F$1000)-1), ROW(E178))), "")</f>
        <v/>
      </c>
      <c r="V180" s="17" t="str" cm="1">
        <f t="array" ref="V180">IFERROR(INDEX(Sheet4!A$2:A$1000, SMALL(IF(Sheet4!$F$2:$F$1000="غير مسدد", ROW(Sheet4!$F$2:$F$1000)-1), ROW(A178))), "")</f>
        <v/>
      </c>
      <c r="W180" s="18" t="str" cm="1">
        <f t="array" ref="W180">IFERROR(INDEX(Sheet4!B$2:B$1000, SMALL(IF(Sheet4!$F$2:$F$1000="غير مسدد", ROW(Sheet4!$F$2:$F$1000)-1), ROW(A178))), "")</f>
        <v/>
      </c>
      <c r="X180" s="18" t="str" cm="1">
        <f t="array" ref="X180">IFERROR(INDEX(Sheet4!C$2:C$1000, SMALL(IF(Sheet4!$F$2:$F$1000="غير مسدد", ROW(Sheet4!$F$2:$F$1000)-1), ROW(B178))), "")</f>
        <v/>
      </c>
      <c r="Y180" s="18" t="str" cm="1">
        <f t="array" ref="Y180">IFERROR(INDEX(Sheet4!D$2:D$1000, SMALL(IF(Sheet4!$F$2:$F$1000="غير مسدد", ROW(Sheet4!$F$2:$F$1000)-1), ROW(C178))), "")</f>
        <v/>
      </c>
      <c r="Z180" s="18" t="str" cm="1">
        <f t="array" ref="Z180">IFERROR(INDEX(Sheet4!E$2:E$1000, SMALL(IF(Sheet4!$F$2:$F$1000="غير مسدد", ROW(Sheet4!$F$2:$F$1000)-1), ROW(D178))), "")</f>
        <v/>
      </c>
      <c r="AA180" s="18" t="str" cm="1">
        <f t="array" ref="AA180">IFERROR(INDEX(Sheet4!F$2:F$1000, SMALL(IF(Sheet4!$F$2:$F$1000="غير مسدد", ROW(Sheet4!$F$2:$F$1000)-1), ROW(E178))), "")</f>
        <v/>
      </c>
      <c r="AC180" s="17" t="str" cm="1">
        <f t="array" ref="AC180">IFERROR(INDEX(Sheet5!A$2:A$1000, SMALL(IF(Sheet5!$F$2:$F$1000="غير مسدد", ROW(Sheet5!$F$2:$F$1000)-1), ROW(A178))), "")</f>
        <v/>
      </c>
      <c r="AD180" s="18" t="str" cm="1">
        <f t="array" ref="AD180">IFERROR(INDEX(Sheet5!B$2:B$1000, SMALL(IF(Sheet5!$F$2:$F$1000="غير مسدد", ROW(Sheet5!$F$2:$F$1000)-1), ROW(A178))), "")</f>
        <v/>
      </c>
      <c r="AE180" s="18" t="str" cm="1">
        <f t="array" ref="AE180">IFERROR(INDEX(Sheet5!C$2:C$1000, SMALL(IF(Sheet5!$F$2:$F$1000="غير مسدد", ROW(Sheet5!$F$2:$F$1000)-1), ROW(B178))), "")</f>
        <v/>
      </c>
      <c r="AF180" s="18" t="str" cm="1">
        <f t="array" ref="AF180">IFERROR(INDEX(Sheet5!D$2:D$1000, SMALL(IF(Sheet5!$F$2:$F$1000="غير مسدد", ROW(Sheet5!$F$2:$F$1000)-1), ROW(C178))), "")</f>
        <v/>
      </c>
      <c r="AG180" s="18" t="str" cm="1">
        <f t="array" ref="AG180">IFERROR(INDEX(Sheet5!E$2:E$1000, SMALL(IF(Sheet5!$F$2:$F$1000="غير مسدد", ROW(Sheet5!$F$2:$F$1000)-1), ROW(D178))), "")</f>
        <v/>
      </c>
      <c r="AH180" s="18" t="str" cm="1">
        <f t="array" ref="AH180">IFERROR(INDEX(Sheet5!F$2:F$1000, SMALL(IF(Sheet5!$F$2:$F$1000="غير مسدد", ROW(Sheet5!$F$2:$F$1000)-1), ROW(E178))), "")</f>
        <v/>
      </c>
      <c r="AJ180" s="17" t="str" cm="1">
        <f t="array" ref="AJ180">IFERROR(INDEX(Sheet6!A$2:A$1000, SMALL(IF(Sheet6!$F$2:$F$1000="غير مسدد", ROW(Sheet6!$F$2:$F$1000)-1), ROW(A178))), "")</f>
        <v/>
      </c>
      <c r="AK180" s="18" t="str" cm="1">
        <f t="array" ref="AK180">IFERROR(INDEX(Sheet6!B$2:B$1000, SMALL(IF(Sheet6!$F$2:$F$1000="غير مسدد", ROW(Sheet6!$F$2:$F$1000)-1), ROW(A178))), "")</f>
        <v/>
      </c>
      <c r="AL180" s="18" t="str" cm="1">
        <f t="array" ref="AL180">IFERROR(INDEX(Sheet6!C$2:C$1000, SMALL(IF(Sheet6!$F$2:$F$1000="غير مسدد", ROW(Sheet6!$F$2:$F$1000)-1), ROW(B178))), "")</f>
        <v/>
      </c>
      <c r="AM180" s="18" t="str" cm="1">
        <f t="array" ref="AM180">IFERROR(INDEX(Sheet6!D$2:D$1000, SMALL(IF(Sheet6!$F$2:$F$1000="غير مسدد", ROW(Sheet6!$F$2:$F$1000)-1), ROW(C178))), "")</f>
        <v/>
      </c>
      <c r="AN180" s="18" t="str" cm="1">
        <f t="array" ref="AN180">IFERROR(INDEX(Sheet6!E$2:E$1000, SMALL(IF(Sheet6!$F$2:$F$1000="غير مسدد", ROW(Sheet6!$F$2:$F$1000)-1), ROW(D178))), "")</f>
        <v/>
      </c>
      <c r="AO180" s="18" t="str" cm="1">
        <f t="array" ref="AO180">IFERROR(INDEX(Sheet6!F$2:F$1000, SMALL(IF(Sheet6!$F$2:$F$1000="غير مسدد", ROW(Sheet6!$F$2:$F$1000)-1), ROW(E178))), "")</f>
        <v/>
      </c>
    </row>
    <row r="181" spans="1:41" ht="15.75" x14ac:dyDescent="0.25">
      <c r="A181" s="15" t="str" cm="1">
        <f t="array" ref="A181">IFERROR(INDEX(Sheet1!A$2:A$1000, SMALL(IF(Sheet1!$F$2:$F$1000="غير مسدد", ROW(Sheet1!$F$2:$F$1000)-1), ROW(A179))), "")</f>
        <v/>
      </c>
      <c r="B181" s="15" t="str" cm="1">
        <f t="array" ref="B181">IFERROR(INDEX(Sheet1!B$2:B$1000, SMALL(IF(Sheet1!$F$2:$F$1000="غير مسدد", ROW(Sheet1!$F$2:$F$1000)-1), ROW(A179))), "")</f>
        <v/>
      </c>
      <c r="C181" s="15" t="str" cm="1">
        <f t="array" ref="C181">IFERROR(INDEX(Sheet1!C$2:C$1000, SMALL(IF(Sheet1!$F$2:$F$1000="غير مسدد", ROW(Sheet1!$F$2:$F$1000)-1), ROW(B179))), "")</f>
        <v/>
      </c>
      <c r="D181" s="15" t="str" cm="1">
        <f t="array" ref="D181">IFERROR(INDEX(Sheet1!D$2:D$1000, SMALL(IF(Sheet1!$F$2:$F$1000="غير مسدد", ROW(Sheet1!$F$2:$F$1000)-1), ROW(C179))), "")</f>
        <v/>
      </c>
      <c r="E181" s="15" t="str" cm="1">
        <f t="array" ref="E181">IFERROR(INDEX(Sheet1!E$2:E$1000, SMALL(IF(Sheet1!$F$2:$F$1000="غير مسدد", ROW(Sheet1!$F$2:$F$1000)-1), ROW(D179))), "")</f>
        <v/>
      </c>
      <c r="F181" s="15" t="str" cm="1">
        <f t="array" ref="F181">IFERROR(INDEX(Sheet1!F$2:F$1000, SMALL(IF(Sheet1!$F$2:$F$1000="غير مسدد", ROW(Sheet1!$F$2:$F$1000)-1), ROW(E179))), "")</f>
        <v/>
      </c>
      <c r="H181" s="17" t="str" cm="1">
        <f t="array" ref="H181">IFERROR(INDEX(Sheet2!A$2:A$1000, SMALL(IF(Sheet2!$F$2:$F$1000="غير مسدد", ROW(Sheet2!$F$2:$F$1000)-1), ROW(A179))), "")</f>
        <v/>
      </c>
      <c r="I181" s="18" t="str" cm="1">
        <f t="array" ref="I181">IFERROR(INDEX(Sheet2!B$2:B$1000, SMALL(IF(Sheet2!$F$2:$F$1000="غير مسدد", ROW(Sheet2!$F$2:$F$1000)-1), ROW(A179))), "")</f>
        <v/>
      </c>
      <c r="J181" s="18" t="str" cm="1">
        <f t="array" ref="J181">IFERROR(INDEX(Sheet2!C$2:C$1000, SMALL(IF(Sheet2!$F$2:$F$1000="غير مسدد", ROW(Sheet2!$F$2:$F$1000)-1), ROW(B179))), "")</f>
        <v/>
      </c>
      <c r="K181" s="18" t="str" cm="1">
        <f t="array" ref="K181">IFERROR(INDEX(Sheet2!D$2:D$1000, SMALL(IF(Sheet2!$F$2:$F$1000="غير مسدد", ROW(Sheet2!$F$2:$F$1000)-1), ROW(C179))), "")</f>
        <v/>
      </c>
      <c r="L181" s="18" t="str" cm="1">
        <f t="array" ref="L181">IFERROR(INDEX(Sheet2!E$2:E$1000, SMALL(IF(Sheet2!$F$2:$F$1000="غير مسدد", ROW(Sheet2!$F$2:$F$1000)-1), ROW(D179))), "")</f>
        <v/>
      </c>
      <c r="M181" s="18" t="str" cm="1">
        <f t="array" ref="M181">IFERROR(INDEX(Sheet2!F$2:F$1000, SMALL(IF(Sheet2!$F$2:$F$1000="غير مسدد", ROW(Sheet2!$F$2:$F$1000)-1), ROW(E179))), "")</f>
        <v/>
      </c>
      <c r="O181" s="17" t="str" cm="1">
        <f t="array" ref="O181">IFERROR(INDEX(Sheet3!A$2:A$1000, SMALL(IF(Sheet3!$F$2:$F$1000="غير مسدد", ROW(Sheet3!$F$2:$F$1000)-1), ROW(A179))), "")</f>
        <v/>
      </c>
      <c r="P181" s="18" t="str" cm="1">
        <f t="array" ref="P181">IFERROR(INDEX(Sheet3!B$2:B$1000, SMALL(IF(Sheet3!$F$2:$F$1000="غير مسدد", ROW(Sheet3!$F$2:$F$1000)-1), ROW(A179))), "")</f>
        <v/>
      </c>
      <c r="Q181" s="18" t="str" cm="1">
        <f t="array" ref="Q181">IFERROR(INDEX(Sheet3!C$2:C$1000, SMALL(IF(Sheet3!$F$2:$F$1000="غير مسدد", ROW(Sheet3!$F$2:$F$1000)-1), ROW(B179))), "")</f>
        <v/>
      </c>
      <c r="R181" s="18" t="str" cm="1">
        <f t="array" ref="R181">IFERROR(INDEX(Sheet3!D$2:D$1000, SMALL(IF(Sheet3!$F$2:$F$1000="غير مسدد", ROW(Sheet3!$F$2:$F$1000)-1), ROW(C179))), "")</f>
        <v/>
      </c>
      <c r="S181" s="18" t="str" cm="1">
        <f t="array" ref="S181">IFERROR(INDEX(Sheet3!E$2:E$1000, SMALL(IF(Sheet3!$F$2:$F$1000="غير مسدد", ROW(Sheet3!$F$2:$F$1000)-1), ROW(D179))), "")</f>
        <v/>
      </c>
      <c r="T181" s="18" t="str" cm="1">
        <f t="array" ref="T181">IFERROR(INDEX(Sheet3!F$2:F$1000, SMALL(IF(Sheet3!$F$2:$F$1000="غير مسدد", ROW(Sheet3!$F$2:$F$1000)-1), ROW(E179))), "")</f>
        <v/>
      </c>
      <c r="V181" s="17" t="str" cm="1">
        <f t="array" ref="V181">IFERROR(INDEX(Sheet4!A$2:A$1000, SMALL(IF(Sheet4!$F$2:$F$1000="غير مسدد", ROW(Sheet4!$F$2:$F$1000)-1), ROW(A179))), "")</f>
        <v/>
      </c>
      <c r="W181" s="18" t="str" cm="1">
        <f t="array" ref="W181">IFERROR(INDEX(Sheet4!B$2:B$1000, SMALL(IF(Sheet4!$F$2:$F$1000="غير مسدد", ROW(Sheet4!$F$2:$F$1000)-1), ROW(A179))), "")</f>
        <v/>
      </c>
      <c r="X181" s="18" t="str" cm="1">
        <f t="array" ref="X181">IFERROR(INDEX(Sheet4!C$2:C$1000, SMALL(IF(Sheet4!$F$2:$F$1000="غير مسدد", ROW(Sheet4!$F$2:$F$1000)-1), ROW(B179))), "")</f>
        <v/>
      </c>
      <c r="Y181" s="18" t="str" cm="1">
        <f t="array" ref="Y181">IFERROR(INDEX(Sheet4!D$2:D$1000, SMALL(IF(Sheet4!$F$2:$F$1000="غير مسدد", ROW(Sheet4!$F$2:$F$1000)-1), ROW(C179))), "")</f>
        <v/>
      </c>
      <c r="Z181" s="18" t="str" cm="1">
        <f t="array" ref="Z181">IFERROR(INDEX(Sheet4!E$2:E$1000, SMALL(IF(Sheet4!$F$2:$F$1000="غير مسدد", ROW(Sheet4!$F$2:$F$1000)-1), ROW(D179))), "")</f>
        <v/>
      </c>
      <c r="AA181" s="18" t="str" cm="1">
        <f t="array" ref="AA181">IFERROR(INDEX(Sheet4!F$2:F$1000, SMALL(IF(Sheet4!$F$2:$F$1000="غير مسدد", ROW(Sheet4!$F$2:$F$1000)-1), ROW(E179))), "")</f>
        <v/>
      </c>
      <c r="AC181" s="17" t="str" cm="1">
        <f t="array" ref="AC181">IFERROR(INDEX(Sheet5!A$2:A$1000, SMALL(IF(Sheet5!$F$2:$F$1000="غير مسدد", ROW(Sheet5!$F$2:$F$1000)-1), ROW(A179))), "")</f>
        <v/>
      </c>
      <c r="AD181" s="18" t="str" cm="1">
        <f t="array" ref="AD181">IFERROR(INDEX(Sheet5!B$2:B$1000, SMALL(IF(Sheet5!$F$2:$F$1000="غير مسدد", ROW(Sheet5!$F$2:$F$1000)-1), ROW(A179))), "")</f>
        <v/>
      </c>
      <c r="AE181" s="18" t="str" cm="1">
        <f t="array" ref="AE181">IFERROR(INDEX(Sheet5!C$2:C$1000, SMALL(IF(Sheet5!$F$2:$F$1000="غير مسدد", ROW(Sheet5!$F$2:$F$1000)-1), ROW(B179))), "")</f>
        <v/>
      </c>
      <c r="AF181" s="18" t="str" cm="1">
        <f t="array" ref="AF181">IFERROR(INDEX(Sheet5!D$2:D$1000, SMALL(IF(Sheet5!$F$2:$F$1000="غير مسدد", ROW(Sheet5!$F$2:$F$1000)-1), ROW(C179))), "")</f>
        <v/>
      </c>
      <c r="AG181" s="18" t="str" cm="1">
        <f t="array" ref="AG181">IFERROR(INDEX(Sheet5!E$2:E$1000, SMALL(IF(Sheet5!$F$2:$F$1000="غير مسدد", ROW(Sheet5!$F$2:$F$1000)-1), ROW(D179))), "")</f>
        <v/>
      </c>
      <c r="AH181" s="18" t="str" cm="1">
        <f t="array" ref="AH181">IFERROR(INDEX(Sheet5!F$2:F$1000, SMALL(IF(Sheet5!$F$2:$F$1000="غير مسدد", ROW(Sheet5!$F$2:$F$1000)-1), ROW(E179))), "")</f>
        <v/>
      </c>
      <c r="AJ181" s="17" t="str" cm="1">
        <f t="array" ref="AJ181">IFERROR(INDEX(Sheet6!A$2:A$1000, SMALL(IF(Sheet6!$F$2:$F$1000="غير مسدد", ROW(Sheet6!$F$2:$F$1000)-1), ROW(A179))), "")</f>
        <v/>
      </c>
      <c r="AK181" s="18" t="str" cm="1">
        <f t="array" ref="AK181">IFERROR(INDEX(Sheet6!B$2:B$1000, SMALL(IF(Sheet6!$F$2:$F$1000="غير مسدد", ROW(Sheet6!$F$2:$F$1000)-1), ROW(A179))), "")</f>
        <v/>
      </c>
      <c r="AL181" s="18" t="str" cm="1">
        <f t="array" ref="AL181">IFERROR(INDEX(Sheet6!C$2:C$1000, SMALL(IF(Sheet6!$F$2:$F$1000="غير مسدد", ROW(Sheet6!$F$2:$F$1000)-1), ROW(B179))), "")</f>
        <v/>
      </c>
      <c r="AM181" s="18" t="str" cm="1">
        <f t="array" ref="AM181">IFERROR(INDEX(Sheet6!D$2:D$1000, SMALL(IF(Sheet6!$F$2:$F$1000="غير مسدد", ROW(Sheet6!$F$2:$F$1000)-1), ROW(C179))), "")</f>
        <v/>
      </c>
      <c r="AN181" s="18" t="str" cm="1">
        <f t="array" ref="AN181">IFERROR(INDEX(Sheet6!E$2:E$1000, SMALL(IF(Sheet6!$F$2:$F$1000="غير مسدد", ROW(Sheet6!$F$2:$F$1000)-1), ROW(D179))), "")</f>
        <v/>
      </c>
      <c r="AO181" s="18" t="str" cm="1">
        <f t="array" ref="AO181">IFERROR(INDEX(Sheet6!F$2:F$1000, SMALL(IF(Sheet6!$F$2:$F$1000="غير مسدد", ROW(Sheet6!$F$2:$F$1000)-1), ROW(E179))), "")</f>
        <v/>
      </c>
    </row>
    <row r="182" spans="1:41" ht="15.75" x14ac:dyDescent="0.25">
      <c r="A182" s="15" t="str" cm="1">
        <f t="array" ref="A182">IFERROR(INDEX(Sheet1!A$2:A$1000, SMALL(IF(Sheet1!$F$2:$F$1000="غير مسدد", ROW(Sheet1!$F$2:$F$1000)-1), ROW(A180))), "")</f>
        <v/>
      </c>
      <c r="B182" s="15" t="str" cm="1">
        <f t="array" ref="B182">IFERROR(INDEX(Sheet1!B$2:B$1000, SMALL(IF(Sheet1!$F$2:$F$1000="غير مسدد", ROW(Sheet1!$F$2:$F$1000)-1), ROW(A180))), "")</f>
        <v/>
      </c>
      <c r="C182" s="15" t="str" cm="1">
        <f t="array" ref="C182">IFERROR(INDEX(Sheet1!C$2:C$1000, SMALL(IF(Sheet1!$F$2:$F$1000="غير مسدد", ROW(Sheet1!$F$2:$F$1000)-1), ROW(B180))), "")</f>
        <v/>
      </c>
      <c r="D182" s="15" t="str" cm="1">
        <f t="array" ref="D182">IFERROR(INDEX(Sheet1!D$2:D$1000, SMALL(IF(Sheet1!$F$2:$F$1000="غير مسدد", ROW(Sheet1!$F$2:$F$1000)-1), ROW(C180))), "")</f>
        <v/>
      </c>
      <c r="E182" s="15" t="str" cm="1">
        <f t="array" ref="E182">IFERROR(INDEX(Sheet1!E$2:E$1000, SMALL(IF(Sheet1!$F$2:$F$1000="غير مسدد", ROW(Sheet1!$F$2:$F$1000)-1), ROW(D180))), "")</f>
        <v/>
      </c>
      <c r="F182" s="15" t="str" cm="1">
        <f t="array" ref="F182">IFERROR(INDEX(Sheet1!F$2:F$1000, SMALL(IF(Sheet1!$F$2:$F$1000="غير مسدد", ROW(Sheet1!$F$2:$F$1000)-1), ROW(E180))), "")</f>
        <v/>
      </c>
      <c r="H182" s="17" t="str" cm="1">
        <f t="array" ref="H182">IFERROR(INDEX(Sheet2!A$2:A$1000, SMALL(IF(Sheet2!$F$2:$F$1000="غير مسدد", ROW(Sheet2!$F$2:$F$1000)-1), ROW(A180))), "")</f>
        <v/>
      </c>
      <c r="I182" s="18" t="str" cm="1">
        <f t="array" ref="I182">IFERROR(INDEX(Sheet2!B$2:B$1000, SMALL(IF(Sheet2!$F$2:$F$1000="غير مسدد", ROW(Sheet2!$F$2:$F$1000)-1), ROW(A180))), "")</f>
        <v/>
      </c>
      <c r="J182" s="18" t="str" cm="1">
        <f t="array" ref="J182">IFERROR(INDEX(Sheet2!C$2:C$1000, SMALL(IF(Sheet2!$F$2:$F$1000="غير مسدد", ROW(Sheet2!$F$2:$F$1000)-1), ROW(B180))), "")</f>
        <v/>
      </c>
      <c r="K182" s="18" t="str" cm="1">
        <f t="array" ref="K182">IFERROR(INDEX(Sheet2!D$2:D$1000, SMALL(IF(Sheet2!$F$2:$F$1000="غير مسدد", ROW(Sheet2!$F$2:$F$1000)-1), ROW(C180))), "")</f>
        <v/>
      </c>
      <c r="L182" s="18" t="str" cm="1">
        <f t="array" ref="L182">IFERROR(INDEX(Sheet2!E$2:E$1000, SMALL(IF(Sheet2!$F$2:$F$1000="غير مسدد", ROW(Sheet2!$F$2:$F$1000)-1), ROW(D180))), "")</f>
        <v/>
      </c>
      <c r="M182" s="18" t="str" cm="1">
        <f t="array" ref="M182">IFERROR(INDEX(Sheet2!F$2:F$1000, SMALL(IF(Sheet2!$F$2:$F$1000="غير مسدد", ROW(Sheet2!$F$2:$F$1000)-1), ROW(E180))), "")</f>
        <v/>
      </c>
      <c r="O182" s="17" t="str" cm="1">
        <f t="array" ref="O182">IFERROR(INDEX(Sheet3!A$2:A$1000, SMALL(IF(Sheet3!$F$2:$F$1000="غير مسدد", ROW(Sheet3!$F$2:$F$1000)-1), ROW(A180))), "")</f>
        <v/>
      </c>
      <c r="P182" s="18" t="str" cm="1">
        <f t="array" ref="P182">IFERROR(INDEX(Sheet3!B$2:B$1000, SMALL(IF(Sheet3!$F$2:$F$1000="غير مسدد", ROW(Sheet3!$F$2:$F$1000)-1), ROW(A180))), "")</f>
        <v/>
      </c>
      <c r="Q182" s="18" t="str" cm="1">
        <f t="array" ref="Q182">IFERROR(INDEX(Sheet3!C$2:C$1000, SMALL(IF(Sheet3!$F$2:$F$1000="غير مسدد", ROW(Sheet3!$F$2:$F$1000)-1), ROW(B180))), "")</f>
        <v/>
      </c>
      <c r="R182" s="18" t="str" cm="1">
        <f t="array" ref="R182">IFERROR(INDEX(Sheet3!D$2:D$1000, SMALL(IF(Sheet3!$F$2:$F$1000="غير مسدد", ROW(Sheet3!$F$2:$F$1000)-1), ROW(C180))), "")</f>
        <v/>
      </c>
      <c r="S182" s="18" t="str" cm="1">
        <f t="array" ref="S182">IFERROR(INDEX(Sheet3!E$2:E$1000, SMALL(IF(Sheet3!$F$2:$F$1000="غير مسدد", ROW(Sheet3!$F$2:$F$1000)-1), ROW(D180))), "")</f>
        <v/>
      </c>
      <c r="T182" s="18" t="str" cm="1">
        <f t="array" ref="T182">IFERROR(INDEX(Sheet3!F$2:F$1000, SMALL(IF(Sheet3!$F$2:$F$1000="غير مسدد", ROW(Sheet3!$F$2:$F$1000)-1), ROW(E180))), "")</f>
        <v/>
      </c>
      <c r="V182" s="17" t="str" cm="1">
        <f t="array" ref="V182">IFERROR(INDEX(Sheet4!A$2:A$1000, SMALL(IF(Sheet4!$F$2:$F$1000="غير مسدد", ROW(Sheet4!$F$2:$F$1000)-1), ROW(A180))), "")</f>
        <v/>
      </c>
      <c r="W182" s="18" t="str" cm="1">
        <f t="array" ref="W182">IFERROR(INDEX(Sheet4!B$2:B$1000, SMALL(IF(Sheet4!$F$2:$F$1000="غير مسدد", ROW(Sheet4!$F$2:$F$1000)-1), ROW(A180))), "")</f>
        <v/>
      </c>
      <c r="X182" s="18" t="str" cm="1">
        <f t="array" ref="X182">IFERROR(INDEX(Sheet4!C$2:C$1000, SMALL(IF(Sheet4!$F$2:$F$1000="غير مسدد", ROW(Sheet4!$F$2:$F$1000)-1), ROW(B180))), "")</f>
        <v/>
      </c>
      <c r="Y182" s="18" t="str" cm="1">
        <f t="array" ref="Y182">IFERROR(INDEX(Sheet4!D$2:D$1000, SMALL(IF(Sheet4!$F$2:$F$1000="غير مسدد", ROW(Sheet4!$F$2:$F$1000)-1), ROW(C180))), "")</f>
        <v/>
      </c>
      <c r="Z182" s="18" t="str" cm="1">
        <f t="array" ref="Z182">IFERROR(INDEX(Sheet4!E$2:E$1000, SMALL(IF(Sheet4!$F$2:$F$1000="غير مسدد", ROW(Sheet4!$F$2:$F$1000)-1), ROW(D180))), "")</f>
        <v/>
      </c>
      <c r="AA182" s="18" t="str" cm="1">
        <f t="array" ref="AA182">IFERROR(INDEX(Sheet4!F$2:F$1000, SMALL(IF(Sheet4!$F$2:$F$1000="غير مسدد", ROW(Sheet4!$F$2:$F$1000)-1), ROW(E180))), "")</f>
        <v/>
      </c>
      <c r="AC182" s="17" t="str" cm="1">
        <f t="array" ref="AC182">IFERROR(INDEX(Sheet5!A$2:A$1000, SMALL(IF(Sheet5!$F$2:$F$1000="غير مسدد", ROW(Sheet5!$F$2:$F$1000)-1), ROW(A180))), "")</f>
        <v/>
      </c>
      <c r="AD182" s="18" t="str" cm="1">
        <f t="array" ref="AD182">IFERROR(INDEX(Sheet5!B$2:B$1000, SMALL(IF(Sheet5!$F$2:$F$1000="غير مسدد", ROW(Sheet5!$F$2:$F$1000)-1), ROW(A180))), "")</f>
        <v/>
      </c>
      <c r="AE182" s="18" t="str" cm="1">
        <f t="array" ref="AE182">IFERROR(INDEX(Sheet5!C$2:C$1000, SMALL(IF(Sheet5!$F$2:$F$1000="غير مسدد", ROW(Sheet5!$F$2:$F$1000)-1), ROW(B180))), "")</f>
        <v/>
      </c>
      <c r="AF182" s="18" t="str" cm="1">
        <f t="array" ref="AF182">IFERROR(INDEX(Sheet5!D$2:D$1000, SMALL(IF(Sheet5!$F$2:$F$1000="غير مسدد", ROW(Sheet5!$F$2:$F$1000)-1), ROW(C180))), "")</f>
        <v/>
      </c>
      <c r="AG182" s="18" t="str" cm="1">
        <f t="array" ref="AG182">IFERROR(INDEX(Sheet5!E$2:E$1000, SMALL(IF(Sheet5!$F$2:$F$1000="غير مسدد", ROW(Sheet5!$F$2:$F$1000)-1), ROW(D180))), "")</f>
        <v/>
      </c>
      <c r="AH182" s="18" t="str" cm="1">
        <f t="array" ref="AH182">IFERROR(INDEX(Sheet5!F$2:F$1000, SMALL(IF(Sheet5!$F$2:$F$1000="غير مسدد", ROW(Sheet5!$F$2:$F$1000)-1), ROW(E180))), "")</f>
        <v/>
      </c>
      <c r="AJ182" s="17" t="str" cm="1">
        <f t="array" ref="AJ182">IFERROR(INDEX(Sheet6!A$2:A$1000, SMALL(IF(Sheet6!$F$2:$F$1000="غير مسدد", ROW(Sheet6!$F$2:$F$1000)-1), ROW(A180))), "")</f>
        <v/>
      </c>
      <c r="AK182" s="18" t="str" cm="1">
        <f t="array" ref="AK182">IFERROR(INDEX(Sheet6!B$2:B$1000, SMALL(IF(Sheet6!$F$2:$F$1000="غير مسدد", ROW(Sheet6!$F$2:$F$1000)-1), ROW(A180))), "")</f>
        <v/>
      </c>
      <c r="AL182" s="18" t="str" cm="1">
        <f t="array" ref="AL182">IFERROR(INDEX(Sheet6!C$2:C$1000, SMALL(IF(Sheet6!$F$2:$F$1000="غير مسدد", ROW(Sheet6!$F$2:$F$1000)-1), ROW(B180))), "")</f>
        <v/>
      </c>
      <c r="AM182" s="18" t="str" cm="1">
        <f t="array" ref="AM182">IFERROR(INDEX(Sheet6!D$2:D$1000, SMALL(IF(Sheet6!$F$2:$F$1000="غير مسدد", ROW(Sheet6!$F$2:$F$1000)-1), ROW(C180))), "")</f>
        <v/>
      </c>
      <c r="AN182" s="18" t="str" cm="1">
        <f t="array" ref="AN182">IFERROR(INDEX(Sheet6!E$2:E$1000, SMALL(IF(Sheet6!$F$2:$F$1000="غير مسدد", ROW(Sheet6!$F$2:$F$1000)-1), ROW(D180))), "")</f>
        <v/>
      </c>
      <c r="AO182" s="18" t="str" cm="1">
        <f t="array" ref="AO182">IFERROR(INDEX(Sheet6!F$2:F$1000, SMALL(IF(Sheet6!$F$2:$F$1000="غير مسدد", ROW(Sheet6!$F$2:$F$1000)-1), ROW(E180))), "")</f>
        <v/>
      </c>
    </row>
    <row r="183" spans="1:41" ht="15.75" x14ac:dyDescent="0.25">
      <c r="A183" s="15" t="str" cm="1">
        <f t="array" ref="A183">IFERROR(INDEX(Sheet1!A$2:A$1000, SMALL(IF(Sheet1!$F$2:$F$1000="غير مسدد", ROW(Sheet1!$F$2:$F$1000)-1), ROW(A181))), "")</f>
        <v/>
      </c>
      <c r="B183" s="15" t="str" cm="1">
        <f t="array" ref="B183">IFERROR(INDEX(Sheet1!B$2:B$1000, SMALL(IF(Sheet1!$F$2:$F$1000="غير مسدد", ROW(Sheet1!$F$2:$F$1000)-1), ROW(A181))), "")</f>
        <v/>
      </c>
      <c r="C183" s="15" t="str" cm="1">
        <f t="array" ref="C183">IFERROR(INDEX(Sheet1!C$2:C$1000, SMALL(IF(Sheet1!$F$2:$F$1000="غير مسدد", ROW(Sheet1!$F$2:$F$1000)-1), ROW(B181))), "")</f>
        <v/>
      </c>
      <c r="D183" s="15" t="str" cm="1">
        <f t="array" ref="D183">IFERROR(INDEX(Sheet1!D$2:D$1000, SMALL(IF(Sheet1!$F$2:$F$1000="غير مسدد", ROW(Sheet1!$F$2:$F$1000)-1), ROW(C181))), "")</f>
        <v/>
      </c>
      <c r="E183" s="15" t="str" cm="1">
        <f t="array" ref="E183">IFERROR(INDEX(Sheet1!E$2:E$1000, SMALL(IF(Sheet1!$F$2:$F$1000="غير مسدد", ROW(Sheet1!$F$2:$F$1000)-1), ROW(D181))), "")</f>
        <v/>
      </c>
      <c r="F183" s="15" t="str" cm="1">
        <f t="array" ref="F183">IFERROR(INDEX(Sheet1!F$2:F$1000, SMALL(IF(Sheet1!$F$2:$F$1000="غير مسدد", ROW(Sheet1!$F$2:$F$1000)-1), ROW(E181))), "")</f>
        <v/>
      </c>
      <c r="H183" s="17" t="str" cm="1">
        <f t="array" ref="H183">IFERROR(INDEX(Sheet2!A$2:A$1000, SMALL(IF(Sheet2!$F$2:$F$1000="غير مسدد", ROW(Sheet2!$F$2:$F$1000)-1), ROW(A181))), "")</f>
        <v/>
      </c>
      <c r="I183" s="18" t="str" cm="1">
        <f t="array" ref="I183">IFERROR(INDEX(Sheet2!B$2:B$1000, SMALL(IF(Sheet2!$F$2:$F$1000="غير مسدد", ROW(Sheet2!$F$2:$F$1000)-1), ROW(A181))), "")</f>
        <v/>
      </c>
      <c r="J183" s="18" t="str" cm="1">
        <f t="array" ref="J183">IFERROR(INDEX(Sheet2!C$2:C$1000, SMALL(IF(Sheet2!$F$2:$F$1000="غير مسدد", ROW(Sheet2!$F$2:$F$1000)-1), ROW(B181))), "")</f>
        <v/>
      </c>
      <c r="K183" s="18" t="str" cm="1">
        <f t="array" ref="K183">IFERROR(INDEX(Sheet2!D$2:D$1000, SMALL(IF(Sheet2!$F$2:$F$1000="غير مسدد", ROW(Sheet2!$F$2:$F$1000)-1), ROW(C181))), "")</f>
        <v/>
      </c>
      <c r="L183" s="18" t="str" cm="1">
        <f t="array" ref="L183">IFERROR(INDEX(Sheet2!E$2:E$1000, SMALL(IF(Sheet2!$F$2:$F$1000="غير مسدد", ROW(Sheet2!$F$2:$F$1000)-1), ROW(D181))), "")</f>
        <v/>
      </c>
      <c r="M183" s="18" t="str" cm="1">
        <f t="array" ref="M183">IFERROR(INDEX(Sheet2!F$2:F$1000, SMALL(IF(Sheet2!$F$2:$F$1000="غير مسدد", ROW(Sheet2!$F$2:$F$1000)-1), ROW(E181))), "")</f>
        <v/>
      </c>
      <c r="O183" s="17" t="str" cm="1">
        <f t="array" ref="O183">IFERROR(INDEX(Sheet3!A$2:A$1000, SMALL(IF(Sheet3!$F$2:$F$1000="غير مسدد", ROW(Sheet3!$F$2:$F$1000)-1), ROW(A181))), "")</f>
        <v/>
      </c>
      <c r="P183" s="18" t="str" cm="1">
        <f t="array" ref="P183">IFERROR(INDEX(Sheet3!B$2:B$1000, SMALL(IF(Sheet3!$F$2:$F$1000="غير مسدد", ROW(Sheet3!$F$2:$F$1000)-1), ROW(A181))), "")</f>
        <v/>
      </c>
      <c r="Q183" s="18" t="str" cm="1">
        <f t="array" ref="Q183">IFERROR(INDEX(Sheet3!C$2:C$1000, SMALL(IF(Sheet3!$F$2:$F$1000="غير مسدد", ROW(Sheet3!$F$2:$F$1000)-1), ROW(B181))), "")</f>
        <v/>
      </c>
      <c r="R183" s="18" t="str" cm="1">
        <f t="array" ref="R183">IFERROR(INDEX(Sheet3!D$2:D$1000, SMALL(IF(Sheet3!$F$2:$F$1000="غير مسدد", ROW(Sheet3!$F$2:$F$1000)-1), ROW(C181))), "")</f>
        <v/>
      </c>
      <c r="S183" s="18" t="str" cm="1">
        <f t="array" ref="S183">IFERROR(INDEX(Sheet3!E$2:E$1000, SMALL(IF(Sheet3!$F$2:$F$1000="غير مسدد", ROW(Sheet3!$F$2:$F$1000)-1), ROW(D181))), "")</f>
        <v/>
      </c>
      <c r="T183" s="18" t="str" cm="1">
        <f t="array" ref="T183">IFERROR(INDEX(Sheet3!F$2:F$1000, SMALL(IF(Sheet3!$F$2:$F$1000="غير مسدد", ROW(Sheet3!$F$2:$F$1000)-1), ROW(E181))), "")</f>
        <v/>
      </c>
      <c r="V183" s="17" t="str" cm="1">
        <f t="array" ref="V183">IFERROR(INDEX(Sheet4!A$2:A$1000, SMALL(IF(Sheet4!$F$2:$F$1000="غير مسدد", ROW(Sheet4!$F$2:$F$1000)-1), ROW(A181))), "")</f>
        <v/>
      </c>
      <c r="W183" s="18" t="str" cm="1">
        <f t="array" ref="W183">IFERROR(INDEX(Sheet4!B$2:B$1000, SMALL(IF(Sheet4!$F$2:$F$1000="غير مسدد", ROW(Sheet4!$F$2:$F$1000)-1), ROW(A181))), "")</f>
        <v/>
      </c>
      <c r="X183" s="18" t="str" cm="1">
        <f t="array" ref="X183">IFERROR(INDEX(Sheet4!C$2:C$1000, SMALL(IF(Sheet4!$F$2:$F$1000="غير مسدد", ROW(Sheet4!$F$2:$F$1000)-1), ROW(B181))), "")</f>
        <v/>
      </c>
      <c r="Y183" s="18" t="str" cm="1">
        <f t="array" ref="Y183">IFERROR(INDEX(Sheet4!D$2:D$1000, SMALL(IF(Sheet4!$F$2:$F$1000="غير مسدد", ROW(Sheet4!$F$2:$F$1000)-1), ROW(C181))), "")</f>
        <v/>
      </c>
      <c r="Z183" s="18" t="str" cm="1">
        <f t="array" ref="Z183">IFERROR(INDEX(Sheet4!E$2:E$1000, SMALL(IF(Sheet4!$F$2:$F$1000="غير مسدد", ROW(Sheet4!$F$2:$F$1000)-1), ROW(D181))), "")</f>
        <v/>
      </c>
      <c r="AA183" s="18" t="str" cm="1">
        <f t="array" ref="AA183">IFERROR(INDEX(Sheet4!F$2:F$1000, SMALL(IF(Sheet4!$F$2:$F$1000="غير مسدد", ROW(Sheet4!$F$2:$F$1000)-1), ROW(E181))), "")</f>
        <v/>
      </c>
      <c r="AC183" s="17" t="str" cm="1">
        <f t="array" ref="AC183">IFERROR(INDEX(Sheet5!A$2:A$1000, SMALL(IF(Sheet5!$F$2:$F$1000="غير مسدد", ROW(Sheet5!$F$2:$F$1000)-1), ROW(A181))), "")</f>
        <v/>
      </c>
      <c r="AD183" s="18" t="str" cm="1">
        <f t="array" ref="AD183">IFERROR(INDEX(Sheet5!B$2:B$1000, SMALL(IF(Sheet5!$F$2:$F$1000="غير مسدد", ROW(Sheet5!$F$2:$F$1000)-1), ROW(A181))), "")</f>
        <v/>
      </c>
      <c r="AE183" s="18" t="str" cm="1">
        <f t="array" ref="AE183">IFERROR(INDEX(Sheet5!C$2:C$1000, SMALL(IF(Sheet5!$F$2:$F$1000="غير مسدد", ROW(Sheet5!$F$2:$F$1000)-1), ROW(B181))), "")</f>
        <v/>
      </c>
      <c r="AF183" s="18" t="str" cm="1">
        <f t="array" ref="AF183">IFERROR(INDEX(Sheet5!D$2:D$1000, SMALL(IF(Sheet5!$F$2:$F$1000="غير مسدد", ROW(Sheet5!$F$2:$F$1000)-1), ROW(C181))), "")</f>
        <v/>
      </c>
      <c r="AG183" s="18" t="str" cm="1">
        <f t="array" ref="AG183">IFERROR(INDEX(Sheet5!E$2:E$1000, SMALL(IF(Sheet5!$F$2:$F$1000="غير مسدد", ROW(Sheet5!$F$2:$F$1000)-1), ROW(D181))), "")</f>
        <v/>
      </c>
      <c r="AH183" s="18" t="str" cm="1">
        <f t="array" ref="AH183">IFERROR(INDEX(Sheet5!F$2:F$1000, SMALL(IF(Sheet5!$F$2:$F$1000="غير مسدد", ROW(Sheet5!$F$2:$F$1000)-1), ROW(E181))), "")</f>
        <v/>
      </c>
      <c r="AJ183" s="17" t="str" cm="1">
        <f t="array" ref="AJ183">IFERROR(INDEX(Sheet6!A$2:A$1000, SMALL(IF(Sheet6!$F$2:$F$1000="غير مسدد", ROW(Sheet6!$F$2:$F$1000)-1), ROW(A181))), "")</f>
        <v/>
      </c>
      <c r="AK183" s="18" t="str" cm="1">
        <f t="array" ref="AK183">IFERROR(INDEX(Sheet6!B$2:B$1000, SMALL(IF(Sheet6!$F$2:$F$1000="غير مسدد", ROW(Sheet6!$F$2:$F$1000)-1), ROW(A181))), "")</f>
        <v/>
      </c>
      <c r="AL183" s="18" t="str" cm="1">
        <f t="array" ref="AL183">IFERROR(INDEX(Sheet6!C$2:C$1000, SMALL(IF(Sheet6!$F$2:$F$1000="غير مسدد", ROW(Sheet6!$F$2:$F$1000)-1), ROW(B181))), "")</f>
        <v/>
      </c>
      <c r="AM183" s="18" t="str" cm="1">
        <f t="array" ref="AM183">IFERROR(INDEX(Sheet6!D$2:D$1000, SMALL(IF(Sheet6!$F$2:$F$1000="غير مسدد", ROW(Sheet6!$F$2:$F$1000)-1), ROW(C181))), "")</f>
        <v/>
      </c>
      <c r="AN183" s="18" t="str" cm="1">
        <f t="array" ref="AN183">IFERROR(INDEX(Sheet6!E$2:E$1000, SMALL(IF(Sheet6!$F$2:$F$1000="غير مسدد", ROW(Sheet6!$F$2:$F$1000)-1), ROW(D181))), "")</f>
        <v/>
      </c>
      <c r="AO183" s="18" t="str" cm="1">
        <f t="array" ref="AO183">IFERROR(INDEX(Sheet6!F$2:F$1000, SMALL(IF(Sheet6!$F$2:$F$1000="غير مسدد", ROW(Sheet6!$F$2:$F$1000)-1), ROW(E181))), "")</f>
        <v/>
      </c>
    </row>
    <row r="184" spans="1:41" ht="15.75" x14ac:dyDescent="0.25">
      <c r="A184" s="15" t="str" cm="1">
        <f t="array" ref="A184">IFERROR(INDEX(Sheet1!A$2:A$1000, SMALL(IF(Sheet1!$F$2:$F$1000="غير مسدد", ROW(Sheet1!$F$2:$F$1000)-1), ROW(A182))), "")</f>
        <v/>
      </c>
      <c r="B184" s="15" t="str" cm="1">
        <f t="array" ref="B184">IFERROR(INDEX(Sheet1!B$2:B$1000, SMALL(IF(Sheet1!$F$2:$F$1000="غير مسدد", ROW(Sheet1!$F$2:$F$1000)-1), ROW(A182))), "")</f>
        <v/>
      </c>
      <c r="C184" s="15" t="str" cm="1">
        <f t="array" ref="C184">IFERROR(INDEX(Sheet1!C$2:C$1000, SMALL(IF(Sheet1!$F$2:$F$1000="غير مسدد", ROW(Sheet1!$F$2:$F$1000)-1), ROW(B182))), "")</f>
        <v/>
      </c>
      <c r="D184" s="15" t="str" cm="1">
        <f t="array" ref="D184">IFERROR(INDEX(Sheet1!D$2:D$1000, SMALL(IF(Sheet1!$F$2:$F$1000="غير مسدد", ROW(Sheet1!$F$2:$F$1000)-1), ROW(C182))), "")</f>
        <v/>
      </c>
      <c r="E184" s="15" t="str" cm="1">
        <f t="array" ref="E184">IFERROR(INDEX(Sheet1!E$2:E$1000, SMALL(IF(Sheet1!$F$2:$F$1000="غير مسدد", ROW(Sheet1!$F$2:$F$1000)-1), ROW(D182))), "")</f>
        <v/>
      </c>
      <c r="F184" s="15" t="str" cm="1">
        <f t="array" ref="F184">IFERROR(INDEX(Sheet1!F$2:F$1000, SMALL(IF(Sheet1!$F$2:$F$1000="غير مسدد", ROW(Sheet1!$F$2:$F$1000)-1), ROW(E182))), "")</f>
        <v/>
      </c>
      <c r="H184" s="17" t="str" cm="1">
        <f t="array" ref="H184">IFERROR(INDEX(Sheet2!A$2:A$1000, SMALL(IF(Sheet2!$F$2:$F$1000="غير مسدد", ROW(Sheet2!$F$2:$F$1000)-1), ROW(A182))), "")</f>
        <v/>
      </c>
      <c r="I184" s="18" t="str" cm="1">
        <f t="array" ref="I184">IFERROR(INDEX(Sheet2!B$2:B$1000, SMALL(IF(Sheet2!$F$2:$F$1000="غير مسدد", ROW(Sheet2!$F$2:$F$1000)-1), ROW(A182))), "")</f>
        <v/>
      </c>
      <c r="J184" s="18" t="str" cm="1">
        <f t="array" ref="J184">IFERROR(INDEX(Sheet2!C$2:C$1000, SMALL(IF(Sheet2!$F$2:$F$1000="غير مسدد", ROW(Sheet2!$F$2:$F$1000)-1), ROW(B182))), "")</f>
        <v/>
      </c>
      <c r="K184" s="18" t="str" cm="1">
        <f t="array" ref="K184">IFERROR(INDEX(Sheet2!D$2:D$1000, SMALL(IF(Sheet2!$F$2:$F$1000="غير مسدد", ROW(Sheet2!$F$2:$F$1000)-1), ROW(C182))), "")</f>
        <v/>
      </c>
      <c r="L184" s="18" t="str" cm="1">
        <f t="array" ref="L184">IFERROR(INDEX(Sheet2!E$2:E$1000, SMALL(IF(Sheet2!$F$2:$F$1000="غير مسدد", ROW(Sheet2!$F$2:$F$1000)-1), ROW(D182))), "")</f>
        <v/>
      </c>
      <c r="M184" s="18" t="str" cm="1">
        <f t="array" ref="M184">IFERROR(INDEX(Sheet2!F$2:F$1000, SMALL(IF(Sheet2!$F$2:$F$1000="غير مسدد", ROW(Sheet2!$F$2:$F$1000)-1), ROW(E182))), "")</f>
        <v/>
      </c>
      <c r="O184" s="17" t="str" cm="1">
        <f t="array" ref="O184">IFERROR(INDEX(Sheet3!A$2:A$1000, SMALL(IF(Sheet3!$F$2:$F$1000="غير مسدد", ROW(Sheet3!$F$2:$F$1000)-1), ROW(A182))), "")</f>
        <v/>
      </c>
      <c r="P184" s="18" t="str" cm="1">
        <f t="array" ref="P184">IFERROR(INDEX(Sheet3!B$2:B$1000, SMALL(IF(Sheet3!$F$2:$F$1000="غير مسدد", ROW(Sheet3!$F$2:$F$1000)-1), ROW(A182))), "")</f>
        <v/>
      </c>
      <c r="Q184" s="18" t="str" cm="1">
        <f t="array" ref="Q184">IFERROR(INDEX(Sheet3!C$2:C$1000, SMALL(IF(Sheet3!$F$2:$F$1000="غير مسدد", ROW(Sheet3!$F$2:$F$1000)-1), ROW(B182))), "")</f>
        <v/>
      </c>
      <c r="R184" s="18" t="str" cm="1">
        <f t="array" ref="R184">IFERROR(INDEX(Sheet3!D$2:D$1000, SMALL(IF(Sheet3!$F$2:$F$1000="غير مسدد", ROW(Sheet3!$F$2:$F$1000)-1), ROW(C182))), "")</f>
        <v/>
      </c>
      <c r="S184" s="18" t="str" cm="1">
        <f t="array" ref="S184">IFERROR(INDEX(Sheet3!E$2:E$1000, SMALL(IF(Sheet3!$F$2:$F$1000="غير مسدد", ROW(Sheet3!$F$2:$F$1000)-1), ROW(D182))), "")</f>
        <v/>
      </c>
      <c r="T184" s="18" t="str" cm="1">
        <f t="array" ref="T184">IFERROR(INDEX(Sheet3!F$2:F$1000, SMALL(IF(Sheet3!$F$2:$F$1000="غير مسدد", ROW(Sheet3!$F$2:$F$1000)-1), ROW(E182))), "")</f>
        <v/>
      </c>
      <c r="V184" s="17" t="str" cm="1">
        <f t="array" ref="V184">IFERROR(INDEX(Sheet4!A$2:A$1000, SMALL(IF(Sheet4!$F$2:$F$1000="غير مسدد", ROW(Sheet4!$F$2:$F$1000)-1), ROW(A182))), "")</f>
        <v/>
      </c>
      <c r="W184" s="18" t="str" cm="1">
        <f t="array" ref="W184">IFERROR(INDEX(Sheet4!B$2:B$1000, SMALL(IF(Sheet4!$F$2:$F$1000="غير مسدد", ROW(Sheet4!$F$2:$F$1000)-1), ROW(A182))), "")</f>
        <v/>
      </c>
      <c r="X184" s="18" t="str" cm="1">
        <f t="array" ref="X184">IFERROR(INDEX(Sheet4!C$2:C$1000, SMALL(IF(Sheet4!$F$2:$F$1000="غير مسدد", ROW(Sheet4!$F$2:$F$1000)-1), ROW(B182))), "")</f>
        <v/>
      </c>
      <c r="Y184" s="18" t="str" cm="1">
        <f t="array" ref="Y184">IFERROR(INDEX(Sheet4!D$2:D$1000, SMALL(IF(Sheet4!$F$2:$F$1000="غير مسدد", ROW(Sheet4!$F$2:$F$1000)-1), ROW(C182))), "")</f>
        <v/>
      </c>
      <c r="Z184" s="18" t="str" cm="1">
        <f t="array" ref="Z184">IFERROR(INDEX(Sheet4!E$2:E$1000, SMALL(IF(Sheet4!$F$2:$F$1000="غير مسدد", ROW(Sheet4!$F$2:$F$1000)-1), ROW(D182))), "")</f>
        <v/>
      </c>
      <c r="AA184" s="18" t="str" cm="1">
        <f t="array" ref="AA184">IFERROR(INDEX(Sheet4!F$2:F$1000, SMALL(IF(Sheet4!$F$2:$F$1000="غير مسدد", ROW(Sheet4!$F$2:$F$1000)-1), ROW(E182))), "")</f>
        <v/>
      </c>
      <c r="AC184" s="17" t="str" cm="1">
        <f t="array" ref="AC184">IFERROR(INDEX(Sheet5!A$2:A$1000, SMALL(IF(Sheet5!$F$2:$F$1000="غير مسدد", ROW(Sheet5!$F$2:$F$1000)-1), ROW(A182))), "")</f>
        <v/>
      </c>
      <c r="AD184" s="18" t="str" cm="1">
        <f t="array" ref="AD184">IFERROR(INDEX(Sheet5!B$2:B$1000, SMALL(IF(Sheet5!$F$2:$F$1000="غير مسدد", ROW(Sheet5!$F$2:$F$1000)-1), ROW(A182))), "")</f>
        <v/>
      </c>
      <c r="AE184" s="18" t="str" cm="1">
        <f t="array" ref="AE184">IFERROR(INDEX(Sheet5!C$2:C$1000, SMALL(IF(Sheet5!$F$2:$F$1000="غير مسدد", ROW(Sheet5!$F$2:$F$1000)-1), ROW(B182))), "")</f>
        <v/>
      </c>
      <c r="AF184" s="18" t="str" cm="1">
        <f t="array" ref="AF184">IFERROR(INDEX(Sheet5!D$2:D$1000, SMALL(IF(Sheet5!$F$2:$F$1000="غير مسدد", ROW(Sheet5!$F$2:$F$1000)-1), ROW(C182))), "")</f>
        <v/>
      </c>
      <c r="AG184" s="18" t="str" cm="1">
        <f t="array" ref="AG184">IFERROR(INDEX(Sheet5!E$2:E$1000, SMALL(IF(Sheet5!$F$2:$F$1000="غير مسدد", ROW(Sheet5!$F$2:$F$1000)-1), ROW(D182))), "")</f>
        <v/>
      </c>
      <c r="AH184" s="18" t="str" cm="1">
        <f t="array" ref="AH184">IFERROR(INDEX(Sheet5!F$2:F$1000, SMALL(IF(Sheet5!$F$2:$F$1000="غير مسدد", ROW(Sheet5!$F$2:$F$1000)-1), ROW(E182))), "")</f>
        <v/>
      </c>
      <c r="AJ184" s="17" t="str" cm="1">
        <f t="array" ref="AJ184">IFERROR(INDEX(Sheet6!A$2:A$1000, SMALL(IF(Sheet6!$F$2:$F$1000="غير مسدد", ROW(Sheet6!$F$2:$F$1000)-1), ROW(A182))), "")</f>
        <v/>
      </c>
      <c r="AK184" s="18" t="str" cm="1">
        <f t="array" ref="AK184">IFERROR(INDEX(Sheet6!B$2:B$1000, SMALL(IF(Sheet6!$F$2:$F$1000="غير مسدد", ROW(Sheet6!$F$2:$F$1000)-1), ROW(A182))), "")</f>
        <v/>
      </c>
      <c r="AL184" s="18" t="str" cm="1">
        <f t="array" ref="AL184">IFERROR(INDEX(Sheet6!C$2:C$1000, SMALL(IF(Sheet6!$F$2:$F$1000="غير مسدد", ROW(Sheet6!$F$2:$F$1000)-1), ROW(B182))), "")</f>
        <v/>
      </c>
      <c r="AM184" s="18" t="str" cm="1">
        <f t="array" ref="AM184">IFERROR(INDEX(Sheet6!D$2:D$1000, SMALL(IF(Sheet6!$F$2:$F$1000="غير مسدد", ROW(Sheet6!$F$2:$F$1000)-1), ROW(C182))), "")</f>
        <v/>
      </c>
      <c r="AN184" s="18" t="str" cm="1">
        <f t="array" ref="AN184">IFERROR(INDEX(Sheet6!E$2:E$1000, SMALL(IF(Sheet6!$F$2:$F$1000="غير مسدد", ROW(Sheet6!$F$2:$F$1000)-1), ROW(D182))), "")</f>
        <v/>
      </c>
      <c r="AO184" s="18" t="str" cm="1">
        <f t="array" ref="AO184">IFERROR(INDEX(Sheet6!F$2:F$1000, SMALL(IF(Sheet6!$F$2:$F$1000="غير مسدد", ROW(Sheet6!$F$2:$F$1000)-1), ROW(E182))), "")</f>
        <v/>
      </c>
    </row>
    <row r="185" spans="1:41" ht="15.75" x14ac:dyDescent="0.25">
      <c r="A185" s="15" t="str" cm="1">
        <f t="array" ref="A185">IFERROR(INDEX(Sheet1!A$2:A$1000, SMALL(IF(Sheet1!$F$2:$F$1000="غير مسدد", ROW(Sheet1!$F$2:$F$1000)-1), ROW(A183))), "")</f>
        <v/>
      </c>
      <c r="B185" s="15" t="str" cm="1">
        <f t="array" ref="B185">IFERROR(INDEX(Sheet1!B$2:B$1000, SMALL(IF(Sheet1!$F$2:$F$1000="غير مسدد", ROW(Sheet1!$F$2:$F$1000)-1), ROW(A183))), "")</f>
        <v/>
      </c>
      <c r="C185" s="15" t="str" cm="1">
        <f t="array" ref="C185">IFERROR(INDEX(Sheet1!C$2:C$1000, SMALL(IF(Sheet1!$F$2:$F$1000="غير مسدد", ROW(Sheet1!$F$2:$F$1000)-1), ROW(B183))), "")</f>
        <v/>
      </c>
      <c r="D185" s="15" t="str" cm="1">
        <f t="array" ref="D185">IFERROR(INDEX(Sheet1!D$2:D$1000, SMALL(IF(Sheet1!$F$2:$F$1000="غير مسدد", ROW(Sheet1!$F$2:$F$1000)-1), ROW(C183))), "")</f>
        <v/>
      </c>
      <c r="E185" s="15" t="str" cm="1">
        <f t="array" ref="E185">IFERROR(INDEX(Sheet1!E$2:E$1000, SMALL(IF(Sheet1!$F$2:$F$1000="غير مسدد", ROW(Sheet1!$F$2:$F$1000)-1), ROW(D183))), "")</f>
        <v/>
      </c>
      <c r="F185" s="15" t="str" cm="1">
        <f t="array" ref="F185">IFERROR(INDEX(Sheet1!F$2:F$1000, SMALL(IF(Sheet1!$F$2:$F$1000="غير مسدد", ROW(Sheet1!$F$2:$F$1000)-1), ROW(E183))), "")</f>
        <v/>
      </c>
      <c r="H185" s="17" t="str" cm="1">
        <f t="array" ref="H185">IFERROR(INDEX(Sheet2!A$2:A$1000, SMALL(IF(Sheet2!$F$2:$F$1000="غير مسدد", ROW(Sheet2!$F$2:$F$1000)-1), ROW(A183))), "")</f>
        <v/>
      </c>
      <c r="I185" s="18" t="str" cm="1">
        <f t="array" ref="I185">IFERROR(INDEX(Sheet2!B$2:B$1000, SMALL(IF(Sheet2!$F$2:$F$1000="غير مسدد", ROW(Sheet2!$F$2:$F$1000)-1), ROW(A183))), "")</f>
        <v/>
      </c>
      <c r="J185" s="18" t="str" cm="1">
        <f t="array" ref="J185">IFERROR(INDEX(Sheet2!C$2:C$1000, SMALL(IF(Sheet2!$F$2:$F$1000="غير مسدد", ROW(Sheet2!$F$2:$F$1000)-1), ROW(B183))), "")</f>
        <v/>
      </c>
      <c r="K185" s="18" t="str" cm="1">
        <f t="array" ref="K185">IFERROR(INDEX(Sheet2!D$2:D$1000, SMALL(IF(Sheet2!$F$2:$F$1000="غير مسدد", ROW(Sheet2!$F$2:$F$1000)-1), ROW(C183))), "")</f>
        <v/>
      </c>
      <c r="L185" s="18" t="str" cm="1">
        <f t="array" ref="L185">IFERROR(INDEX(Sheet2!E$2:E$1000, SMALL(IF(Sheet2!$F$2:$F$1000="غير مسدد", ROW(Sheet2!$F$2:$F$1000)-1), ROW(D183))), "")</f>
        <v/>
      </c>
      <c r="M185" s="18" t="str" cm="1">
        <f t="array" ref="M185">IFERROR(INDEX(Sheet2!F$2:F$1000, SMALL(IF(Sheet2!$F$2:$F$1000="غير مسدد", ROW(Sheet2!$F$2:$F$1000)-1), ROW(E183))), "")</f>
        <v/>
      </c>
      <c r="O185" s="17" t="str" cm="1">
        <f t="array" ref="O185">IFERROR(INDEX(Sheet3!A$2:A$1000, SMALL(IF(Sheet3!$F$2:$F$1000="غير مسدد", ROW(Sheet3!$F$2:$F$1000)-1), ROW(A183))), "")</f>
        <v/>
      </c>
      <c r="P185" s="18" t="str" cm="1">
        <f t="array" ref="P185">IFERROR(INDEX(Sheet3!B$2:B$1000, SMALL(IF(Sheet3!$F$2:$F$1000="غير مسدد", ROW(Sheet3!$F$2:$F$1000)-1), ROW(A183))), "")</f>
        <v/>
      </c>
      <c r="Q185" s="18" t="str" cm="1">
        <f t="array" ref="Q185">IFERROR(INDEX(Sheet3!C$2:C$1000, SMALL(IF(Sheet3!$F$2:$F$1000="غير مسدد", ROW(Sheet3!$F$2:$F$1000)-1), ROW(B183))), "")</f>
        <v/>
      </c>
      <c r="R185" s="18" t="str" cm="1">
        <f t="array" ref="R185">IFERROR(INDEX(Sheet3!D$2:D$1000, SMALL(IF(Sheet3!$F$2:$F$1000="غير مسدد", ROW(Sheet3!$F$2:$F$1000)-1), ROW(C183))), "")</f>
        <v/>
      </c>
      <c r="S185" s="18" t="str" cm="1">
        <f t="array" ref="S185">IFERROR(INDEX(Sheet3!E$2:E$1000, SMALL(IF(Sheet3!$F$2:$F$1000="غير مسدد", ROW(Sheet3!$F$2:$F$1000)-1), ROW(D183))), "")</f>
        <v/>
      </c>
      <c r="T185" s="18" t="str" cm="1">
        <f t="array" ref="T185">IFERROR(INDEX(Sheet3!F$2:F$1000, SMALL(IF(Sheet3!$F$2:$F$1000="غير مسدد", ROW(Sheet3!$F$2:$F$1000)-1), ROW(E183))), "")</f>
        <v/>
      </c>
      <c r="V185" s="17" t="str" cm="1">
        <f t="array" ref="V185">IFERROR(INDEX(Sheet4!A$2:A$1000, SMALL(IF(Sheet4!$F$2:$F$1000="غير مسدد", ROW(Sheet4!$F$2:$F$1000)-1), ROW(A183))), "")</f>
        <v/>
      </c>
      <c r="W185" s="18" t="str" cm="1">
        <f t="array" ref="W185">IFERROR(INDEX(Sheet4!B$2:B$1000, SMALL(IF(Sheet4!$F$2:$F$1000="غير مسدد", ROW(Sheet4!$F$2:$F$1000)-1), ROW(A183))), "")</f>
        <v/>
      </c>
      <c r="X185" s="18" t="str" cm="1">
        <f t="array" ref="X185">IFERROR(INDEX(Sheet4!C$2:C$1000, SMALL(IF(Sheet4!$F$2:$F$1000="غير مسدد", ROW(Sheet4!$F$2:$F$1000)-1), ROW(B183))), "")</f>
        <v/>
      </c>
      <c r="Y185" s="18" t="str" cm="1">
        <f t="array" ref="Y185">IFERROR(INDEX(Sheet4!D$2:D$1000, SMALL(IF(Sheet4!$F$2:$F$1000="غير مسدد", ROW(Sheet4!$F$2:$F$1000)-1), ROW(C183))), "")</f>
        <v/>
      </c>
      <c r="Z185" s="18" t="str" cm="1">
        <f t="array" ref="Z185">IFERROR(INDEX(Sheet4!E$2:E$1000, SMALL(IF(Sheet4!$F$2:$F$1000="غير مسدد", ROW(Sheet4!$F$2:$F$1000)-1), ROW(D183))), "")</f>
        <v/>
      </c>
      <c r="AA185" s="18" t="str" cm="1">
        <f t="array" ref="AA185">IFERROR(INDEX(Sheet4!F$2:F$1000, SMALL(IF(Sheet4!$F$2:$F$1000="غير مسدد", ROW(Sheet4!$F$2:$F$1000)-1), ROW(E183))), "")</f>
        <v/>
      </c>
      <c r="AC185" s="17" t="str" cm="1">
        <f t="array" ref="AC185">IFERROR(INDEX(Sheet5!A$2:A$1000, SMALL(IF(Sheet5!$F$2:$F$1000="غير مسدد", ROW(Sheet5!$F$2:$F$1000)-1), ROW(A183))), "")</f>
        <v/>
      </c>
      <c r="AD185" s="18" t="str" cm="1">
        <f t="array" ref="AD185">IFERROR(INDEX(Sheet5!B$2:B$1000, SMALL(IF(Sheet5!$F$2:$F$1000="غير مسدد", ROW(Sheet5!$F$2:$F$1000)-1), ROW(A183))), "")</f>
        <v/>
      </c>
      <c r="AE185" s="18" t="str" cm="1">
        <f t="array" ref="AE185">IFERROR(INDEX(Sheet5!C$2:C$1000, SMALL(IF(Sheet5!$F$2:$F$1000="غير مسدد", ROW(Sheet5!$F$2:$F$1000)-1), ROW(B183))), "")</f>
        <v/>
      </c>
      <c r="AF185" s="18" t="str" cm="1">
        <f t="array" ref="AF185">IFERROR(INDEX(Sheet5!D$2:D$1000, SMALL(IF(Sheet5!$F$2:$F$1000="غير مسدد", ROW(Sheet5!$F$2:$F$1000)-1), ROW(C183))), "")</f>
        <v/>
      </c>
      <c r="AG185" s="18" t="str" cm="1">
        <f t="array" ref="AG185">IFERROR(INDEX(Sheet5!E$2:E$1000, SMALL(IF(Sheet5!$F$2:$F$1000="غير مسدد", ROW(Sheet5!$F$2:$F$1000)-1), ROW(D183))), "")</f>
        <v/>
      </c>
      <c r="AH185" s="18" t="str" cm="1">
        <f t="array" ref="AH185">IFERROR(INDEX(Sheet5!F$2:F$1000, SMALL(IF(Sheet5!$F$2:$F$1000="غير مسدد", ROW(Sheet5!$F$2:$F$1000)-1), ROW(E183))), "")</f>
        <v/>
      </c>
      <c r="AJ185" s="17" t="str" cm="1">
        <f t="array" ref="AJ185">IFERROR(INDEX(Sheet6!A$2:A$1000, SMALL(IF(Sheet6!$F$2:$F$1000="غير مسدد", ROW(Sheet6!$F$2:$F$1000)-1), ROW(A183))), "")</f>
        <v/>
      </c>
      <c r="AK185" s="18" t="str" cm="1">
        <f t="array" ref="AK185">IFERROR(INDEX(Sheet6!B$2:B$1000, SMALL(IF(Sheet6!$F$2:$F$1000="غير مسدد", ROW(Sheet6!$F$2:$F$1000)-1), ROW(A183))), "")</f>
        <v/>
      </c>
      <c r="AL185" s="18" t="str" cm="1">
        <f t="array" ref="AL185">IFERROR(INDEX(Sheet6!C$2:C$1000, SMALL(IF(Sheet6!$F$2:$F$1000="غير مسدد", ROW(Sheet6!$F$2:$F$1000)-1), ROW(B183))), "")</f>
        <v/>
      </c>
      <c r="AM185" s="18" t="str" cm="1">
        <f t="array" ref="AM185">IFERROR(INDEX(Sheet6!D$2:D$1000, SMALL(IF(Sheet6!$F$2:$F$1000="غير مسدد", ROW(Sheet6!$F$2:$F$1000)-1), ROW(C183))), "")</f>
        <v/>
      </c>
      <c r="AN185" s="18" t="str" cm="1">
        <f t="array" ref="AN185">IFERROR(INDEX(Sheet6!E$2:E$1000, SMALL(IF(Sheet6!$F$2:$F$1000="غير مسدد", ROW(Sheet6!$F$2:$F$1000)-1), ROW(D183))), "")</f>
        <v/>
      </c>
      <c r="AO185" s="18" t="str" cm="1">
        <f t="array" ref="AO185">IFERROR(INDEX(Sheet6!F$2:F$1000, SMALL(IF(Sheet6!$F$2:$F$1000="غير مسدد", ROW(Sheet6!$F$2:$F$1000)-1), ROW(E183))), "")</f>
        <v/>
      </c>
    </row>
    <row r="186" spans="1:41" ht="15.75" x14ac:dyDescent="0.25">
      <c r="A186" s="15" t="str" cm="1">
        <f t="array" ref="A186">IFERROR(INDEX(Sheet1!A$2:A$1000, SMALL(IF(Sheet1!$F$2:$F$1000="غير مسدد", ROW(Sheet1!$F$2:$F$1000)-1), ROW(A184))), "")</f>
        <v/>
      </c>
      <c r="B186" s="15" t="str" cm="1">
        <f t="array" ref="B186">IFERROR(INDEX(Sheet1!B$2:B$1000, SMALL(IF(Sheet1!$F$2:$F$1000="غير مسدد", ROW(Sheet1!$F$2:$F$1000)-1), ROW(A184))), "")</f>
        <v/>
      </c>
      <c r="C186" s="15" t="str" cm="1">
        <f t="array" ref="C186">IFERROR(INDEX(Sheet1!C$2:C$1000, SMALL(IF(Sheet1!$F$2:$F$1000="غير مسدد", ROW(Sheet1!$F$2:$F$1000)-1), ROW(B184))), "")</f>
        <v/>
      </c>
      <c r="D186" s="15" t="str" cm="1">
        <f t="array" ref="D186">IFERROR(INDEX(Sheet1!D$2:D$1000, SMALL(IF(Sheet1!$F$2:$F$1000="غير مسدد", ROW(Sheet1!$F$2:$F$1000)-1), ROW(C184))), "")</f>
        <v/>
      </c>
      <c r="E186" s="15" t="str" cm="1">
        <f t="array" ref="E186">IFERROR(INDEX(Sheet1!E$2:E$1000, SMALL(IF(Sheet1!$F$2:$F$1000="غير مسدد", ROW(Sheet1!$F$2:$F$1000)-1), ROW(D184))), "")</f>
        <v/>
      </c>
      <c r="F186" s="15" t="str" cm="1">
        <f t="array" ref="F186">IFERROR(INDEX(Sheet1!F$2:F$1000, SMALL(IF(Sheet1!$F$2:$F$1000="غير مسدد", ROW(Sheet1!$F$2:$F$1000)-1), ROW(E184))), "")</f>
        <v/>
      </c>
      <c r="H186" s="17" t="str" cm="1">
        <f t="array" ref="H186">IFERROR(INDEX(Sheet2!A$2:A$1000, SMALL(IF(Sheet2!$F$2:$F$1000="غير مسدد", ROW(Sheet2!$F$2:$F$1000)-1), ROW(A184))), "")</f>
        <v/>
      </c>
      <c r="I186" s="18" t="str" cm="1">
        <f t="array" ref="I186">IFERROR(INDEX(Sheet2!B$2:B$1000, SMALL(IF(Sheet2!$F$2:$F$1000="غير مسدد", ROW(Sheet2!$F$2:$F$1000)-1), ROW(A184))), "")</f>
        <v/>
      </c>
      <c r="J186" s="18" t="str" cm="1">
        <f t="array" ref="J186">IFERROR(INDEX(Sheet2!C$2:C$1000, SMALL(IF(Sheet2!$F$2:$F$1000="غير مسدد", ROW(Sheet2!$F$2:$F$1000)-1), ROW(B184))), "")</f>
        <v/>
      </c>
      <c r="K186" s="18" t="str" cm="1">
        <f t="array" ref="K186">IFERROR(INDEX(Sheet2!D$2:D$1000, SMALL(IF(Sheet2!$F$2:$F$1000="غير مسدد", ROW(Sheet2!$F$2:$F$1000)-1), ROW(C184))), "")</f>
        <v/>
      </c>
      <c r="L186" s="18" t="str" cm="1">
        <f t="array" ref="L186">IFERROR(INDEX(Sheet2!E$2:E$1000, SMALL(IF(Sheet2!$F$2:$F$1000="غير مسدد", ROW(Sheet2!$F$2:$F$1000)-1), ROW(D184))), "")</f>
        <v/>
      </c>
      <c r="M186" s="18" t="str" cm="1">
        <f t="array" ref="M186">IFERROR(INDEX(Sheet2!F$2:F$1000, SMALL(IF(Sheet2!$F$2:$F$1000="غير مسدد", ROW(Sheet2!$F$2:$F$1000)-1), ROW(E184))), "")</f>
        <v/>
      </c>
      <c r="O186" s="17" t="str" cm="1">
        <f t="array" ref="O186">IFERROR(INDEX(Sheet3!A$2:A$1000, SMALL(IF(Sheet3!$F$2:$F$1000="غير مسدد", ROW(Sheet3!$F$2:$F$1000)-1), ROW(A184))), "")</f>
        <v/>
      </c>
      <c r="P186" s="18" t="str" cm="1">
        <f t="array" ref="P186">IFERROR(INDEX(Sheet3!B$2:B$1000, SMALL(IF(Sheet3!$F$2:$F$1000="غير مسدد", ROW(Sheet3!$F$2:$F$1000)-1), ROW(A184))), "")</f>
        <v/>
      </c>
      <c r="Q186" s="18" t="str" cm="1">
        <f t="array" ref="Q186">IFERROR(INDEX(Sheet3!C$2:C$1000, SMALL(IF(Sheet3!$F$2:$F$1000="غير مسدد", ROW(Sheet3!$F$2:$F$1000)-1), ROW(B184))), "")</f>
        <v/>
      </c>
      <c r="R186" s="18" t="str" cm="1">
        <f t="array" ref="R186">IFERROR(INDEX(Sheet3!D$2:D$1000, SMALL(IF(Sheet3!$F$2:$F$1000="غير مسدد", ROW(Sheet3!$F$2:$F$1000)-1), ROW(C184))), "")</f>
        <v/>
      </c>
      <c r="S186" s="18" t="str" cm="1">
        <f t="array" ref="S186">IFERROR(INDEX(Sheet3!E$2:E$1000, SMALL(IF(Sheet3!$F$2:$F$1000="غير مسدد", ROW(Sheet3!$F$2:$F$1000)-1), ROW(D184))), "")</f>
        <v/>
      </c>
      <c r="T186" s="18" t="str" cm="1">
        <f t="array" ref="T186">IFERROR(INDEX(Sheet3!F$2:F$1000, SMALL(IF(Sheet3!$F$2:$F$1000="غير مسدد", ROW(Sheet3!$F$2:$F$1000)-1), ROW(E184))), "")</f>
        <v/>
      </c>
      <c r="V186" s="17" t="str" cm="1">
        <f t="array" ref="V186">IFERROR(INDEX(Sheet4!A$2:A$1000, SMALL(IF(Sheet4!$F$2:$F$1000="غير مسدد", ROW(Sheet4!$F$2:$F$1000)-1), ROW(A184))), "")</f>
        <v/>
      </c>
      <c r="W186" s="18" t="str" cm="1">
        <f t="array" ref="W186">IFERROR(INDEX(Sheet4!B$2:B$1000, SMALL(IF(Sheet4!$F$2:$F$1000="غير مسدد", ROW(Sheet4!$F$2:$F$1000)-1), ROW(A184))), "")</f>
        <v/>
      </c>
      <c r="X186" s="18" t="str" cm="1">
        <f t="array" ref="X186">IFERROR(INDEX(Sheet4!C$2:C$1000, SMALL(IF(Sheet4!$F$2:$F$1000="غير مسدد", ROW(Sheet4!$F$2:$F$1000)-1), ROW(B184))), "")</f>
        <v/>
      </c>
      <c r="Y186" s="18" t="str" cm="1">
        <f t="array" ref="Y186">IFERROR(INDEX(Sheet4!D$2:D$1000, SMALL(IF(Sheet4!$F$2:$F$1000="غير مسدد", ROW(Sheet4!$F$2:$F$1000)-1), ROW(C184))), "")</f>
        <v/>
      </c>
      <c r="Z186" s="18" t="str" cm="1">
        <f t="array" ref="Z186">IFERROR(INDEX(Sheet4!E$2:E$1000, SMALL(IF(Sheet4!$F$2:$F$1000="غير مسدد", ROW(Sheet4!$F$2:$F$1000)-1), ROW(D184))), "")</f>
        <v/>
      </c>
      <c r="AA186" s="18" t="str" cm="1">
        <f t="array" ref="AA186">IFERROR(INDEX(Sheet4!F$2:F$1000, SMALL(IF(Sheet4!$F$2:$F$1000="غير مسدد", ROW(Sheet4!$F$2:$F$1000)-1), ROW(E184))), "")</f>
        <v/>
      </c>
      <c r="AC186" s="17" t="str" cm="1">
        <f t="array" ref="AC186">IFERROR(INDEX(Sheet5!A$2:A$1000, SMALL(IF(Sheet5!$F$2:$F$1000="غير مسدد", ROW(Sheet5!$F$2:$F$1000)-1), ROW(A184))), "")</f>
        <v/>
      </c>
      <c r="AD186" s="18" t="str" cm="1">
        <f t="array" ref="AD186">IFERROR(INDEX(Sheet5!B$2:B$1000, SMALL(IF(Sheet5!$F$2:$F$1000="غير مسدد", ROW(Sheet5!$F$2:$F$1000)-1), ROW(A184))), "")</f>
        <v/>
      </c>
      <c r="AE186" s="18" t="str" cm="1">
        <f t="array" ref="AE186">IFERROR(INDEX(Sheet5!C$2:C$1000, SMALL(IF(Sheet5!$F$2:$F$1000="غير مسدد", ROW(Sheet5!$F$2:$F$1000)-1), ROW(B184))), "")</f>
        <v/>
      </c>
      <c r="AF186" s="18" t="str" cm="1">
        <f t="array" ref="AF186">IFERROR(INDEX(Sheet5!D$2:D$1000, SMALL(IF(Sheet5!$F$2:$F$1000="غير مسدد", ROW(Sheet5!$F$2:$F$1000)-1), ROW(C184))), "")</f>
        <v/>
      </c>
      <c r="AG186" s="18" t="str" cm="1">
        <f t="array" ref="AG186">IFERROR(INDEX(Sheet5!E$2:E$1000, SMALL(IF(Sheet5!$F$2:$F$1000="غير مسدد", ROW(Sheet5!$F$2:$F$1000)-1), ROW(D184))), "")</f>
        <v/>
      </c>
      <c r="AH186" s="18" t="str" cm="1">
        <f t="array" ref="AH186">IFERROR(INDEX(Sheet5!F$2:F$1000, SMALL(IF(Sheet5!$F$2:$F$1000="غير مسدد", ROW(Sheet5!$F$2:$F$1000)-1), ROW(E184))), "")</f>
        <v/>
      </c>
      <c r="AJ186" s="17" t="str" cm="1">
        <f t="array" ref="AJ186">IFERROR(INDEX(Sheet6!A$2:A$1000, SMALL(IF(Sheet6!$F$2:$F$1000="غير مسدد", ROW(Sheet6!$F$2:$F$1000)-1), ROW(A184))), "")</f>
        <v/>
      </c>
      <c r="AK186" s="18" t="str" cm="1">
        <f t="array" ref="AK186">IFERROR(INDEX(Sheet6!B$2:B$1000, SMALL(IF(Sheet6!$F$2:$F$1000="غير مسدد", ROW(Sheet6!$F$2:$F$1000)-1), ROW(A184))), "")</f>
        <v/>
      </c>
      <c r="AL186" s="18" t="str" cm="1">
        <f t="array" ref="AL186">IFERROR(INDEX(Sheet6!C$2:C$1000, SMALL(IF(Sheet6!$F$2:$F$1000="غير مسدد", ROW(Sheet6!$F$2:$F$1000)-1), ROW(B184))), "")</f>
        <v/>
      </c>
      <c r="AM186" s="18" t="str" cm="1">
        <f t="array" ref="AM186">IFERROR(INDEX(Sheet6!D$2:D$1000, SMALL(IF(Sheet6!$F$2:$F$1000="غير مسدد", ROW(Sheet6!$F$2:$F$1000)-1), ROW(C184))), "")</f>
        <v/>
      </c>
      <c r="AN186" s="18" t="str" cm="1">
        <f t="array" ref="AN186">IFERROR(INDEX(Sheet6!E$2:E$1000, SMALL(IF(Sheet6!$F$2:$F$1000="غير مسدد", ROW(Sheet6!$F$2:$F$1000)-1), ROW(D184))), "")</f>
        <v/>
      </c>
      <c r="AO186" s="18" t="str" cm="1">
        <f t="array" ref="AO186">IFERROR(INDEX(Sheet6!F$2:F$1000, SMALL(IF(Sheet6!$F$2:$F$1000="غير مسدد", ROW(Sheet6!$F$2:$F$1000)-1), ROW(E184))), "")</f>
        <v/>
      </c>
    </row>
    <row r="187" spans="1:41" ht="15.75" x14ac:dyDescent="0.25">
      <c r="A187" s="15" t="str" cm="1">
        <f t="array" ref="A187">IFERROR(INDEX(Sheet1!A$2:A$1000, SMALL(IF(Sheet1!$F$2:$F$1000="غير مسدد", ROW(Sheet1!$F$2:$F$1000)-1), ROW(A185))), "")</f>
        <v/>
      </c>
      <c r="B187" s="15" t="str" cm="1">
        <f t="array" ref="B187">IFERROR(INDEX(Sheet1!B$2:B$1000, SMALL(IF(Sheet1!$F$2:$F$1000="غير مسدد", ROW(Sheet1!$F$2:$F$1000)-1), ROW(A185))), "")</f>
        <v/>
      </c>
      <c r="C187" s="15" t="str" cm="1">
        <f t="array" ref="C187">IFERROR(INDEX(Sheet1!C$2:C$1000, SMALL(IF(Sheet1!$F$2:$F$1000="غير مسدد", ROW(Sheet1!$F$2:$F$1000)-1), ROW(B185))), "")</f>
        <v/>
      </c>
      <c r="D187" s="15" t="str" cm="1">
        <f t="array" ref="D187">IFERROR(INDEX(Sheet1!D$2:D$1000, SMALL(IF(Sheet1!$F$2:$F$1000="غير مسدد", ROW(Sheet1!$F$2:$F$1000)-1), ROW(C185))), "")</f>
        <v/>
      </c>
      <c r="E187" s="15" t="str" cm="1">
        <f t="array" ref="E187">IFERROR(INDEX(Sheet1!E$2:E$1000, SMALL(IF(Sheet1!$F$2:$F$1000="غير مسدد", ROW(Sheet1!$F$2:$F$1000)-1), ROW(D185))), "")</f>
        <v/>
      </c>
      <c r="F187" s="15" t="str" cm="1">
        <f t="array" ref="F187">IFERROR(INDEX(Sheet1!F$2:F$1000, SMALL(IF(Sheet1!$F$2:$F$1000="غير مسدد", ROW(Sheet1!$F$2:$F$1000)-1), ROW(E185))), "")</f>
        <v/>
      </c>
      <c r="H187" s="17" t="str" cm="1">
        <f t="array" ref="H187">IFERROR(INDEX(Sheet2!A$2:A$1000, SMALL(IF(Sheet2!$F$2:$F$1000="غير مسدد", ROW(Sheet2!$F$2:$F$1000)-1), ROW(A185))), "")</f>
        <v/>
      </c>
      <c r="I187" s="18" t="str" cm="1">
        <f t="array" ref="I187">IFERROR(INDEX(Sheet2!B$2:B$1000, SMALL(IF(Sheet2!$F$2:$F$1000="غير مسدد", ROW(Sheet2!$F$2:$F$1000)-1), ROW(A185))), "")</f>
        <v/>
      </c>
      <c r="J187" s="18" t="str" cm="1">
        <f t="array" ref="J187">IFERROR(INDEX(Sheet2!C$2:C$1000, SMALL(IF(Sheet2!$F$2:$F$1000="غير مسدد", ROW(Sheet2!$F$2:$F$1000)-1), ROW(B185))), "")</f>
        <v/>
      </c>
      <c r="K187" s="18" t="str" cm="1">
        <f t="array" ref="K187">IFERROR(INDEX(Sheet2!D$2:D$1000, SMALL(IF(Sheet2!$F$2:$F$1000="غير مسدد", ROW(Sheet2!$F$2:$F$1000)-1), ROW(C185))), "")</f>
        <v/>
      </c>
      <c r="L187" s="18" t="str" cm="1">
        <f t="array" ref="L187">IFERROR(INDEX(Sheet2!E$2:E$1000, SMALL(IF(Sheet2!$F$2:$F$1000="غير مسدد", ROW(Sheet2!$F$2:$F$1000)-1), ROW(D185))), "")</f>
        <v/>
      </c>
      <c r="M187" s="18" t="str" cm="1">
        <f t="array" ref="M187">IFERROR(INDEX(Sheet2!F$2:F$1000, SMALL(IF(Sheet2!$F$2:$F$1000="غير مسدد", ROW(Sheet2!$F$2:$F$1000)-1), ROW(E185))), "")</f>
        <v/>
      </c>
      <c r="O187" s="17" t="str" cm="1">
        <f t="array" ref="O187">IFERROR(INDEX(Sheet3!A$2:A$1000, SMALL(IF(Sheet3!$F$2:$F$1000="غير مسدد", ROW(Sheet3!$F$2:$F$1000)-1), ROW(A185))), "")</f>
        <v/>
      </c>
      <c r="P187" s="18" t="str" cm="1">
        <f t="array" ref="P187">IFERROR(INDEX(Sheet3!B$2:B$1000, SMALL(IF(Sheet3!$F$2:$F$1000="غير مسدد", ROW(Sheet3!$F$2:$F$1000)-1), ROW(A185))), "")</f>
        <v/>
      </c>
      <c r="Q187" s="18" t="str" cm="1">
        <f t="array" ref="Q187">IFERROR(INDEX(Sheet3!C$2:C$1000, SMALL(IF(Sheet3!$F$2:$F$1000="غير مسدد", ROW(Sheet3!$F$2:$F$1000)-1), ROW(B185))), "")</f>
        <v/>
      </c>
      <c r="R187" s="18" t="str" cm="1">
        <f t="array" ref="R187">IFERROR(INDEX(Sheet3!D$2:D$1000, SMALL(IF(Sheet3!$F$2:$F$1000="غير مسدد", ROW(Sheet3!$F$2:$F$1000)-1), ROW(C185))), "")</f>
        <v/>
      </c>
      <c r="S187" s="18" t="str" cm="1">
        <f t="array" ref="S187">IFERROR(INDEX(Sheet3!E$2:E$1000, SMALL(IF(Sheet3!$F$2:$F$1000="غير مسدد", ROW(Sheet3!$F$2:$F$1000)-1), ROW(D185))), "")</f>
        <v/>
      </c>
      <c r="T187" s="18" t="str" cm="1">
        <f t="array" ref="T187">IFERROR(INDEX(Sheet3!F$2:F$1000, SMALL(IF(Sheet3!$F$2:$F$1000="غير مسدد", ROW(Sheet3!$F$2:$F$1000)-1), ROW(E185))), "")</f>
        <v/>
      </c>
      <c r="V187" s="17" t="str" cm="1">
        <f t="array" ref="V187">IFERROR(INDEX(Sheet4!A$2:A$1000, SMALL(IF(Sheet4!$F$2:$F$1000="غير مسدد", ROW(Sheet4!$F$2:$F$1000)-1), ROW(A185))), "")</f>
        <v/>
      </c>
      <c r="W187" s="18" t="str" cm="1">
        <f t="array" ref="W187">IFERROR(INDEX(Sheet4!B$2:B$1000, SMALL(IF(Sheet4!$F$2:$F$1000="غير مسدد", ROW(Sheet4!$F$2:$F$1000)-1), ROW(A185))), "")</f>
        <v/>
      </c>
      <c r="X187" s="18" t="str" cm="1">
        <f t="array" ref="X187">IFERROR(INDEX(Sheet4!C$2:C$1000, SMALL(IF(Sheet4!$F$2:$F$1000="غير مسدد", ROW(Sheet4!$F$2:$F$1000)-1), ROW(B185))), "")</f>
        <v/>
      </c>
      <c r="Y187" s="18" t="str" cm="1">
        <f t="array" ref="Y187">IFERROR(INDEX(Sheet4!D$2:D$1000, SMALL(IF(Sheet4!$F$2:$F$1000="غير مسدد", ROW(Sheet4!$F$2:$F$1000)-1), ROW(C185))), "")</f>
        <v/>
      </c>
      <c r="Z187" s="18" t="str" cm="1">
        <f t="array" ref="Z187">IFERROR(INDEX(Sheet4!E$2:E$1000, SMALL(IF(Sheet4!$F$2:$F$1000="غير مسدد", ROW(Sheet4!$F$2:$F$1000)-1), ROW(D185))), "")</f>
        <v/>
      </c>
      <c r="AA187" s="18" t="str" cm="1">
        <f t="array" ref="AA187">IFERROR(INDEX(Sheet4!F$2:F$1000, SMALL(IF(Sheet4!$F$2:$F$1000="غير مسدد", ROW(Sheet4!$F$2:$F$1000)-1), ROW(E185))), "")</f>
        <v/>
      </c>
      <c r="AC187" s="17" t="str" cm="1">
        <f t="array" ref="AC187">IFERROR(INDEX(Sheet5!A$2:A$1000, SMALL(IF(Sheet5!$F$2:$F$1000="غير مسدد", ROW(Sheet5!$F$2:$F$1000)-1), ROW(A185))), "")</f>
        <v/>
      </c>
      <c r="AD187" s="18" t="str" cm="1">
        <f t="array" ref="AD187">IFERROR(INDEX(Sheet5!B$2:B$1000, SMALL(IF(Sheet5!$F$2:$F$1000="غير مسدد", ROW(Sheet5!$F$2:$F$1000)-1), ROW(A185))), "")</f>
        <v/>
      </c>
      <c r="AE187" s="18" t="str" cm="1">
        <f t="array" ref="AE187">IFERROR(INDEX(Sheet5!C$2:C$1000, SMALL(IF(Sheet5!$F$2:$F$1000="غير مسدد", ROW(Sheet5!$F$2:$F$1000)-1), ROW(B185))), "")</f>
        <v/>
      </c>
      <c r="AF187" s="18" t="str" cm="1">
        <f t="array" ref="AF187">IFERROR(INDEX(Sheet5!D$2:D$1000, SMALL(IF(Sheet5!$F$2:$F$1000="غير مسدد", ROW(Sheet5!$F$2:$F$1000)-1), ROW(C185))), "")</f>
        <v/>
      </c>
      <c r="AG187" s="18" t="str" cm="1">
        <f t="array" ref="AG187">IFERROR(INDEX(Sheet5!E$2:E$1000, SMALL(IF(Sheet5!$F$2:$F$1000="غير مسدد", ROW(Sheet5!$F$2:$F$1000)-1), ROW(D185))), "")</f>
        <v/>
      </c>
      <c r="AH187" s="18" t="str" cm="1">
        <f t="array" ref="AH187">IFERROR(INDEX(Sheet5!F$2:F$1000, SMALL(IF(Sheet5!$F$2:$F$1000="غير مسدد", ROW(Sheet5!$F$2:$F$1000)-1), ROW(E185))), "")</f>
        <v/>
      </c>
      <c r="AJ187" s="17" t="str" cm="1">
        <f t="array" ref="AJ187">IFERROR(INDEX(Sheet6!A$2:A$1000, SMALL(IF(Sheet6!$F$2:$F$1000="غير مسدد", ROW(Sheet6!$F$2:$F$1000)-1), ROW(A185))), "")</f>
        <v/>
      </c>
      <c r="AK187" s="18" t="str" cm="1">
        <f t="array" ref="AK187">IFERROR(INDEX(Sheet6!B$2:B$1000, SMALL(IF(Sheet6!$F$2:$F$1000="غير مسدد", ROW(Sheet6!$F$2:$F$1000)-1), ROW(A185))), "")</f>
        <v/>
      </c>
      <c r="AL187" s="18" t="str" cm="1">
        <f t="array" ref="AL187">IFERROR(INDEX(Sheet6!C$2:C$1000, SMALL(IF(Sheet6!$F$2:$F$1000="غير مسدد", ROW(Sheet6!$F$2:$F$1000)-1), ROW(B185))), "")</f>
        <v/>
      </c>
      <c r="AM187" s="18" t="str" cm="1">
        <f t="array" ref="AM187">IFERROR(INDEX(Sheet6!D$2:D$1000, SMALL(IF(Sheet6!$F$2:$F$1000="غير مسدد", ROW(Sheet6!$F$2:$F$1000)-1), ROW(C185))), "")</f>
        <v/>
      </c>
      <c r="AN187" s="18" t="str" cm="1">
        <f t="array" ref="AN187">IFERROR(INDEX(Sheet6!E$2:E$1000, SMALL(IF(Sheet6!$F$2:$F$1000="غير مسدد", ROW(Sheet6!$F$2:$F$1000)-1), ROW(D185))), "")</f>
        <v/>
      </c>
      <c r="AO187" s="18" t="str" cm="1">
        <f t="array" ref="AO187">IFERROR(INDEX(Sheet6!F$2:F$1000, SMALL(IF(Sheet6!$F$2:$F$1000="غير مسدد", ROW(Sheet6!$F$2:$F$1000)-1), ROW(E185))), "")</f>
        <v/>
      </c>
    </row>
    <row r="188" spans="1:41" ht="15.75" x14ac:dyDescent="0.25">
      <c r="A188" s="15" t="str" cm="1">
        <f t="array" ref="A188">IFERROR(INDEX(Sheet1!A$2:A$1000, SMALL(IF(Sheet1!$F$2:$F$1000="غير مسدد", ROW(Sheet1!$F$2:$F$1000)-1), ROW(A186))), "")</f>
        <v/>
      </c>
      <c r="B188" s="15" t="str" cm="1">
        <f t="array" ref="B188">IFERROR(INDEX(Sheet1!B$2:B$1000, SMALL(IF(Sheet1!$F$2:$F$1000="غير مسدد", ROW(Sheet1!$F$2:$F$1000)-1), ROW(A186))), "")</f>
        <v/>
      </c>
      <c r="C188" s="15" t="str" cm="1">
        <f t="array" ref="C188">IFERROR(INDEX(Sheet1!C$2:C$1000, SMALL(IF(Sheet1!$F$2:$F$1000="غير مسدد", ROW(Sheet1!$F$2:$F$1000)-1), ROW(B186))), "")</f>
        <v/>
      </c>
      <c r="D188" s="15" t="str" cm="1">
        <f t="array" ref="D188">IFERROR(INDEX(Sheet1!D$2:D$1000, SMALL(IF(Sheet1!$F$2:$F$1000="غير مسدد", ROW(Sheet1!$F$2:$F$1000)-1), ROW(C186))), "")</f>
        <v/>
      </c>
      <c r="E188" s="15" t="str" cm="1">
        <f t="array" ref="E188">IFERROR(INDEX(Sheet1!E$2:E$1000, SMALL(IF(Sheet1!$F$2:$F$1000="غير مسدد", ROW(Sheet1!$F$2:$F$1000)-1), ROW(D186))), "")</f>
        <v/>
      </c>
      <c r="F188" s="15" t="str" cm="1">
        <f t="array" ref="F188">IFERROR(INDEX(Sheet1!F$2:F$1000, SMALL(IF(Sheet1!$F$2:$F$1000="غير مسدد", ROW(Sheet1!$F$2:$F$1000)-1), ROW(E186))), "")</f>
        <v/>
      </c>
      <c r="H188" s="17" t="str" cm="1">
        <f t="array" ref="H188">IFERROR(INDEX(Sheet2!A$2:A$1000, SMALL(IF(Sheet2!$F$2:$F$1000="غير مسدد", ROW(Sheet2!$F$2:$F$1000)-1), ROW(A186))), "")</f>
        <v/>
      </c>
      <c r="I188" s="18" t="str" cm="1">
        <f t="array" ref="I188">IFERROR(INDEX(Sheet2!B$2:B$1000, SMALL(IF(Sheet2!$F$2:$F$1000="غير مسدد", ROW(Sheet2!$F$2:$F$1000)-1), ROW(A186))), "")</f>
        <v/>
      </c>
      <c r="J188" s="18" t="str" cm="1">
        <f t="array" ref="J188">IFERROR(INDEX(Sheet2!C$2:C$1000, SMALL(IF(Sheet2!$F$2:$F$1000="غير مسدد", ROW(Sheet2!$F$2:$F$1000)-1), ROW(B186))), "")</f>
        <v/>
      </c>
      <c r="K188" s="18" t="str" cm="1">
        <f t="array" ref="K188">IFERROR(INDEX(Sheet2!D$2:D$1000, SMALL(IF(Sheet2!$F$2:$F$1000="غير مسدد", ROW(Sheet2!$F$2:$F$1000)-1), ROW(C186))), "")</f>
        <v/>
      </c>
      <c r="L188" s="18" t="str" cm="1">
        <f t="array" ref="L188">IFERROR(INDEX(Sheet2!E$2:E$1000, SMALL(IF(Sheet2!$F$2:$F$1000="غير مسدد", ROW(Sheet2!$F$2:$F$1000)-1), ROW(D186))), "")</f>
        <v/>
      </c>
      <c r="M188" s="18" t="str" cm="1">
        <f t="array" ref="M188">IFERROR(INDEX(Sheet2!F$2:F$1000, SMALL(IF(Sheet2!$F$2:$F$1000="غير مسدد", ROW(Sheet2!$F$2:$F$1000)-1), ROW(E186))), "")</f>
        <v/>
      </c>
      <c r="O188" s="17" t="str" cm="1">
        <f t="array" ref="O188">IFERROR(INDEX(Sheet3!A$2:A$1000, SMALL(IF(Sheet3!$F$2:$F$1000="غير مسدد", ROW(Sheet3!$F$2:$F$1000)-1), ROW(A186))), "")</f>
        <v/>
      </c>
      <c r="P188" s="18" t="str" cm="1">
        <f t="array" ref="P188">IFERROR(INDEX(Sheet3!B$2:B$1000, SMALL(IF(Sheet3!$F$2:$F$1000="غير مسدد", ROW(Sheet3!$F$2:$F$1000)-1), ROW(A186))), "")</f>
        <v/>
      </c>
      <c r="Q188" s="18" t="str" cm="1">
        <f t="array" ref="Q188">IFERROR(INDEX(Sheet3!C$2:C$1000, SMALL(IF(Sheet3!$F$2:$F$1000="غير مسدد", ROW(Sheet3!$F$2:$F$1000)-1), ROW(B186))), "")</f>
        <v/>
      </c>
      <c r="R188" s="18" t="str" cm="1">
        <f t="array" ref="R188">IFERROR(INDEX(Sheet3!D$2:D$1000, SMALL(IF(Sheet3!$F$2:$F$1000="غير مسدد", ROW(Sheet3!$F$2:$F$1000)-1), ROW(C186))), "")</f>
        <v/>
      </c>
      <c r="S188" s="18" t="str" cm="1">
        <f t="array" ref="S188">IFERROR(INDEX(Sheet3!E$2:E$1000, SMALL(IF(Sheet3!$F$2:$F$1000="غير مسدد", ROW(Sheet3!$F$2:$F$1000)-1), ROW(D186))), "")</f>
        <v/>
      </c>
      <c r="T188" s="18" t="str" cm="1">
        <f t="array" ref="T188">IFERROR(INDEX(Sheet3!F$2:F$1000, SMALL(IF(Sheet3!$F$2:$F$1000="غير مسدد", ROW(Sheet3!$F$2:$F$1000)-1), ROW(E186))), "")</f>
        <v/>
      </c>
      <c r="V188" s="17" t="str" cm="1">
        <f t="array" ref="V188">IFERROR(INDEX(Sheet4!A$2:A$1000, SMALL(IF(Sheet4!$F$2:$F$1000="غير مسدد", ROW(Sheet4!$F$2:$F$1000)-1), ROW(A186))), "")</f>
        <v/>
      </c>
      <c r="W188" s="18" t="str" cm="1">
        <f t="array" ref="W188">IFERROR(INDEX(Sheet4!B$2:B$1000, SMALL(IF(Sheet4!$F$2:$F$1000="غير مسدد", ROW(Sheet4!$F$2:$F$1000)-1), ROW(A186))), "")</f>
        <v/>
      </c>
      <c r="X188" s="18" t="str" cm="1">
        <f t="array" ref="X188">IFERROR(INDEX(Sheet4!C$2:C$1000, SMALL(IF(Sheet4!$F$2:$F$1000="غير مسدد", ROW(Sheet4!$F$2:$F$1000)-1), ROW(B186))), "")</f>
        <v/>
      </c>
      <c r="Y188" s="18" t="str" cm="1">
        <f t="array" ref="Y188">IFERROR(INDEX(Sheet4!D$2:D$1000, SMALL(IF(Sheet4!$F$2:$F$1000="غير مسدد", ROW(Sheet4!$F$2:$F$1000)-1), ROW(C186))), "")</f>
        <v/>
      </c>
      <c r="Z188" s="18" t="str" cm="1">
        <f t="array" ref="Z188">IFERROR(INDEX(Sheet4!E$2:E$1000, SMALL(IF(Sheet4!$F$2:$F$1000="غير مسدد", ROW(Sheet4!$F$2:$F$1000)-1), ROW(D186))), "")</f>
        <v/>
      </c>
      <c r="AA188" s="18" t="str" cm="1">
        <f t="array" ref="AA188">IFERROR(INDEX(Sheet4!F$2:F$1000, SMALL(IF(Sheet4!$F$2:$F$1000="غير مسدد", ROW(Sheet4!$F$2:$F$1000)-1), ROW(E186))), "")</f>
        <v/>
      </c>
      <c r="AC188" s="17" t="str" cm="1">
        <f t="array" ref="AC188">IFERROR(INDEX(Sheet5!A$2:A$1000, SMALL(IF(Sheet5!$F$2:$F$1000="غير مسدد", ROW(Sheet5!$F$2:$F$1000)-1), ROW(A186))), "")</f>
        <v/>
      </c>
      <c r="AD188" s="18" t="str" cm="1">
        <f t="array" ref="AD188">IFERROR(INDEX(Sheet5!B$2:B$1000, SMALL(IF(Sheet5!$F$2:$F$1000="غير مسدد", ROW(Sheet5!$F$2:$F$1000)-1), ROW(A186))), "")</f>
        <v/>
      </c>
      <c r="AE188" s="18" t="str" cm="1">
        <f t="array" ref="AE188">IFERROR(INDEX(Sheet5!C$2:C$1000, SMALL(IF(Sheet5!$F$2:$F$1000="غير مسدد", ROW(Sheet5!$F$2:$F$1000)-1), ROW(B186))), "")</f>
        <v/>
      </c>
      <c r="AF188" s="18" t="str" cm="1">
        <f t="array" ref="AF188">IFERROR(INDEX(Sheet5!D$2:D$1000, SMALL(IF(Sheet5!$F$2:$F$1000="غير مسدد", ROW(Sheet5!$F$2:$F$1000)-1), ROW(C186))), "")</f>
        <v/>
      </c>
      <c r="AG188" s="18" t="str" cm="1">
        <f t="array" ref="AG188">IFERROR(INDEX(Sheet5!E$2:E$1000, SMALL(IF(Sheet5!$F$2:$F$1000="غير مسدد", ROW(Sheet5!$F$2:$F$1000)-1), ROW(D186))), "")</f>
        <v/>
      </c>
      <c r="AH188" s="18" t="str" cm="1">
        <f t="array" ref="AH188">IFERROR(INDEX(Sheet5!F$2:F$1000, SMALL(IF(Sheet5!$F$2:$F$1000="غير مسدد", ROW(Sheet5!$F$2:$F$1000)-1), ROW(E186))), "")</f>
        <v/>
      </c>
      <c r="AJ188" s="17" t="str" cm="1">
        <f t="array" ref="AJ188">IFERROR(INDEX(Sheet6!A$2:A$1000, SMALL(IF(Sheet6!$F$2:$F$1000="غير مسدد", ROW(Sheet6!$F$2:$F$1000)-1), ROW(A186))), "")</f>
        <v/>
      </c>
      <c r="AK188" s="18" t="str" cm="1">
        <f t="array" ref="AK188">IFERROR(INDEX(Sheet6!B$2:B$1000, SMALL(IF(Sheet6!$F$2:$F$1000="غير مسدد", ROW(Sheet6!$F$2:$F$1000)-1), ROW(A186))), "")</f>
        <v/>
      </c>
      <c r="AL188" s="18" t="str" cm="1">
        <f t="array" ref="AL188">IFERROR(INDEX(Sheet6!C$2:C$1000, SMALL(IF(Sheet6!$F$2:$F$1000="غير مسدد", ROW(Sheet6!$F$2:$F$1000)-1), ROW(B186))), "")</f>
        <v/>
      </c>
      <c r="AM188" s="18" t="str" cm="1">
        <f t="array" ref="AM188">IFERROR(INDEX(Sheet6!D$2:D$1000, SMALL(IF(Sheet6!$F$2:$F$1000="غير مسدد", ROW(Sheet6!$F$2:$F$1000)-1), ROW(C186))), "")</f>
        <v/>
      </c>
      <c r="AN188" s="18" t="str" cm="1">
        <f t="array" ref="AN188">IFERROR(INDEX(Sheet6!E$2:E$1000, SMALL(IF(Sheet6!$F$2:$F$1000="غير مسدد", ROW(Sheet6!$F$2:$F$1000)-1), ROW(D186))), "")</f>
        <v/>
      </c>
      <c r="AO188" s="18" t="str" cm="1">
        <f t="array" ref="AO188">IFERROR(INDEX(Sheet6!F$2:F$1000, SMALL(IF(Sheet6!$F$2:$F$1000="غير مسدد", ROW(Sheet6!$F$2:$F$1000)-1), ROW(E186))), "")</f>
        <v/>
      </c>
    </row>
    <row r="189" spans="1:41" ht="15.75" x14ac:dyDescent="0.25">
      <c r="A189" s="15" t="str" cm="1">
        <f t="array" ref="A189">IFERROR(INDEX(Sheet1!A$2:A$1000, SMALL(IF(Sheet1!$F$2:$F$1000="غير مسدد", ROW(Sheet1!$F$2:$F$1000)-1), ROW(A187))), "")</f>
        <v/>
      </c>
      <c r="B189" s="15" t="str" cm="1">
        <f t="array" ref="B189">IFERROR(INDEX(Sheet1!B$2:B$1000, SMALL(IF(Sheet1!$F$2:$F$1000="غير مسدد", ROW(Sheet1!$F$2:$F$1000)-1), ROW(A187))), "")</f>
        <v/>
      </c>
      <c r="C189" s="15" t="str" cm="1">
        <f t="array" ref="C189">IFERROR(INDEX(Sheet1!C$2:C$1000, SMALL(IF(Sheet1!$F$2:$F$1000="غير مسدد", ROW(Sheet1!$F$2:$F$1000)-1), ROW(B187))), "")</f>
        <v/>
      </c>
      <c r="D189" s="15" t="str" cm="1">
        <f t="array" ref="D189">IFERROR(INDEX(Sheet1!D$2:D$1000, SMALL(IF(Sheet1!$F$2:$F$1000="غير مسدد", ROW(Sheet1!$F$2:$F$1000)-1), ROW(C187))), "")</f>
        <v/>
      </c>
      <c r="E189" s="15" t="str" cm="1">
        <f t="array" ref="E189">IFERROR(INDEX(Sheet1!E$2:E$1000, SMALL(IF(Sheet1!$F$2:$F$1000="غير مسدد", ROW(Sheet1!$F$2:$F$1000)-1), ROW(D187))), "")</f>
        <v/>
      </c>
      <c r="F189" s="15" t="str" cm="1">
        <f t="array" ref="F189">IFERROR(INDEX(Sheet1!F$2:F$1000, SMALL(IF(Sheet1!$F$2:$F$1000="غير مسدد", ROW(Sheet1!$F$2:$F$1000)-1), ROW(E187))), "")</f>
        <v/>
      </c>
      <c r="H189" s="17" t="str" cm="1">
        <f t="array" ref="H189">IFERROR(INDEX(Sheet2!A$2:A$1000, SMALL(IF(Sheet2!$F$2:$F$1000="غير مسدد", ROW(Sheet2!$F$2:$F$1000)-1), ROW(A187))), "")</f>
        <v/>
      </c>
      <c r="I189" s="18" t="str" cm="1">
        <f t="array" ref="I189">IFERROR(INDEX(Sheet2!B$2:B$1000, SMALL(IF(Sheet2!$F$2:$F$1000="غير مسدد", ROW(Sheet2!$F$2:$F$1000)-1), ROW(A187))), "")</f>
        <v/>
      </c>
      <c r="J189" s="18" t="str" cm="1">
        <f t="array" ref="J189">IFERROR(INDEX(Sheet2!C$2:C$1000, SMALL(IF(Sheet2!$F$2:$F$1000="غير مسدد", ROW(Sheet2!$F$2:$F$1000)-1), ROW(B187))), "")</f>
        <v/>
      </c>
      <c r="K189" s="18" t="str" cm="1">
        <f t="array" ref="K189">IFERROR(INDEX(Sheet2!D$2:D$1000, SMALL(IF(Sheet2!$F$2:$F$1000="غير مسدد", ROW(Sheet2!$F$2:$F$1000)-1), ROW(C187))), "")</f>
        <v/>
      </c>
      <c r="L189" s="18" t="str" cm="1">
        <f t="array" ref="L189">IFERROR(INDEX(Sheet2!E$2:E$1000, SMALL(IF(Sheet2!$F$2:$F$1000="غير مسدد", ROW(Sheet2!$F$2:$F$1000)-1), ROW(D187))), "")</f>
        <v/>
      </c>
      <c r="M189" s="18" t="str" cm="1">
        <f t="array" ref="M189">IFERROR(INDEX(Sheet2!F$2:F$1000, SMALL(IF(Sheet2!$F$2:$F$1000="غير مسدد", ROW(Sheet2!$F$2:$F$1000)-1), ROW(E187))), "")</f>
        <v/>
      </c>
      <c r="O189" s="17" t="str" cm="1">
        <f t="array" ref="O189">IFERROR(INDEX(Sheet3!A$2:A$1000, SMALL(IF(Sheet3!$F$2:$F$1000="غير مسدد", ROW(Sheet3!$F$2:$F$1000)-1), ROW(A187))), "")</f>
        <v/>
      </c>
      <c r="P189" s="18" t="str" cm="1">
        <f t="array" ref="P189">IFERROR(INDEX(Sheet3!B$2:B$1000, SMALL(IF(Sheet3!$F$2:$F$1000="غير مسدد", ROW(Sheet3!$F$2:$F$1000)-1), ROW(A187))), "")</f>
        <v/>
      </c>
      <c r="Q189" s="18" t="str" cm="1">
        <f t="array" ref="Q189">IFERROR(INDEX(Sheet3!C$2:C$1000, SMALL(IF(Sheet3!$F$2:$F$1000="غير مسدد", ROW(Sheet3!$F$2:$F$1000)-1), ROW(B187))), "")</f>
        <v/>
      </c>
      <c r="R189" s="18" t="str" cm="1">
        <f t="array" ref="R189">IFERROR(INDEX(Sheet3!D$2:D$1000, SMALL(IF(Sheet3!$F$2:$F$1000="غير مسدد", ROW(Sheet3!$F$2:$F$1000)-1), ROW(C187))), "")</f>
        <v/>
      </c>
      <c r="S189" s="18" t="str" cm="1">
        <f t="array" ref="S189">IFERROR(INDEX(Sheet3!E$2:E$1000, SMALL(IF(Sheet3!$F$2:$F$1000="غير مسدد", ROW(Sheet3!$F$2:$F$1000)-1), ROW(D187))), "")</f>
        <v/>
      </c>
      <c r="T189" s="18" t="str" cm="1">
        <f t="array" ref="T189">IFERROR(INDEX(Sheet3!F$2:F$1000, SMALL(IF(Sheet3!$F$2:$F$1000="غير مسدد", ROW(Sheet3!$F$2:$F$1000)-1), ROW(E187))), "")</f>
        <v/>
      </c>
      <c r="V189" s="17" t="str" cm="1">
        <f t="array" ref="V189">IFERROR(INDEX(Sheet4!A$2:A$1000, SMALL(IF(Sheet4!$F$2:$F$1000="غير مسدد", ROW(Sheet4!$F$2:$F$1000)-1), ROW(A187))), "")</f>
        <v/>
      </c>
      <c r="W189" s="18" t="str" cm="1">
        <f t="array" ref="W189">IFERROR(INDEX(Sheet4!B$2:B$1000, SMALL(IF(Sheet4!$F$2:$F$1000="غير مسدد", ROW(Sheet4!$F$2:$F$1000)-1), ROW(A187))), "")</f>
        <v/>
      </c>
      <c r="X189" s="18" t="str" cm="1">
        <f t="array" ref="X189">IFERROR(INDEX(Sheet4!C$2:C$1000, SMALL(IF(Sheet4!$F$2:$F$1000="غير مسدد", ROW(Sheet4!$F$2:$F$1000)-1), ROW(B187))), "")</f>
        <v/>
      </c>
      <c r="Y189" s="18" t="str" cm="1">
        <f t="array" ref="Y189">IFERROR(INDEX(Sheet4!D$2:D$1000, SMALL(IF(Sheet4!$F$2:$F$1000="غير مسدد", ROW(Sheet4!$F$2:$F$1000)-1), ROW(C187))), "")</f>
        <v/>
      </c>
      <c r="Z189" s="18" t="str" cm="1">
        <f t="array" ref="Z189">IFERROR(INDEX(Sheet4!E$2:E$1000, SMALL(IF(Sheet4!$F$2:$F$1000="غير مسدد", ROW(Sheet4!$F$2:$F$1000)-1), ROW(D187))), "")</f>
        <v/>
      </c>
      <c r="AA189" s="18" t="str" cm="1">
        <f t="array" ref="AA189">IFERROR(INDEX(Sheet4!F$2:F$1000, SMALL(IF(Sheet4!$F$2:$F$1000="غير مسدد", ROW(Sheet4!$F$2:$F$1000)-1), ROW(E187))), "")</f>
        <v/>
      </c>
      <c r="AC189" s="17" t="str" cm="1">
        <f t="array" ref="AC189">IFERROR(INDEX(Sheet5!A$2:A$1000, SMALL(IF(Sheet5!$F$2:$F$1000="غير مسدد", ROW(Sheet5!$F$2:$F$1000)-1), ROW(A187))), "")</f>
        <v/>
      </c>
      <c r="AD189" s="18" t="str" cm="1">
        <f t="array" ref="AD189">IFERROR(INDEX(Sheet5!B$2:B$1000, SMALL(IF(Sheet5!$F$2:$F$1000="غير مسدد", ROW(Sheet5!$F$2:$F$1000)-1), ROW(A187))), "")</f>
        <v/>
      </c>
      <c r="AE189" s="18" t="str" cm="1">
        <f t="array" ref="AE189">IFERROR(INDEX(Sheet5!C$2:C$1000, SMALL(IF(Sheet5!$F$2:$F$1000="غير مسدد", ROW(Sheet5!$F$2:$F$1000)-1), ROW(B187))), "")</f>
        <v/>
      </c>
      <c r="AF189" s="18" t="str" cm="1">
        <f t="array" ref="AF189">IFERROR(INDEX(Sheet5!D$2:D$1000, SMALL(IF(Sheet5!$F$2:$F$1000="غير مسدد", ROW(Sheet5!$F$2:$F$1000)-1), ROW(C187))), "")</f>
        <v/>
      </c>
      <c r="AG189" s="18" t="str" cm="1">
        <f t="array" ref="AG189">IFERROR(INDEX(Sheet5!E$2:E$1000, SMALL(IF(Sheet5!$F$2:$F$1000="غير مسدد", ROW(Sheet5!$F$2:$F$1000)-1), ROW(D187))), "")</f>
        <v/>
      </c>
      <c r="AH189" s="18" t="str" cm="1">
        <f t="array" ref="AH189">IFERROR(INDEX(Sheet5!F$2:F$1000, SMALL(IF(Sheet5!$F$2:$F$1000="غير مسدد", ROW(Sheet5!$F$2:$F$1000)-1), ROW(E187))), "")</f>
        <v/>
      </c>
      <c r="AJ189" s="17" t="str" cm="1">
        <f t="array" ref="AJ189">IFERROR(INDEX(Sheet6!A$2:A$1000, SMALL(IF(Sheet6!$F$2:$F$1000="غير مسدد", ROW(Sheet6!$F$2:$F$1000)-1), ROW(A187))), "")</f>
        <v/>
      </c>
      <c r="AK189" s="18" t="str" cm="1">
        <f t="array" ref="AK189">IFERROR(INDEX(Sheet6!B$2:B$1000, SMALL(IF(Sheet6!$F$2:$F$1000="غير مسدد", ROW(Sheet6!$F$2:$F$1000)-1), ROW(A187))), "")</f>
        <v/>
      </c>
      <c r="AL189" s="18" t="str" cm="1">
        <f t="array" ref="AL189">IFERROR(INDEX(Sheet6!C$2:C$1000, SMALL(IF(Sheet6!$F$2:$F$1000="غير مسدد", ROW(Sheet6!$F$2:$F$1000)-1), ROW(B187))), "")</f>
        <v/>
      </c>
      <c r="AM189" s="18" t="str" cm="1">
        <f t="array" ref="AM189">IFERROR(INDEX(Sheet6!D$2:D$1000, SMALL(IF(Sheet6!$F$2:$F$1000="غير مسدد", ROW(Sheet6!$F$2:$F$1000)-1), ROW(C187))), "")</f>
        <v/>
      </c>
      <c r="AN189" s="18" t="str" cm="1">
        <f t="array" ref="AN189">IFERROR(INDEX(Sheet6!E$2:E$1000, SMALL(IF(Sheet6!$F$2:$F$1000="غير مسدد", ROW(Sheet6!$F$2:$F$1000)-1), ROW(D187))), "")</f>
        <v/>
      </c>
      <c r="AO189" s="18" t="str" cm="1">
        <f t="array" ref="AO189">IFERROR(INDEX(Sheet6!F$2:F$1000, SMALL(IF(Sheet6!$F$2:$F$1000="غير مسدد", ROW(Sheet6!$F$2:$F$1000)-1), ROW(E187))), "")</f>
        <v/>
      </c>
    </row>
    <row r="190" spans="1:41" ht="15.75" x14ac:dyDescent="0.25">
      <c r="A190" s="15" t="str" cm="1">
        <f t="array" ref="A190">IFERROR(INDEX(Sheet1!A$2:A$1000, SMALL(IF(Sheet1!$F$2:$F$1000="غير مسدد", ROW(Sheet1!$F$2:$F$1000)-1), ROW(A188))), "")</f>
        <v/>
      </c>
      <c r="B190" s="15" t="str" cm="1">
        <f t="array" ref="B190">IFERROR(INDEX(Sheet1!B$2:B$1000, SMALL(IF(Sheet1!$F$2:$F$1000="غير مسدد", ROW(Sheet1!$F$2:$F$1000)-1), ROW(A188))), "")</f>
        <v/>
      </c>
      <c r="C190" s="15" t="str" cm="1">
        <f t="array" ref="C190">IFERROR(INDEX(Sheet1!C$2:C$1000, SMALL(IF(Sheet1!$F$2:$F$1000="غير مسدد", ROW(Sheet1!$F$2:$F$1000)-1), ROW(B188))), "")</f>
        <v/>
      </c>
      <c r="D190" s="15" t="str" cm="1">
        <f t="array" ref="D190">IFERROR(INDEX(Sheet1!D$2:D$1000, SMALL(IF(Sheet1!$F$2:$F$1000="غير مسدد", ROW(Sheet1!$F$2:$F$1000)-1), ROW(C188))), "")</f>
        <v/>
      </c>
      <c r="E190" s="15" t="str" cm="1">
        <f t="array" ref="E190">IFERROR(INDEX(Sheet1!E$2:E$1000, SMALL(IF(Sheet1!$F$2:$F$1000="غير مسدد", ROW(Sheet1!$F$2:$F$1000)-1), ROW(D188))), "")</f>
        <v/>
      </c>
      <c r="F190" s="15" t="str" cm="1">
        <f t="array" ref="F190">IFERROR(INDEX(Sheet1!F$2:F$1000, SMALL(IF(Sheet1!$F$2:$F$1000="غير مسدد", ROW(Sheet1!$F$2:$F$1000)-1), ROW(E188))), "")</f>
        <v/>
      </c>
      <c r="H190" s="17" t="str" cm="1">
        <f t="array" ref="H190">IFERROR(INDEX(Sheet2!A$2:A$1000, SMALL(IF(Sheet2!$F$2:$F$1000="غير مسدد", ROW(Sheet2!$F$2:$F$1000)-1), ROW(A188))), "")</f>
        <v/>
      </c>
      <c r="I190" s="18" t="str" cm="1">
        <f t="array" ref="I190">IFERROR(INDEX(Sheet2!B$2:B$1000, SMALL(IF(Sheet2!$F$2:$F$1000="غير مسدد", ROW(Sheet2!$F$2:$F$1000)-1), ROW(A188))), "")</f>
        <v/>
      </c>
      <c r="J190" s="18" t="str" cm="1">
        <f t="array" ref="J190">IFERROR(INDEX(Sheet2!C$2:C$1000, SMALL(IF(Sheet2!$F$2:$F$1000="غير مسدد", ROW(Sheet2!$F$2:$F$1000)-1), ROW(B188))), "")</f>
        <v/>
      </c>
      <c r="K190" s="18" t="str" cm="1">
        <f t="array" ref="K190">IFERROR(INDEX(Sheet2!D$2:D$1000, SMALL(IF(Sheet2!$F$2:$F$1000="غير مسدد", ROW(Sheet2!$F$2:$F$1000)-1), ROW(C188))), "")</f>
        <v/>
      </c>
      <c r="L190" s="18" t="str" cm="1">
        <f t="array" ref="L190">IFERROR(INDEX(Sheet2!E$2:E$1000, SMALL(IF(Sheet2!$F$2:$F$1000="غير مسدد", ROW(Sheet2!$F$2:$F$1000)-1), ROW(D188))), "")</f>
        <v/>
      </c>
      <c r="M190" s="18" t="str" cm="1">
        <f t="array" ref="M190">IFERROR(INDEX(Sheet2!F$2:F$1000, SMALL(IF(Sheet2!$F$2:$F$1000="غير مسدد", ROW(Sheet2!$F$2:$F$1000)-1), ROW(E188))), "")</f>
        <v/>
      </c>
      <c r="O190" s="17" t="str" cm="1">
        <f t="array" ref="O190">IFERROR(INDEX(Sheet3!A$2:A$1000, SMALL(IF(Sheet3!$F$2:$F$1000="غير مسدد", ROW(Sheet3!$F$2:$F$1000)-1), ROW(A188))), "")</f>
        <v/>
      </c>
      <c r="P190" s="18" t="str" cm="1">
        <f t="array" ref="P190">IFERROR(INDEX(Sheet3!B$2:B$1000, SMALL(IF(Sheet3!$F$2:$F$1000="غير مسدد", ROW(Sheet3!$F$2:$F$1000)-1), ROW(A188))), "")</f>
        <v/>
      </c>
      <c r="Q190" s="18" t="str" cm="1">
        <f t="array" ref="Q190">IFERROR(INDEX(Sheet3!C$2:C$1000, SMALL(IF(Sheet3!$F$2:$F$1000="غير مسدد", ROW(Sheet3!$F$2:$F$1000)-1), ROW(B188))), "")</f>
        <v/>
      </c>
      <c r="R190" s="18" t="str" cm="1">
        <f t="array" ref="R190">IFERROR(INDEX(Sheet3!D$2:D$1000, SMALL(IF(Sheet3!$F$2:$F$1000="غير مسدد", ROW(Sheet3!$F$2:$F$1000)-1), ROW(C188))), "")</f>
        <v/>
      </c>
      <c r="S190" s="18" t="str" cm="1">
        <f t="array" ref="S190">IFERROR(INDEX(Sheet3!E$2:E$1000, SMALL(IF(Sheet3!$F$2:$F$1000="غير مسدد", ROW(Sheet3!$F$2:$F$1000)-1), ROW(D188))), "")</f>
        <v/>
      </c>
      <c r="T190" s="18" t="str" cm="1">
        <f t="array" ref="T190">IFERROR(INDEX(Sheet3!F$2:F$1000, SMALL(IF(Sheet3!$F$2:$F$1000="غير مسدد", ROW(Sheet3!$F$2:$F$1000)-1), ROW(E188))), "")</f>
        <v/>
      </c>
      <c r="V190" s="17" t="str" cm="1">
        <f t="array" ref="V190">IFERROR(INDEX(Sheet4!A$2:A$1000, SMALL(IF(Sheet4!$F$2:$F$1000="غير مسدد", ROW(Sheet4!$F$2:$F$1000)-1), ROW(A188))), "")</f>
        <v/>
      </c>
      <c r="W190" s="18" t="str" cm="1">
        <f t="array" ref="W190">IFERROR(INDEX(Sheet4!B$2:B$1000, SMALL(IF(Sheet4!$F$2:$F$1000="غير مسدد", ROW(Sheet4!$F$2:$F$1000)-1), ROW(A188))), "")</f>
        <v/>
      </c>
      <c r="X190" s="18" t="str" cm="1">
        <f t="array" ref="X190">IFERROR(INDEX(Sheet4!C$2:C$1000, SMALL(IF(Sheet4!$F$2:$F$1000="غير مسدد", ROW(Sheet4!$F$2:$F$1000)-1), ROW(B188))), "")</f>
        <v/>
      </c>
      <c r="Y190" s="18" t="str" cm="1">
        <f t="array" ref="Y190">IFERROR(INDEX(Sheet4!D$2:D$1000, SMALL(IF(Sheet4!$F$2:$F$1000="غير مسدد", ROW(Sheet4!$F$2:$F$1000)-1), ROW(C188))), "")</f>
        <v/>
      </c>
      <c r="Z190" s="18" t="str" cm="1">
        <f t="array" ref="Z190">IFERROR(INDEX(Sheet4!E$2:E$1000, SMALL(IF(Sheet4!$F$2:$F$1000="غير مسدد", ROW(Sheet4!$F$2:$F$1000)-1), ROW(D188))), "")</f>
        <v/>
      </c>
      <c r="AA190" s="18" t="str" cm="1">
        <f t="array" ref="AA190">IFERROR(INDEX(Sheet4!F$2:F$1000, SMALL(IF(Sheet4!$F$2:$F$1000="غير مسدد", ROW(Sheet4!$F$2:$F$1000)-1), ROW(E188))), "")</f>
        <v/>
      </c>
      <c r="AC190" s="17" t="str" cm="1">
        <f t="array" ref="AC190">IFERROR(INDEX(Sheet5!A$2:A$1000, SMALL(IF(Sheet5!$F$2:$F$1000="غير مسدد", ROW(Sheet5!$F$2:$F$1000)-1), ROW(A188))), "")</f>
        <v/>
      </c>
      <c r="AD190" s="18" t="str" cm="1">
        <f t="array" ref="AD190">IFERROR(INDEX(Sheet5!B$2:B$1000, SMALL(IF(Sheet5!$F$2:$F$1000="غير مسدد", ROW(Sheet5!$F$2:$F$1000)-1), ROW(A188))), "")</f>
        <v/>
      </c>
      <c r="AE190" s="18" t="str" cm="1">
        <f t="array" ref="AE190">IFERROR(INDEX(Sheet5!C$2:C$1000, SMALL(IF(Sheet5!$F$2:$F$1000="غير مسدد", ROW(Sheet5!$F$2:$F$1000)-1), ROW(B188))), "")</f>
        <v/>
      </c>
      <c r="AF190" s="18" t="str" cm="1">
        <f t="array" ref="AF190">IFERROR(INDEX(Sheet5!D$2:D$1000, SMALL(IF(Sheet5!$F$2:$F$1000="غير مسدد", ROW(Sheet5!$F$2:$F$1000)-1), ROW(C188))), "")</f>
        <v/>
      </c>
      <c r="AG190" s="18" t="str" cm="1">
        <f t="array" ref="AG190">IFERROR(INDEX(Sheet5!E$2:E$1000, SMALL(IF(Sheet5!$F$2:$F$1000="غير مسدد", ROW(Sheet5!$F$2:$F$1000)-1), ROW(D188))), "")</f>
        <v/>
      </c>
      <c r="AH190" s="18" t="str" cm="1">
        <f t="array" ref="AH190">IFERROR(INDEX(Sheet5!F$2:F$1000, SMALL(IF(Sheet5!$F$2:$F$1000="غير مسدد", ROW(Sheet5!$F$2:$F$1000)-1), ROW(E188))), "")</f>
        <v/>
      </c>
      <c r="AJ190" s="17" t="str" cm="1">
        <f t="array" ref="AJ190">IFERROR(INDEX(Sheet6!A$2:A$1000, SMALL(IF(Sheet6!$F$2:$F$1000="غير مسدد", ROW(Sheet6!$F$2:$F$1000)-1), ROW(A188))), "")</f>
        <v/>
      </c>
      <c r="AK190" s="18" t="str" cm="1">
        <f t="array" ref="AK190">IFERROR(INDEX(Sheet6!B$2:B$1000, SMALL(IF(Sheet6!$F$2:$F$1000="غير مسدد", ROW(Sheet6!$F$2:$F$1000)-1), ROW(A188))), "")</f>
        <v/>
      </c>
      <c r="AL190" s="18" t="str" cm="1">
        <f t="array" ref="AL190">IFERROR(INDEX(Sheet6!C$2:C$1000, SMALL(IF(Sheet6!$F$2:$F$1000="غير مسدد", ROW(Sheet6!$F$2:$F$1000)-1), ROW(B188))), "")</f>
        <v/>
      </c>
      <c r="AM190" s="18" t="str" cm="1">
        <f t="array" ref="AM190">IFERROR(INDEX(Sheet6!D$2:D$1000, SMALL(IF(Sheet6!$F$2:$F$1000="غير مسدد", ROW(Sheet6!$F$2:$F$1000)-1), ROW(C188))), "")</f>
        <v/>
      </c>
      <c r="AN190" s="18" t="str" cm="1">
        <f t="array" ref="AN190">IFERROR(INDEX(Sheet6!E$2:E$1000, SMALL(IF(Sheet6!$F$2:$F$1000="غير مسدد", ROW(Sheet6!$F$2:$F$1000)-1), ROW(D188))), "")</f>
        <v/>
      </c>
      <c r="AO190" s="18" t="str" cm="1">
        <f t="array" ref="AO190">IFERROR(INDEX(Sheet6!F$2:F$1000, SMALL(IF(Sheet6!$F$2:$F$1000="غير مسدد", ROW(Sheet6!$F$2:$F$1000)-1), ROW(E188))), "")</f>
        <v/>
      </c>
    </row>
    <row r="191" spans="1:41" ht="15.75" x14ac:dyDescent="0.25">
      <c r="A191" s="15" t="str" cm="1">
        <f t="array" ref="A191">IFERROR(INDEX(Sheet1!A$2:A$1000, SMALL(IF(Sheet1!$F$2:$F$1000="غير مسدد", ROW(Sheet1!$F$2:$F$1000)-1), ROW(A189))), "")</f>
        <v/>
      </c>
      <c r="B191" s="15" t="str" cm="1">
        <f t="array" ref="B191">IFERROR(INDEX(Sheet1!B$2:B$1000, SMALL(IF(Sheet1!$F$2:$F$1000="غير مسدد", ROW(Sheet1!$F$2:$F$1000)-1), ROW(A189))), "")</f>
        <v/>
      </c>
      <c r="C191" s="15" t="str" cm="1">
        <f t="array" ref="C191">IFERROR(INDEX(Sheet1!C$2:C$1000, SMALL(IF(Sheet1!$F$2:$F$1000="غير مسدد", ROW(Sheet1!$F$2:$F$1000)-1), ROW(B189))), "")</f>
        <v/>
      </c>
      <c r="D191" s="15" t="str" cm="1">
        <f t="array" ref="D191">IFERROR(INDEX(Sheet1!D$2:D$1000, SMALL(IF(Sheet1!$F$2:$F$1000="غير مسدد", ROW(Sheet1!$F$2:$F$1000)-1), ROW(C189))), "")</f>
        <v/>
      </c>
      <c r="E191" s="15" t="str" cm="1">
        <f t="array" ref="E191">IFERROR(INDEX(Sheet1!E$2:E$1000, SMALL(IF(Sheet1!$F$2:$F$1000="غير مسدد", ROW(Sheet1!$F$2:$F$1000)-1), ROW(D189))), "")</f>
        <v/>
      </c>
      <c r="F191" s="15" t="str" cm="1">
        <f t="array" ref="F191">IFERROR(INDEX(Sheet1!F$2:F$1000, SMALL(IF(Sheet1!$F$2:$F$1000="غير مسدد", ROW(Sheet1!$F$2:$F$1000)-1), ROW(E189))), "")</f>
        <v/>
      </c>
      <c r="H191" s="17" t="str" cm="1">
        <f t="array" ref="H191">IFERROR(INDEX(Sheet2!A$2:A$1000, SMALL(IF(Sheet2!$F$2:$F$1000="غير مسدد", ROW(Sheet2!$F$2:$F$1000)-1), ROW(A189))), "")</f>
        <v/>
      </c>
      <c r="I191" s="18" t="str" cm="1">
        <f t="array" ref="I191">IFERROR(INDEX(Sheet2!B$2:B$1000, SMALL(IF(Sheet2!$F$2:$F$1000="غير مسدد", ROW(Sheet2!$F$2:$F$1000)-1), ROW(A189))), "")</f>
        <v/>
      </c>
      <c r="J191" s="18" t="str" cm="1">
        <f t="array" ref="J191">IFERROR(INDEX(Sheet2!C$2:C$1000, SMALL(IF(Sheet2!$F$2:$F$1000="غير مسدد", ROW(Sheet2!$F$2:$F$1000)-1), ROW(B189))), "")</f>
        <v/>
      </c>
      <c r="K191" s="18" t="str" cm="1">
        <f t="array" ref="K191">IFERROR(INDEX(Sheet2!D$2:D$1000, SMALL(IF(Sheet2!$F$2:$F$1000="غير مسدد", ROW(Sheet2!$F$2:$F$1000)-1), ROW(C189))), "")</f>
        <v/>
      </c>
      <c r="L191" s="18" t="str" cm="1">
        <f t="array" ref="L191">IFERROR(INDEX(Sheet2!E$2:E$1000, SMALL(IF(Sheet2!$F$2:$F$1000="غير مسدد", ROW(Sheet2!$F$2:$F$1000)-1), ROW(D189))), "")</f>
        <v/>
      </c>
      <c r="M191" s="18" t="str" cm="1">
        <f t="array" ref="M191">IFERROR(INDEX(Sheet2!F$2:F$1000, SMALL(IF(Sheet2!$F$2:$F$1000="غير مسدد", ROW(Sheet2!$F$2:$F$1000)-1), ROW(E189))), "")</f>
        <v/>
      </c>
      <c r="O191" s="17" t="str" cm="1">
        <f t="array" ref="O191">IFERROR(INDEX(Sheet3!A$2:A$1000, SMALL(IF(Sheet3!$F$2:$F$1000="غير مسدد", ROW(Sheet3!$F$2:$F$1000)-1), ROW(A189))), "")</f>
        <v/>
      </c>
      <c r="P191" s="18" t="str" cm="1">
        <f t="array" ref="P191">IFERROR(INDEX(Sheet3!B$2:B$1000, SMALL(IF(Sheet3!$F$2:$F$1000="غير مسدد", ROW(Sheet3!$F$2:$F$1000)-1), ROW(A189))), "")</f>
        <v/>
      </c>
      <c r="Q191" s="18" t="str" cm="1">
        <f t="array" ref="Q191">IFERROR(INDEX(Sheet3!C$2:C$1000, SMALL(IF(Sheet3!$F$2:$F$1000="غير مسدد", ROW(Sheet3!$F$2:$F$1000)-1), ROW(B189))), "")</f>
        <v/>
      </c>
      <c r="R191" s="18" t="str" cm="1">
        <f t="array" ref="R191">IFERROR(INDEX(Sheet3!D$2:D$1000, SMALL(IF(Sheet3!$F$2:$F$1000="غير مسدد", ROW(Sheet3!$F$2:$F$1000)-1), ROW(C189))), "")</f>
        <v/>
      </c>
      <c r="S191" s="18" t="str" cm="1">
        <f t="array" ref="S191">IFERROR(INDEX(Sheet3!E$2:E$1000, SMALL(IF(Sheet3!$F$2:$F$1000="غير مسدد", ROW(Sheet3!$F$2:$F$1000)-1), ROW(D189))), "")</f>
        <v/>
      </c>
      <c r="T191" s="18" t="str" cm="1">
        <f t="array" ref="T191">IFERROR(INDEX(Sheet3!F$2:F$1000, SMALL(IF(Sheet3!$F$2:$F$1000="غير مسدد", ROW(Sheet3!$F$2:$F$1000)-1), ROW(E189))), "")</f>
        <v/>
      </c>
      <c r="V191" s="17" t="str" cm="1">
        <f t="array" ref="V191">IFERROR(INDEX(Sheet4!A$2:A$1000, SMALL(IF(Sheet4!$F$2:$F$1000="غير مسدد", ROW(Sheet4!$F$2:$F$1000)-1), ROW(A189))), "")</f>
        <v/>
      </c>
      <c r="W191" s="18" t="str" cm="1">
        <f t="array" ref="W191">IFERROR(INDEX(Sheet4!B$2:B$1000, SMALL(IF(Sheet4!$F$2:$F$1000="غير مسدد", ROW(Sheet4!$F$2:$F$1000)-1), ROW(A189))), "")</f>
        <v/>
      </c>
      <c r="X191" s="18" t="str" cm="1">
        <f t="array" ref="X191">IFERROR(INDEX(Sheet4!C$2:C$1000, SMALL(IF(Sheet4!$F$2:$F$1000="غير مسدد", ROW(Sheet4!$F$2:$F$1000)-1), ROW(B189))), "")</f>
        <v/>
      </c>
      <c r="Y191" s="18" t="str" cm="1">
        <f t="array" ref="Y191">IFERROR(INDEX(Sheet4!D$2:D$1000, SMALL(IF(Sheet4!$F$2:$F$1000="غير مسدد", ROW(Sheet4!$F$2:$F$1000)-1), ROW(C189))), "")</f>
        <v/>
      </c>
      <c r="Z191" s="18" t="str" cm="1">
        <f t="array" ref="Z191">IFERROR(INDEX(Sheet4!E$2:E$1000, SMALL(IF(Sheet4!$F$2:$F$1000="غير مسدد", ROW(Sheet4!$F$2:$F$1000)-1), ROW(D189))), "")</f>
        <v/>
      </c>
      <c r="AA191" s="18" t="str" cm="1">
        <f t="array" ref="AA191">IFERROR(INDEX(Sheet4!F$2:F$1000, SMALL(IF(Sheet4!$F$2:$F$1000="غير مسدد", ROW(Sheet4!$F$2:$F$1000)-1), ROW(E189))), "")</f>
        <v/>
      </c>
      <c r="AC191" s="17" t="str" cm="1">
        <f t="array" ref="AC191">IFERROR(INDEX(Sheet5!A$2:A$1000, SMALL(IF(Sheet5!$F$2:$F$1000="غير مسدد", ROW(Sheet5!$F$2:$F$1000)-1), ROW(A189))), "")</f>
        <v/>
      </c>
      <c r="AD191" s="18" t="str" cm="1">
        <f t="array" ref="AD191">IFERROR(INDEX(Sheet5!B$2:B$1000, SMALL(IF(Sheet5!$F$2:$F$1000="غير مسدد", ROW(Sheet5!$F$2:$F$1000)-1), ROW(A189))), "")</f>
        <v/>
      </c>
      <c r="AE191" s="18" t="str" cm="1">
        <f t="array" ref="AE191">IFERROR(INDEX(Sheet5!C$2:C$1000, SMALL(IF(Sheet5!$F$2:$F$1000="غير مسدد", ROW(Sheet5!$F$2:$F$1000)-1), ROW(B189))), "")</f>
        <v/>
      </c>
      <c r="AF191" s="18" t="str" cm="1">
        <f t="array" ref="AF191">IFERROR(INDEX(Sheet5!D$2:D$1000, SMALL(IF(Sheet5!$F$2:$F$1000="غير مسدد", ROW(Sheet5!$F$2:$F$1000)-1), ROW(C189))), "")</f>
        <v/>
      </c>
      <c r="AG191" s="18" t="str" cm="1">
        <f t="array" ref="AG191">IFERROR(INDEX(Sheet5!E$2:E$1000, SMALL(IF(Sheet5!$F$2:$F$1000="غير مسدد", ROW(Sheet5!$F$2:$F$1000)-1), ROW(D189))), "")</f>
        <v/>
      </c>
      <c r="AH191" s="18" t="str" cm="1">
        <f t="array" ref="AH191">IFERROR(INDEX(Sheet5!F$2:F$1000, SMALL(IF(Sheet5!$F$2:$F$1000="غير مسدد", ROW(Sheet5!$F$2:$F$1000)-1), ROW(E189))), "")</f>
        <v/>
      </c>
      <c r="AJ191" s="17" t="str" cm="1">
        <f t="array" ref="AJ191">IFERROR(INDEX(Sheet6!A$2:A$1000, SMALL(IF(Sheet6!$F$2:$F$1000="غير مسدد", ROW(Sheet6!$F$2:$F$1000)-1), ROW(A189))), "")</f>
        <v/>
      </c>
      <c r="AK191" s="18" t="str" cm="1">
        <f t="array" ref="AK191">IFERROR(INDEX(Sheet6!B$2:B$1000, SMALL(IF(Sheet6!$F$2:$F$1000="غير مسدد", ROW(Sheet6!$F$2:$F$1000)-1), ROW(A189))), "")</f>
        <v/>
      </c>
      <c r="AL191" s="18" t="str" cm="1">
        <f t="array" ref="AL191">IFERROR(INDEX(Sheet6!C$2:C$1000, SMALL(IF(Sheet6!$F$2:$F$1000="غير مسدد", ROW(Sheet6!$F$2:$F$1000)-1), ROW(B189))), "")</f>
        <v/>
      </c>
      <c r="AM191" s="18" t="str" cm="1">
        <f t="array" ref="AM191">IFERROR(INDEX(Sheet6!D$2:D$1000, SMALL(IF(Sheet6!$F$2:$F$1000="غير مسدد", ROW(Sheet6!$F$2:$F$1000)-1), ROW(C189))), "")</f>
        <v/>
      </c>
      <c r="AN191" s="18" t="str" cm="1">
        <f t="array" ref="AN191">IFERROR(INDEX(Sheet6!E$2:E$1000, SMALL(IF(Sheet6!$F$2:$F$1000="غير مسدد", ROW(Sheet6!$F$2:$F$1000)-1), ROW(D189))), "")</f>
        <v/>
      </c>
      <c r="AO191" s="18" t="str" cm="1">
        <f t="array" ref="AO191">IFERROR(INDEX(Sheet6!F$2:F$1000, SMALL(IF(Sheet6!$F$2:$F$1000="غير مسدد", ROW(Sheet6!$F$2:$F$1000)-1), ROW(E189))), "")</f>
        <v/>
      </c>
    </row>
    <row r="192" spans="1:41" ht="15.75" x14ac:dyDescent="0.25">
      <c r="A192" s="15" t="str" cm="1">
        <f t="array" ref="A192">IFERROR(INDEX(Sheet1!A$2:A$1000, SMALL(IF(Sheet1!$F$2:$F$1000="غير مسدد", ROW(Sheet1!$F$2:$F$1000)-1), ROW(A190))), "")</f>
        <v/>
      </c>
      <c r="B192" s="15" t="str" cm="1">
        <f t="array" ref="B192">IFERROR(INDEX(Sheet1!B$2:B$1000, SMALL(IF(Sheet1!$F$2:$F$1000="غير مسدد", ROW(Sheet1!$F$2:$F$1000)-1), ROW(A190))), "")</f>
        <v/>
      </c>
      <c r="C192" s="15" t="str" cm="1">
        <f t="array" ref="C192">IFERROR(INDEX(Sheet1!C$2:C$1000, SMALL(IF(Sheet1!$F$2:$F$1000="غير مسدد", ROW(Sheet1!$F$2:$F$1000)-1), ROW(B190))), "")</f>
        <v/>
      </c>
      <c r="D192" s="15" t="str" cm="1">
        <f t="array" ref="D192">IFERROR(INDEX(Sheet1!D$2:D$1000, SMALL(IF(Sheet1!$F$2:$F$1000="غير مسدد", ROW(Sheet1!$F$2:$F$1000)-1), ROW(C190))), "")</f>
        <v/>
      </c>
      <c r="E192" s="15" t="str" cm="1">
        <f t="array" ref="E192">IFERROR(INDEX(Sheet1!E$2:E$1000, SMALL(IF(Sheet1!$F$2:$F$1000="غير مسدد", ROW(Sheet1!$F$2:$F$1000)-1), ROW(D190))), "")</f>
        <v/>
      </c>
      <c r="F192" s="15" t="str" cm="1">
        <f t="array" ref="F192">IFERROR(INDEX(Sheet1!F$2:F$1000, SMALL(IF(Sheet1!$F$2:$F$1000="غير مسدد", ROW(Sheet1!$F$2:$F$1000)-1), ROW(E190))), "")</f>
        <v/>
      </c>
      <c r="H192" s="17" t="str" cm="1">
        <f t="array" ref="H192">IFERROR(INDEX(Sheet2!A$2:A$1000, SMALL(IF(Sheet2!$F$2:$F$1000="غير مسدد", ROW(Sheet2!$F$2:$F$1000)-1), ROW(A190))), "")</f>
        <v/>
      </c>
      <c r="I192" s="18" t="str" cm="1">
        <f t="array" ref="I192">IFERROR(INDEX(Sheet2!B$2:B$1000, SMALL(IF(Sheet2!$F$2:$F$1000="غير مسدد", ROW(Sheet2!$F$2:$F$1000)-1), ROW(A190))), "")</f>
        <v/>
      </c>
      <c r="J192" s="18" t="str" cm="1">
        <f t="array" ref="J192">IFERROR(INDEX(Sheet2!C$2:C$1000, SMALL(IF(Sheet2!$F$2:$F$1000="غير مسدد", ROW(Sheet2!$F$2:$F$1000)-1), ROW(B190))), "")</f>
        <v/>
      </c>
      <c r="K192" s="18" t="str" cm="1">
        <f t="array" ref="K192">IFERROR(INDEX(Sheet2!D$2:D$1000, SMALL(IF(Sheet2!$F$2:$F$1000="غير مسدد", ROW(Sheet2!$F$2:$F$1000)-1), ROW(C190))), "")</f>
        <v/>
      </c>
      <c r="L192" s="18" t="str" cm="1">
        <f t="array" ref="L192">IFERROR(INDEX(Sheet2!E$2:E$1000, SMALL(IF(Sheet2!$F$2:$F$1000="غير مسدد", ROW(Sheet2!$F$2:$F$1000)-1), ROW(D190))), "")</f>
        <v/>
      </c>
      <c r="M192" s="18" t="str" cm="1">
        <f t="array" ref="M192">IFERROR(INDEX(Sheet2!F$2:F$1000, SMALL(IF(Sheet2!$F$2:$F$1000="غير مسدد", ROW(Sheet2!$F$2:$F$1000)-1), ROW(E190))), "")</f>
        <v/>
      </c>
      <c r="O192" s="17" t="str" cm="1">
        <f t="array" ref="O192">IFERROR(INDEX(Sheet3!A$2:A$1000, SMALL(IF(Sheet3!$F$2:$F$1000="غير مسدد", ROW(Sheet3!$F$2:$F$1000)-1), ROW(A190))), "")</f>
        <v/>
      </c>
      <c r="P192" s="18" t="str" cm="1">
        <f t="array" ref="P192">IFERROR(INDEX(Sheet3!B$2:B$1000, SMALL(IF(Sheet3!$F$2:$F$1000="غير مسدد", ROW(Sheet3!$F$2:$F$1000)-1), ROW(A190))), "")</f>
        <v/>
      </c>
      <c r="Q192" s="18" t="str" cm="1">
        <f t="array" ref="Q192">IFERROR(INDEX(Sheet3!C$2:C$1000, SMALL(IF(Sheet3!$F$2:$F$1000="غير مسدد", ROW(Sheet3!$F$2:$F$1000)-1), ROW(B190))), "")</f>
        <v/>
      </c>
      <c r="R192" s="18" t="str" cm="1">
        <f t="array" ref="R192">IFERROR(INDEX(Sheet3!D$2:D$1000, SMALL(IF(Sheet3!$F$2:$F$1000="غير مسدد", ROW(Sheet3!$F$2:$F$1000)-1), ROW(C190))), "")</f>
        <v/>
      </c>
      <c r="S192" s="18" t="str" cm="1">
        <f t="array" ref="S192">IFERROR(INDEX(Sheet3!E$2:E$1000, SMALL(IF(Sheet3!$F$2:$F$1000="غير مسدد", ROW(Sheet3!$F$2:$F$1000)-1), ROW(D190))), "")</f>
        <v/>
      </c>
      <c r="T192" s="18" t="str" cm="1">
        <f t="array" ref="T192">IFERROR(INDEX(Sheet3!F$2:F$1000, SMALL(IF(Sheet3!$F$2:$F$1000="غير مسدد", ROW(Sheet3!$F$2:$F$1000)-1), ROW(E190))), "")</f>
        <v/>
      </c>
      <c r="V192" s="17" t="str" cm="1">
        <f t="array" ref="V192">IFERROR(INDEX(Sheet4!A$2:A$1000, SMALL(IF(Sheet4!$F$2:$F$1000="غير مسدد", ROW(Sheet4!$F$2:$F$1000)-1), ROW(A190))), "")</f>
        <v/>
      </c>
      <c r="W192" s="18" t="str" cm="1">
        <f t="array" ref="W192">IFERROR(INDEX(Sheet4!B$2:B$1000, SMALL(IF(Sheet4!$F$2:$F$1000="غير مسدد", ROW(Sheet4!$F$2:$F$1000)-1), ROW(A190))), "")</f>
        <v/>
      </c>
      <c r="X192" s="18" t="str" cm="1">
        <f t="array" ref="X192">IFERROR(INDEX(Sheet4!C$2:C$1000, SMALL(IF(Sheet4!$F$2:$F$1000="غير مسدد", ROW(Sheet4!$F$2:$F$1000)-1), ROW(B190))), "")</f>
        <v/>
      </c>
      <c r="Y192" s="18" t="str" cm="1">
        <f t="array" ref="Y192">IFERROR(INDEX(Sheet4!D$2:D$1000, SMALL(IF(Sheet4!$F$2:$F$1000="غير مسدد", ROW(Sheet4!$F$2:$F$1000)-1), ROW(C190))), "")</f>
        <v/>
      </c>
      <c r="Z192" s="18" t="str" cm="1">
        <f t="array" ref="Z192">IFERROR(INDEX(Sheet4!E$2:E$1000, SMALL(IF(Sheet4!$F$2:$F$1000="غير مسدد", ROW(Sheet4!$F$2:$F$1000)-1), ROW(D190))), "")</f>
        <v/>
      </c>
      <c r="AA192" s="18" t="str" cm="1">
        <f t="array" ref="AA192">IFERROR(INDEX(Sheet4!F$2:F$1000, SMALL(IF(Sheet4!$F$2:$F$1000="غير مسدد", ROW(Sheet4!$F$2:$F$1000)-1), ROW(E190))), "")</f>
        <v/>
      </c>
      <c r="AC192" s="17" t="str" cm="1">
        <f t="array" ref="AC192">IFERROR(INDEX(Sheet5!A$2:A$1000, SMALL(IF(Sheet5!$F$2:$F$1000="غير مسدد", ROW(Sheet5!$F$2:$F$1000)-1), ROW(A190))), "")</f>
        <v/>
      </c>
      <c r="AD192" s="18" t="str" cm="1">
        <f t="array" ref="AD192">IFERROR(INDEX(Sheet5!B$2:B$1000, SMALL(IF(Sheet5!$F$2:$F$1000="غير مسدد", ROW(Sheet5!$F$2:$F$1000)-1), ROW(A190))), "")</f>
        <v/>
      </c>
      <c r="AE192" s="18" t="str" cm="1">
        <f t="array" ref="AE192">IFERROR(INDEX(Sheet5!C$2:C$1000, SMALL(IF(Sheet5!$F$2:$F$1000="غير مسدد", ROW(Sheet5!$F$2:$F$1000)-1), ROW(B190))), "")</f>
        <v/>
      </c>
      <c r="AF192" s="18" t="str" cm="1">
        <f t="array" ref="AF192">IFERROR(INDEX(Sheet5!D$2:D$1000, SMALL(IF(Sheet5!$F$2:$F$1000="غير مسدد", ROW(Sheet5!$F$2:$F$1000)-1), ROW(C190))), "")</f>
        <v/>
      </c>
      <c r="AG192" s="18" t="str" cm="1">
        <f t="array" ref="AG192">IFERROR(INDEX(Sheet5!E$2:E$1000, SMALL(IF(Sheet5!$F$2:$F$1000="غير مسدد", ROW(Sheet5!$F$2:$F$1000)-1), ROW(D190))), "")</f>
        <v/>
      </c>
      <c r="AH192" s="18" t="str" cm="1">
        <f t="array" ref="AH192">IFERROR(INDEX(Sheet5!F$2:F$1000, SMALL(IF(Sheet5!$F$2:$F$1000="غير مسدد", ROW(Sheet5!$F$2:$F$1000)-1), ROW(E190))), "")</f>
        <v/>
      </c>
      <c r="AJ192" s="17" t="str" cm="1">
        <f t="array" ref="AJ192">IFERROR(INDEX(Sheet6!A$2:A$1000, SMALL(IF(Sheet6!$F$2:$F$1000="غير مسدد", ROW(Sheet6!$F$2:$F$1000)-1), ROW(A190))), "")</f>
        <v/>
      </c>
      <c r="AK192" s="18" t="str" cm="1">
        <f t="array" ref="AK192">IFERROR(INDEX(Sheet6!B$2:B$1000, SMALL(IF(Sheet6!$F$2:$F$1000="غير مسدد", ROW(Sheet6!$F$2:$F$1000)-1), ROW(A190))), "")</f>
        <v/>
      </c>
      <c r="AL192" s="18" t="str" cm="1">
        <f t="array" ref="AL192">IFERROR(INDEX(Sheet6!C$2:C$1000, SMALL(IF(Sheet6!$F$2:$F$1000="غير مسدد", ROW(Sheet6!$F$2:$F$1000)-1), ROW(B190))), "")</f>
        <v/>
      </c>
      <c r="AM192" s="18" t="str" cm="1">
        <f t="array" ref="AM192">IFERROR(INDEX(Sheet6!D$2:D$1000, SMALL(IF(Sheet6!$F$2:$F$1000="غير مسدد", ROW(Sheet6!$F$2:$F$1000)-1), ROW(C190))), "")</f>
        <v/>
      </c>
      <c r="AN192" s="18" t="str" cm="1">
        <f t="array" ref="AN192">IFERROR(INDEX(Sheet6!E$2:E$1000, SMALL(IF(Sheet6!$F$2:$F$1000="غير مسدد", ROW(Sheet6!$F$2:$F$1000)-1), ROW(D190))), "")</f>
        <v/>
      </c>
      <c r="AO192" s="18" t="str" cm="1">
        <f t="array" ref="AO192">IFERROR(INDEX(Sheet6!F$2:F$1000, SMALL(IF(Sheet6!$F$2:$F$1000="غير مسدد", ROW(Sheet6!$F$2:$F$1000)-1), ROW(E190))), "")</f>
        <v/>
      </c>
    </row>
    <row r="193" spans="1:41" ht="15.75" x14ac:dyDescent="0.25">
      <c r="A193" s="15" t="str" cm="1">
        <f t="array" ref="A193">IFERROR(INDEX(Sheet1!A$2:A$1000, SMALL(IF(Sheet1!$F$2:$F$1000="غير مسدد", ROW(Sheet1!$F$2:$F$1000)-1), ROW(A191))), "")</f>
        <v/>
      </c>
      <c r="B193" s="15" t="str" cm="1">
        <f t="array" ref="B193">IFERROR(INDEX(Sheet1!B$2:B$1000, SMALL(IF(Sheet1!$F$2:$F$1000="غير مسدد", ROW(Sheet1!$F$2:$F$1000)-1), ROW(A191))), "")</f>
        <v/>
      </c>
      <c r="C193" s="15" t="str" cm="1">
        <f t="array" ref="C193">IFERROR(INDEX(Sheet1!C$2:C$1000, SMALL(IF(Sheet1!$F$2:$F$1000="غير مسدد", ROW(Sheet1!$F$2:$F$1000)-1), ROW(B191))), "")</f>
        <v/>
      </c>
      <c r="D193" s="15" t="str" cm="1">
        <f t="array" ref="D193">IFERROR(INDEX(Sheet1!D$2:D$1000, SMALL(IF(Sheet1!$F$2:$F$1000="غير مسدد", ROW(Sheet1!$F$2:$F$1000)-1), ROW(C191))), "")</f>
        <v/>
      </c>
      <c r="E193" s="15" t="str" cm="1">
        <f t="array" ref="E193">IFERROR(INDEX(Sheet1!E$2:E$1000, SMALL(IF(Sheet1!$F$2:$F$1000="غير مسدد", ROW(Sheet1!$F$2:$F$1000)-1), ROW(D191))), "")</f>
        <v/>
      </c>
      <c r="F193" s="15" t="str" cm="1">
        <f t="array" ref="F193">IFERROR(INDEX(Sheet1!F$2:F$1000, SMALL(IF(Sheet1!$F$2:$F$1000="غير مسدد", ROW(Sheet1!$F$2:$F$1000)-1), ROW(E191))), "")</f>
        <v/>
      </c>
      <c r="H193" s="17" t="str" cm="1">
        <f t="array" ref="H193">IFERROR(INDEX(Sheet2!A$2:A$1000, SMALL(IF(Sheet2!$F$2:$F$1000="غير مسدد", ROW(Sheet2!$F$2:$F$1000)-1), ROW(A191))), "")</f>
        <v/>
      </c>
      <c r="I193" s="18" t="str" cm="1">
        <f t="array" ref="I193">IFERROR(INDEX(Sheet2!B$2:B$1000, SMALL(IF(Sheet2!$F$2:$F$1000="غير مسدد", ROW(Sheet2!$F$2:$F$1000)-1), ROW(A191))), "")</f>
        <v/>
      </c>
      <c r="J193" s="18" t="str" cm="1">
        <f t="array" ref="J193">IFERROR(INDEX(Sheet2!C$2:C$1000, SMALL(IF(Sheet2!$F$2:$F$1000="غير مسدد", ROW(Sheet2!$F$2:$F$1000)-1), ROW(B191))), "")</f>
        <v/>
      </c>
      <c r="K193" s="18" t="str" cm="1">
        <f t="array" ref="K193">IFERROR(INDEX(Sheet2!D$2:D$1000, SMALL(IF(Sheet2!$F$2:$F$1000="غير مسدد", ROW(Sheet2!$F$2:$F$1000)-1), ROW(C191))), "")</f>
        <v/>
      </c>
      <c r="L193" s="18" t="str" cm="1">
        <f t="array" ref="L193">IFERROR(INDEX(Sheet2!E$2:E$1000, SMALL(IF(Sheet2!$F$2:$F$1000="غير مسدد", ROW(Sheet2!$F$2:$F$1000)-1), ROW(D191))), "")</f>
        <v/>
      </c>
      <c r="M193" s="18" t="str" cm="1">
        <f t="array" ref="M193">IFERROR(INDEX(Sheet2!F$2:F$1000, SMALL(IF(Sheet2!$F$2:$F$1000="غير مسدد", ROW(Sheet2!$F$2:$F$1000)-1), ROW(E191))), "")</f>
        <v/>
      </c>
      <c r="O193" s="17" t="str" cm="1">
        <f t="array" ref="O193">IFERROR(INDEX(Sheet3!A$2:A$1000, SMALL(IF(Sheet3!$F$2:$F$1000="غير مسدد", ROW(Sheet3!$F$2:$F$1000)-1), ROW(A191))), "")</f>
        <v/>
      </c>
      <c r="P193" s="18" t="str" cm="1">
        <f t="array" ref="P193">IFERROR(INDEX(Sheet3!B$2:B$1000, SMALL(IF(Sheet3!$F$2:$F$1000="غير مسدد", ROW(Sheet3!$F$2:$F$1000)-1), ROW(A191))), "")</f>
        <v/>
      </c>
      <c r="Q193" s="18" t="str" cm="1">
        <f t="array" ref="Q193">IFERROR(INDEX(Sheet3!C$2:C$1000, SMALL(IF(Sheet3!$F$2:$F$1000="غير مسدد", ROW(Sheet3!$F$2:$F$1000)-1), ROW(B191))), "")</f>
        <v/>
      </c>
      <c r="R193" s="18" t="str" cm="1">
        <f t="array" ref="R193">IFERROR(INDEX(Sheet3!D$2:D$1000, SMALL(IF(Sheet3!$F$2:$F$1000="غير مسدد", ROW(Sheet3!$F$2:$F$1000)-1), ROW(C191))), "")</f>
        <v/>
      </c>
      <c r="S193" s="18" t="str" cm="1">
        <f t="array" ref="S193">IFERROR(INDEX(Sheet3!E$2:E$1000, SMALL(IF(Sheet3!$F$2:$F$1000="غير مسدد", ROW(Sheet3!$F$2:$F$1000)-1), ROW(D191))), "")</f>
        <v/>
      </c>
      <c r="T193" s="18" t="str" cm="1">
        <f t="array" ref="T193">IFERROR(INDEX(Sheet3!F$2:F$1000, SMALL(IF(Sheet3!$F$2:$F$1000="غير مسدد", ROW(Sheet3!$F$2:$F$1000)-1), ROW(E191))), "")</f>
        <v/>
      </c>
      <c r="V193" s="17" t="str" cm="1">
        <f t="array" ref="V193">IFERROR(INDEX(Sheet4!A$2:A$1000, SMALL(IF(Sheet4!$F$2:$F$1000="غير مسدد", ROW(Sheet4!$F$2:$F$1000)-1), ROW(A191))), "")</f>
        <v/>
      </c>
      <c r="W193" s="18" t="str" cm="1">
        <f t="array" ref="W193">IFERROR(INDEX(Sheet4!B$2:B$1000, SMALL(IF(Sheet4!$F$2:$F$1000="غير مسدد", ROW(Sheet4!$F$2:$F$1000)-1), ROW(A191))), "")</f>
        <v/>
      </c>
      <c r="X193" s="18" t="str" cm="1">
        <f t="array" ref="X193">IFERROR(INDEX(Sheet4!C$2:C$1000, SMALL(IF(Sheet4!$F$2:$F$1000="غير مسدد", ROW(Sheet4!$F$2:$F$1000)-1), ROW(B191))), "")</f>
        <v/>
      </c>
      <c r="Y193" s="18" t="str" cm="1">
        <f t="array" ref="Y193">IFERROR(INDEX(Sheet4!D$2:D$1000, SMALL(IF(Sheet4!$F$2:$F$1000="غير مسدد", ROW(Sheet4!$F$2:$F$1000)-1), ROW(C191))), "")</f>
        <v/>
      </c>
      <c r="Z193" s="18" t="str" cm="1">
        <f t="array" ref="Z193">IFERROR(INDEX(Sheet4!E$2:E$1000, SMALL(IF(Sheet4!$F$2:$F$1000="غير مسدد", ROW(Sheet4!$F$2:$F$1000)-1), ROW(D191))), "")</f>
        <v/>
      </c>
      <c r="AA193" s="18" t="str" cm="1">
        <f t="array" ref="AA193">IFERROR(INDEX(Sheet4!F$2:F$1000, SMALL(IF(Sheet4!$F$2:$F$1000="غير مسدد", ROW(Sheet4!$F$2:$F$1000)-1), ROW(E191))), "")</f>
        <v/>
      </c>
      <c r="AC193" s="17" t="str" cm="1">
        <f t="array" ref="AC193">IFERROR(INDEX(Sheet5!A$2:A$1000, SMALL(IF(Sheet5!$F$2:$F$1000="غير مسدد", ROW(Sheet5!$F$2:$F$1000)-1), ROW(A191))), "")</f>
        <v/>
      </c>
      <c r="AD193" s="18" t="str" cm="1">
        <f t="array" ref="AD193">IFERROR(INDEX(Sheet5!B$2:B$1000, SMALL(IF(Sheet5!$F$2:$F$1000="غير مسدد", ROW(Sheet5!$F$2:$F$1000)-1), ROW(A191))), "")</f>
        <v/>
      </c>
      <c r="AE193" s="18" t="str" cm="1">
        <f t="array" ref="AE193">IFERROR(INDEX(Sheet5!C$2:C$1000, SMALL(IF(Sheet5!$F$2:$F$1000="غير مسدد", ROW(Sheet5!$F$2:$F$1000)-1), ROW(B191))), "")</f>
        <v/>
      </c>
      <c r="AF193" s="18" t="str" cm="1">
        <f t="array" ref="AF193">IFERROR(INDEX(Sheet5!D$2:D$1000, SMALL(IF(Sheet5!$F$2:$F$1000="غير مسدد", ROW(Sheet5!$F$2:$F$1000)-1), ROW(C191))), "")</f>
        <v/>
      </c>
      <c r="AG193" s="18" t="str" cm="1">
        <f t="array" ref="AG193">IFERROR(INDEX(Sheet5!E$2:E$1000, SMALL(IF(Sheet5!$F$2:$F$1000="غير مسدد", ROW(Sheet5!$F$2:$F$1000)-1), ROW(D191))), "")</f>
        <v/>
      </c>
      <c r="AH193" s="18" t="str" cm="1">
        <f t="array" ref="AH193">IFERROR(INDEX(Sheet5!F$2:F$1000, SMALL(IF(Sheet5!$F$2:$F$1000="غير مسدد", ROW(Sheet5!$F$2:$F$1000)-1), ROW(E191))), "")</f>
        <v/>
      </c>
      <c r="AJ193" s="17" t="str" cm="1">
        <f t="array" ref="AJ193">IFERROR(INDEX(Sheet6!A$2:A$1000, SMALL(IF(Sheet6!$F$2:$F$1000="غير مسدد", ROW(Sheet6!$F$2:$F$1000)-1), ROW(A191))), "")</f>
        <v/>
      </c>
      <c r="AK193" s="18" t="str" cm="1">
        <f t="array" ref="AK193">IFERROR(INDEX(Sheet6!B$2:B$1000, SMALL(IF(Sheet6!$F$2:$F$1000="غير مسدد", ROW(Sheet6!$F$2:$F$1000)-1), ROW(A191))), "")</f>
        <v/>
      </c>
      <c r="AL193" s="18" t="str" cm="1">
        <f t="array" ref="AL193">IFERROR(INDEX(Sheet6!C$2:C$1000, SMALL(IF(Sheet6!$F$2:$F$1000="غير مسدد", ROW(Sheet6!$F$2:$F$1000)-1), ROW(B191))), "")</f>
        <v/>
      </c>
      <c r="AM193" s="18" t="str" cm="1">
        <f t="array" ref="AM193">IFERROR(INDEX(Sheet6!D$2:D$1000, SMALL(IF(Sheet6!$F$2:$F$1000="غير مسدد", ROW(Sheet6!$F$2:$F$1000)-1), ROW(C191))), "")</f>
        <v/>
      </c>
      <c r="AN193" s="18" t="str" cm="1">
        <f t="array" ref="AN193">IFERROR(INDEX(Sheet6!E$2:E$1000, SMALL(IF(Sheet6!$F$2:$F$1000="غير مسدد", ROW(Sheet6!$F$2:$F$1000)-1), ROW(D191))), "")</f>
        <v/>
      </c>
      <c r="AO193" s="18" t="str" cm="1">
        <f t="array" ref="AO193">IFERROR(INDEX(Sheet6!F$2:F$1000, SMALL(IF(Sheet6!$F$2:$F$1000="غير مسدد", ROW(Sheet6!$F$2:$F$1000)-1), ROW(E191))), "")</f>
        <v/>
      </c>
    </row>
    <row r="194" spans="1:41" ht="15.75" x14ac:dyDescent="0.25">
      <c r="A194" s="15" t="str" cm="1">
        <f t="array" ref="A194">IFERROR(INDEX(Sheet1!A$2:A$1000, SMALL(IF(Sheet1!$F$2:$F$1000="غير مسدد", ROW(Sheet1!$F$2:$F$1000)-1), ROW(A192))), "")</f>
        <v/>
      </c>
      <c r="B194" s="15" t="str" cm="1">
        <f t="array" ref="B194">IFERROR(INDEX(Sheet1!B$2:B$1000, SMALL(IF(Sheet1!$F$2:$F$1000="غير مسدد", ROW(Sheet1!$F$2:$F$1000)-1), ROW(A192))), "")</f>
        <v/>
      </c>
      <c r="C194" s="15" t="str" cm="1">
        <f t="array" ref="C194">IFERROR(INDEX(Sheet1!C$2:C$1000, SMALL(IF(Sheet1!$F$2:$F$1000="غير مسدد", ROW(Sheet1!$F$2:$F$1000)-1), ROW(B192))), "")</f>
        <v/>
      </c>
      <c r="D194" s="15" t="str" cm="1">
        <f t="array" ref="D194">IFERROR(INDEX(Sheet1!D$2:D$1000, SMALL(IF(Sheet1!$F$2:$F$1000="غير مسدد", ROW(Sheet1!$F$2:$F$1000)-1), ROW(C192))), "")</f>
        <v/>
      </c>
      <c r="E194" s="15" t="str" cm="1">
        <f t="array" ref="E194">IFERROR(INDEX(Sheet1!E$2:E$1000, SMALL(IF(Sheet1!$F$2:$F$1000="غير مسدد", ROW(Sheet1!$F$2:$F$1000)-1), ROW(D192))), "")</f>
        <v/>
      </c>
      <c r="F194" s="15" t="str" cm="1">
        <f t="array" ref="F194">IFERROR(INDEX(Sheet1!F$2:F$1000, SMALL(IF(Sheet1!$F$2:$F$1000="غير مسدد", ROW(Sheet1!$F$2:$F$1000)-1), ROW(E192))), "")</f>
        <v/>
      </c>
      <c r="H194" s="17" t="str" cm="1">
        <f t="array" ref="H194">IFERROR(INDEX(Sheet2!A$2:A$1000, SMALL(IF(Sheet2!$F$2:$F$1000="غير مسدد", ROW(Sheet2!$F$2:$F$1000)-1), ROW(A192))), "")</f>
        <v/>
      </c>
      <c r="I194" s="18" t="str" cm="1">
        <f t="array" ref="I194">IFERROR(INDEX(Sheet2!B$2:B$1000, SMALL(IF(Sheet2!$F$2:$F$1000="غير مسدد", ROW(Sheet2!$F$2:$F$1000)-1), ROW(A192))), "")</f>
        <v/>
      </c>
      <c r="J194" s="18" t="str" cm="1">
        <f t="array" ref="J194">IFERROR(INDEX(Sheet2!C$2:C$1000, SMALL(IF(Sheet2!$F$2:$F$1000="غير مسدد", ROW(Sheet2!$F$2:$F$1000)-1), ROW(B192))), "")</f>
        <v/>
      </c>
      <c r="K194" s="18" t="str" cm="1">
        <f t="array" ref="K194">IFERROR(INDEX(Sheet2!D$2:D$1000, SMALL(IF(Sheet2!$F$2:$F$1000="غير مسدد", ROW(Sheet2!$F$2:$F$1000)-1), ROW(C192))), "")</f>
        <v/>
      </c>
      <c r="L194" s="18" t="str" cm="1">
        <f t="array" ref="L194">IFERROR(INDEX(Sheet2!E$2:E$1000, SMALL(IF(Sheet2!$F$2:$F$1000="غير مسدد", ROW(Sheet2!$F$2:$F$1000)-1), ROW(D192))), "")</f>
        <v/>
      </c>
      <c r="M194" s="18" t="str" cm="1">
        <f t="array" ref="M194">IFERROR(INDEX(Sheet2!F$2:F$1000, SMALL(IF(Sheet2!$F$2:$F$1000="غير مسدد", ROW(Sheet2!$F$2:$F$1000)-1), ROW(E192))), "")</f>
        <v/>
      </c>
      <c r="O194" s="17" t="str" cm="1">
        <f t="array" ref="O194">IFERROR(INDEX(Sheet3!A$2:A$1000, SMALL(IF(Sheet3!$F$2:$F$1000="غير مسدد", ROW(Sheet3!$F$2:$F$1000)-1), ROW(A192))), "")</f>
        <v/>
      </c>
      <c r="P194" s="18" t="str" cm="1">
        <f t="array" ref="P194">IFERROR(INDEX(Sheet3!B$2:B$1000, SMALL(IF(Sheet3!$F$2:$F$1000="غير مسدد", ROW(Sheet3!$F$2:$F$1000)-1), ROW(A192))), "")</f>
        <v/>
      </c>
      <c r="Q194" s="18" t="str" cm="1">
        <f t="array" ref="Q194">IFERROR(INDEX(Sheet3!C$2:C$1000, SMALL(IF(Sheet3!$F$2:$F$1000="غير مسدد", ROW(Sheet3!$F$2:$F$1000)-1), ROW(B192))), "")</f>
        <v/>
      </c>
      <c r="R194" s="18" t="str" cm="1">
        <f t="array" ref="R194">IFERROR(INDEX(Sheet3!D$2:D$1000, SMALL(IF(Sheet3!$F$2:$F$1000="غير مسدد", ROW(Sheet3!$F$2:$F$1000)-1), ROW(C192))), "")</f>
        <v/>
      </c>
      <c r="S194" s="18" t="str" cm="1">
        <f t="array" ref="S194">IFERROR(INDEX(Sheet3!E$2:E$1000, SMALL(IF(Sheet3!$F$2:$F$1000="غير مسدد", ROW(Sheet3!$F$2:$F$1000)-1), ROW(D192))), "")</f>
        <v/>
      </c>
      <c r="T194" s="18" t="str" cm="1">
        <f t="array" ref="T194">IFERROR(INDEX(Sheet3!F$2:F$1000, SMALL(IF(Sheet3!$F$2:$F$1000="غير مسدد", ROW(Sheet3!$F$2:$F$1000)-1), ROW(E192))), "")</f>
        <v/>
      </c>
      <c r="V194" s="17" t="str" cm="1">
        <f t="array" ref="V194">IFERROR(INDEX(Sheet4!A$2:A$1000, SMALL(IF(Sheet4!$F$2:$F$1000="غير مسدد", ROW(Sheet4!$F$2:$F$1000)-1), ROW(A192))), "")</f>
        <v/>
      </c>
      <c r="W194" s="18" t="str" cm="1">
        <f t="array" ref="W194">IFERROR(INDEX(Sheet4!B$2:B$1000, SMALL(IF(Sheet4!$F$2:$F$1000="غير مسدد", ROW(Sheet4!$F$2:$F$1000)-1), ROW(A192))), "")</f>
        <v/>
      </c>
      <c r="X194" s="18" t="str" cm="1">
        <f t="array" ref="X194">IFERROR(INDEX(Sheet4!C$2:C$1000, SMALL(IF(Sheet4!$F$2:$F$1000="غير مسدد", ROW(Sheet4!$F$2:$F$1000)-1), ROW(B192))), "")</f>
        <v/>
      </c>
      <c r="Y194" s="18" t="str" cm="1">
        <f t="array" ref="Y194">IFERROR(INDEX(Sheet4!D$2:D$1000, SMALL(IF(Sheet4!$F$2:$F$1000="غير مسدد", ROW(Sheet4!$F$2:$F$1000)-1), ROW(C192))), "")</f>
        <v/>
      </c>
      <c r="Z194" s="18" t="str" cm="1">
        <f t="array" ref="Z194">IFERROR(INDEX(Sheet4!E$2:E$1000, SMALL(IF(Sheet4!$F$2:$F$1000="غير مسدد", ROW(Sheet4!$F$2:$F$1000)-1), ROW(D192))), "")</f>
        <v/>
      </c>
      <c r="AA194" s="18" t="str" cm="1">
        <f t="array" ref="AA194">IFERROR(INDEX(Sheet4!F$2:F$1000, SMALL(IF(Sheet4!$F$2:$F$1000="غير مسدد", ROW(Sheet4!$F$2:$F$1000)-1), ROW(E192))), "")</f>
        <v/>
      </c>
      <c r="AC194" s="17" t="str" cm="1">
        <f t="array" ref="AC194">IFERROR(INDEX(Sheet5!A$2:A$1000, SMALL(IF(Sheet5!$F$2:$F$1000="غير مسدد", ROW(Sheet5!$F$2:$F$1000)-1), ROW(A192))), "")</f>
        <v/>
      </c>
      <c r="AD194" s="18" t="str" cm="1">
        <f t="array" ref="AD194">IFERROR(INDEX(Sheet5!B$2:B$1000, SMALL(IF(Sheet5!$F$2:$F$1000="غير مسدد", ROW(Sheet5!$F$2:$F$1000)-1), ROW(A192))), "")</f>
        <v/>
      </c>
      <c r="AE194" s="18" t="str" cm="1">
        <f t="array" ref="AE194">IFERROR(INDEX(Sheet5!C$2:C$1000, SMALL(IF(Sheet5!$F$2:$F$1000="غير مسدد", ROW(Sheet5!$F$2:$F$1000)-1), ROW(B192))), "")</f>
        <v/>
      </c>
      <c r="AF194" s="18" t="str" cm="1">
        <f t="array" ref="AF194">IFERROR(INDEX(Sheet5!D$2:D$1000, SMALL(IF(Sheet5!$F$2:$F$1000="غير مسدد", ROW(Sheet5!$F$2:$F$1000)-1), ROW(C192))), "")</f>
        <v/>
      </c>
      <c r="AG194" s="18" t="str" cm="1">
        <f t="array" ref="AG194">IFERROR(INDEX(Sheet5!E$2:E$1000, SMALL(IF(Sheet5!$F$2:$F$1000="غير مسدد", ROW(Sheet5!$F$2:$F$1000)-1), ROW(D192))), "")</f>
        <v/>
      </c>
      <c r="AH194" s="18" t="str" cm="1">
        <f t="array" ref="AH194">IFERROR(INDEX(Sheet5!F$2:F$1000, SMALL(IF(Sheet5!$F$2:$F$1000="غير مسدد", ROW(Sheet5!$F$2:$F$1000)-1), ROW(E192))), "")</f>
        <v/>
      </c>
      <c r="AJ194" s="17" t="str" cm="1">
        <f t="array" ref="AJ194">IFERROR(INDEX(Sheet6!A$2:A$1000, SMALL(IF(Sheet6!$F$2:$F$1000="غير مسدد", ROW(Sheet6!$F$2:$F$1000)-1), ROW(A192))), "")</f>
        <v/>
      </c>
      <c r="AK194" s="18" t="str" cm="1">
        <f t="array" ref="AK194">IFERROR(INDEX(Sheet6!B$2:B$1000, SMALL(IF(Sheet6!$F$2:$F$1000="غير مسدد", ROW(Sheet6!$F$2:$F$1000)-1), ROW(A192))), "")</f>
        <v/>
      </c>
      <c r="AL194" s="18" t="str" cm="1">
        <f t="array" ref="AL194">IFERROR(INDEX(Sheet6!C$2:C$1000, SMALL(IF(Sheet6!$F$2:$F$1000="غير مسدد", ROW(Sheet6!$F$2:$F$1000)-1), ROW(B192))), "")</f>
        <v/>
      </c>
      <c r="AM194" s="18" t="str" cm="1">
        <f t="array" ref="AM194">IFERROR(INDEX(Sheet6!D$2:D$1000, SMALL(IF(Sheet6!$F$2:$F$1000="غير مسدد", ROW(Sheet6!$F$2:$F$1000)-1), ROW(C192))), "")</f>
        <v/>
      </c>
      <c r="AN194" s="18" t="str" cm="1">
        <f t="array" ref="AN194">IFERROR(INDEX(Sheet6!E$2:E$1000, SMALL(IF(Sheet6!$F$2:$F$1000="غير مسدد", ROW(Sheet6!$F$2:$F$1000)-1), ROW(D192))), "")</f>
        <v/>
      </c>
      <c r="AO194" s="18" t="str" cm="1">
        <f t="array" ref="AO194">IFERROR(INDEX(Sheet6!F$2:F$1000, SMALL(IF(Sheet6!$F$2:$F$1000="غير مسدد", ROW(Sheet6!$F$2:$F$1000)-1), ROW(E192))), "")</f>
        <v/>
      </c>
    </row>
    <row r="195" spans="1:41" ht="15.75" x14ac:dyDescent="0.25">
      <c r="A195" s="15" t="str" cm="1">
        <f t="array" ref="A195">IFERROR(INDEX(Sheet1!A$2:A$1000, SMALL(IF(Sheet1!$F$2:$F$1000="غير مسدد", ROW(Sheet1!$F$2:$F$1000)-1), ROW(A193))), "")</f>
        <v/>
      </c>
      <c r="B195" s="15" t="str" cm="1">
        <f t="array" ref="B195">IFERROR(INDEX(Sheet1!B$2:B$1000, SMALL(IF(Sheet1!$F$2:$F$1000="غير مسدد", ROW(Sheet1!$F$2:$F$1000)-1), ROW(A193))), "")</f>
        <v/>
      </c>
      <c r="C195" s="15" t="str" cm="1">
        <f t="array" ref="C195">IFERROR(INDEX(Sheet1!C$2:C$1000, SMALL(IF(Sheet1!$F$2:$F$1000="غير مسدد", ROW(Sheet1!$F$2:$F$1000)-1), ROW(B193))), "")</f>
        <v/>
      </c>
      <c r="D195" s="15" t="str" cm="1">
        <f t="array" ref="D195">IFERROR(INDEX(Sheet1!D$2:D$1000, SMALL(IF(Sheet1!$F$2:$F$1000="غير مسدد", ROW(Sheet1!$F$2:$F$1000)-1), ROW(C193))), "")</f>
        <v/>
      </c>
      <c r="E195" s="15" t="str" cm="1">
        <f t="array" ref="E195">IFERROR(INDEX(Sheet1!E$2:E$1000, SMALL(IF(Sheet1!$F$2:$F$1000="غير مسدد", ROW(Sheet1!$F$2:$F$1000)-1), ROW(D193))), "")</f>
        <v/>
      </c>
      <c r="F195" s="15" t="str" cm="1">
        <f t="array" ref="F195">IFERROR(INDEX(Sheet1!F$2:F$1000, SMALL(IF(Sheet1!$F$2:$F$1000="غير مسدد", ROW(Sheet1!$F$2:$F$1000)-1), ROW(E193))), "")</f>
        <v/>
      </c>
      <c r="H195" s="17" t="str" cm="1">
        <f t="array" ref="H195">IFERROR(INDEX(Sheet2!A$2:A$1000, SMALL(IF(Sheet2!$F$2:$F$1000="غير مسدد", ROW(Sheet2!$F$2:$F$1000)-1), ROW(A193))), "")</f>
        <v/>
      </c>
      <c r="I195" s="18" t="str" cm="1">
        <f t="array" ref="I195">IFERROR(INDEX(Sheet2!B$2:B$1000, SMALL(IF(Sheet2!$F$2:$F$1000="غير مسدد", ROW(Sheet2!$F$2:$F$1000)-1), ROW(A193))), "")</f>
        <v/>
      </c>
      <c r="J195" s="18" t="str" cm="1">
        <f t="array" ref="J195">IFERROR(INDEX(Sheet2!C$2:C$1000, SMALL(IF(Sheet2!$F$2:$F$1000="غير مسدد", ROW(Sheet2!$F$2:$F$1000)-1), ROW(B193))), "")</f>
        <v/>
      </c>
      <c r="K195" s="18" t="str" cm="1">
        <f t="array" ref="K195">IFERROR(INDEX(Sheet2!D$2:D$1000, SMALL(IF(Sheet2!$F$2:$F$1000="غير مسدد", ROW(Sheet2!$F$2:$F$1000)-1), ROW(C193))), "")</f>
        <v/>
      </c>
      <c r="L195" s="18" t="str" cm="1">
        <f t="array" ref="L195">IFERROR(INDEX(Sheet2!E$2:E$1000, SMALL(IF(Sheet2!$F$2:$F$1000="غير مسدد", ROW(Sheet2!$F$2:$F$1000)-1), ROW(D193))), "")</f>
        <v/>
      </c>
      <c r="M195" s="18" t="str" cm="1">
        <f t="array" ref="M195">IFERROR(INDEX(Sheet2!F$2:F$1000, SMALL(IF(Sheet2!$F$2:$F$1000="غير مسدد", ROW(Sheet2!$F$2:$F$1000)-1), ROW(E193))), "")</f>
        <v/>
      </c>
      <c r="O195" s="17" t="str" cm="1">
        <f t="array" ref="O195">IFERROR(INDEX(Sheet3!A$2:A$1000, SMALL(IF(Sheet3!$F$2:$F$1000="غير مسدد", ROW(Sheet3!$F$2:$F$1000)-1), ROW(A193))), "")</f>
        <v/>
      </c>
      <c r="P195" s="18" t="str" cm="1">
        <f t="array" ref="P195">IFERROR(INDEX(Sheet3!B$2:B$1000, SMALL(IF(Sheet3!$F$2:$F$1000="غير مسدد", ROW(Sheet3!$F$2:$F$1000)-1), ROW(A193))), "")</f>
        <v/>
      </c>
      <c r="Q195" s="18" t="str" cm="1">
        <f t="array" ref="Q195">IFERROR(INDEX(Sheet3!C$2:C$1000, SMALL(IF(Sheet3!$F$2:$F$1000="غير مسدد", ROW(Sheet3!$F$2:$F$1000)-1), ROW(B193))), "")</f>
        <v/>
      </c>
      <c r="R195" s="18" t="str" cm="1">
        <f t="array" ref="R195">IFERROR(INDEX(Sheet3!D$2:D$1000, SMALL(IF(Sheet3!$F$2:$F$1000="غير مسدد", ROW(Sheet3!$F$2:$F$1000)-1), ROW(C193))), "")</f>
        <v/>
      </c>
      <c r="S195" s="18" t="str" cm="1">
        <f t="array" ref="S195">IFERROR(INDEX(Sheet3!E$2:E$1000, SMALL(IF(Sheet3!$F$2:$F$1000="غير مسدد", ROW(Sheet3!$F$2:$F$1000)-1), ROW(D193))), "")</f>
        <v/>
      </c>
      <c r="T195" s="18" t="str" cm="1">
        <f t="array" ref="T195">IFERROR(INDEX(Sheet3!F$2:F$1000, SMALL(IF(Sheet3!$F$2:$F$1000="غير مسدد", ROW(Sheet3!$F$2:$F$1000)-1), ROW(E193))), "")</f>
        <v/>
      </c>
      <c r="V195" s="17" t="str" cm="1">
        <f t="array" ref="V195">IFERROR(INDEX(Sheet4!A$2:A$1000, SMALL(IF(Sheet4!$F$2:$F$1000="غير مسدد", ROW(Sheet4!$F$2:$F$1000)-1), ROW(A193))), "")</f>
        <v/>
      </c>
      <c r="W195" s="18" t="str" cm="1">
        <f t="array" ref="W195">IFERROR(INDEX(Sheet4!B$2:B$1000, SMALL(IF(Sheet4!$F$2:$F$1000="غير مسدد", ROW(Sheet4!$F$2:$F$1000)-1), ROW(A193))), "")</f>
        <v/>
      </c>
      <c r="X195" s="18" t="str" cm="1">
        <f t="array" ref="X195">IFERROR(INDEX(Sheet4!C$2:C$1000, SMALL(IF(Sheet4!$F$2:$F$1000="غير مسدد", ROW(Sheet4!$F$2:$F$1000)-1), ROW(B193))), "")</f>
        <v/>
      </c>
      <c r="Y195" s="18" t="str" cm="1">
        <f t="array" ref="Y195">IFERROR(INDEX(Sheet4!D$2:D$1000, SMALL(IF(Sheet4!$F$2:$F$1000="غير مسدد", ROW(Sheet4!$F$2:$F$1000)-1), ROW(C193))), "")</f>
        <v/>
      </c>
      <c r="Z195" s="18" t="str" cm="1">
        <f t="array" ref="Z195">IFERROR(INDEX(Sheet4!E$2:E$1000, SMALL(IF(Sheet4!$F$2:$F$1000="غير مسدد", ROW(Sheet4!$F$2:$F$1000)-1), ROW(D193))), "")</f>
        <v/>
      </c>
      <c r="AA195" s="18" t="str" cm="1">
        <f t="array" ref="AA195">IFERROR(INDEX(Sheet4!F$2:F$1000, SMALL(IF(Sheet4!$F$2:$F$1000="غير مسدد", ROW(Sheet4!$F$2:$F$1000)-1), ROW(E193))), "")</f>
        <v/>
      </c>
      <c r="AC195" s="17" t="str" cm="1">
        <f t="array" ref="AC195">IFERROR(INDEX(Sheet5!A$2:A$1000, SMALL(IF(Sheet5!$F$2:$F$1000="غير مسدد", ROW(Sheet5!$F$2:$F$1000)-1), ROW(A193))), "")</f>
        <v/>
      </c>
      <c r="AD195" s="18" t="str" cm="1">
        <f t="array" ref="AD195">IFERROR(INDEX(Sheet5!B$2:B$1000, SMALL(IF(Sheet5!$F$2:$F$1000="غير مسدد", ROW(Sheet5!$F$2:$F$1000)-1), ROW(A193))), "")</f>
        <v/>
      </c>
      <c r="AE195" s="18" t="str" cm="1">
        <f t="array" ref="AE195">IFERROR(INDEX(Sheet5!C$2:C$1000, SMALL(IF(Sheet5!$F$2:$F$1000="غير مسدد", ROW(Sheet5!$F$2:$F$1000)-1), ROW(B193))), "")</f>
        <v/>
      </c>
      <c r="AF195" s="18" t="str" cm="1">
        <f t="array" ref="AF195">IFERROR(INDEX(Sheet5!D$2:D$1000, SMALL(IF(Sheet5!$F$2:$F$1000="غير مسدد", ROW(Sheet5!$F$2:$F$1000)-1), ROW(C193))), "")</f>
        <v/>
      </c>
      <c r="AG195" s="18" t="str" cm="1">
        <f t="array" ref="AG195">IFERROR(INDEX(Sheet5!E$2:E$1000, SMALL(IF(Sheet5!$F$2:$F$1000="غير مسدد", ROW(Sheet5!$F$2:$F$1000)-1), ROW(D193))), "")</f>
        <v/>
      </c>
      <c r="AH195" s="18" t="str" cm="1">
        <f t="array" ref="AH195">IFERROR(INDEX(Sheet5!F$2:F$1000, SMALL(IF(Sheet5!$F$2:$F$1000="غير مسدد", ROW(Sheet5!$F$2:$F$1000)-1), ROW(E193))), "")</f>
        <v/>
      </c>
      <c r="AJ195" s="17" t="str" cm="1">
        <f t="array" ref="AJ195">IFERROR(INDEX(Sheet6!A$2:A$1000, SMALL(IF(Sheet6!$F$2:$F$1000="غير مسدد", ROW(Sheet6!$F$2:$F$1000)-1), ROW(A193))), "")</f>
        <v/>
      </c>
      <c r="AK195" s="18" t="str" cm="1">
        <f t="array" ref="AK195">IFERROR(INDEX(Sheet6!B$2:B$1000, SMALL(IF(Sheet6!$F$2:$F$1000="غير مسدد", ROW(Sheet6!$F$2:$F$1000)-1), ROW(A193))), "")</f>
        <v/>
      </c>
      <c r="AL195" s="18" t="str" cm="1">
        <f t="array" ref="AL195">IFERROR(INDEX(Sheet6!C$2:C$1000, SMALL(IF(Sheet6!$F$2:$F$1000="غير مسدد", ROW(Sheet6!$F$2:$F$1000)-1), ROW(B193))), "")</f>
        <v/>
      </c>
      <c r="AM195" s="18" t="str" cm="1">
        <f t="array" ref="AM195">IFERROR(INDEX(Sheet6!D$2:D$1000, SMALL(IF(Sheet6!$F$2:$F$1000="غير مسدد", ROW(Sheet6!$F$2:$F$1000)-1), ROW(C193))), "")</f>
        <v/>
      </c>
      <c r="AN195" s="18" t="str" cm="1">
        <f t="array" ref="AN195">IFERROR(INDEX(Sheet6!E$2:E$1000, SMALL(IF(Sheet6!$F$2:$F$1000="غير مسدد", ROW(Sheet6!$F$2:$F$1000)-1), ROW(D193))), "")</f>
        <v/>
      </c>
      <c r="AO195" s="18" t="str" cm="1">
        <f t="array" ref="AO195">IFERROR(INDEX(Sheet6!F$2:F$1000, SMALL(IF(Sheet6!$F$2:$F$1000="غير مسدد", ROW(Sheet6!$F$2:$F$1000)-1), ROW(E193))), "")</f>
        <v/>
      </c>
    </row>
    <row r="196" spans="1:41" ht="15.75" x14ac:dyDescent="0.25">
      <c r="A196" s="15" t="str" cm="1">
        <f t="array" ref="A196">IFERROR(INDEX(Sheet1!A$2:A$1000, SMALL(IF(Sheet1!$F$2:$F$1000="غير مسدد", ROW(Sheet1!$F$2:$F$1000)-1), ROW(A194))), "")</f>
        <v/>
      </c>
      <c r="B196" s="15" t="str" cm="1">
        <f t="array" ref="B196">IFERROR(INDEX(Sheet1!B$2:B$1000, SMALL(IF(Sheet1!$F$2:$F$1000="غير مسدد", ROW(Sheet1!$F$2:$F$1000)-1), ROW(A194))), "")</f>
        <v/>
      </c>
      <c r="C196" s="15" t="str" cm="1">
        <f t="array" ref="C196">IFERROR(INDEX(Sheet1!C$2:C$1000, SMALL(IF(Sheet1!$F$2:$F$1000="غير مسدد", ROW(Sheet1!$F$2:$F$1000)-1), ROW(B194))), "")</f>
        <v/>
      </c>
      <c r="D196" s="15" t="str" cm="1">
        <f t="array" ref="D196">IFERROR(INDEX(Sheet1!D$2:D$1000, SMALL(IF(Sheet1!$F$2:$F$1000="غير مسدد", ROW(Sheet1!$F$2:$F$1000)-1), ROW(C194))), "")</f>
        <v/>
      </c>
      <c r="E196" s="15" t="str" cm="1">
        <f t="array" ref="E196">IFERROR(INDEX(Sheet1!E$2:E$1000, SMALL(IF(Sheet1!$F$2:$F$1000="غير مسدد", ROW(Sheet1!$F$2:$F$1000)-1), ROW(D194))), "")</f>
        <v/>
      </c>
      <c r="F196" s="15" t="str" cm="1">
        <f t="array" ref="F196">IFERROR(INDEX(Sheet1!F$2:F$1000, SMALL(IF(Sheet1!$F$2:$F$1000="غير مسدد", ROW(Sheet1!$F$2:$F$1000)-1), ROW(E194))), "")</f>
        <v/>
      </c>
      <c r="H196" s="17" t="str" cm="1">
        <f t="array" ref="H196">IFERROR(INDEX(Sheet2!A$2:A$1000, SMALL(IF(Sheet2!$F$2:$F$1000="غير مسدد", ROW(Sheet2!$F$2:$F$1000)-1), ROW(A194))), "")</f>
        <v/>
      </c>
      <c r="I196" s="18" t="str" cm="1">
        <f t="array" ref="I196">IFERROR(INDEX(Sheet2!B$2:B$1000, SMALL(IF(Sheet2!$F$2:$F$1000="غير مسدد", ROW(Sheet2!$F$2:$F$1000)-1), ROW(A194))), "")</f>
        <v/>
      </c>
      <c r="J196" s="18" t="str" cm="1">
        <f t="array" ref="J196">IFERROR(INDEX(Sheet2!C$2:C$1000, SMALL(IF(Sheet2!$F$2:$F$1000="غير مسدد", ROW(Sheet2!$F$2:$F$1000)-1), ROW(B194))), "")</f>
        <v/>
      </c>
      <c r="K196" s="18" t="str" cm="1">
        <f t="array" ref="K196">IFERROR(INDEX(Sheet2!D$2:D$1000, SMALL(IF(Sheet2!$F$2:$F$1000="غير مسدد", ROW(Sheet2!$F$2:$F$1000)-1), ROW(C194))), "")</f>
        <v/>
      </c>
      <c r="L196" s="18" t="str" cm="1">
        <f t="array" ref="L196">IFERROR(INDEX(Sheet2!E$2:E$1000, SMALL(IF(Sheet2!$F$2:$F$1000="غير مسدد", ROW(Sheet2!$F$2:$F$1000)-1), ROW(D194))), "")</f>
        <v/>
      </c>
      <c r="M196" s="18" t="str" cm="1">
        <f t="array" ref="M196">IFERROR(INDEX(Sheet2!F$2:F$1000, SMALL(IF(Sheet2!$F$2:$F$1000="غير مسدد", ROW(Sheet2!$F$2:$F$1000)-1), ROW(E194))), "")</f>
        <v/>
      </c>
      <c r="O196" s="17" t="str" cm="1">
        <f t="array" ref="O196">IFERROR(INDEX(Sheet3!A$2:A$1000, SMALL(IF(Sheet3!$F$2:$F$1000="غير مسدد", ROW(Sheet3!$F$2:$F$1000)-1), ROW(A194))), "")</f>
        <v/>
      </c>
      <c r="P196" s="18" t="str" cm="1">
        <f t="array" ref="P196">IFERROR(INDEX(Sheet3!B$2:B$1000, SMALL(IF(Sheet3!$F$2:$F$1000="غير مسدد", ROW(Sheet3!$F$2:$F$1000)-1), ROW(A194))), "")</f>
        <v/>
      </c>
      <c r="Q196" s="18" t="str" cm="1">
        <f t="array" ref="Q196">IFERROR(INDEX(Sheet3!C$2:C$1000, SMALL(IF(Sheet3!$F$2:$F$1000="غير مسدد", ROW(Sheet3!$F$2:$F$1000)-1), ROW(B194))), "")</f>
        <v/>
      </c>
      <c r="R196" s="18" t="str" cm="1">
        <f t="array" ref="R196">IFERROR(INDEX(Sheet3!D$2:D$1000, SMALL(IF(Sheet3!$F$2:$F$1000="غير مسدد", ROW(Sheet3!$F$2:$F$1000)-1), ROW(C194))), "")</f>
        <v/>
      </c>
      <c r="S196" s="18" t="str" cm="1">
        <f t="array" ref="S196">IFERROR(INDEX(Sheet3!E$2:E$1000, SMALL(IF(Sheet3!$F$2:$F$1000="غير مسدد", ROW(Sheet3!$F$2:$F$1000)-1), ROW(D194))), "")</f>
        <v/>
      </c>
      <c r="T196" s="18" t="str" cm="1">
        <f t="array" ref="T196">IFERROR(INDEX(Sheet3!F$2:F$1000, SMALL(IF(Sheet3!$F$2:$F$1000="غير مسدد", ROW(Sheet3!$F$2:$F$1000)-1), ROW(E194))), "")</f>
        <v/>
      </c>
      <c r="V196" s="17" t="str" cm="1">
        <f t="array" ref="V196">IFERROR(INDEX(Sheet4!A$2:A$1000, SMALL(IF(Sheet4!$F$2:$F$1000="غير مسدد", ROW(Sheet4!$F$2:$F$1000)-1), ROW(A194))), "")</f>
        <v/>
      </c>
      <c r="W196" s="18" t="str" cm="1">
        <f t="array" ref="W196">IFERROR(INDEX(Sheet4!B$2:B$1000, SMALL(IF(Sheet4!$F$2:$F$1000="غير مسدد", ROW(Sheet4!$F$2:$F$1000)-1), ROW(A194))), "")</f>
        <v/>
      </c>
      <c r="X196" s="18" t="str" cm="1">
        <f t="array" ref="X196">IFERROR(INDEX(Sheet4!C$2:C$1000, SMALL(IF(Sheet4!$F$2:$F$1000="غير مسدد", ROW(Sheet4!$F$2:$F$1000)-1), ROW(B194))), "")</f>
        <v/>
      </c>
      <c r="Y196" s="18" t="str" cm="1">
        <f t="array" ref="Y196">IFERROR(INDEX(Sheet4!D$2:D$1000, SMALL(IF(Sheet4!$F$2:$F$1000="غير مسدد", ROW(Sheet4!$F$2:$F$1000)-1), ROW(C194))), "")</f>
        <v/>
      </c>
      <c r="Z196" s="18" t="str" cm="1">
        <f t="array" ref="Z196">IFERROR(INDEX(Sheet4!E$2:E$1000, SMALL(IF(Sheet4!$F$2:$F$1000="غير مسدد", ROW(Sheet4!$F$2:$F$1000)-1), ROW(D194))), "")</f>
        <v/>
      </c>
      <c r="AA196" s="18" t="str" cm="1">
        <f t="array" ref="AA196">IFERROR(INDEX(Sheet4!F$2:F$1000, SMALL(IF(Sheet4!$F$2:$F$1000="غير مسدد", ROW(Sheet4!$F$2:$F$1000)-1), ROW(E194))), "")</f>
        <v/>
      </c>
      <c r="AC196" s="17" t="str" cm="1">
        <f t="array" ref="AC196">IFERROR(INDEX(Sheet5!A$2:A$1000, SMALL(IF(Sheet5!$F$2:$F$1000="غير مسدد", ROW(Sheet5!$F$2:$F$1000)-1), ROW(A194))), "")</f>
        <v/>
      </c>
      <c r="AD196" s="18" t="str" cm="1">
        <f t="array" ref="AD196">IFERROR(INDEX(Sheet5!B$2:B$1000, SMALL(IF(Sheet5!$F$2:$F$1000="غير مسدد", ROW(Sheet5!$F$2:$F$1000)-1), ROW(A194))), "")</f>
        <v/>
      </c>
      <c r="AE196" s="18" t="str" cm="1">
        <f t="array" ref="AE196">IFERROR(INDEX(Sheet5!C$2:C$1000, SMALL(IF(Sheet5!$F$2:$F$1000="غير مسدد", ROW(Sheet5!$F$2:$F$1000)-1), ROW(B194))), "")</f>
        <v/>
      </c>
      <c r="AF196" s="18" t="str" cm="1">
        <f t="array" ref="AF196">IFERROR(INDEX(Sheet5!D$2:D$1000, SMALL(IF(Sheet5!$F$2:$F$1000="غير مسدد", ROW(Sheet5!$F$2:$F$1000)-1), ROW(C194))), "")</f>
        <v/>
      </c>
      <c r="AG196" s="18" t="str" cm="1">
        <f t="array" ref="AG196">IFERROR(INDEX(Sheet5!E$2:E$1000, SMALL(IF(Sheet5!$F$2:$F$1000="غير مسدد", ROW(Sheet5!$F$2:$F$1000)-1), ROW(D194))), "")</f>
        <v/>
      </c>
      <c r="AH196" s="18" t="str" cm="1">
        <f t="array" ref="AH196">IFERROR(INDEX(Sheet5!F$2:F$1000, SMALL(IF(Sheet5!$F$2:$F$1000="غير مسدد", ROW(Sheet5!$F$2:$F$1000)-1), ROW(E194))), "")</f>
        <v/>
      </c>
      <c r="AJ196" s="17" t="str" cm="1">
        <f t="array" ref="AJ196">IFERROR(INDEX(Sheet6!A$2:A$1000, SMALL(IF(Sheet6!$F$2:$F$1000="غير مسدد", ROW(Sheet6!$F$2:$F$1000)-1), ROW(A194))), "")</f>
        <v/>
      </c>
      <c r="AK196" s="18" t="str" cm="1">
        <f t="array" ref="AK196">IFERROR(INDEX(Sheet6!B$2:B$1000, SMALL(IF(Sheet6!$F$2:$F$1000="غير مسدد", ROW(Sheet6!$F$2:$F$1000)-1), ROW(A194))), "")</f>
        <v/>
      </c>
      <c r="AL196" s="18" t="str" cm="1">
        <f t="array" ref="AL196">IFERROR(INDEX(Sheet6!C$2:C$1000, SMALL(IF(Sheet6!$F$2:$F$1000="غير مسدد", ROW(Sheet6!$F$2:$F$1000)-1), ROW(B194))), "")</f>
        <v/>
      </c>
      <c r="AM196" s="18" t="str" cm="1">
        <f t="array" ref="AM196">IFERROR(INDEX(Sheet6!D$2:D$1000, SMALL(IF(Sheet6!$F$2:$F$1000="غير مسدد", ROW(Sheet6!$F$2:$F$1000)-1), ROW(C194))), "")</f>
        <v/>
      </c>
      <c r="AN196" s="18" t="str" cm="1">
        <f t="array" ref="AN196">IFERROR(INDEX(Sheet6!E$2:E$1000, SMALL(IF(Sheet6!$F$2:$F$1000="غير مسدد", ROW(Sheet6!$F$2:$F$1000)-1), ROW(D194))), "")</f>
        <v/>
      </c>
      <c r="AO196" s="18" t="str" cm="1">
        <f t="array" ref="AO196">IFERROR(INDEX(Sheet6!F$2:F$1000, SMALL(IF(Sheet6!$F$2:$F$1000="غير مسدد", ROW(Sheet6!$F$2:$F$1000)-1), ROW(E194))), "")</f>
        <v/>
      </c>
    </row>
    <row r="197" spans="1:41" ht="15.75" x14ac:dyDescent="0.25">
      <c r="A197" s="15" t="str" cm="1">
        <f t="array" ref="A197">IFERROR(INDEX(Sheet1!A$2:A$1000, SMALL(IF(Sheet1!$F$2:$F$1000="غير مسدد", ROW(Sheet1!$F$2:$F$1000)-1), ROW(A195))), "")</f>
        <v/>
      </c>
      <c r="B197" s="15" t="str" cm="1">
        <f t="array" ref="B197">IFERROR(INDEX(Sheet1!B$2:B$1000, SMALL(IF(Sheet1!$F$2:$F$1000="غير مسدد", ROW(Sheet1!$F$2:$F$1000)-1), ROW(A195))), "")</f>
        <v/>
      </c>
      <c r="C197" s="15" t="str" cm="1">
        <f t="array" ref="C197">IFERROR(INDEX(Sheet1!C$2:C$1000, SMALL(IF(Sheet1!$F$2:$F$1000="غير مسدد", ROW(Sheet1!$F$2:$F$1000)-1), ROW(B195))), "")</f>
        <v/>
      </c>
      <c r="D197" s="15" t="str" cm="1">
        <f t="array" ref="D197">IFERROR(INDEX(Sheet1!D$2:D$1000, SMALL(IF(Sheet1!$F$2:$F$1000="غير مسدد", ROW(Sheet1!$F$2:$F$1000)-1), ROW(C195))), "")</f>
        <v/>
      </c>
      <c r="E197" s="15" t="str" cm="1">
        <f t="array" ref="E197">IFERROR(INDEX(Sheet1!E$2:E$1000, SMALL(IF(Sheet1!$F$2:$F$1000="غير مسدد", ROW(Sheet1!$F$2:$F$1000)-1), ROW(D195))), "")</f>
        <v/>
      </c>
      <c r="F197" s="15" t="str" cm="1">
        <f t="array" ref="F197">IFERROR(INDEX(Sheet1!F$2:F$1000, SMALL(IF(Sheet1!$F$2:$F$1000="غير مسدد", ROW(Sheet1!$F$2:$F$1000)-1), ROW(E195))), "")</f>
        <v/>
      </c>
      <c r="H197" s="17" t="str" cm="1">
        <f t="array" ref="H197">IFERROR(INDEX(Sheet2!A$2:A$1000, SMALL(IF(Sheet2!$F$2:$F$1000="غير مسدد", ROW(Sheet2!$F$2:$F$1000)-1), ROW(A195))), "")</f>
        <v/>
      </c>
      <c r="I197" s="18" t="str" cm="1">
        <f t="array" ref="I197">IFERROR(INDEX(Sheet2!B$2:B$1000, SMALL(IF(Sheet2!$F$2:$F$1000="غير مسدد", ROW(Sheet2!$F$2:$F$1000)-1), ROW(A195))), "")</f>
        <v/>
      </c>
      <c r="J197" s="18" t="str" cm="1">
        <f t="array" ref="J197">IFERROR(INDEX(Sheet2!C$2:C$1000, SMALL(IF(Sheet2!$F$2:$F$1000="غير مسدد", ROW(Sheet2!$F$2:$F$1000)-1), ROW(B195))), "")</f>
        <v/>
      </c>
      <c r="K197" s="18" t="str" cm="1">
        <f t="array" ref="K197">IFERROR(INDEX(Sheet2!D$2:D$1000, SMALL(IF(Sheet2!$F$2:$F$1000="غير مسدد", ROW(Sheet2!$F$2:$F$1000)-1), ROW(C195))), "")</f>
        <v/>
      </c>
      <c r="L197" s="18" t="str" cm="1">
        <f t="array" ref="L197">IFERROR(INDEX(Sheet2!E$2:E$1000, SMALL(IF(Sheet2!$F$2:$F$1000="غير مسدد", ROW(Sheet2!$F$2:$F$1000)-1), ROW(D195))), "")</f>
        <v/>
      </c>
      <c r="M197" s="18" t="str" cm="1">
        <f t="array" ref="M197">IFERROR(INDEX(Sheet2!F$2:F$1000, SMALL(IF(Sheet2!$F$2:$F$1000="غير مسدد", ROW(Sheet2!$F$2:$F$1000)-1), ROW(E195))), "")</f>
        <v/>
      </c>
      <c r="O197" s="17" t="str" cm="1">
        <f t="array" ref="O197">IFERROR(INDEX(Sheet3!A$2:A$1000, SMALL(IF(Sheet3!$F$2:$F$1000="غير مسدد", ROW(Sheet3!$F$2:$F$1000)-1), ROW(A195))), "")</f>
        <v/>
      </c>
      <c r="P197" s="18" t="str" cm="1">
        <f t="array" ref="P197">IFERROR(INDEX(Sheet3!B$2:B$1000, SMALL(IF(Sheet3!$F$2:$F$1000="غير مسدد", ROW(Sheet3!$F$2:$F$1000)-1), ROW(A195))), "")</f>
        <v/>
      </c>
      <c r="Q197" s="18" t="str" cm="1">
        <f t="array" ref="Q197">IFERROR(INDEX(Sheet3!C$2:C$1000, SMALL(IF(Sheet3!$F$2:$F$1000="غير مسدد", ROW(Sheet3!$F$2:$F$1000)-1), ROW(B195))), "")</f>
        <v/>
      </c>
      <c r="R197" s="18" t="str" cm="1">
        <f t="array" ref="R197">IFERROR(INDEX(Sheet3!D$2:D$1000, SMALL(IF(Sheet3!$F$2:$F$1000="غير مسدد", ROW(Sheet3!$F$2:$F$1000)-1), ROW(C195))), "")</f>
        <v/>
      </c>
      <c r="S197" s="18" t="str" cm="1">
        <f t="array" ref="S197">IFERROR(INDEX(Sheet3!E$2:E$1000, SMALL(IF(Sheet3!$F$2:$F$1000="غير مسدد", ROW(Sheet3!$F$2:$F$1000)-1), ROW(D195))), "")</f>
        <v/>
      </c>
      <c r="T197" s="18" t="str" cm="1">
        <f t="array" ref="T197">IFERROR(INDEX(Sheet3!F$2:F$1000, SMALL(IF(Sheet3!$F$2:$F$1000="غير مسدد", ROW(Sheet3!$F$2:$F$1000)-1), ROW(E195))), "")</f>
        <v/>
      </c>
      <c r="V197" s="17" t="str" cm="1">
        <f t="array" ref="V197">IFERROR(INDEX(Sheet4!A$2:A$1000, SMALL(IF(Sheet4!$F$2:$F$1000="غير مسدد", ROW(Sheet4!$F$2:$F$1000)-1), ROW(A195))), "")</f>
        <v/>
      </c>
      <c r="W197" s="18" t="str" cm="1">
        <f t="array" ref="W197">IFERROR(INDEX(Sheet4!B$2:B$1000, SMALL(IF(Sheet4!$F$2:$F$1000="غير مسدد", ROW(Sheet4!$F$2:$F$1000)-1), ROW(A195))), "")</f>
        <v/>
      </c>
      <c r="X197" s="18" t="str" cm="1">
        <f t="array" ref="X197">IFERROR(INDEX(Sheet4!C$2:C$1000, SMALL(IF(Sheet4!$F$2:$F$1000="غير مسدد", ROW(Sheet4!$F$2:$F$1000)-1), ROW(B195))), "")</f>
        <v/>
      </c>
      <c r="Y197" s="18" t="str" cm="1">
        <f t="array" ref="Y197">IFERROR(INDEX(Sheet4!D$2:D$1000, SMALL(IF(Sheet4!$F$2:$F$1000="غير مسدد", ROW(Sheet4!$F$2:$F$1000)-1), ROW(C195))), "")</f>
        <v/>
      </c>
      <c r="Z197" s="18" t="str" cm="1">
        <f t="array" ref="Z197">IFERROR(INDEX(Sheet4!E$2:E$1000, SMALL(IF(Sheet4!$F$2:$F$1000="غير مسدد", ROW(Sheet4!$F$2:$F$1000)-1), ROW(D195))), "")</f>
        <v/>
      </c>
      <c r="AA197" s="18" t="str" cm="1">
        <f t="array" ref="AA197">IFERROR(INDEX(Sheet4!F$2:F$1000, SMALL(IF(Sheet4!$F$2:$F$1000="غير مسدد", ROW(Sheet4!$F$2:$F$1000)-1), ROW(E195))), "")</f>
        <v/>
      </c>
      <c r="AC197" s="17" t="str" cm="1">
        <f t="array" ref="AC197">IFERROR(INDEX(Sheet5!A$2:A$1000, SMALL(IF(Sheet5!$F$2:$F$1000="غير مسدد", ROW(Sheet5!$F$2:$F$1000)-1), ROW(A195))), "")</f>
        <v/>
      </c>
      <c r="AD197" s="18" t="str" cm="1">
        <f t="array" ref="AD197">IFERROR(INDEX(Sheet5!B$2:B$1000, SMALL(IF(Sheet5!$F$2:$F$1000="غير مسدد", ROW(Sheet5!$F$2:$F$1000)-1), ROW(A195))), "")</f>
        <v/>
      </c>
      <c r="AE197" s="18" t="str" cm="1">
        <f t="array" ref="AE197">IFERROR(INDEX(Sheet5!C$2:C$1000, SMALL(IF(Sheet5!$F$2:$F$1000="غير مسدد", ROW(Sheet5!$F$2:$F$1000)-1), ROW(B195))), "")</f>
        <v/>
      </c>
      <c r="AF197" s="18" t="str" cm="1">
        <f t="array" ref="AF197">IFERROR(INDEX(Sheet5!D$2:D$1000, SMALL(IF(Sheet5!$F$2:$F$1000="غير مسدد", ROW(Sheet5!$F$2:$F$1000)-1), ROW(C195))), "")</f>
        <v/>
      </c>
      <c r="AG197" s="18" t="str" cm="1">
        <f t="array" ref="AG197">IFERROR(INDEX(Sheet5!E$2:E$1000, SMALL(IF(Sheet5!$F$2:$F$1000="غير مسدد", ROW(Sheet5!$F$2:$F$1000)-1), ROW(D195))), "")</f>
        <v/>
      </c>
      <c r="AH197" s="18" t="str" cm="1">
        <f t="array" ref="AH197">IFERROR(INDEX(Sheet5!F$2:F$1000, SMALL(IF(Sheet5!$F$2:$F$1000="غير مسدد", ROW(Sheet5!$F$2:$F$1000)-1), ROW(E195))), "")</f>
        <v/>
      </c>
      <c r="AJ197" s="17" t="str" cm="1">
        <f t="array" ref="AJ197">IFERROR(INDEX(Sheet6!A$2:A$1000, SMALL(IF(Sheet6!$F$2:$F$1000="غير مسدد", ROW(Sheet6!$F$2:$F$1000)-1), ROW(A195))), "")</f>
        <v/>
      </c>
      <c r="AK197" s="18" t="str" cm="1">
        <f t="array" ref="AK197">IFERROR(INDEX(Sheet6!B$2:B$1000, SMALL(IF(Sheet6!$F$2:$F$1000="غير مسدد", ROW(Sheet6!$F$2:$F$1000)-1), ROW(A195))), "")</f>
        <v/>
      </c>
      <c r="AL197" s="18" t="str" cm="1">
        <f t="array" ref="AL197">IFERROR(INDEX(Sheet6!C$2:C$1000, SMALL(IF(Sheet6!$F$2:$F$1000="غير مسدد", ROW(Sheet6!$F$2:$F$1000)-1), ROW(B195))), "")</f>
        <v/>
      </c>
      <c r="AM197" s="18" t="str" cm="1">
        <f t="array" ref="AM197">IFERROR(INDEX(Sheet6!D$2:D$1000, SMALL(IF(Sheet6!$F$2:$F$1000="غير مسدد", ROW(Sheet6!$F$2:$F$1000)-1), ROW(C195))), "")</f>
        <v/>
      </c>
      <c r="AN197" s="18" t="str" cm="1">
        <f t="array" ref="AN197">IFERROR(INDEX(Sheet6!E$2:E$1000, SMALL(IF(Sheet6!$F$2:$F$1000="غير مسدد", ROW(Sheet6!$F$2:$F$1000)-1), ROW(D195))), "")</f>
        <v/>
      </c>
      <c r="AO197" s="18" t="str" cm="1">
        <f t="array" ref="AO197">IFERROR(INDEX(Sheet6!F$2:F$1000, SMALL(IF(Sheet6!$F$2:$F$1000="غير مسدد", ROW(Sheet6!$F$2:$F$1000)-1), ROW(E195))), "")</f>
        <v/>
      </c>
    </row>
    <row r="198" spans="1:41" ht="15.75" x14ac:dyDescent="0.25">
      <c r="A198" s="15" t="str" cm="1">
        <f t="array" ref="A198">IFERROR(INDEX(Sheet1!A$2:A$1000, SMALL(IF(Sheet1!$F$2:$F$1000="غير مسدد", ROW(Sheet1!$F$2:$F$1000)-1), ROW(A196))), "")</f>
        <v/>
      </c>
      <c r="B198" s="15" t="str" cm="1">
        <f t="array" ref="B198">IFERROR(INDEX(Sheet1!B$2:B$1000, SMALL(IF(Sheet1!$F$2:$F$1000="غير مسدد", ROW(Sheet1!$F$2:$F$1000)-1), ROW(A196))), "")</f>
        <v/>
      </c>
      <c r="C198" s="15" t="str" cm="1">
        <f t="array" ref="C198">IFERROR(INDEX(Sheet1!C$2:C$1000, SMALL(IF(Sheet1!$F$2:$F$1000="غير مسدد", ROW(Sheet1!$F$2:$F$1000)-1), ROW(B196))), "")</f>
        <v/>
      </c>
      <c r="D198" s="15" t="str" cm="1">
        <f t="array" ref="D198">IFERROR(INDEX(Sheet1!D$2:D$1000, SMALL(IF(Sheet1!$F$2:$F$1000="غير مسدد", ROW(Sheet1!$F$2:$F$1000)-1), ROW(C196))), "")</f>
        <v/>
      </c>
      <c r="E198" s="15" t="str" cm="1">
        <f t="array" ref="E198">IFERROR(INDEX(Sheet1!E$2:E$1000, SMALL(IF(Sheet1!$F$2:$F$1000="غير مسدد", ROW(Sheet1!$F$2:$F$1000)-1), ROW(D196))), "")</f>
        <v/>
      </c>
      <c r="F198" s="15" t="str" cm="1">
        <f t="array" ref="F198">IFERROR(INDEX(Sheet1!F$2:F$1000, SMALL(IF(Sheet1!$F$2:$F$1000="غير مسدد", ROW(Sheet1!$F$2:$F$1000)-1), ROW(E196))), "")</f>
        <v/>
      </c>
      <c r="H198" s="17" t="str" cm="1">
        <f t="array" ref="H198">IFERROR(INDEX(Sheet2!A$2:A$1000, SMALL(IF(Sheet2!$F$2:$F$1000="غير مسدد", ROW(Sheet2!$F$2:$F$1000)-1), ROW(A196))), "")</f>
        <v/>
      </c>
      <c r="I198" s="18" t="str" cm="1">
        <f t="array" ref="I198">IFERROR(INDEX(Sheet2!B$2:B$1000, SMALL(IF(Sheet2!$F$2:$F$1000="غير مسدد", ROW(Sheet2!$F$2:$F$1000)-1), ROW(A196))), "")</f>
        <v/>
      </c>
      <c r="J198" s="18" t="str" cm="1">
        <f t="array" ref="J198">IFERROR(INDEX(Sheet2!C$2:C$1000, SMALL(IF(Sheet2!$F$2:$F$1000="غير مسدد", ROW(Sheet2!$F$2:$F$1000)-1), ROW(B196))), "")</f>
        <v/>
      </c>
      <c r="K198" s="18" t="str" cm="1">
        <f t="array" ref="K198">IFERROR(INDEX(Sheet2!D$2:D$1000, SMALL(IF(Sheet2!$F$2:$F$1000="غير مسدد", ROW(Sheet2!$F$2:$F$1000)-1), ROW(C196))), "")</f>
        <v/>
      </c>
      <c r="L198" s="18" t="str" cm="1">
        <f t="array" ref="L198">IFERROR(INDEX(Sheet2!E$2:E$1000, SMALL(IF(Sheet2!$F$2:$F$1000="غير مسدد", ROW(Sheet2!$F$2:$F$1000)-1), ROW(D196))), "")</f>
        <v/>
      </c>
      <c r="M198" s="18" t="str" cm="1">
        <f t="array" ref="M198">IFERROR(INDEX(Sheet2!F$2:F$1000, SMALL(IF(Sheet2!$F$2:$F$1000="غير مسدد", ROW(Sheet2!$F$2:$F$1000)-1), ROW(E196))), "")</f>
        <v/>
      </c>
      <c r="O198" s="17" t="str" cm="1">
        <f t="array" ref="O198">IFERROR(INDEX(Sheet3!A$2:A$1000, SMALL(IF(Sheet3!$F$2:$F$1000="غير مسدد", ROW(Sheet3!$F$2:$F$1000)-1), ROW(A196))), "")</f>
        <v/>
      </c>
      <c r="P198" s="18" t="str" cm="1">
        <f t="array" ref="P198">IFERROR(INDEX(Sheet3!B$2:B$1000, SMALL(IF(Sheet3!$F$2:$F$1000="غير مسدد", ROW(Sheet3!$F$2:$F$1000)-1), ROW(A196))), "")</f>
        <v/>
      </c>
      <c r="Q198" s="18" t="str" cm="1">
        <f t="array" ref="Q198">IFERROR(INDEX(Sheet3!C$2:C$1000, SMALL(IF(Sheet3!$F$2:$F$1000="غير مسدد", ROW(Sheet3!$F$2:$F$1000)-1), ROW(B196))), "")</f>
        <v/>
      </c>
      <c r="R198" s="18" t="str" cm="1">
        <f t="array" ref="R198">IFERROR(INDEX(Sheet3!D$2:D$1000, SMALL(IF(Sheet3!$F$2:$F$1000="غير مسدد", ROW(Sheet3!$F$2:$F$1000)-1), ROW(C196))), "")</f>
        <v/>
      </c>
      <c r="S198" s="18" t="str" cm="1">
        <f t="array" ref="S198">IFERROR(INDEX(Sheet3!E$2:E$1000, SMALL(IF(Sheet3!$F$2:$F$1000="غير مسدد", ROW(Sheet3!$F$2:$F$1000)-1), ROW(D196))), "")</f>
        <v/>
      </c>
      <c r="T198" s="18" t="str" cm="1">
        <f t="array" ref="T198">IFERROR(INDEX(Sheet3!F$2:F$1000, SMALL(IF(Sheet3!$F$2:$F$1000="غير مسدد", ROW(Sheet3!$F$2:$F$1000)-1), ROW(E196))), "")</f>
        <v/>
      </c>
      <c r="V198" s="17" t="str" cm="1">
        <f t="array" ref="V198">IFERROR(INDEX(Sheet4!A$2:A$1000, SMALL(IF(Sheet4!$F$2:$F$1000="غير مسدد", ROW(Sheet4!$F$2:$F$1000)-1), ROW(A196))), "")</f>
        <v/>
      </c>
      <c r="W198" s="18" t="str" cm="1">
        <f t="array" ref="W198">IFERROR(INDEX(Sheet4!B$2:B$1000, SMALL(IF(Sheet4!$F$2:$F$1000="غير مسدد", ROW(Sheet4!$F$2:$F$1000)-1), ROW(A196))), "")</f>
        <v/>
      </c>
      <c r="X198" s="18" t="str" cm="1">
        <f t="array" ref="X198">IFERROR(INDEX(Sheet4!C$2:C$1000, SMALL(IF(Sheet4!$F$2:$F$1000="غير مسدد", ROW(Sheet4!$F$2:$F$1000)-1), ROW(B196))), "")</f>
        <v/>
      </c>
      <c r="Y198" s="18" t="str" cm="1">
        <f t="array" ref="Y198">IFERROR(INDEX(Sheet4!D$2:D$1000, SMALL(IF(Sheet4!$F$2:$F$1000="غير مسدد", ROW(Sheet4!$F$2:$F$1000)-1), ROW(C196))), "")</f>
        <v/>
      </c>
      <c r="Z198" s="18" t="str" cm="1">
        <f t="array" ref="Z198">IFERROR(INDEX(Sheet4!E$2:E$1000, SMALL(IF(Sheet4!$F$2:$F$1000="غير مسدد", ROW(Sheet4!$F$2:$F$1000)-1), ROW(D196))), "")</f>
        <v/>
      </c>
      <c r="AA198" s="18" t="str" cm="1">
        <f t="array" ref="AA198">IFERROR(INDEX(Sheet4!F$2:F$1000, SMALL(IF(Sheet4!$F$2:$F$1000="غير مسدد", ROW(Sheet4!$F$2:$F$1000)-1), ROW(E196))), "")</f>
        <v/>
      </c>
      <c r="AC198" s="17" t="str" cm="1">
        <f t="array" ref="AC198">IFERROR(INDEX(Sheet5!A$2:A$1000, SMALL(IF(Sheet5!$F$2:$F$1000="غير مسدد", ROW(Sheet5!$F$2:$F$1000)-1), ROW(A196))), "")</f>
        <v/>
      </c>
      <c r="AD198" s="18" t="str" cm="1">
        <f t="array" ref="AD198">IFERROR(INDEX(Sheet5!B$2:B$1000, SMALL(IF(Sheet5!$F$2:$F$1000="غير مسدد", ROW(Sheet5!$F$2:$F$1000)-1), ROW(A196))), "")</f>
        <v/>
      </c>
      <c r="AE198" s="18" t="str" cm="1">
        <f t="array" ref="AE198">IFERROR(INDEX(Sheet5!C$2:C$1000, SMALL(IF(Sheet5!$F$2:$F$1000="غير مسدد", ROW(Sheet5!$F$2:$F$1000)-1), ROW(B196))), "")</f>
        <v/>
      </c>
      <c r="AF198" s="18" t="str" cm="1">
        <f t="array" ref="AF198">IFERROR(INDEX(Sheet5!D$2:D$1000, SMALL(IF(Sheet5!$F$2:$F$1000="غير مسدد", ROW(Sheet5!$F$2:$F$1000)-1), ROW(C196))), "")</f>
        <v/>
      </c>
      <c r="AG198" s="18" t="str" cm="1">
        <f t="array" ref="AG198">IFERROR(INDEX(Sheet5!E$2:E$1000, SMALL(IF(Sheet5!$F$2:$F$1000="غير مسدد", ROW(Sheet5!$F$2:$F$1000)-1), ROW(D196))), "")</f>
        <v/>
      </c>
      <c r="AH198" s="18" t="str" cm="1">
        <f t="array" ref="AH198">IFERROR(INDEX(Sheet5!F$2:F$1000, SMALL(IF(Sheet5!$F$2:$F$1000="غير مسدد", ROW(Sheet5!$F$2:$F$1000)-1), ROW(E196))), "")</f>
        <v/>
      </c>
      <c r="AJ198" s="17" t="str" cm="1">
        <f t="array" ref="AJ198">IFERROR(INDEX(Sheet6!A$2:A$1000, SMALL(IF(Sheet6!$F$2:$F$1000="غير مسدد", ROW(Sheet6!$F$2:$F$1000)-1), ROW(A196))), "")</f>
        <v/>
      </c>
      <c r="AK198" s="18" t="str" cm="1">
        <f t="array" ref="AK198">IFERROR(INDEX(Sheet6!B$2:B$1000, SMALL(IF(Sheet6!$F$2:$F$1000="غير مسدد", ROW(Sheet6!$F$2:$F$1000)-1), ROW(A196))), "")</f>
        <v/>
      </c>
      <c r="AL198" s="18" t="str" cm="1">
        <f t="array" ref="AL198">IFERROR(INDEX(Sheet6!C$2:C$1000, SMALL(IF(Sheet6!$F$2:$F$1000="غير مسدد", ROW(Sheet6!$F$2:$F$1000)-1), ROW(B196))), "")</f>
        <v/>
      </c>
      <c r="AM198" s="18" t="str" cm="1">
        <f t="array" ref="AM198">IFERROR(INDEX(Sheet6!D$2:D$1000, SMALL(IF(Sheet6!$F$2:$F$1000="غير مسدد", ROW(Sheet6!$F$2:$F$1000)-1), ROW(C196))), "")</f>
        <v/>
      </c>
      <c r="AN198" s="18" t="str" cm="1">
        <f t="array" ref="AN198">IFERROR(INDEX(Sheet6!E$2:E$1000, SMALL(IF(Sheet6!$F$2:$F$1000="غير مسدد", ROW(Sheet6!$F$2:$F$1000)-1), ROW(D196))), "")</f>
        <v/>
      </c>
      <c r="AO198" s="18" t="str" cm="1">
        <f t="array" ref="AO198">IFERROR(INDEX(Sheet6!F$2:F$1000, SMALL(IF(Sheet6!$F$2:$F$1000="غير مسدد", ROW(Sheet6!$F$2:$F$1000)-1), ROW(E196))), "")</f>
        <v/>
      </c>
    </row>
    <row r="199" spans="1:41" ht="15.75" x14ac:dyDescent="0.25">
      <c r="A199" s="15" t="str" cm="1">
        <f t="array" ref="A199">IFERROR(INDEX(Sheet1!A$2:A$1000, SMALL(IF(Sheet1!$F$2:$F$1000="غير مسدد", ROW(Sheet1!$F$2:$F$1000)-1), ROW(A197))), "")</f>
        <v/>
      </c>
      <c r="B199" s="15" t="str" cm="1">
        <f t="array" ref="B199">IFERROR(INDEX(Sheet1!B$2:B$1000, SMALL(IF(Sheet1!$F$2:$F$1000="غير مسدد", ROW(Sheet1!$F$2:$F$1000)-1), ROW(A197))), "")</f>
        <v/>
      </c>
      <c r="C199" s="15" t="str" cm="1">
        <f t="array" ref="C199">IFERROR(INDEX(Sheet1!C$2:C$1000, SMALL(IF(Sheet1!$F$2:$F$1000="غير مسدد", ROW(Sheet1!$F$2:$F$1000)-1), ROW(B197))), "")</f>
        <v/>
      </c>
      <c r="D199" s="15" t="str" cm="1">
        <f t="array" ref="D199">IFERROR(INDEX(Sheet1!D$2:D$1000, SMALL(IF(Sheet1!$F$2:$F$1000="غير مسدد", ROW(Sheet1!$F$2:$F$1000)-1), ROW(C197))), "")</f>
        <v/>
      </c>
      <c r="E199" s="15" t="str" cm="1">
        <f t="array" ref="E199">IFERROR(INDEX(Sheet1!E$2:E$1000, SMALL(IF(Sheet1!$F$2:$F$1000="غير مسدد", ROW(Sheet1!$F$2:$F$1000)-1), ROW(D197))), "")</f>
        <v/>
      </c>
      <c r="F199" s="15" t="str" cm="1">
        <f t="array" ref="F199">IFERROR(INDEX(Sheet1!F$2:F$1000, SMALL(IF(Sheet1!$F$2:$F$1000="غير مسدد", ROW(Sheet1!$F$2:$F$1000)-1), ROW(E197))), "")</f>
        <v/>
      </c>
      <c r="H199" s="17" t="str" cm="1">
        <f t="array" ref="H199">IFERROR(INDEX(Sheet2!A$2:A$1000, SMALL(IF(Sheet2!$F$2:$F$1000="غير مسدد", ROW(Sheet2!$F$2:$F$1000)-1), ROW(A197))), "")</f>
        <v/>
      </c>
      <c r="I199" s="18" t="str" cm="1">
        <f t="array" ref="I199">IFERROR(INDEX(Sheet2!B$2:B$1000, SMALL(IF(Sheet2!$F$2:$F$1000="غير مسدد", ROW(Sheet2!$F$2:$F$1000)-1), ROW(A197))), "")</f>
        <v/>
      </c>
      <c r="J199" s="18" t="str" cm="1">
        <f t="array" ref="J199">IFERROR(INDEX(Sheet2!C$2:C$1000, SMALL(IF(Sheet2!$F$2:$F$1000="غير مسدد", ROW(Sheet2!$F$2:$F$1000)-1), ROW(B197))), "")</f>
        <v/>
      </c>
      <c r="K199" s="18" t="str" cm="1">
        <f t="array" ref="K199">IFERROR(INDEX(Sheet2!D$2:D$1000, SMALL(IF(Sheet2!$F$2:$F$1000="غير مسدد", ROW(Sheet2!$F$2:$F$1000)-1), ROW(C197))), "")</f>
        <v/>
      </c>
      <c r="L199" s="18" t="str" cm="1">
        <f t="array" ref="L199">IFERROR(INDEX(Sheet2!E$2:E$1000, SMALL(IF(Sheet2!$F$2:$F$1000="غير مسدد", ROW(Sheet2!$F$2:$F$1000)-1), ROW(D197))), "")</f>
        <v/>
      </c>
      <c r="M199" s="18" t="str" cm="1">
        <f t="array" ref="M199">IFERROR(INDEX(Sheet2!F$2:F$1000, SMALL(IF(Sheet2!$F$2:$F$1000="غير مسدد", ROW(Sheet2!$F$2:$F$1000)-1), ROW(E197))), "")</f>
        <v/>
      </c>
      <c r="O199" s="17" t="str" cm="1">
        <f t="array" ref="O199">IFERROR(INDEX(Sheet3!A$2:A$1000, SMALL(IF(Sheet3!$F$2:$F$1000="غير مسدد", ROW(Sheet3!$F$2:$F$1000)-1), ROW(A197))), "")</f>
        <v/>
      </c>
      <c r="P199" s="18" t="str" cm="1">
        <f t="array" ref="P199">IFERROR(INDEX(Sheet3!B$2:B$1000, SMALL(IF(Sheet3!$F$2:$F$1000="غير مسدد", ROW(Sheet3!$F$2:$F$1000)-1), ROW(A197))), "")</f>
        <v/>
      </c>
      <c r="Q199" s="18" t="str" cm="1">
        <f t="array" ref="Q199">IFERROR(INDEX(Sheet3!C$2:C$1000, SMALL(IF(Sheet3!$F$2:$F$1000="غير مسدد", ROW(Sheet3!$F$2:$F$1000)-1), ROW(B197))), "")</f>
        <v/>
      </c>
      <c r="R199" s="18" t="str" cm="1">
        <f t="array" ref="R199">IFERROR(INDEX(Sheet3!D$2:D$1000, SMALL(IF(Sheet3!$F$2:$F$1000="غير مسدد", ROW(Sheet3!$F$2:$F$1000)-1), ROW(C197))), "")</f>
        <v/>
      </c>
      <c r="S199" s="18" t="str" cm="1">
        <f t="array" ref="S199">IFERROR(INDEX(Sheet3!E$2:E$1000, SMALL(IF(Sheet3!$F$2:$F$1000="غير مسدد", ROW(Sheet3!$F$2:$F$1000)-1), ROW(D197))), "")</f>
        <v/>
      </c>
      <c r="T199" s="18" t="str" cm="1">
        <f t="array" ref="T199">IFERROR(INDEX(Sheet3!F$2:F$1000, SMALL(IF(Sheet3!$F$2:$F$1000="غير مسدد", ROW(Sheet3!$F$2:$F$1000)-1), ROW(E197))), "")</f>
        <v/>
      </c>
      <c r="V199" s="17" t="str" cm="1">
        <f t="array" ref="V199">IFERROR(INDEX(Sheet4!A$2:A$1000, SMALL(IF(Sheet4!$F$2:$F$1000="غير مسدد", ROW(Sheet4!$F$2:$F$1000)-1), ROW(A197))), "")</f>
        <v/>
      </c>
      <c r="W199" s="18" t="str" cm="1">
        <f t="array" ref="W199">IFERROR(INDEX(Sheet4!B$2:B$1000, SMALL(IF(Sheet4!$F$2:$F$1000="غير مسدد", ROW(Sheet4!$F$2:$F$1000)-1), ROW(A197))), "")</f>
        <v/>
      </c>
      <c r="X199" s="18" t="str" cm="1">
        <f t="array" ref="X199">IFERROR(INDEX(Sheet4!C$2:C$1000, SMALL(IF(Sheet4!$F$2:$F$1000="غير مسدد", ROW(Sheet4!$F$2:$F$1000)-1), ROW(B197))), "")</f>
        <v/>
      </c>
      <c r="Y199" s="18" t="str" cm="1">
        <f t="array" ref="Y199">IFERROR(INDEX(Sheet4!D$2:D$1000, SMALL(IF(Sheet4!$F$2:$F$1000="غير مسدد", ROW(Sheet4!$F$2:$F$1000)-1), ROW(C197))), "")</f>
        <v/>
      </c>
      <c r="Z199" s="18" t="str" cm="1">
        <f t="array" ref="Z199">IFERROR(INDEX(Sheet4!E$2:E$1000, SMALL(IF(Sheet4!$F$2:$F$1000="غير مسدد", ROW(Sheet4!$F$2:$F$1000)-1), ROW(D197))), "")</f>
        <v/>
      </c>
      <c r="AA199" s="18" t="str" cm="1">
        <f t="array" ref="AA199">IFERROR(INDEX(Sheet4!F$2:F$1000, SMALL(IF(Sheet4!$F$2:$F$1000="غير مسدد", ROW(Sheet4!$F$2:$F$1000)-1), ROW(E197))), "")</f>
        <v/>
      </c>
      <c r="AC199" s="17" t="str" cm="1">
        <f t="array" ref="AC199">IFERROR(INDEX(Sheet5!A$2:A$1000, SMALL(IF(Sheet5!$F$2:$F$1000="غير مسدد", ROW(Sheet5!$F$2:$F$1000)-1), ROW(A197))), "")</f>
        <v/>
      </c>
      <c r="AD199" s="18" t="str" cm="1">
        <f t="array" ref="AD199">IFERROR(INDEX(Sheet5!B$2:B$1000, SMALL(IF(Sheet5!$F$2:$F$1000="غير مسدد", ROW(Sheet5!$F$2:$F$1000)-1), ROW(A197))), "")</f>
        <v/>
      </c>
      <c r="AE199" s="18" t="str" cm="1">
        <f t="array" ref="AE199">IFERROR(INDEX(Sheet5!C$2:C$1000, SMALL(IF(Sheet5!$F$2:$F$1000="غير مسدد", ROW(Sheet5!$F$2:$F$1000)-1), ROW(B197))), "")</f>
        <v/>
      </c>
      <c r="AF199" s="18" t="str" cm="1">
        <f t="array" ref="AF199">IFERROR(INDEX(Sheet5!D$2:D$1000, SMALL(IF(Sheet5!$F$2:$F$1000="غير مسدد", ROW(Sheet5!$F$2:$F$1000)-1), ROW(C197))), "")</f>
        <v/>
      </c>
      <c r="AG199" s="18" t="str" cm="1">
        <f t="array" ref="AG199">IFERROR(INDEX(Sheet5!E$2:E$1000, SMALL(IF(Sheet5!$F$2:$F$1000="غير مسدد", ROW(Sheet5!$F$2:$F$1000)-1), ROW(D197))), "")</f>
        <v/>
      </c>
      <c r="AH199" s="18" t="str" cm="1">
        <f t="array" ref="AH199">IFERROR(INDEX(Sheet5!F$2:F$1000, SMALL(IF(Sheet5!$F$2:$F$1000="غير مسدد", ROW(Sheet5!$F$2:$F$1000)-1), ROW(E197))), "")</f>
        <v/>
      </c>
      <c r="AJ199" s="17" t="str" cm="1">
        <f t="array" ref="AJ199">IFERROR(INDEX(Sheet6!A$2:A$1000, SMALL(IF(Sheet6!$F$2:$F$1000="غير مسدد", ROW(Sheet6!$F$2:$F$1000)-1), ROW(A197))), "")</f>
        <v/>
      </c>
      <c r="AK199" s="18" t="str" cm="1">
        <f t="array" ref="AK199">IFERROR(INDEX(Sheet6!B$2:B$1000, SMALL(IF(Sheet6!$F$2:$F$1000="غير مسدد", ROW(Sheet6!$F$2:$F$1000)-1), ROW(A197))), "")</f>
        <v/>
      </c>
      <c r="AL199" s="18" t="str" cm="1">
        <f t="array" ref="AL199">IFERROR(INDEX(Sheet6!C$2:C$1000, SMALL(IF(Sheet6!$F$2:$F$1000="غير مسدد", ROW(Sheet6!$F$2:$F$1000)-1), ROW(B197))), "")</f>
        <v/>
      </c>
      <c r="AM199" s="18" t="str" cm="1">
        <f t="array" ref="AM199">IFERROR(INDEX(Sheet6!D$2:D$1000, SMALL(IF(Sheet6!$F$2:$F$1000="غير مسدد", ROW(Sheet6!$F$2:$F$1000)-1), ROW(C197))), "")</f>
        <v/>
      </c>
      <c r="AN199" s="18" t="str" cm="1">
        <f t="array" ref="AN199">IFERROR(INDEX(Sheet6!E$2:E$1000, SMALL(IF(Sheet6!$F$2:$F$1000="غير مسدد", ROW(Sheet6!$F$2:$F$1000)-1), ROW(D197))), "")</f>
        <v/>
      </c>
      <c r="AO199" s="18" t="str" cm="1">
        <f t="array" ref="AO199">IFERROR(INDEX(Sheet6!F$2:F$1000, SMALL(IF(Sheet6!$F$2:$F$1000="غير مسدد", ROW(Sheet6!$F$2:$F$1000)-1), ROW(E197))), "")</f>
        <v/>
      </c>
    </row>
    <row r="200" spans="1:41" ht="15.75" x14ac:dyDescent="0.25">
      <c r="A200" s="15" t="str" cm="1">
        <f t="array" ref="A200">IFERROR(INDEX(Sheet1!A$2:A$1000, SMALL(IF(Sheet1!$F$2:$F$1000="غير مسدد", ROW(Sheet1!$F$2:$F$1000)-1), ROW(A198))), "")</f>
        <v/>
      </c>
      <c r="B200" s="15" t="str" cm="1">
        <f t="array" ref="B200">IFERROR(INDEX(Sheet1!B$2:B$1000, SMALL(IF(Sheet1!$F$2:$F$1000="غير مسدد", ROW(Sheet1!$F$2:$F$1000)-1), ROW(A198))), "")</f>
        <v/>
      </c>
      <c r="C200" s="15" t="str" cm="1">
        <f t="array" ref="C200">IFERROR(INDEX(Sheet1!C$2:C$1000, SMALL(IF(Sheet1!$F$2:$F$1000="غير مسدد", ROW(Sheet1!$F$2:$F$1000)-1), ROW(B198))), "")</f>
        <v/>
      </c>
      <c r="D200" s="15" t="str" cm="1">
        <f t="array" ref="D200">IFERROR(INDEX(Sheet1!D$2:D$1000, SMALL(IF(Sheet1!$F$2:$F$1000="غير مسدد", ROW(Sheet1!$F$2:$F$1000)-1), ROW(C198))), "")</f>
        <v/>
      </c>
      <c r="E200" s="15" t="str" cm="1">
        <f t="array" ref="E200">IFERROR(INDEX(Sheet1!E$2:E$1000, SMALL(IF(Sheet1!$F$2:$F$1000="غير مسدد", ROW(Sheet1!$F$2:$F$1000)-1), ROW(D198))), "")</f>
        <v/>
      </c>
      <c r="F200" s="15" t="str" cm="1">
        <f t="array" ref="F200">IFERROR(INDEX(Sheet1!F$2:F$1000, SMALL(IF(Sheet1!$F$2:$F$1000="غير مسدد", ROW(Sheet1!$F$2:$F$1000)-1), ROW(E198))), "")</f>
        <v/>
      </c>
      <c r="H200" s="17" t="str" cm="1">
        <f t="array" ref="H200">IFERROR(INDEX(Sheet2!A$2:A$1000, SMALL(IF(Sheet2!$F$2:$F$1000="غير مسدد", ROW(Sheet2!$F$2:$F$1000)-1), ROW(A198))), "")</f>
        <v/>
      </c>
      <c r="I200" s="18" t="str" cm="1">
        <f t="array" ref="I200">IFERROR(INDEX(Sheet2!B$2:B$1000, SMALL(IF(Sheet2!$F$2:$F$1000="غير مسدد", ROW(Sheet2!$F$2:$F$1000)-1), ROW(A198))), "")</f>
        <v/>
      </c>
      <c r="J200" s="18" t="str" cm="1">
        <f t="array" ref="J200">IFERROR(INDEX(Sheet2!C$2:C$1000, SMALL(IF(Sheet2!$F$2:$F$1000="غير مسدد", ROW(Sheet2!$F$2:$F$1000)-1), ROW(B198))), "")</f>
        <v/>
      </c>
      <c r="K200" s="18" t="str" cm="1">
        <f t="array" ref="K200">IFERROR(INDEX(Sheet2!D$2:D$1000, SMALL(IF(Sheet2!$F$2:$F$1000="غير مسدد", ROW(Sheet2!$F$2:$F$1000)-1), ROW(C198))), "")</f>
        <v/>
      </c>
      <c r="L200" s="18" t="str" cm="1">
        <f t="array" ref="L200">IFERROR(INDEX(Sheet2!E$2:E$1000, SMALL(IF(Sheet2!$F$2:$F$1000="غير مسدد", ROW(Sheet2!$F$2:$F$1000)-1), ROW(D198))), "")</f>
        <v/>
      </c>
      <c r="M200" s="18" t="str" cm="1">
        <f t="array" ref="M200">IFERROR(INDEX(Sheet2!F$2:F$1000, SMALL(IF(Sheet2!$F$2:$F$1000="غير مسدد", ROW(Sheet2!$F$2:$F$1000)-1), ROW(E198))), "")</f>
        <v/>
      </c>
      <c r="O200" s="17" t="str" cm="1">
        <f t="array" ref="O200">IFERROR(INDEX(Sheet3!A$2:A$1000, SMALL(IF(Sheet3!$F$2:$F$1000="غير مسدد", ROW(Sheet3!$F$2:$F$1000)-1), ROW(A198))), "")</f>
        <v/>
      </c>
      <c r="P200" s="18" t="str" cm="1">
        <f t="array" ref="P200">IFERROR(INDEX(Sheet3!B$2:B$1000, SMALL(IF(Sheet3!$F$2:$F$1000="غير مسدد", ROW(Sheet3!$F$2:$F$1000)-1), ROW(A198))), "")</f>
        <v/>
      </c>
      <c r="Q200" s="18" t="str" cm="1">
        <f t="array" ref="Q200">IFERROR(INDEX(Sheet3!C$2:C$1000, SMALL(IF(Sheet3!$F$2:$F$1000="غير مسدد", ROW(Sheet3!$F$2:$F$1000)-1), ROW(B198))), "")</f>
        <v/>
      </c>
      <c r="R200" s="18" t="str" cm="1">
        <f t="array" ref="R200">IFERROR(INDEX(Sheet3!D$2:D$1000, SMALL(IF(Sheet3!$F$2:$F$1000="غير مسدد", ROW(Sheet3!$F$2:$F$1000)-1), ROW(C198))), "")</f>
        <v/>
      </c>
      <c r="S200" s="18" t="str" cm="1">
        <f t="array" ref="S200">IFERROR(INDEX(Sheet3!E$2:E$1000, SMALL(IF(Sheet3!$F$2:$F$1000="غير مسدد", ROW(Sheet3!$F$2:$F$1000)-1), ROW(D198))), "")</f>
        <v/>
      </c>
      <c r="T200" s="18" t="str" cm="1">
        <f t="array" ref="T200">IFERROR(INDEX(Sheet3!F$2:F$1000, SMALL(IF(Sheet3!$F$2:$F$1000="غير مسدد", ROW(Sheet3!$F$2:$F$1000)-1), ROW(E198))), "")</f>
        <v/>
      </c>
      <c r="V200" s="17" t="str" cm="1">
        <f t="array" ref="V200">IFERROR(INDEX(Sheet4!A$2:A$1000, SMALL(IF(Sheet4!$F$2:$F$1000="غير مسدد", ROW(Sheet4!$F$2:$F$1000)-1), ROW(A198))), "")</f>
        <v/>
      </c>
      <c r="W200" s="18" t="str" cm="1">
        <f t="array" ref="W200">IFERROR(INDEX(Sheet4!B$2:B$1000, SMALL(IF(Sheet4!$F$2:$F$1000="غير مسدد", ROW(Sheet4!$F$2:$F$1000)-1), ROW(A198))), "")</f>
        <v/>
      </c>
      <c r="X200" s="18" t="str" cm="1">
        <f t="array" ref="X200">IFERROR(INDEX(Sheet4!C$2:C$1000, SMALL(IF(Sheet4!$F$2:$F$1000="غير مسدد", ROW(Sheet4!$F$2:$F$1000)-1), ROW(B198))), "")</f>
        <v/>
      </c>
      <c r="Y200" s="18" t="str" cm="1">
        <f t="array" ref="Y200">IFERROR(INDEX(Sheet4!D$2:D$1000, SMALL(IF(Sheet4!$F$2:$F$1000="غير مسدد", ROW(Sheet4!$F$2:$F$1000)-1), ROW(C198))), "")</f>
        <v/>
      </c>
      <c r="Z200" s="18" t="str" cm="1">
        <f t="array" ref="Z200">IFERROR(INDEX(Sheet4!E$2:E$1000, SMALL(IF(Sheet4!$F$2:$F$1000="غير مسدد", ROW(Sheet4!$F$2:$F$1000)-1), ROW(D198))), "")</f>
        <v/>
      </c>
      <c r="AA200" s="18" t="str" cm="1">
        <f t="array" ref="AA200">IFERROR(INDEX(Sheet4!F$2:F$1000, SMALL(IF(Sheet4!$F$2:$F$1000="غير مسدد", ROW(Sheet4!$F$2:$F$1000)-1), ROW(E198))), "")</f>
        <v/>
      </c>
      <c r="AC200" s="17" t="str" cm="1">
        <f t="array" ref="AC200">IFERROR(INDEX(Sheet5!A$2:A$1000, SMALL(IF(Sheet5!$F$2:$F$1000="غير مسدد", ROW(Sheet5!$F$2:$F$1000)-1), ROW(A198))), "")</f>
        <v/>
      </c>
      <c r="AD200" s="18" t="str" cm="1">
        <f t="array" ref="AD200">IFERROR(INDEX(Sheet5!B$2:B$1000, SMALL(IF(Sheet5!$F$2:$F$1000="غير مسدد", ROW(Sheet5!$F$2:$F$1000)-1), ROW(A198))), "")</f>
        <v/>
      </c>
      <c r="AE200" s="18" t="str" cm="1">
        <f t="array" ref="AE200">IFERROR(INDEX(Sheet5!C$2:C$1000, SMALL(IF(Sheet5!$F$2:$F$1000="غير مسدد", ROW(Sheet5!$F$2:$F$1000)-1), ROW(B198))), "")</f>
        <v/>
      </c>
      <c r="AF200" s="18" t="str" cm="1">
        <f t="array" ref="AF200">IFERROR(INDEX(Sheet5!D$2:D$1000, SMALL(IF(Sheet5!$F$2:$F$1000="غير مسدد", ROW(Sheet5!$F$2:$F$1000)-1), ROW(C198))), "")</f>
        <v/>
      </c>
      <c r="AG200" s="18" t="str" cm="1">
        <f t="array" ref="AG200">IFERROR(INDEX(Sheet5!E$2:E$1000, SMALL(IF(Sheet5!$F$2:$F$1000="غير مسدد", ROW(Sheet5!$F$2:$F$1000)-1), ROW(D198))), "")</f>
        <v/>
      </c>
      <c r="AH200" s="18" t="str" cm="1">
        <f t="array" ref="AH200">IFERROR(INDEX(Sheet5!F$2:F$1000, SMALL(IF(Sheet5!$F$2:$F$1000="غير مسدد", ROW(Sheet5!$F$2:$F$1000)-1), ROW(E198))), "")</f>
        <v/>
      </c>
      <c r="AJ200" s="17" t="str" cm="1">
        <f t="array" ref="AJ200">IFERROR(INDEX(Sheet6!A$2:A$1000, SMALL(IF(Sheet6!$F$2:$F$1000="غير مسدد", ROW(Sheet6!$F$2:$F$1000)-1), ROW(A198))), "")</f>
        <v/>
      </c>
      <c r="AK200" s="18" t="str" cm="1">
        <f t="array" ref="AK200">IFERROR(INDEX(Sheet6!B$2:B$1000, SMALL(IF(Sheet6!$F$2:$F$1000="غير مسدد", ROW(Sheet6!$F$2:$F$1000)-1), ROW(A198))), "")</f>
        <v/>
      </c>
      <c r="AL200" s="18" t="str" cm="1">
        <f t="array" ref="AL200">IFERROR(INDEX(Sheet6!C$2:C$1000, SMALL(IF(Sheet6!$F$2:$F$1000="غير مسدد", ROW(Sheet6!$F$2:$F$1000)-1), ROW(B198))), "")</f>
        <v/>
      </c>
      <c r="AM200" s="18" t="str" cm="1">
        <f t="array" ref="AM200">IFERROR(INDEX(Sheet6!D$2:D$1000, SMALL(IF(Sheet6!$F$2:$F$1000="غير مسدد", ROW(Sheet6!$F$2:$F$1000)-1), ROW(C198))), "")</f>
        <v/>
      </c>
      <c r="AN200" s="18" t="str" cm="1">
        <f t="array" ref="AN200">IFERROR(INDEX(Sheet6!E$2:E$1000, SMALL(IF(Sheet6!$F$2:$F$1000="غير مسدد", ROW(Sheet6!$F$2:$F$1000)-1), ROW(D198))), "")</f>
        <v/>
      </c>
      <c r="AO200" s="18" t="str" cm="1">
        <f t="array" ref="AO200">IFERROR(INDEX(Sheet6!F$2:F$1000, SMALL(IF(Sheet6!$F$2:$F$1000="غير مسدد", ROW(Sheet6!$F$2:$F$1000)-1), ROW(E198))), "")</f>
        <v/>
      </c>
    </row>
    <row r="201" spans="1:41" ht="15.75" x14ac:dyDescent="0.25">
      <c r="A201" s="15" t="str" cm="1">
        <f t="array" ref="A201">IFERROR(INDEX(Sheet1!A$2:A$1000, SMALL(IF(Sheet1!$F$2:$F$1000="غير مسدد", ROW(Sheet1!$F$2:$F$1000)-1), ROW(A199))), "")</f>
        <v/>
      </c>
      <c r="B201" s="15" t="str" cm="1">
        <f t="array" ref="B201">IFERROR(INDEX(Sheet1!B$2:B$1000, SMALL(IF(Sheet1!$F$2:$F$1000="غير مسدد", ROW(Sheet1!$F$2:$F$1000)-1), ROW(A199))), "")</f>
        <v/>
      </c>
      <c r="C201" s="15" t="str" cm="1">
        <f t="array" ref="C201">IFERROR(INDEX(Sheet1!C$2:C$1000, SMALL(IF(Sheet1!$F$2:$F$1000="غير مسدد", ROW(Sheet1!$F$2:$F$1000)-1), ROW(B199))), "")</f>
        <v/>
      </c>
      <c r="D201" s="15" t="str" cm="1">
        <f t="array" ref="D201">IFERROR(INDEX(Sheet1!D$2:D$1000, SMALL(IF(Sheet1!$F$2:$F$1000="غير مسدد", ROW(Sheet1!$F$2:$F$1000)-1), ROW(C199))), "")</f>
        <v/>
      </c>
      <c r="E201" s="15" t="str" cm="1">
        <f t="array" ref="E201">IFERROR(INDEX(Sheet1!E$2:E$1000, SMALL(IF(Sheet1!$F$2:$F$1000="غير مسدد", ROW(Sheet1!$F$2:$F$1000)-1), ROW(D199))), "")</f>
        <v/>
      </c>
      <c r="F201" s="15" t="str" cm="1">
        <f t="array" ref="F201">IFERROR(INDEX(Sheet1!F$2:F$1000, SMALL(IF(Sheet1!$F$2:$F$1000="غير مسدد", ROW(Sheet1!$F$2:$F$1000)-1), ROW(E199))), "")</f>
        <v/>
      </c>
      <c r="H201" s="17" t="str" cm="1">
        <f t="array" ref="H201">IFERROR(INDEX(Sheet2!A$2:A$1000, SMALL(IF(Sheet2!$F$2:$F$1000="غير مسدد", ROW(Sheet2!$F$2:$F$1000)-1), ROW(A199))), "")</f>
        <v/>
      </c>
      <c r="I201" s="18" t="str" cm="1">
        <f t="array" ref="I201">IFERROR(INDEX(Sheet2!B$2:B$1000, SMALL(IF(Sheet2!$F$2:$F$1000="غير مسدد", ROW(Sheet2!$F$2:$F$1000)-1), ROW(A199))), "")</f>
        <v/>
      </c>
      <c r="J201" s="18" t="str" cm="1">
        <f t="array" ref="J201">IFERROR(INDEX(Sheet2!C$2:C$1000, SMALL(IF(Sheet2!$F$2:$F$1000="غير مسدد", ROW(Sheet2!$F$2:$F$1000)-1), ROW(B199))), "")</f>
        <v/>
      </c>
      <c r="K201" s="18" t="str" cm="1">
        <f t="array" ref="K201">IFERROR(INDEX(Sheet2!D$2:D$1000, SMALL(IF(Sheet2!$F$2:$F$1000="غير مسدد", ROW(Sheet2!$F$2:$F$1000)-1), ROW(C199))), "")</f>
        <v/>
      </c>
      <c r="L201" s="18" t="str" cm="1">
        <f t="array" ref="L201">IFERROR(INDEX(Sheet2!E$2:E$1000, SMALL(IF(Sheet2!$F$2:$F$1000="غير مسدد", ROW(Sheet2!$F$2:$F$1000)-1), ROW(D199))), "")</f>
        <v/>
      </c>
      <c r="M201" s="18" t="str" cm="1">
        <f t="array" ref="M201">IFERROR(INDEX(Sheet2!F$2:F$1000, SMALL(IF(Sheet2!$F$2:$F$1000="غير مسدد", ROW(Sheet2!$F$2:$F$1000)-1), ROW(E199))), "")</f>
        <v/>
      </c>
      <c r="O201" s="17" t="str" cm="1">
        <f t="array" ref="O201">IFERROR(INDEX(Sheet3!A$2:A$1000, SMALL(IF(Sheet3!$F$2:$F$1000="غير مسدد", ROW(Sheet3!$F$2:$F$1000)-1), ROW(A199))), "")</f>
        <v/>
      </c>
      <c r="P201" s="18" t="str" cm="1">
        <f t="array" ref="P201">IFERROR(INDEX(Sheet3!B$2:B$1000, SMALL(IF(Sheet3!$F$2:$F$1000="غير مسدد", ROW(Sheet3!$F$2:$F$1000)-1), ROW(A199))), "")</f>
        <v/>
      </c>
      <c r="Q201" s="18" t="str" cm="1">
        <f t="array" ref="Q201">IFERROR(INDEX(Sheet3!C$2:C$1000, SMALL(IF(Sheet3!$F$2:$F$1000="غير مسدد", ROW(Sheet3!$F$2:$F$1000)-1), ROW(B199))), "")</f>
        <v/>
      </c>
      <c r="R201" s="18" t="str" cm="1">
        <f t="array" ref="R201">IFERROR(INDEX(Sheet3!D$2:D$1000, SMALL(IF(Sheet3!$F$2:$F$1000="غير مسدد", ROW(Sheet3!$F$2:$F$1000)-1), ROW(C199))), "")</f>
        <v/>
      </c>
      <c r="S201" s="18" t="str" cm="1">
        <f t="array" ref="S201">IFERROR(INDEX(Sheet3!E$2:E$1000, SMALL(IF(Sheet3!$F$2:$F$1000="غير مسدد", ROW(Sheet3!$F$2:$F$1000)-1), ROW(D199))), "")</f>
        <v/>
      </c>
      <c r="T201" s="18" t="str" cm="1">
        <f t="array" ref="T201">IFERROR(INDEX(Sheet3!F$2:F$1000, SMALL(IF(Sheet3!$F$2:$F$1000="غير مسدد", ROW(Sheet3!$F$2:$F$1000)-1), ROW(E199))), "")</f>
        <v/>
      </c>
      <c r="V201" s="17" t="str" cm="1">
        <f t="array" ref="V201">IFERROR(INDEX(Sheet4!A$2:A$1000, SMALL(IF(Sheet4!$F$2:$F$1000="غير مسدد", ROW(Sheet4!$F$2:$F$1000)-1), ROW(A199))), "")</f>
        <v/>
      </c>
      <c r="W201" s="18" t="str" cm="1">
        <f t="array" ref="W201">IFERROR(INDEX(Sheet4!B$2:B$1000, SMALL(IF(Sheet4!$F$2:$F$1000="غير مسدد", ROW(Sheet4!$F$2:$F$1000)-1), ROW(A199))), "")</f>
        <v/>
      </c>
      <c r="X201" s="18" t="str" cm="1">
        <f t="array" ref="X201">IFERROR(INDEX(Sheet4!C$2:C$1000, SMALL(IF(Sheet4!$F$2:$F$1000="غير مسدد", ROW(Sheet4!$F$2:$F$1000)-1), ROW(B199))), "")</f>
        <v/>
      </c>
      <c r="Y201" s="18" t="str" cm="1">
        <f t="array" ref="Y201">IFERROR(INDEX(Sheet4!D$2:D$1000, SMALL(IF(Sheet4!$F$2:$F$1000="غير مسدد", ROW(Sheet4!$F$2:$F$1000)-1), ROW(C199))), "")</f>
        <v/>
      </c>
      <c r="Z201" s="18" t="str" cm="1">
        <f t="array" ref="Z201">IFERROR(INDEX(Sheet4!E$2:E$1000, SMALL(IF(Sheet4!$F$2:$F$1000="غير مسدد", ROW(Sheet4!$F$2:$F$1000)-1), ROW(D199))), "")</f>
        <v/>
      </c>
      <c r="AA201" s="18" t="str" cm="1">
        <f t="array" ref="AA201">IFERROR(INDEX(Sheet4!F$2:F$1000, SMALL(IF(Sheet4!$F$2:$F$1000="غير مسدد", ROW(Sheet4!$F$2:$F$1000)-1), ROW(E199))), "")</f>
        <v/>
      </c>
      <c r="AC201" s="17" t="str" cm="1">
        <f t="array" ref="AC201">IFERROR(INDEX(Sheet5!A$2:A$1000, SMALL(IF(Sheet5!$F$2:$F$1000="غير مسدد", ROW(Sheet5!$F$2:$F$1000)-1), ROW(A199))), "")</f>
        <v/>
      </c>
      <c r="AD201" s="18" t="str" cm="1">
        <f t="array" ref="AD201">IFERROR(INDEX(Sheet5!B$2:B$1000, SMALL(IF(Sheet5!$F$2:$F$1000="غير مسدد", ROW(Sheet5!$F$2:$F$1000)-1), ROW(A199))), "")</f>
        <v/>
      </c>
      <c r="AE201" s="18" t="str" cm="1">
        <f t="array" ref="AE201">IFERROR(INDEX(Sheet5!C$2:C$1000, SMALL(IF(Sheet5!$F$2:$F$1000="غير مسدد", ROW(Sheet5!$F$2:$F$1000)-1), ROW(B199))), "")</f>
        <v/>
      </c>
      <c r="AF201" s="18" t="str" cm="1">
        <f t="array" ref="AF201">IFERROR(INDEX(Sheet5!D$2:D$1000, SMALL(IF(Sheet5!$F$2:$F$1000="غير مسدد", ROW(Sheet5!$F$2:$F$1000)-1), ROW(C199))), "")</f>
        <v/>
      </c>
      <c r="AG201" s="18" t="str" cm="1">
        <f t="array" ref="AG201">IFERROR(INDEX(Sheet5!E$2:E$1000, SMALL(IF(Sheet5!$F$2:$F$1000="غير مسدد", ROW(Sheet5!$F$2:$F$1000)-1), ROW(D199))), "")</f>
        <v/>
      </c>
      <c r="AH201" s="18" t="str" cm="1">
        <f t="array" ref="AH201">IFERROR(INDEX(Sheet5!F$2:F$1000, SMALL(IF(Sheet5!$F$2:$F$1000="غير مسدد", ROW(Sheet5!$F$2:$F$1000)-1), ROW(E199))), "")</f>
        <v/>
      </c>
      <c r="AJ201" s="17" t="str" cm="1">
        <f t="array" ref="AJ201">IFERROR(INDEX(Sheet6!A$2:A$1000, SMALL(IF(Sheet6!$F$2:$F$1000="غير مسدد", ROW(Sheet6!$F$2:$F$1000)-1), ROW(A199))), "")</f>
        <v/>
      </c>
      <c r="AK201" s="18" t="str" cm="1">
        <f t="array" ref="AK201">IFERROR(INDEX(Sheet6!B$2:B$1000, SMALL(IF(Sheet6!$F$2:$F$1000="غير مسدد", ROW(Sheet6!$F$2:$F$1000)-1), ROW(A199))), "")</f>
        <v/>
      </c>
      <c r="AL201" s="18" t="str" cm="1">
        <f t="array" ref="AL201">IFERROR(INDEX(Sheet6!C$2:C$1000, SMALL(IF(Sheet6!$F$2:$F$1000="غير مسدد", ROW(Sheet6!$F$2:$F$1000)-1), ROW(B199))), "")</f>
        <v/>
      </c>
      <c r="AM201" s="18" t="str" cm="1">
        <f t="array" ref="AM201">IFERROR(INDEX(Sheet6!D$2:D$1000, SMALL(IF(Sheet6!$F$2:$F$1000="غير مسدد", ROW(Sheet6!$F$2:$F$1000)-1), ROW(C199))), "")</f>
        <v/>
      </c>
      <c r="AN201" s="18" t="str" cm="1">
        <f t="array" ref="AN201">IFERROR(INDEX(Sheet6!E$2:E$1000, SMALL(IF(Sheet6!$F$2:$F$1000="غير مسدد", ROW(Sheet6!$F$2:$F$1000)-1), ROW(D199))), "")</f>
        <v/>
      </c>
      <c r="AO201" s="18" t="str" cm="1">
        <f t="array" ref="AO201">IFERROR(INDEX(Sheet6!F$2:F$1000, SMALL(IF(Sheet6!$F$2:$F$1000="غير مسدد", ROW(Sheet6!$F$2:$F$1000)-1), ROW(E199))), "")</f>
        <v/>
      </c>
    </row>
    <row r="202" spans="1:41" ht="15.75" x14ac:dyDescent="0.25">
      <c r="A202" s="15" t="str" cm="1">
        <f t="array" ref="A202">IFERROR(INDEX(Sheet1!A$2:A$1000, SMALL(IF(Sheet1!$F$2:$F$1000="غير مسدد", ROW(Sheet1!$F$2:$F$1000)-1), ROW(A200))), "")</f>
        <v/>
      </c>
      <c r="B202" s="15" t="str" cm="1">
        <f t="array" ref="B202">IFERROR(INDEX(Sheet1!B$2:B$1000, SMALL(IF(Sheet1!$F$2:$F$1000="غير مسدد", ROW(Sheet1!$F$2:$F$1000)-1), ROW(A200))), "")</f>
        <v/>
      </c>
      <c r="C202" s="15" t="str" cm="1">
        <f t="array" ref="C202">IFERROR(INDEX(Sheet1!C$2:C$1000, SMALL(IF(Sheet1!$F$2:$F$1000="غير مسدد", ROW(Sheet1!$F$2:$F$1000)-1), ROW(B200))), "")</f>
        <v/>
      </c>
      <c r="D202" s="15" t="str" cm="1">
        <f t="array" ref="D202">IFERROR(INDEX(Sheet1!D$2:D$1000, SMALL(IF(Sheet1!$F$2:$F$1000="غير مسدد", ROW(Sheet1!$F$2:$F$1000)-1), ROW(C200))), "")</f>
        <v/>
      </c>
      <c r="E202" s="15" t="str" cm="1">
        <f t="array" ref="E202">IFERROR(INDEX(Sheet1!E$2:E$1000, SMALL(IF(Sheet1!$F$2:$F$1000="غير مسدد", ROW(Sheet1!$F$2:$F$1000)-1), ROW(D200))), "")</f>
        <v/>
      </c>
      <c r="F202" s="15" t="str" cm="1">
        <f t="array" ref="F202">IFERROR(INDEX(Sheet1!F$2:F$1000, SMALL(IF(Sheet1!$F$2:$F$1000="غير مسدد", ROW(Sheet1!$F$2:$F$1000)-1), ROW(E200))), "")</f>
        <v/>
      </c>
      <c r="H202" s="17" t="str" cm="1">
        <f t="array" ref="H202">IFERROR(INDEX(Sheet2!A$2:A$1000, SMALL(IF(Sheet2!$F$2:$F$1000="غير مسدد", ROW(Sheet2!$F$2:$F$1000)-1), ROW(A200))), "")</f>
        <v/>
      </c>
      <c r="I202" s="18" t="str" cm="1">
        <f t="array" ref="I202">IFERROR(INDEX(Sheet2!B$2:B$1000, SMALL(IF(Sheet2!$F$2:$F$1000="غير مسدد", ROW(Sheet2!$F$2:$F$1000)-1), ROW(A200))), "")</f>
        <v/>
      </c>
      <c r="J202" s="18" t="str" cm="1">
        <f t="array" ref="J202">IFERROR(INDEX(Sheet2!C$2:C$1000, SMALL(IF(Sheet2!$F$2:$F$1000="غير مسدد", ROW(Sheet2!$F$2:$F$1000)-1), ROW(B200))), "")</f>
        <v/>
      </c>
      <c r="K202" s="18" t="str" cm="1">
        <f t="array" ref="K202">IFERROR(INDEX(Sheet2!D$2:D$1000, SMALL(IF(Sheet2!$F$2:$F$1000="غير مسدد", ROW(Sheet2!$F$2:$F$1000)-1), ROW(C200))), "")</f>
        <v/>
      </c>
      <c r="L202" s="18" t="str" cm="1">
        <f t="array" ref="L202">IFERROR(INDEX(Sheet2!E$2:E$1000, SMALL(IF(Sheet2!$F$2:$F$1000="غير مسدد", ROW(Sheet2!$F$2:$F$1000)-1), ROW(D200))), "")</f>
        <v/>
      </c>
      <c r="M202" s="18" t="str" cm="1">
        <f t="array" ref="M202">IFERROR(INDEX(Sheet2!F$2:F$1000, SMALL(IF(Sheet2!$F$2:$F$1000="غير مسدد", ROW(Sheet2!$F$2:$F$1000)-1), ROW(E200))), "")</f>
        <v/>
      </c>
      <c r="O202" s="17" t="str" cm="1">
        <f t="array" ref="O202">IFERROR(INDEX(Sheet3!A$2:A$1000, SMALL(IF(Sheet3!$F$2:$F$1000="غير مسدد", ROW(Sheet3!$F$2:$F$1000)-1), ROW(A200))), "")</f>
        <v/>
      </c>
      <c r="P202" s="18" t="str" cm="1">
        <f t="array" ref="P202">IFERROR(INDEX(Sheet3!B$2:B$1000, SMALL(IF(Sheet3!$F$2:$F$1000="غير مسدد", ROW(Sheet3!$F$2:$F$1000)-1), ROW(A200))), "")</f>
        <v/>
      </c>
      <c r="Q202" s="18" t="str" cm="1">
        <f t="array" ref="Q202">IFERROR(INDEX(Sheet3!C$2:C$1000, SMALL(IF(Sheet3!$F$2:$F$1000="غير مسدد", ROW(Sheet3!$F$2:$F$1000)-1), ROW(B200))), "")</f>
        <v/>
      </c>
      <c r="R202" s="18" t="str" cm="1">
        <f t="array" ref="R202">IFERROR(INDEX(Sheet3!D$2:D$1000, SMALL(IF(Sheet3!$F$2:$F$1000="غير مسدد", ROW(Sheet3!$F$2:$F$1000)-1), ROW(C200))), "")</f>
        <v/>
      </c>
      <c r="S202" s="18" t="str" cm="1">
        <f t="array" ref="S202">IFERROR(INDEX(Sheet3!E$2:E$1000, SMALL(IF(Sheet3!$F$2:$F$1000="غير مسدد", ROW(Sheet3!$F$2:$F$1000)-1), ROW(D200))), "")</f>
        <v/>
      </c>
      <c r="T202" s="18" t="str" cm="1">
        <f t="array" ref="T202">IFERROR(INDEX(Sheet3!F$2:F$1000, SMALL(IF(Sheet3!$F$2:$F$1000="غير مسدد", ROW(Sheet3!$F$2:$F$1000)-1), ROW(E200))), "")</f>
        <v/>
      </c>
      <c r="V202" s="17" t="str" cm="1">
        <f t="array" ref="V202">IFERROR(INDEX(Sheet4!A$2:A$1000, SMALL(IF(Sheet4!$F$2:$F$1000="غير مسدد", ROW(Sheet4!$F$2:$F$1000)-1), ROW(A200))), "")</f>
        <v/>
      </c>
      <c r="W202" s="18" t="str" cm="1">
        <f t="array" ref="W202">IFERROR(INDEX(Sheet4!B$2:B$1000, SMALL(IF(Sheet4!$F$2:$F$1000="غير مسدد", ROW(Sheet4!$F$2:$F$1000)-1), ROW(A200))), "")</f>
        <v/>
      </c>
      <c r="X202" s="18" t="str" cm="1">
        <f t="array" ref="X202">IFERROR(INDEX(Sheet4!C$2:C$1000, SMALL(IF(Sheet4!$F$2:$F$1000="غير مسدد", ROW(Sheet4!$F$2:$F$1000)-1), ROW(B200))), "")</f>
        <v/>
      </c>
      <c r="Y202" s="18" t="str" cm="1">
        <f t="array" ref="Y202">IFERROR(INDEX(Sheet4!D$2:D$1000, SMALL(IF(Sheet4!$F$2:$F$1000="غير مسدد", ROW(Sheet4!$F$2:$F$1000)-1), ROW(C200))), "")</f>
        <v/>
      </c>
      <c r="Z202" s="18" t="str" cm="1">
        <f t="array" ref="Z202">IFERROR(INDEX(Sheet4!E$2:E$1000, SMALL(IF(Sheet4!$F$2:$F$1000="غير مسدد", ROW(Sheet4!$F$2:$F$1000)-1), ROW(D200))), "")</f>
        <v/>
      </c>
      <c r="AA202" s="18" t="str" cm="1">
        <f t="array" ref="AA202">IFERROR(INDEX(Sheet4!F$2:F$1000, SMALL(IF(Sheet4!$F$2:$F$1000="غير مسدد", ROW(Sheet4!$F$2:$F$1000)-1), ROW(E200))), "")</f>
        <v/>
      </c>
      <c r="AC202" s="17" t="str" cm="1">
        <f t="array" ref="AC202">IFERROR(INDEX(Sheet5!A$2:A$1000, SMALL(IF(Sheet5!$F$2:$F$1000="غير مسدد", ROW(Sheet5!$F$2:$F$1000)-1), ROW(A200))), "")</f>
        <v/>
      </c>
      <c r="AD202" s="18" t="str" cm="1">
        <f t="array" ref="AD202">IFERROR(INDEX(Sheet5!B$2:B$1000, SMALL(IF(Sheet5!$F$2:$F$1000="غير مسدد", ROW(Sheet5!$F$2:$F$1000)-1), ROW(A200))), "")</f>
        <v/>
      </c>
      <c r="AE202" s="18" t="str" cm="1">
        <f t="array" ref="AE202">IFERROR(INDEX(Sheet5!C$2:C$1000, SMALL(IF(Sheet5!$F$2:$F$1000="غير مسدد", ROW(Sheet5!$F$2:$F$1000)-1), ROW(B200))), "")</f>
        <v/>
      </c>
      <c r="AF202" s="18" t="str" cm="1">
        <f t="array" ref="AF202">IFERROR(INDEX(Sheet5!D$2:D$1000, SMALL(IF(Sheet5!$F$2:$F$1000="غير مسدد", ROW(Sheet5!$F$2:$F$1000)-1), ROW(C200))), "")</f>
        <v/>
      </c>
      <c r="AG202" s="18" t="str" cm="1">
        <f t="array" ref="AG202">IFERROR(INDEX(Sheet5!E$2:E$1000, SMALL(IF(Sheet5!$F$2:$F$1000="غير مسدد", ROW(Sheet5!$F$2:$F$1000)-1), ROW(D200))), "")</f>
        <v/>
      </c>
      <c r="AH202" s="18" t="str" cm="1">
        <f t="array" ref="AH202">IFERROR(INDEX(Sheet5!F$2:F$1000, SMALL(IF(Sheet5!$F$2:$F$1000="غير مسدد", ROW(Sheet5!$F$2:$F$1000)-1), ROW(E200))), "")</f>
        <v/>
      </c>
      <c r="AJ202" s="17" t="str" cm="1">
        <f t="array" ref="AJ202">IFERROR(INDEX(Sheet6!A$2:A$1000, SMALL(IF(Sheet6!$F$2:$F$1000="غير مسدد", ROW(Sheet6!$F$2:$F$1000)-1), ROW(A200))), "")</f>
        <v/>
      </c>
      <c r="AK202" s="18" t="str" cm="1">
        <f t="array" ref="AK202">IFERROR(INDEX(Sheet6!B$2:B$1000, SMALL(IF(Sheet6!$F$2:$F$1000="غير مسدد", ROW(Sheet6!$F$2:$F$1000)-1), ROW(A200))), "")</f>
        <v/>
      </c>
      <c r="AL202" s="18" t="str" cm="1">
        <f t="array" ref="AL202">IFERROR(INDEX(Sheet6!C$2:C$1000, SMALL(IF(Sheet6!$F$2:$F$1000="غير مسدد", ROW(Sheet6!$F$2:$F$1000)-1), ROW(B200))), "")</f>
        <v/>
      </c>
      <c r="AM202" s="18" t="str" cm="1">
        <f t="array" ref="AM202">IFERROR(INDEX(Sheet6!D$2:D$1000, SMALL(IF(Sheet6!$F$2:$F$1000="غير مسدد", ROW(Sheet6!$F$2:$F$1000)-1), ROW(C200))), "")</f>
        <v/>
      </c>
      <c r="AN202" s="18" t="str" cm="1">
        <f t="array" ref="AN202">IFERROR(INDEX(Sheet6!E$2:E$1000, SMALL(IF(Sheet6!$F$2:$F$1000="غير مسدد", ROW(Sheet6!$F$2:$F$1000)-1), ROW(D200))), "")</f>
        <v/>
      </c>
      <c r="AO202" s="18" t="str" cm="1">
        <f t="array" ref="AO202">IFERROR(INDEX(Sheet6!F$2:F$1000, SMALL(IF(Sheet6!$F$2:$F$1000="غير مسدد", ROW(Sheet6!$F$2:$F$1000)-1), ROW(E200))), "")</f>
        <v/>
      </c>
    </row>
    <row r="203" spans="1:41" ht="15.75" x14ac:dyDescent="0.25">
      <c r="A203" s="15" t="str" cm="1">
        <f t="array" ref="A203">IFERROR(INDEX(Sheet1!A$2:A$1000, SMALL(IF(Sheet1!$F$2:$F$1000="غير مسدد", ROW(Sheet1!$F$2:$F$1000)-1), ROW(A201))), "")</f>
        <v/>
      </c>
      <c r="B203" s="15" t="str" cm="1">
        <f t="array" ref="B203">IFERROR(INDEX(Sheet1!B$2:B$1000, SMALL(IF(Sheet1!$F$2:$F$1000="غير مسدد", ROW(Sheet1!$F$2:$F$1000)-1), ROW(A201))), "")</f>
        <v/>
      </c>
      <c r="C203" s="15" t="str" cm="1">
        <f t="array" ref="C203">IFERROR(INDEX(Sheet1!C$2:C$1000, SMALL(IF(Sheet1!$F$2:$F$1000="غير مسدد", ROW(Sheet1!$F$2:$F$1000)-1), ROW(B201))), "")</f>
        <v/>
      </c>
      <c r="D203" s="15" t="str" cm="1">
        <f t="array" ref="D203">IFERROR(INDEX(Sheet1!D$2:D$1000, SMALL(IF(Sheet1!$F$2:$F$1000="غير مسدد", ROW(Sheet1!$F$2:$F$1000)-1), ROW(C201))), "")</f>
        <v/>
      </c>
      <c r="E203" s="15" t="str" cm="1">
        <f t="array" ref="E203">IFERROR(INDEX(Sheet1!E$2:E$1000, SMALL(IF(Sheet1!$F$2:$F$1000="غير مسدد", ROW(Sheet1!$F$2:$F$1000)-1), ROW(D201))), "")</f>
        <v/>
      </c>
      <c r="F203" s="15" t="str" cm="1">
        <f t="array" ref="F203">IFERROR(INDEX(Sheet1!F$2:F$1000, SMALL(IF(Sheet1!$F$2:$F$1000="غير مسدد", ROW(Sheet1!$F$2:$F$1000)-1), ROW(E201))), "")</f>
        <v/>
      </c>
      <c r="H203" s="17" t="str" cm="1">
        <f t="array" ref="H203">IFERROR(INDEX(Sheet2!A$2:A$1000, SMALL(IF(Sheet2!$F$2:$F$1000="غير مسدد", ROW(Sheet2!$F$2:$F$1000)-1), ROW(A201))), "")</f>
        <v/>
      </c>
      <c r="I203" s="18" t="str" cm="1">
        <f t="array" ref="I203">IFERROR(INDEX(Sheet2!B$2:B$1000, SMALL(IF(Sheet2!$F$2:$F$1000="غير مسدد", ROW(Sheet2!$F$2:$F$1000)-1), ROW(A201))), "")</f>
        <v/>
      </c>
      <c r="J203" s="18" t="str" cm="1">
        <f t="array" ref="J203">IFERROR(INDEX(Sheet2!C$2:C$1000, SMALL(IF(Sheet2!$F$2:$F$1000="غير مسدد", ROW(Sheet2!$F$2:$F$1000)-1), ROW(B201))), "")</f>
        <v/>
      </c>
      <c r="K203" s="18" t="str" cm="1">
        <f t="array" ref="K203">IFERROR(INDEX(Sheet2!D$2:D$1000, SMALL(IF(Sheet2!$F$2:$F$1000="غير مسدد", ROW(Sheet2!$F$2:$F$1000)-1), ROW(C201))), "")</f>
        <v/>
      </c>
      <c r="L203" s="18" t="str" cm="1">
        <f t="array" ref="L203">IFERROR(INDEX(Sheet2!E$2:E$1000, SMALL(IF(Sheet2!$F$2:$F$1000="غير مسدد", ROW(Sheet2!$F$2:$F$1000)-1), ROW(D201))), "")</f>
        <v/>
      </c>
      <c r="M203" s="18" t="str" cm="1">
        <f t="array" ref="M203">IFERROR(INDEX(Sheet2!F$2:F$1000, SMALL(IF(Sheet2!$F$2:$F$1000="غير مسدد", ROW(Sheet2!$F$2:$F$1000)-1), ROW(E201))), "")</f>
        <v/>
      </c>
      <c r="O203" s="17" t="str" cm="1">
        <f t="array" ref="O203">IFERROR(INDEX(Sheet3!A$2:A$1000, SMALL(IF(Sheet3!$F$2:$F$1000="غير مسدد", ROW(Sheet3!$F$2:$F$1000)-1), ROW(A201))), "")</f>
        <v/>
      </c>
      <c r="P203" s="18" t="str" cm="1">
        <f t="array" ref="P203">IFERROR(INDEX(Sheet3!B$2:B$1000, SMALL(IF(Sheet3!$F$2:$F$1000="غير مسدد", ROW(Sheet3!$F$2:$F$1000)-1), ROW(A201))), "")</f>
        <v/>
      </c>
      <c r="Q203" s="18" t="str" cm="1">
        <f t="array" ref="Q203">IFERROR(INDEX(Sheet3!C$2:C$1000, SMALL(IF(Sheet3!$F$2:$F$1000="غير مسدد", ROW(Sheet3!$F$2:$F$1000)-1), ROW(B201))), "")</f>
        <v/>
      </c>
      <c r="R203" s="18" t="str" cm="1">
        <f t="array" ref="R203">IFERROR(INDEX(Sheet3!D$2:D$1000, SMALL(IF(Sheet3!$F$2:$F$1000="غير مسدد", ROW(Sheet3!$F$2:$F$1000)-1), ROW(C201))), "")</f>
        <v/>
      </c>
      <c r="S203" s="18" t="str" cm="1">
        <f t="array" ref="S203">IFERROR(INDEX(Sheet3!E$2:E$1000, SMALL(IF(Sheet3!$F$2:$F$1000="غير مسدد", ROW(Sheet3!$F$2:$F$1000)-1), ROW(D201))), "")</f>
        <v/>
      </c>
      <c r="T203" s="18" t="str" cm="1">
        <f t="array" ref="T203">IFERROR(INDEX(Sheet3!F$2:F$1000, SMALL(IF(Sheet3!$F$2:$F$1000="غير مسدد", ROW(Sheet3!$F$2:$F$1000)-1), ROW(E201))), "")</f>
        <v/>
      </c>
      <c r="V203" s="17" t="str" cm="1">
        <f t="array" ref="V203">IFERROR(INDEX(Sheet4!A$2:A$1000, SMALL(IF(Sheet4!$F$2:$F$1000="غير مسدد", ROW(Sheet4!$F$2:$F$1000)-1), ROW(A201))), "")</f>
        <v/>
      </c>
      <c r="W203" s="18" t="str" cm="1">
        <f t="array" ref="W203">IFERROR(INDEX(Sheet4!B$2:B$1000, SMALL(IF(Sheet4!$F$2:$F$1000="غير مسدد", ROW(Sheet4!$F$2:$F$1000)-1), ROW(A201))), "")</f>
        <v/>
      </c>
      <c r="X203" s="18" t="str" cm="1">
        <f t="array" ref="X203">IFERROR(INDEX(Sheet4!C$2:C$1000, SMALL(IF(Sheet4!$F$2:$F$1000="غير مسدد", ROW(Sheet4!$F$2:$F$1000)-1), ROW(B201))), "")</f>
        <v/>
      </c>
      <c r="Y203" s="18" t="str" cm="1">
        <f t="array" ref="Y203">IFERROR(INDEX(Sheet4!D$2:D$1000, SMALL(IF(Sheet4!$F$2:$F$1000="غير مسدد", ROW(Sheet4!$F$2:$F$1000)-1), ROW(C201))), "")</f>
        <v/>
      </c>
      <c r="Z203" s="18" t="str" cm="1">
        <f t="array" ref="Z203">IFERROR(INDEX(Sheet4!E$2:E$1000, SMALL(IF(Sheet4!$F$2:$F$1000="غير مسدد", ROW(Sheet4!$F$2:$F$1000)-1), ROW(D201))), "")</f>
        <v/>
      </c>
      <c r="AA203" s="18" t="str" cm="1">
        <f t="array" ref="AA203">IFERROR(INDEX(Sheet4!F$2:F$1000, SMALL(IF(Sheet4!$F$2:$F$1000="غير مسدد", ROW(Sheet4!$F$2:$F$1000)-1), ROW(E201))), "")</f>
        <v/>
      </c>
      <c r="AC203" s="17" t="str" cm="1">
        <f t="array" ref="AC203">IFERROR(INDEX(Sheet5!A$2:A$1000, SMALL(IF(Sheet5!$F$2:$F$1000="غير مسدد", ROW(Sheet5!$F$2:$F$1000)-1), ROW(A201))), "")</f>
        <v/>
      </c>
      <c r="AD203" s="18" t="str" cm="1">
        <f t="array" ref="AD203">IFERROR(INDEX(Sheet5!B$2:B$1000, SMALL(IF(Sheet5!$F$2:$F$1000="غير مسدد", ROW(Sheet5!$F$2:$F$1000)-1), ROW(A201))), "")</f>
        <v/>
      </c>
      <c r="AE203" s="18" t="str" cm="1">
        <f t="array" ref="AE203">IFERROR(INDEX(Sheet5!C$2:C$1000, SMALL(IF(Sheet5!$F$2:$F$1000="غير مسدد", ROW(Sheet5!$F$2:$F$1000)-1), ROW(B201))), "")</f>
        <v/>
      </c>
      <c r="AF203" s="18" t="str" cm="1">
        <f t="array" ref="AF203">IFERROR(INDEX(Sheet5!D$2:D$1000, SMALL(IF(Sheet5!$F$2:$F$1000="غير مسدد", ROW(Sheet5!$F$2:$F$1000)-1), ROW(C201))), "")</f>
        <v/>
      </c>
      <c r="AG203" s="18" t="str" cm="1">
        <f t="array" ref="AG203">IFERROR(INDEX(Sheet5!E$2:E$1000, SMALL(IF(Sheet5!$F$2:$F$1000="غير مسدد", ROW(Sheet5!$F$2:$F$1000)-1), ROW(D201))), "")</f>
        <v/>
      </c>
      <c r="AH203" s="18" t="str" cm="1">
        <f t="array" ref="AH203">IFERROR(INDEX(Sheet5!F$2:F$1000, SMALL(IF(Sheet5!$F$2:$F$1000="غير مسدد", ROW(Sheet5!$F$2:$F$1000)-1), ROW(E201))), "")</f>
        <v/>
      </c>
      <c r="AJ203" s="17" t="str" cm="1">
        <f t="array" ref="AJ203">IFERROR(INDEX(Sheet6!A$2:A$1000, SMALL(IF(Sheet6!$F$2:$F$1000="غير مسدد", ROW(Sheet6!$F$2:$F$1000)-1), ROW(A201))), "")</f>
        <v/>
      </c>
      <c r="AK203" s="18" t="str" cm="1">
        <f t="array" ref="AK203">IFERROR(INDEX(Sheet6!B$2:B$1000, SMALL(IF(Sheet6!$F$2:$F$1000="غير مسدد", ROW(Sheet6!$F$2:$F$1000)-1), ROW(A201))), "")</f>
        <v/>
      </c>
      <c r="AL203" s="18" t="str" cm="1">
        <f t="array" ref="AL203">IFERROR(INDEX(Sheet6!C$2:C$1000, SMALL(IF(Sheet6!$F$2:$F$1000="غير مسدد", ROW(Sheet6!$F$2:$F$1000)-1), ROW(B201))), "")</f>
        <v/>
      </c>
      <c r="AM203" s="18" t="str" cm="1">
        <f t="array" ref="AM203">IFERROR(INDEX(Sheet6!D$2:D$1000, SMALL(IF(Sheet6!$F$2:$F$1000="غير مسدد", ROW(Sheet6!$F$2:$F$1000)-1), ROW(C201))), "")</f>
        <v/>
      </c>
      <c r="AN203" s="18" t="str" cm="1">
        <f t="array" ref="AN203">IFERROR(INDEX(Sheet6!E$2:E$1000, SMALL(IF(Sheet6!$F$2:$F$1000="غير مسدد", ROW(Sheet6!$F$2:$F$1000)-1), ROW(D201))), "")</f>
        <v/>
      </c>
      <c r="AO203" s="18" t="str" cm="1">
        <f t="array" ref="AO203">IFERROR(INDEX(Sheet6!F$2:F$1000, SMALL(IF(Sheet6!$F$2:$F$1000="غير مسدد", ROW(Sheet6!$F$2:$F$1000)-1), ROW(E201))), "")</f>
        <v/>
      </c>
    </row>
    <row r="204" spans="1:41" ht="15.75" x14ac:dyDescent="0.25">
      <c r="A204" s="15" t="str" cm="1">
        <f t="array" ref="A204">IFERROR(INDEX(Sheet1!A$2:A$1000, SMALL(IF(Sheet1!$F$2:$F$1000="غير مسدد", ROW(Sheet1!$F$2:$F$1000)-1), ROW(A202))), "")</f>
        <v/>
      </c>
      <c r="B204" s="15" t="str" cm="1">
        <f t="array" ref="B204">IFERROR(INDEX(Sheet1!B$2:B$1000, SMALL(IF(Sheet1!$F$2:$F$1000="غير مسدد", ROW(Sheet1!$F$2:$F$1000)-1), ROW(A202))), "")</f>
        <v/>
      </c>
      <c r="C204" s="15" t="str" cm="1">
        <f t="array" ref="C204">IFERROR(INDEX(Sheet1!C$2:C$1000, SMALL(IF(Sheet1!$F$2:$F$1000="غير مسدد", ROW(Sheet1!$F$2:$F$1000)-1), ROW(B202))), "")</f>
        <v/>
      </c>
      <c r="D204" s="15" t="str" cm="1">
        <f t="array" ref="D204">IFERROR(INDEX(Sheet1!D$2:D$1000, SMALL(IF(Sheet1!$F$2:$F$1000="غير مسدد", ROW(Sheet1!$F$2:$F$1000)-1), ROW(C202))), "")</f>
        <v/>
      </c>
      <c r="E204" s="15" t="str" cm="1">
        <f t="array" ref="E204">IFERROR(INDEX(Sheet1!E$2:E$1000, SMALL(IF(Sheet1!$F$2:$F$1000="غير مسدد", ROW(Sheet1!$F$2:$F$1000)-1), ROW(D202))), "")</f>
        <v/>
      </c>
      <c r="F204" s="15" t="str" cm="1">
        <f t="array" ref="F204">IFERROR(INDEX(Sheet1!F$2:F$1000, SMALL(IF(Sheet1!$F$2:$F$1000="غير مسدد", ROW(Sheet1!$F$2:$F$1000)-1), ROW(E202))), "")</f>
        <v/>
      </c>
      <c r="H204" s="17" t="str" cm="1">
        <f t="array" ref="H204">IFERROR(INDEX(Sheet2!A$2:A$1000, SMALL(IF(Sheet2!$F$2:$F$1000="غير مسدد", ROW(Sheet2!$F$2:$F$1000)-1), ROW(A202))), "")</f>
        <v/>
      </c>
      <c r="I204" s="18" t="str" cm="1">
        <f t="array" ref="I204">IFERROR(INDEX(Sheet2!B$2:B$1000, SMALL(IF(Sheet2!$F$2:$F$1000="غير مسدد", ROW(Sheet2!$F$2:$F$1000)-1), ROW(A202))), "")</f>
        <v/>
      </c>
      <c r="J204" s="18" t="str" cm="1">
        <f t="array" ref="J204">IFERROR(INDEX(Sheet2!C$2:C$1000, SMALL(IF(Sheet2!$F$2:$F$1000="غير مسدد", ROW(Sheet2!$F$2:$F$1000)-1), ROW(B202))), "")</f>
        <v/>
      </c>
      <c r="K204" s="18" t="str" cm="1">
        <f t="array" ref="K204">IFERROR(INDEX(Sheet2!D$2:D$1000, SMALL(IF(Sheet2!$F$2:$F$1000="غير مسدد", ROW(Sheet2!$F$2:$F$1000)-1), ROW(C202))), "")</f>
        <v/>
      </c>
      <c r="L204" s="18" t="str" cm="1">
        <f t="array" ref="L204">IFERROR(INDEX(Sheet2!E$2:E$1000, SMALL(IF(Sheet2!$F$2:$F$1000="غير مسدد", ROW(Sheet2!$F$2:$F$1000)-1), ROW(D202))), "")</f>
        <v/>
      </c>
      <c r="M204" s="18" t="str" cm="1">
        <f t="array" ref="M204">IFERROR(INDEX(Sheet2!F$2:F$1000, SMALL(IF(Sheet2!$F$2:$F$1000="غير مسدد", ROW(Sheet2!$F$2:$F$1000)-1), ROW(E202))), "")</f>
        <v/>
      </c>
      <c r="O204" s="17" t="str" cm="1">
        <f t="array" ref="O204">IFERROR(INDEX(Sheet3!A$2:A$1000, SMALL(IF(Sheet3!$F$2:$F$1000="غير مسدد", ROW(Sheet3!$F$2:$F$1000)-1), ROW(A202))), "")</f>
        <v/>
      </c>
      <c r="P204" s="18" t="str" cm="1">
        <f t="array" ref="P204">IFERROR(INDEX(Sheet3!B$2:B$1000, SMALL(IF(Sheet3!$F$2:$F$1000="غير مسدد", ROW(Sheet3!$F$2:$F$1000)-1), ROW(A202))), "")</f>
        <v/>
      </c>
      <c r="Q204" s="18" t="str" cm="1">
        <f t="array" ref="Q204">IFERROR(INDEX(Sheet3!C$2:C$1000, SMALL(IF(Sheet3!$F$2:$F$1000="غير مسدد", ROW(Sheet3!$F$2:$F$1000)-1), ROW(B202))), "")</f>
        <v/>
      </c>
      <c r="R204" s="18" t="str" cm="1">
        <f t="array" ref="R204">IFERROR(INDEX(Sheet3!D$2:D$1000, SMALL(IF(Sheet3!$F$2:$F$1000="غير مسدد", ROW(Sheet3!$F$2:$F$1000)-1), ROW(C202))), "")</f>
        <v/>
      </c>
      <c r="S204" s="18" t="str" cm="1">
        <f t="array" ref="S204">IFERROR(INDEX(Sheet3!E$2:E$1000, SMALL(IF(Sheet3!$F$2:$F$1000="غير مسدد", ROW(Sheet3!$F$2:$F$1000)-1), ROW(D202))), "")</f>
        <v/>
      </c>
      <c r="T204" s="18" t="str" cm="1">
        <f t="array" ref="T204">IFERROR(INDEX(Sheet3!F$2:F$1000, SMALL(IF(Sheet3!$F$2:$F$1000="غير مسدد", ROW(Sheet3!$F$2:$F$1000)-1), ROW(E202))), "")</f>
        <v/>
      </c>
      <c r="V204" s="17" t="str" cm="1">
        <f t="array" ref="V204">IFERROR(INDEX(Sheet4!A$2:A$1000, SMALL(IF(Sheet4!$F$2:$F$1000="غير مسدد", ROW(Sheet4!$F$2:$F$1000)-1), ROW(A202))), "")</f>
        <v/>
      </c>
      <c r="W204" s="18" t="str" cm="1">
        <f t="array" ref="W204">IFERROR(INDEX(Sheet4!B$2:B$1000, SMALL(IF(Sheet4!$F$2:$F$1000="غير مسدد", ROW(Sheet4!$F$2:$F$1000)-1), ROW(A202))), "")</f>
        <v/>
      </c>
      <c r="X204" s="18" t="str" cm="1">
        <f t="array" ref="X204">IFERROR(INDEX(Sheet4!C$2:C$1000, SMALL(IF(Sheet4!$F$2:$F$1000="غير مسدد", ROW(Sheet4!$F$2:$F$1000)-1), ROW(B202))), "")</f>
        <v/>
      </c>
      <c r="Y204" s="18" t="str" cm="1">
        <f t="array" ref="Y204">IFERROR(INDEX(Sheet4!D$2:D$1000, SMALL(IF(Sheet4!$F$2:$F$1000="غير مسدد", ROW(Sheet4!$F$2:$F$1000)-1), ROW(C202))), "")</f>
        <v/>
      </c>
      <c r="Z204" s="18" t="str" cm="1">
        <f t="array" ref="Z204">IFERROR(INDEX(Sheet4!E$2:E$1000, SMALL(IF(Sheet4!$F$2:$F$1000="غير مسدد", ROW(Sheet4!$F$2:$F$1000)-1), ROW(D202))), "")</f>
        <v/>
      </c>
      <c r="AA204" s="18" t="str" cm="1">
        <f t="array" ref="AA204">IFERROR(INDEX(Sheet4!F$2:F$1000, SMALL(IF(Sheet4!$F$2:$F$1000="غير مسدد", ROW(Sheet4!$F$2:$F$1000)-1), ROW(E202))), "")</f>
        <v/>
      </c>
      <c r="AC204" s="17" t="str" cm="1">
        <f t="array" ref="AC204">IFERROR(INDEX(Sheet5!A$2:A$1000, SMALL(IF(Sheet5!$F$2:$F$1000="غير مسدد", ROW(Sheet5!$F$2:$F$1000)-1), ROW(A202))), "")</f>
        <v/>
      </c>
      <c r="AD204" s="18" t="str" cm="1">
        <f t="array" ref="AD204">IFERROR(INDEX(Sheet5!B$2:B$1000, SMALL(IF(Sheet5!$F$2:$F$1000="غير مسدد", ROW(Sheet5!$F$2:$F$1000)-1), ROW(A202))), "")</f>
        <v/>
      </c>
      <c r="AE204" s="18" t="str" cm="1">
        <f t="array" ref="AE204">IFERROR(INDEX(Sheet5!C$2:C$1000, SMALL(IF(Sheet5!$F$2:$F$1000="غير مسدد", ROW(Sheet5!$F$2:$F$1000)-1), ROW(B202))), "")</f>
        <v/>
      </c>
      <c r="AF204" s="18" t="str" cm="1">
        <f t="array" ref="AF204">IFERROR(INDEX(Sheet5!D$2:D$1000, SMALL(IF(Sheet5!$F$2:$F$1000="غير مسدد", ROW(Sheet5!$F$2:$F$1000)-1), ROW(C202))), "")</f>
        <v/>
      </c>
      <c r="AG204" s="18" t="str" cm="1">
        <f t="array" ref="AG204">IFERROR(INDEX(Sheet5!E$2:E$1000, SMALL(IF(Sheet5!$F$2:$F$1000="غير مسدد", ROW(Sheet5!$F$2:$F$1000)-1), ROW(D202))), "")</f>
        <v/>
      </c>
      <c r="AH204" s="18" t="str" cm="1">
        <f t="array" ref="AH204">IFERROR(INDEX(Sheet5!F$2:F$1000, SMALL(IF(Sheet5!$F$2:$F$1000="غير مسدد", ROW(Sheet5!$F$2:$F$1000)-1), ROW(E202))), "")</f>
        <v/>
      </c>
      <c r="AJ204" s="17" t="str" cm="1">
        <f t="array" ref="AJ204">IFERROR(INDEX(Sheet6!A$2:A$1000, SMALL(IF(Sheet6!$F$2:$F$1000="غير مسدد", ROW(Sheet6!$F$2:$F$1000)-1), ROW(A202))), "")</f>
        <v/>
      </c>
      <c r="AK204" s="18" t="str" cm="1">
        <f t="array" ref="AK204">IFERROR(INDEX(Sheet6!B$2:B$1000, SMALL(IF(Sheet6!$F$2:$F$1000="غير مسدد", ROW(Sheet6!$F$2:$F$1000)-1), ROW(A202))), "")</f>
        <v/>
      </c>
      <c r="AL204" s="18" t="str" cm="1">
        <f t="array" ref="AL204">IFERROR(INDEX(Sheet6!C$2:C$1000, SMALL(IF(Sheet6!$F$2:$F$1000="غير مسدد", ROW(Sheet6!$F$2:$F$1000)-1), ROW(B202))), "")</f>
        <v/>
      </c>
      <c r="AM204" s="18" t="str" cm="1">
        <f t="array" ref="AM204">IFERROR(INDEX(Sheet6!D$2:D$1000, SMALL(IF(Sheet6!$F$2:$F$1000="غير مسدد", ROW(Sheet6!$F$2:$F$1000)-1), ROW(C202))), "")</f>
        <v/>
      </c>
      <c r="AN204" s="18" t="str" cm="1">
        <f t="array" ref="AN204">IFERROR(INDEX(Sheet6!E$2:E$1000, SMALL(IF(Sheet6!$F$2:$F$1000="غير مسدد", ROW(Sheet6!$F$2:$F$1000)-1), ROW(D202))), "")</f>
        <v/>
      </c>
      <c r="AO204" s="18" t="str" cm="1">
        <f t="array" ref="AO204">IFERROR(INDEX(Sheet6!F$2:F$1000, SMALL(IF(Sheet6!$F$2:$F$1000="غير مسدد", ROW(Sheet6!$F$2:$F$1000)-1), ROW(E202))), "")</f>
        <v/>
      </c>
    </row>
    <row r="205" spans="1:41" ht="15.75" x14ac:dyDescent="0.25">
      <c r="A205" s="15" t="str" cm="1">
        <f t="array" ref="A205">IFERROR(INDEX(Sheet1!A$2:A$1000, SMALL(IF(Sheet1!$F$2:$F$1000="غير مسدد", ROW(Sheet1!$F$2:$F$1000)-1), ROW(A203))), "")</f>
        <v/>
      </c>
      <c r="B205" s="15" t="str" cm="1">
        <f t="array" ref="B205">IFERROR(INDEX(Sheet1!B$2:B$1000, SMALL(IF(Sheet1!$F$2:$F$1000="غير مسدد", ROW(Sheet1!$F$2:$F$1000)-1), ROW(A203))), "")</f>
        <v/>
      </c>
      <c r="C205" s="15" t="str" cm="1">
        <f t="array" ref="C205">IFERROR(INDEX(Sheet1!C$2:C$1000, SMALL(IF(Sheet1!$F$2:$F$1000="غير مسدد", ROW(Sheet1!$F$2:$F$1000)-1), ROW(B203))), "")</f>
        <v/>
      </c>
      <c r="D205" s="15" t="str" cm="1">
        <f t="array" ref="D205">IFERROR(INDEX(Sheet1!D$2:D$1000, SMALL(IF(Sheet1!$F$2:$F$1000="غير مسدد", ROW(Sheet1!$F$2:$F$1000)-1), ROW(C203))), "")</f>
        <v/>
      </c>
      <c r="E205" s="15" t="str" cm="1">
        <f t="array" ref="E205">IFERROR(INDEX(Sheet1!E$2:E$1000, SMALL(IF(Sheet1!$F$2:$F$1000="غير مسدد", ROW(Sheet1!$F$2:$F$1000)-1), ROW(D203))), "")</f>
        <v/>
      </c>
      <c r="F205" s="15" t="str" cm="1">
        <f t="array" ref="F205">IFERROR(INDEX(Sheet1!F$2:F$1000, SMALL(IF(Sheet1!$F$2:$F$1000="غير مسدد", ROW(Sheet1!$F$2:$F$1000)-1), ROW(E203))), "")</f>
        <v/>
      </c>
      <c r="H205" s="17" t="str" cm="1">
        <f t="array" ref="H205">IFERROR(INDEX(Sheet2!A$2:A$1000, SMALL(IF(Sheet2!$F$2:$F$1000="غير مسدد", ROW(Sheet2!$F$2:$F$1000)-1), ROW(A203))), "")</f>
        <v/>
      </c>
      <c r="I205" s="18" t="str" cm="1">
        <f t="array" ref="I205">IFERROR(INDEX(Sheet2!B$2:B$1000, SMALL(IF(Sheet2!$F$2:$F$1000="غير مسدد", ROW(Sheet2!$F$2:$F$1000)-1), ROW(A203))), "")</f>
        <v/>
      </c>
      <c r="J205" s="18" t="str" cm="1">
        <f t="array" ref="J205">IFERROR(INDEX(Sheet2!C$2:C$1000, SMALL(IF(Sheet2!$F$2:$F$1000="غير مسدد", ROW(Sheet2!$F$2:$F$1000)-1), ROW(B203))), "")</f>
        <v/>
      </c>
      <c r="K205" s="18" t="str" cm="1">
        <f t="array" ref="K205">IFERROR(INDEX(Sheet2!D$2:D$1000, SMALL(IF(Sheet2!$F$2:$F$1000="غير مسدد", ROW(Sheet2!$F$2:$F$1000)-1), ROW(C203))), "")</f>
        <v/>
      </c>
      <c r="L205" s="18" t="str" cm="1">
        <f t="array" ref="L205">IFERROR(INDEX(Sheet2!E$2:E$1000, SMALL(IF(Sheet2!$F$2:$F$1000="غير مسدد", ROW(Sheet2!$F$2:$F$1000)-1), ROW(D203))), "")</f>
        <v/>
      </c>
      <c r="M205" s="18" t="str" cm="1">
        <f t="array" ref="M205">IFERROR(INDEX(Sheet2!F$2:F$1000, SMALL(IF(Sheet2!$F$2:$F$1000="غير مسدد", ROW(Sheet2!$F$2:$F$1000)-1), ROW(E203))), "")</f>
        <v/>
      </c>
      <c r="O205" s="17" t="str" cm="1">
        <f t="array" ref="O205">IFERROR(INDEX(Sheet3!A$2:A$1000, SMALL(IF(Sheet3!$F$2:$F$1000="غير مسدد", ROW(Sheet3!$F$2:$F$1000)-1), ROW(A203))), "")</f>
        <v/>
      </c>
      <c r="P205" s="18" t="str" cm="1">
        <f t="array" ref="P205">IFERROR(INDEX(Sheet3!B$2:B$1000, SMALL(IF(Sheet3!$F$2:$F$1000="غير مسدد", ROW(Sheet3!$F$2:$F$1000)-1), ROW(A203))), "")</f>
        <v/>
      </c>
      <c r="Q205" s="18" t="str" cm="1">
        <f t="array" ref="Q205">IFERROR(INDEX(Sheet3!C$2:C$1000, SMALL(IF(Sheet3!$F$2:$F$1000="غير مسدد", ROW(Sheet3!$F$2:$F$1000)-1), ROW(B203))), "")</f>
        <v/>
      </c>
      <c r="R205" s="18" t="str" cm="1">
        <f t="array" ref="R205">IFERROR(INDEX(Sheet3!D$2:D$1000, SMALL(IF(Sheet3!$F$2:$F$1000="غير مسدد", ROW(Sheet3!$F$2:$F$1000)-1), ROW(C203))), "")</f>
        <v/>
      </c>
      <c r="S205" s="18" t="str" cm="1">
        <f t="array" ref="S205">IFERROR(INDEX(Sheet3!E$2:E$1000, SMALL(IF(Sheet3!$F$2:$F$1000="غير مسدد", ROW(Sheet3!$F$2:$F$1000)-1), ROW(D203))), "")</f>
        <v/>
      </c>
      <c r="T205" s="18" t="str" cm="1">
        <f t="array" ref="T205">IFERROR(INDEX(Sheet3!F$2:F$1000, SMALL(IF(Sheet3!$F$2:$F$1000="غير مسدد", ROW(Sheet3!$F$2:$F$1000)-1), ROW(E203))), "")</f>
        <v/>
      </c>
      <c r="V205" s="17" t="str" cm="1">
        <f t="array" ref="V205">IFERROR(INDEX(Sheet4!A$2:A$1000, SMALL(IF(Sheet4!$F$2:$F$1000="غير مسدد", ROW(Sheet4!$F$2:$F$1000)-1), ROW(A203))), "")</f>
        <v/>
      </c>
      <c r="W205" s="18" t="str" cm="1">
        <f t="array" ref="W205">IFERROR(INDEX(Sheet4!B$2:B$1000, SMALL(IF(Sheet4!$F$2:$F$1000="غير مسدد", ROW(Sheet4!$F$2:$F$1000)-1), ROW(A203))), "")</f>
        <v/>
      </c>
      <c r="X205" s="18" t="str" cm="1">
        <f t="array" ref="X205">IFERROR(INDEX(Sheet4!C$2:C$1000, SMALL(IF(Sheet4!$F$2:$F$1000="غير مسدد", ROW(Sheet4!$F$2:$F$1000)-1), ROW(B203))), "")</f>
        <v/>
      </c>
      <c r="Y205" s="18" t="str" cm="1">
        <f t="array" ref="Y205">IFERROR(INDEX(Sheet4!D$2:D$1000, SMALL(IF(Sheet4!$F$2:$F$1000="غير مسدد", ROW(Sheet4!$F$2:$F$1000)-1), ROW(C203))), "")</f>
        <v/>
      </c>
      <c r="Z205" s="18" t="str" cm="1">
        <f t="array" ref="Z205">IFERROR(INDEX(Sheet4!E$2:E$1000, SMALL(IF(Sheet4!$F$2:$F$1000="غير مسدد", ROW(Sheet4!$F$2:$F$1000)-1), ROW(D203))), "")</f>
        <v/>
      </c>
      <c r="AA205" s="18" t="str" cm="1">
        <f t="array" ref="AA205">IFERROR(INDEX(Sheet4!F$2:F$1000, SMALL(IF(Sheet4!$F$2:$F$1000="غير مسدد", ROW(Sheet4!$F$2:$F$1000)-1), ROW(E203))), "")</f>
        <v/>
      </c>
      <c r="AC205" s="17" t="str" cm="1">
        <f t="array" ref="AC205">IFERROR(INDEX(Sheet5!A$2:A$1000, SMALL(IF(Sheet5!$F$2:$F$1000="غير مسدد", ROW(Sheet5!$F$2:$F$1000)-1), ROW(A203))), "")</f>
        <v/>
      </c>
      <c r="AD205" s="18" t="str" cm="1">
        <f t="array" ref="AD205">IFERROR(INDEX(Sheet5!B$2:B$1000, SMALL(IF(Sheet5!$F$2:$F$1000="غير مسدد", ROW(Sheet5!$F$2:$F$1000)-1), ROW(A203))), "")</f>
        <v/>
      </c>
      <c r="AE205" s="18" t="str" cm="1">
        <f t="array" ref="AE205">IFERROR(INDEX(Sheet5!C$2:C$1000, SMALL(IF(Sheet5!$F$2:$F$1000="غير مسدد", ROW(Sheet5!$F$2:$F$1000)-1), ROW(B203))), "")</f>
        <v/>
      </c>
      <c r="AF205" s="18" t="str" cm="1">
        <f t="array" ref="AF205">IFERROR(INDEX(Sheet5!D$2:D$1000, SMALL(IF(Sheet5!$F$2:$F$1000="غير مسدد", ROW(Sheet5!$F$2:$F$1000)-1), ROW(C203))), "")</f>
        <v/>
      </c>
      <c r="AG205" s="18" t="str" cm="1">
        <f t="array" ref="AG205">IFERROR(INDEX(Sheet5!E$2:E$1000, SMALL(IF(Sheet5!$F$2:$F$1000="غير مسدد", ROW(Sheet5!$F$2:$F$1000)-1), ROW(D203))), "")</f>
        <v/>
      </c>
      <c r="AH205" s="18" t="str" cm="1">
        <f t="array" ref="AH205">IFERROR(INDEX(Sheet5!F$2:F$1000, SMALL(IF(Sheet5!$F$2:$F$1000="غير مسدد", ROW(Sheet5!$F$2:$F$1000)-1), ROW(E203))), "")</f>
        <v/>
      </c>
      <c r="AJ205" s="17" t="str" cm="1">
        <f t="array" ref="AJ205">IFERROR(INDEX(Sheet6!A$2:A$1000, SMALL(IF(Sheet6!$F$2:$F$1000="غير مسدد", ROW(Sheet6!$F$2:$F$1000)-1), ROW(A203))), "")</f>
        <v/>
      </c>
      <c r="AK205" s="18" t="str" cm="1">
        <f t="array" ref="AK205">IFERROR(INDEX(Sheet6!B$2:B$1000, SMALL(IF(Sheet6!$F$2:$F$1000="غير مسدد", ROW(Sheet6!$F$2:$F$1000)-1), ROW(A203))), "")</f>
        <v/>
      </c>
      <c r="AL205" s="18" t="str" cm="1">
        <f t="array" ref="AL205">IFERROR(INDEX(Sheet6!C$2:C$1000, SMALL(IF(Sheet6!$F$2:$F$1000="غير مسدد", ROW(Sheet6!$F$2:$F$1000)-1), ROW(B203))), "")</f>
        <v/>
      </c>
      <c r="AM205" s="18" t="str" cm="1">
        <f t="array" ref="AM205">IFERROR(INDEX(Sheet6!D$2:D$1000, SMALL(IF(Sheet6!$F$2:$F$1000="غير مسدد", ROW(Sheet6!$F$2:$F$1000)-1), ROW(C203))), "")</f>
        <v/>
      </c>
      <c r="AN205" s="18" t="str" cm="1">
        <f t="array" ref="AN205">IFERROR(INDEX(Sheet6!E$2:E$1000, SMALL(IF(Sheet6!$F$2:$F$1000="غير مسدد", ROW(Sheet6!$F$2:$F$1000)-1), ROW(D203))), "")</f>
        <v/>
      </c>
      <c r="AO205" s="18" t="str" cm="1">
        <f t="array" ref="AO205">IFERROR(INDEX(Sheet6!F$2:F$1000, SMALL(IF(Sheet6!$F$2:$F$1000="غير مسدد", ROW(Sheet6!$F$2:$F$1000)-1), ROW(E203))), "")</f>
        <v/>
      </c>
    </row>
    <row r="206" spans="1:41" ht="15.75" x14ac:dyDescent="0.25">
      <c r="A206" s="15" t="str" cm="1">
        <f t="array" ref="A206">IFERROR(INDEX(Sheet1!A$2:A$1000, SMALL(IF(Sheet1!$F$2:$F$1000="غير مسدد", ROW(Sheet1!$F$2:$F$1000)-1), ROW(A204))), "")</f>
        <v/>
      </c>
      <c r="B206" s="15" t="str" cm="1">
        <f t="array" ref="B206">IFERROR(INDEX(Sheet1!B$2:B$1000, SMALL(IF(Sheet1!$F$2:$F$1000="غير مسدد", ROW(Sheet1!$F$2:$F$1000)-1), ROW(A204))), "")</f>
        <v/>
      </c>
      <c r="C206" s="15" t="str" cm="1">
        <f t="array" ref="C206">IFERROR(INDEX(Sheet1!C$2:C$1000, SMALL(IF(Sheet1!$F$2:$F$1000="غير مسدد", ROW(Sheet1!$F$2:$F$1000)-1), ROW(B204))), "")</f>
        <v/>
      </c>
      <c r="D206" s="15" t="str" cm="1">
        <f t="array" ref="D206">IFERROR(INDEX(Sheet1!D$2:D$1000, SMALL(IF(Sheet1!$F$2:$F$1000="غير مسدد", ROW(Sheet1!$F$2:$F$1000)-1), ROW(C204))), "")</f>
        <v/>
      </c>
      <c r="E206" s="15" t="str" cm="1">
        <f t="array" ref="E206">IFERROR(INDEX(Sheet1!E$2:E$1000, SMALL(IF(Sheet1!$F$2:$F$1000="غير مسدد", ROW(Sheet1!$F$2:$F$1000)-1), ROW(D204))), "")</f>
        <v/>
      </c>
      <c r="F206" s="15" t="str" cm="1">
        <f t="array" ref="F206">IFERROR(INDEX(Sheet1!F$2:F$1000, SMALL(IF(Sheet1!$F$2:$F$1000="غير مسدد", ROW(Sheet1!$F$2:$F$1000)-1), ROW(E204))), "")</f>
        <v/>
      </c>
      <c r="H206" s="17" t="str" cm="1">
        <f t="array" ref="H206">IFERROR(INDEX(Sheet2!A$2:A$1000, SMALL(IF(Sheet2!$F$2:$F$1000="غير مسدد", ROW(Sheet2!$F$2:$F$1000)-1), ROW(A204))), "")</f>
        <v/>
      </c>
      <c r="I206" s="18" t="str" cm="1">
        <f t="array" ref="I206">IFERROR(INDEX(Sheet2!B$2:B$1000, SMALL(IF(Sheet2!$F$2:$F$1000="غير مسدد", ROW(Sheet2!$F$2:$F$1000)-1), ROW(A204))), "")</f>
        <v/>
      </c>
      <c r="J206" s="18" t="str" cm="1">
        <f t="array" ref="J206">IFERROR(INDEX(Sheet2!C$2:C$1000, SMALL(IF(Sheet2!$F$2:$F$1000="غير مسدد", ROW(Sheet2!$F$2:$F$1000)-1), ROW(B204))), "")</f>
        <v/>
      </c>
      <c r="K206" s="18" t="str" cm="1">
        <f t="array" ref="K206">IFERROR(INDEX(Sheet2!D$2:D$1000, SMALL(IF(Sheet2!$F$2:$F$1000="غير مسدد", ROW(Sheet2!$F$2:$F$1000)-1), ROW(C204))), "")</f>
        <v/>
      </c>
      <c r="L206" s="18" t="str" cm="1">
        <f t="array" ref="L206">IFERROR(INDEX(Sheet2!E$2:E$1000, SMALL(IF(Sheet2!$F$2:$F$1000="غير مسدد", ROW(Sheet2!$F$2:$F$1000)-1), ROW(D204))), "")</f>
        <v/>
      </c>
      <c r="M206" s="18" t="str" cm="1">
        <f t="array" ref="M206">IFERROR(INDEX(Sheet2!F$2:F$1000, SMALL(IF(Sheet2!$F$2:$F$1000="غير مسدد", ROW(Sheet2!$F$2:$F$1000)-1), ROW(E204))), "")</f>
        <v/>
      </c>
      <c r="O206" s="17" t="str" cm="1">
        <f t="array" ref="O206">IFERROR(INDEX(Sheet3!A$2:A$1000, SMALL(IF(Sheet3!$F$2:$F$1000="غير مسدد", ROW(Sheet3!$F$2:$F$1000)-1), ROW(A204))), "")</f>
        <v/>
      </c>
      <c r="P206" s="18" t="str" cm="1">
        <f t="array" ref="P206">IFERROR(INDEX(Sheet3!B$2:B$1000, SMALL(IF(Sheet3!$F$2:$F$1000="غير مسدد", ROW(Sheet3!$F$2:$F$1000)-1), ROW(A204))), "")</f>
        <v/>
      </c>
      <c r="Q206" s="18" t="str" cm="1">
        <f t="array" ref="Q206">IFERROR(INDEX(Sheet3!C$2:C$1000, SMALL(IF(Sheet3!$F$2:$F$1000="غير مسدد", ROW(Sheet3!$F$2:$F$1000)-1), ROW(B204))), "")</f>
        <v/>
      </c>
      <c r="R206" s="18" t="str" cm="1">
        <f t="array" ref="R206">IFERROR(INDEX(Sheet3!D$2:D$1000, SMALL(IF(Sheet3!$F$2:$F$1000="غير مسدد", ROW(Sheet3!$F$2:$F$1000)-1), ROW(C204))), "")</f>
        <v/>
      </c>
      <c r="S206" s="18" t="str" cm="1">
        <f t="array" ref="S206">IFERROR(INDEX(Sheet3!E$2:E$1000, SMALL(IF(Sheet3!$F$2:$F$1000="غير مسدد", ROW(Sheet3!$F$2:$F$1000)-1), ROW(D204))), "")</f>
        <v/>
      </c>
      <c r="T206" s="18" t="str" cm="1">
        <f t="array" ref="T206">IFERROR(INDEX(Sheet3!F$2:F$1000, SMALL(IF(Sheet3!$F$2:$F$1000="غير مسدد", ROW(Sheet3!$F$2:$F$1000)-1), ROW(E204))), "")</f>
        <v/>
      </c>
      <c r="V206" s="17" t="str" cm="1">
        <f t="array" ref="V206">IFERROR(INDEX(Sheet4!A$2:A$1000, SMALL(IF(Sheet4!$F$2:$F$1000="غير مسدد", ROW(Sheet4!$F$2:$F$1000)-1), ROW(A204))), "")</f>
        <v/>
      </c>
      <c r="W206" s="18" t="str" cm="1">
        <f t="array" ref="W206">IFERROR(INDEX(Sheet4!B$2:B$1000, SMALL(IF(Sheet4!$F$2:$F$1000="غير مسدد", ROW(Sheet4!$F$2:$F$1000)-1), ROW(A204))), "")</f>
        <v/>
      </c>
      <c r="X206" s="18" t="str" cm="1">
        <f t="array" ref="X206">IFERROR(INDEX(Sheet4!C$2:C$1000, SMALL(IF(Sheet4!$F$2:$F$1000="غير مسدد", ROW(Sheet4!$F$2:$F$1000)-1), ROW(B204))), "")</f>
        <v/>
      </c>
      <c r="Y206" s="18" t="str" cm="1">
        <f t="array" ref="Y206">IFERROR(INDEX(Sheet4!D$2:D$1000, SMALL(IF(Sheet4!$F$2:$F$1000="غير مسدد", ROW(Sheet4!$F$2:$F$1000)-1), ROW(C204))), "")</f>
        <v/>
      </c>
      <c r="Z206" s="18" t="str" cm="1">
        <f t="array" ref="Z206">IFERROR(INDEX(Sheet4!E$2:E$1000, SMALL(IF(Sheet4!$F$2:$F$1000="غير مسدد", ROW(Sheet4!$F$2:$F$1000)-1), ROW(D204))), "")</f>
        <v/>
      </c>
      <c r="AA206" s="18" t="str" cm="1">
        <f t="array" ref="AA206">IFERROR(INDEX(Sheet4!F$2:F$1000, SMALL(IF(Sheet4!$F$2:$F$1000="غير مسدد", ROW(Sheet4!$F$2:$F$1000)-1), ROW(E204))), "")</f>
        <v/>
      </c>
      <c r="AC206" s="17" t="str" cm="1">
        <f t="array" ref="AC206">IFERROR(INDEX(Sheet5!A$2:A$1000, SMALL(IF(Sheet5!$F$2:$F$1000="غير مسدد", ROW(Sheet5!$F$2:$F$1000)-1), ROW(A204))), "")</f>
        <v/>
      </c>
      <c r="AD206" s="18" t="str" cm="1">
        <f t="array" ref="AD206">IFERROR(INDEX(Sheet5!B$2:B$1000, SMALL(IF(Sheet5!$F$2:$F$1000="غير مسدد", ROW(Sheet5!$F$2:$F$1000)-1), ROW(A204))), "")</f>
        <v/>
      </c>
      <c r="AE206" s="18" t="str" cm="1">
        <f t="array" ref="AE206">IFERROR(INDEX(Sheet5!C$2:C$1000, SMALL(IF(Sheet5!$F$2:$F$1000="غير مسدد", ROW(Sheet5!$F$2:$F$1000)-1), ROW(B204))), "")</f>
        <v/>
      </c>
      <c r="AF206" s="18" t="str" cm="1">
        <f t="array" ref="AF206">IFERROR(INDEX(Sheet5!D$2:D$1000, SMALL(IF(Sheet5!$F$2:$F$1000="غير مسدد", ROW(Sheet5!$F$2:$F$1000)-1), ROW(C204))), "")</f>
        <v/>
      </c>
      <c r="AG206" s="18" t="str" cm="1">
        <f t="array" ref="AG206">IFERROR(INDEX(Sheet5!E$2:E$1000, SMALL(IF(Sheet5!$F$2:$F$1000="غير مسدد", ROW(Sheet5!$F$2:$F$1000)-1), ROW(D204))), "")</f>
        <v/>
      </c>
      <c r="AH206" s="18" t="str" cm="1">
        <f t="array" ref="AH206">IFERROR(INDEX(Sheet5!F$2:F$1000, SMALL(IF(Sheet5!$F$2:$F$1000="غير مسدد", ROW(Sheet5!$F$2:$F$1000)-1), ROW(E204))), "")</f>
        <v/>
      </c>
      <c r="AJ206" s="17" t="str" cm="1">
        <f t="array" ref="AJ206">IFERROR(INDEX(Sheet6!A$2:A$1000, SMALL(IF(Sheet6!$F$2:$F$1000="غير مسدد", ROW(Sheet6!$F$2:$F$1000)-1), ROW(A204))), "")</f>
        <v/>
      </c>
      <c r="AK206" s="18" t="str" cm="1">
        <f t="array" ref="AK206">IFERROR(INDEX(Sheet6!B$2:B$1000, SMALL(IF(Sheet6!$F$2:$F$1000="غير مسدد", ROW(Sheet6!$F$2:$F$1000)-1), ROW(A204))), "")</f>
        <v/>
      </c>
      <c r="AL206" s="18" t="str" cm="1">
        <f t="array" ref="AL206">IFERROR(INDEX(Sheet6!C$2:C$1000, SMALL(IF(Sheet6!$F$2:$F$1000="غير مسدد", ROW(Sheet6!$F$2:$F$1000)-1), ROW(B204))), "")</f>
        <v/>
      </c>
      <c r="AM206" s="18" t="str" cm="1">
        <f t="array" ref="AM206">IFERROR(INDEX(Sheet6!D$2:D$1000, SMALL(IF(Sheet6!$F$2:$F$1000="غير مسدد", ROW(Sheet6!$F$2:$F$1000)-1), ROW(C204))), "")</f>
        <v/>
      </c>
      <c r="AN206" s="18" t="str" cm="1">
        <f t="array" ref="AN206">IFERROR(INDEX(Sheet6!E$2:E$1000, SMALL(IF(Sheet6!$F$2:$F$1000="غير مسدد", ROW(Sheet6!$F$2:$F$1000)-1), ROW(D204))), "")</f>
        <v/>
      </c>
      <c r="AO206" s="18" t="str" cm="1">
        <f t="array" ref="AO206">IFERROR(INDEX(Sheet6!F$2:F$1000, SMALL(IF(Sheet6!$F$2:$F$1000="غير مسدد", ROW(Sheet6!$F$2:$F$1000)-1), ROW(E204))), "")</f>
        <v/>
      </c>
    </row>
    <row r="207" spans="1:41" ht="15.75" x14ac:dyDescent="0.25">
      <c r="A207" s="15" t="str" cm="1">
        <f t="array" ref="A207">IFERROR(INDEX(Sheet1!A$2:A$1000, SMALL(IF(Sheet1!$F$2:$F$1000="غير مسدد", ROW(Sheet1!$F$2:$F$1000)-1), ROW(A205))), "")</f>
        <v/>
      </c>
      <c r="B207" s="15" t="str" cm="1">
        <f t="array" ref="B207">IFERROR(INDEX(Sheet1!B$2:B$1000, SMALL(IF(Sheet1!$F$2:$F$1000="غير مسدد", ROW(Sheet1!$F$2:$F$1000)-1), ROW(A205))), "")</f>
        <v/>
      </c>
      <c r="C207" s="15" t="str" cm="1">
        <f t="array" ref="C207">IFERROR(INDEX(Sheet1!C$2:C$1000, SMALL(IF(Sheet1!$F$2:$F$1000="غير مسدد", ROW(Sheet1!$F$2:$F$1000)-1), ROW(B205))), "")</f>
        <v/>
      </c>
      <c r="D207" s="15" t="str" cm="1">
        <f t="array" ref="D207">IFERROR(INDEX(Sheet1!D$2:D$1000, SMALL(IF(Sheet1!$F$2:$F$1000="غير مسدد", ROW(Sheet1!$F$2:$F$1000)-1), ROW(C205))), "")</f>
        <v/>
      </c>
      <c r="E207" s="15" t="str" cm="1">
        <f t="array" ref="E207">IFERROR(INDEX(Sheet1!E$2:E$1000, SMALL(IF(Sheet1!$F$2:$F$1000="غير مسدد", ROW(Sheet1!$F$2:$F$1000)-1), ROW(D205))), "")</f>
        <v/>
      </c>
      <c r="F207" s="15" t="str" cm="1">
        <f t="array" ref="F207">IFERROR(INDEX(Sheet1!F$2:F$1000, SMALL(IF(Sheet1!$F$2:$F$1000="غير مسدد", ROW(Sheet1!$F$2:$F$1000)-1), ROW(E205))), "")</f>
        <v/>
      </c>
      <c r="H207" s="17" t="str" cm="1">
        <f t="array" ref="H207">IFERROR(INDEX(Sheet2!A$2:A$1000, SMALL(IF(Sheet2!$F$2:$F$1000="غير مسدد", ROW(Sheet2!$F$2:$F$1000)-1), ROW(A205))), "")</f>
        <v/>
      </c>
      <c r="I207" s="18" t="str" cm="1">
        <f t="array" ref="I207">IFERROR(INDEX(Sheet2!B$2:B$1000, SMALL(IF(Sheet2!$F$2:$F$1000="غير مسدد", ROW(Sheet2!$F$2:$F$1000)-1), ROW(A205))), "")</f>
        <v/>
      </c>
      <c r="J207" s="18" t="str" cm="1">
        <f t="array" ref="J207">IFERROR(INDEX(Sheet2!C$2:C$1000, SMALL(IF(Sheet2!$F$2:$F$1000="غير مسدد", ROW(Sheet2!$F$2:$F$1000)-1), ROW(B205))), "")</f>
        <v/>
      </c>
      <c r="K207" s="18" t="str" cm="1">
        <f t="array" ref="K207">IFERROR(INDEX(Sheet2!D$2:D$1000, SMALL(IF(Sheet2!$F$2:$F$1000="غير مسدد", ROW(Sheet2!$F$2:$F$1000)-1), ROW(C205))), "")</f>
        <v/>
      </c>
      <c r="L207" s="18" t="str" cm="1">
        <f t="array" ref="L207">IFERROR(INDEX(Sheet2!E$2:E$1000, SMALL(IF(Sheet2!$F$2:$F$1000="غير مسدد", ROW(Sheet2!$F$2:$F$1000)-1), ROW(D205))), "")</f>
        <v/>
      </c>
      <c r="M207" s="18" t="str" cm="1">
        <f t="array" ref="M207">IFERROR(INDEX(Sheet2!F$2:F$1000, SMALL(IF(Sheet2!$F$2:$F$1000="غير مسدد", ROW(Sheet2!$F$2:$F$1000)-1), ROW(E205))), "")</f>
        <v/>
      </c>
      <c r="O207" s="17" t="str" cm="1">
        <f t="array" ref="O207">IFERROR(INDEX(Sheet3!A$2:A$1000, SMALL(IF(Sheet3!$F$2:$F$1000="غير مسدد", ROW(Sheet3!$F$2:$F$1000)-1), ROW(A205))), "")</f>
        <v/>
      </c>
      <c r="P207" s="18" t="str" cm="1">
        <f t="array" ref="P207">IFERROR(INDEX(Sheet3!B$2:B$1000, SMALL(IF(Sheet3!$F$2:$F$1000="غير مسدد", ROW(Sheet3!$F$2:$F$1000)-1), ROW(A205))), "")</f>
        <v/>
      </c>
      <c r="Q207" s="18" t="str" cm="1">
        <f t="array" ref="Q207">IFERROR(INDEX(Sheet3!C$2:C$1000, SMALL(IF(Sheet3!$F$2:$F$1000="غير مسدد", ROW(Sheet3!$F$2:$F$1000)-1), ROW(B205))), "")</f>
        <v/>
      </c>
      <c r="R207" s="18" t="str" cm="1">
        <f t="array" ref="R207">IFERROR(INDEX(Sheet3!D$2:D$1000, SMALL(IF(Sheet3!$F$2:$F$1000="غير مسدد", ROW(Sheet3!$F$2:$F$1000)-1), ROW(C205))), "")</f>
        <v/>
      </c>
      <c r="S207" s="18" t="str" cm="1">
        <f t="array" ref="S207">IFERROR(INDEX(Sheet3!E$2:E$1000, SMALL(IF(Sheet3!$F$2:$F$1000="غير مسدد", ROW(Sheet3!$F$2:$F$1000)-1), ROW(D205))), "")</f>
        <v/>
      </c>
      <c r="T207" s="18" t="str" cm="1">
        <f t="array" ref="T207">IFERROR(INDEX(Sheet3!F$2:F$1000, SMALL(IF(Sheet3!$F$2:$F$1000="غير مسدد", ROW(Sheet3!$F$2:$F$1000)-1), ROW(E205))), "")</f>
        <v/>
      </c>
      <c r="V207" s="17" t="str" cm="1">
        <f t="array" ref="V207">IFERROR(INDEX(Sheet4!A$2:A$1000, SMALL(IF(Sheet4!$F$2:$F$1000="غير مسدد", ROW(Sheet4!$F$2:$F$1000)-1), ROW(A205))), "")</f>
        <v/>
      </c>
      <c r="W207" s="18" t="str" cm="1">
        <f t="array" ref="W207">IFERROR(INDEX(Sheet4!B$2:B$1000, SMALL(IF(Sheet4!$F$2:$F$1000="غير مسدد", ROW(Sheet4!$F$2:$F$1000)-1), ROW(A205))), "")</f>
        <v/>
      </c>
      <c r="X207" s="18" t="str" cm="1">
        <f t="array" ref="X207">IFERROR(INDEX(Sheet4!C$2:C$1000, SMALL(IF(Sheet4!$F$2:$F$1000="غير مسدد", ROW(Sheet4!$F$2:$F$1000)-1), ROW(B205))), "")</f>
        <v/>
      </c>
      <c r="Y207" s="18" t="str" cm="1">
        <f t="array" ref="Y207">IFERROR(INDEX(Sheet4!D$2:D$1000, SMALL(IF(Sheet4!$F$2:$F$1000="غير مسدد", ROW(Sheet4!$F$2:$F$1000)-1), ROW(C205))), "")</f>
        <v/>
      </c>
      <c r="Z207" s="18" t="str" cm="1">
        <f t="array" ref="Z207">IFERROR(INDEX(Sheet4!E$2:E$1000, SMALL(IF(Sheet4!$F$2:$F$1000="غير مسدد", ROW(Sheet4!$F$2:$F$1000)-1), ROW(D205))), "")</f>
        <v/>
      </c>
      <c r="AA207" s="18" t="str" cm="1">
        <f t="array" ref="AA207">IFERROR(INDEX(Sheet4!F$2:F$1000, SMALL(IF(Sheet4!$F$2:$F$1000="غير مسدد", ROW(Sheet4!$F$2:$F$1000)-1), ROW(E205))), "")</f>
        <v/>
      </c>
      <c r="AC207" s="17" t="str" cm="1">
        <f t="array" ref="AC207">IFERROR(INDEX(Sheet5!A$2:A$1000, SMALL(IF(Sheet5!$F$2:$F$1000="غير مسدد", ROW(Sheet5!$F$2:$F$1000)-1), ROW(A205))), "")</f>
        <v/>
      </c>
      <c r="AD207" s="18" t="str" cm="1">
        <f t="array" ref="AD207">IFERROR(INDEX(Sheet5!B$2:B$1000, SMALL(IF(Sheet5!$F$2:$F$1000="غير مسدد", ROW(Sheet5!$F$2:$F$1000)-1), ROW(A205))), "")</f>
        <v/>
      </c>
      <c r="AE207" s="18" t="str" cm="1">
        <f t="array" ref="AE207">IFERROR(INDEX(Sheet5!C$2:C$1000, SMALL(IF(Sheet5!$F$2:$F$1000="غير مسدد", ROW(Sheet5!$F$2:$F$1000)-1), ROW(B205))), "")</f>
        <v/>
      </c>
      <c r="AF207" s="18" t="str" cm="1">
        <f t="array" ref="AF207">IFERROR(INDEX(Sheet5!D$2:D$1000, SMALL(IF(Sheet5!$F$2:$F$1000="غير مسدد", ROW(Sheet5!$F$2:$F$1000)-1), ROW(C205))), "")</f>
        <v/>
      </c>
      <c r="AG207" s="18" t="str" cm="1">
        <f t="array" ref="AG207">IFERROR(INDEX(Sheet5!E$2:E$1000, SMALL(IF(Sheet5!$F$2:$F$1000="غير مسدد", ROW(Sheet5!$F$2:$F$1000)-1), ROW(D205))), "")</f>
        <v/>
      </c>
      <c r="AH207" s="18" t="str" cm="1">
        <f t="array" ref="AH207">IFERROR(INDEX(Sheet5!F$2:F$1000, SMALL(IF(Sheet5!$F$2:$F$1000="غير مسدد", ROW(Sheet5!$F$2:$F$1000)-1), ROW(E205))), "")</f>
        <v/>
      </c>
      <c r="AJ207" s="17" t="str" cm="1">
        <f t="array" ref="AJ207">IFERROR(INDEX(Sheet6!A$2:A$1000, SMALL(IF(Sheet6!$F$2:$F$1000="غير مسدد", ROW(Sheet6!$F$2:$F$1000)-1), ROW(A205))), "")</f>
        <v/>
      </c>
      <c r="AK207" s="18" t="str" cm="1">
        <f t="array" ref="AK207">IFERROR(INDEX(Sheet6!B$2:B$1000, SMALL(IF(Sheet6!$F$2:$F$1000="غير مسدد", ROW(Sheet6!$F$2:$F$1000)-1), ROW(A205))), "")</f>
        <v/>
      </c>
      <c r="AL207" s="18" t="str" cm="1">
        <f t="array" ref="AL207">IFERROR(INDEX(Sheet6!C$2:C$1000, SMALL(IF(Sheet6!$F$2:$F$1000="غير مسدد", ROW(Sheet6!$F$2:$F$1000)-1), ROW(B205))), "")</f>
        <v/>
      </c>
      <c r="AM207" s="18" t="str" cm="1">
        <f t="array" ref="AM207">IFERROR(INDEX(Sheet6!D$2:D$1000, SMALL(IF(Sheet6!$F$2:$F$1000="غير مسدد", ROW(Sheet6!$F$2:$F$1000)-1), ROW(C205))), "")</f>
        <v/>
      </c>
      <c r="AN207" s="18" t="str" cm="1">
        <f t="array" ref="AN207">IFERROR(INDEX(Sheet6!E$2:E$1000, SMALL(IF(Sheet6!$F$2:$F$1000="غير مسدد", ROW(Sheet6!$F$2:$F$1000)-1), ROW(D205))), "")</f>
        <v/>
      </c>
      <c r="AO207" s="18" t="str" cm="1">
        <f t="array" ref="AO207">IFERROR(INDEX(Sheet6!F$2:F$1000, SMALL(IF(Sheet6!$F$2:$F$1000="غير مسدد", ROW(Sheet6!$F$2:$F$1000)-1), ROW(E205))), "")</f>
        <v/>
      </c>
    </row>
    <row r="208" spans="1:41" ht="15.75" x14ac:dyDescent="0.25">
      <c r="A208" s="15" t="str" cm="1">
        <f t="array" ref="A208">IFERROR(INDEX(Sheet1!A$2:A$1000, SMALL(IF(Sheet1!$F$2:$F$1000="غير مسدد", ROW(Sheet1!$F$2:$F$1000)-1), ROW(A206))), "")</f>
        <v/>
      </c>
      <c r="B208" s="15" t="str" cm="1">
        <f t="array" ref="B208">IFERROR(INDEX(Sheet1!B$2:B$1000, SMALL(IF(Sheet1!$F$2:$F$1000="غير مسدد", ROW(Sheet1!$F$2:$F$1000)-1), ROW(A206))), "")</f>
        <v/>
      </c>
      <c r="C208" s="15" t="str" cm="1">
        <f t="array" ref="C208">IFERROR(INDEX(Sheet1!C$2:C$1000, SMALL(IF(Sheet1!$F$2:$F$1000="غير مسدد", ROW(Sheet1!$F$2:$F$1000)-1), ROW(B206))), "")</f>
        <v/>
      </c>
      <c r="D208" s="15" t="str" cm="1">
        <f t="array" ref="D208">IFERROR(INDEX(Sheet1!D$2:D$1000, SMALL(IF(Sheet1!$F$2:$F$1000="غير مسدد", ROW(Sheet1!$F$2:$F$1000)-1), ROW(C206))), "")</f>
        <v/>
      </c>
      <c r="E208" s="15" t="str" cm="1">
        <f t="array" ref="E208">IFERROR(INDEX(Sheet1!E$2:E$1000, SMALL(IF(Sheet1!$F$2:$F$1000="غير مسدد", ROW(Sheet1!$F$2:$F$1000)-1), ROW(D206))), "")</f>
        <v/>
      </c>
      <c r="F208" s="15" t="str" cm="1">
        <f t="array" ref="F208">IFERROR(INDEX(Sheet1!F$2:F$1000, SMALL(IF(Sheet1!$F$2:$F$1000="غير مسدد", ROW(Sheet1!$F$2:$F$1000)-1), ROW(E206))), "")</f>
        <v/>
      </c>
      <c r="H208" s="17" t="str" cm="1">
        <f t="array" ref="H208">IFERROR(INDEX(Sheet2!A$2:A$1000, SMALL(IF(Sheet2!$F$2:$F$1000="غير مسدد", ROW(Sheet2!$F$2:$F$1000)-1), ROW(A206))), "")</f>
        <v/>
      </c>
      <c r="I208" s="18" t="str" cm="1">
        <f t="array" ref="I208">IFERROR(INDEX(Sheet2!B$2:B$1000, SMALL(IF(Sheet2!$F$2:$F$1000="غير مسدد", ROW(Sheet2!$F$2:$F$1000)-1), ROW(A206))), "")</f>
        <v/>
      </c>
      <c r="J208" s="18" t="str" cm="1">
        <f t="array" ref="J208">IFERROR(INDEX(Sheet2!C$2:C$1000, SMALL(IF(Sheet2!$F$2:$F$1000="غير مسدد", ROW(Sheet2!$F$2:$F$1000)-1), ROW(B206))), "")</f>
        <v/>
      </c>
      <c r="K208" s="18" t="str" cm="1">
        <f t="array" ref="K208">IFERROR(INDEX(Sheet2!D$2:D$1000, SMALL(IF(Sheet2!$F$2:$F$1000="غير مسدد", ROW(Sheet2!$F$2:$F$1000)-1), ROW(C206))), "")</f>
        <v/>
      </c>
      <c r="L208" s="18" t="str" cm="1">
        <f t="array" ref="L208">IFERROR(INDEX(Sheet2!E$2:E$1000, SMALL(IF(Sheet2!$F$2:$F$1000="غير مسدد", ROW(Sheet2!$F$2:$F$1000)-1), ROW(D206))), "")</f>
        <v/>
      </c>
      <c r="M208" s="18" t="str" cm="1">
        <f t="array" ref="M208">IFERROR(INDEX(Sheet2!F$2:F$1000, SMALL(IF(Sheet2!$F$2:$F$1000="غير مسدد", ROW(Sheet2!$F$2:$F$1000)-1), ROW(E206))), "")</f>
        <v/>
      </c>
      <c r="O208" s="17" t="str" cm="1">
        <f t="array" ref="O208">IFERROR(INDEX(Sheet3!A$2:A$1000, SMALL(IF(Sheet3!$F$2:$F$1000="غير مسدد", ROW(Sheet3!$F$2:$F$1000)-1), ROW(A206))), "")</f>
        <v/>
      </c>
      <c r="P208" s="18" t="str" cm="1">
        <f t="array" ref="P208">IFERROR(INDEX(Sheet3!B$2:B$1000, SMALL(IF(Sheet3!$F$2:$F$1000="غير مسدد", ROW(Sheet3!$F$2:$F$1000)-1), ROW(A206))), "")</f>
        <v/>
      </c>
      <c r="Q208" s="18" t="str" cm="1">
        <f t="array" ref="Q208">IFERROR(INDEX(Sheet3!C$2:C$1000, SMALL(IF(Sheet3!$F$2:$F$1000="غير مسدد", ROW(Sheet3!$F$2:$F$1000)-1), ROW(B206))), "")</f>
        <v/>
      </c>
      <c r="R208" s="18" t="str" cm="1">
        <f t="array" ref="R208">IFERROR(INDEX(Sheet3!D$2:D$1000, SMALL(IF(Sheet3!$F$2:$F$1000="غير مسدد", ROW(Sheet3!$F$2:$F$1000)-1), ROW(C206))), "")</f>
        <v/>
      </c>
      <c r="S208" s="18" t="str" cm="1">
        <f t="array" ref="S208">IFERROR(INDEX(Sheet3!E$2:E$1000, SMALL(IF(Sheet3!$F$2:$F$1000="غير مسدد", ROW(Sheet3!$F$2:$F$1000)-1), ROW(D206))), "")</f>
        <v/>
      </c>
      <c r="T208" s="18" t="str" cm="1">
        <f t="array" ref="T208">IFERROR(INDEX(Sheet3!F$2:F$1000, SMALL(IF(Sheet3!$F$2:$F$1000="غير مسدد", ROW(Sheet3!$F$2:$F$1000)-1), ROW(E206))), "")</f>
        <v/>
      </c>
      <c r="V208" s="17" t="str" cm="1">
        <f t="array" ref="V208">IFERROR(INDEX(Sheet4!A$2:A$1000, SMALL(IF(Sheet4!$F$2:$F$1000="غير مسدد", ROW(Sheet4!$F$2:$F$1000)-1), ROW(A206))), "")</f>
        <v/>
      </c>
      <c r="W208" s="18" t="str" cm="1">
        <f t="array" ref="W208">IFERROR(INDEX(Sheet4!B$2:B$1000, SMALL(IF(Sheet4!$F$2:$F$1000="غير مسدد", ROW(Sheet4!$F$2:$F$1000)-1), ROW(A206))), "")</f>
        <v/>
      </c>
      <c r="X208" s="18" t="str" cm="1">
        <f t="array" ref="X208">IFERROR(INDEX(Sheet4!C$2:C$1000, SMALL(IF(Sheet4!$F$2:$F$1000="غير مسدد", ROW(Sheet4!$F$2:$F$1000)-1), ROW(B206))), "")</f>
        <v/>
      </c>
      <c r="Y208" s="18" t="str" cm="1">
        <f t="array" ref="Y208">IFERROR(INDEX(Sheet4!D$2:D$1000, SMALL(IF(Sheet4!$F$2:$F$1000="غير مسدد", ROW(Sheet4!$F$2:$F$1000)-1), ROW(C206))), "")</f>
        <v/>
      </c>
      <c r="Z208" s="18" t="str" cm="1">
        <f t="array" ref="Z208">IFERROR(INDEX(Sheet4!E$2:E$1000, SMALL(IF(Sheet4!$F$2:$F$1000="غير مسدد", ROW(Sheet4!$F$2:$F$1000)-1), ROW(D206))), "")</f>
        <v/>
      </c>
      <c r="AA208" s="18" t="str" cm="1">
        <f t="array" ref="AA208">IFERROR(INDEX(Sheet4!F$2:F$1000, SMALL(IF(Sheet4!$F$2:$F$1000="غير مسدد", ROW(Sheet4!$F$2:$F$1000)-1), ROW(E206))), "")</f>
        <v/>
      </c>
      <c r="AC208" s="17" t="str" cm="1">
        <f t="array" ref="AC208">IFERROR(INDEX(Sheet5!A$2:A$1000, SMALL(IF(Sheet5!$F$2:$F$1000="غير مسدد", ROW(Sheet5!$F$2:$F$1000)-1), ROW(A206))), "")</f>
        <v/>
      </c>
      <c r="AD208" s="18" t="str" cm="1">
        <f t="array" ref="AD208">IFERROR(INDEX(Sheet5!B$2:B$1000, SMALL(IF(Sheet5!$F$2:$F$1000="غير مسدد", ROW(Sheet5!$F$2:$F$1000)-1), ROW(A206))), "")</f>
        <v/>
      </c>
      <c r="AE208" s="18" t="str" cm="1">
        <f t="array" ref="AE208">IFERROR(INDEX(Sheet5!C$2:C$1000, SMALL(IF(Sheet5!$F$2:$F$1000="غير مسدد", ROW(Sheet5!$F$2:$F$1000)-1), ROW(B206))), "")</f>
        <v/>
      </c>
      <c r="AF208" s="18" t="str" cm="1">
        <f t="array" ref="AF208">IFERROR(INDEX(Sheet5!D$2:D$1000, SMALL(IF(Sheet5!$F$2:$F$1000="غير مسدد", ROW(Sheet5!$F$2:$F$1000)-1), ROW(C206))), "")</f>
        <v/>
      </c>
      <c r="AG208" s="18" t="str" cm="1">
        <f t="array" ref="AG208">IFERROR(INDEX(Sheet5!E$2:E$1000, SMALL(IF(Sheet5!$F$2:$F$1000="غير مسدد", ROW(Sheet5!$F$2:$F$1000)-1), ROW(D206))), "")</f>
        <v/>
      </c>
      <c r="AH208" s="18" t="str" cm="1">
        <f t="array" ref="AH208">IFERROR(INDEX(Sheet5!F$2:F$1000, SMALL(IF(Sheet5!$F$2:$F$1000="غير مسدد", ROW(Sheet5!$F$2:$F$1000)-1), ROW(E206))), "")</f>
        <v/>
      </c>
      <c r="AJ208" s="17" t="str" cm="1">
        <f t="array" ref="AJ208">IFERROR(INDEX(Sheet6!A$2:A$1000, SMALL(IF(Sheet6!$F$2:$F$1000="غير مسدد", ROW(Sheet6!$F$2:$F$1000)-1), ROW(A206))), "")</f>
        <v/>
      </c>
      <c r="AK208" s="18" t="str" cm="1">
        <f t="array" ref="AK208">IFERROR(INDEX(Sheet6!B$2:B$1000, SMALL(IF(Sheet6!$F$2:$F$1000="غير مسدد", ROW(Sheet6!$F$2:$F$1000)-1), ROW(A206))), "")</f>
        <v/>
      </c>
      <c r="AL208" s="18" t="str" cm="1">
        <f t="array" ref="AL208">IFERROR(INDEX(Sheet6!C$2:C$1000, SMALL(IF(Sheet6!$F$2:$F$1000="غير مسدد", ROW(Sheet6!$F$2:$F$1000)-1), ROW(B206))), "")</f>
        <v/>
      </c>
      <c r="AM208" s="18" t="str" cm="1">
        <f t="array" ref="AM208">IFERROR(INDEX(Sheet6!D$2:D$1000, SMALL(IF(Sheet6!$F$2:$F$1000="غير مسدد", ROW(Sheet6!$F$2:$F$1000)-1), ROW(C206))), "")</f>
        <v/>
      </c>
      <c r="AN208" s="18" t="str" cm="1">
        <f t="array" ref="AN208">IFERROR(INDEX(Sheet6!E$2:E$1000, SMALL(IF(Sheet6!$F$2:$F$1000="غير مسدد", ROW(Sheet6!$F$2:$F$1000)-1), ROW(D206))), "")</f>
        <v/>
      </c>
      <c r="AO208" s="18" t="str" cm="1">
        <f t="array" ref="AO208">IFERROR(INDEX(Sheet6!F$2:F$1000, SMALL(IF(Sheet6!$F$2:$F$1000="غير مسدد", ROW(Sheet6!$F$2:$F$1000)-1), ROW(E206))), "")</f>
        <v/>
      </c>
    </row>
    <row r="209" spans="1:41" ht="15.75" x14ac:dyDescent="0.25">
      <c r="A209" s="15" t="str" cm="1">
        <f t="array" ref="A209">IFERROR(INDEX(Sheet1!A$2:A$1000, SMALL(IF(Sheet1!$F$2:$F$1000="غير مسدد", ROW(Sheet1!$F$2:$F$1000)-1), ROW(A207))), "")</f>
        <v/>
      </c>
      <c r="B209" s="15" t="str" cm="1">
        <f t="array" ref="B209">IFERROR(INDEX(Sheet1!B$2:B$1000, SMALL(IF(Sheet1!$F$2:$F$1000="غير مسدد", ROW(Sheet1!$F$2:$F$1000)-1), ROW(A207))), "")</f>
        <v/>
      </c>
      <c r="C209" s="15" t="str" cm="1">
        <f t="array" ref="C209">IFERROR(INDEX(Sheet1!C$2:C$1000, SMALL(IF(Sheet1!$F$2:$F$1000="غير مسدد", ROW(Sheet1!$F$2:$F$1000)-1), ROW(B207))), "")</f>
        <v/>
      </c>
      <c r="D209" s="15" t="str" cm="1">
        <f t="array" ref="D209">IFERROR(INDEX(Sheet1!D$2:D$1000, SMALL(IF(Sheet1!$F$2:$F$1000="غير مسدد", ROW(Sheet1!$F$2:$F$1000)-1), ROW(C207))), "")</f>
        <v/>
      </c>
      <c r="E209" s="15" t="str" cm="1">
        <f t="array" ref="E209">IFERROR(INDEX(Sheet1!E$2:E$1000, SMALL(IF(Sheet1!$F$2:$F$1000="غير مسدد", ROW(Sheet1!$F$2:$F$1000)-1), ROW(D207))), "")</f>
        <v/>
      </c>
      <c r="F209" s="15" t="str" cm="1">
        <f t="array" ref="F209">IFERROR(INDEX(Sheet1!F$2:F$1000, SMALL(IF(Sheet1!$F$2:$F$1000="غير مسدد", ROW(Sheet1!$F$2:$F$1000)-1), ROW(E207))), "")</f>
        <v/>
      </c>
      <c r="H209" s="17" t="str" cm="1">
        <f t="array" ref="H209">IFERROR(INDEX(Sheet2!A$2:A$1000, SMALL(IF(Sheet2!$F$2:$F$1000="غير مسدد", ROW(Sheet2!$F$2:$F$1000)-1), ROW(A207))), "")</f>
        <v/>
      </c>
      <c r="I209" s="18" t="str" cm="1">
        <f t="array" ref="I209">IFERROR(INDEX(Sheet2!B$2:B$1000, SMALL(IF(Sheet2!$F$2:$F$1000="غير مسدد", ROW(Sheet2!$F$2:$F$1000)-1), ROW(A207))), "")</f>
        <v/>
      </c>
      <c r="J209" s="18" t="str" cm="1">
        <f t="array" ref="J209">IFERROR(INDEX(Sheet2!C$2:C$1000, SMALL(IF(Sheet2!$F$2:$F$1000="غير مسدد", ROW(Sheet2!$F$2:$F$1000)-1), ROW(B207))), "")</f>
        <v/>
      </c>
      <c r="K209" s="18" t="str" cm="1">
        <f t="array" ref="K209">IFERROR(INDEX(Sheet2!D$2:D$1000, SMALL(IF(Sheet2!$F$2:$F$1000="غير مسدد", ROW(Sheet2!$F$2:$F$1000)-1), ROW(C207))), "")</f>
        <v/>
      </c>
      <c r="L209" s="18" t="str" cm="1">
        <f t="array" ref="L209">IFERROR(INDEX(Sheet2!E$2:E$1000, SMALL(IF(Sheet2!$F$2:$F$1000="غير مسدد", ROW(Sheet2!$F$2:$F$1000)-1), ROW(D207))), "")</f>
        <v/>
      </c>
      <c r="M209" s="18" t="str" cm="1">
        <f t="array" ref="M209">IFERROR(INDEX(Sheet2!F$2:F$1000, SMALL(IF(Sheet2!$F$2:$F$1000="غير مسدد", ROW(Sheet2!$F$2:$F$1000)-1), ROW(E207))), "")</f>
        <v/>
      </c>
      <c r="O209" s="17" t="str" cm="1">
        <f t="array" ref="O209">IFERROR(INDEX(Sheet3!A$2:A$1000, SMALL(IF(Sheet3!$F$2:$F$1000="غير مسدد", ROW(Sheet3!$F$2:$F$1000)-1), ROW(A207))), "")</f>
        <v/>
      </c>
      <c r="P209" s="18" t="str" cm="1">
        <f t="array" ref="P209">IFERROR(INDEX(Sheet3!B$2:B$1000, SMALL(IF(Sheet3!$F$2:$F$1000="غير مسدد", ROW(Sheet3!$F$2:$F$1000)-1), ROW(A207))), "")</f>
        <v/>
      </c>
      <c r="Q209" s="18" t="str" cm="1">
        <f t="array" ref="Q209">IFERROR(INDEX(Sheet3!C$2:C$1000, SMALL(IF(Sheet3!$F$2:$F$1000="غير مسدد", ROW(Sheet3!$F$2:$F$1000)-1), ROW(B207))), "")</f>
        <v/>
      </c>
      <c r="R209" s="18" t="str" cm="1">
        <f t="array" ref="R209">IFERROR(INDEX(Sheet3!D$2:D$1000, SMALL(IF(Sheet3!$F$2:$F$1000="غير مسدد", ROW(Sheet3!$F$2:$F$1000)-1), ROW(C207))), "")</f>
        <v/>
      </c>
      <c r="S209" s="18" t="str" cm="1">
        <f t="array" ref="S209">IFERROR(INDEX(Sheet3!E$2:E$1000, SMALL(IF(Sheet3!$F$2:$F$1000="غير مسدد", ROW(Sheet3!$F$2:$F$1000)-1), ROW(D207))), "")</f>
        <v/>
      </c>
      <c r="T209" s="18" t="str" cm="1">
        <f t="array" ref="T209">IFERROR(INDEX(Sheet3!F$2:F$1000, SMALL(IF(Sheet3!$F$2:$F$1000="غير مسدد", ROW(Sheet3!$F$2:$F$1000)-1), ROW(E207))), "")</f>
        <v/>
      </c>
      <c r="V209" s="17" t="str" cm="1">
        <f t="array" ref="V209">IFERROR(INDEX(Sheet4!A$2:A$1000, SMALL(IF(Sheet4!$F$2:$F$1000="غير مسدد", ROW(Sheet4!$F$2:$F$1000)-1), ROW(A207))), "")</f>
        <v/>
      </c>
      <c r="W209" s="18" t="str" cm="1">
        <f t="array" ref="W209">IFERROR(INDEX(Sheet4!B$2:B$1000, SMALL(IF(Sheet4!$F$2:$F$1000="غير مسدد", ROW(Sheet4!$F$2:$F$1000)-1), ROW(A207))), "")</f>
        <v/>
      </c>
      <c r="X209" s="18" t="str" cm="1">
        <f t="array" ref="X209">IFERROR(INDEX(Sheet4!C$2:C$1000, SMALL(IF(Sheet4!$F$2:$F$1000="غير مسدد", ROW(Sheet4!$F$2:$F$1000)-1), ROW(B207))), "")</f>
        <v/>
      </c>
      <c r="Y209" s="18" t="str" cm="1">
        <f t="array" ref="Y209">IFERROR(INDEX(Sheet4!D$2:D$1000, SMALL(IF(Sheet4!$F$2:$F$1000="غير مسدد", ROW(Sheet4!$F$2:$F$1000)-1), ROW(C207))), "")</f>
        <v/>
      </c>
      <c r="Z209" s="18" t="str" cm="1">
        <f t="array" ref="Z209">IFERROR(INDEX(Sheet4!E$2:E$1000, SMALL(IF(Sheet4!$F$2:$F$1000="غير مسدد", ROW(Sheet4!$F$2:$F$1000)-1), ROW(D207))), "")</f>
        <v/>
      </c>
      <c r="AA209" s="18" t="str" cm="1">
        <f t="array" ref="AA209">IFERROR(INDEX(Sheet4!F$2:F$1000, SMALL(IF(Sheet4!$F$2:$F$1000="غير مسدد", ROW(Sheet4!$F$2:$F$1000)-1), ROW(E207))), "")</f>
        <v/>
      </c>
      <c r="AC209" s="17" t="str" cm="1">
        <f t="array" ref="AC209">IFERROR(INDEX(Sheet5!A$2:A$1000, SMALL(IF(Sheet5!$F$2:$F$1000="غير مسدد", ROW(Sheet5!$F$2:$F$1000)-1), ROW(A207))), "")</f>
        <v/>
      </c>
      <c r="AD209" s="18" t="str" cm="1">
        <f t="array" ref="AD209">IFERROR(INDEX(Sheet5!B$2:B$1000, SMALL(IF(Sheet5!$F$2:$F$1000="غير مسدد", ROW(Sheet5!$F$2:$F$1000)-1), ROW(A207))), "")</f>
        <v/>
      </c>
      <c r="AE209" s="18" t="str" cm="1">
        <f t="array" ref="AE209">IFERROR(INDEX(Sheet5!C$2:C$1000, SMALL(IF(Sheet5!$F$2:$F$1000="غير مسدد", ROW(Sheet5!$F$2:$F$1000)-1), ROW(B207))), "")</f>
        <v/>
      </c>
      <c r="AF209" s="18" t="str" cm="1">
        <f t="array" ref="AF209">IFERROR(INDEX(Sheet5!D$2:D$1000, SMALL(IF(Sheet5!$F$2:$F$1000="غير مسدد", ROW(Sheet5!$F$2:$F$1000)-1), ROW(C207))), "")</f>
        <v/>
      </c>
      <c r="AG209" s="18" t="str" cm="1">
        <f t="array" ref="AG209">IFERROR(INDEX(Sheet5!E$2:E$1000, SMALL(IF(Sheet5!$F$2:$F$1000="غير مسدد", ROW(Sheet5!$F$2:$F$1000)-1), ROW(D207))), "")</f>
        <v/>
      </c>
      <c r="AH209" s="18" t="str" cm="1">
        <f t="array" ref="AH209">IFERROR(INDEX(Sheet5!F$2:F$1000, SMALL(IF(Sheet5!$F$2:$F$1000="غير مسدد", ROW(Sheet5!$F$2:$F$1000)-1), ROW(E207))), "")</f>
        <v/>
      </c>
      <c r="AJ209" s="17" t="str" cm="1">
        <f t="array" ref="AJ209">IFERROR(INDEX(Sheet6!A$2:A$1000, SMALL(IF(Sheet6!$F$2:$F$1000="غير مسدد", ROW(Sheet6!$F$2:$F$1000)-1), ROW(A207))), "")</f>
        <v/>
      </c>
      <c r="AK209" s="18" t="str" cm="1">
        <f t="array" ref="AK209">IFERROR(INDEX(Sheet6!B$2:B$1000, SMALL(IF(Sheet6!$F$2:$F$1000="غير مسدد", ROW(Sheet6!$F$2:$F$1000)-1), ROW(A207))), "")</f>
        <v/>
      </c>
      <c r="AL209" s="18" t="str" cm="1">
        <f t="array" ref="AL209">IFERROR(INDEX(Sheet6!C$2:C$1000, SMALL(IF(Sheet6!$F$2:$F$1000="غير مسدد", ROW(Sheet6!$F$2:$F$1000)-1), ROW(B207))), "")</f>
        <v/>
      </c>
      <c r="AM209" s="18" t="str" cm="1">
        <f t="array" ref="AM209">IFERROR(INDEX(Sheet6!D$2:D$1000, SMALL(IF(Sheet6!$F$2:$F$1000="غير مسدد", ROW(Sheet6!$F$2:$F$1000)-1), ROW(C207))), "")</f>
        <v/>
      </c>
      <c r="AN209" s="18" t="str" cm="1">
        <f t="array" ref="AN209">IFERROR(INDEX(Sheet6!E$2:E$1000, SMALL(IF(Sheet6!$F$2:$F$1000="غير مسدد", ROW(Sheet6!$F$2:$F$1000)-1), ROW(D207))), "")</f>
        <v/>
      </c>
      <c r="AO209" s="18" t="str" cm="1">
        <f t="array" ref="AO209">IFERROR(INDEX(Sheet6!F$2:F$1000, SMALL(IF(Sheet6!$F$2:$F$1000="غير مسدد", ROW(Sheet6!$F$2:$F$1000)-1), ROW(E207))), "")</f>
        <v/>
      </c>
    </row>
    <row r="210" spans="1:41" ht="15.75" x14ac:dyDescent="0.25">
      <c r="A210" s="15" t="str" cm="1">
        <f t="array" ref="A210">IFERROR(INDEX(Sheet1!A$2:A$1000, SMALL(IF(Sheet1!$F$2:$F$1000="غير مسدد", ROW(Sheet1!$F$2:$F$1000)-1), ROW(A208))), "")</f>
        <v/>
      </c>
      <c r="B210" s="15" t="str" cm="1">
        <f t="array" ref="B210">IFERROR(INDEX(Sheet1!B$2:B$1000, SMALL(IF(Sheet1!$F$2:$F$1000="غير مسدد", ROW(Sheet1!$F$2:$F$1000)-1), ROW(A208))), "")</f>
        <v/>
      </c>
      <c r="C210" s="15" t="str" cm="1">
        <f t="array" ref="C210">IFERROR(INDEX(Sheet1!C$2:C$1000, SMALL(IF(Sheet1!$F$2:$F$1000="غير مسدد", ROW(Sheet1!$F$2:$F$1000)-1), ROW(B208))), "")</f>
        <v/>
      </c>
      <c r="D210" s="15" t="str" cm="1">
        <f t="array" ref="D210">IFERROR(INDEX(Sheet1!D$2:D$1000, SMALL(IF(Sheet1!$F$2:$F$1000="غير مسدد", ROW(Sheet1!$F$2:$F$1000)-1), ROW(C208))), "")</f>
        <v/>
      </c>
      <c r="E210" s="15" t="str" cm="1">
        <f t="array" ref="E210">IFERROR(INDEX(Sheet1!E$2:E$1000, SMALL(IF(Sheet1!$F$2:$F$1000="غير مسدد", ROW(Sheet1!$F$2:$F$1000)-1), ROW(D208))), "")</f>
        <v/>
      </c>
      <c r="F210" s="15" t="str" cm="1">
        <f t="array" ref="F210">IFERROR(INDEX(Sheet1!F$2:F$1000, SMALL(IF(Sheet1!$F$2:$F$1000="غير مسدد", ROW(Sheet1!$F$2:$F$1000)-1), ROW(E208))), "")</f>
        <v/>
      </c>
      <c r="H210" s="17" t="str" cm="1">
        <f t="array" ref="H210">IFERROR(INDEX(Sheet2!A$2:A$1000, SMALL(IF(Sheet2!$F$2:$F$1000="غير مسدد", ROW(Sheet2!$F$2:$F$1000)-1), ROW(A208))), "")</f>
        <v/>
      </c>
      <c r="I210" s="18" t="str" cm="1">
        <f t="array" ref="I210">IFERROR(INDEX(Sheet2!B$2:B$1000, SMALL(IF(Sheet2!$F$2:$F$1000="غير مسدد", ROW(Sheet2!$F$2:$F$1000)-1), ROW(A208))), "")</f>
        <v/>
      </c>
      <c r="J210" s="18" t="str" cm="1">
        <f t="array" ref="J210">IFERROR(INDEX(Sheet2!C$2:C$1000, SMALL(IF(Sheet2!$F$2:$F$1000="غير مسدد", ROW(Sheet2!$F$2:$F$1000)-1), ROW(B208))), "")</f>
        <v/>
      </c>
      <c r="K210" s="18" t="str" cm="1">
        <f t="array" ref="K210">IFERROR(INDEX(Sheet2!D$2:D$1000, SMALL(IF(Sheet2!$F$2:$F$1000="غير مسدد", ROW(Sheet2!$F$2:$F$1000)-1), ROW(C208))), "")</f>
        <v/>
      </c>
      <c r="L210" s="18" t="str" cm="1">
        <f t="array" ref="L210">IFERROR(INDEX(Sheet2!E$2:E$1000, SMALL(IF(Sheet2!$F$2:$F$1000="غير مسدد", ROW(Sheet2!$F$2:$F$1000)-1), ROW(D208))), "")</f>
        <v/>
      </c>
      <c r="M210" s="18" t="str" cm="1">
        <f t="array" ref="M210">IFERROR(INDEX(Sheet2!F$2:F$1000, SMALL(IF(Sheet2!$F$2:$F$1000="غير مسدد", ROW(Sheet2!$F$2:$F$1000)-1), ROW(E208))), "")</f>
        <v/>
      </c>
      <c r="O210" s="17" t="str" cm="1">
        <f t="array" ref="O210">IFERROR(INDEX(Sheet3!A$2:A$1000, SMALL(IF(Sheet3!$F$2:$F$1000="غير مسدد", ROW(Sheet3!$F$2:$F$1000)-1), ROW(A208))), "")</f>
        <v/>
      </c>
      <c r="P210" s="18" t="str" cm="1">
        <f t="array" ref="P210">IFERROR(INDEX(Sheet3!B$2:B$1000, SMALL(IF(Sheet3!$F$2:$F$1000="غير مسدد", ROW(Sheet3!$F$2:$F$1000)-1), ROW(A208))), "")</f>
        <v/>
      </c>
      <c r="Q210" s="18" t="str" cm="1">
        <f t="array" ref="Q210">IFERROR(INDEX(Sheet3!C$2:C$1000, SMALL(IF(Sheet3!$F$2:$F$1000="غير مسدد", ROW(Sheet3!$F$2:$F$1000)-1), ROW(B208))), "")</f>
        <v/>
      </c>
      <c r="R210" s="18" t="str" cm="1">
        <f t="array" ref="R210">IFERROR(INDEX(Sheet3!D$2:D$1000, SMALL(IF(Sheet3!$F$2:$F$1000="غير مسدد", ROW(Sheet3!$F$2:$F$1000)-1), ROW(C208))), "")</f>
        <v/>
      </c>
      <c r="S210" s="18" t="str" cm="1">
        <f t="array" ref="S210">IFERROR(INDEX(Sheet3!E$2:E$1000, SMALL(IF(Sheet3!$F$2:$F$1000="غير مسدد", ROW(Sheet3!$F$2:$F$1000)-1), ROW(D208))), "")</f>
        <v/>
      </c>
      <c r="T210" s="18" t="str" cm="1">
        <f t="array" ref="T210">IFERROR(INDEX(Sheet3!F$2:F$1000, SMALL(IF(Sheet3!$F$2:$F$1000="غير مسدد", ROW(Sheet3!$F$2:$F$1000)-1), ROW(E208))), "")</f>
        <v/>
      </c>
      <c r="V210" s="17" t="str" cm="1">
        <f t="array" ref="V210">IFERROR(INDEX(Sheet4!A$2:A$1000, SMALL(IF(Sheet4!$F$2:$F$1000="غير مسدد", ROW(Sheet4!$F$2:$F$1000)-1), ROW(A208))), "")</f>
        <v/>
      </c>
      <c r="W210" s="18" t="str" cm="1">
        <f t="array" ref="W210">IFERROR(INDEX(Sheet4!B$2:B$1000, SMALL(IF(Sheet4!$F$2:$F$1000="غير مسدد", ROW(Sheet4!$F$2:$F$1000)-1), ROW(A208))), "")</f>
        <v/>
      </c>
      <c r="X210" s="18" t="str" cm="1">
        <f t="array" ref="X210">IFERROR(INDEX(Sheet4!C$2:C$1000, SMALL(IF(Sheet4!$F$2:$F$1000="غير مسدد", ROW(Sheet4!$F$2:$F$1000)-1), ROW(B208))), "")</f>
        <v/>
      </c>
      <c r="Y210" s="18" t="str" cm="1">
        <f t="array" ref="Y210">IFERROR(INDEX(Sheet4!D$2:D$1000, SMALL(IF(Sheet4!$F$2:$F$1000="غير مسدد", ROW(Sheet4!$F$2:$F$1000)-1), ROW(C208))), "")</f>
        <v/>
      </c>
      <c r="Z210" s="18" t="str" cm="1">
        <f t="array" ref="Z210">IFERROR(INDEX(Sheet4!E$2:E$1000, SMALL(IF(Sheet4!$F$2:$F$1000="غير مسدد", ROW(Sheet4!$F$2:$F$1000)-1), ROW(D208))), "")</f>
        <v/>
      </c>
      <c r="AA210" s="18" t="str" cm="1">
        <f t="array" ref="AA210">IFERROR(INDEX(Sheet4!F$2:F$1000, SMALL(IF(Sheet4!$F$2:$F$1000="غير مسدد", ROW(Sheet4!$F$2:$F$1000)-1), ROW(E208))), "")</f>
        <v/>
      </c>
      <c r="AC210" s="17" t="str" cm="1">
        <f t="array" ref="AC210">IFERROR(INDEX(Sheet5!A$2:A$1000, SMALL(IF(Sheet5!$F$2:$F$1000="غير مسدد", ROW(Sheet5!$F$2:$F$1000)-1), ROW(A208))), "")</f>
        <v/>
      </c>
      <c r="AD210" s="18" t="str" cm="1">
        <f t="array" ref="AD210">IFERROR(INDEX(Sheet5!B$2:B$1000, SMALL(IF(Sheet5!$F$2:$F$1000="غير مسدد", ROW(Sheet5!$F$2:$F$1000)-1), ROW(A208))), "")</f>
        <v/>
      </c>
      <c r="AE210" s="18" t="str" cm="1">
        <f t="array" ref="AE210">IFERROR(INDEX(Sheet5!C$2:C$1000, SMALL(IF(Sheet5!$F$2:$F$1000="غير مسدد", ROW(Sheet5!$F$2:$F$1000)-1), ROW(B208))), "")</f>
        <v/>
      </c>
      <c r="AF210" s="18" t="str" cm="1">
        <f t="array" ref="AF210">IFERROR(INDEX(Sheet5!D$2:D$1000, SMALL(IF(Sheet5!$F$2:$F$1000="غير مسدد", ROW(Sheet5!$F$2:$F$1000)-1), ROW(C208))), "")</f>
        <v/>
      </c>
      <c r="AG210" s="18" t="str" cm="1">
        <f t="array" ref="AG210">IFERROR(INDEX(Sheet5!E$2:E$1000, SMALL(IF(Sheet5!$F$2:$F$1000="غير مسدد", ROW(Sheet5!$F$2:$F$1000)-1), ROW(D208))), "")</f>
        <v/>
      </c>
      <c r="AH210" s="18" t="str" cm="1">
        <f t="array" ref="AH210">IFERROR(INDEX(Sheet5!F$2:F$1000, SMALL(IF(Sheet5!$F$2:$F$1000="غير مسدد", ROW(Sheet5!$F$2:$F$1000)-1), ROW(E208))), "")</f>
        <v/>
      </c>
      <c r="AJ210" s="17" t="str" cm="1">
        <f t="array" ref="AJ210">IFERROR(INDEX(Sheet6!A$2:A$1000, SMALL(IF(Sheet6!$F$2:$F$1000="غير مسدد", ROW(Sheet6!$F$2:$F$1000)-1), ROW(A208))), "")</f>
        <v/>
      </c>
      <c r="AK210" s="18" t="str" cm="1">
        <f t="array" ref="AK210">IFERROR(INDEX(Sheet6!B$2:B$1000, SMALL(IF(Sheet6!$F$2:$F$1000="غير مسدد", ROW(Sheet6!$F$2:$F$1000)-1), ROW(A208))), "")</f>
        <v/>
      </c>
      <c r="AL210" s="18" t="str" cm="1">
        <f t="array" ref="AL210">IFERROR(INDEX(Sheet6!C$2:C$1000, SMALL(IF(Sheet6!$F$2:$F$1000="غير مسدد", ROW(Sheet6!$F$2:$F$1000)-1), ROW(B208))), "")</f>
        <v/>
      </c>
      <c r="AM210" s="18" t="str" cm="1">
        <f t="array" ref="AM210">IFERROR(INDEX(Sheet6!D$2:D$1000, SMALL(IF(Sheet6!$F$2:$F$1000="غير مسدد", ROW(Sheet6!$F$2:$F$1000)-1), ROW(C208))), "")</f>
        <v/>
      </c>
      <c r="AN210" s="18" t="str" cm="1">
        <f t="array" ref="AN210">IFERROR(INDEX(Sheet6!E$2:E$1000, SMALL(IF(Sheet6!$F$2:$F$1000="غير مسدد", ROW(Sheet6!$F$2:$F$1000)-1), ROW(D208))), "")</f>
        <v/>
      </c>
      <c r="AO210" s="18" t="str" cm="1">
        <f t="array" ref="AO210">IFERROR(INDEX(Sheet6!F$2:F$1000, SMALL(IF(Sheet6!$F$2:$F$1000="غير مسدد", ROW(Sheet6!$F$2:$F$1000)-1), ROW(E208))), "")</f>
        <v/>
      </c>
    </row>
    <row r="211" spans="1:41" ht="15.75" x14ac:dyDescent="0.25">
      <c r="A211" s="15" t="str" cm="1">
        <f t="array" ref="A211">IFERROR(INDEX(Sheet1!A$2:A$1000, SMALL(IF(Sheet1!$F$2:$F$1000="غير مسدد", ROW(Sheet1!$F$2:$F$1000)-1), ROW(A209))), "")</f>
        <v/>
      </c>
      <c r="B211" s="15" t="str" cm="1">
        <f t="array" ref="B211">IFERROR(INDEX(Sheet1!B$2:B$1000, SMALL(IF(Sheet1!$F$2:$F$1000="غير مسدد", ROW(Sheet1!$F$2:$F$1000)-1), ROW(A209))), "")</f>
        <v/>
      </c>
      <c r="C211" s="15" t="str" cm="1">
        <f t="array" ref="C211">IFERROR(INDEX(Sheet1!C$2:C$1000, SMALL(IF(Sheet1!$F$2:$F$1000="غير مسدد", ROW(Sheet1!$F$2:$F$1000)-1), ROW(B209))), "")</f>
        <v/>
      </c>
      <c r="D211" s="15" t="str" cm="1">
        <f t="array" ref="D211">IFERROR(INDEX(Sheet1!D$2:D$1000, SMALL(IF(Sheet1!$F$2:$F$1000="غير مسدد", ROW(Sheet1!$F$2:$F$1000)-1), ROW(C209))), "")</f>
        <v/>
      </c>
      <c r="E211" s="15" t="str" cm="1">
        <f t="array" ref="E211">IFERROR(INDEX(Sheet1!E$2:E$1000, SMALL(IF(Sheet1!$F$2:$F$1000="غير مسدد", ROW(Sheet1!$F$2:$F$1000)-1), ROW(D209))), "")</f>
        <v/>
      </c>
      <c r="F211" s="15" t="str" cm="1">
        <f t="array" ref="F211">IFERROR(INDEX(Sheet1!F$2:F$1000, SMALL(IF(Sheet1!$F$2:$F$1000="غير مسدد", ROW(Sheet1!$F$2:$F$1000)-1), ROW(E209))), "")</f>
        <v/>
      </c>
      <c r="H211" s="17" t="str" cm="1">
        <f t="array" ref="H211">IFERROR(INDEX(Sheet2!A$2:A$1000, SMALL(IF(Sheet2!$F$2:$F$1000="غير مسدد", ROW(Sheet2!$F$2:$F$1000)-1), ROW(A209))), "")</f>
        <v/>
      </c>
      <c r="I211" s="18" t="str" cm="1">
        <f t="array" ref="I211">IFERROR(INDEX(Sheet2!B$2:B$1000, SMALL(IF(Sheet2!$F$2:$F$1000="غير مسدد", ROW(Sheet2!$F$2:$F$1000)-1), ROW(A209))), "")</f>
        <v/>
      </c>
      <c r="J211" s="18" t="str" cm="1">
        <f t="array" ref="J211">IFERROR(INDEX(Sheet2!C$2:C$1000, SMALL(IF(Sheet2!$F$2:$F$1000="غير مسدد", ROW(Sheet2!$F$2:$F$1000)-1), ROW(B209))), "")</f>
        <v/>
      </c>
      <c r="K211" s="18" t="str" cm="1">
        <f t="array" ref="K211">IFERROR(INDEX(Sheet2!D$2:D$1000, SMALL(IF(Sheet2!$F$2:$F$1000="غير مسدد", ROW(Sheet2!$F$2:$F$1000)-1), ROW(C209))), "")</f>
        <v/>
      </c>
      <c r="L211" s="18" t="str" cm="1">
        <f t="array" ref="L211">IFERROR(INDEX(Sheet2!E$2:E$1000, SMALL(IF(Sheet2!$F$2:$F$1000="غير مسدد", ROW(Sheet2!$F$2:$F$1000)-1), ROW(D209))), "")</f>
        <v/>
      </c>
      <c r="M211" s="18" t="str" cm="1">
        <f t="array" ref="M211">IFERROR(INDEX(Sheet2!F$2:F$1000, SMALL(IF(Sheet2!$F$2:$F$1000="غير مسدد", ROW(Sheet2!$F$2:$F$1000)-1), ROW(E209))), "")</f>
        <v/>
      </c>
      <c r="O211" s="17" t="str" cm="1">
        <f t="array" ref="O211">IFERROR(INDEX(Sheet3!A$2:A$1000, SMALL(IF(Sheet3!$F$2:$F$1000="غير مسدد", ROW(Sheet3!$F$2:$F$1000)-1), ROW(A209))), "")</f>
        <v/>
      </c>
      <c r="P211" s="18" t="str" cm="1">
        <f t="array" ref="P211">IFERROR(INDEX(Sheet3!B$2:B$1000, SMALL(IF(Sheet3!$F$2:$F$1000="غير مسدد", ROW(Sheet3!$F$2:$F$1000)-1), ROW(A209))), "")</f>
        <v/>
      </c>
      <c r="Q211" s="18" t="str" cm="1">
        <f t="array" ref="Q211">IFERROR(INDEX(Sheet3!C$2:C$1000, SMALL(IF(Sheet3!$F$2:$F$1000="غير مسدد", ROW(Sheet3!$F$2:$F$1000)-1), ROW(B209))), "")</f>
        <v/>
      </c>
      <c r="R211" s="18" t="str" cm="1">
        <f t="array" ref="R211">IFERROR(INDEX(Sheet3!D$2:D$1000, SMALL(IF(Sheet3!$F$2:$F$1000="غير مسدد", ROW(Sheet3!$F$2:$F$1000)-1), ROW(C209))), "")</f>
        <v/>
      </c>
      <c r="S211" s="18" t="str" cm="1">
        <f t="array" ref="S211">IFERROR(INDEX(Sheet3!E$2:E$1000, SMALL(IF(Sheet3!$F$2:$F$1000="غير مسدد", ROW(Sheet3!$F$2:$F$1000)-1), ROW(D209))), "")</f>
        <v/>
      </c>
      <c r="T211" s="18" t="str" cm="1">
        <f t="array" ref="T211">IFERROR(INDEX(Sheet3!F$2:F$1000, SMALL(IF(Sheet3!$F$2:$F$1000="غير مسدد", ROW(Sheet3!$F$2:$F$1000)-1), ROW(E209))), "")</f>
        <v/>
      </c>
      <c r="V211" s="17" t="str" cm="1">
        <f t="array" ref="V211">IFERROR(INDEX(Sheet4!A$2:A$1000, SMALL(IF(Sheet4!$F$2:$F$1000="غير مسدد", ROW(Sheet4!$F$2:$F$1000)-1), ROW(A209))), "")</f>
        <v/>
      </c>
      <c r="W211" s="18" t="str" cm="1">
        <f t="array" ref="W211">IFERROR(INDEX(Sheet4!B$2:B$1000, SMALL(IF(Sheet4!$F$2:$F$1000="غير مسدد", ROW(Sheet4!$F$2:$F$1000)-1), ROW(A209))), "")</f>
        <v/>
      </c>
      <c r="X211" s="18" t="str" cm="1">
        <f t="array" ref="X211">IFERROR(INDEX(Sheet4!C$2:C$1000, SMALL(IF(Sheet4!$F$2:$F$1000="غير مسدد", ROW(Sheet4!$F$2:$F$1000)-1), ROW(B209))), "")</f>
        <v/>
      </c>
      <c r="Y211" s="18" t="str" cm="1">
        <f t="array" ref="Y211">IFERROR(INDEX(Sheet4!D$2:D$1000, SMALL(IF(Sheet4!$F$2:$F$1000="غير مسدد", ROW(Sheet4!$F$2:$F$1000)-1), ROW(C209))), "")</f>
        <v/>
      </c>
      <c r="Z211" s="18" t="str" cm="1">
        <f t="array" ref="Z211">IFERROR(INDEX(Sheet4!E$2:E$1000, SMALL(IF(Sheet4!$F$2:$F$1000="غير مسدد", ROW(Sheet4!$F$2:$F$1000)-1), ROW(D209))), "")</f>
        <v/>
      </c>
      <c r="AA211" s="18" t="str" cm="1">
        <f t="array" ref="AA211">IFERROR(INDEX(Sheet4!F$2:F$1000, SMALL(IF(Sheet4!$F$2:$F$1000="غير مسدد", ROW(Sheet4!$F$2:$F$1000)-1), ROW(E209))), "")</f>
        <v/>
      </c>
      <c r="AC211" s="17" t="str" cm="1">
        <f t="array" ref="AC211">IFERROR(INDEX(Sheet5!A$2:A$1000, SMALL(IF(Sheet5!$F$2:$F$1000="غير مسدد", ROW(Sheet5!$F$2:$F$1000)-1), ROW(A209))), "")</f>
        <v/>
      </c>
      <c r="AD211" s="18" t="str" cm="1">
        <f t="array" ref="AD211">IFERROR(INDEX(Sheet5!B$2:B$1000, SMALL(IF(Sheet5!$F$2:$F$1000="غير مسدد", ROW(Sheet5!$F$2:$F$1000)-1), ROW(A209))), "")</f>
        <v/>
      </c>
      <c r="AE211" s="18" t="str" cm="1">
        <f t="array" ref="AE211">IFERROR(INDEX(Sheet5!C$2:C$1000, SMALL(IF(Sheet5!$F$2:$F$1000="غير مسدد", ROW(Sheet5!$F$2:$F$1000)-1), ROW(B209))), "")</f>
        <v/>
      </c>
      <c r="AF211" s="18" t="str" cm="1">
        <f t="array" ref="AF211">IFERROR(INDEX(Sheet5!D$2:D$1000, SMALL(IF(Sheet5!$F$2:$F$1000="غير مسدد", ROW(Sheet5!$F$2:$F$1000)-1), ROW(C209))), "")</f>
        <v/>
      </c>
      <c r="AG211" s="18" t="str" cm="1">
        <f t="array" ref="AG211">IFERROR(INDEX(Sheet5!E$2:E$1000, SMALL(IF(Sheet5!$F$2:$F$1000="غير مسدد", ROW(Sheet5!$F$2:$F$1000)-1), ROW(D209))), "")</f>
        <v/>
      </c>
      <c r="AH211" s="18" t="str" cm="1">
        <f t="array" ref="AH211">IFERROR(INDEX(Sheet5!F$2:F$1000, SMALL(IF(Sheet5!$F$2:$F$1000="غير مسدد", ROW(Sheet5!$F$2:$F$1000)-1), ROW(E209))), "")</f>
        <v/>
      </c>
      <c r="AJ211" s="17" t="str" cm="1">
        <f t="array" ref="AJ211">IFERROR(INDEX(Sheet6!A$2:A$1000, SMALL(IF(Sheet6!$F$2:$F$1000="غير مسدد", ROW(Sheet6!$F$2:$F$1000)-1), ROW(A209))), "")</f>
        <v/>
      </c>
      <c r="AK211" s="18" t="str" cm="1">
        <f t="array" ref="AK211">IFERROR(INDEX(Sheet6!B$2:B$1000, SMALL(IF(Sheet6!$F$2:$F$1000="غير مسدد", ROW(Sheet6!$F$2:$F$1000)-1), ROW(A209))), "")</f>
        <v/>
      </c>
      <c r="AL211" s="18" t="str" cm="1">
        <f t="array" ref="AL211">IFERROR(INDEX(Sheet6!C$2:C$1000, SMALL(IF(Sheet6!$F$2:$F$1000="غير مسدد", ROW(Sheet6!$F$2:$F$1000)-1), ROW(B209))), "")</f>
        <v/>
      </c>
      <c r="AM211" s="18" t="str" cm="1">
        <f t="array" ref="AM211">IFERROR(INDEX(Sheet6!D$2:D$1000, SMALL(IF(Sheet6!$F$2:$F$1000="غير مسدد", ROW(Sheet6!$F$2:$F$1000)-1), ROW(C209))), "")</f>
        <v/>
      </c>
      <c r="AN211" s="18" t="str" cm="1">
        <f t="array" ref="AN211">IFERROR(INDEX(Sheet6!E$2:E$1000, SMALL(IF(Sheet6!$F$2:$F$1000="غير مسدد", ROW(Sheet6!$F$2:$F$1000)-1), ROW(D209))), "")</f>
        <v/>
      </c>
      <c r="AO211" s="18" t="str" cm="1">
        <f t="array" ref="AO211">IFERROR(INDEX(Sheet6!F$2:F$1000, SMALL(IF(Sheet6!$F$2:$F$1000="غير مسدد", ROW(Sheet6!$F$2:$F$1000)-1), ROW(E209))), "")</f>
        <v/>
      </c>
    </row>
    <row r="212" spans="1:41" ht="15.75" x14ac:dyDescent="0.25">
      <c r="A212" s="15" t="str" cm="1">
        <f t="array" ref="A212">IFERROR(INDEX(Sheet1!A$2:A$1000, SMALL(IF(Sheet1!$F$2:$F$1000="غير مسدد", ROW(Sheet1!$F$2:$F$1000)-1), ROW(A210))), "")</f>
        <v/>
      </c>
      <c r="B212" s="15" t="str" cm="1">
        <f t="array" ref="B212">IFERROR(INDEX(Sheet1!B$2:B$1000, SMALL(IF(Sheet1!$F$2:$F$1000="غير مسدد", ROW(Sheet1!$F$2:$F$1000)-1), ROW(A210))), "")</f>
        <v/>
      </c>
      <c r="C212" s="15" t="str" cm="1">
        <f t="array" ref="C212">IFERROR(INDEX(Sheet1!C$2:C$1000, SMALL(IF(Sheet1!$F$2:$F$1000="غير مسدد", ROW(Sheet1!$F$2:$F$1000)-1), ROW(B210))), "")</f>
        <v/>
      </c>
      <c r="D212" s="15" t="str" cm="1">
        <f t="array" ref="D212">IFERROR(INDEX(Sheet1!D$2:D$1000, SMALL(IF(Sheet1!$F$2:$F$1000="غير مسدد", ROW(Sheet1!$F$2:$F$1000)-1), ROW(C210))), "")</f>
        <v/>
      </c>
      <c r="E212" s="15" t="str" cm="1">
        <f t="array" ref="E212">IFERROR(INDEX(Sheet1!E$2:E$1000, SMALL(IF(Sheet1!$F$2:$F$1000="غير مسدد", ROW(Sheet1!$F$2:$F$1000)-1), ROW(D210))), "")</f>
        <v/>
      </c>
      <c r="F212" s="15" t="str" cm="1">
        <f t="array" ref="F212">IFERROR(INDEX(Sheet1!F$2:F$1000, SMALL(IF(Sheet1!$F$2:$F$1000="غير مسدد", ROW(Sheet1!$F$2:$F$1000)-1), ROW(E210))), "")</f>
        <v/>
      </c>
      <c r="H212" s="17" t="str" cm="1">
        <f t="array" ref="H212">IFERROR(INDEX(Sheet2!A$2:A$1000, SMALL(IF(Sheet2!$F$2:$F$1000="غير مسدد", ROW(Sheet2!$F$2:$F$1000)-1), ROW(A210))), "")</f>
        <v/>
      </c>
      <c r="I212" s="18" t="str" cm="1">
        <f t="array" ref="I212">IFERROR(INDEX(Sheet2!B$2:B$1000, SMALL(IF(Sheet2!$F$2:$F$1000="غير مسدد", ROW(Sheet2!$F$2:$F$1000)-1), ROW(A210))), "")</f>
        <v/>
      </c>
      <c r="J212" s="18" t="str" cm="1">
        <f t="array" ref="J212">IFERROR(INDEX(Sheet2!C$2:C$1000, SMALL(IF(Sheet2!$F$2:$F$1000="غير مسدد", ROW(Sheet2!$F$2:$F$1000)-1), ROW(B210))), "")</f>
        <v/>
      </c>
      <c r="K212" s="18" t="str" cm="1">
        <f t="array" ref="K212">IFERROR(INDEX(Sheet2!D$2:D$1000, SMALL(IF(Sheet2!$F$2:$F$1000="غير مسدد", ROW(Sheet2!$F$2:$F$1000)-1), ROW(C210))), "")</f>
        <v/>
      </c>
      <c r="L212" s="18" t="str" cm="1">
        <f t="array" ref="L212">IFERROR(INDEX(Sheet2!E$2:E$1000, SMALL(IF(Sheet2!$F$2:$F$1000="غير مسدد", ROW(Sheet2!$F$2:$F$1000)-1), ROW(D210))), "")</f>
        <v/>
      </c>
      <c r="M212" s="18" t="str" cm="1">
        <f t="array" ref="M212">IFERROR(INDEX(Sheet2!F$2:F$1000, SMALL(IF(Sheet2!$F$2:$F$1000="غير مسدد", ROW(Sheet2!$F$2:$F$1000)-1), ROW(E210))), "")</f>
        <v/>
      </c>
      <c r="O212" s="17" t="str" cm="1">
        <f t="array" ref="O212">IFERROR(INDEX(Sheet3!A$2:A$1000, SMALL(IF(Sheet3!$F$2:$F$1000="غير مسدد", ROW(Sheet3!$F$2:$F$1000)-1), ROW(A210))), "")</f>
        <v/>
      </c>
      <c r="P212" s="18" t="str" cm="1">
        <f t="array" ref="P212">IFERROR(INDEX(Sheet3!B$2:B$1000, SMALL(IF(Sheet3!$F$2:$F$1000="غير مسدد", ROW(Sheet3!$F$2:$F$1000)-1), ROW(A210))), "")</f>
        <v/>
      </c>
      <c r="Q212" s="18" t="str" cm="1">
        <f t="array" ref="Q212">IFERROR(INDEX(Sheet3!C$2:C$1000, SMALL(IF(Sheet3!$F$2:$F$1000="غير مسدد", ROW(Sheet3!$F$2:$F$1000)-1), ROW(B210))), "")</f>
        <v/>
      </c>
      <c r="R212" s="18" t="str" cm="1">
        <f t="array" ref="R212">IFERROR(INDEX(Sheet3!D$2:D$1000, SMALL(IF(Sheet3!$F$2:$F$1000="غير مسدد", ROW(Sheet3!$F$2:$F$1000)-1), ROW(C210))), "")</f>
        <v/>
      </c>
      <c r="S212" s="18" t="str" cm="1">
        <f t="array" ref="S212">IFERROR(INDEX(Sheet3!E$2:E$1000, SMALL(IF(Sheet3!$F$2:$F$1000="غير مسدد", ROW(Sheet3!$F$2:$F$1000)-1), ROW(D210))), "")</f>
        <v/>
      </c>
      <c r="T212" s="18" t="str" cm="1">
        <f t="array" ref="T212">IFERROR(INDEX(Sheet3!F$2:F$1000, SMALL(IF(Sheet3!$F$2:$F$1000="غير مسدد", ROW(Sheet3!$F$2:$F$1000)-1), ROW(E210))), "")</f>
        <v/>
      </c>
      <c r="V212" s="17" t="str" cm="1">
        <f t="array" ref="V212">IFERROR(INDEX(Sheet4!A$2:A$1000, SMALL(IF(Sheet4!$F$2:$F$1000="غير مسدد", ROW(Sheet4!$F$2:$F$1000)-1), ROW(A210))), "")</f>
        <v/>
      </c>
      <c r="W212" s="18" t="str" cm="1">
        <f t="array" ref="W212">IFERROR(INDEX(Sheet4!B$2:B$1000, SMALL(IF(Sheet4!$F$2:$F$1000="غير مسدد", ROW(Sheet4!$F$2:$F$1000)-1), ROW(A210))), "")</f>
        <v/>
      </c>
      <c r="X212" s="18" t="str" cm="1">
        <f t="array" ref="X212">IFERROR(INDEX(Sheet4!C$2:C$1000, SMALL(IF(Sheet4!$F$2:$F$1000="غير مسدد", ROW(Sheet4!$F$2:$F$1000)-1), ROW(B210))), "")</f>
        <v/>
      </c>
      <c r="Y212" s="18" t="str" cm="1">
        <f t="array" ref="Y212">IFERROR(INDEX(Sheet4!D$2:D$1000, SMALL(IF(Sheet4!$F$2:$F$1000="غير مسدد", ROW(Sheet4!$F$2:$F$1000)-1), ROW(C210))), "")</f>
        <v/>
      </c>
      <c r="Z212" s="18" t="str" cm="1">
        <f t="array" ref="Z212">IFERROR(INDEX(Sheet4!E$2:E$1000, SMALL(IF(Sheet4!$F$2:$F$1000="غير مسدد", ROW(Sheet4!$F$2:$F$1000)-1), ROW(D210))), "")</f>
        <v/>
      </c>
      <c r="AA212" s="18" t="str" cm="1">
        <f t="array" ref="AA212">IFERROR(INDEX(Sheet4!F$2:F$1000, SMALL(IF(Sheet4!$F$2:$F$1000="غير مسدد", ROW(Sheet4!$F$2:$F$1000)-1), ROW(E210))), "")</f>
        <v/>
      </c>
      <c r="AC212" s="17" t="str" cm="1">
        <f t="array" ref="AC212">IFERROR(INDEX(Sheet5!A$2:A$1000, SMALL(IF(Sheet5!$F$2:$F$1000="غير مسدد", ROW(Sheet5!$F$2:$F$1000)-1), ROW(A210))), "")</f>
        <v/>
      </c>
      <c r="AD212" s="18" t="str" cm="1">
        <f t="array" ref="AD212">IFERROR(INDEX(Sheet5!B$2:B$1000, SMALL(IF(Sheet5!$F$2:$F$1000="غير مسدد", ROW(Sheet5!$F$2:$F$1000)-1), ROW(A210))), "")</f>
        <v/>
      </c>
      <c r="AE212" s="18" t="str" cm="1">
        <f t="array" ref="AE212">IFERROR(INDEX(Sheet5!C$2:C$1000, SMALL(IF(Sheet5!$F$2:$F$1000="غير مسدد", ROW(Sheet5!$F$2:$F$1000)-1), ROW(B210))), "")</f>
        <v/>
      </c>
      <c r="AF212" s="18" t="str" cm="1">
        <f t="array" ref="AF212">IFERROR(INDEX(Sheet5!D$2:D$1000, SMALL(IF(Sheet5!$F$2:$F$1000="غير مسدد", ROW(Sheet5!$F$2:$F$1000)-1), ROW(C210))), "")</f>
        <v/>
      </c>
      <c r="AG212" s="18" t="str" cm="1">
        <f t="array" ref="AG212">IFERROR(INDEX(Sheet5!E$2:E$1000, SMALL(IF(Sheet5!$F$2:$F$1000="غير مسدد", ROW(Sheet5!$F$2:$F$1000)-1), ROW(D210))), "")</f>
        <v/>
      </c>
      <c r="AH212" s="18" t="str" cm="1">
        <f t="array" ref="AH212">IFERROR(INDEX(Sheet5!F$2:F$1000, SMALL(IF(Sheet5!$F$2:$F$1000="غير مسدد", ROW(Sheet5!$F$2:$F$1000)-1), ROW(E210))), "")</f>
        <v/>
      </c>
      <c r="AJ212" s="17" t="str" cm="1">
        <f t="array" ref="AJ212">IFERROR(INDEX(Sheet6!A$2:A$1000, SMALL(IF(Sheet6!$F$2:$F$1000="غير مسدد", ROW(Sheet6!$F$2:$F$1000)-1), ROW(A210))), "")</f>
        <v/>
      </c>
      <c r="AK212" s="18" t="str" cm="1">
        <f t="array" ref="AK212">IFERROR(INDEX(Sheet6!B$2:B$1000, SMALL(IF(Sheet6!$F$2:$F$1000="غير مسدد", ROW(Sheet6!$F$2:$F$1000)-1), ROW(A210))), "")</f>
        <v/>
      </c>
      <c r="AL212" s="18" t="str" cm="1">
        <f t="array" ref="AL212">IFERROR(INDEX(Sheet6!C$2:C$1000, SMALL(IF(Sheet6!$F$2:$F$1000="غير مسدد", ROW(Sheet6!$F$2:$F$1000)-1), ROW(B210))), "")</f>
        <v/>
      </c>
      <c r="AM212" s="18" t="str" cm="1">
        <f t="array" ref="AM212">IFERROR(INDEX(Sheet6!D$2:D$1000, SMALL(IF(Sheet6!$F$2:$F$1000="غير مسدد", ROW(Sheet6!$F$2:$F$1000)-1), ROW(C210))), "")</f>
        <v/>
      </c>
      <c r="AN212" s="18" t="str" cm="1">
        <f t="array" ref="AN212">IFERROR(INDEX(Sheet6!E$2:E$1000, SMALL(IF(Sheet6!$F$2:$F$1000="غير مسدد", ROW(Sheet6!$F$2:$F$1000)-1), ROW(D210))), "")</f>
        <v/>
      </c>
      <c r="AO212" s="18" t="str" cm="1">
        <f t="array" ref="AO212">IFERROR(INDEX(Sheet6!F$2:F$1000, SMALL(IF(Sheet6!$F$2:$F$1000="غير مسدد", ROW(Sheet6!$F$2:$F$1000)-1), ROW(E210))), "")</f>
        <v/>
      </c>
    </row>
    <row r="213" spans="1:41" ht="15.75" x14ac:dyDescent="0.25">
      <c r="A213" s="15" t="str" cm="1">
        <f t="array" ref="A213">IFERROR(INDEX(Sheet1!A$2:A$1000, SMALL(IF(Sheet1!$F$2:$F$1000="غير مسدد", ROW(Sheet1!$F$2:$F$1000)-1), ROW(A211))), "")</f>
        <v/>
      </c>
      <c r="B213" s="15" t="str" cm="1">
        <f t="array" ref="B213">IFERROR(INDEX(Sheet1!B$2:B$1000, SMALL(IF(Sheet1!$F$2:$F$1000="غير مسدد", ROW(Sheet1!$F$2:$F$1000)-1), ROW(A211))), "")</f>
        <v/>
      </c>
      <c r="C213" s="15" t="str" cm="1">
        <f t="array" ref="C213">IFERROR(INDEX(Sheet1!C$2:C$1000, SMALL(IF(Sheet1!$F$2:$F$1000="غير مسدد", ROW(Sheet1!$F$2:$F$1000)-1), ROW(B211))), "")</f>
        <v/>
      </c>
      <c r="D213" s="15" t="str" cm="1">
        <f t="array" ref="D213">IFERROR(INDEX(Sheet1!D$2:D$1000, SMALL(IF(Sheet1!$F$2:$F$1000="غير مسدد", ROW(Sheet1!$F$2:$F$1000)-1), ROW(C211))), "")</f>
        <v/>
      </c>
      <c r="E213" s="15" t="str" cm="1">
        <f t="array" ref="E213">IFERROR(INDEX(Sheet1!E$2:E$1000, SMALL(IF(Sheet1!$F$2:$F$1000="غير مسدد", ROW(Sheet1!$F$2:$F$1000)-1), ROW(D211))), "")</f>
        <v/>
      </c>
      <c r="F213" s="15" t="str" cm="1">
        <f t="array" ref="F213">IFERROR(INDEX(Sheet1!F$2:F$1000, SMALL(IF(Sheet1!$F$2:$F$1000="غير مسدد", ROW(Sheet1!$F$2:$F$1000)-1), ROW(E211))), "")</f>
        <v/>
      </c>
      <c r="H213" s="17" t="str" cm="1">
        <f t="array" ref="H213">IFERROR(INDEX(Sheet2!A$2:A$1000, SMALL(IF(Sheet2!$F$2:$F$1000="غير مسدد", ROW(Sheet2!$F$2:$F$1000)-1), ROW(A211))), "")</f>
        <v/>
      </c>
      <c r="I213" s="18" t="str" cm="1">
        <f t="array" ref="I213">IFERROR(INDEX(Sheet2!B$2:B$1000, SMALL(IF(Sheet2!$F$2:$F$1000="غير مسدد", ROW(Sheet2!$F$2:$F$1000)-1), ROW(A211))), "")</f>
        <v/>
      </c>
      <c r="J213" s="18" t="str" cm="1">
        <f t="array" ref="J213">IFERROR(INDEX(Sheet2!C$2:C$1000, SMALL(IF(Sheet2!$F$2:$F$1000="غير مسدد", ROW(Sheet2!$F$2:$F$1000)-1), ROW(B211))), "")</f>
        <v/>
      </c>
      <c r="K213" s="18" t="str" cm="1">
        <f t="array" ref="K213">IFERROR(INDEX(Sheet2!D$2:D$1000, SMALL(IF(Sheet2!$F$2:$F$1000="غير مسدد", ROW(Sheet2!$F$2:$F$1000)-1), ROW(C211))), "")</f>
        <v/>
      </c>
      <c r="L213" s="18" t="str" cm="1">
        <f t="array" ref="L213">IFERROR(INDEX(Sheet2!E$2:E$1000, SMALL(IF(Sheet2!$F$2:$F$1000="غير مسدد", ROW(Sheet2!$F$2:$F$1000)-1), ROW(D211))), "")</f>
        <v/>
      </c>
      <c r="M213" s="18" t="str" cm="1">
        <f t="array" ref="M213">IFERROR(INDEX(Sheet2!F$2:F$1000, SMALL(IF(Sheet2!$F$2:$F$1000="غير مسدد", ROW(Sheet2!$F$2:$F$1000)-1), ROW(E211))), "")</f>
        <v/>
      </c>
      <c r="O213" s="17" t="str" cm="1">
        <f t="array" ref="O213">IFERROR(INDEX(Sheet3!A$2:A$1000, SMALL(IF(Sheet3!$F$2:$F$1000="غير مسدد", ROW(Sheet3!$F$2:$F$1000)-1), ROW(A211))), "")</f>
        <v/>
      </c>
      <c r="P213" s="18" t="str" cm="1">
        <f t="array" ref="P213">IFERROR(INDEX(Sheet3!B$2:B$1000, SMALL(IF(Sheet3!$F$2:$F$1000="غير مسدد", ROW(Sheet3!$F$2:$F$1000)-1), ROW(A211))), "")</f>
        <v/>
      </c>
      <c r="Q213" s="18" t="str" cm="1">
        <f t="array" ref="Q213">IFERROR(INDEX(Sheet3!C$2:C$1000, SMALL(IF(Sheet3!$F$2:$F$1000="غير مسدد", ROW(Sheet3!$F$2:$F$1000)-1), ROW(B211))), "")</f>
        <v/>
      </c>
      <c r="R213" s="18" t="str" cm="1">
        <f t="array" ref="R213">IFERROR(INDEX(Sheet3!D$2:D$1000, SMALL(IF(Sheet3!$F$2:$F$1000="غير مسدد", ROW(Sheet3!$F$2:$F$1000)-1), ROW(C211))), "")</f>
        <v/>
      </c>
      <c r="S213" s="18" t="str" cm="1">
        <f t="array" ref="S213">IFERROR(INDEX(Sheet3!E$2:E$1000, SMALL(IF(Sheet3!$F$2:$F$1000="غير مسدد", ROW(Sheet3!$F$2:$F$1000)-1), ROW(D211))), "")</f>
        <v/>
      </c>
      <c r="T213" s="18" t="str" cm="1">
        <f t="array" ref="T213">IFERROR(INDEX(Sheet3!F$2:F$1000, SMALL(IF(Sheet3!$F$2:$F$1000="غير مسدد", ROW(Sheet3!$F$2:$F$1000)-1), ROW(E211))), "")</f>
        <v/>
      </c>
      <c r="V213" s="17" t="str" cm="1">
        <f t="array" ref="V213">IFERROR(INDEX(Sheet4!A$2:A$1000, SMALL(IF(Sheet4!$F$2:$F$1000="غير مسدد", ROW(Sheet4!$F$2:$F$1000)-1), ROW(A211))), "")</f>
        <v/>
      </c>
      <c r="W213" s="18" t="str" cm="1">
        <f t="array" ref="W213">IFERROR(INDEX(Sheet4!B$2:B$1000, SMALL(IF(Sheet4!$F$2:$F$1000="غير مسدد", ROW(Sheet4!$F$2:$F$1000)-1), ROW(A211))), "")</f>
        <v/>
      </c>
      <c r="X213" s="18" t="str" cm="1">
        <f t="array" ref="X213">IFERROR(INDEX(Sheet4!C$2:C$1000, SMALL(IF(Sheet4!$F$2:$F$1000="غير مسدد", ROW(Sheet4!$F$2:$F$1000)-1), ROW(B211))), "")</f>
        <v/>
      </c>
      <c r="Y213" s="18" t="str" cm="1">
        <f t="array" ref="Y213">IFERROR(INDEX(Sheet4!D$2:D$1000, SMALL(IF(Sheet4!$F$2:$F$1000="غير مسدد", ROW(Sheet4!$F$2:$F$1000)-1), ROW(C211))), "")</f>
        <v/>
      </c>
      <c r="Z213" s="18" t="str" cm="1">
        <f t="array" ref="Z213">IFERROR(INDEX(Sheet4!E$2:E$1000, SMALL(IF(Sheet4!$F$2:$F$1000="غير مسدد", ROW(Sheet4!$F$2:$F$1000)-1), ROW(D211))), "")</f>
        <v/>
      </c>
      <c r="AA213" s="18" t="str" cm="1">
        <f t="array" ref="AA213">IFERROR(INDEX(Sheet4!F$2:F$1000, SMALL(IF(Sheet4!$F$2:$F$1000="غير مسدد", ROW(Sheet4!$F$2:$F$1000)-1), ROW(E211))), "")</f>
        <v/>
      </c>
      <c r="AC213" s="17" t="str" cm="1">
        <f t="array" ref="AC213">IFERROR(INDEX(Sheet5!A$2:A$1000, SMALL(IF(Sheet5!$F$2:$F$1000="غير مسدد", ROW(Sheet5!$F$2:$F$1000)-1), ROW(A211))), "")</f>
        <v/>
      </c>
      <c r="AD213" s="18" t="str" cm="1">
        <f t="array" ref="AD213">IFERROR(INDEX(Sheet5!B$2:B$1000, SMALL(IF(Sheet5!$F$2:$F$1000="غير مسدد", ROW(Sheet5!$F$2:$F$1000)-1), ROW(A211))), "")</f>
        <v/>
      </c>
      <c r="AE213" s="18" t="str" cm="1">
        <f t="array" ref="AE213">IFERROR(INDEX(Sheet5!C$2:C$1000, SMALL(IF(Sheet5!$F$2:$F$1000="غير مسدد", ROW(Sheet5!$F$2:$F$1000)-1), ROW(B211))), "")</f>
        <v/>
      </c>
      <c r="AF213" s="18" t="str" cm="1">
        <f t="array" ref="AF213">IFERROR(INDEX(Sheet5!D$2:D$1000, SMALL(IF(Sheet5!$F$2:$F$1000="غير مسدد", ROW(Sheet5!$F$2:$F$1000)-1), ROW(C211))), "")</f>
        <v/>
      </c>
      <c r="AG213" s="18" t="str" cm="1">
        <f t="array" ref="AG213">IFERROR(INDEX(Sheet5!E$2:E$1000, SMALL(IF(Sheet5!$F$2:$F$1000="غير مسدد", ROW(Sheet5!$F$2:$F$1000)-1), ROW(D211))), "")</f>
        <v/>
      </c>
      <c r="AH213" s="18" t="str" cm="1">
        <f t="array" ref="AH213">IFERROR(INDEX(Sheet5!F$2:F$1000, SMALL(IF(Sheet5!$F$2:$F$1000="غير مسدد", ROW(Sheet5!$F$2:$F$1000)-1), ROW(E211))), "")</f>
        <v/>
      </c>
      <c r="AJ213" s="17" t="str" cm="1">
        <f t="array" ref="AJ213">IFERROR(INDEX(Sheet6!A$2:A$1000, SMALL(IF(Sheet6!$F$2:$F$1000="غير مسدد", ROW(Sheet6!$F$2:$F$1000)-1), ROW(A211))), "")</f>
        <v/>
      </c>
      <c r="AK213" s="18" t="str" cm="1">
        <f t="array" ref="AK213">IFERROR(INDEX(Sheet6!B$2:B$1000, SMALL(IF(Sheet6!$F$2:$F$1000="غير مسدد", ROW(Sheet6!$F$2:$F$1000)-1), ROW(A211))), "")</f>
        <v/>
      </c>
      <c r="AL213" s="18" t="str" cm="1">
        <f t="array" ref="AL213">IFERROR(INDEX(Sheet6!C$2:C$1000, SMALL(IF(Sheet6!$F$2:$F$1000="غير مسدد", ROW(Sheet6!$F$2:$F$1000)-1), ROW(B211))), "")</f>
        <v/>
      </c>
      <c r="AM213" s="18" t="str" cm="1">
        <f t="array" ref="AM213">IFERROR(INDEX(Sheet6!D$2:D$1000, SMALL(IF(Sheet6!$F$2:$F$1000="غير مسدد", ROW(Sheet6!$F$2:$F$1000)-1), ROW(C211))), "")</f>
        <v/>
      </c>
      <c r="AN213" s="18" t="str" cm="1">
        <f t="array" ref="AN213">IFERROR(INDEX(Sheet6!E$2:E$1000, SMALL(IF(Sheet6!$F$2:$F$1000="غير مسدد", ROW(Sheet6!$F$2:$F$1000)-1), ROW(D211))), "")</f>
        <v/>
      </c>
      <c r="AO213" s="18" t="str" cm="1">
        <f t="array" ref="AO213">IFERROR(INDEX(Sheet6!F$2:F$1000, SMALL(IF(Sheet6!$F$2:$F$1000="غير مسدد", ROW(Sheet6!$F$2:$F$1000)-1), ROW(E211))), "")</f>
        <v/>
      </c>
    </row>
    <row r="214" spans="1:41" ht="15.75" x14ac:dyDescent="0.25">
      <c r="A214" s="15" t="str" cm="1">
        <f t="array" ref="A214">IFERROR(INDEX(Sheet1!A$2:A$1000, SMALL(IF(Sheet1!$F$2:$F$1000="غير مسدد", ROW(Sheet1!$F$2:$F$1000)-1), ROW(A212))), "")</f>
        <v/>
      </c>
      <c r="B214" s="15" t="str" cm="1">
        <f t="array" ref="B214">IFERROR(INDEX(Sheet1!B$2:B$1000, SMALL(IF(Sheet1!$F$2:$F$1000="غير مسدد", ROW(Sheet1!$F$2:$F$1000)-1), ROW(A212))), "")</f>
        <v/>
      </c>
      <c r="C214" s="15" t="str" cm="1">
        <f t="array" ref="C214">IFERROR(INDEX(Sheet1!C$2:C$1000, SMALL(IF(Sheet1!$F$2:$F$1000="غير مسدد", ROW(Sheet1!$F$2:$F$1000)-1), ROW(B212))), "")</f>
        <v/>
      </c>
      <c r="D214" s="15" t="str" cm="1">
        <f t="array" ref="D214">IFERROR(INDEX(Sheet1!D$2:D$1000, SMALL(IF(Sheet1!$F$2:$F$1000="غير مسدد", ROW(Sheet1!$F$2:$F$1000)-1), ROW(C212))), "")</f>
        <v/>
      </c>
      <c r="E214" s="15" t="str" cm="1">
        <f t="array" ref="E214">IFERROR(INDEX(Sheet1!E$2:E$1000, SMALL(IF(Sheet1!$F$2:$F$1000="غير مسدد", ROW(Sheet1!$F$2:$F$1000)-1), ROW(D212))), "")</f>
        <v/>
      </c>
      <c r="F214" s="15" t="str" cm="1">
        <f t="array" ref="F214">IFERROR(INDEX(Sheet1!F$2:F$1000, SMALL(IF(Sheet1!$F$2:$F$1000="غير مسدد", ROW(Sheet1!$F$2:$F$1000)-1), ROW(E212))), "")</f>
        <v/>
      </c>
      <c r="H214" s="17" t="str" cm="1">
        <f t="array" ref="H214">IFERROR(INDEX(Sheet2!A$2:A$1000, SMALL(IF(Sheet2!$F$2:$F$1000="غير مسدد", ROW(Sheet2!$F$2:$F$1000)-1), ROW(A212))), "")</f>
        <v/>
      </c>
      <c r="I214" s="18" t="str" cm="1">
        <f t="array" ref="I214">IFERROR(INDEX(Sheet2!B$2:B$1000, SMALL(IF(Sheet2!$F$2:$F$1000="غير مسدد", ROW(Sheet2!$F$2:$F$1000)-1), ROW(A212))), "")</f>
        <v/>
      </c>
      <c r="J214" s="18" t="str" cm="1">
        <f t="array" ref="J214">IFERROR(INDEX(Sheet2!C$2:C$1000, SMALL(IF(Sheet2!$F$2:$F$1000="غير مسدد", ROW(Sheet2!$F$2:$F$1000)-1), ROW(B212))), "")</f>
        <v/>
      </c>
      <c r="K214" s="18" t="str" cm="1">
        <f t="array" ref="K214">IFERROR(INDEX(Sheet2!D$2:D$1000, SMALL(IF(Sheet2!$F$2:$F$1000="غير مسدد", ROW(Sheet2!$F$2:$F$1000)-1), ROW(C212))), "")</f>
        <v/>
      </c>
      <c r="L214" s="18" t="str" cm="1">
        <f t="array" ref="L214">IFERROR(INDEX(Sheet2!E$2:E$1000, SMALL(IF(Sheet2!$F$2:$F$1000="غير مسدد", ROW(Sheet2!$F$2:$F$1000)-1), ROW(D212))), "")</f>
        <v/>
      </c>
      <c r="M214" s="18" t="str" cm="1">
        <f t="array" ref="M214">IFERROR(INDEX(Sheet2!F$2:F$1000, SMALL(IF(Sheet2!$F$2:$F$1000="غير مسدد", ROW(Sheet2!$F$2:$F$1000)-1), ROW(E212))), "")</f>
        <v/>
      </c>
      <c r="O214" s="17" t="str" cm="1">
        <f t="array" ref="O214">IFERROR(INDEX(Sheet3!A$2:A$1000, SMALL(IF(Sheet3!$F$2:$F$1000="غير مسدد", ROW(Sheet3!$F$2:$F$1000)-1), ROW(A212))), "")</f>
        <v/>
      </c>
      <c r="P214" s="18" t="str" cm="1">
        <f t="array" ref="P214">IFERROR(INDEX(Sheet3!B$2:B$1000, SMALL(IF(Sheet3!$F$2:$F$1000="غير مسدد", ROW(Sheet3!$F$2:$F$1000)-1), ROW(A212))), "")</f>
        <v/>
      </c>
      <c r="Q214" s="18" t="str" cm="1">
        <f t="array" ref="Q214">IFERROR(INDEX(Sheet3!C$2:C$1000, SMALL(IF(Sheet3!$F$2:$F$1000="غير مسدد", ROW(Sheet3!$F$2:$F$1000)-1), ROW(B212))), "")</f>
        <v/>
      </c>
      <c r="R214" s="18" t="str" cm="1">
        <f t="array" ref="R214">IFERROR(INDEX(Sheet3!D$2:D$1000, SMALL(IF(Sheet3!$F$2:$F$1000="غير مسدد", ROW(Sheet3!$F$2:$F$1000)-1), ROW(C212))), "")</f>
        <v/>
      </c>
      <c r="S214" s="18" t="str" cm="1">
        <f t="array" ref="S214">IFERROR(INDEX(Sheet3!E$2:E$1000, SMALL(IF(Sheet3!$F$2:$F$1000="غير مسدد", ROW(Sheet3!$F$2:$F$1000)-1), ROW(D212))), "")</f>
        <v/>
      </c>
      <c r="T214" s="18" t="str" cm="1">
        <f t="array" ref="T214">IFERROR(INDEX(Sheet3!F$2:F$1000, SMALL(IF(Sheet3!$F$2:$F$1000="غير مسدد", ROW(Sheet3!$F$2:$F$1000)-1), ROW(E212))), "")</f>
        <v/>
      </c>
      <c r="V214" s="17" t="str" cm="1">
        <f t="array" ref="V214">IFERROR(INDEX(Sheet4!A$2:A$1000, SMALL(IF(Sheet4!$F$2:$F$1000="غير مسدد", ROW(Sheet4!$F$2:$F$1000)-1), ROW(A212))), "")</f>
        <v/>
      </c>
      <c r="W214" s="18" t="str" cm="1">
        <f t="array" ref="W214">IFERROR(INDEX(Sheet4!B$2:B$1000, SMALL(IF(Sheet4!$F$2:$F$1000="غير مسدد", ROW(Sheet4!$F$2:$F$1000)-1), ROW(A212))), "")</f>
        <v/>
      </c>
      <c r="X214" s="18" t="str" cm="1">
        <f t="array" ref="X214">IFERROR(INDEX(Sheet4!C$2:C$1000, SMALL(IF(Sheet4!$F$2:$F$1000="غير مسدد", ROW(Sheet4!$F$2:$F$1000)-1), ROW(B212))), "")</f>
        <v/>
      </c>
      <c r="Y214" s="18" t="str" cm="1">
        <f t="array" ref="Y214">IFERROR(INDEX(Sheet4!D$2:D$1000, SMALL(IF(Sheet4!$F$2:$F$1000="غير مسدد", ROW(Sheet4!$F$2:$F$1000)-1), ROW(C212))), "")</f>
        <v/>
      </c>
      <c r="Z214" s="18" t="str" cm="1">
        <f t="array" ref="Z214">IFERROR(INDEX(Sheet4!E$2:E$1000, SMALL(IF(Sheet4!$F$2:$F$1000="غير مسدد", ROW(Sheet4!$F$2:$F$1000)-1), ROW(D212))), "")</f>
        <v/>
      </c>
      <c r="AA214" s="18" t="str" cm="1">
        <f t="array" ref="AA214">IFERROR(INDEX(Sheet4!F$2:F$1000, SMALL(IF(Sheet4!$F$2:$F$1000="غير مسدد", ROW(Sheet4!$F$2:$F$1000)-1), ROW(E212))), "")</f>
        <v/>
      </c>
      <c r="AC214" s="17" t="str" cm="1">
        <f t="array" ref="AC214">IFERROR(INDEX(Sheet5!A$2:A$1000, SMALL(IF(Sheet5!$F$2:$F$1000="غير مسدد", ROW(Sheet5!$F$2:$F$1000)-1), ROW(A212))), "")</f>
        <v/>
      </c>
      <c r="AD214" s="18" t="str" cm="1">
        <f t="array" ref="AD214">IFERROR(INDEX(Sheet5!B$2:B$1000, SMALL(IF(Sheet5!$F$2:$F$1000="غير مسدد", ROW(Sheet5!$F$2:$F$1000)-1), ROW(A212))), "")</f>
        <v/>
      </c>
      <c r="AE214" s="18" t="str" cm="1">
        <f t="array" ref="AE214">IFERROR(INDEX(Sheet5!C$2:C$1000, SMALL(IF(Sheet5!$F$2:$F$1000="غير مسدد", ROW(Sheet5!$F$2:$F$1000)-1), ROW(B212))), "")</f>
        <v/>
      </c>
      <c r="AF214" s="18" t="str" cm="1">
        <f t="array" ref="AF214">IFERROR(INDEX(Sheet5!D$2:D$1000, SMALL(IF(Sheet5!$F$2:$F$1000="غير مسدد", ROW(Sheet5!$F$2:$F$1000)-1), ROW(C212))), "")</f>
        <v/>
      </c>
      <c r="AG214" s="18" t="str" cm="1">
        <f t="array" ref="AG214">IFERROR(INDEX(Sheet5!E$2:E$1000, SMALL(IF(Sheet5!$F$2:$F$1000="غير مسدد", ROW(Sheet5!$F$2:$F$1000)-1), ROW(D212))), "")</f>
        <v/>
      </c>
      <c r="AH214" s="18" t="str" cm="1">
        <f t="array" ref="AH214">IFERROR(INDEX(Sheet5!F$2:F$1000, SMALL(IF(Sheet5!$F$2:$F$1000="غير مسدد", ROW(Sheet5!$F$2:$F$1000)-1), ROW(E212))), "")</f>
        <v/>
      </c>
      <c r="AJ214" s="17" t="str" cm="1">
        <f t="array" ref="AJ214">IFERROR(INDEX(Sheet6!A$2:A$1000, SMALL(IF(Sheet6!$F$2:$F$1000="غير مسدد", ROW(Sheet6!$F$2:$F$1000)-1), ROW(A212))), "")</f>
        <v/>
      </c>
      <c r="AK214" s="18" t="str" cm="1">
        <f t="array" ref="AK214">IFERROR(INDEX(Sheet6!B$2:B$1000, SMALL(IF(Sheet6!$F$2:$F$1000="غير مسدد", ROW(Sheet6!$F$2:$F$1000)-1), ROW(A212))), "")</f>
        <v/>
      </c>
      <c r="AL214" s="18" t="str" cm="1">
        <f t="array" ref="AL214">IFERROR(INDEX(Sheet6!C$2:C$1000, SMALL(IF(Sheet6!$F$2:$F$1000="غير مسدد", ROW(Sheet6!$F$2:$F$1000)-1), ROW(B212))), "")</f>
        <v/>
      </c>
      <c r="AM214" s="18" t="str" cm="1">
        <f t="array" ref="AM214">IFERROR(INDEX(Sheet6!D$2:D$1000, SMALL(IF(Sheet6!$F$2:$F$1000="غير مسدد", ROW(Sheet6!$F$2:$F$1000)-1), ROW(C212))), "")</f>
        <v/>
      </c>
      <c r="AN214" s="18" t="str" cm="1">
        <f t="array" ref="AN214">IFERROR(INDEX(Sheet6!E$2:E$1000, SMALL(IF(Sheet6!$F$2:$F$1000="غير مسدد", ROW(Sheet6!$F$2:$F$1000)-1), ROW(D212))), "")</f>
        <v/>
      </c>
      <c r="AO214" s="18" t="str" cm="1">
        <f t="array" ref="AO214">IFERROR(INDEX(Sheet6!F$2:F$1000, SMALL(IF(Sheet6!$F$2:$F$1000="غير مسدد", ROW(Sheet6!$F$2:$F$1000)-1), ROW(E212))), "")</f>
        <v/>
      </c>
    </row>
    <row r="215" spans="1:41" ht="15.75" x14ac:dyDescent="0.25">
      <c r="A215" s="15" t="str" cm="1">
        <f t="array" ref="A215">IFERROR(INDEX(Sheet1!A$2:A$1000, SMALL(IF(Sheet1!$F$2:$F$1000="غير مسدد", ROW(Sheet1!$F$2:$F$1000)-1), ROW(A213))), "")</f>
        <v/>
      </c>
      <c r="B215" s="15" t="str" cm="1">
        <f t="array" ref="B215">IFERROR(INDEX(Sheet1!B$2:B$1000, SMALL(IF(Sheet1!$F$2:$F$1000="غير مسدد", ROW(Sheet1!$F$2:$F$1000)-1), ROW(A213))), "")</f>
        <v/>
      </c>
      <c r="C215" s="15" t="str" cm="1">
        <f t="array" ref="C215">IFERROR(INDEX(Sheet1!C$2:C$1000, SMALL(IF(Sheet1!$F$2:$F$1000="غير مسدد", ROW(Sheet1!$F$2:$F$1000)-1), ROW(B213))), "")</f>
        <v/>
      </c>
      <c r="D215" s="15" t="str" cm="1">
        <f t="array" ref="D215">IFERROR(INDEX(Sheet1!D$2:D$1000, SMALL(IF(Sheet1!$F$2:$F$1000="غير مسدد", ROW(Sheet1!$F$2:$F$1000)-1), ROW(C213))), "")</f>
        <v/>
      </c>
      <c r="E215" s="15" t="str" cm="1">
        <f t="array" ref="E215">IFERROR(INDEX(Sheet1!E$2:E$1000, SMALL(IF(Sheet1!$F$2:$F$1000="غير مسدد", ROW(Sheet1!$F$2:$F$1000)-1), ROW(D213))), "")</f>
        <v/>
      </c>
      <c r="F215" s="15" t="str" cm="1">
        <f t="array" ref="F215">IFERROR(INDEX(Sheet1!F$2:F$1000, SMALL(IF(Sheet1!$F$2:$F$1000="غير مسدد", ROW(Sheet1!$F$2:$F$1000)-1), ROW(E213))), "")</f>
        <v/>
      </c>
      <c r="H215" s="17" t="str" cm="1">
        <f t="array" ref="H215">IFERROR(INDEX(Sheet2!A$2:A$1000, SMALL(IF(Sheet2!$F$2:$F$1000="غير مسدد", ROW(Sheet2!$F$2:$F$1000)-1), ROW(A213))), "")</f>
        <v/>
      </c>
      <c r="I215" s="18" t="str" cm="1">
        <f t="array" ref="I215">IFERROR(INDEX(Sheet2!B$2:B$1000, SMALL(IF(Sheet2!$F$2:$F$1000="غير مسدد", ROW(Sheet2!$F$2:$F$1000)-1), ROW(A213))), "")</f>
        <v/>
      </c>
      <c r="J215" s="18" t="str" cm="1">
        <f t="array" ref="J215">IFERROR(INDEX(Sheet2!C$2:C$1000, SMALL(IF(Sheet2!$F$2:$F$1000="غير مسدد", ROW(Sheet2!$F$2:$F$1000)-1), ROW(B213))), "")</f>
        <v/>
      </c>
      <c r="K215" s="18" t="str" cm="1">
        <f t="array" ref="K215">IFERROR(INDEX(Sheet2!D$2:D$1000, SMALL(IF(Sheet2!$F$2:$F$1000="غير مسدد", ROW(Sheet2!$F$2:$F$1000)-1), ROW(C213))), "")</f>
        <v/>
      </c>
      <c r="L215" s="18" t="str" cm="1">
        <f t="array" ref="L215">IFERROR(INDEX(Sheet2!E$2:E$1000, SMALL(IF(Sheet2!$F$2:$F$1000="غير مسدد", ROW(Sheet2!$F$2:$F$1000)-1), ROW(D213))), "")</f>
        <v/>
      </c>
      <c r="M215" s="18" t="str" cm="1">
        <f t="array" ref="M215">IFERROR(INDEX(Sheet2!F$2:F$1000, SMALL(IF(Sheet2!$F$2:$F$1000="غير مسدد", ROW(Sheet2!$F$2:$F$1000)-1), ROW(E213))), "")</f>
        <v/>
      </c>
      <c r="O215" s="17" t="str" cm="1">
        <f t="array" ref="O215">IFERROR(INDEX(Sheet3!A$2:A$1000, SMALL(IF(Sheet3!$F$2:$F$1000="غير مسدد", ROW(Sheet3!$F$2:$F$1000)-1), ROW(A213))), "")</f>
        <v/>
      </c>
      <c r="P215" s="18" t="str" cm="1">
        <f t="array" ref="P215">IFERROR(INDEX(Sheet3!B$2:B$1000, SMALL(IF(Sheet3!$F$2:$F$1000="غير مسدد", ROW(Sheet3!$F$2:$F$1000)-1), ROW(A213))), "")</f>
        <v/>
      </c>
      <c r="Q215" s="18" t="str" cm="1">
        <f t="array" ref="Q215">IFERROR(INDEX(Sheet3!C$2:C$1000, SMALL(IF(Sheet3!$F$2:$F$1000="غير مسدد", ROW(Sheet3!$F$2:$F$1000)-1), ROW(B213))), "")</f>
        <v/>
      </c>
      <c r="R215" s="18" t="str" cm="1">
        <f t="array" ref="R215">IFERROR(INDEX(Sheet3!D$2:D$1000, SMALL(IF(Sheet3!$F$2:$F$1000="غير مسدد", ROW(Sheet3!$F$2:$F$1000)-1), ROW(C213))), "")</f>
        <v/>
      </c>
      <c r="S215" s="18" t="str" cm="1">
        <f t="array" ref="S215">IFERROR(INDEX(Sheet3!E$2:E$1000, SMALL(IF(Sheet3!$F$2:$F$1000="غير مسدد", ROW(Sheet3!$F$2:$F$1000)-1), ROW(D213))), "")</f>
        <v/>
      </c>
      <c r="T215" s="18" t="str" cm="1">
        <f t="array" ref="T215">IFERROR(INDEX(Sheet3!F$2:F$1000, SMALL(IF(Sheet3!$F$2:$F$1000="غير مسدد", ROW(Sheet3!$F$2:$F$1000)-1), ROW(E213))), "")</f>
        <v/>
      </c>
      <c r="V215" s="17" t="str" cm="1">
        <f t="array" ref="V215">IFERROR(INDEX(Sheet4!A$2:A$1000, SMALL(IF(Sheet4!$F$2:$F$1000="غير مسدد", ROW(Sheet4!$F$2:$F$1000)-1), ROW(A213))), "")</f>
        <v/>
      </c>
      <c r="W215" s="18" t="str" cm="1">
        <f t="array" ref="W215">IFERROR(INDEX(Sheet4!B$2:B$1000, SMALL(IF(Sheet4!$F$2:$F$1000="غير مسدد", ROW(Sheet4!$F$2:$F$1000)-1), ROW(A213))), "")</f>
        <v/>
      </c>
      <c r="X215" s="18" t="str" cm="1">
        <f t="array" ref="X215">IFERROR(INDEX(Sheet4!C$2:C$1000, SMALL(IF(Sheet4!$F$2:$F$1000="غير مسدد", ROW(Sheet4!$F$2:$F$1000)-1), ROW(B213))), "")</f>
        <v/>
      </c>
      <c r="Y215" s="18" t="str" cm="1">
        <f t="array" ref="Y215">IFERROR(INDEX(Sheet4!D$2:D$1000, SMALL(IF(Sheet4!$F$2:$F$1000="غير مسدد", ROW(Sheet4!$F$2:$F$1000)-1), ROW(C213))), "")</f>
        <v/>
      </c>
      <c r="Z215" s="18" t="str" cm="1">
        <f t="array" ref="Z215">IFERROR(INDEX(Sheet4!E$2:E$1000, SMALL(IF(Sheet4!$F$2:$F$1000="غير مسدد", ROW(Sheet4!$F$2:$F$1000)-1), ROW(D213))), "")</f>
        <v/>
      </c>
      <c r="AA215" s="18" t="str" cm="1">
        <f t="array" ref="AA215">IFERROR(INDEX(Sheet4!F$2:F$1000, SMALL(IF(Sheet4!$F$2:$F$1000="غير مسدد", ROW(Sheet4!$F$2:$F$1000)-1), ROW(E213))), "")</f>
        <v/>
      </c>
      <c r="AC215" s="17" t="str" cm="1">
        <f t="array" ref="AC215">IFERROR(INDEX(Sheet5!A$2:A$1000, SMALL(IF(Sheet5!$F$2:$F$1000="غير مسدد", ROW(Sheet5!$F$2:$F$1000)-1), ROW(A213))), "")</f>
        <v/>
      </c>
      <c r="AD215" s="18" t="str" cm="1">
        <f t="array" ref="AD215">IFERROR(INDEX(Sheet5!B$2:B$1000, SMALL(IF(Sheet5!$F$2:$F$1000="غير مسدد", ROW(Sheet5!$F$2:$F$1000)-1), ROW(A213))), "")</f>
        <v/>
      </c>
      <c r="AE215" s="18" t="str" cm="1">
        <f t="array" ref="AE215">IFERROR(INDEX(Sheet5!C$2:C$1000, SMALL(IF(Sheet5!$F$2:$F$1000="غير مسدد", ROW(Sheet5!$F$2:$F$1000)-1), ROW(B213))), "")</f>
        <v/>
      </c>
      <c r="AF215" s="18" t="str" cm="1">
        <f t="array" ref="AF215">IFERROR(INDEX(Sheet5!D$2:D$1000, SMALL(IF(Sheet5!$F$2:$F$1000="غير مسدد", ROW(Sheet5!$F$2:$F$1000)-1), ROW(C213))), "")</f>
        <v/>
      </c>
      <c r="AG215" s="18" t="str" cm="1">
        <f t="array" ref="AG215">IFERROR(INDEX(Sheet5!E$2:E$1000, SMALL(IF(Sheet5!$F$2:$F$1000="غير مسدد", ROW(Sheet5!$F$2:$F$1000)-1), ROW(D213))), "")</f>
        <v/>
      </c>
      <c r="AH215" s="18" t="str" cm="1">
        <f t="array" ref="AH215">IFERROR(INDEX(Sheet5!F$2:F$1000, SMALL(IF(Sheet5!$F$2:$F$1000="غير مسدد", ROW(Sheet5!$F$2:$F$1000)-1), ROW(E213))), "")</f>
        <v/>
      </c>
      <c r="AJ215" s="17" t="str" cm="1">
        <f t="array" ref="AJ215">IFERROR(INDEX(Sheet6!A$2:A$1000, SMALL(IF(Sheet6!$F$2:$F$1000="غير مسدد", ROW(Sheet6!$F$2:$F$1000)-1), ROW(A213))), "")</f>
        <v/>
      </c>
      <c r="AK215" s="18" t="str" cm="1">
        <f t="array" ref="AK215">IFERROR(INDEX(Sheet6!B$2:B$1000, SMALL(IF(Sheet6!$F$2:$F$1000="غير مسدد", ROW(Sheet6!$F$2:$F$1000)-1), ROW(A213))), "")</f>
        <v/>
      </c>
      <c r="AL215" s="18" t="str" cm="1">
        <f t="array" ref="AL215">IFERROR(INDEX(Sheet6!C$2:C$1000, SMALL(IF(Sheet6!$F$2:$F$1000="غير مسدد", ROW(Sheet6!$F$2:$F$1000)-1), ROW(B213))), "")</f>
        <v/>
      </c>
      <c r="AM215" s="18" t="str" cm="1">
        <f t="array" ref="AM215">IFERROR(INDEX(Sheet6!D$2:D$1000, SMALL(IF(Sheet6!$F$2:$F$1000="غير مسدد", ROW(Sheet6!$F$2:$F$1000)-1), ROW(C213))), "")</f>
        <v/>
      </c>
      <c r="AN215" s="18" t="str" cm="1">
        <f t="array" ref="AN215">IFERROR(INDEX(Sheet6!E$2:E$1000, SMALL(IF(Sheet6!$F$2:$F$1000="غير مسدد", ROW(Sheet6!$F$2:$F$1000)-1), ROW(D213))), "")</f>
        <v/>
      </c>
      <c r="AO215" s="18" t="str" cm="1">
        <f t="array" ref="AO215">IFERROR(INDEX(Sheet6!F$2:F$1000, SMALL(IF(Sheet6!$F$2:$F$1000="غير مسدد", ROW(Sheet6!$F$2:$F$1000)-1), ROW(E213))), "")</f>
        <v/>
      </c>
    </row>
    <row r="216" spans="1:41" ht="15.75" x14ac:dyDescent="0.25">
      <c r="A216" s="15" t="str" cm="1">
        <f t="array" ref="A216">IFERROR(INDEX(Sheet1!A$2:A$1000, SMALL(IF(Sheet1!$F$2:$F$1000="غير مسدد", ROW(Sheet1!$F$2:$F$1000)-1), ROW(A214))), "")</f>
        <v/>
      </c>
      <c r="B216" s="15" t="str" cm="1">
        <f t="array" ref="B216">IFERROR(INDEX(Sheet1!B$2:B$1000, SMALL(IF(Sheet1!$F$2:$F$1000="غير مسدد", ROW(Sheet1!$F$2:$F$1000)-1), ROW(A214))), "")</f>
        <v/>
      </c>
      <c r="C216" s="15" t="str" cm="1">
        <f t="array" ref="C216">IFERROR(INDEX(Sheet1!C$2:C$1000, SMALL(IF(Sheet1!$F$2:$F$1000="غير مسدد", ROW(Sheet1!$F$2:$F$1000)-1), ROW(B214))), "")</f>
        <v/>
      </c>
      <c r="D216" s="15" t="str" cm="1">
        <f t="array" ref="D216">IFERROR(INDEX(Sheet1!D$2:D$1000, SMALL(IF(Sheet1!$F$2:$F$1000="غير مسدد", ROW(Sheet1!$F$2:$F$1000)-1), ROW(C214))), "")</f>
        <v/>
      </c>
      <c r="E216" s="15" t="str" cm="1">
        <f t="array" ref="E216">IFERROR(INDEX(Sheet1!E$2:E$1000, SMALL(IF(Sheet1!$F$2:$F$1000="غير مسدد", ROW(Sheet1!$F$2:$F$1000)-1), ROW(D214))), "")</f>
        <v/>
      </c>
      <c r="F216" s="15" t="str" cm="1">
        <f t="array" ref="F216">IFERROR(INDEX(Sheet1!F$2:F$1000, SMALL(IF(Sheet1!$F$2:$F$1000="غير مسدد", ROW(Sheet1!$F$2:$F$1000)-1), ROW(E214))), "")</f>
        <v/>
      </c>
      <c r="H216" s="17" t="str" cm="1">
        <f t="array" ref="H216">IFERROR(INDEX(Sheet2!A$2:A$1000, SMALL(IF(Sheet2!$F$2:$F$1000="غير مسدد", ROW(Sheet2!$F$2:$F$1000)-1), ROW(A214))), "")</f>
        <v/>
      </c>
      <c r="I216" s="18" t="str" cm="1">
        <f t="array" ref="I216">IFERROR(INDEX(Sheet2!B$2:B$1000, SMALL(IF(Sheet2!$F$2:$F$1000="غير مسدد", ROW(Sheet2!$F$2:$F$1000)-1), ROW(A214))), "")</f>
        <v/>
      </c>
      <c r="J216" s="18" t="str" cm="1">
        <f t="array" ref="J216">IFERROR(INDEX(Sheet2!C$2:C$1000, SMALL(IF(Sheet2!$F$2:$F$1000="غير مسدد", ROW(Sheet2!$F$2:$F$1000)-1), ROW(B214))), "")</f>
        <v/>
      </c>
      <c r="K216" s="18" t="str" cm="1">
        <f t="array" ref="K216">IFERROR(INDEX(Sheet2!D$2:D$1000, SMALL(IF(Sheet2!$F$2:$F$1000="غير مسدد", ROW(Sheet2!$F$2:$F$1000)-1), ROW(C214))), "")</f>
        <v/>
      </c>
      <c r="L216" s="18" t="str" cm="1">
        <f t="array" ref="L216">IFERROR(INDEX(Sheet2!E$2:E$1000, SMALL(IF(Sheet2!$F$2:$F$1000="غير مسدد", ROW(Sheet2!$F$2:$F$1000)-1), ROW(D214))), "")</f>
        <v/>
      </c>
      <c r="M216" s="18" t="str" cm="1">
        <f t="array" ref="M216">IFERROR(INDEX(Sheet2!F$2:F$1000, SMALL(IF(Sheet2!$F$2:$F$1000="غير مسدد", ROW(Sheet2!$F$2:$F$1000)-1), ROW(E214))), "")</f>
        <v/>
      </c>
      <c r="O216" s="17" t="str" cm="1">
        <f t="array" ref="O216">IFERROR(INDEX(Sheet3!A$2:A$1000, SMALL(IF(Sheet3!$F$2:$F$1000="غير مسدد", ROW(Sheet3!$F$2:$F$1000)-1), ROW(A214))), "")</f>
        <v/>
      </c>
      <c r="P216" s="18" t="str" cm="1">
        <f t="array" ref="P216">IFERROR(INDEX(Sheet3!B$2:B$1000, SMALL(IF(Sheet3!$F$2:$F$1000="غير مسدد", ROW(Sheet3!$F$2:$F$1000)-1), ROW(A214))), "")</f>
        <v/>
      </c>
      <c r="Q216" s="18" t="str" cm="1">
        <f t="array" ref="Q216">IFERROR(INDEX(Sheet3!C$2:C$1000, SMALL(IF(Sheet3!$F$2:$F$1000="غير مسدد", ROW(Sheet3!$F$2:$F$1000)-1), ROW(B214))), "")</f>
        <v/>
      </c>
      <c r="R216" s="18" t="str" cm="1">
        <f t="array" ref="R216">IFERROR(INDEX(Sheet3!D$2:D$1000, SMALL(IF(Sheet3!$F$2:$F$1000="غير مسدد", ROW(Sheet3!$F$2:$F$1000)-1), ROW(C214))), "")</f>
        <v/>
      </c>
      <c r="S216" s="18" t="str" cm="1">
        <f t="array" ref="S216">IFERROR(INDEX(Sheet3!E$2:E$1000, SMALL(IF(Sheet3!$F$2:$F$1000="غير مسدد", ROW(Sheet3!$F$2:$F$1000)-1), ROW(D214))), "")</f>
        <v/>
      </c>
      <c r="T216" s="18" t="str" cm="1">
        <f t="array" ref="T216">IFERROR(INDEX(Sheet3!F$2:F$1000, SMALL(IF(Sheet3!$F$2:$F$1000="غير مسدد", ROW(Sheet3!$F$2:$F$1000)-1), ROW(E214))), "")</f>
        <v/>
      </c>
      <c r="V216" s="17" t="str" cm="1">
        <f t="array" ref="V216">IFERROR(INDEX(Sheet4!A$2:A$1000, SMALL(IF(Sheet4!$F$2:$F$1000="غير مسدد", ROW(Sheet4!$F$2:$F$1000)-1), ROW(A214))), "")</f>
        <v/>
      </c>
      <c r="W216" s="18" t="str" cm="1">
        <f t="array" ref="W216">IFERROR(INDEX(Sheet4!B$2:B$1000, SMALL(IF(Sheet4!$F$2:$F$1000="غير مسدد", ROW(Sheet4!$F$2:$F$1000)-1), ROW(A214))), "")</f>
        <v/>
      </c>
      <c r="X216" s="18" t="str" cm="1">
        <f t="array" ref="X216">IFERROR(INDEX(Sheet4!C$2:C$1000, SMALL(IF(Sheet4!$F$2:$F$1000="غير مسدد", ROW(Sheet4!$F$2:$F$1000)-1), ROW(B214))), "")</f>
        <v/>
      </c>
      <c r="Y216" s="18" t="str" cm="1">
        <f t="array" ref="Y216">IFERROR(INDEX(Sheet4!D$2:D$1000, SMALL(IF(Sheet4!$F$2:$F$1000="غير مسدد", ROW(Sheet4!$F$2:$F$1000)-1), ROW(C214))), "")</f>
        <v/>
      </c>
      <c r="Z216" s="18" t="str" cm="1">
        <f t="array" ref="Z216">IFERROR(INDEX(Sheet4!E$2:E$1000, SMALL(IF(Sheet4!$F$2:$F$1000="غير مسدد", ROW(Sheet4!$F$2:$F$1000)-1), ROW(D214))), "")</f>
        <v/>
      </c>
      <c r="AA216" s="18" t="str" cm="1">
        <f t="array" ref="AA216">IFERROR(INDEX(Sheet4!F$2:F$1000, SMALL(IF(Sheet4!$F$2:$F$1000="غير مسدد", ROW(Sheet4!$F$2:$F$1000)-1), ROW(E214))), "")</f>
        <v/>
      </c>
      <c r="AC216" s="17" t="str" cm="1">
        <f t="array" ref="AC216">IFERROR(INDEX(Sheet5!A$2:A$1000, SMALL(IF(Sheet5!$F$2:$F$1000="غير مسدد", ROW(Sheet5!$F$2:$F$1000)-1), ROW(A214))), "")</f>
        <v/>
      </c>
      <c r="AD216" s="18" t="str" cm="1">
        <f t="array" ref="AD216">IFERROR(INDEX(Sheet5!B$2:B$1000, SMALL(IF(Sheet5!$F$2:$F$1000="غير مسدد", ROW(Sheet5!$F$2:$F$1000)-1), ROW(A214))), "")</f>
        <v/>
      </c>
      <c r="AE216" s="18" t="str" cm="1">
        <f t="array" ref="AE216">IFERROR(INDEX(Sheet5!C$2:C$1000, SMALL(IF(Sheet5!$F$2:$F$1000="غير مسدد", ROW(Sheet5!$F$2:$F$1000)-1), ROW(B214))), "")</f>
        <v/>
      </c>
      <c r="AF216" s="18" t="str" cm="1">
        <f t="array" ref="AF216">IFERROR(INDEX(Sheet5!D$2:D$1000, SMALL(IF(Sheet5!$F$2:$F$1000="غير مسدد", ROW(Sheet5!$F$2:$F$1000)-1), ROW(C214))), "")</f>
        <v/>
      </c>
      <c r="AG216" s="18" t="str" cm="1">
        <f t="array" ref="AG216">IFERROR(INDEX(Sheet5!E$2:E$1000, SMALL(IF(Sheet5!$F$2:$F$1000="غير مسدد", ROW(Sheet5!$F$2:$F$1000)-1), ROW(D214))), "")</f>
        <v/>
      </c>
      <c r="AH216" s="18" t="str" cm="1">
        <f t="array" ref="AH216">IFERROR(INDEX(Sheet5!F$2:F$1000, SMALL(IF(Sheet5!$F$2:$F$1000="غير مسدد", ROW(Sheet5!$F$2:$F$1000)-1), ROW(E214))), "")</f>
        <v/>
      </c>
      <c r="AJ216" s="17" t="str" cm="1">
        <f t="array" ref="AJ216">IFERROR(INDEX(Sheet6!A$2:A$1000, SMALL(IF(Sheet6!$F$2:$F$1000="غير مسدد", ROW(Sheet6!$F$2:$F$1000)-1), ROW(A214))), "")</f>
        <v/>
      </c>
      <c r="AK216" s="18" t="str" cm="1">
        <f t="array" ref="AK216">IFERROR(INDEX(Sheet6!B$2:B$1000, SMALL(IF(Sheet6!$F$2:$F$1000="غير مسدد", ROW(Sheet6!$F$2:$F$1000)-1), ROW(A214))), "")</f>
        <v/>
      </c>
      <c r="AL216" s="18" t="str" cm="1">
        <f t="array" ref="AL216">IFERROR(INDEX(Sheet6!C$2:C$1000, SMALL(IF(Sheet6!$F$2:$F$1000="غير مسدد", ROW(Sheet6!$F$2:$F$1000)-1), ROW(B214))), "")</f>
        <v/>
      </c>
      <c r="AM216" s="18" t="str" cm="1">
        <f t="array" ref="AM216">IFERROR(INDEX(Sheet6!D$2:D$1000, SMALL(IF(Sheet6!$F$2:$F$1000="غير مسدد", ROW(Sheet6!$F$2:$F$1000)-1), ROW(C214))), "")</f>
        <v/>
      </c>
      <c r="AN216" s="18" t="str" cm="1">
        <f t="array" ref="AN216">IFERROR(INDEX(Sheet6!E$2:E$1000, SMALL(IF(Sheet6!$F$2:$F$1000="غير مسدد", ROW(Sheet6!$F$2:$F$1000)-1), ROW(D214))), "")</f>
        <v/>
      </c>
      <c r="AO216" s="18" t="str" cm="1">
        <f t="array" ref="AO216">IFERROR(INDEX(Sheet6!F$2:F$1000, SMALL(IF(Sheet6!$F$2:$F$1000="غير مسدد", ROW(Sheet6!$F$2:$F$1000)-1), ROW(E214))), "")</f>
        <v/>
      </c>
    </row>
    <row r="217" spans="1:41" ht="15.75" x14ac:dyDescent="0.25">
      <c r="A217" s="15" t="str" cm="1">
        <f t="array" ref="A217">IFERROR(INDEX(Sheet1!A$2:A$1000, SMALL(IF(Sheet1!$F$2:$F$1000="غير مسدد", ROW(Sheet1!$F$2:$F$1000)-1), ROW(A215))), "")</f>
        <v/>
      </c>
      <c r="B217" s="15" t="str" cm="1">
        <f t="array" ref="B217">IFERROR(INDEX(Sheet1!B$2:B$1000, SMALL(IF(Sheet1!$F$2:$F$1000="غير مسدد", ROW(Sheet1!$F$2:$F$1000)-1), ROW(A215))), "")</f>
        <v/>
      </c>
      <c r="C217" s="15" t="str" cm="1">
        <f t="array" ref="C217">IFERROR(INDEX(Sheet1!C$2:C$1000, SMALL(IF(Sheet1!$F$2:$F$1000="غير مسدد", ROW(Sheet1!$F$2:$F$1000)-1), ROW(B215))), "")</f>
        <v/>
      </c>
      <c r="D217" s="15" t="str" cm="1">
        <f t="array" ref="D217">IFERROR(INDEX(Sheet1!D$2:D$1000, SMALL(IF(Sheet1!$F$2:$F$1000="غير مسدد", ROW(Sheet1!$F$2:$F$1000)-1), ROW(C215))), "")</f>
        <v/>
      </c>
      <c r="E217" s="15" t="str" cm="1">
        <f t="array" ref="E217">IFERROR(INDEX(Sheet1!E$2:E$1000, SMALL(IF(Sheet1!$F$2:$F$1000="غير مسدد", ROW(Sheet1!$F$2:$F$1000)-1), ROW(D215))), "")</f>
        <v/>
      </c>
      <c r="F217" s="15" t="str" cm="1">
        <f t="array" ref="F217">IFERROR(INDEX(Sheet1!F$2:F$1000, SMALL(IF(Sheet1!$F$2:$F$1000="غير مسدد", ROW(Sheet1!$F$2:$F$1000)-1), ROW(E215))), "")</f>
        <v/>
      </c>
      <c r="H217" s="17" t="str" cm="1">
        <f t="array" ref="H217">IFERROR(INDEX(Sheet2!A$2:A$1000, SMALL(IF(Sheet2!$F$2:$F$1000="غير مسدد", ROW(Sheet2!$F$2:$F$1000)-1), ROW(A215))), "")</f>
        <v/>
      </c>
      <c r="I217" s="18" t="str" cm="1">
        <f t="array" ref="I217">IFERROR(INDEX(Sheet2!B$2:B$1000, SMALL(IF(Sheet2!$F$2:$F$1000="غير مسدد", ROW(Sheet2!$F$2:$F$1000)-1), ROW(A215))), "")</f>
        <v/>
      </c>
      <c r="J217" s="18" t="str" cm="1">
        <f t="array" ref="J217">IFERROR(INDEX(Sheet2!C$2:C$1000, SMALL(IF(Sheet2!$F$2:$F$1000="غير مسدد", ROW(Sheet2!$F$2:$F$1000)-1), ROW(B215))), "")</f>
        <v/>
      </c>
      <c r="K217" s="18" t="str" cm="1">
        <f t="array" ref="K217">IFERROR(INDEX(Sheet2!D$2:D$1000, SMALL(IF(Sheet2!$F$2:$F$1000="غير مسدد", ROW(Sheet2!$F$2:$F$1000)-1), ROW(C215))), "")</f>
        <v/>
      </c>
      <c r="L217" s="18" t="str" cm="1">
        <f t="array" ref="L217">IFERROR(INDEX(Sheet2!E$2:E$1000, SMALL(IF(Sheet2!$F$2:$F$1000="غير مسدد", ROW(Sheet2!$F$2:$F$1000)-1), ROW(D215))), "")</f>
        <v/>
      </c>
      <c r="M217" s="18" t="str" cm="1">
        <f t="array" ref="M217">IFERROR(INDEX(Sheet2!F$2:F$1000, SMALL(IF(Sheet2!$F$2:$F$1000="غير مسدد", ROW(Sheet2!$F$2:$F$1000)-1), ROW(E215))), "")</f>
        <v/>
      </c>
      <c r="O217" s="17" t="str" cm="1">
        <f t="array" ref="O217">IFERROR(INDEX(Sheet3!A$2:A$1000, SMALL(IF(Sheet3!$F$2:$F$1000="غير مسدد", ROW(Sheet3!$F$2:$F$1000)-1), ROW(A215))), "")</f>
        <v/>
      </c>
      <c r="P217" s="18" t="str" cm="1">
        <f t="array" ref="P217">IFERROR(INDEX(Sheet3!B$2:B$1000, SMALL(IF(Sheet3!$F$2:$F$1000="غير مسدد", ROW(Sheet3!$F$2:$F$1000)-1), ROW(A215))), "")</f>
        <v/>
      </c>
      <c r="Q217" s="18" t="str" cm="1">
        <f t="array" ref="Q217">IFERROR(INDEX(Sheet3!C$2:C$1000, SMALL(IF(Sheet3!$F$2:$F$1000="غير مسدد", ROW(Sheet3!$F$2:$F$1000)-1), ROW(B215))), "")</f>
        <v/>
      </c>
      <c r="R217" s="18" t="str" cm="1">
        <f t="array" ref="R217">IFERROR(INDEX(Sheet3!D$2:D$1000, SMALL(IF(Sheet3!$F$2:$F$1000="غير مسدد", ROW(Sheet3!$F$2:$F$1000)-1), ROW(C215))), "")</f>
        <v/>
      </c>
      <c r="S217" s="18" t="str" cm="1">
        <f t="array" ref="S217">IFERROR(INDEX(Sheet3!E$2:E$1000, SMALL(IF(Sheet3!$F$2:$F$1000="غير مسدد", ROW(Sheet3!$F$2:$F$1000)-1), ROW(D215))), "")</f>
        <v/>
      </c>
      <c r="T217" s="18" t="str" cm="1">
        <f t="array" ref="T217">IFERROR(INDEX(Sheet3!F$2:F$1000, SMALL(IF(Sheet3!$F$2:$F$1000="غير مسدد", ROW(Sheet3!$F$2:$F$1000)-1), ROW(E215))), "")</f>
        <v/>
      </c>
      <c r="V217" s="17" t="str" cm="1">
        <f t="array" ref="V217">IFERROR(INDEX(Sheet4!A$2:A$1000, SMALL(IF(Sheet4!$F$2:$F$1000="غير مسدد", ROW(Sheet4!$F$2:$F$1000)-1), ROW(A215))), "")</f>
        <v/>
      </c>
      <c r="W217" s="18" t="str" cm="1">
        <f t="array" ref="W217">IFERROR(INDEX(Sheet4!B$2:B$1000, SMALL(IF(Sheet4!$F$2:$F$1000="غير مسدد", ROW(Sheet4!$F$2:$F$1000)-1), ROW(A215))), "")</f>
        <v/>
      </c>
      <c r="X217" s="18" t="str" cm="1">
        <f t="array" ref="X217">IFERROR(INDEX(Sheet4!C$2:C$1000, SMALL(IF(Sheet4!$F$2:$F$1000="غير مسدد", ROW(Sheet4!$F$2:$F$1000)-1), ROW(B215))), "")</f>
        <v/>
      </c>
      <c r="Y217" s="18" t="str" cm="1">
        <f t="array" ref="Y217">IFERROR(INDEX(Sheet4!D$2:D$1000, SMALL(IF(Sheet4!$F$2:$F$1000="غير مسدد", ROW(Sheet4!$F$2:$F$1000)-1), ROW(C215))), "")</f>
        <v/>
      </c>
      <c r="Z217" s="18" t="str" cm="1">
        <f t="array" ref="Z217">IFERROR(INDEX(Sheet4!E$2:E$1000, SMALL(IF(Sheet4!$F$2:$F$1000="غير مسدد", ROW(Sheet4!$F$2:$F$1000)-1), ROW(D215))), "")</f>
        <v/>
      </c>
      <c r="AA217" s="18" t="str" cm="1">
        <f t="array" ref="AA217">IFERROR(INDEX(Sheet4!F$2:F$1000, SMALL(IF(Sheet4!$F$2:$F$1000="غير مسدد", ROW(Sheet4!$F$2:$F$1000)-1), ROW(E215))), "")</f>
        <v/>
      </c>
      <c r="AC217" s="17" t="str" cm="1">
        <f t="array" ref="AC217">IFERROR(INDEX(Sheet5!A$2:A$1000, SMALL(IF(Sheet5!$F$2:$F$1000="غير مسدد", ROW(Sheet5!$F$2:$F$1000)-1), ROW(A215))), "")</f>
        <v/>
      </c>
      <c r="AD217" s="18" t="str" cm="1">
        <f t="array" ref="AD217">IFERROR(INDEX(Sheet5!B$2:B$1000, SMALL(IF(Sheet5!$F$2:$F$1000="غير مسدد", ROW(Sheet5!$F$2:$F$1000)-1), ROW(A215))), "")</f>
        <v/>
      </c>
      <c r="AE217" s="18" t="str" cm="1">
        <f t="array" ref="AE217">IFERROR(INDEX(Sheet5!C$2:C$1000, SMALL(IF(Sheet5!$F$2:$F$1000="غير مسدد", ROW(Sheet5!$F$2:$F$1000)-1), ROW(B215))), "")</f>
        <v/>
      </c>
      <c r="AF217" s="18" t="str" cm="1">
        <f t="array" ref="AF217">IFERROR(INDEX(Sheet5!D$2:D$1000, SMALL(IF(Sheet5!$F$2:$F$1000="غير مسدد", ROW(Sheet5!$F$2:$F$1000)-1), ROW(C215))), "")</f>
        <v/>
      </c>
      <c r="AG217" s="18" t="str" cm="1">
        <f t="array" ref="AG217">IFERROR(INDEX(Sheet5!E$2:E$1000, SMALL(IF(Sheet5!$F$2:$F$1000="غير مسدد", ROW(Sheet5!$F$2:$F$1000)-1), ROW(D215))), "")</f>
        <v/>
      </c>
      <c r="AH217" s="18" t="str" cm="1">
        <f t="array" ref="AH217">IFERROR(INDEX(Sheet5!F$2:F$1000, SMALL(IF(Sheet5!$F$2:$F$1000="غير مسدد", ROW(Sheet5!$F$2:$F$1000)-1), ROW(E215))), "")</f>
        <v/>
      </c>
      <c r="AJ217" s="17" t="str" cm="1">
        <f t="array" ref="AJ217">IFERROR(INDEX(Sheet6!A$2:A$1000, SMALL(IF(Sheet6!$F$2:$F$1000="غير مسدد", ROW(Sheet6!$F$2:$F$1000)-1), ROW(A215))), "")</f>
        <v/>
      </c>
      <c r="AK217" s="18" t="str" cm="1">
        <f t="array" ref="AK217">IFERROR(INDEX(Sheet6!B$2:B$1000, SMALL(IF(Sheet6!$F$2:$F$1000="غير مسدد", ROW(Sheet6!$F$2:$F$1000)-1), ROW(A215))), "")</f>
        <v/>
      </c>
      <c r="AL217" s="18" t="str" cm="1">
        <f t="array" ref="AL217">IFERROR(INDEX(Sheet6!C$2:C$1000, SMALL(IF(Sheet6!$F$2:$F$1000="غير مسدد", ROW(Sheet6!$F$2:$F$1000)-1), ROW(B215))), "")</f>
        <v/>
      </c>
      <c r="AM217" s="18" t="str" cm="1">
        <f t="array" ref="AM217">IFERROR(INDEX(Sheet6!D$2:D$1000, SMALL(IF(Sheet6!$F$2:$F$1000="غير مسدد", ROW(Sheet6!$F$2:$F$1000)-1), ROW(C215))), "")</f>
        <v/>
      </c>
      <c r="AN217" s="18" t="str" cm="1">
        <f t="array" ref="AN217">IFERROR(INDEX(Sheet6!E$2:E$1000, SMALL(IF(Sheet6!$F$2:$F$1000="غير مسدد", ROW(Sheet6!$F$2:$F$1000)-1), ROW(D215))), "")</f>
        <v/>
      </c>
      <c r="AO217" s="18" t="str" cm="1">
        <f t="array" ref="AO217">IFERROR(INDEX(Sheet6!F$2:F$1000, SMALL(IF(Sheet6!$F$2:$F$1000="غير مسدد", ROW(Sheet6!$F$2:$F$1000)-1), ROW(E215))), "")</f>
        <v/>
      </c>
    </row>
    <row r="218" spans="1:41" ht="15.75" x14ac:dyDescent="0.25">
      <c r="A218" s="15" t="str" cm="1">
        <f t="array" ref="A218">IFERROR(INDEX(Sheet1!A$2:A$1000, SMALL(IF(Sheet1!$F$2:$F$1000="غير مسدد", ROW(Sheet1!$F$2:$F$1000)-1), ROW(A216))), "")</f>
        <v/>
      </c>
      <c r="B218" s="15" t="str" cm="1">
        <f t="array" ref="B218">IFERROR(INDEX(Sheet1!B$2:B$1000, SMALL(IF(Sheet1!$F$2:$F$1000="غير مسدد", ROW(Sheet1!$F$2:$F$1000)-1), ROW(A216))), "")</f>
        <v/>
      </c>
      <c r="C218" s="15" t="str" cm="1">
        <f t="array" ref="C218">IFERROR(INDEX(Sheet1!C$2:C$1000, SMALL(IF(Sheet1!$F$2:$F$1000="غير مسدد", ROW(Sheet1!$F$2:$F$1000)-1), ROW(B216))), "")</f>
        <v/>
      </c>
      <c r="D218" s="15" t="str" cm="1">
        <f t="array" ref="D218">IFERROR(INDEX(Sheet1!D$2:D$1000, SMALL(IF(Sheet1!$F$2:$F$1000="غير مسدد", ROW(Sheet1!$F$2:$F$1000)-1), ROW(C216))), "")</f>
        <v/>
      </c>
      <c r="E218" s="15" t="str" cm="1">
        <f t="array" ref="E218">IFERROR(INDEX(Sheet1!E$2:E$1000, SMALL(IF(Sheet1!$F$2:$F$1000="غير مسدد", ROW(Sheet1!$F$2:$F$1000)-1), ROW(D216))), "")</f>
        <v/>
      </c>
      <c r="F218" s="15" t="str" cm="1">
        <f t="array" ref="F218">IFERROR(INDEX(Sheet1!F$2:F$1000, SMALL(IF(Sheet1!$F$2:$F$1000="غير مسدد", ROW(Sheet1!$F$2:$F$1000)-1), ROW(E216))), "")</f>
        <v/>
      </c>
      <c r="H218" s="17" t="str" cm="1">
        <f t="array" ref="H218">IFERROR(INDEX(Sheet2!A$2:A$1000, SMALL(IF(Sheet2!$F$2:$F$1000="غير مسدد", ROW(Sheet2!$F$2:$F$1000)-1), ROW(A216))), "")</f>
        <v/>
      </c>
      <c r="I218" s="18" t="str" cm="1">
        <f t="array" ref="I218">IFERROR(INDEX(Sheet2!B$2:B$1000, SMALL(IF(Sheet2!$F$2:$F$1000="غير مسدد", ROW(Sheet2!$F$2:$F$1000)-1), ROW(A216))), "")</f>
        <v/>
      </c>
      <c r="J218" s="18" t="str" cm="1">
        <f t="array" ref="J218">IFERROR(INDEX(Sheet2!C$2:C$1000, SMALL(IF(Sheet2!$F$2:$F$1000="غير مسدد", ROW(Sheet2!$F$2:$F$1000)-1), ROW(B216))), "")</f>
        <v/>
      </c>
      <c r="K218" s="18" t="str" cm="1">
        <f t="array" ref="K218">IFERROR(INDEX(Sheet2!D$2:D$1000, SMALL(IF(Sheet2!$F$2:$F$1000="غير مسدد", ROW(Sheet2!$F$2:$F$1000)-1), ROW(C216))), "")</f>
        <v/>
      </c>
      <c r="L218" s="18" t="str" cm="1">
        <f t="array" ref="L218">IFERROR(INDEX(Sheet2!E$2:E$1000, SMALL(IF(Sheet2!$F$2:$F$1000="غير مسدد", ROW(Sheet2!$F$2:$F$1000)-1), ROW(D216))), "")</f>
        <v/>
      </c>
      <c r="M218" s="18" t="str" cm="1">
        <f t="array" ref="M218">IFERROR(INDEX(Sheet2!F$2:F$1000, SMALL(IF(Sheet2!$F$2:$F$1000="غير مسدد", ROW(Sheet2!$F$2:$F$1000)-1), ROW(E216))), "")</f>
        <v/>
      </c>
      <c r="O218" s="17" t="str" cm="1">
        <f t="array" ref="O218">IFERROR(INDEX(Sheet3!A$2:A$1000, SMALL(IF(Sheet3!$F$2:$F$1000="غير مسدد", ROW(Sheet3!$F$2:$F$1000)-1), ROW(A216))), "")</f>
        <v/>
      </c>
      <c r="P218" s="18" t="str" cm="1">
        <f t="array" ref="P218">IFERROR(INDEX(Sheet3!B$2:B$1000, SMALL(IF(Sheet3!$F$2:$F$1000="غير مسدد", ROW(Sheet3!$F$2:$F$1000)-1), ROW(A216))), "")</f>
        <v/>
      </c>
      <c r="Q218" s="18" t="str" cm="1">
        <f t="array" ref="Q218">IFERROR(INDEX(Sheet3!C$2:C$1000, SMALL(IF(Sheet3!$F$2:$F$1000="غير مسدد", ROW(Sheet3!$F$2:$F$1000)-1), ROW(B216))), "")</f>
        <v/>
      </c>
      <c r="R218" s="18" t="str" cm="1">
        <f t="array" ref="R218">IFERROR(INDEX(Sheet3!D$2:D$1000, SMALL(IF(Sheet3!$F$2:$F$1000="غير مسدد", ROW(Sheet3!$F$2:$F$1000)-1), ROW(C216))), "")</f>
        <v/>
      </c>
      <c r="S218" s="18" t="str" cm="1">
        <f t="array" ref="S218">IFERROR(INDEX(Sheet3!E$2:E$1000, SMALL(IF(Sheet3!$F$2:$F$1000="غير مسدد", ROW(Sheet3!$F$2:$F$1000)-1), ROW(D216))), "")</f>
        <v/>
      </c>
      <c r="T218" s="18" t="str" cm="1">
        <f t="array" ref="T218">IFERROR(INDEX(Sheet3!F$2:F$1000, SMALL(IF(Sheet3!$F$2:$F$1000="غير مسدد", ROW(Sheet3!$F$2:$F$1000)-1), ROW(E216))), "")</f>
        <v/>
      </c>
      <c r="V218" s="17" t="str" cm="1">
        <f t="array" ref="V218">IFERROR(INDEX(Sheet4!A$2:A$1000, SMALL(IF(Sheet4!$F$2:$F$1000="غير مسدد", ROW(Sheet4!$F$2:$F$1000)-1), ROW(A216))), "")</f>
        <v/>
      </c>
      <c r="W218" s="18" t="str" cm="1">
        <f t="array" ref="W218">IFERROR(INDEX(Sheet4!B$2:B$1000, SMALL(IF(Sheet4!$F$2:$F$1000="غير مسدد", ROW(Sheet4!$F$2:$F$1000)-1), ROW(A216))), "")</f>
        <v/>
      </c>
      <c r="X218" s="18" t="str" cm="1">
        <f t="array" ref="X218">IFERROR(INDEX(Sheet4!C$2:C$1000, SMALL(IF(Sheet4!$F$2:$F$1000="غير مسدد", ROW(Sheet4!$F$2:$F$1000)-1), ROW(B216))), "")</f>
        <v/>
      </c>
      <c r="Y218" s="18" t="str" cm="1">
        <f t="array" ref="Y218">IFERROR(INDEX(Sheet4!D$2:D$1000, SMALL(IF(Sheet4!$F$2:$F$1000="غير مسدد", ROW(Sheet4!$F$2:$F$1000)-1), ROW(C216))), "")</f>
        <v/>
      </c>
      <c r="Z218" s="18" t="str" cm="1">
        <f t="array" ref="Z218">IFERROR(INDEX(Sheet4!E$2:E$1000, SMALL(IF(Sheet4!$F$2:$F$1000="غير مسدد", ROW(Sheet4!$F$2:$F$1000)-1), ROW(D216))), "")</f>
        <v/>
      </c>
      <c r="AA218" s="18" t="str" cm="1">
        <f t="array" ref="AA218">IFERROR(INDEX(Sheet4!F$2:F$1000, SMALL(IF(Sheet4!$F$2:$F$1000="غير مسدد", ROW(Sheet4!$F$2:$F$1000)-1), ROW(E216))), "")</f>
        <v/>
      </c>
      <c r="AC218" s="17" t="str" cm="1">
        <f t="array" ref="AC218">IFERROR(INDEX(Sheet5!A$2:A$1000, SMALL(IF(Sheet5!$F$2:$F$1000="غير مسدد", ROW(Sheet5!$F$2:$F$1000)-1), ROW(A216))), "")</f>
        <v/>
      </c>
      <c r="AD218" s="18" t="str" cm="1">
        <f t="array" ref="AD218">IFERROR(INDEX(Sheet5!B$2:B$1000, SMALL(IF(Sheet5!$F$2:$F$1000="غير مسدد", ROW(Sheet5!$F$2:$F$1000)-1), ROW(A216))), "")</f>
        <v/>
      </c>
      <c r="AE218" s="18" t="str" cm="1">
        <f t="array" ref="AE218">IFERROR(INDEX(Sheet5!C$2:C$1000, SMALL(IF(Sheet5!$F$2:$F$1000="غير مسدد", ROW(Sheet5!$F$2:$F$1000)-1), ROW(B216))), "")</f>
        <v/>
      </c>
      <c r="AF218" s="18" t="str" cm="1">
        <f t="array" ref="AF218">IFERROR(INDEX(Sheet5!D$2:D$1000, SMALL(IF(Sheet5!$F$2:$F$1000="غير مسدد", ROW(Sheet5!$F$2:$F$1000)-1), ROW(C216))), "")</f>
        <v/>
      </c>
      <c r="AG218" s="18" t="str" cm="1">
        <f t="array" ref="AG218">IFERROR(INDEX(Sheet5!E$2:E$1000, SMALL(IF(Sheet5!$F$2:$F$1000="غير مسدد", ROW(Sheet5!$F$2:$F$1000)-1), ROW(D216))), "")</f>
        <v/>
      </c>
      <c r="AH218" s="18" t="str" cm="1">
        <f t="array" ref="AH218">IFERROR(INDEX(Sheet5!F$2:F$1000, SMALL(IF(Sheet5!$F$2:$F$1000="غير مسدد", ROW(Sheet5!$F$2:$F$1000)-1), ROW(E216))), "")</f>
        <v/>
      </c>
      <c r="AJ218" s="17" t="str" cm="1">
        <f t="array" ref="AJ218">IFERROR(INDEX(Sheet6!A$2:A$1000, SMALL(IF(Sheet6!$F$2:$F$1000="غير مسدد", ROW(Sheet6!$F$2:$F$1000)-1), ROW(A216))), "")</f>
        <v/>
      </c>
      <c r="AK218" s="18" t="str" cm="1">
        <f t="array" ref="AK218">IFERROR(INDEX(Sheet6!B$2:B$1000, SMALL(IF(Sheet6!$F$2:$F$1000="غير مسدد", ROW(Sheet6!$F$2:$F$1000)-1), ROW(A216))), "")</f>
        <v/>
      </c>
      <c r="AL218" s="18" t="str" cm="1">
        <f t="array" ref="AL218">IFERROR(INDEX(Sheet6!C$2:C$1000, SMALL(IF(Sheet6!$F$2:$F$1000="غير مسدد", ROW(Sheet6!$F$2:$F$1000)-1), ROW(B216))), "")</f>
        <v/>
      </c>
      <c r="AM218" s="18" t="str" cm="1">
        <f t="array" ref="AM218">IFERROR(INDEX(Sheet6!D$2:D$1000, SMALL(IF(Sheet6!$F$2:$F$1000="غير مسدد", ROW(Sheet6!$F$2:$F$1000)-1), ROW(C216))), "")</f>
        <v/>
      </c>
      <c r="AN218" s="18" t="str" cm="1">
        <f t="array" ref="AN218">IFERROR(INDEX(Sheet6!E$2:E$1000, SMALL(IF(Sheet6!$F$2:$F$1000="غير مسدد", ROW(Sheet6!$F$2:$F$1000)-1), ROW(D216))), "")</f>
        <v/>
      </c>
      <c r="AO218" s="18" t="str" cm="1">
        <f t="array" ref="AO218">IFERROR(INDEX(Sheet6!F$2:F$1000, SMALL(IF(Sheet6!$F$2:$F$1000="غير مسدد", ROW(Sheet6!$F$2:$F$1000)-1), ROW(E216))), "")</f>
        <v/>
      </c>
    </row>
    <row r="219" spans="1:41" ht="15.75" x14ac:dyDescent="0.25">
      <c r="A219" s="15" t="str" cm="1">
        <f t="array" ref="A219">IFERROR(INDEX(Sheet1!A$2:A$1000, SMALL(IF(Sheet1!$F$2:$F$1000="غير مسدد", ROW(Sheet1!$F$2:$F$1000)-1), ROW(A217))), "")</f>
        <v/>
      </c>
      <c r="B219" s="15" t="str" cm="1">
        <f t="array" ref="B219">IFERROR(INDEX(Sheet1!B$2:B$1000, SMALL(IF(Sheet1!$F$2:$F$1000="غير مسدد", ROW(Sheet1!$F$2:$F$1000)-1), ROW(A217))), "")</f>
        <v/>
      </c>
      <c r="C219" s="15" t="str" cm="1">
        <f t="array" ref="C219">IFERROR(INDEX(Sheet1!C$2:C$1000, SMALL(IF(Sheet1!$F$2:$F$1000="غير مسدد", ROW(Sheet1!$F$2:$F$1000)-1), ROW(B217))), "")</f>
        <v/>
      </c>
      <c r="D219" s="15" t="str" cm="1">
        <f t="array" ref="D219">IFERROR(INDEX(Sheet1!D$2:D$1000, SMALL(IF(Sheet1!$F$2:$F$1000="غير مسدد", ROW(Sheet1!$F$2:$F$1000)-1), ROW(C217))), "")</f>
        <v/>
      </c>
      <c r="E219" s="15" t="str" cm="1">
        <f t="array" ref="E219">IFERROR(INDEX(Sheet1!E$2:E$1000, SMALL(IF(Sheet1!$F$2:$F$1000="غير مسدد", ROW(Sheet1!$F$2:$F$1000)-1), ROW(D217))), "")</f>
        <v/>
      </c>
      <c r="F219" s="15" t="str" cm="1">
        <f t="array" ref="F219">IFERROR(INDEX(Sheet1!F$2:F$1000, SMALL(IF(Sheet1!$F$2:$F$1000="غير مسدد", ROW(Sheet1!$F$2:$F$1000)-1), ROW(E217))), "")</f>
        <v/>
      </c>
      <c r="H219" s="17" t="str" cm="1">
        <f t="array" ref="H219">IFERROR(INDEX(Sheet2!A$2:A$1000, SMALL(IF(Sheet2!$F$2:$F$1000="غير مسدد", ROW(Sheet2!$F$2:$F$1000)-1), ROW(A217))), "")</f>
        <v/>
      </c>
      <c r="I219" s="18" t="str" cm="1">
        <f t="array" ref="I219">IFERROR(INDEX(Sheet2!B$2:B$1000, SMALL(IF(Sheet2!$F$2:$F$1000="غير مسدد", ROW(Sheet2!$F$2:$F$1000)-1), ROW(A217))), "")</f>
        <v/>
      </c>
      <c r="J219" s="18" t="str" cm="1">
        <f t="array" ref="J219">IFERROR(INDEX(Sheet2!C$2:C$1000, SMALL(IF(Sheet2!$F$2:$F$1000="غير مسدد", ROW(Sheet2!$F$2:$F$1000)-1), ROW(B217))), "")</f>
        <v/>
      </c>
      <c r="K219" s="18" t="str" cm="1">
        <f t="array" ref="K219">IFERROR(INDEX(Sheet2!D$2:D$1000, SMALL(IF(Sheet2!$F$2:$F$1000="غير مسدد", ROW(Sheet2!$F$2:$F$1000)-1), ROW(C217))), "")</f>
        <v/>
      </c>
      <c r="L219" s="18" t="str" cm="1">
        <f t="array" ref="L219">IFERROR(INDEX(Sheet2!E$2:E$1000, SMALL(IF(Sheet2!$F$2:$F$1000="غير مسدد", ROW(Sheet2!$F$2:$F$1000)-1), ROW(D217))), "")</f>
        <v/>
      </c>
      <c r="M219" s="18" t="str" cm="1">
        <f t="array" ref="M219">IFERROR(INDEX(Sheet2!F$2:F$1000, SMALL(IF(Sheet2!$F$2:$F$1000="غير مسدد", ROW(Sheet2!$F$2:$F$1000)-1), ROW(E217))), "")</f>
        <v/>
      </c>
      <c r="O219" s="17" t="str" cm="1">
        <f t="array" ref="O219">IFERROR(INDEX(Sheet3!A$2:A$1000, SMALL(IF(Sheet3!$F$2:$F$1000="غير مسدد", ROW(Sheet3!$F$2:$F$1000)-1), ROW(A217))), "")</f>
        <v/>
      </c>
      <c r="P219" s="18" t="str" cm="1">
        <f t="array" ref="P219">IFERROR(INDEX(Sheet3!B$2:B$1000, SMALL(IF(Sheet3!$F$2:$F$1000="غير مسدد", ROW(Sheet3!$F$2:$F$1000)-1), ROW(A217))), "")</f>
        <v/>
      </c>
      <c r="Q219" s="18" t="str" cm="1">
        <f t="array" ref="Q219">IFERROR(INDEX(Sheet3!C$2:C$1000, SMALL(IF(Sheet3!$F$2:$F$1000="غير مسدد", ROW(Sheet3!$F$2:$F$1000)-1), ROW(B217))), "")</f>
        <v/>
      </c>
      <c r="R219" s="18" t="str" cm="1">
        <f t="array" ref="R219">IFERROR(INDEX(Sheet3!D$2:D$1000, SMALL(IF(Sheet3!$F$2:$F$1000="غير مسدد", ROW(Sheet3!$F$2:$F$1000)-1), ROW(C217))), "")</f>
        <v/>
      </c>
      <c r="S219" s="18" t="str" cm="1">
        <f t="array" ref="S219">IFERROR(INDEX(Sheet3!E$2:E$1000, SMALL(IF(Sheet3!$F$2:$F$1000="غير مسدد", ROW(Sheet3!$F$2:$F$1000)-1), ROW(D217))), "")</f>
        <v/>
      </c>
      <c r="T219" s="18" t="str" cm="1">
        <f t="array" ref="T219">IFERROR(INDEX(Sheet3!F$2:F$1000, SMALL(IF(Sheet3!$F$2:$F$1000="غير مسدد", ROW(Sheet3!$F$2:$F$1000)-1), ROW(E217))), "")</f>
        <v/>
      </c>
      <c r="V219" s="17" t="str" cm="1">
        <f t="array" ref="V219">IFERROR(INDEX(Sheet4!A$2:A$1000, SMALL(IF(Sheet4!$F$2:$F$1000="غير مسدد", ROW(Sheet4!$F$2:$F$1000)-1), ROW(A217))), "")</f>
        <v/>
      </c>
      <c r="W219" s="18" t="str" cm="1">
        <f t="array" ref="W219">IFERROR(INDEX(Sheet4!B$2:B$1000, SMALL(IF(Sheet4!$F$2:$F$1000="غير مسدد", ROW(Sheet4!$F$2:$F$1000)-1), ROW(A217))), "")</f>
        <v/>
      </c>
      <c r="X219" s="18" t="str" cm="1">
        <f t="array" ref="X219">IFERROR(INDEX(Sheet4!C$2:C$1000, SMALL(IF(Sheet4!$F$2:$F$1000="غير مسدد", ROW(Sheet4!$F$2:$F$1000)-1), ROW(B217))), "")</f>
        <v/>
      </c>
      <c r="Y219" s="18" t="str" cm="1">
        <f t="array" ref="Y219">IFERROR(INDEX(Sheet4!D$2:D$1000, SMALL(IF(Sheet4!$F$2:$F$1000="غير مسدد", ROW(Sheet4!$F$2:$F$1000)-1), ROW(C217))), "")</f>
        <v/>
      </c>
      <c r="Z219" s="18" t="str" cm="1">
        <f t="array" ref="Z219">IFERROR(INDEX(Sheet4!E$2:E$1000, SMALL(IF(Sheet4!$F$2:$F$1000="غير مسدد", ROW(Sheet4!$F$2:$F$1000)-1), ROW(D217))), "")</f>
        <v/>
      </c>
      <c r="AA219" s="18" t="str" cm="1">
        <f t="array" ref="AA219">IFERROR(INDEX(Sheet4!F$2:F$1000, SMALL(IF(Sheet4!$F$2:$F$1000="غير مسدد", ROW(Sheet4!$F$2:$F$1000)-1), ROW(E217))), "")</f>
        <v/>
      </c>
      <c r="AC219" s="17" t="str" cm="1">
        <f t="array" ref="AC219">IFERROR(INDEX(Sheet5!A$2:A$1000, SMALL(IF(Sheet5!$F$2:$F$1000="غير مسدد", ROW(Sheet5!$F$2:$F$1000)-1), ROW(A217))), "")</f>
        <v/>
      </c>
      <c r="AD219" s="18" t="str" cm="1">
        <f t="array" ref="AD219">IFERROR(INDEX(Sheet5!B$2:B$1000, SMALL(IF(Sheet5!$F$2:$F$1000="غير مسدد", ROW(Sheet5!$F$2:$F$1000)-1), ROW(A217))), "")</f>
        <v/>
      </c>
      <c r="AE219" s="18" t="str" cm="1">
        <f t="array" ref="AE219">IFERROR(INDEX(Sheet5!C$2:C$1000, SMALL(IF(Sheet5!$F$2:$F$1000="غير مسدد", ROW(Sheet5!$F$2:$F$1000)-1), ROW(B217))), "")</f>
        <v/>
      </c>
      <c r="AF219" s="18" t="str" cm="1">
        <f t="array" ref="AF219">IFERROR(INDEX(Sheet5!D$2:D$1000, SMALL(IF(Sheet5!$F$2:$F$1000="غير مسدد", ROW(Sheet5!$F$2:$F$1000)-1), ROW(C217))), "")</f>
        <v/>
      </c>
      <c r="AG219" s="18" t="str" cm="1">
        <f t="array" ref="AG219">IFERROR(INDEX(Sheet5!E$2:E$1000, SMALL(IF(Sheet5!$F$2:$F$1000="غير مسدد", ROW(Sheet5!$F$2:$F$1000)-1), ROW(D217))), "")</f>
        <v/>
      </c>
      <c r="AH219" s="18" t="str" cm="1">
        <f t="array" ref="AH219">IFERROR(INDEX(Sheet5!F$2:F$1000, SMALL(IF(Sheet5!$F$2:$F$1000="غير مسدد", ROW(Sheet5!$F$2:$F$1000)-1), ROW(E217))), "")</f>
        <v/>
      </c>
      <c r="AJ219" s="17" t="str" cm="1">
        <f t="array" ref="AJ219">IFERROR(INDEX(Sheet6!A$2:A$1000, SMALL(IF(Sheet6!$F$2:$F$1000="غير مسدد", ROW(Sheet6!$F$2:$F$1000)-1), ROW(A217))), "")</f>
        <v/>
      </c>
      <c r="AK219" s="18" t="str" cm="1">
        <f t="array" ref="AK219">IFERROR(INDEX(Sheet6!B$2:B$1000, SMALL(IF(Sheet6!$F$2:$F$1000="غير مسدد", ROW(Sheet6!$F$2:$F$1000)-1), ROW(A217))), "")</f>
        <v/>
      </c>
      <c r="AL219" s="18" t="str" cm="1">
        <f t="array" ref="AL219">IFERROR(INDEX(Sheet6!C$2:C$1000, SMALL(IF(Sheet6!$F$2:$F$1000="غير مسدد", ROW(Sheet6!$F$2:$F$1000)-1), ROW(B217))), "")</f>
        <v/>
      </c>
      <c r="AM219" s="18" t="str" cm="1">
        <f t="array" ref="AM219">IFERROR(INDEX(Sheet6!D$2:D$1000, SMALL(IF(Sheet6!$F$2:$F$1000="غير مسدد", ROW(Sheet6!$F$2:$F$1000)-1), ROW(C217))), "")</f>
        <v/>
      </c>
      <c r="AN219" s="18" t="str" cm="1">
        <f t="array" ref="AN219">IFERROR(INDEX(Sheet6!E$2:E$1000, SMALL(IF(Sheet6!$F$2:$F$1000="غير مسدد", ROW(Sheet6!$F$2:$F$1000)-1), ROW(D217))), "")</f>
        <v/>
      </c>
      <c r="AO219" s="18" t="str" cm="1">
        <f t="array" ref="AO219">IFERROR(INDEX(Sheet6!F$2:F$1000, SMALL(IF(Sheet6!$F$2:$F$1000="غير مسدد", ROW(Sheet6!$F$2:$F$1000)-1), ROW(E217))), "")</f>
        <v/>
      </c>
    </row>
    <row r="220" spans="1:41" ht="15.75" x14ac:dyDescent="0.25">
      <c r="A220" s="15" t="str" cm="1">
        <f t="array" ref="A220">IFERROR(INDEX(Sheet1!A$2:A$1000, SMALL(IF(Sheet1!$F$2:$F$1000="غير مسدد", ROW(Sheet1!$F$2:$F$1000)-1), ROW(A218))), "")</f>
        <v/>
      </c>
      <c r="B220" s="15" t="str" cm="1">
        <f t="array" ref="B220">IFERROR(INDEX(Sheet1!B$2:B$1000, SMALL(IF(Sheet1!$F$2:$F$1000="غير مسدد", ROW(Sheet1!$F$2:$F$1000)-1), ROW(A218))), "")</f>
        <v/>
      </c>
      <c r="C220" s="15" t="str" cm="1">
        <f t="array" ref="C220">IFERROR(INDEX(Sheet1!C$2:C$1000, SMALL(IF(Sheet1!$F$2:$F$1000="غير مسدد", ROW(Sheet1!$F$2:$F$1000)-1), ROW(B218))), "")</f>
        <v/>
      </c>
      <c r="D220" s="15" t="str" cm="1">
        <f t="array" ref="D220">IFERROR(INDEX(Sheet1!D$2:D$1000, SMALL(IF(Sheet1!$F$2:$F$1000="غير مسدد", ROW(Sheet1!$F$2:$F$1000)-1), ROW(C218))), "")</f>
        <v/>
      </c>
      <c r="E220" s="15" t="str" cm="1">
        <f t="array" ref="E220">IFERROR(INDEX(Sheet1!E$2:E$1000, SMALL(IF(Sheet1!$F$2:$F$1000="غير مسدد", ROW(Sheet1!$F$2:$F$1000)-1), ROW(D218))), "")</f>
        <v/>
      </c>
      <c r="F220" s="15" t="str" cm="1">
        <f t="array" ref="F220">IFERROR(INDEX(Sheet1!F$2:F$1000, SMALL(IF(Sheet1!$F$2:$F$1000="غير مسدد", ROW(Sheet1!$F$2:$F$1000)-1), ROW(E218))), "")</f>
        <v/>
      </c>
      <c r="H220" s="17" t="str" cm="1">
        <f t="array" ref="H220">IFERROR(INDEX(Sheet2!A$2:A$1000, SMALL(IF(Sheet2!$F$2:$F$1000="غير مسدد", ROW(Sheet2!$F$2:$F$1000)-1), ROW(A218))), "")</f>
        <v/>
      </c>
      <c r="I220" s="18" t="str" cm="1">
        <f t="array" ref="I220">IFERROR(INDEX(Sheet2!B$2:B$1000, SMALL(IF(Sheet2!$F$2:$F$1000="غير مسدد", ROW(Sheet2!$F$2:$F$1000)-1), ROW(A218))), "")</f>
        <v/>
      </c>
      <c r="J220" s="18" t="str" cm="1">
        <f t="array" ref="J220">IFERROR(INDEX(Sheet2!C$2:C$1000, SMALL(IF(Sheet2!$F$2:$F$1000="غير مسدد", ROW(Sheet2!$F$2:$F$1000)-1), ROW(B218))), "")</f>
        <v/>
      </c>
      <c r="K220" s="18" t="str" cm="1">
        <f t="array" ref="K220">IFERROR(INDEX(Sheet2!D$2:D$1000, SMALL(IF(Sheet2!$F$2:$F$1000="غير مسدد", ROW(Sheet2!$F$2:$F$1000)-1), ROW(C218))), "")</f>
        <v/>
      </c>
      <c r="L220" s="18" t="str" cm="1">
        <f t="array" ref="L220">IFERROR(INDEX(Sheet2!E$2:E$1000, SMALL(IF(Sheet2!$F$2:$F$1000="غير مسدد", ROW(Sheet2!$F$2:$F$1000)-1), ROW(D218))), "")</f>
        <v/>
      </c>
      <c r="M220" s="18" t="str" cm="1">
        <f t="array" ref="M220">IFERROR(INDEX(Sheet2!F$2:F$1000, SMALL(IF(Sheet2!$F$2:$F$1000="غير مسدد", ROW(Sheet2!$F$2:$F$1000)-1), ROW(E218))), "")</f>
        <v/>
      </c>
      <c r="O220" s="17" t="str" cm="1">
        <f t="array" ref="O220">IFERROR(INDEX(Sheet3!A$2:A$1000, SMALL(IF(Sheet3!$F$2:$F$1000="غير مسدد", ROW(Sheet3!$F$2:$F$1000)-1), ROW(A218))), "")</f>
        <v/>
      </c>
      <c r="P220" s="18" t="str" cm="1">
        <f t="array" ref="P220">IFERROR(INDEX(Sheet3!B$2:B$1000, SMALL(IF(Sheet3!$F$2:$F$1000="غير مسدد", ROW(Sheet3!$F$2:$F$1000)-1), ROW(A218))), "")</f>
        <v/>
      </c>
      <c r="Q220" s="18" t="str" cm="1">
        <f t="array" ref="Q220">IFERROR(INDEX(Sheet3!C$2:C$1000, SMALL(IF(Sheet3!$F$2:$F$1000="غير مسدد", ROW(Sheet3!$F$2:$F$1000)-1), ROW(B218))), "")</f>
        <v/>
      </c>
      <c r="R220" s="18" t="str" cm="1">
        <f t="array" ref="R220">IFERROR(INDEX(Sheet3!D$2:D$1000, SMALL(IF(Sheet3!$F$2:$F$1000="غير مسدد", ROW(Sheet3!$F$2:$F$1000)-1), ROW(C218))), "")</f>
        <v/>
      </c>
      <c r="S220" s="18" t="str" cm="1">
        <f t="array" ref="S220">IFERROR(INDEX(Sheet3!E$2:E$1000, SMALL(IF(Sheet3!$F$2:$F$1000="غير مسدد", ROW(Sheet3!$F$2:$F$1000)-1), ROW(D218))), "")</f>
        <v/>
      </c>
      <c r="T220" s="18" t="str" cm="1">
        <f t="array" ref="T220">IFERROR(INDEX(Sheet3!F$2:F$1000, SMALL(IF(Sheet3!$F$2:$F$1000="غير مسدد", ROW(Sheet3!$F$2:$F$1000)-1), ROW(E218))), "")</f>
        <v/>
      </c>
      <c r="V220" s="17" t="str" cm="1">
        <f t="array" ref="V220">IFERROR(INDEX(Sheet4!A$2:A$1000, SMALL(IF(Sheet4!$F$2:$F$1000="غير مسدد", ROW(Sheet4!$F$2:$F$1000)-1), ROW(A218))), "")</f>
        <v/>
      </c>
      <c r="W220" s="18" t="str" cm="1">
        <f t="array" ref="W220">IFERROR(INDEX(Sheet4!B$2:B$1000, SMALL(IF(Sheet4!$F$2:$F$1000="غير مسدد", ROW(Sheet4!$F$2:$F$1000)-1), ROW(A218))), "")</f>
        <v/>
      </c>
      <c r="X220" s="18" t="str" cm="1">
        <f t="array" ref="X220">IFERROR(INDEX(Sheet4!C$2:C$1000, SMALL(IF(Sheet4!$F$2:$F$1000="غير مسدد", ROW(Sheet4!$F$2:$F$1000)-1), ROW(B218))), "")</f>
        <v/>
      </c>
      <c r="Y220" s="18" t="str" cm="1">
        <f t="array" ref="Y220">IFERROR(INDEX(Sheet4!D$2:D$1000, SMALL(IF(Sheet4!$F$2:$F$1000="غير مسدد", ROW(Sheet4!$F$2:$F$1000)-1), ROW(C218))), "")</f>
        <v/>
      </c>
      <c r="Z220" s="18" t="str" cm="1">
        <f t="array" ref="Z220">IFERROR(INDEX(Sheet4!E$2:E$1000, SMALL(IF(Sheet4!$F$2:$F$1000="غير مسدد", ROW(Sheet4!$F$2:$F$1000)-1), ROW(D218))), "")</f>
        <v/>
      </c>
      <c r="AA220" s="18" t="str" cm="1">
        <f t="array" ref="AA220">IFERROR(INDEX(Sheet4!F$2:F$1000, SMALL(IF(Sheet4!$F$2:$F$1000="غير مسدد", ROW(Sheet4!$F$2:$F$1000)-1), ROW(E218))), "")</f>
        <v/>
      </c>
      <c r="AC220" s="17" t="str" cm="1">
        <f t="array" ref="AC220">IFERROR(INDEX(Sheet5!A$2:A$1000, SMALL(IF(Sheet5!$F$2:$F$1000="غير مسدد", ROW(Sheet5!$F$2:$F$1000)-1), ROW(A218))), "")</f>
        <v/>
      </c>
      <c r="AD220" s="18" t="str" cm="1">
        <f t="array" ref="AD220">IFERROR(INDEX(Sheet5!B$2:B$1000, SMALL(IF(Sheet5!$F$2:$F$1000="غير مسدد", ROW(Sheet5!$F$2:$F$1000)-1), ROW(A218))), "")</f>
        <v/>
      </c>
      <c r="AE220" s="18" t="str" cm="1">
        <f t="array" ref="AE220">IFERROR(INDEX(Sheet5!C$2:C$1000, SMALL(IF(Sheet5!$F$2:$F$1000="غير مسدد", ROW(Sheet5!$F$2:$F$1000)-1), ROW(B218))), "")</f>
        <v/>
      </c>
      <c r="AF220" s="18" t="str" cm="1">
        <f t="array" ref="AF220">IFERROR(INDEX(Sheet5!D$2:D$1000, SMALL(IF(Sheet5!$F$2:$F$1000="غير مسدد", ROW(Sheet5!$F$2:$F$1000)-1), ROW(C218))), "")</f>
        <v/>
      </c>
      <c r="AG220" s="18" t="str" cm="1">
        <f t="array" ref="AG220">IFERROR(INDEX(Sheet5!E$2:E$1000, SMALL(IF(Sheet5!$F$2:$F$1000="غير مسدد", ROW(Sheet5!$F$2:$F$1000)-1), ROW(D218))), "")</f>
        <v/>
      </c>
      <c r="AH220" s="18" t="str" cm="1">
        <f t="array" ref="AH220">IFERROR(INDEX(Sheet5!F$2:F$1000, SMALL(IF(Sheet5!$F$2:$F$1000="غير مسدد", ROW(Sheet5!$F$2:$F$1000)-1), ROW(E218))), "")</f>
        <v/>
      </c>
      <c r="AJ220" s="17" t="str" cm="1">
        <f t="array" ref="AJ220">IFERROR(INDEX(Sheet6!A$2:A$1000, SMALL(IF(Sheet6!$F$2:$F$1000="غير مسدد", ROW(Sheet6!$F$2:$F$1000)-1), ROW(A218))), "")</f>
        <v/>
      </c>
      <c r="AK220" s="18" t="str" cm="1">
        <f t="array" ref="AK220">IFERROR(INDEX(Sheet6!B$2:B$1000, SMALL(IF(Sheet6!$F$2:$F$1000="غير مسدد", ROW(Sheet6!$F$2:$F$1000)-1), ROW(A218))), "")</f>
        <v/>
      </c>
      <c r="AL220" s="18" t="str" cm="1">
        <f t="array" ref="AL220">IFERROR(INDEX(Sheet6!C$2:C$1000, SMALL(IF(Sheet6!$F$2:$F$1000="غير مسدد", ROW(Sheet6!$F$2:$F$1000)-1), ROW(B218))), "")</f>
        <v/>
      </c>
      <c r="AM220" s="18" t="str" cm="1">
        <f t="array" ref="AM220">IFERROR(INDEX(Sheet6!D$2:D$1000, SMALL(IF(Sheet6!$F$2:$F$1000="غير مسدد", ROW(Sheet6!$F$2:$F$1000)-1), ROW(C218))), "")</f>
        <v/>
      </c>
      <c r="AN220" s="18" t="str" cm="1">
        <f t="array" ref="AN220">IFERROR(INDEX(Sheet6!E$2:E$1000, SMALL(IF(Sheet6!$F$2:$F$1000="غير مسدد", ROW(Sheet6!$F$2:$F$1000)-1), ROW(D218))), "")</f>
        <v/>
      </c>
      <c r="AO220" s="18" t="str" cm="1">
        <f t="array" ref="AO220">IFERROR(INDEX(Sheet6!F$2:F$1000, SMALL(IF(Sheet6!$F$2:$F$1000="غير مسدد", ROW(Sheet6!$F$2:$F$1000)-1), ROW(E218))), "")</f>
        <v/>
      </c>
    </row>
    <row r="221" spans="1:41" ht="15.75" x14ac:dyDescent="0.25">
      <c r="A221" s="15" t="str" cm="1">
        <f t="array" ref="A221">IFERROR(INDEX(Sheet1!A$2:A$1000, SMALL(IF(Sheet1!$F$2:$F$1000="غير مسدد", ROW(Sheet1!$F$2:$F$1000)-1), ROW(A219))), "")</f>
        <v/>
      </c>
      <c r="B221" s="15" t="str" cm="1">
        <f t="array" ref="B221">IFERROR(INDEX(Sheet1!B$2:B$1000, SMALL(IF(Sheet1!$F$2:$F$1000="غير مسدد", ROW(Sheet1!$F$2:$F$1000)-1), ROW(A219))), "")</f>
        <v/>
      </c>
      <c r="C221" s="15" t="str" cm="1">
        <f t="array" ref="C221">IFERROR(INDEX(Sheet1!C$2:C$1000, SMALL(IF(Sheet1!$F$2:$F$1000="غير مسدد", ROW(Sheet1!$F$2:$F$1000)-1), ROW(B219))), "")</f>
        <v/>
      </c>
      <c r="D221" s="15" t="str" cm="1">
        <f t="array" ref="D221">IFERROR(INDEX(Sheet1!D$2:D$1000, SMALL(IF(Sheet1!$F$2:$F$1000="غير مسدد", ROW(Sheet1!$F$2:$F$1000)-1), ROW(C219))), "")</f>
        <v/>
      </c>
      <c r="E221" s="15" t="str" cm="1">
        <f t="array" ref="E221">IFERROR(INDEX(Sheet1!E$2:E$1000, SMALL(IF(Sheet1!$F$2:$F$1000="غير مسدد", ROW(Sheet1!$F$2:$F$1000)-1), ROW(D219))), "")</f>
        <v/>
      </c>
      <c r="F221" s="15" t="str" cm="1">
        <f t="array" ref="F221">IFERROR(INDEX(Sheet1!F$2:F$1000, SMALL(IF(Sheet1!$F$2:$F$1000="غير مسدد", ROW(Sheet1!$F$2:$F$1000)-1), ROW(E219))), "")</f>
        <v/>
      </c>
      <c r="H221" s="17" t="str" cm="1">
        <f t="array" ref="H221">IFERROR(INDEX(Sheet2!A$2:A$1000, SMALL(IF(Sheet2!$F$2:$F$1000="غير مسدد", ROW(Sheet2!$F$2:$F$1000)-1), ROW(A219))), "")</f>
        <v/>
      </c>
      <c r="I221" s="18" t="str" cm="1">
        <f t="array" ref="I221">IFERROR(INDEX(Sheet2!B$2:B$1000, SMALL(IF(Sheet2!$F$2:$F$1000="غير مسدد", ROW(Sheet2!$F$2:$F$1000)-1), ROW(A219))), "")</f>
        <v/>
      </c>
      <c r="J221" s="18" t="str" cm="1">
        <f t="array" ref="J221">IFERROR(INDEX(Sheet2!C$2:C$1000, SMALL(IF(Sheet2!$F$2:$F$1000="غير مسدد", ROW(Sheet2!$F$2:$F$1000)-1), ROW(B219))), "")</f>
        <v/>
      </c>
      <c r="K221" s="18" t="str" cm="1">
        <f t="array" ref="K221">IFERROR(INDEX(Sheet2!D$2:D$1000, SMALL(IF(Sheet2!$F$2:$F$1000="غير مسدد", ROW(Sheet2!$F$2:$F$1000)-1), ROW(C219))), "")</f>
        <v/>
      </c>
      <c r="L221" s="18" t="str" cm="1">
        <f t="array" ref="L221">IFERROR(INDEX(Sheet2!E$2:E$1000, SMALL(IF(Sheet2!$F$2:$F$1000="غير مسدد", ROW(Sheet2!$F$2:$F$1000)-1), ROW(D219))), "")</f>
        <v/>
      </c>
      <c r="M221" s="18" t="str" cm="1">
        <f t="array" ref="M221">IFERROR(INDEX(Sheet2!F$2:F$1000, SMALL(IF(Sheet2!$F$2:$F$1000="غير مسدد", ROW(Sheet2!$F$2:$F$1000)-1), ROW(E219))), "")</f>
        <v/>
      </c>
      <c r="O221" s="17" t="str" cm="1">
        <f t="array" ref="O221">IFERROR(INDEX(Sheet3!A$2:A$1000, SMALL(IF(Sheet3!$F$2:$F$1000="غير مسدد", ROW(Sheet3!$F$2:$F$1000)-1), ROW(A219))), "")</f>
        <v/>
      </c>
      <c r="P221" s="18" t="str" cm="1">
        <f t="array" ref="P221">IFERROR(INDEX(Sheet3!B$2:B$1000, SMALL(IF(Sheet3!$F$2:$F$1000="غير مسدد", ROW(Sheet3!$F$2:$F$1000)-1), ROW(A219))), "")</f>
        <v/>
      </c>
      <c r="Q221" s="18" t="str" cm="1">
        <f t="array" ref="Q221">IFERROR(INDEX(Sheet3!C$2:C$1000, SMALL(IF(Sheet3!$F$2:$F$1000="غير مسدد", ROW(Sheet3!$F$2:$F$1000)-1), ROW(B219))), "")</f>
        <v/>
      </c>
      <c r="R221" s="18" t="str" cm="1">
        <f t="array" ref="R221">IFERROR(INDEX(Sheet3!D$2:D$1000, SMALL(IF(Sheet3!$F$2:$F$1000="غير مسدد", ROW(Sheet3!$F$2:$F$1000)-1), ROW(C219))), "")</f>
        <v/>
      </c>
      <c r="S221" s="18" t="str" cm="1">
        <f t="array" ref="S221">IFERROR(INDEX(Sheet3!E$2:E$1000, SMALL(IF(Sheet3!$F$2:$F$1000="غير مسدد", ROW(Sheet3!$F$2:$F$1000)-1), ROW(D219))), "")</f>
        <v/>
      </c>
      <c r="T221" s="18" t="str" cm="1">
        <f t="array" ref="T221">IFERROR(INDEX(Sheet3!F$2:F$1000, SMALL(IF(Sheet3!$F$2:$F$1000="غير مسدد", ROW(Sheet3!$F$2:$F$1000)-1), ROW(E219))), "")</f>
        <v/>
      </c>
      <c r="V221" s="17" t="str" cm="1">
        <f t="array" ref="V221">IFERROR(INDEX(Sheet4!A$2:A$1000, SMALL(IF(Sheet4!$F$2:$F$1000="غير مسدد", ROW(Sheet4!$F$2:$F$1000)-1), ROW(A219))), "")</f>
        <v/>
      </c>
      <c r="W221" s="18" t="str" cm="1">
        <f t="array" ref="W221">IFERROR(INDEX(Sheet4!B$2:B$1000, SMALL(IF(Sheet4!$F$2:$F$1000="غير مسدد", ROW(Sheet4!$F$2:$F$1000)-1), ROW(A219))), "")</f>
        <v/>
      </c>
      <c r="X221" s="18" t="str" cm="1">
        <f t="array" ref="X221">IFERROR(INDEX(Sheet4!C$2:C$1000, SMALL(IF(Sheet4!$F$2:$F$1000="غير مسدد", ROW(Sheet4!$F$2:$F$1000)-1), ROW(B219))), "")</f>
        <v/>
      </c>
      <c r="Y221" s="18" t="str" cm="1">
        <f t="array" ref="Y221">IFERROR(INDEX(Sheet4!D$2:D$1000, SMALL(IF(Sheet4!$F$2:$F$1000="غير مسدد", ROW(Sheet4!$F$2:$F$1000)-1), ROW(C219))), "")</f>
        <v/>
      </c>
      <c r="Z221" s="18" t="str" cm="1">
        <f t="array" ref="Z221">IFERROR(INDEX(Sheet4!E$2:E$1000, SMALL(IF(Sheet4!$F$2:$F$1000="غير مسدد", ROW(Sheet4!$F$2:$F$1000)-1), ROW(D219))), "")</f>
        <v/>
      </c>
      <c r="AA221" s="18" t="str" cm="1">
        <f t="array" ref="AA221">IFERROR(INDEX(Sheet4!F$2:F$1000, SMALL(IF(Sheet4!$F$2:$F$1000="غير مسدد", ROW(Sheet4!$F$2:$F$1000)-1), ROW(E219))), "")</f>
        <v/>
      </c>
      <c r="AC221" s="17" t="str" cm="1">
        <f t="array" ref="AC221">IFERROR(INDEX(Sheet5!A$2:A$1000, SMALL(IF(Sheet5!$F$2:$F$1000="غير مسدد", ROW(Sheet5!$F$2:$F$1000)-1), ROW(A219))), "")</f>
        <v/>
      </c>
      <c r="AD221" s="18" t="str" cm="1">
        <f t="array" ref="AD221">IFERROR(INDEX(Sheet5!B$2:B$1000, SMALL(IF(Sheet5!$F$2:$F$1000="غير مسدد", ROW(Sheet5!$F$2:$F$1000)-1), ROW(A219))), "")</f>
        <v/>
      </c>
      <c r="AE221" s="18" t="str" cm="1">
        <f t="array" ref="AE221">IFERROR(INDEX(Sheet5!C$2:C$1000, SMALL(IF(Sheet5!$F$2:$F$1000="غير مسدد", ROW(Sheet5!$F$2:$F$1000)-1), ROW(B219))), "")</f>
        <v/>
      </c>
      <c r="AF221" s="18" t="str" cm="1">
        <f t="array" ref="AF221">IFERROR(INDEX(Sheet5!D$2:D$1000, SMALL(IF(Sheet5!$F$2:$F$1000="غير مسدد", ROW(Sheet5!$F$2:$F$1000)-1), ROW(C219))), "")</f>
        <v/>
      </c>
      <c r="AG221" s="18" t="str" cm="1">
        <f t="array" ref="AG221">IFERROR(INDEX(Sheet5!E$2:E$1000, SMALL(IF(Sheet5!$F$2:$F$1000="غير مسدد", ROW(Sheet5!$F$2:$F$1000)-1), ROW(D219))), "")</f>
        <v/>
      </c>
      <c r="AH221" s="18" t="str" cm="1">
        <f t="array" ref="AH221">IFERROR(INDEX(Sheet5!F$2:F$1000, SMALL(IF(Sheet5!$F$2:$F$1000="غير مسدد", ROW(Sheet5!$F$2:$F$1000)-1), ROW(E219))), "")</f>
        <v/>
      </c>
      <c r="AJ221" s="17" t="str" cm="1">
        <f t="array" ref="AJ221">IFERROR(INDEX(Sheet6!A$2:A$1000, SMALL(IF(Sheet6!$F$2:$F$1000="غير مسدد", ROW(Sheet6!$F$2:$F$1000)-1), ROW(A219))), "")</f>
        <v/>
      </c>
      <c r="AK221" s="18" t="str" cm="1">
        <f t="array" ref="AK221">IFERROR(INDEX(Sheet6!B$2:B$1000, SMALL(IF(Sheet6!$F$2:$F$1000="غير مسدد", ROW(Sheet6!$F$2:$F$1000)-1), ROW(A219))), "")</f>
        <v/>
      </c>
      <c r="AL221" s="18" t="str" cm="1">
        <f t="array" ref="AL221">IFERROR(INDEX(Sheet6!C$2:C$1000, SMALL(IF(Sheet6!$F$2:$F$1000="غير مسدد", ROW(Sheet6!$F$2:$F$1000)-1), ROW(B219))), "")</f>
        <v/>
      </c>
      <c r="AM221" s="18" t="str" cm="1">
        <f t="array" ref="AM221">IFERROR(INDEX(Sheet6!D$2:D$1000, SMALL(IF(Sheet6!$F$2:$F$1000="غير مسدد", ROW(Sheet6!$F$2:$F$1000)-1), ROW(C219))), "")</f>
        <v/>
      </c>
      <c r="AN221" s="18" t="str" cm="1">
        <f t="array" ref="AN221">IFERROR(INDEX(Sheet6!E$2:E$1000, SMALL(IF(Sheet6!$F$2:$F$1000="غير مسدد", ROW(Sheet6!$F$2:$F$1000)-1), ROW(D219))), "")</f>
        <v/>
      </c>
      <c r="AO221" s="18" t="str" cm="1">
        <f t="array" ref="AO221">IFERROR(INDEX(Sheet6!F$2:F$1000, SMALL(IF(Sheet6!$F$2:$F$1000="غير مسدد", ROW(Sheet6!$F$2:$F$1000)-1), ROW(E219))), "")</f>
        <v/>
      </c>
    </row>
    <row r="222" spans="1:41" ht="15.75" x14ac:dyDescent="0.25">
      <c r="A222" s="15" t="str" cm="1">
        <f t="array" ref="A222">IFERROR(INDEX(Sheet1!A$2:A$1000, SMALL(IF(Sheet1!$F$2:$F$1000="غير مسدد", ROW(Sheet1!$F$2:$F$1000)-1), ROW(A220))), "")</f>
        <v/>
      </c>
      <c r="B222" s="15" t="str" cm="1">
        <f t="array" ref="B222">IFERROR(INDEX(Sheet1!B$2:B$1000, SMALL(IF(Sheet1!$F$2:$F$1000="غير مسدد", ROW(Sheet1!$F$2:$F$1000)-1), ROW(A220))), "")</f>
        <v/>
      </c>
      <c r="C222" s="15" t="str" cm="1">
        <f t="array" ref="C222">IFERROR(INDEX(Sheet1!C$2:C$1000, SMALL(IF(Sheet1!$F$2:$F$1000="غير مسدد", ROW(Sheet1!$F$2:$F$1000)-1), ROW(B220))), "")</f>
        <v/>
      </c>
      <c r="D222" s="15" t="str" cm="1">
        <f t="array" ref="D222">IFERROR(INDEX(Sheet1!D$2:D$1000, SMALL(IF(Sheet1!$F$2:$F$1000="غير مسدد", ROW(Sheet1!$F$2:$F$1000)-1), ROW(C220))), "")</f>
        <v/>
      </c>
      <c r="E222" s="15" t="str" cm="1">
        <f t="array" ref="E222">IFERROR(INDEX(Sheet1!E$2:E$1000, SMALL(IF(Sheet1!$F$2:$F$1000="غير مسدد", ROW(Sheet1!$F$2:$F$1000)-1), ROW(D220))), "")</f>
        <v/>
      </c>
      <c r="F222" s="15" t="str" cm="1">
        <f t="array" ref="F222">IFERROR(INDEX(Sheet1!F$2:F$1000, SMALL(IF(Sheet1!$F$2:$F$1000="غير مسدد", ROW(Sheet1!$F$2:$F$1000)-1), ROW(E220))), "")</f>
        <v/>
      </c>
      <c r="H222" s="17" t="str" cm="1">
        <f t="array" ref="H222">IFERROR(INDEX(Sheet2!A$2:A$1000, SMALL(IF(Sheet2!$F$2:$F$1000="غير مسدد", ROW(Sheet2!$F$2:$F$1000)-1), ROW(A220))), "")</f>
        <v/>
      </c>
      <c r="I222" s="18" t="str" cm="1">
        <f t="array" ref="I222">IFERROR(INDEX(Sheet2!B$2:B$1000, SMALL(IF(Sheet2!$F$2:$F$1000="غير مسدد", ROW(Sheet2!$F$2:$F$1000)-1), ROW(A220))), "")</f>
        <v/>
      </c>
      <c r="J222" s="18" t="str" cm="1">
        <f t="array" ref="J222">IFERROR(INDEX(Sheet2!C$2:C$1000, SMALL(IF(Sheet2!$F$2:$F$1000="غير مسدد", ROW(Sheet2!$F$2:$F$1000)-1), ROW(B220))), "")</f>
        <v/>
      </c>
      <c r="K222" s="18" t="str" cm="1">
        <f t="array" ref="K222">IFERROR(INDEX(Sheet2!D$2:D$1000, SMALL(IF(Sheet2!$F$2:$F$1000="غير مسدد", ROW(Sheet2!$F$2:$F$1000)-1), ROW(C220))), "")</f>
        <v/>
      </c>
      <c r="L222" s="18" t="str" cm="1">
        <f t="array" ref="L222">IFERROR(INDEX(Sheet2!E$2:E$1000, SMALL(IF(Sheet2!$F$2:$F$1000="غير مسدد", ROW(Sheet2!$F$2:$F$1000)-1), ROW(D220))), "")</f>
        <v/>
      </c>
      <c r="M222" s="18" t="str" cm="1">
        <f t="array" ref="M222">IFERROR(INDEX(Sheet2!F$2:F$1000, SMALL(IF(Sheet2!$F$2:$F$1000="غير مسدد", ROW(Sheet2!$F$2:$F$1000)-1), ROW(E220))), "")</f>
        <v/>
      </c>
      <c r="O222" s="17" t="str" cm="1">
        <f t="array" ref="O222">IFERROR(INDEX(Sheet3!A$2:A$1000, SMALL(IF(Sheet3!$F$2:$F$1000="غير مسدد", ROW(Sheet3!$F$2:$F$1000)-1), ROW(A220))), "")</f>
        <v/>
      </c>
      <c r="P222" s="18" t="str" cm="1">
        <f t="array" ref="P222">IFERROR(INDEX(Sheet3!B$2:B$1000, SMALL(IF(Sheet3!$F$2:$F$1000="غير مسدد", ROW(Sheet3!$F$2:$F$1000)-1), ROW(A220))), "")</f>
        <v/>
      </c>
      <c r="Q222" s="18" t="str" cm="1">
        <f t="array" ref="Q222">IFERROR(INDEX(Sheet3!C$2:C$1000, SMALL(IF(Sheet3!$F$2:$F$1000="غير مسدد", ROW(Sheet3!$F$2:$F$1000)-1), ROW(B220))), "")</f>
        <v/>
      </c>
      <c r="R222" s="18" t="str" cm="1">
        <f t="array" ref="R222">IFERROR(INDEX(Sheet3!D$2:D$1000, SMALL(IF(Sheet3!$F$2:$F$1000="غير مسدد", ROW(Sheet3!$F$2:$F$1000)-1), ROW(C220))), "")</f>
        <v/>
      </c>
      <c r="S222" s="18" t="str" cm="1">
        <f t="array" ref="S222">IFERROR(INDEX(Sheet3!E$2:E$1000, SMALL(IF(Sheet3!$F$2:$F$1000="غير مسدد", ROW(Sheet3!$F$2:$F$1000)-1), ROW(D220))), "")</f>
        <v/>
      </c>
      <c r="T222" s="18" t="str" cm="1">
        <f t="array" ref="T222">IFERROR(INDEX(Sheet3!F$2:F$1000, SMALL(IF(Sheet3!$F$2:$F$1000="غير مسدد", ROW(Sheet3!$F$2:$F$1000)-1), ROW(E220))), "")</f>
        <v/>
      </c>
      <c r="V222" s="17" t="str" cm="1">
        <f t="array" ref="V222">IFERROR(INDEX(Sheet4!A$2:A$1000, SMALL(IF(Sheet4!$F$2:$F$1000="غير مسدد", ROW(Sheet4!$F$2:$F$1000)-1), ROW(A220))), "")</f>
        <v/>
      </c>
      <c r="W222" s="18" t="str" cm="1">
        <f t="array" ref="W222">IFERROR(INDEX(Sheet4!B$2:B$1000, SMALL(IF(Sheet4!$F$2:$F$1000="غير مسدد", ROW(Sheet4!$F$2:$F$1000)-1), ROW(A220))), "")</f>
        <v/>
      </c>
      <c r="X222" s="18" t="str" cm="1">
        <f t="array" ref="X222">IFERROR(INDEX(Sheet4!C$2:C$1000, SMALL(IF(Sheet4!$F$2:$F$1000="غير مسدد", ROW(Sheet4!$F$2:$F$1000)-1), ROW(B220))), "")</f>
        <v/>
      </c>
      <c r="Y222" s="18" t="str" cm="1">
        <f t="array" ref="Y222">IFERROR(INDEX(Sheet4!D$2:D$1000, SMALL(IF(Sheet4!$F$2:$F$1000="غير مسدد", ROW(Sheet4!$F$2:$F$1000)-1), ROW(C220))), "")</f>
        <v/>
      </c>
      <c r="Z222" s="18" t="str" cm="1">
        <f t="array" ref="Z222">IFERROR(INDEX(Sheet4!E$2:E$1000, SMALL(IF(Sheet4!$F$2:$F$1000="غير مسدد", ROW(Sheet4!$F$2:$F$1000)-1), ROW(D220))), "")</f>
        <v/>
      </c>
      <c r="AA222" s="18" t="str" cm="1">
        <f t="array" ref="AA222">IFERROR(INDEX(Sheet4!F$2:F$1000, SMALL(IF(Sheet4!$F$2:$F$1000="غير مسدد", ROW(Sheet4!$F$2:$F$1000)-1), ROW(E220))), "")</f>
        <v/>
      </c>
      <c r="AC222" s="17" t="str" cm="1">
        <f t="array" ref="AC222">IFERROR(INDEX(Sheet5!A$2:A$1000, SMALL(IF(Sheet5!$F$2:$F$1000="غير مسدد", ROW(Sheet5!$F$2:$F$1000)-1), ROW(A220))), "")</f>
        <v/>
      </c>
      <c r="AD222" s="18" t="str" cm="1">
        <f t="array" ref="AD222">IFERROR(INDEX(Sheet5!B$2:B$1000, SMALL(IF(Sheet5!$F$2:$F$1000="غير مسدد", ROW(Sheet5!$F$2:$F$1000)-1), ROW(A220))), "")</f>
        <v/>
      </c>
      <c r="AE222" s="18" t="str" cm="1">
        <f t="array" ref="AE222">IFERROR(INDEX(Sheet5!C$2:C$1000, SMALL(IF(Sheet5!$F$2:$F$1000="غير مسدد", ROW(Sheet5!$F$2:$F$1000)-1), ROW(B220))), "")</f>
        <v/>
      </c>
      <c r="AF222" s="18" t="str" cm="1">
        <f t="array" ref="AF222">IFERROR(INDEX(Sheet5!D$2:D$1000, SMALL(IF(Sheet5!$F$2:$F$1000="غير مسدد", ROW(Sheet5!$F$2:$F$1000)-1), ROW(C220))), "")</f>
        <v/>
      </c>
      <c r="AG222" s="18" t="str" cm="1">
        <f t="array" ref="AG222">IFERROR(INDEX(Sheet5!E$2:E$1000, SMALL(IF(Sheet5!$F$2:$F$1000="غير مسدد", ROW(Sheet5!$F$2:$F$1000)-1), ROW(D220))), "")</f>
        <v/>
      </c>
      <c r="AH222" s="18" t="str" cm="1">
        <f t="array" ref="AH222">IFERROR(INDEX(Sheet5!F$2:F$1000, SMALL(IF(Sheet5!$F$2:$F$1000="غير مسدد", ROW(Sheet5!$F$2:$F$1000)-1), ROW(E220))), "")</f>
        <v/>
      </c>
      <c r="AJ222" s="17" t="str" cm="1">
        <f t="array" ref="AJ222">IFERROR(INDEX(Sheet6!A$2:A$1000, SMALL(IF(Sheet6!$F$2:$F$1000="غير مسدد", ROW(Sheet6!$F$2:$F$1000)-1), ROW(A220))), "")</f>
        <v/>
      </c>
      <c r="AK222" s="18" t="str" cm="1">
        <f t="array" ref="AK222">IFERROR(INDEX(Sheet6!B$2:B$1000, SMALL(IF(Sheet6!$F$2:$F$1000="غير مسدد", ROW(Sheet6!$F$2:$F$1000)-1), ROW(A220))), "")</f>
        <v/>
      </c>
      <c r="AL222" s="18" t="str" cm="1">
        <f t="array" ref="AL222">IFERROR(INDEX(Sheet6!C$2:C$1000, SMALL(IF(Sheet6!$F$2:$F$1000="غير مسدد", ROW(Sheet6!$F$2:$F$1000)-1), ROW(B220))), "")</f>
        <v/>
      </c>
      <c r="AM222" s="18" t="str" cm="1">
        <f t="array" ref="AM222">IFERROR(INDEX(Sheet6!D$2:D$1000, SMALL(IF(Sheet6!$F$2:$F$1000="غير مسدد", ROW(Sheet6!$F$2:$F$1000)-1), ROW(C220))), "")</f>
        <v/>
      </c>
      <c r="AN222" s="18" t="str" cm="1">
        <f t="array" ref="AN222">IFERROR(INDEX(Sheet6!E$2:E$1000, SMALL(IF(Sheet6!$F$2:$F$1000="غير مسدد", ROW(Sheet6!$F$2:$F$1000)-1), ROW(D220))), "")</f>
        <v/>
      </c>
      <c r="AO222" s="18" t="str" cm="1">
        <f t="array" ref="AO222">IFERROR(INDEX(Sheet6!F$2:F$1000, SMALL(IF(Sheet6!$F$2:$F$1000="غير مسدد", ROW(Sheet6!$F$2:$F$1000)-1), ROW(E220))), "")</f>
        <v/>
      </c>
    </row>
    <row r="223" spans="1:41" ht="15.75" x14ac:dyDescent="0.25">
      <c r="A223" s="15" t="str" cm="1">
        <f t="array" ref="A223">IFERROR(INDEX(Sheet1!A$2:A$1000, SMALL(IF(Sheet1!$F$2:$F$1000="غير مسدد", ROW(Sheet1!$F$2:$F$1000)-1), ROW(A221))), "")</f>
        <v/>
      </c>
      <c r="B223" s="15" t="str" cm="1">
        <f t="array" ref="B223">IFERROR(INDEX(Sheet1!B$2:B$1000, SMALL(IF(Sheet1!$F$2:$F$1000="غير مسدد", ROW(Sheet1!$F$2:$F$1000)-1), ROW(A221))), "")</f>
        <v/>
      </c>
      <c r="C223" s="15" t="str" cm="1">
        <f t="array" ref="C223">IFERROR(INDEX(Sheet1!C$2:C$1000, SMALL(IF(Sheet1!$F$2:$F$1000="غير مسدد", ROW(Sheet1!$F$2:$F$1000)-1), ROW(B221))), "")</f>
        <v/>
      </c>
      <c r="D223" s="15" t="str" cm="1">
        <f t="array" ref="D223">IFERROR(INDEX(Sheet1!D$2:D$1000, SMALL(IF(Sheet1!$F$2:$F$1000="غير مسدد", ROW(Sheet1!$F$2:$F$1000)-1), ROW(C221))), "")</f>
        <v/>
      </c>
      <c r="E223" s="15" t="str" cm="1">
        <f t="array" ref="E223">IFERROR(INDEX(Sheet1!E$2:E$1000, SMALL(IF(Sheet1!$F$2:$F$1000="غير مسدد", ROW(Sheet1!$F$2:$F$1000)-1), ROW(D221))), "")</f>
        <v/>
      </c>
      <c r="F223" s="15" t="str" cm="1">
        <f t="array" ref="F223">IFERROR(INDEX(Sheet1!F$2:F$1000, SMALL(IF(Sheet1!$F$2:$F$1000="غير مسدد", ROW(Sheet1!$F$2:$F$1000)-1), ROW(E221))), "")</f>
        <v/>
      </c>
      <c r="H223" s="17" t="str" cm="1">
        <f t="array" ref="H223">IFERROR(INDEX(Sheet2!A$2:A$1000, SMALL(IF(Sheet2!$F$2:$F$1000="غير مسدد", ROW(Sheet2!$F$2:$F$1000)-1), ROW(A221))), "")</f>
        <v/>
      </c>
      <c r="I223" s="18" t="str" cm="1">
        <f t="array" ref="I223">IFERROR(INDEX(Sheet2!B$2:B$1000, SMALL(IF(Sheet2!$F$2:$F$1000="غير مسدد", ROW(Sheet2!$F$2:$F$1000)-1), ROW(A221))), "")</f>
        <v/>
      </c>
      <c r="J223" s="18" t="str" cm="1">
        <f t="array" ref="J223">IFERROR(INDEX(Sheet2!C$2:C$1000, SMALL(IF(Sheet2!$F$2:$F$1000="غير مسدد", ROW(Sheet2!$F$2:$F$1000)-1), ROW(B221))), "")</f>
        <v/>
      </c>
      <c r="K223" s="18" t="str" cm="1">
        <f t="array" ref="K223">IFERROR(INDEX(Sheet2!D$2:D$1000, SMALL(IF(Sheet2!$F$2:$F$1000="غير مسدد", ROW(Sheet2!$F$2:$F$1000)-1), ROW(C221))), "")</f>
        <v/>
      </c>
      <c r="L223" s="18" t="str" cm="1">
        <f t="array" ref="L223">IFERROR(INDEX(Sheet2!E$2:E$1000, SMALL(IF(Sheet2!$F$2:$F$1000="غير مسدد", ROW(Sheet2!$F$2:$F$1000)-1), ROW(D221))), "")</f>
        <v/>
      </c>
      <c r="M223" s="18" t="str" cm="1">
        <f t="array" ref="M223">IFERROR(INDEX(Sheet2!F$2:F$1000, SMALL(IF(Sheet2!$F$2:$F$1000="غير مسدد", ROW(Sheet2!$F$2:$F$1000)-1), ROW(E221))), "")</f>
        <v/>
      </c>
      <c r="O223" s="17" t="str" cm="1">
        <f t="array" ref="O223">IFERROR(INDEX(Sheet3!A$2:A$1000, SMALL(IF(Sheet3!$F$2:$F$1000="غير مسدد", ROW(Sheet3!$F$2:$F$1000)-1), ROW(A221))), "")</f>
        <v/>
      </c>
      <c r="P223" s="18" t="str" cm="1">
        <f t="array" ref="P223">IFERROR(INDEX(Sheet3!B$2:B$1000, SMALL(IF(Sheet3!$F$2:$F$1000="غير مسدد", ROW(Sheet3!$F$2:$F$1000)-1), ROW(A221))), "")</f>
        <v/>
      </c>
      <c r="Q223" s="18" t="str" cm="1">
        <f t="array" ref="Q223">IFERROR(INDEX(Sheet3!C$2:C$1000, SMALL(IF(Sheet3!$F$2:$F$1000="غير مسدد", ROW(Sheet3!$F$2:$F$1000)-1), ROW(B221))), "")</f>
        <v/>
      </c>
      <c r="R223" s="18" t="str" cm="1">
        <f t="array" ref="R223">IFERROR(INDEX(Sheet3!D$2:D$1000, SMALL(IF(Sheet3!$F$2:$F$1000="غير مسدد", ROW(Sheet3!$F$2:$F$1000)-1), ROW(C221))), "")</f>
        <v/>
      </c>
      <c r="S223" s="18" t="str" cm="1">
        <f t="array" ref="S223">IFERROR(INDEX(Sheet3!E$2:E$1000, SMALL(IF(Sheet3!$F$2:$F$1000="غير مسدد", ROW(Sheet3!$F$2:$F$1000)-1), ROW(D221))), "")</f>
        <v/>
      </c>
      <c r="T223" s="18" t="str" cm="1">
        <f t="array" ref="T223">IFERROR(INDEX(Sheet3!F$2:F$1000, SMALL(IF(Sheet3!$F$2:$F$1000="غير مسدد", ROW(Sheet3!$F$2:$F$1000)-1), ROW(E221))), "")</f>
        <v/>
      </c>
      <c r="V223" s="17" t="str" cm="1">
        <f t="array" ref="V223">IFERROR(INDEX(Sheet4!A$2:A$1000, SMALL(IF(Sheet4!$F$2:$F$1000="غير مسدد", ROW(Sheet4!$F$2:$F$1000)-1), ROW(A221))), "")</f>
        <v/>
      </c>
      <c r="W223" s="18" t="str" cm="1">
        <f t="array" ref="W223">IFERROR(INDEX(Sheet4!B$2:B$1000, SMALL(IF(Sheet4!$F$2:$F$1000="غير مسدد", ROW(Sheet4!$F$2:$F$1000)-1), ROW(A221))), "")</f>
        <v/>
      </c>
      <c r="X223" s="18" t="str" cm="1">
        <f t="array" ref="X223">IFERROR(INDEX(Sheet4!C$2:C$1000, SMALL(IF(Sheet4!$F$2:$F$1000="غير مسدد", ROW(Sheet4!$F$2:$F$1000)-1), ROW(B221))), "")</f>
        <v/>
      </c>
      <c r="Y223" s="18" t="str" cm="1">
        <f t="array" ref="Y223">IFERROR(INDEX(Sheet4!D$2:D$1000, SMALL(IF(Sheet4!$F$2:$F$1000="غير مسدد", ROW(Sheet4!$F$2:$F$1000)-1), ROW(C221))), "")</f>
        <v/>
      </c>
      <c r="Z223" s="18" t="str" cm="1">
        <f t="array" ref="Z223">IFERROR(INDEX(Sheet4!E$2:E$1000, SMALL(IF(Sheet4!$F$2:$F$1000="غير مسدد", ROW(Sheet4!$F$2:$F$1000)-1), ROW(D221))), "")</f>
        <v/>
      </c>
      <c r="AA223" s="18" t="str" cm="1">
        <f t="array" ref="AA223">IFERROR(INDEX(Sheet4!F$2:F$1000, SMALL(IF(Sheet4!$F$2:$F$1000="غير مسدد", ROW(Sheet4!$F$2:$F$1000)-1), ROW(E221))), "")</f>
        <v/>
      </c>
      <c r="AC223" s="17" t="str" cm="1">
        <f t="array" ref="AC223">IFERROR(INDEX(Sheet5!A$2:A$1000, SMALL(IF(Sheet5!$F$2:$F$1000="غير مسدد", ROW(Sheet5!$F$2:$F$1000)-1), ROW(A221))), "")</f>
        <v/>
      </c>
      <c r="AD223" s="18" t="str" cm="1">
        <f t="array" ref="AD223">IFERROR(INDEX(Sheet5!B$2:B$1000, SMALL(IF(Sheet5!$F$2:$F$1000="غير مسدد", ROW(Sheet5!$F$2:$F$1000)-1), ROW(A221))), "")</f>
        <v/>
      </c>
      <c r="AE223" s="18" t="str" cm="1">
        <f t="array" ref="AE223">IFERROR(INDEX(Sheet5!C$2:C$1000, SMALL(IF(Sheet5!$F$2:$F$1000="غير مسدد", ROW(Sheet5!$F$2:$F$1000)-1), ROW(B221))), "")</f>
        <v/>
      </c>
      <c r="AF223" s="18" t="str" cm="1">
        <f t="array" ref="AF223">IFERROR(INDEX(Sheet5!D$2:D$1000, SMALL(IF(Sheet5!$F$2:$F$1000="غير مسدد", ROW(Sheet5!$F$2:$F$1000)-1), ROW(C221))), "")</f>
        <v/>
      </c>
      <c r="AG223" s="18" t="str" cm="1">
        <f t="array" ref="AG223">IFERROR(INDEX(Sheet5!E$2:E$1000, SMALL(IF(Sheet5!$F$2:$F$1000="غير مسدد", ROW(Sheet5!$F$2:$F$1000)-1), ROW(D221))), "")</f>
        <v/>
      </c>
      <c r="AH223" s="18" t="str" cm="1">
        <f t="array" ref="AH223">IFERROR(INDEX(Sheet5!F$2:F$1000, SMALL(IF(Sheet5!$F$2:$F$1000="غير مسدد", ROW(Sheet5!$F$2:$F$1000)-1), ROW(E221))), "")</f>
        <v/>
      </c>
      <c r="AJ223" s="17" t="str" cm="1">
        <f t="array" ref="AJ223">IFERROR(INDEX(Sheet6!A$2:A$1000, SMALL(IF(Sheet6!$F$2:$F$1000="غير مسدد", ROW(Sheet6!$F$2:$F$1000)-1), ROW(A221))), "")</f>
        <v/>
      </c>
      <c r="AK223" s="18" t="str" cm="1">
        <f t="array" ref="AK223">IFERROR(INDEX(Sheet6!B$2:B$1000, SMALL(IF(Sheet6!$F$2:$F$1000="غير مسدد", ROW(Sheet6!$F$2:$F$1000)-1), ROW(A221))), "")</f>
        <v/>
      </c>
      <c r="AL223" s="18" t="str" cm="1">
        <f t="array" ref="AL223">IFERROR(INDEX(Sheet6!C$2:C$1000, SMALL(IF(Sheet6!$F$2:$F$1000="غير مسدد", ROW(Sheet6!$F$2:$F$1000)-1), ROW(B221))), "")</f>
        <v/>
      </c>
      <c r="AM223" s="18" t="str" cm="1">
        <f t="array" ref="AM223">IFERROR(INDEX(Sheet6!D$2:D$1000, SMALL(IF(Sheet6!$F$2:$F$1000="غير مسدد", ROW(Sheet6!$F$2:$F$1000)-1), ROW(C221))), "")</f>
        <v/>
      </c>
      <c r="AN223" s="18" t="str" cm="1">
        <f t="array" ref="AN223">IFERROR(INDEX(Sheet6!E$2:E$1000, SMALL(IF(Sheet6!$F$2:$F$1000="غير مسدد", ROW(Sheet6!$F$2:$F$1000)-1), ROW(D221))), "")</f>
        <v/>
      </c>
      <c r="AO223" s="18" t="str" cm="1">
        <f t="array" ref="AO223">IFERROR(INDEX(Sheet6!F$2:F$1000, SMALL(IF(Sheet6!$F$2:$F$1000="غير مسدد", ROW(Sheet6!$F$2:$F$1000)-1), ROW(E221))), "")</f>
        <v/>
      </c>
    </row>
    <row r="224" spans="1:41" ht="15.75" x14ac:dyDescent="0.25">
      <c r="A224" s="15" t="str" cm="1">
        <f t="array" ref="A224">IFERROR(INDEX(Sheet1!A$2:A$1000, SMALL(IF(Sheet1!$F$2:$F$1000="غير مسدد", ROW(Sheet1!$F$2:$F$1000)-1), ROW(A222))), "")</f>
        <v/>
      </c>
      <c r="B224" s="15" t="str" cm="1">
        <f t="array" ref="B224">IFERROR(INDEX(Sheet1!B$2:B$1000, SMALL(IF(Sheet1!$F$2:$F$1000="غير مسدد", ROW(Sheet1!$F$2:$F$1000)-1), ROW(A222))), "")</f>
        <v/>
      </c>
      <c r="C224" s="15" t="str" cm="1">
        <f t="array" ref="C224">IFERROR(INDEX(Sheet1!C$2:C$1000, SMALL(IF(Sheet1!$F$2:$F$1000="غير مسدد", ROW(Sheet1!$F$2:$F$1000)-1), ROW(B222))), "")</f>
        <v/>
      </c>
      <c r="D224" s="15" t="str" cm="1">
        <f t="array" ref="D224">IFERROR(INDEX(Sheet1!D$2:D$1000, SMALL(IF(Sheet1!$F$2:$F$1000="غير مسدد", ROW(Sheet1!$F$2:$F$1000)-1), ROW(C222))), "")</f>
        <v/>
      </c>
      <c r="E224" s="15" t="str" cm="1">
        <f t="array" ref="E224">IFERROR(INDEX(Sheet1!E$2:E$1000, SMALL(IF(Sheet1!$F$2:$F$1000="غير مسدد", ROW(Sheet1!$F$2:$F$1000)-1), ROW(D222))), "")</f>
        <v/>
      </c>
      <c r="F224" s="15" t="str" cm="1">
        <f t="array" ref="F224">IFERROR(INDEX(Sheet1!F$2:F$1000, SMALL(IF(Sheet1!$F$2:$F$1000="غير مسدد", ROW(Sheet1!$F$2:$F$1000)-1), ROW(E222))), "")</f>
        <v/>
      </c>
      <c r="H224" s="17" t="str" cm="1">
        <f t="array" ref="H224">IFERROR(INDEX(Sheet2!A$2:A$1000, SMALL(IF(Sheet2!$F$2:$F$1000="غير مسدد", ROW(Sheet2!$F$2:$F$1000)-1), ROW(A222))), "")</f>
        <v/>
      </c>
      <c r="I224" s="18" t="str" cm="1">
        <f t="array" ref="I224">IFERROR(INDEX(Sheet2!B$2:B$1000, SMALL(IF(Sheet2!$F$2:$F$1000="غير مسدد", ROW(Sheet2!$F$2:$F$1000)-1), ROW(A222))), "")</f>
        <v/>
      </c>
      <c r="J224" s="18" t="str" cm="1">
        <f t="array" ref="J224">IFERROR(INDEX(Sheet2!C$2:C$1000, SMALL(IF(Sheet2!$F$2:$F$1000="غير مسدد", ROW(Sheet2!$F$2:$F$1000)-1), ROW(B222))), "")</f>
        <v/>
      </c>
      <c r="K224" s="18" t="str" cm="1">
        <f t="array" ref="K224">IFERROR(INDEX(Sheet2!D$2:D$1000, SMALL(IF(Sheet2!$F$2:$F$1000="غير مسدد", ROW(Sheet2!$F$2:$F$1000)-1), ROW(C222))), "")</f>
        <v/>
      </c>
      <c r="L224" s="18" t="str" cm="1">
        <f t="array" ref="L224">IFERROR(INDEX(Sheet2!E$2:E$1000, SMALL(IF(Sheet2!$F$2:$F$1000="غير مسدد", ROW(Sheet2!$F$2:$F$1000)-1), ROW(D222))), "")</f>
        <v/>
      </c>
      <c r="M224" s="18" t="str" cm="1">
        <f t="array" ref="M224">IFERROR(INDEX(Sheet2!F$2:F$1000, SMALL(IF(Sheet2!$F$2:$F$1000="غير مسدد", ROW(Sheet2!$F$2:$F$1000)-1), ROW(E222))), "")</f>
        <v/>
      </c>
      <c r="O224" s="17" t="str" cm="1">
        <f t="array" ref="O224">IFERROR(INDEX(Sheet3!A$2:A$1000, SMALL(IF(Sheet3!$F$2:$F$1000="غير مسدد", ROW(Sheet3!$F$2:$F$1000)-1), ROW(A222))), "")</f>
        <v/>
      </c>
      <c r="P224" s="18" t="str" cm="1">
        <f t="array" ref="P224">IFERROR(INDEX(Sheet3!B$2:B$1000, SMALL(IF(Sheet3!$F$2:$F$1000="غير مسدد", ROW(Sheet3!$F$2:$F$1000)-1), ROW(A222))), "")</f>
        <v/>
      </c>
      <c r="Q224" s="18" t="str" cm="1">
        <f t="array" ref="Q224">IFERROR(INDEX(Sheet3!C$2:C$1000, SMALL(IF(Sheet3!$F$2:$F$1000="غير مسدد", ROW(Sheet3!$F$2:$F$1000)-1), ROW(B222))), "")</f>
        <v/>
      </c>
      <c r="R224" s="18" t="str" cm="1">
        <f t="array" ref="R224">IFERROR(INDEX(Sheet3!D$2:D$1000, SMALL(IF(Sheet3!$F$2:$F$1000="غير مسدد", ROW(Sheet3!$F$2:$F$1000)-1), ROW(C222))), "")</f>
        <v/>
      </c>
      <c r="S224" s="18" t="str" cm="1">
        <f t="array" ref="S224">IFERROR(INDEX(Sheet3!E$2:E$1000, SMALL(IF(Sheet3!$F$2:$F$1000="غير مسدد", ROW(Sheet3!$F$2:$F$1000)-1), ROW(D222))), "")</f>
        <v/>
      </c>
      <c r="T224" s="18" t="str" cm="1">
        <f t="array" ref="T224">IFERROR(INDEX(Sheet3!F$2:F$1000, SMALL(IF(Sheet3!$F$2:$F$1000="غير مسدد", ROW(Sheet3!$F$2:$F$1000)-1), ROW(E222))), "")</f>
        <v/>
      </c>
      <c r="V224" s="17" t="str" cm="1">
        <f t="array" ref="V224">IFERROR(INDEX(Sheet4!A$2:A$1000, SMALL(IF(Sheet4!$F$2:$F$1000="غير مسدد", ROW(Sheet4!$F$2:$F$1000)-1), ROW(A222))), "")</f>
        <v/>
      </c>
      <c r="W224" s="18" t="str" cm="1">
        <f t="array" ref="W224">IFERROR(INDEX(Sheet4!B$2:B$1000, SMALL(IF(Sheet4!$F$2:$F$1000="غير مسدد", ROW(Sheet4!$F$2:$F$1000)-1), ROW(A222))), "")</f>
        <v/>
      </c>
      <c r="X224" s="18" t="str" cm="1">
        <f t="array" ref="X224">IFERROR(INDEX(Sheet4!C$2:C$1000, SMALL(IF(Sheet4!$F$2:$F$1000="غير مسدد", ROW(Sheet4!$F$2:$F$1000)-1), ROW(B222))), "")</f>
        <v/>
      </c>
      <c r="Y224" s="18" t="str" cm="1">
        <f t="array" ref="Y224">IFERROR(INDEX(Sheet4!D$2:D$1000, SMALL(IF(Sheet4!$F$2:$F$1000="غير مسدد", ROW(Sheet4!$F$2:$F$1000)-1), ROW(C222))), "")</f>
        <v/>
      </c>
      <c r="Z224" s="18" t="str" cm="1">
        <f t="array" ref="Z224">IFERROR(INDEX(Sheet4!E$2:E$1000, SMALL(IF(Sheet4!$F$2:$F$1000="غير مسدد", ROW(Sheet4!$F$2:$F$1000)-1), ROW(D222))), "")</f>
        <v/>
      </c>
      <c r="AA224" s="18" t="str" cm="1">
        <f t="array" ref="AA224">IFERROR(INDEX(Sheet4!F$2:F$1000, SMALL(IF(Sheet4!$F$2:$F$1000="غير مسدد", ROW(Sheet4!$F$2:$F$1000)-1), ROW(E222))), "")</f>
        <v/>
      </c>
      <c r="AC224" s="17" t="str" cm="1">
        <f t="array" ref="AC224">IFERROR(INDEX(Sheet5!A$2:A$1000, SMALL(IF(Sheet5!$F$2:$F$1000="غير مسدد", ROW(Sheet5!$F$2:$F$1000)-1), ROW(A222))), "")</f>
        <v/>
      </c>
      <c r="AD224" s="18" t="str" cm="1">
        <f t="array" ref="AD224">IFERROR(INDEX(Sheet5!B$2:B$1000, SMALL(IF(Sheet5!$F$2:$F$1000="غير مسدد", ROW(Sheet5!$F$2:$F$1000)-1), ROW(A222))), "")</f>
        <v/>
      </c>
      <c r="AE224" s="18" t="str" cm="1">
        <f t="array" ref="AE224">IFERROR(INDEX(Sheet5!C$2:C$1000, SMALL(IF(Sheet5!$F$2:$F$1000="غير مسدد", ROW(Sheet5!$F$2:$F$1000)-1), ROW(B222))), "")</f>
        <v/>
      </c>
      <c r="AF224" s="18" t="str" cm="1">
        <f t="array" ref="AF224">IFERROR(INDEX(Sheet5!D$2:D$1000, SMALL(IF(Sheet5!$F$2:$F$1000="غير مسدد", ROW(Sheet5!$F$2:$F$1000)-1), ROW(C222))), "")</f>
        <v/>
      </c>
      <c r="AG224" s="18" t="str" cm="1">
        <f t="array" ref="AG224">IFERROR(INDEX(Sheet5!E$2:E$1000, SMALL(IF(Sheet5!$F$2:$F$1000="غير مسدد", ROW(Sheet5!$F$2:$F$1000)-1), ROW(D222))), "")</f>
        <v/>
      </c>
      <c r="AH224" s="18" t="str" cm="1">
        <f t="array" ref="AH224">IFERROR(INDEX(Sheet5!F$2:F$1000, SMALL(IF(Sheet5!$F$2:$F$1000="غير مسدد", ROW(Sheet5!$F$2:$F$1000)-1), ROW(E222))), "")</f>
        <v/>
      </c>
      <c r="AJ224" s="17" t="str" cm="1">
        <f t="array" ref="AJ224">IFERROR(INDEX(Sheet6!A$2:A$1000, SMALL(IF(Sheet6!$F$2:$F$1000="غير مسدد", ROW(Sheet6!$F$2:$F$1000)-1), ROW(A222))), "")</f>
        <v/>
      </c>
      <c r="AK224" s="18" t="str" cm="1">
        <f t="array" ref="AK224">IFERROR(INDEX(Sheet6!B$2:B$1000, SMALL(IF(Sheet6!$F$2:$F$1000="غير مسدد", ROW(Sheet6!$F$2:$F$1000)-1), ROW(A222))), "")</f>
        <v/>
      </c>
      <c r="AL224" s="18" t="str" cm="1">
        <f t="array" ref="AL224">IFERROR(INDEX(Sheet6!C$2:C$1000, SMALL(IF(Sheet6!$F$2:$F$1000="غير مسدد", ROW(Sheet6!$F$2:$F$1000)-1), ROW(B222))), "")</f>
        <v/>
      </c>
      <c r="AM224" s="18" t="str" cm="1">
        <f t="array" ref="AM224">IFERROR(INDEX(Sheet6!D$2:D$1000, SMALL(IF(Sheet6!$F$2:$F$1000="غير مسدد", ROW(Sheet6!$F$2:$F$1000)-1), ROW(C222))), "")</f>
        <v/>
      </c>
      <c r="AN224" s="18" t="str" cm="1">
        <f t="array" ref="AN224">IFERROR(INDEX(Sheet6!E$2:E$1000, SMALL(IF(Sheet6!$F$2:$F$1000="غير مسدد", ROW(Sheet6!$F$2:$F$1000)-1), ROW(D222))), "")</f>
        <v/>
      </c>
      <c r="AO224" s="18" t="str" cm="1">
        <f t="array" ref="AO224">IFERROR(INDEX(Sheet6!F$2:F$1000, SMALL(IF(Sheet6!$F$2:$F$1000="غير مسدد", ROW(Sheet6!$F$2:$F$1000)-1), ROW(E222))), "")</f>
        <v/>
      </c>
    </row>
    <row r="225" spans="1:41" ht="15.75" x14ac:dyDescent="0.25">
      <c r="A225" s="15" t="str" cm="1">
        <f t="array" ref="A225">IFERROR(INDEX(Sheet1!A$2:A$1000, SMALL(IF(Sheet1!$F$2:$F$1000="غير مسدد", ROW(Sheet1!$F$2:$F$1000)-1), ROW(A223))), "")</f>
        <v/>
      </c>
      <c r="B225" s="15" t="str" cm="1">
        <f t="array" ref="B225">IFERROR(INDEX(Sheet1!B$2:B$1000, SMALL(IF(Sheet1!$F$2:$F$1000="غير مسدد", ROW(Sheet1!$F$2:$F$1000)-1), ROW(A223))), "")</f>
        <v/>
      </c>
      <c r="C225" s="15" t="str" cm="1">
        <f t="array" ref="C225">IFERROR(INDEX(Sheet1!C$2:C$1000, SMALL(IF(Sheet1!$F$2:$F$1000="غير مسدد", ROW(Sheet1!$F$2:$F$1000)-1), ROW(B223))), "")</f>
        <v/>
      </c>
      <c r="D225" s="15" t="str" cm="1">
        <f t="array" ref="D225">IFERROR(INDEX(Sheet1!D$2:D$1000, SMALL(IF(Sheet1!$F$2:$F$1000="غير مسدد", ROW(Sheet1!$F$2:$F$1000)-1), ROW(C223))), "")</f>
        <v/>
      </c>
      <c r="E225" s="15" t="str" cm="1">
        <f t="array" ref="E225">IFERROR(INDEX(Sheet1!E$2:E$1000, SMALL(IF(Sheet1!$F$2:$F$1000="غير مسدد", ROW(Sheet1!$F$2:$F$1000)-1), ROW(D223))), "")</f>
        <v/>
      </c>
      <c r="F225" s="15" t="str" cm="1">
        <f t="array" ref="F225">IFERROR(INDEX(Sheet1!F$2:F$1000, SMALL(IF(Sheet1!$F$2:$F$1000="غير مسدد", ROW(Sheet1!$F$2:$F$1000)-1), ROW(E223))), "")</f>
        <v/>
      </c>
      <c r="H225" s="17" t="str" cm="1">
        <f t="array" ref="H225">IFERROR(INDEX(Sheet2!A$2:A$1000, SMALL(IF(Sheet2!$F$2:$F$1000="غير مسدد", ROW(Sheet2!$F$2:$F$1000)-1), ROW(A223))), "")</f>
        <v/>
      </c>
      <c r="I225" s="18" t="str" cm="1">
        <f t="array" ref="I225">IFERROR(INDEX(Sheet2!B$2:B$1000, SMALL(IF(Sheet2!$F$2:$F$1000="غير مسدد", ROW(Sheet2!$F$2:$F$1000)-1), ROW(A223))), "")</f>
        <v/>
      </c>
      <c r="J225" s="18" t="str" cm="1">
        <f t="array" ref="J225">IFERROR(INDEX(Sheet2!C$2:C$1000, SMALL(IF(Sheet2!$F$2:$F$1000="غير مسدد", ROW(Sheet2!$F$2:$F$1000)-1), ROW(B223))), "")</f>
        <v/>
      </c>
      <c r="K225" s="18" t="str" cm="1">
        <f t="array" ref="K225">IFERROR(INDEX(Sheet2!D$2:D$1000, SMALL(IF(Sheet2!$F$2:$F$1000="غير مسدد", ROW(Sheet2!$F$2:$F$1000)-1), ROW(C223))), "")</f>
        <v/>
      </c>
      <c r="L225" s="18" t="str" cm="1">
        <f t="array" ref="L225">IFERROR(INDEX(Sheet2!E$2:E$1000, SMALL(IF(Sheet2!$F$2:$F$1000="غير مسدد", ROW(Sheet2!$F$2:$F$1000)-1), ROW(D223))), "")</f>
        <v/>
      </c>
      <c r="M225" s="18" t="str" cm="1">
        <f t="array" ref="M225">IFERROR(INDEX(Sheet2!F$2:F$1000, SMALL(IF(Sheet2!$F$2:$F$1000="غير مسدد", ROW(Sheet2!$F$2:$F$1000)-1), ROW(E223))), "")</f>
        <v/>
      </c>
      <c r="O225" s="17" t="str" cm="1">
        <f t="array" ref="O225">IFERROR(INDEX(Sheet3!A$2:A$1000, SMALL(IF(Sheet3!$F$2:$F$1000="غير مسدد", ROW(Sheet3!$F$2:$F$1000)-1), ROW(A223))), "")</f>
        <v/>
      </c>
      <c r="P225" s="18" t="str" cm="1">
        <f t="array" ref="P225">IFERROR(INDEX(Sheet3!B$2:B$1000, SMALL(IF(Sheet3!$F$2:$F$1000="غير مسدد", ROW(Sheet3!$F$2:$F$1000)-1), ROW(A223))), "")</f>
        <v/>
      </c>
      <c r="Q225" s="18" t="str" cm="1">
        <f t="array" ref="Q225">IFERROR(INDEX(Sheet3!C$2:C$1000, SMALL(IF(Sheet3!$F$2:$F$1000="غير مسدد", ROW(Sheet3!$F$2:$F$1000)-1), ROW(B223))), "")</f>
        <v/>
      </c>
      <c r="R225" s="18" t="str" cm="1">
        <f t="array" ref="R225">IFERROR(INDEX(Sheet3!D$2:D$1000, SMALL(IF(Sheet3!$F$2:$F$1000="غير مسدد", ROW(Sheet3!$F$2:$F$1000)-1), ROW(C223))), "")</f>
        <v/>
      </c>
      <c r="S225" s="18" t="str" cm="1">
        <f t="array" ref="S225">IFERROR(INDEX(Sheet3!E$2:E$1000, SMALL(IF(Sheet3!$F$2:$F$1000="غير مسدد", ROW(Sheet3!$F$2:$F$1000)-1), ROW(D223))), "")</f>
        <v/>
      </c>
      <c r="T225" s="18" t="str" cm="1">
        <f t="array" ref="T225">IFERROR(INDEX(Sheet3!F$2:F$1000, SMALL(IF(Sheet3!$F$2:$F$1000="غير مسدد", ROW(Sheet3!$F$2:$F$1000)-1), ROW(E223))), "")</f>
        <v/>
      </c>
      <c r="V225" s="17" t="str" cm="1">
        <f t="array" ref="V225">IFERROR(INDEX(Sheet4!A$2:A$1000, SMALL(IF(Sheet4!$F$2:$F$1000="غير مسدد", ROW(Sheet4!$F$2:$F$1000)-1), ROW(A223))), "")</f>
        <v/>
      </c>
      <c r="W225" s="18" t="str" cm="1">
        <f t="array" ref="W225">IFERROR(INDEX(Sheet4!B$2:B$1000, SMALL(IF(Sheet4!$F$2:$F$1000="غير مسدد", ROW(Sheet4!$F$2:$F$1000)-1), ROW(A223))), "")</f>
        <v/>
      </c>
      <c r="X225" s="18" t="str" cm="1">
        <f t="array" ref="X225">IFERROR(INDEX(Sheet4!C$2:C$1000, SMALL(IF(Sheet4!$F$2:$F$1000="غير مسدد", ROW(Sheet4!$F$2:$F$1000)-1), ROW(B223))), "")</f>
        <v/>
      </c>
      <c r="Y225" s="18" t="str" cm="1">
        <f t="array" ref="Y225">IFERROR(INDEX(Sheet4!D$2:D$1000, SMALL(IF(Sheet4!$F$2:$F$1000="غير مسدد", ROW(Sheet4!$F$2:$F$1000)-1), ROW(C223))), "")</f>
        <v/>
      </c>
      <c r="Z225" s="18" t="str" cm="1">
        <f t="array" ref="Z225">IFERROR(INDEX(Sheet4!E$2:E$1000, SMALL(IF(Sheet4!$F$2:$F$1000="غير مسدد", ROW(Sheet4!$F$2:$F$1000)-1), ROW(D223))), "")</f>
        <v/>
      </c>
      <c r="AA225" s="18" t="str" cm="1">
        <f t="array" ref="AA225">IFERROR(INDEX(Sheet4!F$2:F$1000, SMALL(IF(Sheet4!$F$2:$F$1000="غير مسدد", ROW(Sheet4!$F$2:$F$1000)-1), ROW(E223))), "")</f>
        <v/>
      </c>
      <c r="AC225" s="17" t="str" cm="1">
        <f t="array" ref="AC225">IFERROR(INDEX(Sheet5!A$2:A$1000, SMALL(IF(Sheet5!$F$2:$F$1000="غير مسدد", ROW(Sheet5!$F$2:$F$1000)-1), ROW(A223))), "")</f>
        <v/>
      </c>
      <c r="AD225" s="18" t="str" cm="1">
        <f t="array" ref="AD225">IFERROR(INDEX(Sheet5!B$2:B$1000, SMALL(IF(Sheet5!$F$2:$F$1000="غير مسدد", ROW(Sheet5!$F$2:$F$1000)-1), ROW(A223))), "")</f>
        <v/>
      </c>
      <c r="AE225" s="18" t="str" cm="1">
        <f t="array" ref="AE225">IFERROR(INDEX(Sheet5!C$2:C$1000, SMALL(IF(Sheet5!$F$2:$F$1000="غير مسدد", ROW(Sheet5!$F$2:$F$1000)-1), ROW(B223))), "")</f>
        <v/>
      </c>
      <c r="AF225" s="18" t="str" cm="1">
        <f t="array" ref="AF225">IFERROR(INDEX(Sheet5!D$2:D$1000, SMALL(IF(Sheet5!$F$2:$F$1000="غير مسدد", ROW(Sheet5!$F$2:$F$1000)-1), ROW(C223))), "")</f>
        <v/>
      </c>
      <c r="AG225" s="18" t="str" cm="1">
        <f t="array" ref="AG225">IFERROR(INDEX(Sheet5!E$2:E$1000, SMALL(IF(Sheet5!$F$2:$F$1000="غير مسدد", ROW(Sheet5!$F$2:$F$1000)-1), ROW(D223))), "")</f>
        <v/>
      </c>
      <c r="AH225" s="18" t="str" cm="1">
        <f t="array" ref="AH225">IFERROR(INDEX(Sheet5!F$2:F$1000, SMALL(IF(Sheet5!$F$2:$F$1000="غير مسدد", ROW(Sheet5!$F$2:$F$1000)-1), ROW(E223))), "")</f>
        <v/>
      </c>
      <c r="AJ225" s="17" t="str" cm="1">
        <f t="array" ref="AJ225">IFERROR(INDEX(Sheet6!A$2:A$1000, SMALL(IF(Sheet6!$F$2:$F$1000="غير مسدد", ROW(Sheet6!$F$2:$F$1000)-1), ROW(A223))), "")</f>
        <v/>
      </c>
      <c r="AK225" s="18" t="str" cm="1">
        <f t="array" ref="AK225">IFERROR(INDEX(Sheet6!B$2:B$1000, SMALL(IF(Sheet6!$F$2:$F$1000="غير مسدد", ROW(Sheet6!$F$2:$F$1000)-1), ROW(A223))), "")</f>
        <v/>
      </c>
      <c r="AL225" s="18" t="str" cm="1">
        <f t="array" ref="AL225">IFERROR(INDEX(Sheet6!C$2:C$1000, SMALL(IF(Sheet6!$F$2:$F$1000="غير مسدد", ROW(Sheet6!$F$2:$F$1000)-1), ROW(B223))), "")</f>
        <v/>
      </c>
      <c r="AM225" s="18" t="str" cm="1">
        <f t="array" ref="AM225">IFERROR(INDEX(Sheet6!D$2:D$1000, SMALL(IF(Sheet6!$F$2:$F$1000="غير مسدد", ROW(Sheet6!$F$2:$F$1000)-1), ROW(C223))), "")</f>
        <v/>
      </c>
      <c r="AN225" s="18" t="str" cm="1">
        <f t="array" ref="AN225">IFERROR(INDEX(Sheet6!E$2:E$1000, SMALL(IF(Sheet6!$F$2:$F$1000="غير مسدد", ROW(Sheet6!$F$2:$F$1000)-1), ROW(D223))), "")</f>
        <v/>
      </c>
      <c r="AO225" s="18" t="str" cm="1">
        <f t="array" ref="AO225">IFERROR(INDEX(Sheet6!F$2:F$1000, SMALL(IF(Sheet6!$F$2:$F$1000="غير مسدد", ROW(Sheet6!$F$2:$F$1000)-1), ROW(E223))), "")</f>
        <v/>
      </c>
    </row>
    <row r="226" spans="1:41" ht="15.75" x14ac:dyDescent="0.25">
      <c r="A226" s="15" t="str" cm="1">
        <f t="array" ref="A226">IFERROR(INDEX(Sheet1!A$2:A$1000, SMALL(IF(Sheet1!$F$2:$F$1000="غير مسدد", ROW(Sheet1!$F$2:$F$1000)-1), ROW(A224))), "")</f>
        <v/>
      </c>
      <c r="B226" s="15" t="str" cm="1">
        <f t="array" ref="B226">IFERROR(INDEX(Sheet1!B$2:B$1000, SMALL(IF(Sheet1!$F$2:$F$1000="غير مسدد", ROW(Sheet1!$F$2:$F$1000)-1), ROW(A224))), "")</f>
        <v/>
      </c>
      <c r="C226" s="15" t="str" cm="1">
        <f t="array" ref="C226">IFERROR(INDEX(Sheet1!C$2:C$1000, SMALL(IF(Sheet1!$F$2:$F$1000="غير مسدد", ROW(Sheet1!$F$2:$F$1000)-1), ROW(B224))), "")</f>
        <v/>
      </c>
      <c r="D226" s="15" t="str" cm="1">
        <f t="array" ref="D226">IFERROR(INDEX(Sheet1!D$2:D$1000, SMALL(IF(Sheet1!$F$2:$F$1000="غير مسدد", ROW(Sheet1!$F$2:$F$1000)-1), ROW(C224))), "")</f>
        <v/>
      </c>
      <c r="E226" s="15" t="str" cm="1">
        <f t="array" ref="E226">IFERROR(INDEX(Sheet1!E$2:E$1000, SMALL(IF(Sheet1!$F$2:$F$1000="غير مسدد", ROW(Sheet1!$F$2:$F$1000)-1), ROW(D224))), "")</f>
        <v/>
      </c>
      <c r="F226" s="15" t="str" cm="1">
        <f t="array" ref="F226">IFERROR(INDEX(Sheet1!F$2:F$1000, SMALL(IF(Sheet1!$F$2:$F$1000="غير مسدد", ROW(Sheet1!$F$2:$F$1000)-1), ROW(E224))), "")</f>
        <v/>
      </c>
      <c r="H226" s="17" t="str" cm="1">
        <f t="array" ref="H226">IFERROR(INDEX(Sheet2!A$2:A$1000, SMALL(IF(Sheet2!$F$2:$F$1000="غير مسدد", ROW(Sheet2!$F$2:$F$1000)-1), ROW(A224))), "")</f>
        <v/>
      </c>
      <c r="I226" s="18" t="str" cm="1">
        <f t="array" ref="I226">IFERROR(INDEX(Sheet2!B$2:B$1000, SMALL(IF(Sheet2!$F$2:$F$1000="غير مسدد", ROW(Sheet2!$F$2:$F$1000)-1), ROW(A224))), "")</f>
        <v/>
      </c>
      <c r="J226" s="18" t="str" cm="1">
        <f t="array" ref="J226">IFERROR(INDEX(Sheet2!C$2:C$1000, SMALL(IF(Sheet2!$F$2:$F$1000="غير مسدد", ROW(Sheet2!$F$2:$F$1000)-1), ROW(B224))), "")</f>
        <v/>
      </c>
      <c r="K226" s="18" t="str" cm="1">
        <f t="array" ref="K226">IFERROR(INDEX(Sheet2!D$2:D$1000, SMALL(IF(Sheet2!$F$2:$F$1000="غير مسدد", ROW(Sheet2!$F$2:$F$1000)-1), ROW(C224))), "")</f>
        <v/>
      </c>
      <c r="L226" s="18" t="str" cm="1">
        <f t="array" ref="L226">IFERROR(INDEX(Sheet2!E$2:E$1000, SMALL(IF(Sheet2!$F$2:$F$1000="غير مسدد", ROW(Sheet2!$F$2:$F$1000)-1), ROW(D224))), "")</f>
        <v/>
      </c>
      <c r="M226" s="18" t="str" cm="1">
        <f t="array" ref="M226">IFERROR(INDEX(Sheet2!F$2:F$1000, SMALL(IF(Sheet2!$F$2:$F$1000="غير مسدد", ROW(Sheet2!$F$2:$F$1000)-1), ROW(E224))), "")</f>
        <v/>
      </c>
      <c r="O226" s="17" t="str" cm="1">
        <f t="array" ref="O226">IFERROR(INDEX(Sheet3!A$2:A$1000, SMALL(IF(Sheet3!$F$2:$F$1000="غير مسدد", ROW(Sheet3!$F$2:$F$1000)-1), ROW(A224))), "")</f>
        <v/>
      </c>
      <c r="P226" s="18" t="str" cm="1">
        <f t="array" ref="P226">IFERROR(INDEX(Sheet3!B$2:B$1000, SMALL(IF(Sheet3!$F$2:$F$1000="غير مسدد", ROW(Sheet3!$F$2:$F$1000)-1), ROW(A224))), "")</f>
        <v/>
      </c>
      <c r="Q226" s="18" t="str" cm="1">
        <f t="array" ref="Q226">IFERROR(INDEX(Sheet3!C$2:C$1000, SMALL(IF(Sheet3!$F$2:$F$1000="غير مسدد", ROW(Sheet3!$F$2:$F$1000)-1), ROW(B224))), "")</f>
        <v/>
      </c>
      <c r="R226" s="18" t="str" cm="1">
        <f t="array" ref="R226">IFERROR(INDEX(Sheet3!D$2:D$1000, SMALL(IF(Sheet3!$F$2:$F$1000="غير مسدد", ROW(Sheet3!$F$2:$F$1000)-1), ROW(C224))), "")</f>
        <v/>
      </c>
      <c r="S226" s="18" t="str" cm="1">
        <f t="array" ref="S226">IFERROR(INDEX(Sheet3!E$2:E$1000, SMALL(IF(Sheet3!$F$2:$F$1000="غير مسدد", ROW(Sheet3!$F$2:$F$1000)-1), ROW(D224))), "")</f>
        <v/>
      </c>
      <c r="T226" s="18" t="str" cm="1">
        <f t="array" ref="T226">IFERROR(INDEX(Sheet3!F$2:F$1000, SMALL(IF(Sheet3!$F$2:$F$1000="غير مسدد", ROW(Sheet3!$F$2:$F$1000)-1), ROW(E224))), "")</f>
        <v/>
      </c>
      <c r="V226" s="17" t="str" cm="1">
        <f t="array" ref="V226">IFERROR(INDEX(Sheet4!A$2:A$1000, SMALL(IF(Sheet4!$F$2:$F$1000="غير مسدد", ROW(Sheet4!$F$2:$F$1000)-1), ROW(A224))), "")</f>
        <v/>
      </c>
      <c r="W226" s="18" t="str" cm="1">
        <f t="array" ref="W226">IFERROR(INDEX(Sheet4!B$2:B$1000, SMALL(IF(Sheet4!$F$2:$F$1000="غير مسدد", ROW(Sheet4!$F$2:$F$1000)-1), ROW(A224))), "")</f>
        <v/>
      </c>
      <c r="X226" s="18" t="str" cm="1">
        <f t="array" ref="X226">IFERROR(INDEX(Sheet4!C$2:C$1000, SMALL(IF(Sheet4!$F$2:$F$1000="غير مسدد", ROW(Sheet4!$F$2:$F$1000)-1), ROW(B224))), "")</f>
        <v/>
      </c>
      <c r="Y226" s="18" t="str" cm="1">
        <f t="array" ref="Y226">IFERROR(INDEX(Sheet4!D$2:D$1000, SMALL(IF(Sheet4!$F$2:$F$1000="غير مسدد", ROW(Sheet4!$F$2:$F$1000)-1), ROW(C224))), "")</f>
        <v/>
      </c>
      <c r="Z226" s="18" t="str" cm="1">
        <f t="array" ref="Z226">IFERROR(INDEX(Sheet4!E$2:E$1000, SMALL(IF(Sheet4!$F$2:$F$1000="غير مسدد", ROW(Sheet4!$F$2:$F$1000)-1), ROW(D224))), "")</f>
        <v/>
      </c>
      <c r="AA226" s="18" t="str" cm="1">
        <f t="array" ref="AA226">IFERROR(INDEX(Sheet4!F$2:F$1000, SMALL(IF(Sheet4!$F$2:$F$1000="غير مسدد", ROW(Sheet4!$F$2:$F$1000)-1), ROW(E224))), "")</f>
        <v/>
      </c>
      <c r="AC226" s="17" t="str" cm="1">
        <f t="array" ref="AC226">IFERROR(INDEX(Sheet5!A$2:A$1000, SMALL(IF(Sheet5!$F$2:$F$1000="غير مسدد", ROW(Sheet5!$F$2:$F$1000)-1), ROW(A224))), "")</f>
        <v/>
      </c>
      <c r="AD226" s="18" t="str" cm="1">
        <f t="array" ref="AD226">IFERROR(INDEX(Sheet5!B$2:B$1000, SMALL(IF(Sheet5!$F$2:$F$1000="غير مسدد", ROW(Sheet5!$F$2:$F$1000)-1), ROW(A224))), "")</f>
        <v/>
      </c>
      <c r="AE226" s="18" t="str" cm="1">
        <f t="array" ref="AE226">IFERROR(INDEX(Sheet5!C$2:C$1000, SMALL(IF(Sheet5!$F$2:$F$1000="غير مسدد", ROW(Sheet5!$F$2:$F$1000)-1), ROW(B224))), "")</f>
        <v/>
      </c>
      <c r="AF226" s="18" t="str" cm="1">
        <f t="array" ref="AF226">IFERROR(INDEX(Sheet5!D$2:D$1000, SMALL(IF(Sheet5!$F$2:$F$1000="غير مسدد", ROW(Sheet5!$F$2:$F$1000)-1), ROW(C224))), "")</f>
        <v/>
      </c>
      <c r="AG226" s="18" t="str" cm="1">
        <f t="array" ref="AG226">IFERROR(INDEX(Sheet5!E$2:E$1000, SMALL(IF(Sheet5!$F$2:$F$1000="غير مسدد", ROW(Sheet5!$F$2:$F$1000)-1), ROW(D224))), "")</f>
        <v/>
      </c>
      <c r="AH226" s="18" t="str" cm="1">
        <f t="array" ref="AH226">IFERROR(INDEX(Sheet5!F$2:F$1000, SMALL(IF(Sheet5!$F$2:$F$1000="غير مسدد", ROW(Sheet5!$F$2:$F$1000)-1), ROW(E224))), "")</f>
        <v/>
      </c>
      <c r="AJ226" s="17" t="str" cm="1">
        <f t="array" ref="AJ226">IFERROR(INDEX(Sheet6!A$2:A$1000, SMALL(IF(Sheet6!$F$2:$F$1000="غير مسدد", ROW(Sheet6!$F$2:$F$1000)-1), ROW(A224))), "")</f>
        <v/>
      </c>
      <c r="AK226" s="18" t="str" cm="1">
        <f t="array" ref="AK226">IFERROR(INDEX(Sheet6!B$2:B$1000, SMALL(IF(Sheet6!$F$2:$F$1000="غير مسدد", ROW(Sheet6!$F$2:$F$1000)-1), ROW(A224))), "")</f>
        <v/>
      </c>
      <c r="AL226" s="18" t="str" cm="1">
        <f t="array" ref="AL226">IFERROR(INDEX(Sheet6!C$2:C$1000, SMALL(IF(Sheet6!$F$2:$F$1000="غير مسدد", ROW(Sheet6!$F$2:$F$1000)-1), ROW(B224))), "")</f>
        <v/>
      </c>
      <c r="AM226" s="18" t="str" cm="1">
        <f t="array" ref="AM226">IFERROR(INDEX(Sheet6!D$2:D$1000, SMALL(IF(Sheet6!$F$2:$F$1000="غير مسدد", ROW(Sheet6!$F$2:$F$1000)-1), ROW(C224))), "")</f>
        <v/>
      </c>
      <c r="AN226" s="18" t="str" cm="1">
        <f t="array" ref="AN226">IFERROR(INDEX(Sheet6!E$2:E$1000, SMALL(IF(Sheet6!$F$2:$F$1000="غير مسدد", ROW(Sheet6!$F$2:$F$1000)-1), ROW(D224))), "")</f>
        <v/>
      </c>
      <c r="AO226" s="18" t="str" cm="1">
        <f t="array" ref="AO226">IFERROR(INDEX(Sheet6!F$2:F$1000, SMALL(IF(Sheet6!$F$2:$F$1000="غير مسدد", ROW(Sheet6!$F$2:$F$1000)-1), ROW(E224))), "")</f>
        <v/>
      </c>
    </row>
    <row r="227" spans="1:41" ht="15.75" x14ac:dyDescent="0.25">
      <c r="A227" s="15" t="str" cm="1">
        <f t="array" ref="A227">IFERROR(INDEX(Sheet1!A$2:A$1000, SMALL(IF(Sheet1!$F$2:$F$1000="غير مسدد", ROW(Sheet1!$F$2:$F$1000)-1), ROW(A225))), "")</f>
        <v/>
      </c>
      <c r="B227" s="15" t="str" cm="1">
        <f t="array" ref="B227">IFERROR(INDEX(Sheet1!B$2:B$1000, SMALL(IF(Sheet1!$F$2:$F$1000="غير مسدد", ROW(Sheet1!$F$2:$F$1000)-1), ROW(A225))), "")</f>
        <v/>
      </c>
      <c r="C227" s="15" t="str" cm="1">
        <f t="array" ref="C227">IFERROR(INDEX(Sheet1!C$2:C$1000, SMALL(IF(Sheet1!$F$2:$F$1000="غير مسدد", ROW(Sheet1!$F$2:$F$1000)-1), ROW(B225))), "")</f>
        <v/>
      </c>
      <c r="D227" s="15" t="str" cm="1">
        <f t="array" ref="D227">IFERROR(INDEX(Sheet1!D$2:D$1000, SMALL(IF(Sheet1!$F$2:$F$1000="غير مسدد", ROW(Sheet1!$F$2:$F$1000)-1), ROW(C225))), "")</f>
        <v/>
      </c>
      <c r="E227" s="15" t="str" cm="1">
        <f t="array" ref="E227">IFERROR(INDEX(Sheet1!E$2:E$1000, SMALL(IF(Sheet1!$F$2:$F$1000="غير مسدد", ROW(Sheet1!$F$2:$F$1000)-1), ROW(D225))), "")</f>
        <v/>
      </c>
      <c r="F227" s="15" t="str" cm="1">
        <f t="array" ref="F227">IFERROR(INDEX(Sheet1!F$2:F$1000, SMALL(IF(Sheet1!$F$2:$F$1000="غير مسدد", ROW(Sheet1!$F$2:$F$1000)-1), ROW(E225))), "")</f>
        <v/>
      </c>
      <c r="H227" s="17" t="str" cm="1">
        <f t="array" ref="H227">IFERROR(INDEX(Sheet2!A$2:A$1000, SMALL(IF(Sheet2!$F$2:$F$1000="غير مسدد", ROW(Sheet2!$F$2:$F$1000)-1), ROW(A225))), "")</f>
        <v/>
      </c>
      <c r="I227" s="18" t="str" cm="1">
        <f t="array" ref="I227">IFERROR(INDEX(Sheet2!B$2:B$1000, SMALL(IF(Sheet2!$F$2:$F$1000="غير مسدد", ROW(Sheet2!$F$2:$F$1000)-1), ROW(A225))), "")</f>
        <v/>
      </c>
      <c r="J227" s="18" t="str" cm="1">
        <f t="array" ref="J227">IFERROR(INDEX(Sheet2!C$2:C$1000, SMALL(IF(Sheet2!$F$2:$F$1000="غير مسدد", ROW(Sheet2!$F$2:$F$1000)-1), ROW(B225))), "")</f>
        <v/>
      </c>
      <c r="K227" s="18" t="str" cm="1">
        <f t="array" ref="K227">IFERROR(INDEX(Sheet2!D$2:D$1000, SMALL(IF(Sheet2!$F$2:$F$1000="غير مسدد", ROW(Sheet2!$F$2:$F$1000)-1), ROW(C225))), "")</f>
        <v/>
      </c>
      <c r="L227" s="18" t="str" cm="1">
        <f t="array" ref="L227">IFERROR(INDEX(Sheet2!E$2:E$1000, SMALL(IF(Sheet2!$F$2:$F$1000="غير مسدد", ROW(Sheet2!$F$2:$F$1000)-1), ROW(D225))), "")</f>
        <v/>
      </c>
      <c r="M227" s="18" t="str" cm="1">
        <f t="array" ref="M227">IFERROR(INDEX(Sheet2!F$2:F$1000, SMALL(IF(Sheet2!$F$2:$F$1000="غير مسدد", ROW(Sheet2!$F$2:$F$1000)-1), ROW(E225))), "")</f>
        <v/>
      </c>
      <c r="O227" s="17" t="str" cm="1">
        <f t="array" ref="O227">IFERROR(INDEX(Sheet3!A$2:A$1000, SMALL(IF(Sheet3!$F$2:$F$1000="غير مسدد", ROW(Sheet3!$F$2:$F$1000)-1), ROW(A225))), "")</f>
        <v/>
      </c>
      <c r="P227" s="18" t="str" cm="1">
        <f t="array" ref="P227">IFERROR(INDEX(Sheet3!B$2:B$1000, SMALL(IF(Sheet3!$F$2:$F$1000="غير مسدد", ROW(Sheet3!$F$2:$F$1000)-1), ROW(A225))), "")</f>
        <v/>
      </c>
      <c r="Q227" s="18" t="str" cm="1">
        <f t="array" ref="Q227">IFERROR(INDEX(Sheet3!C$2:C$1000, SMALL(IF(Sheet3!$F$2:$F$1000="غير مسدد", ROW(Sheet3!$F$2:$F$1000)-1), ROW(B225))), "")</f>
        <v/>
      </c>
      <c r="R227" s="18" t="str" cm="1">
        <f t="array" ref="R227">IFERROR(INDEX(Sheet3!D$2:D$1000, SMALL(IF(Sheet3!$F$2:$F$1000="غير مسدد", ROW(Sheet3!$F$2:$F$1000)-1), ROW(C225))), "")</f>
        <v/>
      </c>
      <c r="S227" s="18" t="str" cm="1">
        <f t="array" ref="S227">IFERROR(INDEX(Sheet3!E$2:E$1000, SMALL(IF(Sheet3!$F$2:$F$1000="غير مسدد", ROW(Sheet3!$F$2:$F$1000)-1), ROW(D225))), "")</f>
        <v/>
      </c>
      <c r="T227" s="18" t="str" cm="1">
        <f t="array" ref="T227">IFERROR(INDEX(Sheet3!F$2:F$1000, SMALL(IF(Sheet3!$F$2:$F$1000="غير مسدد", ROW(Sheet3!$F$2:$F$1000)-1), ROW(E225))), "")</f>
        <v/>
      </c>
      <c r="V227" s="17" t="str" cm="1">
        <f t="array" ref="V227">IFERROR(INDEX(Sheet4!A$2:A$1000, SMALL(IF(Sheet4!$F$2:$F$1000="غير مسدد", ROW(Sheet4!$F$2:$F$1000)-1), ROW(A225))), "")</f>
        <v/>
      </c>
      <c r="W227" s="18" t="str" cm="1">
        <f t="array" ref="W227">IFERROR(INDEX(Sheet4!B$2:B$1000, SMALL(IF(Sheet4!$F$2:$F$1000="غير مسدد", ROW(Sheet4!$F$2:$F$1000)-1), ROW(A225))), "")</f>
        <v/>
      </c>
      <c r="X227" s="18" t="str" cm="1">
        <f t="array" ref="X227">IFERROR(INDEX(Sheet4!C$2:C$1000, SMALL(IF(Sheet4!$F$2:$F$1000="غير مسدد", ROW(Sheet4!$F$2:$F$1000)-1), ROW(B225))), "")</f>
        <v/>
      </c>
      <c r="Y227" s="18" t="str" cm="1">
        <f t="array" ref="Y227">IFERROR(INDEX(Sheet4!D$2:D$1000, SMALL(IF(Sheet4!$F$2:$F$1000="غير مسدد", ROW(Sheet4!$F$2:$F$1000)-1), ROW(C225))), "")</f>
        <v/>
      </c>
      <c r="Z227" s="18" t="str" cm="1">
        <f t="array" ref="Z227">IFERROR(INDEX(Sheet4!E$2:E$1000, SMALL(IF(Sheet4!$F$2:$F$1000="غير مسدد", ROW(Sheet4!$F$2:$F$1000)-1), ROW(D225))), "")</f>
        <v/>
      </c>
      <c r="AA227" s="18" t="str" cm="1">
        <f t="array" ref="AA227">IFERROR(INDEX(Sheet4!F$2:F$1000, SMALL(IF(Sheet4!$F$2:$F$1000="غير مسدد", ROW(Sheet4!$F$2:$F$1000)-1), ROW(E225))), "")</f>
        <v/>
      </c>
      <c r="AC227" s="17" t="str" cm="1">
        <f t="array" ref="AC227">IFERROR(INDEX(Sheet5!A$2:A$1000, SMALL(IF(Sheet5!$F$2:$F$1000="غير مسدد", ROW(Sheet5!$F$2:$F$1000)-1), ROW(A225))), "")</f>
        <v/>
      </c>
      <c r="AD227" s="18" t="str" cm="1">
        <f t="array" ref="AD227">IFERROR(INDEX(Sheet5!B$2:B$1000, SMALL(IF(Sheet5!$F$2:$F$1000="غير مسدد", ROW(Sheet5!$F$2:$F$1000)-1), ROW(A225))), "")</f>
        <v/>
      </c>
      <c r="AE227" s="18" t="str" cm="1">
        <f t="array" ref="AE227">IFERROR(INDEX(Sheet5!C$2:C$1000, SMALL(IF(Sheet5!$F$2:$F$1000="غير مسدد", ROW(Sheet5!$F$2:$F$1000)-1), ROW(B225))), "")</f>
        <v/>
      </c>
      <c r="AF227" s="18" t="str" cm="1">
        <f t="array" ref="AF227">IFERROR(INDEX(Sheet5!D$2:D$1000, SMALL(IF(Sheet5!$F$2:$F$1000="غير مسدد", ROW(Sheet5!$F$2:$F$1000)-1), ROW(C225))), "")</f>
        <v/>
      </c>
      <c r="AG227" s="18" t="str" cm="1">
        <f t="array" ref="AG227">IFERROR(INDEX(Sheet5!E$2:E$1000, SMALL(IF(Sheet5!$F$2:$F$1000="غير مسدد", ROW(Sheet5!$F$2:$F$1000)-1), ROW(D225))), "")</f>
        <v/>
      </c>
      <c r="AH227" s="18" t="str" cm="1">
        <f t="array" ref="AH227">IFERROR(INDEX(Sheet5!F$2:F$1000, SMALL(IF(Sheet5!$F$2:$F$1000="غير مسدد", ROW(Sheet5!$F$2:$F$1000)-1), ROW(E225))), "")</f>
        <v/>
      </c>
      <c r="AJ227" s="17" t="str" cm="1">
        <f t="array" ref="AJ227">IFERROR(INDEX(Sheet6!A$2:A$1000, SMALL(IF(Sheet6!$F$2:$F$1000="غير مسدد", ROW(Sheet6!$F$2:$F$1000)-1), ROW(A225))), "")</f>
        <v/>
      </c>
      <c r="AK227" s="18" t="str" cm="1">
        <f t="array" ref="AK227">IFERROR(INDEX(Sheet6!B$2:B$1000, SMALL(IF(Sheet6!$F$2:$F$1000="غير مسدد", ROW(Sheet6!$F$2:$F$1000)-1), ROW(A225))), "")</f>
        <v/>
      </c>
      <c r="AL227" s="18" t="str" cm="1">
        <f t="array" ref="AL227">IFERROR(INDEX(Sheet6!C$2:C$1000, SMALL(IF(Sheet6!$F$2:$F$1000="غير مسدد", ROW(Sheet6!$F$2:$F$1000)-1), ROW(B225))), "")</f>
        <v/>
      </c>
      <c r="AM227" s="18" t="str" cm="1">
        <f t="array" ref="AM227">IFERROR(INDEX(Sheet6!D$2:D$1000, SMALL(IF(Sheet6!$F$2:$F$1000="غير مسدد", ROW(Sheet6!$F$2:$F$1000)-1), ROW(C225))), "")</f>
        <v/>
      </c>
      <c r="AN227" s="18" t="str" cm="1">
        <f t="array" ref="AN227">IFERROR(INDEX(Sheet6!E$2:E$1000, SMALL(IF(Sheet6!$F$2:$F$1000="غير مسدد", ROW(Sheet6!$F$2:$F$1000)-1), ROW(D225))), "")</f>
        <v/>
      </c>
      <c r="AO227" s="18" t="str" cm="1">
        <f t="array" ref="AO227">IFERROR(INDEX(Sheet6!F$2:F$1000, SMALL(IF(Sheet6!$F$2:$F$1000="غير مسدد", ROW(Sheet6!$F$2:$F$1000)-1), ROW(E225))), "")</f>
        <v/>
      </c>
    </row>
    <row r="228" spans="1:41" ht="15.75" x14ac:dyDescent="0.25">
      <c r="A228" s="15" t="str" cm="1">
        <f t="array" ref="A228">IFERROR(INDEX(Sheet1!A$2:A$1000, SMALL(IF(Sheet1!$F$2:$F$1000="غير مسدد", ROW(Sheet1!$F$2:$F$1000)-1), ROW(A226))), "")</f>
        <v/>
      </c>
      <c r="B228" s="15" t="str" cm="1">
        <f t="array" ref="B228">IFERROR(INDEX(Sheet1!B$2:B$1000, SMALL(IF(Sheet1!$F$2:$F$1000="غير مسدد", ROW(Sheet1!$F$2:$F$1000)-1), ROW(A226))), "")</f>
        <v/>
      </c>
      <c r="C228" s="15" t="str" cm="1">
        <f t="array" ref="C228">IFERROR(INDEX(Sheet1!C$2:C$1000, SMALL(IF(Sheet1!$F$2:$F$1000="غير مسدد", ROW(Sheet1!$F$2:$F$1000)-1), ROW(B226))), "")</f>
        <v/>
      </c>
      <c r="D228" s="15" t="str" cm="1">
        <f t="array" ref="D228">IFERROR(INDEX(Sheet1!D$2:D$1000, SMALL(IF(Sheet1!$F$2:$F$1000="غير مسدد", ROW(Sheet1!$F$2:$F$1000)-1), ROW(C226))), "")</f>
        <v/>
      </c>
      <c r="E228" s="15" t="str" cm="1">
        <f t="array" ref="E228">IFERROR(INDEX(Sheet1!E$2:E$1000, SMALL(IF(Sheet1!$F$2:$F$1000="غير مسدد", ROW(Sheet1!$F$2:$F$1000)-1), ROW(D226))), "")</f>
        <v/>
      </c>
      <c r="F228" s="15" t="str" cm="1">
        <f t="array" ref="F228">IFERROR(INDEX(Sheet1!F$2:F$1000, SMALL(IF(Sheet1!$F$2:$F$1000="غير مسدد", ROW(Sheet1!$F$2:$F$1000)-1), ROW(E226))), "")</f>
        <v/>
      </c>
      <c r="H228" s="17" t="str" cm="1">
        <f t="array" ref="H228">IFERROR(INDEX(Sheet2!A$2:A$1000, SMALL(IF(Sheet2!$F$2:$F$1000="غير مسدد", ROW(Sheet2!$F$2:$F$1000)-1), ROW(A226))), "")</f>
        <v/>
      </c>
      <c r="I228" s="18" t="str" cm="1">
        <f t="array" ref="I228">IFERROR(INDEX(Sheet2!B$2:B$1000, SMALL(IF(Sheet2!$F$2:$F$1000="غير مسدد", ROW(Sheet2!$F$2:$F$1000)-1), ROW(A226))), "")</f>
        <v/>
      </c>
      <c r="J228" s="18" t="str" cm="1">
        <f t="array" ref="J228">IFERROR(INDEX(Sheet2!C$2:C$1000, SMALL(IF(Sheet2!$F$2:$F$1000="غير مسدد", ROW(Sheet2!$F$2:$F$1000)-1), ROW(B226))), "")</f>
        <v/>
      </c>
      <c r="K228" s="18" t="str" cm="1">
        <f t="array" ref="K228">IFERROR(INDEX(Sheet2!D$2:D$1000, SMALL(IF(Sheet2!$F$2:$F$1000="غير مسدد", ROW(Sheet2!$F$2:$F$1000)-1), ROW(C226))), "")</f>
        <v/>
      </c>
      <c r="L228" s="18" t="str" cm="1">
        <f t="array" ref="L228">IFERROR(INDEX(Sheet2!E$2:E$1000, SMALL(IF(Sheet2!$F$2:$F$1000="غير مسدد", ROW(Sheet2!$F$2:$F$1000)-1), ROW(D226))), "")</f>
        <v/>
      </c>
      <c r="M228" s="18" t="str" cm="1">
        <f t="array" ref="M228">IFERROR(INDEX(Sheet2!F$2:F$1000, SMALL(IF(Sheet2!$F$2:$F$1000="غير مسدد", ROW(Sheet2!$F$2:$F$1000)-1), ROW(E226))), "")</f>
        <v/>
      </c>
      <c r="O228" s="17" t="str" cm="1">
        <f t="array" ref="O228">IFERROR(INDEX(Sheet3!A$2:A$1000, SMALL(IF(Sheet3!$F$2:$F$1000="غير مسدد", ROW(Sheet3!$F$2:$F$1000)-1), ROW(A226))), "")</f>
        <v/>
      </c>
      <c r="P228" s="18" t="str" cm="1">
        <f t="array" ref="P228">IFERROR(INDEX(Sheet3!B$2:B$1000, SMALL(IF(Sheet3!$F$2:$F$1000="غير مسدد", ROW(Sheet3!$F$2:$F$1000)-1), ROW(A226))), "")</f>
        <v/>
      </c>
      <c r="Q228" s="18" t="str" cm="1">
        <f t="array" ref="Q228">IFERROR(INDEX(Sheet3!C$2:C$1000, SMALL(IF(Sheet3!$F$2:$F$1000="غير مسدد", ROW(Sheet3!$F$2:$F$1000)-1), ROW(B226))), "")</f>
        <v/>
      </c>
      <c r="R228" s="18" t="str" cm="1">
        <f t="array" ref="R228">IFERROR(INDEX(Sheet3!D$2:D$1000, SMALL(IF(Sheet3!$F$2:$F$1000="غير مسدد", ROW(Sheet3!$F$2:$F$1000)-1), ROW(C226))), "")</f>
        <v/>
      </c>
      <c r="S228" s="18" t="str" cm="1">
        <f t="array" ref="S228">IFERROR(INDEX(Sheet3!E$2:E$1000, SMALL(IF(Sheet3!$F$2:$F$1000="غير مسدد", ROW(Sheet3!$F$2:$F$1000)-1), ROW(D226))), "")</f>
        <v/>
      </c>
      <c r="T228" s="18" t="str" cm="1">
        <f t="array" ref="T228">IFERROR(INDEX(Sheet3!F$2:F$1000, SMALL(IF(Sheet3!$F$2:$F$1000="غير مسدد", ROW(Sheet3!$F$2:$F$1000)-1), ROW(E226))), "")</f>
        <v/>
      </c>
      <c r="V228" s="17" t="str" cm="1">
        <f t="array" ref="V228">IFERROR(INDEX(Sheet4!A$2:A$1000, SMALL(IF(Sheet4!$F$2:$F$1000="غير مسدد", ROW(Sheet4!$F$2:$F$1000)-1), ROW(A226))), "")</f>
        <v/>
      </c>
      <c r="W228" s="18" t="str" cm="1">
        <f t="array" ref="W228">IFERROR(INDEX(Sheet4!B$2:B$1000, SMALL(IF(Sheet4!$F$2:$F$1000="غير مسدد", ROW(Sheet4!$F$2:$F$1000)-1), ROW(A226))), "")</f>
        <v/>
      </c>
      <c r="X228" s="18" t="str" cm="1">
        <f t="array" ref="X228">IFERROR(INDEX(Sheet4!C$2:C$1000, SMALL(IF(Sheet4!$F$2:$F$1000="غير مسدد", ROW(Sheet4!$F$2:$F$1000)-1), ROW(B226))), "")</f>
        <v/>
      </c>
      <c r="Y228" s="18" t="str" cm="1">
        <f t="array" ref="Y228">IFERROR(INDEX(Sheet4!D$2:D$1000, SMALL(IF(Sheet4!$F$2:$F$1000="غير مسدد", ROW(Sheet4!$F$2:$F$1000)-1), ROW(C226))), "")</f>
        <v/>
      </c>
      <c r="Z228" s="18" t="str" cm="1">
        <f t="array" ref="Z228">IFERROR(INDEX(Sheet4!E$2:E$1000, SMALL(IF(Sheet4!$F$2:$F$1000="غير مسدد", ROW(Sheet4!$F$2:$F$1000)-1), ROW(D226))), "")</f>
        <v/>
      </c>
      <c r="AA228" s="18" t="str" cm="1">
        <f t="array" ref="AA228">IFERROR(INDEX(Sheet4!F$2:F$1000, SMALL(IF(Sheet4!$F$2:$F$1000="غير مسدد", ROW(Sheet4!$F$2:$F$1000)-1), ROW(E226))), "")</f>
        <v/>
      </c>
      <c r="AC228" s="17" t="str" cm="1">
        <f t="array" ref="AC228">IFERROR(INDEX(Sheet5!A$2:A$1000, SMALL(IF(Sheet5!$F$2:$F$1000="غير مسدد", ROW(Sheet5!$F$2:$F$1000)-1), ROW(A226))), "")</f>
        <v/>
      </c>
      <c r="AD228" s="18" t="str" cm="1">
        <f t="array" ref="AD228">IFERROR(INDEX(Sheet5!B$2:B$1000, SMALL(IF(Sheet5!$F$2:$F$1000="غير مسدد", ROW(Sheet5!$F$2:$F$1000)-1), ROW(A226))), "")</f>
        <v/>
      </c>
      <c r="AE228" s="18" t="str" cm="1">
        <f t="array" ref="AE228">IFERROR(INDEX(Sheet5!C$2:C$1000, SMALL(IF(Sheet5!$F$2:$F$1000="غير مسدد", ROW(Sheet5!$F$2:$F$1000)-1), ROW(B226))), "")</f>
        <v/>
      </c>
      <c r="AF228" s="18" t="str" cm="1">
        <f t="array" ref="AF228">IFERROR(INDEX(Sheet5!D$2:D$1000, SMALL(IF(Sheet5!$F$2:$F$1000="غير مسدد", ROW(Sheet5!$F$2:$F$1000)-1), ROW(C226))), "")</f>
        <v/>
      </c>
      <c r="AG228" s="18" t="str" cm="1">
        <f t="array" ref="AG228">IFERROR(INDEX(Sheet5!E$2:E$1000, SMALL(IF(Sheet5!$F$2:$F$1000="غير مسدد", ROW(Sheet5!$F$2:$F$1000)-1), ROW(D226))), "")</f>
        <v/>
      </c>
      <c r="AH228" s="18" t="str" cm="1">
        <f t="array" ref="AH228">IFERROR(INDEX(Sheet5!F$2:F$1000, SMALL(IF(Sheet5!$F$2:$F$1000="غير مسدد", ROW(Sheet5!$F$2:$F$1000)-1), ROW(E226))), "")</f>
        <v/>
      </c>
      <c r="AJ228" s="17" t="str" cm="1">
        <f t="array" ref="AJ228">IFERROR(INDEX(Sheet6!A$2:A$1000, SMALL(IF(Sheet6!$F$2:$F$1000="غير مسدد", ROW(Sheet6!$F$2:$F$1000)-1), ROW(A226))), "")</f>
        <v/>
      </c>
      <c r="AK228" s="18" t="str" cm="1">
        <f t="array" ref="AK228">IFERROR(INDEX(Sheet6!B$2:B$1000, SMALL(IF(Sheet6!$F$2:$F$1000="غير مسدد", ROW(Sheet6!$F$2:$F$1000)-1), ROW(A226))), "")</f>
        <v/>
      </c>
      <c r="AL228" s="18" t="str" cm="1">
        <f t="array" ref="AL228">IFERROR(INDEX(Sheet6!C$2:C$1000, SMALL(IF(Sheet6!$F$2:$F$1000="غير مسدد", ROW(Sheet6!$F$2:$F$1000)-1), ROW(B226))), "")</f>
        <v/>
      </c>
      <c r="AM228" s="18" t="str" cm="1">
        <f t="array" ref="AM228">IFERROR(INDEX(Sheet6!D$2:D$1000, SMALL(IF(Sheet6!$F$2:$F$1000="غير مسدد", ROW(Sheet6!$F$2:$F$1000)-1), ROW(C226))), "")</f>
        <v/>
      </c>
      <c r="AN228" s="18" t="str" cm="1">
        <f t="array" ref="AN228">IFERROR(INDEX(Sheet6!E$2:E$1000, SMALL(IF(Sheet6!$F$2:$F$1000="غير مسدد", ROW(Sheet6!$F$2:$F$1000)-1), ROW(D226))), "")</f>
        <v/>
      </c>
      <c r="AO228" s="18" t="str" cm="1">
        <f t="array" ref="AO228">IFERROR(INDEX(Sheet6!F$2:F$1000, SMALL(IF(Sheet6!$F$2:$F$1000="غير مسدد", ROW(Sheet6!$F$2:$F$1000)-1), ROW(E226))), "")</f>
        <v/>
      </c>
    </row>
    <row r="229" spans="1:41" ht="15.75" x14ac:dyDescent="0.25">
      <c r="A229" s="15" t="str" cm="1">
        <f t="array" ref="A229">IFERROR(INDEX(Sheet1!A$2:A$1000, SMALL(IF(Sheet1!$F$2:$F$1000="غير مسدد", ROW(Sheet1!$F$2:$F$1000)-1), ROW(A227))), "")</f>
        <v/>
      </c>
      <c r="B229" s="15" t="str" cm="1">
        <f t="array" ref="B229">IFERROR(INDEX(Sheet1!B$2:B$1000, SMALL(IF(Sheet1!$F$2:$F$1000="غير مسدد", ROW(Sheet1!$F$2:$F$1000)-1), ROW(A227))), "")</f>
        <v/>
      </c>
      <c r="C229" s="15" t="str" cm="1">
        <f t="array" ref="C229">IFERROR(INDEX(Sheet1!C$2:C$1000, SMALL(IF(Sheet1!$F$2:$F$1000="غير مسدد", ROW(Sheet1!$F$2:$F$1000)-1), ROW(B227))), "")</f>
        <v/>
      </c>
      <c r="D229" s="15" t="str" cm="1">
        <f t="array" ref="D229">IFERROR(INDEX(Sheet1!D$2:D$1000, SMALL(IF(Sheet1!$F$2:$F$1000="غير مسدد", ROW(Sheet1!$F$2:$F$1000)-1), ROW(C227))), "")</f>
        <v/>
      </c>
      <c r="E229" s="15" t="str" cm="1">
        <f t="array" ref="E229">IFERROR(INDEX(Sheet1!E$2:E$1000, SMALL(IF(Sheet1!$F$2:$F$1000="غير مسدد", ROW(Sheet1!$F$2:$F$1000)-1), ROW(D227))), "")</f>
        <v/>
      </c>
      <c r="F229" s="15" t="str" cm="1">
        <f t="array" ref="F229">IFERROR(INDEX(Sheet1!F$2:F$1000, SMALL(IF(Sheet1!$F$2:$F$1000="غير مسدد", ROW(Sheet1!$F$2:$F$1000)-1), ROW(E227))), "")</f>
        <v/>
      </c>
      <c r="H229" s="17" t="str" cm="1">
        <f t="array" ref="H229">IFERROR(INDEX(Sheet2!A$2:A$1000, SMALL(IF(Sheet2!$F$2:$F$1000="غير مسدد", ROW(Sheet2!$F$2:$F$1000)-1), ROW(A227))), "")</f>
        <v/>
      </c>
      <c r="I229" s="18" t="str" cm="1">
        <f t="array" ref="I229">IFERROR(INDEX(Sheet2!B$2:B$1000, SMALL(IF(Sheet2!$F$2:$F$1000="غير مسدد", ROW(Sheet2!$F$2:$F$1000)-1), ROW(A227))), "")</f>
        <v/>
      </c>
      <c r="J229" s="18" t="str" cm="1">
        <f t="array" ref="J229">IFERROR(INDEX(Sheet2!C$2:C$1000, SMALL(IF(Sheet2!$F$2:$F$1000="غير مسدد", ROW(Sheet2!$F$2:$F$1000)-1), ROW(B227))), "")</f>
        <v/>
      </c>
      <c r="K229" s="18" t="str" cm="1">
        <f t="array" ref="K229">IFERROR(INDEX(Sheet2!D$2:D$1000, SMALL(IF(Sheet2!$F$2:$F$1000="غير مسدد", ROW(Sheet2!$F$2:$F$1000)-1), ROW(C227))), "")</f>
        <v/>
      </c>
      <c r="L229" s="18" t="str" cm="1">
        <f t="array" ref="L229">IFERROR(INDEX(Sheet2!E$2:E$1000, SMALL(IF(Sheet2!$F$2:$F$1000="غير مسدد", ROW(Sheet2!$F$2:$F$1000)-1), ROW(D227))), "")</f>
        <v/>
      </c>
      <c r="M229" s="18" t="str" cm="1">
        <f t="array" ref="M229">IFERROR(INDEX(Sheet2!F$2:F$1000, SMALL(IF(Sheet2!$F$2:$F$1000="غير مسدد", ROW(Sheet2!$F$2:$F$1000)-1), ROW(E227))), "")</f>
        <v/>
      </c>
      <c r="O229" s="17" t="str" cm="1">
        <f t="array" ref="O229">IFERROR(INDEX(Sheet3!A$2:A$1000, SMALL(IF(Sheet3!$F$2:$F$1000="غير مسدد", ROW(Sheet3!$F$2:$F$1000)-1), ROW(A227))), "")</f>
        <v/>
      </c>
      <c r="P229" s="18" t="str" cm="1">
        <f t="array" ref="P229">IFERROR(INDEX(Sheet3!B$2:B$1000, SMALL(IF(Sheet3!$F$2:$F$1000="غير مسدد", ROW(Sheet3!$F$2:$F$1000)-1), ROW(A227))), "")</f>
        <v/>
      </c>
      <c r="Q229" s="18" t="str" cm="1">
        <f t="array" ref="Q229">IFERROR(INDEX(Sheet3!C$2:C$1000, SMALL(IF(Sheet3!$F$2:$F$1000="غير مسدد", ROW(Sheet3!$F$2:$F$1000)-1), ROW(B227))), "")</f>
        <v/>
      </c>
      <c r="R229" s="18" t="str" cm="1">
        <f t="array" ref="R229">IFERROR(INDEX(Sheet3!D$2:D$1000, SMALL(IF(Sheet3!$F$2:$F$1000="غير مسدد", ROW(Sheet3!$F$2:$F$1000)-1), ROW(C227))), "")</f>
        <v/>
      </c>
      <c r="S229" s="18" t="str" cm="1">
        <f t="array" ref="S229">IFERROR(INDEX(Sheet3!E$2:E$1000, SMALL(IF(Sheet3!$F$2:$F$1000="غير مسدد", ROW(Sheet3!$F$2:$F$1000)-1), ROW(D227))), "")</f>
        <v/>
      </c>
      <c r="T229" s="18" t="str" cm="1">
        <f t="array" ref="T229">IFERROR(INDEX(Sheet3!F$2:F$1000, SMALL(IF(Sheet3!$F$2:$F$1000="غير مسدد", ROW(Sheet3!$F$2:$F$1000)-1), ROW(E227))), "")</f>
        <v/>
      </c>
      <c r="V229" s="17" t="str" cm="1">
        <f t="array" ref="V229">IFERROR(INDEX(Sheet4!A$2:A$1000, SMALL(IF(Sheet4!$F$2:$F$1000="غير مسدد", ROW(Sheet4!$F$2:$F$1000)-1), ROW(A227))), "")</f>
        <v/>
      </c>
      <c r="W229" s="18" t="str" cm="1">
        <f t="array" ref="W229">IFERROR(INDEX(Sheet4!B$2:B$1000, SMALL(IF(Sheet4!$F$2:$F$1000="غير مسدد", ROW(Sheet4!$F$2:$F$1000)-1), ROW(A227))), "")</f>
        <v/>
      </c>
      <c r="X229" s="18" t="str" cm="1">
        <f t="array" ref="X229">IFERROR(INDEX(Sheet4!C$2:C$1000, SMALL(IF(Sheet4!$F$2:$F$1000="غير مسدد", ROW(Sheet4!$F$2:$F$1000)-1), ROW(B227))), "")</f>
        <v/>
      </c>
      <c r="Y229" s="18" t="str" cm="1">
        <f t="array" ref="Y229">IFERROR(INDEX(Sheet4!D$2:D$1000, SMALL(IF(Sheet4!$F$2:$F$1000="غير مسدد", ROW(Sheet4!$F$2:$F$1000)-1), ROW(C227))), "")</f>
        <v/>
      </c>
      <c r="Z229" s="18" t="str" cm="1">
        <f t="array" ref="Z229">IFERROR(INDEX(Sheet4!E$2:E$1000, SMALL(IF(Sheet4!$F$2:$F$1000="غير مسدد", ROW(Sheet4!$F$2:$F$1000)-1), ROW(D227))), "")</f>
        <v/>
      </c>
      <c r="AA229" s="18" t="str" cm="1">
        <f t="array" ref="AA229">IFERROR(INDEX(Sheet4!F$2:F$1000, SMALL(IF(Sheet4!$F$2:$F$1000="غير مسدد", ROW(Sheet4!$F$2:$F$1000)-1), ROW(E227))), "")</f>
        <v/>
      </c>
      <c r="AC229" s="17" t="str" cm="1">
        <f t="array" ref="AC229">IFERROR(INDEX(Sheet5!A$2:A$1000, SMALL(IF(Sheet5!$F$2:$F$1000="غير مسدد", ROW(Sheet5!$F$2:$F$1000)-1), ROW(A227))), "")</f>
        <v/>
      </c>
      <c r="AD229" s="18" t="str" cm="1">
        <f t="array" ref="AD229">IFERROR(INDEX(Sheet5!B$2:B$1000, SMALL(IF(Sheet5!$F$2:$F$1000="غير مسدد", ROW(Sheet5!$F$2:$F$1000)-1), ROW(A227))), "")</f>
        <v/>
      </c>
      <c r="AE229" s="18" t="str" cm="1">
        <f t="array" ref="AE229">IFERROR(INDEX(Sheet5!C$2:C$1000, SMALL(IF(Sheet5!$F$2:$F$1000="غير مسدد", ROW(Sheet5!$F$2:$F$1000)-1), ROW(B227))), "")</f>
        <v/>
      </c>
      <c r="AF229" s="18" t="str" cm="1">
        <f t="array" ref="AF229">IFERROR(INDEX(Sheet5!D$2:D$1000, SMALL(IF(Sheet5!$F$2:$F$1000="غير مسدد", ROW(Sheet5!$F$2:$F$1000)-1), ROW(C227))), "")</f>
        <v/>
      </c>
      <c r="AG229" s="18" t="str" cm="1">
        <f t="array" ref="AG229">IFERROR(INDEX(Sheet5!E$2:E$1000, SMALL(IF(Sheet5!$F$2:$F$1000="غير مسدد", ROW(Sheet5!$F$2:$F$1000)-1), ROW(D227))), "")</f>
        <v/>
      </c>
      <c r="AH229" s="18" t="str" cm="1">
        <f t="array" ref="AH229">IFERROR(INDEX(Sheet5!F$2:F$1000, SMALL(IF(Sheet5!$F$2:$F$1000="غير مسدد", ROW(Sheet5!$F$2:$F$1000)-1), ROW(E227))), "")</f>
        <v/>
      </c>
      <c r="AJ229" s="17" t="str" cm="1">
        <f t="array" ref="AJ229">IFERROR(INDEX(Sheet6!A$2:A$1000, SMALL(IF(Sheet6!$F$2:$F$1000="غير مسدد", ROW(Sheet6!$F$2:$F$1000)-1), ROW(A227))), "")</f>
        <v/>
      </c>
      <c r="AK229" s="18" t="str" cm="1">
        <f t="array" ref="AK229">IFERROR(INDEX(Sheet6!B$2:B$1000, SMALL(IF(Sheet6!$F$2:$F$1000="غير مسدد", ROW(Sheet6!$F$2:$F$1000)-1), ROW(A227))), "")</f>
        <v/>
      </c>
      <c r="AL229" s="18" t="str" cm="1">
        <f t="array" ref="AL229">IFERROR(INDEX(Sheet6!C$2:C$1000, SMALL(IF(Sheet6!$F$2:$F$1000="غير مسدد", ROW(Sheet6!$F$2:$F$1000)-1), ROW(B227))), "")</f>
        <v/>
      </c>
      <c r="AM229" s="18" t="str" cm="1">
        <f t="array" ref="AM229">IFERROR(INDEX(Sheet6!D$2:D$1000, SMALL(IF(Sheet6!$F$2:$F$1000="غير مسدد", ROW(Sheet6!$F$2:$F$1000)-1), ROW(C227))), "")</f>
        <v/>
      </c>
      <c r="AN229" s="18" t="str" cm="1">
        <f t="array" ref="AN229">IFERROR(INDEX(Sheet6!E$2:E$1000, SMALL(IF(Sheet6!$F$2:$F$1000="غير مسدد", ROW(Sheet6!$F$2:$F$1000)-1), ROW(D227))), "")</f>
        <v/>
      </c>
      <c r="AO229" s="18" t="str" cm="1">
        <f t="array" ref="AO229">IFERROR(INDEX(Sheet6!F$2:F$1000, SMALL(IF(Sheet6!$F$2:$F$1000="غير مسدد", ROW(Sheet6!$F$2:$F$1000)-1), ROW(E227))), "")</f>
        <v/>
      </c>
    </row>
    <row r="230" spans="1:41" ht="15.75" x14ac:dyDescent="0.25">
      <c r="A230" s="15" t="str" cm="1">
        <f t="array" ref="A230">IFERROR(INDEX(Sheet1!A$2:A$1000, SMALL(IF(Sheet1!$F$2:$F$1000="غير مسدد", ROW(Sheet1!$F$2:$F$1000)-1), ROW(A228))), "")</f>
        <v/>
      </c>
      <c r="B230" s="15" t="str" cm="1">
        <f t="array" ref="B230">IFERROR(INDEX(Sheet1!B$2:B$1000, SMALL(IF(Sheet1!$F$2:$F$1000="غير مسدد", ROW(Sheet1!$F$2:$F$1000)-1), ROW(A228))), "")</f>
        <v/>
      </c>
      <c r="C230" s="15" t="str" cm="1">
        <f t="array" ref="C230">IFERROR(INDEX(Sheet1!C$2:C$1000, SMALL(IF(Sheet1!$F$2:$F$1000="غير مسدد", ROW(Sheet1!$F$2:$F$1000)-1), ROW(B228))), "")</f>
        <v/>
      </c>
      <c r="D230" s="15" t="str" cm="1">
        <f t="array" ref="D230">IFERROR(INDEX(Sheet1!D$2:D$1000, SMALL(IF(Sheet1!$F$2:$F$1000="غير مسدد", ROW(Sheet1!$F$2:$F$1000)-1), ROW(C228))), "")</f>
        <v/>
      </c>
      <c r="E230" s="15" t="str" cm="1">
        <f t="array" ref="E230">IFERROR(INDEX(Sheet1!E$2:E$1000, SMALL(IF(Sheet1!$F$2:$F$1000="غير مسدد", ROW(Sheet1!$F$2:$F$1000)-1), ROW(D228))), "")</f>
        <v/>
      </c>
      <c r="F230" s="15" t="str" cm="1">
        <f t="array" ref="F230">IFERROR(INDEX(Sheet1!F$2:F$1000, SMALL(IF(Sheet1!$F$2:$F$1000="غير مسدد", ROW(Sheet1!$F$2:$F$1000)-1), ROW(E228))), "")</f>
        <v/>
      </c>
      <c r="H230" s="17" t="str" cm="1">
        <f t="array" ref="H230">IFERROR(INDEX(Sheet2!A$2:A$1000, SMALL(IF(Sheet2!$F$2:$F$1000="غير مسدد", ROW(Sheet2!$F$2:$F$1000)-1), ROW(A228))), "")</f>
        <v/>
      </c>
      <c r="I230" s="18" t="str" cm="1">
        <f t="array" ref="I230">IFERROR(INDEX(Sheet2!B$2:B$1000, SMALL(IF(Sheet2!$F$2:$F$1000="غير مسدد", ROW(Sheet2!$F$2:$F$1000)-1), ROW(A228))), "")</f>
        <v/>
      </c>
      <c r="J230" s="18" t="str" cm="1">
        <f t="array" ref="J230">IFERROR(INDEX(Sheet2!C$2:C$1000, SMALL(IF(Sheet2!$F$2:$F$1000="غير مسدد", ROW(Sheet2!$F$2:$F$1000)-1), ROW(B228))), "")</f>
        <v/>
      </c>
      <c r="K230" s="18" t="str" cm="1">
        <f t="array" ref="K230">IFERROR(INDEX(Sheet2!D$2:D$1000, SMALL(IF(Sheet2!$F$2:$F$1000="غير مسدد", ROW(Sheet2!$F$2:$F$1000)-1), ROW(C228))), "")</f>
        <v/>
      </c>
      <c r="L230" s="18" t="str" cm="1">
        <f t="array" ref="L230">IFERROR(INDEX(Sheet2!E$2:E$1000, SMALL(IF(Sheet2!$F$2:$F$1000="غير مسدد", ROW(Sheet2!$F$2:$F$1000)-1), ROW(D228))), "")</f>
        <v/>
      </c>
      <c r="M230" s="18" t="str" cm="1">
        <f t="array" ref="M230">IFERROR(INDEX(Sheet2!F$2:F$1000, SMALL(IF(Sheet2!$F$2:$F$1000="غير مسدد", ROW(Sheet2!$F$2:$F$1000)-1), ROW(E228))), "")</f>
        <v/>
      </c>
      <c r="O230" s="17" t="str" cm="1">
        <f t="array" ref="O230">IFERROR(INDEX(Sheet3!A$2:A$1000, SMALL(IF(Sheet3!$F$2:$F$1000="غير مسدد", ROW(Sheet3!$F$2:$F$1000)-1), ROW(A228))), "")</f>
        <v/>
      </c>
      <c r="P230" s="18" t="str" cm="1">
        <f t="array" ref="P230">IFERROR(INDEX(Sheet3!B$2:B$1000, SMALL(IF(Sheet3!$F$2:$F$1000="غير مسدد", ROW(Sheet3!$F$2:$F$1000)-1), ROW(A228))), "")</f>
        <v/>
      </c>
      <c r="Q230" s="18" t="str" cm="1">
        <f t="array" ref="Q230">IFERROR(INDEX(Sheet3!C$2:C$1000, SMALL(IF(Sheet3!$F$2:$F$1000="غير مسدد", ROW(Sheet3!$F$2:$F$1000)-1), ROW(B228))), "")</f>
        <v/>
      </c>
      <c r="R230" s="18" t="str" cm="1">
        <f t="array" ref="R230">IFERROR(INDEX(Sheet3!D$2:D$1000, SMALL(IF(Sheet3!$F$2:$F$1000="غير مسدد", ROW(Sheet3!$F$2:$F$1000)-1), ROW(C228))), "")</f>
        <v/>
      </c>
      <c r="S230" s="18" t="str" cm="1">
        <f t="array" ref="S230">IFERROR(INDEX(Sheet3!E$2:E$1000, SMALL(IF(Sheet3!$F$2:$F$1000="غير مسدد", ROW(Sheet3!$F$2:$F$1000)-1), ROW(D228))), "")</f>
        <v/>
      </c>
      <c r="T230" s="18" t="str" cm="1">
        <f t="array" ref="T230">IFERROR(INDEX(Sheet3!F$2:F$1000, SMALL(IF(Sheet3!$F$2:$F$1000="غير مسدد", ROW(Sheet3!$F$2:$F$1000)-1), ROW(E228))), "")</f>
        <v/>
      </c>
      <c r="V230" s="17" t="str" cm="1">
        <f t="array" ref="V230">IFERROR(INDEX(Sheet4!A$2:A$1000, SMALL(IF(Sheet4!$F$2:$F$1000="غير مسدد", ROW(Sheet4!$F$2:$F$1000)-1), ROW(A228))), "")</f>
        <v/>
      </c>
      <c r="W230" s="18" t="str" cm="1">
        <f t="array" ref="W230">IFERROR(INDEX(Sheet4!B$2:B$1000, SMALL(IF(Sheet4!$F$2:$F$1000="غير مسدد", ROW(Sheet4!$F$2:$F$1000)-1), ROW(A228))), "")</f>
        <v/>
      </c>
      <c r="X230" s="18" t="str" cm="1">
        <f t="array" ref="X230">IFERROR(INDEX(Sheet4!C$2:C$1000, SMALL(IF(Sheet4!$F$2:$F$1000="غير مسدد", ROW(Sheet4!$F$2:$F$1000)-1), ROW(B228))), "")</f>
        <v/>
      </c>
      <c r="Y230" s="18" t="str" cm="1">
        <f t="array" ref="Y230">IFERROR(INDEX(Sheet4!D$2:D$1000, SMALL(IF(Sheet4!$F$2:$F$1000="غير مسدد", ROW(Sheet4!$F$2:$F$1000)-1), ROW(C228))), "")</f>
        <v/>
      </c>
      <c r="Z230" s="18" t="str" cm="1">
        <f t="array" ref="Z230">IFERROR(INDEX(Sheet4!E$2:E$1000, SMALL(IF(Sheet4!$F$2:$F$1000="غير مسدد", ROW(Sheet4!$F$2:$F$1000)-1), ROW(D228))), "")</f>
        <v/>
      </c>
      <c r="AA230" s="18" t="str" cm="1">
        <f t="array" ref="AA230">IFERROR(INDEX(Sheet4!F$2:F$1000, SMALL(IF(Sheet4!$F$2:$F$1000="غير مسدد", ROW(Sheet4!$F$2:$F$1000)-1), ROW(E228))), "")</f>
        <v/>
      </c>
      <c r="AC230" s="17" t="str" cm="1">
        <f t="array" ref="AC230">IFERROR(INDEX(Sheet5!A$2:A$1000, SMALL(IF(Sheet5!$F$2:$F$1000="غير مسدد", ROW(Sheet5!$F$2:$F$1000)-1), ROW(A228))), "")</f>
        <v/>
      </c>
      <c r="AD230" s="18" t="str" cm="1">
        <f t="array" ref="AD230">IFERROR(INDEX(Sheet5!B$2:B$1000, SMALL(IF(Sheet5!$F$2:$F$1000="غير مسدد", ROW(Sheet5!$F$2:$F$1000)-1), ROW(A228))), "")</f>
        <v/>
      </c>
      <c r="AE230" s="18" t="str" cm="1">
        <f t="array" ref="AE230">IFERROR(INDEX(Sheet5!C$2:C$1000, SMALL(IF(Sheet5!$F$2:$F$1000="غير مسدد", ROW(Sheet5!$F$2:$F$1000)-1), ROW(B228))), "")</f>
        <v/>
      </c>
      <c r="AF230" s="18" t="str" cm="1">
        <f t="array" ref="AF230">IFERROR(INDEX(Sheet5!D$2:D$1000, SMALL(IF(Sheet5!$F$2:$F$1000="غير مسدد", ROW(Sheet5!$F$2:$F$1000)-1), ROW(C228))), "")</f>
        <v/>
      </c>
      <c r="AG230" s="18" t="str" cm="1">
        <f t="array" ref="AG230">IFERROR(INDEX(Sheet5!E$2:E$1000, SMALL(IF(Sheet5!$F$2:$F$1000="غير مسدد", ROW(Sheet5!$F$2:$F$1000)-1), ROW(D228))), "")</f>
        <v/>
      </c>
      <c r="AH230" s="18" t="str" cm="1">
        <f t="array" ref="AH230">IFERROR(INDEX(Sheet5!F$2:F$1000, SMALL(IF(Sheet5!$F$2:$F$1000="غير مسدد", ROW(Sheet5!$F$2:$F$1000)-1), ROW(E228))), "")</f>
        <v/>
      </c>
      <c r="AJ230" s="17" t="str" cm="1">
        <f t="array" ref="AJ230">IFERROR(INDEX(Sheet6!A$2:A$1000, SMALL(IF(Sheet6!$F$2:$F$1000="غير مسدد", ROW(Sheet6!$F$2:$F$1000)-1), ROW(A228))), "")</f>
        <v/>
      </c>
      <c r="AK230" s="18" t="str" cm="1">
        <f t="array" ref="AK230">IFERROR(INDEX(Sheet6!B$2:B$1000, SMALL(IF(Sheet6!$F$2:$F$1000="غير مسدد", ROW(Sheet6!$F$2:$F$1000)-1), ROW(A228))), "")</f>
        <v/>
      </c>
      <c r="AL230" s="18" t="str" cm="1">
        <f t="array" ref="AL230">IFERROR(INDEX(Sheet6!C$2:C$1000, SMALL(IF(Sheet6!$F$2:$F$1000="غير مسدد", ROW(Sheet6!$F$2:$F$1000)-1), ROW(B228))), "")</f>
        <v/>
      </c>
      <c r="AM230" s="18" t="str" cm="1">
        <f t="array" ref="AM230">IFERROR(INDEX(Sheet6!D$2:D$1000, SMALL(IF(Sheet6!$F$2:$F$1000="غير مسدد", ROW(Sheet6!$F$2:$F$1000)-1), ROW(C228))), "")</f>
        <v/>
      </c>
      <c r="AN230" s="18" t="str" cm="1">
        <f t="array" ref="AN230">IFERROR(INDEX(Sheet6!E$2:E$1000, SMALL(IF(Sheet6!$F$2:$F$1000="غير مسدد", ROW(Sheet6!$F$2:$F$1000)-1), ROW(D228))), "")</f>
        <v/>
      </c>
      <c r="AO230" s="18" t="str" cm="1">
        <f t="array" ref="AO230">IFERROR(INDEX(Sheet6!F$2:F$1000, SMALL(IF(Sheet6!$F$2:$F$1000="غير مسدد", ROW(Sheet6!$F$2:$F$1000)-1), ROW(E228))), "")</f>
        <v/>
      </c>
    </row>
    <row r="231" spans="1:41" ht="15.75" x14ac:dyDescent="0.25">
      <c r="A231" s="15" t="str" cm="1">
        <f t="array" ref="A231">IFERROR(INDEX(Sheet1!A$2:A$1000, SMALL(IF(Sheet1!$F$2:$F$1000="غير مسدد", ROW(Sheet1!$F$2:$F$1000)-1), ROW(A229))), "")</f>
        <v/>
      </c>
      <c r="B231" s="15" t="str" cm="1">
        <f t="array" ref="B231">IFERROR(INDEX(Sheet1!B$2:B$1000, SMALL(IF(Sheet1!$F$2:$F$1000="غير مسدد", ROW(Sheet1!$F$2:$F$1000)-1), ROW(A229))), "")</f>
        <v/>
      </c>
      <c r="C231" s="15" t="str" cm="1">
        <f t="array" ref="C231">IFERROR(INDEX(Sheet1!C$2:C$1000, SMALL(IF(Sheet1!$F$2:$F$1000="غير مسدد", ROW(Sheet1!$F$2:$F$1000)-1), ROW(B229))), "")</f>
        <v/>
      </c>
      <c r="D231" s="15" t="str" cm="1">
        <f t="array" ref="D231">IFERROR(INDEX(Sheet1!D$2:D$1000, SMALL(IF(Sheet1!$F$2:$F$1000="غير مسدد", ROW(Sheet1!$F$2:$F$1000)-1), ROW(C229))), "")</f>
        <v/>
      </c>
      <c r="E231" s="15" t="str" cm="1">
        <f t="array" ref="E231">IFERROR(INDEX(Sheet1!E$2:E$1000, SMALL(IF(Sheet1!$F$2:$F$1000="غير مسدد", ROW(Sheet1!$F$2:$F$1000)-1), ROW(D229))), "")</f>
        <v/>
      </c>
      <c r="F231" s="15" t="str" cm="1">
        <f t="array" ref="F231">IFERROR(INDEX(Sheet1!F$2:F$1000, SMALL(IF(Sheet1!$F$2:$F$1000="غير مسدد", ROW(Sheet1!$F$2:$F$1000)-1), ROW(E229))), "")</f>
        <v/>
      </c>
      <c r="H231" s="17" t="str" cm="1">
        <f t="array" ref="H231">IFERROR(INDEX(Sheet2!A$2:A$1000, SMALL(IF(Sheet2!$F$2:$F$1000="غير مسدد", ROW(Sheet2!$F$2:$F$1000)-1), ROW(A229))), "")</f>
        <v/>
      </c>
      <c r="I231" s="18" t="str" cm="1">
        <f t="array" ref="I231">IFERROR(INDEX(Sheet2!B$2:B$1000, SMALL(IF(Sheet2!$F$2:$F$1000="غير مسدد", ROW(Sheet2!$F$2:$F$1000)-1), ROW(A229))), "")</f>
        <v/>
      </c>
      <c r="J231" s="18" t="str" cm="1">
        <f t="array" ref="J231">IFERROR(INDEX(Sheet2!C$2:C$1000, SMALL(IF(Sheet2!$F$2:$F$1000="غير مسدد", ROW(Sheet2!$F$2:$F$1000)-1), ROW(B229))), "")</f>
        <v/>
      </c>
      <c r="K231" s="18" t="str" cm="1">
        <f t="array" ref="K231">IFERROR(INDEX(Sheet2!D$2:D$1000, SMALL(IF(Sheet2!$F$2:$F$1000="غير مسدد", ROW(Sheet2!$F$2:$F$1000)-1), ROW(C229))), "")</f>
        <v/>
      </c>
      <c r="L231" s="18" t="str" cm="1">
        <f t="array" ref="L231">IFERROR(INDEX(Sheet2!E$2:E$1000, SMALL(IF(Sheet2!$F$2:$F$1000="غير مسدد", ROW(Sheet2!$F$2:$F$1000)-1), ROW(D229))), "")</f>
        <v/>
      </c>
      <c r="M231" s="18" t="str" cm="1">
        <f t="array" ref="M231">IFERROR(INDEX(Sheet2!F$2:F$1000, SMALL(IF(Sheet2!$F$2:$F$1000="غير مسدد", ROW(Sheet2!$F$2:$F$1000)-1), ROW(E229))), "")</f>
        <v/>
      </c>
      <c r="O231" s="17" t="str" cm="1">
        <f t="array" ref="O231">IFERROR(INDEX(Sheet3!A$2:A$1000, SMALL(IF(Sheet3!$F$2:$F$1000="غير مسدد", ROW(Sheet3!$F$2:$F$1000)-1), ROW(A229))), "")</f>
        <v/>
      </c>
      <c r="P231" s="18" t="str" cm="1">
        <f t="array" ref="P231">IFERROR(INDEX(Sheet3!B$2:B$1000, SMALL(IF(Sheet3!$F$2:$F$1000="غير مسدد", ROW(Sheet3!$F$2:$F$1000)-1), ROW(A229))), "")</f>
        <v/>
      </c>
      <c r="Q231" s="18" t="str" cm="1">
        <f t="array" ref="Q231">IFERROR(INDEX(Sheet3!C$2:C$1000, SMALL(IF(Sheet3!$F$2:$F$1000="غير مسدد", ROW(Sheet3!$F$2:$F$1000)-1), ROW(B229))), "")</f>
        <v/>
      </c>
      <c r="R231" s="18" t="str" cm="1">
        <f t="array" ref="R231">IFERROR(INDEX(Sheet3!D$2:D$1000, SMALL(IF(Sheet3!$F$2:$F$1000="غير مسدد", ROW(Sheet3!$F$2:$F$1000)-1), ROW(C229))), "")</f>
        <v/>
      </c>
      <c r="S231" s="18" t="str" cm="1">
        <f t="array" ref="S231">IFERROR(INDEX(Sheet3!E$2:E$1000, SMALL(IF(Sheet3!$F$2:$F$1000="غير مسدد", ROW(Sheet3!$F$2:$F$1000)-1), ROW(D229))), "")</f>
        <v/>
      </c>
      <c r="T231" s="18" t="str" cm="1">
        <f t="array" ref="T231">IFERROR(INDEX(Sheet3!F$2:F$1000, SMALL(IF(Sheet3!$F$2:$F$1000="غير مسدد", ROW(Sheet3!$F$2:$F$1000)-1), ROW(E229))), "")</f>
        <v/>
      </c>
      <c r="V231" s="17" t="str" cm="1">
        <f t="array" ref="V231">IFERROR(INDEX(Sheet4!A$2:A$1000, SMALL(IF(Sheet4!$F$2:$F$1000="غير مسدد", ROW(Sheet4!$F$2:$F$1000)-1), ROW(A229))), "")</f>
        <v/>
      </c>
      <c r="W231" s="18" t="str" cm="1">
        <f t="array" ref="W231">IFERROR(INDEX(Sheet4!B$2:B$1000, SMALL(IF(Sheet4!$F$2:$F$1000="غير مسدد", ROW(Sheet4!$F$2:$F$1000)-1), ROW(A229))), "")</f>
        <v/>
      </c>
      <c r="X231" s="18" t="str" cm="1">
        <f t="array" ref="X231">IFERROR(INDEX(Sheet4!C$2:C$1000, SMALL(IF(Sheet4!$F$2:$F$1000="غير مسدد", ROW(Sheet4!$F$2:$F$1000)-1), ROW(B229))), "")</f>
        <v/>
      </c>
      <c r="Y231" s="18" t="str" cm="1">
        <f t="array" ref="Y231">IFERROR(INDEX(Sheet4!D$2:D$1000, SMALL(IF(Sheet4!$F$2:$F$1000="غير مسدد", ROW(Sheet4!$F$2:$F$1000)-1), ROW(C229))), "")</f>
        <v/>
      </c>
      <c r="Z231" s="18" t="str" cm="1">
        <f t="array" ref="Z231">IFERROR(INDEX(Sheet4!E$2:E$1000, SMALL(IF(Sheet4!$F$2:$F$1000="غير مسدد", ROW(Sheet4!$F$2:$F$1000)-1), ROW(D229))), "")</f>
        <v/>
      </c>
      <c r="AA231" s="18" t="str" cm="1">
        <f t="array" ref="AA231">IFERROR(INDEX(Sheet4!F$2:F$1000, SMALL(IF(Sheet4!$F$2:$F$1000="غير مسدد", ROW(Sheet4!$F$2:$F$1000)-1), ROW(E229))), "")</f>
        <v/>
      </c>
      <c r="AC231" s="17" t="str" cm="1">
        <f t="array" ref="AC231">IFERROR(INDEX(Sheet5!A$2:A$1000, SMALL(IF(Sheet5!$F$2:$F$1000="غير مسدد", ROW(Sheet5!$F$2:$F$1000)-1), ROW(A229))), "")</f>
        <v/>
      </c>
      <c r="AD231" s="18" t="str" cm="1">
        <f t="array" ref="AD231">IFERROR(INDEX(Sheet5!B$2:B$1000, SMALL(IF(Sheet5!$F$2:$F$1000="غير مسدد", ROW(Sheet5!$F$2:$F$1000)-1), ROW(A229))), "")</f>
        <v/>
      </c>
      <c r="AE231" s="18" t="str" cm="1">
        <f t="array" ref="AE231">IFERROR(INDEX(Sheet5!C$2:C$1000, SMALL(IF(Sheet5!$F$2:$F$1000="غير مسدد", ROW(Sheet5!$F$2:$F$1000)-1), ROW(B229))), "")</f>
        <v/>
      </c>
      <c r="AF231" s="18" t="str" cm="1">
        <f t="array" ref="AF231">IFERROR(INDEX(Sheet5!D$2:D$1000, SMALL(IF(Sheet5!$F$2:$F$1000="غير مسدد", ROW(Sheet5!$F$2:$F$1000)-1), ROW(C229))), "")</f>
        <v/>
      </c>
      <c r="AG231" s="18" t="str" cm="1">
        <f t="array" ref="AG231">IFERROR(INDEX(Sheet5!E$2:E$1000, SMALL(IF(Sheet5!$F$2:$F$1000="غير مسدد", ROW(Sheet5!$F$2:$F$1000)-1), ROW(D229))), "")</f>
        <v/>
      </c>
      <c r="AH231" s="18" t="str" cm="1">
        <f t="array" ref="AH231">IFERROR(INDEX(Sheet5!F$2:F$1000, SMALL(IF(Sheet5!$F$2:$F$1000="غير مسدد", ROW(Sheet5!$F$2:$F$1000)-1), ROW(E229))), "")</f>
        <v/>
      </c>
      <c r="AJ231" s="17" t="str" cm="1">
        <f t="array" ref="AJ231">IFERROR(INDEX(Sheet6!A$2:A$1000, SMALL(IF(Sheet6!$F$2:$F$1000="غير مسدد", ROW(Sheet6!$F$2:$F$1000)-1), ROW(A229))), "")</f>
        <v/>
      </c>
      <c r="AK231" s="18" t="str" cm="1">
        <f t="array" ref="AK231">IFERROR(INDEX(Sheet6!B$2:B$1000, SMALL(IF(Sheet6!$F$2:$F$1000="غير مسدد", ROW(Sheet6!$F$2:$F$1000)-1), ROW(A229))), "")</f>
        <v/>
      </c>
      <c r="AL231" s="18" t="str" cm="1">
        <f t="array" ref="AL231">IFERROR(INDEX(Sheet6!C$2:C$1000, SMALL(IF(Sheet6!$F$2:$F$1000="غير مسدد", ROW(Sheet6!$F$2:$F$1000)-1), ROW(B229))), "")</f>
        <v/>
      </c>
      <c r="AM231" s="18" t="str" cm="1">
        <f t="array" ref="AM231">IFERROR(INDEX(Sheet6!D$2:D$1000, SMALL(IF(Sheet6!$F$2:$F$1000="غير مسدد", ROW(Sheet6!$F$2:$F$1000)-1), ROW(C229))), "")</f>
        <v/>
      </c>
      <c r="AN231" s="18" t="str" cm="1">
        <f t="array" ref="AN231">IFERROR(INDEX(Sheet6!E$2:E$1000, SMALL(IF(Sheet6!$F$2:$F$1000="غير مسدد", ROW(Sheet6!$F$2:$F$1000)-1), ROW(D229))), "")</f>
        <v/>
      </c>
      <c r="AO231" s="18" t="str" cm="1">
        <f t="array" ref="AO231">IFERROR(INDEX(Sheet6!F$2:F$1000, SMALL(IF(Sheet6!$F$2:$F$1000="غير مسدد", ROW(Sheet6!$F$2:$F$1000)-1), ROW(E229))), "")</f>
        <v/>
      </c>
    </row>
    <row r="232" spans="1:41" ht="15.75" x14ac:dyDescent="0.25">
      <c r="A232" s="15" t="str" cm="1">
        <f t="array" ref="A232">IFERROR(INDEX(Sheet1!A$2:A$1000, SMALL(IF(Sheet1!$F$2:$F$1000="غير مسدد", ROW(Sheet1!$F$2:$F$1000)-1), ROW(A230))), "")</f>
        <v/>
      </c>
      <c r="B232" s="15" t="str" cm="1">
        <f t="array" ref="B232">IFERROR(INDEX(Sheet1!B$2:B$1000, SMALL(IF(Sheet1!$F$2:$F$1000="غير مسدد", ROW(Sheet1!$F$2:$F$1000)-1), ROW(A230))), "")</f>
        <v/>
      </c>
      <c r="C232" s="15" t="str" cm="1">
        <f t="array" ref="C232">IFERROR(INDEX(Sheet1!C$2:C$1000, SMALL(IF(Sheet1!$F$2:$F$1000="غير مسدد", ROW(Sheet1!$F$2:$F$1000)-1), ROW(B230))), "")</f>
        <v/>
      </c>
      <c r="D232" s="15" t="str" cm="1">
        <f t="array" ref="D232">IFERROR(INDEX(Sheet1!D$2:D$1000, SMALL(IF(Sheet1!$F$2:$F$1000="غير مسدد", ROW(Sheet1!$F$2:$F$1000)-1), ROW(C230))), "")</f>
        <v/>
      </c>
      <c r="E232" s="15" t="str" cm="1">
        <f t="array" ref="E232">IFERROR(INDEX(Sheet1!E$2:E$1000, SMALL(IF(Sheet1!$F$2:$F$1000="غير مسدد", ROW(Sheet1!$F$2:$F$1000)-1), ROW(D230))), "")</f>
        <v/>
      </c>
      <c r="F232" s="15" t="str" cm="1">
        <f t="array" ref="F232">IFERROR(INDEX(Sheet1!F$2:F$1000, SMALL(IF(Sheet1!$F$2:$F$1000="غير مسدد", ROW(Sheet1!$F$2:$F$1000)-1), ROW(E230))), "")</f>
        <v/>
      </c>
      <c r="H232" s="17" t="str" cm="1">
        <f t="array" ref="H232">IFERROR(INDEX(Sheet2!A$2:A$1000, SMALL(IF(Sheet2!$F$2:$F$1000="غير مسدد", ROW(Sheet2!$F$2:$F$1000)-1), ROW(A230))), "")</f>
        <v/>
      </c>
      <c r="I232" s="18" t="str" cm="1">
        <f t="array" ref="I232">IFERROR(INDEX(Sheet2!B$2:B$1000, SMALL(IF(Sheet2!$F$2:$F$1000="غير مسدد", ROW(Sheet2!$F$2:$F$1000)-1), ROW(A230))), "")</f>
        <v/>
      </c>
      <c r="J232" s="18" t="str" cm="1">
        <f t="array" ref="J232">IFERROR(INDEX(Sheet2!C$2:C$1000, SMALL(IF(Sheet2!$F$2:$F$1000="غير مسدد", ROW(Sheet2!$F$2:$F$1000)-1), ROW(B230))), "")</f>
        <v/>
      </c>
      <c r="K232" s="18" t="str" cm="1">
        <f t="array" ref="K232">IFERROR(INDEX(Sheet2!D$2:D$1000, SMALL(IF(Sheet2!$F$2:$F$1000="غير مسدد", ROW(Sheet2!$F$2:$F$1000)-1), ROW(C230))), "")</f>
        <v/>
      </c>
      <c r="L232" s="18" t="str" cm="1">
        <f t="array" ref="L232">IFERROR(INDEX(Sheet2!E$2:E$1000, SMALL(IF(Sheet2!$F$2:$F$1000="غير مسدد", ROW(Sheet2!$F$2:$F$1000)-1), ROW(D230))), "")</f>
        <v/>
      </c>
      <c r="M232" s="18" t="str" cm="1">
        <f t="array" ref="M232">IFERROR(INDEX(Sheet2!F$2:F$1000, SMALL(IF(Sheet2!$F$2:$F$1000="غير مسدد", ROW(Sheet2!$F$2:$F$1000)-1), ROW(E230))), "")</f>
        <v/>
      </c>
      <c r="O232" s="17" t="str" cm="1">
        <f t="array" ref="O232">IFERROR(INDEX(Sheet3!A$2:A$1000, SMALL(IF(Sheet3!$F$2:$F$1000="غير مسدد", ROW(Sheet3!$F$2:$F$1000)-1), ROW(A230))), "")</f>
        <v/>
      </c>
      <c r="P232" s="18" t="str" cm="1">
        <f t="array" ref="P232">IFERROR(INDEX(Sheet3!B$2:B$1000, SMALL(IF(Sheet3!$F$2:$F$1000="غير مسدد", ROW(Sheet3!$F$2:$F$1000)-1), ROW(A230))), "")</f>
        <v/>
      </c>
      <c r="Q232" s="18" t="str" cm="1">
        <f t="array" ref="Q232">IFERROR(INDEX(Sheet3!C$2:C$1000, SMALL(IF(Sheet3!$F$2:$F$1000="غير مسدد", ROW(Sheet3!$F$2:$F$1000)-1), ROW(B230))), "")</f>
        <v/>
      </c>
      <c r="R232" s="18" t="str" cm="1">
        <f t="array" ref="R232">IFERROR(INDEX(Sheet3!D$2:D$1000, SMALL(IF(Sheet3!$F$2:$F$1000="غير مسدد", ROW(Sheet3!$F$2:$F$1000)-1), ROW(C230))), "")</f>
        <v/>
      </c>
      <c r="S232" s="18" t="str" cm="1">
        <f t="array" ref="S232">IFERROR(INDEX(Sheet3!E$2:E$1000, SMALL(IF(Sheet3!$F$2:$F$1000="غير مسدد", ROW(Sheet3!$F$2:$F$1000)-1), ROW(D230))), "")</f>
        <v/>
      </c>
      <c r="T232" s="18" t="str" cm="1">
        <f t="array" ref="T232">IFERROR(INDEX(Sheet3!F$2:F$1000, SMALL(IF(Sheet3!$F$2:$F$1000="غير مسدد", ROW(Sheet3!$F$2:$F$1000)-1), ROW(E230))), "")</f>
        <v/>
      </c>
      <c r="V232" s="17" t="str" cm="1">
        <f t="array" ref="V232">IFERROR(INDEX(Sheet4!A$2:A$1000, SMALL(IF(Sheet4!$F$2:$F$1000="غير مسدد", ROW(Sheet4!$F$2:$F$1000)-1), ROW(A230))), "")</f>
        <v/>
      </c>
      <c r="W232" s="18" t="str" cm="1">
        <f t="array" ref="W232">IFERROR(INDEX(Sheet4!B$2:B$1000, SMALL(IF(Sheet4!$F$2:$F$1000="غير مسدد", ROW(Sheet4!$F$2:$F$1000)-1), ROW(A230))), "")</f>
        <v/>
      </c>
      <c r="X232" s="18" t="str" cm="1">
        <f t="array" ref="X232">IFERROR(INDEX(Sheet4!C$2:C$1000, SMALL(IF(Sheet4!$F$2:$F$1000="غير مسدد", ROW(Sheet4!$F$2:$F$1000)-1), ROW(B230))), "")</f>
        <v/>
      </c>
      <c r="Y232" s="18" t="str" cm="1">
        <f t="array" ref="Y232">IFERROR(INDEX(Sheet4!D$2:D$1000, SMALL(IF(Sheet4!$F$2:$F$1000="غير مسدد", ROW(Sheet4!$F$2:$F$1000)-1), ROW(C230))), "")</f>
        <v/>
      </c>
      <c r="Z232" s="18" t="str" cm="1">
        <f t="array" ref="Z232">IFERROR(INDEX(Sheet4!E$2:E$1000, SMALL(IF(Sheet4!$F$2:$F$1000="غير مسدد", ROW(Sheet4!$F$2:$F$1000)-1), ROW(D230))), "")</f>
        <v/>
      </c>
      <c r="AA232" s="18" t="str" cm="1">
        <f t="array" ref="AA232">IFERROR(INDEX(Sheet4!F$2:F$1000, SMALL(IF(Sheet4!$F$2:$F$1000="غير مسدد", ROW(Sheet4!$F$2:$F$1000)-1), ROW(E230))), "")</f>
        <v/>
      </c>
      <c r="AC232" s="17" t="str" cm="1">
        <f t="array" ref="AC232">IFERROR(INDEX(Sheet5!A$2:A$1000, SMALL(IF(Sheet5!$F$2:$F$1000="غير مسدد", ROW(Sheet5!$F$2:$F$1000)-1), ROW(A230))), "")</f>
        <v/>
      </c>
      <c r="AD232" s="18" t="str" cm="1">
        <f t="array" ref="AD232">IFERROR(INDEX(Sheet5!B$2:B$1000, SMALL(IF(Sheet5!$F$2:$F$1000="غير مسدد", ROW(Sheet5!$F$2:$F$1000)-1), ROW(A230))), "")</f>
        <v/>
      </c>
      <c r="AE232" s="18" t="str" cm="1">
        <f t="array" ref="AE232">IFERROR(INDEX(Sheet5!C$2:C$1000, SMALL(IF(Sheet5!$F$2:$F$1000="غير مسدد", ROW(Sheet5!$F$2:$F$1000)-1), ROW(B230))), "")</f>
        <v/>
      </c>
      <c r="AF232" s="18" t="str" cm="1">
        <f t="array" ref="AF232">IFERROR(INDEX(Sheet5!D$2:D$1000, SMALL(IF(Sheet5!$F$2:$F$1000="غير مسدد", ROW(Sheet5!$F$2:$F$1000)-1), ROW(C230))), "")</f>
        <v/>
      </c>
      <c r="AG232" s="18" t="str" cm="1">
        <f t="array" ref="AG232">IFERROR(INDEX(Sheet5!E$2:E$1000, SMALL(IF(Sheet5!$F$2:$F$1000="غير مسدد", ROW(Sheet5!$F$2:$F$1000)-1), ROW(D230))), "")</f>
        <v/>
      </c>
      <c r="AH232" s="18" t="str" cm="1">
        <f t="array" ref="AH232">IFERROR(INDEX(Sheet5!F$2:F$1000, SMALL(IF(Sheet5!$F$2:$F$1000="غير مسدد", ROW(Sheet5!$F$2:$F$1000)-1), ROW(E230))), "")</f>
        <v/>
      </c>
      <c r="AJ232" s="17" t="str" cm="1">
        <f t="array" ref="AJ232">IFERROR(INDEX(Sheet6!A$2:A$1000, SMALL(IF(Sheet6!$F$2:$F$1000="غير مسدد", ROW(Sheet6!$F$2:$F$1000)-1), ROW(A230))), "")</f>
        <v/>
      </c>
      <c r="AK232" s="18" t="str" cm="1">
        <f t="array" ref="AK232">IFERROR(INDEX(Sheet6!B$2:B$1000, SMALL(IF(Sheet6!$F$2:$F$1000="غير مسدد", ROW(Sheet6!$F$2:$F$1000)-1), ROW(A230))), "")</f>
        <v/>
      </c>
      <c r="AL232" s="18" t="str" cm="1">
        <f t="array" ref="AL232">IFERROR(INDEX(Sheet6!C$2:C$1000, SMALL(IF(Sheet6!$F$2:$F$1000="غير مسدد", ROW(Sheet6!$F$2:$F$1000)-1), ROW(B230))), "")</f>
        <v/>
      </c>
      <c r="AM232" s="18" t="str" cm="1">
        <f t="array" ref="AM232">IFERROR(INDEX(Sheet6!D$2:D$1000, SMALL(IF(Sheet6!$F$2:$F$1000="غير مسدد", ROW(Sheet6!$F$2:$F$1000)-1), ROW(C230))), "")</f>
        <v/>
      </c>
      <c r="AN232" s="18" t="str" cm="1">
        <f t="array" ref="AN232">IFERROR(INDEX(Sheet6!E$2:E$1000, SMALL(IF(Sheet6!$F$2:$F$1000="غير مسدد", ROW(Sheet6!$F$2:$F$1000)-1), ROW(D230))), "")</f>
        <v/>
      </c>
      <c r="AO232" s="18" t="str" cm="1">
        <f t="array" ref="AO232">IFERROR(INDEX(Sheet6!F$2:F$1000, SMALL(IF(Sheet6!$F$2:$F$1000="غير مسدد", ROW(Sheet6!$F$2:$F$1000)-1), ROW(E230))), "")</f>
        <v/>
      </c>
    </row>
    <row r="233" spans="1:41" ht="15.75" x14ac:dyDescent="0.25">
      <c r="A233" s="15" t="str" cm="1">
        <f t="array" ref="A233">IFERROR(INDEX(Sheet1!A$2:A$1000, SMALL(IF(Sheet1!$F$2:$F$1000="غير مسدد", ROW(Sheet1!$F$2:$F$1000)-1), ROW(A231))), "")</f>
        <v/>
      </c>
      <c r="B233" s="15" t="str" cm="1">
        <f t="array" ref="B233">IFERROR(INDEX(Sheet1!B$2:B$1000, SMALL(IF(Sheet1!$F$2:$F$1000="غير مسدد", ROW(Sheet1!$F$2:$F$1000)-1), ROW(A231))), "")</f>
        <v/>
      </c>
      <c r="C233" s="15" t="str" cm="1">
        <f t="array" ref="C233">IFERROR(INDEX(Sheet1!C$2:C$1000, SMALL(IF(Sheet1!$F$2:$F$1000="غير مسدد", ROW(Sheet1!$F$2:$F$1000)-1), ROW(B231))), "")</f>
        <v/>
      </c>
      <c r="D233" s="15" t="str" cm="1">
        <f t="array" ref="D233">IFERROR(INDEX(Sheet1!D$2:D$1000, SMALL(IF(Sheet1!$F$2:$F$1000="غير مسدد", ROW(Sheet1!$F$2:$F$1000)-1), ROW(C231))), "")</f>
        <v/>
      </c>
      <c r="E233" s="15" t="str" cm="1">
        <f t="array" ref="E233">IFERROR(INDEX(Sheet1!E$2:E$1000, SMALL(IF(Sheet1!$F$2:$F$1000="غير مسدد", ROW(Sheet1!$F$2:$F$1000)-1), ROW(D231))), "")</f>
        <v/>
      </c>
      <c r="F233" s="15" t="str" cm="1">
        <f t="array" ref="F233">IFERROR(INDEX(Sheet1!F$2:F$1000, SMALL(IF(Sheet1!$F$2:$F$1000="غير مسدد", ROW(Sheet1!$F$2:$F$1000)-1), ROW(E231))), "")</f>
        <v/>
      </c>
      <c r="H233" s="17" t="str" cm="1">
        <f t="array" ref="H233">IFERROR(INDEX(Sheet2!A$2:A$1000, SMALL(IF(Sheet2!$F$2:$F$1000="غير مسدد", ROW(Sheet2!$F$2:$F$1000)-1), ROW(A231))), "")</f>
        <v/>
      </c>
      <c r="I233" s="18" t="str" cm="1">
        <f t="array" ref="I233">IFERROR(INDEX(Sheet2!B$2:B$1000, SMALL(IF(Sheet2!$F$2:$F$1000="غير مسدد", ROW(Sheet2!$F$2:$F$1000)-1), ROW(A231))), "")</f>
        <v/>
      </c>
      <c r="J233" s="18" t="str" cm="1">
        <f t="array" ref="J233">IFERROR(INDEX(Sheet2!C$2:C$1000, SMALL(IF(Sheet2!$F$2:$F$1000="غير مسدد", ROW(Sheet2!$F$2:$F$1000)-1), ROW(B231))), "")</f>
        <v/>
      </c>
      <c r="K233" s="18" t="str" cm="1">
        <f t="array" ref="K233">IFERROR(INDEX(Sheet2!D$2:D$1000, SMALL(IF(Sheet2!$F$2:$F$1000="غير مسدد", ROW(Sheet2!$F$2:$F$1000)-1), ROW(C231))), "")</f>
        <v/>
      </c>
      <c r="L233" s="18" t="str" cm="1">
        <f t="array" ref="L233">IFERROR(INDEX(Sheet2!E$2:E$1000, SMALL(IF(Sheet2!$F$2:$F$1000="غير مسدد", ROW(Sheet2!$F$2:$F$1000)-1), ROW(D231))), "")</f>
        <v/>
      </c>
      <c r="M233" s="18" t="str" cm="1">
        <f t="array" ref="M233">IFERROR(INDEX(Sheet2!F$2:F$1000, SMALL(IF(Sheet2!$F$2:$F$1000="غير مسدد", ROW(Sheet2!$F$2:$F$1000)-1), ROW(E231))), "")</f>
        <v/>
      </c>
      <c r="O233" s="17" t="str" cm="1">
        <f t="array" ref="O233">IFERROR(INDEX(Sheet3!A$2:A$1000, SMALL(IF(Sheet3!$F$2:$F$1000="غير مسدد", ROW(Sheet3!$F$2:$F$1000)-1), ROW(A231))), "")</f>
        <v/>
      </c>
      <c r="P233" s="18" t="str" cm="1">
        <f t="array" ref="P233">IFERROR(INDEX(Sheet3!B$2:B$1000, SMALL(IF(Sheet3!$F$2:$F$1000="غير مسدد", ROW(Sheet3!$F$2:$F$1000)-1), ROW(A231))), "")</f>
        <v/>
      </c>
      <c r="Q233" s="18" t="str" cm="1">
        <f t="array" ref="Q233">IFERROR(INDEX(Sheet3!C$2:C$1000, SMALL(IF(Sheet3!$F$2:$F$1000="غير مسدد", ROW(Sheet3!$F$2:$F$1000)-1), ROW(B231))), "")</f>
        <v/>
      </c>
      <c r="R233" s="18" t="str" cm="1">
        <f t="array" ref="R233">IFERROR(INDEX(Sheet3!D$2:D$1000, SMALL(IF(Sheet3!$F$2:$F$1000="غير مسدد", ROW(Sheet3!$F$2:$F$1000)-1), ROW(C231))), "")</f>
        <v/>
      </c>
      <c r="S233" s="18" t="str" cm="1">
        <f t="array" ref="S233">IFERROR(INDEX(Sheet3!E$2:E$1000, SMALL(IF(Sheet3!$F$2:$F$1000="غير مسدد", ROW(Sheet3!$F$2:$F$1000)-1), ROW(D231))), "")</f>
        <v/>
      </c>
      <c r="T233" s="18" t="str" cm="1">
        <f t="array" ref="T233">IFERROR(INDEX(Sheet3!F$2:F$1000, SMALL(IF(Sheet3!$F$2:$F$1000="غير مسدد", ROW(Sheet3!$F$2:$F$1000)-1), ROW(E231))), "")</f>
        <v/>
      </c>
      <c r="V233" s="17" t="str" cm="1">
        <f t="array" ref="V233">IFERROR(INDEX(Sheet4!A$2:A$1000, SMALL(IF(Sheet4!$F$2:$F$1000="غير مسدد", ROW(Sheet4!$F$2:$F$1000)-1), ROW(A231))), "")</f>
        <v/>
      </c>
      <c r="W233" s="18" t="str" cm="1">
        <f t="array" ref="W233">IFERROR(INDEX(Sheet4!B$2:B$1000, SMALL(IF(Sheet4!$F$2:$F$1000="غير مسدد", ROW(Sheet4!$F$2:$F$1000)-1), ROW(A231))), "")</f>
        <v/>
      </c>
      <c r="X233" s="18" t="str" cm="1">
        <f t="array" ref="X233">IFERROR(INDEX(Sheet4!C$2:C$1000, SMALL(IF(Sheet4!$F$2:$F$1000="غير مسدد", ROW(Sheet4!$F$2:$F$1000)-1), ROW(B231))), "")</f>
        <v/>
      </c>
      <c r="Y233" s="18" t="str" cm="1">
        <f t="array" ref="Y233">IFERROR(INDEX(Sheet4!D$2:D$1000, SMALL(IF(Sheet4!$F$2:$F$1000="غير مسدد", ROW(Sheet4!$F$2:$F$1000)-1), ROW(C231))), "")</f>
        <v/>
      </c>
      <c r="Z233" s="18" t="str" cm="1">
        <f t="array" ref="Z233">IFERROR(INDEX(Sheet4!E$2:E$1000, SMALL(IF(Sheet4!$F$2:$F$1000="غير مسدد", ROW(Sheet4!$F$2:$F$1000)-1), ROW(D231))), "")</f>
        <v/>
      </c>
      <c r="AA233" s="18" t="str" cm="1">
        <f t="array" ref="AA233">IFERROR(INDEX(Sheet4!F$2:F$1000, SMALL(IF(Sheet4!$F$2:$F$1000="غير مسدد", ROW(Sheet4!$F$2:$F$1000)-1), ROW(E231))), "")</f>
        <v/>
      </c>
      <c r="AC233" s="17" t="str" cm="1">
        <f t="array" ref="AC233">IFERROR(INDEX(Sheet5!A$2:A$1000, SMALL(IF(Sheet5!$F$2:$F$1000="غير مسدد", ROW(Sheet5!$F$2:$F$1000)-1), ROW(A231))), "")</f>
        <v/>
      </c>
      <c r="AD233" s="18" t="str" cm="1">
        <f t="array" ref="AD233">IFERROR(INDEX(Sheet5!B$2:B$1000, SMALL(IF(Sheet5!$F$2:$F$1000="غير مسدد", ROW(Sheet5!$F$2:$F$1000)-1), ROW(A231))), "")</f>
        <v/>
      </c>
      <c r="AE233" s="18" t="str" cm="1">
        <f t="array" ref="AE233">IFERROR(INDEX(Sheet5!C$2:C$1000, SMALL(IF(Sheet5!$F$2:$F$1000="غير مسدد", ROW(Sheet5!$F$2:$F$1000)-1), ROW(B231))), "")</f>
        <v/>
      </c>
      <c r="AF233" s="18" t="str" cm="1">
        <f t="array" ref="AF233">IFERROR(INDEX(Sheet5!D$2:D$1000, SMALL(IF(Sheet5!$F$2:$F$1000="غير مسدد", ROW(Sheet5!$F$2:$F$1000)-1), ROW(C231))), "")</f>
        <v/>
      </c>
      <c r="AG233" s="18" t="str" cm="1">
        <f t="array" ref="AG233">IFERROR(INDEX(Sheet5!E$2:E$1000, SMALL(IF(Sheet5!$F$2:$F$1000="غير مسدد", ROW(Sheet5!$F$2:$F$1000)-1), ROW(D231))), "")</f>
        <v/>
      </c>
      <c r="AH233" s="18" t="str" cm="1">
        <f t="array" ref="AH233">IFERROR(INDEX(Sheet5!F$2:F$1000, SMALL(IF(Sheet5!$F$2:$F$1000="غير مسدد", ROW(Sheet5!$F$2:$F$1000)-1), ROW(E231))), "")</f>
        <v/>
      </c>
      <c r="AJ233" s="17" t="str" cm="1">
        <f t="array" ref="AJ233">IFERROR(INDEX(Sheet6!A$2:A$1000, SMALL(IF(Sheet6!$F$2:$F$1000="غير مسدد", ROW(Sheet6!$F$2:$F$1000)-1), ROW(A231))), "")</f>
        <v/>
      </c>
      <c r="AK233" s="18" t="str" cm="1">
        <f t="array" ref="AK233">IFERROR(INDEX(Sheet6!B$2:B$1000, SMALL(IF(Sheet6!$F$2:$F$1000="غير مسدد", ROW(Sheet6!$F$2:$F$1000)-1), ROW(A231))), "")</f>
        <v/>
      </c>
      <c r="AL233" s="18" t="str" cm="1">
        <f t="array" ref="AL233">IFERROR(INDEX(Sheet6!C$2:C$1000, SMALL(IF(Sheet6!$F$2:$F$1000="غير مسدد", ROW(Sheet6!$F$2:$F$1000)-1), ROW(B231))), "")</f>
        <v/>
      </c>
      <c r="AM233" s="18" t="str" cm="1">
        <f t="array" ref="AM233">IFERROR(INDEX(Sheet6!D$2:D$1000, SMALL(IF(Sheet6!$F$2:$F$1000="غير مسدد", ROW(Sheet6!$F$2:$F$1000)-1), ROW(C231))), "")</f>
        <v/>
      </c>
      <c r="AN233" s="18" t="str" cm="1">
        <f t="array" ref="AN233">IFERROR(INDEX(Sheet6!E$2:E$1000, SMALL(IF(Sheet6!$F$2:$F$1000="غير مسدد", ROW(Sheet6!$F$2:$F$1000)-1), ROW(D231))), "")</f>
        <v/>
      </c>
      <c r="AO233" s="18" t="str" cm="1">
        <f t="array" ref="AO233">IFERROR(INDEX(Sheet6!F$2:F$1000, SMALL(IF(Sheet6!$F$2:$F$1000="غير مسدد", ROW(Sheet6!$F$2:$F$1000)-1), ROW(E231))), "")</f>
        <v/>
      </c>
    </row>
    <row r="234" spans="1:41" ht="15.75" x14ac:dyDescent="0.25">
      <c r="A234" s="15" t="str" cm="1">
        <f t="array" ref="A234">IFERROR(INDEX(Sheet1!A$2:A$1000, SMALL(IF(Sheet1!$F$2:$F$1000="غير مسدد", ROW(Sheet1!$F$2:$F$1000)-1), ROW(A232))), "")</f>
        <v/>
      </c>
      <c r="B234" s="15" t="str" cm="1">
        <f t="array" ref="B234">IFERROR(INDEX(Sheet1!B$2:B$1000, SMALL(IF(Sheet1!$F$2:$F$1000="غير مسدد", ROW(Sheet1!$F$2:$F$1000)-1), ROW(A232))), "")</f>
        <v/>
      </c>
      <c r="C234" s="15" t="str" cm="1">
        <f t="array" ref="C234">IFERROR(INDEX(Sheet1!C$2:C$1000, SMALL(IF(Sheet1!$F$2:$F$1000="غير مسدد", ROW(Sheet1!$F$2:$F$1000)-1), ROW(B232))), "")</f>
        <v/>
      </c>
      <c r="D234" s="15" t="str" cm="1">
        <f t="array" ref="D234">IFERROR(INDEX(Sheet1!D$2:D$1000, SMALL(IF(Sheet1!$F$2:$F$1000="غير مسدد", ROW(Sheet1!$F$2:$F$1000)-1), ROW(C232))), "")</f>
        <v/>
      </c>
      <c r="E234" s="15" t="str" cm="1">
        <f t="array" ref="E234">IFERROR(INDEX(Sheet1!E$2:E$1000, SMALL(IF(Sheet1!$F$2:$F$1000="غير مسدد", ROW(Sheet1!$F$2:$F$1000)-1), ROW(D232))), "")</f>
        <v/>
      </c>
      <c r="F234" s="15" t="str" cm="1">
        <f t="array" ref="F234">IFERROR(INDEX(Sheet1!F$2:F$1000, SMALL(IF(Sheet1!$F$2:$F$1000="غير مسدد", ROW(Sheet1!$F$2:$F$1000)-1), ROW(E232))), "")</f>
        <v/>
      </c>
      <c r="H234" s="17" t="str" cm="1">
        <f t="array" ref="H234">IFERROR(INDEX(Sheet2!A$2:A$1000, SMALL(IF(Sheet2!$F$2:$F$1000="غير مسدد", ROW(Sheet2!$F$2:$F$1000)-1), ROW(A232))), "")</f>
        <v/>
      </c>
      <c r="I234" s="18" t="str" cm="1">
        <f t="array" ref="I234">IFERROR(INDEX(Sheet2!B$2:B$1000, SMALL(IF(Sheet2!$F$2:$F$1000="غير مسدد", ROW(Sheet2!$F$2:$F$1000)-1), ROW(A232))), "")</f>
        <v/>
      </c>
      <c r="J234" s="18" t="str" cm="1">
        <f t="array" ref="J234">IFERROR(INDEX(Sheet2!C$2:C$1000, SMALL(IF(Sheet2!$F$2:$F$1000="غير مسدد", ROW(Sheet2!$F$2:$F$1000)-1), ROW(B232))), "")</f>
        <v/>
      </c>
      <c r="K234" s="18" t="str" cm="1">
        <f t="array" ref="K234">IFERROR(INDEX(Sheet2!D$2:D$1000, SMALL(IF(Sheet2!$F$2:$F$1000="غير مسدد", ROW(Sheet2!$F$2:$F$1000)-1), ROW(C232))), "")</f>
        <v/>
      </c>
      <c r="L234" s="18" t="str" cm="1">
        <f t="array" ref="L234">IFERROR(INDEX(Sheet2!E$2:E$1000, SMALL(IF(Sheet2!$F$2:$F$1000="غير مسدد", ROW(Sheet2!$F$2:$F$1000)-1), ROW(D232))), "")</f>
        <v/>
      </c>
      <c r="M234" s="18" t="str" cm="1">
        <f t="array" ref="M234">IFERROR(INDEX(Sheet2!F$2:F$1000, SMALL(IF(Sheet2!$F$2:$F$1000="غير مسدد", ROW(Sheet2!$F$2:$F$1000)-1), ROW(E232))), "")</f>
        <v/>
      </c>
      <c r="O234" s="17" t="str" cm="1">
        <f t="array" ref="O234">IFERROR(INDEX(Sheet3!A$2:A$1000, SMALL(IF(Sheet3!$F$2:$F$1000="غير مسدد", ROW(Sheet3!$F$2:$F$1000)-1), ROW(A232))), "")</f>
        <v/>
      </c>
      <c r="P234" s="18" t="str" cm="1">
        <f t="array" ref="P234">IFERROR(INDEX(Sheet3!B$2:B$1000, SMALL(IF(Sheet3!$F$2:$F$1000="غير مسدد", ROW(Sheet3!$F$2:$F$1000)-1), ROW(A232))), "")</f>
        <v/>
      </c>
      <c r="Q234" s="18" t="str" cm="1">
        <f t="array" ref="Q234">IFERROR(INDEX(Sheet3!C$2:C$1000, SMALL(IF(Sheet3!$F$2:$F$1000="غير مسدد", ROW(Sheet3!$F$2:$F$1000)-1), ROW(B232))), "")</f>
        <v/>
      </c>
      <c r="R234" s="18" t="str" cm="1">
        <f t="array" ref="R234">IFERROR(INDEX(Sheet3!D$2:D$1000, SMALL(IF(Sheet3!$F$2:$F$1000="غير مسدد", ROW(Sheet3!$F$2:$F$1000)-1), ROW(C232))), "")</f>
        <v/>
      </c>
      <c r="S234" s="18" t="str" cm="1">
        <f t="array" ref="S234">IFERROR(INDEX(Sheet3!E$2:E$1000, SMALL(IF(Sheet3!$F$2:$F$1000="غير مسدد", ROW(Sheet3!$F$2:$F$1000)-1), ROW(D232))), "")</f>
        <v/>
      </c>
      <c r="T234" s="18" t="str" cm="1">
        <f t="array" ref="T234">IFERROR(INDEX(Sheet3!F$2:F$1000, SMALL(IF(Sheet3!$F$2:$F$1000="غير مسدد", ROW(Sheet3!$F$2:$F$1000)-1), ROW(E232))), "")</f>
        <v/>
      </c>
      <c r="V234" s="17" t="str" cm="1">
        <f t="array" ref="V234">IFERROR(INDEX(Sheet4!A$2:A$1000, SMALL(IF(Sheet4!$F$2:$F$1000="غير مسدد", ROW(Sheet4!$F$2:$F$1000)-1), ROW(A232))), "")</f>
        <v/>
      </c>
      <c r="W234" s="18" t="str" cm="1">
        <f t="array" ref="W234">IFERROR(INDEX(Sheet4!B$2:B$1000, SMALL(IF(Sheet4!$F$2:$F$1000="غير مسدد", ROW(Sheet4!$F$2:$F$1000)-1), ROW(A232))), "")</f>
        <v/>
      </c>
      <c r="X234" s="18" t="str" cm="1">
        <f t="array" ref="X234">IFERROR(INDEX(Sheet4!C$2:C$1000, SMALL(IF(Sheet4!$F$2:$F$1000="غير مسدد", ROW(Sheet4!$F$2:$F$1000)-1), ROW(B232))), "")</f>
        <v/>
      </c>
      <c r="Y234" s="18" t="str" cm="1">
        <f t="array" ref="Y234">IFERROR(INDEX(Sheet4!D$2:D$1000, SMALL(IF(Sheet4!$F$2:$F$1000="غير مسدد", ROW(Sheet4!$F$2:$F$1000)-1), ROW(C232))), "")</f>
        <v/>
      </c>
      <c r="Z234" s="18" t="str" cm="1">
        <f t="array" ref="Z234">IFERROR(INDEX(Sheet4!E$2:E$1000, SMALL(IF(Sheet4!$F$2:$F$1000="غير مسدد", ROW(Sheet4!$F$2:$F$1000)-1), ROW(D232))), "")</f>
        <v/>
      </c>
      <c r="AA234" s="18" t="str" cm="1">
        <f t="array" ref="AA234">IFERROR(INDEX(Sheet4!F$2:F$1000, SMALL(IF(Sheet4!$F$2:$F$1000="غير مسدد", ROW(Sheet4!$F$2:$F$1000)-1), ROW(E232))), "")</f>
        <v/>
      </c>
      <c r="AC234" s="17" t="str" cm="1">
        <f t="array" ref="AC234">IFERROR(INDEX(Sheet5!A$2:A$1000, SMALL(IF(Sheet5!$F$2:$F$1000="غير مسدد", ROW(Sheet5!$F$2:$F$1000)-1), ROW(A232))), "")</f>
        <v/>
      </c>
      <c r="AD234" s="18" t="str" cm="1">
        <f t="array" ref="AD234">IFERROR(INDEX(Sheet5!B$2:B$1000, SMALL(IF(Sheet5!$F$2:$F$1000="غير مسدد", ROW(Sheet5!$F$2:$F$1000)-1), ROW(A232))), "")</f>
        <v/>
      </c>
      <c r="AE234" s="18" t="str" cm="1">
        <f t="array" ref="AE234">IFERROR(INDEX(Sheet5!C$2:C$1000, SMALL(IF(Sheet5!$F$2:$F$1000="غير مسدد", ROW(Sheet5!$F$2:$F$1000)-1), ROW(B232))), "")</f>
        <v/>
      </c>
      <c r="AF234" s="18" t="str" cm="1">
        <f t="array" ref="AF234">IFERROR(INDEX(Sheet5!D$2:D$1000, SMALL(IF(Sheet5!$F$2:$F$1000="غير مسدد", ROW(Sheet5!$F$2:$F$1000)-1), ROW(C232))), "")</f>
        <v/>
      </c>
      <c r="AG234" s="18" t="str" cm="1">
        <f t="array" ref="AG234">IFERROR(INDEX(Sheet5!E$2:E$1000, SMALL(IF(Sheet5!$F$2:$F$1000="غير مسدد", ROW(Sheet5!$F$2:$F$1000)-1), ROW(D232))), "")</f>
        <v/>
      </c>
      <c r="AH234" s="18" t="str" cm="1">
        <f t="array" ref="AH234">IFERROR(INDEX(Sheet5!F$2:F$1000, SMALL(IF(Sheet5!$F$2:$F$1000="غير مسدد", ROW(Sheet5!$F$2:$F$1000)-1), ROW(E232))), "")</f>
        <v/>
      </c>
      <c r="AJ234" s="17" t="str" cm="1">
        <f t="array" ref="AJ234">IFERROR(INDEX(Sheet6!A$2:A$1000, SMALL(IF(Sheet6!$F$2:$F$1000="غير مسدد", ROW(Sheet6!$F$2:$F$1000)-1), ROW(A232))), "")</f>
        <v/>
      </c>
      <c r="AK234" s="18" t="str" cm="1">
        <f t="array" ref="AK234">IFERROR(INDEX(Sheet6!B$2:B$1000, SMALL(IF(Sheet6!$F$2:$F$1000="غير مسدد", ROW(Sheet6!$F$2:$F$1000)-1), ROW(A232))), "")</f>
        <v/>
      </c>
      <c r="AL234" s="18" t="str" cm="1">
        <f t="array" ref="AL234">IFERROR(INDEX(Sheet6!C$2:C$1000, SMALL(IF(Sheet6!$F$2:$F$1000="غير مسدد", ROW(Sheet6!$F$2:$F$1000)-1), ROW(B232))), "")</f>
        <v/>
      </c>
      <c r="AM234" s="18" t="str" cm="1">
        <f t="array" ref="AM234">IFERROR(INDEX(Sheet6!D$2:D$1000, SMALL(IF(Sheet6!$F$2:$F$1000="غير مسدد", ROW(Sheet6!$F$2:$F$1000)-1), ROW(C232))), "")</f>
        <v/>
      </c>
      <c r="AN234" s="18" t="str" cm="1">
        <f t="array" ref="AN234">IFERROR(INDEX(Sheet6!E$2:E$1000, SMALL(IF(Sheet6!$F$2:$F$1000="غير مسدد", ROW(Sheet6!$F$2:$F$1000)-1), ROW(D232))), "")</f>
        <v/>
      </c>
      <c r="AO234" s="18" t="str" cm="1">
        <f t="array" ref="AO234">IFERROR(INDEX(Sheet6!F$2:F$1000, SMALL(IF(Sheet6!$F$2:$F$1000="غير مسدد", ROW(Sheet6!$F$2:$F$1000)-1), ROW(E232))), "")</f>
        <v/>
      </c>
    </row>
    <row r="235" spans="1:41" ht="15.75" x14ac:dyDescent="0.25">
      <c r="A235" s="15" t="str" cm="1">
        <f t="array" ref="A235">IFERROR(INDEX(Sheet1!A$2:A$1000, SMALL(IF(Sheet1!$F$2:$F$1000="غير مسدد", ROW(Sheet1!$F$2:$F$1000)-1), ROW(A233))), "")</f>
        <v/>
      </c>
      <c r="B235" s="15" t="str" cm="1">
        <f t="array" ref="B235">IFERROR(INDEX(Sheet1!B$2:B$1000, SMALL(IF(Sheet1!$F$2:$F$1000="غير مسدد", ROW(Sheet1!$F$2:$F$1000)-1), ROW(A233))), "")</f>
        <v/>
      </c>
      <c r="C235" s="15" t="str" cm="1">
        <f t="array" ref="C235">IFERROR(INDEX(Sheet1!C$2:C$1000, SMALL(IF(Sheet1!$F$2:$F$1000="غير مسدد", ROW(Sheet1!$F$2:$F$1000)-1), ROW(B233))), "")</f>
        <v/>
      </c>
      <c r="D235" s="15" t="str" cm="1">
        <f t="array" ref="D235">IFERROR(INDEX(Sheet1!D$2:D$1000, SMALL(IF(Sheet1!$F$2:$F$1000="غير مسدد", ROW(Sheet1!$F$2:$F$1000)-1), ROW(C233))), "")</f>
        <v/>
      </c>
      <c r="E235" s="15" t="str" cm="1">
        <f t="array" ref="E235">IFERROR(INDEX(Sheet1!E$2:E$1000, SMALL(IF(Sheet1!$F$2:$F$1000="غير مسدد", ROW(Sheet1!$F$2:$F$1000)-1), ROW(D233))), "")</f>
        <v/>
      </c>
      <c r="F235" s="15" t="str" cm="1">
        <f t="array" ref="F235">IFERROR(INDEX(Sheet1!F$2:F$1000, SMALL(IF(Sheet1!$F$2:$F$1000="غير مسدد", ROW(Sheet1!$F$2:$F$1000)-1), ROW(E233))), "")</f>
        <v/>
      </c>
      <c r="H235" s="17" t="str" cm="1">
        <f t="array" ref="H235">IFERROR(INDEX(Sheet2!A$2:A$1000, SMALL(IF(Sheet2!$F$2:$F$1000="غير مسدد", ROW(Sheet2!$F$2:$F$1000)-1), ROW(A233))), "")</f>
        <v/>
      </c>
      <c r="I235" s="18" t="str" cm="1">
        <f t="array" ref="I235">IFERROR(INDEX(Sheet2!B$2:B$1000, SMALL(IF(Sheet2!$F$2:$F$1000="غير مسدد", ROW(Sheet2!$F$2:$F$1000)-1), ROW(A233))), "")</f>
        <v/>
      </c>
      <c r="J235" s="18" t="str" cm="1">
        <f t="array" ref="J235">IFERROR(INDEX(Sheet2!C$2:C$1000, SMALL(IF(Sheet2!$F$2:$F$1000="غير مسدد", ROW(Sheet2!$F$2:$F$1000)-1), ROW(B233))), "")</f>
        <v/>
      </c>
      <c r="K235" s="18" t="str" cm="1">
        <f t="array" ref="K235">IFERROR(INDEX(Sheet2!D$2:D$1000, SMALL(IF(Sheet2!$F$2:$F$1000="غير مسدد", ROW(Sheet2!$F$2:$F$1000)-1), ROW(C233))), "")</f>
        <v/>
      </c>
      <c r="L235" s="18" t="str" cm="1">
        <f t="array" ref="L235">IFERROR(INDEX(Sheet2!E$2:E$1000, SMALL(IF(Sheet2!$F$2:$F$1000="غير مسدد", ROW(Sheet2!$F$2:$F$1000)-1), ROW(D233))), "")</f>
        <v/>
      </c>
      <c r="M235" s="18" t="str" cm="1">
        <f t="array" ref="M235">IFERROR(INDEX(Sheet2!F$2:F$1000, SMALL(IF(Sheet2!$F$2:$F$1000="غير مسدد", ROW(Sheet2!$F$2:$F$1000)-1), ROW(E233))), "")</f>
        <v/>
      </c>
      <c r="O235" s="17" t="str" cm="1">
        <f t="array" ref="O235">IFERROR(INDEX(Sheet3!A$2:A$1000, SMALL(IF(Sheet3!$F$2:$F$1000="غير مسدد", ROW(Sheet3!$F$2:$F$1000)-1), ROW(A233))), "")</f>
        <v/>
      </c>
      <c r="P235" s="18" t="str" cm="1">
        <f t="array" ref="P235">IFERROR(INDEX(Sheet3!B$2:B$1000, SMALL(IF(Sheet3!$F$2:$F$1000="غير مسدد", ROW(Sheet3!$F$2:$F$1000)-1), ROW(A233))), "")</f>
        <v/>
      </c>
      <c r="Q235" s="18" t="str" cm="1">
        <f t="array" ref="Q235">IFERROR(INDEX(Sheet3!C$2:C$1000, SMALL(IF(Sheet3!$F$2:$F$1000="غير مسدد", ROW(Sheet3!$F$2:$F$1000)-1), ROW(B233))), "")</f>
        <v/>
      </c>
      <c r="R235" s="18" t="str" cm="1">
        <f t="array" ref="R235">IFERROR(INDEX(Sheet3!D$2:D$1000, SMALL(IF(Sheet3!$F$2:$F$1000="غير مسدد", ROW(Sheet3!$F$2:$F$1000)-1), ROW(C233))), "")</f>
        <v/>
      </c>
      <c r="S235" s="18" t="str" cm="1">
        <f t="array" ref="S235">IFERROR(INDEX(Sheet3!E$2:E$1000, SMALL(IF(Sheet3!$F$2:$F$1000="غير مسدد", ROW(Sheet3!$F$2:$F$1000)-1), ROW(D233))), "")</f>
        <v/>
      </c>
      <c r="T235" s="18" t="str" cm="1">
        <f t="array" ref="T235">IFERROR(INDEX(Sheet3!F$2:F$1000, SMALL(IF(Sheet3!$F$2:$F$1000="غير مسدد", ROW(Sheet3!$F$2:$F$1000)-1), ROW(E233))), "")</f>
        <v/>
      </c>
      <c r="V235" s="17" t="str" cm="1">
        <f t="array" ref="V235">IFERROR(INDEX(Sheet4!A$2:A$1000, SMALL(IF(Sheet4!$F$2:$F$1000="غير مسدد", ROW(Sheet4!$F$2:$F$1000)-1), ROW(A233))), "")</f>
        <v/>
      </c>
      <c r="W235" s="18" t="str" cm="1">
        <f t="array" ref="W235">IFERROR(INDEX(Sheet4!B$2:B$1000, SMALL(IF(Sheet4!$F$2:$F$1000="غير مسدد", ROW(Sheet4!$F$2:$F$1000)-1), ROW(A233))), "")</f>
        <v/>
      </c>
      <c r="X235" s="18" t="str" cm="1">
        <f t="array" ref="X235">IFERROR(INDEX(Sheet4!C$2:C$1000, SMALL(IF(Sheet4!$F$2:$F$1000="غير مسدد", ROW(Sheet4!$F$2:$F$1000)-1), ROW(B233))), "")</f>
        <v/>
      </c>
      <c r="Y235" s="18" t="str" cm="1">
        <f t="array" ref="Y235">IFERROR(INDEX(Sheet4!D$2:D$1000, SMALL(IF(Sheet4!$F$2:$F$1000="غير مسدد", ROW(Sheet4!$F$2:$F$1000)-1), ROW(C233))), "")</f>
        <v/>
      </c>
      <c r="Z235" s="18" t="str" cm="1">
        <f t="array" ref="Z235">IFERROR(INDEX(Sheet4!E$2:E$1000, SMALL(IF(Sheet4!$F$2:$F$1000="غير مسدد", ROW(Sheet4!$F$2:$F$1000)-1), ROW(D233))), "")</f>
        <v/>
      </c>
      <c r="AA235" s="18" t="str" cm="1">
        <f t="array" ref="AA235">IFERROR(INDEX(Sheet4!F$2:F$1000, SMALL(IF(Sheet4!$F$2:$F$1000="غير مسدد", ROW(Sheet4!$F$2:$F$1000)-1), ROW(E233))), "")</f>
        <v/>
      </c>
      <c r="AC235" s="17" t="str" cm="1">
        <f t="array" ref="AC235">IFERROR(INDEX(Sheet5!A$2:A$1000, SMALL(IF(Sheet5!$F$2:$F$1000="غير مسدد", ROW(Sheet5!$F$2:$F$1000)-1), ROW(A233))), "")</f>
        <v/>
      </c>
      <c r="AD235" s="18" t="str" cm="1">
        <f t="array" ref="AD235">IFERROR(INDEX(Sheet5!B$2:B$1000, SMALL(IF(Sheet5!$F$2:$F$1000="غير مسدد", ROW(Sheet5!$F$2:$F$1000)-1), ROW(A233))), "")</f>
        <v/>
      </c>
      <c r="AE235" s="18" t="str" cm="1">
        <f t="array" ref="AE235">IFERROR(INDEX(Sheet5!C$2:C$1000, SMALL(IF(Sheet5!$F$2:$F$1000="غير مسدد", ROW(Sheet5!$F$2:$F$1000)-1), ROW(B233))), "")</f>
        <v/>
      </c>
      <c r="AF235" s="18" t="str" cm="1">
        <f t="array" ref="AF235">IFERROR(INDEX(Sheet5!D$2:D$1000, SMALL(IF(Sheet5!$F$2:$F$1000="غير مسدد", ROW(Sheet5!$F$2:$F$1000)-1), ROW(C233))), "")</f>
        <v/>
      </c>
      <c r="AG235" s="18" t="str" cm="1">
        <f t="array" ref="AG235">IFERROR(INDEX(Sheet5!E$2:E$1000, SMALL(IF(Sheet5!$F$2:$F$1000="غير مسدد", ROW(Sheet5!$F$2:$F$1000)-1), ROW(D233))), "")</f>
        <v/>
      </c>
      <c r="AH235" s="18" t="str" cm="1">
        <f t="array" ref="AH235">IFERROR(INDEX(Sheet5!F$2:F$1000, SMALL(IF(Sheet5!$F$2:$F$1000="غير مسدد", ROW(Sheet5!$F$2:$F$1000)-1), ROW(E233))), "")</f>
        <v/>
      </c>
      <c r="AJ235" s="17" t="str" cm="1">
        <f t="array" ref="AJ235">IFERROR(INDEX(Sheet6!A$2:A$1000, SMALL(IF(Sheet6!$F$2:$F$1000="غير مسدد", ROW(Sheet6!$F$2:$F$1000)-1), ROW(A233))), "")</f>
        <v/>
      </c>
      <c r="AK235" s="18" t="str" cm="1">
        <f t="array" ref="AK235">IFERROR(INDEX(Sheet6!B$2:B$1000, SMALL(IF(Sheet6!$F$2:$F$1000="غير مسدد", ROW(Sheet6!$F$2:$F$1000)-1), ROW(A233))), "")</f>
        <v/>
      </c>
      <c r="AL235" s="18" t="str" cm="1">
        <f t="array" ref="AL235">IFERROR(INDEX(Sheet6!C$2:C$1000, SMALL(IF(Sheet6!$F$2:$F$1000="غير مسدد", ROW(Sheet6!$F$2:$F$1000)-1), ROW(B233))), "")</f>
        <v/>
      </c>
      <c r="AM235" s="18" t="str" cm="1">
        <f t="array" ref="AM235">IFERROR(INDEX(Sheet6!D$2:D$1000, SMALL(IF(Sheet6!$F$2:$F$1000="غير مسدد", ROW(Sheet6!$F$2:$F$1000)-1), ROW(C233))), "")</f>
        <v/>
      </c>
      <c r="AN235" s="18" t="str" cm="1">
        <f t="array" ref="AN235">IFERROR(INDEX(Sheet6!E$2:E$1000, SMALL(IF(Sheet6!$F$2:$F$1000="غير مسدد", ROW(Sheet6!$F$2:$F$1000)-1), ROW(D233))), "")</f>
        <v/>
      </c>
      <c r="AO235" s="18" t="str" cm="1">
        <f t="array" ref="AO235">IFERROR(INDEX(Sheet6!F$2:F$1000, SMALL(IF(Sheet6!$F$2:$F$1000="غير مسدد", ROW(Sheet6!$F$2:$F$1000)-1), ROW(E233))), "")</f>
        <v/>
      </c>
    </row>
    <row r="236" spans="1:41" ht="15.75" x14ac:dyDescent="0.25">
      <c r="A236" s="15" t="str" cm="1">
        <f t="array" ref="A236">IFERROR(INDEX(Sheet1!A$2:A$1000, SMALL(IF(Sheet1!$F$2:$F$1000="غير مسدد", ROW(Sheet1!$F$2:$F$1000)-1), ROW(A234))), "")</f>
        <v/>
      </c>
      <c r="B236" s="15" t="str" cm="1">
        <f t="array" ref="B236">IFERROR(INDEX(Sheet1!B$2:B$1000, SMALL(IF(Sheet1!$F$2:$F$1000="غير مسدد", ROW(Sheet1!$F$2:$F$1000)-1), ROW(A234))), "")</f>
        <v/>
      </c>
      <c r="C236" s="15" t="str" cm="1">
        <f t="array" ref="C236">IFERROR(INDEX(Sheet1!C$2:C$1000, SMALL(IF(Sheet1!$F$2:$F$1000="غير مسدد", ROW(Sheet1!$F$2:$F$1000)-1), ROW(B234))), "")</f>
        <v/>
      </c>
      <c r="D236" s="15" t="str" cm="1">
        <f t="array" ref="D236">IFERROR(INDEX(Sheet1!D$2:D$1000, SMALL(IF(Sheet1!$F$2:$F$1000="غير مسدد", ROW(Sheet1!$F$2:$F$1000)-1), ROW(C234))), "")</f>
        <v/>
      </c>
      <c r="E236" s="15" t="str" cm="1">
        <f t="array" ref="E236">IFERROR(INDEX(Sheet1!E$2:E$1000, SMALL(IF(Sheet1!$F$2:$F$1000="غير مسدد", ROW(Sheet1!$F$2:$F$1000)-1), ROW(D234))), "")</f>
        <v/>
      </c>
      <c r="F236" s="15" t="str" cm="1">
        <f t="array" ref="F236">IFERROR(INDEX(Sheet1!F$2:F$1000, SMALL(IF(Sheet1!$F$2:$F$1000="غير مسدد", ROW(Sheet1!$F$2:$F$1000)-1), ROW(E234))), "")</f>
        <v/>
      </c>
      <c r="H236" s="17" t="str" cm="1">
        <f t="array" ref="H236">IFERROR(INDEX(Sheet2!A$2:A$1000, SMALL(IF(Sheet2!$F$2:$F$1000="غير مسدد", ROW(Sheet2!$F$2:$F$1000)-1), ROW(A234))), "")</f>
        <v/>
      </c>
      <c r="I236" s="18" t="str" cm="1">
        <f t="array" ref="I236">IFERROR(INDEX(Sheet2!B$2:B$1000, SMALL(IF(Sheet2!$F$2:$F$1000="غير مسدد", ROW(Sheet2!$F$2:$F$1000)-1), ROW(A234))), "")</f>
        <v/>
      </c>
      <c r="J236" s="18" t="str" cm="1">
        <f t="array" ref="J236">IFERROR(INDEX(Sheet2!C$2:C$1000, SMALL(IF(Sheet2!$F$2:$F$1000="غير مسدد", ROW(Sheet2!$F$2:$F$1000)-1), ROW(B234))), "")</f>
        <v/>
      </c>
      <c r="K236" s="18" t="str" cm="1">
        <f t="array" ref="K236">IFERROR(INDEX(Sheet2!D$2:D$1000, SMALL(IF(Sheet2!$F$2:$F$1000="غير مسدد", ROW(Sheet2!$F$2:$F$1000)-1), ROW(C234))), "")</f>
        <v/>
      </c>
      <c r="L236" s="18" t="str" cm="1">
        <f t="array" ref="L236">IFERROR(INDEX(Sheet2!E$2:E$1000, SMALL(IF(Sheet2!$F$2:$F$1000="غير مسدد", ROW(Sheet2!$F$2:$F$1000)-1), ROW(D234))), "")</f>
        <v/>
      </c>
      <c r="M236" s="18" t="str" cm="1">
        <f t="array" ref="M236">IFERROR(INDEX(Sheet2!F$2:F$1000, SMALL(IF(Sheet2!$F$2:$F$1000="غير مسدد", ROW(Sheet2!$F$2:$F$1000)-1), ROW(E234))), "")</f>
        <v/>
      </c>
      <c r="O236" s="17" t="str" cm="1">
        <f t="array" ref="O236">IFERROR(INDEX(Sheet3!A$2:A$1000, SMALL(IF(Sheet3!$F$2:$F$1000="غير مسدد", ROW(Sheet3!$F$2:$F$1000)-1), ROW(A234))), "")</f>
        <v/>
      </c>
      <c r="P236" s="18" t="str" cm="1">
        <f t="array" ref="P236">IFERROR(INDEX(Sheet3!B$2:B$1000, SMALL(IF(Sheet3!$F$2:$F$1000="غير مسدد", ROW(Sheet3!$F$2:$F$1000)-1), ROW(A234))), "")</f>
        <v/>
      </c>
      <c r="Q236" s="18" t="str" cm="1">
        <f t="array" ref="Q236">IFERROR(INDEX(Sheet3!C$2:C$1000, SMALL(IF(Sheet3!$F$2:$F$1000="غير مسدد", ROW(Sheet3!$F$2:$F$1000)-1), ROW(B234))), "")</f>
        <v/>
      </c>
      <c r="R236" s="18" t="str" cm="1">
        <f t="array" ref="R236">IFERROR(INDEX(Sheet3!D$2:D$1000, SMALL(IF(Sheet3!$F$2:$F$1000="غير مسدد", ROW(Sheet3!$F$2:$F$1000)-1), ROW(C234))), "")</f>
        <v/>
      </c>
      <c r="S236" s="18" t="str" cm="1">
        <f t="array" ref="S236">IFERROR(INDEX(Sheet3!E$2:E$1000, SMALL(IF(Sheet3!$F$2:$F$1000="غير مسدد", ROW(Sheet3!$F$2:$F$1000)-1), ROW(D234))), "")</f>
        <v/>
      </c>
      <c r="T236" s="18" t="str" cm="1">
        <f t="array" ref="T236">IFERROR(INDEX(Sheet3!F$2:F$1000, SMALL(IF(Sheet3!$F$2:$F$1000="غير مسدد", ROW(Sheet3!$F$2:$F$1000)-1), ROW(E234))), "")</f>
        <v/>
      </c>
      <c r="V236" s="17" t="str" cm="1">
        <f t="array" ref="V236">IFERROR(INDEX(Sheet4!A$2:A$1000, SMALL(IF(Sheet4!$F$2:$F$1000="غير مسدد", ROW(Sheet4!$F$2:$F$1000)-1), ROW(A234))), "")</f>
        <v/>
      </c>
      <c r="W236" s="18" t="str" cm="1">
        <f t="array" ref="W236">IFERROR(INDEX(Sheet4!B$2:B$1000, SMALL(IF(Sheet4!$F$2:$F$1000="غير مسدد", ROW(Sheet4!$F$2:$F$1000)-1), ROW(A234))), "")</f>
        <v/>
      </c>
      <c r="X236" s="18" t="str" cm="1">
        <f t="array" ref="X236">IFERROR(INDEX(Sheet4!C$2:C$1000, SMALL(IF(Sheet4!$F$2:$F$1000="غير مسدد", ROW(Sheet4!$F$2:$F$1000)-1), ROW(B234))), "")</f>
        <v/>
      </c>
      <c r="Y236" s="18" t="str" cm="1">
        <f t="array" ref="Y236">IFERROR(INDEX(Sheet4!D$2:D$1000, SMALL(IF(Sheet4!$F$2:$F$1000="غير مسدد", ROW(Sheet4!$F$2:$F$1000)-1), ROW(C234))), "")</f>
        <v/>
      </c>
      <c r="Z236" s="18" t="str" cm="1">
        <f t="array" ref="Z236">IFERROR(INDEX(Sheet4!E$2:E$1000, SMALL(IF(Sheet4!$F$2:$F$1000="غير مسدد", ROW(Sheet4!$F$2:$F$1000)-1), ROW(D234))), "")</f>
        <v/>
      </c>
      <c r="AA236" s="18" t="str" cm="1">
        <f t="array" ref="AA236">IFERROR(INDEX(Sheet4!F$2:F$1000, SMALL(IF(Sheet4!$F$2:$F$1000="غير مسدد", ROW(Sheet4!$F$2:$F$1000)-1), ROW(E234))), "")</f>
        <v/>
      </c>
      <c r="AC236" s="17" t="str" cm="1">
        <f t="array" ref="AC236">IFERROR(INDEX(Sheet5!A$2:A$1000, SMALL(IF(Sheet5!$F$2:$F$1000="غير مسدد", ROW(Sheet5!$F$2:$F$1000)-1), ROW(A234))), "")</f>
        <v/>
      </c>
      <c r="AD236" s="18" t="str" cm="1">
        <f t="array" ref="AD236">IFERROR(INDEX(Sheet5!B$2:B$1000, SMALL(IF(Sheet5!$F$2:$F$1000="غير مسدد", ROW(Sheet5!$F$2:$F$1000)-1), ROW(A234))), "")</f>
        <v/>
      </c>
      <c r="AE236" s="18" t="str" cm="1">
        <f t="array" ref="AE236">IFERROR(INDEX(Sheet5!C$2:C$1000, SMALL(IF(Sheet5!$F$2:$F$1000="غير مسدد", ROW(Sheet5!$F$2:$F$1000)-1), ROW(B234))), "")</f>
        <v/>
      </c>
      <c r="AF236" s="18" t="str" cm="1">
        <f t="array" ref="AF236">IFERROR(INDEX(Sheet5!D$2:D$1000, SMALL(IF(Sheet5!$F$2:$F$1000="غير مسدد", ROW(Sheet5!$F$2:$F$1000)-1), ROW(C234))), "")</f>
        <v/>
      </c>
      <c r="AG236" s="18" t="str" cm="1">
        <f t="array" ref="AG236">IFERROR(INDEX(Sheet5!E$2:E$1000, SMALL(IF(Sheet5!$F$2:$F$1000="غير مسدد", ROW(Sheet5!$F$2:$F$1000)-1), ROW(D234))), "")</f>
        <v/>
      </c>
      <c r="AH236" s="18" t="str" cm="1">
        <f t="array" ref="AH236">IFERROR(INDEX(Sheet5!F$2:F$1000, SMALL(IF(Sheet5!$F$2:$F$1000="غير مسدد", ROW(Sheet5!$F$2:$F$1000)-1), ROW(E234))), "")</f>
        <v/>
      </c>
      <c r="AJ236" s="17" t="str" cm="1">
        <f t="array" ref="AJ236">IFERROR(INDEX(Sheet6!A$2:A$1000, SMALL(IF(Sheet6!$F$2:$F$1000="غير مسدد", ROW(Sheet6!$F$2:$F$1000)-1), ROW(A234))), "")</f>
        <v/>
      </c>
      <c r="AK236" s="18" t="str" cm="1">
        <f t="array" ref="AK236">IFERROR(INDEX(Sheet6!B$2:B$1000, SMALL(IF(Sheet6!$F$2:$F$1000="غير مسدد", ROW(Sheet6!$F$2:$F$1000)-1), ROW(A234))), "")</f>
        <v/>
      </c>
      <c r="AL236" s="18" t="str" cm="1">
        <f t="array" ref="AL236">IFERROR(INDEX(Sheet6!C$2:C$1000, SMALL(IF(Sheet6!$F$2:$F$1000="غير مسدد", ROW(Sheet6!$F$2:$F$1000)-1), ROW(B234))), "")</f>
        <v/>
      </c>
      <c r="AM236" s="18" t="str" cm="1">
        <f t="array" ref="AM236">IFERROR(INDEX(Sheet6!D$2:D$1000, SMALL(IF(Sheet6!$F$2:$F$1000="غير مسدد", ROW(Sheet6!$F$2:$F$1000)-1), ROW(C234))), "")</f>
        <v/>
      </c>
      <c r="AN236" s="18" t="str" cm="1">
        <f t="array" ref="AN236">IFERROR(INDEX(Sheet6!E$2:E$1000, SMALL(IF(Sheet6!$F$2:$F$1000="غير مسدد", ROW(Sheet6!$F$2:$F$1000)-1), ROW(D234))), "")</f>
        <v/>
      </c>
      <c r="AO236" s="18" t="str" cm="1">
        <f t="array" ref="AO236">IFERROR(INDEX(Sheet6!F$2:F$1000, SMALL(IF(Sheet6!$F$2:$F$1000="غير مسدد", ROW(Sheet6!$F$2:$F$1000)-1), ROW(E234))), "")</f>
        <v/>
      </c>
    </row>
    <row r="237" spans="1:41" ht="15.75" x14ac:dyDescent="0.25">
      <c r="A237" s="15" t="str" cm="1">
        <f t="array" ref="A237">IFERROR(INDEX(Sheet1!A$2:A$1000, SMALL(IF(Sheet1!$F$2:$F$1000="غير مسدد", ROW(Sheet1!$F$2:$F$1000)-1), ROW(A235))), "")</f>
        <v/>
      </c>
      <c r="B237" s="15" t="str" cm="1">
        <f t="array" ref="B237">IFERROR(INDEX(Sheet1!B$2:B$1000, SMALL(IF(Sheet1!$F$2:$F$1000="غير مسدد", ROW(Sheet1!$F$2:$F$1000)-1), ROW(A235))), "")</f>
        <v/>
      </c>
      <c r="C237" s="15" t="str" cm="1">
        <f t="array" ref="C237">IFERROR(INDEX(Sheet1!C$2:C$1000, SMALL(IF(Sheet1!$F$2:$F$1000="غير مسدد", ROW(Sheet1!$F$2:$F$1000)-1), ROW(B235))), "")</f>
        <v/>
      </c>
      <c r="D237" s="15" t="str" cm="1">
        <f t="array" ref="D237">IFERROR(INDEX(Sheet1!D$2:D$1000, SMALL(IF(Sheet1!$F$2:$F$1000="غير مسدد", ROW(Sheet1!$F$2:$F$1000)-1), ROW(C235))), "")</f>
        <v/>
      </c>
      <c r="E237" s="15" t="str" cm="1">
        <f t="array" ref="E237">IFERROR(INDEX(Sheet1!E$2:E$1000, SMALL(IF(Sheet1!$F$2:$F$1000="غير مسدد", ROW(Sheet1!$F$2:$F$1000)-1), ROW(D235))), "")</f>
        <v/>
      </c>
      <c r="F237" s="15" t="str" cm="1">
        <f t="array" ref="F237">IFERROR(INDEX(Sheet1!F$2:F$1000, SMALL(IF(Sheet1!$F$2:$F$1000="غير مسدد", ROW(Sheet1!$F$2:$F$1000)-1), ROW(E235))), "")</f>
        <v/>
      </c>
      <c r="H237" s="17" t="str" cm="1">
        <f t="array" ref="H237">IFERROR(INDEX(Sheet2!A$2:A$1000, SMALL(IF(Sheet2!$F$2:$F$1000="غير مسدد", ROW(Sheet2!$F$2:$F$1000)-1), ROW(A235))), "")</f>
        <v/>
      </c>
      <c r="I237" s="18" t="str" cm="1">
        <f t="array" ref="I237">IFERROR(INDEX(Sheet2!B$2:B$1000, SMALL(IF(Sheet2!$F$2:$F$1000="غير مسدد", ROW(Sheet2!$F$2:$F$1000)-1), ROW(A235))), "")</f>
        <v/>
      </c>
      <c r="J237" s="18" t="str" cm="1">
        <f t="array" ref="J237">IFERROR(INDEX(Sheet2!C$2:C$1000, SMALL(IF(Sheet2!$F$2:$F$1000="غير مسدد", ROW(Sheet2!$F$2:$F$1000)-1), ROW(B235))), "")</f>
        <v/>
      </c>
      <c r="K237" s="18" t="str" cm="1">
        <f t="array" ref="K237">IFERROR(INDEX(Sheet2!D$2:D$1000, SMALL(IF(Sheet2!$F$2:$F$1000="غير مسدد", ROW(Sheet2!$F$2:$F$1000)-1), ROW(C235))), "")</f>
        <v/>
      </c>
      <c r="L237" s="18" t="str" cm="1">
        <f t="array" ref="L237">IFERROR(INDEX(Sheet2!E$2:E$1000, SMALL(IF(Sheet2!$F$2:$F$1000="غير مسدد", ROW(Sheet2!$F$2:$F$1000)-1), ROW(D235))), "")</f>
        <v/>
      </c>
      <c r="M237" s="18" t="str" cm="1">
        <f t="array" ref="M237">IFERROR(INDEX(Sheet2!F$2:F$1000, SMALL(IF(Sheet2!$F$2:$F$1000="غير مسدد", ROW(Sheet2!$F$2:$F$1000)-1), ROW(E235))), "")</f>
        <v/>
      </c>
      <c r="O237" s="17" t="str" cm="1">
        <f t="array" ref="O237">IFERROR(INDEX(Sheet3!A$2:A$1000, SMALL(IF(Sheet3!$F$2:$F$1000="غير مسدد", ROW(Sheet3!$F$2:$F$1000)-1), ROW(A235))), "")</f>
        <v/>
      </c>
      <c r="P237" s="18" t="str" cm="1">
        <f t="array" ref="P237">IFERROR(INDEX(Sheet3!B$2:B$1000, SMALL(IF(Sheet3!$F$2:$F$1000="غير مسدد", ROW(Sheet3!$F$2:$F$1000)-1), ROW(A235))), "")</f>
        <v/>
      </c>
      <c r="Q237" s="18" t="str" cm="1">
        <f t="array" ref="Q237">IFERROR(INDEX(Sheet3!C$2:C$1000, SMALL(IF(Sheet3!$F$2:$F$1000="غير مسدد", ROW(Sheet3!$F$2:$F$1000)-1), ROW(B235))), "")</f>
        <v/>
      </c>
      <c r="R237" s="18" t="str" cm="1">
        <f t="array" ref="R237">IFERROR(INDEX(Sheet3!D$2:D$1000, SMALL(IF(Sheet3!$F$2:$F$1000="غير مسدد", ROW(Sheet3!$F$2:$F$1000)-1), ROW(C235))), "")</f>
        <v/>
      </c>
      <c r="S237" s="18" t="str" cm="1">
        <f t="array" ref="S237">IFERROR(INDEX(Sheet3!E$2:E$1000, SMALL(IF(Sheet3!$F$2:$F$1000="غير مسدد", ROW(Sheet3!$F$2:$F$1000)-1), ROW(D235))), "")</f>
        <v/>
      </c>
      <c r="T237" s="18" t="str" cm="1">
        <f t="array" ref="T237">IFERROR(INDEX(Sheet3!F$2:F$1000, SMALL(IF(Sheet3!$F$2:$F$1000="غير مسدد", ROW(Sheet3!$F$2:$F$1000)-1), ROW(E235))), "")</f>
        <v/>
      </c>
      <c r="V237" s="17" t="str" cm="1">
        <f t="array" ref="V237">IFERROR(INDEX(Sheet4!A$2:A$1000, SMALL(IF(Sheet4!$F$2:$F$1000="غير مسدد", ROW(Sheet4!$F$2:$F$1000)-1), ROW(A235))), "")</f>
        <v/>
      </c>
      <c r="W237" s="18" t="str" cm="1">
        <f t="array" ref="W237">IFERROR(INDEX(Sheet4!B$2:B$1000, SMALL(IF(Sheet4!$F$2:$F$1000="غير مسدد", ROW(Sheet4!$F$2:$F$1000)-1), ROW(A235))), "")</f>
        <v/>
      </c>
      <c r="X237" s="18" t="str" cm="1">
        <f t="array" ref="X237">IFERROR(INDEX(Sheet4!C$2:C$1000, SMALL(IF(Sheet4!$F$2:$F$1000="غير مسدد", ROW(Sheet4!$F$2:$F$1000)-1), ROW(B235))), "")</f>
        <v/>
      </c>
      <c r="Y237" s="18" t="str" cm="1">
        <f t="array" ref="Y237">IFERROR(INDEX(Sheet4!D$2:D$1000, SMALL(IF(Sheet4!$F$2:$F$1000="غير مسدد", ROW(Sheet4!$F$2:$F$1000)-1), ROW(C235))), "")</f>
        <v/>
      </c>
      <c r="Z237" s="18" t="str" cm="1">
        <f t="array" ref="Z237">IFERROR(INDEX(Sheet4!E$2:E$1000, SMALL(IF(Sheet4!$F$2:$F$1000="غير مسدد", ROW(Sheet4!$F$2:$F$1000)-1), ROW(D235))), "")</f>
        <v/>
      </c>
      <c r="AA237" s="18" t="str" cm="1">
        <f t="array" ref="AA237">IFERROR(INDEX(Sheet4!F$2:F$1000, SMALL(IF(Sheet4!$F$2:$F$1000="غير مسدد", ROW(Sheet4!$F$2:$F$1000)-1), ROW(E235))), "")</f>
        <v/>
      </c>
      <c r="AC237" s="17" t="str" cm="1">
        <f t="array" ref="AC237">IFERROR(INDEX(Sheet5!A$2:A$1000, SMALL(IF(Sheet5!$F$2:$F$1000="غير مسدد", ROW(Sheet5!$F$2:$F$1000)-1), ROW(A235))), "")</f>
        <v/>
      </c>
      <c r="AD237" s="18" t="str" cm="1">
        <f t="array" ref="AD237">IFERROR(INDEX(Sheet5!B$2:B$1000, SMALL(IF(Sheet5!$F$2:$F$1000="غير مسدد", ROW(Sheet5!$F$2:$F$1000)-1), ROW(A235))), "")</f>
        <v/>
      </c>
      <c r="AE237" s="18" t="str" cm="1">
        <f t="array" ref="AE237">IFERROR(INDEX(Sheet5!C$2:C$1000, SMALL(IF(Sheet5!$F$2:$F$1000="غير مسدد", ROW(Sheet5!$F$2:$F$1000)-1), ROW(B235))), "")</f>
        <v/>
      </c>
      <c r="AF237" s="18" t="str" cm="1">
        <f t="array" ref="AF237">IFERROR(INDEX(Sheet5!D$2:D$1000, SMALL(IF(Sheet5!$F$2:$F$1000="غير مسدد", ROW(Sheet5!$F$2:$F$1000)-1), ROW(C235))), "")</f>
        <v/>
      </c>
      <c r="AG237" s="18" t="str" cm="1">
        <f t="array" ref="AG237">IFERROR(INDEX(Sheet5!E$2:E$1000, SMALL(IF(Sheet5!$F$2:$F$1000="غير مسدد", ROW(Sheet5!$F$2:$F$1000)-1), ROW(D235))), "")</f>
        <v/>
      </c>
      <c r="AH237" s="18" t="str" cm="1">
        <f t="array" ref="AH237">IFERROR(INDEX(Sheet5!F$2:F$1000, SMALL(IF(Sheet5!$F$2:$F$1000="غير مسدد", ROW(Sheet5!$F$2:$F$1000)-1), ROW(E235))), "")</f>
        <v/>
      </c>
      <c r="AJ237" s="17" t="str" cm="1">
        <f t="array" ref="AJ237">IFERROR(INDEX(Sheet6!A$2:A$1000, SMALL(IF(Sheet6!$F$2:$F$1000="غير مسدد", ROW(Sheet6!$F$2:$F$1000)-1), ROW(A235))), "")</f>
        <v/>
      </c>
      <c r="AK237" s="18" t="str" cm="1">
        <f t="array" ref="AK237">IFERROR(INDEX(Sheet6!B$2:B$1000, SMALL(IF(Sheet6!$F$2:$F$1000="غير مسدد", ROW(Sheet6!$F$2:$F$1000)-1), ROW(A235))), "")</f>
        <v/>
      </c>
      <c r="AL237" s="18" t="str" cm="1">
        <f t="array" ref="AL237">IFERROR(INDEX(Sheet6!C$2:C$1000, SMALL(IF(Sheet6!$F$2:$F$1000="غير مسدد", ROW(Sheet6!$F$2:$F$1000)-1), ROW(B235))), "")</f>
        <v/>
      </c>
      <c r="AM237" s="18" t="str" cm="1">
        <f t="array" ref="AM237">IFERROR(INDEX(Sheet6!D$2:D$1000, SMALL(IF(Sheet6!$F$2:$F$1000="غير مسدد", ROW(Sheet6!$F$2:$F$1000)-1), ROW(C235))), "")</f>
        <v/>
      </c>
      <c r="AN237" s="18" t="str" cm="1">
        <f t="array" ref="AN237">IFERROR(INDEX(Sheet6!E$2:E$1000, SMALL(IF(Sheet6!$F$2:$F$1000="غير مسدد", ROW(Sheet6!$F$2:$F$1000)-1), ROW(D235))), "")</f>
        <v/>
      </c>
      <c r="AO237" s="18" t="str" cm="1">
        <f t="array" ref="AO237">IFERROR(INDEX(Sheet6!F$2:F$1000, SMALL(IF(Sheet6!$F$2:$F$1000="غير مسدد", ROW(Sheet6!$F$2:$F$1000)-1), ROW(E235))), "")</f>
        <v/>
      </c>
    </row>
    <row r="238" spans="1:41" ht="15.75" x14ac:dyDescent="0.25">
      <c r="A238" s="15" t="str" cm="1">
        <f t="array" ref="A238">IFERROR(INDEX(Sheet1!A$2:A$1000, SMALL(IF(Sheet1!$F$2:$F$1000="غير مسدد", ROW(Sheet1!$F$2:$F$1000)-1), ROW(A236))), "")</f>
        <v/>
      </c>
      <c r="B238" s="15" t="str" cm="1">
        <f t="array" ref="B238">IFERROR(INDEX(Sheet1!B$2:B$1000, SMALL(IF(Sheet1!$F$2:$F$1000="غير مسدد", ROW(Sheet1!$F$2:$F$1000)-1), ROW(A236))), "")</f>
        <v/>
      </c>
      <c r="C238" s="15" t="str" cm="1">
        <f t="array" ref="C238">IFERROR(INDEX(Sheet1!C$2:C$1000, SMALL(IF(Sheet1!$F$2:$F$1000="غير مسدد", ROW(Sheet1!$F$2:$F$1000)-1), ROW(B236))), "")</f>
        <v/>
      </c>
      <c r="D238" s="15" t="str" cm="1">
        <f t="array" ref="D238">IFERROR(INDEX(Sheet1!D$2:D$1000, SMALL(IF(Sheet1!$F$2:$F$1000="غير مسدد", ROW(Sheet1!$F$2:$F$1000)-1), ROW(C236))), "")</f>
        <v/>
      </c>
      <c r="E238" s="15" t="str" cm="1">
        <f t="array" ref="E238">IFERROR(INDEX(Sheet1!E$2:E$1000, SMALL(IF(Sheet1!$F$2:$F$1000="غير مسدد", ROW(Sheet1!$F$2:$F$1000)-1), ROW(D236))), "")</f>
        <v/>
      </c>
      <c r="F238" s="15" t="str" cm="1">
        <f t="array" ref="F238">IFERROR(INDEX(Sheet1!F$2:F$1000, SMALL(IF(Sheet1!$F$2:$F$1000="غير مسدد", ROW(Sheet1!$F$2:$F$1000)-1), ROW(E236))), "")</f>
        <v/>
      </c>
      <c r="H238" s="17" t="str" cm="1">
        <f t="array" ref="H238">IFERROR(INDEX(Sheet2!A$2:A$1000, SMALL(IF(Sheet2!$F$2:$F$1000="غير مسدد", ROW(Sheet2!$F$2:$F$1000)-1), ROW(A236))), "")</f>
        <v/>
      </c>
      <c r="I238" s="18" t="str" cm="1">
        <f t="array" ref="I238">IFERROR(INDEX(Sheet2!B$2:B$1000, SMALL(IF(Sheet2!$F$2:$F$1000="غير مسدد", ROW(Sheet2!$F$2:$F$1000)-1), ROW(A236))), "")</f>
        <v/>
      </c>
      <c r="J238" s="18" t="str" cm="1">
        <f t="array" ref="J238">IFERROR(INDEX(Sheet2!C$2:C$1000, SMALL(IF(Sheet2!$F$2:$F$1000="غير مسدد", ROW(Sheet2!$F$2:$F$1000)-1), ROW(B236))), "")</f>
        <v/>
      </c>
      <c r="K238" s="18" t="str" cm="1">
        <f t="array" ref="K238">IFERROR(INDEX(Sheet2!D$2:D$1000, SMALL(IF(Sheet2!$F$2:$F$1000="غير مسدد", ROW(Sheet2!$F$2:$F$1000)-1), ROW(C236))), "")</f>
        <v/>
      </c>
      <c r="L238" s="18" t="str" cm="1">
        <f t="array" ref="L238">IFERROR(INDEX(Sheet2!E$2:E$1000, SMALL(IF(Sheet2!$F$2:$F$1000="غير مسدد", ROW(Sheet2!$F$2:$F$1000)-1), ROW(D236))), "")</f>
        <v/>
      </c>
      <c r="M238" s="18" t="str" cm="1">
        <f t="array" ref="M238">IFERROR(INDEX(Sheet2!F$2:F$1000, SMALL(IF(Sheet2!$F$2:$F$1000="غير مسدد", ROW(Sheet2!$F$2:$F$1000)-1), ROW(E236))), "")</f>
        <v/>
      </c>
      <c r="O238" s="17" t="str" cm="1">
        <f t="array" ref="O238">IFERROR(INDEX(Sheet3!A$2:A$1000, SMALL(IF(Sheet3!$F$2:$F$1000="غير مسدد", ROW(Sheet3!$F$2:$F$1000)-1), ROW(A236))), "")</f>
        <v/>
      </c>
      <c r="P238" s="18" t="str" cm="1">
        <f t="array" ref="P238">IFERROR(INDEX(Sheet3!B$2:B$1000, SMALL(IF(Sheet3!$F$2:$F$1000="غير مسدد", ROW(Sheet3!$F$2:$F$1000)-1), ROW(A236))), "")</f>
        <v/>
      </c>
      <c r="Q238" s="18" t="str" cm="1">
        <f t="array" ref="Q238">IFERROR(INDEX(Sheet3!C$2:C$1000, SMALL(IF(Sheet3!$F$2:$F$1000="غير مسدد", ROW(Sheet3!$F$2:$F$1000)-1), ROW(B236))), "")</f>
        <v/>
      </c>
      <c r="R238" s="18" t="str" cm="1">
        <f t="array" ref="R238">IFERROR(INDEX(Sheet3!D$2:D$1000, SMALL(IF(Sheet3!$F$2:$F$1000="غير مسدد", ROW(Sheet3!$F$2:$F$1000)-1), ROW(C236))), "")</f>
        <v/>
      </c>
      <c r="S238" s="18" t="str" cm="1">
        <f t="array" ref="S238">IFERROR(INDEX(Sheet3!E$2:E$1000, SMALL(IF(Sheet3!$F$2:$F$1000="غير مسدد", ROW(Sheet3!$F$2:$F$1000)-1), ROW(D236))), "")</f>
        <v/>
      </c>
      <c r="T238" s="18" t="str" cm="1">
        <f t="array" ref="T238">IFERROR(INDEX(Sheet3!F$2:F$1000, SMALL(IF(Sheet3!$F$2:$F$1000="غير مسدد", ROW(Sheet3!$F$2:$F$1000)-1), ROW(E236))), "")</f>
        <v/>
      </c>
      <c r="V238" s="17" t="str" cm="1">
        <f t="array" ref="V238">IFERROR(INDEX(Sheet4!A$2:A$1000, SMALL(IF(Sheet4!$F$2:$F$1000="غير مسدد", ROW(Sheet4!$F$2:$F$1000)-1), ROW(A236))), "")</f>
        <v/>
      </c>
      <c r="W238" s="18" t="str" cm="1">
        <f t="array" ref="W238">IFERROR(INDEX(Sheet4!B$2:B$1000, SMALL(IF(Sheet4!$F$2:$F$1000="غير مسدد", ROW(Sheet4!$F$2:$F$1000)-1), ROW(A236))), "")</f>
        <v/>
      </c>
      <c r="X238" s="18" t="str" cm="1">
        <f t="array" ref="X238">IFERROR(INDEX(Sheet4!C$2:C$1000, SMALL(IF(Sheet4!$F$2:$F$1000="غير مسدد", ROW(Sheet4!$F$2:$F$1000)-1), ROW(B236))), "")</f>
        <v/>
      </c>
      <c r="Y238" s="18" t="str" cm="1">
        <f t="array" ref="Y238">IFERROR(INDEX(Sheet4!D$2:D$1000, SMALL(IF(Sheet4!$F$2:$F$1000="غير مسدد", ROW(Sheet4!$F$2:$F$1000)-1), ROW(C236))), "")</f>
        <v/>
      </c>
      <c r="Z238" s="18" t="str" cm="1">
        <f t="array" ref="Z238">IFERROR(INDEX(Sheet4!E$2:E$1000, SMALL(IF(Sheet4!$F$2:$F$1000="غير مسدد", ROW(Sheet4!$F$2:$F$1000)-1), ROW(D236))), "")</f>
        <v/>
      </c>
      <c r="AA238" s="18" t="str" cm="1">
        <f t="array" ref="AA238">IFERROR(INDEX(Sheet4!F$2:F$1000, SMALL(IF(Sheet4!$F$2:$F$1000="غير مسدد", ROW(Sheet4!$F$2:$F$1000)-1), ROW(E236))), "")</f>
        <v/>
      </c>
      <c r="AC238" s="17" t="str" cm="1">
        <f t="array" ref="AC238">IFERROR(INDEX(Sheet5!A$2:A$1000, SMALL(IF(Sheet5!$F$2:$F$1000="غير مسدد", ROW(Sheet5!$F$2:$F$1000)-1), ROW(A236))), "")</f>
        <v/>
      </c>
      <c r="AD238" s="18" t="str" cm="1">
        <f t="array" ref="AD238">IFERROR(INDEX(Sheet5!B$2:B$1000, SMALL(IF(Sheet5!$F$2:$F$1000="غير مسدد", ROW(Sheet5!$F$2:$F$1000)-1), ROW(A236))), "")</f>
        <v/>
      </c>
      <c r="AE238" s="18" t="str" cm="1">
        <f t="array" ref="AE238">IFERROR(INDEX(Sheet5!C$2:C$1000, SMALL(IF(Sheet5!$F$2:$F$1000="غير مسدد", ROW(Sheet5!$F$2:$F$1000)-1), ROW(B236))), "")</f>
        <v/>
      </c>
      <c r="AF238" s="18" t="str" cm="1">
        <f t="array" ref="AF238">IFERROR(INDEX(Sheet5!D$2:D$1000, SMALL(IF(Sheet5!$F$2:$F$1000="غير مسدد", ROW(Sheet5!$F$2:$F$1000)-1), ROW(C236))), "")</f>
        <v/>
      </c>
      <c r="AG238" s="18" t="str" cm="1">
        <f t="array" ref="AG238">IFERROR(INDEX(Sheet5!E$2:E$1000, SMALL(IF(Sheet5!$F$2:$F$1000="غير مسدد", ROW(Sheet5!$F$2:$F$1000)-1), ROW(D236))), "")</f>
        <v/>
      </c>
      <c r="AH238" s="18" t="str" cm="1">
        <f t="array" ref="AH238">IFERROR(INDEX(Sheet5!F$2:F$1000, SMALL(IF(Sheet5!$F$2:$F$1000="غير مسدد", ROW(Sheet5!$F$2:$F$1000)-1), ROW(E236))), "")</f>
        <v/>
      </c>
      <c r="AJ238" s="17" t="str" cm="1">
        <f t="array" ref="AJ238">IFERROR(INDEX(Sheet6!A$2:A$1000, SMALL(IF(Sheet6!$F$2:$F$1000="غير مسدد", ROW(Sheet6!$F$2:$F$1000)-1), ROW(A236))), "")</f>
        <v/>
      </c>
      <c r="AK238" s="18" t="str" cm="1">
        <f t="array" ref="AK238">IFERROR(INDEX(Sheet6!B$2:B$1000, SMALL(IF(Sheet6!$F$2:$F$1000="غير مسدد", ROW(Sheet6!$F$2:$F$1000)-1), ROW(A236))), "")</f>
        <v/>
      </c>
      <c r="AL238" s="18" t="str" cm="1">
        <f t="array" ref="AL238">IFERROR(INDEX(Sheet6!C$2:C$1000, SMALL(IF(Sheet6!$F$2:$F$1000="غير مسدد", ROW(Sheet6!$F$2:$F$1000)-1), ROW(B236))), "")</f>
        <v/>
      </c>
      <c r="AM238" s="18" t="str" cm="1">
        <f t="array" ref="AM238">IFERROR(INDEX(Sheet6!D$2:D$1000, SMALL(IF(Sheet6!$F$2:$F$1000="غير مسدد", ROW(Sheet6!$F$2:$F$1000)-1), ROW(C236))), "")</f>
        <v/>
      </c>
      <c r="AN238" s="18" t="str" cm="1">
        <f t="array" ref="AN238">IFERROR(INDEX(Sheet6!E$2:E$1000, SMALL(IF(Sheet6!$F$2:$F$1000="غير مسدد", ROW(Sheet6!$F$2:$F$1000)-1), ROW(D236))), "")</f>
        <v/>
      </c>
      <c r="AO238" s="18" t="str" cm="1">
        <f t="array" ref="AO238">IFERROR(INDEX(Sheet6!F$2:F$1000, SMALL(IF(Sheet6!$F$2:$F$1000="غير مسدد", ROW(Sheet6!$F$2:$F$1000)-1), ROW(E236))), "")</f>
        <v/>
      </c>
    </row>
    <row r="239" spans="1:41" ht="15.75" x14ac:dyDescent="0.25">
      <c r="A239" s="15" t="str" cm="1">
        <f t="array" ref="A239">IFERROR(INDEX(Sheet1!A$2:A$1000, SMALL(IF(Sheet1!$F$2:$F$1000="غير مسدد", ROW(Sheet1!$F$2:$F$1000)-1), ROW(A237))), "")</f>
        <v/>
      </c>
      <c r="B239" s="15" t="str" cm="1">
        <f t="array" ref="B239">IFERROR(INDEX(Sheet1!B$2:B$1000, SMALL(IF(Sheet1!$F$2:$F$1000="غير مسدد", ROW(Sheet1!$F$2:$F$1000)-1), ROW(A237))), "")</f>
        <v/>
      </c>
      <c r="C239" s="15" t="str" cm="1">
        <f t="array" ref="C239">IFERROR(INDEX(Sheet1!C$2:C$1000, SMALL(IF(Sheet1!$F$2:$F$1000="غير مسدد", ROW(Sheet1!$F$2:$F$1000)-1), ROW(B237))), "")</f>
        <v/>
      </c>
      <c r="D239" s="15" t="str" cm="1">
        <f t="array" ref="D239">IFERROR(INDEX(Sheet1!D$2:D$1000, SMALL(IF(Sheet1!$F$2:$F$1000="غير مسدد", ROW(Sheet1!$F$2:$F$1000)-1), ROW(C237))), "")</f>
        <v/>
      </c>
      <c r="E239" s="15" t="str" cm="1">
        <f t="array" ref="E239">IFERROR(INDEX(Sheet1!E$2:E$1000, SMALL(IF(Sheet1!$F$2:$F$1000="غير مسدد", ROW(Sheet1!$F$2:$F$1000)-1), ROW(D237))), "")</f>
        <v/>
      </c>
      <c r="F239" s="15" t="str" cm="1">
        <f t="array" ref="F239">IFERROR(INDEX(Sheet1!F$2:F$1000, SMALL(IF(Sheet1!$F$2:$F$1000="غير مسدد", ROW(Sheet1!$F$2:$F$1000)-1), ROW(E237))), "")</f>
        <v/>
      </c>
      <c r="H239" s="17" t="str" cm="1">
        <f t="array" ref="H239">IFERROR(INDEX(Sheet2!A$2:A$1000, SMALL(IF(Sheet2!$F$2:$F$1000="غير مسدد", ROW(Sheet2!$F$2:$F$1000)-1), ROW(A237))), "")</f>
        <v/>
      </c>
      <c r="I239" s="18" t="str" cm="1">
        <f t="array" ref="I239">IFERROR(INDEX(Sheet2!B$2:B$1000, SMALL(IF(Sheet2!$F$2:$F$1000="غير مسدد", ROW(Sheet2!$F$2:$F$1000)-1), ROW(A237))), "")</f>
        <v/>
      </c>
      <c r="J239" s="18" t="str" cm="1">
        <f t="array" ref="J239">IFERROR(INDEX(Sheet2!C$2:C$1000, SMALL(IF(Sheet2!$F$2:$F$1000="غير مسدد", ROW(Sheet2!$F$2:$F$1000)-1), ROW(B237))), "")</f>
        <v/>
      </c>
      <c r="K239" s="18" t="str" cm="1">
        <f t="array" ref="K239">IFERROR(INDEX(Sheet2!D$2:D$1000, SMALL(IF(Sheet2!$F$2:$F$1000="غير مسدد", ROW(Sheet2!$F$2:$F$1000)-1), ROW(C237))), "")</f>
        <v/>
      </c>
      <c r="L239" s="18" t="str" cm="1">
        <f t="array" ref="L239">IFERROR(INDEX(Sheet2!E$2:E$1000, SMALL(IF(Sheet2!$F$2:$F$1000="غير مسدد", ROW(Sheet2!$F$2:$F$1000)-1), ROW(D237))), "")</f>
        <v/>
      </c>
      <c r="M239" s="18" t="str" cm="1">
        <f t="array" ref="M239">IFERROR(INDEX(Sheet2!F$2:F$1000, SMALL(IF(Sheet2!$F$2:$F$1000="غير مسدد", ROW(Sheet2!$F$2:$F$1000)-1), ROW(E237))), "")</f>
        <v/>
      </c>
      <c r="O239" s="17" t="str" cm="1">
        <f t="array" ref="O239">IFERROR(INDEX(Sheet3!A$2:A$1000, SMALL(IF(Sheet3!$F$2:$F$1000="غير مسدد", ROW(Sheet3!$F$2:$F$1000)-1), ROW(A237))), "")</f>
        <v/>
      </c>
      <c r="P239" s="18" t="str" cm="1">
        <f t="array" ref="P239">IFERROR(INDEX(Sheet3!B$2:B$1000, SMALL(IF(Sheet3!$F$2:$F$1000="غير مسدد", ROW(Sheet3!$F$2:$F$1000)-1), ROW(A237))), "")</f>
        <v/>
      </c>
      <c r="Q239" s="18" t="str" cm="1">
        <f t="array" ref="Q239">IFERROR(INDEX(Sheet3!C$2:C$1000, SMALL(IF(Sheet3!$F$2:$F$1000="غير مسدد", ROW(Sheet3!$F$2:$F$1000)-1), ROW(B237))), "")</f>
        <v/>
      </c>
      <c r="R239" s="18" t="str" cm="1">
        <f t="array" ref="R239">IFERROR(INDEX(Sheet3!D$2:D$1000, SMALL(IF(Sheet3!$F$2:$F$1000="غير مسدد", ROW(Sheet3!$F$2:$F$1000)-1), ROW(C237))), "")</f>
        <v/>
      </c>
      <c r="S239" s="18" t="str" cm="1">
        <f t="array" ref="S239">IFERROR(INDEX(Sheet3!E$2:E$1000, SMALL(IF(Sheet3!$F$2:$F$1000="غير مسدد", ROW(Sheet3!$F$2:$F$1000)-1), ROW(D237))), "")</f>
        <v/>
      </c>
      <c r="T239" s="18" t="str" cm="1">
        <f t="array" ref="T239">IFERROR(INDEX(Sheet3!F$2:F$1000, SMALL(IF(Sheet3!$F$2:$F$1000="غير مسدد", ROW(Sheet3!$F$2:$F$1000)-1), ROW(E237))), "")</f>
        <v/>
      </c>
      <c r="V239" s="17" t="str" cm="1">
        <f t="array" ref="V239">IFERROR(INDEX(Sheet4!A$2:A$1000, SMALL(IF(Sheet4!$F$2:$F$1000="غير مسدد", ROW(Sheet4!$F$2:$F$1000)-1), ROW(A237))), "")</f>
        <v/>
      </c>
      <c r="W239" s="18" t="str" cm="1">
        <f t="array" ref="W239">IFERROR(INDEX(Sheet4!B$2:B$1000, SMALL(IF(Sheet4!$F$2:$F$1000="غير مسدد", ROW(Sheet4!$F$2:$F$1000)-1), ROW(A237))), "")</f>
        <v/>
      </c>
      <c r="X239" s="18" t="str" cm="1">
        <f t="array" ref="X239">IFERROR(INDEX(Sheet4!C$2:C$1000, SMALL(IF(Sheet4!$F$2:$F$1000="غير مسدد", ROW(Sheet4!$F$2:$F$1000)-1), ROW(B237))), "")</f>
        <v/>
      </c>
      <c r="Y239" s="18" t="str" cm="1">
        <f t="array" ref="Y239">IFERROR(INDEX(Sheet4!D$2:D$1000, SMALL(IF(Sheet4!$F$2:$F$1000="غير مسدد", ROW(Sheet4!$F$2:$F$1000)-1), ROW(C237))), "")</f>
        <v/>
      </c>
      <c r="Z239" s="18" t="str" cm="1">
        <f t="array" ref="Z239">IFERROR(INDEX(Sheet4!E$2:E$1000, SMALL(IF(Sheet4!$F$2:$F$1000="غير مسدد", ROW(Sheet4!$F$2:$F$1000)-1), ROW(D237))), "")</f>
        <v/>
      </c>
      <c r="AA239" s="18" t="str" cm="1">
        <f t="array" ref="AA239">IFERROR(INDEX(Sheet4!F$2:F$1000, SMALL(IF(Sheet4!$F$2:$F$1000="غير مسدد", ROW(Sheet4!$F$2:$F$1000)-1), ROW(E237))), "")</f>
        <v/>
      </c>
      <c r="AC239" s="17" t="str" cm="1">
        <f t="array" ref="AC239">IFERROR(INDEX(Sheet5!A$2:A$1000, SMALL(IF(Sheet5!$F$2:$F$1000="غير مسدد", ROW(Sheet5!$F$2:$F$1000)-1), ROW(A237))), "")</f>
        <v/>
      </c>
      <c r="AD239" s="18" t="str" cm="1">
        <f t="array" ref="AD239">IFERROR(INDEX(Sheet5!B$2:B$1000, SMALL(IF(Sheet5!$F$2:$F$1000="غير مسدد", ROW(Sheet5!$F$2:$F$1000)-1), ROW(A237))), "")</f>
        <v/>
      </c>
      <c r="AE239" s="18" t="str" cm="1">
        <f t="array" ref="AE239">IFERROR(INDEX(Sheet5!C$2:C$1000, SMALL(IF(Sheet5!$F$2:$F$1000="غير مسدد", ROW(Sheet5!$F$2:$F$1000)-1), ROW(B237))), "")</f>
        <v/>
      </c>
      <c r="AF239" s="18" t="str" cm="1">
        <f t="array" ref="AF239">IFERROR(INDEX(Sheet5!D$2:D$1000, SMALL(IF(Sheet5!$F$2:$F$1000="غير مسدد", ROW(Sheet5!$F$2:$F$1000)-1), ROW(C237))), "")</f>
        <v/>
      </c>
      <c r="AG239" s="18" t="str" cm="1">
        <f t="array" ref="AG239">IFERROR(INDEX(Sheet5!E$2:E$1000, SMALL(IF(Sheet5!$F$2:$F$1000="غير مسدد", ROW(Sheet5!$F$2:$F$1000)-1), ROW(D237))), "")</f>
        <v/>
      </c>
      <c r="AH239" s="18" t="str" cm="1">
        <f t="array" ref="AH239">IFERROR(INDEX(Sheet5!F$2:F$1000, SMALL(IF(Sheet5!$F$2:$F$1000="غير مسدد", ROW(Sheet5!$F$2:$F$1000)-1), ROW(E237))), "")</f>
        <v/>
      </c>
      <c r="AJ239" s="17" t="str" cm="1">
        <f t="array" ref="AJ239">IFERROR(INDEX(Sheet6!A$2:A$1000, SMALL(IF(Sheet6!$F$2:$F$1000="غير مسدد", ROW(Sheet6!$F$2:$F$1000)-1), ROW(A237))), "")</f>
        <v/>
      </c>
      <c r="AK239" s="18" t="str" cm="1">
        <f t="array" ref="AK239">IFERROR(INDEX(Sheet6!B$2:B$1000, SMALL(IF(Sheet6!$F$2:$F$1000="غير مسدد", ROW(Sheet6!$F$2:$F$1000)-1), ROW(A237))), "")</f>
        <v/>
      </c>
      <c r="AL239" s="18" t="str" cm="1">
        <f t="array" ref="AL239">IFERROR(INDEX(Sheet6!C$2:C$1000, SMALL(IF(Sheet6!$F$2:$F$1000="غير مسدد", ROW(Sheet6!$F$2:$F$1000)-1), ROW(B237))), "")</f>
        <v/>
      </c>
      <c r="AM239" s="18" t="str" cm="1">
        <f t="array" ref="AM239">IFERROR(INDEX(Sheet6!D$2:D$1000, SMALL(IF(Sheet6!$F$2:$F$1000="غير مسدد", ROW(Sheet6!$F$2:$F$1000)-1), ROW(C237))), "")</f>
        <v/>
      </c>
      <c r="AN239" s="18" t="str" cm="1">
        <f t="array" ref="AN239">IFERROR(INDEX(Sheet6!E$2:E$1000, SMALL(IF(Sheet6!$F$2:$F$1000="غير مسدد", ROW(Sheet6!$F$2:$F$1000)-1), ROW(D237))), "")</f>
        <v/>
      </c>
      <c r="AO239" s="18" t="str" cm="1">
        <f t="array" ref="AO239">IFERROR(INDEX(Sheet6!F$2:F$1000, SMALL(IF(Sheet6!$F$2:$F$1000="غير مسدد", ROW(Sheet6!$F$2:$F$1000)-1), ROW(E237))), "")</f>
        <v/>
      </c>
    </row>
    <row r="240" spans="1:41" ht="15.75" x14ac:dyDescent="0.25">
      <c r="A240" s="15" t="str" cm="1">
        <f t="array" ref="A240">IFERROR(INDEX(Sheet1!A$2:A$1000, SMALL(IF(Sheet1!$F$2:$F$1000="غير مسدد", ROW(Sheet1!$F$2:$F$1000)-1), ROW(A238))), "")</f>
        <v/>
      </c>
      <c r="B240" s="15" t="str" cm="1">
        <f t="array" ref="B240">IFERROR(INDEX(Sheet1!B$2:B$1000, SMALL(IF(Sheet1!$F$2:$F$1000="غير مسدد", ROW(Sheet1!$F$2:$F$1000)-1), ROW(A238))), "")</f>
        <v/>
      </c>
      <c r="C240" s="15" t="str" cm="1">
        <f t="array" ref="C240">IFERROR(INDEX(Sheet1!C$2:C$1000, SMALL(IF(Sheet1!$F$2:$F$1000="غير مسدد", ROW(Sheet1!$F$2:$F$1000)-1), ROW(B238))), "")</f>
        <v/>
      </c>
      <c r="D240" s="15" t="str" cm="1">
        <f t="array" ref="D240">IFERROR(INDEX(Sheet1!D$2:D$1000, SMALL(IF(Sheet1!$F$2:$F$1000="غير مسدد", ROW(Sheet1!$F$2:$F$1000)-1), ROW(C238))), "")</f>
        <v/>
      </c>
      <c r="E240" s="15" t="str" cm="1">
        <f t="array" ref="E240">IFERROR(INDEX(Sheet1!E$2:E$1000, SMALL(IF(Sheet1!$F$2:$F$1000="غير مسدد", ROW(Sheet1!$F$2:$F$1000)-1), ROW(D238))), "")</f>
        <v/>
      </c>
      <c r="F240" s="15" t="str" cm="1">
        <f t="array" ref="F240">IFERROR(INDEX(Sheet1!F$2:F$1000, SMALL(IF(Sheet1!$F$2:$F$1000="غير مسدد", ROW(Sheet1!$F$2:$F$1000)-1), ROW(E238))), "")</f>
        <v/>
      </c>
      <c r="H240" s="17" t="str" cm="1">
        <f t="array" ref="H240">IFERROR(INDEX(Sheet2!A$2:A$1000, SMALL(IF(Sheet2!$F$2:$F$1000="غير مسدد", ROW(Sheet2!$F$2:$F$1000)-1), ROW(A238))), "")</f>
        <v/>
      </c>
      <c r="I240" s="18" t="str" cm="1">
        <f t="array" ref="I240">IFERROR(INDEX(Sheet2!B$2:B$1000, SMALL(IF(Sheet2!$F$2:$F$1000="غير مسدد", ROW(Sheet2!$F$2:$F$1000)-1), ROW(A238))), "")</f>
        <v/>
      </c>
      <c r="J240" s="18" t="str" cm="1">
        <f t="array" ref="J240">IFERROR(INDEX(Sheet2!C$2:C$1000, SMALL(IF(Sheet2!$F$2:$F$1000="غير مسدد", ROW(Sheet2!$F$2:$F$1000)-1), ROW(B238))), "")</f>
        <v/>
      </c>
      <c r="K240" s="18" t="str" cm="1">
        <f t="array" ref="K240">IFERROR(INDEX(Sheet2!D$2:D$1000, SMALL(IF(Sheet2!$F$2:$F$1000="غير مسدد", ROW(Sheet2!$F$2:$F$1000)-1), ROW(C238))), "")</f>
        <v/>
      </c>
      <c r="L240" s="18" t="str" cm="1">
        <f t="array" ref="L240">IFERROR(INDEX(Sheet2!E$2:E$1000, SMALL(IF(Sheet2!$F$2:$F$1000="غير مسدد", ROW(Sheet2!$F$2:$F$1000)-1), ROW(D238))), "")</f>
        <v/>
      </c>
      <c r="M240" s="18" t="str" cm="1">
        <f t="array" ref="M240">IFERROR(INDEX(Sheet2!F$2:F$1000, SMALL(IF(Sheet2!$F$2:$F$1000="غير مسدد", ROW(Sheet2!$F$2:$F$1000)-1), ROW(E238))), "")</f>
        <v/>
      </c>
      <c r="O240" s="17" t="str" cm="1">
        <f t="array" ref="O240">IFERROR(INDEX(Sheet3!A$2:A$1000, SMALL(IF(Sheet3!$F$2:$F$1000="غير مسدد", ROW(Sheet3!$F$2:$F$1000)-1), ROW(A238))), "")</f>
        <v/>
      </c>
      <c r="P240" s="18" t="str" cm="1">
        <f t="array" ref="P240">IFERROR(INDEX(Sheet3!B$2:B$1000, SMALL(IF(Sheet3!$F$2:$F$1000="غير مسدد", ROW(Sheet3!$F$2:$F$1000)-1), ROW(A238))), "")</f>
        <v/>
      </c>
      <c r="Q240" s="18" t="str" cm="1">
        <f t="array" ref="Q240">IFERROR(INDEX(Sheet3!C$2:C$1000, SMALL(IF(Sheet3!$F$2:$F$1000="غير مسدد", ROW(Sheet3!$F$2:$F$1000)-1), ROW(B238))), "")</f>
        <v/>
      </c>
      <c r="R240" s="18" t="str" cm="1">
        <f t="array" ref="R240">IFERROR(INDEX(Sheet3!D$2:D$1000, SMALL(IF(Sheet3!$F$2:$F$1000="غير مسدد", ROW(Sheet3!$F$2:$F$1000)-1), ROW(C238))), "")</f>
        <v/>
      </c>
      <c r="S240" s="18" t="str" cm="1">
        <f t="array" ref="S240">IFERROR(INDEX(Sheet3!E$2:E$1000, SMALL(IF(Sheet3!$F$2:$F$1000="غير مسدد", ROW(Sheet3!$F$2:$F$1000)-1), ROW(D238))), "")</f>
        <v/>
      </c>
      <c r="T240" s="18" t="str" cm="1">
        <f t="array" ref="T240">IFERROR(INDEX(Sheet3!F$2:F$1000, SMALL(IF(Sheet3!$F$2:$F$1000="غير مسدد", ROW(Sheet3!$F$2:$F$1000)-1), ROW(E238))), "")</f>
        <v/>
      </c>
      <c r="V240" s="17" t="str" cm="1">
        <f t="array" ref="V240">IFERROR(INDEX(Sheet4!A$2:A$1000, SMALL(IF(Sheet4!$F$2:$F$1000="غير مسدد", ROW(Sheet4!$F$2:$F$1000)-1), ROW(A238))), "")</f>
        <v/>
      </c>
      <c r="W240" s="18" t="str" cm="1">
        <f t="array" ref="W240">IFERROR(INDEX(Sheet4!B$2:B$1000, SMALL(IF(Sheet4!$F$2:$F$1000="غير مسدد", ROW(Sheet4!$F$2:$F$1000)-1), ROW(A238))), "")</f>
        <v/>
      </c>
      <c r="X240" s="18" t="str" cm="1">
        <f t="array" ref="X240">IFERROR(INDEX(Sheet4!C$2:C$1000, SMALL(IF(Sheet4!$F$2:$F$1000="غير مسدد", ROW(Sheet4!$F$2:$F$1000)-1), ROW(B238))), "")</f>
        <v/>
      </c>
      <c r="Y240" s="18" t="str" cm="1">
        <f t="array" ref="Y240">IFERROR(INDEX(Sheet4!D$2:D$1000, SMALL(IF(Sheet4!$F$2:$F$1000="غير مسدد", ROW(Sheet4!$F$2:$F$1000)-1), ROW(C238))), "")</f>
        <v/>
      </c>
      <c r="Z240" s="18" t="str" cm="1">
        <f t="array" ref="Z240">IFERROR(INDEX(Sheet4!E$2:E$1000, SMALL(IF(Sheet4!$F$2:$F$1000="غير مسدد", ROW(Sheet4!$F$2:$F$1000)-1), ROW(D238))), "")</f>
        <v/>
      </c>
      <c r="AA240" s="18" t="str" cm="1">
        <f t="array" ref="AA240">IFERROR(INDEX(Sheet4!F$2:F$1000, SMALL(IF(Sheet4!$F$2:$F$1000="غير مسدد", ROW(Sheet4!$F$2:$F$1000)-1), ROW(E238))), "")</f>
        <v/>
      </c>
      <c r="AC240" s="17" t="str" cm="1">
        <f t="array" ref="AC240">IFERROR(INDEX(Sheet5!A$2:A$1000, SMALL(IF(Sheet5!$F$2:$F$1000="غير مسدد", ROW(Sheet5!$F$2:$F$1000)-1), ROW(A238))), "")</f>
        <v/>
      </c>
      <c r="AD240" s="18" t="str" cm="1">
        <f t="array" ref="AD240">IFERROR(INDEX(Sheet5!B$2:B$1000, SMALL(IF(Sheet5!$F$2:$F$1000="غير مسدد", ROW(Sheet5!$F$2:$F$1000)-1), ROW(A238))), "")</f>
        <v/>
      </c>
      <c r="AE240" s="18" t="str" cm="1">
        <f t="array" ref="AE240">IFERROR(INDEX(Sheet5!C$2:C$1000, SMALL(IF(Sheet5!$F$2:$F$1000="غير مسدد", ROW(Sheet5!$F$2:$F$1000)-1), ROW(B238))), "")</f>
        <v/>
      </c>
      <c r="AF240" s="18" t="str" cm="1">
        <f t="array" ref="AF240">IFERROR(INDEX(Sheet5!D$2:D$1000, SMALL(IF(Sheet5!$F$2:$F$1000="غير مسدد", ROW(Sheet5!$F$2:$F$1000)-1), ROW(C238))), "")</f>
        <v/>
      </c>
      <c r="AG240" s="18" t="str" cm="1">
        <f t="array" ref="AG240">IFERROR(INDEX(Sheet5!E$2:E$1000, SMALL(IF(Sheet5!$F$2:$F$1000="غير مسدد", ROW(Sheet5!$F$2:$F$1000)-1), ROW(D238))), "")</f>
        <v/>
      </c>
      <c r="AH240" s="18" t="str" cm="1">
        <f t="array" ref="AH240">IFERROR(INDEX(Sheet5!F$2:F$1000, SMALL(IF(Sheet5!$F$2:$F$1000="غير مسدد", ROW(Sheet5!$F$2:$F$1000)-1), ROW(E238))), "")</f>
        <v/>
      </c>
      <c r="AJ240" s="17" t="str" cm="1">
        <f t="array" ref="AJ240">IFERROR(INDEX(Sheet6!A$2:A$1000, SMALL(IF(Sheet6!$F$2:$F$1000="غير مسدد", ROW(Sheet6!$F$2:$F$1000)-1), ROW(A238))), "")</f>
        <v/>
      </c>
      <c r="AK240" s="18" t="str" cm="1">
        <f t="array" ref="AK240">IFERROR(INDEX(Sheet6!B$2:B$1000, SMALL(IF(Sheet6!$F$2:$F$1000="غير مسدد", ROW(Sheet6!$F$2:$F$1000)-1), ROW(A238))), "")</f>
        <v/>
      </c>
      <c r="AL240" s="18" t="str" cm="1">
        <f t="array" ref="AL240">IFERROR(INDEX(Sheet6!C$2:C$1000, SMALL(IF(Sheet6!$F$2:$F$1000="غير مسدد", ROW(Sheet6!$F$2:$F$1000)-1), ROW(B238))), "")</f>
        <v/>
      </c>
      <c r="AM240" s="18" t="str" cm="1">
        <f t="array" ref="AM240">IFERROR(INDEX(Sheet6!D$2:D$1000, SMALL(IF(Sheet6!$F$2:$F$1000="غير مسدد", ROW(Sheet6!$F$2:$F$1000)-1), ROW(C238))), "")</f>
        <v/>
      </c>
      <c r="AN240" s="18" t="str" cm="1">
        <f t="array" ref="AN240">IFERROR(INDEX(Sheet6!E$2:E$1000, SMALL(IF(Sheet6!$F$2:$F$1000="غير مسدد", ROW(Sheet6!$F$2:$F$1000)-1), ROW(D238))), "")</f>
        <v/>
      </c>
      <c r="AO240" s="18" t="str" cm="1">
        <f t="array" ref="AO240">IFERROR(INDEX(Sheet6!F$2:F$1000, SMALL(IF(Sheet6!$F$2:$F$1000="غير مسدد", ROW(Sheet6!$F$2:$F$1000)-1), ROW(E238))), "")</f>
        <v/>
      </c>
    </row>
    <row r="241" spans="1:41" ht="15.75" x14ac:dyDescent="0.25">
      <c r="A241" s="15" t="str" cm="1">
        <f t="array" ref="A241">IFERROR(INDEX(Sheet1!A$2:A$1000, SMALL(IF(Sheet1!$F$2:$F$1000="غير مسدد", ROW(Sheet1!$F$2:$F$1000)-1), ROW(A239))), "")</f>
        <v/>
      </c>
      <c r="B241" s="15" t="str" cm="1">
        <f t="array" ref="B241">IFERROR(INDEX(Sheet1!B$2:B$1000, SMALL(IF(Sheet1!$F$2:$F$1000="غير مسدد", ROW(Sheet1!$F$2:$F$1000)-1), ROW(A239))), "")</f>
        <v/>
      </c>
      <c r="C241" s="15" t="str" cm="1">
        <f t="array" ref="C241">IFERROR(INDEX(Sheet1!C$2:C$1000, SMALL(IF(Sheet1!$F$2:$F$1000="غير مسدد", ROW(Sheet1!$F$2:$F$1000)-1), ROW(B239))), "")</f>
        <v/>
      </c>
      <c r="D241" s="15" t="str" cm="1">
        <f t="array" ref="D241">IFERROR(INDEX(Sheet1!D$2:D$1000, SMALL(IF(Sheet1!$F$2:$F$1000="غير مسدد", ROW(Sheet1!$F$2:$F$1000)-1), ROW(C239))), "")</f>
        <v/>
      </c>
      <c r="E241" s="15" t="str" cm="1">
        <f t="array" ref="E241">IFERROR(INDEX(Sheet1!E$2:E$1000, SMALL(IF(Sheet1!$F$2:$F$1000="غير مسدد", ROW(Sheet1!$F$2:$F$1000)-1), ROW(D239))), "")</f>
        <v/>
      </c>
      <c r="F241" s="15" t="str" cm="1">
        <f t="array" ref="F241">IFERROR(INDEX(Sheet1!F$2:F$1000, SMALL(IF(Sheet1!$F$2:$F$1000="غير مسدد", ROW(Sheet1!$F$2:$F$1000)-1), ROW(E239))), "")</f>
        <v/>
      </c>
      <c r="H241" s="17" t="str" cm="1">
        <f t="array" ref="H241">IFERROR(INDEX(Sheet2!A$2:A$1000, SMALL(IF(Sheet2!$F$2:$F$1000="غير مسدد", ROW(Sheet2!$F$2:$F$1000)-1), ROW(A239))), "")</f>
        <v/>
      </c>
      <c r="I241" s="18" t="str" cm="1">
        <f t="array" ref="I241">IFERROR(INDEX(Sheet2!B$2:B$1000, SMALL(IF(Sheet2!$F$2:$F$1000="غير مسدد", ROW(Sheet2!$F$2:$F$1000)-1), ROW(A239))), "")</f>
        <v/>
      </c>
      <c r="J241" s="18" t="str" cm="1">
        <f t="array" ref="J241">IFERROR(INDEX(Sheet2!C$2:C$1000, SMALL(IF(Sheet2!$F$2:$F$1000="غير مسدد", ROW(Sheet2!$F$2:$F$1000)-1), ROW(B239))), "")</f>
        <v/>
      </c>
      <c r="K241" s="18" t="str" cm="1">
        <f t="array" ref="K241">IFERROR(INDEX(Sheet2!D$2:D$1000, SMALL(IF(Sheet2!$F$2:$F$1000="غير مسدد", ROW(Sheet2!$F$2:$F$1000)-1), ROW(C239))), "")</f>
        <v/>
      </c>
      <c r="L241" s="18" t="str" cm="1">
        <f t="array" ref="L241">IFERROR(INDEX(Sheet2!E$2:E$1000, SMALL(IF(Sheet2!$F$2:$F$1000="غير مسدد", ROW(Sheet2!$F$2:$F$1000)-1), ROW(D239))), "")</f>
        <v/>
      </c>
      <c r="M241" s="18" t="str" cm="1">
        <f t="array" ref="M241">IFERROR(INDEX(Sheet2!F$2:F$1000, SMALL(IF(Sheet2!$F$2:$F$1000="غير مسدد", ROW(Sheet2!$F$2:$F$1000)-1), ROW(E239))), "")</f>
        <v/>
      </c>
      <c r="O241" s="17" t="str" cm="1">
        <f t="array" ref="O241">IFERROR(INDEX(Sheet3!A$2:A$1000, SMALL(IF(Sheet3!$F$2:$F$1000="غير مسدد", ROW(Sheet3!$F$2:$F$1000)-1), ROW(A239))), "")</f>
        <v/>
      </c>
      <c r="P241" s="18" t="str" cm="1">
        <f t="array" ref="P241">IFERROR(INDEX(Sheet3!B$2:B$1000, SMALL(IF(Sheet3!$F$2:$F$1000="غير مسدد", ROW(Sheet3!$F$2:$F$1000)-1), ROW(A239))), "")</f>
        <v/>
      </c>
      <c r="Q241" s="18" t="str" cm="1">
        <f t="array" ref="Q241">IFERROR(INDEX(Sheet3!C$2:C$1000, SMALL(IF(Sheet3!$F$2:$F$1000="غير مسدد", ROW(Sheet3!$F$2:$F$1000)-1), ROW(B239))), "")</f>
        <v/>
      </c>
      <c r="R241" s="18" t="str" cm="1">
        <f t="array" ref="R241">IFERROR(INDEX(Sheet3!D$2:D$1000, SMALL(IF(Sheet3!$F$2:$F$1000="غير مسدد", ROW(Sheet3!$F$2:$F$1000)-1), ROW(C239))), "")</f>
        <v/>
      </c>
      <c r="S241" s="18" t="str" cm="1">
        <f t="array" ref="S241">IFERROR(INDEX(Sheet3!E$2:E$1000, SMALL(IF(Sheet3!$F$2:$F$1000="غير مسدد", ROW(Sheet3!$F$2:$F$1000)-1), ROW(D239))), "")</f>
        <v/>
      </c>
      <c r="T241" s="18" t="str" cm="1">
        <f t="array" ref="T241">IFERROR(INDEX(Sheet3!F$2:F$1000, SMALL(IF(Sheet3!$F$2:$F$1000="غير مسدد", ROW(Sheet3!$F$2:$F$1000)-1), ROW(E239))), "")</f>
        <v/>
      </c>
      <c r="V241" s="17" t="str" cm="1">
        <f t="array" ref="V241">IFERROR(INDEX(Sheet4!A$2:A$1000, SMALL(IF(Sheet4!$F$2:$F$1000="غير مسدد", ROW(Sheet4!$F$2:$F$1000)-1), ROW(A239))), "")</f>
        <v/>
      </c>
      <c r="W241" s="18" t="str" cm="1">
        <f t="array" ref="W241">IFERROR(INDEX(Sheet4!B$2:B$1000, SMALL(IF(Sheet4!$F$2:$F$1000="غير مسدد", ROW(Sheet4!$F$2:$F$1000)-1), ROW(A239))), "")</f>
        <v/>
      </c>
      <c r="X241" s="18" t="str" cm="1">
        <f t="array" ref="X241">IFERROR(INDEX(Sheet4!C$2:C$1000, SMALL(IF(Sheet4!$F$2:$F$1000="غير مسدد", ROW(Sheet4!$F$2:$F$1000)-1), ROW(B239))), "")</f>
        <v/>
      </c>
      <c r="Y241" s="18" t="str" cm="1">
        <f t="array" ref="Y241">IFERROR(INDEX(Sheet4!D$2:D$1000, SMALL(IF(Sheet4!$F$2:$F$1000="غير مسدد", ROW(Sheet4!$F$2:$F$1000)-1), ROW(C239))), "")</f>
        <v/>
      </c>
      <c r="Z241" s="18" t="str" cm="1">
        <f t="array" ref="Z241">IFERROR(INDEX(Sheet4!E$2:E$1000, SMALL(IF(Sheet4!$F$2:$F$1000="غير مسدد", ROW(Sheet4!$F$2:$F$1000)-1), ROW(D239))), "")</f>
        <v/>
      </c>
      <c r="AA241" s="18" t="str" cm="1">
        <f t="array" ref="AA241">IFERROR(INDEX(Sheet4!F$2:F$1000, SMALL(IF(Sheet4!$F$2:$F$1000="غير مسدد", ROW(Sheet4!$F$2:$F$1000)-1), ROW(E239))), "")</f>
        <v/>
      </c>
      <c r="AC241" s="17" t="str" cm="1">
        <f t="array" ref="AC241">IFERROR(INDEX(Sheet5!A$2:A$1000, SMALL(IF(Sheet5!$F$2:$F$1000="غير مسدد", ROW(Sheet5!$F$2:$F$1000)-1), ROW(A239))), "")</f>
        <v/>
      </c>
      <c r="AD241" s="18" t="str" cm="1">
        <f t="array" ref="AD241">IFERROR(INDEX(Sheet5!B$2:B$1000, SMALL(IF(Sheet5!$F$2:$F$1000="غير مسدد", ROW(Sheet5!$F$2:$F$1000)-1), ROW(A239))), "")</f>
        <v/>
      </c>
      <c r="AE241" s="18" t="str" cm="1">
        <f t="array" ref="AE241">IFERROR(INDEX(Sheet5!C$2:C$1000, SMALL(IF(Sheet5!$F$2:$F$1000="غير مسدد", ROW(Sheet5!$F$2:$F$1000)-1), ROW(B239))), "")</f>
        <v/>
      </c>
      <c r="AF241" s="18" t="str" cm="1">
        <f t="array" ref="AF241">IFERROR(INDEX(Sheet5!D$2:D$1000, SMALL(IF(Sheet5!$F$2:$F$1000="غير مسدد", ROW(Sheet5!$F$2:$F$1000)-1), ROW(C239))), "")</f>
        <v/>
      </c>
      <c r="AG241" s="18" t="str" cm="1">
        <f t="array" ref="AG241">IFERROR(INDEX(Sheet5!E$2:E$1000, SMALL(IF(Sheet5!$F$2:$F$1000="غير مسدد", ROW(Sheet5!$F$2:$F$1000)-1), ROW(D239))), "")</f>
        <v/>
      </c>
      <c r="AH241" s="18" t="str" cm="1">
        <f t="array" ref="AH241">IFERROR(INDEX(Sheet5!F$2:F$1000, SMALL(IF(Sheet5!$F$2:$F$1000="غير مسدد", ROW(Sheet5!$F$2:$F$1000)-1), ROW(E239))), "")</f>
        <v/>
      </c>
      <c r="AJ241" s="17" t="str" cm="1">
        <f t="array" ref="AJ241">IFERROR(INDEX(Sheet6!A$2:A$1000, SMALL(IF(Sheet6!$F$2:$F$1000="غير مسدد", ROW(Sheet6!$F$2:$F$1000)-1), ROW(A239))), "")</f>
        <v/>
      </c>
      <c r="AK241" s="18" t="str" cm="1">
        <f t="array" ref="AK241">IFERROR(INDEX(Sheet6!B$2:B$1000, SMALL(IF(Sheet6!$F$2:$F$1000="غير مسدد", ROW(Sheet6!$F$2:$F$1000)-1), ROW(A239))), "")</f>
        <v/>
      </c>
      <c r="AL241" s="18" t="str" cm="1">
        <f t="array" ref="AL241">IFERROR(INDEX(Sheet6!C$2:C$1000, SMALL(IF(Sheet6!$F$2:$F$1000="غير مسدد", ROW(Sheet6!$F$2:$F$1000)-1), ROW(B239))), "")</f>
        <v/>
      </c>
      <c r="AM241" s="18" t="str" cm="1">
        <f t="array" ref="AM241">IFERROR(INDEX(Sheet6!D$2:D$1000, SMALL(IF(Sheet6!$F$2:$F$1000="غير مسدد", ROW(Sheet6!$F$2:$F$1000)-1), ROW(C239))), "")</f>
        <v/>
      </c>
      <c r="AN241" s="18" t="str" cm="1">
        <f t="array" ref="AN241">IFERROR(INDEX(Sheet6!E$2:E$1000, SMALL(IF(Sheet6!$F$2:$F$1000="غير مسدد", ROW(Sheet6!$F$2:$F$1000)-1), ROW(D239))), "")</f>
        <v/>
      </c>
      <c r="AO241" s="18" t="str" cm="1">
        <f t="array" ref="AO241">IFERROR(INDEX(Sheet6!F$2:F$1000, SMALL(IF(Sheet6!$F$2:$F$1000="غير مسدد", ROW(Sheet6!$F$2:$F$1000)-1), ROW(E239))), "")</f>
        <v/>
      </c>
    </row>
    <row r="242" spans="1:41" ht="15.75" x14ac:dyDescent="0.25">
      <c r="A242" s="15" t="str" cm="1">
        <f t="array" ref="A242">IFERROR(INDEX(Sheet1!A$2:A$1000, SMALL(IF(Sheet1!$F$2:$F$1000="غير مسدد", ROW(Sheet1!$F$2:$F$1000)-1), ROW(A240))), "")</f>
        <v/>
      </c>
      <c r="B242" s="15" t="str" cm="1">
        <f t="array" ref="B242">IFERROR(INDEX(Sheet1!B$2:B$1000, SMALL(IF(Sheet1!$F$2:$F$1000="غير مسدد", ROW(Sheet1!$F$2:$F$1000)-1), ROW(A240))), "")</f>
        <v/>
      </c>
      <c r="C242" s="15" t="str" cm="1">
        <f t="array" ref="C242">IFERROR(INDEX(Sheet1!C$2:C$1000, SMALL(IF(Sheet1!$F$2:$F$1000="غير مسدد", ROW(Sheet1!$F$2:$F$1000)-1), ROW(B240))), "")</f>
        <v/>
      </c>
      <c r="D242" s="15" t="str" cm="1">
        <f t="array" ref="D242">IFERROR(INDEX(Sheet1!D$2:D$1000, SMALL(IF(Sheet1!$F$2:$F$1000="غير مسدد", ROW(Sheet1!$F$2:$F$1000)-1), ROW(C240))), "")</f>
        <v/>
      </c>
      <c r="E242" s="15" t="str" cm="1">
        <f t="array" ref="E242">IFERROR(INDEX(Sheet1!E$2:E$1000, SMALL(IF(Sheet1!$F$2:$F$1000="غير مسدد", ROW(Sheet1!$F$2:$F$1000)-1), ROW(D240))), "")</f>
        <v/>
      </c>
      <c r="F242" s="15" t="str" cm="1">
        <f t="array" ref="F242">IFERROR(INDEX(Sheet1!F$2:F$1000, SMALL(IF(Sheet1!$F$2:$F$1000="غير مسدد", ROW(Sheet1!$F$2:$F$1000)-1), ROW(E240))), "")</f>
        <v/>
      </c>
      <c r="H242" s="17" t="str" cm="1">
        <f t="array" ref="H242">IFERROR(INDEX(Sheet2!A$2:A$1000, SMALL(IF(Sheet2!$F$2:$F$1000="غير مسدد", ROW(Sheet2!$F$2:$F$1000)-1), ROW(A240))), "")</f>
        <v/>
      </c>
      <c r="I242" s="18" t="str" cm="1">
        <f t="array" ref="I242">IFERROR(INDEX(Sheet2!B$2:B$1000, SMALL(IF(Sheet2!$F$2:$F$1000="غير مسدد", ROW(Sheet2!$F$2:$F$1000)-1), ROW(A240))), "")</f>
        <v/>
      </c>
      <c r="J242" s="18" t="str" cm="1">
        <f t="array" ref="J242">IFERROR(INDEX(Sheet2!C$2:C$1000, SMALL(IF(Sheet2!$F$2:$F$1000="غير مسدد", ROW(Sheet2!$F$2:$F$1000)-1), ROW(B240))), "")</f>
        <v/>
      </c>
      <c r="K242" s="18" t="str" cm="1">
        <f t="array" ref="K242">IFERROR(INDEX(Sheet2!D$2:D$1000, SMALL(IF(Sheet2!$F$2:$F$1000="غير مسدد", ROW(Sheet2!$F$2:$F$1000)-1), ROW(C240))), "")</f>
        <v/>
      </c>
      <c r="L242" s="18" t="str" cm="1">
        <f t="array" ref="L242">IFERROR(INDEX(Sheet2!E$2:E$1000, SMALL(IF(Sheet2!$F$2:$F$1000="غير مسدد", ROW(Sheet2!$F$2:$F$1000)-1), ROW(D240))), "")</f>
        <v/>
      </c>
      <c r="M242" s="18" t="str" cm="1">
        <f t="array" ref="M242">IFERROR(INDEX(Sheet2!F$2:F$1000, SMALL(IF(Sheet2!$F$2:$F$1000="غير مسدد", ROW(Sheet2!$F$2:$F$1000)-1), ROW(E240))), "")</f>
        <v/>
      </c>
      <c r="O242" s="17" t="str" cm="1">
        <f t="array" ref="O242">IFERROR(INDEX(Sheet3!A$2:A$1000, SMALL(IF(Sheet3!$F$2:$F$1000="غير مسدد", ROW(Sheet3!$F$2:$F$1000)-1), ROW(A240))), "")</f>
        <v/>
      </c>
      <c r="P242" s="18" t="str" cm="1">
        <f t="array" ref="P242">IFERROR(INDEX(Sheet3!B$2:B$1000, SMALL(IF(Sheet3!$F$2:$F$1000="غير مسدد", ROW(Sheet3!$F$2:$F$1000)-1), ROW(A240))), "")</f>
        <v/>
      </c>
      <c r="Q242" s="18" t="str" cm="1">
        <f t="array" ref="Q242">IFERROR(INDEX(Sheet3!C$2:C$1000, SMALL(IF(Sheet3!$F$2:$F$1000="غير مسدد", ROW(Sheet3!$F$2:$F$1000)-1), ROW(B240))), "")</f>
        <v/>
      </c>
      <c r="R242" s="18" t="str" cm="1">
        <f t="array" ref="R242">IFERROR(INDEX(Sheet3!D$2:D$1000, SMALL(IF(Sheet3!$F$2:$F$1000="غير مسدد", ROW(Sheet3!$F$2:$F$1000)-1), ROW(C240))), "")</f>
        <v/>
      </c>
      <c r="S242" s="18" t="str" cm="1">
        <f t="array" ref="S242">IFERROR(INDEX(Sheet3!E$2:E$1000, SMALL(IF(Sheet3!$F$2:$F$1000="غير مسدد", ROW(Sheet3!$F$2:$F$1000)-1), ROW(D240))), "")</f>
        <v/>
      </c>
      <c r="T242" s="18" t="str" cm="1">
        <f t="array" ref="T242">IFERROR(INDEX(Sheet3!F$2:F$1000, SMALL(IF(Sheet3!$F$2:$F$1000="غير مسدد", ROW(Sheet3!$F$2:$F$1000)-1), ROW(E240))), "")</f>
        <v/>
      </c>
      <c r="V242" s="17" t="str" cm="1">
        <f t="array" ref="V242">IFERROR(INDEX(Sheet4!A$2:A$1000, SMALL(IF(Sheet4!$F$2:$F$1000="غير مسدد", ROW(Sheet4!$F$2:$F$1000)-1), ROW(A240))), "")</f>
        <v/>
      </c>
      <c r="W242" s="18" t="str" cm="1">
        <f t="array" ref="W242">IFERROR(INDEX(Sheet4!B$2:B$1000, SMALL(IF(Sheet4!$F$2:$F$1000="غير مسدد", ROW(Sheet4!$F$2:$F$1000)-1), ROW(A240))), "")</f>
        <v/>
      </c>
      <c r="X242" s="18" t="str" cm="1">
        <f t="array" ref="X242">IFERROR(INDEX(Sheet4!C$2:C$1000, SMALL(IF(Sheet4!$F$2:$F$1000="غير مسدد", ROW(Sheet4!$F$2:$F$1000)-1), ROW(B240))), "")</f>
        <v/>
      </c>
      <c r="Y242" s="18" t="str" cm="1">
        <f t="array" ref="Y242">IFERROR(INDEX(Sheet4!D$2:D$1000, SMALL(IF(Sheet4!$F$2:$F$1000="غير مسدد", ROW(Sheet4!$F$2:$F$1000)-1), ROW(C240))), "")</f>
        <v/>
      </c>
      <c r="Z242" s="18" t="str" cm="1">
        <f t="array" ref="Z242">IFERROR(INDEX(Sheet4!E$2:E$1000, SMALL(IF(Sheet4!$F$2:$F$1000="غير مسدد", ROW(Sheet4!$F$2:$F$1000)-1), ROW(D240))), "")</f>
        <v/>
      </c>
      <c r="AA242" s="18" t="str" cm="1">
        <f t="array" ref="AA242">IFERROR(INDEX(Sheet4!F$2:F$1000, SMALL(IF(Sheet4!$F$2:$F$1000="غير مسدد", ROW(Sheet4!$F$2:$F$1000)-1), ROW(E240))), "")</f>
        <v/>
      </c>
      <c r="AC242" s="17" t="str" cm="1">
        <f t="array" ref="AC242">IFERROR(INDEX(Sheet5!A$2:A$1000, SMALL(IF(Sheet5!$F$2:$F$1000="غير مسدد", ROW(Sheet5!$F$2:$F$1000)-1), ROW(A240))), "")</f>
        <v/>
      </c>
      <c r="AD242" s="18" t="str" cm="1">
        <f t="array" ref="AD242">IFERROR(INDEX(Sheet5!B$2:B$1000, SMALL(IF(Sheet5!$F$2:$F$1000="غير مسدد", ROW(Sheet5!$F$2:$F$1000)-1), ROW(A240))), "")</f>
        <v/>
      </c>
      <c r="AE242" s="18" t="str" cm="1">
        <f t="array" ref="AE242">IFERROR(INDEX(Sheet5!C$2:C$1000, SMALL(IF(Sheet5!$F$2:$F$1000="غير مسدد", ROW(Sheet5!$F$2:$F$1000)-1), ROW(B240))), "")</f>
        <v/>
      </c>
      <c r="AF242" s="18" t="str" cm="1">
        <f t="array" ref="AF242">IFERROR(INDEX(Sheet5!D$2:D$1000, SMALL(IF(Sheet5!$F$2:$F$1000="غير مسدد", ROW(Sheet5!$F$2:$F$1000)-1), ROW(C240))), "")</f>
        <v/>
      </c>
      <c r="AG242" s="18" t="str" cm="1">
        <f t="array" ref="AG242">IFERROR(INDEX(Sheet5!E$2:E$1000, SMALL(IF(Sheet5!$F$2:$F$1000="غير مسدد", ROW(Sheet5!$F$2:$F$1000)-1), ROW(D240))), "")</f>
        <v/>
      </c>
      <c r="AH242" s="18" t="str" cm="1">
        <f t="array" ref="AH242">IFERROR(INDEX(Sheet5!F$2:F$1000, SMALL(IF(Sheet5!$F$2:$F$1000="غير مسدد", ROW(Sheet5!$F$2:$F$1000)-1), ROW(E240))), "")</f>
        <v/>
      </c>
      <c r="AJ242" s="17" t="str" cm="1">
        <f t="array" ref="AJ242">IFERROR(INDEX(Sheet6!A$2:A$1000, SMALL(IF(Sheet6!$F$2:$F$1000="غير مسدد", ROW(Sheet6!$F$2:$F$1000)-1), ROW(A240))), "")</f>
        <v/>
      </c>
      <c r="AK242" s="18" t="str" cm="1">
        <f t="array" ref="AK242">IFERROR(INDEX(Sheet6!B$2:B$1000, SMALL(IF(Sheet6!$F$2:$F$1000="غير مسدد", ROW(Sheet6!$F$2:$F$1000)-1), ROW(A240))), "")</f>
        <v/>
      </c>
      <c r="AL242" s="18" t="str" cm="1">
        <f t="array" ref="AL242">IFERROR(INDEX(Sheet6!C$2:C$1000, SMALL(IF(Sheet6!$F$2:$F$1000="غير مسدد", ROW(Sheet6!$F$2:$F$1000)-1), ROW(B240))), "")</f>
        <v/>
      </c>
      <c r="AM242" s="18" t="str" cm="1">
        <f t="array" ref="AM242">IFERROR(INDEX(Sheet6!D$2:D$1000, SMALL(IF(Sheet6!$F$2:$F$1000="غير مسدد", ROW(Sheet6!$F$2:$F$1000)-1), ROW(C240))), "")</f>
        <v/>
      </c>
      <c r="AN242" s="18" t="str" cm="1">
        <f t="array" ref="AN242">IFERROR(INDEX(Sheet6!E$2:E$1000, SMALL(IF(Sheet6!$F$2:$F$1000="غير مسدد", ROW(Sheet6!$F$2:$F$1000)-1), ROW(D240))), "")</f>
        <v/>
      </c>
      <c r="AO242" s="18" t="str" cm="1">
        <f t="array" ref="AO242">IFERROR(INDEX(Sheet6!F$2:F$1000, SMALL(IF(Sheet6!$F$2:$F$1000="غير مسدد", ROW(Sheet6!$F$2:$F$1000)-1), ROW(E240))), "")</f>
        <v/>
      </c>
    </row>
    <row r="243" spans="1:41" ht="15.75" x14ac:dyDescent="0.25">
      <c r="A243" s="15" t="str" cm="1">
        <f t="array" ref="A243">IFERROR(INDEX(Sheet1!A$2:A$1000, SMALL(IF(Sheet1!$F$2:$F$1000="غير مسدد", ROW(Sheet1!$F$2:$F$1000)-1), ROW(A241))), "")</f>
        <v/>
      </c>
      <c r="B243" s="15" t="str" cm="1">
        <f t="array" ref="B243">IFERROR(INDEX(Sheet1!B$2:B$1000, SMALL(IF(Sheet1!$F$2:$F$1000="غير مسدد", ROW(Sheet1!$F$2:$F$1000)-1), ROW(A241))), "")</f>
        <v/>
      </c>
      <c r="C243" s="15" t="str" cm="1">
        <f t="array" ref="C243">IFERROR(INDEX(Sheet1!C$2:C$1000, SMALL(IF(Sheet1!$F$2:$F$1000="غير مسدد", ROW(Sheet1!$F$2:$F$1000)-1), ROW(B241))), "")</f>
        <v/>
      </c>
      <c r="D243" s="15" t="str" cm="1">
        <f t="array" ref="D243">IFERROR(INDEX(Sheet1!D$2:D$1000, SMALL(IF(Sheet1!$F$2:$F$1000="غير مسدد", ROW(Sheet1!$F$2:$F$1000)-1), ROW(C241))), "")</f>
        <v/>
      </c>
      <c r="E243" s="15" t="str" cm="1">
        <f t="array" ref="E243">IFERROR(INDEX(Sheet1!E$2:E$1000, SMALL(IF(Sheet1!$F$2:$F$1000="غير مسدد", ROW(Sheet1!$F$2:$F$1000)-1), ROW(D241))), "")</f>
        <v/>
      </c>
      <c r="F243" s="15" t="str" cm="1">
        <f t="array" ref="F243">IFERROR(INDEX(Sheet1!F$2:F$1000, SMALL(IF(Sheet1!$F$2:$F$1000="غير مسدد", ROW(Sheet1!$F$2:$F$1000)-1), ROW(E241))), "")</f>
        <v/>
      </c>
      <c r="H243" s="17" t="str" cm="1">
        <f t="array" ref="H243">IFERROR(INDEX(Sheet2!A$2:A$1000, SMALL(IF(Sheet2!$F$2:$F$1000="غير مسدد", ROW(Sheet2!$F$2:$F$1000)-1), ROW(A241))), "")</f>
        <v/>
      </c>
      <c r="I243" s="18" t="str" cm="1">
        <f t="array" ref="I243">IFERROR(INDEX(Sheet2!B$2:B$1000, SMALL(IF(Sheet2!$F$2:$F$1000="غير مسدد", ROW(Sheet2!$F$2:$F$1000)-1), ROW(A241))), "")</f>
        <v/>
      </c>
      <c r="J243" s="18" t="str" cm="1">
        <f t="array" ref="J243">IFERROR(INDEX(Sheet2!C$2:C$1000, SMALL(IF(Sheet2!$F$2:$F$1000="غير مسدد", ROW(Sheet2!$F$2:$F$1000)-1), ROW(B241))), "")</f>
        <v/>
      </c>
      <c r="K243" s="18" t="str" cm="1">
        <f t="array" ref="K243">IFERROR(INDEX(Sheet2!D$2:D$1000, SMALL(IF(Sheet2!$F$2:$F$1000="غير مسدد", ROW(Sheet2!$F$2:$F$1000)-1), ROW(C241))), "")</f>
        <v/>
      </c>
      <c r="L243" s="18" t="str" cm="1">
        <f t="array" ref="L243">IFERROR(INDEX(Sheet2!E$2:E$1000, SMALL(IF(Sheet2!$F$2:$F$1000="غير مسدد", ROW(Sheet2!$F$2:$F$1000)-1), ROW(D241))), "")</f>
        <v/>
      </c>
      <c r="M243" s="18" t="str" cm="1">
        <f t="array" ref="M243">IFERROR(INDEX(Sheet2!F$2:F$1000, SMALL(IF(Sheet2!$F$2:$F$1000="غير مسدد", ROW(Sheet2!$F$2:$F$1000)-1), ROW(E241))), "")</f>
        <v/>
      </c>
      <c r="O243" s="17" t="str" cm="1">
        <f t="array" ref="O243">IFERROR(INDEX(Sheet3!A$2:A$1000, SMALL(IF(Sheet3!$F$2:$F$1000="غير مسدد", ROW(Sheet3!$F$2:$F$1000)-1), ROW(A241))), "")</f>
        <v/>
      </c>
      <c r="P243" s="18" t="str" cm="1">
        <f t="array" ref="P243">IFERROR(INDEX(Sheet3!B$2:B$1000, SMALL(IF(Sheet3!$F$2:$F$1000="غير مسدد", ROW(Sheet3!$F$2:$F$1000)-1), ROW(A241))), "")</f>
        <v/>
      </c>
      <c r="Q243" s="18" t="str" cm="1">
        <f t="array" ref="Q243">IFERROR(INDEX(Sheet3!C$2:C$1000, SMALL(IF(Sheet3!$F$2:$F$1000="غير مسدد", ROW(Sheet3!$F$2:$F$1000)-1), ROW(B241))), "")</f>
        <v/>
      </c>
      <c r="R243" s="18" t="str" cm="1">
        <f t="array" ref="R243">IFERROR(INDEX(Sheet3!D$2:D$1000, SMALL(IF(Sheet3!$F$2:$F$1000="غير مسدد", ROW(Sheet3!$F$2:$F$1000)-1), ROW(C241))), "")</f>
        <v/>
      </c>
      <c r="S243" s="18" t="str" cm="1">
        <f t="array" ref="S243">IFERROR(INDEX(Sheet3!E$2:E$1000, SMALL(IF(Sheet3!$F$2:$F$1000="غير مسدد", ROW(Sheet3!$F$2:$F$1000)-1), ROW(D241))), "")</f>
        <v/>
      </c>
      <c r="T243" s="18" t="str" cm="1">
        <f t="array" ref="T243">IFERROR(INDEX(Sheet3!F$2:F$1000, SMALL(IF(Sheet3!$F$2:$F$1000="غير مسدد", ROW(Sheet3!$F$2:$F$1000)-1), ROW(E241))), "")</f>
        <v/>
      </c>
      <c r="V243" s="17" t="str" cm="1">
        <f t="array" ref="V243">IFERROR(INDEX(Sheet4!A$2:A$1000, SMALL(IF(Sheet4!$F$2:$F$1000="غير مسدد", ROW(Sheet4!$F$2:$F$1000)-1), ROW(A241))), "")</f>
        <v/>
      </c>
      <c r="W243" s="18" t="str" cm="1">
        <f t="array" ref="W243">IFERROR(INDEX(Sheet4!B$2:B$1000, SMALL(IF(Sheet4!$F$2:$F$1000="غير مسدد", ROW(Sheet4!$F$2:$F$1000)-1), ROW(A241))), "")</f>
        <v/>
      </c>
      <c r="X243" s="18" t="str" cm="1">
        <f t="array" ref="X243">IFERROR(INDEX(Sheet4!C$2:C$1000, SMALL(IF(Sheet4!$F$2:$F$1000="غير مسدد", ROW(Sheet4!$F$2:$F$1000)-1), ROW(B241))), "")</f>
        <v/>
      </c>
      <c r="Y243" s="18" t="str" cm="1">
        <f t="array" ref="Y243">IFERROR(INDEX(Sheet4!D$2:D$1000, SMALL(IF(Sheet4!$F$2:$F$1000="غير مسدد", ROW(Sheet4!$F$2:$F$1000)-1), ROW(C241))), "")</f>
        <v/>
      </c>
      <c r="Z243" s="18" t="str" cm="1">
        <f t="array" ref="Z243">IFERROR(INDEX(Sheet4!E$2:E$1000, SMALL(IF(Sheet4!$F$2:$F$1000="غير مسدد", ROW(Sheet4!$F$2:$F$1000)-1), ROW(D241))), "")</f>
        <v/>
      </c>
      <c r="AA243" s="18" t="str" cm="1">
        <f t="array" ref="AA243">IFERROR(INDEX(Sheet4!F$2:F$1000, SMALL(IF(Sheet4!$F$2:$F$1000="غير مسدد", ROW(Sheet4!$F$2:$F$1000)-1), ROW(E241))), "")</f>
        <v/>
      </c>
      <c r="AC243" s="17" t="str" cm="1">
        <f t="array" ref="AC243">IFERROR(INDEX(Sheet5!A$2:A$1000, SMALL(IF(Sheet5!$F$2:$F$1000="غير مسدد", ROW(Sheet5!$F$2:$F$1000)-1), ROW(A241))), "")</f>
        <v/>
      </c>
      <c r="AD243" s="18" t="str" cm="1">
        <f t="array" ref="AD243">IFERROR(INDEX(Sheet5!B$2:B$1000, SMALL(IF(Sheet5!$F$2:$F$1000="غير مسدد", ROW(Sheet5!$F$2:$F$1000)-1), ROW(A241))), "")</f>
        <v/>
      </c>
      <c r="AE243" s="18" t="str" cm="1">
        <f t="array" ref="AE243">IFERROR(INDEX(Sheet5!C$2:C$1000, SMALL(IF(Sheet5!$F$2:$F$1000="غير مسدد", ROW(Sheet5!$F$2:$F$1000)-1), ROW(B241))), "")</f>
        <v/>
      </c>
      <c r="AF243" s="18" t="str" cm="1">
        <f t="array" ref="AF243">IFERROR(INDEX(Sheet5!D$2:D$1000, SMALL(IF(Sheet5!$F$2:$F$1000="غير مسدد", ROW(Sheet5!$F$2:$F$1000)-1), ROW(C241))), "")</f>
        <v/>
      </c>
      <c r="AG243" s="18" t="str" cm="1">
        <f t="array" ref="AG243">IFERROR(INDEX(Sheet5!E$2:E$1000, SMALL(IF(Sheet5!$F$2:$F$1000="غير مسدد", ROW(Sheet5!$F$2:$F$1000)-1), ROW(D241))), "")</f>
        <v/>
      </c>
      <c r="AH243" s="18" t="str" cm="1">
        <f t="array" ref="AH243">IFERROR(INDEX(Sheet5!F$2:F$1000, SMALL(IF(Sheet5!$F$2:$F$1000="غير مسدد", ROW(Sheet5!$F$2:$F$1000)-1), ROW(E241))), "")</f>
        <v/>
      </c>
      <c r="AJ243" s="17" t="str" cm="1">
        <f t="array" ref="AJ243">IFERROR(INDEX(Sheet6!A$2:A$1000, SMALL(IF(Sheet6!$F$2:$F$1000="غير مسدد", ROW(Sheet6!$F$2:$F$1000)-1), ROW(A241))), "")</f>
        <v/>
      </c>
      <c r="AK243" s="18" t="str" cm="1">
        <f t="array" ref="AK243">IFERROR(INDEX(Sheet6!B$2:B$1000, SMALL(IF(Sheet6!$F$2:$F$1000="غير مسدد", ROW(Sheet6!$F$2:$F$1000)-1), ROW(A241))), "")</f>
        <v/>
      </c>
      <c r="AL243" s="18" t="str" cm="1">
        <f t="array" ref="AL243">IFERROR(INDEX(Sheet6!C$2:C$1000, SMALL(IF(Sheet6!$F$2:$F$1000="غير مسدد", ROW(Sheet6!$F$2:$F$1000)-1), ROW(B241))), "")</f>
        <v/>
      </c>
      <c r="AM243" s="18" t="str" cm="1">
        <f t="array" ref="AM243">IFERROR(INDEX(Sheet6!D$2:D$1000, SMALL(IF(Sheet6!$F$2:$F$1000="غير مسدد", ROW(Sheet6!$F$2:$F$1000)-1), ROW(C241))), "")</f>
        <v/>
      </c>
      <c r="AN243" s="18" t="str" cm="1">
        <f t="array" ref="AN243">IFERROR(INDEX(Sheet6!E$2:E$1000, SMALL(IF(Sheet6!$F$2:$F$1000="غير مسدد", ROW(Sheet6!$F$2:$F$1000)-1), ROW(D241))), "")</f>
        <v/>
      </c>
      <c r="AO243" s="18" t="str" cm="1">
        <f t="array" ref="AO243">IFERROR(INDEX(Sheet6!F$2:F$1000, SMALL(IF(Sheet6!$F$2:$F$1000="غير مسدد", ROW(Sheet6!$F$2:$F$1000)-1), ROW(E241))), "")</f>
        <v/>
      </c>
    </row>
    <row r="244" spans="1:41" ht="15.75" x14ac:dyDescent="0.25">
      <c r="A244" s="15" t="str" cm="1">
        <f t="array" ref="A244">IFERROR(INDEX(Sheet1!A$2:A$1000, SMALL(IF(Sheet1!$F$2:$F$1000="غير مسدد", ROW(Sheet1!$F$2:$F$1000)-1), ROW(A242))), "")</f>
        <v/>
      </c>
      <c r="B244" s="15" t="str" cm="1">
        <f t="array" ref="B244">IFERROR(INDEX(Sheet1!B$2:B$1000, SMALL(IF(Sheet1!$F$2:$F$1000="غير مسدد", ROW(Sheet1!$F$2:$F$1000)-1), ROW(A242))), "")</f>
        <v/>
      </c>
      <c r="C244" s="15" t="str" cm="1">
        <f t="array" ref="C244">IFERROR(INDEX(Sheet1!C$2:C$1000, SMALL(IF(Sheet1!$F$2:$F$1000="غير مسدد", ROW(Sheet1!$F$2:$F$1000)-1), ROW(B242))), "")</f>
        <v/>
      </c>
      <c r="D244" s="15" t="str" cm="1">
        <f t="array" ref="D244">IFERROR(INDEX(Sheet1!D$2:D$1000, SMALL(IF(Sheet1!$F$2:$F$1000="غير مسدد", ROW(Sheet1!$F$2:$F$1000)-1), ROW(C242))), "")</f>
        <v/>
      </c>
      <c r="E244" s="15" t="str" cm="1">
        <f t="array" ref="E244">IFERROR(INDEX(Sheet1!E$2:E$1000, SMALL(IF(Sheet1!$F$2:$F$1000="غير مسدد", ROW(Sheet1!$F$2:$F$1000)-1), ROW(D242))), "")</f>
        <v/>
      </c>
      <c r="F244" s="15" t="str" cm="1">
        <f t="array" ref="F244">IFERROR(INDEX(Sheet1!F$2:F$1000, SMALL(IF(Sheet1!$F$2:$F$1000="غير مسدد", ROW(Sheet1!$F$2:$F$1000)-1), ROW(E242))), "")</f>
        <v/>
      </c>
      <c r="H244" s="17" t="str" cm="1">
        <f t="array" ref="H244">IFERROR(INDEX(Sheet2!A$2:A$1000, SMALL(IF(Sheet2!$F$2:$F$1000="غير مسدد", ROW(Sheet2!$F$2:$F$1000)-1), ROW(A242))), "")</f>
        <v/>
      </c>
      <c r="I244" s="18" t="str" cm="1">
        <f t="array" ref="I244">IFERROR(INDEX(Sheet2!B$2:B$1000, SMALL(IF(Sheet2!$F$2:$F$1000="غير مسدد", ROW(Sheet2!$F$2:$F$1000)-1), ROW(A242))), "")</f>
        <v/>
      </c>
      <c r="J244" s="18" t="str" cm="1">
        <f t="array" ref="J244">IFERROR(INDEX(Sheet2!C$2:C$1000, SMALL(IF(Sheet2!$F$2:$F$1000="غير مسدد", ROW(Sheet2!$F$2:$F$1000)-1), ROW(B242))), "")</f>
        <v/>
      </c>
      <c r="K244" s="18" t="str" cm="1">
        <f t="array" ref="K244">IFERROR(INDEX(Sheet2!D$2:D$1000, SMALL(IF(Sheet2!$F$2:$F$1000="غير مسدد", ROW(Sheet2!$F$2:$F$1000)-1), ROW(C242))), "")</f>
        <v/>
      </c>
      <c r="L244" s="18" t="str" cm="1">
        <f t="array" ref="L244">IFERROR(INDEX(Sheet2!E$2:E$1000, SMALL(IF(Sheet2!$F$2:$F$1000="غير مسدد", ROW(Sheet2!$F$2:$F$1000)-1), ROW(D242))), "")</f>
        <v/>
      </c>
      <c r="M244" s="18" t="str" cm="1">
        <f t="array" ref="M244">IFERROR(INDEX(Sheet2!F$2:F$1000, SMALL(IF(Sheet2!$F$2:$F$1000="غير مسدد", ROW(Sheet2!$F$2:$F$1000)-1), ROW(E242))), "")</f>
        <v/>
      </c>
      <c r="O244" s="17" t="str" cm="1">
        <f t="array" ref="O244">IFERROR(INDEX(Sheet3!A$2:A$1000, SMALL(IF(Sheet3!$F$2:$F$1000="غير مسدد", ROW(Sheet3!$F$2:$F$1000)-1), ROW(A242))), "")</f>
        <v/>
      </c>
      <c r="P244" s="18" t="str" cm="1">
        <f t="array" ref="P244">IFERROR(INDEX(Sheet3!B$2:B$1000, SMALL(IF(Sheet3!$F$2:$F$1000="غير مسدد", ROW(Sheet3!$F$2:$F$1000)-1), ROW(A242))), "")</f>
        <v/>
      </c>
      <c r="Q244" s="18" t="str" cm="1">
        <f t="array" ref="Q244">IFERROR(INDEX(Sheet3!C$2:C$1000, SMALL(IF(Sheet3!$F$2:$F$1000="غير مسدد", ROW(Sheet3!$F$2:$F$1000)-1), ROW(B242))), "")</f>
        <v/>
      </c>
      <c r="R244" s="18" t="str" cm="1">
        <f t="array" ref="R244">IFERROR(INDEX(Sheet3!D$2:D$1000, SMALL(IF(Sheet3!$F$2:$F$1000="غير مسدد", ROW(Sheet3!$F$2:$F$1000)-1), ROW(C242))), "")</f>
        <v/>
      </c>
      <c r="S244" s="18" t="str" cm="1">
        <f t="array" ref="S244">IFERROR(INDEX(Sheet3!E$2:E$1000, SMALL(IF(Sheet3!$F$2:$F$1000="غير مسدد", ROW(Sheet3!$F$2:$F$1000)-1), ROW(D242))), "")</f>
        <v/>
      </c>
      <c r="T244" s="18" t="str" cm="1">
        <f t="array" ref="T244">IFERROR(INDEX(Sheet3!F$2:F$1000, SMALL(IF(Sheet3!$F$2:$F$1000="غير مسدد", ROW(Sheet3!$F$2:$F$1000)-1), ROW(E242))), "")</f>
        <v/>
      </c>
      <c r="V244" s="17" t="str" cm="1">
        <f t="array" ref="V244">IFERROR(INDEX(Sheet4!A$2:A$1000, SMALL(IF(Sheet4!$F$2:$F$1000="غير مسدد", ROW(Sheet4!$F$2:$F$1000)-1), ROW(A242))), "")</f>
        <v/>
      </c>
      <c r="W244" s="18" t="str" cm="1">
        <f t="array" ref="W244">IFERROR(INDEX(Sheet4!B$2:B$1000, SMALL(IF(Sheet4!$F$2:$F$1000="غير مسدد", ROW(Sheet4!$F$2:$F$1000)-1), ROW(A242))), "")</f>
        <v/>
      </c>
      <c r="X244" s="18" t="str" cm="1">
        <f t="array" ref="X244">IFERROR(INDEX(Sheet4!C$2:C$1000, SMALL(IF(Sheet4!$F$2:$F$1000="غير مسدد", ROW(Sheet4!$F$2:$F$1000)-1), ROW(B242))), "")</f>
        <v/>
      </c>
      <c r="Y244" s="18" t="str" cm="1">
        <f t="array" ref="Y244">IFERROR(INDEX(Sheet4!D$2:D$1000, SMALL(IF(Sheet4!$F$2:$F$1000="غير مسدد", ROW(Sheet4!$F$2:$F$1000)-1), ROW(C242))), "")</f>
        <v/>
      </c>
      <c r="Z244" s="18" t="str" cm="1">
        <f t="array" ref="Z244">IFERROR(INDEX(Sheet4!E$2:E$1000, SMALL(IF(Sheet4!$F$2:$F$1000="غير مسدد", ROW(Sheet4!$F$2:$F$1000)-1), ROW(D242))), "")</f>
        <v/>
      </c>
      <c r="AA244" s="18" t="str" cm="1">
        <f t="array" ref="AA244">IFERROR(INDEX(Sheet4!F$2:F$1000, SMALL(IF(Sheet4!$F$2:$F$1000="غير مسدد", ROW(Sheet4!$F$2:$F$1000)-1), ROW(E242))), "")</f>
        <v/>
      </c>
      <c r="AC244" s="17" t="str" cm="1">
        <f t="array" ref="AC244">IFERROR(INDEX(Sheet5!A$2:A$1000, SMALL(IF(Sheet5!$F$2:$F$1000="غير مسدد", ROW(Sheet5!$F$2:$F$1000)-1), ROW(A242))), "")</f>
        <v/>
      </c>
      <c r="AD244" s="18" t="str" cm="1">
        <f t="array" ref="AD244">IFERROR(INDEX(Sheet5!B$2:B$1000, SMALL(IF(Sheet5!$F$2:$F$1000="غير مسدد", ROW(Sheet5!$F$2:$F$1000)-1), ROW(A242))), "")</f>
        <v/>
      </c>
      <c r="AE244" s="18" t="str" cm="1">
        <f t="array" ref="AE244">IFERROR(INDEX(Sheet5!C$2:C$1000, SMALL(IF(Sheet5!$F$2:$F$1000="غير مسدد", ROW(Sheet5!$F$2:$F$1000)-1), ROW(B242))), "")</f>
        <v/>
      </c>
      <c r="AF244" s="18" t="str" cm="1">
        <f t="array" ref="AF244">IFERROR(INDEX(Sheet5!D$2:D$1000, SMALL(IF(Sheet5!$F$2:$F$1000="غير مسدد", ROW(Sheet5!$F$2:$F$1000)-1), ROW(C242))), "")</f>
        <v/>
      </c>
      <c r="AG244" s="18" t="str" cm="1">
        <f t="array" ref="AG244">IFERROR(INDEX(Sheet5!E$2:E$1000, SMALL(IF(Sheet5!$F$2:$F$1000="غير مسدد", ROW(Sheet5!$F$2:$F$1000)-1), ROW(D242))), "")</f>
        <v/>
      </c>
      <c r="AH244" s="18" t="str" cm="1">
        <f t="array" ref="AH244">IFERROR(INDEX(Sheet5!F$2:F$1000, SMALL(IF(Sheet5!$F$2:$F$1000="غير مسدد", ROW(Sheet5!$F$2:$F$1000)-1), ROW(E242))), "")</f>
        <v/>
      </c>
      <c r="AJ244" s="17" t="str" cm="1">
        <f t="array" ref="AJ244">IFERROR(INDEX(Sheet6!A$2:A$1000, SMALL(IF(Sheet6!$F$2:$F$1000="غير مسدد", ROW(Sheet6!$F$2:$F$1000)-1), ROW(A242))), "")</f>
        <v/>
      </c>
      <c r="AK244" s="18" t="str" cm="1">
        <f t="array" ref="AK244">IFERROR(INDEX(Sheet6!B$2:B$1000, SMALL(IF(Sheet6!$F$2:$F$1000="غير مسدد", ROW(Sheet6!$F$2:$F$1000)-1), ROW(A242))), "")</f>
        <v/>
      </c>
      <c r="AL244" s="18" t="str" cm="1">
        <f t="array" ref="AL244">IFERROR(INDEX(Sheet6!C$2:C$1000, SMALL(IF(Sheet6!$F$2:$F$1000="غير مسدد", ROW(Sheet6!$F$2:$F$1000)-1), ROW(B242))), "")</f>
        <v/>
      </c>
      <c r="AM244" s="18" t="str" cm="1">
        <f t="array" ref="AM244">IFERROR(INDEX(Sheet6!D$2:D$1000, SMALL(IF(Sheet6!$F$2:$F$1000="غير مسدد", ROW(Sheet6!$F$2:$F$1000)-1), ROW(C242))), "")</f>
        <v/>
      </c>
      <c r="AN244" s="18" t="str" cm="1">
        <f t="array" ref="AN244">IFERROR(INDEX(Sheet6!E$2:E$1000, SMALL(IF(Sheet6!$F$2:$F$1000="غير مسدد", ROW(Sheet6!$F$2:$F$1000)-1), ROW(D242))), "")</f>
        <v/>
      </c>
      <c r="AO244" s="18" t="str" cm="1">
        <f t="array" ref="AO244">IFERROR(INDEX(Sheet6!F$2:F$1000, SMALL(IF(Sheet6!$F$2:$F$1000="غير مسدد", ROW(Sheet6!$F$2:$F$1000)-1), ROW(E242))), "")</f>
        <v/>
      </c>
    </row>
    <row r="245" spans="1:41" ht="15.75" x14ac:dyDescent="0.25">
      <c r="A245" s="15" t="str" cm="1">
        <f t="array" ref="A245">IFERROR(INDEX(Sheet1!A$2:A$1000, SMALL(IF(Sheet1!$F$2:$F$1000="غير مسدد", ROW(Sheet1!$F$2:$F$1000)-1), ROW(A243))), "")</f>
        <v/>
      </c>
      <c r="B245" s="15" t="str" cm="1">
        <f t="array" ref="B245">IFERROR(INDEX(Sheet1!B$2:B$1000, SMALL(IF(Sheet1!$F$2:$F$1000="غير مسدد", ROW(Sheet1!$F$2:$F$1000)-1), ROW(A243))), "")</f>
        <v/>
      </c>
      <c r="C245" s="15" t="str" cm="1">
        <f t="array" ref="C245">IFERROR(INDEX(Sheet1!C$2:C$1000, SMALL(IF(Sheet1!$F$2:$F$1000="غير مسدد", ROW(Sheet1!$F$2:$F$1000)-1), ROW(B243))), "")</f>
        <v/>
      </c>
      <c r="D245" s="15" t="str" cm="1">
        <f t="array" ref="D245">IFERROR(INDEX(Sheet1!D$2:D$1000, SMALL(IF(Sheet1!$F$2:$F$1000="غير مسدد", ROW(Sheet1!$F$2:$F$1000)-1), ROW(C243))), "")</f>
        <v/>
      </c>
      <c r="E245" s="15" t="str" cm="1">
        <f t="array" ref="E245">IFERROR(INDEX(Sheet1!E$2:E$1000, SMALL(IF(Sheet1!$F$2:$F$1000="غير مسدد", ROW(Sheet1!$F$2:$F$1000)-1), ROW(D243))), "")</f>
        <v/>
      </c>
      <c r="F245" s="15" t="str" cm="1">
        <f t="array" ref="F245">IFERROR(INDEX(Sheet1!F$2:F$1000, SMALL(IF(Sheet1!$F$2:$F$1000="غير مسدد", ROW(Sheet1!$F$2:$F$1000)-1), ROW(E243))), "")</f>
        <v/>
      </c>
      <c r="H245" s="17" t="str" cm="1">
        <f t="array" ref="H245">IFERROR(INDEX(Sheet2!A$2:A$1000, SMALL(IF(Sheet2!$F$2:$F$1000="غير مسدد", ROW(Sheet2!$F$2:$F$1000)-1), ROW(A243))), "")</f>
        <v/>
      </c>
      <c r="I245" s="18" t="str" cm="1">
        <f t="array" ref="I245">IFERROR(INDEX(Sheet2!B$2:B$1000, SMALL(IF(Sheet2!$F$2:$F$1000="غير مسدد", ROW(Sheet2!$F$2:$F$1000)-1), ROW(A243))), "")</f>
        <v/>
      </c>
      <c r="J245" s="18" t="str" cm="1">
        <f t="array" ref="J245">IFERROR(INDEX(Sheet2!C$2:C$1000, SMALL(IF(Sheet2!$F$2:$F$1000="غير مسدد", ROW(Sheet2!$F$2:$F$1000)-1), ROW(B243))), "")</f>
        <v/>
      </c>
      <c r="K245" s="18" t="str" cm="1">
        <f t="array" ref="K245">IFERROR(INDEX(Sheet2!D$2:D$1000, SMALL(IF(Sheet2!$F$2:$F$1000="غير مسدد", ROW(Sheet2!$F$2:$F$1000)-1), ROW(C243))), "")</f>
        <v/>
      </c>
      <c r="L245" s="18" t="str" cm="1">
        <f t="array" ref="L245">IFERROR(INDEX(Sheet2!E$2:E$1000, SMALL(IF(Sheet2!$F$2:$F$1000="غير مسدد", ROW(Sheet2!$F$2:$F$1000)-1), ROW(D243))), "")</f>
        <v/>
      </c>
      <c r="M245" s="18" t="str" cm="1">
        <f t="array" ref="M245">IFERROR(INDEX(Sheet2!F$2:F$1000, SMALL(IF(Sheet2!$F$2:$F$1000="غير مسدد", ROW(Sheet2!$F$2:$F$1000)-1), ROW(E243))), "")</f>
        <v/>
      </c>
      <c r="O245" s="17" t="str" cm="1">
        <f t="array" ref="O245">IFERROR(INDEX(Sheet3!A$2:A$1000, SMALL(IF(Sheet3!$F$2:$F$1000="غير مسدد", ROW(Sheet3!$F$2:$F$1000)-1), ROW(A243))), "")</f>
        <v/>
      </c>
      <c r="P245" s="18" t="str" cm="1">
        <f t="array" ref="P245">IFERROR(INDEX(Sheet3!B$2:B$1000, SMALL(IF(Sheet3!$F$2:$F$1000="غير مسدد", ROW(Sheet3!$F$2:$F$1000)-1), ROW(A243))), "")</f>
        <v/>
      </c>
      <c r="Q245" s="18" t="str" cm="1">
        <f t="array" ref="Q245">IFERROR(INDEX(Sheet3!C$2:C$1000, SMALL(IF(Sheet3!$F$2:$F$1000="غير مسدد", ROW(Sheet3!$F$2:$F$1000)-1), ROW(B243))), "")</f>
        <v/>
      </c>
      <c r="R245" s="18" t="str" cm="1">
        <f t="array" ref="R245">IFERROR(INDEX(Sheet3!D$2:D$1000, SMALL(IF(Sheet3!$F$2:$F$1000="غير مسدد", ROW(Sheet3!$F$2:$F$1000)-1), ROW(C243))), "")</f>
        <v/>
      </c>
      <c r="S245" s="18" t="str" cm="1">
        <f t="array" ref="S245">IFERROR(INDEX(Sheet3!E$2:E$1000, SMALL(IF(Sheet3!$F$2:$F$1000="غير مسدد", ROW(Sheet3!$F$2:$F$1000)-1), ROW(D243))), "")</f>
        <v/>
      </c>
      <c r="T245" s="18" t="str" cm="1">
        <f t="array" ref="T245">IFERROR(INDEX(Sheet3!F$2:F$1000, SMALL(IF(Sheet3!$F$2:$F$1000="غير مسدد", ROW(Sheet3!$F$2:$F$1000)-1), ROW(E243))), "")</f>
        <v/>
      </c>
      <c r="V245" s="17" t="str" cm="1">
        <f t="array" ref="V245">IFERROR(INDEX(Sheet4!A$2:A$1000, SMALL(IF(Sheet4!$F$2:$F$1000="غير مسدد", ROW(Sheet4!$F$2:$F$1000)-1), ROW(A243))), "")</f>
        <v/>
      </c>
      <c r="W245" s="18" t="str" cm="1">
        <f t="array" ref="W245">IFERROR(INDEX(Sheet4!B$2:B$1000, SMALL(IF(Sheet4!$F$2:$F$1000="غير مسدد", ROW(Sheet4!$F$2:$F$1000)-1), ROW(A243))), "")</f>
        <v/>
      </c>
      <c r="X245" s="18" t="str" cm="1">
        <f t="array" ref="X245">IFERROR(INDEX(Sheet4!C$2:C$1000, SMALL(IF(Sheet4!$F$2:$F$1000="غير مسدد", ROW(Sheet4!$F$2:$F$1000)-1), ROW(B243))), "")</f>
        <v/>
      </c>
      <c r="Y245" s="18" t="str" cm="1">
        <f t="array" ref="Y245">IFERROR(INDEX(Sheet4!D$2:D$1000, SMALL(IF(Sheet4!$F$2:$F$1000="غير مسدد", ROW(Sheet4!$F$2:$F$1000)-1), ROW(C243))), "")</f>
        <v/>
      </c>
      <c r="Z245" s="18" t="str" cm="1">
        <f t="array" ref="Z245">IFERROR(INDEX(Sheet4!E$2:E$1000, SMALL(IF(Sheet4!$F$2:$F$1000="غير مسدد", ROW(Sheet4!$F$2:$F$1000)-1), ROW(D243))), "")</f>
        <v/>
      </c>
      <c r="AA245" s="18" t="str" cm="1">
        <f t="array" ref="AA245">IFERROR(INDEX(Sheet4!F$2:F$1000, SMALL(IF(Sheet4!$F$2:$F$1000="غير مسدد", ROW(Sheet4!$F$2:$F$1000)-1), ROW(E243))), "")</f>
        <v/>
      </c>
      <c r="AC245" s="17" t="str" cm="1">
        <f t="array" ref="AC245">IFERROR(INDEX(Sheet5!A$2:A$1000, SMALL(IF(Sheet5!$F$2:$F$1000="غير مسدد", ROW(Sheet5!$F$2:$F$1000)-1), ROW(A243))), "")</f>
        <v/>
      </c>
      <c r="AD245" s="18" t="str" cm="1">
        <f t="array" ref="AD245">IFERROR(INDEX(Sheet5!B$2:B$1000, SMALL(IF(Sheet5!$F$2:$F$1000="غير مسدد", ROW(Sheet5!$F$2:$F$1000)-1), ROW(A243))), "")</f>
        <v/>
      </c>
      <c r="AE245" s="18" t="str" cm="1">
        <f t="array" ref="AE245">IFERROR(INDEX(Sheet5!C$2:C$1000, SMALL(IF(Sheet5!$F$2:$F$1000="غير مسدد", ROW(Sheet5!$F$2:$F$1000)-1), ROW(B243))), "")</f>
        <v/>
      </c>
      <c r="AF245" s="18" t="str" cm="1">
        <f t="array" ref="AF245">IFERROR(INDEX(Sheet5!D$2:D$1000, SMALL(IF(Sheet5!$F$2:$F$1000="غير مسدد", ROW(Sheet5!$F$2:$F$1000)-1), ROW(C243))), "")</f>
        <v/>
      </c>
      <c r="AG245" s="18" t="str" cm="1">
        <f t="array" ref="AG245">IFERROR(INDEX(Sheet5!E$2:E$1000, SMALL(IF(Sheet5!$F$2:$F$1000="غير مسدد", ROW(Sheet5!$F$2:$F$1000)-1), ROW(D243))), "")</f>
        <v/>
      </c>
      <c r="AH245" s="18" t="str" cm="1">
        <f t="array" ref="AH245">IFERROR(INDEX(Sheet5!F$2:F$1000, SMALL(IF(Sheet5!$F$2:$F$1000="غير مسدد", ROW(Sheet5!$F$2:$F$1000)-1), ROW(E243))), "")</f>
        <v/>
      </c>
      <c r="AJ245" s="17" t="str" cm="1">
        <f t="array" ref="AJ245">IFERROR(INDEX(Sheet6!A$2:A$1000, SMALL(IF(Sheet6!$F$2:$F$1000="غير مسدد", ROW(Sheet6!$F$2:$F$1000)-1), ROW(A243))), "")</f>
        <v/>
      </c>
      <c r="AK245" s="18" t="str" cm="1">
        <f t="array" ref="AK245">IFERROR(INDEX(Sheet6!B$2:B$1000, SMALL(IF(Sheet6!$F$2:$F$1000="غير مسدد", ROW(Sheet6!$F$2:$F$1000)-1), ROW(A243))), "")</f>
        <v/>
      </c>
      <c r="AL245" s="18" t="str" cm="1">
        <f t="array" ref="AL245">IFERROR(INDEX(Sheet6!C$2:C$1000, SMALL(IF(Sheet6!$F$2:$F$1000="غير مسدد", ROW(Sheet6!$F$2:$F$1000)-1), ROW(B243))), "")</f>
        <v/>
      </c>
      <c r="AM245" s="18" t="str" cm="1">
        <f t="array" ref="AM245">IFERROR(INDEX(Sheet6!D$2:D$1000, SMALL(IF(Sheet6!$F$2:$F$1000="غير مسدد", ROW(Sheet6!$F$2:$F$1000)-1), ROW(C243))), "")</f>
        <v/>
      </c>
      <c r="AN245" s="18" t="str" cm="1">
        <f t="array" ref="AN245">IFERROR(INDEX(Sheet6!E$2:E$1000, SMALL(IF(Sheet6!$F$2:$F$1000="غير مسدد", ROW(Sheet6!$F$2:$F$1000)-1), ROW(D243))), "")</f>
        <v/>
      </c>
      <c r="AO245" s="18" t="str" cm="1">
        <f t="array" ref="AO245">IFERROR(INDEX(Sheet6!F$2:F$1000, SMALL(IF(Sheet6!$F$2:$F$1000="غير مسدد", ROW(Sheet6!$F$2:$F$1000)-1), ROW(E243))), "")</f>
        <v/>
      </c>
    </row>
    <row r="246" spans="1:41" ht="15.75" x14ac:dyDescent="0.25">
      <c r="A246" s="15" t="str" cm="1">
        <f t="array" ref="A246">IFERROR(INDEX(Sheet1!A$2:A$1000, SMALL(IF(Sheet1!$F$2:$F$1000="غير مسدد", ROW(Sheet1!$F$2:$F$1000)-1), ROW(A244))), "")</f>
        <v/>
      </c>
      <c r="B246" s="15" t="str" cm="1">
        <f t="array" ref="B246">IFERROR(INDEX(Sheet1!B$2:B$1000, SMALL(IF(Sheet1!$F$2:$F$1000="غير مسدد", ROW(Sheet1!$F$2:$F$1000)-1), ROW(A244))), "")</f>
        <v/>
      </c>
      <c r="C246" s="15" t="str" cm="1">
        <f t="array" ref="C246">IFERROR(INDEX(Sheet1!C$2:C$1000, SMALL(IF(Sheet1!$F$2:$F$1000="غير مسدد", ROW(Sheet1!$F$2:$F$1000)-1), ROW(B244))), "")</f>
        <v/>
      </c>
      <c r="D246" s="15" t="str" cm="1">
        <f t="array" ref="D246">IFERROR(INDEX(Sheet1!D$2:D$1000, SMALL(IF(Sheet1!$F$2:$F$1000="غير مسدد", ROW(Sheet1!$F$2:$F$1000)-1), ROW(C244))), "")</f>
        <v/>
      </c>
      <c r="E246" s="15" t="str" cm="1">
        <f t="array" ref="E246">IFERROR(INDEX(Sheet1!E$2:E$1000, SMALL(IF(Sheet1!$F$2:$F$1000="غير مسدد", ROW(Sheet1!$F$2:$F$1000)-1), ROW(D244))), "")</f>
        <v/>
      </c>
      <c r="F246" s="15" t="str" cm="1">
        <f t="array" ref="F246">IFERROR(INDEX(Sheet1!F$2:F$1000, SMALL(IF(Sheet1!$F$2:$F$1000="غير مسدد", ROW(Sheet1!$F$2:$F$1000)-1), ROW(E244))), "")</f>
        <v/>
      </c>
      <c r="H246" s="17" t="str" cm="1">
        <f t="array" ref="H246">IFERROR(INDEX(Sheet2!A$2:A$1000, SMALL(IF(Sheet2!$F$2:$F$1000="غير مسدد", ROW(Sheet2!$F$2:$F$1000)-1), ROW(A244))), "")</f>
        <v/>
      </c>
      <c r="I246" s="18" t="str" cm="1">
        <f t="array" ref="I246">IFERROR(INDEX(Sheet2!B$2:B$1000, SMALL(IF(Sheet2!$F$2:$F$1000="غير مسدد", ROW(Sheet2!$F$2:$F$1000)-1), ROW(A244))), "")</f>
        <v/>
      </c>
      <c r="J246" s="18" t="str" cm="1">
        <f t="array" ref="J246">IFERROR(INDEX(Sheet2!C$2:C$1000, SMALL(IF(Sheet2!$F$2:$F$1000="غير مسدد", ROW(Sheet2!$F$2:$F$1000)-1), ROW(B244))), "")</f>
        <v/>
      </c>
      <c r="K246" s="18" t="str" cm="1">
        <f t="array" ref="K246">IFERROR(INDEX(Sheet2!D$2:D$1000, SMALL(IF(Sheet2!$F$2:$F$1000="غير مسدد", ROW(Sheet2!$F$2:$F$1000)-1), ROW(C244))), "")</f>
        <v/>
      </c>
      <c r="L246" s="18" t="str" cm="1">
        <f t="array" ref="L246">IFERROR(INDEX(Sheet2!E$2:E$1000, SMALL(IF(Sheet2!$F$2:$F$1000="غير مسدد", ROW(Sheet2!$F$2:$F$1000)-1), ROW(D244))), "")</f>
        <v/>
      </c>
      <c r="M246" s="18" t="str" cm="1">
        <f t="array" ref="M246">IFERROR(INDEX(Sheet2!F$2:F$1000, SMALL(IF(Sheet2!$F$2:$F$1000="غير مسدد", ROW(Sheet2!$F$2:$F$1000)-1), ROW(E244))), "")</f>
        <v/>
      </c>
      <c r="O246" s="17" t="str" cm="1">
        <f t="array" ref="O246">IFERROR(INDEX(Sheet3!A$2:A$1000, SMALL(IF(Sheet3!$F$2:$F$1000="غير مسدد", ROW(Sheet3!$F$2:$F$1000)-1), ROW(A244))), "")</f>
        <v/>
      </c>
      <c r="P246" s="18" t="str" cm="1">
        <f t="array" ref="P246">IFERROR(INDEX(Sheet3!B$2:B$1000, SMALL(IF(Sheet3!$F$2:$F$1000="غير مسدد", ROW(Sheet3!$F$2:$F$1000)-1), ROW(A244))), "")</f>
        <v/>
      </c>
      <c r="Q246" s="18" t="str" cm="1">
        <f t="array" ref="Q246">IFERROR(INDEX(Sheet3!C$2:C$1000, SMALL(IF(Sheet3!$F$2:$F$1000="غير مسدد", ROW(Sheet3!$F$2:$F$1000)-1), ROW(B244))), "")</f>
        <v/>
      </c>
      <c r="R246" s="18" t="str" cm="1">
        <f t="array" ref="R246">IFERROR(INDEX(Sheet3!D$2:D$1000, SMALL(IF(Sheet3!$F$2:$F$1000="غير مسدد", ROW(Sheet3!$F$2:$F$1000)-1), ROW(C244))), "")</f>
        <v/>
      </c>
      <c r="S246" s="18" t="str" cm="1">
        <f t="array" ref="S246">IFERROR(INDEX(Sheet3!E$2:E$1000, SMALL(IF(Sheet3!$F$2:$F$1000="غير مسدد", ROW(Sheet3!$F$2:$F$1000)-1), ROW(D244))), "")</f>
        <v/>
      </c>
      <c r="T246" s="18" t="str" cm="1">
        <f t="array" ref="T246">IFERROR(INDEX(Sheet3!F$2:F$1000, SMALL(IF(Sheet3!$F$2:$F$1000="غير مسدد", ROW(Sheet3!$F$2:$F$1000)-1), ROW(E244))), "")</f>
        <v/>
      </c>
      <c r="V246" s="17" t="str" cm="1">
        <f t="array" ref="V246">IFERROR(INDEX(Sheet4!A$2:A$1000, SMALL(IF(Sheet4!$F$2:$F$1000="غير مسدد", ROW(Sheet4!$F$2:$F$1000)-1), ROW(A244))), "")</f>
        <v/>
      </c>
      <c r="W246" s="18" t="str" cm="1">
        <f t="array" ref="W246">IFERROR(INDEX(Sheet4!B$2:B$1000, SMALL(IF(Sheet4!$F$2:$F$1000="غير مسدد", ROW(Sheet4!$F$2:$F$1000)-1), ROW(A244))), "")</f>
        <v/>
      </c>
      <c r="X246" s="18" t="str" cm="1">
        <f t="array" ref="X246">IFERROR(INDEX(Sheet4!C$2:C$1000, SMALL(IF(Sheet4!$F$2:$F$1000="غير مسدد", ROW(Sheet4!$F$2:$F$1000)-1), ROW(B244))), "")</f>
        <v/>
      </c>
      <c r="Y246" s="18" t="str" cm="1">
        <f t="array" ref="Y246">IFERROR(INDEX(Sheet4!D$2:D$1000, SMALL(IF(Sheet4!$F$2:$F$1000="غير مسدد", ROW(Sheet4!$F$2:$F$1000)-1), ROW(C244))), "")</f>
        <v/>
      </c>
      <c r="Z246" s="18" t="str" cm="1">
        <f t="array" ref="Z246">IFERROR(INDEX(Sheet4!E$2:E$1000, SMALL(IF(Sheet4!$F$2:$F$1000="غير مسدد", ROW(Sheet4!$F$2:$F$1000)-1), ROW(D244))), "")</f>
        <v/>
      </c>
      <c r="AA246" s="18" t="str" cm="1">
        <f t="array" ref="AA246">IFERROR(INDEX(Sheet4!F$2:F$1000, SMALL(IF(Sheet4!$F$2:$F$1000="غير مسدد", ROW(Sheet4!$F$2:$F$1000)-1), ROW(E244))), "")</f>
        <v/>
      </c>
      <c r="AC246" s="17" t="str" cm="1">
        <f t="array" ref="AC246">IFERROR(INDEX(Sheet5!A$2:A$1000, SMALL(IF(Sheet5!$F$2:$F$1000="غير مسدد", ROW(Sheet5!$F$2:$F$1000)-1), ROW(A244))), "")</f>
        <v/>
      </c>
      <c r="AD246" s="18" t="str" cm="1">
        <f t="array" ref="AD246">IFERROR(INDEX(Sheet5!B$2:B$1000, SMALL(IF(Sheet5!$F$2:$F$1000="غير مسدد", ROW(Sheet5!$F$2:$F$1000)-1), ROW(A244))), "")</f>
        <v/>
      </c>
      <c r="AE246" s="18" t="str" cm="1">
        <f t="array" ref="AE246">IFERROR(INDEX(Sheet5!C$2:C$1000, SMALL(IF(Sheet5!$F$2:$F$1000="غير مسدد", ROW(Sheet5!$F$2:$F$1000)-1), ROW(B244))), "")</f>
        <v/>
      </c>
      <c r="AF246" s="18" t="str" cm="1">
        <f t="array" ref="AF246">IFERROR(INDEX(Sheet5!D$2:D$1000, SMALL(IF(Sheet5!$F$2:$F$1000="غير مسدد", ROW(Sheet5!$F$2:$F$1000)-1), ROW(C244))), "")</f>
        <v/>
      </c>
      <c r="AG246" s="18" t="str" cm="1">
        <f t="array" ref="AG246">IFERROR(INDEX(Sheet5!E$2:E$1000, SMALL(IF(Sheet5!$F$2:$F$1000="غير مسدد", ROW(Sheet5!$F$2:$F$1000)-1), ROW(D244))), "")</f>
        <v/>
      </c>
      <c r="AH246" s="18" t="str" cm="1">
        <f t="array" ref="AH246">IFERROR(INDEX(Sheet5!F$2:F$1000, SMALL(IF(Sheet5!$F$2:$F$1000="غير مسدد", ROW(Sheet5!$F$2:$F$1000)-1), ROW(E244))), "")</f>
        <v/>
      </c>
      <c r="AJ246" s="17" t="str" cm="1">
        <f t="array" ref="AJ246">IFERROR(INDEX(Sheet6!A$2:A$1000, SMALL(IF(Sheet6!$F$2:$F$1000="غير مسدد", ROW(Sheet6!$F$2:$F$1000)-1), ROW(A244))), "")</f>
        <v/>
      </c>
      <c r="AK246" s="18" t="str" cm="1">
        <f t="array" ref="AK246">IFERROR(INDEX(Sheet6!B$2:B$1000, SMALL(IF(Sheet6!$F$2:$F$1000="غير مسدد", ROW(Sheet6!$F$2:$F$1000)-1), ROW(A244))), "")</f>
        <v/>
      </c>
      <c r="AL246" s="18" t="str" cm="1">
        <f t="array" ref="AL246">IFERROR(INDEX(Sheet6!C$2:C$1000, SMALL(IF(Sheet6!$F$2:$F$1000="غير مسدد", ROW(Sheet6!$F$2:$F$1000)-1), ROW(B244))), "")</f>
        <v/>
      </c>
      <c r="AM246" s="18" t="str" cm="1">
        <f t="array" ref="AM246">IFERROR(INDEX(Sheet6!D$2:D$1000, SMALL(IF(Sheet6!$F$2:$F$1000="غير مسدد", ROW(Sheet6!$F$2:$F$1000)-1), ROW(C244))), "")</f>
        <v/>
      </c>
      <c r="AN246" s="18" t="str" cm="1">
        <f t="array" ref="AN246">IFERROR(INDEX(Sheet6!E$2:E$1000, SMALL(IF(Sheet6!$F$2:$F$1000="غير مسدد", ROW(Sheet6!$F$2:$F$1000)-1), ROW(D244))), "")</f>
        <v/>
      </c>
      <c r="AO246" s="18" t="str" cm="1">
        <f t="array" ref="AO246">IFERROR(INDEX(Sheet6!F$2:F$1000, SMALL(IF(Sheet6!$F$2:$F$1000="غير مسدد", ROW(Sheet6!$F$2:$F$1000)-1), ROW(E244))), "")</f>
        <v/>
      </c>
    </row>
    <row r="247" spans="1:41" ht="15.75" x14ac:dyDescent="0.25">
      <c r="A247" s="15" t="str" cm="1">
        <f t="array" ref="A247">IFERROR(INDEX(Sheet1!A$2:A$1000, SMALL(IF(Sheet1!$F$2:$F$1000="غير مسدد", ROW(Sheet1!$F$2:$F$1000)-1), ROW(A245))), "")</f>
        <v/>
      </c>
      <c r="B247" s="15" t="str" cm="1">
        <f t="array" ref="B247">IFERROR(INDEX(Sheet1!B$2:B$1000, SMALL(IF(Sheet1!$F$2:$F$1000="غير مسدد", ROW(Sheet1!$F$2:$F$1000)-1), ROW(A245))), "")</f>
        <v/>
      </c>
      <c r="C247" s="15" t="str" cm="1">
        <f t="array" ref="C247">IFERROR(INDEX(Sheet1!C$2:C$1000, SMALL(IF(Sheet1!$F$2:$F$1000="غير مسدد", ROW(Sheet1!$F$2:$F$1000)-1), ROW(B245))), "")</f>
        <v/>
      </c>
      <c r="D247" s="15" t="str" cm="1">
        <f t="array" ref="D247">IFERROR(INDEX(Sheet1!D$2:D$1000, SMALL(IF(Sheet1!$F$2:$F$1000="غير مسدد", ROW(Sheet1!$F$2:$F$1000)-1), ROW(C245))), "")</f>
        <v/>
      </c>
      <c r="E247" s="15" t="str" cm="1">
        <f t="array" ref="E247">IFERROR(INDEX(Sheet1!E$2:E$1000, SMALL(IF(Sheet1!$F$2:$F$1000="غير مسدد", ROW(Sheet1!$F$2:$F$1000)-1), ROW(D245))), "")</f>
        <v/>
      </c>
      <c r="F247" s="15" t="str" cm="1">
        <f t="array" ref="F247">IFERROR(INDEX(Sheet1!F$2:F$1000, SMALL(IF(Sheet1!$F$2:$F$1000="غير مسدد", ROW(Sheet1!$F$2:$F$1000)-1), ROW(E245))), "")</f>
        <v/>
      </c>
      <c r="H247" s="17" t="str" cm="1">
        <f t="array" ref="H247">IFERROR(INDEX(Sheet2!A$2:A$1000, SMALL(IF(Sheet2!$F$2:$F$1000="غير مسدد", ROW(Sheet2!$F$2:$F$1000)-1), ROW(A245))), "")</f>
        <v/>
      </c>
      <c r="I247" s="18" t="str" cm="1">
        <f t="array" ref="I247">IFERROR(INDEX(Sheet2!B$2:B$1000, SMALL(IF(Sheet2!$F$2:$F$1000="غير مسدد", ROW(Sheet2!$F$2:$F$1000)-1), ROW(A245))), "")</f>
        <v/>
      </c>
      <c r="J247" s="18" t="str" cm="1">
        <f t="array" ref="J247">IFERROR(INDEX(Sheet2!C$2:C$1000, SMALL(IF(Sheet2!$F$2:$F$1000="غير مسدد", ROW(Sheet2!$F$2:$F$1000)-1), ROW(B245))), "")</f>
        <v/>
      </c>
      <c r="K247" s="18" t="str" cm="1">
        <f t="array" ref="K247">IFERROR(INDEX(Sheet2!D$2:D$1000, SMALL(IF(Sheet2!$F$2:$F$1000="غير مسدد", ROW(Sheet2!$F$2:$F$1000)-1), ROW(C245))), "")</f>
        <v/>
      </c>
      <c r="L247" s="18" t="str" cm="1">
        <f t="array" ref="L247">IFERROR(INDEX(Sheet2!E$2:E$1000, SMALL(IF(Sheet2!$F$2:$F$1000="غير مسدد", ROW(Sheet2!$F$2:$F$1000)-1), ROW(D245))), "")</f>
        <v/>
      </c>
      <c r="M247" s="18" t="str" cm="1">
        <f t="array" ref="M247">IFERROR(INDEX(Sheet2!F$2:F$1000, SMALL(IF(Sheet2!$F$2:$F$1000="غير مسدد", ROW(Sheet2!$F$2:$F$1000)-1), ROW(E245))), "")</f>
        <v/>
      </c>
      <c r="O247" s="17" t="str" cm="1">
        <f t="array" ref="O247">IFERROR(INDEX(Sheet3!A$2:A$1000, SMALL(IF(Sheet3!$F$2:$F$1000="غير مسدد", ROW(Sheet3!$F$2:$F$1000)-1), ROW(A245))), "")</f>
        <v/>
      </c>
      <c r="P247" s="18" t="str" cm="1">
        <f t="array" ref="P247">IFERROR(INDEX(Sheet3!B$2:B$1000, SMALL(IF(Sheet3!$F$2:$F$1000="غير مسدد", ROW(Sheet3!$F$2:$F$1000)-1), ROW(A245))), "")</f>
        <v/>
      </c>
      <c r="Q247" s="18" t="str" cm="1">
        <f t="array" ref="Q247">IFERROR(INDEX(Sheet3!C$2:C$1000, SMALL(IF(Sheet3!$F$2:$F$1000="غير مسدد", ROW(Sheet3!$F$2:$F$1000)-1), ROW(B245))), "")</f>
        <v/>
      </c>
      <c r="R247" s="18" t="str" cm="1">
        <f t="array" ref="R247">IFERROR(INDEX(Sheet3!D$2:D$1000, SMALL(IF(Sheet3!$F$2:$F$1000="غير مسدد", ROW(Sheet3!$F$2:$F$1000)-1), ROW(C245))), "")</f>
        <v/>
      </c>
      <c r="S247" s="18" t="str" cm="1">
        <f t="array" ref="S247">IFERROR(INDEX(Sheet3!E$2:E$1000, SMALL(IF(Sheet3!$F$2:$F$1000="غير مسدد", ROW(Sheet3!$F$2:$F$1000)-1), ROW(D245))), "")</f>
        <v/>
      </c>
      <c r="T247" s="18" t="str" cm="1">
        <f t="array" ref="T247">IFERROR(INDEX(Sheet3!F$2:F$1000, SMALL(IF(Sheet3!$F$2:$F$1000="غير مسدد", ROW(Sheet3!$F$2:$F$1000)-1), ROW(E245))), "")</f>
        <v/>
      </c>
      <c r="V247" s="17" t="str" cm="1">
        <f t="array" ref="V247">IFERROR(INDEX(Sheet4!A$2:A$1000, SMALL(IF(Sheet4!$F$2:$F$1000="غير مسدد", ROW(Sheet4!$F$2:$F$1000)-1), ROW(A245))), "")</f>
        <v/>
      </c>
      <c r="W247" s="18" t="str" cm="1">
        <f t="array" ref="W247">IFERROR(INDEX(Sheet4!B$2:B$1000, SMALL(IF(Sheet4!$F$2:$F$1000="غير مسدد", ROW(Sheet4!$F$2:$F$1000)-1), ROW(A245))), "")</f>
        <v/>
      </c>
      <c r="X247" s="18" t="str" cm="1">
        <f t="array" ref="X247">IFERROR(INDEX(Sheet4!C$2:C$1000, SMALL(IF(Sheet4!$F$2:$F$1000="غير مسدد", ROW(Sheet4!$F$2:$F$1000)-1), ROW(B245))), "")</f>
        <v/>
      </c>
      <c r="Y247" s="18" t="str" cm="1">
        <f t="array" ref="Y247">IFERROR(INDEX(Sheet4!D$2:D$1000, SMALL(IF(Sheet4!$F$2:$F$1000="غير مسدد", ROW(Sheet4!$F$2:$F$1000)-1), ROW(C245))), "")</f>
        <v/>
      </c>
      <c r="Z247" s="18" t="str" cm="1">
        <f t="array" ref="Z247">IFERROR(INDEX(Sheet4!E$2:E$1000, SMALL(IF(Sheet4!$F$2:$F$1000="غير مسدد", ROW(Sheet4!$F$2:$F$1000)-1), ROW(D245))), "")</f>
        <v/>
      </c>
      <c r="AA247" s="18" t="str" cm="1">
        <f t="array" ref="AA247">IFERROR(INDEX(Sheet4!F$2:F$1000, SMALL(IF(Sheet4!$F$2:$F$1000="غير مسدد", ROW(Sheet4!$F$2:$F$1000)-1), ROW(E245))), "")</f>
        <v/>
      </c>
      <c r="AC247" s="17" t="str" cm="1">
        <f t="array" ref="AC247">IFERROR(INDEX(Sheet5!A$2:A$1000, SMALL(IF(Sheet5!$F$2:$F$1000="غير مسدد", ROW(Sheet5!$F$2:$F$1000)-1), ROW(A245))), "")</f>
        <v/>
      </c>
      <c r="AD247" s="18" t="str" cm="1">
        <f t="array" ref="AD247">IFERROR(INDEX(Sheet5!B$2:B$1000, SMALL(IF(Sheet5!$F$2:$F$1000="غير مسدد", ROW(Sheet5!$F$2:$F$1000)-1), ROW(A245))), "")</f>
        <v/>
      </c>
      <c r="AE247" s="18" t="str" cm="1">
        <f t="array" ref="AE247">IFERROR(INDEX(Sheet5!C$2:C$1000, SMALL(IF(Sheet5!$F$2:$F$1000="غير مسدد", ROW(Sheet5!$F$2:$F$1000)-1), ROW(B245))), "")</f>
        <v/>
      </c>
      <c r="AF247" s="18" t="str" cm="1">
        <f t="array" ref="AF247">IFERROR(INDEX(Sheet5!D$2:D$1000, SMALL(IF(Sheet5!$F$2:$F$1000="غير مسدد", ROW(Sheet5!$F$2:$F$1000)-1), ROW(C245))), "")</f>
        <v/>
      </c>
      <c r="AG247" s="18" t="str" cm="1">
        <f t="array" ref="AG247">IFERROR(INDEX(Sheet5!E$2:E$1000, SMALL(IF(Sheet5!$F$2:$F$1000="غير مسدد", ROW(Sheet5!$F$2:$F$1000)-1), ROW(D245))), "")</f>
        <v/>
      </c>
      <c r="AH247" s="18" t="str" cm="1">
        <f t="array" ref="AH247">IFERROR(INDEX(Sheet5!F$2:F$1000, SMALL(IF(Sheet5!$F$2:$F$1000="غير مسدد", ROW(Sheet5!$F$2:$F$1000)-1), ROW(E245))), "")</f>
        <v/>
      </c>
      <c r="AJ247" s="17" t="str" cm="1">
        <f t="array" ref="AJ247">IFERROR(INDEX(Sheet6!A$2:A$1000, SMALL(IF(Sheet6!$F$2:$F$1000="غير مسدد", ROW(Sheet6!$F$2:$F$1000)-1), ROW(A245))), "")</f>
        <v/>
      </c>
      <c r="AK247" s="18" t="str" cm="1">
        <f t="array" ref="AK247">IFERROR(INDEX(Sheet6!B$2:B$1000, SMALL(IF(Sheet6!$F$2:$F$1000="غير مسدد", ROW(Sheet6!$F$2:$F$1000)-1), ROW(A245))), "")</f>
        <v/>
      </c>
      <c r="AL247" s="18" t="str" cm="1">
        <f t="array" ref="AL247">IFERROR(INDEX(Sheet6!C$2:C$1000, SMALL(IF(Sheet6!$F$2:$F$1000="غير مسدد", ROW(Sheet6!$F$2:$F$1000)-1), ROW(B245))), "")</f>
        <v/>
      </c>
      <c r="AM247" s="18" t="str" cm="1">
        <f t="array" ref="AM247">IFERROR(INDEX(Sheet6!D$2:D$1000, SMALL(IF(Sheet6!$F$2:$F$1000="غير مسدد", ROW(Sheet6!$F$2:$F$1000)-1), ROW(C245))), "")</f>
        <v/>
      </c>
      <c r="AN247" s="18" t="str" cm="1">
        <f t="array" ref="AN247">IFERROR(INDEX(Sheet6!E$2:E$1000, SMALL(IF(Sheet6!$F$2:$F$1000="غير مسدد", ROW(Sheet6!$F$2:$F$1000)-1), ROW(D245))), "")</f>
        <v/>
      </c>
      <c r="AO247" s="18" t="str" cm="1">
        <f t="array" ref="AO247">IFERROR(INDEX(Sheet6!F$2:F$1000, SMALL(IF(Sheet6!$F$2:$F$1000="غير مسدد", ROW(Sheet6!$F$2:$F$1000)-1), ROW(E245))), "")</f>
        <v/>
      </c>
    </row>
    <row r="248" spans="1:41" ht="15.75" x14ac:dyDescent="0.25">
      <c r="A248" s="15" t="str" cm="1">
        <f t="array" ref="A248">IFERROR(INDEX(Sheet1!A$2:A$1000, SMALL(IF(Sheet1!$F$2:$F$1000="غير مسدد", ROW(Sheet1!$F$2:$F$1000)-1), ROW(A246))), "")</f>
        <v/>
      </c>
      <c r="B248" s="15" t="str" cm="1">
        <f t="array" ref="B248">IFERROR(INDEX(Sheet1!B$2:B$1000, SMALL(IF(Sheet1!$F$2:$F$1000="غير مسدد", ROW(Sheet1!$F$2:$F$1000)-1), ROW(A246))), "")</f>
        <v/>
      </c>
      <c r="C248" s="15" t="str" cm="1">
        <f t="array" ref="C248">IFERROR(INDEX(Sheet1!C$2:C$1000, SMALL(IF(Sheet1!$F$2:$F$1000="غير مسدد", ROW(Sheet1!$F$2:$F$1000)-1), ROW(B246))), "")</f>
        <v/>
      </c>
      <c r="D248" s="15" t="str" cm="1">
        <f t="array" ref="D248">IFERROR(INDEX(Sheet1!D$2:D$1000, SMALL(IF(Sheet1!$F$2:$F$1000="غير مسدد", ROW(Sheet1!$F$2:$F$1000)-1), ROW(C246))), "")</f>
        <v/>
      </c>
      <c r="E248" s="15" t="str" cm="1">
        <f t="array" ref="E248">IFERROR(INDEX(Sheet1!E$2:E$1000, SMALL(IF(Sheet1!$F$2:$F$1000="غير مسدد", ROW(Sheet1!$F$2:$F$1000)-1), ROW(D246))), "")</f>
        <v/>
      </c>
      <c r="F248" s="15" t="str" cm="1">
        <f t="array" ref="F248">IFERROR(INDEX(Sheet1!F$2:F$1000, SMALL(IF(Sheet1!$F$2:$F$1000="غير مسدد", ROW(Sheet1!$F$2:$F$1000)-1), ROW(E246))), "")</f>
        <v/>
      </c>
      <c r="H248" s="17" t="str" cm="1">
        <f t="array" ref="H248">IFERROR(INDEX(Sheet2!A$2:A$1000, SMALL(IF(Sheet2!$F$2:$F$1000="غير مسدد", ROW(Sheet2!$F$2:$F$1000)-1), ROW(A246))), "")</f>
        <v/>
      </c>
      <c r="I248" s="18" t="str" cm="1">
        <f t="array" ref="I248">IFERROR(INDEX(Sheet2!B$2:B$1000, SMALL(IF(Sheet2!$F$2:$F$1000="غير مسدد", ROW(Sheet2!$F$2:$F$1000)-1), ROW(A246))), "")</f>
        <v/>
      </c>
      <c r="J248" s="18" t="str" cm="1">
        <f t="array" ref="J248">IFERROR(INDEX(Sheet2!C$2:C$1000, SMALL(IF(Sheet2!$F$2:$F$1000="غير مسدد", ROW(Sheet2!$F$2:$F$1000)-1), ROW(B246))), "")</f>
        <v/>
      </c>
      <c r="K248" s="18" t="str" cm="1">
        <f t="array" ref="K248">IFERROR(INDEX(Sheet2!D$2:D$1000, SMALL(IF(Sheet2!$F$2:$F$1000="غير مسدد", ROW(Sheet2!$F$2:$F$1000)-1), ROW(C246))), "")</f>
        <v/>
      </c>
      <c r="L248" s="18" t="str" cm="1">
        <f t="array" ref="L248">IFERROR(INDEX(Sheet2!E$2:E$1000, SMALL(IF(Sheet2!$F$2:$F$1000="غير مسدد", ROW(Sheet2!$F$2:$F$1000)-1), ROW(D246))), "")</f>
        <v/>
      </c>
      <c r="M248" s="18" t="str" cm="1">
        <f t="array" ref="M248">IFERROR(INDEX(Sheet2!F$2:F$1000, SMALL(IF(Sheet2!$F$2:$F$1000="غير مسدد", ROW(Sheet2!$F$2:$F$1000)-1), ROW(E246))), "")</f>
        <v/>
      </c>
      <c r="O248" s="17" t="str" cm="1">
        <f t="array" ref="O248">IFERROR(INDEX(Sheet3!A$2:A$1000, SMALL(IF(Sheet3!$F$2:$F$1000="غير مسدد", ROW(Sheet3!$F$2:$F$1000)-1), ROW(A246))), "")</f>
        <v/>
      </c>
      <c r="P248" s="18" t="str" cm="1">
        <f t="array" ref="P248">IFERROR(INDEX(Sheet3!B$2:B$1000, SMALL(IF(Sheet3!$F$2:$F$1000="غير مسدد", ROW(Sheet3!$F$2:$F$1000)-1), ROW(A246))), "")</f>
        <v/>
      </c>
      <c r="Q248" s="18" t="str" cm="1">
        <f t="array" ref="Q248">IFERROR(INDEX(Sheet3!C$2:C$1000, SMALL(IF(Sheet3!$F$2:$F$1000="غير مسدد", ROW(Sheet3!$F$2:$F$1000)-1), ROW(B246))), "")</f>
        <v/>
      </c>
      <c r="R248" s="18" t="str" cm="1">
        <f t="array" ref="R248">IFERROR(INDEX(Sheet3!D$2:D$1000, SMALL(IF(Sheet3!$F$2:$F$1000="غير مسدد", ROW(Sheet3!$F$2:$F$1000)-1), ROW(C246))), "")</f>
        <v/>
      </c>
      <c r="S248" s="18" t="str" cm="1">
        <f t="array" ref="S248">IFERROR(INDEX(Sheet3!E$2:E$1000, SMALL(IF(Sheet3!$F$2:$F$1000="غير مسدد", ROW(Sheet3!$F$2:$F$1000)-1), ROW(D246))), "")</f>
        <v/>
      </c>
      <c r="T248" s="18" t="str" cm="1">
        <f t="array" ref="T248">IFERROR(INDEX(Sheet3!F$2:F$1000, SMALL(IF(Sheet3!$F$2:$F$1000="غير مسدد", ROW(Sheet3!$F$2:$F$1000)-1), ROW(E246))), "")</f>
        <v/>
      </c>
      <c r="V248" s="17" t="str" cm="1">
        <f t="array" ref="V248">IFERROR(INDEX(Sheet4!A$2:A$1000, SMALL(IF(Sheet4!$F$2:$F$1000="غير مسدد", ROW(Sheet4!$F$2:$F$1000)-1), ROW(A246))), "")</f>
        <v/>
      </c>
      <c r="W248" s="18" t="str" cm="1">
        <f t="array" ref="W248">IFERROR(INDEX(Sheet4!B$2:B$1000, SMALL(IF(Sheet4!$F$2:$F$1000="غير مسدد", ROW(Sheet4!$F$2:$F$1000)-1), ROW(A246))), "")</f>
        <v/>
      </c>
      <c r="X248" s="18" t="str" cm="1">
        <f t="array" ref="X248">IFERROR(INDEX(Sheet4!C$2:C$1000, SMALL(IF(Sheet4!$F$2:$F$1000="غير مسدد", ROW(Sheet4!$F$2:$F$1000)-1), ROW(B246))), "")</f>
        <v/>
      </c>
      <c r="Y248" s="18" t="str" cm="1">
        <f t="array" ref="Y248">IFERROR(INDEX(Sheet4!D$2:D$1000, SMALL(IF(Sheet4!$F$2:$F$1000="غير مسدد", ROW(Sheet4!$F$2:$F$1000)-1), ROW(C246))), "")</f>
        <v/>
      </c>
      <c r="Z248" s="18" t="str" cm="1">
        <f t="array" ref="Z248">IFERROR(INDEX(Sheet4!E$2:E$1000, SMALL(IF(Sheet4!$F$2:$F$1000="غير مسدد", ROW(Sheet4!$F$2:$F$1000)-1), ROW(D246))), "")</f>
        <v/>
      </c>
      <c r="AA248" s="18" t="str" cm="1">
        <f t="array" ref="AA248">IFERROR(INDEX(Sheet4!F$2:F$1000, SMALL(IF(Sheet4!$F$2:$F$1000="غير مسدد", ROW(Sheet4!$F$2:$F$1000)-1), ROW(E246))), "")</f>
        <v/>
      </c>
      <c r="AC248" s="17" t="str" cm="1">
        <f t="array" ref="AC248">IFERROR(INDEX(Sheet5!A$2:A$1000, SMALL(IF(Sheet5!$F$2:$F$1000="غير مسدد", ROW(Sheet5!$F$2:$F$1000)-1), ROW(A246))), "")</f>
        <v/>
      </c>
      <c r="AD248" s="18" t="str" cm="1">
        <f t="array" ref="AD248">IFERROR(INDEX(Sheet5!B$2:B$1000, SMALL(IF(Sheet5!$F$2:$F$1000="غير مسدد", ROW(Sheet5!$F$2:$F$1000)-1), ROW(A246))), "")</f>
        <v/>
      </c>
      <c r="AE248" s="18" t="str" cm="1">
        <f t="array" ref="AE248">IFERROR(INDEX(Sheet5!C$2:C$1000, SMALL(IF(Sheet5!$F$2:$F$1000="غير مسدد", ROW(Sheet5!$F$2:$F$1000)-1), ROW(B246))), "")</f>
        <v/>
      </c>
      <c r="AF248" s="18" t="str" cm="1">
        <f t="array" ref="AF248">IFERROR(INDEX(Sheet5!D$2:D$1000, SMALL(IF(Sheet5!$F$2:$F$1000="غير مسدد", ROW(Sheet5!$F$2:$F$1000)-1), ROW(C246))), "")</f>
        <v/>
      </c>
      <c r="AG248" s="18" t="str" cm="1">
        <f t="array" ref="AG248">IFERROR(INDEX(Sheet5!E$2:E$1000, SMALL(IF(Sheet5!$F$2:$F$1000="غير مسدد", ROW(Sheet5!$F$2:$F$1000)-1), ROW(D246))), "")</f>
        <v/>
      </c>
      <c r="AH248" s="18" t="str" cm="1">
        <f t="array" ref="AH248">IFERROR(INDEX(Sheet5!F$2:F$1000, SMALL(IF(Sheet5!$F$2:$F$1000="غير مسدد", ROW(Sheet5!$F$2:$F$1000)-1), ROW(E246))), "")</f>
        <v/>
      </c>
      <c r="AJ248" s="17" t="str" cm="1">
        <f t="array" ref="AJ248">IFERROR(INDEX(Sheet6!A$2:A$1000, SMALL(IF(Sheet6!$F$2:$F$1000="غير مسدد", ROW(Sheet6!$F$2:$F$1000)-1), ROW(A246))), "")</f>
        <v/>
      </c>
      <c r="AK248" s="18" t="str" cm="1">
        <f t="array" ref="AK248">IFERROR(INDEX(Sheet6!B$2:B$1000, SMALL(IF(Sheet6!$F$2:$F$1000="غير مسدد", ROW(Sheet6!$F$2:$F$1000)-1), ROW(A246))), "")</f>
        <v/>
      </c>
      <c r="AL248" s="18" t="str" cm="1">
        <f t="array" ref="AL248">IFERROR(INDEX(Sheet6!C$2:C$1000, SMALL(IF(Sheet6!$F$2:$F$1000="غير مسدد", ROW(Sheet6!$F$2:$F$1000)-1), ROW(B246))), "")</f>
        <v/>
      </c>
      <c r="AM248" s="18" t="str" cm="1">
        <f t="array" ref="AM248">IFERROR(INDEX(Sheet6!D$2:D$1000, SMALL(IF(Sheet6!$F$2:$F$1000="غير مسدد", ROW(Sheet6!$F$2:$F$1000)-1), ROW(C246))), "")</f>
        <v/>
      </c>
      <c r="AN248" s="18" t="str" cm="1">
        <f t="array" ref="AN248">IFERROR(INDEX(Sheet6!E$2:E$1000, SMALL(IF(Sheet6!$F$2:$F$1000="غير مسدد", ROW(Sheet6!$F$2:$F$1000)-1), ROW(D246))), "")</f>
        <v/>
      </c>
      <c r="AO248" s="18" t="str" cm="1">
        <f t="array" ref="AO248">IFERROR(INDEX(Sheet6!F$2:F$1000, SMALL(IF(Sheet6!$F$2:$F$1000="غير مسدد", ROW(Sheet6!$F$2:$F$1000)-1), ROW(E246))), "")</f>
        <v/>
      </c>
    </row>
    <row r="249" spans="1:41" ht="15.75" x14ac:dyDescent="0.25">
      <c r="A249" s="15" t="str" cm="1">
        <f t="array" ref="A249">IFERROR(INDEX(Sheet1!A$2:A$1000, SMALL(IF(Sheet1!$F$2:$F$1000="غير مسدد", ROW(Sheet1!$F$2:$F$1000)-1), ROW(A247))), "")</f>
        <v/>
      </c>
      <c r="B249" s="15" t="str" cm="1">
        <f t="array" ref="B249">IFERROR(INDEX(Sheet1!B$2:B$1000, SMALL(IF(Sheet1!$F$2:$F$1000="غير مسدد", ROW(Sheet1!$F$2:$F$1000)-1), ROW(A247))), "")</f>
        <v/>
      </c>
      <c r="C249" s="15" t="str" cm="1">
        <f t="array" ref="C249">IFERROR(INDEX(Sheet1!C$2:C$1000, SMALL(IF(Sheet1!$F$2:$F$1000="غير مسدد", ROW(Sheet1!$F$2:$F$1000)-1), ROW(B247))), "")</f>
        <v/>
      </c>
      <c r="D249" s="15" t="str" cm="1">
        <f t="array" ref="D249">IFERROR(INDEX(Sheet1!D$2:D$1000, SMALL(IF(Sheet1!$F$2:$F$1000="غير مسدد", ROW(Sheet1!$F$2:$F$1000)-1), ROW(C247))), "")</f>
        <v/>
      </c>
      <c r="E249" s="15" t="str" cm="1">
        <f t="array" ref="E249">IFERROR(INDEX(Sheet1!E$2:E$1000, SMALL(IF(Sheet1!$F$2:$F$1000="غير مسدد", ROW(Sheet1!$F$2:$F$1000)-1), ROW(D247))), "")</f>
        <v/>
      </c>
      <c r="F249" s="15" t="str" cm="1">
        <f t="array" ref="F249">IFERROR(INDEX(Sheet1!F$2:F$1000, SMALL(IF(Sheet1!$F$2:$F$1000="غير مسدد", ROW(Sheet1!$F$2:$F$1000)-1), ROW(E247))), "")</f>
        <v/>
      </c>
      <c r="H249" s="17" t="str" cm="1">
        <f t="array" ref="H249">IFERROR(INDEX(Sheet2!A$2:A$1000, SMALL(IF(Sheet2!$F$2:$F$1000="غير مسدد", ROW(Sheet2!$F$2:$F$1000)-1), ROW(A247))), "")</f>
        <v/>
      </c>
      <c r="I249" s="18" t="str" cm="1">
        <f t="array" ref="I249">IFERROR(INDEX(Sheet2!B$2:B$1000, SMALL(IF(Sheet2!$F$2:$F$1000="غير مسدد", ROW(Sheet2!$F$2:$F$1000)-1), ROW(A247))), "")</f>
        <v/>
      </c>
      <c r="J249" s="18" t="str" cm="1">
        <f t="array" ref="J249">IFERROR(INDEX(Sheet2!C$2:C$1000, SMALL(IF(Sheet2!$F$2:$F$1000="غير مسدد", ROW(Sheet2!$F$2:$F$1000)-1), ROW(B247))), "")</f>
        <v/>
      </c>
      <c r="K249" s="18" t="str" cm="1">
        <f t="array" ref="K249">IFERROR(INDEX(Sheet2!D$2:D$1000, SMALL(IF(Sheet2!$F$2:$F$1000="غير مسدد", ROW(Sheet2!$F$2:$F$1000)-1), ROW(C247))), "")</f>
        <v/>
      </c>
      <c r="L249" s="18" t="str" cm="1">
        <f t="array" ref="L249">IFERROR(INDEX(Sheet2!E$2:E$1000, SMALL(IF(Sheet2!$F$2:$F$1000="غير مسدد", ROW(Sheet2!$F$2:$F$1000)-1), ROW(D247))), "")</f>
        <v/>
      </c>
      <c r="M249" s="18" t="str" cm="1">
        <f t="array" ref="M249">IFERROR(INDEX(Sheet2!F$2:F$1000, SMALL(IF(Sheet2!$F$2:$F$1000="غير مسدد", ROW(Sheet2!$F$2:$F$1000)-1), ROW(E247))), "")</f>
        <v/>
      </c>
      <c r="O249" s="17" t="str" cm="1">
        <f t="array" ref="O249">IFERROR(INDEX(Sheet3!A$2:A$1000, SMALL(IF(Sheet3!$F$2:$F$1000="غير مسدد", ROW(Sheet3!$F$2:$F$1000)-1), ROW(A247))), "")</f>
        <v/>
      </c>
      <c r="P249" s="18" t="str" cm="1">
        <f t="array" ref="P249">IFERROR(INDEX(Sheet3!B$2:B$1000, SMALL(IF(Sheet3!$F$2:$F$1000="غير مسدد", ROW(Sheet3!$F$2:$F$1000)-1), ROW(A247))), "")</f>
        <v/>
      </c>
      <c r="Q249" s="18" t="str" cm="1">
        <f t="array" ref="Q249">IFERROR(INDEX(Sheet3!C$2:C$1000, SMALL(IF(Sheet3!$F$2:$F$1000="غير مسدد", ROW(Sheet3!$F$2:$F$1000)-1), ROW(B247))), "")</f>
        <v/>
      </c>
      <c r="R249" s="18" t="str" cm="1">
        <f t="array" ref="R249">IFERROR(INDEX(Sheet3!D$2:D$1000, SMALL(IF(Sheet3!$F$2:$F$1000="غير مسدد", ROW(Sheet3!$F$2:$F$1000)-1), ROW(C247))), "")</f>
        <v/>
      </c>
      <c r="S249" s="18" t="str" cm="1">
        <f t="array" ref="S249">IFERROR(INDEX(Sheet3!E$2:E$1000, SMALL(IF(Sheet3!$F$2:$F$1000="غير مسدد", ROW(Sheet3!$F$2:$F$1000)-1), ROW(D247))), "")</f>
        <v/>
      </c>
      <c r="T249" s="18" t="str" cm="1">
        <f t="array" ref="T249">IFERROR(INDEX(Sheet3!F$2:F$1000, SMALL(IF(Sheet3!$F$2:$F$1000="غير مسدد", ROW(Sheet3!$F$2:$F$1000)-1), ROW(E247))), "")</f>
        <v/>
      </c>
      <c r="V249" s="17" t="str" cm="1">
        <f t="array" ref="V249">IFERROR(INDEX(Sheet4!A$2:A$1000, SMALL(IF(Sheet4!$F$2:$F$1000="غير مسدد", ROW(Sheet4!$F$2:$F$1000)-1), ROW(A247))), "")</f>
        <v/>
      </c>
      <c r="W249" s="18" t="str" cm="1">
        <f t="array" ref="W249">IFERROR(INDEX(Sheet4!B$2:B$1000, SMALL(IF(Sheet4!$F$2:$F$1000="غير مسدد", ROW(Sheet4!$F$2:$F$1000)-1), ROW(A247))), "")</f>
        <v/>
      </c>
      <c r="X249" s="18" t="str" cm="1">
        <f t="array" ref="X249">IFERROR(INDEX(Sheet4!C$2:C$1000, SMALL(IF(Sheet4!$F$2:$F$1000="غير مسدد", ROW(Sheet4!$F$2:$F$1000)-1), ROW(B247))), "")</f>
        <v/>
      </c>
      <c r="Y249" s="18" t="str" cm="1">
        <f t="array" ref="Y249">IFERROR(INDEX(Sheet4!D$2:D$1000, SMALL(IF(Sheet4!$F$2:$F$1000="غير مسدد", ROW(Sheet4!$F$2:$F$1000)-1), ROW(C247))), "")</f>
        <v/>
      </c>
      <c r="Z249" s="18" t="str" cm="1">
        <f t="array" ref="Z249">IFERROR(INDEX(Sheet4!E$2:E$1000, SMALL(IF(Sheet4!$F$2:$F$1000="غير مسدد", ROW(Sheet4!$F$2:$F$1000)-1), ROW(D247))), "")</f>
        <v/>
      </c>
      <c r="AA249" s="18" t="str" cm="1">
        <f t="array" ref="AA249">IFERROR(INDEX(Sheet4!F$2:F$1000, SMALL(IF(Sheet4!$F$2:$F$1000="غير مسدد", ROW(Sheet4!$F$2:$F$1000)-1), ROW(E247))), "")</f>
        <v/>
      </c>
      <c r="AC249" s="17" t="str" cm="1">
        <f t="array" ref="AC249">IFERROR(INDEX(Sheet5!A$2:A$1000, SMALL(IF(Sheet5!$F$2:$F$1000="غير مسدد", ROW(Sheet5!$F$2:$F$1000)-1), ROW(A247))), "")</f>
        <v/>
      </c>
      <c r="AD249" s="18" t="str" cm="1">
        <f t="array" ref="AD249">IFERROR(INDEX(Sheet5!B$2:B$1000, SMALL(IF(Sheet5!$F$2:$F$1000="غير مسدد", ROW(Sheet5!$F$2:$F$1000)-1), ROW(A247))), "")</f>
        <v/>
      </c>
      <c r="AE249" s="18" t="str" cm="1">
        <f t="array" ref="AE249">IFERROR(INDEX(Sheet5!C$2:C$1000, SMALL(IF(Sheet5!$F$2:$F$1000="غير مسدد", ROW(Sheet5!$F$2:$F$1000)-1), ROW(B247))), "")</f>
        <v/>
      </c>
      <c r="AF249" s="18" t="str" cm="1">
        <f t="array" ref="AF249">IFERROR(INDEX(Sheet5!D$2:D$1000, SMALL(IF(Sheet5!$F$2:$F$1000="غير مسدد", ROW(Sheet5!$F$2:$F$1000)-1), ROW(C247))), "")</f>
        <v/>
      </c>
      <c r="AG249" s="18" t="str" cm="1">
        <f t="array" ref="AG249">IFERROR(INDEX(Sheet5!E$2:E$1000, SMALL(IF(Sheet5!$F$2:$F$1000="غير مسدد", ROW(Sheet5!$F$2:$F$1000)-1), ROW(D247))), "")</f>
        <v/>
      </c>
      <c r="AH249" s="18" t="str" cm="1">
        <f t="array" ref="AH249">IFERROR(INDEX(Sheet5!F$2:F$1000, SMALL(IF(Sheet5!$F$2:$F$1000="غير مسدد", ROW(Sheet5!$F$2:$F$1000)-1), ROW(E247))), "")</f>
        <v/>
      </c>
      <c r="AJ249" s="17" t="str" cm="1">
        <f t="array" ref="AJ249">IFERROR(INDEX(Sheet6!A$2:A$1000, SMALL(IF(Sheet6!$F$2:$F$1000="غير مسدد", ROW(Sheet6!$F$2:$F$1000)-1), ROW(A247))), "")</f>
        <v/>
      </c>
      <c r="AK249" s="18" t="str" cm="1">
        <f t="array" ref="AK249">IFERROR(INDEX(Sheet6!B$2:B$1000, SMALL(IF(Sheet6!$F$2:$F$1000="غير مسدد", ROW(Sheet6!$F$2:$F$1000)-1), ROW(A247))), "")</f>
        <v/>
      </c>
      <c r="AL249" s="18" t="str" cm="1">
        <f t="array" ref="AL249">IFERROR(INDEX(Sheet6!C$2:C$1000, SMALL(IF(Sheet6!$F$2:$F$1000="غير مسدد", ROW(Sheet6!$F$2:$F$1000)-1), ROW(B247))), "")</f>
        <v/>
      </c>
      <c r="AM249" s="18" t="str" cm="1">
        <f t="array" ref="AM249">IFERROR(INDEX(Sheet6!D$2:D$1000, SMALL(IF(Sheet6!$F$2:$F$1000="غير مسدد", ROW(Sheet6!$F$2:$F$1000)-1), ROW(C247))), "")</f>
        <v/>
      </c>
      <c r="AN249" s="18" t="str" cm="1">
        <f t="array" ref="AN249">IFERROR(INDEX(Sheet6!E$2:E$1000, SMALL(IF(Sheet6!$F$2:$F$1000="غير مسدد", ROW(Sheet6!$F$2:$F$1000)-1), ROW(D247))), "")</f>
        <v/>
      </c>
      <c r="AO249" s="18" t="str" cm="1">
        <f t="array" ref="AO249">IFERROR(INDEX(Sheet6!F$2:F$1000, SMALL(IF(Sheet6!$F$2:$F$1000="غير مسدد", ROW(Sheet6!$F$2:$F$1000)-1), ROW(E247))), "")</f>
        <v/>
      </c>
    </row>
    <row r="250" spans="1:41" ht="15.75" x14ac:dyDescent="0.25">
      <c r="A250" s="15" t="str" cm="1">
        <f t="array" ref="A250">IFERROR(INDEX(Sheet1!A$2:A$1000, SMALL(IF(Sheet1!$F$2:$F$1000="غير مسدد", ROW(Sheet1!$F$2:$F$1000)-1), ROW(A248))), "")</f>
        <v/>
      </c>
      <c r="B250" s="15" t="str" cm="1">
        <f t="array" ref="B250">IFERROR(INDEX(Sheet1!B$2:B$1000, SMALL(IF(Sheet1!$F$2:$F$1000="غير مسدد", ROW(Sheet1!$F$2:$F$1000)-1), ROW(A248))), "")</f>
        <v/>
      </c>
      <c r="C250" s="15" t="str" cm="1">
        <f t="array" ref="C250">IFERROR(INDEX(Sheet1!C$2:C$1000, SMALL(IF(Sheet1!$F$2:$F$1000="غير مسدد", ROW(Sheet1!$F$2:$F$1000)-1), ROW(B248))), "")</f>
        <v/>
      </c>
      <c r="D250" s="15" t="str" cm="1">
        <f t="array" ref="D250">IFERROR(INDEX(Sheet1!D$2:D$1000, SMALL(IF(Sheet1!$F$2:$F$1000="غير مسدد", ROW(Sheet1!$F$2:$F$1000)-1), ROW(C248))), "")</f>
        <v/>
      </c>
      <c r="E250" s="15" t="str" cm="1">
        <f t="array" ref="E250">IFERROR(INDEX(Sheet1!E$2:E$1000, SMALL(IF(Sheet1!$F$2:$F$1000="غير مسدد", ROW(Sheet1!$F$2:$F$1000)-1), ROW(D248))), "")</f>
        <v/>
      </c>
      <c r="F250" s="15" t="str" cm="1">
        <f t="array" ref="F250">IFERROR(INDEX(Sheet1!F$2:F$1000, SMALL(IF(Sheet1!$F$2:$F$1000="غير مسدد", ROW(Sheet1!$F$2:$F$1000)-1), ROW(E248))), "")</f>
        <v/>
      </c>
      <c r="H250" s="17" t="str" cm="1">
        <f t="array" ref="H250">IFERROR(INDEX(Sheet2!A$2:A$1000, SMALL(IF(Sheet2!$F$2:$F$1000="غير مسدد", ROW(Sheet2!$F$2:$F$1000)-1), ROW(A248))), "")</f>
        <v/>
      </c>
      <c r="I250" s="18" t="str" cm="1">
        <f t="array" ref="I250">IFERROR(INDEX(Sheet2!B$2:B$1000, SMALL(IF(Sheet2!$F$2:$F$1000="غير مسدد", ROW(Sheet2!$F$2:$F$1000)-1), ROW(A248))), "")</f>
        <v/>
      </c>
      <c r="J250" s="18" t="str" cm="1">
        <f t="array" ref="J250">IFERROR(INDEX(Sheet2!C$2:C$1000, SMALL(IF(Sheet2!$F$2:$F$1000="غير مسدد", ROW(Sheet2!$F$2:$F$1000)-1), ROW(B248))), "")</f>
        <v/>
      </c>
      <c r="K250" s="18" t="str" cm="1">
        <f t="array" ref="K250">IFERROR(INDEX(Sheet2!D$2:D$1000, SMALL(IF(Sheet2!$F$2:$F$1000="غير مسدد", ROW(Sheet2!$F$2:$F$1000)-1), ROW(C248))), "")</f>
        <v/>
      </c>
      <c r="L250" s="18" t="str" cm="1">
        <f t="array" ref="L250">IFERROR(INDEX(Sheet2!E$2:E$1000, SMALL(IF(Sheet2!$F$2:$F$1000="غير مسدد", ROW(Sheet2!$F$2:$F$1000)-1), ROW(D248))), "")</f>
        <v/>
      </c>
      <c r="M250" s="18" t="str" cm="1">
        <f t="array" ref="M250">IFERROR(INDEX(Sheet2!F$2:F$1000, SMALL(IF(Sheet2!$F$2:$F$1000="غير مسدد", ROW(Sheet2!$F$2:$F$1000)-1), ROW(E248))), "")</f>
        <v/>
      </c>
      <c r="O250" s="17" t="str" cm="1">
        <f t="array" ref="O250">IFERROR(INDEX(Sheet3!A$2:A$1000, SMALL(IF(Sheet3!$F$2:$F$1000="غير مسدد", ROW(Sheet3!$F$2:$F$1000)-1), ROW(A248))), "")</f>
        <v/>
      </c>
      <c r="P250" s="18" t="str" cm="1">
        <f t="array" ref="P250">IFERROR(INDEX(Sheet3!B$2:B$1000, SMALL(IF(Sheet3!$F$2:$F$1000="غير مسدد", ROW(Sheet3!$F$2:$F$1000)-1), ROW(A248))), "")</f>
        <v/>
      </c>
      <c r="Q250" s="18" t="str" cm="1">
        <f t="array" ref="Q250">IFERROR(INDEX(Sheet3!C$2:C$1000, SMALL(IF(Sheet3!$F$2:$F$1000="غير مسدد", ROW(Sheet3!$F$2:$F$1000)-1), ROW(B248))), "")</f>
        <v/>
      </c>
      <c r="R250" s="18" t="str" cm="1">
        <f t="array" ref="R250">IFERROR(INDEX(Sheet3!D$2:D$1000, SMALL(IF(Sheet3!$F$2:$F$1000="غير مسدد", ROW(Sheet3!$F$2:$F$1000)-1), ROW(C248))), "")</f>
        <v/>
      </c>
      <c r="S250" s="18" t="str" cm="1">
        <f t="array" ref="S250">IFERROR(INDEX(Sheet3!E$2:E$1000, SMALL(IF(Sheet3!$F$2:$F$1000="غير مسدد", ROW(Sheet3!$F$2:$F$1000)-1), ROW(D248))), "")</f>
        <v/>
      </c>
      <c r="T250" s="18" t="str" cm="1">
        <f t="array" ref="T250">IFERROR(INDEX(Sheet3!F$2:F$1000, SMALL(IF(Sheet3!$F$2:$F$1000="غير مسدد", ROW(Sheet3!$F$2:$F$1000)-1), ROW(E248))), "")</f>
        <v/>
      </c>
      <c r="V250" s="17" t="str" cm="1">
        <f t="array" ref="V250">IFERROR(INDEX(Sheet4!A$2:A$1000, SMALL(IF(Sheet4!$F$2:$F$1000="غير مسدد", ROW(Sheet4!$F$2:$F$1000)-1), ROW(A248))), "")</f>
        <v/>
      </c>
      <c r="W250" s="18" t="str" cm="1">
        <f t="array" ref="W250">IFERROR(INDEX(Sheet4!B$2:B$1000, SMALL(IF(Sheet4!$F$2:$F$1000="غير مسدد", ROW(Sheet4!$F$2:$F$1000)-1), ROW(A248))), "")</f>
        <v/>
      </c>
      <c r="X250" s="18" t="str" cm="1">
        <f t="array" ref="X250">IFERROR(INDEX(Sheet4!C$2:C$1000, SMALL(IF(Sheet4!$F$2:$F$1000="غير مسدد", ROW(Sheet4!$F$2:$F$1000)-1), ROW(B248))), "")</f>
        <v/>
      </c>
      <c r="Y250" s="18" t="str" cm="1">
        <f t="array" ref="Y250">IFERROR(INDEX(Sheet4!D$2:D$1000, SMALL(IF(Sheet4!$F$2:$F$1000="غير مسدد", ROW(Sheet4!$F$2:$F$1000)-1), ROW(C248))), "")</f>
        <v/>
      </c>
      <c r="Z250" s="18" t="str" cm="1">
        <f t="array" ref="Z250">IFERROR(INDEX(Sheet4!E$2:E$1000, SMALL(IF(Sheet4!$F$2:$F$1000="غير مسدد", ROW(Sheet4!$F$2:$F$1000)-1), ROW(D248))), "")</f>
        <v/>
      </c>
      <c r="AA250" s="18" t="str" cm="1">
        <f t="array" ref="AA250">IFERROR(INDEX(Sheet4!F$2:F$1000, SMALL(IF(Sheet4!$F$2:$F$1000="غير مسدد", ROW(Sheet4!$F$2:$F$1000)-1), ROW(E248))), "")</f>
        <v/>
      </c>
      <c r="AC250" s="17" t="str" cm="1">
        <f t="array" ref="AC250">IFERROR(INDEX(Sheet5!A$2:A$1000, SMALL(IF(Sheet5!$F$2:$F$1000="غير مسدد", ROW(Sheet5!$F$2:$F$1000)-1), ROW(A248))), "")</f>
        <v/>
      </c>
      <c r="AD250" s="18" t="str" cm="1">
        <f t="array" ref="AD250">IFERROR(INDEX(Sheet5!B$2:B$1000, SMALL(IF(Sheet5!$F$2:$F$1000="غير مسدد", ROW(Sheet5!$F$2:$F$1000)-1), ROW(A248))), "")</f>
        <v/>
      </c>
      <c r="AE250" s="18" t="str" cm="1">
        <f t="array" ref="AE250">IFERROR(INDEX(Sheet5!C$2:C$1000, SMALL(IF(Sheet5!$F$2:$F$1000="غير مسدد", ROW(Sheet5!$F$2:$F$1000)-1), ROW(B248))), "")</f>
        <v/>
      </c>
      <c r="AF250" s="18" t="str" cm="1">
        <f t="array" ref="AF250">IFERROR(INDEX(Sheet5!D$2:D$1000, SMALL(IF(Sheet5!$F$2:$F$1000="غير مسدد", ROW(Sheet5!$F$2:$F$1000)-1), ROW(C248))), "")</f>
        <v/>
      </c>
      <c r="AG250" s="18" t="str" cm="1">
        <f t="array" ref="AG250">IFERROR(INDEX(Sheet5!E$2:E$1000, SMALL(IF(Sheet5!$F$2:$F$1000="غير مسدد", ROW(Sheet5!$F$2:$F$1000)-1), ROW(D248))), "")</f>
        <v/>
      </c>
      <c r="AH250" s="18" t="str" cm="1">
        <f t="array" ref="AH250">IFERROR(INDEX(Sheet5!F$2:F$1000, SMALL(IF(Sheet5!$F$2:$F$1000="غير مسدد", ROW(Sheet5!$F$2:$F$1000)-1), ROW(E248))), "")</f>
        <v/>
      </c>
      <c r="AJ250" s="17" t="str" cm="1">
        <f t="array" ref="AJ250">IFERROR(INDEX(Sheet6!A$2:A$1000, SMALL(IF(Sheet6!$F$2:$F$1000="غير مسدد", ROW(Sheet6!$F$2:$F$1000)-1), ROW(A248))), "")</f>
        <v/>
      </c>
      <c r="AK250" s="18" t="str" cm="1">
        <f t="array" ref="AK250">IFERROR(INDEX(Sheet6!B$2:B$1000, SMALL(IF(Sheet6!$F$2:$F$1000="غير مسدد", ROW(Sheet6!$F$2:$F$1000)-1), ROW(A248))), "")</f>
        <v/>
      </c>
      <c r="AL250" s="18" t="str" cm="1">
        <f t="array" ref="AL250">IFERROR(INDEX(Sheet6!C$2:C$1000, SMALL(IF(Sheet6!$F$2:$F$1000="غير مسدد", ROW(Sheet6!$F$2:$F$1000)-1), ROW(B248))), "")</f>
        <v/>
      </c>
      <c r="AM250" s="18" t="str" cm="1">
        <f t="array" ref="AM250">IFERROR(INDEX(Sheet6!D$2:D$1000, SMALL(IF(Sheet6!$F$2:$F$1000="غير مسدد", ROW(Sheet6!$F$2:$F$1000)-1), ROW(C248))), "")</f>
        <v/>
      </c>
      <c r="AN250" s="18" t="str" cm="1">
        <f t="array" ref="AN250">IFERROR(INDEX(Sheet6!E$2:E$1000, SMALL(IF(Sheet6!$F$2:$F$1000="غير مسدد", ROW(Sheet6!$F$2:$F$1000)-1), ROW(D248))), "")</f>
        <v/>
      </c>
      <c r="AO250" s="18" t="str" cm="1">
        <f t="array" ref="AO250">IFERROR(INDEX(Sheet6!F$2:F$1000, SMALL(IF(Sheet6!$F$2:$F$1000="غير مسدد", ROW(Sheet6!$F$2:$F$1000)-1), ROW(E248))), "")</f>
        <v/>
      </c>
    </row>
    <row r="251" spans="1:41" ht="15.75" x14ac:dyDescent="0.25">
      <c r="A251" s="15" t="str" cm="1">
        <f t="array" ref="A251">IFERROR(INDEX(Sheet1!A$2:A$1000, SMALL(IF(Sheet1!$F$2:$F$1000="غير مسدد", ROW(Sheet1!$F$2:$F$1000)-1), ROW(A249))), "")</f>
        <v/>
      </c>
      <c r="B251" s="15" t="str" cm="1">
        <f t="array" ref="B251">IFERROR(INDEX(Sheet1!B$2:B$1000, SMALL(IF(Sheet1!$F$2:$F$1000="غير مسدد", ROW(Sheet1!$F$2:$F$1000)-1), ROW(A249))), "")</f>
        <v/>
      </c>
      <c r="C251" s="15" t="str" cm="1">
        <f t="array" ref="C251">IFERROR(INDEX(Sheet1!C$2:C$1000, SMALL(IF(Sheet1!$F$2:$F$1000="غير مسدد", ROW(Sheet1!$F$2:$F$1000)-1), ROW(B249))), "")</f>
        <v/>
      </c>
      <c r="D251" s="15" t="str" cm="1">
        <f t="array" ref="D251">IFERROR(INDEX(Sheet1!D$2:D$1000, SMALL(IF(Sheet1!$F$2:$F$1000="غير مسدد", ROW(Sheet1!$F$2:$F$1000)-1), ROW(C249))), "")</f>
        <v/>
      </c>
      <c r="E251" s="15" t="str" cm="1">
        <f t="array" ref="E251">IFERROR(INDEX(Sheet1!E$2:E$1000, SMALL(IF(Sheet1!$F$2:$F$1000="غير مسدد", ROW(Sheet1!$F$2:$F$1000)-1), ROW(D249))), "")</f>
        <v/>
      </c>
      <c r="F251" s="15" t="str" cm="1">
        <f t="array" ref="F251">IFERROR(INDEX(Sheet1!F$2:F$1000, SMALL(IF(Sheet1!$F$2:$F$1000="غير مسدد", ROW(Sheet1!$F$2:$F$1000)-1), ROW(E249))), "")</f>
        <v/>
      </c>
      <c r="H251" s="17" t="str" cm="1">
        <f t="array" ref="H251">IFERROR(INDEX(Sheet2!A$2:A$1000, SMALL(IF(Sheet2!$F$2:$F$1000="غير مسدد", ROW(Sheet2!$F$2:$F$1000)-1), ROW(A249))), "")</f>
        <v/>
      </c>
      <c r="I251" s="18" t="str" cm="1">
        <f t="array" ref="I251">IFERROR(INDEX(Sheet2!B$2:B$1000, SMALL(IF(Sheet2!$F$2:$F$1000="غير مسدد", ROW(Sheet2!$F$2:$F$1000)-1), ROW(A249))), "")</f>
        <v/>
      </c>
      <c r="J251" s="18" t="str" cm="1">
        <f t="array" ref="J251">IFERROR(INDEX(Sheet2!C$2:C$1000, SMALL(IF(Sheet2!$F$2:$F$1000="غير مسدد", ROW(Sheet2!$F$2:$F$1000)-1), ROW(B249))), "")</f>
        <v/>
      </c>
      <c r="K251" s="18" t="str" cm="1">
        <f t="array" ref="K251">IFERROR(INDEX(Sheet2!D$2:D$1000, SMALL(IF(Sheet2!$F$2:$F$1000="غير مسدد", ROW(Sheet2!$F$2:$F$1000)-1), ROW(C249))), "")</f>
        <v/>
      </c>
      <c r="L251" s="18" t="str" cm="1">
        <f t="array" ref="L251">IFERROR(INDEX(Sheet2!E$2:E$1000, SMALL(IF(Sheet2!$F$2:$F$1000="غير مسدد", ROW(Sheet2!$F$2:$F$1000)-1), ROW(D249))), "")</f>
        <v/>
      </c>
      <c r="M251" s="18" t="str" cm="1">
        <f t="array" ref="M251">IFERROR(INDEX(Sheet2!F$2:F$1000, SMALL(IF(Sheet2!$F$2:$F$1000="غير مسدد", ROW(Sheet2!$F$2:$F$1000)-1), ROW(E249))), "")</f>
        <v/>
      </c>
      <c r="O251" s="17" t="str" cm="1">
        <f t="array" ref="O251">IFERROR(INDEX(Sheet3!A$2:A$1000, SMALL(IF(Sheet3!$F$2:$F$1000="غير مسدد", ROW(Sheet3!$F$2:$F$1000)-1), ROW(A249))), "")</f>
        <v/>
      </c>
      <c r="P251" s="18" t="str" cm="1">
        <f t="array" ref="P251">IFERROR(INDEX(Sheet3!B$2:B$1000, SMALL(IF(Sheet3!$F$2:$F$1000="غير مسدد", ROW(Sheet3!$F$2:$F$1000)-1), ROW(A249))), "")</f>
        <v/>
      </c>
      <c r="Q251" s="18" t="str" cm="1">
        <f t="array" ref="Q251">IFERROR(INDEX(Sheet3!C$2:C$1000, SMALL(IF(Sheet3!$F$2:$F$1000="غير مسدد", ROW(Sheet3!$F$2:$F$1000)-1), ROW(B249))), "")</f>
        <v/>
      </c>
      <c r="R251" s="18" t="str" cm="1">
        <f t="array" ref="R251">IFERROR(INDEX(Sheet3!D$2:D$1000, SMALL(IF(Sheet3!$F$2:$F$1000="غير مسدد", ROW(Sheet3!$F$2:$F$1000)-1), ROW(C249))), "")</f>
        <v/>
      </c>
      <c r="S251" s="18" t="str" cm="1">
        <f t="array" ref="S251">IFERROR(INDEX(Sheet3!E$2:E$1000, SMALL(IF(Sheet3!$F$2:$F$1000="غير مسدد", ROW(Sheet3!$F$2:$F$1000)-1), ROW(D249))), "")</f>
        <v/>
      </c>
      <c r="T251" s="18" t="str" cm="1">
        <f t="array" ref="T251">IFERROR(INDEX(Sheet3!F$2:F$1000, SMALL(IF(Sheet3!$F$2:$F$1000="غير مسدد", ROW(Sheet3!$F$2:$F$1000)-1), ROW(E249))), "")</f>
        <v/>
      </c>
      <c r="V251" s="17" t="str" cm="1">
        <f t="array" ref="V251">IFERROR(INDEX(Sheet4!A$2:A$1000, SMALL(IF(Sheet4!$F$2:$F$1000="غير مسدد", ROW(Sheet4!$F$2:$F$1000)-1), ROW(A249))), "")</f>
        <v/>
      </c>
      <c r="W251" s="18" t="str" cm="1">
        <f t="array" ref="W251">IFERROR(INDEX(Sheet4!B$2:B$1000, SMALL(IF(Sheet4!$F$2:$F$1000="غير مسدد", ROW(Sheet4!$F$2:$F$1000)-1), ROW(A249))), "")</f>
        <v/>
      </c>
      <c r="X251" s="18" t="str" cm="1">
        <f t="array" ref="X251">IFERROR(INDEX(Sheet4!C$2:C$1000, SMALL(IF(Sheet4!$F$2:$F$1000="غير مسدد", ROW(Sheet4!$F$2:$F$1000)-1), ROW(B249))), "")</f>
        <v/>
      </c>
      <c r="Y251" s="18" t="str" cm="1">
        <f t="array" ref="Y251">IFERROR(INDEX(Sheet4!D$2:D$1000, SMALL(IF(Sheet4!$F$2:$F$1000="غير مسدد", ROW(Sheet4!$F$2:$F$1000)-1), ROW(C249))), "")</f>
        <v/>
      </c>
      <c r="Z251" s="18" t="str" cm="1">
        <f t="array" ref="Z251">IFERROR(INDEX(Sheet4!E$2:E$1000, SMALL(IF(Sheet4!$F$2:$F$1000="غير مسدد", ROW(Sheet4!$F$2:$F$1000)-1), ROW(D249))), "")</f>
        <v/>
      </c>
      <c r="AA251" s="18" t="str" cm="1">
        <f t="array" ref="AA251">IFERROR(INDEX(Sheet4!F$2:F$1000, SMALL(IF(Sheet4!$F$2:$F$1000="غير مسدد", ROW(Sheet4!$F$2:$F$1000)-1), ROW(E249))), "")</f>
        <v/>
      </c>
      <c r="AC251" s="17" t="str" cm="1">
        <f t="array" ref="AC251">IFERROR(INDEX(Sheet5!A$2:A$1000, SMALL(IF(Sheet5!$F$2:$F$1000="غير مسدد", ROW(Sheet5!$F$2:$F$1000)-1), ROW(A249))), "")</f>
        <v/>
      </c>
      <c r="AD251" s="18" t="str" cm="1">
        <f t="array" ref="AD251">IFERROR(INDEX(Sheet5!B$2:B$1000, SMALL(IF(Sheet5!$F$2:$F$1000="غير مسدد", ROW(Sheet5!$F$2:$F$1000)-1), ROW(A249))), "")</f>
        <v/>
      </c>
      <c r="AE251" s="18" t="str" cm="1">
        <f t="array" ref="AE251">IFERROR(INDEX(Sheet5!C$2:C$1000, SMALL(IF(Sheet5!$F$2:$F$1000="غير مسدد", ROW(Sheet5!$F$2:$F$1000)-1), ROW(B249))), "")</f>
        <v/>
      </c>
      <c r="AF251" s="18" t="str" cm="1">
        <f t="array" ref="AF251">IFERROR(INDEX(Sheet5!D$2:D$1000, SMALL(IF(Sheet5!$F$2:$F$1000="غير مسدد", ROW(Sheet5!$F$2:$F$1000)-1), ROW(C249))), "")</f>
        <v/>
      </c>
      <c r="AG251" s="18" t="str" cm="1">
        <f t="array" ref="AG251">IFERROR(INDEX(Sheet5!E$2:E$1000, SMALL(IF(Sheet5!$F$2:$F$1000="غير مسدد", ROW(Sheet5!$F$2:$F$1000)-1), ROW(D249))), "")</f>
        <v/>
      </c>
      <c r="AH251" s="18" t="str" cm="1">
        <f t="array" ref="AH251">IFERROR(INDEX(Sheet5!F$2:F$1000, SMALL(IF(Sheet5!$F$2:$F$1000="غير مسدد", ROW(Sheet5!$F$2:$F$1000)-1), ROW(E249))), "")</f>
        <v/>
      </c>
      <c r="AJ251" s="17" t="str" cm="1">
        <f t="array" ref="AJ251">IFERROR(INDEX(Sheet6!A$2:A$1000, SMALL(IF(Sheet6!$F$2:$F$1000="غير مسدد", ROW(Sheet6!$F$2:$F$1000)-1), ROW(A249))), "")</f>
        <v/>
      </c>
      <c r="AK251" s="18" t="str" cm="1">
        <f t="array" ref="AK251">IFERROR(INDEX(Sheet6!B$2:B$1000, SMALL(IF(Sheet6!$F$2:$F$1000="غير مسدد", ROW(Sheet6!$F$2:$F$1000)-1), ROW(A249))), "")</f>
        <v/>
      </c>
      <c r="AL251" s="18" t="str" cm="1">
        <f t="array" ref="AL251">IFERROR(INDEX(Sheet6!C$2:C$1000, SMALL(IF(Sheet6!$F$2:$F$1000="غير مسدد", ROW(Sheet6!$F$2:$F$1000)-1), ROW(B249))), "")</f>
        <v/>
      </c>
      <c r="AM251" s="18" t="str" cm="1">
        <f t="array" ref="AM251">IFERROR(INDEX(Sheet6!D$2:D$1000, SMALL(IF(Sheet6!$F$2:$F$1000="غير مسدد", ROW(Sheet6!$F$2:$F$1000)-1), ROW(C249))), "")</f>
        <v/>
      </c>
      <c r="AN251" s="18" t="str" cm="1">
        <f t="array" ref="AN251">IFERROR(INDEX(Sheet6!E$2:E$1000, SMALL(IF(Sheet6!$F$2:$F$1000="غير مسدد", ROW(Sheet6!$F$2:$F$1000)-1), ROW(D249))), "")</f>
        <v/>
      </c>
      <c r="AO251" s="18" t="str" cm="1">
        <f t="array" ref="AO251">IFERROR(INDEX(Sheet6!F$2:F$1000, SMALL(IF(Sheet6!$F$2:$F$1000="غير مسدد", ROW(Sheet6!$F$2:$F$1000)-1), ROW(E249))), "")</f>
        <v/>
      </c>
    </row>
    <row r="252" spans="1:41" ht="15.75" x14ac:dyDescent="0.25">
      <c r="A252" s="15" t="str" cm="1">
        <f t="array" ref="A252">IFERROR(INDEX(Sheet1!A$2:A$1000, SMALL(IF(Sheet1!$F$2:$F$1000="غير مسدد", ROW(Sheet1!$F$2:$F$1000)-1), ROW(A250))), "")</f>
        <v/>
      </c>
      <c r="B252" s="15" t="str" cm="1">
        <f t="array" ref="B252">IFERROR(INDEX(Sheet1!B$2:B$1000, SMALL(IF(Sheet1!$F$2:$F$1000="غير مسدد", ROW(Sheet1!$F$2:$F$1000)-1), ROW(A250))), "")</f>
        <v/>
      </c>
      <c r="C252" s="15" t="str" cm="1">
        <f t="array" ref="C252">IFERROR(INDEX(Sheet1!C$2:C$1000, SMALL(IF(Sheet1!$F$2:$F$1000="غير مسدد", ROW(Sheet1!$F$2:$F$1000)-1), ROW(B250))), "")</f>
        <v/>
      </c>
      <c r="D252" s="15" t="str" cm="1">
        <f t="array" ref="D252">IFERROR(INDEX(Sheet1!D$2:D$1000, SMALL(IF(Sheet1!$F$2:$F$1000="غير مسدد", ROW(Sheet1!$F$2:$F$1000)-1), ROW(C250))), "")</f>
        <v/>
      </c>
      <c r="E252" s="15" t="str" cm="1">
        <f t="array" ref="E252">IFERROR(INDEX(Sheet1!E$2:E$1000, SMALL(IF(Sheet1!$F$2:$F$1000="غير مسدد", ROW(Sheet1!$F$2:$F$1000)-1), ROW(D250))), "")</f>
        <v/>
      </c>
      <c r="F252" s="15" t="str" cm="1">
        <f t="array" ref="F252">IFERROR(INDEX(Sheet1!F$2:F$1000, SMALL(IF(Sheet1!$F$2:$F$1000="غير مسدد", ROW(Sheet1!$F$2:$F$1000)-1), ROW(E250))), "")</f>
        <v/>
      </c>
      <c r="H252" s="17" t="str" cm="1">
        <f t="array" ref="H252">IFERROR(INDEX(Sheet2!A$2:A$1000, SMALL(IF(Sheet2!$F$2:$F$1000="غير مسدد", ROW(Sheet2!$F$2:$F$1000)-1), ROW(A250))), "")</f>
        <v/>
      </c>
      <c r="I252" s="18" t="str" cm="1">
        <f t="array" ref="I252">IFERROR(INDEX(Sheet2!B$2:B$1000, SMALL(IF(Sheet2!$F$2:$F$1000="غير مسدد", ROW(Sheet2!$F$2:$F$1000)-1), ROW(A250))), "")</f>
        <v/>
      </c>
      <c r="J252" s="18" t="str" cm="1">
        <f t="array" ref="J252">IFERROR(INDEX(Sheet2!C$2:C$1000, SMALL(IF(Sheet2!$F$2:$F$1000="غير مسدد", ROW(Sheet2!$F$2:$F$1000)-1), ROW(B250))), "")</f>
        <v/>
      </c>
      <c r="K252" s="18" t="str" cm="1">
        <f t="array" ref="K252">IFERROR(INDEX(Sheet2!D$2:D$1000, SMALL(IF(Sheet2!$F$2:$F$1000="غير مسدد", ROW(Sheet2!$F$2:$F$1000)-1), ROW(C250))), "")</f>
        <v/>
      </c>
      <c r="L252" s="18" t="str" cm="1">
        <f t="array" ref="L252">IFERROR(INDEX(Sheet2!E$2:E$1000, SMALL(IF(Sheet2!$F$2:$F$1000="غير مسدد", ROW(Sheet2!$F$2:$F$1000)-1), ROW(D250))), "")</f>
        <v/>
      </c>
      <c r="M252" s="18" t="str" cm="1">
        <f t="array" ref="M252">IFERROR(INDEX(Sheet2!F$2:F$1000, SMALL(IF(Sheet2!$F$2:$F$1000="غير مسدد", ROW(Sheet2!$F$2:$F$1000)-1), ROW(E250))), "")</f>
        <v/>
      </c>
      <c r="O252" s="17" t="str" cm="1">
        <f t="array" ref="O252">IFERROR(INDEX(Sheet3!A$2:A$1000, SMALL(IF(Sheet3!$F$2:$F$1000="غير مسدد", ROW(Sheet3!$F$2:$F$1000)-1), ROW(A250))), "")</f>
        <v/>
      </c>
      <c r="P252" s="18" t="str" cm="1">
        <f t="array" ref="P252">IFERROR(INDEX(Sheet3!B$2:B$1000, SMALL(IF(Sheet3!$F$2:$F$1000="غير مسدد", ROW(Sheet3!$F$2:$F$1000)-1), ROW(A250))), "")</f>
        <v/>
      </c>
      <c r="Q252" s="18" t="str" cm="1">
        <f t="array" ref="Q252">IFERROR(INDEX(Sheet3!C$2:C$1000, SMALL(IF(Sheet3!$F$2:$F$1000="غير مسدد", ROW(Sheet3!$F$2:$F$1000)-1), ROW(B250))), "")</f>
        <v/>
      </c>
      <c r="R252" s="18" t="str" cm="1">
        <f t="array" ref="R252">IFERROR(INDEX(Sheet3!D$2:D$1000, SMALL(IF(Sheet3!$F$2:$F$1000="غير مسدد", ROW(Sheet3!$F$2:$F$1000)-1), ROW(C250))), "")</f>
        <v/>
      </c>
      <c r="S252" s="18" t="str" cm="1">
        <f t="array" ref="S252">IFERROR(INDEX(Sheet3!E$2:E$1000, SMALL(IF(Sheet3!$F$2:$F$1000="غير مسدد", ROW(Sheet3!$F$2:$F$1000)-1), ROW(D250))), "")</f>
        <v/>
      </c>
      <c r="T252" s="18" t="str" cm="1">
        <f t="array" ref="T252">IFERROR(INDEX(Sheet3!F$2:F$1000, SMALL(IF(Sheet3!$F$2:$F$1000="غير مسدد", ROW(Sheet3!$F$2:$F$1000)-1), ROW(E250))), "")</f>
        <v/>
      </c>
      <c r="V252" s="17" t="str" cm="1">
        <f t="array" ref="V252">IFERROR(INDEX(Sheet4!A$2:A$1000, SMALL(IF(Sheet4!$F$2:$F$1000="غير مسدد", ROW(Sheet4!$F$2:$F$1000)-1), ROW(A250))), "")</f>
        <v/>
      </c>
      <c r="W252" s="18" t="str" cm="1">
        <f t="array" ref="W252">IFERROR(INDEX(Sheet4!B$2:B$1000, SMALL(IF(Sheet4!$F$2:$F$1000="غير مسدد", ROW(Sheet4!$F$2:$F$1000)-1), ROW(A250))), "")</f>
        <v/>
      </c>
      <c r="X252" s="18" t="str" cm="1">
        <f t="array" ref="X252">IFERROR(INDEX(Sheet4!C$2:C$1000, SMALL(IF(Sheet4!$F$2:$F$1000="غير مسدد", ROW(Sheet4!$F$2:$F$1000)-1), ROW(B250))), "")</f>
        <v/>
      </c>
      <c r="Y252" s="18" t="str" cm="1">
        <f t="array" ref="Y252">IFERROR(INDEX(Sheet4!D$2:D$1000, SMALL(IF(Sheet4!$F$2:$F$1000="غير مسدد", ROW(Sheet4!$F$2:$F$1000)-1), ROW(C250))), "")</f>
        <v/>
      </c>
      <c r="Z252" s="18" t="str" cm="1">
        <f t="array" ref="Z252">IFERROR(INDEX(Sheet4!E$2:E$1000, SMALL(IF(Sheet4!$F$2:$F$1000="غير مسدد", ROW(Sheet4!$F$2:$F$1000)-1), ROW(D250))), "")</f>
        <v/>
      </c>
      <c r="AA252" s="18" t="str" cm="1">
        <f t="array" ref="AA252">IFERROR(INDEX(Sheet4!F$2:F$1000, SMALL(IF(Sheet4!$F$2:$F$1000="غير مسدد", ROW(Sheet4!$F$2:$F$1000)-1), ROW(E250))), "")</f>
        <v/>
      </c>
      <c r="AC252" s="17" t="str" cm="1">
        <f t="array" ref="AC252">IFERROR(INDEX(Sheet5!A$2:A$1000, SMALL(IF(Sheet5!$F$2:$F$1000="غير مسدد", ROW(Sheet5!$F$2:$F$1000)-1), ROW(A250))), "")</f>
        <v/>
      </c>
      <c r="AD252" s="18" t="str" cm="1">
        <f t="array" ref="AD252">IFERROR(INDEX(Sheet5!B$2:B$1000, SMALL(IF(Sheet5!$F$2:$F$1000="غير مسدد", ROW(Sheet5!$F$2:$F$1000)-1), ROW(A250))), "")</f>
        <v/>
      </c>
      <c r="AE252" s="18" t="str" cm="1">
        <f t="array" ref="AE252">IFERROR(INDEX(Sheet5!C$2:C$1000, SMALL(IF(Sheet5!$F$2:$F$1000="غير مسدد", ROW(Sheet5!$F$2:$F$1000)-1), ROW(B250))), "")</f>
        <v/>
      </c>
      <c r="AF252" s="18" t="str" cm="1">
        <f t="array" ref="AF252">IFERROR(INDEX(Sheet5!D$2:D$1000, SMALL(IF(Sheet5!$F$2:$F$1000="غير مسدد", ROW(Sheet5!$F$2:$F$1000)-1), ROW(C250))), "")</f>
        <v/>
      </c>
      <c r="AG252" s="18" t="str" cm="1">
        <f t="array" ref="AG252">IFERROR(INDEX(Sheet5!E$2:E$1000, SMALL(IF(Sheet5!$F$2:$F$1000="غير مسدد", ROW(Sheet5!$F$2:$F$1000)-1), ROW(D250))), "")</f>
        <v/>
      </c>
      <c r="AH252" s="18" t="str" cm="1">
        <f t="array" ref="AH252">IFERROR(INDEX(Sheet5!F$2:F$1000, SMALL(IF(Sheet5!$F$2:$F$1000="غير مسدد", ROW(Sheet5!$F$2:$F$1000)-1), ROW(E250))), "")</f>
        <v/>
      </c>
      <c r="AJ252" s="17" t="str" cm="1">
        <f t="array" ref="AJ252">IFERROR(INDEX(Sheet6!A$2:A$1000, SMALL(IF(Sheet6!$F$2:$F$1000="غير مسدد", ROW(Sheet6!$F$2:$F$1000)-1), ROW(A250))), "")</f>
        <v/>
      </c>
      <c r="AK252" s="18" t="str" cm="1">
        <f t="array" ref="AK252">IFERROR(INDEX(Sheet6!B$2:B$1000, SMALL(IF(Sheet6!$F$2:$F$1000="غير مسدد", ROW(Sheet6!$F$2:$F$1000)-1), ROW(A250))), "")</f>
        <v/>
      </c>
      <c r="AL252" s="18" t="str" cm="1">
        <f t="array" ref="AL252">IFERROR(INDEX(Sheet6!C$2:C$1000, SMALL(IF(Sheet6!$F$2:$F$1000="غير مسدد", ROW(Sheet6!$F$2:$F$1000)-1), ROW(B250))), "")</f>
        <v/>
      </c>
      <c r="AM252" s="18" t="str" cm="1">
        <f t="array" ref="AM252">IFERROR(INDEX(Sheet6!D$2:D$1000, SMALL(IF(Sheet6!$F$2:$F$1000="غير مسدد", ROW(Sheet6!$F$2:$F$1000)-1), ROW(C250))), "")</f>
        <v/>
      </c>
      <c r="AN252" s="18" t="str" cm="1">
        <f t="array" ref="AN252">IFERROR(INDEX(Sheet6!E$2:E$1000, SMALL(IF(Sheet6!$F$2:$F$1000="غير مسدد", ROW(Sheet6!$F$2:$F$1000)-1), ROW(D250))), "")</f>
        <v/>
      </c>
      <c r="AO252" s="18" t="str" cm="1">
        <f t="array" ref="AO252">IFERROR(INDEX(Sheet6!F$2:F$1000, SMALL(IF(Sheet6!$F$2:$F$1000="غير مسدد", ROW(Sheet6!$F$2:$F$1000)-1), ROW(E250))), "")</f>
        <v/>
      </c>
    </row>
    <row r="253" spans="1:41" ht="15.75" x14ac:dyDescent="0.25">
      <c r="A253" s="15" t="str" cm="1">
        <f t="array" ref="A253">IFERROR(INDEX(Sheet1!A$2:A$1000, SMALL(IF(Sheet1!$F$2:$F$1000="غير مسدد", ROW(Sheet1!$F$2:$F$1000)-1), ROW(A251))), "")</f>
        <v/>
      </c>
      <c r="B253" s="15" t="str" cm="1">
        <f t="array" ref="B253">IFERROR(INDEX(Sheet1!B$2:B$1000, SMALL(IF(Sheet1!$F$2:$F$1000="غير مسدد", ROW(Sheet1!$F$2:$F$1000)-1), ROW(A251))), "")</f>
        <v/>
      </c>
      <c r="C253" s="15" t="str" cm="1">
        <f t="array" ref="C253">IFERROR(INDEX(Sheet1!C$2:C$1000, SMALL(IF(Sheet1!$F$2:$F$1000="غير مسدد", ROW(Sheet1!$F$2:$F$1000)-1), ROW(B251))), "")</f>
        <v/>
      </c>
      <c r="D253" s="15" t="str" cm="1">
        <f t="array" ref="D253">IFERROR(INDEX(Sheet1!D$2:D$1000, SMALL(IF(Sheet1!$F$2:$F$1000="غير مسدد", ROW(Sheet1!$F$2:$F$1000)-1), ROW(C251))), "")</f>
        <v/>
      </c>
      <c r="E253" s="15" t="str" cm="1">
        <f t="array" ref="E253">IFERROR(INDEX(Sheet1!E$2:E$1000, SMALL(IF(Sheet1!$F$2:$F$1000="غير مسدد", ROW(Sheet1!$F$2:$F$1000)-1), ROW(D251))), "")</f>
        <v/>
      </c>
      <c r="F253" s="15" t="str" cm="1">
        <f t="array" ref="F253">IFERROR(INDEX(Sheet1!F$2:F$1000, SMALL(IF(Sheet1!$F$2:$F$1000="غير مسدد", ROW(Sheet1!$F$2:$F$1000)-1), ROW(E251))), "")</f>
        <v/>
      </c>
      <c r="H253" s="17" t="str" cm="1">
        <f t="array" ref="H253">IFERROR(INDEX(Sheet2!A$2:A$1000, SMALL(IF(Sheet2!$F$2:$F$1000="غير مسدد", ROW(Sheet2!$F$2:$F$1000)-1), ROW(A251))), "")</f>
        <v/>
      </c>
      <c r="I253" s="18" t="str" cm="1">
        <f t="array" ref="I253">IFERROR(INDEX(Sheet2!B$2:B$1000, SMALL(IF(Sheet2!$F$2:$F$1000="غير مسدد", ROW(Sheet2!$F$2:$F$1000)-1), ROW(A251))), "")</f>
        <v/>
      </c>
      <c r="J253" s="18" t="str" cm="1">
        <f t="array" ref="J253">IFERROR(INDEX(Sheet2!C$2:C$1000, SMALL(IF(Sheet2!$F$2:$F$1000="غير مسدد", ROW(Sheet2!$F$2:$F$1000)-1), ROW(B251))), "")</f>
        <v/>
      </c>
      <c r="K253" s="18" t="str" cm="1">
        <f t="array" ref="K253">IFERROR(INDEX(Sheet2!D$2:D$1000, SMALL(IF(Sheet2!$F$2:$F$1000="غير مسدد", ROW(Sheet2!$F$2:$F$1000)-1), ROW(C251))), "")</f>
        <v/>
      </c>
      <c r="L253" s="18" t="str" cm="1">
        <f t="array" ref="L253">IFERROR(INDEX(Sheet2!E$2:E$1000, SMALL(IF(Sheet2!$F$2:$F$1000="غير مسدد", ROW(Sheet2!$F$2:$F$1000)-1), ROW(D251))), "")</f>
        <v/>
      </c>
      <c r="M253" s="18" t="str" cm="1">
        <f t="array" ref="M253">IFERROR(INDEX(Sheet2!F$2:F$1000, SMALL(IF(Sheet2!$F$2:$F$1000="غير مسدد", ROW(Sheet2!$F$2:$F$1000)-1), ROW(E251))), "")</f>
        <v/>
      </c>
      <c r="O253" s="17" t="str" cm="1">
        <f t="array" ref="O253">IFERROR(INDEX(Sheet3!A$2:A$1000, SMALL(IF(Sheet3!$F$2:$F$1000="غير مسدد", ROW(Sheet3!$F$2:$F$1000)-1), ROW(A251))), "")</f>
        <v/>
      </c>
      <c r="P253" s="18" t="str" cm="1">
        <f t="array" ref="P253">IFERROR(INDEX(Sheet3!B$2:B$1000, SMALL(IF(Sheet3!$F$2:$F$1000="غير مسدد", ROW(Sheet3!$F$2:$F$1000)-1), ROW(A251))), "")</f>
        <v/>
      </c>
      <c r="Q253" s="18" t="str" cm="1">
        <f t="array" ref="Q253">IFERROR(INDEX(Sheet3!C$2:C$1000, SMALL(IF(Sheet3!$F$2:$F$1000="غير مسدد", ROW(Sheet3!$F$2:$F$1000)-1), ROW(B251))), "")</f>
        <v/>
      </c>
      <c r="R253" s="18" t="str" cm="1">
        <f t="array" ref="R253">IFERROR(INDEX(Sheet3!D$2:D$1000, SMALL(IF(Sheet3!$F$2:$F$1000="غير مسدد", ROW(Sheet3!$F$2:$F$1000)-1), ROW(C251))), "")</f>
        <v/>
      </c>
      <c r="S253" s="18" t="str" cm="1">
        <f t="array" ref="S253">IFERROR(INDEX(Sheet3!E$2:E$1000, SMALL(IF(Sheet3!$F$2:$F$1000="غير مسدد", ROW(Sheet3!$F$2:$F$1000)-1), ROW(D251))), "")</f>
        <v/>
      </c>
      <c r="T253" s="18" t="str" cm="1">
        <f t="array" ref="T253">IFERROR(INDEX(Sheet3!F$2:F$1000, SMALL(IF(Sheet3!$F$2:$F$1000="غير مسدد", ROW(Sheet3!$F$2:$F$1000)-1), ROW(E251))), "")</f>
        <v/>
      </c>
      <c r="V253" s="17" t="str" cm="1">
        <f t="array" ref="V253">IFERROR(INDEX(Sheet4!A$2:A$1000, SMALL(IF(Sheet4!$F$2:$F$1000="غير مسدد", ROW(Sheet4!$F$2:$F$1000)-1), ROW(A251))), "")</f>
        <v/>
      </c>
      <c r="W253" s="18" t="str" cm="1">
        <f t="array" ref="W253">IFERROR(INDEX(Sheet4!B$2:B$1000, SMALL(IF(Sheet4!$F$2:$F$1000="غير مسدد", ROW(Sheet4!$F$2:$F$1000)-1), ROW(A251))), "")</f>
        <v/>
      </c>
      <c r="X253" s="18" t="str" cm="1">
        <f t="array" ref="X253">IFERROR(INDEX(Sheet4!C$2:C$1000, SMALL(IF(Sheet4!$F$2:$F$1000="غير مسدد", ROW(Sheet4!$F$2:$F$1000)-1), ROW(B251))), "")</f>
        <v/>
      </c>
      <c r="Y253" s="18" t="str" cm="1">
        <f t="array" ref="Y253">IFERROR(INDEX(Sheet4!D$2:D$1000, SMALL(IF(Sheet4!$F$2:$F$1000="غير مسدد", ROW(Sheet4!$F$2:$F$1000)-1), ROW(C251))), "")</f>
        <v/>
      </c>
      <c r="Z253" s="18" t="str" cm="1">
        <f t="array" ref="Z253">IFERROR(INDEX(Sheet4!E$2:E$1000, SMALL(IF(Sheet4!$F$2:$F$1000="غير مسدد", ROW(Sheet4!$F$2:$F$1000)-1), ROW(D251))), "")</f>
        <v/>
      </c>
      <c r="AA253" s="18" t="str" cm="1">
        <f t="array" ref="AA253">IFERROR(INDEX(Sheet4!F$2:F$1000, SMALL(IF(Sheet4!$F$2:$F$1000="غير مسدد", ROW(Sheet4!$F$2:$F$1000)-1), ROW(E251))), "")</f>
        <v/>
      </c>
      <c r="AC253" s="17" t="str" cm="1">
        <f t="array" ref="AC253">IFERROR(INDEX(Sheet5!A$2:A$1000, SMALL(IF(Sheet5!$F$2:$F$1000="غير مسدد", ROW(Sheet5!$F$2:$F$1000)-1), ROW(A251))), "")</f>
        <v/>
      </c>
      <c r="AD253" s="18" t="str" cm="1">
        <f t="array" ref="AD253">IFERROR(INDEX(Sheet5!B$2:B$1000, SMALL(IF(Sheet5!$F$2:$F$1000="غير مسدد", ROW(Sheet5!$F$2:$F$1000)-1), ROW(A251))), "")</f>
        <v/>
      </c>
      <c r="AE253" s="18" t="str" cm="1">
        <f t="array" ref="AE253">IFERROR(INDEX(Sheet5!C$2:C$1000, SMALL(IF(Sheet5!$F$2:$F$1000="غير مسدد", ROW(Sheet5!$F$2:$F$1000)-1), ROW(B251))), "")</f>
        <v/>
      </c>
      <c r="AF253" s="18" t="str" cm="1">
        <f t="array" ref="AF253">IFERROR(INDEX(Sheet5!D$2:D$1000, SMALL(IF(Sheet5!$F$2:$F$1000="غير مسدد", ROW(Sheet5!$F$2:$F$1000)-1), ROW(C251))), "")</f>
        <v/>
      </c>
      <c r="AG253" s="18" t="str" cm="1">
        <f t="array" ref="AG253">IFERROR(INDEX(Sheet5!E$2:E$1000, SMALL(IF(Sheet5!$F$2:$F$1000="غير مسدد", ROW(Sheet5!$F$2:$F$1000)-1), ROW(D251))), "")</f>
        <v/>
      </c>
      <c r="AH253" s="18" t="str" cm="1">
        <f t="array" ref="AH253">IFERROR(INDEX(Sheet5!F$2:F$1000, SMALL(IF(Sheet5!$F$2:$F$1000="غير مسدد", ROW(Sheet5!$F$2:$F$1000)-1), ROW(E251))), "")</f>
        <v/>
      </c>
      <c r="AJ253" s="17" t="str" cm="1">
        <f t="array" ref="AJ253">IFERROR(INDEX(Sheet6!A$2:A$1000, SMALL(IF(Sheet6!$F$2:$F$1000="غير مسدد", ROW(Sheet6!$F$2:$F$1000)-1), ROW(A251))), "")</f>
        <v/>
      </c>
      <c r="AK253" s="18" t="str" cm="1">
        <f t="array" ref="AK253">IFERROR(INDEX(Sheet6!B$2:B$1000, SMALL(IF(Sheet6!$F$2:$F$1000="غير مسدد", ROW(Sheet6!$F$2:$F$1000)-1), ROW(A251))), "")</f>
        <v/>
      </c>
      <c r="AL253" s="18" t="str" cm="1">
        <f t="array" ref="AL253">IFERROR(INDEX(Sheet6!C$2:C$1000, SMALL(IF(Sheet6!$F$2:$F$1000="غير مسدد", ROW(Sheet6!$F$2:$F$1000)-1), ROW(B251))), "")</f>
        <v/>
      </c>
      <c r="AM253" s="18" t="str" cm="1">
        <f t="array" ref="AM253">IFERROR(INDEX(Sheet6!D$2:D$1000, SMALL(IF(Sheet6!$F$2:$F$1000="غير مسدد", ROW(Sheet6!$F$2:$F$1000)-1), ROW(C251))), "")</f>
        <v/>
      </c>
      <c r="AN253" s="18" t="str" cm="1">
        <f t="array" ref="AN253">IFERROR(INDEX(Sheet6!E$2:E$1000, SMALL(IF(Sheet6!$F$2:$F$1000="غير مسدد", ROW(Sheet6!$F$2:$F$1000)-1), ROW(D251))), "")</f>
        <v/>
      </c>
      <c r="AO253" s="18" t="str" cm="1">
        <f t="array" ref="AO253">IFERROR(INDEX(Sheet6!F$2:F$1000, SMALL(IF(Sheet6!$F$2:$F$1000="غير مسدد", ROW(Sheet6!$F$2:$F$1000)-1), ROW(E251))), "")</f>
        <v/>
      </c>
    </row>
    <row r="254" spans="1:41" ht="15.75" x14ac:dyDescent="0.25">
      <c r="A254" s="15" t="str" cm="1">
        <f t="array" ref="A254">IFERROR(INDEX(Sheet1!A$2:A$1000, SMALL(IF(Sheet1!$F$2:$F$1000="غير مسدد", ROW(Sheet1!$F$2:$F$1000)-1), ROW(A252))), "")</f>
        <v/>
      </c>
      <c r="B254" s="15" t="str" cm="1">
        <f t="array" ref="B254">IFERROR(INDEX(Sheet1!B$2:B$1000, SMALL(IF(Sheet1!$F$2:$F$1000="غير مسدد", ROW(Sheet1!$F$2:$F$1000)-1), ROW(A252))), "")</f>
        <v/>
      </c>
      <c r="C254" s="15" t="str" cm="1">
        <f t="array" ref="C254">IFERROR(INDEX(Sheet1!C$2:C$1000, SMALL(IF(Sheet1!$F$2:$F$1000="غير مسدد", ROW(Sheet1!$F$2:$F$1000)-1), ROW(B252))), "")</f>
        <v/>
      </c>
      <c r="D254" s="15" t="str" cm="1">
        <f t="array" ref="D254">IFERROR(INDEX(Sheet1!D$2:D$1000, SMALL(IF(Sheet1!$F$2:$F$1000="غير مسدد", ROW(Sheet1!$F$2:$F$1000)-1), ROW(C252))), "")</f>
        <v/>
      </c>
      <c r="E254" s="15" t="str" cm="1">
        <f t="array" ref="E254">IFERROR(INDEX(Sheet1!E$2:E$1000, SMALL(IF(Sheet1!$F$2:$F$1000="غير مسدد", ROW(Sheet1!$F$2:$F$1000)-1), ROW(D252))), "")</f>
        <v/>
      </c>
      <c r="F254" s="15" t="str" cm="1">
        <f t="array" ref="F254">IFERROR(INDEX(Sheet1!F$2:F$1000, SMALL(IF(Sheet1!$F$2:$F$1000="غير مسدد", ROW(Sheet1!$F$2:$F$1000)-1), ROW(E252))), "")</f>
        <v/>
      </c>
      <c r="H254" s="17" t="str" cm="1">
        <f t="array" ref="H254">IFERROR(INDEX(Sheet2!A$2:A$1000, SMALL(IF(Sheet2!$F$2:$F$1000="غير مسدد", ROW(Sheet2!$F$2:$F$1000)-1), ROW(A252))), "")</f>
        <v/>
      </c>
      <c r="I254" s="18" t="str" cm="1">
        <f t="array" ref="I254">IFERROR(INDEX(Sheet2!B$2:B$1000, SMALL(IF(Sheet2!$F$2:$F$1000="غير مسدد", ROW(Sheet2!$F$2:$F$1000)-1), ROW(A252))), "")</f>
        <v/>
      </c>
      <c r="J254" s="18" t="str" cm="1">
        <f t="array" ref="J254">IFERROR(INDEX(Sheet2!C$2:C$1000, SMALL(IF(Sheet2!$F$2:$F$1000="غير مسدد", ROW(Sheet2!$F$2:$F$1000)-1), ROW(B252))), "")</f>
        <v/>
      </c>
      <c r="K254" s="18" t="str" cm="1">
        <f t="array" ref="K254">IFERROR(INDEX(Sheet2!D$2:D$1000, SMALL(IF(Sheet2!$F$2:$F$1000="غير مسدد", ROW(Sheet2!$F$2:$F$1000)-1), ROW(C252))), "")</f>
        <v/>
      </c>
      <c r="L254" s="18" t="str" cm="1">
        <f t="array" ref="L254">IFERROR(INDEX(Sheet2!E$2:E$1000, SMALL(IF(Sheet2!$F$2:$F$1000="غير مسدد", ROW(Sheet2!$F$2:$F$1000)-1), ROW(D252))), "")</f>
        <v/>
      </c>
      <c r="M254" s="18" t="str" cm="1">
        <f t="array" ref="M254">IFERROR(INDEX(Sheet2!F$2:F$1000, SMALL(IF(Sheet2!$F$2:$F$1000="غير مسدد", ROW(Sheet2!$F$2:$F$1000)-1), ROW(E252))), "")</f>
        <v/>
      </c>
      <c r="O254" s="17" t="str" cm="1">
        <f t="array" ref="O254">IFERROR(INDEX(Sheet3!A$2:A$1000, SMALL(IF(Sheet3!$F$2:$F$1000="غير مسدد", ROW(Sheet3!$F$2:$F$1000)-1), ROW(A252))), "")</f>
        <v/>
      </c>
      <c r="P254" s="18" t="str" cm="1">
        <f t="array" ref="P254">IFERROR(INDEX(Sheet3!B$2:B$1000, SMALL(IF(Sheet3!$F$2:$F$1000="غير مسدد", ROW(Sheet3!$F$2:$F$1000)-1), ROW(A252))), "")</f>
        <v/>
      </c>
      <c r="Q254" s="18" t="str" cm="1">
        <f t="array" ref="Q254">IFERROR(INDEX(Sheet3!C$2:C$1000, SMALL(IF(Sheet3!$F$2:$F$1000="غير مسدد", ROW(Sheet3!$F$2:$F$1000)-1), ROW(B252))), "")</f>
        <v/>
      </c>
      <c r="R254" s="18" t="str" cm="1">
        <f t="array" ref="R254">IFERROR(INDEX(Sheet3!D$2:D$1000, SMALL(IF(Sheet3!$F$2:$F$1000="غير مسدد", ROW(Sheet3!$F$2:$F$1000)-1), ROW(C252))), "")</f>
        <v/>
      </c>
      <c r="S254" s="18" t="str" cm="1">
        <f t="array" ref="S254">IFERROR(INDEX(Sheet3!E$2:E$1000, SMALL(IF(Sheet3!$F$2:$F$1000="غير مسدد", ROW(Sheet3!$F$2:$F$1000)-1), ROW(D252))), "")</f>
        <v/>
      </c>
      <c r="T254" s="18" t="str" cm="1">
        <f t="array" ref="T254">IFERROR(INDEX(Sheet3!F$2:F$1000, SMALL(IF(Sheet3!$F$2:$F$1000="غير مسدد", ROW(Sheet3!$F$2:$F$1000)-1), ROW(E252))), "")</f>
        <v/>
      </c>
      <c r="V254" s="17" t="str" cm="1">
        <f t="array" ref="V254">IFERROR(INDEX(Sheet4!A$2:A$1000, SMALL(IF(Sheet4!$F$2:$F$1000="غير مسدد", ROW(Sheet4!$F$2:$F$1000)-1), ROW(A252))), "")</f>
        <v/>
      </c>
      <c r="W254" s="18" t="str" cm="1">
        <f t="array" ref="W254">IFERROR(INDEX(Sheet4!B$2:B$1000, SMALL(IF(Sheet4!$F$2:$F$1000="غير مسدد", ROW(Sheet4!$F$2:$F$1000)-1), ROW(A252))), "")</f>
        <v/>
      </c>
      <c r="X254" s="18" t="str" cm="1">
        <f t="array" ref="X254">IFERROR(INDEX(Sheet4!C$2:C$1000, SMALL(IF(Sheet4!$F$2:$F$1000="غير مسدد", ROW(Sheet4!$F$2:$F$1000)-1), ROW(B252))), "")</f>
        <v/>
      </c>
      <c r="Y254" s="18" t="str" cm="1">
        <f t="array" ref="Y254">IFERROR(INDEX(Sheet4!D$2:D$1000, SMALL(IF(Sheet4!$F$2:$F$1000="غير مسدد", ROW(Sheet4!$F$2:$F$1000)-1), ROW(C252))), "")</f>
        <v/>
      </c>
      <c r="Z254" s="18" t="str" cm="1">
        <f t="array" ref="Z254">IFERROR(INDEX(Sheet4!E$2:E$1000, SMALL(IF(Sheet4!$F$2:$F$1000="غير مسدد", ROW(Sheet4!$F$2:$F$1000)-1), ROW(D252))), "")</f>
        <v/>
      </c>
      <c r="AA254" s="18" t="str" cm="1">
        <f t="array" ref="AA254">IFERROR(INDEX(Sheet4!F$2:F$1000, SMALL(IF(Sheet4!$F$2:$F$1000="غير مسدد", ROW(Sheet4!$F$2:$F$1000)-1), ROW(E252))), "")</f>
        <v/>
      </c>
      <c r="AC254" s="17" t="str" cm="1">
        <f t="array" ref="AC254">IFERROR(INDEX(Sheet5!A$2:A$1000, SMALL(IF(Sheet5!$F$2:$F$1000="غير مسدد", ROW(Sheet5!$F$2:$F$1000)-1), ROW(A252))), "")</f>
        <v/>
      </c>
      <c r="AD254" s="18" t="str" cm="1">
        <f t="array" ref="AD254">IFERROR(INDEX(Sheet5!B$2:B$1000, SMALL(IF(Sheet5!$F$2:$F$1000="غير مسدد", ROW(Sheet5!$F$2:$F$1000)-1), ROW(A252))), "")</f>
        <v/>
      </c>
      <c r="AE254" s="18" t="str" cm="1">
        <f t="array" ref="AE254">IFERROR(INDEX(Sheet5!C$2:C$1000, SMALL(IF(Sheet5!$F$2:$F$1000="غير مسدد", ROW(Sheet5!$F$2:$F$1000)-1), ROW(B252))), "")</f>
        <v/>
      </c>
      <c r="AF254" s="18" t="str" cm="1">
        <f t="array" ref="AF254">IFERROR(INDEX(Sheet5!D$2:D$1000, SMALL(IF(Sheet5!$F$2:$F$1000="غير مسدد", ROW(Sheet5!$F$2:$F$1000)-1), ROW(C252))), "")</f>
        <v/>
      </c>
      <c r="AG254" s="18" t="str" cm="1">
        <f t="array" ref="AG254">IFERROR(INDEX(Sheet5!E$2:E$1000, SMALL(IF(Sheet5!$F$2:$F$1000="غير مسدد", ROW(Sheet5!$F$2:$F$1000)-1), ROW(D252))), "")</f>
        <v/>
      </c>
      <c r="AH254" s="18" t="str" cm="1">
        <f t="array" ref="AH254">IFERROR(INDEX(Sheet5!F$2:F$1000, SMALL(IF(Sheet5!$F$2:$F$1000="غير مسدد", ROW(Sheet5!$F$2:$F$1000)-1), ROW(E252))), "")</f>
        <v/>
      </c>
      <c r="AJ254" s="17" t="str" cm="1">
        <f t="array" ref="AJ254">IFERROR(INDEX(Sheet6!A$2:A$1000, SMALL(IF(Sheet6!$F$2:$F$1000="غير مسدد", ROW(Sheet6!$F$2:$F$1000)-1), ROW(A252))), "")</f>
        <v/>
      </c>
      <c r="AK254" s="18" t="str" cm="1">
        <f t="array" ref="AK254">IFERROR(INDEX(Sheet6!B$2:B$1000, SMALL(IF(Sheet6!$F$2:$F$1000="غير مسدد", ROW(Sheet6!$F$2:$F$1000)-1), ROW(A252))), "")</f>
        <v/>
      </c>
      <c r="AL254" s="18" t="str" cm="1">
        <f t="array" ref="AL254">IFERROR(INDEX(Sheet6!C$2:C$1000, SMALL(IF(Sheet6!$F$2:$F$1000="غير مسدد", ROW(Sheet6!$F$2:$F$1000)-1), ROW(B252))), "")</f>
        <v/>
      </c>
      <c r="AM254" s="18" t="str" cm="1">
        <f t="array" ref="AM254">IFERROR(INDEX(Sheet6!D$2:D$1000, SMALL(IF(Sheet6!$F$2:$F$1000="غير مسدد", ROW(Sheet6!$F$2:$F$1000)-1), ROW(C252))), "")</f>
        <v/>
      </c>
      <c r="AN254" s="18" t="str" cm="1">
        <f t="array" ref="AN254">IFERROR(INDEX(Sheet6!E$2:E$1000, SMALL(IF(Sheet6!$F$2:$F$1000="غير مسدد", ROW(Sheet6!$F$2:$F$1000)-1), ROW(D252))), "")</f>
        <v/>
      </c>
      <c r="AO254" s="18" t="str" cm="1">
        <f t="array" ref="AO254">IFERROR(INDEX(Sheet6!F$2:F$1000, SMALL(IF(Sheet6!$F$2:$F$1000="غير مسدد", ROW(Sheet6!$F$2:$F$1000)-1), ROW(E252))), "")</f>
        <v/>
      </c>
    </row>
    <row r="255" spans="1:41" ht="15.75" x14ac:dyDescent="0.25">
      <c r="A255" s="15" t="str" cm="1">
        <f t="array" ref="A255">IFERROR(INDEX(Sheet1!A$2:A$1000, SMALL(IF(Sheet1!$F$2:$F$1000="غير مسدد", ROW(Sheet1!$F$2:$F$1000)-1), ROW(A253))), "")</f>
        <v/>
      </c>
      <c r="B255" s="15" t="str" cm="1">
        <f t="array" ref="B255">IFERROR(INDEX(Sheet1!B$2:B$1000, SMALL(IF(Sheet1!$F$2:$F$1000="غير مسدد", ROW(Sheet1!$F$2:$F$1000)-1), ROW(A253))), "")</f>
        <v/>
      </c>
      <c r="C255" s="15" t="str" cm="1">
        <f t="array" ref="C255">IFERROR(INDEX(Sheet1!C$2:C$1000, SMALL(IF(Sheet1!$F$2:$F$1000="غير مسدد", ROW(Sheet1!$F$2:$F$1000)-1), ROW(B253))), "")</f>
        <v/>
      </c>
      <c r="D255" s="15" t="str" cm="1">
        <f t="array" ref="D255">IFERROR(INDEX(Sheet1!D$2:D$1000, SMALL(IF(Sheet1!$F$2:$F$1000="غير مسدد", ROW(Sheet1!$F$2:$F$1000)-1), ROW(C253))), "")</f>
        <v/>
      </c>
      <c r="E255" s="15" t="str" cm="1">
        <f t="array" ref="E255">IFERROR(INDEX(Sheet1!E$2:E$1000, SMALL(IF(Sheet1!$F$2:$F$1000="غير مسدد", ROW(Sheet1!$F$2:$F$1000)-1), ROW(D253))), "")</f>
        <v/>
      </c>
      <c r="F255" s="15" t="str" cm="1">
        <f t="array" ref="F255">IFERROR(INDEX(Sheet1!F$2:F$1000, SMALL(IF(Sheet1!$F$2:$F$1000="غير مسدد", ROW(Sheet1!$F$2:$F$1000)-1), ROW(E253))), "")</f>
        <v/>
      </c>
      <c r="H255" s="17" t="str" cm="1">
        <f t="array" ref="H255">IFERROR(INDEX(Sheet2!A$2:A$1000, SMALL(IF(Sheet2!$F$2:$F$1000="غير مسدد", ROW(Sheet2!$F$2:$F$1000)-1), ROW(A253))), "")</f>
        <v/>
      </c>
      <c r="I255" s="18" t="str" cm="1">
        <f t="array" ref="I255">IFERROR(INDEX(Sheet2!B$2:B$1000, SMALL(IF(Sheet2!$F$2:$F$1000="غير مسدد", ROW(Sheet2!$F$2:$F$1000)-1), ROW(A253))), "")</f>
        <v/>
      </c>
      <c r="J255" s="18" t="str" cm="1">
        <f t="array" ref="J255">IFERROR(INDEX(Sheet2!C$2:C$1000, SMALL(IF(Sheet2!$F$2:$F$1000="غير مسدد", ROW(Sheet2!$F$2:$F$1000)-1), ROW(B253))), "")</f>
        <v/>
      </c>
      <c r="K255" s="18" t="str" cm="1">
        <f t="array" ref="K255">IFERROR(INDEX(Sheet2!D$2:D$1000, SMALL(IF(Sheet2!$F$2:$F$1000="غير مسدد", ROW(Sheet2!$F$2:$F$1000)-1), ROW(C253))), "")</f>
        <v/>
      </c>
      <c r="L255" s="18" t="str" cm="1">
        <f t="array" ref="L255">IFERROR(INDEX(Sheet2!E$2:E$1000, SMALL(IF(Sheet2!$F$2:$F$1000="غير مسدد", ROW(Sheet2!$F$2:$F$1000)-1), ROW(D253))), "")</f>
        <v/>
      </c>
      <c r="M255" s="18" t="str" cm="1">
        <f t="array" ref="M255">IFERROR(INDEX(Sheet2!F$2:F$1000, SMALL(IF(Sheet2!$F$2:$F$1000="غير مسدد", ROW(Sheet2!$F$2:$F$1000)-1), ROW(E253))), "")</f>
        <v/>
      </c>
      <c r="O255" s="17" t="str" cm="1">
        <f t="array" ref="O255">IFERROR(INDEX(Sheet3!A$2:A$1000, SMALL(IF(Sheet3!$F$2:$F$1000="غير مسدد", ROW(Sheet3!$F$2:$F$1000)-1), ROW(A253))), "")</f>
        <v/>
      </c>
      <c r="P255" s="18" t="str" cm="1">
        <f t="array" ref="P255">IFERROR(INDEX(Sheet3!B$2:B$1000, SMALL(IF(Sheet3!$F$2:$F$1000="غير مسدد", ROW(Sheet3!$F$2:$F$1000)-1), ROW(A253))), "")</f>
        <v/>
      </c>
      <c r="Q255" s="18" t="str" cm="1">
        <f t="array" ref="Q255">IFERROR(INDEX(Sheet3!C$2:C$1000, SMALL(IF(Sheet3!$F$2:$F$1000="غير مسدد", ROW(Sheet3!$F$2:$F$1000)-1), ROW(B253))), "")</f>
        <v/>
      </c>
      <c r="R255" s="18" t="str" cm="1">
        <f t="array" ref="R255">IFERROR(INDEX(Sheet3!D$2:D$1000, SMALL(IF(Sheet3!$F$2:$F$1000="غير مسدد", ROW(Sheet3!$F$2:$F$1000)-1), ROW(C253))), "")</f>
        <v/>
      </c>
      <c r="S255" s="18" t="str" cm="1">
        <f t="array" ref="S255">IFERROR(INDEX(Sheet3!E$2:E$1000, SMALL(IF(Sheet3!$F$2:$F$1000="غير مسدد", ROW(Sheet3!$F$2:$F$1000)-1), ROW(D253))), "")</f>
        <v/>
      </c>
      <c r="T255" s="18" t="str" cm="1">
        <f t="array" ref="T255">IFERROR(INDEX(Sheet3!F$2:F$1000, SMALL(IF(Sheet3!$F$2:$F$1000="غير مسدد", ROW(Sheet3!$F$2:$F$1000)-1), ROW(E253))), "")</f>
        <v/>
      </c>
      <c r="V255" s="17" t="str" cm="1">
        <f t="array" ref="V255">IFERROR(INDEX(Sheet4!A$2:A$1000, SMALL(IF(Sheet4!$F$2:$F$1000="غير مسدد", ROW(Sheet4!$F$2:$F$1000)-1), ROW(A253))), "")</f>
        <v/>
      </c>
      <c r="W255" s="18" t="str" cm="1">
        <f t="array" ref="W255">IFERROR(INDEX(Sheet4!B$2:B$1000, SMALL(IF(Sheet4!$F$2:$F$1000="غير مسدد", ROW(Sheet4!$F$2:$F$1000)-1), ROW(A253))), "")</f>
        <v/>
      </c>
      <c r="X255" s="18" t="str" cm="1">
        <f t="array" ref="X255">IFERROR(INDEX(Sheet4!C$2:C$1000, SMALL(IF(Sheet4!$F$2:$F$1000="غير مسدد", ROW(Sheet4!$F$2:$F$1000)-1), ROW(B253))), "")</f>
        <v/>
      </c>
      <c r="Y255" s="18" t="str" cm="1">
        <f t="array" ref="Y255">IFERROR(INDEX(Sheet4!D$2:D$1000, SMALL(IF(Sheet4!$F$2:$F$1000="غير مسدد", ROW(Sheet4!$F$2:$F$1000)-1), ROW(C253))), "")</f>
        <v/>
      </c>
      <c r="Z255" s="18" t="str" cm="1">
        <f t="array" ref="Z255">IFERROR(INDEX(Sheet4!E$2:E$1000, SMALL(IF(Sheet4!$F$2:$F$1000="غير مسدد", ROW(Sheet4!$F$2:$F$1000)-1), ROW(D253))), "")</f>
        <v/>
      </c>
      <c r="AA255" s="18" t="str" cm="1">
        <f t="array" ref="AA255">IFERROR(INDEX(Sheet4!F$2:F$1000, SMALL(IF(Sheet4!$F$2:$F$1000="غير مسدد", ROW(Sheet4!$F$2:$F$1000)-1), ROW(E253))), "")</f>
        <v/>
      </c>
      <c r="AC255" s="17" t="str" cm="1">
        <f t="array" ref="AC255">IFERROR(INDEX(Sheet5!A$2:A$1000, SMALL(IF(Sheet5!$F$2:$F$1000="غير مسدد", ROW(Sheet5!$F$2:$F$1000)-1), ROW(A253))), "")</f>
        <v/>
      </c>
      <c r="AD255" s="18" t="str" cm="1">
        <f t="array" ref="AD255">IFERROR(INDEX(Sheet5!B$2:B$1000, SMALL(IF(Sheet5!$F$2:$F$1000="غير مسدد", ROW(Sheet5!$F$2:$F$1000)-1), ROW(A253))), "")</f>
        <v/>
      </c>
      <c r="AE255" s="18" t="str" cm="1">
        <f t="array" ref="AE255">IFERROR(INDEX(Sheet5!C$2:C$1000, SMALL(IF(Sheet5!$F$2:$F$1000="غير مسدد", ROW(Sheet5!$F$2:$F$1000)-1), ROW(B253))), "")</f>
        <v/>
      </c>
      <c r="AF255" s="18" t="str" cm="1">
        <f t="array" ref="AF255">IFERROR(INDEX(Sheet5!D$2:D$1000, SMALL(IF(Sheet5!$F$2:$F$1000="غير مسدد", ROW(Sheet5!$F$2:$F$1000)-1), ROW(C253))), "")</f>
        <v/>
      </c>
      <c r="AG255" s="18" t="str" cm="1">
        <f t="array" ref="AG255">IFERROR(INDEX(Sheet5!E$2:E$1000, SMALL(IF(Sheet5!$F$2:$F$1000="غير مسدد", ROW(Sheet5!$F$2:$F$1000)-1), ROW(D253))), "")</f>
        <v/>
      </c>
      <c r="AH255" s="18" t="str" cm="1">
        <f t="array" ref="AH255">IFERROR(INDEX(Sheet5!F$2:F$1000, SMALL(IF(Sheet5!$F$2:$F$1000="غير مسدد", ROW(Sheet5!$F$2:$F$1000)-1), ROW(E253))), "")</f>
        <v/>
      </c>
      <c r="AJ255" s="17" t="str" cm="1">
        <f t="array" ref="AJ255">IFERROR(INDEX(Sheet6!A$2:A$1000, SMALL(IF(Sheet6!$F$2:$F$1000="غير مسدد", ROW(Sheet6!$F$2:$F$1000)-1), ROW(A253))), "")</f>
        <v/>
      </c>
      <c r="AK255" s="18" t="str" cm="1">
        <f t="array" ref="AK255">IFERROR(INDEX(Sheet6!B$2:B$1000, SMALL(IF(Sheet6!$F$2:$F$1000="غير مسدد", ROW(Sheet6!$F$2:$F$1000)-1), ROW(A253))), "")</f>
        <v/>
      </c>
      <c r="AL255" s="18" t="str" cm="1">
        <f t="array" ref="AL255">IFERROR(INDEX(Sheet6!C$2:C$1000, SMALL(IF(Sheet6!$F$2:$F$1000="غير مسدد", ROW(Sheet6!$F$2:$F$1000)-1), ROW(B253))), "")</f>
        <v/>
      </c>
      <c r="AM255" s="18" t="str" cm="1">
        <f t="array" ref="AM255">IFERROR(INDEX(Sheet6!D$2:D$1000, SMALL(IF(Sheet6!$F$2:$F$1000="غير مسدد", ROW(Sheet6!$F$2:$F$1000)-1), ROW(C253))), "")</f>
        <v/>
      </c>
      <c r="AN255" s="18" t="str" cm="1">
        <f t="array" ref="AN255">IFERROR(INDEX(Sheet6!E$2:E$1000, SMALL(IF(Sheet6!$F$2:$F$1000="غير مسدد", ROW(Sheet6!$F$2:$F$1000)-1), ROW(D253))), "")</f>
        <v/>
      </c>
      <c r="AO255" s="18" t="str" cm="1">
        <f t="array" ref="AO255">IFERROR(INDEX(Sheet6!F$2:F$1000, SMALL(IF(Sheet6!$F$2:$F$1000="غير مسدد", ROW(Sheet6!$F$2:$F$1000)-1), ROW(E253))), "")</f>
        <v/>
      </c>
    </row>
    <row r="256" spans="1:41" ht="15.75" x14ac:dyDescent="0.25">
      <c r="A256" s="15" t="str" cm="1">
        <f t="array" ref="A256">IFERROR(INDEX(Sheet1!A$2:A$1000, SMALL(IF(Sheet1!$F$2:$F$1000="غير مسدد", ROW(Sheet1!$F$2:$F$1000)-1), ROW(A254))), "")</f>
        <v/>
      </c>
      <c r="B256" s="15" t="str" cm="1">
        <f t="array" ref="B256">IFERROR(INDEX(Sheet1!B$2:B$1000, SMALL(IF(Sheet1!$F$2:$F$1000="غير مسدد", ROW(Sheet1!$F$2:$F$1000)-1), ROW(A254))), "")</f>
        <v/>
      </c>
      <c r="C256" s="15" t="str" cm="1">
        <f t="array" ref="C256">IFERROR(INDEX(Sheet1!C$2:C$1000, SMALL(IF(Sheet1!$F$2:$F$1000="غير مسدد", ROW(Sheet1!$F$2:$F$1000)-1), ROW(B254))), "")</f>
        <v/>
      </c>
      <c r="D256" s="15" t="str" cm="1">
        <f t="array" ref="D256">IFERROR(INDEX(Sheet1!D$2:D$1000, SMALL(IF(Sheet1!$F$2:$F$1000="غير مسدد", ROW(Sheet1!$F$2:$F$1000)-1), ROW(C254))), "")</f>
        <v/>
      </c>
      <c r="E256" s="15" t="str" cm="1">
        <f t="array" ref="E256">IFERROR(INDEX(Sheet1!E$2:E$1000, SMALL(IF(Sheet1!$F$2:$F$1000="غير مسدد", ROW(Sheet1!$F$2:$F$1000)-1), ROW(D254))), "")</f>
        <v/>
      </c>
      <c r="F256" s="15" t="str" cm="1">
        <f t="array" ref="F256">IFERROR(INDEX(Sheet1!F$2:F$1000, SMALL(IF(Sheet1!$F$2:$F$1000="غير مسدد", ROW(Sheet1!$F$2:$F$1000)-1), ROW(E254))), "")</f>
        <v/>
      </c>
      <c r="H256" s="17" t="str" cm="1">
        <f t="array" ref="H256">IFERROR(INDEX(Sheet2!A$2:A$1000, SMALL(IF(Sheet2!$F$2:$F$1000="غير مسدد", ROW(Sheet2!$F$2:$F$1000)-1), ROW(A254))), "")</f>
        <v/>
      </c>
      <c r="I256" s="18" t="str" cm="1">
        <f t="array" ref="I256">IFERROR(INDEX(Sheet2!B$2:B$1000, SMALL(IF(Sheet2!$F$2:$F$1000="غير مسدد", ROW(Sheet2!$F$2:$F$1000)-1), ROW(A254))), "")</f>
        <v/>
      </c>
      <c r="J256" s="18" t="str" cm="1">
        <f t="array" ref="J256">IFERROR(INDEX(Sheet2!C$2:C$1000, SMALL(IF(Sheet2!$F$2:$F$1000="غير مسدد", ROW(Sheet2!$F$2:$F$1000)-1), ROW(B254))), "")</f>
        <v/>
      </c>
      <c r="K256" s="18" t="str" cm="1">
        <f t="array" ref="K256">IFERROR(INDEX(Sheet2!D$2:D$1000, SMALL(IF(Sheet2!$F$2:$F$1000="غير مسدد", ROW(Sheet2!$F$2:$F$1000)-1), ROW(C254))), "")</f>
        <v/>
      </c>
      <c r="L256" s="18" t="str" cm="1">
        <f t="array" ref="L256">IFERROR(INDEX(Sheet2!E$2:E$1000, SMALL(IF(Sheet2!$F$2:$F$1000="غير مسدد", ROW(Sheet2!$F$2:$F$1000)-1), ROW(D254))), "")</f>
        <v/>
      </c>
      <c r="M256" s="18" t="str" cm="1">
        <f t="array" ref="M256">IFERROR(INDEX(Sheet2!F$2:F$1000, SMALL(IF(Sheet2!$F$2:$F$1000="غير مسدد", ROW(Sheet2!$F$2:$F$1000)-1), ROW(E254))), "")</f>
        <v/>
      </c>
      <c r="O256" s="17" t="str" cm="1">
        <f t="array" ref="O256">IFERROR(INDEX(Sheet3!A$2:A$1000, SMALL(IF(Sheet3!$F$2:$F$1000="غير مسدد", ROW(Sheet3!$F$2:$F$1000)-1), ROW(A254))), "")</f>
        <v/>
      </c>
      <c r="P256" s="18" t="str" cm="1">
        <f t="array" ref="P256">IFERROR(INDEX(Sheet3!B$2:B$1000, SMALL(IF(Sheet3!$F$2:$F$1000="غير مسدد", ROW(Sheet3!$F$2:$F$1000)-1), ROW(A254))), "")</f>
        <v/>
      </c>
      <c r="Q256" s="18" t="str" cm="1">
        <f t="array" ref="Q256">IFERROR(INDEX(Sheet3!C$2:C$1000, SMALL(IF(Sheet3!$F$2:$F$1000="غير مسدد", ROW(Sheet3!$F$2:$F$1000)-1), ROW(B254))), "")</f>
        <v/>
      </c>
      <c r="R256" s="18" t="str" cm="1">
        <f t="array" ref="R256">IFERROR(INDEX(Sheet3!D$2:D$1000, SMALL(IF(Sheet3!$F$2:$F$1000="غير مسدد", ROW(Sheet3!$F$2:$F$1000)-1), ROW(C254))), "")</f>
        <v/>
      </c>
      <c r="S256" s="18" t="str" cm="1">
        <f t="array" ref="S256">IFERROR(INDEX(Sheet3!E$2:E$1000, SMALL(IF(Sheet3!$F$2:$F$1000="غير مسدد", ROW(Sheet3!$F$2:$F$1000)-1), ROW(D254))), "")</f>
        <v/>
      </c>
      <c r="T256" s="18" t="str" cm="1">
        <f t="array" ref="T256">IFERROR(INDEX(Sheet3!F$2:F$1000, SMALL(IF(Sheet3!$F$2:$F$1000="غير مسدد", ROW(Sheet3!$F$2:$F$1000)-1), ROW(E254))), "")</f>
        <v/>
      </c>
      <c r="V256" s="17" t="str" cm="1">
        <f t="array" ref="V256">IFERROR(INDEX(Sheet4!A$2:A$1000, SMALL(IF(Sheet4!$F$2:$F$1000="غير مسدد", ROW(Sheet4!$F$2:$F$1000)-1), ROW(A254))), "")</f>
        <v/>
      </c>
      <c r="W256" s="18" t="str" cm="1">
        <f t="array" ref="W256">IFERROR(INDEX(Sheet4!B$2:B$1000, SMALL(IF(Sheet4!$F$2:$F$1000="غير مسدد", ROW(Sheet4!$F$2:$F$1000)-1), ROW(A254))), "")</f>
        <v/>
      </c>
      <c r="X256" s="18" t="str" cm="1">
        <f t="array" ref="X256">IFERROR(INDEX(Sheet4!C$2:C$1000, SMALL(IF(Sheet4!$F$2:$F$1000="غير مسدد", ROW(Sheet4!$F$2:$F$1000)-1), ROW(B254))), "")</f>
        <v/>
      </c>
      <c r="Y256" s="18" t="str" cm="1">
        <f t="array" ref="Y256">IFERROR(INDEX(Sheet4!D$2:D$1000, SMALL(IF(Sheet4!$F$2:$F$1000="غير مسدد", ROW(Sheet4!$F$2:$F$1000)-1), ROW(C254))), "")</f>
        <v/>
      </c>
      <c r="Z256" s="18" t="str" cm="1">
        <f t="array" ref="Z256">IFERROR(INDEX(Sheet4!E$2:E$1000, SMALL(IF(Sheet4!$F$2:$F$1000="غير مسدد", ROW(Sheet4!$F$2:$F$1000)-1), ROW(D254))), "")</f>
        <v/>
      </c>
      <c r="AA256" s="18" t="str" cm="1">
        <f t="array" ref="AA256">IFERROR(INDEX(Sheet4!F$2:F$1000, SMALL(IF(Sheet4!$F$2:$F$1000="غير مسدد", ROW(Sheet4!$F$2:$F$1000)-1), ROW(E254))), "")</f>
        <v/>
      </c>
      <c r="AC256" s="17" t="str" cm="1">
        <f t="array" ref="AC256">IFERROR(INDEX(Sheet5!A$2:A$1000, SMALL(IF(Sheet5!$F$2:$F$1000="غير مسدد", ROW(Sheet5!$F$2:$F$1000)-1), ROW(A254))), "")</f>
        <v/>
      </c>
      <c r="AD256" s="18" t="str" cm="1">
        <f t="array" ref="AD256">IFERROR(INDEX(Sheet5!B$2:B$1000, SMALL(IF(Sheet5!$F$2:$F$1000="غير مسدد", ROW(Sheet5!$F$2:$F$1000)-1), ROW(A254))), "")</f>
        <v/>
      </c>
      <c r="AE256" s="18" t="str" cm="1">
        <f t="array" ref="AE256">IFERROR(INDEX(Sheet5!C$2:C$1000, SMALL(IF(Sheet5!$F$2:$F$1000="غير مسدد", ROW(Sheet5!$F$2:$F$1000)-1), ROW(B254))), "")</f>
        <v/>
      </c>
      <c r="AF256" s="18" t="str" cm="1">
        <f t="array" ref="AF256">IFERROR(INDEX(Sheet5!D$2:D$1000, SMALL(IF(Sheet5!$F$2:$F$1000="غير مسدد", ROW(Sheet5!$F$2:$F$1000)-1), ROW(C254))), "")</f>
        <v/>
      </c>
      <c r="AG256" s="18" t="str" cm="1">
        <f t="array" ref="AG256">IFERROR(INDEX(Sheet5!E$2:E$1000, SMALL(IF(Sheet5!$F$2:$F$1000="غير مسدد", ROW(Sheet5!$F$2:$F$1000)-1), ROW(D254))), "")</f>
        <v/>
      </c>
      <c r="AH256" s="18" t="str" cm="1">
        <f t="array" ref="AH256">IFERROR(INDEX(Sheet5!F$2:F$1000, SMALL(IF(Sheet5!$F$2:$F$1000="غير مسدد", ROW(Sheet5!$F$2:$F$1000)-1), ROW(E254))), "")</f>
        <v/>
      </c>
      <c r="AJ256" s="17" t="str" cm="1">
        <f t="array" ref="AJ256">IFERROR(INDEX(Sheet6!A$2:A$1000, SMALL(IF(Sheet6!$F$2:$F$1000="غير مسدد", ROW(Sheet6!$F$2:$F$1000)-1), ROW(A254))), "")</f>
        <v/>
      </c>
      <c r="AK256" s="18" t="str" cm="1">
        <f t="array" ref="AK256">IFERROR(INDEX(Sheet6!B$2:B$1000, SMALL(IF(Sheet6!$F$2:$F$1000="غير مسدد", ROW(Sheet6!$F$2:$F$1000)-1), ROW(A254))), "")</f>
        <v/>
      </c>
      <c r="AL256" s="18" t="str" cm="1">
        <f t="array" ref="AL256">IFERROR(INDEX(Sheet6!C$2:C$1000, SMALL(IF(Sheet6!$F$2:$F$1000="غير مسدد", ROW(Sheet6!$F$2:$F$1000)-1), ROW(B254))), "")</f>
        <v/>
      </c>
      <c r="AM256" s="18" t="str" cm="1">
        <f t="array" ref="AM256">IFERROR(INDEX(Sheet6!D$2:D$1000, SMALL(IF(Sheet6!$F$2:$F$1000="غير مسدد", ROW(Sheet6!$F$2:$F$1000)-1), ROW(C254))), "")</f>
        <v/>
      </c>
      <c r="AN256" s="18" t="str" cm="1">
        <f t="array" ref="AN256">IFERROR(INDEX(Sheet6!E$2:E$1000, SMALL(IF(Sheet6!$F$2:$F$1000="غير مسدد", ROW(Sheet6!$F$2:$F$1000)-1), ROW(D254))), "")</f>
        <v/>
      </c>
      <c r="AO256" s="18" t="str" cm="1">
        <f t="array" ref="AO256">IFERROR(INDEX(Sheet6!F$2:F$1000, SMALL(IF(Sheet6!$F$2:$F$1000="غير مسدد", ROW(Sheet6!$F$2:$F$1000)-1), ROW(E254))), "")</f>
        <v/>
      </c>
    </row>
    <row r="257" spans="1:41" ht="15.75" x14ac:dyDescent="0.25">
      <c r="A257" s="15" t="str" cm="1">
        <f t="array" ref="A257">IFERROR(INDEX(Sheet1!A$2:A$1000, SMALL(IF(Sheet1!$F$2:$F$1000="غير مسدد", ROW(Sheet1!$F$2:$F$1000)-1), ROW(A255))), "")</f>
        <v/>
      </c>
      <c r="B257" s="15" t="str" cm="1">
        <f t="array" ref="B257">IFERROR(INDEX(Sheet1!B$2:B$1000, SMALL(IF(Sheet1!$F$2:$F$1000="غير مسدد", ROW(Sheet1!$F$2:$F$1000)-1), ROW(A255))), "")</f>
        <v/>
      </c>
      <c r="C257" s="15" t="str" cm="1">
        <f t="array" ref="C257">IFERROR(INDEX(Sheet1!C$2:C$1000, SMALL(IF(Sheet1!$F$2:$F$1000="غير مسدد", ROW(Sheet1!$F$2:$F$1000)-1), ROW(B255))), "")</f>
        <v/>
      </c>
      <c r="D257" s="15" t="str" cm="1">
        <f t="array" ref="D257">IFERROR(INDEX(Sheet1!D$2:D$1000, SMALL(IF(Sheet1!$F$2:$F$1000="غير مسدد", ROW(Sheet1!$F$2:$F$1000)-1), ROW(C255))), "")</f>
        <v/>
      </c>
      <c r="E257" s="15" t="str" cm="1">
        <f t="array" ref="E257">IFERROR(INDEX(Sheet1!E$2:E$1000, SMALL(IF(Sheet1!$F$2:$F$1000="غير مسدد", ROW(Sheet1!$F$2:$F$1000)-1), ROW(D255))), "")</f>
        <v/>
      </c>
      <c r="F257" s="15" t="str" cm="1">
        <f t="array" ref="F257">IFERROR(INDEX(Sheet1!F$2:F$1000, SMALL(IF(Sheet1!$F$2:$F$1000="غير مسدد", ROW(Sheet1!$F$2:$F$1000)-1), ROW(E255))), "")</f>
        <v/>
      </c>
      <c r="H257" s="17" t="str" cm="1">
        <f t="array" ref="H257">IFERROR(INDEX(Sheet2!A$2:A$1000, SMALL(IF(Sheet2!$F$2:$F$1000="غير مسدد", ROW(Sheet2!$F$2:$F$1000)-1), ROW(A255))), "")</f>
        <v/>
      </c>
      <c r="I257" s="18" t="str" cm="1">
        <f t="array" ref="I257">IFERROR(INDEX(Sheet2!B$2:B$1000, SMALL(IF(Sheet2!$F$2:$F$1000="غير مسدد", ROW(Sheet2!$F$2:$F$1000)-1), ROW(A255))), "")</f>
        <v/>
      </c>
      <c r="J257" s="18" t="str" cm="1">
        <f t="array" ref="J257">IFERROR(INDEX(Sheet2!C$2:C$1000, SMALL(IF(Sheet2!$F$2:$F$1000="غير مسدد", ROW(Sheet2!$F$2:$F$1000)-1), ROW(B255))), "")</f>
        <v/>
      </c>
      <c r="K257" s="18" t="str" cm="1">
        <f t="array" ref="K257">IFERROR(INDEX(Sheet2!D$2:D$1000, SMALL(IF(Sheet2!$F$2:$F$1000="غير مسدد", ROW(Sheet2!$F$2:$F$1000)-1), ROW(C255))), "")</f>
        <v/>
      </c>
      <c r="L257" s="18" t="str" cm="1">
        <f t="array" ref="L257">IFERROR(INDEX(Sheet2!E$2:E$1000, SMALL(IF(Sheet2!$F$2:$F$1000="غير مسدد", ROW(Sheet2!$F$2:$F$1000)-1), ROW(D255))), "")</f>
        <v/>
      </c>
      <c r="M257" s="18" t="str" cm="1">
        <f t="array" ref="M257">IFERROR(INDEX(Sheet2!F$2:F$1000, SMALL(IF(Sheet2!$F$2:$F$1000="غير مسدد", ROW(Sheet2!$F$2:$F$1000)-1), ROW(E255))), "")</f>
        <v/>
      </c>
      <c r="O257" s="17" t="str" cm="1">
        <f t="array" ref="O257">IFERROR(INDEX(Sheet3!A$2:A$1000, SMALL(IF(Sheet3!$F$2:$F$1000="غير مسدد", ROW(Sheet3!$F$2:$F$1000)-1), ROW(A255))), "")</f>
        <v/>
      </c>
      <c r="P257" s="18" t="str" cm="1">
        <f t="array" ref="P257">IFERROR(INDEX(Sheet3!B$2:B$1000, SMALL(IF(Sheet3!$F$2:$F$1000="غير مسدد", ROW(Sheet3!$F$2:$F$1000)-1), ROW(A255))), "")</f>
        <v/>
      </c>
      <c r="Q257" s="18" t="str" cm="1">
        <f t="array" ref="Q257">IFERROR(INDEX(Sheet3!C$2:C$1000, SMALL(IF(Sheet3!$F$2:$F$1000="غير مسدد", ROW(Sheet3!$F$2:$F$1000)-1), ROW(B255))), "")</f>
        <v/>
      </c>
      <c r="R257" s="18" t="str" cm="1">
        <f t="array" ref="R257">IFERROR(INDEX(Sheet3!D$2:D$1000, SMALL(IF(Sheet3!$F$2:$F$1000="غير مسدد", ROW(Sheet3!$F$2:$F$1000)-1), ROW(C255))), "")</f>
        <v/>
      </c>
      <c r="S257" s="18" t="str" cm="1">
        <f t="array" ref="S257">IFERROR(INDEX(Sheet3!E$2:E$1000, SMALL(IF(Sheet3!$F$2:$F$1000="غير مسدد", ROW(Sheet3!$F$2:$F$1000)-1), ROW(D255))), "")</f>
        <v/>
      </c>
      <c r="T257" s="18" t="str" cm="1">
        <f t="array" ref="T257">IFERROR(INDEX(Sheet3!F$2:F$1000, SMALL(IF(Sheet3!$F$2:$F$1000="غير مسدد", ROW(Sheet3!$F$2:$F$1000)-1), ROW(E255))), "")</f>
        <v/>
      </c>
      <c r="V257" s="17" t="str" cm="1">
        <f t="array" ref="V257">IFERROR(INDEX(Sheet4!A$2:A$1000, SMALL(IF(Sheet4!$F$2:$F$1000="غير مسدد", ROW(Sheet4!$F$2:$F$1000)-1), ROW(A255))), "")</f>
        <v/>
      </c>
      <c r="W257" s="18" t="str" cm="1">
        <f t="array" ref="W257">IFERROR(INDEX(Sheet4!B$2:B$1000, SMALL(IF(Sheet4!$F$2:$F$1000="غير مسدد", ROW(Sheet4!$F$2:$F$1000)-1), ROW(A255))), "")</f>
        <v/>
      </c>
      <c r="X257" s="18" t="str" cm="1">
        <f t="array" ref="X257">IFERROR(INDEX(Sheet4!C$2:C$1000, SMALL(IF(Sheet4!$F$2:$F$1000="غير مسدد", ROW(Sheet4!$F$2:$F$1000)-1), ROW(B255))), "")</f>
        <v/>
      </c>
      <c r="Y257" s="18" t="str" cm="1">
        <f t="array" ref="Y257">IFERROR(INDEX(Sheet4!D$2:D$1000, SMALL(IF(Sheet4!$F$2:$F$1000="غير مسدد", ROW(Sheet4!$F$2:$F$1000)-1), ROW(C255))), "")</f>
        <v/>
      </c>
      <c r="Z257" s="18" t="str" cm="1">
        <f t="array" ref="Z257">IFERROR(INDEX(Sheet4!E$2:E$1000, SMALL(IF(Sheet4!$F$2:$F$1000="غير مسدد", ROW(Sheet4!$F$2:$F$1000)-1), ROW(D255))), "")</f>
        <v/>
      </c>
      <c r="AA257" s="18" t="str" cm="1">
        <f t="array" ref="AA257">IFERROR(INDEX(Sheet4!F$2:F$1000, SMALL(IF(Sheet4!$F$2:$F$1000="غير مسدد", ROW(Sheet4!$F$2:$F$1000)-1), ROW(E255))), "")</f>
        <v/>
      </c>
      <c r="AC257" s="17" t="str" cm="1">
        <f t="array" ref="AC257">IFERROR(INDEX(Sheet5!A$2:A$1000, SMALL(IF(Sheet5!$F$2:$F$1000="غير مسدد", ROW(Sheet5!$F$2:$F$1000)-1), ROW(A255))), "")</f>
        <v/>
      </c>
      <c r="AD257" s="18" t="str" cm="1">
        <f t="array" ref="AD257">IFERROR(INDEX(Sheet5!B$2:B$1000, SMALL(IF(Sheet5!$F$2:$F$1000="غير مسدد", ROW(Sheet5!$F$2:$F$1000)-1), ROW(A255))), "")</f>
        <v/>
      </c>
      <c r="AE257" s="18" t="str" cm="1">
        <f t="array" ref="AE257">IFERROR(INDEX(Sheet5!C$2:C$1000, SMALL(IF(Sheet5!$F$2:$F$1000="غير مسدد", ROW(Sheet5!$F$2:$F$1000)-1), ROW(B255))), "")</f>
        <v/>
      </c>
      <c r="AF257" s="18" t="str" cm="1">
        <f t="array" ref="AF257">IFERROR(INDEX(Sheet5!D$2:D$1000, SMALL(IF(Sheet5!$F$2:$F$1000="غير مسدد", ROW(Sheet5!$F$2:$F$1000)-1), ROW(C255))), "")</f>
        <v/>
      </c>
      <c r="AG257" s="18" t="str" cm="1">
        <f t="array" ref="AG257">IFERROR(INDEX(Sheet5!E$2:E$1000, SMALL(IF(Sheet5!$F$2:$F$1000="غير مسدد", ROW(Sheet5!$F$2:$F$1000)-1), ROW(D255))), "")</f>
        <v/>
      </c>
      <c r="AH257" s="18" t="str" cm="1">
        <f t="array" ref="AH257">IFERROR(INDEX(Sheet5!F$2:F$1000, SMALL(IF(Sheet5!$F$2:$F$1000="غير مسدد", ROW(Sheet5!$F$2:$F$1000)-1), ROW(E255))), "")</f>
        <v/>
      </c>
      <c r="AJ257" s="17" t="str" cm="1">
        <f t="array" ref="AJ257">IFERROR(INDEX(Sheet6!A$2:A$1000, SMALL(IF(Sheet6!$F$2:$F$1000="غير مسدد", ROW(Sheet6!$F$2:$F$1000)-1), ROW(A255))), "")</f>
        <v/>
      </c>
      <c r="AK257" s="18" t="str" cm="1">
        <f t="array" ref="AK257">IFERROR(INDEX(Sheet6!B$2:B$1000, SMALL(IF(Sheet6!$F$2:$F$1000="غير مسدد", ROW(Sheet6!$F$2:$F$1000)-1), ROW(A255))), "")</f>
        <v/>
      </c>
      <c r="AL257" s="18" t="str" cm="1">
        <f t="array" ref="AL257">IFERROR(INDEX(Sheet6!C$2:C$1000, SMALL(IF(Sheet6!$F$2:$F$1000="غير مسدد", ROW(Sheet6!$F$2:$F$1000)-1), ROW(B255))), "")</f>
        <v/>
      </c>
      <c r="AM257" s="18" t="str" cm="1">
        <f t="array" ref="AM257">IFERROR(INDEX(Sheet6!D$2:D$1000, SMALL(IF(Sheet6!$F$2:$F$1000="غير مسدد", ROW(Sheet6!$F$2:$F$1000)-1), ROW(C255))), "")</f>
        <v/>
      </c>
      <c r="AN257" s="18" t="str" cm="1">
        <f t="array" ref="AN257">IFERROR(INDEX(Sheet6!E$2:E$1000, SMALL(IF(Sheet6!$F$2:$F$1000="غير مسدد", ROW(Sheet6!$F$2:$F$1000)-1), ROW(D255))), "")</f>
        <v/>
      </c>
      <c r="AO257" s="18" t="str" cm="1">
        <f t="array" ref="AO257">IFERROR(INDEX(Sheet6!F$2:F$1000, SMALL(IF(Sheet6!$F$2:$F$1000="غير مسدد", ROW(Sheet6!$F$2:$F$1000)-1), ROW(E255))), "")</f>
        <v/>
      </c>
    </row>
    <row r="258" spans="1:41" ht="15.75" x14ac:dyDescent="0.25">
      <c r="A258" s="15" t="str" cm="1">
        <f t="array" ref="A258">IFERROR(INDEX(Sheet1!A$2:A$1000, SMALL(IF(Sheet1!$F$2:$F$1000="غير مسدد", ROW(Sheet1!$F$2:$F$1000)-1), ROW(A256))), "")</f>
        <v/>
      </c>
      <c r="B258" s="15" t="str" cm="1">
        <f t="array" ref="B258">IFERROR(INDEX(Sheet1!B$2:B$1000, SMALL(IF(Sheet1!$F$2:$F$1000="غير مسدد", ROW(Sheet1!$F$2:$F$1000)-1), ROW(A256))), "")</f>
        <v/>
      </c>
      <c r="C258" s="15" t="str" cm="1">
        <f t="array" ref="C258">IFERROR(INDEX(Sheet1!C$2:C$1000, SMALL(IF(Sheet1!$F$2:$F$1000="غير مسدد", ROW(Sheet1!$F$2:$F$1000)-1), ROW(B256))), "")</f>
        <v/>
      </c>
      <c r="D258" s="15" t="str" cm="1">
        <f t="array" ref="D258">IFERROR(INDEX(Sheet1!D$2:D$1000, SMALL(IF(Sheet1!$F$2:$F$1000="غير مسدد", ROW(Sheet1!$F$2:$F$1000)-1), ROW(C256))), "")</f>
        <v/>
      </c>
      <c r="E258" s="15" t="str" cm="1">
        <f t="array" ref="E258">IFERROR(INDEX(Sheet1!E$2:E$1000, SMALL(IF(Sheet1!$F$2:$F$1000="غير مسدد", ROW(Sheet1!$F$2:$F$1000)-1), ROW(D256))), "")</f>
        <v/>
      </c>
      <c r="F258" s="15" t="str" cm="1">
        <f t="array" ref="F258">IFERROR(INDEX(Sheet1!F$2:F$1000, SMALL(IF(Sheet1!$F$2:$F$1000="غير مسدد", ROW(Sheet1!$F$2:$F$1000)-1), ROW(E256))), "")</f>
        <v/>
      </c>
      <c r="H258" s="17" t="str" cm="1">
        <f t="array" ref="H258">IFERROR(INDEX(Sheet2!A$2:A$1000, SMALL(IF(Sheet2!$F$2:$F$1000="غير مسدد", ROW(Sheet2!$F$2:$F$1000)-1), ROW(A256))), "")</f>
        <v/>
      </c>
      <c r="I258" s="18" t="str" cm="1">
        <f t="array" ref="I258">IFERROR(INDEX(Sheet2!B$2:B$1000, SMALL(IF(Sheet2!$F$2:$F$1000="غير مسدد", ROW(Sheet2!$F$2:$F$1000)-1), ROW(A256))), "")</f>
        <v/>
      </c>
      <c r="J258" s="18" t="str" cm="1">
        <f t="array" ref="J258">IFERROR(INDEX(Sheet2!C$2:C$1000, SMALL(IF(Sheet2!$F$2:$F$1000="غير مسدد", ROW(Sheet2!$F$2:$F$1000)-1), ROW(B256))), "")</f>
        <v/>
      </c>
      <c r="K258" s="18" t="str" cm="1">
        <f t="array" ref="K258">IFERROR(INDEX(Sheet2!D$2:D$1000, SMALL(IF(Sheet2!$F$2:$F$1000="غير مسدد", ROW(Sheet2!$F$2:$F$1000)-1), ROW(C256))), "")</f>
        <v/>
      </c>
      <c r="L258" s="18" t="str" cm="1">
        <f t="array" ref="L258">IFERROR(INDEX(Sheet2!E$2:E$1000, SMALL(IF(Sheet2!$F$2:$F$1000="غير مسدد", ROW(Sheet2!$F$2:$F$1000)-1), ROW(D256))), "")</f>
        <v/>
      </c>
      <c r="M258" s="18" t="str" cm="1">
        <f t="array" ref="M258">IFERROR(INDEX(Sheet2!F$2:F$1000, SMALL(IF(Sheet2!$F$2:$F$1000="غير مسدد", ROW(Sheet2!$F$2:$F$1000)-1), ROW(E256))), "")</f>
        <v/>
      </c>
      <c r="O258" s="17" t="str" cm="1">
        <f t="array" ref="O258">IFERROR(INDEX(Sheet3!A$2:A$1000, SMALL(IF(Sheet3!$F$2:$F$1000="غير مسدد", ROW(Sheet3!$F$2:$F$1000)-1), ROW(A256))), "")</f>
        <v/>
      </c>
      <c r="P258" s="18" t="str" cm="1">
        <f t="array" ref="P258">IFERROR(INDEX(Sheet3!B$2:B$1000, SMALL(IF(Sheet3!$F$2:$F$1000="غير مسدد", ROW(Sheet3!$F$2:$F$1000)-1), ROW(A256))), "")</f>
        <v/>
      </c>
      <c r="Q258" s="18" t="str" cm="1">
        <f t="array" ref="Q258">IFERROR(INDEX(Sheet3!C$2:C$1000, SMALL(IF(Sheet3!$F$2:$F$1000="غير مسدد", ROW(Sheet3!$F$2:$F$1000)-1), ROW(B256))), "")</f>
        <v/>
      </c>
      <c r="R258" s="18" t="str" cm="1">
        <f t="array" ref="R258">IFERROR(INDEX(Sheet3!D$2:D$1000, SMALL(IF(Sheet3!$F$2:$F$1000="غير مسدد", ROW(Sheet3!$F$2:$F$1000)-1), ROW(C256))), "")</f>
        <v/>
      </c>
      <c r="S258" s="18" t="str" cm="1">
        <f t="array" ref="S258">IFERROR(INDEX(Sheet3!E$2:E$1000, SMALL(IF(Sheet3!$F$2:$F$1000="غير مسدد", ROW(Sheet3!$F$2:$F$1000)-1), ROW(D256))), "")</f>
        <v/>
      </c>
      <c r="T258" s="18" t="str" cm="1">
        <f t="array" ref="T258">IFERROR(INDEX(Sheet3!F$2:F$1000, SMALL(IF(Sheet3!$F$2:$F$1000="غير مسدد", ROW(Sheet3!$F$2:$F$1000)-1), ROW(E256))), "")</f>
        <v/>
      </c>
      <c r="V258" s="17" t="str" cm="1">
        <f t="array" ref="V258">IFERROR(INDEX(Sheet4!A$2:A$1000, SMALL(IF(Sheet4!$F$2:$F$1000="غير مسدد", ROW(Sheet4!$F$2:$F$1000)-1), ROW(A256))), "")</f>
        <v/>
      </c>
      <c r="W258" s="18" t="str" cm="1">
        <f t="array" ref="W258">IFERROR(INDEX(Sheet4!B$2:B$1000, SMALL(IF(Sheet4!$F$2:$F$1000="غير مسدد", ROW(Sheet4!$F$2:$F$1000)-1), ROW(A256))), "")</f>
        <v/>
      </c>
      <c r="X258" s="18" t="str" cm="1">
        <f t="array" ref="X258">IFERROR(INDEX(Sheet4!C$2:C$1000, SMALL(IF(Sheet4!$F$2:$F$1000="غير مسدد", ROW(Sheet4!$F$2:$F$1000)-1), ROW(B256))), "")</f>
        <v/>
      </c>
      <c r="Y258" s="18" t="str" cm="1">
        <f t="array" ref="Y258">IFERROR(INDEX(Sheet4!D$2:D$1000, SMALL(IF(Sheet4!$F$2:$F$1000="غير مسدد", ROW(Sheet4!$F$2:$F$1000)-1), ROW(C256))), "")</f>
        <v/>
      </c>
      <c r="Z258" s="18" t="str" cm="1">
        <f t="array" ref="Z258">IFERROR(INDEX(Sheet4!E$2:E$1000, SMALL(IF(Sheet4!$F$2:$F$1000="غير مسدد", ROW(Sheet4!$F$2:$F$1000)-1), ROW(D256))), "")</f>
        <v/>
      </c>
      <c r="AA258" s="18" t="str" cm="1">
        <f t="array" ref="AA258">IFERROR(INDEX(Sheet4!F$2:F$1000, SMALL(IF(Sheet4!$F$2:$F$1000="غير مسدد", ROW(Sheet4!$F$2:$F$1000)-1), ROW(E256))), "")</f>
        <v/>
      </c>
      <c r="AC258" s="17" t="str" cm="1">
        <f t="array" ref="AC258">IFERROR(INDEX(Sheet5!A$2:A$1000, SMALL(IF(Sheet5!$F$2:$F$1000="غير مسدد", ROW(Sheet5!$F$2:$F$1000)-1), ROW(A256))), "")</f>
        <v/>
      </c>
      <c r="AD258" s="18" t="str" cm="1">
        <f t="array" ref="AD258">IFERROR(INDEX(Sheet5!B$2:B$1000, SMALL(IF(Sheet5!$F$2:$F$1000="غير مسدد", ROW(Sheet5!$F$2:$F$1000)-1), ROW(A256))), "")</f>
        <v/>
      </c>
      <c r="AE258" s="18" t="str" cm="1">
        <f t="array" ref="AE258">IFERROR(INDEX(Sheet5!C$2:C$1000, SMALL(IF(Sheet5!$F$2:$F$1000="غير مسدد", ROW(Sheet5!$F$2:$F$1000)-1), ROW(B256))), "")</f>
        <v/>
      </c>
      <c r="AF258" s="18" t="str" cm="1">
        <f t="array" ref="AF258">IFERROR(INDEX(Sheet5!D$2:D$1000, SMALL(IF(Sheet5!$F$2:$F$1000="غير مسدد", ROW(Sheet5!$F$2:$F$1000)-1), ROW(C256))), "")</f>
        <v/>
      </c>
      <c r="AG258" s="18" t="str" cm="1">
        <f t="array" ref="AG258">IFERROR(INDEX(Sheet5!E$2:E$1000, SMALL(IF(Sheet5!$F$2:$F$1000="غير مسدد", ROW(Sheet5!$F$2:$F$1000)-1), ROW(D256))), "")</f>
        <v/>
      </c>
      <c r="AH258" s="18" t="str" cm="1">
        <f t="array" ref="AH258">IFERROR(INDEX(Sheet5!F$2:F$1000, SMALL(IF(Sheet5!$F$2:$F$1000="غير مسدد", ROW(Sheet5!$F$2:$F$1000)-1), ROW(E256))), "")</f>
        <v/>
      </c>
      <c r="AJ258" s="17" t="str" cm="1">
        <f t="array" ref="AJ258">IFERROR(INDEX(Sheet6!A$2:A$1000, SMALL(IF(Sheet6!$F$2:$F$1000="غير مسدد", ROW(Sheet6!$F$2:$F$1000)-1), ROW(A256))), "")</f>
        <v/>
      </c>
      <c r="AK258" s="18" t="str" cm="1">
        <f t="array" ref="AK258">IFERROR(INDEX(Sheet6!B$2:B$1000, SMALL(IF(Sheet6!$F$2:$F$1000="غير مسدد", ROW(Sheet6!$F$2:$F$1000)-1), ROW(A256))), "")</f>
        <v/>
      </c>
      <c r="AL258" s="18" t="str" cm="1">
        <f t="array" ref="AL258">IFERROR(INDEX(Sheet6!C$2:C$1000, SMALL(IF(Sheet6!$F$2:$F$1000="غير مسدد", ROW(Sheet6!$F$2:$F$1000)-1), ROW(B256))), "")</f>
        <v/>
      </c>
      <c r="AM258" s="18" t="str" cm="1">
        <f t="array" ref="AM258">IFERROR(INDEX(Sheet6!D$2:D$1000, SMALL(IF(Sheet6!$F$2:$F$1000="غير مسدد", ROW(Sheet6!$F$2:$F$1000)-1), ROW(C256))), "")</f>
        <v/>
      </c>
      <c r="AN258" s="18" t="str" cm="1">
        <f t="array" ref="AN258">IFERROR(INDEX(Sheet6!E$2:E$1000, SMALL(IF(Sheet6!$F$2:$F$1000="غير مسدد", ROW(Sheet6!$F$2:$F$1000)-1), ROW(D256))), "")</f>
        <v/>
      </c>
      <c r="AO258" s="18" t="str" cm="1">
        <f t="array" ref="AO258">IFERROR(INDEX(Sheet6!F$2:F$1000, SMALL(IF(Sheet6!$F$2:$F$1000="غير مسدد", ROW(Sheet6!$F$2:$F$1000)-1), ROW(E256))), "")</f>
        <v/>
      </c>
    </row>
    <row r="259" spans="1:41" ht="15.75" x14ac:dyDescent="0.25">
      <c r="A259" s="15" t="str" cm="1">
        <f t="array" ref="A259">IFERROR(INDEX(Sheet1!A$2:A$1000, SMALL(IF(Sheet1!$F$2:$F$1000="غير مسدد", ROW(Sheet1!$F$2:$F$1000)-1), ROW(A257))), "")</f>
        <v/>
      </c>
      <c r="B259" s="15" t="str" cm="1">
        <f t="array" ref="B259">IFERROR(INDEX(Sheet1!B$2:B$1000, SMALL(IF(Sheet1!$F$2:$F$1000="غير مسدد", ROW(Sheet1!$F$2:$F$1000)-1), ROW(A257))), "")</f>
        <v/>
      </c>
      <c r="C259" s="15" t="str" cm="1">
        <f t="array" ref="C259">IFERROR(INDEX(Sheet1!C$2:C$1000, SMALL(IF(Sheet1!$F$2:$F$1000="غير مسدد", ROW(Sheet1!$F$2:$F$1000)-1), ROW(B257))), "")</f>
        <v/>
      </c>
      <c r="D259" s="15" t="str" cm="1">
        <f t="array" ref="D259">IFERROR(INDEX(Sheet1!D$2:D$1000, SMALL(IF(Sheet1!$F$2:$F$1000="غير مسدد", ROW(Sheet1!$F$2:$F$1000)-1), ROW(C257))), "")</f>
        <v/>
      </c>
      <c r="E259" s="15" t="str" cm="1">
        <f t="array" ref="E259">IFERROR(INDEX(Sheet1!E$2:E$1000, SMALL(IF(Sheet1!$F$2:$F$1000="غير مسدد", ROW(Sheet1!$F$2:$F$1000)-1), ROW(D257))), "")</f>
        <v/>
      </c>
      <c r="F259" s="15" t="str" cm="1">
        <f t="array" ref="F259">IFERROR(INDEX(Sheet1!F$2:F$1000, SMALL(IF(Sheet1!$F$2:$F$1000="غير مسدد", ROW(Sheet1!$F$2:$F$1000)-1), ROW(E257))), "")</f>
        <v/>
      </c>
      <c r="H259" s="17" t="str" cm="1">
        <f t="array" ref="H259">IFERROR(INDEX(Sheet2!A$2:A$1000, SMALL(IF(Sheet2!$F$2:$F$1000="غير مسدد", ROW(Sheet2!$F$2:$F$1000)-1), ROW(A257))), "")</f>
        <v/>
      </c>
      <c r="I259" s="18" t="str" cm="1">
        <f t="array" ref="I259">IFERROR(INDEX(Sheet2!B$2:B$1000, SMALL(IF(Sheet2!$F$2:$F$1000="غير مسدد", ROW(Sheet2!$F$2:$F$1000)-1), ROW(A257))), "")</f>
        <v/>
      </c>
      <c r="J259" s="18" t="str" cm="1">
        <f t="array" ref="J259">IFERROR(INDEX(Sheet2!C$2:C$1000, SMALL(IF(Sheet2!$F$2:$F$1000="غير مسدد", ROW(Sheet2!$F$2:$F$1000)-1), ROW(B257))), "")</f>
        <v/>
      </c>
      <c r="K259" s="18" t="str" cm="1">
        <f t="array" ref="K259">IFERROR(INDEX(Sheet2!D$2:D$1000, SMALL(IF(Sheet2!$F$2:$F$1000="غير مسدد", ROW(Sheet2!$F$2:$F$1000)-1), ROW(C257))), "")</f>
        <v/>
      </c>
      <c r="L259" s="18" t="str" cm="1">
        <f t="array" ref="L259">IFERROR(INDEX(Sheet2!E$2:E$1000, SMALL(IF(Sheet2!$F$2:$F$1000="غير مسدد", ROW(Sheet2!$F$2:$F$1000)-1), ROW(D257))), "")</f>
        <v/>
      </c>
      <c r="M259" s="18" t="str" cm="1">
        <f t="array" ref="M259">IFERROR(INDEX(Sheet2!F$2:F$1000, SMALL(IF(Sheet2!$F$2:$F$1000="غير مسدد", ROW(Sheet2!$F$2:$F$1000)-1), ROW(E257))), "")</f>
        <v/>
      </c>
      <c r="O259" s="17" t="str" cm="1">
        <f t="array" ref="O259">IFERROR(INDEX(Sheet3!A$2:A$1000, SMALL(IF(Sheet3!$F$2:$F$1000="غير مسدد", ROW(Sheet3!$F$2:$F$1000)-1), ROW(A257))), "")</f>
        <v/>
      </c>
      <c r="P259" s="18" t="str" cm="1">
        <f t="array" ref="P259">IFERROR(INDEX(Sheet3!B$2:B$1000, SMALL(IF(Sheet3!$F$2:$F$1000="غير مسدد", ROW(Sheet3!$F$2:$F$1000)-1), ROW(A257))), "")</f>
        <v/>
      </c>
      <c r="Q259" s="18" t="str" cm="1">
        <f t="array" ref="Q259">IFERROR(INDEX(Sheet3!C$2:C$1000, SMALL(IF(Sheet3!$F$2:$F$1000="غير مسدد", ROW(Sheet3!$F$2:$F$1000)-1), ROW(B257))), "")</f>
        <v/>
      </c>
      <c r="R259" s="18" t="str" cm="1">
        <f t="array" ref="R259">IFERROR(INDEX(Sheet3!D$2:D$1000, SMALL(IF(Sheet3!$F$2:$F$1000="غير مسدد", ROW(Sheet3!$F$2:$F$1000)-1), ROW(C257))), "")</f>
        <v/>
      </c>
      <c r="S259" s="18" t="str" cm="1">
        <f t="array" ref="S259">IFERROR(INDEX(Sheet3!E$2:E$1000, SMALL(IF(Sheet3!$F$2:$F$1000="غير مسدد", ROW(Sheet3!$F$2:$F$1000)-1), ROW(D257))), "")</f>
        <v/>
      </c>
      <c r="T259" s="18" t="str" cm="1">
        <f t="array" ref="T259">IFERROR(INDEX(Sheet3!F$2:F$1000, SMALL(IF(Sheet3!$F$2:$F$1000="غير مسدد", ROW(Sheet3!$F$2:$F$1000)-1), ROW(E257))), "")</f>
        <v/>
      </c>
      <c r="V259" s="17" t="str" cm="1">
        <f t="array" ref="V259">IFERROR(INDEX(Sheet4!A$2:A$1000, SMALL(IF(Sheet4!$F$2:$F$1000="غير مسدد", ROW(Sheet4!$F$2:$F$1000)-1), ROW(A257))), "")</f>
        <v/>
      </c>
      <c r="W259" s="18" t="str" cm="1">
        <f t="array" ref="W259">IFERROR(INDEX(Sheet4!B$2:B$1000, SMALL(IF(Sheet4!$F$2:$F$1000="غير مسدد", ROW(Sheet4!$F$2:$F$1000)-1), ROW(A257))), "")</f>
        <v/>
      </c>
      <c r="X259" s="18" t="str" cm="1">
        <f t="array" ref="X259">IFERROR(INDEX(Sheet4!C$2:C$1000, SMALL(IF(Sheet4!$F$2:$F$1000="غير مسدد", ROW(Sheet4!$F$2:$F$1000)-1), ROW(B257))), "")</f>
        <v/>
      </c>
      <c r="Y259" s="18" t="str" cm="1">
        <f t="array" ref="Y259">IFERROR(INDEX(Sheet4!D$2:D$1000, SMALL(IF(Sheet4!$F$2:$F$1000="غير مسدد", ROW(Sheet4!$F$2:$F$1000)-1), ROW(C257))), "")</f>
        <v/>
      </c>
      <c r="Z259" s="18" t="str" cm="1">
        <f t="array" ref="Z259">IFERROR(INDEX(Sheet4!E$2:E$1000, SMALL(IF(Sheet4!$F$2:$F$1000="غير مسدد", ROW(Sheet4!$F$2:$F$1000)-1), ROW(D257))), "")</f>
        <v/>
      </c>
      <c r="AA259" s="18" t="str" cm="1">
        <f t="array" ref="AA259">IFERROR(INDEX(Sheet4!F$2:F$1000, SMALL(IF(Sheet4!$F$2:$F$1000="غير مسدد", ROW(Sheet4!$F$2:$F$1000)-1), ROW(E257))), "")</f>
        <v/>
      </c>
      <c r="AC259" s="17" t="str" cm="1">
        <f t="array" ref="AC259">IFERROR(INDEX(Sheet5!A$2:A$1000, SMALL(IF(Sheet5!$F$2:$F$1000="غير مسدد", ROW(Sheet5!$F$2:$F$1000)-1), ROW(A257))), "")</f>
        <v/>
      </c>
      <c r="AD259" s="18" t="str" cm="1">
        <f t="array" ref="AD259">IFERROR(INDEX(Sheet5!B$2:B$1000, SMALL(IF(Sheet5!$F$2:$F$1000="غير مسدد", ROW(Sheet5!$F$2:$F$1000)-1), ROW(A257))), "")</f>
        <v/>
      </c>
      <c r="AE259" s="18" t="str" cm="1">
        <f t="array" ref="AE259">IFERROR(INDEX(Sheet5!C$2:C$1000, SMALL(IF(Sheet5!$F$2:$F$1000="غير مسدد", ROW(Sheet5!$F$2:$F$1000)-1), ROW(B257))), "")</f>
        <v/>
      </c>
      <c r="AF259" s="18" t="str" cm="1">
        <f t="array" ref="AF259">IFERROR(INDEX(Sheet5!D$2:D$1000, SMALL(IF(Sheet5!$F$2:$F$1000="غير مسدد", ROW(Sheet5!$F$2:$F$1000)-1), ROW(C257))), "")</f>
        <v/>
      </c>
      <c r="AG259" s="18" t="str" cm="1">
        <f t="array" ref="AG259">IFERROR(INDEX(Sheet5!E$2:E$1000, SMALL(IF(Sheet5!$F$2:$F$1000="غير مسدد", ROW(Sheet5!$F$2:$F$1000)-1), ROW(D257))), "")</f>
        <v/>
      </c>
      <c r="AH259" s="18" t="str" cm="1">
        <f t="array" ref="AH259">IFERROR(INDEX(Sheet5!F$2:F$1000, SMALL(IF(Sheet5!$F$2:$F$1000="غير مسدد", ROW(Sheet5!$F$2:$F$1000)-1), ROW(E257))), "")</f>
        <v/>
      </c>
      <c r="AJ259" s="17" t="str" cm="1">
        <f t="array" ref="AJ259">IFERROR(INDEX(Sheet6!A$2:A$1000, SMALL(IF(Sheet6!$F$2:$F$1000="غير مسدد", ROW(Sheet6!$F$2:$F$1000)-1), ROW(A257))), "")</f>
        <v/>
      </c>
      <c r="AK259" s="18" t="str" cm="1">
        <f t="array" ref="AK259">IFERROR(INDEX(Sheet6!B$2:B$1000, SMALL(IF(Sheet6!$F$2:$F$1000="غير مسدد", ROW(Sheet6!$F$2:$F$1000)-1), ROW(A257))), "")</f>
        <v/>
      </c>
      <c r="AL259" s="18" t="str" cm="1">
        <f t="array" ref="AL259">IFERROR(INDEX(Sheet6!C$2:C$1000, SMALL(IF(Sheet6!$F$2:$F$1000="غير مسدد", ROW(Sheet6!$F$2:$F$1000)-1), ROW(B257))), "")</f>
        <v/>
      </c>
      <c r="AM259" s="18" t="str" cm="1">
        <f t="array" ref="AM259">IFERROR(INDEX(Sheet6!D$2:D$1000, SMALL(IF(Sheet6!$F$2:$F$1000="غير مسدد", ROW(Sheet6!$F$2:$F$1000)-1), ROW(C257))), "")</f>
        <v/>
      </c>
      <c r="AN259" s="18" t="str" cm="1">
        <f t="array" ref="AN259">IFERROR(INDEX(Sheet6!E$2:E$1000, SMALL(IF(Sheet6!$F$2:$F$1000="غير مسدد", ROW(Sheet6!$F$2:$F$1000)-1), ROW(D257))), "")</f>
        <v/>
      </c>
      <c r="AO259" s="18" t="str" cm="1">
        <f t="array" ref="AO259">IFERROR(INDEX(Sheet6!F$2:F$1000, SMALL(IF(Sheet6!$F$2:$F$1000="غير مسدد", ROW(Sheet6!$F$2:$F$1000)-1), ROW(E257))), "")</f>
        <v/>
      </c>
    </row>
    <row r="260" spans="1:41" ht="15.75" x14ac:dyDescent="0.25">
      <c r="A260" s="15" t="str" cm="1">
        <f t="array" ref="A260">IFERROR(INDEX(Sheet1!A$2:A$1000, SMALL(IF(Sheet1!$F$2:$F$1000="غير مسدد", ROW(Sheet1!$F$2:$F$1000)-1), ROW(A258))), "")</f>
        <v/>
      </c>
      <c r="B260" s="15" t="str" cm="1">
        <f t="array" ref="B260">IFERROR(INDEX(Sheet1!B$2:B$1000, SMALL(IF(Sheet1!$F$2:$F$1000="غير مسدد", ROW(Sheet1!$F$2:$F$1000)-1), ROW(A258))), "")</f>
        <v/>
      </c>
      <c r="C260" s="15" t="str" cm="1">
        <f t="array" ref="C260">IFERROR(INDEX(Sheet1!C$2:C$1000, SMALL(IF(Sheet1!$F$2:$F$1000="غير مسدد", ROW(Sheet1!$F$2:$F$1000)-1), ROW(B258))), "")</f>
        <v/>
      </c>
      <c r="D260" s="15" t="str" cm="1">
        <f t="array" ref="D260">IFERROR(INDEX(Sheet1!D$2:D$1000, SMALL(IF(Sheet1!$F$2:$F$1000="غير مسدد", ROW(Sheet1!$F$2:$F$1000)-1), ROW(C258))), "")</f>
        <v/>
      </c>
      <c r="E260" s="15" t="str" cm="1">
        <f t="array" ref="E260">IFERROR(INDEX(Sheet1!E$2:E$1000, SMALL(IF(Sheet1!$F$2:$F$1000="غير مسدد", ROW(Sheet1!$F$2:$F$1000)-1), ROW(D258))), "")</f>
        <v/>
      </c>
      <c r="F260" s="15" t="str" cm="1">
        <f t="array" ref="F260">IFERROR(INDEX(Sheet1!F$2:F$1000, SMALL(IF(Sheet1!$F$2:$F$1000="غير مسدد", ROW(Sheet1!$F$2:$F$1000)-1), ROW(E258))), "")</f>
        <v/>
      </c>
      <c r="H260" s="17" t="str" cm="1">
        <f t="array" ref="H260">IFERROR(INDEX(Sheet2!A$2:A$1000, SMALL(IF(Sheet2!$F$2:$F$1000="غير مسدد", ROW(Sheet2!$F$2:$F$1000)-1), ROW(A258))), "")</f>
        <v/>
      </c>
      <c r="I260" s="18" t="str" cm="1">
        <f t="array" ref="I260">IFERROR(INDEX(Sheet2!B$2:B$1000, SMALL(IF(Sheet2!$F$2:$F$1000="غير مسدد", ROW(Sheet2!$F$2:$F$1000)-1), ROW(A258))), "")</f>
        <v/>
      </c>
      <c r="J260" s="18" t="str" cm="1">
        <f t="array" ref="J260">IFERROR(INDEX(Sheet2!C$2:C$1000, SMALL(IF(Sheet2!$F$2:$F$1000="غير مسدد", ROW(Sheet2!$F$2:$F$1000)-1), ROW(B258))), "")</f>
        <v/>
      </c>
      <c r="K260" s="18" t="str" cm="1">
        <f t="array" ref="K260">IFERROR(INDEX(Sheet2!D$2:D$1000, SMALL(IF(Sheet2!$F$2:$F$1000="غير مسدد", ROW(Sheet2!$F$2:$F$1000)-1), ROW(C258))), "")</f>
        <v/>
      </c>
      <c r="L260" s="18" t="str" cm="1">
        <f t="array" ref="L260">IFERROR(INDEX(Sheet2!E$2:E$1000, SMALL(IF(Sheet2!$F$2:$F$1000="غير مسدد", ROW(Sheet2!$F$2:$F$1000)-1), ROW(D258))), "")</f>
        <v/>
      </c>
      <c r="M260" s="18" t="str" cm="1">
        <f t="array" ref="M260">IFERROR(INDEX(Sheet2!F$2:F$1000, SMALL(IF(Sheet2!$F$2:$F$1000="غير مسدد", ROW(Sheet2!$F$2:$F$1000)-1), ROW(E258))), "")</f>
        <v/>
      </c>
      <c r="O260" s="17" t="str" cm="1">
        <f t="array" ref="O260">IFERROR(INDEX(Sheet3!A$2:A$1000, SMALL(IF(Sheet3!$F$2:$F$1000="غير مسدد", ROW(Sheet3!$F$2:$F$1000)-1), ROW(A258))), "")</f>
        <v/>
      </c>
      <c r="P260" s="18" t="str" cm="1">
        <f t="array" ref="P260">IFERROR(INDEX(Sheet3!B$2:B$1000, SMALL(IF(Sheet3!$F$2:$F$1000="غير مسدد", ROW(Sheet3!$F$2:$F$1000)-1), ROW(A258))), "")</f>
        <v/>
      </c>
      <c r="Q260" s="18" t="str" cm="1">
        <f t="array" ref="Q260">IFERROR(INDEX(Sheet3!C$2:C$1000, SMALL(IF(Sheet3!$F$2:$F$1000="غير مسدد", ROW(Sheet3!$F$2:$F$1000)-1), ROW(B258))), "")</f>
        <v/>
      </c>
      <c r="R260" s="18" t="str" cm="1">
        <f t="array" ref="R260">IFERROR(INDEX(Sheet3!D$2:D$1000, SMALL(IF(Sheet3!$F$2:$F$1000="غير مسدد", ROW(Sheet3!$F$2:$F$1000)-1), ROW(C258))), "")</f>
        <v/>
      </c>
      <c r="S260" s="18" t="str" cm="1">
        <f t="array" ref="S260">IFERROR(INDEX(Sheet3!E$2:E$1000, SMALL(IF(Sheet3!$F$2:$F$1000="غير مسدد", ROW(Sheet3!$F$2:$F$1000)-1), ROW(D258))), "")</f>
        <v/>
      </c>
      <c r="T260" s="18" t="str" cm="1">
        <f t="array" ref="T260">IFERROR(INDEX(Sheet3!F$2:F$1000, SMALL(IF(Sheet3!$F$2:$F$1000="غير مسدد", ROW(Sheet3!$F$2:$F$1000)-1), ROW(E258))), "")</f>
        <v/>
      </c>
      <c r="V260" s="17" t="str" cm="1">
        <f t="array" ref="V260">IFERROR(INDEX(Sheet4!A$2:A$1000, SMALL(IF(Sheet4!$F$2:$F$1000="غير مسدد", ROW(Sheet4!$F$2:$F$1000)-1), ROW(A258))), "")</f>
        <v/>
      </c>
      <c r="W260" s="18" t="str" cm="1">
        <f t="array" ref="W260">IFERROR(INDEX(Sheet4!B$2:B$1000, SMALL(IF(Sheet4!$F$2:$F$1000="غير مسدد", ROW(Sheet4!$F$2:$F$1000)-1), ROW(A258))), "")</f>
        <v/>
      </c>
      <c r="X260" s="18" t="str" cm="1">
        <f t="array" ref="X260">IFERROR(INDEX(Sheet4!C$2:C$1000, SMALL(IF(Sheet4!$F$2:$F$1000="غير مسدد", ROW(Sheet4!$F$2:$F$1000)-1), ROW(B258))), "")</f>
        <v/>
      </c>
      <c r="Y260" s="18" t="str" cm="1">
        <f t="array" ref="Y260">IFERROR(INDEX(Sheet4!D$2:D$1000, SMALL(IF(Sheet4!$F$2:$F$1000="غير مسدد", ROW(Sheet4!$F$2:$F$1000)-1), ROW(C258))), "")</f>
        <v/>
      </c>
      <c r="Z260" s="18" t="str" cm="1">
        <f t="array" ref="Z260">IFERROR(INDEX(Sheet4!E$2:E$1000, SMALL(IF(Sheet4!$F$2:$F$1000="غير مسدد", ROW(Sheet4!$F$2:$F$1000)-1), ROW(D258))), "")</f>
        <v/>
      </c>
      <c r="AA260" s="18" t="str" cm="1">
        <f t="array" ref="AA260">IFERROR(INDEX(Sheet4!F$2:F$1000, SMALL(IF(Sheet4!$F$2:$F$1000="غير مسدد", ROW(Sheet4!$F$2:$F$1000)-1), ROW(E258))), "")</f>
        <v/>
      </c>
      <c r="AC260" s="17" t="str" cm="1">
        <f t="array" ref="AC260">IFERROR(INDEX(Sheet5!A$2:A$1000, SMALL(IF(Sheet5!$F$2:$F$1000="غير مسدد", ROW(Sheet5!$F$2:$F$1000)-1), ROW(A258))), "")</f>
        <v/>
      </c>
      <c r="AD260" s="18" t="str" cm="1">
        <f t="array" ref="AD260">IFERROR(INDEX(Sheet5!B$2:B$1000, SMALL(IF(Sheet5!$F$2:$F$1000="غير مسدد", ROW(Sheet5!$F$2:$F$1000)-1), ROW(A258))), "")</f>
        <v/>
      </c>
      <c r="AE260" s="18" t="str" cm="1">
        <f t="array" ref="AE260">IFERROR(INDEX(Sheet5!C$2:C$1000, SMALL(IF(Sheet5!$F$2:$F$1000="غير مسدد", ROW(Sheet5!$F$2:$F$1000)-1), ROW(B258))), "")</f>
        <v/>
      </c>
      <c r="AF260" s="18" t="str" cm="1">
        <f t="array" ref="AF260">IFERROR(INDEX(Sheet5!D$2:D$1000, SMALL(IF(Sheet5!$F$2:$F$1000="غير مسدد", ROW(Sheet5!$F$2:$F$1000)-1), ROW(C258))), "")</f>
        <v/>
      </c>
      <c r="AG260" s="18" t="str" cm="1">
        <f t="array" ref="AG260">IFERROR(INDEX(Sheet5!E$2:E$1000, SMALL(IF(Sheet5!$F$2:$F$1000="غير مسدد", ROW(Sheet5!$F$2:$F$1000)-1), ROW(D258))), "")</f>
        <v/>
      </c>
      <c r="AH260" s="18" t="str" cm="1">
        <f t="array" ref="AH260">IFERROR(INDEX(Sheet5!F$2:F$1000, SMALL(IF(Sheet5!$F$2:$F$1000="غير مسدد", ROW(Sheet5!$F$2:$F$1000)-1), ROW(E258))), "")</f>
        <v/>
      </c>
      <c r="AJ260" s="17" t="str" cm="1">
        <f t="array" ref="AJ260">IFERROR(INDEX(Sheet6!A$2:A$1000, SMALL(IF(Sheet6!$F$2:$F$1000="غير مسدد", ROW(Sheet6!$F$2:$F$1000)-1), ROW(A258))), "")</f>
        <v/>
      </c>
      <c r="AK260" s="18" t="str" cm="1">
        <f t="array" ref="AK260">IFERROR(INDEX(Sheet6!B$2:B$1000, SMALL(IF(Sheet6!$F$2:$F$1000="غير مسدد", ROW(Sheet6!$F$2:$F$1000)-1), ROW(A258))), "")</f>
        <v/>
      </c>
      <c r="AL260" s="18" t="str" cm="1">
        <f t="array" ref="AL260">IFERROR(INDEX(Sheet6!C$2:C$1000, SMALL(IF(Sheet6!$F$2:$F$1000="غير مسدد", ROW(Sheet6!$F$2:$F$1000)-1), ROW(B258))), "")</f>
        <v/>
      </c>
      <c r="AM260" s="18" t="str" cm="1">
        <f t="array" ref="AM260">IFERROR(INDEX(Sheet6!D$2:D$1000, SMALL(IF(Sheet6!$F$2:$F$1000="غير مسدد", ROW(Sheet6!$F$2:$F$1000)-1), ROW(C258))), "")</f>
        <v/>
      </c>
      <c r="AN260" s="18" t="str" cm="1">
        <f t="array" ref="AN260">IFERROR(INDEX(Sheet6!E$2:E$1000, SMALL(IF(Sheet6!$F$2:$F$1000="غير مسدد", ROW(Sheet6!$F$2:$F$1000)-1), ROW(D258))), "")</f>
        <v/>
      </c>
      <c r="AO260" s="18" t="str" cm="1">
        <f t="array" ref="AO260">IFERROR(INDEX(Sheet6!F$2:F$1000, SMALL(IF(Sheet6!$F$2:$F$1000="غير مسدد", ROW(Sheet6!$F$2:$F$1000)-1), ROW(E258))), "")</f>
        <v/>
      </c>
    </row>
    <row r="261" spans="1:41" ht="15.75" x14ac:dyDescent="0.25">
      <c r="A261" s="15" t="str" cm="1">
        <f t="array" ref="A261">IFERROR(INDEX(Sheet1!A$2:A$1000, SMALL(IF(Sheet1!$F$2:$F$1000="غير مسدد", ROW(Sheet1!$F$2:$F$1000)-1), ROW(A259))), "")</f>
        <v/>
      </c>
      <c r="B261" s="15" t="str" cm="1">
        <f t="array" ref="B261">IFERROR(INDEX(Sheet1!B$2:B$1000, SMALL(IF(Sheet1!$F$2:$F$1000="غير مسدد", ROW(Sheet1!$F$2:$F$1000)-1), ROW(A259))), "")</f>
        <v/>
      </c>
      <c r="C261" s="15" t="str" cm="1">
        <f t="array" ref="C261">IFERROR(INDEX(Sheet1!C$2:C$1000, SMALL(IF(Sheet1!$F$2:$F$1000="غير مسدد", ROW(Sheet1!$F$2:$F$1000)-1), ROW(B259))), "")</f>
        <v/>
      </c>
      <c r="D261" s="15" t="str" cm="1">
        <f t="array" ref="D261">IFERROR(INDEX(Sheet1!D$2:D$1000, SMALL(IF(Sheet1!$F$2:$F$1000="غير مسدد", ROW(Sheet1!$F$2:$F$1000)-1), ROW(C259))), "")</f>
        <v/>
      </c>
      <c r="E261" s="15" t="str" cm="1">
        <f t="array" ref="E261">IFERROR(INDEX(Sheet1!E$2:E$1000, SMALL(IF(Sheet1!$F$2:$F$1000="غير مسدد", ROW(Sheet1!$F$2:$F$1000)-1), ROW(D259))), "")</f>
        <v/>
      </c>
      <c r="F261" s="15" t="str" cm="1">
        <f t="array" ref="F261">IFERROR(INDEX(Sheet1!F$2:F$1000, SMALL(IF(Sheet1!$F$2:$F$1000="غير مسدد", ROW(Sheet1!$F$2:$F$1000)-1), ROW(E259))), "")</f>
        <v/>
      </c>
      <c r="H261" s="17" t="str" cm="1">
        <f t="array" ref="H261">IFERROR(INDEX(Sheet2!A$2:A$1000, SMALL(IF(Sheet2!$F$2:$F$1000="غير مسدد", ROW(Sheet2!$F$2:$F$1000)-1), ROW(A259))), "")</f>
        <v/>
      </c>
      <c r="I261" s="18" t="str" cm="1">
        <f t="array" ref="I261">IFERROR(INDEX(Sheet2!B$2:B$1000, SMALL(IF(Sheet2!$F$2:$F$1000="غير مسدد", ROW(Sheet2!$F$2:$F$1000)-1), ROW(A259))), "")</f>
        <v/>
      </c>
      <c r="J261" s="18" t="str" cm="1">
        <f t="array" ref="J261">IFERROR(INDEX(Sheet2!C$2:C$1000, SMALL(IF(Sheet2!$F$2:$F$1000="غير مسدد", ROW(Sheet2!$F$2:$F$1000)-1), ROW(B259))), "")</f>
        <v/>
      </c>
      <c r="K261" s="18" t="str" cm="1">
        <f t="array" ref="K261">IFERROR(INDEX(Sheet2!D$2:D$1000, SMALL(IF(Sheet2!$F$2:$F$1000="غير مسدد", ROW(Sheet2!$F$2:$F$1000)-1), ROW(C259))), "")</f>
        <v/>
      </c>
      <c r="L261" s="18" t="str" cm="1">
        <f t="array" ref="L261">IFERROR(INDEX(Sheet2!E$2:E$1000, SMALL(IF(Sheet2!$F$2:$F$1000="غير مسدد", ROW(Sheet2!$F$2:$F$1000)-1), ROW(D259))), "")</f>
        <v/>
      </c>
      <c r="M261" s="18" t="str" cm="1">
        <f t="array" ref="M261">IFERROR(INDEX(Sheet2!F$2:F$1000, SMALL(IF(Sheet2!$F$2:$F$1000="غير مسدد", ROW(Sheet2!$F$2:$F$1000)-1), ROW(E259))), "")</f>
        <v/>
      </c>
      <c r="O261" s="17" t="str" cm="1">
        <f t="array" ref="O261">IFERROR(INDEX(Sheet3!A$2:A$1000, SMALL(IF(Sheet3!$F$2:$F$1000="غير مسدد", ROW(Sheet3!$F$2:$F$1000)-1), ROW(A259))), "")</f>
        <v/>
      </c>
      <c r="P261" s="18" t="str" cm="1">
        <f t="array" ref="P261">IFERROR(INDEX(Sheet3!B$2:B$1000, SMALL(IF(Sheet3!$F$2:$F$1000="غير مسدد", ROW(Sheet3!$F$2:$F$1000)-1), ROW(A259))), "")</f>
        <v/>
      </c>
      <c r="Q261" s="18" t="str" cm="1">
        <f t="array" ref="Q261">IFERROR(INDEX(Sheet3!C$2:C$1000, SMALL(IF(Sheet3!$F$2:$F$1000="غير مسدد", ROW(Sheet3!$F$2:$F$1000)-1), ROW(B259))), "")</f>
        <v/>
      </c>
      <c r="R261" s="18" t="str" cm="1">
        <f t="array" ref="R261">IFERROR(INDEX(Sheet3!D$2:D$1000, SMALL(IF(Sheet3!$F$2:$F$1000="غير مسدد", ROW(Sheet3!$F$2:$F$1000)-1), ROW(C259))), "")</f>
        <v/>
      </c>
      <c r="S261" s="18" t="str" cm="1">
        <f t="array" ref="S261">IFERROR(INDEX(Sheet3!E$2:E$1000, SMALL(IF(Sheet3!$F$2:$F$1000="غير مسدد", ROW(Sheet3!$F$2:$F$1000)-1), ROW(D259))), "")</f>
        <v/>
      </c>
      <c r="T261" s="18" t="str" cm="1">
        <f t="array" ref="T261">IFERROR(INDEX(Sheet3!F$2:F$1000, SMALL(IF(Sheet3!$F$2:$F$1000="غير مسدد", ROW(Sheet3!$F$2:$F$1000)-1), ROW(E259))), "")</f>
        <v/>
      </c>
      <c r="V261" s="17" t="str" cm="1">
        <f t="array" ref="V261">IFERROR(INDEX(Sheet4!A$2:A$1000, SMALL(IF(Sheet4!$F$2:$F$1000="غير مسدد", ROW(Sheet4!$F$2:$F$1000)-1), ROW(A259))), "")</f>
        <v/>
      </c>
      <c r="W261" s="18" t="str" cm="1">
        <f t="array" ref="W261">IFERROR(INDEX(Sheet4!B$2:B$1000, SMALL(IF(Sheet4!$F$2:$F$1000="غير مسدد", ROW(Sheet4!$F$2:$F$1000)-1), ROW(A259))), "")</f>
        <v/>
      </c>
      <c r="X261" s="18" t="str" cm="1">
        <f t="array" ref="X261">IFERROR(INDEX(Sheet4!C$2:C$1000, SMALL(IF(Sheet4!$F$2:$F$1000="غير مسدد", ROW(Sheet4!$F$2:$F$1000)-1), ROW(B259))), "")</f>
        <v/>
      </c>
      <c r="Y261" s="18" t="str" cm="1">
        <f t="array" ref="Y261">IFERROR(INDEX(Sheet4!D$2:D$1000, SMALL(IF(Sheet4!$F$2:$F$1000="غير مسدد", ROW(Sheet4!$F$2:$F$1000)-1), ROW(C259))), "")</f>
        <v/>
      </c>
      <c r="Z261" s="18" t="str" cm="1">
        <f t="array" ref="Z261">IFERROR(INDEX(Sheet4!E$2:E$1000, SMALL(IF(Sheet4!$F$2:$F$1000="غير مسدد", ROW(Sheet4!$F$2:$F$1000)-1), ROW(D259))), "")</f>
        <v/>
      </c>
      <c r="AA261" s="18" t="str" cm="1">
        <f t="array" ref="AA261">IFERROR(INDEX(Sheet4!F$2:F$1000, SMALL(IF(Sheet4!$F$2:$F$1000="غير مسدد", ROW(Sheet4!$F$2:$F$1000)-1), ROW(E259))), "")</f>
        <v/>
      </c>
      <c r="AC261" s="17" t="str" cm="1">
        <f t="array" ref="AC261">IFERROR(INDEX(Sheet5!A$2:A$1000, SMALL(IF(Sheet5!$F$2:$F$1000="غير مسدد", ROW(Sheet5!$F$2:$F$1000)-1), ROW(A259))), "")</f>
        <v/>
      </c>
      <c r="AD261" s="18" t="str" cm="1">
        <f t="array" ref="AD261">IFERROR(INDEX(Sheet5!B$2:B$1000, SMALL(IF(Sheet5!$F$2:$F$1000="غير مسدد", ROW(Sheet5!$F$2:$F$1000)-1), ROW(A259))), "")</f>
        <v/>
      </c>
      <c r="AE261" s="18" t="str" cm="1">
        <f t="array" ref="AE261">IFERROR(INDEX(Sheet5!C$2:C$1000, SMALL(IF(Sheet5!$F$2:$F$1000="غير مسدد", ROW(Sheet5!$F$2:$F$1000)-1), ROW(B259))), "")</f>
        <v/>
      </c>
      <c r="AF261" s="18" t="str" cm="1">
        <f t="array" ref="AF261">IFERROR(INDEX(Sheet5!D$2:D$1000, SMALL(IF(Sheet5!$F$2:$F$1000="غير مسدد", ROW(Sheet5!$F$2:$F$1000)-1), ROW(C259))), "")</f>
        <v/>
      </c>
      <c r="AG261" s="18" t="str" cm="1">
        <f t="array" ref="AG261">IFERROR(INDEX(Sheet5!E$2:E$1000, SMALL(IF(Sheet5!$F$2:$F$1000="غير مسدد", ROW(Sheet5!$F$2:$F$1000)-1), ROW(D259))), "")</f>
        <v/>
      </c>
      <c r="AH261" s="18" t="str" cm="1">
        <f t="array" ref="AH261">IFERROR(INDEX(Sheet5!F$2:F$1000, SMALL(IF(Sheet5!$F$2:$F$1000="غير مسدد", ROW(Sheet5!$F$2:$F$1000)-1), ROW(E259))), "")</f>
        <v/>
      </c>
      <c r="AJ261" s="17" t="str" cm="1">
        <f t="array" ref="AJ261">IFERROR(INDEX(Sheet6!A$2:A$1000, SMALL(IF(Sheet6!$F$2:$F$1000="غير مسدد", ROW(Sheet6!$F$2:$F$1000)-1), ROW(A259))), "")</f>
        <v/>
      </c>
      <c r="AK261" s="18" t="str" cm="1">
        <f t="array" ref="AK261">IFERROR(INDEX(Sheet6!B$2:B$1000, SMALL(IF(Sheet6!$F$2:$F$1000="غير مسدد", ROW(Sheet6!$F$2:$F$1000)-1), ROW(A259))), "")</f>
        <v/>
      </c>
      <c r="AL261" s="18" t="str" cm="1">
        <f t="array" ref="AL261">IFERROR(INDEX(Sheet6!C$2:C$1000, SMALL(IF(Sheet6!$F$2:$F$1000="غير مسدد", ROW(Sheet6!$F$2:$F$1000)-1), ROW(B259))), "")</f>
        <v/>
      </c>
      <c r="AM261" s="18" t="str" cm="1">
        <f t="array" ref="AM261">IFERROR(INDEX(Sheet6!D$2:D$1000, SMALL(IF(Sheet6!$F$2:$F$1000="غير مسدد", ROW(Sheet6!$F$2:$F$1000)-1), ROW(C259))), "")</f>
        <v/>
      </c>
      <c r="AN261" s="18" t="str" cm="1">
        <f t="array" ref="AN261">IFERROR(INDEX(Sheet6!E$2:E$1000, SMALL(IF(Sheet6!$F$2:$F$1000="غير مسدد", ROW(Sheet6!$F$2:$F$1000)-1), ROW(D259))), "")</f>
        <v/>
      </c>
      <c r="AO261" s="18" t="str" cm="1">
        <f t="array" ref="AO261">IFERROR(INDEX(Sheet6!F$2:F$1000, SMALL(IF(Sheet6!$F$2:$F$1000="غير مسدد", ROW(Sheet6!$F$2:$F$1000)-1), ROW(E259))), "")</f>
        <v/>
      </c>
    </row>
    <row r="262" spans="1:41" ht="15.75" x14ac:dyDescent="0.25">
      <c r="A262" s="15" t="str" cm="1">
        <f t="array" ref="A262">IFERROR(INDEX(Sheet1!A$2:A$1000, SMALL(IF(Sheet1!$F$2:$F$1000="غير مسدد", ROW(Sheet1!$F$2:$F$1000)-1), ROW(A260))), "")</f>
        <v/>
      </c>
      <c r="B262" s="15" t="str" cm="1">
        <f t="array" ref="B262">IFERROR(INDEX(Sheet1!B$2:B$1000, SMALL(IF(Sheet1!$F$2:$F$1000="غير مسدد", ROW(Sheet1!$F$2:$F$1000)-1), ROW(A260))), "")</f>
        <v/>
      </c>
      <c r="C262" s="15" t="str" cm="1">
        <f t="array" ref="C262">IFERROR(INDEX(Sheet1!C$2:C$1000, SMALL(IF(Sheet1!$F$2:$F$1000="غير مسدد", ROW(Sheet1!$F$2:$F$1000)-1), ROW(B260))), "")</f>
        <v/>
      </c>
      <c r="D262" s="15" t="str" cm="1">
        <f t="array" ref="D262">IFERROR(INDEX(Sheet1!D$2:D$1000, SMALL(IF(Sheet1!$F$2:$F$1000="غير مسدد", ROW(Sheet1!$F$2:$F$1000)-1), ROW(C260))), "")</f>
        <v/>
      </c>
      <c r="E262" s="15" t="str" cm="1">
        <f t="array" ref="E262">IFERROR(INDEX(Sheet1!E$2:E$1000, SMALL(IF(Sheet1!$F$2:$F$1000="غير مسدد", ROW(Sheet1!$F$2:$F$1000)-1), ROW(D260))), "")</f>
        <v/>
      </c>
      <c r="F262" s="15" t="str" cm="1">
        <f t="array" ref="F262">IFERROR(INDEX(Sheet1!F$2:F$1000, SMALL(IF(Sheet1!$F$2:$F$1000="غير مسدد", ROW(Sheet1!$F$2:$F$1000)-1), ROW(E260))), "")</f>
        <v/>
      </c>
      <c r="H262" s="17" t="str" cm="1">
        <f t="array" ref="H262">IFERROR(INDEX(Sheet2!A$2:A$1000, SMALL(IF(Sheet2!$F$2:$F$1000="غير مسدد", ROW(Sheet2!$F$2:$F$1000)-1), ROW(A260))), "")</f>
        <v/>
      </c>
      <c r="I262" s="18" t="str" cm="1">
        <f t="array" ref="I262">IFERROR(INDEX(Sheet2!B$2:B$1000, SMALL(IF(Sheet2!$F$2:$F$1000="غير مسدد", ROW(Sheet2!$F$2:$F$1000)-1), ROW(A260))), "")</f>
        <v/>
      </c>
      <c r="J262" s="18" t="str" cm="1">
        <f t="array" ref="J262">IFERROR(INDEX(Sheet2!C$2:C$1000, SMALL(IF(Sheet2!$F$2:$F$1000="غير مسدد", ROW(Sheet2!$F$2:$F$1000)-1), ROW(B260))), "")</f>
        <v/>
      </c>
      <c r="K262" s="18" t="str" cm="1">
        <f t="array" ref="K262">IFERROR(INDEX(Sheet2!D$2:D$1000, SMALL(IF(Sheet2!$F$2:$F$1000="غير مسدد", ROW(Sheet2!$F$2:$F$1000)-1), ROW(C260))), "")</f>
        <v/>
      </c>
      <c r="L262" s="18" t="str" cm="1">
        <f t="array" ref="L262">IFERROR(INDEX(Sheet2!E$2:E$1000, SMALL(IF(Sheet2!$F$2:$F$1000="غير مسدد", ROW(Sheet2!$F$2:$F$1000)-1), ROW(D260))), "")</f>
        <v/>
      </c>
      <c r="M262" s="18" t="str" cm="1">
        <f t="array" ref="M262">IFERROR(INDEX(Sheet2!F$2:F$1000, SMALL(IF(Sheet2!$F$2:$F$1000="غير مسدد", ROW(Sheet2!$F$2:$F$1000)-1), ROW(E260))), "")</f>
        <v/>
      </c>
      <c r="O262" s="17" t="str" cm="1">
        <f t="array" ref="O262">IFERROR(INDEX(Sheet3!A$2:A$1000, SMALL(IF(Sheet3!$F$2:$F$1000="غير مسدد", ROW(Sheet3!$F$2:$F$1000)-1), ROW(A260))), "")</f>
        <v/>
      </c>
      <c r="P262" s="18" t="str" cm="1">
        <f t="array" ref="P262">IFERROR(INDEX(Sheet3!B$2:B$1000, SMALL(IF(Sheet3!$F$2:$F$1000="غير مسدد", ROW(Sheet3!$F$2:$F$1000)-1), ROW(A260))), "")</f>
        <v/>
      </c>
      <c r="Q262" s="18" t="str" cm="1">
        <f t="array" ref="Q262">IFERROR(INDEX(Sheet3!C$2:C$1000, SMALL(IF(Sheet3!$F$2:$F$1000="غير مسدد", ROW(Sheet3!$F$2:$F$1000)-1), ROW(B260))), "")</f>
        <v/>
      </c>
      <c r="R262" s="18" t="str" cm="1">
        <f t="array" ref="R262">IFERROR(INDEX(Sheet3!D$2:D$1000, SMALL(IF(Sheet3!$F$2:$F$1000="غير مسدد", ROW(Sheet3!$F$2:$F$1000)-1), ROW(C260))), "")</f>
        <v/>
      </c>
      <c r="S262" s="18" t="str" cm="1">
        <f t="array" ref="S262">IFERROR(INDEX(Sheet3!E$2:E$1000, SMALL(IF(Sheet3!$F$2:$F$1000="غير مسدد", ROW(Sheet3!$F$2:$F$1000)-1), ROW(D260))), "")</f>
        <v/>
      </c>
      <c r="T262" s="18" t="str" cm="1">
        <f t="array" ref="T262">IFERROR(INDEX(Sheet3!F$2:F$1000, SMALL(IF(Sheet3!$F$2:$F$1000="غير مسدد", ROW(Sheet3!$F$2:$F$1000)-1), ROW(E260))), "")</f>
        <v/>
      </c>
      <c r="V262" s="17" t="str" cm="1">
        <f t="array" ref="V262">IFERROR(INDEX(Sheet4!A$2:A$1000, SMALL(IF(Sheet4!$F$2:$F$1000="غير مسدد", ROW(Sheet4!$F$2:$F$1000)-1), ROW(A260))), "")</f>
        <v/>
      </c>
      <c r="W262" s="18" t="str" cm="1">
        <f t="array" ref="W262">IFERROR(INDEX(Sheet4!B$2:B$1000, SMALL(IF(Sheet4!$F$2:$F$1000="غير مسدد", ROW(Sheet4!$F$2:$F$1000)-1), ROW(A260))), "")</f>
        <v/>
      </c>
      <c r="X262" s="18" t="str" cm="1">
        <f t="array" ref="X262">IFERROR(INDEX(Sheet4!C$2:C$1000, SMALL(IF(Sheet4!$F$2:$F$1000="غير مسدد", ROW(Sheet4!$F$2:$F$1000)-1), ROW(B260))), "")</f>
        <v/>
      </c>
      <c r="Y262" s="18" t="str" cm="1">
        <f t="array" ref="Y262">IFERROR(INDEX(Sheet4!D$2:D$1000, SMALL(IF(Sheet4!$F$2:$F$1000="غير مسدد", ROW(Sheet4!$F$2:$F$1000)-1), ROW(C260))), "")</f>
        <v/>
      </c>
      <c r="Z262" s="18" t="str" cm="1">
        <f t="array" ref="Z262">IFERROR(INDEX(Sheet4!E$2:E$1000, SMALL(IF(Sheet4!$F$2:$F$1000="غير مسدد", ROW(Sheet4!$F$2:$F$1000)-1), ROW(D260))), "")</f>
        <v/>
      </c>
      <c r="AA262" s="18" t="str" cm="1">
        <f t="array" ref="AA262">IFERROR(INDEX(Sheet4!F$2:F$1000, SMALL(IF(Sheet4!$F$2:$F$1000="غير مسدد", ROW(Sheet4!$F$2:$F$1000)-1), ROW(E260))), "")</f>
        <v/>
      </c>
      <c r="AC262" s="17" t="str" cm="1">
        <f t="array" ref="AC262">IFERROR(INDEX(Sheet5!A$2:A$1000, SMALL(IF(Sheet5!$F$2:$F$1000="غير مسدد", ROW(Sheet5!$F$2:$F$1000)-1), ROW(A260))), "")</f>
        <v/>
      </c>
      <c r="AD262" s="18" t="str" cm="1">
        <f t="array" ref="AD262">IFERROR(INDEX(Sheet5!B$2:B$1000, SMALL(IF(Sheet5!$F$2:$F$1000="غير مسدد", ROW(Sheet5!$F$2:$F$1000)-1), ROW(A260))), "")</f>
        <v/>
      </c>
      <c r="AE262" s="18" t="str" cm="1">
        <f t="array" ref="AE262">IFERROR(INDEX(Sheet5!C$2:C$1000, SMALL(IF(Sheet5!$F$2:$F$1000="غير مسدد", ROW(Sheet5!$F$2:$F$1000)-1), ROW(B260))), "")</f>
        <v/>
      </c>
      <c r="AF262" s="18" t="str" cm="1">
        <f t="array" ref="AF262">IFERROR(INDEX(Sheet5!D$2:D$1000, SMALL(IF(Sheet5!$F$2:$F$1000="غير مسدد", ROW(Sheet5!$F$2:$F$1000)-1), ROW(C260))), "")</f>
        <v/>
      </c>
      <c r="AG262" s="18" t="str" cm="1">
        <f t="array" ref="AG262">IFERROR(INDEX(Sheet5!E$2:E$1000, SMALL(IF(Sheet5!$F$2:$F$1000="غير مسدد", ROW(Sheet5!$F$2:$F$1000)-1), ROW(D260))), "")</f>
        <v/>
      </c>
      <c r="AH262" s="18" t="str" cm="1">
        <f t="array" ref="AH262">IFERROR(INDEX(Sheet5!F$2:F$1000, SMALL(IF(Sheet5!$F$2:$F$1000="غير مسدد", ROW(Sheet5!$F$2:$F$1000)-1), ROW(E260))), "")</f>
        <v/>
      </c>
      <c r="AJ262" s="17" t="str" cm="1">
        <f t="array" ref="AJ262">IFERROR(INDEX(Sheet6!A$2:A$1000, SMALL(IF(Sheet6!$F$2:$F$1000="غير مسدد", ROW(Sheet6!$F$2:$F$1000)-1), ROW(A260))), "")</f>
        <v/>
      </c>
      <c r="AK262" s="18" t="str" cm="1">
        <f t="array" ref="AK262">IFERROR(INDEX(Sheet6!B$2:B$1000, SMALL(IF(Sheet6!$F$2:$F$1000="غير مسدد", ROW(Sheet6!$F$2:$F$1000)-1), ROW(A260))), "")</f>
        <v/>
      </c>
      <c r="AL262" s="18" t="str" cm="1">
        <f t="array" ref="AL262">IFERROR(INDEX(Sheet6!C$2:C$1000, SMALL(IF(Sheet6!$F$2:$F$1000="غير مسدد", ROW(Sheet6!$F$2:$F$1000)-1), ROW(B260))), "")</f>
        <v/>
      </c>
      <c r="AM262" s="18" t="str" cm="1">
        <f t="array" ref="AM262">IFERROR(INDEX(Sheet6!D$2:D$1000, SMALL(IF(Sheet6!$F$2:$F$1000="غير مسدد", ROW(Sheet6!$F$2:$F$1000)-1), ROW(C260))), "")</f>
        <v/>
      </c>
      <c r="AN262" s="18" t="str" cm="1">
        <f t="array" ref="AN262">IFERROR(INDEX(Sheet6!E$2:E$1000, SMALL(IF(Sheet6!$F$2:$F$1000="غير مسدد", ROW(Sheet6!$F$2:$F$1000)-1), ROW(D260))), "")</f>
        <v/>
      </c>
      <c r="AO262" s="18" t="str" cm="1">
        <f t="array" ref="AO262">IFERROR(INDEX(Sheet6!F$2:F$1000, SMALL(IF(Sheet6!$F$2:$F$1000="غير مسدد", ROW(Sheet6!$F$2:$F$1000)-1), ROW(E260))), "")</f>
        <v/>
      </c>
    </row>
    <row r="263" spans="1:41" ht="15.75" x14ac:dyDescent="0.25">
      <c r="A263" s="15" t="str" cm="1">
        <f t="array" ref="A263">IFERROR(INDEX(Sheet1!A$2:A$1000, SMALL(IF(Sheet1!$F$2:$F$1000="غير مسدد", ROW(Sheet1!$F$2:$F$1000)-1), ROW(A261))), "")</f>
        <v/>
      </c>
      <c r="B263" s="15" t="str" cm="1">
        <f t="array" ref="B263">IFERROR(INDEX(Sheet1!B$2:B$1000, SMALL(IF(Sheet1!$F$2:$F$1000="غير مسدد", ROW(Sheet1!$F$2:$F$1000)-1), ROW(A261))), "")</f>
        <v/>
      </c>
      <c r="C263" s="15" t="str" cm="1">
        <f t="array" ref="C263">IFERROR(INDEX(Sheet1!C$2:C$1000, SMALL(IF(Sheet1!$F$2:$F$1000="غير مسدد", ROW(Sheet1!$F$2:$F$1000)-1), ROW(B261))), "")</f>
        <v/>
      </c>
      <c r="D263" s="15" t="str" cm="1">
        <f t="array" ref="D263">IFERROR(INDEX(Sheet1!D$2:D$1000, SMALL(IF(Sheet1!$F$2:$F$1000="غير مسدد", ROW(Sheet1!$F$2:$F$1000)-1), ROW(C261))), "")</f>
        <v/>
      </c>
      <c r="E263" s="15" t="str" cm="1">
        <f t="array" ref="E263">IFERROR(INDEX(Sheet1!E$2:E$1000, SMALL(IF(Sheet1!$F$2:$F$1000="غير مسدد", ROW(Sheet1!$F$2:$F$1000)-1), ROW(D261))), "")</f>
        <v/>
      </c>
      <c r="F263" s="15" t="str" cm="1">
        <f t="array" ref="F263">IFERROR(INDEX(Sheet1!F$2:F$1000, SMALL(IF(Sheet1!$F$2:$F$1000="غير مسدد", ROW(Sheet1!$F$2:$F$1000)-1), ROW(E261))), "")</f>
        <v/>
      </c>
      <c r="H263" s="17" t="str" cm="1">
        <f t="array" ref="H263">IFERROR(INDEX(Sheet2!A$2:A$1000, SMALL(IF(Sheet2!$F$2:$F$1000="غير مسدد", ROW(Sheet2!$F$2:$F$1000)-1), ROW(A261))), "")</f>
        <v/>
      </c>
      <c r="I263" s="18" t="str" cm="1">
        <f t="array" ref="I263">IFERROR(INDEX(Sheet2!B$2:B$1000, SMALL(IF(Sheet2!$F$2:$F$1000="غير مسدد", ROW(Sheet2!$F$2:$F$1000)-1), ROW(A261))), "")</f>
        <v/>
      </c>
      <c r="J263" s="18" t="str" cm="1">
        <f t="array" ref="J263">IFERROR(INDEX(Sheet2!C$2:C$1000, SMALL(IF(Sheet2!$F$2:$F$1000="غير مسدد", ROW(Sheet2!$F$2:$F$1000)-1), ROW(B261))), "")</f>
        <v/>
      </c>
      <c r="K263" s="18" t="str" cm="1">
        <f t="array" ref="K263">IFERROR(INDEX(Sheet2!D$2:D$1000, SMALL(IF(Sheet2!$F$2:$F$1000="غير مسدد", ROW(Sheet2!$F$2:$F$1000)-1), ROW(C261))), "")</f>
        <v/>
      </c>
      <c r="L263" s="18" t="str" cm="1">
        <f t="array" ref="L263">IFERROR(INDEX(Sheet2!E$2:E$1000, SMALL(IF(Sheet2!$F$2:$F$1000="غير مسدد", ROW(Sheet2!$F$2:$F$1000)-1), ROW(D261))), "")</f>
        <v/>
      </c>
      <c r="M263" s="18" t="str" cm="1">
        <f t="array" ref="M263">IFERROR(INDEX(Sheet2!F$2:F$1000, SMALL(IF(Sheet2!$F$2:$F$1000="غير مسدد", ROW(Sheet2!$F$2:$F$1000)-1), ROW(E261))), "")</f>
        <v/>
      </c>
      <c r="O263" s="17" t="str" cm="1">
        <f t="array" ref="O263">IFERROR(INDEX(Sheet3!A$2:A$1000, SMALL(IF(Sheet3!$F$2:$F$1000="غير مسدد", ROW(Sheet3!$F$2:$F$1000)-1), ROW(A261))), "")</f>
        <v/>
      </c>
      <c r="P263" s="18" t="str" cm="1">
        <f t="array" ref="P263">IFERROR(INDEX(Sheet3!B$2:B$1000, SMALL(IF(Sheet3!$F$2:$F$1000="غير مسدد", ROW(Sheet3!$F$2:$F$1000)-1), ROW(A261))), "")</f>
        <v/>
      </c>
      <c r="Q263" s="18" t="str" cm="1">
        <f t="array" ref="Q263">IFERROR(INDEX(Sheet3!C$2:C$1000, SMALL(IF(Sheet3!$F$2:$F$1000="غير مسدد", ROW(Sheet3!$F$2:$F$1000)-1), ROW(B261))), "")</f>
        <v/>
      </c>
      <c r="R263" s="18" t="str" cm="1">
        <f t="array" ref="R263">IFERROR(INDEX(Sheet3!D$2:D$1000, SMALL(IF(Sheet3!$F$2:$F$1000="غير مسدد", ROW(Sheet3!$F$2:$F$1000)-1), ROW(C261))), "")</f>
        <v/>
      </c>
      <c r="S263" s="18" t="str" cm="1">
        <f t="array" ref="S263">IFERROR(INDEX(Sheet3!E$2:E$1000, SMALL(IF(Sheet3!$F$2:$F$1000="غير مسدد", ROW(Sheet3!$F$2:$F$1000)-1), ROW(D261))), "")</f>
        <v/>
      </c>
      <c r="T263" s="18" t="str" cm="1">
        <f t="array" ref="T263">IFERROR(INDEX(Sheet3!F$2:F$1000, SMALL(IF(Sheet3!$F$2:$F$1000="غير مسدد", ROW(Sheet3!$F$2:$F$1000)-1), ROW(E261))), "")</f>
        <v/>
      </c>
      <c r="V263" s="17" t="str" cm="1">
        <f t="array" ref="V263">IFERROR(INDEX(Sheet4!A$2:A$1000, SMALL(IF(Sheet4!$F$2:$F$1000="غير مسدد", ROW(Sheet4!$F$2:$F$1000)-1), ROW(A261))), "")</f>
        <v/>
      </c>
      <c r="W263" s="18" t="str" cm="1">
        <f t="array" ref="W263">IFERROR(INDEX(Sheet4!B$2:B$1000, SMALL(IF(Sheet4!$F$2:$F$1000="غير مسدد", ROW(Sheet4!$F$2:$F$1000)-1), ROW(A261))), "")</f>
        <v/>
      </c>
      <c r="X263" s="18" t="str" cm="1">
        <f t="array" ref="X263">IFERROR(INDEX(Sheet4!C$2:C$1000, SMALL(IF(Sheet4!$F$2:$F$1000="غير مسدد", ROW(Sheet4!$F$2:$F$1000)-1), ROW(B261))), "")</f>
        <v/>
      </c>
      <c r="Y263" s="18" t="str" cm="1">
        <f t="array" ref="Y263">IFERROR(INDEX(Sheet4!D$2:D$1000, SMALL(IF(Sheet4!$F$2:$F$1000="غير مسدد", ROW(Sheet4!$F$2:$F$1000)-1), ROW(C261))), "")</f>
        <v/>
      </c>
      <c r="Z263" s="18" t="str" cm="1">
        <f t="array" ref="Z263">IFERROR(INDEX(Sheet4!E$2:E$1000, SMALL(IF(Sheet4!$F$2:$F$1000="غير مسدد", ROW(Sheet4!$F$2:$F$1000)-1), ROW(D261))), "")</f>
        <v/>
      </c>
      <c r="AA263" s="18" t="str" cm="1">
        <f t="array" ref="AA263">IFERROR(INDEX(Sheet4!F$2:F$1000, SMALL(IF(Sheet4!$F$2:$F$1000="غير مسدد", ROW(Sheet4!$F$2:$F$1000)-1), ROW(E261))), "")</f>
        <v/>
      </c>
      <c r="AC263" s="17" t="str" cm="1">
        <f t="array" ref="AC263">IFERROR(INDEX(Sheet5!A$2:A$1000, SMALL(IF(Sheet5!$F$2:$F$1000="غير مسدد", ROW(Sheet5!$F$2:$F$1000)-1), ROW(A261))), "")</f>
        <v/>
      </c>
      <c r="AD263" s="18" t="str" cm="1">
        <f t="array" ref="AD263">IFERROR(INDEX(Sheet5!B$2:B$1000, SMALL(IF(Sheet5!$F$2:$F$1000="غير مسدد", ROW(Sheet5!$F$2:$F$1000)-1), ROW(A261))), "")</f>
        <v/>
      </c>
      <c r="AE263" s="18" t="str" cm="1">
        <f t="array" ref="AE263">IFERROR(INDEX(Sheet5!C$2:C$1000, SMALL(IF(Sheet5!$F$2:$F$1000="غير مسدد", ROW(Sheet5!$F$2:$F$1000)-1), ROW(B261))), "")</f>
        <v/>
      </c>
      <c r="AF263" s="18" t="str" cm="1">
        <f t="array" ref="AF263">IFERROR(INDEX(Sheet5!D$2:D$1000, SMALL(IF(Sheet5!$F$2:$F$1000="غير مسدد", ROW(Sheet5!$F$2:$F$1000)-1), ROW(C261))), "")</f>
        <v/>
      </c>
      <c r="AG263" s="18" t="str" cm="1">
        <f t="array" ref="AG263">IFERROR(INDEX(Sheet5!E$2:E$1000, SMALL(IF(Sheet5!$F$2:$F$1000="غير مسدد", ROW(Sheet5!$F$2:$F$1000)-1), ROW(D261))), "")</f>
        <v/>
      </c>
      <c r="AH263" s="18" t="str" cm="1">
        <f t="array" ref="AH263">IFERROR(INDEX(Sheet5!F$2:F$1000, SMALL(IF(Sheet5!$F$2:$F$1000="غير مسدد", ROW(Sheet5!$F$2:$F$1000)-1), ROW(E261))), "")</f>
        <v/>
      </c>
      <c r="AJ263" s="17" t="str" cm="1">
        <f t="array" ref="AJ263">IFERROR(INDEX(Sheet6!A$2:A$1000, SMALL(IF(Sheet6!$F$2:$F$1000="غير مسدد", ROW(Sheet6!$F$2:$F$1000)-1), ROW(A261))), "")</f>
        <v/>
      </c>
      <c r="AK263" s="18" t="str" cm="1">
        <f t="array" ref="AK263">IFERROR(INDEX(Sheet6!B$2:B$1000, SMALL(IF(Sheet6!$F$2:$F$1000="غير مسدد", ROW(Sheet6!$F$2:$F$1000)-1), ROW(A261))), "")</f>
        <v/>
      </c>
      <c r="AL263" s="18" t="str" cm="1">
        <f t="array" ref="AL263">IFERROR(INDEX(Sheet6!C$2:C$1000, SMALL(IF(Sheet6!$F$2:$F$1000="غير مسدد", ROW(Sheet6!$F$2:$F$1000)-1), ROW(B261))), "")</f>
        <v/>
      </c>
      <c r="AM263" s="18" t="str" cm="1">
        <f t="array" ref="AM263">IFERROR(INDEX(Sheet6!D$2:D$1000, SMALL(IF(Sheet6!$F$2:$F$1000="غير مسدد", ROW(Sheet6!$F$2:$F$1000)-1), ROW(C261))), "")</f>
        <v/>
      </c>
      <c r="AN263" s="18" t="str" cm="1">
        <f t="array" ref="AN263">IFERROR(INDEX(Sheet6!E$2:E$1000, SMALL(IF(Sheet6!$F$2:$F$1000="غير مسدد", ROW(Sheet6!$F$2:$F$1000)-1), ROW(D261))), "")</f>
        <v/>
      </c>
      <c r="AO263" s="18" t="str" cm="1">
        <f t="array" ref="AO263">IFERROR(INDEX(Sheet6!F$2:F$1000, SMALL(IF(Sheet6!$F$2:$F$1000="غير مسدد", ROW(Sheet6!$F$2:$F$1000)-1), ROW(E261))), "")</f>
        <v/>
      </c>
    </row>
    <row r="264" spans="1:41" ht="15.75" x14ac:dyDescent="0.25">
      <c r="A264" s="15" t="str" cm="1">
        <f t="array" ref="A264">IFERROR(INDEX(Sheet1!A$2:A$1000, SMALL(IF(Sheet1!$F$2:$F$1000="غير مسدد", ROW(Sheet1!$F$2:$F$1000)-1), ROW(A262))), "")</f>
        <v/>
      </c>
      <c r="B264" s="15" t="str" cm="1">
        <f t="array" ref="B264">IFERROR(INDEX(Sheet1!B$2:B$1000, SMALL(IF(Sheet1!$F$2:$F$1000="غير مسدد", ROW(Sheet1!$F$2:$F$1000)-1), ROW(A262))), "")</f>
        <v/>
      </c>
      <c r="C264" s="15" t="str" cm="1">
        <f t="array" ref="C264">IFERROR(INDEX(Sheet1!C$2:C$1000, SMALL(IF(Sheet1!$F$2:$F$1000="غير مسدد", ROW(Sheet1!$F$2:$F$1000)-1), ROW(B262))), "")</f>
        <v/>
      </c>
      <c r="D264" s="15" t="str" cm="1">
        <f t="array" ref="D264">IFERROR(INDEX(Sheet1!D$2:D$1000, SMALL(IF(Sheet1!$F$2:$F$1000="غير مسدد", ROW(Sheet1!$F$2:$F$1000)-1), ROW(C262))), "")</f>
        <v/>
      </c>
      <c r="E264" s="15" t="str" cm="1">
        <f t="array" ref="E264">IFERROR(INDEX(Sheet1!E$2:E$1000, SMALL(IF(Sheet1!$F$2:$F$1000="غير مسدد", ROW(Sheet1!$F$2:$F$1000)-1), ROW(D262))), "")</f>
        <v/>
      </c>
      <c r="F264" s="15" t="str" cm="1">
        <f t="array" ref="F264">IFERROR(INDEX(Sheet1!F$2:F$1000, SMALL(IF(Sheet1!$F$2:$F$1000="غير مسدد", ROW(Sheet1!$F$2:$F$1000)-1), ROW(E262))), "")</f>
        <v/>
      </c>
      <c r="H264" s="17" t="str" cm="1">
        <f t="array" ref="H264">IFERROR(INDEX(Sheet2!A$2:A$1000, SMALL(IF(Sheet2!$F$2:$F$1000="غير مسدد", ROW(Sheet2!$F$2:$F$1000)-1), ROW(A262))), "")</f>
        <v/>
      </c>
      <c r="I264" s="18" t="str" cm="1">
        <f t="array" ref="I264">IFERROR(INDEX(Sheet2!B$2:B$1000, SMALL(IF(Sheet2!$F$2:$F$1000="غير مسدد", ROW(Sheet2!$F$2:$F$1000)-1), ROW(A262))), "")</f>
        <v/>
      </c>
      <c r="J264" s="18" t="str" cm="1">
        <f t="array" ref="J264">IFERROR(INDEX(Sheet2!C$2:C$1000, SMALL(IF(Sheet2!$F$2:$F$1000="غير مسدد", ROW(Sheet2!$F$2:$F$1000)-1), ROW(B262))), "")</f>
        <v/>
      </c>
      <c r="K264" s="18" t="str" cm="1">
        <f t="array" ref="K264">IFERROR(INDEX(Sheet2!D$2:D$1000, SMALL(IF(Sheet2!$F$2:$F$1000="غير مسدد", ROW(Sheet2!$F$2:$F$1000)-1), ROW(C262))), "")</f>
        <v/>
      </c>
      <c r="L264" s="18" t="str" cm="1">
        <f t="array" ref="L264">IFERROR(INDEX(Sheet2!E$2:E$1000, SMALL(IF(Sheet2!$F$2:$F$1000="غير مسدد", ROW(Sheet2!$F$2:$F$1000)-1), ROW(D262))), "")</f>
        <v/>
      </c>
      <c r="M264" s="18" t="str" cm="1">
        <f t="array" ref="M264">IFERROR(INDEX(Sheet2!F$2:F$1000, SMALL(IF(Sheet2!$F$2:$F$1000="غير مسدد", ROW(Sheet2!$F$2:$F$1000)-1), ROW(E262))), "")</f>
        <v/>
      </c>
      <c r="O264" s="17" t="str" cm="1">
        <f t="array" ref="O264">IFERROR(INDEX(Sheet3!A$2:A$1000, SMALL(IF(Sheet3!$F$2:$F$1000="غير مسدد", ROW(Sheet3!$F$2:$F$1000)-1), ROW(A262))), "")</f>
        <v/>
      </c>
      <c r="P264" s="18" t="str" cm="1">
        <f t="array" ref="P264">IFERROR(INDEX(Sheet3!B$2:B$1000, SMALL(IF(Sheet3!$F$2:$F$1000="غير مسدد", ROW(Sheet3!$F$2:$F$1000)-1), ROW(A262))), "")</f>
        <v/>
      </c>
      <c r="Q264" s="18" t="str" cm="1">
        <f t="array" ref="Q264">IFERROR(INDEX(Sheet3!C$2:C$1000, SMALL(IF(Sheet3!$F$2:$F$1000="غير مسدد", ROW(Sheet3!$F$2:$F$1000)-1), ROW(B262))), "")</f>
        <v/>
      </c>
      <c r="R264" s="18" t="str" cm="1">
        <f t="array" ref="R264">IFERROR(INDEX(Sheet3!D$2:D$1000, SMALL(IF(Sheet3!$F$2:$F$1000="غير مسدد", ROW(Sheet3!$F$2:$F$1000)-1), ROW(C262))), "")</f>
        <v/>
      </c>
      <c r="S264" s="18" t="str" cm="1">
        <f t="array" ref="S264">IFERROR(INDEX(Sheet3!E$2:E$1000, SMALL(IF(Sheet3!$F$2:$F$1000="غير مسدد", ROW(Sheet3!$F$2:$F$1000)-1), ROW(D262))), "")</f>
        <v/>
      </c>
      <c r="T264" s="18" t="str" cm="1">
        <f t="array" ref="T264">IFERROR(INDEX(Sheet3!F$2:F$1000, SMALL(IF(Sheet3!$F$2:$F$1000="غير مسدد", ROW(Sheet3!$F$2:$F$1000)-1), ROW(E262))), "")</f>
        <v/>
      </c>
      <c r="V264" s="17" t="str" cm="1">
        <f t="array" ref="V264">IFERROR(INDEX(Sheet4!A$2:A$1000, SMALL(IF(Sheet4!$F$2:$F$1000="غير مسدد", ROW(Sheet4!$F$2:$F$1000)-1), ROW(A262))), "")</f>
        <v/>
      </c>
      <c r="W264" s="18" t="str" cm="1">
        <f t="array" ref="W264">IFERROR(INDEX(Sheet4!B$2:B$1000, SMALL(IF(Sheet4!$F$2:$F$1000="غير مسدد", ROW(Sheet4!$F$2:$F$1000)-1), ROW(A262))), "")</f>
        <v/>
      </c>
      <c r="X264" s="18" t="str" cm="1">
        <f t="array" ref="X264">IFERROR(INDEX(Sheet4!C$2:C$1000, SMALL(IF(Sheet4!$F$2:$F$1000="غير مسدد", ROW(Sheet4!$F$2:$F$1000)-1), ROW(B262))), "")</f>
        <v/>
      </c>
      <c r="Y264" s="18" t="str" cm="1">
        <f t="array" ref="Y264">IFERROR(INDEX(Sheet4!D$2:D$1000, SMALL(IF(Sheet4!$F$2:$F$1000="غير مسدد", ROW(Sheet4!$F$2:$F$1000)-1), ROW(C262))), "")</f>
        <v/>
      </c>
      <c r="Z264" s="18" t="str" cm="1">
        <f t="array" ref="Z264">IFERROR(INDEX(Sheet4!E$2:E$1000, SMALL(IF(Sheet4!$F$2:$F$1000="غير مسدد", ROW(Sheet4!$F$2:$F$1000)-1), ROW(D262))), "")</f>
        <v/>
      </c>
      <c r="AA264" s="18" t="str" cm="1">
        <f t="array" ref="AA264">IFERROR(INDEX(Sheet4!F$2:F$1000, SMALL(IF(Sheet4!$F$2:$F$1000="غير مسدد", ROW(Sheet4!$F$2:$F$1000)-1), ROW(E262))), "")</f>
        <v/>
      </c>
      <c r="AC264" s="17" t="str" cm="1">
        <f t="array" ref="AC264">IFERROR(INDEX(Sheet5!A$2:A$1000, SMALL(IF(Sheet5!$F$2:$F$1000="غير مسدد", ROW(Sheet5!$F$2:$F$1000)-1), ROW(A262))), "")</f>
        <v/>
      </c>
      <c r="AD264" s="18" t="str" cm="1">
        <f t="array" ref="AD264">IFERROR(INDEX(Sheet5!B$2:B$1000, SMALL(IF(Sheet5!$F$2:$F$1000="غير مسدد", ROW(Sheet5!$F$2:$F$1000)-1), ROW(A262))), "")</f>
        <v/>
      </c>
      <c r="AE264" s="18" t="str" cm="1">
        <f t="array" ref="AE264">IFERROR(INDEX(Sheet5!C$2:C$1000, SMALL(IF(Sheet5!$F$2:$F$1000="غير مسدد", ROW(Sheet5!$F$2:$F$1000)-1), ROW(B262))), "")</f>
        <v/>
      </c>
      <c r="AF264" s="18" t="str" cm="1">
        <f t="array" ref="AF264">IFERROR(INDEX(Sheet5!D$2:D$1000, SMALL(IF(Sheet5!$F$2:$F$1000="غير مسدد", ROW(Sheet5!$F$2:$F$1000)-1), ROW(C262))), "")</f>
        <v/>
      </c>
      <c r="AG264" s="18" t="str" cm="1">
        <f t="array" ref="AG264">IFERROR(INDEX(Sheet5!E$2:E$1000, SMALL(IF(Sheet5!$F$2:$F$1000="غير مسدد", ROW(Sheet5!$F$2:$F$1000)-1), ROW(D262))), "")</f>
        <v/>
      </c>
      <c r="AH264" s="18" t="str" cm="1">
        <f t="array" ref="AH264">IFERROR(INDEX(Sheet5!F$2:F$1000, SMALL(IF(Sheet5!$F$2:$F$1000="غير مسدد", ROW(Sheet5!$F$2:$F$1000)-1), ROW(E262))), "")</f>
        <v/>
      </c>
      <c r="AJ264" s="17" t="str" cm="1">
        <f t="array" ref="AJ264">IFERROR(INDEX(Sheet6!A$2:A$1000, SMALL(IF(Sheet6!$F$2:$F$1000="غير مسدد", ROW(Sheet6!$F$2:$F$1000)-1), ROW(A262))), "")</f>
        <v/>
      </c>
      <c r="AK264" s="18" t="str" cm="1">
        <f t="array" ref="AK264">IFERROR(INDEX(Sheet6!B$2:B$1000, SMALL(IF(Sheet6!$F$2:$F$1000="غير مسدد", ROW(Sheet6!$F$2:$F$1000)-1), ROW(A262))), "")</f>
        <v/>
      </c>
      <c r="AL264" s="18" t="str" cm="1">
        <f t="array" ref="AL264">IFERROR(INDEX(Sheet6!C$2:C$1000, SMALL(IF(Sheet6!$F$2:$F$1000="غير مسدد", ROW(Sheet6!$F$2:$F$1000)-1), ROW(B262))), "")</f>
        <v/>
      </c>
      <c r="AM264" s="18" t="str" cm="1">
        <f t="array" ref="AM264">IFERROR(INDEX(Sheet6!D$2:D$1000, SMALL(IF(Sheet6!$F$2:$F$1000="غير مسدد", ROW(Sheet6!$F$2:$F$1000)-1), ROW(C262))), "")</f>
        <v/>
      </c>
      <c r="AN264" s="18" t="str" cm="1">
        <f t="array" ref="AN264">IFERROR(INDEX(Sheet6!E$2:E$1000, SMALL(IF(Sheet6!$F$2:$F$1000="غير مسدد", ROW(Sheet6!$F$2:$F$1000)-1), ROW(D262))), "")</f>
        <v/>
      </c>
      <c r="AO264" s="18" t="str" cm="1">
        <f t="array" ref="AO264">IFERROR(INDEX(Sheet6!F$2:F$1000, SMALL(IF(Sheet6!$F$2:$F$1000="غير مسدد", ROW(Sheet6!$F$2:$F$1000)-1), ROW(E262))), "")</f>
        <v/>
      </c>
    </row>
    <row r="265" spans="1:41" ht="15.75" x14ac:dyDescent="0.25">
      <c r="A265" s="15" t="str" cm="1">
        <f t="array" ref="A265">IFERROR(INDEX(Sheet1!A$2:A$1000, SMALL(IF(Sheet1!$F$2:$F$1000="غير مسدد", ROW(Sheet1!$F$2:$F$1000)-1), ROW(A263))), "")</f>
        <v/>
      </c>
      <c r="B265" s="15" t="str" cm="1">
        <f t="array" ref="B265">IFERROR(INDEX(Sheet1!B$2:B$1000, SMALL(IF(Sheet1!$F$2:$F$1000="غير مسدد", ROW(Sheet1!$F$2:$F$1000)-1), ROW(A263))), "")</f>
        <v/>
      </c>
      <c r="C265" s="15" t="str" cm="1">
        <f t="array" ref="C265">IFERROR(INDEX(Sheet1!C$2:C$1000, SMALL(IF(Sheet1!$F$2:$F$1000="غير مسدد", ROW(Sheet1!$F$2:$F$1000)-1), ROW(B263))), "")</f>
        <v/>
      </c>
      <c r="D265" s="15" t="str" cm="1">
        <f t="array" ref="D265">IFERROR(INDEX(Sheet1!D$2:D$1000, SMALL(IF(Sheet1!$F$2:$F$1000="غير مسدد", ROW(Sheet1!$F$2:$F$1000)-1), ROW(C263))), "")</f>
        <v/>
      </c>
      <c r="E265" s="15" t="str" cm="1">
        <f t="array" ref="E265">IFERROR(INDEX(Sheet1!E$2:E$1000, SMALL(IF(Sheet1!$F$2:$F$1000="غير مسدد", ROW(Sheet1!$F$2:$F$1000)-1), ROW(D263))), "")</f>
        <v/>
      </c>
      <c r="F265" s="15" t="str" cm="1">
        <f t="array" ref="F265">IFERROR(INDEX(Sheet1!F$2:F$1000, SMALL(IF(Sheet1!$F$2:$F$1000="غير مسدد", ROW(Sheet1!$F$2:$F$1000)-1), ROW(E263))), "")</f>
        <v/>
      </c>
      <c r="H265" s="17" t="str" cm="1">
        <f t="array" ref="H265">IFERROR(INDEX(Sheet2!A$2:A$1000, SMALL(IF(Sheet2!$F$2:$F$1000="غير مسدد", ROW(Sheet2!$F$2:$F$1000)-1), ROW(A263))), "")</f>
        <v/>
      </c>
      <c r="I265" s="18" t="str" cm="1">
        <f t="array" ref="I265">IFERROR(INDEX(Sheet2!B$2:B$1000, SMALL(IF(Sheet2!$F$2:$F$1000="غير مسدد", ROW(Sheet2!$F$2:$F$1000)-1), ROW(A263))), "")</f>
        <v/>
      </c>
      <c r="J265" s="18" t="str" cm="1">
        <f t="array" ref="J265">IFERROR(INDEX(Sheet2!C$2:C$1000, SMALL(IF(Sheet2!$F$2:$F$1000="غير مسدد", ROW(Sheet2!$F$2:$F$1000)-1), ROW(B263))), "")</f>
        <v/>
      </c>
      <c r="K265" s="18" t="str" cm="1">
        <f t="array" ref="K265">IFERROR(INDEX(Sheet2!D$2:D$1000, SMALL(IF(Sheet2!$F$2:$F$1000="غير مسدد", ROW(Sheet2!$F$2:$F$1000)-1), ROW(C263))), "")</f>
        <v/>
      </c>
      <c r="L265" s="18" t="str" cm="1">
        <f t="array" ref="L265">IFERROR(INDEX(Sheet2!E$2:E$1000, SMALL(IF(Sheet2!$F$2:$F$1000="غير مسدد", ROW(Sheet2!$F$2:$F$1000)-1), ROW(D263))), "")</f>
        <v/>
      </c>
      <c r="M265" s="18" t="str" cm="1">
        <f t="array" ref="M265">IFERROR(INDEX(Sheet2!F$2:F$1000, SMALL(IF(Sheet2!$F$2:$F$1000="غير مسدد", ROW(Sheet2!$F$2:$F$1000)-1), ROW(E263))), "")</f>
        <v/>
      </c>
      <c r="O265" s="17" t="str" cm="1">
        <f t="array" ref="O265">IFERROR(INDEX(Sheet3!A$2:A$1000, SMALL(IF(Sheet3!$F$2:$F$1000="غير مسدد", ROW(Sheet3!$F$2:$F$1000)-1), ROW(A263))), "")</f>
        <v/>
      </c>
      <c r="P265" s="18" t="str" cm="1">
        <f t="array" ref="P265">IFERROR(INDEX(Sheet3!B$2:B$1000, SMALL(IF(Sheet3!$F$2:$F$1000="غير مسدد", ROW(Sheet3!$F$2:$F$1000)-1), ROW(A263))), "")</f>
        <v/>
      </c>
      <c r="Q265" s="18" t="str" cm="1">
        <f t="array" ref="Q265">IFERROR(INDEX(Sheet3!C$2:C$1000, SMALL(IF(Sheet3!$F$2:$F$1000="غير مسدد", ROW(Sheet3!$F$2:$F$1000)-1), ROW(B263))), "")</f>
        <v/>
      </c>
      <c r="R265" s="18" t="str" cm="1">
        <f t="array" ref="R265">IFERROR(INDEX(Sheet3!D$2:D$1000, SMALL(IF(Sheet3!$F$2:$F$1000="غير مسدد", ROW(Sheet3!$F$2:$F$1000)-1), ROW(C263))), "")</f>
        <v/>
      </c>
      <c r="S265" s="18" t="str" cm="1">
        <f t="array" ref="S265">IFERROR(INDEX(Sheet3!E$2:E$1000, SMALL(IF(Sheet3!$F$2:$F$1000="غير مسدد", ROW(Sheet3!$F$2:$F$1000)-1), ROW(D263))), "")</f>
        <v/>
      </c>
      <c r="T265" s="18" t="str" cm="1">
        <f t="array" ref="T265">IFERROR(INDEX(Sheet3!F$2:F$1000, SMALL(IF(Sheet3!$F$2:$F$1000="غير مسدد", ROW(Sheet3!$F$2:$F$1000)-1), ROW(E263))), "")</f>
        <v/>
      </c>
      <c r="V265" s="17" t="str" cm="1">
        <f t="array" ref="V265">IFERROR(INDEX(Sheet4!A$2:A$1000, SMALL(IF(Sheet4!$F$2:$F$1000="غير مسدد", ROW(Sheet4!$F$2:$F$1000)-1), ROW(A263))), "")</f>
        <v/>
      </c>
      <c r="W265" s="18" t="str" cm="1">
        <f t="array" ref="W265">IFERROR(INDEX(Sheet4!B$2:B$1000, SMALL(IF(Sheet4!$F$2:$F$1000="غير مسدد", ROW(Sheet4!$F$2:$F$1000)-1), ROW(A263))), "")</f>
        <v/>
      </c>
      <c r="X265" s="18" t="str" cm="1">
        <f t="array" ref="X265">IFERROR(INDEX(Sheet4!C$2:C$1000, SMALL(IF(Sheet4!$F$2:$F$1000="غير مسدد", ROW(Sheet4!$F$2:$F$1000)-1), ROW(B263))), "")</f>
        <v/>
      </c>
      <c r="Y265" s="18" t="str" cm="1">
        <f t="array" ref="Y265">IFERROR(INDEX(Sheet4!D$2:D$1000, SMALL(IF(Sheet4!$F$2:$F$1000="غير مسدد", ROW(Sheet4!$F$2:$F$1000)-1), ROW(C263))), "")</f>
        <v/>
      </c>
      <c r="Z265" s="18" t="str" cm="1">
        <f t="array" ref="Z265">IFERROR(INDEX(Sheet4!E$2:E$1000, SMALL(IF(Sheet4!$F$2:$F$1000="غير مسدد", ROW(Sheet4!$F$2:$F$1000)-1), ROW(D263))), "")</f>
        <v/>
      </c>
      <c r="AA265" s="18" t="str" cm="1">
        <f t="array" ref="AA265">IFERROR(INDEX(Sheet4!F$2:F$1000, SMALL(IF(Sheet4!$F$2:$F$1000="غير مسدد", ROW(Sheet4!$F$2:$F$1000)-1), ROW(E263))), "")</f>
        <v/>
      </c>
      <c r="AC265" s="17" t="str" cm="1">
        <f t="array" ref="AC265">IFERROR(INDEX(Sheet5!A$2:A$1000, SMALL(IF(Sheet5!$F$2:$F$1000="غير مسدد", ROW(Sheet5!$F$2:$F$1000)-1), ROW(A263))), "")</f>
        <v/>
      </c>
      <c r="AD265" s="18" t="str" cm="1">
        <f t="array" ref="AD265">IFERROR(INDEX(Sheet5!B$2:B$1000, SMALL(IF(Sheet5!$F$2:$F$1000="غير مسدد", ROW(Sheet5!$F$2:$F$1000)-1), ROW(A263))), "")</f>
        <v/>
      </c>
      <c r="AE265" s="18" t="str" cm="1">
        <f t="array" ref="AE265">IFERROR(INDEX(Sheet5!C$2:C$1000, SMALL(IF(Sheet5!$F$2:$F$1000="غير مسدد", ROW(Sheet5!$F$2:$F$1000)-1), ROW(B263))), "")</f>
        <v/>
      </c>
      <c r="AF265" s="18" t="str" cm="1">
        <f t="array" ref="AF265">IFERROR(INDEX(Sheet5!D$2:D$1000, SMALL(IF(Sheet5!$F$2:$F$1000="غير مسدد", ROW(Sheet5!$F$2:$F$1000)-1), ROW(C263))), "")</f>
        <v/>
      </c>
      <c r="AG265" s="18" t="str" cm="1">
        <f t="array" ref="AG265">IFERROR(INDEX(Sheet5!E$2:E$1000, SMALL(IF(Sheet5!$F$2:$F$1000="غير مسدد", ROW(Sheet5!$F$2:$F$1000)-1), ROW(D263))), "")</f>
        <v/>
      </c>
      <c r="AH265" s="18" t="str" cm="1">
        <f t="array" ref="AH265">IFERROR(INDEX(Sheet5!F$2:F$1000, SMALL(IF(Sheet5!$F$2:$F$1000="غير مسدد", ROW(Sheet5!$F$2:$F$1000)-1), ROW(E263))), "")</f>
        <v/>
      </c>
      <c r="AJ265" s="17" t="str" cm="1">
        <f t="array" ref="AJ265">IFERROR(INDEX(Sheet6!A$2:A$1000, SMALL(IF(Sheet6!$F$2:$F$1000="غير مسدد", ROW(Sheet6!$F$2:$F$1000)-1), ROW(A263))), "")</f>
        <v/>
      </c>
      <c r="AK265" s="18" t="str" cm="1">
        <f t="array" ref="AK265">IFERROR(INDEX(Sheet6!B$2:B$1000, SMALL(IF(Sheet6!$F$2:$F$1000="غير مسدد", ROW(Sheet6!$F$2:$F$1000)-1), ROW(A263))), "")</f>
        <v/>
      </c>
      <c r="AL265" s="18" t="str" cm="1">
        <f t="array" ref="AL265">IFERROR(INDEX(Sheet6!C$2:C$1000, SMALL(IF(Sheet6!$F$2:$F$1000="غير مسدد", ROW(Sheet6!$F$2:$F$1000)-1), ROW(B263))), "")</f>
        <v/>
      </c>
      <c r="AM265" s="18" t="str" cm="1">
        <f t="array" ref="AM265">IFERROR(INDEX(Sheet6!D$2:D$1000, SMALL(IF(Sheet6!$F$2:$F$1000="غير مسدد", ROW(Sheet6!$F$2:$F$1000)-1), ROW(C263))), "")</f>
        <v/>
      </c>
      <c r="AN265" s="18" t="str" cm="1">
        <f t="array" ref="AN265">IFERROR(INDEX(Sheet6!E$2:E$1000, SMALL(IF(Sheet6!$F$2:$F$1000="غير مسدد", ROW(Sheet6!$F$2:$F$1000)-1), ROW(D263))), "")</f>
        <v/>
      </c>
      <c r="AO265" s="18" t="str" cm="1">
        <f t="array" ref="AO265">IFERROR(INDEX(Sheet6!F$2:F$1000, SMALL(IF(Sheet6!$F$2:$F$1000="غير مسدد", ROW(Sheet6!$F$2:$F$1000)-1), ROW(E263))), "")</f>
        <v/>
      </c>
    </row>
    <row r="266" spans="1:41" ht="15.75" x14ac:dyDescent="0.25">
      <c r="A266" s="15" t="str" cm="1">
        <f t="array" ref="A266">IFERROR(INDEX(Sheet1!A$2:A$1000, SMALL(IF(Sheet1!$F$2:$F$1000="غير مسدد", ROW(Sheet1!$F$2:$F$1000)-1), ROW(A264))), "")</f>
        <v/>
      </c>
      <c r="B266" s="15" t="str" cm="1">
        <f t="array" ref="B266">IFERROR(INDEX(Sheet1!B$2:B$1000, SMALL(IF(Sheet1!$F$2:$F$1000="غير مسدد", ROW(Sheet1!$F$2:$F$1000)-1), ROW(A264))), "")</f>
        <v/>
      </c>
      <c r="C266" s="15" t="str" cm="1">
        <f t="array" ref="C266">IFERROR(INDEX(Sheet1!C$2:C$1000, SMALL(IF(Sheet1!$F$2:$F$1000="غير مسدد", ROW(Sheet1!$F$2:$F$1000)-1), ROW(B264))), "")</f>
        <v/>
      </c>
      <c r="D266" s="15" t="str" cm="1">
        <f t="array" ref="D266">IFERROR(INDEX(Sheet1!D$2:D$1000, SMALL(IF(Sheet1!$F$2:$F$1000="غير مسدد", ROW(Sheet1!$F$2:$F$1000)-1), ROW(C264))), "")</f>
        <v/>
      </c>
      <c r="E266" s="15" t="str" cm="1">
        <f t="array" ref="E266">IFERROR(INDEX(Sheet1!E$2:E$1000, SMALL(IF(Sheet1!$F$2:$F$1000="غير مسدد", ROW(Sheet1!$F$2:$F$1000)-1), ROW(D264))), "")</f>
        <v/>
      </c>
      <c r="F266" s="15" t="str" cm="1">
        <f t="array" ref="F266">IFERROR(INDEX(Sheet1!F$2:F$1000, SMALL(IF(Sheet1!$F$2:$F$1000="غير مسدد", ROW(Sheet1!$F$2:$F$1000)-1), ROW(E264))), "")</f>
        <v/>
      </c>
      <c r="H266" s="17" t="str" cm="1">
        <f t="array" ref="H266">IFERROR(INDEX(Sheet2!A$2:A$1000, SMALL(IF(Sheet2!$F$2:$F$1000="غير مسدد", ROW(Sheet2!$F$2:$F$1000)-1), ROW(A264))), "")</f>
        <v/>
      </c>
      <c r="I266" s="18" t="str" cm="1">
        <f t="array" ref="I266">IFERROR(INDEX(Sheet2!B$2:B$1000, SMALL(IF(Sheet2!$F$2:$F$1000="غير مسدد", ROW(Sheet2!$F$2:$F$1000)-1), ROW(A264))), "")</f>
        <v/>
      </c>
      <c r="J266" s="18" t="str" cm="1">
        <f t="array" ref="J266">IFERROR(INDEX(Sheet2!C$2:C$1000, SMALL(IF(Sheet2!$F$2:$F$1000="غير مسدد", ROW(Sheet2!$F$2:$F$1000)-1), ROW(B264))), "")</f>
        <v/>
      </c>
      <c r="K266" s="18" t="str" cm="1">
        <f t="array" ref="K266">IFERROR(INDEX(Sheet2!D$2:D$1000, SMALL(IF(Sheet2!$F$2:$F$1000="غير مسدد", ROW(Sheet2!$F$2:$F$1000)-1), ROW(C264))), "")</f>
        <v/>
      </c>
      <c r="L266" s="18" t="str" cm="1">
        <f t="array" ref="L266">IFERROR(INDEX(Sheet2!E$2:E$1000, SMALL(IF(Sheet2!$F$2:$F$1000="غير مسدد", ROW(Sheet2!$F$2:$F$1000)-1), ROW(D264))), "")</f>
        <v/>
      </c>
      <c r="M266" s="18" t="str" cm="1">
        <f t="array" ref="M266">IFERROR(INDEX(Sheet2!F$2:F$1000, SMALL(IF(Sheet2!$F$2:$F$1000="غير مسدد", ROW(Sheet2!$F$2:$F$1000)-1), ROW(E264))), "")</f>
        <v/>
      </c>
      <c r="O266" s="17" t="str" cm="1">
        <f t="array" ref="O266">IFERROR(INDEX(Sheet3!A$2:A$1000, SMALL(IF(Sheet3!$F$2:$F$1000="غير مسدد", ROW(Sheet3!$F$2:$F$1000)-1), ROW(A264))), "")</f>
        <v/>
      </c>
      <c r="P266" s="18" t="str" cm="1">
        <f t="array" ref="P266">IFERROR(INDEX(Sheet3!B$2:B$1000, SMALL(IF(Sheet3!$F$2:$F$1000="غير مسدد", ROW(Sheet3!$F$2:$F$1000)-1), ROW(A264))), "")</f>
        <v/>
      </c>
      <c r="Q266" s="18" t="str" cm="1">
        <f t="array" ref="Q266">IFERROR(INDEX(Sheet3!C$2:C$1000, SMALL(IF(Sheet3!$F$2:$F$1000="غير مسدد", ROW(Sheet3!$F$2:$F$1000)-1), ROW(B264))), "")</f>
        <v/>
      </c>
      <c r="R266" s="18" t="str" cm="1">
        <f t="array" ref="R266">IFERROR(INDEX(Sheet3!D$2:D$1000, SMALL(IF(Sheet3!$F$2:$F$1000="غير مسدد", ROW(Sheet3!$F$2:$F$1000)-1), ROW(C264))), "")</f>
        <v/>
      </c>
      <c r="S266" s="18" t="str" cm="1">
        <f t="array" ref="S266">IFERROR(INDEX(Sheet3!E$2:E$1000, SMALL(IF(Sheet3!$F$2:$F$1000="غير مسدد", ROW(Sheet3!$F$2:$F$1000)-1), ROW(D264))), "")</f>
        <v/>
      </c>
      <c r="T266" s="18" t="str" cm="1">
        <f t="array" ref="T266">IFERROR(INDEX(Sheet3!F$2:F$1000, SMALL(IF(Sheet3!$F$2:$F$1000="غير مسدد", ROW(Sheet3!$F$2:$F$1000)-1), ROW(E264))), "")</f>
        <v/>
      </c>
      <c r="V266" s="17" t="str" cm="1">
        <f t="array" ref="V266">IFERROR(INDEX(Sheet4!A$2:A$1000, SMALL(IF(Sheet4!$F$2:$F$1000="غير مسدد", ROW(Sheet4!$F$2:$F$1000)-1), ROW(A264))), "")</f>
        <v/>
      </c>
      <c r="W266" s="18" t="str" cm="1">
        <f t="array" ref="W266">IFERROR(INDEX(Sheet4!B$2:B$1000, SMALL(IF(Sheet4!$F$2:$F$1000="غير مسدد", ROW(Sheet4!$F$2:$F$1000)-1), ROW(A264))), "")</f>
        <v/>
      </c>
      <c r="X266" s="18" t="str" cm="1">
        <f t="array" ref="X266">IFERROR(INDEX(Sheet4!C$2:C$1000, SMALL(IF(Sheet4!$F$2:$F$1000="غير مسدد", ROW(Sheet4!$F$2:$F$1000)-1), ROW(B264))), "")</f>
        <v/>
      </c>
      <c r="Y266" s="18" t="str" cm="1">
        <f t="array" ref="Y266">IFERROR(INDEX(Sheet4!D$2:D$1000, SMALL(IF(Sheet4!$F$2:$F$1000="غير مسدد", ROW(Sheet4!$F$2:$F$1000)-1), ROW(C264))), "")</f>
        <v/>
      </c>
      <c r="Z266" s="18" t="str" cm="1">
        <f t="array" ref="Z266">IFERROR(INDEX(Sheet4!E$2:E$1000, SMALL(IF(Sheet4!$F$2:$F$1000="غير مسدد", ROW(Sheet4!$F$2:$F$1000)-1), ROW(D264))), "")</f>
        <v/>
      </c>
      <c r="AA266" s="18" t="str" cm="1">
        <f t="array" ref="AA266">IFERROR(INDEX(Sheet4!F$2:F$1000, SMALL(IF(Sheet4!$F$2:$F$1000="غير مسدد", ROW(Sheet4!$F$2:$F$1000)-1), ROW(E264))), "")</f>
        <v/>
      </c>
      <c r="AC266" s="17" t="str" cm="1">
        <f t="array" ref="AC266">IFERROR(INDEX(Sheet5!A$2:A$1000, SMALL(IF(Sheet5!$F$2:$F$1000="غير مسدد", ROW(Sheet5!$F$2:$F$1000)-1), ROW(A264))), "")</f>
        <v/>
      </c>
      <c r="AD266" s="18" t="str" cm="1">
        <f t="array" ref="AD266">IFERROR(INDEX(Sheet5!B$2:B$1000, SMALL(IF(Sheet5!$F$2:$F$1000="غير مسدد", ROW(Sheet5!$F$2:$F$1000)-1), ROW(A264))), "")</f>
        <v/>
      </c>
      <c r="AE266" s="18" t="str" cm="1">
        <f t="array" ref="AE266">IFERROR(INDEX(Sheet5!C$2:C$1000, SMALL(IF(Sheet5!$F$2:$F$1000="غير مسدد", ROW(Sheet5!$F$2:$F$1000)-1), ROW(B264))), "")</f>
        <v/>
      </c>
      <c r="AF266" s="18" t="str" cm="1">
        <f t="array" ref="AF266">IFERROR(INDEX(Sheet5!D$2:D$1000, SMALL(IF(Sheet5!$F$2:$F$1000="غير مسدد", ROW(Sheet5!$F$2:$F$1000)-1), ROW(C264))), "")</f>
        <v/>
      </c>
      <c r="AG266" s="18" t="str" cm="1">
        <f t="array" ref="AG266">IFERROR(INDEX(Sheet5!E$2:E$1000, SMALL(IF(Sheet5!$F$2:$F$1000="غير مسدد", ROW(Sheet5!$F$2:$F$1000)-1), ROW(D264))), "")</f>
        <v/>
      </c>
      <c r="AH266" s="18" t="str" cm="1">
        <f t="array" ref="AH266">IFERROR(INDEX(Sheet5!F$2:F$1000, SMALL(IF(Sheet5!$F$2:$F$1000="غير مسدد", ROW(Sheet5!$F$2:$F$1000)-1), ROW(E264))), "")</f>
        <v/>
      </c>
      <c r="AJ266" s="17" t="str" cm="1">
        <f t="array" ref="AJ266">IFERROR(INDEX(Sheet6!A$2:A$1000, SMALL(IF(Sheet6!$F$2:$F$1000="غير مسدد", ROW(Sheet6!$F$2:$F$1000)-1), ROW(A264))), "")</f>
        <v/>
      </c>
      <c r="AK266" s="18" t="str" cm="1">
        <f t="array" ref="AK266">IFERROR(INDEX(Sheet6!B$2:B$1000, SMALL(IF(Sheet6!$F$2:$F$1000="غير مسدد", ROW(Sheet6!$F$2:$F$1000)-1), ROW(A264))), "")</f>
        <v/>
      </c>
      <c r="AL266" s="18" t="str" cm="1">
        <f t="array" ref="AL266">IFERROR(INDEX(Sheet6!C$2:C$1000, SMALL(IF(Sheet6!$F$2:$F$1000="غير مسدد", ROW(Sheet6!$F$2:$F$1000)-1), ROW(B264))), "")</f>
        <v/>
      </c>
      <c r="AM266" s="18" t="str" cm="1">
        <f t="array" ref="AM266">IFERROR(INDEX(Sheet6!D$2:D$1000, SMALL(IF(Sheet6!$F$2:$F$1000="غير مسدد", ROW(Sheet6!$F$2:$F$1000)-1), ROW(C264))), "")</f>
        <v/>
      </c>
      <c r="AN266" s="18" t="str" cm="1">
        <f t="array" ref="AN266">IFERROR(INDEX(Sheet6!E$2:E$1000, SMALL(IF(Sheet6!$F$2:$F$1000="غير مسدد", ROW(Sheet6!$F$2:$F$1000)-1), ROW(D264))), "")</f>
        <v/>
      </c>
      <c r="AO266" s="18" t="str" cm="1">
        <f t="array" ref="AO266">IFERROR(INDEX(Sheet6!F$2:F$1000, SMALL(IF(Sheet6!$F$2:$F$1000="غير مسدد", ROW(Sheet6!$F$2:$F$1000)-1), ROW(E264))), "")</f>
        <v/>
      </c>
    </row>
    <row r="267" spans="1:41" ht="15.75" x14ac:dyDescent="0.25">
      <c r="A267" s="15" t="str" cm="1">
        <f t="array" ref="A267">IFERROR(INDEX(Sheet1!A$2:A$1000, SMALL(IF(Sheet1!$F$2:$F$1000="غير مسدد", ROW(Sheet1!$F$2:$F$1000)-1), ROW(A265))), "")</f>
        <v/>
      </c>
      <c r="B267" s="15" t="str" cm="1">
        <f t="array" ref="B267">IFERROR(INDEX(Sheet1!B$2:B$1000, SMALL(IF(Sheet1!$F$2:$F$1000="غير مسدد", ROW(Sheet1!$F$2:$F$1000)-1), ROW(A265))), "")</f>
        <v/>
      </c>
      <c r="C267" s="15" t="str" cm="1">
        <f t="array" ref="C267">IFERROR(INDEX(Sheet1!C$2:C$1000, SMALL(IF(Sheet1!$F$2:$F$1000="غير مسدد", ROW(Sheet1!$F$2:$F$1000)-1), ROW(B265))), "")</f>
        <v/>
      </c>
      <c r="D267" s="15" t="str" cm="1">
        <f t="array" ref="D267">IFERROR(INDEX(Sheet1!D$2:D$1000, SMALL(IF(Sheet1!$F$2:$F$1000="غير مسدد", ROW(Sheet1!$F$2:$F$1000)-1), ROW(C265))), "")</f>
        <v/>
      </c>
      <c r="E267" s="15" t="str" cm="1">
        <f t="array" ref="E267">IFERROR(INDEX(Sheet1!E$2:E$1000, SMALL(IF(Sheet1!$F$2:$F$1000="غير مسدد", ROW(Sheet1!$F$2:$F$1000)-1), ROW(D265))), "")</f>
        <v/>
      </c>
      <c r="F267" s="15" t="str" cm="1">
        <f t="array" ref="F267">IFERROR(INDEX(Sheet1!F$2:F$1000, SMALL(IF(Sheet1!$F$2:$F$1000="غير مسدد", ROW(Sheet1!$F$2:$F$1000)-1), ROW(E265))), "")</f>
        <v/>
      </c>
      <c r="H267" s="17" t="str" cm="1">
        <f t="array" ref="H267">IFERROR(INDEX(Sheet2!A$2:A$1000, SMALL(IF(Sheet2!$F$2:$F$1000="غير مسدد", ROW(Sheet2!$F$2:$F$1000)-1), ROW(A265))), "")</f>
        <v/>
      </c>
      <c r="I267" s="18" t="str" cm="1">
        <f t="array" ref="I267">IFERROR(INDEX(Sheet2!B$2:B$1000, SMALL(IF(Sheet2!$F$2:$F$1000="غير مسدد", ROW(Sheet2!$F$2:$F$1000)-1), ROW(A265))), "")</f>
        <v/>
      </c>
      <c r="J267" s="18" t="str" cm="1">
        <f t="array" ref="J267">IFERROR(INDEX(Sheet2!C$2:C$1000, SMALL(IF(Sheet2!$F$2:$F$1000="غير مسدد", ROW(Sheet2!$F$2:$F$1000)-1), ROW(B265))), "")</f>
        <v/>
      </c>
      <c r="K267" s="18" t="str" cm="1">
        <f t="array" ref="K267">IFERROR(INDEX(Sheet2!D$2:D$1000, SMALL(IF(Sheet2!$F$2:$F$1000="غير مسدد", ROW(Sheet2!$F$2:$F$1000)-1), ROW(C265))), "")</f>
        <v/>
      </c>
      <c r="L267" s="18" t="str" cm="1">
        <f t="array" ref="L267">IFERROR(INDEX(Sheet2!E$2:E$1000, SMALL(IF(Sheet2!$F$2:$F$1000="غير مسدد", ROW(Sheet2!$F$2:$F$1000)-1), ROW(D265))), "")</f>
        <v/>
      </c>
      <c r="M267" s="18" t="str" cm="1">
        <f t="array" ref="M267">IFERROR(INDEX(Sheet2!F$2:F$1000, SMALL(IF(Sheet2!$F$2:$F$1000="غير مسدد", ROW(Sheet2!$F$2:$F$1000)-1), ROW(E265))), "")</f>
        <v/>
      </c>
      <c r="O267" s="17" t="str" cm="1">
        <f t="array" ref="O267">IFERROR(INDEX(Sheet3!A$2:A$1000, SMALL(IF(Sheet3!$F$2:$F$1000="غير مسدد", ROW(Sheet3!$F$2:$F$1000)-1), ROW(A265))), "")</f>
        <v/>
      </c>
      <c r="P267" s="18" t="str" cm="1">
        <f t="array" ref="P267">IFERROR(INDEX(Sheet3!B$2:B$1000, SMALL(IF(Sheet3!$F$2:$F$1000="غير مسدد", ROW(Sheet3!$F$2:$F$1000)-1), ROW(A265))), "")</f>
        <v/>
      </c>
      <c r="Q267" s="18" t="str" cm="1">
        <f t="array" ref="Q267">IFERROR(INDEX(Sheet3!C$2:C$1000, SMALL(IF(Sheet3!$F$2:$F$1000="غير مسدد", ROW(Sheet3!$F$2:$F$1000)-1), ROW(B265))), "")</f>
        <v/>
      </c>
      <c r="R267" s="18" t="str" cm="1">
        <f t="array" ref="R267">IFERROR(INDEX(Sheet3!D$2:D$1000, SMALL(IF(Sheet3!$F$2:$F$1000="غير مسدد", ROW(Sheet3!$F$2:$F$1000)-1), ROW(C265))), "")</f>
        <v/>
      </c>
      <c r="S267" s="18" t="str" cm="1">
        <f t="array" ref="S267">IFERROR(INDEX(Sheet3!E$2:E$1000, SMALL(IF(Sheet3!$F$2:$F$1000="غير مسدد", ROW(Sheet3!$F$2:$F$1000)-1), ROW(D265))), "")</f>
        <v/>
      </c>
      <c r="T267" s="18" t="str" cm="1">
        <f t="array" ref="T267">IFERROR(INDEX(Sheet3!F$2:F$1000, SMALL(IF(Sheet3!$F$2:$F$1000="غير مسدد", ROW(Sheet3!$F$2:$F$1000)-1), ROW(E265))), "")</f>
        <v/>
      </c>
      <c r="V267" s="17" t="str" cm="1">
        <f t="array" ref="V267">IFERROR(INDEX(Sheet4!A$2:A$1000, SMALL(IF(Sheet4!$F$2:$F$1000="غير مسدد", ROW(Sheet4!$F$2:$F$1000)-1), ROW(A265))), "")</f>
        <v/>
      </c>
      <c r="W267" s="18" t="str" cm="1">
        <f t="array" ref="W267">IFERROR(INDEX(Sheet4!B$2:B$1000, SMALL(IF(Sheet4!$F$2:$F$1000="غير مسدد", ROW(Sheet4!$F$2:$F$1000)-1), ROW(A265))), "")</f>
        <v/>
      </c>
      <c r="X267" s="18" t="str" cm="1">
        <f t="array" ref="X267">IFERROR(INDEX(Sheet4!C$2:C$1000, SMALL(IF(Sheet4!$F$2:$F$1000="غير مسدد", ROW(Sheet4!$F$2:$F$1000)-1), ROW(B265))), "")</f>
        <v/>
      </c>
      <c r="Y267" s="18" t="str" cm="1">
        <f t="array" ref="Y267">IFERROR(INDEX(Sheet4!D$2:D$1000, SMALL(IF(Sheet4!$F$2:$F$1000="غير مسدد", ROW(Sheet4!$F$2:$F$1000)-1), ROW(C265))), "")</f>
        <v/>
      </c>
      <c r="Z267" s="18" t="str" cm="1">
        <f t="array" ref="Z267">IFERROR(INDEX(Sheet4!E$2:E$1000, SMALL(IF(Sheet4!$F$2:$F$1000="غير مسدد", ROW(Sheet4!$F$2:$F$1000)-1), ROW(D265))), "")</f>
        <v/>
      </c>
      <c r="AA267" s="18" t="str" cm="1">
        <f t="array" ref="AA267">IFERROR(INDEX(Sheet4!F$2:F$1000, SMALL(IF(Sheet4!$F$2:$F$1000="غير مسدد", ROW(Sheet4!$F$2:$F$1000)-1), ROW(E265))), "")</f>
        <v/>
      </c>
      <c r="AC267" s="17" t="str" cm="1">
        <f t="array" ref="AC267">IFERROR(INDEX(Sheet5!A$2:A$1000, SMALL(IF(Sheet5!$F$2:$F$1000="غير مسدد", ROW(Sheet5!$F$2:$F$1000)-1), ROW(A265))), "")</f>
        <v/>
      </c>
      <c r="AD267" s="18" t="str" cm="1">
        <f t="array" ref="AD267">IFERROR(INDEX(Sheet5!B$2:B$1000, SMALL(IF(Sheet5!$F$2:$F$1000="غير مسدد", ROW(Sheet5!$F$2:$F$1000)-1), ROW(A265))), "")</f>
        <v/>
      </c>
      <c r="AE267" s="18" t="str" cm="1">
        <f t="array" ref="AE267">IFERROR(INDEX(Sheet5!C$2:C$1000, SMALL(IF(Sheet5!$F$2:$F$1000="غير مسدد", ROW(Sheet5!$F$2:$F$1000)-1), ROW(B265))), "")</f>
        <v/>
      </c>
      <c r="AF267" s="18" t="str" cm="1">
        <f t="array" ref="AF267">IFERROR(INDEX(Sheet5!D$2:D$1000, SMALL(IF(Sheet5!$F$2:$F$1000="غير مسدد", ROW(Sheet5!$F$2:$F$1000)-1), ROW(C265))), "")</f>
        <v/>
      </c>
      <c r="AG267" s="18" t="str" cm="1">
        <f t="array" ref="AG267">IFERROR(INDEX(Sheet5!E$2:E$1000, SMALL(IF(Sheet5!$F$2:$F$1000="غير مسدد", ROW(Sheet5!$F$2:$F$1000)-1), ROW(D265))), "")</f>
        <v/>
      </c>
      <c r="AH267" s="18" t="str" cm="1">
        <f t="array" ref="AH267">IFERROR(INDEX(Sheet5!F$2:F$1000, SMALL(IF(Sheet5!$F$2:$F$1000="غير مسدد", ROW(Sheet5!$F$2:$F$1000)-1), ROW(E265))), "")</f>
        <v/>
      </c>
      <c r="AJ267" s="17" t="str" cm="1">
        <f t="array" ref="AJ267">IFERROR(INDEX(Sheet6!A$2:A$1000, SMALL(IF(Sheet6!$F$2:$F$1000="غير مسدد", ROW(Sheet6!$F$2:$F$1000)-1), ROW(A265))), "")</f>
        <v/>
      </c>
      <c r="AK267" s="18" t="str" cm="1">
        <f t="array" ref="AK267">IFERROR(INDEX(Sheet6!B$2:B$1000, SMALL(IF(Sheet6!$F$2:$F$1000="غير مسدد", ROW(Sheet6!$F$2:$F$1000)-1), ROW(A265))), "")</f>
        <v/>
      </c>
      <c r="AL267" s="18" t="str" cm="1">
        <f t="array" ref="AL267">IFERROR(INDEX(Sheet6!C$2:C$1000, SMALL(IF(Sheet6!$F$2:$F$1000="غير مسدد", ROW(Sheet6!$F$2:$F$1000)-1), ROW(B265))), "")</f>
        <v/>
      </c>
      <c r="AM267" s="18" t="str" cm="1">
        <f t="array" ref="AM267">IFERROR(INDEX(Sheet6!D$2:D$1000, SMALL(IF(Sheet6!$F$2:$F$1000="غير مسدد", ROW(Sheet6!$F$2:$F$1000)-1), ROW(C265))), "")</f>
        <v/>
      </c>
      <c r="AN267" s="18" t="str" cm="1">
        <f t="array" ref="AN267">IFERROR(INDEX(Sheet6!E$2:E$1000, SMALL(IF(Sheet6!$F$2:$F$1000="غير مسدد", ROW(Sheet6!$F$2:$F$1000)-1), ROW(D265))), "")</f>
        <v/>
      </c>
      <c r="AO267" s="18" t="str" cm="1">
        <f t="array" ref="AO267">IFERROR(INDEX(Sheet6!F$2:F$1000, SMALL(IF(Sheet6!$F$2:$F$1000="غير مسدد", ROW(Sheet6!$F$2:$F$1000)-1), ROW(E265))), "")</f>
        <v/>
      </c>
    </row>
    <row r="268" spans="1:41" ht="15.75" x14ac:dyDescent="0.25">
      <c r="A268" s="15" t="str" cm="1">
        <f t="array" ref="A268">IFERROR(INDEX(Sheet1!A$2:A$1000, SMALL(IF(Sheet1!$F$2:$F$1000="غير مسدد", ROW(Sheet1!$F$2:$F$1000)-1), ROW(A266))), "")</f>
        <v/>
      </c>
      <c r="B268" s="15" t="str" cm="1">
        <f t="array" ref="B268">IFERROR(INDEX(Sheet1!B$2:B$1000, SMALL(IF(Sheet1!$F$2:$F$1000="غير مسدد", ROW(Sheet1!$F$2:$F$1000)-1), ROW(A266))), "")</f>
        <v/>
      </c>
      <c r="C268" s="15" t="str" cm="1">
        <f t="array" ref="C268">IFERROR(INDEX(Sheet1!C$2:C$1000, SMALL(IF(Sheet1!$F$2:$F$1000="غير مسدد", ROW(Sheet1!$F$2:$F$1000)-1), ROW(B266))), "")</f>
        <v/>
      </c>
      <c r="D268" s="15" t="str" cm="1">
        <f t="array" ref="D268">IFERROR(INDEX(Sheet1!D$2:D$1000, SMALL(IF(Sheet1!$F$2:$F$1000="غير مسدد", ROW(Sheet1!$F$2:$F$1000)-1), ROW(C266))), "")</f>
        <v/>
      </c>
      <c r="E268" s="15" t="str" cm="1">
        <f t="array" ref="E268">IFERROR(INDEX(Sheet1!E$2:E$1000, SMALL(IF(Sheet1!$F$2:$F$1000="غير مسدد", ROW(Sheet1!$F$2:$F$1000)-1), ROW(D266))), "")</f>
        <v/>
      </c>
      <c r="F268" s="15" t="str" cm="1">
        <f t="array" ref="F268">IFERROR(INDEX(Sheet1!F$2:F$1000, SMALL(IF(Sheet1!$F$2:$F$1000="غير مسدد", ROW(Sheet1!$F$2:$F$1000)-1), ROW(E266))), "")</f>
        <v/>
      </c>
      <c r="H268" s="17" t="str" cm="1">
        <f t="array" ref="H268">IFERROR(INDEX(Sheet2!A$2:A$1000, SMALL(IF(Sheet2!$F$2:$F$1000="غير مسدد", ROW(Sheet2!$F$2:$F$1000)-1), ROW(A266))), "")</f>
        <v/>
      </c>
      <c r="I268" s="18" t="str" cm="1">
        <f t="array" ref="I268">IFERROR(INDEX(Sheet2!B$2:B$1000, SMALL(IF(Sheet2!$F$2:$F$1000="غير مسدد", ROW(Sheet2!$F$2:$F$1000)-1), ROW(A266))), "")</f>
        <v/>
      </c>
      <c r="J268" s="18" t="str" cm="1">
        <f t="array" ref="J268">IFERROR(INDEX(Sheet2!C$2:C$1000, SMALL(IF(Sheet2!$F$2:$F$1000="غير مسدد", ROW(Sheet2!$F$2:$F$1000)-1), ROW(B266))), "")</f>
        <v/>
      </c>
      <c r="K268" s="18" t="str" cm="1">
        <f t="array" ref="K268">IFERROR(INDEX(Sheet2!D$2:D$1000, SMALL(IF(Sheet2!$F$2:$F$1000="غير مسدد", ROW(Sheet2!$F$2:$F$1000)-1), ROW(C266))), "")</f>
        <v/>
      </c>
      <c r="L268" s="18" t="str" cm="1">
        <f t="array" ref="L268">IFERROR(INDEX(Sheet2!E$2:E$1000, SMALL(IF(Sheet2!$F$2:$F$1000="غير مسدد", ROW(Sheet2!$F$2:$F$1000)-1), ROW(D266))), "")</f>
        <v/>
      </c>
      <c r="M268" s="18" t="str" cm="1">
        <f t="array" ref="M268">IFERROR(INDEX(Sheet2!F$2:F$1000, SMALL(IF(Sheet2!$F$2:$F$1000="غير مسدد", ROW(Sheet2!$F$2:$F$1000)-1), ROW(E266))), "")</f>
        <v/>
      </c>
      <c r="O268" s="17" t="str" cm="1">
        <f t="array" ref="O268">IFERROR(INDEX(Sheet3!A$2:A$1000, SMALL(IF(Sheet3!$F$2:$F$1000="غير مسدد", ROW(Sheet3!$F$2:$F$1000)-1), ROW(A266))), "")</f>
        <v/>
      </c>
      <c r="P268" s="18" t="str" cm="1">
        <f t="array" ref="P268">IFERROR(INDEX(Sheet3!B$2:B$1000, SMALL(IF(Sheet3!$F$2:$F$1000="غير مسدد", ROW(Sheet3!$F$2:$F$1000)-1), ROW(A266))), "")</f>
        <v/>
      </c>
      <c r="Q268" s="18" t="str" cm="1">
        <f t="array" ref="Q268">IFERROR(INDEX(Sheet3!C$2:C$1000, SMALL(IF(Sheet3!$F$2:$F$1000="غير مسدد", ROW(Sheet3!$F$2:$F$1000)-1), ROW(B266))), "")</f>
        <v/>
      </c>
      <c r="R268" s="18" t="str" cm="1">
        <f t="array" ref="R268">IFERROR(INDEX(Sheet3!D$2:D$1000, SMALL(IF(Sheet3!$F$2:$F$1000="غير مسدد", ROW(Sheet3!$F$2:$F$1000)-1), ROW(C266))), "")</f>
        <v/>
      </c>
      <c r="S268" s="18" t="str" cm="1">
        <f t="array" ref="S268">IFERROR(INDEX(Sheet3!E$2:E$1000, SMALL(IF(Sheet3!$F$2:$F$1000="غير مسدد", ROW(Sheet3!$F$2:$F$1000)-1), ROW(D266))), "")</f>
        <v/>
      </c>
      <c r="T268" s="18" t="str" cm="1">
        <f t="array" ref="T268">IFERROR(INDEX(Sheet3!F$2:F$1000, SMALL(IF(Sheet3!$F$2:$F$1000="غير مسدد", ROW(Sheet3!$F$2:$F$1000)-1), ROW(E266))), "")</f>
        <v/>
      </c>
      <c r="V268" s="17" t="str" cm="1">
        <f t="array" ref="V268">IFERROR(INDEX(Sheet4!A$2:A$1000, SMALL(IF(Sheet4!$F$2:$F$1000="غير مسدد", ROW(Sheet4!$F$2:$F$1000)-1), ROW(A266))), "")</f>
        <v/>
      </c>
      <c r="W268" s="18" t="str" cm="1">
        <f t="array" ref="W268">IFERROR(INDEX(Sheet4!B$2:B$1000, SMALL(IF(Sheet4!$F$2:$F$1000="غير مسدد", ROW(Sheet4!$F$2:$F$1000)-1), ROW(A266))), "")</f>
        <v/>
      </c>
      <c r="X268" s="18" t="str" cm="1">
        <f t="array" ref="X268">IFERROR(INDEX(Sheet4!C$2:C$1000, SMALL(IF(Sheet4!$F$2:$F$1000="غير مسدد", ROW(Sheet4!$F$2:$F$1000)-1), ROW(B266))), "")</f>
        <v/>
      </c>
      <c r="Y268" s="18" t="str" cm="1">
        <f t="array" ref="Y268">IFERROR(INDEX(Sheet4!D$2:D$1000, SMALL(IF(Sheet4!$F$2:$F$1000="غير مسدد", ROW(Sheet4!$F$2:$F$1000)-1), ROW(C266))), "")</f>
        <v/>
      </c>
      <c r="Z268" s="18" t="str" cm="1">
        <f t="array" ref="Z268">IFERROR(INDEX(Sheet4!E$2:E$1000, SMALL(IF(Sheet4!$F$2:$F$1000="غير مسدد", ROW(Sheet4!$F$2:$F$1000)-1), ROW(D266))), "")</f>
        <v/>
      </c>
      <c r="AA268" s="18" t="str" cm="1">
        <f t="array" ref="AA268">IFERROR(INDEX(Sheet4!F$2:F$1000, SMALL(IF(Sheet4!$F$2:$F$1000="غير مسدد", ROW(Sheet4!$F$2:$F$1000)-1), ROW(E266))), "")</f>
        <v/>
      </c>
      <c r="AC268" s="17" t="str" cm="1">
        <f t="array" ref="AC268">IFERROR(INDEX(Sheet5!A$2:A$1000, SMALL(IF(Sheet5!$F$2:$F$1000="غير مسدد", ROW(Sheet5!$F$2:$F$1000)-1), ROW(A266))), "")</f>
        <v/>
      </c>
      <c r="AD268" s="18" t="str" cm="1">
        <f t="array" ref="AD268">IFERROR(INDEX(Sheet5!B$2:B$1000, SMALL(IF(Sheet5!$F$2:$F$1000="غير مسدد", ROW(Sheet5!$F$2:$F$1000)-1), ROW(A266))), "")</f>
        <v/>
      </c>
      <c r="AE268" s="18" t="str" cm="1">
        <f t="array" ref="AE268">IFERROR(INDEX(Sheet5!C$2:C$1000, SMALL(IF(Sheet5!$F$2:$F$1000="غير مسدد", ROW(Sheet5!$F$2:$F$1000)-1), ROW(B266))), "")</f>
        <v/>
      </c>
      <c r="AF268" s="18" t="str" cm="1">
        <f t="array" ref="AF268">IFERROR(INDEX(Sheet5!D$2:D$1000, SMALL(IF(Sheet5!$F$2:$F$1000="غير مسدد", ROW(Sheet5!$F$2:$F$1000)-1), ROW(C266))), "")</f>
        <v/>
      </c>
      <c r="AG268" s="18" t="str" cm="1">
        <f t="array" ref="AG268">IFERROR(INDEX(Sheet5!E$2:E$1000, SMALL(IF(Sheet5!$F$2:$F$1000="غير مسدد", ROW(Sheet5!$F$2:$F$1000)-1), ROW(D266))), "")</f>
        <v/>
      </c>
      <c r="AH268" s="18" t="str" cm="1">
        <f t="array" ref="AH268">IFERROR(INDEX(Sheet5!F$2:F$1000, SMALL(IF(Sheet5!$F$2:$F$1000="غير مسدد", ROW(Sheet5!$F$2:$F$1000)-1), ROW(E266))), "")</f>
        <v/>
      </c>
      <c r="AJ268" s="17" t="str" cm="1">
        <f t="array" ref="AJ268">IFERROR(INDEX(Sheet6!A$2:A$1000, SMALL(IF(Sheet6!$F$2:$F$1000="غير مسدد", ROW(Sheet6!$F$2:$F$1000)-1), ROW(A266))), "")</f>
        <v/>
      </c>
      <c r="AK268" s="18" t="str" cm="1">
        <f t="array" ref="AK268">IFERROR(INDEX(Sheet6!B$2:B$1000, SMALL(IF(Sheet6!$F$2:$F$1000="غير مسدد", ROW(Sheet6!$F$2:$F$1000)-1), ROW(A266))), "")</f>
        <v/>
      </c>
      <c r="AL268" s="18" t="str" cm="1">
        <f t="array" ref="AL268">IFERROR(INDEX(Sheet6!C$2:C$1000, SMALL(IF(Sheet6!$F$2:$F$1000="غير مسدد", ROW(Sheet6!$F$2:$F$1000)-1), ROW(B266))), "")</f>
        <v/>
      </c>
      <c r="AM268" s="18" t="str" cm="1">
        <f t="array" ref="AM268">IFERROR(INDEX(Sheet6!D$2:D$1000, SMALL(IF(Sheet6!$F$2:$F$1000="غير مسدد", ROW(Sheet6!$F$2:$F$1000)-1), ROW(C266))), "")</f>
        <v/>
      </c>
      <c r="AN268" s="18" t="str" cm="1">
        <f t="array" ref="AN268">IFERROR(INDEX(Sheet6!E$2:E$1000, SMALL(IF(Sheet6!$F$2:$F$1000="غير مسدد", ROW(Sheet6!$F$2:$F$1000)-1), ROW(D266))), "")</f>
        <v/>
      </c>
      <c r="AO268" s="18" t="str" cm="1">
        <f t="array" ref="AO268">IFERROR(INDEX(Sheet6!F$2:F$1000, SMALL(IF(Sheet6!$F$2:$F$1000="غير مسدد", ROW(Sheet6!$F$2:$F$1000)-1), ROW(E266))), "")</f>
        <v/>
      </c>
    </row>
    <row r="269" spans="1:41" ht="15.75" x14ac:dyDescent="0.25">
      <c r="A269" s="15" t="str" cm="1">
        <f t="array" ref="A269">IFERROR(INDEX(Sheet1!A$2:A$1000, SMALL(IF(Sheet1!$F$2:$F$1000="غير مسدد", ROW(Sheet1!$F$2:$F$1000)-1), ROW(A267))), "")</f>
        <v/>
      </c>
      <c r="B269" s="15" t="str" cm="1">
        <f t="array" ref="B269">IFERROR(INDEX(Sheet1!B$2:B$1000, SMALL(IF(Sheet1!$F$2:$F$1000="غير مسدد", ROW(Sheet1!$F$2:$F$1000)-1), ROW(A267))), "")</f>
        <v/>
      </c>
      <c r="C269" s="15" t="str" cm="1">
        <f t="array" ref="C269">IFERROR(INDEX(Sheet1!C$2:C$1000, SMALL(IF(Sheet1!$F$2:$F$1000="غير مسدد", ROW(Sheet1!$F$2:$F$1000)-1), ROW(B267))), "")</f>
        <v/>
      </c>
      <c r="D269" s="15" t="str" cm="1">
        <f t="array" ref="D269">IFERROR(INDEX(Sheet1!D$2:D$1000, SMALL(IF(Sheet1!$F$2:$F$1000="غير مسدد", ROW(Sheet1!$F$2:$F$1000)-1), ROW(C267))), "")</f>
        <v/>
      </c>
      <c r="E269" s="15" t="str" cm="1">
        <f t="array" ref="E269">IFERROR(INDEX(Sheet1!E$2:E$1000, SMALL(IF(Sheet1!$F$2:$F$1000="غير مسدد", ROW(Sheet1!$F$2:$F$1000)-1), ROW(D267))), "")</f>
        <v/>
      </c>
      <c r="F269" s="15" t="str" cm="1">
        <f t="array" ref="F269">IFERROR(INDEX(Sheet1!F$2:F$1000, SMALL(IF(Sheet1!$F$2:$F$1000="غير مسدد", ROW(Sheet1!$F$2:$F$1000)-1), ROW(E267))), "")</f>
        <v/>
      </c>
      <c r="H269" s="17" t="str" cm="1">
        <f t="array" ref="H269">IFERROR(INDEX(Sheet2!A$2:A$1000, SMALL(IF(Sheet2!$F$2:$F$1000="غير مسدد", ROW(Sheet2!$F$2:$F$1000)-1), ROW(A267))), "")</f>
        <v/>
      </c>
      <c r="I269" s="18" t="str" cm="1">
        <f t="array" ref="I269">IFERROR(INDEX(Sheet2!B$2:B$1000, SMALL(IF(Sheet2!$F$2:$F$1000="غير مسدد", ROW(Sheet2!$F$2:$F$1000)-1), ROW(A267))), "")</f>
        <v/>
      </c>
      <c r="J269" s="18" t="str" cm="1">
        <f t="array" ref="J269">IFERROR(INDEX(Sheet2!C$2:C$1000, SMALL(IF(Sheet2!$F$2:$F$1000="غير مسدد", ROW(Sheet2!$F$2:$F$1000)-1), ROW(B267))), "")</f>
        <v/>
      </c>
      <c r="K269" s="18" t="str" cm="1">
        <f t="array" ref="K269">IFERROR(INDEX(Sheet2!D$2:D$1000, SMALL(IF(Sheet2!$F$2:$F$1000="غير مسدد", ROW(Sheet2!$F$2:$F$1000)-1), ROW(C267))), "")</f>
        <v/>
      </c>
      <c r="L269" s="18" t="str" cm="1">
        <f t="array" ref="L269">IFERROR(INDEX(Sheet2!E$2:E$1000, SMALL(IF(Sheet2!$F$2:$F$1000="غير مسدد", ROW(Sheet2!$F$2:$F$1000)-1), ROW(D267))), "")</f>
        <v/>
      </c>
      <c r="M269" s="18" t="str" cm="1">
        <f t="array" ref="M269">IFERROR(INDEX(Sheet2!F$2:F$1000, SMALL(IF(Sheet2!$F$2:$F$1000="غير مسدد", ROW(Sheet2!$F$2:$F$1000)-1), ROW(E267))), "")</f>
        <v/>
      </c>
      <c r="O269" s="17" t="str" cm="1">
        <f t="array" ref="O269">IFERROR(INDEX(Sheet3!A$2:A$1000, SMALL(IF(Sheet3!$F$2:$F$1000="غير مسدد", ROW(Sheet3!$F$2:$F$1000)-1), ROW(A267))), "")</f>
        <v/>
      </c>
      <c r="P269" s="18" t="str" cm="1">
        <f t="array" ref="P269">IFERROR(INDEX(Sheet3!B$2:B$1000, SMALL(IF(Sheet3!$F$2:$F$1000="غير مسدد", ROW(Sheet3!$F$2:$F$1000)-1), ROW(A267))), "")</f>
        <v/>
      </c>
      <c r="Q269" s="18" t="str" cm="1">
        <f t="array" ref="Q269">IFERROR(INDEX(Sheet3!C$2:C$1000, SMALL(IF(Sheet3!$F$2:$F$1000="غير مسدد", ROW(Sheet3!$F$2:$F$1000)-1), ROW(B267))), "")</f>
        <v/>
      </c>
      <c r="R269" s="18" t="str" cm="1">
        <f t="array" ref="R269">IFERROR(INDEX(Sheet3!D$2:D$1000, SMALL(IF(Sheet3!$F$2:$F$1000="غير مسدد", ROW(Sheet3!$F$2:$F$1000)-1), ROW(C267))), "")</f>
        <v/>
      </c>
      <c r="S269" s="18" t="str" cm="1">
        <f t="array" ref="S269">IFERROR(INDEX(Sheet3!E$2:E$1000, SMALL(IF(Sheet3!$F$2:$F$1000="غير مسدد", ROW(Sheet3!$F$2:$F$1000)-1), ROW(D267))), "")</f>
        <v/>
      </c>
      <c r="T269" s="18" t="str" cm="1">
        <f t="array" ref="T269">IFERROR(INDEX(Sheet3!F$2:F$1000, SMALL(IF(Sheet3!$F$2:$F$1000="غير مسدد", ROW(Sheet3!$F$2:$F$1000)-1), ROW(E267))), "")</f>
        <v/>
      </c>
      <c r="V269" s="17" t="str" cm="1">
        <f t="array" ref="V269">IFERROR(INDEX(Sheet4!A$2:A$1000, SMALL(IF(Sheet4!$F$2:$F$1000="غير مسدد", ROW(Sheet4!$F$2:$F$1000)-1), ROW(A267))), "")</f>
        <v/>
      </c>
      <c r="W269" s="18" t="str" cm="1">
        <f t="array" ref="W269">IFERROR(INDEX(Sheet4!B$2:B$1000, SMALL(IF(Sheet4!$F$2:$F$1000="غير مسدد", ROW(Sheet4!$F$2:$F$1000)-1), ROW(A267))), "")</f>
        <v/>
      </c>
      <c r="X269" s="18" t="str" cm="1">
        <f t="array" ref="X269">IFERROR(INDEX(Sheet4!C$2:C$1000, SMALL(IF(Sheet4!$F$2:$F$1000="غير مسدد", ROW(Sheet4!$F$2:$F$1000)-1), ROW(B267))), "")</f>
        <v/>
      </c>
      <c r="Y269" s="18" t="str" cm="1">
        <f t="array" ref="Y269">IFERROR(INDEX(Sheet4!D$2:D$1000, SMALL(IF(Sheet4!$F$2:$F$1000="غير مسدد", ROW(Sheet4!$F$2:$F$1000)-1), ROW(C267))), "")</f>
        <v/>
      </c>
      <c r="Z269" s="18" t="str" cm="1">
        <f t="array" ref="Z269">IFERROR(INDEX(Sheet4!E$2:E$1000, SMALL(IF(Sheet4!$F$2:$F$1000="غير مسدد", ROW(Sheet4!$F$2:$F$1000)-1), ROW(D267))), "")</f>
        <v/>
      </c>
      <c r="AA269" s="18" t="str" cm="1">
        <f t="array" ref="AA269">IFERROR(INDEX(Sheet4!F$2:F$1000, SMALL(IF(Sheet4!$F$2:$F$1000="غير مسدد", ROW(Sheet4!$F$2:$F$1000)-1), ROW(E267))), "")</f>
        <v/>
      </c>
      <c r="AC269" s="17" t="str" cm="1">
        <f t="array" ref="AC269">IFERROR(INDEX(Sheet5!A$2:A$1000, SMALL(IF(Sheet5!$F$2:$F$1000="غير مسدد", ROW(Sheet5!$F$2:$F$1000)-1), ROW(A267))), "")</f>
        <v/>
      </c>
      <c r="AD269" s="18" t="str" cm="1">
        <f t="array" ref="AD269">IFERROR(INDEX(Sheet5!B$2:B$1000, SMALL(IF(Sheet5!$F$2:$F$1000="غير مسدد", ROW(Sheet5!$F$2:$F$1000)-1), ROW(A267))), "")</f>
        <v/>
      </c>
      <c r="AE269" s="18" t="str" cm="1">
        <f t="array" ref="AE269">IFERROR(INDEX(Sheet5!C$2:C$1000, SMALL(IF(Sheet5!$F$2:$F$1000="غير مسدد", ROW(Sheet5!$F$2:$F$1000)-1), ROW(B267))), "")</f>
        <v/>
      </c>
      <c r="AF269" s="18" t="str" cm="1">
        <f t="array" ref="AF269">IFERROR(INDEX(Sheet5!D$2:D$1000, SMALL(IF(Sheet5!$F$2:$F$1000="غير مسدد", ROW(Sheet5!$F$2:$F$1000)-1), ROW(C267))), "")</f>
        <v/>
      </c>
      <c r="AG269" s="18" t="str" cm="1">
        <f t="array" ref="AG269">IFERROR(INDEX(Sheet5!E$2:E$1000, SMALL(IF(Sheet5!$F$2:$F$1000="غير مسدد", ROW(Sheet5!$F$2:$F$1000)-1), ROW(D267))), "")</f>
        <v/>
      </c>
      <c r="AH269" s="18" t="str" cm="1">
        <f t="array" ref="AH269">IFERROR(INDEX(Sheet5!F$2:F$1000, SMALL(IF(Sheet5!$F$2:$F$1000="غير مسدد", ROW(Sheet5!$F$2:$F$1000)-1), ROW(E267))), "")</f>
        <v/>
      </c>
      <c r="AJ269" s="17" t="str" cm="1">
        <f t="array" ref="AJ269">IFERROR(INDEX(Sheet6!A$2:A$1000, SMALL(IF(Sheet6!$F$2:$F$1000="غير مسدد", ROW(Sheet6!$F$2:$F$1000)-1), ROW(A267))), "")</f>
        <v/>
      </c>
      <c r="AK269" s="18" t="str" cm="1">
        <f t="array" ref="AK269">IFERROR(INDEX(Sheet6!B$2:B$1000, SMALL(IF(Sheet6!$F$2:$F$1000="غير مسدد", ROW(Sheet6!$F$2:$F$1000)-1), ROW(A267))), "")</f>
        <v/>
      </c>
      <c r="AL269" s="18" t="str" cm="1">
        <f t="array" ref="AL269">IFERROR(INDEX(Sheet6!C$2:C$1000, SMALL(IF(Sheet6!$F$2:$F$1000="غير مسدد", ROW(Sheet6!$F$2:$F$1000)-1), ROW(B267))), "")</f>
        <v/>
      </c>
      <c r="AM269" s="18" t="str" cm="1">
        <f t="array" ref="AM269">IFERROR(INDEX(Sheet6!D$2:D$1000, SMALL(IF(Sheet6!$F$2:$F$1000="غير مسدد", ROW(Sheet6!$F$2:$F$1000)-1), ROW(C267))), "")</f>
        <v/>
      </c>
      <c r="AN269" s="18" t="str" cm="1">
        <f t="array" ref="AN269">IFERROR(INDEX(Sheet6!E$2:E$1000, SMALL(IF(Sheet6!$F$2:$F$1000="غير مسدد", ROW(Sheet6!$F$2:$F$1000)-1), ROW(D267))), "")</f>
        <v/>
      </c>
      <c r="AO269" s="18" t="str" cm="1">
        <f t="array" ref="AO269">IFERROR(INDEX(Sheet6!F$2:F$1000, SMALL(IF(Sheet6!$F$2:$F$1000="غير مسدد", ROW(Sheet6!$F$2:$F$1000)-1), ROW(E267))), "")</f>
        <v/>
      </c>
    </row>
    <row r="270" spans="1:41" ht="15.75" x14ac:dyDescent="0.25">
      <c r="A270" s="15" t="str" cm="1">
        <f t="array" ref="A270">IFERROR(INDEX(Sheet1!A$2:A$1000, SMALL(IF(Sheet1!$F$2:$F$1000="غير مسدد", ROW(Sheet1!$F$2:$F$1000)-1), ROW(A268))), "")</f>
        <v/>
      </c>
      <c r="B270" s="15" t="str" cm="1">
        <f t="array" ref="B270">IFERROR(INDEX(Sheet1!B$2:B$1000, SMALL(IF(Sheet1!$F$2:$F$1000="غير مسدد", ROW(Sheet1!$F$2:$F$1000)-1), ROW(A268))), "")</f>
        <v/>
      </c>
      <c r="C270" s="15" t="str" cm="1">
        <f t="array" ref="C270">IFERROR(INDEX(Sheet1!C$2:C$1000, SMALL(IF(Sheet1!$F$2:$F$1000="غير مسدد", ROW(Sheet1!$F$2:$F$1000)-1), ROW(B268))), "")</f>
        <v/>
      </c>
      <c r="D270" s="15" t="str" cm="1">
        <f t="array" ref="D270">IFERROR(INDEX(Sheet1!D$2:D$1000, SMALL(IF(Sheet1!$F$2:$F$1000="غير مسدد", ROW(Sheet1!$F$2:$F$1000)-1), ROW(C268))), "")</f>
        <v/>
      </c>
      <c r="E270" s="15" t="str" cm="1">
        <f t="array" ref="E270">IFERROR(INDEX(Sheet1!E$2:E$1000, SMALL(IF(Sheet1!$F$2:$F$1000="غير مسدد", ROW(Sheet1!$F$2:$F$1000)-1), ROW(D268))), "")</f>
        <v/>
      </c>
      <c r="F270" s="15" t="str" cm="1">
        <f t="array" ref="F270">IFERROR(INDEX(Sheet1!F$2:F$1000, SMALL(IF(Sheet1!$F$2:$F$1000="غير مسدد", ROW(Sheet1!$F$2:$F$1000)-1), ROW(E268))), "")</f>
        <v/>
      </c>
      <c r="H270" s="17" t="str" cm="1">
        <f t="array" ref="H270">IFERROR(INDEX(Sheet2!A$2:A$1000, SMALL(IF(Sheet2!$F$2:$F$1000="غير مسدد", ROW(Sheet2!$F$2:$F$1000)-1), ROW(A268))), "")</f>
        <v/>
      </c>
      <c r="I270" s="18" t="str" cm="1">
        <f t="array" ref="I270">IFERROR(INDEX(Sheet2!B$2:B$1000, SMALL(IF(Sheet2!$F$2:$F$1000="غير مسدد", ROW(Sheet2!$F$2:$F$1000)-1), ROW(A268))), "")</f>
        <v/>
      </c>
      <c r="J270" s="18" t="str" cm="1">
        <f t="array" ref="J270">IFERROR(INDEX(Sheet2!C$2:C$1000, SMALL(IF(Sheet2!$F$2:$F$1000="غير مسدد", ROW(Sheet2!$F$2:$F$1000)-1), ROW(B268))), "")</f>
        <v/>
      </c>
      <c r="K270" s="18" t="str" cm="1">
        <f t="array" ref="K270">IFERROR(INDEX(Sheet2!D$2:D$1000, SMALL(IF(Sheet2!$F$2:$F$1000="غير مسدد", ROW(Sheet2!$F$2:$F$1000)-1), ROW(C268))), "")</f>
        <v/>
      </c>
      <c r="L270" s="18" t="str" cm="1">
        <f t="array" ref="L270">IFERROR(INDEX(Sheet2!E$2:E$1000, SMALL(IF(Sheet2!$F$2:$F$1000="غير مسدد", ROW(Sheet2!$F$2:$F$1000)-1), ROW(D268))), "")</f>
        <v/>
      </c>
      <c r="M270" s="18" t="str" cm="1">
        <f t="array" ref="M270">IFERROR(INDEX(Sheet2!F$2:F$1000, SMALL(IF(Sheet2!$F$2:$F$1000="غير مسدد", ROW(Sheet2!$F$2:$F$1000)-1), ROW(E268))), "")</f>
        <v/>
      </c>
      <c r="O270" s="17" t="str" cm="1">
        <f t="array" ref="O270">IFERROR(INDEX(Sheet3!A$2:A$1000, SMALL(IF(Sheet3!$F$2:$F$1000="غير مسدد", ROW(Sheet3!$F$2:$F$1000)-1), ROW(A268))), "")</f>
        <v/>
      </c>
      <c r="P270" s="18" t="str" cm="1">
        <f t="array" ref="P270">IFERROR(INDEX(Sheet3!B$2:B$1000, SMALL(IF(Sheet3!$F$2:$F$1000="غير مسدد", ROW(Sheet3!$F$2:$F$1000)-1), ROW(A268))), "")</f>
        <v/>
      </c>
      <c r="Q270" s="18" t="str" cm="1">
        <f t="array" ref="Q270">IFERROR(INDEX(Sheet3!C$2:C$1000, SMALL(IF(Sheet3!$F$2:$F$1000="غير مسدد", ROW(Sheet3!$F$2:$F$1000)-1), ROW(B268))), "")</f>
        <v/>
      </c>
      <c r="R270" s="18" t="str" cm="1">
        <f t="array" ref="R270">IFERROR(INDEX(Sheet3!D$2:D$1000, SMALL(IF(Sheet3!$F$2:$F$1000="غير مسدد", ROW(Sheet3!$F$2:$F$1000)-1), ROW(C268))), "")</f>
        <v/>
      </c>
      <c r="S270" s="18" t="str" cm="1">
        <f t="array" ref="S270">IFERROR(INDEX(Sheet3!E$2:E$1000, SMALL(IF(Sheet3!$F$2:$F$1000="غير مسدد", ROW(Sheet3!$F$2:$F$1000)-1), ROW(D268))), "")</f>
        <v/>
      </c>
      <c r="T270" s="18" t="str" cm="1">
        <f t="array" ref="T270">IFERROR(INDEX(Sheet3!F$2:F$1000, SMALL(IF(Sheet3!$F$2:$F$1000="غير مسدد", ROW(Sheet3!$F$2:$F$1000)-1), ROW(E268))), "")</f>
        <v/>
      </c>
      <c r="V270" s="17" t="str" cm="1">
        <f t="array" ref="V270">IFERROR(INDEX(Sheet4!A$2:A$1000, SMALL(IF(Sheet4!$F$2:$F$1000="غير مسدد", ROW(Sheet4!$F$2:$F$1000)-1), ROW(A268))), "")</f>
        <v/>
      </c>
      <c r="W270" s="18" t="str" cm="1">
        <f t="array" ref="W270">IFERROR(INDEX(Sheet4!B$2:B$1000, SMALL(IF(Sheet4!$F$2:$F$1000="غير مسدد", ROW(Sheet4!$F$2:$F$1000)-1), ROW(A268))), "")</f>
        <v/>
      </c>
      <c r="X270" s="18" t="str" cm="1">
        <f t="array" ref="X270">IFERROR(INDEX(Sheet4!C$2:C$1000, SMALL(IF(Sheet4!$F$2:$F$1000="غير مسدد", ROW(Sheet4!$F$2:$F$1000)-1), ROW(B268))), "")</f>
        <v/>
      </c>
      <c r="Y270" s="18" t="str" cm="1">
        <f t="array" ref="Y270">IFERROR(INDEX(Sheet4!D$2:D$1000, SMALL(IF(Sheet4!$F$2:$F$1000="غير مسدد", ROW(Sheet4!$F$2:$F$1000)-1), ROW(C268))), "")</f>
        <v/>
      </c>
      <c r="Z270" s="18" t="str" cm="1">
        <f t="array" ref="Z270">IFERROR(INDEX(Sheet4!E$2:E$1000, SMALL(IF(Sheet4!$F$2:$F$1000="غير مسدد", ROW(Sheet4!$F$2:$F$1000)-1), ROW(D268))), "")</f>
        <v/>
      </c>
      <c r="AA270" s="18" t="str" cm="1">
        <f t="array" ref="AA270">IFERROR(INDEX(Sheet4!F$2:F$1000, SMALL(IF(Sheet4!$F$2:$F$1000="غير مسدد", ROW(Sheet4!$F$2:$F$1000)-1), ROW(E268))), "")</f>
        <v/>
      </c>
      <c r="AC270" s="17" t="str" cm="1">
        <f t="array" ref="AC270">IFERROR(INDEX(Sheet5!A$2:A$1000, SMALL(IF(Sheet5!$F$2:$F$1000="غير مسدد", ROW(Sheet5!$F$2:$F$1000)-1), ROW(A268))), "")</f>
        <v/>
      </c>
      <c r="AD270" s="18" t="str" cm="1">
        <f t="array" ref="AD270">IFERROR(INDEX(Sheet5!B$2:B$1000, SMALL(IF(Sheet5!$F$2:$F$1000="غير مسدد", ROW(Sheet5!$F$2:$F$1000)-1), ROW(A268))), "")</f>
        <v/>
      </c>
      <c r="AE270" s="18" t="str" cm="1">
        <f t="array" ref="AE270">IFERROR(INDEX(Sheet5!C$2:C$1000, SMALL(IF(Sheet5!$F$2:$F$1000="غير مسدد", ROW(Sheet5!$F$2:$F$1000)-1), ROW(B268))), "")</f>
        <v/>
      </c>
      <c r="AF270" s="18" t="str" cm="1">
        <f t="array" ref="AF270">IFERROR(INDEX(Sheet5!D$2:D$1000, SMALL(IF(Sheet5!$F$2:$F$1000="غير مسدد", ROW(Sheet5!$F$2:$F$1000)-1), ROW(C268))), "")</f>
        <v/>
      </c>
      <c r="AG270" s="18" t="str" cm="1">
        <f t="array" ref="AG270">IFERROR(INDEX(Sheet5!E$2:E$1000, SMALL(IF(Sheet5!$F$2:$F$1000="غير مسدد", ROW(Sheet5!$F$2:$F$1000)-1), ROW(D268))), "")</f>
        <v/>
      </c>
      <c r="AH270" s="18" t="str" cm="1">
        <f t="array" ref="AH270">IFERROR(INDEX(Sheet5!F$2:F$1000, SMALL(IF(Sheet5!$F$2:$F$1000="غير مسدد", ROW(Sheet5!$F$2:$F$1000)-1), ROW(E268))), "")</f>
        <v/>
      </c>
      <c r="AJ270" s="17" t="str" cm="1">
        <f t="array" ref="AJ270">IFERROR(INDEX(Sheet6!A$2:A$1000, SMALL(IF(Sheet6!$F$2:$F$1000="غير مسدد", ROW(Sheet6!$F$2:$F$1000)-1), ROW(A268))), "")</f>
        <v/>
      </c>
      <c r="AK270" s="18" t="str" cm="1">
        <f t="array" ref="AK270">IFERROR(INDEX(Sheet6!B$2:B$1000, SMALL(IF(Sheet6!$F$2:$F$1000="غير مسدد", ROW(Sheet6!$F$2:$F$1000)-1), ROW(A268))), "")</f>
        <v/>
      </c>
      <c r="AL270" s="18" t="str" cm="1">
        <f t="array" ref="AL270">IFERROR(INDEX(Sheet6!C$2:C$1000, SMALL(IF(Sheet6!$F$2:$F$1000="غير مسدد", ROW(Sheet6!$F$2:$F$1000)-1), ROW(B268))), "")</f>
        <v/>
      </c>
      <c r="AM270" s="18" t="str" cm="1">
        <f t="array" ref="AM270">IFERROR(INDEX(Sheet6!D$2:D$1000, SMALL(IF(Sheet6!$F$2:$F$1000="غير مسدد", ROW(Sheet6!$F$2:$F$1000)-1), ROW(C268))), "")</f>
        <v/>
      </c>
      <c r="AN270" s="18" t="str" cm="1">
        <f t="array" ref="AN270">IFERROR(INDEX(Sheet6!E$2:E$1000, SMALL(IF(Sheet6!$F$2:$F$1000="غير مسدد", ROW(Sheet6!$F$2:$F$1000)-1), ROW(D268))), "")</f>
        <v/>
      </c>
      <c r="AO270" s="18" t="str" cm="1">
        <f t="array" ref="AO270">IFERROR(INDEX(Sheet6!F$2:F$1000, SMALL(IF(Sheet6!$F$2:$F$1000="غير مسدد", ROW(Sheet6!$F$2:$F$1000)-1), ROW(E268))), "")</f>
        <v/>
      </c>
    </row>
    <row r="271" spans="1:41" ht="15.75" x14ac:dyDescent="0.25">
      <c r="A271" s="15" t="str" cm="1">
        <f t="array" ref="A271">IFERROR(INDEX(Sheet1!A$2:A$1000, SMALL(IF(Sheet1!$F$2:$F$1000="غير مسدد", ROW(Sheet1!$F$2:$F$1000)-1), ROW(A269))), "")</f>
        <v/>
      </c>
      <c r="B271" s="15" t="str" cm="1">
        <f t="array" ref="B271">IFERROR(INDEX(Sheet1!B$2:B$1000, SMALL(IF(Sheet1!$F$2:$F$1000="غير مسدد", ROW(Sheet1!$F$2:$F$1000)-1), ROW(A269))), "")</f>
        <v/>
      </c>
      <c r="C271" s="15" t="str" cm="1">
        <f t="array" ref="C271">IFERROR(INDEX(Sheet1!C$2:C$1000, SMALL(IF(Sheet1!$F$2:$F$1000="غير مسدد", ROW(Sheet1!$F$2:$F$1000)-1), ROW(B269))), "")</f>
        <v/>
      </c>
      <c r="D271" s="15" t="str" cm="1">
        <f t="array" ref="D271">IFERROR(INDEX(Sheet1!D$2:D$1000, SMALL(IF(Sheet1!$F$2:$F$1000="غير مسدد", ROW(Sheet1!$F$2:$F$1000)-1), ROW(C269))), "")</f>
        <v/>
      </c>
      <c r="E271" s="15" t="str" cm="1">
        <f t="array" ref="E271">IFERROR(INDEX(Sheet1!E$2:E$1000, SMALL(IF(Sheet1!$F$2:$F$1000="غير مسدد", ROW(Sheet1!$F$2:$F$1000)-1), ROW(D269))), "")</f>
        <v/>
      </c>
      <c r="F271" s="15" t="str" cm="1">
        <f t="array" ref="F271">IFERROR(INDEX(Sheet1!F$2:F$1000, SMALL(IF(Sheet1!$F$2:$F$1000="غير مسدد", ROW(Sheet1!$F$2:$F$1000)-1), ROW(E269))), "")</f>
        <v/>
      </c>
      <c r="H271" s="17" t="str" cm="1">
        <f t="array" ref="H271">IFERROR(INDEX(Sheet2!A$2:A$1000, SMALL(IF(Sheet2!$F$2:$F$1000="غير مسدد", ROW(Sheet2!$F$2:$F$1000)-1), ROW(A269))), "")</f>
        <v/>
      </c>
      <c r="I271" s="18" t="str" cm="1">
        <f t="array" ref="I271">IFERROR(INDEX(Sheet2!B$2:B$1000, SMALL(IF(Sheet2!$F$2:$F$1000="غير مسدد", ROW(Sheet2!$F$2:$F$1000)-1), ROW(A269))), "")</f>
        <v/>
      </c>
      <c r="J271" s="18" t="str" cm="1">
        <f t="array" ref="J271">IFERROR(INDEX(Sheet2!C$2:C$1000, SMALL(IF(Sheet2!$F$2:$F$1000="غير مسدد", ROW(Sheet2!$F$2:$F$1000)-1), ROW(B269))), "")</f>
        <v/>
      </c>
      <c r="K271" s="18" t="str" cm="1">
        <f t="array" ref="K271">IFERROR(INDEX(Sheet2!D$2:D$1000, SMALL(IF(Sheet2!$F$2:$F$1000="غير مسدد", ROW(Sheet2!$F$2:$F$1000)-1), ROW(C269))), "")</f>
        <v/>
      </c>
      <c r="L271" s="18" t="str" cm="1">
        <f t="array" ref="L271">IFERROR(INDEX(Sheet2!E$2:E$1000, SMALL(IF(Sheet2!$F$2:$F$1000="غير مسدد", ROW(Sheet2!$F$2:$F$1000)-1), ROW(D269))), "")</f>
        <v/>
      </c>
      <c r="M271" s="18" t="str" cm="1">
        <f t="array" ref="M271">IFERROR(INDEX(Sheet2!F$2:F$1000, SMALL(IF(Sheet2!$F$2:$F$1000="غير مسدد", ROW(Sheet2!$F$2:$F$1000)-1), ROW(E269))), "")</f>
        <v/>
      </c>
      <c r="O271" s="17" t="str" cm="1">
        <f t="array" ref="O271">IFERROR(INDEX(Sheet3!A$2:A$1000, SMALL(IF(Sheet3!$F$2:$F$1000="غير مسدد", ROW(Sheet3!$F$2:$F$1000)-1), ROW(A269))), "")</f>
        <v/>
      </c>
      <c r="P271" s="18" t="str" cm="1">
        <f t="array" ref="P271">IFERROR(INDEX(Sheet3!B$2:B$1000, SMALL(IF(Sheet3!$F$2:$F$1000="غير مسدد", ROW(Sheet3!$F$2:$F$1000)-1), ROW(A269))), "")</f>
        <v/>
      </c>
      <c r="Q271" s="18" t="str" cm="1">
        <f t="array" ref="Q271">IFERROR(INDEX(Sheet3!C$2:C$1000, SMALL(IF(Sheet3!$F$2:$F$1000="غير مسدد", ROW(Sheet3!$F$2:$F$1000)-1), ROW(B269))), "")</f>
        <v/>
      </c>
      <c r="R271" s="18" t="str" cm="1">
        <f t="array" ref="R271">IFERROR(INDEX(Sheet3!D$2:D$1000, SMALL(IF(Sheet3!$F$2:$F$1000="غير مسدد", ROW(Sheet3!$F$2:$F$1000)-1), ROW(C269))), "")</f>
        <v/>
      </c>
      <c r="S271" s="18" t="str" cm="1">
        <f t="array" ref="S271">IFERROR(INDEX(Sheet3!E$2:E$1000, SMALL(IF(Sheet3!$F$2:$F$1000="غير مسدد", ROW(Sheet3!$F$2:$F$1000)-1), ROW(D269))), "")</f>
        <v/>
      </c>
      <c r="T271" s="18" t="str" cm="1">
        <f t="array" ref="T271">IFERROR(INDEX(Sheet3!F$2:F$1000, SMALL(IF(Sheet3!$F$2:$F$1000="غير مسدد", ROW(Sheet3!$F$2:$F$1000)-1), ROW(E269))), "")</f>
        <v/>
      </c>
      <c r="V271" s="17" t="str" cm="1">
        <f t="array" ref="V271">IFERROR(INDEX(Sheet4!A$2:A$1000, SMALL(IF(Sheet4!$F$2:$F$1000="غير مسدد", ROW(Sheet4!$F$2:$F$1000)-1), ROW(A269))), "")</f>
        <v/>
      </c>
      <c r="W271" s="18" t="str" cm="1">
        <f t="array" ref="W271">IFERROR(INDEX(Sheet4!B$2:B$1000, SMALL(IF(Sheet4!$F$2:$F$1000="غير مسدد", ROW(Sheet4!$F$2:$F$1000)-1), ROW(A269))), "")</f>
        <v/>
      </c>
      <c r="X271" s="18" t="str" cm="1">
        <f t="array" ref="X271">IFERROR(INDEX(Sheet4!C$2:C$1000, SMALL(IF(Sheet4!$F$2:$F$1000="غير مسدد", ROW(Sheet4!$F$2:$F$1000)-1), ROW(B269))), "")</f>
        <v/>
      </c>
      <c r="Y271" s="18" t="str" cm="1">
        <f t="array" ref="Y271">IFERROR(INDEX(Sheet4!D$2:D$1000, SMALL(IF(Sheet4!$F$2:$F$1000="غير مسدد", ROW(Sheet4!$F$2:$F$1000)-1), ROW(C269))), "")</f>
        <v/>
      </c>
      <c r="Z271" s="18" t="str" cm="1">
        <f t="array" ref="Z271">IFERROR(INDEX(Sheet4!E$2:E$1000, SMALL(IF(Sheet4!$F$2:$F$1000="غير مسدد", ROW(Sheet4!$F$2:$F$1000)-1), ROW(D269))), "")</f>
        <v/>
      </c>
      <c r="AA271" s="18" t="str" cm="1">
        <f t="array" ref="AA271">IFERROR(INDEX(Sheet4!F$2:F$1000, SMALL(IF(Sheet4!$F$2:$F$1000="غير مسدد", ROW(Sheet4!$F$2:$F$1000)-1), ROW(E269))), "")</f>
        <v/>
      </c>
      <c r="AC271" s="17" t="str" cm="1">
        <f t="array" ref="AC271">IFERROR(INDEX(Sheet5!A$2:A$1000, SMALL(IF(Sheet5!$F$2:$F$1000="غير مسدد", ROW(Sheet5!$F$2:$F$1000)-1), ROW(A269))), "")</f>
        <v/>
      </c>
      <c r="AD271" s="18" t="str" cm="1">
        <f t="array" ref="AD271">IFERROR(INDEX(Sheet5!B$2:B$1000, SMALL(IF(Sheet5!$F$2:$F$1000="غير مسدد", ROW(Sheet5!$F$2:$F$1000)-1), ROW(A269))), "")</f>
        <v/>
      </c>
      <c r="AE271" s="18" t="str" cm="1">
        <f t="array" ref="AE271">IFERROR(INDEX(Sheet5!C$2:C$1000, SMALL(IF(Sheet5!$F$2:$F$1000="غير مسدد", ROW(Sheet5!$F$2:$F$1000)-1), ROW(B269))), "")</f>
        <v/>
      </c>
      <c r="AF271" s="18" t="str" cm="1">
        <f t="array" ref="AF271">IFERROR(INDEX(Sheet5!D$2:D$1000, SMALL(IF(Sheet5!$F$2:$F$1000="غير مسدد", ROW(Sheet5!$F$2:$F$1000)-1), ROW(C269))), "")</f>
        <v/>
      </c>
      <c r="AG271" s="18" t="str" cm="1">
        <f t="array" ref="AG271">IFERROR(INDEX(Sheet5!E$2:E$1000, SMALL(IF(Sheet5!$F$2:$F$1000="غير مسدد", ROW(Sheet5!$F$2:$F$1000)-1), ROW(D269))), "")</f>
        <v/>
      </c>
      <c r="AH271" s="18" t="str" cm="1">
        <f t="array" ref="AH271">IFERROR(INDEX(Sheet5!F$2:F$1000, SMALL(IF(Sheet5!$F$2:$F$1000="غير مسدد", ROW(Sheet5!$F$2:$F$1000)-1), ROW(E269))), "")</f>
        <v/>
      </c>
      <c r="AJ271" s="17" t="str" cm="1">
        <f t="array" ref="AJ271">IFERROR(INDEX(Sheet6!A$2:A$1000, SMALL(IF(Sheet6!$F$2:$F$1000="غير مسدد", ROW(Sheet6!$F$2:$F$1000)-1), ROW(A269))), "")</f>
        <v/>
      </c>
      <c r="AK271" s="18" t="str" cm="1">
        <f t="array" ref="AK271">IFERROR(INDEX(Sheet6!B$2:B$1000, SMALL(IF(Sheet6!$F$2:$F$1000="غير مسدد", ROW(Sheet6!$F$2:$F$1000)-1), ROW(A269))), "")</f>
        <v/>
      </c>
      <c r="AL271" s="18" t="str" cm="1">
        <f t="array" ref="AL271">IFERROR(INDEX(Sheet6!C$2:C$1000, SMALL(IF(Sheet6!$F$2:$F$1000="غير مسدد", ROW(Sheet6!$F$2:$F$1000)-1), ROW(B269))), "")</f>
        <v/>
      </c>
      <c r="AM271" s="18" t="str" cm="1">
        <f t="array" ref="AM271">IFERROR(INDEX(Sheet6!D$2:D$1000, SMALL(IF(Sheet6!$F$2:$F$1000="غير مسدد", ROW(Sheet6!$F$2:$F$1000)-1), ROW(C269))), "")</f>
        <v/>
      </c>
      <c r="AN271" s="18" t="str" cm="1">
        <f t="array" ref="AN271">IFERROR(INDEX(Sheet6!E$2:E$1000, SMALL(IF(Sheet6!$F$2:$F$1000="غير مسدد", ROW(Sheet6!$F$2:$F$1000)-1), ROW(D269))), "")</f>
        <v/>
      </c>
      <c r="AO271" s="18" t="str" cm="1">
        <f t="array" ref="AO271">IFERROR(INDEX(Sheet6!F$2:F$1000, SMALL(IF(Sheet6!$F$2:$F$1000="غير مسدد", ROW(Sheet6!$F$2:$F$1000)-1), ROW(E269))), "")</f>
        <v/>
      </c>
    </row>
    <row r="272" spans="1:41" ht="15.75" x14ac:dyDescent="0.25">
      <c r="A272" s="15" t="str" cm="1">
        <f t="array" ref="A272">IFERROR(INDEX(Sheet1!A$2:A$1000, SMALL(IF(Sheet1!$F$2:$F$1000="غير مسدد", ROW(Sheet1!$F$2:$F$1000)-1), ROW(A270))), "")</f>
        <v/>
      </c>
      <c r="B272" s="15" t="str" cm="1">
        <f t="array" ref="B272">IFERROR(INDEX(Sheet1!B$2:B$1000, SMALL(IF(Sheet1!$F$2:$F$1000="غير مسدد", ROW(Sheet1!$F$2:$F$1000)-1), ROW(A270))), "")</f>
        <v/>
      </c>
      <c r="C272" s="15" t="str" cm="1">
        <f t="array" ref="C272">IFERROR(INDEX(Sheet1!C$2:C$1000, SMALL(IF(Sheet1!$F$2:$F$1000="غير مسدد", ROW(Sheet1!$F$2:$F$1000)-1), ROW(B270))), "")</f>
        <v/>
      </c>
      <c r="D272" s="15" t="str" cm="1">
        <f t="array" ref="D272">IFERROR(INDEX(Sheet1!D$2:D$1000, SMALL(IF(Sheet1!$F$2:$F$1000="غير مسدد", ROW(Sheet1!$F$2:$F$1000)-1), ROW(C270))), "")</f>
        <v/>
      </c>
      <c r="E272" s="15" t="str" cm="1">
        <f t="array" ref="E272">IFERROR(INDEX(Sheet1!E$2:E$1000, SMALL(IF(Sheet1!$F$2:$F$1000="غير مسدد", ROW(Sheet1!$F$2:$F$1000)-1), ROW(D270))), "")</f>
        <v/>
      </c>
      <c r="F272" s="15" t="str" cm="1">
        <f t="array" ref="F272">IFERROR(INDEX(Sheet1!F$2:F$1000, SMALL(IF(Sheet1!$F$2:$F$1000="غير مسدد", ROW(Sheet1!$F$2:$F$1000)-1), ROW(E270))), "")</f>
        <v/>
      </c>
      <c r="H272" s="17" t="str" cm="1">
        <f t="array" ref="H272">IFERROR(INDEX(Sheet2!A$2:A$1000, SMALL(IF(Sheet2!$F$2:$F$1000="غير مسدد", ROW(Sheet2!$F$2:$F$1000)-1), ROW(A270))), "")</f>
        <v/>
      </c>
      <c r="I272" s="18" t="str" cm="1">
        <f t="array" ref="I272">IFERROR(INDEX(Sheet2!B$2:B$1000, SMALL(IF(Sheet2!$F$2:$F$1000="غير مسدد", ROW(Sheet2!$F$2:$F$1000)-1), ROW(A270))), "")</f>
        <v/>
      </c>
      <c r="J272" s="18" t="str" cm="1">
        <f t="array" ref="J272">IFERROR(INDEX(Sheet2!C$2:C$1000, SMALL(IF(Sheet2!$F$2:$F$1000="غير مسدد", ROW(Sheet2!$F$2:$F$1000)-1), ROW(B270))), "")</f>
        <v/>
      </c>
      <c r="K272" s="18" t="str" cm="1">
        <f t="array" ref="K272">IFERROR(INDEX(Sheet2!D$2:D$1000, SMALL(IF(Sheet2!$F$2:$F$1000="غير مسدد", ROW(Sheet2!$F$2:$F$1000)-1), ROW(C270))), "")</f>
        <v/>
      </c>
      <c r="L272" s="18" t="str" cm="1">
        <f t="array" ref="L272">IFERROR(INDEX(Sheet2!E$2:E$1000, SMALL(IF(Sheet2!$F$2:$F$1000="غير مسدد", ROW(Sheet2!$F$2:$F$1000)-1), ROW(D270))), "")</f>
        <v/>
      </c>
      <c r="M272" s="18" t="str" cm="1">
        <f t="array" ref="M272">IFERROR(INDEX(Sheet2!F$2:F$1000, SMALL(IF(Sheet2!$F$2:$F$1000="غير مسدد", ROW(Sheet2!$F$2:$F$1000)-1), ROW(E270))), "")</f>
        <v/>
      </c>
      <c r="O272" s="17" t="str" cm="1">
        <f t="array" ref="O272">IFERROR(INDEX(Sheet3!A$2:A$1000, SMALL(IF(Sheet3!$F$2:$F$1000="غير مسدد", ROW(Sheet3!$F$2:$F$1000)-1), ROW(A270))), "")</f>
        <v/>
      </c>
      <c r="P272" s="18" t="str" cm="1">
        <f t="array" ref="P272">IFERROR(INDEX(Sheet3!B$2:B$1000, SMALL(IF(Sheet3!$F$2:$F$1000="غير مسدد", ROW(Sheet3!$F$2:$F$1000)-1), ROW(A270))), "")</f>
        <v/>
      </c>
      <c r="Q272" s="18" t="str" cm="1">
        <f t="array" ref="Q272">IFERROR(INDEX(Sheet3!C$2:C$1000, SMALL(IF(Sheet3!$F$2:$F$1000="غير مسدد", ROW(Sheet3!$F$2:$F$1000)-1), ROW(B270))), "")</f>
        <v/>
      </c>
      <c r="R272" s="18" t="str" cm="1">
        <f t="array" ref="R272">IFERROR(INDEX(Sheet3!D$2:D$1000, SMALL(IF(Sheet3!$F$2:$F$1000="غير مسدد", ROW(Sheet3!$F$2:$F$1000)-1), ROW(C270))), "")</f>
        <v/>
      </c>
      <c r="S272" s="18" t="str" cm="1">
        <f t="array" ref="S272">IFERROR(INDEX(Sheet3!E$2:E$1000, SMALL(IF(Sheet3!$F$2:$F$1000="غير مسدد", ROW(Sheet3!$F$2:$F$1000)-1), ROW(D270))), "")</f>
        <v/>
      </c>
      <c r="T272" s="18" t="str" cm="1">
        <f t="array" ref="T272">IFERROR(INDEX(Sheet3!F$2:F$1000, SMALL(IF(Sheet3!$F$2:$F$1000="غير مسدد", ROW(Sheet3!$F$2:$F$1000)-1), ROW(E270))), "")</f>
        <v/>
      </c>
      <c r="V272" s="17" t="str" cm="1">
        <f t="array" ref="V272">IFERROR(INDEX(Sheet4!A$2:A$1000, SMALL(IF(Sheet4!$F$2:$F$1000="غير مسدد", ROW(Sheet4!$F$2:$F$1000)-1), ROW(A270))), "")</f>
        <v/>
      </c>
      <c r="W272" s="18" t="str" cm="1">
        <f t="array" ref="W272">IFERROR(INDEX(Sheet4!B$2:B$1000, SMALL(IF(Sheet4!$F$2:$F$1000="غير مسدد", ROW(Sheet4!$F$2:$F$1000)-1), ROW(A270))), "")</f>
        <v/>
      </c>
      <c r="X272" s="18" t="str" cm="1">
        <f t="array" ref="X272">IFERROR(INDEX(Sheet4!C$2:C$1000, SMALL(IF(Sheet4!$F$2:$F$1000="غير مسدد", ROW(Sheet4!$F$2:$F$1000)-1), ROW(B270))), "")</f>
        <v/>
      </c>
      <c r="Y272" s="18" t="str" cm="1">
        <f t="array" ref="Y272">IFERROR(INDEX(Sheet4!D$2:D$1000, SMALL(IF(Sheet4!$F$2:$F$1000="غير مسدد", ROW(Sheet4!$F$2:$F$1000)-1), ROW(C270))), "")</f>
        <v/>
      </c>
      <c r="Z272" s="18" t="str" cm="1">
        <f t="array" ref="Z272">IFERROR(INDEX(Sheet4!E$2:E$1000, SMALL(IF(Sheet4!$F$2:$F$1000="غير مسدد", ROW(Sheet4!$F$2:$F$1000)-1), ROW(D270))), "")</f>
        <v/>
      </c>
      <c r="AA272" s="18" t="str" cm="1">
        <f t="array" ref="AA272">IFERROR(INDEX(Sheet4!F$2:F$1000, SMALL(IF(Sheet4!$F$2:$F$1000="غير مسدد", ROW(Sheet4!$F$2:$F$1000)-1), ROW(E270))), "")</f>
        <v/>
      </c>
      <c r="AC272" s="17" t="str" cm="1">
        <f t="array" ref="AC272">IFERROR(INDEX(Sheet5!A$2:A$1000, SMALL(IF(Sheet5!$F$2:$F$1000="غير مسدد", ROW(Sheet5!$F$2:$F$1000)-1), ROW(A270))), "")</f>
        <v/>
      </c>
      <c r="AD272" s="18" t="str" cm="1">
        <f t="array" ref="AD272">IFERROR(INDEX(Sheet5!B$2:B$1000, SMALL(IF(Sheet5!$F$2:$F$1000="غير مسدد", ROW(Sheet5!$F$2:$F$1000)-1), ROW(A270))), "")</f>
        <v/>
      </c>
      <c r="AE272" s="18" t="str" cm="1">
        <f t="array" ref="AE272">IFERROR(INDEX(Sheet5!C$2:C$1000, SMALL(IF(Sheet5!$F$2:$F$1000="غير مسدد", ROW(Sheet5!$F$2:$F$1000)-1), ROW(B270))), "")</f>
        <v/>
      </c>
      <c r="AF272" s="18" t="str" cm="1">
        <f t="array" ref="AF272">IFERROR(INDEX(Sheet5!D$2:D$1000, SMALL(IF(Sheet5!$F$2:$F$1000="غير مسدد", ROW(Sheet5!$F$2:$F$1000)-1), ROW(C270))), "")</f>
        <v/>
      </c>
      <c r="AG272" s="18" t="str" cm="1">
        <f t="array" ref="AG272">IFERROR(INDEX(Sheet5!E$2:E$1000, SMALL(IF(Sheet5!$F$2:$F$1000="غير مسدد", ROW(Sheet5!$F$2:$F$1000)-1), ROW(D270))), "")</f>
        <v/>
      </c>
      <c r="AH272" s="18" t="str" cm="1">
        <f t="array" ref="AH272">IFERROR(INDEX(Sheet5!F$2:F$1000, SMALL(IF(Sheet5!$F$2:$F$1000="غير مسدد", ROW(Sheet5!$F$2:$F$1000)-1), ROW(E270))), "")</f>
        <v/>
      </c>
      <c r="AJ272" s="17" t="str" cm="1">
        <f t="array" ref="AJ272">IFERROR(INDEX(Sheet6!A$2:A$1000, SMALL(IF(Sheet6!$F$2:$F$1000="غير مسدد", ROW(Sheet6!$F$2:$F$1000)-1), ROW(A270))), "")</f>
        <v/>
      </c>
      <c r="AK272" s="18" t="str" cm="1">
        <f t="array" ref="AK272">IFERROR(INDEX(Sheet6!B$2:B$1000, SMALL(IF(Sheet6!$F$2:$F$1000="غير مسدد", ROW(Sheet6!$F$2:$F$1000)-1), ROW(A270))), "")</f>
        <v/>
      </c>
      <c r="AL272" s="18" t="str" cm="1">
        <f t="array" ref="AL272">IFERROR(INDEX(Sheet6!C$2:C$1000, SMALL(IF(Sheet6!$F$2:$F$1000="غير مسدد", ROW(Sheet6!$F$2:$F$1000)-1), ROW(B270))), "")</f>
        <v/>
      </c>
      <c r="AM272" s="18" t="str" cm="1">
        <f t="array" ref="AM272">IFERROR(INDEX(Sheet6!D$2:D$1000, SMALL(IF(Sheet6!$F$2:$F$1000="غير مسدد", ROW(Sheet6!$F$2:$F$1000)-1), ROW(C270))), "")</f>
        <v/>
      </c>
      <c r="AN272" s="18" t="str" cm="1">
        <f t="array" ref="AN272">IFERROR(INDEX(Sheet6!E$2:E$1000, SMALL(IF(Sheet6!$F$2:$F$1000="غير مسدد", ROW(Sheet6!$F$2:$F$1000)-1), ROW(D270))), "")</f>
        <v/>
      </c>
      <c r="AO272" s="18" t="str" cm="1">
        <f t="array" ref="AO272">IFERROR(INDEX(Sheet6!F$2:F$1000, SMALL(IF(Sheet6!$F$2:$F$1000="غير مسدد", ROW(Sheet6!$F$2:$F$1000)-1), ROW(E270))), "")</f>
        <v/>
      </c>
    </row>
    <row r="273" spans="1:41" ht="15.75" x14ac:dyDescent="0.25">
      <c r="A273" s="15" t="str" cm="1">
        <f t="array" ref="A273">IFERROR(INDEX(Sheet1!A$2:A$1000, SMALL(IF(Sheet1!$F$2:$F$1000="غير مسدد", ROW(Sheet1!$F$2:$F$1000)-1), ROW(A271))), "")</f>
        <v/>
      </c>
      <c r="B273" s="15" t="str" cm="1">
        <f t="array" ref="B273">IFERROR(INDEX(Sheet1!B$2:B$1000, SMALL(IF(Sheet1!$F$2:$F$1000="غير مسدد", ROW(Sheet1!$F$2:$F$1000)-1), ROW(A271))), "")</f>
        <v/>
      </c>
      <c r="C273" s="15" t="str" cm="1">
        <f t="array" ref="C273">IFERROR(INDEX(Sheet1!C$2:C$1000, SMALL(IF(Sheet1!$F$2:$F$1000="غير مسدد", ROW(Sheet1!$F$2:$F$1000)-1), ROW(B271))), "")</f>
        <v/>
      </c>
      <c r="D273" s="15" t="str" cm="1">
        <f t="array" ref="D273">IFERROR(INDEX(Sheet1!D$2:D$1000, SMALL(IF(Sheet1!$F$2:$F$1000="غير مسدد", ROW(Sheet1!$F$2:$F$1000)-1), ROW(C271))), "")</f>
        <v/>
      </c>
      <c r="E273" s="15" t="str" cm="1">
        <f t="array" ref="E273">IFERROR(INDEX(Sheet1!E$2:E$1000, SMALL(IF(Sheet1!$F$2:$F$1000="غير مسدد", ROW(Sheet1!$F$2:$F$1000)-1), ROW(D271))), "")</f>
        <v/>
      </c>
      <c r="F273" s="15" t="str" cm="1">
        <f t="array" ref="F273">IFERROR(INDEX(Sheet1!F$2:F$1000, SMALL(IF(Sheet1!$F$2:$F$1000="غير مسدد", ROW(Sheet1!$F$2:$F$1000)-1), ROW(E271))), "")</f>
        <v/>
      </c>
      <c r="H273" s="17" t="str" cm="1">
        <f t="array" ref="H273">IFERROR(INDEX(Sheet2!A$2:A$1000, SMALL(IF(Sheet2!$F$2:$F$1000="غير مسدد", ROW(Sheet2!$F$2:$F$1000)-1), ROW(A271))), "")</f>
        <v/>
      </c>
      <c r="I273" s="18" t="str" cm="1">
        <f t="array" ref="I273">IFERROR(INDEX(Sheet2!B$2:B$1000, SMALL(IF(Sheet2!$F$2:$F$1000="غير مسدد", ROW(Sheet2!$F$2:$F$1000)-1), ROW(A271))), "")</f>
        <v/>
      </c>
      <c r="J273" s="18" t="str" cm="1">
        <f t="array" ref="J273">IFERROR(INDEX(Sheet2!C$2:C$1000, SMALL(IF(Sheet2!$F$2:$F$1000="غير مسدد", ROW(Sheet2!$F$2:$F$1000)-1), ROW(B271))), "")</f>
        <v/>
      </c>
      <c r="K273" s="18" t="str" cm="1">
        <f t="array" ref="K273">IFERROR(INDEX(Sheet2!D$2:D$1000, SMALL(IF(Sheet2!$F$2:$F$1000="غير مسدد", ROW(Sheet2!$F$2:$F$1000)-1), ROW(C271))), "")</f>
        <v/>
      </c>
      <c r="L273" s="18" t="str" cm="1">
        <f t="array" ref="L273">IFERROR(INDEX(Sheet2!E$2:E$1000, SMALL(IF(Sheet2!$F$2:$F$1000="غير مسدد", ROW(Sheet2!$F$2:$F$1000)-1), ROW(D271))), "")</f>
        <v/>
      </c>
      <c r="M273" s="18" t="str" cm="1">
        <f t="array" ref="M273">IFERROR(INDEX(Sheet2!F$2:F$1000, SMALL(IF(Sheet2!$F$2:$F$1000="غير مسدد", ROW(Sheet2!$F$2:$F$1000)-1), ROW(E271))), "")</f>
        <v/>
      </c>
      <c r="O273" s="17" t="str" cm="1">
        <f t="array" ref="O273">IFERROR(INDEX(Sheet3!A$2:A$1000, SMALL(IF(Sheet3!$F$2:$F$1000="غير مسدد", ROW(Sheet3!$F$2:$F$1000)-1), ROW(A271))), "")</f>
        <v/>
      </c>
      <c r="P273" s="18" t="str" cm="1">
        <f t="array" ref="P273">IFERROR(INDEX(Sheet3!B$2:B$1000, SMALL(IF(Sheet3!$F$2:$F$1000="غير مسدد", ROW(Sheet3!$F$2:$F$1000)-1), ROW(A271))), "")</f>
        <v/>
      </c>
      <c r="Q273" s="18" t="str" cm="1">
        <f t="array" ref="Q273">IFERROR(INDEX(Sheet3!C$2:C$1000, SMALL(IF(Sheet3!$F$2:$F$1000="غير مسدد", ROW(Sheet3!$F$2:$F$1000)-1), ROW(B271))), "")</f>
        <v/>
      </c>
      <c r="R273" s="18" t="str" cm="1">
        <f t="array" ref="R273">IFERROR(INDEX(Sheet3!D$2:D$1000, SMALL(IF(Sheet3!$F$2:$F$1000="غير مسدد", ROW(Sheet3!$F$2:$F$1000)-1), ROW(C271))), "")</f>
        <v/>
      </c>
      <c r="S273" s="18" t="str" cm="1">
        <f t="array" ref="S273">IFERROR(INDEX(Sheet3!E$2:E$1000, SMALL(IF(Sheet3!$F$2:$F$1000="غير مسدد", ROW(Sheet3!$F$2:$F$1000)-1), ROW(D271))), "")</f>
        <v/>
      </c>
      <c r="T273" s="18" t="str" cm="1">
        <f t="array" ref="T273">IFERROR(INDEX(Sheet3!F$2:F$1000, SMALL(IF(Sheet3!$F$2:$F$1000="غير مسدد", ROW(Sheet3!$F$2:$F$1000)-1), ROW(E271))), "")</f>
        <v/>
      </c>
      <c r="V273" s="17" t="str" cm="1">
        <f t="array" ref="V273">IFERROR(INDEX(Sheet4!A$2:A$1000, SMALL(IF(Sheet4!$F$2:$F$1000="غير مسدد", ROW(Sheet4!$F$2:$F$1000)-1), ROW(A271))), "")</f>
        <v/>
      </c>
      <c r="W273" s="18" t="str" cm="1">
        <f t="array" ref="W273">IFERROR(INDEX(Sheet4!B$2:B$1000, SMALL(IF(Sheet4!$F$2:$F$1000="غير مسدد", ROW(Sheet4!$F$2:$F$1000)-1), ROW(A271))), "")</f>
        <v/>
      </c>
      <c r="X273" s="18" t="str" cm="1">
        <f t="array" ref="X273">IFERROR(INDEX(Sheet4!C$2:C$1000, SMALL(IF(Sheet4!$F$2:$F$1000="غير مسدد", ROW(Sheet4!$F$2:$F$1000)-1), ROW(B271))), "")</f>
        <v/>
      </c>
      <c r="Y273" s="18" t="str" cm="1">
        <f t="array" ref="Y273">IFERROR(INDEX(Sheet4!D$2:D$1000, SMALL(IF(Sheet4!$F$2:$F$1000="غير مسدد", ROW(Sheet4!$F$2:$F$1000)-1), ROW(C271))), "")</f>
        <v/>
      </c>
      <c r="Z273" s="18" t="str" cm="1">
        <f t="array" ref="Z273">IFERROR(INDEX(Sheet4!E$2:E$1000, SMALL(IF(Sheet4!$F$2:$F$1000="غير مسدد", ROW(Sheet4!$F$2:$F$1000)-1), ROW(D271))), "")</f>
        <v/>
      </c>
      <c r="AA273" s="18" t="str" cm="1">
        <f t="array" ref="AA273">IFERROR(INDEX(Sheet4!F$2:F$1000, SMALL(IF(Sheet4!$F$2:$F$1000="غير مسدد", ROW(Sheet4!$F$2:$F$1000)-1), ROW(E271))), "")</f>
        <v/>
      </c>
      <c r="AC273" s="17" t="str" cm="1">
        <f t="array" ref="AC273">IFERROR(INDEX(Sheet5!A$2:A$1000, SMALL(IF(Sheet5!$F$2:$F$1000="غير مسدد", ROW(Sheet5!$F$2:$F$1000)-1), ROW(A271))), "")</f>
        <v/>
      </c>
      <c r="AD273" s="18" t="str" cm="1">
        <f t="array" ref="AD273">IFERROR(INDEX(Sheet5!B$2:B$1000, SMALL(IF(Sheet5!$F$2:$F$1000="غير مسدد", ROW(Sheet5!$F$2:$F$1000)-1), ROW(A271))), "")</f>
        <v/>
      </c>
      <c r="AE273" s="18" t="str" cm="1">
        <f t="array" ref="AE273">IFERROR(INDEX(Sheet5!C$2:C$1000, SMALL(IF(Sheet5!$F$2:$F$1000="غير مسدد", ROW(Sheet5!$F$2:$F$1000)-1), ROW(B271))), "")</f>
        <v/>
      </c>
      <c r="AF273" s="18" t="str" cm="1">
        <f t="array" ref="AF273">IFERROR(INDEX(Sheet5!D$2:D$1000, SMALL(IF(Sheet5!$F$2:$F$1000="غير مسدد", ROW(Sheet5!$F$2:$F$1000)-1), ROW(C271))), "")</f>
        <v/>
      </c>
      <c r="AG273" s="18" t="str" cm="1">
        <f t="array" ref="AG273">IFERROR(INDEX(Sheet5!E$2:E$1000, SMALL(IF(Sheet5!$F$2:$F$1000="غير مسدد", ROW(Sheet5!$F$2:$F$1000)-1), ROW(D271))), "")</f>
        <v/>
      </c>
      <c r="AH273" s="18" t="str" cm="1">
        <f t="array" ref="AH273">IFERROR(INDEX(Sheet5!F$2:F$1000, SMALL(IF(Sheet5!$F$2:$F$1000="غير مسدد", ROW(Sheet5!$F$2:$F$1000)-1), ROW(E271))), "")</f>
        <v/>
      </c>
      <c r="AJ273" s="17" t="str" cm="1">
        <f t="array" ref="AJ273">IFERROR(INDEX(Sheet6!A$2:A$1000, SMALL(IF(Sheet6!$F$2:$F$1000="غير مسدد", ROW(Sheet6!$F$2:$F$1000)-1), ROW(A271))), "")</f>
        <v/>
      </c>
      <c r="AK273" s="18" t="str" cm="1">
        <f t="array" ref="AK273">IFERROR(INDEX(Sheet6!B$2:B$1000, SMALL(IF(Sheet6!$F$2:$F$1000="غير مسدد", ROW(Sheet6!$F$2:$F$1000)-1), ROW(A271))), "")</f>
        <v/>
      </c>
      <c r="AL273" s="18" t="str" cm="1">
        <f t="array" ref="AL273">IFERROR(INDEX(Sheet6!C$2:C$1000, SMALL(IF(Sheet6!$F$2:$F$1000="غير مسدد", ROW(Sheet6!$F$2:$F$1000)-1), ROW(B271))), "")</f>
        <v/>
      </c>
      <c r="AM273" s="18" t="str" cm="1">
        <f t="array" ref="AM273">IFERROR(INDEX(Sheet6!D$2:D$1000, SMALL(IF(Sheet6!$F$2:$F$1000="غير مسدد", ROW(Sheet6!$F$2:$F$1000)-1), ROW(C271))), "")</f>
        <v/>
      </c>
      <c r="AN273" s="18" t="str" cm="1">
        <f t="array" ref="AN273">IFERROR(INDEX(Sheet6!E$2:E$1000, SMALL(IF(Sheet6!$F$2:$F$1000="غير مسدد", ROW(Sheet6!$F$2:$F$1000)-1), ROW(D271))), "")</f>
        <v/>
      </c>
      <c r="AO273" s="18" t="str" cm="1">
        <f t="array" ref="AO273">IFERROR(INDEX(Sheet6!F$2:F$1000, SMALL(IF(Sheet6!$F$2:$F$1000="غير مسدد", ROW(Sheet6!$F$2:$F$1000)-1), ROW(E271))), "")</f>
        <v/>
      </c>
    </row>
    <row r="274" spans="1:41" ht="15.75" x14ac:dyDescent="0.25">
      <c r="A274" s="15" t="str" cm="1">
        <f t="array" ref="A274">IFERROR(INDEX(Sheet1!A$2:A$1000, SMALL(IF(Sheet1!$F$2:$F$1000="غير مسدد", ROW(Sheet1!$F$2:$F$1000)-1), ROW(A272))), "")</f>
        <v/>
      </c>
      <c r="B274" s="15" t="str" cm="1">
        <f t="array" ref="B274">IFERROR(INDEX(Sheet1!B$2:B$1000, SMALL(IF(Sheet1!$F$2:$F$1000="غير مسدد", ROW(Sheet1!$F$2:$F$1000)-1), ROW(A272))), "")</f>
        <v/>
      </c>
      <c r="C274" s="15" t="str" cm="1">
        <f t="array" ref="C274">IFERROR(INDEX(Sheet1!C$2:C$1000, SMALL(IF(Sheet1!$F$2:$F$1000="غير مسدد", ROW(Sheet1!$F$2:$F$1000)-1), ROW(B272))), "")</f>
        <v/>
      </c>
      <c r="D274" s="15" t="str" cm="1">
        <f t="array" ref="D274">IFERROR(INDEX(Sheet1!D$2:D$1000, SMALL(IF(Sheet1!$F$2:$F$1000="غير مسدد", ROW(Sheet1!$F$2:$F$1000)-1), ROW(C272))), "")</f>
        <v/>
      </c>
      <c r="E274" s="15" t="str" cm="1">
        <f t="array" ref="E274">IFERROR(INDEX(Sheet1!E$2:E$1000, SMALL(IF(Sheet1!$F$2:$F$1000="غير مسدد", ROW(Sheet1!$F$2:$F$1000)-1), ROW(D272))), "")</f>
        <v/>
      </c>
      <c r="F274" s="15" t="str" cm="1">
        <f t="array" ref="F274">IFERROR(INDEX(Sheet1!F$2:F$1000, SMALL(IF(Sheet1!$F$2:$F$1000="غير مسدد", ROW(Sheet1!$F$2:$F$1000)-1), ROW(E272))), "")</f>
        <v/>
      </c>
      <c r="H274" s="17" t="str" cm="1">
        <f t="array" ref="H274">IFERROR(INDEX(Sheet2!A$2:A$1000, SMALL(IF(Sheet2!$F$2:$F$1000="غير مسدد", ROW(Sheet2!$F$2:$F$1000)-1), ROW(A272))), "")</f>
        <v/>
      </c>
      <c r="I274" s="18" t="str" cm="1">
        <f t="array" ref="I274">IFERROR(INDEX(Sheet2!B$2:B$1000, SMALL(IF(Sheet2!$F$2:$F$1000="غير مسدد", ROW(Sheet2!$F$2:$F$1000)-1), ROW(A272))), "")</f>
        <v/>
      </c>
      <c r="J274" s="18" t="str" cm="1">
        <f t="array" ref="J274">IFERROR(INDEX(Sheet2!C$2:C$1000, SMALL(IF(Sheet2!$F$2:$F$1000="غير مسدد", ROW(Sheet2!$F$2:$F$1000)-1), ROW(B272))), "")</f>
        <v/>
      </c>
      <c r="K274" s="18" t="str" cm="1">
        <f t="array" ref="K274">IFERROR(INDEX(Sheet2!D$2:D$1000, SMALL(IF(Sheet2!$F$2:$F$1000="غير مسدد", ROW(Sheet2!$F$2:$F$1000)-1), ROW(C272))), "")</f>
        <v/>
      </c>
      <c r="L274" s="18" t="str" cm="1">
        <f t="array" ref="L274">IFERROR(INDEX(Sheet2!E$2:E$1000, SMALL(IF(Sheet2!$F$2:$F$1000="غير مسدد", ROW(Sheet2!$F$2:$F$1000)-1), ROW(D272))), "")</f>
        <v/>
      </c>
      <c r="M274" s="18" t="str" cm="1">
        <f t="array" ref="M274">IFERROR(INDEX(Sheet2!F$2:F$1000, SMALL(IF(Sheet2!$F$2:$F$1000="غير مسدد", ROW(Sheet2!$F$2:$F$1000)-1), ROW(E272))), "")</f>
        <v/>
      </c>
      <c r="O274" s="17" t="str" cm="1">
        <f t="array" ref="O274">IFERROR(INDEX(Sheet3!A$2:A$1000, SMALL(IF(Sheet3!$F$2:$F$1000="غير مسدد", ROW(Sheet3!$F$2:$F$1000)-1), ROW(A272))), "")</f>
        <v/>
      </c>
      <c r="P274" s="18" t="str" cm="1">
        <f t="array" ref="P274">IFERROR(INDEX(Sheet3!B$2:B$1000, SMALL(IF(Sheet3!$F$2:$F$1000="غير مسدد", ROW(Sheet3!$F$2:$F$1000)-1), ROW(A272))), "")</f>
        <v/>
      </c>
      <c r="Q274" s="18" t="str" cm="1">
        <f t="array" ref="Q274">IFERROR(INDEX(Sheet3!C$2:C$1000, SMALL(IF(Sheet3!$F$2:$F$1000="غير مسدد", ROW(Sheet3!$F$2:$F$1000)-1), ROW(B272))), "")</f>
        <v/>
      </c>
      <c r="R274" s="18" t="str" cm="1">
        <f t="array" ref="R274">IFERROR(INDEX(Sheet3!D$2:D$1000, SMALL(IF(Sheet3!$F$2:$F$1000="غير مسدد", ROW(Sheet3!$F$2:$F$1000)-1), ROW(C272))), "")</f>
        <v/>
      </c>
      <c r="S274" s="18" t="str" cm="1">
        <f t="array" ref="S274">IFERROR(INDEX(Sheet3!E$2:E$1000, SMALL(IF(Sheet3!$F$2:$F$1000="غير مسدد", ROW(Sheet3!$F$2:$F$1000)-1), ROW(D272))), "")</f>
        <v/>
      </c>
      <c r="T274" s="18" t="str" cm="1">
        <f t="array" ref="T274">IFERROR(INDEX(Sheet3!F$2:F$1000, SMALL(IF(Sheet3!$F$2:$F$1000="غير مسدد", ROW(Sheet3!$F$2:$F$1000)-1), ROW(E272))), "")</f>
        <v/>
      </c>
      <c r="V274" s="17" t="str" cm="1">
        <f t="array" ref="V274">IFERROR(INDEX(Sheet4!A$2:A$1000, SMALL(IF(Sheet4!$F$2:$F$1000="غير مسدد", ROW(Sheet4!$F$2:$F$1000)-1), ROW(A272))), "")</f>
        <v/>
      </c>
      <c r="W274" s="18" t="str" cm="1">
        <f t="array" ref="W274">IFERROR(INDEX(Sheet4!B$2:B$1000, SMALL(IF(Sheet4!$F$2:$F$1000="غير مسدد", ROW(Sheet4!$F$2:$F$1000)-1), ROW(A272))), "")</f>
        <v/>
      </c>
      <c r="X274" s="18" t="str" cm="1">
        <f t="array" ref="X274">IFERROR(INDEX(Sheet4!C$2:C$1000, SMALL(IF(Sheet4!$F$2:$F$1000="غير مسدد", ROW(Sheet4!$F$2:$F$1000)-1), ROW(B272))), "")</f>
        <v/>
      </c>
      <c r="Y274" s="18" t="str" cm="1">
        <f t="array" ref="Y274">IFERROR(INDEX(Sheet4!D$2:D$1000, SMALL(IF(Sheet4!$F$2:$F$1000="غير مسدد", ROW(Sheet4!$F$2:$F$1000)-1), ROW(C272))), "")</f>
        <v/>
      </c>
      <c r="Z274" s="18" t="str" cm="1">
        <f t="array" ref="Z274">IFERROR(INDEX(Sheet4!E$2:E$1000, SMALL(IF(Sheet4!$F$2:$F$1000="غير مسدد", ROW(Sheet4!$F$2:$F$1000)-1), ROW(D272))), "")</f>
        <v/>
      </c>
      <c r="AA274" s="18" t="str" cm="1">
        <f t="array" ref="AA274">IFERROR(INDEX(Sheet4!F$2:F$1000, SMALL(IF(Sheet4!$F$2:$F$1000="غير مسدد", ROW(Sheet4!$F$2:$F$1000)-1), ROW(E272))), "")</f>
        <v/>
      </c>
      <c r="AC274" s="17" t="str" cm="1">
        <f t="array" ref="AC274">IFERROR(INDEX(Sheet5!A$2:A$1000, SMALL(IF(Sheet5!$F$2:$F$1000="غير مسدد", ROW(Sheet5!$F$2:$F$1000)-1), ROW(A272))), "")</f>
        <v/>
      </c>
      <c r="AD274" s="18" t="str" cm="1">
        <f t="array" ref="AD274">IFERROR(INDEX(Sheet5!B$2:B$1000, SMALL(IF(Sheet5!$F$2:$F$1000="غير مسدد", ROW(Sheet5!$F$2:$F$1000)-1), ROW(A272))), "")</f>
        <v/>
      </c>
      <c r="AE274" s="18" t="str" cm="1">
        <f t="array" ref="AE274">IFERROR(INDEX(Sheet5!C$2:C$1000, SMALL(IF(Sheet5!$F$2:$F$1000="غير مسدد", ROW(Sheet5!$F$2:$F$1000)-1), ROW(B272))), "")</f>
        <v/>
      </c>
      <c r="AF274" s="18" t="str" cm="1">
        <f t="array" ref="AF274">IFERROR(INDEX(Sheet5!D$2:D$1000, SMALL(IF(Sheet5!$F$2:$F$1000="غير مسدد", ROW(Sheet5!$F$2:$F$1000)-1), ROW(C272))), "")</f>
        <v/>
      </c>
      <c r="AG274" s="18" t="str" cm="1">
        <f t="array" ref="AG274">IFERROR(INDEX(Sheet5!E$2:E$1000, SMALL(IF(Sheet5!$F$2:$F$1000="غير مسدد", ROW(Sheet5!$F$2:$F$1000)-1), ROW(D272))), "")</f>
        <v/>
      </c>
      <c r="AH274" s="18" t="str" cm="1">
        <f t="array" ref="AH274">IFERROR(INDEX(Sheet5!F$2:F$1000, SMALL(IF(Sheet5!$F$2:$F$1000="غير مسدد", ROW(Sheet5!$F$2:$F$1000)-1), ROW(E272))), "")</f>
        <v/>
      </c>
      <c r="AJ274" s="17" t="str" cm="1">
        <f t="array" ref="AJ274">IFERROR(INDEX(Sheet6!A$2:A$1000, SMALL(IF(Sheet6!$F$2:$F$1000="غير مسدد", ROW(Sheet6!$F$2:$F$1000)-1), ROW(A272))), "")</f>
        <v/>
      </c>
      <c r="AK274" s="18" t="str" cm="1">
        <f t="array" ref="AK274">IFERROR(INDEX(Sheet6!B$2:B$1000, SMALL(IF(Sheet6!$F$2:$F$1000="غير مسدد", ROW(Sheet6!$F$2:$F$1000)-1), ROW(A272))), "")</f>
        <v/>
      </c>
      <c r="AL274" s="18" t="str" cm="1">
        <f t="array" ref="AL274">IFERROR(INDEX(Sheet6!C$2:C$1000, SMALL(IF(Sheet6!$F$2:$F$1000="غير مسدد", ROW(Sheet6!$F$2:$F$1000)-1), ROW(B272))), "")</f>
        <v/>
      </c>
      <c r="AM274" s="18" t="str" cm="1">
        <f t="array" ref="AM274">IFERROR(INDEX(Sheet6!D$2:D$1000, SMALL(IF(Sheet6!$F$2:$F$1000="غير مسدد", ROW(Sheet6!$F$2:$F$1000)-1), ROW(C272))), "")</f>
        <v/>
      </c>
      <c r="AN274" s="18" t="str" cm="1">
        <f t="array" ref="AN274">IFERROR(INDEX(Sheet6!E$2:E$1000, SMALL(IF(Sheet6!$F$2:$F$1000="غير مسدد", ROW(Sheet6!$F$2:$F$1000)-1), ROW(D272))), "")</f>
        <v/>
      </c>
      <c r="AO274" s="18" t="str" cm="1">
        <f t="array" ref="AO274">IFERROR(INDEX(Sheet6!F$2:F$1000, SMALL(IF(Sheet6!$F$2:$F$1000="غير مسدد", ROW(Sheet6!$F$2:$F$1000)-1), ROW(E272))), "")</f>
        <v/>
      </c>
    </row>
    <row r="275" spans="1:41" ht="15.75" x14ac:dyDescent="0.25">
      <c r="A275" s="15" t="str" cm="1">
        <f t="array" ref="A275">IFERROR(INDEX(Sheet1!A$2:A$1000, SMALL(IF(Sheet1!$F$2:$F$1000="غير مسدد", ROW(Sheet1!$F$2:$F$1000)-1), ROW(A273))), "")</f>
        <v/>
      </c>
      <c r="B275" s="15" t="str" cm="1">
        <f t="array" ref="B275">IFERROR(INDEX(Sheet1!B$2:B$1000, SMALL(IF(Sheet1!$F$2:$F$1000="غير مسدد", ROW(Sheet1!$F$2:$F$1000)-1), ROW(A273))), "")</f>
        <v/>
      </c>
      <c r="C275" s="15" t="str" cm="1">
        <f t="array" ref="C275">IFERROR(INDEX(Sheet1!C$2:C$1000, SMALL(IF(Sheet1!$F$2:$F$1000="غير مسدد", ROW(Sheet1!$F$2:$F$1000)-1), ROW(B273))), "")</f>
        <v/>
      </c>
      <c r="D275" s="15" t="str" cm="1">
        <f t="array" ref="D275">IFERROR(INDEX(Sheet1!D$2:D$1000, SMALL(IF(Sheet1!$F$2:$F$1000="غير مسدد", ROW(Sheet1!$F$2:$F$1000)-1), ROW(C273))), "")</f>
        <v/>
      </c>
      <c r="E275" s="15" t="str" cm="1">
        <f t="array" ref="E275">IFERROR(INDEX(Sheet1!E$2:E$1000, SMALL(IF(Sheet1!$F$2:$F$1000="غير مسدد", ROW(Sheet1!$F$2:$F$1000)-1), ROW(D273))), "")</f>
        <v/>
      </c>
      <c r="F275" s="15" t="str" cm="1">
        <f t="array" ref="F275">IFERROR(INDEX(Sheet1!F$2:F$1000, SMALL(IF(Sheet1!$F$2:$F$1000="غير مسدد", ROW(Sheet1!$F$2:$F$1000)-1), ROW(E273))), "")</f>
        <v/>
      </c>
      <c r="H275" s="17" t="str" cm="1">
        <f t="array" ref="H275">IFERROR(INDEX(Sheet2!A$2:A$1000, SMALL(IF(Sheet2!$F$2:$F$1000="غير مسدد", ROW(Sheet2!$F$2:$F$1000)-1), ROW(A273))), "")</f>
        <v/>
      </c>
      <c r="I275" s="18" t="str" cm="1">
        <f t="array" ref="I275">IFERROR(INDEX(Sheet2!B$2:B$1000, SMALL(IF(Sheet2!$F$2:$F$1000="غير مسدد", ROW(Sheet2!$F$2:$F$1000)-1), ROW(A273))), "")</f>
        <v/>
      </c>
      <c r="J275" s="18" t="str" cm="1">
        <f t="array" ref="J275">IFERROR(INDEX(Sheet2!C$2:C$1000, SMALL(IF(Sheet2!$F$2:$F$1000="غير مسدد", ROW(Sheet2!$F$2:$F$1000)-1), ROW(B273))), "")</f>
        <v/>
      </c>
      <c r="K275" s="18" t="str" cm="1">
        <f t="array" ref="K275">IFERROR(INDEX(Sheet2!D$2:D$1000, SMALL(IF(Sheet2!$F$2:$F$1000="غير مسدد", ROW(Sheet2!$F$2:$F$1000)-1), ROW(C273))), "")</f>
        <v/>
      </c>
      <c r="L275" s="18" t="str" cm="1">
        <f t="array" ref="L275">IFERROR(INDEX(Sheet2!E$2:E$1000, SMALL(IF(Sheet2!$F$2:$F$1000="غير مسدد", ROW(Sheet2!$F$2:$F$1000)-1), ROW(D273))), "")</f>
        <v/>
      </c>
      <c r="M275" s="18" t="str" cm="1">
        <f t="array" ref="M275">IFERROR(INDEX(Sheet2!F$2:F$1000, SMALL(IF(Sheet2!$F$2:$F$1000="غير مسدد", ROW(Sheet2!$F$2:$F$1000)-1), ROW(E273))), "")</f>
        <v/>
      </c>
      <c r="O275" s="17" t="str" cm="1">
        <f t="array" ref="O275">IFERROR(INDEX(Sheet3!A$2:A$1000, SMALL(IF(Sheet3!$F$2:$F$1000="غير مسدد", ROW(Sheet3!$F$2:$F$1000)-1), ROW(A273))), "")</f>
        <v/>
      </c>
      <c r="P275" s="18" t="str" cm="1">
        <f t="array" ref="P275">IFERROR(INDEX(Sheet3!B$2:B$1000, SMALL(IF(Sheet3!$F$2:$F$1000="غير مسدد", ROW(Sheet3!$F$2:$F$1000)-1), ROW(A273))), "")</f>
        <v/>
      </c>
      <c r="Q275" s="18" t="str" cm="1">
        <f t="array" ref="Q275">IFERROR(INDEX(Sheet3!C$2:C$1000, SMALL(IF(Sheet3!$F$2:$F$1000="غير مسدد", ROW(Sheet3!$F$2:$F$1000)-1), ROW(B273))), "")</f>
        <v/>
      </c>
      <c r="R275" s="18" t="str" cm="1">
        <f t="array" ref="R275">IFERROR(INDEX(Sheet3!D$2:D$1000, SMALL(IF(Sheet3!$F$2:$F$1000="غير مسدد", ROW(Sheet3!$F$2:$F$1000)-1), ROW(C273))), "")</f>
        <v/>
      </c>
      <c r="S275" s="18" t="str" cm="1">
        <f t="array" ref="S275">IFERROR(INDEX(Sheet3!E$2:E$1000, SMALL(IF(Sheet3!$F$2:$F$1000="غير مسدد", ROW(Sheet3!$F$2:$F$1000)-1), ROW(D273))), "")</f>
        <v/>
      </c>
      <c r="T275" s="18" t="str" cm="1">
        <f t="array" ref="T275">IFERROR(INDEX(Sheet3!F$2:F$1000, SMALL(IF(Sheet3!$F$2:$F$1000="غير مسدد", ROW(Sheet3!$F$2:$F$1000)-1), ROW(E273))), "")</f>
        <v/>
      </c>
      <c r="V275" s="17" t="str" cm="1">
        <f t="array" ref="V275">IFERROR(INDEX(Sheet4!A$2:A$1000, SMALL(IF(Sheet4!$F$2:$F$1000="غير مسدد", ROW(Sheet4!$F$2:$F$1000)-1), ROW(A273))), "")</f>
        <v/>
      </c>
      <c r="W275" s="18" t="str" cm="1">
        <f t="array" ref="W275">IFERROR(INDEX(Sheet4!B$2:B$1000, SMALL(IF(Sheet4!$F$2:$F$1000="غير مسدد", ROW(Sheet4!$F$2:$F$1000)-1), ROW(A273))), "")</f>
        <v/>
      </c>
      <c r="X275" s="18" t="str" cm="1">
        <f t="array" ref="X275">IFERROR(INDEX(Sheet4!C$2:C$1000, SMALL(IF(Sheet4!$F$2:$F$1000="غير مسدد", ROW(Sheet4!$F$2:$F$1000)-1), ROW(B273))), "")</f>
        <v/>
      </c>
      <c r="Y275" s="18" t="str" cm="1">
        <f t="array" ref="Y275">IFERROR(INDEX(Sheet4!D$2:D$1000, SMALL(IF(Sheet4!$F$2:$F$1000="غير مسدد", ROW(Sheet4!$F$2:$F$1000)-1), ROW(C273))), "")</f>
        <v/>
      </c>
      <c r="Z275" s="18" t="str" cm="1">
        <f t="array" ref="Z275">IFERROR(INDEX(Sheet4!E$2:E$1000, SMALL(IF(Sheet4!$F$2:$F$1000="غير مسدد", ROW(Sheet4!$F$2:$F$1000)-1), ROW(D273))), "")</f>
        <v/>
      </c>
      <c r="AA275" s="18" t="str" cm="1">
        <f t="array" ref="AA275">IFERROR(INDEX(Sheet4!F$2:F$1000, SMALL(IF(Sheet4!$F$2:$F$1000="غير مسدد", ROW(Sheet4!$F$2:$F$1000)-1), ROW(E273))), "")</f>
        <v/>
      </c>
      <c r="AC275" s="17" t="str" cm="1">
        <f t="array" ref="AC275">IFERROR(INDEX(Sheet5!A$2:A$1000, SMALL(IF(Sheet5!$F$2:$F$1000="غير مسدد", ROW(Sheet5!$F$2:$F$1000)-1), ROW(A273))), "")</f>
        <v/>
      </c>
      <c r="AD275" s="18" t="str" cm="1">
        <f t="array" ref="AD275">IFERROR(INDEX(Sheet5!B$2:B$1000, SMALL(IF(Sheet5!$F$2:$F$1000="غير مسدد", ROW(Sheet5!$F$2:$F$1000)-1), ROW(A273))), "")</f>
        <v/>
      </c>
      <c r="AE275" s="18" t="str" cm="1">
        <f t="array" ref="AE275">IFERROR(INDEX(Sheet5!C$2:C$1000, SMALL(IF(Sheet5!$F$2:$F$1000="غير مسدد", ROW(Sheet5!$F$2:$F$1000)-1), ROW(B273))), "")</f>
        <v/>
      </c>
      <c r="AF275" s="18" t="str" cm="1">
        <f t="array" ref="AF275">IFERROR(INDEX(Sheet5!D$2:D$1000, SMALL(IF(Sheet5!$F$2:$F$1000="غير مسدد", ROW(Sheet5!$F$2:$F$1000)-1), ROW(C273))), "")</f>
        <v/>
      </c>
      <c r="AG275" s="18" t="str" cm="1">
        <f t="array" ref="AG275">IFERROR(INDEX(Sheet5!E$2:E$1000, SMALL(IF(Sheet5!$F$2:$F$1000="غير مسدد", ROW(Sheet5!$F$2:$F$1000)-1), ROW(D273))), "")</f>
        <v/>
      </c>
      <c r="AH275" s="18" t="str" cm="1">
        <f t="array" ref="AH275">IFERROR(INDEX(Sheet5!F$2:F$1000, SMALL(IF(Sheet5!$F$2:$F$1000="غير مسدد", ROW(Sheet5!$F$2:$F$1000)-1), ROW(E273))), "")</f>
        <v/>
      </c>
      <c r="AJ275" s="17" t="str" cm="1">
        <f t="array" ref="AJ275">IFERROR(INDEX(Sheet6!A$2:A$1000, SMALL(IF(Sheet6!$F$2:$F$1000="غير مسدد", ROW(Sheet6!$F$2:$F$1000)-1), ROW(A273))), "")</f>
        <v/>
      </c>
      <c r="AK275" s="18" t="str" cm="1">
        <f t="array" ref="AK275">IFERROR(INDEX(Sheet6!B$2:B$1000, SMALL(IF(Sheet6!$F$2:$F$1000="غير مسدد", ROW(Sheet6!$F$2:$F$1000)-1), ROW(A273))), "")</f>
        <v/>
      </c>
      <c r="AL275" s="18" t="str" cm="1">
        <f t="array" ref="AL275">IFERROR(INDEX(Sheet6!C$2:C$1000, SMALL(IF(Sheet6!$F$2:$F$1000="غير مسدد", ROW(Sheet6!$F$2:$F$1000)-1), ROW(B273))), "")</f>
        <v/>
      </c>
      <c r="AM275" s="18" t="str" cm="1">
        <f t="array" ref="AM275">IFERROR(INDEX(Sheet6!D$2:D$1000, SMALL(IF(Sheet6!$F$2:$F$1000="غير مسدد", ROW(Sheet6!$F$2:$F$1000)-1), ROW(C273))), "")</f>
        <v/>
      </c>
      <c r="AN275" s="18" t="str" cm="1">
        <f t="array" ref="AN275">IFERROR(INDEX(Sheet6!E$2:E$1000, SMALL(IF(Sheet6!$F$2:$F$1000="غير مسدد", ROW(Sheet6!$F$2:$F$1000)-1), ROW(D273))), "")</f>
        <v/>
      </c>
      <c r="AO275" s="18" t="str" cm="1">
        <f t="array" ref="AO275">IFERROR(INDEX(Sheet6!F$2:F$1000, SMALL(IF(Sheet6!$F$2:$F$1000="غير مسدد", ROW(Sheet6!$F$2:$F$1000)-1), ROW(E273))), "")</f>
        <v/>
      </c>
    </row>
    <row r="276" spans="1:41" ht="15.75" x14ac:dyDescent="0.25">
      <c r="A276" s="15" t="str" cm="1">
        <f t="array" ref="A276">IFERROR(INDEX(Sheet1!A$2:A$1000, SMALL(IF(Sheet1!$F$2:$F$1000="غير مسدد", ROW(Sheet1!$F$2:$F$1000)-1), ROW(A274))), "")</f>
        <v/>
      </c>
      <c r="B276" s="15" t="str" cm="1">
        <f t="array" ref="B276">IFERROR(INDEX(Sheet1!B$2:B$1000, SMALL(IF(Sheet1!$F$2:$F$1000="غير مسدد", ROW(Sheet1!$F$2:$F$1000)-1), ROW(A274))), "")</f>
        <v/>
      </c>
      <c r="C276" s="15" t="str" cm="1">
        <f t="array" ref="C276">IFERROR(INDEX(Sheet1!C$2:C$1000, SMALL(IF(Sheet1!$F$2:$F$1000="غير مسدد", ROW(Sheet1!$F$2:$F$1000)-1), ROW(B274))), "")</f>
        <v/>
      </c>
      <c r="D276" s="15" t="str" cm="1">
        <f t="array" ref="D276">IFERROR(INDEX(Sheet1!D$2:D$1000, SMALL(IF(Sheet1!$F$2:$F$1000="غير مسدد", ROW(Sheet1!$F$2:$F$1000)-1), ROW(C274))), "")</f>
        <v/>
      </c>
      <c r="E276" s="15" t="str" cm="1">
        <f t="array" ref="E276">IFERROR(INDEX(Sheet1!E$2:E$1000, SMALL(IF(Sheet1!$F$2:$F$1000="غير مسدد", ROW(Sheet1!$F$2:$F$1000)-1), ROW(D274))), "")</f>
        <v/>
      </c>
      <c r="F276" s="15" t="str" cm="1">
        <f t="array" ref="F276">IFERROR(INDEX(Sheet1!F$2:F$1000, SMALL(IF(Sheet1!$F$2:$F$1000="غير مسدد", ROW(Sheet1!$F$2:$F$1000)-1), ROW(E274))), "")</f>
        <v/>
      </c>
      <c r="H276" s="17" t="str" cm="1">
        <f t="array" ref="H276">IFERROR(INDEX(Sheet2!A$2:A$1000, SMALL(IF(Sheet2!$F$2:$F$1000="غير مسدد", ROW(Sheet2!$F$2:$F$1000)-1), ROW(A274))), "")</f>
        <v/>
      </c>
      <c r="I276" s="18" t="str" cm="1">
        <f t="array" ref="I276">IFERROR(INDEX(Sheet2!B$2:B$1000, SMALL(IF(Sheet2!$F$2:$F$1000="غير مسدد", ROW(Sheet2!$F$2:$F$1000)-1), ROW(A274))), "")</f>
        <v/>
      </c>
      <c r="J276" s="18" t="str" cm="1">
        <f t="array" ref="J276">IFERROR(INDEX(Sheet2!C$2:C$1000, SMALL(IF(Sheet2!$F$2:$F$1000="غير مسدد", ROW(Sheet2!$F$2:$F$1000)-1), ROW(B274))), "")</f>
        <v/>
      </c>
      <c r="K276" s="18" t="str" cm="1">
        <f t="array" ref="K276">IFERROR(INDEX(Sheet2!D$2:D$1000, SMALL(IF(Sheet2!$F$2:$F$1000="غير مسدد", ROW(Sheet2!$F$2:$F$1000)-1), ROW(C274))), "")</f>
        <v/>
      </c>
      <c r="L276" s="18" t="str" cm="1">
        <f t="array" ref="L276">IFERROR(INDEX(Sheet2!E$2:E$1000, SMALL(IF(Sheet2!$F$2:$F$1000="غير مسدد", ROW(Sheet2!$F$2:$F$1000)-1), ROW(D274))), "")</f>
        <v/>
      </c>
      <c r="M276" s="18" t="str" cm="1">
        <f t="array" ref="M276">IFERROR(INDEX(Sheet2!F$2:F$1000, SMALL(IF(Sheet2!$F$2:$F$1000="غير مسدد", ROW(Sheet2!$F$2:$F$1000)-1), ROW(E274))), "")</f>
        <v/>
      </c>
      <c r="O276" s="17" t="str" cm="1">
        <f t="array" ref="O276">IFERROR(INDEX(Sheet3!A$2:A$1000, SMALL(IF(Sheet3!$F$2:$F$1000="غير مسدد", ROW(Sheet3!$F$2:$F$1000)-1), ROW(A274))), "")</f>
        <v/>
      </c>
      <c r="P276" s="18" t="str" cm="1">
        <f t="array" ref="P276">IFERROR(INDEX(Sheet3!B$2:B$1000, SMALL(IF(Sheet3!$F$2:$F$1000="غير مسدد", ROW(Sheet3!$F$2:$F$1000)-1), ROW(A274))), "")</f>
        <v/>
      </c>
      <c r="Q276" s="18" t="str" cm="1">
        <f t="array" ref="Q276">IFERROR(INDEX(Sheet3!C$2:C$1000, SMALL(IF(Sheet3!$F$2:$F$1000="غير مسدد", ROW(Sheet3!$F$2:$F$1000)-1), ROW(B274))), "")</f>
        <v/>
      </c>
      <c r="R276" s="18" t="str" cm="1">
        <f t="array" ref="R276">IFERROR(INDEX(Sheet3!D$2:D$1000, SMALL(IF(Sheet3!$F$2:$F$1000="غير مسدد", ROW(Sheet3!$F$2:$F$1000)-1), ROW(C274))), "")</f>
        <v/>
      </c>
      <c r="S276" s="18" t="str" cm="1">
        <f t="array" ref="S276">IFERROR(INDEX(Sheet3!E$2:E$1000, SMALL(IF(Sheet3!$F$2:$F$1000="غير مسدد", ROW(Sheet3!$F$2:$F$1000)-1), ROW(D274))), "")</f>
        <v/>
      </c>
      <c r="T276" s="18" t="str" cm="1">
        <f t="array" ref="T276">IFERROR(INDEX(Sheet3!F$2:F$1000, SMALL(IF(Sheet3!$F$2:$F$1000="غير مسدد", ROW(Sheet3!$F$2:$F$1000)-1), ROW(E274))), "")</f>
        <v/>
      </c>
      <c r="V276" s="17" t="str" cm="1">
        <f t="array" ref="V276">IFERROR(INDEX(Sheet4!A$2:A$1000, SMALL(IF(Sheet4!$F$2:$F$1000="غير مسدد", ROW(Sheet4!$F$2:$F$1000)-1), ROW(A274))), "")</f>
        <v/>
      </c>
      <c r="W276" s="18" t="str" cm="1">
        <f t="array" ref="W276">IFERROR(INDEX(Sheet4!B$2:B$1000, SMALL(IF(Sheet4!$F$2:$F$1000="غير مسدد", ROW(Sheet4!$F$2:$F$1000)-1), ROW(A274))), "")</f>
        <v/>
      </c>
      <c r="X276" s="18" t="str" cm="1">
        <f t="array" ref="X276">IFERROR(INDEX(Sheet4!C$2:C$1000, SMALL(IF(Sheet4!$F$2:$F$1000="غير مسدد", ROW(Sheet4!$F$2:$F$1000)-1), ROW(B274))), "")</f>
        <v/>
      </c>
      <c r="Y276" s="18" t="str" cm="1">
        <f t="array" ref="Y276">IFERROR(INDEX(Sheet4!D$2:D$1000, SMALL(IF(Sheet4!$F$2:$F$1000="غير مسدد", ROW(Sheet4!$F$2:$F$1000)-1), ROW(C274))), "")</f>
        <v/>
      </c>
      <c r="Z276" s="18" t="str" cm="1">
        <f t="array" ref="Z276">IFERROR(INDEX(Sheet4!E$2:E$1000, SMALL(IF(Sheet4!$F$2:$F$1000="غير مسدد", ROW(Sheet4!$F$2:$F$1000)-1), ROW(D274))), "")</f>
        <v/>
      </c>
      <c r="AA276" s="18" t="str" cm="1">
        <f t="array" ref="AA276">IFERROR(INDEX(Sheet4!F$2:F$1000, SMALL(IF(Sheet4!$F$2:$F$1000="غير مسدد", ROW(Sheet4!$F$2:$F$1000)-1), ROW(E274))), "")</f>
        <v/>
      </c>
      <c r="AC276" s="17" t="str" cm="1">
        <f t="array" ref="AC276">IFERROR(INDEX(Sheet5!A$2:A$1000, SMALL(IF(Sheet5!$F$2:$F$1000="غير مسدد", ROW(Sheet5!$F$2:$F$1000)-1), ROW(A274))), "")</f>
        <v/>
      </c>
      <c r="AD276" s="18" t="str" cm="1">
        <f t="array" ref="AD276">IFERROR(INDEX(Sheet5!B$2:B$1000, SMALL(IF(Sheet5!$F$2:$F$1000="غير مسدد", ROW(Sheet5!$F$2:$F$1000)-1), ROW(A274))), "")</f>
        <v/>
      </c>
      <c r="AE276" s="18" t="str" cm="1">
        <f t="array" ref="AE276">IFERROR(INDEX(Sheet5!C$2:C$1000, SMALL(IF(Sheet5!$F$2:$F$1000="غير مسدد", ROW(Sheet5!$F$2:$F$1000)-1), ROW(B274))), "")</f>
        <v/>
      </c>
      <c r="AF276" s="18" t="str" cm="1">
        <f t="array" ref="AF276">IFERROR(INDEX(Sheet5!D$2:D$1000, SMALL(IF(Sheet5!$F$2:$F$1000="غير مسدد", ROW(Sheet5!$F$2:$F$1000)-1), ROW(C274))), "")</f>
        <v/>
      </c>
      <c r="AG276" s="18" t="str" cm="1">
        <f t="array" ref="AG276">IFERROR(INDEX(Sheet5!E$2:E$1000, SMALL(IF(Sheet5!$F$2:$F$1000="غير مسدد", ROW(Sheet5!$F$2:$F$1000)-1), ROW(D274))), "")</f>
        <v/>
      </c>
      <c r="AH276" s="18" t="str" cm="1">
        <f t="array" ref="AH276">IFERROR(INDEX(Sheet5!F$2:F$1000, SMALL(IF(Sheet5!$F$2:$F$1000="غير مسدد", ROW(Sheet5!$F$2:$F$1000)-1), ROW(E274))), "")</f>
        <v/>
      </c>
      <c r="AJ276" s="17" t="str" cm="1">
        <f t="array" ref="AJ276">IFERROR(INDEX(Sheet6!A$2:A$1000, SMALL(IF(Sheet6!$F$2:$F$1000="غير مسدد", ROW(Sheet6!$F$2:$F$1000)-1), ROW(A274))), "")</f>
        <v/>
      </c>
      <c r="AK276" s="18" t="str" cm="1">
        <f t="array" ref="AK276">IFERROR(INDEX(Sheet6!B$2:B$1000, SMALL(IF(Sheet6!$F$2:$F$1000="غير مسدد", ROW(Sheet6!$F$2:$F$1000)-1), ROW(A274))), "")</f>
        <v/>
      </c>
      <c r="AL276" s="18" t="str" cm="1">
        <f t="array" ref="AL276">IFERROR(INDEX(Sheet6!C$2:C$1000, SMALL(IF(Sheet6!$F$2:$F$1000="غير مسدد", ROW(Sheet6!$F$2:$F$1000)-1), ROW(B274))), "")</f>
        <v/>
      </c>
      <c r="AM276" s="18" t="str" cm="1">
        <f t="array" ref="AM276">IFERROR(INDEX(Sheet6!D$2:D$1000, SMALL(IF(Sheet6!$F$2:$F$1000="غير مسدد", ROW(Sheet6!$F$2:$F$1000)-1), ROW(C274))), "")</f>
        <v/>
      </c>
      <c r="AN276" s="18" t="str" cm="1">
        <f t="array" ref="AN276">IFERROR(INDEX(Sheet6!E$2:E$1000, SMALL(IF(Sheet6!$F$2:$F$1000="غير مسدد", ROW(Sheet6!$F$2:$F$1000)-1), ROW(D274))), "")</f>
        <v/>
      </c>
      <c r="AO276" s="18" t="str" cm="1">
        <f t="array" ref="AO276">IFERROR(INDEX(Sheet6!F$2:F$1000, SMALL(IF(Sheet6!$F$2:$F$1000="غير مسدد", ROW(Sheet6!$F$2:$F$1000)-1), ROW(E274))), "")</f>
        <v/>
      </c>
    </row>
    <row r="277" spans="1:41" ht="15.75" x14ac:dyDescent="0.25">
      <c r="A277" s="15" t="str" cm="1">
        <f t="array" ref="A277">IFERROR(INDEX(Sheet1!A$2:A$1000, SMALL(IF(Sheet1!$F$2:$F$1000="غير مسدد", ROW(Sheet1!$F$2:$F$1000)-1), ROW(A275))), "")</f>
        <v/>
      </c>
      <c r="B277" s="15" t="str" cm="1">
        <f t="array" ref="B277">IFERROR(INDEX(Sheet1!B$2:B$1000, SMALL(IF(Sheet1!$F$2:$F$1000="غير مسدد", ROW(Sheet1!$F$2:$F$1000)-1), ROW(A275))), "")</f>
        <v/>
      </c>
      <c r="C277" s="15" t="str" cm="1">
        <f t="array" ref="C277">IFERROR(INDEX(Sheet1!C$2:C$1000, SMALL(IF(Sheet1!$F$2:$F$1000="غير مسدد", ROW(Sheet1!$F$2:$F$1000)-1), ROW(B275))), "")</f>
        <v/>
      </c>
      <c r="D277" s="15" t="str" cm="1">
        <f t="array" ref="D277">IFERROR(INDEX(Sheet1!D$2:D$1000, SMALL(IF(Sheet1!$F$2:$F$1000="غير مسدد", ROW(Sheet1!$F$2:$F$1000)-1), ROW(C275))), "")</f>
        <v/>
      </c>
      <c r="E277" s="15" t="str" cm="1">
        <f t="array" ref="E277">IFERROR(INDEX(Sheet1!E$2:E$1000, SMALL(IF(Sheet1!$F$2:$F$1000="غير مسدد", ROW(Sheet1!$F$2:$F$1000)-1), ROW(D275))), "")</f>
        <v/>
      </c>
      <c r="F277" s="15" t="str" cm="1">
        <f t="array" ref="F277">IFERROR(INDEX(Sheet1!F$2:F$1000, SMALL(IF(Sheet1!$F$2:$F$1000="غير مسدد", ROW(Sheet1!$F$2:$F$1000)-1), ROW(E275))), "")</f>
        <v/>
      </c>
      <c r="H277" s="17" t="str" cm="1">
        <f t="array" ref="H277">IFERROR(INDEX(Sheet2!A$2:A$1000, SMALL(IF(Sheet2!$F$2:$F$1000="غير مسدد", ROW(Sheet2!$F$2:$F$1000)-1), ROW(A275))), "")</f>
        <v/>
      </c>
      <c r="I277" s="18" t="str" cm="1">
        <f t="array" ref="I277">IFERROR(INDEX(Sheet2!B$2:B$1000, SMALL(IF(Sheet2!$F$2:$F$1000="غير مسدد", ROW(Sheet2!$F$2:$F$1000)-1), ROW(A275))), "")</f>
        <v/>
      </c>
      <c r="J277" s="18" t="str" cm="1">
        <f t="array" ref="J277">IFERROR(INDEX(Sheet2!C$2:C$1000, SMALL(IF(Sheet2!$F$2:$F$1000="غير مسدد", ROW(Sheet2!$F$2:$F$1000)-1), ROW(B275))), "")</f>
        <v/>
      </c>
      <c r="K277" s="18" t="str" cm="1">
        <f t="array" ref="K277">IFERROR(INDEX(Sheet2!D$2:D$1000, SMALL(IF(Sheet2!$F$2:$F$1000="غير مسدد", ROW(Sheet2!$F$2:$F$1000)-1), ROW(C275))), "")</f>
        <v/>
      </c>
      <c r="L277" s="18" t="str" cm="1">
        <f t="array" ref="L277">IFERROR(INDEX(Sheet2!E$2:E$1000, SMALL(IF(Sheet2!$F$2:$F$1000="غير مسدد", ROW(Sheet2!$F$2:$F$1000)-1), ROW(D275))), "")</f>
        <v/>
      </c>
      <c r="M277" s="18" t="str" cm="1">
        <f t="array" ref="M277">IFERROR(INDEX(Sheet2!F$2:F$1000, SMALL(IF(Sheet2!$F$2:$F$1000="غير مسدد", ROW(Sheet2!$F$2:$F$1000)-1), ROW(E275))), "")</f>
        <v/>
      </c>
      <c r="O277" s="17" t="str" cm="1">
        <f t="array" ref="O277">IFERROR(INDEX(Sheet3!A$2:A$1000, SMALL(IF(Sheet3!$F$2:$F$1000="غير مسدد", ROW(Sheet3!$F$2:$F$1000)-1), ROW(A275))), "")</f>
        <v/>
      </c>
      <c r="P277" s="18" t="str" cm="1">
        <f t="array" ref="P277">IFERROR(INDEX(Sheet3!B$2:B$1000, SMALL(IF(Sheet3!$F$2:$F$1000="غير مسدد", ROW(Sheet3!$F$2:$F$1000)-1), ROW(A275))), "")</f>
        <v/>
      </c>
      <c r="Q277" s="18" t="str" cm="1">
        <f t="array" ref="Q277">IFERROR(INDEX(Sheet3!C$2:C$1000, SMALL(IF(Sheet3!$F$2:$F$1000="غير مسدد", ROW(Sheet3!$F$2:$F$1000)-1), ROW(B275))), "")</f>
        <v/>
      </c>
      <c r="R277" s="18" t="str" cm="1">
        <f t="array" ref="R277">IFERROR(INDEX(Sheet3!D$2:D$1000, SMALL(IF(Sheet3!$F$2:$F$1000="غير مسدد", ROW(Sheet3!$F$2:$F$1000)-1), ROW(C275))), "")</f>
        <v/>
      </c>
      <c r="S277" s="18" t="str" cm="1">
        <f t="array" ref="S277">IFERROR(INDEX(Sheet3!E$2:E$1000, SMALL(IF(Sheet3!$F$2:$F$1000="غير مسدد", ROW(Sheet3!$F$2:$F$1000)-1), ROW(D275))), "")</f>
        <v/>
      </c>
      <c r="T277" s="18" t="str" cm="1">
        <f t="array" ref="T277">IFERROR(INDEX(Sheet3!F$2:F$1000, SMALL(IF(Sheet3!$F$2:$F$1000="غير مسدد", ROW(Sheet3!$F$2:$F$1000)-1), ROW(E275))), "")</f>
        <v/>
      </c>
      <c r="V277" s="17" t="str" cm="1">
        <f t="array" ref="V277">IFERROR(INDEX(Sheet4!A$2:A$1000, SMALL(IF(Sheet4!$F$2:$F$1000="غير مسدد", ROW(Sheet4!$F$2:$F$1000)-1), ROW(A275))), "")</f>
        <v/>
      </c>
      <c r="W277" s="18" t="str" cm="1">
        <f t="array" ref="W277">IFERROR(INDEX(Sheet4!B$2:B$1000, SMALL(IF(Sheet4!$F$2:$F$1000="غير مسدد", ROW(Sheet4!$F$2:$F$1000)-1), ROW(A275))), "")</f>
        <v/>
      </c>
      <c r="X277" s="18" t="str" cm="1">
        <f t="array" ref="X277">IFERROR(INDEX(Sheet4!C$2:C$1000, SMALL(IF(Sheet4!$F$2:$F$1000="غير مسدد", ROW(Sheet4!$F$2:$F$1000)-1), ROW(B275))), "")</f>
        <v/>
      </c>
      <c r="Y277" s="18" t="str" cm="1">
        <f t="array" ref="Y277">IFERROR(INDEX(Sheet4!D$2:D$1000, SMALL(IF(Sheet4!$F$2:$F$1000="غير مسدد", ROW(Sheet4!$F$2:$F$1000)-1), ROW(C275))), "")</f>
        <v/>
      </c>
      <c r="Z277" s="18" t="str" cm="1">
        <f t="array" ref="Z277">IFERROR(INDEX(Sheet4!E$2:E$1000, SMALL(IF(Sheet4!$F$2:$F$1000="غير مسدد", ROW(Sheet4!$F$2:$F$1000)-1), ROW(D275))), "")</f>
        <v/>
      </c>
      <c r="AA277" s="18" t="str" cm="1">
        <f t="array" ref="AA277">IFERROR(INDEX(Sheet4!F$2:F$1000, SMALL(IF(Sheet4!$F$2:$F$1000="غير مسدد", ROW(Sheet4!$F$2:$F$1000)-1), ROW(E275))), "")</f>
        <v/>
      </c>
      <c r="AC277" s="17" t="str" cm="1">
        <f t="array" ref="AC277">IFERROR(INDEX(Sheet5!A$2:A$1000, SMALL(IF(Sheet5!$F$2:$F$1000="غير مسدد", ROW(Sheet5!$F$2:$F$1000)-1), ROW(A275))), "")</f>
        <v/>
      </c>
      <c r="AD277" s="18" t="str" cm="1">
        <f t="array" ref="AD277">IFERROR(INDEX(Sheet5!B$2:B$1000, SMALL(IF(Sheet5!$F$2:$F$1000="غير مسدد", ROW(Sheet5!$F$2:$F$1000)-1), ROW(A275))), "")</f>
        <v/>
      </c>
      <c r="AE277" s="18" t="str" cm="1">
        <f t="array" ref="AE277">IFERROR(INDEX(Sheet5!C$2:C$1000, SMALL(IF(Sheet5!$F$2:$F$1000="غير مسدد", ROW(Sheet5!$F$2:$F$1000)-1), ROW(B275))), "")</f>
        <v/>
      </c>
      <c r="AF277" s="18" t="str" cm="1">
        <f t="array" ref="AF277">IFERROR(INDEX(Sheet5!D$2:D$1000, SMALL(IF(Sheet5!$F$2:$F$1000="غير مسدد", ROW(Sheet5!$F$2:$F$1000)-1), ROW(C275))), "")</f>
        <v/>
      </c>
      <c r="AG277" s="18" t="str" cm="1">
        <f t="array" ref="AG277">IFERROR(INDEX(Sheet5!E$2:E$1000, SMALL(IF(Sheet5!$F$2:$F$1000="غير مسدد", ROW(Sheet5!$F$2:$F$1000)-1), ROW(D275))), "")</f>
        <v/>
      </c>
      <c r="AH277" s="18" t="str" cm="1">
        <f t="array" ref="AH277">IFERROR(INDEX(Sheet5!F$2:F$1000, SMALL(IF(Sheet5!$F$2:$F$1000="غير مسدد", ROW(Sheet5!$F$2:$F$1000)-1), ROW(E275))), "")</f>
        <v/>
      </c>
      <c r="AJ277" s="17" t="str" cm="1">
        <f t="array" ref="AJ277">IFERROR(INDEX(Sheet6!A$2:A$1000, SMALL(IF(Sheet6!$F$2:$F$1000="غير مسدد", ROW(Sheet6!$F$2:$F$1000)-1), ROW(A275))), "")</f>
        <v/>
      </c>
      <c r="AK277" s="18" t="str" cm="1">
        <f t="array" ref="AK277">IFERROR(INDEX(Sheet6!B$2:B$1000, SMALL(IF(Sheet6!$F$2:$F$1000="غير مسدد", ROW(Sheet6!$F$2:$F$1000)-1), ROW(A275))), "")</f>
        <v/>
      </c>
      <c r="AL277" s="18" t="str" cm="1">
        <f t="array" ref="AL277">IFERROR(INDEX(Sheet6!C$2:C$1000, SMALL(IF(Sheet6!$F$2:$F$1000="غير مسدد", ROW(Sheet6!$F$2:$F$1000)-1), ROW(B275))), "")</f>
        <v/>
      </c>
      <c r="AM277" s="18" t="str" cm="1">
        <f t="array" ref="AM277">IFERROR(INDEX(Sheet6!D$2:D$1000, SMALL(IF(Sheet6!$F$2:$F$1000="غير مسدد", ROW(Sheet6!$F$2:$F$1000)-1), ROW(C275))), "")</f>
        <v/>
      </c>
      <c r="AN277" s="18" t="str" cm="1">
        <f t="array" ref="AN277">IFERROR(INDEX(Sheet6!E$2:E$1000, SMALL(IF(Sheet6!$F$2:$F$1000="غير مسدد", ROW(Sheet6!$F$2:$F$1000)-1), ROW(D275))), "")</f>
        <v/>
      </c>
      <c r="AO277" s="18" t="str" cm="1">
        <f t="array" ref="AO277">IFERROR(INDEX(Sheet6!F$2:F$1000, SMALL(IF(Sheet6!$F$2:$F$1000="غير مسدد", ROW(Sheet6!$F$2:$F$1000)-1), ROW(E275))), "")</f>
        <v/>
      </c>
    </row>
    <row r="278" spans="1:41" ht="15.75" x14ac:dyDescent="0.25">
      <c r="A278" s="15" t="str" cm="1">
        <f t="array" ref="A278">IFERROR(INDEX(Sheet1!A$2:A$1000, SMALL(IF(Sheet1!$F$2:$F$1000="غير مسدد", ROW(Sheet1!$F$2:$F$1000)-1), ROW(A276))), "")</f>
        <v/>
      </c>
      <c r="B278" s="15" t="str" cm="1">
        <f t="array" ref="B278">IFERROR(INDEX(Sheet1!B$2:B$1000, SMALL(IF(Sheet1!$F$2:$F$1000="غير مسدد", ROW(Sheet1!$F$2:$F$1000)-1), ROW(A276))), "")</f>
        <v/>
      </c>
      <c r="C278" s="15" t="str" cm="1">
        <f t="array" ref="C278">IFERROR(INDEX(Sheet1!C$2:C$1000, SMALL(IF(Sheet1!$F$2:$F$1000="غير مسدد", ROW(Sheet1!$F$2:$F$1000)-1), ROW(B276))), "")</f>
        <v/>
      </c>
      <c r="D278" s="15" t="str" cm="1">
        <f t="array" ref="D278">IFERROR(INDEX(Sheet1!D$2:D$1000, SMALL(IF(Sheet1!$F$2:$F$1000="غير مسدد", ROW(Sheet1!$F$2:$F$1000)-1), ROW(C276))), "")</f>
        <v/>
      </c>
      <c r="E278" s="15" t="str" cm="1">
        <f t="array" ref="E278">IFERROR(INDEX(Sheet1!E$2:E$1000, SMALL(IF(Sheet1!$F$2:$F$1000="غير مسدد", ROW(Sheet1!$F$2:$F$1000)-1), ROW(D276))), "")</f>
        <v/>
      </c>
      <c r="F278" s="15" t="str" cm="1">
        <f t="array" ref="F278">IFERROR(INDEX(Sheet1!F$2:F$1000, SMALL(IF(Sheet1!$F$2:$F$1000="غير مسدد", ROW(Sheet1!$F$2:$F$1000)-1), ROW(E276))), "")</f>
        <v/>
      </c>
      <c r="H278" s="17" t="str" cm="1">
        <f t="array" ref="H278">IFERROR(INDEX(Sheet2!A$2:A$1000, SMALL(IF(Sheet2!$F$2:$F$1000="غير مسدد", ROW(Sheet2!$F$2:$F$1000)-1), ROW(A276))), "")</f>
        <v/>
      </c>
      <c r="I278" s="18" t="str" cm="1">
        <f t="array" ref="I278">IFERROR(INDEX(Sheet2!B$2:B$1000, SMALL(IF(Sheet2!$F$2:$F$1000="غير مسدد", ROW(Sheet2!$F$2:$F$1000)-1), ROW(A276))), "")</f>
        <v/>
      </c>
      <c r="J278" s="18" t="str" cm="1">
        <f t="array" ref="J278">IFERROR(INDEX(Sheet2!C$2:C$1000, SMALL(IF(Sheet2!$F$2:$F$1000="غير مسدد", ROW(Sheet2!$F$2:$F$1000)-1), ROW(B276))), "")</f>
        <v/>
      </c>
      <c r="K278" s="18" t="str" cm="1">
        <f t="array" ref="K278">IFERROR(INDEX(Sheet2!D$2:D$1000, SMALL(IF(Sheet2!$F$2:$F$1000="غير مسدد", ROW(Sheet2!$F$2:$F$1000)-1), ROW(C276))), "")</f>
        <v/>
      </c>
      <c r="L278" s="18" t="str" cm="1">
        <f t="array" ref="L278">IFERROR(INDEX(Sheet2!E$2:E$1000, SMALL(IF(Sheet2!$F$2:$F$1000="غير مسدد", ROW(Sheet2!$F$2:$F$1000)-1), ROW(D276))), "")</f>
        <v/>
      </c>
      <c r="M278" s="18" t="str" cm="1">
        <f t="array" ref="M278">IFERROR(INDEX(Sheet2!F$2:F$1000, SMALL(IF(Sheet2!$F$2:$F$1000="غير مسدد", ROW(Sheet2!$F$2:$F$1000)-1), ROW(E276))), "")</f>
        <v/>
      </c>
      <c r="O278" s="17" t="str" cm="1">
        <f t="array" ref="O278">IFERROR(INDEX(Sheet3!A$2:A$1000, SMALL(IF(Sheet3!$F$2:$F$1000="غير مسدد", ROW(Sheet3!$F$2:$F$1000)-1), ROW(A276))), "")</f>
        <v/>
      </c>
      <c r="P278" s="18" t="str" cm="1">
        <f t="array" ref="P278">IFERROR(INDEX(Sheet3!B$2:B$1000, SMALL(IF(Sheet3!$F$2:$F$1000="غير مسدد", ROW(Sheet3!$F$2:$F$1000)-1), ROW(A276))), "")</f>
        <v/>
      </c>
      <c r="Q278" s="18" t="str" cm="1">
        <f t="array" ref="Q278">IFERROR(INDEX(Sheet3!C$2:C$1000, SMALL(IF(Sheet3!$F$2:$F$1000="غير مسدد", ROW(Sheet3!$F$2:$F$1000)-1), ROW(B276))), "")</f>
        <v/>
      </c>
      <c r="R278" s="18" t="str" cm="1">
        <f t="array" ref="R278">IFERROR(INDEX(Sheet3!D$2:D$1000, SMALL(IF(Sheet3!$F$2:$F$1000="غير مسدد", ROW(Sheet3!$F$2:$F$1000)-1), ROW(C276))), "")</f>
        <v/>
      </c>
      <c r="S278" s="18" t="str" cm="1">
        <f t="array" ref="S278">IFERROR(INDEX(Sheet3!E$2:E$1000, SMALL(IF(Sheet3!$F$2:$F$1000="غير مسدد", ROW(Sheet3!$F$2:$F$1000)-1), ROW(D276))), "")</f>
        <v/>
      </c>
      <c r="T278" s="18" t="str" cm="1">
        <f t="array" ref="T278">IFERROR(INDEX(Sheet3!F$2:F$1000, SMALL(IF(Sheet3!$F$2:$F$1000="غير مسدد", ROW(Sheet3!$F$2:$F$1000)-1), ROW(E276))), "")</f>
        <v/>
      </c>
      <c r="V278" s="17" t="str" cm="1">
        <f t="array" ref="V278">IFERROR(INDEX(Sheet4!A$2:A$1000, SMALL(IF(Sheet4!$F$2:$F$1000="غير مسدد", ROW(Sheet4!$F$2:$F$1000)-1), ROW(A276))), "")</f>
        <v/>
      </c>
      <c r="W278" s="18" t="str" cm="1">
        <f t="array" ref="W278">IFERROR(INDEX(Sheet4!B$2:B$1000, SMALL(IF(Sheet4!$F$2:$F$1000="غير مسدد", ROW(Sheet4!$F$2:$F$1000)-1), ROW(A276))), "")</f>
        <v/>
      </c>
      <c r="X278" s="18" t="str" cm="1">
        <f t="array" ref="X278">IFERROR(INDEX(Sheet4!C$2:C$1000, SMALL(IF(Sheet4!$F$2:$F$1000="غير مسدد", ROW(Sheet4!$F$2:$F$1000)-1), ROW(B276))), "")</f>
        <v/>
      </c>
      <c r="Y278" s="18" t="str" cm="1">
        <f t="array" ref="Y278">IFERROR(INDEX(Sheet4!D$2:D$1000, SMALL(IF(Sheet4!$F$2:$F$1000="غير مسدد", ROW(Sheet4!$F$2:$F$1000)-1), ROW(C276))), "")</f>
        <v/>
      </c>
      <c r="Z278" s="18" t="str" cm="1">
        <f t="array" ref="Z278">IFERROR(INDEX(Sheet4!E$2:E$1000, SMALL(IF(Sheet4!$F$2:$F$1000="غير مسدد", ROW(Sheet4!$F$2:$F$1000)-1), ROW(D276))), "")</f>
        <v/>
      </c>
      <c r="AA278" s="18" t="str" cm="1">
        <f t="array" ref="AA278">IFERROR(INDEX(Sheet4!F$2:F$1000, SMALL(IF(Sheet4!$F$2:$F$1000="غير مسدد", ROW(Sheet4!$F$2:$F$1000)-1), ROW(E276))), "")</f>
        <v/>
      </c>
      <c r="AC278" s="17" t="str" cm="1">
        <f t="array" ref="AC278">IFERROR(INDEX(Sheet5!A$2:A$1000, SMALL(IF(Sheet5!$F$2:$F$1000="غير مسدد", ROW(Sheet5!$F$2:$F$1000)-1), ROW(A276))), "")</f>
        <v/>
      </c>
      <c r="AD278" s="18" t="str" cm="1">
        <f t="array" ref="AD278">IFERROR(INDEX(Sheet5!B$2:B$1000, SMALL(IF(Sheet5!$F$2:$F$1000="غير مسدد", ROW(Sheet5!$F$2:$F$1000)-1), ROW(A276))), "")</f>
        <v/>
      </c>
      <c r="AE278" s="18" t="str" cm="1">
        <f t="array" ref="AE278">IFERROR(INDEX(Sheet5!C$2:C$1000, SMALL(IF(Sheet5!$F$2:$F$1000="غير مسدد", ROW(Sheet5!$F$2:$F$1000)-1), ROW(B276))), "")</f>
        <v/>
      </c>
      <c r="AF278" s="18" t="str" cm="1">
        <f t="array" ref="AF278">IFERROR(INDEX(Sheet5!D$2:D$1000, SMALL(IF(Sheet5!$F$2:$F$1000="غير مسدد", ROW(Sheet5!$F$2:$F$1000)-1), ROW(C276))), "")</f>
        <v/>
      </c>
      <c r="AG278" s="18" t="str" cm="1">
        <f t="array" ref="AG278">IFERROR(INDEX(Sheet5!E$2:E$1000, SMALL(IF(Sheet5!$F$2:$F$1000="غير مسدد", ROW(Sheet5!$F$2:$F$1000)-1), ROW(D276))), "")</f>
        <v/>
      </c>
      <c r="AH278" s="18" t="str" cm="1">
        <f t="array" ref="AH278">IFERROR(INDEX(Sheet5!F$2:F$1000, SMALL(IF(Sheet5!$F$2:$F$1000="غير مسدد", ROW(Sheet5!$F$2:$F$1000)-1), ROW(E276))), "")</f>
        <v/>
      </c>
      <c r="AJ278" s="17" t="str" cm="1">
        <f t="array" ref="AJ278">IFERROR(INDEX(Sheet6!A$2:A$1000, SMALL(IF(Sheet6!$F$2:$F$1000="غير مسدد", ROW(Sheet6!$F$2:$F$1000)-1), ROW(A276))), "")</f>
        <v/>
      </c>
      <c r="AK278" s="18" t="str" cm="1">
        <f t="array" ref="AK278">IFERROR(INDEX(Sheet6!B$2:B$1000, SMALL(IF(Sheet6!$F$2:$F$1000="غير مسدد", ROW(Sheet6!$F$2:$F$1000)-1), ROW(A276))), "")</f>
        <v/>
      </c>
      <c r="AL278" s="18" t="str" cm="1">
        <f t="array" ref="AL278">IFERROR(INDEX(Sheet6!C$2:C$1000, SMALL(IF(Sheet6!$F$2:$F$1000="غير مسدد", ROW(Sheet6!$F$2:$F$1000)-1), ROW(B276))), "")</f>
        <v/>
      </c>
      <c r="AM278" s="18" t="str" cm="1">
        <f t="array" ref="AM278">IFERROR(INDEX(Sheet6!D$2:D$1000, SMALL(IF(Sheet6!$F$2:$F$1000="غير مسدد", ROW(Sheet6!$F$2:$F$1000)-1), ROW(C276))), "")</f>
        <v/>
      </c>
      <c r="AN278" s="18" t="str" cm="1">
        <f t="array" ref="AN278">IFERROR(INDEX(Sheet6!E$2:E$1000, SMALL(IF(Sheet6!$F$2:$F$1000="غير مسدد", ROW(Sheet6!$F$2:$F$1000)-1), ROW(D276))), "")</f>
        <v/>
      </c>
      <c r="AO278" s="18" t="str" cm="1">
        <f t="array" ref="AO278">IFERROR(INDEX(Sheet6!F$2:F$1000, SMALL(IF(Sheet6!$F$2:$F$1000="غير مسدد", ROW(Sheet6!$F$2:$F$1000)-1), ROW(E276))), "")</f>
        <v/>
      </c>
    </row>
    <row r="279" spans="1:41" ht="15.75" x14ac:dyDescent="0.25">
      <c r="A279" s="15" t="str" cm="1">
        <f t="array" ref="A279">IFERROR(INDEX(Sheet1!A$2:A$1000, SMALL(IF(Sheet1!$F$2:$F$1000="غير مسدد", ROW(Sheet1!$F$2:$F$1000)-1), ROW(A277))), "")</f>
        <v/>
      </c>
      <c r="B279" s="15" t="str" cm="1">
        <f t="array" ref="B279">IFERROR(INDEX(Sheet1!B$2:B$1000, SMALL(IF(Sheet1!$F$2:$F$1000="غير مسدد", ROW(Sheet1!$F$2:$F$1000)-1), ROW(A277))), "")</f>
        <v/>
      </c>
      <c r="C279" s="15" t="str" cm="1">
        <f t="array" ref="C279">IFERROR(INDEX(Sheet1!C$2:C$1000, SMALL(IF(Sheet1!$F$2:$F$1000="غير مسدد", ROW(Sheet1!$F$2:$F$1000)-1), ROW(B277))), "")</f>
        <v/>
      </c>
      <c r="D279" s="15" t="str" cm="1">
        <f t="array" ref="D279">IFERROR(INDEX(Sheet1!D$2:D$1000, SMALL(IF(Sheet1!$F$2:$F$1000="غير مسدد", ROW(Sheet1!$F$2:$F$1000)-1), ROW(C277))), "")</f>
        <v/>
      </c>
      <c r="E279" s="15" t="str" cm="1">
        <f t="array" ref="E279">IFERROR(INDEX(Sheet1!E$2:E$1000, SMALL(IF(Sheet1!$F$2:$F$1000="غير مسدد", ROW(Sheet1!$F$2:$F$1000)-1), ROW(D277))), "")</f>
        <v/>
      </c>
      <c r="F279" s="15" t="str" cm="1">
        <f t="array" ref="F279">IFERROR(INDEX(Sheet1!F$2:F$1000, SMALL(IF(Sheet1!$F$2:$F$1000="غير مسدد", ROW(Sheet1!$F$2:$F$1000)-1), ROW(E277))), "")</f>
        <v/>
      </c>
      <c r="H279" s="17" t="str" cm="1">
        <f t="array" ref="H279">IFERROR(INDEX(Sheet2!A$2:A$1000, SMALL(IF(Sheet2!$F$2:$F$1000="غير مسدد", ROW(Sheet2!$F$2:$F$1000)-1), ROW(A277))), "")</f>
        <v/>
      </c>
      <c r="I279" s="18" t="str" cm="1">
        <f t="array" ref="I279">IFERROR(INDEX(Sheet2!B$2:B$1000, SMALL(IF(Sheet2!$F$2:$F$1000="غير مسدد", ROW(Sheet2!$F$2:$F$1000)-1), ROW(A277))), "")</f>
        <v/>
      </c>
      <c r="J279" s="18" t="str" cm="1">
        <f t="array" ref="J279">IFERROR(INDEX(Sheet2!C$2:C$1000, SMALL(IF(Sheet2!$F$2:$F$1000="غير مسدد", ROW(Sheet2!$F$2:$F$1000)-1), ROW(B277))), "")</f>
        <v/>
      </c>
      <c r="K279" s="18" t="str" cm="1">
        <f t="array" ref="K279">IFERROR(INDEX(Sheet2!D$2:D$1000, SMALL(IF(Sheet2!$F$2:$F$1000="غير مسدد", ROW(Sheet2!$F$2:$F$1000)-1), ROW(C277))), "")</f>
        <v/>
      </c>
      <c r="L279" s="18" t="str" cm="1">
        <f t="array" ref="L279">IFERROR(INDEX(Sheet2!E$2:E$1000, SMALL(IF(Sheet2!$F$2:$F$1000="غير مسدد", ROW(Sheet2!$F$2:$F$1000)-1), ROW(D277))), "")</f>
        <v/>
      </c>
      <c r="M279" s="18" t="str" cm="1">
        <f t="array" ref="M279">IFERROR(INDEX(Sheet2!F$2:F$1000, SMALL(IF(Sheet2!$F$2:$F$1000="غير مسدد", ROW(Sheet2!$F$2:$F$1000)-1), ROW(E277))), "")</f>
        <v/>
      </c>
      <c r="O279" s="17" t="str" cm="1">
        <f t="array" ref="O279">IFERROR(INDEX(Sheet3!A$2:A$1000, SMALL(IF(Sheet3!$F$2:$F$1000="غير مسدد", ROW(Sheet3!$F$2:$F$1000)-1), ROW(A277))), "")</f>
        <v/>
      </c>
      <c r="P279" s="18" t="str" cm="1">
        <f t="array" ref="P279">IFERROR(INDEX(Sheet3!B$2:B$1000, SMALL(IF(Sheet3!$F$2:$F$1000="غير مسدد", ROW(Sheet3!$F$2:$F$1000)-1), ROW(A277))), "")</f>
        <v/>
      </c>
      <c r="Q279" s="18" t="str" cm="1">
        <f t="array" ref="Q279">IFERROR(INDEX(Sheet3!C$2:C$1000, SMALL(IF(Sheet3!$F$2:$F$1000="غير مسدد", ROW(Sheet3!$F$2:$F$1000)-1), ROW(B277))), "")</f>
        <v/>
      </c>
      <c r="R279" s="18" t="str" cm="1">
        <f t="array" ref="R279">IFERROR(INDEX(Sheet3!D$2:D$1000, SMALL(IF(Sheet3!$F$2:$F$1000="غير مسدد", ROW(Sheet3!$F$2:$F$1000)-1), ROW(C277))), "")</f>
        <v/>
      </c>
      <c r="S279" s="18" t="str" cm="1">
        <f t="array" ref="S279">IFERROR(INDEX(Sheet3!E$2:E$1000, SMALL(IF(Sheet3!$F$2:$F$1000="غير مسدد", ROW(Sheet3!$F$2:$F$1000)-1), ROW(D277))), "")</f>
        <v/>
      </c>
      <c r="T279" s="18" t="str" cm="1">
        <f t="array" ref="T279">IFERROR(INDEX(Sheet3!F$2:F$1000, SMALL(IF(Sheet3!$F$2:$F$1000="غير مسدد", ROW(Sheet3!$F$2:$F$1000)-1), ROW(E277))), "")</f>
        <v/>
      </c>
      <c r="V279" s="17" t="str" cm="1">
        <f t="array" ref="V279">IFERROR(INDEX(Sheet4!A$2:A$1000, SMALL(IF(Sheet4!$F$2:$F$1000="غير مسدد", ROW(Sheet4!$F$2:$F$1000)-1), ROW(A277))), "")</f>
        <v/>
      </c>
      <c r="W279" s="18" t="str" cm="1">
        <f t="array" ref="W279">IFERROR(INDEX(Sheet4!B$2:B$1000, SMALL(IF(Sheet4!$F$2:$F$1000="غير مسدد", ROW(Sheet4!$F$2:$F$1000)-1), ROW(A277))), "")</f>
        <v/>
      </c>
      <c r="X279" s="18" t="str" cm="1">
        <f t="array" ref="X279">IFERROR(INDEX(Sheet4!C$2:C$1000, SMALL(IF(Sheet4!$F$2:$F$1000="غير مسدد", ROW(Sheet4!$F$2:$F$1000)-1), ROW(B277))), "")</f>
        <v/>
      </c>
      <c r="Y279" s="18" t="str" cm="1">
        <f t="array" ref="Y279">IFERROR(INDEX(Sheet4!D$2:D$1000, SMALL(IF(Sheet4!$F$2:$F$1000="غير مسدد", ROW(Sheet4!$F$2:$F$1000)-1), ROW(C277))), "")</f>
        <v/>
      </c>
      <c r="Z279" s="18" t="str" cm="1">
        <f t="array" ref="Z279">IFERROR(INDEX(Sheet4!E$2:E$1000, SMALL(IF(Sheet4!$F$2:$F$1000="غير مسدد", ROW(Sheet4!$F$2:$F$1000)-1), ROW(D277))), "")</f>
        <v/>
      </c>
      <c r="AA279" s="18" t="str" cm="1">
        <f t="array" ref="AA279">IFERROR(INDEX(Sheet4!F$2:F$1000, SMALL(IF(Sheet4!$F$2:$F$1000="غير مسدد", ROW(Sheet4!$F$2:$F$1000)-1), ROW(E277))), "")</f>
        <v/>
      </c>
      <c r="AC279" s="17" t="str" cm="1">
        <f t="array" ref="AC279">IFERROR(INDEX(Sheet5!A$2:A$1000, SMALL(IF(Sheet5!$F$2:$F$1000="غير مسدد", ROW(Sheet5!$F$2:$F$1000)-1), ROW(A277))), "")</f>
        <v/>
      </c>
      <c r="AD279" s="18" t="str" cm="1">
        <f t="array" ref="AD279">IFERROR(INDEX(Sheet5!B$2:B$1000, SMALL(IF(Sheet5!$F$2:$F$1000="غير مسدد", ROW(Sheet5!$F$2:$F$1000)-1), ROW(A277))), "")</f>
        <v/>
      </c>
      <c r="AE279" s="18" t="str" cm="1">
        <f t="array" ref="AE279">IFERROR(INDEX(Sheet5!C$2:C$1000, SMALL(IF(Sheet5!$F$2:$F$1000="غير مسدد", ROW(Sheet5!$F$2:$F$1000)-1), ROW(B277))), "")</f>
        <v/>
      </c>
      <c r="AF279" s="18" t="str" cm="1">
        <f t="array" ref="AF279">IFERROR(INDEX(Sheet5!D$2:D$1000, SMALL(IF(Sheet5!$F$2:$F$1000="غير مسدد", ROW(Sheet5!$F$2:$F$1000)-1), ROW(C277))), "")</f>
        <v/>
      </c>
      <c r="AG279" s="18" t="str" cm="1">
        <f t="array" ref="AG279">IFERROR(INDEX(Sheet5!E$2:E$1000, SMALL(IF(Sheet5!$F$2:$F$1000="غير مسدد", ROW(Sheet5!$F$2:$F$1000)-1), ROW(D277))), "")</f>
        <v/>
      </c>
      <c r="AH279" s="18" t="str" cm="1">
        <f t="array" ref="AH279">IFERROR(INDEX(Sheet5!F$2:F$1000, SMALL(IF(Sheet5!$F$2:$F$1000="غير مسدد", ROW(Sheet5!$F$2:$F$1000)-1), ROW(E277))), "")</f>
        <v/>
      </c>
      <c r="AJ279" s="17" t="str" cm="1">
        <f t="array" ref="AJ279">IFERROR(INDEX(Sheet6!A$2:A$1000, SMALL(IF(Sheet6!$F$2:$F$1000="غير مسدد", ROW(Sheet6!$F$2:$F$1000)-1), ROW(A277))), "")</f>
        <v/>
      </c>
      <c r="AK279" s="18" t="str" cm="1">
        <f t="array" ref="AK279">IFERROR(INDEX(Sheet6!B$2:B$1000, SMALL(IF(Sheet6!$F$2:$F$1000="غير مسدد", ROW(Sheet6!$F$2:$F$1000)-1), ROW(A277))), "")</f>
        <v/>
      </c>
      <c r="AL279" s="18" t="str" cm="1">
        <f t="array" ref="AL279">IFERROR(INDEX(Sheet6!C$2:C$1000, SMALL(IF(Sheet6!$F$2:$F$1000="غير مسدد", ROW(Sheet6!$F$2:$F$1000)-1), ROW(B277))), "")</f>
        <v/>
      </c>
      <c r="AM279" s="18" t="str" cm="1">
        <f t="array" ref="AM279">IFERROR(INDEX(Sheet6!D$2:D$1000, SMALL(IF(Sheet6!$F$2:$F$1000="غير مسدد", ROW(Sheet6!$F$2:$F$1000)-1), ROW(C277))), "")</f>
        <v/>
      </c>
      <c r="AN279" s="18" t="str" cm="1">
        <f t="array" ref="AN279">IFERROR(INDEX(Sheet6!E$2:E$1000, SMALL(IF(Sheet6!$F$2:$F$1000="غير مسدد", ROW(Sheet6!$F$2:$F$1000)-1), ROW(D277))), "")</f>
        <v/>
      </c>
      <c r="AO279" s="18" t="str" cm="1">
        <f t="array" ref="AO279">IFERROR(INDEX(Sheet6!F$2:F$1000, SMALL(IF(Sheet6!$F$2:$F$1000="غير مسدد", ROW(Sheet6!$F$2:$F$1000)-1), ROW(E277))), "")</f>
        <v/>
      </c>
    </row>
    <row r="280" spans="1:41" ht="15.75" x14ac:dyDescent="0.25">
      <c r="A280" s="15" t="str" cm="1">
        <f t="array" ref="A280">IFERROR(INDEX(Sheet1!A$2:A$1000, SMALL(IF(Sheet1!$F$2:$F$1000="غير مسدد", ROW(Sheet1!$F$2:$F$1000)-1), ROW(A278))), "")</f>
        <v/>
      </c>
      <c r="B280" s="15" t="str" cm="1">
        <f t="array" ref="B280">IFERROR(INDEX(Sheet1!B$2:B$1000, SMALL(IF(Sheet1!$F$2:$F$1000="غير مسدد", ROW(Sheet1!$F$2:$F$1000)-1), ROW(A278))), "")</f>
        <v/>
      </c>
      <c r="C280" s="15" t="str" cm="1">
        <f t="array" ref="C280">IFERROR(INDEX(Sheet1!C$2:C$1000, SMALL(IF(Sheet1!$F$2:$F$1000="غير مسدد", ROW(Sheet1!$F$2:$F$1000)-1), ROW(B278))), "")</f>
        <v/>
      </c>
      <c r="D280" s="15" t="str" cm="1">
        <f t="array" ref="D280">IFERROR(INDEX(Sheet1!D$2:D$1000, SMALL(IF(Sheet1!$F$2:$F$1000="غير مسدد", ROW(Sheet1!$F$2:$F$1000)-1), ROW(C278))), "")</f>
        <v/>
      </c>
      <c r="E280" s="15" t="str" cm="1">
        <f t="array" ref="E280">IFERROR(INDEX(Sheet1!E$2:E$1000, SMALL(IF(Sheet1!$F$2:$F$1000="غير مسدد", ROW(Sheet1!$F$2:$F$1000)-1), ROW(D278))), "")</f>
        <v/>
      </c>
      <c r="F280" s="15" t="str" cm="1">
        <f t="array" ref="F280">IFERROR(INDEX(Sheet1!F$2:F$1000, SMALL(IF(Sheet1!$F$2:$F$1000="غير مسدد", ROW(Sheet1!$F$2:$F$1000)-1), ROW(E278))), "")</f>
        <v/>
      </c>
      <c r="H280" s="17" t="str" cm="1">
        <f t="array" ref="H280">IFERROR(INDEX(Sheet2!A$2:A$1000, SMALL(IF(Sheet2!$F$2:$F$1000="غير مسدد", ROW(Sheet2!$F$2:$F$1000)-1), ROW(A278))), "")</f>
        <v/>
      </c>
      <c r="I280" s="18" t="str" cm="1">
        <f t="array" ref="I280">IFERROR(INDEX(Sheet2!B$2:B$1000, SMALL(IF(Sheet2!$F$2:$F$1000="غير مسدد", ROW(Sheet2!$F$2:$F$1000)-1), ROW(A278))), "")</f>
        <v/>
      </c>
      <c r="J280" s="18" t="str" cm="1">
        <f t="array" ref="J280">IFERROR(INDEX(Sheet2!C$2:C$1000, SMALL(IF(Sheet2!$F$2:$F$1000="غير مسدد", ROW(Sheet2!$F$2:$F$1000)-1), ROW(B278))), "")</f>
        <v/>
      </c>
      <c r="K280" s="18" t="str" cm="1">
        <f t="array" ref="K280">IFERROR(INDEX(Sheet2!D$2:D$1000, SMALL(IF(Sheet2!$F$2:$F$1000="غير مسدد", ROW(Sheet2!$F$2:$F$1000)-1), ROW(C278))), "")</f>
        <v/>
      </c>
      <c r="L280" s="18" t="str" cm="1">
        <f t="array" ref="L280">IFERROR(INDEX(Sheet2!E$2:E$1000, SMALL(IF(Sheet2!$F$2:$F$1000="غير مسدد", ROW(Sheet2!$F$2:$F$1000)-1), ROW(D278))), "")</f>
        <v/>
      </c>
      <c r="M280" s="18" t="str" cm="1">
        <f t="array" ref="M280">IFERROR(INDEX(Sheet2!F$2:F$1000, SMALL(IF(Sheet2!$F$2:$F$1000="غير مسدد", ROW(Sheet2!$F$2:$F$1000)-1), ROW(E278))), "")</f>
        <v/>
      </c>
      <c r="O280" s="17" t="str" cm="1">
        <f t="array" ref="O280">IFERROR(INDEX(Sheet3!A$2:A$1000, SMALL(IF(Sheet3!$F$2:$F$1000="غير مسدد", ROW(Sheet3!$F$2:$F$1000)-1), ROW(A278))), "")</f>
        <v/>
      </c>
      <c r="P280" s="18" t="str" cm="1">
        <f t="array" ref="P280">IFERROR(INDEX(Sheet3!B$2:B$1000, SMALL(IF(Sheet3!$F$2:$F$1000="غير مسدد", ROW(Sheet3!$F$2:$F$1000)-1), ROW(A278))), "")</f>
        <v/>
      </c>
      <c r="Q280" s="18" t="str" cm="1">
        <f t="array" ref="Q280">IFERROR(INDEX(Sheet3!C$2:C$1000, SMALL(IF(Sheet3!$F$2:$F$1000="غير مسدد", ROW(Sheet3!$F$2:$F$1000)-1), ROW(B278))), "")</f>
        <v/>
      </c>
      <c r="R280" s="18" t="str" cm="1">
        <f t="array" ref="R280">IFERROR(INDEX(Sheet3!D$2:D$1000, SMALL(IF(Sheet3!$F$2:$F$1000="غير مسدد", ROW(Sheet3!$F$2:$F$1000)-1), ROW(C278))), "")</f>
        <v/>
      </c>
      <c r="S280" s="18" t="str" cm="1">
        <f t="array" ref="S280">IFERROR(INDEX(Sheet3!E$2:E$1000, SMALL(IF(Sheet3!$F$2:$F$1000="غير مسدد", ROW(Sheet3!$F$2:$F$1000)-1), ROW(D278))), "")</f>
        <v/>
      </c>
      <c r="T280" s="18" t="str" cm="1">
        <f t="array" ref="T280">IFERROR(INDEX(Sheet3!F$2:F$1000, SMALL(IF(Sheet3!$F$2:$F$1000="غير مسدد", ROW(Sheet3!$F$2:$F$1000)-1), ROW(E278))), "")</f>
        <v/>
      </c>
      <c r="V280" s="17" t="str" cm="1">
        <f t="array" ref="V280">IFERROR(INDEX(Sheet4!A$2:A$1000, SMALL(IF(Sheet4!$F$2:$F$1000="غير مسدد", ROW(Sheet4!$F$2:$F$1000)-1), ROW(A278))), "")</f>
        <v/>
      </c>
      <c r="W280" s="18" t="str" cm="1">
        <f t="array" ref="W280">IFERROR(INDEX(Sheet4!B$2:B$1000, SMALL(IF(Sheet4!$F$2:$F$1000="غير مسدد", ROW(Sheet4!$F$2:$F$1000)-1), ROW(A278))), "")</f>
        <v/>
      </c>
      <c r="X280" s="18" t="str" cm="1">
        <f t="array" ref="X280">IFERROR(INDEX(Sheet4!C$2:C$1000, SMALL(IF(Sheet4!$F$2:$F$1000="غير مسدد", ROW(Sheet4!$F$2:$F$1000)-1), ROW(B278))), "")</f>
        <v/>
      </c>
      <c r="Y280" s="18" t="str" cm="1">
        <f t="array" ref="Y280">IFERROR(INDEX(Sheet4!D$2:D$1000, SMALL(IF(Sheet4!$F$2:$F$1000="غير مسدد", ROW(Sheet4!$F$2:$F$1000)-1), ROW(C278))), "")</f>
        <v/>
      </c>
      <c r="Z280" s="18" t="str" cm="1">
        <f t="array" ref="Z280">IFERROR(INDEX(Sheet4!E$2:E$1000, SMALL(IF(Sheet4!$F$2:$F$1000="غير مسدد", ROW(Sheet4!$F$2:$F$1000)-1), ROW(D278))), "")</f>
        <v/>
      </c>
      <c r="AA280" s="18" t="str" cm="1">
        <f t="array" ref="AA280">IFERROR(INDEX(Sheet4!F$2:F$1000, SMALL(IF(Sheet4!$F$2:$F$1000="غير مسدد", ROW(Sheet4!$F$2:$F$1000)-1), ROW(E278))), "")</f>
        <v/>
      </c>
      <c r="AC280" s="17" t="str" cm="1">
        <f t="array" ref="AC280">IFERROR(INDEX(Sheet5!A$2:A$1000, SMALL(IF(Sheet5!$F$2:$F$1000="غير مسدد", ROW(Sheet5!$F$2:$F$1000)-1), ROW(A278))), "")</f>
        <v/>
      </c>
      <c r="AD280" s="18" t="str" cm="1">
        <f t="array" ref="AD280">IFERROR(INDEX(Sheet5!B$2:B$1000, SMALL(IF(Sheet5!$F$2:$F$1000="غير مسدد", ROW(Sheet5!$F$2:$F$1000)-1), ROW(A278))), "")</f>
        <v/>
      </c>
      <c r="AE280" s="18" t="str" cm="1">
        <f t="array" ref="AE280">IFERROR(INDEX(Sheet5!C$2:C$1000, SMALL(IF(Sheet5!$F$2:$F$1000="غير مسدد", ROW(Sheet5!$F$2:$F$1000)-1), ROW(B278))), "")</f>
        <v/>
      </c>
      <c r="AF280" s="18" t="str" cm="1">
        <f t="array" ref="AF280">IFERROR(INDEX(Sheet5!D$2:D$1000, SMALL(IF(Sheet5!$F$2:$F$1000="غير مسدد", ROW(Sheet5!$F$2:$F$1000)-1), ROW(C278))), "")</f>
        <v/>
      </c>
      <c r="AG280" s="18" t="str" cm="1">
        <f t="array" ref="AG280">IFERROR(INDEX(Sheet5!E$2:E$1000, SMALL(IF(Sheet5!$F$2:$F$1000="غير مسدد", ROW(Sheet5!$F$2:$F$1000)-1), ROW(D278))), "")</f>
        <v/>
      </c>
      <c r="AH280" s="18" t="str" cm="1">
        <f t="array" ref="AH280">IFERROR(INDEX(Sheet5!F$2:F$1000, SMALL(IF(Sheet5!$F$2:$F$1000="غير مسدد", ROW(Sheet5!$F$2:$F$1000)-1), ROW(E278))), "")</f>
        <v/>
      </c>
      <c r="AJ280" s="17" t="str" cm="1">
        <f t="array" ref="AJ280">IFERROR(INDEX(Sheet6!A$2:A$1000, SMALL(IF(Sheet6!$F$2:$F$1000="غير مسدد", ROW(Sheet6!$F$2:$F$1000)-1), ROW(A278))), "")</f>
        <v/>
      </c>
      <c r="AK280" s="18" t="str" cm="1">
        <f t="array" ref="AK280">IFERROR(INDEX(Sheet6!B$2:B$1000, SMALL(IF(Sheet6!$F$2:$F$1000="غير مسدد", ROW(Sheet6!$F$2:$F$1000)-1), ROW(A278))), "")</f>
        <v/>
      </c>
      <c r="AL280" s="18" t="str" cm="1">
        <f t="array" ref="AL280">IFERROR(INDEX(Sheet6!C$2:C$1000, SMALL(IF(Sheet6!$F$2:$F$1000="غير مسدد", ROW(Sheet6!$F$2:$F$1000)-1), ROW(B278))), "")</f>
        <v/>
      </c>
      <c r="AM280" s="18" t="str" cm="1">
        <f t="array" ref="AM280">IFERROR(INDEX(Sheet6!D$2:D$1000, SMALL(IF(Sheet6!$F$2:$F$1000="غير مسدد", ROW(Sheet6!$F$2:$F$1000)-1), ROW(C278))), "")</f>
        <v/>
      </c>
      <c r="AN280" s="18" t="str" cm="1">
        <f t="array" ref="AN280">IFERROR(INDEX(Sheet6!E$2:E$1000, SMALL(IF(Sheet6!$F$2:$F$1000="غير مسدد", ROW(Sheet6!$F$2:$F$1000)-1), ROW(D278))), "")</f>
        <v/>
      </c>
      <c r="AO280" s="18" t="str" cm="1">
        <f t="array" ref="AO280">IFERROR(INDEX(Sheet6!F$2:F$1000, SMALL(IF(Sheet6!$F$2:$F$1000="غير مسدد", ROW(Sheet6!$F$2:$F$1000)-1), ROW(E278))), "")</f>
        <v/>
      </c>
    </row>
    <row r="281" spans="1:41" ht="15.75" x14ac:dyDescent="0.25">
      <c r="A281" s="15" t="str" cm="1">
        <f t="array" ref="A281">IFERROR(INDEX(Sheet1!A$2:A$1000, SMALL(IF(Sheet1!$F$2:$F$1000="غير مسدد", ROW(Sheet1!$F$2:$F$1000)-1), ROW(A279))), "")</f>
        <v/>
      </c>
      <c r="B281" s="15" t="str" cm="1">
        <f t="array" ref="B281">IFERROR(INDEX(Sheet1!B$2:B$1000, SMALL(IF(Sheet1!$F$2:$F$1000="غير مسدد", ROW(Sheet1!$F$2:$F$1000)-1), ROW(A279))), "")</f>
        <v/>
      </c>
      <c r="C281" s="15" t="str" cm="1">
        <f t="array" ref="C281">IFERROR(INDEX(Sheet1!C$2:C$1000, SMALL(IF(Sheet1!$F$2:$F$1000="غير مسدد", ROW(Sheet1!$F$2:$F$1000)-1), ROW(B279))), "")</f>
        <v/>
      </c>
      <c r="D281" s="15" t="str" cm="1">
        <f t="array" ref="D281">IFERROR(INDEX(Sheet1!D$2:D$1000, SMALL(IF(Sheet1!$F$2:$F$1000="غير مسدد", ROW(Sheet1!$F$2:$F$1000)-1), ROW(C279))), "")</f>
        <v/>
      </c>
      <c r="E281" s="15" t="str" cm="1">
        <f t="array" ref="E281">IFERROR(INDEX(Sheet1!E$2:E$1000, SMALL(IF(Sheet1!$F$2:$F$1000="غير مسدد", ROW(Sheet1!$F$2:$F$1000)-1), ROW(D279))), "")</f>
        <v/>
      </c>
      <c r="F281" s="15" t="str" cm="1">
        <f t="array" ref="F281">IFERROR(INDEX(Sheet1!F$2:F$1000, SMALL(IF(Sheet1!$F$2:$F$1000="غير مسدد", ROW(Sheet1!$F$2:$F$1000)-1), ROW(E279))), "")</f>
        <v/>
      </c>
      <c r="H281" s="17" t="str" cm="1">
        <f t="array" ref="H281">IFERROR(INDEX(Sheet2!A$2:A$1000, SMALL(IF(Sheet2!$F$2:$F$1000="غير مسدد", ROW(Sheet2!$F$2:$F$1000)-1), ROW(A279))), "")</f>
        <v/>
      </c>
      <c r="I281" s="18" t="str" cm="1">
        <f t="array" ref="I281">IFERROR(INDEX(Sheet2!B$2:B$1000, SMALL(IF(Sheet2!$F$2:$F$1000="غير مسدد", ROW(Sheet2!$F$2:$F$1000)-1), ROW(A279))), "")</f>
        <v/>
      </c>
      <c r="J281" s="18" t="str" cm="1">
        <f t="array" ref="J281">IFERROR(INDEX(Sheet2!C$2:C$1000, SMALL(IF(Sheet2!$F$2:$F$1000="غير مسدد", ROW(Sheet2!$F$2:$F$1000)-1), ROW(B279))), "")</f>
        <v/>
      </c>
      <c r="K281" s="18" t="str" cm="1">
        <f t="array" ref="K281">IFERROR(INDEX(Sheet2!D$2:D$1000, SMALL(IF(Sheet2!$F$2:$F$1000="غير مسدد", ROW(Sheet2!$F$2:$F$1000)-1), ROW(C279))), "")</f>
        <v/>
      </c>
      <c r="L281" s="18" t="str" cm="1">
        <f t="array" ref="L281">IFERROR(INDEX(Sheet2!E$2:E$1000, SMALL(IF(Sheet2!$F$2:$F$1000="غير مسدد", ROW(Sheet2!$F$2:$F$1000)-1), ROW(D279))), "")</f>
        <v/>
      </c>
      <c r="M281" s="18" t="str" cm="1">
        <f t="array" ref="M281">IFERROR(INDEX(Sheet2!F$2:F$1000, SMALL(IF(Sheet2!$F$2:$F$1000="غير مسدد", ROW(Sheet2!$F$2:$F$1000)-1), ROW(E279))), "")</f>
        <v/>
      </c>
      <c r="O281" s="17" t="str" cm="1">
        <f t="array" ref="O281">IFERROR(INDEX(Sheet3!A$2:A$1000, SMALL(IF(Sheet3!$F$2:$F$1000="غير مسدد", ROW(Sheet3!$F$2:$F$1000)-1), ROW(A279))), "")</f>
        <v/>
      </c>
      <c r="P281" s="18" t="str" cm="1">
        <f t="array" ref="P281">IFERROR(INDEX(Sheet3!B$2:B$1000, SMALL(IF(Sheet3!$F$2:$F$1000="غير مسدد", ROW(Sheet3!$F$2:$F$1000)-1), ROW(A279))), "")</f>
        <v/>
      </c>
      <c r="Q281" s="18" t="str" cm="1">
        <f t="array" ref="Q281">IFERROR(INDEX(Sheet3!C$2:C$1000, SMALL(IF(Sheet3!$F$2:$F$1000="غير مسدد", ROW(Sheet3!$F$2:$F$1000)-1), ROW(B279))), "")</f>
        <v/>
      </c>
      <c r="R281" s="18" t="str" cm="1">
        <f t="array" ref="R281">IFERROR(INDEX(Sheet3!D$2:D$1000, SMALL(IF(Sheet3!$F$2:$F$1000="غير مسدد", ROW(Sheet3!$F$2:$F$1000)-1), ROW(C279))), "")</f>
        <v/>
      </c>
      <c r="S281" s="18" t="str" cm="1">
        <f t="array" ref="S281">IFERROR(INDEX(Sheet3!E$2:E$1000, SMALL(IF(Sheet3!$F$2:$F$1000="غير مسدد", ROW(Sheet3!$F$2:$F$1000)-1), ROW(D279))), "")</f>
        <v/>
      </c>
      <c r="T281" s="18" t="str" cm="1">
        <f t="array" ref="T281">IFERROR(INDEX(Sheet3!F$2:F$1000, SMALL(IF(Sheet3!$F$2:$F$1000="غير مسدد", ROW(Sheet3!$F$2:$F$1000)-1), ROW(E279))), "")</f>
        <v/>
      </c>
      <c r="V281" s="17" t="str" cm="1">
        <f t="array" ref="V281">IFERROR(INDEX(Sheet4!A$2:A$1000, SMALL(IF(Sheet4!$F$2:$F$1000="غير مسدد", ROW(Sheet4!$F$2:$F$1000)-1), ROW(A279))), "")</f>
        <v/>
      </c>
      <c r="W281" s="18" t="str" cm="1">
        <f t="array" ref="W281">IFERROR(INDEX(Sheet4!B$2:B$1000, SMALL(IF(Sheet4!$F$2:$F$1000="غير مسدد", ROW(Sheet4!$F$2:$F$1000)-1), ROW(A279))), "")</f>
        <v/>
      </c>
      <c r="X281" s="18" t="str" cm="1">
        <f t="array" ref="X281">IFERROR(INDEX(Sheet4!C$2:C$1000, SMALL(IF(Sheet4!$F$2:$F$1000="غير مسدد", ROW(Sheet4!$F$2:$F$1000)-1), ROW(B279))), "")</f>
        <v/>
      </c>
      <c r="Y281" s="18" t="str" cm="1">
        <f t="array" ref="Y281">IFERROR(INDEX(Sheet4!D$2:D$1000, SMALL(IF(Sheet4!$F$2:$F$1000="غير مسدد", ROW(Sheet4!$F$2:$F$1000)-1), ROW(C279))), "")</f>
        <v/>
      </c>
      <c r="Z281" s="18" t="str" cm="1">
        <f t="array" ref="Z281">IFERROR(INDEX(Sheet4!E$2:E$1000, SMALL(IF(Sheet4!$F$2:$F$1000="غير مسدد", ROW(Sheet4!$F$2:$F$1000)-1), ROW(D279))), "")</f>
        <v/>
      </c>
      <c r="AA281" s="18" t="str" cm="1">
        <f t="array" ref="AA281">IFERROR(INDEX(Sheet4!F$2:F$1000, SMALL(IF(Sheet4!$F$2:$F$1000="غير مسدد", ROW(Sheet4!$F$2:$F$1000)-1), ROW(E279))), "")</f>
        <v/>
      </c>
      <c r="AC281" s="17" t="str" cm="1">
        <f t="array" ref="AC281">IFERROR(INDEX(Sheet5!A$2:A$1000, SMALL(IF(Sheet5!$F$2:$F$1000="غير مسدد", ROW(Sheet5!$F$2:$F$1000)-1), ROW(A279))), "")</f>
        <v/>
      </c>
      <c r="AD281" s="18" t="str" cm="1">
        <f t="array" ref="AD281">IFERROR(INDEX(Sheet5!B$2:B$1000, SMALL(IF(Sheet5!$F$2:$F$1000="غير مسدد", ROW(Sheet5!$F$2:$F$1000)-1), ROW(A279))), "")</f>
        <v/>
      </c>
      <c r="AE281" s="18" t="str" cm="1">
        <f t="array" ref="AE281">IFERROR(INDEX(Sheet5!C$2:C$1000, SMALL(IF(Sheet5!$F$2:$F$1000="غير مسدد", ROW(Sheet5!$F$2:$F$1000)-1), ROW(B279))), "")</f>
        <v/>
      </c>
      <c r="AF281" s="18" t="str" cm="1">
        <f t="array" ref="AF281">IFERROR(INDEX(Sheet5!D$2:D$1000, SMALL(IF(Sheet5!$F$2:$F$1000="غير مسدد", ROW(Sheet5!$F$2:$F$1000)-1), ROW(C279))), "")</f>
        <v/>
      </c>
      <c r="AG281" s="18" t="str" cm="1">
        <f t="array" ref="AG281">IFERROR(INDEX(Sheet5!E$2:E$1000, SMALL(IF(Sheet5!$F$2:$F$1000="غير مسدد", ROW(Sheet5!$F$2:$F$1000)-1), ROW(D279))), "")</f>
        <v/>
      </c>
      <c r="AH281" s="18" t="str" cm="1">
        <f t="array" ref="AH281">IFERROR(INDEX(Sheet5!F$2:F$1000, SMALL(IF(Sheet5!$F$2:$F$1000="غير مسدد", ROW(Sheet5!$F$2:$F$1000)-1), ROW(E279))), "")</f>
        <v/>
      </c>
      <c r="AJ281" s="17" t="str" cm="1">
        <f t="array" ref="AJ281">IFERROR(INDEX(Sheet6!A$2:A$1000, SMALL(IF(Sheet6!$F$2:$F$1000="غير مسدد", ROW(Sheet6!$F$2:$F$1000)-1), ROW(A279))), "")</f>
        <v/>
      </c>
      <c r="AK281" s="18" t="str" cm="1">
        <f t="array" ref="AK281">IFERROR(INDEX(Sheet6!B$2:B$1000, SMALL(IF(Sheet6!$F$2:$F$1000="غير مسدد", ROW(Sheet6!$F$2:$F$1000)-1), ROW(A279))), "")</f>
        <v/>
      </c>
      <c r="AL281" s="18" t="str" cm="1">
        <f t="array" ref="AL281">IFERROR(INDEX(Sheet6!C$2:C$1000, SMALL(IF(Sheet6!$F$2:$F$1000="غير مسدد", ROW(Sheet6!$F$2:$F$1000)-1), ROW(B279))), "")</f>
        <v/>
      </c>
      <c r="AM281" s="18" t="str" cm="1">
        <f t="array" ref="AM281">IFERROR(INDEX(Sheet6!D$2:D$1000, SMALL(IF(Sheet6!$F$2:$F$1000="غير مسدد", ROW(Sheet6!$F$2:$F$1000)-1), ROW(C279))), "")</f>
        <v/>
      </c>
      <c r="AN281" s="18" t="str" cm="1">
        <f t="array" ref="AN281">IFERROR(INDEX(Sheet6!E$2:E$1000, SMALL(IF(Sheet6!$F$2:$F$1000="غير مسدد", ROW(Sheet6!$F$2:$F$1000)-1), ROW(D279))), "")</f>
        <v/>
      </c>
      <c r="AO281" s="18" t="str" cm="1">
        <f t="array" ref="AO281">IFERROR(INDEX(Sheet6!F$2:F$1000, SMALL(IF(Sheet6!$F$2:$F$1000="غير مسدد", ROW(Sheet6!$F$2:$F$1000)-1), ROW(E279))), "")</f>
        <v/>
      </c>
    </row>
    <row r="282" spans="1:41" ht="15.75" x14ac:dyDescent="0.25">
      <c r="A282" s="15" t="str" cm="1">
        <f t="array" ref="A282">IFERROR(INDEX(Sheet1!A$2:A$1000, SMALL(IF(Sheet1!$F$2:$F$1000="غير مسدد", ROW(Sheet1!$F$2:$F$1000)-1), ROW(A280))), "")</f>
        <v/>
      </c>
      <c r="B282" s="15" t="str" cm="1">
        <f t="array" ref="B282">IFERROR(INDEX(Sheet1!B$2:B$1000, SMALL(IF(Sheet1!$F$2:$F$1000="غير مسدد", ROW(Sheet1!$F$2:$F$1000)-1), ROW(A280))), "")</f>
        <v/>
      </c>
      <c r="C282" s="15" t="str" cm="1">
        <f t="array" ref="C282">IFERROR(INDEX(Sheet1!C$2:C$1000, SMALL(IF(Sheet1!$F$2:$F$1000="غير مسدد", ROW(Sheet1!$F$2:$F$1000)-1), ROW(B280))), "")</f>
        <v/>
      </c>
      <c r="D282" s="15" t="str" cm="1">
        <f t="array" ref="D282">IFERROR(INDEX(Sheet1!D$2:D$1000, SMALL(IF(Sheet1!$F$2:$F$1000="غير مسدد", ROW(Sheet1!$F$2:$F$1000)-1), ROW(C280))), "")</f>
        <v/>
      </c>
      <c r="E282" s="15" t="str" cm="1">
        <f t="array" ref="E282">IFERROR(INDEX(Sheet1!E$2:E$1000, SMALL(IF(Sheet1!$F$2:$F$1000="غير مسدد", ROW(Sheet1!$F$2:$F$1000)-1), ROW(D280))), "")</f>
        <v/>
      </c>
      <c r="F282" s="15" t="str" cm="1">
        <f t="array" ref="F282">IFERROR(INDEX(Sheet1!F$2:F$1000, SMALL(IF(Sheet1!$F$2:$F$1000="غير مسدد", ROW(Sheet1!$F$2:$F$1000)-1), ROW(E280))), "")</f>
        <v/>
      </c>
      <c r="H282" s="17" t="str" cm="1">
        <f t="array" ref="H282">IFERROR(INDEX(Sheet2!A$2:A$1000, SMALL(IF(Sheet2!$F$2:$F$1000="غير مسدد", ROW(Sheet2!$F$2:$F$1000)-1), ROW(A280))), "")</f>
        <v/>
      </c>
      <c r="I282" s="18" t="str" cm="1">
        <f t="array" ref="I282">IFERROR(INDEX(Sheet2!B$2:B$1000, SMALL(IF(Sheet2!$F$2:$F$1000="غير مسدد", ROW(Sheet2!$F$2:$F$1000)-1), ROW(A280))), "")</f>
        <v/>
      </c>
      <c r="J282" s="18" t="str" cm="1">
        <f t="array" ref="J282">IFERROR(INDEX(Sheet2!C$2:C$1000, SMALL(IF(Sheet2!$F$2:$F$1000="غير مسدد", ROW(Sheet2!$F$2:$F$1000)-1), ROW(B280))), "")</f>
        <v/>
      </c>
      <c r="K282" s="18" t="str" cm="1">
        <f t="array" ref="K282">IFERROR(INDEX(Sheet2!D$2:D$1000, SMALL(IF(Sheet2!$F$2:$F$1000="غير مسدد", ROW(Sheet2!$F$2:$F$1000)-1), ROW(C280))), "")</f>
        <v/>
      </c>
      <c r="L282" s="18" t="str" cm="1">
        <f t="array" ref="L282">IFERROR(INDEX(Sheet2!E$2:E$1000, SMALL(IF(Sheet2!$F$2:$F$1000="غير مسدد", ROW(Sheet2!$F$2:$F$1000)-1), ROW(D280))), "")</f>
        <v/>
      </c>
      <c r="M282" s="18" t="str" cm="1">
        <f t="array" ref="M282">IFERROR(INDEX(Sheet2!F$2:F$1000, SMALL(IF(Sheet2!$F$2:$F$1000="غير مسدد", ROW(Sheet2!$F$2:$F$1000)-1), ROW(E280))), "")</f>
        <v/>
      </c>
      <c r="O282" s="17" t="str" cm="1">
        <f t="array" ref="O282">IFERROR(INDEX(Sheet3!A$2:A$1000, SMALL(IF(Sheet3!$F$2:$F$1000="غير مسدد", ROW(Sheet3!$F$2:$F$1000)-1), ROW(A280))), "")</f>
        <v/>
      </c>
      <c r="P282" s="18" t="str" cm="1">
        <f t="array" ref="P282">IFERROR(INDEX(Sheet3!B$2:B$1000, SMALL(IF(Sheet3!$F$2:$F$1000="غير مسدد", ROW(Sheet3!$F$2:$F$1000)-1), ROW(A280))), "")</f>
        <v/>
      </c>
      <c r="Q282" s="18" t="str" cm="1">
        <f t="array" ref="Q282">IFERROR(INDEX(Sheet3!C$2:C$1000, SMALL(IF(Sheet3!$F$2:$F$1000="غير مسدد", ROW(Sheet3!$F$2:$F$1000)-1), ROW(B280))), "")</f>
        <v/>
      </c>
      <c r="R282" s="18" t="str" cm="1">
        <f t="array" ref="R282">IFERROR(INDEX(Sheet3!D$2:D$1000, SMALL(IF(Sheet3!$F$2:$F$1000="غير مسدد", ROW(Sheet3!$F$2:$F$1000)-1), ROW(C280))), "")</f>
        <v/>
      </c>
      <c r="S282" s="18" t="str" cm="1">
        <f t="array" ref="S282">IFERROR(INDEX(Sheet3!E$2:E$1000, SMALL(IF(Sheet3!$F$2:$F$1000="غير مسدد", ROW(Sheet3!$F$2:$F$1000)-1), ROW(D280))), "")</f>
        <v/>
      </c>
      <c r="T282" s="18" t="str" cm="1">
        <f t="array" ref="T282">IFERROR(INDEX(Sheet3!F$2:F$1000, SMALL(IF(Sheet3!$F$2:$F$1000="غير مسدد", ROW(Sheet3!$F$2:$F$1000)-1), ROW(E280))), "")</f>
        <v/>
      </c>
      <c r="V282" s="17" t="str" cm="1">
        <f t="array" ref="V282">IFERROR(INDEX(Sheet4!A$2:A$1000, SMALL(IF(Sheet4!$F$2:$F$1000="غير مسدد", ROW(Sheet4!$F$2:$F$1000)-1), ROW(A280))), "")</f>
        <v/>
      </c>
      <c r="W282" s="18" t="str" cm="1">
        <f t="array" ref="W282">IFERROR(INDEX(Sheet4!B$2:B$1000, SMALL(IF(Sheet4!$F$2:$F$1000="غير مسدد", ROW(Sheet4!$F$2:$F$1000)-1), ROW(A280))), "")</f>
        <v/>
      </c>
      <c r="X282" s="18" t="str" cm="1">
        <f t="array" ref="X282">IFERROR(INDEX(Sheet4!C$2:C$1000, SMALL(IF(Sheet4!$F$2:$F$1000="غير مسدد", ROW(Sheet4!$F$2:$F$1000)-1), ROW(B280))), "")</f>
        <v/>
      </c>
      <c r="Y282" s="18" t="str" cm="1">
        <f t="array" ref="Y282">IFERROR(INDEX(Sheet4!D$2:D$1000, SMALL(IF(Sheet4!$F$2:$F$1000="غير مسدد", ROW(Sheet4!$F$2:$F$1000)-1), ROW(C280))), "")</f>
        <v/>
      </c>
      <c r="Z282" s="18" t="str" cm="1">
        <f t="array" ref="Z282">IFERROR(INDEX(Sheet4!E$2:E$1000, SMALL(IF(Sheet4!$F$2:$F$1000="غير مسدد", ROW(Sheet4!$F$2:$F$1000)-1), ROW(D280))), "")</f>
        <v/>
      </c>
      <c r="AA282" s="18" t="str" cm="1">
        <f t="array" ref="AA282">IFERROR(INDEX(Sheet4!F$2:F$1000, SMALL(IF(Sheet4!$F$2:$F$1000="غير مسدد", ROW(Sheet4!$F$2:$F$1000)-1), ROW(E280))), "")</f>
        <v/>
      </c>
      <c r="AC282" s="17" t="str" cm="1">
        <f t="array" ref="AC282">IFERROR(INDEX(Sheet5!A$2:A$1000, SMALL(IF(Sheet5!$F$2:$F$1000="غير مسدد", ROW(Sheet5!$F$2:$F$1000)-1), ROW(A280))), "")</f>
        <v/>
      </c>
      <c r="AD282" s="18" t="str" cm="1">
        <f t="array" ref="AD282">IFERROR(INDEX(Sheet5!B$2:B$1000, SMALL(IF(Sheet5!$F$2:$F$1000="غير مسدد", ROW(Sheet5!$F$2:$F$1000)-1), ROW(A280))), "")</f>
        <v/>
      </c>
      <c r="AE282" s="18" t="str" cm="1">
        <f t="array" ref="AE282">IFERROR(INDEX(Sheet5!C$2:C$1000, SMALL(IF(Sheet5!$F$2:$F$1000="غير مسدد", ROW(Sheet5!$F$2:$F$1000)-1), ROW(B280))), "")</f>
        <v/>
      </c>
      <c r="AF282" s="18" t="str" cm="1">
        <f t="array" ref="AF282">IFERROR(INDEX(Sheet5!D$2:D$1000, SMALL(IF(Sheet5!$F$2:$F$1000="غير مسدد", ROW(Sheet5!$F$2:$F$1000)-1), ROW(C280))), "")</f>
        <v/>
      </c>
      <c r="AG282" s="18" t="str" cm="1">
        <f t="array" ref="AG282">IFERROR(INDEX(Sheet5!E$2:E$1000, SMALL(IF(Sheet5!$F$2:$F$1000="غير مسدد", ROW(Sheet5!$F$2:$F$1000)-1), ROW(D280))), "")</f>
        <v/>
      </c>
      <c r="AH282" s="18" t="str" cm="1">
        <f t="array" ref="AH282">IFERROR(INDEX(Sheet5!F$2:F$1000, SMALL(IF(Sheet5!$F$2:$F$1000="غير مسدد", ROW(Sheet5!$F$2:$F$1000)-1), ROW(E280))), "")</f>
        <v/>
      </c>
      <c r="AJ282" s="17" t="str" cm="1">
        <f t="array" ref="AJ282">IFERROR(INDEX(Sheet6!A$2:A$1000, SMALL(IF(Sheet6!$F$2:$F$1000="غير مسدد", ROW(Sheet6!$F$2:$F$1000)-1), ROW(A280))), "")</f>
        <v/>
      </c>
      <c r="AK282" s="18" t="str" cm="1">
        <f t="array" ref="AK282">IFERROR(INDEX(Sheet6!B$2:B$1000, SMALL(IF(Sheet6!$F$2:$F$1000="غير مسدد", ROW(Sheet6!$F$2:$F$1000)-1), ROW(A280))), "")</f>
        <v/>
      </c>
      <c r="AL282" s="18" t="str" cm="1">
        <f t="array" ref="AL282">IFERROR(INDEX(Sheet6!C$2:C$1000, SMALL(IF(Sheet6!$F$2:$F$1000="غير مسدد", ROW(Sheet6!$F$2:$F$1000)-1), ROW(B280))), "")</f>
        <v/>
      </c>
      <c r="AM282" s="18" t="str" cm="1">
        <f t="array" ref="AM282">IFERROR(INDEX(Sheet6!D$2:D$1000, SMALL(IF(Sheet6!$F$2:$F$1000="غير مسدد", ROW(Sheet6!$F$2:$F$1000)-1), ROW(C280))), "")</f>
        <v/>
      </c>
      <c r="AN282" s="18" t="str" cm="1">
        <f t="array" ref="AN282">IFERROR(INDEX(Sheet6!E$2:E$1000, SMALL(IF(Sheet6!$F$2:$F$1000="غير مسدد", ROW(Sheet6!$F$2:$F$1000)-1), ROW(D280))), "")</f>
        <v/>
      </c>
      <c r="AO282" s="18" t="str" cm="1">
        <f t="array" ref="AO282">IFERROR(INDEX(Sheet6!F$2:F$1000, SMALL(IF(Sheet6!$F$2:$F$1000="غير مسدد", ROW(Sheet6!$F$2:$F$1000)-1), ROW(E280))), "")</f>
        <v/>
      </c>
    </row>
    <row r="283" spans="1:41" ht="15.75" x14ac:dyDescent="0.25">
      <c r="A283" s="15" t="str" cm="1">
        <f t="array" ref="A283">IFERROR(INDEX(Sheet1!A$2:A$1000, SMALL(IF(Sheet1!$F$2:$F$1000="غير مسدد", ROW(Sheet1!$F$2:$F$1000)-1), ROW(A281))), "")</f>
        <v/>
      </c>
      <c r="B283" s="15" t="str" cm="1">
        <f t="array" ref="B283">IFERROR(INDEX(Sheet1!B$2:B$1000, SMALL(IF(Sheet1!$F$2:$F$1000="غير مسدد", ROW(Sheet1!$F$2:$F$1000)-1), ROW(A281))), "")</f>
        <v/>
      </c>
      <c r="C283" s="15" t="str" cm="1">
        <f t="array" ref="C283">IFERROR(INDEX(Sheet1!C$2:C$1000, SMALL(IF(Sheet1!$F$2:$F$1000="غير مسدد", ROW(Sheet1!$F$2:$F$1000)-1), ROW(B281))), "")</f>
        <v/>
      </c>
      <c r="D283" s="15" t="str" cm="1">
        <f t="array" ref="D283">IFERROR(INDEX(Sheet1!D$2:D$1000, SMALL(IF(Sheet1!$F$2:$F$1000="غير مسدد", ROW(Sheet1!$F$2:$F$1000)-1), ROW(C281))), "")</f>
        <v/>
      </c>
      <c r="E283" s="15" t="str" cm="1">
        <f t="array" ref="E283">IFERROR(INDEX(Sheet1!E$2:E$1000, SMALL(IF(Sheet1!$F$2:$F$1000="غير مسدد", ROW(Sheet1!$F$2:$F$1000)-1), ROW(D281))), "")</f>
        <v/>
      </c>
      <c r="F283" s="15" t="str" cm="1">
        <f t="array" ref="F283">IFERROR(INDEX(Sheet1!F$2:F$1000, SMALL(IF(Sheet1!$F$2:$F$1000="غير مسدد", ROW(Sheet1!$F$2:$F$1000)-1), ROW(E281))), "")</f>
        <v/>
      </c>
      <c r="H283" s="17" t="str" cm="1">
        <f t="array" ref="H283">IFERROR(INDEX(Sheet2!A$2:A$1000, SMALL(IF(Sheet2!$F$2:$F$1000="غير مسدد", ROW(Sheet2!$F$2:$F$1000)-1), ROW(A281))), "")</f>
        <v/>
      </c>
      <c r="I283" s="18" t="str" cm="1">
        <f t="array" ref="I283">IFERROR(INDEX(Sheet2!B$2:B$1000, SMALL(IF(Sheet2!$F$2:$F$1000="غير مسدد", ROW(Sheet2!$F$2:$F$1000)-1), ROW(A281))), "")</f>
        <v/>
      </c>
      <c r="J283" s="18" t="str" cm="1">
        <f t="array" ref="J283">IFERROR(INDEX(Sheet2!C$2:C$1000, SMALL(IF(Sheet2!$F$2:$F$1000="غير مسدد", ROW(Sheet2!$F$2:$F$1000)-1), ROW(B281))), "")</f>
        <v/>
      </c>
      <c r="K283" s="18" t="str" cm="1">
        <f t="array" ref="K283">IFERROR(INDEX(Sheet2!D$2:D$1000, SMALL(IF(Sheet2!$F$2:$F$1000="غير مسدد", ROW(Sheet2!$F$2:$F$1000)-1), ROW(C281))), "")</f>
        <v/>
      </c>
      <c r="L283" s="18" t="str" cm="1">
        <f t="array" ref="L283">IFERROR(INDEX(Sheet2!E$2:E$1000, SMALL(IF(Sheet2!$F$2:$F$1000="غير مسدد", ROW(Sheet2!$F$2:$F$1000)-1), ROW(D281))), "")</f>
        <v/>
      </c>
      <c r="M283" s="18" t="str" cm="1">
        <f t="array" ref="M283">IFERROR(INDEX(Sheet2!F$2:F$1000, SMALL(IF(Sheet2!$F$2:$F$1000="غير مسدد", ROW(Sheet2!$F$2:$F$1000)-1), ROW(E281))), "")</f>
        <v/>
      </c>
      <c r="O283" s="17" t="str" cm="1">
        <f t="array" ref="O283">IFERROR(INDEX(Sheet3!A$2:A$1000, SMALL(IF(Sheet3!$F$2:$F$1000="غير مسدد", ROW(Sheet3!$F$2:$F$1000)-1), ROW(A281))), "")</f>
        <v/>
      </c>
      <c r="P283" s="18" t="str" cm="1">
        <f t="array" ref="P283">IFERROR(INDEX(Sheet3!B$2:B$1000, SMALL(IF(Sheet3!$F$2:$F$1000="غير مسدد", ROW(Sheet3!$F$2:$F$1000)-1), ROW(A281))), "")</f>
        <v/>
      </c>
      <c r="Q283" s="18" t="str" cm="1">
        <f t="array" ref="Q283">IFERROR(INDEX(Sheet3!C$2:C$1000, SMALL(IF(Sheet3!$F$2:$F$1000="غير مسدد", ROW(Sheet3!$F$2:$F$1000)-1), ROW(B281))), "")</f>
        <v/>
      </c>
      <c r="R283" s="18" t="str" cm="1">
        <f t="array" ref="R283">IFERROR(INDEX(Sheet3!D$2:D$1000, SMALL(IF(Sheet3!$F$2:$F$1000="غير مسدد", ROW(Sheet3!$F$2:$F$1000)-1), ROW(C281))), "")</f>
        <v/>
      </c>
      <c r="S283" s="18" t="str" cm="1">
        <f t="array" ref="S283">IFERROR(INDEX(Sheet3!E$2:E$1000, SMALL(IF(Sheet3!$F$2:$F$1000="غير مسدد", ROW(Sheet3!$F$2:$F$1000)-1), ROW(D281))), "")</f>
        <v/>
      </c>
      <c r="T283" s="18" t="str" cm="1">
        <f t="array" ref="T283">IFERROR(INDEX(Sheet3!F$2:F$1000, SMALL(IF(Sheet3!$F$2:$F$1000="غير مسدد", ROW(Sheet3!$F$2:$F$1000)-1), ROW(E281))), "")</f>
        <v/>
      </c>
      <c r="V283" s="17" t="str" cm="1">
        <f t="array" ref="V283">IFERROR(INDEX(Sheet4!A$2:A$1000, SMALL(IF(Sheet4!$F$2:$F$1000="غير مسدد", ROW(Sheet4!$F$2:$F$1000)-1), ROW(A281))), "")</f>
        <v/>
      </c>
      <c r="W283" s="18" t="str" cm="1">
        <f t="array" ref="W283">IFERROR(INDEX(Sheet4!B$2:B$1000, SMALL(IF(Sheet4!$F$2:$F$1000="غير مسدد", ROW(Sheet4!$F$2:$F$1000)-1), ROW(A281))), "")</f>
        <v/>
      </c>
      <c r="X283" s="18" t="str" cm="1">
        <f t="array" ref="X283">IFERROR(INDEX(Sheet4!C$2:C$1000, SMALL(IF(Sheet4!$F$2:$F$1000="غير مسدد", ROW(Sheet4!$F$2:$F$1000)-1), ROW(B281))), "")</f>
        <v/>
      </c>
      <c r="Y283" s="18" t="str" cm="1">
        <f t="array" ref="Y283">IFERROR(INDEX(Sheet4!D$2:D$1000, SMALL(IF(Sheet4!$F$2:$F$1000="غير مسدد", ROW(Sheet4!$F$2:$F$1000)-1), ROW(C281))), "")</f>
        <v/>
      </c>
      <c r="Z283" s="18" t="str" cm="1">
        <f t="array" ref="Z283">IFERROR(INDEX(Sheet4!E$2:E$1000, SMALL(IF(Sheet4!$F$2:$F$1000="غير مسدد", ROW(Sheet4!$F$2:$F$1000)-1), ROW(D281))), "")</f>
        <v/>
      </c>
      <c r="AA283" s="18" t="str" cm="1">
        <f t="array" ref="AA283">IFERROR(INDEX(Sheet4!F$2:F$1000, SMALL(IF(Sheet4!$F$2:$F$1000="غير مسدد", ROW(Sheet4!$F$2:$F$1000)-1), ROW(E281))), "")</f>
        <v/>
      </c>
      <c r="AC283" s="17" t="str" cm="1">
        <f t="array" ref="AC283">IFERROR(INDEX(Sheet5!A$2:A$1000, SMALL(IF(Sheet5!$F$2:$F$1000="غير مسدد", ROW(Sheet5!$F$2:$F$1000)-1), ROW(A281))), "")</f>
        <v/>
      </c>
      <c r="AD283" s="18" t="str" cm="1">
        <f t="array" ref="AD283">IFERROR(INDEX(Sheet5!B$2:B$1000, SMALL(IF(Sheet5!$F$2:$F$1000="غير مسدد", ROW(Sheet5!$F$2:$F$1000)-1), ROW(A281))), "")</f>
        <v/>
      </c>
      <c r="AE283" s="18" t="str" cm="1">
        <f t="array" ref="AE283">IFERROR(INDEX(Sheet5!C$2:C$1000, SMALL(IF(Sheet5!$F$2:$F$1000="غير مسدد", ROW(Sheet5!$F$2:$F$1000)-1), ROW(B281))), "")</f>
        <v/>
      </c>
      <c r="AF283" s="18" t="str" cm="1">
        <f t="array" ref="AF283">IFERROR(INDEX(Sheet5!D$2:D$1000, SMALL(IF(Sheet5!$F$2:$F$1000="غير مسدد", ROW(Sheet5!$F$2:$F$1000)-1), ROW(C281))), "")</f>
        <v/>
      </c>
      <c r="AG283" s="18" t="str" cm="1">
        <f t="array" ref="AG283">IFERROR(INDEX(Sheet5!E$2:E$1000, SMALL(IF(Sheet5!$F$2:$F$1000="غير مسدد", ROW(Sheet5!$F$2:$F$1000)-1), ROW(D281))), "")</f>
        <v/>
      </c>
      <c r="AH283" s="18" t="str" cm="1">
        <f t="array" ref="AH283">IFERROR(INDEX(Sheet5!F$2:F$1000, SMALL(IF(Sheet5!$F$2:$F$1000="غير مسدد", ROW(Sheet5!$F$2:$F$1000)-1), ROW(E281))), "")</f>
        <v/>
      </c>
      <c r="AJ283" s="17" t="str" cm="1">
        <f t="array" ref="AJ283">IFERROR(INDEX(Sheet6!A$2:A$1000, SMALL(IF(Sheet6!$F$2:$F$1000="غير مسدد", ROW(Sheet6!$F$2:$F$1000)-1), ROW(A281))), "")</f>
        <v/>
      </c>
      <c r="AK283" s="18" t="str" cm="1">
        <f t="array" ref="AK283">IFERROR(INDEX(Sheet6!B$2:B$1000, SMALL(IF(Sheet6!$F$2:$F$1000="غير مسدد", ROW(Sheet6!$F$2:$F$1000)-1), ROW(A281))), "")</f>
        <v/>
      </c>
      <c r="AL283" s="18" t="str" cm="1">
        <f t="array" ref="AL283">IFERROR(INDEX(Sheet6!C$2:C$1000, SMALL(IF(Sheet6!$F$2:$F$1000="غير مسدد", ROW(Sheet6!$F$2:$F$1000)-1), ROW(B281))), "")</f>
        <v/>
      </c>
      <c r="AM283" s="18" t="str" cm="1">
        <f t="array" ref="AM283">IFERROR(INDEX(Sheet6!D$2:D$1000, SMALL(IF(Sheet6!$F$2:$F$1000="غير مسدد", ROW(Sheet6!$F$2:$F$1000)-1), ROW(C281))), "")</f>
        <v/>
      </c>
      <c r="AN283" s="18" t="str" cm="1">
        <f t="array" ref="AN283">IFERROR(INDEX(Sheet6!E$2:E$1000, SMALL(IF(Sheet6!$F$2:$F$1000="غير مسدد", ROW(Sheet6!$F$2:$F$1000)-1), ROW(D281))), "")</f>
        <v/>
      </c>
      <c r="AO283" s="18" t="str" cm="1">
        <f t="array" ref="AO283">IFERROR(INDEX(Sheet6!F$2:F$1000, SMALL(IF(Sheet6!$F$2:$F$1000="غير مسدد", ROW(Sheet6!$F$2:$F$1000)-1), ROW(E281))), "")</f>
        <v/>
      </c>
    </row>
    <row r="284" spans="1:41" ht="15.75" x14ac:dyDescent="0.25">
      <c r="A284" s="15" t="str" cm="1">
        <f t="array" ref="A284">IFERROR(INDEX(Sheet1!A$2:A$1000, SMALL(IF(Sheet1!$F$2:$F$1000="غير مسدد", ROW(Sheet1!$F$2:$F$1000)-1), ROW(A282))), "")</f>
        <v/>
      </c>
      <c r="B284" s="15" t="str" cm="1">
        <f t="array" ref="B284">IFERROR(INDEX(Sheet1!B$2:B$1000, SMALL(IF(Sheet1!$F$2:$F$1000="غير مسدد", ROW(Sheet1!$F$2:$F$1000)-1), ROW(A282))), "")</f>
        <v/>
      </c>
      <c r="C284" s="15" t="str" cm="1">
        <f t="array" ref="C284">IFERROR(INDEX(Sheet1!C$2:C$1000, SMALL(IF(Sheet1!$F$2:$F$1000="غير مسدد", ROW(Sheet1!$F$2:$F$1000)-1), ROW(B282))), "")</f>
        <v/>
      </c>
      <c r="D284" s="15" t="str" cm="1">
        <f t="array" ref="D284">IFERROR(INDEX(Sheet1!D$2:D$1000, SMALL(IF(Sheet1!$F$2:$F$1000="غير مسدد", ROW(Sheet1!$F$2:$F$1000)-1), ROW(C282))), "")</f>
        <v/>
      </c>
      <c r="E284" s="15" t="str" cm="1">
        <f t="array" ref="E284">IFERROR(INDEX(Sheet1!E$2:E$1000, SMALL(IF(Sheet1!$F$2:$F$1000="غير مسدد", ROW(Sheet1!$F$2:$F$1000)-1), ROW(D282))), "")</f>
        <v/>
      </c>
      <c r="F284" s="15" t="str" cm="1">
        <f t="array" ref="F284">IFERROR(INDEX(Sheet1!F$2:F$1000, SMALL(IF(Sheet1!$F$2:$F$1000="غير مسدد", ROW(Sheet1!$F$2:$F$1000)-1), ROW(E282))), "")</f>
        <v/>
      </c>
      <c r="H284" s="17" t="str" cm="1">
        <f t="array" ref="H284">IFERROR(INDEX(Sheet2!A$2:A$1000, SMALL(IF(Sheet2!$F$2:$F$1000="غير مسدد", ROW(Sheet2!$F$2:$F$1000)-1), ROW(A282))), "")</f>
        <v/>
      </c>
      <c r="I284" s="18" t="str" cm="1">
        <f t="array" ref="I284">IFERROR(INDEX(Sheet2!B$2:B$1000, SMALL(IF(Sheet2!$F$2:$F$1000="غير مسدد", ROW(Sheet2!$F$2:$F$1000)-1), ROW(A282))), "")</f>
        <v/>
      </c>
      <c r="J284" s="18" t="str" cm="1">
        <f t="array" ref="J284">IFERROR(INDEX(Sheet2!C$2:C$1000, SMALL(IF(Sheet2!$F$2:$F$1000="غير مسدد", ROW(Sheet2!$F$2:$F$1000)-1), ROW(B282))), "")</f>
        <v/>
      </c>
      <c r="K284" s="18" t="str" cm="1">
        <f t="array" ref="K284">IFERROR(INDEX(Sheet2!D$2:D$1000, SMALL(IF(Sheet2!$F$2:$F$1000="غير مسدد", ROW(Sheet2!$F$2:$F$1000)-1), ROW(C282))), "")</f>
        <v/>
      </c>
      <c r="L284" s="18" t="str" cm="1">
        <f t="array" ref="L284">IFERROR(INDEX(Sheet2!E$2:E$1000, SMALL(IF(Sheet2!$F$2:$F$1000="غير مسدد", ROW(Sheet2!$F$2:$F$1000)-1), ROW(D282))), "")</f>
        <v/>
      </c>
      <c r="M284" s="18" t="str" cm="1">
        <f t="array" ref="M284">IFERROR(INDEX(Sheet2!F$2:F$1000, SMALL(IF(Sheet2!$F$2:$F$1000="غير مسدد", ROW(Sheet2!$F$2:$F$1000)-1), ROW(E282))), "")</f>
        <v/>
      </c>
      <c r="O284" s="17" t="str" cm="1">
        <f t="array" ref="O284">IFERROR(INDEX(Sheet3!A$2:A$1000, SMALL(IF(Sheet3!$F$2:$F$1000="غير مسدد", ROW(Sheet3!$F$2:$F$1000)-1), ROW(A282))), "")</f>
        <v/>
      </c>
      <c r="P284" s="18" t="str" cm="1">
        <f t="array" ref="P284">IFERROR(INDEX(Sheet3!B$2:B$1000, SMALL(IF(Sheet3!$F$2:$F$1000="غير مسدد", ROW(Sheet3!$F$2:$F$1000)-1), ROW(A282))), "")</f>
        <v/>
      </c>
      <c r="Q284" s="18" t="str" cm="1">
        <f t="array" ref="Q284">IFERROR(INDEX(Sheet3!C$2:C$1000, SMALL(IF(Sheet3!$F$2:$F$1000="غير مسدد", ROW(Sheet3!$F$2:$F$1000)-1), ROW(B282))), "")</f>
        <v/>
      </c>
      <c r="R284" s="18" t="str" cm="1">
        <f t="array" ref="R284">IFERROR(INDEX(Sheet3!D$2:D$1000, SMALL(IF(Sheet3!$F$2:$F$1000="غير مسدد", ROW(Sheet3!$F$2:$F$1000)-1), ROW(C282))), "")</f>
        <v/>
      </c>
      <c r="S284" s="18" t="str" cm="1">
        <f t="array" ref="S284">IFERROR(INDEX(Sheet3!E$2:E$1000, SMALL(IF(Sheet3!$F$2:$F$1000="غير مسدد", ROW(Sheet3!$F$2:$F$1000)-1), ROW(D282))), "")</f>
        <v/>
      </c>
      <c r="T284" s="18" t="str" cm="1">
        <f t="array" ref="T284">IFERROR(INDEX(Sheet3!F$2:F$1000, SMALL(IF(Sheet3!$F$2:$F$1000="غير مسدد", ROW(Sheet3!$F$2:$F$1000)-1), ROW(E282))), "")</f>
        <v/>
      </c>
      <c r="V284" s="17" t="str" cm="1">
        <f t="array" ref="V284">IFERROR(INDEX(Sheet4!A$2:A$1000, SMALL(IF(Sheet4!$F$2:$F$1000="غير مسدد", ROW(Sheet4!$F$2:$F$1000)-1), ROW(A282))), "")</f>
        <v/>
      </c>
      <c r="W284" s="18" t="str" cm="1">
        <f t="array" ref="W284">IFERROR(INDEX(Sheet4!B$2:B$1000, SMALL(IF(Sheet4!$F$2:$F$1000="غير مسدد", ROW(Sheet4!$F$2:$F$1000)-1), ROW(A282))), "")</f>
        <v/>
      </c>
      <c r="X284" s="18" t="str" cm="1">
        <f t="array" ref="X284">IFERROR(INDEX(Sheet4!C$2:C$1000, SMALL(IF(Sheet4!$F$2:$F$1000="غير مسدد", ROW(Sheet4!$F$2:$F$1000)-1), ROW(B282))), "")</f>
        <v/>
      </c>
      <c r="Y284" s="18" t="str" cm="1">
        <f t="array" ref="Y284">IFERROR(INDEX(Sheet4!D$2:D$1000, SMALL(IF(Sheet4!$F$2:$F$1000="غير مسدد", ROW(Sheet4!$F$2:$F$1000)-1), ROW(C282))), "")</f>
        <v/>
      </c>
      <c r="Z284" s="18" t="str" cm="1">
        <f t="array" ref="Z284">IFERROR(INDEX(Sheet4!E$2:E$1000, SMALL(IF(Sheet4!$F$2:$F$1000="غير مسدد", ROW(Sheet4!$F$2:$F$1000)-1), ROW(D282))), "")</f>
        <v/>
      </c>
      <c r="AA284" s="18" t="str" cm="1">
        <f t="array" ref="AA284">IFERROR(INDEX(Sheet4!F$2:F$1000, SMALL(IF(Sheet4!$F$2:$F$1000="غير مسدد", ROW(Sheet4!$F$2:$F$1000)-1), ROW(E282))), "")</f>
        <v/>
      </c>
      <c r="AC284" s="17" t="str" cm="1">
        <f t="array" ref="AC284">IFERROR(INDEX(Sheet5!A$2:A$1000, SMALL(IF(Sheet5!$F$2:$F$1000="غير مسدد", ROW(Sheet5!$F$2:$F$1000)-1), ROW(A282))), "")</f>
        <v/>
      </c>
      <c r="AD284" s="18" t="str" cm="1">
        <f t="array" ref="AD284">IFERROR(INDEX(Sheet5!B$2:B$1000, SMALL(IF(Sheet5!$F$2:$F$1000="غير مسدد", ROW(Sheet5!$F$2:$F$1000)-1), ROW(A282))), "")</f>
        <v/>
      </c>
      <c r="AE284" s="18" t="str" cm="1">
        <f t="array" ref="AE284">IFERROR(INDEX(Sheet5!C$2:C$1000, SMALL(IF(Sheet5!$F$2:$F$1000="غير مسدد", ROW(Sheet5!$F$2:$F$1000)-1), ROW(B282))), "")</f>
        <v/>
      </c>
      <c r="AF284" s="18" t="str" cm="1">
        <f t="array" ref="AF284">IFERROR(INDEX(Sheet5!D$2:D$1000, SMALL(IF(Sheet5!$F$2:$F$1000="غير مسدد", ROW(Sheet5!$F$2:$F$1000)-1), ROW(C282))), "")</f>
        <v/>
      </c>
      <c r="AG284" s="18" t="str" cm="1">
        <f t="array" ref="AG284">IFERROR(INDEX(Sheet5!E$2:E$1000, SMALL(IF(Sheet5!$F$2:$F$1000="غير مسدد", ROW(Sheet5!$F$2:$F$1000)-1), ROW(D282))), "")</f>
        <v/>
      </c>
      <c r="AH284" s="18" t="str" cm="1">
        <f t="array" ref="AH284">IFERROR(INDEX(Sheet5!F$2:F$1000, SMALL(IF(Sheet5!$F$2:$F$1000="غير مسدد", ROW(Sheet5!$F$2:$F$1000)-1), ROW(E282))), "")</f>
        <v/>
      </c>
      <c r="AJ284" s="17" t="str" cm="1">
        <f t="array" ref="AJ284">IFERROR(INDEX(Sheet6!A$2:A$1000, SMALL(IF(Sheet6!$F$2:$F$1000="غير مسدد", ROW(Sheet6!$F$2:$F$1000)-1), ROW(A282))), "")</f>
        <v/>
      </c>
      <c r="AK284" s="18" t="str" cm="1">
        <f t="array" ref="AK284">IFERROR(INDEX(Sheet6!B$2:B$1000, SMALL(IF(Sheet6!$F$2:$F$1000="غير مسدد", ROW(Sheet6!$F$2:$F$1000)-1), ROW(A282))), "")</f>
        <v/>
      </c>
      <c r="AL284" s="18" t="str" cm="1">
        <f t="array" ref="AL284">IFERROR(INDEX(Sheet6!C$2:C$1000, SMALL(IF(Sheet6!$F$2:$F$1000="غير مسدد", ROW(Sheet6!$F$2:$F$1000)-1), ROW(B282))), "")</f>
        <v/>
      </c>
      <c r="AM284" s="18" t="str" cm="1">
        <f t="array" ref="AM284">IFERROR(INDEX(Sheet6!D$2:D$1000, SMALL(IF(Sheet6!$F$2:$F$1000="غير مسدد", ROW(Sheet6!$F$2:$F$1000)-1), ROW(C282))), "")</f>
        <v/>
      </c>
      <c r="AN284" s="18" t="str" cm="1">
        <f t="array" ref="AN284">IFERROR(INDEX(Sheet6!E$2:E$1000, SMALL(IF(Sheet6!$F$2:$F$1000="غير مسدد", ROW(Sheet6!$F$2:$F$1000)-1), ROW(D282))), "")</f>
        <v/>
      </c>
      <c r="AO284" s="18" t="str" cm="1">
        <f t="array" ref="AO284">IFERROR(INDEX(Sheet6!F$2:F$1000, SMALL(IF(Sheet6!$F$2:$F$1000="غير مسدد", ROW(Sheet6!$F$2:$F$1000)-1), ROW(E282))), "")</f>
        <v/>
      </c>
    </row>
    <row r="285" spans="1:41" ht="15.75" x14ac:dyDescent="0.25">
      <c r="A285" s="15" t="str" cm="1">
        <f t="array" ref="A285">IFERROR(INDEX(Sheet1!A$2:A$1000, SMALL(IF(Sheet1!$F$2:$F$1000="غير مسدد", ROW(Sheet1!$F$2:$F$1000)-1), ROW(A283))), "")</f>
        <v/>
      </c>
      <c r="B285" s="15" t="str" cm="1">
        <f t="array" ref="B285">IFERROR(INDEX(Sheet1!B$2:B$1000, SMALL(IF(Sheet1!$F$2:$F$1000="غير مسدد", ROW(Sheet1!$F$2:$F$1000)-1), ROW(A283))), "")</f>
        <v/>
      </c>
      <c r="C285" s="15" t="str" cm="1">
        <f t="array" ref="C285">IFERROR(INDEX(Sheet1!C$2:C$1000, SMALL(IF(Sheet1!$F$2:$F$1000="غير مسدد", ROW(Sheet1!$F$2:$F$1000)-1), ROW(B283))), "")</f>
        <v/>
      </c>
      <c r="D285" s="15" t="str" cm="1">
        <f t="array" ref="D285">IFERROR(INDEX(Sheet1!D$2:D$1000, SMALL(IF(Sheet1!$F$2:$F$1000="غير مسدد", ROW(Sheet1!$F$2:$F$1000)-1), ROW(C283))), "")</f>
        <v/>
      </c>
      <c r="E285" s="15" t="str" cm="1">
        <f t="array" ref="E285">IFERROR(INDEX(Sheet1!E$2:E$1000, SMALL(IF(Sheet1!$F$2:$F$1000="غير مسدد", ROW(Sheet1!$F$2:$F$1000)-1), ROW(D283))), "")</f>
        <v/>
      </c>
      <c r="F285" s="15" t="str" cm="1">
        <f t="array" ref="F285">IFERROR(INDEX(Sheet1!F$2:F$1000, SMALL(IF(Sheet1!$F$2:$F$1000="غير مسدد", ROW(Sheet1!$F$2:$F$1000)-1), ROW(E283))), "")</f>
        <v/>
      </c>
      <c r="H285" s="17" t="str" cm="1">
        <f t="array" ref="H285">IFERROR(INDEX(Sheet2!A$2:A$1000, SMALL(IF(Sheet2!$F$2:$F$1000="غير مسدد", ROW(Sheet2!$F$2:$F$1000)-1), ROW(A283))), "")</f>
        <v/>
      </c>
      <c r="I285" s="18" t="str" cm="1">
        <f t="array" ref="I285">IFERROR(INDEX(Sheet2!B$2:B$1000, SMALL(IF(Sheet2!$F$2:$F$1000="غير مسدد", ROW(Sheet2!$F$2:$F$1000)-1), ROW(A283))), "")</f>
        <v/>
      </c>
      <c r="J285" s="18" t="str" cm="1">
        <f t="array" ref="J285">IFERROR(INDEX(Sheet2!C$2:C$1000, SMALL(IF(Sheet2!$F$2:$F$1000="غير مسدد", ROW(Sheet2!$F$2:$F$1000)-1), ROW(B283))), "")</f>
        <v/>
      </c>
      <c r="K285" s="18" t="str" cm="1">
        <f t="array" ref="K285">IFERROR(INDEX(Sheet2!D$2:D$1000, SMALL(IF(Sheet2!$F$2:$F$1000="غير مسدد", ROW(Sheet2!$F$2:$F$1000)-1), ROW(C283))), "")</f>
        <v/>
      </c>
      <c r="L285" s="18" t="str" cm="1">
        <f t="array" ref="L285">IFERROR(INDEX(Sheet2!E$2:E$1000, SMALL(IF(Sheet2!$F$2:$F$1000="غير مسدد", ROW(Sheet2!$F$2:$F$1000)-1), ROW(D283))), "")</f>
        <v/>
      </c>
      <c r="M285" s="18" t="str" cm="1">
        <f t="array" ref="M285">IFERROR(INDEX(Sheet2!F$2:F$1000, SMALL(IF(Sheet2!$F$2:$F$1000="غير مسدد", ROW(Sheet2!$F$2:$F$1000)-1), ROW(E283))), "")</f>
        <v/>
      </c>
      <c r="O285" s="17" t="str" cm="1">
        <f t="array" ref="O285">IFERROR(INDEX(Sheet3!A$2:A$1000, SMALL(IF(Sheet3!$F$2:$F$1000="غير مسدد", ROW(Sheet3!$F$2:$F$1000)-1), ROW(A283))), "")</f>
        <v/>
      </c>
      <c r="P285" s="18" t="str" cm="1">
        <f t="array" ref="P285">IFERROR(INDEX(Sheet3!B$2:B$1000, SMALL(IF(Sheet3!$F$2:$F$1000="غير مسدد", ROW(Sheet3!$F$2:$F$1000)-1), ROW(A283))), "")</f>
        <v/>
      </c>
      <c r="Q285" s="18" t="str" cm="1">
        <f t="array" ref="Q285">IFERROR(INDEX(Sheet3!C$2:C$1000, SMALL(IF(Sheet3!$F$2:$F$1000="غير مسدد", ROW(Sheet3!$F$2:$F$1000)-1), ROW(B283))), "")</f>
        <v/>
      </c>
      <c r="R285" s="18" t="str" cm="1">
        <f t="array" ref="R285">IFERROR(INDEX(Sheet3!D$2:D$1000, SMALL(IF(Sheet3!$F$2:$F$1000="غير مسدد", ROW(Sheet3!$F$2:$F$1000)-1), ROW(C283))), "")</f>
        <v/>
      </c>
      <c r="S285" s="18" t="str" cm="1">
        <f t="array" ref="S285">IFERROR(INDEX(Sheet3!E$2:E$1000, SMALL(IF(Sheet3!$F$2:$F$1000="غير مسدد", ROW(Sheet3!$F$2:$F$1000)-1), ROW(D283))), "")</f>
        <v/>
      </c>
      <c r="T285" s="18" t="str" cm="1">
        <f t="array" ref="T285">IFERROR(INDEX(Sheet3!F$2:F$1000, SMALL(IF(Sheet3!$F$2:$F$1000="غير مسدد", ROW(Sheet3!$F$2:$F$1000)-1), ROW(E283))), "")</f>
        <v/>
      </c>
      <c r="V285" s="17" t="str" cm="1">
        <f t="array" ref="V285">IFERROR(INDEX(Sheet4!A$2:A$1000, SMALL(IF(Sheet4!$F$2:$F$1000="غير مسدد", ROW(Sheet4!$F$2:$F$1000)-1), ROW(A283))), "")</f>
        <v/>
      </c>
      <c r="W285" s="18" t="str" cm="1">
        <f t="array" ref="W285">IFERROR(INDEX(Sheet4!B$2:B$1000, SMALL(IF(Sheet4!$F$2:$F$1000="غير مسدد", ROW(Sheet4!$F$2:$F$1000)-1), ROW(A283))), "")</f>
        <v/>
      </c>
      <c r="X285" s="18" t="str" cm="1">
        <f t="array" ref="X285">IFERROR(INDEX(Sheet4!C$2:C$1000, SMALL(IF(Sheet4!$F$2:$F$1000="غير مسدد", ROW(Sheet4!$F$2:$F$1000)-1), ROW(B283))), "")</f>
        <v/>
      </c>
      <c r="Y285" s="18" t="str" cm="1">
        <f t="array" ref="Y285">IFERROR(INDEX(Sheet4!D$2:D$1000, SMALL(IF(Sheet4!$F$2:$F$1000="غير مسدد", ROW(Sheet4!$F$2:$F$1000)-1), ROW(C283))), "")</f>
        <v/>
      </c>
      <c r="Z285" s="18" t="str" cm="1">
        <f t="array" ref="Z285">IFERROR(INDEX(Sheet4!E$2:E$1000, SMALL(IF(Sheet4!$F$2:$F$1000="غير مسدد", ROW(Sheet4!$F$2:$F$1000)-1), ROW(D283))), "")</f>
        <v/>
      </c>
      <c r="AA285" s="18" t="str" cm="1">
        <f t="array" ref="AA285">IFERROR(INDEX(Sheet4!F$2:F$1000, SMALL(IF(Sheet4!$F$2:$F$1000="غير مسدد", ROW(Sheet4!$F$2:$F$1000)-1), ROW(E283))), "")</f>
        <v/>
      </c>
      <c r="AC285" s="17" t="str" cm="1">
        <f t="array" ref="AC285">IFERROR(INDEX(Sheet5!A$2:A$1000, SMALL(IF(Sheet5!$F$2:$F$1000="غير مسدد", ROW(Sheet5!$F$2:$F$1000)-1), ROW(A283))), "")</f>
        <v/>
      </c>
      <c r="AD285" s="18" t="str" cm="1">
        <f t="array" ref="AD285">IFERROR(INDEX(Sheet5!B$2:B$1000, SMALL(IF(Sheet5!$F$2:$F$1000="غير مسدد", ROW(Sheet5!$F$2:$F$1000)-1), ROW(A283))), "")</f>
        <v/>
      </c>
      <c r="AE285" s="18" t="str" cm="1">
        <f t="array" ref="AE285">IFERROR(INDEX(Sheet5!C$2:C$1000, SMALL(IF(Sheet5!$F$2:$F$1000="غير مسدد", ROW(Sheet5!$F$2:$F$1000)-1), ROW(B283))), "")</f>
        <v/>
      </c>
      <c r="AF285" s="18" t="str" cm="1">
        <f t="array" ref="AF285">IFERROR(INDEX(Sheet5!D$2:D$1000, SMALL(IF(Sheet5!$F$2:$F$1000="غير مسدد", ROW(Sheet5!$F$2:$F$1000)-1), ROW(C283))), "")</f>
        <v/>
      </c>
      <c r="AG285" s="18" t="str" cm="1">
        <f t="array" ref="AG285">IFERROR(INDEX(Sheet5!E$2:E$1000, SMALL(IF(Sheet5!$F$2:$F$1000="غير مسدد", ROW(Sheet5!$F$2:$F$1000)-1), ROW(D283))), "")</f>
        <v/>
      </c>
      <c r="AH285" s="18" t="str" cm="1">
        <f t="array" ref="AH285">IFERROR(INDEX(Sheet5!F$2:F$1000, SMALL(IF(Sheet5!$F$2:$F$1000="غير مسدد", ROW(Sheet5!$F$2:$F$1000)-1), ROW(E283))), "")</f>
        <v/>
      </c>
      <c r="AJ285" s="17" t="str" cm="1">
        <f t="array" ref="AJ285">IFERROR(INDEX(Sheet6!A$2:A$1000, SMALL(IF(Sheet6!$F$2:$F$1000="غير مسدد", ROW(Sheet6!$F$2:$F$1000)-1), ROW(A283))), "")</f>
        <v/>
      </c>
      <c r="AK285" s="18" t="str" cm="1">
        <f t="array" ref="AK285">IFERROR(INDEX(Sheet6!B$2:B$1000, SMALL(IF(Sheet6!$F$2:$F$1000="غير مسدد", ROW(Sheet6!$F$2:$F$1000)-1), ROW(A283))), "")</f>
        <v/>
      </c>
      <c r="AL285" s="18" t="str" cm="1">
        <f t="array" ref="AL285">IFERROR(INDEX(Sheet6!C$2:C$1000, SMALL(IF(Sheet6!$F$2:$F$1000="غير مسدد", ROW(Sheet6!$F$2:$F$1000)-1), ROW(B283))), "")</f>
        <v/>
      </c>
      <c r="AM285" s="18" t="str" cm="1">
        <f t="array" ref="AM285">IFERROR(INDEX(Sheet6!D$2:D$1000, SMALL(IF(Sheet6!$F$2:$F$1000="غير مسدد", ROW(Sheet6!$F$2:$F$1000)-1), ROW(C283))), "")</f>
        <v/>
      </c>
      <c r="AN285" s="18" t="str" cm="1">
        <f t="array" ref="AN285">IFERROR(INDEX(Sheet6!E$2:E$1000, SMALL(IF(Sheet6!$F$2:$F$1000="غير مسدد", ROW(Sheet6!$F$2:$F$1000)-1), ROW(D283))), "")</f>
        <v/>
      </c>
      <c r="AO285" s="18" t="str" cm="1">
        <f t="array" ref="AO285">IFERROR(INDEX(Sheet6!F$2:F$1000, SMALL(IF(Sheet6!$F$2:$F$1000="غير مسدد", ROW(Sheet6!$F$2:$F$1000)-1), ROW(E283))), "")</f>
        <v/>
      </c>
    </row>
    <row r="286" spans="1:41" ht="15.75" x14ac:dyDescent="0.25">
      <c r="A286" s="15" t="str" cm="1">
        <f t="array" ref="A286">IFERROR(INDEX(Sheet1!A$2:A$1000, SMALL(IF(Sheet1!$F$2:$F$1000="غير مسدد", ROW(Sheet1!$F$2:$F$1000)-1), ROW(A284))), "")</f>
        <v/>
      </c>
      <c r="B286" s="15" t="str" cm="1">
        <f t="array" ref="B286">IFERROR(INDEX(Sheet1!B$2:B$1000, SMALL(IF(Sheet1!$F$2:$F$1000="غير مسدد", ROW(Sheet1!$F$2:$F$1000)-1), ROW(A284))), "")</f>
        <v/>
      </c>
      <c r="C286" s="15" t="str" cm="1">
        <f t="array" ref="C286">IFERROR(INDEX(Sheet1!C$2:C$1000, SMALL(IF(Sheet1!$F$2:$F$1000="غير مسدد", ROW(Sheet1!$F$2:$F$1000)-1), ROW(B284))), "")</f>
        <v/>
      </c>
      <c r="D286" s="15" t="str" cm="1">
        <f t="array" ref="D286">IFERROR(INDEX(Sheet1!D$2:D$1000, SMALL(IF(Sheet1!$F$2:$F$1000="غير مسدد", ROW(Sheet1!$F$2:$F$1000)-1), ROW(C284))), "")</f>
        <v/>
      </c>
      <c r="E286" s="15" t="str" cm="1">
        <f t="array" ref="E286">IFERROR(INDEX(Sheet1!E$2:E$1000, SMALL(IF(Sheet1!$F$2:$F$1000="غير مسدد", ROW(Sheet1!$F$2:$F$1000)-1), ROW(D284))), "")</f>
        <v/>
      </c>
      <c r="F286" s="15" t="str" cm="1">
        <f t="array" ref="F286">IFERROR(INDEX(Sheet1!F$2:F$1000, SMALL(IF(Sheet1!$F$2:$F$1000="غير مسدد", ROW(Sheet1!$F$2:$F$1000)-1), ROW(E284))), "")</f>
        <v/>
      </c>
      <c r="H286" s="17" t="str" cm="1">
        <f t="array" ref="H286">IFERROR(INDEX(Sheet2!A$2:A$1000, SMALL(IF(Sheet2!$F$2:$F$1000="غير مسدد", ROW(Sheet2!$F$2:$F$1000)-1), ROW(A284))), "")</f>
        <v/>
      </c>
      <c r="I286" s="18" t="str" cm="1">
        <f t="array" ref="I286">IFERROR(INDEX(Sheet2!B$2:B$1000, SMALL(IF(Sheet2!$F$2:$F$1000="غير مسدد", ROW(Sheet2!$F$2:$F$1000)-1), ROW(A284))), "")</f>
        <v/>
      </c>
      <c r="J286" s="18" t="str" cm="1">
        <f t="array" ref="J286">IFERROR(INDEX(Sheet2!C$2:C$1000, SMALL(IF(Sheet2!$F$2:$F$1000="غير مسدد", ROW(Sheet2!$F$2:$F$1000)-1), ROW(B284))), "")</f>
        <v/>
      </c>
      <c r="K286" s="18" t="str" cm="1">
        <f t="array" ref="K286">IFERROR(INDEX(Sheet2!D$2:D$1000, SMALL(IF(Sheet2!$F$2:$F$1000="غير مسدد", ROW(Sheet2!$F$2:$F$1000)-1), ROW(C284))), "")</f>
        <v/>
      </c>
      <c r="L286" s="18" t="str" cm="1">
        <f t="array" ref="L286">IFERROR(INDEX(Sheet2!E$2:E$1000, SMALL(IF(Sheet2!$F$2:$F$1000="غير مسدد", ROW(Sheet2!$F$2:$F$1000)-1), ROW(D284))), "")</f>
        <v/>
      </c>
      <c r="M286" s="18" t="str" cm="1">
        <f t="array" ref="M286">IFERROR(INDEX(Sheet2!F$2:F$1000, SMALL(IF(Sheet2!$F$2:$F$1000="غير مسدد", ROW(Sheet2!$F$2:$F$1000)-1), ROW(E284))), "")</f>
        <v/>
      </c>
      <c r="O286" s="17" t="str" cm="1">
        <f t="array" ref="O286">IFERROR(INDEX(Sheet3!A$2:A$1000, SMALL(IF(Sheet3!$F$2:$F$1000="غير مسدد", ROW(Sheet3!$F$2:$F$1000)-1), ROW(A284))), "")</f>
        <v/>
      </c>
      <c r="P286" s="18" t="str" cm="1">
        <f t="array" ref="P286">IFERROR(INDEX(Sheet3!B$2:B$1000, SMALL(IF(Sheet3!$F$2:$F$1000="غير مسدد", ROW(Sheet3!$F$2:$F$1000)-1), ROW(A284))), "")</f>
        <v/>
      </c>
      <c r="Q286" s="18" t="str" cm="1">
        <f t="array" ref="Q286">IFERROR(INDEX(Sheet3!C$2:C$1000, SMALL(IF(Sheet3!$F$2:$F$1000="غير مسدد", ROW(Sheet3!$F$2:$F$1000)-1), ROW(B284))), "")</f>
        <v/>
      </c>
      <c r="R286" s="18" t="str" cm="1">
        <f t="array" ref="R286">IFERROR(INDEX(Sheet3!D$2:D$1000, SMALL(IF(Sheet3!$F$2:$F$1000="غير مسدد", ROW(Sheet3!$F$2:$F$1000)-1), ROW(C284))), "")</f>
        <v/>
      </c>
      <c r="S286" s="18" t="str" cm="1">
        <f t="array" ref="S286">IFERROR(INDEX(Sheet3!E$2:E$1000, SMALL(IF(Sheet3!$F$2:$F$1000="غير مسدد", ROW(Sheet3!$F$2:$F$1000)-1), ROW(D284))), "")</f>
        <v/>
      </c>
      <c r="T286" s="18" t="str" cm="1">
        <f t="array" ref="T286">IFERROR(INDEX(Sheet3!F$2:F$1000, SMALL(IF(Sheet3!$F$2:$F$1000="غير مسدد", ROW(Sheet3!$F$2:$F$1000)-1), ROW(E284))), "")</f>
        <v/>
      </c>
      <c r="V286" s="17" t="str" cm="1">
        <f t="array" ref="V286">IFERROR(INDEX(Sheet4!A$2:A$1000, SMALL(IF(Sheet4!$F$2:$F$1000="غير مسدد", ROW(Sheet4!$F$2:$F$1000)-1), ROW(A284))), "")</f>
        <v/>
      </c>
      <c r="W286" s="18" t="str" cm="1">
        <f t="array" ref="W286">IFERROR(INDEX(Sheet4!B$2:B$1000, SMALL(IF(Sheet4!$F$2:$F$1000="غير مسدد", ROW(Sheet4!$F$2:$F$1000)-1), ROW(A284))), "")</f>
        <v/>
      </c>
      <c r="X286" s="18" t="str" cm="1">
        <f t="array" ref="X286">IFERROR(INDEX(Sheet4!C$2:C$1000, SMALL(IF(Sheet4!$F$2:$F$1000="غير مسدد", ROW(Sheet4!$F$2:$F$1000)-1), ROW(B284))), "")</f>
        <v/>
      </c>
      <c r="Y286" s="18" t="str" cm="1">
        <f t="array" ref="Y286">IFERROR(INDEX(Sheet4!D$2:D$1000, SMALL(IF(Sheet4!$F$2:$F$1000="غير مسدد", ROW(Sheet4!$F$2:$F$1000)-1), ROW(C284))), "")</f>
        <v/>
      </c>
      <c r="Z286" s="18" t="str" cm="1">
        <f t="array" ref="Z286">IFERROR(INDEX(Sheet4!E$2:E$1000, SMALL(IF(Sheet4!$F$2:$F$1000="غير مسدد", ROW(Sheet4!$F$2:$F$1000)-1), ROW(D284))), "")</f>
        <v/>
      </c>
      <c r="AA286" s="18" t="str" cm="1">
        <f t="array" ref="AA286">IFERROR(INDEX(Sheet4!F$2:F$1000, SMALL(IF(Sheet4!$F$2:$F$1000="غير مسدد", ROW(Sheet4!$F$2:$F$1000)-1), ROW(E284))), "")</f>
        <v/>
      </c>
      <c r="AC286" s="17" t="str" cm="1">
        <f t="array" ref="AC286">IFERROR(INDEX(Sheet5!A$2:A$1000, SMALL(IF(Sheet5!$F$2:$F$1000="غير مسدد", ROW(Sheet5!$F$2:$F$1000)-1), ROW(A284))), "")</f>
        <v/>
      </c>
      <c r="AD286" s="18" t="str" cm="1">
        <f t="array" ref="AD286">IFERROR(INDEX(Sheet5!B$2:B$1000, SMALL(IF(Sheet5!$F$2:$F$1000="غير مسدد", ROW(Sheet5!$F$2:$F$1000)-1), ROW(A284))), "")</f>
        <v/>
      </c>
      <c r="AE286" s="18" t="str" cm="1">
        <f t="array" ref="AE286">IFERROR(INDEX(Sheet5!C$2:C$1000, SMALL(IF(Sheet5!$F$2:$F$1000="غير مسدد", ROW(Sheet5!$F$2:$F$1000)-1), ROW(B284))), "")</f>
        <v/>
      </c>
      <c r="AF286" s="18" t="str" cm="1">
        <f t="array" ref="AF286">IFERROR(INDEX(Sheet5!D$2:D$1000, SMALL(IF(Sheet5!$F$2:$F$1000="غير مسدد", ROW(Sheet5!$F$2:$F$1000)-1), ROW(C284))), "")</f>
        <v/>
      </c>
      <c r="AG286" s="18" t="str" cm="1">
        <f t="array" ref="AG286">IFERROR(INDEX(Sheet5!E$2:E$1000, SMALL(IF(Sheet5!$F$2:$F$1000="غير مسدد", ROW(Sheet5!$F$2:$F$1000)-1), ROW(D284))), "")</f>
        <v/>
      </c>
      <c r="AH286" s="18" t="str" cm="1">
        <f t="array" ref="AH286">IFERROR(INDEX(Sheet5!F$2:F$1000, SMALL(IF(Sheet5!$F$2:$F$1000="غير مسدد", ROW(Sheet5!$F$2:$F$1000)-1), ROW(E284))), "")</f>
        <v/>
      </c>
      <c r="AJ286" s="17" t="str" cm="1">
        <f t="array" ref="AJ286">IFERROR(INDEX(Sheet6!A$2:A$1000, SMALL(IF(Sheet6!$F$2:$F$1000="غير مسدد", ROW(Sheet6!$F$2:$F$1000)-1), ROW(A284))), "")</f>
        <v/>
      </c>
      <c r="AK286" s="18" t="str" cm="1">
        <f t="array" ref="AK286">IFERROR(INDEX(Sheet6!B$2:B$1000, SMALL(IF(Sheet6!$F$2:$F$1000="غير مسدد", ROW(Sheet6!$F$2:$F$1000)-1), ROW(A284))), "")</f>
        <v/>
      </c>
      <c r="AL286" s="18" t="str" cm="1">
        <f t="array" ref="AL286">IFERROR(INDEX(Sheet6!C$2:C$1000, SMALL(IF(Sheet6!$F$2:$F$1000="غير مسدد", ROW(Sheet6!$F$2:$F$1000)-1), ROW(B284))), "")</f>
        <v/>
      </c>
      <c r="AM286" s="18" t="str" cm="1">
        <f t="array" ref="AM286">IFERROR(INDEX(Sheet6!D$2:D$1000, SMALL(IF(Sheet6!$F$2:$F$1000="غير مسدد", ROW(Sheet6!$F$2:$F$1000)-1), ROW(C284))), "")</f>
        <v/>
      </c>
      <c r="AN286" s="18" t="str" cm="1">
        <f t="array" ref="AN286">IFERROR(INDEX(Sheet6!E$2:E$1000, SMALL(IF(Sheet6!$F$2:$F$1000="غير مسدد", ROW(Sheet6!$F$2:$F$1000)-1), ROW(D284))), "")</f>
        <v/>
      </c>
      <c r="AO286" s="18" t="str" cm="1">
        <f t="array" ref="AO286">IFERROR(INDEX(Sheet6!F$2:F$1000, SMALL(IF(Sheet6!$F$2:$F$1000="غير مسدد", ROW(Sheet6!$F$2:$F$1000)-1), ROW(E284))), "")</f>
        <v/>
      </c>
    </row>
    <row r="287" spans="1:41" ht="15.75" x14ac:dyDescent="0.25">
      <c r="A287" s="15" t="str" cm="1">
        <f t="array" ref="A287">IFERROR(INDEX(Sheet1!A$2:A$1000, SMALL(IF(Sheet1!$F$2:$F$1000="غير مسدد", ROW(Sheet1!$F$2:$F$1000)-1), ROW(A285))), "")</f>
        <v/>
      </c>
      <c r="B287" s="15" t="str" cm="1">
        <f t="array" ref="B287">IFERROR(INDEX(Sheet1!B$2:B$1000, SMALL(IF(Sheet1!$F$2:$F$1000="غير مسدد", ROW(Sheet1!$F$2:$F$1000)-1), ROW(A285))), "")</f>
        <v/>
      </c>
      <c r="C287" s="15" t="str" cm="1">
        <f t="array" ref="C287">IFERROR(INDEX(Sheet1!C$2:C$1000, SMALL(IF(Sheet1!$F$2:$F$1000="غير مسدد", ROW(Sheet1!$F$2:$F$1000)-1), ROW(B285))), "")</f>
        <v/>
      </c>
      <c r="D287" s="15" t="str" cm="1">
        <f t="array" ref="D287">IFERROR(INDEX(Sheet1!D$2:D$1000, SMALL(IF(Sheet1!$F$2:$F$1000="غير مسدد", ROW(Sheet1!$F$2:$F$1000)-1), ROW(C285))), "")</f>
        <v/>
      </c>
      <c r="E287" s="15" t="str" cm="1">
        <f t="array" ref="E287">IFERROR(INDEX(Sheet1!E$2:E$1000, SMALL(IF(Sheet1!$F$2:$F$1000="غير مسدد", ROW(Sheet1!$F$2:$F$1000)-1), ROW(D285))), "")</f>
        <v/>
      </c>
      <c r="F287" s="15" t="str" cm="1">
        <f t="array" ref="F287">IFERROR(INDEX(Sheet1!F$2:F$1000, SMALL(IF(Sheet1!$F$2:$F$1000="غير مسدد", ROW(Sheet1!$F$2:$F$1000)-1), ROW(E285))), "")</f>
        <v/>
      </c>
      <c r="H287" s="17" t="str" cm="1">
        <f t="array" ref="H287">IFERROR(INDEX(Sheet2!A$2:A$1000, SMALL(IF(Sheet2!$F$2:$F$1000="غير مسدد", ROW(Sheet2!$F$2:$F$1000)-1), ROW(A285))), "")</f>
        <v/>
      </c>
      <c r="I287" s="18" t="str" cm="1">
        <f t="array" ref="I287">IFERROR(INDEX(Sheet2!B$2:B$1000, SMALL(IF(Sheet2!$F$2:$F$1000="غير مسدد", ROW(Sheet2!$F$2:$F$1000)-1), ROW(A285))), "")</f>
        <v/>
      </c>
      <c r="J287" s="18" t="str" cm="1">
        <f t="array" ref="J287">IFERROR(INDEX(Sheet2!C$2:C$1000, SMALL(IF(Sheet2!$F$2:$F$1000="غير مسدد", ROW(Sheet2!$F$2:$F$1000)-1), ROW(B285))), "")</f>
        <v/>
      </c>
      <c r="K287" s="18" t="str" cm="1">
        <f t="array" ref="K287">IFERROR(INDEX(Sheet2!D$2:D$1000, SMALL(IF(Sheet2!$F$2:$F$1000="غير مسدد", ROW(Sheet2!$F$2:$F$1000)-1), ROW(C285))), "")</f>
        <v/>
      </c>
      <c r="L287" s="18" t="str" cm="1">
        <f t="array" ref="L287">IFERROR(INDEX(Sheet2!E$2:E$1000, SMALL(IF(Sheet2!$F$2:$F$1000="غير مسدد", ROW(Sheet2!$F$2:$F$1000)-1), ROW(D285))), "")</f>
        <v/>
      </c>
      <c r="M287" s="18" t="str" cm="1">
        <f t="array" ref="M287">IFERROR(INDEX(Sheet2!F$2:F$1000, SMALL(IF(Sheet2!$F$2:$F$1000="غير مسدد", ROW(Sheet2!$F$2:$F$1000)-1), ROW(E285))), "")</f>
        <v/>
      </c>
      <c r="O287" s="17" t="str" cm="1">
        <f t="array" ref="O287">IFERROR(INDEX(Sheet3!A$2:A$1000, SMALL(IF(Sheet3!$F$2:$F$1000="غير مسدد", ROW(Sheet3!$F$2:$F$1000)-1), ROW(A285))), "")</f>
        <v/>
      </c>
      <c r="P287" s="18" t="str" cm="1">
        <f t="array" ref="P287">IFERROR(INDEX(Sheet3!B$2:B$1000, SMALL(IF(Sheet3!$F$2:$F$1000="غير مسدد", ROW(Sheet3!$F$2:$F$1000)-1), ROW(A285))), "")</f>
        <v/>
      </c>
      <c r="Q287" s="18" t="str" cm="1">
        <f t="array" ref="Q287">IFERROR(INDEX(Sheet3!C$2:C$1000, SMALL(IF(Sheet3!$F$2:$F$1000="غير مسدد", ROW(Sheet3!$F$2:$F$1000)-1), ROW(B285))), "")</f>
        <v/>
      </c>
      <c r="R287" s="18" t="str" cm="1">
        <f t="array" ref="R287">IFERROR(INDEX(Sheet3!D$2:D$1000, SMALL(IF(Sheet3!$F$2:$F$1000="غير مسدد", ROW(Sheet3!$F$2:$F$1000)-1), ROW(C285))), "")</f>
        <v/>
      </c>
      <c r="S287" s="18" t="str" cm="1">
        <f t="array" ref="S287">IFERROR(INDEX(Sheet3!E$2:E$1000, SMALL(IF(Sheet3!$F$2:$F$1000="غير مسدد", ROW(Sheet3!$F$2:$F$1000)-1), ROW(D285))), "")</f>
        <v/>
      </c>
      <c r="T287" s="18" t="str" cm="1">
        <f t="array" ref="T287">IFERROR(INDEX(Sheet3!F$2:F$1000, SMALL(IF(Sheet3!$F$2:$F$1000="غير مسدد", ROW(Sheet3!$F$2:$F$1000)-1), ROW(E285))), "")</f>
        <v/>
      </c>
      <c r="V287" s="17" t="str" cm="1">
        <f t="array" ref="V287">IFERROR(INDEX(Sheet4!A$2:A$1000, SMALL(IF(Sheet4!$F$2:$F$1000="غير مسدد", ROW(Sheet4!$F$2:$F$1000)-1), ROW(A285))), "")</f>
        <v/>
      </c>
      <c r="W287" s="18" t="str" cm="1">
        <f t="array" ref="W287">IFERROR(INDEX(Sheet4!B$2:B$1000, SMALL(IF(Sheet4!$F$2:$F$1000="غير مسدد", ROW(Sheet4!$F$2:$F$1000)-1), ROW(A285))), "")</f>
        <v/>
      </c>
      <c r="X287" s="18" t="str" cm="1">
        <f t="array" ref="X287">IFERROR(INDEX(Sheet4!C$2:C$1000, SMALL(IF(Sheet4!$F$2:$F$1000="غير مسدد", ROW(Sheet4!$F$2:$F$1000)-1), ROW(B285))), "")</f>
        <v/>
      </c>
      <c r="Y287" s="18" t="str" cm="1">
        <f t="array" ref="Y287">IFERROR(INDEX(Sheet4!D$2:D$1000, SMALL(IF(Sheet4!$F$2:$F$1000="غير مسدد", ROW(Sheet4!$F$2:$F$1000)-1), ROW(C285))), "")</f>
        <v/>
      </c>
      <c r="Z287" s="18" t="str" cm="1">
        <f t="array" ref="Z287">IFERROR(INDEX(Sheet4!E$2:E$1000, SMALL(IF(Sheet4!$F$2:$F$1000="غير مسدد", ROW(Sheet4!$F$2:$F$1000)-1), ROW(D285))), "")</f>
        <v/>
      </c>
      <c r="AA287" s="18" t="str" cm="1">
        <f t="array" ref="AA287">IFERROR(INDEX(Sheet4!F$2:F$1000, SMALL(IF(Sheet4!$F$2:$F$1000="غير مسدد", ROW(Sheet4!$F$2:$F$1000)-1), ROW(E285))), "")</f>
        <v/>
      </c>
      <c r="AC287" s="17" t="str" cm="1">
        <f t="array" ref="AC287">IFERROR(INDEX(Sheet5!A$2:A$1000, SMALL(IF(Sheet5!$F$2:$F$1000="غير مسدد", ROW(Sheet5!$F$2:$F$1000)-1), ROW(A285))), "")</f>
        <v/>
      </c>
      <c r="AD287" s="18" t="str" cm="1">
        <f t="array" ref="AD287">IFERROR(INDEX(Sheet5!B$2:B$1000, SMALL(IF(Sheet5!$F$2:$F$1000="غير مسدد", ROW(Sheet5!$F$2:$F$1000)-1), ROW(A285))), "")</f>
        <v/>
      </c>
      <c r="AE287" s="18" t="str" cm="1">
        <f t="array" ref="AE287">IFERROR(INDEX(Sheet5!C$2:C$1000, SMALL(IF(Sheet5!$F$2:$F$1000="غير مسدد", ROW(Sheet5!$F$2:$F$1000)-1), ROW(B285))), "")</f>
        <v/>
      </c>
      <c r="AF287" s="18" t="str" cm="1">
        <f t="array" ref="AF287">IFERROR(INDEX(Sheet5!D$2:D$1000, SMALL(IF(Sheet5!$F$2:$F$1000="غير مسدد", ROW(Sheet5!$F$2:$F$1000)-1), ROW(C285))), "")</f>
        <v/>
      </c>
      <c r="AG287" s="18" t="str" cm="1">
        <f t="array" ref="AG287">IFERROR(INDEX(Sheet5!E$2:E$1000, SMALL(IF(Sheet5!$F$2:$F$1000="غير مسدد", ROW(Sheet5!$F$2:$F$1000)-1), ROW(D285))), "")</f>
        <v/>
      </c>
      <c r="AH287" s="18" t="str" cm="1">
        <f t="array" ref="AH287">IFERROR(INDEX(Sheet5!F$2:F$1000, SMALL(IF(Sheet5!$F$2:$F$1000="غير مسدد", ROW(Sheet5!$F$2:$F$1000)-1), ROW(E285))), "")</f>
        <v/>
      </c>
      <c r="AJ287" s="17" t="str" cm="1">
        <f t="array" ref="AJ287">IFERROR(INDEX(Sheet6!A$2:A$1000, SMALL(IF(Sheet6!$F$2:$F$1000="غير مسدد", ROW(Sheet6!$F$2:$F$1000)-1), ROW(A285))), "")</f>
        <v/>
      </c>
      <c r="AK287" s="18" t="str" cm="1">
        <f t="array" ref="AK287">IFERROR(INDEX(Sheet6!B$2:B$1000, SMALL(IF(Sheet6!$F$2:$F$1000="غير مسدد", ROW(Sheet6!$F$2:$F$1000)-1), ROW(A285))), "")</f>
        <v/>
      </c>
      <c r="AL287" s="18" t="str" cm="1">
        <f t="array" ref="AL287">IFERROR(INDEX(Sheet6!C$2:C$1000, SMALL(IF(Sheet6!$F$2:$F$1000="غير مسدد", ROW(Sheet6!$F$2:$F$1000)-1), ROW(B285))), "")</f>
        <v/>
      </c>
      <c r="AM287" s="18" t="str" cm="1">
        <f t="array" ref="AM287">IFERROR(INDEX(Sheet6!D$2:D$1000, SMALL(IF(Sheet6!$F$2:$F$1000="غير مسدد", ROW(Sheet6!$F$2:$F$1000)-1), ROW(C285))), "")</f>
        <v/>
      </c>
      <c r="AN287" s="18" t="str" cm="1">
        <f t="array" ref="AN287">IFERROR(INDEX(Sheet6!E$2:E$1000, SMALL(IF(Sheet6!$F$2:$F$1000="غير مسدد", ROW(Sheet6!$F$2:$F$1000)-1), ROW(D285))), "")</f>
        <v/>
      </c>
      <c r="AO287" s="18" t="str" cm="1">
        <f t="array" ref="AO287">IFERROR(INDEX(Sheet6!F$2:F$1000, SMALL(IF(Sheet6!$F$2:$F$1000="غير مسدد", ROW(Sheet6!$F$2:$F$1000)-1), ROW(E285))), "")</f>
        <v/>
      </c>
    </row>
    <row r="288" spans="1:41" ht="15.75" x14ac:dyDescent="0.25">
      <c r="A288" s="15" t="str" cm="1">
        <f t="array" ref="A288">IFERROR(INDEX(Sheet1!A$2:A$1000, SMALL(IF(Sheet1!$F$2:$F$1000="غير مسدد", ROW(Sheet1!$F$2:$F$1000)-1), ROW(A286))), "")</f>
        <v/>
      </c>
      <c r="B288" s="15" t="str" cm="1">
        <f t="array" ref="B288">IFERROR(INDEX(Sheet1!B$2:B$1000, SMALL(IF(Sheet1!$F$2:$F$1000="غير مسدد", ROW(Sheet1!$F$2:$F$1000)-1), ROW(A286))), "")</f>
        <v/>
      </c>
      <c r="C288" s="15" t="str" cm="1">
        <f t="array" ref="C288">IFERROR(INDEX(Sheet1!C$2:C$1000, SMALL(IF(Sheet1!$F$2:$F$1000="غير مسدد", ROW(Sheet1!$F$2:$F$1000)-1), ROW(B286))), "")</f>
        <v/>
      </c>
      <c r="D288" s="15" t="str" cm="1">
        <f t="array" ref="D288">IFERROR(INDEX(Sheet1!D$2:D$1000, SMALL(IF(Sheet1!$F$2:$F$1000="غير مسدد", ROW(Sheet1!$F$2:$F$1000)-1), ROW(C286))), "")</f>
        <v/>
      </c>
      <c r="E288" s="15" t="str" cm="1">
        <f t="array" ref="E288">IFERROR(INDEX(Sheet1!E$2:E$1000, SMALL(IF(Sheet1!$F$2:$F$1000="غير مسدد", ROW(Sheet1!$F$2:$F$1000)-1), ROW(D286))), "")</f>
        <v/>
      </c>
      <c r="F288" s="15" t="str" cm="1">
        <f t="array" ref="F288">IFERROR(INDEX(Sheet1!F$2:F$1000, SMALL(IF(Sheet1!$F$2:$F$1000="غير مسدد", ROW(Sheet1!$F$2:$F$1000)-1), ROW(E286))), "")</f>
        <v/>
      </c>
      <c r="H288" s="17" t="str" cm="1">
        <f t="array" ref="H288">IFERROR(INDEX(Sheet2!A$2:A$1000, SMALL(IF(Sheet2!$F$2:$F$1000="غير مسدد", ROW(Sheet2!$F$2:$F$1000)-1), ROW(A286))), "")</f>
        <v/>
      </c>
      <c r="I288" s="18" t="str" cm="1">
        <f t="array" ref="I288">IFERROR(INDEX(Sheet2!B$2:B$1000, SMALL(IF(Sheet2!$F$2:$F$1000="غير مسدد", ROW(Sheet2!$F$2:$F$1000)-1), ROW(A286))), "")</f>
        <v/>
      </c>
      <c r="J288" s="18" t="str" cm="1">
        <f t="array" ref="J288">IFERROR(INDEX(Sheet2!C$2:C$1000, SMALL(IF(Sheet2!$F$2:$F$1000="غير مسدد", ROW(Sheet2!$F$2:$F$1000)-1), ROW(B286))), "")</f>
        <v/>
      </c>
      <c r="K288" s="18" t="str" cm="1">
        <f t="array" ref="K288">IFERROR(INDEX(Sheet2!D$2:D$1000, SMALL(IF(Sheet2!$F$2:$F$1000="غير مسدد", ROW(Sheet2!$F$2:$F$1000)-1), ROW(C286))), "")</f>
        <v/>
      </c>
      <c r="L288" s="18" t="str" cm="1">
        <f t="array" ref="L288">IFERROR(INDEX(Sheet2!E$2:E$1000, SMALL(IF(Sheet2!$F$2:$F$1000="غير مسدد", ROW(Sheet2!$F$2:$F$1000)-1), ROW(D286))), "")</f>
        <v/>
      </c>
      <c r="M288" s="18" t="str" cm="1">
        <f t="array" ref="M288">IFERROR(INDEX(Sheet2!F$2:F$1000, SMALL(IF(Sheet2!$F$2:$F$1000="غير مسدد", ROW(Sheet2!$F$2:$F$1000)-1), ROW(E286))), "")</f>
        <v/>
      </c>
      <c r="O288" s="17" t="str" cm="1">
        <f t="array" ref="O288">IFERROR(INDEX(Sheet3!A$2:A$1000, SMALL(IF(Sheet3!$F$2:$F$1000="غير مسدد", ROW(Sheet3!$F$2:$F$1000)-1), ROW(A286))), "")</f>
        <v/>
      </c>
      <c r="P288" s="18" t="str" cm="1">
        <f t="array" ref="P288">IFERROR(INDEX(Sheet3!B$2:B$1000, SMALL(IF(Sheet3!$F$2:$F$1000="غير مسدد", ROW(Sheet3!$F$2:$F$1000)-1), ROW(A286))), "")</f>
        <v/>
      </c>
      <c r="Q288" s="18" t="str" cm="1">
        <f t="array" ref="Q288">IFERROR(INDEX(Sheet3!C$2:C$1000, SMALL(IF(Sheet3!$F$2:$F$1000="غير مسدد", ROW(Sheet3!$F$2:$F$1000)-1), ROW(B286))), "")</f>
        <v/>
      </c>
      <c r="R288" s="18" t="str" cm="1">
        <f t="array" ref="R288">IFERROR(INDEX(Sheet3!D$2:D$1000, SMALL(IF(Sheet3!$F$2:$F$1000="غير مسدد", ROW(Sheet3!$F$2:$F$1000)-1), ROW(C286))), "")</f>
        <v/>
      </c>
      <c r="S288" s="18" t="str" cm="1">
        <f t="array" ref="S288">IFERROR(INDEX(Sheet3!E$2:E$1000, SMALL(IF(Sheet3!$F$2:$F$1000="غير مسدد", ROW(Sheet3!$F$2:$F$1000)-1), ROW(D286))), "")</f>
        <v/>
      </c>
      <c r="T288" s="18" t="str" cm="1">
        <f t="array" ref="T288">IFERROR(INDEX(Sheet3!F$2:F$1000, SMALL(IF(Sheet3!$F$2:$F$1000="غير مسدد", ROW(Sheet3!$F$2:$F$1000)-1), ROW(E286))), "")</f>
        <v/>
      </c>
      <c r="V288" s="17" t="str" cm="1">
        <f t="array" ref="V288">IFERROR(INDEX(Sheet4!A$2:A$1000, SMALL(IF(Sheet4!$F$2:$F$1000="غير مسدد", ROW(Sheet4!$F$2:$F$1000)-1), ROW(A286))), "")</f>
        <v/>
      </c>
      <c r="W288" s="18" t="str" cm="1">
        <f t="array" ref="W288">IFERROR(INDEX(Sheet4!B$2:B$1000, SMALL(IF(Sheet4!$F$2:$F$1000="غير مسدد", ROW(Sheet4!$F$2:$F$1000)-1), ROW(A286))), "")</f>
        <v/>
      </c>
      <c r="X288" s="18" t="str" cm="1">
        <f t="array" ref="X288">IFERROR(INDEX(Sheet4!C$2:C$1000, SMALL(IF(Sheet4!$F$2:$F$1000="غير مسدد", ROW(Sheet4!$F$2:$F$1000)-1), ROW(B286))), "")</f>
        <v/>
      </c>
      <c r="Y288" s="18" t="str" cm="1">
        <f t="array" ref="Y288">IFERROR(INDEX(Sheet4!D$2:D$1000, SMALL(IF(Sheet4!$F$2:$F$1000="غير مسدد", ROW(Sheet4!$F$2:$F$1000)-1), ROW(C286))), "")</f>
        <v/>
      </c>
      <c r="Z288" s="18" t="str" cm="1">
        <f t="array" ref="Z288">IFERROR(INDEX(Sheet4!E$2:E$1000, SMALL(IF(Sheet4!$F$2:$F$1000="غير مسدد", ROW(Sheet4!$F$2:$F$1000)-1), ROW(D286))), "")</f>
        <v/>
      </c>
      <c r="AA288" s="18" t="str" cm="1">
        <f t="array" ref="AA288">IFERROR(INDEX(Sheet4!F$2:F$1000, SMALL(IF(Sheet4!$F$2:$F$1000="غير مسدد", ROW(Sheet4!$F$2:$F$1000)-1), ROW(E286))), "")</f>
        <v/>
      </c>
      <c r="AC288" s="17" t="str" cm="1">
        <f t="array" ref="AC288">IFERROR(INDEX(Sheet5!A$2:A$1000, SMALL(IF(Sheet5!$F$2:$F$1000="غير مسدد", ROW(Sheet5!$F$2:$F$1000)-1), ROW(A286))), "")</f>
        <v/>
      </c>
      <c r="AD288" s="18" t="str" cm="1">
        <f t="array" ref="AD288">IFERROR(INDEX(Sheet5!B$2:B$1000, SMALL(IF(Sheet5!$F$2:$F$1000="غير مسدد", ROW(Sheet5!$F$2:$F$1000)-1), ROW(A286))), "")</f>
        <v/>
      </c>
      <c r="AE288" s="18" t="str" cm="1">
        <f t="array" ref="AE288">IFERROR(INDEX(Sheet5!C$2:C$1000, SMALL(IF(Sheet5!$F$2:$F$1000="غير مسدد", ROW(Sheet5!$F$2:$F$1000)-1), ROW(B286))), "")</f>
        <v/>
      </c>
      <c r="AF288" s="18" t="str" cm="1">
        <f t="array" ref="AF288">IFERROR(INDEX(Sheet5!D$2:D$1000, SMALL(IF(Sheet5!$F$2:$F$1000="غير مسدد", ROW(Sheet5!$F$2:$F$1000)-1), ROW(C286))), "")</f>
        <v/>
      </c>
      <c r="AG288" s="18" t="str" cm="1">
        <f t="array" ref="AG288">IFERROR(INDEX(Sheet5!E$2:E$1000, SMALL(IF(Sheet5!$F$2:$F$1000="غير مسدد", ROW(Sheet5!$F$2:$F$1000)-1), ROW(D286))), "")</f>
        <v/>
      </c>
      <c r="AH288" s="18" t="str" cm="1">
        <f t="array" ref="AH288">IFERROR(INDEX(Sheet5!F$2:F$1000, SMALL(IF(Sheet5!$F$2:$F$1000="غير مسدد", ROW(Sheet5!$F$2:$F$1000)-1), ROW(E286))), "")</f>
        <v/>
      </c>
      <c r="AJ288" s="17" t="str" cm="1">
        <f t="array" ref="AJ288">IFERROR(INDEX(Sheet6!A$2:A$1000, SMALL(IF(Sheet6!$F$2:$F$1000="غير مسدد", ROW(Sheet6!$F$2:$F$1000)-1), ROW(A286))), "")</f>
        <v/>
      </c>
      <c r="AK288" s="18" t="str" cm="1">
        <f t="array" ref="AK288">IFERROR(INDEX(Sheet6!B$2:B$1000, SMALL(IF(Sheet6!$F$2:$F$1000="غير مسدد", ROW(Sheet6!$F$2:$F$1000)-1), ROW(A286))), "")</f>
        <v/>
      </c>
      <c r="AL288" s="18" t="str" cm="1">
        <f t="array" ref="AL288">IFERROR(INDEX(Sheet6!C$2:C$1000, SMALL(IF(Sheet6!$F$2:$F$1000="غير مسدد", ROW(Sheet6!$F$2:$F$1000)-1), ROW(B286))), "")</f>
        <v/>
      </c>
      <c r="AM288" s="18" t="str" cm="1">
        <f t="array" ref="AM288">IFERROR(INDEX(Sheet6!D$2:D$1000, SMALL(IF(Sheet6!$F$2:$F$1000="غير مسدد", ROW(Sheet6!$F$2:$F$1000)-1), ROW(C286))), "")</f>
        <v/>
      </c>
      <c r="AN288" s="18" t="str" cm="1">
        <f t="array" ref="AN288">IFERROR(INDEX(Sheet6!E$2:E$1000, SMALL(IF(Sheet6!$F$2:$F$1000="غير مسدد", ROW(Sheet6!$F$2:$F$1000)-1), ROW(D286))), "")</f>
        <v/>
      </c>
      <c r="AO288" s="18" t="str" cm="1">
        <f t="array" ref="AO288">IFERROR(INDEX(Sheet6!F$2:F$1000, SMALL(IF(Sheet6!$F$2:$F$1000="غير مسدد", ROW(Sheet6!$F$2:$F$1000)-1), ROW(E286))), "")</f>
        <v/>
      </c>
    </row>
    <row r="289" spans="1:41" ht="15.75" x14ac:dyDescent="0.25">
      <c r="A289" s="15" t="str" cm="1">
        <f t="array" ref="A289">IFERROR(INDEX(Sheet1!A$2:A$1000, SMALL(IF(Sheet1!$F$2:$F$1000="غير مسدد", ROW(Sheet1!$F$2:$F$1000)-1), ROW(A287))), "")</f>
        <v/>
      </c>
      <c r="B289" s="15" t="str" cm="1">
        <f t="array" ref="B289">IFERROR(INDEX(Sheet1!B$2:B$1000, SMALL(IF(Sheet1!$F$2:$F$1000="غير مسدد", ROW(Sheet1!$F$2:$F$1000)-1), ROW(A287))), "")</f>
        <v/>
      </c>
      <c r="C289" s="15" t="str" cm="1">
        <f t="array" ref="C289">IFERROR(INDEX(Sheet1!C$2:C$1000, SMALL(IF(Sheet1!$F$2:$F$1000="غير مسدد", ROW(Sheet1!$F$2:$F$1000)-1), ROW(B287))), "")</f>
        <v/>
      </c>
      <c r="D289" s="15" t="str" cm="1">
        <f t="array" ref="D289">IFERROR(INDEX(Sheet1!D$2:D$1000, SMALL(IF(Sheet1!$F$2:$F$1000="غير مسدد", ROW(Sheet1!$F$2:$F$1000)-1), ROW(C287))), "")</f>
        <v/>
      </c>
      <c r="E289" s="15" t="str" cm="1">
        <f t="array" ref="E289">IFERROR(INDEX(Sheet1!E$2:E$1000, SMALL(IF(Sheet1!$F$2:$F$1000="غير مسدد", ROW(Sheet1!$F$2:$F$1000)-1), ROW(D287))), "")</f>
        <v/>
      </c>
      <c r="F289" s="15" t="str" cm="1">
        <f t="array" ref="F289">IFERROR(INDEX(Sheet1!F$2:F$1000, SMALL(IF(Sheet1!$F$2:$F$1000="غير مسدد", ROW(Sheet1!$F$2:$F$1000)-1), ROW(E287))), "")</f>
        <v/>
      </c>
      <c r="H289" s="17" t="str" cm="1">
        <f t="array" ref="H289">IFERROR(INDEX(Sheet2!A$2:A$1000, SMALL(IF(Sheet2!$F$2:$F$1000="غير مسدد", ROW(Sheet2!$F$2:$F$1000)-1), ROW(A287))), "")</f>
        <v/>
      </c>
      <c r="I289" s="18" t="str" cm="1">
        <f t="array" ref="I289">IFERROR(INDEX(Sheet2!B$2:B$1000, SMALL(IF(Sheet2!$F$2:$F$1000="غير مسدد", ROW(Sheet2!$F$2:$F$1000)-1), ROW(A287))), "")</f>
        <v/>
      </c>
      <c r="J289" s="18" t="str" cm="1">
        <f t="array" ref="J289">IFERROR(INDEX(Sheet2!C$2:C$1000, SMALL(IF(Sheet2!$F$2:$F$1000="غير مسدد", ROW(Sheet2!$F$2:$F$1000)-1), ROW(B287))), "")</f>
        <v/>
      </c>
      <c r="K289" s="18" t="str" cm="1">
        <f t="array" ref="K289">IFERROR(INDEX(Sheet2!D$2:D$1000, SMALL(IF(Sheet2!$F$2:$F$1000="غير مسدد", ROW(Sheet2!$F$2:$F$1000)-1), ROW(C287))), "")</f>
        <v/>
      </c>
      <c r="L289" s="18" t="str" cm="1">
        <f t="array" ref="L289">IFERROR(INDEX(Sheet2!E$2:E$1000, SMALL(IF(Sheet2!$F$2:$F$1000="غير مسدد", ROW(Sheet2!$F$2:$F$1000)-1), ROW(D287))), "")</f>
        <v/>
      </c>
      <c r="M289" s="18" t="str" cm="1">
        <f t="array" ref="M289">IFERROR(INDEX(Sheet2!F$2:F$1000, SMALL(IF(Sheet2!$F$2:$F$1000="غير مسدد", ROW(Sheet2!$F$2:$F$1000)-1), ROW(E287))), "")</f>
        <v/>
      </c>
      <c r="O289" s="17" t="str" cm="1">
        <f t="array" ref="O289">IFERROR(INDEX(Sheet3!A$2:A$1000, SMALL(IF(Sheet3!$F$2:$F$1000="غير مسدد", ROW(Sheet3!$F$2:$F$1000)-1), ROW(A287))), "")</f>
        <v/>
      </c>
      <c r="P289" s="18" t="str" cm="1">
        <f t="array" ref="P289">IFERROR(INDEX(Sheet3!B$2:B$1000, SMALL(IF(Sheet3!$F$2:$F$1000="غير مسدد", ROW(Sheet3!$F$2:$F$1000)-1), ROW(A287))), "")</f>
        <v/>
      </c>
      <c r="Q289" s="18" t="str" cm="1">
        <f t="array" ref="Q289">IFERROR(INDEX(Sheet3!C$2:C$1000, SMALL(IF(Sheet3!$F$2:$F$1000="غير مسدد", ROW(Sheet3!$F$2:$F$1000)-1), ROW(B287))), "")</f>
        <v/>
      </c>
      <c r="R289" s="18" t="str" cm="1">
        <f t="array" ref="R289">IFERROR(INDEX(Sheet3!D$2:D$1000, SMALL(IF(Sheet3!$F$2:$F$1000="غير مسدد", ROW(Sheet3!$F$2:$F$1000)-1), ROW(C287))), "")</f>
        <v/>
      </c>
      <c r="S289" s="18" t="str" cm="1">
        <f t="array" ref="S289">IFERROR(INDEX(Sheet3!E$2:E$1000, SMALL(IF(Sheet3!$F$2:$F$1000="غير مسدد", ROW(Sheet3!$F$2:$F$1000)-1), ROW(D287))), "")</f>
        <v/>
      </c>
      <c r="T289" s="18" t="str" cm="1">
        <f t="array" ref="T289">IFERROR(INDEX(Sheet3!F$2:F$1000, SMALL(IF(Sheet3!$F$2:$F$1000="غير مسدد", ROW(Sheet3!$F$2:$F$1000)-1), ROW(E287))), "")</f>
        <v/>
      </c>
      <c r="V289" s="17" t="str" cm="1">
        <f t="array" ref="V289">IFERROR(INDEX(Sheet4!A$2:A$1000, SMALL(IF(Sheet4!$F$2:$F$1000="غير مسدد", ROW(Sheet4!$F$2:$F$1000)-1), ROW(A287))), "")</f>
        <v/>
      </c>
      <c r="W289" s="18" t="str" cm="1">
        <f t="array" ref="W289">IFERROR(INDEX(Sheet4!B$2:B$1000, SMALL(IF(Sheet4!$F$2:$F$1000="غير مسدد", ROW(Sheet4!$F$2:$F$1000)-1), ROW(A287))), "")</f>
        <v/>
      </c>
      <c r="X289" s="18" t="str" cm="1">
        <f t="array" ref="X289">IFERROR(INDEX(Sheet4!C$2:C$1000, SMALL(IF(Sheet4!$F$2:$F$1000="غير مسدد", ROW(Sheet4!$F$2:$F$1000)-1), ROW(B287))), "")</f>
        <v/>
      </c>
      <c r="Y289" s="18" t="str" cm="1">
        <f t="array" ref="Y289">IFERROR(INDEX(Sheet4!D$2:D$1000, SMALL(IF(Sheet4!$F$2:$F$1000="غير مسدد", ROW(Sheet4!$F$2:$F$1000)-1), ROW(C287))), "")</f>
        <v/>
      </c>
      <c r="Z289" s="18" t="str" cm="1">
        <f t="array" ref="Z289">IFERROR(INDEX(Sheet4!E$2:E$1000, SMALL(IF(Sheet4!$F$2:$F$1000="غير مسدد", ROW(Sheet4!$F$2:$F$1000)-1), ROW(D287))), "")</f>
        <v/>
      </c>
      <c r="AA289" s="18" t="str" cm="1">
        <f t="array" ref="AA289">IFERROR(INDEX(Sheet4!F$2:F$1000, SMALL(IF(Sheet4!$F$2:$F$1000="غير مسدد", ROW(Sheet4!$F$2:$F$1000)-1), ROW(E287))), "")</f>
        <v/>
      </c>
      <c r="AC289" s="17" t="str" cm="1">
        <f t="array" ref="AC289">IFERROR(INDEX(Sheet5!A$2:A$1000, SMALL(IF(Sheet5!$F$2:$F$1000="غير مسدد", ROW(Sheet5!$F$2:$F$1000)-1), ROW(A287))), "")</f>
        <v/>
      </c>
      <c r="AD289" s="18" t="str" cm="1">
        <f t="array" ref="AD289">IFERROR(INDEX(Sheet5!B$2:B$1000, SMALL(IF(Sheet5!$F$2:$F$1000="غير مسدد", ROW(Sheet5!$F$2:$F$1000)-1), ROW(A287))), "")</f>
        <v/>
      </c>
      <c r="AE289" s="18" t="str" cm="1">
        <f t="array" ref="AE289">IFERROR(INDEX(Sheet5!C$2:C$1000, SMALL(IF(Sheet5!$F$2:$F$1000="غير مسدد", ROW(Sheet5!$F$2:$F$1000)-1), ROW(B287))), "")</f>
        <v/>
      </c>
      <c r="AF289" s="18" t="str" cm="1">
        <f t="array" ref="AF289">IFERROR(INDEX(Sheet5!D$2:D$1000, SMALL(IF(Sheet5!$F$2:$F$1000="غير مسدد", ROW(Sheet5!$F$2:$F$1000)-1), ROW(C287))), "")</f>
        <v/>
      </c>
      <c r="AG289" s="18" t="str" cm="1">
        <f t="array" ref="AG289">IFERROR(INDEX(Sheet5!E$2:E$1000, SMALL(IF(Sheet5!$F$2:$F$1000="غير مسدد", ROW(Sheet5!$F$2:$F$1000)-1), ROW(D287))), "")</f>
        <v/>
      </c>
      <c r="AH289" s="18" t="str" cm="1">
        <f t="array" ref="AH289">IFERROR(INDEX(Sheet5!F$2:F$1000, SMALL(IF(Sheet5!$F$2:$F$1000="غير مسدد", ROW(Sheet5!$F$2:$F$1000)-1), ROW(E287))), "")</f>
        <v/>
      </c>
      <c r="AJ289" s="17" t="str" cm="1">
        <f t="array" ref="AJ289">IFERROR(INDEX(Sheet6!A$2:A$1000, SMALL(IF(Sheet6!$F$2:$F$1000="غير مسدد", ROW(Sheet6!$F$2:$F$1000)-1), ROW(A287))), "")</f>
        <v/>
      </c>
      <c r="AK289" s="18" t="str" cm="1">
        <f t="array" ref="AK289">IFERROR(INDEX(Sheet6!B$2:B$1000, SMALL(IF(Sheet6!$F$2:$F$1000="غير مسدد", ROW(Sheet6!$F$2:$F$1000)-1), ROW(A287))), "")</f>
        <v/>
      </c>
      <c r="AL289" s="18" t="str" cm="1">
        <f t="array" ref="AL289">IFERROR(INDEX(Sheet6!C$2:C$1000, SMALL(IF(Sheet6!$F$2:$F$1000="غير مسدد", ROW(Sheet6!$F$2:$F$1000)-1), ROW(B287))), "")</f>
        <v/>
      </c>
      <c r="AM289" s="18" t="str" cm="1">
        <f t="array" ref="AM289">IFERROR(INDEX(Sheet6!D$2:D$1000, SMALL(IF(Sheet6!$F$2:$F$1000="غير مسدد", ROW(Sheet6!$F$2:$F$1000)-1), ROW(C287))), "")</f>
        <v/>
      </c>
      <c r="AN289" s="18" t="str" cm="1">
        <f t="array" ref="AN289">IFERROR(INDEX(Sheet6!E$2:E$1000, SMALL(IF(Sheet6!$F$2:$F$1000="غير مسدد", ROW(Sheet6!$F$2:$F$1000)-1), ROW(D287))), "")</f>
        <v/>
      </c>
      <c r="AO289" s="18" t="str" cm="1">
        <f t="array" ref="AO289">IFERROR(INDEX(Sheet6!F$2:F$1000, SMALL(IF(Sheet6!$F$2:$F$1000="غير مسدد", ROW(Sheet6!$F$2:$F$1000)-1), ROW(E287))), "")</f>
        <v/>
      </c>
    </row>
    <row r="290" spans="1:41" ht="15.75" x14ac:dyDescent="0.25">
      <c r="A290" s="15" t="str" cm="1">
        <f t="array" ref="A290">IFERROR(INDEX(Sheet1!A$2:A$1000, SMALL(IF(Sheet1!$F$2:$F$1000="غير مسدد", ROW(Sheet1!$F$2:$F$1000)-1), ROW(A288))), "")</f>
        <v/>
      </c>
      <c r="B290" s="15" t="str" cm="1">
        <f t="array" ref="B290">IFERROR(INDEX(Sheet1!B$2:B$1000, SMALL(IF(Sheet1!$F$2:$F$1000="غير مسدد", ROW(Sheet1!$F$2:$F$1000)-1), ROW(A288))), "")</f>
        <v/>
      </c>
      <c r="C290" s="15" t="str" cm="1">
        <f t="array" ref="C290">IFERROR(INDEX(Sheet1!C$2:C$1000, SMALL(IF(Sheet1!$F$2:$F$1000="غير مسدد", ROW(Sheet1!$F$2:$F$1000)-1), ROW(B288))), "")</f>
        <v/>
      </c>
      <c r="D290" s="15" t="str" cm="1">
        <f t="array" ref="D290">IFERROR(INDEX(Sheet1!D$2:D$1000, SMALL(IF(Sheet1!$F$2:$F$1000="غير مسدد", ROW(Sheet1!$F$2:$F$1000)-1), ROW(C288))), "")</f>
        <v/>
      </c>
      <c r="E290" s="15" t="str" cm="1">
        <f t="array" ref="E290">IFERROR(INDEX(Sheet1!E$2:E$1000, SMALL(IF(Sheet1!$F$2:$F$1000="غير مسدد", ROW(Sheet1!$F$2:$F$1000)-1), ROW(D288))), "")</f>
        <v/>
      </c>
      <c r="F290" s="15" t="str" cm="1">
        <f t="array" ref="F290">IFERROR(INDEX(Sheet1!F$2:F$1000, SMALL(IF(Sheet1!$F$2:$F$1000="غير مسدد", ROW(Sheet1!$F$2:$F$1000)-1), ROW(E288))), "")</f>
        <v/>
      </c>
      <c r="H290" s="17" t="str" cm="1">
        <f t="array" ref="H290">IFERROR(INDEX(Sheet2!A$2:A$1000, SMALL(IF(Sheet2!$F$2:$F$1000="غير مسدد", ROW(Sheet2!$F$2:$F$1000)-1), ROW(A288))), "")</f>
        <v/>
      </c>
      <c r="I290" s="18" t="str" cm="1">
        <f t="array" ref="I290">IFERROR(INDEX(Sheet2!B$2:B$1000, SMALL(IF(Sheet2!$F$2:$F$1000="غير مسدد", ROW(Sheet2!$F$2:$F$1000)-1), ROW(A288))), "")</f>
        <v/>
      </c>
      <c r="J290" s="18" t="str" cm="1">
        <f t="array" ref="J290">IFERROR(INDEX(Sheet2!C$2:C$1000, SMALL(IF(Sheet2!$F$2:$F$1000="غير مسدد", ROW(Sheet2!$F$2:$F$1000)-1), ROW(B288))), "")</f>
        <v/>
      </c>
      <c r="K290" s="18" t="str" cm="1">
        <f t="array" ref="K290">IFERROR(INDEX(Sheet2!D$2:D$1000, SMALL(IF(Sheet2!$F$2:$F$1000="غير مسدد", ROW(Sheet2!$F$2:$F$1000)-1), ROW(C288))), "")</f>
        <v/>
      </c>
      <c r="L290" s="18" t="str" cm="1">
        <f t="array" ref="L290">IFERROR(INDEX(Sheet2!E$2:E$1000, SMALL(IF(Sheet2!$F$2:$F$1000="غير مسدد", ROW(Sheet2!$F$2:$F$1000)-1), ROW(D288))), "")</f>
        <v/>
      </c>
      <c r="M290" s="18" t="str" cm="1">
        <f t="array" ref="M290">IFERROR(INDEX(Sheet2!F$2:F$1000, SMALL(IF(Sheet2!$F$2:$F$1000="غير مسدد", ROW(Sheet2!$F$2:$F$1000)-1), ROW(E288))), "")</f>
        <v/>
      </c>
      <c r="O290" s="17" t="str" cm="1">
        <f t="array" ref="O290">IFERROR(INDEX(Sheet3!A$2:A$1000, SMALL(IF(Sheet3!$F$2:$F$1000="غير مسدد", ROW(Sheet3!$F$2:$F$1000)-1), ROW(A288))), "")</f>
        <v/>
      </c>
      <c r="P290" s="18" t="str" cm="1">
        <f t="array" ref="P290">IFERROR(INDEX(Sheet3!B$2:B$1000, SMALL(IF(Sheet3!$F$2:$F$1000="غير مسدد", ROW(Sheet3!$F$2:$F$1000)-1), ROW(A288))), "")</f>
        <v/>
      </c>
      <c r="Q290" s="18" t="str" cm="1">
        <f t="array" ref="Q290">IFERROR(INDEX(Sheet3!C$2:C$1000, SMALL(IF(Sheet3!$F$2:$F$1000="غير مسدد", ROW(Sheet3!$F$2:$F$1000)-1), ROW(B288))), "")</f>
        <v/>
      </c>
      <c r="R290" s="18" t="str" cm="1">
        <f t="array" ref="R290">IFERROR(INDEX(Sheet3!D$2:D$1000, SMALL(IF(Sheet3!$F$2:$F$1000="غير مسدد", ROW(Sheet3!$F$2:$F$1000)-1), ROW(C288))), "")</f>
        <v/>
      </c>
      <c r="S290" s="18" t="str" cm="1">
        <f t="array" ref="S290">IFERROR(INDEX(Sheet3!E$2:E$1000, SMALL(IF(Sheet3!$F$2:$F$1000="غير مسدد", ROW(Sheet3!$F$2:$F$1000)-1), ROW(D288))), "")</f>
        <v/>
      </c>
      <c r="T290" s="18" t="str" cm="1">
        <f t="array" ref="T290">IFERROR(INDEX(Sheet3!F$2:F$1000, SMALL(IF(Sheet3!$F$2:$F$1000="غير مسدد", ROW(Sheet3!$F$2:$F$1000)-1), ROW(E288))), "")</f>
        <v/>
      </c>
      <c r="V290" s="17" t="str" cm="1">
        <f t="array" ref="V290">IFERROR(INDEX(Sheet4!A$2:A$1000, SMALL(IF(Sheet4!$F$2:$F$1000="غير مسدد", ROW(Sheet4!$F$2:$F$1000)-1), ROW(A288))), "")</f>
        <v/>
      </c>
      <c r="W290" s="18" t="str" cm="1">
        <f t="array" ref="W290">IFERROR(INDEX(Sheet4!B$2:B$1000, SMALL(IF(Sheet4!$F$2:$F$1000="غير مسدد", ROW(Sheet4!$F$2:$F$1000)-1), ROW(A288))), "")</f>
        <v/>
      </c>
      <c r="X290" s="18" t="str" cm="1">
        <f t="array" ref="X290">IFERROR(INDEX(Sheet4!C$2:C$1000, SMALL(IF(Sheet4!$F$2:$F$1000="غير مسدد", ROW(Sheet4!$F$2:$F$1000)-1), ROW(B288))), "")</f>
        <v/>
      </c>
      <c r="Y290" s="18" t="str" cm="1">
        <f t="array" ref="Y290">IFERROR(INDEX(Sheet4!D$2:D$1000, SMALL(IF(Sheet4!$F$2:$F$1000="غير مسدد", ROW(Sheet4!$F$2:$F$1000)-1), ROW(C288))), "")</f>
        <v/>
      </c>
      <c r="Z290" s="18" t="str" cm="1">
        <f t="array" ref="Z290">IFERROR(INDEX(Sheet4!E$2:E$1000, SMALL(IF(Sheet4!$F$2:$F$1000="غير مسدد", ROW(Sheet4!$F$2:$F$1000)-1), ROW(D288))), "")</f>
        <v/>
      </c>
      <c r="AA290" s="18" t="str" cm="1">
        <f t="array" ref="AA290">IFERROR(INDEX(Sheet4!F$2:F$1000, SMALL(IF(Sheet4!$F$2:$F$1000="غير مسدد", ROW(Sheet4!$F$2:$F$1000)-1), ROW(E288))), "")</f>
        <v/>
      </c>
      <c r="AC290" s="17" t="str" cm="1">
        <f t="array" ref="AC290">IFERROR(INDEX(Sheet5!A$2:A$1000, SMALL(IF(Sheet5!$F$2:$F$1000="غير مسدد", ROW(Sheet5!$F$2:$F$1000)-1), ROW(A288))), "")</f>
        <v/>
      </c>
      <c r="AD290" s="18" t="str" cm="1">
        <f t="array" ref="AD290">IFERROR(INDEX(Sheet5!B$2:B$1000, SMALL(IF(Sheet5!$F$2:$F$1000="غير مسدد", ROW(Sheet5!$F$2:$F$1000)-1), ROW(A288))), "")</f>
        <v/>
      </c>
      <c r="AE290" s="18" t="str" cm="1">
        <f t="array" ref="AE290">IFERROR(INDEX(Sheet5!C$2:C$1000, SMALL(IF(Sheet5!$F$2:$F$1000="غير مسدد", ROW(Sheet5!$F$2:$F$1000)-1), ROW(B288))), "")</f>
        <v/>
      </c>
      <c r="AF290" s="18" t="str" cm="1">
        <f t="array" ref="AF290">IFERROR(INDEX(Sheet5!D$2:D$1000, SMALL(IF(Sheet5!$F$2:$F$1000="غير مسدد", ROW(Sheet5!$F$2:$F$1000)-1), ROW(C288))), "")</f>
        <v/>
      </c>
      <c r="AG290" s="18" t="str" cm="1">
        <f t="array" ref="AG290">IFERROR(INDEX(Sheet5!E$2:E$1000, SMALL(IF(Sheet5!$F$2:$F$1000="غير مسدد", ROW(Sheet5!$F$2:$F$1000)-1), ROW(D288))), "")</f>
        <v/>
      </c>
      <c r="AH290" s="18" t="str" cm="1">
        <f t="array" ref="AH290">IFERROR(INDEX(Sheet5!F$2:F$1000, SMALL(IF(Sheet5!$F$2:$F$1000="غير مسدد", ROW(Sheet5!$F$2:$F$1000)-1), ROW(E288))), "")</f>
        <v/>
      </c>
      <c r="AJ290" s="17" t="str" cm="1">
        <f t="array" ref="AJ290">IFERROR(INDEX(Sheet6!A$2:A$1000, SMALL(IF(Sheet6!$F$2:$F$1000="غير مسدد", ROW(Sheet6!$F$2:$F$1000)-1), ROW(A288))), "")</f>
        <v/>
      </c>
      <c r="AK290" s="18" t="str" cm="1">
        <f t="array" ref="AK290">IFERROR(INDEX(Sheet6!B$2:B$1000, SMALL(IF(Sheet6!$F$2:$F$1000="غير مسدد", ROW(Sheet6!$F$2:$F$1000)-1), ROW(A288))), "")</f>
        <v/>
      </c>
      <c r="AL290" s="18" t="str" cm="1">
        <f t="array" ref="AL290">IFERROR(INDEX(Sheet6!C$2:C$1000, SMALL(IF(Sheet6!$F$2:$F$1000="غير مسدد", ROW(Sheet6!$F$2:$F$1000)-1), ROW(B288))), "")</f>
        <v/>
      </c>
      <c r="AM290" s="18" t="str" cm="1">
        <f t="array" ref="AM290">IFERROR(INDEX(Sheet6!D$2:D$1000, SMALL(IF(Sheet6!$F$2:$F$1000="غير مسدد", ROW(Sheet6!$F$2:$F$1000)-1), ROW(C288))), "")</f>
        <v/>
      </c>
      <c r="AN290" s="18" t="str" cm="1">
        <f t="array" ref="AN290">IFERROR(INDEX(Sheet6!E$2:E$1000, SMALL(IF(Sheet6!$F$2:$F$1000="غير مسدد", ROW(Sheet6!$F$2:$F$1000)-1), ROW(D288))), "")</f>
        <v/>
      </c>
      <c r="AO290" s="18" t="str" cm="1">
        <f t="array" ref="AO290">IFERROR(INDEX(Sheet6!F$2:F$1000, SMALL(IF(Sheet6!$F$2:$F$1000="غير مسدد", ROW(Sheet6!$F$2:$F$1000)-1), ROW(E288))), "")</f>
        <v/>
      </c>
    </row>
    <row r="291" spans="1:41" ht="15.75" x14ac:dyDescent="0.25">
      <c r="A291" s="15" t="str" cm="1">
        <f t="array" ref="A291">IFERROR(INDEX(Sheet1!A$2:A$1000, SMALL(IF(Sheet1!$F$2:$F$1000="غير مسدد", ROW(Sheet1!$F$2:$F$1000)-1), ROW(A289))), "")</f>
        <v/>
      </c>
      <c r="B291" s="15" t="str" cm="1">
        <f t="array" ref="B291">IFERROR(INDEX(Sheet1!B$2:B$1000, SMALL(IF(Sheet1!$F$2:$F$1000="غير مسدد", ROW(Sheet1!$F$2:$F$1000)-1), ROW(A289))), "")</f>
        <v/>
      </c>
      <c r="C291" s="15" t="str" cm="1">
        <f t="array" ref="C291">IFERROR(INDEX(Sheet1!C$2:C$1000, SMALL(IF(Sheet1!$F$2:$F$1000="غير مسدد", ROW(Sheet1!$F$2:$F$1000)-1), ROW(B289))), "")</f>
        <v/>
      </c>
      <c r="D291" s="15" t="str" cm="1">
        <f t="array" ref="D291">IFERROR(INDEX(Sheet1!D$2:D$1000, SMALL(IF(Sheet1!$F$2:$F$1000="غير مسدد", ROW(Sheet1!$F$2:$F$1000)-1), ROW(C289))), "")</f>
        <v/>
      </c>
      <c r="E291" s="15" t="str" cm="1">
        <f t="array" ref="E291">IFERROR(INDEX(Sheet1!E$2:E$1000, SMALL(IF(Sheet1!$F$2:$F$1000="غير مسدد", ROW(Sheet1!$F$2:$F$1000)-1), ROW(D289))), "")</f>
        <v/>
      </c>
      <c r="F291" s="15" t="str" cm="1">
        <f t="array" ref="F291">IFERROR(INDEX(Sheet1!F$2:F$1000, SMALL(IF(Sheet1!$F$2:$F$1000="غير مسدد", ROW(Sheet1!$F$2:$F$1000)-1), ROW(E289))), "")</f>
        <v/>
      </c>
      <c r="H291" s="17" t="str" cm="1">
        <f t="array" ref="H291">IFERROR(INDEX(Sheet2!A$2:A$1000, SMALL(IF(Sheet2!$F$2:$F$1000="غير مسدد", ROW(Sheet2!$F$2:$F$1000)-1), ROW(A289))), "")</f>
        <v/>
      </c>
      <c r="I291" s="18" t="str" cm="1">
        <f t="array" ref="I291">IFERROR(INDEX(Sheet2!B$2:B$1000, SMALL(IF(Sheet2!$F$2:$F$1000="غير مسدد", ROW(Sheet2!$F$2:$F$1000)-1), ROW(A289))), "")</f>
        <v/>
      </c>
      <c r="J291" s="18" t="str" cm="1">
        <f t="array" ref="J291">IFERROR(INDEX(Sheet2!C$2:C$1000, SMALL(IF(Sheet2!$F$2:$F$1000="غير مسدد", ROW(Sheet2!$F$2:$F$1000)-1), ROW(B289))), "")</f>
        <v/>
      </c>
      <c r="K291" s="18" t="str" cm="1">
        <f t="array" ref="K291">IFERROR(INDEX(Sheet2!D$2:D$1000, SMALL(IF(Sheet2!$F$2:$F$1000="غير مسدد", ROW(Sheet2!$F$2:$F$1000)-1), ROW(C289))), "")</f>
        <v/>
      </c>
      <c r="L291" s="18" t="str" cm="1">
        <f t="array" ref="L291">IFERROR(INDEX(Sheet2!E$2:E$1000, SMALL(IF(Sheet2!$F$2:$F$1000="غير مسدد", ROW(Sheet2!$F$2:$F$1000)-1), ROW(D289))), "")</f>
        <v/>
      </c>
      <c r="M291" s="18" t="str" cm="1">
        <f t="array" ref="M291">IFERROR(INDEX(Sheet2!F$2:F$1000, SMALL(IF(Sheet2!$F$2:$F$1000="غير مسدد", ROW(Sheet2!$F$2:$F$1000)-1), ROW(E289))), "")</f>
        <v/>
      </c>
      <c r="O291" s="17" t="str" cm="1">
        <f t="array" ref="O291">IFERROR(INDEX(Sheet3!A$2:A$1000, SMALL(IF(Sheet3!$F$2:$F$1000="غير مسدد", ROW(Sheet3!$F$2:$F$1000)-1), ROW(A289))), "")</f>
        <v/>
      </c>
      <c r="P291" s="18" t="str" cm="1">
        <f t="array" ref="P291">IFERROR(INDEX(Sheet3!B$2:B$1000, SMALL(IF(Sheet3!$F$2:$F$1000="غير مسدد", ROW(Sheet3!$F$2:$F$1000)-1), ROW(A289))), "")</f>
        <v/>
      </c>
      <c r="Q291" s="18" t="str" cm="1">
        <f t="array" ref="Q291">IFERROR(INDEX(Sheet3!C$2:C$1000, SMALL(IF(Sheet3!$F$2:$F$1000="غير مسدد", ROW(Sheet3!$F$2:$F$1000)-1), ROW(B289))), "")</f>
        <v/>
      </c>
      <c r="R291" s="18" t="str" cm="1">
        <f t="array" ref="R291">IFERROR(INDEX(Sheet3!D$2:D$1000, SMALL(IF(Sheet3!$F$2:$F$1000="غير مسدد", ROW(Sheet3!$F$2:$F$1000)-1), ROW(C289))), "")</f>
        <v/>
      </c>
      <c r="S291" s="18" t="str" cm="1">
        <f t="array" ref="S291">IFERROR(INDEX(Sheet3!E$2:E$1000, SMALL(IF(Sheet3!$F$2:$F$1000="غير مسدد", ROW(Sheet3!$F$2:$F$1000)-1), ROW(D289))), "")</f>
        <v/>
      </c>
      <c r="T291" s="18" t="str" cm="1">
        <f t="array" ref="T291">IFERROR(INDEX(Sheet3!F$2:F$1000, SMALL(IF(Sheet3!$F$2:$F$1000="غير مسدد", ROW(Sheet3!$F$2:$F$1000)-1), ROW(E289))), "")</f>
        <v/>
      </c>
      <c r="V291" s="17" t="str" cm="1">
        <f t="array" ref="V291">IFERROR(INDEX(Sheet4!A$2:A$1000, SMALL(IF(Sheet4!$F$2:$F$1000="غير مسدد", ROW(Sheet4!$F$2:$F$1000)-1), ROW(A289))), "")</f>
        <v/>
      </c>
      <c r="W291" s="18" t="str" cm="1">
        <f t="array" ref="W291">IFERROR(INDEX(Sheet4!B$2:B$1000, SMALL(IF(Sheet4!$F$2:$F$1000="غير مسدد", ROW(Sheet4!$F$2:$F$1000)-1), ROW(A289))), "")</f>
        <v/>
      </c>
      <c r="X291" s="18" t="str" cm="1">
        <f t="array" ref="X291">IFERROR(INDEX(Sheet4!C$2:C$1000, SMALL(IF(Sheet4!$F$2:$F$1000="غير مسدد", ROW(Sheet4!$F$2:$F$1000)-1), ROW(B289))), "")</f>
        <v/>
      </c>
      <c r="Y291" s="18" t="str" cm="1">
        <f t="array" ref="Y291">IFERROR(INDEX(Sheet4!D$2:D$1000, SMALL(IF(Sheet4!$F$2:$F$1000="غير مسدد", ROW(Sheet4!$F$2:$F$1000)-1), ROW(C289))), "")</f>
        <v/>
      </c>
      <c r="Z291" s="18" t="str" cm="1">
        <f t="array" ref="Z291">IFERROR(INDEX(Sheet4!E$2:E$1000, SMALL(IF(Sheet4!$F$2:$F$1000="غير مسدد", ROW(Sheet4!$F$2:$F$1000)-1), ROW(D289))), "")</f>
        <v/>
      </c>
      <c r="AA291" s="18" t="str" cm="1">
        <f t="array" ref="AA291">IFERROR(INDEX(Sheet4!F$2:F$1000, SMALL(IF(Sheet4!$F$2:$F$1000="غير مسدد", ROW(Sheet4!$F$2:$F$1000)-1), ROW(E289))), "")</f>
        <v/>
      </c>
      <c r="AC291" s="17" t="str" cm="1">
        <f t="array" ref="AC291">IFERROR(INDEX(Sheet5!A$2:A$1000, SMALL(IF(Sheet5!$F$2:$F$1000="غير مسدد", ROW(Sheet5!$F$2:$F$1000)-1), ROW(A289))), "")</f>
        <v/>
      </c>
      <c r="AD291" s="18" t="str" cm="1">
        <f t="array" ref="AD291">IFERROR(INDEX(Sheet5!B$2:B$1000, SMALL(IF(Sheet5!$F$2:$F$1000="غير مسدد", ROW(Sheet5!$F$2:$F$1000)-1), ROW(A289))), "")</f>
        <v/>
      </c>
      <c r="AE291" s="18" t="str" cm="1">
        <f t="array" ref="AE291">IFERROR(INDEX(Sheet5!C$2:C$1000, SMALL(IF(Sheet5!$F$2:$F$1000="غير مسدد", ROW(Sheet5!$F$2:$F$1000)-1), ROW(B289))), "")</f>
        <v/>
      </c>
      <c r="AF291" s="18" t="str" cm="1">
        <f t="array" ref="AF291">IFERROR(INDEX(Sheet5!D$2:D$1000, SMALL(IF(Sheet5!$F$2:$F$1000="غير مسدد", ROW(Sheet5!$F$2:$F$1000)-1), ROW(C289))), "")</f>
        <v/>
      </c>
      <c r="AG291" s="18" t="str" cm="1">
        <f t="array" ref="AG291">IFERROR(INDEX(Sheet5!E$2:E$1000, SMALL(IF(Sheet5!$F$2:$F$1000="غير مسدد", ROW(Sheet5!$F$2:$F$1000)-1), ROW(D289))), "")</f>
        <v/>
      </c>
      <c r="AH291" s="18" t="str" cm="1">
        <f t="array" ref="AH291">IFERROR(INDEX(Sheet5!F$2:F$1000, SMALL(IF(Sheet5!$F$2:$F$1000="غير مسدد", ROW(Sheet5!$F$2:$F$1000)-1), ROW(E289))), "")</f>
        <v/>
      </c>
      <c r="AJ291" s="17" t="str" cm="1">
        <f t="array" ref="AJ291">IFERROR(INDEX(Sheet6!A$2:A$1000, SMALL(IF(Sheet6!$F$2:$F$1000="غير مسدد", ROW(Sheet6!$F$2:$F$1000)-1), ROW(A289))), "")</f>
        <v/>
      </c>
      <c r="AK291" s="18" t="str" cm="1">
        <f t="array" ref="AK291">IFERROR(INDEX(Sheet6!B$2:B$1000, SMALL(IF(Sheet6!$F$2:$F$1000="غير مسدد", ROW(Sheet6!$F$2:$F$1000)-1), ROW(A289))), "")</f>
        <v/>
      </c>
      <c r="AL291" s="18" t="str" cm="1">
        <f t="array" ref="AL291">IFERROR(INDEX(Sheet6!C$2:C$1000, SMALL(IF(Sheet6!$F$2:$F$1000="غير مسدد", ROW(Sheet6!$F$2:$F$1000)-1), ROW(B289))), "")</f>
        <v/>
      </c>
      <c r="AM291" s="18" t="str" cm="1">
        <f t="array" ref="AM291">IFERROR(INDEX(Sheet6!D$2:D$1000, SMALL(IF(Sheet6!$F$2:$F$1000="غير مسدد", ROW(Sheet6!$F$2:$F$1000)-1), ROW(C289))), "")</f>
        <v/>
      </c>
      <c r="AN291" s="18" t="str" cm="1">
        <f t="array" ref="AN291">IFERROR(INDEX(Sheet6!E$2:E$1000, SMALL(IF(Sheet6!$F$2:$F$1000="غير مسدد", ROW(Sheet6!$F$2:$F$1000)-1), ROW(D289))), "")</f>
        <v/>
      </c>
      <c r="AO291" s="18" t="str" cm="1">
        <f t="array" ref="AO291">IFERROR(INDEX(Sheet6!F$2:F$1000, SMALL(IF(Sheet6!$F$2:$F$1000="غير مسدد", ROW(Sheet6!$F$2:$F$1000)-1), ROW(E289))), "")</f>
        <v/>
      </c>
    </row>
    <row r="292" spans="1:41" ht="15.75" x14ac:dyDescent="0.25">
      <c r="A292" s="15" t="str" cm="1">
        <f t="array" ref="A292">IFERROR(INDEX(Sheet1!A$2:A$1000, SMALL(IF(Sheet1!$F$2:$F$1000="غير مسدد", ROW(Sheet1!$F$2:$F$1000)-1), ROW(A290))), "")</f>
        <v/>
      </c>
      <c r="B292" s="15" t="str" cm="1">
        <f t="array" ref="B292">IFERROR(INDEX(Sheet1!B$2:B$1000, SMALL(IF(Sheet1!$F$2:$F$1000="غير مسدد", ROW(Sheet1!$F$2:$F$1000)-1), ROW(A290))), "")</f>
        <v/>
      </c>
      <c r="C292" s="15" t="str" cm="1">
        <f t="array" ref="C292">IFERROR(INDEX(Sheet1!C$2:C$1000, SMALL(IF(Sheet1!$F$2:$F$1000="غير مسدد", ROW(Sheet1!$F$2:$F$1000)-1), ROW(B290))), "")</f>
        <v/>
      </c>
      <c r="D292" s="15" t="str" cm="1">
        <f t="array" ref="D292">IFERROR(INDEX(Sheet1!D$2:D$1000, SMALL(IF(Sheet1!$F$2:$F$1000="غير مسدد", ROW(Sheet1!$F$2:$F$1000)-1), ROW(C290))), "")</f>
        <v/>
      </c>
      <c r="E292" s="15" t="str" cm="1">
        <f t="array" ref="E292">IFERROR(INDEX(Sheet1!E$2:E$1000, SMALL(IF(Sheet1!$F$2:$F$1000="غير مسدد", ROW(Sheet1!$F$2:$F$1000)-1), ROW(D290))), "")</f>
        <v/>
      </c>
      <c r="F292" s="15" t="str" cm="1">
        <f t="array" ref="F292">IFERROR(INDEX(Sheet1!F$2:F$1000, SMALL(IF(Sheet1!$F$2:$F$1000="غير مسدد", ROW(Sheet1!$F$2:$F$1000)-1), ROW(E290))), "")</f>
        <v/>
      </c>
      <c r="H292" s="17" t="str" cm="1">
        <f t="array" ref="H292">IFERROR(INDEX(Sheet2!A$2:A$1000, SMALL(IF(Sheet2!$F$2:$F$1000="غير مسدد", ROW(Sheet2!$F$2:$F$1000)-1), ROW(A290))), "")</f>
        <v/>
      </c>
      <c r="I292" s="18" t="str" cm="1">
        <f t="array" ref="I292">IFERROR(INDEX(Sheet2!B$2:B$1000, SMALL(IF(Sheet2!$F$2:$F$1000="غير مسدد", ROW(Sheet2!$F$2:$F$1000)-1), ROW(A290))), "")</f>
        <v/>
      </c>
      <c r="J292" s="18" t="str" cm="1">
        <f t="array" ref="J292">IFERROR(INDEX(Sheet2!C$2:C$1000, SMALL(IF(Sheet2!$F$2:$F$1000="غير مسدد", ROW(Sheet2!$F$2:$F$1000)-1), ROW(B290))), "")</f>
        <v/>
      </c>
      <c r="K292" s="18" t="str" cm="1">
        <f t="array" ref="K292">IFERROR(INDEX(Sheet2!D$2:D$1000, SMALL(IF(Sheet2!$F$2:$F$1000="غير مسدد", ROW(Sheet2!$F$2:$F$1000)-1), ROW(C290))), "")</f>
        <v/>
      </c>
      <c r="L292" s="18" t="str" cm="1">
        <f t="array" ref="L292">IFERROR(INDEX(Sheet2!E$2:E$1000, SMALL(IF(Sheet2!$F$2:$F$1000="غير مسدد", ROW(Sheet2!$F$2:$F$1000)-1), ROW(D290))), "")</f>
        <v/>
      </c>
      <c r="M292" s="18" t="str" cm="1">
        <f t="array" ref="M292">IFERROR(INDEX(Sheet2!F$2:F$1000, SMALL(IF(Sheet2!$F$2:$F$1000="غير مسدد", ROW(Sheet2!$F$2:$F$1000)-1), ROW(E290))), "")</f>
        <v/>
      </c>
      <c r="O292" s="17" t="str" cm="1">
        <f t="array" ref="O292">IFERROR(INDEX(Sheet3!A$2:A$1000, SMALL(IF(Sheet3!$F$2:$F$1000="غير مسدد", ROW(Sheet3!$F$2:$F$1000)-1), ROW(A290))), "")</f>
        <v/>
      </c>
      <c r="P292" s="18" t="str" cm="1">
        <f t="array" ref="P292">IFERROR(INDEX(Sheet3!B$2:B$1000, SMALL(IF(Sheet3!$F$2:$F$1000="غير مسدد", ROW(Sheet3!$F$2:$F$1000)-1), ROW(A290))), "")</f>
        <v/>
      </c>
      <c r="Q292" s="18" t="str" cm="1">
        <f t="array" ref="Q292">IFERROR(INDEX(Sheet3!C$2:C$1000, SMALL(IF(Sheet3!$F$2:$F$1000="غير مسدد", ROW(Sheet3!$F$2:$F$1000)-1), ROW(B290))), "")</f>
        <v/>
      </c>
      <c r="R292" s="18" t="str" cm="1">
        <f t="array" ref="R292">IFERROR(INDEX(Sheet3!D$2:D$1000, SMALL(IF(Sheet3!$F$2:$F$1000="غير مسدد", ROW(Sheet3!$F$2:$F$1000)-1), ROW(C290))), "")</f>
        <v/>
      </c>
      <c r="S292" s="18" t="str" cm="1">
        <f t="array" ref="S292">IFERROR(INDEX(Sheet3!E$2:E$1000, SMALL(IF(Sheet3!$F$2:$F$1000="غير مسدد", ROW(Sheet3!$F$2:$F$1000)-1), ROW(D290))), "")</f>
        <v/>
      </c>
      <c r="T292" s="18" t="str" cm="1">
        <f t="array" ref="T292">IFERROR(INDEX(Sheet3!F$2:F$1000, SMALL(IF(Sheet3!$F$2:$F$1000="غير مسدد", ROW(Sheet3!$F$2:$F$1000)-1), ROW(E290))), "")</f>
        <v/>
      </c>
      <c r="V292" s="17" t="str" cm="1">
        <f t="array" ref="V292">IFERROR(INDEX(Sheet4!A$2:A$1000, SMALL(IF(Sheet4!$F$2:$F$1000="غير مسدد", ROW(Sheet4!$F$2:$F$1000)-1), ROW(A290))), "")</f>
        <v/>
      </c>
      <c r="W292" s="18" t="str" cm="1">
        <f t="array" ref="W292">IFERROR(INDEX(Sheet4!B$2:B$1000, SMALL(IF(Sheet4!$F$2:$F$1000="غير مسدد", ROW(Sheet4!$F$2:$F$1000)-1), ROW(A290))), "")</f>
        <v/>
      </c>
      <c r="X292" s="18" t="str" cm="1">
        <f t="array" ref="X292">IFERROR(INDEX(Sheet4!C$2:C$1000, SMALL(IF(Sheet4!$F$2:$F$1000="غير مسدد", ROW(Sheet4!$F$2:$F$1000)-1), ROW(B290))), "")</f>
        <v/>
      </c>
      <c r="Y292" s="18" t="str" cm="1">
        <f t="array" ref="Y292">IFERROR(INDEX(Sheet4!D$2:D$1000, SMALL(IF(Sheet4!$F$2:$F$1000="غير مسدد", ROW(Sheet4!$F$2:$F$1000)-1), ROW(C290))), "")</f>
        <v/>
      </c>
      <c r="Z292" s="18" t="str" cm="1">
        <f t="array" ref="Z292">IFERROR(INDEX(Sheet4!E$2:E$1000, SMALL(IF(Sheet4!$F$2:$F$1000="غير مسدد", ROW(Sheet4!$F$2:$F$1000)-1), ROW(D290))), "")</f>
        <v/>
      </c>
      <c r="AA292" s="18" t="str" cm="1">
        <f t="array" ref="AA292">IFERROR(INDEX(Sheet4!F$2:F$1000, SMALL(IF(Sheet4!$F$2:$F$1000="غير مسدد", ROW(Sheet4!$F$2:$F$1000)-1), ROW(E290))), "")</f>
        <v/>
      </c>
      <c r="AC292" s="17" t="str" cm="1">
        <f t="array" ref="AC292">IFERROR(INDEX(Sheet5!A$2:A$1000, SMALL(IF(Sheet5!$F$2:$F$1000="غير مسدد", ROW(Sheet5!$F$2:$F$1000)-1), ROW(A290))), "")</f>
        <v/>
      </c>
      <c r="AD292" s="18" t="str" cm="1">
        <f t="array" ref="AD292">IFERROR(INDEX(Sheet5!B$2:B$1000, SMALL(IF(Sheet5!$F$2:$F$1000="غير مسدد", ROW(Sheet5!$F$2:$F$1000)-1), ROW(A290))), "")</f>
        <v/>
      </c>
      <c r="AE292" s="18" t="str" cm="1">
        <f t="array" ref="AE292">IFERROR(INDEX(Sheet5!C$2:C$1000, SMALL(IF(Sheet5!$F$2:$F$1000="غير مسدد", ROW(Sheet5!$F$2:$F$1000)-1), ROW(B290))), "")</f>
        <v/>
      </c>
      <c r="AF292" s="18" t="str" cm="1">
        <f t="array" ref="AF292">IFERROR(INDEX(Sheet5!D$2:D$1000, SMALL(IF(Sheet5!$F$2:$F$1000="غير مسدد", ROW(Sheet5!$F$2:$F$1000)-1), ROW(C290))), "")</f>
        <v/>
      </c>
      <c r="AG292" s="18" t="str" cm="1">
        <f t="array" ref="AG292">IFERROR(INDEX(Sheet5!E$2:E$1000, SMALL(IF(Sheet5!$F$2:$F$1000="غير مسدد", ROW(Sheet5!$F$2:$F$1000)-1), ROW(D290))), "")</f>
        <v/>
      </c>
      <c r="AH292" s="18" t="str" cm="1">
        <f t="array" ref="AH292">IFERROR(INDEX(Sheet5!F$2:F$1000, SMALL(IF(Sheet5!$F$2:$F$1000="غير مسدد", ROW(Sheet5!$F$2:$F$1000)-1), ROW(E290))), "")</f>
        <v/>
      </c>
      <c r="AJ292" s="17" t="str" cm="1">
        <f t="array" ref="AJ292">IFERROR(INDEX(Sheet6!A$2:A$1000, SMALL(IF(Sheet6!$F$2:$F$1000="غير مسدد", ROW(Sheet6!$F$2:$F$1000)-1), ROW(A290))), "")</f>
        <v/>
      </c>
      <c r="AK292" s="18" t="str" cm="1">
        <f t="array" ref="AK292">IFERROR(INDEX(Sheet6!B$2:B$1000, SMALL(IF(Sheet6!$F$2:$F$1000="غير مسدد", ROW(Sheet6!$F$2:$F$1000)-1), ROW(A290))), "")</f>
        <v/>
      </c>
      <c r="AL292" s="18" t="str" cm="1">
        <f t="array" ref="AL292">IFERROR(INDEX(Sheet6!C$2:C$1000, SMALL(IF(Sheet6!$F$2:$F$1000="غير مسدد", ROW(Sheet6!$F$2:$F$1000)-1), ROW(B290))), "")</f>
        <v/>
      </c>
      <c r="AM292" s="18" t="str" cm="1">
        <f t="array" ref="AM292">IFERROR(INDEX(Sheet6!D$2:D$1000, SMALL(IF(Sheet6!$F$2:$F$1000="غير مسدد", ROW(Sheet6!$F$2:$F$1000)-1), ROW(C290))), "")</f>
        <v/>
      </c>
      <c r="AN292" s="18" t="str" cm="1">
        <f t="array" ref="AN292">IFERROR(INDEX(Sheet6!E$2:E$1000, SMALL(IF(Sheet6!$F$2:$F$1000="غير مسدد", ROW(Sheet6!$F$2:$F$1000)-1), ROW(D290))), "")</f>
        <v/>
      </c>
      <c r="AO292" s="18" t="str" cm="1">
        <f t="array" ref="AO292">IFERROR(INDEX(Sheet6!F$2:F$1000, SMALL(IF(Sheet6!$F$2:$F$1000="غير مسدد", ROW(Sheet6!$F$2:$F$1000)-1), ROW(E290))), "")</f>
        <v/>
      </c>
    </row>
    <row r="293" spans="1:41" ht="15.75" x14ac:dyDescent="0.25">
      <c r="A293" s="15" t="str" cm="1">
        <f t="array" ref="A293">IFERROR(INDEX(Sheet1!A$2:A$1000, SMALL(IF(Sheet1!$F$2:$F$1000="غير مسدد", ROW(Sheet1!$F$2:$F$1000)-1), ROW(A291))), "")</f>
        <v/>
      </c>
      <c r="B293" s="15" t="str" cm="1">
        <f t="array" ref="B293">IFERROR(INDEX(Sheet1!B$2:B$1000, SMALL(IF(Sheet1!$F$2:$F$1000="غير مسدد", ROW(Sheet1!$F$2:$F$1000)-1), ROW(A291))), "")</f>
        <v/>
      </c>
      <c r="C293" s="15" t="str" cm="1">
        <f t="array" ref="C293">IFERROR(INDEX(Sheet1!C$2:C$1000, SMALL(IF(Sheet1!$F$2:$F$1000="غير مسدد", ROW(Sheet1!$F$2:$F$1000)-1), ROW(B291))), "")</f>
        <v/>
      </c>
      <c r="D293" s="15" t="str" cm="1">
        <f t="array" ref="D293">IFERROR(INDEX(Sheet1!D$2:D$1000, SMALL(IF(Sheet1!$F$2:$F$1000="غير مسدد", ROW(Sheet1!$F$2:$F$1000)-1), ROW(C291))), "")</f>
        <v/>
      </c>
      <c r="E293" s="15" t="str" cm="1">
        <f t="array" ref="E293">IFERROR(INDEX(Sheet1!E$2:E$1000, SMALL(IF(Sheet1!$F$2:$F$1000="غير مسدد", ROW(Sheet1!$F$2:$F$1000)-1), ROW(D291))), "")</f>
        <v/>
      </c>
      <c r="F293" s="15" t="str" cm="1">
        <f t="array" ref="F293">IFERROR(INDEX(Sheet1!F$2:F$1000, SMALL(IF(Sheet1!$F$2:$F$1000="غير مسدد", ROW(Sheet1!$F$2:$F$1000)-1), ROW(E291))), "")</f>
        <v/>
      </c>
      <c r="H293" s="17" t="str" cm="1">
        <f t="array" ref="H293">IFERROR(INDEX(Sheet2!A$2:A$1000, SMALL(IF(Sheet2!$F$2:$F$1000="غير مسدد", ROW(Sheet2!$F$2:$F$1000)-1), ROW(A291))), "")</f>
        <v/>
      </c>
      <c r="I293" s="18" t="str" cm="1">
        <f t="array" ref="I293">IFERROR(INDEX(Sheet2!B$2:B$1000, SMALL(IF(Sheet2!$F$2:$F$1000="غير مسدد", ROW(Sheet2!$F$2:$F$1000)-1), ROW(A291))), "")</f>
        <v/>
      </c>
      <c r="J293" s="18" t="str" cm="1">
        <f t="array" ref="J293">IFERROR(INDEX(Sheet2!C$2:C$1000, SMALL(IF(Sheet2!$F$2:$F$1000="غير مسدد", ROW(Sheet2!$F$2:$F$1000)-1), ROW(B291))), "")</f>
        <v/>
      </c>
      <c r="K293" s="18" t="str" cm="1">
        <f t="array" ref="K293">IFERROR(INDEX(Sheet2!D$2:D$1000, SMALL(IF(Sheet2!$F$2:$F$1000="غير مسدد", ROW(Sheet2!$F$2:$F$1000)-1), ROW(C291))), "")</f>
        <v/>
      </c>
      <c r="L293" s="18" t="str" cm="1">
        <f t="array" ref="L293">IFERROR(INDEX(Sheet2!E$2:E$1000, SMALL(IF(Sheet2!$F$2:$F$1000="غير مسدد", ROW(Sheet2!$F$2:$F$1000)-1), ROW(D291))), "")</f>
        <v/>
      </c>
      <c r="M293" s="18" t="str" cm="1">
        <f t="array" ref="M293">IFERROR(INDEX(Sheet2!F$2:F$1000, SMALL(IF(Sheet2!$F$2:$F$1000="غير مسدد", ROW(Sheet2!$F$2:$F$1000)-1), ROW(E291))), "")</f>
        <v/>
      </c>
      <c r="O293" s="17" t="str" cm="1">
        <f t="array" ref="O293">IFERROR(INDEX(Sheet3!A$2:A$1000, SMALL(IF(Sheet3!$F$2:$F$1000="غير مسدد", ROW(Sheet3!$F$2:$F$1000)-1), ROW(A291))), "")</f>
        <v/>
      </c>
      <c r="P293" s="18" t="str" cm="1">
        <f t="array" ref="P293">IFERROR(INDEX(Sheet3!B$2:B$1000, SMALL(IF(Sheet3!$F$2:$F$1000="غير مسدد", ROW(Sheet3!$F$2:$F$1000)-1), ROW(A291))), "")</f>
        <v/>
      </c>
      <c r="Q293" s="18" t="str" cm="1">
        <f t="array" ref="Q293">IFERROR(INDEX(Sheet3!C$2:C$1000, SMALL(IF(Sheet3!$F$2:$F$1000="غير مسدد", ROW(Sheet3!$F$2:$F$1000)-1), ROW(B291))), "")</f>
        <v/>
      </c>
      <c r="R293" s="18" t="str" cm="1">
        <f t="array" ref="R293">IFERROR(INDEX(Sheet3!D$2:D$1000, SMALL(IF(Sheet3!$F$2:$F$1000="غير مسدد", ROW(Sheet3!$F$2:$F$1000)-1), ROW(C291))), "")</f>
        <v/>
      </c>
      <c r="S293" s="18" t="str" cm="1">
        <f t="array" ref="S293">IFERROR(INDEX(Sheet3!E$2:E$1000, SMALL(IF(Sheet3!$F$2:$F$1000="غير مسدد", ROW(Sheet3!$F$2:$F$1000)-1), ROW(D291))), "")</f>
        <v/>
      </c>
      <c r="T293" s="18" t="str" cm="1">
        <f t="array" ref="T293">IFERROR(INDEX(Sheet3!F$2:F$1000, SMALL(IF(Sheet3!$F$2:$F$1000="غير مسدد", ROW(Sheet3!$F$2:$F$1000)-1), ROW(E291))), "")</f>
        <v/>
      </c>
      <c r="V293" s="17" t="str" cm="1">
        <f t="array" ref="V293">IFERROR(INDEX(Sheet4!A$2:A$1000, SMALL(IF(Sheet4!$F$2:$F$1000="غير مسدد", ROW(Sheet4!$F$2:$F$1000)-1), ROW(A291))), "")</f>
        <v/>
      </c>
      <c r="W293" s="18" t="str" cm="1">
        <f t="array" ref="W293">IFERROR(INDEX(Sheet4!B$2:B$1000, SMALL(IF(Sheet4!$F$2:$F$1000="غير مسدد", ROW(Sheet4!$F$2:$F$1000)-1), ROW(A291))), "")</f>
        <v/>
      </c>
      <c r="X293" s="18" t="str" cm="1">
        <f t="array" ref="X293">IFERROR(INDEX(Sheet4!C$2:C$1000, SMALL(IF(Sheet4!$F$2:$F$1000="غير مسدد", ROW(Sheet4!$F$2:$F$1000)-1), ROW(B291))), "")</f>
        <v/>
      </c>
      <c r="Y293" s="18" t="str" cm="1">
        <f t="array" ref="Y293">IFERROR(INDEX(Sheet4!D$2:D$1000, SMALL(IF(Sheet4!$F$2:$F$1000="غير مسدد", ROW(Sheet4!$F$2:$F$1000)-1), ROW(C291))), "")</f>
        <v/>
      </c>
      <c r="Z293" s="18" t="str" cm="1">
        <f t="array" ref="Z293">IFERROR(INDEX(Sheet4!E$2:E$1000, SMALL(IF(Sheet4!$F$2:$F$1000="غير مسدد", ROW(Sheet4!$F$2:$F$1000)-1), ROW(D291))), "")</f>
        <v/>
      </c>
      <c r="AA293" s="18" t="str" cm="1">
        <f t="array" ref="AA293">IFERROR(INDEX(Sheet4!F$2:F$1000, SMALL(IF(Sheet4!$F$2:$F$1000="غير مسدد", ROW(Sheet4!$F$2:$F$1000)-1), ROW(E291))), "")</f>
        <v/>
      </c>
      <c r="AC293" s="17" t="str" cm="1">
        <f t="array" ref="AC293">IFERROR(INDEX(Sheet5!A$2:A$1000, SMALL(IF(Sheet5!$F$2:$F$1000="غير مسدد", ROW(Sheet5!$F$2:$F$1000)-1), ROW(A291))), "")</f>
        <v/>
      </c>
      <c r="AD293" s="18" t="str" cm="1">
        <f t="array" ref="AD293">IFERROR(INDEX(Sheet5!B$2:B$1000, SMALL(IF(Sheet5!$F$2:$F$1000="غير مسدد", ROW(Sheet5!$F$2:$F$1000)-1), ROW(A291))), "")</f>
        <v/>
      </c>
      <c r="AE293" s="18" t="str" cm="1">
        <f t="array" ref="AE293">IFERROR(INDEX(Sheet5!C$2:C$1000, SMALL(IF(Sheet5!$F$2:$F$1000="غير مسدد", ROW(Sheet5!$F$2:$F$1000)-1), ROW(B291))), "")</f>
        <v/>
      </c>
      <c r="AF293" s="18" t="str" cm="1">
        <f t="array" ref="AF293">IFERROR(INDEX(Sheet5!D$2:D$1000, SMALL(IF(Sheet5!$F$2:$F$1000="غير مسدد", ROW(Sheet5!$F$2:$F$1000)-1), ROW(C291))), "")</f>
        <v/>
      </c>
      <c r="AG293" s="18" t="str" cm="1">
        <f t="array" ref="AG293">IFERROR(INDEX(Sheet5!E$2:E$1000, SMALL(IF(Sheet5!$F$2:$F$1000="غير مسدد", ROW(Sheet5!$F$2:$F$1000)-1), ROW(D291))), "")</f>
        <v/>
      </c>
      <c r="AH293" s="18" t="str" cm="1">
        <f t="array" ref="AH293">IFERROR(INDEX(Sheet5!F$2:F$1000, SMALL(IF(Sheet5!$F$2:$F$1000="غير مسدد", ROW(Sheet5!$F$2:$F$1000)-1), ROW(E291))), "")</f>
        <v/>
      </c>
      <c r="AJ293" s="17" t="str" cm="1">
        <f t="array" ref="AJ293">IFERROR(INDEX(Sheet6!A$2:A$1000, SMALL(IF(Sheet6!$F$2:$F$1000="غير مسدد", ROW(Sheet6!$F$2:$F$1000)-1), ROW(A291))), "")</f>
        <v/>
      </c>
      <c r="AK293" s="18" t="str" cm="1">
        <f t="array" ref="AK293">IFERROR(INDEX(Sheet6!B$2:B$1000, SMALL(IF(Sheet6!$F$2:$F$1000="غير مسدد", ROW(Sheet6!$F$2:$F$1000)-1), ROW(A291))), "")</f>
        <v/>
      </c>
      <c r="AL293" s="18" t="str" cm="1">
        <f t="array" ref="AL293">IFERROR(INDEX(Sheet6!C$2:C$1000, SMALL(IF(Sheet6!$F$2:$F$1000="غير مسدد", ROW(Sheet6!$F$2:$F$1000)-1), ROW(B291))), "")</f>
        <v/>
      </c>
      <c r="AM293" s="18" t="str" cm="1">
        <f t="array" ref="AM293">IFERROR(INDEX(Sheet6!D$2:D$1000, SMALL(IF(Sheet6!$F$2:$F$1000="غير مسدد", ROW(Sheet6!$F$2:$F$1000)-1), ROW(C291))), "")</f>
        <v/>
      </c>
      <c r="AN293" s="18" t="str" cm="1">
        <f t="array" ref="AN293">IFERROR(INDEX(Sheet6!E$2:E$1000, SMALL(IF(Sheet6!$F$2:$F$1000="غير مسدد", ROW(Sheet6!$F$2:$F$1000)-1), ROW(D291))), "")</f>
        <v/>
      </c>
      <c r="AO293" s="18" t="str" cm="1">
        <f t="array" ref="AO293">IFERROR(INDEX(Sheet6!F$2:F$1000, SMALL(IF(Sheet6!$F$2:$F$1000="غير مسدد", ROW(Sheet6!$F$2:$F$1000)-1), ROW(E291))), "")</f>
        <v/>
      </c>
    </row>
    <row r="294" spans="1:41" ht="15.75" x14ac:dyDescent="0.25">
      <c r="A294" s="15" t="str" cm="1">
        <f t="array" ref="A294">IFERROR(INDEX(Sheet1!A$2:A$1000, SMALL(IF(Sheet1!$F$2:$F$1000="غير مسدد", ROW(Sheet1!$F$2:$F$1000)-1), ROW(A292))), "")</f>
        <v/>
      </c>
      <c r="B294" s="15" t="str" cm="1">
        <f t="array" ref="B294">IFERROR(INDEX(Sheet1!B$2:B$1000, SMALL(IF(Sheet1!$F$2:$F$1000="غير مسدد", ROW(Sheet1!$F$2:$F$1000)-1), ROW(A292))), "")</f>
        <v/>
      </c>
      <c r="C294" s="15" t="str" cm="1">
        <f t="array" ref="C294">IFERROR(INDEX(Sheet1!C$2:C$1000, SMALL(IF(Sheet1!$F$2:$F$1000="غير مسدد", ROW(Sheet1!$F$2:$F$1000)-1), ROW(B292))), "")</f>
        <v/>
      </c>
      <c r="D294" s="15" t="str" cm="1">
        <f t="array" ref="D294">IFERROR(INDEX(Sheet1!D$2:D$1000, SMALL(IF(Sheet1!$F$2:$F$1000="غير مسدد", ROW(Sheet1!$F$2:$F$1000)-1), ROW(C292))), "")</f>
        <v/>
      </c>
      <c r="E294" s="15" t="str" cm="1">
        <f t="array" ref="E294">IFERROR(INDEX(Sheet1!E$2:E$1000, SMALL(IF(Sheet1!$F$2:$F$1000="غير مسدد", ROW(Sheet1!$F$2:$F$1000)-1), ROW(D292))), "")</f>
        <v/>
      </c>
      <c r="F294" s="15" t="str" cm="1">
        <f t="array" ref="F294">IFERROR(INDEX(Sheet1!F$2:F$1000, SMALL(IF(Sheet1!$F$2:$F$1000="غير مسدد", ROW(Sheet1!$F$2:$F$1000)-1), ROW(E292))), "")</f>
        <v/>
      </c>
      <c r="H294" s="17" t="str" cm="1">
        <f t="array" ref="H294">IFERROR(INDEX(Sheet2!A$2:A$1000, SMALL(IF(Sheet2!$F$2:$F$1000="غير مسدد", ROW(Sheet2!$F$2:$F$1000)-1), ROW(A292))), "")</f>
        <v/>
      </c>
      <c r="I294" s="18" t="str" cm="1">
        <f t="array" ref="I294">IFERROR(INDEX(Sheet2!B$2:B$1000, SMALL(IF(Sheet2!$F$2:$F$1000="غير مسدد", ROW(Sheet2!$F$2:$F$1000)-1), ROW(A292))), "")</f>
        <v/>
      </c>
      <c r="J294" s="18" t="str" cm="1">
        <f t="array" ref="J294">IFERROR(INDEX(Sheet2!C$2:C$1000, SMALL(IF(Sheet2!$F$2:$F$1000="غير مسدد", ROW(Sheet2!$F$2:$F$1000)-1), ROW(B292))), "")</f>
        <v/>
      </c>
      <c r="K294" s="18" t="str" cm="1">
        <f t="array" ref="K294">IFERROR(INDEX(Sheet2!D$2:D$1000, SMALL(IF(Sheet2!$F$2:$F$1000="غير مسدد", ROW(Sheet2!$F$2:$F$1000)-1), ROW(C292))), "")</f>
        <v/>
      </c>
      <c r="L294" s="18" t="str" cm="1">
        <f t="array" ref="L294">IFERROR(INDEX(Sheet2!E$2:E$1000, SMALL(IF(Sheet2!$F$2:$F$1000="غير مسدد", ROW(Sheet2!$F$2:$F$1000)-1), ROW(D292))), "")</f>
        <v/>
      </c>
      <c r="M294" s="18" t="str" cm="1">
        <f t="array" ref="M294">IFERROR(INDEX(Sheet2!F$2:F$1000, SMALL(IF(Sheet2!$F$2:$F$1000="غير مسدد", ROW(Sheet2!$F$2:$F$1000)-1), ROW(E292))), "")</f>
        <v/>
      </c>
      <c r="O294" s="17" t="str" cm="1">
        <f t="array" ref="O294">IFERROR(INDEX(Sheet3!A$2:A$1000, SMALL(IF(Sheet3!$F$2:$F$1000="غير مسدد", ROW(Sheet3!$F$2:$F$1000)-1), ROW(A292))), "")</f>
        <v/>
      </c>
      <c r="P294" s="18" t="str" cm="1">
        <f t="array" ref="P294">IFERROR(INDEX(Sheet3!B$2:B$1000, SMALL(IF(Sheet3!$F$2:$F$1000="غير مسدد", ROW(Sheet3!$F$2:$F$1000)-1), ROW(A292))), "")</f>
        <v/>
      </c>
      <c r="Q294" s="18" t="str" cm="1">
        <f t="array" ref="Q294">IFERROR(INDEX(Sheet3!C$2:C$1000, SMALL(IF(Sheet3!$F$2:$F$1000="غير مسدد", ROW(Sheet3!$F$2:$F$1000)-1), ROW(B292))), "")</f>
        <v/>
      </c>
      <c r="R294" s="18" t="str" cm="1">
        <f t="array" ref="R294">IFERROR(INDEX(Sheet3!D$2:D$1000, SMALL(IF(Sheet3!$F$2:$F$1000="غير مسدد", ROW(Sheet3!$F$2:$F$1000)-1), ROW(C292))), "")</f>
        <v/>
      </c>
      <c r="S294" s="18" t="str" cm="1">
        <f t="array" ref="S294">IFERROR(INDEX(Sheet3!E$2:E$1000, SMALL(IF(Sheet3!$F$2:$F$1000="غير مسدد", ROW(Sheet3!$F$2:$F$1000)-1), ROW(D292))), "")</f>
        <v/>
      </c>
      <c r="T294" s="18" t="str" cm="1">
        <f t="array" ref="T294">IFERROR(INDEX(Sheet3!F$2:F$1000, SMALL(IF(Sheet3!$F$2:$F$1000="غير مسدد", ROW(Sheet3!$F$2:$F$1000)-1), ROW(E292))), "")</f>
        <v/>
      </c>
      <c r="V294" s="17" t="str" cm="1">
        <f t="array" ref="V294">IFERROR(INDEX(Sheet4!A$2:A$1000, SMALL(IF(Sheet4!$F$2:$F$1000="غير مسدد", ROW(Sheet4!$F$2:$F$1000)-1), ROW(A292))), "")</f>
        <v/>
      </c>
      <c r="W294" s="18" t="str" cm="1">
        <f t="array" ref="W294">IFERROR(INDEX(Sheet4!B$2:B$1000, SMALL(IF(Sheet4!$F$2:$F$1000="غير مسدد", ROW(Sheet4!$F$2:$F$1000)-1), ROW(A292))), "")</f>
        <v/>
      </c>
      <c r="X294" s="18" t="str" cm="1">
        <f t="array" ref="X294">IFERROR(INDEX(Sheet4!C$2:C$1000, SMALL(IF(Sheet4!$F$2:$F$1000="غير مسدد", ROW(Sheet4!$F$2:$F$1000)-1), ROW(B292))), "")</f>
        <v/>
      </c>
      <c r="Y294" s="18" t="str" cm="1">
        <f t="array" ref="Y294">IFERROR(INDEX(Sheet4!D$2:D$1000, SMALL(IF(Sheet4!$F$2:$F$1000="غير مسدد", ROW(Sheet4!$F$2:$F$1000)-1), ROW(C292))), "")</f>
        <v/>
      </c>
      <c r="Z294" s="18" t="str" cm="1">
        <f t="array" ref="Z294">IFERROR(INDEX(Sheet4!E$2:E$1000, SMALL(IF(Sheet4!$F$2:$F$1000="غير مسدد", ROW(Sheet4!$F$2:$F$1000)-1), ROW(D292))), "")</f>
        <v/>
      </c>
      <c r="AA294" s="18" t="str" cm="1">
        <f t="array" ref="AA294">IFERROR(INDEX(Sheet4!F$2:F$1000, SMALL(IF(Sheet4!$F$2:$F$1000="غير مسدد", ROW(Sheet4!$F$2:$F$1000)-1), ROW(E292))), "")</f>
        <v/>
      </c>
      <c r="AC294" s="17" t="str" cm="1">
        <f t="array" ref="AC294">IFERROR(INDEX(Sheet5!A$2:A$1000, SMALL(IF(Sheet5!$F$2:$F$1000="غير مسدد", ROW(Sheet5!$F$2:$F$1000)-1), ROW(A292))), "")</f>
        <v/>
      </c>
      <c r="AD294" s="18" t="str" cm="1">
        <f t="array" ref="AD294">IFERROR(INDEX(Sheet5!B$2:B$1000, SMALL(IF(Sheet5!$F$2:$F$1000="غير مسدد", ROW(Sheet5!$F$2:$F$1000)-1), ROW(A292))), "")</f>
        <v/>
      </c>
      <c r="AE294" s="18" t="str" cm="1">
        <f t="array" ref="AE294">IFERROR(INDEX(Sheet5!C$2:C$1000, SMALL(IF(Sheet5!$F$2:$F$1000="غير مسدد", ROW(Sheet5!$F$2:$F$1000)-1), ROW(B292))), "")</f>
        <v/>
      </c>
      <c r="AF294" s="18" t="str" cm="1">
        <f t="array" ref="AF294">IFERROR(INDEX(Sheet5!D$2:D$1000, SMALL(IF(Sheet5!$F$2:$F$1000="غير مسدد", ROW(Sheet5!$F$2:$F$1000)-1), ROW(C292))), "")</f>
        <v/>
      </c>
      <c r="AG294" s="18" t="str" cm="1">
        <f t="array" ref="AG294">IFERROR(INDEX(Sheet5!E$2:E$1000, SMALL(IF(Sheet5!$F$2:$F$1000="غير مسدد", ROW(Sheet5!$F$2:$F$1000)-1), ROW(D292))), "")</f>
        <v/>
      </c>
      <c r="AH294" s="18" t="str" cm="1">
        <f t="array" ref="AH294">IFERROR(INDEX(Sheet5!F$2:F$1000, SMALL(IF(Sheet5!$F$2:$F$1000="غير مسدد", ROW(Sheet5!$F$2:$F$1000)-1), ROW(E292))), "")</f>
        <v/>
      </c>
      <c r="AJ294" s="17" t="str" cm="1">
        <f t="array" ref="AJ294">IFERROR(INDEX(Sheet6!A$2:A$1000, SMALL(IF(Sheet6!$F$2:$F$1000="غير مسدد", ROW(Sheet6!$F$2:$F$1000)-1), ROW(A292))), "")</f>
        <v/>
      </c>
      <c r="AK294" s="18" t="str" cm="1">
        <f t="array" ref="AK294">IFERROR(INDEX(Sheet6!B$2:B$1000, SMALL(IF(Sheet6!$F$2:$F$1000="غير مسدد", ROW(Sheet6!$F$2:$F$1000)-1), ROW(A292))), "")</f>
        <v/>
      </c>
      <c r="AL294" s="18" t="str" cm="1">
        <f t="array" ref="AL294">IFERROR(INDEX(Sheet6!C$2:C$1000, SMALL(IF(Sheet6!$F$2:$F$1000="غير مسدد", ROW(Sheet6!$F$2:$F$1000)-1), ROW(B292))), "")</f>
        <v/>
      </c>
      <c r="AM294" s="18" t="str" cm="1">
        <f t="array" ref="AM294">IFERROR(INDEX(Sheet6!D$2:D$1000, SMALL(IF(Sheet6!$F$2:$F$1000="غير مسدد", ROW(Sheet6!$F$2:$F$1000)-1), ROW(C292))), "")</f>
        <v/>
      </c>
      <c r="AN294" s="18" t="str" cm="1">
        <f t="array" ref="AN294">IFERROR(INDEX(Sheet6!E$2:E$1000, SMALL(IF(Sheet6!$F$2:$F$1000="غير مسدد", ROW(Sheet6!$F$2:$F$1000)-1), ROW(D292))), "")</f>
        <v/>
      </c>
      <c r="AO294" s="18" t="str" cm="1">
        <f t="array" ref="AO294">IFERROR(INDEX(Sheet6!F$2:F$1000, SMALL(IF(Sheet6!$F$2:$F$1000="غير مسدد", ROW(Sheet6!$F$2:$F$1000)-1), ROW(E292))), "")</f>
        <v/>
      </c>
    </row>
    <row r="295" spans="1:41" ht="15.75" x14ac:dyDescent="0.25">
      <c r="A295" s="15" t="str" cm="1">
        <f t="array" ref="A295">IFERROR(INDEX(Sheet1!A$2:A$1000, SMALL(IF(Sheet1!$F$2:$F$1000="غير مسدد", ROW(Sheet1!$F$2:$F$1000)-1), ROW(A293))), "")</f>
        <v/>
      </c>
      <c r="B295" s="15" t="str" cm="1">
        <f t="array" ref="B295">IFERROR(INDEX(Sheet1!B$2:B$1000, SMALL(IF(Sheet1!$F$2:$F$1000="غير مسدد", ROW(Sheet1!$F$2:$F$1000)-1), ROW(A293))), "")</f>
        <v/>
      </c>
      <c r="C295" s="15" t="str" cm="1">
        <f t="array" ref="C295">IFERROR(INDEX(Sheet1!C$2:C$1000, SMALL(IF(Sheet1!$F$2:$F$1000="غير مسدد", ROW(Sheet1!$F$2:$F$1000)-1), ROW(B293))), "")</f>
        <v/>
      </c>
      <c r="D295" s="15" t="str" cm="1">
        <f t="array" ref="D295">IFERROR(INDEX(Sheet1!D$2:D$1000, SMALL(IF(Sheet1!$F$2:$F$1000="غير مسدد", ROW(Sheet1!$F$2:$F$1000)-1), ROW(C293))), "")</f>
        <v/>
      </c>
      <c r="E295" s="15" t="str" cm="1">
        <f t="array" ref="E295">IFERROR(INDEX(Sheet1!E$2:E$1000, SMALL(IF(Sheet1!$F$2:$F$1000="غير مسدد", ROW(Sheet1!$F$2:$F$1000)-1), ROW(D293))), "")</f>
        <v/>
      </c>
      <c r="F295" s="15" t="str" cm="1">
        <f t="array" ref="F295">IFERROR(INDEX(Sheet1!F$2:F$1000, SMALL(IF(Sheet1!$F$2:$F$1000="غير مسدد", ROW(Sheet1!$F$2:$F$1000)-1), ROW(E293))), "")</f>
        <v/>
      </c>
      <c r="H295" s="17" t="str" cm="1">
        <f t="array" ref="H295">IFERROR(INDEX(Sheet2!A$2:A$1000, SMALL(IF(Sheet2!$F$2:$F$1000="غير مسدد", ROW(Sheet2!$F$2:$F$1000)-1), ROW(A293))), "")</f>
        <v/>
      </c>
      <c r="I295" s="18" t="str" cm="1">
        <f t="array" ref="I295">IFERROR(INDEX(Sheet2!B$2:B$1000, SMALL(IF(Sheet2!$F$2:$F$1000="غير مسدد", ROW(Sheet2!$F$2:$F$1000)-1), ROW(A293))), "")</f>
        <v/>
      </c>
      <c r="J295" s="18" t="str" cm="1">
        <f t="array" ref="J295">IFERROR(INDEX(Sheet2!C$2:C$1000, SMALL(IF(Sheet2!$F$2:$F$1000="غير مسدد", ROW(Sheet2!$F$2:$F$1000)-1), ROW(B293))), "")</f>
        <v/>
      </c>
      <c r="K295" s="18" t="str" cm="1">
        <f t="array" ref="K295">IFERROR(INDEX(Sheet2!D$2:D$1000, SMALL(IF(Sheet2!$F$2:$F$1000="غير مسدد", ROW(Sheet2!$F$2:$F$1000)-1), ROW(C293))), "")</f>
        <v/>
      </c>
      <c r="L295" s="18" t="str" cm="1">
        <f t="array" ref="L295">IFERROR(INDEX(Sheet2!E$2:E$1000, SMALL(IF(Sheet2!$F$2:$F$1000="غير مسدد", ROW(Sheet2!$F$2:$F$1000)-1), ROW(D293))), "")</f>
        <v/>
      </c>
      <c r="M295" s="18" t="str" cm="1">
        <f t="array" ref="M295">IFERROR(INDEX(Sheet2!F$2:F$1000, SMALL(IF(Sheet2!$F$2:$F$1000="غير مسدد", ROW(Sheet2!$F$2:$F$1000)-1), ROW(E293))), "")</f>
        <v/>
      </c>
      <c r="O295" s="17" t="str" cm="1">
        <f t="array" ref="O295">IFERROR(INDEX(Sheet3!A$2:A$1000, SMALL(IF(Sheet3!$F$2:$F$1000="غير مسدد", ROW(Sheet3!$F$2:$F$1000)-1), ROW(A293))), "")</f>
        <v/>
      </c>
      <c r="P295" s="18" t="str" cm="1">
        <f t="array" ref="P295">IFERROR(INDEX(Sheet3!B$2:B$1000, SMALL(IF(Sheet3!$F$2:$F$1000="غير مسدد", ROW(Sheet3!$F$2:$F$1000)-1), ROW(A293))), "")</f>
        <v/>
      </c>
      <c r="Q295" s="18" t="str" cm="1">
        <f t="array" ref="Q295">IFERROR(INDEX(Sheet3!C$2:C$1000, SMALL(IF(Sheet3!$F$2:$F$1000="غير مسدد", ROW(Sheet3!$F$2:$F$1000)-1), ROW(B293))), "")</f>
        <v/>
      </c>
      <c r="R295" s="18" t="str" cm="1">
        <f t="array" ref="R295">IFERROR(INDEX(Sheet3!D$2:D$1000, SMALL(IF(Sheet3!$F$2:$F$1000="غير مسدد", ROW(Sheet3!$F$2:$F$1000)-1), ROW(C293))), "")</f>
        <v/>
      </c>
      <c r="S295" s="18" t="str" cm="1">
        <f t="array" ref="S295">IFERROR(INDEX(Sheet3!E$2:E$1000, SMALL(IF(Sheet3!$F$2:$F$1000="غير مسدد", ROW(Sheet3!$F$2:$F$1000)-1), ROW(D293))), "")</f>
        <v/>
      </c>
      <c r="T295" s="18" t="str" cm="1">
        <f t="array" ref="T295">IFERROR(INDEX(Sheet3!F$2:F$1000, SMALL(IF(Sheet3!$F$2:$F$1000="غير مسدد", ROW(Sheet3!$F$2:$F$1000)-1), ROW(E293))), "")</f>
        <v/>
      </c>
      <c r="V295" s="17" t="str" cm="1">
        <f t="array" ref="V295">IFERROR(INDEX(Sheet4!A$2:A$1000, SMALL(IF(Sheet4!$F$2:$F$1000="غير مسدد", ROW(Sheet4!$F$2:$F$1000)-1), ROW(A293))), "")</f>
        <v/>
      </c>
      <c r="W295" s="18" t="str" cm="1">
        <f t="array" ref="W295">IFERROR(INDEX(Sheet4!B$2:B$1000, SMALL(IF(Sheet4!$F$2:$F$1000="غير مسدد", ROW(Sheet4!$F$2:$F$1000)-1), ROW(A293))), "")</f>
        <v/>
      </c>
      <c r="X295" s="18" t="str" cm="1">
        <f t="array" ref="X295">IFERROR(INDEX(Sheet4!C$2:C$1000, SMALL(IF(Sheet4!$F$2:$F$1000="غير مسدد", ROW(Sheet4!$F$2:$F$1000)-1), ROW(B293))), "")</f>
        <v/>
      </c>
      <c r="Y295" s="18" t="str" cm="1">
        <f t="array" ref="Y295">IFERROR(INDEX(Sheet4!D$2:D$1000, SMALL(IF(Sheet4!$F$2:$F$1000="غير مسدد", ROW(Sheet4!$F$2:$F$1000)-1), ROW(C293))), "")</f>
        <v/>
      </c>
      <c r="Z295" s="18" t="str" cm="1">
        <f t="array" ref="Z295">IFERROR(INDEX(Sheet4!E$2:E$1000, SMALL(IF(Sheet4!$F$2:$F$1000="غير مسدد", ROW(Sheet4!$F$2:$F$1000)-1), ROW(D293))), "")</f>
        <v/>
      </c>
      <c r="AA295" s="18" t="str" cm="1">
        <f t="array" ref="AA295">IFERROR(INDEX(Sheet4!F$2:F$1000, SMALL(IF(Sheet4!$F$2:$F$1000="غير مسدد", ROW(Sheet4!$F$2:$F$1000)-1), ROW(E293))), "")</f>
        <v/>
      </c>
      <c r="AC295" s="17" t="str" cm="1">
        <f t="array" ref="AC295">IFERROR(INDEX(Sheet5!A$2:A$1000, SMALL(IF(Sheet5!$F$2:$F$1000="غير مسدد", ROW(Sheet5!$F$2:$F$1000)-1), ROW(A293))), "")</f>
        <v/>
      </c>
      <c r="AD295" s="18" t="str" cm="1">
        <f t="array" ref="AD295">IFERROR(INDEX(Sheet5!B$2:B$1000, SMALL(IF(Sheet5!$F$2:$F$1000="غير مسدد", ROW(Sheet5!$F$2:$F$1000)-1), ROW(A293))), "")</f>
        <v/>
      </c>
      <c r="AE295" s="18" t="str" cm="1">
        <f t="array" ref="AE295">IFERROR(INDEX(Sheet5!C$2:C$1000, SMALL(IF(Sheet5!$F$2:$F$1000="غير مسدد", ROW(Sheet5!$F$2:$F$1000)-1), ROW(B293))), "")</f>
        <v/>
      </c>
      <c r="AF295" s="18" t="str" cm="1">
        <f t="array" ref="AF295">IFERROR(INDEX(Sheet5!D$2:D$1000, SMALL(IF(Sheet5!$F$2:$F$1000="غير مسدد", ROW(Sheet5!$F$2:$F$1000)-1), ROW(C293))), "")</f>
        <v/>
      </c>
      <c r="AG295" s="18" t="str" cm="1">
        <f t="array" ref="AG295">IFERROR(INDEX(Sheet5!E$2:E$1000, SMALL(IF(Sheet5!$F$2:$F$1000="غير مسدد", ROW(Sheet5!$F$2:$F$1000)-1), ROW(D293))), "")</f>
        <v/>
      </c>
      <c r="AH295" s="18" t="str" cm="1">
        <f t="array" ref="AH295">IFERROR(INDEX(Sheet5!F$2:F$1000, SMALL(IF(Sheet5!$F$2:$F$1000="غير مسدد", ROW(Sheet5!$F$2:$F$1000)-1), ROW(E293))), "")</f>
        <v/>
      </c>
      <c r="AJ295" s="17" t="str" cm="1">
        <f t="array" ref="AJ295">IFERROR(INDEX(Sheet6!A$2:A$1000, SMALL(IF(Sheet6!$F$2:$F$1000="غير مسدد", ROW(Sheet6!$F$2:$F$1000)-1), ROW(A293))), "")</f>
        <v/>
      </c>
      <c r="AK295" s="18" t="str" cm="1">
        <f t="array" ref="AK295">IFERROR(INDEX(Sheet6!B$2:B$1000, SMALL(IF(Sheet6!$F$2:$F$1000="غير مسدد", ROW(Sheet6!$F$2:$F$1000)-1), ROW(A293))), "")</f>
        <v/>
      </c>
      <c r="AL295" s="18" t="str" cm="1">
        <f t="array" ref="AL295">IFERROR(INDEX(Sheet6!C$2:C$1000, SMALL(IF(Sheet6!$F$2:$F$1000="غير مسدد", ROW(Sheet6!$F$2:$F$1000)-1), ROW(B293))), "")</f>
        <v/>
      </c>
      <c r="AM295" s="18" t="str" cm="1">
        <f t="array" ref="AM295">IFERROR(INDEX(Sheet6!D$2:D$1000, SMALL(IF(Sheet6!$F$2:$F$1000="غير مسدد", ROW(Sheet6!$F$2:$F$1000)-1), ROW(C293))), "")</f>
        <v/>
      </c>
      <c r="AN295" s="18" t="str" cm="1">
        <f t="array" ref="AN295">IFERROR(INDEX(Sheet6!E$2:E$1000, SMALL(IF(Sheet6!$F$2:$F$1000="غير مسدد", ROW(Sheet6!$F$2:$F$1000)-1), ROW(D293))), "")</f>
        <v/>
      </c>
      <c r="AO295" s="18" t="str" cm="1">
        <f t="array" ref="AO295">IFERROR(INDEX(Sheet6!F$2:F$1000, SMALL(IF(Sheet6!$F$2:$F$1000="غير مسدد", ROW(Sheet6!$F$2:$F$1000)-1), ROW(E293))), "")</f>
        <v/>
      </c>
    </row>
    <row r="296" spans="1:41" ht="15.75" x14ac:dyDescent="0.25">
      <c r="A296" s="15" t="str" cm="1">
        <f t="array" ref="A296">IFERROR(INDEX(Sheet1!A$2:A$1000, SMALL(IF(Sheet1!$F$2:$F$1000="غير مسدد", ROW(Sheet1!$F$2:$F$1000)-1), ROW(A294))), "")</f>
        <v/>
      </c>
      <c r="B296" s="15" t="str" cm="1">
        <f t="array" ref="B296">IFERROR(INDEX(Sheet1!B$2:B$1000, SMALL(IF(Sheet1!$F$2:$F$1000="غير مسدد", ROW(Sheet1!$F$2:$F$1000)-1), ROW(A294))), "")</f>
        <v/>
      </c>
      <c r="C296" s="15" t="str" cm="1">
        <f t="array" ref="C296">IFERROR(INDEX(Sheet1!C$2:C$1000, SMALL(IF(Sheet1!$F$2:$F$1000="غير مسدد", ROW(Sheet1!$F$2:$F$1000)-1), ROW(B294))), "")</f>
        <v/>
      </c>
      <c r="D296" s="15" t="str" cm="1">
        <f t="array" ref="D296">IFERROR(INDEX(Sheet1!D$2:D$1000, SMALL(IF(Sheet1!$F$2:$F$1000="غير مسدد", ROW(Sheet1!$F$2:$F$1000)-1), ROW(C294))), "")</f>
        <v/>
      </c>
      <c r="E296" s="15" t="str" cm="1">
        <f t="array" ref="E296">IFERROR(INDEX(Sheet1!E$2:E$1000, SMALL(IF(Sheet1!$F$2:$F$1000="غير مسدد", ROW(Sheet1!$F$2:$F$1000)-1), ROW(D294))), "")</f>
        <v/>
      </c>
      <c r="F296" s="15" t="str" cm="1">
        <f t="array" ref="F296">IFERROR(INDEX(Sheet1!F$2:F$1000, SMALL(IF(Sheet1!$F$2:$F$1000="غير مسدد", ROW(Sheet1!$F$2:$F$1000)-1), ROW(E294))), "")</f>
        <v/>
      </c>
      <c r="H296" s="17" t="str" cm="1">
        <f t="array" ref="H296">IFERROR(INDEX(Sheet2!A$2:A$1000, SMALL(IF(Sheet2!$F$2:$F$1000="غير مسدد", ROW(Sheet2!$F$2:$F$1000)-1), ROW(A294))), "")</f>
        <v/>
      </c>
      <c r="I296" s="18" t="str" cm="1">
        <f t="array" ref="I296">IFERROR(INDEX(Sheet2!B$2:B$1000, SMALL(IF(Sheet2!$F$2:$F$1000="غير مسدد", ROW(Sheet2!$F$2:$F$1000)-1), ROW(A294))), "")</f>
        <v/>
      </c>
      <c r="J296" s="18" t="str" cm="1">
        <f t="array" ref="J296">IFERROR(INDEX(Sheet2!C$2:C$1000, SMALL(IF(Sheet2!$F$2:$F$1000="غير مسدد", ROW(Sheet2!$F$2:$F$1000)-1), ROW(B294))), "")</f>
        <v/>
      </c>
      <c r="K296" s="18" t="str" cm="1">
        <f t="array" ref="K296">IFERROR(INDEX(Sheet2!D$2:D$1000, SMALL(IF(Sheet2!$F$2:$F$1000="غير مسدد", ROW(Sheet2!$F$2:$F$1000)-1), ROW(C294))), "")</f>
        <v/>
      </c>
      <c r="L296" s="18" t="str" cm="1">
        <f t="array" ref="L296">IFERROR(INDEX(Sheet2!E$2:E$1000, SMALL(IF(Sheet2!$F$2:$F$1000="غير مسدد", ROW(Sheet2!$F$2:$F$1000)-1), ROW(D294))), "")</f>
        <v/>
      </c>
      <c r="M296" s="18" t="str" cm="1">
        <f t="array" ref="M296">IFERROR(INDEX(Sheet2!F$2:F$1000, SMALL(IF(Sheet2!$F$2:$F$1000="غير مسدد", ROW(Sheet2!$F$2:$F$1000)-1), ROW(E294))), "")</f>
        <v/>
      </c>
      <c r="O296" s="17" t="str" cm="1">
        <f t="array" ref="O296">IFERROR(INDEX(Sheet3!A$2:A$1000, SMALL(IF(Sheet3!$F$2:$F$1000="غير مسدد", ROW(Sheet3!$F$2:$F$1000)-1), ROW(A294))), "")</f>
        <v/>
      </c>
      <c r="P296" s="18" t="str" cm="1">
        <f t="array" ref="P296">IFERROR(INDEX(Sheet3!B$2:B$1000, SMALL(IF(Sheet3!$F$2:$F$1000="غير مسدد", ROW(Sheet3!$F$2:$F$1000)-1), ROW(A294))), "")</f>
        <v/>
      </c>
      <c r="Q296" s="18" t="str" cm="1">
        <f t="array" ref="Q296">IFERROR(INDEX(Sheet3!C$2:C$1000, SMALL(IF(Sheet3!$F$2:$F$1000="غير مسدد", ROW(Sheet3!$F$2:$F$1000)-1), ROW(B294))), "")</f>
        <v/>
      </c>
      <c r="R296" s="18" t="str" cm="1">
        <f t="array" ref="R296">IFERROR(INDEX(Sheet3!D$2:D$1000, SMALL(IF(Sheet3!$F$2:$F$1000="غير مسدد", ROW(Sheet3!$F$2:$F$1000)-1), ROW(C294))), "")</f>
        <v/>
      </c>
      <c r="S296" s="18" t="str" cm="1">
        <f t="array" ref="S296">IFERROR(INDEX(Sheet3!E$2:E$1000, SMALL(IF(Sheet3!$F$2:$F$1000="غير مسدد", ROW(Sheet3!$F$2:$F$1000)-1), ROW(D294))), "")</f>
        <v/>
      </c>
      <c r="T296" s="18" t="str" cm="1">
        <f t="array" ref="T296">IFERROR(INDEX(Sheet3!F$2:F$1000, SMALL(IF(Sheet3!$F$2:$F$1000="غير مسدد", ROW(Sheet3!$F$2:$F$1000)-1), ROW(E294))), "")</f>
        <v/>
      </c>
      <c r="V296" s="17" t="str" cm="1">
        <f t="array" ref="V296">IFERROR(INDEX(Sheet4!A$2:A$1000, SMALL(IF(Sheet4!$F$2:$F$1000="غير مسدد", ROW(Sheet4!$F$2:$F$1000)-1), ROW(A294))), "")</f>
        <v/>
      </c>
      <c r="W296" s="18" t="str" cm="1">
        <f t="array" ref="W296">IFERROR(INDEX(Sheet4!B$2:B$1000, SMALL(IF(Sheet4!$F$2:$F$1000="غير مسدد", ROW(Sheet4!$F$2:$F$1000)-1), ROW(A294))), "")</f>
        <v/>
      </c>
      <c r="X296" s="18" t="str" cm="1">
        <f t="array" ref="X296">IFERROR(INDEX(Sheet4!C$2:C$1000, SMALL(IF(Sheet4!$F$2:$F$1000="غير مسدد", ROW(Sheet4!$F$2:$F$1000)-1), ROW(B294))), "")</f>
        <v/>
      </c>
      <c r="Y296" s="18" t="str" cm="1">
        <f t="array" ref="Y296">IFERROR(INDEX(Sheet4!D$2:D$1000, SMALL(IF(Sheet4!$F$2:$F$1000="غير مسدد", ROW(Sheet4!$F$2:$F$1000)-1), ROW(C294))), "")</f>
        <v/>
      </c>
      <c r="Z296" s="18" t="str" cm="1">
        <f t="array" ref="Z296">IFERROR(INDEX(Sheet4!E$2:E$1000, SMALL(IF(Sheet4!$F$2:$F$1000="غير مسدد", ROW(Sheet4!$F$2:$F$1000)-1), ROW(D294))), "")</f>
        <v/>
      </c>
      <c r="AA296" s="18" t="str" cm="1">
        <f t="array" ref="AA296">IFERROR(INDEX(Sheet4!F$2:F$1000, SMALL(IF(Sheet4!$F$2:$F$1000="غير مسدد", ROW(Sheet4!$F$2:$F$1000)-1), ROW(E294))), "")</f>
        <v/>
      </c>
      <c r="AC296" s="17" t="str" cm="1">
        <f t="array" ref="AC296">IFERROR(INDEX(Sheet5!A$2:A$1000, SMALL(IF(Sheet5!$F$2:$F$1000="غير مسدد", ROW(Sheet5!$F$2:$F$1000)-1), ROW(A294))), "")</f>
        <v/>
      </c>
      <c r="AD296" s="18" t="str" cm="1">
        <f t="array" ref="AD296">IFERROR(INDEX(Sheet5!B$2:B$1000, SMALL(IF(Sheet5!$F$2:$F$1000="غير مسدد", ROW(Sheet5!$F$2:$F$1000)-1), ROW(A294))), "")</f>
        <v/>
      </c>
      <c r="AE296" s="18" t="str" cm="1">
        <f t="array" ref="AE296">IFERROR(INDEX(Sheet5!C$2:C$1000, SMALL(IF(Sheet5!$F$2:$F$1000="غير مسدد", ROW(Sheet5!$F$2:$F$1000)-1), ROW(B294))), "")</f>
        <v/>
      </c>
      <c r="AF296" s="18" t="str" cm="1">
        <f t="array" ref="AF296">IFERROR(INDEX(Sheet5!D$2:D$1000, SMALL(IF(Sheet5!$F$2:$F$1000="غير مسدد", ROW(Sheet5!$F$2:$F$1000)-1), ROW(C294))), "")</f>
        <v/>
      </c>
      <c r="AG296" s="18" t="str" cm="1">
        <f t="array" ref="AG296">IFERROR(INDEX(Sheet5!E$2:E$1000, SMALL(IF(Sheet5!$F$2:$F$1000="غير مسدد", ROW(Sheet5!$F$2:$F$1000)-1), ROW(D294))), "")</f>
        <v/>
      </c>
      <c r="AH296" s="18" t="str" cm="1">
        <f t="array" ref="AH296">IFERROR(INDEX(Sheet5!F$2:F$1000, SMALL(IF(Sheet5!$F$2:$F$1000="غير مسدد", ROW(Sheet5!$F$2:$F$1000)-1), ROW(E294))), "")</f>
        <v/>
      </c>
      <c r="AJ296" s="17" t="str" cm="1">
        <f t="array" ref="AJ296">IFERROR(INDEX(Sheet6!A$2:A$1000, SMALL(IF(Sheet6!$F$2:$F$1000="غير مسدد", ROW(Sheet6!$F$2:$F$1000)-1), ROW(A294))), "")</f>
        <v/>
      </c>
      <c r="AK296" s="18" t="str" cm="1">
        <f t="array" ref="AK296">IFERROR(INDEX(Sheet6!B$2:B$1000, SMALL(IF(Sheet6!$F$2:$F$1000="غير مسدد", ROW(Sheet6!$F$2:$F$1000)-1), ROW(A294))), "")</f>
        <v/>
      </c>
      <c r="AL296" s="18" t="str" cm="1">
        <f t="array" ref="AL296">IFERROR(INDEX(Sheet6!C$2:C$1000, SMALL(IF(Sheet6!$F$2:$F$1000="غير مسدد", ROW(Sheet6!$F$2:$F$1000)-1), ROW(B294))), "")</f>
        <v/>
      </c>
      <c r="AM296" s="18" t="str" cm="1">
        <f t="array" ref="AM296">IFERROR(INDEX(Sheet6!D$2:D$1000, SMALL(IF(Sheet6!$F$2:$F$1000="غير مسدد", ROW(Sheet6!$F$2:$F$1000)-1), ROW(C294))), "")</f>
        <v/>
      </c>
      <c r="AN296" s="18" t="str" cm="1">
        <f t="array" ref="AN296">IFERROR(INDEX(Sheet6!E$2:E$1000, SMALL(IF(Sheet6!$F$2:$F$1000="غير مسدد", ROW(Sheet6!$F$2:$F$1000)-1), ROW(D294))), "")</f>
        <v/>
      </c>
      <c r="AO296" s="18" t="str" cm="1">
        <f t="array" ref="AO296">IFERROR(INDEX(Sheet6!F$2:F$1000, SMALL(IF(Sheet6!$F$2:$F$1000="غير مسدد", ROW(Sheet6!$F$2:$F$1000)-1), ROW(E294))), "")</f>
        <v/>
      </c>
    </row>
    <row r="297" spans="1:41" ht="15.75" x14ac:dyDescent="0.25">
      <c r="A297" s="15" t="str" cm="1">
        <f t="array" ref="A297">IFERROR(INDEX(Sheet1!A$2:A$1000, SMALL(IF(Sheet1!$F$2:$F$1000="غير مسدد", ROW(Sheet1!$F$2:$F$1000)-1), ROW(A295))), "")</f>
        <v/>
      </c>
      <c r="B297" s="15" t="str" cm="1">
        <f t="array" ref="B297">IFERROR(INDEX(Sheet1!B$2:B$1000, SMALL(IF(Sheet1!$F$2:$F$1000="غير مسدد", ROW(Sheet1!$F$2:$F$1000)-1), ROW(A295))), "")</f>
        <v/>
      </c>
      <c r="C297" s="15" t="str" cm="1">
        <f t="array" ref="C297">IFERROR(INDEX(Sheet1!C$2:C$1000, SMALL(IF(Sheet1!$F$2:$F$1000="غير مسدد", ROW(Sheet1!$F$2:$F$1000)-1), ROW(B295))), "")</f>
        <v/>
      </c>
      <c r="D297" s="15" t="str" cm="1">
        <f t="array" ref="D297">IFERROR(INDEX(Sheet1!D$2:D$1000, SMALL(IF(Sheet1!$F$2:$F$1000="غير مسدد", ROW(Sheet1!$F$2:$F$1000)-1), ROW(C295))), "")</f>
        <v/>
      </c>
      <c r="E297" s="15" t="str" cm="1">
        <f t="array" ref="E297">IFERROR(INDEX(Sheet1!E$2:E$1000, SMALL(IF(Sheet1!$F$2:$F$1000="غير مسدد", ROW(Sheet1!$F$2:$F$1000)-1), ROW(D295))), "")</f>
        <v/>
      </c>
      <c r="F297" s="15" t="str" cm="1">
        <f t="array" ref="F297">IFERROR(INDEX(Sheet1!F$2:F$1000, SMALL(IF(Sheet1!$F$2:$F$1000="غير مسدد", ROW(Sheet1!$F$2:$F$1000)-1), ROW(E295))), "")</f>
        <v/>
      </c>
      <c r="H297" s="17" t="str" cm="1">
        <f t="array" ref="H297">IFERROR(INDEX(Sheet2!A$2:A$1000, SMALL(IF(Sheet2!$F$2:$F$1000="غير مسدد", ROW(Sheet2!$F$2:$F$1000)-1), ROW(A295))), "")</f>
        <v/>
      </c>
      <c r="I297" s="18" t="str" cm="1">
        <f t="array" ref="I297">IFERROR(INDEX(Sheet2!B$2:B$1000, SMALL(IF(Sheet2!$F$2:$F$1000="غير مسدد", ROW(Sheet2!$F$2:$F$1000)-1), ROW(A295))), "")</f>
        <v/>
      </c>
      <c r="J297" s="18" t="str" cm="1">
        <f t="array" ref="J297">IFERROR(INDEX(Sheet2!C$2:C$1000, SMALL(IF(Sheet2!$F$2:$F$1000="غير مسدد", ROW(Sheet2!$F$2:$F$1000)-1), ROW(B295))), "")</f>
        <v/>
      </c>
      <c r="K297" s="18" t="str" cm="1">
        <f t="array" ref="K297">IFERROR(INDEX(Sheet2!D$2:D$1000, SMALL(IF(Sheet2!$F$2:$F$1000="غير مسدد", ROW(Sheet2!$F$2:$F$1000)-1), ROW(C295))), "")</f>
        <v/>
      </c>
      <c r="L297" s="18" t="str" cm="1">
        <f t="array" ref="L297">IFERROR(INDEX(Sheet2!E$2:E$1000, SMALL(IF(Sheet2!$F$2:$F$1000="غير مسدد", ROW(Sheet2!$F$2:$F$1000)-1), ROW(D295))), "")</f>
        <v/>
      </c>
      <c r="M297" s="18" t="str" cm="1">
        <f t="array" ref="M297">IFERROR(INDEX(Sheet2!F$2:F$1000, SMALL(IF(Sheet2!$F$2:$F$1000="غير مسدد", ROW(Sheet2!$F$2:$F$1000)-1), ROW(E295))), "")</f>
        <v/>
      </c>
      <c r="O297" s="17" t="str" cm="1">
        <f t="array" ref="O297">IFERROR(INDEX(Sheet3!A$2:A$1000, SMALL(IF(Sheet3!$F$2:$F$1000="غير مسدد", ROW(Sheet3!$F$2:$F$1000)-1), ROW(A295))), "")</f>
        <v/>
      </c>
      <c r="P297" s="18" t="str" cm="1">
        <f t="array" ref="P297">IFERROR(INDEX(Sheet3!B$2:B$1000, SMALL(IF(Sheet3!$F$2:$F$1000="غير مسدد", ROW(Sheet3!$F$2:$F$1000)-1), ROW(A295))), "")</f>
        <v/>
      </c>
      <c r="Q297" s="18" t="str" cm="1">
        <f t="array" ref="Q297">IFERROR(INDEX(Sheet3!C$2:C$1000, SMALL(IF(Sheet3!$F$2:$F$1000="غير مسدد", ROW(Sheet3!$F$2:$F$1000)-1), ROW(B295))), "")</f>
        <v/>
      </c>
      <c r="R297" s="18" t="str" cm="1">
        <f t="array" ref="R297">IFERROR(INDEX(Sheet3!D$2:D$1000, SMALL(IF(Sheet3!$F$2:$F$1000="غير مسدد", ROW(Sheet3!$F$2:$F$1000)-1), ROW(C295))), "")</f>
        <v/>
      </c>
      <c r="S297" s="18" t="str" cm="1">
        <f t="array" ref="S297">IFERROR(INDEX(Sheet3!E$2:E$1000, SMALL(IF(Sheet3!$F$2:$F$1000="غير مسدد", ROW(Sheet3!$F$2:$F$1000)-1), ROW(D295))), "")</f>
        <v/>
      </c>
      <c r="T297" s="18" t="str" cm="1">
        <f t="array" ref="T297">IFERROR(INDEX(Sheet3!F$2:F$1000, SMALL(IF(Sheet3!$F$2:$F$1000="غير مسدد", ROW(Sheet3!$F$2:$F$1000)-1), ROW(E295))), "")</f>
        <v/>
      </c>
      <c r="V297" s="17" t="str" cm="1">
        <f t="array" ref="V297">IFERROR(INDEX(Sheet4!A$2:A$1000, SMALL(IF(Sheet4!$F$2:$F$1000="غير مسدد", ROW(Sheet4!$F$2:$F$1000)-1), ROW(A295))), "")</f>
        <v/>
      </c>
      <c r="W297" s="18" t="str" cm="1">
        <f t="array" ref="W297">IFERROR(INDEX(Sheet4!B$2:B$1000, SMALL(IF(Sheet4!$F$2:$F$1000="غير مسدد", ROW(Sheet4!$F$2:$F$1000)-1), ROW(A295))), "")</f>
        <v/>
      </c>
      <c r="X297" s="18" t="str" cm="1">
        <f t="array" ref="X297">IFERROR(INDEX(Sheet4!C$2:C$1000, SMALL(IF(Sheet4!$F$2:$F$1000="غير مسدد", ROW(Sheet4!$F$2:$F$1000)-1), ROW(B295))), "")</f>
        <v/>
      </c>
      <c r="Y297" s="18" t="str" cm="1">
        <f t="array" ref="Y297">IFERROR(INDEX(Sheet4!D$2:D$1000, SMALL(IF(Sheet4!$F$2:$F$1000="غير مسدد", ROW(Sheet4!$F$2:$F$1000)-1), ROW(C295))), "")</f>
        <v/>
      </c>
      <c r="Z297" s="18" t="str" cm="1">
        <f t="array" ref="Z297">IFERROR(INDEX(Sheet4!E$2:E$1000, SMALL(IF(Sheet4!$F$2:$F$1000="غير مسدد", ROW(Sheet4!$F$2:$F$1000)-1), ROW(D295))), "")</f>
        <v/>
      </c>
      <c r="AA297" s="18" t="str" cm="1">
        <f t="array" ref="AA297">IFERROR(INDEX(Sheet4!F$2:F$1000, SMALL(IF(Sheet4!$F$2:$F$1000="غير مسدد", ROW(Sheet4!$F$2:$F$1000)-1), ROW(E295))), "")</f>
        <v/>
      </c>
      <c r="AC297" s="17" t="str" cm="1">
        <f t="array" ref="AC297">IFERROR(INDEX(Sheet5!A$2:A$1000, SMALL(IF(Sheet5!$F$2:$F$1000="غير مسدد", ROW(Sheet5!$F$2:$F$1000)-1), ROW(A295))), "")</f>
        <v/>
      </c>
      <c r="AD297" s="18" t="str" cm="1">
        <f t="array" ref="AD297">IFERROR(INDEX(Sheet5!B$2:B$1000, SMALL(IF(Sheet5!$F$2:$F$1000="غير مسدد", ROW(Sheet5!$F$2:$F$1000)-1), ROW(A295))), "")</f>
        <v/>
      </c>
      <c r="AE297" s="18" t="str" cm="1">
        <f t="array" ref="AE297">IFERROR(INDEX(Sheet5!C$2:C$1000, SMALL(IF(Sheet5!$F$2:$F$1000="غير مسدد", ROW(Sheet5!$F$2:$F$1000)-1), ROW(B295))), "")</f>
        <v/>
      </c>
      <c r="AF297" s="18" t="str" cm="1">
        <f t="array" ref="AF297">IFERROR(INDEX(Sheet5!D$2:D$1000, SMALL(IF(Sheet5!$F$2:$F$1000="غير مسدد", ROW(Sheet5!$F$2:$F$1000)-1), ROW(C295))), "")</f>
        <v/>
      </c>
      <c r="AG297" s="18" t="str" cm="1">
        <f t="array" ref="AG297">IFERROR(INDEX(Sheet5!E$2:E$1000, SMALL(IF(Sheet5!$F$2:$F$1000="غير مسدد", ROW(Sheet5!$F$2:$F$1000)-1), ROW(D295))), "")</f>
        <v/>
      </c>
      <c r="AH297" s="18" t="str" cm="1">
        <f t="array" ref="AH297">IFERROR(INDEX(Sheet5!F$2:F$1000, SMALL(IF(Sheet5!$F$2:$F$1000="غير مسدد", ROW(Sheet5!$F$2:$F$1000)-1), ROW(E295))), "")</f>
        <v/>
      </c>
      <c r="AJ297" s="17" t="str" cm="1">
        <f t="array" ref="AJ297">IFERROR(INDEX(Sheet6!A$2:A$1000, SMALL(IF(Sheet6!$F$2:$F$1000="غير مسدد", ROW(Sheet6!$F$2:$F$1000)-1), ROW(A295))), "")</f>
        <v/>
      </c>
      <c r="AK297" s="18" t="str" cm="1">
        <f t="array" ref="AK297">IFERROR(INDEX(Sheet6!B$2:B$1000, SMALL(IF(Sheet6!$F$2:$F$1000="غير مسدد", ROW(Sheet6!$F$2:$F$1000)-1), ROW(A295))), "")</f>
        <v/>
      </c>
      <c r="AL297" s="18" t="str" cm="1">
        <f t="array" ref="AL297">IFERROR(INDEX(Sheet6!C$2:C$1000, SMALL(IF(Sheet6!$F$2:$F$1000="غير مسدد", ROW(Sheet6!$F$2:$F$1000)-1), ROW(B295))), "")</f>
        <v/>
      </c>
      <c r="AM297" s="18" t="str" cm="1">
        <f t="array" ref="AM297">IFERROR(INDEX(Sheet6!D$2:D$1000, SMALL(IF(Sheet6!$F$2:$F$1000="غير مسدد", ROW(Sheet6!$F$2:$F$1000)-1), ROW(C295))), "")</f>
        <v/>
      </c>
      <c r="AN297" s="18" t="str" cm="1">
        <f t="array" ref="AN297">IFERROR(INDEX(Sheet6!E$2:E$1000, SMALL(IF(Sheet6!$F$2:$F$1000="غير مسدد", ROW(Sheet6!$F$2:$F$1000)-1), ROW(D295))), "")</f>
        <v/>
      </c>
      <c r="AO297" s="18" t="str" cm="1">
        <f t="array" ref="AO297">IFERROR(INDEX(Sheet6!F$2:F$1000, SMALL(IF(Sheet6!$F$2:$F$1000="غير مسدد", ROW(Sheet6!$F$2:$F$1000)-1), ROW(E295))), "")</f>
        <v/>
      </c>
    </row>
    <row r="298" spans="1:41" ht="15.75" x14ac:dyDescent="0.25">
      <c r="A298" s="15" t="str" cm="1">
        <f t="array" ref="A298">IFERROR(INDEX(Sheet1!A$2:A$1000, SMALL(IF(Sheet1!$F$2:$F$1000="غير مسدد", ROW(Sheet1!$F$2:$F$1000)-1), ROW(A296))), "")</f>
        <v/>
      </c>
      <c r="B298" s="15" t="str" cm="1">
        <f t="array" ref="B298">IFERROR(INDEX(Sheet1!B$2:B$1000, SMALL(IF(Sheet1!$F$2:$F$1000="غير مسدد", ROW(Sheet1!$F$2:$F$1000)-1), ROW(A296))), "")</f>
        <v/>
      </c>
      <c r="C298" s="15" t="str" cm="1">
        <f t="array" ref="C298">IFERROR(INDEX(Sheet1!C$2:C$1000, SMALL(IF(Sheet1!$F$2:$F$1000="غير مسدد", ROW(Sheet1!$F$2:$F$1000)-1), ROW(B296))), "")</f>
        <v/>
      </c>
      <c r="D298" s="15" t="str" cm="1">
        <f t="array" ref="D298">IFERROR(INDEX(Sheet1!D$2:D$1000, SMALL(IF(Sheet1!$F$2:$F$1000="غير مسدد", ROW(Sheet1!$F$2:$F$1000)-1), ROW(C296))), "")</f>
        <v/>
      </c>
      <c r="E298" s="15" t="str" cm="1">
        <f t="array" ref="E298">IFERROR(INDEX(Sheet1!E$2:E$1000, SMALL(IF(Sheet1!$F$2:$F$1000="غير مسدد", ROW(Sheet1!$F$2:$F$1000)-1), ROW(D296))), "")</f>
        <v/>
      </c>
      <c r="F298" s="15" t="str" cm="1">
        <f t="array" ref="F298">IFERROR(INDEX(Sheet1!F$2:F$1000, SMALL(IF(Sheet1!$F$2:$F$1000="غير مسدد", ROW(Sheet1!$F$2:$F$1000)-1), ROW(E296))), "")</f>
        <v/>
      </c>
      <c r="H298" s="17" t="str" cm="1">
        <f t="array" ref="H298">IFERROR(INDEX(Sheet2!A$2:A$1000, SMALL(IF(Sheet2!$F$2:$F$1000="غير مسدد", ROW(Sheet2!$F$2:$F$1000)-1), ROW(A296))), "")</f>
        <v/>
      </c>
      <c r="I298" s="18" t="str" cm="1">
        <f t="array" ref="I298">IFERROR(INDEX(Sheet2!B$2:B$1000, SMALL(IF(Sheet2!$F$2:$F$1000="غير مسدد", ROW(Sheet2!$F$2:$F$1000)-1), ROW(A296))), "")</f>
        <v/>
      </c>
      <c r="J298" s="18" t="str" cm="1">
        <f t="array" ref="J298">IFERROR(INDEX(Sheet2!C$2:C$1000, SMALL(IF(Sheet2!$F$2:$F$1000="غير مسدد", ROW(Sheet2!$F$2:$F$1000)-1), ROW(B296))), "")</f>
        <v/>
      </c>
      <c r="K298" s="18" t="str" cm="1">
        <f t="array" ref="K298">IFERROR(INDEX(Sheet2!D$2:D$1000, SMALL(IF(Sheet2!$F$2:$F$1000="غير مسدد", ROW(Sheet2!$F$2:$F$1000)-1), ROW(C296))), "")</f>
        <v/>
      </c>
      <c r="L298" s="18" t="str" cm="1">
        <f t="array" ref="L298">IFERROR(INDEX(Sheet2!E$2:E$1000, SMALL(IF(Sheet2!$F$2:$F$1000="غير مسدد", ROW(Sheet2!$F$2:$F$1000)-1), ROW(D296))), "")</f>
        <v/>
      </c>
      <c r="M298" s="18" t="str" cm="1">
        <f t="array" ref="M298">IFERROR(INDEX(Sheet2!F$2:F$1000, SMALL(IF(Sheet2!$F$2:$F$1000="غير مسدد", ROW(Sheet2!$F$2:$F$1000)-1), ROW(E296))), "")</f>
        <v/>
      </c>
      <c r="O298" s="17" t="str" cm="1">
        <f t="array" ref="O298">IFERROR(INDEX(Sheet3!A$2:A$1000, SMALL(IF(Sheet3!$F$2:$F$1000="غير مسدد", ROW(Sheet3!$F$2:$F$1000)-1), ROW(A296))), "")</f>
        <v/>
      </c>
      <c r="P298" s="18" t="str" cm="1">
        <f t="array" ref="P298">IFERROR(INDEX(Sheet3!B$2:B$1000, SMALL(IF(Sheet3!$F$2:$F$1000="غير مسدد", ROW(Sheet3!$F$2:$F$1000)-1), ROW(A296))), "")</f>
        <v/>
      </c>
      <c r="Q298" s="18" t="str" cm="1">
        <f t="array" ref="Q298">IFERROR(INDEX(Sheet3!C$2:C$1000, SMALL(IF(Sheet3!$F$2:$F$1000="غير مسدد", ROW(Sheet3!$F$2:$F$1000)-1), ROW(B296))), "")</f>
        <v/>
      </c>
      <c r="R298" s="18" t="str" cm="1">
        <f t="array" ref="R298">IFERROR(INDEX(Sheet3!D$2:D$1000, SMALL(IF(Sheet3!$F$2:$F$1000="غير مسدد", ROW(Sheet3!$F$2:$F$1000)-1), ROW(C296))), "")</f>
        <v/>
      </c>
      <c r="S298" s="18" t="str" cm="1">
        <f t="array" ref="S298">IFERROR(INDEX(Sheet3!E$2:E$1000, SMALL(IF(Sheet3!$F$2:$F$1000="غير مسدد", ROW(Sheet3!$F$2:$F$1000)-1), ROW(D296))), "")</f>
        <v/>
      </c>
      <c r="T298" s="18" t="str" cm="1">
        <f t="array" ref="T298">IFERROR(INDEX(Sheet3!F$2:F$1000, SMALL(IF(Sheet3!$F$2:$F$1000="غير مسدد", ROW(Sheet3!$F$2:$F$1000)-1), ROW(E296))), "")</f>
        <v/>
      </c>
      <c r="V298" s="17" t="str" cm="1">
        <f t="array" ref="V298">IFERROR(INDEX(Sheet4!A$2:A$1000, SMALL(IF(Sheet4!$F$2:$F$1000="غير مسدد", ROW(Sheet4!$F$2:$F$1000)-1), ROW(A296))), "")</f>
        <v/>
      </c>
      <c r="W298" s="18" t="str" cm="1">
        <f t="array" ref="W298">IFERROR(INDEX(Sheet4!B$2:B$1000, SMALL(IF(Sheet4!$F$2:$F$1000="غير مسدد", ROW(Sheet4!$F$2:$F$1000)-1), ROW(A296))), "")</f>
        <v/>
      </c>
      <c r="X298" s="18" t="str" cm="1">
        <f t="array" ref="X298">IFERROR(INDEX(Sheet4!C$2:C$1000, SMALL(IF(Sheet4!$F$2:$F$1000="غير مسدد", ROW(Sheet4!$F$2:$F$1000)-1), ROW(B296))), "")</f>
        <v/>
      </c>
      <c r="Y298" s="18" t="str" cm="1">
        <f t="array" ref="Y298">IFERROR(INDEX(Sheet4!D$2:D$1000, SMALL(IF(Sheet4!$F$2:$F$1000="غير مسدد", ROW(Sheet4!$F$2:$F$1000)-1), ROW(C296))), "")</f>
        <v/>
      </c>
      <c r="Z298" s="18" t="str" cm="1">
        <f t="array" ref="Z298">IFERROR(INDEX(Sheet4!E$2:E$1000, SMALL(IF(Sheet4!$F$2:$F$1000="غير مسدد", ROW(Sheet4!$F$2:$F$1000)-1), ROW(D296))), "")</f>
        <v/>
      </c>
      <c r="AA298" s="18" t="str" cm="1">
        <f t="array" ref="AA298">IFERROR(INDEX(Sheet4!F$2:F$1000, SMALL(IF(Sheet4!$F$2:$F$1000="غير مسدد", ROW(Sheet4!$F$2:$F$1000)-1), ROW(E296))), "")</f>
        <v/>
      </c>
      <c r="AC298" s="17" t="str" cm="1">
        <f t="array" ref="AC298">IFERROR(INDEX(Sheet5!A$2:A$1000, SMALL(IF(Sheet5!$F$2:$F$1000="غير مسدد", ROW(Sheet5!$F$2:$F$1000)-1), ROW(A296))), "")</f>
        <v/>
      </c>
      <c r="AD298" s="18" t="str" cm="1">
        <f t="array" ref="AD298">IFERROR(INDEX(Sheet5!B$2:B$1000, SMALL(IF(Sheet5!$F$2:$F$1000="غير مسدد", ROW(Sheet5!$F$2:$F$1000)-1), ROW(A296))), "")</f>
        <v/>
      </c>
      <c r="AE298" s="18" t="str" cm="1">
        <f t="array" ref="AE298">IFERROR(INDEX(Sheet5!C$2:C$1000, SMALL(IF(Sheet5!$F$2:$F$1000="غير مسدد", ROW(Sheet5!$F$2:$F$1000)-1), ROW(B296))), "")</f>
        <v/>
      </c>
      <c r="AF298" s="18" t="str" cm="1">
        <f t="array" ref="AF298">IFERROR(INDEX(Sheet5!D$2:D$1000, SMALL(IF(Sheet5!$F$2:$F$1000="غير مسدد", ROW(Sheet5!$F$2:$F$1000)-1), ROW(C296))), "")</f>
        <v/>
      </c>
      <c r="AG298" s="18" t="str" cm="1">
        <f t="array" ref="AG298">IFERROR(INDEX(Sheet5!E$2:E$1000, SMALL(IF(Sheet5!$F$2:$F$1000="غير مسدد", ROW(Sheet5!$F$2:$F$1000)-1), ROW(D296))), "")</f>
        <v/>
      </c>
      <c r="AH298" s="18" t="str" cm="1">
        <f t="array" ref="AH298">IFERROR(INDEX(Sheet5!F$2:F$1000, SMALL(IF(Sheet5!$F$2:$F$1000="غير مسدد", ROW(Sheet5!$F$2:$F$1000)-1), ROW(E296))), "")</f>
        <v/>
      </c>
      <c r="AJ298" s="17" t="str" cm="1">
        <f t="array" ref="AJ298">IFERROR(INDEX(Sheet6!A$2:A$1000, SMALL(IF(Sheet6!$F$2:$F$1000="غير مسدد", ROW(Sheet6!$F$2:$F$1000)-1), ROW(A296))), "")</f>
        <v/>
      </c>
      <c r="AK298" s="18" t="str" cm="1">
        <f t="array" ref="AK298">IFERROR(INDEX(Sheet6!B$2:B$1000, SMALL(IF(Sheet6!$F$2:$F$1000="غير مسدد", ROW(Sheet6!$F$2:$F$1000)-1), ROW(A296))), "")</f>
        <v/>
      </c>
      <c r="AL298" s="18" t="str" cm="1">
        <f t="array" ref="AL298">IFERROR(INDEX(Sheet6!C$2:C$1000, SMALL(IF(Sheet6!$F$2:$F$1000="غير مسدد", ROW(Sheet6!$F$2:$F$1000)-1), ROW(B296))), "")</f>
        <v/>
      </c>
      <c r="AM298" s="18" t="str" cm="1">
        <f t="array" ref="AM298">IFERROR(INDEX(Sheet6!D$2:D$1000, SMALL(IF(Sheet6!$F$2:$F$1000="غير مسدد", ROW(Sheet6!$F$2:$F$1000)-1), ROW(C296))), "")</f>
        <v/>
      </c>
      <c r="AN298" s="18" t="str" cm="1">
        <f t="array" ref="AN298">IFERROR(INDEX(Sheet6!E$2:E$1000, SMALL(IF(Sheet6!$F$2:$F$1000="غير مسدد", ROW(Sheet6!$F$2:$F$1000)-1), ROW(D296))), "")</f>
        <v/>
      </c>
      <c r="AO298" s="18" t="str" cm="1">
        <f t="array" ref="AO298">IFERROR(INDEX(Sheet6!F$2:F$1000, SMALL(IF(Sheet6!$F$2:$F$1000="غير مسدد", ROW(Sheet6!$F$2:$F$1000)-1), ROW(E296))), "")</f>
        <v/>
      </c>
    </row>
    <row r="299" spans="1:41" ht="15.75" x14ac:dyDescent="0.25">
      <c r="A299" s="15" t="str" cm="1">
        <f t="array" ref="A299">IFERROR(INDEX(Sheet1!A$2:A$1000, SMALL(IF(Sheet1!$F$2:$F$1000="غير مسدد", ROW(Sheet1!$F$2:$F$1000)-1), ROW(A297))), "")</f>
        <v/>
      </c>
      <c r="B299" s="15" t="str" cm="1">
        <f t="array" ref="B299">IFERROR(INDEX(Sheet1!B$2:B$1000, SMALL(IF(Sheet1!$F$2:$F$1000="غير مسدد", ROW(Sheet1!$F$2:$F$1000)-1), ROW(A297))), "")</f>
        <v/>
      </c>
      <c r="C299" s="15" t="str" cm="1">
        <f t="array" ref="C299">IFERROR(INDEX(Sheet1!C$2:C$1000, SMALL(IF(Sheet1!$F$2:$F$1000="غير مسدد", ROW(Sheet1!$F$2:$F$1000)-1), ROW(B297))), "")</f>
        <v/>
      </c>
      <c r="D299" s="15" t="str" cm="1">
        <f t="array" ref="D299">IFERROR(INDEX(Sheet1!D$2:D$1000, SMALL(IF(Sheet1!$F$2:$F$1000="غير مسدد", ROW(Sheet1!$F$2:$F$1000)-1), ROW(C297))), "")</f>
        <v/>
      </c>
      <c r="E299" s="15" t="str" cm="1">
        <f t="array" ref="E299">IFERROR(INDEX(Sheet1!E$2:E$1000, SMALL(IF(Sheet1!$F$2:$F$1000="غير مسدد", ROW(Sheet1!$F$2:$F$1000)-1), ROW(D297))), "")</f>
        <v/>
      </c>
      <c r="F299" s="15" t="str" cm="1">
        <f t="array" ref="F299">IFERROR(INDEX(Sheet1!F$2:F$1000, SMALL(IF(Sheet1!$F$2:$F$1000="غير مسدد", ROW(Sheet1!$F$2:$F$1000)-1), ROW(E297))), "")</f>
        <v/>
      </c>
      <c r="H299" s="17" t="str" cm="1">
        <f t="array" ref="H299">IFERROR(INDEX(Sheet2!A$2:A$1000, SMALL(IF(Sheet2!$F$2:$F$1000="غير مسدد", ROW(Sheet2!$F$2:$F$1000)-1), ROW(A297))), "")</f>
        <v/>
      </c>
      <c r="I299" s="18" t="str" cm="1">
        <f t="array" ref="I299">IFERROR(INDEX(Sheet2!B$2:B$1000, SMALL(IF(Sheet2!$F$2:$F$1000="غير مسدد", ROW(Sheet2!$F$2:$F$1000)-1), ROW(A297))), "")</f>
        <v/>
      </c>
      <c r="J299" s="18" t="str" cm="1">
        <f t="array" ref="J299">IFERROR(INDEX(Sheet2!C$2:C$1000, SMALL(IF(Sheet2!$F$2:$F$1000="غير مسدد", ROW(Sheet2!$F$2:$F$1000)-1), ROW(B297))), "")</f>
        <v/>
      </c>
      <c r="K299" s="18" t="str" cm="1">
        <f t="array" ref="K299">IFERROR(INDEX(Sheet2!D$2:D$1000, SMALL(IF(Sheet2!$F$2:$F$1000="غير مسدد", ROW(Sheet2!$F$2:$F$1000)-1), ROW(C297))), "")</f>
        <v/>
      </c>
      <c r="L299" s="18" t="str" cm="1">
        <f t="array" ref="L299">IFERROR(INDEX(Sheet2!E$2:E$1000, SMALL(IF(Sheet2!$F$2:$F$1000="غير مسدد", ROW(Sheet2!$F$2:$F$1000)-1), ROW(D297))), "")</f>
        <v/>
      </c>
      <c r="M299" s="18" t="str" cm="1">
        <f t="array" ref="M299">IFERROR(INDEX(Sheet2!F$2:F$1000, SMALL(IF(Sheet2!$F$2:$F$1000="غير مسدد", ROW(Sheet2!$F$2:$F$1000)-1), ROW(E297))), "")</f>
        <v/>
      </c>
      <c r="O299" s="17" t="str" cm="1">
        <f t="array" ref="O299">IFERROR(INDEX(Sheet3!A$2:A$1000, SMALL(IF(Sheet3!$F$2:$F$1000="غير مسدد", ROW(Sheet3!$F$2:$F$1000)-1), ROW(A297))), "")</f>
        <v/>
      </c>
      <c r="P299" s="18" t="str" cm="1">
        <f t="array" ref="P299">IFERROR(INDEX(Sheet3!B$2:B$1000, SMALL(IF(Sheet3!$F$2:$F$1000="غير مسدد", ROW(Sheet3!$F$2:$F$1000)-1), ROW(A297))), "")</f>
        <v/>
      </c>
      <c r="Q299" s="18" t="str" cm="1">
        <f t="array" ref="Q299">IFERROR(INDEX(Sheet3!C$2:C$1000, SMALL(IF(Sheet3!$F$2:$F$1000="غير مسدد", ROW(Sheet3!$F$2:$F$1000)-1), ROW(B297))), "")</f>
        <v/>
      </c>
      <c r="R299" s="18" t="str" cm="1">
        <f t="array" ref="R299">IFERROR(INDEX(Sheet3!D$2:D$1000, SMALL(IF(Sheet3!$F$2:$F$1000="غير مسدد", ROW(Sheet3!$F$2:$F$1000)-1), ROW(C297))), "")</f>
        <v/>
      </c>
      <c r="S299" s="18" t="str" cm="1">
        <f t="array" ref="S299">IFERROR(INDEX(Sheet3!E$2:E$1000, SMALL(IF(Sheet3!$F$2:$F$1000="غير مسدد", ROW(Sheet3!$F$2:$F$1000)-1), ROW(D297))), "")</f>
        <v/>
      </c>
      <c r="T299" s="18" t="str" cm="1">
        <f t="array" ref="T299">IFERROR(INDEX(Sheet3!F$2:F$1000, SMALL(IF(Sheet3!$F$2:$F$1000="غير مسدد", ROW(Sheet3!$F$2:$F$1000)-1), ROW(E297))), "")</f>
        <v/>
      </c>
      <c r="V299" s="17" t="str" cm="1">
        <f t="array" ref="V299">IFERROR(INDEX(Sheet4!A$2:A$1000, SMALL(IF(Sheet4!$F$2:$F$1000="غير مسدد", ROW(Sheet4!$F$2:$F$1000)-1), ROW(A297))), "")</f>
        <v/>
      </c>
      <c r="W299" s="18" t="str" cm="1">
        <f t="array" ref="W299">IFERROR(INDEX(Sheet4!B$2:B$1000, SMALL(IF(Sheet4!$F$2:$F$1000="غير مسدد", ROW(Sheet4!$F$2:$F$1000)-1), ROW(A297))), "")</f>
        <v/>
      </c>
      <c r="X299" s="18" t="str" cm="1">
        <f t="array" ref="X299">IFERROR(INDEX(Sheet4!C$2:C$1000, SMALL(IF(Sheet4!$F$2:$F$1000="غير مسدد", ROW(Sheet4!$F$2:$F$1000)-1), ROW(B297))), "")</f>
        <v/>
      </c>
      <c r="Y299" s="18" t="str" cm="1">
        <f t="array" ref="Y299">IFERROR(INDEX(Sheet4!D$2:D$1000, SMALL(IF(Sheet4!$F$2:$F$1000="غير مسدد", ROW(Sheet4!$F$2:$F$1000)-1), ROW(C297))), "")</f>
        <v/>
      </c>
      <c r="Z299" s="18" t="str" cm="1">
        <f t="array" ref="Z299">IFERROR(INDEX(Sheet4!E$2:E$1000, SMALL(IF(Sheet4!$F$2:$F$1000="غير مسدد", ROW(Sheet4!$F$2:$F$1000)-1), ROW(D297))), "")</f>
        <v/>
      </c>
      <c r="AA299" s="18" t="str" cm="1">
        <f t="array" ref="AA299">IFERROR(INDEX(Sheet4!F$2:F$1000, SMALL(IF(Sheet4!$F$2:$F$1000="غير مسدد", ROW(Sheet4!$F$2:$F$1000)-1), ROW(E297))), "")</f>
        <v/>
      </c>
      <c r="AC299" s="17" t="str" cm="1">
        <f t="array" ref="AC299">IFERROR(INDEX(Sheet5!A$2:A$1000, SMALL(IF(Sheet5!$F$2:$F$1000="غير مسدد", ROW(Sheet5!$F$2:$F$1000)-1), ROW(A297))), "")</f>
        <v/>
      </c>
      <c r="AD299" s="18" t="str" cm="1">
        <f t="array" ref="AD299">IFERROR(INDEX(Sheet5!B$2:B$1000, SMALL(IF(Sheet5!$F$2:$F$1000="غير مسدد", ROW(Sheet5!$F$2:$F$1000)-1), ROW(A297))), "")</f>
        <v/>
      </c>
      <c r="AE299" s="18" t="str" cm="1">
        <f t="array" ref="AE299">IFERROR(INDEX(Sheet5!C$2:C$1000, SMALL(IF(Sheet5!$F$2:$F$1000="غير مسدد", ROW(Sheet5!$F$2:$F$1000)-1), ROW(B297))), "")</f>
        <v/>
      </c>
      <c r="AF299" s="18" t="str" cm="1">
        <f t="array" ref="AF299">IFERROR(INDEX(Sheet5!D$2:D$1000, SMALL(IF(Sheet5!$F$2:$F$1000="غير مسدد", ROW(Sheet5!$F$2:$F$1000)-1), ROW(C297))), "")</f>
        <v/>
      </c>
      <c r="AG299" s="18" t="str" cm="1">
        <f t="array" ref="AG299">IFERROR(INDEX(Sheet5!E$2:E$1000, SMALL(IF(Sheet5!$F$2:$F$1000="غير مسدد", ROW(Sheet5!$F$2:$F$1000)-1), ROW(D297))), "")</f>
        <v/>
      </c>
      <c r="AH299" s="18" t="str" cm="1">
        <f t="array" ref="AH299">IFERROR(INDEX(Sheet5!F$2:F$1000, SMALL(IF(Sheet5!$F$2:$F$1000="غير مسدد", ROW(Sheet5!$F$2:$F$1000)-1), ROW(E297))), "")</f>
        <v/>
      </c>
      <c r="AJ299" s="17" t="str" cm="1">
        <f t="array" ref="AJ299">IFERROR(INDEX(Sheet6!A$2:A$1000, SMALL(IF(Sheet6!$F$2:$F$1000="غير مسدد", ROW(Sheet6!$F$2:$F$1000)-1), ROW(A297))), "")</f>
        <v/>
      </c>
      <c r="AK299" s="18" t="str" cm="1">
        <f t="array" ref="AK299">IFERROR(INDEX(Sheet6!B$2:B$1000, SMALL(IF(Sheet6!$F$2:$F$1000="غير مسدد", ROW(Sheet6!$F$2:$F$1000)-1), ROW(A297))), "")</f>
        <v/>
      </c>
      <c r="AL299" s="18" t="str" cm="1">
        <f t="array" ref="AL299">IFERROR(INDEX(Sheet6!C$2:C$1000, SMALL(IF(Sheet6!$F$2:$F$1000="غير مسدد", ROW(Sheet6!$F$2:$F$1000)-1), ROW(B297))), "")</f>
        <v/>
      </c>
      <c r="AM299" s="18" t="str" cm="1">
        <f t="array" ref="AM299">IFERROR(INDEX(Sheet6!D$2:D$1000, SMALL(IF(Sheet6!$F$2:$F$1000="غير مسدد", ROW(Sheet6!$F$2:$F$1000)-1), ROW(C297))), "")</f>
        <v/>
      </c>
      <c r="AN299" s="18" t="str" cm="1">
        <f t="array" ref="AN299">IFERROR(INDEX(Sheet6!E$2:E$1000, SMALL(IF(Sheet6!$F$2:$F$1000="غير مسدد", ROW(Sheet6!$F$2:$F$1000)-1), ROW(D297))), "")</f>
        <v/>
      </c>
      <c r="AO299" s="18" t="str" cm="1">
        <f t="array" ref="AO299">IFERROR(INDEX(Sheet6!F$2:F$1000, SMALL(IF(Sheet6!$F$2:$F$1000="غير مسدد", ROW(Sheet6!$F$2:$F$1000)-1), ROW(E297))), "")</f>
        <v/>
      </c>
    </row>
    <row r="300" spans="1:41" ht="15.75" x14ac:dyDescent="0.25">
      <c r="A300" s="15" t="str" cm="1">
        <f t="array" ref="A300">IFERROR(INDEX(Sheet1!A$2:A$1000, SMALL(IF(Sheet1!$F$2:$F$1000="غير مسدد", ROW(Sheet1!$F$2:$F$1000)-1), ROW(A298))), "")</f>
        <v/>
      </c>
      <c r="B300" s="15" t="str" cm="1">
        <f t="array" ref="B300">IFERROR(INDEX(Sheet1!B$2:B$1000, SMALL(IF(Sheet1!$F$2:$F$1000="غير مسدد", ROW(Sheet1!$F$2:$F$1000)-1), ROW(A298))), "")</f>
        <v/>
      </c>
      <c r="C300" s="15" t="str" cm="1">
        <f t="array" ref="C300">IFERROR(INDEX(Sheet1!C$2:C$1000, SMALL(IF(Sheet1!$F$2:$F$1000="غير مسدد", ROW(Sheet1!$F$2:$F$1000)-1), ROW(B298))), "")</f>
        <v/>
      </c>
      <c r="D300" s="15" t="str" cm="1">
        <f t="array" ref="D300">IFERROR(INDEX(Sheet1!D$2:D$1000, SMALL(IF(Sheet1!$F$2:$F$1000="غير مسدد", ROW(Sheet1!$F$2:$F$1000)-1), ROW(C298))), "")</f>
        <v/>
      </c>
      <c r="E300" s="15" t="str" cm="1">
        <f t="array" ref="E300">IFERROR(INDEX(Sheet1!E$2:E$1000, SMALL(IF(Sheet1!$F$2:$F$1000="غير مسدد", ROW(Sheet1!$F$2:$F$1000)-1), ROW(D298))), "")</f>
        <v/>
      </c>
      <c r="F300" s="15" t="str" cm="1">
        <f t="array" ref="F300">IFERROR(INDEX(Sheet1!F$2:F$1000, SMALL(IF(Sheet1!$F$2:$F$1000="غير مسدد", ROW(Sheet1!$F$2:$F$1000)-1), ROW(E298))), "")</f>
        <v/>
      </c>
      <c r="H300" s="17" t="str" cm="1">
        <f t="array" ref="H300">IFERROR(INDEX(Sheet2!A$2:A$1000, SMALL(IF(Sheet2!$F$2:$F$1000="غير مسدد", ROW(Sheet2!$F$2:$F$1000)-1), ROW(A298))), "")</f>
        <v/>
      </c>
      <c r="I300" s="18" t="str" cm="1">
        <f t="array" ref="I300">IFERROR(INDEX(Sheet2!B$2:B$1000, SMALL(IF(Sheet2!$F$2:$F$1000="غير مسدد", ROW(Sheet2!$F$2:$F$1000)-1), ROW(A298))), "")</f>
        <v/>
      </c>
      <c r="J300" s="18" t="str" cm="1">
        <f t="array" ref="J300">IFERROR(INDEX(Sheet2!C$2:C$1000, SMALL(IF(Sheet2!$F$2:$F$1000="غير مسدد", ROW(Sheet2!$F$2:$F$1000)-1), ROW(B298))), "")</f>
        <v/>
      </c>
      <c r="K300" s="18" t="str" cm="1">
        <f t="array" ref="K300">IFERROR(INDEX(Sheet2!D$2:D$1000, SMALL(IF(Sheet2!$F$2:$F$1000="غير مسدد", ROW(Sheet2!$F$2:$F$1000)-1), ROW(C298))), "")</f>
        <v/>
      </c>
      <c r="L300" s="18" t="str" cm="1">
        <f t="array" ref="L300">IFERROR(INDEX(Sheet2!E$2:E$1000, SMALL(IF(Sheet2!$F$2:$F$1000="غير مسدد", ROW(Sheet2!$F$2:$F$1000)-1), ROW(D298))), "")</f>
        <v/>
      </c>
      <c r="M300" s="18" t="str" cm="1">
        <f t="array" ref="M300">IFERROR(INDEX(Sheet2!F$2:F$1000, SMALL(IF(Sheet2!$F$2:$F$1000="غير مسدد", ROW(Sheet2!$F$2:$F$1000)-1), ROW(E298))), "")</f>
        <v/>
      </c>
      <c r="O300" s="17" t="str" cm="1">
        <f t="array" ref="O300">IFERROR(INDEX(Sheet3!A$2:A$1000, SMALL(IF(Sheet3!$F$2:$F$1000="غير مسدد", ROW(Sheet3!$F$2:$F$1000)-1), ROW(A298))), "")</f>
        <v/>
      </c>
      <c r="P300" s="18" t="str" cm="1">
        <f t="array" ref="P300">IFERROR(INDEX(Sheet3!B$2:B$1000, SMALL(IF(Sheet3!$F$2:$F$1000="غير مسدد", ROW(Sheet3!$F$2:$F$1000)-1), ROW(A298))), "")</f>
        <v/>
      </c>
      <c r="Q300" s="18" t="str" cm="1">
        <f t="array" ref="Q300">IFERROR(INDEX(Sheet3!C$2:C$1000, SMALL(IF(Sheet3!$F$2:$F$1000="غير مسدد", ROW(Sheet3!$F$2:$F$1000)-1), ROW(B298))), "")</f>
        <v/>
      </c>
      <c r="R300" s="18" t="str" cm="1">
        <f t="array" ref="R300">IFERROR(INDEX(Sheet3!D$2:D$1000, SMALL(IF(Sheet3!$F$2:$F$1000="غير مسدد", ROW(Sheet3!$F$2:$F$1000)-1), ROW(C298))), "")</f>
        <v/>
      </c>
      <c r="S300" s="18" t="str" cm="1">
        <f t="array" ref="S300">IFERROR(INDEX(Sheet3!E$2:E$1000, SMALL(IF(Sheet3!$F$2:$F$1000="غير مسدد", ROW(Sheet3!$F$2:$F$1000)-1), ROW(D298))), "")</f>
        <v/>
      </c>
      <c r="T300" s="18" t="str" cm="1">
        <f t="array" ref="T300">IFERROR(INDEX(Sheet3!F$2:F$1000, SMALL(IF(Sheet3!$F$2:$F$1000="غير مسدد", ROW(Sheet3!$F$2:$F$1000)-1), ROW(E298))), "")</f>
        <v/>
      </c>
      <c r="V300" s="17" t="str" cm="1">
        <f t="array" ref="V300">IFERROR(INDEX(Sheet4!A$2:A$1000, SMALL(IF(Sheet4!$F$2:$F$1000="غير مسدد", ROW(Sheet4!$F$2:$F$1000)-1), ROW(A298))), "")</f>
        <v/>
      </c>
      <c r="W300" s="18" t="str" cm="1">
        <f t="array" ref="W300">IFERROR(INDEX(Sheet4!B$2:B$1000, SMALL(IF(Sheet4!$F$2:$F$1000="غير مسدد", ROW(Sheet4!$F$2:$F$1000)-1), ROW(A298))), "")</f>
        <v/>
      </c>
      <c r="X300" s="18" t="str" cm="1">
        <f t="array" ref="X300">IFERROR(INDEX(Sheet4!C$2:C$1000, SMALL(IF(Sheet4!$F$2:$F$1000="غير مسدد", ROW(Sheet4!$F$2:$F$1000)-1), ROW(B298))), "")</f>
        <v/>
      </c>
      <c r="Y300" s="18" t="str" cm="1">
        <f t="array" ref="Y300">IFERROR(INDEX(Sheet4!D$2:D$1000, SMALL(IF(Sheet4!$F$2:$F$1000="غير مسدد", ROW(Sheet4!$F$2:$F$1000)-1), ROW(C298))), "")</f>
        <v/>
      </c>
      <c r="Z300" s="18" t="str" cm="1">
        <f t="array" ref="Z300">IFERROR(INDEX(Sheet4!E$2:E$1000, SMALL(IF(Sheet4!$F$2:$F$1000="غير مسدد", ROW(Sheet4!$F$2:$F$1000)-1), ROW(D298))), "")</f>
        <v/>
      </c>
      <c r="AA300" s="18" t="str" cm="1">
        <f t="array" ref="AA300">IFERROR(INDEX(Sheet4!F$2:F$1000, SMALL(IF(Sheet4!$F$2:$F$1000="غير مسدد", ROW(Sheet4!$F$2:$F$1000)-1), ROW(E298))), "")</f>
        <v/>
      </c>
      <c r="AC300" s="17" t="str" cm="1">
        <f t="array" ref="AC300">IFERROR(INDEX(Sheet5!A$2:A$1000, SMALL(IF(Sheet5!$F$2:$F$1000="غير مسدد", ROW(Sheet5!$F$2:$F$1000)-1), ROW(A298))), "")</f>
        <v/>
      </c>
      <c r="AD300" s="18" t="str" cm="1">
        <f t="array" ref="AD300">IFERROR(INDEX(Sheet5!B$2:B$1000, SMALL(IF(Sheet5!$F$2:$F$1000="غير مسدد", ROW(Sheet5!$F$2:$F$1000)-1), ROW(A298))), "")</f>
        <v/>
      </c>
      <c r="AE300" s="18" t="str" cm="1">
        <f t="array" ref="AE300">IFERROR(INDEX(Sheet5!C$2:C$1000, SMALL(IF(Sheet5!$F$2:$F$1000="غير مسدد", ROW(Sheet5!$F$2:$F$1000)-1), ROW(B298))), "")</f>
        <v/>
      </c>
      <c r="AF300" s="18" t="str" cm="1">
        <f t="array" ref="AF300">IFERROR(INDEX(Sheet5!D$2:D$1000, SMALL(IF(Sheet5!$F$2:$F$1000="غير مسدد", ROW(Sheet5!$F$2:$F$1000)-1), ROW(C298))), "")</f>
        <v/>
      </c>
      <c r="AG300" s="18" t="str" cm="1">
        <f t="array" ref="AG300">IFERROR(INDEX(Sheet5!E$2:E$1000, SMALL(IF(Sheet5!$F$2:$F$1000="غير مسدد", ROW(Sheet5!$F$2:$F$1000)-1), ROW(D298))), "")</f>
        <v/>
      </c>
      <c r="AH300" s="18" t="str" cm="1">
        <f t="array" ref="AH300">IFERROR(INDEX(Sheet5!F$2:F$1000, SMALL(IF(Sheet5!$F$2:$F$1000="غير مسدد", ROW(Sheet5!$F$2:$F$1000)-1), ROW(E298))), "")</f>
        <v/>
      </c>
      <c r="AJ300" s="17" t="str" cm="1">
        <f t="array" ref="AJ300">IFERROR(INDEX(Sheet6!A$2:A$1000, SMALL(IF(Sheet6!$F$2:$F$1000="غير مسدد", ROW(Sheet6!$F$2:$F$1000)-1), ROW(A298))), "")</f>
        <v/>
      </c>
      <c r="AK300" s="18" t="str" cm="1">
        <f t="array" ref="AK300">IFERROR(INDEX(Sheet6!B$2:B$1000, SMALL(IF(Sheet6!$F$2:$F$1000="غير مسدد", ROW(Sheet6!$F$2:$F$1000)-1), ROW(A298))), "")</f>
        <v/>
      </c>
      <c r="AL300" s="18" t="str" cm="1">
        <f t="array" ref="AL300">IFERROR(INDEX(Sheet6!C$2:C$1000, SMALL(IF(Sheet6!$F$2:$F$1000="غير مسدد", ROW(Sheet6!$F$2:$F$1000)-1), ROW(B298))), "")</f>
        <v/>
      </c>
      <c r="AM300" s="18" t="str" cm="1">
        <f t="array" ref="AM300">IFERROR(INDEX(Sheet6!D$2:D$1000, SMALL(IF(Sheet6!$F$2:$F$1000="غير مسدد", ROW(Sheet6!$F$2:$F$1000)-1), ROW(C298))), "")</f>
        <v/>
      </c>
      <c r="AN300" s="18" t="str" cm="1">
        <f t="array" ref="AN300">IFERROR(INDEX(Sheet6!E$2:E$1000, SMALL(IF(Sheet6!$F$2:$F$1000="غير مسدد", ROW(Sheet6!$F$2:$F$1000)-1), ROW(D298))), "")</f>
        <v/>
      </c>
      <c r="AO300" s="18" t="str" cm="1">
        <f t="array" ref="AO300">IFERROR(INDEX(Sheet6!F$2:F$1000, SMALL(IF(Sheet6!$F$2:$F$1000="غير مسدد", ROW(Sheet6!$F$2:$F$1000)-1), ROW(E298))), "")</f>
        <v/>
      </c>
    </row>
    <row r="301" spans="1:41" ht="15.75" x14ac:dyDescent="0.25">
      <c r="A301" s="15" t="str" cm="1">
        <f t="array" ref="A301">IFERROR(INDEX(Sheet1!A$2:A$1000, SMALL(IF(Sheet1!$F$2:$F$1000="غير مسدد", ROW(Sheet1!$F$2:$F$1000)-1), ROW(A299))), "")</f>
        <v/>
      </c>
      <c r="B301" s="15" t="str" cm="1">
        <f t="array" ref="B301">IFERROR(INDEX(Sheet1!B$2:B$1000, SMALL(IF(Sheet1!$F$2:$F$1000="غير مسدد", ROW(Sheet1!$F$2:$F$1000)-1), ROW(A299))), "")</f>
        <v/>
      </c>
      <c r="C301" s="15" t="str" cm="1">
        <f t="array" ref="C301">IFERROR(INDEX(Sheet1!C$2:C$1000, SMALL(IF(Sheet1!$F$2:$F$1000="غير مسدد", ROW(Sheet1!$F$2:$F$1000)-1), ROW(B299))), "")</f>
        <v/>
      </c>
      <c r="D301" s="15" t="str" cm="1">
        <f t="array" ref="D301">IFERROR(INDEX(Sheet1!D$2:D$1000, SMALL(IF(Sheet1!$F$2:$F$1000="غير مسدد", ROW(Sheet1!$F$2:$F$1000)-1), ROW(C299))), "")</f>
        <v/>
      </c>
      <c r="E301" s="15" t="str" cm="1">
        <f t="array" ref="E301">IFERROR(INDEX(Sheet1!E$2:E$1000, SMALL(IF(Sheet1!$F$2:$F$1000="غير مسدد", ROW(Sheet1!$F$2:$F$1000)-1), ROW(D299))), "")</f>
        <v/>
      </c>
      <c r="F301" s="15" t="str" cm="1">
        <f t="array" ref="F301">IFERROR(INDEX(Sheet1!F$2:F$1000, SMALL(IF(Sheet1!$F$2:$F$1000="غير مسدد", ROW(Sheet1!$F$2:$F$1000)-1), ROW(E299))), "")</f>
        <v/>
      </c>
      <c r="H301" s="17" t="str" cm="1">
        <f t="array" ref="H301">IFERROR(INDEX(Sheet2!A$2:A$1000, SMALL(IF(Sheet2!$F$2:$F$1000="غير مسدد", ROW(Sheet2!$F$2:$F$1000)-1), ROW(A299))), "")</f>
        <v/>
      </c>
      <c r="I301" s="18" t="str" cm="1">
        <f t="array" ref="I301">IFERROR(INDEX(Sheet2!B$2:B$1000, SMALL(IF(Sheet2!$F$2:$F$1000="غير مسدد", ROW(Sheet2!$F$2:$F$1000)-1), ROW(A299))), "")</f>
        <v/>
      </c>
      <c r="J301" s="18" t="str" cm="1">
        <f t="array" ref="J301">IFERROR(INDEX(Sheet2!C$2:C$1000, SMALL(IF(Sheet2!$F$2:$F$1000="غير مسدد", ROW(Sheet2!$F$2:$F$1000)-1), ROW(B299))), "")</f>
        <v/>
      </c>
      <c r="K301" s="18" t="str" cm="1">
        <f t="array" ref="K301">IFERROR(INDEX(Sheet2!D$2:D$1000, SMALL(IF(Sheet2!$F$2:$F$1000="غير مسدد", ROW(Sheet2!$F$2:$F$1000)-1), ROW(C299))), "")</f>
        <v/>
      </c>
      <c r="L301" s="18" t="str" cm="1">
        <f t="array" ref="L301">IFERROR(INDEX(Sheet2!E$2:E$1000, SMALL(IF(Sheet2!$F$2:$F$1000="غير مسدد", ROW(Sheet2!$F$2:$F$1000)-1), ROW(D299))), "")</f>
        <v/>
      </c>
      <c r="M301" s="18" t="str" cm="1">
        <f t="array" ref="M301">IFERROR(INDEX(Sheet2!F$2:F$1000, SMALL(IF(Sheet2!$F$2:$F$1000="غير مسدد", ROW(Sheet2!$F$2:$F$1000)-1), ROW(E299))), "")</f>
        <v/>
      </c>
      <c r="O301" s="17" t="str" cm="1">
        <f t="array" ref="O301">IFERROR(INDEX(Sheet3!A$2:A$1000, SMALL(IF(Sheet3!$F$2:$F$1000="غير مسدد", ROW(Sheet3!$F$2:$F$1000)-1), ROW(A299))), "")</f>
        <v/>
      </c>
      <c r="P301" s="18" t="str" cm="1">
        <f t="array" ref="P301">IFERROR(INDEX(Sheet3!B$2:B$1000, SMALL(IF(Sheet3!$F$2:$F$1000="غير مسدد", ROW(Sheet3!$F$2:$F$1000)-1), ROW(A299))), "")</f>
        <v/>
      </c>
      <c r="Q301" s="18" t="str" cm="1">
        <f t="array" ref="Q301">IFERROR(INDEX(Sheet3!C$2:C$1000, SMALL(IF(Sheet3!$F$2:$F$1000="غير مسدد", ROW(Sheet3!$F$2:$F$1000)-1), ROW(B299))), "")</f>
        <v/>
      </c>
      <c r="R301" s="18" t="str" cm="1">
        <f t="array" ref="R301">IFERROR(INDEX(Sheet3!D$2:D$1000, SMALL(IF(Sheet3!$F$2:$F$1000="غير مسدد", ROW(Sheet3!$F$2:$F$1000)-1), ROW(C299))), "")</f>
        <v/>
      </c>
      <c r="S301" s="18" t="str" cm="1">
        <f t="array" ref="S301">IFERROR(INDEX(Sheet3!E$2:E$1000, SMALL(IF(Sheet3!$F$2:$F$1000="غير مسدد", ROW(Sheet3!$F$2:$F$1000)-1), ROW(D299))), "")</f>
        <v/>
      </c>
      <c r="T301" s="18" t="str" cm="1">
        <f t="array" ref="T301">IFERROR(INDEX(Sheet3!F$2:F$1000, SMALL(IF(Sheet3!$F$2:$F$1000="غير مسدد", ROW(Sheet3!$F$2:$F$1000)-1), ROW(E299))), "")</f>
        <v/>
      </c>
      <c r="V301" s="17" t="str" cm="1">
        <f t="array" ref="V301">IFERROR(INDEX(Sheet4!A$2:A$1000, SMALL(IF(Sheet4!$F$2:$F$1000="غير مسدد", ROW(Sheet4!$F$2:$F$1000)-1), ROW(A299))), "")</f>
        <v/>
      </c>
      <c r="W301" s="18" t="str" cm="1">
        <f t="array" ref="W301">IFERROR(INDEX(Sheet4!B$2:B$1000, SMALL(IF(Sheet4!$F$2:$F$1000="غير مسدد", ROW(Sheet4!$F$2:$F$1000)-1), ROW(A299))), "")</f>
        <v/>
      </c>
      <c r="X301" s="18" t="str" cm="1">
        <f t="array" ref="X301">IFERROR(INDEX(Sheet4!C$2:C$1000, SMALL(IF(Sheet4!$F$2:$F$1000="غير مسدد", ROW(Sheet4!$F$2:$F$1000)-1), ROW(B299))), "")</f>
        <v/>
      </c>
      <c r="Y301" s="18" t="str" cm="1">
        <f t="array" ref="Y301">IFERROR(INDEX(Sheet4!D$2:D$1000, SMALL(IF(Sheet4!$F$2:$F$1000="غير مسدد", ROW(Sheet4!$F$2:$F$1000)-1), ROW(C299))), "")</f>
        <v/>
      </c>
      <c r="Z301" s="18" t="str" cm="1">
        <f t="array" ref="Z301">IFERROR(INDEX(Sheet4!E$2:E$1000, SMALL(IF(Sheet4!$F$2:$F$1000="غير مسدد", ROW(Sheet4!$F$2:$F$1000)-1), ROW(D299))), "")</f>
        <v/>
      </c>
      <c r="AA301" s="18" t="str" cm="1">
        <f t="array" ref="AA301">IFERROR(INDEX(Sheet4!F$2:F$1000, SMALL(IF(Sheet4!$F$2:$F$1000="غير مسدد", ROW(Sheet4!$F$2:$F$1000)-1), ROW(E299))), "")</f>
        <v/>
      </c>
      <c r="AC301" s="17" t="str" cm="1">
        <f t="array" ref="AC301">IFERROR(INDEX(Sheet5!A$2:A$1000, SMALL(IF(Sheet5!$F$2:$F$1000="غير مسدد", ROW(Sheet5!$F$2:$F$1000)-1), ROW(A299))), "")</f>
        <v/>
      </c>
      <c r="AD301" s="18" t="str" cm="1">
        <f t="array" ref="AD301">IFERROR(INDEX(Sheet5!B$2:B$1000, SMALL(IF(Sheet5!$F$2:$F$1000="غير مسدد", ROW(Sheet5!$F$2:$F$1000)-1), ROW(A299))), "")</f>
        <v/>
      </c>
      <c r="AE301" s="18" t="str" cm="1">
        <f t="array" ref="AE301">IFERROR(INDEX(Sheet5!C$2:C$1000, SMALL(IF(Sheet5!$F$2:$F$1000="غير مسدد", ROW(Sheet5!$F$2:$F$1000)-1), ROW(B299))), "")</f>
        <v/>
      </c>
      <c r="AF301" s="18" t="str" cm="1">
        <f t="array" ref="AF301">IFERROR(INDEX(Sheet5!D$2:D$1000, SMALL(IF(Sheet5!$F$2:$F$1000="غير مسدد", ROW(Sheet5!$F$2:$F$1000)-1), ROW(C299))), "")</f>
        <v/>
      </c>
      <c r="AG301" s="18" t="str" cm="1">
        <f t="array" ref="AG301">IFERROR(INDEX(Sheet5!E$2:E$1000, SMALL(IF(Sheet5!$F$2:$F$1000="غير مسدد", ROW(Sheet5!$F$2:$F$1000)-1), ROW(D299))), "")</f>
        <v/>
      </c>
      <c r="AH301" s="18" t="str" cm="1">
        <f t="array" ref="AH301">IFERROR(INDEX(Sheet5!F$2:F$1000, SMALL(IF(Sheet5!$F$2:$F$1000="غير مسدد", ROW(Sheet5!$F$2:$F$1000)-1), ROW(E299))), "")</f>
        <v/>
      </c>
      <c r="AJ301" s="17" t="str" cm="1">
        <f t="array" ref="AJ301">IFERROR(INDEX(Sheet6!A$2:A$1000, SMALL(IF(Sheet6!$F$2:$F$1000="غير مسدد", ROW(Sheet6!$F$2:$F$1000)-1), ROW(A299))), "")</f>
        <v/>
      </c>
      <c r="AK301" s="18" t="str" cm="1">
        <f t="array" ref="AK301">IFERROR(INDEX(Sheet6!B$2:B$1000, SMALL(IF(Sheet6!$F$2:$F$1000="غير مسدد", ROW(Sheet6!$F$2:$F$1000)-1), ROW(A299))), "")</f>
        <v/>
      </c>
      <c r="AL301" s="18" t="str" cm="1">
        <f t="array" ref="AL301">IFERROR(INDEX(Sheet6!C$2:C$1000, SMALL(IF(Sheet6!$F$2:$F$1000="غير مسدد", ROW(Sheet6!$F$2:$F$1000)-1), ROW(B299))), "")</f>
        <v/>
      </c>
      <c r="AM301" s="18" t="str" cm="1">
        <f t="array" ref="AM301">IFERROR(INDEX(Sheet6!D$2:D$1000, SMALL(IF(Sheet6!$F$2:$F$1000="غير مسدد", ROW(Sheet6!$F$2:$F$1000)-1), ROW(C299))), "")</f>
        <v/>
      </c>
      <c r="AN301" s="18" t="str" cm="1">
        <f t="array" ref="AN301">IFERROR(INDEX(Sheet6!E$2:E$1000, SMALL(IF(Sheet6!$F$2:$F$1000="غير مسدد", ROW(Sheet6!$F$2:$F$1000)-1), ROW(D299))), "")</f>
        <v/>
      </c>
      <c r="AO301" s="18" t="str" cm="1">
        <f t="array" ref="AO301">IFERROR(INDEX(Sheet6!F$2:F$1000, SMALL(IF(Sheet6!$F$2:$F$1000="غير مسدد", ROW(Sheet6!$F$2:$F$1000)-1), ROW(E299))), "")</f>
        <v/>
      </c>
    </row>
    <row r="302" spans="1:41" ht="15.75" x14ac:dyDescent="0.25">
      <c r="A302" s="15" t="str" cm="1">
        <f t="array" ref="A302">IFERROR(INDEX(Sheet1!A$2:A$1000, SMALL(IF(Sheet1!$F$2:$F$1000="غير مسدد", ROW(Sheet1!$F$2:$F$1000)-1), ROW(A300))), "")</f>
        <v/>
      </c>
      <c r="B302" s="15" t="str" cm="1">
        <f t="array" ref="B302">IFERROR(INDEX(Sheet1!B$2:B$1000, SMALL(IF(Sheet1!$F$2:$F$1000="غير مسدد", ROW(Sheet1!$F$2:$F$1000)-1), ROW(A300))), "")</f>
        <v/>
      </c>
      <c r="C302" s="15" t="str" cm="1">
        <f t="array" ref="C302">IFERROR(INDEX(Sheet1!C$2:C$1000, SMALL(IF(Sheet1!$F$2:$F$1000="غير مسدد", ROW(Sheet1!$F$2:$F$1000)-1), ROW(B300))), "")</f>
        <v/>
      </c>
      <c r="D302" s="15" t="str" cm="1">
        <f t="array" ref="D302">IFERROR(INDEX(Sheet1!D$2:D$1000, SMALL(IF(Sheet1!$F$2:$F$1000="غير مسدد", ROW(Sheet1!$F$2:$F$1000)-1), ROW(C300))), "")</f>
        <v/>
      </c>
      <c r="E302" s="15" t="str" cm="1">
        <f t="array" ref="E302">IFERROR(INDEX(Sheet1!E$2:E$1000, SMALL(IF(Sheet1!$F$2:$F$1000="غير مسدد", ROW(Sheet1!$F$2:$F$1000)-1), ROW(D300))), "")</f>
        <v/>
      </c>
      <c r="F302" s="15" t="str" cm="1">
        <f t="array" ref="F302">IFERROR(INDEX(Sheet1!F$2:F$1000, SMALL(IF(Sheet1!$F$2:$F$1000="غير مسدد", ROW(Sheet1!$F$2:$F$1000)-1), ROW(E300))), "")</f>
        <v/>
      </c>
      <c r="H302" s="17" t="str" cm="1">
        <f t="array" ref="H302">IFERROR(INDEX(Sheet2!A$2:A$1000, SMALL(IF(Sheet2!$F$2:$F$1000="غير مسدد", ROW(Sheet2!$F$2:$F$1000)-1), ROW(A300))), "")</f>
        <v/>
      </c>
      <c r="I302" s="18" t="str" cm="1">
        <f t="array" ref="I302">IFERROR(INDEX(Sheet2!B$2:B$1000, SMALL(IF(Sheet2!$F$2:$F$1000="غير مسدد", ROW(Sheet2!$F$2:$F$1000)-1), ROW(A300))), "")</f>
        <v/>
      </c>
      <c r="J302" s="18" t="str" cm="1">
        <f t="array" ref="J302">IFERROR(INDEX(Sheet2!C$2:C$1000, SMALL(IF(Sheet2!$F$2:$F$1000="غير مسدد", ROW(Sheet2!$F$2:$F$1000)-1), ROW(B300))), "")</f>
        <v/>
      </c>
      <c r="K302" s="18" t="str" cm="1">
        <f t="array" ref="K302">IFERROR(INDEX(Sheet2!D$2:D$1000, SMALL(IF(Sheet2!$F$2:$F$1000="غير مسدد", ROW(Sheet2!$F$2:$F$1000)-1), ROW(C300))), "")</f>
        <v/>
      </c>
      <c r="L302" s="18" t="str" cm="1">
        <f t="array" ref="L302">IFERROR(INDEX(Sheet2!E$2:E$1000, SMALL(IF(Sheet2!$F$2:$F$1000="غير مسدد", ROW(Sheet2!$F$2:$F$1000)-1), ROW(D300))), "")</f>
        <v/>
      </c>
      <c r="M302" s="18" t="str" cm="1">
        <f t="array" ref="M302">IFERROR(INDEX(Sheet2!F$2:F$1000, SMALL(IF(Sheet2!$F$2:$F$1000="غير مسدد", ROW(Sheet2!$F$2:$F$1000)-1), ROW(E300))), "")</f>
        <v/>
      </c>
      <c r="O302" s="17" t="str" cm="1">
        <f t="array" ref="O302">IFERROR(INDEX(Sheet3!A$2:A$1000, SMALL(IF(Sheet3!$F$2:$F$1000="غير مسدد", ROW(Sheet3!$F$2:$F$1000)-1), ROW(A300))), "")</f>
        <v/>
      </c>
      <c r="P302" s="18" t="str" cm="1">
        <f t="array" ref="P302">IFERROR(INDEX(Sheet3!B$2:B$1000, SMALL(IF(Sheet3!$F$2:$F$1000="غير مسدد", ROW(Sheet3!$F$2:$F$1000)-1), ROW(A300))), "")</f>
        <v/>
      </c>
      <c r="Q302" s="18" t="str" cm="1">
        <f t="array" ref="Q302">IFERROR(INDEX(Sheet3!C$2:C$1000, SMALL(IF(Sheet3!$F$2:$F$1000="غير مسدد", ROW(Sheet3!$F$2:$F$1000)-1), ROW(B300))), "")</f>
        <v/>
      </c>
      <c r="R302" s="18" t="str" cm="1">
        <f t="array" ref="R302">IFERROR(INDEX(Sheet3!D$2:D$1000, SMALL(IF(Sheet3!$F$2:$F$1000="غير مسدد", ROW(Sheet3!$F$2:$F$1000)-1), ROW(C300))), "")</f>
        <v/>
      </c>
      <c r="S302" s="18" t="str" cm="1">
        <f t="array" ref="S302">IFERROR(INDEX(Sheet3!E$2:E$1000, SMALL(IF(Sheet3!$F$2:$F$1000="غير مسدد", ROW(Sheet3!$F$2:$F$1000)-1), ROW(D300))), "")</f>
        <v/>
      </c>
      <c r="T302" s="18" t="str" cm="1">
        <f t="array" ref="T302">IFERROR(INDEX(Sheet3!F$2:F$1000, SMALL(IF(Sheet3!$F$2:$F$1000="غير مسدد", ROW(Sheet3!$F$2:$F$1000)-1), ROW(E300))), "")</f>
        <v/>
      </c>
      <c r="V302" s="17" t="str" cm="1">
        <f t="array" ref="V302">IFERROR(INDEX(Sheet4!A$2:A$1000, SMALL(IF(Sheet4!$F$2:$F$1000="غير مسدد", ROW(Sheet4!$F$2:$F$1000)-1), ROW(A300))), "")</f>
        <v/>
      </c>
      <c r="W302" s="18" t="str" cm="1">
        <f t="array" ref="W302">IFERROR(INDEX(Sheet4!B$2:B$1000, SMALL(IF(Sheet4!$F$2:$F$1000="غير مسدد", ROW(Sheet4!$F$2:$F$1000)-1), ROW(A300))), "")</f>
        <v/>
      </c>
      <c r="X302" s="18" t="str" cm="1">
        <f t="array" ref="X302">IFERROR(INDEX(Sheet4!C$2:C$1000, SMALL(IF(Sheet4!$F$2:$F$1000="غير مسدد", ROW(Sheet4!$F$2:$F$1000)-1), ROW(B300))), "")</f>
        <v/>
      </c>
      <c r="Y302" s="18" t="str" cm="1">
        <f t="array" ref="Y302">IFERROR(INDEX(Sheet4!D$2:D$1000, SMALL(IF(Sheet4!$F$2:$F$1000="غير مسدد", ROW(Sheet4!$F$2:$F$1000)-1), ROW(C300))), "")</f>
        <v/>
      </c>
      <c r="Z302" s="18" t="str" cm="1">
        <f t="array" ref="Z302">IFERROR(INDEX(Sheet4!E$2:E$1000, SMALL(IF(Sheet4!$F$2:$F$1000="غير مسدد", ROW(Sheet4!$F$2:$F$1000)-1), ROW(D300))), "")</f>
        <v/>
      </c>
      <c r="AA302" s="18" t="str" cm="1">
        <f t="array" ref="AA302">IFERROR(INDEX(Sheet4!F$2:F$1000, SMALL(IF(Sheet4!$F$2:$F$1000="غير مسدد", ROW(Sheet4!$F$2:$F$1000)-1), ROW(E300))), "")</f>
        <v/>
      </c>
      <c r="AC302" s="17" t="str" cm="1">
        <f t="array" ref="AC302">IFERROR(INDEX(Sheet5!A$2:A$1000, SMALL(IF(Sheet5!$F$2:$F$1000="غير مسدد", ROW(Sheet5!$F$2:$F$1000)-1), ROW(A300))), "")</f>
        <v/>
      </c>
      <c r="AD302" s="18" t="str" cm="1">
        <f t="array" ref="AD302">IFERROR(INDEX(Sheet5!B$2:B$1000, SMALL(IF(Sheet5!$F$2:$F$1000="غير مسدد", ROW(Sheet5!$F$2:$F$1000)-1), ROW(A300))), "")</f>
        <v/>
      </c>
      <c r="AE302" s="18" t="str" cm="1">
        <f t="array" ref="AE302">IFERROR(INDEX(Sheet5!C$2:C$1000, SMALL(IF(Sheet5!$F$2:$F$1000="غير مسدد", ROW(Sheet5!$F$2:$F$1000)-1), ROW(B300))), "")</f>
        <v/>
      </c>
      <c r="AF302" s="18" t="str" cm="1">
        <f t="array" ref="AF302">IFERROR(INDEX(Sheet5!D$2:D$1000, SMALL(IF(Sheet5!$F$2:$F$1000="غير مسدد", ROW(Sheet5!$F$2:$F$1000)-1), ROW(C300))), "")</f>
        <v/>
      </c>
      <c r="AG302" s="18" t="str" cm="1">
        <f t="array" ref="AG302">IFERROR(INDEX(Sheet5!E$2:E$1000, SMALL(IF(Sheet5!$F$2:$F$1000="غير مسدد", ROW(Sheet5!$F$2:$F$1000)-1), ROW(D300))), "")</f>
        <v/>
      </c>
      <c r="AH302" s="18" t="str" cm="1">
        <f t="array" ref="AH302">IFERROR(INDEX(Sheet5!F$2:F$1000, SMALL(IF(Sheet5!$F$2:$F$1000="غير مسدد", ROW(Sheet5!$F$2:$F$1000)-1), ROW(E300))), "")</f>
        <v/>
      </c>
      <c r="AJ302" s="17" t="str" cm="1">
        <f t="array" ref="AJ302">IFERROR(INDEX(Sheet6!A$2:A$1000, SMALL(IF(Sheet6!$F$2:$F$1000="غير مسدد", ROW(Sheet6!$F$2:$F$1000)-1), ROW(A300))), "")</f>
        <v/>
      </c>
      <c r="AK302" s="18" t="str" cm="1">
        <f t="array" ref="AK302">IFERROR(INDEX(Sheet6!B$2:B$1000, SMALL(IF(Sheet6!$F$2:$F$1000="غير مسدد", ROW(Sheet6!$F$2:$F$1000)-1), ROW(A300))), "")</f>
        <v/>
      </c>
      <c r="AL302" s="18" t="str" cm="1">
        <f t="array" ref="AL302">IFERROR(INDEX(Sheet6!C$2:C$1000, SMALL(IF(Sheet6!$F$2:$F$1000="غير مسدد", ROW(Sheet6!$F$2:$F$1000)-1), ROW(B300))), "")</f>
        <v/>
      </c>
      <c r="AM302" s="18" t="str" cm="1">
        <f t="array" ref="AM302">IFERROR(INDEX(Sheet6!D$2:D$1000, SMALL(IF(Sheet6!$F$2:$F$1000="غير مسدد", ROW(Sheet6!$F$2:$F$1000)-1), ROW(C300))), "")</f>
        <v/>
      </c>
      <c r="AN302" s="18" t="str" cm="1">
        <f t="array" ref="AN302">IFERROR(INDEX(Sheet6!E$2:E$1000, SMALL(IF(Sheet6!$F$2:$F$1000="غير مسدد", ROW(Sheet6!$F$2:$F$1000)-1), ROW(D300))), "")</f>
        <v/>
      </c>
      <c r="AO302" s="18" t="str" cm="1">
        <f t="array" ref="AO302">IFERROR(INDEX(Sheet6!F$2:F$1000, SMALL(IF(Sheet6!$F$2:$F$1000="غير مسدد", ROW(Sheet6!$F$2:$F$1000)-1), ROW(E300))), "")</f>
        <v/>
      </c>
    </row>
    <row r="303" spans="1:41" ht="15.75" x14ac:dyDescent="0.25">
      <c r="A303" s="15" t="str" cm="1">
        <f t="array" ref="A303">IFERROR(INDEX(Sheet1!A$2:A$1000, SMALL(IF(Sheet1!$F$2:$F$1000="غير مسدد", ROW(Sheet1!$F$2:$F$1000)-1), ROW(A301))), "")</f>
        <v/>
      </c>
      <c r="B303" s="15" t="str" cm="1">
        <f t="array" ref="B303">IFERROR(INDEX(Sheet1!B$2:B$1000, SMALL(IF(Sheet1!$F$2:$F$1000="غير مسدد", ROW(Sheet1!$F$2:$F$1000)-1), ROW(A301))), "")</f>
        <v/>
      </c>
      <c r="C303" s="15" t="str" cm="1">
        <f t="array" ref="C303">IFERROR(INDEX(Sheet1!C$2:C$1000, SMALL(IF(Sheet1!$F$2:$F$1000="غير مسدد", ROW(Sheet1!$F$2:$F$1000)-1), ROW(B301))), "")</f>
        <v/>
      </c>
      <c r="D303" s="15" t="str" cm="1">
        <f t="array" ref="D303">IFERROR(INDEX(Sheet1!D$2:D$1000, SMALL(IF(Sheet1!$F$2:$F$1000="غير مسدد", ROW(Sheet1!$F$2:$F$1000)-1), ROW(C301))), "")</f>
        <v/>
      </c>
      <c r="E303" s="15" t="str" cm="1">
        <f t="array" ref="E303">IFERROR(INDEX(Sheet1!E$2:E$1000, SMALL(IF(Sheet1!$F$2:$F$1000="غير مسدد", ROW(Sheet1!$F$2:$F$1000)-1), ROW(D301))), "")</f>
        <v/>
      </c>
      <c r="F303" s="15" t="str" cm="1">
        <f t="array" ref="F303">IFERROR(INDEX(Sheet1!F$2:F$1000, SMALL(IF(Sheet1!$F$2:$F$1000="غير مسدد", ROW(Sheet1!$F$2:$F$1000)-1), ROW(E301))), "")</f>
        <v/>
      </c>
      <c r="H303" s="17" t="str" cm="1">
        <f t="array" ref="H303">IFERROR(INDEX(Sheet2!A$2:A$1000, SMALL(IF(Sheet2!$F$2:$F$1000="غير مسدد", ROW(Sheet2!$F$2:$F$1000)-1), ROW(A301))), "")</f>
        <v/>
      </c>
      <c r="I303" s="18" t="str" cm="1">
        <f t="array" ref="I303">IFERROR(INDEX(Sheet2!B$2:B$1000, SMALL(IF(Sheet2!$F$2:$F$1000="غير مسدد", ROW(Sheet2!$F$2:$F$1000)-1), ROW(A301))), "")</f>
        <v/>
      </c>
      <c r="J303" s="18" t="str" cm="1">
        <f t="array" ref="J303">IFERROR(INDEX(Sheet2!C$2:C$1000, SMALL(IF(Sheet2!$F$2:$F$1000="غير مسدد", ROW(Sheet2!$F$2:$F$1000)-1), ROW(B301))), "")</f>
        <v/>
      </c>
      <c r="K303" s="18" t="str" cm="1">
        <f t="array" ref="K303">IFERROR(INDEX(Sheet2!D$2:D$1000, SMALL(IF(Sheet2!$F$2:$F$1000="غير مسدد", ROW(Sheet2!$F$2:$F$1000)-1), ROW(C301))), "")</f>
        <v/>
      </c>
      <c r="L303" s="18" t="str" cm="1">
        <f t="array" ref="L303">IFERROR(INDEX(Sheet2!E$2:E$1000, SMALL(IF(Sheet2!$F$2:$F$1000="غير مسدد", ROW(Sheet2!$F$2:$F$1000)-1), ROW(D301))), "")</f>
        <v/>
      </c>
      <c r="M303" s="18" t="str" cm="1">
        <f t="array" ref="M303">IFERROR(INDEX(Sheet2!F$2:F$1000, SMALL(IF(Sheet2!$F$2:$F$1000="غير مسدد", ROW(Sheet2!$F$2:$F$1000)-1), ROW(E301))), "")</f>
        <v/>
      </c>
      <c r="O303" s="17" t="str" cm="1">
        <f t="array" ref="O303">IFERROR(INDEX(Sheet3!A$2:A$1000, SMALL(IF(Sheet3!$F$2:$F$1000="غير مسدد", ROW(Sheet3!$F$2:$F$1000)-1), ROW(A301))), "")</f>
        <v/>
      </c>
      <c r="P303" s="18" t="str" cm="1">
        <f t="array" ref="P303">IFERROR(INDEX(Sheet3!B$2:B$1000, SMALL(IF(Sheet3!$F$2:$F$1000="غير مسدد", ROW(Sheet3!$F$2:$F$1000)-1), ROW(A301))), "")</f>
        <v/>
      </c>
      <c r="Q303" s="18" t="str" cm="1">
        <f t="array" ref="Q303">IFERROR(INDEX(Sheet3!C$2:C$1000, SMALL(IF(Sheet3!$F$2:$F$1000="غير مسدد", ROW(Sheet3!$F$2:$F$1000)-1), ROW(B301))), "")</f>
        <v/>
      </c>
      <c r="R303" s="18" t="str" cm="1">
        <f t="array" ref="R303">IFERROR(INDEX(Sheet3!D$2:D$1000, SMALL(IF(Sheet3!$F$2:$F$1000="غير مسدد", ROW(Sheet3!$F$2:$F$1000)-1), ROW(C301))), "")</f>
        <v/>
      </c>
      <c r="S303" s="18" t="str" cm="1">
        <f t="array" ref="S303">IFERROR(INDEX(Sheet3!E$2:E$1000, SMALL(IF(Sheet3!$F$2:$F$1000="غير مسدد", ROW(Sheet3!$F$2:$F$1000)-1), ROW(D301))), "")</f>
        <v/>
      </c>
      <c r="T303" s="18" t="str" cm="1">
        <f t="array" ref="T303">IFERROR(INDEX(Sheet3!F$2:F$1000, SMALL(IF(Sheet3!$F$2:$F$1000="غير مسدد", ROW(Sheet3!$F$2:$F$1000)-1), ROW(E301))), "")</f>
        <v/>
      </c>
      <c r="V303" s="17" t="str" cm="1">
        <f t="array" ref="V303">IFERROR(INDEX(Sheet4!A$2:A$1000, SMALL(IF(Sheet4!$F$2:$F$1000="غير مسدد", ROW(Sheet4!$F$2:$F$1000)-1), ROW(A301))), "")</f>
        <v/>
      </c>
      <c r="W303" s="18" t="str" cm="1">
        <f t="array" ref="W303">IFERROR(INDEX(Sheet4!B$2:B$1000, SMALL(IF(Sheet4!$F$2:$F$1000="غير مسدد", ROW(Sheet4!$F$2:$F$1000)-1), ROW(A301))), "")</f>
        <v/>
      </c>
      <c r="X303" s="18" t="str" cm="1">
        <f t="array" ref="X303">IFERROR(INDEX(Sheet4!C$2:C$1000, SMALL(IF(Sheet4!$F$2:$F$1000="غير مسدد", ROW(Sheet4!$F$2:$F$1000)-1), ROW(B301))), "")</f>
        <v/>
      </c>
      <c r="Y303" s="18" t="str" cm="1">
        <f t="array" ref="Y303">IFERROR(INDEX(Sheet4!D$2:D$1000, SMALL(IF(Sheet4!$F$2:$F$1000="غير مسدد", ROW(Sheet4!$F$2:$F$1000)-1), ROW(C301))), "")</f>
        <v/>
      </c>
      <c r="Z303" s="18" t="str" cm="1">
        <f t="array" ref="Z303">IFERROR(INDEX(Sheet4!E$2:E$1000, SMALL(IF(Sheet4!$F$2:$F$1000="غير مسدد", ROW(Sheet4!$F$2:$F$1000)-1), ROW(D301))), "")</f>
        <v/>
      </c>
      <c r="AA303" s="18" t="str" cm="1">
        <f t="array" ref="AA303">IFERROR(INDEX(Sheet4!F$2:F$1000, SMALL(IF(Sheet4!$F$2:$F$1000="غير مسدد", ROW(Sheet4!$F$2:$F$1000)-1), ROW(E301))), "")</f>
        <v/>
      </c>
      <c r="AC303" s="17" t="str" cm="1">
        <f t="array" ref="AC303">IFERROR(INDEX(Sheet5!A$2:A$1000, SMALL(IF(Sheet5!$F$2:$F$1000="غير مسدد", ROW(Sheet5!$F$2:$F$1000)-1), ROW(A301))), "")</f>
        <v/>
      </c>
      <c r="AD303" s="18" t="str" cm="1">
        <f t="array" ref="AD303">IFERROR(INDEX(Sheet5!B$2:B$1000, SMALL(IF(Sheet5!$F$2:$F$1000="غير مسدد", ROW(Sheet5!$F$2:$F$1000)-1), ROW(A301))), "")</f>
        <v/>
      </c>
      <c r="AE303" s="18" t="str" cm="1">
        <f t="array" ref="AE303">IFERROR(INDEX(Sheet5!C$2:C$1000, SMALL(IF(Sheet5!$F$2:$F$1000="غير مسدد", ROW(Sheet5!$F$2:$F$1000)-1), ROW(B301))), "")</f>
        <v/>
      </c>
      <c r="AF303" s="18" t="str" cm="1">
        <f t="array" ref="AF303">IFERROR(INDEX(Sheet5!D$2:D$1000, SMALL(IF(Sheet5!$F$2:$F$1000="غير مسدد", ROW(Sheet5!$F$2:$F$1000)-1), ROW(C301))), "")</f>
        <v/>
      </c>
      <c r="AG303" s="18" t="str" cm="1">
        <f t="array" ref="AG303">IFERROR(INDEX(Sheet5!E$2:E$1000, SMALL(IF(Sheet5!$F$2:$F$1000="غير مسدد", ROW(Sheet5!$F$2:$F$1000)-1), ROW(D301))), "")</f>
        <v/>
      </c>
      <c r="AH303" s="18" t="str" cm="1">
        <f t="array" ref="AH303">IFERROR(INDEX(Sheet5!F$2:F$1000, SMALL(IF(Sheet5!$F$2:$F$1000="غير مسدد", ROW(Sheet5!$F$2:$F$1000)-1), ROW(E301))), "")</f>
        <v/>
      </c>
      <c r="AJ303" s="17" t="str" cm="1">
        <f t="array" ref="AJ303">IFERROR(INDEX(Sheet6!A$2:A$1000, SMALL(IF(Sheet6!$F$2:$F$1000="غير مسدد", ROW(Sheet6!$F$2:$F$1000)-1), ROW(A301))), "")</f>
        <v/>
      </c>
      <c r="AK303" s="18" t="str" cm="1">
        <f t="array" ref="AK303">IFERROR(INDEX(Sheet6!B$2:B$1000, SMALL(IF(Sheet6!$F$2:$F$1000="غير مسدد", ROW(Sheet6!$F$2:$F$1000)-1), ROW(A301))), "")</f>
        <v/>
      </c>
      <c r="AL303" s="18" t="str" cm="1">
        <f t="array" ref="AL303">IFERROR(INDEX(Sheet6!C$2:C$1000, SMALL(IF(Sheet6!$F$2:$F$1000="غير مسدد", ROW(Sheet6!$F$2:$F$1000)-1), ROW(B301))), "")</f>
        <v/>
      </c>
      <c r="AM303" s="18" t="str" cm="1">
        <f t="array" ref="AM303">IFERROR(INDEX(Sheet6!D$2:D$1000, SMALL(IF(Sheet6!$F$2:$F$1000="غير مسدد", ROW(Sheet6!$F$2:$F$1000)-1), ROW(C301))), "")</f>
        <v/>
      </c>
      <c r="AN303" s="18" t="str" cm="1">
        <f t="array" ref="AN303">IFERROR(INDEX(Sheet6!E$2:E$1000, SMALL(IF(Sheet6!$F$2:$F$1000="غير مسدد", ROW(Sheet6!$F$2:$F$1000)-1), ROW(D301))), "")</f>
        <v/>
      </c>
      <c r="AO303" s="18" t="str" cm="1">
        <f t="array" ref="AO303">IFERROR(INDEX(Sheet6!F$2:F$1000, SMALL(IF(Sheet6!$F$2:$F$1000="غير مسدد", ROW(Sheet6!$F$2:$F$1000)-1), ROW(E301))), "")</f>
        <v/>
      </c>
    </row>
    <row r="304" spans="1:41" ht="15.75" x14ac:dyDescent="0.25">
      <c r="A304" s="15" t="str" cm="1">
        <f t="array" ref="A304">IFERROR(INDEX(Sheet1!A$2:A$1000, SMALL(IF(Sheet1!$F$2:$F$1000="غير مسدد", ROW(Sheet1!$F$2:$F$1000)-1), ROW(A302))), "")</f>
        <v/>
      </c>
      <c r="B304" s="15" t="str" cm="1">
        <f t="array" ref="B304">IFERROR(INDEX(Sheet1!B$2:B$1000, SMALL(IF(Sheet1!$F$2:$F$1000="غير مسدد", ROW(Sheet1!$F$2:$F$1000)-1), ROW(A302))), "")</f>
        <v/>
      </c>
      <c r="C304" s="15" t="str" cm="1">
        <f t="array" ref="C304">IFERROR(INDEX(Sheet1!C$2:C$1000, SMALL(IF(Sheet1!$F$2:$F$1000="غير مسدد", ROW(Sheet1!$F$2:$F$1000)-1), ROW(B302))), "")</f>
        <v/>
      </c>
      <c r="D304" s="15" t="str" cm="1">
        <f t="array" ref="D304">IFERROR(INDEX(Sheet1!D$2:D$1000, SMALL(IF(Sheet1!$F$2:$F$1000="غير مسدد", ROW(Sheet1!$F$2:$F$1000)-1), ROW(C302))), "")</f>
        <v/>
      </c>
      <c r="E304" s="15" t="str" cm="1">
        <f t="array" ref="E304">IFERROR(INDEX(Sheet1!E$2:E$1000, SMALL(IF(Sheet1!$F$2:$F$1000="غير مسدد", ROW(Sheet1!$F$2:$F$1000)-1), ROW(D302))), "")</f>
        <v/>
      </c>
      <c r="F304" s="15" t="str" cm="1">
        <f t="array" ref="F304">IFERROR(INDEX(Sheet1!F$2:F$1000, SMALL(IF(Sheet1!$F$2:$F$1000="غير مسدد", ROW(Sheet1!$F$2:$F$1000)-1), ROW(E302))), "")</f>
        <v/>
      </c>
      <c r="H304" s="17" t="str" cm="1">
        <f t="array" ref="H304">IFERROR(INDEX(Sheet2!A$2:A$1000, SMALL(IF(Sheet2!$F$2:$F$1000="غير مسدد", ROW(Sheet2!$F$2:$F$1000)-1), ROW(A302))), "")</f>
        <v/>
      </c>
      <c r="I304" s="18" t="str" cm="1">
        <f t="array" ref="I304">IFERROR(INDEX(Sheet2!B$2:B$1000, SMALL(IF(Sheet2!$F$2:$F$1000="غير مسدد", ROW(Sheet2!$F$2:$F$1000)-1), ROW(A302))), "")</f>
        <v/>
      </c>
      <c r="J304" s="18" t="str" cm="1">
        <f t="array" ref="J304">IFERROR(INDEX(Sheet2!C$2:C$1000, SMALL(IF(Sheet2!$F$2:$F$1000="غير مسدد", ROW(Sheet2!$F$2:$F$1000)-1), ROW(B302))), "")</f>
        <v/>
      </c>
      <c r="K304" s="18" t="str" cm="1">
        <f t="array" ref="K304">IFERROR(INDEX(Sheet2!D$2:D$1000, SMALL(IF(Sheet2!$F$2:$F$1000="غير مسدد", ROW(Sheet2!$F$2:$F$1000)-1), ROW(C302))), "")</f>
        <v/>
      </c>
      <c r="L304" s="18" t="str" cm="1">
        <f t="array" ref="L304">IFERROR(INDEX(Sheet2!E$2:E$1000, SMALL(IF(Sheet2!$F$2:$F$1000="غير مسدد", ROW(Sheet2!$F$2:$F$1000)-1), ROW(D302))), "")</f>
        <v/>
      </c>
      <c r="M304" s="18" t="str" cm="1">
        <f t="array" ref="M304">IFERROR(INDEX(Sheet2!F$2:F$1000, SMALL(IF(Sheet2!$F$2:$F$1000="غير مسدد", ROW(Sheet2!$F$2:$F$1000)-1), ROW(E302))), "")</f>
        <v/>
      </c>
      <c r="O304" s="17" t="str" cm="1">
        <f t="array" ref="O304">IFERROR(INDEX(Sheet3!A$2:A$1000, SMALL(IF(Sheet3!$F$2:$F$1000="غير مسدد", ROW(Sheet3!$F$2:$F$1000)-1), ROW(A302))), "")</f>
        <v/>
      </c>
      <c r="P304" s="18" t="str" cm="1">
        <f t="array" ref="P304">IFERROR(INDEX(Sheet3!B$2:B$1000, SMALL(IF(Sheet3!$F$2:$F$1000="غير مسدد", ROW(Sheet3!$F$2:$F$1000)-1), ROW(A302))), "")</f>
        <v/>
      </c>
      <c r="Q304" s="18" t="str" cm="1">
        <f t="array" ref="Q304">IFERROR(INDEX(Sheet3!C$2:C$1000, SMALL(IF(Sheet3!$F$2:$F$1000="غير مسدد", ROW(Sheet3!$F$2:$F$1000)-1), ROW(B302))), "")</f>
        <v/>
      </c>
      <c r="R304" s="18" t="str" cm="1">
        <f t="array" ref="R304">IFERROR(INDEX(Sheet3!D$2:D$1000, SMALL(IF(Sheet3!$F$2:$F$1000="غير مسدد", ROW(Sheet3!$F$2:$F$1000)-1), ROW(C302))), "")</f>
        <v/>
      </c>
      <c r="S304" s="18" t="str" cm="1">
        <f t="array" ref="S304">IFERROR(INDEX(Sheet3!E$2:E$1000, SMALL(IF(Sheet3!$F$2:$F$1000="غير مسدد", ROW(Sheet3!$F$2:$F$1000)-1), ROW(D302))), "")</f>
        <v/>
      </c>
      <c r="T304" s="18" t="str" cm="1">
        <f t="array" ref="T304">IFERROR(INDEX(Sheet3!F$2:F$1000, SMALL(IF(Sheet3!$F$2:$F$1000="غير مسدد", ROW(Sheet3!$F$2:$F$1000)-1), ROW(E302))), "")</f>
        <v/>
      </c>
      <c r="V304" s="17" t="str" cm="1">
        <f t="array" ref="V304">IFERROR(INDEX(Sheet4!A$2:A$1000, SMALL(IF(Sheet4!$F$2:$F$1000="غير مسدد", ROW(Sheet4!$F$2:$F$1000)-1), ROW(A302))), "")</f>
        <v/>
      </c>
      <c r="W304" s="18" t="str" cm="1">
        <f t="array" ref="W304">IFERROR(INDEX(Sheet4!B$2:B$1000, SMALL(IF(Sheet4!$F$2:$F$1000="غير مسدد", ROW(Sheet4!$F$2:$F$1000)-1), ROW(A302))), "")</f>
        <v/>
      </c>
      <c r="X304" s="18" t="str" cm="1">
        <f t="array" ref="X304">IFERROR(INDEX(Sheet4!C$2:C$1000, SMALL(IF(Sheet4!$F$2:$F$1000="غير مسدد", ROW(Sheet4!$F$2:$F$1000)-1), ROW(B302))), "")</f>
        <v/>
      </c>
      <c r="Y304" s="18" t="str" cm="1">
        <f t="array" ref="Y304">IFERROR(INDEX(Sheet4!D$2:D$1000, SMALL(IF(Sheet4!$F$2:$F$1000="غير مسدد", ROW(Sheet4!$F$2:$F$1000)-1), ROW(C302))), "")</f>
        <v/>
      </c>
      <c r="Z304" s="18" t="str" cm="1">
        <f t="array" ref="Z304">IFERROR(INDEX(Sheet4!E$2:E$1000, SMALL(IF(Sheet4!$F$2:$F$1000="غير مسدد", ROW(Sheet4!$F$2:$F$1000)-1), ROW(D302))), "")</f>
        <v/>
      </c>
      <c r="AA304" s="18" t="str" cm="1">
        <f t="array" ref="AA304">IFERROR(INDEX(Sheet4!F$2:F$1000, SMALL(IF(Sheet4!$F$2:$F$1000="غير مسدد", ROW(Sheet4!$F$2:$F$1000)-1), ROW(E302))), "")</f>
        <v/>
      </c>
      <c r="AC304" s="17" t="str" cm="1">
        <f t="array" ref="AC304">IFERROR(INDEX(Sheet5!A$2:A$1000, SMALL(IF(Sheet5!$F$2:$F$1000="غير مسدد", ROW(Sheet5!$F$2:$F$1000)-1), ROW(A302))), "")</f>
        <v/>
      </c>
      <c r="AD304" s="18" t="str" cm="1">
        <f t="array" ref="AD304">IFERROR(INDEX(Sheet5!B$2:B$1000, SMALL(IF(Sheet5!$F$2:$F$1000="غير مسدد", ROW(Sheet5!$F$2:$F$1000)-1), ROW(A302))), "")</f>
        <v/>
      </c>
      <c r="AE304" s="18" t="str" cm="1">
        <f t="array" ref="AE304">IFERROR(INDEX(Sheet5!C$2:C$1000, SMALL(IF(Sheet5!$F$2:$F$1000="غير مسدد", ROW(Sheet5!$F$2:$F$1000)-1), ROW(B302))), "")</f>
        <v/>
      </c>
      <c r="AF304" s="18" t="str" cm="1">
        <f t="array" ref="AF304">IFERROR(INDEX(Sheet5!D$2:D$1000, SMALL(IF(Sheet5!$F$2:$F$1000="غير مسدد", ROW(Sheet5!$F$2:$F$1000)-1), ROW(C302))), "")</f>
        <v/>
      </c>
      <c r="AG304" s="18" t="str" cm="1">
        <f t="array" ref="AG304">IFERROR(INDEX(Sheet5!E$2:E$1000, SMALL(IF(Sheet5!$F$2:$F$1000="غير مسدد", ROW(Sheet5!$F$2:$F$1000)-1), ROW(D302))), "")</f>
        <v/>
      </c>
      <c r="AH304" s="18" t="str" cm="1">
        <f t="array" ref="AH304">IFERROR(INDEX(Sheet5!F$2:F$1000, SMALL(IF(Sheet5!$F$2:$F$1000="غير مسدد", ROW(Sheet5!$F$2:$F$1000)-1), ROW(E302))), "")</f>
        <v/>
      </c>
      <c r="AJ304" s="17" t="str" cm="1">
        <f t="array" ref="AJ304">IFERROR(INDEX(Sheet6!A$2:A$1000, SMALL(IF(Sheet6!$F$2:$F$1000="غير مسدد", ROW(Sheet6!$F$2:$F$1000)-1), ROW(A302))), "")</f>
        <v/>
      </c>
      <c r="AK304" s="18" t="str" cm="1">
        <f t="array" ref="AK304">IFERROR(INDEX(Sheet6!B$2:B$1000, SMALL(IF(Sheet6!$F$2:$F$1000="غير مسدد", ROW(Sheet6!$F$2:$F$1000)-1), ROW(A302))), "")</f>
        <v/>
      </c>
      <c r="AL304" s="18" t="str" cm="1">
        <f t="array" ref="AL304">IFERROR(INDEX(Sheet6!C$2:C$1000, SMALL(IF(Sheet6!$F$2:$F$1000="غير مسدد", ROW(Sheet6!$F$2:$F$1000)-1), ROW(B302))), "")</f>
        <v/>
      </c>
      <c r="AM304" s="18" t="str" cm="1">
        <f t="array" ref="AM304">IFERROR(INDEX(Sheet6!D$2:D$1000, SMALL(IF(Sheet6!$F$2:$F$1000="غير مسدد", ROW(Sheet6!$F$2:$F$1000)-1), ROW(C302))), "")</f>
        <v/>
      </c>
      <c r="AN304" s="18" t="str" cm="1">
        <f t="array" ref="AN304">IFERROR(INDEX(Sheet6!E$2:E$1000, SMALL(IF(Sheet6!$F$2:$F$1000="غير مسدد", ROW(Sheet6!$F$2:$F$1000)-1), ROW(D302))), "")</f>
        <v/>
      </c>
      <c r="AO304" s="18" t="str" cm="1">
        <f t="array" ref="AO304">IFERROR(INDEX(Sheet6!F$2:F$1000, SMALL(IF(Sheet6!$F$2:$F$1000="غير مسدد", ROW(Sheet6!$F$2:$F$1000)-1), ROW(E302))), "")</f>
        <v/>
      </c>
    </row>
    <row r="305" spans="1:41" ht="15.75" x14ac:dyDescent="0.25">
      <c r="A305" s="15" t="str" cm="1">
        <f t="array" ref="A305">IFERROR(INDEX(Sheet1!A$2:A$1000, SMALL(IF(Sheet1!$F$2:$F$1000="غير مسدد", ROW(Sheet1!$F$2:$F$1000)-1), ROW(A303))), "")</f>
        <v/>
      </c>
      <c r="B305" s="15" t="str" cm="1">
        <f t="array" ref="B305">IFERROR(INDEX(Sheet1!B$2:B$1000, SMALL(IF(Sheet1!$F$2:$F$1000="غير مسدد", ROW(Sheet1!$F$2:$F$1000)-1), ROW(A303))), "")</f>
        <v/>
      </c>
      <c r="C305" s="15" t="str" cm="1">
        <f t="array" ref="C305">IFERROR(INDEX(Sheet1!C$2:C$1000, SMALL(IF(Sheet1!$F$2:$F$1000="غير مسدد", ROW(Sheet1!$F$2:$F$1000)-1), ROW(B303))), "")</f>
        <v/>
      </c>
      <c r="D305" s="15" t="str" cm="1">
        <f t="array" ref="D305">IFERROR(INDEX(Sheet1!D$2:D$1000, SMALL(IF(Sheet1!$F$2:$F$1000="غير مسدد", ROW(Sheet1!$F$2:$F$1000)-1), ROW(C303))), "")</f>
        <v/>
      </c>
      <c r="E305" s="15" t="str" cm="1">
        <f t="array" ref="E305">IFERROR(INDEX(Sheet1!E$2:E$1000, SMALL(IF(Sheet1!$F$2:$F$1000="غير مسدد", ROW(Sheet1!$F$2:$F$1000)-1), ROW(D303))), "")</f>
        <v/>
      </c>
      <c r="F305" s="15" t="str" cm="1">
        <f t="array" ref="F305">IFERROR(INDEX(Sheet1!F$2:F$1000, SMALL(IF(Sheet1!$F$2:$F$1000="غير مسدد", ROW(Sheet1!$F$2:$F$1000)-1), ROW(E303))), "")</f>
        <v/>
      </c>
      <c r="H305" s="17" t="str" cm="1">
        <f t="array" ref="H305">IFERROR(INDEX(Sheet2!A$2:A$1000, SMALL(IF(Sheet2!$F$2:$F$1000="غير مسدد", ROW(Sheet2!$F$2:$F$1000)-1), ROW(A303))), "")</f>
        <v/>
      </c>
      <c r="I305" s="18" t="str" cm="1">
        <f t="array" ref="I305">IFERROR(INDEX(Sheet2!B$2:B$1000, SMALL(IF(Sheet2!$F$2:$F$1000="غير مسدد", ROW(Sheet2!$F$2:$F$1000)-1), ROW(A303))), "")</f>
        <v/>
      </c>
      <c r="J305" s="18" t="str" cm="1">
        <f t="array" ref="J305">IFERROR(INDEX(Sheet2!C$2:C$1000, SMALL(IF(Sheet2!$F$2:$F$1000="غير مسدد", ROW(Sheet2!$F$2:$F$1000)-1), ROW(B303))), "")</f>
        <v/>
      </c>
      <c r="K305" s="18" t="str" cm="1">
        <f t="array" ref="K305">IFERROR(INDEX(Sheet2!D$2:D$1000, SMALL(IF(Sheet2!$F$2:$F$1000="غير مسدد", ROW(Sheet2!$F$2:$F$1000)-1), ROW(C303))), "")</f>
        <v/>
      </c>
      <c r="L305" s="18" t="str" cm="1">
        <f t="array" ref="L305">IFERROR(INDEX(Sheet2!E$2:E$1000, SMALL(IF(Sheet2!$F$2:$F$1000="غير مسدد", ROW(Sheet2!$F$2:$F$1000)-1), ROW(D303))), "")</f>
        <v/>
      </c>
      <c r="M305" s="18" t="str" cm="1">
        <f t="array" ref="M305">IFERROR(INDEX(Sheet2!F$2:F$1000, SMALL(IF(Sheet2!$F$2:$F$1000="غير مسدد", ROW(Sheet2!$F$2:$F$1000)-1), ROW(E303))), "")</f>
        <v/>
      </c>
      <c r="O305" s="17" t="str" cm="1">
        <f t="array" ref="O305">IFERROR(INDEX(Sheet3!A$2:A$1000, SMALL(IF(Sheet3!$F$2:$F$1000="غير مسدد", ROW(Sheet3!$F$2:$F$1000)-1), ROW(A303))), "")</f>
        <v/>
      </c>
      <c r="P305" s="18" t="str" cm="1">
        <f t="array" ref="P305">IFERROR(INDEX(Sheet3!B$2:B$1000, SMALL(IF(Sheet3!$F$2:$F$1000="غير مسدد", ROW(Sheet3!$F$2:$F$1000)-1), ROW(A303))), "")</f>
        <v/>
      </c>
      <c r="Q305" s="18" t="str" cm="1">
        <f t="array" ref="Q305">IFERROR(INDEX(Sheet3!C$2:C$1000, SMALL(IF(Sheet3!$F$2:$F$1000="غير مسدد", ROW(Sheet3!$F$2:$F$1000)-1), ROW(B303))), "")</f>
        <v/>
      </c>
      <c r="R305" s="18" t="str" cm="1">
        <f t="array" ref="R305">IFERROR(INDEX(Sheet3!D$2:D$1000, SMALL(IF(Sheet3!$F$2:$F$1000="غير مسدد", ROW(Sheet3!$F$2:$F$1000)-1), ROW(C303))), "")</f>
        <v/>
      </c>
      <c r="S305" s="18" t="str" cm="1">
        <f t="array" ref="S305">IFERROR(INDEX(Sheet3!E$2:E$1000, SMALL(IF(Sheet3!$F$2:$F$1000="غير مسدد", ROW(Sheet3!$F$2:$F$1000)-1), ROW(D303))), "")</f>
        <v/>
      </c>
      <c r="T305" s="18" t="str" cm="1">
        <f t="array" ref="T305">IFERROR(INDEX(Sheet3!F$2:F$1000, SMALL(IF(Sheet3!$F$2:$F$1000="غير مسدد", ROW(Sheet3!$F$2:$F$1000)-1), ROW(E303))), "")</f>
        <v/>
      </c>
      <c r="V305" s="17" t="str" cm="1">
        <f t="array" ref="V305">IFERROR(INDEX(Sheet4!A$2:A$1000, SMALL(IF(Sheet4!$F$2:$F$1000="غير مسدد", ROW(Sheet4!$F$2:$F$1000)-1), ROW(A303))), "")</f>
        <v/>
      </c>
      <c r="W305" s="18" t="str" cm="1">
        <f t="array" ref="W305">IFERROR(INDEX(Sheet4!B$2:B$1000, SMALL(IF(Sheet4!$F$2:$F$1000="غير مسدد", ROW(Sheet4!$F$2:$F$1000)-1), ROW(A303))), "")</f>
        <v/>
      </c>
      <c r="X305" s="18" t="str" cm="1">
        <f t="array" ref="X305">IFERROR(INDEX(Sheet4!C$2:C$1000, SMALL(IF(Sheet4!$F$2:$F$1000="غير مسدد", ROW(Sheet4!$F$2:$F$1000)-1), ROW(B303))), "")</f>
        <v/>
      </c>
      <c r="Y305" s="18" t="str" cm="1">
        <f t="array" ref="Y305">IFERROR(INDEX(Sheet4!D$2:D$1000, SMALL(IF(Sheet4!$F$2:$F$1000="غير مسدد", ROW(Sheet4!$F$2:$F$1000)-1), ROW(C303))), "")</f>
        <v/>
      </c>
      <c r="Z305" s="18" t="str" cm="1">
        <f t="array" ref="Z305">IFERROR(INDEX(Sheet4!E$2:E$1000, SMALL(IF(Sheet4!$F$2:$F$1000="غير مسدد", ROW(Sheet4!$F$2:$F$1000)-1), ROW(D303))), "")</f>
        <v/>
      </c>
      <c r="AA305" s="18" t="str" cm="1">
        <f t="array" ref="AA305">IFERROR(INDEX(Sheet4!F$2:F$1000, SMALL(IF(Sheet4!$F$2:$F$1000="غير مسدد", ROW(Sheet4!$F$2:$F$1000)-1), ROW(E303))), "")</f>
        <v/>
      </c>
      <c r="AC305" s="17" t="str" cm="1">
        <f t="array" ref="AC305">IFERROR(INDEX(Sheet5!A$2:A$1000, SMALL(IF(Sheet5!$F$2:$F$1000="غير مسدد", ROW(Sheet5!$F$2:$F$1000)-1), ROW(A303))), "")</f>
        <v/>
      </c>
      <c r="AD305" s="18" t="str" cm="1">
        <f t="array" ref="AD305">IFERROR(INDEX(Sheet5!B$2:B$1000, SMALL(IF(Sheet5!$F$2:$F$1000="غير مسدد", ROW(Sheet5!$F$2:$F$1000)-1), ROW(A303))), "")</f>
        <v/>
      </c>
      <c r="AE305" s="18" t="str" cm="1">
        <f t="array" ref="AE305">IFERROR(INDEX(Sheet5!C$2:C$1000, SMALL(IF(Sheet5!$F$2:$F$1000="غير مسدد", ROW(Sheet5!$F$2:$F$1000)-1), ROW(B303))), "")</f>
        <v/>
      </c>
      <c r="AF305" s="18" t="str" cm="1">
        <f t="array" ref="AF305">IFERROR(INDEX(Sheet5!D$2:D$1000, SMALL(IF(Sheet5!$F$2:$F$1000="غير مسدد", ROW(Sheet5!$F$2:$F$1000)-1), ROW(C303))), "")</f>
        <v/>
      </c>
      <c r="AG305" s="18" t="str" cm="1">
        <f t="array" ref="AG305">IFERROR(INDEX(Sheet5!E$2:E$1000, SMALL(IF(Sheet5!$F$2:$F$1000="غير مسدد", ROW(Sheet5!$F$2:$F$1000)-1), ROW(D303))), "")</f>
        <v/>
      </c>
      <c r="AH305" s="18" t="str" cm="1">
        <f t="array" ref="AH305">IFERROR(INDEX(Sheet5!F$2:F$1000, SMALL(IF(Sheet5!$F$2:$F$1000="غير مسدد", ROW(Sheet5!$F$2:$F$1000)-1), ROW(E303))), "")</f>
        <v/>
      </c>
      <c r="AJ305" s="17" t="str" cm="1">
        <f t="array" ref="AJ305">IFERROR(INDEX(Sheet6!A$2:A$1000, SMALL(IF(Sheet6!$F$2:$F$1000="غير مسدد", ROW(Sheet6!$F$2:$F$1000)-1), ROW(A303))), "")</f>
        <v/>
      </c>
      <c r="AK305" s="18" t="str" cm="1">
        <f t="array" ref="AK305">IFERROR(INDEX(Sheet6!B$2:B$1000, SMALL(IF(Sheet6!$F$2:$F$1000="غير مسدد", ROW(Sheet6!$F$2:$F$1000)-1), ROW(A303))), "")</f>
        <v/>
      </c>
      <c r="AL305" s="18" t="str" cm="1">
        <f t="array" ref="AL305">IFERROR(INDEX(Sheet6!C$2:C$1000, SMALL(IF(Sheet6!$F$2:$F$1000="غير مسدد", ROW(Sheet6!$F$2:$F$1000)-1), ROW(B303))), "")</f>
        <v/>
      </c>
      <c r="AM305" s="18" t="str" cm="1">
        <f t="array" ref="AM305">IFERROR(INDEX(Sheet6!D$2:D$1000, SMALL(IF(Sheet6!$F$2:$F$1000="غير مسدد", ROW(Sheet6!$F$2:$F$1000)-1), ROW(C303))), "")</f>
        <v/>
      </c>
      <c r="AN305" s="18" t="str" cm="1">
        <f t="array" ref="AN305">IFERROR(INDEX(Sheet6!E$2:E$1000, SMALL(IF(Sheet6!$F$2:$F$1000="غير مسدد", ROW(Sheet6!$F$2:$F$1000)-1), ROW(D303))), "")</f>
        <v/>
      </c>
      <c r="AO305" s="18" t="str" cm="1">
        <f t="array" ref="AO305">IFERROR(INDEX(Sheet6!F$2:F$1000, SMALL(IF(Sheet6!$F$2:$F$1000="غير مسدد", ROW(Sheet6!$F$2:$F$1000)-1), ROW(E303))), "")</f>
        <v/>
      </c>
    </row>
    <row r="306" spans="1:41" ht="15.75" x14ac:dyDescent="0.25">
      <c r="A306" s="15" t="str" cm="1">
        <f t="array" ref="A306">IFERROR(INDEX(Sheet1!A$2:A$1000, SMALL(IF(Sheet1!$F$2:$F$1000="غير مسدد", ROW(Sheet1!$F$2:$F$1000)-1), ROW(A304))), "")</f>
        <v/>
      </c>
      <c r="B306" s="15" t="str" cm="1">
        <f t="array" ref="B306">IFERROR(INDEX(Sheet1!B$2:B$1000, SMALL(IF(Sheet1!$F$2:$F$1000="غير مسدد", ROW(Sheet1!$F$2:$F$1000)-1), ROW(A304))), "")</f>
        <v/>
      </c>
      <c r="C306" s="15" t="str" cm="1">
        <f t="array" ref="C306">IFERROR(INDEX(Sheet1!C$2:C$1000, SMALL(IF(Sheet1!$F$2:$F$1000="غير مسدد", ROW(Sheet1!$F$2:$F$1000)-1), ROW(B304))), "")</f>
        <v/>
      </c>
      <c r="D306" s="15" t="str" cm="1">
        <f t="array" ref="D306">IFERROR(INDEX(Sheet1!D$2:D$1000, SMALL(IF(Sheet1!$F$2:$F$1000="غير مسدد", ROW(Sheet1!$F$2:$F$1000)-1), ROW(C304))), "")</f>
        <v/>
      </c>
      <c r="E306" s="15" t="str" cm="1">
        <f t="array" ref="E306">IFERROR(INDEX(Sheet1!E$2:E$1000, SMALL(IF(Sheet1!$F$2:$F$1000="غير مسدد", ROW(Sheet1!$F$2:$F$1000)-1), ROW(D304))), "")</f>
        <v/>
      </c>
      <c r="F306" s="15" t="str" cm="1">
        <f t="array" ref="F306">IFERROR(INDEX(Sheet1!F$2:F$1000, SMALL(IF(Sheet1!$F$2:$F$1000="غير مسدد", ROW(Sheet1!$F$2:$F$1000)-1), ROW(E304))), "")</f>
        <v/>
      </c>
      <c r="H306" s="17" t="str" cm="1">
        <f t="array" ref="H306">IFERROR(INDEX(Sheet2!A$2:A$1000, SMALL(IF(Sheet2!$F$2:$F$1000="غير مسدد", ROW(Sheet2!$F$2:$F$1000)-1), ROW(A304))), "")</f>
        <v/>
      </c>
      <c r="I306" s="18" t="str" cm="1">
        <f t="array" ref="I306">IFERROR(INDEX(Sheet2!B$2:B$1000, SMALL(IF(Sheet2!$F$2:$F$1000="غير مسدد", ROW(Sheet2!$F$2:$F$1000)-1), ROW(A304))), "")</f>
        <v/>
      </c>
      <c r="J306" s="18" t="str" cm="1">
        <f t="array" ref="J306">IFERROR(INDEX(Sheet2!C$2:C$1000, SMALL(IF(Sheet2!$F$2:$F$1000="غير مسدد", ROW(Sheet2!$F$2:$F$1000)-1), ROW(B304))), "")</f>
        <v/>
      </c>
      <c r="K306" s="18" t="str" cm="1">
        <f t="array" ref="K306">IFERROR(INDEX(Sheet2!D$2:D$1000, SMALL(IF(Sheet2!$F$2:$F$1000="غير مسدد", ROW(Sheet2!$F$2:$F$1000)-1), ROW(C304))), "")</f>
        <v/>
      </c>
      <c r="L306" s="18" t="str" cm="1">
        <f t="array" ref="L306">IFERROR(INDEX(Sheet2!E$2:E$1000, SMALL(IF(Sheet2!$F$2:$F$1000="غير مسدد", ROW(Sheet2!$F$2:$F$1000)-1), ROW(D304))), "")</f>
        <v/>
      </c>
      <c r="M306" s="18" t="str" cm="1">
        <f t="array" ref="M306">IFERROR(INDEX(Sheet2!F$2:F$1000, SMALL(IF(Sheet2!$F$2:$F$1000="غير مسدد", ROW(Sheet2!$F$2:$F$1000)-1), ROW(E304))), "")</f>
        <v/>
      </c>
      <c r="O306" s="17" t="str" cm="1">
        <f t="array" ref="O306">IFERROR(INDEX(Sheet3!A$2:A$1000, SMALL(IF(Sheet3!$F$2:$F$1000="غير مسدد", ROW(Sheet3!$F$2:$F$1000)-1), ROW(A304))), "")</f>
        <v/>
      </c>
      <c r="P306" s="18" t="str" cm="1">
        <f t="array" ref="P306">IFERROR(INDEX(Sheet3!B$2:B$1000, SMALL(IF(Sheet3!$F$2:$F$1000="غير مسدد", ROW(Sheet3!$F$2:$F$1000)-1), ROW(A304))), "")</f>
        <v/>
      </c>
      <c r="Q306" s="18" t="str" cm="1">
        <f t="array" ref="Q306">IFERROR(INDEX(Sheet3!C$2:C$1000, SMALL(IF(Sheet3!$F$2:$F$1000="غير مسدد", ROW(Sheet3!$F$2:$F$1000)-1), ROW(B304))), "")</f>
        <v/>
      </c>
      <c r="R306" s="18" t="str" cm="1">
        <f t="array" ref="R306">IFERROR(INDEX(Sheet3!D$2:D$1000, SMALL(IF(Sheet3!$F$2:$F$1000="غير مسدد", ROW(Sheet3!$F$2:$F$1000)-1), ROW(C304))), "")</f>
        <v/>
      </c>
      <c r="S306" s="18" t="str" cm="1">
        <f t="array" ref="S306">IFERROR(INDEX(Sheet3!E$2:E$1000, SMALL(IF(Sheet3!$F$2:$F$1000="غير مسدد", ROW(Sheet3!$F$2:$F$1000)-1), ROW(D304))), "")</f>
        <v/>
      </c>
      <c r="T306" s="18" t="str" cm="1">
        <f t="array" ref="T306">IFERROR(INDEX(Sheet3!F$2:F$1000, SMALL(IF(Sheet3!$F$2:$F$1000="غير مسدد", ROW(Sheet3!$F$2:$F$1000)-1), ROW(E304))), "")</f>
        <v/>
      </c>
      <c r="V306" s="17" t="str" cm="1">
        <f t="array" ref="V306">IFERROR(INDEX(Sheet4!A$2:A$1000, SMALL(IF(Sheet4!$F$2:$F$1000="غير مسدد", ROW(Sheet4!$F$2:$F$1000)-1), ROW(A304))), "")</f>
        <v/>
      </c>
      <c r="W306" s="18" t="str" cm="1">
        <f t="array" ref="W306">IFERROR(INDEX(Sheet4!B$2:B$1000, SMALL(IF(Sheet4!$F$2:$F$1000="غير مسدد", ROW(Sheet4!$F$2:$F$1000)-1), ROW(A304))), "")</f>
        <v/>
      </c>
      <c r="X306" s="18" t="str" cm="1">
        <f t="array" ref="X306">IFERROR(INDEX(Sheet4!C$2:C$1000, SMALL(IF(Sheet4!$F$2:$F$1000="غير مسدد", ROW(Sheet4!$F$2:$F$1000)-1), ROW(B304))), "")</f>
        <v/>
      </c>
      <c r="Y306" s="18" t="str" cm="1">
        <f t="array" ref="Y306">IFERROR(INDEX(Sheet4!D$2:D$1000, SMALL(IF(Sheet4!$F$2:$F$1000="غير مسدد", ROW(Sheet4!$F$2:$F$1000)-1), ROW(C304))), "")</f>
        <v/>
      </c>
      <c r="Z306" s="18" t="str" cm="1">
        <f t="array" ref="Z306">IFERROR(INDEX(Sheet4!E$2:E$1000, SMALL(IF(Sheet4!$F$2:$F$1000="غير مسدد", ROW(Sheet4!$F$2:$F$1000)-1), ROW(D304))), "")</f>
        <v/>
      </c>
      <c r="AA306" s="18" t="str" cm="1">
        <f t="array" ref="AA306">IFERROR(INDEX(Sheet4!F$2:F$1000, SMALL(IF(Sheet4!$F$2:$F$1000="غير مسدد", ROW(Sheet4!$F$2:$F$1000)-1), ROW(E304))), "")</f>
        <v/>
      </c>
      <c r="AC306" s="17" t="str" cm="1">
        <f t="array" ref="AC306">IFERROR(INDEX(Sheet5!A$2:A$1000, SMALL(IF(Sheet5!$F$2:$F$1000="غير مسدد", ROW(Sheet5!$F$2:$F$1000)-1), ROW(A304))), "")</f>
        <v/>
      </c>
      <c r="AD306" s="18" t="str" cm="1">
        <f t="array" ref="AD306">IFERROR(INDEX(Sheet5!B$2:B$1000, SMALL(IF(Sheet5!$F$2:$F$1000="غير مسدد", ROW(Sheet5!$F$2:$F$1000)-1), ROW(A304))), "")</f>
        <v/>
      </c>
      <c r="AE306" s="18" t="str" cm="1">
        <f t="array" ref="AE306">IFERROR(INDEX(Sheet5!C$2:C$1000, SMALL(IF(Sheet5!$F$2:$F$1000="غير مسدد", ROW(Sheet5!$F$2:$F$1000)-1), ROW(B304))), "")</f>
        <v/>
      </c>
      <c r="AF306" s="18" t="str" cm="1">
        <f t="array" ref="AF306">IFERROR(INDEX(Sheet5!D$2:D$1000, SMALL(IF(Sheet5!$F$2:$F$1000="غير مسدد", ROW(Sheet5!$F$2:$F$1000)-1), ROW(C304))), "")</f>
        <v/>
      </c>
      <c r="AG306" s="18" t="str" cm="1">
        <f t="array" ref="AG306">IFERROR(INDEX(Sheet5!E$2:E$1000, SMALL(IF(Sheet5!$F$2:$F$1000="غير مسدد", ROW(Sheet5!$F$2:$F$1000)-1), ROW(D304))), "")</f>
        <v/>
      </c>
      <c r="AH306" s="18" t="str" cm="1">
        <f t="array" ref="AH306">IFERROR(INDEX(Sheet5!F$2:F$1000, SMALL(IF(Sheet5!$F$2:$F$1000="غير مسدد", ROW(Sheet5!$F$2:$F$1000)-1), ROW(E304))), "")</f>
        <v/>
      </c>
      <c r="AJ306" s="17" t="str" cm="1">
        <f t="array" ref="AJ306">IFERROR(INDEX(Sheet6!A$2:A$1000, SMALL(IF(Sheet6!$F$2:$F$1000="غير مسدد", ROW(Sheet6!$F$2:$F$1000)-1), ROW(A304))), "")</f>
        <v/>
      </c>
      <c r="AK306" s="18" t="str" cm="1">
        <f t="array" ref="AK306">IFERROR(INDEX(Sheet6!B$2:B$1000, SMALL(IF(Sheet6!$F$2:$F$1000="غير مسدد", ROW(Sheet6!$F$2:$F$1000)-1), ROW(A304))), "")</f>
        <v/>
      </c>
      <c r="AL306" s="18" t="str" cm="1">
        <f t="array" ref="AL306">IFERROR(INDEX(Sheet6!C$2:C$1000, SMALL(IF(Sheet6!$F$2:$F$1000="غير مسدد", ROW(Sheet6!$F$2:$F$1000)-1), ROW(B304))), "")</f>
        <v/>
      </c>
      <c r="AM306" s="18" t="str" cm="1">
        <f t="array" ref="AM306">IFERROR(INDEX(Sheet6!D$2:D$1000, SMALL(IF(Sheet6!$F$2:$F$1000="غير مسدد", ROW(Sheet6!$F$2:$F$1000)-1), ROW(C304))), "")</f>
        <v/>
      </c>
      <c r="AN306" s="18" t="str" cm="1">
        <f t="array" ref="AN306">IFERROR(INDEX(Sheet6!E$2:E$1000, SMALL(IF(Sheet6!$F$2:$F$1000="غير مسدد", ROW(Sheet6!$F$2:$F$1000)-1), ROW(D304))), "")</f>
        <v/>
      </c>
      <c r="AO306" s="18" t="str" cm="1">
        <f t="array" ref="AO306">IFERROR(INDEX(Sheet6!F$2:F$1000, SMALL(IF(Sheet6!$F$2:$F$1000="غير مسدد", ROW(Sheet6!$F$2:$F$1000)-1), ROW(E304))), "")</f>
        <v/>
      </c>
    </row>
    <row r="307" spans="1:41" ht="15.75" x14ac:dyDescent="0.25">
      <c r="A307" s="15" t="str" cm="1">
        <f t="array" ref="A307">IFERROR(INDEX(Sheet1!A$2:A$1000, SMALL(IF(Sheet1!$F$2:$F$1000="غير مسدد", ROW(Sheet1!$F$2:$F$1000)-1), ROW(A305))), "")</f>
        <v/>
      </c>
      <c r="B307" s="15" t="str" cm="1">
        <f t="array" ref="B307">IFERROR(INDEX(Sheet1!B$2:B$1000, SMALL(IF(Sheet1!$F$2:$F$1000="غير مسدد", ROW(Sheet1!$F$2:$F$1000)-1), ROW(A305))), "")</f>
        <v/>
      </c>
      <c r="C307" s="15" t="str" cm="1">
        <f t="array" ref="C307">IFERROR(INDEX(Sheet1!C$2:C$1000, SMALL(IF(Sheet1!$F$2:$F$1000="غير مسدد", ROW(Sheet1!$F$2:$F$1000)-1), ROW(B305))), "")</f>
        <v/>
      </c>
      <c r="D307" s="15" t="str" cm="1">
        <f t="array" ref="D307">IFERROR(INDEX(Sheet1!D$2:D$1000, SMALL(IF(Sheet1!$F$2:$F$1000="غير مسدد", ROW(Sheet1!$F$2:$F$1000)-1), ROW(C305))), "")</f>
        <v/>
      </c>
      <c r="E307" s="15" t="str" cm="1">
        <f t="array" ref="E307">IFERROR(INDEX(Sheet1!E$2:E$1000, SMALL(IF(Sheet1!$F$2:$F$1000="غير مسدد", ROW(Sheet1!$F$2:$F$1000)-1), ROW(D305))), "")</f>
        <v/>
      </c>
      <c r="F307" s="15" t="str" cm="1">
        <f t="array" ref="F307">IFERROR(INDEX(Sheet1!F$2:F$1000, SMALL(IF(Sheet1!$F$2:$F$1000="غير مسدد", ROW(Sheet1!$F$2:$F$1000)-1), ROW(E305))), "")</f>
        <v/>
      </c>
      <c r="H307" s="17" t="str" cm="1">
        <f t="array" ref="H307">IFERROR(INDEX(Sheet2!A$2:A$1000, SMALL(IF(Sheet2!$F$2:$F$1000="غير مسدد", ROW(Sheet2!$F$2:$F$1000)-1), ROW(A305))), "")</f>
        <v/>
      </c>
      <c r="I307" s="18" t="str" cm="1">
        <f t="array" ref="I307">IFERROR(INDEX(Sheet2!B$2:B$1000, SMALL(IF(Sheet2!$F$2:$F$1000="غير مسدد", ROW(Sheet2!$F$2:$F$1000)-1), ROW(A305))), "")</f>
        <v/>
      </c>
      <c r="J307" s="18" t="str" cm="1">
        <f t="array" ref="J307">IFERROR(INDEX(Sheet2!C$2:C$1000, SMALL(IF(Sheet2!$F$2:$F$1000="غير مسدد", ROW(Sheet2!$F$2:$F$1000)-1), ROW(B305))), "")</f>
        <v/>
      </c>
      <c r="K307" s="18" t="str" cm="1">
        <f t="array" ref="K307">IFERROR(INDEX(Sheet2!D$2:D$1000, SMALL(IF(Sheet2!$F$2:$F$1000="غير مسدد", ROW(Sheet2!$F$2:$F$1000)-1), ROW(C305))), "")</f>
        <v/>
      </c>
      <c r="L307" s="18" t="str" cm="1">
        <f t="array" ref="L307">IFERROR(INDEX(Sheet2!E$2:E$1000, SMALL(IF(Sheet2!$F$2:$F$1000="غير مسدد", ROW(Sheet2!$F$2:$F$1000)-1), ROW(D305))), "")</f>
        <v/>
      </c>
      <c r="M307" s="18" t="str" cm="1">
        <f t="array" ref="M307">IFERROR(INDEX(Sheet2!F$2:F$1000, SMALL(IF(Sheet2!$F$2:$F$1000="غير مسدد", ROW(Sheet2!$F$2:$F$1000)-1), ROW(E305))), "")</f>
        <v/>
      </c>
      <c r="O307" s="17" t="str" cm="1">
        <f t="array" ref="O307">IFERROR(INDEX(Sheet3!A$2:A$1000, SMALL(IF(Sheet3!$F$2:$F$1000="غير مسدد", ROW(Sheet3!$F$2:$F$1000)-1), ROW(A305))), "")</f>
        <v/>
      </c>
      <c r="P307" s="18" t="str" cm="1">
        <f t="array" ref="P307">IFERROR(INDEX(Sheet3!B$2:B$1000, SMALL(IF(Sheet3!$F$2:$F$1000="غير مسدد", ROW(Sheet3!$F$2:$F$1000)-1), ROW(A305))), "")</f>
        <v/>
      </c>
      <c r="Q307" s="18" t="str" cm="1">
        <f t="array" ref="Q307">IFERROR(INDEX(Sheet3!C$2:C$1000, SMALL(IF(Sheet3!$F$2:$F$1000="غير مسدد", ROW(Sheet3!$F$2:$F$1000)-1), ROW(B305))), "")</f>
        <v/>
      </c>
      <c r="R307" s="18" t="str" cm="1">
        <f t="array" ref="R307">IFERROR(INDEX(Sheet3!D$2:D$1000, SMALL(IF(Sheet3!$F$2:$F$1000="غير مسدد", ROW(Sheet3!$F$2:$F$1000)-1), ROW(C305))), "")</f>
        <v/>
      </c>
      <c r="S307" s="18" t="str" cm="1">
        <f t="array" ref="S307">IFERROR(INDEX(Sheet3!E$2:E$1000, SMALL(IF(Sheet3!$F$2:$F$1000="غير مسدد", ROW(Sheet3!$F$2:$F$1000)-1), ROW(D305))), "")</f>
        <v/>
      </c>
      <c r="T307" s="18" t="str" cm="1">
        <f t="array" ref="T307">IFERROR(INDEX(Sheet3!F$2:F$1000, SMALL(IF(Sheet3!$F$2:$F$1000="غير مسدد", ROW(Sheet3!$F$2:$F$1000)-1), ROW(E305))), "")</f>
        <v/>
      </c>
      <c r="V307" s="17" t="str" cm="1">
        <f t="array" ref="V307">IFERROR(INDEX(Sheet4!A$2:A$1000, SMALL(IF(Sheet4!$F$2:$F$1000="غير مسدد", ROW(Sheet4!$F$2:$F$1000)-1), ROW(A305))), "")</f>
        <v/>
      </c>
      <c r="W307" s="18" t="str" cm="1">
        <f t="array" ref="W307">IFERROR(INDEX(Sheet4!B$2:B$1000, SMALL(IF(Sheet4!$F$2:$F$1000="غير مسدد", ROW(Sheet4!$F$2:$F$1000)-1), ROW(A305))), "")</f>
        <v/>
      </c>
      <c r="X307" s="18" t="str" cm="1">
        <f t="array" ref="X307">IFERROR(INDEX(Sheet4!C$2:C$1000, SMALL(IF(Sheet4!$F$2:$F$1000="غير مسدد", ROW(Sheet4!$F$2:$F$1000)-1), ROW(B305))), "")</f>
        <v/>
      </c>
      <c r="Y307" s="18" t="str" cm="1">
        <f t="array" ref="Y307">IFERROR(INDEX(Sheet4!D$2:D$1000, SMALL(IF(Sheet4!$F$2:$F$1000="غير مسدد", ROW(Sheet4!$F$2:$F$1000)-1), ROW(C305))), "")</f>
        <v/>
      </c>
      <c r="Z307" s="18" t="str" cm="1">
        <f t="array" ref="Z307">IFERROR(INDEX(Sheet4!E$2:E$1000, SMALL(IF(Sheet4!$F$2:$F$1000="غير مسدد", ROW(Sheet4!$F$2:$F$1000)-1), ROW(D305))), "")</f>
        <v/>
      </c>
      <c r="AA307" s="18" t="str" cm="1">
        <f t="array" ref="AA307">IFERROR(INDEX(Sheet4!F$2:F$1000, SMALL(IF(Sheet4!$F$2:$F$1000="غير مسدد", ROW(Sheet4!$F$2:$F$1000)-1), ROW(E305))), "")</f>
        <v/>
      </c>
      <c r="AC307" s="17" t="str" cm="1">
        <f t="array" ref="AC307">IFERROR(INDEX(Sheet5!A$2:A$1000, SMALL(IF(Sheet5!$F$2:$F$1000="غير مسدد", ROW(Sheet5!$F$2:$F$1000)-1), ROW(A305))), "")</f>
        <v/>
      </c>
      <c r="AD307" s="18" t="str" cm="1">
        <f t="array" ref="AD307">IFERROR(INDEX(Sheet5!B$2:B$1000, SMALL(IF(Sheet5!$F$2:$F$1000="غير مسدد", ROW(Sheet5!$F$2:$F$1000)-1), ROW(A305))), "")</f>
        <v/>
      </c>
      <c r="AE307" s="18" t="str" cm="1">
        <f t="array" ref="AE307">IFERROR(INDEX(Sheet5!C$2:C$1000, SMALL(IF(Sheet5!$F$2:$F$1000="غير مسدد", ROW(Sheet5!$F$2:$F$1000)-1), ROW(B305))), "")</f>
        <v/>
      </c>
      <c r="AF307" s="18" t="str" cm="1">
        <f t="array" ref="AF307">IFERROR(INDEX(Sheet5!D$2:D$1000, SMALL(IF(Sheet5!$F$2:$F$1000="غير مسدد", ROW(Sheet5!$F$2:$F$1000)-1), ROW(C305))), "")</f>
        <v/>
      </c>
      <c r="AG307" s="18" t="str" cm="1">
        <f t="array" ref="AG307">IFERROR(INDEX(Sheet5!E$2:E$1000, SMALL(IF(Sheet5!$F$2:$F$1000="غير مسدد", ROW(Sheet5!$F$2:$F$1000)-1), ROW(D305))), "")</f>
        <v/>
      </c>
      <c r="AH307" s="18" t="str" cm="1">
        <f t="array" ref="AH307">IFERROR(INDEX(Sheet5!F$2:F$1000, SMALL(IF(Sheet5!$F$2:$F$1000="غير مسدد", ROW(Sheet5!$F$2:$F$1000)-1), ROW(E305))), "")</f>
        <v/>
      </c>
      <c r="AJ307" s="17" t="str" cm="1">
        <f t="array" ref="AJ307">IFERROR(INDEX(Sheet6!A$2:A$1000, SMALL(IF(Sheet6!$F$2:$F$1000="غير مسدد", ROW(Sheet6!$F$2:$F$1000)-1), ROW(A305))), "")</f>
        <v/>
      </c>
      <c r="AK307" s="18" t="str" cm="1">
        <f t="array" ref="AK307">IFERROR(INDEX(Sheet6!B$2:B$1000, SMALL(IF(Sheet6!$F$2:$F$1000="غير مسدد", ROW(Sheet6!$F$2:$F$1000)-1), ROW(A305))), "")</f>
        <v/>
      </c>
      <c r="AL307" s="18" t="str" cm="1">
        <f t="array" ref="AL307">IFERROR(INDEX(Sheet6!C$2:C$1000, SMALL(IF(Sheet6!$F$2:$F$1000="غير مسدد", ROW(Sheet6!$F$2:$F$1000)-1), ROW(B305))), "")</f>
        <v/>
      </c>
      <c r="AM307" s="18" t="str" cm="1">
        <f t="array" ref="AM307">IFERROR(INDEX(Sheet6!D$2:D$1000, SMALL(IF(Sheet6!$F$2:$F$1000="غير مسدد", ROW(Sheet6!$F$2:$F$1000)-1), ROW(C305))), "")</f>
        <v/>
      </c>
      <c r="AN307" s="18" t="str" cm="1">
        <f t="array" ref="AN307">IFERROR(INDEX(Sheet6!E$2:E$1000, SMALL(IF(Sheet6!$F$2:$F$1000="غير مسدد", ROW(Sheet6!$F$2:$F$1000)-1), ROW(D305))), "")</f>
        <v/>
      </c>
      <c r="AO307" s="18" t="str" cm="1">
        <f t="array" ref="AO307">IFERROR(INDEX(Sheet6!F$2:F$1000, SMALL(IF(Sheet6!$F$2:$F$1000="غير مسدد", ROW(Sheet6!$F$2:$F$1000)-1), ROW(E305))), "")</f>
        <v/>
      </c>
    </row>
    <row r="308" spans="1:41" ht="15.75" x14ac:dyDescent="0.25">
      <c r="A308" s="15" t="str" cm="1">
        <f t="array" ref="A308">IFERROR(INDEX(Sheet1!A$2:A$1000, SMALL(IF(Sheet1!$F$2:$F$1000="غير مسدد", ROW(Sheet1!$F$2:$F$1000)-1), ROW(A306))), "")</f>
        <v/>
      </c>
      <c r="B308" s="15" t="str" cm="1">
        <f t="array" ref="B308">IFERROR(INDEX(Sheet1!B$2:B$1000, SMALL(IF(Sheet1!$F$2:$F$1000="غير مسدد", ROW(Sheet1!$F$2:$F$1000)-1), ROW(A306))), "")</f>
        <v/>
      </c>
      <c r="C308" s="15" t="str" cm="1">
        <f t="array" ref="C308">IFERROR(INDEX(Sheet1!C$2:C$1000, SMALL(IF(Sheet1!$F$2:$F$1000="غير مسدد", ROW(Sheet1!$F$2:$F$1000)-1), ROW(B306))), "")</f>
        <v/>
      </c>
      <c r="D308" s="15" t="str" cm="1">
        <f t="array" ref="D308">IFERROR(INDEX(Sheet1!D$2:D$1000, SMALL(IF(Sheet1!$F$2:$F$1000="غير مسدد", ROW(Sheet1!$F$2:$F$1000)-1), ROW(C306))), "")</f>
        <v/>
      </c>
      <c r="E308" s="15" t="str" cm="1">
        <f t="array" ref="E308">IFERROR(INDEX(Sheet1!E$2:E$1000, SMALL(IF(Sheet1!$F$2:$F$1000="غير مسدد", ROW(Sheet1!$F$2:$F$1000)-1), ROW(D306))), "")</f>
        <v/>
      </c>
      <c r="F308" s="15" t="str" cm="1">
        <f t="array" ref="F308">IFERROR(INDEX(Sheet1!F$2:F$1000, SMALL(IF(Sheet1!$F$2:$F$1000="غير مسدد", ROW(Sheet1!$F$2:$F$1000)-1), ROW(E306))), "")</f>
        <v/>
      </c>
      <c r="H308" s="17" t="str" cm="1">
        <f t="array" ref="H308">IFERROR(INDEX(Sheet2!A$2:A$1000, SMALL(IF(Sheet2!$F$2:$F$1000="غير مسدد", ROW(Sheet2!$F$2:$F$1000)-1), ROW(A306))), "")</f>
        <v/>
      </c>
      <c r="I308" s="18" t="str" cm="1">
        <f t="array" ref="I308">IFERROR(INDEX(Sheet2!B$2:B$1000, SMALL(IF(Sheet2!$F$2:$F$1000="غير مسدد", ROW(Sheet2!$F$2:$F$1000)-1), ROW(A306))), "")</f>
        <v/>
      </c>
      <c r="J308" s="18" t="str" cm="1">
        <f t="array" ref="J308">IFERROR(INDEX(Sheet2!C$2:C$1000, SMALL(IF(Sheet2!$F$2:$F$1000="غير مسدد", ROW(Sheet2!$F$2:$F$1000)-1), ROW(B306))), "")</f>
        <v/>
      </c>
      <c r="K308" s="18" t="str" cm="1">
        <f t="array" ref="K308">IFERROR(INDEX(Sheet2!D$2:D$1000, SMALL(IF(Sheet2!$F$2:$F$1000="غير مسدد", ROW(Sheet2!$F$2:$F$1000)-1), ROW(C306))), "")</f>
        <v/>
      </c>
      <c r="L308" s="18" t="str" cm="1">
        <f t="array" ref="L308">IFERROR(INDEX(Sheet2!E$2:E$1000, SMALL(IF(Sheet2!$F$2:$F$1000="غير مسدد", ROW(Sheet2!$F$2:$F$1000)-1), ROW(D306))), "")</f>
        <v/>
      </c>
      <c r="M308" s="18" t="str" cm="1">
        <f t="array" ref="M308">IFERROR(INDEX(Sheet2!F$2:F$1000, SMALL(IF(Sheet2!$F$2:$F$1000="غير مسدد", ROW(Sheet2!$F$2:$F$1000)-1), ROW(E306))), "")</f>
        <v/>
      </c>
      <c r="O308" s="17" t="str" cm="1">
        <f t="array" ref="O308">IFERROR(INDEX(Sheet3!A$2:A$1000, SMALL(IF(Sheet3!$F$2:$F$1000="غير مسدد", ROW(Sheet3!$F$2:$F$1000)-1), ROW(A306))), "")</f>
        <v/>
      </c>
      <c r="P308" s="18" t="str" cm="1">
        <f t="array" ref="P308">IFERROR(INDEX(Sheet3!B$2:B$1000, SMALL(IF(Sheet3!$F$2:$F$1000="غير مسدد", ROW(Sheet3!$F$2:$F$1000)-1), ROW(A306))), "")</f>
        <v/>
      </c>
      <c r="Q308" s="18" t="str" cm="1">
        <f t="array" ref="Q308">IFERROR(INDEX(Sheet3!C$2:C$1000, SMALL(IF(Sheet3!$F$2:$F$1000="غير مسدد", ROW(Sheet3!$F$2:$F$1000)-1), ROW(B306))), "")</f>
        <v/>
      </c>
      <c r="R308" s="18" t="str" cm="1">
        <f t="array" ref="R308">IFERROR(INDEX(Sheet3!D$2:D$1000, SMALL(IF(Sheet3!$F$2:$F$1000="غير مسدد", ROW(Sheet3!$F$2:$F$1000)-1), ROW(C306))), "")</f>
        <v/>
      </c>
      <c r="S308" s="18" t="str" cm="1">
        <f t="array" ref="S308">IFERROR(INDEX(Sheet3!E$2:E$1000, SMALL(IF(Sheet3!$F$2:$F$1000="غير مسدد", ROW(Sheet3!$F$2:$F$1000)-1), ROW(D306))), "")</f>
        <v/>
      </c>
      <c r="T308" s="18" t="str" cm="1">
        <f t="array" ref="T308">IFERROR(INDEX(Sheet3!F$2:F$1000, SMALL(IF(Sheet3!$F$2:$F$1000="غير مسدد", ROW(Sheet3!$F$2:$F$1000)-1), ROW(E306))), "")</f>
        <v/>
      </c>
      <c r="V308" s="17" t="str" cm="1">
        <f t="array" ref="V308">IFERROR(INDEX(Sheet4!A$2:A$1000, SMALL(IF(Sheet4!$F$2:$F$1000="غير مسدد", ROW(Sheet4!$F$2:$F$1000)-1), ROW(A306))), "")</f>
        <v/>
      </c>
      <c r="W308" s="18" t="str" cm="1">
        <f t="array" ref="W308">IFERROR(INDEX(Sheet4!B$2:B$1000, SMALL(IF(Sheet4!$F$2:$F$1000="غير مسدد", ROW(Sheet4!$F$2:$F$1000)-1), ROW(A306))), "")</f>
        <v/>
      </c>
      <c r="X308" s="18" t="str" cm="1">
        <f t="array" ref="X308">IFERROR(INDEX(Sheet4!C$2:C$1000, SMALL(IF(Sheet4!$F$2:$F$1000="غير مسدد", ROW(Sheet4!$F$2:$F$1000)-1), ROW(B306))), "")</f>
        <v/>
      </c>
      <c r="Y308" s="18" t="str" cm="1">
        <f t="array" ref="Y308">IFERROR(INDEX(Sheet4!D$2:D$1000, SMALL(IF(Sheet4!$F$2:$F$1000="غير مسدد", ROW(Sheet4!$F$2:$F$1000)-1), ROW(C306))), "")</f>
        <v/>
      </c>
      <c r="Z308" s="18" t="str" cm="1">
        <f t="array" ref="Z308">IFERROR(INDEX(Sheet4!E$2:E$1000, SMALL(IF(Sheet4!$F$2:$F$1000="غير مسدد", ROW(Sheet4!$F$2:$F$1000)-1), ROW(D306))), "")</f>
        <v/>
      </c>
      <c r="AA308" s="18" t="str" cm="1">
        <f t="array" ref="AA308">IFERROR(INDEX(Sheet4!F$2:F$1000, SMALL(IF(Sheet4!$F$2:$F$1000="غير مسدد", ROW(Sheet4!$F$2:$F$1000)-1), ROW(E306))), "")</f>
        <v/>
      </c>
      <c r="AC308" s="17" t="str" cm="1">
        <f t="array" ref="AC308">IFERROR(INDEX(Sheet5!A$2:A$1000, SMALL(IF(Sheet5!$F$2:$F$1000="غير مسدد", ROW(Sheet5!$F$2:$F$1000)-1), ROW(A306))), "")</f>
        <v/>
      </c>
      <c r="AD308" s="18" t="str" cm="1">
        <f t="array" ref="AD308">IFERROR(INDEX(Sheet5!B$2:B$1000, SMALL(IF(Sheet5!$F$2:$F$1000="غير مسدد", ROW(Sheet5!$F$2:$F$1000)-1), ROW(A306))), "")</f>
        <v/>
      </c>
      <c r="AE308" s="18" t="str" cm="1">
        <f t="array" ref="AE308">IFERROR(INDEX(Sheet5!C$2:C$1000, SMALL(IF(Sheet5!$F$2:$F$1000="غير مسدد", ROW(Sheet5!$F$2:$F$1000)-1), ROW(B306))), "")</f>
        <v/>
      </c>
      <c r="AF308" s="18" t="str" cm="1">
        <f t="array" ref="AF308">IFERROR(INDEX(Sheet5!D$2:D$1000, SMALL(IF(Sheet5!$F$2:$F$1000="غير مسدد", ROW(Sheet5!$F$2:$F$1000)-1), ROW(C306))), "")</f>
        <v/>
      </c>
      <c r="AG308" s="18" t="str" cm="1">
        <f t="array" ref="AG308">IFERROR(INDEX(Sheet5!E$2:E$1000, SMALL(IF(Sheet5!$F$2:$F$1000="غير مسدد", ROW(Sheet5!$F$2:$F$1000)-1), ROW(D306))), "")</f>
        <v/>
      </c>
      <c r="AH308" s="18" t="str" cm="1">
        <f t="array" ref="AH308">IFERROR(INDEX(Sheet5!F$2:F$1000, SMALL(IF(Sheet5!$F$2:$F$1000="غير مسدد", ROW(Sheet5!$F$2:$F$1000)-1), ROW(E306))), "")</f>
        <v/>
      </c>
      <c r="AJ308" s="17" t="str" cm="1">
        <f t="array" ref="AJ308">IFERROR(INDEX(Sheet6!A$2:A$1000, SMALL(IF(Sheet6!$F$2:$F$1000="غير مسدد", ROW(Sheet6!$F$2:$F$1000)-1), ROW(A306))), "")</f>
        <v/>
      </c>
      <c r="AK308" s="18" t="str" cm="1">
        <f t="array" ref="AK308">IFERROR(INDEX(Sheet6!B$2:B$1000, SMALL(IF(Sheet6!$F$2:$F$1000="غير مسدد", ROW(Sheet6!$F$2:$F$1000)-1), ROW(A306))), "")</f>
        <v/>
      </c>
      <c r="AL308" s="18" t="str" cm="1">
        <f t="array" ref="AL308">IFERROR(INDEX(Sheet6!C$2:C$1000, SMALL(IF(Sheet6!$F$2:$F$1000="غير مسدد", ROW(Sheet6!$F$2:$F$1000)-1), ROW(B306))), "")</f>
        <v/>
      </c>
      <c r="AM308" s="18" t="str" cm="1">
        <f t="array" ref="AM308">IFERROR(INDEX(Sheet6!D$2:D$1000, SMALL(IF(Sheet6!$F$2:$F$1000="غير مسدد", ROW(Sheet6!$F$2:$F$1000)-1), ROW(C306))), "")</f>
        <v/>
      </c>
      <c r="AN308" s="18" t="str" cm="1">
        <f t="array" ref="AN308">IFERROR(INDEX(Sheet6!E$2:E$1000, SMALL(IF(Sheet6!$F$2:$F$1000="غير مسدد", ROW(Sheet6!$F$2:$F$1000)-1), ROW(D306))), "")</f>
        <v/>
      </c>
      <c r="AO308" s="18" t="str" cm="1">
        <f t="array" ref="AO308">IFERROR(INDEX(Sheet6!F$2:F$1000, SMALL(IF(Sheet6!$F$2:$F$1000="غير مسدد", ROW(Sheet6!$F$2:$F$1000)-1), ROW(E306))), "")</f>
        <v/>
      </c>
    </row>
    <row r="309" spans="1:41" ht="15.75" x14ac:dyDescent="0.25">
      <c r="A309" s="15" t="str" cm="1">
        <f t="array" ref="A309">IFERROR(INDEX(Sheet1!A$2:A$1000, SMALL(IF(Sheet1!$F$2:$F$1000="غير مسدد", ROW(Sheet1!$F$2:$F$1000)-1), ROW(A307))), "")</f>
        <v/>
      </c>
      <c r="B309" s="15" t="str" cm="1">
        <f t="array" ref="B309">IFERROR(INDEX(Sheet1!B$2:B$1000, SMALL(IF(Sheet1!$F$2:$F$1000="غير مسدد", ROW(Sheet1!$F$2:$F$1000)-1), ROW(A307))), "")</f>
        <v/>
      </c>
      <c r="C309" s="15" t="str" cm="1">
        <f t="array" ref="C309">IFERROR(INDEX(Sheet1!C$2:C$1000, SMALL(IF(Sheet1!$F$2:$F$1000="غير مسدد", ROW(Sheet1!$F$2:$F$1000)-1), ROW(B307))), "")</f>
        <v/>
      </c>
      <c r="D309" s="15" t="str" cm="1">
        <f t="array" ref="D309">IFERROR(INDEX(Sheet1!D$2:D$1000, SMALL(IF(Sheet1!$F$2:$F$1000="غير مسدد", ROW(Sheet1!$F$2:$F$1000)-1), ROW(C307))), "")</f>
        <v/>
      </c>
      <c r="E309" s="15" t="str" cm="1">
        <f t="array" ref="E309">IFERROR(INDEX(Sheet1!E$2:E$1000, SMALL(IF(Sheet1!$F$2:$F$1000="غير مسدد", ROW(Sheet1!$F$2:$F$1000)-1), ROW(D307))), "")</f>
        <v/>
      </c>
      <c r="F309" s="15" t="str" cm="1">
        <f t="array" ref="F309">IFERROR(INDEX(Sheet1!F$2:F$1000, SMALL(IF(Sheet1!$F$2:$F$1000="غير مسدد", ROW(Sheet1!$F$2:$F$1000)-1), ROW(E307))), "")</f>
        <v/>
      </c>
      <c r="H309" s="17" t="str" cm="1">
        <f t="array" ref="H309">IFERROR(INDEX(Sheet2!A$2:A$1000, SMALL(IF(Sheet2!$F$2:$F$1000="غير مسدد", ROW(Sheet2!$F$2:$F$1000)-1), ROW(A307))), "")</f>
        <v/>
      </c>
      <c r="I309" s="18" t="str" cm="1">
        <f t="array" ref="I309">IFERROR(INDEX(Sheet2!B$2:B$1000, SMALL(IF(Sheet2!$F$2:$F$1000="غير مسدد", ROW(Sheet2!$F$2:$F$1000)-1), ROW(A307))), "")</f>
        <v/>
      </c>
      <c r="J309" s="18" t="str" cm="1">
        <f t="array" ref="J309">IFERROR(INDEX(Sheet2!C$2:C$1000, SMALL(IF(Sheet2!$F$2:$F$1000="غير مسدد", ROW(Sheet2!$F$2:$F$1000)-1), ROW(B307))), "")</f>
        <v/>
      </c>
      <c r="K309" s="18" t="str" cm="1">
        <f t="array" ref="K309">IFERROR(INDEX(Sheet2!D$2:D$1000, SMALL(IF(Sheet2!$F$2:$F$1000="غير مسدد", ROW(Sheet2!$F$2:$F$1000)-1), ROW(C307))), "")</f>
        <v/>
      </c>
      <c r="L309" s="18" t="str" cm="1">
        <f t="array" ref="L309">IFERROR(INDEX(Sheet2!E$2:E$1000, SMALL(IF(Sheet2!$F$2:$F$1000="غير مسدد", ROW(Sheet2!$F$2:$F$1000)-1), ROW(D307))), "")</f>
        <v/>
      </c>
      <c r="M309" s="18" t="str" cm="1">
        <f t="array" ref="M309">IFERROR(INDEX(Sheet2!F$2:F$1000, SMALL(IF(Sheet2!$F$2:$F$1000="غير مسدد", ROW(Sheet2!$F$2:$F$1000)-1), ROW(E307))), "")</f>
        <v/>
      </c>
      <c r="O309" s="17" t="str" cm="1">
        <f t="array" ref="O309">IFERROR(INDEX(Sheet3!A$2:A$1000, SMALL(IF(Sheet3!$F$2:$F$1000="غير مسدد", ROW(Sheet3!$F$2:$F$1000)-1), ROW(A307))), "")</f>
        <v/>
      </c>
      <c r="P309" s="18" t="str" cm="1">
        <f t="array" ref="P309">IFERROR(INDEX(Sheet3!B$2:B$1000, SMALL(IF(Sheet3!$F$2:$F$1000="غير مسدد", ROW(Sheet3!$F$2:$F$1000)-1), ROW(A307))), "")</f>
        <v/>
      </c>
      <c r="Q309" s="18" t="str" cm="1">
        <f t="array" ref="Q309">IFERROR(INDEX(Sheet3!C$2:C$1000, SMALL(IF(Sheet3!$F$2:$F$1000="غير مسدد", ROW(Sheet3!$F$2:$F$1000)-1), ROW(B307))), "")</f>
        <v/>
      </c>
      <c r="R309" s="18" t="str" cm="1">
        <f t="array" ref="R309">IFERROR(INDEX(Sheet3!D$2:D$1000, SMALL(IF(Sheet3!$F$2:$F$1000="غير مسدد", ROW(Sheet3!$F$2:$F$1000)-1), ROW(C307))), "")</f>
        <v/>
      </c>
      <c r="S309" s="18" t="str" cm="1">
        <f t="array" ref="S309">IFERROR(INDEX(Sheet3!E$2:E$1000, SMALL(IF(Sheet3!$F$2:$F$1000="غير مسدد", ROW(Sheet3!$F$2:$F$1000)-1), ROW(D307))), "")</f>
        <v/>
      </c>
      <c r="T309" s="18" t="str" cm="1">
        <f t="array" ref="T309">IFERROR(INDEX(Sheet3!F$2:F$1000, SMALL(IF(Sheet3!$F$2:$F$1000="غير مسدد", ROW(Sheet3!$F$2:$F$1000)-1), ROW(E307))), "")</f>
        <v/>
      </c>
      <c r="V309" s="17" t="str" cm="1">
        <f t="array" ref="V309">IFERROR(INDEX(Sheet4!A$2:A$1000, SMALL(IF(Sheet4!$F$2:$F$1000="غير مسدد", ROW(Sheet4!$F$2:$F$1000)-1), ROW(A307))), "")</f>
        <v/>
      </c>
      <c r="W309" s="18" t="str" cm="1">
        <f t="array" ref="W309">IFERROR(INDEX(Sheet4!B$2:B$1000, SMALL(IF(Sheet4!$F$2:$F$1000="غير مسدد", ROW(Sheet4!$F$2:$F$1000)-1), ROW(A307))), "")</f>
        <v/>
      </c>
      <c r="X309" s="18" t="str" cm="1">
        <f t="array" ref="X309">IFERROR(INDEX(Sheet4!C$2:C$1000, SMALL(IF(Sheet4!$F$2:$F$1000="غير مسدد", ROW(Sheet4!$F$2:$F$1000)-1), ROW(B307))), "")</f>
        <v/>
      </c>
      <c r="Y309" s="18" t="str" cm="1">
        <f t="array" ref="Y309">IFERROR(INDEX(Sheet4!D$2:D$1000, SMALL(IF(Sheet4!$F$2:$F$1000="غير مسدد", ROW(Sheet4!$F$2:$F$1000)-1), ROW(C307))), "")</f>
        <v/>
      </c>
      <c r="Z309" s="18" t="str" cm="1">
        <f t="array" ref="Z309">IFERROR(INDEX(Sheet4!E$2:E$1000, SMALL(IF(Sheet4!$F$2:$F$1000="غير مسدد", ROW(Sheet4!$F$2:$F$1000)-1), ROW(D307))), "")</f>
        <v/>
      </c>
      <c r="AA309" s="18" t="str" cm="1">
        <f t="array" ref="AA309">IFERROR(INDEX(Sheet4!F$2:F$1000, SMALL(IF(Sheet4!$F$2:$F$1000="غير مسدد", ROW(Sheet4!$F$2:$F$1000)-1), ROW(E307))), "")</f>
        <v/>
      </c>
      <c r="AC309" s="17" t="str" cm="1">
        <f t="array" ref="AC309">IFERROR(INDEX(Sheet5!A$2:A$1000, SMALL(IF(Sheet5!$F$2:$F$1000="غير مسدد", ROW(Sheet5!$F$2:$F$1000)-1), ROW(A307))), "")</f>
        <v/>
      </c>
      <c r="AD309" s="18" t="str" cm="1">
        <f t="array" ref="AD309">IFERROR(INDEX(Sheet5!B$2:B$1000, SMALL(IF(Sheet5!$F$2:$F$1000="غير مسدد", ROW(Sheet5!$F$2:$F$1000)-1), ROW(A307))), "")</f>
        <v/>
      </c>
      <c r="AE309" s="18" t="str" cm="1">
        <f t="array" ref="AE309">IFERROR(INDEX(Sheet5!C$2:C$1000, SMALL(IF(Sheet5!$F$2:$F$1000="غير مسدد", ROW(Sheet5!$F$2:$F$1000)-1), ROW(B307))), "")</f>
        <v/>
      </c>
      <c r="AF309" s="18" t="str" cm="1">
        <f t="array" ref="AF309">IFERROR(INDEX(Sheet5!D$2:D$1000, SMALL(IF(Sheet5!$F$2:$F$1000="غير مسدد", ROW(Sheet5!$F$2:$F$1000)-1), ROW(C307))), "")</f>
        <v/>
      </c>
      <c r="AG309" s="18" t="str" cm="1">
        <f t="array" ref="AG309">IFERROR(INDEX(Sheet5!E$2:E$1000, SMALL(IF(Sheet5!$F$2:$F$1000="غير مسدد", ROW(Sheet5!$F$2:$F$1000)-1), ROW(D307))), "")</f>
        <v/>
      </c>
      <c r="AH309" s="18" t="str" cm="1">
        <f t="array" ref="AH309">IFERROR(INDEX(Sheet5!F$2:F$1000, SMALL(IF(Sheet5!$F$2:$F$1000="غير مسدد", ROW(Sheet5!$F$2:$F$1000)-1), ROW(E307))), "")</f>
        <v/>
      </c>
      <c r="AJ309" s="17" t="str" cm="1">
        <f t="array" ref="AJ309">IFERROR(INDEX(Sheet6!A$2:A$1000, SMALL(IF(Sheet6!$F$2:$F$1000="غير مسدد", ROW(Sheet6!$F$2:$F$1000)-1), ROW(A307))), "")</f>
        <v/>
      </c>
      <c r="AK309" s="18" t="str" cm="1">
        <f t="array" ref="AK309">IFERROR(INDEX(Sheet6!B$2:B$1000, SMALL(IF(Sheet6!$F$2:$F$1000="غير مسدد", ROW(Sheet6!$F$2:$F$1000)-1), ROW(A307))), "")</f>
        <v/>
      </c>
      <c r="AL309" s="18" t="str" cm="1">
        <f t="array" ref="AL309">IFERROR(INDEX(Sheet6!C$2:C$1000, SMALL(IF(Sheet6!$F$2:$F$1000="غير مسدد", ROW(Sheet6!$F$2:$F$1000)-1), ROW(B307))), "")</f>
        <v/>
      </c>
      <c r="AM309" s="18" t="str" cm="1">
        <f t="array" ref="AM309">IFERROR(INDEX(Sheet6!D$2:D$1000, SMALL(IF(Sheet6!$F$2:$F$1000="غير مسدد", ROW(Sheet6!$F$2:$F$1000)-1), ROW(C307))), "")</f>
        <v/>
      </c>
      <c r="AN309" s="18" t="str" cm="1">
        <f t="array" ref="AN309">IFERROR(INDEX(Sheet6!E$2:E$1000, SMALL(IF(Sheet6!$F$2:$F$1000="غير مسدد", ROW(Sheet6!$F$2:$F$1000)-1), ROW(D307))), "")</f>
        <v/>
      </c>
      <c r="AO309" s="18" t="str" cm="1">
        <f t="array" ref="AO309">IFERROR(INDEX(Sheet6!F$2:F$1000, SMALL(IF(Sheet6!$F$2:$F$1000="غير مسدد", ROW(Sheet6!$F$2:$F$1000)-1), ROW(E307))), "")</f>
        <v/>
      </c>
    </row>
    <row r="310" spans="1:41" ht="15.75" x14ac:dyDescent="0.25">
      <c r="A310" s="15" t="str" cm="1">
        <f t="array" ref="A310">IFERROR(INDEX(Sheet1!A$2:A$1000, SMALL(IF(Sheet1!$F$2:$F$1000="غير مسدد", ROW(Sheet1!$F$2:$F$1000)-1), ROW(A308))), "")</f>
        <v/>
      </c>
      <c r="B310" s="15" t="str" cm="1">
        <f t="array" ref="B310">IFERROR(INDEX(Sheet1!B$2:B$1000, SMALL(IF(Sheet1!$F$2:$F$1000="غير مسدد", ROW(Sheet1!$F$2:$F$1000)-1), ROW(A308))), "")</f>
        <v/>
      </c>
      <c r="C310" s="15" t="str" cm="1">
        <f t="array" ref="C310">IFERROR(INDEX(Sheet1!C$2:C$1000, SMALL(IF(Sheet1!$F$2:$F$1000="غير مسدد", ROW(Sheet1!$F$2:$F$1000)-1), ROW(B308))), "")</f>
        <v/>
      </c>
      <c r="D310" s="15" t="str" cm="1">
        <f t="array" ref="D310">IFERROR(INDEX(Sheet1!D$2:D$1000, SMALL(IF(Sheet1!$F$2:$F$1000="غير مسدد", ROW(Sheet1!$F$2:$F$1000)-1), ROW(C308))), "")</f>
        <v/>
      </c>
      <c r="E310" s="15" t="str" cm="1">
        <f t="array" ref="E310">IFERROR(INDEX(Sheet1!E$2:E$1000, SMALL(IF(Sheet1!$F$2:$F$1000="غير مسدد", ROW(Sheet1!$F$2:$F$1000)-1), ROW(D308))), "")</f>
        <v/>
      </c>
      <c r="F310" s="15" t="str" cm="1">
        <f t="array" ref="F310">IFERROR(INDEX(Sheet1!F$2:F$1000, SMALL(IF(Sheet1!$F$2:$F$1000="غير مسدد", ROW(Sheet1!$F$2:$F$1000)-1), ROW(E308))), "")</f>
        <v/>
      </c>
      <c r="H310" s="17" t="str" cm="1">
        <f t="array" ref="H310">IFERROR(INDEX(Sheet2!A$2:A$1000, SMALL(IF(Sheet2!$F$2:$F$1000="غير مسدد", ROW(Sheet2!$F$2:$F$1000)-1), ROW(A308))), "")</f>
        <v/>
      </c>
      <c r="I310" s="18" t="str" cm="1">
        <f t="array" ref="I310">IFERROR(INDEX(Sheet2!B$2:B$1000, SMALL(IF(Sheet2!$F$2:$F$1000="غير مسدد", ROW(Sheet2!$F$2:$F$1000)-1), ROW(A308))), "")</f>
        <v/>
      </c>
      <c r="J310" s="18" t="str" cm="1">
        <f t="array" ref="J310">IFERROR(INDEX(Sheet2!C$2:C$1000, SMALL(IF(Sheet2!$F$2:$F$1000="غير مسدد", ROW(Sheet2!$F$2:$F$1000)-1), ROW(B308))), "")</f>
        <v/>
      </c>
      <c r="K310" s="18" t="str" cm="1">
        <f t="array" ref="K310">IFERROR(INDEX(Sheet2!D$2:D$1000, SMALL(IF(Sheet2!$F$2:$F$1000="غير مسدد", ROW(Sheet2!$F$2:$F$1000)-1), ROW(C308))), "")</f>
        <v/>
      </c>
      <c r="L310" s="18" t="str" cm="1">
        <f t="array" ref="L310">IFERROR(INDEX(Sheet2!E$2:E$1000, SMALL(IF(Sheet2!$F$2:$F$1000="غير مسدد", ROW(Sheet2!$F$2:$F$1000)-1), ROW(D308))), "")</f>
        <v/>
      </c>
      <c r="M310" s="18" t="str" cm="1">
        <f t="array" ref="M310">IFERROR(INDEX(Sheet2!F$2:F$1000, SMALL(IF(Sheet2!$F$2:$F$1000="غير مسدد", ROW(Sheet2!$F$2:$F$1000)-1), ROW(E308))), "")</f>
        <v/>
      </c>
      <c r="O310" s="17" t="str" cm="1">
        <f t="array" ref="O310">IFERROR(INDEX(Sheet3!A$2:A$1000, SMALL(IF(Sheet3!$F$2:$F$1000="غير مسدد", ROW(Sheet3!$F$2:$F$1000)-1), ROW(A308))), "")</f>
        <v/>
      </c>
      <c r="P310" s="18" t="str" cm="1">
        <f t="array" ref="P310">IFERROR(INDEX(Sheet3!B$2:B$1000, SMALL(IF(Sheet3!$F$2:$F$1000="غير مسدد", ROW(Sheet3!$F$2:$F$1000)-1), ROW(A308))), "")</f>
        <v/>
      </c>
      <c r="Q310" s="18" t="str" cm="1">
        <f t="array" ref="Q310">IFERROR(INDEX(Sheet3!C$2:C$1000, SMALL(IF(Sheet3!$F$2:$F$1000="غير مسدد", ROW(Sheet3!$F$2:$F$1000)-1), ROW(B308))), "")</f>
        <v/>
      </c>
      <c r="R310" s="18" t="str" cm="1">
        <f t="array" ref="R310">IFERROR(INDEX(Sheet3!D$2:D$1000, SMALL(IF(Sheet3!$F$2:$F$1000="غير مسدد", ROW(Sheet3!$F$2:$F$1000)-1), ROW(C308))), "")</f>
        <v/>
      </c>
      <c r="S310" s="18" t="str" cm="1">
        <f t="array" ref="S310">IFERROR(INDEX(Sheet3!E$2:E$1000, SMALL(IF(Sheet3!$F$2:$F$1000="غير مسدد", ROW(Sheet3!$F$2:$F$1000)-1), ROW(D308))), "")</f>
        <v/>
      </c>
      <c r="T310" s="18" t="str" cm="1">
        <f t="array" ref="T310">IFERROR(INDEX(Sheet3!F$2:F$1000, SMALL(IF(Sheet3!$F$2:$F$1000="غير مسدد", ROW(Sheet3!$F$2:$F$1000)-1), ROW(E308))), "")</f>
        <v/>
      </c>
      <c r="V310" s="17" t="str" cm="1">
        <f t="array" ref="V310">IFERROR(INDEX(Sheet4!A$2:A$1000, SMALL(IF(Sheet4!$F$2:$F$1000="غير مسدد", ROW(Sheet4!$F$2:$F$1000)-1), ROW(A308))), "")</f>
        <v/>
      </c>
      <c r="W310" s="18" t="str" cm="1">
        <f t="array" ref="W310">IFERROR(INDEX(Sheet4!B$2:B$1000, SMALL(IF(Sheet4!$F$2:$F$1000="غير مسدد", ROW(Sheet4!$F$2:$F$1000)-1), ROW(A308))), "")</f>
        <v/>
      </c>
      <c r="X310" s="18" t="str" cm="1">
        <f t="array" ref="X310">IFERROR(INDEX(Sheet4!C$2:C$1000, SMALL(IF(Sheet4!$F$2:$F$1000="غير مسدد", ROW(Sheet4!$F$2:$F$1000)-1), ROW(B308))), "")</f>
        <v/>
      </c>
      <c r="Y310" s="18" t="str" cm="1">
        <f t="array" ref="Y310">IFERROR(INDEX(Sheet4!D$2:D$1000, SMALL(IF(Sheet4!$F$2:$F$1000="غير مسدد", ROW(Sheet4!$F$2:$F$1000)-1), ROW(C308))), "")</f>
        <v/>
      </c>
      <c r="Z310" s="18" t="str" cm="1">
        <f t="array" ref="Z310">IFERROR(INDEX(Sheet4!E$2:E$1000, SMALL(IF(Sheet4!$F$2:$F$1000="غير مسدد", ROW(Sheet4!$F$2:$F$1000)-1), ROW(D308))), "")</f>
        <v/>
      </c>
      <c r="AA310" s="18" t="str" cm="1">
        <f t="array" ref="AA310">IFERROR(INDEX(Sheet4!F$2:F$1000, SMALL(IF(Sheet4!$F$2:$F$1000="غير مسدد", ROW(Sheet4!$F$2:$F$1000)-1), ROW(E308))), "")</f>
        <v/>
      </c>
      <c r="AC310" s="17" t="str" cm="1">
        <f t="array" ref="AC310">IFERROR(INDEX(Sheet5!A$2:A$1000, SMALL(IF(Sheet5!$F$2:$F$1000="غير مسدد", ROW(Sheet5!$F$2:$F$1000)-1), ROW(A308))), "")</f>
        <v/>
      </c>
      <c r="AD310" s="18" t="str" cm="1">
        <f t="array" ref="AD310">IFERROR(INDEX(Sheet5!B$2:B$1000, SMALL(IF(Sheet5!$F$2:$F$1000="غير مسدد", ROW(Sheet5!$F$2:$F$1000)-1), ROW(A308))), "")</f>
        <v/>
      </c>
      <c r="AE310" s="18" t="str" cm="1">
        <f t="array" ref="AE310">IFERROR(INDEX(Sheet5!C$2:C$1000, SMALL(IF(Sheet5!$F$2:$F$1000="غير مسدد", ROW(Sheet5!$F$2:$F$1000)-1), ROW(B308))), "")</f>
        <v/>
      </c>
      <c r="AF310" s="18" t="str" cm="1">
        <f t="array" ref="AF310">IFERROR(INDEX(Sheet5!D$2:D$1000, SMALL(IF(Sheet5!$F$2:$F$1000="غير مسدد", ROW(Sheet5!$F$2:$F$1000)-1), ROW(C308))), "")</f>
        <v/>
      </c>
      <c r="AG310" s="18" t="str" cm="1">
        <f t="array" ref="AG310">IFERROR(INDEX(Sheet5!E$2:E$1000, SMALL(IF(Sheet5!$F$2:$F$1000="غير مسدد", ROW(Sheet5!$F$2:$F$1000)-1), ROW(D308))), "")</f>
        <v/>
      </c>
      <c r="AH310" s="18" t="str" cm="1">
        <f t="array" ref="AH310">IFERROR(INDEX(Sheet5!F$2:F$1000, SMALL(IF(Sheet5!$F$2:$F$1000="غير مسدد", ROW(Sheet5!$F$2:$F$1000)-1), ROW(E308))), "")</f>
        <v/>
      </c>
      <c r="AJ310" s="17" t="str" cm="1">
        <f t="array" ref="AJ310">IFERROR(INDEX(Sheet6!A$2:A$1000, SMALL(IF(Sheet6!$F$2:$F$1000="غير مسدد", ROW(Sheet6!$F$2:$F$1000)-1), ROW(A308))), "")</f>
        <v/>
      </c>
      <c r="AK310" s="18" t="str" cm="1">
        <f t="array" ref="AK310">IFERROR(INDEX(Sheet6!B$2:B$1000, SMALL(IF(Sheet6!$F$2:$F$1000="غير مسدد", ROW(Sheet6!$F$2:$F$1000)-1), ROW(A308))), "")</f>
        <v/>
      </c>
      <c r="AL310" s="18" t="str" cm="1">
        <f t="array" ref="AL310">IFERROR(INDEX(Sheet6!C$2:C$1000, SMALL(IF(Sheet6!$F$2:$F$1000="غير مسدد", ROW(Sheet6!$F$2:$F$1000)-1), ROW(B308))), "")</f>
        <v/>
      </c>
      <c r="AM310" s="18" t="str" cm="1">
        <f t="array" ref="AM310">IFERROR(INDEX(Sheet6!D$2:D$1000, SMALL(IF(Sheet6!$F$2:$F$1000="غير مسدد", ROW(Sheet6!$F$2:$F$1000)-1), ROW(C308))), "")</f>
        <v/>
      </c>
      <c r="AN310" s="18" t="str" cm="1">
        <f t="array" ref="AN310">IFERROR(INDEX(Sheet6!E$2:E$1000, SMALL(IF(Sheet6!$F$2:$F$1000="غير مسدد", ROW(Sheet6!$F$2:$F$1000)-1), ROW(D308))), "")</f>
        <v/>
      </c>
      <c r="AO310" s="18" t="str" cm="1">
        <f t="array" ref="AO310">IFERROR(INDEX(Sheet6!F$2:F$1000, SMALL(IF(Sheet6!$F$2:$F$1000="غير مسدد", ROW(Sheet6!$F$2:$F$1000)-1), ROW(E308))), "")</f>
        <v/>
      </c>
    </row>
    <row r="311" spans="1:41" ht="15.75" x14ac:dyDescent="0.25">
      <c r="A311" s="15" t="str" cm="1">
        <f t="array" ref="A311">IFERROR(INDEX(Sheet1!A$2:A$1000, SMALL(IF(Sheet1!$F$2:$F$1000="غير مسدد", ROW(Sheet1!$F$2:$F$1000)-1), ROW(A309))), "")</f>
        <v/>
      </c>
      <c r="B311" s="15" t="str" cm="1">
        <f t="array" ref="B311">IFERROR(INDEX(Sheet1!B$2:B$1000, SMALL(IF(Sheet1!$F$2:$F$1000="غير مسدد", ROW(Sheet1!$F$2:$F$1000)-1), ROW(A309))), "")</f>
        <v/>
      </c>
      <c r="C311" s="15" t="str" cm="1">
        <f t="array" ref="C311">IFERROR(INDEX(Sheet1!C$2:C$1000, SMALL(IF(Sheet1!$F$2:$F$1000="غير مسدد", ROW(Sheet1!$F$2:$F$1000)-1), ROW(B309))), "")</f>
        <v/>
      </c>
      <c r="D311" s="15" t="str" cm="1">
        <f t="array" ref="D311">IFERROR(INDEX(Sheet1!D$2:D$1000, SMALL(IF(Sheet1!$F$2:$F$1000="غير مسدد", ROW(Sheet1!$F$2:$F$1000)-1), ROW(C309))), "")</f>
        <v/>
      </c>
      <c r="E311" s="15" t="str" cm="1">
        <f t="array" ref="E311">IFERROR(INDEX(Sheet1!E$2:E$1000, SMALL(IF(Sheet1!$F$2:$F$1000="غير مسدد", ROW(Sheet1!$F$2:$F$1000)-1), ROW(D309))), "")</f>
        <v/>
      </c>
      <c r="F311" s="15" t="str" cm="1">
        <f t="array" ref="F311">IFERROR(INDEX(Sheet1!F$2:F$1000, SMALL(IF(Sheet1!$F$2:$F$1000="غير مسدد", ROW(Sheet1!$F$2:$F$1000)-1), ROW(E309))), "")</f>
        <v/>
      </c>
      <c r="H311" s="17" t="str" cm="1">
        <f t="array" ref="H311">IFERROR(INDEX(Sheet2!A$2:A$1000, SMALL(IF(Sheet2!$F$2:$F$1000="غير مسدد", ROW(Sheet2!$F$2:$F$1000)-1), ROW(A309))), "")</f>
        <v/>
      </c>
      <c r="I311" s="18" t="str" cm="1">
        <f t="array" ref="I311">IFERROR(INDEX(Sheet2!B$2:B$1000, SMALL(IF(Sheet2!$F$2:$F$1000="غير مسدد", ROW(Sheet2!$F$2:$F$1000)-1), ROW(A309))), "")</f>
        <v/>
      </c>
      <c r="J311" s="18" t="str" cm="1">
        <f t="array" ref="J311">IFERROR(INDEX(Sheet2!C$2:C$1000, SMALL(IF(Sheet2!$F$2:$F$1000="غير مسدد", ROW(Sheet2!$F$2:$F$1000)-1), ROW(B309))), "")</f>
        <v/>
      </c>
      <c r="K311" s="18" t="str" cm="1">
        <f t="array" ref="K311">IFERROR(INDEX(Sheet2!D$2:D$1000, SMALL(IF(Sheet2!$F$2:$F$1000="غير مسدد", ROW(Sheet2!$F$2:$F$1000)-1), ROW(C309))), "")</f>
        <v/>
      </c>
      <c r="L311" s="18" t="str" cm="1">
        <f t="array" ref="L311">IFERROR(INDEX(Sheet2!E$2:E$1000, SMALL(IF(Sheet2!$F$2:$F$1000="غير مسدد", ROW(Sheet2!$F$2:$F$1000)-1), ROW(D309))), "")</f>
        <v/>
      </c>
      <c r="M311" s="18" t="str" cm="1">
        <f t="array" ref="M311">IFERROR(INDEX(Sheet2!F$2:F$1000, SMALL(IF(Sheet2!$F$2:$F$1000="غير مسدد", ROW(Sheet2!$F$2:$F$1000)-1), ROW(E309))), "")</f>
        <v/>
      </c>
      <c r="O311" s="17" t="str" cm="1">
        <f t="array" ref="O311">IFERROR(INDEX(Sheet3!A$2:A$1000, SMALL(IF(Sheet3!$F$2:$F$1000="غير مسدد", ROW(Sheet3!$F$2:$F$1000)-1), ROW(A309))), "")</f>
        <v/>
      </c>
      <c r="P311" s="18" t="str" cm="1">
        <f t="array" ref="P311">IFERROR(INDEX(Sheet3!B$2:B$1000, SMALL(IF(Sheet3!$F$2:$F$1000="غير مسدد", ROW(Sheet3!$F$2:$F$1000)-1), ROW(A309))), "")</f>
        <v/>
      </c>
      <c r="Q311" s="18" t="str" cm="1">
        <f t="array" ref="Q311">IFERROR(INDEX(Sheet3!C$2:C$1000, SMALL(IF(Sheet3!$F$2:$F$1000="غير مسدد", ROW(Sheet3!$F$2:$F$1000)-1), ROW(B309))), "")</f>
        <v/>
      </c>
      <c r="R311" s="18" t="str" cm="1">
        <f t="array" ref="R311">IFERROR(INDEX(Sheet3!D$2:D$1000, SMALL(IF(Sheet3!$F$2:$F$1000="غير مسدد", ROW(Sheet3!$F$2:$F$1000)-1), ROW(C309))), "")</f>
        <v/>
      </c>
      <c r="S311" s="18" t="str" cm="1">
        <f t="array" ref="S311">IFERROR(INDEX(Sheet3!E$2:E$1000, SMALL(IF(Sheet3!$F$2:$F$1000="غير مسدد", ROW(Sheet3!$F$2:$F$1000)-1), ROW(D309))), "")</f>
        <v/>
      </c>
      <c r="T311" s="18" t="str" cm="1">
        <f t="array" ref="T311">IFERROR(INDEX(Sheet3!F$2:F$1000, SMALL(IF(Sheet3!$F$2:$F$1000="غير مسدد", ROW(Sheet3!$F$2:$F$1000)-1), ROW(E309))), "")</f>
        <v/>
      </c>
      <c r="V311" s="17" t="str" cm="1">
        <f t="array" ref="V311">IFERROR(INDEX(Sheet4!A$2:A$1000, SMALL(IF(Sheet4!$F$2:$F$1000="غير مسدد", ROW(Sheet4!$F$2:$F$1000)-1), ROW(A309))), "")</f>
        <v/>
      </c>
      <c r="W311" s="18" t="str" cm="1">
        <f t="array" ref="W311">IFERROR(INDEX(Sheet4!B$2:B$1000, SMALL(IF(Sheet4!$F$2:$F$1000="غير مسدد", ROW(Sheet4!$F$2:$F$1000)-1), ROW(A309))), "")</f>
        <v/>
      </c>
      <c r="X311" s="18" t="str" cm="1">
        <f t="array" ref="X311">IFERROR(INDEX(Sheet4!C$2:C$1000, SMALL(IF(Sheet4!$F$2:$F$1000="غير مسدد", ROW(Sheet4!$F$2:$F$1000)-1), ROW(B309))), "")</f>
        <v/>
      </c>
      <c r="Y311" s="18" t="str" cm="1">
        <f t="array" ref="Y311">IFERROR(INDEX(Sheet4!D$2:D$1000, SMALL(IF(Sheet4!$F$2:$F$1000="غير مسدد", ROW(Sheet4!$F$2:$F$1000)-1), ROW(C309))), "")</f>
        <v/>
      </c>
      <c r="Z311" s="18" t="str" cm="1">
        <f t="array" ref="Z311">IFERROR(INDEX(Sheet4!E$2:E$1000, SMALL(IF(Sheet4!$F$2:$F$1000="غير مسدد", ROW(Sheet4!$F$2:$F$1000)-1), ROW(D309))), "")</f>
        <v/>
      </c>
      <c r="AA311" s="18" t="str" cm="1">
        <f t="array" ref="AA311">IFERROR(INDEX(Sheet4!F$2:F$1000, SMALL(IF(Sheet4!$F$2:$F$1000="غير مسدد", ROW(Sheet4!$F$2:$F$1000)-1), ROW(E309))), "")</f>
        <v/>
      </c>
      <c r="AC311" s="17" t="str" cm="1">
        <f t="array" ref="AC311">IFERROR(INDEX(Sheet5!A$2:A$1000, SMALL(IF(Sheet5!$F$2:$F$1000="غير مسدد", ROW(Sheet5!$F$2:$F$1000)-1), ROW(A309))), "")</f>
        <v/>
      </c>
      <c r="AD311" s="18" t="str" cm="1">
        <f t="array" ref="AD311">IFERROR(INDEX(Sheet5!B$2:B$1000, SMALL(IF(Sheet5!$F$2:$F$1000="غير مسدد", ROW(Sheet5!$F$2:$F$1000)-1), ROW(A309))), "")</f>
        <v/>
      </c>
      <c r="AE311" s="18" t="str" cm="1">
        <f t="array" ref="AE311">IFERROR(INDEX(Sheet5!C$2:C$1000, SMALL(IF(Sheet5!$F$2:$F$1000="غير مسدد", ROW(Sheet5!$F$2:$F$1000)-1), ROW(B309))), "")</f>
        <v/>
      </c>
      <c r="AF311" s="18" t="str" cm="1">
        <f t="array" ref="AF311">IFERROR(INDEX(Sheet5!D$2:D$1000, SMALL(IF(Sheet5!$F$2:$F$1000="غير مسدد", ROW(Sheet5!$F$2:$F$1000)-1), ROW(C309))), "")</f>
        <v/>
      </c>
      <c r="AG311" s="18" t="str" cm="1">
        <f t="array" ref="AG311">IFERROR(INDEX(Sheet5!E$2:E$1000, SMALL(IF(Sheet5!$F$2:$F$1000="غير مسدد", ROW(Sheet5!$F$2:$F$1000)-1), ROW(D309))), "")</f>
        <v/>
      </c>
      <c r="AH311" s="18" t="str" cm="1">
        <f t="array" ref="AH311">IFERROR(INDEX(Sheet5!F$2:F$1000, SMALL(IF(Sheet5!$F$2:$F$1000="غير مسدد", ROW(Sheet5!$F$2:$F$1000)-1), ROW(E309))), "")</f>
        <v/>
      </c>
      <c r="AJ311" s="17" t="str" cm="1">
        <f t="array" ref="AJ311">IFERROR(INDEX(Sheet6!A$2:A$1000, SMALL(IF(Sheet6!$F$2:$F$1000="غير مسدد", ROW(Sheet6!$F$2:$F$1000)-1), ROW(A309))), "")</f>
        <v/>
      </c>
      <c r="AK311" s="18" t="str" cm="1">
        <f t="array" ref="AK311">IFERROR(INDEX(Sheet6!B$2:B$1000, SMALL(IF(Sheet6!$F$2:$F$1000="غير مسدد", ROW(Sheet6!$F$2:$F$1000)-1), ROW(A309))), "")</f>
        <v/>
      </c>
      <c r="AL311" s="18" t="str" cm="1">
        <f t="array" ref="AL311">IFERROR(INDEX(Sheet6!C$2:C$1000, SMALL(IF(Sheet6!$F$2:$F$1000="غير مسدد", ROW(Sheet6!$F$2:$F$1000)-1), ROW(B309))), "")</f>
        <v/>
      </c>
      <c r="AM311" s="18" t="str" cm="1">
        <f t="array" ref="AM311">IFERROR(INDEX(Sheet6!D$2:D$1000, SMALL(IF(Sheet6!$F$2:$F$1000="غير مسدد", ROW(Sheet6!$F$2:$F$1000)-1), ROW(C309))), "")</f>
        <v/>
      </c>
      <c r="AN311" s="18" t="str" cm="1">
        <f t="array" ref="AN311">IFERROR(INDEX(Sheet6!E$2:E$1000, SMALL(IF(Sheet6!$F$2:$F$1000="غير مسدد", ROW(Sheet6!$F$2:$F$1000)-1), ROW(D309))), "")</f>
        <v/>
      </c>
      <c r="AO311" s="18" t="str" cm="1">
        <f t="array" ref="AO311">IFERROR(INDEX(Sheet6!F$2:F$1000, SMALL(IF(Sheet6!$F$2:$F$1000="غير مسدد", ROW(Sheet6!$F$2:$F$1000)-1), ROW(E309))), "")</f>
        <v/>
      </c>
    </row>
    <row r="312" spans="1:41" ht="15.75" x14ac:dyDescent="0.25">
      <c r="A312" s="15" t="str" cm="1">
        <f t="array" ref="A312">IFERROR(INDEX(Sheet1!A$2:A$1000, SMALL(IF(Sheet1!$F$2:$F$1000="غير مسدد", ROW(Sheet1!$F$2:$F$1000)-1), ROW(A310))), "")</f>
        <v/>
      </c>
      <c r="B312" s="15" t="str" cm="1">
        <f t="array" ref="B312">IFERROR(INDEX(Sheet1!B$2:B$1000, SMALL(IF(Sheet1!$F$2:$F$1000="غير مسدد", ROW(Sheet1!$F$2:$F$1000)-1), ROW(A310))), "")</f>
        <v/>
      </c>
      <c r="C312" s="15" t="str" cm="1">
        <f t="array" ref="C312">IFERROR(INDEX(Sheet1!C$2:C$1000, SMALL(IF(Sheet1!$F$2:$F$1000="غير مسدد", ROW(Sheet1!$F$2:$F$1000)-1), ROW(B310))), "")</f>
        <v/>
      </c>
      <c r="D312" s="15" t="str" cm="1">
        <f t="array" ref="D312">IFERROR(INDEX(Sheet1!D$2:D$1000, SMALL(IF(Sheet1!$F$2:$F$1000="غير مسدد", ROW(Sheet1!$F$2:$F$1000)-1), ROW(C310))), "")</f>
        <v/>
      </c>
      <c r="E312" s="15" t="str" cm="1">
        <f t="array" ref="E312">IFERROR(INDEX(Sheet1!E$2:E$1000, SMALL(IF(Sheet1!$F$2:$F$1000="غير مسدد", ROW(Sheet1!$F$2:$F$1000)-1), ROW(D310))), "")</f>
        <v/>
      </c>
      <c r="F312" s="15" t="str" cm="1">
        <f t="array" ref="F312">IFERROR(INDEX(Sheet1!F$2:F$1000, SMALL(IF(Sheet1!$F$2:$F$1000="غير مسدد", ROW(Sheet1!$F$2:$F$1000)-1), ROW(E310))), "")</f>
        <v/>
      </c>
      <c r="H312" s="17" t="str" cm="1">
        <f t="array" ref="H312">IFERROR(INDEX(Sheet2!A$2:A$1000, SMALL(IF(Sheet2!$F$2:$F$1000="غير مسدد", ROW(Sheet2!$F$2:$F$1000)-1), ROW(A310))), "")</f>
        <v/>
      </c>
      <c r="I312" s="18" t="str" cm="1">
        <f t="array" ref="I312">IFERROR(INDEX(Sheet2!B$2:B$1000, SMALL(IF(Sheet2!$F$2:$F$1000="غير مسدد", ROW(Sheet2!$F$2:$F$1000)-1), ROW(A310))), "")</f>
        <v/>
      </c>
      <c r="J312" s="18" t="str" cm="1">
        <f t="array" ref="J312">IFERROR(INDEX(Sheet2!C$2:C$1000, SMALL(IF(Sheet2!$F$2:$F$1000="غير مسدد", ROW(Sheet2!$F$2:$F$1000)-1), ROW(B310))), "")</f>
        <v/>
      </c>
      <c r="K312" s="18" t="str" cm="1">
        <f t="array" ref="K312">IFERROR(INDEX(Sheet2!D$2:D$1000, SMALL(IF(Sheet2!$F$2:$F$1000="غير مسدد", ROW(Sheet2!$F$2:$F$1000)-1), ROW(C310))), "")</f>
        <v/>
      </c>
      <c r="L312" s="18" t="str" cm="1">
        <f t="array" ref="L312">IFERROR(INDEX(Sheet2!E$2:E$1000, SMALL(IF(Sheet2!$F$2:$F$1000="غير مسدد", ROW(Sheet2!$F$2:$F$1000)-1), ROW(D310))), "")</f>
        <v/>
      </c>
      <c r="M312" s="18" t="str" cm="1">
        <f t="array" ref="M312">IFERROR(INDEX(Sheet2!F$2:F$1000, SMALL(IF(Sheet2!$F$2:$F$1000="غير مسدد", ROW(Sheet2!$F$2:$F$1000)-1), ROW(E310))), "")</f>
        <v/>
      </c>
      <c r="O312" s="17" t="str" cm="1">
        <f t="array" ref="O312">IFERROR(INDEX(Sheet3!A$2:A$1000, SMALL(IF(Sheet3!$F$2:$F$1000="غير مسدد", ROW(Sheet3!$F$2:$F$1000)-1), ROW(A310))), "")</f>
        <v/>
      </c>
      <c r="P312" s="18" t="str" cm="1">
        <f t="array" ref="P312">IFERROR(INDEX(Sheet3!B$2:B$1000, SMALL(IF(Sheet3!$F$2:$F$1000="غير مسدد", ROW(Sheet3!$F$2:$F$1000)-1), ROW(A310))), "")</f>
        <v/>
      </c>
      <c r="Q312" s="18" t="str" cm="1">
        <f t="array" ref="Q312">IFERROR(INDEX(Sheet3!C$2:C$1000, SMALL(IF(Sheet3!$F$2:$F$1000="غير مسدد", ROW(Sheet3!$F$2:$F$1000)-1), ROW(B310))), "")</f>
        <v/>
      </c>
      <c r="R312" s="18" t="str" cm="1">
        <f t="array" ref="R312">IFERROR(INDEX(Sheet3!D$2:D$1000, SMALL(IF(Sheet3!$F$2:$F$1000="غير مسدد", ROW(Sheet3!$F$2:$F$1000)-1), ROW(C310))), "")</f>
        <v/>
      </c>
      <c r="S312" s="18" t="str" cm="1">
        <f t="array" ref="S312">IFERROR(INDEX(Sheet3!E$2:E$1000, SMALL(IF(Sheet3!$F$2:$F$1000="غير مسدد", ROW(Sheet3!$F$2:$F$1000)-1), ROW(D310))), "")</f>
        <v/>
      </c>
      <c r="T312" s="18" t="str" cm="1">
        <f t="array" ref="T312">IFERROR(INDEX(Sheet3!F$2:F$1000, SMALL(IF(Sheet3!$F$2:$F$1000="غير مسدد", ROW(Sheet3!$F$2:$F$1000)-1), ROW(E310))), "")</f>
        <v/>
      </c>
      <c r="V312" s="17" t="str" cm="1">
        <f t="array" ref="V312">IFERROR(INDEX(Sheet4!A$2:A$1000, SMALL(IF(Sheet4!$F$2:$F$1000="غير مسدد", ROW(Sheet4!$F$2:$F$1000)-1), ROW(A310))), "")</f>
        <v/>
      </c>
      <c r="W312" s="18" t="str" cm="1">
        <f t="array" ref="W312">IFERROR(INDEX(Sheet4!B$2:B$1000, SMALL(IF(Sheet4!$F$2:$F$1000="غير مسدد", ROW(Sheet4!$F$2:$F$1000)-1), ROW(A310))), "")</f>
        <v/>
      </c>
      <c r="X312" s="18" t="str" cm="1">
        <f t="array" ref="X312">IFERROR(INDEX(Sheet4!C$2:C$1000, SMALL(IF(Sheet4!$F$2:$F$1000="غير مسدد", ROW(Sheet4!$F$2:$F$1000)-1), ROW(B310))), "")</f>
        <v/>
      </c>
      <c r="Y312" s="18" t="str" cm="1">
        <f t="array" ref="Y312">IFERROR(INDEX(Sheet4!D$2:D$1000, SMALL(IF(Sheet4!$F$2:$F$1000="غير مسدد", ROW(Sheet4!$F$2:$F$1000)-1), ROW(C310))), "")</f>
        <v/>
      </c>
      <c r="Z312" s="18" t="str" cm="1">
        <f t="array" ref="Z312">IFERROR(INDEX(Sheet4!E$2:E$1000, SMALL(IF(Sheet4!$F$2:$F$1000="غير مسدد", ROW(Sheet4!$F$2:$F$1000)-1), ROW(D310))), "")</f>
        <v/>
      </c>
      <c r="AA312" s="18" t="str" cm="1">
        <f t="array" ref="AA312">IFERROR(INDEX(Sheet4!F$2:F$1000, SMALL(IF(Sheet4!$F$2:$F$1000="غير مسدد", ROW(Sheet4!$F$2:$F$1000)-1), ROW(E310))), "")</f>
        <v/>
      </c>
      <c r="AC312" s="17" t="str" cm="1">
        <f t="array" ref="AC312">IFERROR(INDEX(Sheet5!A$2:A$1000, SMALL(IF(Sheet5!$F$2:$F$1000="غير مسدد", ROW(Sheet5!$F$2:$F$1000)-1), ROW(A310))), "")</f>
        <v/>
      </c>
      <c r="AD312" s="18" t="str" cm="1">
        <f t="array" ref="AD312">IFERROR(INDEX(Sheet5!B$2:B$1000, SMALL(IF(Sheet5!$F$2:$F$1000="غير مسدد", ROW(Sheet5!$F$2:$F$1000)-1), ROW(A310))), "")</f>
        <v/>
      </c>
      <c r="AE312" s="18" t="str" cm="1">
        <f t="array" ref="AE312">IFERROR(INDEX(Sheet5!C$2:C$1000, SMALL(IF(Sheet5!$F$2:$F$1000="غير مسدد", ROW(Sheet5!$F$2:$F$1000)-1), ROW(B310))), "")</f>
        <v/>
      </c>
      <c r="AF312" s="18" t="str" cm="1">
        <f t="array" ref="AF312">IFERROR(INDEX(Sheet5!D$2:D$1000, SMALL(IF(Sheet5!$F$2:$F$1000="غير مسدد", ROW(Sheet5!$F$2:$F$1000)-1), ROW(C310))), "")</f>
        <v/>
      </c>
      <c r="AG312" s="18" t="str" cm="1">
        <f t="array" ref="AG312">IFERROR(INDEX(Sheet5!E$2:E$1000, SMALL(IF(Sheet5!$F$2:$F$1000="غير مسدد", ROW(Sheet5!$F$2:$F$1000)-1), ROW(D310))), "")</f>
        <v/>
      </c>
      <c r="AH312" s="18" t="str" cm="1">
        <f t="array" ref="AH312">IFERROR(INDEX(Sheet5!F$2:F$1000, SMALL(IF(Sheet5!$F$2:$F$1000="غير مسدد", ROW(Sheet5!$F$2:$F$1000)-1), ROW(E310))), "")</f>
        <v/>
      </c>
      <c r="AJ312" s="17" t="str" cm="1">
        <f t="array" ref="AJ312">IFERROR(INDEX(Sheet6!A$2:A$1000, SMALL(IF(Sheet6!$F$2:$F$1000="غير مسدد", ROW(Sheet6!$F$2:$F$1000)-1), ROW(A310))), "")</f>
        <v/>
      </c>
      <c r="AK312" s="18" t="str" cm="1">
        <f t="array" ref="AK312">IFERROR(INDEX(Sheet6!B$2:B$1000, SMALL(IF(Sheet6!$F$2:$F$1000="غير مسدد", ROW(Sheet6!$F$2:$F$1000)-1), ROW(A310))), "")</f>
        <v/>
      </c>
      <c r="AL312" s="18" t="str" cm="1">
        <f t="array" ref="AL312">IFERROR(INDEX(Sheet6!C$2:C$1000, SMALL(IF(Sheet6!$F$2:$F$1000="غير مسدد", ROW(Sheet6!$F$2:$F$1000)-1), ROW(B310))), "")</f>
        <v/>
      </c>
      <c r="AM312" s="18" t="str" cm="1">
        <f t="array" ref="AM312">IFERROR(INDEX(Sheet6!D$2:D$1000, SMALL(IF(Sheet6!$F$2:$F$1000="غير مسدد", ROW(Sheet6!$F$2:$F$1000)-1), ROW(C310))), "")</f>
        <v/>
      </c>
      <c r="AN312" s="18" t="str" cm="1">
        <f t="array" ref="AN312">IFERROR(INDEX(Sheet6!E$2:E$1000, SMALL(IF(Sheet6!$F$2:$F$1000="غير مسدد", ROW(Sheet6!$F$2:$F$1000)-1), ROW(D310))), "")</f>
        <v/>
      </c>
      <c r="AO312" s="18" t="str" cm="1">
        <f t="array" ref="AO312">IFERROR(INDEX(Sheet6!F$2:F$1000, SMALL(IF(Sheet6!$F$2:$F$1000="غير مسدد", ROW(Sheet6!$F$2:$F$1000)-1), ROW(E310))), "")</f>
        <v/>
      </c>
    </row>
    <row r="313" spans="1:41" ht="15.75" x14ac:dyDescent="0.25">
      <c r="A313" s="15" t="str" cm="1">
        <f t="array" ref="A313">IFERROR(INDEX(Sheet1!A$2:A$1000, SMALL(IF(Sheet1!$F$2:$F$1000="غير مسدد", ROW(Sheet1!$F$2:$F$1000)-1), ROW(A311))), "")</f>
        <v/>
      </c>
      <c r="B313" s="15" t="str" cm="1">
        <f t="array" ref="B313">IFERROR(INDEX(Sheet1!B$2:B$1000, SMALL(IF(Sheet1!$F$2:$F$1000="غير مسدد", ROW(Sheet1!$F$2:$F$1000)-1), ROW(A311))), "")</f>
        <v/>
      </c>
      <c r="C313" s="15" t="str" cm="1">
        <f t="array" ref="C313">IFERROR(INDEX(Sheet1!C$2:C$1000, SMALL(IF(Sheet1!$F$2:$F$1000="غير مسدد", ROW(Sheet1!$F$2:$F$1000)-1), ROW(B311))), "")</f>
        <v/>
      </c>
      <c r="D313" s="15" t="str" cm="1">
        <f t="array" ref="D313">IFERROR(INDEX(Sheet1!D$2:D$1000, SMALL(IF(Sheet1!$F$2:$F$1000="غير مسدد", ROW(Sheet1!$F$2:$F$1000)-1), ROW(C311))), "")</f>
        <v/>
      </c>
      <c r="E313" s="15" t="str" cm="1">
        <f t="array" ref="E313">IFERROR(INDEX(Sheet1!E$2:E$1000, SMALL(IF(Sheet1!$F$2:$F$1000="غير مسدد", ROW(Sheet1!$F$2:$F$1000)-1), ROW(D311))), "")</f>
        <v/>
      </c>
      <c r="F313" s="15" t="str" cm="1">
        <f t="array" ref="F313">IFERROR(INDEX(Sheet1!F$2:F$1000, SMALL(IF(Sheet1!$F$2:$F$1000="غير مسدد", ROW(Sheet1!$F$2:$F$1000)-1), ROW(E311))), "")</f>
        <v/>
      </c>
      <c r="H313" s="17" t="str" cm="1">
        <f t="array" ref="H313">IFERROR(INDEX(Sheet2!A$2:A$1000, SMALL(IF(Sheet2!$F$2:$F$1000="غير مسدد", ROW(Sheet2!$F$2:$F$1000)-1), ROW(A311))), "")</f>
        <v/>
      </c>
      <c r="I313" s="18" t="str" cm="1">
        <f t="array" ref="I313">IFERROR(INDEX(Sheet2!B$2:B$1000, SMALL(IF(Sheet2!$F$2:$F$1000="غير مسدد", ROW(Sheet2!$F$2:$F$1000)-1), ROW(A311))), "")</f>
        <v/>
      </c>
      <c r="J313" s="18" t="str" cm="1">
        <f t="array" ref="J313">IFERROR(INDEX(Sheet2!C$2:C$1000, SMALL(IF(Sheet2!$F$2:$F$1000="غير مسدد", ROW(Sheet2!$F$2:$F$1000)-1), ROW(B311))), "")</f>
        <v/>
      </c>
      <c r="K313" s="18" t="str" cm="1">
        <f t="array" ref="K313">IFERROR(INDEX(Sheet2!D$2:D$1000, SMALL(IF(Sheet2!$F$2:$F$1000="غير مسدد", ROW(Sheet2!$F$2:$F$1000)-1), ROW(C311))), "")</f>
        <v/>
      </c>
      <c r="L313" s="18" t="str" cm="1">
        <f t="array" ref="L313">IFERROR(INDEX(Sheet2!E$2:E$1000, SMALL(IF(Sheet2!$F$2:$F$1000="غير مسدد", ROW(Sheet2!$F$2:$F$1000)-1), ROW(D311))), "")</f>
        <v/>
      </c>
      <c r="M313" s="18" t="str" cm="1">
        <f t="array" ref="M313">IFERROR(INDEX(Sheet2!F$2:F$1000, SMALL(IF(Sheet2!$F$2:$F$1000="غير مسدد", ROW(Sheet2!$F$2:$F$1000)-1), ROW(E311))), "")</f>
        <v/>
      </c>
      <c r="O313" s="17" t="str" cm="1">
        <f t="array" ref="O313">IFERROR(INDEX(Sheet3!A$2:A$1000, SMALL(IF(Sheet3!$F$2:$F$1000="غير مسدد", ROW(Sheet3!$F$2:$F$1000)-1), ROW(A311))), "")</f>
        <v/>
      </c>
      <c r="P313" s="18" t="str" cm="1">
        <f t="array" ref="P313">IFERROR(INDEX(Sheet3!B$2:B$1000, SMALL(IF(Sheet3!$F$2:$F$1000="غير مسدد", ROW(Sheet3!$F$2:$F$1000)-1), ROW(A311))), "")</f>
        <v/>
      </c>
      <c r="Q313" s="18" t="str" cm="1">
        <f t="array" ref="Q313">IFERROR(INDEX(Sheet3!C$2:C$1000, SMALL(IF(Sheet3!$F$2:$F$1000="غير مسدد", ROW(Sheet3!$F$2:$F$1000)-1), ROW(B311))), "")</f>
        <v/>
      </c>
      <c r="R313" s="18" t="str" cm="1">
        <f t="array" ref="R313">IFERROR(INDEX(Sheet3!D$2:D$1000, SMALL(IF(Sheet3!$F$2:$F$1000="غير مسدد", ROW(Sheet3!$F$2:$F$1000)-1), ROW(C311))), "")</f>
        <v/>
      </c>
      <c r="S313" s="18" t="str" cm="1">
        <f t="array" ref="S313">IFERROR(INDEX(Sheet3!E$2:E$1000, SMALL(IF(Sheet3!$F$2:$F$1000="غير مسدد", ROW(Sheet3!$F$2:$F$1000)-1), ROW(D311))), "")</f>
        <v/>
      </c>
      <c r="T313" s="18" t="str" cm="1">
        <f t="array" ref="T313">IFERROR(INDEX(Sheet3!F$2:F$1000, SMALL(IF(Sheet3!$F$2:$F$1000="غير مسدد", ROW(Sheet3!$F$2:$F$1000)-1), ROW(E311))), "")</f>
        <v/>
      </c>
      <c r="V313" s="17" t="str" cm="1">
        <f t="array" ref="V313">IFERROR(INDEX(Sheet4!A$2:A$1000, SMALL(IF(Sheet4!$F$2:$F$1000="غير مسدد", ROW(Sheet4!$F$2:$F$1000)-1), ROW(A311))), "")</f>
        <v/>
      </c>
      <c r="W313" s="18" t="str" cm="1">
        <f t="array" ref="W313">IFERROR(INDEX(Sheet4!B$2:B$1000, SMALL(IF(Sheet4!$F$2:$F$1000="غير مسدد", ROW(Sheet4!$F$2:$F$1000)-1), ROW(A311))), "")</f>
        <v/>
      </c>
      <c r="X313" s="18" t="str" cm="1">
        <f t="array" ref="X313">IFERROR(INDEX(Sheet4!C$2:C$1000, SMALL(IF(Sheet4!$F$2:$F$1000="غير مسدد", ROW(Sheet4!$F$2:$F$1000)-1), ROW(B311))), "")</f>
        <v/>
      </c>
      <c r="Y313" s="18" t="str" cm="1">
        <f t="array" ref="Y313">IFERROR(INDEX(Sheet4!D$2:D$1000, SMALL(IF(Sheet4!$F$2:$F$1000="غير مسدد", ROW(Sheet4!$F$2:$F$1000)-1), ROW(C311))), "")</f>
        <v/>
      </c>
      <c r="Z313" s="18" t="str" cm="1">
        <f t="array" ref="Z313">IFERROR(INDEX(Sheet4!E$2:E$1000, SMALL(IF(Sheet4!$F$2:$F$1000="غير مسدد", ROW(Sheet4!$F$2:$F$1000)-1), ROW(D311))), "")</f>
        <v/>
      </c>
      <c r="AA313" s="18" t="str" cm="1">
        <f t="array" ref="AA313">IFERROR(INDEX(Sheet4!F$2:F$1000, SMALL(IF(Sheet4!$F$2:$F$1000="غير مسدد", ROW(Sheet4!$F$2:$F$1000)-1), ROW(E311))), "")</f>
        <v/>
      </c>
      <c r="AC313" s="17" t="str" cm="1">
        <f t="array" ref="AC313">IFERROR(INDEX(Sheet5!A$2:A$1000, SMALL(IF(Sheet5!$F$2:$F$1000="غير مسدد", ROW(Sheet5!$F$2:$F$1000)-1), ROW(A311))), "")</f>
        <v/>
      </c>
      <c r="AD313" s="18" t="str" cm="1">
        <f t="array" ref="AD313">IFERROR(INDEX(Sheet5!B$2:B$1000, SMALL(IF(Sheet5!$F$2:$F$1000="غير مسدد", ROW(Sheet5!$F$2:$F$1000)-1), ROW(A311))), "")</f>
        <v/>
      </c>
      <c r="AE313" s="18" t="str" cm="1">
        <f t="array" ref="AE313">IFERROR(INDEX(Sheet5!C$2:C$1000, SMALL(IF(Sheet5!$F$2:$F$1000="غير مسدد", ROW(Sheet5!$F$2:$F$1000)-1), ROW(B311))), "")</f>
        <v/>
      </c>
      <c r="AF313" s="18" t="str" cm="1">
        <f t="array" ref="AF313">IFERROR(INDEX(Sheet5!D$2:D$1000, SMALL(IF(Sheet5!$F$2:$F$1000="غير مسدد", ROW(Sheet5!$F$2:$F$1000)-1), ROW(C311))), "")</f>
        <v/>
      </c>
      <c r="AG313" s="18" t="str" cm="1">
        <f t="array" ref="AG313">IFERROR(INDEX(Sheet5!E$2:E$1000, SMALL(IF(Sheet5!$F$2:$F$1000="غير مسدد", ROW(Sheet5!$F$2:$F$1000)-1), ROW(D311))), "")</f>
        <v/>
      </c>
      <c r="AH313" s="18" t="str" cm="1">
        <f t="array" ref="AH313">IFERROR(INDEX(Sheet5!F$2:F$1000, SMALL(IF(Sheet5!$F$2:$F$1000="غير مسدد", ROW(Sheet5!$F$2:$F$1000)-1), ROW(E311))), "")</f>
        <v/>
      </c>
      <c r="AJ313" s="17" t="str" cm="1">
        <f t="array" ref="AJ313">IFERROR(INDEX(Sheet6!A$2:A$1000, SMALL(IF(Sheet6!$F$2:$F$1000="غير مسدد", ROW(Sheet6!$F$2:$F$1000)-1), ROW(A311))), "")</f>
        <v/>
      </c>
      <c r="AK313" s="18" t="str" cm="1">
        <f t="array" ref="AK313">IFERROR(INDEX(Sheet6!B$2:B$1000, SMALL(IF(Sheet6!$F$2:$F$1000="غير مسدد", ROW(Sheet6!$F$2:$F$1000)-1), ROW(A311))), "")</f>
        <v/>
      </c>
      <c r="AL313" s="18" t="str" cm="1">
        <f t="array" ref="AL313">IFERROR(INDEX(Sheet6!C$2:C$1000, SMALL(IF(Sheet6!$F$2:$F$1000="غير مسدد", ROW(Sheet6!$F$2:$F$1000)-1), ROW(B311))), "")</f>
        <v/>
      </c>
      <c r="AM313" s="18" t="str" cm="1">
        <f t="array" ref="AM313">IFERROR(INDEX(Sheet6!D$2:D$1000, SMALL(IF(Sheet6!$F$2:$F$1000="غير مسدد", ROW(Sheet6!$F$2:$F$1000)-1), ROW(C311))), "")</f>
        <v/>
      </c>
      <c r="AN313" s="18" t="str" cm="1">
        <f t="array" ref="AN313">IFERROR(INDEX(Sheet6!E$2:E$1000, SMALL(IF(Sheet6!$F$2:$F$1000="غير مسدد", ROW(Sheet6!$F$2:$F$1000)-1), ROW(D311))), "")</f>
        <v/>
      </c>
      <c r="AO313" s="18" t="str" cm="1">
        <f t="array" ref="AO313">IFERROR(INDEX(Sheet6!F$2:F$1000, SMALL(IF(Sheet6!$F$2:$F$1000="غير مسدد", ROW(Sheet6!$F$2:$F$1000)-1), ROW(E311))), "")</f>
        <v/>
      </c>
    </row>
    <row r="314" spans="1:41" ht="15.75" x14ac:dyDescent="0.25">
      <c r="A314" s="15" t="str" cm="1">
        <f t="array" ref="A314">IFERROR(INDEX(Sheet1!A$2:A$1000, SMALL(IF(Sheet1!$F$2:$F$1000="غير مسدد", ROW(Sheet1!$F$2:$F$1000)-1), ROW(A312))), "")</f>
        <v/>
      </c>
      <c r="B314" s="15" t="str" cm="1">
        <f t="array" ref="B314">IFERROR(INDEX(Sheet1!B$2:B$1000, SMALL(IF(Sheet1!$F$2:$F$1000="غير مسدد", ROW(Sheet1!$F$2:$F$1000)-1), ROW(A312))), "")</f>
        <v/>
      </c>
      <c r="C314" s="15" t="str" cm="1">
        <f t="array" ref="C314">IFERROR(INDEX(Sheet1!C$2:C$1000, SMALL(IF(Sheet1!$F$2:$F$1000="غير مسدد", ROW(Sheet1!$F$2:$F$1000)-1), ROW(B312))), "")</f>
        <v/>
      </c>
      <c r="D314" s="15" t="str" cm="1">
        <f t="array" ref="D314">IFERROR(INDEX(Sheet1!D$2:D$1000, SMALL(IF(Sheet1!$F$2:$F$1000="غير مسدد", ROW(Sheet1!$F$2:$F$1000)-1), ROW(C312))), "")</f>
        <v/>
      </c>
      <c r="E314" s="15" t="str" cm="1">
        <f t="array" ref="E314">IFERROR(INDEX(Sheet1!E$2:E$1000, SMALL(IF(Sheet1!$F$2:$F$1000="غير مسدد", ROW(Sheet1!$F$2:$F$1000)-1), ROW(D312))), "")</f>
        <v/>
      </c>
      <c r="F314" s="15" t="str" cm="1">
        <f t="array" ref="F314">IFERROR(INDEX(Sheet1!F$2:F$1000, SMALL(IF(Sheet1!$F$2:$F$1000="غير مسدد", ROW(Sheet1!$F$2:$F$1000)-1), ROW(E312))), "")</f>
        <v/>
      </c>
      <c r="H314" s="17" t="str" cm="1">
        <f t="array" ref="H314">IFERROR(INDEX(Sheet2!A$2:A$1000, SMALL(IF(Sheet2!$F$2:$F$1000="غير مسدد", ROW(Sheet2!$F$2:$F$1000)-1), ROW(A312))), "")</f>
        <v/>
      </c>
      <c r="I314" s="18" t="str" cm="1">
        <f t="array" ref="I314">IFERROR(INDEX(Sheet2!B$2:B$1000, SMALL(IF(Sheet2!$F$2:$F$1000="غير مسدد", ROW(Sheet2!$F$2:$F$1000)-1), ROW(A312))), "")</f>
        <v/>
      </c>
      <c r="J314" s="18" t="str" cm="1">
        <f t="array" ref="J314">IFERROR(INDEX(Sheet2!C$2:C$1000, SMALL(IF(Sheet2!$F$2:$F$1000="غير مسدد", ROW(Sheet2!$F$2:$F$1000)-1), ROW(B312))), "")</f>
        <v/>
      </c>
      <c r="K314" s="18" t="str" cm="1">
        <f t="array" ref="K314">IFERROR(INDEX(Sheet2!D$2:D$1000, SMALL(IF(Sheet2!$F$2:$F$1000="غير مسدد", ROW(Sheet2!$F$2:$F$1000)-1), ROW(C312))), "")</f>
        <v/>
      </c>
      <c r="L314" s="18" t="str" cm="1">
        <f t="array" ref="L314">IFERROR(INDEX(Sheet2!E$2:E$1000, SMALL(IF(Sheet2!$F$2:$F$1000="غير مسدد", ROW(Sheet2!$F$2:$F$1000)-1), ROW(D312))), "")</f>
        <v/>
      </c>
      <c r="M314" s="18" t="str" cm="1">
        <f t="array" ref="M314">IFERROR(INDEX(Sheet2!F$2:F$1000, SMALL(IF(Sheet2!$F$2:$F$1000="غير مسدد", ROW(Sheet2!$F$2:$F$1000)-1), ROW(E312))), "")</f>
        <v/>
      </c>
      <c r="O314" s="17" t="str" cm="1">
        <f t="array" ref="O314">IFERROR(INDEX(Sheet3!A$2:A$1000, SMALL(IF(Sheet3!$F$2:$F$1000="غير مسدد", ROW(Sheet3!$F$2:$F$1000)-1), ROW(A312))), "")</f>
        <v/>
      </c>
      <c r="P314" s="18" t="str" cm="1">
        <f t="array" ref="P314">IFERROR(INDEX(Sheet3!B$2:B$1000, SMALL(IF(Sheet3!$F$2:$F$1000="غير مسدد", ROW(Sheet3!$F$2:$F$1000)-1), ROW(A312))), "")</f>
        <v/>
      </c>
      <c r="Q314" s="18" t="str" cm="1">
        <f t="array" ref="Q314">IFERROR(INDEX(Sheet3!C$2:C$1000, SMALL(IF(Sheet3!$F$2:$F$1000="غير مسدد", ROW(Sheet3!$F$2:$F$1000)-1), ROW(B312))), "")</f>
        <v/>
      </c>
      <c r="R314" s="18" t="str" cm="1">
        <f t="array" ref="R314">IFERROR(INDEX(Sheet3!D$2:D$1000, SMALL(IF(Sheet3!$F$2:$F$1000="غير مسدد", ROW(Sheet3!$F$2:$F$1000)-1), ROW(C312))), "")</f>
        <v/>
      </c>
      <c r="S314" s="18" t="str" cm="1">
        <f t="array" ref="S314">IFERROR(INDEX(Sheet3!E$2:E$1000, SMALL(IF(Sheet3!$F$2:$F$1000="غير مسدد", ROW(Sheet3!$F$2:$F$1000)-1), ROW(D312))), "")</f>
        <v/>
      </c>
      <c r="T314" s="18" t="str" cm="1">
        <f t="array" ref="T314">IFERROR(INDEX(Sheet3!F$2:F$1000, SMALL(IF(Sheet3!$F$2:$F$1000="غير مسدد", ROW(Sheet3!$F$2:$F$1000)-1), ROW(E312))), "")</f>
        <v/>
      </c>
      <c r="V314" s="17" t="str" cm="1">
        <f t="array" ref="V314">IFERROR(INDEX(Sheet4!A$2:A$1000, SMALL(IF(Sheet4!$F$2:$F$1000="غير مسدد", ROW(Sheet4!$F$2:$F$1000)-1), ROW(A312))), "")</f>
        <v/>
      </c>
      <c r="W314" s="18" t="str" cm="1">
        <f t="array" ref="W314">IFERROR(INDEX(Sheet4!B$2:B$1000, SMALL(IF(Sheet4!$F$2:$F$1000="غير مسدد", ROW(Sheet4!$F$2:$F$1000)-1), ROW(A312))), "")</f>
        <v/>
      </c>
      <c r="X314" s="18" t="str" cm="1">
        <f t="array" ref="X314">IFERROR(INDEX(Sheet4!C$2:C$1000, SMALL(IF(Sheet4!$F$2:$F$1000="غير مسدد", ROW(Sheet4!$F$2:$F$1000)-1), ROW(B312))), "")</f>
        <v/>
      </c>
      <c r="Y314" s="18" t="str" cm="1">
        <f t="array" ref="Y314">IFERROR(INDEX(Sheet4!D$2:D$1000, SMALL(IF(Sheet4!$F$2:$F$1000="غير مسدد", ROW(Sheet4!$F$2:$F$1000)-1), ROW(C312))), "")</f>
        <v/>
      </c>
      <c r="Z314" s="18" t="str" cm="1">
        <f t="array" ref="Z314">IFERROR(INDEX(Sheet4!E$2:E$1000, SMALL(IF(Sheet4!$F$2:$F$1000="غير مسدد", ROW(Sheet4!$F$2:$F$1000)-1), ROW(D312))), "")</f>
        <v/>
      </c>
      <c r="AA314" s="18" t="str" cm="1">
        <f t="array" ref="AA314">IFERROR(INDEX(Sheet4!F$2:F$1000, SMALL(IF(Sheet4!$F$2:$F$1000="غير مسدد", ROW(Sheet4!$F$2:$F$1000)-1), ROW(E312))), "")</f>
        <v/>
      </c>
      <c r="AC314" s="17" t="str" cm="1">
        <f t="array" ref="AC314">IFERROR(INDEX(Sheet5!A$2:A$1000, SMALL(IF(Sheet5!$F$2:$F$1000="غير مسدد", ROW(Sheet5!$F$2:$F$1000)-1), ROW(A312))), "")</f>
        <v/>
      </c>
      <c r="AD314" s="18" t="str" cm="1">
        <f t="array" ref="AD314">IFERROR(INDEX(Sheet5!B$2:B$1000, SMALL(IF(Sheet5!$F$2:$F$1000="غير مسدد", ROW(Sheet5!$F$2:$F$1000)-1), ROW(A312))), "")</f>
        <v/>
      </c>
      <c r="AE314" s="18" t="str" cm="1">
        <f t="array" ref="AE314">IFERROR(INDEX(Sheet5!C$2:C$1000, SMALL(IF(Sheet5!$F$2:$F$1000="غير مسدد", ROW(Sheet5!$F$2:$F$1000)-1), ROW(B312))), "")</f>
        <v/>
      </c>
      <c r="AF314" s="18" t="str" cm="1">
        <f t="array" ref="AF314">IFERROR(INDEX(Sheet5!D$2:D$1000, SMALL(IF(Sheet5!$F$2:$F$1000="غير مسدد", ROW(Sheet5!$F$2:$F$1000)-1), ROW(C312))), "")</f>
        <v/>
      </c>
      <c r="AG314" s="18" t="str" cm="1">
        <f t="array" ref="AG314">IFERROR(INDEX(Sheet5!E$2:E$1000, SMALL(IF(Sheet5!$F$2:$F$1000="غير مسدد", ROW(Sheet5!$F$2:$F$1000)-1), ROW(D312))), "")</f>
        <v/>
      </c>
      <c r="AH314" s="18" t="str" cm="1">
        <f t="array" ref="AH314">IFERROR(INDEX(Sheet5!F$2:F$1000, SMALL(IF(Sheet5!$F$2:$F$1000="غير مسدد", ROW(Sheet5!$F$2:$F$1000)-1), ROW(E312))), "")</f>
        <v/>
      </c>
      <c r="AJ314" s="17" t="str" cm="1">
        <f t="array" ref="AJ314">IFERROR(INDEX(Sheet6!A$2:A$1000, SMALL(IF(Sheet6!$F$2:$F$1000="غير مسدد", ROW(Sheet6!$F$2:$F$1000)-1), ROW(A312))), "")</f>
        <v/>
      </c>
      <c r="AK314" s="18" t="str" cm="1">
        <f t="array" ref="AK314">IFERROR(INDEX(Sheet6!B$2:B$1000, SMALL(IF(Sheet6!$F$2:$F$1000="غير مسدد", ROW(Sheet6!$F$2:$F$1000)-1), ROW(A312))), "")</f>
        <v/>
      </c>
      <c r="AL314" s="18" t="str" cm="1">
        <f t="array" ref="AL314">IFERROR(INDEX(Sheet6!C$2:C$1000, SMALL(IF(Sheet6!$F$2:$F$1000="غير مسدد", ROW(Sheet6!$F$2:$F$1000)-1), ROW(B312))), "")</f>
        <v/>
      </c>
      <c r="AM314" s="18" t="str" cm="1">
        <f t="array" ref="AM314">IFERROR(INDEX(Sheet6!D$2:D$1000, SMALL(IF(Sheet6!$F$2:$F$1000="غير مسدد", ROW(Sheet6!$F$2:$F$1000)-1), ROW(C312))), "")</f>
        <v/>
      </c>
      <c r="AN314" s="18" t="str" cm="1">
        <f t="array" ref="AN314">IFERROR(INDEX(Sheet6!E$2:E$1000, SMALL(IF(Sheet6!$F$2:$F$1000="غير مسدد", ROW(Sheet6!$F$2:$F$1000)-1), ROW(D312))), "")</f>
        <v/>
      </c>
      <c r="AO314" s="18" t="str" cm="1">
        <f t="array" ref="AO314">IFERROR(INDEX(Sheet6!F$2:F$1000, SMALL(IF(Sheet6!$F$2:$F$1000="غير مسدد", ROW(Sheet6!$F$2:$F$1000)-1), ROW(E312))), "")</f>
        <v/>
      </c>
    </row>
    <row r="315" spans="1:41" ht="15.75" x14ac:dyDescent="0.25">
      <c r="A315" s="15" t="str" cm="1">
        <f t="array" ref="A315">IFERROR(INDEX(Sheet1!A$2:A$1000, SMALL(IF(Sheet1!$F$2:$F$1000="غير مسدد", ROW(Sheet1!$F$2:$F$1000)-1), ROW(A313))), "")</f>
        <v/>
      </c>
      <c r="B315" s="15" t="str" cm="1">
        <f t="array" ref="B315">IFERROR(INDEX(Sheet1!B$2:B$1000, SMALL(IF(Sheet1!$F$2:$F$1000="غير مسدد", ROW(Sheet1!$F$2:$F$1000)-1), ROW(A313))), "")</f>
        <v/>
      </c>
      <c r="C315" s="15" t="str" cm="1">
        <f t="array" ref="C315">IFERROR(INDEX(Sheet1!C$2:C$1000, SMALL(IF(Sheet1!$F$2:$F$1000="غير مسدد", ROW(Sheet1!$F$2:$F$1000)-1), ROW(B313))), "")</f>
        <v/>
      </c>
      <c r="D315" s="15" t="str" cm="1">
        <f t="array" ref="D315">IFERROR(INDEX(Sheet1!D$2:D$1000, SMALL(IF(Sheet1!$F$2:$F$1000="غير مسدد", ROW(Sheet1!$F$2:$F$1000)-1), ROW(C313))), "")</f>
        <v/>
      </c>
      <c r="E315" s="15" t="str" cm="1">
        <f t="array" ref="E315">IFERROR(INDEX(Sheet1!E$2:E$1000, SMALL(IF(Sheet1!$F$2:$F$1000="غير مسدد", ROW(Sheet1!$F$2:$F$1000)-1), ROW(D313))), "")</f>
        <v/>
      </c>
      <c r="F315" s="15" t="str" cm="1">
        <f t="array" ref="F315">IFERROR(INDEX(Sheet1!F$2:F$1000, SMALL(IF(Sheet1!$F$2:$F$1000="غير مسدد", ROW(Sheet1!$F$2:$F$1000)-1), ROW(E313))), "")</f>
        <v/>
      </c>
      <c r="H315" s="17" t="str" cm="1">
        <f t="array" ref="H315">IFERROR(INDEX(Sheet2!A$2:A$1000, SMALL(IF(Sheet2!$F$2:$F$1000="غير مسدد", ROW(Sheet2!$F$2:$F$1000)-1), ROW(A313))), "")</f>
        <v/>
      </c>
      <c r="I315" s="18" t="str" cm="1">
        <f t="array" ref="I315">IFERROR(INDEX(Sheet2!B$2:B$1000, SMALL(IF(Sheet2!$F$2:$F$1000="غير مسدد", ROW(Sheet2!$F$2:$F$1000)-1), ROW(A313))), "")</f>
        <v/>
      </c>
      <c r="J315" s="18" t="str" cm="1">
        <f t="array" ref="J315">IFERROR(INDEX(Sheet2!C$2:C$1000, SMALL(IF(Sheet2!$F$2:$F$1000="غير مسدد", ROW(Sheet2!$F$2:$F$1000)-1), ROW(B313))), "")</f>
        <v/>
      </c>
      <c r="K315" s="18" t="str" cm="1">
        <f t="array" ref="K315">IFERROR(INDEX(Sheet2!D$2:D$1000, SMALL(IF(Sheet2!$F$2:$F$1000="غير مسدد", ROW(Sheet2!$F$2:$F$1000)-1), ROW(C313))), "")</f>
        <v/>
      </c>
      <c r="L315" s="18" t="str" cm="1">
        <f t="array" ref="L315">IFERROR(INDEX(Sheet2!E$2:E$1000, SMALL(IF(Sheet2!$F$2:$F$1000="غير مسدد", ROW(Sheet2!$F$2:$F$1000)-1), ROW(D313))), "")</f>
        <v/>
      </c>
      <c r="M315" s="18" t="str" cm="1">
        <f t="array" ref="M315">IFERROR(INDEX(Sheet2!F$2:F$1000, SMALL(IF(Sheet2!$F$2:$F$1000="غير مسدد", ROW(Sheet2!$F$2:$F$1000)-1), ROW(E313))), "")</f>
        <v/>
      </c>
      <c r="O315" s="17" t="str" cm="1">
        <f t="array" ref="O315">IFERROR(INDEX(Sheet3!A$2:A$1000, SMALL(IF(Sheet3!$F$2:$F$1000="غير مسدد", ROW(Sheet3!$F$2:$F$1000)-1), ROW(A313))), "")</f>
        <v/>
      </c>
      <c r="P315" s="18" t="str" cm="1">
        <f t="array" ref="P315">IFERROR(INDEX(Sheet3!B$2:B$1000, SMALL(IF(Sheet3!$F$2:$F$1000="غير مسدد", ROW(Sheet3!$F$2:$F$1000)-1), ROW(A313))), "")</f>
        <v/>
      </c>
      <c r="Q315" s="18" t="str" cm="1">
        <f t="array" ref="Q315">IFERROR(INDEX(Sheet3!C$2:C$1000, SMALL(IF(Sheet3!$F$2:$F$1000="غير مسدد", ROW(Sheet3!$F$2:$F$1000)-1), ROW(B313))), "")</f>
        <v/>
      </c>
      <c r="R315" s="18" t="str" cm="1">
        <f t="array" ref="R315">IFERROR(INDEX(Sheet3!D$2:D$1000, SMALL(IF(Sheet3!$F$2:$F$1000="غير مسدد", ROW(Sheet3!$F$2:$F$1000)-1), ROW(C313))), "")</f>
        <v/>
      </c>
      <c r="S315" s="18" t="str" cm="1">
        <f t="array" ref="S315">IFERROR(INDEX(Sheet3!E$2:E$1000, SMALL(IF(Sheet3!$F$2:$F$1000="غير مسدد", ROW(Sheet3!$F$2:$F$1000)-1), ROW(D313))), "")</f>
        <v/>
      </c>
      <c r="T315" s="18" t="str" cm="1">
        <f t="array" ref="T315">IFERROR(INDEX(Sheet3!F$2:F$1000, SMALL(IF(Sheet3!$F$2:$F$1000="غير مسدد", ROW(Sheet3!$F$2:$F$1000)-1), ROW(E313))), "")</f>
        <v/>
      </c>
      <c r="V315" s="17" t="str" cm="1">
        <f t="array" ref="V315">IFERROR(INDEX(Sheet4!A$2:A$1000, SMALL(IF(Sheet4!$F$2:$F$1000="غير مسدد", ROW(Sheet4!$F$2:$F$1000)-1), ROW(A313))), "")</f>
        <v/>
      </c>
      <c r="W315" s="18" t="str" cm="1">
        <f t="array" ref="W315">IFERROR(INDEX(Sheet4!B$2:B$1000, SMALL(IF(Sheet4!$F$2:$F$1000="غير مسدد", ROW(Sheet4!$F$2:$F$1000)-1), ROW(A313))), "")</f>
        <v/>
      </c>
      <c r="X315" s="18" t="str" cm="1">
        <f t="array" ref="X315">IFERROR(INDEX(Sheet4!C$2:C$1000, SMALL(IF(Sheet4!$F$2:$F$1000="غير مسدد", ROW(Sheet4!$F$2:$F$1000)-1), ROW(B313))), "")</f>
        <v/>
      </c>
      <c r="Y315" s="18" t="str" cm="1">
        <f t="array" ref="Y315">IFERROR(INDEX(Sheet4!D$2:D$1000, SMALL(IF(Sheet4!$F$2:$F$1000="غير مسدد", ROW(Sheet4!$F$2:$F$1000)-1), ROW(C313))), "")</f>
        <v/>
      </c>
      <c r="Z315" s="18" t="str" cm="1">
        <f t="array" ref="Z315">IFERROR(INDEX(Sheet4!E$2:E$1000, SMALL(IF(Sheet4!$F$2:$F$1000="غير مسدد", ROW(Sheet4!$F$2:$F$1000)-1), ROW(D313))), "")</f>
        <v/>
      </c>
      <c r="AA315" s="18" t="str" cm="1">
        <f t="array" ref="AA315">IFERROR(INDEX(Sheet4!F$2:F$1000, SMALL(IF(Sheet4!$F$2:$F$1000="غير مسدد", ROW(Sheet4!$F$2:$F$1000)-1), ROW(E313))), "")</f>
        <v/>
      </c>
      <c r="AC315" s="17" t="str" cm="1">
        <f t="array" ref="AC315">IFERROR(INDEX(Sheet5!A$2:A$1000, SMALL(IF(Sheet5!$F$2:$F$1000="غير مسدد", ROW(Sheet5!$F$2:$F$1000)-1), ROW(A313))), "")</f>
        <v/>
      </c>
      <c r="AD315" s="18" t="str" cm="1">
        <f t="array" ref="AD315">IFERROR(INDEX(Sheet5!B$2:B$1000, SMALL(IF(Sheet5!$F$2:$F$1000="غير مسدد", ROW(Sheet5!$F$2:$F$1000)-1), ROW(A313))), "")</f>
        <v/>
      </c>
      <c r="AE315" s="18" t="str" cm="1">
        <f t="array" ref="AE315">IFERROR(INDEX(Sheet5!C$2:C$1000, SMALL(IF(Sheet5!$F$2:$F$1000="غير مسدد", ROW(Sheet5!$F$2:$F$1000)-1), ROW(B313))), "")</f>
        <v/>
      </c>
      <c r="AF315" s="18" t="str" cm="1">
        <f t="array" ref="AF315">IFERROR(INDEX(Sheet5!D$2:D$1000, SMALL(IF(Sheet5!$F$2:$F$1000="غير مسدد", ROW(Sheet5!$F$2:$F$1000)-1), ROW(C313))), "")</f>
        <v/>
      </c>
      <c r="AG315" s="18" t="str" cm="1">
        <f t="array" ref="AG315">IFERROR(INDEX(Sheet5!E$2:E$1000, SMALL(IF(Sheet5!$F$2:$F$1000="غير مسدد", ROW(Sheet5!$F$2:$F$1000)-1), ROW(D313))), "")</f>
        <v/>
      </c>
      <c r="AH315" s="18" t="str" cm="1">
        <f t="array" ref="AH315">IFERROR(INDEX(Sheet5!F$2:F$1000, SMALL(IF(Sheet5!$F$2:$F$1000="غير مسدد", ROW(Sheet5!$F$2:$F$1000)-1), ROW(E313))), "")</f>
        <v/>
      </c>
      <c r="AJ315" s="17" t="str" cm="1">
        <f t="array" ref="AJ315">IFERROR(INDEX(Sheet6!A$2:A$1000, SMALL(IF(Sheet6!$F$2:$F$1000="غير مسدد", ROW(Sheet6!$F$2:$F$1000)-1), ROW(A313))), "")</f>
        <v/>
      </c>
      <c r="AK315" s="18" t="str" cm="1">
        <f t="array" ref="AK315">IFERROR(INDEX(Sheet6!B$2:B$1000, SMALL(IF(Sheet6!$F$2:$F$1000="غير مسدد", ROW(Sheet6!$F$2:$F$1000)-1), ROW(A313))), "")</f>
        <v/>
      </c>
      <c r="AL315" s="18" t="str" cm="1">
        <f t="array" ref="AL315">IFERROR(INDEX(Sheet6!C$2:C$1000, SMALL(IF(Sheet6!$F$2:$F$1000="غير مسدد", ROW(Sheet6!$F$2:$F$1000)-1), ROW(B313))), "")</f>
        <v/>
      </c>
      <c r="AM315" s="18" t="str" cm="1">
        <f t="array" ref="AM315">IFERROR(INDEX(Sheet6!D$2:D$1000, SMALL(IF(Sheet6!$F$2:$F$1000="غير مسدد", ROW(Sheet6!$F$2:$F$1000)-1), ROW(C313))), "")</f>
        <v/>
      </c>
      <c r="AN315" s="18" t="str" cm="1">
        <f t="array" ref="AN315">IFERROR(INDEX(Sheet6!E$2:E$1000, SMALL(IF(Sheet6!$F$2:$F$1000="غير مسدد", ROW(Sheet6!$F$2:$F$1000)-1), ROW(D313))), "")</f>
        <v/>
      </c>
      <c r="AO315" s="18" t="str" cm="1">
        <f t="array" ref="AO315">IFERROR(INDEX(Sheet6!F$2:F$1000, SMALL(IF(Sheet6!$F$2:$F$1000="غير مسدد", ROW(Sheet6!$F$2:$F$1000)-1), ROW(E313))), "")</f>
        <v/>
      </c>
    </row>
    <row r="316" spans="1:41" ht="15.75" x14ac:dyDescent="0.25">
      <c r="A316" s="15" t="str" cm="1">
        <f t="array" ref="A316">IFERROR(INDEX(Sheet1!A$2:A$1000, SMALL(IF(Sheet1!$F$2:$F$1000="غير مسدد", ROW(Sheet1!$F$2:$F$1000)-1), ROW(A314))), "")</f>
        <v/>
      </c>
      <c r="B316" s="15" t="str" cm="1">
        <f t="array" ref="B316">IFERROR(INDEX(Sheet1!B$2:B$1000, SMALL(IF(Sheet1!$F$2:$F$1000="غير مسدد", ROW(Sheet1!$F$2:$F$1000)-1), ROW(A314))), "")</f>
        <v/>
      </c>
      <c r="C316" s="15" t="str" cm="1">
        <f t="array" ref="C316">IFERROR(INDEX(Sheet1!C$2:C$1000, SMALL(IF(Sheet1!$F$2:$F$1000="غير مسدد", ROW(Sheet1!$F$2:$F$1000)-1), ROW(B314))), "")</f>
        <v/>
      </c>
      <c r="D316" s="15" t="str" cm="1">
        <f t="array" ref="D316">IFERROR(INDEX(Sheet1!D$2:D$1000, SMALL(IF(Sheet1!$F$2:$F$1000="غير مسدد", ROW(Sheet1!$F$2:$F$1000)-1), ROW(C314))), "")</f>
        <v/>
      </c>
      <c r="E316" s="15" t="str" cm="1">
        <f t="array" ref="E316">IFERROR(INDEX(Sheet1!E$2:E$1000, SMALL(IF(Sheet1!$F$2:$F$1000="غير مسدد", ROW(Sheet1!$F$2:$F$1000)-1), ROW(D314))), "")</f>
        <v/>
      </c>
      <c r="F316" s="15" t="str" cm="1">
        <f t="array" ref="F316">IFERROR(INDEX(Sheet1!F$2:F$1000, SMALL(IF(Sheet1!$F$2:$F$1000="غير مسدد", ROW(Sheet1!$F$2:$F$1000)-1), ROW(E314))), "")</f>
        <v/>
      </c>
      <c r="H316" s="17" t="str" cm="1">
        <f t="array" ref="H316">IFERROR(INDEX(Sheet2!A$2:A$1000, SMALL(IF(Sheet2!$F$2:$F$1000="غير مسدد", ROW(Sheet2!$F$2:$F$1000)-1), ROW(A314))), "")</f>
        <v/>
      </c>
      <c r="I316" s="18" t="str" cm="1">
        <f t="array" ref="I316">IFERROR(INDEX(Sheet2!B$2:B$1000, SMALL(IF(Sheet2!$F$2:$F$1000="غير مسدد", ROW(Sheet2!$F$2:$F$1000)-1), ROW(A314))), "")</f>
        <v/>
      </c>
      <c r="J316" s="18" t="str" cm="1">
        <f t="array" ref="J316">IFERROR(INDEX(Sheet2!C$2:C$1000, SMALL(IF(Sheet2!$F$2:$F$1000="غير مسدد", ROW(Sheet2!$F$2:$F$1000)-1), ROW(B314))), "")</f>
        <v/>
      </c>
      <c r="K316" s="18" t="str" cm="1">
        <f t="array" ref="K316">IFERROR(INDEX(Sheet2!D$2:D$1000, SMALL(IF(Sheet2!$F$2:$F$1000="غير مسدد", ROW(Sheet2!$F$2:$F$1000)-1), ROW(C314))), "")</f>
        <v/>
      </c>
      <c r="L316" s="18" t="str" cm="1">
        <f t="array" ref="L316">IFERROR(INDEX(Sheet2!E$2:E$1000, SMALL(IF(Sheet2!$F$2:$F$1000="غير مسدد", ROW(Sheet2!$F$2:$F$1000)-1), ROW(D314))), "")</f>
        <v/>
      </c>
      <c r="M316" s="18" t="str" cm="1">
        <f t="array" ref="M316">IFERROR(INDEX(Sheet2!F$2:F$1000, SMALL(IF(Sheet2!$F$2:$F$1000="غير مسدد", ROW(Sheet2!$F$2:$F$1000)-1), ROW(E314))), "")</f>
        <v/>
      </c>
      <c r="O316" s="17" t="str" cm="1">
        <f t="array" ref="O316">IFERROR(INDEX(Sheet3!A$2:A$1000, SMALL(IF(Sheet3!$F$2:$F$1000="غير مسدد", ROW(Sheet3!$F$2:$F$1000)-1), ROW(A314))), "")</f>
        <v/>
      </c>
      <c r="P316" s="18" t="str" cm="1">
        <f t="array" ref="P316">IFERROR(INDEX(Sheet3!B$2:B$1000, SMALL(IF(Sheet3!$F$2:$F$1000="غير مسدد", ROW(Sheet3!$F$2:$F$1000)-1), ROW(A314))), "")</f>
        <v/>
      </c>
      <c r="Q316" s="18" t="str" cm="1">
        <f t="array" ref="Q316">IFERROR(INDEX(Sheet3!C$2:C$1000, SMALL(IF(Sheet3!$F$2:$F$1000="غير مسدد", ROW(Sheet3!$F$2:$F$1000)-1), ROW(B314))), "")</f>
        <v/>
      </c>
      <c r="R316" s="18" t="str" cm="1">
        <f t="array" ref="R316">IFERROR(INDEX(Sheet3!D$2:D$1000, SMALL(IF(Sheet3!$F$2:$F$1000="غير مسدد", ROW(Sheet3!$F$2:$F$1000)-1), ROW(C314))), "")</f>
        <v/>
      </c>
      <c r="S316" s="18" t="str" cm="1">
        <f t="array" ref="S316">IFERROR(INDEX(Sheet3!E$2:E$1000, SMALL(IF(Sheet3!$F$2:$F$1000="غير مسدد", ROW(Sheet3!$F$2:$F$1000)-1), ROW(D314))), "")</f>
        <v/>
      </c>
      <c r="T316" s="18" t="str" cm="1">
        <f t="array" ref="T316">IFERROR(INDEX(Sheet3!F$2:F$1000, SMALL(IF(Sheet3!$F$2:$F$1000="غير مسدد", ROW(Sheet3!$F$2:$F$1000)-1), ROW(E314))), "")</f>
        <v/>
      </c>
      <c r="V316" s="17" t="str" cm="1">
        <f t="array" ref="V316">IFERROR(INDEX(Sheet4!A$2:A$1000, SMALL(IF(Sheet4!$F$2:$F$1000="غير مسدد", ROW(Sheet4!$F$2:$F$1000)-1), ROW(A314))), "")</f>
        <v/>
      </c>
      <c r="W316" s="18" t="str" cm="1">
        <f t="array" ref="W316">IFERROR(INDEX(Sheet4!B$2:B$1000, SMALL(IF(Sheet4!$F$2:$F$1000="غير مسدد", ROW(Sheet4!$F$2:$F$1000)-1), ROW(A314))), "")</f>
        <v/>
      </c>
      <c r="X316" s="18" t="str" cm="1">
        <f t="array" ref="X316">IFERROR(INDEX(Sheet4!C$2:C$1000, SMALL(IF(Sheet4!$F$2:$F$1000="غير مسدد", ROW(Sheet4!$F$2:$F$1000)-1), ROW(B314))), "")</f>
        <v/>
      </c>
      <c r="Y316" s="18" t="str" cm="1">
        <f t="array" ref="Y316">IFERROR(INDEX(Sheet4!D$2:D$1000, SMALL(IF(Sheet4!$F$2:$F$1000="غير مسدد", ROW(Sheet4!$F$2:$F$1000)-1), ROW(C314))), "")</f>
        <v/>
      </c>
      <c r="Z316" s="18" t="str" cm="1">
        <f t="array" ref="Z316">IFERROR(INDEX(Sheet4!E$2:E$1000, SMALL(IF(Sheet4!$F$2:$F$1000="غير مسدد", ROW(Sheet4!$F$2:$F$1000)-1), ROW(D314))), "")</f>
        <v/>
      </c>
      <c r="AA316" s="18" t="str" cm="1">
        <f t="array" ref="AA316">IFERROR(INDEX(Sheet4!F$2:F$1000, SMALL(IF(Sheet4!$F$2:$F$1000="غير مسدد", ROW(Sheet4!$F$2:$F$1000)-1), ROW(E314))), "")</f>
        <v/>
      </c>
      <c r="AC316" s="17" t="str" cm="1">
        <f t="array" ref="AC316">IFERROR(INDEX(Sheet5!A$2:A$1000, SMALL(IF(Sheet5!$F$2:$F$1000="غير مسدد", ROW(Sheet5!$F$2:$F$1000)-1), ROW(A314))), "")</f>
        <v/>
      </c>
      <c r="AD316" s="18" t="str" cm="1">
        <f t="array" ref="AD316">IFERROR(INDEX(Sheet5!B$2:B$1000, SMALL(IF(Sheet5!$F$2:$F$1000="غير مسدد", ROW(Sheet5!$F$2:$F$1000)-1), ROW(A314))), "")</f>
        <v/>
      </c>
      <c r="AE316" s="18" t="str" cm="1">
        <f t="array" ref="AE316">IFERROR(INDEX(Sheet5!C$2:C$1000, SMALL(IF(Sheet5!$F$2:$F$1000="غير مسدد", ROW(Sheet5!$F$2:$F$1000)-1), ROW(B314))), "")</f>
        <v/>
      </c>
      <c r="AF316" s="18" t="str" cm="1">
        <f t="array" ref="AF316">IFERROR(INDEX(Sheet5!D$2:D$1000, SMALL(IF(Sheet5!$F$2:$F$1000="غير مسدد", ROW(Sheet5!$F$2:$F$1000)-1), ROW(C314))), "")</f>
        <v/>
      </c>
      <c r="AG316" s="18" t="str" cm="1">
        <f t="array" ref="AG316">IFERROR(INDEX(Sheet5!E$2:E$1000, SMALL(IF(Sheet5!$F$2:$F$1000="غير مسدد", ROW(Sheet5!$F$2:$F$1000)-1), ROW(D314))), "")</f>
        <v/>
      </c>
      <c r="AH316" s="18" t="str" cm="1">
        <f t="array" ref="AH316">IFERROR(INDEX(Sheet5!F$2:F$1000, SMALL(IF(Sheet5!$F$2:$F$1000="غير مسدد", ROW(Sheet5!$F$2:$F$1000)-1), ROW(E314))), "")</f>
        <v/>
      </c>
      <c r="AJ316" s="17" t="str" cm="1">
        <f t="array" ref="AJ316">IFERROR(INDEX(Sheet6!A$2:A$1000, SMALL(IF(Sheet6!$F$2:$F$1000="غير مسدد", ROW(Sheet6!$F$2:$F$1000)-1), ROW(A314))), "")</f>
        <v/>
      </c>
      <c r="AK316" s="18" t="str" cm="1">
        <f t="array" ref="AK316">IFERROR(INDEX(Sheet6!B$2:B$1000, SMALL(IF(Sheet6!$F$2:$F$1000="غير مسدد", ROW(Sheet6!$F$2:$F$1000)-1), ROW(A314))), "")</f>
        <v/>
      </c>
      <c r="AL316" s="18" t="str" cm="1">
        <f t="array" ref="AL316">IFERROR(INDEX(Sheet6!C$2:C$1000, SMALL(IF(Sheet6!$F$2:$F$1000="غير مسدد", ROW(Sheet6!$F$2:$F$1000)-1), ROW(B314))), "")</f>
        <v/>
      </c>
      <c r="AM316" s="18" t="str" cm="1">
        <f t="array" ref="AM316">IFERROR(INDEX(Sheet6!D$2:D$1000, SMALL(IF(Sheet6!$F$2:$F$1000="غير مسدد", ROW(Sheet6!$F$2:$F$1000)-1), ROW(C314))), "")</f>
        <v/>
      </c>
      <c r="AN316" s="18" t="str" cm="1">
        <f t="array" ref="AN316">IFERROR(INDEX(Sheet6!E$2:E$1000, SMALL(IF(Sheet6!$F$2:$F$1000="غير مسدد", ROW(Sheet6!$F$2:$F$1000)-1), ROW(D314))), "")</f>
        <v/>
      </c>
      <c r="AO316" s="18" t="str" cm="1">
        <f t="array" ref="AO316">IFERROR(INDEX(Sheet6!F$2:F$1000, SMALL(IF(Sheet6!$F$2:$F$1000="غير مسدد", ROW(Sheet6!$F$2:$F$1000)-1), ROW(E314))), "")</f>
        <v/>
      </c>
    </row>
    <row r="317" spans="1:41" ht="15.75" x14ac:dyDescent="0.25">
      <c r="A317" s="15" t="str" cm="1">
        <f t="array" ref="A317">IFERROR(INDEX(Sheet1!A$2:A$1000, SMALL(IF(Sheet1!$F$2:$F$1000="غير مسدد", ROW(Sheet1!$F$2:$F$1000)-1), ROW(A315))), "")</f>
        <v/>
      </c>
      <c r="B317" s="15" t="str" cm="1">
        <f t="array" ref="B317">IFERROR(INDEX(Sheet1!B$2:B$1000, SMALL(IF(Sheet1!$F$2:$F$1000="غير مسدد", ROW(Sheet1!$F$2:$F$1000)-1), ROW(A315))), "")</f>
        <v/>
      </c>
      <c r="C317" s="15" t="str" cm="1">
        <f t="array" ref="C317">IFERROR(INDEX(Sheet1!C$2:C$1000, SMALL(IF(Sheet1!$F$2:$F$1000="غير مسدد", ROW(Sheet1!$F$2:$F$1000)-1), ROW(B315))), "")</f>
        <v/>
      </c>
      <c r="D317" s="15" t="str" cm="1">
        <f t="array" ref="D317">IFERROR(INDEX(Sheet1!D$2:D$1000, SMALL(IF(Sheet1!$F$2:$F$1000="غير مسدد", ROW(Sheet1!$F$2:$F$1000)-1), ROW(C315))), "")</f>
        <v/>
      </c>
      <c r="E317" s="15" t="str" cm="1">
        <f t="array" ref="E317">IFERROR(INDEX(Sheet1!E$2:E$1000, SMALL(IF(Sheet1!$F$2:$F$1000="غير مسدد", ROW(Sheet1!$F$2:$F$1000)-1), ROW(D315))), "")</f>
        <v/>
      </c>
      <c r="F317" s="15" t="str" cm="1">
        <f t="array" ref="F317">IFERROR(INDEX(Sheet1!F$2:F$1000, SMALL(IF(Sheet1!$F$2:$F$1000="غير مسدد", ROW(Sheet1!$F$2:$F$1000)-1), ROW(E315))), "")</f>
        <v/>
      </c>
      <c r="H317" s="17" t="str" cm="1">
        <f t="array" ref="H317">IFERROR(INDEX(Sheet2!A$2:A$1000, SMALL(IF(Sheet2!$F$2:$F$1000="غير مسدد", ROW(Sheet2!$F$2:$F$1000)-1), ROW(A315))), "")</f>
        <v/>
      </c>
      <c r="I317" s="18" t="str" cm="1">
        <f t="array" ref="I317">IFERROR(INDEX(Sheet2!B$2:B$1000, SMALL(IF(Sheet2!$F$2:$F$1000="غير مسدد", ROW(Sheet2!$F$2:$F$1000)-1), ROW(A315))), "")</f>
        <v/>
      </c>
      <c r="J317" s="18" t="str" cm="1">
        <f t="array" ref="J317">IFERROR(INDEX(Sheet2!C$2:C$1000, SMALL(IF(Sheet2!$F$2:$F$1000="غير مسدد", ROW(Sheet2!$F$2:$F$1000)-1), ROW(B315))), "")</f>
        <v/>
      </c>
      <c r="K317" s="18" t="str" cm="1">
        <f t="array" ref="K317">IFERROR(INDEX(Sheet2!D$2:D$1000, SMALL(IF(Sheet2!$F$2:$F$1000="غير مسدد", ROW(Sheet2!$F$2:$F$1000)-1), ROW(C315))), "")</f>
        <v/>
      </c>
      <c r="L317" s="18" t="str" cm="1">
        <f t="array" ref="L317">IFERROR(INDEX(Sheet2!E$2:E$1000, SMALL(IF(Sheet2!$F$2:$F$1000="غير مسدد", ROW(Sheet2!$F$2:$F$1000)-1), ROW(D315))), "")</f>
        <v/>
      </c>
      <c r="M317" s="18" t="str" cm="1">
        <f t="array" ref="M317">IFERROR(INDEX(Sheet2!F$2:F$1000, SMALL(IF(Sheet2!$F$2:$F$1000="غير مسدد", ROW(Sheet2!$F$2:$F$1000)-1), ROW(E315))), "")</f>
        <v/>
      </c>
      <c r="O317" s="17" t="str" cm="1">
        <f t="array" ref="O317">IFERROR(INDEX(Sheet3!A$2:A$1000, SMALL(IF(Sheet3!$F$2:$F$1000="غير مسدد", ROW(Sheet3!$F$2:$F$1000)-1), ROW(A315))), "")</f>
        <v/>
      </c>
      <c r="P317" s="18" t="str" cm="1">
        <f t="array" ref="P317">IFERROR(INDEX(Sheet3!B$2:B$1000, SMALL(IF(Sheet3!$F$2:$F$1000="غير مسدد", ROW(Sheet3!$F$2:$F$1000)-1), ROW(A315))), "")</f>
        <v/>
      </c>
      <c r="Q317" s="18" t="str" cm="1">
        <f t="array" ref="Q317">IFERROR(INDEX(Sheet3!C$2:C$1000, SMALL(IF(Sheet3!$F$2:$F$1000="غير مسدد", ROW(Sheet3!$F$2:$F$1000)-1), ROW(B315))), "")</f>
        <v/>
      </c>
      <c r="R317" s="18" t="str" cm="1">
        <f t="array" ref="R317">IFERROR(INDEX(Sheet3!D$2:D$1000, SMALL(IF(Sheet3!$F$2:$F$1000="غير مسدد", ROW(Sheet3!$F$2:$F$1000)-1), ROW(C315))), "")</f>
        <v/>
      </c>
      <c r="S317" s="18" t="str" cm="1">
        <f t="array" ref="S317">IFERROR(INDEX(Sheet3!E$2:E$1000, SMALL(IF(Sheet3!$F$2:$F$1000="غير مسدد", ROW(Sheet3!$F$2:$F$1000)-1), ROW(D315))), "")</f>
        <v/>
      </c>
      <c r="T317" s="18" t="str" cm="1">
        <f t="array" ref="T317">IFERROR(INDEX(Sheet3!F$2:F$1000, SMALL(IF(Sheet3!$F$2:$F$1000="غير مسدد", ROW(Sheet3!$F$2:$F$1000)-1), ROW(E315))), "")</f>
        <v/>
      </c>
      <c r="V317" s="17" t="str" cm="1">
        <f t="array" ref="V317">IFERROR(INDEX(Sheet4!A$2:A$1000, SMALL(IF(Sheet4!$F$2:$F$1000="غير مسدد", ROW(Sheet4!$F$2:$F$1000)-1), ROW(A315))), "")</f>
        <v/>
      </c>
      <c r="W317" s="18" t="str" cm="1">
        <f t="array" ref="W317">IFERROR(INDEX(Sheet4!B$2:B$1000, SMALL(IF(Sheet4!$F$2:$F$1000="غير مسدد", ROW(Sheet4!$F$2:$F$1000)-1), ROW(A315))), "")</f>
        <v/>
      </c>
      <c r="X317" s="18" t="str" cm="1">
        <f t="array" ref="X317">IFERROR(INDEX(Sheet4!C$2:C$1000, SMALL(IF(Sheet4!$F$2:$F$1000="غير مسدد", ROW(Sheet4!$F$2:$F$1000)-1), ROW(B315))), "")</f>
        <v/>
      </c>
      <c r="Y317" s="18" t="str" cm="1">
        <f t="array" ref="Y317">IFERROR(INDEX(Sheet4!D$2:D$1000, SMALL(IF(Sheet4!$F$2:$F$1000="غير مسدد", ROW(Sheet4!$F$2:$F$1000)-1), ROW(C315))), "")</f>
        <v/>
      </c>
      <c r="Z317" s="18" t="str" cm="1">
        <f t="array" ref="Z317">IFERROR(INDEX(Sheet4!E$2:E$1000, SMALL(IF(Sheet4!$F$2:$F$1000="غير مسدد", ROW(Sheet4!$F$2:$F$1000)-1), ROW(D315))), "")</f>
        <v/>
      </c>
      <c r="AA317" s="18" t="str" cm="1">
        <f t="array" ref="AA317">IFERROR(INDEX(Sheet4!F$2:F$1000, SMALL(IF(Sheet4!$F$2:$F$1000="غير مسدد", ROW(Sheet4!$F$2:$F$1000)-1), ROW(E315))), "")</f>
        <v/>
      </c>
      <c r="AC317" s="17" t="str" cm="1">
        <f t="array" ref="AC317">IFERROR(INDEX(Sheet5!A$2:A$1000, SMALL(IF(Sheet5!$F$2:$F$1000="غير مسدد", ROW(Sheet5!$F$2:$F$1000)-1), ROW(A315))), "")</f>
        <v/>
      </c>
      <c r="AD317" s="18" t="str" cm="1">
        <f t="array" ref="AD317">IFERROR(INDEX(Sheet5!B$2:B$1000, SMALL(IF(Sheet5!$F$2:$F$1000="غير مسدد", ROW(Sheet5!$F$2:$F$1000)-1), ROW(A315))), "")</f>
        <v/>
      </c>
      <c r="AE317" s="18" t="str" cm="1">
        <f t="array" ref="AE317">IFERROR(INDEX(Sheet5!C$2:C$1000, SMALL(IF(Sheet5!$F$2:$F$1000="غير مسدد", ROW(Sheet5!$F$2:$F$1000)-1), ROW(B315))), "")</f>
        <v/>
      </c>
      <c r="AF317" s="18" t="str" cm="1">
        <f t="array" ref="AF317">IFERROR(INDEX(Sheet5!D$2:D$1000, SMALL(IF(Sheet5!$F$2:$F$1000="غير مسدد", ROW(Sheet5!$F$2:$F$1000)-1), ROW(C315))), "")</f>
        <v/>
      </c>
      <c r="AG317" s="18" t="str" cm="1">
        <f t="array" ref="AG317">IFERROR(INDEX(Sheet5!E$2:E$1000, SMALL(IF(Sheet5!$F$2:$F$1000="غير مسدد", ROW(Sheet5!$F$2:$F$1000)-1), ROW(D315))), "")</f>
        <v/>
      </c>
      <c r="AH317" s="18" t="str" cm="1">
        <f t="array" ref="AH317">IFERROR(INDEX(Sheet5!F$2:F$1000, SMALL(IF(Sheet5!$F$2:$F$1000="غير مسدد", ROW(Sheet5!$F$2:$F$1000)-1), ROW(E315))), "")</f>
        <v/>
      </c>
      <c r="AJ317" s="17" t="str" cm="1">
        <f t="array" ref="AJ317">IFERROR(INDEX(Sheet6!A$2:A$1000, SMALL(IF(Sheet6!$F$2:$F$1000="غير مسدد", ROW(Sheet6!$F$2:$F$1000)-1), ROW(A315))), "")</f>
        <v/>
      </c>
      <c r="AK317" s="18" t="str" cm="1">
        <f t="array" ref="AK317">IFERROR(INDEX(Sheet6!B$2:B$1000, SMALL(IF(Sheet6!$F$2:$F$1000="غير مسدد", ROW(Sheet6!$F$2:$F$1000)-1), ROW(A315))), "")</f>
        <v/>
      </c>
      <c r="AL317" s="18" t="str" cm="1">
        <f t="array" ref="AL317">IFERROR(INDEX(Sheet6!C$2:C$1000, SMALL(IF(Sheet6!$F$2:$F$1000="غير مسدد", ROW(Sheet6!$F$2:$F$1000)-1), ROW(B315))), "")</f>
        <v/>
      </c>
      <c r="AM317" s="18" t="str" cm="1">
        <f t="array" ref="AM317">IFERROR(INDEX(Sheet6!D$2:D$1000, SMALL(IF(Sheet6!$F$2:$F$1000="غير مسدد", ROW(Sheet6!$F$2:$F$1000)-1), ROW(C315))), "")</f>
        <v/>
      </c>
      <c r="AN317" s="18" t="str" cm="1">
        <f t="array" ref="AN317">IFERROR(INDEX(Sheet6!E$2:E$1000, SMALL(IF(Sheet6!$F$2:$F$1000="غير مسدد", ROW(Sheet6!$F$2:$F$1000)-1), ROW(D315))), "")</f>
        <v/>
      </c>
      <c r="AO317" s="18" t="str" cm="1">
        <f t="array" ref="AO317">IFERROR(INDEX(Sheet6!F$2:F$1000, SMALL(IF(Sheet6!$F$2:$F$1000="غير مسدد", ROW(Sheet6!$F$2:$F$1000)-1), ROW(E315))), "")</f>
        <v/>
      </c>
    </row>
    <row r="318" spans="1:41" ht="15.75" x14ac:dyDescent="0.25">
      <c r="A318" s="15" t="str" cm="1">
        <f t="array" ref="A318">IFERROR(INDEX(Sheet1!A$2:A$1000, SMALL(IF(Sheet1!$F$2:$F$1000="غير مسدد", ROW(Sheet1!$F$2:$F$1000)-1), ROW(A316))), "")</f>
        <v/>
      </c>
      <c r="B318" s="15" t="str" cm="1">
        <f t="array" ref="B318">IFERROR(INDEX(Sheet1!B$2:B$1000, SMALL(IF(Sheet1!$F$2:$F$1000="غير مسدد", ROW(Sheet1!$F$2:$F$1000)-1), ROW(A316))), "")</f>
        <v/>
      </c>
      <c r="C318" s="15" t="str" cm="1">
        <f t="array" ref="C318">IFERROR(INDEX(Sheet1!C$2:C$1000, SMALL(IF(Sheet1!$F$2:$F$1000="غير مسدد", ROW(Sheet1!$F$2:$F$1000)-1), ROW(B316))), "")</f>
        <v/>
      </c>
      <c r="D318" s="15" t="str" cm="1">
        <f t="array" ref="D318">IFERROR(INDEX(Sheet1!D$2:D$1000, SMALL(IF(Sheet1!$F$2:$F$1000="غير مسدد", ROW(Sheet1!$F$2:$F$1000)-1), ROW(C316))), "")</f>
        <v/>
      </c>
      <c r="E318" s="15" t="str" cm="1">
        <f t="array" ref="E318">IFERROR(INDEX(Sheet1!E$2:E$1000, SMALL(IF(Sheet1!$F$2:$F$1000="غير مسدد", ROW(Sheet1!$F$2:$F$1000)-1), ROW(D316))), "")</f>
        <v/>
      </c>
      <c r="F318" s="15" t="str" cm="1">
        <f t="array" ref="F318">IFERROR(INDEX(Sheet1!F$2:F$1000, SMALL(IF(Sheet1!$F$2:$F$1000="غير مسدد", ROW(Sheet1!$F$2:$F$1000)-1), ROW(E316))), "")</f>
        <v/>
      </c>
      <c r="H318" s="17" t="str" cm="1">
        <f t="array" ref="H318">IFERROR(INDEX(Sheet2!A$2:A$1000, SMALL(IF(Sheet2!$F$2:$F$1000="غير مسدد", ROW(Sheet2!$F$2:$F$1000)-1), ROW(A316))), "")</f>
        <v/>
      </c>
      <c r="I318" s="18" t="str" cm="1">
        <f t="array" ref="I318">IFERROR(INDEX(Sheet2!B$2:B$1000, SMALL(IF(Sheet2!$F$2:$F$1000="غير مسدد", ROW(Sheet2!$F$2:$F$1000)-1), ROW(A316))), "")</f>
        <v/>
      </c>
      <c r="J318" s="18" t="str" cm="1">
        <f t="array" ref="J318">IFERROR(INDEX(Sheet2!C$2:C$1000, SMALL(IF(Sheet2!$F$2:$F$1000="غير مسدد", ROW(Sheet2!$F$2:$F$1000)-1), ROW(B316))), "")</f>
        <v/>
      </c>
      <c r="K318" s="18" t="str" cm="1">
        <f t="array" ref="K318">IFERROR(INDEX(Sheet2!D$2:D$1000, SMALL(IF(Sheet2!$F$2:$F$1000="غير مسدد", ROW(Sheet2!$F$2:$F$1000)-1), ROW(C316))), "")</f>
        <v/>
      </c>
      <c r="L318" s="18" t="str" cm="1">
        <f t="array" ref="L318">IFERROR(INDEX(Sheet2!E$2:E$1000, SMALL(IF(Sheet2!$F$2:$F$1000="غير مسدد", ROW(Sheet2!$F$2:$F$1000)-1), ROW(D316))), "")</f>
        <v/>
      </c>
      <c r="M318" s="18" t="str" cm="1">
        <f t="array" ref="M318">IFERROR(INDEX(Sheet2!F$2:F$1000, SMALL(IF(Sheet2!$F$2:$F$1000="غير مسدد", ROW(Sheet2!$F$2:$F$1000)-1), ROW(E316))), "")</f>
        <v/>
      </c>
      <c r="O318" s="17" t="str" cm="1">
        <f t="array" ref="O318">IFERROR(INDEX(Sheet3!A$2:A$1000, SMALL(IF(Sheet3!$F$2:$F$1000="غير مسدد", ROW(Sheet3!$F$2:$F$1000)-1), ROW(A316))), "")</f>
        <v/>
      </c>
      <c r="P318" s="18" t="str" cm="1">
        <f t="array" ref="P318">IFERROR(INDEX(Sheet3!B$2:B$1000, SMALL(IF(Sheet3!$F$2:$F$1000="غير مسدد", ROW(Sheet3!$F$2:$F$1000)-1), ROW(A316))), "")</f>
        <v/>
      </c>
      <c r="Q318" s="18" t="str" cm="1">
        <f t="array" ref="Q318">IFERROR(INDEX(Sheet3!C$2:C$1000, SMALL(IF(Sheet3!$F$2:$F$1000="غير مسدد", ROW(Sheet3!$F$2:$F$1000)-1), ROW(B316))), "")</f>
        <v/>
      </c>
      <c r="R318" s="18" t="str" cm="1">
        <f t="array" ref="R318">IFERROR(INDEX(Sheet3!D$2:D$1000, SMALL(IF(Sheet3!$F$2:$F$1000="غير مسدد", ROW(Sheet3!$F$2:$F$1000)-1), ROW(C316))), "")</f>
        <v/>
      </c>
      <c r="S318" s="18" t="str" cm="1">
        <f t="array" ref="S318">IFERROR(INDEX(Sheet3!E$2:E$1000, SMALL(IF(Sheet3!$F$2:$F$1000="غير مسدد", ROW(Sheet3!$F$2:$F$1000)-1), ROW(D316))), "")</f>
        <v/>
      </c>
      <c r="T318" s="18" t="str" cm="1">
        <f t="array" ref="T318">IFERROR(INDEX(Sheet3!F$2:F$1000, SMALL(IF(Sheet3!$F$2:$F$1000="غير مسدد", ROW(Sheet3!$F$2:$F$1000)-1), ROW(E316))), "")</f>
        <v/>
      </c>
      <c r="V318" s="17" t="str" cm="1">
        <f t="array" ref="V318">IFERROR(INDEX(Sheet4!A$2:A$1000, SMALL(IF(Sheet4!$F$2:$F$1000="غير مسدد", ROW(Sheet4!$F$2:$F$1000)-1), ROW(A316))), "")</f>
        <v/>
      </c>
      <c r="W318" s="18" t="str" cm="1">
        <f t="array" ref="W318">IFERROR(INDEX(Sheet4!B$2:B$1000, SMALL(IF(Sheet4!$F$2:$F$1000="غير مسدد", ROW(Sheet4!$F$2:$F$1000)-1), ROW(A316))), "")</f>
        <v/>
      </c>
      <c r="X318" s="18" t="str" cm="1">
        <f t="array" ref="X318">IFERROR(INDEX(Sheet4!C$2:C$1000, SMALL(IF(Sheet4!$F$2:$F$1000="غير مسدد", ROW(Sheet4!$F$2:$F$1000)-1), ROW(B316))), "")</f>
        <v/>
      </c>
      <c r="Y318" s="18" t="str" cm="1">
        <f t="array" ref="Y318">IFERROR(INDEX(Sheet4!D$2:D$1000, SMALL(IF(Sheet4!$F$2:$F$1000="غير مسدد", ROW(Sheet4!$F$2:$F$1000)-1), ROW(C316))), "")</f>
        <v/>
      </c>
      <c r="Z318" s="18" t="str" cm="1">
        <f t="array" ref="Z318">IFERROR(INDEX(Sheet4!E$2:E$1000, SMALL(IF(Sheet4!$F$2:$F$1000="غير مسدد", ROW(Sheet4!$F$2:$F$1000)-1), ROW(D316))), "")</f>
        <v/>
      </c>
      <c r="AA318" s="18" t="str" cm="1">
        <f t="array" ref="AA318">IFERROR(INDEX(Sheet4!F$2:F$1000, SMALL(IF(Sheet4!$F$2:$F$1000="غير مسدد", ROW(Sheet4!$F$2:$F$1000)-1), ROW(E316))), "")</f>
        <v/>
      </c>
      <c r="AC318" s="17" t="str" cm="1">
        <f t="array" ref="AC318">IFERROR(INDEX(Sheet5!A$2:A$1000, SMALL(IF(Sheet5!$F$2:$F$1000="غير مسدد", ROW(Sheet5!$F$2:$F$1000)-1), ROW(A316))), "")</f>
        <v/>
      </c>
      <c r="AD318" s="18" t="str" cm="1">
        <f t="array" ref="AD318">IFERROR(INDEX(Sheet5!B$2:B$1000, SMALL(IF(Sheet5!$F$2:$F$1000="غير مسدد", ROW(Sheet5!$F$2:$F$1000)-1), ROW(A316))), "")</f>
        <v/>
      </c>
      <c r="AE318" s="18" t="str" cm="1">
        <f t="array" ref="AE318">IFERROR(INDEX(Sheet5!C$2:C$1000, SMALL(IF(Sheet5!$F$2:$F$1000="غير مسدد", ROW(Sheet5!$F$2:$F$1000)-1), ROW(B316))), "")</f>
        <v/>
      </c>
      <c r="AF318" s="18" t="str" cm="1">
        <f t="array" ref="AF318">IFERROR(INDEX(Sheet5!D$2:D$1000, SMALL(IF(Sheet5!$F$2:$F$1000="غير مسدد", ROW(Sheet5!$F$2:$F$1000)-1), ROW(C316))), "")</f>
        <v/>
      </c>
      <c r="AG318" s="18" t="str" cm="1">
        <f t="array" ref="AG318">IFERROR(INDEX(Sheet5!E$2:E$1000, SMALL(IF(Sheet5!$F$2:$F$1000="غير مسدد", ROW(Sheet5!$F$2:$F$1000)-1), ROW(D316))), "")</f>
        <v/>
      </c>
      <c r="AH318" s="18" t="str" cm="1">
        <f t="array" ref="AH318">IFERROR(INDEX(Sheet5!F$2:F$1000, SMALL(IF(Sheet5!$F$2:$F$1000="غير مسدد", ROW(Sheet5!$F$2:$F$1000)-1), ROW(E316))), "")</f>
        <v/>
      </c>
      <c r="AJ318" s="17" t="str" cm="1">
        <f t="array" ref="AJ318">IFERROR(INDEX(Sheet6!A$2:A$1000, SMALL(IF(Sheet6!$F$2:$F$1000="غير مسدد", ROW(Sheet6!$F$2:$F$1000)-1), ROW(A316))), "")</f>
        <v/>
      </c>
      <c r="AK318" s="18" t="str" cm="1">
        <f t="array" ref="AK318">IFERROR(INDEX(Sheet6!B$2:B$1000, SMALL(IF(Sheet6!$F$2:$F$1000="غير مسدد", ROW(Sheet6!$F$2:$F$1000)-1), ROW(A316))), "")</f>
        <v/>
      </c>
      <c r="AL318" s="18" t="str" cm="1">
        <f t="array" ref="AL318">IFERROR(INDEX(Sheet6!C$2:C$1000, SMALL(IF(Sheet6!$F$2:$F$1000="غير مسدد", ROW(Sheet6!$F$2:$F$1000)-1), ROW(B316))), "")</f>
        <v/>
      </c>
      <c r="AM318" s="18" t="str" cm="1">
        <f t="array" ref="AM318">IFERROR(INDEX(Sheet6!D$2:D$1000, SMALL(IF(Sheet6!$F$2:$F$1000="غير مسدد", ROW(Sheet6!$F$2:$F$1000)-1), ROW(C316))), "")</f>
        <v/>
      </c>
      <c r="AN318" s="18" t="str" cm="1">
        <f t="array" ref="AN318">IFERROR(INDEX(Sheet6!E$2:E$1000, SMALL(IF(Sheet6!$F$2:$F$1000="غير مسدد", ROW(Sheet6!$F$2:$F$1000)-1), ROW(D316))), "")</f>
        <v/>
      </c>
      <c r="AO318" s="18" t="str" cm="1">
        <f t="array" ref="AO318">IFERROR(INDEX(Sheet6!F$2:F$1000, SMALL(IF(Sheet6!$F$2:$F$1000="غير مسدد", ROW(Sheet6!$F$2:$F$1000)-1), ROW(E316))), "")</f>
        <v/>
      </c>
    </row>
    <row r="319" spans="1:41" ht="15.75" x14ac:dyDescent="0.25">
      <c r="A319" s="15" t="str" cm="1">
        <f t="array" ref="A319">IFERROR(INDEX(Sheet1!A$2:A$1000, SMALL(IF(Sheet1!$F$2:$F$1000="غير مسدد", ROW(Sheet1!$F$2:$F$1000)-1), ROW(A317))), "")</f>
        <v/>
      </c>
      <c r="B319" s="15" t="str" cm="1">
        <f t="array" ref="B319">IFERROR(INDEX(Sheet1!B$2:B$1000, SMALL(IF(Sheet1!$F$2:$F$1000="غير مسدد", ROW(Sheet1!$F$2:$F$1000)-1), ROW(A317))), "")</f>
        <v/>
      </c>
      <c r="C319" s="15" t="str" cm="1">
        <f t="array" ref="C319">IFERROR(INDEX(Sheet1!C$2:C$1000, SMALL(IF(Sheet1!$F$2:$F$1000="غير مسدد", ROW(Sheet1!$F$2:$F$1000)-1), ROW(B317))), "")</f>
        <v/>
      </c>
      <c r="D319" s="15" t="str" cm="1">
        <f t="array" ref="D319">IFERROR(INDEX(Sheet1!D$2:D$1000, SMALL(IF(Sheet1!$F$2:$F$1000="غير مسدد", ROW(Sheet1!$F$2:$F$1000)-1), ROW(C317))), "")</f>
        <v/>
      </c>
      <c r="E319" s="15" t="str" cm="1">
        <f t="array" ref="E319">IFERROR(INDEX(Sheet1!E$2:E$1000, SMALL(IF(Sheet1!$F$2:$F$1000="غير مسدد", ROW(Sheet1!$F$2:$F$1000)-1), ROW(D317))), "")</f>
        <v/>
      </c>
      <c r="F319" s="15" t="str" cm="1">
        <f t="array" ref="F319">IFERROR(INDEX(Sheet1!F$2:F$1000, SMALL(IF(Sheet1!$F$2:$F$1000="غير مسدد", ROW(Sheet1!$F$2:$F$1000)-1), ROW(E317))), "")</f>
        <v/>
      </c>
      <c r="H319" s="17" t="str" cm="1">
        <f t="array" ref="H319">IFERROR(INDEX(Sheet2!A$2:A$1000, SMALL(IF(Sheet2!$F$2:$F$1000="غير مسدد", ROW(Sheet2!$F$2:$F$1000)-1), ROW(A317))), "")</f>
        <v/>
      </c>
      <c r="I319" s="18" t="str" cm="1">
        <f t="array" ref="I319">IFERROR(INDEX(Sheet2!B$2:B$1000, SMALL(IF(Sheet2!$F$2:$F$1000="غير مسدد", ROW(Sheet2!$F$2:$F$1000)-1), ROW(A317))), "")</f>
        <v/>
      </c>
      <c r="J319" s="18" t="str" cm="1">
        <f t="array" ref="J319">IFERROR(INDEX(Sheet2!C$2:C$1000, SMALL(IF(Sheet2!$F$2:$F$1000="غير مسدد", ROW(Sheet2!$F$2:$F$1000)-1), ROW(B317))), "")</f>
        <v/>
      </c>
      <c r="K319" s="18" t="str" cm="1">
        <f t="array" ref="K319">IFERROR(INDEX(Sheet2!D$2:D$1000, SMALL(IF(Sheet2!$F$2:$F$1000="غير مسدد", ROW(Sheet2!$F$2:$F$1000)-1), ROW(C317))), "")</f>
        <v/>
      </c>
      <c r="L319" s="18" t="str" cm="1">
        <f t="array" ref="L319">IFERROR(INDEX(Sheet2!E$2:E$1000, SMALL(IF(Sheet2!$F$2:$F$1000="غير مسدد", ROW(Sheet2!$F$2:$F$1000)-1), ROW(D317))), "")</f>
        <v/>
      </c>
      <c r="M319" s="18" t="str" cm="1">
        <f t="array" ref="M319">IFERROR(INDEX(Sheet2!F$2:F$1000, SMALL(IF(Sheet2!$F$2:$F$1000="غير مسدد", ROW(Sheet2!$F$2:$F$1000)-1), ROW(E317))), "")</f>
        <v/>
      </c>
      <c r="O319" s="17" t="str" cm="1">
        <f t="array" ref="O319">IFERROR(INDEX(Sheet3!A$2:A$1000, SMALL(IF(Sheet3!$F$2:$F$1000="غير مسدد", ROW(Sheet3!$F$2:$F$1000)-1), ROW(A317))), "")</f>
        <v/>
      </c>
      <c r="P319" s="18" t="str" cm="1">
        <f t="array" ref="P319">IFERROR(INDEX(Sheet3!B$2:B$1000, SMALL(IF(Sheet3!$F$2:$F$1000="غير مسدد", ROW(Sheet3!$F$2:$F$1000)-1), ROW(A317))), "")</f>
        <v/>
      </c>
      <c r="Q319" s="18" t="str" cm="1">
        <f t="array" ref="Q319">IFERROR(INDEX(Sheet3!C$2:C$1000, SMALL(IF(Sheet3!$F$2:$F$1000="غير مسدد", ROW(Sheet3!$F$2:$F$1000)-1), ROW(B317))), "")</f>
        <v/>
      </c>
      <c r="R319" s="18" t="str" cm="1">
        <f t="array" ref="R319">IFERROR(INDEX(Sheet3!D$2:D$1000, SMALL(IF(Sheet3!$F$2:$F$1000="غير مسدد", ROW(Sheet3!$F$2:$F$1000)-1), ROW(C317))), "")</f>
        <v/>
      </c>
      <c r="S319" s="18" t="str" cm="1">
        <f t="array" ref="S319">IFERROR(INDEX(Sheet3!E$2:E$1000, SMALL(IF(Sheet3!$F$2:$F$1000="غير مسدد", ROW(Sheet3!$F$2:$F$1000)-1), ROW(D317))), "")</f>
        <v/>
      </c>
      <c r="T319" s="18" t="str" cm="1">
        <f t="array" ref="T319">IFERROR(INDEX(Sheet3!F$2:F$1000, SMALL(IF(Sheet3!$F$2:$F$1000="غير مسدد", ROW(Sheet3!$F$2:$F$1000)-1), ROW(E317))), "")</f>
        <v/>
      </c>
      <c r="V319" s="17" t="str" cm="1">
        <f t="array" ref="V319">IFERROR(INDEX(Sheet4!A$2:A$1000, SMALL(IF(Sheet4!$F$2:$F$1000="غير مسدد", ROW(Sheet4!$F$2:$F$1000)-1), ROW(A317))), "")</f>
        <v/>
      </c>
      <c r="W319" s="18" t="str" cm="1">
        <f t="array" ref="W319">IFERROR(INDEX(Sheet4!B$2:B$1000, SMALL(IF(Sheet4!$F$2:$F$1000="غير مسدد", ROW(Sheet4!$F$2:$F$1000)-1), ROW(A317))), "")</f>
        <v/>
      </c>
      <c r="X319" s="18" t="str" cm="1">
        <f t="array" ref="X319">IFERROR(INDEX(Sheet4!C$2:C$1000, SMALL(IF(Sheet4!$F$2:$F$1000="غير مسدد", ROW(Sheet4!$F$2:$F$1000)-1), ROW(B317))), "")</f>
        <v/>
      </c>
      <c r="Y319" s="18" t="str" cm="1">
        <f t="array" ref="Y319">IFERROR(INDEX(Sheet4!D$2:D$1000, SMALL(IF(Sheet4!$F$2:$F$1000="غير مسدد", ROW(Sheet4!$F$2:$F$1000)-1), ROW(C317))), "")</f>
        <v/>
      </c>
      <c r="Z319" s="18" t="str" cm="1">
        <f t="array" ref="Z319">IFERROR(INDEX(Sheet4!E$2:E$1000, SMALL(IF(Sheet4!$F$2:$F$1000="غير مسدد", ROW(Sheet4!$F$2:$F$1000)-1), ROW(D317))), "")</f>
        <v/>
      </c>
      <c r="AA319" s="18" t="str" cm="1">
        <f t="array" ref="AA319">IFERROR(INDEX(Sheet4!F$2:F$1000, SMALL(IF(Sheet4!$F$2:$F$1000="غير مسدد", ROW(Sheet4!$F$2:$F$1000)-1), ROW(E317))), "")</f>
        <v/>
      </c>
      <c r="AC319" s="17" t="str" cm="1">
        <f t="array" ref="AC319">IFERROR(INDEX(Sheet5!A$2:A$1000, SMALL(IF(Sheet5!$F$2:$F$1000="غير مسدد", ROW(Sheet5!$F$2:$F$1000)-1), ROW(A317))), "")</f>
        <v/>
      </c>
      <c r="AD319" s="18" t="str" cm="1">
        <f t="array" ref="AD319">IFERROR(INDEX(Sheet5!B$2:B$1000, SMALL(IF(Sheet5!$F$2:$F$1000="غير مسدد", ROW(Sheet5!$F$2:$F$1000)-1), ROW(A317))), "")</f>
        <v/>
      </c>
      <c r="AE319" s="18" t="str" cm="1">
        <f t="array" ref="AE319">IFERROR(INDEX(Sheet5!C$2:C$1000, SMALL(IF(Sheet5!$F$2:$F$1000="غير مسدد", ROW(Sheet5!$F$2:$F$1000)-1), ROW(B317))), "")</f>
        <v/>
      </c>
      <c r="AF319" s="18" t="str" cm="1">
        <f t="array" ref="AF319">IFERROR(INDEX(Sheet5!D$2:D$1000, SMALL(IF(Sheet5!$F$2:$F$1000="غير مسدد", ROW(Sheet5!$F$2:$F$1000)-1), ROW(C317))), "")</f>
        <v/>
      </c>
      <c r="AG319" s="18" t="str" cm="1">
        <f t="array" ref="AG319">IFERROR(INDEX(Sheet5!E$2:E$1000, SMALL(IF(Sheet5!$F$2:$F$1000="غير مسدد", ROW(Sheet5!$F$2:$F$1000)-1), ROW(D317))), "")</f>
        <v/>
      </c>
      <c r="AH319" s="18" t="str" cm="1">
        <f t="array" ref="AH319">IFERROR(INDEX(Sheet5!F$2:F$1000, SMALL(IF(Sheet5!$F$2:$F$1000="غير مسدد", ROW(Sheet5!$F$2:$F$1000)-1), ROW(E317))), "")</f>
        <v/>
      </c>
      <c r="AJ319" s="17" t="str" cm="1">
        <f t="array" ref="AJ319">IFERROR(INDEX(Sheet6!A$2:A$1000, SMALL(IF(Sheet6!$F$2:$F$1000="غير مسدد", ROW(Sheet6!$F$2:$F$1000)-1), ROW(A317))), "")</f>
        <v/>
      </c>
      <c r="AK319" s="18" t="str" cm="1">
        <f t="array" ref="AK319">IFERROR(INDEX(Sheet6!B$2:B$1000, SMALL(IF(Sheet6!$F$2:$F$1000="غير مسدد", ROW(Sheet6!$F$2:$F$1000)-1), ROW(A317))), "")</f>
        <v/>
      </c>
      <c r="AL319" s="18" t="str" cm="1">
        <f t="array" ref="AL319">IFERROR(INDEX(Sheet6!C$2:C$1000, SMALL(IF(Sheet6!$F$2:$F$1000="غير مسدد", ROW(Sheet6!$F$2:$F$1000)-1), ROW(B317))), "")</f>
        <v/>
      </c>
      <c r="AM319" s="18" t="str" cm="1">
        <f t="array" ref="AM319">IFERROR(INDEX(Sheet6!D$2:D$1000, SMALL(IF(Sheet6!$F$2:$F$1000="غير مسدد", ROW(Sheet6!$F$2:$F$1000)-1), ROW(C317))), "")</f>
        <v/>
      </c>
      <c r="AN319" s="18" t="str" cm="1">
        <f t="array" ref="AN319">IFERROR(INDEX(Sheet6!E$2:E$1000, SMALL(IF(Sheet6!$F$2:$F$1000="غير مسدد", ROW(Sheet6!$F$2:$F$1000)-1), ROW(D317))), "")</f>
        <v/>
      </c>
      <c r="AO319" s="18" t="str" cm="1">
        <f t="array" ref="AO319">IFERROR(INDEX(Sheet6!F$2:F$1000, SMALL(IF(Sheet6!$F$2:$F$1000="غير مسدد", ROW(Sheet6!$F$2:$F$1000)-1), ROW(E317))), "")</f>
        <v/>
      </c>
    </row>
    <row r="320" spans="1:41" ht="15.75" x14ac:dyDescent="0.25">
      <c r="A320" s="15" t="str" cm="1">
        <f t="array" ref="A320">IFERROR(INDEX(Sheet1!A$2:A$1000, SMALL(IF(Sheet1!$F$2:$F$1000="غير مسدد", ROW(Sheet1!$F$2:$F$1000)-1), ROW(A318))), "")</f>
        <v/>
      </c>
      <c r="B320" s="15" t="str" cm="1">
        <f t="array" ref="B320">IFERROR(INDEX(Sheet1!B$2:B$1000, SMALL(IF(Sheet1!$F$2:$F$1000="غير مسدد", ROW(Sheet1!$F$2:$F$1000)-1), ROW(A318))), "")</f>
        <v/>
      </c>
      <c r="C320" s="15" t="str" cm="1">
        <f t="array" ref="C320">IFERROR(INDEX(Sheet1!C$2:C$1000, SMALL(IF(Sheet1!$F$2:$F$1000="غير مسدد", ROW(Sheet1!$F$2:$F$1000)-1), ROW(B318))), "")</f>
        <v/>
      </c>
      <c r="D320" s="15" t="str" cm="1">
        <f t="array" ref="D320">IFERROR(INDEX(Sheet1!D$2:D$1000, SMALL(IF(Sheet1!$F$2:$F$1000="غير مسدد", ROW(Sheet1!$F$2:$F$1000)-1), ROW(C318))), "")</f>
        <v/>
      </c>
      <c r="E320" s="15" t="str" cm="1">
        <f t="array" ref="E320">IFERROR(INDEX(Sheet1!E$2:E$1000, SMALL(IF(Sheet1!$F$2:$F$1000="غير مسدد", ROW(Sheet1!$F$2:$F$1000)-1), ROW(D318))), "")</f>
        <v/>
      </c>
      <c r="F320" s="15" t="str" cm="1">
        <f t="array" ref="F320">IFERROR(INDEX(Sheet1!F$2:F$1000, SMALL(IF(Sheet1!$F$2:$F$1000="غير مسدد", ROW(Sheet1!$F$2:$F$1000)-1), ROW(E318))), "")</f>
        <v/>
      </c>
      <c r="H320" s="17" t="str" cm="1">
        <f t="array" ref="H320">IFERROR(INDEX(Sheet2!A$2:A$1000, SMALL(IF(Sheet2!$F$2:$F$1000="غير مسدد", ROW(Sheet2!$F$2:$F$1000)-1), ROW(A318))), "")</f>
        <v/>
      </c>
      <c r="I320" s="18" t="str" cm="1">
        <f t="array" ref="I320">IFERROR(INDEX(Sheet2!B$2:B$1000, SMALL(IF(Sheet2!$F$2:$F$1000="غير مسدد", ROW(Sheet2!$F$2:$F$1000)-1), ROW(A318))), "")</f>
        <v/>
      </c>
      <c r="J320" s="18" t="str" cm="1">
        <f t="array" ref="J320">IFERROR(INDEX(Sheet2!C$2:C$1000, SMALL(IF(Sheet2!$F$2:$F$1000="غير مسدد", ROW(Sheet2!$F$2:$F$1000)-1), ROW(B318))), "")</f>
        <v/>
      </c>
      <c r="K320" s="18" t="str" cm="1">
        <f t="array" ref="K320">IFERROR(INDEX(Sheet2!D$2:D$1000, SMALL(IF(Sheet2!$F$2:$F$1000="غير مسدد", ROW(Sheet2!$F$2:$F$1000)-1), ROW(C318))), "")</f>
        <v/>
      </c>
      <c r="L320" s="18" t="str" cm="1">
        <f t="array" ref="L320">IFERROR(INDEX(Sheet2!E$2:E$1000, SMALL(IF(Sheet2!$F$2:$F$1000="غير مسدد", ROW(Sheet2!$F$2:$F$1000)-1), ROW(D318))), "")</f>
        <v/>
      </c>
      <c r="M320" s="18" t="str" cm="1">
        <f t="array" ref="M320">IFERROR(INDEX(Sheet2!F$2:F$1000, SMALL(IF(Sheet2!$F$2:$F$1000="غير مسدد", ROW(Sheet2!$F$2:$F$1000)-1), ROW(E318))), "")</f>
        <v/>
      </c>
      <c r="O320" s="17" t="str" cm="1">
        <f t="array" ref="O320">IFERROR(INDEX(Sheet3!A$2:A$1000, SMALL(IF(Sheet3!$F$2:$F$1000="غير مسدد", ROW(Sheet3!$F$2:$F$1000)-1), ROW(A318))), "")</f>
        <v/>
      </c>
      <c r="P320" s="18" t="str" cm="1">
        <f t="array" ref="P320">IFERROR(INDEX(Sheet3!B$2:B$1000, SMALL(IF(Sheet3!$F$2:$F$1000="غير مسدد", ROW(Sheet3!$F$2:$F$1000)-1), ROW(A318))), "")</f>
        <v/>
      </c>
      <c r="Q320" s="18" t="str" cm="1">
        <f t="array" ref="Q320">IFERROR(INDEX(Sheet3!C$2:C$1000, SMALL(IF(Sheet3!$F$2:$F$1000="غير مسدد", ROW(Sheet3!$F$2:$F$1000)-1), ROW(B318))), "")</f>
        <v/>
      </c>
      <c r="R320" s="18" t="str" cm="1">
        <f t="array" ref="R320">IFERROR(INDEX(Sheet3!D$2:D$1000, SMALL(IF(Sheet3!$F$2:$F$1000="غير مسدد", ROW(Sheet3!$F$2:$F$1000)-1), ROW(C318))), "")</f>
        <v/>
      </c>
      <c r="S320" s="18" t="str" cm="1">
        <f t="array" ref="S320">IFERROR(INDEX(Sheet3!E$2:E$1000, SMALL(IF(Sheet3!$F$2:$F$1000="غير مسدد", ROW(Sheet3!$F$2:$F$1000)-1), ROW(D318))), "")</f>
        <v/>
      </c>
      <c r="T320" s="18" t="str" cm="1">
        <f t="array" ref="T320">IFERROR(INDEX(Sheet3!F$2:F$1000, SMALL(IF(Sheet3!$F$2:$F$1000="غير مسدد", ROW(Sheet3!$F$2:$F$1000)-1), ROW(E318))), "")</f>
        <v/>
      </c>
      <c r="V320" s="17" t="str" cm="1">
        <f t="array" ref="V320">IFERROR(INDEX(Sheet4!A$2:A$1000, SMALL(IF(Sheet4!$F$2:$F$1000="غير مسدد", ROW(Sheet4!$F$2:$F$1000)-1), ROW(A318))), "")</f>
        <v/>
      </c>
      <c r="W320" s="18" t="str" cm="1">
        <f t="array" ref="W320">IFERROR(INDEX(Sheet4!B$2:B$1000, SMALL(IF(Sheet4!$F$2:$F$1000="غير مسدد", ROW(Sheet4!$F$2:$F$1000)-1), ROW(A318))), "")</f>
        <v/>
      </c>
      <c r="X320" s="18" t="str" cm="1">
        <f t="array" ref="X320">IFERROR(INDEX(Sheet4!C$2:C$1000, SMALL(IF(Sheet4!$F$2:$F$1000="غير مسدد", ROW(Sheet4!$F$2:$F$1000)-1), ROW(B318))), "")</f>
        <v/>
      </c>
      <c r="Y320" s="18" t="str" cm="1">
        <f t="array" ref="Y320">IFERROR(INDEX(Sheet4!D$2:D$1000, SMALL(IF(Sheet4!$F$2:$F$1000="غير مسدد", ROW(Sheet4!$F$2:$F$1000)-1), ROW(C318))), "")</f>
        <v/>
      </c>
      <c r="Z320" s="18" t="str" cm="1">
        <f t="array" ref="Z320">IFERROR(INDEX(Sheet4!E$2:E$1000, SMALL(IF(Sheet4!$F$2:$F$1000="غير مسدد", ROW(Sheet4!$F$2:$F$1000)-1), ROW(D318))), "")</f>
        <v/>
      </c>
      <c r="AA320" s="18" t="str" cm="1">
        <f t="array" ref="AA320">IFERROR(INDEX(Sheet4!F$2:F$1000, SMALL(IF(Sheet4!$F$2:$F$1000="غير مسدد", ROW(Sheet4!$F$2:$F$1000)-1), ROW(E318))), "")</f>
        <v/>
      </c>
      <c r="AC320" s="17" t="str" cm="1">
        <f t="array" ref="AC320">IFERROR(INDEX(Sheet5!A$2:A$1000, SMALL(IF(Sheet5!$F$2:$F$1000="غير مسدد", ROW(Sheet5!$F$2:$F$1000)-1), ROW(A318))), "")</f>
        <v/>
      </c>
      <c r="AD320" s="18" t="str" cm="1">
        <f t="array" ref="AD320">IFERROR(INDEX(Sheet5!B$2:B$1000, SMALL(IF(Sheet5!$F$2:$F$1000="غير مسدد", ROW(Sheet5!$F$2:$F$1000)-1), ROW(A318))), "")</f>
        <v/>
      </c>
      <c r="AE320" s="18" t="str" cm="1">
        <f t="array" ref="AE320">IFERROR(INDEX(Sheet5!C$2:C$1000, SMALL(IF(Sheet5!$F$2:$F$1000="غير مسدد", ROW(Sheet5!$F$2:$F$1000)-1), ROW(B318))), "")</f>
        <v/>
      </c>
      <c r="AF320" s="18" t="str" cm="1">
        <f t="array" ref="AF320">IFERROR(INDEX(Sheet5!D$2:D$1000, SMALL(IF(Sheet5!$F$2:$F$1000="غير مسدد", ROW(Sheet5!$F$2:$F$1000)-1), ROW(C318))), "")</f>
        <v/>
      </c>
      <c r="AG320" s="18" t="str" cm="1">
        <f t="array" ref="AG320">IFERROR(INDEX(Sheet5!E$2:E$1000, SMALL(IF(Sheet5!$F$2:$F$1000="غير مسدد", ROW(Sheet5!$F$2:$F$1000)-1), ROW(D318))), "")</f>
        <v/>
      </c>
      <c r="AH320" s="18" t="str" cm="1">
        <f t="array" ref="AH320">IFERROR(INDEX(Sheet5!F$2:F$1000, SMALL(IF(Sheet5!$F$2:$F$1000="غير مسدد", ROW(Sheet5!$F$2:$F$1000)-1), ROW(E318))), "")</f>
        <v/>
      </c>
      <c r="AJ320" s="17" t="str" cm="1">
        <f t="array" ref="AJ320">IFERROR(INDEX(Sheet6!A$2:A$1000, SMALL(IF(Sheet6!$F$2:$F$1000="غير مسدد", ROW(Sheet6!$F$2:$F$1000)-1), ROW(A318))), "")</f>
        <v/>
      </c>
      <c r="AK320" s="18" t="str" cm="1">
        <f t="array" ref="AK320">IFERROR(INDEX(Sheet6!B$2:B$1000, SMALL(IF(Sheet6!$F$2:$F$1000="غير مسدد", ROW(Sheet6!$F$2:$F$1000)-1), ROW(A318))), "")</f>
        <v/>
      </c>
      <c r="AL320" s="18" t="str" cm="1">
        <f t="array" ref="AL320">IFERROR(INDEX(Sheet6!C$2:C$1000, SMALL(IF(Sheet6!$F$2:$F$1000="غير مسدد", ROW(Sheet6!$F$2:$F$1000)-1), ROW(B318))), "")</f>
        <v/>
      </c>
      <c r="AM320" s="18" t="str" cm="1">
        <f t="array" ref="AM320">IFERROR(INDEX(Sheet6!D$2:D$1000, SMALL(IF(Sheet6!$F$2:$F$1000="غير مسدد", ROW(Sheet6!$F$2:$F$1000)-1), ROW(C318))), "")</f>
        <v/>
      </c>
      <c r="AN320" s="18" t="str" cm="1">
        <f t="array" ref="AN320">IFERROR(INDEX(Sheet6!E$2:E$1000, SMALL(IF(Sheet6!$F$2:$F$1000="غير مسدد", ROW(Sheet6!$F$2:$F$1000)-1), ROW(D318))), "")</f>
        <v/>
      </c>
      <c r="AO320" s="18" t="str" cm="1">
        <f t="array" ref="AO320">IFERROR(INDEX(Sheet6!F$2:F$1000, SMALL(IF(Sheet6!$F$2:$F$1000="غير مسدد", ROW(Sheet6!$F$2:$F$1000)-1), ROW(E318))), "")</f>
        <v/>
      </c>
    </row>
    <row r="321" spans="1:41" ht="15.75" x14ac:dyDescent="0.25">
      <c r="A321" s="15" t="str" cm="1">
        <f t="array" ref="A321">IFERROR(INDEX(Sheet1!A$2:A$1000, SMALL(IF(Sheet1!$F$2:$F$1000="غير مسدد", ROW(Sheet1!$F$2:$F$1000)-1), ROW(A319))), "")</f>
        <v/>
      </c>
      <c r="B321" s="15" t="str" cm="1">
        <f t="array" ref="B321">IFERROR(INDEX(Sheet1!B$2:B$1000, SMALL(IF(Sheet1!$F$2:$F$1000="غير مسدد", ROW(Sheet1!$F$2:$F$1000)-1), ROW(A319))), "")</f>
        <v/>
      </c>
      <c r="C321" s="15" t="str" cm="1">
        <f t="array" ref="C321">IFERROR(INDEX(Sheet1!C$2:C$1000, SMALL(IF(Sheet1!$F$2:$F$1000="غير مسدد", ROW(Sheet1!$F$2:$F$1000)-1), ROW(B319))), "")</f>
        <v/>
      </c>
      <c r="D321" s="15" t="str" cm="1">
        <f t="array" ref="D321">IFERROR(INDEX(Sheet1!D$2:D$1000, SMALL(IF(Sheet1!$F$2:$F$1000="غير مسدد", ROW(Sheet1!$F$2:$F$1000)-1), ROW(C319))), "")</f>
        <v/>
      </c>
      <c r="E321" s="15" t="str" cm="1">
        <f t="array" ref="E321">IFERROR(INDEX(Sheet1!E$2:E$1000, SMALL(IF(Sheet1!$F$2:$F$1000="غير مسدد", ROW(Sheet1!$F$2:$F$1000)-1), ROW(D319))), "")</f>
        <v/>
      </c>
      <c r="F321" s="15" t="str" cm="1">
        <f t="array" ref="F321">IFERROR(INDEX(Sheet1!F$2:F$1000, SMALL(IF(Sheet1!$F$2:$F$1000="غير مسدد", ROW(Sheet1!$F$2:$F$1000)-1), ROW(E319))), "")</f>
        <v/>
      </c>
      <c r="H321" s="17" t="str" cm="1">
        <f t="array" ref="H321">IFERROR(INDEX(Sheet2!A$2:A$1000, SMALL(IF(Sheet2!$F$2:$F$1000="غير مسدد", ROW(Sheet2!$F$2:$F$1000)-1), ROW(A319))), "")</f>
        <v/>
      </c>
      <c r="I321" s="18" t="str" cm="1">
        <f t="array" ref="I321">IFERROR(INDEX(Sheet2!B$2:B$1000, SMALL(IF(Sheet2!$F$2:$F$1000="غير مسدد", ROW(Sheet2!$F$2:$F$1000)-1), ROW(A319))), "")</f>
        <v/>
      </c>
      <c r="J321" s="18" t="str" cm="1">
        <f t="array" ref="J321">IFERROR(INDEX(Sheet2!C$2:C$1000, SMALL(IF(Sheet2!$F$2:$F$1000="غير مسدد", ROW(Sheet2!$F$2:$F$1000)-1), ROW(B319))), "")</f>
        <v/>
      </c>
      <c r="K321" s="18" t="str" cm="1">
        <f t="array" ref="K321">IFERROR(INDEX(Sheet2!D$2:D$1000, SMALL(IF(Sheet2!$F$2:$F$1000="غير مسدد", ROW(Sheet2!$F$2:$F$1000)-1), ROW(C319))), "")</f>
        <v/>
      </c>
      <c r="L321" s="18" t="str" cm="1">
        <f t="array" ref="L321">IFERROR(INDEX(Sheet2!E$2:E$1000, SMALL(IF(Sheet2!$F$2:$F$1000="غير مسدد", ROW(Sheet2!$F$2:$F$1000)-1), ROW(D319))), "")</f>
        <v/>
      </c>
      <c r="M321" s="18" t="str" cm="1">
        <f t="array" ref="M321">IFERROR(INDEX(Sheet2!F$2:F$1000, SMALL(IF(Sheet2!$F$2:$F$1000="غير مسدد", ROW(Sheet2!$F$2:$F$1000)-1), ROW(E319))), "")</f>
        <v/>
      </c>
      <c r="O321" s="17" t="str" cm="1">
        <f t="array" ref="O321">IFERROR(INDEX(Sheet3!A$2:A$1000, SMALL(IF(Sheet3!$F$2:$F$1000="غير مسدد", ROW(Sheet3!$F$2:$F$1000)-1), ROW(A319))), "")</f>
        <v/>
      </c>
      <c r="P321" s="18" t="str" cm="1">
        <f t="array" ref="P321">IFERROR(INDEX(Sheet3!B$2:B$1000, SMALL(IF(Sheet3!$F$2:$F$1000="غير مسدد", ROW(Sheet3!$F$2:$F$1000)-1), ROW(A319))), "")</f>
        <v/>
      </c>
      <c r="Q321" s="18" t="str" cm="1">
        <f t="array" ref="Q321">IFERROR(INDEX(Sheet3!C$2:C$1000, SMALL(IF(Sheet3!$F$2:$F$1000="غير مسدد", ROW(Sheet3!$F$2:$F$1000)-1), ROW(B319))), "")</f>
        <v/>
      </c>
      <c r="R321" s="18" t="str" cm="1">
        <f t="array" ref="R321">IFERROR(INDEX(Sheet3!D$2:D$1000, SMALL(IF(Sheet3!$F$2:$F$1000="غير مسدد", ROW(Sheet3!$F$2:$F$1000)-1), ROW(C319))), "")</f>
        <v/>
      </c>
      <c r="S321" s="18" t="str" cm="1">
        <f t="array" ref="S321">IFERROR(INDEX(Sheet3!E$2:E$1000, SMALL(IF(Sheet3!$F$2:$F$1000="غير مسدد", ROW(Sheet3!$F$2:$F$1000)-1), ROW(D319))), "")</f>
        <v/>
      </c>
      <c r="T321" s="18" t="str" cm="1">
        <f t="array" ref="T321">IFERROR(INDEX(Sheet3!F$2:F$1000, SMALL(IF(Sheet3!$F$2:$F$1000="غير مسدد", ROW(Sheet3!$F$2:$F$1000)-1), ROW(E319))), "")</f>
        <v/>
      </c>
      <c r="V321" s="17" t="str" cm="1">
        <f t="array" ref="V321">IFERROR(INDEX(Sheet4!A$2:A$1000, SMALL(IF(Sheet4!$F$2:$F$1000="غير مسدد", ROW(Sheet4!$F$2:$F$1000)-1), ROW(A319))), "")</f>
        <v/>
      </c>
      <c r="W321" s="18" t="str" cm="1">
        <f t="array" ref="W321">IFERROR(INDEX(Sheet4!B$2:B$1000, SMALL(IF(Sheet4!$F$2:$F$1000="غير مسدد", ROW(Sheet4!$F$2:$F$1000)-1), ROW(A319))), "")</f>
        <v/>
      </c>
      <c r="X321" s="18" t="str" cm="1">
        <f t="array" ref="X321">IFERROR(INDEX(Sheet4!C$2:C$1000, SMALL(IF(Sheet4!$F$2:$F$1000="غير مسدد", ROW(Sheet4!$F$2:$F$1000)-1), ROW(B319))), "")</f>
        <v/>
      </c>
      <c r="Y321" s="18" t="str" cm="1">
        <f t="array" ref="Y321">IFERROR(INDEX(Sheet4!D$2:D$1000, SMALL(IF(Sheet4!$F$2:$F$1000="غير مسدد", ROW(Sheet4!$F$2:$F$1000)-1), ROW(C319))), "")</f>
        <v/>
      </c>
      <c r="Z321" s="18" t="str" cm="1">
        <f t="array" ref="Z321">IFERROR(INDEX(Sheet4!E$2:E$1000, SMALL(IF(Sheet4!$F$2:$F$1000="غير مسدد", ROW(Sheet4!$F$2:$F$1000)-1), ROW(D319))), "")</f>
        <v/>
      </c>
      <c r="AA321" s="18" t="str" cm="1">
        <f t="array" ref="AA321">IFERROR(INDEX(Sheet4!F$2:F$1000, SMALL(IF(Sheet4!$F$2:$F$1000="غير مسدد", ROW(Sheet4!$F$2:$F$1000)-1), ROW(E319))), "")</f>
        <v/>
      </c>
      <c r="AC321" s="17" t="str" cm="1">
        <f t="array" ref="AC321">IFERROR(INDEX(Sheet5!A$2:A$1000, SMALL(IF(Sheet5!$F$2:$F$1000="غير مسدد", ROW(Sheet5!$F$2:$F$1000)-1), ROW(A319))), "")</f>
        <v/>
      </c>
      <c r="AD321" s="18" t="str" cm="1">
        <f t="array" ref="AD321">IFERROR(INDEX(Sheet5!B$2:B$1000, SMALL(IF(Sheet5!$F$2:$F$1000="غير مسدد", ROW(Sheet5!$F$2:$F$1000)-1), ROW(A319))), "")</f>
        <v/>
      </c>
      <c r="AE321" s="18" t="str" cm="1">
        <f t="array" ref="AE321">IFERROR(INDEX(Sheet5!C$2:C$1000, SMALL(IF(Sheet5!$F$2:$F$1000="غير مسدد", ROW(Sheet5!$F$2:$F$1000)-1), ROW(B319))), "")</f>
        <v/>
      </c>
      <c r="AF321" s="18" t="str" cm="1">
        <f t="array" ref="AF321">IFERROR(INDEX(Sheet5!D$2:D$1000, SMALL(IF(Sheet5!$F$2:$F$1000="غير مسدد", ROW(Sheet5!$F$2:$F$1000)-1), ROW(C319))), "")</f>
        <v/>
      </c>
      <c r="AG321" s="18" t="str" cm="1">
        <f t="array" ref="AG321">IFERROR(INDEX(Sheet5!E$2:E$1000, SMALL(IF(Sheet5!$F$2:$F$1000="غير مسدد", ROW(Sheet5!$F$2:$F$1000)-1), ROW(D319))), "")</f>
        <v/>
      </c>
      <c r="AH321" s="18" t="str" cm="1">
        <f t="array" ref="AH321">IFERROR(INDEX(Sheet5!F$2:F$1000, SMALL(IF(Sheet5!$F$2:$F$1000="غير مسدد", ROW(Sheet5!$F$2:$F$1000)-1), ROW(E319))), "")</f>
        <v/>
      </c>
      <c r="AJ321" s="17" t="str" cm="1">
        <f t="array" ref="AJ321">IFERROR(INDEX(Sheet6!A$2:A$1000, SMALL(IF(Sheet6!$F$2:$F$1000="غير مسدد", ROW(Sheet6!$F$2:$F$1000)-1), ROW(A319))), "")</f>
        <v/>
      </c>
      <c r="AK321" s="18" t="str" cm="1">
        <f t="array" ref="AK321">IFERROR(INDEX(Sheet6!B$2:B$1000, SMALL(IF(Sheet6!$F$2:$F$1000="غير مسدد", ROW(Sheet6!$F$2:$F$1000)-1), ROW(A319))), "")</f>
        <v/>
      </c>
      <c r="AL321" s="18" t="str" cm="1">
        <f t="array" ref="AL321">IFERROR(INDEX(Sheet6!C$2:C$1000, SMALL(IF(Sheet6!$F$2:$F$1000="غير مسدد", ROW(Sheet6!$F$2:$F$1000)-1), ROW(B319))), "")</f>
        <v/>
      </c>
      <c r="AM321" s="18" t="str" cm="1">
        <f t="array" ref="AM321">IFERROR(INDEX(Sheet6!D$2:D$1000, SMALL(IF(Sheet6!$F$2:$F$1000="غير مسدد", ROW(Sheet6!$F$2:$F$1000)-1), ROW(C319))), "")</f>
        <v/>
      </c>
      <c r="AN321" s="18" t="str" cm="1">
        <f t="array" ref="AN321">IFERROR(INDEX(Sheet6!E$2:E$1000, SMALL(IF(Sheet6!$F$2:$F$1000="غير مسدد", ROW(Sheet6!$F$2:$F$1000)-1), ROW(D319))), "")</f>
        <v/>
      </c>
      <c r="AO321" s="18" t="str" cm="1">
        <f t="array" ref="AO321">IFERROR(INDEX(Sheet6!F$2:F$1000, SMALL(IF(Sheet6!$F$2:$F$1000="غير مسدد", ROW(Sheet6!$F$2:$F$1000)-1), ROW(E319))), "")</f>
        <v/>
      </c>
    </row>
    <row r="322" spans="1:41" ht="15.75" x14ac:dyDescent="0.25">
      <c r="A322" s="15" t="str" cm="1">
        <f t="array" ref="A322">IFERROR(INDEX(Sheet1!A$2:A$1000, SMALL(IF(Sheet1!$F$2:$F$1000="غير مسدد", ROW(Sheet1!$F$2:$F$1000)-1), ROW(A320))), "")</f>
        <v/>
      </c>
      <c r="B322" s="15" t="str" cm="1">
        <f t="array" ref="B322">IFERROR(INDEX(Sheet1!B$2:B$1000, SMALL(IF(Sheet1!$F$2:$F$1000="غير مسدد", ROW(Sheet1!$F$2:$F$1000)-1), ROW(A320))), "")</f>
        <v/>
      </c>
      <c r="C322" s="15" t="str" cm="1">
        <f t="array" ref="C322">IFERROR(INDEX(Sheet1!C$2:C$1000, SMALL(IF(Sheet1!$F$2:$F$1000="غير مسدد", ROW(Sheet1!$F$2:$F$1000)-1), ROW(B320))), "")</f>
        <v/>
      </c>
      <c r="D322" s="15" t="str" cm="1">
        <f t="array" ref="D322">IFERROR(INDEX(Sheet1!D$2:D$1000, SMALL(IF(Sheet1!$F$2:$F$1000="غير مسدد", ROW(Sheet1!$F$2:$F$1000)-1), ROW(C320))), "")</f>
        <v/>
      </c>
      <c r="E322" s="15" t="str" cm="1">
        <f t="array" ref="E322">IFERROR(INDEX(Sheet1!E$2:E$1000, SMALL(IF(Sheet1!$F$2:$F$1000="غير مسدد", ROW(Sheet1!$F$2:$F$1000)-1), ROW(D320))), "")</f>
        <v/>
      </c>
      <c r="F322" s="15" t="str" cm="1">
        <f t="array" ref="F322">IFERROR(INDEX(Sheet1!F$2:F$1000, SMALL(IF(Sheet1!$F$2:$F$1000="غير مسدد", ROW(Sheet1!$F$2:$F$1000)-1), ROW(E320))), "")</f>
        <v/>
      </c>
      <c r="H322" s="17" t="str" cm="1">
        <f t="array" ref="H322">IFERROR(INDEX(Sheet2!A$2:A$1000, SMALL(IF(Sheet2!$F$2:$F$1000="غير مسدد", ROW(Sheet2!$F$2:$F$1000)-1), ROW(A320))), "")</f>
        <v/>
      </c>
      <c r="I322" s="18" t="str" cm="1">
        <f t="array" ref="I322">IFERROR(INDEX(Sheet2!B$2:B$1000, SMALL(IF(Sheet2!$F$2:$F$1000="غير مسدد", ROW(Sheet2!$F$2:$F$1000)-1), ROW(A320))), "")</f>
        <v/>
      </c>
      <c r="J322" s="18" t="str" cm="1">
        <f t="array" ref="J322">IFERROR(INDEX(Sheet2!C$2:C$1000, SMALL(IF(Sheet2!$F$2:$F$1000="غير مسدد", ROW(Sheet2!$F$2:$F$1000)-1), ROW(B320))), "")</f>
        <v/>
      </c>
      <c r="K322" s="18" t="str" cm="1">
        <f t="array" ref="K322">IFERROR(INDEX(Sheet2!D$2:D$1000, SMALL(IF(Sheet2!$F$2:$F$1000="غير مسدد", ROW(Sheet2!$F$2:$F$1000)-1), ROW(C320))), "")</f>
        <v/>
      </c>
      <c r="L322" s="18" t="str" cm="1">
        <f t="array" ref="L322">IFERROR(INDEX(Sheet2!E$2:E$1000, SMALL(IF(Sheet2!$F$2:$F$1000="غير مسدد", ROW(Sheet2!$F$2:$F$1000)-1), ROW(D320))), "")</f>
        <v/>
      </c>
      <c r="M322" s="18" t="str" cm="1">
        <f t="array" ref="M322">IFERROR(INDEX(Sheet2!F$2:F$1000, SMALL(IF(Sheet2!$F$2:$F$1000="غير مسدد", ROW(Sheet2!$F$2:$F$1000)-1), ROW(E320))), "")</f>
        <v/>
      </c>
      <c r="O322" s="17" t="str" cm="1">
        <f t="array" ref="O322">IFERROR(INDEX(Sheet3!A$2:A$1000, SMALL(IF(Sheet3!$F$2:$F$1000="غير مسدد", ROW(Sheet3!$F$2:$F$1000)-1), ROW(A320))), "")</f>
        <v/>
      </c>
      <c r="P322" s="18" t="str" cm="1">
        <f t="array" ref="P322">IFERROR(INDEX(Sheet3!B$2:B$1000, SMALL(IF(Sheet3!$F$2:$F$1000="غير مسدد", ROW(Sheet3!$F$2:$F$1000)-1), ROW(A320))), "")</f>
        <v/>
      </c>
      <c r="Q322" s="18" t="str" cm="1">
        <f t="array" ref="Q322">IFERROR(INDEX(Sheet3!C$2:C$1000, SMALL(IF(Sheet3!$F$2:$F$1000="غير مسدد", ROW(Sheet3!$F$2:$F$1000)-1), ROW(B320))), "")</f>
        <v/>
      </c>
      <c r="R322" s="18" t="str" cm="1">
        <f t="array" ref="R322">IFERROR(INDEX(Sheet3!D$2:D$1000, SMALL(IF(Sheet3!$F$2:$F$1000="غير مسدد", ROW(Sheet3!$F$2:$F$1000)-1), ROW(C320))), "")</f>
        <v/>
      </c>
      <c r="S322" s="18" t="str" cm="1">
        <f t="array" ref="S322">IFERROR(INDEX(Sheet3!E$2:E$1000, SMALL(IF(Sheet3!$F$2:$F$1000="غير مسدد", ROW(Sheet3!$F$2:$F$1000)-1), ROW(D320))), "")</f>
        <v/>
      </c>
      <c r="T322" s="18" t="str" cm="1">
        <f t="array" ref="T322">IFERROR(INDEX(Sheet3!F$2:F$1000, SMALL(IF(Sheet3!$F$2:$F$1000="غير مسدد", ROW(Sheet3!$F$2:$F$1000)-1), ROW(E320))), "")</f>
        <v/>
      </c>
      <c r="V322" s="17" t="str" cm="1">
        <f t="array" ref="V322">IFERROR(INDEX(Sheet4!A$2:A$1000, SMALL(IF(Sheet4!$F$2:$F$1000="غير مسدد", ROW(Sheet4!$F$2:$F$1000)-1), ROW(A320))), "")</f>
        <v/>
      </c>
      <c r="W322" s="18" t="str" cm="1">
        <f t="array" ref="W322">IFERROR(INDEX(Sheet4!B$2:B$1000, SMALL(IF(Sheet4!$F$2:$F$1000="غير مسدد", ROW(Sheet4!$F$2:$F$1000)-1), ROW(A320))), "")</f>
        <v/>
      </c>
      <c r="X322" s="18" t="str" cm="1">
        <f t="array" ref="X322">IFERROR(INDEX(Sheet4!C$2:C$1000, SMALL(IF(Sheet4!$F$2:$F$1000="غير مسدد", ROW(Sheet4!$F$2:$F$1000)-1), ROW(B320))), "")</f>
        <v/>
      </c>
      <c r="Y322" s="18" t="str" cm="1">
        <f t="array" ref="Y322">IFERROR(INDEX(Sheet4!D$2:D$1000, SMALL(IF(Sheet4!$F$2:$F$1000="غير مسدد", ROW(Sheet4!$F$2:$F$1000)-1), ROW(C320))), "")</f>
        <v/>
      </c>
      <c r="Z322" s="18" t="str" cm="1">
        <f t="array" ref="Z322">IFERROR(INDEX(Sheet4!E$2:E$1000, SMALL(IF(Sheet4!$F$2:$F$1000="غير مسدد", ROW(Sheet4!$F$2:$F$1000)-1), ROW(D320))), "")</f>
        <v/>
      </c>
      <c r="AA322" s="18" t="str" cm="1">
        <f t="array" ref="AA322">IFERROR(INDEX(Sheet4!F$2:F$1000, SMALL(IF(Sheet4!$F$2:$F$1000="غير مسدد", ROW(Sheet4!$F$2:$F$1000)-1), ROW(E320))), "")</f>
        <v/>
      </c>
      <c r="AC322" s="17" t="str" cm="1">
        <f t="array" ref="AC322">IFERROR(INDEX(Sheet5!A$2:A$1000, SMALL(IF(Sheet5!$F$2:$F$1000="غير مسدد", ROW(Sheet5!$F$2:$F$1000)-1), ROW(A320))), "")</f>
        <v/>
      </c>
      <c r="AD322" s="18" t="str" cm="1">
        <f t="array" ref="AD322">IFERROR(INDEX(Sheet5!B$2:B$1000, SMALL(IF(Sheet5!$F$2:$F$1000="غير مسدد", ROW(Sheet5!$F$2:$F$1000)-1), ROW(A320))), "")</f>
        <v/>
      </c>
      <c r="AE322" s="18" t="str" cm="1">
        <f t="array" ref="AE322">IFERROR(INDEX(Sheet5!C$2:C$1000, SMALL(IF(Sheet5!$F$2:$F$1000="غير مسدد", ROW(Sheet5!$F$2:$F$1000)-1), ROW(B320))), "")</f>
        <v/>
      </c>
      <c r="AF322" s="18" t="str" cm="1">
        <f t="array" ref="AF322">IFERROR(INDEX(Sheet5!D$2:D$1000, SMALL(IF(Sheet5!$F$2:$F$1000="غير مسدد", ROW(Sheet5!$F$2:$F$1000)-1), ROW(C320))), "")</f>
        <v/>
      </c>
      <c r="AG322" s="18" t="str" cm="1">
        <f t="array" ref="AG322">IFERROR(INDEX(Sheet5!E$2:E$1000, SMALL(IF(Sheet5!$F$2:$F$1000="غير مسدد", ROW(Sheet5!$F$2:$F$1000)-1), ROW(D320))), "")</f>
        <v/>
      </c>
      <c r="AH322" s="18" t="str" cm="1">
        <f t="array" ref="AH322">IFERROR(INDEX(Sheet5!F$2:F$1000, SMALL(IF(Sheet5!$F$2:$F$1000="غير مسدد", ROW(Sheet5!$F$2:$F$1000)-1), ROW(E320))), "")</f>
        <v/>
      </c>
      <c r="AJ322" s="17" t="str" cm="1">
        <f t="array" ref="AJ322">IFERROR(INDEX(Sheet6!A$2:A$1000, SMALL(IF(Sheet6!$F$2:$F$1000="غير مسدد", ROW(Sheet6!$F$2:$F$1000)-1), ROW(A320))), "")</f>
        <v/>
      </c>
      <c r="AK322" s="18" t="str" cm="1">
        <f t="array" ref="AK322">IFERROR(INDEX(Sheet6!B$2:B$1000, SMALL(IF(Sheet6!$F$2:$F$1000="غير مسدد", ROW(Sheet6!$F$2:$F$1000)-1), ROW(A320))), "")</f>
        <v/>
      </c>
      <c r="AL322" s="18" t="str" cm="1">
        <f t="array" ref="AL322">IFERROR(INDEX(Sheet6!C$2:C$1000, SMALL(IF(Sheet6!$F$2:$F$1000="غير مسدد", ROW(Sheet6!$F$2:$F$1000)-1), ROW(B320))), "")</f>
        <v/>
      </c>
      <c r="AM322" s="18" t="str" cm="1">
        <f t="array" ref="AM322">IFERROR(INDEX(Sheet6!D$2:D$1000, SMALL(IF(Sheet6!$F$2:$F$1000="غير مسدد", ROW(Sheet6!$F$2:$F$1000)-1), ROW(C320))), "")</f>
        <v/>
      </c>
      <c r="AN322" s="18" t="str" cm="1">
        <f t="array" ref="AN322">IFERROR(INDEX(Sheet6!E$2:E$1000, SMALL(IF(Sheet6!$F$2:$F$1000="غير مسدد", ROW(Sheet6!$F$2:$F$1000)-1), ROW(D320))), "")</f>
        <v/>
      </c>
      <c r="AO322" s="18" t="str" cm="1">
        <f t="array" ref="AO322">IFERROR(INDEX(Sheet6!F$2:F$1000, SMALL(IF(Sheet6!$F$2:$F$1000="غير مسدد", ROW(Sheet6!$F$2:$F$1000)-1), ROW(E320))), "")</f>
        <v/>
      </c>
    </row>
    <row r="323" spans="1:41" ht="15.75" x14ac:dyDescent="0.25">
      <c r="A323" s="15" t="str" cm="1">
        <f t="array" ref="A323">IFERROR(INDEX(Sheet1!A$2:A$1000, SMALL(IF(Sheet1!$F$2:$F$1000="غير مسدد", ROW(Sheet1!$F$2:$F$1000)-1), ROW(A321))), "")</f>
        <v/>
      </c>
      <c r="B323" s="15" t="str" cm="1">
        <f t="array" ref="B323">IFERROR(INDEX(Sheet1!B$2:B$1000, SMALL(IF(Sheet1!$F$2:$F$1000="غير مسدد", ROW(Sheet1!$F$2:$F$1000)-1), ROW(A321))), "")</f>
        <v/>
      </c>
      <c r="C323" s="15" t="str" cm="1">
        <f t="array" ref="C323">IFERROR(INDEX(Sheet1!C$2:C$1000, SMALL(IF(Sheet1!$F$2:$F$1000="غير مسدد", ROW(Sheet1!$F$2:$F$1000)-1), ROW(B321))), "")</f>
        <v/>
      </c>
      <c r="D323" s="15" t="str" cm="1">
        <f t="array" ref="D323">IFERROR(INDEX(Sheet1!D$2:D$1000, SMALL(IF(Sheet1!$F$2:$F$1000="غير مسدد", ROW(Sheet1!$F$2:$F$1000)-1), ROW(C321))), "")</f>
        <v/>
      </c>
      <c r="E323" s="15" t="str" cm="1">
        <f t="array" ref="E323">IFERROR(INDEX(Sheet1!E$2:E$1000, SMALL(IF(Sheet1!$F$2:$F$1000="غير مسدد", ROW(Sheet1!$F$2:$F$1000)-1), ROW(D321))), "")</f>
        <v/>
      </c>
      <c r="F323" s="15" t="str" cm="1">
        <f t="array" ref="F323">IFERROR(INDEX(Sheet1!F$2:F$1000, SMALL(IF(Sheet1!$F$2:$F$1000="غير مسدد", ROW(Sheet1!$F$2:$F$1000)-1), ROW(E321))), "")</f>
        <v/>
      </c>
      <c r="H323" s="17" t="str" cm="1">
        <f t="array" ref="H323">IFERROR(INDEX(Sheet2!A$2:A$1000, SMALL(IF(Sheet2!$F$2:$F$1000="غير مسدد", ROW(Sheet2!$F$2:$F$1000)-1), ROW(A321))), "")</f>
        <v/>
      </c>
      <c r="I323" s="18" t="str" cm="1">
        <f t="array" ref="I323">IFERROR(INDEX(Sheet2!B$2:B$1000, SMALL(IF(Sheet2!$F$2:$F$1000="غير مسدد", ROW(Sheet2!$F$2:$F$1000)-1), ROW(A321))), "")</f>
        <v/>
      </c>
      <c r="J323" s="18" t="str" cm="1">
        <f t="array" ref="J323">IFERROR(INDEX(Sheet2!C$2:C$1000, SMALL(IF(Sheet2!$F$2:$F$1000="غير مسدد", ROW(Sheet2!$F$2:$F$1000)-1), ROW(B321))), "")</f>
        <v/>
      </c>
      <c r="K323" s="18" t="str" cm="1">
        <f t="array" ref="K323">IFERROR(INDEX(Sheet2!D$2:D$1000, SMALL(IF(Sheet2!$F$2:$F$1000="غير مسدد", ROW(Sheet2!$F$2:$F$1000)-1), ROW(C321))), "")</f>
        <v/>
      </c>
      <c r="L323" s="18" t="str" cm="1">
        <f t="array" ref="L323">IFERROR(INDEX(Sheet2!E$2:E$1000, SMALL(IF(Sheet2!$F$2:$F$1000="غير مسدد", ROW(Sheet2!$F$2:$F$1000)-1), ROW(D321))), "")</f>
        <v/>
      </c>
      <c r="M323" s="18" t="str" cm="1">
        <f t="array" ref="M323">IFERROR(INDEX(Sheet2!F$2:F$1000, SMALL(IF(Sheet2!$F$2:$F$1000="غير مسدد", ROW(Sheet2!$F$2:$F$1000)-1), ROW(E321))), "")</f>
        <v/>
      </c>
      <c r="O323" s="17" t="str" cm="1">
        <f t="array" ref="O323">IFERROR(INDEX(Sheet3!A$2:A$1000, SMALL(IF(Sheet3!$F$2:$F$1000="غير مسدد", ROW(Sheet3!$F$2:$F$1000)-1), ROW(A321))), "")</f>
        <v/>
      </c>
      <c r="P323" s="18" t="str" cm="1">
        <f t="array" ref="P323">IFERROR(INDEX(Sheet3!B$2:B$1000, SMALL(IF(Sheet3!$F$2:$F$1000="غير مسدد", ROW(Sheet3!$F$2:$F$1000)-1), ROW(A321))), "")</f>
        <v/>
      </c>
      <c r="Q323" s="18" t="str" cm="1">
        <f t="array" ref="Q323">IFERROR(INDEX(Sheet3!C$2:C$1000, SMALL(IF(Sheet3!$F$2:$F$1000="غير مسدد", ROW(Sheet3!$F$2:$F$1000)-1), ROW(B321))), "")</f>
        <v/>
      </c>
      <c r="R323" s="18" t="str" cm="1">
        <f t="array" ref="R323">IFERROR(INDEX(Sheet3!D$2:D$1000, SMALL(IF(Sheet3!$F$2:$F$1000="غير مسدد", ROW(Sheet3!$F$2:$F$1000)-1), ROW(C321))), "")</f>
        <v/>
      </c>
      <c r="S323" s="18" t="str" cm="1">
        <f t="array" ref="S323">IFERROR(INDEX(Sheet3!E$2:E$1000, SMALL(IF(Sheet3!$F$2:$F$1000="غير مسدد", ROW(Sheet3!$F$2:$F$1000)-1), ROW(D321))), "")</f>
        <v/>
      </c>
      <c r="T323" s="18" t="str" cm="1">
        <f t="array" ref="T323">IFERROR(INDEX(Sheet3!F$2:F$1000, SMALL(IF(Sheet3!$F$2:$F$1000="غير مسدد", ROW(Sheet3!$F$2:$F$1000)-1), ROW(E321))), "")</f>
        <v/>
      </c>
      <c r="V323" s="17" t="str" cm="1">
        <f t="array" ref="V323">IFERROR(INDEX(Sheet4!A$2:A$1000, SMALL(IF(Sheet4!$F$2:$F$1000="غير مسدد", ROW(Sheet4!$F$2:$F$1000)-1), ROW(A321))), "")</f>
        <v/>
      </c>
      <c r="W323" s="18" t="str" cm="1">
        <f t="array" ref="W323">IFERROR(INDEX(Sheet4!B$2:B$1000, SMALL(IF(Sheet4!$F$2:$F$1000="غير مسدد", ROW(Sheet4!$F$2:$F$1000)-1), ROW(A321))), "")</f>
        <v/>
      </c>
      <c r="X323" s="18" t="str" cm="1">
        <f t="array" ref="X323">IFERROR(INDEX(Sheet4!C$2:C$1000, SMALL(IF(Sheet4!$F$2:$F$1000="غير مسدد", ROW(Sheet4!$F$2:$F$1000)-1), ROW(B321))), "")</f>
        <v/>
      </c>
      <c r="Y323" s="18" t="str" cm="1">
        <f t="array" ref="Y323">IFERROR(INDEX(Sheet4!D$2:D$1000, SMALL(IF(Sheet4!$F$2:$F$1000="غير مسدد", ROW(Sheet4!$F$2:$F$1000)-1), ROW(C321))), "")</f>
        <v/>
      </c>
      <c r="Z323" s="18" t="str" cm="1">
        <f t="array" ref="Z323">IFERROR(INDEX(Sheet4!E$2:E$1000, SMALL(IF(Sheet4!$F$2:$F$1000="غير مسدد", ROW(Sheet4!$F$2:$F$1000)-1), ROW(D321))), "")</f>
        <v/>
      </c>
      <c r="AA323" s="18" t="str" cm="1">
        <f t="array" ref="AA323">IFERROR(INDEX(Sheet4!F$2:F$1000, SMALL(IF(Sheet4!$F$2:$F$1000="غير مسدد", ROW(Sheet4!$F$2:$F$1000)-1), ROW(E321))), "")</f>
        <v/>
      </c>
      <c r="AC323" s="17" t="str" cm="1">
        <f t="array" ref="AC323">IFERROR(INDEX(Sheet5!A$2:A$1000, SMALL(IF(Sheet5!$F$2:$F$1000="غير مسدد", ROW(Sheet5!$F$2:$F$1000)-1), ROW(A321))), "")</f>
        <v/>
      </c>
      <c r="AD323" s="18" t="str" cm="1">
        <f t="array" ref="AD323">IFERROR(INDEX(Sheet5!B$2:B$1000, SMALL(IF(Sheet5!$F$2:$F$1000="غير مسدد", ROW(Sheet5!$F$2:$F$1000)-1), ROW(A321))), "")</f>
        <v/>
      </c>
      <c r="AE323" s="18" t="str" cm="1">
        <f t="array" ref="AE323">IFERROR(INDEX(Sheet5!C$2:C$1000, SMALL(IF(Sheet5!$F$2:$F$1000="غير مسدد", ROW(Sheet5!$F$2:$F$1000)-1), ROW(B321))), "")</f>
        <v/>
      </c>
      <c r="AF323" s="18" t="str" cm="1">
        <f t="array" ref="AF323">IFERROR(INDEX(Sheet5!D$2:D$1000, SMALL(IF(Sheet5!$F$2:$F$1000="غير مسدد", ROW(Sheet5!$F$2:$F$1000)-1), ROW(C321))), "")</f>
        <v/>
      </c>
      <c r="AG323" s="18" t="str" cm="1">
        <f t="array" ref="AG323">IFERROR(INDEX(Sheet5!E$2:E$1000, SMALL(IF(Sheet5!$F$2:$F$1000="غير مسدد", ROW(Sheet5!$F$2:$F$1000)-1), ROW(D321))), "")</f>
        <v/>
      </c>
      <c r="AH323" s="18" t="str" cm="1">
        <f t="array" ref="AH323">IFERROR(INDEX(Sheet5!F$2:F$1000, SMALL(IF(Sheet5!$F$2:$F$1000="غير مسدد", ROW(Sheet5!$F$2:$F$1000)-1), ROW(E321))), "")</f>
        <v/>
      </c>
      <c r="AJ323" s="17" t="str" cm="1">
        <f t="array" ref="AJ323">IFERROR(INDEX(Sheet6!A$2:A$1000, SMALL(IF(Sheet6!$F$2:$F$1000="غير مسدد", ROW(Sheet6!$F$2:$F$1000)-1), ROW(A321))), "")</f>
        <v/>
      </c>
      <c r="AK323" s="18" t="str" cm="1">
        <f t="array" ref="AK323">IFERROR(INDEX(Sheet6!B$2:B$1000, SMALL(IF(Sheet6!$F$2:$F$1000="غير مسدد", ROW(Sheet6!$F$2:$F$1000)-1), ROW(A321))), "")</f>
        <v/>
      </c>
      <c r="AL323" s="18" t="str" cm="1">
        <f t="array" ref="AL323">IFERROR(INDEX(Sheet6!C$2:C$1000, SMALL(IF(Sheet6!$F$2:$F$1000="غير مسدد", ROW(Sheet6!$F$2:$F$1000)-1), ROW(B321))), "")</f>
        <v/>
      </c>
      <c r="AM323" s="18" t="str" cm="1">
        <f t="array" ref="AM323">IFERROR(INDEX(Sheet6!D$2:D$1000, SMALL(IF(Sheet6!$F$2:$F$1000="غير مسدد", ROW(Sheet6!$F$2:$F$1000)-1), ROW(C321))), "")</f>
        <v/>
      </c>
      <c r="AN323" s="18" t="str" cm="1">
        <f t="array" ref="AN323">IFERROR(INDEX(Sheet6!E$2:E$1000, SMALL(IF(Sheet6!$F$2:$F$1000="غير مسدد", ROW(Sheet6!$F$2:$F$1000)-1), ROW(D321))), "")</f>
        <v/>
      </c>
      <c r="AO323" s="18" t="str" cm="1">
        <f t="array" ref="AO323">IFERROR(INDEX(Sheet6!F$2:F$1000, SMALL(IF(Sheet6!$F$2:$F$1000="غير مسدد", ROW(Sheet6!$F$2:$F$1000)-1), ROW(E321))), "")</f>
        <v/>
      </c>
    </row>
    <row r="324" spans="1:41" ht="15.75" x14ac:dyDescent="0.25">
      <c r="A324" s="15" t="str" cm="1">
        <f t="array" ref="A324">IFERROR(INDEX(Sheet1!A$2:A$1000, SMALL(IF(Sheet1!$F$2:$F$1000="غير مسدد", ROW(Sheet1!$F$2:$F$1000)-1), ROW(A322))), "")</f>
        <v/>
      </c>
      <c r="B324" s="15" t="str" cm="1">
        <f t="array" ref="B324">IFERROR(INDEX(Sheet1!B$2:B$1000, SMALL(IF(Sheet1!$F$2:$F$1000="غير مسدد", ROW(Sheet1!$F$2:$F$1000)-1), ROW(A322))), "")</f>
        <v/>
      </c>
      <c r="C324" s="15" t="str" cm="1">
        <f t="array" ref="C324">IFERROR(INDEX(Sheet1!C$2:C$1000, SMALL(IF(Sheet1!$F$2:$F$1000="غير مسدد", ROW(Sheet1!$F$2:$F$1000)-1), ROW(B322))), "")</f>
        <v/>
      </c>
      <c r="D324" s="15" t="str" cm="1">
        <f t="array" ref="D324">IFERROR(INDEX(Sheet1!D$2:D$1000, SMALL(IF(Sheet1!$F$2:$F$1000="غير مسدد", ROW(Sheet1!$F$2:$F$1000)-1), ROW(C322))), "")</f>
        <v/>
      </c>
      <c r="E324" s="15" t="str" cm="1">
        <f t="array" ref="E324">IFERROR(INDEX(Sheet1!E$2:E$1000, SMALL(IF(Sheet1!$F$2:$F$1000="غير مسدد", ROW(Sheet1!$F$2:$F$1000)-1), ROW(D322))), "")</f>
        <v/>
      </c>
      <c r="F324" s="15" t="str" cm="1">
        <f t="array" ref="F324">IFERROR(INDEX(Sheet1!F$2:F$1000, SMALL(IF(Sheet1!$F$2:$F$1000="غير مسدد", ROW(Sheet1!$F$2:$F$1000)-1), ROW(E322))), "")</f>
        <v/>
      </c>
      <c r="H324" s="17" t="str" cm="1">
        <f t="array" ref="H324">IFERROR(INDEX(Sheet2!A$2:A$1000, SMALL(IF(Sheet2!$F$2:$F$1000="غير مسدد", ROW(Sheet2!$F$2:$F$1000)-1), ROW(A322))), "")</f>
        <v/>
      </c>
      <c r="I324" s="18" t="str" cm="1">
        <f t="array" ref="I324">IFERROR(INDEX(Sheet2!B$2:B$1000, SMALL(IF(Sheet2!$F$2:$F$1000="غير مسدد", ROW(Sheet2!$F$2:$F$1000)-1), ROW(A322))), "")</f>
        <v/>
      </c>
      <c r="J324" s="18" t="str" cm="1">
        <f t="array" ref="J324">IFERROR(INDEX(Sheet2!C$2:C$1000, SMALL(IF(Sheet2!$F$2:$F$1000="غير مسدد", ROW(Sheet2!$F$2:$F$1000)-1), ROW(B322))), "")</f>
        <v/>
      </c>
      <c r="K324" s="18" t="str" cm="1">
        <f t="array" ref="K324">IFERROR(INDEX(Sheet2!D$2:D$1000, SMALL(IF(Sheet2!$F$2:$F$1000="غير مسدد", ROW(Sheet2!$F$2:$F$1000)-1), ROW(C322))), "")</f>
        <v/>
      </c>
      <c r="L324" s="18" t="str" cm="1">
        <f t="array" ref="L324">IFERROR(INDEX(Sheet2!E$2:E$1000, SMALL(IF(Sheet2!$F$2:$F$1000="غير مسدد", ROW(Sheet2!$F$2:$F$1000)-1), ROW(D322))), "")</f>
        <v/>
      </c>
      <c r="M324" s="18" t="str" cm="1">
        <f t="array" ref="M324">IFERROR(INDEX(Sheet2!F$2:F$1000, SMALL(IF(Sheet2!$F$2:$F$1000="غير مسدد", ROW(Sheet2!$F$2:$F$1000)-1), ROW(E322))), "")</f>
        <v/>
      </c>
      <c r="O324" s="17" t="str" cm="1">
        <f t="array" ref="O324">IFERROR(INDEX(Sheet3!A$2:A$1000, SMALL(IF(Sheet3!$F$2:$F$1000="غير مسدد", ROW(Sheet3!$F$2:$F$1000)-1), ROW(A322))), "")</f>
        <v/>
      </c>
      <c r="P324" s="18" t="str" cm="1">
        <f t="array" ref="P324">IFERROR(INDEX(Sheet3!B$2:B$1000, SMALL(IF(Sheet3!$F$2:$F$1000="غير مسدد", ROW(Sheet3!$F$2:$F$1000)-1), ROW(A322))), "")</f>
        <v/>
      </c>
      <c r="Q324" s="18" t="str" cm="1">
        <f t="array" ref="Q324">IFERROR(INDEX(Sheet3!C$2:C$1000, SMALL(IF(Sheet3!$F$2:$F$1000="غير مسدد", ROW(Sheet3!$F$2:$F$1000)-1), ROW(B322))), "")</f>
        <v/>
      </c>
      <c r="R324" s="18" t="str" cm="1">
        <f t="array" ref="R324">IFERROR(INDEX(Sheet3!D$2:D$1000, SMALL(IF(Sheet3!$F$2:$F$1000="غير مسدد", ROW(Sheet3!$F$2:$F$1000)-1), ROW(C322))), "")</f>
        <v/>
      </c>
      <c r="S324" s="18" t="str" cm="1">
        <f t="array" ref="S324">IFERROR(INDEX(Sheet3!E$2:E$1000, SMALL(IF(Sheet3!$F$2:$F$1000="غير مسدد", ROW(Sheet3!$F$2:$F$1000)-1), ROW(D322))), "")</f>
        <v/>
      </c>
      <c r="T324" s="18" t="str" cm="1">
        <f t="array" ref="T324">IFERROR(INDEX(Sheet3!F$2:F$1000, SMALL(IF(Sheet3!$F$2:$F$1000="غير مسدد", ROW(Sheet3!$F$2:$F$1000)-1), ROW(E322))), "")</f>
        <v/>
      </c>
      <c r="V324" s="17" t="str" cm="1">
        <f t="array" ref="V324">IFERROR(INDEX(Sheet4!A$2:A$1000, SMALL(IF(Sheet4!$F$2:$F$1000="غير مسدد", ROW(Sheet4!$F$2:$F$1000)-1), ROW(A322))), "")</f>
        <v/>
      </c>
      <c r="W324" s="18" t="str" cm="1">
        <f t="array" ref="W324">IFERROR(INDEX(Sheet4!B$2:B$1000, SMALL(IF(Sheet4!$F$2:$F$1000="غير مسدد", ROW(Sheet4!$F$2:$F$1000)-1), ROW(A322))), "")</f>
        <v/>
      </c>
      <c r="X324" s="18" t="str" cm="1">
        <f t="array" ref="X324">IFERROR(INDEX(Sheet4!C$2:C$1000, SMALL(IF(Sheet4!$F$2:$F$1000="غير مسدد", ROW(Sheet4!$F$2:$F$1000)-1), ROW(B322))), "")</f>
        <v/>
      </c>
      <c r="Y324" s="18" t="str" cm="1">
        <f t="array" ref="Y324">IFERROR(INDEX(Sheet4!D$2:D$1000, SMALL(IF(Sheet4!$F$2:$F$1000="غير مسدد", ROW(Sheet4!$F$2:$F$1000)-1), ROW(C322))), "")</f>
        <v/>
      </c>
      <c r="Z324" s="18" t="str" cm="1">
        <f t="array" ref="Z324">IFERROR(INDEX(Sheet4!E$2:E$1000, SMALL(IF(Sheet4!$F$2:$F$1000="غير مسدد", ROW(Sheet4!$F$2:$F$1000)-1), ROW(D322))), "")</f>
        <v/>
      </c>
      <c r="AA324" s="18" t="str" cm="1">
        <f t="array" ref="AA324">IFERROR(INDEX(Sheet4!F$2:F$1000, SMALL(IF(Sheet4!$F$2:$F$1000="غير مسدد", ROW(Sheet4!$F$2:$F$1000)-1), ROW(E322))), "")</f>
        <v/>
      </c>
      <c r="AC324" s="17" t="str" cm="1">
        <f t="array" ref="AC324">IFERROR(INDEX(Sheet5!A$2:A$1000, SMALL(IF(Sheet5!$F$2:$F$1000="غير مسدد", ROW(Sheet5!$F$2:$F$1000)-1), ROW(A322))), "")</f>
        <v/>
      </c>
      <c r="AD324" s="18" t="str" cm="1">
        <f t="array" ref="AD324">IFERROR(INDEX(Sheet5!B$2:B$1000, SMALL(IF(Sheet5!$F$2:$F$1000="غير مسدد", ROW(Sheet5!$F$2:$F$1000)-1), ROW(A322))), "")</f>
        <v/>
      </c>
      <c r="AE324" s="18" t="str" cm="1">
        <f t="array" ref="AE324">IFERROR(INDEX(Sheet5!C$2:C$1000, SMALL(IF(Sheet5!$F$2:$F$1000="غير مسدد", ROW(Sheet5!$F$2:$F$1000)-1), ROW(B322))), "")</f>
        <v/>
      </c>
      <c r="AF324" s="18" t="str" cm="1">
        <f t="array" ref="AF324">IFERROR(INDEX(Sheet5!D$2:D$1000, SMALL(IF(Sheet5!$F$2:$F$1000="غير مسدد", ROW(Sheet5!$F$2:$F$1000)-1), ROW(C322))), "")</f>
        <v/>
      </c>
      <c r="AG324" s="18" t="str" cm="1">
        <f t="array" ref="AG324">IFERROR(INDEX(Sheet5!E$2:E$1000, SMALL(IF(Sheet5!$F$2:$F$1000="غير مسدد", ROW(Sheet5!$F$2:$F$1000)-1), ROW(D322))), "")</f>
        <v/>
      </c>
      <c r="AH324" s="18" t="str" cm="1">
        <f t="array" ref="AH324">IFERROR(INDEX(Sheet5!F$2:F$1000, SMALL(IF(Sheet5!$F$2:$F$1000="غير مسدد", ROW(Sheet5!$F$2:$F$1000)-1), ROW(E322))), "")</f>
        <v/>
      </c>
      <c r="AJ324" s="17" t="str" cm="1">
        <f t="array" ref="AJ324">IFERROR(INDEX(Sheet6!A$2:A$1000, SMALL(IF(Sheet6!$F$2:$F$1000="غير مسدد", ROW(Sheet6!$F$2:$F$1000)-1), ROW(A322))), "")</f>
        <v/>
      </c>
      <c r="AK324" s="18" t="str" cm="1">
        <f t="array" ref="AK324">IFERROR(INDEX(Sheet6!B$2:B$1000, SMALL(IF(Sheet6!$F$2:$F$1000="غير مسدد", ROW(Sheet6!$F$2:$F$1000)-1), ROW(A322))), "")</f>
        <v/>
      </c>
      <c r="AL324" s="18" t="str" cm="1">
        <f t="array" ref="AL324">IFERROR(INDEX(Sheet6!C$2:C$1000, SMALL(IF(Sheet6!$F$2:$F$1000="غير مسدد", ROW(Sheet6!$F$2:$F$1000)-1), ROW(B322))), "")</f>
        <v/>
      </c>
      <c r="AM324" s="18" t="str" cm="1">
        <f t="array" ref="AM324">IFERROR(INDEX(Sheet6!D$2:D$1000, SMALL(IF(Sheet6!$F$2:$F$1000="غير مسدد", ROW(Sheet6!$F$2:$F$1000)-1), ROW(C322))), "")</f>
        <v/>
      </c>
      <c r="AN324" s="18" t="str" cm="1">
        <f t="array" ref="AN324">IFERROR(INDEX(Sheet6!E$2:E$1000, SMALL(IF(Sheet6!$F$2:$F$1000="غير مسدد", ROW(Sheet6!$F$2:$F$1000)-1), ROW(D322))), "")</f>
        <v/>
      </c>
      <c r="AO324" s="18" t="str" cm="1">
        <f t="array" ref="AO324">IFERROR(INDEX(Sheet6!F$2:F$1000, SMALL(IF(Sheet6!$F$2:$F$1000="غير مسدد", ROW(Sheet6!$F$2:$F$1000)-1), ROW(E322))), "")</f>
        <v/>
      </c>
    </row>
    <row r="325" spans="1:41" ht="15.75" x14ac:dyDescent="0.25">
      <c r="A325" s="15" t="str" cm="1">
        <f t="array" ref="A325">IFERROR(INDEX(Sheet1!A$2:A$1000, SMALL(IF(Sheet1!$F$2:$F$1000="غير مسدد", ROW(Sheet1!$F$2:$F$1000)-1), ROW(A323))), "")</f>
        <v/>
      </c>
      <c r="B325" s="15" t="str" cm="1">
        <f t="array" ref="B325">IFERROR(INDEX(Sheet1!B$2:B$1000, SMALL(IF(Sheet1!$F$2:$F$1000="غير مسدد", ROW(Sheet1!$F$2:$F$1000)-1), ROW(A323))), "")</f>
        <v/>
      </c>
      <c r="C325" s="15" t="str" cm="1">
        <f t="array" ref="C325">IFERROR(INDEX(Sheet1!C$2:C$1000, SMALL(IF(Sheet1!$F$2:$F$1000="غير مسدد", ROW(Sheet1!$F$2:$F$1000)-1), ROW(B323))), "")</f>
        <v/>
      </c>
      <c r="D325" s="15" t="str" cm="1">
        <f t="array" ref="D325">IFERROR(INDEX(Sheet1!D$2:D$1000, SMALL(IF(Sheet1!$F$2:$F$1000="غير مسدد", ROW(Sheet1!$F$2:$F$1000)-1), ROW(C323))), "")</f>
        <v/>
      </c>
      <c r="E325" s="15" t="str" cm="1">
        <f t="array" ref="E325">IFERROR(INDEX(Sheet1!E$2:E$1000, SMALL(IF(Sheet1!$F$2:$F$1000="غير مسدد", ROW(Sheet1!$F$2:$F$1000)-1), ROW(D323))), "")</f>
        <v/>
      </c>
      <c r="F325" s="15" t="str" cm="1">
        <f t="array" ref="F325">IFERROR(INDEX(Sheet1!F$2:F$1000, SMALL(IF(Sheet1!$F$2:$F$1000="غير مسدد", ROW(Sheet1!$F$2:$F$1000)-1), ROW(E323))), "")</f>
        <v/>
      </c>
      <c r="H325" s="17" t="str" cm="1">
        <f t="array" ref="H325">IFERROR(INDEX(Sheet2!A$2:A$1000, SMALL(IF(Sheet2!$F$2:$F$1000="غير مسدد", ROW(Sheet2!$F$2:$F$1000)-1), ROW(A323))), "")</f>
        <v/>
      </c>
      <c r="I325" s="18" t="str" cm="1">
        <f t="array" ref="I325">IFERROR(INDEX(Sheet2!B$2:B$1000, SMALL(IF(Sheet2!$F$2:$F$1000="غير مسدد", ROW(Sheet2!$F$2:$F$1000)-1), ROW(A323))), "")</f>
        <v/>
      </c>
      <c r="J325" s="18" t="str" cm="1">
        <f t="array" ref="J325">IFERROR(INDEX(Sheet2!C$2:C$1000, SMALL(IF(Sheet2!$F$2:$F$1000="غير مسدد", ROW(Sheet2!$F$2:$F$1000)-1), ROW(B323))), "")</f>
        <v/>
      </c>
      <c r="K325" s="18" t="str" cm="1">
        <f t="array" ref="K325">IFERROR(INDEX(Sheet2!D$2:D$1000, SMALL(IF(Sheet2!$F$2:$F$1000="غير مسدد", ROW(Sheet2!$F$2:$F$1000)-1), ROW(C323))), "")</f>
        <v/>
      </c>
      <c r="L325" s="18" t="str" cm="1">
        <f t="array" ref="L325">IFERROR(INDEX(Sheet2!E$2:E$1000, SMALL(IF(Sheet2!$F$2:$F$1000="غير مسدد", ROW(Sheet2!$F$2:$F$1000)-1), ROW(D323))), "")</f>
        <v/>
      </c>
      <c r="M325" s="18" t="str" cm="1">
        <f t="array" ref="M325">IFERROR(INDEX(Sheet2!F$2:F$1000, SMALL(IF(Sheet2!$F$2:$F$1000="غير مسدد", ROW(Sheet2!$F$2:$F$1000)-1), ROW(E323))), "")</f>
        <v/>
      </c>
      <c r="O325" s="17" t="str" cm="1">
        <f t="array" ref="O325">IFERROR(INDEX(Sheet3!A$2:A$1000, SMALL(IF(Sheet3!$F$2:$F$1000="غير مسدد", ROW(Sheet3!$F$2:$F$1000)-1), ROW(A323))), "")</f>
        <v/>
      </c>
      <c r="P325" s="18" t="str" cm="1">
        <f t="array" ref="P325">IFERROR(INDEX(Sheet3!B$2:B$1000, SMALL(IF(Sheet3!$F$2:$F$1000="غير مسدد", ROW(Sheet3!$F$2:$F$1000)-1), ROW(A323))), "")</f>
        <v/>
      </c>
      <c r="Q325" s="18" t="str" cm="1">
        <f t="array" ref="Q325">IFERROR(INDEX(Sheet3!C$2:C$1000, SMALL(IF(Sheet3!$F$2:$F$1000="غير مسدد", ROW(Sheet3!$F$2:$F$1000)-1), ROW(B323))), "")</f>
        <v/>
      </c>
      <c r="R325" s="18" t="str" cm="1">
        <f t="array" ref="R325">IFERROR(INDEX(Sheet3!D$2:D$1000, SMALL(IF(Sheet3!$F$2:$F$1000="غير مسدد", ROW(Sheet3!$F$2:$F$1000)-1), ROW(C323))), "")</f>
        <v/>
      </c>
      <c r="S325" s="18" t="str" cm="1">
        <f t="array" ref="S325">IFERROR(INDEX(Sheet3!E$2:E$1000, SMALL(IF(Sheet3!$F$2:$F$1000="غير مسدد", ROW(Sheet3!$F$2:$F$1000)-1), ROW(D323))), "")</f>
        <v/>
      </c>
      <c r="T325" s="18" t="str" cm="1">
        <f t="array" ref="T325">IFERROR(INDEX(Sheet3!F$2:F$1000, SMALL(IF(Sheet3!$F$2:$F$1000="غير مسدد", ROW(Sheet3!$F$2:$F$1000)-1), ROW(E323))), "")</f>
        <v/>
      </c>
      <c r="V325" s="17" t="str" cm="1">
        <f t="array" ref="V325">IFERROR(INDEX(Sheet4!A$2:A$1000, SMALL(IF(Sheet4!$F$2:$F$1000="غير مسدد", ROW(Sheet4!$F$2:$F$1000)-1), ROW(A323))), "")</f>
        <v/>
      </c>
      <c r="W325" s="18" t="str" cm="1">
        <f t="array" ref="W325">IFERROR(INDEX(Sheet4!B$2:B$1000, SMALL(IF(Sheet4!$F$2:$F$1000="غير مسدد", ROW(Sheet4!$F$2:$F$1000)-1), ROW(A323))), "")</f>
        <v/>
      </c>
      <c r="X325" s="18" t="str" cm="1">
        <f t="array" ref="X325">IFERROR(INDEX(Sheet4!C$2:C$1000, SMALL(IF(Sheet4!$F$2:$F$1000="غير مسدد", ROW(Sheet4!$F$2:$F$1000)-1), ROW(B323))), "")</f>
        <v/>
      </c>
      <c r="Y325" s="18" t="str" cm="1">
        <f t="array" ref="Y325">IFERROR(INDEX(Sheet4!D$2:D$1000, SMALL(IF(Sheet4!$F$2:$F$1000="غير مسدد", ROW(Sheet4!$F$2:$F$1000)-1), ROW(C323))), "")</f>
        <v/>
      </c>
      <c r="Z325" s="18" t="str" cm="1">
        <f t="array" ref="Z325">IFERROR(INDEX(Sheet4!E$2:E$1000, SMALL(IF(Sheet4!$F$2:$F$1000="غير مسدد", ROW(Sheet4!$F$2:$F$1000)-1), ROW(D323))), "")</f>
        <v/>
      </c>
      <c r="AA325" s="18" t="str" cm="1">
        <f t="array" ref="AA325">IFERROR(INDEX(Sheet4!F$2:F$1000, SMALL(IF(Sheet4!$F$2:$F$1000="غير مسدد", ROW(Sheet4!$F$2:$F$1000)-1), ROW(E323))), "")</f>
        <v/>
      </c>
      <c r="AC325" s="17" t="str" cm="1">
        <f t="array" ref="AC325">IFERROR(INDEX(Sheet5!A$2:A$1000, SMALL(IF(Sheet5!$F$2:$F$1000="غير مسدد", ROW(Sheet5!$F$2:$F$1000)-1), ROW(A323))), "")</f>
        <v/>
      </c>
      <c r="AD325" s="18" t="str" cm="1">
        <f t="array" ref="AD325">IFERROR(INDEX(Sheet5!B$2:B$1000, SMALL(IF(Sheet5!$F$2:$F$1000="غير مسدد", ROW(Sheet5!$F$2:$F$1000)-1), ROW(A323))), "")</f>
        <v/>
      </c>
      <c r="AE325" s="18" t="str" cm="1">
        <f t="array" ref="AE325">IFERROR(INDEX(Sheet5!C$2:C$1000, SMALL(IF(Sheet5!$F$2:$F$1000="غير مسدد", ROW(Sheet5!$F$2:$F$1000)-1), ROW(B323))), "")</f>
        <v/>
      </c>
      <c r="AF325" s="18" t="str" cm="1">
        <f t="array" ref="AF325">IFERROR(INDEX(Sheet5!D$2:D$1000, SMALL(IF(Sheet5!$F$2:$F$1000="غير مسدد", ROW(Sheet5!$F$2:$F$1000)-1), ROW(C323))), "")</f>
        <v/>
      </c>
      <c r="AG325" s="18" t="str" cm="1">
        <f t="array" ref="AG325">IFERROR(INDEX(Sheet5!E$2:E$1000, SMALL(IF(Sheet5!$F$2:$F$1000="غير مسدد", ROW(Sheet5!$F$2:$F$1000)-1), ROW(D323))), "")</f>
        <v/>
      </c>
      <c r="AH325" s="18" t="str" cm="1">
        <f t="array" ref="AH325">IFERROR(INDEX(Sheet5!F$2:F$1000, SMALL(IF(Sheet5!$F$2:$F$1000="غير مسدد", ROW(Sheet5!$F$2:$F$1000)-1), ROW(E323))), "")</f>
        <v/>
      </c>
      <c r="AJ325" s="17" t="str" cm="1">
        <f t="array" ref="AJ325">IFERROR(INDEX(Sheet6!A$2:A$1000, SMALL(IF(Sheet6!$F$2:$F$1000="غير مسدد", ROW(Sheet6!$F$2:$F$1000)-1), ROW(A323))), "")</f>
        <v/>
      </c>
      <c r="AK325" s="18" t="str" cm="1">
        <f t="array" ref="AK325">IFERROR(INDEX(Sheet6!B$2:B$1000, SMALL(IF(Sheet6!$F$2:$F$1000="غير مسدد", ROW(Sheet6!$F$2:$F$1000)-1), ROW(A323))), "")</f>
        <v/>
      </c>
      <c r="AL325" s="18" t="str" cm="1">
        <f t="array" ref="AL325">IFERROR(INDEX(Sheet6!C$2:C$1000, SMALL(IF(Sheet6!$F$2:$F$1000="غير مسدد", ROW(Sheet6!$F$2:$F$1000)-1), ROW(B323))), "")</f>
        <v/>
      </c>
      <c r="AM325" s="18" t="str" cm="1">
        <f t="array" ref="AM325">IFERROR(INDEX(Sheet6!D$2:D$1000, SMALL(IF(Sheet6!$F$2:$F$1000="غير مسدد", ROW(Sheet6!$F$2:$F$1000)-1), ROW(C323))), "")</f>
        <v/>
      </c>
      <c r="AN325" s="18" t="str" cm="1">
        <f t="array" ref="AN325">IFERROR(INDEX(Sheet6!E$2:E$1000, SMALL(IF(Sheet6!$F$2:$F$1000="غير مسدد", ROW(Sheet6!$F$2:$F$1000)-1), ROW(D323))), "")</f>
        <v/>
      </c>
      <c r="AO325" s="18" t="str" cm="1">
        <f t="array" ref="AO325">IFERROR(INDEX(Sheet6!F$2:F$1000, SMALL(IF(Sheet6!$F$2:$F$1000="غير مسدد", ROW(Sheet6!$F$2:$F$1000)-1), ROW(E323))), "")</f>
        <v/>
      </c>
    </row>
    <row r="326" spans="1:41" ht="15.75" x14ac:dyDescent="0.25">
      <c r="A326" s="15" t="str" cm="1">
        <f t="array" ref="A326">IFERROR(INDEX(Sheet1!A$2:A$1000, SMALL(IF(Sheet1!$F$2:$F$1000="غير مسدد", ROW(Sheet1!$F$2:$F$1000)-1), ROW(A324))), "")</f>
        <v/>
      </c>
      <c r="B326" s="15" t="str" cm="1">
        <f t="array" ref="B326">IFERROR(INDEX(Sheet1!B$2:B$1000, SMALL(IF(Sheet1!$F$2:$F$1000="غير مسدد", ROW(Sheet1!$F$2:$F$1000)-1), ROW(A324))), "")</f>
        <v/>
      </c>
      <c r="C326" s="15" t="str" cm="1">
        <f t="array" ref="C326">IFERROR(INDEX(Sheet1!C$2:C$1000, SMALL(IF(Sheet1!$F$2:$F$1000="غير مسدد", ROW(Sheet1!$F$2:$F$1000)-1), ROW(B324))), "")</f>
        <v/>
      </c>
      <c r="D326" s="15" t="str" cm="1">
        <f t="array" ref="D326">IFERROR(INDEX(Sheet1!D$2:D$1000, SMALL(IF(Sheet1!$F$2:$F$1000="غير مسدد", ROW(Sheet1!$F$2:$F$1000)-1), ROW(C324))), "")</f>
        <v/>
      </c>
      <c r="E326" s="15" t="str" cm="1">
        <f t="array" ref="E326">IFERROR(INDEX(Sheet1!E$2:E$1000, SMALL(IF(Sheet1!$F$2:$F$1000="غير مسدد", ROW(Sheet1!$F$2:$F$1000)-1), ROW(D324))), "")</f>
        <v/>
      </c>
      <c r="F326" s="15" t="str" cm="1">
        <f t="array" ref="F326">IFERROR(INDEX(Sheet1!F$2:F$1000, SMALL(IF(Sheet1!$F$2:$F$1000="غير مسدد", ROW(Sheet1!$F$2:$F$1000)-1), ROW(E324))), "")</f>
        <v/>
      </c>
      <c r="H326" s="17" t="str" cm="1">
        <f t="array" ref="H326">IFERROR(INDEX(Sheet2!A$2:A$1000, SMALL(IF(Sheet2!$F$2:$F$1000="غير مسدد", ROW(Sheet2!$F$2:$F$1000)-1), ROW(A324))), "")</f>
        <v/>
      </c>
      <c r="I326" s="18" t="str" cm="1">
        <f t="array" ref="I326">IFERROR(INDEX(Sheet2!B$2:B$1000, SMALL(IF(Sheet2!$F$2:$F$1000="غير مسدد", ROW(Sheet2!$F$2:$F$1000)-1), ROW(A324))), "")</f>
        <v/>
      </c>
      <c r="J326" s="18" t="str" cm="1">
        <f t="array" ref="J326">IFERROR(INDEX(Sheet2!C$2:C$1000, SMALL(IF(Sheet2!$F$2:$F$1000="غير مسدد", ROW(Sheet2!$F$2:$F$1000)-1), ROW(B324))), "")</f>
        <v/>
      </c>
      <c r="K326" s="18" t="str" cm="1">
        <f t="array" ref="K326">IFERROR(INDEX(Sheet2!D$2:D$1000, SMALL(IF(Sheet2!$F$2:$F$1000="غير مسدد", ROW(Sheet2!$F$2:$F$1000)-1), ROW(C324))), "")</f>
        <v/>
      </c>
      <c r="L326" s="18" t="str" cm="1">
        <f t="array" ref="L326">IFERROR(INDEX(Sheet2!E$2:E$1000, SMALL(IF(Sheet2!$F$2:$F$1000="غير مسدد", ROW(Sheet2!$F$2:$F$1000)-1), ROW(D324))), "")</f>
        <v/>
      </c>
      <c r="M326" s="18" t="str" cm="1">
        <f t="array" ref="M326">IFERROR(INDEX(Sheet2!F$2:F$1000, SMALL(IF(Sheet2!$F$2:$F$1000="غير مسدد", ROW(Sheet2!$F$2:$F$1000)-1), ROW(E324))), "")</f>
        <v/>
      </c>
      <c r="O326" s="17" t="str" cm="1">
        <f t="array" ref="O326">IFERROR(INDEX(Sheet3!A$2:A$1000, SMALL(IF(Sheet3!$F$2:$F$1000="غير مسدد", ROW(Sheet3!$F$2:$F$1000)-1), ROW(A324))), "")</f>
        <v/>
      </c>
      <c r="P326" s="18" t="str" cm="1">
        <f t="array" ref="P326">IFERROR(INDEX(Sheet3!B$2:B$1000, SMALL(IF(Sheet3!$F$2:$F$1000="غير مسدد", ROW(Sheet3!$F$2:$F$1000)-1), ROW(A324))), "")</f>
        <v/>
      </c>
      <c r="Q326" s="18" t="str" cm="1">
        <f t="array" ref="Q326">IFERROR(INDEX(Sheet3!C$2:C$1000, SMALL(IF(Sheet3!$F$2:$F$1000="غير مسدد", ROW(Sheet3!$F$2:$F$1000)-1), ROW(B324))), "")</f>
        <v/>
      </c>
      <c r="R326" s="18" t="str" cm="1">
        <f t="array" ref="R326">IFERROR(INDEX(Sheet3!D$2:D$1000, SMALL(IF(Sheet3!$F$2:$F$1000="غير مسدد", ROW(Sheet3!$F$2:$F$1000)-1), ROW(C324))), "")</f>
        <v/>
      </c>
      <c r="S326" s="18" t="str" cm="1">
        <f t="array" ref="S326">IFERROR(INDEX(Sheet3!E$2:E$1000, SMALL(IF(Sheet3!$F$2:$F$1000="غير مسدد", ROW(Sheet3!$F$2:$F$1000)-1), ROW(D324))), "")</f>
        <v/>
      </c>
      <c r="T326" s="18" t="str" cm="1">
        <f t="array" ref="T326">IFERROR(INDEX(Sheet3!F$2:F$1000, SMALL(IF(Sheet3!$F$2:$F$1000="غير مسدد", ROW(Sheet3!$F$2:$F$1000)-1), ROW(E324))), "")</f>
        <v/>
      </c>
      <c r="V326" s="17" t="str" cm="1">
        <f t="array" ref="V326">IFERROR(INDEX(Sheet4!A$2:A$1000, SMALL(IF(Sheet4!$F$2:$F$1000="غير مسدد", ROW(Sheet4!$F$2:$F$1000)-1), ROW(A324))), "")</f>
        <v/>
      </c>
      <c r="W326" s="18" t="str" cm="1">
        <f t="array" ref="W326">IFERROR(INDEX(Sheet4!B$2:B$1000, SMALL(IF(Sheet4!$F$2:$F$1000="غير مسدد", ROW(Sheet4!$F$2:$F$1000)-1), ROW(A324))), "")</f>
        <v/>
      </c>
      <c r="X326" s="18" t="str" cm="1">
        <f t="array" ref="X326">IFERROR(INDEX(Sheet4!C$2:C$1000, SMALL(IF(Sheet4!$F$2:$F$1000="غير مسدد", ROW(Sheet4!$F$2:$F$1000)-1), ROW(B324))), "")</f>
        <v/>
      </c>
      <c r="Y326" s="18" t="str" cm="1">
        <f t="array" ref="Y326">IFERROR(INDEX(Sheet4!D$2:D$1000, SMALL(IF(Sheet4!$F$2:$F$1000="غير مسدد", ROW(Sheet4!$F$2:$F$1000)-1), ROW(C324))), "")</f>
        <v/>
      </c>
      <c r="Z326" s="18" t="str" cm="1">
        <f t="array" ref="Z326">IFERROR(INDEX(Sheet4!E$2:E$1000, SMALL(IF(Sheet4!$F$2:$F$1000="غير مسدد", ROW(Sheet4!$F$2:$F$1000)-1), ROW(D324))), "")</f>
        <v/>
      </c>
      <c r="AA326" s="18" t="str" cm="1">
        <f t="array" ref="AA326">IFERROR(INDEX(Sheet4!F$2:F$1000, SMALL(IF(Sheet4!$F$2:$F$1000="غير مسدد", ROW(Sheet4!$F$2:$F$1000)-1), ROW(E324))), "")</f>
        <v/>
      </c>
      <c r="AC326" s="17" t="str" cm="1">
        <f t="array" ref="AC326">IFERROR(INDEX(Sheet5!A$2:A$1000, SMALL(IF(Sheet5!$F$2:$F$1000="غير مسدد", ROW(Sheet5!$F$2:$F$1000)-1), ROW(A324))), "")</f>
        <v/>
      </c>
      <c r="AD326" s="18" t="str" cm="1">
        <f t="array" ref="AD326">IFERROR(INDEX(Sheet5!B$2:B$1000, SMALL(IF(Sheet5!$F$2:$F$1000="غير مسدد", ROW(Sheet5!$F$2:$F$1000)-1), ROW(A324))), "")</f>
        <v/>
      </c>
      <c r="AE326" s="18" t="str" cm="1">
        <f t="array" ref="AE326">IFERROR(INDEX(Sheet5!C$2:C$1000, SMALL(IF(Sheet5!$F$2:$F$1000="غير مسدد", ROW(Sheet5!$F$2:$F$1000)-1), ROW(B324))), "")</f>
        <v/>
      </c>
      <c r="AF326" s="18" t="str" cm="1">
        <f t="array" ref="AF326">IFERROR(INDEX(Sheet5!D$2:D$1000, SMALL(IF(Sheet5!$F$2:$F$1000="غير مسدد", ROW(Sheet5!$F$2:$F$1000)-1), ROW(C324))), "")</f>
        <v/>
      </c>
      <c r="AG326" s="18" t="str" cm="1">
        <f t="array" ref="AG326">IFERROR(INDEX(Sheet5!E$2:E$1000, SMALL(IF(Sheet5!$F$2:$F$1000="غير مسدد", ROW(Sheet5!$F$2:$F$1000)-1), ROW(D324))), "")</f>
        <v/>
      </c>
      <c r="AH326" s="18" t="str" cm="1">
        <f t="array" ref="AH326">IFERROR(INDEX(Sheet5!F$2:F$1000, SMALL(IF(Sheet5!$F$2:$F$1000="غير مسدد", ROW(Sheet5!$F$2:$F$1000)-1), ROW(E324))), "")</f>
        <v/>
      </c>
      <c r="AJ326" s="17" t="str" cm="1">
        <f t="array" ref="AJ326">IFERROR(INDEX(Sheet6!A$2:A$1000, SMALL(IF(Sheet6!$F$2:$F$1000="غير مسدد", ROW(Sheet6!$F$2:$F$1000)-1), ROW(A324))), "")</f>
        <v/>
      </c>
      <c r="AK326" s="18" t="str" cm="1">
        <f t="array" ref="AK326">IFERROR(INDEX(Sheet6!B$2:B$1000, SMALL(IF(Sheet6!$F$2:$F$1000="غير مسدد", ROW(Sheet6!$F$2:$F$1000)-1), ROW(A324))), "")</f>
        <v/>
      </c>
      <c r="AL326" s="18" t="str" cm="1">
        <f t="array" ref="AL326">IFERROR(INDEX(Sheet6!C$2:C$1000, SMALL(IF(Sheet6!$F$2:$F$1000="غير مسدد", ROW(Sheet6!$F$2:$F$1000)-1), ROW(B324))), "")</f>
        <v/>
      </c>
      <c r="AM326" s="18" t="str" cm="1">
        <f t="array" ref="AM326">IFERROR(INDEX(Sheet6!D$2:D$1000, SMALL(IF(Sheet6!$F$2:$F$1000="غير مسدد", ROW(Sheet6!$F$2:$F$1000)-1), ROW(C324))), "")</f>
        <v/>
      </c>
      <c r="AN326" s="18" t="str" cm="1">
        <f t="array" ref="AN326">IFERROR(INDEX(Sheet6!E$2:E$1000, SMALL(IF(Sheet6!$F$2:$F$1000="غير مسدد", ROW(Sheet6!$F$2:$F$1000)-1), ROW(D324))), "")</f>
        <v/>
      </c>
      <c r="AO326" s="18" t="str" cm="1">
        <f t="array" ref="AO326">IFERROR(INDEX(Sheet6!F$2:F$1000, SMALL(IF(Sheet6!$F$2:$F$1000="غير مسدد", ROW(Sheet6!$F$2:$F$1000)-1), ROW(E324))), "")</f>
        <v/>
      </c>
    </row>
    <row r="327" spans="1:41" ht="15.75" x14ac:dyDescent="0.25">
      <c r="A327" s="15" t="str" cm="1">
        <f t="array" ref="A327">IFERROR(INDEX(Sheet1!A$2:A$1000, SMALL(IF(Sheet1!$F$2:$F$1000="غير مسدد", ROW(Sheet1!$F$2:$F$1000)-1), ROW(A325))), "")</f>
        <v/>
      </c>
      <c r="B327" s="15" t="str" cm="1">
        <f t="array" ref="B327">IFERROR(INDEX(Sheet1!B$2:B$1000, SMALL(IF(Sheet1!$F$2:$F$1000="غير مسدد", ROW(Sheet1!$F$2:$F$1000)-1), ROW(A325))), "")</f>
        <v/>
      </c>
      <c r="C327" s="15" t="str" cm="1">
        <f t="array" ref="C327">IFERROR(INDEX(Sheet1!C$2:C$1000, SMALL(IF(Sheet1!$F$2:$F$1000="غير مسدد", ROW(Sheet1!$F$2:$F$1000)-1), ROW(B325))), "")</f>
        <v/>
      </c>
      <c r="D327" s="15" t="str" cm="1">
        <f t="array" ref="D327">IFERROR(INDEX(Sheet1!D$2:D$1000, SMALL(IF(Sheet1!$F$2:$F$1000="غير مسدد", ROW(Sheet1!$F$2:$F$1000)-1), ROW(C325))), "")</f>
        <v/>
      </c>
      <c r="E327" s="15" t="str" cm="1">
        <f t="array" ref="E327">IFERROR(INDEX(Sheet1!E$2:E$1000, SMALL(IF(Sheet1!$F$2:$F$1000="غير مسدد", ROW(Sheet1!$F$2:$F$1000)-1), ROW(D325))), "")</f>
        <v/>
      </c>
      <c r="F327" s="15" t="str" cm="1">
        <f t="array" ref="F327">IFERROR(INDEX(Sheet1!F$2:F$1000, SMALL(IF(Sheet1!$F$2:$F$1000="غير مسدد", ROW(Sheet1!$F$2:$F$1000)-1), ROW(E325))), "")</f>
        <v/>
      </c>
      <c r="H327" s="17" t="str" cm="1">
        <f t="array" ref="H327">IFERROR(INDEX(Sheet2!A$2:A$1000, SMALL(IF(Sheet2!$F$2:$F$1000="غير مسدد", ROW(Sheet2!$F$2:$F$1000)-1), ROW(A325))), "")</f>
        <v/>
      </c>
      <c r="I327" s="18" t="str" cm="1">
        <f t="array" ref="I327">IFERROR(INDEX(Sheet2!B$2:B$1000, SMALL(IF(Sheet2!$F$2:$F$1000="غير مسدد", ROW(Sheet2!$F$2:$F$1000)-1), ROW(A325))), "")</f>
        <v/>
      </c>
      <c r="J327" s="18" t="str" cm="1">
        <f t="array" ref="J327">IFERROR(INDEX(Sheet2!C$2:C$1000, SMALL(IF(Sheet2!$F$2:$F$1000="غير مسدد", ROW(Sheet2!$F$2:$F$1000)-1), ROW(B325))), "")</f>
        <v/>
      </c>
      <c r="K327" s="18" t="str" cm="1">
        <f t="array" ref="K327">IFERROR(INDEX(Sheet2!D$2:D$1000, SMALL(IF(Sheet2!$F$2:$F$1000="غير مسدد", ROW(Sheet2!$F$2:$F$1000)-1), ROW(C325))), "")</f>
        <v/>
      </c>
      <c r="L327" s="18" t="str" cm="1">
        <f t="array" ref="L327">IFERROR(INDEX(Sheet2!E$2:E$1000, SMALL(IF(Sheet2!$F$2:$F$1000="غير مسدد", ROW(Sheet2!$F$2:$F$1000)-1), ROW(D325))), "")</f>
        <v/>
      </c>
      <c r="M327" s="18" t="str" cm="1">
        <f t="array" ref="M327">IFERROR(INDEX(Sheet2!F$2:F$1000, SMALL(IF(Sheet2!$F$2:$F$1000="غير مسدد", ROW(Sheet2!$F$2:$F$1000)-1), ROW(E325))), "")</f>
        <v/>
      </c>
      <c r="O327" s="17" t="str" cm="1">
        <f t="array" ref="O327">IFERROR(INDEX(Sheet3!A$2:A$1000, SMALL(IF(Sheet3!$F$2:$F$1000="غير مسدد", ROW(Sheet3!$F$2:$F$1000)-1), ROW(A325))), "")</f>
        <v/>
      </c>
      <c r="P327" s="18" t="str" cm="1">
        <f t="array" ref="P327">IFERROR(INDEX(Sheet3!B$2:B$1000, SMALL(IF(Sheet3!$F$2:$F$1000="غير مسدد", ROW(Sheet3!$F$2:$F$1000)-1), ROW(A325))), "")</f>
        <v/>
      </c>
      <c r="Q327" s="18" t="str" cm="1">
        <f t="array" ref="Q327">IFERROR(INDEX(Sheet3!C$2:C$1000, SMALL(IF(Sheet3!$F$2:$F$1000="غير مسدد", ROW(Sheet3!$F$2:$F$1000)-1), ROW(B325))), "")</f>
        <v/>
      </c>
      <c r="R327" s="18" t="str" cm="1">
        <f t="array" ref="R327">IFERROR(INDEX(Sheet3!D$2:D$1000, SMALL(IF(Sheet3!$F$2:$F$1000="غير مسدد", ROW(Sheet3!$F$2:$F$1000)-1), ROW(C325))), "")</f>
        <v/>
      </c>
      <c r="S327" s="18" t="str" cm="1">
        <f t="array" ref="S327">IFERROR(INDEX(Sheet3!E$2:E$1000, SMALL(IF(Sheet3!$F$2:$F$1000="غير مسدد", ROW(Sheet3!$F$2:$F$1000)-1), ROW(D325))), "")</f>
        <v/>
      </c>
      <c r="T327" s="18" t="str" cm="1">
        <f t="array" ref="T327">IFERROR(INDEX(Sheet3!F$2:F$1000, SMALL(IF(Sheet3!$F$2:$F$1000="غير مسدد", ROW(Sheet3!$F$2:$F$1000)-1), ROW(E325))), "")</f>
        <v/>
      </c>
      <c r="V327" s="17" t="str" cm="1">
        <f t="array" ref="V327">IFERROR(INDEX(Sheet4!A$2:A$1000, SMALL(IF(Sheet4!$F$2:$F$1000="غير مسدد", ROW(Sheet4!$F$2:$F$1000)-1), ROW(A325))), "")</f>
        <v/>
      </c>
      <c r="W327" s="18" t="str" cm="1">
        <f t="array" ref="W327">IFERROR(INDEX(Sheet4!B$2:B$1000, SMALL(IF(Sheet4!$F$2:$F$1000="غير مسدد", ROW(Sheet4!$F$2:$F$1000)-1), ROW(A325))), "")</f>
        <v/>
      </c>
      <c r="X327" s="18" t="str" cm="1">
        <f t="array" ref="X327">IFERROR(INDEX(Sheet4!C$2:C$1000, SMALL(IF(Sheet4!$F$2:$F$1000="غير مسدد", ROW(Sheet4!$F$2:$F$1000)-1), ROW(B325))), "")</f>
        <v/>
      </c>
      <c r="Y327" s="18" t="str" cm="1">
        <f t="array" ref="Y327">IFERROR(INDEX(Sheet4!D$2:D$1000, SMALL(IF(Sheet4!$F$2:$F$1000="غير مسدد", ROW(Sheet4!$F$2:$F$1000)-1), ROW(C325))), "")</f>
        <v/>
      </c>
      <c r="Z327" s="18" t="str" cm="1">
        <f t="array" ref="Z327">IFERROR(INDEX(Sheet4!E$2:E$1000, SMALL(IF(Sheet4!$F$2:$F$1000="غير مسدد", ROW(Sheet4!$F$2:$F$1000)-1), ROW(D325))), "")</f>
        <v/>
      </c>
      <c r="AA327" s="18" t="str" cm="1">
        <f t="array" ref="AA327">IFERROR(INDEX(Sheet4!F$2:F$1000, SMALL(IF(Sheet4!$F$2:$F$1000="غير مسدد", ROW(Sheet4!$F$2:$F$1000)-1), ROW(E325))), "")</f>
        <v/>
      </c>
      <c r="AC327" s="17" t="str" cm="1">
        <f t="array" ref="AC327">IFERROR(INDEX(Sheet5!A$2:A$1000, SMALL(IF(Sheet5!$F$2:$F$1000="غير مسدد", ROW(Sheet5!$F$2:$F$1000)-1), ROW(A325))), "")</f>
        <v/>
      </c>
      <c r="AD327" s="18" t="str" cm="1">
        <f t="array" ref="AD327">IFERROR(INDEX(Sheet5!B$2:B$1000, SMALL(IF(Sheet5!$F$2:$F$1000="غير مسدد", ROW(Sheet5!$F$2:$F$1000)-1), ROW(A325))), "")</f>
        <v/>
      </c>
      <c r="AE327" s="18" t="str" cm="1">
        <f t="array" ref="AE327">IFERROR(INDEX(Sheet5!C$2:C$1000, SMALL(IF(Sheet5!$F$2:$F$1000="غير مسدد", ROW(Sheet5!$F$2:$F$1000)-1), ROW(B325))), "")</f>
        <v/>
      </c>
      <c r="AF327" s="18" t="str" cm="1">
        <f t="array" ref="AF327">IFERROR(INDEX(Sheet5!D$2:D$1000, SMALL(IF(Sheet5!$F$2:$F$1000="غير مسدد", ROW(Sheet5!$F$2:$F$1000)-1), ROW(C325))), "")</f>
        <v/>
      </c>
      <c r="AG327" s="18" t="str" cm="1">
        <f t="array" ref="AG327">IFERROR(INDEX(Sheet5!E$2:E$1000, SMALL(IF(Sheet5!$F$2:$F$1000="غير مسدد", ROW(Sheet5!$F$2:$F$1000)-1), ROW(D325))), "")</f>
        <v/>
      </c>
      <c r="AH327" s="18" t="str" cm="1">
        <f t="array" ref="AH327">IFERROR(INDEX(Sheet5!F$2:F$1000, SMALL(IF(Sheet5!$F$2:$F$1000="غير مسدد", ROW(Sheet5!$F$2:$F$1000)-1), ROW(E325))), "")</f>
        <v/>
      </c>
      <c r="AJ327" s="17" t="str" cm="1">
        <f t="array" ref="AJ327">IFERROR(INDEX(Sheet6!A$2:A$1000, SMALL(IF(Sheet6!$F$2:$F$1000="غير مسدد", ROW(Sheet6!$F$2:$F$1000)-1), ROW(A325))), "")</f>
        <v/>
      </c>
      <c r="AK327" s="18" t="str" cm="1">
        <f t="array" ref="AK327">IFERROR(INDEX(Sheet6!B$2:B$1000, SMALL(IF(Sheet6!$F$2:$F$1000="غير مسدد", ROW(Sheet6!$F$2:$F$1000)-1), ROW(A325))), "")</f>
        <v/>
      </c>
      <c r="AL327" s="18" t="str" cm="1">
        <f t="array" ref="AL327">IFERROR(INDEX(Sheet6!C$2:C$1000, SMALL(IF(Sheet6!$F$2:$F$1000="غير مسدد", ROW(Sheet6!$F$2:$F$1000)-1), ROW(B325))), "")</f>
        <v/>
      </c>
      <c r="AM327" s="18" t="str" cm="1">
        <f t="array" ref="AM327">IFERROR(INDEX(Sheet6!D$2:D$1000, SMALL(IF(Sheet6!$F$2:$F$1000="غير مسدد", ROW(Sheet6!$F$2:$F$1000)-1), ROW(C325))), "")</f>
        <v/>
      </c>
      <c r="AN327" s="18" t="str" cm="1">
        <f t="array" ref="AN327">IFERROR(INDEX(Sheet6!E$2:E$1000, SMALL(IF(Sheet6!$F$2:$F$1000="غير مسدد", ROW(Sheet6!$F$2:$F$1000)-1), ROW(D325))), "")</f>
        <v/>
      </c>
      <c r="AO327" s="18" t="str" cm="1">
        <f t="array" ref="AO327">IFERROR(INDEX(Sheet6!F$2:F$1000, SMALL(IF(Sheet6!$F$2:$F$1000="غير مسدد", ROW(Sheet6!$F$2:$F$1000)-1), ROW(E325))), "")</f>
        <v/>
      </c>
    </row>
    <row r="328" spans="1:41" ht="15.75" x14ac:dyDescent="0.25">
      <c r="A328" s="15" t="str" cm="1">
        <f t="array" ref="A328">IFERROR(INDEX(Sheet1!A$2:A$1000, SMALL(IF(Sheet1!$F$2:$F$1000="غير مسدد", ROW(Sheet1!$F$2:$F$1000)-1), ROW(A326))), "")</f>
        <v/>
      </c>
      <c r="B328" s="15" t="str" cm="1">
        <f t="array" ref="B328">IFERROR(INDEX(Sheet1!B$2:B$1000, SMALL(IF(Sheet1!$F$2:$F$1000="غير مسدد", ROW(Sheet1!$F$2:$F$1000)-1), ROW(A326))), "")</f>
        <v/>
      </c>
      <c r="C328" s="15" t="str" cm="1">
        <f t="array" ref="C328">IFERROR(INDEX(Sheet1!C$2:C$1000, SMALL(IF(Sheet1!$F$2:$F$1000="غير مسدد", ROW(Sheet1!$F$2:$F$1000)-1), ROW(B326))), "")</f>
        <v/>
      </c>
      <c r="D328" s="15" t="str" cm="1">
        <f t="array" ref="D328">IFERROR(INDEX(Sheet1!D$2:D$1000, SMALL(IF(Sheet1!$F$2:$F$1000="غير مسدد", ROW(Sheet1!$F$2:$F$1000)-1), ROW(C326))), "")</f>
        <v/>
      </c>
      <c r="E328" s="15" t="str" cm="1">
        <f t="array" ref="E328">IFERROR(INDEX(Sheet1!E$2:E$1000, SMALL(IF(Sheet1!$F$2:$F$1000="غير مسدد", ROW(Sheet1!$F$2:$F$1000)-1), ROW(D326))), "")</f>
        <v/>
      </c>
      <c r="F328" s="15" t="str" cm="1">
        <f t="array" ref="F328">IFERROR(INDEX(Sheet1!F$2:F$1000, SMALL(IF(Sheet1!$F$2:$F$1000="غير مسدد", ROW(Sheet1!$F$2:$F$1000)-1), ROW(E326))), "")</f>
        <v/>
      </c>
      <c r="H328" s="17" t="str" cm="1">
        <f t="array" ref="H328">IFERROR(INDEX(Sheet2!A$2:A$1000, SMALL(IF(Sheet2!$F$2:$F$1000="غير مسدد", ROW(Sheet2!$F$2:$F$1000)-1), ROW(A326))), "")</f>
        <v/>
      </c>
      <c r="I328" s="18" t="str" cm="1">
        <f t="array" ref="I328">IFERROR(INDEX(Sheet2!B$2:B$1000, SMALL(IF(Sheet2!$F$2:$F$1000="غير مسدد", ROW(Sheet2!$F$2:$F$1000)-1), ROW(A326))), "")</f>
        <v/>
      </c>
      <c r="J328" s="18" t="str" cm="1">
        <f t="array" ref="J328">IFERROR(INDEX(Sheet2!C$2:C$1000, SMALL(IF(Sheet2!$F$2:$F$1000="غير مسدد", ROW(Sheet2!$F$2:$F$1000)-1), ROW(B326))), "")</f>
        <v/>
      </c>
      <c r="K328" s="18" t="str" cm="1">
        <f t="array" ref="K328">IFERROR(INDEX(Sheet2!D$2:D$1000, SMALL(IF(Sheet2!$F$2:$F$1000="غير مسدد", ROW(Sheet2!$F$2:$F$1000)-1), ROW(C326))), "")</f>
        <v/>
      </c>
      <c r="L328" s="18" t="str" cm="1">
        <f t="array" ref="L328">IFERROR(INDEX(Sheet2!E$2:E$1000, SMALL(IF(Sheet2!$F$2:$F$1000="غير مسدد", ROW(Sheet2!$F$2:$F$1000)-1), ROW(D326))), "")</f>
        <v/>
      </c>
      <c r="M328" s="18" t="str" cm="1">
        <f t="array" ref="M328">IFERROR(INDEX(Sheet2!F$2:F$1000, SMALL(IF(Sheet2!$F$2:$F$1000="غير مسدد", ROW(Sheet2!$F$2:$F$1000)-1), ROW(E326))), "")</f>
        <v/>
      </c>
      <c r="O328" s="17" t="str" cm="1">
        <f t="array" ref="O328">IFERROR(INDEX(Sheet3!A$2:A$1000, SMALL(IF(Sheet3!$F$2:$F$1000="غير مسدد", ROW(Sheet3!$F$2:$F$1000)-1), ROW(A326))), "")</f>
        <v/>
      </c>
      <c r="P328" s="18" t="str" cm="1">
        <f t="array" ref="P328">IFERROR(INDEX(Sheet3!B$2:B$1000, SMALL(IF(Sheet3!$F$2:$F$1000="غير مسدد", ROW(Sheet3!$F$2:$F$1000)-1), ROW(A326))), "")</f>
        <v/>
      </c>
      <c r="Q328" s="18" t="str" cm="1">
        <f t="array" ref="Q328">IFERROR(INDEX(Sheet3!C$2:C$1000, SMALL(IF(Sheet3!$F$2:$F$1000="غير مسدد", ROW(Sheet3!$F$2:$F$1000)-1), ROW(B326))), "")</f>
        <v/>
      </c>
      <c r="R328" s="18" t="str" cm="1">
        <f t="array" ref="R328">IFERROR(INDEX(Sheet3!D$2:D$1000, SMALL(IF(Sheet3!$F$2:$F$1000="غير مسدد", ROW(Sheet3!$F$2:$F$1000)-1), ROW(C326))), "")</f>
        <v/>
      </c>
      <c r="S328" s="18" t="str" cm="1">
        <f t="array" ref="S328">IFERROR(INDEX(Sheet3!E$2:E$1000, SMALL(IF(Sheet3!$F$2:$F$1000="غير مسدد", ROW(Sheet3!$F$2:$F$1000)-1), ROW(D326))), "")</f>
        <v/>
      </c>
      <c r="T328" s="18" t="str" cm="1">
        <f t="array" ref="T328">IFERROR(INDEX(Sheet3!F$2:F$1000, SMALL(IF(Sheet3!$F$2:$F$1000="غير مسدد", ROW(Sheet3!$F$2:$F$1000)-1), ROW(E326))), "")</f>
        <v/>
      </c>
      <c r="V328" s="17" t="str" cm="1">
        <f t="array" ref="V328">IFERROR(INDEX(Sheet4!A$2:A$1000, SMALL(IF(Sheet4!$F$2:$F$1000="غير مسدد", ROW(Sheet4!$F$2:$F$1000)-1), ROW(A326))), "")</f>
        <v/>
      </c>
      <c r="W328" s="18" t="str" cm="1">
        <f t="array" ref="W328">IFERROR(INDEX(Sheet4!B$2:B$1000, SMALL(IF(Sheet4!$F$2:$F$1000="غير مسدد", ROW(Sheet4!$F$2:$F$1000)-1), ROW(A326))), "")</f>
        <v/>
      </c>
      <c r="X328" s="18" t="str" cm="1">
        <f t="array" ref="X328">IFERROR(INDEX(Sheet4!C$2:C$1000, SMALL(IF(Sheet4!$F$2:$F$1000="غير مسدد", ROW(Sheet4!$F$2:$F$1000)-1), ROW(B326))), "")</f>
        <v/>
      </c>
      <c r="Y328" s="18" t="str" cm="1">
        <f t="array" ref="Y328">IFERROR(INDEX(Sheet4!D$2:D$1000, SMALL(IF(Sheet4!$F$2:$F$1000="غير مسدد", ROW(Sheet4!$F$2:$F$1000)-1), ROW(C326))), "")</f>
        <v/>
      </c>
      <c r="Z328" s="18" t="str" cm="1">
        <f t="array" ref="Z328">IFERROR(INDEX(Sheet4!E$2:E$1000, SMALL(IF(Sheet4!$F$2:$F$1000="غير مسدد", ROW(Sheet4!$F$2:$F$1000)-1), ROW(D326))), "")</f>
        <v/>
      </c>
      <c r="AA328" s="18" t="str" cm="1">
        <f t="array" ref="AA328">IFERROR(INDEX(Sheet4!F$2:F$1000, SMALL(IF(Sheet4!$F$2:$F$1000="غير مسدد", ROW(Sheet4!$F$2:$F$1000)-1), ROW(E326))), "")</f>
        <v/>
      </c>
      <c r="AC328" s="17" t="str" cm="1">
        <f t="array" ref="AC328">IFERROR(INDEX(Sheet5!A$2:A$1000, SMALL(IF(Sheet5!$F$2:$F$1000="غير مسدد", ROW(Sheet5!$F$2:$F$1000)-1), ROW(A326))), "")</f>
        <v/>
      </c>
      <c r="AD328" s="18" t="str" cm="1">
        <f t="array" ref="AD328">IFERROR(INDEX(Sheet5!B$2:B$1000, SMALL(IF(Sheet5!$F$2:$F$1000="غير مسدد", ROW(Sheet5!$F$2:$F$1000)-1), ROW(A326))), "")</f>
        <v/>
      </c>
      <c r="AE328" s="18" t="str" cm="1">
        <f t="array" ref="AE328">IFERROR(INDEX(Sheet5!C$2:C$1000, SMALL(IF(Sheet5!$F$2:$F$1000="غير مسدد", ROW(Sheet5!$F$2:$F$1000)-1), ROW(B326))), "")</f>
        <v/>
      </c>
      <c r="AF328" s="18" t="str" cm="1">
        <f t="array" ref="AF328">IFERROR(INDEX(Sheet5!D$2:D$1000, SMALL(IF(Sheet5!$F$2:$F$1000="غير مسدد", ROW(Sheet5!$F$2:$F$1000)-1), ROW(C326))), "")</f>
        <v/>
      </c>
      <c r="AG328" s="18" t="str" cm="1">
        <f t="array" ref="AG328">IFERROR(INDEX(Sheet5!E$2:E$1000, SMALL(IF(Sheet5!$F$2:$F$1000="غير مسدد", ROW(Sheet5!$F$2:$F$1000)-1), ROW(D326))), "")</f>
        <v/>
      </c>
      <c r="AH328" s="18" t="str" cm="1">
        <f t="array" ref="AH328">IFERROR(INDEX(Sheet5!F$2:F$1000, SMALL(IF(Sheet5!$F$2:$F$1000="غير مسدد", ROW(Sheet5!$F$2:$F$1000)-1), ROW(E326))), "")</f>
        <v/>
      </c>
      <c r="AJ328" s="17" t="str" cm="1">
        <f t="array" ref="AJ328">IFERROR(INDEX(Sheet6!A$2:A$1000, SMALL(IF(Sheet6!$F$2:$F$1000="غير مسدد", ROW(Sheet6!$F$2:$F$1000)-1), ROW(A326))), "")</f>
        <v/>
      </c>
      <c r="AK328" s="18" t="str" cm="1">
        <f t="array" ref="AK328">IFERROR(INDEX(Sheet6!B$2:B$1000, SMALL(IF(Sheet6!$F$2:$F$1000="غير مسدد", ROW(Sheet6!$F$2:$F$1000)-1), ROW(A326))), "")</f>
        <v/>
      </c>
      <c r="AL328" s="18" t="str" cm="1">
        <f t="array" ref="AL328">IFERROR(INDEX(Sheet6!C$2:C$1000, SMALL(IF(Sheet6!$F$2:$F$1000="غير مسدد", ROW(Sheet6!$F$2:$F$1000)-1), ROW(B326))), "")</f>
        <v/>
      </c>
      <c r="AM328" s="18" t="str" cm="1">
        <f t="array" ref="AM328">IFERROR(INDEX(Sheet6!D$2:D$1000, SMALL(IF(Sheet6!$F$2:$F$1000="غير مسدد", ROW(Sheet6!$F$2:$F$1000)-1), ROW(C326))), "")</f>
        <v/>
      </c>
      <c r="AN328" s="18" t="str" cm="1">
        <f t="array" ref="AN328">IFERROR(INDEX(Sheet6!E$2:E$1000, SMALL(IF(Sheet6!$F$2:$F$1000="غير مسدد", ROW(Sheet6!$F$2:$F$1000)-1), ROW(D326))), "")</f>
        <v/>
      </c>
      <c r="AO328" s="18" t="str" cm="1">
        <f t="array" ref="AO328">IFERROR(INDEX(Sheet6!F$2:F$1000, SMALL(IF(Sheet6!$F$2:$F$1000="غير مسدد", ROW(Sheet6!$F$2:$F$1000)-1), ROW(E326))), "")</f>
        <v/>
      </c>
    </row>
    <row r="329" spans="1:41" ht="15.75" x14ac:dyDescent="0.25">
      <c r="A329" s="15" t="str" cm="1">
        <f t="array" ref="A329">IFERROR(INDEX(Sheet1!A$2:A$1000, SMALL(IF(Sheet1!$F$2:$F$1000="غير مسدد", ROW(Sheet1!$F$2:$F$1000)-1), ROW(A327))), "")</f>
        <v/>
      </c>
      <c r="B329" s="15" t="str" cm="1">
        <f t="array" ref="B329">IFERROR(INDEX(Sheet1!B$2:B$1000, SMALL(IF(Sheet1!$F$2:$F$1000="غير مسدد", ROW(Sheet1!$F$2:$F$1000)-1), ROW(A327))), "")</f>
        <v/>
      </c>
      <c r="C329" s="15" t="str" cm="1">
        <f t="array" ref="C329">IFERROR(INDEX(Sheet1!C$2:C$1000, SMALL(IF(Sheet1!$F$2:$F$1000="غير مسدد", ROW(Sheet1!$F$2:$F$1000)-1), ROW(B327))), "")</f>
        <v/>
      </c>
      <c r="D329" s="15" t="str" cm="1">
        <f t="array" ref="D329">IFERROR(INDEX(Sheet1!D$2:D$1000, SMALL(IF(Sheet1!$F$2:$F$1000="غير مسدد", ROW(Sheet1!$F$2:$F$1000)-1), ROW(C327))), "")</f>
        <v/>
      </c>
      <c r="E329" s="15" t="str" cm="1">
        <f t="array" ref="E329">IFERROR(INDEX(Sheet1!E$2:E$1000, SMALL(IF(Sheet1!$F$2:$F$1000="غير مسدد", ROW(Sheet1!$F$2:$F$1000)-1), ROW(D327))), "")</f>
        <v/>
      </c>
      <c r="F329" s="15" t="str" cm="1">
        <f t="array" ref="F329">IFERROR(INDEX(Sheet1!F$2:F$1000, SMALL(IF(Sheet1!$F$2:$F$1000="غير مسدد", ROW(Sheet1!$F$2:$F$1000)-1), ROW(E327))), "")</f>
        <v/>
      </c>
      <c r="H329" s="17" t="str" cm="1">
        <f t="array" ref="H329">IFERROR(INDEX(Sheet2!A$2:A$1000, SMALL(IF(Sheet2!$F$2:$F$1000="غير مسدد", ROW(Sheet2!$F$2:$F$1000)-1), ROW(A327))), "")</f>
        <v/>
      </c>
      <c r="I329" s="18" t="str" cm="1">
        <f t="array" ref="I329">IFERROR(INDEX(Sheet2!B$2:B$1000, SMALL(IF(Sheet2!$F$2:$F$1000="غير مسدد", ROW(Sheet2!$F$2:$F$1000)-1), ROW(A327))), "")</f>
        <v/>
      </c>
      <c r="J329" s="18" t="str" cm="1">
        <f t="array" ref="J329">IFERROR(INDEX(Sheet2!C$2:C$1000, SMALL(IF(Sheet2!$F$2:$F$1000="غير مسدد", ROW(Sheet2!$F$2:$F$1000)-1), ROW(B327))), "")</f>
        <v/>
      </c>
      <c r="K329" s="18" t="str" cm="1">
        <f t="array" ref="K329">IFERROR(INDEX(Sheet2!D$2:D$1000, SMALL(IF(Sheet2!$F$2:$F$1000="غير مسدد", ROW(Sheet2!$F$2:$F$1000)-1), ROW(C327))), "")</f>
        <v/>
      </c>
      <c r="L329" s="18" t="str" cm="1">
        <f t="array" ref="L329">IFERROR(INDEX(Sheet2!E$2:E$1000, SMALL(IF(Sheet2!$F$2:$F$1000="غير مسدد", ROW(Sheet2!$F$2:$F$1000)-1), ROW(D327))), "")</f>
        <v/>
      </c>
      <c r="M329" s="18" t="str" cm="1">
        <f t="array" ref="M329">IFERROR(INDEX(Sheet2!F$2:F$1000, SMALL(IF(Sheet2!$F$2:$F$1000="غير مسدد", ROW(Sheet2!$F$2:$F$1000)-1), ROW(E327))), "")</f>
        <v/>
      </c>
      <c r="O329" s="17" t="str" cm="1">
        <f t="array" ref="O329">IFERROR(INDEX(Sheet3!A$2:A$1000, SMALL(IF(Sheet3!$F$2:$F$1000="غير مسدد", ROW(Sheet3!$F$2:$F$1000)-1), ROW(A327))), "")</f>
        <v/>
      </c>
      <c r="P329" s="18" t="str" cm="1">
        <f t="array" ref="P329">IFERROR(INDEX(Sheet3!B$2:B$1000, SMALL(IF(Sheet3!$F$2:$F$1000="غير مسدد", ROW(Sheet3!$F$2:$F$1000)-1), ROW(A327))), "")</f>
        <v/>
      </c>
      <c r="Q329" s="18" t="str" cm="1">
        <f t="array" ref="Q329">IFERROR(INDEX(Sheet3!C$2:C$1000, SMALL(IF(Sheet3!$F$2:$F$1000="غير مسدد", ROW(Sheet3!$F$2:$F$1000)-1), ROW(B327))), "")</f>
        <v/>
      </c>
      <c r="R329" s="18" t="str" cm="1">
        <f t="array" ref="R329">IFERROR(INDEX(Sheet3!D$2:D$1000, SMALL(IF(Sheet3!$F$2:$F$1000="غير مسدد", ROW(Sheet3!$F$2:$F$1000)-1), ROW(C327))), "")</f>
        <v/>
      </c>
      <c r="S329" s="18" t="str" cm="1">
        <f t="array" ref="S329">IFERROR(INDEX(Sheet3!E$2:E$1000, SMALL(IF(Sheet3!$F$2:$F$1000="غير مسدد", ROW(Sheet3!$F$2:$F$1000)-1), ROW(D327))), "")</f>
        <v/>
      </c>
      <c r="T329" s="18" t="str" cm="1">
        <f t="array" ref="T329">IFERROR(INDEX(Sheet3!F$2:F$1000, SMALL(IF(Sheet3!$F$2:$F$1000="غير مسدد", ROW(Sheet3!$F$2:$F$1000)-1), ROW(E327))), "")</f>
        <v/>
      </c>
      <c r="V329" s="17" t="str" cm="1">
        <f t="array" ref="V329">IFERROR(INDEX(Sheet4!A$2:A$1000, SMALL(IF(Sheet4!$F$2:$F$1000="غير مسدد", ROW(Sheet4!$F$2:$F$1000)-1), ROW(A327))), "")</f>
        <v/>
      </c>
      <c r="W329" s="18" t="str" cm="1">
        <f t="array" ref="W329">IFERROR(INDEX(Sheet4!B$2:B$1000, SMALL(IF(Sheet4!$F$2:$F$1000="غير مسدد", ROW(Sheet4!$F$2:$F$1000)-1), ROW(A327))), "")</f>
        <v/>
      </c>
      <c r="X329" s="18" t="str" cm="1">
        <f t="array" ref="X329">IFERROR(INDEX(Sheet4!C$2:C$1000, SMALL(IF(Sheet4!$F$2:$F$1000="غير مسدد", ROW(Sheet4!$F$2:$F$1000)-1), ROW(B327))), "")</f>
        <v/>
      </c>
      <c r="Y329" s="18" t="str" cm="1">
        <f t="array" ref="Y329">IFERROR(INDEX(Sheet4!D$2:D$1000, SMALL(IF(Sheet4!$F$2:$F$1000="غير مسدد", ROW(Sheet4!$F$2:$F$1000)-1), ROW(C327))), "")</f>
        <v/>
      </c>
      <c r="Z329" s="18" t="str" cm="1">
        <f t="array" ref="Z329">IFERROR(INDEX(Sheet4!E$2:E$1000, SMALL(IF(Sheet4!$F$2:$F$1000="غير مسدد", ROW(Sheet4!$F$2:$F$1000)-1), ROW(D327))), "")</f>
        <v/>
      </c>
      <c r="AA329" s="18" t="str" cm="1">
        <f t="array" ref="AA329">IFERROR(INDEX(Sheet4!F$2:F$1000, SMALL(IF(Sheet4!$F$2:$F$1000="غير مسدد", ROW(Sheet4!$F$2:$F$1000)-1), ROW(E327))), "")</f>
        <v/>
      </c>
      <c r="AC329" s="17" t="str" cm="1">
        <f t="array" ref="AC329">IFERROR(INDEX(Sheet5!A$2:A$1000, SMALL(IF(Sheet5!$F$2:$F$1000="غير مسدد", ROW(Sheet5!$F$2:$F$1000)-1), ROW(A327))), "")</f>
        <v/>
      </c>
      <c r="AD329" s="18" t="str" cm="1">
        <f t="array" ref="AD329">IFERROR(INDEX(Sheet5!B$2:B$1000, SMALL(IF(Sheet5!$F$2:$F$1000="غير مسدد", ROW(Sheet5!$F$2:$F$1000)-1), ROW(A327))), "")</f>
        <v/>
      </c>
      <c r="AE329" s="18" t="str" cm="1">
        <f t="array" ref="AE329">IFERROR(INDEX(Sheet5!C$2:C$1000, SMALL(IF(Sheet5!$F$2:$F$1000="غير مسدد", ROW(Sheet5!$F$2:$F$1000)-1), ROW(B327))), "")</f>
        <v/>
      </c>
      <c r="AF329" s="18" t="str" cm="1">
        <f t="array" ref="AF329">IFERROR(INDEX(Sheet5!D$2:D$1000, SMALL(IF(Sheet5!$F$2:$F$1000="غير مسدد", ROW(Sheet5!$F$2:$F$1000)-1), ROW(C327))), "")</f>
        <v/>
      </c>
      <c r="AG329" s="18" t="str" cm="1">
        <f t="array" ref="AG329">IFERROR(INDEX(Sheet5!E$2:E$1000, SMALL(IF(Sheet5!$F$2:$F$1000="غير مسدد", ROW(Sheet5!$F$2:$F$1000)-1), ROW(D327))), "")</f>
        <v/>
      </c>
      <c r="AH329" s="18" t="str" cm="1">
        <f t="array" ref="AH329">IFERROR(INDEX(Sheet5!F$2:F$1000, SMALL(IF(Sheet5!$F$2:$F$1000="غير مسدد", ROW(Sheet5!$F$2:$F$1000)-1), ROW(E327))), "")</f>
        <v/>
      </c>
      <c r="AJ329" s="17" t="str" cm="1">
        <f t="array" ref="AJ329">IFERROR(INDEX(Sheet6!A$2:A$1000, SMALL(IF(Sheet6!$F$2:$F$1000="غير مسدد", ROW(Sheet6!$F$2:$F$1000)-1), ROW(A327))), "")</f>
        <v/>
      </c>
      <c r="AK329" s="18" t="str" cm="1">
        <f t="array" ref="AK329">IFERROR(INDEX(Sheet6!B$2:B$1000, SMALL(IF(Sheet6!$F$2:$F$1000="غير مسدد", ROW(Sheet6!$F$2:$F$1000)-1), ROW(A327))), "")</f>
        <v/>
      </c>
      <c r="AL329" s="18" t="str" cm="1">
        <f t="array" ref="AL329">IFERROR(INDEX(Sheet6!C$2:C$1000, SMALL(IF(Sheet6!$F$2:$F$1000="غير مسدد", ROW(Sheet6!$F$2:$F$1000)-1), ROW(B327))), "")</f>
        <v/>
      </c>
      <c r="AM329" s="18" t="str" cm="1">
        <f t="array" ref="AM329">IFERROR(INDEX(Sheet6!D$2:D$1000, SMALL(IF(Sheet6!$F$2:$F$1000="غير مسدد", ROW(Sheet6!$F$2:$F$1000)-1), ROW(C327))), "")</f>
        <v/>
      </c>
      <c r="AN329" s="18" t="str" cm="1">
        <f t="array" ref="AN329">IFERROR(INDEX(Sheet6!E$2:E$1000, SMALL(IF(Sheet6!$F$2:$F$1000="غير مسدد", ROW(Sheet6!$F$2:$F$1000)-1), ROW(D327))), "")</f>
        <v/>
      </c>
      <c r="AO329" s="18" t="str" cm="1">
        <f t="array" ref="AO329">IFERROR(INDEX(Sheet6!F$2:F$1000, SMALL(IF(Sheet6!$F$2:$F$1000="غير مسدد", ROW(Sheet6!$F$2:$F$1000)-1), ROW(E327))), "")</f>
        <v/>
      </c>
    </row>
    <row r="330" spans="1:41" ht="15.75" x14ac:dyDescent="0.25">
      <c r="A330" s="15" t="str" cm="1">
        <f t="array" ref="A330">IFERROR(INDEX(Sheet1!A$2:A$1000, SMALL(IF(Sheet1!$F$2:$F$1000="غير مسدد", ROW(Sheet1!$F$2:$F$1000)-1), ROW(A328))), "")</f>
        <v/>
      </c>
      <c r="B330" s="15" t="str" cm="1">
        <f t="array" ref="B330">IFERROR(INDEX(Sheet1!B$2:B$1000, SMALL(IF(Sheet1!$F$2:$F$1000="غير مسدد", ROW(Sheet1!$F$2:$F$1000)-1), ROW(A328))), "")</f>
        <v/>
      </c>
      <c r="C330" s="15" t="str" cm="1">
        <f t="array" ref="C330">IFERROR(INDEX(Sheet1!C$2:C$1000, SMALL(IF(Sheet1!$F$2:$F$1000="غير مسدد", ROW(Sheet1!$F$2:$F$1000)-1), ROW(B328))), "")</f>
        <v/>
      </c>
      <c r="D330" s="15" t="str" cm="1">
        <f t="array" ref="D330">IFERROR(INDEX(Sheet1!D$2:D$1000, SMALL(IF(Sheet1!$F$2:$F$1000="غير مسدد", ROW(Sheet1!$F$2:$F$1000)-1), ROW(C328))), "")</f>
        <v/>
      </c>
      <c r="E330" s="15" t="str" cm="1">
        <f t="array" ref="E330">IFERROR(INDEX(Sheet1!E$2:E$1000, SMALL(IF(Sheet1!$F$2:$F$1000="غير مسدد", ROW(Sheet1!$F$2:$F$1000)-1), ROW(D328))), "")</f>
        <v/>
      </c>
      <c r="F330" s="15" t="str" cm="1">
        <f t="array" ref="F330">IFERROR(INDEX(Sheet1!F$2:F$1000, SMALL(IF(Sheet1!$F$2:$F$1000="غير مسدد", ROW(Sheet1!$F$2:$F$1000)-1), ROW(E328))), "")</f>
        <v/>
      </c>
      <c r="H330" s="17" t="str" cm="1">
        <f t="array" ref="H330">IFERROR(INDEX(Sheet2!A$2:A$1000, SMALL(IF(Sheet2!$F$2:$F$1000="غير مسدد", ROW(Sheet2!$F$2:$F$1000)-1), ROW(A328))), "")</f>
        <v/>
      </c>
      <c r="I330" s="18" t="str" cm="1">
        <f t="array" ref="I330">IFERROR(INDEX(Sheet2!B$2:B$1000, SMALL(IF(Sheet2!$F$2:$F$1000="غير مسدد", ROW(Sheet2!$F$2:$F$1000)-1), ROW(A328))), "")</f>
        <v/>
      </c>
      <c r="J330" s="18" t="str" cm="1">
        <f t="array" ref="J330">IFERROR(INDEX(Sheet2!C$2:C$1000, SMALL(IF(Sheet2!$F$2:$F$1000="غير مسدد", ROW(Sheet2!$F$2:$F$1000)-1), ROW(B328))), "")</f>
        <v/>
      </c>
      <c r="K330" s="18" t="str" cm="1">
        <f t="array" ref="K330">IFERROR(INDEX(Sheet2!D$2:D$1000, SMALL(IF(Sheet2!$F$2:$F$1000="غير مسدد", ROW(Sheet2!$F$2:$F$1000)-1), ROW(C328))), "")</f>
        <v/>
      </c>
      <c r="L330" s="18" t="str" cm="1">
        <f t="array" ref="L330">IFERROR(INDEX(Sheet2!E$2:E$1000, SMALL(IF(Sheet2!$F$2:$F$1000="غير مسدد", ROW(Sheet2!$F$2:$F$1000)-1), ROW(D328))), "")</f>
        <v/>
      </c>
      <c r="M330" s="18" t="str" cm="1">
        <f t="array" ref="M330">IFERROR(INDEX(Sheet2!F$2:F$1000, SMALL(IF(Sheet2!$F$2:$F$1000="غير مسدد", ROW(Sheet2!$F$2:$F$1000)-1), ROW(E328))), "")</f>
        <v/>
      </c>
      <c r="O330" s="17" t="str" cm="1">
        <f t="array" ref="O330">IFERROR(INDEX(Sheet3!A$2:A$1000, SMALL(IF(Sheet3!$F$2:$F$1000="غير مسدد", ROW(Sheet3!$F$2:$F$1000)-1), ROW(A328))), "")</f>
        <v/>
      </c>
      <c r="P330" s="18" t="str" cm="1">
        <f t="array" ref="P330">IFERROR(INDEX(Sheet3!B$2:B$1000, SMALL(IF(Sheet3!$F$2:$F$1000="غير مسدد", ROW(Sheet3!$F$2:$F$1000)-1), ROW(A328))), "")</f>
        <v/>
      </c>
      <c r="Q330" s="18" t="str" cm="1">
        <f t="array" ref="Q330">IFERROR(INDEX(Sheet3!C$2:C$1000, SMALL(IF(Sheet3!$F$2:$F$1000="غير مسدد", ROW(Sheet3!$F$2:$F$1000)-1), ROW(B328))), "")</f>
        <v/>
      </c>
      <c r="R330" s="18" t="str" cm="1">
        <f t="array" ref="R330">IFERROR(INDEX(Sheet3!D$2:D$1000, SMALL(IF(Sheet3!$F$2:$F$1000="غير مسدد", ROW(Sheet3!$F$2:$F$1000)-1), ROW(C328))), "")</f>
        <v/>
      </c>
      <c r="S330" s="18" t="str" cm="1">
        <f t="array" ref="S330">IFERROR(INDEX(Sheet3!E$2:E$1000, SMALL(IF(Sheet3!$F$2:$F$1000="غير مسدد", ROW(Sheet3!$F$2:$F$1000)-1), ROW(D328))), "")</f>
        <v/>
      </c>
      <c r="T330" s="18" t="str" cm="1">
        <f t="array" ref="T330">IFERROR(INDEX(Sheet3!F$2:F$1000, SMALL(IF(Sheet3!$F$2:$F$1000="غير مسدد", ROW(Sheet3!$F$2:$F$1000)-1), ROW(E328))), "")</f>
        <v/>
      </c>
      <c r="V330" s="17" t="str" cm="1">
        <f t="array" ref="V330">IFERROR(INDEX(Sheet4!A$2:A$1000, SMALL(IF(Sheet4!$F$2:$F$1000="غير مسدد", ROW(Sheet4!$F$2:$F$1000)-1), ROW(A328))), "")</f>
        <v/>
      </c>
      <c r="W330" s="18" t="str" cm="1">
        <f t="array" ref="W330">IFERROR(INDEX(Sheet4!B$2:B$1000, SMALL(IF(Sheet4!$F$2:$F$1000="غير مسدد", ROW(Sheet4!$F$2:$F$1000)-1), ROW(A328))), "")</f>
        <v/>
      </c>
      <c r="X330" s="18" t="str" cm="1">
        <f t="array" ref="X330">IFERROR(INDEX(Sheet4!C$2:C$1000, SMALL(IF(Sheet4!$F$2:$F$1000="غير مسدد", ROW(Sheet4!$F$2:$F$1000)-1), ROW(B328))), "")</f>
        <v/>
      </c>
      <c r="Y330" s="18" t="str" cm="1">
        <f t="array" ref="Y330">IFERROR(INDEX(Sheet4!D$2:D$1000, SMALL(IF(Sheet4!$F$2:$F$1000="غير مسدد", ROW(Sheet4!$F$2:$F$1000)-1), ROW(C328))), "")</f>
        <v/>
      </c>
      <c r="Z330" s="18" t="str" cm="1">
        <f t="array" ref="Z330">IFERROR(INDEX(Sheet4!E$2:E$1000, SMALL(IF(Sheet4!$F$2:$F$1000="غير مسدد", ROW(Sheet4!$F$2:$F$1000)-1), ROW(D328))), "")</f>
        <v/>
      </c>
      <c r="AA330" s="18" t="str" cm="1">
        <f t="array" ref="AA330">IFERROR(INDEX(Sheet4!F$2:F$1000, SMALL(IF(Sheet4!$F$2:$F$1000="غير مسدد", ROW(Sheet4!$F$2:$F$1000)-1), ROW(E328))), "")</f>
        <v/>
      </c>
      <c r="AC330" s="17" t="str" cm="1">
        <f t="array" ref="AC330">IFERROR(INDEX(Sheet5!A$2:A$1000, SMALL(IF(Sheet5!$F$2:$F$1000="غير مسدد", ROW(Sheet5!$F$2:$F$1000)-1), ROW(A328))), "")</f>
        <v/>
      </c>
      <c r="AD330" s="18" t="str" cm="1">
        <f t="array" ref="AD330">IFERROR(INDEX(Sheet5!B$2:B$1000, SMALL(IF(Sheet5!$F$2:$F$1000="غير مسدد", ROW(Sheet5!$F$2:$F$1000)-1), ROW(A328))), "")</f>
        <v/>
      </c>
      <c r="AE330" s="18" t="str" cm="1">
        <f t="array" ref="AE330">IFERROR(INDEX(Sheet5!C$2:C$1000, SMALL(IF(Sheet5!$F$2:$F$1000="غير مسدد", ROW(Sheet5!$F$2:$F$1000)-1), ROW(B328))), "")</f>
        <v/>
      </c>
      <c r="AF330" s="18" t="str" cm="1">
        <f t="array" ref="AF330">IFERROR(INDEX(Sheet5!D$2:D$1000, SMALL(IF(Sheet5!$F$2:$F$1000="غير مسدد", ROW(Sheet5!$F$2:$F$1000)-1), ROW(C328))), "")</f>
        <v/>
      </c>
      <c r="AG330" s="18" t="str" cm="1">
        <f t="array" ref="AG330">IFERROR(INDEX(Sheet5!E$2:E$1000, SMALL(IF(Sheet5!$F$2:$F$1000="غير مسدد", ROW(Sheet5!$F$2:$F$1000)-1), ROW(D328))), "")</f>
        <v/>
      </c>
      <c r="AH330" s="18" t="str" cm="1">
        <f t="array" ref="AH330">IFERROR(INDEX(Sheet5!F$2:F$1000, SMALL(IF(Sheet5!$F$2:$F$1000="غير مسدد", ROW(Sheet5!$F$2:$F$1000)-1), ROW(E328))), "")</f>
        <v/>
      </c>
      <c r="AJ330" s="17" t="str" cm="1">
        <f t="array" ref="AJ330">IFERROR(INDEX(Sheet6!A$2:A$1000, SMALL(IF(Sheet6!$F$2:$F$1000="غير مسدد", ROW(Sheet6!$F$2:$F$1000)-1), ROW(A328))), "")</f>
        <v/>
      </c>
      <c r="AK330" s="18" t="str" cm="1">
        <f t="array" ref="AK330">IFERROR(INDEX(Sheet6!B$2:B$1000, SMALL(IF(Sheet6!$F$2:$F$1000="غير مسدد", ROW(Sheet6!$F$2:$F$1000)-1), ROW(A328))), "")</f>
        <v/>
      </c>
      <c r="AL330" s="18" t="str" cm="1">
        <f t="array" ref="AL330">IFERROR(INDEX(Sheet6!C$2:C$1000, SMALL(IF(Sheet6!$F$2:$F$1000="غير مسدد", ROW(Sheet6!$F$2:$F$1000)-1), ROW(B328))), "")</f>
        <v/>
      </c>
      <c r="AM330" s="18" t="str" cm="1">
        <f t="array" ref="AM330">IFERROR(INDEX(Sheet6!D$2:D$1000, SMALL(IF(Sheet6!$F$2:$F$1000="غير مسدد", ROW(Sheet6!$F$2:$F$1000)-1), ROW(C328))), "")</f>
        <v/>
      </c>
      <c r="AN330" s="18" t="str" cm="1">
        <f t="array" ref="AN330">IFERROR(INDEX(Sheet6!E$2:E$1000, SMALL(IF(Sheet6!$F$2:$F$1000="غير مسدد", ROW(Sheet6!$F$2:$F$1000)-1), ROW(D328))), "")</f>
        <v/>
      </c>
      <c r="AO330" s="18" t="str" cm="1">
        <f t="array" ref="AO330">IFERROR(INDEX(Sheet6!F$2:F$1000, SMALL(IF(Sheet6!$F$2:$F$1000="غير مسدد", ROW(Sheet6!$F$2:$F$1000)-1), ROW(E328))), "")</f>
        <v/>
      </c>
    </row>
    <row r="331" spans="1:41" ht="15.75" x14ac:dyDescent="0.25">
      <c r="A331" s="15" t="str" cm="1">
        <f t="array" ref="A331">IFERROR(INDEX(Sheet1!A$2:A$1000, SMALL(IF(Sheet1!$F$2:$F$1000="غير مسدد", ROW(Sheet1!$F$2:$F$1000)-1), ROW(A329))), "")</f>
        <v/>
      </c>
      <c r="B331" s="15" t="str" cm="1">
        <f t="array" ref="B331">IFERROR(INDEX(Sheet1!B$2:B$1000, SMALL(IF(Sheet1!$F$2:$F$1000="غير مسدد", ROW(Sheet1!$F$2:$F$1000)-1), ROW(A329))), "")</f>
        <v/>
      </c>
      <c r="C331" s="15" t="str" cm="1">
        <f t="array" ref="C331">IFERROR(INDEX(Sheet1!C$2:C$1000, SMALL(IF(Sheet1!$F$2:$F$1000="غير مسدد", ROW(Sheet1!$F$2:$F$1000)-1), ROW(B329))), "")</f>
        <v/>
      </c>
      <c r="D331" s="15" t="str" cm="1">
        <f t="array" ref="D331">IFERROR(INDEX(Sheet1!D$2:D$1000, SMALL(IF(Sheet1!$F$2:$F$1000="غير مسدد", ROW(Sheet1!$F$2:$F$1000)-1), ROW(C329))), "")</f>
        <v/>
      </c>
      <c r="E331" s="15" t="str" cm="1">
        <f t="array" ref="E331">IFERROR(INDEX(Sheet1!E$2:E$1000, SMALL(IF(Sheet1!$F$2:$F$1000="غير مسدد", ROW(Sheet1!$F$2:$F$1000)-1), ROW(D329))), "")</f>
        <v/>
      </c>
      <c r="F331" s="15" t="str" cm="1">
        <f t="array" ref="F331">IFERROR(INDEX(Sheet1!F$2:F$1000, SMALL(IF(Sheet1!$F$2:$F$1000="غير مسدد", ROW(Sheet1!$F$2:$F$1000)-1), ROW(E329))), "")</f>
        <v/>
      </c>
      <c r="H331" s="17" t="str" cm="1">
        <f t="array" ref="H331">IFERROR(INDEX(Sheet2!A$2:A$1000, SMALL(IF(Sheet2!$F$2:$F$1000="غير مسدد", ROW(Sheet2!$F$2:$F$1000)-1), ROW(A329))), "")</f>
        <v/>
      </c>
      <c r="I331" s="18" t="str" cm="1">
        <f t="array" ref="I331">IFERROR(INDEX(Sheet2!B$2:B$1000, SMALL(IF(Sheet2!$F$2:$F$1000="غير مسدد", ROW(Sheet2!$F$2:$F$1000)-1), ROW(A329))), "")</f>
        <v/>
      </c>
      <c r="J331" s="18" t="str" cm="1">
        <f t="array" ref="J331">IFERROR(INDEX(Sheet2!C$2:C$1000, SMALL(IF(Sheet2!$F$2:$F$1000="غير مسدد", ROW(Sheet2!$F$2:$F$1000)-1), ROW(B329))), "")</f>
        <v/>
      </c>
      <c r="K331" s="18" t="str" cm="1">
        <f t="array" ref="K331">IFERROR(INDEX(Sheet2!D$2:D$1000, SMALL(IF(Sheet2!$F$2:$F$1000="غير مسدد", ROW(Sheet2!$F$2:$F$1000)-1), ROW(C329))), "")</f>
        <v/>
      </c>
      <c r="L331" s="18" t="str" cm="1">
        <f t="array" ref="L331">IFERROR(INDEX(Sheet2!E$2:E$1000, SMALL(IF(Sheet2!$F$2:$F$1000="غير مسدد", ROW(Sheet2!$F$2:$F$1000)-1), ROW(D329))), "")</f>
        <v/>
      </c>
      <c r="M331" s="18" t="str" cm="1">
        <f t="array" ref="M331">IFERROR(INDEX(Sheet2!F$2:F$1000, SMALL(IF(Sheet2!$F$2:$F$1000="غير مسدد", ROW(Sheet2!$F$2:$F$1000)-1), ROW(E329))), "")</f>
        <v/>
      </c>
      <c r="O331" s="17" t="str" cm="1">
        <f t="array" ref="O331">IFERROR(INDEX(Sheet3!A$2:A$1000, SMALL(IF(Sheet3!$F$2:$F$1000="غير مسدد", ROW(Sheet3!$F$2:$F$1000)-1), ROW(A329))), "")</f>
        <v/>
      </c>
      <c r="P331" s="18" t="str" cm="1">
        <f t="array" ref="P331">IFERROR(INDEX(Sheet3!B$2:B$1000, SMALL(IF(Sheet3!$F$2:$F$1000="غير مسدد", ROW(Sheet3!$F$2:$F$1000)-1), ROW(A329))), "")</f>
        <v/>
      </c>
      <c r="Q331" s="18" t="str" cm="1">
        <f t="array" ref="Q331">IFERROR(INDEX(Sheet3!C$2:C$1000, SMALL(IF(Sheet3!$F$2:$F$1000="غير مسدد", ROW(Sheet3!$F$2:$F$1000)-1), ROW(B329))), "")</f>
        <v/>
      </c>
      <c r="R331" s="18" t="str" cm="1">
        <f t="array" ref="R331">IFERROR(INDEX(Sheet3!D$2:D$1000, SMALL(IF(Sheet3!$F$2:$F$1000="غير مسدد", ROW(Sheet3!$F$2:$F$1000)-1), ROW(C329))), "")</f>
        <v/>
      </c>
      <c r="S331" s="18" t="str" cm="1">
        <f t="array" ref="S331">IFERROR(INDEX(Sheet3!E$2:E$1000, SMALL(IF(Sheet3!$F$2:$F$1000="غير مسدد", ROW(Sheet3!$F$2:$F$1000)-1), ROW(D329))), "")</f>
        <v/>
      </c>
      <c r="T331" s="18" t="str" cm="1">
        <f t="array" ref="T331">IFERROR(INDEX(Sheet3!F$2:F$1000, SMALL(IF(Sheet3!$F$2:$F$1000="غير مسدد", ROW(Sheet3!$F$2:$F$1000)-1), ROW(E329))), "")</f>
        <v/>
      </c>
      <c r="V331" s="17" t="str" cm="1">
        <f t="array" ref="V331">IFERROR(INDEX(Sheet4!A$2:A$1000, SMALL(IF(Sheet4!$F$2:$F$1000="غير مسدد", ROW(Sheet4!$F$2:$F$1000)-1), ROW(A329))), "")</f>
        <v/>
      </c>
      <c r="W331" s="18" t="str" cm="1">
        <f t="array" ref="W331">IFERROR(INDEX(Sheet4!B$2:B$1000, SMALL(IF(Sheet4!$F$2:$F$1000="غير مسدد", ROW(Sheet4!$F$2:$F$1000)-1), ROW(A329))), "")</f>
        <v/>
      </c>
      <c r="X331" s="18" t="str" cm="1">
        <f t="array" ref="X331">IFERROR(INDEX(Sheet4!C$2:C$1000, SMALL(IF(Sheet4!$F$2:$F$1000="غير مسدد", ROW(Sheet4!$F$2:$F$1000)-1), ROW(B329))), "")</f>
        <v/>
      </c>
      <c r="Y331" s="18" t="str" cm="1">
        <f t="array" ref="Y331">IFERROR(INDEX(Sheet4!D$2:D$1000, SMALL(IF(Sheet4!$F$2:$F$1000="غير مسدد", ROW(Sheet4!$F$2:$F$1000)-1), ROW(C329))), "")</f>
        <v/>
      </c>
      <c r="Z331" s="18" t="str" cm="1">
        <f t="array" ref="Z331">IFERROR(INDEX(Sheet4!E$2:E$1000, SMALL(IF(Sheet4!$F$2:$F$1000="غير مسدد", ROW(Sheet4!$F$2:$F$1000)-1), ROW(D329))), "")</f>
        <v/>
      </c>
      <c r="AA331" s="18" t="str" cm="1">
        <f t="array" ref="AA331">IFERROR(INDEX(Sheet4!F$2:F$1000, SMALL(IF(Sheet4!$F$2:$F$1000="غير مسدد", ROW(Sheet4!$F$2:$F$1000)-1), ROW(E329))), "")</f>
        <v/>
      </c>
      <c r="AC331" s="17" t="str" cm="1">
        <f t="array" ref="AC331">IFERROR(INDEX(Sheet5!A$2:A$1000, SMALL(IF(Sheet5!$F$2:$F$1000="غير مسدد", ROW(Sheet5!$F$2:$F$1000)-1), ROW(A329))), "")</f>
        <v/>
      </c>
      <c r="AD331" s="18" t="str" cm="1">
        <f t="array" ref="AD331">IFERROR(INDEX(Sheet5!B$2:B$1000, SMALL(IF(Sheet5!$F$2:$F$1000="غير مسدد", ROW(Sheet5!$F$2:$F$1000)-1), ROW(A329))), "")</f>
        <v/>
      </c>
      <c r="AE331" s="18" t="str" cm="1">
        <f t="array" ref="AE331">IFERROR(INDEX(Sheet5!C$2:C$1000, SMALL(IF(Sheet5!$F$2:$F$1000="غير مسدد", ROW(Sheet5!$F$2:$F$1000)-1), ROW(B329))), "")</f>
        <v/>
      </c>
      <c r="AF331" s="18" t="str" cm="1">
        <f t="array" ref="AF331">IFERROR(INDEX(Sheet5!D$2:D$1000, SMALL(IF(Sheet5!$F$2:$F$1000="غير مسدد", ROW(Sheet5!$F$2:$F$1000)-1), ROW(C329))), "")</f>
        <v/>
      </c>
      <c r="AG331" s="18" t="str" cm="1">
        <f t="array" ref="AG331">IFERROR(INDEX(Sheet5!E$2:E$1000, SMALL(IF(Sheet5!$F$2:$F$1000="غير مسدد", ROW(Sheet5!$F$2:$F$1000)-1), ROW(D329))), "")</f>
        <v/>
      </c>
      <c r="AH331" s="18" t="str" cm="1">
        <f t="array" ref="AH331">IFERROR(INDEX(Sheet5!F$2:F$1000, SMALL(IF(Sheet5!$F$2:$F$1000="غير مسدد", ROW(Sheet5!$F$2:$F$1000)-1), ROW(E329))), "")</f>
        <v/>
      </c>
      <c r="AJ331" s="17" t="str" cm="1">
        <f t="array" ref="AJ331">IFERROR(INDEX(Sheet6!A$2:A$1000, SMALL(IF(Sheet6!$F$2:$F$1000="غير مسدد", ROW(Sheet6!$F$2:$F$1000)-1), ROW(A329))), "")</f>
        <v/>
      </c>
      <c r="AK331" s="18" t="str" cm="1">
        <f t="array" ref="AK331">IFERROR(INDEX(Sheet6!B$2:B$1000, SMALL(IF(Sheet6!$F$2:$F$1000="غير مسدد", ROW(Sheet6!$F$2:$F$1000)-1), ROW(A329))), "")</f>
        <v/>
      </c>
      <c r="AL331" s="18" t="str" cm="1">
        <f t="array" ref="AL331">IFERROR(INDEX(Sheet6!C$2:C$1000, SMALL(IF(Sheet6!$F$2:$F$1000="غير مسدد", ROW(Sheet6!$F$2:$F$1000)-1), ROW(B329))), "")</f>
        <v/>
      </c>
      <c r="AM331" s="18" t="str" cm="1">
        <f t="array" ref="AM331">IFERROR(INDEX(Sheet6!D$2:D$1000, SMALL(IF(Sheet6!$F$2:$F$1000="غير مسدد", ROW(Sheet6!$F$2:$F$1000)-1), ROW(C329))), "")</f>
        <v/>
      </c>
      <c r="AN331" s="18" t="str" cm="1">
        <f t="array" ref="AN331">IFERROR(INDEX(Sheet6!E$2:E$1000, SMALL(IF(Sheet6!$F$2:$F$1000="غير مسدد", ROW(Sheet6!$F$2:$F$1000)-1), ROW(D329))), "")</f>
        <v/>
      </c>
      <c r="AO331" s="18" t="str" cm="1">
        <f t="array" ref="AO331">IFERROR(INDEX(Sheet6!F$2:F$1000, SMALL(IF(Sheet6!$F$2:$F$1000="غير مسدد", ROW(Sheet6!$F$2:$F$1000)-1), ROW(E329))), "")</f>
        <v/>
      </c>
    </row>
    <row r="332" spans="1:41" ht="15.75" x14ac:dyDescent="0.25">
      <c r="A332" s="15" t="str" cm="1">
        <f t="array" ref="A332">IFERROR(INDEX(Sheet1!A$2:A$1000, SMALL(IF(Sheet1!$F$2:$F$1000="غير مسدد", ROW(Sheet1!$F$2:$F$1000)-1), ROW(A330))), "")</f>
        <v/>
      </c>
      <c r="B332" s="15" t="str" cm="1">
        <f t="array" ref="B332">IFERROR(INDEX(Sheet1!B$2:B$1000, SMALL(IF(Sheet1!$F$2:$F$1000="غير مسدد", ROW(Sheet1!$F$2:$F$1000)-1), ROW(A330))), "")</f>
        <v/>
      </c>
      <c r="C332" s="15" t="str" cm="1">
        <f t="array" ref="C332">IFERROR(INDEX(Sheet1!C$2:C$1000, SMALL(IF(Sheet1!$F$2:$F$1000="غير مسدد", ROW(Sheet1!$F$2:$F$1000)-1), ROW(B330))), "")</f>
        <v/>
      </c>
      <c r="D332" s="15" t="str" cm="1">
        <f t="array" ref="D332">IFERROR(INDEX(Sheet1!D$2:D$1000, SMALL(IF(Sheet1!$F$2:$F$1000="غير مسدد", ROW(Sheet1!$F$2:$F$1000)-1), ROW(C330))), "")</f>
        <v/>
      </c>
      <c r="E332" s="15" t="str" cm="1">
        <f t="array" ref="E332">IFERROR(INDEX(Sheet1!E$2:E$1000, SMALL(IF(Sheet1!$F$2:$F$1000="غير مسدد", ROW(Sheet1!$F$2:$F$1000)-1), ROW(D330))), "")</f>
        <v/>
      </c>
      <c r="F332" s="15" t="str" cm="1">
        <f t="array" ref="F332">IFERROR(INDEX(Sheet1!F$2:F$1000, SMALL(IF(Sheet1!$F$2:$F$1000="غير مسدد", ROW(Sheet1!$F$2:$F$1000)-1), ROW(E330))), "")</f>
        <v/>
      </c>
      <c r="H332" s="17" t="str" cm="1">
        <f t="array" ref="H332">IFERROR(INDEX(Sheet2!A$2:A$1000, SMALL(IF(Sheet2!$F$2:$F$1000="غير مسدد", ROW(Sheet2!$F$2:$F$1000)-1), ROW(A330))), "")</f>
        <v/>
      </c>
      <c r="I332" s="18" t="str" cm="1">
        <f t="array" ref="I332">IFERROR(INDEX(Sheet2!B$2:B$1000, SMALL(IF(Sheet2!$F$2:$F$1000="غير مسدد", ROW(Sheet2!$F$2:$F$1000)-1), ROW(A330))), "")</f>
        <v/>
      </c>
      <c r="J332" s="18" t="str" cm="1">
        <f t="array" ref="J332">IFERROR(INDEX(Sheet2!C$2:C$1000, SMALL(IF(Sheet2!$F$2:$F$1000="غير مسدد", ROW(Sheet2!$F$2:$F$1000)-1), ROW(B330))), "")</f>
        <v/>
      </c>
      <c r="K332" s="18" t="str" cm="1">
        <f t="array" ref="K332">IFERROR(INDEX(Sheet2!D$2:D$1000, SMALL(IF(Sheet2!$F$2:$F$1000="غير مسدد", ROW(Sheet2!$F$2:$F$1000)-1), ROW(C330))), "")</f>
        <v/>
      </c>
      <c r="L332" s="18" t="str" cm="1">
        <f t="array" ref="L332">IFERROR(INDEX(Sheet2!E$2:E$1000, SMALL(IF(Sheet2!$F$2:$F$1000="غير مسدد", ROW(Sheet2!$F$2:$F$1000)-1), ROW(D330))), "")</f>
        <v/>
      </c>
      <c r="M332" s="18" t="str" cm="1">
        <f t="array" ref="M332">IFERROR(INDEX(Sheet2!F$2:F$1000, SMALL(IF(Sheet2!$F$2:$F$1000="غير مسدد", ROW(Sheet2!$F$2:$F$1000)-1), ROW(E330))), "")</f>
        <v/>
      </c>
      <c r="O332" s="17" t="str" cm="1">
        <f t="array" ref="O332">IFERROR(INDEX(Sheet3!A$2:A$1000, SMALL(IF(Sheet3!$F$2:$F$1000="غير مسدد", ROW(Sheet3!$F$2:$F$1000)-1), ROW(A330))), "")</f>
        <v/>
      </c>
      <c r="P332" s="18" t="str" cm="1">
        <f t="array" ref="P332">IFERROR(INDEX(Sheet3!B$2:B$1000, SMALL(IF(Sheet3!$F$2:$F$1000="غير مسدد", ROW(Sheet3!$F$2:$F$1000)-1), ROW(A330))), "")</f>
        <v/>
      </c>
      <c r="Q332" s="18" t="str" cm="1">
        <f t="array" ref="Q332">IFERROR(INDEX(Sheet3!C$2:C$1000, SMALL(IF(Sheet3!$F$2:$F$1000="غير مسدد", ROW(Sheet3!$F$2:$F$1000)-1), ROW(B330))), "")</f>
        <v/>
      </c>
      <c r="R332" s="18" t="str" cm="1">
        <f t="array" ref="R332">IFERROR(INDEX(Sheet3!D$2:D$1000, SMALL(IF(Sheet3!$F$2:$F$1000="غير مسدد", ROW(Sheet3!$F$2:$F$1000)-1), ROW(C330))), "")</f>
        <v/>
      </c>
      <c r="S332" s="18" t="str" cm="1">
        <f t="array" ref="S332">IFERROR(INDEX(Sheet3!E$2:E$1000, SMALL(IF(Sheet3!$F$2:$F$1000="غير مسدد", ROW(Sheet3!$F$2:$F$1000)-1), ROW(D330))), "")</f>
        <v/>
      </c>
      <c r="T332" s="18" t="str" cm="1">
        <f t="array" ref="T332">IFERROR(INDEX(Sheet3!F$2:F$1000, SMALL(IF(Sheet3!$F$2:$F$1000="غير مسدد", ROW(Sheet3!$F$2:$F$1000)-1), ROW(E330))), "")</f>
        <v/>
      </c>
      <c r="V332" s="17" t="str" cm="1">
        <f t="array" ref="V332">IFERROR(INDEX(Sheet4!A$2:A$1000, SMALL(IF(Sheet4!$F$2:$F$1000="غير مسدد", ROW(Sheet4!$F$2:$F$1000)-1), ROW(A330))), "")</f>
        <v/>
      </c>
      <c r="W332" s="18" t="str" cm="1">
        <f t="array" ref="W332">IFERROR(INDEX(Sheet4!B$2:B$1000, SMALL(IF(Sheet4!$F$2:$F$1000="غير مسدد", ROW(Sheet4!$F$2:$F$1000)-1), ROW(A330))), "")</f>
        <v/>
      </c>
      <c r="X332" s="18" t="str" cm="1">
        <f t="array" ref="X332">IFERROR(INDEX(Sheet4!C$2:C$1000, SMALL(IF(Sheet4!$F$2:$F$1000="غير مسدد", ROW(Sheet4!$F$2:$F$1000)-1), ROW(B330))), "")</f>
        <v/>
      </c>
      <c r="Y332" s="18" t="str" cm="1">
        <f t="array" ref="Y332">IFERROR(INDEX(Sheet4!D$2:D$1000, SMALL(IF(Sheet4!$F$2:$F$1000="غير مسدد", ROW(Sheet4!$F$2:$F$1000)-1), ROW(C330))), "")</f>
        <v/>
      </c>
      <c r="Z332" s="18" t="str" cm="1">
        <f t="array" ref="Z332">IFERROR(INDEX(Sheet4!E$2:E$1000, SMALL(IF(Sheet4!$F$2:$F$1000="غير مسدد", ROW(Sheet4!$F$2:$F$1000)-1), ROW(D330))), "")</f>
        <v/>
      </c>
      <c r="AA332" s="18" t="str" cm="1">
        <f t="array" ref="AA332">IFERROR(INDEX(Sheet4!F$2:F$1000, SMALL(IF(Sheet4!$F$2:$F$1000="غير مسدد", ROW(Sheet4!$F$2:$F$1000)-1), ROW(E330))), "")</f>
        <v/>
      </c>
      <c r="AC332" s="17" t="str" cm="1">
        <f t="array" ref="AC332">IFERROR(INDEX(Sheet5!A$2:A$1000, SMALL(IF(Sheet5!$F$2:$F$1000="غير مسدد", ROW(Sheet5!$F$2:$F$1000)-1), ROW(A330))), "")</f>
        <v/>
      </c>
      <c r="AD332" s="18" t="str" cm="1">
        <f t="array" ref="AD332">IFERROR(INDEX(Sheet5!B$2:B$1000, SMALL(IF(Sheet5!$F$2:$F$1000="غير مسدد", ROW(Sheet5!$F$2:$F$1000)-1), ROW(A330))), "")</f>
        <v/>
      </c>
      <c r="AE332" s="18" t="str" cm="1">
        <f t="array" ref="AE332">IFERROR(INDEX(Sheet5!C$2:C$1000, SMALL(IF(Sheet5!$F$2:$F$1000="غير مسدد", ROW(Sheet5!$F$2:$F$1000)-1), ROW(B330))), "")</f>
        <v/>
      </c>
      <c r="AF332" s="18" t="str" cm="1">
        <f t="array" ref="AF332">IFERROR(INDEX(Sheet5!D$2:D$1000, SMALL(IF(Sheet5!$F$2:$F$1000="غير مسدد", ROW(Sheet5!$F$2:$F$1000)-1), ROW(C330))), "")</f>
        <v/>
      </c>
      <c r="AG332" s="18" t="str" cm="1">
        <f t="array" ref="AG332">IFERROR(INDEX(Sheet5!E$2:E$1000, SMALL(IF(Sheet5!$F$2:$F$1000="غير مسدد", ROW(Sheet5!$F$2:$F$1000)-1), ROW(D330))), "")</f>
        <v/>
      </c>
      <c r="AH332" s="18" t="str" cm="1">
        <f t="array" ref="AH332">IFERROR(INDEX(Sheet5!F$2:F$1000, SMALL(IF(Sheet5!$F$2:$F$1000="غير مسدد", ROW(Sheet5!$F$2:$F$1000)-1), ROW(E330))), "")</f>
        <v/>
      </c>
      <c r="AJ332" s="17" t="str" cm="1">
        <f t="array" ref="AJ332">IFERROR(INDEX(Sheet6!A$2:A$1000, SMALL(IF(Sheet6!$F$2:$F$1000="غير مسدد", ROW(Sheet6!$F$2:$F$1000)-1), ROW(A330))), "")</f>
        <v/>
      </c>
      <c r="AK332" s="18" t="str" cm="1">
        <f t="array" ref="AK332">IFERROR(INDEX(Sheet6!B$2:B$1000, SMALL(IF(Sheet6!$F$2:$F$1000="غير مسدد", ROW(Sheet6!$F$2:$F$1000)-1), ROW(A330))), "")</f>
        <v/>
      </c>
      <c r="AL332" s="18" t="str" cm="1">
        <f t="array" ref="AL332">IFERROR(INDEX(Sheet6!C$2:C$1000, SMALL(IF(Sheet6!$F$2:$F$1000="غير مسدد", ROW(Sheet6!$F$2:$F$1000)-1), ROW(B330))), "")</f>
        <v/>
      </c>
      <c r="AM332" s="18" t="str" cm="1">
        <f t="array" ref="AM332">IFERROR(INDEX(Sheet6!D$2:D$1000, SMALL(IF(Sheet6!$F$2:$F$1000="غير مسدد", ROW(Sheet6!$F$2:$F$1000)-1), ROW(C330))), "")</f>
        <v/>
      </c>
      <c r="AN332" s="18" t="str" cm="1">
        <f t="array" ref="AN332">IFERROR(INDEX(Sheet6!E$2:E$1000, SMALL(IF(Sheet6!$F$2:$F$1000="غير مسدد", ROW(Sheet6!$F$2:$F$1000)-1), ROW(D330))), "")</f>
        <v/>
      </c>
      <c r="AO332" s="18" t="str" cm="1">
        <f t="array" ref="AO332">IFERROR(INDEX(Sheet6!F$2:F$1000, SMALL(IF(Sheet6!$F$2:$F$1000="غير مسدد", ROW(Sheet6!$F$2:$F$1000)-1), ROW(E330))), "")</f>
        <v/>
      </c>
    </row>
    <row r="333" spans="1:41" ht="15.75" x14ac:dyDescent="0.25">
      <c r="A333" s="15" t="str" cm="1">
        <f t="array" ref="A333">IFERROR(INDEX(Sheet1!A$2:A$1000, SMALL(IF(Sheet1!$F$2:$F$1000="غير مسدد", ROW(Sheet1!$F$2:$F$1000)-1), ROW(A331))), "")</f>
        <v/>
      </c>
      <c r="B333" s="15" t="str" cm="1">
        <f t="array" ref="B333">IFERROR(INDEX(Sheet1!B$2:B$1000, SMALL(IF(Sheet1!$F$2:$F$1000="غير مسدد", ROW(Sheet1!$F$2:$F$1000)-1), ROW(A331))), "")</f>
        <v/>
      </c>
      <c r="C333" s="15" t="str" cm="1">
        <f t="array" ref="C333">IFERROR(INDEX(Sheet1!C$2:C$1000, SMALL(IF(Sheet1!$F$2:$F$1000="غير مسدد", ROW(Sheet1!$F$2:$F$1000)-1), ROW(B331))), "")</f>
        <v/>
      </c>
      <c r="D333" s="15" t="str" cm="1">
        <f t="array" ref="D333">IFERROR(INDEX(Sheet1!D$2:D$1000, SMALL(IF(Sheet1!$F$2:$F$1000="غير مسدد", ROW(Sheet1!$F$2:$F$1000)-1), ROW(C331))), "")</f>
        <v/>
      </c>
      <c r="E333" s="15" t="str" cm="1">
        <f t="array" ref="E333">IFERROR(INDEX(Sheet1!E$2:E$1000, SMALL(IF(Sheet1!$F$2:$F$1000="غير مسدد", ROW(Sheet1!$F$2:$F$1000)-1), ROW(D331))), "")</f>
        <v/>
      </c>
      <c r="F333" s="15" t="str" cm="1">
        <f t="array" ref="F333">IFERROR(INDEX(Sheet1!F$2:F$1000, SMALL(IF(Sheet1!$F$2:$F$1000="غير مسدد", ROW(Sheet1!$F$2:$F$1000)-1), ROW(E331))), "")</f>
        <v/>
      </c>
      <c r="H333" s="17" t="str" cm="1">
        <f t="array" ref="H333">IFERROR(INDEX(Sheet2!A$2:A$1000, SMALL(IF(Sheet2!$F$2:$F$1000="غير مسدد", ROW(Sheet2!$F$2:$F$1000)-1), ROW(A331))), "")</f>
        <v/>
      </c>
      <c r="I333" s="18" t="str" cm="1">
        <f t="array" ref="I333">IFERROR(INDEX(Sheet2!B$2:B$1000, SMALL(IF(Sheet2!$F$2:$F$1000="غير مسدد", ROW(Sheet2!$F$2:$F$1000)-1), ROW(A331))), "")</f>
        <v/>
      </c>
      <c r="J333" s="18" t="str" cm="1">
        <f t="array" ref="J333">IFERROR(INDEX(Sheet2!C$2:C$1000, SMALL(IF(Sheet2!$F$2:$F$1000="غير مسدد", ROW(Sheet2!$F$2:$F$1000)-1), ROW(B331))), "")</f>
        <v/>
      </c>
      <c r="K333" s="18" t="str" cm="1">
        <f t="array" ref="K333">IFERROR(INDEX(Sheet2!D$2:D$1000, SMALL(IF(Sheet2!$F$2:$F$1000="غير مسدد", ROW(Sheet2!$F$2:$F$1000)-1), ROW(C331))), "")</f>
        <v/>
      </c>
      <c r="L333" s="18" t="str" cm="1">
        <f t="array" ref="L333">IFERROR(INDEX(Sheet2!E$2:E$1000, SMALL(IF(Sheet2!$F$2:$F$1000="غير مسدد", ROW(Sheet2!$F$2:$F$1000)-1), ROW(D331))), "")</f>
        <v/>
      </c>
      <c r="M333" s="18" t="str" cm="1">
        <f t="array" ref="M333">IFERROR(INDEX(Sheet2!F$2:F$1000, SMALL(IF(Sheet2!$F$2:$F$1000="غير مسدد", ROW(Sheet2!$F$2:$F$1000)-1), ROW(E331))), "")</f>
        <v/>
      </c>
      <c r="O333" s="17" t="str" cm="1">
        <f t="array" ref="O333">IFERROR(INDEX(Sheet3!A$2:A$1000, SMALL(IF(Sheet3!$F$2:$F$1000="غير مسدد", ROW(Sheet3!$F$2:$F$1000)-1), ROW(A331))), "")</f>
        <v/>
      </c>
      <c r="P333" s="18" t="str" cm="1">
        <f t="array" ref="P333">IFERROR(INDEX(Sheet3!B$2:B$1000, SMALL(IF(Sheet3!$F$2:$F$1000="غير مسدد", ROW(Sheet3!$F$2:$F$1000)-1), ROW(A331))), "")</f>
        <v/>
      </c>
      <c r="Q333" s="18" t="str" cm="1">
        <f t="array" ref="Q333">IFERROR(INDEX(Sheet3!C$2:C$1000, SMALL(IF(Sheet3!$F$2:$F$1000="غير مسدد", ROW(Sheet3!$F$2:$F$1000)-1), ROW(B331))), "")</f>
        <v/>
      </c>
      <c r="R333" s="18" t="str" cm="1">
        <f t="array" ref="R333">IFERROR(INDEX(Sheet3!D$2:D$1000, SMALL(IF(Sheet3!$F$2:$F$1000="غير مسدد", ROW(Sheet3!$F$2:$F$1000)-1), ROW(C331))), "")</f>
        <v/>
      </c>
      <c r="S333" s="18" t="str" cm="1">
        <f t="array" ref="S333">IFERROR(INDEX(Sheet3!E$2:E$1000, SMALL(IF(Sheet3!$F$2:$F$1000="غير مسدد", ROW(Sheet3!$F$2:$F$1000)-1), ROW(D331))), "")</f>
        <v/>
      </c>
      <c r="T333" s="18" t="str" cm="1">
        <f t="array" ref="T333">IFERROR(INDEX(Sheet3!F$2:F$1000, SMALL(IF(Sheet3!$F$2:$F$1000="غير مسدد", ROW(Sheet3!$F$2:$F$1000)-1), ROW(E331))), "")</f>
        <v/>
      </c>
      <c r="V333" s="17" t="str" cm="1">
        <f t="array" ref="V333">IFERROR(INDEX(Sheet4!A$2:A$1000, SMALL(IF(Sheet4!$F$2:$F$1000="غير مسدد", ROW(Sheet4!$F$2:$F$1000)-1), ROW(A331))), "")</f>
        <v/>
      </c>
      <c r="W333" s="18" t="str" cm="1">
        <f t="array" ref="W333">IFERROR(INDEX(Sheet4!B$2:B$1000, SMALL(IF(Sheet4!$F$2:$F$1000="غير مسدد", ROW(Sheet4!$F$2:$F$1000)-1), ROW(A331))), "")</f>
        <v/>
      </c>
      <c r="X333" s="18" t="str" cm="1">
        <f t="array" ref="X333">IFERROR(INDEX(Sheet4!C$2:C$1000, SMALL(IF(Sheet4!$F$2:$F$1000="غير مسدد", ROW(Sheet4!$F$2:$F$1000)-1), ROW(B331))), "")</f>
        <v/>
      </c>
      <c r="Y333" s="18" t="str" cm="1">
        <f t="array" ref="Y333">IFERROR(INDEX(Sheet4!D$2:D$1000, SMALL(IF(Sheet4!$F$2:$F$1000="غير مسدد", ROW(Sheet4!$F$2:$F$1000)-1), ROW(C331))), "")</f>
        <v/>
      </c>
      <c r="Z333" s="18" t="str" cm="1">
        <f t="array" ref="Z333">IFERROR(INDEX(Sheet4!E$2:E$1000, SMALL(IF(Sheet4!$F$2:$F$1000="غير مسدد", ROW(Sheet4!$F$2:$F$1000)-1), ROW(D331))), "")</f>
        <v/>
      </c>
      <c r="AA333" s="18" t="str" cm="1">
        <f t="array" ref="AA333">IFERROR(INDEX(Sheet4!F$2:F$1000, SMALL(IF(Sheet4!$F$2:$F$1000="غير مسدد", ROW(Sheet4!$F$2:$F$1000)-1), ROW(E331))), "")</f>
        <v/>
      </c>
      <c r="AC333" s="17" t="str" cm="1">
        <f t="array" ref="AC333">IFERROR(INDEX(Sheet5!A$2:A$1000, SMALL(IF(Sheet5!$F$2:$F$1000="غير مسدد", ROW(Sheet5!$F$2:$F$1000)-1), ROW(A331))), "")</f>
        <v/>
      </c>
      <c r="AD333" s="18" t="str" cm="1">
        <f t="array" ref="AD333">IFERROR(INDEX(Sheet5!B$2:B$1000, SMALL(IF(Sheet5!$F$2:$F$1000="غير مسدد", ROW(Sheet5!$F$2:$F$1000)-1), ROW(A331))), "")</f>
        <v/>
      </c>
      <c r="AE333" s="18" t="str" cm="1">
        <f t="array" ref="AE333">IFERROR(INDEX(Sheet5!C$2:C$1000, SMALL(IF(Sheet5!$F$2:$F$1000="غير مسدد", ROW(Sheet5!$F$2:$F$1000)-1), ROW(B331))), "")</f>
        <v/>
      </c>
      <c r="AF333" s="18" t="str" cm="1">
        <f t="array" ref="AF333">IFERROR(INDEX(Sheet5!D$2:D$1000, SMALL(IF(Sheet5!$F$2:$F$1000="غير مسدد", ROW(Sheet5!$F$2:$F$1000)-1), ROW(C331))), "")</f>
        <v/>
      </c>
      <c r="AG333" s="18" t="str" cm="1">
        <f t="array" ref="AG333">IFERROR(INDEX(Sheet5!E$2:E$1000, SMALL(IF(Sheet5!$F$2:$F$1000="غير مسدد", ROW(Sheet5!$F$2:$F$1000)-1), ROW(D331))), "")</f>
        <v/>
      </c>
      <c r="AH333" s="18" t="str" cm="1">
        <f t="array" ref="AH333">IFERROR(INDEX(Sheet5!F$2:F$1000, SMALL(IF(Sheet5!$F$2:$F$1000="غير مسدد", ROW(Sheet5!$F$2:$F$1000)-1), ROW(E331))), "")</f>
        <v/>
      </c>
      <c r="AJ333" s="17" t="str" cm="1">
        <f t="array" ref="AJ333">IFERROR(INDEX(Sheet6!A$2:A$1000, SMALL(IF(Sheet6!$F$2:$F$1000="غير مسدد", ROW(Sheet6!$F$2:$F$1000)-1), ROW(A331))), "")</f>
        <v/>
      </c>
      <c r="AK333" s="18" t="str" cm="1">
        <f t="array" ref="AK333">IFERROR(INDEX(Sheet6!B$2:B$1000, SMALL(IF(Sheet6!$F$2:$F$1000="غير مسدد", ROW(Sheet6!$F$2:$F$1000)-1), ROW(A331))), "")</f>
        <v/>
      </c>
      <c r="AL333" s="18" t="str" cm="1">
        <f t="array" ref="AL333">IFERROR(INDEX(Sheet6!C$2:C$1000, SMALL(IF(Sheet6!$F$2:$F$1000="غير مسدد", ROW(Sheet6!$F$2:$F$1000)-1), ROW(B331))), "")</f>
        <v/>
      </c>
      <c r="AM333" s="18" t="str" cm="1">
        <f t="array" ref="AM333">IFERROR(INDEX(Sheet6!D$2:D$1000, SMALL(IF(Sheet6!$F$2:$F$1000="غير مسدد", ROW(Sheet6!$F$2:$F$1000)-1), ROW(C331))), "")</f>
        <v/>
      </c>
      <c r="AN333" s="18" t="str" cm="1">
        <f t="array" ref="AN333">IFERROR(INDEX(Sheet6!E$2:E$1000, SMALL(IF(Sheet6!$F$2:$F$1000="غير مسدد", ROW(Sheet6!$F$2:$F$1000)-1), ROW(D331))), "")</f>
        <v/>
      </c>
      <c r="AO333" s="18" t="str" cm="1">
        <f t="array" ref="AO333">IFERROR(INDEX(Sheet6!F$2:F$1000, SMALL(IF(Sheet6!$F$2:$F$1000="غير مسدد", ROW(Sheet6!$F$2:$F$1000)-1), ROW(E331))), "")</f>
        <v/>
      </c>
    </row>
    <row r="334" spans="1:41" ht="15.75" x14ac:dyDescent="0.25">
      <c r="A334" s="15" t="str" cm="1">
        <f t="array" ref="A334">IFERROR(INDEX(Sheet1!A$2:A$1000, SMALL(IF(Sheet1!$F$2:$F$1000="غير مسدد", ROW(Sheet1!$F$2:$F$1000)-1), ROW(A332))), "")</f>
        <v/>
      </c>
      <c r="B334" s="15" t="str" cm="1">
        <f t="array" ref="B334">IFERROR(INDEX(Sheet1!B$2:B$1000, SMALL(IF(Sheet1!$F$2:$F$1000="غير مسدد", ROW(Sheet1!$F$2:$F$1000)-1), ROW(A332))), "")</f>
        <v/>
      </c>
      <c r="C334" s="15" t="str" cm="1">
        <f t="array" ref="C334">IFERROR(INDEX(Sheet1!C$2:C$1000, SMALL(IF(Sheet1!$F$2:$F$1000="غير مسدد", ROW(Sheet1!$F$2:$F$1000)-1), ROW(B332))), "")</f>
        <v/>
      </c>
      <c r="D334" s="15" t="str" cm="1">
        <f t="array" ref="D334">IFERROR(INDEX(Sheet1!D$2:D$1000, SMALL(IF(Sheet1!$F$2:$F$1000="غير مسدد", ROW(Sheet1!$F$2:$F$1000)-1), ROW(C332))), "")</f>
        <v/>
      </c>
      <c r="E334" s="15" t="str" cm="1">
        <f t="array" ref="E334">IFERROR(INDEX(Sheet1!E$2:E$1000, SMALL(IF(Sheet1!$F$2:$F$1000="غير مسدد", ROW(Sheet1!$F$2:$F$1000)-1), ROW(D332))), "")</f>
        <v/>
      </c>
      <c r="F334" s="15" t="str" cm="1">
        <f t="array" ref="F334">IFERROR(INDEX(Sheet1!F$2:F$1000, SMALL(IF(Sheet1!$F$2:$F$1000="غير مسدد", ROW(Sheet1!$F$2:$F$1000)-1), ROW(E332))), "")</f>
        <v/>
      </c>
      <c r="H334" s="17" t="str" cm="1">
        <f t="array" ref="H334">IFERROR(INDEX(Sheet2!A$2:A$1000, SMALL(IF(Sheet2!$F$2:$F$1000="غير مسدد", ROW(Sheet2!$F$2:$F$1000)-1), ROW(A332))), "")</f>
        <v/>
      </c>
      <c r="I334" s="18" t="str" cm="1">
        <f t="array" ref="I334">IFERROR(INDEX(Sheet2!B$2:B$1000, SMALL(IF(Sheet2!$F$2:$F$1000="غير مسدد", ROW(Sheet2!$F$2:$F$1000)-1), ROW(A332))), "")</f>
        <v/>
      </c>
      <c r="J334" s="18" t="str" cm="1">
        <f t="array" ref="J334">IFERROR(INDEX(Sheet2!C$2:C$1000, SMALL(IF(Sheet2!$F$2:$F$1000="غير مسدد", ROW(Sheet2!$F$2:$F$1000)-1), ROW(B332))), "")</f>
        <v/>
      </c>
      <c r="K334" s="18" t="str" cm="1">
        <f t="array" ref="K334">IFERROR(INDEX(Sheet2!D$2:D$1000, SMALL(IF(Sheet2!$F$2:$F$1000="غير مسدد", ROW(Sheet2!$F$2:$F$1000)-1), ROW(C332))), "")</f>
        <v/>
      </c>
      <c r="L334" s="18" t="str" cm="1">
        <f t="array" ref="L334">IFERROR(INDEX(Sheet2!E$2:E$1000, SMALL(IF(Sheet2!$F$2:$F$1000="غير مسدد", ROW(Sheet2!$F$2:$F$1000)-1), ROW(D332))), "")</f>
        <v/>
      </c>
      <c r="M334" s="18" t="str" cm="1">
        <f t="array" ref="M334">IFERROR(INDEX(Sheet2!F$2:F$1000, SMALL(IF(Sheet2!$F$2:$F$1000="غير مسدد", ROW(Sheet2!$F$2:$F$1000)-1), ROW(E332))), "")</f>
        <v/>
      </c>
      <c r="O334" s="17" t="str" cm="1">
        <f t="array" ref="O334">IFERROR(INDEX(Sheet3!A$2:A$1000, SMALL(IF(Sheet3!$F$2:$F$1000="غير مسدد", ROW(Sheet3!$F$2:$F$1000)-1), ROW(A332))), "")</f>
        <v/>
      </c>
      <c r="P334" s="18" t="str" cm="1">
        <f t="array" ref="P334">IFERROR(INDEX(Sheet3!B$2:B$1000, SMALL(IF(Sheet3!$F$2:$F$1000="غير مسدد", ROW(Sheet3!$F$2:$F$1000)-1), ROW(A332))), "")</f>
        <v/>
      </c>
      <c r="Q334" s="18" t="str" cm="1">
        <f t="array" ref="Q334">IFERROR(INDEX(Sheet3!C$2:C$1000, SMALL(IF(Sheet3!$F$2:$F$1000="غير مسدد", ROW(Sheet3!$F$2:$F$1000)-1), ROW(B332))), "")</f>
        <v/>
      </c>
      <c r="R334" s="18" t="str" cm="1">
        <f t="array" ref="R334">IFERROR(INDEX(Sheet3!D$2:D$1000, SMALL(IF(Sheet3!$F$2:$F$1000="غير مسدد", ROW(Sheet3!$F$2:$F$1000)-1), ROW(C332))), "")</f>
        <v/>
      </c>
      <c r="S334" s="18" t="str" cm="1">
        <f t="array" ref="S334">IFERROR(INDEX(Sheet3!E$2:E$1000, SMALL(IF(Sheet3!$F$2:$F$1000="غير مسدد", ROW(Sheet3!$F$2:$F$1000)-1), ROW(D332))), "")</f>
        <v/>
      </c>
      <c r="T334" s="18" t="str" cm="1">
        <f t="array" ref="T334">IFERROR(INDEX(Sheet3!F$2:F$1000, SMALL(IF(Sheet3!$F$2:$F$1000="غير مسدد", ROW(Sheet3!$F$2:$F$1000)-1), ROW(E332))), "")</f>
        <v/>
      </c>
      <c r="V334" s="17" t="str" cm="1">
        <f t="array" ref="V334">IFERROR(INDEX(Sheet4!A$2:A$1000, SMALL(IF(Sheet4!$F$2:$F$1000="غير مسدد", ROW(Sheet4!$F$2:$F$1000)-1), ROW(A332))), "")</f>
        <v/>
      </c>
      <c r="W334" s="18" t="str" cm="1">
        <f t="array" ref="W334">IFERROR(INDEX(Sheet4!B$2:B$1000, SMALL(IF(Sheet4!$F$2:$F$1000="غير مسدد", ROW(Sheet4!$F$2:$F$1000)-1), ROW(A332))), "")</f>
        <v/>
      </c>
      <c r="X334" s="18" t="str" cm="1">
        <f t="array" ref="X334">IFERROR(INDEX(Sheet4!C$2:C$1000, SMALL(IF(Sheet4!$F$2:$F$1000="غير مسدد", ROW(Sheet4!$F$2:$F$1000)-1), ROW(B332))), "")</f>
        <v/>
      </c>
      <c r="Y334" s="18" t="str" cm="1">
        <f t="array" ref="Y334">IFERROR(INDEX(Sheet4!D$2:D$1000, SMALL(IF(Sheet4!$F$2:$F$1000="غير مسدد", ROW(Sheet4!$F$2:$F$1000)-1), ROW(C332))), "")</f>
        <v/>
      </c>
      <c r="Z334" s="18" t="str" cm="1">
        <f t="array" ref="Z334">IFERROR(INDEX(Sheet4!E$2:E$1000, SMALL(IF(Sheet4!$F$2:$F$1000="غير مسدد", ROW(Sheet4!$F$2:$F$1000)-1), ROW(D332))), "")</f>
        <v/>
      </c>
      <c r="AA334" s="18" t="str" cm="1">
        <f t="array" ref="AA334">IFERROR(INDEX(Sheet4!F$2:F$1000, SMALL(IF(Sheet4!$F$2:$F$1000="غير مسدد", ROW(Sheet4!$F$2:$F$1000)-1), ROW(E332))), "")</f>
        <v/>
      </c>
      <c r="AC334" s="17" t="str" cm="1">
        <f t="array" ref="AC334">IFERROR(INDEX(Sheet5!A$2:A$1000, SMALL(IF(Sheet5!$F$2:$F$1000="غير مسدد", ROW(Sheet5!$F$2:$F$1000)-1), ROW(A332))), "")</f>
        <v/>
      </c>
      <c r="AD334" s="18" t="str" cm="1">
        <f t="array" ref="AD334">IFERROR(INDEX(Sheet5!B$2:B$1000, SMALL(IF(Sheet5!$F$2:$F$1000="غير مسدد", ROW(Sheet5!$F$2:$F$1000)-1), ROW(A332))), "")</f>
        <v/>
      </c>
      <c r="AE334" s="18" t="str" cm="1">
        <f t="array" ref="AE334">IFERROR(INDEX(Sheet5!C$2:C$1000, SMALL(IF(Sheet5!$F$2:$F$1000="غير مسدد", ROW(Sheet5!$F$2:$F$1000)-1), ROW(B332))), "")</f>
        <v/>
      </c>
      <c r="AF334" s="18" t="str" cm="1">
        <f t="array" ref="AF334">IFERROR(INDEX(Sheet5!D$2:D$1000, SMALL(IF(Sheet5!$F$2:$F$1000="غير مسدد", ROW(Sheet5!$F$2:$F$1000)-1), ROW(C332))), "")</f>
        <v/>
      </c>
      <c r="AG334" s="18" t="str" cm="1">
        <f t="array" ref="AG334">IFERROR(INDEX(Sheet5!E$2:E$1000, SMALL(IF(Sheet5!$F$2:$F$1000="غير مسدد", ROW(Sheet5!$F$2:$F$1000)-1), ROW(D332))), "")</f>
        <v/>
      </c>
      <c r="AH334" s="18" t="str" cm="1">
        <f t="array" ref="AH334">IFERROR(INDEX(Sheet5!F$2:F$1000, SMALL(IF(Sheet5!$F$2:$F$1000="غير مسدد", ROW(Sheet5!$F$2:$F$1000)-1), ROW(E332))), "")</f>
        <v/>
      </c>
      <c r="AJ334" s="17" t="str" cm="1">
        <f t="array" ref="AJ334">IFERROR(INDEX(Sheet6!A$2:A$1000, SMALL(IF(Sheet6!$F$2:$F$1000="غير مسدد", ROW(Sheet6!$F$2:$F$1000)-1), ROW(A332))), "")</f>
        <v/>
      </c>
      <c r="AK334" s="18" t="str" cm="1">
        <f t="array" ref="AK334">IFERROR(INDEX(Sheet6!B$2:B$1000, SMALL(IF(Sheet6!$F$2:$F$1000="غير مسدد", ROW(Sheet6!$F$2:$F$1000)-1), ROW(A332))), "")</f>
        <v/>
      </c>
      <c r="AL334" s="18" t="str" cm="1">
        <f t="array" ref="AL334">IFERROR(INDEX(Sheet6!C$2:C$1000, SMALL(IF(Sheet6!$F$2:$F$1000="غير مسدد", ROW(Sheet6!$F$2:$F$1000)-1), ROW(B332))), "")</f>
        <v/>
      </c>
      <c r="AM334" s="18" t="str" cm="1">
        <f t="array" ref="AM334">IFERROR(INDEX(Sheet6!D$2:D$1000, SMALL(IF(Sheet6!$F$2:$F$1000="غير مسدد", ROW(Sheet6!$F$2:$F$1000)-1), ROW(C332))), "")</f>
        <v/>
      </c>
      <c r="AN334" s="18" t="str" cm="1">
        <f t="array" ref="AN334">IFERROR(INDEX(Sheet6!E$2:E$1000, SMALL(IF(Sheet6!$F$2:$F$1000="غير مسدد", ROW(Sheet6!$F$2:$F$1000)-1), ROW(D332))), "")</f>
        <v/>
      </c>
      <c r="AO334" s="18" t="str" cm="1">
        <f t="array" ref="AO334">IFERROR(INDEX(Sheet6!F$2:F$1000, SMALL(IF(Sheet6!$F$2:$F$1000="غير مسدد", ROW(Sheet6!$F$2:$F$1000)-1), ROW(E332))), "")</f>
        <v/>
      </c>
    </row>
    <row r="335" spans="1:41" ht="15.75" x14ac:dyDescent="0.25">
      <c r="A335" s="15" t="str" cm="1">
        <f t="array" ref="A335">IFERROR(INDEX(Sheet1!A$2:A$1000, SMALL(IF(Sheet1!$F$2:$F$1000="غير مسدد", ROW(Sheet1!$F$2:$F$1000)-1), ROW(A333))), "")</f>
        <v/>
      </c>
      <c r="B335" s="15" t="str" cm="1">
        <f t="array" ref="B335">IFERROR(INDEX(Sheet1!B$2:B$1000, SMALL(IF(Sheet1!$F$2:$F$1000="غير مسدد", ROW(Sheet1!$F$2:$F$1000)-1), ROW(A333))), "")</f>
        <v/>
      </c>
      <c r="C335" s="15" t="str" cm="1">
        <f t="array" ref="C335">IFERROR(INDEX(Sheet1!C$2:C$1000, SMALL(IF(Sheet1!$F$2:$F$1000="غير مسدد", ROW(Sheet1!$F$2:$F$1000)-1), ROW(B333))), "")</f>
        <v/>
      </c>
      <c r="D335" s="15" t="str" cm="1">
        <f t="array" ref="D335">IFERROR(INDEX(Sheet1!D$2:D$1000, SMALL(IF(Sheet1!$F$2:$F$1000="غير مسدد", ROW(Sheet1!$F$2:$F$1000)-1), ROW(C333))), "")</f>
        <v/>
      </c>
      <c r="E335" s="15" t="str" cm="1">
        <f t="array" ref="E335">IFERROR(INDEX(Sheet1!E$2:E$1000, SMALL(IF(Sheet1!$F$2:$F$1000="غير مسدد", ROW(Sheet1!$F$2:$F$1000)-1), ROW(D333))), "")</f>
        <v/>
      </c>
      <c r="F335" s="15" t="str" cm="1">
        <f t="array" ref="F335">IFERROR(INDEX(Sheet1!F$2:F$1000, SMALL(IF(Sheet1!$F$2:$F$1000="غير مسدد", ROW(Sheet1!$F$2:$F$1000)-1), ROW(E333))), "")</f>
        <v/>
      </c>
      <c r="H335" s="17" t="str" cm="1">
        <f t="array" ref="H335">IFERROR(INDEX(Sheet2!A$2:A$1000, SMALL(IF(Sheet2!$F$2:$F$1000="غير مسدد", ROW(Sheet2!$F$2:$F$1000)-1), ROW(A333))), "")</f>
        <v/>
      </c>
      <c r="I335" s="18" t="str" cm="1">
        <f t="array" ref="I335">IFERROR(INDEX(Sheet2!B$2:B$1000, SMALL(IF(Sheet2!$F$2:$F$1000="غير مسدد", ROW(Sheet2!$F$2:$F$1000)-1), ROW(A333))), "")</f>
        <v/>
      </c>
      <c r="J335" s="18" t="str" cm="1">
        <f t="array" ref="J335">IFERROR(INDEX(Sheet2!C$2:C$1000, SMALL(IF(Sheet2!$F$2:$F$1000="غير مسدد", ROW(Sheet2!$F$2:$F$1000)-1), ROW(B333))), "")</f>
        <v/>
      </c>
      <c r="K335" s="18" t="str" cm="1">
        <f t="array" ref="K335">IFERROR(INDEX(Sheet2!D$2:D$1000, SMALL(IF(Sheet2!$F$2:$F$1000="غير مسدد", ROW(Sheet2!$F$2:$F$1000)-1), ROW(C333))), "")</f>
        <v/>
      </c>
      <c r="L335" s="18" t="str" cm="1">
        <f t="array" ref="L335">IFERROR(INDEX(Sheet2!E$2:E$1000, SMALL(IF(Sheet2!$F$2:$F$1000="غير مسدد", ROW(Sheet2!$F$2:$F$1000)-1), ROW(D333))), "")</f>
        <v/>
      </c>
      <c r="M335" s="18" t="str" cm="1">
        <f t="array" ref="M335">IFERROR(INDEX(Sheet2!F$2:F$1000, SMALL(IF(Sheet2!$F$2:$F$1000="غير مسدد", ROW(Sheet2!$F$2:$F$1000)-1), ROW(E333))), "")</f>
        <v/>
      </c>
      <c r="O335" s="17" t="str" cm="1">
        <f t="array" ref="O335">IFERROR(INDEX(Sheet3!A$2:A$1000, SMALL(IF(Sheet3!$F$2:$F$1000="غير مسدد", ROW(Sheet3!$F$2:$F$1000)-1), ROW(A333))), "")</f>
        <v/>
      </c>
      <c r="P335" s="18" t="str" cm="1">
        <f t="array" ref="P335">IFERROR(INDEX(Sheet3!B$2:B$1000, SMALL(IF(Sheet3!$F$2:$F$1000="غير مسدد", ROW(Sheet3!$F$2:$F$1000)-1), ROW(A333))), "")</f>
        <v/>
      </c>
      <c r="Q335" s="18" t="str" cm="1">
        <f t="array" ref="Q335">IFERROR(INDEX(Sheet3!C$2:C$1000, SMALL(IF(Sheet3!$F$2:$F$1000="غير مسدد", ROW(Sheet3!$F$2:$F$1000)-1), ROW(B333))), "")</f>
        <v/>
      </c>
      <c r="R335" s="18" t="str" cm="1">
        <f t="array" ref="R335">IFERROR(INDEX(Sheet3!D$2:D$1000, SMALL(IF(Sheet3!$F$2:$F$1000="غير مسدد", ROW(Sheet3!$F$2:$F$1000)-1), ROW(C333))), "")</f>
        <v/>
      </c>
      <c r="S335" s="18" t="str" cm="1">
        <f t="array" ref="S335">IFERROR(INDEX(Sheet3!E$2:E$1000, SMALL(IF(Sheet3!$F$2:$F$1000="غير مسدد", ROW(Sheet3!$F$2:$F$1000)-1), ROW(D333))), "")</f>
        <v/>
      </c>
      <c r="T335" s="18" t="str" cm="1">
        <f t="array" ref="T335">IFERROR(INDEX(Sheet3!F$2:F$1000, SMALL(IF(Sheet3!$F$2:$F$1000="غير مسدد", ROW(Sheet3!$F$2:$F$1000)-1), ROW(E333))), "")</f>
        <v/>
      </c>
      <c r="V335" s="17" t="str" cm="1">
        <f t="array" ref="V335">IFERROR(INDEX(Sheet4!A$2:A$1000, SMALL(IF(Sheet4!$F$2:$F$1000="غير مسدد", ROW(Sheet4!$F$2:$F$1000)-1), ROW(A333))), "")</f>
        <v/>
      </c>
      <c r="W335" s="18" t="str" cm="1">
        <f t="array" ref="W335">IFERROR(INDEX(Sheet4!B$2:B$1000, SMALL(IF(Sheet4!$F$2:$F$1000="غير مسدد", ROW(Sheet4!$F$2:$F$1000)-1), ROW(A333))), "")</f>
        <v/>
      </c>
      <c r="X335" s="18" t="str" cm="1">
        <f t="array" ref="X335">IFERROR(INDEX(Sheet4!C$2:C$1000, SMALL(IF(Sheet4!$F$2:$F$1000="غير مسدد", ROW(Sheet4!$F$2:$F$1000)-1), ROW(B333))), "")</f>
        <v/>
      </c>
      <c r="Y335" s="18" t="str" cm="1">
        <f t="array" ref="Y335">IFERROR(INDEX(Sheet4!D$2:D$1000, SMALL(IF(Sheet4!$F$2:$F$1000="غير مسدد", ROW(Sheet4!$F$2:$F$1000)-1), ROW(C333))), "")</f>
        <v/>
      </c>
      <c r="Z335" s="18" t="str" cm="1">
        <f t="array" ref="Z335">IFERROR(INDEX(Sheet4!E$2:E$1000, SMALL(IF(Sheet4!$F$2:$F$1000="غير مسدد", ROW(Sheet4!$F$2:$F$1000)-1), ROW(D333))), "")</f>
        <v/>
      </c>
      <c r="AA335" s="18" t="str" cm="1">
        <f t="array" ref="AA335">IFERROR(INDEX(Sheet4!F$2:F$1000, SMALL(IF(Sheet4!$F$2:$F$1000="غير مسدد", ROW(Sheet4!$F$2:$F$1000)-1), ROW(E333))), "")</f>
        <v/>
      </c>
      <c r="AC335" s="17" t="str" cm="1">
        <f t="array" ref="AC335">IFERROR(INDEX(Sheet5!A$2:A$1000, SMALL(IF(Sheet5!$F$2:$F$1000="غير مسدد", ROW(Sheet5!$F$2:$F$1000)-1), ROW(A333))), "")</f>
        <v/>
      </c>
      <c r="AD335" s="18" t="str" cm="1">
        <f t="array" ref="AD335">IFERROR(INDEX(Sheet5!B$2:B$1000, SMALL(IF(Sheet5!$F$2:$F$1000="غير مسدد", ROW(Sheet5!$F$2:$F$1000)-1), ROW(A333))), "")</f>
        <v/>
      </c>
      <c r="AE335" s="18" t="str" cm="1">
        <f t="array" ref="AE335">IFERROR(INDEX(Sheet5!C$2:C$1000, SMALL(IF(Sheet5!$F$2:$F$1000="غير مسدد", ROW(Sheet5!$F$2:$F$1000)-1), ROW(B333))), "")</f>
        <v/>
      </c>
      <c r="AF335" s="18" t="str" cm="1">
        <f t="array" ref="AF335">IFERROR(INDEX(Sheet5!D$2:D$1000, SMALL(IF(Sheet5!$F$2:$F$1000="غير مسدد", ROW(Sheet5!$F$2:$F$1000)-1), ROW(C333))), "")</f>
        <v/>
      </c>
      <c r="AG335" s="18" t="str" cm="1">
        <f t="array" ref="AG335">IFERROR(INDEX(Sheet5!E$2:E$1000, SMALL(IF(Sheet5!$F$2:$F$1000="غير مسدد", ROW(Sheet5!$F$2:$F$1000)-1), ROW(D333))), "")</f>
        <v/>
      </c>
      <c r="AH335" s="18" t="str" cm="1">
        <f t="array" ref="AH335">IFERROR(INDEX(Sheet5!F$2:F$1000, SMALL(IF(Sheet5!$F$2:$F$1000="غير مسدد", ROW(Sheet5!$F$2:$F$1000)-1), ROW(E333))), "")</f>
        <v/>
      </c>
      <c r="AJ335" s="17" t="str" cm="1">
        <f t="array" ref="AJ335">IFERROR(INDEX(Sheet6!A$2:A$1000, SMALL(IF(Sheet6!$F$2:$F$1000="غير مسدد", ROW(Sheet6!$F$2:$F$1000)-1), ROW(A333))), "")</f>
        <v/>
      </c>
      <c r="AK335" s="18" t="str" cm="1">
        <f t="array" ref="AK335">IFERROR(INDEX(Sheet6!B$2:B$1000, SMALL(IF(Sheet6!$F$2:$F$1000="غير مسدد", ROW(Sheet6!$F$2:$F$1000)-1), ROW(A333))), "")</f>
        <v/>
      </c>
      <c r="AL335" s="18" t="str" cm="1">
        <f t="array" ref="AL335">IFERROR(INDEX(Sheet6!C$2:C$1000, SMALL(IF(Sheet6!$F$2:$F$1000="غير مسدد", ROW(Sheet6!$F$2:$F$1000)-1), ROW(B333))), "")</f>
        <v/>
      </c>
      <c r="AM335" s="18" t="str" cm="1">
        <f t="array" ref="AM335">IFERROR(INDEX(Sheet6!D$2:D$1000, SMALL(IF(Sheet6!$F$2:$F$1000="غير مسدد", ROW(Sheet6!$F$2:$F$1000)-1), ROW(C333))), "")</f>
        <v/>
      </c>
      <c r="AN335" s="18" t="str" cm="1">
        <f t="array" ref="AN335">IFERROR(INDEX(Sheet6!E$2:E$1000, SMALL(IF(Sheet6!$F$2:$F$1000="غير مسدد", ROW(Sheet6!$F$2:$F$1000)-1), ROW(D333))), "")</f>
        <v/>
      </c>
      <c r="AO335" s="18" t="str" cm="1">
        <f t="array" ref="AO335">IFERROR(INDEX(Sheet6!F$2:F$1000, SMALL(IF(Sheet6!$F$2:$F$1000="غير مسدد", ROW(Sheet6!$F$2:$F$1000)-1), ROW(E333))), "")</f>
        <v/>
      </c>
    </row>
    <row r="336" spans="1:41" ht="15.75" x14ac:dyDescent="0.25">
      <c r="A336" s="15" t="str" cm="1">
        <f t="array" ref="A336">IFERROR(INDEX(Sheet1!A$2:A$1000, SMALL(IF(Sheet1!$F$2:$F$1000="غير مسدد", ROW(Sheet1!$F$2:$F$1000)-1), ROW(A334))), "")</f>
        <v/>
      </c>
      <c r="B336" s="15" t="str" cm="1">
        <f t="array" ref="B336">IFERROR(INDEX(Sheet1!B$2:B$1000, SMALL(IF(Sheet1!$F$2:$F$1000="غير مسدد", ROW(Sheet1!$F$2:$F$1000)-1), ROW(A334))), "")</f>
        <v/>
      </c>
      <c r="C336" s="15" t="str" cm="1">
        <f t="array" ref="C336">IFERROR(INDEX(Sheet1!C$2:C$1000, SMALL(IF(Sheet1!$F$2:$F$1000="غير مسدد", ROW(Sheet1!$F$2:$F$1000)-1), ROW(B334))), "")</f>
        <v/>
      </c>
      <c r="D336" s="15" t="str" cm="1">
        <f t="array" ref="D336">IFERROR(INDEX(Sheet1!D$2:D$1000, SMALL(IF(Sheet1!$F$2:$F$1000="غير مسدد", ROW(Sheet1!$F$2:$F$1000)-1), ROW(C334))), "")</f>
        <v/>
      </c>
      <c r="E336" s="15" t="str" cm="1">
        <f t="array" ref="E336">IFERROR(INDEX(Sheet1!E$2:E$1000, SMALL(IF(Sheet1!$F$2:$F$1000="غير مسدد", ROW(Sheet1!$F$2:$F$1000)-1), ROW(D334))), "")</f>
        <v/>
      </c>
      <c r="F336" s="15" t="str" cm="1">
        <f t="array" ref="F336">IFERROR(INDEX(Sheet1!F$2:F$1000, SMALL(IF(Sheet1!$F$2:$F$1000="غير مسدد", ROW(Sheet1!$F$2:$F$1000)-1), ROW(E334))), "")</f>
        <v/>
      </c>
      <c r="H336" s="17" t="str" cm="1">
        <f t="array" ref="H336">IFERROR(INDEX(Sheet2!A$2:A$1000, SMALL(IF(Sheet2!$F$2:$F$1000="غير مسدد", ROW(Sheet2!$F$2:$F$1000)-1), ROW(A334))), "")</f>
        <v/>
      </c>
      <c r="I336" s="18" t="str" cm="1">
        <f t="array" ref="I336">IFERROR(INDEX(Sheet2!B$2:B$1000, SMALL(IF(Sheet2!$F$2:$F$1000="غير مسدد", ROW(Sheet2!$F$2:$F$1000)-1), ROW(A334))), "")</f>
        <v/>
      </c>
      <c r="J336" s="18" t="str" cm="1">
        <f t="array" ref="J336">IFERROR(INDEX(Sheet2!C$2:C$1000, SMALL(IF(Sheet2!$F$2:$F$1000="غير مسدد", ROW(Sheet2!$F$2:$F$1000)-1), ROW(B334))), "")</f>
        <v/>
      </c>
      <c r="K336" s="18" t="str" cm="1">
        <f t="array" ref="K336">IFERROR(INDEX(Sheet2!D$2:D$1000, SMALL(IF(Sheet2!$F$2:$F$1000="غير مسدد", ROW(Sheet2!$F$2:$F$1000)-1), ROW(C334))), "")</f>
        <v/>
      </c>
      <c r="L336" s="18" t="str" cm="1">
        <f t="array" ref="L336">IFERROR(INDEX(Sheet2!E$2:E$1000, SMALL(IF(Sheet2!$F$2:$F$1000="غير مسدد", ROW(Sheet2!$F$2:$F$1000)-1), ROW(D334))), "")</f>
        <v/>
      </c>
      <c r="M336" s="18" t="str" cm="1">
        <f t="array" ref="M336">IFERROR(INDEX(Sheet2!F$2:F$1000, SMALL(IF(Sheet2!$F$2:$F$1000="غير مسدد", ROW(Sheet2!$F$2:$F$1000)-1), ROW(E334))), "")</f>
        <v/>
      </c>
      <c r="O336" s="17" t="str" cm="1">
        <f t="array" ref="O336">IFERROR(INDEX(Sheet3!A$2:A$1000, SMALL(IF(Sheet3!$F$2:$F$1000="غير مسدد", ROW(Sheet3!$F$2:$F$1000)-1), ROW(A334))), "")</f>
        <v/>
      </c>
      <c r="P336" s="18" t="str" cm="1">
        <f t="array" ref="P336">IFERROR(INDEX(Sheet3!B$2:B$1000, SMALL(IF(Sheet3!$F$2:$F$1000="غير مسدد", ROW(Sheet3!$F$2:$F$1000)-1), ROW(A334))), "")</f>
        <v/>
      </c>
      <c r="Q336" s="18" t="str" cm="1">
        <f t="array" ref="Q336">IFERROR(INDEX(Sheet3!C$2:C$1000, SMALL(IF(Sheet3!$F$2:$F$1000="غير مسدد", ROW(Sheet3!$F$2:$F$1000)-1), ROW(B334))), "")</f>
        <v/>
      </c>
      <c r="R336" s="18" t="str" cm="1">
        <f t="array" ref="R336">IFERROR(INDEX(Sheet3!D$2:D$1000, SMALL(IF(Sheet3!$F$2:$F$1000="غير مسدد", ROW(Sheet3!$F$2:$F$1000)-1), ROW(C334))), "")</f>
        <v/>
      </c>
      <c r="S336" s="18" t="str" cm="1">
        <f t="array" ref="S336">IFERROR(INDEX(Sheet3!E$2:E$1000, SMALL(IF(Sheet3!$F$2:$F$1000="غير مسدد", ROW(Sheet3!$F$2:$F$1000)-1), ROW(D334))), "")</f>
        <v/>
      </c>
      <c r="T336" s="18" t="str" cm="1">
        <f t="array" ref="T336">IFERROR(INDEX(Sheet3!F$2:F$1000, SMALL(IF(Sheet3!$F$2:$F$1000="غير مسدد", ROW(Sheet3!$F$2:$F$1000)-1), ROW(E334))), "")</f>
        <v/>
      </c>
      <c r="V336" s="17" t="str" cm="1">
        <f t="array" ref="V336">IFERROR(INDEX(Sheet4!A$2:A$1000, SMALL(IF(Sheet4!$F$2:$F$1000="غير مسدد", ROW(Sheet4!$F$2:$F$1000)-1), ROW(A334))), "")</f>
        <v/>
      </c>
      <c r="W336" s="18" t="str" cm="1">
        <f t="array" ref="W336">IFERROR(INDEX(Sheet4!B$2:B$1000, SMALL(IF(Sheet4!$F$2:$F$1000="غير مسدد", ROW(Sheet4!$F$2:$F$1000)-1), ROW(A334))), "")</f>
        <v/>
      </c>
      <c r="X336" s="18" t="str" cm="1">
        <f t="array" ref="X336">IFERROR(INDEX(Sheet4!C$2:C$1000, SMALL(IF(Sheet4!$F$2:$F$1000="غير مسدد", ROW(Sheet4!$F$2:$F$1000)-1), ROW(B334))), "")</f>
        <v/>
      </c>
      <c r="Y336" s="18" t="str" cm="1">
        <f t="array" ref="Y336">IFERROR(INDEX(Sheet4!D$2:D$1000, SMALL(IF(Sheet4!$F$2:$F$1000="غير مسدد", ROW(Sheet4!$F$2:$F$1000)-1), ROW(C334))), "")</f>
        <v/>
      </c>
      <c r="Z336" s="18" t="str" cm="1">
        <f t="array" ref="Z336">IFERROR(INDEX(Sheet4!E$2:E$1000, SMALL(IF(Sheet4!$F$2:$F$1000="غير مسدد", ROW(Sheet4!$F$2:$F$1000)-1), ROW(D334))), "")</f>
        <v/>
      </c>
      <c r="AA336" s="18" t="str" cm="1">
        <f t="array" ref="AA336">IFERROR(INDEX(Sheet4!F$2:F$1000, SMALL(IF(Sheet4!$F$2:$F$1000="غير مسدد", ROW(Sheet4!$F$2:$F$1000)-1), ROW(E334))), "")</f>
        <v/>
      </c>
      <c r="AC336" s="17" t="str" cm="1">
        <f t="array" ref="AC336">IFERROR(INDEX(Sheet5!A$2:A$1000, SMALL(IF(Sheet5!$F$2:$F$1000="غير مسدد", ROW(Sheet5!$F$2:$F$1000)-1), ROW(A334))), "")</f>
        <v/>
      </c>
      <c r="AD336" s="18" t="str" cm="1">
        <f t="array" ref="AD336">IFERROR(INDEX(Sheet5!B$2:B$1000, SMALL(IF(Sheet5!$F$2:$F$1000="غير مسدد", ROW(Sheet5!$F$2:$F$1000)-1), ROW(A334))), "")</f>
        <v/>
      </c>
      <c r="AE336" s="18" t="str" cm="1">
        <f t="array" ref="AE336">IFERROR(INDEX(Sheet5!C$2:C$1000, SMALL(IF(Sheet5!$F$2:$F$1000="غير مسدد", ROW(Sheet5!$F$2:$F$1000)-1), ROW(B334))), "")</f>
        <v/>
      </c>
      <c r="AF336" s="18" t="str" cm="1">
        <f t="array" ref="AF336">IFERROR(INDEX(Sheet5!D$2:D$1000, SMALL(IF(Sheet5!$F$2:$F$1000="غير مسدد", ROW(Sheet5!$F$2:$F$1000)-1), ROW(C334))), "")</f>
        <v/>
      </c>
      <c r="AG336" s="18" t="str" cm="1">
        <f t="array" ref="AG336">IFERROR(INDEX(Sheet5!E$2:E$1000, SMALL(IF(Sheet5!$F$2:$F$1000="غير مسدد", ROW(Sheet5!$F$2:$F$1000)-1), ROW(D334))), "")</f>
        <v/>
      </c>
      <c r="AH336" s="18" t="str" cm="1">
        <f t="array" ref="AH336">IFERROR(INDEX(Sheet5!F$2:F$1000, SMALL(IF(Sheet5!$F$2:$F$1000="غير مسدد", ROW(Sheet5!$F$2:$F$1000)-1), ROW(E334))), "")</f>
        <v/>
      </c>
      <c r="AJ336" s="17" t="str" cm="1">
        <f t="array" ref="AJ336">IFERROR(INDEX(Sheet6!A$2:A$1000, SMALL(IF(Sheet6!$F$2:$F$1000="غير مسدد", ROW(Sheet6!$F$2:$F$1000)-1), ROW(A334))), "")</f>
        <v/>
      </c>
      <c r="AK336" s="18" t="str" cm="1">
        <f t="array" ref="AK336">IFERROR(INDEX(Sheet6!B$2:B$1000, SMALL(IF(Sheet6!$F$2:$F$1000="غير مسدد", ROW(Sheet6!$F$2:$F$1000)-1), ROW(A334))), "")</f>
        <v/>
      </c>
      <c r="AL336" s="18" t="str" cm="1">
        <f t="array" ref="AL336">IFERROR(INDEX(Sheet6!C$2:C$1000, SMALL(IF(Sheet6!$F$2:$F$1000="غير مسدد", ROW(Sheet6!$F$2:$F$1000)-1), ROW(B334))), "")</f>
        <v/>
      </c>
      <c r="AM336" s="18" t="str" cm="1">
        <f t="array" ref="AM336">IFERROR(INDEX(Sheet6!D$2:D$1000, SMALL(IF(Sheet6!$F$2:$F$1000="غير مسدد", ROW(Sheet6!$F$2:$F$1000)-1), ROW(C334))), "")</f>
        <v/>
      </c>
      <c r="AN336" s="18" t="str" cm="1">
        <f t="array" ref="AN336">IFERROR(INDEX(Sheet6!E$2:E$1000, SMALL(IF(Sheet6!$F$2:$F$1000="غير مسدد", ROW(Sheet6!$F$2:$F$1000)-1), ROW(D334))), "")</f>
        <v/>
      </c>
      <c r="AO336" s="18" t="str" cm="1">
        <f t="array" ref="AO336">IFERROR(INDEX(Sheet6!F$2:F$1000, SMALL(IF(Sheet6!$F$2:$F$1000="غير مسدد", ROW(Sheet6!$F$2:$F$1000)-1), ROW(E334))), "")</f>
        <v/>
      </c>
    </row>
    <row r="337" spans="1:41" ht="15.75" x14ac:dyDescent="0.25">
      <c r="A337" s="15" t="str" cm="1">
        <f t="array" ref="A337">IFERROR(INDEX(Sheet1!A$2:A$1000, SMALL(IF(Sheet1!$F$2:$F$1000="غير مسدد", ROW(Sheet1!$F$2:$F$1000)-1), ROW(A335))), "")</f>
        <v/>
      </c>
      <c r="B337" s="15" t="str" cm="1">
        <f t="array" ref="B337">IFERROR(INDEX(Sheet1!B$2:B$1000, SMALL(IF(Sheet1!$F$2:$F$1000="غير مسدد", ROW(Sheet1!$F$2:$F$1000)-1), ROW(A335))), "")</f>
        <v/>
      </c>
      <c r="C337" s="15" t="str" cm="1">
        <f t="array" ref="C337">IFERROR(INDEX(Sheet1!C$2:C$1000, SMALL(IF(Sheet1!$F$2:$F$1000="غير مسدد", ROW(Sheet1!$F$2:$F$1000)-1), ROW(B335))), "")</f>
        <v/>
      </c>
      <c r="D337" s="15" t="str" cm="1">
        <f t="array" ref="D337">IFERROR(INDEX(Sheet1!D$2:D$1000, SMALL(IF(Sheet1!$F$2:$F$1000="غير مسدد", ROW(Sheet1!$F$2:$F$1000)-1), ROW(C335))), "")</f>
        <v/>
      </c>
      <c r="E337" s="15" t="str" cm="1">
        <f t="array" ref="E337">IFERROR(INDEX(Sheet1!E$2:E$1000, SMALL(IF(Sheet1!$F$2:$F$1000="غير مسدد", ROW(Sheet1!$F$2:$F$1000)-1), ROW(D335))), "")</f>
        <v/>
      </c>
      <c r="F337" s="15" t="str" cm="1">
        <f t="array" ref="F337">IFERROR(INDEX(Sheet1!F$2:F$1000, SMALL(IF(Sheet1!$F$2:$F$1000="غير مسدد", ROW(Sheet1!$F$2:$F$1000)-1), ROW(E335))), "")</f>
        <v/>
      </c>
      <c r="H337" s="17" t="str" cm="1">
        <f t="array" ref="H337">IFERROR(INDEX(Sheet2!A$2:A$1000, SMALL(IF(Sheet2!$F$2:$F$1000="غير مسدد", ROW(Sheet2!$F$2:$F$1000)-1), ROW(A335))), "")</f>
        <v/>
      </c>
      <c r="I337" s="18" t="str" cm="1">
        <f t="array" ref="I337">IFERROR(INDEX(Sheet2!B$2:B$1000, SMALL(IF(Sheet2!$F$2:$F$1000="غير مسدد", ROW(Sheet2!$F$2:$F$1000)-1), ROW(A335))), "")</f>
        <v/>
      </c>
      <c r="J337" s="18" t="str" cm="1">
        <f t="array" ref="J337">IFERROR(INDEX(Sheet2!C$2:C$1000, SMALL(IF(Sheet2!$F$2:$F$1000="غير مسدد", ROW(Sheet2!$F$2:$F$1000)-1), ROW(B335))), "")</f>
        <v/>
      </c>
      <c r="K337" s="18" t="str" cm="1">
        <f t="array" ref="K337">IFERROR(INDEX(Sheet2!D$2:D$1000, SMALL(IF(Sheet2!$F$2:$F$1000="غير مسدد", ROW(Sheet2!$F$2:$F$1000)-1), ROW(C335))), "")</f>
        <v/>
      </c>
      <c r="L337" s="18" t="str" cm="1">
        <f t="array" ref="L337">IFERROR(INDEX(Sheet2!E$2:E$1000, SMALL(IF(Sheet2!$F$2:$F$1000="غير مسدد", ROW(Sheet2!$F$2:$F$1000)-1), ROW(D335))), "")</f>
        <v/>
      </c>
      <c r="M337" s="18" t="str" cm="1">
        <f t="array" ref="M337">IFERROR(INDEX(Sheet2!F$2:F$1000, SMALL(IF(Sheet2!$F$2:$F$1000="غير مسدد", ROW(Sheet2!$F$2:$F$1000)-1), ROW(E335))), "")</f>
        <v/>
      </c>
      <c r="O337" s="17" t="str" cm="1">
        <f t="array" ref="O337">IFERROR(INDEX(Sheet3!A$2:A$1000, SMALL(IF(Sheet3!$F$2:$F$1000="غير مسدد", ROW(Sheet3!$F$2:$F$1000)-1), ROW(A335))), "")</f>
        <v/>
      </c>
      <c r="P337" s="18" t="str" cm="1">
        <f t="array" ref="P337">IFERROR(INDEX(Sheet3!B$2:B$1000, SMALL(IF(Sheet3!$F$2:$F$1000="غير مسدد", ROW(Sheet3!$F$2:$F$1000)-1), ROW(A335))), "")</f>
        <v/>
      </c>
      <c r="Q337" s="18" t="str" cm="1">
        <f t="array" ref="Q337">IFERROR(INDEX(Sheet3!C$2:C$1000, SMALL(IF(Sheet3!$F$2:$F$1000="غير مسدد", ROW(Sheet3!$F$2:$F$1000)-1), ROW(B335))), "")</f>
        <v/>
      </c>
      <c r="R337" s="18" t="str" cm="1">
        <f t="array" ref="R337">IFERROR(INDEX(Sheet3!D$2:D$1000, SMALL(IF(Sheet3!$F$2:$F$1000="غير مسدد", ROW(Sheet3!$F$2:$F$1000)-1), ROW(C335))), "")</f>
        <v/>
      </c>
      <c r="S337" s="18" t="str" cm="1">
        <f t="array" ref="S337">IFERROR(INDEX(Sheet3!E$2:E$1000, SMALL(IF(Sheet3!$F$2:$F$1000="غير مسدد", ROW(Sheet3!$F$2:$F$1000)-1), ROW(D335))), "")</f>
        <v/>
      </c>
      <c r="T337" s="18" t="str" cm="1">
        <f t="array" ref="T337">IFERROR(INDEX(Sheet3!F$2:F$1000, SMALL(IF(Sheet3!$F$2:$F$1000="غير مسدد", ROW(Sheet3!$F$2:$F$1000)-1), ROW(E335))), "")</f>
        <v/>
      </c>
      <c r="V337" s="17" t="str" cm="1">
        <f t="array" ref="V337">IFERROR(INDEX(Sheet4!A$2:A$1000, SMALL(IF(Sheet4!$F$2:$F$1000="غير مسدد", ROW(Sheet4!$F$2:$F$1000)-1), ROW(A335))), "")</f>
        <v/>
      </c>
      <c r="W337" s="18" t="str" cm="1">
        <f t="array" ref="W337">IFERROR(INDEX(Sheet4!B$2:B$1000, SMALL(IF(Sheet4!$F$2:$F$1000="غير مسدد", ROW(Sheet4!$F$2:$F$1000)-1), ROW(A335))), "")</f>
        <v/>
      </c>
      <c r="X337" s="18" t="str" cm="1">
        <f t="array" ref="X337">IFERROR(INDEX(Sheet4!C$2:C$1000, SMALL(IF(Sheet4!$F$2:$F$1000="غير مسدد", ROW(Sheet4!$F$2:$F$1000)-1), ROW(B335))), "")</f>
        <v/>
      </c>
      <c r="Y337" s="18" t="str" cm="1">
        <f t="array" ref="Y337">IFERROR(INDEX(Sheet4!D$2:D$1000, SMALL(IF(Sheet4!$F$2:$F$1000="غير مسدد", ROW(Sheet4!$F$2:$F$1000)-1), ROW(C335))), "")</f>
        <v/>
      </c>
      <c r="Z337" s="18" t="str" cm="1">
        <f t="array" ref="Z337">IFERROR(INDEX(Sheet4!E$2:E$1000, SMALL(IF(Sheet4!$F$2:$F$1000="غير مسدد", ROW(Sheet4!$F$2:$F$1000)-1), ROW(D335))), "")</f>
        <v/>
      </c>
      <c r="AA337" s="18" t="str" cm="1">
        <f t="array" ref="AA337">IFERROR(INDEX(Sheet4!F$2:F$1000, SMALL(IF(Sheet4!$F$2:$F$1000="غير مسدد", ROW(Sheet4!$F$2:$F$1000)-1), ROW(E335))), "")</f>
        <v/>
      </c>
      <c r="AC337" s="17" t="str" cm="1">
        <f t="array" ref="AC337">IFERROR(INDEX(Sheet5!A$2:A$1000, SMALL(IF(Sheet5!$F$2:$F$1000="غير مسدد", ROW(Sheet5!$F$2:$F$1000)-1), ROW(A335))), "")</f>
        <v/>
      </c>
      <c r="AD337" s="18" t="str" cm="1">
        <f t="array" ref="AD337">IFERROR(INDEX(Sheet5!B$2:B$1000, SMALL(IF(Sheet5!$F$2:$F$1000="غير مسدد", ROW(Sheet5!$F$2:$F$1000)-1), ROW(A335))), "")</f>
        <v/>
      </c>
      <c r="AE337" s="18" t="str" cm="1">
        <f t="array" ref="AE337">IFERROR(INDEX(Sheet5!C$2:C$1000, SMALL(IF(Sheet5!$F$2:$F$1000="غير مسدد", ROW(Sheet5!$F$2:$F$1000)-1), ROW(B335))), "")</f>
        <v/>
      </c>
      <c r="AF337" s="18" t="str" cm="1">
        <f t="array" ref="AF337">IFERROR(INDEX(Sheet5!D$2:D$1000, SMALL(IF(Sheet5!$F$2:$F$1000="غير مسدد", ROW(Sheet5!$F$2:$F$1000)-1), ROW(C335))), "")</f>
        <v/>
      </c>
      <c r="AG337" s="18" t="str" cm="1">
        <f t="array" ref="AG337">IFERROR(INDEX(Sheet5!E$2:E$1000, SMALL(IF(Sheet5!$F$2:$F$1000="غير مسدد", ROW(Sheet5!$F$2:$F$1000)-1), ROW(D335))), "")</f>
        <v/>
      </c>
      <c r="AH337" s="18" t="str" cm="1">
        <f t="array" ref="AH337">IFERROR(INDEX(Sheet5!F$2:F$1000, SMALL(IF(Sheet5!$F$2:$F$1000="غير مسدد", ROW(Sheet5!$F$2:$F$1000)-1), ROW(E335))), "")</f>
        <v/>
      </c>
      <c r="AJ337" s="17" t="str" cm="1">
        <f t="array" ref="AJ337">IFERROR(INDEX(Sheet6!A$2:A$1000, SMALL(IF(Sheet6!$F$2:$F$1000="غير مسدد", ROW(Sheet6!$F$2:$F$1000)-1), ROW(A335))), "")</f>
        <v/>
      </c>
      <c r="AK337" s="18" t="str" cm="1">
        <f t="array" ref="AK337">IFERROR(INDEX(Sheet6!B$2:B$1000, SMALL(IF(Sheet6!$F$2:$F$1000="غير مسدد", ROW(Sheet6!$F$2:$F$1000)-1), ROW(A335))), "")</f>
        <v/>
      </c>
      <c r="AL337" s="18" t="str" cm="1">
        <f t="array" ref="AL337">IFERROR(INDEX(Sheet6!C$2:C$1000, SMALL(IF(Sheet6!$F$2:$F$1000="غير مسدد", ROW(Sheet6!$F$2:$F$1000)-1), ROW(B335))), "")</f>
        <v/>
      </c>
      <c r="AM337" s="18" t="str" cm="1">
        <f t="array" ref="AM337">IFERROR(INDEX(Sheet6!D$2:D$1000, SMALL(IF(Sheet6!$F$2:$F$1000="غير مسدد", ROW(Sheet6!$F$2:$F$1000)-1), ROW(C335))), "")</f>
        <v/>
      </c>
      <c r="AN337" s="18" t="str" cm="1">
        <f t="array" ref="AN337">IFERROR(INDEX(Sheet6!E$2:E$1000, SMALL(IF(Sheet6!$F$2:$F$1000="غير مسدد", ROW(Sheet6!$F$2:$F$1000)-1), ROW(D335))), "")</f>
        <v/>
      </c>
      <c r="AO337" s="18" t="str" cm="1">
        <f t="array" ref="AO337">IFERROR(INDEX(Sheet6!F$2:F$1000, SMALL(IF(Sheet6!$F$2:$F$1000="غير مسدد", ROW(Sheet6!$F$2:$F$1000)-1), ROW(E335))), "")</f>
        <v/>
      </c>
    </row>
    <row r="338" spans="1:41" ht="15.75" x14ac:dyDescent="0.25">
      <c r="A338" s="15" t="str" cm="1">
        <f t="array" ref="A338">IFERROR(INDEX(Sheet1!A$2:A$1000, SMALL(IF(Sheet1!$F$2:$F$1000="غير مسدد", ROW(Sheet1!$F$2:$F$1000)-1), ROW(A336))), "")</f>
        <v/>
      </c>
      <c r="B338" s="15" t="str" cm="1">
        <f t="array" ref="B338">IFERROR(INDEX(Sheet1!B$2:B$1000, SMALL(IF(Sheet1!$F$2:$F$1000="غير مسدد", ROW(Sheet1!$F$2:$F$1000)-1), ROW(A336))), "")</f>
        <v/>
      </c>
      <c r="C338" s="15" t="str" cm="1">
        <f t="array" ref="C338">IFERROR(INDEX(Sheet1!C$2:C$1000, SMALL(IF(Sheet1!$F$2:$F$1000="غير مسدد", ROW(Sheet1!$F$2:$F$1000)-1), ROW(B336))), "")</f>
        <v/>
      </c>
      <c r="D338" s="15" t="str" cm="1">
        <f t="array" ref="D338">IFERROR(INDEX(Sheet1!D$2:D$1000, SMALL(IF(Sheet1!$F$2:$F$1000="غير مسدد", ROW(Sheet1!$F$2:$F$1000)-1), ROW(C336))), "")</f>
        <v/>
      </c>
      <c r="E338" s="15" t="str" cm="1">
        <f t="array" ref="E338">IFERROR(INDEX(Sheet1!E$2:E$1000, SMALL(IF(Sheet1!$F$2:$F$1000="غير مسدد", ROW(Sheet1!$F$2:$F$1000)-1), ROW(D336))), "")</f>
        <v/>
      </c>
      <c r="F338" s="15" t="str" cm="1">
        <f t="array" ref="F338">IFERROR(INDEX(Sheet1!F$2:F$1000, SMALL(IF(Sheet1!$F$2:$F$1000="غير مسدد", ROW(Sheet1!$F$2:$F$1000)-1), ROW(E336))), "")</f>
        <v/>
      </c>
      <c r="H338" s="17" t="str" cm="1">
        <f t="array" ref="H338">IFERROR(INDEX(Sheet2!A$2:A$1000, SMALL(IF(Sheet2!$F$2:$F$1000="غير مسدد", ROW(Sheet2!$F$2:$F$1000)-1), ROW(A336))), "")</f>
        <v/>
      </c>
      <c r="I338" s="18" t="str" cm="1">
        <f t="array" ref="I338">IFERROR(INDEX(Sheet2!B$2:B$1000, SMALL(IF(Sheet2!$F$2:$F$1000="غير مسدد", ROW(Sheet2!$F$2:$F$1000)-1), ROW(A336))), "")</f>
        <v/>
      </c>
      <c r="J338" s="18" t="str" cm="1">
        <f t="array" ref="J338">IFERROR(INDEX(Sheet2!C$2:C$1000, SMALL(IF(Sheet2!$F$2:$F$1000="غير مسدد", ROW(Sheet2!$F$2:$F$1000)-1), ROW(B336))), "")</f>
        <v/>
      </c>
      <c r="K338" s="18" t="str" cm="1">
        <f t="array" ref="K338">IFERROR(INDEX(Sheet2!D$2:D$1000, SMALL(IF(Sheet2!$F$2:$F$1000="غير مسدد", ROW(Sheet2!$F$2:$F$1000)-1), ROW(C336))), "")</f>
        <v/>
      </c>
      <c r="L338" s="18" t="str" cm="1">
        <f t="array" ref="L338">IFERROR(INDEX(Sheet2!E$2:E$1000, SMALL(IF(Sheet2!$F$2:$F$1000="غير مسدد", ROW(Sheet2!$F$2:$F$1000)-1), ROW(D336))), "")</f>
        <v/>
      </c>
      <c r="M338" s="18" t="str" cm="1">
        <f t="array" ref="M338">IFERROR(INDEX(Sheet2!F$2:F$1000, SMALL(IF(Sheet2!$F$2:$F$1000="غير مسدد", ROW(Sheet2!$F$2:$F$1000)-1), ROW(E336))), "")</f>
        <v/>
      </c>
      <c r="O338" s="17" t="str" cm="1">
        <f t="array" ref="O338">IFERROR(INDEX(Sheet3!A$2:A$1000, SMALL(IF(Sheet3!$F$2:$F$1000="غير مسدد", ROW(Sheet3!$F$2:$F$1000)-1), ROW(A336))), "")</f>
        <v/>
      </c>
      <c r="P338" s="18" t="str" cm="1">
        <f t="array" ref="P338">IFERROR(INDEX(Sheet3!B$2:B$1000, SMALL(IF(Sheet3!$F$2:$F$1000="غير مسدد", ROW(Sheet3!$F$2:$F$1000)-1), ROW(A336))), "")</f>
        <v/>
      </c>
      <c r="Q338" s="18" t="str" cm="1">
        <f t="array" ref="Q338">IFERROR(INDEX(Sheet3!C$2:C$1000, SMALL(IF(Sheet3!$F$2:$F$1000="غير مسدد", ROW(Sheet3!$F$2:$F$1000)-1), ROW(B336))), "")</f>
        <v/>
      </c>
      <c r="R338" s="18" t="str" cm="1">
        <f t="array" ref="R338">IFERROR(INDEX(Sheet3!D$2:D$1000, SMALL(IF(Sheet3!$F$2:$F$1000="غير مسدد", ROW(Sheet3!$F$2:$F$1000)-1), ROW(C336))), "")</f>
        <v/>
      </c>
      <c r="S338" s="18" t="str" cm="1">
        <f t="array" ref="S338">IFERROR(INDEX(Sheet3!E$2:E$1000, SMALL(IF(Sheet3!$F$2:$F$1000="غير مسدد", ROW(Sheet3!$F$2:$F$1000)-1), ROW(D336))), "")</f>
        <v/>
      </c>
      <c r="T338" s="18" t="str" cm="1">
        <f t="array" ref="T338">IFERROR(INDEX(Sheet3!F$2:F$1000, SMALL(IF(Sheet3!$F$2:$F$1000="غير مسدد", ROW(Sheet3!$F$2:$F$1000)-1), ROW(E336))), "")</f>
        <v/>
      </c>
      <c r="V338" s="17" t="str" cm="1">
        <f t="array" ref="V338">IFERROR(INDEX(Sheet4!A$2:A$1000, SMALL(IF(Sheet4!$F$2:$F$1000="غير مسدد", ROW(Sheet4!$F$2:$F$1000)-1), ROW(A336))), "")</f>
        <v/>
      </c>
      <c r="W338" s="18" t="str" cm="1">
        <f t="array" ref="W338">IFERROR(INDEX(Sheet4!B$2:B$1000, SMALL(IF(Sheet4!$F$2:$F$1000="غير مسدد", ROW(Sheet4!$F$2:$F$1000)-1), ROW(A336))), "")</f>
        <v/>
      </c>
      <c r="X338" s="18" t="str" cm="1">
        <f t="array" ref="X338">IFERROR(INDEX(Sheet4!C$2:C$1000, SMALL(IF(Sheet4!$F$2:$F$1000="غير مسدد", ROW(Sheet4!$F$2:$F$1000)-1), ROW(B336))), "")</f>
        <v/>
      </c>
      <c r="Y338" s="18" t="str" cm="1">
        <f t="array" ref="Y338">IFERROR(INDEX(Sheet4!D$2:D$1000, SMALL(IF(Sheet4!$F$2:$F$1000="غير مسدد", ROW(Sheet4!$F$2:$F$1000)-1), ROW(C336))), "")</f>
        <v/>
      </c>
      <c r="Z338" s="18" t="str" cm="1">
        <f t="array" ref="Z338">IFERROR(INDEX(Sheet4!E$2:E$1000, SMALL(IF(Sheet4!$F$2:$F$1000="غير مسدد", ROW(Sheet4!$F$2:$F$1000)-1), ROW(D336))), "")</f>
        <v/>
      </c>
      <c r="AA338" s="18" t="str" cm="1">
        <f t="array" ref="AA338">IFERROR(INDEX(Sheet4!F$2:F$1000, SMALL(IF(Sheet4!$F$2:$F$1000="غير مسدد", ROW(Sheet4!$F$2:$F$1000)-1), ROW(E336))), "")</f>
        <v/>
      </c>
      <c r="AC338" s="17" t="str" cm="1">
        <f t="array" ref="AC338">IFERROR(INDEX(Sheet5!A$2:A$1000, SMALL(IF(Sheet5!$F$2:$F$1000="غير مسدد", ROW(Sheet5!$F$2:$F$1000)-1), ROW(A336))), "")</f>
        <v/>
      </c>
      <c r="AD338" s="18" t="str" cm="1">
        <f t="array" ref="AD338">IFERROR(INDEX(Sheet5!B$2:B$1000, SMALL(IF(Sheet5!$F$2:$F$1000="غير مسدد", ROW(Sheet5!$F$2:$F$1000)-1), ROW(A336))), "")</f>
        <v/>
      </c>
      <c r="AE338" s="18" t="str" cm="1">
        <f t="array" ref="AE338">IFERROR(INDEX(Sheet5!C$2:C$1000, SMALL(IF(Sheet5!$F$2:$F$1000="غير مسدد", ROW(Sheet5!$F$2:$F$1000)-1), ROW(B336))), "")</f>
        <v/>
      </c>
      <c r="AF338" s="18" t="str" cm="1">
        <f t="array" ref="AF338">IFERROR(INDEX(Sheet5!D$2:D$1000, SMALL(IF(Sheet5!$F$2:$F$1000="غير مسدد", ROW(Sheet5!$F$2:$F$1000)-1), ROW(C336))), "")</f>
        <v/>
      </c>
      <c r="AG338" s="18" t="str" cm="1">
        <f t="array" ref="AG338">IFERROR(INDEX(Sheet5!E$2:E$1000, SMALL(IF(Sheet5!$F$2:$F$1000="غير مسدد", ROW(Sheet5!$F$2:$F$1000)-1), ROW(D336))), "")</f>
        <v/>
      </c>
      <c r="AH338" s="18" t="str" cm="1">
        <f t="array" ref="AH338">IFERROR(INDEX(Sheet5!F$2:F$1000, SMALL(IF(Sheet5!$F$2:$F$1000="غير مسدد", ROW(Sheet5!$F$2:$F$1000)-1), ROW(E336))), "")</f>
        <v/>
      </c>
      <c r="AJ338" s="17" t="str" cm="1">
        <f t="array" ref="AJ338">IFERROR(INDEX(Sheet6!A$2:A$1000, SMALL(IF(Sheet6!$F$2:$F$1000="غير مسدد", ROW(Sheet6!$F$2:$F$1000)-1), ROW(A336))), "")</f>
        <v/>
      </c>
      <c r="AK338" s="18" t="str" cm="1">
        <f t="array" ref="AK338">IFERROR(INDEX(Sheet6!B$2:B$1000, SMALL(IF(Sheet6!$F$2:$F$1000="غير مسدد", ROW(Sheet6!$F$2:$F$1000)-1), ROW(A336))), "")</f>
        <v/>
      </c>
      <c r="AL338" s="18" t="str" cm="1">
        <f t="array" ref="AL338">IFERROR(INDEX(Sheet6!C$2:C$1000, SMALL(IF(Sheet6!$F$2:$F$1000="غير مسدد", ROW(Sheet6!$F$2:$F$1000)-1), ROW(B336))), "")</f>
        <v/>
      </c>
      <c r="AM338" s="18" t="str" cm="1">
        <f t="array" ref="AM338">IFERROR(INDEX(Sheet6!D$2:D$1000, SMALL(IF(Sheet6!$F$2:$F$1000="غير مسدد", ROW(Sheet6!$F$2:$F$1000)-1), ROW(C336))), "")</f>
        <v/>
      </c>
      <c r="AN338" s="18" t="str" cm="1">
        <f t="array" ref="AN338">IFERROR(INDEX(Sheet6!E$2:E$1000, SMALL(IF(Sheet6!$F$2:$F$1000="غير مسدد", ROW(Sheet6!$F$2:$F$1000)-1), ROW(D336))), "")</f>
        <v/>
      </c>
      <c r="AO338" s="18" t="str" cm="1">
        <f t="array" ref="AO338">IFERROR(INDEX(Sheet6!F$2:F$1000, SMALL(IF(Sheet6!$F$2:$F$1000="غير مسدد", ROW(Sheet6!$F$2:$F$1000)-1), ROW(E336))), "")</f>
        <v/>
      </c>
    </row>
    <row r="339" spans="1:41" ht="15.75" x14ac:dyDescent="0.25">
      <c r="A339" s="15" t="str" cm="1">
        <f t="array" ref="A339">IFERROR(INDEX(Sheet1!A$2:A$1000, SMALL(IF(Sheet1!$F$2:$F$1000="غير مسدد", ROW(Sheet1!$F$2:$F$1000)-1), ROW(A337))), "")</f>
        <v/>
      </c>
      <c r="B339" s="15" t="str" cm="1">
        <f t="array" ref="B339">IFERROR(INDEX(Sheet1!B$2:B$1000, SMALL(IF(Sheet1!$F$2:$F$1000="غير مسدد", ROW(Sheet1!$F$2:$F$1000)-1), ROW(A337))), "")</f>
        <v/>
      </c>
      <c r="C339" s="15" t="str" cm="1">
        <f t="array" ref="C339">IFERROR(INDEX(Sheet1!C$2:C$1000, SMALL(IF(Sheet1!$F$2:$F$1000="غير مسدد", ROW(Sheet1!$F$2:$F$1000)-1), ROW(B337))), "")</f>
        <v/>
      </c>
      <c r="D339" s="15" t="str" cm="1">
        <f t="array" ref="D339">IFERROR(INDEX(Sheet1!D$2:D$1000, SMALL(IF(Sheet1!$F$2:$F$1000="غير مسدد", ROW(Sheet1!$F$2:$F$1000)-1), ROW(C337))), "")</f>
        <v/>
      </c>
      <c r="E339" s="15" t="str" cm="1">
        <f t="array" ref="E339">IFERROR(INDEX(Sheet1!E$2:E$1000, SMALL(IF(Sheet1!$F$2:$F$1000="غير مسدد", ROW(Sheet1!$F$2:$F$1000)-1), ROW(D337))), "")</f>
        <v/>
      </c>
      <c r="F339" s="15" t="str" cm="1">
        <f t="array" ref="F339">IFERROR(INDEX(Sheet1!F$2:F$1000, SMALL(IF(Sheet1!$F$2:$F$1000="غير مسدد", ROW(Sheet1!$F$2:$F$1000)-1), ROW(E337))), "")</f>
        <v/>
      </c>
      <c r="H339" s="17" t="str" cm="1">
        <f t="array" ref="H339">IFERROR(INDEX(Sheet2!A$2:A$1000, SMALL(IF(Sheet2!$F$2:$F$1000="غير مسدد", ROW(Sheet2!$F$2:$F$1000)-1), ROW(A337))), "")</f>
        <v/>
      </c>
      <c r="I339" s="18" t="str" cm="1">
        <f t="array" ref="I339">IFERROR(INDEX(Sheet2!B$2:B$1000, SMALL(IF(Sheet2!$F$2:$F$1000="غير مسدد", ROW(Sheet2!$F$2:$F$1000)-1), ROW(A337))), "")</f>
        <v/>
      </c>
      <c r="J339" s="18" t="str" cm="1">
        <f t="array" ref="J339">IFERROR(INDEX(Sheet2!C$2:C$1000, SMALL(IF(Sheet2!$F$2:$F$1000="غير مسدد", ROW(Sheet2!$F$2:$F$1000)-1), ROW(B337))), "")</f>
        <v/>
      </c>
      <c r="K339" s="18" t="str" cm="1">
        <f t="array" ref="K339">IFERROR(INDEX(Sheet2!D$2:D$1000, SMALL(IF(Sheet2!$F$2:$F$1000="غير مسدد", ROW(Sheet2!$F$2:$F$1000)-1), ROW(C337))), "")</f>
        <v/>
      </c>
      <c r="L339" s="18" t="str" cm="1">
        <f t="array" ref="L339">IFERROR(INDEX(Sheet2!E$2:E$1000, SMALL(IF(Sheet2!$F$2:$F$1000="غير مسدد", ROW(Sheet2!$F$2:$F$1000)-1), ROW(D337))), "")</f>
        <v/>
      </c>
      <c r="M339" s="18" t="str" cm="1">
        <f t="array" ref="M339">IFERROR(INDEX(Sheet2!F$2:F$1000, SMALL(IF(Sheet2!$F$2:$F$1000="غير مسدد", ROW(Sheet2!$F$2:$F$1000)-1), ROW(E337))), "")</f>
        <v/>
      </c>
      <c r="O339" s="17" t="str" cm="1">
        <f t="array" ref="O339">IFERROR(INDEX(Sheet3!A$2:A$1000, SMALL(IF(Sheet3!$F$2:$F$1000="غير مسدد", ROW(Sheet3!$F$2:$F$1000)-1), ROW(A337))), "")</f>
        <v/>
      </c>
      <c r="P339" s="18" t="str" cm="1">
        <f t="array" ref="P339">IFERROR(INDEX(Sheet3!B$2:B$1000, SMALL(IF(Sheet3!$F$2:$F$1000="غير مسدد", ROW(Sheet3!$F$2:$F$1000)-1), ROW(A337))), "")</f>
        <v/>
      </c>
      <c r="Q339" s="18" t="str" cm="1">
        <f t="array" ref="Q339">IFERROR(INDEX(Sheet3!C$2:C$1000, SMALL(IF(Sheet3!$F$2:$F$1000="غير مسدد", ROW(Sheet3!$F$2:$F$1000)-1), ROW(B337))), "")</f>
        <v/>
      </c>
      <c r="R339" s="18" t="str" cm="1">
        <f t="array" ref="R339">IFERROR(INDEX(Sheet3!D$2:D$1000, SMALL(IF(Sheet3!$F$2:$F$1000="غير مسدد", ROW(Sheet3!$F$2:$F$1000)-1), ROW(C337))), "")</f>
        <v/>
      </c>
      <c r="S339" s="18" t="str" cm="1">
        <f t="array" ref="S339">IFERROR(INDEX(Sheet3!E$2:E$1000, SMALL(IF(Sheet3!$F$2:$F$1000="غير مسدد", ROW(Sheet3!$F$2:$F$1000)-1), ROW(D337))), "")</f>
        <v/>
      </c>
      <c r="T339" s="18" t="str" cm="1">
        <f t="array" ref="T339">IFERROR(INDEX(Sheet3!F$2:F$1000, SMALL(IF(Sheet3!$F$2:$F$1000="غير مسدد", ROW(Sheet3!$F$2:$F$1000)-1), ROW(E337))), "")</f>
        <v/>
      </c>
      <c r="V339" s="17" t="str" cm="1">
        <f t="array" ref="V339">IFERROR(INDEX(Sheet4!A$2:A$1000, SMALL(IF(Sheet4!$F$2:$F$1000="غير مسدد", ROW(Sheet4!$F$2:$F$1000)-1), ROW(A337))), "")</f>
        <v/>
      </c>
      <c r="W339" s="18" t="str" cm="1">
        <f t="array" ref="W339">IFERROR(INDEX(Sheet4!B$2:B$1000, SMALL(IF(Sheet4!$F$2:$F$1000="غير مسدد", ROW(Sheet4!$F$2:$F$1000)-1), ROW(A337))), "")</f>
        <v/>
      </c>
      <c r="X339" s="18" t="str" cm="1">
        <f t="array" ref="X339">IFERROR(INDEX(Sheet4!C$2:C$1000, SMALL(IF(Sheet4!$F$2:$F$1000="غير مسدد", ROW(Sheet4!$F$2:$F$1000)-1), ROW(B337))), "")</f>
        <v/>
      </c>
      <c r="Y339" s="18" t="str" cm="1">
        <f t="array" ref="Y339">IFERROR(INDEX(Sheet4!D$2:D$1000, SMALL(IF(Sheet4!$F$2:$F$1000="غير مسدد", ROW(Sheet4!$F$2:$F$1000)-1), ROW(C337))), "")</f>
        <v/>
      </c>
      <c r="Z339" s="18" t="str" cm="1">
        <f t="array" ref="Z339">IFERROR(INDEX(Sheet4!E$2:E$1000, SMALL(IF(Sheet4!$F$2:$F$1000="غير مسدد", ROW(Sheet4!$F$2:$F$1000)-1), ROW(D337))), "")</f>
        <v/>
      </c>
      <c r="AA339" s="18" t="str" cm="1">
        <f t="array" ref="AA339">IFERROR(INDEX(Sheet4!F$2:F$1000, SMALL(IF(Sheet4!$F$2:$F$1000="غير مسدد", ROW(Sheet4!$F$2:$F$1000)-1), ROW(E337))), "")</f>
        <v/>
      </c>
      <c r="AC339" s="17" t="str" cm="1">
        <f t="array" ref="AC339">IFERROR(INDEX(Sheet5!A$2:A$1000, SMALL(IF(Sheet5!$F$2:$F$1000="غير مسدد", ROW(Sheet5!$F$2:$F$1000)-1), ROW(A337))), "")</f>
        <v/>
      </c>
      <c r="AD339" s="18" t="str" cm="1">
        <f t="array" ref="AD339">IFERROR(INDEX(Sheet5!B$2:B$1000, SMALL(IF(Sheet5!$F$2:$F$1000="غير مسدد", ROW(Sheet5!$F$2:$F$1000)-1), ROW(A337))), "")</f>
        <v/>
      </c>
      <c r="AE339" s="18" t="str" cm="1">
        <f t="array" ref="AE339">IFERROR(INDEX(Sheet5!C$2:C$1000, SMALL(IF(Sheet5!$F$2:$F$1000="غير مسدد", ROW(Sheet5!$F$2:$F$1000)-1), ROW(B337))), "")</f>
        <v/>
      </c>
      <c r="AF339" s="18" t="str" cm="1">
        <f t="array" ref="AF339">IFERROR(INDEX(Sheet5!D$2:D$1000, SMALL(IF(Sheet5!$F$2:$F$1000="غير مسدد", ROW(Sheet5!$F$2:$F$1000)-1), ROW(C337))), "")</f>
        <v/>
      </c>
      <c r="AG339" s="18" t="str" cm="1">
        <f t="array" ref="AG339">IFERROR(INDEX(Sheet5!E$2:E$1000, SMALL(IF(Sheet5!$F$2:$F$1000="غير مسدد", ROW(Sheet5!$F$2:$F$1000)-1), ROW(D337))), "")</f>
        <v/>
      </c>
      <c r="AH339" s="18" t="str" cm="1">
        <f t="array" ref="AH339">IFERROR(INDEX(Sheet5!F$2:F$1000, SMALL(IF(Sheet5!$F$2:$F$1000="غير مسدد", ROW(Sheet5!$F$2:$F$1000)-1), ROW(E337))), "")</f>
        <v/>
      </c>
      <c r="AJ339" s="17" t="str" cm="1">
        <f t="array" ref="AJ339">IFERROR(INDEX(Sheet6!A$2:A$1000, SMALL(IF(Sheet6!$F$2:$F$1000="غير مسدد", ROW(Sheet6!$F$2:$F$1000)-1), ROW(A337))), "")</f>
        <v/>
      </c>
      <c r="AK339" s="18" t="str" cm="1">
        <f t="array" ref="AK339">IFERROR(INDEX(Sheet6!B$2:B$1000, SMALL(IF(Sheet6!$F$2:$F$1000="غير مسدد", ROW(Sheet6!$F$2:$F$1000)-1), ROW(A337))), "")</f>
        <v/>
      </c>
      <c r="AL339" s="18" t="str" cm="1">
        <f t="array" ref="AL339">IFERROR(INDEX(Sheet6!C$2:C$1000, SMALL(IF(Sheet6!$F$2:$F$1000="غير مسدد", ROW(Sheet6!$F$2:$F$1000)-1), ROW(B337))), "")</f>
        <v/>
      </c>
      <c r="AM339" s="18" t="str" cm="1">
        <f t="array" ref="AM339">IFERROR(INDEX(Sheet6!D$2:D$1000, SMALL(IF(Sheet6!$F$2:$F$1000="غير مسدد", ROW(Sheet6!$F$2:$F$1000)-1), ROW(C337))), "")</f>
        <v/>
      </c>
      <c r="AN339" s="18" t="str" cm="1">
        <f t="array" ref="AN339">IFERROR(INDEX(Sheet6!E$2:E$1000, SMALL(IF(Sheet6!$F$2:$F$1000="غير مسدد", ROW(Sheet6!$F$2:$F$1000)-1), ROW(D337))), "")</f>
        <v/>
      </c>
      <c r="AO339" s="18" t="str" cm="1">
        <f t="array" ref="AO339">IFERROR(INDEX(Sheet6!F$2:F$1000, SMALL(IF(Sheet6!$F$2:$F$1000="غير مسدد", ROW(Sheet6!$F$2:$F$1000)-1), ROW(E337))), "")</f>
        <v/>
      </c>
    </row>
    <row r="340" spans="1:41" ht="15.75" x14ac:dyDescent="0.25">
      <c r="A340" s="15" t="str" cm="1">
        <f t="array" ref="A340">IFERROR(INDEX(Sheet1!A$2:A$1000, SMALL(IF(Sheet1!$F$2:$F$1000="غير مسدد", ROW(Sheet1!$F$2:$F$1000)-1), ROW(A338))), "")</f>
        <v/>
      </c>
      <c r="B340" s="15" t="str" cm="1">
        <f t="array" ref="B340">IFERROR(INDEX(Sheet1!B$2:B$1000, SMALL(IF(Sheet1!$F$2:$F$1000="غير مسدد", ROW(Sheet1!$F$2:$F$1000)-1), ROW(A338))), "")</f>
        <v/>
      </c>
      <c r="C340" s="15" t="str" cm="1">
        <f t="array" ref="C340">IFERROR(INDEX(Sheet1!C$2:C$1000, SMALL(IF(Sheet1!$F$2:$F$1000="غير مسدد", ROW(Sheet1!$F$2:$F$1000)-1), ROW(B338))), "")</f>
        <v/>
      </c>
      <c r="D340" s="15" t="str" cm="1">
        <f t="array" ref="D340">IFERROR(INDEX(Sheet1!D$2:D$1000, SMALL(IF(Sheet1!$F$2:$F$1000="غير مسدد", ROW(Sheet1!$F$2:$F$1000)-1), ROW(C338))), "")</f>
        <v/>
      </c>
      <c r="E340" s="15" t="str" cm="1">
        <f t="array" ref="E340">IFERROR(INDEX(Sheet1!E$2:E$1000, SMALL(IF(Sheet1!$F$2:$F$1000="غير مسدد", ROW(Sheet1!$F$2:$F$1000)-1), ROW(D338))), "")</f>
        <v/>
      </c>
      <c r="F340" s="15" t="str" cm="1">
        <f t="array" ref="F340">IFERROR(INDEX(Sheet1!F$2:F$1000, SMALL(IF(Sheet1!$F$2:$F$1000="غير مسدد", ROW(Sheet1!$F$2:$F$1000)-1), ROW(E338))), "")</f>
        <v/>
      </c>
      <c r="H340" s="17" t="str" cm="1">
        <f t="array" ref="H340">IFERROR(INDEX(Sheet2!A$2:A$1000, SMALL(IF(Sheet2!$F$2:$F$1000="غير مسدد", ROW(Sheet2!$F$2:$F$1000)-1), ROW(A338))), "")</f>
        <v/>
      </c>
      <c r="I340" s="18" t="str" cm="1">
        <f t="array" ref="I340">IFERROR(INDEX(Sheet2!B$2:B$1000, SMALL(IF(Sheet2!$F$2:$F$1000="غير مسدد", ROW(Sheet2!$F$2:$F$1000)-1), ROW(A338))), "")</f>
        <v/>
      </c>
      <c r="J340" s="18" t="str" cm="1">
        <f t="array" ref="J340">IFERROR(INDEX(Sheet2!C$2:C$1000, SMALL(IF(Sheet2!$F$2:$F$1000="غير مسدد", ROW(Sheet2!$F$2:$F$1000)-1), ROW(B338))), "")</f>
        <v/>
      </c>
      <c r="K340" s="18" t="str" cm="1">
        <f t="array" ref="K340">IFERROR(INDEX(Sheet2!D$2:D$1000, SMALL(IF(Sheet2!$F$2:$F$1000="غير مسدد", ROW(Sheet2!$F$2:$F$1000)-1), ROW(C338))), "")</f>
        <v/>
      </c>
      <c r="L340" s="18" t="str" cm="1">
        <f t="array" ref="L340">IFERROR(INDEX(Sheet2!E$2:E$1000, SMALL(IF(Sheet2!$F$2:$F$1000="غير مسدد", ROW(Sheet2!$F$2:$F$1000)-1), ROW(D338))), "")</f>
        <v/>
      </c>
      <c r="M340" s="18" t="str" cm="1">
        <f t="array" ref="M340">IFERROR(INDEX(Sheet2!F$2:F$1000, SMALL(IF(Sheet2!$F$2:$F$1000="غير مسدد", ROW(Sheet2!$F$2:$F$1000)-1), ROW(E338))), "")</f>
        <v/>
      </c>
      <c r="O340" s="17" t="str" cm="1">
        <f t="array" ref="O340">IFERROR(INDEX(Sheet3!A$2:A$1000, SMALL(IF(Sheet3!$F$2:$F$1000="غير مسدد", ROW(Sheet3!$F$2:$F$1000)-1), ROW(A338))), "")</f>
        <v/>
      </c>
      <c r="P340" s="18" t="str" cm="1">
        <f t="array" ref="P340">IFERROR(INDEX(Sheet3!B$2:B$1000, SMALL(IF(Sheet3!$F$2:$F$1000="غير مسدد", ROW(Sheet3!$F$2:$F$1000)-1), ROW(A338))), "")</f>
        <v/>
      </c>
      <c r="Q340" s="18" t="str" cm="1">
        <f t="array" ref="Q340">IFERROR(INDEX(Sheet3!C$2:C$1000, SMALL(IF(Sheet3!$F$2:$F$1000="غير مسدد", ROW(Sheet3!$F$2:$F$1000)-1), ROW(B338))), "")</f>
        <v/>
      </c>
      <c r="R340" s="18" t="str" cm="1">
        <f t="array" ref="R340">IFERROR(INDEX(Sheet3!D$2:D$1000, SMALL(IF(Sheet3!$F$2:$F$1000="غير مسدد", ROW(Sheet3!$F$2:$F$1000)-1), ROW(C338))), "")</f>
        <v/>
      </c>
      <c r="S340" s="18" t="str" cm="1">
        <f t="array" ref="S340">IFERROR(INDEX(Sheet3!E$2:E$1000, SMALL(IF(Sheet3!$F$2:$F$1000="غير مسدد", ROW(Sheet3!$F$2:$F$1000)-1), ROW(D338))), "")</f>
        <v/>
      </c>
      <c r="T340" s="18" t="str" cm="1">
        <f t="array" ref="T340">IFERROR(INDEX(Sheet3!F$2:F$1000, SMALL(IF(Sheet3!$F$2:$F$1000="غير مسدد", ROW(Sheet3!$F$2:$F$1000)-1), ROW(E338))), "")</f>
        <v/>
      </c>
      <c r="V340" s="17" t="str" cm="1">
        <f t="array" ref="V340">IFERROR(INDEX(Sheet4!A$2:A$1000, SMALL(IF(Sheet4!$F$2:$F$1000="غير مسدد", ROW(Sheet4!$F$2:$F$1000)-1), ROW(A338))), "")</f>
        <v/>
      </c>
      <c r="W340" s="18" t="str" cm="1">
        <f t="array" ref="W340">IFERROR(INDEX(Sheet4!B$2:B$1000, SMALL(IF(Sheet4!$F$2:$F$1000="غير مسدد", ROW(Sheet4!$F$2:$F$1000)-1), ROW(A338))), "")</f>
        <v/>
      </c>
      <c r="X340" s="18" t="str" cm="1">
        <f t="array" ref="X340">IFERROR(INDEX(Sheet4!C$2:C$1000, SMALL(IF(Sheet4!$F$2:$F$1000="غير مسدد", ROW(Sheet4!$F$2:$F$1000)-1), ROW(B338))), "")</f>
        <v/>
      </c>
      <c r="Y340" s="18" t="str" cm="1">
        <f t="array" ref="Y340">IFERROR(INDEX(Sheet4!D$2:D$1000, SMALL(IF(Sheet4!$F$2:$F$1000="غير مسدد", ROW(Sheet4!$F$2:$F$1000)-1), ROW(C338))), "")</f>
        <v/>
      </c>
      <c r="Z340" s="18" t="str" cm="1">
        <f t="array" ref="Z340">IFERROR(INDEX(Sheet4!E$2:E$1000, SMALL(IF(Sheet4!$F$2:$F$1000="غير مسدد", ROW(Sheet4!$F$2:$F$1000)-1), ROW(D338))), "")</f>
        <v/>
      </c>
      <c r="AA340" s="18" t="str" cm="1">
        <f t="array" ref="AA340">IFERROR(INDEX(Sheet4!F$2:F$1000, SMALL(IF(Sheet4!$F$2:$F$1000="غير مسدد", ROW(Sheet4!$F$2:$F$1000)-1), ROW(E338))), "")</f>
        <v/>
      </c>
      <c r="AC340" s="17" t="str" cm="1">
        <f t="array" ref="AC340">IFERROR(INDEX(Sheet5!A$2:A$1000, SMALL(IF(Sheet5!$F$2:$F$1000="غير مسدد", ROW(Sheet5!$F$2:$F$1000)-1), ROW(A338))), "")</f>
        <v/>
      </c>
      <c r="AD340" s="18" t="str" cm="1">
        <f t="array" ref="AD340">IFERROR(INDEX(Sheet5!B$2:B$1000, SMALL(IF(Sheet5!$F$2:$F$1000="غير مسدد", ROW(Sheet5!$F$2:$F$1000)-1), ROW(A338))), "")</f>
        <v/>
      </c>
      <c r="AE340" s="18" t="str" cm="1">
        <f t="array" ref="AE340">IFERROR(INDEX(Sheet5!C$2:C$1000, SMALL(IF(Sheet5!$F$2:$F$1000="غير مسدد", ROW(Sheet5!$F$2:$F$1000)-1), ROW(B338))), "")</f>
        <v/>
      </c>
      <c r="AF340" s="18" t="str" cm="1">
        <f t="array" ref="AF340">IFERROR(INDEX(Sheet5!D$2:D$1000, SMALL(IF(Sheet5!$F$2:$F$1000="غير مسدد", ROW(Sheet5!$F$2:$F$1000)-1), ROW(C338))), "")</f>
        <v/>
      </c>
      <c r="AG340" s="18" t="str" cm="1">
        <f t="array" ref="AG340">IFERROR(INDEX(Sheet5!E$2:E$1000, SMALL(IF(Sheet5!$F$2:$F$1000="غير مسدد", ROW(Sheet5!$F$2:$F$1000)-1), ROW(D338))), "")</f>
        <v/>
      </c>
      <c r="AH340" s="18" t="str" cm="1">
        <f t="array" ref="AH340">IFERROR(INDEX(Sheet5!F$2:F$1000, SMALL(IF(Sheet5!$F$2:$F$1000="غير مسدد", ROW(Sheet5!$F$2:$F$1000)-1), ROW(E338))), "")</f>
        <v/>
      </c>
      <c r="AJ340" s="17" t="str" cm="1">
        <f t="array" ref="AJ340">IFERROR(INDEX(Sheet6!A$2:A$1000, SMALL(IF(Sheet6!$F$2:$F$1000="غير مسدد", ROW(Sheet6!$F$2:$F$1000)-1), ROW(A338))), "")</f>
        <v/>
      </c>
      <c r="AK340" s="18" t="str" cm="1">
        <f t="array" ref="AK340">IFERROR(INDEX(Sheet6!B$2:B$1000, SMALL(IF(Sheet6!$F$2:$F$1000="غير مسدد", ROW(Sheet6!$F$2:$F$1000)-1), ROW(A338))), "")</f>
        <v/>
      </c>
      <c r="AL340" s="18" t="str" cm="1">
        <f t="array" ref="AL340">IFERROR(INDEX(Sheet6!C$2:C$1000, SMALL(IF(Sheet6!$F$2:$F$1000="غير مسدد", ROW(Sheet6!$F$2:$F$1000)-1), ROW(B338))), "")</f>
        <v/>
      </c>
      <c r="AM340" s="18" t="str" cm="1">
        <f t="array" ref="AM340">IFERROR(INDEX(Sheet6!D$2:D$1000, SMALL(IF(Sheet6!$F$2:$F$1000="غير مسدد", ROW(Sheet6!$F$2:$F$1000)-1), ROW(C338))), "")</f>
        <v/>
      </c>
      <c r="AN340" s="18" t="str" cm="1">
        <f t="array" ref="AN340">IFERROR(INDEX(Sheet6!E$2:E$1000, SMALL(IF(Sheet6!$F$2:$F$1000="غير مسدد", ROW(Sheet6!$F$2:$F$1000)-1), ROW(D338))), "")</f>
        <v/>
      </c>
      <c r="AO340" s="18" t="str" cm="1">
        <f t="array" ref="AO340">IFERROR(INDEX(Sheet6!F$2:F$1000, SMALL(IF(Sheet6!$F$2:$F$1000="غير مسدد", ROW(Sheet6!$F$2:$F$1000)-1), ROW(E338))), "")</f>
        <v/>
      </c>
    </row>
    <row r="341" spans="1:41" ht="15.75" x14ac:dyDescent="0.25">
      <c r="A341" s="15" t="str" cm="1">
        <f t="array" ref="A341">IFERROR(INDEX(Sheet1!A$2:A$1000, SMALL(IF(Sheet1!$F$2:$F$1000="غير مسدد", ROW(Sheet1!$F$2:$F$1000)-1), ROW(A339))), "")</f>
        <v/>
      </c>
      <c r="B341" s="15" t="str" cm="1">
        <f t="array" ref="B341">IFERROR(INDEX(Sheet1!B$2:B$1000, SMALL(IF(Sheet1!$F$2:$F$1000="غير مسدد", ROW(Sheet1!$F$2:$F$1000)-1), ROW(A339))), "")</f>
        <v/>
      </c>
      <c r="C341" s="15" t="str" cm="1">
        <f t="array" ref="C341">IFERROR(INDEX(Sheet1!C$2:C$1000, SMALL(IF(Sheet1!$F$2:$F$1000="غير مسدد", ROW(Sheet1!$F$2:$F$1000)-1), ROW(B339))), "")</f>
        <v/>
      </c>
      <c r="D341" s="15" t="str" cm="1">
        <f t="array" ref="D341">IFERROR(INDEX(Sheet1!D$2:D$1000, SMALL(IF(Sheet1!$F$2:$F$1000="غير مسدد", ROW(Sheet1!$F$2:$F$1000)-1), ROW(C339))), "")</f>
        <v/>
      </c>
      <c r="E341" s="15" t="str" cm="1">
        <f t="array" ref="E341">IFERROR(INDEX(Sheet1!E$2:E$1000, SMALL(IF(Sheet1!$F$2:$F$1000="غير مسدد", ROW(Sheet1!$F$2:$F$1000)-1), ROW(D339))), "")</f>
        <v/>
      </c>
      <c r="F341" s="15" t="str" cm="1">
        <f t="array" ref="F341">IFERROR(INDEX(Sheet1!F$2:F$1000, SMALL(IF(Sheet1!$F$2:$F$1000="غير مسدد", ROW(Sheet1!$F$2:$F$1000)-1), ROW(E339))), "")</f>
        <v/>
      </c>
      <c r="H341" s="17" t="str" cm="1">
        <f t="array" ref="H341">IFERROR(INDEX(Sheet2!A$2:A$1000, SMALL(IF(Sheet2!$F$2:$F$1000="غير مسدد", ROW(Sheet2!$F$2:$F$1000)-1), ROW(A339))), "")</f>
        <v/>
      </c>
      <c r="I341" s="18" t="str" cm="1">
        <f t="array" ref="I341">IFERROR(INDEX(Sheet2!B$2:B$1000, SMALL(IF(Sheet2!$F$2:$F$1000="غير مسدد", ROW(Sheet2!$F$2:$F$1000)-1), ROW(A339))), "")</f>
        <v/>
      </c>
      <c r="J341" s="18" t="str" cm="1">
        <f t="array" ref="J341">IFERROR(INDEX(Sheet2!C$2:C$1000, SMALL(IF(Sheet2!$F$2:$F$1000="غير مسدد", ROW(Sheet2!$F$2:$F$1000)-1), ROW(B339))), "")</f>
        <v/>
      </c>
      <c r="K341" s="18" t="str" cm="1">
        <f t="array" ref="K341">IFERROR(INDEX(Sheet2!D$2:D$1000, SMALL(IF(Sheet2!$F$2:$F$1000="غير مسدد", ROW(Sheet2!$F$2:$F$1000)-1), ROW(C339))), "")</f>
        <v/>
      </c>
      <c r="L341" s="18" t="str" cm="1">
        <f t="array" ref="L341">IFERROR(INDEX(Sheet2!E$2:E$1000, SMALL(IF(Sheet2!$F$2:$F$1000="غير مسدد", ROW(Sheet2!$F$2:$F$1000)-1), ROW(D339))), "")</f>
        <v/>
      </c>
      <c r="M341" s="18" t="str" cm="1">
        <f t="array" ref="M341">IFERROR(INDEX(Sheet2!F$2:F$1000, SMALL(IF(Sheet2!$F$2:$F$1000="غير مسدد", ROW(Sheet2!$F$2:$F$1000)-1), ROW(E339))), "")</f>
        <v/>
      </c>
      <c r="O341" s="17" t="str" cm="1">
        <f t="array" ref="O341">IFERROR(INDEX(Sheet3!A$2:A$1000, SMALL(IF(Sheet3!$F$2:$F$1000="غير مسدد", ROW(Sheet3!$F$2:$F$1000)-1), ROW(A339))), "")</f>
        <v/>
      </c>
      <c r="P341" s="18" t="str" cm="1">
        <f t="array" ref="P341">IFERROR(INDEX(Sheet3!B$2:B$1000, SMALL(IF(Sheet3!$F$2:$F$1000="غير مسدد", ROW(Sheet3!$F$2:$F$1000)-1), ROW(A339))), "")</f>
        <v/>
      </c>
      <c r="Q341" s="18" t="str" cm="1">
        <f t="array" ref="Q341">IFERROR(INDEX(Sheet3!C$2:C$1000, SMALL(IF(Sheet3!$F$2:$F$1000="غير مسدد", ROW(Sheet3!$F$2:$F$1000)-1), ROW(B339))), "")</f>
        <v/>
      </c>
      <c r="R341" s="18" t="str" cm="1">
        <f t="array" ref="R341">IFERROR(INDEX(Sheet3!D$2:D$1000, SMALL(IF(Sheet3!$F$2:$F$1000="غير مسدد", ROW(Sheet3!$F$2:$F$1000)-1), ROW(C339))), "")</f>
        <v/>
      </c>
      <c r="S341" s="18" t="str" cm="1">
        <f t="array" ref="S341">IFERROR(INDEX(Sheet3!E$2:E$1000, SMALL(IF(Sheet3!$F$2:$F$1000="غير مسدد", ROW(Sheet3!$F$2:$F$1000)-1), ROW(D339))), "")</f>
        <v/>
      </c>
      <c r="T341" s="18" t="str" cm="1">
        <f t="array" ref="T341">IFERROR(INDEX(Sheet3!F$2:F$1000, SMALL(IF(Sheet3!$F$2:$F$1000="غير مسدد", ROW(Sheet3!$F$2:$F$1000)-1), ROW(E339))), "")</f>
        <v/>
      </c>
      <c r="V341" s="17" t="str" cm="1">
        <f t="array" ref="V341">IFERROR(INDEX(Sheet4!A$2:A$1000, SMALL(IF(Sheet4!$F$2:$F$1000="غير مسدد", ROW(Sheet4!$F$2:$F$1000)-1), ROW(A339))), "")</f>
        <v/>
      </c>
      <c r="W341" s="18" t="str" cm="1">
        <f t="array" ref="W341">IFERROR(INDEX(Sheet4!B$2:B$1000, SMALL(IF(Sheet4!$F$2:$F$1000="غير مسدد", ROW(Sheet4!$F$2:$F$1000)-1), ROW(A339))), "")</f>
        <v/>
      </c>
      <c r="X341" s="18" t="str" cm="1">
        <f t="array" ref="X341">IFERROR(INDEX(Sheet4!C$2:C$1000, SMALL(IF(Sheet4!$F$2:$F$1000="غير مسدد", ROW(Sheet4!$F$2:$F$1000)-1), ROW(B339))), "")</f>
        <v/>
      </c>
      <c r="Y341" s="18" t="str" cm="1">
        <f t="array" ref="Y341">IFERROR(INDEX(Sheet4!D$2:D$1000, SMALL(IF(Sheet4!$F$2:$F$1000="غير مسدد", ROW(Sheet4!$F$2:$F$1000)-1), ROW(C339))), "")</f>
        <v/>
      </c>
      <c r="Z341" s="18" t="str" cm="1">
        <f t="array" ref="Z341">IFERROR(INDEX(Sheet4!E$2:E$1000, SMALL(IF(Sheet4!$F$2:$F$1000="غير مسدد", ROW(Sheet4!$F$2:$F$1000)-1), ROW(D339))), "")</f>
        <v/>
      </c>
      <c r="AA341" s="18" t="str" cm="1">
        <f t="array" ref="AA341">IFERROR(INDEX(Sheet4!F$2:F$1000, SMALL(IF(Sheet4!$F$2:$F$1000="غير مسدد", ROW(Sheet4!$F$2:$F$1000)-1), ROW(E339))), "")</f>
        <v/>
      </c>
      <c r="AC341" s="17" t="str" cm="1">
        <f t="array" ref="AC341">IFERROR(INDEX(Sheet5!A$2:A$1000, SMALL(IF(Sheet5!$F$2:$F$1000="غير مسدد", ROW(Sheet5!$F$2:$F$1000)-1), ROW(A339))), "")</f>
        <v/>
      </c>
      <c r="AD341" s="18" t="str" cm="1">
        <f t="array" ref="AD341">IFERROR(INDEX(Sheet5!B$2:B$1000, SMALL(IF(Sheet5!$F$2:$F$1000="غير مسدد", ROW(Sheet5!$F$2:$F$1000)-1), ROW(A339))), "")</f>
        <v/>
      </c>
      <c r="AE341" s="18" t="str" cm="1">
        <f t="array" ref="AE341">IFERROR(INDEX(Sheet5!C$2:C$1000, SMALL(IF(Sheet5!$F$2:$F$1000="غير مسدد", ROW(Sheet5!$F$2:$F$1000)-1), ROW(B339))), "")</f>
        <v/>
      </c>
      <c r="AF341" s="18" t="str" cm="1">
        <f t="array" ref="AF341">IFERROR(INDEX(Sheet5!D$2:D$1000, SMALL(IF(Sheet5!$F$2:$F$1000="غير مسدد", ROW(Sheet5!$F$2:$F$1000)-1), ROW(C339))), "")</f>
        <v/>
      </c>
      <c r="AG341" s="18" t="str" cm="1">
        <f t="array" ref="AG341">IFERROR(INDEX(Sheet5!E$2:E$1000, SMALL(IF(Sheet5!$F$2:$F$1000="غير مسدد", ROW(Sheet5!$F$2:$F$1000)-1), ROW(D339))), "")</f>
        <v/>
      </c>
      <c r="AH341" s="18" t="str" cm="1">
        <f t="array" ref="AH341">IFERROR(INDEX(Sheet5!F$2:F$1000, SMALL(IF(Sheet5!$F$2:$F$1000="غير مسدد", ROW(Sheet5!$F$2:$F$1000)-1), ROW(E339))), "")</f>
        <v/>
      </c>
      <c r="AJ341" s="17" t="str" cm="1">
        <f t="array" ref="AJ341">IFERROR(INDEX(Sheet6!A$2:A$1000, SMALL(IF(Sheet6!$F$2:$F$1000="غير مسدد", ROW(Sheet6!$F$2:$F$1000)-1), ROW(A339))), "")</f>
        <v/>
      </c>
      <c r="AK341" s="18" t="str" cm="1">
        <f t="array" ref="AK341">IFERROR(INDEX(Sheet6!B$2:B$1000, SMALL(IF(Sheet6!$F$2:$F$1000="غير مسدد", ROW(Sheet6!$F$2:$F$1000)-1), ROW(A339))), "")</f>
        <v/>
      </c>
      <c r="AL341" s="18" t="str" cm="1">
        <f t="array" ref="AL341">IFERROR(INDEX(Sheet6!C$2:C$1000, SMALL(IF(Sheet6!$F$2:$F$1000="غير مسدد", ROW(Sheet6!$F$2:$F$1000)-1), ROW(B339))), "")</f>
        <v/>
      </c>
      <c r="AM341" s="18" t="str" cm="1">
        <f t="array" ref="AM341">IFERROR(INDEX(Sheet6!D$2:D$1000, SMALL(IF(Sheet6!$F$2:$F$1000="غير مسدد", ROW(Sheet6!$F$2:$F$1000)-1), ROW(C339))), "")</f>
        <v/>
      </c>
      <c r="AN341" s="18" t="str" cm="1">
        <f t="array" ref="AN341">IFERROR(INDEX(Sheet6!E$2:E$1000, SMALL(IF(Sheet6!$F$2:$F$1000="غير مسدد", ROW(Sheet6!$F$2:$F$1000)-1), ROW(D339))), "")</f>
        <v/>
      </c>
      <c r="AO341" s="18" t="str" cm="1">
        <f t="array" ref="AO341">IFERROR(INDEX(Sheet6!F$2:F$1000, SMALL(IF(Sheet6!$F$2:$F$1000="غير مسدد", ROW(Sheet6!$F$2:$F$1000)-1), ROW(E339))), "")</f>
        <v/>
      </c>
    </row>
    <row r="342" spans="1:41" ht="15.75" x14ac:dyDescent="0.25">
      <c r="A342" s="15" t="str" cm="1">
        <f t="array" ref="A342">IFERROR(INDEX(Sheet1!A$2:A$1000, SMALL(IF(Sheet1!$F$2:$F$1000="غير مسدد", ROW(Sheet1!$F$2:$F$1000)-1), ROW(A340))), "")</f>
        <v/>
      </c>
      <c r="B342" s="15" t="str" cm="1">
        <f t="array" ref="B342">IFERROR(INDEX(Sheet1!B$2:B$1000, SMALL(IF(Sheet1!$F$2:$F$1000="غير مسدد", ROW(Sheet1!$F$2:$F$1000)-1), ROW(A340))), "")</f>
        <v/>
      </c>
      <c r="C342" s="15" t="str" cm="1">
        <f t="array" ref="C342">IFERROR(INDEX(Sheet1!C$2:C$1000, SMALL(IF(Sheet1!$F$2:$F$1000="غير مسدد", ROW(Sheet1!$F$2:$F$1000)-1), ROW(B340))), "")</f>
        <v/>
      </c>
      <c r="D342" s="15" t="str" cm="1">
        <f t="array" ref="D342">IFERROR(INDEX(Sheet1!D$2:D$1000, SMALL(IF(Sheet1!$F$2:$F$1000="غير مسدد", ROW(Sheet1!$F$2:$F$1000)-1), ROW(C340))), "")</f>
        <v/>
      </c>
      <c r="E342" s="15" t="str" cm="1">
        <f t="array" ref="E342">IFERROR(INDEX(Sheet1!E$2:E$1000, SMALL(IF(Sheet1!$F$2:$F$1000="غير مسدد", ROW(Sheet1!$F$2:$F$1000)-1), ROW(D340))), "")</f>
        <v/>
      </c>
      <c r="F342" s="15" t="str" cm="1">
        <f t="array" ref="F342">IFERROR(INDEX(Sheet1!F$2:F$1000, SMALL(IF(Sheet1!$F$2:$F$1000="غير مسدد", ROW(Sheet1!$F$2:$F$1000)-1), ROW(E340))), "")</f>
        <v/>
      </c>
      <c r="H342" s="17" t="str" cm="1">
        <f t="array" ref="H342">IFERROR(INDEX(Sheet2!A$2:A$1000, SMALL(IF(Sheet2!$F$2:$F$1000="غير مسدد", ROW(Sheet2!$F$2:$F$1000)-1), ROW(A340))), "")</f>
        <v/>
      </c>
      <c r="I342" s="18" t="str" cm="1">
        <f t="array" ref="I342">IFERROR(INDEX(Sheet2!B$2:B$1000, SMALL(IF(Sheet2!$F$2:$F$1000="غير مسدد", ROW(Sheet2!$F$2:$F$1000)-1), ROW(A340))), "")</f>
        <v/>
      </c>
      <c r="J342" s="18" t="str" cm="1">
        <f t="array" ref="J342">IFERROR(INDEX(Sheet2!C$2:C$1000, SMALL(IF(Sheet2!$F$2:$F$1000="غير مسدد", ROW(Sheet2!$F$2:$F$1000)-1), ROW(B340))), "")</f>
        <v/>
      </c>
      <c r="K342" s="18" t="str" cm="1">
        <f t="array" ref="K342">IFERROR(INDEX(Sheet2!D$2:D$1000, SMALL(IF(Sheet2!$F$2:$F$1000="غير مسدد", ROW(Sheet2!$F$2:$F$1000)-1), ROW(C340))), "")</f>
        <v/>
      </c>
      <c r="L342" s="18" t="str" cm="1">
        <f t="array" ref="L342">IFERROR(INDEX(Sheet2!E$2:E$1000, SMALL(IF(Sheet2!$F$2:$F$1000="غير مسدد", ROW(Sheet2!$F$2:$F$1000)-1), ROW(D340))), "")</f>
        <v/>
      </c>
      <c r="M342" s="18" t="str" cm="1">
        <f t="array" ref="M342">IFERROR(INDEX(Sheet2!F$2:F$1000, SMALL(IF(Sheet2!$F$2:$F$1000="غير مسدد", ROW(Sheet2!$F$2:$F$1000)-1), ROW(E340))), "")</f>
        <v/>
      </c>
      <c r="O342" s="17" t="str" cm="1">
        <f t="array" ref="O342">IFERROR(INDEX(Sheet3!A$2:A$1000, SMALL(IF(Sheet3!$F$2:$F$1000="غير مسدد", ROW(Sheet3!$F$2:$F$1000)-1), ROW(A340))), "")</f>
        <v/>
      </c>
      <c r="P342" s="18" t="str" cm="1">
        <f t="array" ref="P342">IFERROR(INDEX(Sheet3!B$2:B$1000, SMALL(IF(Sheet3!$F$2:$F$1000="غير مسدد", ROW(Sheet3!$F$2:$F$1000)-1), ROW(A340))), "")</f>
        <v/>
      </c>
      <c r="Q342" s="18" t="str" cm="1">
        <f t="array" ref="Q342">IFERROR(INDEX(Sheet3!C$2:C$1000, SMALL(IF(Sheet3!$F$2:$F$1000="غير مسدد", ROW(Sheet3!$F$2:$F$1000)-1), ROW(B340))), "")</f>
        <v/>
      </c>
      <c r="R342" s="18" t="str" cm="1">
        <f t="array" ref="R342">IFERROR(INDEX(Sheet3!D$2:D$1000, SMALL(IF(Sheet3!$F$2:$F$1000="غير مسدد", ROW(Sheet3!$F$2:$F$1000)-1), ROW(C340))), "")</f>
        <v/>
      </c>
      <c r="S342" s="18" t="str" cm="1">
        <f t="array" ref="S342">IFERROR(INDEX(Sheet3!E$2:E$1000, SMALL(IF(Sheet3!$F$2:$F$1000="غير مسدد", ROW(Sheet3!$F$2:$F$1000)-1), ROW(D340))), "")</f>
        <v/>
      </c>
      <c r="T342" s="18" t="str" cm="1">
        <f t="array" ref="T342">IFERROR(INDEX(Sheet3!F$2:F$1000, SMALL(IF(Sheet3!$F$2:$F$1000="غير مسدد", ROW(Sheet3!$F$2:$F$1000)-1), ROW(E340))), "")</f>
        <v/>
      </c>
      <c r="V342" s="17" t="str" cm="1">
        <f t="array" ref="V342">IFERROR(INDEX(Sheet4!A$2:A$1000, SMALL(IF(Sheet4!$F$2:$F$1000="غير مسدد", ROW(Sheet4!$F$2:$F$1000)-1), ROW(A340))), "")</f>
        <v/>
      </c>
      <c r="W342" s="18" t="str" cm="1">
        <f t="array" ref="W342">IFERROR(INDEX(Sheet4!B$2:B$1000, SMALL(IF(Sheet4!$F$2:$F$1000="غير مسدد", ROW(Sheet4!$F$2:$F$1000)-1), ROW(A340))), "")</f>
        <v/>
      </c>
      <c r="X342" s="18" t="str" cm="1">
        <f t="array" ref="X342">IFERROR(INDEX(Sheet4!C$2:C$1000, SMALL(IF(Sheet4!$F$2:$F$1000="غير مسدد", ROW(Sheet4!$F$2:$F$1000)-1), ROW(B340))), "")</f>
        <v/>
      </c>
      <c r="Y342" s="18" t="str" cm="1">
        <f t="array" ref="Y342">IFERROR(INDEX(Sheet4!D$2:D$1000, SMALL(IF(Sheet4!$F$2:$F$1000="غير مسدد", ROW(Sheet4!$F$2:$F$1000)-1), ROW(C340))), "")</f>
        <v/>
      </c>
      <c r="Z342" s="18" t="str" cm="1">
        <f t="array" ref="Z342">IFERROR(INDEX(Sheet4!E$2:E$1000, SMALL(IF(Sheet4!$F$2:$F$1000="غير مسدد", ROW(Sheet4!$F$2:$F$1000)-1), ROW(D340))), "")</f>
        <v/>
      </c>
      <c r="AA342" s="18" t="str" cm="1">
        <f t="array" ref="AA342">IFERROR(INDEX(Sheet4!F$2:F$1000, SMALL(IF(Sheet4!$F$2:$F$1000="غير مسدد", ROW(Sheet4!$F$2:$F$1000)-1), ROW(E340))), "")</f>
        <v/>
      </c>
      <c r="AC342" s="17" t="str" cm="1">
        <f t="array" ref="AC342">IFERROR(INDEX(Sheet5!A$2:A$1000, SMALL(IF(Sheet5!$F$2:$F$1000="غير مسدد", ROW(Sheet5!$F$2:$F$1000)-1), ROW(A340))), "")</f>
        <v/>
      </c>
      <c r="AD342" s="18" t="str" cm="1">
        <f t="array" ref="AD342">IFERROR(INDEX(Sheet5!B$2:B$1000, SMALL(IF(Sheet5!$F$2:$F$1000="غير مسدد", ROW(Sheet5!$F$2:$F$1000)-1), ROW(A340))), "")</f>
        <v/>
      </c>
      <c r="AE342" s="18" t="str" cm="1">
        <f t="array" ref="AE342">IFERROR(INDEX(Sheet5!C$2:C$1000, SMALL(IF(Sheet5!$F$2:$F$1000="غير مسدد", ROW(Sheet5!$F$2:$F$1000)-1), ROW(B340))), "")</f>
        <v/>
      </c>
      <c r="AF342" s="18" t="str" cm="1">
        <f t="array" ref="AF342">IFERROR(INDEX(Sheet5!D$2:D$1000, SMALL(IF(Sheet5!$F$2:$F$1000="غير مسدد", ROW(Sheet5!$F$2:$F$1000)-1), ROW(C340))), "")</f>
        <v/>
      </c>
      <c r="AG342" s="18" t="str" cm="1">
        <f t="array" ref="AG342">IFERROR(INDEX(Sheet5!E$2:E$1000, SMALL(IF(Sheet5!$F$2:$F$1000="غير مسدد", ROW(Sheet5!$F$2:$F$1000)-1), ROW(D340))), "")</f>
        <v/>
      </c>
      <c r="AH342" s="18" t="str" cm="1">
        <f t="array" ref="AH342">IFERROR(INDEX(Sheet5!F$2:F$1000, SMALL(IF(Sheet5!$F$2:$F$1000="غير مسدد", ROW(Sheet5!$F$2:$F$1000)-1), ROW(E340))), "")</f>
        <v/>
      </c>
      <c r="AJ342" s="17" t="str" cm="1">
        <f t="array" ref="AJ342">IFERROR(INDEX(Sheet6!A$2:A$1000, SMALL(IF(Sheet6!$F$2:$F$1000="غير مسدد", ROW(Sheet6!$F$2:$F$1000)-1), ROW(A340))), "")</f>
        <v/>
      </c>
      <c r="AK342" s="18" t="str" cm="1">
        <f t="array" ref="AK342">IFERROR(INDEX(Sheet6!B$2:B$1000, SMALL(IF(Sheet6!$F$2:$F$1000="غير مسدد", ROW(Sheet6!$F$2:$F$1000)-1), ROW(A340))), "")</f>
        <v/>
      </c>
      <c r="AL342" s="18" t="str" cm="1">
        <f t="array" ref="AL342">IFERROR(INDEX(Sheet6!C$2:C$1000, SMALL(IF(Sheet6!$F$2:$F$1000="غير مسدد", ROW(Sheet6!$F$2:$F$1000)-1), ROW(B340))), "")</f>
        <v/>
      </c>
      <c r="AM342" s="18" t="str" cm="1">
        <f t="array" ref="AM342">IFERROR(INDEX(Sheet6!D$2:D$1000, SMALL(IF(Sheet6!$F$2:$F$1000="غير مسدد", ROW(Sheet6!$F$2:$F$1000)-1), ROW(C340))), "")</f>
        <v/>
      </c>
      <c r="AN342" s="18" t="str" cm="1">
        <f t="array" ref="AN342">IFERROR(INDEX(Sheet6!E$2:E$1000, SMALL(IF(Sheet6!$F$2:$F$1000="غير مسدد", ROW(Sheet6!$F$2:$F$1000)-1), ROW(D340))), "")</f>
        <v/>
      </c>
      <c r="AO342" s="18" t="str" cm="1">
        <f t="array" ref="AO342">IFERROR(INDEX(Sheet6!F$2:F$1000, SMALL(IF(Sheet6!$F$2:$F$1000="غير مسدد", ROW(Sheet6!$F$2:$F$1000)-1), ROW(E340))), "")</f>
        <v/>
      </c>
    </row>
    <row r="343" spans="1:41" ht="15.75" x14ac:dyDescent="0.25">
      <c r="A343" s="15" t="str" cm="1">
        <f t="array" ref="A343">IFERROR(INDEX(Sheet1!A$2:A$1000, SMALL(IF(Sheet1!$F$2:$F$1000="غير مسدد", ROW(Sheet1!$F$2:$F$1000)-1), ROW(A341))), "")</f>
        <v/>
      </c>
      <c r="B343" s="15" t="str" cm="1">
        <f t="array" ref="B343">IFERROR(INDEX(Sheet1!B$2:B$1000, SMALL(IF(Sheet1!$F$2:$F$1000="غير مسدد", ROW(Sheet1!$F$2:$F$1000)-1), ROW(A341))), "")</f>
        <v/>
      </c>
      <c r="C343" s="15" t="str" cm="1">
        <f t="array" ref="C343">IFERROR(INDEX(Sheet1!C$2:C$1000, SMALL(IF(Sheet1!$F$2:$F$1000="غير مسدد", ROW(Sheet1!$F$2:$F$1000)-1), ROW(B341))), "")</f>
        <v/>
      </c>
      <c r="D343" s="15" t="str" cm="1">
        <f t="array" ref="D343">IFERROR(INDEX(Sheet1!D$2:D$1000, SMALL(IF(Sheet1!$F$2:$F$1000="غير مسدد", ROW(Sheet1!$F$2:$F$1000)-1), ROW(C341))), "")</f>
        <v/>
      </c>
      <c r="E343" s="15" t="str" cm="1">
        <f t="array" ref="E343">IFERROR(INDEX(Sheet1!E$2:E$1000, SMALL(IF(Sheet1!$F$2:$F$1000="غير مسدد", ROW(Sheet1!$F$2:$F$1000)-1), ROW(D341))), "")</f>
        <v/>
      </c>
      <c r="F343" s="15" t="str" cm="1">
        <f t="array" ref="F343">IFERROR(INDEX(Sheet1!F$2:F$1000, SMALL(IF(Sheet1!$F$2:$F$1000="غير مسدد", ROW(Sheet1!$F$2:$F$1000)-1), ROW(E341))), "")</f>
        <v/>
      </c>
      <c r="H343" s="17" t="str" cm="1">
        <f t="array" ref="H343">IFERROR(INDEX(Sheet2!A$2:A$1000, SMALL(IF(Sheet2!$F$2:$F$1000="غير مسدد", ROW(Sheet2!$F$2:$F$1000)-1), ROW(A341))), "")</f>
        <v/>
      </c>
      <c r="I343" s="18" t="str" cm="1">
        <f t="array" ref="I343">IFERROR(INDEX(Sheet2!B$2:B$1000, SMALL(IF(Sheet2!$F$2:$F$1000="غير مسدد", ROW(Sheet2!$F$2:$F$1000)-1), ROW(A341))), "")</f>
        <v/>
      </c>
      <c r="J343" s="18" t="str" cm="1">
        <f t="array" ref="J343">IFERROR(INDEX(Sheet2!C$2:C$1000, SMALL(IF(Sheet2!$F$2:$F$1000="غير مسدد", ROW(Sheet2!$F$2:$F$1000)-1), ROW(B341))), "")</f>
        <v/>
      </c>
      <c r="K343" s="18" t="str" cm="1">
        <f t="array" ref="K343">IFERROR(INDEX(Sheet2!D$2:D$1000, SMALL(IF(Sheet2!$F$2:$F$1000="غير مسدد", ROW(Sheet2!$F$2:$F$1000)-1), ROW(C341))), "")</f>
        <v/>
      </c>
      <c r="L343" s="18" t="str" cm="1">
        <f t="array" ref="L343">IFERROR(INDEX(Sheet2!E$2:E$1000, SMALL(IF(Sheet2!$F$2:$F$1000="غير مسدد", ROW(Sheet2!$F$2:$F$1000)-1), ROW(D341))), "")</f>
        <v/>
      </c>
      <c r="M343" s="18" t="str" cm="1">
        <f t="array" ref="M343">IFERROR(INDEX(Sheet2!F$2:F$1000, SMALL(IF(Sheet2!$F$2:$F$1000="غير مسدد", ROW(Sheet2!$F$2:$F$1000)-1), ROW(E341))), "")</f>
        <v/>
      </c>
      <c r="O343" s="17" t="str" cm="1">
        <f t="array" ref="O343">IFERROR(INDEX(Sheet3!A$2:A$1000, SMALL(IF(Sheet3!$F$2:$F$1000="غير مسدد", ROW(Sheet3!$F$2:$F$1000)-1), ROW(A341))), "")</f>
        <v/>
      </c>
      <c r="P343" s="18" t="str" cm="1">
        <f t="array" ref="P343">IFERROR(INDEX(Sheet3!B$2:B$1000, SMALL(IF(Sheet3!$F$2:$F$1000="غير مسدد", ROW(Sheet3!$F$2:$F$1000)-1), ROW(A341))), "")</f>
        <v/>
      </c>
      <c r="Q343" s="18" t="str" cm="1">
        <f t="array" ref="Q343">IFERROR(INDEX(Sheet3!C$2:C$1000, SMALL(IF(Sheet3!$F$2:$F$1000="غير مسدد", ROW(Sheet3!$F$2:$F$1000)-1), ROW(B341))), "")</f>
        <v/>
      </c>
      <c r="R343" s="18" t="str" cm="1">
        <f t="array" ref="R343">IFERROR(INDEX(Sheet3!D$2:D$1000, SMALL(IF(Sheet3!$F$2:$F$1000="غير مسدد", ROW(Sheet3!$F$2:$F$1000)-1), ROW(C341))), "")</f>
        <v/>
      </c>
      <c r="S343" s="18" t="str" cm="1">
        <f t="array" ref="S343">IFERROR(INDEX(Sheet3!E$2:E$1000, SMALL(IF(Sheet3!$F$2:$F$1000="غير مسدد", ROW(Sheet3!$F$2:$F$1000)-1), ROW(D341))), "")</f>
        <v/>
      </c>
      <c r="T343" s="18" t="str" cm="1">
        <f t="array" ref="T343">IFERROR(INDEX(Sheet3!F$2:F$1000, SMALL(IF(Sheet3!$F$2:$F$1000="غير مسدد", ROW(Sheet3!$F$2:$F$1000)-1), ROW(E341))), "")</f>
        <v/>
      </c>
      <c r="V343" s="17" t="str" cm="1">
        <f t="array" ref="V343">IFERROR(INDEX(Sheet4!A$2:A$1000, SMALL(IF(Sheet4!$F$2:$F$1000="غير مسدد", ROW(Sheet4!$F$2:$F$1000)-1), ROW(A341))), "")</f>
        <v/>
      </c>
      <c r="W343" s="18" t="str" cm="1">
        <f t="array" ref="W343">IFERROR(INDEX(Sheet4!B$2:B$1000, SMALL(IF(Sheet4!$F$2:$F$1000="غير مسدد", ROW(Sheet4!$F$2:$F$1000)-1), ROW(A341))), "")</f>
        <v/>
      </c>
      <c r="X343" s="18" t="str" cm="1">
        <f t="array" ref="X343">IFERROR(INDEX(Sheet4!C$2:C$1000, SMALL(IF(Sheet4!$F$2:$F$1000="غير مسدد", ROW(Sheet4!$F$2:$F$1000)-1), ROW(B341))), "")</f>
        <v/>
      </c>
      <c r="Y343" s="18" t="str" cm="1">
        <f t="array" ref="Y343">IFERROR(INDEX(Sheet4!D$2:D$1000, SMALL(IF(Sheet4!$F$2:$F$1000="غير مسدد", ROW(Sheet4!$F$2:$F$1000)-1), ROW(C341))), "")</f>
        <v/>
      </c>
      <c r="Z343" s="18" t="str" cm="1">
        <f t="array" ref="Z343">IFERROR(INDEX(Sheet4!E$2:E$1000, SMALL(IF(Sheet4!$F$2:$F$1000="غير مسدد", ROW(Sheet4!$F$2:$F$1000)-1), ROW(D341))), "")</f>
        <v/>
      </c>
      <c r="AA343" s="18" t="str" cm="1">
        <f t="array" ref="AA343">IFERROR(INDEX(Sheet4!F$2:F$1000, SMALL(IF(Sheet4!$F$2:$F$1000="غير مسدد", ROW(Sheet4!$F$2:$F$1000)-1), ROW(E341))), "")</f>
        <v/>
      </c>
      <c r="AC343" s="17" t="str" cm="1">
        <f t="array" ref="AC343">IFERROR(INDEX(Sheet5!A$2:A$1000, SMALL(IF(Sheet5!$F$2:$F$1000="غير مسدد", ROW(Sheet5!$F$2:$F$1000)-1), ROW(A341))), "")</f>
        <v/>
      </c>
      <c r="AD343" s="18" t="str" cm="1">
        <f t="array" ref="AD343">IFERROR(INDEX(Sheet5!B$2:B$1000, SMALL(IF(Sheet5!$F$2:$F$1000="غير مسدد", ROW(Sheet5!$F$2:$F$1000)-1), ROW(A341))), "")</f>
        <v/>
      </c>
      <c r="AE343" s="18" t="str" cm="1">
        <f t="array" ref="AE343">IFERROR(INDEX(Sheet5!C$2:C$1000, SMALL(IF(Sheet5!$F$2:$F$1000="غير مسدد", ROW(Sheet5!$F$2:$F$1000)-1), ROW(B341))), "")</f>
        <v/>
      </c>
      <c r="AF343" s="18" t="str" cm="1">
        <f t="array" ref="AF343">IFERROR(INDEX(Sheet5!D$2:D$1000, SMALL(IF(Sheet5!$F$2:$F$1000="غير مسدد", ROW(Sheet5!$F$2:$F$1000)-1), ROW(C341))), "")</f>
        <v/>
      </c>
      <c r="AG343" s="18" t="str" cm="1">
        <f t="array" ref="AG343">IFERROR(INDEX(Sheet5!E$2:E$1000, SMALL(IF(Sheet5!$F$2:$F$1000="غير مسدد", ROW(Sheet5!$F$2:$F$1000)-1), ROW(D341))), "")</f>
        <v/>
      </c>
      <c r="AH343" s="18" t="str" cm="1">
        <f t="array" ref="AH343">IFERROR(INDEX(Sheet5!F$2:F$1000, SMALL(IF(Sheet5!$F$2:$F$1000="غير مسدد", ROW(Sheet5!$F$2:$F$1000)-1), ROW(E341))), "")</f>
        <v/>
      </c>
      <c r="AJ343" s="17" t="str" cm="1">
        <f t="array" ref="AJ343">IFERROR(INDEX(Sheet6!A$2:A$1000, SMALL(IF(Sheet6!$F$2:$F$1000="غير مسدد", ROW(Sheet6!$F$2:$F$1000)-1), ROW(A341))), "")</f>
        <v/>
      </c>
      <c r="AK343" s="18" t="str" cm="1">
        <f t="array" ref="AK343">IFERROR(INDEX(Sheet6!B$2:B$1000, SMALL(IF(Sheet6!$F$2:$F$1000="غير مسدد", ROW(Sheet6!$F$2:$F$1000)-1), ROW(A341))), "")</f>
        <v/>
      </c>
      <c r="AL343" s="18" t="str" cm="1">
        <f t="array" ref="AL343">IFERROR(INDEX(Sheet6!C$2:C$1000, SMALL(IF(Sheet6!$F$2:$F$1000="غير مسدد", ROW(Sheet6!$F$2:$F$1000)-1), ROW(B341))), "")</f>
        <v/>
      </c>
      <c r="AM343" s="18" t="str" cm="1">
        <f t="array" ref="AM343">IFERROR(INDEX(Sheet6!D$2:D$1000, SMALL(IF(Sheet6!$F$2:$F$1000="غير مسدد", ROW(Sheet6!$F$2:$F$1000)-1), ROW(C341))), "")</f>
        <v/>
      </c>
      <c r="AN343" s="18" t="str" cm="1">
        <f t="array" ref="AN343">IFERROR(INDEX(Sheet6!E$2:E$1000, SMALL(IF(Sheet6!$F$2:$F$1000="غير مسدد", ROW(Sheet6!$F$2:$F$1000)-1), ROW(D341))), "")</f>
        <v/>
      </c>
      <c r="AO343" s="18" t="str" cm="1">
        <f t="array" ref="AO343">IFERROR(INDEX(Sheet6!F$2:F$1000, SMALL(IF(Sheet6!$F$2:$F$1000="غير مسدد", ROW(Sheet6!$F$2:$F$1000)-1), ROW(E341))), "")</f>
        <v/>
      </c>
    </row>
    <row r="344" spans="1:41" ht="15.75" x14ac:dyDescent="0.25">
      <c r="A344" s="15" t="str" cm="1">
        <f t="array" ref="A344">IFERROR(INDEX(Sheet1!A$2:A$1000, SMALL(IF(Sheet1!$F$2:$F$1000="غير مسدد", ROW(Sheet1!$F$2:$F$1000)-1), ROW(A342))), "")</f>
        <v/>
      </c>
      <c r="B344" s="15" t="str" cm="1">
        <f t="array" ref="B344">IFERROR(INDEX(Sheet1!B$2:B$1000, SMALL(IF(Sheet1!$F$2:$F$1000="غير مسدد", ROW(Sheet1!$F$2:$F$1000)-1), ROW(A342))), "")</f>
        <v/>
      </c>
      <c r="C344" s="15" t="str" cm="1">
        <f t="array" ref="C344">IFERROR(INDEX(Sheet1!C$2:C$1000, SMALL(IF(Sheet1!$F$2:$F$1000="غير مسدد", ROW(Sheet1!$F$2:$F$1000)-1), ROW(B342))), "")</f>
        <v/>
      </c>
      <c r="D344" s="15" t="str" cm="1">
        <f t="array" ref="D344">IFERROR(INDEX(Sheet1!D$2:D$1000, SMALL(IF(Sheet1!$F$2:$F$1000="غير مسدد", ROW(Sheet1!$F$2:$F$1000)-1), ROW(C342))), "")</f>
        <v/>
      </c>
      <c r="E344" s="15" t="str" cm="1">
        <f t="array" ref="E344">IFERROR(INDEX(Sheet1!E$2:E$1000, SMALL(IF(Sheet1!$F$2:$F$1000="غير مسدد", ROW(Sheet1!$F$2:$F$1000)-1), ROW(D342))), "")</f>
        <v/>
      </c>
      <c r="F344" s="15" t="str" cm="1">
        <f t="array" ref="F344">IFERROR(INDEX(Sheet1!F$2:F$1000, SMALL(IF(Sheet1!$F$2:$F$1000="غير مسدد", ROW(Sheet1!$F$2:$F$1000)-1), ROW(E342))), "")</f>
        <v/>
      </c>
      <c r="H344" s="17" t="str" cm="1">
        <f t="array" ref="H344">IFERROR(INDEX(Sheet2!A$2:A$1000, SMALL(IF(Sheet2!$F$2:$F$1000="غير مسدد", ROW(Sheet2!$F$2:$F$1000)-1), ROW(A342))), "")</f>
        <v/>
      </c>
      <c r="I344" s="18" t="str" cm="1">
        <f t="array" ref="I344">IFERROR(INDEX(Sheet2!B$2:B$1000, SMALL(IF(Sheet2!$F$2:$F$1000="غير مسدد", ROW(Sheet2!$F$2:$F$1000)-1), ROW(A342))), "")</f>
        <v/>
      </c>
      <c r="J344" s="18" t="str" cm="1">
        <f t="array" ref="J344">IFERROR(INDEX(Sheet2!C$2:C$1000, SMALL(IF(Sheet2!$F$2:$F$1000="غير مسدد", ROW(Sheet2!$F$2:$F$1000)-1), ROW(B342))), "")</f>
        <v/>
      </c>
      <c r="K344" s="18" t="str" cm="1">
        <f t="array" ref="K344">IFERROR(INDEX(Sheet2!D$2:D$1000, SMALL(IF(Sheet2!$F$2:$F$1000="غير مسدد", ROW(Sheet2!$F$2:$F$1000)-1), ROW(C342))), "")</f>
        <v/>
      </c>
      <c r="L344" s="18" t="str" cm="1">
        <f t="array" ref="L344">IFERROR(INDEX(Sheet2!E$2:E$1000, SMALL(IF(Sheet2!$F$2:$F$1000="غير مسدد", ROW(Sheet2!$F$2:$F$1000)-1), ROW(D342))), "")</f>
        <v/>
      </c>
      <c r="M344" s="18" t="str" cm="1">
        <f t="array" ref="M344">IFERROR(INDEX(Sheet2!F$2:F$1000, SMALL(IF(Sheet2!$F$2:$F$1000="غير مسدد", ROW(Sheet2!$F$2:$F$1000)-1), ROW(E342))), "")</f>
        <v/>
      </c>
      <c r="O344" s="17" t="str" cm="1">
        <f t="array" ref="O344">IFERROR(INDEX(Sheet3!A$2:A$1000, SMALL(IF(Sheet3!$F$2:$F$1000="غير مسدد", ROW(Sheet3!$F$2:$F$1000)-1), ROW(A342))), "")</f>
        <v/>
      </c>
      <c r="P344" s="18" t="str" cm="1">
        <f t="array" ref="P344">IFERROR(INDEX(Sheet3!B$2:B$1000, SMALL(IF(Sheet3!$F$2:$F$1000="غير مسدد", ROW(Sheet3!$F$2:$F$1000)-1), ROW(A342))), "")</f>
        <v/>
      </c>
      <c r="Q344" s="18" t="str" cm="1">
        <f t="array" ref="Q344">IFERROR(INDEX(Sheet3!C$2:C$1000, SMALL(IF(Sheet3!$F$2:$F$1000="غير مسدد", ROW(Sheet3!$F$2:$F$1000)-1), ROW(B342))), "")</f>
        <v/>
      </c>
      <c r="R344" s="18" t="str" cm="1">
        <f t="array" ref="R344">IFERROR(INDEX(Sheet3!D$2:D$1000, SMALL(IF(Sheet3!$F$2:$F$1000="غير مسدد", ROW(Sheet3!$F$2:$F$1000)-1), ROW(C342))), "")</f>
        <v/>
      </c>
      <c r="S344" s="18" t="str" cm="1">
        <f t="array" ref="S344">IFERROR(INDEX(Sheet3!E$2:E$1000, SMALL(IF(Sheet3!$F$2:$F$1000="غير مسدد", ROW(Sheet3!$F$2:$F$1000)-1), ROW(D342))), "")</f>
        <v/>
      </c>
      <c r="T344" s="18" t="str" cm="1">
        <f t="array" ref="T344">IFERROR(INDEX(Sheet3!F$2:F$1000, SMALL(IF(Sheet3!$F$2:$F$1000="غير مسدد", ROW(Sheet3!$F$2:$F$1000)-1), ROW(E342))), "")</f>
        <v/>
      </c>
      <c r="V344" s="17" t="str" cm="1">
        <f t="array" ref="V344">IFERROR(INDEX(Sheet4!A$2:A$1000, SMALL(IF(Sheet4!$F$2:$F$1000="غير مسدد", ROW(Sheet4!$F$2:$F$1000)-1), ROW(A342))), "")</f>
        <v/>
      </c>
      <c r="W344" s="18" t="str" cm="1">
        <f t="array" ref="W344">IFERROR(INDEX(Sheet4!B$2:B$1000, SMALL(IF(Sheet4!$F$2:$F$1000="غير مسدد", ROW(Sheet4!$F$2:$F$1000)-1), ROW(A342))), "")</f>
        <v/>
      </c>
      <c r="X344" s="18" t="str" cm="1">
        <f t="array" ref="X344">IFERROR(INDEX(Sheet4!C$2:C$1000, SMALL(IF(Sheet4!$F$2:$F$1000="غير مسدد", ROW(Sheet4!$F$2:$F$1000)-1), ROW(B342))), "")</f>
        <v/>
      </c>
      <c r="Y344" s="18" t="str" cm="1">
        <f t="array" ref="Y344">IFERROR(INDEX(Sheet4!D$2:D$1000, SMALL(IF(Sheet4!$F$2:$F$1000="غير مسدد", ROW(Sheet4!$F$2:$F$1000)-1), ROW(C342))), "")</f>
        <v/>
      </c>
      <c r="Z344" s="18" t="str" cm="1">
        <f t="array" ref="Z344">IFERROR(INDEX(Sheet4!E$2:E$1000, SMALL(IF(Sheet4!$F$2:$F$1000="غير مسدد", ROW(Sheet4!$F$2:$F$1000)-1), ROW(D342))), "")</f>
        <v/>
      </c>
      <c r="AA344" s="18" t="str" cm="1">
        <f t="array" ref="AA344">IFERROR(INDEX(Sheet4!F$2:F$1000, SMALL(IF(Sheet4!$F$2:$F$1000="غير مسدد", ROW(Sheet4!$F$2:$F$1000)-1), ROW(E342))), "")</f>
        <v/>
      </c>
      <c r="AC344" s="17" t="str" cm="1">
        <f t="array" ref="AC344">IFERROR(INDEX(Sheet5!A$2:A$1000, SMALL(IF(Sheet5!$F$2:$F$1000="غير مسدد", ROW(Sheet5!$F$2:$F$1000)-1), ROW(A342))), "")</f>
        <v/>
      </c>
      <c r="AD344" s="18" t="str" cm="1">
        <f t="array" ref="AD344">IFERROR(INDEX(Sheet5!B$2:B$1000, SMALL(IF(Sheet5!$F$2:$F$1000="غير مسدد", ROW(Sheet5!$F$2:$F$1000)-1), ROW(A342))), "")</f>
        <v/>
      </c>
      <c r="AE344" s="18" t="str" cm="1">
        <f t="array" ref="AE344">IFERROR(INDEX(Sheet5!C$2:C$1000, SMALL(IF(Sheet5!$F$2:$F$1000="غير مسدد", ROW(Sheet5!$F$2:$F$1000)-1), ROW(B342))), "")</f>
        <v/>
      </c>
      <c r="AF344" s="18" t="str" cm="1">
        <f t="array" ref="AF344">IFERROR(INDEX(Sheet5!D$2:D$1000, SMALL(IF(Sheet5!$F$2:$F$1000="غير مسدد", ROW(Sheet5!$F$2:$F$1000)-1), ROW(C342))), "")</f>
        <v/>
      </c>
      <c r="AG344" s="18" t="str" cm="1">
        <f t="array" ref="AG344">IFERROR(INDEX(Sheet5!E$2:E$1000, SMALL(IF(Sheet5!$F$2:$F$1000="غير مسدد", ROW(Sheet5!$F$2:$F$1000)-1), ROW(D342))), "")</f>
        <v/>
      </c>
      <c r="AH344" s="18" t="str" cm="1">
        <f t="array" ref="AH344">IFERROR(INDEX(Sheet5!F$2:F$1000, SMALL(IF(Sheet5!$F$2:$F$1000="غير مسدد", ROW(Sheet5!$F$2:$F$1000)-1), ROW(E342))), "")</f>
        <v/>
      </c>
      <c r="AJ344" s="17" t="str" cm="1">
        <f t="array" ref="AJ344">IFERROR(INDEX(Sheet6!A$2:A$1000, SMALL(IF(Sheet6!$F$2:$F$1000="غير مسدد", ROW(Sheet6!$F$2:$F$1000)-1), ROW(A342))), "")</f>
        <v/>
      </c>
      <c r="AK344" s="18" t="str" cm="1">
        <f t="array" ref="AK344">IFERROR(INDEX(Sheet6!B$2:B$1000, SMALL(IF(Sheet6!$F$2:$F$1000="غير مسدد", ROW(Sheet6!$F$2:$F$1000)-1), ROW(A342))), "")</f>
        <v/>
      </c>
      <c r="AL344" s="18" t="str" cm="1">
        <f t="array" ref="AL344">IFERROR(INDEX(Sheet6!C$2:C$1000, SMALL(IF(Sheet6!$F$2:$F$1000="غير مسدد", ROW(Sheet6!$F$2:$F$1000)-1), ROW(B342))), "")</f>
        <v/>
      </c>
      <c r="AM344" s="18" t="str" cm="1">
        <f t="array" ref="AM344">IFERROR(INDEX(Sheet6!D$2:D$1000, SMALL(IF(Sheet6!$F$2:$F$1000="غير مسدد", ROW(Sheet6!$F$2:$F$1000)-1), ROW(C342))), "")</f>
        <v/>
      </c>
      <c r="AN344" s="18" t="str" cm="1">
        <f t="array" ref="AN344">IFERROR(INDEX(Sheet6!E$2:E$1000, SMALL(IF(Sheet6!$F$2:$F$1000="غير مسدد", ROW(Sheet6!$F$2:$F$1000)-1), ROW(D342))), "")</f>
        <v/>
      </c>
      <c r="AO344" s="18" t="str" cm="1">
        <f t="array" ref="AO344">IFERROR(INDEX(Sheet6!F$2:F$1000, SMALL(IF(Sheet6!$F$2:$F$1000="غير مسدد", ROW(Sheet6!$F$2:$F$1000)-1), ROW(E342))), "")</f>
        <v/>
      </c>
    </row>
    <row r="345" spans="1:41" ht="15.75" x14ac:dyDescent="0.25">
      <c r="A345" s="15" t="str" cm="1">
        <f t="array" ref="A345">IFERROR(INDEX(Sheet1!A$2:A$1000, SMALL(IF(Sheet1!$F$2:$F$1000="غير مسدد", ROW(Sheet1!$F$2:$F$1000)-1), ROW(A343))), "")</f>
        <v/>
      </c>
      <c r="B345" s="15" t="str" cm="1">
        <f t="array" ref="B345">IFERROR(INDEX(Sheet1!B$2:B$1000, SMALL(IF(Sheet1!$F$2:$F$1000="غير مسدد", ROW(Sheet1!$F$2:$F$1000)-1), ROW(A343))), "")</f>
        <v/>
      </c>
      <c r="C345" s="15" t="str" cm="1">
        <f t="array" ref="C345">IFERROR(INDEX(Sheet1!C$2:C$1000, SMALL(IF(Sheet1!$F$2:$F$1000="غير مسدد", ROW(Sheet1!$F$2:$F$1000)-1), ROW(B343))), "")</f>
        <v/>
      </c>
      <c r="D345" s="15" t="str" cm="1">
        <f t="array" ref="D345">IFERROR(INDEX(Sheet1!D$2:D$1000, SMALL(IF(Sheet1!$F$2:$F$1000="غير مسدد", ROW(Sheet1!$F$2:$F$1000)-1), ROW(C343))), "")</f>
        <v/>
      </c>
      <c r="E345" s="15" t="str" cm="1">
        <f t="array" ref="E345">IFERROR(INDEX(Sheet1!E$2:E$1000, SMALL(IF(Sheet1!$F$2:$F$1000="غير مسدد", ROW(Sheet1!$F$2:$F$1000)-1), ROW(D343))), "")</f>
        <v/>
      </c>
      <c r="F345" s="15" t="str" cm="1">
        <f t="array" ref="F345">IFERROR(INDEX(Sheet1!F$2:F$1000, SMALL(IF(Sheet1!$F$2:$F$1000="غير مسدد", ROW(Sheet1!$F$2:$F$1000)-1), ROW(E343))), "")</f>
        <v/>
      </c>
      <c r="H345" s="17" t="str" cm="1">
        <f t="array" ref="H345">IFERROR(INDEX(Sheet2!A$2:A$1000, SMALL(IF(Sheet2!$F$2:$F$1000="غير مسدد", ROW(Sheet2!$F$2:$F$1000)-1), ROW(A343))), "")</f>
        <v/>
      </c>
      <c r="I345" s="18" t="str" cm="1">
        <f t="array" ref="I345">IFERROR(INDEX(Sheet2!B$2:B$1000, SMALL(IF(Sheet2!$F$2:$F$1000="غير مسدد", ROW(Sheet2!$F$2:$F$1000)-1), ROW(A343))), "")</f>
        <v/>
      </c>
      <c r="J345" s="18" t="str" cm="1">
        <f t="array" ref="J345">IFERROR(INDEX(Sheet2!C$2:C$1000, SMALL(IF(Sheet2!$F$2:$F$1000="غير مسدد", ROW(Sheet2!$F$2:$F$1000)-1), ROW(B343))), "")</f>
        <v/>
      </c>
      <c r="K345" s="18" t="str" cm="1">
        <f t="array" ref="K345">IFERROR(INDEX(Sheet2!D$2:D$1000, SMALL(IF(Sheet2!$F$2:$F$1000="غير مسدد", ROW(Sheet2!$F$2:$F$1000)-1), ROW(C343))), "")</f>
        <v/>
      </c>
      <c r="L345" s="18" t="str" cm="1">
        <f t="array" ref="L345">IFERROR(INDEX(Sheet2!E$2:E$1000, SMALL(IF(Sheet2!$F$2:$F$1000="غير مسدد", ROW(Sheet2!$F$2:$F$1000)-1), ROW(D343))), "")</f>
        <v/>
      </c>
      <c r="M345" s="18" t="str" cm="1">
        <f t="array" ref="M345">IFERROR(INDEX(Sheet2!F$2:F$1000, SMALL(IF(Sheet2!$F$2:$F$1000="غير مسدد", ROW(Sheet2!$F$2:$F$1000)-1), ROW(E343))), "")</f>
        <v/>
      </c>
      <c r="O345" s="17" t="str" cm="1">
        <f t="array" ref="O345">IFERROR(INDEX(Sheet3!A$2:A$1000, SMALL(IF(Sheet3!$F$2:$F$1000="غير مسدد", ROW(Sheet3!$F$2:$F$1000)-1), ROW(A343))), "")</f>
        <v/>
      </c>
      <c r="P345" s="18" t="str" cm="1">
        <f t="array" ref="P345">IFERROR(INDEX(Sheet3!B$2:B$1000, SMALL(IF(Sheet3!$F$2:$F$1000="غير مسدد", ROW(Sheet3!$F$2:$F$1000)-1), ROW(A343))), "")</f>
        <v/>
      </c>
      <c r="Q345" s="18" t="str" cm="1">
        <f t="array" ref="Q345">IFERROR(INDEX(Sheet3!C$2:C$1000, SMALL(IF(Sheet3!$F$2:$F$1000="غير مسدد", ROW(Sheet3!$F$2:$F$1000)-1), ROW(B343))), "")</f>
        <v/>
      </c>
      <c r="R345" s="18" t="str" cm="1">
        <f t="array" ref="R345">IFERROR(INDEX(Sheet3!D$2:D$1000, SMALL(IF(Sheet3!$F$2:$F$1000="غير مسدد", ROW(Sheet3!$F$2:$F$1000)-1), ROW(C343))), "")</f>
        <v/>
      </c>
      <c r="S345" s="18" t="str" cm="1">
        <f t="array" ref="S345">IFERROR(INDEX(Sheet3!E$2:E$1000, SMALL(IF(Sheet3!$F$2:$F$1000="غير مسدد", ROW(Sheet3!$F$2:$F$1000)-1), ROW(D343))), "")</f>
        <v/>
      </c>
      <c r="T345" s="18" t="str" cm="1">
        <f t="array" ref="T345">IFERROR(INDEX(Sheet3!F$2:F$1000, SMALL(IF(Sheet3!$F$2:$F$1000="غير مسدد", ROW(Sheet3!$F$2:$F$1000)-1), ROW(E343))), "")</f>
        <v/>
      </c>
      <c r="V345" s="17" t="str" cm="1">
        <f t="array" ref="V345">IFERROR(INDEX(Sheet4!A$2:A$1000, SMALL(IF(Sheet4!$F$2:$F$1000="غير مسدد", ROW(Sheet4!$F$2:$F$1000)-1), ROW(A343))), "")</f>
        <v/>
      </c>
      <c r="W345" s="18" t="str" cm="1">
        <f t="array" ref="W345">IFERROR(INDEX(Sheet4!B$2:B$1000, SMALL(IF(Sheet4!$F$2:$F$1000="غير مسدد", ROW(Sheet4!$F$2:$F$1000)-1), ROW(A343))), "")</f>
        <v/>
      </c>
      <c r="X345" s="18" t="str" cm="1">
        <f t="array" ref="X345">IFERROR(INDEX(Sheet4!C$2:C$1000, SMALL(IF(Sheet4!$F$2:$F$1000="غير مسدد", ROW(Sheet4!$F$2:$F$1000)-1), ROW(B343))), "")</f>
        <v/>
      </c>
      <c r="Y345" s="18" t="str" cm="1">
        <f t="array" ref="Y345">IFERROR(INDEX(Sheet4!D$2:D$1000, SMALL(IF(Sheet4!$F$2:$F$1000="غير مسدد", ROW(Sheet4!$F$2:$F$1000)-1), ROW(C343))), "")</f>
        <v/>
      </c>
      <c r="Z345" s="18" t="str" cm="1">
        <f t="array" ref="Z345">IFERROR(INDEX(Sheet4!E$2:E$1000, SMALL(IF(Sheet4!$F$2:$F$1000="غير مسدد", ROW(Sheet4!$F$2:$F$1000)-1), ROW(D343))), "")</f>
        <v/>
      </c>
      <c r="AA345" s="18" t="str" cm="1">
        <f t="array" ref="AA345">IFERROR(INDEX(Sheet4!F$2:F$1000, SMALL(IF(Sheet4!$F$2:$F$1000="غير مسدد", ROW(Sheet4!$F$2:$F$1000)-1), ROW(E343))), "")</f>
        <v/>
      </c>
      <c r="AC345" s="17" t="str" cm="1">
        <f t="array" ref="AC345">IFERROR(INDEX(Sheet5!A$2:A$1000, SMALL(IF(Sheet5!$F$2:$F$1000="غير مسدد", ROW(Sheet5!$F$2:$F$1000)-1), ROW(A343))), "")</f>
        <v/>
      </c>
      <c r="AD345" s="18" t="str" cm="1">
        <f t="array" ref="AD345">IFERROR(INDEX(Sheet5!B$2:B$1000, SMALL(IF(Sheet5!$F$2:$F$1000="غير مسدد", ROW(Sheet5!$F$2:$F$1000)-1), ROW(A343))), "")</f>
        <v/>
      </c>
      <c r="AE345" s="18" t="str" cm="1">
        <f t="array" ref="AE345">IFERROR(INDEX(Sheet5!C$2:C$1000, SMALL(IF(Sheet5!$F$2:$F$1000="غير مسدد", ROW(Sheet5!$F$2:$F$1000)-1), ROW(B343))), "")</f>
        <v/>
      </c>
      <c r="AF345" s="18" t="str" cm="1">
        <f t="array" ref="AF345">IFERROR(INDEX(Sheet5!D$2:D$1000, SMALL(IF(Sheet5!$F$2:$F$1000="غير مسدد", ROW(Sheet5!$F$2:$F$1000)-1), ROW(C343))), "")</f>
        <v/>
      </c>
      <c r="AG345" s="18" t="str" cm="1">
        <f t="array" ref="AG345">IFERROR(INDEX(Sheet5!E$2:E$1000, SMALL(IF(Sheet5!$F$2:$F$1000="غير مسدد", ROW(Sheet5!$F$2:$F$1000)-1), ROW(D343))), "")</f>
        <v/>
      </c>
      <c r="AH345" s="18" t="str" cm="1">
        <f t="array" ref="AH345">IFERROR(INDEX(Sheet5!F$2:F$1000, SMALL(IF(Sheet5!$F$2:$F$1000="غير مسدد", ROW(Sheet5!$F$2:$F$1000)-1), ROW(E343))), "")</f>
        <v/>
      </c>
      <c r="AJ345" s="17" t="str" cm="1">
        <f t="array" ref="AJ345">IFERROR(INDEX(Sheet6!A$2:A$1000, SMALL(IF(Sheet6!$F$2:$F$1000="غير مسدد", ROW(Sheet6!$F$2:$F$1000)-1), ROW(A343))), "")</f>
        <v/>
      </c>
      <c r="AK345" s="18" t="str" cm="1">
        <f t="array" ref="AK345">IFERROR(INDEX(Sheet6!B$2:B$1000, SMALL(IF(Sheet6!$F$2:$F$1000="غير مسدد", ROW(Sheet6!$F$2:$F$1000)-1), ROW(A343))), "")</f>
        <v/>
      </c>
      <c r="AL345" s="18" t="str" cm="1">
        <f t="array" ref="AL345">IFERROR(INDEX(Sheet6!C$2:C$1000, SMALL(IF(Sheet6!$F$2:$F$1000="غير مسدد", ROW(Sheet6!$F$2:$F$1000)-1), ROW(B343))), "")</f>
        <v/>
      </c>
      <c r="AM345" s="18" t="str" cm="1">
        <f t="array" ref="AM345">IFERROR(INDEX(Sheet6!D$2:D$1000, SMALL(IF(Sheet6!$F$2:$F$1000="غير مسدد", ROW(Sheet6!$F$2:$F$1000)-1), ROW(C343))), "")</f>
        <v/>
      </c>
      <c r="AN345" s="18" t="str" cm="1">
        <f t="array" ref="AN345">IFERROR(INDEX(Sheet6!E$2:E$1000, SMALL(IF(Sheet6!$F$2:$F$1000="غير مسدد", ROW(Sheet6!$F$2:$F$1000)-1), ROW(D343))), "")</f>
        <v/>
      </c>
      <c r="AO345" s="18" t="str" cm="1">
        <f t="array" ref="AO345">IFERROR(INDEX(Sheet6!F$2:F$1000, SMALL(IF(Sheet6!$F$2:$F$1000="غير مسدد", ROW(Sheet6!$F$2:$F$1000)-1), ROW(E343))), "")</f>
        <v/>
      </c>
    </row>
    <row r="346" spans="1:41" ht="15.75" x14ac:dyDescent="0.25">
      <c r="A346" s="15" t="str" cm="1">
        <f t="array" ref="A346">IFERROR(INDEX(Sheet1!A$2:A$1000, SMALL(IF(Sheet1!$F$2:$F$1000="غير مسدد", ROW(Sheet1!$F$2:$F$1000)-1), ROW(A344))), "")</f>
        <v/>
      </c>
      <c r="B346" s="15" t="str" cm="1">
        <f t="array" ref="B346">IFERROR(INDEX(Sheet1!B$2:B$1000, SMALL(IF(Sheet1!$F$2:$F$1000="غير مسدد", ROW(Sheet1!$F$2:$F$1000)-1), ROW(A344))), "")</f>
        <v/>
      </c>
      <c r="C346" s="15" t="str" cm="1">
        <f t="array" ref="C346">IFERROR(INDEX(Sheet1!C$2:C$1000, SMALL(IF(Sheet1!$F$2:$F$1000="غير مسدد", ROW(Sheet1!$F$2:$F$1000)-1), ROW(B344))), "")</f>
        <v/>
      </c>
      <c r="D346" s="15" t="str" cm="1">
        <f t="array" ref="D346">IFERROR(INDEX(Sheet1!D$2:D$1000, SMALL(IF(Sheet1!$F$2:$F$1000="غير مسدد", ROW(Sheet1!$F$2:$F$1000)-1), ROW(C344))), "")</f>
        <v/>
      </c>
      <c r="E346" s="15" t="str" cm="1">
        <f t="array" ref="E346">IFERROR(INDEX(Sheet1!E$2:E$1000, SMALL(IF(Sheet1!$F$2:$F$1000="غير مسدد", ROW(Sheet1!$F$2:$F$1000)-1), ROW(D344))), "")</f>
        <v/>
      </c>
      <c r="F346" s="15" t="str" cm="1">
        <f t="array" ref="F346">IFERROR(INDEX(Sheet1!F$2:F$1000, SMALL(IF(Sheet1!$F$2:$F$1000="غير مسدد", ROW(Sheet1!$F$2:$F$1000)-1), ROW(E344))), "")</f>
        <v/>
      </c>
      <c r="H346" s="17" t="str" cm="1">
        <f t="array" ref="H346">IFERROR(INDEX(Sheet2!A$2:A$1000, SMALL(IF(Sheet2!$F$2:$F$1000="غير مسدد", ROW(Sheet2!$F$2:$F$1000)-1), ROW(A344))), "")</f>
        <v/>
      </c>
      <c r="I346" s="18" t="str" cm="1">
        <f t="array" ref="I346">IFERROR(INDEX(Sheet2!B$2:B$1000, SMALL(IF(Sheet2!$F$2:$F$1000="غير مسدد", ROW(Sheet2!$F$2:$F$1000)-1), ROW(A344))), "")</f>
        <v/>
      </c>
      <c r="J346" s="18" t="str" cm="1">
        <f t="array" ref="J346">IFERROR(INDEX(Sheet2!C$2:C$1000, SMALL(IF(Sheet2!$F$2:$F$1000="غير مسدد", ROW(Sheet2!$F$2:$F$1000)-1), ROW(B344))), "")</f>
        <v/>
      </c>
      <c r="K346" s="18" t="str" cm="1">
        <f t="array" ref="K346">IFERROR(INDEX(Sheet2!D$2:D$1000, SMALL(IF(Sheet2!$F$2:$F$1000="غير مسدد", ROW(Sheet2!$F$2:$F$1000)-1), ROW(C344))), "")</f>
        <v/>
      </c>
      <c r="L346" s="18" t="str" cm="1">
        <f t="array" ref="L346">IFERROR(INDEX(Sheet2!E$2:E$1000, SMALL(IF(Sheet2!$F$2:$F$1000="غير مسدد", ROW(Sheet2!$F$2:$F$1000)-1), ROW(D344))), "")</f>
        <v/>
      </c>
      <c r="M346" s="18" t="str" cm="1">
        <f t="array" ref="M346">IFERROR(INDEX(Sheet2!F$2:F$1000, SMALL(IF(Sheet2!$F$2:$F$1000="غير مسدد", ROW(Sheet2!$F$2:$F$1000)-1), ROW(E344))), "")</f>
        <v/>
      </c>
      <c r="O346" s="17" t="str" cm="1">
        <f t="array" ref="O346">IFERROR(INDEX(Sheet3!A$2:A$1000, SMALL(IF(Sheet3!$F$2:$F$1000="غير مسدد", ROW(Sheet3!$F$2:$F$1000)-1), ROW(A344))), "")</f>
        <v/>
      </c>
      <c r="P346" s="18" t="str" cm="1">
        <f t="array" ref="P346">IFERROR(INDEX(Sheet3!B$2:B$1000, SMALL(IF(Sheet3!$F$2:$F$1000="غير مسدد", ROW(Sheet3!$F$2:$F$1000)-1), ROW(A344))), "")</f>
        <v/>
      </c>
      <c r="Q346" s="18" t="str" cm="1">
        <f t="array" ref="Q346">IFERROR(INDEX(Sheet3!C$2:C$1000, SMALL(IF(Sheet3!$F$2:$F$1000="غير مسدد", ROW(Sheet3!$F$2:$F$1000)-1), ROW(B344))), "")</f>
        <v/>
      </c>
      <c r="R346" s="18" t="str" cm="1">
        <f t="array" ref="R346">IFERROR(INDEX(Sheet3!D$2:D$1000, SMALL(IF(Sheet3!$F$2:$F$1000="غير مسدد", ROW(Sheet3!$F$2:$F$1000)-1), ROW(C344))), "")</f>
        <v/>
      </c>
      <c r="S346" s="18" t="str" cm="1">
        <f t="array" ref="S346">IFERROR(INDEX(Sheet3!E$2:E$1000, SMALL(IF(Sheet3!$F$2:$F$1000="غير مسدد", ROW(Sheet3!$F$2:$F$1000)-1), ROW(D344))), "")</f>
        <v/>
      </c>
      <c r="T346" s="18" t="str" cm="1">
        <f t="array" ref="T346">IFERROR(INDEX(Sheet3!F$2:F$1000, SMALL(IF(Sheet3!$F$2:$F$1000="غير مسدد", ROW(Sheet3!$F$2:$F$1000)-1), ROW(E344))), "")</f>
        <v/>
      </c>
      <c r="V346" s="17" t="str" cm="1">
        <f t="array" ref="V346">IFERROR(INDEX(Sheet4!A$2:A$1000, SMALL(IF(Sheet4!$F$2:$F$1000="غير مسدد", ROW(Sheet4!$F$2:$F$1000)-1), ROW(A344))), "")</f>
        <v/>
      </c>
      <c r="W346" s="18" t="str" cm="1">
        <f t="array" ref="W346">IFERROR(INDEX(Sheet4!B$2:B$1000, SMALL(IF(Sheet4!$F$2:$F$1000="غير مسدد", ROW(Sheet4!$F$2:$F$1000)-1), ROW(A344))), "")</f>
        <v/>
      </c>
      <c r="X346" s="18" t="str" cm="1">
        <f t="array" ref="X346">IFERROR(INDEX(Sheet4!C$2:C$1000, SMALL(IF(Sheet4!$F$2:$F$1000="غير مسدد", ROW(Sheet4!$F$2:$F$1000)-1), ROW(B344))), "")</f>
        <v/>
      </c>
      <c r="Y346" s="18" t="str" cm="1">
        <f t="array" ref="Y346">IFERROR(INDEX(Sheet4!D$2:D$1000, SMALL(IF(Sheet4!$F$2:$F$1000="غير مسدد", ROW(Sheet4!$F$2:$F$1000)-1), ROW(C344))), "")</f>
        <v/>
      </c>
      <c r="Z346" s="18" t="str" cm="1">
        <f t="array" ref="Z346">IFERROR(INDEX(Sheet4!E$2:E$1000, SMALL(IF(Sheet4!$F$2:$F$1000="غير مسدد", ROW(Sheet4!$F$2:$F$1000)-1), ROW(D344))), "")</f>
        <v/>
      </c>
      <c r="AA346" s="18" t="str" cm="1">
        <f t="array" ref="AA346">IFERROR(INDEX(Sheet4!F$2:F$1000, SMALL(IF(Sheet4!$F$2:$F$1000="غير مسدد", ROW(Sheet4!$F$2:$F$1000)-1), ROW(E344))), "")</f>
        <v/>
      </c>
      <c r="AC346" s="17" t="str" cm="1">
        <f t="array" ref="AC346">IFERROR(INDEX(Sheet5!A$2:A$1000, SMALL(IF(Sheet5!$F$2:$F$1000="غير مسدد", ROW(Sheet5!$F$2:$F$1000)-1), ROW(A344))), "")</f>
        <v/>
      </c>
      <c r="AD346" s="18" t="str" cm="1">
        <f t="array" ref="AD346">IFERROR(INDEX(Sheet5!B$2:B$1000, SMALL(IF(Sheet5!$F$2:$F$1000="غير مسدد", ROW(Sheet5!$F$2:$F$1000)-1), ROW(A344))), "")</f>
        <v/>
      </c>
      <c r="AE346" s="18" t="str" cm="1">
        <f t="array" ref="AE346">IFERROR(INDEX(Sheet5!C$2:C$1000, SMALL(IF(Sheet5!$F$2:$F$1000="غير مسدد", ROW(Sheet5!$F$2:$F$1000)-1), ROW(B344))), "")</f>
        <v/>
      </c>
      <c r="AF346" s="18" t="str" cm="1">
        <f t="array" ref="AF346">IFERROR(INDEX(Sheet5!D$2:D$1000, SMALL(IF(Sheet5!$F$2:$F$1000="غير مسدد", ROW(Sheet5!$F$2:$F$1000)-1), ROW(C344))), "")</f>
        <v/>
      </c>
      <c r="AG346" s="18" t="str" cm="1">
        <f t="array" ref="AG346">IFERROR(INDEX(Sheet5!E$2:E$1000, SMALL(IF(Sheet5!$F$2:$F$1000="غير مسدد", ROW(Sheet5!$F$2:$F$1000)-1), ROW(D344))), "")</f>
        <v/>
      </c>
      <c r="AH346" s="18" t="str" cm="1">
        <f t="array" ref="AH346">IFERROR(INDEX(Sheet5!F$2:F$1000, SMALL(IF(Sheet5!$F$2:$F$1000="غير مسدد", ROW(Sheet5!$F$2:$F$1000)-1), ROW(E344))), "")</f>
        <v/>
      </c>
      <c r="AJ346" s="17" t="str" cm="1">
        <f t="array" ref="AJ346">IFERROR(INDEX(Sheet6!A$2:A$1000, SMALL(IF(Sheet6!$F$2:$F$1000="غير مسدد", ROW(Sheet6!$F$2:$F$1000)-1), ROW(A344))), "")</f>
        <v/>
      </c>
      <c r="AK346" s="18" t="str" cm="1">
        <f t="array" ref="AK346">IFERROR(INDEX(Sheet6!B$2:B$1000, SMALL(IF(Sheet6!$F$2:$F$1000="غير مسدد", ROW(Sheet6!$F$2:$F$1000)-1), ROW(A344))), "")</f>
        <v/>
      </c>
      <c r="AL346" s="18" t="str" cm="1">
        <f t="array" ref="AL346">IFERROR(INDEX(Sheet6!C$2:C$1000, SMALL(IF(Sheet6!$F$2:$F$1000="غير مسدد", ROW(Sheet6!$F$2:$F$1000)-1), ROW(B344))), "")</f>
        <v/>
      </c>
      <c r="AM346" s="18" t="str" cm="1">
        <f t="array" ref="AM346">IFERROR(INDEX(Sheet6!D$2:D$1000, SMALL(IF(Sheet6!$F$2:$F$1000="غير مسدد", ROW(Sheet6!$F$2:$F$1000)-1), ROW(C344))), "")</f>
        <v/>
      </c>
      <c r="AN346" s="18" t="str" cm="1">
        <f t="array" ref="AN346">IFERROR(INDEX(Sheet6!E$2:E$1000, SMALL(IF(Sheet6!$F$2:$F$1000="غير مسدد", ROW(Sheet6!$F$2:$F$1000)-1), ROW(D344))), "")</f>
        <v/>
      </c>
      <c r="AO346" s="18" t="str" cm="1">
        <f t="array" ref="AO346">IFERROR(INDEX(Sheet6!F$2:F$1000, SMALL(IF(Sheet6!$F$2:$F$1000="غير مسدد", ROW(Sheet6!$F$2:$F$1000)-1), ROW(E344))), "")</f>
        <v/>
      </c>
    </row>
    <row r="347" spans="1:41" ht="15.75" x14ac:dyDescent="0.25">
      <c r="A347" s="15" t="str" cm="1">
        <f t="array" ref="A347">IFERROR(INDEX(Sheet1!A$2:A$1000, SMALL(IF(Sheet1!$F$2:$F$1000="غير مسدد", ROW(Sheet1!$F$2:$F$1000)-1), ROW(A345))), "")</f>
        <v/>
      </c>
      <c r="B347" s="15" t="str" cm="1">
        <f t="array" ref="B347">IFERROR(INDEX(Sheet1!B$2:B$1000, SMALL(IF(Sheet1!$F$2:$F$1000="غير مسدد", ROW(Sheet1!$F$2:$F$1000)-1), ROW(A345))), "")</f>
        <v/>
      </c>
      <c r="C347" s="15" t="str" cm="1">
        <f t="array" ref="C347">IFERROR(INDEX(Sheet1!C$2:C$1000, SMALL(IF(Sheet1!$F$2:$F$1000="غير مسدد", ROW(Sheet1!$F$2:$F$1000)-1), ROW(B345))), "")</f>
        <v/>
      </c>
      <c r="D347" s="15" t="str" cm="1">
        <f t="array" ref="D347">IFERROR(INDEX(Sheet1!D$2:D$1000, SMALL(IF(Sheet1!$F$2:$F$1000="غير مسدد", ROW(Sheet1!$F$2:$F$1000)-1), ROW(C345))), "")</f>
        <v/>
      </c>
      <c r="E347" s="15" t="str" cm="1">
        <f t="array" ref="E347">IFERROR(INDEX(Sheet1!E$2:E$1000, SMALL(IF(Sheet1!$F$2:$F$1000="غير مسدد", ROW(Sheet1!$F$2:$F$1000)-1), ROW(D345))), "")</f>
        <v/>
      </c>
      <c r="F347" s="15" t="str" cm="1">
        <f t="array" ref="F347">IFERROR(INDEX(Sheet1!F$2:F$1000, SMALL(IF(Sheet1!$F$2:$F$1000="غير مسدد", ROW(Sheet1!$F$2:$F$1000)-1), ROW(E345))), "")</f>
        <v/>
      </c>
      <c r="H347" s="17" t="str" cm="1">
        <f t="array" ref="H347">IFERROR(INDEX(Sheet2!A$2:A$1000, SMALL(IF(Sheet2!$F$2:$F$1000="غير مسدد", ROW(Sheet2!$F$2:$F$1000)-1), ROW(A345))), "")</f>
        <v/>
      </c>
      <c r="I347" s="18" t="str" cm="1">
        <f t="array" ref="I347">IFERROR(INDEX(Sheet2!B$2:B$1000, SMALL(IF(Sheet2!$F$2:$F$1000="غير مسدد", ROW(Sheet2!$F$2:$F$1000)-1), ROW(A345))), "")</f>
        <v/>
      </c>
      <c r="J347" s="18" t="str" cm="1">
        <f t="array" ref="J347">IFERROR(INDEX(Sheet2!C$2:C$1000, SMALL(IF(Sheet2!$F$2:$F$1000="غير مسدد", ROW(Sheet2!$F$2:$F$1000)-1), ROW(B345))), "")</f>
        <v/>
      </c>
      <c r="K347" s="18" t="str" cm="1">
        <f t="array" ref="K347">IFERROR(INDEX(Sheet2!D$2:D$1000, SMALL(IF(Sheet2!$F$2:$F$1000="غير مسدد", ROW(Sheet2!$F$2:$F$1000)-1), ROW(C345))), "")</f>
        <v/>
      </c>
      <c r="L347" s="18" t="str" cm="1">
        <f t="array" ref="L347">IFERROR(INDEX(Sheet2!E$2:E$1000, SMALL(IF(Sheet2!$F$2:$F$1000="غير مسدد", ROW(Sheet2!$F$2:$F$1000)-1), ROW(D345))), "")</f>
        <v/>
      </c>
      <c r="M347" s="18" t="str" cm="1">
        <f t="array" ref="M347">IFERROR(INDEX(Sheet2!F$2:F$1000, SMALL(IF(Sheet2!$F$2:$F$1000="غير مسدد", ROW(Sheet2!$F$2:$F$1000)-1), ROW(E345))), "")</f>
        <v/>
      </c>
      <c r="O347" s="17" t="str" cm="1">
        <f t="array" ref="O347">IFERROR(INDEX(Sheet3!A$2:A$1000, SMALL(IF(Sheet3!$F$2:$F$1000="غير مسدد", ROW(Sheet3!$F$2:$F$1000)-1), ROW(A345))), "")</f>
        <v/>
      </c>
      <c r="P347" s="18" t="str" cm="1">
        <f t="array" ref="P347">IFERROR(INDEX(Sheet3!B$2:B$1000, SMALL(IF(Sheet3!$F$2:$F$1000="غير مسدد", ROW(Sheet3!$F$2:$F$1000)-1), ROW(A345))), "")</f>
        <v/>
      </c>
      <c r="Q347" s="18" t="str" cm="1">
        <f t="array" ref="Q347">IFERROR(INDEX(Sheet3!C$2:C$1000, SMALL(IF(Sheet3!$F$2:$F$1000="غير مسدد", ROW(Sheet3!$F$2:$F$1000)-1), ROW(B345))), "")</f>
        <v/>
      </c>
      <c r="R347" s="18" t="str" cm="1">
        <f t="array" ref="R347">IFERROR(INDEX(Sheet3!D$2:D$1000, SMALL(IF(Sheet3!$F$2:$F$1000="غير مسدد", ROW(Sheet3!$F$2:$F$1000)-1), ROW(C345))), "")</f>
        <v/>
      </c>
      <c r="S347" s="18" t="str" cm="1">
        <f t="array" ref="S347">IFERROR(INDEX(Sheet3!E$2:E$1000, SMALL(IF(Sheet3!$F$2:$F$1000="غير مسدد", ROW(Sheet3!$F$2:$F$1000)-1), ROW(D345))), "")</f>
        <v/>
      </c>
      <c r="T347" s="18" t="str" cm="1">
        <f t="array" ref="T347">IFERROR(INDEX(Sheet3!F$2:F$1000, SMALL(IF(Sheet3!$F$2:$F$1000="غير مسدد", ROW(Sheet3!$F$2:$F$1000)-1), ROW(E345))), "")</f>
        <v/>
      </c>
      <c r="V347" s="17" t="str" cm="1">
        <f t="array" ref="V347">IFERROR(INDEX(Sheet4!A$2:A$1000, SMALL(IF(Sheet4!$F$2:$F$1000="غير مسدد", ROW(Sheet4!$F$2:$F$1000)-1), ROW(A345))), "")</f>
        <v/>
      </c>
      <c r="W347" s="18" t="str" cm="1">
        <f t="array" ref="W347">IFERROR(INDEX(Sheet4!B$2:B$1000, SMALL(IF(Sheet4!$F$2:$F$1000="غير مسدد", ROW(Sheet4!$F$2:$F$1000)-1), ROW(A345))), "")</f>
        <v/>
      </c>
      <c r="X347" s="18" t="str" cm="1">
        <f t="array" ref="X347">IFERROR(INDEX(Sheet4!C$2:C$1000, SMALL(IF(Sheet4!$F$2:$F$1000="غير مسدد", ROW(Sheet4!$F$2:$F$1000)-1), ROW(B345))), "")</f>
        <v/>
      </c>
      <c r="Y347" s="18" t="str" cm="1">
        <f t="array" ref="Y347">IFERROR(INDEX(Sheet4!D$2:D$1000, SMALL(IF(Sheet4!$F$2:$F$1000="غير مسدد", ROW(Sheet4!$F$2:$F$1000)-1), ROW(C345))), "")</f>
        <v/>
      </c>
      <c r="Z347" s="18" t="str" cm="1">
        <f t="array" ref="Z347">IFERROR(INDEX(Sheet4!E$2:E$1000, SMALL(IF(Sheet4!$F$2:$F$1000="غير مسدد", ROW(Sheet4!$F$2:$F$1000)-1), ROW(D345))), "")</f>
        <v/>
      </c>
      <c r="AA347" s="18" t="str" cm="1">
        <f t="array" ref="AA347">IFERROR(INDEX(Sheet4!F$2:F$1000, SMALL(IF(Sheet4!$F$2:$F$1000="غير مسدد", ROW(Sheet4!$F$2:$F$1000)-1), ROW(E345))), "")</f>
        <v/>
      </c>
      <c r="AC347" s="17" t="str" cm="1">
        <f t="array" ref="AC347">IFERROR(INDEX(Sheet5!A$2:A$1000, SMALL(IF(Sheet5!$F$2:$F$1000="غير مسدد", ROW(Sheet5!$F$2:$F$1000)-1), ROW(A345))), "")</f>
        <v/>
      </c>
      <c r="AD347" s="18" t="str" cm="1">
        <f t="array" ref="AD347">IFERROR(INDEX(Sheet5!B$2:B$1000, SMALL(IF(Sheet5!$F$2:$F$1000="غير مسدد", ROW(Sheet5!$F$2:$F$1000)-1), ROW(A345))), "")</f>
        <v/>
      </c>
      <c r="AE347" s="18" t="str" cm="1">
        <f t="array" ref="AE347">IFERROR(INDEX(Sheet5!C$2:C$1000, SMALL(IF(Sheet5!$F$2:$F$1000="غير مسدد", ROW(Sheet5!$F$2:$F$1000)-1), ROW(B345))), "")</f>
        <v/>
      </c>
      <c r="AF347" s="18" t="str" cm="1">
        <f t="array" ref="AF347">IFERROR(INDEX(Sheet5!D$2:D$1000, SMALL(IF(Sheet5!$F$2:$F$1000="غير مسدد", ROW(Sheet5!$F$2:$F$1000)-1), ROW(C345))), "")</f>
        <v/>
      </c>
      <c r="AG347" s="18" t="str" cm="1">
        <f t="array" ref="AG347">IFERROR(INDEX(Sheet5!E$2:E$1000, SMALL(IF(Sheet5!$F$2:$F$1000="غير مسدد", ROW(Sheet5!$F$2:$F$1000)-1), ROW(D345))), "")</f>
        <v/>
      </c>
      <c r="AH347" s="18" t="str" cm="1">
        <f t="array" ref="AH347">IFERROR(INDEX(Sheet5!F$2:F$1000, SMALL(IF(Sheet5!$F$2:$F$1000="غير مسدد", ROW(Sheet5!$F$2:$F$1000)-1), ROW(E345))), "")</f>
        <v/>
      </c>
      <c r="AJ347" s="17" t="str" cm="1">
        <f t="array" ref="AJ347">IFERROR(INDEX(Sheet6!A$2:A$1000, SMALL(IF(Sheet6!$F$2:$F$1000="غير مسدد", ROW(Sheet6!$F$2:$F$1000)-1), ROW(A345))), "")</f>
        <v/>
      </c>
      <c r="AK347" s="18" t="str" cm="1">
        <f t="array" ref="AK347">IFERROR(INDEX(Sheet6!B$2:B$1000, SMALL(IF(Sheet6!$F$2:$F$1000="غير مسدد", ROW(Sheet6!$F$2:$F$1000)-1), ROW(A345))), "")</f>
        <v/>
      </c>
      <c r="AL347" s="18" t="str" cm="1">
        <f t="array" ref="AL347">IFERROR(INDEX(Sheet6!C$2:C$1000, SMALL(IF(Sheet6!$F$2:$F$1000="غير مسدد", ROW(Sheet6!$F$2:$F$1000)-1), ROW(B345))), "")</f>
        <v/>
      </c>
      <c r="AM347" s="18" t="str" cm="1">
        <f t="array" ref="AM347">IFERROR(INDEX(Sheet6!D$2:D$1000, SMALL(IF(Sheet6!$F$2:$F$1000="غير مسدد", ROW(Sheet6!$F$2:$F$1000)-1), ROW(C345))), "")</f>
        <v/>
      </c>
      <c r="AN347" s="18" t="str" cm="1">
        <f t="array" ref="AN347">IFERROR(INDEX(Sheet6!E$2:E$1000, SMALL(IF(Sheet6!$F$2:$F$1000="غير مسدد", ROW(Sheet6!$F$2:$F$1000)-1), ROW(D345))), "")</f>
        <v/>
      </c>
      <c r="AO347" s="18" t="str" cm="1">
        <f t="array" ref="AO347">IFERROR(INDEX(Sheet6!F$2:F$1000, SMALL(IF(Sheet6!$F$2:$F$1000="غير مسدد", ROW(Sheet6!$F$2:$F$1000)-1), ROW(E345))), "")</f>
        <v/>
      </c>
    </row>
    <row r="348" spans="1:41" ht="15.75" x14ac:dyDescent="0.25">
      <c r="A348" s="15" t="str" cm="1">
        <f t="array" ref="A348">IFERROR(INDEX(Sheet1!A$2:A$1000, SMALL(IF(Sheet1!$F$2:$F$1000="غير مسدد", ROW(Sheet1!$F$2:$F$1000)-1), ROW(A346))), "")</f>
        <v/>
      </c>
      <c r="B348" s="15" t="str" cm="1">
        <f t="array" ref="B348">IFERROR(INDEX(Sheet1!B$2:B$1000, SMALL(IF(Sheet1!$F$2:$F$1000="غير مسدد", ROW(Sheet1!$F$2:$F$1000)-1), ROW(A346))), "")</f>
        <v/>
      </c>
      <c r="C348" s="15" t="str" cm="1">
        <f t="array" ref="C348">IFERROR(INDEX(Sheet1!C$2:C$1000, SMALL(IF(Sheet1!$F$2:$F$1000="غير مسدد", ROW(Sheet1!$F$2:$F$1000)-1), ROW(B346))), "")</f>
        <v/>
      </c>
      <c r="D348" s="15" t="str" cm="1">
        <f t="array" ref="D348">IFERROR(INDEX(Sheet1!D$2:D$1000, SMALL(IF(Sheet1!$F$2:$F$1000="غير مسدد", ROW(Sheet1!$F$2:$F$1000)-1), ROW(C346))), "")</f>
        <v/>
      </c>
      <c r="E348" s="15" t="str" cm="1">
        <f t="array" ref="E348">IFERROR(INDEX(Sheet1!E$2:E$1000, SMALL(IF(Sheet1!$F$2:$F$1000="غير مسدد", ROW(Sheet1!$F$2:$F$1000)-1), ROW(D346))), "")</f>
        <v/>
      </c>
      <c r="F348" s="15" t="str" cm="1">
        <f t="array" ref="F348">IFERROR(INDEX(Sheet1!F$2:F$1000, SMALL(IF(Sheet1!$F$2:$F$1000="غير مسدد", ROW(Sheet1!$F$2:$F$1000)-1), ROW(E346))), "")</f>
        <v/>
      </c>
      <c r="H348" s="17" t="str" cm="1">
        <f t="array" ref="H348">IFERROR(INDEX(Sheet2!A$2:A$1000, SMALL(IF(Sheet2!$F$2:$F$1000="غير مسدد", ROW(Sheet2!$F$2:$F$1000)-1), ROW(A346))), "")</f>
        <v/>
      </c>
      <c r="I348" s="18" t="str" cm="1">
        <f t="array" ref="I348">IFERROR(INDEX(Sheet2!B$2:B$1000, SMALL(IF(Sheet2!$F$2:$F$1000="غير مسدد", ROW(Sheet2!$F$2:$F$1000)-1), ROW(A346))), "")</f>
        <v/>
      </c>
      <c r="J348" s="18" t="str" cm="1">
        <f t="array" ref="J348">IFERROR(INDEX(Sheet2!C$2:C$1000, SMALL(IF(Sheet2!$F$2:$F$1000="غير مسدد", ROW(Sheet2!$F$2:$F$1000)-1), ROW(B346))), "")</f>
        <v/>
      </c>
      <c r="K348" s="18" t="str" cm="1">
        <f t="array" ref="K348">IFERROR(INDEX(Sheet2!D$2:D$1000, SMALL(IF(Sheet2!$F$2:$F$1000="غير مسدد", ROW(Sheet2!$F$2:$F$1000)-1), ROW(C346))), "")</f>
        <v/>
      </c>
      <c r="L348" s="18" t="str" cm="1">
        <f t="array" ref="L348">IFERROR(INDEX(Sheet2!E$2:E$1000, SMALL(IF(Sheet2!$F$2:$F$1000="غير مسدد", ROW(Sheet2!$F$2:$F$1000)-1), ROW(D346))), "")</f>
        <v/>
      </c>
      <c r="M348" s="18" t="str" cm="1">
        <f t="array" ref="M348">IFERROR(INDEX(Sheet2!F$2:F$1000, SMALL(IF(Sheet2!$F$2:$F$1000="غير مسدد", ROW(Sheet2!$F$2:$F$1000)-1), ROW(E346))), "")</f>
        <v/>
      </c>
      <c r="O348" s="17" t="str" cm="1">
        <f t="array" ref="O348">IFERROR(INDEX(Sheet3!A$2:A$1000, SMALL(IF(Sheet3!$F$2:$F$1000="غير مسدد", ROW(Sheet3!$F$2:$F$1000)-1), ROW(A346))), "")</f>
        <v/>
      </c>
      <c r="P348" s="18" t="str" cm="1">
        <f t="array" ref="P348">IFERROR(INDEX(Sheet3!B$2:B$1000, SMALL(IF(Sheet3!$F$2:$F$1000="غير مسدد", ROW(Sheet3!$F$2:$F$1000)-1), ROW(A346))), "")</f>
        <v/>
      </c>
      <c r="Q348" s="18" t="str" cm="1">
        <f t="array" ref="Q348">IFERROR(INDEX(Sheet3!C$2:C$1000, SMALL(IF(Sheet3!$F$2:$F$1000="غير مسدد", ROW(Sheet3!$F$2:$F$1000)-1), ROW(B346))), "")</f>
        <v/>
      </c>
      <c r="R348" s="18" t="str" cm="1">
        <f t="array" ref="R348">IFERROR(INDEX(Sheet3!D$2:D$1000, SMALL(IF(Sheet3!$F$2:$F$1000="غير مسدد", ROW(Sheet3!$F$2:$F$1000)-1), ROW(C346))), "")</f>
        <v/>
      </c>
      <c r="S348" s="18" t="str" cm="1">
        <f t="array" ref="S348">IFERROR(INDEX(Sheet3!E$2:E$1000, SMALL(IF(Sheet3!$F$2:$F$1000="غير مسدد", ROW(Sheet3!$F$2:$F$1000)-1), ROW(D346))), "")</f>
        <v/>
      </c>
      <c r="T348" s="18" t="str" cm="1">
        <f t="array" ref="T348">IFERROR(INDEX(Sheet3!F$2:F$1000, SMALL(IF(Sheet3!$F$2:$F$1000="غير مسدد", ROW(Sheet3!$F$2:$F$1000)-1), ROW(E346))), "")</f>
        <v/>
      </c>
      <c r="V348" s="17" t="str" cm="1">
        <f t="array" ref="V348">IFERROR(INDEX(Sheet4!A$2:A$1000, SMALL(IF(Sheet4!$F$2:$F$1000="غير مسدد", ROW(Sheet4!$F$2:$F$1000)-1), ROW(A346))), "")</f>
        <v/>
      </c>
      <c r="W348" s="18" t="str" cm="1">
        <f t="array" ref="W348">IFERROR(INDEX(Sheet4!B$2:B$1000, SMALL(IF(Sheet4!$F$2:$F$1000="غير مسدد", ROW(Sheet4!$F$2:$F$1000)-1), ROW(A346))), "")</f>
        <v/>
      </c>
      <c r="X348" s="18" t="str" cm="1">
        <f t="array" ref="X348">IFERROR(INDEX(Sheet4!C$2:C$1000, SMALL(IF(Sheet4!$F$2:$F$1000="غير مسدد", ROW(Sheet4!$F$2:$F$1000)-1), ROW(B346))), "")</f>
        <v/>
      </c>
      <c r="Y348" s="18" t="str" cm="1">
        <f t="array" ref="Y348">IFERROR(INDEX(Sheet4!D$2:D$1000, SMALL(IF(Sheet4!$F$2:$F$1000="غير مسدد", ROW(Sheet4!$F$2:$F$1000)-1), ROW(C346))), "")</f>
        <v/>
      </c>
      <c r="Z348" s="18" t="str" cm="1">
        <f t="array" ref="Z348">IFERROR(INDEX(Sheet4!E$2:E$1000, SMALL(IF(Sheet4!$F$2:$F$1000="غير مسدد", ROW(Sheet4!$F$2:$F$1000)-1), ROW(D346))), "")</f>
        <v/>
      </c>
      <c r="AA348" s="18" t="str" cm="1">
        <f t="array" ref="AA348">IFERROR(INDEX(Sheet4!F$2:F$1000, SMALL(IF(Sheet4!$F$2:$F$1000="غير مسدد", ROW(Sheet4!$F$2:$F$1000)-1), ROW(E346))), "")</f>
        <v/>
      </c>
      <c r="AC348" s="17" t="str" cm="1">
        <f t="array" ref="AC348">IFERROR(INDEX(Sheet5!A$2:A$1000, SMALL(IF(Sheet5!$F$2:$F$1000="غير مسدد", ROW(Sheet5!$F$2:$F$1000)-1), ROW(A346))), "")</f>
        <v/>
      </c>
      <c r="AD348" s="18" t="str" cm="1">
        <f t="array" ref="AD348">IFERROR(INDEX(Sheet5!B$2:B$1000, SMALL(IF(Sheet5!$F$2:$F$1000="غير مسدد", ROW(Sheet5!$F$2:$F$1000)-1), ROW(A346))), "")</f>
        <v/>
      </c>
      <c r="AE348" s="18" t="str" cm="1">
        <f t="array" ref="AE348">IFERROR(INDEX(Sheet5!C$2:C$1000, SMALL(IF(Sheet5!$F$2:$F$1000="غير مسدد", ROW(Sheet5!$F$2:$F$1000)-1), ROW(B346))), "")</f>
        <v/>
      </c>
      <c r="AF348" s="18" t="str" cm="1">
        <f t="array" ref="AF348">IFERROR(INDEX(Sheet5!D$2:D$1000, SMALL(IF(Sheet5!$F$2:$F$1000="غير مسدد", ROW(Sheet5!$F$2:$F$1000)-1), ROW(C346))), "")</f>
        <v/>
      </c>
      <c r="AG348" s="18" t="str" cm="1">
        <f t="array" ref="AG348">IFERROR(INDEX(Sheet5!E$2:E$1000, SMALL(IF(Sheet5!$F$2:$F$1000="غير مسدد", ROW(Sheet5!$F$2:$F$1000)-1), ROW(D346))), "")</f>
        <v/>
      </c>
      <c r="AH348" s="18" t="str" cm="1">
        <f t="array" ref="AH348">IFERROR(INDEX(Sheet5!F$2:F$1000, SMALL(IF(Sheet5!$F$2:$F$1000="غير مسدد", ROW(Sheet5!$F$2:$F$1000)-1), ROW(E346))), "")</f>
        <v/>
      </c>
      <c r="AJ348" s="17" t="str" cm="1">
        <f t="array" ref="AJ348">IFERROR(INDEX(Sheet6!A$2:A$1000, SMALL(IF(Sheet6!$F$2:$F$1000="غير مسدد", ROW(Sheet6!$F$2:$F$1000)-1), ROW(A346))), "")</f>
        <v/>
      </c>
      <c r="AK348" s="18" t="str" cm="1">
        <f t="array" ref="AK348">IFERROR(INDEX(Sheet6!B$2:B$1000, SMALL(IF(Sheet6!$F$2:$F$1000="غير مسدد", ROW(Sheet6!$F$2:$F$1000)-1), ROW(A346))), "")</f>
        <v/>
      </c>
      <c r="AL348" s="18" t="str" cm="1">
        <f t="array" ref="AL348">IFERROR(INDEX(Sheet6!C$2:C$1000, SMALL(IF(Sheet6!$F$2:$F$1000="غير مسدد", ROW(Sheet6!$F$2:$F$1000)-1), ROW(B346))), "")</f>
        <v/>
      </c>
      <c r="AM348" s="18" t="str" cm="1">
        <f t="array" ref="AM348">IFERROR(INDEX(Sheet6!D$2:D$1000, SMALL(IF(Sheet6!$F$2:$F$1000="غير مسدد", ROW(Sheet6!$F$2:$F$1000)-1), ROW(C346))), "")</f>
        <v/>
      </c>
      <c r="AN348" s="18" t="str" cm="1">
        <f t="array" ref="AN348">IFERROR(INDEX(Sheet6!E$2:E$1000, SMALL(IF(Sheet6!$F$2:$F$1000="غير مسدد", ROW(Sheet6!$F$2:$F$1000)-1), ROW(D346))), "")</f>
        <v/>
      </c>
      <c r="AO348" s="18" t="str" cm="1">
        <f t="array" ref="AO348">IFERROR(INDEX(Sheet6!F$2:F$1000, SMALL(IF(Sheet6!$F$2:$F$1000="غير مسدد", ROW(Sheet6!$F$2:$F$1000)-1), ROW(E346))), "")</f>
        <v/>
      </c>
    </row>
    <row r="349" spans="1:41" ht="15.75" x14ac:dyDescent="0.25">
      <c r="A349" s="15" t="str" cm="1">
        <f t="array" ref="A349">IFERROR(INDEX(Sheet1!A$2:A$1000, SMALL(IF(Sheet1!$F$2:$F$1000="غير مسدد", ROW(Sheet1!$F$2:$F$1000)-1), ROW(A347))), "")</f>
        <v/>
      </c>
      <c r="B349" s="15" t="str" cm="1">
        <f t="array" ref="B349">IFERROR(INDEX(Sheet1!B$2:B$1000, SMALL(IF(Sheet1!$F$2:$F$1000="غير مسدد", ROW(Sheet1!$F$2:$F$1000)-1), ROW(A347))), "")</f>
        <v/>
      </c>
      <c r="C349" s="15" t="str" cm="1">
        <f t="array" ref="C349">IFERROR(INDEX(Sheet1!C$2:C$1000, SMALL(IF(Sheet1!$F$2:$F$1000="غير مسدد", ROW(Sheet1!$F$2:$F$1000)-1), ROW(B347))), "")</f>
        <v/>
      </c>
      <c r="D349" s="15" t="str" cm="1">
        <f t="array" ref="D349">IFERROR(INDEX(Sheet1!D$2:D$1000, SMALL(IF(Sheet1!$F$2:$F$1000="غير مسدد", ROW(Sheet1!$F$2:$F$1000)-1), ROW(C347))), "")</f>
        <v/>
      </c>
      <c r="E349" s="15" t="str" cm="1">
        <f t="array" ref="E349">IFERROR(INDEX(Sheet1!E$2:E$1000, SMALL(IF(Sheet1!$F$2:$F$1000="غير مسدد", ROW(Sheet1!$F$2:$F$1000)-1), ROW(D347))), "")</f>
        <v/>
      </c>
      <c r="F349" s="15" t="str" cm="1">
        <f t="array" ref="F349">IFERROR(INDEX(Sheet1!F$2:F$1000, SMALL(IF(Sheet1!$F$2:$F$1000="غير مسدد", ROW(Sheet1!$F$2:$F$1000)-1), ROW(E347))), "")</f>
        <v/>
      </c>
      <c r="H349" s="17" t="str" cm="1">
        <f t="array" ref="H349">IFERROR(INDEX(Sheet2!A$2:A$1000, SMALL(IF(Sheet2!$F$2:$F$1000="غير مسدد", ROW(Sheet2!$F$2:$F$1000)-1), ROW(A347))), "")</f>
        <v/>
      </c>
      <c r="I349" s="18" t="str" cm="1">
        <f t="array" ref="I349">IFERROR(INDEX(Sheet2!B$2:B$1000, SMALL(IF(Sheet2!$F$2:$F$1000="غير مسدد", ROW(Sheet2!$F$2:$F$1000)-1), ROW(A347))), "")</f>
        <v/>
      </c>
      <c r="J349" s="18" t="str" cm="1">
        <f t="array" ref="J349">IFERROR(INDEX(Sheet2!C$2:C$1000, SMALL(IF(Sheet2!$F$2:$F$1000="غير مسدد", ROW(Sheet2!$F$2:$F$1000)-1), ROW(B347))), "")</f>
        <v/>
      </c>
      <c r="K349" s="18" t="str" cm="1">
        <f t="array" ref="K349">IFERROR(INDEX(Sheet2!D$2:D$1000, SMALL(IF(Sheet2!$F$2:$F$1000="غير مسدد", ROW(Sheet2!$F$2:$F$1000)-1), ROW(C347))), "")</f>
        <v/>
      </c>
      <c r="L349" s="18" t="str" cm="1">
        <f t="array" ref="L349">IFERROR(INDEX(Sheet2!E$2:E$1000, SMALL(IF(Sheet2!$F$2:$F$1000="غير مسدد", ROW(Sheet2!$F$2:$F$1000)-1), ROW(D347))), "")</f>
        <v/>
      </c>
      <c r="M349" s="18" t="str" cm="1">
        <f t="array" ref="M349">IFERROR(INDEX(Sheet2!F$2:F$1000, SMALL(IF(Sheet2!$F$2:$F$1000="غير مسدد", ROW(Sheet2!$F$2:$F$1000)-1), ROW(E347))), "")</f>
        <v/>
      </c>
      <c r="O349" s="17" t="str" cm="1">
        <f t="array" ref="O349">IFERROR(INDEX(Sheet3!A$2:A$1000, SMALL(IF(Sheet3!$F$2:$F$1000="غير مسدد", ROW(Sheet3!$F$2:$F$1000)-1), ROW(A347))), "")</f>
        <v/>
      </c>
      <c r="P349" s="18" t="str" cm="1">
        <f t="array" ref="P349">IFERROR(INDEX(Sheet3!B$2:B$1000, SMALL(IF(Sheet3!$F$2:$F$1000="غير مسدد", ROW(Sheet3!$F$2:$F$1000)-1), ROW(A347))), "")</f>
        <v/>
      </c>
      <c r="Q349" s="18" t="str" cm="1">
        <f t="array" ref="Q349">IFERROR(INDEX(Sheet3!C$2:C$1000, SMALL(IF(Sheet3!$F$2:$F$1000="غير مسدد", ROW(Sheet3!$F$2:$F$1000)-1), ROW(B347))), "")</f>
        <v/>
      </c>
      <c r="R349" s="18" t="str" cm="1">
        <f t="array" ref="R349">IFERROR(INDEX(Sheet3!D$2:D$1000, SMALL(IF(Sheet3!$F$2:$F$1000="غير مسدد", ROW(Sheet3!$F$2:$F$1000)-1), ROW(C347))), "")</f>
        <v/>
      </c>
      <c r="S349" s="18" t="str" cm="1">
        <f t="array" ref="S349">IFERROR(INDEX(Sheet3!E$2:E$1000, SMALL(IF(Sheet3!$F$2:$F$1000="غير مسدد", ROW(Sheet3!$F$2:$F$1000)-1), ROW(D347))), "")</f>
        <v/>
      </c>
      <c r="T349" s="18" t="str" cm="1">
        <f t="array" ref="T349">IFERROR(INDEX(Sheet3!F$2:F$1000, SMALL(IF(Sheet3!$F$2:$F$1000="غير مسدد", ROW(Sheet3!$F$2:$F$1000)-1), ROW(E347))), "")</f>
        <v/>
      </c>
      <c r="V349" s="17" t="str" cm="1">
        <f t="array" ref="V349">IFERROR(INDEX(Sheet4!A$2:A$1000, SMALL(IF(Sheet4!$F$2:$F$1000="غير مسدد", ROW(Sheet4!$F$2:$F$1000)-1), ROW(A347))), "")</f>
        <v/>
      </c>
      <c r="W349" s="18" t="str" cm="1">
        <f t="array" ref="W349">IFERROR(INDEX(Sheet4!B$2:B$1000, SMALL(IF(Sheet4!$F$2:$F$1000="غير مسدد", ROW(Sheet4!$F$2:$F$1000)-1), ROW(A347))), "")</f>
        <v/>
      </c>
      <c r="X349" s="18" t="str" cm="1">
        <f t="array" ref="X349">IFERROR(INDEX(Sheet4!C$2:C$1000, SMALL(IF(Sheet4!$F$2:$F$1000="غير مسدد", ROW(Sheet4!$F$2:$F$1000)-1), ROW(B347))), "")</f>
        <v/>
      </c>
      <c r="Y349" s="18" t="str" cm="1">
        <f t="array" ref="Y349">IFERROR(INDEX(Sheet4!D$2:D$1000, SMALL(IF(Sheet4!$F$2:$F$1000="غير مسدد", ROW(Sheet4!$F$2:$F$1000)-1), ROW(C347))), "")</f>
        <v/>
      </c>
      <c r="Z349" s="18" t="str" cm="1">
        <f t="array" ref="Z349">IFERROR(INDEX(Sheet4!E$2:E$1000, SMALL(IF(Sheet4!$F$2:$F$1000="غير مسدد", ROW(Sheet4!$F$2:$F$1000)-1), ROW(D347))), "")</f>
        <v/>
      </c>
      <c r="AA349" s="18" t="str" cm="1">
        <f t="array" ref="AA349">IFERROR(INDEX(Sheet4!F$2:F$1000, SMALL(IF(Sheet4!$F$2:$F$1000="غير مسدد", ROW(Sheet4!$F$2:$F$1000)-1), ROW(E347))), "")</f>
        <v/>
      </c>
      <c r="AC349" s="17" t="str" cm="1">
        <f t="array" ref="AC349">IFERROR(INDEX(Sheet5!A$2:A$1000, SMALL(IF(Sheet5!$F$2:$F$1000="غير مسدد", ROW(Sheet5!$F$2:$F$1000)-1), ROW(A347))), "")</f>
        <v/>
      </c>
      <c r="AD349" s="18" t="str" cm="1">
        <f t="array" ref="AD349">IFERROR(INDEX(Sheet5!B$2:B$1000, SMALL(IF(Sheet5!$F$2:$F$1000="غير مسدد", ROW(Sheet5!$F$2:$F$1000)-1), ROW(A347))), "")</f>
        <v/>
      </c>
      <c r="AE349" s="18" t="str" cm="1">
        <f t="array" ref="AE349">IFERROR(INDEX(Sheet5!C$2:C$1000, SMALL(IF(Sheet5!$F$2:$F$1000="غير مسدد", ROW(Sheet5!$F$2:$F$1000)-1), ROW(B347))), "")</f>
        <v/>
      </c>
      <c r="AF349" s="18" t="str" cm="1">
        <f t="array" ref="AF349">IFERROR(INDEX(Sheet5!D$2:D$1000, SMALL(IF(Sheet5!$F$2:$F$1000="غير مسدد", ROW(Sheet5!$F$2:$F$1000)-1), ROW(C347))), "")</f>
        <v/>
      </c>
      <c r="AG349" s="18" t="str" cm="1">
        <f t="array" ref="AG349">IFERROR(INDEX(Sheet5!E$2:E$1000, SMALL(IF(Sheet5!$F$2:$F$1000="غير مسدد", ROW(Sheet5!$F$2:$F$1000)-1), ROW(D347))), "")</f>
        <v/>
      </c>
      <c r="AH349" s="18" t="str" cm="1">
        <f t="array" ref="AH349">IFERROR(INDEX(Sheet5!F$2:F$1000, SMALL(IF(Sheet5!$F$2:$F$1000="غير مسدد", ROW(Sheet5!$F$2:$F$1000)-1), ROW(E347))), "")</f>
        <v/>
      </c>
      <c r="AJ349" s="17" t="str" cm="1">
        <f t="array" ref="AJ349">IFERROR(INDEX(Sheet6!A$2:A$1000, SMALL(IF(Sheet6!$F$2:$F$1000="غير مسدد", ROW(Sheet6!$F$2:$F$1000)-1), ROW(A347))), "")</f>
        <v/>
      </c>
      <c r="AK349" s="18" t="str" cm="1">
        <f t="array" ref="AK349">IFERROR(INDEX(Sheet6!B$2:B$1000, SMALL(IF(Sheet6!$F$2:$F$1000="غير مسدد", ROW(Sheet6!$F$2:$F$1000)-1), ROW(A347))), "")</f>
        <v/>
      </c>
      <c r="AL349" s="18" t="str" cm="1">
        <f t="array" ref="AL349">IFERROR(INDEX(Sheet6!C$2:C$1000, SMALL(IF(Sheet6!$F$2:$F$1000="غير مسدد", ROW(Sheet6!$F$2:$F$1000)-1), ROW(B347))), "")</f>
        <v/>
      </c>
      <c r="AM349" s="18" t="str" cm="1">
        <f t="array" ref="AM349">IFERROR(INDEX(Sheet6!D$2:D$1000, SMALL(IF(Sheet6!$F$2:$F$1000="غير مسدد", ROW(Sheet6!$F$2:$F$1000)-1), ROW(C347))), "")</f>
        <v/>
      </c>
      <c r="AN349" s="18" t="str" cm="1">
        <f t="array" ref="AN349">IFERROR(INDEX(Sheet6!E$2:E$1000, SMALL(IF(Sheet6!$F$2:$F$1000="غير مسدد", ROW(Sheet6!$F$2:$F$1000)-1), ROW(D347))), "")</f>
        <v/>
      </c>
      <c r="AO349" s="18" t="str" cm="1">
        <f t="array" ref="AO349">IFERROR(INDEX(Sheet6!F$2:F$1000, SMALL(IF(Sheet6!$F$2:$F$1000="غير مسدد", ROW(Sheet6!$F$2:$F$1000)-1), ROW(E347))), "")</f>
        <v/>
      </c>
    </row>
    <row r="350" spans="1:41" ht="15.75" x14ac:dyDescent="0.25">
      <c r="A350" s="15" t="str" cm="1">
        <f t="array" ref="A350">IFERROR(INDEX(Sheet1!A$2:A$1000, SMALL(IF(Sheet1!$F$2:$F$1000="غير مسدد", ROW(Sheet1!$F$2:$F$1000)-1), ROW(A348))), "")</f>
        <v/>
      </c>
      <c r="B350" s="15" t="str" cm="1">
        <f t="array" ref="B350">IFERROR(INDEX(Sheet1!B$2:B$1000, SMALL(IF(Sheet1!$F$2:$F$1000="غير مسدد", ROW(Sheet1!$F$2:$F$1000)-1), ROW(A348))), "")</f>
        <v/>
      </c>
      <c r="C350" s="15" t="str" cm="1">
        <f t="array" ref="C350">IFERROR(INDEX(Sheet1!C$2:C$1000, SMALL(IF(Sheet1!$F$2:$F$1000="غير مسدد", ROW(Sheet1!$F$2:$F$1000)-1), ROW(B348))), "")</f>
        <v/>
      </c>
      <c r="D350" s="15" t="str" cm="1">
        <f t="array" ref="D350">IFERROR(INDEX(Sheet1!D$2:D$1000, SMALL(IF(Sheet1!$F$2:$F$1000="غير مسدد", ROW(Sheet1!$F$2:$F$1000)-1), ROW(C348))), "")</f>
        <v/>
      </c>
      <c r="E350" s="15" t="str" cm="1">
        <f t="array" ref="E350">IFERROR(INDEX(Sheet1!E$2:E$1000, SMALL(IF(Sheet1!$F$2:$F$1000="غير مسدد", ROW(Sheet1!$F$2:$F$1000)-1), ROW(D348))), "")</f>
        <v/>
      </c>
      <c r="F350" s="15" t="str" cm="1">
        <f t="array" ref="F350">IFERROR(INDEX(Sheet1!F$2:F$1000, SMALL(IF(Sheet1!$F$2:$F$1000="غير مسدد", ROW(Sheet1!$F$2:$F$1000)-1), ROW(E348))), "")</f>
        <v/>
      </c>
      <c r="H350" s="17" t="str" cm="1">
        <f t="array" ref="H350">IFERROR(INDEX(Sheet2!A$2:A$1000, SMALL(IF(Sheet2!$F$2:$F$1000="غير مسدد", ROW(Sheet2!$F$2:$F$1000)-1), ROW(A348))), "")</f>
        <v/>
      </c>
      <c r="I350" s="18" t="str" cm="1">
        <f t="array" ref="I350">IFERROR(INDEX(Sheet2!B$2:B$1000, SMALL(IF(Sheet2!$F$2:$F$1000="غير مسدد", ROW(Sheet2!$F$2:$F$1000)-1), ROW(A348))), "")</f>
        <v/>
      </c>
      <c r="J350" s="18" t="str" cm="1">
        <f t="array" ref="J350">IFERROR(INDEX(Sheet2!C$2:C$1000, SMALL(IF(Sheet2!$F$2:$F$1000="غير مسدد", ROW(Sheet2!$F$2:$F$1000)-1), ROW(B348))), "")</f>
        <v/>
      </c>
      <c r="K350" s="18" t="str" cm="1">
        <f t="array" ref="K350">IFERROR(INDEX(Sheet2!D$2:D$1000, SMALL(IF(Sheet2!$F$2:$F$1000="غير مسدد", ROW(Sheet2!$F$2:$F$1000)-1), ROW(C348))), "")</f>
        <v/>
      </c>
      <c r="L350" s="18" t="str" cm="1">
        <f t="array" ref="L350">IFERROR(INDEX(Sheet2!E$2:E$1000, SMALL(IF(Sheet2!$F$2:$F$1000="غير مسدد", ROW(Sheet2!$F$2:$F$1000)-1), ROW(D348))), "")</f>
        <v/>
      </c>
      <c r="M350" s="18" t="str" cm="1">
        <f t="array" ref="M350">IFERROR(INDEX(Sheet2!F$2:F$1000, SMALL(IF(Sheet2!$F$2:$F$1000="غير مسدد", ROW(Sheet2!$F$2:$F$1000)-1), ROW(E348))), "")</f>
        <v/>
      </c>
      <c r="O350" s="17" t="str" cm="1">
        <f t="array" ref="O350">IFERROR(INDEX(Sheet3!A$2:A$1000, SMALL(IF(Sheet3!$F$2:$F$1000="غير مسدد", ROW(Sheet3!$F$2:$F$1000)-1), ROW(A348))), "")</f>
        <v/>
      </c>
      <c r="P350" s="18" t="str" cm="1">
        <f t="array" ref="P350">IFERROR(INDEX(Sheet3!B$2:B$1000, SMALL(IF(Sheet3!$F$2:$F$1000="غير مسدد", ROW(Sheet3!$F$2:$F$1000)-1), ROW(A348))), "")</f>
        <v/>
      </c>
      <c r="Q350" s="18" t="str" cm="1">
        <f t="array" ref="Q350">IFERROR(INDEX(Sheet3!C$2:C$1000, SMALL(IF(Sheet3!$F$2:$F$1000="غير مسدد", ROW(Sheet3!$F$2:$F$1000)-1), ROW(B348))), "")</f>
        <v/>
      </c>
      <c r="R350" s="18" t="str" cm="1">
        <f t="array" ref="R350">IFERROR(INDEX(Sheet3!D$2:D$1000, SMALL(IF(Sheet3!$F$2:$F$1000="غير مسدد", ROW(Sheet3!$F$2:$F$1000)-1), ROW(C348))), "")</f>
        <v/>
      </c>
      <c r="S350" s="18" t="str" cm="1">
        <f t="array" ref="S350">IFERROR(INDEX(Sheet3!E$2:E$1000, SMALL(IF(Sheet3!$F$2:$F$1000="غير مسدد", ROW(Sheet3!$F$2:$F$1000)-1), ROW(D348))), "")</f>
        <v/>
      </c>
      <c r="T350" s="18" t="str" cm="1">
        <f t="array" ref="T350">IFERROR(INDEX(Sheet3!F$2:F$1000, SMALL(IF(Sheet3!$F$2:$F$1000="غير مسدد", ROW(Sheet3!$F$2:$F$1000)-1), ROW(E348))), "")</f>
        <v/>
      </c>
      <c r="V350" s="17" t="str" cm="1">
        <f t="array" ref="V350">IFERROR(INDEX(Sheet4!A$2:A$1000, SMALL(IF(Sheet4!$F$2:$F$1000="غير مسدد", ROW(Sheet4!$F$2:$F$1000)-1), ROW(A348))), "")</f>
        <v/>
      </c>
      <c r="W350" s="18" t="str" cm="1">
        <f t="array" ref="W350">IFERROR(INDEX(Sheet4!B$2:B$1000, SMALL(IF(Sheet4!$F$2:$F$1000="غير مسدد", ROW(Sheet4!$F$2:$F$1000)-1), ROW(A348))), "")</f>
        <v/>
      </c>
      <c r="X350" s="18" t="str" cm="1">
        <f t="array" ref="X350">IFERROR(INDEX(Sheet4!C$2:C$1000, SMALL(IF(Sheet4!$F$2:$F$1000="غير مسدد", ROW(Sheet4!$F$2:$F$1000)-1), ROW(B348))), "")</f>
        <v/>
      </c>
      <c r="Y350" s="18" t="str" cm="1">
        <f t="array" ref="Y350">IFERROR(INDEX(Sheet4!D$2:D$1000, SMALL(IF(Sheet4!$F$2:$F$1000="غير مسدد", ROW(Sheet4!$F$2:$F$1000)-1), ROW(C348))), "")</f>
        <v/>
      </c>
      <c r="Z350" s="18" t="str" cm="1">
        <f t="array" ref="Z350">IFERROR(INDEX(Sheet4!E$2:E$1000, SMALL(IF(Sheet4!$F$2:$F$1000="غير مسدد", ROW(Sheet4!$F$2:$F$1000)-1), ROW(D348))), "")</f>
        <v/>
      </c>
      <c r="AA350" s="18" t="str" cm="1">
        <f t="array" ref="AA350">IFERROR(INDEX(Sheet4!F$2:F$1000, SMALL(IF(Sheet4!$F$2:$F$1000="غير مسدد", ROW(Sheet4!$F$2:$F$1000)-1), ROW(E348))), "")</f>
        <v/>
      </c>
      <c r="AC350" s="17" t="str" cm="1">
        <f t="array" ref="AC350">IFERROR(INDEX(Sheet5!A$2:A$1000, SMALL(IF(Sheet5!$F$2:$F$1000="غير مسدد", ROW(Sheet5!$F$2:$F$1000)-1), ROW(A348))), "")</f>
        <v/>
      </c>
      <c r="AD350" s="18" t="str" cm="1">
        <f t="array" ref="AD350">IFERROR(INDEX(Sheet5!B$2:B$1000, SMALL(IF(Sheet5!$F$2:$F$1000="غير مسدد", ROW(Sheet5!$F$2:$F$1000)-1), ROW(A348))), "")</f>
        <v/>
      </c>
      <c r="AE350" s="18" t="str" cm="1">
        <f t="array" ref="AE350">IFERROR(INDEX(Sheet5!C$2:C$1000, SMALL(IF(Sheet5!$F$2:$F$1000="غير مسدد", ROW(Sheet5!$F$2:$F$1000)-1), ROW(B348))), "")</f>
        <v/>
      </c>
      <c r="AF350" s="18" t="str" cm="1">
        <f t="array" ref="AF350">IFERROR(INDEX(Sheet5!D$2:D$1000, SMALL(IF(Sheet5!$F$2:$F$1000="غير مسدد", ROW(Sheet5!$F$2:$F$1000)-1), ROW(C348))), "")</f>
        <v/>
      </c>
      <c r="AG350" s="18" t="str" cm="1">
        <f t="array" ref="AG350">IFERROR(INDEX(Sheet5!E$2:E$1000, SMALL(IF(Sheet5!$F$2:$F$1000="غير مسدد", ROW(Sheet5!$F$2:$F$1000)-1), ROW(D348))), "")</f>
        <v/>
      </c>
      <c r="AH350" s="18" t="str" cm="1">
        <f t="array" ref="AH350">IFERROR(INDEX(Sheet5!F$2:F$1000, SMALL(IF(Sheet5!$F$2:$F$1000="غير مسدد", ROW(Sheet5!$F$2:$F$1000)-1), ROW(E348))), "")</f>
        <v/>
      </c>
      <c r="AJ350" s="17" t="str" cm="1">
        <f t="array" ref="AJ350">IFERROR(INDEX(Sheet6!A$2:A$1000, SMALL(IF(Sheet6!$F$2:$F$1000="غير مسدد", ROW(Sheet6!$F$2:$F$1000)-1), ROW(A348))), "")</f>
        <v/>
      </c>
      <c r="AK350" s="18" t="str" cm="1">
        <f t="array" ref="AK350">IFERROR(INDEX(Sheet6!B$2:B$1000, SMALL(IF(Sheet6!$F$2:$F$1000="غير مسدد", ROW(Sheet6!$F$2:$F$1000)-1), ROW(A348))), "")</f>
        <v/>
      </c>
      <c r="AL350" s="18" t="str" cm="1">
        <f t="array" ref="AL350">IFERROR(INDEX(Sheet6!C$2:C$1000, SMALL(IF(Sheet6!$F$2:$F$1000="غير مسدد", ROW(Sheet6!$F$2:$F$1000)-1), ROW(B348))), "")</f>
        <v/>
      </c>
      <c r="AM350" s="18" t="str" cm="1">
        <f t="array" ref="AM350">IFERROR(INDEX(Sheet6!D$2:D$1000, SMALL(IF(Sheet6!$F$2:$F$1000="غير مسدد", ROW(Sheet6!$F$2:$F$1000)-1), ROW(C348))), "")</f>
        <v/>
      </c>
      <c r="AN350" s="18" t="str" cm="1">
        <f t="array" ref="AN350">IFERROR(INDEX(Sheet6!E$2:E$1000, SMALL(IF(Sheet6!$F$2:$F$1000="غير مسدد", ROW(Sheet6!$F$2:$F$1000)-1), ROW(D348))), "")</f>
        <v/>
      </c>
      <c r="AO350" s="18" t="str" cm="1">
        <f t="array" ref="AO350">IFERROR(INDEX(Sheet6!F$2:F$1000, SMALL(IF(Sheet6!$F$2:$F$1000="غير مسدد", ROW(Sheet6!$F$2:$F$1000)-1), ROW(E348))), "")</f>
        <v/>
      </c>
    </row>
    <row r="351" spans="1:41" ht="15.75" x14ac:dyDescent="0.25">
      <c r="A351" s="15" t="str" cm="1">
        <f t="array" ref="A351">IFERROR(INDEX(Sheet1!A$2:A$1000, SMALL(IF(Sheet1!$F$2:$F$1000="غير مسدد", ROW(Sheet1!$F$2:$F$1000)-1), ROW(A349))), "")</f>
        <v/>
      </c>
      <c r="B351" s="15" t="str" cm="1">
        <f t="array" ref="B351">IFERROR(INDEX(Sheet1!B$2:B$1000, SMALL(IF(Sheet1!$F$2:$F$1000="غير مسدد", ROW(Sheet1!$F$2:$F$1000)-1), ROW(A349))), "")</f>
        <v/>
      </c>
      <c r="C351" s="15" t="str" cm="1">
        <f t="array" ref="C351">IFERROR(INDEX(Sheet1!C$2:C$1000, SMALL(IF(Sheet1!$F$2:$F$1000="غير مسدد", ROW(Sheet1!$F$2:$F$1000)-1), ROW(B349))), "")</f>
        <v/>
      </c>
      <c r="D351" s="15" t="str" cm="1">
        <f t="array" ref="D351">IFERROR(INDEX(Sheet1!D$2:D$1000, SMALL(IF(Sheet1!$F$2:$F$1000="غير مسدد", ROW(Sheet1!$F$2:$F$1000)-1), ROW(C349))), "")</f>
        <v/>
      </c>
      <c r="E351" s="15" t="str" cm="1">
        <f t="array" ref="E351">IFERROR(INDEX(Sheet1!E$2:E$1000, SMALL(IF(Sheet1!$F$2:$F$1000="غير مسدد", ROW(Sheet1!$F$2:$F$1000)-1), ROW(D349))), "")</f>
        <v/>
      </c>
      <c r="F351" s="15" t="str" cm="1">
        <f t="array" ref="F351">IFERROR(INDEX(Sheet1!F$2:F$1000, SMALL(IF(Sheet1!$F$2:$F$1000="غير مسدد", ROW(Sheet1!$F$2:$F$1000)-1), ROW(E349))), "")</f>
        <v/>
      </c>
      <c r="H351" s="17" t="str" cm="1">
        <f t="array" ref="H351">IFERROR(INDEX(Sheet2!A$2:A$1000, SMALL(IF(Sheet2!$F$2:$F$1000="غير مسدد", ROW(Sheet2!$F$2:$F$1000)-1), ROW(A349))), "")</f>
        <v/>
      </c>
      <c r="I351" s="18" t="str" cm="1">
        <f t="array" ref="I351">IFERROR(INDEX(Sheet2!B$2:B$1000, SMALL(IF(Sheet2!$F$2:$F$1000="غير مسدد", ROW(Sheet2!$F$2:$F$1000)-1), ROW(A349))), "")</f>
        <v/>
      </c>
      <c r="J351" s="18" t="str" cm="1">
        <f t="array" ref="J351">IFERROR(INDEX(Sheet2!C$2:C$1000, SMALL(IF(Sheet2!$F$2:$F$1000="غير مسدد", ROW(Sheet2!$F$2:$F$1000)-1), ROW(B349))), "")</f>
        <v/>
      </c>
      <c r="K351" s="18" t="str" cm="1">
        <f t="array" ref="K351">IFERROR(INDEX(Sheet2!D$2:D$1000, SMALL(IF(Sheet2!$F$2:$F$1000="غير مسدد", ROW(Sheet2!$F$2:$F$1000)-1), ROW(C349))), "")</f>
        <v/>
      </c>
      <c r="L351" s="18" t="str" cm="1">
        <f t="array" ref="L351">IFERROR(INDEX(Sheet2!E$2:E$1000, SMALL(IF(Sheet2!$F$2:$F$1000="غير مسدد", ROW(Sheet2!$F$2:$F$1000)-1), ROW(D349))), "")</f>
        <v/>
      </c>
      <c r="M351" s="18" t="str" cm="1">
        <f t="array" ref="M351">IFERROR(INDEX(Sheet2!F$2:F$1000, SMALL(IF(Sheet2!$F$2:$F$1000="غير مسدد", ROW(Sheet2!$F$2:$F$1000)-1), ROW(E349))), "")</f>
        <v/>
      </c>
      <c r="O351" s="17" t="str" cm="1">
        <f t="array" ref="O351">IFERROR(INDEX(Sheet3!A$2:A$1000, SMALL(IF(Sheet3!$F$2:$F$1000="غير مسدد", ROW(Sheet3!$F$2:$F$1000)-1), ROW(A349))), "")</f>
        <v/>
      </c>
      <c r="P351" s="18" t="str" cm="1">
        <f t="array" ref="P351">IFERROR(INDEX(Sheet3!B$2:B$1000, SMALL(IF(Sheet3!$F$2:$F$1000="غير مسدد", ROW(Sheet3!$F$2:$F$1000)-1), ROW(A349))), "")</f>
        <v/>
      </c>
      <c r="Q351" s="18" t="str" cm="1">
        <f t="array" ref="Q351">IFERROR(INDEX(Sheet3!C$2:C$1000, SMALL(IF(Sheet3!$F$2:$F$1000="غير مسدد", ROW(Sheet3!$F$2:$F$1000)-1), ROW(B349))), "")</f>
        <v/>
      </c>
      <c r="R351" s="18" t="str" cm="1">
        <f t="array" ref="R351">IFERROR(INDEX(Sheet3!D$2:D$1000, SMALL(IF(Sheet3!$F$2:$F$1000="غير مسدد", ROW(Sheet3!$F$2:$F$1000)-1), ROW(C349))), "")</f>
        <v/>
      </c>
      <c r="S351" s="18" t="str" cm="1">
        <f t="array" ref="S351">IFERROR(INDEX(Sheet3!E$2:E$1000, SMALL(IF(Sheet3!$F$2:$F$1000="غير مسدد", ROW(Sheet3!$F$2:$F$1000)-1), ROW(D349))), "")</f>
        <v/>
      </c>
      <c r="T351" s="18" t="str" cm="1">
        <f t="array" ref="T351">IFERROR(INDEX(Sheet3!F$2:F$1000, SMALL(IF(Sheet3!$F$2:$F$1000="غير مسدد", ROW(Sheet3!$F$2:$F$1000)-1), ROW(E349))), "")</f>
        <v/>
      </c>
      <c r="V351" s="17" t="str" cm="1">
        <f t="array" ref="V351">IFERROR(INDEX(Sheet4!A$2:A$1000, SMALL(IF(Sheet4!$F$2:$F$1000="غير مسدد", ROW(Sheet4!$F$2:$F$1000)-1), ROW(A349))), "")</f>
        <v/>
      </c>
      <c r="W351" s="18" t="str" cm="1">
        <f t="array" ref="W351">IFERROR(INDEX(Sheet4!B$2:B$1000, SMALL(IF(Sheet4!$F$2:$F$1000="غير مسدد", ROW(Sheet4!$F$2:$F$1000)-1), ROW(A349))), "")</f>
        <v/>
      </c>
      <c r="X351" s="18" t="str" cm="1">
        <f t="array" ref="X351">IFERROR(INDEX(Sheet4!C$2:C$1000, SMALL(IF(Sheet4!$F$2:$F$1000="غير مسدد", ROW(Sheet4!$F$2:$F$1000)-1), ROW(B349))), "")</f>
        <v/>
      </c>
      <c r="Y351" s="18" t="str" cm="1">
        <f t="array" ref="Y351">IFERROR(INDEX(Sheet4!D$2:D$1000, SMALL(IF(Sheet4!$F$2:$F$1000="غير مسدد", ROW(Sheet4!$F$2:$F$1000)-1), ROW(C349))), "")</f>
        <v/>
      </c>
      <c r="Z351" s="18" t="str" cm="1">
        <f t="array" ref="Z351">IFERROR(INDEX(Sheet4!E$2:E$1000, SMALL(IF(Sheet4!$F$2:$F$1000="غير مسدد", ROW(Sheet4!$F$2:$F$1000)-1), ROW(D349))), "")</f>
        <v/>
      </c>
      <c r="AA351" s="18" t="str" cm="1">
        <f t="array" ref="AA351">IFERROR(INDEX(Sheet4!F$2:F$1000, SMALL(IF(Sheet4!$F$2:$F$1000="غير مسدد", ROW(Sheet4!$F$2:$F$1000)-1), ROW(E349))), "")</f>
        <v/>
      </c>
      <c r="AC351" s="17" t="str" cm="1">
        <f t="array" ref="AC351">IFERROR(INDEX(Sheet5!A$2:A$1000, SMALL(IF(Sheet5!$F$2:$F$1000="غير مسدد", ROW(Sheet5!$F$2:$F$1000)-1), ROW(A349))), "")</f>
        <v/>
      </c>
      <c r="AD351" s="18" t="str" cm="1">
        <f t="array" ref="AD351">IFERROR(INDEX(Sheet5!B$2:B$1000, SMALL(IF(Sheet5!$F$2:$F$1000="غير مسدد", ROW(Sheet5!$F$2:$F$1000)-1), ROW(A349))), "")</f>
        <v/>
      </c>
      <c r="AE351" s="18" t="str" cm="1">
        <f t="array" ref="AE351">IFERROR(INDEX(Sheet5!C$2:C$1000, SMALL(IF(Sheet5!$F$2:$F$1000="غير مسدد", ROW(Sheet5!$F$2:$F$1000)-1), ROW(B349))), "")</f>
        <v/>
      </c>
      <c r="AF351" s="18" t="str" cm="1">
        <f t="array" ref="AF351">IFERROR(INDEX(Sheet5!D$2:D$1000, SMALL(IF(Sheet5!$F$2:$F$1000="غير مسدد", ROW(Sheet5!$F$2:$F$1000)-1), ROW(C349))), "")</f>
        <v/>
      </c>
      <c r="AG351" s="18" t="str" cm="1">
        <f t="array" ref="AG351">IFERROR(INDEX(Sheet5!E$2:E$1000, SMALL(IF(Sheet5!$F$2:$F$1000="غير مسدد", ROW(Sheet5!$F$2:$F$1000)-1), ROW(D349))), "")</f>
        <v/>
      </c>
      <c r="AH351" s="18" t="str" cm="1">
        <f t="array" ref="AH351">IFERROR(INDEX(Sheet5!F$2:F$1000, SMALL(IF(Sheet5!$F$2:$F$1000="غير مسدد", ROW(Sheet5!$F$2:$F$1000)-1), ROW(E349))), "")</f>
        <v/>
      </c>
      <c r="AJ351" s="17" t="str" cm="1">
        <f t="array" ref="AJ351">IFERROR(INDEX(Sheet6!A$2:A$1000, SMALL(IF(Sheet6!$F$2:$F$1000="غير مسدد", ROW(Sheet6!$F$2:$F$1000)-1), ROW(A349))), "")</f>
        <v/>
      </c>
      <c r="AK351" s="18" t="str" cm="1">
        <f t="array" ref="AK351">IFERROR(INDEX(Sheet6!B$2:B$1000, SMALL(IF(Sheet6!$F$2:$F$1000="غير مسدد", ROW(Sheet6!$F$2:$F$1000)-1), ROW(A349))), "")</f>
        <v/>
      </c>
      <c r="AL351" s="18" t="str" cm="1">
        <f t="array" ref="AL351">IFERROR(INDEX(Sheet6!C$2:C$1000, SMALL(IF(Sheet6!$F$2:$F$1000="غير مسدد", ROW(Sheet6!$F$2:$F$1000)-1), ROW(B349))), "")</f>
        <v/>
      </c>
      <c r="AM351" s="18" t="str" cm="1">
        <f t="array" ref="AM351">IFERROR(INDEX(Sheet6!D$2:D$1000, SMALL(IF(Sheet6!$F$2:$F$1000="غير مسدد", ROW(Sheet6!$F$2:$F$1000)-1), ROW(C349))), "")</f>
        <v/>
      </c>
      <c r="AN351" s="18" t="str" cm="1">
        <f t="array" ref="AN351">IFERROR(INDEX(Sheet6!E$2:E$1000, SMALL(IF(Sheet6!$F$2:$F$1000="غير مسدد", ROW(Sheet6!$F$2:$F$1000)-1), ROW(D349))), "")</f>
        <v/>
      </c>
      <c r="AO351" s="18" t="str" cm="1">
        <f t="array" ref="AO351">IFERROR(INDEX(Sheet6!F$2:F$1000, SMALL(IF(Sheet6!$F$2:$F$1000="غير مسدد", ROW(Sheet6!$F$2:$F$1000)-1), ROW(E349))), "")</f>
        <v/>
      </c>
    </row>
    <row r="352" spans="1:41" ht="15.75" x14ac:dyDescent="0.25">
      <c r="A352" s="15" t="str" cm="1">
        <f t="array" ref="A352">IFERROR(INDEX(Sheet1!A$2:A$1000, SMALL(IF(Sheet1!$F$2:$F$1000="غير مسدد", ROW(Sheet1!$F$2:$F$1000)-1), ROW(A350))), "")</f>
        <v/>
      </c>
      <c r="B352" s="15" t="str" cm="1">
        <f t="array" ref="B352">IFERROR(INDEX(Sheet1!B$2:B$1000, SMALL(IF(Sheet1!$F$2:$F$1000="غير مسدد", ROW(Sheet1!$F$2:$F$1000)-1), ROW(A350))), "")</f>
        <v/>
      </c>
      <c r="C352" s="15" t="str" cm="1">
        <f t="array" ref="C352">IFERROR(INDEX(Sheet1!C$2:C$1000, SMALL(IF(Sheet1!$F$2:$F$1000="غير مسدد", ROW(Sheet1!$F$2:$F$1000)-1), ROW(B350))), "")</f>
        <v/>
      </c>
      <c r="D352" s="15" t="str" cm="1">
        <f t="array" ref="D352">IFERROR(INDEX(Sheet1!D$2:D$1000, SMALL(IF(Sheet1!$F$2:$F$1000="غير مسدد", ROW(Sheet1!$F$2:$F$1000)-1), ROW(C350))), "")</f>
        <v/>
      </c>
      <c r="E352" s="15" t="str" cm="1">
        <f t="array" ref="E352">IFERROR(INDEX(Sheet1!E$2:E$1000, SMALL(IF(Sheet1!$F$2:$F$1000="غير مسدد", ROW(Sheet1!$F$2:$F$1000)-1), ROW(D350))), "")</f>
        <v/>
      </c>
      <c r="F352" s="15" t="str" cm="1">
        <f t="array" ref="F352">IFERROR(INDEX(Sheet1!F$2:F$1000, SMALL(IF(Sheet1!$F$2:$F$1000="غير مسدد", ROW(Sheet1!$F$2:$F$1000)-1), ROW(E350))), "")</f>
        <v/>
      </c>
      <c r="H352" s="17" t="str" cm="1">
        <f t="array" ref="H352">IFERROR(INDEX(Sheet2!A$2:A$1000, SMALL(IF(Sheet2!$F$2:$F$1000="غير مسدد", ROW(Sheet2!$F$2:$F$1000)-1), ROW(A350))), "")</f>
        <v/>
      </c>
      <c r="I352" s="18" t="str" cm="1">
        <f t="array" ref="I352">IFERROR(INDEX(Sheet2!B$2:B$1000, SMALL(IF(Sheet2!$F$2:$F$1000="غير مسدد", ROW(Sheet2!$F$2:$F$1000)-1), ROW(A350))), "")</f>
        <v/>
      </c>
      <c r="J352" s="18" t="str" cm="1">
        <f t="array" ref="J352">IFERROR(INDEX(Sheet2!C$2:C$1000, SMALL(IF(Sheet2!$F$2:$F$1000="غير مسدد", ROW(Sheet2!$F$2:$F$1000)-1), ROW(B350))), "")</f>
        <v/>
      </c>
      <c r="K352" s="18" t="str" cm="1">
        <f t="array" ref="K352">IFERROR(INDEX(Sheet2!D$2:D$1000, SMALL(IF(Sheet2!$F$2:$F$1000="غير مسدد", ROW(Sheet2!$F$2:$F$1000)-1), ROW(C350))), "")</f>
        <v/>
      </c>
      <c r="L352" s="18" t="str" cm="1">
        <f t="array" ref="L352">IFERROR(INDEX(Sheet2!E$2:E$1000, SMALL(IF(Sheet2!$F$2:$F$1000="غير مسدد", ROW(Sheet2!$F$2:$F$1000)-1), ROW(D350))), "")</f>
        <v/>
      </c>
      <c r="M352" s="18" t="str" cm="1">
        <f t="array" ref="M352">IFERROR(INDEX(Sheet2!F$2:F$1000, SMALL(IF(Sheet2!$F$2:$F$1000="غير مسدد", ROW(Sheet2!$F$2:$F$1000)-1), ROW(E350))), "")</f>
        <v/>
      </c>
      <c r="O352" s="17" t="str" cm="1">
        <f t="array" ref="O352">IFERROR(INDEX(Sheet3!A$2:A$1000, SMALL(IF(Sheet3!$F$2:$F$1000="غير مسدد", ROW(Sheet3!$F$2:$F$1000)-1), ROW(A350))), "")</f>
        <v/>
      </c>
      <c r="P352" s="18" t="str" cm="1">
        <f t="array" ref="P352">IFERROR(INDEX(Sheet3!B$2:B$1000, SMALL(IF(Sheet3!$F$2:$F$1000="غير مسدد", ROW(Sheet3!$F$2:$F$1000)-1), ROW(A350))), "")</f>
        <v/>
      </c>
      <c r="Q352" s="18" t="str" cm="1">
        <f t="array" ref="Q352">IFERROR(INDEX(Sheet3!C$2:C$1000, SMALL(IF(Sheet3!$F$2:$F$1000="غير مسدد", ROW(Sheet3!$F$2:$F$1000)-1), ROW(B350))), "")</f>
        <v/>
      </c>
      <c r="R352" s="18" t="str" cm="1">
        <f t="array" ref="R352">IFERROR(INDEX(Sheet3!D$2:D$1000, SMALL(IF(Sheet3!$F$2:$F$1000="غير مسدد", ROW(Sheet3!$F$2:$F$1000)-1), ROW(C350))), "")</f>
        <v/>
      </c>
      <c r="S352" s="18" t="str" cm="1">
        <f t="array" ref="S352">IFERROR(INDEX(Sheet3!E$2:E$1000, SMALL(IF(Sheet3!$F$2:$F$1000="غير مسدد", ROW(Sheet3!$F$2:$F$1000)-1), ROW(D350))), "")</f>
        <v/>
      </c>
      <c r="T352" s="18" t="str" cm="1">
        <f t="array" ref="T352">IFERROR(INDEX(Sheet3!F$2:F$1000, SMALL(IF(Sheet3!$F$2:$F$1000="غير مسدد", ROW(Sheet3!$F$2:$F$1000)-1), ROW(E350))), "")</f>
        <v/>
      </c>
      <c r="V352" s="17" t="str" cm="1">
        <f t="array" ref="V352">IFERROR(INDEX(Sheet4!A$2:A$1000, SMALL(IF(Sheet4!$F$2:$F$1000="غير مسدد", ROW(Sheet4!$F$2:$F$1000)-1), ROW(A350))), "")</f>
        <v/>
      </c>
      <c r="W352" s="18" t="str" cm="1">
        <f t="array" ref="W352">IFERROR(INDEX(Sheet4!B$2:B$1000, SMALL(IF(Sheet4!$F$2:$F$1000="غير مسدد", ROW(Sheet4!$F$2:$F$1000)-1), ROW(A350))), "")</f>
        <v/>
      </c>
      <c r="X352" s="18" t="str" cm="1">
        <f t="array" ref="X352">IFERROR(INDEX(Sheet4!C$2:C$1000, SMALL(IF(Sheet4!$F$2:$F$1000="غير مسدد", ROW(Sheet4!$F$2:$F$1000)-1), ROW(B350))), "")</f>
        <v/>
      </c>
      <c r="Y352" s="18" t="str" cm="1">
        <f t="array" ref="Y352">IFERROR(INDEX(Sheet4!D$2:D$1000, SMALL(IF(Sheet4!$F$2:$F$1000="غير مسدد", ROW(Sheet4!$F$2:$F$1000)-1), ROW(C350))), "")</f>
        <v/>
      </c>
      <c r="Z352" s="18" t="str" cm="1">
        <f t="array" ref="Z352">IFERROR(INDEX(Sheet4!E$2:E$1000, SMALL(IF(Sheet4!$F$2:$F$1000="غير مسدد", ROW(Sheet4!$F$2:$F$1000)-1), ROW(D350))), "")</f>
        <v/>
      </c>
      <c r="AA352" s="18" t="str" cm="1">
        <f t="array" ref="AA352">IFERROR(INDEX(Sheet4!F$2:F$1000, SMALL(IF(Sheet4!$F$2:$F$1000="غير مسدد", ROW(Sheet4!$F$2:$F$1000)-1), ROW(E350))), "")</f>
        <v/>
      </c>
      <c r="AC352" s="17" t="str" cm="1">
        <f t="array" ref="AC352">IFERROR(INDEX(Sheet5!A$2:A$1000, SMALL(IF(Sheet5!$F$2:$F$1000="غير مسدد", ROW(Sheet5!$F$2:$F$1000)-1), ROW(A350))), "")</f>
        <v/>
      </c>
      <c r="AD352" s="18" t="str" cm="1">
        <f t="array" ref="AD352">IFERROR(INDEX(Sheet5!B$2:B$1000, SMALL(IF(Sheet5!$F$2:$F$1000="غير مسدد", ROW(Sheet5!$F$2:$F$1000)-1), ROW(A350))), "")</f>
        <v/>
      </c>
      <c r="AE352" s="18" t="str" cm="1">
        <f t="array" ref="AE352">IFERROR(INDEX(Sheet5!C$2:C$1000, SMALL(IF(Sheet5!$F$2:$F$1000="غير مسدد", ROW(Sheet5!$F$2:$F$1000)-1), ROW(B350))), "")</f>
        <v/>
      </c>
      <c r="AF352" s="18" t="str" cm="1">
        <f t="array" ref="AF352">IFERROR(INDEX(Sheet5!D$2:D$1000, SMALL(IF(Sheet5!$F$2:$F$1000="غير مسدد", ROW(Sheet5!$F$2:$F$1000)-1), ROW(C350))), "")</f>
        <v/>
      </c>
      <c r="AG352" s="18" t="str" cm="1">
        <f t="array" ref="AG352">IFERROR(INDEX(Sheet5!E$2:E$1000, SMALL(IF(Sheet5!$F$2:$F$1000="غير مسدد", ROW(Sheet5!$F$2:$F$1000)-1), ROW(D350))), "")</f>
        <v/>
      </c>
      <c r="AH352" s="18" t="str" cm="1">
        <f t="array" ref="AH352">IFERROR(INDEX(Sheet5!F$2:F$1000, SMALL(IF(Sheet5!$F$2:$F$1000="غير مسدد", ROW(Sheet5!$F$2:$F$1000)-1), ROW(E350))), "")</f>
        <v/>
      </c>
      <c r="AJ352" s="17" t="str" cm="1">
        <f t="array" ref="AJ352">IFERROR(INDEX(Sheet6!A$2:A$1000, SMALL(IF(Sheet6!$F$2:$F$1000="غير مسدد", ROW(Sheet6!$F$2:$F$1000)-1), ROW(A350))), "")</f>
        <v/>
      </c>
      <c r="AK352" s="18" t="str" cm="1">
        <f t="array" ref="AK352">IFERROR(INDEX(Sheet6!B$2:B$1000, SMALL(IF(Sheet6!$F$2:$F$1000="غير مسدد", ROW(Sheet6!$F$2:$F$1000)-1), ROW(A350))), "")</f>
        <v/>
      </c>
      <c r="AL352" s="18" t="str" cm="1">
        <f t="array" ref="AL352">IFERROR(INDEX(Sheet6!C$2:C$1000, SMALL(IF(Sheet6!$F$2:$F$1000="غير مسدد", ROW(Sheet6!$F$2:$F$1000)-1), ROW(B350))), "")</f>
        <v/>
      </c>
      <c r="AM352" s="18" t="str" cm="1">
        <f t="array" ref="AM352">IFERROR(INDEX(Sheet6!D$2:D$1000, SMALL(IF(Sheet6!$F$2:$F$1000="غير مسدد", ROW(Sheet6!$F$2:$F$1000)-1), ROW(C350))), "")</f>
        <v/>
      </c>
      <c r="AN352" s="18" t="str" cm="1">
        <f t="array" ref="AN352">IFERROR(INDEX(Sheet6!E$2:E$1000, SMALL(IF(Sheet6!$F$2:$F$1000="غير مسدد", ROW(Sheet6!$F$2:$F$1000)-1), ROW(D350))), "")</f>
        <v/>
      </c>
      <c r="AO352" s="18" t="str" cm="1">
        <f t="array" ref="AO352">IFERROR(INDEX(Sheet6!F$2:F$1000, SMALL(IF(Sheet6!$F$2:$F$1000="غير مسدد", ROW(Sheet6!$F$2:$F$1000)-1), ROW(E350))), "")</f>
        <v/>
      </c>
    </row>
    <row r="353" spans="1:41" ht="15.75" x14ac:dyDescent="0.25">
      <c r="A353" s="15" t="str" cm="1">
        <f t="array" ref="A353">IFERROR(INDEX(Sheet1!A$2:A$1000, SMALL(IF(Sheet1!$F$2:$F$1000="غير مسدد", ROW(Sheet1!$F$2:$F$1000)-1), ROW(A351))), "")</f>
        <v/>
      </c>
      <c r="B353" s="15" t="str" cm="1">
        <f t="array" ref="B353">IFERROR(INDEX(Sheet1!B$2:B$1000, SMALL(IF(Sheet1!$F$2:$F$1000="غير مسدد", ROW(Sheet1!$F$2:$F$1000)-1), ROW(A351))), "")</f>
        <v/>
      </c>
      <c r="C353" s="15" t="str" cm="1">
        <f t="array" ref="C353">IFERROR(INDEX(Sheet1!C$2:C$1000, SMALL(IF(Sheet1!$F$2:$F$1000="غير مسدد", ROW(Sheet1!$F$2:$F$1000)-1), ROW(B351))), "")</f>
        <v/>
      </c>
      <c r="D353" s="15" t="str" cm="1">
        <f t="array" ref="D353">IFERROR(INDEX(Sheet1!D$2:D$1000, SMALL(IF(Sheet1!$F$2:$F$1000="غير مسدد", ROW(Sheet1!$F$2:$F$1000)-1), ROW(C351))), "")</f>
        <v/>
      </c>
      <c r="E353" s="15" t="str" cm="1">
        <f t="array" ref="E353">IFERROR(INDEX(Sheet1!E$2:E$1000, SMALL(IF(Sheet1!$F$2:$F$1000="غير مسدد", ROW(Sheet1!$F$2:$F$1000)-1), ROW(D351))), "")</f>
        <v/>
      </c>
      <c r="F353" s="15" t="str" cm="1">
        <f t="array" ref="F353">IFERROR(INDEX(Sheet1!F$2:F$1000, SMALL(IF(Sheet1!$F$2:$F$1000="غير مسدد", ROW(Sheet1!$F$2:$F$1000)-1), ROW(E351))), "")</f>
        <v/>
      </c>
      <c r="H353" s="17" t="str" cm="1">
        <f t="array" ref="H353">IFERROR(INDEX(Sheet2!A$2:A$1000, SMALL(IF(Sheet2!$F$2:$F$1000="غير مسدد", ROW(Sheet2!$F$2:$F$1000)-1), ROW(A351))), "")</f>
        <v/>
      </c>
      <c r="I353" s="18" t="str" cm="1">
        <f t="array" ref="I353">IFERROR(INDEX(Sheet2!B$2:B$1000, SMALL(IF(Sheet2!$F$2:$F$1000="غير مسدد", ROW(Sheet2!$F$2:$F$1000)-1), ROW(A351))), "")</f>
        <v/>
      </c>
      <c r="J353" s="18" t="str" cm="1">
        <f t="array" ref="J353">IFERROR(INDEX(Sheet2!C$2:C$1000, SMALL(IF(Sheet2!$F$2:$F$1000="غير مسدد", ROW(Sheet2!$F$2:$F$1000)-1), ROW(B351))), "")</f>
        <v/>
      </c>
      <c r="K353" s="18" t="str" cm="1">
        <f t="array" ref="K353">IFERROR(INDEX(Sheet2!D$2:D$1000, SMALL(IF(Sheet2!$F$2:$F$1000="غير مسدد", ROW(Sheet2!$F$2:$F$1000)-1), ROW(C351))), "")</f>
        <v/>
      </c>
      <c r="L353" s="18" t="str" cm="1">
        <f t="array" ref="L353">IFERROR(INDEX(Sheet2!E$2:E$1000, SMALL(IF(Sheet2!$F$2:$F$1000="غير مسدد", ROW(Sheet2!$F$2:$F$1000)-1), ROW(D351))), "")</f>
        <v/>
      </c>
      <c r="M353" s="18" t="str" cm="1">
        <f t="array" ref="M353">IFERROR(INDEX(Sheet2!F$2:F$1000, SMALL(IF(Sheet2!$F$2:$F$1000="غير مسدد", ROW(Sheet2!$F$2:$F$1000)-1), ROW(E351))), "")</f>
        <v/>
      </c>
      <c r="O353" s="17" t="str" cm="1">
        <f t="array" ref="O353">IFERROR(INDEX(Sheet3!A$2:A$1000, SMALL(IF(Sheet3!$F$2:$F$1000="غير مسدد", ROW(Sheet3!$F$2:$F$1000)-1), ROW(A351))), "")</f>
        <v/>
      </c>
      <c r="P353" s="18" t="str" cm="1">
        <f t="array" ref="P353">IFERROR(INDEX(Sheet3!B$2:B$1000, SMALL(IF(Sheet3!$F$2:$F$1000="غير مسدد", ROW(Sheet3!$F$2:$F$1000)-1), ROW(A351))), "")</f>
        <v/>
      </c>
      <c r="Q353" s="18" t="str" cm="1">
        <f t="array" ref="Q353">IFERROR(INDEX(Sheet3!C$2:C$1000, SMALL(IF(Sheet3!$F$2:$F$1000="غير مسدد", ROW(Sheet3!$F$2:$F$1000)-1), ROW(B351))), "")</f>
        <v/>
      </c>
      <c r="R353" s="18" t="str" cm="1">
        <f t="array" ref="R353">IFERROR(INDEX(Sheet3!D$2:D$1000, SMALL(IF(Sheet3!$F$2:$F$1000="غير مسدد", ROW(Sheet3!$F$2:$F$1000)-1), ROW(C351))), "")</f>
        <v/>
      </c>
      <c r="S353" s="18" t="str" cm="1">
        <f t="array" ref="S353">IFERROR(INDEX(Sheet3!E$2:E$1000, SMALL(IF(Sheet3!$F$2:$F$1000="غير مسدد", ROW(Sheet3!$F$2:$F$1000)-1), ROW(D351))), "")</f>
        <v/>
      </c>
      <c r="T353" s="18" t="str" cm="1">
        <f t="array" ref="T353">IFERROR(INDEX(Sheet3!F$2:F$1000, SMALL(IF(Sheet3!$F$2:$F$1000="غير مسدد", ROW(Sheet3!$F$2:$F$1000)-1), ROW(E351))), "")</f>
        <v/>
      </c>
      <c r="V353" s="17" t="str" cm="1">
        <f t="array" ref="V353">IFERROR(INDEX(Sheet4!A$2:A$1000, SMALL(IF(Sheet4!$F$2:$F$1000="غير مسدد", ROW(Sheet4!$F$2:$F$1000)-1), ROW(A351))), "")</f>
        <v/>
      </c>
      <c r="W353" s="18" t="str" cm="1">
        <f t="array" ref="W353">IFERROR(INDEX(Sheet4!B$2:B$1000, SMALL(IF(Sheet4!$F$2:$F$1000="غير مسدد", ROW(Sheet4!$F$2:$F$1000)-1), ROW(A351))), "")</f>
        <v/>
      </c>
      <c r="X353" s="18" t="str" cm="1">
        <f t="array" ref="X353">IFERROR(INDEX(Sheet4!C$2:C$1000, SMALL(IF(Sheet4!$F$2:$F$1000="غير مسدد", ROW(Sheet4!$F$2:$F$1000)-1), ROW(B351))), "")</f>
        <v/>
      </c>
      <c r="Y353" s="18" t="str" cm="1">
        <f t="array" ref="Y353">IFERROR(INDEX(Sheet4!D$2:D$1000, SMALL(IF(Sheet4!$F$2:$F$1000="غير مسدد", ROW(Sheet4!$F$2:$F$1000)-1), ROW(C351))), "")</f>
        <v/>
      </c>
      <c r="Z353" s="18" t="str" cm="1">
        <f t="array" ref="Z353">IFERROR(INDEX(Sheet4!E$2:E$1000, SMALL(IF(Sheet4!$F$2:$F$1000="غير مسدد", ROW(Sheet4!$F$2:$F$1000)-1), ROW(D351))), "")</f>
        <v/>
      </c>
      <c r="AA353" s="18" t="str" cm="1">
        <f t="array" ref="AA353">IFERROR(INDEX(Sheet4!F$2:F$1000, SMALL(IF(Sheet4!$F$2:$F$1000="غير مسدد", ROW(Sheet4!$F$2:$F$1000)-1), ROW(E351))), "")</f>
        <v/>
      </c>
      <c r="AC353" s="17" t="str" cm="1">
        <f t="array" ref="AC353">IFERROR(INDEX(Sheet5!A$2:A$1000, SMALL(IF(Sheet5!$F$2:$F$1000="غير مسدد", ROW(Sheet5!$F$2:$F$1000)-1), ROW(A351))), "")</f>
        <v/>
      </c>
      <c r="AD353" s="18" t="str" cm="1">
        <f t="array" ref="AD353">IFERROR(INDEX(Sheet5!B$2:B$1000, SMALL(IF(Sheet5!$F$2:$F$1000="غير مسدد", ROW(Sheet5!$F$2:$F$1000)-1), ROW(A351))), "")</f>
        <v/>
      </c>
      <c r="AE353" s="18" t="str" cm="1">
        <f t="array" ref="AE353">IFERROR(INDEX(Sheet5!C$2:C$1000, SMALL(IF(Sheet5!$F$2:$F$1000="غير مسدد", ROW(Sheet5!$F$2:$F$1000)-1), ROW(B351))), "")</f>
        <v/>
      </c>
      <c r="AF353" s="18" t="str" cm="1">
        <f t="array" ref="AF353">IFERROR(INDEX(Sheet5!D$2:D$1000, SMALL(IF(Sheet5!$F$2:$F$1000="غير مسدد", ROW(Sheet5!$F$2:$F$1000)-1), ROW(C351))), "")</f>
        <v/>
      </c>
      <c r="AG353" s="18" t="str" cm="1">
        <f t="array" ref="AG353">IFERROR(INDEX(Sheet5!E$2:E$1000, SMALL(IF(Sheet5!$F$2:$F$1000="غير مسدد", ROW(Sheet5!$F$2:$F$1000)-1), ROW(D351))), "")</f>
        <v/>
      </c>
      <c r="AH353" s="18" t="str" cm="1">
        <f t="array" ref="AH353">IFERROR(INDEX(Sheet5!F$2:F$1000, SMALL(IF(Sheet5!$F$2:$F$1000="غير مسدد", ROW(Sheet5!$F$2:$F$1000)-1), ROW(E351))), "")</f>
        <v/>
      </c>
      <c r="AJ353" s="17" t="str" cm="1">
        <f t="array" ref="AJ353">IFERROR(INDEX(Sheet6!A$2:A$1000, SMALL(IF(Sheet6!$F$2:$F$1000="غير مسدد", ROW(Sheet6!$F$2:$F$1000)-1), ROW(A351))), "")</f>
        <v/>
      </c>
      <c r="AK353" s="18" t="str" cm="1">
        <f t="array" ref="AK353">IFERROR(INDEX(Sheet6!B$2:B$1000, SMALL(IF(Sheet6!$F$2:$F$1000="غير مسدد", ROW(Sheet6!$F$2:$F$1000)-1), ROW(A351))), "")</f>
        <v/>
      </c>
      <c r="AL353" s="18" t="str" cm="1">
        <f t="array" ref="AL353">IFERROR(INDEX(Sheet6!C$2:C$1000, SMALL(IF(Sheet6!$F$2:$F$1000="غير مسدد", ROW(Sheet6!$F$2:$F$1000)-1), ROW(B351))), "")</f>
        <v/>
      </c>
      <c r="AM353" s="18" t="str" cm="1">
        <f t="array" ref="AM353">IFERROR(INDEX(Sheet6!D$2:D$1000, SMALL(IF(Sheet6!$F$2:$F$1000="غير مسدد", ROW(Sheet6!$F$2:$F$1000)-1), ROW(C351))), "")</f>
        <v/>
      </c>
      <c r="AN353" s="18" t="str" cm="1">
        <f t="array" ref="AN353">IFERROR(INDEX(Sheet6!E$2:E$1000, SMALL(IF(Sheet6!$F$2:$F$1000="غير مسدد", ROW(Sheet6!$F$2:$F$1000)-1), ROW(D351))), "")</f>
        <v/>
      </c>
      <c r="AO353" s="18" t="str" cm="1">
        <f t="array" ref="AO353">IFERROR(INDEX(Sheet6!F$2:F$1000, SMALL(IF(Sheet6!$F$2:$F$1000="غير مسدد", ROW(Sheet6!$F$2:$F$1000)-1), ROW(E351))), "")</f>
        <v/>
      </c>
    </row>
    <row r="354" spans="1:41" ht="15.75" x14ac:dyDescent="0.25">
      <c r="A354" s="15" t="str" cm="1">
        <f t="array" ref="A354">IFERROR(INDEX(Sheet1!A$2:A$1000, SMALL(IF(Sheet1!$F$2:$F$1000="غير مسدد", ROW(Sheet1!$F$2:$F$1000)-1), ROW(A352))), "")</f>
        <v/>
      </c>
      <c r="B354" s="15" t="str" cm="1">
        <f t="array" ref="B354">IFERROR(INDEX(Sheet1!B$2:B$1000, SMALL(IF(Sheet1!$F$2:$F$1000="غير مسدد", ROW(Sheet1!$F$2:$F$1000)-1), ROW(A352))), "")</f>
        <v/>
      </c>
      <c r="C354" s="15" t="str" cm="1">
        <f t="array" ref="C354">IFERROR(INDEX(Sheet1!C$2:C$1000, SMALL(IF(Sheet1!$F$2:$F$1000="غير مسدد", ROW(Sheet1!$F$2:$F$1000)-1), ROW(B352))), "")</f>
        <v/>
      </c>
      <c r="D354" s="15" t="str" cm="1">
        <f t="array" ref="D354">IFERROR(INDEX(Sheet1!D$2:D$1000, SMALL(IF(Sheet1!$F$2:$F$1000="غير مسدد", ROW(Sheet1!$F$2:$F$1000)-1), ROW(C352))), "")</f>
        <v/>
      </c>
      <c r="E354" s="15" t="str" cm="1">
        <f t="array" ref="E354">IFERROR(INDEX(Sheet1!E$2:E$1000, SMALL(IF(Sheet1!$F$2:$F$1000="غير مسدد", ROW(Sheet1!$F$2:$F$1000)-1), ROW(D352))), "")</f>
        <v/>
      </c>
      <c r="F354" s="15" t="str" cm="1">
        <f t="array" ref="F354">IFERROR(INDEX(Sheet1!F$2:F$1000, SMALL(IF(Sheet1!$F$2:$F$1000="غير مسدد", ROW(Sheet1!$F$2:$F$1000)-1), ROW(E352))), "")</f>
        <v/>
      </c>
      <c r="H354" s="17" t="str" cm="1">
        <f t="array" ref="H354">IFERROR(INDEX(Sheet2!A$2:A$1000, SMALL(IF(Sheet2!$F$2:$F$1000="غير مسدد", ROW(Sheet2!$F$2:$F$1000)-1), ROW(A352))), "")</f>
        <v/>
      </c>
      <c r="I354" s="18" t="str" cm="1">
        <f t="array" ref="I354">IFERROR(INDEX(Sheet2!B$2:B$1000, SMALL(IF(Sheet2!$F$2:$F$1000="غير مسدد", ROW(Sheet2!$F$2:$F$1000)-1), ROW(A352))), "")</f>
        <v/>
      </c>
      <c r="J354" s="18" t="str" cm="1">
        <f t="array" ref="J354">IFERROR(INDEX(Sheet2!C$2:C$1000, SMALL(IF(Sheet2!$F$2:$F$1000="غير مسدد", ROW(Sheet2!$F$2:$F$1000)-1), ROW(B352))), "")</f>
        <v/>
      </c>
      <c r="K354" s="18" t="str" cm="1">
        <f t="array" ref="K354">IFERROR(INDEX(Sheet2!D$2:D$1000, SMALL(IF(Sheet2!$F$2:$F$1000="غير مسدد", ROW(Sheet2!$F$2:$F$1000)-1), ROW(C352))), "")</f>
        <v/>
      </c>
      <c r="L354" s="18" t="str" cm="1">
        <f t="array" ref="L354">IFERROR(INDEX(Sheet2!E$2:E$1000, SMALL(IF(Sheet2!$F$2:$F$1000="غير مسدد", ROW(Sheet2!$F$2:$F$1000)-1), ROW(D352))), "")</f>
        <v/>
      </c>
      <c r="M354" s="18" t="str" cm="1">
        <f t="array" ref="M354">IFERROR(INDEX(Sheet2!F$2:F$1000, SMALL(IF(Sheet2!$F$2:$F$1000="غير مسدد", ROW(Sheet2!$F$2:$F$1000)-1), ROW(E352))), "")</f>
        <v/>
      </c>
      <c r="O354" s="17" t="str" cm="1">
        <f t="array" ref="O354">IFERROR(INDEX(Sheet3!A$2:A$1000, SMALL(IF(Sheet3!$F$2:$F$1000="غير مسدد", ROW(Sheet3!$F$2:$F$1000)-1), ROW(A352))), "")</f>
        <v/>
      </c>
      <c r="P354" s="18" t="str" cm="1">
        <f t="array" ref="P354">IFERROR(INDEX(Sheet3!B$2:B$1000, SMALL(IF(Sheet3!$F$2:$F$1000="غير مسدد", ROW(Sheet3!$F$2:$F$1000)-1), ROW(A352))), "")</f>
        <v/>
      </c>
      <c r="Q354" s="18" t="str" cm="1">
        <f t="array" ref="Q354">IFERROR(INDEX(Sheet3!C$2:C$1000, SMALL(IF(Sheet3!$F$2:$F$1000="غير مسدد", ROW(Sheet3!$F$2:$F$1000)-1), ROW(B352))), "")</f>
        <v/>
      </c>
      <c r="R354" s="18" t="str" cm="1">
        <f t="array" ref="R354">IFERROR(INDEX(Sheet3!D$2:D$1000, SMALL(IF(Sheet3!$F$2:$F$1000="غير مسدد", ROW(Sheet3!$F$2:$F$1000)-1), ROW(C352))), "")</f>
        <v/>
      </c>
      <c r="S354" s="18" t="str" cm="1">
        <f t="array" ref="S354">IFERROR(INDEX(Sheet3!E$2:E$1000, SMALL(IF(Sheet3!$F$2:$F$1000="غير مسدد", ROW(Sheet3!$F$2:$F$1000)-1), ROW(D352))), "")</f>
        <v/>
      </c>
      <c r="T354" s="18" t="str" cm="1">
        <f t="array" ref="T354">IFERROR(INDEX(Sheet3!F$2:F$1000, SMALL(IF(Sheet3!$F$2:$F$1000="غير مسدد", ROW(Sheet3!$F$2:$F$1000)-1), ROW(E352))), "")</f>
        <v/>
      </c>
      <c r="V354" s="17" t="str" cm="1">
        <f t="array" ref="V354">IFERROR(INDEX(Sheet4!A$2:A$1000, SMALL(IF(Sheet4!$F$2:$F$1000="غير مسدد", ROW(Sheet4!$F$2:$F$1000)-1), ROW(A352))), "")</f>
        <v/>
      </c>
      <c r="W354" s="18" t="str" cm="1">
        <f t="array" ref="W354">IFERROR(INDEX(Sheet4!B$2:B$1000, SMALL(IF(Sheet4!$F$2:$F$1000="غير مسدد", ROW(Sheet4!$F$2:$F$1000)-1), ROW(A352))), "")</f>
        <v/>
      </c>
      <c r="X354" s="18" t="str" cm="1">
        <f t="array" ref="X354">IFERROR(INDEX(Sheet4!C$2:C$1000, SMALL(IF(Sheet4!$F$2:$F$1000="غير مسدد", ROW(Sheet4!$F$2:$F$1000)-1), ROW(B352))), "")</f>
        <v/>
      </c>
      <c r="Y354" s="18" t="str" cm="1">
        <f t="array" ref="Y354">IFERROR(INDEX(Sheet4!D$2:D$1000, SMALL(IF(Sheet4!$F$2:$F$1000="غير مسدد", ROW(Sheet4!$F$2:$F$1000)-1), ROW(C352))), "")</f>
        <v/>
      </c>
      <c r="Z354" s="18" t="str" cm="1">
        <f t="array" ref="Z354">IFERROR(INDEX(Sheet4!E$2:E$1000, SMALL(IF(Sheet4!$F$2:$F$1000="غير مسدد", ROW(Sheet4!$F$2:$F$1000)-1), ROW(D352))), "")</f>
        <v/>
      </c>
      <c r="AA354" s="18" t="str" cm="1">
        <f t="array" ref="AA354">IFERROR(INDEX(Sheet4!F$2:F$1000, SMALL(IF(Sheet4!$F$2:$F$1000="غير مسدد", ROW(Sheet4!$F$2:$F$1000)-1), ROW(E352))), "")</f>
        <v/>
      </c>
      <c r="AC354" s="17" t="str" cm="1">
        <f t="array" ref="AC354">IFERROR(INDEX(Sheet5!A$2:A$1000, SMALL(IF(Sheet5!$F$2:$F$1000="غير مسدد", ROW(Sheet5!$F$2:$F$1000)-1), ROW(A352))), "")</f>
        <v/>
      </c>
      <c r="AD354" s="18" t="str" cm="1">
        <f t="array" ref="AD354">IFERROR(INDEX(Sheet5!B$2:B$1000, SMALL(IF(Sheet5!$F$2:$F$1000="غير مسدد", ROW(Sheet5!$F$2:$F$1000)-1), ROW(A352))), "")</f>
        <v/>
      </c>
      <c r="AE354" s="18" t="str" cm="1">
        <f t="array" ref="AE354">IFERROR(INDEX(Sheet5!C$2:C$1000, SMALL(IF(Sheet5!$F$2:$F$1000="غير مسدد", ROW(Sheet5!$F$2:$F$1000)-1), ROW(B352))), "")</f>
        <v/>
      </c>
      <c r="AF354" s="18" t="str" cm="1">
        <f t="array" ref="AF354">IFERROR(INDEX(Sheet5!D$2:D$1000, SMALL(IF(Sheet5!$F$2:$F$1000="غير مسدد", ROW(Sheet5!$F$2:$F$1000)-1), ROW(C352))), "")</f>
        <v/>
      </c>
      <c r="AG354" s="18" t="str" cm="1">
        <f t="array" ref="AG354">IFERROR(INDEX(Sheet5!E$2:E$1000, SMALL(IF(Sheet5!$F$2:$F$1000="غير مسدد", ROW(Sheet5!$F$2:$F$1000)-1), ROW(D352))), "")</f>
        <v/>
      </c>
      <c r="AH354" s="18" t="str" cm="1">
        <f t="array" ref="AH354">IFERROR(INDEX(Sheet5!F$2:F$1000, SMALL(IF(Sheet5!$F$2:$F$1000="غير مسدد", ROW(Sheet5!$F$2:$F$1000)-1), ROW(E352))), "")</f>
        <v/>
      </c>
      <c r="AJ354" s="17" t="str" cm="1">
        <f t="array" ref="AJ354">IFERROR(INDEX(Sheet6!A$2:A$1000, SMALL(IF(Sheet6!$F$2:$F$1000="غير مسدد", ROW(Sheet6!$F$2:$F$1000)-1), ROW(A352))), "")</f>
        <v/>
      </c>
      <c r="AK354" s="18" t="str" cm="1">
        <f t="array" ref="AK354">IFERROR(INDEX(Sheet6!B$2:B$1000, SMALL(IF(Sheet6!$F$2:$F$1000="غير مسدد", ROW(Sheet6!$F$2:$F$1000)-1), ROW(A352))), "")</f>
        <v/>
      </c>
      <c r="AL354" s="18" t="str" cm="1">
        <f t="array" ref="AL354">IFERROR(INDEX(Sheet6!C$2:C$1000, SMALL(IF(Sheet6!$F$2:$F$1000="غير مسدد", ROW(Sheet6!$F$2:$F$1000)-1), ROW(B352))), "")</f>
        <v/>
      </c>
      <c r="AM354" s="18" t="str" cm="1">
        <f t="array" ref="AM354">IFERROR(INDEX(Sheet6!D$2:D$1000, SMALL(IF(Sheet6!$F$2:$F$1000="غير مسدد", ROW(Sheet6!$F$2:$F$1000)-1), ROW(C352))), "")</f>
        <v/>
      </c>
      <c r="AN354" s="18" t="str" cm="1">
        <f t="array" ref="AN354">IFERROR(INDEX(Sheet6!E$2:E$1000, SMALL(IF(Sheet6!$F$2:$F$1000="غير مسدد", ROW(Sheet6!$F$2:$F$1000)-1), ROW(D352))), "")</f>
        <v/>
      </c>
      <c r="AO354" s="18" t="str" cm="1">
        <f t="array" ref="AO354">IFERROR(INDEX(Sheet6!F$2:F$1000, SMALL(IF(Sheet6!$F$2:$F$1000="غير مسدد", ROW(Sheet6!$F$2:$F$1000)-1), ROW(E352))), "")</f>
        <v/>
      </c>
    </row>
    <row r="355" spans="1:41" ht="15.75" x14ac:dyDescent="0.25">
      <c r="A355" s="15" t="str" cm="1">
        <f t="array" ref="A355">IFERROR(INDEX(Sheet1!A$2:A$1000, SMALL(IF(Sheet1!$F$2:$F$1000="غير مسدد", ROW(Sheet1!$F$2:$F$1000)-1), ROW(A353))), "")</f>
        <v/>
      </c>
      <c r="B355" s="15" t="str" cm="1">
        <f t="array" ref="B355">IFERROR(INDEX(Sheet1!B$2:B$1000, SMALL(IF(Sheet1!$F$2:$F$1000="غير مسدد", ROW(Sheet1!$F$2:$F$1000)-1), ROW(A353))), "")</f>
        <v/>
      </c>
      <c r="C355" s="15" t="str" cm="1">
        <f t="array" ref="C355">IFERROR(INDEX(Sheet1!C$2:C$1000, SMALL(IF(Sheet1!$F$2:$F$1000="غير مسدد", ROW(Sheet1!$F$2:$F$1000)-1), ROW(B353))), "")</f>
        <v/>
      </c>
      <c r="D355" s="15" t="str" cm="1">
        <f t="array" ref="D355">IFERROR(INDEX(Sheet1!D$2:D$1000, SMALL(IF(Sheet1!$F$2:$F$1000="غير مسدد", ROW(Sheet1!$F$2:$F$1000)-1), ROW(C353))), "")</f>
        <v/>
      </c>
      <c r="E355" s="15" t="str" cm="1">
        <f t="array" ref="E355">IFERROR(INDEX(Sheet1!E$2:E$1000, SMALL(IF(Sheet1!$F$2:$F$1000="غير مسدد", ROW(Sheet1!$F$2:$F$1000)-1), ROW(D353))), "")</f>
        <v/>
      </c>
      <c r="F355" s="15" t="str" cm="1">
        <f t="array" ref="F355">IFERROR(INDEX(Sheet1!F$2:F$1000, SMALL(IF(Sheet1!$F$2:$F$1000="غير مسدد", ROW(Sheet1!$F$2:$F$1000)-1), ROW(E353))), "")</f>
        <v/>
      </c>
      <c r="H355" s="17" t="str" cm="1">
        <f t="array" ref="H355">IFERROR(INDEX(Sheet2!A$2:A$1000, SMALL(IF(Sheet2!$F$2:$F$1000="غير مسدد", ROW(Sheet2!$F$2:$F$1000)-1), ROW(A353))), "")</f>
        <v/>
      </c>
      <c r="I355" s="18" t="str" cm="1">
        <f t="array" ref="I355">IFERROR(INDEX(Sheet2!B$2:B$1000, SMALL(IF(Sheet2!$F$2:$F$1000="غير مسدد", ROW(Sheet2!$F$2:$F$1000)-1), ROW(A353))), "")</f>
        <v/>
      </c>
      <c r="J355" s="18" t="str" cm="1">
        <f t="array" ref="J355">IFERROR(INDEX(Sheet2!C$2:C$1000, SMALL(IF(Sheet2!$F$2:$F$1000="غير مسدد", ROW(Sheet2!$F$2:$F$1000)-1), ROW(B353))), "")</f>
        <v/>
      </c>
      <c r="K355" s="18" t="str" cm="1">
        <f t="array" ref="K355">IFERROR(INDEX(Sheet2!D$2:D$1000, SMALL(IF(Sheet2!$F$2:$F$1000="غير مسدد", ROW(Sheet2!$F$2:$F$1000)-1), ROW(C353))), "")</f>
        <v/>
      </c>
      <c r="L355" s="18" t="str" cm="1">
        <f t="array" ref="L355">IFERROR(INDEX(Sheet2!E$2:E$1000, SMALL(IF(Sheet2!$F$2:$F$1000="غير مسدد", ROW(Sheet2!$F$2:$F$1000)-1), ROW(D353))), "")</f>
        <v/>
      </c>
      <c r="M355" s="18" t="str" cm="1">
        <f t="array" ref="M355">IFERROR(INDEX(Sheet2!F$2:F$1000, SMALL(IF(Sheet2!$F$2:$F$1000="غير مسدد", ROW(Sheet2!$F$2:$F$1000)-1), ROW(E353))), "")</f>
        <v/>
      </c>
      <c r="O355" s="17" t="str" cm="1">
        <f t="array" ref="O355">IFERROR(INDEX(Sheet3!A$2:A$1000, SMALL(IF(Sheet3!$F$2:$F$1000="غير مسدد", ROW(Sheet3!$F$2:$F$1000)-1), ROW(A353))), "")</f>
        <v/>
      </c>
      <c r="P355" s="18" t="str" cm="1">
        <f t="array" ref="P355">IFERROR(INDEX(Sheet3!B$2:B$1000, SMALL(IF(Sheet3!$F$2:$F$1000="غير مسدد", ROW(Sheet3!$F$2:$F$1000)-1), ROW(A353))), "")</f>
        <v/>
      </c>
      <c r="Q355" s="18" t="str" cm="1">
        <f t="array" ref="Q355">IFERROR(INDEX(Sheet3!C$2:C$1000, SMALL(IF(Sheet3!$F$2:$F$1000="غير مسدد", ROW(Sheet3!$F$2:$F$1000)-1), ROW(B353))), "")</f>
        <v/>
      </c>
      <c r="R355" s="18" t="str" cm="1">
        <f t="array" ref="R355">IFERROR(INDEX(Sheet3!D$2:D$1000, SMALL(IF(Sheet3!$F$2:$F$1000="غير مسدد", ROW(Sheet3!$F$2:$F$1000)-1), ROW(C353))), "")</f>
        <v/>
      </c>
      <c r="S355" s="18" t="str" cm="1">
        <f t="array" ref="S355">IFERROR(INDEX(Sheet3!E$2:E$1000, SMALL(IF(Sheet3!$F$2:$F$1000="غير مسدد", ROW(Sheet3!$F$2:$F$1000)-1), ROW(D353))), "")</f>
        <v/>
      </c>
      <c r="T355" s="18" t="str" cm="1">
        <f t="array" ref="T355">IFERROR(INDEX(Sheet3!F$2:F$1000, SMALL(IF(Sheet3!$F$2:$F$1000="غير مسدد", ROW(Sheet3!$F$2:$F$1000)-1), ROW(E353))), "")</f>
        <v/>
      </c>
      <c r="V355" s="17" t="str" cm="1">
        <f t="array" ref="V355">IFERROR(INDEX(Sheet4!A$2:A$1000, SMALL(IF(Sheet4!$F$2:$F$1000="غير مسدد", ROW(Sheet4!$F$2:$F$1000)-1), ROW(A353))), "")</f>
        <v/>
      </c>
      <c r="W355" s="18" t="str" cm="1">
        <f t="array" ref="W355">IFERROR(INDEX(Sheet4!B$2:B$1000, SMALL(IF(Sheet4!$F$2:$F$1000="غير مسدد", ROW(Sheet4!$F$2:$F$1000)-1), ROW(A353))), "")</f>
        <v/>
      </c>
      <c r="X355" s="18" t="str" cm="1">
        <f t="array" ref="X355">IFERROR(INDEX(Sheet4!C$2:C$1000, SMALL(IF(Sheet4!$F$2:$F$1000="غير مسدد", ROW(Sheet4!$F$2:$F$1000)-1), ROW(B353))), "")</f>
        <v/>
      </c>
      <c r="Y355" s="18" t="str" cm="1">
        <f t="array" ref="Y355">IFERROR(INDEX(Sheet4!D$2:D$1000, SMALL(IF(Sheet4!$F$2:$F$1000="غير مسدد", ROW(Sheet4!$F$2:$F$1000)-1), ROW(C353))), "")</f>
        <v/>
      </c>
      <c r="Z355" s="18" t="str" cm="1">
        <f t="array" ref="Z355">IFERROR(INDEX(Sheet4!E$2:E$1000, SMALL(IF(Sheet4!$F$2:$F$1000="غير مسدد", ROW(Sheet4!$F$2:$F$1000)-1), ROW(D353))), "")</f>
        <v/>
      </c>
      <c r="AA355" s="18" t="str" cm="1">
        <f t="array" ref="AA355">IFERROR(INDEX(Sheet4!F$2:F$1000, SMALL(IF(Sheet4!$F$2:$F$1000="غير مسدد", ROW(Sheet4!$F$2:$F$1000)-1), ROW(E353))), "")</f>
        <v/>
      </c>
      <c r="AC355" s="17" t="str" cm="1">
        <f t="array" ref="AC355">IFERROR(INDEX(Sheet5!A$2:A$1000, SMALL(IF(Sheet5!$F$2:$F$1000="غير مسدد", ROW(Sheet5!$F$2:$F$1000)-1), ROW(A353))), "")</f>
        <v/>
      </c>
      <c r="AD355" s="18" t="str" cm="1">
        <f t="array" ref="AD355">IFERROR(INDEX(Sheet5!B$2:B$1000, SMALL(IF(Sheet5!$F$2:$F$1000="غير مسدد", ROW(Sheet5!$F$2:$F$1000)-1), ROW(A353))), "")</f>
        <v/>
      </c>
      <c r="AE355" s="18" t="str" cm="1">
        <f t="array" ref="AE355">IFERROR(INDEX(Sheet5!C$2:C$1000, SMALL(IF(Sheet5!$F$2:$F$1000="غير مسدد", ROW(Sheet5!$F$2:$F$1000)-1), ROW(B353))), "")</f>
        <v/>
      </c>
      <c r="AF355" s="18" t="str" cm="1">
        <f t="array" ref="AF355">IFERROR(INDEX(Sheet5!D$2:D$1000, SMALL(IF(Sheet5!$F$2:$F$1000="غير مسدد", ROW(Sheet5!$F$2:$F$1000)-1), ROW(C353))), "")</f>
        <v/>
      </c>
      <c r="AG355" s="18" t="str" cm="1">
        <f t="array" ref="AG355">IFERROR(INDEX(Sheet5!E$2:E$1000, SMALL(IF(Sheet5!$F$2:$F$1000="غير مسدد", ROW(Sheet5!$F$2:$F$1000)-1), ROW(D353))), "")</f>
        <v/>
      </c>
      <c r="AH355" s="18" t="str" cm="1">
        <f t="array" ref="AH355">IFERROR(INDEX(Sheet5!F$2:F$1000, SMALL(IF(Sheet5!$F$2:$F$1000="غير مسدد", ROW(Sheet5!$F$2:$F$1000)-1), ROW(E353))), "")</f>
        <v/>
      </c>
      <c r="AJ355" s="17" t="str" cm="1">
        <f t="array" ref="AJ355">IFERROR(INDEX(Sheet6!A$2:A$1000, SMALL(IF(Sheet6!$F$2:$F$1000="غير مسدد", ROW(Sheet6!$F$2:$F$1000)-1), ROW(A353))), "")</f>
        <v/>
      </c>
      <c r="AK355" s="18" t="str" cm="1">
        <f t="array" ref="AK355">IFERROR(INDEX(Sheet6!B$2:B$1000, SMALL(IF(Sheet6!$F$2:$F$1000="غير مسدد", ROW(Sheet6!$F$2:$F$1000)-1), ROW(A353))), "")</f>
        <v/>
      </c>
      <c r="AL355" s="18" t="str" cm="1">
        <f t="array" ref="AL355">IFERROR(INDEX(Sheet6!C$2:C$1000, SMALL(IF(Sheet6!$F$2:$F$1000="غير مسدد", ROW(Sheet6!$F$2:$F$1000)-1), ROW(B353))), "")</f>
        <v/>
      </c>
      <c r="AM355" s="18" t="str" cm="1">
        <f t="array" ref="AM355">IFERROR(INDEX(Sheet6!D$2:D$1000, SMALL(IF(Sheet6!$F$2:$F$1000="غير مسدد", ROW(Sheet6!$F$2:$F$1000)-1), ROW(C353))), "")</f>
        <v/>
      </c>
      <c r="AN355" s="18" t="str" cm="1">
        <f t="array" ref="AN355">IFERROR(INDEX(Sheet6!E$2:E$1000, SMALL(IF(Sheet6!$F$2:$F$1000="غير مسدد", ROW(Sheet6!$F$2:$F$1000)-1), ROW(D353))), "")</f>
        <v/>
      </c>
      <c r="AO355" s="18" t="str" cm="1">
        <f t="array" ref="AO355">IFERROR(INDEX(Sheet6!F$2:F$1000, SMALL(IF(Sheet6!$F$2:$F$1000="غير مسدد", ROW(Sheet6!$F$2:$F$1000)-1), ROW(E353))), "")</f>
        <v/>
      </c>
    </row>
    <row r="356" spans="1:41" ht="15.75" x14ac:dyDescent="0.25">
      <c r="A356" s="15" t="str" cm="1">
        <f t="array" ref="A356">IFERROR(INDEX(Sheet1!A$2:A$1000, SMALL(IF(Sheet1!$F$2:$F$1000="غير مسدد", ROW(Sheet1!$F$2:$F$1000)-1), ROW(A354))), "")</f>
        <v/>
      </c>
      <c r="B356" s="15" t="str" cm="1">
        <f t="array" ref="B356">IFERROR(INDEX(Sheet1!B$2:B$1000, SMALL(IF(Sheet1!$F$2:$F$1000="غير مسدد", ROW(Sheet1!$F$2:$F$1000)-1), ROW(A354))), "")</f>
        <v/>
      </c>
      <c r="C356" s="15" t="str" cm="1">
        <f t="array" ref="C356">IFERROR(INDEX(Sheet1!C$2:C$1000, SMALL(IF(Sheet1!$F$2:$F$1000="غير مسدد", ROW(Sheet1!$F$2:$F$1000)-1), ROW(B354))), "")</f>
        <v/>
      </c>
      <c r="D356" s="15" t="str" cm="1">
        <f t="array" ref="D356">IFERROR(INDEX(Sheet1!D$2:D$1000, SMALL(IF(Sheet1!$F$2:$F$1000="غير مسدد", ROW(Sheet1!$F$2:$F$1000)-1), ROW(C354))), "")</f>
        <v/>
      </c>
      <c r="E356" s="15" t="str" cm="1">
        <f t="array" ref="E356">IFERROR(INDEX(Sheet1!E$2:E$1000, SMALL(IF(Sheet1!$F$2:$F$1000="غير مسدد", ROW(Sheet1!$F$2:$F$1000)-1), ROW(D354))), "")</f>
        <v/>
      </c>
      <c r="F356" s="15" t="str" cm="1">
        <f t="array" ref="F356">IFERROR(INDEX(Sheet1!F$2:F$1000, SMALL(IF(Sheet1!$F$2:$F$1000="غير مسدد", ROW(Sheet1!$F$2:$F$1000)-1), ROW(E354))), "")</f>
        <v/>
      </c>
      <c r="H356" s="17" t="str" cm="1">
        <f t="array" ref="H356">IFERROR(INDEX(Sheet2!A$2:A$1000, SMALL(IF(Sheet2!$F$2:$F$1000="غير مسدد", ROW(Sheet2!$F$2:$F$1000)-1), ROW(A354))), "")</f>
        <v/>
      </c>
      <c r="I356" s="18" t="str" cm="1">
        <f t="array" ref="I356">IFERROR(INDEX(Sheet2!B$2:B$1000, SMALL(IF(Sheet2!$F$2:$F$1000="غير مسدد", ROW(Sheet2!$F$2:$F$1000)-1), ROW(A354))), "")</f>
        <v/>
      </c>
      <c r="J356" s="18" t="str" cm="1">
        <f t="array" ref="J356">IFERROR(INDEX(Sheet2!C$2:C$1000, SMALL(IF(Sheet2!$F$2:$F$1000="غير مسدد", ROW(Sheet2!$F$2:$F$1000)-1), ROW(B354))), "")</f>
        <v/>
      </c>
      <c r="K356" s="18" t="str" cm="1">
        <f t="array" ref="K356">IFERROR(INDEX(Sheet2!D$2:D$1000, SMALL(IF(Sheet2!$F$2:$F$1000="غير مسدد", ROW(Sheet2!$F$2:$F$1000)-1), ROW(C354))), "")</f>
        <v/>
      </c>
      <c r="L356" s="18" t="str" cm="1">
        <f t="array" ref="L356">IFERROR(INDEX(Sheet2!E$2:E$1000, SMALL(IF(Sheet2!$F$2:$F$1000="غير مسدد", ROW(Sheet2!$F$2:$F$1000)-1), ROW(D354))), "")</f>
        <v/>
      </c>
      <c r="M356" s="18" t="str" cm="1">
        <f t="array" ref="M356">IFERROR(INDEX(Sheet2!F$2:F$1000, SMALL(IF(Sheet2!$F$2:$F$1000="غير مسدد", ROW(Sheet2!$F$2:$F$1000)-1), ROW(E354))), "")</f>
        <v/>
      </c>
      <c r="O356" s="17" t="str" cm="1">
        <f t="array" ref="O356">IFERROR(INDEX(Sheet3!A$2:A$1000, SMALL(IF(Sheet3!$F$2:$F$1000="غير مسدد", ROW(Sheet3!$F$2:$F$1000)-1), ROW(A354))), "")</f>
        <v/>
      </c>
      <c r="P356" s="18" t="str" cm="1">
        <f t="array" ref="P356">IFERROR(INDEX(Sheet3!B$2:B$1000, SMALL(IF(Sheet3!$F$2:$F$1000="غير مسدد", ROW(Sheet3!$F$2:$F$1000)-1), ROW(A354))), "")</f>
        <v/>
      </c>
      <c r="Q356" s="18" t="str" cm="1">
        <f t="array" ref="Q356">IFERROR(INDEX(Sheet3!C$2:C$1000, SMALL(IF(Sheet3!$F$2:$F$1000="غير مسدد", ROW(Sheet3!$F$2:$F$1000)-1), ROW(B354))), "")</f>
        <v/>
      </c>
      <c r="R356" s="18" t="str" cm="1">
        <f t="array" ref="R356">IFERROR(INDEX(Sheet3!D$2:D$1000, SMALL(IF(Sheet3!$F$2:$F$1000="غير مسدد", ROW(Sheet3!$F$2:$F$1000)-1), ROW(C354))), "")</f>
        <v/>
      </c>
      <c r="S356" s="18" t="str" cm="1">
        <f t="array" ref="S356">IFERROR(INDEX(Sheet3!E$2:E$1000, SMALL(IF(Sheet3!$F$2:$F$1000="غير مسدد", ROW(Sheet3!$F$2:$F$1000)-1), ROW(D354))), "")</f>
        <v/>
      </c>
      <c r="T356" s="18" t="str" cm="1">
        <f t="array" ref="T356">IFERROR(INDEX(Sheet3!F$2:F$1000, SMALL(IF(Sheet3!$F$2:$F$1000="غير مسدد", ROW(Sheet3!$F$2:$F$1000)-1), ROW(E354))), "")</f>
        <v/>
      </c>
      <c r="V356" s="17" t="str" cm="1">
        <f t="array" ref="V356">IFERROR(INDEX(Sheet4!A$2:A$1000, SMALL(IF(Sheet4!$F$2:$F$1000="غير مسدد", ROW(Sheet4!$F$2:$F$1000)-1), ROW(A354))), "")</f>
        <v/>
      </c>
      <c r="W356" s="18" t="str" cm="1">
        <f t="array" ref="W356">IFERROR(INDEX(Sheet4!B$2:B$1000, SMALL(IF(Sheet4!$F$2:$F$1000="غير مسدد", ROW(Sheet4!$F$2:$F$1000)-1), ROW(A354))), "")</f>
        <v/>
      </c>
      <c r="X356" s="18" t="str" cm="1">
        <f t="array" ref="X356">IFERROR(INDEX(Sheet4!C$2:C$1000, SMALL(IF(Sheet4!$F$2:$F$1000="غير مسدد", ROW(Sheet4!$F$2:$F$1000)-1), ROW(B354))), "")</f>
        <v/>
      </c>
      <c r="Y356" s="18" t="str" cm="1">
        <f t="array" ref="Y356">IFERROR(INDEX(Sheet4!D$2:D$1000, SMALL(IF(Sheet4!$F$2:$F$1000="غير مسدد", ROW(Sheet4!$F$2:$F$1000)-1), ROW(C354))), "")</f>
        <v/>
      </c>
      <c r="Z356" s="18" t="str" cm="1">
        <f t="array" ref="Z356">IFERROR(INDEX(Sheet4!E$2:E$1000, SMALL(IF(Sheet4!$F$2:$F$1000="غير مسدد", ROW(Sheet4!$F$2:$F$1000)-1), ROW(D354))), "")</f>
        <v/>
      </c>
      <c r="AA356" s="18" t="str" cm="1">
        <f t="array" ref="AA356">IFERROR(INDEX(Sheet4!F$2:F$1000, SMALL(IF(Sheet4!$F$2:$F$1000="غير مسدد", ROW(Sheet4!$F$2:$F$1000)-1), ROW(E354))), "")</f>
        <v/>
      </c>
      <c r="AC356" s="17" t="str" cm="1">
        <f t="array" ref="AC356">IFERROR(INDEX(Sheet5!A$2:A$1000, SMALL(IF(Sheet5!$F$2:$F$1000="غير مسدد", ROW(Sheet5!$F$2:$F$1000)-1), ROW(A354))), "")</f>
        <v/>
      </c>
      <c r="AD356" s="18" t="str" cm="1">
        <f t="array" ref="AD356">IFERROR(INDEX(Sheet5!B$2:B$1000, SMALL(IF(Sheet5!$F$2:$F$1000="غير مسدد", ROW(Sheet5!$F$2:$F$1000)-1), ROW(A354))), "")</f>
        <v/>
      </c>
      <c r="AE356" s="18" t="str" cm="1">
        <f t="array" ref="AE356">IFERROR(INDEX(Sheet5!C$2:C$1000, SMALL(IF(Sheet5!$F$2:$F$1000="غير مسدد", ROW(Sheet5!$F$2:$F$1000)-1), ROW(B354))), "")</f>
        <v/>
      </c>
      <c r="AF356" s="18" t="str" cm="1">
        <f t="array" ref="AF356">IFERROR(INDEX(Sheet5!D$2:D$1000, SMALL(IF(Sheet5!$F$2:$F$1000="غير مسدد", ROW(Sheet5!$F$2:$F$1000)-1), ROW(C354))), "")</f>
        <v/>
      </c>
      <c r="AG356" s="18" t="str" cm="1">
        <f t="array" ref="AG356">IFERROR(INDEX(Sheet5!E$2:E$1000, SMALL(IF(Sheet5!$F$2:$F$1000="غير مسدد", ROW(Sheet5!$F$2:$F$1000)-1), ROW(D354))), "")</f>
        <v/>
      </c>
      <c r="AH356" s="18" t="str" cm="1">
        <f t="array" ref="AH356">IFERROR(INDEX(Sheet5!F$2:F$1000, SMALL(IF(Sheet5!$F$2:$F$1000="غير مسدد", ROW(Sheet5!$F$2:$F$1000)-1), ROW(E354))), "")</f>
        <v/>
      </c>
      <c r="AJ356" s="17" t="str" cm="1">
        <f t="array" ref="AJ356">IFERROR(INDEX(Sheet6!A$2:A$1000, SMALL(IF(Sheet6!$F$2:$F$1000="غير مسدد", ROW(Sheet6!$F$2:$F$1000)-1), ROW(A354))), "")</f>
        <v/>
      </c>
      <c r="AK356" s="18" t="str" cm="1">
        <f t="array" ref="AK356">IFERROR(INDEX(Sheet6!B$2:B$1000, SMALL(IF(Sheet6!$F$2:$F$1000="غير مسدد", ROW(Sheet6!$F$2:$F$1000)-1), ROW(A354))), "")</f>
        <v/>
      </c>
      <c r="AL356" s="18" t="str" cm="1">
        <f t="array" ref="AL356">IFERROR(INDEX(Sheet6!C$2:C$1000, SMALL(IF(Sheet6!$F$2:$F$1000="غير مسدد", ROW(Sheet6!$F$2:$F$1000)-1), ROW(B354))), "")</f>
        <v/>
      </c>
      <c r="AM356" s="18" t="str" cm="1">
        <f t="array" ref="AM356">IFERROR(INDEX(Sheet6!D$2:D$1000, SMALL(IF(Sheet6!$F$2:$F$1000="غير مسدد", ROW(Sheet6!$F$2:$F$1000)-1), ROW(C354))), "")</f>
        <v/>
      </c>
      <c r="AN356" s="18" t="str" cm="1">
        <f t="array" ref="AN356">IFERROR(INDEX(Sheet6!E$2:E$1000, SMALL(IF(Sheet6!$F$2:$F$1000="غير مسدد", ROW(Sheet6!$F$2:$F$1000)-1), ROW(D354))), "")</f>
        <v/>
      </c>
      <c r="AO356" s="18" t="str" cm="1">
        <f t="array" ref="AO356">IFERROR(INDEX(Sheet6!F$2:F$1000, SMALL(IF(Sheet6!$F$2:$F$1000="غير مسدد", ROW(Sheet6!$F$2:$F$1000)-1), ROW(E354))), "")</f>
        <v/>
      </c>
    </row>
    <row r="357" spans="1:41" ht="15.75" x14ac:dyDescent="0.25">
      <c r="A357" s="15" t="str" cm="1">
        <f t="array" ref="A357">IFERROR(INDEX(Sheet1!A$2:A$1000, SMALL(IF(Sheet1!$F$2:$F$1000="غير مسدد", ROW(Sheet1!$F$2:$F$1000)-1), ROW(A355))), "")</f>
        <v/>
      </c>
      <c r="B357" s="15" t="str" cm="1">
        <f t="array" ref="B357">IFERROR(INDEX(Sheet1!B$2:B$1000, SMALL(IF(Sheet1!$F$2:$F$1000="غير مسدد", ROW(Sheet1!$F$2:$F$1000)-1), ROW(A355))), "")</f>
        <v/>
      </c>
      <c r="C357" s="15" t="str" cm="1">
        <f t="array" ref="C357">IFERROR(INDEX(Sheet1!C$2:C$1000, SMALL(IF(Sheet1!$F$2:$F$1000="غير مسدد", ROW(Sheet1!$F$2:$F$1000)-1), ROW(B355))), "")</f>
        <v/>
      </c>
      <c r="D357" s="15" t="str" cm="1">
        <f t="array" ref="D357">IFERROR(INDEX(Sheet1!D$2:D$1000, SMALL(IF(Sheet1!$F$2:$F$1000="غير مسدد", ROW(Sheet1!$F$2:$F$1000)-1), ROW(C355))), "")</f>
        <v/>
      </c>
      <c r="E357" s="15" t="str" cm="1">
        <f t="array" ref="E357">IFERROR(INDEX(Sheet1!E$2:E$1000, SMALL(IF(Sheet1!$F$2:$F$1000="غير مسدد", ROW(Sheet1!$F$2:$F$1000)-1), ROW(D355))), "")</f>
        <v/>
      </c>
      <c r="F357" s="15" t="str" cm="1">
        <f t="array" ref="F357">IFERROR(INDEX(Sheet1!F$2:F$1000, SMALL(IF(Sheet1!$F$2:$F$1000="غير مسدد", ROW(Sheet1!$F$2:$F$1000)-1), ROW(E355))), "")</f>
        <v/>
      </c>
      <c r="H357" s="17" t="str" cm="1">
        <f t="array" ref="H357">IFERROR(INDEX(Sheet2!A$2:A$1000, SMALL(IF(Sheet2!$F$2:$F$1000="غير مسدد", ROW(Sheet2!$F$2:$F$1000)-1), ROW(A355))), "")</f>
        <v/>
      </c>
      <c r="I357" s="18" t="str" cm="1">
        <f t="array" ref="I357">IFERROR(INDEX(Sheet2!B$2:B$1000, SMALL(IF(Sheet2!$F$2:$F$1000="غير مسدد", ROW(Sheet2!$F$2:$F$1000)-1), ROW(A355))), "")</f>
        <v/>
      </c>
      <c r="J357" s="18" t="str" cm="1">
        <f t="array" ref="J357">IFERROR(INDEX(Sheet2!C$2:C$1000, SMALL(IF(Sheet2!$F$2:$F$1000="غير مسدد", ROW(Sheet2!$F$2:$F$1000)-1), ROW(B355))), "")</f>
        <v/>
      </c>
      <c r="K357" s="18" t="str" cm="1">
        <f t="array" ref="K357">IFERROR(INDEX(Sheet2!D$2:D$1000, SMALL(IF(Sheet2!$F$2:$F$1000="غير مسدد", ROW(Sheet2!$F$2:$F$1000)-1), ROW(C355))), "")</f>
        <v/>
      </c>
      <c r="L357" s="18" t="str" cm="1">
        <f t="array" ref="L357">IFERROR(INDEX(Sheet2!E$2:E$1000, SMALL(IF(Sheet2!$F$2:$F$1000="غير مسدد", ROW(Sheet2!$F$2:$F$1000)-1), ROW(D355))), "")</f>
        <v/>
      </c>
      <c r="M357" s="18" t="str" cm="1">
        <f t="array" ref="M357">IFERROR(INDEX(Sheet2!F$2:F$1000, SMALL(IF(Sheet2!$F$2:$F$1000="غير مسدد", ROW(Sheet2!$F$2:$F$1000)-1), ROW(E355))), "")</f>
        <v/>
      </c>
      <c r="O357" s="17" t="str" cm="1">
        <f t="array" ref="O357">IFERROR(INDEX(Sheet3!A$2:A$1000, SMALL(IF(Sheet3!$F$2:$F$1000="غير مسدد", ROW(Sheet3!$F$2:$F$1000)-1), ROW(A355))), "")</f>
        <v/>
      </c>
      <c r="P357" s="18" t="str" cm="1">
        <f t="array" ref="P357">IFERROR(INDEX(Sheet3!B$2:B$1000, SMALL(IF(Sheet3!$F$2:$F$1000="غير مسدد", ROW(Sheet3!$F$2:$F$1000)-1), ROW(A355))), "")</f>
        <v/>
      </c>
      <c r="Q357" s="18" t="str" cm="1">
        <f t="array" ref="Q357">IFERROR(INDEX(Sheet3!C$2:C$1000, SMALL(IF(Sheet3!$F$2:$F$1000="غير مسدد", ROW(Sheet3!$F$2:$F$1000)-1), ROW(B355))), "")</f>
        <v/>
      </c>
      <c r="R357" s="18" t="str" cm="1">
        <f t="array" ref="R357">IFERROR(INDEX(Sheet3!D$2:D$1000, SMALL(IF(Sheet3!$F$2:$F$1000="غير مسدد", ROW(Sheet3!$F$2:$F$1000)-1), ROW(C355))), "")</f>
        <v/>
      </c>
      <c r="S357" s="18" t="str" cm="1">
        <f t="array" ref="S357">IFERROR(INDEX(Sheet3!E$2:E$1000, SMALL(IF(Sheet3!$F$2:$F$1000="غير مسدد", ROW(Sheet3!$F$2:$F$1000)-1), ROW(D355))), "")</f>
        <v/>
      </c>
      <c r="T357" s="18" t="str" cm="1">
        <f t="array" ref="T357">IFERROR(INDEX(Sheet3!F$2:F$1000, SMALL(IF(Sheet3!$F$2:$F$1000="غير مسدد", ROW(Sheet3!$F$2:$F$1000)-1), ROW(E355))), "")</f>
        <v/>
      </c>
      <c r="V357" s="17" t="str" cm="1">
        <f t="array" ref="V357">IFERROR(INDEX(Sheet4!A$2:A$1000, SMALL(IF(Sheet4!$F$2:$F$1000="غير مسدد", ROW(Sheet4!$F$2:$F$1000)-1), ROW(A355))), "")</f>
        <v/>
      </c>
      <c r="W357" s="18" t="str" cm="1">
        <f t="array" ref="W357">IFERROR(INDEX(Sheet4!B$2:B$1000, SMALL(IF(Sheet4!$F$2:$F$1000="غير مسدد", ROW(Sheet4!$F$2:$F$1000)-1), ROW(A355))), "")</f>
        <v/>
      </c>
      <c r="X357" s="18" t="str" cm="1">
        <f t="array" ref="X357">IFERROR(INDEX(Sheet4!C$2:C$1000, SMALL(IF(Sheet4!$F$2:$F$1000="غير مسدد", ROW(Sheet4!$F$2:$F$1000)-1), ROW(B355))), "")</f>
        <v/>
      </c>
      <c r="Y357" s="18" t="str" cm="1">
        <f t="array" ref="Y357">IFERROR(INDEX(Sheet4!D$2:D$1000, SMALL(IF(Sheet4!$F$2:$F$1000="غير مسدد", ROW(Sheet4!$F$2:$F$1000)-1), ROW(C355))), "")</f>
        <v/>
      </c>
      <c r="Z357" s="18" t="str" cm="1">
        <f t="array" ref="Z357">IFERROR(INDEX(Sheet4!E$2:E$1000, SMALL(IF(Sheet4!$F$2:$F$1000="غير مسدد", ROW(Sheet4!$F$2:$F$1000)-1), ROW(D355))), "")</f>
        <v/>
      </c>
      <c r="AA357" s="18" t="str" cm="1">
        <f t="array" ref="AA357">IFERROR(INDEX(Sheet4!F$2:F$1000, SMALL(IF(Sheet4!$F$2:$F$1000="غير مسدد", ROW(Sheet4!$F$2:$F$1000)-1), ROW(E355))), "")</f>
        <v/>
      </c>
      <c r="AC357" s="17" t="str" cm="1">
        <f t="array" ref="AC357">IFERROR(INDEX(Sheet5!A$2:A$1000, SMALL(IF(Sheet5!$F$2:$F$1000="غير مسدد", ROW(Sheet5!$F$2:$F$1000)-1), ROW(A355))), "")</f>
        <v/>
      </c>
      <c r="AD357" s="18" t="str" cm="1">
        <f t="array" ref="AD357">IFERROR(INDEX(Sheet5!B$2:B$1000, SMALL(IF(Sheet5!$F$2:$F$1000="غير مسدد", ROW(Sheet5!$F$2:$F$1000)-1), ROW(A355))), "")</f>
        <v/>
      </c>
      <c r="AE357" s="18" t="str" cm="1">
        <f t="array" ref="AE357">IFERROR(INDEX(Sheet5!C$2:C$1000, SMALL(IF(Sheet5!$F$2:$F$1000="غير مسدد", ROW(Sheet5!$F$2:$F$1000)-1), ROW(B355))), "")</f>
        <v/>
      </c>
      <c r="AF357" s="18" t="str" cm="1">
        <f t="array" ref="AF357">IFERROR(INDEX(Sheet5!D$2:D$1000, SMALL(IF(Sheet5!$F$2:$F$1000="غير مسدد", ROW(Sheet5!$F$2:$F$1000)-1), ROW(C355))), "")</f>
        <v/>
      </c>
      <c r="AG357" s="18" t="str" cm="1">
        <f t="array" ref="AG357">IFERROR(INDEX(Sheet5!E$2:E$1000, SMALL(IF(Sheet5!$F$2:$F$1000="غير مسدد", ROW(Sheet5!$F$2:$F$1000)-1), ROW(D355))), "")</f>
        <v/>
      </c>
      <c r="AH357" s="18" t="str" cm="1">
        <f t="array" ref="AH357">IFERROR(INDEX(Sheet5!F$2:F$1000, SMALL(IF(Sheet5!$F$2:$F$1000="غير مسدد", ROW(Sheet5!$F$2:$F$1000)-1), ROW(E355))), "")</f>
        <v/>
      </c>
      <c r="AJ357" s="17" t="str" cm="1">
        <f t="array" ref="AJ357">IFERROR(INDEX(Sheet6!A$2:A$1000, SMALL(IF(Sheet6!$F$2:$F$1000="غير مسدد", ROW(Sheet6!$F$2:$F$1000)-1), ROW(A355))), "")</f>
        <v/>
      </c>
      <c r="AK357" s="18" t="str" cm="1">
        <f t="array" ref="AK357">IFERROR(INDEX(Sheet6!B$2:B$1000, SMALL(IF(Sheet6!$F$2:$F$1000="غير مسدد", ROW(Sheet6!$F$2:$F$1000)-1), ROW(A355))), "")</f>
        <v/>
      </c>
      <c r="AL357" s="18" t="str" cm="1">
        <f t="array" ref="AL357">IFERROR(INDEX(Sheet6!C$2:C$1000, SMALL(IF(Sheet6!$F$2:$F$1000="غير مسدد", ROW(Sheet6!$F$2:$F$1000)-1), ROW(B355))), "")</f>
        <v/>
      </c>
      <c r="AM357" s="18" t="str" cm="1">
        <f t="array" ref="AM357">IFERROR(INDEX(Sheet6!D$2:D$1000, SMALL(IF(Sheet6!$F$2:$F$1000="غير مسدد", ROW(Sheet6!$F$2:$F$1000)-1), ROW(C355))), "")</f>
        <v/>
      </c>
      <c r="AN357" s="18" t="str" cm="1">
        <f t="array" ref="AN357">IFERROR(INDEX(Sheet6!E$2:E$1000, SMALL(IF(Sheet6!$F$2:$F$1000="غير مسدد", ROW(Sheet6!$F$2:$F$1000)-1), ROW(D355))), "")</f>
        <v/>
      </c>
      <c r="AO357" s="18" t="str" cm="1">
        <f t="array" ref="AO357">IFERROR(INDEX(Sheet6!F$2:F$1000, SMALL(IF(Sheet6!$F$2:$F$1000="غير مسدد", ROW(Sheet6!$F$2:$F$1000)-1), ROW(E355))), "")</f>
        <v/>
      </c>
    </row>
    <row r="358" spans="1:41" ht="15.75" x14ac:dyDescent="0.25">
      <c r="A358" s="15" t="str" cm="1">
        <f t="array" ref="A358">IFERROR(INDEX(Sheet1!A$2:A$1000, SMALL(IF(Sheet1!$F$2:$F$1000="غير مسدد", ROW(Sheet1!$F$2:$F$1000)-1), ROW(A356))), "")</f>
        <v/>
      </c>
      <c r="B358" s="15" t="str" cm="1">
        <f t="array" ref="B358">IFERROR(INDEX(Sheet1!B$2:B$1000, SMALL(IF(Sheet1!$F$2:$F$1000="غير مسدد", ROW(Sheet1!$F$2:$F$1000)-1), ROW(A356))), "")</f>
        <v/>
      </c>
      <c r="C358" s="15" t="str" cm="1">
        <f t="array" ref="C358">IFERROR(INDEX(Sheet1!C$2:C$1000, SMALL(IF(Sheet1!$F$2:$F$1000="غير مسدد", ROW(Sheet1!$F$2:$F$1000)-1), ROW(B356))), "")</f>
        <v/>
      </c>
      <c r="D358" s="15" t="str" cm="1">
        <f t="array" ref="D358">IFERROR(INDEX(Sheet1!D$2:D$1000, SMALL(IF(Sheet1!$F$2:$F$1000="غير مسدد", ROW(Sheet1!$F$2:$F$1000)-1), ROW(C356))), "")</f>
        <v/>
      </c>
      <c r="E358" s="15" t="str" cm="1">
        <f t="array" ref="E358">IFERROR(INDEX(Sheet1!E$2:E$1000, SMALL(IF(Sheet1!$F$2:$F$1000="غير مسدد", ROW(Sheet1!$F$2:$F$1000)-1), ROW(D356))), "")</f>
        <v/>
      </c>
      <c r="F358" s="15" t="str" cm="1">
        <f t="array" ref="F358">IFERROR(INDEX(Sheet1!F$2:F$1000, SMALL(IF(Sheet1!$F$2:$F$1000="غير مسدد", ROW(Sheet1!$F$2:$F$1000)-1), ROW(E356))), "")</f>
        <v/>
      </c>
      <c r="H358" s="17" t="str" cm="1">
        <f t="array" ref="H358">IFERROR(INDEX(Sheet2!A$2:A$1000, SMALL(IF(Sheet2!$F$2:$F$1000="غير مسدد", ROW(Sheet2!$F$2:$F$1000)-1), ROW(A356))), "")</f>
        <v/>
      </c>
      <c r="I358" s="18" t="str" cm="1">
        <f t="array" ref="I358">IFERROR(INDEX(Sheet2!B$2:B$1000, SMALL(IF(Sheet2!$F$2:$F$1000="غير مسدد", ROW(Sheet2!$F$2:$F$1000)-1), ROW(A356))), "")</f>
        <v/>
      </c>
      <c r="J358" s="18" t="str" cm="1">
        <f t="array" ref="J358">IFERROR(INDEX(Sheet2!C$2:C$1000, SMALL(IF(Sheet2!$F$2:$F$1000="غير مسدد", ROW(Sheet2!$F$2:$F$1000)-1), ROW(B356))), "")</f>
        <v/>
      </c>
      <c r="K358" s="18" t="str" cm="1">
        <f t="array" ref="K358">IFERROR(INDEX(Sheet2!D$2:D$1000, SMALL(IF(Sheet2!$F$2:$F$1000="غير مسدد", ROW(Sheet2!$F$2:$F$1000)-1), ROW(C356))), "")</f>
        <v/>
      </c>
      <c r="L358" s="18" t="str" cm="1">
        <f t="array" ref="L358">IFERROR(INDEX(Sheet2!E$2:E$1000, SMALL(IF(Sheet2!$F$2:$F$1000="غير مسدد", ROW(Sheet2!$F$2:$F$1000)-1), ROW(D356))), "")</f>
        <v/>
      </c>
      <c r="M358" s="18" t="str" cm="1">
        <f t="array" ref="M358">IFERROR(INDEX(Sheet2!F$2:F$1000, SMALL(IF(Sheet2!$F$2:$F$1000="غير مسدد", ROW(Sheet2!$F$2:$F$1000)-1), ROW(E356))), "")</f>
        <v/>
      </c>
      <c r="O358" s="17" t="str" cm="1">
        <f t="array" ref="O358">IFERROR(INDEX(Sheet3!A$2:A$1000, SMALL(IF(Sheet3!$F$2:$F$1000="غير مسدد", ROW(Sheet3!$F$2:$F$1000)-1), ROW(A356))), "")</f>
        <v/>
      </c>
      <c r="P358" s="18" t="str" cm="1">
        <f t="array" ref="P358">IFERROR(INDEX(Sheet3!B$2:B$1000, SMALL(IF(Sheet3!$F$2:$F$1000="غير مسدد", ROW(Sheet3!$F$2:$F$1000)-1), ROW(A356))), "")</f>
        <v/>
      </c>
      <c r="Q358" s="18" t="str" cm="1">
        <f t="array" ref="Q358">IFERROR(INDEX(Sheet3!C$2:C$1000, SMALL(IF(Sheet3!$F$2:$F$1000="غير مسدد", ROW(Sheet3!$F$2:$F$1000)-1), ROW(B356))), "")</f>
        <v/>
      </c>
      <c r="R358" s="18" t="str" cm="1">
        <f t="array" ref="R358">IFERROR(INDEX(Sheet3!D$2:D$1000, SMALL(IF(Sheet3!$F$2:$F$1000="غير مسدد", ROW(Sheet3!$F$2:$F$1000)-1), ROW(C356))), "")</f>
        <v/>
      </c>
      <c r="S358" s="18" t="str" cm="1">
        <f t="array" ref="S358">IFERROR(INDEX(Sheet3!E$2:E$1000, SMALL(IF(Sheet3!$F$2:$F$1000="غير مسدد", ROW(Sheet3!$F$2:$F$1000)-1), ROW(D356))), "")</f>
        <v/>
      </c>
      <c r="T358" s="18" t="str" cm="1">
        <f t="array" ref="T358">IFERROR(INDEX(Sheet3!F$2:F$1000, SMALL(IF(Sheet3!$F$2:$F$1000="غير مسدد", ROW(Sheet3!$F$2:$F$1000)-1), ROW(E356))), "")</f>
        <v/>
      </c>
      <c r="V358" s="17" t="str" cm="1">
        <f t="array" ref="V358">IFERROR(INDEX(Sheet4!A$2:A$1000, SMALL(IF(Sheet4!$F$2:$F$1000="غير مسدد", ROW(Sheet4!$F$2:$F$1000)-1), ROW(A356))), "")</f>
        <v/>
      </c>
      <c r="W358" s="18" t="str" cm="1">
        <f t="array" ref="W358">IFERROR(INDEX(Sheet4!B$2:B$1000, SMALL(IF(Sheet4!$F$2:$F$1000="غير مسدد", ROW(Sheet4!$F$2:$F$1000)-1), ROW(A356))), "")</f>
        <v/>
      </c>
      <c r="X358" s="18" t="str" cm="1">
        <f t="array" ref="X358">IFERROR(INDEX(Sheet4!C$2:C$1000, SMALL(IF(Sheet4!$F$2:$F$1000="غير مسدد", ROW(Sheet4!$F$2:$F$1000)-1), ROW(B356))), "")</f>
        <v/>
      </c>
      <c r="Y358" s="18" t="str" cm="1">
        <f t="array" ref="Y358">IFERROR(INDEX(Sheet4!D$2:D$1000, SMALL(IF(Sheet4!$F$2:$F$1000="غير مسدد", ROW(Sheet4!$F$2:$F$1000)-1), ROW(C356))), "")</f>
        <v/>
      </c>
      <c r="Z358" s="18" t="str" cm="1">
        <f t="array" ref="Z358">IFERROR(INDEX(Sheet4!E$2:E$1000, SMALL(IF(Sheet4!$F$2:$F$1000="غير مسدد", ROW(Sheet4!$F$2:$F$1000)-1), ROW(D356))), "")</f>
        <v/>
      </c>
      <c r="AA358" s="18" t="str" cm="1">
        <f t="array" ref="AA358">IFERROR(INDEX(Sheet4!F$2:F$1000, SMALL(IF(Sheet4!$F$2:$F$1000="غير مسدد", ROW(Sheet4!$F$2:$F$1000)-1), ROW(E356))), "")</f>
        <v/>
      </c>
      <c r="AC358" s="17" t="str" cm="1">
        <f t="array" ref="AC358">IFERROR(INDEX(Sheet5!A$2:A$1000, SMALL(IF(Sheet5!$F$2:$F$1000="غير مسدد", ROW(Sheet5!$F$2:$F$1000)-1), ROW(A356))), "")</f>
        <v/>
      </c>
      <c r="AD358" s="18" t="str" cm="1">
        <f t="array" ref="AD358">IFERROR(INDEX(Sheet5!B$2:B$1000, SMALL(IF(Sheet5!$F$2:$F$1000="غير مسدد", ROW(Sheet5!$F$2:$F$1000)-1), ROW(A356))), "")</f>
        <v/>
      </c>
      <c r="AE358" s="18" t="str" cm="1">
        <f t="array" ref="AE358">IFERROR(INDEX(Sheet5!C$2:C$1000, SMALL(IF(Sheet5!$F$2:$F$1000="غير مسدد", ROW(Sheet5!$F$2:$F$1000)-1), ROW(B356))), "")</f>
        <v/>
      </c>
      <c r="AF358" s="18" t="str" cm="1">
        <f t="array" ref="AF358">IFERROR(INDEX(Sheet5!D$2:D$1000, SMALL(IF(Sheet5!$F$2:$F$1000="غير مسدد", ROW(Sheet5!$F$2:$F$1000)-1), ROW(C356))), "")</f>
        <v/>
      </c>
      <c r="AG358" s="18" t="str" cm="1">
        <f t="array" ref="AG358">IFERROR(INDEX(Sheet5!E$2:E$1000, SMALL(IF(Sheet5!$F$2:$F$1000="غير مسدد", ROW(Sheet5!$F$2:$F$1000)-1), ROW(D356))), "")</f>
        <v/>
      </c>
      <c r="AH358" s="18" t="str" cm="1">
        <f t="array" ref="AH358">IFERROR(INDEX(Sheet5!F$2:F$1000, SMALL(IF(Sheet5!$F$2:$F$1000="غير مسدد", ROW(Sheet5!$F$2:$F$1000)-1), ROW(E356))), "")</f>
        <v/>
      </c>
      <c r="AJ358" s="17" t="str" cm="1">
        <f t="array" ref="AJ358">IFERROR(INDEX(Sheet6!A$2:A$1000, SMALL(IF(Sheet6!$F$2:$F$1000="غير مسدد", ROW(Sheet6!$F$2:$F$1000)-1), ROW(A356))), "")</f>
        <v/>
      </c>
      <c r="AK358" s="18" t="str" cm="1">
        <f t="array" ref="AK358">IFERROR(INDEX(Sheet6!B$2:B$1000, SMALL(IF(Sheet6!$F$2:$F$1000="غير مسدد", ROW(Sheet6!$F$2:$F$1000)-1), ROW(A356))), "")</f>
        <v/>
      </c>
      <c r="AL358" s="18" t="str" cm="1">
        <f t="array" ref="AL358">IFERROR(INDEX(Sheet6!C$2:C$1000, SMALL(IF(Sheet6!$F$2:$F$1000="غير مسدد", ROW(Sheet6!$F$2:$F$1000)-1), ROW(B356))), "")</f>
        <v/>
      </c>
      <c r="AM358" s="18" t="str" cm="1">
        <f t="array" ref="AM358">IFERROR(INDEX(Sheet6!D$2:D$1000, SMALL(IF(Sheet6!$F$2:$F$1000="غير مسدد", ROW(Sheet6!$F$2:$F$1000)-1), ROW(C356))), "")</f>
        <v/>
      </c>
      <c r="AN358" s="18" t="str" cm="1">
        <f t="array" ref="AN358">IFERROR(INDEX(Sheet6!E$2:E$1000, SMALL(IF(Sheet6!$F$2:$F$1000="غير مسدد", ROW(Sheet6!$F$2:$F$1000)-1), ROW(D356))), "")</f>
        <v/>
      </c>
      <c r="AO358" s="18" t="str" cm="1">
        <f t="array" ref="AO358">IFERROR(INDEX(Sheet6!F$2:F$1000, SMALL(IF(Sheet6!$F$2:$F$1000="غير مسدد", ROW(Sheet6!$F$2:$F$1000)-1), ROW(E356))), "")</f>
        <v/>
      </c>
    </row>
    <row r="359" spans="1:41" ht="15.75" x14ac:dyDescent="0.25">
      <c r="A359" s="15" t="str" cm="1">
        <f t="array" ref="A359">IFERROR(INDEX(Sheet1!A$2:A$1000, SMALL(IF(Sheet1!$F$2:$F$1000="غير مسدد", ROW(Sheet1!$F$2:$F$1000)-1), ROW(A357))), "")</f>
        <v/>
      </c>
      <c r="B359" s="15" t="str" cm="1">
        <f t="array" ref="B359">IFERROR(INDEX(Sheet1!B$2:B$1000, SMALL(IF(Sheet1!$F$2:$F$1000="غير مسدد", ROW(Sheet1!$F$2:$F$1000)-1), ROW(A357))), "")</f>
        <v/>
      </c>
      <c r="C359" s="15" t="str" cm="1">
        <f t="array" ref="C359">IFERROR(INDEX(Sheet1!C$2:C$1000, SMALL(IF(Sheet1!$F$2:$F$1000="غير مسدد", ROW(Sheet1!$F$2:$F$1000)-1), ROW(B357))), "")</f>
        <v/>
      </c>
      <c r="D359" s="15" t="str" cm="1">
        <f t="array" ref="D359">IFERROR(INDEX(Sheet1!D$2:D$1000, SMALL(IF(Sheet1!$F$2:$F$1000="غير مسدد", ROW(Sheet1!$F$2:$F$1000)-1), ROW(C357))), "")</f>
        <v/>
      </c>
      <c r="E359" s="15" t="str" cm="1">
        <f t="array" ref="E359">IFERROR(INDEX(Sheet1!E$2:E$1000, SMALL(IF(Sheet1!$F$2:$F$1000="غير مسدد", ROW(Sheet1!$F$2:$F$1000)-1), ROW(D357))), "")</f>
        <v/>
      </c>
      <c r="F359" s="15" t="str" cm="1">
        <f t="array" ref="F359">IFERROR(INDEX(Sheet1!F$2:F$1000, SMALL(IF(Sheet1!$F$2:$F$1000="غير مسدد", ROW(Sheet1!$F$2:$F$1000)-1), ROW(E357))), "")</f>
        <v/>
      </c>
      <c r="H359" s="17" t="str" cm="1">
        <f t="array" ref="H359">IFERROR(INDEX(Sheet2!A$2:A$1000, SMALL(IF(Sheet2!$F$2:$F$1000="غير مسدد", ROW(Sheet2!$F$2:$F$1000)-1), ROW(A357))), "")</f>
        <v/>
      </c>
      <c r="I359" s="18" t="str" cm="1">
        <f t="array" ref="I359">IFERROR(INDEX(Sheet2!B$2:B$1000, SMALL(IF(Sheet2!$F$2:$F$1000="غير مسدد", ROW(Sheet2!$F$2:$F$1000)-1), ROW(A357))), "")</f>
        <v/>
      </c>
      <c r="J359" s="18" t="str" cm="1">
        <f t="array" ref="J359">IFERROR(INDEX(Sheet2!C$2:C$1000, SMALL(IF(Sheet2!$F$2:$F$1000="غير مسدد", ROW(Sheet2!$F$2:$F$1000)-1), ROW(B357))), "")</f>
        <v/>
      </c>
      <c r="K359" s="18" t="str" cm="1">
        <f t="array" ref="K359">IFERROR(INDEX(Sheet2!D$2:D$1000, SMALL(IF(Sheet2!$F$2:$F$1000="غير مسدد", ROW(Sheet2!$F$2:$F$1000)-1), ROW(C357))), "")</f>
        <v/>
      </c>
      <c r="L359" s="18" t="str" cm="1">
        <f t="array" ref="L359">IFERROR(INDEX(Sheet2!E$2:E$1000, SMALL(IF(Sheet2!$F$2:$F$1000="غير مسدد", ROW(Sheet2!$F$2:$F$1000)-1), ROW(D357))), "")</f>
        <v/>
      </c>
      <c r="M359" s="18" t="str" cm="1">
        <f t="array" ref="M359">IFERROR(INDEX(Sheet2!F$2:F$1000, SMALL(IF(Sheet2!$F$2:$F$1000="غير مسدد", ROW(Sheet2!$F$2:$F$1000)-1), ROW(E357))), "")</f>
        <v/>
      </c>
      <c r="O359" s="17" t="str" cm="1">
        <f t="array" ref="O359">IFERROR(INDEX(Sheet3!A$2:A$1000, SMALL(IF(Sheet3!$F$2:$F$1000="غير مسدد", ROW(Sheet3!$F$2:$F$1000)-1), ROW(A357))), "")</f>
        <v/>
      </c>
      <c r="P359" s="18" t="str" cm="1">
        <f t="array" ref="P359">IFERROR(INDEX(Sheet3!B$2:B$1000, SMALL(IF(Sheet3!$F$2:$F$1000="غير مسدد", ROW(Sheet3!$F$2:$F$1000)-1), ROW(A357))), "")</f>
        <v/>
      </c>
      <c r="Q359" s="18" t="str" cm="1">
        <f t="array" ref="Q359">IFERROR(INDEX(Sheet3!C$2:C$1000, SMALL(IF(Sheet3!$F$2:$F$1000="غير مسدد", ROW(Sheet3!$F$2:$F$1000)-1), ROW(B357))), "")</f>
        <v/>
      </c>
      <c r="R359" s="18" t="str" cm="1">
        <f t="array" ref="R359">IFERROR(INDEX(Sheet3!D$2:D$1000, SMALL(IF(Sheet3!$F$2:$F$1000="غير مسدد", ROW(Sheet3!$F$2:$F$1000)-1), ROW(C357))), "")</f>
        <v/>
      </c>
      <c r="S359" s="18" t="str" cm="1">
        <f t="array" ref="S359">IFERROR(INDEX(Sheet3!E$2:E$1000, SMALL(IF(Sheet3!$F$2:$F$1000="غير مسدد", ROW(Sheet3!$F$2:$F$1000)-1), ROW(D357))), "")</f>
        <v/>
      </c>
      <c r="T359" s="18" t="str" cm="1">
        <f t="array" ref="T359">IFERROR(INDEX(Sheet3!F$2:F$1000, SMALL(IF(Sheet3!$F$2:$F$1000="غير مسدد", ROW(Sheet3!$F$2:$F$1000)-1), ROW(E357))), "")</f>
        <v/>
      </c>
      <c r="V359" s="17" t="str" cm="1">
        <f t="array" ref="V359">IFERROR(INDEX(Sheet4!A$2:A$1000, SMALL(IF(Sheet4!$F$2:$F$1000="غير مسدد", ROW(Sheet4!$F$2:$F$1000)-1), ROW(A357))), "")</f>
        <v/>
      </c>
      <c r="W359" s="18" t="str" cm="1">
        <f t="array" ref="W359">IFERROR(INDEX(Sheet4!B$2:B$1000, SMALL(IF(Sheet4!$F$2:$F$1000="غير مسدد", ROW(Sheet4!$F$2:$F$1000)-1), ROW(A357))), "")</f>
        <v/>
      </c>
      <c r="X359" s="18" t="str" cm="1">
        <f t="array" ref="X359">IFERROR(INDEX(Sheet4!C$2:C$1000, SMALL(IF(Sheet4!$F$2:$F$1000="غير مسدد", ROW(Sheet4!$F$2:$F$1000)-1), ROW(B357))), "")</f>
        <v/>
      </c>
      <c r="Y359" s="18" t="str" cm="1">
        <f t="array" ref="Y359">IFERROR(INDEX(Sheet4!D$2:D$1000, SMALL(IF(Sheet4!$F$2:$F$1000="غير مسدد", ROW(Sheet4!$F$2:$F$1000)-1), ROW(C357))), "")</f>
        <v/>
      </c>
      <c r="Z359" s="18" t="str" cm="1">
        <f t="array" ref="Z359">IFERROR(INDEX(Sheet4!E$2:E$1000, SMALL(IF(Sheet4!$F$2:$F$1000="غير مسدد", ROW(Sheet4!$F$2:$F$1000)-1), ROW(D357))), "")</f>
        <v/>
      </c>
      <c r="AA359" s="18" t="str" cm="1">
        <f t="array" ref="AA359">IFERROR(INDEX(Sheet4!F$2:F$1000, SMALL(IF(Sheet4!$F$2:$F$1000="غير مسدد", ROW(Sheet4!$F$2:$F$1000)-1), ROW(E357))), "")</f>
        <v/>
      </c>
      <c r="AC359" s="17" t="str" cm="1">
        <f t="array" ref="AC359">IFERROR(INDEX(Sheet5!A$2:A$1000, SMALL(IF(Sheet5!$F$2:$F$1000="غير مسدد", ROW(Sheet5!$F$2:$F$1000)-1), ROW(A357))), "")</f>
        <v/>
      </c>
      <c r="AD359" s="18" t="str" cm="1">
        <f t="array" ref="AD359">IFERROR(INDEX(Sheet5!B$2:B$1000, SMALL(IF(Sheet5!$F$2:$F$1000="غير مسدد", ROW(Sheet5!$F$2:$F$1000)-1), ROW(A357))), "")</f>
        <v/>
      </c>
      <c r="AE359" s="18" t="str" cm="1">
        <f t="array" ref="AE359">IFERROR(INDEX(Sheet5!C$2:C$1000, SMALL(IF(Sheet5!$F$2:$F$1000="غير مسدد", ROW(Sheet5!$F$2:$F$1000)-1), ROW(B357))), "")</f>
        <v/>
      </c>
      <c r="AF359" s="18" t="str" cm="1">
        <f t="array" ref="AF359">IFERROR(INDEX(Sheet5!D$2:D$1000, SMALL(IF(Sheet5!$F$2:$F$1000="غير مسدد", ROW(Sheet5!$F$2:$F$1000)-1), ROW(C357))), "")</f>
        <v/>
      </c>
      <c r="AG359" s="18" t="str" cm="1">
        <f t="array" ref="AG359">IFERROR(INDEX(Sheet5!E$2:E$1000, SMALL(IF(Sheet5!$F$2:$F$1000="غير مسدد", ROW(Sheet5!$F$2:$F$1000)-1), ROW(D357))), "")</f>
        <v/>
      </c>
      <c r="AH359" s="18" t="str" cm="1">
        <f t="array" ref="AH359">IFERROR(INDEX(Sheet5!F$2:F$1000, SMALL(IF(Sheet5!$F$2:$F$1000="غير مسدد", ROW(Sheet5!$F$2:$F$1000)-1), ROW(E357))), "")</f>
        <v/>
      </c>
      <c r="AJ359" s="17" t="str" cm="1">
        <f t="array" ref="AJ359">IFERROR(INDEX(Sheet6!A$2:A$1000, SMALL(IF(Sheet6!$F$2:$F$1000="غير مسدد", ROW(Sheet6!$F$2:$F$1000)-1), ROW(A357))), "")</f>
        <v/>
      </c>
      <c r="AK359" s="18" t="str" cm="1">
        <f t="array" ref="AK359">IFERROR(INDEX(Sheet6!B$2:B$1000, SMALL(IF(Sheet6!$F$2:$F$1000="غير مسدد", ROW(Sheet6!$F$2:$F$1000)-1), ROW(A357))), "")</f>
        <v/>
      </c>
      <c r="AL359" s="18" t="str" cm="1">
        <f t="array" ref="AL359">IFERROR(INDEX(Sheet6!C$2:C$1000, SMALL(IF(Sheet6!$F$2:$F$1000="غير مسدد", ROW(Sheet6!$F$2:$F$1000)-1), ROW(B357))), "")</f>
        <v/>
      </c>
      <c r="AM359" s="18" t="str" cm="1">
        <f t="array" ref="AM359">IFERROR(INDEX(Sheet6!D$2:D$1000, SMALL(IF(Sheet6!$F$2:$F$1000="غير مسدد", ROW(Sheet6!$F$2:$F$1000)-1), ROW(C357))), "")</f>
        <v/>
      </c>
      <c r="AN359" s="18" t="str" cm="1">
        <f t="array" ref="AN359">IFERROR(INDEX(Sheet6!E$2:E$1000, SMALL(IF(Sheet6!$F$2:$F$1000="غير مسدد", ROW(Sheet6!$F$2:$F$1000)-1), ROW(D357))), "")</f>
        <v/>
      </c>
      <c r="AO359" s="18" t="str" cm="1">
        <f t="array" ref="AO359">IFERROR(INDEX(Sheet6!F$2:F$1000, SMALL(IF(Sheet6!$F$2:$F$1000="غير مسدد", ROW(Sheet6!$F$2:$F$1000)-1), ROW(E357))), "")</f>
        <v/>
      </c>
    </row>
    <row r="360" spans="1:41" ht="15.75" x14ac:dyDescent="0.25">
      <c r="A360" s="15" t="str" cm="1">
        <f t="array" ref="A360">IFERROR(INDEX(Sheet1!A$2:A$1000, SMALL(IF(Sheet1!$F$2:$F$1000="غير مسدد", ROW(Sheet1!$F$2:$F$1000)-1), ROW(A358))), "")</f>
        <v/>
      </c>
      <c r="B360" s="15" t="str" cm="1">
        <f t="array" ref="B360">IFERROR(INDEX(Sheet1!B$2:B$1000, SMALL(IF(Sheet1!$F$2:$F$1000="غير مسدد", ROW(Sheet1!$F$2:$F$1000)-1), ROW(A358))), "")</f>
        <v/>
      </c>
      <c r="C360" s="15" t="str" cm="1">
        <f t="array" ref="C360">IFERROR(INDEX(Sheet1!C$2:C$1000, SMALL(IF(Sheet1!$F$2:$F$1000="غير مسدد", ROW(Sheet1!$F$2:$F$1000)-1), ROW(B358))), "")</f>
        <v/>
      </c>
      <c r="D360" s="15" t="str" cm="1">
        <f t="array" ref="D360">IFERROR(INDEX(Sheet1!D$2:D$1000, SMALL(IF(Sheet1!$F$2:$F$1000="غير مسدد", ROW(Sheet1!$F$2:$F$1000)-1), ROW(C358))), "")</f>
        <v/>
      </c>
      <c r="E360" s="15" t="str" cm="1">
        <f t="array" ref="E360">IFERROR(INDEX(Sheet1!E$2:E$1000, SMALL(IF(Sheet1!$F$2:$F$1000="غير مسدد", ROW(Sheet1!$F$2:$F$1000)-1), ROW(D358))), "")</f>
        <v/>
      </c>
      <c r="F360" s="15" t="str" cm="1">
        <f t="array" ref="F360">IFERROR(INDEX(Sheet1!F$2:F$1000, SMALL(IF(Sheet1!$F$2:$F$1000="غير مسدد", ROW(Sheet1!$F$2:$F$1000)-1), ROW(E358))), "")</f>
        <v/>
      </c>
      <c r="H360" s="17" t="str" cm="1">
        <f t="array" ref="H360">IFERROR(INDEX(Sheet2!A$2:A$1000, SMALL(IF(Sheet2!$F$2:$F$1000="غير مسدد", ROW(Sheet2!$F$2:$F$1000)-1), ROW(A358))), "")</f>
        <v/>
      </c>
      <c r="I360" s="18" t="str" cm="1">
        <f t="array" ref="I360">IFERROR(INDEX(Sheet2!B$2:B$1000, SMALL(IF(Sheet2!$F$2:$F$1000="غير مسدد", ROW(Sheet2!$F$2:$F$1000)-1), ROW(A358))), "")</f>
        <v/>
      </c>
      <c r="J360" s="18" t="str" cm="1">
        <f t="array" ref="J360">IFERROR(INDEX(Sheet2!C$2:C$1000, SMALL(IF(Sheet2!$F$2:$F$1000="غير مسدد", ROW(Sheet2!$F$2:$F$1000)-1), ROW(B358))), "")</f>
        <v/>
      </c>
      <c r="K360" s="18" t="str" cm="1">
        <f t="array" ref="K360">IFERROR(INDEX(Sheet2!D$2:D$1000, SMALL(IF(Sheet2!$F$2:$F$1000="غير مسدد", ROW(Sheet2!$F$2:$F$1000)-1), ROW(C358))), "")</f>
        <v/>
      </c>
      <c r="L360" s="18" t="str" cm="1">
        <f t="array" ref="L360">IFERROR(INDEX(Sheet2!E$2:E$1000, SMALL(IF(Sheet2!$F$2:$F$1000="غير مسدد", ROW(Sheet2!$F$2:$F$1000)-1), ROW(D358))), "")</f>
        <v/>
      </c>
      <c r="M360" s="18" t="str" cm="1">
        <f t="array" ref="M360">IFERROR(INDEX(Sheet2!F$2:F$1000, SMALL(IF(Sheet2!$F$2:$F$1000="غير مسدد", ROW(Sheet2!$F$2:$F$1000)-1), ROW(E358))), "")</f>
        <v/>
      </c>
      <c r="O360" s="17" t="str" cm="1">
        <f t="array" ref="O360">IFERROR(INDEX(Sheet3!A$2:A$1000, SMALL(IF(Sheet3!$F$2:$F$1000="غير مسدد", ROW(Sheet3!$F$2:$F$1000)-1), ROW(A358))), "")</f>
        <v/>
      </c>
      <c r="P360" s="18" t="str" cm="1">
        <f t="array" ref="P360">IFERROR(INDEX(Sheet3!B$2:B$1000, SMALL(IF(Sheet3!$F$2:$F$1000="غير مسدد", ROW(Sheet3!$F$2:$F$1000)-1), ROW(A358))), "")</f>
        <v/>
      </c>
      <c r="Q360" s="18" t="str" cm="1">
        <f t="array" ref="Q360">IFERROR(INDEX(Sheet3!C$2:C$1000, SMALL(IF(Sheet3!$F$2:$F$1000="غير مسدد", ROW(Sheet3!$F$2:$F$1000)-1), ROW(B358))), "")</f>
        <v/>
      </c>
      <c r="R360" s="18" t="str" cm="1">
        <f t="array" ref="R360">IFERROR(INDEX(Sheet3!D$2:D$1000, SMALL(IF(Sheet3!$F$2:$F$1000="غير مسدد", ROW(Sheet3!$F$2:$F$1000)-1), ROW(C358))), "")</f>
        <v/>
      </c>
      <c r="S360" s="18" t="str" cm="1">
        <f t="array" ref="S360">IFERROR(INDEX(Sheet3!E$2:E$1000, SMALL(IF(Sheet3!$F$2:$F$1000="غير مسدد", ROW(Sheet3!$F$2:$F$1000)-1), ROW(D358))), "")</f>
        <v/>
      </c>
      <c r="T360" s="18" t="str" cm="1">
        <f t="array" ref="T360">IFERROR(INDEX(Sheet3!F$2:F$1000, SMALL(IF(Sheet3!$F$2:$F$1000="غير مسدد", ROW(Sheet3!$F$2:$F$1000)-1), ROW(E358))), "")</f>
        <v/>
      </c>
      <c r="V360" s="17" t="str" cm="1">
        <f t="array" ref="V360">IFERROR(INDEX(Sheet4!A$2:A$1000, SMALL(IF(Sheet4!$F$2:$F$1000="غير مسدد", ROW(Sheet4!$F$2:$F$1000)-1), ROW(A358))), "")</f>
        <v/>
      </c>
      <c r="W360" s="18" t="str" cm="1">
        <f t="array" ref="W360">IFERROR(INDEX(Sheet4!B$2:B$1000, SMALL(IF(Sheet4!$F$2:$F$1000="غير مسدد", ROW(Sheet4!$F$2:$F$1000)-1), ROW(A358))), "")</f>
        <v/>
      </c>
      <c r="X360" s="18" t="str" cm="1">
        <f t="array" ref="X360">IFERROR(INDEX(Sheet4!C$2:C$1000, SMALL(IF(Sheet4!$F$2:$F$1000="غير مسدد", ROW(Sheet4!$F$2:$F$1000)-1), ROW(B358))), "")</f>
        <v/>
      </c>
      <c r="Y360" s="18" t="str" cm="1">
        <f t="array" ref="Y360">IFERROR(INDEX(Sheet4!D$2:D$1000, SMALL(IF(Sheet4!$F$2:$F$1000="غير مسدد", ROW(Sheet4!$F$2:$F$1000)-1), ROW(C358))), "")</f>
        <v/>
      </c>
      <c r="Z360" s="18" t="str" cm="1">
        <f t="array" ref="Z360">IFERROR(INDEX(Sheet4!E$2:E$1000, SMALL(IF(Sheet4!$F$2:$F$1000="غير مسدد", ROW(Sheet4!$F$2:$F$1000)-1), ROW(D358))), "")</f>
        <v/>
      </c>
      <c r="AA360" s="18" t="str" cm="1">
        <f t="array" ref="AA360">IFERROR(INDEX(Sheet4!F$2:F$1000, SMALL(IF(Sheet4!$F$2:$F$1000="غير مسدد", ROW(Sheet4!$F$2:$F$1000)-1), ROW(E358))), "")</f>
        <v/>
      </c>
      <c r="AC360" s="17" t="str" cm="1">
        <f t="array" ref="AC360">IFERROR(INDEX(Sheet5!A$2:A$1000, SMALL(IF(Sheet5!$F$2:$F$1000="غير مسدد", ROW(Sheet5!$F$2:$F$1000)-1), ROW(A358))), "")</f>
        <v/>
      </c>
      <c r="AD360" s="18" t="str" cm="1">
        <f t="array" ref="AD360">IFERROR(INDEX(Sheet5!B$2:B$1000, SMALL(IF(Sheet5!$F$2:$F$1000="غير مسدد", ROW(Sheet5!$F$2:$F$1000)-1), ROW(A358))), "")</f>
        <v/>
      </c>
      <c r="AE360" s="18" t="str" cm="1">
        <f t="array" ref="AE360">IFERROR(INDEX(Sheet5!C$2:C$1000, SMALL(IF(Sheet5!$F$2:$F$1000="غير مسدد", ROW(Sheet5!$F$2:$F$1000)-1), ROW(B358))), "")</f>
        <v/>
      </c>
      <c r="AF360" s="18" t="str" cm="1">
        <f t="array" ref="AF360">IFERROR(INDEX(Sheet5!D$2:D$1000, SMALL(IF(Sheet5!$F$2:$F$1000="غير مسدد", ROW(Sheet5!$F$2:$F$1000)-1), ROW(C358))), "")</f>
        <v/>
      </c>
      <c r="AG360" s="18" t="str" cm="1">
        <f t="array" ref="AG360">IFERROR(INDEX(Sheet5!E$2:E$1000, SMALL(IF(Sheet5!$F$2:$F$1000="غير مسدد", ROW(Sheet5!$F$2:$F$1000)-1), ROW(D358))), "")</f>
        <v/>
      </c>
      <c r="AH360" s="18" t="str" cm="1">
        <f t="array" ref="AH360">IFERROR(INDEX(Sheet5!F$2:F$1000, SMALL(IF(Sheet5!$F$2:$F$1000="غير مسدد", ROW(Sheet5!$F$2:$F$1000)-1), ROW(E358))), "")</f>
        <v/>
      </c>
      <c r="AJ360" s="17" t="str" cm="1">
        <f t="array" ref="AJ360">IFERROR(INDEX(Sheet6!A$2:A$1000, SMALL(IF(Sheet6!$F$2:$F$1000="غير مسدد", ROW(Sheet6!$F$2:$F$1000)-1), ROW(A358))), "")</f>
        <v/>
      </c>
      <c r="AK360" s="18" t="str" cm="1">
        <f t="array" ref="AK360">IFERROR(INDEX(Sheet6!B$2:B$1000, SMALL(IF(Sheet6!$F$2:$F$1000="غير مسدد", ROW(Sheet6!$F$2:$F$1000)-1), ROW(A358))), "")</f>
        <v/>
      </c>
      <c r="AL360" s="18" t="str" cm="1">
        <f t="array" ref="AL360">IFERROR(INDEX(Sheet6!C$2:C$1000, SMALL(IF(Sheet6!$F$2:$F$1000="غير مسدد", ROW(Sheet6!$F$2:$F$1000)-1), ROW(B358))), "")</f>
        <v/>
      </c>
      <c r="AM360" s="18" t="str" cm="1">
        <f t="array" ref="AM360">IFERROR(INDEX(Sheet6!D$2:D$1000, SMALL(IF(Sheet6!$F$2:$F$1000="غير مسدد", ROW(Sheet6!$F$2:$F$1000)-1), ROW(C358))), "")</f>
        <v/>
      </c>
      <c r="AN360" s="18" t="str" cm="1">
        <f t="array" ref="AN360">IFERROR(INDEX(Sheet6!E$2:E$1000, SMALL(IF(Sheet6!$F$2:$F$1000="غير مسدد", ROW(Sheet6!$F$2:$F$1000)-1), ROW(D358))), "")</f>
        <v/>
      </c>
      <c r="AO360" s="18" t="str" cm="1">
        <f t="array" ref="AO360">IFERROR(INDEX(Sheet6!F$2:F$1000, SMALL(IF(Sheet6!$F$2:$F$1000="غير مسدد", ROW(Sheet6!$F$2:$F$1000)-1), ROW(E358))), "")</f>
        <v/>
      </c>
    </row>
    <row r="361" spans="1:41" ht="15.75" x14ac:dyDescent="0.25">
      <c r="A361" s="15" t="str" cm="1">
        <f t="array" ref="A361">IFERROR(INDEX(Sheet1!A$2:A$1000, SMALL(IF(Sheet1!$F$2:$F$1000="غير مسدد", ROW(Sheet1!$F$2:$F$1000)-1), ROW(A359))), "")</f>
        <v/>
      </c>
      <c r="B361" s="15" t="str" cm="1">
        <f t="array" ref="B361">IFERROR(INDEX(Sheet1!B$2:B$1000, SMALL(IF(Sheet1!$F$2:$F$1000="غير مسدد", ROW(Sheet1!$F$2:$F$1000)-1), ROW(A359))), "")</f>
        <v/>
      </c>
      <c r="C361" s="15" t="str" cm="1">
        <f t="array" ref="C361">IFERROR(INDEX(Sheet1!C$2:C$1000, SMALL(IF(Sheet1!$F$2:$F$1000="غير مسدد", ROW(Sheet1!$F$2:$F$1000)-1), ROW(B359))), "")</f>
        <v/>
      </c>
      <c r="D361" s="15" t="str" cm="1">
        <f t="array" ref="D361">IFERROR(INDEX(Sheet1!D$2:D$1000, SMALL(IF(Sheet1!$F$2:$F$1000="غير مسدد", ROW(Sheet1!$F$2:$F$1000)-1), ROW(C359))), "")</f>
        <v/>
      </c>
      <c r="E361" s="15" t="str" cm="1">
        <f t="array" ref="E361">IFERROR(INDEX(Sheet1!E$2:E$1000, SMALL(IF(Sheet1!$F$2:$F$1000="غير مسدد", ROW(Sheet1!$F$2:$F$1000)-1), ROW(D359))), "")</f>
        <v/>
      </c>
      <c r="F361" s="15" t="str" cm="1">
        <f t="array" ref="F361">IFERROR(INDEX(Sheet1!F$2:F$1000, SMALL(IF(Sheet1!$F$2:$F$1000="غير مسدد", ROW(Sheet1!$F$2:$F$1000)-1), ROW(E359))), "")</f>
        <v/>
      </c>
      <c r="H361" s="17" t="str" cm="1">
        <f t="array" ref="H361">IFERROR(INDEX(Sheet2!A$2:A$1000, SMALL(IF(Sheet2!$F$2:$F$1000="غير مسدد", ROW(Sheet2!$F$2:$F$1000)-1), ROW(A359))), "")</f>
        <v/>
      </c>
      <c r="I361" s="18" t="str" cm="1">
        <f t="array" ref="I361">IFERROR(INDEX(Sheet2!B$2:B$1000, SMALL(IF(Sheet2!$F$2:$F$1000="غير مسدد", ROW(Sheet2!$F$2:$F$1000)-1), ROW(A359))), "")</f>
        <v/>
      </c>
      <c r="J361" s="18" t="str" cm="1">
        <f t="array" ref="J361">IFERROR(INDEX(Sheet2!C$2:C$1000, SMALL(IF(Sheet2!$F$2:$F$1000="غير مسدد", ROW(Sheet2!$F$2:$F$1000)-1), ROW(B359))), "")</f>
        <v/>
      </c>
      <c r="K361" s="18" t="str" cm="1">
        <f t="array" ref="K361">IFERROR(INDEX(Sheet2!D$2:D$1000, SMALL(IF(Sheet2!$F$2:$F$1000="غير مسدد", ROW(Sheet2!$F$2:$F$1000)-1), ROW(C359))), "")</f>
        <v/>
      </c>
      <c r="L361" s="18" t="str" cm="1">
        <f t="array" ref="L361">IFERROR(INDEX(Sheet2!E$2:E$1000, SMALL(IF(Sheet2!$F$2:$F$1000="غير مسدد", ROW(Sheet2!$F$2:$F$1000)-1), ROW(D359))), "")</f>
        <v/>
      </c>
      <c r="M361" s="18" t="str" cm="1">
        <f t="array" ref="M361">IFERROR(INDEX(Sheet2!F$2:F$1000, SMALL(IF(Sheet2!$F$2:$F$1000="غير مسدد", ROW(Sheet2!$F$2:$F$1000)-1), ROW(E359))), "")</f>
        <v/>
      </c>
      <c r="O361" s="17" t="str" cm="1">
        <f t="array" ref="O361">IFERROR(INDEX(Sheet3!A$2:A$1000, SMALL(IF(Sheet3!$F$2:$F$1000="غير مسدد", ROW(Sheet3!$F$2:$F$1000)-1), ROW(A359))), "")</f>
        <v/>
      </c>
      <c r="P361" s="18" t="str" cm="1">
        <f t="array" ref="P361">IFERROR(INDEX(Sheet3!B$2:B$1000, SMALL(IF(Sheet3!$F$2:$F$1000="غير مسدد", ROW(Sheet3!$F$2:$F$1000)-1), ROW(A359))), "")</f>
        <v/>
      </c>
      <c r="Q361" s="18" t="str" cm="1">
        <f t="array" ref="Q361">IFERROR(INDEX(Sheet3!C$2:C$1000, SMALL(IF(Sheet3!$F$2:$F$1000="غير مسدد", ROW(Sheet3!$F$2:$F$1000)-1), ROW(B359))), "")</f>
        <v/>
      </c>
      <c r="R361" s="18" t="str" cm="1">
        <f t="array" ref="R361">IFERROR(INDEX(Sheet3!D$2:D$1000, SMALL(IF(Sheet3!$F$2:$F$1000="غير مسدد", ROW(Sheet3!$F$2:$F$1000)-1), ROW(C359))), "")</f>
        <v/>
      </c>
      <c r="S361" s="18" t="str" cm="1">
        <f t="array" ref="S361">IFERROR(INDEX(Sheet3!E$2:E$1000, SMALL(IF(Sheet3!$F$2:$F$1000="غير مسدد", ROW(Sheet3!$F$2:$F$1000)-1), ROW(D359))), "")</f>
        <v/>
      </c>
      <c r="T361" s="18" t="str" cm="1">
        <f t="array" ref="T361">IFERROR(INDEX(Sheet3!F$2:F$1000, SMALL(IF(Sheet3!$F$2:$F$1000="غير مسدد", ROW(Sheet3!$F$2:$F$1000)-1), ROW(E359))), "")</f>
        <v/>
      </c>
      <c r="V361" s="17" t="str" cm="1">
        <f t="array" ref="V361">IFERROR(INDEX(Sheet4!A$2:A$1000, SMALL(IF(Sheet4!$F$2:$F$1000="غير مسدد", ROW(Sheet4!$F$2:$F$1000)-1), ROW(A359))), "")</f>
        <v/>
      </c>
      <c r="W361" s="18" t="str" cm="1">
        <f t="array" ref="W361">IFERROR(INDEX(Sheet4!B$2:B$1000, SMALL(IF(Sheet4!$F$2:$F$1000="غير مسدد", ROW(Sheet4!$F$2:$F$1000)-1), ROW(A359))), "")</f>
        <v/>
      </c>
      <c r="X361" s="18" t="str" cm="1">
        <f t="array" ref="X361">IFERROR(INDEX(Sheet4!C$2:C$1000, SMALL(IF(Sheet4!$F$2:$F$1000="غير مسدد", ROW(Sheet4!$F$2:$F$1000)-1), ROW(B359))), "")</f>
        <v/>
      </c>
      <c r="Y361" s="18" t="str" cm="1">
        <f t="array" ref="Y361">IFERROR(INDEX(Sheet4!D$2:D$1000, SMALL(IF(Sheet4!$F$2:$F$1000="غير مسدد", ROW(Sheet4!$F$2:$F$1000)-1), ROW(C359))), "")</f>
        <v/>
      </c>
      <c r="Z361" s="18" t="str" cm="1">
        <f t="array" ref="Z361">IFERROR(INDEX(Sheet4!E$2:E$1000, SMALL(IF(Sheet4!$F$2:$F$1000="غير مسدد", ROW(Sheet4!$F$2:$F$1000)-1), ROW(D359))), "")</f>
        <v/>
      </c>
      <c r="AA361" s="18" t="str" cm="1">
        <f t="array" ref="AA361">IFERROR(INDEX(Sheet4!F$2:F$1000, SMALL(IF(Sheet4!$F$2:$F$1000="غير مسدد", ROW(Sheet4!$F$2:$F$1000)-1), ROW(E359))), "")</f>
        <v/>
      </c>
      <c r="AC361" s="17" t="str" cm="1">
        <f t="array" ref="AC361">IFERROR(INDEX(Sheet5!A$2:A$1000, SMALL(IF(Sheet5!$F$2:$F$1000="غير مسدد", ROW(Sheet5!$F$2:$F$1000)-1), ROW(A359))), "")</f>
        <v/>
      </c>
      <c r="AD361" s="18" t="str" cm="1">
        <f t="array" ref="AD361">IFERROR(INDEX(Sheet5!B$2:B$1000, SMALL(IF(Sheet5!$F$2:$F$1000="غير مسدد", ROW(Sheet5!$F$2:$F$1000)-1), ROW(A359))), "")</f>
        <v/>
      </c>
      <c r="AE361" s="18" t="str" cm="1">
        <f t="array" ref="AE361">IFERROR(INDEX(Sheet5!C$2:C$1000, SMALL(IF(Sheet5!$F$2:$F$1000="غير مسدد", ROW(Sheet5!$F$2:$F$1000)-1), ROW(B359))), "")</f>
        <v/>
      </c>
      <c r="AF361" s="18" t="str" cm="1">
        <f t="array" ref="AF361">IFERROR(INDEX(Sheet5!D$2:D$1000, SMALL(IF(Sheet5!$F$2:$F$1000="غير مسدد", ROW(Sheet5!$F$2:$F$1000)-1), ROW(C359))), "")</f>
        <v/>
      </c>
      <c r="AG361" s="18" t="str" cm="1">
        <f t="array" ref="AG361">IFERROR(INDEX(Sheet5!E$2:E$1000, SMALL(IF(Sheet5!$F$2:$F$1000="غير مسدد", ROW(Sheet5!$F$2:$F$1000)-1), ROW(D359))), "")</f>
        <v/>
      </c>
      <c r="AH361" s="18" t="str" cm="1">
        <f t="array" ref="AH361">IFERROR(INDEX(Sheet5!F$2:F$1000, SMALL(IF(Sheet5!$F$2:$F$1000="غير مسدد", ROW(Sheet5!$F$2:$F$1000)-1), ROW(E359))), "")</f>
        <v/>
      </c>
      <c r="AJ361" s="17" t="str" cm="1">
        <f t="array" ref="AJ361">IFERROR(INDEX(Sheet6!A$2:A$1000, SMALL(IF(Sheet6!$F$2:$F$1000="غير مسدد", ROW(Sheet6!$F$2:$F$1000)-1), ROW(A359))), "")</f>
        <v/>
      </c>
      <c r="AK361" s="18" t="str" cm="1">
        <f t="array" ref="AK361">IFERROR(INDEX(Sheet6!B$2:B$1000, SMALL(IF(Sheet6!$F$2:$F$1000="غير مسدد", ROW(Sheet6!$F$2:$F$1000)-1), ROW(A359))), "")</f>
        <v/>
      </c>
      <c r="AL361" s="18" t="str" cm="1">
        <f t="array" ref="AL361">IFERROR(INDEX(Sheet6!C$2:C$1000, SMALL(IF(Sheet6!$F$2:$F$1000="غير مسدد", ROW(Sheet6!$F$2:$F$1000)-1), ROW(B359))), "")</f>
        <v/>
      </c>
      <c r="AM361" s="18" t="str" cm="1">
        <f t="array" ref="AM361">IFERROR(INDEX(Sheet6!D$2:D$1000, SMALL(IF(Sheet6!$F$2:$F$1000="غير مسدد", ROW(Sheet6!$F$2:$F$1000)-1), ROW(C359))), "")</f>
        <v/>
      </c>
      <c r="AN361" s="18" t="str" cm="1">
        <f t="array" ref="AN361">IFERROR(INDEX(Sheet6!E$2:E$1000, SMALL(IF(Sheet6!$F$2:$F$1000="غير مسدد", ROW(Sheet6!$F$2:$F$1000)-1), ROW(D359))), "")</f>
        <v/>
      </c>
      <c r="AO361" s="18" t="str" cm="1">
        <f t="array" ref="AO361">IFERROR(INDEX(Sheet6!F$2:F$1000, SMALL(IF(Sheet6!$F$2:$F$1000="غير مسدد", ROW(Sheet6!$F$2:$F$1000)-1), ROW(E359))), "")</f>
        <v/>
      </c>
    </row>
    <row r="362" spans="1:41" ht="15.75" x14ac:dyDescent="0.25">
      <c r="A362" s="15" t="str" cm="1">
        <f t="array" ref="A362">IFERROR(INDEX(Sheet1!A$2:A$1000, SMALL(IF(Sheet1!$F$2:$F$1000="غير مسدد", ROW(Sheet1!$F$2:$F$1000)-1), ROW(A360))), "")</f>
        <v/>
      </c>
      <c r="B362" s="15" t="str" cm="1">
        <f t="array" ref="B362">IFERROR(INDEX(Sheet1!B$2:B$1000, SMALL(IF(Sheet1!$F$2:$F$1000="غير مسدد", ROW(Sheet1!$F$2:$F$1000)-1), ROW(A360))), "")</f>
        <v/>
      </c>
      <c r="C362" s="15" t="str" cm="1">
        <f t="array" ref="C362">IFERROR(INDEX(Sheet1!C$2:C$1000, SMALL(IF(Sheet1!$F$2:$F$1000="غير مسدد", ROW(Sheet1!$F$2:$F$1000)-1), ROW(B360))), "")</f>
        <v/>
      </c>
      <c r="D362" s="15" t="str" cm="1">
        <f t="array" ref="D362">IFERROR(INDEX(Sheet1!D$2:D$1000, SMALL(IF(Sheet1!$F$2:$F$1000="غير مسدد", ROW(Sheet1!$F$2:$F$1000)-1), ROW(C360))), "")</f>
        <v/>
      </c>
      <c r="E362" s="15" t="str" cm="1">
        <f t="array" ref="E362">IFERROR(INDEX(Sheet1!E$2:E$1000, SMALL(IF(Sheet1!$F$2:$F$1000="غير مسدد", ROW(Sheet1!$F$2:$F$1000)-1), ROW(D360))), "")</f>
        <v/>
      </c>
      <c r="F362" s="15" t="str" cm="1">
        <f t="array" ref="F362">IFERROR(INDEX(Sheet1!F$2:F$1000, SMALL(IF(Sheet1!$F$2:$F$1000="غير مسدد", ROW(Sheet1!$F$2:$F$1000)-1), ROW(E360))), "")</f>
        <v/>
      </c>
      <c r="H362" s="17" t="str" cm="1">
        <f t="array" ref="H362">IFERROR(INDEX(Sheet2!A$2:A$1000, SMALL(IF(Sheet2!$F$2:$F$1000="غير مسدد", ROW(Sheet2!$F$2:$F$1000)-1), ROW(A360))), "")</f>
        <v/>
      </c>
      <c r="I362" s="18" t="str" cm="1">
        <f t="array" ref="I362">IFERROR(INDEX(Sheet2!B$2:B$1000, SMALL(IF(Sheet2!$F$2:$F$1000="غير مسدد", ROW(Sheet2!$F$2:$F$1000)-1), ROW(A360))), "")</f>
        <v/>
      </c>
      <c r="J362" s="18" t="str" cm="1">
        <f t="array" ref="J362">IFERROR(INDEX(Sheet2!C$2:C$1000, SMALL(IF(Sheet2!$F$2:$F$1000="غير مسدد", ROW(Sheet2!$F$2:$F$1000)-1), ROW(B360))), "")</f>
        <v/>
      </c>
      <c r="K362" s="18" t="str" cm="1">
        <f t="array" ref="K362">IFERROR(INDEX(Sheet2!D$2:D$1000, SMALL(IF(Sheet2!$F$2:$F$1000="غير مسدد", ROW(Sheet2!$F$2:$F$1000)-1), ROW(C360))), "")</f>
        <v/>
      </c>
      <c r="L362" s="18" t="str" cm="1">
        <f t="array" ref="L362">IFERROR(INDEX(Sheet2!E$2:E$1000, SMALL(IF(Sheet2!$F$2:$F$1000="غير مسدد", ROW(Sheet2!$F$2:$F$1000)-1), ROW(D360))), "")</f>
        <v/>
      </c>
      <c r="M362" s="18" t="str" cm="1">
        <f t="array" ref="M362">IFERROR(INDEX(Sheet2!F$2:F$1000, SMALL(IF(Sheet2!$F$2:$F$1000="غير مسدد", ROW(Sheet2!$F$2:$F$1000)-1), ROW(E360))), "")</f>
        <v/>
      </c>
      <c r="O362" s="17" t="str" cm="1">
        <f t="array" ref="O362">IFERROR(INDEX(Sheet3!A$2:A$1000, SMALL(IF(Sheet3!$F$2:$F$1000="غير مسدد", ROW(Sheet3!$F$2:$F$1000)-1), ROW(A360))), "")</f>
        <v/>
      </c>
      <c r="P362" s="18" t="str" cm="1">
        <f t="array" ref="P362">IFERROR(INDEX(Sheet3!B$2:B$1000, SMALL(IF(Sheet3!$F$2:$F$1000="غير مسدد", ROW(Sheet3!$F$2:$F$1000)-1), ROW(A360))), "")</f>
        <v/>
      </c>
      <c r="Q362" s="18" t="str" cm="1">
        <f t="array" ref="Q362">IFERROR(INDEX(Sheet3!C$2:C$1000, SMALL(IF(Sheet3!$F$2:$F$1000="غير مسدد", ROW(Sheet3!$F$2:$F$1000)-1), ROW(B360))), "")</f>
        <v/>
      </c>
      <c r="R362" s="18" t="str" cm="1">
        <f t="array" ref="R362">IFERROR(INDEX(Sheet3!D$2:D$1000, SMALL(IF(Sheet3!$F$2:$F$1000="غير مسدد", ROW(Sheet3!$F$2:$F$1000)-1), ROW(C360))), "")</f>
        <v/>
      </c>
      <c r="S362" s="18" t="str" cm="1">
        <f t="array" ref="S362">IFERROR(INDEX(Sheet3!E$2:E$1000, SMALL(IF(Sheet3!$F$2:$F$1000="غير مسدد", ROW(Sheet3!$F$2:$F$1000)-1), ROW(D360))), "")</f>
        <v/>
      </c>
      <c r="T362" s="18" t="str" cm="1">
        <f t="array" ref="T362">IFERROR(INDEX(Sheet3!F$2:F$1000, SMALL(IF(Sheet3!$F$2:$F$1000="غير مسدد", ROW(Sheet3!$F$2:$F$1000)-1), ROW(E360))), "")</f>
        <v/>
      </c>
      <c r="V362" s="17" t="str" cm="1">
        <f t="array" ref="V362">IFERROR(INDEX(Sheet4!A$2:A$1000, SMALL(IF(Sheet4!$F$2:$F$1000="غير مسدد", ROW(Sheet4!$F$2:$F$1000)-1), ROW(A360))), "")</f>
        <v/>
      </c>
      <c r="W362" s="18" t="str" cm="1">
        <f t="array" ref="W362">IFERROR(INDEX(Sheet4!B$2:B$1000, SMALL(IF(Sheet4!$F$2:$F$1000="غير مسدد", ROW(Sheet4!$F$2:$F$1000)-1), ROW(A360))), "")</f>
        <v/>
      </c>
      <c r="X362" s="18" t="str" cm="1">
        <f t="array" ref="X362">IFERROR(INDEX(Sheet4!C$2:C$1000, SMALL(IF(Sheet4!$F$2:$F$1000="غير مسدد", ROW(Sheet4!$F$2:$F$1000)-1), ROW(B360))), "")</f>
        <v/>
      </c>
      <c r="Y362" s="18" t="str" cm="1">
        <f t="array" ref="Y362">IFERROR(INDEX(Sheet4!D$2:D$1000, SMALL(IF(Sheet4!$F$2:$F$1000="غير مسدد", ROW(Sheet4!$F$2:$F$1000)-1), ROW(C360))), "")</f>
        <v/>
      </c>
      <c r="Z362" s="18" t="str" cm="1">
        <f t="array" ref="Z362">IFERROR(INDEX(Sheet4!E$2:E$1000, SMALL(IF(Sheet4!$F$2:$F$1000="غير مسدد", ROW(Sheet4!$F$2:$F$1000)-1), ROW(D360))), "")</f>
        <v/>
      </c>
      <c r="AA362" s="18" t="str" cm="1">
        <f t="array" ref="AA362">IFERROR(INDEX(Sheet4!F$2:F$1000, SMALL(IF(Sheet4!$F$2:$F$1000="غير مسدد", ROW(Sheet4!$F$2:$F$1000)-1), ROW(E360))), "")</f>
        <v/>
      </c>
      <c r="AC362" s="17" t="str" cm="1">
        <f t="array" ref="AC362">IFERROR(INDEX(Sheet5!A$2:A$1000, SMALL(IF(Sheet5!$F$2:$F$1000="غير مسدد", ROW(Sheet5!$F$2:$F$1000)-1), ROW(A360))), "")</f>
        <v/>
      </c>
      <c r="AD362" s="18" t="str" cm="1">
        <f t="array" ref="AD362">IFERROR(INDEX(Sheet5!B$2:B$1000, SMALL(IF(Sheet5!$F$2:$F$1000="غير مسدد", ROW(Sheet5!$F$2:$F$1000)-1), ROW(A360))), "")</f>
        <v/>
      </c>
      <c r="AE362" s="18" t="str" cm="1">
        <f t="array" ref="AE362">IFERROR(INDEX(Sheet5!C$2:C$1000, SMALL(IF(Sheet5!$F$2:$F$1000="غير مسدد", ROW(Sheet5!$F$2:$F$1000)-1), ROW(B360))), "")</f>
        <v/>
      </c>
      <c r="AF362" s="18" t="str" cm="1">
        <f t="array" ref="AF362">IFERROR(INDEX(Sheet5!D$2:D$1000, SMALL(IF(Sheet5!$F$2:$F$1000="غير مسدد", ROW(Sheet5!$F$2:$F$1000)-1), ROW(C360))), "")</f>
        <v/>
      </c>
      <c r="AG362" s="18" t="str" cm="1">
        <f t="array" ref="AG362">IFERROR(INDEX(Sheet5!E$2:E$1000, SMALL(IF(Sheet5!$F$2:$F$1000="غير مسدد", ROW(Sheet5!$F$2:$F$1000)-1), ROW(D360))), "")</f>
        <v/>
      </c>
      <c r="AH362" s="18" t="str" cm="1">
        <f t="array" ref="AH362">IFERROR(INDEX(Sheet5!F$2:F$1000, SMALL(IF(Sheet5!$F$2:$F$1000="غير مسدد", ROW(Sheet5!$F$2:$F$1000)-1), ROW(E360))), "")</f>
        <v/>
      </c>
      <c r="AJ362" s="17" t="str" cm="1">
        <f t="array" ref="AJ362">IFERROR(INDEX(Sheet6!A$2:A$1000, SMALL(IF(Sheet6!$F$2:$F$1000="غير مسدد", ROW(Sheet6!$F$2:$F$1000)-1), ROW(A360))), "")</f>
        <v/>
      </c>
      <c r="AK362" s="18" t="str" cm="1">
        <f t="array" ref="AK362">IFERROR(INDEX(Sheet6!B$2:B$1000, SMALL(IF(Sheet6!$F$2:$F$1000="غير مسدد", ROW(Sheet6!$F$2:$F$1000)-1), ROW(A360))), "")</f>
        <v/>
      </c>
      <c r="AL362" s="18" t="str" cm="1">
        <f t="array" ref="AL362">IFERROR(INDEX(Sheet6!C$2:C$1000, SMALL(IF(Sheet6!$F$2:$F$1000="غير مسدد", ROW(Sheet6!$F$2:$F$1000)-1), ROW(B360))), "")</f>
        <v/>
      </c>
      <c r="AM362" s="18" t="str" cm="1">
        <f t="array" ref="AM362">IFERROR(INDEX(Sheet6!D$2:D$1000, SMALL(IF(Sheet6!$F$2:$F$1000="غير مسدد", ROW(Sheet6!$F$2:$F$1000)-1), ROW(C360))), "")</f>
        <v/>
      </c>
      <c r="AN362" s="18" t="str" cm="1">
        <f t="array" ref="AN362">IFERROR(INDEX(Sheet6!E$2:E$1000, SMALL(IF(Sheet6!$F$2:$F$1000="غير مسدد", ROW(Sheet6!$F$2:$F$1000)-1), ROW(D360))), "")</f>
        <v/>
      </c>
      <c r="AO362" s="18" t="str" cm="1">
        <f t="array" ref="AO362">IFERROR(INDEX(Sheet6!F$2:F$1000, SMALL(IF(Sheet6!$F$2:$F$1000="غير مسدد", ROW(Sheet6!$F$2:$F$1000)-1), ROW(E360))), "")</f>
        <v/>
      </c>
    </row>
    <row r="363" spans="1:41" ht="15.75" x14ac:dyDescent="0.25">
      <c r="A363" s="15" t="str" cm="1">
        <f t="array" ref="A363">IFERROR(INDEX(Sheet1!A$2:A$1000, SMALL(IF(Sheet1!$F$2:$F$1000="غير مسدد", ROW(Sheet1!$F$2:$F$1000)-1), ROW(A361))), "")</f>
        <v/>
      </c>
      <c r="B363" s="15" t="str" cm="1">
        <f t="array" ref="B363">IFERROR(INDEX(Sheet1!B$2:B$1000, SMALL(IF(Sheet1!$F$2:$F$1000="غير مسدد", ROW(Sheet1!$F$2:$F$1000)-1), ROW(A361))), "")</f>
        <v/>
      </c>
      <c r="C363" s="15" t="str" cm="1">
        <f t="array" ref="C363">IFERROR(INDEX(Sheet1!C$2:C$1000, SMALL(IF(Sheet1!$F$2:$F$1000="غير مسدد", ROW(Sheet1!$F$2:$F$1000)-1), ROW(B361))), "")</f>
        <v/>
      </c>
      <c r="D363" s="15" t="str" cm="1">
        <f t="array" ref="D363">IFERROR(INDEX(Sheet1!D$2:D$1000, SMALL(IF(Sheet1!$F$2:$F$1000="غير مسدد", ROW(Sheet1!$F$2:$F$1000)-1), ROW(C361))), "")</f>
        <v/>
      </c>
      <c r="E363" s="15" t="str" cm="1">
        <f t="array" ref="E363">IFERROR(INDEX(Sheet1!E$2:E$1000, SMALL(IF(Sheet1!$F$2:$F$1000="غير مسدد", ROW(Sheet1!$F$2:$F$1000)-1), ROW(D361))), "")</f>
        <v/>
      </c>
      <c r="F363" s="15" t="str" cm="1">
        <f t="array" ref="F363">IFERROR(INDEX(Sheet1!F$2:F$1000, SMALL(IF(Sheet1!$F$2:$F$1000="غير مسدد", ROW(Sheet1!$F$2:$F$1000)-1), ROW(E361))), "")</f>
        <v/>
      </c>
      <c r="H363" s="17" t="str" cm="1">
        <f t="array" ref="H363">IFERROR(INDEX(Sheet2!A$2:A$1000, SMALL(IF(Sheet2!$F$2:$F$1000="غير مسدد", ROW(Sheet2!$F$2:$F$1000)-1), ROW(A361))), "")</f>
        <v/>
      </c>
      <c r="I363" s="18" t="str" cm="1">
        <f t="array" ref="I363">IFERROR(INDEX(Sheet2!B$2:B$1000, SMALL(IF(Sheet2!$F$2:$F$1000="غير مسدد", ROW(Sheet2!$F$2:$F$1000)-1), ROW(A361))), "")</f>
        <v/>
      </c>
      <c r="J363" s="18" t="str" cm="1">
        <f t="array" ref="J363">IFERROR(INDEX(Sheet2!C$2:C$1000, SMALL(IF(Sheet2!$F$2:$F$1000="غير مسدد", ROW(Sheet2!$F$2:$F$1000)-1), ROW(B361))), "")</f>
        <v/>
      </c>
      <c r="K363" s="18" t="str" cm="1">
        <f t="array" ref="K363">IFERROR(INDEX(Sheet2!D$2:D$1000, SMALL(IF(Sheet2!$F$2:$F$1000="غير مسدد", ROW(Sheet2!$F$2:$F$1000)-1), ROW(C361))), "")</f>
        <v/>
      </c>
      <c r="L363" s="18" t="str" cm="1">
        <f t="array" ref="L363">IFERROR(INDEX(Sheet2!E$2:E$1000, SMALL(IF(Sheet2!$F$2:$F$1000="غير مسدد", ROW(Sheet2!$F$2:$F$1000)-1), ROW(D361))), "")</f>
        <v/>
      </c>
      <c r="M363" s="18" t="str" cm="1">
        <f t="array" ref="M363">IFERROR(INDEX(Sheet2!F$2:F$1000, SMALL(IF(Sheet2!$F$2:$F$1000="غير مسدد", ROW(Sheet2!$F$2:$F$1000)-1), ROW(E361))), "")</f>
        <v/>
      </c>
      <c r="O363" s="17" t="str" cm="1">
        <f t="array" ref="O363">IFERROR(INDEX(Sheet3!A$2:A$1000, SMALL(IF(Sheet3!$F$2:$F$1000="غير مسدد", ROW(Sheet3!$F$2:$F$1000)-1), ROW(A361))), "")</f>
        <v/>
      </c>
      <c r="P363" s="18" t="str" cm="1">
        <f t="array" ref="P363">IFERROR(INDEX(Sheet3!B$2:B$1000, SMALL(IF(Sheet3!$F$2:$F$1000="غير مسدد", ROW(Sheet3!$F$2:$F$1000)-1), ROW(A361))), "")</f>
        <v/>
      </c>
      <c r="Q363" s="18" t="str" cm="1">
        <f t="array" ref="Q363">IFERROR(INDEX(Sheet3!C$2:C$1000, SMALL(IF(Sheet3!$F$2:$F$1000="غير مسدد", ROW(Sheet3!$F$2:$F$1000)-1), ROW(B361))), "")</f>
        <v/>
      </c>
      <c r="R363" s="18" t="str" cm="1">
        <f t="array" ref="R363">IFERROR(INDEX(Sheet3!D$2:D$1000, SMALL(IF(Sheet3!$F$2:$F$1000="غير مسدد", ROW(Sheet3!$F$2:$F$1000)-1), ROW(C361))), "")</f>
        <v/>
      </c>
      <c r="S363" s="18" t="str" cm="1">
        <f t="array" ref="S363">IFERROR(INDEX(Sheet3!E$2:E$1000, SMALL(IF(Sheet3!$F$2:$F$1000="غير مسدد", ROW(Sheet3!$F$2:$F$1000)-1), ROW(D361))), "")</f>
        <v/>
      </c>
      <c r="T363" s="18" t="str" cm="1">
        <f t="array" ref="T363">IFERROR(INDEX(Sheet3!F$2:F$1000, SMALL(IF(Sheet3!$F$2:$F$1000="غير مسدد", ROW(Sheet3!$F$2:$F$1000)-1), ROW(E361))), "")</f>
        <v/>
      </c>
      <c r="V363" s="17" t="str" cm="1">
        <f t="array" ref="V363">IFERROR(INDEX(Sheet4!A$2:A$1000, SMALL(IF(Sheet4!$F$2:$F$1000="غير مسدد", ROW(Sheet4!$F$2:$F$1000)-1), ROW(A361))), "")</f>
        <v/>
      </c>
      <c r="W363" s="18" t="str" cm="1">
        <f t="array" ref="W363">IFERROR(INDEX(Sheet4!B$2:B$1000, SMALL(IF(Sheet4!$F$2:$F$1000="غير مسدد", ROW(Sheet4!$F$2:$F$1000)-1), ROW(A361))), "")</f>
        <v/>
      </c>
      <c r="X363" s="18" t="str" cm="1">
        <f t="array" ref="X363">IFERROR(INDEX(Sheet4!C$2:C$1000, SMALL(IF(Sheet4!$F$2:$F$1000="غير مسدد", ROW(Sheet4!$F$2:$F$1000)-1), ROW(B361))), "")</f>
        <v/>
      </c>
      <c r="Y363" s="18" t="str" cm="1">
        <f t="array" ref="Y363">IFERROR(INDEX(Sheet4!D$2:D$1000, SMALL(IF(Sheet4!$F$2:$F$1000="غير مسدد", ROW(Sheet4!$F$2:$F$1000)-1), ROW(C361))), "")</f>
        <v/>
      </c>
      <c r="Z363" s="18" t="str" cm="1">
        <f t="array" ref="Z363">IFERROR(INDEX(Sheet4!E$2:E$1000, SMALL(IF(Sheet4!$F$2:$F$1000="غير مسدد", ROW(Sheet4!$F$2:$F$1000)-1), ROW(D361))), "")</f>
        <v/>
      </c>
      <c r="AA363" s="18" t="str" cm="1">
        <f t="array" ref="AA363">IFERROR(INDEX(Sheet4!F$2:F$1000, SMALL(IF(Sheet4!$F$2:$F$1000="غير مسدد", ROW(Sheet4!$F$2:$F$1000)-1), ROW(E361))), "")</f>
        <v/>
      </c>
      <c r="AC363" s="17" t="str" cm="1">
        <f t="array" ref="AC363">IFERROR(INDEX(Sheet5!A$2:A$1000, SMALL(IF(Sheet5!$F$2:$F$1000="غير مسدد", ROW(Sheet5!$F$2:$F$1000)-1), ROW(A361))), "")</f>
        <v/>
      </c>
      <c r="AD363" s="18" t="str" cm="1">
        <f t="array" ref="AD363">IFERROR(INDEX(Sheet5!B$2:B$1000, SMALL(IF(Sheet5!$F$2:$F$1000="غير مسدد", ROW(Sheet5!$F$2:$F$1000)-1), ROW(A361))), "")</f>
        <v/>
      </c>
      <c r="AE363" s="18" t="str" cm="1">
        <f t="array" ref="AE363">IFERROR(INDEX(Sheet5!C$2:C$1000, SMALL(IF(Sheet5!$F$2:$F$1000="غير مسدد", ROW(Sheet5!$F$2:$F$1000)-1), ROW(B361))), "")</f>
        <v/>
      </c>
      <c r="AF363" s="18" t="str" cm="1">
        <f t="array" ref="AF363">IFERROR(INDEX(Sheet5!D$2:D$1000, SMALL(IF(Sheet5!$F$2:$F$1000="غير مسدد", ROW(Sheet5!$F$2:$F$1000)-1), ROW(C361))), "")</f>
        <v/>
      </c>
      <c r="AG363" s="18" t="str" cm="1">
        <f t="array" ref="AG363">IFERROR(INDEX(Sheet5!E$2:E$1000, SMALL(IF(Sheet5!$F$2:$F$1000="غير مسدد", ROW(Sheet5!$F$2:$F$1000)-1), ROW(D361))), "")</f>
        <v/>
      </c>
      <c r="AH363" s="18" t="str" cm="1">
        <f t="array" ref="AH363">IFERROR(INDEX(Sheet5!F$2:F$1000, SMALL(IF(Sheet5!$F$2:$F$1000="غير مسدد", ROW(Sheet5!$F$2:$F$1000)-1), ROW(E361))), "")</f>
        <v/>
      </c>
      <c r="AJ363" s="17" t="str" cm="1">
        <f t="array" ref="AJ363">IFERROR(INDEX(Sheet6!A$2:A$1000, SMALL(IF(Sheet6!$F$2:$F$1000="غير مسدد", ROW(Sheet6!$F$2:$F$1000)-1), ROW(A361))), "")</f>
        <v/>
      </c>
      <c r="AK363" s="18" t="str" cm="1">
        <f t="array" ref="AK363">IFERROR(INDEX(Sheet6!B$2:B$1000, SMALL(IF(Sheet6!$F$2:$F$1000="غير مسدد", ROW(Sheet6!$F$2:$F$1000)-1), ROW(A361))), "")</f>
        <v/>
      </c>
      <c r="AL363" s="18" t="str" cm="1">
        <f t="array" ref="AL363">IFERROR(INDEX(Sheet6!C$2:C$1000, SMALL(IF(Sheet6!$F$2:$F$1000="غير مسدد", ROW(Sheet6!$F$2:$F$1000)-1), ROW(B361))), "")</f>
        <v/>
      </c>
      <c r="AM363" s="18" t="str" cm="1">
        <f t="array" ref="AM363">IFERROR(INDEX(Sheet6!D$2:D$1000, SMALL(IF(Sheet6!$F$2:$F$1000="غير مسدد", ROW(Sheet6!$F$2:$F$1000)-1), ROW(C361))), "")</f>
        <v/>
      </c>
      <c r="AN363" s="18" t="str" cm="1">
        <f t="array" ref="AN363">IFERROR(INDEX(Sheet6!E$2:E$1000, SMALL(IF(Sheet6!$F$2:$F$1000="غير مسدد", ROW(Sheet6!$F$2:$F$1000)-1), ROW(D361))), "")</f>
        <v/>
      </c>
      <c r="AO363" s="18" t="str" cm="1">
        <f t="array" ref="AO363">IFERROR(INDEX(Sheet6!F$2:F$1000, SMALL(IF(Sheet6!$F$2:$F$1000="غير مسدد", ROW(Sheet6!$F$2:$F$1000)-1), ROW(E361))), "")</f>
        <v/>
      </c>
    </row>
    <row r="364" spans="1:41" ht="15.75" x14ac:dyDescent="0.25">
      <c r="A364" s="15" t="str" cm="1">
        <f t="array" ref="A364">IFERROR(INDEX(Sheet1!A$2:A$1000, SMALL(IF(Sheet1!$F$2:$F$1000="غير مسدد", ROW(Sheet1!$F$2:$F$1000)-1), ROW(A362))), "")</f>
        <v/>
      </c>
      <c r="B364" s="15" t="str" cm="1">
        <f t="array" ref="B364">IFERROR(INDEX(Sheet1!B$2:B$1000, SMALL(IF(Sheet1!$F$2:$F$1000="غير مسدد", ROW(Sheet1!$F$2:$F$1000)-1), ROW(A362))), "")</f>
        <v/>
      </c>
      <c r="C364" s="15" t="str" cm="1">
        <f t="array" ref="C364">IFERROR(INDEX(Sheet1!C$2:C$1000, SMALL(IF(Sheet1!$F$2:$F$1000="غير مسدد", ROW(Sheet1!$F$2:$F$1000)-1), ROW(B362))), "")</f>
        <v/>
      </c>
      <c r="D364" s="15" t="str" cm="1">
        <f t="array" ref="D364">IFERROR(INDEX(Sheet1!D$2:D$1000, SMALL(IF(Sheet1!$F$2:$F$1000="غير مسدد", ROW(Sheet1!$F$2:$F$1000)-1), ROW(C362))), "")</f>
        <v/>
      </c>
      <c r="E364" s="15" t="str" cm="1">
        <f t="array" ref="E364">IFERROR(INDEX(Sheet1!E$2:E$1000, SMALL(IF(Sheet1!$F$2:$F$1000="غير مسدد", ROW(Sheet1!$F$2:$F$1000)-1), ROW(D362))), "")</f>
        <v/>
      </c>
      <c r="F364" s="15" t="str" cm="1">
        <f t="array" ref="F364">IFERROR(INDEX(Sheet1!F$2:F$1000, SMALL(IF(Sheet1!$F$2:$F$1000="غير مسدد", ROW(Sheet1!$F$2:$F$1000)-1), ROW(E362))), "")</f>
        <v/>
      </c>
      <c r="H364" s="17" t="str" cm="1">
        <f t="array" ref="H364">IFERROR(INDEX(Sheet2!A$2:A$1000, SMALL(IF(Sheet2!$F$2:$F$1000="غير مسدد", ROW(Sheet2!$F$2:$F$1000)-1), ROW(A362))), "")</f>
        <v/>
      </c>
      <c r="I364" s="18" t="str" cm="1">
        <f t="array" ref="I364">IFERROR(INDEX(Sheet2!B$2:B$1000, SMALL(IF(Sheet2!$F$2:$F$1000="غير مسدد", ROW(Sheet2!$F$2:$F$1000)-1), ROW(A362))), "")</f>
        <v/>
      </c>
      <c r="J364" s="18" t="str" cm="1">
        <f t="array" ref="J364">IFERROR(INDEX(Sheet2!C$2:C$1000, SMALL(IF(Sheet2!$F$2:$F$1000="غير مسدد", ROW(Sheet2!$F$2:$F$1000)-1), ROW(B362))), "")</f>
        <v/>
      </c>
      <c r="K364" s="18" t="str" cm="1">
        <f t="array" ref="K364">IFERROR(INDEX(Sheet2!D$2:D$1000, SMALL(IF(Sheet2!$F$2:$F$1000="غير مسدد", ROW(Sheet2!$F$2:$F$1000)-1), ROW(C362))), "")</f>
        <v/>
      </c>
      <c r="L364" s="18" t="str" cm="1">
        <f t="array" ref="L364">IFERROR(INDEX(Sheet2!E$2:E$1000, SMALL(IF(Sheet2!$F$2:$F$1000="غير مسدد", ROW(Sheet2!$F$2:$F$1000)-1), ROW(D362))), "")</f>
        <v/>
      </c>
      <c r="M364" s="18" t="str" cm="1">
        <f t="array" ref="M364">IFERROR(INDEX(Sheet2!F$2:F$1000, SMALL(IF(Sheet2!$F$2:$F$1000="غير مسدد", ROW(Sheet2!$F$2:$F$1000)-1), ROW(E362))), "")</f>
        <v/>
      </c>
      <c r="O364" s="17" t="str" cm="1">
        <f t="array" ref="O364">IFERROR(INDEX(Sheet3!A$2:A$1000, SMALL(IF(Sheet3!$F$2:$F$1000="غير مسدد", ROW(Sheet3!$F$2:$F$1000)-1), ROW(A362))), "")</f>
        <v/>
      </c>
      <c r="P364" s="18" t="str" cm="1">
        <f t="array" ref="P364">IFERROR(INDEX(Sheet3!B$2:B$1000, SMALL(IF(Sheet3!$F$2:$F$1000="غير مسدد", ROW(Sheet3!$F$2:$F$1000)-1), ROW(A362))), "")</f>
        <v/>
      </c>
      <c r="Q364" s="18" t="str" cm="1">
        <f t="array" ref="Q364">IFERROR(INDEX(Sheet3!C$2:C$1000, SMALL(IF(Sheet3!$F$2:$F$1000="غير مسدد", ROW(Sheet3!$F$2:$F$1000)-1), ROW(B362))), "")</f>
        <v/>
      </c>
      <c r="R364" s="18" t="str" cm="1">
        <f t="array" ref="R364">IFERROR(INDEX(Sheet3!D$2:D$1000, SMALL(IF(Sheet3!$F$2:$F$1000="غير مسدد", ROW(Sheet3!$F$2:$F$1000)-1), ROW(C362))), "")</f>
        <v/>
      </c>
      <c r="S364" s="18" t="str" cm="1">
        <f t="array" ref="S364">IFERROR(INDEX(Sheet3!E$2:E$1000, SMALL(IF(Sheet3!$F$2:$F$1000="غير مسدد", ROW(Sheet3!$F$2:$F$1000)-1), ROW(D362))), "")</f>
        <v/>
      </c>
      <c r="T364" s="18" t="str" cm="1">
        <f t="array" ref="T364">IFERROR(INDEX(Sheet3!F$2:F$1000, SMALL(IF(Sheet3!$F$2:$F$1000="غير مسدد", ROW(Sheet3!$F$2:$F$1000)-1), ROW(E362))), "")</f>
        <v/>
      </c>
      <c r="V364" s="17" t="str" cm="1">
        <f t="array" ref="V364">IFERROR(INDEX(Sheet4!A$2:A$1000, SMALL(IF(Sheet4!$F$2:$F$1000="غير مسدد", ROW(Sheet4!$F$2:$F$1000)-1), ROW(A362))), "")</f>
        <v/>
      </c>
      <c r="W364" s="18" t="str" cm="1">
        <f t="array" ref="W364">IFERROR(INDEX(Sheet4!B$2:B$1000, SMALL(IF(Sheet4!$F$2:$F$1000="غير مسدد", ROW(Sheet4!$F$2:$F$1000)-1), ROW(A362))), "")</f>
        <v/>
      </c>
      <c r="X364" s="18" t="str" cm="1">
        <f t="array" ref="X364">IFERROR(INDEX(Sheet4!C$2:C$1000, SMALL(IF(Sheet4!$F$2:$F$1000="غير مسدد", ROW(Sheet4!$F$2:$F$1000)-1), ROW(B362))), "")</f>
        <v/>
      </c>
      <c r="Y364" s="18" t="str" cm="1">
        <f t="array" ref="Y364">IFERROR(INDEX(Sheet4!D$2:D$1000, SMALL(IF(Sheet4!$F$2:$F$1000="غير مسدد", ROW(Sheet4!$F$2:$F$1000)-1), ROW(C362))), "")</f>
        <v/>
      </c>
      <c r="Z364" s="18" t="str" cm="1">
        <f t="array" ref="Z364">IFERROR(INDEX(Sheet4!E$2:E$1000, SMALL(IF(Sheet4!$F$2:$F$1000="غير مسدد", ROW(Sheet4!$F$2:$F$1000)-1), ROW(D362))), "")</f>
        <v/>
      </c>
      <c r="AA364" s="18" t="str" cm="1">
        <f t="array" ref="AA364">IFERROR(INDEX(Sheet4!F$2:F$1000, SMALL(IF(Sheet4!$F$2:$F$1000="غير مسدد", ROW(Sheet4!$F$2:$F$1000)-1), ROW(E362))), "")</f>
        <v/>
      </c>
      <c r="AC364" s="17" t="str" cm="1">
        <f t="array" ref="AC364">IFERROR(INDEX(Sheet5!A$2:A$1000, SMALL(IF(Sheet5!$F$2:$F$1000="غير مسدد", ROW(Sheet5!$F$2:$F$1000)-1), ROW(A362))), "")</f>
        <v/>
      </c>
      <c r="AD364" s="18" t="str" cm="1">
        <f t="array" ref="AD364">IFERROR(INDEX(Sheet5!B$2:B$1000, SMALL(IF(Sheet5!$F$2:$F$1000="غير مسدد", ROW(Sheet5!$F$2:$F$1000)-1), ROW(A362))), "")</f>
        <v/>
      </c>
      <c r="AE364" s="18" t="str" cm="1">
        <f t="array" ref="AE364">IFERROR(INDEX(Sheet5!C$2:C$1000, SMALL(IF(Sheet5!$F$2:$F$1000="غير مسدد", ROW(Sheet5!$F$2:$F$1000)-1), ROW(B362))), "")</f>
        <v/>
      </c>
      <c r="AF364" s="18" t="str" cm="1">
        <f t="array" ref="AF364">IFERROR(INDEX(Sheet5!D$2:D$1000, SMALL(IF(Sheet5!$F$2:$F$1000="غير مسدد", ROW(Sheet5!$F$2:$F$1000)-1), ROW(C362))), "")</f>
        <v/>
      </c>
      <c r="AG364" s="18" t="str" cm="1">
        <f t="array" ref="AG364">IFERROR(INDEX(Sheet5!E$2:E$1000, SMALL(IF(Sheet5!$F$2:$F$1000="غير مسدد", ROW(Sheet5!$F$2:$F$1000)-1), ROW(D362))), "")</f>
        <v/>
      </c>
      <c r="AH364" s="18" t="str" cm="1">
        <f t="array" ref="AH364">IFERROR(INDEX(Sheet5!F$2:F$1000, SMALL(IF(Sheet5!$F$2:$F$1000="غير مسدد", ROW(Sheet5!$F$2:$F$1000)-1), ROW(E362))), "")</f>
        <v/>
      </c>
      <c r="AJ364" s="17" t="str" cm="1">
        <f t="array" ref="AJ364">IFERROR(INDEX(Sheet6!A$2:A$1000, SMALL(IF(Sheet6!$F$2:$F$1000="غير مسدد", ROW(Sheet6!$F$2:$F$1000)-1), ROW(A362))), "")</f>
        <v/>
      </c>
      <c r="AK364" s="18" t="str" cm="1">
        <f t="array" ref="AK364">IFERROR(INDEX(Sheet6!B$2:B$1000, SMALL(IF(Sheet6!$F$2:$F$1000="غير مسدد", ROW(Sheet6!$F$2:$F$1000)-1), ROW(A362))), "")</f>
        <v/>
      </c>
      <c r="AL364" s="18" t="str" cm="1">
        <f t="array" ref="AL364">IFERROR(INDEX(Sheet6!C$2:C$1000, SMALL(IF(Sheet6!$F$2:$F$1000="غير مسدد", ROW(Sheet6!$F$2:$F$1000)-1), ROW(B362))), "")</f>
        <v/>
      </c>
      <c r="AM364" s="18" t="str" cm="1">
        <f t="array" ref="AM364">IFERROR(INDEX(Sheet6!D$2:D$1000, SMALL(IF(Sheet6!$F$2:$F$1000="غير مسدد", ROW(Sheet6!$F$2:$F$1000)-1), ROW(C362))), "")</f>
        <v/>
      </c>
      <c r="AN364" s="18" t="str" cm="1">
        <f t="array" ref="AN364">IFERROR(INDEX(Sheet6!E$2:E$1000, SMALL(IF(Sheet6!$F$2:$F$1000="غير مسدد", ROW(Sheet6!$F$2:$F$1000)-1), ROW(D362))), "")</f>
        <v/>
      </c>
      <c r="AO364" s="18" t="str" cm="1">
        <f t="array" ref="AO364">IFERROR(INDEX(Sheet6!F$2:F$1000, SMALL(IF(Sheet6!$F$2:$F$1000="غير مسدد", ROW(Sheet6!$F$2:$F$1000)-1), ROW(E362))), "")</f>
        <v/>
      </c>
    </row>
    <row r="365" spans="1:41" ht="15.75" x14ac:dyDescent="0.25">
      <c r="A365" s="15" t="str" cm="1">
        <f t="array" ref="A365">IFERROR(INDEX(Sheet1!A$2:A$1000, SMALL(IF(Sheet1!$F$2:$F$1000="غير مسدد", ROW(Sheet1!$F$2:$F$1000)-1), ROW(A363))), "")</f>
        <v/>
      </c>
      <c r="B365" s="15" t="str" cm="1">
        <f t="array" ref="B365">IFERROR(INDEX(Sheet1!B$2:B$1000, SMALL(IF(Sheet1!$F$2:$F$1000="غير مسدد", ROW(Sheet1!$F$2:$F$1000)-1), ROW(A363))), "")</f>
        <v/>
      </c>
      <c r="C365" s="15" t="str" cm="1">
        <f t="array" ref="C365">IFERROR(INDEX(Sheet1!C$2:C$1000, SMALL(IF(Sheet1!$F$2:$F$1000="غير مسدد", ROW(Sheet1!$F$2:$F$1000)-1), ROW(B363))), "")</f>
        <v/>
      </c>
      <c r="D365" s="15" t="str" cm="1">
        <f t="array" ref="D365">IFERROR(INDEX(Sheet1!D$2:D$1000, SMALL(IF(Sheet1!$F$2:$F$1000="غير مسدد", ROW(Sheet1!$F$2:$F$1000)-1), ROW(C363))), "")</f>
        <v/>
      </c>
      <c r="E365" s="15" t="str" cm="1">
        <f t="array" ref="E365">IFERROR(INDEX(Sheet1!E$2:E$1000, SMALL(IF(Sheet1!$F$2:$F$1000="غير مسدد", ROW(Sheet1!$F$2:$F$1000)-1), ROW(D363))), "")</f>
        <v/>
      </c>
      <c r="F365" s="15" t="str" cm="1">
        <f t="array" ref="F365">IFERROR(INDEX(Sheet1!F$2:F$1000, SMALL(IF(Sheet1!$F$2:$F$1000="غير مسدد", ROW(Sheet1!$F$2:$F$1000)-1), ROW(E363))), "")</f>
        <v/>
      </c>
      <c r="H365" s="17" t="str" cm="1">
        <f t="array" ref="H365">IFERROR(INDEX(Sheet2!A$2:A$1000, SMALL(IF(Sheet2!$F$2:$F$1000="غير مسدد", ROW(Sheet2!$F$2:$F$1000)-1), ROW(A363))), "")</f>
        <v/>
      </c>
      <c r="I365" s="18" t="str" cm="1">
        <f t="array" ref="I365">IFERROR(INDEX(Sheet2!B$2:B$1000, SMALL(IF(Sheet2!$F$2:$F$1000="غير مسدد", ROW(Sheet2!$F$2:$F$1000)-1), ROW(A363))), "")</f>
        <v/>
      </c>
      <c r="J365" s="18" t="str" cm="1">
        <f t="array" ref="J365">IFERROR(INDEX(Sheet2!C$2:C$1000, SMALL(IF(Sheet2!$F$2:$F$1000="غير مسدد", ROW(Sheet2!$F$2:$F$1000)-1), ROW(B363))), "")</f>
        <v/>
      </c>
      <c r="K365" s="18" t="str" cm="1">
        <f t="array" ref="K365">IFERROR(INDEX(Sheet2!D$2:D$1000, SMALL(IF(Sheet2!$F$2:$F$1000="غير مسدد", ROW(Sheet2!$F$2:$F$1000)-1), ROW(C363))), "")</f>
        <v/>
      </c>
      <c r="L365" s="18" t="str" cm="1">
        <f t="array" ref="L365">IFERROR(INDEX(Sheet2!E$2:E$1000, SMALL(IF(Sheet2!$F$2:$F$1000="غير مسدد", ROW(Sheet2!$F$2:$F$1000)-1), ROW(D363))), "")</f>
        <v/>
      </c>
      <c r="M365" s="18" t="str" cm="1">
        <f t="array" ref="M365">IFERROR(INDEX(Sheet2!F$2:F$1000, SMALL(IF(Sheet2!$F$2:$F$1000="غير مسدد", ROW(Sheet2!$F$2:$F$1000)-1), ROW(E363))), "")</f>
        <v/>
      </c>
      <c r="O365" s="17" t="str" cm="1">
        <f t="array" ref="O365">IFERROR(INDEX(Sheet3!A$2:A$1000, SMALL(IF(Sheet3!$F$2:$F$1000="غير مسدد", ROW(Sheet3!$F$2:$F$1000)-1), ROW(A363))), "")</f>
        <v/>
      </c>
      <c r="P365" s="18" t="str" cm="1">
        <f t="array" ref="P365">IFERROR(INDEX(Sheet3!B$2:B$1000, SMALL(IF(Sheet3!$F$2:$F$1000="غير مسدد", ROW(Sheet3!$F$2:$F$1000)-1), ROW(A363))), "")</f>
        <v/>
      </c>
      <c r="Q365" s="18" t="str" cm="1">
        <f t="array" ref="Q365">IFERROR(INDEX(Sheet3!C$2:C$1000, SMALL(IF(Sheet3!$F$2:$F$1000="غير مسدد", ROW(Sheet3!$F$2:$F$1000)-1), ROW(B363))), "")</f>
        <v/>
      </c>
      <c r="R365" s="18" t="str" cm="1">
        <f t="array" ref="R365">IFERROR(INDEX(Sheet3!D$2:D$1000, SMALL(IF(Sheet3!$F$2:$F$1000="غير مسدد", ROW(Sheet3!$F$2:$F$1000)-1), ROW(C363))), "")</f>
        <v/>
      </c>
      <c r="S365" s="18" t="str" cm="1">
        <f t="array" ref="S365">IFERROR(INDEX(Sheet3!E$2:E$1000, SMALL(IF(Sheet3!$F$2:$F$1000="غير مسدد", ROW(Sheet3!$F$2:$F$1000)-1), ROW(D363))), "")</f>
        <v/>
      </c>
      <c r="T365" s="18" t="str" cm="1">
        <f t="array" ref="T365">IFERROR(INDEX(Sheet3!F$2:F$1000, SMALL(IF(Sheet3!$F$2:$F$1000="غير مسدد", ROW(Sheet3!$F$2:$F$1000)-1), ROW(E363))), "")</f>
        <v/>
      </c>
      <c r="V365" s="17" t="str" cm="1">
        <f t="array" ref="V365">IFERROR(INDEX(Sheet4!A$2:A$1000, SMALL(IF(Sheet4!$F$2:$F$1000="غير مسدد", ROW(Sheet4!$F$2:$F$1000)-1), ROW(A363))), "")</f>
        <v/>
      </c>
      <c r="W365" s="18" t="str" cm="1">
        <f t="array" ref="W365">IFERROR(INDEX(Sheet4!B$2:B$1000, SMALL(IF(Sheet4!$F$2:$F$1000="غير مسدد", ROW(Sheet4!$F$2:$F$1000)-1), ROW(A363))), "")</f>
        <v/>
      </c>
      <c r="X365" s="18" t="str" cm="1">
        <f t="array" ref="X365">IFERROR(INDEX(Sheet4!C$2:C$1000, SMALL(IF(Sheet4!$F$2:$F$1000="غير مسدد", ROW(Sheet4!$F$2:$F$1000)-1), ROW(B363))), "")</f>
        <v/>
      </c>
      <c r="Y365" s="18" t="str" cm="1">
        <f t="array" ref="Y365">IFERROR(INDEX(Sheet4!D$2:D$1000, SMALL(IF(Sheet4!$F$2:$F$1000="غير مسدد", ROW(Sheet4!$F$2:$F$1000)-1), ROW(C363))), "")</f>
        <v/>
      </c>
      <c r="Z365" s="18" t="str" cm="1">
        <f t="array" ref="Z365">IFERROR(INDEX(Sheet4!E$2:E$1000, SMALL(IF(Sheet4!$F$2:$F$1000="غير مسدد", ROW(Sheet4!$F$2:$F$1000)-1), ROW(D363))), "")</f>
        <v/>
      </c>
      <c r="AA365" s="18" t="str" cm="1">
        <f t="array" ref="AA365">IFERROR(INDEX(Sheet4!F$2:F$1000, SMALL(IF(Sheet4!$F$2:$F$1000="غير مسدد", ROW(Sheet4!$F$2:$F$1000)-1), ROW(E363))), "")</f>
        <v/>
      </c>
      <c r="AC365" s="17" t="str" cm="1">
        <f t="array" ref="AC365">IFERROR(INDEX(Sheet5!A$2:A$1000, SMALL(IF(Sheet5!$F$2:$F$1000="غير مسدد", ROW(Sheet5!$F$2:$F$1000)-1), ROW(A363))), "")</f>
        <v/>
      </c>
      <c r="AD365" s="18" t="str" cm="1">
        <f t="array" ref="AD365">IFERROR(INDEX(Sheet5!B$2:B$1000, SMALL(IF(Sheet5!$F$2:$F$1000="غير مسدد", ROW(Sheet5!$F$2:$F$1000)-1), ROW(A363))), "")</f>
        <v/>
      </c>
      <c r="AE365" s="18" t="str" cm="1">
        <f t="array" ref="AE365">IFERROR(INDEX(Sheet5!C$2:C$1000, SMALL(IF(Sheet5!$F$2:$F$1000="غير مسدد", ROW(Sheet5!$F$2:$F$1000)-1), ROW(B363))), "")</f>
        <v/>
      </c>
      <c r="AF365" s="18" t="str" cm="1">
        <f t="array" ref="AF365">IFERROR(INDEX(Sheet5!D$2:D$1000, SMALL(IF(Sheet5!$F$2:$F$1000="غير مسدد", ROW(Sheet5!$F$2:$F$1000)-1), ROW(C363))), "")</f>
        <v/>
      </c>
      <c r="AG365" s="18" t="str" cm="1">
        <f t="array" ref="AG365">IFERROR(INDEX(Sheet5!E$2:E$1000, SMALL(IF(Sheet5!$F$2:$F$1000="غير مسدد", ROW(Sheet5!$F$2:$F$1000)-1), ROW(D363))), "")</f>
        <v/>
      </c>
      <c r="AH365" s="18" t="str" cm="1">
        <f t="array" ref="AH365">IFERROR(INDEX(Sheet5!F$2:F$1000, SMALL(IF(Sheet5!$F$2:$F$1000="غير مسدد", ROW(Sheet5!$F$2:$F$1000)-1), ROW(E363))), "")</f>
        <v/>
      </c>
      <c r="AJ365" s="17" t="str" cm="1">
        <f t="array" ref="AJ365">IFERROR(INDEX(Sheet6!A$2:A$1000, SMALL(IF(Sheet6!$F$2:$F$1000="غير مسدد", ROW(Sheet6!$F$2:$F$1000)-1), ROW(A363))), "")</f>
        <v/>
      </c>
      <c r="AK365" s="18" t="str" cm="1">
        <f t="array" ref="AK365">IFERROR(INDEX(Sheet6!B$2:B$1000, SMALL(IF(Sheet6!$F$2:$F$1000="غير مسدد", ROW(Sheet6!$F$2:$F$1000)-1), ROW(A363))), "")</f>
        <v/>
      </c>
      <c r="AL365" s="18" t="str" cm="1">
        <f t="array" ref="AL365">IFERROR(INDEX(Sheet6!C$2:C$1000, SMALL(IF(Sheet6!$F$2:$F$1000="غير مسدد", ROW(Sheet6!$F$2:$F$1000)-1), ROW(B363))), "")</f>
        <v/>
      </c>
      <c r="AM365" s="18" t="str" cm="1">
        <f t="array" ref="AM365">IFERROR(INDEX(Sheet6!D$2:D$1000, SMALL(IF(Sheet6!$F$2:$F$1000="غير مسدد", ROW(Sheet6!$F$2:$F$1000)-1), ROW(C363))), "")</f>
        <v/>
      </c>
      <c r="AN365" s="18" t="str" cm="1">
        <f t="array" ref="AN365">IFERROR(INDEX(Sheet6!E$2:E$1000, SMALL(IF(Sheet6!$F$2:$F$1000="غير مسدد", ROW(Sheet6!$F$2:$F$1000)-1), ROW(D363))), "")</f>
        <v/>
      </c>
      <c r="AO365" s="18" t="str" cm="1">
        <f t="array" ref="AO365">IFERROR(INDEX(Sheet6!F$2:F$1000, SMALL(IF(Sheet6!$F$2:$F$1000="غير مسدد", ROW(Sheet6!$F$2:$F$1000)-1), ROW(E363))), "")</f>
        <v/>
      </c>
    </row>
    <row r="366" spans="1:41" ht="15.75" x14ac:dyDescent="0.25">
      <c r="A366" s="15" t="str" cm="1">
        <f t="array" ref="A366">IFERROR(INDEX(Sheet1!A$2:A$1000, SMALL(IF(Sheet1!$F$2:$F$1000="غير مسدد", ROW(Sheet1!$F$2:$F$1000)-1), ROW(A364))), "")</f>
        <v/>
      </c>
      <c r="B366" s="15" t="str" cm="1">
        <f t="array" ref="B366">IFERROR(INDEX(Sheet1!B$2:B$1000, SMALL(IF(Sheet1!$F$2:$F$1000="غير مسدد", ROW(Sheet1!$F$2:$F$1000)-1), ROW(A364))), "")</f>
        <v/>
      </c>
      <c r="C366" s="15" t="str" cm="1">
        <f t="array" ref="C366">IFERROR(INDEX(Sheet1!C$2:C$1000, SMALL(IF(Sheet1!$F$2:$F$1000="غير مسدد", ROW(Sheet1!$F$2:$F$1000)-1), ROW(B364))), "")</f>
        <v/>
      </c>
      <c r="D366" s="15" t="str" cm="1">
        <f t="array" ref="D366">IFERROR(INDEX(Sheet1!D$2:D$1000, SMALL(IF(Sheet1!$F$2:$F$1000="غير مسدد", ROW(Sheet1!$F$2:$F$1000)-1), ROW(C364))), "")</f>
        <v/>
      </c>
      <c r="E366" s="15" t="str" cm="1">
        <f t="array" ref="E366">IFERROR(INDEX(Sheet1!E$2:E$1000, SMALL(IF(Sheet1!$F$2:$F$1000="غير مسدد", ROW(Sheet1!$F$2:$F$1000)-1), ROW(D364))), "")</f>
        <v/>
      </c>
      <c r="F366" s="15" t="str" cm="1">
        <f t="array" ref="F366">IFERROR(INDEX(Sheet1!F$2:F$1000, SMALL(IF(Sheet1!$F$2:$F$1000="غير مسدد", ROW(Sheet1!$F$2:$F$1000)-1), ROW(E364))), "")</f>
        <v/>
      </c>
      <c r="H366" s="17" t="str" cm="1">
        <f t="array" ref="H366">IFERROR(INDEX(Sheet2!A$2:A$1000, SMALL(IF(Sheet2!$F$2:$F$1000="غير مسدد", ROW(Sheet2!$F$2:$F$1000)-1), ROW(A364))), "")</f>
        <v/>
      </c>
      <c r="I366" s="18" t="str" cm="1">
        <f t="array" ref="I366">IFERROR(INDEX(Sheet2!B$2:B$1000, SMALL(IF(Sheet2!$F$2:$F$1000="غير مسدد", ROW(Sheet2!$F$2:$F$1000)-1), ROW(A364))), "")</f>
        <v/>
      </c>
      <c r="J366" s="18" t="str" cm="1">
        <f t="array" ref="J366">IFERROR(INDEX(Sheet2!C$2:C$1000, SMALL(IF(Sheet2!$F$2:$F$1000="غير مسدد", ROW(Sheet2!$F$2:$F$1000)-1), ROW(B364))), "")</f>
        <v/>
      </c>
      <c r="K366" s="18" t="str" cm="1">
        <f t="array" ref="K366">IFERROR(INDEX(Sheet2!D$2:D$1000, SMALL(IF(Sheet2!$F$2:$F$1000="غير مسدد", ROW(Sheet2!$F$2:$F$1000)-1), ROW(C364))), "")</f>
        <v/>
      </c>
      <c r="L366" s="18" t="str" cm="1">
        <f t="array" ref="L366">IFERROR(INDEX(Sheet2!E$2:E$1000, SMALL(IF(Sheet2!$F$2:$F$1000="غير مسدد", ROW(Sheet2!$F$2:$F$1000)-1), ROW(D364))), "")</f>
        <v/>
      </c>
      <c r="M366" s="18" t="str" cm="1">
        <f t="array" ref="M366">IFERROR(INDEX(Sheet2!F$2:F$1000, SMALL(IF(Sheet2!$F$2:$F$1000="غير مسدد", ROW(Sheet2!$F$2:$F$1000)-1), ROW(E364))), "")</f>
        <v/>
      </c>
      <c r="O366" s="17" t="str" cm="1">
        <f t="array" ref="O366">IFERROR(INDEX(Sheet3!A$2:A$1000, SMALL(IF(Sheet3!$F$2:$F$1000="غير مسدد", ROW(Sheet3!$F$2:$F$1000)-1), ROW(A364))), "")</f>
        <v/>
      </c>
      <c r="P366" s="18" t="str" cm="1">
        <f t="array" ref="P366">IFERROR(INDEX(Sheet3!B$2:B$1000, SMALL(IF(Sheet3!$F$2:$F$1000="غير مسدد", ROW(Sheet3!$F$2:$F$1000)-1), ROW(A364))), "")</f>
        <v/>
      </c>
      <c r="Q366" s="18" t="str" cm="1">
        <f t="array" ref="Q366">IFERROR(INDEX(Sheet3!C$2:C$1000, SMALL(IF(Sheet3!$F$2:$F$1000="غير مسدد", ROW(Sheet3!$F$2:$F$1000)-1), ROW(B364))), "")</f>
        <v/>
      </c>
      <c r="R366" s="18" t="str" cm="1">
        <f t="array" ref="R366">IFERROR(INDEX(Sheet3!D$2:D$1000, SMALL(IF(Sheet3!$F$2:$F$1000="غير مسدد", ROW(Sheet3!$F$2:$F$1000)-1), ROW(C364))), "")</f>
        <v/>
      </c>
      <c r="S366" s="18" t="str" cm="1">
        <f t="array" ref="S366">IFERROR(INDEX(Sheet3!E$2:E$1000, SMALL(IF(Sheet3!$F$2:$F$1000="غير مسدد", ROW(Sheet3!$F$2:$F$1000)-1), ROW(D364))), "")</f>
        <v/>
      </c>
      <c r="T366" s="18" t="str" cm="1">
        <f t="array" ref="T366">IFERROR(INDEX(Sheet3!F$2:F$1000, SMALL(IF(Sheet3!$F$2:$F$1000="غير مسدد", ROW(Sheet3!$F$2:$F$1000)-1), ROW(E364))), "")</f>
        <v/>
      </c>
      <c r="V366" s="17" t="str" cm="1">
        <f t="array" ref="V366">IFERROR(INDEX(Sheet4!A$2:A$1000, SMALL(IF(Sheet4!$F$2:$F$1000="غير مسدد", ROW(Sheet4!$F$2:$F$1000)-1), ROW(A364))), "")</f>
        <v/>
      </c>
      <c r="W366" s="18" t="str" cm="1">
        <f t="array" ref="W366">IFERROR(INDEX(Sheet4!B$2:B$1000, SMALL(IF(Sheet4!$F$2:$F$1000="غير مسدد", ROW(Sheet4!$F$2:$F$1000)-1), ROW(A364))), "")</f>
        <v/>
      </c>
      <c r="X366" s="18" t="str" cm="1">
        <f t="array" ref="X366">IFERROR(INDEX(Sheet4!C$2:C$1000, SMALL(IF(Sheet4!$F$2:$F$1000="غير مسدد", ROW(Sheet4!$F$2:$F$1000)-1), ROW(B364))), "")</f>
        <v/>
      </c>
      <c r="Y366" s="18" t="str" cm="1">
        <f t="array" ref="Y366">IFERROR(INDEX(Sheet4!D$2:D$1000, SMALL(IF(Sheet4!$F$2:$F$1000="غير مسدد", ROW(Sheet4!$F$2:$F$1000)-1), ROW(C364))), "")</f>
        <v/>
      </c>
      <c r="Z366" s="18" t="str" cm="1">
        <f t="array" ref="Z366">IFERROR(INDEX(Sheet4!E$2:E$1000, SMALL(IF(Sheet4!$F$2:$F$1000="غير مسدد", ROW(Sheet4!$F$2:$F$1000)-1), ROW(D364))), "")</f>
        <v/>
      </c>
      <c r="AA366" s="18" t="str" cm="1">
        <f t="array" ref="AA366">IFERROR(INDEX(Sheet4!F$2:F$1000, SMALL(IF(Sheet4!$F$2:$F$1000="غير مسدد", ROW(Sheet4!$F$2:$F$1000)-1), ROW(E364))), "")</f>
        <v/>
      </c>
      <c r="AC366" s="17" t="str" cm="1">
        <f t="array" ref="AC366">IFERROR(INDEX(Sheet5!A$2:A$1000, SMALL(IF(Sheet5!$F$2:$F$1000="غير مسدد", ROW(Sheet5!$F$2:$F$1000)-1), ROW(A364))), "")</f>
        <v/>
      </c>
      <c r="AD366" s="18" t="str" cm="1">
        <f t="array" ref="AD366">IFERROR(INDEX(Sheet5!B$2:B$1000, SMALL(IF(Sheet5!$F$2:$F$1000="غير مسدد", ROW(Sheet5!$F$2:$F$1000)-1), ROW(A364))), "")</f>
        <v/>
      </c>
      <c r="AE366" s="18" t="str" cm="1">
        <f t="array" ref="AE366">IFERROR(INDEX(Sheet5!C$2:C$1000, SMALL(IF(Sheet5!$F$2:$F$1000="غير مسدد", ROW(Sheet5!$F$2:$F$1000)-1), ROW(B364))), "")</f>
        <v/>
      </c>
      <c r="AF366" s="18" t="str" cm="1">
        <f t="array" ref="AF366">IFERROR(INDEX(Sheet5!D$2:D$1000, SMALL(IF(Sheet5!$F$2:$F$1000="غير مسدد", ROW(Sheet5!$F$2:$F$1000)-1), ROW(C364))), "")</f>
        <v/>
      </c>
      <c r="AG366" s="18" t="str" cm="1">
        <f t="array" ref="AG366">IFERROR(INDEX(Sheet5!E$2:E$1000, SMALL(IF(Sheet5!$F$2:$F$1000="غير مسدد", ROW(Sheet5!$F$2:$F$1000)-1), ROW(D364))), "")</f>
        <v/>
      </c>
      <c r="AH366" s="18" t="str" cm="1">
        <f t="array" ref="AH366">IFERROR(INDEX(Sheet5!F$2:F$1000, SMALL(IF(Sheet5!$F$2:$F$1000="غير مسدد", ROW(Sheet5!$F$2:$F$1000)-1), ROW(E364))), "")</f>
        <v/>
      </c>
      <c r="AJ366" s="17" t="str" cm="1">
        <f t="array" ref="AJ366">IFERROR(INDEX(Sheet6!A$2:A$1000, SMALL(IF(Sheet6!$F$2:$F$1000="غير مسدد", ROW(Sheet6!$F$2:$F$1000)-1), ROW(A364))), "")</f>
        <v/>
      </c>
      <c r="AK366" s="18" t="str" cm="1">
        <f t="array" ref="AK366">IFERROR(INDEX(Sheet6!B$2:B$1000, SMALL(IF(Sheet6!$F$2:$F$1000="غير مسدد", ROW(Sheet6!$F$2:$F$1000)-1), ROW(A364))), "")</f>
        <v/>
      </c>
      <c r="AL366" s="18" t="str" cm="1">
        <f t="array" ref="AL366">IFERROR(INDEX(Sheet6!C$2:C$1000, SMALL(IF(Sheet6!$F$2:$F$1000="غير مسدد", ROW(Sheet6!$F$2:$F$1000)-1), ROW(B364))), "")</f>
        <v/>
      </c>
      <c r="AM366" s="18" t="str" cm="1">
        <f t="array" ref="AM366">IFERROR(INDEX(Sheet6!D$2:D$1000, SMALL(IF(Sheet6!$F$2:$F$1000="غير مسدد", ROW(Sheet6!$F$2:$F$1000)-1), ROW(C364))), "")</f>
        <v/>
      </c>
      <c r="AN366" s="18" t="str" cm="1">
        <f t="array" ref="AN366">IFERROR(INDEX(Sheet6!E$2:E$1000, SMALL(IF(Sheet6!$F$2:$F$1000="غير مسدد", ROW(Sheet6!$F$2:$F$1000)-1), ROW(D364))), "")</f>
        <v/>
      </c>
      <c r="AO366" s="18" t="str" cm="1">
        <f t="array" ref="AO366">IFERROR(INDEX(Sheet6!F$2:F$1000, SMALL(IF(Sheet6!$F$2:$F$1000="غير مسدد", ROW(Sheet6!$F$2:$F$1000)-1), ROW(E364))), "")</f>
        <v/>
      </c>
    </row>
    <row r="367" spans="1:41" ht="15.75" x14ac:dyDescent="0.25">
      <c r="A367" s="15" t="str" cm="1">
        <f t="array" ref="A367">IFERROR(INDEX(Sheet1!A$2:A$1000, SMALL(IF(Sheet1!$F$2:$F$1000="غير مسدد", ROW(Sheet1!$F$2:$F$1000)-1), ROW(A365))), "")</f>
        <v/>
      </c>
      <c r="B367" s="15" t="str" cm="1">
        <f t="array" ref="B367">IFERROR(INDEX(Sheet1!B$2:B$1000, SMALL(IF(Sheet1!$F$2:$F$1000="غير مسدد", ROW(Sheet1!$F$2:$F$1000)-1), ROW(A365))), "")</f>
        <v/>
      </c>
      <c r="C367" s="15" t="str" cm="1">
        <f t="array" ref="C367">IFERROR(INDEX(Sheet1!C$2:C$1000, SMALL(IF(Sheet1!$F$2:$F$1000="غير مسدد", ROW(Sheet1!$F$2:$F$1000)-1), ROW(B365))), "")</f>
        <v/>
      </c>
      <c r="D367" s="15" t="str" cm="1">
        <f t="array" ref="D367">IFERROR(INDEX(Sheet1!D$2:D$1000, SMALL(IF(Sheet1!$F$2:$F$1000="غير مسدد", ROW(Sheet1!$F$2:$F$1000)-1), ROW(C365))), "")</f>
        <v/>
      </c>
      <c r="E367" s="15" t="str" cm="1">
        <f t="array" ref="E367">IFERROR(INDEX(Sheet1!E$2:E$1000, SMALL(IF(Sheet1!$F$2:$F$1000="غير مسدد", ROW(Sheet1!$F$2:$F$1000)-1), ROW(D365))), "")</f>
        <v/>
      </c>
      <c r="F367" s="15" t="str" cm="1">
        <f t="array" ref="F367">IFERROR(INDEX(Sheet1!F$2:F$1000, SMALL(IF(Sheet1!$F$2:$F$1000="غير مسدد", ROW(Sheet1!$F$2:$F$1000)-1), ROW(E365))), "")</f>
        <v/>
      </c>
      <c r="H367" s="17" t="str" cm="1">
        <f t="array" ref="H367">IFERROR(INDEX(Sheet2!A$2:A$1000, SMALL(IF(Sheet2!$F$2:$F$1000="غير مسدد", ROW(Sheet2!$F$2:$F$1000)-1), ROW(A365))), "")</f>
        <v/>
      </c>
      <c r="I367" s="18" t="str" cm="1">
        <f t="array" ref="I367">IFERROR(INDEX(Sheet2!B$2:B$1000, SMALL(IF(Sheet2!$F$2:$F$1000="غير مسدد", ROW(Sheet2!$F$2:$F$1000)-1), ROW(A365))), "")</f>
        <v/>
      </c>
      <c r="J367" s="18" t="str" cm="1">
        <f t="array" ref="J367">IFERROR(INDEX(Sheet2!C$2:C$1000, SMALL(IF(Sheet2!$F$2:$F$1000="غير مسدد", ROW(Sheet2!$F$2:$F$1000)-1), ROW(B365))), "")</f>
        <v/>
      </c>
      <c r="K367" s="18" t="str" cm="1">
        <f t="array" ref="K367">IFERROR(INDEX(Sheet2!D$2:D$1000, SMALL(IF(Sheet2!$F$2:$F$1000="غير مسدد", ROW(Sheet2!$F$2:$F$1000)-1), ROW(C365))), "")</f>
        <v/>
      </c>
      <c r="L367" s="18" t="str" cm="1">
        <f t="array" ref="L367">IFERROR(INDEX(Sheet2!E$2:E$1000, SMALL(IF(Sheet2!$F$2:$F$1000="غير مسدد", ROW(Sheet2!$F$2:$F$1000)-1), ROW(D365))), "")</f>
        <v/>
      </c>
      <c r="M367" s="18" t="str" cm="1">
        <f t="array" ref="M367">IFERROR(INDEX(Sheet2!F$2:F$1000, SMALL(IF(Sheet2!$F$2:$F$1000="غير مسدد", ROW(Sheet2!$F$2:$F$1000)-1), ROW(E365))), "")</f>
        <v/>
      </c>
      <c r="O367" s="17" t="str" cm="1">
        <f t="array" ref="O367">IFERROR(INDEX(Sheet3!A$2:A$1000, SMALL(IF(Sheet3!$F$2:$F$1000="غير مسدد", ROW(Sheet3!$F$2:$F$1000)-1), ROW(A365))), "")</f>
        <v/>
      </c>
      <c r="P367" s="18" t="str" cm="1">
        <f t="array" ref="P367">IFERROR(INDEX(Sheet3!B$2:B$1000, SMALL(IF(Sheet3!$F$2:$F$1000="غير مسدد", ROW(Sheet3!$F$2:$F$1000)-1), ROW(A365))), "")</f>
        <v/>
      </c>
      <c r="Q367" s="18" t="str" cm="1">
        <f t="array" ref="Q367">IFERROR(INDEX(Sheet3!C$2:C$1000, SMALL(IF(Sheet3!$F$2:$F$1000="غير مسدد", ROW(Sheet3!$F$2:$F$1000)-1), ROW(B365))), "")</f>
        <v/>
      </c>
      <c r="R367" s="18" t="str" cm="1">
        <f t="array" ref="R367">IFERROR(INDEX(Sheet3!D$2:D$1000, SMALL(IF(Sheet3!$F$2:$F$1000="غير مسدد", ROW(Sheet3!$F$2:$F$1000)-1), ROW(C365))), "")</f>
        <v/>
      </c>
      <c r="S367" s="18" t="str" cm="1">
        <f t="array" ref="S367">IFERROR(INDEX(Sheet3!E$2:E$1000, SMALL(IF(Sheet3!$F$2:$F$1000="غير مسدد", ROW(Sheet3!$F$2:$F$1000)-1), ROW(D365))), "")</f>
        <v/>
      </c>
      <c r="T367" s="18" t="str" cm="1">
        <f t="array" ref="T367">IFERROR(INDEX(Sheet3!F$2:F$1000, SMALL(IF(Sheet3!$F$2:$F$1000="غير مسدد", ROW(Sheet3!$F$2:$F$1000)-1), ROW(E365))), "")</f>
        <v/>
      </c>
      <c r="V367" s="17" t="str" cm="1">
        <f t="array" ref="V367">IFERROR(INDEX(Sheet4!A$2:A$1000, SMALL(IF(Sheet4!$F$2:$F$1000="غير مسدد", ROW(Sheet4!$F$2:$F$1000)-1), ROW(A365))), "")</f>
        <v/>
      </c>
      <c r="W367" s="18" t="str" cm="1">
        <f t="array" ref="W367">IFERROR(INDEX(Sheet4!B$2:B$1000, SMALL(IF(Sheet4!$F$2:$F$1000="غير مسدد", ROW(Sheet4!$F$2:$F$1000)-1), ROW(A365))), "")</f>
        <v/>
      </c>
      <c r="X367" s="18" t="str" cm="1">
        <f t="array" ref="X367">IFERROR(INDEX(Sheet4!C$2:C$1000, SMALL(IF(Sheet4!$F$2:$F$1000="غير مسدد", ROW(Sheet4!$F$2:$F$1000)-1), ROW(B365))), "")</f>
        <v/>
      </c>
      <c r="Y367" s="18" t="str" cm="1">
        <f t="array" ref="Y367">IFERROR(INDEX(Sheet4!D$2:D$1000, SMALL(IF(Sheet4!$F$2:$F$1000="غير مسدد", ROW(Sheet4!$F$2:$F$1000)-1), ROW(C365))), "")</f>
        <v/>
      </c>
      <c r="Z367" s="18" t="str" cm="1">
        <f t="array" ref="Z367">IFERROR(INDEX(Sheet4!E$2:E$1000, SMALL(IF(Sheet4!$F$2:$F$1000="غير مسدد", ROW(Sheet4!$F$2:$F$1000)-1), ROW(D365))), "")</f>
        <v/>
      </c>
      <c r="AA367" s="18" t="str" cm="1">
        <f t="array" ref="AA367">IFERROR(INDEX(Sheet4!F$2:F$1000, SMALL(IF(Sheet4!$F$2:$F$1000="غير مسدد", ROW(Sheet4!$F$2:$F$1000)-1), ROW(E365))), "")</f>
        <v/>
      </c>
      <c r="AC367" s="17" t="str" cm="1">
        <f t="array" ref="AC367">IFERROR(INDEX(Sheet5!A$2:A$1000, SMALL(IF(Sheet5!$F$2:$F$1000="غير مسدد", ROW(Sheet5!$F$2:$F$1000)-1), ROW(A365))), "")</f>
        <v/>
      </c>
      <c r="AD367" s="18" t="str" cm="1">
        <f t="array" ref="AD367">IFERROR(INDEX(Sheet5!B$2:B$1000, SMALL(IF(Sheet5!$F$2:$F$1000="غير مسدد", ROW(Sheet5!$F$2:$F$1000)-1), ROW(A365))), "")</f>
        <v/>
      </c>
      <c r="AE367" s="18" t="str" cm="1">
        <f t="array" ref="AE367">IFERROR(INDEX(Sheet5!C$2:C$1000, SMALL(IF(Sheet5!$F$2:$F$1000="غير مسدد", ROW(Sheet5!$F$2:$F$1000)-1), ROW(B365))), "")</f>
        <v/>
      </c>
      <c r="AF367" s="18" t="str" cm="1">
        <f t="array" ref="AF367">IFERROR(INDEX(Sheet5!D$2:D$1000, SMALL(IF(Sheet5!$F$2:$F$1000="غير مسدد", ROW(Sheet5!$F$2:$F$1000)-1), ROW(C365))), "")</f>
        <v/>
      </c>
      <c r="AG367" s="18" t="str" cm="1">
        <f t="array" ref="AG367">IFERROR(INDEX(Sheet5!E$2:E$1000, SMALL(IF(Sheet5!$F$2:$F$1000="غير مسدد", ROW(Sheet5!$F$2:$F$1000)-1), ROW(D365))), "")</f>
        <v/>
      </c>
      <c r="AH367" s="18" t="str" cm="1">
        <f t="array" ref="AH367">IFERROR(INDEX(Sheet5!F$2:F$1000, SMALL(IF(Sheet5!$F$2:$F$1000="غير مسدد", ROW(Sheet5!$F$2:$F$1000)-1), ROW(E365))), "")</f>
        <v/>
      </c>
      <c r="AJ367" s="17" t="str" cm="1">
        <f t="array" ref="AJ367">IFERROR(INDEX(Sheet6!A$2:A$1000, SMALL(IF(Sheet6!$F$2:$F$1000="غير مسدد", ROW(Sheet6!$F$2:$F$1000)-1), ROW(A365))), "")</f>
        <v/>
      </c>
      <c r="AK367" s="18" t="str" cm="1">
        <f t="array" ref="AK367">IFERROR(INDEX(Sheet6!B$2:B$1000, SMALL(IF(Sheet6!$F$2:$F$1000="غير مسدد", ROW(Sheet6!$F$2:$F$1000)-1), ROW(A365))), "")</f>
        <v/>
      </c>
      <c r="AL367" s="18" t="str" cm="1">
        <f t="array" ref="AL367">IFERROR(INDEX(Sheet6!C$2:C$1000, SMALL(IF(Sheet6!$F$2:$F$1000="غير مسدد", ROW(Sheet6!$F$2:$F$1000)-1), ROW(B365))), "")</f>
        <v/>
      </c>
      <c r="AM367" s="18" t="str" cm="1">
        <f t="array" ref="AM367">IFERROR(INDEX(Sheet6!D$2:D$1000, SMALL(IF(Sheet6!$F$2:$F$1000="غير مسدد", ROW(Sheet6!$F$2:$F$1000)-1), ROW(C365))), "")</f>
        <v/>
      </c>
      <c r="AN367" s="18" t="str" cm="1">
        <f t="array" ref="AN367">IFERROR(INDEX(Sheet6!E$2:E$1000, SMALL(IF(Sheet6!$F$2:$F$1000="غير مسدد", ROW(Sheet6!$F$2:$F$1000)-1), ROW(D365))), "")</f>
        <v/>
      </c>
      <c r="AO367" s="18" t="str" cm="1">
        <f t="array" ref="AO367">IFERROR(INDEX(Sheet6!F$2:F$1000, SMALL(IF(Sheet6!$F$2:$F$1000="غير مسدد", ROW(Sheet6!$F$2:$F$1000)-1), ROW(E365))), "")</f>
        <v/>
      </c>
    </row>
    <row r="368" spans="1:41" ht="15.75" x14ac:dyDescent="0.25">
      <c r="A368" s="15" t="str" cm="1">
        <f t="array" ref="A368">IFERROR(INDEX(Sheet1!A$2:A$1000, SMALL(IF(Sheet1!$F$2:$F$1000="غير مسدد", ROW(Sheet1!$F$2:$F$1000)-1), ROW(A366))), "")</f>
        <v/>
      </c>
      <c r="B368" s="15" t="str" cm="1">
        <f t="array" ref="B368">IFERROR(INDEX(Sheet1!B$2:B$1000, SMALL(IF(Sheet1!$F$2:$F$1000="غير مسدد", ROW(Sheet1!$F$2:$F$1000)-1), ROW(A366))), "")</f>
        <v/>
      </c>
      <c r="C368" s="15" t="str" cm="1">
        <f t="array" ref="C368">IFERROR(INDEX(Sheet1!C$2:C$1000, SMALL(IF(Sheet1!$F$2:$F$1000="غير مسدد", ROW(Sheet1!$F$2:$F$1000)-1), ROW(B366))), "")</f>
        <v/>
      </c>
      <c r="D368" s="15" t="str" cm="1">
        <f t="array" ref="D368">IFERROR(INDEX(Sheet1!D$2:D$1000, SMALL(IF(Sheet1!$F$2:$F$1000="غير مسدد", ROW(Sheet1!$F$2:$F$1000)-1), ROW(C366))), "")</f>
        <v/>
      </c>
      <c r="E368" s="15" t="str" cm="1">
        <f t="array" ref="E368">IFERROR(INDEX(Sheet1!E$2:E$1000, SMALL(IF(Sheet1!$F$2:$F$1000="غير مسدد", ROW(Sheet1!$F$2:$F$1000)-1), ROW(D366))), "")</f>
        <v/>
      </c>
      <c r="F368" s="15" t="str" cm="1">
        <f t="array" ref="F368">IFERROR(INDEX(Sheet1!F$2:F$1000, SMALL(IF(Sheet1!$F$2:$F$1000="غير مسدد", ROW(Sheet1!$F$2:$F$1000)-1), ROW(E366))), "")</f>
        <v/>
      </c>
      <c r="H368" s="17" t="str" cm="1">
        <f t="array" ref="H368">IFERROR(INDEX(Sheet2!A$2:A$1000, SMALL(IF(Sheet2!$F$2:$F$1000="غير مسدد", ROW(Sheet2!$F$2:$F$1000)-1), ROW(A366))), "")</f>
        <v/>
      </c>
      <c r="I368" s="18" t="str" cm="1">
        <f t="array" ref="I368">IFERROR(INDEX(Sheet2!B$2:B$1000, SMALL(IF(Sheet2!$F$2:$F$1000="غير مسدد", ROW(Sheet2!$F$2:$F$1000)-1), ROW(A366))), "")</f>
        <v/>
      </c>
      <c r="J368" s="18" t="str" cm="1">
        <f t="array" ref="J368">IFERROR(INDEX(Sheet2!C$2:C$1000, SMALL(IF(Sheet2!$F$2:$F$1000="غير مسدد", ROW(Sheet2!$F$2:$F$1000)-1), ROW(B366))), "")</f>
        <v/>
      </c>
      <c r="K368" s="18" t="str" cm="1">
        <f t="array" ref="K368">IFERROR(INDEX(Sheet2!D$2:D$1000, SMALL(IF(Sheet2!$F$2:$F$1000="غير مسدد", ROW(Sheet2!$F$2:$F$1000)-1), ROW(C366))), "")</f>
        <v/>
      </c>
      <c r="L368" s="18" t="str" cm="1">
        <f t="array" ref="L368">IFERROR(INDEX(Sheet2!E$2:E$1000, SMALL(IF(Sheet2!$F$2:$F$1000="غير مسدد", ROW(Sheet2!$F$2:$F$1000)-1), ROW(D366))), "")</f>
        <v/>
      </c>
      <c r="M368" s="18" t="str" cm="1">
        <f t="array" ref="M368">IFERROR(INDEX(Sheet2!F$2:F$1000, SMALL(IF(Sheet2!$F$2:$F$1000="غير مسدد", ROW(Sheet2!$F$2:$F$1000)-1), ROW(E366))), "")</f>
        <v/>
      </c>
      <c r="O368" s="17" t="str" cm="1">
        <f t="array" ref="O368">IFERROR(INDEX(Sheet3!A$2:A$1000, SMALL(IF(Sheet3!$F$2:$F$1000="غير مسدد", ROW(Sheet3!$F$2:$F$1000)-1), ROW(A366))), "")</f>
        <v/>
      </c>
      <c r="P368" s="18" t="str" cm="1">
        <f t="array" ref="P368">IFERROR(INDEX(Sheet3!B$2:B$1000, SMALL(IF(Sheet3!$F$2:$F$1000="غير مسدد", ROW(Sheet3!$F$2:$F$1000)-1), ROW(A366))), "")</f>
        <v/>
      </c>
      <c r="Q368" s="18" t="str" cm="1">
        <f t="array" ref="Q368">IFERROR(INDEX(Sheet3!C$2:C$1000, SMALL(IF(Sheet3!$F$2:$F$1000="غير مسدد", ROW(Sheet3!$F$2:$F$1000)-1), ROW(B366))), "")</f>
        <v/>
      </c>
      <c r="R368" s="18" t="str" cm="1">
        <f t="array" ref="R368">IFERROR(INDEX(Sheet3!D$2:D$1000, SMALL(IF(Sheet3!$F$2:$F$1000="غير مسدد", ROW(Sheet3!$F$2:$F$1000)-1), ROW(C366))), "")</f>
        <v/>
      </c>
      <c r="S368" s="18" t="str" cm="1">
        <f t="array" ref="S368">IFERROR(INDEX(Sheet3!E$2:E$1000, SMALL(IF(Sheet3!$F$2:$F$1000="غير مسدد", ROW(Sheet3!$F$2:$F$1000)-1), ROW(D366))), "")</f>
        <v/>
      </c>
      <c r="T368" s="18" t="str" cm="1">
        <f t="array" ref="T368">IFERROR(INDEX(Sheet3!F$2:F$1000, SMALL(IF(Sheet3!$F$2:$F$1000="غير مسدد", ROW(Sheet3!$F$2:$F$1000)-1), ROW(E366))), "")</f>
        <v/>
      </c>
      <c r="V368" s="17" t="str" cm="1">
        <f t="array" ref="V368">IFERROR(INDEX(Sheet4!A$2:A$1000, SMALL(IF(Sheet4!$F$2:$F$1000="غير مسدد", ROW(Sheet4!$F$2:$F$1000)-1), ROW(A366))), "")</f>
        <v/>
      </c>
      <c r="W368" s="18" t="str" cm="1">
        <f t="array" ref="W368">IFERROR(INDEX(Sheet4!B$2:B$1000, SMALL(IF(Sheet4!$F$2:$F$1000="غير مسدد", ROW(Sheet4!$F$2:$F$1000)-1), ROW(A366))), "")</f>
        <v/>
      </c>
      <c r="X368" s="18" t="str" cm="1">
        <f t="array" ref="X368">IFERROR(INDEX(Sheet4!C$2:C$1000, SMALL(IF(Sheet4!$F$2:$F$1000="غير مسدد", ROW(Sheet4!$F$2:$F$1000)-1), ROW(B366))), "")</f>
        <v/>
      </c>
      <c r="Y368" s="18" t="str" cm="1">
        <f t="array" ref="Y368">IFERROR(INDEX(Sheet4!D$2:D$1000, SMALL(IF(Sheet4!$F$2:$F$1000="غير مسدد", ROW(Sheet4!$F$2:$F$1000)-1), ROW(C366))), "")</f>
        <v/>
      </c>
      <c r="Z368" s="18" t="str" cm="1">
        <f t="array" ref="Z368">IFERROR(INDEX(Sheet4!E$2:E$1000, SMALL(IF(Sheet4!$F$2:$F$1000="غير مسدد", ROW(Sheet4!$F$2:$F$1000)-1), ROW(D366))), "")</f>
        <v/>
      </c>
      <c r="AA368" s="18" t="str" cm="1">
        <f t="array" ref="AA368">IFERROR(INDEX(Sheet4!F$2:F$1000, SMALL(IF(Sheet4!$F$2:$F$1000="غير مسدد", ROW(Sheet4!$F$2:$F$1000)-1), ROW(E366))), "")</f>
        <v/>
      </c>
      <c r="AC368" s="17" t="str" cm="1">
        <f t="array" ref="AC368">IFERROR(INDEX(Sheet5!A$2:A$1000, SMALL(IF(Sheet5!$F$2:$F$1000="غير مسدد", ROW(Sheet5!$F$2:$F$1000)-1), ROW(A366))), "")</f>
        <v/>
      </c>
      <c r="AD368" s="18" t="str" cm="1">
        <f t="array" ref="AD368">IFERROR(INDEX(Sheet5!B$2:B$1000, SMALL(IF(Sheet5!$F$2:$F$1000="غير مسدد", ROW(Sheet5!$F$2:$F$1000)-1), ROW(A366))), "")</f>
        <v/>
      </c>
      <c r="AE368" s="18" t="str" cm="1">
        <f t="array" ref="AE368">IFERROR(INDEX(Sheet5!C$2:C$1000, SMALL(IF(Sheet5!$F$2:$F$1000="غير مسدد", ROW(Sheet5!$F$2:$F$1000)-1), ROW(B366))), "")</f>
        <v/>
      </c>
      <c r="AF368" s="18" t="str" cm="1">
        <f t="array" ref="AF368">IFERROR(INDEX(Sheet5!D$2:D$1000, SMALL(IF(Sheet5!$F$2:$F$1000="غير مسدد", ROW(Sheet5!$F$2:$F$1000)-1), ROW(C366))), "")</f>
        <v/>
      </c>
      <c r="AG368" s="18" t="str" cm="1">
        <f t="array" ref="AG368">IFERROR(INDEX(Sheet5!E$2:E$1000, SMALL(IF(Sheet5!$F$2:$F$1000="غير مسدد", ROW(Sheet5!$F$2:$F$1000)-1), ROW(D366))), "")</f>
        <v/>
      </c>
      <c r="AH368" s="18" t="str" cm="1">
        <f t="array" ref="AH368">IFERROR(INDEX(Sheet5!F$2:F$1000, SMALL(IF(Sheet5!$F$2:$F$1000="غير مسدد", ROW(Sheet5!$F$2:$F$1000)-1), ROW(E366))), "")</f>
        <v/>
      </c>
      <c r="AJ368" s="17" t="str" cm="1">
        <f t="array" ref="AJ368">IFERROR(INDEX(Sheet6!A$2:A$1000, SMALL(IF(Sheet6!$F$2:$F$1000="غير مسدد", ROW(Sheet6!$F$2:$F$1000)-1), ROW(A366))), "")</f>
        <v/>
      </c>
      <c r="AK368" s="18" t="str" cm="1">
        <f t="array" ref="AK368">IFERROR(INDEX(Sheet6!B$2:B$1000, SMALL(IF(Sheet6!$F$2:$F$1000="غير مسدد", ROW(Sheet6!$F$2:$F$1000)-1), ROW(A366))), "")</f>
        <v/>
      </c>
      <c r="AL368" s="18" t="str" cm="1">
        <f t="array" ref="AL368">IFERROR(INDEX(Sheet6!C$2:C$1000, SMALL(IF(Sheet6!$F$2:$F$1000="غير مسدد", ROW(Sheet6!$F$2:$F$1000)-1), ROW(B366))), "")</f>
        <v/>
      </c>
      <c r="AM368" s="18" t="str" cm="1">
        <f t="array" ref="AM368">IFERROR(INDEX(Sheet6!D$2:D$1000, SMALL(IF(Sheet6!$F$2:$F$1000="غير مسدد", ROW(Sheet6!$F$2:$F$1000)-1), ROW(C366))), "")</f>
        <v/>
      </c>
      <c r="AN368" s="18" t="str" cm="1">
        <f t="array" ref="AN368">IFERROR(INDEX(Sheet6!E$2:E$1000, SMALL(IF(Sheet6!$F$2:$F$1000="غير مسدد", ROW(Sheet6!$F$2:$F$1000)-1), ROW(D366))), "")</f>
        <v/>
      </c>
      <c r="AO368" s="18" t="str" cm="1">
        <f t="array" ref="AO368">IFERROR(INDEX(Sheet6!F$2:F$1000, SMALL(IF(Sheet6!$F$2:$F$1000="غير مسدد", ROW(Sheet6!$F$2:$F$1000)-1), ROW(E366))), "")</f>
        <v/>
      </c>
    </row>
    <row r="369" spans="1:41" ht="15.75" x14ac:dyDescent="0.25">
      <c r="A369" s="15" t="str" cm="1">
        <f t="array" ref="A369">IFERROR(INDEX(Sheet1!A$2:A$1000, SMALL(IF(Sheet1!$F$2:$F$1000="غير مسدد", ROW(Sheet1!$F$2:$F$1000)-1), ROW(A367))), "")</f>
        <v/>
      </c>
      <c r="B369" s="15" t="str" cm="1">
        <f t="array" ref="B369">IFERROR(INDEX(Sheet1!B$2:B$1000, SMALL(IF(Sheet1!$F$2:$F$1000="غير مسدد", ROW(Sheet1!$F$2:$F$1000)-1), ROW(A367))), "")</f>
        <v/>
      </c>
      <c r="C369" s="15" t="str" cm="1">
        <f t="array" ref="C369">IFERROR(INDEX(Sheet1!C$2:C$1000, SMALL(IF(Sheet1!$F$2:$F$1000="غير مسدد", ROW(Sheet1!$F$2:$F$1000)-1), ROW(B367))), "")</f>
        <v/>
      </c>
      <c r="D369" s="15" t="str" cm="1">
        <f t="array" ref="D369">IFERROR(INDEX(Sheet1!D$2:D$1000, SMALL(IF(Sheet1!$F$2:$F$1000="غير مسدد", ROW(Sheet1!$F$2:$F$1000)-1), ROW(C367))), "")</f>
        <v/>
      </c>
      <c r="E369" s="15" t="str" cm="1">
        <f t="array" ref="E369">IFERROR(INDEX(Sheet1!E$2:E$1000, SMALL(IF(Sheet1!$F$2:$F$1000="غير مسدد", ROW(Sheet1!$F$2:$F$1000)-1), ROW(D367))), "")</f>
        <v/>
      </c>
      <c r="F369" s="15" t="str" cm="1">
        <f t="array" ref="F369">IFERROR(INDEX(Sheet1!F$2:F$1000, SMALL(IF(Sheet1!$F$2:$F$1000="غير مسدد", ROW(Sheet1!$F$2:$F$1000)-1), ROW(E367))), "")</f>
        <v/>
      </c>
      <c r="H369" s="17" t="str" cm="1">
        <f t="array" ref="H369">IFERROR(INDEX(Sheet2!A$2:A$1000, SMALL(IF(Sheet2!$F$2:$F$1000="غير مسدد", ROW(Sheet2!$F$2:$F$1000)-1), ROW(A367))), "")</f>
        <v/>
      </c>
      <c r="I369" s="18" t="str" cm="1">
        <f t="array" ref="I369">IFERROR(INDEX(Sheet2!B$2:B$1000, SMALL(IF(Sheet2!$F$2:$F$1000="غير مسدد", ROW(Sheet2!$F$2:$F$1000)-1), ROW(A367))), "")</f>
        <v/>
      </c>
      <c r="J369" s="18" t="str" cm="1">
        <f t="array" ref="J369">IFERROR(INDEX(Sheet2!C$2:C$1000, SMALL(IF(Sheet2!$F$2:$F$1000="غير مسدد", ROW(Sheet2!$F$2:$F$1000)-1), ROW(B367))), "")</f>
        <v/>
      </c>
      <c r="K369" s="18" t="str" cm="1">
        <f t="array" ref="K369">IFERROR(INDEX(Sheet2!D$2:D$1000, SMALL(IF(Sheet2!$F$2:$F$1000="غير مسدد", ROW(Sheet2!$F$2:$F$1000)-1), ROW(C367))), "")</f>
        <v/>
      </c>
      <c r="L369" s="18" t="str" cm="1">
        <f t="array" ref="L369">IFERROR(INDEX(Sheet2!E$2:E$1000, SMALL(IF(Sheet2!$F$2:$F$1000="غير مسدد", ROW(Sheet2!$F$2:$F$1000)-1), ROW(D367))), "")</f>
        <v/>
      </c>
      <c r="M369" s="18" t="str" cm="1">
        <f t="array" ref="M369">IFERROR(INDEX(Sheet2!F$2:F$1000, SMALL(IF(Sheet2!$F$2:$F$1000="غير مسدد", ROW(Sheet2!$F$2:$F$1000)-1), ROW(E367))), "")</f>
        <v/>
      </c>
      <c r="O369" s="17" t="str" cm="1">
        <f t="array" ref="O369">IFERROR(INDEX(Sheet3!A$2:A$1000, SMALL(IF(Sheet3!$F$2:$F$1000="غير مسدد", ROW(Sheet3!$F$2:$F$1000)-1), ROW(A367))), "")</f>
        <v/>
      </c>
      <c r="P369" s="18" t="str" cm="1">
        <f t="array" ref="P369">IFERROR(INDEX(Sheet3!B$2:B$1000, SMALL(IF(Sheet3!$F$2:$F$1000="غير مسدد", ROW(Sheet3!$F$2:$F$1000)-1), ROW(A367))), "")</f>
        <v/>
      </c>
      <c r="Q369" s="18" t="str" cm="1">
        <f t="array" ref="Q369">IFERROR(INDEX(Sheet3!C$2:C$1000, SMALL(IF(Sheet3!$F$2:$F$1000="غير مسدد", ROW(Sheet3!$F$2:$F$1000)-1), ROW(B367))), "")</f>
        <v/>
      </c>
      <c r="R369" s="18" t="str" cm="1">
        <f t="array" ref="R369">IFERROR(INDEX(Sheet3!D$2:D$1000, SMALL(IF(Sheet3!$F$2:$F$1000="غير مسدد", ROW(Sheet3!$F$2:$F$1000)-1), ROW(C367))), "")</f>
        <v/>
      </c>
      <c r="S369" s="18" t="str" cm="1">
        <f t="array" ref="S369">IFERROR(INDEX(Sheet3!E$2:E$1000, SMALL(IF(Sheet3!$F$2:$F$1000="غير مسدد", ROW(Sheet3!$F$2:$F$1000)-1), ROW(D367))), "")</f>
        <v/>
      </c>
      <c r="T369" s="18" t="str" cm="1">
        <f t="array" ref="T369">IFERROR(INDEX(Sheet3!F$2:F$1000, SMALL(IF(Sheet3!$F$2:$F$1000="غير مسدد", ROW(Sheet3!$F$2:$F$1000)-1), ROW(E367))), "")</f>
        <v/>
      </c>
      <c r="V369" s="17" t="str" cm="1">
        <f t="array" ref="V369">IFERROR(INDEX(Sheet4!A$2:A$1000, SMALL(IF(Sheet4!$F$2:$F$1000="غير مسدد", ROW(Sheet4!$F$2:$F$1000)-1), ROW(A367))), "")</f>
        <v/>
      </c>
      <c r="W369" s="18" t="str" cm="1">
        <f t="array" ref="W369">IFERROR(INDEX(Sheet4!B$2:B$1000, SMALL(IF(Sheet4!$F$2:$F$1000="غير مسدد", ROW(Sheet4!$F$2:$F$1000)-1), ROW(A367))), "")</f>
        <v/>
      </c>
      <c r="X369" s="18" t="str" cm="1">
        <f t="array" ref="X369">IFERROR(INDEX(Sheet4!C$2:C$1000, SMALL(IF(Sheet4!$F$2:$F$1000="غير مسدد", ROW(Sheet4!$F$2:$F$1000)-1), ROW(B367))), "")</f>
        <v/>
      </c>
      <c r="Y369" s="18" t="str" cm="1">
        <f t="array" ref="Y369">IFERROR(INDEX(Sheet4!D$2:D$1000, SMALL(IF(Sheet4!$F$2:$F$1000="غير مسدد", ROW(Sheet4!$F$2:$F$1000)-1), ROW(C367))), "")</f>
        <v/>
      </c>
      <c r="Z369" s="18" t="str" cm="1">
        <f t="array" ref="Z369">IFERROR(INDEX(Sheet4!E$2:E$1000, SMALL(IF(Sheet4!$F$2:$F$1000="غير مسدد", ROW(Sheet4!$F$2:$F$1000)-1), ROW(D367))), "")</f>
        <v/>
      </c>
      <c r="AA369" s="18" t="str" cm="1">
        <f t="array" ref="AA369">IFERROR(INDEX(Sheet4!F$2:F$1000, SMALL(IF(Sheet4!$F$2:$F$1000="غير مسدد", ROW(Sheet4!$F$2:$F$1000)-1), ROW(E367))), "")</f>
        <v/>
      </c>
      <c r="AC369" s="17" t="str" cm="1">
        <f t="array" ref="AC369">IFERROR(INDEX(Sheet5!A$2:A$1000, SMALL(IF(Sheet5!$F$2:$F$1000="غير مسدد", ROW(Sheet5!$F$2:$F$1000)-1), ROW(A367))), "")</f>
        <v/>
      </c>
      <c r="AD369" s="18" t="str" cm="1">
        <f t="array" ref="AD369">IFERROR(INDEX(Sheet5!B$2:B$1000, SMALL(IF(Sheet5!$F$2:$F$1000="غير مسدد", ROW(Sheet5!$F$2:$F$1000)-1), ROW(A367))), "")</f>
        <v/>
      </c>
      <c r="AE369" s="18" t="str" cm="1">
        <f t="array" ref="AE369">IFERROR(INDEX(Sheet5!C$2:C$1000, SMALL(IF(Sheet5!$F$2:$F$1000="غير مسدد", ROW(Sheet5!$F$2:$F$1000)-1), ROW(B367))), "")</f>
        <v/>
      </c>
      <c r="AF369" s="18" t="str" cm="1">
        <f t="array" ref="AF369">IFERROR(INDEX(Sheet5!D$2:D$1000, SMALL(IF(Sheet5!$F$2:$F$1000="غير مسدد", ROW(Sheet5!$F$2:$F$1000)-1), ROW(C367))), "")</f>
        <v/>
      </c>
      <c r="AG369" s="18" t="str" cm="1">
        <f t="array" ref="AG369">IFERROR(INDEX(Sheet5!E$2:E$1000, SMALL(IF(Sheet5!$F$2:$F$1000="غير مسدد", ROW(Sheet5!$F$2:$F$1000)-1), ROW(D367))), "")</f>
        <v/>
      </c>
      <c r="AH369" s="18" t="str" cm="1">
        <f t="array" ref="AH369">IFERROR(INDEX(Sheet5!F$2:F$1000, SMALL(IF(Sheet5!$F$2:$F$1000="غير مسدد", ROW(Sheet5!$F$2:$F$1000)-1), ROW(E367))), "")</f>
        <v/>
      </c>
      <c r="AJ369" s="17" t="str" cm="1">
        <f t="array" ref="AJ369">IFERROR(INDEX(Sheet6!A$2:A$1000, SMALL(IF(Sheet6!$F$2:$F$1000="غير مسدد", ROW(Sheet6!$F$2:$F$1000)-1), ROW(A367))), "")</f>
        <v/>
      </c>
      <c r="AK369" s="18" t="str" cm="1">
        <f t="array" ref="AK369">IFERROR(INDEX(Sheet6!B$2:B$1000, SMALL(IF(Sheet6!$F$2:$F$1000="غير مسدد", ROW(Sheet6!$F$2:$F$1000)-1), ROW(A367))), "")</f>
        <v/>
      </c>
      <c r="AL369" s="18" t="str" cm="1">
        <f t="array" ref="AL369">IFERROR(INDEX(Sheet6!C$2:C$1000, SMALL(IF(Sheet6!$F$2:$F$1000="غير مسدد", ROW(Sheet6!$F$2:$F$1000)-1), ROW(B367))), "")</f>
        <v/>
      </c>
      <c r="AM369" s="18" t="str" cm="1">
        <f t="array" ref="AM369">IFERROR(INDEX(Sheet6!D$2:D$1000, SMALL(IF(Sheet6!$F$2:$F$1000="غير مسدد", ROW(Sheet6!$F$2:$F$1000)-1), ROW(C367))), "")</f>
        <v/>
      </c>
      <c r="AN369" s="18" t="str" cm="1">
        <f t="array" ref="AN369">IFERROR(INDEX(Sheet6!E$2:E$1000, SMALL(IF(Sheet6!$F$2:$F$1000="غير مسدد", ROW(Sheet6!$F$2:$F$1000)-1), ROW(D367))), "")</f>
        <v/>
      </c>
      <c r="AO369" s="18" t="str" cm="1">
        <f t="array" ref="AO369">IFERROR(INDEX(Sheet6!F$2:F$1000, SMALL(IF(Sheet6!$F$2:$F$1000="غير مسدد", ROW(Sheet6!$F$2:$F$1000)-1), ROW(E367))), "")</f>
        <v/>
      </c>
    </row>
    <row r="370" spans="1:41" ht="15.75" x14ac:dyDescent="0.25">
      <c r="A370" s="15" t="str" cm="1">
        <f t="array" ref="A370">IFERROR(INDEX(Sheet1!A$2:A$1000, SMALL(IF(Sheet1!$F$2:$F$1000="غير مسدد", ROW(Sheet1!$F$2:$F$1000)-1), ROW(A368))), "")</f>
        <v/>
      </c>
      <c r="B370" s="15" t="str" cm="1">
        <f t="array" ref="B370">IFERROR(INDEX(Sheet1!B$2:B$1000, SMALL(IF(Sheet1!$F$2:$F$1000="غير مسدد", ROW(Sheet1!$F$2:$F$1000)-1), ROW(A368))), "")</f>
        <v/>
      </c>
      <c r="C370" s="15" t="str" cm="1">
        <f t="array" ref="C370">IFERROR(INDEX(Sheet1!C$2:C$1000, SMALL(IF(Sheet1!$F$2:$F$1000="غير مسدد", ROW(Sheet1!$F$2:$F$1000)-1), ROW(B368))), "")</f>
        <v/>
      </c>
      <c r="D370" s="15" t="str" cm="1">
        <f t="array" ref="D370">IFERROR(INDEX(Sheet1!D$2:D$1000, SMALL(IF(Sheet1!$F$2:$F$1000="غير مسدد", ROW(Sheet1!$F$2:$F$1000)-1), ROW(C368))), "")</f>
        <v/>
      </c>
      <c r="E370" s="15" t="str" cm="1">
        <f t="array" ref="E370">IFERROR(INDEX(Sheet1!E$2:E$1000, SMALL(IF(Sheet1!$F$2:$F$1000="غير مسدد", ROW(Sheet1!$F$2:$F$1000)-1), ROW(D368))), "")</f>
        <v/>
      </c>
      <c r="F370" s="15" t="str" cm="1">
        <f t="array" ref="F370">IFERROR(INDEX(Sheet1!F$2:F$1000, SMALL(IF(Sheet1!$F$2:$F$1000="غير مسدد", ROW(Sheet1!$F$2:$F$1000)-1), ROW(E368))), "")</f>
        <v/>
      </c>
      <c r="H370" s="17" t="str" cm="1">
        <f t="array" ref="H370">IFERROR(INDEX(Sheet2!A$2:A$1000, SMALL(IF(Sheet2!$F$2:$F$1000="غير مسدد", ROW(Sheet2!$F$2:$F$1000)-1), ROW(A368))), "")</f>
        <v/>
      </c>
      <c r="I370" s="18" t="str" cm="1">
        <f t="array" ref="I370">IFERROR(INDEX(Sheet2!B$2:B$1000, SMALL(IF(Sheet2!$F$2:$F$1000="غير مسدد", ROW(Sheet2!$F$2:$F$1000)-1), ROW(A368))), "")</f>
        <v/>
      </c>
      <c r="J370" s="18" t="str" cm="1">
        <f t="array" ref="J370">IFERROR(INDEX(Sheet2!C$2:C$1000, SMALL(IF(Sheet2!$F$2:$F$1000="غير مسدد", ROW(Sheet2!$F$2:$F$1000)-1), ROW(B368))), "")</f>
        <v/>
      </c>
      <c r="K370" s="18" t="str" cm="1">
        <f t="array" ref="K370">IFERROR(INDEX(Sheet2!D$2:D$1000, SMALL(IF(Sheet2!$F$2:$F$1000="غير مسدد", ROW(Sheet2!$F$2:$F$1000)-1), ROW(C368))), "")</f>
        <v/>
      </c>
      <c r="L370" s="18" t="str" cm="1">
        <f t="array" ref="L370">IFERROR(INDEX(Sheet2!E$2:E$1000, SMALL(IF(Sheet2!$F$2:$F$1000="غير مسدد", ROW(Sheet2!$F$2:$F$1000)-1), ROW(D368))), "")</f>
        <v/>
      </c>
      <c r="M370" s="18" t="str" cm="1">
        <f t="array" ref="M370">IFERROR(INDEX(Sheet2!F$2:F$1000, SMALL(IF(Sheet2!$F$2:$F$1000="غير مسدد", ROW(Sheet2!$F$2:$F$1000)-1), ROW(E368))), "")</f>
        <v/>
      </c>
      <c r="O370" s="17" t="str" cm="1">
        <f t="array" ref="O370">IFERROR(INDEX(Sheet3!A$2:A$1000, SMALL(IF(Sheet3!$F$2:$F$1000="غير مسدد", ROW(Sheet3!$F$2:$F$1000)-1), ROW(A368))), "")</f>
        <v/>
      </c>
      <c r="P370" s="18" t="str" cm="1">
        <f t="array" ref="P370">IFERROR(INDEX(Sheet3!B$2:B$1000, SMALL(IF(Sheet3!$F$2:$F$1000="غير مسدد", ROW(Sheet3!$F$2:$F$1000)-1), ROW(A368))), "")</f>
        <v/>
      </c>
      <c r="Q370" s="18" t="str" cm="1">
        <f t="array" ref="Q370">IFERROR(INDEX(Sheet3!C$2:C$1000, SMALL(IF(Sheet3!$F$2:$F$1000="غير مسدد", ROW(Sheet3!$F$2:$F$1000)-1), ROW(B368))), "")</f>
        <v/>
      </c>
      <c r="R370" s="18" t="str" cm="1">
        <f t="array" ref="R370">IFERROR(INDEX(Sheet3!D$2:D$1000, SMALL(IF(Sheet3!$F$2:$F$1000="غير مسدد", ROW(Sheet3!$F$2:$F$1000)-1), ROW(C368))), "")</f>
        <v/>
      </c>
      <c r="S370" s="18" t="str" cm="1">
        <f t="array" ref="S370">IFERROR(INDEX(Sheet3!E$2:E$1000, SMALL(IF(Sheet3!$F$2:$F$1000="غير مسدد", ROW(Sheet3!$F$2:$F$1000)-1), ROW(D368))), "")</f>
        <v/>
      </c>
      <c r="T370" s="18" t="str" cm="1">
        <f t="array" ref="T370">IFERROR(INDEX(Sheet3!F$2:F$1000, SMALL(IF(Sheet3!$F$2:$F$1000="غير مسدد", ROW(Sheet3!$F$2:$F$1000)-1), ROW(E368))), "")</f>
        <v/>
      </c>
      <c r="V370" s="17" t="str" cm="1">
        <f t="array" ref="V370">IFERROR(INDEX(Sheet4!A$2:A$1000, SMALL(IF(Sheet4!$F$2:$F$1000="غير مسدد", ROW(Sheet4!$F$2:$F$1000)-1), ROW(A368))), "")</f>
        <v/>
      </c>
      <c r="W370" s="18" t="str" cm="1">
        <f t="array" ref="W370">IFERROR(INDEX(Sheet4!B$2:B$1000, SMALL(IF(Sheet4!$F$2:$F$1000="غير مسدد", ROW(Sheet4!$F$2:$F$1000)-1), ROW(A368))), "")</f>
        <v/>
      </c>
      <c r="X370" s="18" t="str" cm="1">
        <f t="array" ref="X370">IFERROR(INDEX(Sheet4!C$2:C$1000, SMALL(IF(Sheet4!$F$2:$F$1000="غير مسدد", ROW(Sheet4!$F$2:$F$1000)-1), ROW(B368))), "")</f>
        <v/>
      </c>
      <c r="Y370" s="18" t="str" cm="1">
        <f t="array" ref="Y370">IFERROR(INDEX(Sheet4!D$2:D$1000, SMALL(IF(Sheet4!$F$2:$F$1000="غير مسدد", ROW(Sheet4!$F$2:$F$1000)-1), ROW(C368))), "")</f>
        <v/>
      </c>
      <c r="Z370" s="18" t="str" cm="1">
        <f t="array" ref="Z370">IFERROR(INDEX(Sheet4!E$2:E$1000, SMALL(IF(Sheet4!$F$2:$F$1000="غير مسدد", ROW(Sheet4!$F$2:$F$1000)-1), ROW(D368))), "")</f>
        <v/>
      </c>
      <c r="AA370" s="18" t="str" cm="1">
        <f t="array" ref="AA370">IFERROR(INDEX(Sheet4!F$2:F$1000, SMALL(IF(Sheet4!$F$2:$F$1000="غير مسدد", ROW(Sheet4!$F$2:$F$1000)-1), ROW(E368))), "")</f>
        <v/>
      </c>
      <c r="AC370" s="17" t="str" cm="1">
        <f t="array" ref="AC370">IFERROR(INDEX(Sheet5!A$2:A$1000, SMALL(IF(Sheet5!$F$2:$F$1000="غير مسدد", ROW(Sheet5!$F$2:$F$1000)-1), ROW(A368))), "")</f>
        <v/>
      </c>
      <c r="AD370" s="18" t="str" cm="1">
        <f t="array" ref="AD370">IFERROR(INDEX(Sheet5!B$2:B$1000, SMALL(IF(Sheet5!$F$2:$F$1000="غير مسدد", ROW(Sheet5!$F$2:$F$1000)-1), ROW(A368))), "")</f>
        <v/>
      </c>
      <c r="AE370" s="18" t="str" cm="1">
        <f t="array" ref="AE370">IFERROR(INDEX(Sheet5!C$2:C$1000, SMALL(IF(Sheet5!$F$2:$F$1000="غير مسدد", ROW(Sheet5!$F$2:$F$1000)-1), ROW(B368))), "")</f>
        <v/>
      </c>
      <c r="AF370" s="18" t="str" cm="1">
        <f t="array" ref="AF370">IFERROR(INDEX(Sheet5!D$2:D$1000, SMALL(IF(Sheet5!$F$2:$F$1000="غير مسدد", ROW(Sheet5!$F$2:$F$1000)-1), ROW(C368))), "")</f>
        <v/>
      </c>
      <c r="AG370" s="18" t="str" cm="1">
        <f t="array" ref="AG370">IFERROR(INDEX(Sheet5!E$2:E$1000, SMALL(IF(Sheet5!$F$2:$F$1000="غير مسدد", ROW(Sheet5!$F$2:$F$1000)-1), ROW(D368))), "")</f>
        <v/>
      </c>
      <c r="AH370" s="18" t="str" cm="1">
        <f t="array" ref="AH370">IFERROR(INDEX(Sheet5!F$2:F$1000, SMALL(IF(Sheet5!$F$2:$F$1000="غير مسدد", ROW(Sheet5!$F$2:$F$1000)-1), ROW(E368))), "")</f>
        <v/>
      </c>
      <c r="AJ370" s="17" t="str" cm="1">
        <f t="array" ref="AJ370">IFERROR(INDEX(Sheet6!A$2:A$1000, SMALL(IF(Sheet6!$F$2:$F$1000="غير مسدد", ROW(Sheet6!$F$2:$F$1000)-1), ROW(A368))), "")</f>
        <v/>
      </c>
      <c r="AK370" s="18" t="str" cm="1">
        <f t="array" ref="AK370">IFERROR(INDEX(Sheet6!B$2:B$1000, SMALL(IF(Sheet6!$F$2:$F$1000="غير مسدد", ROW(Sheet6!$F$2:$F$1000)-1), ROW(A368))), "")</f>
        <v/>
      </c>
      <c r="AL370" s="18" t="str" cm="1">
        <f t="array" ref="AL370">IFERROR(INDEX(Sheet6!C$2:C$1000, SMALL(IF(Sheet6!$F$2:$F$1000="غير مسدد", ROW(Sheet6!$F$2:$F$1000)-1), ROW(B368))), "")</f>
        <v/>
      </c>
      <c r="AM370" s="18" t="str" cm="1">
        <f t="array" ref="AM370">IFERROR(INDEX(Sheet6!D$2:D$1000, SMALL(IF(Sheet6!$F$2:$F$1000="غير مسدد", ROW(Sheet6!$F$2:$F$1000)-1), ROW(C368))), "")</f>
        <v/>
      </c>
      <c r="AN370" s="18" t="str" cm="1">
        <f t="array" ref="AN370">IFERROR(INDEX(Sheet6!E$2:E$1000, SMALL(IF(Sheet6!$F$2:$F$1000="غير مسدد", ROW(Sheet6!$F$2:$F$1000)-1), ROW(D368))), "")</f>
        <v/>
      </c>
      <c r="AO370" s="18" t="str" cm="1">
        <f t="array" ref="AO370">IFERROR(INDEX(Sheet6!F$2:F$1000, SMALL(IF(Sheet6!$F$2:$F$1000="غير مسدد", ROW(Sheet6!$F$2:$F$1000)-1), ROW(E368))), "")</f>
        <v/>
      </c>
    </row>
    <row r="371" spans="1:41" ht="15.75" x14ac:dyDescent="0.25">
      <c r="A371" s="15" t="str" cm="1">
        <f t="array" ref="A371">IFERROR(INDEX(Sheet1!A$2:A$1000, SMALL(IF(Sheet1!$F$2:$F$1000="غير مسدد", ROW(Sheet1!$F$2:$F$1000)-1), ROW(A369))), "")</f>
        <v/>
      </c>
      <c r="B371" s="15" t="str" cm="1">
        <f t="array" ref="B371">IFERROR(INDEX(Sheet1!B$2:B$1000, SMALL(IF(Sheet1!$F$2:$F$1000="غير مسدد", ROW(Sheet1!$F$2:$F$1000)-1), ROW(A369))), "")</f>
        <v/>
      </c>
      <c r="C371" s="15" t="str" cm="1">
        <f t="array" ref="C371">IFERROR(INDEX(Sheet1!C$2:C$1000, SMALL(IF(Sheet1!$F$2:$F$1000="غير مسدد", ROW(Sheet1!$F$2:$F$1000)-1), ROW(B369))), "")</f>
        <v/>
      </c>
      <c r="D371" s="15" t="str" cm="1">
        <f t="array" ref="D371">IFERROR(INDEX(Sheet1!D$2:D$1000, SMALL(IF(Sheet1!$F$2:$F$1000="غير مسدد", ROW(Sheet1!$F$2:$F$1000)-1), ROW(C369))), "")</f>
        <v/>
      </c>
      <c r="E371" s="15" t="str" cm="1">
        <f t="array" ref="E371">IFERROR(INDEX(Sheet1!E$2:E$1000, SMALL(IF(Sheet1!$F$2:$F$1000="غير مسدد", ROW(Sheet1!$F$2:$F$1000)-1), ROW(D369))), "")</f>
        <v/>
      </c>
      <c r="F371" s="15" t="str" cm="1">
        <f t="array" ref="F371">IFERROR(INDEX(Sheet1!F$2:F$1000, SMALL(IF(Sheet1!$F$2:$F$1000="غير مسدد", ROW(Sheet1!$F$2:$F$1000)-1), ROW(E369))), "")</f>
        <v/>
      </c>
      <c r="H371" s="17" t="str" cm="1">
        <f t="array" ref="H371">IFERROR(INDEX(Sheet2!A$2:A$1000, SMALL(IF(Sheet2!$F$2:$F$1000="غير مسدد", ROW(Sheet2!$F$2:$F$1000)-1), ROW(A369))), "")</f>
        <v/>
      </c>
      <c r="I371" s="18" t="str" cm="1">
        <f t="array" ref="I371">IFERROR(INDEX(Sheet2!B$2:B$1000, SMALL(IF(Sheet2!$F$2:$F$1000="غير مسدد", ROW(Sheet2!$F$2:$F$1000)-1), ROW(A369))), "")</f>
        <v/>
      </c>
      <c r="J371" s="18" t="str" cm="1">
        <f t="array" ref="J371">IFERROR(INDEX(Sheet2!C$2:C$1000, SMALL(IF(Sheet2!$F$2:$F$1000="غير مسدد", ROW(Sheet2!$F$2:$F$1000)-1), ROW(B369))), "")</f>
        <v/>
      </c>
      <c r="K371" s="18" t="str" cm="1">
        <f t="array" ref="K371">IFERROR(INDEX(Sheet2!D$2:D$1000, SMALL(IF(Sheet2!$F$2:$F$1000="غير مسدد", ROW(Sheet2!$F$2:$F$1000)-1), ROW(C369))), "")</f>
        <v/>
      </c>
      <c r="L371" s="18" t="str" cm="1">
        <f t="array" ref="L371">IFERROR(INDEX(Sheet2!E$2:E$1000, SMALL(IF(Sheet2!$F$2:$F$1000="غير مسدد", ROW(Sheet2!$F$2:$F$1000)-1), ROW(D369))), "")</f>
        <v/>
      </c>
      <c r="M371" s="18" t="str" cm="1">
        <f t="array" ref="M371">IFERROR(INDEX(Sheet2!F$2:F$1000, SMALL(IF(Sheet2!$F$2:$F$1000="غير مسدد", ROW(Sheet2!$F$2:$F$1000)-1), ROW(E369))), "")</f>
        <v/>
      </c>
      <c r="O371" s="17" t="str" cm="1">
        <f t="array" ref="O371">IFERROR(INDEX(Sheet3!A$2:A$1000, SMALL(IF(Sheet3!$F$2:$F$1000="غير مسدد", ROW(Sheet3!$F$2:$F$1000)-1), ROW(A369))), "")</f>
        <v/>
      </c>
      <c r="P371" s="18" t="str" cm="1">
        <f t="array" ref="P371">IFERROR(INDEX(Sheet3!B$2:B$1000, SMALL(IF(Sheet3!$F$2:$F$1000="غير مسدد", ROW(Sheet3!$F$2:$F$1000)-1), ROW(A369))), "")</f>
        <v/>
      </c>
      <c r="Q371" s="18" t="str" cm="1">
        <f t="array" ref="Q371">IFERROR(INDEX(Sheet3!C$2:C$1000, SMALL(IF(Sheet3!$F$2:$F$1000="غير مسدد", ROW(Sheet3!$F$2:$F$1000)-1), ROW(B369))), "")</f>
        <v/>
      </c>
      <c r="R371" s="18" t="str" cm="1">
        <f t="array" ref="R371">IFERROR(INDEX(Sheet3!D$2:D$1000, SMALL(IF(Sheet3!$F$2:$F$1000="غير مسدد", ROW(Sheet3!$F$2:$F$1000)-1), ROW(C369))), "")</f>
        <v/>
      </c>
      <c r="S371" s="18" t="str" cm="1">
        <f t="array" ref="S371">IFERROR(INDEX(Sheet3!E$2:E$1000, SMALL(IF(Sheet3!$F$2:$F$1000="غير مسدد", ROW(Sheet3!$F$2:$F$1000)-1), ROW(D369))), "")</f>
        <v/>
      </c>
      <c r="T371" s="18" t="str" cm="1">
        <f t="array" ref="T371">IFERROR(INDEX(Sheet3!F$2:F$1000, SMALL(IF(Sheet3!$F$2:$F$1000="غير مسدد", ROW(Sheet3!$F$2:$F$1000)-1), ROW(E369))), "")</f>
        <v/>
      </c>
      <c r="V371" s="17" t="str" cm="1">
        <f t="array" ref="V371">IFERROR(INDEX(Sheet4!A$2:A$1000, SMALL(IF(Sheet4!$F$2:$F$1000="غير مسدد", ROW(Sheet4!$F$2:$F$1000)-1), ROW(A369))), "")</f>
        <v/>
      </c>
      <c r="W371" s="18" t="str" cm="1">
        <f t="array" ref="W371">IFERROR(INDEX(Sheet4!B$2:B$1000, SMALL(IF(Sheet4!$F$2:$F$1000="غير مسدد", ROW(Sheet4!$F$2:$F$1000)-1), ROW(A369))), "")</f>
        <v/>
      </c>
      <c r="X371" s="18" t="str" cm="1">
        <f t="array" ref="X371">IFERROR(INDEX(Sheet4!C$2:C$1000, SMALL(IF(Sheet4!$F$2:$F$1000="غير مسدد", ROW(Sheet4!$F$2:$F$1000)-1), ROW(B369))), "")</f>
        <v/>
      </c>
      <c r="Y371" s="18" t="str" cm="1">
        <f t="array" ref="Y371">IFERROR(INDEX(Sheet4!D$2:D$1000, SMALL(IF(Sheet4!$F$2:$F$1000="غير مسدد", ROW(Sheet4!$F$2:$F$1000)-1), ROW(C369))), "")</f>
        <v/>
      </c>
      <c r="Z371" s="18" t="str" cm="1">
        <f t="array" ref="Z371">IFERROR(INDEX(Sheet4!E$2:E$1000, SMALL(IF(Sheet4!$F$2:$F$1000="غير مسدد", ROW(Sheet4!$F$2:$F$1000)-1), ROW(D369))), "")</f>
        <v/>
      </c>
      <c r="AA371" s="18" t="str" cm="1">
        <f t="array" ref="AA371">IFERROR(INDEX(Sheet4!F$2:F$1000, SMALL(IF(Sheet4!$F$2:$F$1000="غير مسدد", ROW(Sheet4!$F$2:$F$1000)-1), ROW(E369))), "")</f>
        <v/>
      </c>
      <c r="AC371" s="17" t="str" cm="1">
        <f t="array" ref="AC371">IFERROR(INDEX(Sheet5!A$2:A$1000, SMALL(IF(Sheet5!$F$2:$F$1000="غير مسدد", ROW(Sheet5!$F$2:$F$1000)-1), ROW(A369))), "")</f>
        <v/>
      </c>
      <c r="AD371" s="18" t="str" cm="1">
        <f t="array" ref="AD371">IFERROR(INDEX(Sheet5!B$2:B$1000, SMALL(IF(Sheet5!$F$2:$F$1000="غير مسدد", ROW(Sheet5!$F$2:$F$1000)-1), ROW(A369))), "")</f>
        <v/>
      </c>
      <c r="AE371" s="18" t="str" cm="1">
        <f t="array" ref="AE371">IFERROR(INDEX(Sheet5!C$2:C$1000, SMALL(IF(Sheet5!$F$2:$F$1000="غير مسدد", ROW(Sheet5!$F$2:$F$1000)-1), ROW(B369))), "")</f>
        <v/>
      </c>
      <c r="AF371" s="18" t="str" cm="1">
        <f t="array" ref="AF371">IFERROR(INDEX(Sheet5!D$2:D$1000, SMALL(IF(Sheet5!$F$2:$F$1000="غير مسدد", ROW(Sheet5!$F$2:$F$1000)-1), ROW(C369))), "")</f>
        <v/>
      </c>
      <c r="AG371" s="18" t="str" cm="1">
        <f t="array" ref="AG371">IFERROR(INDEX(Sheet5!E$2:E$1000, SMALL(IF(Sheet5!$F$2:$F$1000="غير مسدد", ROW(Sheet5!$F$2:$F$1000)-1), ROW(D369))), "")</f>
        <v/>
      </c>
      <c r="AH371" s="18" t="str" cm="1">
        <f t="array" ref="AH371">IFERROR(INDEX(Sheet5!F$2:F$1000, SMALL(IF(Sheet5!$F$2:$F$1000="غير مسدد", ROW(Sheet5!$F$2:$F$1000)-1), ROW(E369))), "")</f>
        <v/>
      </c>
      <c r="AJ371" s="17" t="str" cm="1">
        <f t="array" ref="AJ371">IFERROR(INDEX(Sheet6!A$2:A$1000, SMALL(IF(Sheet6!$F$2:$F$1000="غير مسدد", ROW(Sheet6!$F$2:$F$1000)-1), ROW(A369))), "")</f>
        <v/>
      </c>
      <c r="AK371" s="18" t="str" cm="1">
        <f t="array" ref="AK371">IFERROR(INDEX(Sheet6!B$2:B$1000, SMALL(IF(Sheet6!$F$2:$F$1000="غير مسدد", ROW(Sheet6!$F$2:$F$1000)-1), ROW(A369))), "")</f>
        <v/>
      </c>
      <c r="AL371" s="18" t="str" cm="1">
        <f t="array" ref="AL371">IFERROR(INDEX(Sheet6!C$2:C$1000, SMALL(IF(Sheet6!$F$2:$F$1000="غير مسدد", ROW(Sheet6!$F$2:$F$1000)-1), ROW(B369))), "")</f>
        <v/>
      </c>
      <c r="AM371" s="18" t="str" cm="1">
        <f t="array" ref="AM371">IFERROR(INDEX(Sheet6!D$2:D$1000, SMALL(IF(Sheet6!$F$2:$F$1000="غير مسدد", ROW(Sheet6!$F$2:$F$1000)-1), ROW(C369))), "")</f>
        <v/>
      </c>
      <c r="AN371" s="18" t="str" cm="1">
        <f t="array" ref="AN371">IFERROR(INDEX(Sheet6!E$2:E$1000, SMALL(IF(Sheet6!$F$2:$F$1000="غير مسدد", ROW(Sheet6!$F$2:$F$1000)-1), ROW(D369))), "")</f>
        <v/>
      </c>
      <c r="AO371" s="18" t="str" cm="1">
        <f t="array" ref="AO371">IFERROR(INDEX(Sheet6!F$2:F$1000, SMALL(IF(Sheet6!$F$2:$F$1000="غير مسدد", ROW(Sheet6!$F$2:$F$1000)-1), ROW(E369))), "")</f>
        <v/>
      </c>
    </row>
    <row r="372" spans="1:41" ht="15.75" x14ac:dyDescent="0.25">
      <c r="A372" s="15" t="str" cm="1">
        <f t="array" ref="A372">IFERROR(INDEX(Sheet1!A$2:A$1000, SMALL(IF(Sheet1!$F$2:$F$1000="غير مسدد", ROW(Sheet1!$F$2:$F$1000)-1), ROW(A370))), "")</f>
        <v/>
      </c>
      <c r="B372" s="15" t="str" cm="1">
        <f t="array" ref="B372">IFERROR(INDEX(Sheet1!B$2:B$1000, SMALL(IF(Sheet1!$F$2:$F$1000="غير مسدد", ROW(Sheet1!$F$2:$F$1000)-1), ROW(A370))), "")</f>
        <v/>
      </c>
      <c r="C372" s="15" t="str" cm="1">
        <f t="array" ref="C372">IFERROR(INDEX(Sheet1!C$2:C$1000, SMALL(IF(Sheet1!$F$2:$F$1000="غير مسدد", ROW(Sheet1!$F$2:$F$1000)-1), ROW(B370))), "")</f>
        <v/>
      </c>
      <c r="D372" s="15" t="str" cm="1">
        <f t="array" ref="D372">IFERROR(INDEX(Sheet1!D$2:D$1000, SMALL(IF(Sheet1!$F$2:$F$1000="غير مسدد", ROW(Sheet1!$F$2:$F$1000)-1), ROW(C370))), "")</f>
        <v/>
      </c>
      <c r="E372" s="15" t="str" cm="1">
        <f t="array" ref="E372">IFERROR(INDEX(Sheet1!E$2:E$1000, SMALL(IF(Sheet1!$F$2:$F$1000="غير مسدد", ROW(Sheet1!$F$2:$F$1000)-1), ROW(D370))), "")</f>
        <v/>
      </c>
      <c r="F372" s="15" t="str" cm="1">
        <f t="array" ref="F372">IFERROR(INDEX(Sheet1!F$2:F$1000, SMALL(IF(Sheet1!$F$2:$F$1000="غير مسدد", ROW(Sheet1!$F$2:$F$1000)-1), ROW(E370))), "")</f>
        <v/>
      </c>
      <c r="H372" s="17" t="str" cm="1">
        <f t="array" ref="H372">IFERROR(INDEX(Sheet2!A$2:A$1000, SMALL(IF(Sheet2!$F$2:$F$1000="غير مسدد", ROW(Sheet2!$F$2:$F$1000)-1), ROW(A370))), "")</f>
        <v/>
      </c>
      <c r="I372" s="18" t="str" cm="1">
        <f t="array" ref="I372">IFERROR(INDEX(Sheet2!B$2:B$1000, SMALL(IF(Sheet2!$F$2:$F$1000="غير مسدد", ROW(Sheet2!$F$2:$F$1000)-1), ROW(A370))), "")</f>
        <v/>
      </c>
      <c r="J372" s="18" t="str" cm="1">
        <f t="array" ref="J372">IFERROR(INDEX(Sheet2!C$2:C$1000, SMALL(IF(Sheet2!$F$2:$F$1000="غير مسدد", ROW(Sheet2!$F$2:$F$1000)-1), ROW(B370))), "")</f>
        <v/>
      </c>
      <c r="K372" s="18" t="str" cm="1">
        <f t="array" ref="K372">IFERROR(INDEX(Sheet2!D$2:D$1000, SMALL(IF(Sheet2!$F$2:$F$1000="غير مسدد", ROW(Sheet2!$F$2:$F$1000)-1), ROW(C370))), "")</f>
        <v/>
      </c>
      <c r="L372" s="18" t="str" cm="1">
        <f t="array" ref="L372">IFERROR(INDEX(Sheet2!E$2:E$1000, SMALL(IF(Sheet2!$F$2:$F$1000="غير مسدد", ROW(Sheet2!$F$2:$F$1000)-1), ROW(D370))), "")</f>
        <v/>
      </c>
      <c r="M372" s="18" t="str" cm="1">
        <f t="array" ref="M372">IFERROR(INDEX(Sheet2!F$2:F$1000, SMALL(IF(Sheet2!$F$2:$F$1000="غير مسدد", ROW(Sheet2!$F$2:$F$1000)-1), ROW(E370))), "")</f>
        <v/>
      </c>
      <c r="O372" s="17" t="str" cm="1">
        <f t="array" ref="O372">IFERROR(INDEX(Sheet3!A$2:A$1000, SMALL(IF(Sheet3!$F$2:$F$1000="غير مسدد", ROW(Sheet3!$F$2:$F$1000)-1), ROW(A370))), "")</f>
        <v/>
      </c>
      <c r="P372" s="18" t="str" cm="1">
        <f t="array" ref="P372">IFERROR(INDEX(Sheet3!B$2:B$1000, SMALL(IF(Sheet3!$F$2:$F$1000="غير مسدد", ROW(Sheet3!$F$2:$F$1000)-1), ROW(A370))), "")</f>
        <v/>
      </c>
      <c r="Q372" s="18" t="str" cm="1">
        <f t="array" ref="Q372">IFERROR(INDEX(Sheet3!C$2:C$1000, SMALL(IF(Sheet3!$F$2:$F$1000="غير مسدد", ROW(Sheet3!$F$2:$F$1000)-1), ROW(B370))), "")</f>
        <v/>
      </c>
      <c r="R372" s="18" t="str" cm="1">
        <f t="array" ref="R372">IFERROR(INDEX(Sheet3!D$2:D$1000, SMALL(IF(Sheet3!$F$2:$F$1000="غير مسدد", ROW(Sheet3!$F$2:$F$1000)-1), ROW(C370))), "")</f>
        <v/>
      </c>
      <c r="S372" s="18" t="str" cm="1">
        <f t="array" ref="S372">IFERROR(INDEX(Sheet3!E$2:E$1000, SMALL(IF(Sheet3!$F$2:$F$1000="غير مسدد", ROW(Sheet3!$F$2:$F$1000)-1), ROW(D370))), "")</f>
        <v/>
      </c>
      <c r="T372" s="18" t="str" cm="1">
        <f t="array" ref="T372">IFERROR(INDEX(Sheet3!F$2:F$1000, SMALL(IF(Sheet3!$F$2:$F$1000="غير مسدد", ROW(Sheet3!$F$2:$F$1000)-1), ROW(E370))), "")</f>
        <v/>
      </c>
      <c r="V372" s="17" t="str" cm="1">
        <f t="array" ref="V372">IFERROR(INDEX(Sheet4!A$2:A$1000, SMALL(IF(Sheet4!$F$2:$F$1000="غير مسدد", ROW(Sheet4!$F$2:$F$1000)-1), ROW(A370))), "")</f>
        <v/>
      </c>
      <c r="W372" s="18" t="str" cm="1">
        <f t="array" ref="W372">IFERROR(INDEX(Sheet4!B$2:B$1000, SMALL(IF(Sheet4!$F$2:$F$1000="غير مسدد", ROW(Sheet4!$F$2:$F$1000)-1), ROW(A370))), "")</f>
        <v/>
      </c>
      <c r="X372" s="18" t="str" cm="1">
        <f t="array" ref="X372">IFERROR(INDEX(Sheet4!C$2:C$1000, SMALL(IF(Sheet4!$F$2:$F$1000="غير مسدد", ROW(Sheet4!$F$2:$F$1000)-1), ROW(B370))), "")</f>
        <v/>
      </c>
      <c r="Y372" s="18" t="str" cm="1">
        <f t="array" ref="Y372">IFERROR(INDEX(Sheet4!D$2:D$1000, SMALL(IF(Sheet4!$F$2:$F$1000="غير مسدد", ROW(Sheet4!$F$2:$F$1000)-1), ROW(C370))), "")</f>
        <v/>
      </c>
      <c r="Z372" s="18" t="str" cm="1">
        <f t="array" ref="Z372">IFERROR(INDEX(Sheet4!E$2:E$1000, SMALL(IF(Sheet4!$F$2:$F$1000="غير مسدد", ROW(Sheet4!$F$2:$F$1000)-1), ROW(D370))), "")</f>
        <v/>
      </c>
      <c r="AA372" s="18" t="str" cm="1">
        <f t="array" ref="AA372">IFERROR(INDEX(Sheet4!F$2:F$1000, SMALL(IF(Sheet4!$F$2:$F$1000="غير مسدد", ROW(Sheet4!$F$2:$F$1000)-1), ROW(E370))), "")</f>
        <v/>
      </c>
      <c r="AC372" s="17" t="str" cm="1">
        <f t="array" ref="AC372">IFERROR(INDEX(Sheet5!A$2:A$1000, SMALL(IF(Sheet5!$F$2:$F$1000="غير مسدد", ROW(Sheet5!$F$2:$F$1000)-1), ROW(A370))), "")</f>
        <v/>
      </c>
      <c r="AD372" s="18" t="str" cm="1">
        <f t="array" ref="AD372">IFERROR(INDEX(Sheet5!B$2:B$1000, SMALL(IF(Sheet5!$F$2:$F$1000="غير مسدد", ROW(Sheet5!$F$2:$F$1000)-1), ROW(A370))), "")</f>
        <v/>
      </c>
      <c r="AE372" s="18" t="str" cm="1">
        <f t="array" ref="AE372">IFERROR(INDEX(Sheet5!C$2:C$1000, SMALL(IF(Sheet5!$F$2:$F$1000="غير مسدد", ROW(Sheet5!$F$2:$F$1000)-1), ROW(B370))), "")</f>
        <v/>
      </c>
      <c r="AF372" s="18" t="str" cm="1">
        <f t="array" ref="AF372">IFERROR(INDEX(Sheet5!D$2:D$1000, SMALL(IF(Sheet5!$F$2:$F$1000="غير مسدد", ROW(Sheet5!$F$2:$F$1000)-1), ROW(C370))), "")</f>
        <v/>
      </c>
      <c r="AG372" s="18" t="str" cm="1">
        <f t="array" ref="AG372">IFERROR(INDEX(Sheet5!E$2:E$1000, SMALL(IF(Sheet5!$F$2:$F$1000="غير مسدد", ROW(Sheet5!$F$2:$F$1000)-1), ROW(D370))), "")</f>
        <v/>
      </c>
      <c r="AH372" s="18" t="str" cm="1">
        <f t="array" ref="AH372">IFERROR(INDEX(Sheet5!F$2:F$1000, SMALL(IF(Sheet5!$F$2:$F$1000="غير مسدد", ROW(Sheet5!$F$2:$F$1000)-1), ROW(E370))), "")</f>
        <v/>
      </c>
      <c r="AJ372" s="17" t="str" cm="1">
        <f t="array" ref="AJ372">IFERROR(INDEX(Sheet6!A$2:A$1000, SMALL(IF(Sheet6!$F$2:$F$1000="غير مسدد", ROW(Sheet6!$F$2:$F$1000)-1), ROW(A370))), "")</f>
        <v/>
      </c>
      <c r="AK372" s="18" t="str" cm="1">
        <f t="array" ref="AK372">IFERROR(INDEX(Sheet6!B$2:B$1000, SMALL(IF(Sheet6!$F$2:$F$1000="غير مسدد", ROW(Sheet6!$F$2:$F$1000)-1), ROW(A370))), "")</f>
        <v/>
      </c>
      <c r="AL372" s="18" t="str" cm="1">
        <f t="array" ref="AL372">IFERROR(INDEX(Sheet6!C$2:C$1000, SMALL(IF(Sheet6!$F$2:$F$1000="غير مسدد", ROW(Sheet6!$F$2:$F$1000)-1), ROW(B370))), "")</f>
        <v/>
      </c>
      <c r="AM372" s="18" t="str" cm="1">
        <f t="array" ref="AM372">IFERROR(INDEX(Sheet6!D$2:D$1000, SMALL(IF(Sheet6!$F$2:$F$1000="غير مسدد", ROW(Sheet6!$F$2:$F$1000)-1), ROW(C370))), "")</f>
        <v/>
      </c>
      <c r="AN372" s="18" t="str" cm="1">
        <f t="array" ref="AN372">IFERROR(INDEX(Sheet6!E$2:E$1000, SMALL(IF(Sheet6!$F$2:$F$1000="غير مسدد", ROW(Sheet6!$F$2:$F$1000)-1), ROW(D370))), "")</f>
        <v/>
      </c>
      <c r="AO372" s="18" t="str" cm="1">
        <f t="array" ref="AO372">IFERROR(INDEX(Sheet6!F$2:F$1000, SMALL(IF(Sheet6!$F$2:$F$1000="غير مسدد", ROW(Sheet6!$F$2:$F$1000)-1), ROW(E370))), "")</f>
        <v/>
      </c>
    </row>
    <row r="373" spans="1:41" ht="15.75" x14ac:dyDescent="0.25">
      <c r="A373" s="15" t="str" cm="1">
        <f t="array" ref="A373">IFERROR(INDEX(Sheet1!A$2:A$1000, SMALL(IF(Sheet1!$F$2:$F$1000="غير مسدد", ROW(Sheet1!$F$2:$F$1000)-1), ROW(A371))), "")</f>
        <v/>
      </c>
      <c r="B373" s="15" t="str" cm="1">
        <f t="array" ref="B373">IFERROR(INDEX(Sheet1!B$2:B$1000, SMALL(IF(Sheet1!$F$2:$F$1000="غير مسدد", ROW(Sheet1!$F$2:$F$1000)-1), ROW(A371))), "")</f>
        <v/>
      </c>
      <c r="C373" s="15" t="str" cm="1">
        <f t="array" ref="C373">IFERROR(INDEX(Sheet1!C$2:C$1000, SMALL(IF(Sheet1!$F$2:$F$1000="غير مسدد", ROW(Sheet1!$F$2:$F$1000)-1), ROW(B371))), "")</f>
        <v/>
      </c>
      <c r="D373" s="15" t="str" cm="1">
        <f t="array" ref="D373">IFERROR(INDEX(Sheet1!D$2:D$1000, SMALL(IF(Sheet1!$F$2:$F$1000="غير مسدد", ROW(Sheet1!$F$2:$F$1000)-1), ROW(C371))), "")</f>
        <v/>
      </c>
      <c r="E373" s="15" t="str" cm="1">
        <f t="array" ref="E373">IFERROR(INDEX(Sheet1!E$2:E$1000, SMALL(IF(Sheet1!$F$2:$F$1000="غير مسدد", ROW(Sheet1!$F$2:$F$1000)-1), ROW(D371))), "")</f>
        <v/>
      </c>
      <c r="F373" s="15" t="str" cm="1">
        <f t="array" ref="F373">IFERROR(INDEX(Sheet1!F$2:F$1000, SMALL(IF(Sheet1!$F$2:$F$1000="غير مسدد", ROW(Sheet1!$F$2:$F$1000)-1), ROW(E371))), "")</f>
        <v/>
      </c>
      <c r="H373" s="17" t="str" cm="1">
        <f t="array" ref="H373">IFERROR(INDEX(Sheet2!A$2:A$1000, SMALL(IF(Sheet2!$F$2:$F$1000="غير مسدد", ROW(Sheet2!$F$2:$F$1000)-1), ROW(A371))), "")</f>
        <v/>
      </c>
      <c r="I373" s="18" t="str" cm="1">
        <f t="array" ref="I373">IFERROR(INDEX(Sheet2!B$2:B$1000, SMALL(IF(Sheet2!$F$2:$F$1000="غير مسدد", ROW(Sheet2!$F$2:$F$1000)-1), ROW(A371))), "")</f>
        <v/>
      </c>
      <c r="J373" s="18" t="str" cm="1">
        <f t="array" ref="J373">IFERROR(INDEX(Sheet2!C$2:C$1000, SMALL(IF(Sheet2!$F$2:$F$1000="غير مسدد", ROW(Sheet2!$F$2:$F$1000)-1), ROW(B371))), "")</f>
        <v/>
      </c>
      <c r="K373" s="18" t="str" cm="1">
        <f t="array" ref="K373">IFERROR(INDEX(Sheet2!D$2:D$1000, SMALL(IF(Sheet2!$F$2:$F$1000="غير مسدد", ROW(Sheet2!$F$2:$F$1000)-1), ROW(C371))), "")</f>
        <v/>
      </c>
      <c r="L373" s="18" t="str" cm="1">
        <f t="array" ref="L373">IFERROR(INDEX(Sheet2!E$2:E$1000, SMALL(IF(Sheet2!$F$2:$F$1000="غير مسدد", ROW(Sheet2!$F$2:$F$1000)-1), ROW(D371))), "")</f>
        <v/>
      </c>
      <c r="M373" s="18" t="str" cm="1">
        <f t="array" ref="M373">IFERROR(INDEX(Sheet2!F$2:F$1000, SMALL(IF(Sheet2!$F$2:$F$1000="غير مسدد", ROW(Sheet2!$F$2:$F$1000)-1), ROW(E371))), "")</f>
        <v/>
      </c>
      <c r="O373" s="17" t="str" cm="1">
        <f t="array" ref="O373">IFERROR(INDEX(Sheet3!A$2:A$1000, SMALL(IF(Sheet3!$F$2:$F$1000="غير مسدد", ROW(Sheet3!$F$2:$F$1000)-1), ROW(A371))), "")</f>
        <v/>
      </c>
      <c r="P373" s="18" t="str" cm="1">
        <f t="array" ref="P373">IFERROR(INDEX(Sheet3!B$2:B$1000, SMALL(IF(Sheet3!$F$2:$F$1000="غير مسدد", ROW(Sheet3!$F$2:$F$1000)-1), ROW(A371))), "")</f>
        <v/>
      </c>
      <c r="Q373" s="18" t="str" cm="1">
        <f t="array" ref="Q373">IFERROR(INDEX(Sheet3!C$2:C$1000, SMALL(IF(Sheet3!$F$2:$F$1000="غير مسدد", ROW(Sheet3!$F$2:$F$1000)-1), ROW(B371))), "")</f>
        <v/>
      </c>
      <c r="R373" s="18" t="str" cm="1">
        <f t="array" ref="R373">IFERROR(INDEX(Sheet3!D$2:D$1000, SMALL(IF(Sheet3!$F$2:$F$1000="غير مسدد", ROW(Sheet3!$F$2:$F$1000)-1), ROW(C371))), "")</f>
        <v/>
      </c>
      <c r="S373" s="18" t="str" cm="1">
        <f t="array" ref="S373">IFERROR(INDEX(Sheet3!E$2:E$1000, SMALL(IF(Sheet3!$F$2:$F$1000="غير مسدد", ROW(Sheet3!$F$2:$F$1000)-1), ROW(D371))), "")</f>
        <v/>
      </c>
      <c r="T373" s="18" t="str" cm="1">
        <f t="array" ref="T373">IFERROR(INDEX(Sheet3!F$2:F$1000, SMALL(IF(Sheet3!$F$2:$F$1000="غير مسدد", ROW(Sheet3!$F$2:$F$1000)-1), ROW(E371))), "")</f>
        <v/>
      </c>
      <c r="V373" s="17" t="str" cm="1">
        <f t="array" ref="V373">IFERROR(INDEX(Sheet4!A$2:A$1000, SMALL(IF(Sheet4!$F$2:$F$1000="غير مسدد", ROW(Sheet4!$F$2:$F$1000)-1), ROW(A371))), "")</f>
        <v/>
      </c>
      <c r="W373" s="18" t="str" cm="1">
        <f t="array" ref="W373">IFERROR(INDEX(Sheet4!B$2:B$1000, SMALL(IF(Sheet4!$F$2:$F$1000="غير مسدد", ROW(Sheet4!$F$2:$F$1000)-1), ROW(A371))), "")</f>
        <v/>
      </c>
      <c r="X373" s="18" t="str" cm="1">
        <f t="array" ref="X373">IFERROR(INDEX(Sheet4!C$2:C$1000, SMALL(IF(Sheet4!$F$2:$F$1000="غير مسدد", ROW(Sheet4!$F$2:$F$1000)-1), ROW(B371))), "")</f>
        <v/>
      </c>
      <c r="Y373" s="18" t="str" cm="1">
        <f t="array" ref="Y373">IFERROR(INDEX(Sheet4!D$2:D$1000, SMALL(IF(Sheet4!$F$2:$F$1000="غير مسدد", ROW(Sheet4!$F$2:$F$1000)-1), ROW(C371))), "")</f>
        <v/>
      </c>
      <c r="Z373" s="18" t="str" cm="1">
        <f t="array" ref="Z373">IFERROR(INDEX(Sheet4!E$2:E$1000, SMALL(IF(Sheet4!$F$2:$F$1000="غير مسدد", ROW(Sheet4!$F$2:$F$1000)-1), ROW(D371))), "")</f>
        <v/>
      </c>
      <c r="AA373" s="18" t="str" cm="1">
        <f t="array" ref="AA373">IFERROR(INDEX(Sheet4!F$2:F$1000, SMALL(IF(Sheet4!$F$2:$F$1000="غير مسدد", ROW(Sheet4!$F$2:$F$1000)-1), ROW(E371))), "")</f>
        <v/>
      </c>
      <c r="AC373" s="17" t="str" cm="1">
        <f t="array" ref="AC373">IFERROR(INDEX(Sheet5!A$2:A$1000, SMALL(IF(Sheet5!$F$2:$F$1000="غير مسدد", ROW(Sheet5!$F$2:$F$1000)-1), ROW(A371))), "")</f>
        <v/>
      </c>
      <c r="AD373" s="18" t="str" cm="1">
        <f t="array" ref="AD373">IFERROR(INDEX(Sheet5!B$2:B$1000, SMALL(IF(Sheet5!$F$2:$F$1000="غير مسدد", ROW(Sheet5!$F$2:$F$1000)-1), ROW(A371))), "")</f>
        <v/>
      </c>
      <c r="AE373" s="18" t="str" cm="1">
        <f t="array" ref="AE373">IFERROR(INDEX(Sheet5!C$2:C$1000, SMALL(IF(Sheet5!$F$2:$F$1000="غير مسدد", ROW(Sheet5!$F$2:$F$1000)-1), ROW(B371))), "")</f>
        <v/>
      </c>
      <c r="AF373" s="18" t="str" cm="1">
        <f t="array" ref="AF373">IFERROR(INDEX(Sheet5!D$2:D$1000, SMALL(IF(Sheet5!$F$2:$F$1000="غير مسدد", ROW(Sheet5!$F$2:$F$1000)-1), ROW(C371))), "")</f>
        <v/>
      </c>
      <c r="AG373" s="18" t="str" cm="1">
        <f t="array" ref="AG373">IFERROR(INDEX(Sheet5!E$2:E$1000, SMALL(IF(Sheet5!$F$2:$F$1000="غير مسدد", ROW(Sheet5!$F$2:$F$1000)-1), ROW(D371))), "")</f>
        <v/>
      </c>
      <c r="AH373" s="18" t="str" cm="1">
        <f t="array" ref="AH373">IFERROR(INDEX(Sheet5!F$2:F$1000, SMALL(IF(Sheet5!$F$2:$F$1000="غير مسدد", ROW(Sheet5!$F$2:$F$1000)-1), ROW(E371))), "")</f>
        <v/>
      </c>
      <c r="AJ373" s="17" t="str" cm="1">
        <f t="array" ref="AJ373">IFERROR(INDEX(Sheet6!A$2:A$1000, SMALL(IF(Sheet6!$F$2:$F$1000="غير مسدد", ROW(Sheet6!$F$2:$F$1000)-1), ROW(A371))), "")</f>
        <v/>
      </c>
      <c r="AK373" s="18" t="str" cm="1">
        <f t="array" ref="AK373">IFERROR(INDEX(Sheet6!B$2:B$1000, SMALL(IF(Sheet6!$F$2:$F$1000="غير مسدد", ROW(Sheet6!$F$2:$F$1000)-1), ROW(A371))), "")</f>
        <v/>
      </c>
      <c r="AL373" s="18" t="str" cm="1">
        <f t="array" ref="AL373">IFERROR(INDEX(Sheet6!C$2:C$1000, SMALL(IF(Sheet6!$F$2:$F$1000="غير مسدد", ROW(Sheet6!$F$2:$F$1000)-1), ROW(B371))), "")</f>
        <v/>
      </c>
      <c r="AM373" s="18" t="str" cm="1">
        <f t="array" ref="AM373">IFERROR(INDEX(Sheet6!D$2:D$1000, SMALL(IF(Sheet6!$F$2:$F$1000="غير مسدد", ROW(Sheet6!$F$2:$F$1000)-1), ROW(C371))), "")</f>
        <v/>
      </c>
      <c r="AN373" s="18" t="str" cm="1">
        <f t="array" ref="AN373">IFERROR(INDEX(Sheet6!E$2:E$1000, SMALL(IF(Sheet6!$F$2:$F$1000="غير مسدد", ROW(Sheet6!$F$2:$F$1000)-1), ROW(D371))), "")</f>
        <v/>
      </c>
      <c r="AO373" s="18" t="str" cm="1">
        <f t="array" ref="AO373">IFERROR(INDEX(Sheet6!F$2:F$1000, SMALL(IF(Sheet6!$F$2:$F$1000="غير مسدد", ROW(Sheet6!$F$2:$F$1000)-1), ROW(E371))), "")</f>
        <v/>
      </c>
    </row>
    <row r="374" spans="1:41" ht="15.75" x14ac:dyDescent="0.25">
      <c r="A374" s="15" t="str" cm="1">
        <f t="array" ref="A374">IFERROR(INDEX(Sheet1!A$2:A$1000, SMALL(IF(Sheet1!$F$2:$F$1000="غير مسدد", ROW(Sheet1!$F$2:$F$1000)-1), ROW(A372))), "")</f>
        <v/>
      </c>
      <c r="B374" s="15" t="str" cm="1">
        <f t="array" ref="B374">IFERROR(INDEX(Sheet1!B$2:B$1000, SMALL(IF(Sheet1!$F$2:$F$1000="غير مسدد", ROW(Sheet1!$F$2:$F$1000)-1), ROW(A372))), "")</f>
        <v/>
      </c>
      <c r="C374" s="15" t="str" cm="1">
        <f t="array" ref="C374">IFERROR(INDEX(Sheet1!C$2:C$1000, SMALL(IF(Sheet1!$F$2:$F$1000="غير مسدد", ROW(Sheet1!$F$2:$F$1000)-1), ROW(B372))), "")</f>
        <v/>
      </c>
      <c r="D374" s="15" t="str" cm="1">
        <f t="array" ref="D374">IFERROR(INDEX(Sheet1!D$2:D$1000, SMALL(IF(Sheet1!$F$2:$F$1000="غير مسدد", ROW(Sheet1!$F$2:$F$1000)-1), ROW(C372))), "")</f>
        <v/>
      </c>
      <c r="E374" s="15" t="str" cm="1">
        <f t="array" ref="E374">IFERROR(INDEX(Sheet1!E$2:E$1000, SMALL(IF(Sheet1!$F$2:$F$1000="غير مسدد", ROW(Sheet1!$F$2:$F$1000)-1), ROW(D372))), "")</f>
        <v/>
      </c>
      <c r="F374" s="15" t="str" cm="1">
        <f t="array" ref="F374">IFERROR(INDEX(Sheet1!F$2:F$1000, SMALL(IF(Sheet1!$F$2:$F$1000="غير مسدد", ROW(Sheet1!$F$2:$F$1000)-1), ROW(E372))), "")</f>
        <v/>
      </c>
      <c r="H374" s="17" t="str" cm="1">
        <f t="array" ref="H374">IFERROR(INDEX(Sheet2!A$2:A$1000, SMALL(IF(Sheet2!$F$2:$F$1000="غير مسدد", ROW(Sheet2!$F$2:$F$1000)-1), ROW(A372))), "")</f>
        <v/>
      </c>
      <c r="I374" s="18" t="str" cm="1">
        <f t="array" ref="I374">IFERROR(INDEX(Sheet2!B$2:B$1000, SMALL(IF(Sheet2!$F$2:$F$1000="غير مسدد", ROW(Sheet2!$F$2:$F$1000)-1), ROW(A372))), "")</f>
        <v/>
      </c>
      <c r="J374" s="18" t="str" cm="1">
        <f t="array" ref="J374">IFERROR(INDEX(Sheet2!C$2:C$1000, SMALL(IF(Sheet2!$F$2:$F$1000="غير مسدد", ROW(Sheet2!$F$2:$F$1000)-1), ROW(B372))), "")</f>
        <v/>
      </c>
      <c r="K374" s="18" t="str" cm="1">
        <f t="array" ref="K374">IFERROR(INDEX(Sheet2!D$2:D$1000, SMALL(IF(Sheet2!$F$2:$F$1000="غير مسدد", ROW(Sheet2!$F$2:$F$1000)-1), ROW(C372))), "")</f>
        <v/>
      </c>
      <c r="L374" s="18" t="str" cm="1">
        <f t="array" ref="L374">IFERROR(INDEX(Sheet2!E$2:E$1000, SMALL(IF(Sheet2!$F$2:$F$1000="غير مسدد", ROW(Sheet2!$F$2:$F$1000)-1), ROW(D372))), "")</f>
        <v/>
      </c>
      <c r="M374" s="18" t="str" cm="1">
        <f t="array" ref="M374">IFERROR(INDEX(Sheet2!F$2:F$1000, SMALL(IF(Sheet2!$F$2:$F$1000="غير مسدد", ROW(Sheet2!$F$2:$F$1000)-1), ROW(E372))), "")</f>
        <v/>
      </c>
      <c r="O374" s="17" t="str" cm="1">
        <f t="array" ref="O374">IFERROR(INDEX(Sheet3!A$2:A$1000, SMALL(IF(Sheet3!$F$2:$F$1000="غير مسدد", ROW(Sheet3!$F$2:$F$1000)-1), ROW(A372))), "")</f>
        <v/>
      </c>
      <c r="P374" s="18" t="str" cm="1">
        <f t="array" ref="P374">IFERROR(INDEX(Sheet3!B$2:B$1000, SMALL(IF(Sheet3!$F$2:$F$1000="غير مسدد", ROW(Sheet3!$F$2:$F$1000)-1), ROW(A372))), "")</f>
        <v/>
      </c>
      <c r="Q374" s="18" t="str" cm="1">
        <f t="array" ref="Q374">IFERROR(INDEX(Sheet3!C$2:C$1000, SMALL(IF(Sheet3!$F$2:$F$1000="غير مسدد", ROW(Sheet3!$F$2:$F$1000)-1), ROW(B372))), "")</f>
        <v/>
      </c>
      <c r="R374" s="18" t="str" cm="1">
        <f t="array" ref="R374">IFERROR(INDEX(Sheet3!D$2:D$1000, SMALL(IF(Sheet3!$F$2:$F$1000="غير مسدد", ROW(Sheet3!$F$2:$F$1000)-1), ROW(C372))), "")</f>
        <v/>
      </c>
      <c r="S374" s="18" t="str" cm="1">
        <f t="array" ref="S374">IFERROR(INDEX(Sheet3!E$2:E$1000, SMALL(IF(Sheet3!$F$2:$F$1000="غير مسدد", ROW(Sheet3!$F$2:$F$1000)-1), ROW(D372))), "")</f>
        <v/>
      </c>
      <c r="T374" s="18" t="str" cm="1">
        <f t="array" ref="T374">IFERROR(INDEX(Sheet3!F$2:F$1000, SMALL(IF(Sheet3!$F$2:$F$1000="غير مسدد", ROW(Sheet3!$F$2:$F$1000)-1), ROW(E372))), "")</f>
        <v/>
      </c>
      <c r="V374" s="17" t="str" cm="1">
        <f t="array" ref="V374">IFERROR(INDEX(Sheet4!A$2:A$1000, SMALL(IF(Sheet4!$F$2:$F$1000="غير مسدد", ROW(Sheet4!$F$2:$F$1000)-1), ROW(A372))), "")</f>
        <v/>
      </c>
      <c r="W374" s="18" t="str" cm="1">
        <f t="array" ref="W374">IFERROR(INDEX(Sheet4!B$2:B$1000, SMALL(IF(Sheet4!$F$2:$F$1000="غير مسدد", ROW(Sheet4!$F$2:$F$1000)-1), ROW(A372))), "")</f>
        <v/>
      </c>
      <c r="X374" s="18" t="str" cm="1">
        <f t="array" ref="X374">IFERROR(INDEX(Sheet4!C$2:C$1000, SMALL(IF(Sheet4!$F$2:$F$1000="غير مسدد", ROW(Sheet4!$F$2:$F$1000)-1), ROW(B372))), "")</f>
        <v/>
      </c>
      <c r="Y374" s="18" t="str" cm="1">
        <f t="array" ref="Y374">IFERROR(INDEX(Sheet4!D$2:D$1000, SMALL(IF(Sheet4!$F$2:$F$1000="غير مسدد", ROW(Sheet4!$F$2:$F$1000)-1), ROW(C372))), "")</f>
        <v/>
      </c>
      <c r="Z374" s="18" t="str" cm="1">
        <f t="array" ref="Z374">IFERROR(INDEX(Sheet4!E$2:E$1000, SMALL(IF(Sheet4!$F$2:$F$1000="غير مسدد", ROW(Sheet4!$F$2:$F$1000)-1), ROW(D372))), "")</f>
        <v/>
      </c>
      <c r="AA374" s="18" t="str" cm="1">
        <f t="array" ref="AA374">IFERROR(INDEX(Sheet4!F$2:F$1000, SMALL(IF(Sheet4!$F$2:$F$1000="غير مسدد", ROW(Sheet4!$F$2:$F$1000)-1), ROW(E372))), "")</f>
        <v/>
      </c>
      <c r="AC374" s="17" t="str" cm="1">
        <f t="array" ref="AC374">IFERROR(INDEX(Sheet5!A$2:A$1000, SMALL(IF(Sheet5!$F$2:$F$1000="غير مسدد", ROW(Sheet5!$F$2:$F$1000)-1), ROW(A372))), "")</f>
        <v/>
      </c>
      <c r="AD374" s="18" t="str" cm="1">
        <f t="array" ref="AD374">IFERROR(INDEX(Sheet5!B$2:B$1000, SMALL(IF(Sheet5!$F$2:$F$1000="غير مسدد", ROW(Sheet5!$F$2:$F$1000)-1), ROW(A372))), "")</f>
        <v/>
      </c>
      <c r="AE374" s="18" t="str" cm="1">
        <f t="array" ref="AE374">IFERROR(INDEX(Sheet5!C$2:C$1000, SMALL(IF(Sheet5!$F$2:$F$1000="غير مسدد", ROW(Sheet5!$F$2:$F$1000)-1), ROW(B372))), "")</f>
        <v/>
      </c>
      <c r="AF374" s="18" t="str" cm="1">
        <f t="array" ref="AF374">IFERROR(INDEX(Sheet5!D$2:D$1000, SMALL(IF(Sheet5!$F$2:$F$1000="غير مسدد", ROW(Sheet5!$F$2:$F$1000)-1), ROW(C372))), "")</f>
        <v/>
      </c>
      <c r="AG374" s="18" t="str" cm="1">
        <f t="array" ref="AG374">IFERROR(INDEX(Sheet5!E$2:E$1000, SMALL(IF(Sheet5!$F$2:$F$1000="غير مسدد", ROW(Sheet5!$F$2:$F$1000)-1), ROW(D372))), "")</f>
        <v/>
      </c>
      <c r="AH374" s="18" t="str" cm="1">
        <f t="array" ref="AH374">IFERROR(INDEX(Sheet5!F$2:F$1000, SMALL(IF(Sheet5!$F$2:$F$1000="غير مسدد", ROW(Sheet5!$F$2:$F$1000)-1), ROW(E372))), "")</f>
        <v/>
      </c>
      <c r="AJ374" s="17" t="str" cm="1">
        <f t="array" ref="AJ374">IFERROR(INDEX(Sheet6!A$2:A$1000, SMALL(IF(Sheet6!$F$2:$F$1000="غير مسدد", ROW(Sheet6!$F$2:$F$1000)-1), ROW(A372))), "")</f>
        <v/>
      </c>
      <c r="AK374" s="18" t="str" cm="1">
        <f t="array" ref="AK374">IFERROR(INDEX(Sheet6!B$2:B$1000, SMALL(IF(Sheet6!$F$2:$F$1000="غير مسدد", ROW(Sheet6!$F$2:$F$1000)-1), ROW(A372))), "")</f>
        <v/>
      </c>
      <c r="AL374" s="18" t="str" cm="1">
        <f t="array" ref="AL374">IFERROR(INDEX(Sheet6!C$2:C$1000, SMALL(IF(Sheet6!$F$2:$F$1000="غير مسدد", ROW(Sheet6!$F$2:$F$1000)-1), ROW(B372))), "")</f>
        <v/>
      </c>
      <c r="AM374" s="18" t="str" cm="1">
        <f t="array" ref="AM374">IFERROR(INDEX(Sheet6!D$2:D$1000, SMALL(IF(Sheet6!$F$2:$F$1000="غير مسدد", ROW(Sheet6!$F$2:$F$1000)-1), ROW(C372))), "")</f>
        <v/>
      </c>
      <c r="AN374" s="18" t="str" cm="1">
        <f t="array" ref="AN374">IFERROR(INDEX(Sheet6!E$2:E$1000, SMALL(IF(Sheet6!$F$2:$F$1000="غير مسدد", ROW(Sheet6!$F$2:$F$1000)-1), ROW(D372))), "")</f>
        <v/>
      </c>
      <c r="AO374" s="18" t="str" cm="1">
        <f t="array" ref="AO374">IFERROR(INDEX(Sheet6!F$2:F$1000, SMALL(IF(Sheet6!$F$2:$F$1000="غير مسدد", ROW(Sheet6!$F$2:$F$1000)-1), ROW(E372))), "")</f>
        <v/>
      </c>
    </row>
    <row r="375" spans="1:41" ht="15.75" x14ac:dyDescent="0.25">
      <c r="A375" s="15" t="str" cm="1">
        <f t="array" ref="A375">IFERROR(INDEX(Sheet1!A$2:A$1000, SMALL(IF(Sheet1!$F$2:$F$1000="غير مسدد", ROW(Sheet1!$F$2:$F$1000)-1), ROW(A373))), "")</f>
        <v/>
      </c>
      <c r="B375" s="15" t="str" cm="1">
        <f t="array" ref="B375">IFERROR(INDEX(Sheet1!B$2:B$1000, SMALL(IF(Sheet1!$F$2:$F$1000="غير مسدد", ROW(Sheet1!$F$2:$F$1000)-1), ROW(A373))), "")</f>
        <v/>
      </c>
      <c r="C375" s="15" t="str" cm="1">
        <f t="array" ref="C375">IFERROR(INDEX(Sheet1!C$2:C$1000, SMALL(IF(Sheet1!$F$2:$F$1000="غير مسدد", ROW(Sheet1!$F$2:$F$1000)-1), ROW(B373))), "")</f>
        <v/>
      </c>
      <c r="D375" s="15" t="str" cm="1">
        <f t="array" ref="D375">IFERROR(INDEX(Sheet1!D$2:D$1000, SMALL(IF(Sheet1!$F$2:$F$1000="غير مسدد", ROW(Sheet1!$F$2:$F$1000)-1), ROW(C373))), "")</f>
        <v/>
      </c>
      <c r="E375" s="15" t="str" cm="1">
        <f t="array" ref="E375">IFERROR(INDEX(Sheet1!E$2:E$1000, SMALL(IF(Sheet1!$F$2:$F$1000="غير مسدد", ROW(Sheet1!$F$2:$F$1000)-1), ROW(D373))), "")</f>
        <v/>
      </c>
      <c r="F375" s="15" t="str" cm="1">
        <f t="array" ref="F375">IFERROR(INDEX(Sheet1!F$2:F$1000, SMALL(IF(Sheet1!$F$2:$F$1000="غير مسدد", ROW(Sheet1!$F$2:$F$1000)-1), ROW(E373))), "")</f>
        <v/>
      </c>
      <c r="H375" s="17" t="str" cm="1">
        <f t="array" ref="H375">IFERROR(INDEX(Sheet2!A$2:A$1000, SMALL(IF(Sheet2!$F$2:$F$1000="غير مسدد", ROW(Sheet2!$F$2:$F$1000)-1), ROW(A373))), "")</f>
        <v/>
      </c>
      <c r="I375" s="18" t="str" cm="1">
        <f t="array" ref="I375">IFERROR(INDEX(Sheet2!B$2:B$1000, SMALL(IF(Sheet2!$F$2:$F$1000="غير مسدد", ROW(Sheet2!$F$2:$F$1000)-1), ROW(A373))), "")</f>
        <v/>
      </c>
      <c r="J375" s="18" t="str" cm="1">
        <f t="array" ref="J375">IFERROR(INDEX(Sheet2!C$2:C$1000, SMALL(IF(Sheet2!$F$2:$F$1000="غير مسدد", ROW(Sheet2!$F$2:$F$1000)-1), ROW(B373))), "")</f>
        <v/>
      </c>
      <c r="K375" s="18" t="str" cm="1">
        <f t="array" ref="K375">IFERROR(INDEX(Sheet2!D$2:D$1000, SMALL(IF(Sheet2!$F$2:$F$1000="غير مسدد", ROW(Sheet2!$F$2:$F$1000)-1), ROW(C373))), "")</f>
        <v/>
      </c>
      <c r="L375" s="18" t="str" cm="1">
        <f t="array" ref="L375">IFERROR(INDEX(Sheet2!E$2:E$1000, SMALL(IF(Sheet2!$F$2:$F$1000="غير مسدد", ROW(Sheet2!$F$2:$F$1000)-1), ROW(D373))), "")</f>
        <v/>
      </c>
      <c r="M375" s="18" t="str" cm="1">
        <f t="array" ref="M375">IFERROR(INDEX(Sheet2!F$2:F$1000, SMALL(IF(Sheet2!$F$2:$F$1000="غير مسدد", ROW(Sheet2!$F$2:$F$1000)-1), ROW(E373))), "")</f>
        <v/>
      </c>
      <c r="O375" s="17" t="str" cm="1">
        <f t="array" ref="O375">IFERROR(INDEX(Sheet3!A$2:A$1000, SMALL(IF(Sheet3!$F$2:$F$1000="غير مسدد", ROW(Sheet3!$F$2:$F$1000)-1), ROW(A373))), "")</f>
        <v/>
      </c>
      <c r="P375" s="18" t="str" cm="1">
        <f t="array" ref="P375">IFERROR(INDEX(Sheet3!B$2:B$1000, SMALL(IF(Sheet3!$F$2:$F$1000="غير مسدد", ROW(Sheet3!$F$2:$F$1000)-1), ROW(A373))), "")</f>
        <v/>
      </c>
      <c r="Q375" s="18" t="str" cm="1">
        <f t="array" ref="Q375">IFERROR(INDEX(Sheet3!C$2:C$1000, SMALL(IF(Sheet3!$F$2:$F$1000="غير مسدد", ROW(Sheet3!$F$2:$F$1000)-1), ROW(B373))), "")</f>
        <v/>
      </c>
      <c r="R375" s="18" t="str" cm="1">
        <f t="array" ref="R375">IFERROR(INDEX(Sheet3!D$2:D$1000, SMALL(IF(Sheet3!$F$2:$F$1000="غير مسدد", ROW(Sheet3!$F$2:$F$1000)-1), ROW(C373))), "")</f>
        <v/>
      </c>
      <c r="S375" s="18" t="str" cm="1">
        <f t="array" ref="S375">IFERROR(INDEX(Sheet3!E$2:E$1000, SMALL(IF(Sheet3!$F$2:$F$1000="غير مسدد", ROW(Sheet3!$F$2:$F$1000)-1), ROW(D373))), "")</f>
        <v/>
      </c>
      <c r="T375" s="18" t="str" cm="1">
        <f t="array" ref="T375">IFERROR(INDEX(Sheet3!F$2:F$1000, SMALL(IF(Sheet3!$F$2:$F$1000="غير مسدد", ROW(Sheet3!$F$2:$F$1000)-1), ROW(E373))), "")</f>
        <v/>
      </c>
      <c r="V375" s="17" t="str" cm="1">
        <f t="array" ref="V375">IFERROR(INDEX(Sheet4!A$2:A$1000, SMALL(IF(Sheet4!$F$2:$F$1000="غير مسدد", ROW(Sheet4!$F$2:$F$1000)-1), ROW(A373))), "")</f>
        <v/>
      </c>
      <c r="W375" s="18" t="str" cm="1">
        <f t="array" ref="W375">IFERROR(INDEX(Sheet4!B$2:B$1000, SMALL(IF(Sheet4!$F$2:$F$1000="غير مسدد", ROW(Sheet4!$F$2:$F$1000)-1), ROW(A373))), "")</f>
        <v/>
      </c>
      <c r="X375" s="18" t="str" cm="1">
        <f t="array" ref="X375">IFERROR(INDEX(Sheet4!C$2:C$1000, SMALL(IF(Sheet4!$F$2:$F$1000="غير مسدد", ROW(Sheet4!$F$2:$F$1000)-1), ROW(B373))), "")</f>
        <v/>
      </c>
      <c r="Y375" s="18" t="str" cm="1">
        <f t="array" ref="Y375">IFERROR(INDEX(Sheet4!D$2:D$1000, SMALL(IF(Sheet4!$F$2:$F$1000="غير مسدد", ROW(Sheet4!$F$2:$F$1000)-1), ROW(C373))), "")</f>
        <v/>
      </c>
      <c r="Z375" s="18" t="str" cm="1">
        <f t="array" ref="Z375">IFERROR(INDEX(Sheet4!E$2:E$1000, SMALL(IF(Sheet4!$F$2:$F$1000="غير مسدد", ROW(Sheet4!$F$2:$F$1000)-1), ROW(D373))), "")</f>
        <v/>
      </c>
      <c r="AA375" s="18" t="str" cm="1">
        <f t="array" ref="AA375">IFERROR(INDEX(Sheet4!F$2:F$1000, SMALL(IF(Sheet4!$F$2:$F$1000="غير مسدد", ROW(Sheet4!$F$2:$F$1000)-1), ROW(E373))), "")</f>
        <v/>
      </c>
      <c r="AC375" s="17" t="str" cm="1">
        <f t="array" ref="AC375">IFERROR(INDEX(Sheet5!A$2:A$1000, SMALL(IF(Sheet5!$F$2:$F$1000="غير مسدد", ROW(Sheet5!$F$2:$F$1000)-1), ROW(A373))), "")</f>
        <v/>
      </c>
      <c r="AD375" s="18" t="str" cm="1">
        <f t="array" ref="AD375">IFERROR(INDEX(Sheet5!B$2:B$1000, SMALL(IF(Sheet5!$F$2:$F$1000="غير مسدد", ROW(Sheet5!$F$2:$F$1000)-1), ROW(A373))), "")</f>
        <v/>
      </c>
      <c r="AE375" s="18" t="str" cm="1">
        <f t="array" ref="AE375">IFERROR(INDEX(Sheet5!C$2:C$1000, SMALL(IF(Sheet5!$F$2:$F$1000="غير مسدد", ROW(Sheet5!$F$2:$F$1000)-1), ROW(B373))), "")</f>
        <v/>
      </c>
      <c r="AF375" s="18" t="str" cm="1">
        <f t="array" ref="AF375">IFERROR(INDEX(Sheet5!D$2:D$1000, SMALL(IF(Sheet5!$F$2:$F$1000="غير مسدد", ROW(Sheet5!$F$2:$F$1000)-1), ROW(C373))), "")</f>
        <v/>
      </c>
      <c r="AG375" s="18" t="str" cm="1">
        <f t="array" ref="AG375">IFERROR(INDEX(Sheet5!E$2:E$1000, SMALL(IF(Sheet5!$F$2:$F$1000="غير مسدد", ROW(Sheet5!$F$2:$F$1000)-1), ROW(D373))), "")</f>
        <v/>
      </c>
      <c r="AH375" s="18" t="str" cm="1">
        <f t="array" ref="AH375">IFERROR(INDEX(Sheet5!F$2:F$1000, SMALL(IF(Sheet5!$F$2:$F$1000="غير مسدد", ROW(Sheet5!$F$2:$F$1000)-1), ROW(E373))), "")</f>
        <v/>
      </c>
      <c r="AJ375" s="17" t="str" cm="1">
        <f t="array" ref="AJ375">IFERROR(INDEX(Sheet6!A$2:A$1000, SMALL(IF(Sheet6!$F$2:$F$1000="غير مسدد", ROW(Sheet6!$F$2:$F$1000)-1), ROW(A373))), "")</f>
        <v/>
      </c>
      <c r="AK375" s="18" t="str" cm="1">
        <f t="array" ref="AK375">IFERROR(INDEX(Sheet6!B$2:B$1000, SMALL(IF(Sheet6!$F$2:$F$1000="غير مسدد", ROW(Sheet6!$F$2:$F$1000)-1), ROW(A373))), "")</f>
        <v/>
      </c>
      <c r="AL375" s="18" t="str" cm="1">
        <f t="array" ref="AL375">IFERROR(INDEX(Sheet6!C$2:C$1000, SMALL(IF(Sheet6!$F$2:$F$1000="غير مسدد", ROW(Sheet6!$F$2:$F$1000)-1), ROW(B373))), "")</f>
        <v/>
      </c>
      <c r="AM375" s="18" t="str" cm="1">
        <f t="array" ref="AM375">IFERROR(INDEX(Sheet6!D$2:D$1000, SMALL(IF(Sheet6!$F$2:$F$1000="غير مسدد", ROW(Sheet6!$F$2:$F$1000)-1), ROW(C373))), "")</f>
        <v/>
      </c>
      <c r="AN375" s="18" t="str" cm="1">
        <f t="array" ref="AN375">IFERROR(INDEX(Sheet6!E$2:E$1000, SMALL(IF(Sheet6!$F$2:$F$1000="غير مسدد", ROW(Sheet6!$F$2:$F$1000)-1), ROW(D373))), "")</f>
        <v/>
      </c>
      <c r="AO375" s="18" t="str" cm="1">
        <f t="array" ref="AO375">IFERROR(INDEX(Sheet6!F$2:F$1000, SMALL(IF(Sheet6!$F$2:$F$1000="غير مسدد", ROW(Sheet6!$F$2:$F$1000)-1), ROW(E373))), "")</f>
        <v/>
      </c>
    </row>
    <row r="376" spans="1:41" ht="15.75" x14ac:dyDescent="0.25">
      <c r="A376" s="15" t="str" cm="1">
        <f t="array" ref="A376">IFERROR(INDEX(Sheet1!A$2:A$1000, SMALL(IF(Sheet1!$F$2:$F$1000="غير مسدد", ROW(Sheet1!$F$2:$F$1000)-1), ROW(A374))), "")</f>
        <v/>
      </c>
      <c r="B376" s="15" t="str" cm="1">
        <f t="array" ref="B376">IFERROR(INDEX(Sheet1!B$2:B$1000, SMALL(IF(Sheet1!$F$2:$F$1000="غير مسدد", ROW(Sheet1!$F$2:$F$1000)-1), ROW(A374))), "")</f>
        <v/>
      </c>
      <c r="C376" s="15" t="str" cm="1">
        <f t="array" ref="C376">IFERROR(INDEX(Sheet1!C$2:C$1000, SMALL(IF(Sheet1!$F$2:$F$1000="غير مسدد", ROW(Sheet1!$F$2:$F$1000)-1), ROW(B374))), "")</f>
        <v/>
      </c>
      <c r="D376" s="15" t="str" cm="1">
        <f t="array" ref="D376">IFERROR(INDEX(Sheet1!D$2:D$1000, SMALL(IF(Sheet1!$F$2:$F$1000="غير مسدد", ROW(Sheet1!$F$2:$F$1000)-1), ROW(C374))), "")</f>
        <v/>
      </c>
      <c r="E376" s="15" t="str" cm="1">
        <f t="array" ref="E376">IFERROR(INDEX(Sheet1!E$2:E$1000, SMALL(IF(Sheet1!$F$2:$F$1000="غير مسدد", ROW(Sheet1!$F$2:$F$1000)-1), ROW(D374))), "")</f>
        <v/>
      </c>
      <c r="F376" s="15" t="str" cm="1">
        <f t="array" ref="F376">IFERROR(INDEX(Sheet1!F$2:F$1000, SMALL(IF(Sheet1!$F$2:$F$1000="غير مسدد", ROW(Sheet1!$F$2:$F$1000)-1), ROW(E374))), "")</f>
        <v/>
      </c>
      <c r="H376" s="17" t="str" cm="1">
        <f t="array" ref="H376">IFERROR(INDEX(Sheet2!A$2:A$1000, SMALL(IF(Sheet2!$F$2:$F$1000="غير مسدد", ROW(Sheet2!$F$2:$F$1000)-1), ROW(A374))), "")</f>
        <v/>
      </c>
      <c r="I376" s="18" t="str" cm="1">
        <f t="array" ref="I376">IFERROR(INDEX(Sheet2!B$2:B$1000, SMALL(IF(Sheet2!$F$2:$F$1000="غير مسدد", ROW(Sheet2!$F$2:$F$1000)-1), ROW(A374))), "")</f>
        <v/>
      </c>
      <c r="J376" s="18" t="str" cm="1">
        <f t="array" ref="J376">IFERROR(INDEX(Sheet2!C$2:C$1000, SMALL(IF(Sheet2!$F$2:$F$1000="غير مسدد", ROW(Sheet2!$F$2:$F$1000)-1), ROW(B374))), "")</f>
        <v/>
      </c>
      <c r="K376" s="18" t="str" cm="1">
        <f t="array" ref="K376">IFERROR(INDEX(Sheet2!D$2:D$1000, SMALL(IF(Sheet2!$F$2:$F$1000="غير مسدد", ROW(Sheet2!$F$2:$F$1000)-1), ROW(C374))), "")</f>
        <v/>
      </c>
      <c r="L376" s="18" t="str" cm="1">
        <f t="array" ref="L376">IFERROR(INDEX(Sheet2!E$2:E$1000, SMALL(IF(Sheet2!$F$2:$F$1000="غير مسدد", ROW(Sheet2!$F$2:$F$1000)-1), ROW(D374))), "")</f>
        <v/>
      </c>
      <c r="M376" s="18" t="str" cm="1">
        <f t="array" ref="M376">IFERROR(INDEX(Sheet2!F$2:F$1000, SMALL(IF(Sheet2!$F$2:$F$1000="غير مسدد", ROW(Sheet2!$F$2:$F$1000)-1), ROW(E374))), "")</f>
        <v/>
      </c>
      <c r="O376" s="17" t="str" cm="1">
        <f t="array" ref="O376">IFERROR(INDEX(Sheet3!A$2:A$1000, SMALL(IF(Sheet3!$F$2:$F$1000="غير مسدد", ROW(Sheet3!$F$2:$F$1000)-1), ROW(A374))), "")</f>
        <v/>
      </c>
      <c r="P376" s="18" t="str" cm="1">
        <f t="array" ref="P376">IFERROR(INDEX(Sheet3!B$2:B$1000, SMALL(IF(Sheet3!$F$2:$F$1000="غير مسدد", ROW(Sheet3!$F$2:$F$1000)-1), ROW(A374))), "")</f>
        <v/>
      </c>
      <c r="Q376" s="18" t="str" cm="1">
        <f t="array" ref="Q376">IFERROR(INDEX(Sheet3!C$2:C$1000, SMALL(IF(Sheet3!$F$2:$F$1000="غير مسدد", ROW(Sheet3!$F$2:$F$1000)-1), ROW(B374))), "")</f>
        <v/>
      </c>
      <c r="R376" s="18" t="str" cm="1">
        <f t="array" ref="R376">IFERROR(INDEX(Sheet3!D$2:D$1000, SMALL(IF(Sheet3!$F$2:$F$1000="غير مسدد", ROW(Sheet3!$F$2:$F$1000)-1), ROW(C374))), "")</f>
        <v/>
      </c>
      <c r="S376" s="18" t="str" cm="1">
        <f t="array" ref="S376">IFERROR(INDEX(Sheet3!E$2:E$1000, SMALL(IF(Sheet3!$F$2:$F$1000="غير مسدد", ROW(Sheet3!$F$2:$F$1000)-1), ROW(D374))), "")</f>
        <v/>
      </c>
      <c r="T376" s="18" t="str" cm="1">
        <f t="array" ref="T376">IFERROR(INDEX(Sheet3!F$2:F$1000, SMALL(IF(Sheet3!$F$2:$F$1000="غير مسدد", ROW(Sheet3!$F$2:$F$1000)-1), ROW(E374))), "")</f>
        <v/>
      </c>
      <c r="V376" s="17" t="str" cm="1">
        <f t="array" ref="V376">IFERROR(INDEX(Sheet4!A$2:A$1000, SMALL(IF(Sheet4!$F$2:$F$1000="غير مسدد", ROW(Sheet4!$F$2:$F$1000)-1), ROW(A374))), "")</f>
        <v/>
      </c>
      <c r="W376" s="18" t="str" cm="1">
        <f t="array" ref="W376">IFERROR(INDEX(Sheet4!B$2:B$1000, SMALL(IF(Sheet4!$F$2:$F$1000="غير مسدد", ROW(Sheet4!$F$2:$F$1000)-1), ROW(A374))), "")</f>
        <v/>
      </c>
      <c r="X376" s="18" t="str" cm="1">
        <f t="array" ref="X376">IFERROR(INDEX(Sheet4!C$2:C$1000, SMALL(IF(Sheet4!$F$2:$F$1000="غير مسدد", ROW(Sheet4!$F$2:$F$1000)-1), ROW(B374))), "")</f>
        <v/>
      </c>
      <c r="Y376" s="18" t="str" cm="1">
        <f t="array" ref="Y376">IFERROR(INDEX(Sheet4!D$2:D$1000, SMALL(IF(Sheet4!$F$2:$F$1000="غير مسدد", ROW(Sheet4!$F$2:$F$1000)-1), ROW(C374))), "")</f>
        <v/>
      </c>
      <c r="Z376" s="18" t="str" cm="1">
        <f t="array" ref="Z376">IFERROR(INDEX(Sheet4!E$2:E$1000, SMALL(IF(Sheet4!$F$2:$F$1000="غير مسدد", ROW(Sheet4!$F$2:$F$1000)-1), ROW(D374))), "")</f>
        <v/>
      </c>
      <c r="AA376" s="18" t="str" cm="1">
        <f t="array" ref="AA376">IFERROR(INDEX(Sheet4!F$2:F$1000, SMALL(IF(Sheet4!$F$2:$F$1000="غير مسدد", ROW(Sheet4!$F$2:$F$1000)-1), ROW(E374))), "")</f>
        <v/>
      </c>
      <c r="AC376" s="17" t="str" cm="1">
        <f t="array" ref="AC376">IFERROR(INDEX(Sheet5!A$2:A$1000, SMALL(IF(Sheet5!$F$2:$F$1000="غير مسدد", ROW(Sheet5!$F$2:$F$1000)-1), ROW(A374))), "")</f>
        <v/>
      </c>
      <c r="AD376" s="18" t="str" cm="1">
        <f t="array" ref="AD376">IFERROR(INDEX(Sheet5!B$2:B$1000, SMALL(IF(Sheet5!$F$2:$F$1000="غير مسدد", ROW(Sheet5!$F$2:$F$1000)-1), ROW(A374))), "")</f>
        <v/>
      </c>
      <c r="AE376" s="18" t="str" cm="1">
        <f t="array" ref="AE376">IFERROR(INDEX(Sheet5!C$2:C$1000, SMALL(IF(Sheet5!$F$2:$F$1000="غير مسدد", ROW(Sheet5!$F$2:$F$1000)-1), ROW(B374))), "")</f>
        <v/>
      </c>
      <c r="AF376" s="18" t="str" cm="1">
        <f t="array" ref="AF376">IFERROR(INDEX(Sheet5!D$2:D$1000, SMALL(IF(Sheet5!$F$2:$F$1000="غير مسدد", ROW(Sheet5!$F$2:$F$1000)-1), ROW(C374))), "")</f>
        <v/>
      </c>
      <c r="AG376" s="18" t="str" cm="1">
        <f t="array" ref="AG376">IFERROR(INDEX(Sheet5!E$2:E$1000, SMALL(IF(Sheet5!$F$2:$F$1000="غير مسدد", ROW(Sheet5!$F$2:$F$1000)-1), ROW(D374))), "")</f>
        <v/>
      </c>
      <c r="AH376" s="18" t="str" cm="1">
        <f t="array" ref="AH376">IFERROR(INDEX(Sheet5!F$2:F$1000, SMALL(IF(Sheet5!$F$2:$F$1000="غير مسدد", ROW(Sheet5!$F$2:$F$1000)-1), ROW(E374))), "")</f>
        <v/>
      </c>
      <c r="AJ376" s="17" t="str" cm="1">
        <f t="array" ref="AJ376">IFERROR(INDEX(Sheet6!A$2:A$1000, SMALL(IF(Sheet6!$F$2:$F$1000="غير مسدد", ROW(Sheet6!$F$2:$F$1000)-1), ROW(A374))), "")</f>
        <v/>
      </c>
      <c r="AK376" s="18" t="str" cm="1">
        <f t="array" ref="AK376">IFERROR(INDEX(Sheet6!B$2:B$1000, SMALL(IF(Sheet6!$F$2:$F$1000="غير مسدد", ROW(Sheet6!$F$2:$F$1000)-1), ROW(A374))), "")</f>
        <v/>
      </c>
      <c r="AL376" s="18" t="str" cm="1">
        <f t="array" ref="AL376">IFERROR(INDEX(Sheet6!C$2:C$1000, SMALL(IF(Sheet6!$F$2:$F$1000="غير مسدد", ROW(Sheet6!$F$2:$F$1000)-1), ROW(B374))), "")</f>
        <v/>
      </c>
      <c r="AM376" s="18" t="str" cm="1">
        <f t="array" ref="AM376">IFERROR(INDEX(Sheet6!D$2:D$1000, SMALL(IF(Sheet6!$F$2:$F$1000="غير مسدد", ROW(Sheet6!$F$2:$F$1000)-1), ROW(C374))), "")</f>
        <v/>
      </c>
      <c r="AN376" s="18" t="str" cm="1">
        <f t="array" ref="AN376">IFERROR(INDEX(Sheet6!E$2:E$1000, SMALL(IF(Sheet6!$F$2:$F$1000="غير مسدد", ROW(Sheet6!$F$2:$F$1000)-1), ROW(D374))), "")</f>
        <v/>
      </c>
      <c r="AO376" s="18" t="str" cm="1">
        <f t="array" ref="AO376">IFERROR(INDEX(Sheet6!F$2:F$1000, SMALL(IF(Sheet6!$F$2:$F$1000="غير مسدد", ROW(Sheet6!$F$2:$F$1000)-1), ROW(E374))), "")</f>
        <v/>
      </c>
    </row>
    <row r="377" spans="1:41" ht="15.75" x14ac:dyDescent="0.25">
      <c r="A377" s="15" t="str" cm="1">
        <f t="array" ref="A377">IFERROR(INDEX(Sheet1!A$2:A$1000, SMALL(IF(Sheet1!$F$2:$F$1000="غير مسدد", ROW(Sheet1!$F$2:$F$1000)-1), ROW(A375))), "")</f>
        <v/>
      </c>
      <c r="B377" s="15" t="str" cm="1">
        <f t="array" ref="B377">IFERROR(INDEX(Sheet1!B$2:B$1000, SMALL(IF(Sheet1!$F$2:$F$1000="غير مسدد", ROW(Sheet1!$F$2:$F$1000)-1), ROW(A375))), "")</f>
        <v/>
      </c>
      <c r="C377" s="15" t="str" cm="1">
        <f t="array" ref="C377">IFERROR(INDEX(Sheet1!C$2:C$1000, SMALL(IF(Sheet1!$F$2:$F$1000="غير مسدد", ROW(Sheet1!$F$2:$F$1000)-1), ROW(B375))), "")</f>
        <v/>
      </c>
      <c r="D377" s="15" t="str" cm="1">
        <f t="array" ref="D377">IFERROR(INDEX(Sheet1!D$2:D$1000, SMALL(IF(Sheet1!$F$2:$F$1000="غير مسدد", ROW(Sheet1!$F$2:$F$1000)-1), ROW(C375))), "")</f>
        <v/>
      </c>
      <c r="E377" s="15" t="str" cm="1">
        <f t="array" ref="E377">IFERROR(INDEX(Sheet1!E$2:E$1000, SMALL(IF(Sheet1!$F$2:$F$1000="غير مسدد", ROW(Sheet1!$F$2:$F$1000)-1), ROW(D375))), "")</f>
        <v/>
      </c>
      <c r="F377" s="15" t="str" cm="1">
        <f t="array" ref="F377">IFERROR(INDEX(Sheet1!F$2:F$1000, SMALL(IF(Sheet1!$F$2:$F$1000="غير مسدد", ROW(Sheet1!$F$2:$F$1000)-1), ROW(E375))), "")</f>
        <v/>
      </c>
      <c r="H377" s="17" t="str" cm="1">
        <f t="array" ref="H377">IFERROR(INDEX(Sheet2!A$2:A$1000, SMALL(IF(Sheet2!$F$2:$F$1000="غير مسدد", ROW(Sheet2!$F$2:$F$1000)-1), ROW(A375))), "")</f>
        <v/>
      </c>
      <c r="I377" s="18" t="str" cm="1">
        <f t="array" ref="I377">IFERROR(INDEX(Sheet2!B$2:B$1000, SMALL(IF(Sheet2!$F$2:$F$1000="غير مسدد", ROW(Sheet2!$F$2:$F$1000)-1), ROW(A375))), "")</f>
        <v/>
      </c>
      <c r="J377" s="18" t="str" cm="1">
        <f t="array" ref="J377">IFERROR(INDEX(Sheet2!C$2:C$1000, SMALL(IF(Sheet2!$F$2:$F$1000="غير مسدد", ROW(Sheet2!$F$2:$F$1000)-1), ROW(B375))), "")</f>
        <v/>
      </c>
      <c r="K377" s="18" t="str" cm="1">
        <f t="array" ref="K377">IFERROR(INDEX(Sheet2!D$2:D$1000, SMALL(IF(Sheet2!$F$2:$F$1000="غير مسدد", ROW(Sheet2!$F$2:$F$1000)-1), ROW(C375))), "")</f>
        <v/>
      </c>
      <c r="L377" s="18" t="str" cm="1">
        <f t="array" ref="L377">IFERROR(INDEX(Sheet2!E$2:E$1000, SMALL(IF(Sheet2!$F$2:$F$1000="غير مسدد", ROW(Sheet2!$F$2:$F$1000)-1), ROW(D375))), "")</f>
        <v/>
      </c>
      <c r="M377" s="18" t="str" cm="1">
        <f t="array" ref="M377">IFERROR(INDEX(Sheet2!F$2:F$1000, SMALL(IF(Sheet2!$F$2:$F$1000="غير مسدد", ROW(Sheet2!$F$2:$F$1000)-1), ROW(E375))), "")</f>
        <v/>
      </c>
      <c r="O377" s="17" t="str" cm="1">
        <f t="array" ref="O377">IFERROR(INDEX(Sheet3!A$2:A$1000, SMALL(IF(Sheet3!$F$2:$F$1000="غير مسدد", ROW(Sheet3!$F$2:$F$1000)-1), ROW(A375))), "")</f>
        <v/>
      </c>
      <c r="P377" s="18" t="str" cm="1">
        <f t="array" ref="P377">IFERROR(INDEX(Sheet3!B$2:B$1000, SMALL(IF(Sheet3!$F$2:$F$1000="غير مسدد", ROW(Sheet3!$F$2:$F$1000)-1), ROW(A375))), "")</f>
        <v/>
      </c>
      <c r="Q377" s="18" t="str" cm="1">
        <f t="array" ref="Q377">IFERROR(INDEX(Sheet3!C$2:C$1000, SMALL(IF(Sheet3!$F$2:$F$1000="غير مسدد", ROW(Sheet3!$F$2:$F$1000)-1), ROW(B375))), "")</f>
        <v/>
      </c>
      <c r="R377" s="18" t="str" cm="1">
        <f t="array" ref="R377">IFERROR(INDEX(Sheet3!D$2:D$1000, SMALL(IF(Sheet3!$F$2:$F$1000="غير مسدد", ROW(Sheet3!$F$2:$F$1000)-1), ROW(C375))), "")</f>
        <v/>
      </c>
      <c r="S377" s="18" t="str" cm="1">
        <f t="array" ref="S377">IFERROR(INDEX(Sheet3!E$2:E$1000, SMALL(IF(Sheet3!$F$2:$F$1000="غير مسدد", ROW(Sheet3!$F$2:$F$1000)-1), ROW(D375))), "")</f>
        <v/>
      </c>
      <c r="T377" s="18" t="str" cm="1">
        <f t="array" ref="T377">IFERROR(INDEX(Sheet3!F$2:F$1000, SMALL(IF(Sheet3!$F$2:$F$1000="غير مسدد", ROW(Sheet3!$F$2:$F$1000)-1), ROW(E375))), "")</f>
        <v/>
      </c>
      <c r="V377" s="17" t="str" cm="1">
        <f t="array" ref="V377">IFERROR(INDEX(Sheet4!A$2:A$1000, SMALL(IF(Sheet4!$F$2:$F$1000="غير مسدد", ROW(Sheet4!$F$2:$F$1000)-1), ROW(A375))), "")</f>
        <v/>
      </c>
      <c r="W377" s="18" t="str" cm="1">
        <f t="array" ref="W377">IFERROR(INDEX(Sheet4!B$2:B$1000, SMALL(IF(Sheet4!$F$2:$F$1000="غير مسدد", ROW(Sheet4!$F$2:$F$1000)-1), ROW(A375))), "")</f>
        <v/>
      </c>
      <c r="X377" s="18" t="str" cm="1">
        <f t="array" ref="X377">IFERROR(INDEX(Sheet4!C$2:C$1000, SMALL(IF(Sheet4!$F$2:$F$1000="غير مسدد", ROW(Sheet4!$F$2:$F$1000)-1), ROW(B375))), "")</f>
        <v/>
      </c>
      <c r="Y377" s="18" t="str" cm="1">
        <f t="array" ref="Y377">IFERROR(INDEX(Sheet4!D$2:D$1000, SMALL(IF(Sheet4!$F$2:$F$1000="غير مسدد", ROW(Sheet4!$F$2:$F$1000)-1), ROW(C375))), "")</f>
        <v/>
      </c>
      <c r="Z377" s="18" t="str" cm="1">
        <f t="array" ref="Z377">IFERROR(INDEX(Sheet4!E$2:E$1000, SMALL(IF(Sheet4!$F$2:$F$1000="غير مسدد", ROW(Sheet4!$F$2:$F$1000)-1), ROW(D375))), "")</f>
        <v/>
      </c>
      <c r="AA377" s="18" t="str" cm="1">
        <f t="array" ref="AA377">IFERROR(INDEX(Sheet4!F$2:F$1000, SMALL(IF(Sheet4!$F$2:$F$1000="غير مسدد", ROW(Sheet4!$F$2:$F$1000)-1), ROW(E375))), "")</f>
        <v/>
      </c>
      <c r="AC377" s="17" t="str" cm="1">
        <f t="array" ref="AC377">IFERROR(INDEX(Sheet5!A$2:A$1000, SMALL(IF(Sheet5!$F$2:$F$1000="غير مسدد", ROW(Sheet5!$F$2:$F$1000)-1), ROW(A375))), "")</f>
        <v/>
      </c>
      <c r="AD377" s="18" t="str" cm="1">
        <f t="array" ref="AD377">IFERROR(INDEX(Sheet5!B$2:B$1000, SMALL(IF(Sheet5!$F$2:$F$1000="غير مسدد", ROW(Sheet5!$F$2:$F$1000)-1), ROW(A375))), "")</f>
        <v/>
      </c>
      <c r="AE377" s="18" t="str" cm="1">
        <f t="array" ref="AE377">IFERROR(INDEX(Sheet5!C$2:C$1000, SMALL(IF(Sheet5!$F$2:$F$1000="غير مسدد", ROW(Sheet5!$F$2:$F$1000)-1), ROW(B375))), "")</f>
        <v/>
      </c>
      <c r="AF377" s="18" t="str" cm="1">
        <f t="array" ref="AF377">IFERROR(INDEX(Sheet5!D$2:D$1000, SMALL(IF(Sheet5!$F$2:$F$1000="غير مسدد", ROW(Sheet5!$F$2:$F$1000)-1), ROW(C375))), "")</f>
        <v/>
      </c>
      <c r="AG377" s="18" t="str" cm="1">
        <f t="array" ref="AG377">IFERROR(INDEX(Sheet5!E$2:E$1000, SMALL(IF(Sheet5!$F$2:$F$1000="غير مسدد", ROW(Sheet5!$F$2:$F$1000)-1), ROW(D375))), "")</f>
        <v/>
      </c>
      <c r="AH377" s="18" t="str" cm="1">
        <f t="array" ref="AH377">IFERROR(INDEX(Sheet5!F$2:F$1000, SMALL(IF(Sheet5!$F$2:$F$1000="غير مسدد", ROW(Sheet5!$F$2:$F$1000)-1), ROW(E375))), "")</f>
        <v/>
      </c>
      <c r="AJ377" s="17" t="str" cm="1">
        <f t="array" ref="AJ377">IFERROR(INDEX(Sheet6!A$2:A$1000, SMALL(IF(Sheet6!$F$2:$F$1000="غير مسدد", ROW(Sheet6!$F$2:$F$1000)-1), ROW(A375))), "")</f>
        <v/>
      </c>
      <c r="AK377" s="18" t="str" cm="1">
        <f t="array" ref="AK377">IFERROR(INDEX(Sheet6!B$2:B$1000, SMALL(IF(Sheet6!$F$2:$F$1000="غير مسدد", ROW(Sheet6!$F$2:$F$1000)-1), ROW(A375))), "")</f>
        <v/>
      </c>
      <c r="AL377" s="18" t="str" cm="1">
        <f t="array" ref="AL377">IFERROR(INDEX(Sheet6!C$2:C$1000, SMALL(IF(Sheet6!$F$2:$F$1000="غير مسدد", ROW(Sheet6!$F$2:$F$1000)-1), ROW(B375))), "")</f>
        <v/>
      </c>
      <c r="AM377" s="18" t="str" cm="1">
        <f t="array" ref="AM377">IFERROR(INDEX(Sheet6!D$2:D$1000, SMALL(IF(Sheet6!$F$2:$F$1000="غير مسدد", ROW(Sheet6!$F$2:$F$1000)-1), ROW(C375))), "")</f>
        <v/>
      </c>
      <c r="AN377" s="18" t="str" cm="1">
        <f t="array" ref="AN377">IFERROR(INDEX(Sheet6!E$2:E$1000, SMALL(IF(Sheet6!$F$2:$F$1000="غير مسدد", ROW(Sheet6!$F$2:$F$1000)-1), ROW(D375))), "")</f>
        <v/>
      </c>
      <c r="AO377" s="18" t="str" cm="1">
        <f t="array" ref="AO377">IFERROR(INDEX(Sheet6!F$2:F$1000, SMALL(IF(Sheet6!$F$2:$F$1000="غير مسدد", ROW(Sheet6!$F$2:$F$1000)-1), ROW(E375))), "")</f>
        <v/>
      </c>
    </row>
    <row r="378" spans="1:41" ht="15.75" x14ac:dyDescent="0.25">
      <c r="A378" s="15" t="str" cm="1">
        <f t="array" ref="A378">IFERROR(INDEX(Sheet1!A$2:A$1000, SMALL(IF(Sheet1!$F$2:$F$1000="غير مسدد", ROW(Sheet1!$F$2:$F$1000)-1), ROW(A376))), "")</f>
        <v/>
      </c>
      <c r="B378" s="15" t="str" cm="1">
        <f t="array" ref="B378">IFERROR(INDEX(Sheet1!B$2:B$1000, SMALL(IF(Sheet1!$F$2:$F$1000="غير مسدد", ROW(Sheet1!$F$2:$F$1000)-1), ROW(A376))), "")</f>
        <v/>
      </c>
      <c r="C378" s="15" t="str" cm="1">
        <f t="array" ref="C378">IFERROR(INDEX(Sheet1!C$2:C$1000, SMALL(IF(Sheet1!$F$2:$F$1000="غير مسدد", ROW(Sheet1!$F$2:$F$1000)-1), ROW(B376))), "")</f>
        <v/>
      </c>
      <c r="D378" s="15" t="str" cm="1">
        <f t="array" ref="D378">IFERROR(INDEX(Sheet1!D$2:D$1000, SMALL(IF(Sheet1!$F$2:$F$1000="غير مسدد", ROW(Sheet1!$F$2:$F$1000)-1), ROW(C376))), "")</f>
        <v/>
      </c>
      <c r="E378" s="15" t="str" cm="1">
        <f t="array" ref="E378">IFERROR(INDEX(Sheet1!E$2:E$1000, SMALL(IF(Sheet1!$F$2:$F$1000="غير مسدد", ROW(Sheet1!$F$2:$F$1000)-1), ROW(D376))), "")</f>
        <v/>
      </c>
      <c r="F378" s="15" t="str" cm="1">
        <f t="array" ref="F378">IFERROR(INDEX(Sheet1!F$2:F$1000, SMALL(IF(Sheet1!$F$2:$F$1000="غير مسدد", ROW(Sheet1!$F$2:$F$1000)-1), ROW(E376))), "")</f>
        <v/>
      </c>
      <c r="H378" s="17" t="str" cm="1">
        <f t="array" ref="H378">IFERROR(INDEX(Sheet2!A$2:A$1000, SMALL(IF(Sheet2!$F$2:$F$1000="غير مسدد", ROW(Sheet2!$F$2:$F$1000)-1), ROW(A376))), "")</f>
        <v/>
      </c>
      <c r="I378" s="18" t="str" cm="1">
        <f t="array" ref="I378">IFERROR(INDEX(Sheet2!B$2:B$1000, SMALL(IF(Sheet2!$F$2:$F$1000="غير مسدد", ROW(Sheet2!$F$2:$F$1000)-1), ROW(A376))), "")</f>
        <v/>
      </c>
      <c r="J378" s="18" t="str" cm="1">
        <f t="array" ref="J378">IFERROR(INDEX(Sheet2!C$2:C$1000, SMALL(IF(Sheet2!$F$2:$F$1000="غير مسدد", ROW(Sheet2!$F$2:$F$1000)-1), ROW(B376))), "")</f>
        <v/>
      </c>
      <c r="K378" s="18" t="str" cm="1">
        <f t="array" ref="K378">IFERROR(INDEX(Sheet2!D$2:D$1000, SMALL(IF(Sheet2!$F$2:$F$1000="غير مسدد", ROW(Sheet2!$F$2:$F$1000)-1), ROW(C376))), "")</f>
        <v/>
      </c>
      <c r="L378" s="18" t="str" cm="1">
        <f t="array" ref="L378">IFERROR(INDEX(Sheet2!E$2:E$1000, SMALL(IF(Sheet2!$F$2:$F$1000="غير مسدد", ROW(Sheet2!$F$2:$F$1000)-1), ROW(D376))), "")</f>
        <v/>
      </c>
      <c r="M378" s="18" t="str" cm="1">
        <f t="array" ref="M378">IFERROR(INDEX(Sheet2!F$2:F$1000, SMALL(IF(Sheet2!$F$2:$F$1000="غير مسدد", ROW(Sheet2!$F$2:$F$1000)-1), ROW(E376))), "")</f>
        <v/>
      </c>
      <c r="O378" s="17" t="str" cm="1">
        <f t="array" ref="O378">IFERROR(INDEX(Sheet3!A$2:A$1000, SMALL(IF(Sheet3!$F$2:$F$1000="غير مسدد", ROW(Sheet3!$F$2:$F$1000)-1), ROW(A376))), "")</f>
        <v/>
      </c>
      <c r="P378" s="18" t="str" cm="1">
        <f t="array" ref="P378">IFERROR(INDEX(Sheet3!B$2:B$1000, SMALL(IF(Sheet3!$F$2:$F$1000="غير مسدد", ROW(Sheet3!$F$2:$F$1000)-1), ROW(A376))), "")</f>
        <v/>
      </c>
      <c r="Q378" s="18" t="str" cm="1">
        <f t="array" ref="Q378">IFERROR(INDEX(Sheet3!C$2:C$1000, SMALL(IF(Sheet3!$F$2:$F$1000="غير مسدد", ROW(Sheet3!$F$2:$F$1000)-1), ROW(B376))), "")</f>
        <v/>
      </c>
      <c r="R378" s="18" t="str" cm="1">
        <f t="array" ref="R378">IFERROR(INDEX(Sheet3!D$2:D$1000, SMALL(IF(Sheet3!$F$2:$F$1000="غير مسدد", ROW(Sheet3!$F$2:$F$1000)-1), ROW(C376))), "")</f>
        <v/>
      </c>
      <c r="S378" s="18" t="str" cm="1">
        <f t="array" ref="S378">IFERROR(INDEX(Sheet3!E$2:E$1000, SMALL(IF(Sheet3!$F$2:$F$1000="غير مسدد", ROW(Sheet3!$F$2:$F$1000)-1), ROW(D376))), "")</f>
        <v/>
      </c>
      <c r="T378" s="18" t="str" cm="1">
        <f t="array" ref="T378">IFERROR(INDEX(Sheet3!F$2:F$1000, SMALL(IF(Sheet3!$F$2:$F$1000="غير مسدد", ROW(Sheet3!$F$2:$F$1000)-1), ROW(E376))), "")</f>
        <v/>
      </c>
      <c r="V378" s="17" t="str" cm="1">
        <f t="array" ref="V378">IFERROR(INDEX(Sheet4!A$2:A$1000, SMALL(IF(Sheet4!$F$2:$F$1000="غير مسدد", ROW(Sheet4!$F$2:$F$1000)-1), ROW(A376))), "")</f>
        <v/>
      </c>
      <c r="W378" s="18" t="str" cm="1">
        <f t="array" ref="W378">IFERROR(INDEX(Sheet4!B$2:B$1000, SMALL(IF(Sheet4!$F$2:$F$1000="غير مسدد", ROW(Sheet4!$F$2:$F$1000)-1), ROW(A376))), "")</f>
        <v/>
      </c>
      <c r="X378" s="18" t="str" cm="1">
        <f t="array" ref="X378">IFERROR(INDEX(Sheet4!C$2:C$1000, SMALL(IF(Sheet4!$F$2:$F$1000="غير مسدد", ROW(Sheet4!$F$2:$F$1000)-1), ROW(B376))), "")</f>
        <v/>
      </c>
      <c r="Y378" s="18" t="str" cm="1">
        <f t="array" ref="Y378">IFERROR(INDEX(Sheet4!D$2:D$1000, SMALL(IF(Sheet4!$F$2:$F$1000="غير مسدد", ROW(Sheet4!$F$2:$F$1000)-1), ROW(C376))), "")</f>
        <v/>
      </c>
      <c r="Z378" s="18" t="str" cm="1">
        <f t="array" ref="Z378">IFERROR(INDEX(Sheet4!E$2:E$1000, SMALL(IF(Sheet4!$F$2:$F$1000="غير مسدد", ROW(Sheet4!$F$2:$F$1000)-1), ROW(D376))), "")</f>
        <v/>
      </c>
      <c r="AA378" s="18" t="str" cm="1">
        <f t="array" ref="AA378">IFERROR(INDEX(Sheet4!F$2:F$1000, SMALL(IF(Sheet4!$F$2:$F$1000="غير مسدد", ROW(Sheet4!$F$2:$F$1000)-1), ROW(E376))), "")</f>
        <v/>
      </c>
      <c r="AC378" s="17" t="str" cm="1">
        <f t="array" ref="AC378">IFERROR(INDEX(Sheet5!A$2:A$1000, SMALL(IF(Sheet5!$F$2:$F$1000="غير مسدد", ROW(Sheet5!$F$2:$F$1000)-1), ROW(A376))), "")</f>
        <v/>
      </c>
      <c r="AD378" s="18" t="str" cm="1">
        <f t="array" ref="AD378">IFERROR(INDEX(Sheet5!B$2:B$1000, SMALL(IF(Sheet5!$F$2:$F$1000="غير مسدد", ROW(Sheet5!$F$2:$F$1000)-1), ROW(A376))), "")</f>
        <v/>
      </c>
      <c r="AE378" s="18" t="str" cm="1">
        <f t="array" ref="AE378">IFERROR(INDEX(Sheet5!C$2:C$1000, SMALL(IF(Sheet5!$F$2:$F$1000="غير مسدد", ROW(Sheet5!$F$2:$F$1000)-1), ROW(B376))), "")</f>
        <v/>
      </c>
      <c r="AF378" s="18" t="str" cm="1">
        <f t="array" ref="AF378">IFERROR(INDEX(Sheet5!D$2:D$1000, SMALL(IF(Sheet5!$F$2:$F$1000="غير مسدد", ROW(Sheet5!$F$2:$F$1000)-1), ROW(C376))), "")</f>
        <v/>
      </c>
      <c r="AG378" s="18" t="str" cm="1">
        <f t="array" ref="AG378">IFERROR(INDEX(Sheet5!E$2:E$1000, SMALL(IF(Sheet5!$F$2:$F$1000="غير مسدد", ROW(Sheet5!$F$2:$F$1000)-1), ROW(D376))), "")</f>
        <v/>
      </c>
      <c r="AH378" s="18" t="str" cm="1">
        <f t="array" ref="AH378">IFERROR(INDEX(Sheet5!F$2:F$1000, SMALL(IF(Sheet5!$F$2:$F$1000="غير مسدد", ROW(Sheet5!$F$2:$F$1000)-1), ROW(E376))), "")</f>
        <v/>
      </c>
      <c r="AJ378" s="17" t="str" cm="1">
        <f t="array" ref="AJ378">IFERROR(INDEX(Sheet6!A$2:A$1000, SMALL(IF(Sheet6!$F$2:$F$1000="غير مسدد", ROW(Sheet6!$F$2:$F$1000)-1), ROW(A376))), "")</f>
        <v/>
      </c>
      <c r="AK378" s="18" t="str" cm="1">
        <f t="array" ref="AK378">IFERROR(INDEX(Sheet6!B$2:B$1000, SMALL(IF(Sheet6!$F$2:$F$1000="غير مسدد", ROW(Sheet6!$F$2:$F$1000)-1), ROW(A376))), "")</f>
        <v/>
      </c>
      <c r="AL378" s="18" t="str" cm="1">
        <f t="array" ref="AL378">IFERROR(INDEX(Sheet6!C$2:C$1000, SMALL(IF(Sheet6!$F$2:$F$1000="غير مسدد", ROW(Sheet6!$F$2:$F$1000)-1), ROW(B376))), "")</f>
        <v/>
      </c>
      <c r="AM378" s="18" t="str" cm="1">
        <f t="array" ref="AM378">IFERROR(INDEX(Sheet6!D$2:D$1000, SMALL(IF(Sheet6!$F$2:$F$1000="غير مسدد", ROW(Sheet6!$F$2:$F$1000)-1), ROW(C376))), "")</f>
        <v/>
      </c>
      <c r="AN378" s="18" t="str" cm="1">
        <f t="array" ref="AN378">IFERROR(INDEX(Sheet6!E$2:E$1000, SMALL(IF(Sheet6!$F$2:$F$1000="غير مسدد", ROW(Sheet6!$F$2:$F$1000)-1), ROW(D376))), "")</f>
        <v/>
      </c>
      <c r="AO378" s="18" t="str" cm="1">
        <f t="array" ref="AO378">IFERROR(INDEX(Sheet6!F$2:F$1000, SMALL(IF(Sheet6!$F$2:$F$1000="غير مسدد", ROW(Sheet6!$F$2:$F$1000)-1), ROW(E376))), "")</f>
        <v/>
      </c>
    </row>
    <row r="379" spans="1:41" ht="15.75" x14ac:dyDescent="0.25">
      <c r="A379" s="15" t="str" cm="1">
        <f t="array" ref="A379">IFERROR(INDEX(Sheet1!A$2:A$1000, SMALL(IF(Sheet1!$F$2:$F$1000="غير مسدد", ROW(Sheet1!$F$2:$F$1000)-1), ROW(A377))), "")</f>
        <v/>
      </c>
      <c r="B379" s="15" t="str" cm="1">
        <f t="array" ref="B379">IFERROR(INDEX(Sheet1!B$2:B$1000, SMALL(IF(Sheet1!$F$2:$F$1000="غير مسدد", ROW(Sheet1!$F$2:$F$1000)-1), ROW(A377))), "")</f>
        <v/>
      </c>
      <c r="C379" s="15" t="str" cm="1">
        <f t="array" ref="C379">IFERROR(INDEX(Sheet1!C$2:C$1000, SMALL(IF(Sheet1!$F$2:$F$1000="غير مسدد", ROW(Sheet1!$F$2:$F$1000)-1), ROW(B377))), "")</f>
        <v/>
      </c>
      <c r="D379" s="15" t="str" cm="1">
        <f t="array" ref="D379">IFERROR(INDEX(Sheet1!D$2:D$1000, SMALL(IF(Sheet1!$F$2:$F$1000="غير مسدد", ROW(Sheet1!$F$2:$F$1000)-1), ROW(C377))), "")</f>
        <v/>
      </c>
      <c r="E379" s="15" t="str" cm="1">
        <f t="array" ref="E379">IFERROR(INDEX(Sheet1!E$2:E$1000, SMALL(IF(Sheet1!$F$2:$F$1000="غير مسدد", ROW(Sheet1!$F$2:$F$1000)-1), ROW(D377))), "")</f>
        <v/>
      </c>
      <c r="F379" s="15" t="str" cm="1">
        <f t="array" ref="F379">IFERROR(INDEX(Sheet1!F$2:F$1000, SMALL(IF(Sheet1!$F$2:$F$1000="غير مسدد", ROW(Sheet1!$F$2:$F$1000)-1), ROW(E377))), "")</f>
        <v/>
      </c>
      <c r="H379" s="17" t="str" cm="1">
        <f t="array" ref="H379">IFERROR(INDEX(Sheet2!A$2:A$1000, SMALL(IF(Sheet2!$F$2:$F$1000="غير مسدد", ROW(Sheet2!$F$2:$F$1000)-1), ROW(A377))), "")</f>
        <v/>
      </c>
      <c r="I379" s="18" t="str" cm="1">
        <f t="array" ref="I379">IFERROR(INDEX(Sheet2!B$2:B$1000, SMALL(IF(Sheet2!$F$2:$F$1000="غير مسدد", ROW(Sheet2!$F$2:$F$1000)-1), ROW(A377))), "")</f>
        <v/>
      </c>
      <c r="J379" s="18" t="str" cm="1">
        <f t="array" ref="J379">IFERROR(INDEX(Sheet2!C$2:C$1000, SMALL(IF(Sheet2!$F$2:$F$1000="غير مسدد", ROW(Sheet2!$F$2:$F$1000)-1), ROW(B377))), "")</f>
        <v/>
      </c>
      <c r="K379" s="18" t="str" cm="1">
        <f t="array" ref="K379">IFERROR(INDEX(Sheet2!D$2:D$1000, SMALL(IF(Sheet2!$F$2:$F$1000="غير مسدد", ROW(Sheet2!$F$2:$F$1000)-1), ROW(C377))), "")</f>
        <v/>
      </c>
      <c r="L379" s="18" t="str" cm="1">
        <f t="array" ref="L379">IFERROR(INDEX(Sheet2!E$2:E$1000, SMALL(IF(Sheet2!$F$2:$F$1000="غير مسدد", ROW(Sheet2!$F$2:$F$1000)-1), ROW(D377))), "")</f>
        <v/>
      </c>
      <c r="M379" s="18" t="str" cm="1">
        <f t="array" ref="M379">IFERROR(INDEX(Sheet2!F$2:F$1000, SMALL(IF(Sheet2!$F$2:$F$1000="غير مسدد", ROW(Sheet2!$F$2:$F$1000)-1), ROW(E377))), "")</f>
        <v/>
      </c>
      <c r="O379" s="17" t="str" cm="1">
        <f t="array" ref="O379">IFERROR(INDEX(Sheet3!A$2:A$1000, SMALL(IF(Sheet3!$F$2:$F$1000="غير مسدد", ROW(Sheet3!$F$2:$F$1000)-1), ROW(A377))), "")</f>
        <v/>
      </c>
      <c r="P379" s="18" t="str" cm="1">
        <f t="array" ref="P379">IFERROR(INDEX(Sheet3!B$2:B$1000, SMALL(IF(Sheet3!$F$2:$F$1000="غير مسدد", ROW(Sheet3!$F$2:$F$1000)-1), ROW(A377))), "")</f>
        <v/>
      </c>
      <c r="Q379" s="18" t="str" cm="1">
        <f t="array" ref="Q379">IFERROR(INDEX(Sheet3!C$2:C$1000, SMALL(IF(Sheet3!$F$2:$F$1000="غير مسدد", ROW(Sheet3!$F$2:$F$1000)-1), ROW(B377))), "")</f>
        <v/>
      </c>
      <c r="R379" s="18" t="str" cm="1">
        <f t="array" ref="R379">IFERROR(INDEX(Sheet3!D$2:D$1000, SMALL(IF(Sheet3!$F$2:$F$1000="غير مسدد", ROW(Sheet3!$F$2:$F$1000)-1), ROW(C377))), "")</f>
        <v/>
      </c>
      <c r="S379" s="18" t="str" cm="1">
        <f t="array" ref="S379">IFERROR(INDEX(Sheet3!E$2:E$1000, SMALL(IF(Sheet3!$F$2:$F$1000="غير مسدد", ROW(Sheet3!$F$2:$F$1000)-1), ROW(D377))), "")</f>
        <v/>
      </c>
      <c r="T379" s="18" t="str" cm="1">
        <f t="array" ref="T379">IFERROR(INDEX(Sheet3!F$2:F$1000, SMALL(IF(Sheet3!$F$2:$F$1000="غير مسدد", ROW(Sheet3!$F$2:$F$1000)-1), ROW(E377))), "")</f>
        <v/>
      </c>
      <c r="V379" s="17" t="str" cm="1">
        <f t="array" ref="V379">IFERROR(INDEX(Sheet4!A$2:A$1000, SMALL(IF(Sheet4!$F$2:$F$1000="غير مسدد", ROW(Sheet4!$F$2:$F$1000)-1), ROW(A377))), "")</f>
        <v/>
      </c>
      <c r="W379" s="18" t="str" cm="1">
        <f t="array" ref="W379">IFERROR(INDEX(Sheet4!B$2:B$1000, SMALL(IF(Sheet4!$F$2:$F$1000="غير مسدد", ROW(Sheet4!$F$2:$F$1000)-1), ROW(A377))), "")</f>
        <v/>
      </c>
      <c r="X379" s="18" t="str" cm="1">
        <f t="array" ref="X379">IFERROR(INDEX(Sheet4!C$2:C$1000, SMALL(IF(Sheet4!$F$2:$F$1000="غير مسدد", ROW(Sheet4!$F$2:$F$1000)-1), ROW(B377))), "")</f>
        <v/>
      </c>
      <c r="Y379" s="18" t="str" cm="1">
        <f t="array" ref="Y379">IFERROR(INDEX(Sheet4!D$2:D$1000, SMALL(IF(Sheet4!$F$2:$F$1000="غير مسدد", ROW(Sheet4!$F$2:$F$1000)-1), ROW(C377))), "")</f>
        <v/>
      </c>
      <c r="Z379" s="18" t="str" cm="1">
        <f t="array" ref="Z379">IFERROR(INDEX(Sheet4!E$2:E$1000, SMALL(IF(Sheet4!$F$2:$F$1000="غير مسدد", ROW(Sheet4!$F$2:$F$1000)-1), ROW(D377))), "")</f>
        <v/>
      </c>
      <c r="AA379" s="18" t="str" cm="1">
        <f t="array" ref="AA379">IFERROR(INDEX(Sheet4!F$2:F$1000, SMALL(IF(Sheet4!$F$2:$F$1000="غير مسدد", ROW(Sheet4!$F$2:$F$1000)-1), ROW(E377))), "")</f>
        <v/>
      </c>
      <c r="AC379" s="17" t="str" cm="1">
        <f t="array" ref="AC379">IFERROR(INDEX(Sheet5!A$2:A$1000, SMALL(IF(Sheet5!$F$2:$F$1000="غير مسدد", ROW(Sheet5!$F$2:$F$1000)-1), ROW(A377))), "")</f>
        <v/>
      </c>
      <c r="AD379" s="18" t="str" cm="1">
        <f t="array" ref="AD379">IFERROR(INDEX(Sheet5!B$2:B$1000, SMALL(IF(Sheet5!$F$2:$F$1000="غير مسدد", ROW(Sheet5!$F$2:$F$1000)-1), ROW(A377))), "")</f>
        <v/>
      </c>
      <c r="AE379" s="18" t="str" cm="1">
        <f t="array" ref="AE379">IFERROR(INDEX(Sheet5!C$2:C$1000, SMALL(IF(Sheet5!$F$2:$F$1000="غير مسدد", ROW(Sheet5!$F$2:$F$1000)-1), ROW(B377))), "")</f>
        <v/>
      </c>
      <c r="AF379" s="18" t="str" cm="1">
        <f t="array" ref="AF379">IFERROR(INDEX(Sheet5!D$2:D$1000, SMALL(IF(Sheet5!$F$2:$F$1000="غير مسدد", ROW(Sheet5!$F$2:$F$1000)-1), ROW(C377))), "")</f>
        <v/>
      </c>
      <c r="AG379" s="18" t="str" cm="1">
        <f t="array" ref="AG379">IFERROR(INDEX(Sheet5!E$2:E$1000, SMALL(IF(Sheet5!$F$2:$F$1000="غير مسدد", ROW(Sheet5!$F$2:$F$1000)-1), ROW(D377))), "")</f>
        <v/>
      </c>
      <c r="AH379" s="18" t="str" cm="1">
        <f t="array" ref="AH379">IFERROR(INDEX(Sheet5!F$2:F$1000, SMALL(IF(Sheet5!$F$2:$F$1000="غير مسدد", ROW(Sheet5!$F$2:$F$1000)-1), ROW(E377))), "")</f>
        <v/>
      </c>
      <c r="AJ379" s="17" t="str" cm="1">
        <f t="array" ref="AJ379">IFERROR(INDEX(Sheet6!A$2:A$1000, SMALL(IF(Sheet6!$F$2:$F$1000="غير مسدد", ROW(Sheet6!$F$2:$F$1000)-1), ROW(A377))), "")</f>
        <v/>
      </c>
      <c r="AK379" s="18" t="str" cm="1">
        <f t="array" ref="AK379">IFERROR(INDEX(Sheet6!B$2:B$1000, SMALL(IF(Sheet6!$F$2:$F$1000="غير مسدد", ROW(Sheet6!$F$2:$F$1000)-1), ROW(A377))), "")</f>
        <v/>
      </c>
      <c r="AL379" s="18" t="str" cm="1">
        <f t="array" ref="AL379">IFERROR(INDEX(Sheet6!C$2:C$1000, SMALL(IF(Sheet6!$F$2:$F$1000="غير مسدد", ROW(Sheet6!$F$2:$F$1000)-1), ROW(B377))), "")</f>
        <v/>
      </c>
      <c r="AM379" s="18" t="str" cm="1">
        <f t="array" ref="AM379">IFERROR(INDEX(Sheet6!D$2:D$1000, SMALL(IF(Sheet6!$F$2:$F$1000="غير مسدد", ROW(Sheet6!$F$2:$F$1000)-1), ROW(C377))), "")</f>
        <v/>
      </c>
      <c r="AN379" s="18" t="str" cm="1">
        <f t="array" ref="AN379">IFERROR(INDEX(Sheet6!E$2:E$1000, SMALL(IF(Sheet6!$F$2:$F$1000="غير مسدد", ROW(Sheet6!$F$2:$F$1000)-1), ROW(D377))), "")</f>
        <v/>
      </c>
      <c r="AO379" s="18" t="str" cm="1">
        <f t="array" ref="AO379">IFERROR(INDEX(Sheet6!F$2:F$1000, SMALL(IF(Sheet6!$F$2:$F$1000="غير مسدد", ROW(Sheet6!$F$2:$F$1000)-1), ROW(E377))), "")</f>
        <v/>
      </c>
    </row>
    <row r="380" spans="1:41" ht="15.75" x14ac:dyDescent="0.25">
      <c r="A380" s="15" t="str" cm="1">
        <f t="array" ref="A380">IFERROR(INDEX(Sheet1!A$2:A$1000, SMALL(IF(Sheet1!$F$2:$F$1000="غير مسدد", ROW(Sheet1!$F$2:$F$1000)-1), ROW(A378))), "")</f>
        <v/>
      </c>
      <c r="B380" s="15" t="str" cm="1">
        <f t="array" ref="B380">IFERROR(INDEX(Sheet1!B$2:B$1000, SMALL(IF(Sheet1!$F$2:$F$1000="غير مسدد", ROW(Sheet1!$F$2:$F$1000)-1), ROW(A378))), "")</f>
        <v/>
      </c>
      <c r="C380" s="15" t="str" cm="1">
        <f t="array" ref="C380">IFERROR(INDEX(Sheet1!C$2:C$1000, SMALL(IF(Sheet1!$F$2:$F$1000="غير مسدد", ROW(Sheet1!$F$2:$F$1000)-1), ROW(B378))), "")</f>
        <v/>
      </c>
      <c r="D380" s="15" t="str" cm="1">
        <f t="array" ref="D380">IFERROR(INDEX(Sheet1!D$2:D$1000, SMALL(IF(Sheet1!$F$2:$F$1000="غير مسدد", ROW(Sheet1!$F$2:$F$1000)-1), ROW(C378))), "")</f>
        <v/>
      </c>
      <c r="E380" s="15" t="str" cm="1">
        <f t="array" ref="E380">IFERROR(INDEX(Sheet1!E$2:E$1000, SMALL(IF(Sheet1!$F$2:$F$1000="غير مسدد", ROW(Sheet1!$F$2:$F$1000)-1), ROW(D378))), "")</f>
        <v/>
      </c>
      <c r="F380" s="15" t="str" cm="1">
        <f t="array" ref="F380">IFERROR(INDEX(Sheet1!F$2:F$1000, SMALL(IF(Sheet1!$F$2:$F$1000="غير مسدد", ROW(Sheet1!$F$2:$F$1000)-1), ROW(E378))), "")</f>
        <v/>
      </c>
      <c r="H380" s="17" t="str" cm="1">
        <f t="array" ref="H380">IFERROR(INDEX(Sheet2!A$2:A$1000, SMALL(IF(Sheet2!$F$2:$F$1000="غير مسدد", ROW(Sheet2!$F$2:$F$1000)-1), ROW(A378))), "")</f>
        <v/>
      </c>
      <c r="I380" s="18" t="str" cm="1">
        <f t="array" ref="I380">IFERROR(INDEX(Sheet2!B$2:B$1000, SMALL(IF(Sheet2!$F$2:$F$1000="غير مسدد", ROW(Sheet2!$F$2:$F$1000)-1), ROW(A378))), "")</f>
        <v/>
      </c>
      <c r="J380" s="18" t="str" cm="1">
        <f t="array" ref="J380">IFERROR(INDEX(Sheet2!C$2:C$1000, SMALL(IF(Sheet2!$F$2:$F$1000="غير مسدد", ROW(Sheet2!$F$2:$F$1000)-1), ROW(B378))), "")</f>
        <v/>
      </c>
      <c r="K380" s="18" t="str" cm="1">
        <f t="array" ref="K380">IFERROR(INDEX(Sheet2!D$2:D$1000, SMALL(IF(Sheet2!$F$2:$F$1000="غير مسدد", ROW(Sheet2!$F$2:$F$1000)-1), ROW(C378))), "")</f>
        <v/>
      </c>
      <c r="L380" s="18" t="str" cm="1">
        <f t="array" ref="L380">IFERROR(INDEX(Sheet2!E$2:E$1000, SMALL(IF(Sheet2!$F$2:$F$1000="غير مسدد", ROW(Sheet2!$F$2:$F$1000)-1), ROW(D378))), "")</f>
        <v/>
      </c>
      <c r="M380" s="18" t="str" cm="1">
        <f t="array" ref="M380">IFERROR(INDEX(Sheet2!F$2:F$1000, SMALL(IF(Sheet2!$F$2:$F$1000="غير مسدد", ROW(Sheet2!$F$2:$F$1000)-1), ROW(E378))), "")</f>
        <v/>
      </c>
      <c r="O380" s="17" t="str" cm="1">
        <f t="array" ref="O380">IFERROR(INDEX(Sheet3!A$2:A$1000, SMALL(IF(Sheet3!$F$2:$F$1000="غير مسدد", ROW(Sheet3!$F$2:$F$1000)-1), ROW(A378))), "")</f>
        <v/>
      </c>
      <c r="P380" s="18" t="str" cm="1">
        <f t="array" ref="P380">IFERROR(INDEX(Sheet3!B$2:B$1000, SMALL(IF(Sheet3!$F$2:$F$1000="غير مسدد", ROW(Sheet3!$F$2:$F$1000)-1), ROW(A378))), "")</f>
        <v/>
      </c>
      <c r="Q380" s="18" t="str" cm="1">
        <f t="array" ref="Q380">IFERROR(INDEX(Sheet3!C$2:C$1000, SMALL(IF(Sheet3!$F$2:$F$1000="غير مسدد", ROW(Sheet3!$F$2:$F$1000)-1), ROW(B378))), "")</f>
        <v/>
      </c>
      <c r="R380" s="18" t="str" cm="1">
        <f t="array" ref="R380">IFERROR(INDEX(Sheet3!D$2:D$1000, SMALL(IF(Sheet3!$F$2:$F$1000="غير مسدد", ROW(Sheet3!$F$2:$F$1000)-1), ROW(C378))), "")</f>
        <v/>
      </c>
      <c r="S380" s="18" t="str" cm="1">
        <f t="array" ref="S380">IFERROR(INDEX(Sheet3!E$2:E$1000, SMALL(IF(Sheet3!$F$2:$F$1000="غير مسدد", ROW(Sheet3!$F$2:$F$1000)-1), ROW(D378))), "")</f>
        <v/>
      </c>
      <c r="T380" s="18" t="str" cm="1">
        <f t="array" ref="T380">IFERROR(INDEX(Sheet3!F$2:F$1000, SMALL(IF(Sheet3!$F$2:$F$1000="غير مسدد", ROW(Sheet3!$F$2:$F$1000)-1), ROW(E378))), "")</f>
        <v/>
      </c>
      <c r="V380" s="17" t="str" cm="1">
        <f t="array" ref="V380">IFERROR(INDEX(Sheet4!A$2:A$1000, SMALL(IF(Sheet4!$F$2:$F$1000="غير مسدد", ROW(Sheet4!$F$2:$F$1000)-1), ROW(A378))), "")</f>
        <v/>
      </c>
      <c r="W380" s="18" t="str" cm="1">
        <f t="array" ref="W380">IFERROR(INDEX(Sheet4!B$2:B$1000, SMALL(IF(Sheet4!$F$2:$F$1000="غير مسدد", ROW(Sheet4!$F$2:$F$1000)-1), ROW(A378))), "")</f>
        <v/>
      </c>
      <c r="X380" s="18" t="str" cm="1">
        <f t="array" ref="X380">IFERROR(INDEX(Sheet4!C$2:C$1000, SMALL(IF(Sheet4!$F$2:$F$1000="غير مسدد", ROW(Sheet4!$F$2:$F$1000)-1), ROW(B378))), "")</f>
        <v/>
      </c>
      <c r="Y380" s="18" t="str" cm="1">
        <f t="array" ref="Y380">IFERROR(INDEX(Sheet4!D$2:D$1000, SMALL(IF(Sheet4!$F$2:$F$1000="غير مسدد", ROW(Sheet4!$F$2:$F$1000)-1), ROW(C378))), "")</f>
        <v/>
      </c>
      <c r="Z380" s="18" t="str" cm="1">
        <f t="array" ref="Z380">IFERROR(INDEX(Sheet4!E$2:E$1000, SMALL(IF(Sheet4!$F$2:$F$1000="غير مسدد", ROW(Sheet4!$F$2:$F$1000)-1), ROW(D378))), "")</f>
        <v/>
      </c>
      <c r="AA380" s="18" t="str" cm="1">
        <f t="array" ref="AA380">IFERROR(INDEX(Sheet4!F$2:F$1000, SMALL(IF(Sheet4!$F$2:$F$1000="غير مسدد", ROW(Sheet4!$F$2:$F$1000)-1), ROW(E378))), "")</f>
        <v/>
      </c>
      <c r="AC380" s="17" t="str" cm="1">
        <f t="array" ref="AC380">IFERROR(INDEX(Sheet5!A$2:A$1000, SMALL(IF(Sheet5!$F$2:$F$1000="غير مسدد", ROW(Sheet5!$F$2:$F$1000)-1), ROW(A378))), "")</f>
        <v/>
      </c>
      <c r="AD380" s="18" t="str" cm="1">
        <f t="array" ref="AD380">IFERROR(INDEX(Sheet5!B$2:B$1000, SMALL(IF(Sheet5!$F$2:$F$1000="غير مسدد", ROW(Sheet5!$F$2:$F$1000)-1), ROW(A378))), "")</f>
        <v/>
      </c>
      <c r="AE380" s="18" t="str" cm="1">
        <f t="array" ref="AE380">IFERROR(INDEX(Sheet5!C$2:C$1000, SMALL(IF(Sheet5!$F$2:$F$1000="غير مسدد", ROW(Sheet5!$F$2:$F$1000)-1), ROW(B378))), "")</f>
        <v/>
      </c>
      <c r="AF380" s="18" t="str" cm="1">
        <f t="array" ref="AF380">IFERROR(INDEX(Sheet5!D$2:D$1000, SMALL(IF(Sheet5!$F$2:$F$1000="غير مسدد", ROW(Sheet5!$F$2:$F$1000)-1), ROW(C378))), "")</f>
        <v/>
      </c>
      <c r="AG380" s="18" t="str" cm="1">
        <f t="array" ref="AG380">IFERROR(INDEX(Sheet5!E$2:E$1000, SMALL(IF(Sheet5!$F$2:$F$1000="غير مسدد", ROW(Sheet5!$F$2:$F$1000)-1), ROW(D378))), "")</f>
        <v/>
      </c>
      <c r="AH380" s="18" t="str" cm="1">
        <f t="array" ref="AH380">IFERROR(INDEX(Sheet5!F$2:F$1000, SMALL(IF(Sheet5!$F$2:$F$1000="غير مسدد", ROW(Sheet5!$F$2:$F$1000)-1), ROW(E378))), "")</f>
        <v/>
      </c>
      <c r="AJ380" s="17" t="str" cm="1">
        <f t="array" ref="AJ380">IFERROR(INDEX(Sheet6!A$2:A$1000, SMALL(IF(Sheet6!$F$2:$F$1000="غير مسدد", ROW(Sheet6!$F$2:$F$1000)-1), ROW(A378))), "")</f>
        <v/>
      </c>
      <c r="AK380" s="18" t="str" cm="1">
        <f t="array" ref="AK380">IFERROR(INDEX(Sheet6!B$2:B$1000, SMALL(IF(Sheet6!$F$2:$F$1000="غير مسدد", ROW(Sheet6!$F$2:$F$1000)-1), ROW(A378))), "")</f>
        <v/>
      </c>
      <c r="AL380" s="18" t="str" cm="1">
        <f t="array" ref="AL380">IFERROR(INDEX(Sheet6!C$2:C$1000, SMALL(IF(Sheet6!$F$2:$F$1000="غير مسدد", ROW(Sheet6!$F$2:$F$1000)-1), ROW(B378))), "")</f>
        <v/>
      </c>
      <c r="AM380" s="18" t="str" cm="1">
        <f t="array" ref="AM380">IFERROR(INDEX(Sheet6!D$2:D$1000, SMALL(IF(Sheet6!$F$2:$F$1000="غير مسدد", ROW(Sheet6!$F$2:$F$1000)-1), ROW(C378))), "")</f>
        <v/>
      </c>
      <c r="AN380" s="18" t="str" cm="1">
        <f t="array" ref="AN380">IFERROR(INDEX(Sheet6!E$2:E$1000, SMALL(IF(Sheet6!$F$2:$F$1000="غير مسدد", ROW(Sheet6!$F$2:$F$1000)-1), ROW(D378))), "")</f>
        <v/>
      </c>
      <c r="AO380" s="18" t="str" cm="1">
        <f t="array" ref="AO380">IFERROR(INDEX(Sheet6!F$2:F$1000, SMALL(IF(Sheet6!$F$2:$F$1000="غير مسدد", ROW(Sheet6!$F$2:$F$1000)-1), ROW(E378))), "")</f>
        <v/>
      </c>
    </row>
    <row r="381" spans="1:41" ht="15.75" x14ac:dyDescent="0.25">
      <c r="A381" s="15" t="str" cm="1">
        <f t="array" ref="A381">IFERROR(INDEX(Sheet1!A$2:A$1000, SMALL(IF(Sheet1!$F$2:$F$1000="غير مسدد", ROW(Sheet1!$F$2:$F$1000)-1), ROW(A379))), "")</f>
        <v/>
      </c>
      <c r="B381" s="15" t="str" cm="1">
        <f t="array" ref="B381">IFERROR(INDEX(Sheet1!B$2:B$1000, SMALL(IF(Sheet1!$F$2:$F$1000="غير مسدد", ROW(Sheet1!$F$2:$F$1000)-1), ROW(A379))), "")</f>
        <v/>
      </c>
      <c r="C381" s="15" t="str" cm="1">
        <f t="array" ref="C381">IFERROR(INDEX(Sheet1!C$2:C$1000, SMALL(IF(Sheet1!$F$2:$F$1000="غير مسدد", ROW(Sheet1!$F$2:$F$1000)-1), ROW(B379))), "")</f>
        <v/>
      </c>
      <c r="D381" s="15" t="str" cm="1">
        <f t="array" ref="D381">IFERROR(INDEX(Sheet1!D$2:D$1000, SMALL(IF(Sheet1!$F$2:$F$1000="غير مسدد", ROW(Sheet1!$F$2:$F$1000)-1), ROW(C379))), "")</f>
        <v/>
      </c>
      <c r="E381" s="15" t="str" cm="1">
        <f t="array" ref="E381">IFERROR(INDEX(Sheet1!E$2:E$1000, SMALL(IF(Sheet1!$F$2:$F$1000="غير مسدد", ROW(Sheet1!$F$2:$F$1000)-1), ROW(D379))), "")</f>
        <v/>
      </c>
      <c r="F381" s="15" t="str" cm="1">
        <f t="array" ref="F381">IFERROR(INDEX(Sheet1!F$2:F$1000, SMALL(IF(Sheet1!$F$2:$F$1000="غير مسدد", ROW(Sheet1!$F$2:$F$1000)-1), ROW(E379))), "")</f>
        <v/>
      </c>
      <c r="H381" s="17" t="str" cm="1">
        <f t="array" ref="H381">IFERROR(INDEX(Sheet2!A$2:A$1000, SMALL(IF(Sheet2!$F$2:$F$1000="غير مسدد", ROW(Sheet2!$F$2:$F$1000)-1), ROW(A379))), "")</f>
        <v/>
      </c>
      <c r="I381" s="18" t="str" cm="1">
        <f t="array" ref="I381">IFERROR(INDEX(Sheet2!B$2:B$1000, SMALL(IF(Sheet2!$F$2:$F$1000="غير مسدد", ROW(Sheet2!$F$2:$F$1000)-1), ROW(A379))), "")</f>
        <v/>
      </c>
      <c r="J381" s="18" t="str" cm="1">
        <f t="array" ref="J381">IFERROR(INDEX(Sheet2!C$2:C$1000, SMALL(IF(Sheet2!$F$2:$F$1000="غير مسدد", ROW(Sheet2!$F$2:$F$1000)-1), ROW(B379))), "")</f>
        <v/>
      </c>
      <c r="K381" s="18" t="str" cm="1">
        <f t="array" ref="K381">IFERROR(INDEX(Sheet2!D$2:D$1000, SMALL(IF(Sheet2!$F$2:$F$1000="غير مسدد", ROW(Sheet2!$F$2:$F$1000)-1), ROW(C379))), "")</f>
        <v/>
      </c>
      <c r="L381" s="18" t="str" cm="1">
        <f t="array" ref="L381">IFERROR(INDEX(Sheet2!E$2:E$1000, SMALL(IF(Sheet2!$F$2:$F$1000="غير مسدد", ROW(Sheet2!$F$2:$F$1000)-1), ROW(D379))), "")</f>
        <v/>
      </c>
      <c r="M381" s="18" t="str" cm="1">
        <f t="array" ref="M381">IFERROR(INDEX(Sheet2!F$2:F$1000, SMALL(IF(Sheet2!$F$2:$F$1000="غير مسدد", ROW(Sheet2!$F$2:$F$1000)-1), ROW(E379))), "")</f>
        <v/>
      </c>
      <c r="O381" s="17" t="str" cm="1">
        <f t="array" ref="O381">IFERROR(INDEX(Sheet3!A$2:A$1000, SMALL(IF(Sheet3!$F$2:$F$1000="غير مسدد", ROW(Sheet3!$F$2:$F$1000)-1), ROW(A379))), "")</f>
        <v/>
      </c>
      <c r="P381" s="18" t="str" cm="1">
        <f t="array" ref="P381">IFERROR(INDEX(Sheet3!B$2:B$1000, SMALL(IF(Sheet3!$F$2:$F$1000="غير مسدد", ROW(Sheet3!$F$2:$F$1000)-1), ROW(A379))), "")</f>
        <v/>
      </c>
      <c r="Q381" s="18" t="str" cm="1">
        <f t="array" ref="Q381">IFERROR(INDEX(Sheet3!C$2:C$1000, SMALL(IF(Sheet3!$F$2:$F$1000="غير مسدد", ROW(Sheet3!$F$2:$F$1000)-1), ROW(B379))), "")</f>
        <v/>
      </c>
      <c r="R381" s="18" t="str" cm="1">
        <f t="array" ref="R381">IFERROR(INDEX(Sheet3!D$2:D$1000, SMALL(IF(Sheet3!$F$2:$F$1000="غير مسدد", ROW(Sheet3!$F$2:$F$1000)-1), ROW(C379))), "")</f>
        <v/>
      </c>
      <c r="S381" s="18" t="str" cm="1">
        <f t="array" ref="S381">IFERROR(INDEX(Sheet3!E$2:E$1000, SMALL(IF(Sheet3!$F$2:$F$1000="غير مسدد", ROW(Sheet3!$F$2:$F$1000)-1), ROW(D379))), "")</f>
        <v/>
      </c>
      <c r="T381" s="18" t="str" cm="1">
        <f t="array" ref="T381">IFERROR(INDEX(Sheet3!F$2:F$1000, SMALL(IF(Sheet3!$F$2:$F$1000="غير مسدد", ROW(Sheet3!$F$2:$F$1000)-1), ROW(E379))), "")</f>
        <v/>
      </c>
      <c r="V381" s="17" t="str" cm="1">
        <f t="array" ref="V381">IFERROR(INDEX(Sheet4!A$2:A$1000, SMALL(IF(Sheet4!$F$2:$F$1000="غير مسدد", ROW(Sheet4!$F$2:$F$1000)-1), ROW(A379))), "")</f>
        <v/>
      </c>
      <c r="W381" s="18" t="str" cm="1">
        <f t="array" ref="W381">IFERROR(INDEX(Sheet4!B$2:B$1000, SMALL(IF(Sheet4!$F$2:$F$1000="غير مسدد", ROW(Sheet4!$F$2:$F$1000)-1), ROW(A379))), "")</f>
        <v/>
      </c>
      <c r="X381" s="18" t="str" cm="1">
        <f t="array" ref="X381">IFERROR(INDEX(Sheet4!C$2:C$1000, SMALL(IF(Sheet4!$F$2:$F$1000="غير مسدد", ROW(Sheet4!$F$2:$F$1000)-1), ROW(B379))), "")</f>
        <v/>
      </c>
      <c r="Y381" s="18" t="str" cm="1">
        <f t="array" ref="Y381">IFERROR(INDEX(Sheet4!D$2:D$1000, SMALL(IF(Sheet4!$F$2:$F$1000="غير مسدد", ROW(Sheet4!$F$2:$F$1000)-1), ROW(C379))), "")</f>
        <v/>
      </c>
      <c r="Z381" s="18" t="str" cm="1">
        <f t="array" ref="Z381">IFERROR(INDEX(Sheet4!E$2:E$1000, SMALL(IF(Sheet4!$F$2:$F$1000="غير مسدد", ROW(Sheet4!$F$2:$F$1000)-1), ROW(D379))), "")</f>
        <v/>
      </c>
      <c r="AA381" s="18" t="str" cm="1">
        <f t="array" ref="AA381">IFERROR(INDEX(Sheet4!F$2:F$1000, SMALL(IF(Sheet4!$F$2:$F$1000="غير مسدد", ROW(Sheet4!$F$2:$F$1000)-1), ROW(E379))), "")</f>
        <v/>
      </c>
      <c r="AC381" s="17" t="str" cm="1">
        <f t="array" ref="AC381">IFERROR(INDEX(Sheet5!A$2:A$1000, SMALL(IF(Sheet5!$F$2:$F$1000="غير مسدد", ROW(Sheet5!$F$2:$F$1000)-1), ROW(A379))), "")</f>
        <v/>
      </c>
      <c r="AD381" s="18" t="str" cm="1">
        <f t="array" ref="AD381">IFERROR(INDEX(Sheet5!B$2:B$1000, SMALL(IF(Sheet5!$F$2:$F$1000="غير مسدد", ROW(Sheet5!$F$2:$F$1000)-1), ROW(A379))), "")</f>
        <v/>
      </c>
      <c r="AE381" s="18" t="str" cm="1">
        <f t="array" ref="AE381">IFERROR(INDEX(Sheet5!C$2:C$1000, SMALL(IF(Sheet5!$F$2:$F$1000="غير مسدد", ROW(Sheet5!$F$2:$F$1000)-1), ROW(B379))), "")</f>
        <v/>
      </c>
      <c r="AF381" s="18" t="str" cm="1">
        <f t="array" ref="AF381">IFERROR(INDEX(Sheet5!D$2:D$1000, SMALL(IF(Sheet5!$F$2:$F$1000="غير مسدد", ROW(Sheet5!$F$2:$F$1000)-1), ROW(C379))), "")</f>
        <v/>
      </c>
      <c r="AG381" s="18" t="str" cm="1">
        <f t="array" ref="AG381">IFERROR(INDEX(Sheet5!E$2:E$1000, SMALL(IF(Sheet5!$F$2:$F$1000="غير مسدد", ROW(Sheet5!$F$2:$F$1000)-1), ROW(D379))), "")</f>
        <v/>
      </c>
      <c r="AH381" s="18" t="str" cm="1">
        <f t="array" ref="AH381">IFERROR(INDEX(Sheet5!F$2:F$1000, SMALL(IF(Sheet5!$F$2:$F$1000="غير مسدد", ROW(Sheet5!$F$2:$F$1000)-1), ROW(E379))), "")</f>
        <v/>
      </c>
      <c r="AJ381" s="17" t="str" cm="1">
        <f t="array" ref="AJ381">IFERROR(INDEX(Sheet6!A$2:A$1000, SMALL(IF(Sheet6!$F$2:$F$1000="غير مسدد", ROW(Sheet6!$F$2:$F$1000)-1), ROW(A379))), "")</f>
        <v/>
      </c>
      <c r="AK381" s="18" t="str" cm="1">
        <f t="array" ref="AK381">IFERROR(INDEX(Sheet6!B$2:B$1000, SMALL(IF(Sheet6!$F$2:$F$1000="غير مسدد", ROW(Sheet6!$F$2:$F$1000)-1), ROW(A379))), "")</f>
        <v/>
      </c>
      <c r="AL381" s="18" t="str" cm="1">
        <f t="array" ref="AL381">IFERROR(INDEX(Sheet6!C$2:C$1000, SMALL(IF(Sheet6!$F$2:$F$1000="غير مسدد", ROW(Sheet6!$F$2:$F$1000)-1), ROW(B379))), "")</f>
        <v/>
      </c>
      <c r="AM381" s="18" t="str" cm="1">
        <f t="array" ref="AM381">IFERROR(INDEX(Sheet6!D$2:D$1000, SMALL(IF(Sheet6!$F$2:$F$1000="غير مسدد", ROW(Sheet6!$F$2:$F$1000)-1), ROW(C379))), "")</f>
        <v/>
      </c>
      <c r="AN381" s="18" t="str" cm="1">
        <f t="array" ref="AN381">IFERROR(INDEX(Sheet6!E$2:E$1000, SMALL(IF(Sheet6!$F$2:$F$1000="غير مسدد", ROW(Sheet6!$F$2:$F$1000)-1), ROW(D379))), "")</f>
        <v/>
      </c>
      <c r="AO381" s="18" t="str" cm="1">
        <f t="array" ref="AO381">IFERROR(INDEX(Sheet6!F$2:F$1000, SMALL(IF(Sheet6!$F$2:$F$1000="غير مسدد", ROW(Sheet6!$F$2:$F$1000)-1), ROW(E379))), "")</f>
        <v/>
      </c>
    </row>
    <row r="382" spans="1:41" ht="15.75" x14ac:dyDescent="0.25">
      <c r="A382" s="15" t="str" cm="1">
        <f t="array" ref="A382">IFERROR(INDEX(Sheet1!A$2:A$1000, SMALL(IF(Sheet1!$F$2:$F$1000="غير مسدد", ROW(Sheet1!$F$2:$F$1000)-1), ROW(A380))), "")</f>
        <v/>
      </c>
      <c r="B382" s="15" t="str" cm="1">
        <f t="array" ref="B382">IFERROR(INDEX(Sheet1!B$2:B$1000, SMALL(IF(Sheet1!$F$2:$F$1000="غير مسدد", ROW(Sheet1!$F$2:$F$1000)-1), ROW(A380))), "")</f>
        <v/>
      </c>
      <c r="C382" s="15" t="str" cm="1">
        <f t="array" ref="C382">IFERROR(INDEX(Sheet1!C$2:C$1000, SMALL(IF(Sheet1!$F$2:$F$1000="غير مسدد", ROW(Sheet1!$F$2:$F$1000)-1), ROW(B380))), "")</f>
        <v/>
      </c>
      <c r="D382" s="15" t="str" cm="1">
        <f t="array" ref="D382">IFERROR(INDEX(Sheet1!D$2:D$1000, SMALL(IF(Sheet1!$F$2:$F$1000="غير مسدد", ROW(Sheet1!$F$2:$F$1000)-1), ROW(C380))), "")</f>
        <v/>
      </c>
      <c r="E382" s="15" t="str" cm="1">
        <f t="array" ref="E382">IFERROR(INDEX(Sheet1!E$2:E$1000, SMALL(IF(Sheet1!$F$2:$F$1000="غير مسدد", ROW(Sheet1!$F$2:$F$1000)-1), ROW(D380))), "")</f>
        <v/>
      </c>
      <c r="F382" s="15" t="str" cm="1">
        <f t="array" ref="F382">IFERROR(INDEX(Sheet1!F$2:F$1000, SMALL(IF(Sheet1!$F$2:$F$1000="غير مسدد", ROW(Sheet1!$F$2:$F$1000)-1), ROW(E380))), "")</f>
        <v/>
      </c>
      <c r="H382" s="17" t="str" cm="1">
        <f t="array" ref="H382">IFERROR(INDEX(Sheet2!A$2:A$1000, SMALL(IF(Sheet2!$F$2:$F$1000="غير مسدد", ROW(Sheet2!$F$2:$F$1000)-1), ROW(A380))), "")</f>
        <v/>
      </c>
      <c r="I382" s="18" t="str" cm="1">
        <f t="array" ref="I382">IFERROR(INDEX(Sheet2!B$2:B$1000, SMALL(IF(Sheet2!$F$2:$F$1000="غير مسدد", ROW(Sheet2!$F$2:$F$1000)-1), ROW(A380))), "")</f>
        <v/>
      </c>
      <c r="J382" s="18" t="str" cm="1">
        <f t="array" ref="J382">IFERROR(INDEX(Sheet2!C$2:C$1000, SMALL(IF(Sheet2!$F$2:$F$1000="غير مسدد", ROW(Sheet2!$F$2:$F$1000)-1), ROW(B380))), "")</f>
        <v/>
      </c>
      <c r="K382" s="18" t="str" cm="1">
        <f t="array" ref="K382">IFERROR(INDEX(Sheet2!D$2:D$1000, SMALL(IF(Sheet2!$F$2:$F$1000="غير مسدد", ROW(Sheet2!$F$2:$F$1000)-1), ROW(C380))), "")</f>
        <v/>
      </c>
      <c r="L382" s="18" t="str" cm="1">
        <f t="array" ref="L382">IFERROR(INDEX(Sheet2!E$2:E$1000, SMALL(IF(Sheet2!$F$2:$F$1000="غير مسدد", ROW(Sheet2!$F$2:$F$1000)-1), ROW(D380))), "")</f>
        <v/>
      </c>
      <c r="M382" s="18" t="str" cm="1">
        <f t="array" ref="M382">IFERROR(INDEX(Sheet2!F$2:F$1000, SMALL(IF(Sheet2!$F$2:$F$1000="غير مسدد", ROW(Sheet2!$F$2:$F$1000)-1), ROW(E380))), "")</f>
        <v/>
      </c>
      <c r="O382" s="17" t="str" cm="1">
        <f t="array" ref="O382">IFERROR(INDEX(Sheet3!A$2:A$1000, SMALL(IF(Sheet3!$F$2:$F$1000="غير مسدد", ROW(Sheet3!$F$2:$F$1000)-1), ROW(A380))), "")</f>
        <v/>
      </c>
      <c r="P382" s="18" t="str" cm="1">
        <f t="array" ref="P382">IFERROR(INDEX(Sheet3!B$2:B$1000, SMALL(IF(Sheet3!$F$2:$F$1000="غير مسدد", ROW(Sheet3!$F$2:$F$1000)-1), ROW(A380))), "")</f>
        <v/>
      </c>
      <c r="Q382" s="18" t="str" cm="1">
        <f t="array" ref="Q382">IFERROR(INDEX(Sheet3!C$2:C$1000, SMALL(IF(Sheet3!$F$2:$F$1000="غير مسدد", ROW(Sheet3!$F$2:$F$1000)-1), ROW(B380))), "")</f>
        <v/>
      </c>
      <c r="R382" s="18" t="str" cm="1">
        <f t="array" ref="R382">IFERROR(INDEX(Sheet3!D$2:D$1000, SMALL(IF(Sheet3!$F$2:$F$1000="غير مسدد", ROW(Sheet3!$F$2:$F$1000)-1), ROW(C380))), "")</f>
        <v/>
      </c>
      <c r="S382" s="18" t="str" cm="1">
        <f t="array" ref="S382">IFERROR(INDEX(Sheet3!E$2:E$1000, SMALL(IF(Sheet3!$F$2:$F$1000="غير مسدد", ROW(Sheet3!$F$2:$F$1000)-1), ROW(D380))), "")</f>
        <v/>
      </c>
      <c r="T382" s="18" t="str" cm="1">
        <f t="array" ref="T382">IFERROR(INDEX(Sheet3!F$2:F$1000, SMALL(IF(Sheet3!$F$2:$F$1000="غير مسدد", ROW(Sheet3!$F$2:$F$1000)-1), ROW(E380))), "")</f>
        <v/>
      </c>
      <c r="V382" s="17" t="str" cm="1">
        <f t="array" ref="V382">IFERROR(INDEX(Sheet4!A$2:A$1000, SMALL(IF(Sheet4!$F$2:$F$1000="غير مسدد", ROW(Sheet4!$F$2:$F$1000)-1), ROW(A380))), "")</f>
        <v/>
      </c>
      <c r="W382" s="18" t="str" cm="1">
        <f t="array" ref="W382">IFERROR(INDEX(Sheet4!B$2:B$1000, SMALL(IF(Sheet4!$F$2:$F$1000="غير مسدد", ROW(Sheet4!$F$2:$F$1000)-1), ROW(A380))), "")</f>
        <v/>
      </c>
      <c r="X382" s="18" t="str" cm="1">
        <f t="array" ref="X382">IFERROR(INDEX(Sheet4!C$2:C$1000, SMALL(IF(Sheet4!$F$2:$F$1000="غير مسدد", ROW(Sheet4!$F$2:$F$1000)-1), ROW(B380))), "")</f>
        <v/>
      </c>
      <c r="Y382" s="18" t="str" cm="1">
        <f t="array" ref="Y382">IFERROR(INDEX(Sheet4!D$2:D$1000, SMALL(IF(Sheet4!$F$2:$F$1000="غير مسدد", ROW(Sheet4!$F$2:$F$1000)-1), ROW(C380))), "")</f>
        <v/>
      </c>
      <c r="Z382" s="18" t="str" cm="1">
        <f t="array" ref="Z382">IFERROR(INDEX(Sheet4!E$2:E$1000, SMALL(IF(Sheet4!$F$2:$F$1000="غير مسدد", ROW(Sheet4!$F$2:$F$1000)-1), ROW(D380))), "")</f>
        <v/>
      </c>
      <c r="AA382" s="18" t="str" cm="1">
        <f t="array" ref="AA382">IFERROR(INDEX(Sheet4!F$2:F$1000, SMALL(IF(Sheet4!$F$2:$F$1000="غير مسدد", ROW(Sheet4!$F$2:$F$1000)-1), ROW(E380))), "")</f>
        <v/>
      </c>
      <c r="AC382" s="17" t="str" cm="1">
        <f t="array" ref="AC382">IFERROR(INDEX(Sheet5!A$2:A$1000, SMALL(IF(Sheet5!$F$2:$F$1000="غير مسدد", ROW(Sheet5!$F$2:$F$1000)-1), ROW(A380))), "")</f>
        <v/>
      </c>
      <c r="AD382" s="18" t="str" cm="1">
        <f t="array" ref="AD382">IFERROR(INDEX(Sheet5!B$2:B$1000, SMALL(IF(Sheet5!$F$2:$F$1000="غير مسدد", ROW(Sheet5!$F$2:$F$1000)-1), ROW(A380))), "")</f>
        <v/>
      </c>
      <c r="AE382" s="18" t="str" cm="1">
        <f t="array" ref="AE382">IFERROR(INDEX(Sheet5!C$2:C$1000, SMALL(IF(Sheet5!$F$2:$F$1000="غير مسدد", ROW(Sheet5!$F$2:$F$1000)-1), ROW(B380))), "")</f>
        <v/>
      </c>
      <c r="AF382" s="18" t="str" cm="1">
        <f t="array" ref="AF382">IFERROR(INDEX(Sheet5!D$2:D$1000, SMALL(IF(Sheet5!$F$2:$F$1000="غير مسدد", ROW(Sheet5!$F$2:$F$1000)-1), ROW(C380))), "")</f>
        <v/>
      </c>
      <c r="AG382" s="18" t="str" cm="1">
        <f t="array" ref="AG382">IFERROR(INDEX(Sheet5!E$2:E$1000, SMALL(IF(Sheet5!$F$2:$F$1000="غير مسدد", ROW(Sheet5!$F$2:$F$1000)-1), ROW(D380))), "")</f>
        <v/>
      </c>
      <c r="AH382" s="18" t="str" cm="1">
        <f t="array" ref="AH382">IFERROR(INDEX(Sheet5!F$2:F$1000, SMALL(IF(Sheet5!$F$2:$F$1000="غير مسدد", ROW(Sheet5!$F$2:$F$1000)-1), ROW(E380))), "")</f>
        <v/>
      </c>
      <c r="AJ382" s="17" t="str" cm="1">
        <f t="array" ref="AJ382">IFERROR(INDEX(Sheet6!A$2:A$1000, SMALL(IF(Sheet6!$F$2:$F$1000="غير مسدد", ROW(Sheet6!$F$2:$F$1000)-1), ROW(A380))), "")</f>
        <v/>
      </c>
      <c r="AK382" s="18" t="str" cm="1">
        <f t="array" ref="AK382">IFERROR(INDEX(Sheet6!B$2:B$1000, SMALL(IF(Sheet6!$F$2:$F$1000="غير مسدد", ROW(Sheet6!$F$2:$F$1000)-1), ROW(A380))), "")</f>
        <v/>
      </c>
      <c r="AL382" s="18" t="str" cm="1">
        <f t="array" ref="AL382">IFERROR(INDEX(Sheet6!C$2:C$1000, SMALL(IF(Sheet6!$F$2:$F$1000="غير مسدد", ROW(Sheet6!$F$2:$F$1000)-1), ROW(B380))), "")</f>
        <v/>
      </c>
      <c r="AM382" s="18" t="str" cm="1">
        <f t="array" ref="AM382">IFERROR(INDEX(Sheet6!D$2:D$1000, SMALL(IF(Sheet6!$F$2:$F$1000="غير مسدد", ROW(Sheet6!$F$2:$F$1000)-1), ROW(C380))), "")</f>
        <v/>
      </c>
      <c r="AN382" s="18" t="str" cm="1">
        <f t="array" ref="AN382">IFERROR(INDEX(Sheet6!E$2:E$1000, SMALL(IF(Sheet6!$F$2:$F$1000="غير مسدد", ROW(Sheet6!$F$2:$F$1000)-1), ROW(D380))), "")</f>
        <v/>
      </c>
      <c r="AO382" s="18" t="str" cm="1">
        <f t="array" ref="AO382">IFERROR(INDEX(Sheet6!F$2:F$1000, SMALL(IF(Sheet6!$F$2:$F$1000="غير مسدد", ROW(Sheet6!$F$2:$F$1000)-1), ROW(E380))), "")</f>
        <v/>
      </c>
    </row>
    <row r="383" spans="1:41" ht="15.75" x14ac:dyDescent="0.25">
      <c r="A383" s="15" t="str" cm="1">
        <f t="array" ref="A383">IFERROR(INDEX(Sheet1!A$2:A$1000, SMALL(IF(Sheet1!$F$2:$F$1000="غير مسدد", ROW(Sheet1!$F$2:$F$1000)-1), ROW(A381))), "")</f>
        <v/>
      </c>
      <c r="B383" s="15" t="str" cm="1">
        <f t="array" ref="B383">IFERROR(INDEX(Sheet1!B$2:B$1000, SMALL(IF(Sheet1!$F$2:$F$1000="غير مسدد", ROW(Sheet1!$F$2:$F$1000)-1), ROW(A381))), "")</f>
        <v/>
      </c>
      <c r="C383" s="15" t="str" cm="1">
        <f t="array" ref="C383">IFERROR(INDEX(Sheet1!C$2:C$1000, SMALL(IF(Sheet1!$F$2:$F$1000="غير مسدد", ROW(Sheet1!$F$2:$F$1000)-1), ROW(B381))), "")</f>
        <v/>
      </c>
      <c r="D383" s="15" t="str" cm="1">
        <f t="array" ref="D383">IFERROR(INDEX(Sheet1!D$2:D$1000, SMALL(IF(Sheet1!$F$2:$F$1000="غير مسدد", ROW(Sheet1!$F$2:$F$1000)-1), ROW(C381))), "")</f>
        <v/>
      </c>
      <c r="E383" s="15" t="str" cm="1">
        <f t="array" ref="E383">IFERROR(INDEX(Sheet1!E$2:E$1000, SMALL(IF(Sheet1!$F$2:$F$1000="غير مسدد", ROW(Sheet1!$F$2:$F$1000)-1), ROW(D381))), "")</f>
        <v/>
      </c>
      <c r="F383" s="15" t="str" cm="1">
        <f t="array" ref="F383">IFERROR(INDEX(Sheet1!F$2:F$1000, SMALL(IF(Sheet1!$F$2:$F$1000="غير مسدد", ROW(Sheet1!$F$2:$F$1000)-1), ROW(E381))), "")</f>
        <v/>
      </c>
      <c r="H383" s="17" t="str" cm="1">
        <f t="array" ref="H383">IFERROR(INDEX(Sheet2!A$2:A$1000, SMALL(IF(Sheet2!$F$2:$F$1000="غير مسدد", ROW(Sheet2!$F$2:$F$1000)-1), ROW(A381))), "")</f>
        <v/>
      </c>
      <c r="I383" s="18" t="str" cm="1">
        <f t="array" ref="I383">IFERROR(INDEX(Sheet2!B$2:B$1000, SMALL(IF(Sheet2!$F$2:$F$1000="غير مسدد", ROW(Sheet2!$F$2:$F$1000)-1), ROW(A381))), "")</f>
        <v/>
      </c>
      <c r="J383" s="18" t="str" cm="1">
        <f t="array" ref="J383">IFERROR(INDEX(Sheet2!C$2:C$1000, SMALL(IF(Sheet2!$F$2:$F$1000="غير مسدد", ROW(Sheet2!$F$2:$F$1000)-1), ROW(B381))), "")</f>
        <v/>
      </c>
      <c r="K383" s="18" t="str" cm="1">
        <f t="array" ref="K383">IFERROR(INDEX(Sheet2!D$2:D$1000, SMALL(IF(Sheet2!$F$2:$F$1000="غير مسدد", ROW(Sheet2!$F$2:$F$1000)-1), ROW(C381))), "")</f>
        <v/>
      </c>
      <c r="L383" s="18" t="str" cm="1">
        <f t="array" ref="L383">IFERROR(INDEX(Sheet2!E$2:E$1000, SMALL(IF(Sheet2!$F$2:$F$1000="غير مسدد", ROW(Sheet2!$F$2:$F$1000)-1), ROW(D381))), "")</f>
        <v/>
      </c>
      <c r="M383" s="18" t="str" cm="1">
        <f t="array" ref="M383">IFERROR(INDEX(Sheet2!F$2:F$1000, SMALL(IF(Sheet2!$F$2:$F$1000="غير مسدد", ROW(Sheet2!$F$2:$F$1000)-1), ROW(E381))), "")</f>
        <v/>
      </c>
      <c r="O383" s="17" t="str" cm="1">
        <f t="array" ref="O383">IFERROR(INDEX(Sheet3!A$2:A$1000, SMALL(IF(Sheet3!$F$2:$F$1000="غير مسدد", ROW(Sheet3!$F$2:$F$1000)-1), ROW(A381))), "")</f>
        <v/>
      </c>
      <c r="P383" s="18" t="str" cm="1">
        <f t="array" ref="P383">IFERROR(INDEX(Sheet3!B$2:B$1000, SMALL(IF(Sheet3!$F$2:$F$1000="غير مسدد", ROW(Sheet3!$F$2:$F$1000)-1), ROW(A381))), "")</f>
        <v/>
      </c>
      <c r="Q383" s="18" t="str" cm="1">
        <f t="array" ref="Q383">IFERROR(INDEX(Sheet3!C$2:C$1000, SMALL(IF(Sheet3!$F$2:$F$1000="غير مسدد", ROW(Sheet3!$F$2:$F$1000)-1), ROW(B381))), "")</f>
        <v/>
      </c>
      <c r="R383" s="18" t="str" cm="1">
        <f t="array" ref="R383">IFERROR(INDEX(Sheet3!D$2:D$1000, SMALL(IF(Sheet3!$F$2:$F$1000="غير مسدد", ROW(Sheet3!$F$2:$F$1000)-1), ROW(C381))), "")</f>
        <v/>
      </c>
      <c r="S383" s="18" t="str" cm="1">
        <f t="array" ref="S383">IFERROR(INDEX(Sheet3!E$2:E$1000, SMALL(IF(Sheet3!$F$2:$F$1000="غير مسدد", ROW(Sheet3!$F$2:$F$1000)-1), ROW(D381))), "")</f>
        <v/>
      </c>
      <c r="T383" s="18" t="str" cm="1">
        <f t="array" ref="T383">IFERROR(INDEX(Sheet3!F$2:F$1000, SMALL(IF(Sheet3!$F$2:$F$1000="غير مسدد", ROW(Sheet3!$F$2:$F$1000)-1), ROW(E381))), "")</f>
        <v/>
      </c>
      <c r="V383" s="17" t="str" cm="1">
        <f t="array" ref="V383">IFERROR(INDEX(Sheet4!A$2:A$1000, SMALL(IF(Sheet4!$F$2:$F$1000="غير مسدد", ROW(Sheet4!$F$2:$F$1000)-1), ROW(A381))), "")</f>
        <v/>
      </c>
      <c r="W383" s="18" t="str" cm="1">
        <f t="array" ref="W383">IFERROR(INDEX(Sheet4!B$2:B$1000, SMALL(IF(Sheet4!$F$2:$F$1000="غير مسدد", ROW(Sheet4!$F$2:$F$1000)-1), ROW(A381))), "")</f>
        <v/>
      </c>
      <c r="X383" s="18" t="str" cm="1">
        <f t="array" ref="X383">IFERROR(INDEX(Sheet4!C$2:C$1000, SMALL(IF(Sheet4!$F$2:$F$1000="غير مسدد", ROW(Sheet4!$F$2:$F$1000)-1), ROW(B381))), "")</f>
        <v/>
      </c>
      <c r="Y383" s="18" t="str" cm="1">
        <f t="array" ref="Y383">IFERROR(INDEX(Sheet4!D$2:D$1000, SMALL(IF(Sheet4!$F$2:$F$1000="غير مسدد", ROW(Sheet4!$F$2:$F$1000)-1), ROW(C381))), "")</f>
        <v/>
      </c>
      <c r="Z383" s="18" t="str" cm="1">
        <f t="array" ref="Z383">IFERROR(INDEX(Sheet4!E$2:E$1000, SMALL(IF(Sheet4!$F$2:$F$1000="غير مسدد", ROW(Sheet4!$F$2:$F$1000)-1), ROW(D381))), "")</f>
        <v/>
      </c>
      <c r="AA383" s="18" t="str" cm="1">
        <f t="array" ref="AA383">IFERROR(INDEX(Sheet4!F$2:F$1000, SMALL(IF(Sheet4!$F$2:$F$1000="غير مسدد", ROW(Sheet4!$F$2:$F$1000)-1), ROW(E381))), "")</f>
        <v/>
      </c>
      <c r="AC383" s="17" t="str" cm="1">
        <f t="array" ref="AC383">IFERROR(INDEX(Sheet5!A$2:A$1000, SMALL(IF(Sheet5!$F$2:$F$1000="غير مسدد", ROW(Sheet5!$F$2:$F$1000)-1), ROW(A381))), "")</f>
        <v/>
      </c>
      <c r="AD383" s="18" t="str" cm="1">
        <f t="array" ref="AD383">IFERROR(INDEX(Sheet5!B$2:B$1000, SMALL(IF(Sheet5!$F$2:$F$1000="غير مسدد", ROW(Sheet5!$F$2:$F$1000)-1), ROW(A381))), "")</f>
        <v/>
      </c>
      <c r="AE383" s="18" t="str" cm="1">
        <f t="array" ref="AE383">IFERROR(INDEX(Sheet5!C$2:C$1000, SMALL(IF(Sheet5!$F$2:$F$1000="غير مسدد", ROW(Sheet5!$F$2:$F$1000)-1), ROW(B381))), "")</f>
        <v/>
      </c>
      <c r="AF383" s="18" t="str" cm="1">
        <f t="array" ref="AF383">IFERROR(INDEX(Sheet5!D$2:D$1000, SMALL(IF(Sheet5!$F$2:$F$1000="غير مسدد", ROW(Sheet5!$F$2:$F$1000)-1), ROW(C381))), "")</f>
        <v/>
      </c>
      <c r="AG383" s="18" t="str" cm="1">
        <f t="array" ref="AG383">IFERROR(INDEX(Sheet5!E$2:E$1000, SMALL(IF(Sheet5!$F$2:$F$1000="غير مسدد", ROW(Sheet5!$F$2:$F$1000)-1), ROW(D381))), "")</f>
        <v/>
      </c>
      <c r="AH383" s="18" t="str" cm="1">
        <f t="array" ref="AH383">IFERROR(INDEX(Sheet5!F$2:F$1000, SMALL(IF(Sheet5!$F$2:$F$1000="غير مسدد", ROW(Sheet5!$F$2:$F$1000)-1), ROW(E381))), "")</f>
        <v/>
      </c>
      <c r="AJ383" s="17" t="str" cm="1">
        <f t="array" ref="AJ383">IFERROR(INDEX(Sheet6!A$2:A$1000, SMALL(IF(Sheet6!$F$2:$F$1000="غير مسدد", ROW(Sheet6!$F$2:$F$1000)-1), ROW(A381))), "")</f>
        <v/>
      </c>
      <c r="AK383" s="18" t="str" cm="1">
        <f t="array" ref="AK383">IFERROR(INDEX(Sheet6!B$2:B$1000, SMALL(IF(Sheet6!$F$2:$F$1000="غير مسدد", ROW(Sheet6!$F$2:$F$1000)-1), ROW(A381))), "")</f>
        <v/>
      </c>
      <c r="AL383" s="18" t="str" cm="1">
        <f t="array" ref="AL383">IFERROR(INDEX(Sheet6!C$2:C$1000, SMALL(IF(Sheet6!$F$2:$F$1000="غير مسدد", ROW(Sheet6!$F$2:$F$1000)-1), ROW(B381))), "")</f>
        <v/>
      </c>
      <c r="AM383" s="18" t="str" cm="1">
        <f t="array" ref="AM383">IFERROR(INDEX(Sheet6!D$2:D$1000, SMALL(IF(Sheet6!$F$2:$F$1000="غير مسدد", ROW(Sheet6!$F$2:$F$1000)-1), ROW(C381))), "")</f>
        <v/>
      </c>
      <c r="AN383" s="18" t="str" cm="1">
        <f t="array" ref="AN383">IFERROR(INDEX(Sheet6!E$2:E$1000, SMALL(IF(Sheet6!$F$2:$F$1000="غير مسدد", ROW(Sheet6!$F$2:$F$1000)-1), ROW(D381))), "")</f>
        <v/>
      </c>
      <c r="AO383" s="18" t="str" cm="1">
        <f t="array" ref="AO383">IFERROR(INDEX(Sheet6!F$2:F$1000, SMALL(IF(Sheet6!$F$2:$F$1000="غير مسدد", ROW(Sheet6!$F$2:$F$1000)-1), ROW(E381))), "")</f>
        <v/>
      </c>
    </row>
    <row r="384" spans="1:41" ht="15.75" x14ac:dyDescent="0.25">
      <c r="A384" s="15" t="str" cm="1">
        <f t="array" ref="A384">IFERROR(INDEX(Sheet1!A$2:A$1000, SMALL(IF(Sheet1!$F$2:$F$1000="غير مسدد", ROW(Sheet1!$F$2:$F$1000)-1), ROW(A382))), "")</f>
        <v/>
      </c>
      <c r="B384" s="15" t="str" cm="1">
        <f t="array" ref="B384">IFERROR(INDEX(Sheet1!B$2:B$1000, SMALL(IF(Sheet1!$F$2:$F$1000="غير مسدد", ROW(Sheet1!$F$2:$F$1000)-1), ROW(A382))), "")</f>
        <v/>
      </c>
      <c r="C384" s="15" t="str" cm="1">
        <f t="array" ref="C384">IFERROR(INDEX(Sheet1!C$2:C$1000, SMALL(IF(Sheet1!$F$2:$F$1000="غير مسدد", ROW(Sheet1!$F$2:$F$1000)-1), ROW(B382))), "")</f>
        <v/>
      </c>
      <c r="D384" s="15" t="str" cm="1">
        <f t="array" ref="D384">IFERROR(INDEX(Sheet1!D$2:D$1000, SMALL(IF(Sheet1!$F$2:$F$1000="غير مسدد", ROW(Sheet1!$F$2:$F$1000)-1), ROW(C382))), "")</f>
        <v/>
      </c>
      <c r="E384" s="15" t="str" cm="1">
        <f t="array" ref="E384">IFERROR(INDEX(Sheet1!E$2:E$1000, SMALL(IF(Sheet1!$F$2:$F$1000="غير مسدد", ROW(Sheet1!$F$2:$F$1000)-1), ROW(D382))), "")</f>
        <v/>
      </c>
      <c r="F384" s="15" t="str" cm="1">
        <f t="array" ref="F384">IFERROR(INDEX(Sheet1!F$2:F$1000, SMALL(IF(Sheet1!$F$2:$F$1000="غير مسدد", ROW(Sheet1!$F$2:$F$1000)-1), ROW(E382))), "")</f>
        <v/>
      </c>
      <c r="H384" s="17" t="str" cm="1">
        <f t="array" ref="H384">IFERROR(INDEX(Sheet2!A$2:A$1000, SMALL(IF(Sheet2!$F$2:$F$1000="غير مسدد", ROW(Sheet2!$F$2:$F$1000)-1), ROW(A382))), "")</f>
        <v/>
      </c>
      <c r="I384" s="18" t="str" cm="1">
        <f t="array" ref="I384">IFERROR(INDEX(Sheet2!B$2:B$1000, SMALL(IF(Sheet2!$F$2:$F$1000="غير مسدد", ROW(Sheet2!$F$2:$F$1000)-1), ROW(A382))), "")</f>
        <v/>
      </c>
      <c r="J384" s="18" t="str" cm="1">
        <f t="array" ref="J384">IFERROR(INDEX(Sheet2!C$2:C$1000, SMALL(IF(Sheet2!$F$2:$F$1000="غير مسدد", ROW(Sheet2!$F$2:$F$1000)-1), ROW(B382))), "")</f>
        <v/>
      </c>
      <c r="K384" s="18" t="str" cm="1">
        <f t="array" ref="K384">IFERROR(INDEX(Sheet2!D$2:D$1000, SMALL(IF(Sheet2!$F$2:$F$1000="غير مسدد", ROW(Sheet2!$F$2:$F$1000)-1), ROW(C382))), "")</f>
        <v/>
      </c>
      <c r="L384" s="18" t="str" cm="1">
        <f t="array" ref="L384">IFERROR(INDEX(Sheet2!E$2:E$1000, SMALL(IF(Sheet2!$F$2:$F$1000="غير مسدد", ROW(Sheet2!$F$2:$F$1000)-1), ROW(D382))), "")</f>
        <v/>
      </c>
      <c r="M384" s="18" t="str" cm="1">
        <f t="array" ref="M384">IFERROR(INDEX(Sheet2!F$2:F$1000, SMALL(IF(Sheet2!$F$2:$F$1000="غير مسدد", ROW(Sheet2!$F$2:$F$1000)-1), ROW(E382))), "")</f>
        <v/>
      </c>
      <c r="O384" s="17" t="str" cm="1">
        <f t="array" ref="O384">IFERROR(INDEX(Sheet3!A$2:A$1000, SMALL(IF(Sheet3!$F$2:$F$1000="غير مسدد", ROW(Sheet3!$F$2:$F$1000)-1), ROW(A382))), "")</f>
        <v/>
      </c>
      <c r="P384" s="18" t="str" cm="1">
        <f t="array" ref="P384">IFERROR(INDEX(Sheet3!B$2:B$1000, SMALL(IF(Sheet3!$F$2:$F$1000="غير مسدد", ROW(Sheet3!$F$2:$F$1000)-1), ROW(A382))), "")</f>
        <v/>
      </c>
      <c r="Q384" s="18" t="str" cm="1">
        <f t="array" ref="Q384">IFERROR(INDEX(Sheet3!C$2:C$1000, SMALL(IF(Sheet3!$F$2:$F$1000="غير مسدد", ROW(Sheet3!$F$2:$F$1000)-1), ROW(B382))), "")</f>
        <v/>
      </c>
      <c r="R384" s="18" t="str" cm="1">
        <f t="array" ref="R384">IFERROR(INDEX(Sheet3!D$2:D$1000, SMALL(IF(Sheet3!$F$2:$F$1000="غير مسدد", ROW(Sheet3!$F$2:$F$1000)-1), ROW(C382))), "")</f>
        <v/>
      </c>
      <c r="S384" s="18" t="str" cm="1">
        <f t="array" ref="S384">IFERROR(INDEX(Sheet3!E$2:E$1000, SMALL(IF(Sheet3!$F$2:$F$1000="غير مسدد", ROW(Sheet3!$F$2:$F$1000)-1), ROW(D382))), "")</f>
        <v/>
      </c>
      <c r="T384" s="18" t="str" cm="1">
        <f t="array" ref="T384">IFERROR(INDEX(Sheet3!F$2:F$1000, SMALL(IF(Sheet3!$F$2:$F$1000="غير مسدد", ROW(Sheet3!$F$2:$F$1000)-1), ROW(E382))), "")</f>
        <v/>
      </c>
      <c r="V384" s="17" t="str" cm="1">
        <f t="array" ref="V384">IFERROR(INDEX(Sheet4!A$2:A$1000, SMALL(IF(Sheet4!$F$2:$F$1000="غير مسدد", ROW(Sheet4!$F$2:$F$1000)-1), ROW(A382))), "")</f>
        <v/>
      </c>
      <c r="W384" s="18" t="str" cm="1">
        <f t="array" ref="W384">IFERROR(INDEX(Sheet4!B$2:B$1000, SMALL(IF(Sheet4!$F$2:$F$1000="غير مسدد", ROW(Sheet4!$F$2:$F$1000)-1), ROW(A382))), "")</f>
        <v/>
      </c>
      <c r="X384" s="18" t="str" cm="1">
        <f t="array" ref="X384">IFERROR(INDEX(Sheet4!C$2:C$1000, SMALL(IF(Sheet4!$F$2:$F$1000="غير مسدد", ROW(Sheet4!$F$2:$F$1000)-1), ROW(B382))), "")</f>
        <v/>
      </c>
      <c r="Y384" s="18" t="str" cm="1">
        <f t="array" ref="Y384">IFERROR(INDEX(Sheet4!D$2:D$1000, SMALL(IF(Sheet4!$F$2:$F$1000="غير مسدد", ROW(Sheet4!$F$2:$F$1000)-1), ROW(C382))), "")</f>
        <v/>
      </c>
      <c r="Z384" s="18" t="str" cm="1">
        <f t="array" ref="Z384">IFERROR(INDEX(Sheet4!E$2:E$1000, SMALL(IF(Sheet4!$F$2:$F$1000="غير مسدد", ROW(Sheet4!$F$2:$F$1000)-1), ROW(D382))), "")</f>
        <v/>
      </c>
      <c r="AA384" s="18" t="str" cm="1">
        <f t="array" ref="AA384">IFERROR(INDEX(Sheet4!F$2:F$1000, SMALL(IF(Sheet4!$F$2:$F$1000="غير مسدد", ROW(Sheet4!$F$2:$F$1000)-1), ROW(E382))), "")</f>
        <v/>
      </c>
      <c r="AC384" s="17" t="str" cm="1">
        <f t="array" ref="AC384">IFERROR(INDEX(Sheet5!A$2:A$1000, SMALL(IF(Sheet5!$F$2:$F$1000="غير مسدد", ROW(Sheet5!$F$2:$F$1000)-1), ROW(A382))), "")</f>
        <v/>
      </c>
      <c r="AD384" s="18" t="str" cm="1">
        <f t="array" ref="AD384">IFERROR(INDEX(Sheet5!B$2:B$1000, SMALL(IF(Sheet5!$F$2:$F$1000="غير مسدد", ROW(Sheet5!$F$2:$F$1000)-1), ROW(A382))), "")</f>
        <v/>
      </c>
      <c r="AE384" s="18" t="str" cm="1">
        <f t="array" ref="AE384">IFERROR(INDEX(Sheet5!C$2:C$1000, SMALL(IF(Sheet5!$F$2:$F$1000="غير مسدد", ROW(Sheet5!$F$2:$F$1000)-1), ROW(B382))), "")</f>
        <v/>
      </c>
      <c r="AF384" s="18" t="str" cm="1">
        <f t="array" ref="AF384">IFERROR(INDEX(Sheet5!D$2:D$1000, SMALL(IF(Sheet5!$F$2:$F$1000="غير مسدد", ROW(Sheet5!$F$2:$F$1000)-1), ROW(C382))), "")</f>
        <v/>
      </c>
      <c r="AG384" s="18" t="str" cm="1">
        <f t="array" ref="AG384">IFERROR(INDEX(Sheet5!E$2:E$1000, SMALL(IF(Sheet5!$F$2:$F$1000="غير مسدد", ROW(Sheet5!$F$2:$F$1000)-1), ROW(D382))), "")</f>
        <v/>
      </c>
      <c r="AH384" s="18" t="str" cm="1">
        <f t="array" ref="AH384">IFERROR(INDEX(Sheet5!F$2:F$1000, SMALL(IF(Sheet5!$F$2:$F$1000="غير مسدد", ROW(Sheet5!$F$2:$F$1000)-1), ROW(E382))), "")</f>
        <v/>
      </c>
      <c r="AJ384" s="17" t="str" cm="1">
        <f t="array" ref="AJ384">IFERROR(INDEX(Sheet6!A$2:A$1000, SMALL(IF(Sheet6!$F$2:$F$1000="غير مسدد", ROW(Sheet6!$F$2:$F$1000)-1), ROW(A382))), "")</f>
        <v/>
      </c>
      <c r="AK384" s="18" t="str" cm="1">
        <f t="array" ref="AK384">IFERROR(INDEX(Sheet6!B$2:B$1000, SMALL(IF(Sheet6!$F$2:$F$1000="غير مسدد", ROW(Sheet6!$F$2:$F$1000)-1), ROW(A382))), "")</f>
        <v/>
      </c>
      <c r="AL384" s="18" t="str" cm="1">
        <f t="array" ref="AL384">IFERROR(INDEX(Sheet6!C$2:C$1000, SMALL(IF(Sheet6!$F$2:$F$1000="غير مسدد", ROW(Sheet6!$F$2:$F$1000)-1), ROW(B382))), "")</f>
        <v/>
      </c>
      <c r="AM384" s="18" t="str" cm="1">
        <f t="array" ref="AM384">IFERROR(INDEX(Sheet6!D$2:D$1000, SMALL(IF(Sheet6!$F$2:$F$1000="غير مسدد", ROW(Sheet6!$F$2:$F$1000)-1), ROW(C382))), "")</f>
        <v/>
      </c>
      <c r="AN384" s="18" t="str" cm="1">
        <f t="array" ref="AN384">IFERROR(INDEX(Sheet6!E$2:E$1000, SMALL(IF(Sheet6!$F$2:$F$1000="غير مسدد", ROW(Sheet6!$F$2:$F$1000)-1), ROW(D382))), "")</f>
        <v/>
      </c>
      <c r="AO384" s="18" t="str" cm="1">
        <f t="array" ref="AO384">IFERROR(INDEX(Sheet6!F$2:F$1000, SMALL(IF(Sheet6!$F$2:$F$1000="غير مسدد", ROW(Sheet6!$F$2:$F$1000)-1), ROW(E382))), "")</f>
        <v/>
      </c>
    </row>
    <row r="385" spans="1:41" ht="15.75" x14ac:dyDescent="0.25">
      <c r="A385" s="15" t="str" cm="1">
        <f t="array" ref="A385">IFERROR(INDEX(Sheet1!A$2:A$1000, SMALL(IF(Sheet1!$F$2:$F$1000="غير مسدد", ROW(Sheet1!$F$2:$F$1000)-1), ROW(A383))), "")</f>
        <v/>
      </c>
      <c r="B385" s="15" t="str" cm="1">
        <f t="array" ref="B385">IFERROR(INDEX(Sheet1!B$2:B$1000, SMALL(IF(Sheet1!$F$2:$F$1000="غير مسدد", ROW(Sheet1!$F$2:$F$1000)-1), ROW(A383))), "")</f>
        <v/>
      </c>
      <c r="C385" s="15" t="str" cm="1">
        <f t="array" ref="C385">IFERROR(INDEX(Sheet1!C$2:C$1000, SMALL(IF(Sheet1!$F$2:$F$1000="غير مسدد", ROW(Sheet1!$F$2:$F$1000)-1), ROW(B383))), "")</f>
        <v/>
      </c>
      <c r="D385" s="15" t="str" cm="1">
        <f t="array" ref="D385">IFERROR(INDEX(Sheet1!D$2:D$1000, SMALL(IF(Sheet1!$F$2:$F$1000="غير مسدد", ROW(Sheet1!$F$2:$F$1000)-1), ROW(C383))), "")</f>
        <v/>
      </c>
      <c r="E385" s="15" t="str" cm="1">
        <f t="array" ref="E385">IFERROR(INDEX(Sheet1!E$2:E$1000, SMALL(IF(Sheet1!$F$2:$F$1000="غير مسدد", ROW(Sheet1!$F$2:$F$1000)-1), ROW(D383))), "")</f>
        <v/>
      </c>
      <c r="F385" s="15" t="str" cm="1">
        <f t="array" ref="F385">IFERROR(INDEX(Sheet1!F$2:F$1000, SMALL(IF(Sheet1!$F$2:$F$1000="غير مسدد", ROW(Sheet1!$F$2:$F$1000)-1), ROW(E383))), "")</f>
        <v/>
      </c>
      <c r="H385" s="17" t="str" cm="1">
        <f t="array" ref="H385">IFERROR(INDEX(Sheet2!A$2:A$1000, SMALL(IF(Sheet2!$F$2:$F$1000="غير مسدد", ROW(Sheet2!$F$2:$F$1000)-1), ROW(A383))), "")</f>
        <v/>
      </c>
      <c r="I385" s="18" t="str" cm="1">
        <f t="array" ref="I385">IFERROR(INDEX(Sheet2!B$2:B$1000, SMALL(IF(Sheet2!$F$2:$F$1000="غير مسدد", ROW(Sheet2!$F$2:$F$1000)-1), ROW(A383))), "")</f>
        <v/>
      </c>
      <c r="J385" s="18" t="str" cm="1">
        <f t="array" ref="J385">IFERROR(INDEX(Sheet2!C$2:C$1000, SMALL(IF(Sheet2!$F$2:$F$1000="غير مسدد", ROW(Sheet2!$F$2:$F$1000)-1), ROW(B383))), "")</f>
        <v/>
      </c>
      <c r="K385" s="18" t="str" cm="1">
        <f t="array" ref="K385">IFERROR(INDEX(Sheet2!D$2:D$1000, SMALL(IF(Sheet2!$F$2:$F$1000="غير مسدد", ROW(Sheet2!$F$2:$F$1000)-1), ROW(C383))), "")</f>
        <v/>
      </c>
      <c r="L385" s="18" t="str" cm="1">
        <f t="array" ref="L385">IFERROR(INDEX(Sheet2!E$2:E$1000, SMALL(IF(Sheet2!$F$2:$F$1000="غير مسدد", ROW(Sheet2!$F$2:$F$1000)-1), ROW(D383))), "")</f>
        <v/>
      </c>
      <c r="M385" s="18" t="str" cm="1">
        <f t="array" ref="M385">IFERROR(INDEX(Sheet2!F$2:F$1000, SMALL(IF(Sheet2!$F$2:$F$1000="غير مسدد", ROW(Sheet2!$F$2:$F$1000)-1), ROW(E383))), "")</f>
        <v/>
      </c>
      <c r="O385" s="17" t="str" cm="1">
        <f t="array" ref="O385">IFERROR(INDEX(Sheet3!A$2:A$1000, SMALL(IF(Sheet3!$F$2:$F$1000="غير مسدد", ROW(Sheet3!$F$2:$F$1000)-1), ROW(A383))), "")</f>
        <v/>
      </c>
      <c r="P385" s="18" t="str" cm="1">
        <f t="array" ref="P385">IFERROR(INDEX(Sheet3!B$2:B$1000, SMALL(IF(Sheet3!$F$2:$F$1000="غير مسدد", ROW(Sheet3!$F$2:$F$1000)-1), ROW(A383))), "")</f>
        <v/>
      </c>
      <c r="Q385" s="18" t="str" cm="1">
        <f t="array" ref="Q385">IFERROR(INDEX(Sheet3!C$2:C$1000, SMALL(IF(Sheet3!$F$2:$F$1000="غير مسدد", ROW(Sheet3!$F$2:$F$1000)-1), ROW(B383))), "")</f>
        <v/>
      </c>
      <c r="R385" s="18" t="str" cm="1">
        <f t="array" ref="R385">IFERROR(INDEX(Sheet3!D$2:D$1000, SMALL(IF(Sheet3!$F$2:$F$1000="غير مسدد", ROW(Sheet3!$F$2:$F$1000)-1), ROW(C383))), "")</f>
        <v/>
      </c>
      <c r="S385" s="18" t="str" cm="1">
        <f t="array" ref="S385">IFERROR(INDEX(Sheet3!E$2:E$1000, SMALL(IF(Sheet3!$F$2:$F$1000="غير مسدد", ROW(Sheet3!$F$2:$F$1000)-1), ROW(D383))), "")</f>
        <v/>
      </c>
      <c r="T385" s="18" t="str" cm="1">
        <f t="array" ref="T385">IFERROR(INDEX(Sheet3!F$2:F$1000, SMALL(IF(Sheet3!$F$2:$F$1000="غير مسدد", ROW(Sheet3!$F$2:$F$1000)-1), ROW(E383))), "")</f>
        <v/>
      </c>
      <c r="V385" s="17" t="str" cm="1">
        <f t="array" ref="V385">IFERROR(INDEX(Sheet4!A$2:A$1000, SMALL(IF(Sheet4!$F$2:$F$1000="غير مسدد", ROW(Sheet4!$F$2:$F$1000)-1), ROW(A383))), "")</f>
        <v/>
      </c>
      <c r="W385" s="18" t="str" cm="1">
        <f t="array" ref="W385">IFERROR(INDEX(Sheet4!B$2:B$1000, SMALL(IF(Sheet4!$F$2:$F$1000="غير مسدد", ROW(Sheet4!$F$2:$F$1000)-1), ROW(A383))), "")</f>
        <v/>
      </c>
      <c r="X385" s="18" t="str" cm="1">
        <f t="array" ref="X385">IFERROR(INDEX(Sheet4!C$2:C$1000, SMALL(IF(Sheet4!$F$2:$F$1000="غير مسدد", ROW(Sheet4!$F$2:$F$1000)-1), ROW(B383))), "")</f>
        <v/>
      </c>
      <c r="Y385" s="18" t="str" cm="1">
        <f t="array" ref="Y385">IFERROR(INDEX(Sheet4!D$2:D$1000, SMALL(IF(Sheet4!$F$2:$F$1000="غير مسدد", ROW(Sheet4!$F$2:$F$1000)-1), ROW(C383))), "")</f>
        <v/>
      </c>
      <c r="Z385" s="18" t="str" cm="1">
        <f t="array" ref="Z385">IFERROR(INDEX(Sheet4!E$2:E$1000, SMALL(IF(Sheet4!$F$2:$F$1000="غير مسدد", ROW(Sheet4!$F$2:$F$1000)-1), ROW(D383))), "")</f>
        <v/>
      </c>
      <c r="AA385" s="18" t="str" cm="1">
        <f t="array" ref="AA385">IFERROR(INDEX(Sheet4!F$2:F$1000, SMALL(IF(Sheet4!$F$2:$F$1000="غير مسدد", ROW(Sheet4!$F$2:$F$1000)-1), ROW(E383))), "")</f>
        <v/>
      </c>
      <c r="AC385" s="17" t="str" cm="1">
        <f t="array" ref="AC385">IFERROR(INDEX(Sheet5!A$2:A$1000, SMALL(IF(Sheet5!$F$2:$F$1000="غير مسدد", ROW(Sheet5!$F$2:$F$1000)-1), ROW(A383))), "")</f>
        <v/>
      </c>
      <c r="AD385" s="18" t="str" cm="1">
        <f t="array" ref="AD385">IFERROR(INDEX(Sheet5!B$2:B$1000, SMALL(IF(Sheet5!$F$2:$F$1000="غير مسدد", ROW(Sheet5!$F$2:$F$1000)-1), ROW(A383))), "")</f>
        <v/>
      </c>
      <c r="AE385" s="18" t="str" cm="1">
        <f t="array" ref="AE385">IFERROR(INDEX(Sheet5!C$2:C$1000, SMALL(IF(Sheet5!$F$2:$F$1000="غير مسدد", ROW(Sheet5!$F$2:$F$1000)-1), ROW(B383))), "")</f>
        <v/>
      </c>
      <c r="AF385" s="18" t="str" cm="1">
        <f t="array" ref="AF385">IFERROR(INDEX(Sheet5!D$2:D$1000, SMALL(IF(Sheet5!$F$2:$F$1000="غير مسدد", ROW(Sheet5!$F$2:$F$1000)-1), ROW(C383))), "")</f>
        <v/>
      </c>
      <c r="AG385" s="18" t="str" cm="1">
        <f t="array" ref="AG385">IFERROR(INDEX(Sheet5!E$2:E$1000, SMALL(IF(Sheet5!$F$2:$F$1000="غير مسدد", ROW(Sheet5!$F$2:$F$1000)-1), ROW(D383))), "")</f>
        <v/>
      </c>
      <c r="AH385" s="18" t="str" cm="1">
        <f t="array" ref="AH385">IFERROR(INDEX(Sheet5!F$2:F$1000, SMALL(IF(Sheet5!$F$2:$F$1000="غير مسدد", ROW(Sheet5!$F$2:$F$1000)-1), ROW(E383))), "")</f>
        <v/>
      </c>
      <c r="AJ385" s="17" t="str" cm="1">
        <f t="array" ref="AJ385">IFERROR(INDEX(Sheet6!A$2:A$1000, SMALL(IF(Sheet6!$F$2:$F$1000="غير مسدد", ROW(Sheet6!$F$2:$F$1000)-1), ROW(A383))), "")</f>
        <v/>
      </c>
      <c r="AK385" s="18" t="str" cm="1">
        <f t="array" ref="AK385">IFERROR(INDEX(Sheet6!B$2:B$1000, SMALL(IF(Sheet6!$F$2:$F$1000="غير مسدد", ROW(Sheet6!$F$2:$F$1000)-1), ROW(A383))), "")</f>
        <v/>
      </c>
      <c r="AL385" s="18" t="str" cm="1">
        <f t="array" ref="AL385">IFERROR(INDEX(Sheet6!C$2:C$1000, SMALL(IF(Sheet6!$F$2:$F$1000="غير مسدد", ROW(Sheet6!$F$2:$F$1000)-1), ROW(B383))), "")</f>
        <v/>
      </c>
      <c r="AM385" s="18" t="str" cm="1">
        <f t="array" ref="AM385">IFERROR(INDEX(Sheet6!D$2:D$1000, SMALL(IF(Sheet6!$F$2:$F$1000="غير مسدد", ROW(Sheet6!$F$2:$F$1000)-1), ROW(C383))), "")</f>
        <v/>
      </c>
      <c r="AN385" s="18" t="str" cm="1">
        <f t="array" ref="AN385">IFERROR(INDEX(Sheet6!E$2:E$1000, SMALL(IF(Sheet6!$F$2:$F$1000="غير مسدد", ROW(Sheet6!$F$2:$F$1000)-1), ROW(D383))), "")</f>
        <v/>
      </c>
      <c r="AO385" s="18" t="str" cm="1">
        <f t="array" ref="AO385">IFERROR(INDEX(Sheet6!F$2:F$1000, SMALL(IF(Sheet6!$F$2:$F$1000="غير مسدد", ROW(Sheet6!$F$2:$F$1000)-1), ROW(E383))), "")</f>
        <v/>
      </c>
    </row>
    <row r="386" spans="1:41" ht="15.75" x14ac:dyDescent="0.25">
      <c r="A386" s="15" t="str" cm="1">
        <f t="array" ref="A386">IFERROR(INDEX(Sheet1!A$2:A$1000, SMALL(IF(Sheet1!$F$2:$F$1000="غير مسدد", ROW(Sheet1!$F$2:$F$1000)-1), ROW(A384))), "")</f>
        <v/>
      </c>
      <c r="B386" s="15" t="str" cm="1">
        <f t="array" ref="B386">IFERROR(INDEX(Sheet1!B$2:B$1000, SMALL(IF(Sheet1!$F$2:$F$1000="غير مسدد", ROW(Sheet1!$F$2:$F$1000)-1), ROW(A384))), "")</f>
        <v/>
      </c>
      <c r="C386" s="15" t="str" cm="1">
        <f t="array" ref="C386">IFERROR(INDEX(Sheet1!C$2:C$1000, SMALL(IF(Sheet1!$F$2:$F$1000="غير مسدد", ROW(Sheet1!$F$2:$F$1000)-1), ROW(B384))), "")</f>
        <v/>
      </c>
      <c r="D386" s="15" t="str" cm="1">
        <f t="array" ref="D386">IFERROR(INDEX(Sheet1!D$2:D$1000, SMALL(IF(Sheet1!$F$2:$F$1000="غير مسدد", ROW(Sheet1!$F$2:$F$1000)-1), ROW(C384))), "")</f>
        <v/>
      </c>
      <c r="E386" s="15" t="str" cm="1">
        <f t="array" ref="E386">IFERROR(INDEX(Sheet1!E$2:E$1000, SMALL(IF(Sheet1!$F$2:$F$1000="غير مسدد", ROW(Sheet1!$F$2:$F$1000)-1), ROW(D384))), "")</f>
        <v/>
      </c>
      <c r="F386" s="15" t="str" cm="1">
        <f t="array" ref="F386">IFERROR(INDEX(Sheet1!F$2:F$1000, SMALL(IF(Sheet1!$F$2:$F$1000="غير مسدد", ROW(Sheet1!$F$2:$F$1000)-1), ROW(E384))), "")</f>
        <v/>
      </c>
      <c r="H386" s="17" t="str" cm="1">
        <f t="array" ref="H386">IFERROR(INDEX(Sheet2!A$2:A$1000, SMALL(IF(Sheet2!$F$2:$F$1000="غير مسدد", ROW(Sheet2!$F$2:$F$1000)-1), ROW(A384))), "")</f>
        <v/>
      </c>
      <c r="I386" s="18" t="str" cm="1">
        <f t="array" ref="I386">IFERROR(INDEX(Sheet2!B$2:B$1000, SMALL(IF(Sheet2!$F$2:$F$1000="غير مسدد", ROW(Sheet2!$F$2:$F$1000)-1), ROW(A384))), "")</f>
        <v/>
      </c>
      <c r="J386" s="18" t="str" cm="1">
        <f t="array" ref="J386">IFERROR(INDEX(Sheet2!C$2:C$1000, SMALL(IF(Sheet2!$F$2:$F$1000="غير مسدد", ROW(Sheet2!$F$2:$F$1000)-1), ROW(B384))), "")</f>
        <v/>
      </c>
      <c r="K386" s="18" t="str" cm="1">
        <f t="array" ref="K386">IFERROR(INDEX(Sheet2!D$2:D$1000, SMALL(IF(Sheet2!$F$2:$F$1000="غير مسدد", ROW(Sheet2!$F$2:$F$1000)-1), ROW(C384))), "")</f>
        <v/>
      </c>
      <c r="L386" s="18" t="str" cm="1">
        <f t="array" ref="L386">IFERROR(INDEX(Sheet2!E$2:E$1000, SMALL(IF(Sheet2!$F$2:$F$1000="غير مسدد", ROW(Sheet2!$F$2:$F$1000)-1), ROW(D384))), "")</f>
        <v/>
      </c>
      <c r="M386" s="18" t="str" cm="1">
        <f t="array" ref="M386">IFERROR(INDEX(Sheet2!F$2:F$1000, SMALL(IF(Sheet2!$F$2:$F$1000="غير مسدد", ROW(Sheet2!$F$2:$F$1000)-1), ROW(E384))), "")</f>
        <v/>
      </c>
      <c r="O386" s="17" t="str" cm="1">
        <f t="array" ref="O386">IFERROR(INDEX(Sheet3!A$2:A$1000, SMALL(IF(Sheet3!$F$2:$F$1000="غير مسدد", ROW(Sheet3!$F$2:$F$1000)-1), ROW(A384))), "")</f>
        <v/>
      </c>
      <c r="P386" s="18" t="str" cm="1">
        <f t="array" ref="P386">IFERROR(INDEX(Sheet3!B$2:B$1000, SMALL(IF(Sheet3!$F$2:$F$1000="غير مسدد", ROW(Sheet3!$F$2:$F$1000)-1), ROW(A384))), "")</f>
        <v/>
      </c>
      <c r="Q386" s="18" t="str" cm="1">
        <f t="array" ref="Q386">IFERROR(INDEX(Sheet3!C$2:C$1000, SMALL(IF(Sheet3!$F$2:$F$1000="غير مسدد", ROW(Sheet3!$F$2:$F$1000)-1), ROW(B384))), "")</f>
        <v/>
      </c>
      <c r="R386" s="18" t="str" cm="1">
        <f t="array" ref="R386">IFERROR(INDEX(Sheet3!D$2:D$1000, SMALL(IF(Sheet3!$F$2:$F$1000="غير مسدد", ROW(Sheet3!$F$2:$F$1000)-1), ROW(C384))), "")</f>
        <v/>
      </c>
      <c r="S386" s="18" t="str" cm="1">
        <f t="array" ref="S386">IFERROR(INDEX(Sheet3!E$2:E$1000, SMALL(IF(Sheet3!$F$2:$F$1000="غير مسدد", ROW(Sheet3!$F$2:$F$1000)-1), ROW(D384))), "")</f>
        <v/>
      </c>
      <c r="T386" s="18" t="str" cm="1">
        <f t="array" ref="T386">IFERROR(INDEX(Sheet3!F$2:F$1000, SMALL(IF(Sheet3!$F$2:$F$1000="غير مسدد", ROW(Sheet3!$F$2:$F$1000)-1), ROW(E384))), "")</f>
        <v/>
      </c>
      <c r="V386" s="17" t="str" cm="1">
        <f t="array" ref="V386">IFERROR(INDEX(Sheet4!A$2:A$1000, SMALL(IF(Sheet4!$F$2:$F$1000="غير مسدد", ROW(Sheet4!$F$2:$F$1000)-1), ROW(A384))), "")</f>
        <v/>
      </c>
      <c r="W386" s="18" t="str" cm="1">
        <f t="array" ref="W386">IFERROR(INDEX(Sheet4!B$2:B$1000, SMALL(IF(Sheet4!$F$2:$F$1000="غير مسدد", ROW(Sheet4!$F$2:$F$1000)-1), ROW(A384))), "")</f>
        <v/>
      </c>
      <c r="X386" s="18" t="str" cm="1">
        <f t="array" ref="X386">IFERROR(INDEX(Sheet4!C$2:C$1000, SMALL(IF(Sheet4!$F$2:$F$1000="غير مسدد", ROW(Sheet4!$F$2:$F$1000)-1), ROW(B384))), "")</f>
        <v/>
      </c>
      <c r="Y386" s="18" t="str" cm="1">
        <f t="array" ref="Y386">IFERROR(INDEX(Sheet4!D$2:D$1000, SMALL(IF(Sheet4!$F$2:$F$1000="غير مسدد", ROW(Sheet4!$F$2:$F$1000)-1), ROW(C384))), "")</f>
        <v/>
      </c>
      <c r="Z386" s="18" t="str" cm="1">
        <f t="array" ref="Z386">IFERROR(INDEX(Sheet4!E$2:E$1000, SMALL(IF(Sheet4!$F$2:$F$1000="غير مسدد", ROW(Sheet4!$F$2:$F$1000)-1), ROW(D384))), "")</f>
        <v/>
      </c>
      <c r="AA386" s="18" t="str" cm="1">
        <f t="array" ref="AA386">IFERROR(INDEX(Sheet4!F$2:F$1000, SMALL(IF(Sheet4!$F$2:$F$1000="غير مسدد", ROW(Sheet4!$F$2:$F$1000)-1), ROW(E384))), "")</f>
        <v/>
      </c>
      <c r="AC386" s="17" t="str" cm="1">
        <f t="array" ref="AC386">IFERROR(INDEX(Sheet5!A$2:A$1000, SMALL(IF(Sheet5!$F$2:$F$1000="غير مسدد", ROW(Sheet5!$F$2:$F$1000)-1), ROW(A384))), "")</f>
        <v/>
      </c>
      <c r="AD386" s="18" t="str" cm="1">
        <f t="array" ref="AD386">IFERROR(INDEX(Sheet5!B$2:B$1000, SMALL(IF(Sheet5!$F$2:$F$1000="غير مسدد", ROW(Sheet5!$F$2:$F$1000)-1), ROW(A384))), "")</f>
        <v/>
      </c>
      <c r="AE386" s="18" t="str" cm="1">
        <f t="array" ref="AE386">IFERROR(INDEX(Sheet5!C$2:C$1000, SMALL(IF(Sheet5!$F$2:$F$1000="غير مسدد", ROW(Sheet5!$F$2:$F$1000)-1), ROW(B384))), "")</f>
        <v/>
      </c>
      <c r="AF386" s="18" t="str" cm="1">
        <f t="array" ref="AF386">IFERROR(INDEX(Sheet5!D$2:D$1000, SMALL(IF(Sheet5!$F$2:$F$1000="غير مسدد", ROW(Sheet5!$F$2:$F$1000)-1), ROW(C384))), "")</f>
        <v/>
      </c>
      <c r="AG386" s="18" t="str" cm="1">
        <f t="array" ref="AG386">IFERROR(INDEX(Sheet5!E$2:E$1000, SMALL(IF(Sheet5!$F$2:$F$1000="غير مسدد", ROW(Sheet5!$F$2:$F$1000)-1), ROW(D384))), "")</f>
        <v/>
      </c>
      <c r="AH386" s="18" t="str" cm="1">
        <f t="array" ref="AH386">IFERROR(INDEX(Sheet5!F$2:F$1000, SMALL(IF(Sheet5!$F$2:$F$1000="غير مسدد", ROW(Sheet5!$F$2:$F$1000)-1), ROW(E384))), "")</f>
        <v/>
      </c>
      <c r="AJ386" s="17" t="str" cm="1">
        <f t="array" ref="AJ386">IFERROR(INDEX(Sheet6!A$2:A$1000, SMALL(IF(Sheet6!$F$2:$F$1000="غير مسدد", ROW(Sheet6!$F$2:$F$1000)-1), ROW(A384))), "")</f>
        <v/>
      </c>
      <c r="AK386" s="18" t="str" cm="1">
        <f t="array" ref="AK386">IFERROR(INDEX(Sheet6!B$2:B$1000, SMALL(IF(Sheet6!$F$2:$F$1000="غير مسدد", ROW(Sheet6!$F$2:$F$1000)-1), ROW(A384))), "")</f>
        <v/>
      </c>
      <c r="AL386" s="18" t="str" cm="1">
        <f t="array" ref="AL386">IFERROR(INDEX(Sheet6!C$2:C$1000, SMALL(IF(Sheet6!$F$2:$F$1000="غير مسدد", ROW(Sheet6!$F$2:$F$1000)-1), ROW(B384))), "")</f>
        <v/>
      </c>
      <c r="AM386" s="18" t="str" cm="1">
        <f t="array" ref="AM386">IFERROR(INDEX(Sheet6!D$2:D$1000, SMALL(IF(Sheet6!$F$2:$F$1000="غير مسدد", ROW(Sheet6!$F$2:$F$1000)-1), ROW(C384))), "")</f>
        <v/>
      </c>
      <c r="AN386" s="18" t="str" cm="1">
        <f t="array" ref="AN386">IFERROR(INDEX(Sheet6!E$2:E$1000, SMALL(IF(Sheet6!$F$2:$F$1000="غير مسدد", ROW(Sheet6!$F$2:$F$1000)-1), ROW(D384))), "")</f>
        <v/>
      </c>
      <c r="AO386" s="18" t="str" cm="1">
        <f t="array" ref="AO386">IFERROR(INDEX(Sheet6!F$2:F$1000, SMALL(IF(Sheet6!$F$2:$F$1000="غير مسدد", ROW(Sheet6!$F$2:$F$1000)-1), ROW(E384))), "")</f>
        <v/>
      </c>
    </row>
    <row r="387" spans="1:41" ht="15.75" x14ac:dyDescent="0.25">
      <c r="A387" s="15" t="str" cm="1">
        <f t="array" ref="A387">IFERROR(INDEX(Sheet1!A$2:A$1000, SMALL(IF(Sheet1!$F$2:$F$1000="غير مسدد", ROW(Sheet1!$F$2:$F$1000)-1), ROW(A385))), "")</f>
        <v/>
      </c>
      <c r="B387" s="15" t="str" cm="1">
        <f t="array" ref="B387">IFERROR(INDEX(Sheet1!B$2:B$1000, SMALL(IF(Sheet1!$F$2:$F$1000="غير مسدد", ROW(Sheet1!$F$2:$F$1000)-1), ROW(A385))), "")</f>
        <v/>
      </c>
      <c r="C387" s="15" t="str" cm="1">
        <f t="array" ref="C387">IFERROR(INDEX(Sheet1!C$2:C$1000, SMALL(IF(Sheet1!$F$2:$F$1000="غير مسدد", ROW(Sheet1!$F$2:$F$1000)-1), ROW(B385))), "")</f>
        <v/>
      </c>
      <c r="D387" s="15" t="str" cm="1">
        <f t="array" ref="D387">IFERROR(INDEX(Sheet1!D$2:D$1000, SMALL(IF(Sheet1!$F$2:$F$1000="غير مسدد", ROW(Sheet1!$F$2:$F$1000)-1), ROW(C385))), "")</f>
        <v/>
      </c>
      <c r="E387" s="15" t="str" cm="1">
        <f t="array" ref="E387">IFERROR(INDEX(Sheet1!E$2:E$1000, SMALL(IF(Sheet1!$F$2:$F$1000="غير مسدد", ROW(Sheet1!$F$2:$F$1000)-1), ROW(D385))), "")</f>
        <v/>
      </c>
      <c r="F387" s="15" t="str" cm="1">
        <f t="array" ref="F387">IFERROR(INDEX(Sheet1!F$2:F$1000, SMALL(IF(Sheet1!$F$2:$F$1000="غير مسدد", ROW(Sheet1!$F$2:$F$1000)-1), ROW(E385))), "")</f>
        <v/>
      </c>
      <c r="H387" s="17" t="str" cm="1">
        <f t="array" ref="H387">IFERROR(INDEX(Sheet2!A$2:A$1000, SMALL(IF(Sheet2!$F$2:$F$1000="غير مسدد", ROW(Sheet2!$F$2:$F$1000)-1), ROW(A385))), "")</f>
        <v/>
      </c>
      <c r="I387" s="18" t="str" cm="1">
        <f t="array" ref="I387">IFERROR(INDEX(Sheet2!B$2:B$1000, SMALL(IF(Sheet2!$F$2:$F$1000="غير مسدد", ROW(Sheet2!$F$2:$F$1000)-1), ROW(A385))), "")</f>
        <v/>
      </c>
      <c r="J387" s="18" t="str" cm="1">
        <f t="array" ref="J387">IFERROR(INDEX(Sheet2!C$2:C$1000, SMALL(IF(Sheet2!$F$2:$F$1000="غير مسدد", ROW(Sheet2!$F$2:$F$1000)-1), ROW(B385))), "")</f>
        <v/>
      </c>
      <c r="K387" s="18" t="str" cm="1">
        <f t="array" ref="K387">IFERROR(INDEX(Sheet2!D$2:D$1000, SMALL(IF(Sheet2!$F$2:$F$1000="غير مسدد", ROW(Sheet2!$F$2:$F$1000)-1), ROW(C385))), "")</f>
        <v/>
      </c>
      <c r="L387" s="18" t="str" cm="1">
        <f t="array" ref="L387">IFERROR(INDEX(Sheet2!E$2:E$1000, SMALL(IF(Sheet2!$F$2:$F$1000="غير مسدد", ROW(Sheet2!$F$2:$F$1000)-1), ROW(D385))), "")</f>
        <v/>
      </c>
      <c r="M387" s="18" t="str" cm="1">
        <f t="array" ref="M387">IFERROR(INDEX(Sheet2!F$2:F$1000, SMALL(IF(Sheet2!$F$2:$F$1000="غير مسدد", ROW(Sheet2!$F$2:$F$1000)-1), ROW(E385))), "")</f>
        <v/>
      </c>
      <c r="O387" s="17" t="str" cm="1">
        <f t="array" ref="O387">IFERROR(INDEX(Sheet3!A$2:A$1000, SMALL(IF(Sheet3!$F$2:$F$1000="غير مسدد", ROW(Sheet3!$F$2:$F$1000)-1), ROW(A385))), "")</f>
        <v/>
      </c>
      <c r="P387" s="18" t="str" cm="1">
        <f t="array" ref="P387">IFERROR(INDEX(Sheet3!B$2:B$1000, SMALL(IF(Sheet3!$F$2:$F$1000="غير مسدد", ROW(Sheet3!$F$2:$F$1000)-1), ROW(A385))), "")</f>
        <v/>
      </c>
      <c r="Q387" s="18" t="str" cm="1">
        <f t="array" ref="Q387">IFERROR(INDEX(Sheet3!C$2:C$1000, SMALL(IF(Sheet3!$F$2:$F$1000="غير مسدد", ROW(Sheet3!$F$2:$F$1000)-1), ROW(B385))), "")</f>
        <v/>
      </c>
      <c r="R387" s="18" t="str" cm="1">
        <f t="array" ref="R387">IFERROR(INDEX(Sheet3!D$2:D$1000, SMALL(IF(Sheet3!$F$2:$F$1000="غير مسدد", ROW(Sheet3!$F$2:$F$1000)-1), ROW(C385))), "")</f>
        <v/>
      </c>
      <c r="S387" s="18" t="str" cm="1">
        <f t="array" ref="S387">IFERROR(INDEX(Sheet3!E$2:E$1000, SMALL(IF(Sheet3!$F$2:$F$1000="غير مسدد", ROW(Sheet3!$F$2:$F$1000)-1), ROW(D385))), "")</f>
        <v/>
      </c>
      <c r="T387" s="18" t="str" cm="1">
        <f t="array" ref="T387">IFERROR(INDEX(Sheet3!F$2:F$1000, SMALL(IF(Sheet3!$F$2:$F$1000="غير مسدد", ROW(Sheet3!$F$2:$F$1000)-1), ROW(E385))), "")</f>
        <v/>
      </c>
      <c r="V387" s="17" t="str" cm="1">
        <f t="array" ref="V387">IFERROR(INDEX(Sheet4!A$2:A$1000, SMALL(IF(Sheet4!$F$2:$F$1000="غير مسدد", ROW(Sheet4!$F$2:$F$1000)-1), ROW(A385))), "")</f>
        <v/>
      </c>
      <c r="W387" s="18" t="str" cm="1">
        <f t="array" ref="W387">IFERROR(INDEX(Sheet4!B$2:B$1000, SMALL(IF(Sheet4!$F$2:$F$1000="غير مسدد", ROW(Sheet4!$F$2:$F$1000)-1), ROW(A385))), "")</f>
        <v/>
      </c>
      <c r="X387" s="18" t="str" cm="1">
        <f t="array" ref="X387">IFERROR(INDEX(Sheet4!C$2:C$1000, SMALL(IF(Sheet4!$F$2:$F$1000="غير مسدد", ROW(Sheet4!$F$2:$F$1000)-1), ROW(B385))), "")</f>
        <v/>
      </c>
      <c r="Y387" s="18" t="str" cm="1">
        <f t="array" ref="Y387">IFERROR(INDEX(Sheet4!D$2:D$1000, SMALL(IF(Sheet4!$F$2:$F$1000="غير مسدد", ROW(Sheet4!$F$2:$F$1000)-1), ROW(C385))), "")</f>
        <v/>
      </c>
      <c r="Z387" s="18" t="str" cm="1">
        <f t="array" ref="Z387">IFERROR(INDEX(Sheet4!E$2:E$1000, SMALL(IF(Sheet4!$F$2:$F$1000="غير مسدد", ROW(Sheet4!$F$2:$F$1000)-1), ROW(D385))), "")</f>
        <v/>
      </c>
      <c r="AA387" s="18" t="str" cm="1">
        <f t="array" ref="AA387">IFERROR(INDEX(Sheet4!F$2:F$1000, SMALL(IF(Sheet4!$F$2:$F$1000="غير مسدد", ROW(Sheet4!$F$2:$F$1000)-1), ROW(E385))), "")</f>
        <v/>
      </c>
      <c r="AC387" s="17" t="str" cm="1">
        <f t="array" ref="AC387">IFERROR(INDEX(Sheet5!A$2:A$1000, SMALL(IF(Sheet5!$F$2:$F$1000="غير مسدد", ROW(Sheet5!$F$2:$F$1000)-1), ROW(A385))), "")</f>
        <v/>
      </c>
      <c r="AD387" s="18" t="str" cm="1">
        <f t="array" ref="AD387">IFERROR(INDEX(Sheet5!B$2:B$1000, SMALL(IF(Sheet5!$F$2:$F$1000="غير مسدد", ROW(Sheet5!$F$2:$F$1000)-1), ROW(A385))), "")</f>
        <v/>
      </c>
      <c r="AE387" s="18" t="str" cm="1">
        <f t="array" ref="AE387">IFERROR(INDEX(Sheet5!C$2:C$1000, SMALL(IF(Sheet5!$F$2:$F$1000="غير مسدد", ROW(Sheet5!$F$2:$F$1000)-1), ROW(B385))), "")</f>
        <v/>
      </c>
      <c r="AF387" s="18" t="str" cm="1">
        <f t="array" ref="AF387">IFERROR(INDEX(Sheet5!D$2:D$1000, SMALL(IF(Sheet5!$F$2:$F$1000="غير مسدد", ROW(Sheet5!$F$2:$F$1000)-1), ROW(C385))), "")</f>
        <v/>
      </c>
      <c r="AG387" s="18" t="str" cm="1">
        <f t="array" ref="AG387">IFERROR(INDEX(Sheet5!E$2:E$1000, SMALL(IF(Sheet5!$F$2:$F$1000="غير مسدد", ROW(Sheet5!$F$2:$F$1000)-1), ROW(D385))), "")</f>
        <v/>
      </c>
      <c r="AH387" s="18" t="str" cm="1">
        <f t="array" ref="AH387">IFERROR(INDEX(Sheet5!F$2:F$1000, SMALL(IF(Sheet5!$F$2:$F$1000="غير مسدد", ROW(Sheet5!$F$2:$F$1000)-1), ROW(E385))), "")</f>
        <v/>
      </c>
      <c r="AJ387" s="17" t="str" cm="1">
        <f t="array" ref="AJ387">IFERROR(INDEX(Sheet6!A$2:A$1000, SMALL(IF(Sheet6!$F$2:$F$1000="غير مسدد", ROW(Sheet6!$F$2:$F$1000)-1), ROW(A385))), "")</f>
        <v/>
      </c>
      <c r="AK387" s="18" t="str" cm="1">
        <f t="array" ref="AK387">IFERROR(INDEX(Sheet6!B$2:B$1000, SMALL(IF(Sheet6!$F$2:$F$1000="غير مسدد", ROW(Sheet6!$F$2:$F$1000)-1), ROW(A385))), "")</f>
        <v/>
      </c>
      <c r="AL387" s="18" t="str" cm="1">
        <f t="array" ref="AL387">IFERROR(INDEX(Sheet6!C$2:C$1000, SMALL(IF(Sheet6!$F$2:$F$1000="غير مسدد", ROW(Sheet6!$F$2:$F$1000)-1), ROW(B385))), "")</f>
        <v/>
      </c>
      <c r="AM387" s="18" t="str" cm="1">
        <f t="array" ref="AM387">IFERROR(INDEX(Sheet6!D$2:D$1000, SMALL(IF(Sheet6!$F$2:$F$1000="غير مسدد", ROW(Sheet6!$F$2:$F$1000)-1), ROW(C385))), "")</f>
        <v/>
      </c>
      <c r="AN387" s="18" t="str" cm="1">
        <f t="array" ref="AN387">IFERROR(INDEX(Sheet6!E$2:E$1000, SMALL(IF(Sheet6!$F$2:$F$1000="غير مسدد", ROW(Sheet6!$F$2:$F$1000)-1), ROW(D385))), "")</f>
        <v/>
      </c>
      <c r="AO387" s="18" t="str" cm="1">
        <f t="array" ref="AO387">IFERROR(INDEX(Sheet6!F$2:F$1000, SMALL(IF(Sheet6!$F$2:$F$1000="غير مسدد", ROW(Sheet6!$F$2:$F$1000)-1), ROW(E385))), "")</f>
        <v/>
      </c>
    </row>
    <row r="388" spans="1:41" ht="15.75" x14ac:dyDescent="0.25">
      <c r="A388" s="15" t="str" cm="1">
        <f t="array" ref="A388">IFERROR(INDEX(Sheet1!A$2:A$1000, SMALL(IF(Sheet1!$F$2:$F$1000="غير مسدد", ROW(Sheet1!$F$2:$F$1000)-1), ROW(A386))), "")</f>
        <v/>
      </c>
      <c r="B388" s="15" t="str" cm="1">
        <f t="array" ref="B388">IFERROR(INDEX(Sheet1!B$2:B$1000, SMALL(IF(Sheet1!$F$2:$F$1000="غير مسدد", ROW(Sheet1!$F$2:$F$1000)-1), ROW(A386))), "")</f>
        <v/>
      </c>
      <c r="C388" s="15" t="str" cm="1">
        <f t="array" ref="C388">IFERROR(INDEX(Sheet1!C$2:C$1000, SMALL(IF(Sheet1!$F$2:$F$1000="غير مسدد", ROW(Sheet1!$F$2:$F$1000)-1), ROW(B386))), "")</f>
        <v/>
      </c>
      <c r="D388" s="15" t="str" cm="1">
        <f t="array" ref="D388">IFERROR(INDEX(Sheet1!D$2:D$1000, SMALL(IF(Sheet1!$F$2:$F$1000="غير مسدد", ROW(Sheet1!$F$2:$F$1000)-1), ROW(C386))), "")</f>
        <v/>
      </c>
      <c r="E388" s="15" t="str" cm="1">
        <f t="array" ref="E388">IFERROR(INDEX(Sheet1!E$2:E$1000, SMALL(IF(Sheet1!$F$2:$F$1000="غير مسدد", ROW(Sheet1!$F$2:$F$1000)-1), ROW(D386))), "")</f>
        <v/>
      </c>
      <c r="F388" s="15" t="str" cm="1">
        <f t="array" ref="F388">IFERROR(INDEX(Sheet1!F$2:F$1000, SMALL(IF(Sheet1!$F$2:$F$1000="غير مسدد", ROW(Sheet1!$F$2:$F$1000)-1), ROW(E386))), "")</f>
        <v/>
      </c>
      <c r="H388" s="17" t="str" cm="1">
        <f t="array" ref="H388">IFERROR(INDEX(Sheet2!A$2:A$1000, SMALL(IF(Sheet2!$F$2:$F$1000="غير مسدد", ROW(Sheet2!$F$2:$F$1000)-1), ROW(A386))), "")</f>
        <v/>
      </c>
      <c r="I388" s="18" t="str" cm="1">
        <f t="array" ref="I388">IFERROR(INDEX(Sheet2!B$2:B$1000, SMALL(IF(Sheet2!$F$2:$F$1000="غير مسدد", ROW(Sheet2!$F$2:$F$1000)-1), ROW(A386))), "")</f>
        <v/>
      </c>
      <c r="J388" s="18" t="str" cm="1">
        <f t="array" ref="J388">IFERROR(INDEX(Sheet2!C$2:C$1000, SMALL(IF(Sheet2!$F$2:$F$1000="غير مسدد", ROW(Sheet2!$F$2:$F$1000)-1), ROW(B386))), "")</f>
        <v/>
      </c>
      <c r="K388" s="18" t="str" cm="1">
        <f t="array" ref="K388">IFERROR(INDEX(Sheet2!D$2:D$1000, SMALL(IF(Sheet2!$F$2:$F$1000="غير مسدد", ROW(Sheet2!$F$2:$F$1000)-1), ROW(C386))), "")</f>
        <v/>
      </c>
      <c r="L388" s="18" t="str" cm="1">
        <f t="array" ref="L388">IFERROR(INDEX(Sheet2!E$2:E$1000, SMALL(IF(Sheet2!$F$2:$F$1000="غير مسدد", ROW(Sheet2!$F$2:$F$1000)-1), ROW(D386))), "")</f>
        <v/>
      </c>
      <c r="M388" s="18" t="str" cm="1">
        <f t="array" ref="M388">IFERROR(INDEX(Sheet2!F$2:F$1000, SMALL(IF(Sheet2!$F$2:$F$1000="غير مسدد", ROW(Sheet2!$F$2:$F$1000)-1), ROW(E386))), "")</f>
        <v/>
      </c>
      <c r="O388" s="17" t="str" cm="1">
        <f t="array" ref="O388">IFERROR(INDEX(Sheet3!A$2:A$1000, SMALL(IF(Sheet3!$F$2:$F$1000="غير مسدد", ROW(Sheet3!$F$2:$F$1000)-1), ROW(A386))), "")</f>
        <v/>
      </c>
      <c r="P388" s="18" t="str" cm="1">
        <f t="array" ref="P388">IFERROR(INDEX(Sheet3!B$2:B$1000, SMALL(IF(Sheet3!$F$2:$F$1000="غير مسدد", ROW(Sheet3!$F$2:$F$1000)-1), ROW(A386))), "")</f>
        <v/>
      </c>
      <c r="Q388" s="18" t="str" cm="1">
        <f t="array" ref="Q388">IFERROR(INDEX(Sheet3!C$2:C$1000, SMALL(IF(Sheet3!$F$2:$F$1000="غير مسدد", ROW(Sheet3!$F$2:$F$1000)-1), ROW(B386))), "")</f>
        <v/>
      </c>
      <c r="R388" s="18" t="str" cm="1">
        <f t="array" ref="R388">IFERROR(INDEX(Sheet3!D$2:D$1000, SMALL(IF(Sheet3!$F$2:$F$1000="غير مسدد", ROW(Sheet3!$F$2:$F$1000)-1), ROW(C386))), "")</f>
        <v/>
      </c>
      <c r="S388" s="18" t="str" cm="1">
        <f t="array" ref="S388">IFERROR(INDEX(Sheet3!E$2:E$1000, SMALL(IF(Sheet3!$F$2:$F$1000="غير مسدد", ROW(Sheet3!$F$2:$F$1000)-1), ROW(D386))), "")</f>
        <v/>
      </c>
      <c r="T388" s="18" t="str" cm="1">
        <f t="array" ref="T388">IFERROR(INDEX(Sheet3!F$2:F$1000, SMALL(IF(Sheet3!$F$2:$F$1000="غير مسدد", ROW(Sheet3!$F$2:$F$1000)-1), ROW(E386))), "")</f>
        <v/>
      </c>
      <c r="V388" s="17" t="str" cm="1">
        <f t="array" ref="V388">IFERROR(INDEX(Sheet4!A$2:A$1000, SMALL(IF(Sheet4!$F$2:$F$1000="غير مسدد", ROW(Sheet4!$F$2:$F$1000)-1), ROW(A386))), "")</f>
        <v/>
      </c>
      <c r="W388" s="18" t="str" cm="1">
        <f t="array" ref="W388">IFERROR(INDEX(Sheet4!B$2:B$1000, SMALL(IF(Sheet4!$F$2:$F$1000="غير مسدد", ROW(Sheet4!$F$2:$F$1000)-1), ROW(A386))), "")</f>
        <v/>
      </c>
      <c r="X388" s="18" t="str" cm="1">
        <f t="array" ref="X388">IFERROR(INDEX(Sheet4!C$2:C$1000, SMALL(IF(Sheet4!$F$2:$F$1000="غير مسدد", ROW(Sheet4!$F$2:$F$1000)-1), ROW(B386))), "")</f>
        <v/>
      </c>
      <c r="Y388" s="18" t="str" cm="1">
        <f t="array" ref="Y388">IFERROR(INDEX(Sheet4!D$2:D$1000, SMALL(IF(Sheet4!$F$2:$F$1000="غير مسدد", ROW(Sheet4!$F$2:$F$1000)-1), ROW(C386))), "")</f>
        <v/>
      </c>
      <c r="Z388" s="18" t="str" cm="1">
        <f t="array" ref="Z388">IFERROR(INDEX(Sheet4!E$2:E$1000, SMALL(IF(Sheet4!$F$2:$F$1000="غير مسدد", ROW(Sheet4!$F$2:$F$1000)-1), ROW(D386))), "")</f>
        <v/>
      </c>
      <c r="AA388" s="18" t="str" cm="1">
        <f t="array" ref="AA388">IFERROR(INDEX(Sheet4!F$2:F$1000, SMALL(IF(Sheet4!$F$2:$F$1000="غير مسدد", ROW(Sheet4!$F$2:$F$1000)-1), ROW(E386))), "")</f>
        <v/>
      </c>
      <c r="AC388" s="17" t="str" cm="1">
        <f t="array" ref="AC388">IFERROR(INDEX(Sheet5!A$2:A$1000, SMALL(IF(Sheet5!$F$2:$F$1000="غير مسدد", ROW(Sheet5!$F$2:$F$1000)-1), ROW(A386))), "")</f>
        <v/>
      </c>
      <c r="AD388" s="18" t="str" cm="1">
        <f t="array" ref="AD388">IFERROR(INDEX(Sheet5!B$2:B$1000, SMALL(IF(Sheet5!$F$2:$F$1000="غير مسدد", ROW(Sheet5!$F$2:$F$1000)-1), ROW(A386))), "")</f>
        <v/>
      </c>
      <c r="AE388" s="18" t="str" cm="1">
        <f t="array" ref="AE388">IFERROR(INDEX(Sheet5!C$2:C$1000, SMALL(IF(Sheet5!$F$2:$F$1000="غير مسدد", ROW(Sheet5!$F$2:$F$1000)-1), ROW(B386))), "")</f>
        <v/>
      </c>
      <c r="AF388" s="18" t="str" cm="1">
        <f t="array" ref="AF388">IFERROR(INDEX(Sheet5!D$2:D$1000, SMALL(IF(Sheet5!$F$2:$F$1000="غير مسدد", ROW(Sheet5!$F$2:$F$1000)-1), ROW(C386))), "")</f>
        <v/>
      </c>
      <c r="AG388" s="18" t="str" cm="1">
        <f t="array" ref="AG388">IFERROR(INDEX(Sheet5!E$2:E$1000, SMALL(IF(Sheet5!$F$2:$F$1000="غير مسدد", ROW(Sheet5!$F$2:$F$1000)-1), ROW(D386))), "")</f>
        <v/>
      </c>
      <c r="AH388" s="18" t="str" cm="1">
        <f t="array" ref="AH388">IFERROR(INDEX(Sheet5!F$2:F$1000, SMALL(IF(Sheet5!$F$2:$F$1000="غير مسدد", ROW(Sheet5!$F$2:$F$1000)-1), ROW(E386))), "")</f>
        <v/>
      </c>
      <c r="AJ388" s="17" t="str" cm="1">
        <f t="array" ref="AJ388">IFERROR(INDEX(Sheet6!A$2:A$1000, SMALL(IF(Sheet6!$F$2:$F$1000="غير مسدد", ROW(Sheet6!$F$2:$F$1000)-1), ROW(A386))), "")</f>
        <v/>
      </c>
      <c r="AK388" s="18" t="str" cm="1">
        <f t="array" ref="AK388">IFERROR(INDEX(Sheet6!B$2:B$1000, SMALL(IF(Sheet6!$F$2:$F$1000="غير مسدد", ROW(Sheet6!$F$2:$F$1000)-1), ROW(A386))), "")</f>
        <v/>
      </c>
      <c r="AL388" s="18" t="str" cm="1">
        <f t="array" ref="AL388">IFERROR(INDEX(Sheet6!C$2:C$1000, SMALL(IF(Sheet6!$F$2:$F$1000="غير مسدد", ROW(Sheet6!$F$2:$F$1000)-1), ROW(B386))), "")</f>
        <v/>
      </c>
      <c r="AM388" s="18" t="str" cm="1">
        <f t="array" ref="AM388">IFERROR(INDEX(Sheet6!D$2:D$1000, SMALL(IF(Sheet6!$F$2:$F$1000="غير مسدد", ROW(Sheet6!$F$2:$F$1000)-1), ROW(C386))), "")</f>
        <v/>
      </c>
      <c r="AN388" s="18" t="str" cm="1">
        <f t="array" ref="AN388">IFERROR(INDEX(Sheet6!E$2:E$1000, SMALL(IF(Sheet6!$F$2:$F$1000="غير مسدد", ROW(Sheet6!$F$2:$F$1000)-1), ROW(D386))), "")</f>
        <v/>
      </c>
      <c r="AO388" s="18" t="str" cm="1">
        <f t="array" ref="AO388">IFERROR(INDEX(Sheet6!F$2:F$1000, SMALL(IF(Sheet6!$F$2:$F$1000="غير مسدد", ROW(Sheet6!$F$2:$F$1000)-1), ROW(E386))), "")</f>
        <v/>
      </c>
    </row>
    <row r="389" spans="1:41" ht="15.75" x14ac:dyDescent="0.25">
      <c r="A389" s="15" t="str" cm="1">
        <f t="array" ref="A389">IFERROR(INDEX(Sheet1!A$2:A$1000, SMALL(IF(Sheet1!$F$2:$F$1000="غير مسدد", ROW(Sheet1!$F$2:$F$1000)-1), ROW(A387))), "")</f>
        <v/>
      </c>
      <c r="B389" s="15" t="str" cm="1">
        <f t="array" ref="B389">IFERROR(INDEX(Sheet1!B$2:B$1000, SMALL(IF(Sheet1!$F$2:$F$1000="غير مسدد", ROW(Sheet1!$F$2:$F$1000)-1), ROW(A387))), "")</f>
        <v/>
      </c>
      <c r="C389" s="15" t="str" cm="1">
        <f t="array" ref="C389">IFERROR(INDEX(Sheet1!C$2:C$1000, SMALL(IF(Sheet1!$F$2:$F$1000="غير مسدد", ROW(Sheet1!$F$2:$F$1000)-1), ROW(B387))), "")</f>
        <v/>
      </c>
      <c r="D389" s="15" t="str" cm="1">
        <f t="array" ref="D389">IFERROR(INDEX(Sheet1!D$2:D$1000, SMALL(IF(Sheet1!$F$2:$F$1000="غير مسدد", ROW(Sheet1!$F$2:$F$1000)-1), ROW(C387))), "")</f>
        <v/>
      </c>
      <c r="E389" s="15" t="str" cm="1">
        <f t="array" ref="E389">IFERROR(INDEX(Sheet1!E$2:E$1000, SMALL(IF(Sheet1!$F$2:$F$1000="غير مسدد", ROW(Sheet1!$F$2:$F$1000)-1), ROW(D387))), "")</f>
        <v/>
      </c>
      <c r="F389" s="15" t="str" cm="1">
        <f t="array" ref="F389">IFERROR(INDEX(Sheet1!F$2:F$1000, SMALL(IF(Sheet1!$F$2:$F$1000="غير مسدد", ROW(Sheet1!$F$2:$F$1000)-1), ROW(E387))), "")</f>
        <v/>
      </c>
      <c r="H389" s="17" t="str" cm="1">
        <f t="array" ref="H389">IFERROR(INDEX(Sheet2!A$2:A$1000, SMALL(IF(Sheet2!$F$2:$F$1000="غير مسدد", ROW(Sheet2!$F$2:$F$1000)-1), ROW(A387))), "")</f>
        <v/>
      </c>
      <c r="I389" s="18" t="str" cm="1">
        <f t="array" ref="I389">IFERROR(INDEX(Sheet2!B$2:B$1000, SMALL(IF(Sheet2!$F$2:$F$1000="غير مسدد", ROW(Sheet2!$F$2:$F$1000)-1), ROW(A387))), "")</f>
        <v/>
      </c>
      <c r="J389" s="18" t="str" cm="1">
        <f t="array" ref="J389">IFERROR(INDEX(Sheet2!C$2:C$1000, SMALL(IF(Sheet2!$F$2:$F$1000="غير مسدد", ROW(Sheet2!$F$2:$F$1000)-1), ROW(B387))), "")</f>
        <v/>
      </c>
      <c r="K389" s="18" t="str" cm="1">
        <f t="array" ref="K389">IFERROR(INDEX(Sheet2!D$2:D$1000, SMALL(IF(Sheet2!$F$2:$F$1000="غير مسدد", ROW(Sheet2!$F$2:$F$1000)-1), ROW(C387))), "")</f>
        <v/>
      </c>
      <c r="L389" s="18" t="str" cm="1">
        <f t="array" ref="L389">IFERROR(INDEX(Sheet2!E$2:E$1000, SMALL(IF(Sheet2!$F$2:$F$1000="غير مسدد", ROW(Sheet2!$F$2:$F$1000)-1), ROW(D387))), "")</f>
        <v/>
      </c>
      <c r="M389" s="18" t="str" cm="1">
        <f t="array" ref="M389">IFERROR(INDEX(Sheet2!F$2:F$1000, SMALL(IF(Sheet2!$F$2:$F$1000="غير مسدد", ROW(Sheet2!$F$2:$F$1000)-1), ROW(E387))), "")</f>
        <v/>
      </c>
      <c r="O389" s="17" t="str" cm="1">
        <f t="array" ref="O389">IFERROR(INDEX(Sheet3!A$2:A$1000, SMALL(IF(Sheet3!$F$2:$F$1000="غير مسدد", ROW(Sheet3!$F$2:$F$1000)-1), ROW(A387))), "")</f>
        <v/>
      </c>
      <c r="P389" s="18" t="str" cm="1">
        <f t="array" ref="P389">IFERROR(INDEX(Sheet3!B$2:B$1000, SMALL(IF(Sheet3!$F$2:$F$1000="غير مسدد", ROW(Sheet3!$F$2:$F$1000)-1), ROW(A387))), "")</f>
        <v/>
      </c>
      <c r="Q389" s="18" t="str" cm="1">
        <f t="array" ref="Q389">IFERROR(INDEX(Sheet3!C$2:C$1000, SMALL(IF(Sheet3!$F$2:$F$1000="غير مسدد", ROW(Sheet3!$F$2:$F$1000)-1), ROW(B387))), "")</f>
        <v/>
      </c>
      <c r="R389" s="18" t="str" cm="1">
        <f t="array" ref="R389">IFERROR(INDEX(Sheet3!D$2:D$1000, SMALL(IF(Sheet3!$F$2:$F$1000="غير مسدد", ROW(Sheet3!$F$2:$F$1000)-1), ROW(C387))), "")</f>
        <v/>
      </c>
      <c r="S389" s="18" t="str" cm="1">
        <f t="array" ref="S389">IFERROR(INDEX(Sheet3!E$2:E$1000, SMALL(IF(Sheet3!$F$2:$F$1000="غير مسدد", ROW(Sheet3!$F$2:$F$1000)-1), ROW(D387))), "")</f>
        <v/>
      </c>
      <c r="T389" s="18" t="str" cm="1">
        <f t="array" ref="T389">IFERROR(INDEX(Sheet3!F$2:F$1000, SMALL(IF(Sheet3!$F$2:$F$1000="غير مسدد", ROW(Sheet3!$F$2:$F$1000)-1), ROW(E387))), "")</f>
        <v/>
      </c>
      <c r="V389" s="17" t="str" cm="1">
        <f t="array" ref="V389">IFERROR(INDEX(Sheet4!A$2:A$1000, SMALL(IF(Sheet4!$F$2:$F$1000="غير مسدد", ROW(Sheet4!$F$2:$F$1000)-1), ROW(A387))), "")</f>
        <v/>
      </c>
      <c r="W389" s="18" t="str" cm="1">
        <f t="array" ref="W389">IFERROR(INDEX(Sheet4!B$2:B$1000, SMALL(IF(Sheet4!$F$2:$F$1000="غير مسدد", ROW(Sheet4!$F$2:$F$1000)-1), ROW(A387))), "")</f>
        <v/>
      </c>
      <c r="X389" s="18" t="str" cm="1">
        <f t="array" ref="X389">IFERROR(INDEX(Sheet4!C$2:C$1000, SMALL(IF(Sheet4!$F$2:$F$1000="غير مسدد", ROW(Sheet4!$F$2:$F$1000)-1), ROW(B387))), "")</f>
        <v/>
      </c>
      <c r="Y389" s="18" t="str" cm="1">
        <f t="array" ref="Y389">IFERROR(INDEX(Sheet4!D$2:D$1000, SMALL(IF(Sheet4!$F$2:$F$1000="غير مسدد", ROW(Sheet4!$F$2:$F$1000)-1), ROW(C387))), "")</f>
        <v/>
      </c>
      <c r="Z389" s="18" t="str" cm="1">
        <f t="array" ref="Z389">IFERROR(INDEX(Sheet4!E$2:E$1000, SMALL(IF(Sheet4!$F$2:$F$1000="غير مسدد", ROW(Sheet4!$F$2:$F$1000)-1), ROW(D387))), "")</f>
        <v/>
      </c>
      <c r="AA389" s="18" t="str" cm="1">
        <f t="array" ref="AA389">IFERROR(INDEX(Sheet4!F$2:F$1000, SMALL(IF(Sheet4!$F$2:$F$1000="غير مسدد", ROW(Sheet4!$F$2:$F$1000)-1), ROW(E387))), "")</f>
        <v/>
      </c>
      <c r="AC389" s="17" t="str" cm="1">
        <f t="array" ref="AC389">IFERROR(INDEX(Sheet5!A$2:A$1000, SMALL(IF(Sheet5!$F$2:$F$1000="غير مسدد", ROW(Sheet5!$F$2:$F$1000)-1), ROW(A387))), "")</f>
        <v/>
      </c>
      <c r="AD389" s="18" t="str" cm="1">
        <f t="array" ref="AD389">IFERROR(INDEX(Sheet5!B$2:B$1000, SMALL(IF(Sheet5!$F$2:$F$1000="غير مسدد", ROW(Sheet5!$F$2:$F$1000)-1), ROW(A387))), "")</f>
        <v/>
      </c>
      <c r="AE389" s="18" t="str" cm="1">
        <f t="array" ref="AE389">IFERROR(INDEX(Sheet5!C$2:C$1000, SMALL(IF(Sheet5!$F$2:$F$1000="غير مسدد", ROW(Sheet5!$F$2:$F$1000)-1), ROW(B387))), "")</f>
        <v/>
      </c>
      <c r="AF389" s="18" t="str" cm="1">
        <f t="array" ref="AF389">IFERROR(INDEX(Sheet5!D$2:D$1000, SMALL(IF(Sheet5!$F$2:$F$1000="غير مسدد", ROW(Sheet5!$F$2:$F$1000)-1), ROW(C387))), "")</f>
        <v/>
      </c>
      <c r="AG389" s="18" t="str" cm="1">
        <f t="array" ref="AG389">IFERROR(INDEX(Sheet5!E$2:E$1000, SMALL(IF(Sheet5!$F$2:$F$1000="غير مسدد", ROW(Sheet5!$F$2:$F$1000)-1), ROW(D387))), "")</f>
        <v/>
      </c>
      <c r="AH389" s="18" t="str" cm="1">
        <f t="array" ref="AH389">IFERROR(INDEX(Sheet5!F$2:F$1000, SMALL(IF(Sheet5!$F$2:$F$1000="غير مسدد", ROW(Sheet5!$F$2:$F$1000)-1), ROW(E387))), "")</f>
        <v/>
      </c>
      <c r="AJ389" s="17" t="str" cm="1">
        <f t="array" ref="AJ389">IFERROR(INDEX(Sheet6!A$2:A$1000, SMALL(IF(Sheet6!$F$2:$F$1000="غير مسدد", ROW(Sheet6!$F$2:$F$1000)-1), ROW(A387))), "")</f>
        <v/>
      </c>
      <c r="AK389" s="18" t="str" cm="1">
        <f t="array" ref="AK389">IFERROR(INDEX(Sheet6!B$2:B$1000, SMALL(IF(Sheet6!$F$2:$F$1000="غير مسدد", ROW(Sheet6!$F$2:$F$1000)-1), ROW(A387))), "")</f>
        <v/>
      </c>
      <c r="AL389" s="18" t="str" cm="1">
        <f t="array" ref="AL389">IFERROR(INDEX(Sheet6!C$2:C$1000, SMALL(IF(Sheet6!$F$2:$F$1000="غير مسدد", ROW(Sheet6!$F$2:$F$1000)-1), ROW(B387))), "")</f>
        <v/>
      </c>
      <c r="AM389" s="18" t="str" cm="1">
        <f t="array" ref="AM389">IFERROR(INDEX(Sheet6!D$2:D$1000, SMALL(IF(Sheet6!$F$2:$F$1000="غير مسدد", ROW(Sheet6!$F$2:$F$1000)-1), ROW(C387))), "")</f>
        <v/>
      </c>
      <c r="AN389" s="18" t="str" cm="1">
        <f t="array" ref="AN389">IFERROR(INDEX(Sheet6!E$2:E$1000, SMALL(IF(Sheet6!$F$2:$F$1000="غير مسدد", ROW(Sheet6!$F$2:$F$1000)-1), ROW(D387))), "")</f>
        <v/>
      </c>
      <c r="AO389" s="18" t="str" cm="1">
        <f t="array" ref="AO389">IFERROR(INDEX(Sheet6!F$2:F$1000, SMALL(IF(Sheet6!$F$2:$F$1000="غير مسدد", ROW(Sheet6!$F$2:$F$1000)-1), ROW(E387))), "")</f>
        <v/>
      </c>
    </row>
    <row r="390" spans="1:41" ht="15.75" x14ac:dyDescent="0.25">
      <c r="A390" s="15" t="str" cm="1">
        <f t="array" ref="A390">IFERROR(INDEX(Sheet1!A$2:A$1000, SMALL(IF(Sheet1!$F$2:$F$1000="غير مسدد", ROW(Sheet1!$F$2:$F$1000)-1), ROW(A388))), "")</f>
        <v/>
      </c>
      <c r="B390" s="15" t="str" cm="1">
        <f t="array" ref="B390">IFERROR(INDEX(Sheet1!B$2:B$1000, SMALL(IF(Sheet1!$F$2:$F$1000="غير مسدد", ROW(Sheet1!$F$2:$F$1000)-1), ROW(A388))), "")</f>
        <v/>
      </c>
      <c r="C390" s="15" t="str" cm="1">
        <f t="array" ref="C390">IFERROR(INDEX(Sheet1!C$2:C$1000, SMALL(IF(Sheet1!$F$2:$F$1000="غير مسدد", ROW(Sheet1!$F$2:$F$1000)-1), ROW(B388))), "")</f>
        <v/>
      </c>
      <c r="D390" s="15" t="str" cm="1">
        <f t="array" ref="D390">IFERROR(INDEX(Sheet1!D$2:D$1000, SMALL(IF(Sheet1!$F$2:$F$1000="غير مسدد", ROW(Sheet1!$F$2:$F$1000)-1), ROW(C388))), "")</f>
        <v/>
      </c>
      <c r="E390" s="15" t="str" cm="1">
        <f t="array" ref="E390">IFERROR(INDEX(Sheet1!E$2:E$1000, SMALL(IF(Sheet1!$F$2:$F$1000="غير مسدد", ROW(Sheet1!$F$2:$F$1000)-1), ROW(D388))), "")</f>
        <v/>
      </c>
      <c r="F390" s="15" t="str" cm="1">
        <f t="array" ref="F390">IFERROR(INDEX(Sheet1!F$2:F$1000, SMALL(IF(Sheet1!$F$2:$F$1000="غير مسدد", ROW(Sheet1!$F$2:$F$1000)-1), ROW(E388))), "")</f>
        <v/>
      </c>
      <c r="H390" s="17" t="str" cm="1">
        <f t="array" ref="H390">IFERROR(INDEX(Sheet2!A$2:A$1000, SMALL(IF(Sheet2!$F$2:$F$1000="غير مسدد", ROW(Sheet2!$F$2:$F$1000)-1), ROW(A388))), "")</f>
        <v/>
      </c>
      <c r="I390" s="18" t="str" cm="1">
        <f t="array" ref="I390">IFERROR(INDEX(Sheet2!B$2:B$1000, SMALL(IF(Sheet2!$F$2:$F$1000="غير مسدد", ROW(Sheet2!$F$2:$F$1000)-1), ROW(A388))), "")</f>
        <v/>
      </c>
      <c r="J390" s="18" t="str" cm="1">
        <f t="array" ref="J390">IFERROR(INDEX(Sheet2!C$2:C$1000, SMALL(IF(Sheet2!$F$2:$F$1000="غير مسدد", ROW(Sheet2!$F$2:$F$1000)-1), ROW(B388))), "")</f>
        <v/>
      </c>
      <c r="K390" s="18" t="str" cm="1">
        <f t="array" ref="K390">IFERROR(INDEX(Sheet2!D$2:D$1000, SMALL(IF(Sheet2!$F$2:$F$1000="غير مسدد", ROW(Sheet2!$F$2:$F$1000)-1), ROW(C388))), "")</f>
        <v/>
      </c>
      <c r="L390" s="18" t="str" cm="1">
        <f t="array" ref="L390">IFERROR(INDEX(Sheet2!E$2:E$1000, SMALL(IF(Sheet2!$F$2:$F$1000="غير مسدد", ROW(Sheet2!$F$2:$F$1000)-1), ROW(D388))), "")</f>
        <v/>
      </c>
      <c r="M390" s="18" t="str" cm="1">
        <f t="array" ref="M390">IFERROR(INDEX(Sheet2!F$2:F$1000, SMALL(IF(Sheet2!$F$2:$F$1000="غير مسدد", ROW(Sheet2!$F$2:$F$1000)-1), ROW(E388))), "")</f>
        <v/>
      </c>
      <c r="O390" s="17" t="str" cm="1">
        <f t="array" ref="O390">IFERROR(INDEX(Sheet3!A$2:A$1000, SMALL(IF(Sheet3!$F$2:$F$1000="غير مسدد", ROW(Sheet3!$F$2:$F$1000)-1), ROW(A388))), "")</f>
        <v/>
      </c>
      <c r="P390" s="18" t="str" cm="1">
        <f t="array" ref="P390">IFERROR(INDEX(Sheet3!B$2:B$1000, SMALL(IF(Sheet3!$F$2:$F$1000="غير مسدد", ROW(Sheet3!$F$2:$F$1000)-1), ROW(A388))), "")</f>
        <v/>
      </c>
      <c r="Q390" s="18" t="str" cm="1">
        <f t="array" ref="Q390">IFERROR(INDEX(Sheet3!C$2:C$1000, SMALL(IF(Sheet3!$F$2:$F$1000="غير مسدد", ROW(Sheet3!$F$2:$F$1000)-1), ROW(B388))), "")</f>
        <v/>
      </c>
      <c r="R390" s="18" t="str" cm="1">
        <f t="array" ref="R390">IFERROR(INDEX(Sheet3!D$2:D$1000, SMALL(IF(Sheet3!$F$2:$F$1000="غير مسدد", ROW(Sheet3!$F$2:$F$1000)-1), ROW(C388))), "")</f>
        <v/>
      </c>
      <c r="S390" s="18" t="str" cm="1">
        <f t="array" ref="S390">IFERROR(INDEX(Sheet3!E$2:E$1000, SMALL(IF(Sheet3!$F$2:$F$1000="غير مسدد", ROW(Sheet3!$F$2:$F$1000)-1), ROW(D388))), "")</f>
        <v/>
      </c>
      <c r="T390" s="18" t="str" cm="1">
        <f t="array" ref="T390">IFERROR(INDEX(Sheet3!F$2:F$1000, SMALL(IF(Sheet3!$F$2:$F$1000="غير مسدد", ROW(Sheet3!$F$2:$F$1000)-1), ROW(E388))), "")</f>
        <v/>
      </c>
      <c r="V390" s="17" t="str" cm="1">
        <f t="array" ref="V390">IFERROR(INDEX(Sheet4!A$2:A$1000, SMALL(IF(Sheet4!$F$2:$F$1000="غير مسدد", ROW(Sheet4!$F$2:$F$1000)-1), ROW(A388))), "")</f>
        <v/>
      </c>
      <c r="W390" s="18" t="str" cm="1">
        <f t="array" ref="W390">IFERROR(INDEX(Sheet4!B$2:B$1000, SMALL(IF(Sheet4!$F$2:$F$1000="غير مسدد", ROW(Sheet4!$F$2:$F$1000)-1), ROW(A388))), "")</f>
        <v/>
      </c>
      <c r="X390" s="18" t="str" cm="1">
        <f t="array" ref="X390">IFERROR(INDEX(Sheet4!C$2:C$1000, SMALL(IF(Sheet4!$F$2:$F$1000="غير مسدد", ROW(Sheet4!$F$2:$F$1000)-1), ROW(B388))), "")</f>
        <v/>
      </c>
      <c r="Y390" s="18" t="str" cm="1">
        <f t="array" ref="Y390">IFERROR(INDEX(Sheet4!D$2:D$1000, SMALL(IF(Sheet4!$F$2:$F$1000="غير مسدد", ROW(Sheet4!$F$2:$F$1000)-1), ROW(C388))), "")</f>
        <v/>
      </c>
      <c r="Z390" s="18" t="str" cm="1">
        <f t="array" ref="Z390">IFERROR(INDEX(Sheet4!E$2:E$1000, SMALL(IF(Sheet4!$F$2:$F$1000="غير مسدد", ROW(Sheet4!$F$2:$F$1000)-1), ROW(D388))), "")</f>
        <v/>
      </c>
      <c r="AA390" s="18" t="str" cm="1">
        <f t="array" ref="AA390">IFERROR(INDEX(Sheet4!F$2:F$1000, SMALL(IF(Sheet4!$F$2:$F$1000="غير مسدد", ROW(Sheet4!$F$2:$F$1000)-1), ROW(E388))), "")</f>
        <v/>
      </c>
      <c r="AC390" s="17" t="str" cm="1">
        <f t="array" ref="AC390">IFERROR(INDEX(Sheet5!A$2:A$1000, SMALL(IF(Sheet5!$F$2:$F$1000="غير مسدد", ROW(Sheet5!$F$2:$F$1000)-1), ROW(A388))), "")</f>
        <v/>
      </c>
      <c r="AD390" s="18" t="str" cm="1">
        <f t="array" ref="AD390">IFERROR(INDEX(Sheet5!B$2:B$1000, SMALL(IF(Sheet5!$F$2:$F$1000="غير مسدد", ROW(Sheet5!$F$2:$F$1000)-1), ROW(A388))), "")</f>
        <v/>
      </c>
      <c r="AE390" s="18" t="str" cm="1">
        <f t="array" ref="AE390">IFERROR(INDEX(Sheet5!C$2:C$1000, SMALL(IF(Sheet5!$F$2:$F$1000="غير مسدد", ROW(Sheet5!$F$2:$F$1000)-1), ROW(B388))), "")</f>
        <v/>
      </c>
      <c r="AF390" s="18" t="str" cm="1">
        <f t="array" ref="AF390">IFERROR(INDEX(Sheet5!D$2:D$1000, SMALL(IF(Sheet5!$F$2:$F$1000="غير مسدد", ROW(Sheet5!$F$2:$F$1000)-1), ROW(C388))), "")</f>
        <v/>
      </c>
      <c r="AG390" s="18" t="str" cm="1">
        <f t="array" ref="AG390">IFERROR(INDEX(Sheet5!E$2:E$1000, SMALL(IF(Sheet5!$F$2:$F$1000="غير مسدد", ROW(Sheet5!$F$2:$F$1000)-1), ROW(D388))), "")</f>
        <v/>
      </c>
      <c r="AH390" s="18" t="str" cm="1">
        <f t="array" ref="AH390">IFERROR(INDEX(Sheet5!F$2:F$1000, SMALL(IF(Sheet5!$F$2:$F$1000="غير مسدد", ROW(Sheet5!$F$2:$F$1000)-1), ROW(E388))), "")</f>
        <v/>
      </c>
      <c r="AJ390" s="17" t="str" cm="1">
        <f t="array" ref="AJ390">IFERROR(INDEX(Sheet6!A$2:A$1000, SMALL(IF(Sheet6!$F$2:$F$1000="غير مسدد", ROW(Sheet6!$F$2:$F$1000)-1), ROW(A388))), "")</f>
        <v/>
      </c>
      <c r="AK390" s="18" t="str" cm="1">
        <f t="array" ref="AK390">IFERROR(INDEX(Sheet6!B$2:B$1000, SMALL(IF(Sheet6!$F$2:$F$1000="غير مسدد", ROW(Sheet6!$F$2:$F$1000)-1), ROW(A388))), "")</f>
        <v/>
      </c>
      <c r="AL390" s="18" t="str" cm="1">
        <f t="array" ref="AL390">IFERROR(INDEX(Sheet6!C$2:C$1000, SMALL(IF(Sheet6!$F$2:$F$1000="غير مسدد", ROW(Sheet6!$F$2:$F$1000)-1), ROW(B388))), "")</f>
        <v/>
      </c>
      <c r="AM390" s="18" t="str" cm="1">
        <f t="array" ref="AM390">IFERROR(INDEX(Sheet6!D$2:D$1000, SMALL(IF(Sheet6!$F$2:$F$1000="غير مسدد", ROW(Sheet6!$F$2:$F$1000)-1), ROW(C388))), "")</f>
        <v/>
      </c>
      <c r="AN390" s="18" t="str" cm="1">
        <f t="array" ref="AN390">IFERROR(INDEX(Sheet6!E$2:E$1000, SMALL(IF(Sheet6!$F$2:$F$1000="غير مسدد", ROW(Sheet6!$F$2:$F$1000)-1), ROW(D388))), "")</f>
        <v/>
      </c>
      <c r="AO390" s="18" t="str" cm="1">
        <f t="array" ref="AO390">IFERROR(INDEX(Sheet6!F$2:F$1000, SMALL(IF(Sheet6!$F$2:$F$1000="غير مسدد", ROW(Sheet6!$F$2:$F$1000)-1), ROW(E388))), "")</f>
        <v/>
      </c>
    </row>
    <row r="391" spans="1:41" ht="15.75" x14ac:dyDescent="0.25">
      <c r="A391" s="15" t="str" cm="1">
        <f t="array" ref="A391">IFERROR(INDEX(Sheet1!A$2:A$1000, SMALL(IF(Sheet1!$F$2:$F$1000="غير مسدد", ROW(Sheet1!$F$2:$F$1000)-1), ROW(A389))), "")</f>
        <v/>
      </c>
      <c r="B391" s="15" t="str" cm="1">
        <f t="array" ref="B391">IFERROR(INDEX(Sheet1!B$2:B$1000, SMALL(IF(Sheet1!$F$2:$F$1000="غير مسدد", ROW(Sheet1!$F$2:$F$1000)-1), ROW(A389))), "")</f>
        <v/>
      </c>
      <c r="C391" s="15" t="str" cm="1">
        <f t="array" ref="C391">IFERROR(INDEX(Sheet1!C$2:C$1000, SMALL(IF(Sheet1!$F$2:$F$1000="غير مسدد", ROW(Sheet1!$F$2:$F$1000)-1), ROW(B389))), "")</f>
        <v/>
      </c>
      <c r="D391" s="15" t="str" cm="1">
        <f t="array" ref="D391">IFERROR(INDEX(Sheet1!D$2:D$1000, SMALL(IF(Sheet1!$F$2:$F$1000="غير مسدد", ROW(Sheet1!$F$2:$F$1000)-1), ROW(C389))), "")</f>
        <v/>
      </c>
      <c r="E391" s="15" t="str" cm="1">
        <f t="array" ref="E391">IFERROR(INDEX(Sheet1!E$2:E$1000, SMALL(IF(Sheet1!$F$2:$F$1000="غير مسدد", ROW(Sheet1!$F$2:$F$1000)-1), ROW(D389))), "")</f>
        <v/>
      </c>
      <c r="F391" s="15" t="str" cm="1">
        <f t="array" ref="F391">IFERROR(INDEX(Sheet1!F$2:F$1000, SMALL(IF(Sheet1!$F$2:$F$1000="غير مسدد", ROW(Sheet1!$F$2:$F$1000)-1), ROW(E389))), "")</f>
        <v/>
      </c>
      <c r="H391" s="17" t="str" cm="1">
        <f t="array" ref="H391">IFERROR(INDEX(Sheet2!A$2:A$1000, SMALL(IF(Sheet2!$F$2:$F$1000="غير مسدد", ROW(Sheet2!$F$2:$F$1000)-1), ROW(A389))), "")</f>
        <v/>
      </c>
      <c r="I391" s="18" t="str" cm="1">
        <f t="array" ref="I391">IFERROR(INDEX(Sheet2!B$2:B$1000, SMALL(IF(Sheet2!$F$2:$F$1000="غير مسدد", ROW(Sheet2!$F$2:$F$1000)-1), ROW(A389))), "")</f>
        <v/>
      </c>
      <c r="J391" s="18" t="str" cm="1">
        <f t="array" ref="J391">IFERROR(INDEX(Sheet2!C$2:C$1000, SMALL(IF(Sheet2!$F$2:$F$1000="غير مسدد", ROW(Sheet2!$F$2:$F$1000)-1), ROW(B389))), "")</f>
        <v/>
      </c>
      <c r="K391" s="18" t="str" cm="1">
        <f t="array" ref="K391">IFERROR(INDEX(Sheet2!D$2:D$1000, SMALL(IF(Sheet2!$F$2:$F$1000="غير مسدد", ROW(Sheet2!$F$2:$F$1000)-1), ROW(C389))), "")</f>
        <v/>
      </c>
      <c r="L391" s="18" t="str" cm="1">
        <f t="array" ref="L391">IFERROR(INDEX(Sheet2!E$2:E$1000, SMALL(IF(Sheet2!$F$2:$F$1000="غير مسدد", ROW(Sheet2!$F$2:$F$1000)-1), ROW(D389))), "")</f>
        <v/>
      </c>
      <c r="M391" s="18" t="str" cm="1">
        <f t="array" ref="M391">IFERROR(INDEX(Sheet2!F$2:F$1000, SMALL(IF(Sheet2!$F$2:$F$1000="غير مسدد", ROW(Sheet2!$F$2:$F$1000)-1), ROW(E389))), "")</f>
        <v/>
      </c>
      <c r="O391" s="17" t="str" cm="1">
        <f t="array" ref="O391">IFERROR(INDEX(Sheet3!A$2:A$1000, SMALL(IF(Sheet3!$F$2:$F$1000="غير مسدد", ROW(Sheet3!$F$2:$F$1000)-1), ROW(A389))), "")</f>
        <v/>
      </c>
      <c r="P391" s="18" t="str" cm="1">
        <f t="array" ref="P391">IFERROR(INDEX(Sheet3!B$2:B$1000, SMALL(IF(Sheet3!$F$2:$F$1000="غير مسدد", ROW(Sheet3!$F$2:$F$1000)-1), ROW(A389))), "")</f>
        <v/>
      </c>
      <c r="Q391" s="18" t="str" cm="1">
        <f t="array" ref="Q391">IFERROR(INDEX(Sheet3!C$2:C$1000, SMALL(IF(Sheet3!$F$2:$F$1000="غير مسدد", ROW(Sheet3!$F$2:$F$1000)-1), ROW(B389))), "")</f>
        <v/>
      </c>
      <c r="R391" s="18" t="str" cm="1">
        <f t="array" ref="R391">IFERROR(INDEX(Sheet3!D$2:D$1000, SMALL(IF(Sheet3!$F$2:$F$1000="غير مسدد", ROW(Sheet3!$F$2:$F$1000)-1), ROW(C389))), "")</f>
        <v/>
      </c>
      <c r="S391" s="18" t="str" cm="1">
        <f t="array" ref="S391">IFERROR(INDEX(Sheet3!E$2:E$1000, SMALL(IF(Sheet3!$F$2:$F$1000="غير مسدد", ROW(Sheet3!$F$2:$F$1000)-1), ROW(D389))), "")</f>
        <v/>
      </c>
      <c r="T391" s="18" t="str" cm="1">
        <f t="array" ref="T391">IFERROR(INDEX(Sheet3!F$2:F$1000, SMALL(IF(Sheet3!$F$2:$F$1000="غير مسدد", ROW(Sheet3!$F$2:$F$1000)-1), ROW(E389))), "")</f>
        <v/>
      </c>
      <c r="V391" s="17" t="str" cm="1">
        <f t="array" ref="V391">IFERROR(INDEX(Sheet4!A$2:A$1000, SMALL(IF(Sheet4!$F$2:$F$1000="غير مسدد", ROW(Sheet4!$F$2:$F$1000)-1), ROW(A389))), "")</f>
        <v/>
      </c>
      <c r="W391" s="18" t="str" cm="1">
        <f t="array" ref="W391">IFERROR(INDEX(Sheet4!B$2:B$1000, SMALL(IF(Sheet4!$F$2:$F$1000="غير مسدد", ROW(Sheet4!$F$2:$F$1000)-1), ROW(A389))), "")</f>
        <v/>
      </c>
      <c r="X391" s="18" t="str" cm="1">
        <f t="array" ref="X391">IFERROR(INDEX(Sheet4!C$2:C$1000, SMALL(IF(Sheet4!$F$2:$F$1000="غير مسدد", ROW(Sheet4!$F$2:$F$1000)-1), ROW(B389))), "")</f>
        <v/>
      </c>
      <c r="Y391" s="18" t="str" cm="1">
        <f t="array" ref="Y391">IFERROR(INDEX(Sheet4!D$2:D$1000, SMALL(IF(Sheet4!$F$2:$F$1000="غير مسدد", ROW(Sheet4!$F$2:$F$1000)-1), ROW(C389))), "")</f>
        <v/>
      </c>
      <c r="Z391" s="18" t="str" cm="1">
        <f t="array" ref="Z391">IFERROR(INDEX(Sheet4!E$2:E$1000, SMALL(IF(Sheet4!$F$2:$F$1000="غير مسدد", ROW(Sheet4!$F$2:$F$1000)-1), ROW(D389))), "")</f>
        <v/>
      </c>
      <c r="AA391" s="18" t="str" cm="1">
        <f t="array" ref="AA391">IFERROR(INDEX(Sheet4!F$2:F$1000, SMALL(IF(Sheet4!$F$2:$F$1000="غير مسدد", ROW(Sheet4!$F$2:$F$1000)-1), ROW(E389))), "")</f>
        <v/>
      </c>
      <c r="AC391" s="17" t="str" cm="1">
        <f t="array" ref="AC391">IFERROR(INDEX(Sheet5!A$2:A$1000, SMALL(IF(Sheet5!$F$2:$F$1000="غير مسدد", ROW(Sheet5!$F$2:$F$1000)-1), ROW(A389))), "")</f>
        <v/>
      </c>
      <c r="AD391" s="18" t="str" cm="1">
        <f t="array" ref="AD391">IFERROR(INDEX(Sheet5!B$2:B$1000, SMALL(IF(Sheet5!$F$2:$F$1000="غير مسدد", ROW(Sheet5!$F$2:$F$1000)-1), ROW(A389))), "")</f>
        <v/>
      </c>
      <c r="AE391" s="18" t="str" cm="1">
        <f t="array" ref="AE391">IFERROR(INDEX(Sheet5!C$2:C$1000, SMALL(IF(Sheet5!$F$2:$F$1000="غير مسدد", ROW(Sheet5!$F$2:$F$1000)-1), ROW(B389))), "")</f>
        <v/>
      </c>
      <c r="AF391" s="18" t="str" cm="1">
        <f t="array" ref="AF391">IFERROR(INDEX(Sheet5!D$2:D$1000, SMALL(IF(Sheet5!$F$2:$F$1000="غير مسدد", ROW(Sheet5!$F$2:$F$1000)-1), ROW(C389))), "")</f>
        <v/>
      </c>
      <c r="AG391" s="18" t="str" cm="1">
        <f t="array" ref="AG391">IFERROR(INDEX(Sheet5!E$2:E$1000, SMALL(IF(Sheet5!$F$2:$F$1000="غير مسدد", ROW(Sheet5!$F$2:$F$1000)-1), ROW(D389))), "")</f>
        <v/>
      </c>
      <c r="AH391" s="18" t="str" cm="1">
        <f t="array" ref="AH391">IFERROR(INDEX(Sheet5!F$2:F$1000, SMALL(IF(Sheet5!$F$2:$F$1000="غير مسدد", ROW(Sheet5!$F$2:$F$1000)-1), ROW(E389))), "")</f>
        <v/>
      </c>
      <c r="AJ391" s="17" t="str" cm="1">
        <f t="array" ref="AJ391">IFERROR(INDEX(Sheet6!A$2:A$1000, SMALL(IF(Sheet6!$F$2:$F$1000="غير مسدد", ROW(Sheet6!$F$2:$F$1000)-1), ROW(A389))), "")</f>
        <v/>
      </c>
      <c r="AK391" s="18" t="str" cm="1">
        <f t="array" ref="AK391">IFERROR(INDEX(Sheet6!B$2:B$1000, SMALL(IF(Sheet6!$F$2:$F$1000="غير مسدد", ROW(Sheet6!$F$2:$F$1000)-1), ROW(A389))), "")</f>
        <v/>
      </c>
      <c r="AL391" s="18" t="str" cm="1">
        <f t="array" ref="AL391">IFERROR(INDEX(Sheet6!C$2:C$1000, SMALL(IF(Sheet6!$F$2:$F$1000="غير مسدد", ROW(Sheet6!$F$2:$F$1000)-1), ROW(B389))), "")</f>
        <v/>
      </c>
      <c r="AM391" s="18" t="str" cm="1">
        <f t="array" ref="AM391">IFERROR(INDEX(Sheet6!D$2:D$1000, SMALL(IF(Sheet6!$F$2:$F$1000="غير مسدد", ROW(Sheet6!$F$2:$F$1000)-1), ROW(C389))), "")</f>
        <v/>
      </c>
      <c r="AN391" s="18" t="str" cm="1">
        <f t="array" ref="AN391">IFERROR(INDEX(Sheet6!E$2:E$1000, SMALL(IF(Sheet6!$F$2:$F$1000="غير مسدد", ROW(Sheet6!$F$2:$F$1000)-1), ROW(D389))), "")</f>
        <v/>
      </c>
      <c r="AO391" s="18" t="str" cm="1">
        <f t="array" ref="AO391">IFERROR(INDEX(Sheet6!F$2:F$1000, SMALL(IF(Sheet6!$F$2:$F$1000="غير مسدد", ROW(Sheet6!$F$2:$F$1000)-1), ROW(E389))), "")</f>
        <v/>
      </c>
    </row>
    <row r="392" spans="1:41" ht="15.75" x14ac:dyDescent="0.25">
      <c r="A392" s="15" t="str" cm="1">
        <f t="array" ref="A392">IFERROR(INDEX(Sheet1!A$2:A$1000, SMALL(IF(Sheet1!$F$2:$F$1000="غير مسدد", ROW(Sheet1!$F$2:$F$1000)-1), ROW(A390))), "")</f>
        <v/>
      </c>
      <c r="B392" s="15" t="str" cm="1">
        <f t="array" ref="B392">IFERROR(INDEX(Sheet1!B$2:B$1000, SMALL(IF(Sheet1!$F$2:$F$1000="غير مسدد", ROW(Sheet1!$F$2:$F$1000)-1), ROW(A390))), "")</f>
        <v/>
      </c>
      <c r="C392" s="15" t="str" cm="1">
        <f t="array" ref="C392">IFERROR(INDEX(Sheet1!C$2:C$1000, SMALL(IF(Sheet1!$F$2:$F$1000="غير مسدد", ROW(Sheet1!$F$2:$F$1000)-1), ROW(B390))), "")</f>
        <v/>
      </c>
      <c r="D392" s="15" t="str" cm="1">
        <f t="array" ref="D392">IFERROR(INDEX(Sheet1!D$2:D$1000, SMALL(IF(Sheet1!$F$2:$F$1000="غير مسدد", ROW(Sheet1!$F$2:$F$1000)-1), ROW(C390))), "")</f>
        <v/>
      </c>
      <c r="E392" s="15" t="str" cm="1">
        <f t="array" ref="E392">IFERROR(INDEX(Sheet1!E$2:E$1000, SMALL(IF(Sheet1!$F$2:$F$1000="غير مسدد", ROW(Sheet1!$F$2:$F$1000)-1), ROW(D390))), "")</f>
        <v/>
      </c>
      <c r="F392" s="15" t="str" cm="1">
        <f t="array" ref="F392">IFERROR(INDEX(Sheet1!F$2:F$1000, SMALL(IF(Sheet1!$F$2:$F$1000="غير مسدد", ROW(Sheet1!$F$2:$F$1000)-1), ROW(E390))), "")</f>
        <v/>
      </c>
      <c r="H392" s="17" t="str" cm="1">
        <f t="array" ref="H392">IFERROR(INDEX(Sheet2!A$2:A$1000, SMALL(IF(Sheet2!$F$2:$F$1000="غير مسدد", ROW(Sheet2!$F$2:$F$1000)-1), ROW(A390))), "")</f>
        <v/>
      </c>
      <c r="I392" s="18" t="str" cm="1">
        <f t="array" ref="I392">IFERROR(INDEX(Sheet2!B$2:B$1000, SMALL(IF(Sheet2!$F$2:$F$1000="غير مسدد", ROW(Sheet2!$F$2:$F$1000)-1), ROW(A390))), "")</f>
        <v/>
      </c>
      <c r="J392" s="18" t="str" cm="1">
        <f t="array" ref="J392">IFERROR(INDEX(Sheet2!C$2:C$1000, SMALL(IF(Sheet2!$F$2:$F$1000="غير مسدد", ROW(Sheet2!$F$2:$F$1000)-1), ROW(B390))), "")</f>
        <v/>
      </c>
      <c r="K392" s="18" t="str" cm="1">
        <f t="array" ref="K392">IFERROR(INDEX(Sheet2!D$2:D$1000, SMALL(IF(Sheet2!$F$2:$F$1000="غير مسدد", ROW(Sheet2!$F$2:$F$1000)-1), ROW(C390))), "")</f>
        <v/>
      </c>
      <c r="L392" s="18" t="str" cm="1">
        <f t="array" ref="L392">IFERROR(INDEX(Sheet2!E$2:E$1000, SMALL(IF(Sheet2!$F$2:$F$1000="غير مسدد", ROW(Sheet2!$F$2:$F$1000)-1), ROW(D390))), "")</f>
        <v/>
      </c>
      <c r="M392" s="18" t="str" cm="1">
        <f t="array" ref="M392">IFERROR(INDEX(Sheet2!F$2:F$1000, SMALL(IF(Sheet2!$F$2:$F$1000="غير مسدد", ROW(Sheet2!$F$2:$F$1000)-1), ROW(E390))), "")</f>
        <v/>
      </c>
      <c r="O392" s="17" t="str" cm="1">
        <f t="array" ref="O392">IFERROR(INDEX(Sheet3!A$2:A$1000, SMALL(IF(Sheet3!$F$2:$F$1000="غير مسدد", ROW(Sheet3!$F$2:$F$1000)-1), ROW(A390))), "")</f>
        <v/>
      </c>
      <c r="P392" s="18" t="str" cm="1">
        <f t="array" ref="P392">IFERROR(INDEX(Sheet3!B$2:B$1000, SMALL(IF(Sheet3!$F$2:$F$1000="غير مسدد", ROW(Sheet3!$F$2:$F$1000)-1), ROW(A390))), "")</f>
        <v/>
      </c>
      <c r="Q392" s="18" t="str" cm="1">
        <f t="array" ref="Q392">IFERROR(INDEX(Sheet3!C$2:C$1000, SMALL(IF(Sheet3!$F$2:$F$1000="غير مسدد", ROW(Sheet3!$F$2:$F$1000)-1), ROW(B390))), "")</f>
        <v/>
      </c>
      <c r="R392" s="18" t="str" cm="1">
        <f t="array" ref="R392">IFERROR(INDEX(Sheet3!D$2:D$1000, SMALL(IF(Sheet3!$F$2:$F$1000="غير مسدد", ROW(Sheet3!$F$2:$F$1000)-1), ROW(C390))), "")</f>
        <v/>
      </c>
      <c r="S392" s="18" t="str" cm="1">
        <f t="array" ref="S392">IFERROR(INDEX(Sheet3!E$2:E$1000, SMALL(IF(Sheet3!$F$2:$F$1000="غير مسدد", ROW(Sheet3!$F$2:$F$1000)-1), ROW(D390))), "")</f>
        <v/>
      </c>
      <c r="T392" s="18" t="str" cm="1">
        <f t="array" ref="T392">IFERROR(INDEX(Sheet3!F$2:F$1000, SMALL(IF(Sheet3!$F$2:$F$1000="غير مسدد", ROW(Sheet3!$F$2:$F$1000)-1), ROW(E390))), "")</f>
        <v/>
      </c>
      <c r="V392" s="17" t="str" cm="1">
        <f t="array" ref="V392">IFERROR(INDEX(Sheet4!A$2:A$1000, SMALL(IF(Sheet4!$F$2:$F$1000="غير مسدد", ROW(Sheet4!$F$2:$F$1000)-1), ROW(A390))), "")</f>
        <v/>
      </c>
      <c r="W392" s="18" t="str" cm="1">
        <f t="array" ref="W392">IFERROR(INDEX(Sheet4!B$2:B$1000, SMALL(IF(Sheet4!$F$2:$F$1000="غير مسدد", ROW(Sheet4!$F$2:$F$1000)-1), ROW(A390))), "")</f>
        <v/>
      </c>
      <c r="X392" s="18" t="str" cm="1">
        <f t="array" ref="X392">IFERROR(INDEX(Sheet4!C$2:C$1000, SMALL(IF(Sheet4!$F$2:$F$1000="غير مسدد", ROW(Sheet4!$F$2:$F$1000)-1), ROW(B390))), "")</f>
        <v/>
      </c>
      <c r="Y392" s="18" t="str" cm="1">
        <f t="array" ref="Y392">IFERROR(INDEX(Sheet4!D$2:D$1000, SMALL(IF(Sheet4!$F$2:$F$1000="غير مسدد", ROW(Sheet4!$F$2:$F$1000)-1), ROW(C390))), "")</f>
        <v/>
      </c>
      <c r="Z392" s="18" t="str" cm="1">
        <f t="array" ref="Z392">IFERROR(INDEX(Sheet4!E$2:E$1000, SMALL(IF(Sheet4!$F$2:$F$1000="غير مسدد", ROW(Sheet4!$F$2:$F$1000)-1), ROW(D390))), "")</f>
        <v/>
      </c>
      <c r="AA392" s="18" t="str" cm="1">
        <f t="array" ref="AA392">IFERROR(INDEX(Sheet4!F$2:F$1000, SMALL(IF(Sheet4!$F$2:$F$1000="غير مسدد", ROW(Sheet4!$F$2:$F$1000)-1), ROW(E390))), "")</f>
        <v/>
      </c>
      <c r="AC392" s="17" t="str" cm="1">
        <f t="array" ref="AC392">IFERROR(INDEX(Sheet5!A$2:A$1000, SMALL(IF(Sheet5!$F$2:$F$1000="غير مسدد", ROW(Sheet5!$F$2:$F$1000)-1), ROW(A390))), "")</f>
        <v/>
      </c>
      <c r="AD392" s="18" t="str" cm="1">
        <f t="array" ref="AD392">IFERROR(INDEX(Sheet5!B$2:B$1000, SMALL(IF(Sheet5!$F$2:$F$1000="غير مسدد", ROW(Sheet5!$F$2:$F$1000)-1), ROW(A390))), "")</f>
        <v/>
      </c>
      <c r="AE392" s="18" t="str" cm="1">
        <f t="array" ref="AE392">IFERROR(INDEX(Sheet5!C$2:C$1000, SMALL(IF(Sheet5!$F$2:$F$1000="غير مسدد", ROW(Sheet5!$F$2:$F$1000)-1), ROW(B390))), "")</f>
        <v/>
      </c>
      <c r="AF392" s="18" t="str" cm="1">
        <f t="array" ref="AF392">IFERROR(INDEX(Sheet5!D$2:D$1000, SMALL(IF(Sheet5!$F$2:$F$1000="غير مسدد", ROW(Sheet5!$F$2:$F$1000)-1), ROW(C390))), "")</f>
        <v/>
      </c>
      <c r="AG392" s="18" t="str" cm="1">
        <f t="array" ref="AG392">IFERROR(INDEX(Sheet5!E$2:E$1000, SMALL(IF(Sheet5!$F$2:$F$1000="غير مسدد", ROW(Sheet5!$F$2:$F$1000)-1), ROW(D390))), "")</f>
        <v/>
      </c>
      <c r="AH392" s="18" t="str" cm="1">
        <f t="array" ref="AH392">IFERROR(INDEX(Sheet5!F$2:F$1000, SMALL(IF(Sheet5!$F$2:$F$1000="غير مسدد", ROW(Sheet5!$F$2:$F$1000)-1), ROW(E390))), "")</f>
        <v/>
      </c>
      <c r="AJ392" s="17" t="str" cm="1">
        <f t="array" ref="AJ392">IFERROR(INDEX(Sheet6!A$2:A$1000, SMALL(IF(Sheet6!$F$2:$F$1000="غير مسدد", ROW(Sheet6!$F$2:$F$1000)-1), ROW(A390))), "")</f>
        <v/>
      </c>
      <c r="AK392" s="18" t="str" cm="1">
        <f t="array" ref="AK392">IFERROR(INDEX(Sheet6!B$2:B$1000, SMALL(IF(Sheet6!$F$2:$F$1000="غير مسدد", ROW(Sheet6!$F$2:$F$1000)-1), ROW(A390))), "")</f>
        <v/>
      </c>
      <c r="AL392" s="18" t="str" cm="1">
        <f t="array" ref="AL392">IFERROR(INDEX(Sheet6!C$2:C$1000, SMALL(IF(Sheet6!$F$2:$F$1000="غير مسدد", ROW(Sheet6!$F$2:$F$1000)-1), ROW(B390))), "")</f>
        <v/>
      </c>
      <c r="AM392" s="18" t="str" cm="1">
        <f t="array" ref="AM392">IFERROR(INDEX(Sheet6!D$2:D$1000, SMALL(IF(Sheet6!$F$2:$F$1000="غير مسدد", ROW(Sheet6!$F$2:$F$1000)-1), ROW(C390))), "")</f>
        <v/>
      </c>
      <c r="AN392" s="18" t="str" cm="1">
        <f t="array" ref="AN392">IFERROR(INDEX(Sheet6!E$2:E$1000, SMALL(IF(Sheet6!$F$2:$F$1000="غير مسدد", ROW(Sheet6!$F$2:$F$1000)-1), ROW(D390))), "")</f>
        <v/>
      </c>
      <c r="AO392" s="18" t="str" cm="1">
        <f t="array" ref="AO392">IFERROR(INDEX(Sheet6!F$2:F$1000, SMALL(IF(Sheet6!$F$2:$F$1000="غير مسدد", ROW(Sheet6!$F$2:$F$1000)-1), ROW(E390))), "")</f>
        <v/>
      </c>
    </row>
    <row r="393" spans="1:41" ht="15.75" x14ac:dyDescent="0.25">
      <c r="A393" s="15" t="str" cm="1">
        <f t="array" ref="A393">IFERROR(INDEX(Sheet1!A$2:A$1000, SMALL(IF(Sheet1!$F$2:$F$1000="غير مسدد", ROW(Sheet1!$F$2:$F$1000)-1), ROW(A391))), "")</f>
        <v/>
      </c>
      <c r="B393" s="15" t="str" cm="1">
        <f t="array" ref="B393">IFERROR(INDEX(Sheet1!B$2:B$1000, SMALL(IF(Sheet1!$F$2:$F$1000="غير مسدد", ROW(Sheet1!$F$2:$F$1000)-1), ROW(A391))), "")</f>
        <v/>
      </c>
      <c r="C393" s="15" t="str" cm="1">
        <f t="array" ref="C393">IFERROR(INDEX(Sheet1!C$2:C$1000, SMALL(IF(Sheet1!$F$2:$F$1000="غير مسدد", ROW(Sheet1!$F$2:$F$1000)-1), ROW(B391))), "")</f>
        <v/>
      </c>
      <c r="D393" s="15" t="str" cm="1">
        <f t="array" ref="D393">IFERROR(INDEX(Sheet1!D$2:D$1000, SMALL(IF(Sheet1!$F$2:$F$1000="غير مسدد", ROW(Sheet1!$F$2:$F$1000)-1), ROW(C391))), "")</f>
        <v/>
      </c>
      <c r="E393" s="15" t="str" cm="1">
        <f t="array" ref="E393">IFERROR(INDEX(Sheet1!E$2:E$1000, SMALL(IF(Sheet1!$F$2:$F$1000="غير مسدد", ROW(Sheet1!$F$2:$F$1000)-1), ROW(D391))), "")</f>
        <v/>
      </c>
      <c r="F393" s="15" t="str" cm="1">
        <f t="array" ref="F393">IFERROR(INDEX(Sheet1!F$2:F$1000, SMALL(IF(Sheet1!$F$2:$F$1000="غير مسدد", ROW(Sheet1!$F$2:$F$1000)-1), ROW(E391))), "")</f>
        <v/>
      </c>
      <c r="H393" s="17" t="str" cm="1">
        <f t="array" ref="H393">IFERROR(INDEX(Sheet2!A$2:A$1000, SMALL(IF(Sheet2!$F$2:$F$1000="غير مسدد", ROW(Sheet2!$F$2:$F$1000)-1), ROW(A391))), "")</f>
        <v/>
      </c>
      <c r="I393" s="18" t="str" cm="1">
        <f t="array" ref="I393">IFERROR(INDEX(Sheet2!B$2:B$1000, SMALL(IF(Sheet2!$F$2:$F$1000="غير مسدد", ROW(Sheet2!$F$2:$F$1000)-1), ROW(A391))), "")</f>
        <v/>
      </c>
      <c r="J393" s="18" t="str" cm="1">
        <f t="array" ref="J393">IFERROR(INDEX(Sheet2!C$2:C$1000, SMALL(IF(Sheet2!$F$2:$F$1000="غير مسدد", ROW(Sheet2!$F$2:$F$1000)-1), ROW(B391))), "")</f>
        <v/>
      </c>
      <c r="K393" s="18" t="str" cm="1">
        <f t="array" ref="K393">IFERROR(INDEX(Sheet2!D$2:D$1000, SMALL(IF(Sheet2!$F$2:$F$1000="غير مسدد", ROW(Sheet2!$F$2:$F$1000)-1), ROW(C391))), "")</f>
        <v/>
      </c>
      <c r="L393" s="18" t="str" cm="1">
        <f t="array" ref="L393">IFERROR(INDEX(Sheet2!E$2:E$1000, SMALL(IF(Sheet2!$F$2:$F$1000="غير مسدد", ROW(Sheet2!$F$2:$F$1000)-1), ROW(D391))), "")</f>
        <v/>
      </c>
      <c r="M393" s="18" t="str" cm="1">
        <f t="array" ref="M393">IFERROR(INDEX(Sheet2!F$2:F$1000, SMALL(IF(Sheet2!$F$2:$F$1000="غير مسدد", ROW(Sheet2!$F$2:$F$1000)-1), ROW(E391))), "")</f>
        <v/>
      </c>
      <c r="O393" s="17" t="str" cm="1">
        <f t="array" ref="O393">IFERROR(INDEX(Sheet3!A$2:A$1000, SMALL(IF(Sheet3!$F$2:$F$1000="غير مسدد", ROW(Sheet3!$F$2:$F$1000)-1), ROW(A391))), "")</f>
        <v/>
      </c>
      <c r="P393" s="18" t="str" cm="1">
        <f t="array" ref="P393">IFERROR(INDEX(Sheet3!B$2:B$1000, SMALL(IF(Sheet3!$F$2:$F$1000="غير مسدد", ROW(Sheet3!$F$2:$F$1000)-1), ROW(A391))), "")</f>
        <v/>
      </c>
      <c r="Q393" s="18" t="str" cm="1">
        <f t="array" ref="Q393">IFERROR(INDEX(Sheet3!C$2:C$1000, SMALL(IF(Sheet3!$F$2:$F$1000="غير مسدد", ROW(Sheet3!$F$2:$F$1000)-1), ROW(B391))), "")</f>
        <v/>
      </c>
      <c r="R393" s="18" t="str" cm="1">
        <f t="array" ref="R393">IFERROR(INDEX(Sheet3!D$2:D$1000, SMALL(IF(Sheet3!$F$2:$F$1000="غير مسدد", ROW(Sheet3!$F$2:$F$1000)-1), ROW(C391))), "")</f>
        <v/>
      </c>
      <c r="S393" s="18" t="str" cm="1">
        <f t="array" ref="S393">IFERROR(INDEX(Sheet3!E$2:E$1000, SMALL(IF(Sheet3!$F$2:$F$1000="غير مسدد", ROW(Sheet3!$F$2:$F$1000)-1), ROW(D391))), "")</f>
        <v/>
      </c>
      <c r="T393" s="18" t="str" cm="1">
        <f t="array" ref="T393">IFERROR(INDEX(Sheet3!F$2:F$1000, SMALL(IF(Sheet3!$F$2:$F$1000="غير مسدد", ROW(Sheet3!$F$2:$F$1000)-1), ROW(E391))), "")</f>
        <v/>
      </c>
      <c r="V393" s="17" t="str" cm="1">
        <f t="array" ref="V393">IFERROR(INDEX(Sheet4!A$2:A$1000, SMALL(IF(Sheet4!$F$2:$F$1000="غير مسدد", ROW(Sheet4!$F$2:$F$1000)-1), ROW(A391))), "")</f>
        <v/>
      </c>
      <c r="W393" s="18" t="str" cm="1">
        <f t="array" ref="W393">IFERROR(INDEX(Sheet4!B$2:B$1000, SMALL(IF(Sheet4!$F$2:$F$1000="غير مسدد", ROW(Sheet4!$F$2:$F$1000)-1), ROW(A391))), "")</f>
        <v/>
      </c>
      <c r="X393" s="18" t="str" cm="1">
        <f t="array" ref="X393">IFERROR(INDEX(Sheet4!C$2:C$1000, SMALL(IF(Sheet4!$F$2:$F$1000="غير مسدد", ROW(Sheet4!$F$2:$F$1000)-1), ROW(B391))), "")</f>
        <v/>
      </c>
      <c r="Y393" s="18" t="str" cm="1">
        <f t="array" ref="Y393">IFERROR(INDEX(Sheet4!D$2:D$1000, SMALL(IF(Sheet4!$F$2:$F$1000="غير مسدد", ROW(Sheet4!$F$2:$F$1000)-1), ROW(C391))), "")</f>
        <v/>
      </c>
      <c r="Z393" s="18" t="str" cm="1">
        <f t="array" ref="Z393">IFERROR(INDEX(Sheet4!E$2:E$1000, SMALL(IF(Sheet4!$F$2:$F$1000="غير مسدد", ROW(Sheet4!$F$2:$F$1000)-1), ROW(D391))), "")</f>
        <v/>
      </c>
      <c r="AA393" s="18" t="str" cm="1">
        <f t="array" ref="AA393">IFERROR(INDEX(Sheet4!F$2:F$1000, SMALL(IF(Sheet4!$F$2:$F$1000="غير مسدد", ROW(Sheet4!$F$2:$F$1000)-1), ROW(E391))), "")</f>
        <v/>
      </c>
      <c r="AC393" s="17" t="str" cm="1">
        <f t="array" ref="AC393">IFERROR(INDEX(Sheet5!A$2:A$1000, SMALL(IF(Sheet5!$F$2:$F$1000="غير مسدد", ROW(Sheet5!$F$2:$F$1000)-1), ROW(A391))), "")</f>
        <v/>
      </c>
      <c r="AD393" s="18" t="str" cm="1">
        <f t="array" ref="AD393">IFERROR(INDEX(Sheet5!B$2:B$1000, SMALL(IF(Sheet5!$F$2:$F$1000="غير مسدد", ROW(Sheet5!$F$2:$F$1000)-1), ROW(A391))), "")</f>
        <v/>
      </c>
      <c r="AE393" s="18" t="str" cm="1">
        <f t="array" ref="AE393">IFERROR(INDEX(Sheet5!C$2:C$1000, SMALL(IF(Sheet5!$F$2:$F$1000="غير مسدد", ROW(Sheet5!$F$2:$F$1000)-1), ROW(B391))), "")</f>
        <v/>
      </c>
      <c r="AF393" s="18" t="str" cm="1">
        <f t="array" ref="AF393">IFERROR(INDEX(Sheet5!D$2:D$1000, SMALL(IF(Sheet5!$F$2:$F$1000="غير مسدد", ROW(Sheet5!$F$2:$F$1000)-1), ROW(C391))), "")</f>
        <v/>
      </c>
      <c r="AG393" s="18" t="str" cm="1">
        <f t="array" ref="AG393">IFERROR(INDEX(Sheet5!E$2:E$1000, SMALL(IF(Sheet5!$F$2:$F$1000="غير مسدد", ROW(Sheet5!$F$2:$F$1000)-1), ROW(D391))), "")</f>
        <v/>
      </c>
      <c r="AH393" s="18" t="str" cm="1">
        <f t="array" ref="AH393">IFERROR(INDEX(Sheet5!F$2:F$1000, SMALL(IF(Sheet5!$F$2:$F$1000="غير مسدد", ROW(Sheet5!$F$2:$F$1000)-1), ROW(E391))), "")</f>
        <v/>
      </c>
      <c r="AJ393" s="17" t="str" cm="1">
        <f t="array" ref="AJ393">IFERROR(INDEX(Sheet6!A$2:A$1000, SMALL(IF(Sheet6!$F$2:$F$1000="غير مسدد", ROW(Sheet6!$F$2:$F$1000)-1), ROW(A391))), "")</f>
        <v/>
      </c>
      <c r="AK393" s="18" t="str" cm="1">
        <f t="array" ref="AK393">IFERROR(INDEX(Sheet6!B$2:B$1000, SMALL(IF(Sheet6!$F$2:$F$1000="غير مسدد", ROW(Sheet6!$F$2:$F$1000)-1), ROW(A391))), "")</f>
        <v/>
      </c>
      <c r="AL393" s="18" t="str" cm="1">
        <f t="array" ref="AL393">IFERROR(INDEX(Sheet6!C$2:C$1000, SMALL(IF(Sheet6!$F$2:$F$1000="غير مسدد", ROW(Sheet6!$F$2:$F$1000)-1), ROW(B391))), "")</f>
        <v/>
      </c>
      <c r="AM393" s="18" t="str" cm="1">
        <f t="array" ref="AM393">IFERROR(INDEX(Sheet6!D$2:D$1000, SMALL(IF(Sheet6!$F$2:$F$1000="غير مسدد", ROW(Sheet6!$F$2:$F$1000)-1), ROW(C391))), "")</f>
        <v/>
      </c>
      <c r="AN393" s="18" t="str" cm="1">
        <f t="array" ref="AN393">IFERROR(INDEX(Sheet6!E$2:E$1000, SMALL(IF(Sheet6!$F$2:$F$1000="غير مسدد", ROW(Sheet6!$F$2:$F$1000)-1), ROW(D391))), "")</f>
        <v/>
      </c>
      <c r="AO393" s="18" t="str" cm="1">
        <f t="array" ref="AO393">IFERROR(INDEX(Sheet6!F$2:F$1000, SMALL(IF(Sheet6!$F$2:$F$1000="غير مسدد", ROW(Sheet6!$F$2:$F$1000)-1), ROW(E391))), "")</f>
        <v/>
      </c>
    </row>
    <row r="394" spans="1:41" ht="15.75" x14ac:dyDescent="0.25">
      <c r="A394" s="15" t="str" cm="1">
        <f t="array" ref="A394">IFERROR(INDEX(Sheet1!A$2:A$1000, SMALL(IF(Sheet1!$F$2:$F$1000="غير مسدد", ROW(Sheet1!$F$2:$F$1000)-1), ROW(A392))), "")</f>
        <v/>
      </c>
      <c r="B394" s="15" t="str" cm="1">
        <f t="array" ref="B394">IFERROR(INDEX(Sheet1!B$2:B$1000, SMALL(IF(Sheet1!$F$2:$F$1000="غير مسدد", ROW(Sheet1!$F$2:$F$1000)-1), ROW(A392))), "")</f>
        <v/>
      </c>
      <c r="C394" s="15" t="str" cm="1">
        <f t="array" ref="C394">IFERROR(INDEX(Sheet1!C$2:C$1000, SMALL(IF(Sheet1!$F$2:$F$1000="غير مسدد", ROW(Sheet1!$F$2:$F$1000)-1), ROW(B392))), "")</f>
        <v/>
      </c>
      <c r="D394" s="15" t="str" cm="1">
        <f t="array" ref="D394">IFERROR(INDEX(Sheet1!D$2:D$1000, SMALL(IF(Sheet1!$F$2:$F$1000="غير مسدد", ROW(Sheet1!$F$2:$F$1000)-1), ROW(C392))), "")</f>
        <v/>
      </c>
      <c r="E394" s="15" t="str" cm="1">
        <f t="array" ref="E394">IFERROR(INDEX(Sheet1!E$2:E$1000, SMALL(IF(Sheet1!$F$2:$F$1000="غير مسدد", ROW(Sheet1!$F$2:$F$1000)-1), ROW(D392))), "")</f>
        <v/>
      </c>
      <c r="F394" s="15" t="str" cm="1">
        <f t="array" ref="F394">IFERROR(INDEX(Sheet1!F$2:F$1000, SMALL(IF(Sheet1!$F$2:$F$1000="غير مسدد", ROW(Sheet1!$F$2:$F$1000)-1), ROW(E392))), "")</f>
        <v/>
      </c>
      <c r="H394" s="17" t="str" cm="1">
        <f t="array" ref="H394">IFERROR(INDEX(Sheet2!A$2:A$1000, SMALL(IF(Sheet2!$F$2:$F$1000="غير مسدد", ROW(Sheet2!$F$2:$F$1000)-1), ROW(A392))), "")</f>
        <v/>
      </c>
      <c r="I394" s="18" t="str" cm="1">
        <f t="array" ref="I394">IFERROR(INDEX(Sheet2!B$2:B$1000, SMALL(IF(Sheet2!$F$2:$F$1000="غير مسدد", ROW(Sheet2!$F$2:$F$1000)-1), ROW(A392))), "")</f>
        <v/>
      </c>
      <c r="J394" s="18" t="str" cm="1">
        <f t="array" ref="J394">IFERROR(INDEX(Sheet2!C$2:C$1000, SMALL(IF(Sheet2!$F$2:$F$1000="غير مسدد", ROW(Sheet2!$F$2:$F$1000)-1), ROW(B392))), "")</f>
        <v/>
      </c>
      <c r="K394" s="18" t="str" cm="1">
        <f t="array" ref="K394">IFERROR(INDEX(Sheet2!D$2:D$1000, SMALL(IF(Sheet2!$F$2:$F$1000="غير مسدد", ROW(Sheet2!$F$2:$F$1000)-1), ROW(C392))), "")</f>
        <v/>
      </c>
      <c r="L394" s="18" t="str" cm="1">
        <f t="array" ref="L394">IFERROR(INDEX(Sheet2!E$2:E$1000, SMALL(IF(Sheet2!$F$2:$F$1000="غير مسدد", ROW(Sheet2!$F$2:$F$1000)-1), ROW(D392))), "")</f>
        <v/>
      </c>
      <c r="M394" s="18" t="str" cm="1">
        <f t="array" ref="M394">IFERROR(INDEX(Sheet2!F$2:F$1000, SMALL(IF(Sheet2!$F$2:$F$1000="غير مسدد", ROW(Sheet2!$F$2:$F$1000)-1), ROW(E392))), "")</f>
        <v/>
      </c>
      <c r="O394" s="17" t="str" cm="1">
        <f t="array" ref="O394">IFERROR(INDEX(Sheet3!A$2:A$1000, SMALL(IF(Sheet3!$F$2:$F$1000="غير مسدد", ROW(Sheet3!$F$2:$F$1000)-1), ROW(A392))), "")</f>
        <v/>
      </c>
      <c r="P394" s="18" t="str" cm="1">
        <f t="array" ref="P394">IFERROR(INDEX(Sheet3!B$2:B$1000, SMALL(IF(Sheet3!$F$2:$F$1000="غير مسدد", ROW(Sheet3!$F$2:$F$1000)-1), ROW(A392))), "")</f>
        <v/>
      </c>
      <c r="Q394" s="18" t="str" cm="1">
        <f t="array" ref="Q394">IFERROR(INDEX(Sheet3!C$2:C$1000, SMALL(IF(Sheet3!$F$2:$F$1000="غير مسدد", ROW(Sheet3!$F$2:$F$1000)-1), ROW(B392))), "")</f>
        <v/>
      </c>
      <c r="R394" s="18" t="str" cm="1">
        <f t="array" ref="R394">IFERROR(INDEX(Sheet3!D$2:D$1000, SMALL(IF(Sheet3!$F$2:$F$1000="غير مسدد", ROW(Sheet3!$F$2:$F$1000)-1), ROW(C392))), "")</f>
        <v/>
      </c>
      <c r="S394" s="18" t="str" cm="1">
        <f t="array" ref="S394">IFERROR(INDEX(Sheet3!E$2:E$1000, SMALL(IF(Sheet3!$F$2:$F$1000="غير مسدد", ROW(Sheet3!$F$2:$F$1000)-1), ROW(D392))), "")</f>
        <v/>
      </c>
      <c r="T394" s="18" t="str" cm="1">
        <f t="array" ref="T394">IFERROR(INDEX(Sheet3!F$2:F$1000, SMALL(IF(Sheet3!$F$2:$F$1000="غير مسدد", ROW(Sheet3!$F$2:$F$1000)-1), ROW(E392))), "")</f>
        <v/>
      </c>
      <c r="V394" s="17" t="str" cm="1">
        <f t="array" ref="V394">IFERROR(INDEX(Sheet4!A$2:A$1000, SMALL(IF(Sheet4!$F$2:$F$1000="غير مسدد", ROW(Sheet4!$F$2:$F$1000)-1), ROW(A392))), "")</f>
        <v/>
      </c>
      <c r="W394" s="18" t="str" cm="1">
        <f t="array" ref="W394">IFERROR(INDEX(Sheet4!B$2:B$1000, SMALL(IF(Sheet4!$F$2:$F$1000="غير مسدد", ROW(Sheet4!$F$2:$F$1000)-1), ROW(A392))), "")</f>
        <v/>
      </c>
      <c r="X394" s="18" t="str" cm="1">
        <f t="array" ref="X394">IFERROR(INDEX(Sheet4!C$2:C$1000, SMALL(IF(Sheet4!$F$2:$F$1000="غير مسدد", ROW(Sheet4!$F$2:$F$1000)-1), ROW(B392))), "")</f>
        <v/>
      </c>
      <c r="Y394" s="18" t="str" cm="1">
        <f t="array" ref="Y394">IFERROR(INDEX(Sheet4!D$2:D$1000, SMALL(IF(Sheet4!$F$2:$F$1000="غير مسدد", ROW(Sheet4!$F$2:$F$1000)-1), ROW(C392))), "")</f>
        <v/>
      </c>
      <c r="Z394" s="18" t="str" cm="1">
        <f t="array" ref="Z394">IFERROR(INDEX(Sheet4!E$2:E$1000, SMALL(IF(Sheet4!$F$2:$F$1000="غير مسدد", ROW(Sheet4!$F$2:$F$1000)-1), ROW(D392))), "")</f>
        <v/>
      </c>
      <c r="AA394" s="18" t="str" cm="1">
        <f t="array" ref="AA394">IFERROR(INDEX(Sheet4!F$2:F$1000, SMALL(IF(Sheet4!$F$2:$F$1000="غير مسدد", ROW(Sheet4!$F$2:$F$1000)-1), ROW(E392))), "")</f>
        <v/>
      </c>
      <c r="AC394" s="17" t="str" cm="1">
        <f t="array" ref="AC394">IFERROR(INDEX(Sheet5!A$2:A$1000, SMALL(IF(Sheet5!$F$2:$F$1000="غير مسدد", ROW(Sheet5!$F$2:$F$1000)-1), ROW(A392))), "")</f>
        <v/>
      </c>
      <c r="AD394" s="18" t="str" cm="1">
        <f t="array" ref="AD394">IFERROR(INDEX(Sheet5!B$2:B$1000, SMALL(IF(Sheet5!$F$2:$F$1000="غير مسدد", ROW(Sheet5!$F$2:$F$1000)-1), ROW(A392))), "")</f>
        <v/>
      </c>
      <c r="AE394" s="18" t="str" cm="1">
        <f t="array" ref="AE394">IFERROR(INDEX(Sheet5!C$2:C$1000, SMALL(IF(Sheet5!$F$2:$F$1000="غير مسدد", ROW(Sheet5!$F$2:$F$1000)-1), ROW(B392))), "")</f>
        <v/>
      </c>
      <c r="AF394" s="18" t="str" cm="1">
        <f t="array" ref="AF394">IFERROR(INDEX(Sheet5!D$2:D$1000, SMALL(IF(Sheet5!$F$2:$F$1000="غير مسدد", ROW(Sheet5!$F$2:$F$1000)-1), ROW(C392))), "")</f>
        <v/>
      </c>
      <c r="AG394" s="18" t="str" cm="1">
        <f t="array" ref="AG394">IFERROR(INDEX(Sheet5!E$2:E$1000, SMALL(IF(Sheet5!$F$2:$F$1000="غير مسدد", ROW(Sheet5!$F$2:$F$1000)-1), ROW(D392))), "")</f>
        <v/>
      </c>
      <c r="AH394" s="18" t="str" cm="1">
        <f t="array" ref="AH394">IFERROR(INDEX(Sheet5!F$2:F$1000, SMALL(IF(Sheet5!$F$2:$F$1000="غير مسدد", ROW(Sheet5!$F$2:$F$1000)-1), ROW(E392))), "")</f>
        <v/>
      </c>
      <c r="AJ394" s="17" t="str" cm="1">
        <f t="array" ref="AJ394">IFERROR(INDEX(Sheet6!A$2:A$1000, SMALL(IF(Sheet6!$F$2:$F$1000="غير مسدد", ROW(Sheet6!$F$2:$F$1000)-1), ROW(A392))), "")</f>
        <v/>
      </c>
      <c r="AK394" s="18" t="str" cm="1">
        <f t="array" ref="AK394">IFERROR(INDEX(Sheet6!B$2:B$1000, SMALL(IF(Sheet6!$F$2:$F$1000="غير مسدد", ROW(Sheet6!$F$2:$F$1000)-1), ROW(A392))), "")</f>
        <v/>
      </c>
      <c r="AL394" s="18" t="str" cm="1">
        <f t="array" ref="AL394">IFERROR(INDEX(Sheet6!C$2:C$1000, SMALL(IF(Sheet6!$F$2:$F$1000="غير مسدد", ROW(Sheet6!$F$2:$F$1000)-1), ROW(B392))), "")</f>
        <v/>
      </c>
      <c r="AM394" s="18" t="str" cm="1">
        <f t="array" ref="AM394">IFERROR(INDEX(Sheet6!D$2:D$1000, SMALL(IF(Sheet6!$F$2:$F$1000="غير مسدد", ROW(Sheet6!$F$2:$F$1000)-1), ROW(C392))), "")</f>
        <v/>
      </c>
      <c r="AN394" s="18" t="str" cm="1">
        <f t="array" ref="AN394">IFERROR(INDEX(Sheet6!E$2:E$1000, SMALL(IF(Sheet6!$F$2:$F$1000="غير مسدد", ROW(Sheet6!$F$2:$F$1000)-1), ROW(D392))), "")</f>
        <v/>
      </c>
      <c r="AO394" s="18" t="str" cm="1">
        <f t="array" ref="AO394">IFERROR(INDEX(Sheet6!F$2:F$1000, SMALL(IF(Sheet6!$F$2:$F$1000="غير مسدد", ROW(Sheet6!$F$2:$F$1000)-1), ROW(E392))), "")</f>
        <v/>
      </c>
    </row>
    <row r="395" spans="1:41" ht="15.75" x14ac:dyDescent="0.25">
      <c r="A395" s="15" t="str" cm="1">
        <f t="array" ref="A395">IFERROR(INDEX(Sheet1!A$2:A$1000, SMALL(IF(Sheet1!$F$2:$F$1000="غير مسدد", ROW(Sheet1!$F$2:$F$1000)-1), ROW(A393))), "")</f>
        <v/>
      </c>
      <c r="B395" s="15" t="str" cm="1">
        <f t="array" ref="B395">IFERROR(INDEX(Sheet1!B$2:B$1000, SMALL(IF(Sheet1!$F$2:$F$1000="غير مسدد", ROW(Sheet1!$F$2:$F$1000)-1), ROW(A393))), "")</f>
        <v/>
      </c>
      <c r="C395" s="15" t="str" cm="1">
        <f t="array" ref="C395">IFERROR(INDEX(Sheet1!C$2:C$1000, SMALL(IF(Sheet1!$F$2:$F$1000="غير مسدد", ROW(Sheet1!$F$2:$F$1000)-1), ROW(B393))), "")</f>
        <v/>
      </c>
      <c r="D395" s="15" t="str" cm="1">
        <f t="array" ref="D395">IFERROR(INDEX(Sheet1!D$2:D$1000, SMALL(IF(Sheet1!$F$2:$F$1000="غير مسدد", ROW(Sheet1!$F$2:$F$1000)-1), ROW(C393))), "")</f>
        <v/>
      </c>
      <c r="E395" s="15" t="str" cm="1">
        <f t="array" ref="E395">IFERROR(INDEX(Sheet1!E$2:E$1000, SMALL(IF(Sheet1!$F$2:$F$1000="غير مسدد", ROW(Sheet1!$F$2:$F$1000)-1), ROW(D393))), "")</f>
        <v/>
      </c>
      <c r="F395" s="15" t="str" cm="1">
        <f t="array" ref="F395">IFERROR(INDEX(Sheet1!F$2:F$1000, SMALL(IF(Sheet1!$F$2:$F$1000="غير مسدد", ROW(Sheet1!$F$2:$F$1000)-1), ROW(E393))), "")</f>
        <v/>
      </c>
      <c r="H395" s="17" t="str" cm="1">
        <f t="array" ref="H395">IFERROR(INDEX(Sheet2!A$2:A$1000, SMALL(IF(Sheet2!$F$2:$F$1000="غير مسدد", ROW(Sheet2!$F$2:$F$1000)-1), ROW(A393))), "")</f>
        <v/>
      </c>
      <c r="I395" s="18" t="str" cm="1">
        <f t="array" ref="I395">IFERROR(INDEX(Sheet2!B$2:B$1000, SMALL(IF(Sheet2!$F$2:$F$1000="غير مسدد", ROW(Sheet2!$F$2:$F$1000)-1), ROW(A393))), "")</f>
        <v/>
      </c>
      <c r="J395" s="18" t="str" cm="1">
        <f t="array" ref="J395">IFERROR(INDEX(Sheet2!C$2:C$1000, SMALL(IF(Sheet2!$F$2:$F$1000="غير مسدد", ROW(Sheet2!$F$2:$F$1000)-1), ROW(B393))), "")</f>
        <v/>
      </c>
      <c r="K395" s="18" t="str" cm="1">
        <f t="array" ref="K395">IFERROR(INDEX(Sheet2!D$2:D$1000, SMALL(IF(Sheet2!$F$2:$F$1000="غير مسدد", ROW(Sheet2!$F$2:$F$1000)-1), ROW(C393))), "")</f>
        <v/>
      </c>
      <c r="L395" s="18" t="str" cm="1">
        <f t="array" ref="L395">IFERROR(INDEX(Sheet2!E$2:E$1000, SMALL(IF(Sheet2!$F$2:$F$1000="غير مسدد", ROW(Sheet2!$F$2:$F$1000)-1), ROW(D393))), "")</f>
        <v/>
      </c>
      <c r="M395" s="18" t="str" cm="1">
        <f t="array" ref="M395">IFERROR(INDEX(Sheet2!F$2:F$1000, SMALL(IF(Sheet2!$F$2:$F$1000="غير مسدد", ROW(Sheet2!$F$2:$F$1000)-1), ROW(E393))), "")</f>
        <v/>
      </c>
      <c r="O395" s="17" t="str" cm="1">
        <f t="array" ref="O395">IFERROR(INDEX(Sheet3!A$2:A$1000, SMALL(IF(Sheet3!$F$2:$F$1000="غير مسدد", ROW(Sheet3!$F$2:$F$1000)-1), ROW(A393))), "")</f>
        <v/>
      </c>
      <c r="P395" s="18" t="str" cm="1">
        <f t="array" ref="P395">IFERROR(INDEX(Sheet3!B$2:B$1000, SMALL(IF(Sheet3!$F$2:$F$1000="غير مسدد", ROW(Sheet3!$F$2:$F$1000)-1), ROW(A393))), "")</f>
        <v/>
      </c>
      <c r="Q395" s="18" t="str" cm="1">
        <f t="array" ref="Q395">IFERROR(INDEX(Sheet3!C$2:C$1000, SMALL(IF(Sheet3!$F$2:$F$1000="غير مسدد", ROW(Sheet3!$F$2:$F$1000)-1), ROW(B393))), "")</f>
        <v/>
      </c>
      <c r="R395" s="18" t="str" cm="1">
        <f t="array" ref="R395">IFERROR(INDEX(Sheet3!D$2:D$1000, SMALL(IF(Sheet3!$F$2:$F$1000="غير مسدد", ROW(Sheet3!$F$2:$F$1000)-1), ROW(C393))), "")</f>
        <v/>
      </c>
      <c r="S395" s="18" t="str" cm="1">
        <f t="array" ref="S395">IFERROR(INDEX(Sheet3!E$2:E$1000, SMALL(IF(Sheet3!$F$2:$F$1000="غير مسدد", ROW(Sheet3!$F$2:$F$1000)-1), ROW(D393))), "")</f>
        <v/>
      </c>
      <c r="T395" s="18" t="str" cm="1">
        <f t="array" ref="T395">IFERROR(INDEX(Sheet3!F$2:F$1000, SMALL(IF(Sheet3!$F$2:$F$1000="غير مسدد", ROW(Sheet3!$F$2:$F$1000)-1), ROW(E393))), "")</f>
        <v/>
      </c>
      <c r="V395" s="17" t="str" cm="1">
        <f t="array" ref="V395">IFERROR(INDEX(Sheet4!A$2:A$1000, SMALL(IF(Sheet4!$F$2:$F$1000="غير مسدد", ROW(Sheet4!$F$2:$F$1000)-1), ROW(A393))), "")</f>
        <v/>
      </c>
      <c r="W395" s="18" t="str" cm="1">
        <f t="array" ref="W395">IFERROR(INDEX(Sheet4!B$2:B$1000, SMALL(IF(Sheet4!$F$2:$F$1000="غير مسدد", ROW(Sheet4!$F$2:$F$1000)-1), ROW(A393))), "")</f>
        <v/>
      </c>
      <c r="X395" s="18" t="str" cm="1">
        <f t="array" ref="X395">IFERROR(INDEX(Sheet4!C$2:C$1000, SMALL(IF(Sheet4!$F$2:$F$1000="غير مسدد", ROW(Sheet4!$F$2:$F$1000)-1), ROW(B393))), "")</f>
        <v/>
      </c>
      <c r="Y395" s="18" t="str" cm="1">
        <f t="array" ref="Y395">IFERROR(INDEX(Sheet4!D$2:D$1000, SMALL(IF(Sheet4!$F$2:$F$1000="غير مسدد", ROW(Sheet4!$F$2:$F$1000)-1), ROW(C393))), "")</f>
        <v/>
      </c>
      <c r="Z395" s="18" t="str" cm="1">
        <f t="array" ref="Z395">IFERROR(INDEX(Sheet4!E$2:E$1000, SMALL(IF(Sheet4!$F$2:$F$1000="غير مسدد", ROW(Sheet4!$F$2:$F$1000)-1), ROW(D393))), "")</f>
        <v/>
      </c>
      <c r="AA395" s="18" t="str" cm="1">
        <f t="array" ref="AA395">IFERROR(INDEX(Sheet4!F$2:F$1000, SMALL(IF(Sheet4!$F$2:$F$1000="غير مسدد", ROW(Sheet4!$F$2:$F$1000)-1), ROW(E393))), "")</f>
        <v/>
      </c>
      <c r="AC395" s="17" t="str" cm="1">
        <f t="array" ref="AC395">IFERROR(INDEX(Sheet5!A$2:A$1000, SMALL(IF(Sheet5!$F$2:$F$1000="غير مسدد", ROW(Sheet5!$F$2:$F$1000)-1), ROW(A393))), "")</f>
        <v/>
      </c>
      <c r="AD395" s="18" t="str" cm="1">
        <f t="array" ref="AD395">IFERROR(INDEX(Sheet5!B$2:B$1000, SMALL(IF(Sheet5!$F$2:$F$1000="غير مسدد", ROW(Sheet5!$F$2:$F$1000)-1), ROW(A393))), "")</f>
        <v/>
      </c>
      <c r="AE395" s="18" t="str" cm="1">
        <f t="array" ref="AE395">IFERROR(INDEX(Sheet5!C$2:C$1000, SMALL(IF(Sheet5!$F$2:$F$1000="غير مسدد", ROW(Sheet5!$F$2:$F$1000)-1), ROW(B393))), "")</f>
        <v/>
      </c>
      <c r="AF395" s="18" t="str" cm="1">
        <f t="array" ref="AF395">IFERROR(INDEX(Sheet5!D$2:D$1000, SMALL(IF(Sheet5!$F$2:$F$1000="غير مسدد", ROW(Sheet5!$F$2:$F$1000)-1), ROW(C393))), "")</f>
        <v/>
      </c>
      <c r="AG395" s="18" t="str" cm="1">
        <f t="array" ref="AG395">IFERROR(INDEX(Sheet5!E$2:E$1000, SMALL(IF(Sheet5!$F$2:$F$1000="غير مسدد", ROW(Sheet5!$F$2:$F$1000)-1), ROW(D393))), "")</f>
        <v/>
      </c>
      <c r="AH395" s="18" t="str" cm="1">
        <f t="array" ref="AH395">IFERROR(INDEX(Sheet5!F$2:F$1000, SMALL(IF(Sheet5!$F$2:$F$1000="غير مسدد", ROW(Sheet5!$F$2:$F$1000)-1), ROW(E393))), "")</f>
        <v/>
      </c>
      <c r="AJ395" s="17" t="str" cm="1">
        <f t="array" ref="AJ395">IFERROR(INDEX(Sheet6!A$2:A$1000, SMALL(IF(Sheet6!$F$2:$F$1000="غير مسدد", ROW(Sheet6!$F$2:$F$1000)-1), ROW(A393))), "")</f>
        <v/>
      </c>
      <c r="AK395" s="18" t="str" cm="1">
        <f t="array" ref="AK395">IFERROR(INDEX(Sheet6!B$2:B$1000, SMALL(IF(Sheet6!$F$2:$F$1000="غير مسدد", ROW(Sheet6!$F$2:$F$1000)-1), ROW(A393))), "")</f>
        <v/>
      </c>
      <c r="AL395" s="18" t="str" cm="1">
        <f t="array" ref="AL395">IFERROR(INDEX(Sheet6!C$2:C$1000, SMALL(IF(Sheet6!$F$2:$F$1000="غير مسدد", ROW(Sheet6!$F$2:$F$1000)-1), ROW(B393))), "")</f>
        <v/>
      </c>
      <c r="AM395" s="18" t="str" cm="1">
        <f t="array" ref="AM395">IFERROR(INDEX(Sheet6!D$2:D$1000, SMALL(IF(Sheet6!$F$2:$F$1000="غير مسدد", ROW(Sheet6!$F$2:$F$1000)-1), ROW(C393))), "")</f>
        <v/>
      </c>
      <c r="AN395" s="18" t="str" cm="1">
        <f t="array" ref="AN395">IFERROR(INDEX(Sheet6!E$2:E$1000, SMALL(IF(Sheet6!$F$2:$F$1000="غير مسدد", ROW(Sheet6!$F$2:$F$1000)-1), ROW(D393))), "")</f>
        <v/>
      </c>
      <c r="AO395" s="18" t="str" cm="1">
        <f t="array" ref="AO395">IFERROR(INDEX(Sheet6!F$2:F$1000, SMALL(IF(Sheet6!$F$2:$F$1000="غير مسدد", ROW(Sheet6!$F$2:$F$1000)-1), ROW(E393))), "")</f>
        <v/>
      </c>
    </row>
    <row r="396" spans="1:41" ht="15.75" x14ac:dyDescent="0.25">
      <c r="A396" s="15" t="str" cm="1">
        <f t="array" ref="A396">IFERROR(INDEX(Sheet1!A$2:A$1000, SMALL(IF(Sheet1!$F$2:$F$1000="غير مسدد", ROW(Sheet1!$F$2:$F$1000)-1), ROW(A394))), "")</f>
        <v/>
      </c>
      <c r="B396" s="15" t="str" cm="1">
        <f t="array" ref="B396">IFERROR(INDEX(Sheet1!B$2:B$1000, SMALL(IF(Sheet1!$F$2:$F$1000="غير مسدد", ROW(Sheet1!$F$2:$F$1000)-1), ROW(A394))), "")</f>
        <v/>
      </c>
      <c r="C396" s="15" t="str" cm="1">
        <f t="array" ref="C396">IFERROR(INDEX(Sheet1!C$2:C$1000, SMALL(IF(Sheet1!$F$2:$F$1000="غير مسدد", ROW(Sheet1!$F$2:$F$1000)-1), ROW(B394))), "")</f>
        <v/>
      </c>
      <c r="D396" s="15" t="str" cm="1">
        <f t="array" ref="D396">IFERROR(INDEX(Sheet1!D$2:D$1000, SMALL(IF(Sheet1!$F$2:$F$1000="غير مسدد", ROW(Sheet1!$F$2:$F$1000)-1), ROW(C394))), "")</f>
        <v/>
      </c>
      <c r="E396" s="15" t="str" cm="1">
        <f t="array" ref="E396">IFERROR(INDEX(Sheet1!E$2:E$1000, SMALL(IF(Sheet1!$F$2:$F$1000="غير مسدد", ROW(Sheet1!$F$2:$F$1000)-1), ROW(D394))), "")</f>
        <v/>
      </c>
      <c r="F396" s="15" t="str" cm="1">
        <f t="array" ref="F396">IFERROR(INDEX(Sheet1!F$2:F$1000, SMALL(IF(Sheet1!$F$2:$F$1000="غير مسدد", ROW(Sheet1!$F$2:$F$1000)-1), ROW(E394))), "")</f>
        <v/>
      </c>
      <c r="H396" s="17" t="str" cm="1">
        <f t="array" ref="H396">IFERROR(INDEX(Sheet2!A$2:A$1000, SMALL(IF(Sheet2!$F$2:$F$1000="غير مسدد", ROW(Sheet2!$F$2:$F$1000)-1), ROW(A394))), "")</f>
        <v/>
      </c>
      <c r="I396" s="18" t="str" cm="1">
        <f t="array" ref="I396">IFERROR(INDEX(Sheet2!B$2:B$1000, SMALL(IF(Sheet2!$F$2:$F$1000="غير مسدد", ROW(Sheet2!$F$2:$F$1000)-1), ROW(A394))), "")</f>
        <v/>
      </c>
      <c r="J396" s="18" t="str" cm="1">
        <f t="array" ref="J396">IFERROR(INDEX(Sheet2!C$2:C$1000, SMALL(IF(Sheet2!$F$2:$F$1000="غير مسدد", ROW(Sheet2!$F$2:$F$1000)-1), ROW(B394))), "")</f>
        <v/>
      </c>
      <c r="K396" s="18" t="str" cm="1">
        <f t="array" ref="K396">IFERROR(INDEX(Sheet2!D$2:D$1000, SMALL(IF(Sheet2!$F$2:$F$1000="غير مسدد", ROW(Sheet2!$F$2:$F$1000)-1), ROW(C394))), "")</f>
        <v/>
      </c>
      <c r="L396" s="18" t="str" cm="1">
        <f t="array" ref="L396">IFERROR(INDEX(Sheet2!E$2:E$1000, SMALL(IF(Sheet2!$F$2:$F$1000="غير مسدد", ROW(Sheet2!$F$2:$F$1000)-1), ROW(D394))), "")</f>
        <v/>
      </c>
      <c r="M396" s="18" t="str" cm="1">
        <f t="array" ref="M396">IFERROR(INDEX(Sheet2!F$2:F$1000, SMALL(IF(Sheet2!$F$2:$F$1000="غير مسدد", ROW(Sheet2!$F$2:$F$1000)-1), ROW(E394))), "")</f>
        <v/>
      </c>
      <c r="O396" s="17" t="str" cm="1">
        <f t="array" ref="O396">IFERROR(INDEX(Sheet3!A$2:A$1000, SMALL(IF(Sheet3!$F$2:$F$1000="غير مسدد", ROW(Sheet3!$F$2:$F$1000)-1), ROW(A394))), "")</f>
        <v/>
      </c>
      <c r="P396" s="18" t="str" cm="1">
        <f t="array" ref="P396">IFERROR(INDEX(Sheet3!B$2:B$1000, SMALL(IF(Sheet3!$F$2:$F$1000="غير مسدد", ROW(Sheet3!$F$2:$F$1000)-1), ROW(A394))), "")</f>
        <v/>
      </c>
      <c r="Q396" s="18" t="str" cm="1">
        <f t="array" ref="Q396">IFERROR(INDEX(Sheet3!C$2:C$1000, SMALL(IF(Sheet3!$F$2:$F$1000="غير مسدد", ROW(Sheet3!$F$2:$F$1000)-1), ROW(B394))), "")</f>
        <v/>
      </c>
      <c r="R396" s="18" t="str" cm="1">
        <f t="array" ref="R396">IFERROR(INDEX(Sheet3!D$2:D$1000, SMALL(IF(Sheet3!$F$2:$F$1000="غير مسدد", ROW(Sheet3!$F$2:$F$1000)-1), ROW(C394))), "")</f>
        <v/>
      </c>
      <c r="S396" s="18" t="str" cm="1">
        <f t="array" ref="S396">IFERROR(INDEX(Sheet3!E$2:E$1000, SMALL(IF(Sheet3!$F$2:$F$1000="غير مسدد", ROW(Sheet3!$F$2:$F$1000)-1), ROW(D394))), "")</f>
        <v/>
      </c>
      <c r="T396" s="18" t="str" cm="1">
        <f t="array" ref="T396">IFERROR(INDEX(Sheet3!F$2:F$1000, SMALL(IF(Sheet3!$F$2:$F$1000="غير مسدد", ROW(Sheet3!$F$2:$F$1000)-1), ROW(E394))), "")</f>
        <v/>
      </c>
      <c r="V396" s="17" t="str" cm="1">
        <f t="array" ref="V396">IFERROR(INDEX(Sheet4!A$2:A$1000, SMALL(IF(Sheet4!$F$2:$F$1000="غير مسدد", ROW(Sheet4!$F$2:$F$1000)-1), ROW(A394))), "")</f>
        <v/>
      </c>
      <c r="W396" s="18" t="str" cm="1">
        <f t="array" ref="W396">IFERROR(INDEX(Sheet4!B$2:B$1000, SMALL(IF(Sheet4!$F$2:$F$1000="غير مسدد", ROW(Sheet4!$F$2:$F$1000)-1), ROW(A394))), "")</f>
        <v/>
      </c>
      <c r="X396" s="18" t="str" cm="1">
        <f t="array" ref="X396">IFERROR(INDEX(Sheet4!C$2:C$1000, SMALL(IF(Sheet4!$F$2:$F$1000="غير مسدد", ROW(Sheet4!$F$2:$F$1000)-1), ROW(B394))), "")</f>
        <v/>
      </c>
      <c r="Y396" s="18" t="str" cm="1">
        <f t="array" ref="Y396">IFERROR(INDEX(Sheet4!D$2:D$1000, SMALL(IF(Sheet4!$F$2:$F$1000="غير مسدد", ROW(Sheet4!$F$2:$F$1000)-1), ROW(C394))), "")</f>
        <v/>
      </c>
      <c r="Z396" s="18" t="str" cm="1">
        <f t="array" ref="Z396">IFERROR(INDEX(Sheet4!E$2:E$1000, SMALL(IF(Sheet4!$F$2:$F$1000="غير مسدد", ROW(Sheet4!$F$2:$F$1000)-1), ROW(D394))), "")</f>
        <v/>
      </c>
      <c r="AA396" s="18" t="str" cm="1">
        <f t="array" ref="AA396">IFERROR(INDEX(Sheet4!F$2:F$1000, SMALL(IF(Sheet4!$F$2:$F$1000="غير مسدد", ROW(Sheet4!$F$2:$F$1000)-1), ROW(E394))), "")</f>
        <v/>
      </c>
      <c r="AC396" s="17" t="str" cm="1">
        <f t="array" ref="AC396">IFERROR(INDEX(Sheet5!A$2:A$1000, SMALL(IF(Sheet5!$F$2:$F$1000="غير مسدد", ROW(Sheet5!$F$2:$F$1000)-1), ROW(A394))), "")</f>
        <v/>
      </c>
      <c r="AD396" s="18" t="str" cm="1">
        <f t="array" ref="AD396">IFERROR(INDEX(Sheet5!B$2:B$1000, SMALL(IF(Sheet5!$F$2:$F$1000="غير مسدد", ROW(Sheet5!$F$2:$F$1000)-1), ROW(A394))), "")</f>
        <v/>
      </c>
      <c r="AE396" s="18" t="str" cm="1">
        <f t="array" ref="AE396">IFERROR(INDEX(Sheet5!C$2:C$1000, SMALL(IF(Sheet5!$F$2:$F$1000="غير مسدد", ROW(Sheet5!$F$2:$F$1000)-1), ROW(B394))), "")</f>
        <v/>
      </c>
      <c r="AF396" s="18" t="str" cm="1">
        <f t="array" ref="AF396">IFERROR(INDEX(Sheet5!D$2:D$1000, SMALL(IF(Sheet5!$F$2:$F$1000="غير مسدد", ROW(Sheet5!$F$2:$F$1000)-1), ROW(C394))), "")</f>
        <v/>
      </c>
      <c r="AG396" s="18" t="str" cm="1">
        <f t="array" ref="AG396">IFERROR(INDEX(Sheet5!E$2:E$1000, SMALL(IF(Sheet5!$F$2:$F$1000="غير مسدد", ROW(Sheet5!$F$2:$F$1000)-1), ROW(D394))), "")</f>
        <v/>
      </c>
      <c r="AH396" s="18" t="str" cm="1">
        <f t="array" ref="AH396">IFERROR(INDEX(Sheet5!F$2:F$1000, SMALL(IF(Sheet5!$F$2:$F$1000="غير مسدد", ROW(Sheet5!$F$2:$F$1000)-1), ROW(E394))), "")</f>
        <v/>
      </c>
      <c r="AJ396" s="17" t="str" cm="1">
        <f t="array" ref="AJ396">IFERROR(INDEX(Sheet6!A$2:A$1000, SMALL(IF(Sheet6!$F$2:$F$1000="غير مسدد", ROW(Sheet6!$F$2:$F$1000)-1), ROW(A394))), "")</f>
        <v/>
      </c>
      <c r="AK396" s="18" t="str" cm="1">
        <f t="array" ref="AK396">IFERROR(INDEX(Sheet6!B$2:B$1000, SMALL(IF(Sheet6!$F$2:$F$1000="غير مسدد", ROW(Sheet6!$F$2:$F$1000)-1), ROW(A394))), "")</f>
        <v/>
      </c>
      <c r="AL396" s="18" t="str" cm="1">
        <f t="array" ref="AL396">IFERROR(INDEX(Sheet6!C$2:C$1000, SMALL(IF(Sheet6!$F$2:$F$1000="غير مسدد", ROW(Sheet6!$F$2:$F$1000)-1), ROW(B394))), "")</f>
        <v/>
      </c>
      <c r="AM396" s="18" t="str" cm="1">
        <f t="array" ref="AM396">IFERROR(INDEX(Sheet6!D$2:D$1000, SMALL(IF(Sheet6!$F$2:$F$1000="غير مسدد", ROW(Sheet6!$F$2:$F$1000)-1), ROW(C394))), "")</f>
        <v/>
      </c>
      <c r="AN396" s="18" t="str" cm="1">
        <f t="array" ref="AN396">IFERROR(INDEX(Sheet6!E$2:E$1000, SMALL(IF(Sheet6!$F$2:$F$1000="غير مسدد", ROW(Sheet6!$F$2:$F$1000)-1), ROW(D394))), "")</f>
        <v/>
      </c>
      <c r="AO396" s="18" t="str" cm="1">
        <f t="array" ref="AO396">IFERROR(INDEX(Sheet6!F$2:F$1000, SMALL(IF(Sheet6!$F$2:$F$1000="غير مسدد", ROW(Sheet6!$F$2:$F$1000)-1), ROW(E394))), "")</f>
        <v/>
      </c>
    </row>
    <row r="397" spans="1:41" ht="15.75" x14ac:dyDescent="0.25">
      <c r="A397" s="15" t="str" cm="1">
        <f t="array" ref="A397">IFERROR(INDEX(Sheet1!A$2:A$1000, SMALL(IF(Sheet1!$F$2:$F$1000="غير مسدد", ROW(Sheet1!$F$2:$F$1000)-1), ROW(A395))), "")</f>
        <v/>
      </c>
      <c r="B397" s="15" t="str" cm="1">
        <f t="array" ref="B397">IFERROR(INDEX(Sheet1!B$2:B$1000, SMALL(IF(Sheet1!$F$2:$F$1000="غير مسدد", ROW(Sheet1!$F$2:$F$1000)-1), ROW(A395))), "")</f>
        <v/>
      </c>
      <c r="C397" s="15" t="str" cm="1">
        <f t="array" ref="C397">IFERROR(INDEX(Sheet1!C$2:C$1000, SMALL(IF(Sheet1!$F$2:$F$1000="غير مسدد", ROW(Sheet1!$F$2:$F$1000)-1), ROW(B395))), "")</f>
        <v/>
      </c>
      <c r="D397" s="15" t="str" cm="1">
        <f t="array" ref="D397">IFERROR(INDEX(Sheet1!D$2:D$1000, SMALL(IF(Sheet1!$F$2:$F$1000="غير مسدد", ROW(Sheet1!$F$2:$F$1000)-1), ROW(C395))), "")</f>
        <v/>
      </c>
      <c r="E397" s="15" t="str" cm="1">
        <f t="array" ref="E397">IFERROR(INDEX(Sheet1!E$2:E$1000, SMALL(IF(Sheet1!$F$2:$F$1000="غير مسدد", ROW(Sheet1!$F$2:$F$1000)-1), ROW(D395))), "")</f>
        <v/>
      </c>
      <c r="F397" s="15" t="str" cm="1">
        <f t="array" ref="F397">IFERROR(INDEX(Sheet1!F$2:F$1000, SMALL(IF(Sheet1!$F$2:$F$1000="غير مسدد", ROW(Sheet1!$F$2:$F$1000)-1), ROW(E395))), "")</f>
        <v/>
      </c>
      <c r="H397" s="17" t="str" cm="1">
        <f t="array" ref="H397">IFERROR(INDEX(Sheet2!A$2:A$1000, SMALL(IF(Sheet2!$F$2:$F$1000="غير مسدد", ROW(Sheet2!$F$2:$F$1000)-1), ROW(A395))), "")</f>
        <v/>
      </c>
      <c r="I397" s="18" t="str" cm="1">
        <f t="array" ref="I397">IFERROR(INDEX(Sheet2!B$2:B$1000, SMALL(IF(Sheet2!$F$2:$F$1000="غير مسدد", ROW(Sheet2!$F$2:$F$1000)-1), ROW(A395))), "")</f>
        <v/>
      </c>
      <c r="J397" s="18" t="str" cm="1">
        <f t="array" ref="J397">IFERROR(INDEX(Sheet2!C$2:C$1000, SMALL(IF(Sheet2!$F$2:$F$1000="غير مسدد", ROW(Sheet2!$F$2:$F$1000)-1), ROW(B395))), "")</f>
        <v/>
      </c>
      <c r="K397" s="18" t="str" cm="1">
        <f t="array" ref="K397">IFERROR(INDEX(Sheet2!D$2:D$1000, SMALL(IF(Sheet2!$F$2:$F$1000="غير مسدد", ROW(Sheet2!$F$2:$F$1000)-1), ROW(C395))), "")</f>
        <v/>
      </c>
      <c r="L397" s="18" t="str" cm="1">
        <f t="array" ref="L397">IFERROR(INDEX(Sheet2!E$2:E$1000, SMALL(IF(Sheet2!$F$2:$F$1000="غير مسدد", ROW(Sheet2!$F$2:$F$1000)-1), ROW(D395))), "")</f>
        <v/>
      </c>
      <c r="M397" s="18" t="str" cm="1">
        <f t="array" ref="M397">IFERROR(INDEX(Sheet2!F$2:F$1000, SMALL(IF(Sheet2!$F$2:$F$1000="غير مسدد", ROW(Sheet2!$F$2:$F$1000)-1), ROW(E395))), "")</f>
        <v/>
      </c>
      <c r="O397" s="17" t="str" cm="1">
        <f t="array" ref="O397">IFERROR(INDEX(Sheet3!A$2:A$1000, SMALL(IF(Sheet3!$F$2:$F$1000="غير مسدد", ROW(Sheet3!$F$2:$F$1000)-1), ROW(A395))), "")</f>
        <v/>
      </c>
      <c r="P397" s="18" t="str" cm="1">
        <f t="array" ref="P397">IFERROR(INDEX(Sheet3!B$2:B$1000, SMALL(IF(Sheet3!$F$2:$F$1000="غير مسدد", ROW(Sheet3!$F$2:$F$1000)-1), ROW(A395))), "")</f>
        <v/>
      </c>
      <c r="Q397" s="18" t="str" cm="1">
        <f t="array" ref="Q397">IFERROR(INDEX(Sheet3!C$2:C$1000, SMALL(IF(Sheet3!$F$2:$F$1000="غير مسدد", ROW(Sheet3!$F$2:$F$1000)-1), ROW(B395))), "")</f>
        <v/>
      </c>
      <c r="R397" s="18" t="str" cm="1">
        <f t="array" ref="R397">IFERROR(INDEX(Sheet3!D$2:D$1000, SMALL(IF(Sheet3!$F$2:$F$1000="غير مسدد", ROW(Sheet3!$F$2:$F$1000)-1), ROW(C395))), "")</f>
        <v/>
      </c>
      <c r="S397" s="18" t="str" cm="1">
        <f t="array" ref="S397">IFERROR(INDEX(Sheet3!E$2:E$1000, SMALL(IF(Sheet3!$F$2:$F$1000="غير مسدد", ROW(Sheet3!$F$2:$F$1000)-1), ROW(D395))), "")</f>
        <v/>
      </c>
      <c r="T397" s="18" t="str" cm="1">
        <f t="array" ref="T397">IFERROR(INDEX(Sheet3!F$2:F$1000, SMALL(IF(Sheet3!$F$2:$F$1000="غير مسدد", ROW(Sheet3!$F$2:$F$1000)-1), ROW(E395))), "")</f>
        <v/>
      </c>
      <c r="V397" s="17" t="str" cm="1">
        <f t="array" ref="V397">IFERROR(INDEX(Sheet4!A$2:A$1000, SMALL(IF(Sheet4!$F$2:$F$1000="غير مسدد", ROW(Sheet4!$F$2:$F$1000)-1), ROW(A395))), "")</f>
        <v/>
      </c>
      <c r="W397" s="18" t="str" cm="1">
        <f t="array" ref="W397">IFERROR(INDEX(Sheet4!B$2:B$1000, SMALL(IF(Sheet4!$F$2:$F$1000="غير مسدد", ROW(Sheet4!$F$2:$F$1000)-1), ROW(A395))), "")</f>
        <v/>
      </c>
      <c r="X397" s="18" t="str" cm="1">
        <f t="array" ref="X397">IFERROR(INDEX(Sheet4!C$2:C$1000, SMALL(IF(Sheet4!$F$2:$F$1000="غير مسدد", ROW(Sheet4!$F$2:$F$1000)-1), ROW(B395))), "")</f>
        <v/>
      </c>
      <c r="Y397" s="18" t="str" cm="1">
        <f t="array" ref="Y397">IFERROR(INDEX(Sheet4!D$2:D$1000, SMALL(IF(Sheet4!$F$2:$F$1000="غير مسدد", ROW(Sheet4!$F$2:$F$1000)-1), ROW(C395))), "")</f>
        <v/>
      </c>
      <c r="Z397" s="18" t="str" cm="1">
        <f t="array" ref="Z397">IFERROR(INDEX(Sheet4!E$2:E$1000, SMALL(IF(Sheet4!$F$2:$F$1000="غير مسدد", ROW(Sheet4!$F$2:$F$1000)-1), ROW(D395))), "")</f>
        <v/>
      </c>
      <c r="AA397" s="18" t="str" cm="1">
        <f t="array" ref="AA397">IFERROR(INDEX(Sheet4!F$2:F$1000, SMALL(IF(Sheet4!$F$2:$F$1000="غير مسدد", ROW(Sheet4!$F$2:$F$1000)-1), ROW(E395))), "")</f>
        <v/>
      </c>
      <c r="AC397" s="17" t="str" cm="1">
        <f t="array" ref="AC397">IFERROR(INDEX(Sheet5!A$2:A$1000, SMALL(IF(Sheet5!$F$2:$F$1000="غير مسدد", ROW(Sheet5!$F$2:$F$1000)-1), ROW(A395))), "")</f>
        <v/>
      </c>
      <c r="AD397" s="18" t="str" cm="1">
        <f t="array" ref="AD397">IFERROR(INDEX(Sheet5!B$2:B$1000, SMALL(IF(Sheet5!$F$2:$F$1000="غير مسدد", ROW(Sheet5!$F$2:$F$1000)-1), ROW(A395))), "")</f>
        <v/>
      </c>
      <c r="AE397" s="18" t="str" cm="1">
        <f t="array" ref="AE397">IFERROR(INDEX(Sheet5!C$2:C$1000, SMALL(IF(Sheet5!$F$2:$F$1000="غير مسدد", ROW(Sheet5!$F$2:$F$1000)-1), ROW(B395))), "")</f>
        <v/>
      </c>
      <c r="AF397" s="18" t="str" cm="1">
        <f t="array" ref="AF397">IFERROR(INDEX(Sheet5!D$2:D$1000, SMALL(IF(Sheet5!$F$2:$F$1000="غير مسدد", ROW(Sheet5!$F$2:$F$1000)-1), ROW(C395))), "")</f>
        <v/>
      </c>
      <c r="AG397" s="18" t="str" cm="1">
        <f t="array" ref="AG397">IFERROR(INDEX(Sheet5!E$2:E$1000, SMALL(IF(Sheet5!$F$2:$F$1000="غير مسدد", ROW(Sheet5!$F$2:$F$1000)-1), ROW(D395))), "")</f>
        <v/>
      </c>
      <c r="AH397" s="18" t="str" cm="1">
        <f t="array" ref="AH397">IFERROR(INDEX(Sheet5!F$2:F$1000, SMALL(IF(Sheet5!$F$2:$F$1000="غير مسدد", ROW(Sheet5!$F$2:$F$1000)-1), ROW(E395))), "")</f>
        <v/>
      </c>
      <c r="AJ397" s="17" t="str" cm="1">
        <f t="array" ref="AJ397">IFERROR(INDEX(Sheet6!A$2:A$1000, SMALL(IF(Sheet6!$F$2:$F$1000="غير مسدد", ROW(Sheet6!$F$2:$F$1000)-1), ROW(A395))), "")</f>
        <v/>
      </c>
      <c r="AK397" s="18" t="str" cm="1">
        <f t="array" ref="AK397">IFERROR(INDEX(Sheet6!B$2:B$1000, SMALL(IF(Sheet6!$F$2:$F$1000="غير مسدد", ROW(Sheet6!$F$2:$F$1000)-1), ROW(A395))), "")</f>
        <v/>
      </c>
      <c r="AL397" s="18" t="str" cm="1">
        <f t="array" ref="AL397">IFERROR(INDEX(Sheet6!C$2:C$1000, SMALL(IF(Sheet6!$F$2:$F$1000="غير مسدد", ROW(Sheet6!$F$2:$F$1000)-1), ROW(B395))), "")</f>
        <v/>
      </c>
      <c r="AM397" s="18" t="str" cm="1">
        <f t="array" ref="AM397">IFERROR(INDEX(Sheet6!D$2:D$1000, SMALL(IF(Sheet6!$F$2:$F$1000="غير مسدد", ROW(Sheet6!$F$2:$F$1000)-1), ROW(C395))), "")</f>
        <v/>
      </c>
      <c r="AN397" s="18" t="str" cm="1">
        <f t="array" ref="AN397">IFERROR(INDEX(Sheet6!E$2:E$1000, SMALL(IF(Sheet6!$F$2:$F$1000="غير مسدد", ROW(Sheet6!$F$2:$F$1000)-1), ROW(D395))), "")</f>
        <v/>
      </c>
      <c r="AO397" s="18" t="str" cm="1">
        <f t="array" ref="AO397">IFERROR(INDEX(Sheet6!F$2:F$1000, SMALL(IF(Sheet6!$F$2:$F$1000="غير مسدد", ROW(Sheet6!$F$2:$F$1000)-1), ROW(E395))), "")</f>
        <v/>
      </c>
    </row>
    <row r="398" spans="1:41" ht="15.75" x14ac:dyDescent="0.25">
      <c r="A398" s="15" t="str" cm="1">
        <f t="array" ref="A398">IFERROR(INDEX(Sheet1!A$2:A$1000, SMALL(IF(Sheet1!$F$2:$F$1000="غير مسدد", ROW(Sheet1!$F$2:$F$1000)-1), ROW(A396))), "")</f>
        <v/>
      </c>
      <c r="B398" s="15" t="str" cm="1">
        <f t="array" ref="B398">IFERROR(INDEX(Sheet1!B$2:B$1000, SMALL(IF(Sheet1!$F$2:$F$1000="غير مسدد", ROW(Sheet1!$F$2:$F$1000)-1), ROW(A396))), "")</f>
        <v/>
      </c>
      <c r="C398" s="15" t="str" cm="1">
        <f t="array" ref="C398">IFERROR(INDEX(Sheet1!C$2:C$1000, SMALL(IF(Sheet1!$F$2:$F$1000="غير مسدد", ROW(Sheet1!$F$2:$F$1000)-1), ROW(B396))), "")</f>
        <v/>
      </c>
      <c r="D398" s="15" t="str" cm="1">
        <f t="array" ref="D398">IFERROR(INDEX(Sheet1!D$2:D$1000, SMALL(IF(Sheet1!$F$2:$F$1000="غير مسدد", ROW(Sheet1!$F$2:$F$1000)-1), ROW(C396))), "")</f>
        <v/>
      </c>
      <c r="E398" s="15" t="str" cm="1">
        <f t="array" ref="E398">IFERROR(INDEX(Sheet1!E$2:E$1000, SMALL(IF(Sheet1!$F$2:$F$1000="غير مسدد", ROW(Sheet1!$F$2:$F$1000)-1), ROW(D396))), "")</f>
        <v/>
      </c>
      <c r="F398" s="15" t="str" cm="1">
        <f t="array" ref="F398">IFERROR(INDEX(Sheet1!F$2:F$1000, SMALL(IF(Sheet1!$F$2:$F$1000="غير مسدد", ROW(Sheet1!$F$2:$F$1000)-1), ROW(E396))), "")</f>
        <v/>
      </c>
      <c r="H398" s="17" t="str" cm="1">
        <f t="array" ref="H398">IFERROR(INDEX(Sheet2!A$2:A$1000, SMALL(IF(Sheet2!$F$2:$F$1000="غير مسدد", ROW(Sheet2!$F$2:$F$1000)-1), ROW(A396))), "")</f>
        <v/>
      </c>
      <c r="I398" s="18" t="str" cm="1">
        <f t="array" ref="I398">IFERROR(INDEX(Sheet2!B$2:B$1000, SMALL(IF(Sheet2!$F$2:$F$1000="غير مسدد", ROW(Sheet2!$F$2:$F$1000)-1), ROW(A396))), "")</f>
        <v/>
      </c>
      <c r="J398" s="18" t="str" cm="1">
        <f t="array" ref="J398">IFERROR(INDEX(Sheet2!C$2:C$1000, SMALL(IF(Sheet2!$F$2:$F$1000="غير مسدد", ROW(Sheet2!$F$2:$F$1000)-1), ROW(B396))), "")</f>
        <v/>
      </c>
      <c r="K398" s="18" t="str" cm="1">
        <f t="array" ref="K398">IFERROR(INDEX(Sheet2!D$2:D$1000, SMALL(IF(Sheet2!$F$2:$F$1000="غير مسدد", ROW(Sheet2!$F$2:$F$1000)-1), ROW(C396))), "")</f>
        <v/>
      </c>
      <c r="L398" s="18" t="str" cm="1">
        <f t="array" ref="L398">IFERROR(INDEX(Sheet2!E$2:E$1000, SMALL(IF(Sheet2!$F$2:$F$1000="غير مسدد", ROW(Sheet2!$F$2:$F$1000)-1), ROW(D396))), "")</f>
        <v/>
      </c>
      <c r="M398" s="18" t="str" cm="1">
        <f t="array" ref="M398">IFERROR(INDEX(Sheet2!F$2:F$1000, SMALL(IF(Sheet2!$F$2:$F$1000="غير مسدد", ROW(Sheet2!$F$2:$F$1000)-1), ROW(E396))), "")</f>
        <v/>
      </c>
      <c r="O398" s="17" t="str" cm="1">
        <f t="array" ref="O398">IFERROR(INDEX(Sheet3!A$2:A$1000, SMALL(IF(Sheet3!$F$2:$F$1000="غير مسدد", ROW(Sheet3!$F$2:$F$1000)-1), ROW(A396))), "")</f>
        <v/>
      </c>
      <c r="P398" s="18" t="str" cm="1">
        <f t="array" ref="P398">IFERROR(INDEX(Sheet3!B$2:B$1000, SMALL(IF(Sheet3!$F$2:$F$1000="غير مسدد", ROW(Sheet3!$F$2:$F$1000)-1), ROW(A396))), "")</f>
        <v/>
      </c>
      <c r="Q398" s="18" t="str" cm="1">
        <f t="array" ref="Q398">IFERROR(INDEX(Sheet3!C$2:C$1000, SMALL(IF(Sheet3!$F$2:$F$1000="غير مسدد", ROW(Sheet3!$F$2:$F$1000)-1), ROW(B396))), "")</f>
        <v/>
      </c>
      <c r="R398" s="18" t="str" cm="1">
        <f t="array" ref="R398">IFERROR(INDEX(Sheet3!D$2:D$1000, SMALL(IF(Sheet3!$F$2:$F$1000="غير مسدد", ROW(Sheet3!$F$2:$F$1000)-1), ROW(C396))), "")</f>
        <v/>
      </c>
      <c r="S398" s="18" t="str" cm="1">
        <f t="array" ref="S398">IFERROR(INDEX(Sheet3!E$2:E$1000, SMALL(IF(Sheet3!$F$2:$F$1000="غير مسدد", ROW(Sheet3!$F$2:$F$1000)-1), ROW(D396))), "")</f>
        <v/>
      </c>
      <c r="T398" s="18" t="str" cm="1">
        <f t="array" ref="T398">IFERROR(INDEX(Sheet3!F$2:F$1000, SMALL(IF(Sheet3!$F$2:$F$1000="غير مسدد", ROW(Sheet3!$F$2:$F$1000)-1), ROW(E396))), "")</f>
        <v/>
      </c>
      <c r="V398" s="17" t="str" cm="1">
        <f t="array" ref="V398">IFERROR(INDEX(Sheet4!A$2:A$1000, SMALL(IF(Sheet4!$F$2:$F$1000="غير مسدد", ROW(Sheet4!$F$2:$F$1000)-1), ROW(A396))), "")</f>
        <v/>
      </c>
      <c r="W398" s="18" t="str" cm="1">
        <f t="array" ref="W398">IFERROR(INDEX(Sheet4!B$2:B$1000, SMALL(IF(Sheet4!$F$2:$F$1000="غير مسدد", ROW(Sheet4!$F$2:$F$1000)-1), ROW(A396))), "")</f>
        <v/>
      </c>
      <c r="X398" s="18" t="str" cm="1">
        <f t="array" ref="X398">IFERROR(INDEX(Sheet4!C$2:C$1000, SMALL(IF(Sheet4!$F$2:$F$1000="غير مسدد", ROW(Sheet4!$F$2:$F$1000)-1), ROW(B396))), "")</f>
        <v/>
      </c>
      <c r="Y398" s="18" t="str" cm="1">
        <f t="array" ref="Y398">IFERROR(INDEX(Sheet4!D$2:D$1000, SMALL(IF(Sheet4!$F$2:$F$1000="غير مسدد", ROW(Sheet4!$F$2:$F$1000)-1), ROW(C396))), "")</f>
        <v/>
      </c>
      <c r="Z398" s="18" t="str" cm="1">
        <f t="array" ref="Z398">IFERROR(INDEX(Sheet4!E$2:E$1000, SMALL(IF(Sheet4!$F$2:$F$1000="غير مسدد", ROW(Sheet4!$F$2:$F$1000)-1), ROW(D396))), "")</f>
        <v/>
      </c>
      <c r="AA398" s="18" t="str" cm="1">
        <f t="array" ref="AA398">IFERROR(INDEX(Sheet4!F$2:F$1000, SMALL(IF(Sheet4!$F$2:$F$1000="غير مسدد", ROW(Sheet4!$F$2:$F$1000)-1), ROW(E396))), "")</f>
        <v/>
      </c>
      <c r="AC398" s="17" t="str" cm="1">
        <f t="array" ref="AC398">IFERROR(INDEX(Sheet5!A$2:A$1000, SMALL(IF(Sheet5!$F$2:$F$1000="غير مسدد", ROW(Sheet5!$F$2:$F$1000)-1), ROW(A396))), "")</f>
        <v/>
      </c>
      <c r="AD398" s="18" t="str" cm="1">
        <f t="array" ref="AD398">IFERROR(INDEX(Sheet5!B$2:B$1000, SMALL(IF(Sheet5!$F$2:$F$1000="غير مسدد", ROW(Sheet5!$F$2:$F$1000)-1), ROW(A396))), "")</f>
        <v/>
      </c>
      <c r="AE398" s="18" t="str" cm="1">
        <f t="array" ref="AE398">IFERROR(INDEX(Sheet5!C$2:C$1000, SMALL(IF(Sheet5!$F$2:$F$1000="غير مسدد", ROW(Sheet5!$F$2:$F$1000)-1), ROW(B396))), "")</f>
        <v/>
      </c>
      <c r="AF398" s="18" t="str" cm="1">
        <f t="array" ref="AF398">IFERROR(INDEX(Sheet5!D$2:D$1000, SMALL(IF(Sheet5!$F$2:$F$1000="غير مسدد", ROW(Sheet5!$F$2:$F$1000)-1), ROW(C396))), "")</f>
        <v/>
      </c>
      <c r="AG398" s="18" t="str" cm="1">
        <f t="array" ref="AG398">IFERROR(INDEX(Sheet5!E$2:E$1000, SMALL(IF(Sheet5!$F$2:$F$1000="غير مسدد", ROW(Sheet5!$F$2:$F$1000)-1), ROW(D396))), "")</f>
        <v/>
      </c>
      <c r="AH398" s="18" t="str" cm="1">
        <f t="array" ref="AH398">IFERROR(INDEX(Sheet5!F$2:F$1000, SMALL(IF(Sheet5!$F$2:$F$1000="غير مسدد", ROW(Sheet5!$F$2:$F$1000)-1), ROW(E396))), "")</f>
        <v/>
      </c>
      <c r="AJ398" s="17" t="str" cm="1">
        <f t="array" ref="AJ398">IFERROR(INDEX(Sheet6!A$2:A$1000, SMALL(IF(Sheet6!$F$2:$F$1000="غير مسدد", ROW(Sheet6!$F$2:$F$1000)-1), ROW(A396))), "")</f>
        <v/>
      </c>
      <c r="AK398" s="18" t="str" cm="1">
        <f t="array" ref="AK398">IFERROR(INDEX(Sheet6!B$2:B$1000, SMALL(IF(Sheet6!$F$2:$F$1000="غير مسدد", ROW(Sheet6!$F$2:$F$1000)-1), ROW(A396))), "")</f>
        <v/>
      </c>
      <c r="AL398" s="18" t="str" cm="1">
        <f t="array" ref="AL398">IFERROR(INDEX(Sheet6!C$2:C$1000, SMALL(IF(Sheet6!$F$2:$F$1000="غير مسدد", ROW(Sheet6!$F$2:$F$1000)-1), ROW(B396))), "")</f>
        <v/>
      </c>
      <c r="AM398" s="18" t="str" cm="1">
        <f t="array" ref="AM398">IFERROR(INDEX(Sheet6!D$2:D$1000, SMALL(IF(Sheet6!$F$2:$F$1000="غير مسدد", ROW(Sheet6!$F$2:$F$1000)-1), ROW(C396))), "")</f>
        <v/>
      </c>
      <c r="AN398" s="18" t="str" cm="1">
        <f t="array" ref="AN398">IFERROR(INDEX(Sheet6!E$2:E$1000, SMALL(IF(Sheet6!$F$2:$F$1000="غير مسدد", ROW(Sheet6!$F$2:$F$1000)-1), ROW(D396))), "")</f>
        <v/>
      </c>
      <c r="AO398" s="18" t="str" cm="1">
        <f t="array" ref="AO398">IFERROR(INDEX(Sheet6!F$2:F$1000, SMALL(IF(Sheet6!$F$2:$F$1000="غير مسدد", ROW(Sheet6!$F$2:$F$1000)-1), ROW(E396))), "")</f>
        <v/>
      </c>
    </row>
    <row r="399" spans="1:41" ht="15.75" x14ac:dyDescent="0.25">
      <c r="A399" s="15" t="str" cm="1">
        <f t="array" ref="A399">IFERROR(INDEX(Sheet1!A$2:A$1000, SMALL(IF(Sheet1!$F$2:$F$1000="غير مسدد", ROW(Sheet1!$F$2:$F$1000)-1), ROW(A397))), "")</f>
        <v/>
      </c>
      <c r="B399" s="15" t="str" cm="1">
        <f t="array" ref="B399">IFERROR(INDEX(Sheet1!B$2:B$1000, SMALL(IF(Sheet1!$F$2:$F$1000="غير مسدد", ROW(Sheet1!$F$2:$F$1000)-1), ROW(A397))), "")</f>
        <v/>
      </c>
      <c r="C399" s="15" t="str" cm="1">
        <f t="array" ref="C399">IFERROR(INDEX(Sheet1!C$2:C$1000, SMALL(IF(Sheet1!$F$2:$F$1000="غير مسدد", ROW(Sheet1!$F$2:$F$1000)-1), ROW(B397))), "")</f>
        <v/>
      </c>
      <c r="D399" s="15" t="str" cm="1">
        <f t="array" ref="D399">IFERROR(INDEX(Sheet1!D$2:D$1000, SMALL(IF(Sheet1!$F$2:$F$1000="غير مسدد", ROW(Sheet1!$F$2:$F$1000)-1), ROW(C397))), "")</f>
        <v/>
      </c>
      <c r="E399" s="15" t="str" cm="1">
        <f t="array" ref="E399">IFERROR(INDEX(Sheet1!E$2:E$1000, SMALL(IF(Sheet1!$F$2:$F$1000="غير مسدد", ROW(Sheet1!$F$2:$F$1000)-1), ROW(D397))), "")</f>
        <v/>
      </c>
      <c r="F399" s="15" t="str" cm="1">
        <f t="array" ref="F399">IFERROR(INDEX(Sheet1!F$2:F$1000, SMALL(IF(Sheet1!$F$2:$F$1000="غير مسدد", ROW(Sheet1!$F$2:$F$1000)-1), ROW(E397))), "")</f>
        <v/>
      </c>
      <c r="H399" s="17" t="str" cm="1">
        <f t="array" ref="H399">IFERROR(INDEX(Sheet2!A$2:A$1000, SMALL(IF(Sheet2!$F$2:$F$1000="غير مسدد", ROW(Sheet2!$F$2:$F$1000)-1), ROW(A397))), "")</f>
        <v/>
      </c>
      <c r="I399" s="18" t="str" cm="1">
        <f t="array" ref="I399">IFERROR(INDEX(Sheet2!B$2:B$1000, SMALL(IF(Sheet2!$F$2:$F$1000="غير مسدد", ROW(Sheet2!$F$2:$F$1000)-1), ROW(A397))), "")</f>
        <v/>
      </c>
      <c r="J399" s="18" t="str" cm="1">
        <f t="array" ref="J399">IFERROR(INDEX(Sheet2!C$2:C$1000, SMALL(IF(Sheet2!$F$2:$F$1000="غير مسدد", ROW(Sheet2!$F$2:$F$1000)-1), ROW(B397))), "")</f>
        <v/>
      </c>
      <c r="K399" s="18" t="str" cm="1">
        <f t="array" ref="K399">IFERROR(INDEX(Sheet2!D$2:D$1000, SMALL(IF(Sheet2!$F$2:$F$1000="غير مسدد", ROW(Sheet2!$F$2:$F$1000)-1), ROW(C397))), "")</f>
        <v/>
      </c>
      <c r="L399" s="18" t="str" cm="1">
        <f t="array" ref="L399">IFERROR(INDEX(Sheet2!E$2:E$1000, SMALL(IF(Sheet2!$F$2:$F$1000="غير مسدد", ROW(Sheet2!$F$2:$F$1000)-1), ROW(D397))), "")</f>
        <v/>
      </c>
      <c r="M399" s="18" t="str" cm="1">
        <f t="array" ref="M399">IFERROR(INDEX(Sheet2!F$2:F$1000, SMALL(IF(Sheet2!$F$2:$F$1000="غير مسدد", ROW(Sheet2!$F$2:$F$1000)-1), ROW(E397))), "")</f>
        <v/>
      </c>
      <c r="O399" s="17" t="str" cm="1">
        <f t="array" ref="O399">IFERROR(INDEX(Sheet3!A$2:A$1000, SMALL(IF(Sheet3!$F$2:$F$1000="غير مسدد", ROW(Sheet3!$F$2:$F$1000)-1), ROW(A397))), "")</f>
        <v/>
      </c>
      <c r="P399" s="18" t="str" cm="1">
        <f t="array" ref="P399">IFERROR(INDEX(Sheet3!B$2:B$1000, SMALL(IF(Sheet3!$F$2:$F$1000="غير مسدد", ROW(Sheet3!$F$2:$F$1000)-1), ROW(A397))), "")</f>
        <v/>
      </c>
      <c r="Q399" s="18" t="str" cm="1">
        <f t="array" ref="Q399">IFERROR(INDEX(Sheet3!C$2:C$1000, SMALL(IF(Sheet3!$F$2:$F$1000="غير مسدد", ROW(Sheet3!$F$2:$F$1000)-1), ROW(B397))), "")</f>
        <v/>
      </c>
      <c r="R399" s="18" t="str" cm="1">
        <f t="array" ref="R399">IFERROR(INDEX(Sheet3!D$2:D$1000, SMALL(IF(Sheet3!$F$2:$F$1000="غير مسدد", ROW(Sheet3!$F$2:$F$1000)-1), ROW(C397))), "")</f>
        <v/>
      </c>
      <c r="S399" s="18" t="str" cm="1">
        <f t="array" ref="S399">IFERROR(INDEX(Sheet3!E$2:E$1000, SMALL(IF(Sheet3!$F$2:$F$1000="غير مسدد", ROW(Sheet3!$F$2:$F$1000)-1), ROW(D397))), "")</f>
        <v/>
      </c>
      <c r="T399" s="18" t="str" cm="1">
        <f t="array" ref="T399">IFERROR(INDEX(Sheet3!F$2:F$1000, SMALL(IF(Sheet3!$F$2:$F$1000="غير مسدد", ROW(Sheet3!$F$2:$F$1000)-1), ROW(E397))), "")</f>
        <v/>
      </c>
      <c r="V399" s="17" t="str" cm="1">
        <f t="array" ref="V399">IFERROR(INDEX(Sheet4!A$2:A$1000, SMALL(IF(Sheet4!$F$2:$F$1000="غير مسدد", ROW(Sheet4!$F$2:$F$1000)-1), ROW(A397))), "")</f>
        <v/>
      </c>
      <c r="W399" s="18" t="str" cm="1">
        <f t="array" ref="W399">IFERROR(INDEX(Sheet4!B$2:B$1000, SMALL(IF(Sheet4!$F$2:$F$1000="غير مسدد", ROW(Sheet4!$F$2:$F$1000)-1), ROW(A397))), "")</f>
        <v/>
      </c>
      <c r="X399" s="18" t="str" cm="1">
        <f t="array" ref="X399">IFERROR(INDEX(Sheet4!C$2:C$1000, SMALL(IF(Sheet4!$F$2:$F$1000="غير مسدد", ROW(Sheet4!$F$2:$F$1000)-1), ROW(B397))), "")</f>
        <v/>
      </c>
      <c r="Y399" s="18" t="str" cm="1">
        <f t="array" ref="Y399">IFERROR(INDEX(Sheet4!D$2:D$1000, SMALL(IF(Sheet4!$F$2:$F$1000="غير مسدد", ROW(Sheet4!$F$2:$F$1000)-1), ROW(C397))), "")</f>
        <v/>
      </c>
      <c r="Z399" s="18" t="str" cm="1">
        <f t="array" ref="Z399">IFERROR(INDEX(Sheet4!E$2:E$1000, SMALL(IF(Sheet4!$F$2:$F$1000="غير مسدد", ROW(Sheet4!$F$2:$F$1000)-1), ROW(D397))), "")</f>
        <v/>
      </c>
      <c r="AA399" s="18" t="str" cm="1">
        <f t="array" ref="AA399">IFERROR(INDEX(Sheet4!F$2:F$1000, SMALL(IF(Sheet4!$F$2:$F$1000="غير مسدد", ROW(Sheet4!$F$2:$F$1000)-1), ROW(E397))), "")</f>
        <v/>
      </c>
      <c r="AC399" s="17" t="str" cm="1">
        <f t="array" ref="AC399">IFERROR(INDEX(Sheet5!A$2:A$1000, SMALL(IF(Sheet5!$F$2:$F$1000="غير مسدد", ROW(Sheet5!$F$2:$F$1000)-1), ROW(A397))), "")</f>
        <v/>
      </c>
      <c r="AD399" s="18" t="str" cm="1">
        <f t="array" ref="AD399">IFERROR(INDEX(Sheet5!B$2:B$1000, SMALL(IF(Sheet5!$F$2:$F$1000="غير مسدد", ROW(Sheet5!$F$2:$F$1000)-1), ROW(A397))), "")</f>
        <v/>
      </c>
      <c r="AE399" s="18" t="str" cm="1">
        <f t="array" ref="AE399">IFERROR(INDEX(Sheet5!C$2:C$1000, SMALL(IF(Sheet5!$F$2:$F$1000="غير مسدد", ROW(Sheet5!$F$2:$F$1000)-1), ROW(B397))), "")</f>
        <v/>
      </c>
      <c r="AF399" s="18" t="str" cm="1">
        <f t="array" ref="AF399">IFERROR(INDEX(Sheet5!D$2:D$1000, SMALL(IF(Sheet5!$F$2:$F$1000="غير مسدد", ROW(Sheet5!$F$2:$F$1000)-1), ROW(C397))), "")</f>
        <v/>
      </c>
      <c r="AG399" s="18" t="str" cm="1">
        <f t="array" ref="AG399">IFERROR(INDEX(Sheet5!E$2:E$1000, SMALL(IF(Sheet5!$F$2:$F$1000="غير مسدد", ROW(Sheet5!$F$2:$F$1000)-1), ROW(D397))), "")</f>
        <v/>
      </c>
      <c r="AH399" s="18" t="str" cm="1">
        <f t="array" ref="AH399">IFERROR(INDEX(Sheet5!F$2:F$1000, SMALL(IF(Sheet5!$F$2:$F$1000="غير مسدد", ROW(Sheet5!$F$2:$F$1000)-1), ROW(E397))), "")</f>
        <v/>
      </c>
      <c r="AJ399" s="17" t="str" cm="1">
        <f t="array" ref="AJ399">IFERROR(INDEX(Sheet6!A$2:A$1000, SMALL(IF(Sheet6!$F$2:$F$1000="غير مسدد", ROW(Sheet6!$F$2:$F$1000)-1), ROW(A397))), "")</f>
        <v/>
      </c>
      <c r="AK399" s="18" t="str" cm="1">
        <f t="array" ref="AK399">IFERROR(INDEX(Sheet6!B$2:B$1000, SMALL(IF(Sheet6!$F$2:$F$1000="غير مسدد", ROW(Sheet6!$F$2:$F$1000)-1), ROW(A397))), "")</f>
        <v/>
      </c>
      <c r="AL399" s="18" t="str" cm="1">
        <f t="array" ref="AL399">IFERROR(INDEX(Sheet6!C$2:C$1000, SMALL(IF(Sheet6!$F$2:$F$1000="غير مسدد", ROW(Sheet6!$F$2:$F$1000)-1), ROW(B397))), "")</f>
        <v/>
      </c>
      <c r="AM399" s="18" t="str" cm="1">
        <f t="array" ref="AM399">IFERROR(INDEX(Sheet6!D$2:D$1000, SMALL(IF(Sheet6!$F$2:$F$1000="غير مسدد", ROW(Sheet6!$F$2:$F$1000)-1), ROW(C397))), "")</f>
        <v/>
      </c>
      <c r="AN399" s="18" t="str" cm="1">
        <f t="array" ref="AN399">IFERROR(INDEX(Sheet6!E$2:E$1000, SMALL(IF(Sheet6!$F$2:$F$1000="غير مسدد", ROW(Sheet6!$F$2:$F$1000)-1), ROW(D397))), "")</f>
        <v/>
      </c>
      <c r="AO399" s="18" t="str" cm="1">
        <f t="array" ref="AO399">IFERROR(INDEX(Sheet6!F$2:F$1000, SMALL(IF(Sheet6!$F$2:$F$1000="غير مسدد", ROW(Sheet6!$F$2:$F$1000)-1), ROW(E397))), "")</f>
        <v/>
      </c>
    </row>
    <row r="400" spans="1:41" ht="15.75" x14ac:dyDescent="0.25">
      <c r="A400" s="15" t="str" cm="1">
        <f t="array" ref="A400">IFERROR(INDEX(Sheet1!A$2:A$1000, SMALL(IF(Sheet1!$F$2:$F$1000="غير مسدد", ROW(Sheet1!$F$2:$F$1000)-1), ROW(A398))), "")</f>
        <v/>
      </c>
      <c r="B400" s="15" t="str" cm="1">
        <f t="array" ref="B400">IFERROR(INDEX(Sheet1!B$2:B$1000, SMALL(IF(Sheet1!$F$2:$F$1000="غير مسدد", ROW(Sheet1!$F$2:$F$1000)-1), ROW(A398))), "")</f>
        <v/>
      </c>
      <c r="C400" s="15" t="str" cm="1">
        <f t="array" ref="C400">IFERROR(INDEX(Sheet1!C$2:C$1000, SMALL(IF(Sheet1!$F$2:$F$1000="غير مسدد", ROW(Sheet1!$F$2:$F$1000)-1), ROW(B398))), "")</f>
        <v/>
      </c>
      <c r="D400" s="15" t="str" cm="1">
        <f t="array" ref="D400">IFERROR(INDEX(Sheet1!D$2:D$1000, SMALL(IF(Sheet1!$F$2:$F$1000="غير مسدد", ROW(Sheet1!$F$2:$F$1000)-1), ROW(C398))), "")</f>
        <v/>
      </c>
      <c r="E400" s="15" t="str" cm="1">
        <f t="array" ref="E400">IFERROR(INDEX(Sheet1!E$2:E$1000, SMALL(IF(Sheet1!$F$2:$F$1000="غير مسدد", ROW(Sheet1!$F$2:$F$1000)-1), ROW(D398))), "")</f>
        <v/>
      </c>
      <c r="F400" s="15" t="str" cm="1">
        <f t="array" ref="F400">IFERROR(INDEX(Sheet1!F$2:F$1000, SMALL(IF(Sheet1!$F$2:$F$1000="غير مسدد", ROW(Sheet1!$F$2:$F$1000)-1), ROW(E398))), "")</f>
        <v/>
      </c>
      <c r="H400" s="17" t="str" cm="1">
        <f t="array" ref="H400">IFERROR(INDEX(Sheet2!A$2:A$1000, SMALL(IF(Sheet2!$F$2:$F$1000="غير مسدد", ROW(Sheet2!$F$2:$F$1000)-1), ROW(A398))), "")</f>
        <v/>
      </c>
      <c r="I400" s="18" t="str" cm="1">
        <f t="array" ref="I400">IFERROR(INDEX(Sheet2!B$2:B$1000, SMALL(IF(Sheet2!$F$2:$F$1000="غير مسدد", ROW(Sheet2!$F$2:$F$1000)-1), ROW(A398))), "")</f>
        <v/>
      </c>
      <c r="J400" s="18" t="str" cm="1">
        <f t="array" ref="J400">IFERROR(INDEX(Sheet2!C$2:C$1000, SMALL(IF(Sheet2!$F$2:$F$1000="غير مسدد", ROW(Sheet2!$F$2:$F$1000)-1), ROW(B398))), "")</f>
        <v/>
      </c>
      <c r="K400" s="18" t="str" cm="1">
        <f t="array" ref="K400">IFERROR(INDEX(Sheet2!D$2:D$1000, SMALL(IF(Sheet2!$F$2:$F$1000="غير مسدد", ROW(Sheet2!$F$2:$F$1000)-1), ROW(C398))), "")</f>
        <v/>
      </c>
      <c r="L400" s="18" t="str" cm="1">
        <f t="array" ref="L400">IFERROR(INDEX(Sheet2!E$2:E$1000, SMALL(IF(Sheet2!$F$2:$F$1000="غير مسدد", ROW(Sheet2!$F$2:$F$1000)-1), ROW(D398))), "")</f>
        <v/>
      </c>
      <c r="M400" s="18" t="str" cm="1">
        <f t="array" ref="M400">IFERROR(INDEX(Sheet2!F$2:F$1000, SMALL(IF(Sheet2!$F$2:$F$1000="غير مسدد", ROW(Sheet2!$F$2:$F$1000)-1), ROW(E398))), "")</f>
        <v/>
      </c>
      <c r="O400" s="17" t="str" cm="1">
        <f t="array" ref="O400">IFERROR(INDEX(Sheet3!A$2:A$1000, SMALL(IF(Sheet3!$F$2:$F$1000="غير مسدد", ROW(Sheet3!$F$2:$F$1000)-1), ROW(A398))), "")</f>
        <v/>
      </c>
      <c r="P400" s="18" t="str" cm="1">
        <f t="array" ref="P400">IFERROR(INDEX(Sheet3!B$2:B$1000, SMALL(IF(Sheet3!$F$2:$F$1000="غير مسدد", ROW(Sheet3!$F$2:$F$1000)-1), ROW(A398))), "")</f>
        <v/>
      </c>
      <c r="Q400" s="18" t="str" cm="1">
        <f t="array" ref="Q400">IFERROR(INDEX(Sheet3!C$2:C$1000, SMALL(IF(Sheet3!$F$2:$F$1000="غير مسدد", ROW(Sheet3!$F$2:$F$1000)-1), ROW(B398))), "")</f>
        <v/>
      </c>
      <c r="R400" s="18" t="str" cm="1">
        <f t="array" ref="R400">IFERROR(INDEX(Sheet3!D$2:D$1000, SMALL(IF(Sheet3!$F$2:$F$1000="غير مسدد", ROW(Sheet3!$F$2:$F$1000)-1), ROW(C398))), "")</f>
        <v/>
      </c>
      <c r="S400" s="18" t="str" cm="1">
        <f t="array" ref="S400">IFERROR(INDEX(Sheet3!E$2:E$1000, SMALL(IF(Sheet3!$F$2:$F$1000="غير مسدد", ROW(Sheet3!$F$2:$F$1000)-1), ROW(D398))), "")</f>
        <v/>
      </c>
      <c r="T400" s="18" t="str" cm="1">
        <f t="array" ref="T400">IFERROR(INDEX(Sheet3!F$2:F$1000, SMALL(IF(Sheet3!$F$2:$F$1000="غير مسدد", ROW(Sheet3!$F$2:$F$1000)-1), ROW(E398))), "")</f>
        <v/>
      </c>
      <c r="V400" s="17" t="str" cm="1">
        <f t="array" ref="V400">IFERROR(INDEX(Sheet4!A$2:A$1000, SMALL(IF(Sheet4!$F$2:$F$1000="غير مسدد", ROW(Sheet4!$F$2:$F$1000)-1), ROW(A398))), "")</f>
        <v/>
      </c>
      <c r="W400" s="18" t="str" cm="1">
        <f t="array" ref="W400">IFERROR(INDEX(Sheet4!B$2:B$1000, SMALL(IF(Sheet4!$F$2:$F$1000="غير مسدد", ROW(Sheet4!$F$2:$F$1000)-1), ROW(A398))), "")</f>
        <v/>
      </c>
      <c r="X400" s="18" t="str" cm="1">
        <f t="array" ref="X400">IFERROR(INDEX(Sheet4!C$2:C$1000, SMALL(IF(Sheet4!$F$2:$F$1000="غير مسدد", ROW(Sheet4!$F$2:$F$1000)-1), ROW(B398))), "")</f>
        <v/>
      </c>
      <c r="Y400" s="18" t="str" cm="1">
        <f t="array" ref="Y400">IFERROR(INDEX(Sheet4!D$2:D$1000, SMALL(IF(Sheet4!$F$2:$F$1000="غير مسدد", ROW(Sheet4!$F$2:$F$1000)-1), ROW(C398))), "")</f>
        <v/>
      </c>
      <c r="Z400" s="18" t="str" cm="1">
        <f t="array" ref="Z400">IFERROR(INDEX(Sheet4!E$2:E$1000, SMALL(IF(Sheet4!$F$2:$F$1000="غير مسدد", ROW(Sheet4!$F$2:$F$1000)-1), ROW(D398))), "")</f>
        <v/>
      </c>
      <c r="AA400" s="18" t="str" cm="1">
        <f t="array" ref="AA400">IFERROR(INDEX(Sheet4!F$2:F$1000, SMALL(IF(Sheet4!$F$2:$F$1000="غير مسدد", ROW(Sheet4!$F$2:$F$1000)-1), ROW(E398))), "")</f>
        <v/>
      </c>
      <c r="AC400" s="17" t="str" cm="1">
        <f t="array" ref="AC400">IFERROR(INDEX(Sheet5!A$2:A$1000, SMALL(IF(Sheet5!$F$2:$F$1000="غير مسدد", ROW(Sheet5!$F$2:$F$1000)-1), ROW(A398))), "")</f>
        <v/>
      </c>
      <c r="AD400" s="18" t="str" cm="1">
        <f t="array" ref="AD400">IFERROR(INDEX(Sheet5!B$2:B$1000, SMALL(IF(Sheet5!$F$2:$F$1000="غير مسدد", ROW(Sheet5!$F$2:$F$1000)-1), ROW(A398))), "")</f>
        <v/>
      </c>
      <c r="AE400" s="18" t="str" cm="1">
        <f t="array" ref="AE400">IFERROR(INDEX(Sheet5!C$2:C$1000, SMALL(IF(Sheet5!$F$2:$F$1000="غير مسدد", ROW(Sheet5!$F$2:$F$1000)-1), ROW(B398))), "")</f>
        <v/>
      </c>
      <c r="AF400" s="18" t="str" cm="1">
        <f t="array" ref="AF400">IFERROR(INDEX(Sheet5!D$2:D$1000, SMALL(IF(Sheet5!$F$2:$F$1000="غير مسدد", ROW(Sheet5!$F$2:$F$1000)-1), ROW(C398))), "")</f>
        <v/>
      </c>
      <c r="AG400" s="18" t="str" cm="1">
        <f t="array" ref="AG400">IFERROR(INDEX(Sheet5!E$2:E$1000, SMALL(IF(Sheet5!$F$2:$F$1000="غير مسدد", ROW(Sheet5!$F$2:$F$1000)-1), ROW(D398))), "")</f>
        <v/>
      </c>
      <c r="AH400" s="18" t="str" cm="1">
        <f t="array" ref="AH400">IFERROR(INDEX(Sheet5!F$2:F$1000, SMALL(IF(Sheet5!$F$2:$F$1000="غير مسدد", ROW(Sheet5!$F$2:$F$1000)-1), ROW(E398))), "")</f>
        <v/>
      </c>
      <c r="AJ400" s="17" t="str" cm="1">
        <f t="array" ref="AJ400">IFERROR(INDEX(Sheet6!A$2:A$1000, SMALL(IF(Sheet6!$F$2:$F$1000="غير مسدد", ROW(Sheet6!$F$2:$F$1000)-1), ROW(A398))), "")</f>
        <v/>
      </c>
      <c r="AK400" s="18" t="str" cm="1">
        <f t="array" ref="AK400">IFERROR(INDEX(Sheet6!B$2:B$1000, SMALL(IF(Sheet6!$F$2:$F$1000="غير مسدد", ROW(Sheet6!$F$2:$F$1000)-1), ROW(A398))), "")</f>
        <v/>
      </c>
      <c r="AL400" s="18" t="str" cm="1">
        <f t="array" ref="AL400">IFERROR(INDEX(Sheet6!C$2:C$1000, SMALL(IF(Sheet6!$F$2:$F$1000="غير مسدد", ROW(Sheet6!$F$2:$F$1000)-1), ROW(B398))), "")</f>
        <v/>
      </c>
      <c r="AM400" s="18" t="str" cm="1">
        <f t="array" ref="AM400">IFERROR(INDEX(Sheet6!D$2:D$1000, SMALL(IF(Sheet6!$F$2:$F$1000="غير مسدد", ROW(Sheet6!$F$2:$F$1000)-1), ROW(C398))), "")</f>
        <v/>
      </c>
      <c r="AN400" s="18" t="str" cm="1">
        <f t="array" ref="AN400">IFERROR(INDEX(Sheet6!E$2:E$1000, SMALL(IF(Sheet6!$F$2:$F$1000="غير مسدد", ROW(Sheet6!$F$2:$F$1000)-1), ROW(D398))), "")</f>
        <v/>
      </c>
      <c r="AO400" s="18" t="str" cm="1">
        <f t="array" ref="AO400">IFERROR(INDEX(Sheet6!F$2:F$1000, SMALL(IF(Sheet6!$F$2:$F$1000="غير مسدد", ROW(Sheet6!$F$2:$F$1000)-1), ROW(E398))), "")</f>
        <v/>
      </c>
    </row>
    <row r="401" spans="1:41" ht="15.75" x14ac:dyDescent="0.25">
      <c r="A401" s="15" t="str" cm="1">
        <f t="array" ref="A401">IFERROR(INDEX(Sheet1!A$2:A$1000, SMALL(IF(Sheet1!$F$2:$F$1000="غير مسدد", ROW(Sheet1!$F$2:$F$1000)-1), ROW(A399))), "")</f>
        <v/>
      </c>
      <c r="B401" s="15" t="str" cm="1">
        <f t="array" ref="B401">IFERROR(INDEX(Sheet1!B$2:B$1000, SMALL(IF(Sheet1!$F$2:$F$1000="غير مسدد", ROW(Sheet1!$F$2:$F$1000)-1), ROW(A399))), "")</f>
        <v/>
      </c>
      <c r="C401" s="15" t="str" cm="1">
        <f t="array" ref="C401">IFERROR(INDEX(Sheet1!C$2:C$1000, SMALL(IF(Sheet1!$F$2:$F$1000="غير مسدد", ROW(Sheet1!$F$2:$F$1000)-1), ROW(B399))), "")</f>
        <v/>
      </c>
      <c r="D401" s="15" t="str" cm="1">
        <f t="array" ref="D401">IFERROR(INDEX(Sheet1!D$2:D$1000, SMALL(IF(Sheet1!$F$2:$F$1000="غير مسدد", ROW(Sheet1!$F$2:$F$1000)-1), ROW(C399))), "")</f>
        <v/>
      </c>
      <c r="E401" s="15" t="str" cm="1">
        <f t="array" ref="E401">IFERROR(INDEX(Sheet1!E$2:E$1000, SMALL(IF(Sheet1!$F$2:$F$1000="غير مسدد", ROW(Sheet1!$F$2:$F$1000)-1), ROW(D399))), "")</f>
        <v/>
      </c>
      <c r="F401" s="15" t="str" cm="1">
        <f t="array" ref="F401">IFERROR(INDEX(Sheet1!F$2:F$1000, SMALL(IF(Sheet1!$F$2:$F$1000="غير مسدد", ROW(Sheet1!$F$2:$F$1000)-1), ROW(E399))), "")</f>
        <v/>
      </c>
      <c r="H401" s="17" t="str" cm="1">
        <f t="array" ref="H401">IFERROR(INDEX(Sheet2!A$2:A$1000, SMALL(IF(Sheet2!$F$2:$F$1000="غير مسدد", ROW(Sheet2!$F$2:$F$1000)-1), ROW(A399))), "")</f>
        <v/>
      </c>
      <c r="I401" s="18" t="str" cm="1">
        <f t="array" ref="I401">IFERROR(INDEX(Sheet2!B$2:B$1000, SMALL(IF(Sheet2!$F$2:$F$1000="غير مسدد", ROW(Sheet2!$F$2:$F$1000)-1), ROW(A399))), "")</f>
        <v/>
      </c>
      <c r="J401" s="18" t="str" cm="1">
        <f t="array" ref="J401">IFERROR(INDEX(Sheet2!C$2:C$1000, SMALL(IF(Sheet2!$F$2:$F$1000="غير مسدد", ROW(Sheet2!$F$2:$F$1000)-1), ROW(B399))), "")</f>
        <v/>
      </c>
      <c r="K401" s="18" t="str" cm="1">
        <f t="array" ref="K401">IFERROR(INDEX(Sheet2!D$2:D$1000, SMALL(IF(Sheet2!$F$2:$F$1000="غير مسدد", ROW(Sheet2!$F$2:$F$1000)-1), ROW(C399))), "")</f>
        <v/>
      </c>
      <c r="L401" s="18" t="str" cm="1">
        <f t="array" ref="L401">IFERROR(INDEX(Sheet2!E$2:E$1000, SMALL(IF(Sheet2!$F$2:$F$1000="غير مسدد", ROW(Sheet2!$F$2:$F$1000)-1), ROW(D399))), "")</f>
        <v/>
      </c>
      <c r="M401" s="18" t="str" cm="1">
        <f t="array" ref="M401">IFERROR(INDEX(Sheet2!F$2:F$1000, SMALL(IF(Sheet2!$F$2:$F$1000="غير مسدد", ROW(Sheet2!$F$2:$F$1000)-1), ROW(E399))), "")</f>
        <v/>
      </c>
      <c r="O401" s="17" t="str" cm="1">
        <f t="array" ref="O401">IFERROR(INDEX(Sheet3!A$2:A$1000, SMALL(IF(Sheet3!$F$2:$F$1000="غير مسدد", ROW(Sheet3!$F$2:$F$1000)-1), ROW(A399))), "")</f>
        <v/>
      </c>
      <c r="P401" s="18" t="str" cm="1">
        <f t="array" ref="P401">IFERROR(INDEX(Sheet3!B$2:B$1000, SMALL(IF(Sheet3!$F$2:$F$1000="غير مسدد", ROW(Sheet3!$F$2:$F$1000)-1), ROW(A399))), "")</f>
        <v/>
      </c>
      <c r="Q401" s="18" t="str" cm="1">
        <f t="array" ref="Q401">IFERROR(INDEX(Sheet3!C$2:C$1000, SMALL(IF(Sheet3!$F$2:$F$1000="غير مسدد", ROW(Sheet3!$F$2:$F$1000)-1), ROW(B399))), "")</f>
        <v/>
      </c>
      <c r="R401" s="18" t="str" cm="1">
        <f t="array" ref="R401">IFERROR(INDEX(Sheet3!D$2:D$1000, SMALL(IF(Sheet3!$F$2:$F$1000="غير مسدد", ROW(Sheet3!$F$2:$F$1000)-1), ROW(C399))), "")</f>
        <v/>
      </c>
      <c r="S401" s="18" t="str" cm="1">
        <f t="array" ref="S401">IFERROR(INDEX(Sheet3!E$2:E$1000, SMALL(IF(Sheet3!$F$2:$F$1000="غير مسدد", ROW(Sheet3!$F$2:$F$1000)-1), ROW(D399))), "")</f>
        <v/>
      </c>
      <c r="T401" s="18" t="str" cm="1">
        <f t="array" ref="T401">IFERROR(INDEX(Sheet3!F$2:F$1000, SMALL(IF(Sheet3!$F$2:$F$1000="غير مسدد", ROW(Sheet3!$F$2:$F$1000)-1), ROW(E399))), "")</f>
        <v/>
      </c>
      <c r="V401" s="17" t="str" cm="1">
        <f t="array" ref="V401">IFERROR(INDEX(Sheet4!A$2:A$1000, SMALL(IF(Sheet4!$F$2:$F$1000="غير مسدد", ROW(Sheet4!$F$2:$F$1000)-1), ROW(A399))), "")</f>
        <v/>
      </c>
      <c r="W401" s="18" t="str" cm="1">
        <f t="array" ref="W401">IFERROR(INDEX(Sheet4!B$2:B$1000, SMALL(IF(Sheet4!$F$2:$F$1000="غير مسدد", ROW(Sheet4!$F$2:$F$1000)-1), ROW(A399))), "")</f>
        <v/>
      </c>
      <c r="X401" s="18" t="str" cm="1">
        <f t="array" ref="X401">IFERROR(INDEX(Sheet4!C$2:C$1000, SMALL(IF(Sheet4!$F$2:$F$1000="غير مسدد", ROW(Sheet4!$F$2:$F$1000)-1), ROW(B399))), "")</f>
        <v/>
      </c>
      <c r="Y401" s="18" t="str" cm="1">
        <f t="array" ref="Y401">IFERROR(INDEX(Sheet4!D$2:D$1000, SMALL(IF(Sheet4!$F$2:$F$1000="غير مسدد", ROW(Sheet4!$F$2:$F$1000)-1), ROW(C399))), "")</f>
        <v/>
      </c>
      <c r="Z401" s="18" t="str" cm="1">
        <f t="array" ref="Z401">IFERROR(INDEX(Sheet4!E$2:E$1000, SMALL(IF(Sheet4!$F$2:$F$1000="غير مسدد", ROW(Sheet4!$F$2:$F$1000)-1), ROW(D399))), "")</f>
        <v/>
      </c>
      <c r="AA401" s="18" t="str" cm="1">
        <f t="array" ref="AA401">IFERROR(INDEX(Sheet4!F$2:F$1000, SMALL(IF(Sheet4!$F$2:$F$1000="غير مسدد", ROW(Sheet4!$F$2:$F$1000)-1), ROW(E399))), "")</f>
        <v/>
      </c>
      <c r="AC401" s="17" t="str" cm="1">
        <f t="array" ref="AC401">IFERROR(INDEX(Sheet5!A$2:A$1000, SMALL(IF(Sheet5!$F$2:$F$1000="غير مسدد", ROW(Sheet5!$F$2:$F$1000)-1), ROW(A399))), "")</f>
        <v/>
      </c>
      <c r="AD401" s="18" t="str" cm="1">
        <f t="array" ref="AD401">IFERROR(INDEX(Sheet5!B$2:B$1000, SMALL(IF(Sheet5!$F$2:$F$1000="غير مسدد", ROW(Sheet5!$F$2:$F$1000)-1), ROW(A399))), "")</f>
        <v/>
      </c>
      <c r="AE401" s="18" t="str" cm="1">
        <f t="array" ref="AE401">IFERROR(INDEX(Sheet5!C$2:C$1000, SMALL(IF(Sheet5!$F$2:$F$1000="غير مسدد", ROW(Sheet5!$F$2:$F$1000)-1), ROW(B399))), "")</f>
        <v/>
      </c>
      <c r="AF401" s="18" t="str" cm="1">
        <f t="array" ref="AF401">IFERROR(INDEX(Sheet5!D$2:D$1000, SMALL(IF(Sheet5!$F$2:$F$1000="غير مسدد", ROW(Sheet5!$F$2:$F$1000)-1), ROW(C399))), "")</f>
        <v/>
      </c>
      <c r="AG401" s="18" t="str" cm="1">
        <f t="array" ref="AG401">IFERROR(INDEX(Sheet5!E$2:E$1000, SMALL(IF(Sheet5!$F$2:$F$1000="غير مسدد", ROW(Sheet5!$F$2:$F$1000)-1), ROW(D399))), "")</f>
        <v/>
      </c>
      <c r="AH401" s="18" t="str" cm="1">
        <f t="array" ref="AH401">IFERROR(INDEX(Sheet5!F$2:F$1000, SMALL(IF(Sheet5!$F$2:$F$1000="غير مسدد", ROW(Sheet5!$F$2:$F$1000)-1), ROW(E399))), "")</f>
        <v/>
      </c>
      <c r="AJ401" s="17" t="str" cm="1">
        <f t="array" ref="AJ401">IFERROR(INDEX(Sheet6!A$2:A$1000, SMALL(IF(Sheet6!$F$2:$F$1000="غير مسدد", ROW(Sheet6!$F$2:$F$1000)-1), ROW(A399))), "")</f>
        <v/>
      </c>
      <c r="AK401" s="18" t="str" cm="1">
        <f t="array" ref="AK401">IFERROR(INDEX(Sheet6!B$2:B$1000, SMALL(IF(Sheet6!$F$2:$F$1000="غير مسدد", ROW(Sheet6!$F$2:$F$1000)-1), ROW(A399))), "")</f>
        <v/>
      </c>
      <c r="AL401" s="18" t="str" cm="1">
        <f t="array" ref="AL401">IFERROR(INDEX(Sheet6!C$2:C$1000, SMALL(IF(Sheet6!$F$2:$F$1000="غير مسدد", ROW(Sheet6!$F$2:$F$1000)-1), ROW(B399))), "")</f>
        <v/>
      </c>
      <c r="AM401" s="18" t="str" cm="1">
        <f t="array" ref="AM401">IFERROR(INDEX(Sheet6!D$2:D$1000, SMALL(IF(Sheet6!$F$2:$F$1000="غير مسدد", ROW(Sheet6!$F$2:$F$1000)-1), ROW(C399))), "")</f>
        <v/>
      </c>
      <c r="AN401" s="18" t="str" cm="1">
        <f t="array" ref="AN401">IFERROR(INDEX(Sheet6!E$2:E$1000, SMALL(IF(Sheet6!$F$2:$F$1000="غير مسدد", ROW(Sheet6!$F$2:$F$1000)-1), ROW(D399))), "")</f>
        <v/>
      </c>
      <c r="AO401" s="18" t="str" cm="1">
        <f t="array" ref="AO401">IFERROR(INDEX(Sheet6!F$2:F$1000, SMALL(IF(Sheet6!$F$2:$F$1000="غير مسدد", ROW(Sheet6!$F$2:$F$1000)-1), ROW(E399))), "")</f>
        <v/>
      </c>
    </row>
    <row r="402" spans="1:41" ht="15.75" x14ac:dyDescent="0.25">
      <c r="A402" s="15" t="str" cm="1">
        <f t="array" ref="A402">IFERROR(INDEX(Sheet1!A$2:A$1000, SMALL(IF(Sheet1!$F$2:$F$1000="غير مسدد", ROW(Sheet1!$F$2:$F$1000)-1), ROW(A400))), "")</f>
        <v/>
      </c>
      <c r="B402" s="15" t="str" cm="1">
        <f t="array" ref="B402">IFERROR(INDEX(Sheet1!B$2:B$1000, SMALL(IF(Sheet1!$F$2:$F$1000="غير مسدد", ROW(Sheet1!$F$2:$F$1000)-1), ROW(A400))), "")</f>
        <v/>
      </c>
      <c r="C402" s="15" t="str" cm="1">
        <f t="array" ref="C402">IFERROR(INDEX(Sheet1!C$2:C$1000, SMALL(IF(Sheet1!$F$2:$F$1000="غير مسدد", ROW(Sheet1!$F$2:$F$1000)-1), ROW(B400))), "")</f>
        <v/>
      </c>
      <c r="D402" s="15" t="str" cm="1">
        <f t="array" ref="D402">IFERROR(INDEX(Sheet1!D$2:D$1000, SMALL(IF(Sheet1!$F$2:$F$1000="غير مسدد", ROW(Sheet1!$F$2:$F$1000)-1), ROW(C400))), "")</f>
        <v/>
      </c>
      <c r="E402" s="15" t="str" cm="1">
        <f t="array" ref="E402">IFERROR(INDEX(Sheet1!E$2:E$1000, SMALL(IF(Sheet1!$F$2:$F$1000="غير مسدد", ROW(Sheet1!$F$2:$F$1000)-1), ROW(D400))), "")</f>
        <v/>
      </c>
      <c r="F402" s="15" t="str" cm="1">
        <f t="array" ref="F402">IFERROR(INDEX(Sheet1!F$2:F$1000, SMALL(IF(Sheet1!$F$2:$F$1000="غير مسدد", ROW(Sheet1!$F$2:$F$1000)-1), ROW(E400))), "")</f>
        <v/>
      </c>
      <c r="H402" s="17" t="str" cm="1">
        <f t="array" ref="H402">IFERROR(INDEX(Sheet2!A$2:A$1000, SMALL(IF(Sheet2!$F$2:$F$1000="غير مسدد", ROW(Sheet2!$F$2:$F$1000)-1), ROW(A400))), "")</f>
        <v/>
      </c>
      <c r="I402" s="18" t="str" cm="1">
        <f t="array" ref="I402">IFERROR(INDEX(Sheet2!B$2:B$1000, SMALL(IF(Sheet2!$F$2:$F$1000="غير مسدد", ROW(Sheet2!$F$2:$F$1000)-1), ROW(A400))), "")</f>
        <v/>
      </c>
      <c r="J402" s="18" t="str" cm="1">
        <f t="array" ref="J402">IFERROR(INDEX(Sheet2!C$2:C$1000, SMALL(IF(Sheet2!$F$2:$F$1000="غير مسدد", ROW(Sheet2!$F$2:$F$1000)-1), ROW(B400))), "")</f>
        <v/>
      </c>
      <c r="K402" s="18" t="str" cm="1">
        <f t="array" ref="K402">IFERROR(INDEX(Sheet2!D$2:D$1000, SMALL(IF(Sheet2!$F$2:$F$1000="غير مسدد", ROW(Sheet2!$F$2:$F$1000)-1), ROW(C400))), "")</f>
        <v/>
      </c>
      <c r="L402" s="18" t="str" cm="1">
        <f t="array" ref="L402">IFERROR(INDEX(Sheet2!E$2:E$1000, SMALL(IF(Sheet2!$F$2:$F$1000="غير مسدد", ROW(Sheet2!$F$2:$F$1000)-1), ROW(D400))), "")</f>
        <v/>
      </c>
      <c r="M402" s="18" t="str" cm="1">
        <f t="array" ref="M402">IFERROR(INDEX(Sheet2!F$2:F$1000, SMALL(IF(Sheet2!$F$2:$F$1000="غير مسدد", ROW(Sheet2!$F$2:$F$1000)-1), ROW(E400))), "")</f>
        <v/>
      </c>
      <c r="O402" s="17" t="str" cm="1">
        <f t="array" ref="O402">IFERROR(INDEX(Sheet3!A$2:A$1000, SMALL(IF(Sheet3!$F$2:$F$1000="غير مسدد", ROW(Sheet3!$F$2:$F$1000)-1), ROW(A400))), "")</f>
        <v/>
      </c>
      <c r="P402" s="18" t="str" cm="1">
        <f t="array" ref="P402">IFERROR(INDEX(Sheet3!B$2:B$1000, SMALL(IF(Sheet3!$F$2:$F$1000="غير مسدد", ROW(Sheet3!$F$2:$F$1000)-1), ROW(A400))), "")</f>
        <v/>
      </c>
      <c r="Q402" s="18" t="str" cm="1">
        <f t="array" ref="Q402">IFERROR(INDEX(Sheet3!C$2:C$1000, SMALL(IF(Sheet3!$F$2:$F$1000="غير مسدد", ROW(Sheet3!$F$2:$F$1000)-1), ROW(B400))), "")</f>
        <v/>
      </c>
      <c r="R402" s="18" t="str" cm="1">
        <f t="array" ref="R402">IFERROR(INDEX(Sheet3!D$2:D$1000, SMALL(IF(Sheet3!$F$2:$F$1000="غير مسدد", ROW(Sheet3!$F$2:$F$1000)-1), ROW(C400))), "")</f>
        <v/>
      </c>
      <c r="S402" s="18" t="str" cm="1">
        <f t="array" ref="S402">IFERROR(INDEX(Sheet3!E$2:E$1000, SMALL(IF(Sheet3!$F$2:$F$1000="غير مسدد", ROW(Sheet3!$F$2:$F$1000)-1), ROW(D400))), "")</f>
        <v/>
      </c>
      <c r="T402" s="18" t="str" cm="1">
        <f t="array" ref="T402">IFERROR(INDEX(Sheet3!F$2:F$1000, SMALL(IF(Sheet3!$F$2:$F$1000="غير مسدد", ROW(Sheet3!$F$2:$F$1000)-1), ROW(E400))), "")</f>
        <v/>
      </c>
      <c r="V402" s="17" t="str" cm="1">
        <f t="array" ref="V402">IFERROR(INDEX(Sheet4!A$2:A$1000, SMALL(IF(Sheet4!$F$2:$F$1000="غير مسدد", ROW(Sheet4!$F$2:$F$1000)-1), ROW(A400))), "")</f>
        <v/>
      </c>
      <c r="W402" s="18" t="str" cm="1">
        <f t="array" ref="W402">IFERROR(INDEX(Sheet4!B$2:B$1000, SMALL(IF(Sheet4!$F$2:$F$1000="غير مسدد", ROW(Sheet4!$F$2:$F$1000)-1), ROW(A400))), "")</f>
        <v/>
      </c>
      <c r="X402" s="18" t="str" cm="1">
        <f t="array" ref="X402">IFERROR(INDEX(Sheet4!C$2:C$1000, SMALL(IF(Sheet4!$F$2:$F$1000="غير مسدد", ROW(Sheet4!$F$2:$F$1000)-1), ROW(B400))), "")</f>
        <v/>
      </c>
      <c r="Y402" s="18" t="str" cm="1">
        <f t="array" ref="Y402">IFERROR(INDEX(Sheet4!D$2:D$1000, SMALL(IF(Sheet4!$F$2:$F$1000="غير مسدد", ROW(Sheet4!$F$2:$F$1000)-1), ROW(C400))), "")</f>
        <v/>
      </c>
      <c r="Z402" s="18" t="str" cm="1">
        <f t="array" ref="Z402">IFERROR(INDEX(Sheet4!E$2:E$1000, SMALL(IF(Sheet4!$F$2:$F$1000="غير مسدد", ROW(Sheet4!$F$2:$F$1000)-1), ROW(D400))), "")</f>
        <v/>
      </c>
      <c r="AA402" s="18" t="str" cm="1">
        <f t="array" ref="AA402">IFERROR(INDEX(Sheet4!F$2:F$1000, SMALL(IF(Sheet4!$F$2:$F$1000="غير مسدد", ROW(Sheet4!$F$2:$F$1000)-1), ROW(E400))), "")</f>
        <v/>
      </c>
      <c r="AC402" s="17" t="str" cm="1">
        <f t="array" ref="AC402">IFERROR(INDEX(Sheet5!A$2:A$1000, SMALL(IF(Sheet5!$F$2:$F$1000="غير مسدد", ROW(Sheet5!$F$2:$F$1000)-1), ROW(A400))), "")</f>
        <v/>
      </c>
      <c r="AD402" s="18" t="str" cm="1">
        <f t="array" ref="AD402">IFERROR(INDEX(Sheet5!B$2:B$1000, SMALL(IF(Sheet5!$F$2:$F$1000="غير مسدد", ROW(Sheet5!$F$2:$F$1000)-1), ROW(A400))), "")</f>
        <v/>
      </c>
      <c r="AE402" s="18" t="str" cm="1">
        <f t="array" ref="AE402">IFERROR(INDEX(Sheet5!C$2:C$1000, SMALL(IF(Sheet5!$F$2:$F$1000="غير مسدد", ROW(Sheet5!$F$2:$F$1000)-1), ROW(B400))), "")</f>
        <v/>
      </c>
      <c r="AF402" s="18" t="str" cm="1">
        <f t="array" ref="AF402">IFERROR(INDEX(Sheet5!D$2:D$1000, SMALL(IF(Sheet5!$F$2:$F$1000="غير مسدد", ROW(Sheet5!$F$2:$F$1000)-1), ROW(C400))), "")</f>
        <v/>
      </c>
      <c r="AG402" s="18" t="str" cm="1">
        <f t="array" ref="AG402">IFERROR(INDEX(Sheet5!E$2:E$1000, SMALL(IF(Sheet5!$F$2:$F$1000="غير مسدد", ROW(Sheet5!$F$2:$F$1000)-1), ROW(D400))), "")</f>
        <v/>
      </c>
      <c r="AH402" s="18" t="str" cm="1">
        <f t="array" ref="AH402">IFERROR(INDEX(Sheet5!F$2:F$1000, SMALL(IF(Sheet5!$F$2:$F$1000="غير مسدد", ROW(Sheet5!$F$2:$F$1000)-1), ROW(E400))), "")</f>
        <v/>
      </c>
      <c r="AJ402" s="17" t="str" cm="1">
        <f t="array" ref="AJ402">IFERROR(INDEX(Sheet6!A$2:A$1000, SMALL(IF(Sheet6!$F$2:$F$1000="غير مسدد", ROW(Sheet6!$F$2:$F$1000)-1), ROW(A400))), "")</f>
        <v/>
      </c>
      <c r="AK402" s="18" t="str" cm="1">
        <f t="array" ref="AK402">IFERROR(INDEX(Sheet6!B$2:B$1000, SMALL(IF(Sheet6!$F$2:$F$1000="غير مسدد", ROW(Sheet6!$F$2:$F$1000)-1), ROW(A400))), "")</f>
        <v/>
      </c>
      <c r="AL402" s="18" t="str" cm="1">
        <f t="array" ref="AL402">IFERROR(INDEX(Sheet6!C$2:C$1000, SMALL(IF(Sheet6!$F$2:$F$1000="غير مسدد", ROW(Sheet6!$F$2:$F$1000)-1), ROW(B400))), "")</f>
        <v/>
      </c>
      <c r="AM402" s="18" t="str" cm="1">
        <f t="array" ref="AM402">IFERROR(INDEX(Sheet6!D$2:D$1000, SMALL(IF(Sheet6!$F$2:$F$1000="غير مسدد", ROW(Sheet6!$F$2:$F$1000)-1), ROW(C400))), "")</f>
        <v/>
      </c>
      <c r="AN402" s="18" t="str" cm="1">
        <f t="array" ref="AN402">IFERROR(INDEX(Sheet6!E$2:E$1000, SMALL(IF(Sheet6!$F$2:$F$1000="غير مسدد", ROW(Sheet6!$F$2:$F$1000)-1), ROW(D400))), "")</f>
        <v/>
      </c>
      <c r="AO402" s="18" t="str" cm="1">
        <f t="array" ref="AO402">IFERROR(INDEX(Sheet6!F$2:F$1000, SMALL(IF(Sheet6!$F$2:$F$1000="غير مسدد", ROW(Sheet6!$F$2:$F$1000)-1), ROW(E400))), "")</f>
        <v/>
      </c>
    </row>
    <row r="403" spans="1:41" ht="15.75" x14ac:dyDescent="0.25">
      <c r="A403" s="15" t="str" cm="1">
        <f t="array" ref="A403">IFERROR(INDEX(Sheet1!A$2:A$1000, SMALL(IF(Sheet1!$F$2:$F$1000="غير مسدد", ROW(Sheet1!$F$2:$F$1000)-1), ROW(A401))), "")</f>
        <v/>
      </c>
      <c r="B403" s="15" t="str" cm="1">
        <f t="array" ref="B403">IFERROR(INDEX(Sheet1!B$2:B$1000, SMALL(IF(Sheet1!$F$2:$F$1000="غير مسدد", ROW(Sheet1!$F$2:$F$1000)-1), ROW(A401))), "")</f>
        <v/>
      </c>
      <c r="C403" s="15" t="str" cm="1">
        <f t="array" ref="C403">IFERROR(INDEX(Sheet1!C$2:C$1000, SMALL(IF(Sheet1!$F$2:$F$1000="غير مسدد", ROW(Sheet1!$F$2:$F$1000)-1), ROW(B401))), "")</f>
        <v/>
      </c>
      <c r="D403" s="15" t="str" cm="1">
        <f t="array" ref="D403">IFERROR(INDEX(Sheet1!D$2:D$1000, SMALL(IF(Sheet1!$F$2:$F$1000="غير مسدد", ROW(Sheet1!$F$2:$F$1000)-1), ROW(C401))), "")</f>
        <v/>
      </c>
      <c r="E403" s="15" t="str" cm="1">
        <f t="array" ref="E403">IFERROR(INDEX(Sheet1!E$2:E$1000, SMALL(IF(Sheet1!$F$2:$F$1000="غير مسدد", ROW(Sheet1!$F$2:$F$1000)-1), ROW(D401))), "")</f>
        <v/>
      </c>
      <c r="F403" s="15" t="str" cm="1">
        <f t="array" ref="F403">IFERROR(INDEX(Sheet1!F$2:F$1000, SMALL(IF(Sheet1!$F$2:$F$1000="غير مسدد", ROW(Sheet1!$F$2:$F$1000)-1), ROW(E401))), "")</f>
        <v/>
      </c>
      <c r="H403" s="17" t="str" cm="1">
        <f t="array" ref="H403">IFERROR(INDEX(Sheet2!A$2:A$1000, SMALL(IF(Sheet2!$F$2:$F$1000="غير مسدد", ROW(Sheet2!$F$2:$F$1000)-1), ROW(A401))), "")</f>
        <v/>
      </c>
      <c r="I403" s="18" t="str" cm="1">
        <f t="array" ref="I403">IFERROR(INDEX(Sheet2!B$2:B$1000, SMALL(IF(Sheet2!$F$2:$F$1000="غير مسدد", ROW(Sheet2!$F$2:$F$1000)-1), ROW(A401))), "")</f>
        <v/>
      </c>
      <c r="J403" s="18" t="str" cm="1">
        <f t="array" ref="J403">IFERROR(INDEX(Sheet2!C$2:C$1000, SMALL(IF(Sheet2!$F$2:$F$1000="غير مسدد", ROW(Sheet2!$F$2:$F$1000)-1), ROW(B401))), "")</f>
        <v/>
      </c>
      <c r="K403" s="18" t="str" cm="1">
        <f t="array" ref="K403">IFERROR(INDEX(Sheet2!D$2:D$1000, SMALL(IF(Sheet2!$F$2:$F$1000="غير مسدد", ROW(Sheet2!$F$2:$F$1000)-1), ROW(C401))), "")</f>
        <v/>
      </c>
      <c r="L403" s="18" t="str" cm="1">
        <f t="array" ref="L403">IFERROR(INDEX(Sheet2!E$2:E$1000, SMALL(IF(Sheet2!$F$2:$F$1000="غير مسدد", ROW(Sheet2!$F$2:$F$1000)-1), ROW(D401))), "")</f>
        <v/>
      </c>
      <c r="M403" s="18" t="str" cm="1">
        <f t="array" ref="M403">IFERROR(INDEX(Sheet2!F$2:F$1000, SMALL(IF(Sheet2!$F$2:$F$1000="غير مسدد", ROW(Sheet2!$F$2:$F$1000)-1), ROW(E401))), "")</f>
        <v/>
      </c>
      <c r="O403" s="17" t="str" cm="1">
        <f t="array" ref="O403">IFERROR(INDEX(Sheet3!A$2:A$1000, SMALL(IF(Sheet3!$F$2:$F$1000="غير مسدد", ROW(Sheet3!$F$2:$F$1000)-1), ROW(A401))), "")</f>
        <v/>
      </c>
      <c r="P403" s="18" t="str" cm="1">
        <f t="array" ref="P403">IFERROR(INDEX(Sheet3!B$2:B$1000, SMALL(IF(Sheet3!$F$2:$F$1000="غير مسدد", ROW(Sheet3!$F$2:$F$1000)-1), ROW(A401))), "")</f>
        <v/>
      </c>
      <c r="Q403" s="18" t="str" cm="1">
        <f t="array" ref="Q403">IFERROR(INDEX(Sheet3!C$2:C$1000, SMALL(IF(Sheet3!$F$2:$F$1000="غير مسدد", ROW(Sheet3!$F$2:$F$1000)-1), ROW(B401))), "")</f>
        <v/>
      </c>
      <c r="R403" s="18" t="str" cm="1">
        <f t="array" ref="R403">IFERROR(INDEX(Sheet3!D$2:D$1000, SMALL(IF(Sheet3!$F$2:$F$1000="غير مسدد", ROW(Sheet3!$F$2:$F$1000)-1), ROW(C401))), "")</f>
        <v/>
      </c>
      <c r="S403" s="18" t="str" cm="1">
        <f t="array" ref="S403">IFERROR(INDEX(Sheet3!E$2:E$1000, SMALL(IF(Sheet3!$F$2:$F$1000="غير مسدد", ROW(Sheet3!$F$2:$F$1000)-1), ROW(D401))), "")</f>
        <v/>
      </c>
      <c r="T403" s="18" t="str" cm="1">
        <f t="array" ref="T403">IFERROR(INDEX(Sheet3!F$2:F$1000, SMALL(IF(Sheet3!$F$2:$F$1000="غير مسدد", ROW(Sheet3!$F$2:$F$1000)-1), ROW(E401))), "")</f>
        <v/>
      </c>
      <c r="V403" s="17" t="str" cm="1">
        <f t="array" ref="V403">IFERROR(INDEX(Sheet4!A$2:A$1000, SMALL(IF(Sheet4!$F$2:$F$1000="غير مسدد", ROW(Sheet4!$F$2:$F$1000)-1), ROW(A401))), "")</f>
        <v/>
      </c>
      <c r="W403" s="18" t="str" cm="1">
        <f t="array" ref="W403">IFERROR(INDEX(Sheet4!B$2:B$1000, SMALL(IF(Sheet4!$F$2:$F$1000="غير مسدد", ROW(Sheet4!$F$2:$F$1000)-1), ROW(A401))), "")</f>
        <v/>
      </c>
      <c r="X403" s="18" t="str" cm="1">
        <f t="array" ref="X403">IFERROR(INDEX(Sheet4!C$2:C$1000, SMALL(IF(Sheet4!$F$2:$F$1000="غير مسدد", ROW(Sheet4!$F$2:$F$1000)-1), ROW(B401))), "")</f>
        <v/>
      </c>
      <c r="Y403" s="18" t="str" cm="1">
        <f t="array" ref="Y403">IFERROR(INDEX(Sheet4!D$2:D$1000, SMALL(IF(Sheet4!$F$2:$F$1000="غير مسدد", ROW(Sheet4!$F$2:$F$1000)-1), ROW(C401))), "")</f>
        <v/>
      </c>
      <c r="Z403" s="18" t="str" cm="1">
        <f t="array" ref="Z403">IFERROR(INDEX(Sheet4!E$2:E$1000, SMALL(IF(Sheet4!$F$2:$F$1000="غير مسدد", ROW(Sheet4!$F$2:$F$1000)-1), ROW(D401))), "")</f>
        <v/>
      </c>
      <c r="AA403" s="18" t="str" cm="1">
        <f t="array" ref="AA403">IFERROR(INDEX(Sheet4!F$2:F$1000, SMALL(IF(Sheet4!$F$2:$F$1000="غير مسدد", ROW(Sheet4!$F$2:$F$1000)-1), ROW(E401))), "")</f>
        <v/>
      </c>
      <c r="AC403" s="17" t="str" cm="1">
        <f t="array" ref="AC403">IFERROR(INDEX(Sheet5!A$2:A$1000, SMALL(IF(Sheet5!$F$2:$F$1000="غير مسدد", ROW(Sheet5!$F$2:$F$1000)-1), ROW(A401))), "")</f>
        <v/>
      </c>
      <c r="AD403" s="18" t="str" cm="1">
        <f t="array" ref="AD403">IFERROR(INDEX(Sheet5!B$2:B$1000, SMALL(IF(Sheet5!$F$2:$F$1000="غير مسدد", ROW(Sheet5!$F$2:$F$1000)-1), ROW(A401))), "")</f>
        <v/>
      </c>
      <c r="AE403" s="18" t="str" cm="1">
        <f t="array" ref="AE403">IFERROR(INDEX(Sheet5!C$2:C$1000, SMALL(IF(Sheet5!$F$2:$F$1000="غير مسدد", ROW(Sheet5!$F$2:$F$1000)-1), ROW(B401))), "")</f>
        <v/>
      </c>
      <c r="AF403" s="18" t="str" cm="1">
        <f t="array" ref="AF403">IFERROR(INDEX(Sheet5!D$2:D$1000, SMALL(IF(Sheet5!$F$2:$F$1000="غير مسدد", ROW(Sheet5!$F$2:$F$1000)-1), ROW(C401))), "")</f>
        <v/>
      </c>
      <c r="AG403" s="18" t="str" cm="1">
        <f t="array" ref="AG403">IFERROR(INDEX(Sheet5!E$2:E$1000, SMALL(IF(Sheet5!$F$2:$F$1000="غير مسدد", ROW(Sheet5!$F$2:$F$1000)-1), ROW(D401))), "")</f>
        <v/>
      </c>
      <c r="AH403" s="18" t="str" cm="1">
        <f t="array" ref="AH403">IFERROR(INDEX(Sheet5!F$2:F$1000, SMALL(IF(Sheet5!$F$2:$F$1000="غير مسدد", ROW(Sheet5!$F$2:$F$1000)-1), ROW(E401))), "")</f>
        <v/>
      </c>
      <c r="AJ403" s="17" t="str" cm="1">
        <f t="array" ref="AJ403">IFERROR(INDEX(Sheet6!A$2:A$1000, SMALL(IF(Sheet6!$F$2:$F$1000="غير مسدد", ROW(Sheet6!$F$2:$F$1000)-1), ROW(A401))), "")</f>
        <v/>
      </c>
      <c r="AK403" s="18" t="str" cm="1">
        <f t="array" ref="AK403">IFERROR(INDEX(Sheet6!B$2:B$1000, SMALL(IF(Sheet6!$F$2:$F$1000="غير مسدد", ROW(Sheet6!$F$2:$F$1000)-1), ROW(A401))), "")</f>
        <v/>
      </c>
      <c r="AL403" s="18" t="str" cm="1">
        <f t="array" ref="AL403">IFERROR(INDEX(Sheet6!C$2:C$1000, SMALL(IF(Sheet6!$F$2:$F$1000="غير مسدد", ROW(Sheet6!$F$2:$F$1000)-1), ROW(B401))), "")</f>
        <v/>
      </c>
      <c r="AM403" s="18" t="str" cm="1">
        <f t="array" ref="AM403">IFERROR(INDEX(Sheet6!D$2:D$1000, SMALL(IF(Sheet6!$F$2:$F$1000="غير مسدد", ROW(Sheet6!$F$2:$F$1000)-1), ROW(C401))), "")</f>
        <v/>
      </c>
      <c r="AN403" s="18" t="str" cm="1">
        <f t="array" ref="AN403">IFERROR(INDEX(Sheet6!E$2:E$1000, SMALL(IF(Sheet6!$F$2:$F$1000="غير مسدد", ROW(Sheet6!$F$2:$F$1000)-1), ROW(D401))), "")</f>
        <v/>
      </c>
      <c r="AO403" s="18" t="str" cm="1">
        <f t="array" ref="AO403">IFERROR(INDEX(Sheet6!F$2:F$1000, SMALL(IF(Sheet6!$F$2:$F$1000="غير مسدد", ROW(Sheet6!$F$2:$F$1000)-1), ROW(E401))), "")</f>
        <v/>
      </c>
    </row>
    <row r="404" spans="1:41" ht="15.75" x14ac:dyDescent="0.25">
      <c r="A404" s="15" t="str" cm="1">
        <f t="array" ref="A404">IFERROR(INDEX(Sheet1!A$2:A$1000, SMALL(IF(Sheet1!$F$2:$F$1000="غير مسدد", ROW(Sheet1!$F$2:$F$1000)-1), ROW(A402))), "")</f>
        <v/>
      </c>
      <c r="B404" s="15" t="str" cm="1">
        <f t="array" ref="B404">IFERROR(INDEX(Sheet1!B$2:B$1000, SMALL(IF(Sheet1!$F$2:$F$1000="غير مسدد", ROW(Sheet1!$F$2:$F$1000)-1), ROW(A402))), "")</f>
        <v/>
      </c>
      <c r="C404" s="15" t="str" cm="1">
        <f t="array" ref="C404">IFERROR(INDEX(Sheet1!C$2:C$1000, SMALL(IF(Sheet1!$F$2:$F$1000="غير مسدد", ROW(Sheet1!$F$2:$F$1000)-1), ROW(B402))), "")</f>
        <v/>
      </c>
      <c r="D404" s="15" t="str" cm="1">
        <f t="array" ref="D404">IFERROR(INDEX(Sheet1!D$2:D$1000, SMALL(IF(Sheet1!$F$2:$F$1000="غير مسدد", ROW(Sheet1!$F$2:$F$1000)-1), ROW(C402))), "")</f>
        <v/>
      </c>
      <c r="E404" s="15" t="str" cm="1">
        <f t="array" ref="E404">IFERROR(INDEX(Sheet1!E$2:E$1000, SMALL(IF(Sheet1!$F$2:$F$1000="غير مسدد", ROW(Sheet1!$F$2:$F$1000)-1), ROW(D402))), "")</f>
        <v/>
      </c>
      <c r="F404" s="15" t="str" cm="1">
        <f t="array" ref="F404">IFERROR(INDEX(Sheet1!F$2:F$1000, SMALL(IF(Sheet1!$F$2:$F$1000="غير مسدد", ROW(Sheet1!$F$2:$F$1000)-1), ROW(E402))), "")</f>
        <v/>
      </c>
      <c r="H404" s="17" t="str" cm="1">
        <f t="array" ref="H404">IFERROR(INDEX(Sheet2!A$2:A$1000, SMALL(IF(Sheet2!$F$2:$F$1000="غير مسدد", ROW(Sheet2!$F$2:$F$1000)-1), ROW(A402))), "")</f>
        <v/>
      </c>
      <c r="I404" s="18" t="str" cm="1">
        <f t="array" ref="I404">IFERROR(INDEX(Sheet2!B$2:B$1000, SMALL(IF(Sheet2!$F$2:$F$1000="غير مسدد", ROW(Sheet2!$F$2:$F$1000)-1), ROW(A402))), "")</f>
        <v/>
      </c>
      <c r="J404" s="18" t="str" cm="1">
        <f t="array" ref="J404">IFERROR(INDEX(Sheet2!C$2:C$1000, SMALL(IF(Sheet2!$F$2:$F$1000="غير مسدد", ROW(Sheet2!$F$2:$F$1000)-1), ROW(B402))), "")</f>
        <v/>
      </c>
      <c r="K404" s="18" t="str" cm="1">
        <f t="array" ref="K404">IFERROR(INDEX(Sheet2!D$2:D$1000, SMALL(IF(Sheet2!$F$2:$F$1000="غير مسدد", ROW(Sheet2!$F$2:$F$1000)-1), ROW(C402))), "")</f>
        <v/>
      </c>
      <c r="L404" s="18" t="str" cm="1">
        <f t="array" ref="L404">IFERROR(INDEX(Sheet2!E$2:E$1000, SMALL(IF(Sheet2!$F$2:$F$1000="غير مسدد", ROW(Sheet2!$F$2:$F$1000)-1), ROW(D402))), "")</f>
        <v/>
      </c>
      <c r="M404" s="18" t="str" cm="1">
        <f t="array" ref="M404">IFERROR(INDEX(Sheet2!F$2:F$1000, SMALL(IF(Sheet2!$F$2:$F$1000="غير مسدد", ROW(Sheet2!$F$2:$F$1000)-1), ROW(E402))), "")</f>
        <v/>
      </c>
      <c r="O404" s="17" t="str" cm="1">
        <f t="array" ref="O404">IFERROR(INDEX(Sheet3!A$2:A$1000, SMALL(IF(Sheet3!$F$2:$F$1000="غير مسدد", ROW(Sheet3!$F$2:$F$1000)-1), ROW(A402))), "")</f>
        <v/>
      </c>
      <c r="P404" s="18" t="str" cm="1">
        <f t="array" ref="P404">IFERROR(INDEX(Sheet3!B$2:B$1000, SMALL(IF(Sheet3!$F$2:$F$1000="غير مسدد", ROW(Sheet3!$F$2:$F$1000)-1), ROW(A402))), "")</f>
        <v/>
      </c>
      <c r="Q404" s="18" t="str" cm="1">
        <f t="array" ref="Q404">IFERROR(INDEX(Sheet3!C$2:C$1000, SMALL(IF(Sheet3!$F$2:$F$1000="غير مسدد", ROW(Sheet3!$F$2:$F$1000)-1), ROW(B402))), "")</f>
        <v/>
      </c>
      <c r="R404" s="18" t="str" cm="1">
        <f t="array" ref="R404">IFERROR(INDEX(Sheet3!D$2:D$1000, SMALL(IF(Sheet3!$F$2:$F$1000="غير مسدد", ROW(Sheet3!$F$2:$F$1000)-1), ROW(C402))), "")</f>
        <v/>
      </c>
      <c r="S404" s="18" t="str" cm="1">
        <f t="array" ref="S404">IFERROR(INDEX(Sheet3!E$2:E$1000, SMALL(IF(Sheet3!$F$2:$F$1000="غير مسدد", ROW(Sheet3!$F$2:$F$1000)-1), ROW(D402))), "")</f>
        <v/>
      </c>
      <c r="T404" s="18" t="str" cm="1">
        <f t="array" ref="T404">IFERROR(INDEX(Sheet3!F$2:F$1000, SMALL(IF(Sheet3!$F$2:$F$1000="غير مسدد", ROW(Sheet3!$F$2:$F$1000)-1), ROW(E402))), "")</f>
        <v/>
      </c>
      <c r="V404" s="17" t="str" cm="1">
        <f t="array" ref="V404">IFERROR(INDEX(Sheet4!A$2:A$1000, SMALL(IF(Sheet4!$F$2:$F$1000="غير مسدد", ROW(Sheet4!$F$2:$F$1000)-1), ROW(A402))), "")</f>
        <v/>
      </c>
      <c r="W404" s="18" t="str" cm="1">
        <f t="array" ref="W404">IFERROR(INDEX(Sheet4!B$2:B$1000, SMALL(IF(Sheet4!$F$2:$F$1000="غير مسدد", ROW(Sheet4!$F$2:$F$1000)-1), ROW(A402))), "")</f>
        <v/>
      </c>
      <c r="X404" s="18" t="str" cm="1">
        <f t="array" ref="X404">IFERROR(INDEX(Sheet4!C$2:C$1000, SMALL(IF(Sheet4!$F$2:$F$1000="غير مسدد", ROW(Sheet4!$F$2:$F$1000)-1), ROW(B402))), "")</f>
        <v/>
      </c>
      <c r="Y404" s="18" t="str" cm="1">
        <f t="array" ref="Y404">IFERROR(INDEX(Sheet4!D$2:D$1000, SMALL(IF(Sheet4!$F$2:$F$1000="غير مسدد", ROW(Sheet4!$F$2:$F$1000)-1), ROW(C402))), "")</f>
        <v/>
      </c>
      <c r="Z404" s="18" t="str" cm="1">
        <f t="array" ref="Z404">IFERROR(INDEX(Sheet4!E$2:E$1000, SMALL(IF(Sheet4!$F$2:$F$1000="غير مسدد", ROW(Sheet4!$F$2:$F$1000)-1), ROW(D402))), "")</f>
        <v/>
      </c>
      <c r="AA404" s="18" t="str" cm="1">
        <f t="array" ref="AA404">IFERROR(INDEX(Sheet4!F$2:F$1000, SMALL(IF(Sheet4!$F$2:$F$1000="غير مسدد", ROW(Sheet4!$F$2:$F$1000)-1), ROW(E402))), "")</f>
        <v/>
      </c>
      <c r="AC404" s="17" t="str" cm="1">
        <f t="array" ref="AC404">IFERROR(INDEX(Sheet5!A$2:A$1000, SMALL(IF(Sheet5!$F$2:$F$1000="غير مسدد", ROW(Sheet5!$F$2:$F$1000)-1), ROW(A402))), "")</f>
        <v/>
      </c>
      <c r="AD404" s="18" t="str" cm="1">
        <f t="array" ref="AD404">IFERROR(INDEX(Sheet5!B$2:B$1000, SMALL(IF(Sheet5!$F$2:$F$1000="غير مسدد", ROW(Sheet5!$F$2:$F$1000)-1), ROW(A402))), "")</f>
        <v/>
      </c>
      <c r="AE404" s="18" t="str" cm="1">
        <f t="array" ref="AE404">IFERROR(INDEX(Sheet5!C$2:C$1000, SMALL(IF(Sheet5!$F$2:$F$1000="غير مسدد", ROW(Sheet5!$F$2:$F$1000)-1), ROW(B402))), "")</f>
        <v/>
      </c>
      <c r="AF404" s="18" t="str" cm="1">
        <f t="array" ref="AF404">IFERROR(INDEX(Sheet5!D$2:D$1000, SMALL(IF(Sheet5!$F$2:$F$1000="غير مسدد", ROW(Sheet5!$F$2:$F$1000)-1), ROW(C402))), "")</f>
        <v/>
      </c>
      <c r="AG404" s="18" t="str" cm="1">
        <f t="array" ref="AG404">IFERROR(INDEX(Sheet5!E$2:E$1000, SMALL(IF(Sheet5!$F$2:$F$1000="غير مسدد", ROW(Sheet5!$F$2:$F$1000)-1), ROW(D402))), "")</f>
        <v/>
      </c>
      <c r="AH404" s="18" t="str" cm="1">
        <f t="array" ref="AH404">IFERROR(INDEX(Sheet5!F$2:F$1000, SMALL(IF(Sheet5!$F$2:$F$1000="غير مسدد", ROW(Sheet5!$F$2:$F$1000)-1), ROW(E402))), "")</f>
        <v/>
      </c>
      <c r="AJ404" s="17" t="str" cm="1">
        <f t="array" ref="AJ404">IFERROR(INDEX(Sheet6!A$2:A$1000, SMALL(IF(Sheet6!$F$2:$F$1000="غير مسدد", ROW(Sheet6!$F$2:$F$1000)-1), ROW(A402))), "")</f>
        <v/>
      </c>
      <c r="AK404" s="18" t="str" cm="1">
        <f t="array" ref="AK404">IFERROR(INDEX(Sheet6!B$2:B$1000, SMALL(IF(Sheet6!$F$2:$F$1000="غير مسدد", ROW(Sheet6!$F$2:$F$1000)-1), ROW(A402))), "")</f>
        <v/>
      </c>
      <c r="AL404" s="18" t="str" cm="1">
        <f t="array" ref="AL404">IFERROR(INDEX(Sheet6!C$2:C$1000, SMALL(IF(Sheet6!$F$2:$F$1000="غير مسدد", ROW(Sheet6!$F$2:$F$1000)-1), ROW(B402))), "")</f>
        <v/>
      </c>
      <c r="AM404" s="18" t="str" cm="1">
        <f t="array" ref="AM404">IFERROR(INDEX(Sheet6!D$2:D$1000, SMALL(IF(Sheet6!$F$2:$F$1000="غير مسدد", ROW(Sheet6!$F$2:$F$1000)-1), ROW(C402))), "")</f>
        <v/>
      </c>
      <c r="AN404" s="18" t="str" cm="1">
        <f t="array" ref="AN404">IFERROR(INDEX(Sheet6!E$2:E$1000, SMALL(IF(Sheet6!$F$2:$F$1000="غير مسدد", ROW(Sheet6!$F$2:$F$1000)-1), ROW(D402))), "")</f>
        <v/>
      </c>
      <c r="AO404" s="18" t="str" cm="1">
        <f t="array" ref="AO404">IFERROR(INDEX(Sheet6!F$2:F$1000, SMALL(IF(Sheet6!$F$2:$F$1000="غير مسدد", ROW(Sheet6!$F$2:$F$1000)-1), ROW(E402))), "")</f>
        <v/>
      </c>
    </row>
    <row r="405" spans="1:41" ht="15.75" x14ac:dyDescent="0.25">
      <c r="A405" s="15" t="str" cm="1">
        <f t="array" ref="A405">IFERROR(INDEX(Sheet1!A$2:A$1000, SMALL(IF(Sheet1!$F$2:$F$1000="غير مسدد", ROW(Sheet1!$F$2:$F$1000)-1), ROW(A403))), "")</f>
        <v/>
      </c>
      <c r="B405" s="15" t="str" cm="1">
        <f t="array" ref="B405">IFERROR(INDEX(Sheet1!B$2:B$1000, SMALL(IF(Sheet1!$F$2:$F$1000="غير مسدد", ROW(Sheet1!$F$2:$F$1000)-1), ROW(A403))), "")</f>
        <v/>
      </c>
      <c r="C405" s="15" t="str" cm="1">
        <f t="array" ref="C405">IFERROR(INDEX(Sheet1!C$2:C$1000, SMALL(IF(Sheet1!$F$2:$F$1000="غير مسدد", ROW(Sheet1!$F$2:$F$1000)-1), ROW(B403))), "")</f>
        <v/>
      </c>
      <c r="D405" s="15" t="str" cm="1">
        <f t="array" ref="D405">IFERROR(INDEX(Sheet1!D$2:D$1000, SMALL(IF(Sheet1!$F$2:$F$1000="غير مسدد", ROW(Sheet1!$F$2:$F$1000)-1), ROW(C403))), "")</f>
        <v/>
      </c>
      <c r="E405" s="15" t="str" cm="1">
        <f t="array" ref="E405">IFERROR(INDEX(Sheet1!E$2:E$1000, SMALL(IF(Sheet1!$F$2:$F$1000="غير مسدد", ROW(Sheet1!$F$2:$F$1000)-1), ROW(D403))), "")</f>
        <v/>
      </c>
      <c r="F405" s="15" t="str" cm="1">
        <f t="array" ref="F405">IFERROR(INDEX(Sheet1!F$2:F$1000, SMALL(IF(Sheet1!$F$2:$F$1000="غير مسدد", ROW(Sheet1!$F$2:$F$1000)-1), ROW(E403))), "")</f>
        <v/>
      </c>
      <c r="H405" s="17" t="str" cm="1">
        <f t="array" ref="H405">IFERROR(INDEX(Sheet2!A$2:A$1000, SMALL(IF(Sheet2!$F$2:$F$1000="غير مسدد", ROW(Sheet2!$F$2:$F$1000)-1), ROW(A403))), "")</f>
        <v/>
      </c>
      <c r="I405" s="18" t="str" cm="1">
        <f t="array" ref="I405">IFERROR(INDEX(Sheet2!B$2:B$1000, SMALL(IF(Sheet2!$F$2:$F$1000="غير مسدد", ROW(Sheet2!$F$2:$F$1000)-1), ROW(A403))), "")</f>
        <v/>
      </c>
      <c r="J405" s="18" t="str" cm="1">
        <f t="array" ref="J405">IFERROR(INDEX(Sheet2!C$2:C$1000, SMALL(IF(Sheet2!$F$2:$F$1000="غير مسدد", ROW(Sheet2!$F$2:$F$1000)-1), ROW(B403))), "")</f>
        <v/>
      </c>
      <c r="K405" s="18" t="str" cm="1">
        <f t="array" ref="K405">IFERROR(INDEX(Sheet2!D$2:D$1000, SMALL(IF(Sheet2!$F$2:$F$1000="غير مسدد", ROW(Sheet2!$F$2:$F$1000)-1), ROW(C403))), "")</f>
        <v/>
      </c>
      <c r="L405" s="18" t="str" cm="1">
        <f t="array" ref="L405">IFERROR(INDEX(Sheet2!E$2:E$1000, SMALL(IF(Sheet2!$F$2:$F$1000="غير مسدد", ROW(Sheet2!$F$2:$F$1000)-1), ROW(D403))), "")</f>
        <v/>
      </c>
      <c r="M405" s="18" t="str" cm="1">
        <f t="array" ref="M405">IFERROR(INDEX(Sheet2!F$2:F$1000, SMALL(IF(Sheet2!$F$2:$F$1000="غير مسدد", ROW(Sheet2!$F$2:$F$1000)-1), ROW(E403))), "")</f>
        <v/>
      </c>
      <c r="O405" s="17" t="str" cm="1">
        <f t="array" ref="O405">IFERROR(INDEX(Sheet3!A$2:A$1000, SMALL(IF(Sheet3!$F$2:$F$1000="غير مسدد", ROW(Sheet3!$F$2:$F$1000)-1), ROW(A403))), "")</f>
        <v/>
      </c>
      <c r="P405" s="18" t="str" cm="1">
        <f t="array" ref="P405">IFERROR(INDEX(Sheet3!B$2:B$1000, SMALL(IF(Sheet3!$F$2:$F$1000="غير مسدد", ROW(Sheet3!$F$2:$F$1000)-1), ROW(A403))), "")</f>
        <v/>
      </c>
      <c r="Q405" s="18" t="str" cm="1">
        <f t="array" ref="Q405">IFERROR(INDEX(Sheet3!C$2:C$1000, SMALL(IF(Sheet3!$F$2:$F$1000="غير مسدد", ROW(Sheet3!$F$2:$F$1000)-1), ROW(B403))), "")</f>
        <v/>
      </c>
      <c r="R405" s="18" t="str" cm="1">
        <f t="array" ref="R405">IFERROR(INDEX(Sheet3!D$2:D$1000, SMALL(IF(Sheet3!$F$2:$F$1000="غير مسدد", ROW(Sheet3!$F$2:$F$1000)-1), ROW(C403))), "")</f>
        <v/>
      </c>
      <c r="S405" s="18" t="str" cm="1">
        <f t="array" ref="S405">IFERROR(INDEX(Sheet3!E$2:E$1000, SMALL(IF(Sheet3!$F$2:$F$1000="غير مسدد", ROW(Sheet3!$F$2:$F$1000)-1), ROW(D403))), "")</f>
        <v/>
      </c>
      <c r="T405" s="18" t="str" cm="1">
        <f t="array" ref="T405">IFERROR(INDEX(Sheet3!F$2:F$1000, SMALL(IF(Sheet3!$F$2:$F$1000="غير مسدد", ROW(Sheet3!$F$2:$F$1000)-1), ROW(E403))), "")</f>
        <v/>
      </c>
      <c r="V405" s="17" t="str" cm="1">
        <f t="array" ref="V405">IFERROR(INDEX(Sheet4!A$2:A$1000, SMALL(IF(Sheet4!$F$2:$F$1000="غير مسدد", ROW(Sheet4!$F$2:$F$1000)-1), ROW(A403))), "")</f>
        <v/>
      </c>
      <c r="W405" s="18" t="str" cm="1">
        <f t="array" ref="W405">IFERROR(INDEX(Sheet4!B$2:B$1000, SMALL(IF(Sheet4!$F$2:$F$1000="غير مسدد", ROW(Sheet4!$F$2:$F$1000)-1), ROW(A403))), "")</f>
        <v/>
      </c>
      <c r="X405" s="18" t="str" cm="1">
        <f t="array" ref="X405">IFERROR(INDEX(Sheet4!C$2:C$1000, SMALL(IF(Sheet4!$F$2:$F$1000="غير مسدد", ROW(Sheet4!$F$2:$F$1000)-1), ROW(B403))), "")</f>
        <v/>
      </c>
      <c r="Y405" s="18" t="str" cm="1">
        <f t="array" ref="Y405">IFERROR(INDEX(Sheet4!D$2:D$1000, SMALL(IF(Sheet4!$F$2:$F$1000="غير مسدد", ROW(Sheet4!$F$2:$F$1000)-1), ROW(C403))), "")</f>
        <v/>
      </c>
      <c r="Z405" s="18" t="str" cm="1">
        <f t="array" ref="Z405">IFERROR(INDEX(Sheet4!E$2:E$1000, SMALL(IF(Sheet4!$F$2:$F$1000="غير مسدد", ROW(Sheet4!$F$2:$F$1000)-1), ROW(D403))), "")</f>
        <v/>
      </c>
      <c r="AA405" s="18" t="str" cm="1">
        <f t="array" ref="AA405">IFERROR(INDEX(Sheet4!F$2:F$1000, SMALL(IF(Sheet4!$F$2:$F$1000="غير مسدد", ROW(Sheet4!$F$2:$F$1000)-1), ROW(E403))), "")</f>
        <v/>
      </c>
      <c r="AC405" s="17" t="str" cm="1">
        <f t="array" ref="AC405">IFERROR(INDEX(Sheet5!A$2:A$1000, SMALL(IF(Sheet5!$F$2:$F$1000="غير مسدد", ROW(Sheet5!$F$2:$F$1000)-1), ROW(A403))), "")</f>
        <v/>
      </c>
      <c r="AD405" s="18" t="str" cm="1">
        <f t="array" ref="AD405">IFERROR(INDEX(Sheet5!B$2:B$1000, SMALL(IF(Sheet5!$F$2:$F$1000="غير مسدد", ROW(Sheet5!$F$2:$F$1000)-1), ROW(A403))), "")</f>
        <v/>
      </c>
      <c r="AE405" s="18" t="str" cm="1">
        <f t="array" ref="AE405">IFERROR(INDEX(Sheet5!C$2:C$1000, SMALL(IF(Sheet5!$F$2:$F$1000="غير مسدد", ROW(Sheet5!$F$2:$F$1000)-1), ROW(B403))), "")</f>
        <v/>
      </c>
      <c r="AF405" s="18" t="str" cm="1">
        <f t="array" ref="AF405">IFERROR(INDEX(Sheet5!D$2:D$1000, SMALL(IF(Sheet5!$F$2:$F$1000="غير مسدد", ROW(Sheet5!$F$2:$F$1000)-1), ROW(C403))), "")</f>
        <v/>
      </c>
      <c r="AG405" s="18" t="str" cm="1">
        <f t="array" ref="AG405">IFERROR(INDEX(Sheet5!E$2:E$1000, SMALL(IF(Sheet5!$F$2:$F$1000="غير مسدد", ROW(Sheet5!$F$2:$F$1000)-1), ROW(D403))), "")</f>
        <v/>
      </c>
      <c r="AH405" s="18" t="str" cm="1">
        <f t="array" ref="AH405">IFERROR(INDEX(Sheet5!F$2:F$1000, SMALL(IF(Sheet5!$F$2:$F$1000="غير مسدد", ROW(Sheet5!$F$2:$F$1000)-1), ROW(E403))), "")</f>
        <v/>
      </c>
      <c r="AJ405" s="17" t="str" cm="1">
        <f t="array" ref="AJ405">IFERROR(INDEX(Sheet6!A$2:A$1000, SMALL(IF(Sheet6!$F$2:$F$1000="غير مسدد", ROW(Sheet6!$F$2:$F$1000)-1), ROW(A403))), "")</f>
        <v/>
      </c>
      <c r="AK405" s="18" t="str" cm="1">
        <f t="array" ref="AK405">IFERROR(INDEX(Sheet6!B$2:B$1000, SMALL(IF(Sheet6!$F$2:$F$1000="غير مسدد", ROW(Sheet6!$F$2:$F$1000)-1), ROW(A403))), "")</f>
        <v/>
      </c>
      <c r="AL405" s="18" t="str" cm="1">
        <f t="array" ref="AL405">IFERROR(INDEX(Sheet6!C$2:C$1000, SMALL(IF(Sheet6!$F$2:$F$1000="غير مسدد", ROW(Sheet6!$F$2:$F$1000)-1), ROW(B403))), "")</f>
        <v/>
      </c>
      <c r="AM405" s="18" t="str" cm="1">
        <f t="array" ref="AM405">IFERROR(INDEX(Sheet6!D$2:D$1000, SMALL(IF(Sheet6!$F$2:$F$1000="غير مسدد", ROW(Sheet6!$F$2:$F$1000)-1), ROW(C403))), "")</f>
        <v/>
      </c>
      <c r="AN405" s="18" t="str" cm="1">
        <f t="array" ref="AN405">IFERROR(INDEX(Sheet6!E$2:E$1000, SMALL(IF(Sheet6!$F$2:$F$1000="غير مسدد", ROW(Sheet6!$F$2:$F$1000)-1), ROW(D403))), "")</f>
        <v/>
      </c>
      <c r="AO405" s="18" t="str" cm="1">
        <f t="array" ref="AO405">IFERROR(INDEX(Sheet6!F$2:F$1000, SMALL(IF(Sheet6!$F$2:$F$1000="غير مسدد", ROW(Sheet6!$F$2:$F$1000)-1), ROW(E403))), "")</f>
        <v/>
      </c>
    </row>
    <row r="406" spans="1:41" ht="15.75" x14ac:dyDescent="0.25">
      <c r="A406" s="15" t="str" cm="1">
        <f t="array" ref="A406">IFERROR(INDEX(Sheet1!A$2:A$1000, SMALL(IF(Sheet1!$F$2:$F$1000="غير مسدد", ROW(Sheet1!$F$2:$F$1000)-1), ROW(A404))), "")</f>
        <v/>
      </c>
      <c r="B406" s="15" t="str" cm="1">
        <f t="array" ref="B406">IFERROR(INDEX(Sheet1!B$2:B$1000, SMALL(IF(Sheet1!$F$2:$F$1000="غير مسدد", ROW(Sheet1!$F$2:$F$1000)-1), ROW(A404))), "")</f>
        <v/>
      </c>
      <c r="C406" s="15" t="str" cm="1">
        <f t="array" ref="C406">IFERROR(INDEX(Sheet1!C$2:C$1000, SMALL(IF(Sheet1!$F$2:$F$1000="غير مسدد", ROW(Sheet1!$F$2:$F$1000)-1), ROW(B404))), "")</f>
        <v/>
      </c>
      <c r="D406" s="15" t="str" cm="1">
        <f t="array" ref="D406">IFERROR(INDEX(Sheet1!D$2:D$1000, SMALL(IF(Sheet1!$F$2:$F$1000="غير مسدد", ROW(Sheet1!$F$2:$F$1000)-1), ROW(C404))), "")</f>
        <v/>
      </c>
      <c r="E406" s="15" t="str" cm="1">
        <f t="array" ref="E406">IFERROR(INDEX(Sheet1!E$2:E$1000, SMALL(IF(Sheet1!$F$2:$F$1000="غير مسدد", ROW(Sheet1!$F$2:$F$1000)-1), ROW(D404))), "")</f>
        <v/>
      </c>
      <c r="F406" s="15" t="str" cm="1">
        <f t="array" ref="F406">IFERROR(INDEX(Sheet1!F$2:F$1000, SMALL(IF(Sheet1!$F$2:$F$1000="غير مسدد", ROW(Sheet1!$F$2:$F$1000)-1), ROW(E404))), "")</f>
        <v/>
      </c>
      <c r="H406" s="17" t="str" cm="1">
        <f t="array" ref="H406">IFERROR(INDEX(Sheet2!A$2:A$1000, SMALL(IF(Sheet2!$F$2:$F$1000="غير مسدد", ROW(Sheet2!$F$2:$F$1000)-1), ROW(A404))), "")</f>
        <v/>
      </c>
      <c r="I406" s="18" t="str" cm="1">
        <f t="array" ref="I406">IFERROR(INDEX(Sheet2!B$2:B$1000, SMALL(IF(Sheet2!$F$2:$F$1000="غير مسدد", ROW(Sheet2!$F$2:$F$1000)-1), ROW(A404))), "")</f>
        <v/>
      </c>
      <c r="J406" s="18" t="str" cm="1">
        <f t="array" ref="J406">IFERROR(INDEX(Sheet2!C$2:C$1000, SMALL(IF(Sheet2!$F$2:$F$1000="غير مسدد", ROW(Sheet2!$F$2:$F$1000)-1), ROW(B404))), "")</f>
        <v/>
      </c>
      <c r="K406" s="18" t="str" cm="1">
        <f t="array" ref="K406">IFERROR(INDEX(Sheet2!D$2:D$1000, SMALL(IF(Sheet2!$F$2:$F$1000="غير مسدد", ROW(Sheet2!$F$2:$F$1000)-1), ROW(C404))), "")</f>
        <v/>
      </c>
      <c r="L406" s="18" t="str" cm="1">
        <f t="array" ref="L406">IFERROR(INDEX(Sheet2!E$2:E$1000, SMALL(IF(Sheet2!$F$2:$F$1000="غير مسدد", ROW(Sheet2!$F$2:$F$1000)-1), ROW(D404))), "")</f>
        <v/>
      </c>
      <c r="M406" s="18" t="str" cm="1">
        <f t="array" ref="M406">IFERROR(INDEX(Sheet2!F$2:F$1000, SMALL(IF(Sheet2!$F$2:$F$1000="غير مسدد", ROW(Sheet2!$F$2:$F$1000)-1), ROW(E404))), "")</f>
        <v/>
      </c>
      <c r="O406" s="17" t="str" cm="1">
        <f t="array" ref="O406">IFERROR(INDEX(Sheet3!A$2:A$1000, SMALL(IF(Sheet3!$F$2:$F$1000="غير مسدد", ROW(Sheet3!$F$2:$F$1000)-1), ROW(A404))), "")</f>
        <v/>
      </c>
      <c r="P406" s="18" t="str" cm="1">
        <f t="array" ref="P406">IFERROR(INDEX(Sheet3!B$2:B$1000, SMALL(IF(Sheet3!$F$2:$F$1000="غير مسدد", ROW(Sheet3!$F$2:$F$1000)-1), ROW(A404))), "")</f>
        <v/>
      </c>
      <c r="Q406" s="18" t="str" cm="1">
        <f t="array" ref="Q406">IFERROR(INDEX(Sheet3!C$2:C$1000, SMALL(IF(Sheet3!$F$2:$F$1000="غير مسدد", ROW(Sheet3!$F$2:$F$1000)-1), ROW(B404))), "")</f>
        <v/>
      </c>
      <c r="R406" s="18" t="str" cm="1">
        <f t="array" ref="R406">IFERROR(INDEX(Sheet3!D$2:D$1000, SMALL(IF(Sheet3!$F$2:$F$1000="غير مسدد", ROW(Sheet3!$F$2:$F$1000)-1), ROW(C404))), "")</f>
        <v/>
      </c>
      <c r="S406" s="18" t="str" cm="1">
        <f t="array" ref="S406">IFERROR(INDEX(Sheet3!E$2:E$1000, SMALL(IF(Sheet3!$F$2:$F$1000="غير مسدد", ROW(Sheet3!$F$2:$F$1000)-1), ROW(D404))), "")</f>
        <v/>
      </c>
      <c r="T406" s="18" t="str" cm="1">
        <f t="array" ref="T406">IFERROR(INDEX(Sheet3!F$2:F$1000, SMALL(IF(Sheet3!$F$2:$F$1000="غير مسدد", ROW(Sheet3!$F$2:$F$1000)-1), ROW(E404))), "")</f>
        <v/>
      </c>
      <c r="V406" s="17" t="str" cm="1">
        <f t="array" ref="V406">IFERROR(INDEX(Sheet4!A$2:A$1000, SMALL(IF(Sheet4!$F$2:$F$1000="غير مسدد", ROW(Sheet4!$F$2:$F$1000)-1), ROW(A404))), "")</f>
        <v/>
      </c>
      <c r="W406" s="18" t="str" cm="1">
        <f t="array" ref="W406">IFERROR(INDEX(Sheet4!B$2:B$1000, SMALL(IF(Sheet4!$F$2:$F$1000="غير مسدد", ROW(Sheet4!$F$2:$F$1000)-1), ROW(A404))), "")</f>
        <v/>
      </c>
      <c r="X406" s="18" t="str" cm="1">
        <f t="array" ref="X406">IFERROR(INDEX(Sheet4!C$2:C$1000, SMALL(IF(Sheet4!$F$2:$F$1000="غير مسدد", ROW(Sheet4!$F$2:$F$1000)-1), ROW(B404))), "")</f>
        <v/>
      </c>
      <c r="Y406" s="18" t="str" cm="1">
        <f t="array" ref="Y406">IFERROR(INDEX(Sheet4!D$2:D$1000, SMALL(IF(Sheet4!$F$2:$F$1000="غير مسدد", ROW(Sheet4!$F$2:$F$1000)-1), ROW(C404))), "")</f>
        <v/>
      </c>
      <c r="Z406" s="18" t="str" cm="1">
        <f t="array" ref="Z406">IFERROR(INDEX(Sheet4!E$2:E$1000, SMALL(IF(Sheet4!$F$2:$F$1000="غير مسدد", ROW(Sheet4!$F$2:$F$1000)-1), ROW(D404))), "")</f>
        <v/>
      </c>
      <c r="AA406" s="18" t="str" cm="1">
        <f t="array" ref="AA406">IFERROR(INDEX(Sheet4!F$2:F$1000, SMALL(IF(Sheet4!$F$2:$F$1000="غير مسدد", ROW(Sheet4!$F$2:$F$1000)-1), ROW(E404))), "")</f>
        <v/>
      </c>
      <c r="AC406" s="17" t="str" cm="1">
        <f t="array" ref="AC406">IFERROR(INDEX(Sheet5!A$2:A$1000, SMALL(IF(Sheet5!$F$2:$F$1000="غير مسدد", ROW(Sheet5!$F$2:$F$1000)-1), ROW(A404))), "")</f>
        <v/>
      </c>
      <c r="AD406" s="18" t="str" cm="1">
        <f t="array" ref="AD406">IFERROR(INDEX(Sheet5!B$2:B$1000, SMALL(IF(Sheet5!$F$2:$F$1000="غير مسدد", ROW(Sheet5!$F$2:$F$1000)-1), ROW(A404))), "")</f>
        <v/>
      </c>
      <c r="AE406" s="18" t="str" cm="1">
        <f t="array" ref="AE406">IFERROR(INDEX(Sheet5!C$2:C$1000, SMALL(IF(Sheet5!$F$2:$F$1000="غير مسدد", ROW(Sheet5!$F$2:$F$1000)-1), ROW(B404))), "")</f>
        <v/>
      </c>
      <c r="AF406" s="18" t="str" cm="1">
        <f t="array" ref="AF406">IFERROR(INDEX(Sheet5!D$2:D$1000, SMALL(IF(Sheet5!$F$2:$F$1000="غير مسدد", ROW(Sheet5!$F$2:$F$1000)-1), ROW(C404))), "")</f>
        <v/>
      </c>
      <c r="AG406" s="18" t="str" cm="1">
        <f t="array" ref="AG406">IFERROR(INDEX(Sheet5!E$2:E$1000, SMALL(IF(Sheet5!$F$2:$F$1000="غير مسدد", ROW(Sheet5!$F$2:$F$1000)-1), ROW(D404))), "")</f>
        <v/>
      </c>
      <c r="AH406" s="18" t="str" cm="1">
        <f t="array" ref="AH406">IFERROR(INDEX(Sheet5!F$2:F$1000, SMALL(IF(Sheet5!$F$2:$F$1000="غير مسدد", ROW(Sheet5!$F$2:$F$1000)-1), ROW(E404))), "")</f>
        <v/>
      </c>
      <c r="AJ406" s="17" t="str" cm="1">
        <f t="array" ref="AJ406">IFERROR(INDEX(Sheet6!A$2:A$1000, SMALL(IF(Sheet6!$F$2:$F$1000="غير مسدد", ROW(Sheet6!$F$2:$F$1000)-1), ROW(A404))), "")</f>
        <v/>
      </c>
      <c r="AK406" s="18" t="str" cm="1">
        <f t="array" ref="AK406">IFERROR(INDEX(Sheet6!B$2:B$1000, SMALL(IF(Sheet6!$F$2:$F$1000="غير مسدد", ROW(Sheet6!$F$2:$F$1000)-1), ROW(A404))), "")</f>
        <v/>
      </c>
      <c r="AL406" s="18" t="str" cm="1">
        <f t="array" ref="AL406">IFERROR(INDEX(Sheet6!C$2:C$1000, SMALL(IF(Sheet6!$F$2:$F$1000="غير مسدد", ROW(Sheet6!$F$2:$F$1000)-1), ROW(B404))), "")</f>
        <v/>
      </c>
      <c r="AM406" s="18" t="str" cm="1">
        <f t="array" ref="AM406">IFERROR(INDEX(Sheet6!D$2:D$1000, SMALL(IF(Sheet6!$F$2:$F$1000="غير مسدد", ROW(Sheet6!$F$2:$F$1000)-1), ROW(C404))), "")</f>
        <v/>
      </c>
      <c r="AN406" s="18" t="str" cm="1">
        <f t="array" ref="AN406">IFERROR(INDEX(Sheet6!E$2:E$1000, SMALL(IF(Sheet6!$F$2:$F$1000="غير مسدد", ROW(Sheet6!$F$2:$F$1000)-1), ROW(D404))), "")</f>
        <v/>
      </c>
      <c r="AO406" s="18" t="str" cm="1">
        <f t="array" ref="AO406">IFERROR(INDEX(Sheet6!F$2:F$1000, SMALL(IF(Sheet6!$F$2:$F$1000="غير مسدد", ROW(Sheet6!$F$2:$F$1000)-1), ROW(E404))), "")</f>
        <v/>
      </c>
    </row>
    <row r="407" spans="1:41" ht="15.75" x14ac:dyDescent="0.25">
      <c r="A407" s="15" t="str" cm="1">
        <f t="array" ref="A407">IFERROR(INDEX(Sheet1!A$2:A$1000, SMALL(IF(Sheet1!$F$2:$F$1000="غير مسدد", ROW(Sheet1!$F$2:$F$1000)-1), ROW(A405))), "")</f>
        <v/>
      </c>
      <c r="B407" s="15" t="str" cm="1">
        <f t="array" ref="B407">IFERROR(INDEX(Sheet1!B$2:B$1000, SMALL(IF(Sheet1!$F$2:$F$1000="غير مسدد", ROW(Sheet1!$F$2:$F$1000)-1), ROW(A405))), "")</f>
        <v/>
      </c>
      <c r="C407" s="15" t="str" cm="1">
        <f t="array" ref="C407">IFERROR(INDEX(Sheet1!C$2:C$1000, SMALL(IF(Sheet1!$F$2:$F$1000="غير مسدد", ROW(Sheet1!$F$2:$F$1000)-1), ROW(B405))), "")</f>
        <v/>
      </c>
      <c r="D407" s="15" t="str" cm="1">
        <f t="array" ref="D407">IFERROR(INDEX(Sheet1!D$2:D$1000, SMALL(IF(Sheet1!$F$2:$F$1000="غير مسدد", ROW(Sheet1!$F$2:$F$1000)-1), ROW(C405))), "")</f>
        <v/>
      </c>
      <c r="E407" s="15" t="str" cm="1">
        <f t="array" ref="E407">IFERROR(INDEX(Sheet1!E$2:E$1000, SMALL(IF(Sheet1!$F$2:$F$1000="غير مسدد", ROW(Sheet1!$F$2:$F$1000)-1), ROW(D405))), "")</f>
        <v/>
      </c>
      <c r="F407" s="15" t="str" cm="1">
        <f t="array" ref="F407">IFERROR(INDEX(Sheet1!F$2:F$1000, SMALL(IF(Sheet1!$F$2:$F$1000="غير مسدد", ROW(Sheet1!$F$2:$F$1000)-1), ROW(E405))), "")</f>
        <v/>
      </c>
      <c r="H407" s="17" t="str" cm="1">
        <f t="array" ref="H407">IFERROR(INDEX(Sheet2!A$2:A$1000, SMALL(IF(Sheet2!$F$2:$F$1000="غير مسدد", ROW(Sheet2!$F$2:$F$1000)-1), ROW(A405))), "")</f>
        <v/>
      </c>
      <c r="I407" s="18" t="str" cm="1">
        <f t="array" ref="I407">IFERROR(INDEX(Sheet2!B$2:B$1000, SMALL(IF(Sheet2!$F$2:$F$1000="غير مسدد", ROW(Sheet2!$F$2:$F$1000)-1), ROW(A405))), "")</f>
        <v/>
      </c>
      <c r="J407" s="18" t="str" cm="1">
        <f t="array" ref="J407">IFERROR(INDEX(Sheet2!C$2:C$1000, SMALL(IF(Sheet2!$F$2:$F$1000="غير مسدد", ROW(Sheet2!$F$2:$F$1000)-1), ROW(B405))), "")</f>
        <v/>
      </c>
      <c r="K407" s="18" t="str" cm="1">
        <f t="array" ref="K407">IFERROR(INDEX(Sheet2!D$2:D$1000, SMALL(IF(Sheet2!$F$2:$F$1000="غير مسدد", ROW(Sheet2!$F$2:$F$1000)-1), ROW(C405))), "")</f>
        <v/>
      </c>
      <c r="L407" s="18" t="str" cm="1">
        <f t="array" ref="L407">IFERROR(INDEX(Sheet2!E$2:E$1000, SMALL(IF(Sheet2!$F$2:$F$1000="غير مسدد", ROW(Sheet2!$F$2:$F$1000)-1), ROW(D405))), "")</f>
        <v/>
      </c>
      <c r="M407" s="18" t="str" cm="1">
        <f t="array" ref="M407">IFERROR(INDEX(Sheet2!F$2:F$1000, SMALL(IF(Sheet2!$F$2:$F$1000="غير مسدد", ROW(Sheet2!$F$2:$F$1000)-1), ROW(E405))), "")</f>
        <v/>
      </c>
      <c r="O407" s="17" t="str" cm="1">
        <f t="array" ref="O407">IFERROR(INDEX(Sheet3!A$2:A$1000, SMALL(IF(Sheet3!$F$2:$F$1000="غير مسدد", ROW(Sheet3!$F$2:$F$1000)-1), ROW(A405))), "")</f>
        <v/>
      </c>
      <c r="P407" s="18" t="str" cm="1">
        <f t="array" ref="P407">IFERROR(INDEX(Sheet3!B$2:B$1000, SMALL(IF(Sheet3!$F$2:$F$1000="غير مسدد", ROW(Sheet3!$F$2:$F$1000)-1), ROW(A405))), "")</f>
        <v/>
      </c>
      <c r="Q407" s="18" t="str" cm="1">
        <f t="array" ref="Q407">IFERROR(INDEX(Sheet3!C$2:C$1000, SMALL(IF(Sheet3!$F$2:$F$1000="غير مسدد", ROW(Sheet3!$F$2:$F$1000)-1), ROW(B405))), "")</f>
        <v/>
      </c>
      <c r="R407" s="18" t="str" cm="1">
        <f t="array" ref="R407">IFERROR(INDEX(Sheet3!D$2:D$1000, SMALL(IF(Sheet3!$F$2:$F$1000="غير مسدد", ROW(Sheet3!$F$2:$F$1000)-1), ROW(C405))), "")</f>
        <v/>
      </c>
      <c r="S407" s="18" t="str" cm="1">
        <f t="array" ref="S407">IFERROR(INDEX(Sheet3!E$2:E$1000, SMALL(IF(Sheet3!$F$2:$F$1000="غير مسدد", ROW(Sheet3!$F$2:$F$1000)-1), ROW(D405))), "")</f>
        <v/>
      </c>
      <c r="T407" s="18" t="str" cm="1">
        <f t="array" ref="T407">IFERROR(INDEX(Sheet3!F$2:F$1000, SMALL(IF(Sheet3!$F$2:$F$1000="غير مسدد", ROW(Sheet3!$F$2:$F$1000)-1), ROW(E405))), "")</f>
        <v/>
      </c>
      <c r="V407" s="17" t="str" cm="1">
        <f t="array" ref="V407">IFERROR(INDEX(Sheet4!A$2:A$1000, SMALL(IF(Sheet4!$F$2:$F$1000="غير مسدد", ROW(Sheet4!$F$2:$F$1000)-1), ROW(A405))), "")</f>
        <v/>
      </c>
      <c r="W407" s="18" t="str" cm="1">
        <f t="array" ref="W407">IFERROR(INDEX(Sheet4!B$2:B$1000, SMALL(IF(Sheet4!$F$2:$F$1000="غير مسدد", ROW(Sheet4!$F$2:$F$1000)-1), ROW(A405))), "")</f>
        <v/>
      </c>
      <c r="X407" s="18" t="str" cm="1">
        <f t="array" ref="X407">IFERROR(INDEX(Sheet4!C$2:C$1000, SMALL(IF(Sheet4!$F$2:$F$1000="غير مسدد", ROW(Sheet4!$F$2:$F$1000)-1), ROW(B405))), "")</f>
        <v/>
      </c>
      <c r="Y407" s="18" t="str" cm="1">
        <f t="array" ref="Y407">IFERROR(INDEX(Sheet4!D$2:D$1000, SMALL(IF(Sheet4!$F$2:$F$1000="غير مسدد", ROW(Sheet4!$F$2:$F$1000)-1), ROW(C405))), "")</f>
        <v/>
      </c>
      <c r="Z407" s="18" t="str" cm="1">
        <f t="array" ref="Z407">IFERROR(INDEX(Sheet4!E$2:E$1000, SMALL(IF(Sheet4!$F$2:$F$1000="غير مسدد", ROW(Sheet4!$F$2:$F$1000)-1), ROW(D405))), "")</f>
        <v/>
      </c>
      <c r="AA407" s="18" t="str" cm="1">
        <f t="array" ref="AA407">IFERROR(INDEX(Sheet4!F$2:F$1000, SMALL(IF(Sheet4!$F$2:$F$1000="غير مسدد", ROW(Sheet4!$F$2:$F$1000)-1), ROW(E405))), "")</f>
        <v/>
      </c>
      <c r="AC407" s="17" t="str" cm="1">
        <f t="array" ref="AC407">IFERROR(INDEX(Sheet5!A$2:A$1000, SMALL(IF(Sheet5!$F$2:$F$1000="غير مسدد", ROW(Sheet5!$F$2:$F$1000)-1), ROW(A405))), "")</f>
        <v/>
      </c>
      <c r="AD407" s="18" t="str" cm="1">
        <f t="array" ref="AD407">IFERROR(INDEX(Sheet5!B$2:B$1000, SMALL(IF(Sheet5!$F$2:$F$1000="غير مسدد", ROW(Sheet5!$F$2:$F$1000)-1), ROW(A405))), "")</f>
        <v/>
      </c>
      <c r="AE407" s="18" t="str" cm="1">
        <f t="array" ref="AE407">IFERROR(INDEX(Sheet5!C$2:C$1000, SMALL(IF(Sheet5!$F$2:$F$1000="غير مسدد", ROW(Sheet5!$F$2:$F$1000)-1), ROW(B405))), "")</f>
        <v/>
      </c>
      <c r="AF407" s="18" t="str" cm="1">
        <f t="array" ref="AF407">IFERROR(INDEX(Sheet5!D$2:D$1000, SMALL(IF(Sheet5!$F$2:$F$1000="غير مسدد", ROW(Sheet5!$F$2:$F$1000)-1), ROW(C405))), "")</f>
        <v/>
      </c>
      <c r="AG407" s="18" t="str" cm="1">
        <f t="array" ref="AG407">IFERROR(INDEX(Sheet5!E$2:E$1000, SMALL(IF(Sheet5!$F$2:$F$1000="غير مسدد", ROW(Sheet5!$F$2:$F$1000)-1), ROW(D405))), "")</f>
        <v/>
      </c>
      <c r="AH407" s="18" t="str" cm="1">
        <f t="array" ref="AH407">IFERROR(INDEX(Sheet5!F$2:F$1000, SMALL(IF(Sheet5!$F$2:$F$1000="غير مسدد", ROW(Sheet5!$F$2:$F$1000)-1), ROW(E405))), "")</f>
        <v/>
      </c>
      <c r="AJ407" s="17" t="str" cm="1">
        <f t="array" ref="AJ407">IFERROR(INDEX(Sheet6!A$2:A$1000, SMALL(IF(Sheet6!$F$2:$F$1000="غير مسدد", ROW(Sheet6!$F$2:$F$1000)-1), ROW(A405))), "")</f>
        <v/>
      </c>
      <c r="AK407" s="18" t="str" cm="1">
        <f t="array" ref="AK407">IFERROR(INDEX(Sheet6!B$2:B$1000, SMALL(IF(Sheet6!$F$2:$F$1000="غير مسدد", ROW(Sheet6!$F$2:$F$1000)-1), ROW(A405))), "")</f>
        <v/>
      </c>
      <c r="AL407" s="18" t="str" cm="1">
        <f t="array" ref="AL407">IFERROR(INDEX(Sheet6!C$2:C$1000, SMALL(IF(Sheet6!$F$2:$F$1000="غير مسدد", ROW(Sheet6!$F$2:$F$1000)-1), ROW(B405))), "")</f>
        <v/>
      </c>
      <c r="AM407" s="18" t="str" cm="1">
        <f t="array" ref="AM407">IFERROR(INDEX(Sheet6!D$2:D$1000, SMALL(IF(Sheet6!$F$2:$F$1000="غير مسدد", ROW(Sheet6!$F$2:$F$1000)-1), ROW(C405))), "")</f>
        <v/>
      </c>
      <c r="AN407" s="18" t="str" cm="1">
        <f t="array" ref="AN407">IFERROR(INDEX(Sheet6!E$2:E$1000, SMALL(IF(Sheet6!$F$2:$F$1000="غير مسدد", ROW(Sheet6!$F$2:$F$1000)-1), ROW(D405))), "")</f>
        <v/>
      </c>
      <c r="AO407" s="18" t="str" cm="1">
        <f t="array" ref="AO407">IFERROR(INDEX(Sheet6!F$2:F$1000, SMALL(IF(Sheet6!$F$2:$F$1000="غير مسدد", ROW(Sheet6!$F$2:$F$1000)-1), ROW(E405))), "")</f>
        <v/>
      </c>
    </row>
    <row r="408" spans="1:41" ht="15.75" x14ac:dyDescent="0.25">
      <c r="A408" s="15" t="str" cm="1">
        <f t="array" ref="A408">IFERROR(INDEX(Sheet1!A$2:A$1000, SMALL(IF(Sheet1!$F$2:$F$1000="غير مسدد", ROW(Sheet1!$F$2:$F$1000)-1), ROW(A406))), "")</f>
        <v/>
      </c>
      <c r="B408" s="15" t="str" cm="1">
        <f t="array" ref="B408">IFERROR(INDEX(Sheet1!B$2:B$1000, SMALL(IF(Sheet1!$F$2:$F$1000="غير مسدد", ROW(Sheet1!$F$2:$F$1000)-1), ROW(A406))), "")</f>
        <v/>
      </c>
      <c r="C408" s="15" t="str" cm="1">
        <f t="array" ref="C408">IFERROR(INDEX(Sheet1!C$2:C$1000, SMALL(IF(Sheet1!$F$2:$F$1000="غير مسدد", ROW(Sheet1!$F$2:$F$1000)-1), ROW(B406))), "")</f>
        <v/>
      </c>
      <c r="D408" s="15" t="str" cm="1">
        <f t="array" ref="D408">IFERROR(INDEX(Sheet1!D$2:D$1000, SMALL(IF(Sheet1!$F$2:$F$1000="غير مسدد", ROW(Sheet1!$F$2:$F$1000)-1), ROW(C406))), "")</f>
        <v/>
      </c>
      <c r="E408" s="15" t="str" cm="1">
        <f t="array" ref="E408">IFERROR(INDEX(Sheet1!E$2:E$1000, SMALL(IF(Sheet1!$F$2:$F$1000="غير مسدد", ROW(Sheet1!$F$2:$F$1000)-1), ROW(D406))), "")</f>
        <v/>
      </c>
      <c r="F408" s="15" t="str" cm="1">
        <f t="array" ref="F408">IFERROR(INDEX(Sheet1!F$2:F$1000, SMALL(IF(Sheet1!$F$2:$F$1000="غير مسدد", ROW(Sheet1!$F$2:$F$1000)-1), ROW(E406))), "")</f>
        <v/>
      </c>
      <c r="H408" s="17" t="str" cm="1">
        <f t="array" ref="H408">IFERROR(INDEX(Sheet2!A$2:A$1000, SMALL(IF(Sheet2!$F$2:$F$1000="غير مسدد", ROW(Sheet2!$F$2:$F$1000)-1), ROW(A406))), "")</f>
        <v/>
      </c>
      <c r="I408" s="18" t="str" cm="1">
        <f t="array" ref="I408">IFERROR(INDEX(Sheet2!B$2:B$1000, SMALL(IF(Sheet2!$F$2:$F$1000="غير مسدد", ROW(Sheet2!$F$2:$F$1000)-1), ROW(A406))), "")</f>
        <v/>
      </c>
      <c r="J408" s="18" t="str" cm="1">
        <f t="array" ref="J408">IFERROR(INDEX(Sheet2!C$2:C$1000, SMALL(IF(Sheet2!$F$2:$F$1000="غير مسدد", ROW(Sheet2!$F$2:$F$1000)-1), ROW(B406))), "")</f>
        <v/>
      </c>
      <c r="K408" s="18" t="str" cm="1">
        <f t="array" ref="K408">IFERROR(INDEX(Sheet2!D$2:D$1000, SMALL(IF(Sheet2!$F$2:$F$1000="غير مسدد", ROW(Sheet2!$F$2:$F$1000)-1), ROW(C406))), "")</f>
        <v/>
      </c>
      <c r="L408" s="18" t="str" cm="1">
        <f t="array" ref="L408">IFERROR(INDEX(Sheet2!E$2:E$1000, SMALL(IF(Sheet2!$F$2:$F$1000="غير مسدد", ROW(Sheet2!$F$2:$F$1000)-1), ROW(D406))), "")</f>
        <v/>
      </c>
      <c r="M408" s="18" t="str" cm="1">
        <f t="array" ref="M408">IFERROR(INDEX(Sheet2!F$2:F$1000, SMALL(IF(Sheet2!$F$2:$F$1000="غير مسدد", ROW(Sheet2!$F$2:$F$1000)-1), ROW(E406))), "")</f>
        <v/>
      </c>
      <c r="O408" s="17" t="str" cm="1">
        <f t="array" ref="O408">IFERROR(INDEX(Sheet3!A$2:A$1000, SMALL(IF(Sheet3!$F$2:$F$1000="غير مسدد", ROW(Sheet3!$F$2:$F$1000)-1), ROW(A406))), "")</f>
        <v/>
      </c>
      <c r="P408" s="18" t="str" cm="1">
        <f t="array" ref="P408">IFERROR(INDEX(Sheet3!B$2:B$1000, SMALL(IF(Sheet3!$F$2:$F$1000="غير مسدد", ROW(Sheet3!$F$2:$F$1000)-1), ROW(A406))), "")</f>
        <v/>
      </c>
      <c r="Q408" s="18" t="str" cm="1">
        <f t="array" ref="Q408">IFERROR(INDEX(Sheet3!C$2:C$1000, SMALL(IF(Sheet3!$F$2:$F$1000="غير مسدد", ROW(Sheet3!$F$2:$F$1000)-1), ROW(B406))), "")</f>
        <v/>
      </c>
      <c r="R408" s="18" t="str" cm="1">
        <f t="array" ref="R408">IFERROR(INDEX(Sheet3!D$2:D$1000, SMALL(IF(Sheet3!$F$2:$F$1000="غير مسدد", ROW(Sheet3!$F$2:$F$1000)-1), ROW(C406))), "")</f>
        <v/>
      </c>
      <c r="S408" s="18" t="str" cm="1">
        <f t="array" ref="S408">IFERROR(INDEX(Sheet3!E$2:E$1000, SMALL(IF(Sheet3!$F$2:$F$1000="غير مسدد", ROW(Sheet3!$F$2:$F$1000)-1), ROW(D406))), "")</f>
        <v/>
      </c>
      <c r="T408" s="18" t="str" cm="1">
        <f t="array" ref="T408">IFERROR(INDEX(Sheet3!F$2:F$1000, SMALL(IF(Sheet3!$F$2:$F$1000="غير مسدد", ROW(Sheet3!$F$2:$F$1000)-1), ROW(E406))), "")</f>
        <v/>
      </c>
      <c r="V408" s="17" t="str" cm="1">
        <f t="array" ref="V408">IFERROR(INDEX(Sheet4!A$2:A$1000, SMALL(IF(Sheet4!$F$2:$F$1000="غير مسدد", ROW(Sheet4!$F$2:$F$1000)-1), ROW(A406))), "")</f>
        <v/>
      </c>
      <c r="W408" s="18" t="str" cm="1">
        <f t="array" ref="W408">IFERROR(INDEX(Sheet4!B$2:B$1000, SMALL(IF(Sheet4!$F$2:$F$1000="غير مسدد", ROW(Sheet4!$F$2:$F$1000)-1), ROW(A406))), "")</f>
        <v/>
      </c>
      <c r="X408" s="18" t="str" cm="1">
        <f t="array" ref="X408">IFERROR(INDEX(Sheet4!C$2:C$1000, SMALL(IF(Sheet4!$F$2:$F$1000="غير مسدد", ROW(Sheet4!$F$2:$F$1000)-1), ROW(B406))), "")</f>
        <v/>
      </c>
      <c r="Y408" s="18" t="str" cm="1">
        <f t="array" ref="Y408">IFERROR(INDEX(Sheet4!D$2:D$1000, SMALL(IF(Sheet4!$F$2:$F$1000="غير مسدد", ROW(Sheet4!$F$2:$F$1000)-1), ROW(C406))), "")</f>
        <v/>
      </c>
      <c r="Z408" s="18" t="str" cm="1">
        <f t="array" ref="Z408">IFERROR(INDEX(Sheet4!E$2:E$1000, SMALL(IF(Sheet4!$F$2:$F$1000="غير مسدد", ROW(Sheet4!$F$2:$F$1000)-1), ROW(D406))), "")</f>
        <v/>
      </c>
      <c r="AA408" s="18" t="str" cm="1">
        <f t="array" ref="AA408">IFERROR(INDEX(Sheet4!F$2:F$1000, SMALL(IF(Sheet4!$F$2:$F$1000="غير مسدد", ROW(Sheet4!$F$2:$F$1000)-1), ROW(E406))), "")</f>
        <v/>
      </c>
      <c r="AC408" s="17" t="str" cm="1">
        <f t="array" ref="AC408">IFERROR(INDEX(Sheet5!A$2:A$1000, SMALL(IF(Sheet5!$F$2:$F$1000="غير مسدد", ROW(Sheet5!$F$2:$F$1000)-1), ROW(A406))), "")</f>
        <v/>
      </c>
      <c r="AD408" s="18" t="str" cm="1">
        <f t="array" ref="AD408">IFERROR(INDEX(Sheet5!B$2:B$1000, SMALL(IF(Sheet5!$F$2:$F$1000="غير مسدد", ROW(Sheet5!$F$2:$F$1000)-1), ROW(A406))), "")</f>
        <v/>
      </c>
      <c r="AE408" s="18" t="str" cm="1">
        <f t="array" ref="AE408">IFERROR(INDEX(Sheet5!C$2:C$1000, SMALL(IF(Sheet5!$F$2:$F$1000="غير مسدد", ROW(Sheet5!$F$2:$F$1000)-1), ROW(B406))), "")</f>
        <v/>
      </c>
      <c r="AF408" s="18" t="str" cm="1">
        <f t="array" ref="AF408">IFERROR(INDEX(Sheet5!D$2:D$1000, SMALL(IF(Sheet5!$F$2:$F$1000="غير مسدد", ROW(Sheet5!$F$2:$F$1000)-1), ROW(C406))), "")</f>
        <v/>
      </c>
      <c r="AG408" s="18" t="str" cm="1">
        <f t="array" ref="AG408">IFERROR(INDEX(Sheet5!E$2:E$1000, SMALL(IF(Sheet5!$F$2:$F$1000="غير مسدد", ROW(Sheet5!$F$2:$F$1000)-1), ROW(D406))), "")</f>
        <v/>
      </c>
      <c r="AH408" s="18" t="str" cm="1">
        <f t="array" ref="AH408">IFERROR(INDEX(Sheet5!F$2:F$1000, SMALL(IF(Sheet5!$F$2:$F$1000="غير مسدد", ROW(Sheet5!$F$2:$F$1000)-1), ROW(E406))), "")</f>
        <v/>
      </c>
      <c r="AJ408" s="17" t="str" cm="1">
        <f t="array" ref="AJ408">IFERROR(INDEX(Sheet6!A$2:A$1000, SMALL(IF(Sheet6!$F$2:$F$1000="غير مسدد", ROW(Sheet6!$F$2:$F$1000)-1), ROW(A406))), "")</f>
        <v/>
      </c>
      <c r="AK408" s="18" t="str" cm="1">
        <f t="array" ref="AK408">IFERROR(INDEX(Sheet6!B$2:B$1000, SMALL(IF(Sheet6!$F$2:$F$1000="غير مسدد", ROW(Sheet6!$F$2:$F$1000)-1), ROW(A406))), "")</f>
        <v/>
      </c>
      <c r="AL408" s="18" t="str" cm="1">
        <f t="array" ref="AL408">IFERROR(INDEX(Sheet6!C$2:C$1000, SMALL(IF(Sheet6!$F$2:$F$1000="غير مسدد", ROW(Sheet6!$F$2:$F$1000)-1), ROW(B406))), "")</f>
        <v/>
      </c>
      <c r="AM408" s="18" t="str" cm="1">
        <f t="array" ref="AM408">IFERROR(INDEX(Sheet6!D$2:D$1000, SMALL(IF(Sheet6!$F$2:$F$1000="غير مسدد", ROW(Sheet6!$F$2:$F$1000)-1), ROW(C406))), "")</f>
        <v/>
      </c>
      <c r="AN408" s="18" t="str" cm="1">
        <f t="array" ref="AN408">IFERROR(INDEX(Sheet6!E$2:E$1000, SMALL(IF(Sheet6!$F$2:$F$1000="غير مسدد", ROW(Sheet6!$F$2:$F$1000)-1), ROW(D406))), "")</f>
        <v/>
      </c>
      <c r="AO408" s="18" t="str" cm="1">
        <f t="array" ref="AO408">IFERROR(INDEX(Sheet6!F$2:F$1000, SMALL(IF(Sheet6!$F$2:$F$1000="غير مسدد", ROW(Sheet6!$F$2:$F$1000)-1), ROW(E406))), "")</f>
        <v/>
      </c>
    </row>
    <row r="409" spans="1:41" ht="15.75" x14ac:dyDescent="0.25">
      <c r="A409" s="15" t="str" cm="1">
        <f t="array" ref="A409">IFERROR(INDEX(Sheet1!A$2:A$1000, SMALL(IF(Sheet1!$F$2:$F$1000="غير مسدد", ROW(Sheet1!$F$2:$F$1000)-1), ROW(A407))), "")</f>
        <v/>
      </c>
      <c r="B409" s="15" t="str" cm="1">
        <f t="array" ref="B409">IFERROR(INDEX(Sheet1!B$2:B$1000, SMALL(IF(Sheet1!$F$2:$F$1000="غير مسدد", ROW(Sheet1!$F$2:$F$1000)-1), ROW(A407))), "")</f>
        <v/>
      </c>
      <c r="C409" s="15" t="str" cm="1">
        <f t="array" ref="C409">IFERROR(INDEX(Sheet1!C$2:C$1000, SMALL(IF(Sheet1!$F$2:$F$1000="غير مسدد", ROW(Sheet1!$F$2:$F$1000)-1), ROW(B407))), "")</f>
        <v/>
      </c>
      <c r="D409" s="15" t="str" cm="1">
        <f t="array" ref="D409">IFERROR(INDEX(Sheet1!D$2:D$1000, SMALL(IF(Sheet1!$F$2:$F$1000="غير مسدد", ROW(Sheet1!$F$2:$F$1000)-1), ROW(C407))), "")</f>
        <v/>
      </c>
      <c r="E409" s="15" t="str" cm="1">
        <f t="array" ref="E409">IFERROR(INDEX(Sheet1!E$2:E$1000, SMALL(IF(Sheet1!$F$2:$F$1000="غير مسدد", ROW(Sheet1!$F$2:$F$1000)-1), ROW(D407))), "")</f>
        <v/>
      </c>
      <c r="F409" s="15" t="str" cm="1">
        <f t="array" ref="F409">IFERROR(INDEX(Sheet1!F$2:F$1000, SMALL(IF(Sheet1!$F$2:$F$1000="غير مسدد", ROW(Sheet1!$F$2:$F$1000)-1), ROW(E407))), "")</f>
        <v/>
      </c>
      <c r="H409" s="17" t="str" cm="1">
        <f t="array" ref="H409">IFERROR(INDEX(Sheet2!A$2:A$1000, SMALL(IF(Sheet2!$F$2:$F$1000="غير مسدد", ROW(Sheet2!$F$2:$F$1000)-1), ROW(A407))), "")</f>
        <v/>
      </c>
      <c r="I409" s="18" t="str" cm="1">
        <f t="array" ref="I409">IFERROR(INDEX(Sheet2!B$2:B$1000, SMALL(IF(Sheet2!$F$2:$F$1000="غير مسدد", ROW(Sheet2!$F$2:$F$1000)-1), ROW(A407))), "")</f>
        <v/>
      </c>
      <c r="J409" s="18" t="str" cm="1">
        <f t="array" ref="J409">IFERROR(INDEX(Sheet2!C$2:C$1000, SMALL(IF(Sheet2!$F$2:$F$1000="غير مسدد", ROW(Sheet2!$F$2:$F$1000)-1), ROW(B407))), "")</f>
        <v/>
      </c>
      <c r="K409" s="18" t="str" cm="1">
        <f t="array" ref="K409">IFERROR(INDEX(Sheet2!D$2:D$1000, SMALL(IF(Sheet2!$F$2:$F$1000="غير مسدد", ROW(Sheet2!$F$2:$F$1000)-1), ROW(C407))), "")</f>
        <v/>
      </c>
      <c r="L409" s="18" t="str" cm="1">
        <f t="array" ref="L409">IFERROR(INDEX(Sheet2!E$2:E$1000, SMALL(IF(Sheet2!$F$2:$F$1000="غير مسدد", ROW(Sheet2!$F$2:$F$1000)-1), ROW(D407))), "")</f>
        <v/>
      </c>
      <c r="M409" s="18" t="str" cm="1">
        <f t="array" ref="M409">IFERROR(INDEX(Sheet2!F$2:F$1000, SMALL(IF(Sheet2!$F$2:$F$1000="غير مسدد", ROW(Sheet2!$F$2:$F$1000)-1), ROW(E407))), "")</f>
        <v/>
      </c>
      <c r="O409" s="17" t="str" cm="1">
        <f t="array" ref="O409">IFERROR(INDEX(Sheet3!A$2:A$1000, SMALL(IF(Sheet3!$F$2:$F$1000="غير مسدد", ROW(Sheet3!$F$2:$F$1000)-1), ROW(A407))), "")</f>
        <v/>
      </c>
      <c r="P409" s="18" t="str" cm="1">
        <f t="array" ref="P409">IFERROR(INDEX(Sheet3!B$2:B$1000, SMALL(IF(Sheet3!$F$2:$F$1000="غير مسدد", ROW(Sheet3!$F$2:$F$1000)-1), ROW(A407))), "")</f>
        <v/>
      </c>
      <c r="Q409" s="18" t="str" cm="1">
        <f t="array" ref="Q409">IFERROR(INDEX(Sheet3!C$2:C$1000, SMALL(IF(Sheet3!$F$2:$F$1000="غير مسدد", ROW(Sheet3!$F$2:$F$1000)-1), ROW(B407))), "")</f>
        <v/>
      </c>
      <c r="R409" s="18" t="str" cm="1">
        <f t="array" ref="R409">IFERROR(INDEX(Sheet3!D$2:D$1000, SMALL(IF(Sheet3!$F$2:$F$1000="غير مسدد", ROW(Sheet3!$F$2:$F$1000)-1), ROW(C407))), "")</f>
        <v/>
      </c>
      <c r="S409" s="18" t="str" cm="1">
        <f t="array" ref="S409">IFERROR(INDEX(Sheet3!E$2:E$1000, SMALL(IF(Sheet3!$F$2:$F$1000="غير مسدد", ROW(Sheet3!$F$2:$F$1000)-1), ROW(D407))), "")</f>
        <v/>
      </c>
      <c r="T409" s="18" t="str" cm="1">
        <f t="array" ref="T409">IFERROR(INDEX(Sheet3!F$2:F$1000, SMALL(IF(Sheet3!$F$2:$F$1000="غير مسدد", ROW(Sheet3!$F$2:$F$1000)-1), ROW(E407))), "")</f>
        <v/>
      </c>
      <c r="V409" s="17" t="str" cm="1">
        <f t="array" ref="V409">IFERROR(INDEX(Sheet4!A$2:A$1000, SMALL(IF(Sheet4!$F$2:$F$1000="غير مسدد", ROW(Sheet4!$F$2:$F$1000)-1), ROW(A407))), "")</f>
        <v/>
      </c>
      <c r="W409" s="18" t="str" cm="1">
        <f t="array" ref="W409">IFERROR(INDEX(Sheet4!B$2:B$1000, SMALL(IF(Sheet4!$F$2:$F$1000="غير مسدد", ROW(Sheet4!$F$2:$F$1000)-1), ROW(A407))), "")</f>
        <v/>
      </c>
      <c r="X409" s="18" t="str" cm="1">
        <f t="array" ref="X409">IFERROR(INDEX(Sheet4!C$2:C$1000, SMALL(IF(Sheet4!$F$2:$F$1000="غير مسدد", ROW(Sheet4!$F$2:$F$1000)-1), ROW(B407))), "")</f>
        <v/>
      </c>
      <c r="Y409" s="18" t="str" cm="1">
        <f t="array" ref="Y409">IFERROR(INDEX(Sheet4!D$2:D$1000, SMALL(IF(Sheet4!$F$2:$F$1000="غير مسدد", ROW(Sheet4!$F$2:$F$1000)-1), ROW(C407))), "")</f>
        <v/>
      </c>
      <c r="Z409" s="18" t="str" cm="1">
        <f t="array" ref="Z409">IFERROR(INDEX(Sheet4!E$2:E$1000, SMALL(IF(Sheet4!$F$2:$F$1000="غير مسدد", ROW(Sheet4!$F$2:$F$1000)-1), ROW(D407))), "")</f>
        <v/>
      </c>
      <c r="AA409" s="18" t="str" cm="1">
        <f t="array" ref="AA409">IFERROR(INDEX(Sheet4!F$2:F$1000, SMALL(IF(Sheet4!$F$2:$F$1000="غير مسدد", ROW(Sheet4!$F$2:$F$1000)-1), ROW(E407))), "")</f>
        <v/>
      </c>
      <c r="AC409" s="17" t="str" cm="1">
        <f t="array" ref="AC409">IFERROR(INDEX(Sheet5!A$2:A$1000, SMALL(IF(Sheet5!$F$2:$F$1000="غير مسدد", ROW(Sheet5!$F$2:$F$1000)-1), ROW(A407))), "")</f>
        <v/>
      </c>
      <c r="AD409" s="18" t="str" cm="1">
        <f t="array" ref="AD409">IFERROR(INDEX(Sheet5!B$2:B$1000, SMALL(IF(Sheet5!$F$2:$F$1000="غير مسدد", ROW(Sheet5!$F$2:$F$1000)-1), ROW(A407))), "")</f>
        <v/>
      </c>
      <c r="AE409" s="18" t="str" cm="1">
        <f t="array" ref="AE409">IFERROR(INDEX(Sheet5!C$2:C$1000, SMALL(IF(Sheet5!$F$2:$F$1000="غير مسدد", ROW(Sheet5!$F$2:$F$1000)-1), ROW(B407))), "")</f>
        <v/>
      </c>
      <c r="AF409" s="18" t="str" cm="1">
        <f t="array" ref="AF409">IFERROR(INDEX(Sheet5!D$2:D$1000, SMALL(IF(Sheet5!$F$2:$F$1000="غير مسدد", ROW(Sheet5!$F$2:$F$1000)-1), ROW(C407))), "")</f>
        <v/>
      </c>
      <c r="AG409" s="18" t="str" cm="1">
        <f t="array" ref="AG409">IFERROR(INDEX(Sheet5!E$2:E$1000, SMALL(IF(Sheet5!$F$2:$F$1000="غير مسدد", ROW(Sheet5!$F$2:$F$1000)-1), ROW(D407))), "")</f>
        <v/>
      </c>
      <c r="AH409" s="18" t="str" cm="1">
        <f t="array" ref="AH409">IFERROR(INDEX(Sheet5!F$2:F$1000, SMALL(IF(Sheet5!$F$2:$F$1000="غير مسدد", ROW(Sheet5!$F$2:$F$1000)-1), ROW(E407))), "")</f>
        <v/>
      </c>
      <c r="AJ409" s="17" t="str" cm="1">
        <f t="array" ref="AJ409">IFERROR(INDEX(Sheet6!A$2:A$1000, SMALL(IF(Sheet6!$F$2:$F$1000="غير مسدد", ROW(Sheet6!$F$2:$F$1000)-1), ROW(A407))), "")</f>
        <v/>
      </c>
      <c r="AK409" s="18" t="str" cm="1">
        <f t="array" ref="AK409">IFERROR(INDEX(Sheet6!B$2:B$1000, SMALL(IF(Sheet6!$F$2:$F$1000="غير مسدد", ROW(Sheet6!$F$2:$F$1000)-1), ROW(A407))), "")</f>
        <v/>
      </c>
      <c r="AL409" s="18" t="str" cm="1">
        <f t="array" ref="AL409">IFERROR(INDEX(Sheet6!C$2:C$1000, SMALL(IF(Sheet6!$F$2:$F$1000="غير مسدد", ROW(Sheet6!$F$2:$F$1000)-1), ROW(B407))), "")</f>
        <v/>
      </c>
      <c r="AM409" s="18" t="str" cm="1">
        <f t="array" ref="AM409">IFERROR(INDEX(Sheet6!D$2:D$1000, SMALL(IF(Sheet6!$F$2:$F$1000="غير مسدد", ROW(Sheet6!$F$2:$F$1000)-1), ROW(C407))), "")</f>
        <v/>
      </c>
      <c r="AN409" s="18" t="str" cm="1">
        <f t="array" ref="AN409">IFERROR(INDEX(Sheet6!E$2:E$1000, SMALL(IF(Sheet6!$F$2:$F$1000="غير مسدد", ROW(Sheet6!$F$2:$F$1000)-1), ROW(D407))), "")</f>
        <v/>
      </c>
      <c r="AO409" s="18" t="str" cm="1">
        <f t="array" ref="AO409">IFERROR(INDEX(Sheet6!F$2:F$1000, SMALL(IF(Sheet6!$F$2:$F$1000="غير مسدد", ROW(Sheet6!$F$2:$F$1000)-1), ROW(E407))), "")</f>
        <v/>
      </c>
    </row>
    <row r="410" spans="1:41" ht="15.75" x14ac:dyDescent="0.25">
      <c r="A410" s="15" t="str" cm="1">
        <f t="array" ref="A410">IFERROR(INDEX(Sheet1!A$2:A$1000, SMALL(IF(Sheet1!$F$2:$F$1000="غير مسدد", ROW(Sheet1!$F$2:$F$1000)-1), ROW(A408))), "")</f>
        <v/>
      </c>
      <c r="B410" s="15" t="str" cm="1">
        <f t="array" ref="B410">IFERROR(INDEX(Sheet1!B$2:B$1000, SMALL(IF(Sheet1!$F$2:$F$1000="غير مسدد", ROW(Sheet1!$F$2:$F$1000)-1), ROW(A408))), "")</f>
        <v/>
      </c>
      <c r="C410" s="15" t="str" cm="1">
        <f t="array" ref="C410">IFERROR(INDEX(Sheet1!C$2:C$1000, SMALL(IF(Sheet1!$F$2:$F$1000="غير مسدد", ROW(Sheet1!$F$2:$F$1000)-1), ROW(B408))), "")</f>
        <v/>
      </c>
      <c r="D410" s="15" t="str" cm="1">
        <f t="array" ref="D410">IFERROR(INDEX(Sheet1!D$2:D$1000, SMALL(IF(Sheet1!$F$2:$F$1000="غير مسدد", ROW(Sheet1!$F$2:$F$1000)-1), ROW(C408))), "")</f>
        <v/>
      </c>
      <c r="E410" s="15" t="str" cm="1">
        <f t="array" ref="E410">IFERROR(INDEX(Sheet1!E$2:E$1000, SMALL(IF(Sheet1!$F$2:$F$1000="غير مسدد", ROW(Sheet1!$F$2:$F$1000)-1), ROW(D408))), "")</f>
        <v/>
      </c>
      <c r="F410" s="15" t="str" cm="1">
        <f t="array" ref="F410">IFERROR(INDEX(Sheet1!F$2:F$1000, SMALL(IF(Sheet1!$F$2:$F$1000="غير مسدد", ROW(Sheet1!$F$2:$F$1000)-1), ROW(E408))), "")</f>
        <v/>
      </c>
      <c r="H410" s="17" t="str" cm="1">
        <f t="array" ref="H410">IFERROR(INDEX(Sheet2!A$2:A$1000, SMALL(IF(Sheet2!$F$2:$F$1000="غير مسدد", ROW(Sheet2!$F$2:$F$1000)-1), ROW(A408))), "")</f>
        <v/>
      </c>
      <c r="I410" s="18" t="str" cm="1">
        <f t="array" ref="I410">IFERROR(INDEX(Sheet2!B$2:B$1000, SMALL(IF(Sheet2!$F$2:$F$1000="غير مسدد", ROW(Sheet2!$F$2:$F$1000)-1), ROW(A408))), "")</f>
        <v/>
      </c>
      <c r="J410" s="18" t="str" cm="1">
        <f t="array" ref="J410">IFERROR(INDEX(Sheet2!C$2:C$1000, SMALL(IF(Sheet2!$F$2:$F$1000="غير مسدد", ROW(Sheet2!$F$2:$F$1000)-1), ROW(B408))), "")</f>
        <v/>
      </c>
      <c r="K410" s="18" t="str" cm="1">
        <f t="array" ref="K410">IFERROR(INDEX(Sheet2!D$2:D$1000, SMALL(IF(Sheet2!$F$2:$F$1000="غير مسدد", ROW(Sheet2!$F$2:$F$1000)-1), ROW(C408))), "")</f>
        <v/>
      </c>
      <c r="L410" s="18" t="str" cm="1">
        <f t="array" ref="L410">IFERROR(INDEX(Sheet2!E$2:E$1000, SMALL(IF(Sheet2!$F$2:$F$1000="غير مسدد", ROW(Sheet2!$F$2:$F$1000)-1), ROW(D408))), "")</f>
        <v/>
      </c>
      <c r="M410" s="18" t="str" cm="1">
        <f t="array" ref="M410">IFERROR(INDEX(Sheet2!F$2:F$1000, SMALL(IF(Sheet2!$F$2:$F$1000="غير مسدد", ROW(Sheet2!$F$2:$F$1000)-1), ROW(E408))), "")</f>
        <v/>
      </c>
      <c r="O410" s="17" t="str" cm="1">
        <f t="array" ref="O410">IFERROR(INDEX(Sheet3!A$2:A$1000, SMALL(IF(Sheet3!$F$2:$F$1000="غير مسدد", ROW(Sheet3!$F$2:$F$1000)-1), ROW(A408))), "")</f>
        <v/>
      </c>
      <c r="P410" s="18" t="str" cm="1">
        <f t="array" ref="P410">IFERROR(INDEX(Sheet3!B$2:B$1000, SMALL(IF(Sheet3!$F$2:$F$1000="غير مسدد", ROW(Sheet3!$F$2:$F$1000)-1), ROW(A408))), "")</f>
        <v/>
      </c>
      <c r="Q410" s="18" t="str" cm="1">
        <f t="array" ref="Q410">IFERROR(INDEX(Sheet3!C$2:C$1000, SMALL(IF(Sheet3!$F$2:$F$1000="غير مسدد", ROW(Sheet3!$F$2:$F$1000)-1), ROW(B408))), "")</f>
        <v/>
      </c>
      <c r="R410" s="18" t="str" cm="1">
        <f t="array" ref="R410">IFERROR(INDEX(Sheet3!D$2:D$1000, SMALL(IF(Sheet3!$F$2:$F$1000="غير مسدد", ROW(Sheet3!$F$2:$F$1000)-1), ROW(C408))), "")</f>
        <v/>
      </c>
      <c r="S410" s="18" t="str" cm="1">
        <f t="array" ref="S410">IFERROR(INDEX(Sheet3!E$2:E$1000, SMALL(IF(Sheet3!$F$2:$F$1000="غير مسدد", ROW(Sheet3!$F$2:$F$1000)-1), ROW(D408))), "")</f>
        <v/>
      </c>
      <c r="T410" s="18" t="str" cm="1">
        <f t="array" ref="T410">IFERROR(INDEX(Sheet3!F$2:F$1000, SMALL(IF(Sheet3!$F$2:$F$1000="غير مسدد", ROW(Sheet3!$F$2:$F$1000)-1), ROW(E408))), "")</f>
        <v/>
      </c>
      <c r="V410" s="17" t="str" cm="1">
        <f t="array" ref="V410">IFERROR(INDEX(Sheet4!A$2:A$1000, SMALL(IF(Sheet4!$F$2:$F$1000="غير مسدد", ROW(Sheet4!$F$2:$F$1000)-1), ROW(A408))), "")</f>
        <v/>
      </c>
      <c r="W410" s="18" t="str" cm="1">
        <f t="array" ref="W410">IFERROR(INDEX(Sheet4!B$2:B$1000, SMALL(IF(Sheet4!$F$2:$F$1000="غير مسدد", ROW(Sheet4!$F$2:$F$1000)-1), ROW(A408))), "")</f>
        <v/>
      </c>
      <c r="X410" s="18" t="str" cm="1">
        <f t="array" ref="X410">IFERROR(INDEX(Sheet4!C$2:C$1000, SMALL(IF(Sheet4!$F$2:$F$1000="غير مسدد", ROW(Sheet4!$F$2:$F$1000)-1), ROW(B408))), "")</f>
        <v/>
      </c>
      <c r="Y410" s="18" t="str" cm="1">
        <f t="array" ref="Y410">IFERROR(INDEX(Sheet4!D$2:D$1000, SMALL(IF(Sheet4!$F$2:$F$1000="غير مسدد", ROW(Sheet4!$F$2:$F$1000)-1), ROW(C408))), "")</f>
        <v/>
      </c>
      <c r="Z410" s="18" t="str" cm="1">
        <f t="array" ref="Z410">IFERROR(INDEX(Sheet4!E$2:E$1000, SMALL(IF(Sheet4!$F$2:$F$1000="غير مسدد", ROW(Sheet4!$F$2:$F$1000)-1), ROW(D408))), "")</f>
        <v/>
      </c>
      <c r="AA410" s="18" t="str" cm="1">
        <f t="array" ref="AA410">IFERROR(INDEX(Sheet4!F$2:F$1000, SMALL(IF(Sheet4!$F$2:$F$1000="غير مسدد", ROW(Sheet4!$F$2:$F$1000)-1), ROW(E408))), "")</f>
        <v/>
      </c>
      <c r="AC410" s="17" t="str" cm="1">
        <f t="array" ref="AC410">IFERROR(INDEX(Sheet5!A$2:A$1000, SMALL(IF(Sheet5!$F$2:$F$1000="غير مسدد", ROW(Sheet5!$F$2:$F$1000)-1), ROW(A408))), "")</f>
        <v/>
      </c>
      <c r="AD410" s="18" t="str" cm="1">
        <f t="array" ref="AD410">IFERROR(INDEX(Sheet5!B$2:B$1000, SMALL(IF(Sheet5!$F$2:$F$1000="غير مسدد", ROW(Sheet5!$F$2:$F$1000)-1), ROW(A408))), "")</f>
        <v/>
      </c>
      <c r="AE410" s="18" t="str" cm="1">
        <f t="array" ref="AE410">IFERROR(INDEX(Sheet5!C$2:C$1000, SMALL(IF(Sheet5!$F$2:$F$1000="غير مسدد", ROW(Sheet5!$F$2:$F$1000)-1), ROW(B408))), "")</f>
        <v/>
      </c>
      <c r="AF410" s="18" t="str" cm="1">
        <f t="array" ref="AF410">IFERROR(INDEX(Sheet5!D$2:D$1000, SMALL(IF(Sheet5!$F$2:$F$1000="غير مسدد", ROW(Sheet5!$F$2:$F$1000)-1), ROW(C408))), "")</f>
        <v/>
      </c>
      <c r="AG410" s="18" t="str" cm="1">
        <f t="array" ref="AG410">IFERROR(INDEX(Sheet5!E$2:E$1000, SMALL(IF(Sheet5!$F$2:$F$1000="غير مسدد", ROW(Sheet5!$F$2:$F$1000)-1), ROW(D408))), "")</f>
        <v/>
      </c>
      <c r="AH410" s="18" t="str" cm="1">
        <f t="array" ref="AH410">IFERROR(INDEX(Sheet5!F$2:F$1000, SMALL(IF(Sheet5!$F$2:$F$1000="غير مسدد", ROW(Sheet5!$F$2:$F$1000)-1), ROW(E408))), "")</f>
        <v/>
      </c>
      <c r="AJ410" s="17" t="str" cm="1">
        <f t="array" ref="AJ410">IFERROR(INDEX(Sheet6!A$2:A$1000, SMALL(IF(Sheet6!$F$2:$F$1000="غير مسدد", ROW(Sheet6!$F$2:$F$1000)-1), ROW(A408))), "")</f>
        <v/>
      </c>
      <c r="AK410" s="18" t="str" cm="1">
        <f t="array" ref="AK410">IFERROR(INDEX(Sheet6!B$2:B$1000, SMALL(IF(Sheet6!$F$2:$F$1000="غير مسدد", ROW(Sheet6!$F$2:$F$1000)-1), ROW(A408))), "")</f>
        <v/>
      </c>
      <c r="AL410" s="18" t="str" cm="1">
        <f t="array" ref="AL410">IFERROR(INDEX(Sheet6!C$2:C$1000, SMALL(IF(Sheet6!$F$2:$F$1000="غير مسدد", ROW(Sheet6!$F$2:$F$1000)-1), ROW(B408))), "")</f>
        <v/>
      </c>
      <c r="AM410" s="18" t="str" cm="1">
        <f t="array" ref="AM410">IFERROR(INDEX(Sheet6!D$2:D$1000, SMALL(IF(Sheet6!$F$2:$F$1000="غير مسدد", ROW(Sheet6!$F$2:$F$1000)-1), ROW(C408))), "")</f>
        <v/>
      </c>
      <c r="AN410" s="18" t="str" cm="1">
        <f t="array" ref="AN410">IFERROR(INDEX(Sheet6!E$2:E$1000, SMALL(IF(Sheet6!$F$2:$F$1000="غير مسدد", ROW(Sheet6!$F$2:$F$1000)-1), ROW(D408))), "")</f>
        <v/>
      </c>
      <c r="AO410" s="18" t="str" cm="1">
        <f t="array" ref="AO410">IFERROR(INDEX(Sheet6!F$2:F$1000, SMALL(IF(Sheet6!$F$2:$F$1000="غير مسدد", ROW(Sheet6!$F$2:$F$1000)-1), ROW(E408))), "")</f>
        <v/>
      </c>
    </row>
    <row r="411" spans="1:41" ht="15.75" x14ac:dyDescent="0.25">
      <c r="A411" s="15" t="str" cm="1">
        <f t="array" ref="A411">IFERROR(INDEX(Sheet1!A$2:A$1000, SMALL(IF(Sheet1!$F$2:$F$1000="غير مسدد", ROW(Sheet1!$F$2:$F$1000)-1), ROW(A409))), "")</f>
        <v/>
      </c>
      <c r="B411" s="15" t="str" cm="1">
        <f t="array" ref="B411">IFERROR(INDEX(Sheet1!B$2:B$1000, SMALL(IF(Sheet1!$F$2:$F$1000="غير مسدد", ROW(Sheet1!$F$2:$F$1000)-1), ROW(A409))), "")</f>
        <v/>
      </c>
      <c r="C411" s="15" t="str" cm="1">
        <f t="array" ref="C411">IFERROR(INDEX(Sheet1!C$2:C$1000, SMALL(IF(Sheet1!$F$2:$F$1000="غير مسدد", ROW(Sheet1!$F$2:$F$1000)-1), ROW(B409))), "")</f>
        <v/>
      </c>
      <c r="D411" s="15" t="str" cm="1">
        <f t="array" ref="D411">IFERROR(INDEX(Sheet1!D$2:D$1000, SMALL(IF(Sheet1!$F$2:$F$1000="غير مسدد", ROW(Sheet1!$F$2:$F$1000)-1), ROW(C409))), "")</f>
        <v/>
      </c>
      <c r="E411" s="15" t="str" cm="1">
        <f t="array" ref="E411">IFERROR(INDEX(Sheet1!E$2:E$1000, SMALL(IF(Sheet1!$F$2:$F$1000="غير مسدد", ROW(Sheet1!$F$2:$F$1000)-1), ROW(D409))), "")</f>
        <v/>
      </c>
      <c r="F411" s="15" t="str" cm="1">
        <f t="array" ref="F411">IFERROR(INDEX(Sheet1!F$2:F$1000, SMALL(IF(Sheet1!$F$2:$F$1000="غير مسدد", ROW(Sheet1!$F$2:$F$1000)-1), ROW(E409))), "")</f>
        <v/>
      </c>
      <c r="H411" s="17" t="str" cm="1">
        <f t="array" ref="H411">IFERROR(INDEX(Sheet2!A$2:A$1000, SMALL(IF(Sheet2!$F$2:$F$1000="غير مسدد", ROW(Sheet2!$F$2:$F$1000)-1), ROW(A409))), "")</f>
        <v/>
      </c>
      <c r="I411" s="18" t="str" cm="1">
        <f t="array" ref="I411">IFERROR(INDEX(Sheet2!B$2:B$1000, SMALL(IF(Sheet2!$F$2:$F$1000="غير مسدد", ROW(Sheet2!$F$2:$F$1000)-1), ROW(A409))), "")</f>
        <v/>
      </c>
      <c r="J411" s="18" t="str" cm="1">
        <f t="array" ref="J411">IFERROR(INDEX(Sheet2!C$2:C$1000, SMALL(IF(Sheet2!$F$2:$F$1000="غير مسدد", ROW(Sheet2!$F$2:$F$1000)-1), ROW(B409))), "")</f>
        <v/>
      </c>
      <c r="K411" s="18" t="str" cm="1">
        <f t="array" ref="K411">IFERROR(INDEX(Sheet2!D$2:D$1000, SMALL(IF(Sheet2!$F$2:$F$1000="غير مسدد", ROW(Sheet2!$F$2:$F$1000)-1), ROW(C409))), "")</f>
        <v/>
      </c>
      <c r="L411" s="18" t="str" cm="1">
        <f t="array" ref="L411">IFERROR(INDEX(Sheet2!E$2:E$1000, SMALL(IF(Sheet2!$F$2:$F$1000="غير مسدد", ROW(Sheet2!$F$2:$F$1000)-1), ROW(D409))), "")</f>
        <v/>
      </c>
      <c r="M411" s="18" t="str" cm="1">
        <f t="array" ref="M411">IFERROR(INDEX(Sheet2!F$2:F$1000, SMALL(IF(Sheet2!$F$2:$F$1000="غير مسدد", ROW(Sheet2!$F$2:$F$1000)-1), ROW(E409))), "")</f>
        <v/>
      </c>
      <c r="O411" s="17" t="str" cm="1">
        <f t="array" ref="O411">IFERROR(INDEX(Sheet3!A$2:A$1000, SMALL(IF(Sheet3!$F$2:$F$1000="غير مسدد", ROW(Sheet3!$F$2:$F$1000)-1), ROW(A409))), "")</f>
        <v/>
      </c>
      <c r="P411" s="18" t="str" cm="1">
        <f t="array" ref="P411">IFERROR(INDEX(Sheet3!B$2:B$1000, SMALL(IF(Sheet3!$F$2:$F$1000="غير مسدد", ROW(Sheet3!$F$2:$F$1000)-1), ROW(A409))), "")</f>
        <v/>
      </c>
      <c r="Q411" s="18" t="str" cm="1">
        <f t="array" ref="Q411">IFERROR(INDEX(Sheet3!C$2:C$1000, SMALL(IF(Sheet3!$F$2:$F$1000="غير مسدد", ROW(Sheet3!$F$2:$F$1000)-1), ROW(B409))), "")</f>
        <v/>
      </c>
      <c r="R411" s="18" t="str" cm="1">
        <f t="array" ref="R411">IFERROR(INDEX(Sheet3!D$2:D$1000, SMALL(IF(Sheet3!$F$2:$F$1000="غير مسدد", ROW(Sheet3!$F$2:$F$1000)-1), ROW(C409))), "")</f>
        <v/>
      </c>
      <c r="S411" s="18" t="str" cm="1">
        <f t="array" ref="S411">IFERROR(INDEX(Sheet3!E$2:E$1000, SMALL(IF(Sheet3!$F$2:$F$1000="غير مسدد", ROW(Sheet3!$F$2:$F$1000)-1), ROW(D409))), "")</f>
        <v/>
      </c>
      <c r="T411" s="18" t="str" cm="1">
        <f t="array" ref="T411">IFERROR(INDEX(Sheet3!F$2:F$1000, SMALL(IF(Sheet3!$F$2:$F$1000="غير مسدد", ROW(Sheet3!$F$2:$F$1000)-1), ROW(E409))), "")</f>
        <v/>
      </c>
      <c r="V411" s="17" t="str" cm="1">
        <f t="array" ref="V411">IFERROR(INDEX(Sheet4!A$2:A$1000, SMALL(IF(Sheet4!$F$2:$F$1000="غير مسدد", ROW(Sheet4!$F$2:$F$1000)-1), ROW(A409))), "")</f>
        <v/>
      </c>
      <c r="W411" s="18" t="str" cm="1">
        <f t="array" ref="W411">IFERROR(INDEX(Sheet4!B$2:B$1000, SMALL(IF(Sheet4!$F$2:$F$1000="غير مسدد", ROW(Sheet4!$F$2:$F$1000)-1), ROW(A409))), "")</f>
        <v/>
      </c>
      <c r="X411" s="18" t="str" cm="1">
        <f t="array" ref="X411">IFERROR(INDEX(Sheet4!C$2:C$1000, SMALL(IF(Sheet4!$F$2:$F$1000="غير مسدد", ROW(Sheet4!$F$2:$F$1000)-1), ROW(B409))), "")</f>
        <v/>
      </c>
      <c r="Y411" s="18" t="str" cm="1">
        <f t="array" ref="Y411">IFERROR(INDEX(Sheet4!D$2:D$1000, SMALL(IF(Sheet4!$F$2:$F$1000="غير مسدد", ROW(Sheet4!$F$2:$F$1000)-1), ROW(C409))), "")</f>
        <v/>
      </c>
      <c r="Z411" s="18" t="str" cm="1">
        <f t="array" ref="Z411">IFERROR(INDEX(Sheet4!E$2:E$1000, SMALL(IF(Sheet4!$F$2:$F$1000="غير مسدد", ROW(Sheet4!$F$2:$F$1000)-1), ROW(D409))), "")</f>
        <v/>
      </c>
      <c r="AA411" s="18" t="str" cm="1">
        <f t="array" ref="AA411">IFERROR(INDEX(Sheet4!F$2:F$1000, SMALL(IF(Sheet4!$F$2:$F$1000="غير مسدد", ROW(Sheet4!$F$2:$F$1000)-1), ROW(E409))), "")</f>
        <v/>
      </c>
      <c r="AC411" s="17" t="str" cm="1">
        <f t="array" ref="AC411">IFERROR(INDEX(Sheet5!A$2:A$1000, SMALL(IF(Sheet5!$F$2:$F$1000="غير مسدد", ROW(Sheet5!$F$2:$F$1000)-1), ROW(A409))), "")</f>
        <v/>
      </c>
      <c r="AD411" s="18" t="str" cm="1">
        <f t="array" ref="AD411">IFERROR(INDEX(Sheet5!B$2:B$1000, SMALL(IF(Sheet5!$F$2:$F$1000="غير مسدد", ROW(Sheet5!$F$2:$F$1000)-1), ROW(A409))), "")</f>
        <v/>
      </c>
      <c r="AE411" s="18" t="str" cm="1">
        <f t="array" ref="AE411">IFERROR(INDEX(Sheet5!C$2:C$1000, SMALL(IF(Sheet5!$F$2:$F$1000="غير مسدد", ROW(Sheet5!$F$2:$F$1000)-1), ROW(B409))), "")</f>
        <v/>
      </c>
      <c r="AF411" s="18" t="str" cm="1">
        <f t="array" ref="AF411">IFERROR(INDEX(Sheet5!D$2:D$1000, SMALL(IF(Sheet5!$F$2:$F$1000="غير مسدد", ROW(Sheet5!$F$2:$F$1000)-1), ROW(C409))), "")</f>
        <v/>
      </c>
      <c r="AG411" s="18" t="str" cm="1">
        <f t="array" ref="AG411">IFERROR(INDEX(Sheet5!E$2:E$1000, SMALL(IF(Sheet5!$F$2:$F$1000="غير مسدد", ROW(Sheet5!$F$2:$F$1000)-1), ROW(D409))), "")</f>
        <v/>
      </c>
      <c r="AH411" s="18" t="str" cm="1">
        <f t="array" ref="AH411">IFERROR(INDEX(Sheet5!F$2:F$1000, SMALL(IF(Sheet5!$F$2:$F$1000="غير مسدد", ROW(Sheet5!$F$2:$F$1000)-1), ROW(E409))), "")</f>
        <v/>
      </c>
      <c r="AJ411" s="17" t="str" cm="1">
        <f t="array" ref="AJ411">IFERROR(INDEX(Sheet6!A$2:A$1000, SMALL(IF(Sheet6!$F$2:$F$1000="غير مسدد", ROW(Sheet6!$F$2:$F$1000)-1), ROW(A409))), "")</f>
        <v/>
      </c>
      <c r="AK411" s="18" t="str" cm="1">
        <f t="array" ref="AK411">IFERROR(INDEX(Sheet6!B$2:B$1000, SMALL(IF(Sheet6!$F$2:$F$1000="غير مسدد", ROW(Sheet6!$F$2:$F$1000)-1), ROW(A409))), "")</f>
        <v/>
      </c>
      <c r="AL411" s="18" t="str" cm="1">
        <f t="array" ref="AL411">IFERROR(INDEX(Sheet6!C$2:C$1000, SMALL(IF(Sheet6!$F$2:$F$1000="غير مسدد", ROW(Sheet6!$F$2:$F$1000)-1), ROW(B409))), "")</f>
        <v/>
      </c>
      <c r="AM411" s="18" t="str" cm="1">
        <f t="array" ref="AM411">IFERROR(INDEX(Sheet6!D$2:D$1000, SMALL(IF(Sheet6!$F$2:$F$1000="غير مسدد", ROW(Sheet6!$F$2:$F$1000)-1), ROW(C409))), "")</f>
        <v/>
      </c>
      <c r="AN411" s="18" t="str" cm="1">
        <f t="array" ref="AN411">IFERROR(INDEX(Sheet6!E$2:E$1000, SMALL(IF(Sheet6!$F$2:$F$1000="غير مسدد", ROW(Sheet6!$F$2:$F$1000)-1), ROW(D409))), "")</f>
        <v/>
      </c>
      <c r="AO411" s="18" t="str" cm="1">
        <f t="array" ref="AO411">IFERROR(INDEX(Sheet6!F$2:F$1000, SMALL(IF(Sheet6!$F$2:$F$1000="غير مسدد", ROW(Sheet6!$F$2:$F$1000)-1), ROW(E409))), "")</f>
        <v/>
      </c>
    </row>
    <row r="412" spans="1:41" ht="15.75" x14ac:dyDescent="0.25">
      <c r="A412" s="15" t="str" cm="1">
        <f t="array" ref="A412">IFERROR(INDEX(Sheet1!A$2:A$1000, SMALL(IF(Sheet1!$F$2:$F$1000="غير مسدد", ROW(Sheet1!$F$2:$F$1000)-1), ROW(A410))), "")</f>
        <v/>
      </c>
      <c r="B412" s="15" t="str" cm="1">
        <f t="array" ref="B412">IFERROR(INDEX(Sheet1!B$2:B$1000, SMALL(IF(Sheet1!$F$2:$F$1000="غير مسدد", ROW(Sheet1!$F$2:$F$1000)-1), ROW(A410))), "")</f>
        <v/>
      </c>
      <c r="C412" s="15" t="str" cm="1">
        <f t="array" ref="C412">IFERROR(INDEX(Sheet1!C$2:C$1000, SMALL(IF(Sheet1!$F$2:$F$1000="غير مسدد", ROW(Sheet1!$F$2:$F$1000)-1), ROW(B410))), "")</f>
        <v/>
      </c>
      <c r="D412" s="15" t="str" cm="1">
        <f t="array" ref="D412">IFERROR(INDEX(Sheet1!D$2:D$1000, SMALL(IF(Sheet1!$F$2:$F$1000="غير مسدد", ROW(Sheet1!$F$2:$F$1000)-1), ROW(C410))), "")</f>
        <v/>
      </c>
      <c r="E412" s="15" t="str" cm="1">
        <f t="array" ref="E412">IFERROR(INDEX(Sheet1!E$2:E$1000, SMALL(IF(Sheet1!$F$2:$F$1000="غير مسدد", ROW(Sheet1!$F$2:$F$1000)-1), ROW(D410))), "")</f>
        <v/>
      </c>
      <c r="F412" s="15" t="str" cm="1">
        <f t="array" ref="F412">IFERROR(INDEX(Sheet1!F$2:F$1000, SMALL(IF(Sheet1!$F$2:$F$1000="غير مسدد", ROW(Sheet1!$F$2:$F$1000)-1), ROW(E410))), "")</f>
        <v/>
      </c>
      <c r="H412" s="17" t="str" cm="1">
        <f t="array" ref="H412">IFERROR(INDEX(Sheet2!A$2:A$1000, SMALL(IF(Sheet2!$F$2:$F$1000="غير مسدد", ROW(Sheet2!$F$2:$F$1000)-1), ROW(A410))), "")</f>
        <v/>
      </c>
      <c r="I412" s="18" t="str" cm="1">
        <f t="array" ref="I412">IFERROR(INDEX(Sheet2!B$2:B$1000, SMALL(IF(Sheet2!$F$2:$F$1000="غير مسدد", ROW(Sheet2!$F$2:$F$1000)-1), ROW(A410))), "")</f>
        <v/>
      </c>
      <c r="J412" s="18" t="str" cm="1">
        <f t="array" ref="J412">IFERROR(INDEX(Sheet2!C$2:C$1000, SMALL(IF(Sheet2!$F$2:$F$1000="غير مسدد", ROW(Sheet2!$F$2:$F$1000)-1), ROW(B410))), "")</f>
        <v/>
      </c>
      <c r="K412" s="18" t="str" cm="1">
        <f t="array" ref="K412">IFERROR(INDEX(Sheet2!D$2:D$1000, SMALL(IF(Sheet2!$F$2:$F$1000="غير مسدد", ROW(Sheet2!$F$2:$F$1000)-1), ROW(C410))), "")</f>
        <v/>
      </c>
      <c r="L412" s="18" t="str" cm="1">
        <f t="array" ref="L412">IFERROR(INDEX(Sheet2!E$2:E$1000, SMALL(IF(Sheet2!$F$2:$F$1000="غير مسدد", ROW(Sheet2!$F$2:$F$1000)-1), ROW(D410))), "")</f>
        <v/>
      </c>
      <c r="M412" s="18" t="str" cm="1">
        <f t="array" ref="M412">IFERROR(INDEX(Sheet2!F$2:F$1000, SMALL(IF(Sheet2!$F$2:$F$1000="غير مسدد", ROW(Sheet2!$F$2:$F$1000)-1), ROW(E410))), "")</f>
        <v/>
      </c>
      <c r="O412" s="17" t="str" cm="1">
        <f t="array" ref="O412">IFERROR(INDEX(Sheet3!A$2:A$1000, SMALL(IF(Sheet3!$F$2:$F$1000="غير مسدد", ROW(Sheet3!$F$2:$F$1000)-1), ROW(A410))), "")</f>
        <v/>
      </c>
      <c r="P412" s="18" t="str" cm="1">
        <f t="array" ref="P412">IFERROR(INDEX(Sheet3!B$2:B$1000, SMALL(IF(Sheet3!$F$2:$F$1000="غير مسدد", ROW(Sheet3!$F$2:$F$1000)-1), ROW(A410))), "")</f>
        <v/>
      </c>
      <c r="Q412" s="18" t="str" cm="1">
        <f t="array" ref="Q412">IFERROR(INDEX(Sheet3!C$2:C$1000, SMALL(IF(Sheet3!$F$2:$F$1000="غير مسدد", ROW(Sheet3!$F$2:$F$1000)-1), ROW(B410))), "")</f>
        <v/>
      </c>
      <c r="R412" s="18" t="str" cm="1">
        <f t="array" ref="R412">IFERROR(INDEX(Sheet3!D$2:D$1000, SMALL(IF(Sheet3!$F$2:$F$1000="غير مسدد", ROW(Sheet3!$F$2:$F$1000)-1), ROW(C410))), "")</f>
        <v/>
      </c>
      <c r="S412" s="18" t="str" cm="1">
        <f t="array" ref="S412">IFERROR(INDEX(Sheet3!E$2:E$1000, SMALL(IF(Sheet3!$F$2:$F$1000="غير مسدد", ROW(Sheet3!$F$2:$F$1000)-1), ROW(D410))), "")</f>
        <v/>
      </c>
      <c r="T412" s="18" t="str" cm="1">
        <f t="array" ref="T412">IFERROR(INDEX(Sheet3!F$2:F$1000, SMALL(IF(Sheet3!$F$2:$F$1000="غير مسدد", ROW(Sheet3!$F$2:$F$1000)-1), ROW(E410))), "")</f>
        <v/>
      </c>
      <c r="V412" s="17" t="str" cm="1">
        <f t="array" ref="V412">IFERROR(INDEX(Sheet4!A$2:A$1000, SMALL(IF(Sheet4!$F$2:$F$1000="غير مسدد", ROW(Sheet4!$F$2:$F$1000)-1), ROW(A410))), "")</f>
        <v/>
      </c>
      <c r="W412" s="18" t="str" cm="1">
        <f t="array" ref="W412">IFERROR(INDEX(Sheet4!B$2:B$1000, SMALL(IF(Sheet4!$F$2:$F$1000="غير مسدد", ROW(Sheet4!$F$2:$F$1000)-1), ROW(A410))), "")</f>
        <v/>
      </c>
      <c r="X412" s="18" t="str" cm="1">
        <f t="array" ref="X412">IFERROR(INDEX(Sheet4!C$2:C$1000, SMALL(IF(Sheet4!$F$2:$F$1000="غير مسدد", ROW(Sheet4!$F$2:$F$1000)-1), ROW(B410))), "")</f>
        <v/>
      </c>
      <c r="Y412" s="18" t="str" cm="1">
        <f t="array" ref="Y412">IFERROR(INDEX(Sheet4!D$2:D$1000, SMALL(IF(Sheet4!$F$2:$F$1000="غير مسدد", ROW(Sheet4!$F$2:$F$1000)-1), ROW(C410))), "")</f>
        <v/>
      </c>
      <c r="Z412" s="18" t="str" cm="1">
        <f t="array" ref="Z412">IFERROR(INDEX(Sheet4!E$2:E$1000, SMALL(IF(Sheet4!$F$2:$F$1000="غير مسدد", ROW(Sheet4!$F$2:$F$1000)-1), ROW(D410))), "")</f>
        <v/>
      </c>
      <c r="AA412" s="18" t="str" cm="1">
        <f t="array" ref="AA412">IFERROR(INDEX(Sheet4!F$2:F$1000, SMALL(IF(Sheet4!$F$2:$F$1000="غير مسدد", ROW(Sheet4!$F$2:$F$1000)-1), ROW(E410))), "")</f>
        <v/>
      </c>
      <c r="AC412" s="17" t="str" cm="1">
        <f t="array" ref="AC412">IFERROR(INDEX(Sheet5!A$2:A$1000, SMALL(IF(Sheet5!$F$2:$F$1000="غير مسدد", ROW(Sheet5!$F$2:$F$1000)-1), ROW(A410))), "")</f>
        <v/>
      </c>
      <c r="AD412" s="18" t="str" cm="1">
        <f t="array" ref="AD412">IFERROR(INDEX(Sheet5!B$2:B$1000, SMALL(IF(Sheet5!$F$2:$F$1000="غير مسدد", ROW(Sheet5!$F$2:$F$1000)-1), ROW(A410))), "")</f>
        <v/>
      </c>
      <c r="AE412" s="18" t="str" cm="1">
        <f t="array" ref="AE412">IFERROR(INDEX(Sheet5!C$2:C$1000, SMALL(IF(Sheet5!$F$2:$F$1000="غير مسدد", ROW(Sheet5!$F$2:$F$1000)-1), ROW(B410))), "")</f>
        <v/>
      </c>
      <c r="AF412" s="18" t="str" cm="1">
        <f t="array" ref="AF412">IFERROR(INDEX(Sheet5!D$2:D$1000, SMALL(IF(Sheet5!$F$2:$F$1000="غير مسدد", ROW(Sheet5!$F$2:$F$1000)-1), ROW(C410))), "")</f>
        <v/>
      </c>
      <c r="AG412" s="18" t="str" cm="1">
        <f t="array" ref="AG412">IFERROR(INDEX(Sheet5!E$2:E$1000, SMALL(IF(Sheet5!$F$2:$F$1000="غير مسدد", ROW(Sheet5!$F$2:$F$1000)-1), ROW(D410))), "")</f>
        <v/>
      </c>
      <c r="AH412" s="18" t="str" cm="1">
        <f t="array" ref="AH412">IFERROR(INDEX(Sheet5!F$2:F$1000, SMALL(IF(Sheet5!$F$2:$F$1000="غير مسدد", ROW(Sheet5!$F$2:$F$1000)-1), ROW(E410))), "")</f>
        <v/>
      </c>
      <c r="AJ412" s="17" t="str" cm="1">
        <f t="array" ref="AJ412">IFERROR(INDEX(Sheet6!A$2:A$1000, SMALL(IF(Sheet6!$F$2:$F$1000="غير مسدد", ROW(Sheet6!$F$2:$F$1000)-1), ROW(A410))), "")</f>
        <v/>
      </c>
      <c r="AK412" s="18" t="str" cm="1">
        <f t="array" ref="AK412">IFERROR(INDEX(Sheet6!B$2:B$1000, SMALL(IF(Sheet6!$F$2:$F$1000="غير مسدد", ROW(Sheet6!$F$2:$F$1000)-1), ROW(A410))), "")</f>
        <v/>
      </c>
      <c r="AL412" s="18" t="str" cm="1">
        <f t="array" ref="AL412">IFERROR(INDEX(Sheet6!C$2:C$1000, SMALL(IF(Sheet6!$F$2:$F$1000="غير مسدد", ROW(Sheet6!$F$2:$F$1000)-1), ROW(B410))), "")</f>
        <v/>
      </c>
      <c r="AM412" s="18" t="str" cm="1">
        <f t="array" ref="AM412">IFERROR(INDEX(Sheet6!D$2:D$1000, SMALL(IF(Sheet6!$F$2:$F$1000="غير مسدد", ROW(Sheet6!$F$2:$F$1000)-1), ROW(C410))), "")</f>
        <v/>
      </c>
      <c r="AN412" s="18" t="str" cm="1">
        <f t="array" ref="AN412">IFERROR(INDEX(Sheet6!E$2:E$1000, SMALL(IF(Sheet6!$F$2:$F$1000="غير مسدد", ROW(Sheet6!$F$2:$F$1000)-1), ROW(D410))), "")</f>
        <v/>
      </c>
      <c r="AO412" s="18" t="str" cm="1">
        <f t="array" ref="AO412">IFERROR(INDEX(Sheet6!F$2:F$1000, SMALL(IF(Sheet6!$F$2:$F$1000="غير مسدد", ROW(Sheet6!$F$2:$F$1000)-1), ROW(E410))), "")</f>
        <v/>
      </c>
    </row>
    <row r="413" spans="1:41" ht="15.75" x14ac:dyDescent="0.25">
      <c r="A413" s="15" t="str" cm="1">
        <f t="array" ref="A413">IFERROR(INDEX(Sheet1!A$2:A$1000, SMALL(IF(Sheet1!$F$2:$F$1000="غير مسدد", ROW(Sheet1!$F$2:$F$1000)-1), ROW(A411))), "")</f>
        <v/>
      </c>
      <c r="B413" s="15" t="str" cm="1">
        <f t="array" ref="B413">IFERROR(INDEX(Sheet1!B$2:B$1000, SMALL(IF(Sheet1!$F$2:$F$1000="غير مسدد", ROW(Sheet1!$F$2:$F$1000)-1), ROW(A411))), "")</f>
        <v/>
      </c>
      <c r="C413" s="15" t="str" cm="1">
        <f t="array" ref="C413">IFERROR(INDEX(Sheet1!C$2:C$1000, SMALL(IF(Sheet1!$F$2:$F$1000="غير مسدد", ROW(Sheet1!$F$2:$F$1000)-1), ROW(B411))), "")</f>
        <v/>
      </c>
      <c r="D413" s="15" t="str" cm="1">
        <f t="array" ref="D413">IFERROR(INDEX(Sheet1!D$2:D$1000, SMALL(IF(Sheet1!$F$2:$F$1000="غير مسدد", ROW(Sheet1!$F$2:$F$1000)-1), ROW(C411))), "")</f>
        <v/>
      </c>
      <c r="E413" s="15" t="str" cm="1">
        <f t="array" ref="E413">IFERROR(INDEX(Sheet1!E$2:E$1000, SMALL(IF(Sheet1!$F$2:$F$1000="غير مسدد", ROW(Sheet1!$F$2:$F$1000)-1), ROW(D411))), "")</f>
        <v/>
      </c>
      <c r="F413" s="15" t="str" cm="1">
        <f t="array" ref="F413">IFERROR(INDEX(Sheet1!F$2:F$1000, SMALL(IF(Sheet1!$F$2:$F$1000="غير مسدد", ROW(Sheet1!$F$2:$F$1000)-1), ROW(E411))), "")</f>
        <v/>
      </c>
      <c r="H413" s="17" t="str" cm="1">
        <f t="array" ref="H413">IFERROR(INDEX(Sheet2!A$2:A$1000, SMALL(IF(Sheet2!$F$2:$F$1000="غير مسدد", ROW(Sheet2!$F$2:$F$1000)-1), ROW(A411))), "")</f>
        <v/>
      </c>
      <c r="I413" s="18" t="str" cm="1">
        <f t="array" ref="I413">IFERROR(INDEX(Sheet2!B$2:B$1000, SMALL(IF(Sheet2!$F$2:$F$1000="غير مسدد", ROW(Sheet2!$F$2:$F$1000)-1), ROW(A411))), "")</f>
        <v/>
      </c>
      <c r="J413" s="18" t="str" cm="1">
        <f t="array" ref="J413">IFERROR(INDEX(Sheet2!C$2:C$1000, SMALL(IF(Sheet2!$F$2:$F$1000="غير مسدد", ROW(Sheet2!$F$2:$F$1000)-1), ROW(B411))), "")</f>
        <v/>
      </c>
      <c r="K413" s="18" t="str" cm="1">
        <f t="array" ref="K413">IFERROR(INDEX(Sheet2!D$2:D$1000, SMALL(IF(Sheet2!$F$2:$F$1000="غير مسدد", ROW(Sheet2!$F$2:$F$1000)-1), ROW(C411))), "")</f>
        <v/>
      </c>
      <c r="L413" s="18" t="str" cm="1">
        <f t="array" ref="L413">IFERROR(INDEX(Sheet2!E$2:E$1000, SMALL(IF(Sheet2!$F$2:$F$1000="غير مسدد", ROW(Sheet2!$F$2:$F$1000)-1), ROW(D411))), "")</f>
        <v/>
      </c>
      <c r="M413" s="18" t="str" cm="1">
        <f t="array" ref="M413">IFERROR(INDEX(Sheet2!F$2:F$1000, SMALL(IF(Sheet2!$F$2:$F$1000="غير مسدد", ROW(Sheet2!$F$2:$F$1000)-1), ROW(E411))), "")</f>
        <v/>
      </c>
      <c r="O413" s="17" t="str" cm="1">
        <f t="array" ref="O413">IFERROR(INDEX(Sheet3!A$2:A$1000, SMALL(IF(Sheet3!$F$2:$F$1000="غير مسدد", ROW(Sheet3!$F$2:$F$1000)-1), ROW(A411))), "")</f>
        <v/>
      </c>
      <c r="P413" s="18" t="str" cm="1">
        <f t="array" ref="P413">IFERROR(INDEX(Sheet3!B$2:B$1000, SMALL(IF(Sheet3!$F$2:$F$1000="غير مسدد", ROW(Sheet3!$F$2:$F$1000)-1), ROW(A411))), "")</f>
        <v/>
      </c>
      <c r="Q413" s="18" t="str" cm="1">
        <f t="array" ref="Q413">IFERROR(INDEX(Sheet3!C$2:C$1000, SMALL(IF(Sheet3!$F$2:$F$1000="غير مسدد", ROW(Sheet3!$F$2:$F$1000)-1), ROW(B411))), "")</f>
        <v/>
      </c>
      <c r="R413" s="18" t="str" cm="1">
        <f t="array" ref="R413">IFERROR(INDEX(Sheet3!D$2:D$1000, SMALL(IF(Sheet3!$F$2:$F$1000="غير مسدد", ROW(Sheet3!$F$2:$F$1000)-1), ROW(C411))), "")</f>
        <v/>
      </c>
      <c r="S413" s="18" t="str" cm="1">
        <f t="array" ref="S413">IFERROR(INDEX(Sheet3!E$2:E$1000, SMALL(IF(Sheet3!$F$2:$F$1000="غير مسدد", ROW(Sheet3!$F$2:$F$1000)-1), ROW(D411))), "")</f>
        <v/>
      </c>
      <c r="T413" s="18" t="str" cm="1">
        <f t="array" ref="T413">IFERROR(INDEX(Sheet3!F$2:F$1000, SMALL(IF(Sheet3!$F$2:$F$1000="غير مسدد", ROW(Sheet3!$F$2:$F$1000)-1), ROW(E411))), "")</f>
        <v/>
      </c>
      <c r="V413" s="17" t="str" cm="1">
        <f t="array" ref="V413">IFERROR(INDEX(Sheet4!A$2:A$1000, SMALL(IF(Sheet4!$F$2:$F$1000="غير مسدد", ROW(Sheet4!$F$2:$F$1000)-1), ROW(A411))), "")</f>
        <v/>
      </c>
      <c r="W413" s="18" t="str" cm="1">
        <f t="array" ref="W413">IFERROR(INDEX(Sheet4!B$2:B$1000, SMALL(IF(Sheet4!$F$2:$F$1000="غير مسدد", ROW(Sheet4!$F$2:$F$1000)-1), ROW(A411))), "")</f>
        <v/>
      </c>
      <c r="X413" s="18" t="str" cm="1">
        <f t="array" ref="X413">IFERROR(INDEX(Sheet4!C$2:C$1000, SMALL(IF(Sheet4!$F$2:$F$1000="غير مسدد", ROW(Sheet4!$F$2:$F$1000)-1), ROW(B411))), "")</f>
        <v/>
      </c>
      <c r="Y413" s="18" t="str" cm="1">
        <f t="array" ref="Y413">IFERROR(INDEX(Sheet4!D$2:D$1000, SMALL(IF(Sheet4!$F$2:$F$1000="غير مسدد", ROW(Sheet4!$F$2:$F$1000)-1), ROW(C411))), "")</f>
        <v/>
      </c>
      <c r="Z413" s="18" t="str" cm="1">
        <f t="array" ref="Z413">IFERROR(INDEX(Sheet4!E$2:E$1000, SMALL(IF(Sheet4!$F$2:$F$1000="غير مسدد", ROW(Sheet4!$F$2:$F$1000)-1), ROW(D411))), "")</f>
        <v/>
      </c>
      <c r="AA413" s="18" t="str" cm="1">
        <f t="array" ref="AA413">IFERROR(INDEX(Sheet4!F$2:F$1000, SMALL(IF(Sheet4!$F$2:$F$1000="غير مسدد", ROW(Sheet4!$F$2:$F$1000)-1), ROW(E411))), "")</f>
        <v/>
      </c>
      <c r="AC413" s="17" t="str" cm="1">
        <f t="array" ref="AC413">IFERROR(INDEX(Sheet5!A$2:A$1000, SMALL(IF(Sheet5!$F$2:$F$1000="غير مسدد", ROW(Sheet5!$F$2:$F$1000)-1), ROW(A411))), "")</f>
        <v/>
      </c>
      <c r="AD413" s="18" t="str" cm="1">
        <f t="array" ref="AD413">IFERROR(INDEX(Sheet5!B$2:B$1000, SMALL(IF(Sheet5!$F$2:$F$1000="غير مسدد", ROW(Sheet5!$F$2:$F$1000)-1), ROW(A411))), "")</f>
        <v/>
      </c>
      <c r="AE413" s="18" t="str" cm="1">
        <f t="array" ref="AE413">IFERROR(INDEX(Sheet5!C$2:C$1000, SMALL(IF(Sheet5!$F$2:$F$1000="غير مسدد", ROW(Sheet5!$F$2:$F$1000)-1), ROW(B411))), "")</f>
        <v/>
      </c>
      <c r="AF413" s="18" t="str" cm="1">
        <f t="array" ref="AF413">IFERROR(INDEX(Sheet5!D$2:D$1000, SMALL(IF(Sheet5!$F$2:$F$1000="غير مسدد", ROW(Sheet5!$F$2:$F$1000)-1), ROW(C411))), "")</f>
        <v/>
      </c>
      <c r="AG413" s="18" t="str" cm="1">
        <f t="array" ref="AG413">IFERROR(INDEX(Sheet5!E$2:E$1000, SMALL(IF(Sheet5!$F$2:$F$1000="غير مسدد", ROW(Sheet5!$F$2:$F$1000)-1), ROW(D411))), "")</f>
        <v/>
      </c>
      <c r="AH413" s="18" t="str" cm="1">
        <f t="array" ref="AH413">IFERROR(INDEX(Sheet5!F$2:F$1000, SMALL(IF(Sheet5!$F$2:$F$1000="غير مسدد", ROW(Sheet5!$F$2:$F$1000)-1), ROW(E411))), "")</f>
        <v/>
      </c>
      <c r="AJ413" s="17" t="str" cm="1">
        <f t="array" ref="AJ413">IFERROR(INDEX(Sheet6!A$2:A$1000, SMALL(IF(Sheet6!$F$2:$F$1000="غير مسدد", ROW(Sheet6!$F$2:$F$1000)-1), ROW(A411))), "")</f>
        <v/>
      </c>
      <c r="AK413" s="18" t="str" cm="1">
        <f t="array" ref="AK413">IFERROR(INDEX(Sheet6!B$2:B$1000, SMALL(IF(Sheet6!$F$2:$F$1000="غير مسدد", ROW(Sheet6!$F$2:$F$1000)-1), ROW(A411))), "")</f>
        <v/>
      </c>
      <c r="AL413" s="18" t="str" cm="1">
        <f t="array" ref="AL413">IFERROR(INDEX(Sheet6!C$2:C$1000, SMALL(IF(Sheet6!$F$2:$F$1000="غير مسدد", ROW(Sheet6!$F$2:$F$1000)-1), ROW(B411))), "")</f>
        <v/>
      </c>
      <c r="AM413" s="18" t="str" cm="1">
        <f t="array" ref="AM413">IFERROR(INDEX(Sheet6!D$2:D$1000, SMALL(IF(Sheet6!$F$2:$F$1000="غير مسدد", ROW(Sheet6!$F$2:$F$1000)-1), ROW(C411))), "")</f>
        <v/>
      </c>
      <c r="AN413" s="18" t="str" cm="1">
        <f t="array" ref="AN413">IFERROR(INDEX(Sheet6!E$2:E$1000, SMALL(IF(Sheet6!$F$2:$F$1000="غير مسدد", ROW(Sheet6!$F$2:$F$1000)-1), ROW(D411))), "")</f>
        <v/>
      </c>
      <c r="AO413" s="18" t="str" cm="1">
        <f t="array" ref="AO413">IFERROR(INDEX(Sheet6!F$2:F$1000, SMALL(IF(Sheet6!$F$2:$F$1000="غير مسدد", ROW(Sheet6!$F$2:$F$1000)-1), ROW(E411))), "")</f>
        <v/>
      </c>
    </row>
    <row r="414" spans="1:41" ht="15.75" x14ac:dyDescent="0.25">
      <c r="A414" s="15" t="str" cm="1">
        <f t="array" ref="A414">IFERROR(INDEX(Sheet1!A$2:A$1000, SMALL(IF(Sheet1!$F$2:$F$1000="غير مسدد", ROW(Sheet1!$F$2:$F$1000)-1), ROW(A412))), "")</f>
        <v/>
      </c>
      <c r="B414" s="15" t="str" cm="1">
        <f t="array" ref="B414">IFERROR(INDEX(Sheet1!B$2:B$1000, SMALL(IF(Sheet1!$F$2:$F$1000="غير مسدد", ROW(Sheet1!$F$2:$F$1000)-1), ROW(A412))), "")</f>
        <v/>
      </c>
      <c r="C414" s="15" t="str" cm="1">
        <f t="array" ref="C414">IFERROR(INDEX(Sheet1!C$2:C$1000, SMALL(IF(Sheet1!$F$2:$F$1000="غير مسدد", ROW(Sheet1!$F$2:$F$1000)-1), ROW(B412))), "")</f>
        <v/>
      </c>
      <c r="D414" s="15" t="str" cm="1">
        <f t="array" ref="D414">IFERROR(INDEX(Sheet1!D$2:D$1000, SMALL(IF(Sheet1!$F$2:$F$1000="غير مسدد", ROW(Sheet1!$F$2:$F$1000)-1), ROW(C412))), "")</f>
        <v/>
      </c>
      <c r="E414" s="15" t="str" cm="1">
        <f t="array" ref="E414">IFERROR(INDEX(Sheet1!E$2:E$1000, SMALL(IF(Sheet1!$F$2:$F$1000="غير مسدد", ROW(Sheet1!$F$2:$F$1000)-1), ROW(D412))), "")</f>
        <v/>
      </c>
      <c r="F414" s="15" t="str" cm="1">
        <f t="array" ref="F414">IFERROR(INDEX(Sheet1!F$2:F$1000, SMALL(IF(Sheet1!$F$2:$F$1000="غير مسدد", ROW(Sheet1!$F$2:$F$1000)-1), ROW(E412))), "")</f>
        <v/>
      </c>
      <c r="H414" s="17" t="str" cm="1">
        <f t="array" ref="H414">IFERROR(INDEX(Sheet2!A$2:A$1000, SMALL(IF(Sheet2!$F$2:$F$1000="غير مسدد", ROW(Sheet2!$F$2:$F$1000)-1), ROW(A412))), "")</f>
        <v/>
      </c>
      <c r="I414" s="18" t="str" cm="1">
        <f t="array" ref="I414">IFERROR(INDEX(Sheet2!B$2:B$1000, SMALL(IF(Sheet2!$F$2:$F$1000="غير مسدد", ROW(Sheet2!$F$2:$F$1000)-1), ROW(A412))), "")</f>
        <v/>
      </c>
      <c r="J414" s="18" t="str" cm="1">
        <f t="array" ref="J414">IFERROR(INDEX(Sheet2!C$2:C$1000, SMALL(IF(Sheet2!$F$2:$F$1000="غير مسدد", ROW(Sheet2!$F$2:$F$1000)-1), ROW(B412))), "")</f>
        <v/>
      </c>
      <c r="K414" s="18" t="str" cm="1">
        <f t="array" ref="K414">IFERROR(INDEX(Sheet2!D$2:D$1000, SMALL(IF(Sheet2!$F$2:$F$1000="غير مسدد", ROW(Sheet2!$F$2:$F$1000)-1), ROW(C412))), "")</f>
        <v/>
      </c>
      <c r="L414" s="18" t="str" cm="1">
        <f t="array" ref="L414">IFERROR(INDEX(Sheet2!E$2:E$1000, SMALL(IF(Sheet2!$F$2:$F$1000="غير مسدد", ROW(Sheet2!$F$2:$F$1000)-1), ROW(D412))), "")</f>
        <v/>
      </c>
      <c r="M414" s="18" t="str" cm="1">
        <f t="array" ref="M414">IFERROR(INDEX(Sheet2!F$2:F$1000, SMALL(IF(Sheet2!$F$2:$F$1000="غير مسدد", ROW(Sheet2!$F$2:$F$1000)-1), ROW(E412))), "")</f>
        <v/>
      </c>
      <c r="O414" s="17" t="str" cm="1">
        <f t="array" ref="O414">IFERROR(INDEX(Sheet3!A$2:A$1000, SMALL(IF(Sheet3!$F$2:$F$1000="غير مسدد", ROW(Sheet3!$F$2:$F$1000)-1), ROW(A412))), "")</f>
        <v/>
      </c>
      <c r="P414" s="18" t="str" cm="1">
        <f t="array" ref="P414">IFERROR(INDEX(Sheet3!B$2:B$1000, SMALL(IF(Sheet3!$F$2:$F$1000="غير مسدد", ROW(Sheet3!$F$2:$F$1000)-1), ROW(A412))), "")</f>
        <v/>
      </c>
      <c r="Q414" s="18" t="str" cm="1">
        <f t="array" ref="Q414">IFERROR(INDEX(Sheet3!C$2:C$1000, SMALL(IF(Sheet3!$F$2:$F$1000="غير مسدد", ROW(Sheet3!$F$2:$F$1000)-1), ROW(B412))), "")</f>
        <v/>
      </c>
      <c r="R414" s="18" t="str" cm="1">
        <f t="array" ref="R414">IFERROR(INDEX(Sheet3!D$2:D$1000, SMALL(IF(Sheet3!$F$2:$F$1000="غير مسدد", ROW(Sheet3!$F$2:$F$1000)-1), ROW(C412))), "")</f>
        <v/>
      </c>
      <c r="S414" s="18" t="str" cm="1">
        <f t="array" ref="S414">IFERROR(INDEX(Sheet3!E$2:E$1000, SMALL(IF(Sheet3!$F$2:$F$1000="غير مسدد", ROW(Sheet3!$F$2:$F$1000)-1), ROW(D412))), "")</f>
        <v/>
      </c>
      <c r="T414" s="18" t="str" cm="1">
        <f t="array" ref="T414">IFERROR(INDEX(Sheet3!F$2:F$1000, SMALL(IF(Sheet3!$F$2:$F$1000="غير مسدد", ROW(Sheet3!$F$2:$F$1000)-1), ROW(E412))), "")</f>
        <v/>
      </c>
      <c r="V414" s="17" t="str" cm="1">
        <f t="array" ref="V414">IFERROR(INDEX(Sheet4!A$2:A$1000, SMALL(IF(Sheet4!$F$2:$F$1000="غير مسدد", ROW(Sheet4!$F$2:$F$1000)-1), ROW(A412))), "")</f>
        <v/>
      </c>
      <c r="W414" s="18" t="str" cm="1">
        <f t="array" ref="W414">IFERROR(INDEX(Sheet4!B$2:B$1000, SMALL(IF(Sheet4!$F$2:$F$1000="غير مسدد", ROW(Sheet4!$F$2:$F$1000)-1), ROW(A412))), "")</f>
        <v/>
      </c>
      <c r="X414" s="18" t="str" cm="1">
        <f t="array" ref="X414">IFERROR(INDEX(Sheet4!C$2:C$1000, SMALL(IF(Sheet4!$F$2:$F$1000="غير مسدد", ROW(Sheet4!$F$2:$F$1000)-1), ROW(B412))), "")</f>
        <v/>
      </c>
      <c r="Y414" s="18" t="str" cm="1">
        <f t="array" ref="Y414">IFERROR(INDEX(Sheet4!D$2:D$1000, SMALL(IF(Sheet4!$F$2:$F$1000="غير مسدد", ROW(Sheet4!$F$2:$F$1000)-1), ROW(C412))), "")</f>
        <v/>
      </c>
      <c r="Z414" s="18" t="str" cm="1">
        <f t="array" ref="Z414">IFERROR(INDEX(Sheet4!E$2:E$1000, SMALL(IF(Sheet4!$F$2:$F$1000="غير مسدد", ROW(Sheet4!$F$2:$F$1000)-1), ROW(D412))), "")</f>
        <v/>
      </c>
      <c r="AA414" s="18" t="str" cm="1">
        <f t="array" ref="AA414">IFERROR(INDEX(Sheet4!F$2:F$1000, SMALL(IF(Sheet4!$F$2:$F$1000="غير مسدد", ROW(Sheet4!$F$2:$F$1000)-1), ROW(E412))), "")</f>
        <v/>
      </c>
      <c r="AC414" s="17" t="str" cm="1">
        <f t="array" ref="AC414">IFERROR(INDEX(Sheet5!A$2:A$1000, SMALL(IF(Sheet5!$F$2:$F$1000="غير مسدد", ROW(Sheet5!$F$2:$F$1000)-1), ROW(A412))), "")</f>
        <v/>
      </c>
      <c r="AD414" s="18" t="str" cm="1">
        <f t="array" ref="AD414">IFERROR(INDEX(Sheet5!B$2:B$1000, SMALL(IF(Sheet5!$F$2:$F$1000="غير مسدد", ROW(Sheet5!$F$2:$F$1000)-1), ROW(A412))), "")</f>
        <v/>
      </c>
      <c r="AE414" s="18" t="str" cm="1">
        <f t="array" ref="AE414">IFERROR(INDEX(Sheet5!C$2:C$1000, SMALL(IF(Sheet5!$F$2:$F$1000="غير مسدد", ROW(Sheet5!$F$2:$F$1000)-1), ROW(B412))), "")</f>
        <v/>
      </c>
      <c r="AF414" s="18" t="str" cm="1">
        <f t="array" ref="AF414">IFERROR(INDEX(Sheet5!D$2:D$1000, SMALL(IF(Sheet5!$F$2:$F$1000="غير مسدد", ROW(Sheet5!$F$2:$F$1000)-1), ROW(C412))), "")</f>
        <v/>
      </c>
      <c r="AG414" s="18" t="str" cm="1">
        <f t="array" ref="AG414">IFERROR(INDEX(Sheet5!E$2:E$1000, SMALL(IF(Sheet5!$F$2:$F$1000="غير مسدد", ROW(Sheet5!$F$2:$F$1000)-1), ROW(D412))), "")</f>
        <v/>
      </c>
      <c r="AH414" s="18" t="str" cm="1">
        <f t="array" ref="AH414">IFERROR(INDEX(Sheet5!F$2:F$1000, SMALL(IF(Sheet5!$F$2:$F$1000="غير مسدد", ROW(Sheet5!$F$2:$F$1000)-1), ROW(E412))), "")</f>
        <v/>
      </c>
      <c r="AJ414" s="17" t="str" cm="1">
        <f t="array" ref="AJ414">IFERROR(INDEX(Sheet6!A$2:A$1000, SMALL(IF(Sheet6!$F$2:$F$1000="غير مسدد", ROW(Sheet6!$F$2:$F$1000)-1), ROW(A412))), "")</f>
        <v/>
      </c>
      <c r="AK414" s="18" t="str" cm="1">
        <f t="array" ref="AK414">IFERROR(INDEX(Sheet6!B$2:B$1000, SMALL(IF(Sheet6!$F$2:$F$1000="غير مسدد", ROW(Sheet6!$F$2:$F$1000)-1), ROW(A412))), "")</f>
        <v/>
      </c>
      <c r="AL414" s="18" t="str" cm="1">
        <f t="array" ref="AL414">IFERROR(INDEX(Sheet6!C$2:C$1000, SMALL(IF(Sheet6!$F$2:$F$1000="غير مسدد", ROW(Sheet6!$F$2:$F$1000)-1), ROW(B412))), "")</f>
        <v/>
      </c>
      <c r="AM414" s="18" t="str" cm="1">
        <f t="array" ref="AM414">IFERROR(INDEX(Sheet6!D$2:D$1000, SMALL(IF(Sheet6!$F$2:$F$1000="غير مسدد", ROW(Sheet6!$F$2:$F$1000)-1), ROW(C412))), "")</f>
        <v/>
      </c>
      <c r="AN414" s="18" t="str" cm="1">
        <f t="array" ref="AN414">IFERROR(INDEX(Sheet6!E$2:E$1000, SMALL(IF(Sheet6!$F$2:$F$1000="غير مسدد", ROW(Sheet6!$F$2:$F$1000)-1), ROW(D412))), "")</f>
        <v/>
      </c>
      <c r="AO414" s="18" t="str" cm="1">
        <f t="array" ref="AO414">IFERROR(INDEX(Sheet6!F$2:F$1000, SMALL(IF(Sheet6!$F$2:$F$1000="غير مسدد", ROW(Sheet6!$F$2:$F$1000)-1), ROW(E412))), "")</f>
        <v/>
      </c>
    </row>
    <row r="415" spans="1:41" ht="15.75" x14ac:dyDescent="0.25">
      <c r="A415" s="15" t="str" cm="1">
        <f t="array" ref="A415">IFERROR(INDEX(Sheet1!A$2:A$1000, SMALL(IF(Sheet1!$F$2:$F$1000="غير مسدد", ROW(Sheet1!$F$2:$F$1000)-1), ROW(A413))), "")</f>
        <v/>
      </c>
      <c r="B415" s="15" t="str" cm="1">
        <f t="array" ref="B415">IFERROR(INDEX(Sheet1!B$2:B$1000, SMALL(IF(Sheet1!$F$2:$F$1000="غير مسدد", ROW(Sheet1!$F$2:$F$1000)-1), ROW(A413))), "")</f>
        <v/>
      </c>
      <c r="C415" s="15" t="str" cm="1">
        <f t="array" ref="C415">IFERROR(INDEX(Sheet1!C$2:C$1000, SMALL(IF(Sheet1!$F$2:$F$1000="غير مسدد", ROW(Sheet1!$F$2:$F$1000)-1), ROW(B413))), "")</f>
        <v/>
      </c>
      <c r="D415" s="15" t="str" cm="1">
        <f t="array" ref="D415">IFERROR(INDEX(Sheet1!D$2:D$1000, SMALL(IF(Sheet1!$F$2:$F$1000="غير مسدد", ROW(Sheet1!$F$2:$F$1000)-1), ROW(C413))), "")</f>
        <v/>
      </c>
      <c r="E415" s="15" t="str" cm="1">
        <f t="array" ref="E415">IFERROR(INDEX(Sheet1!E$2:E$1000, SMALL(IF(Sheet1!$F$2:$F$1000="غير مسدد", ROW(Sheet1!$F$2:$F$1000)-1), ROW(D413))), "")</f>
        <v/>
      </c>
      <c r="F415" s="15" t="str" cm="1">
        <f t="array" ref="F415">IFERROR(INDEX(Sheet1!F$2:F$1000, SMALL(IF(Sheet1!$F$2:$F$1000="غير مسدد", ROW(Sheet1!$F$2:$F$1000)-1), ROW(E413))), "")</f>
        <v/>
      </c>
      <c r="H415" s="17" t="str" cm="1">
        <f t="array" ref="H415">IFERROR(INDEX(Sheet2!A$2:A$1000, SMALL(IF(Sheet2!$F$2:$F$1000="غير مسدد", ROW(Sheet2!$F$2:$F$1000)-1), ROW(A413))), "")</f>
        <v/>
      </c>
      <c r="I415" s="18" t="str" cm="1">
        <f t="array" ref="I415">IFERROR(INDEX(Sheet2!B$2:B$1000, SMALL(IF(Sheet2!$F$2:$F$1000="غير مسدد", ROW(Sheet2!$F$2:$F$1000)-1), ROW(A413))), "")</f>
        <v/>
      </c>
      <c r="J415" s="18" t="str" cm="1">
        <f t="array" ref="J415">IFERROR(INDEX(Sheet2!C$2:C$1000, SMALL(IF(Sheet2!$F$2:$F$1000="غير مسدد", ROW(Sheet2!$F$2:$F$1000)-1), ROW(B413))), "")</f>
        <v/>
      </c>
      <c r="K415" s="18" t="str" cm="1">
        <f t="array" ref="K415">IFERROR(INDEX(Sheet2!D$2:D$1000, SMALL(IF(Sheet2!$F$2:$F$1000="غير مسدد", ROW(Sheet2!$F$2:$F$1000)-1), ROW(C413))), "")</f>
        <v/>
      </c>
      <c r="L415" s="18" t="str" cm="1">
        <f t="array" ref="L415">IFERROR(INDEX(Sheet2!E$2:E$1000, SMALL(IF(Sheet2!$F$2:$F$1000="غير مسدد", ROW(Sheet2!$F$2:$F$1000)-1), ROW(D413))), "")</f>
        <v/>
      </c>
      <c r="M415" s="18" t="str" cm="1">
        <f t="array" ref="M415">IFERROR(INDEX(Sheet2!F$2:F$1000, SMALL(IF(Sheet2!$F$2:$F$1000="غير مسدد", ROW(Sheet2!$F$2:$F$1000)-1), ROW(E413))), "")</f>
        <v/>
      </c>
      <c r="O415" s="17" t="str" cm="1">
        <f t="array" ref="O415">IFERROR(INDEX(Sheet3!A$2:A$1000, SMALL(IF(Sheet3!$F$2:$F$1000="غير مسدد", ROW(Sheet3!$F$2:$F$1000)-1), ROW(A413))), "")</f>
        <v/>
      </c>
      <c r="P415" s="18" t="str" cm="1">
        <f t="array" ref="P415">IFERROR(INDEX(Sheet3!B$2:B$1000, SMALL(IF(Sheet3!$F$2:$F$1000="غير مسدد", ROW(Sheet3!$F$2:$F$1000)-1), ROW(A413))), "")</f>
        <v/>
      </c>
      <c r="Q415" s="18" t="str" cm="1">
        <f t="array" ref="Q415">IFERROR(INDEX(Sheet3!C$2:C$1000, SMALL(IF(Sheet3!$F$2:$F$1000="غير مسدد", ROW(Sheet3!$F$2:$F$1000)-1), ROW(B413))), "")</f>
        <v/>
      </c>
      <c r="R415" s="18" t="str" cm="1">
        <f t="array" ref="R415">IFERROR(INDEX(Sheet3!D$2:D$1000, SMALL(IF(Sheet3!$F$2:$F$1000="غير مسدد", ROW(Sheet3!$F$2:$F$1000)-1), ROW(C413))), "")</f>
        <v/>
      </c>
      <c r="S415" s="18" t="str" cm="1">
        <f t="array" ref="S415">IFERROR(INDEX(Sheet3!E$2:E$1000, SMALL(IF(Sheet3!$F$2:$F$1000="غير مسدد", ROW(Sheet3!$F$2:$F$1000)-1), ROW(D413))), "")</f>
        <v/>
      </c>
      <c r="T415" s="18" t="str" cm="1">
        <f t="array" ref="T415">IFERROR(INDEX(Sheet3!F$2:F$1000, SMALL(IF(Sheet3!$F$2:$F$1000="غير مسدد", ROW(Sheet3!$F$2:$F$1000)-1), ROW(E413))), "")</f>
        <v/>
      </c>
      <c r="V415" s="17" t="str" cm="1">
        <f t="array" ref="V415">IFERROR(INDEX(Sheet4!A$2:A$1000, SMALL(IF(Sheet4!$F$2:$F$1000="غير مسدد", ROW(Sheet4!$F$2:$F$1000)-1), ROW(A413))), "")</f>
        <v/>
      </c>
      <c r="W415" s="18" t="str" cm="1">
        <f t="array" ref="W415">IFERROR(INDEX(Sheet4!B$2:B$1000, SMALL(IF(Sheet4!$F$2:$F$1000="غير مسدد", ROW(Sheet4!$F$2:$F$1000)-1), ROW(A413))), "")</f>
        <v/>
      </c>
      <c r="X415" s="18" t="str" cm="1">
        <f t="array" ref="X415">IFERROR(INDEX(Sheet4!C$2:C$1000, SMALL(IF(Sheet4!$F$2:$F$1000="غير مسدد", ROW(Sheet4!$F$2:$F$1000)-1), ROW(B413))), "")</f>
        <v/>
      </c>
      <c r="Y415" s="18" t="str" cm="1">
        <f t="array" ref="Y415">IFERROR(INDEX(Sheet4!D$2:D$1000, SMALL(IF(Sheet4!$F$2:$F$1000="غير مسدد", ROW(Sheet4!$F$2:$F$1000)-1), ROW(C413))), "")</f>
        <v/>
      </c>
      <c r="Z415" s="18" t="str" cm="1">
        <f t="array" ref="Z415">IFERROR(INDEX(Sheet4!E$2:E$1000, SMALL(IF(Sheet4!$F$2:$F$1000="غير مسدد", ROW(Sheet4!$F$2:$F$1000)-1), ROW(D413))), "")</f>
        <v/>
      </c>
      <c r="AA415" s="18" t="str" cm="1">
        <f t="array" ref="AA415">IFERROR(INDEX(Sheet4!F$2:F$1000, SMALL(IF(Sheet4!$F$2:$F$1000="غير مسدد", ROW(Sheet4!$F$2:$F$1000)-1), ROW(E413))), "")</f>
        <v/>
      </c>
      <c r="AC415" s="17" t="str" cm="1">
        <f t="array" ref="AC415">IFERROR(INDEX(Sheet5!A$2:A$1000, SMALL(IF(Sheet5!$F$2:$F$1000="غير مسدد", ROW(Sheet5!$F$2:$F$1000)-1), ROW(A413))), "")</f>
        <v/>
      </c>
      <c r="AD415" s="18" t="str" cm="1">
        <f t="array" ref="AD415">IFERROR(INDEX(Sheet5!B$2:B$1000, SMALL(IF(Sheet5!$F$2:$F$1000="غير مسدد", ROW(Sheet5!$F$2:$F$1000)-1), ROW(A413))), "")</f>
        <v/>
      </c>
      <c r="AE415" s="18" t="str" cm="1">
        <f t="array" ref="AE415">IFERROR(INDEX(Sheet5!C$2:C$1000, SMALL(IF(Sheet5!$F$2:$F$1000="غير مسدد", ROW(Sheet5!$F$2:$F$1000)-1), ROW(B413))), "")</f>
        <v/>
      </c>
      <c r="AF415" s="18" t="str" cm="1">
        <f t="array" ref="AF415">IFERROR(INDEX(Sheet5!D$2:D$1000, SMALL(IF(Sheet5!$F$2:$F$1000="غير مسدد", ROW(Sheet5!$F$2:$F$1000)-1), ROW(C413))), "")</f>
        <v/>
      </c>
      <c r="AG415" s="18" t="str" cm="1">
        <f t="array" ref="AG415">IFERROR(INDEX(Sheet5!E$2:E$1000, SMALL(IF(Sheet5!$F$2:$F$1000="غير مسدد", ROW(Sheet5!$F$2:$F$1000)-1), ROW(D413))), "")</f>
        <v/>
      </c>
      <c r="AH415" s="18" t="str" cm="1">
        <f t="array" ref="AH415">IFERROR(INDEX(Sheet5!F$2:F$1000, SMALL(IF(Sheet5!$F$2:$F$1000="غير مسدد", ROW(Sheet5!$F$2:$F$1000)-1), ROW(E413))), "")</f>
        <v/>
      </c>
      <c r="AJ415" s="17" t="str" cm="1">
        <f t="array" ref="AJ415">IFERROR(INDEX(Sheet6!A$2:A$1000, SMALL(IF(Sheet6!$F$2:$F$1000="غير مسدد", ROW(Sheet6!$F$2:$F$1000)-1), ROW(A413))), "")</f>
        <v/>
      </c>
      <c r="AK415" s="18" t="str" cm="1">
        <f t="array" ref="AK415">IFERROR(INDEX(Sheet6!B$2:B$1000, SMALL(IF(Sheet6!$F$2:$F$1000="غير مسدد", ROW(Sheet6!$F$2:$F$1000)-1), ROW(A413))), "")</f>
        <v/>
      </c>
      <c r="AL415" s="18" t="str" cm="1">
        <f t="array" ref="AL415">IFERROR(INDEX(Sheet6!C$2:C$1000, SMALL(IF(Sheet6!$F$2:$F$1000="غير مسدد", ROW(Sheet6!$F$2:$F$1000)-1), ROW(B413))), "")</f>
        <v/>
      </c>
      <c r="AM415" s="18" t="str" cm="1">
        <f t="array" ref="AM415">IFERROR(INDEX(Sheet6!D$2:D$1000, SMALL(IF(Sheet6!$F$2:$F$1000="غير مسدد", ROW(Sheet6!$F$2:$F$1000)-1), ROW(C413))), "")</f>
        <v/>
      </c>
      <c r="AN415" s="18" t="str" cm="1">
        <f t="array" ref="AN415">IFERROR(INDEX(Sheet6!E$2:E$1000, SMALL(IF(Sheet6!$F$2:$F$1000="غير مسدد", ROW(Sheet6!$F$2:$F$1000)-1), ROW(D413))), "")</f>
        <v/>
      </c>
      <c r="AO415" s="18" t="str" cm="1">
        <f t="array" ref="AO415">IFERROR(INDEX(Sheet6!F$2:F$1000, SMALL(IF(Sheet6!$F$2:$F$1000="غير مسدد", ROW(Sheet6!$F$2:$F$1000)-1), ROW(E413))), "")</f>
        <v/>
      </c>
    </row>
    <row r="416" spans="1:41" ht="15.75" x14ac:dyDescent="0.25">
      <c r="A416" s="15" t="str" cm="1">
        <f t="array" ref="A416">IFERROR(INDEX(Sheet1!A$2:A$1000, SMALL(IF(Sheet1!$F$2:$F$1000="غير مسدد", ROW(Sheet1!$F$2:$F$1000)-1), ROW(A414))), "")</f>
        <v/>
      </c>
      <c r="B416" s="15" t="str" cm="1">
        <f t="array" ref="B416">IFERROR(INDEX(Sheet1!B$2:B$1000, SMALL(IF(Sheet1!$F$2:$F$1000="غير مسدد", ROW(Sheet1!$F$2:$F$1000)-1), ROW(A414))), "")</f>
        <v/>
      </c>
      <c r="C416" s="15" t="str" cm="1">
        <f t="array" ref="C416">IFERROR(INDEX(Sheet1!C$2:C$1000, SMALL(IF(Sheet1!$F$2:$F$1000="غير مسدد", ROW(Sheet1!$F$2:$F$1000)-1), ROW(B414))), "")</f>
        <v/>
      </c>
      <c r="D416" s="15" t="str" cm="1">
        <f t="array" ref="D416">IFERROR(INDEX(Sheet1!D$2:D$1000, SMALL(IF(Sheet1!$F$2:$F$1000="غير مسدد", ROW(Sheet1!$F$2:$F$1000)-1), ROW(C414))), "")</f>
        <v/>
      </c>
      <c r="E416" s="15" t="str" cm="1">
        <f t="array" ref="E416">IFERROR(INDEX(Sheet1!E$2:E$1000, SMALL(IF(Sheet1!$F$2:$F$1000="غير مسدد", ROW(Sheet1!$F$2:$F$1000)-1), ROW(D414))), "")</f>
        <v/>
      </c>
      <c r="F416" s="15" t="str" cm="1">
        <f t="array" ref="F416">IFERROR(INDEX(Sheet1!F$2:F$1000, SMALL(IF(Sheet1!$F$2:$F$1000="غير مسدد", ROW(Sheet1!$F$2:$F$1000)-1), ROW(E414))), "")</f>
        <v/>
      </c>
      <c r="H416" s="17" t="str" cm="1">
        <f t="array" ref="H416">IFERROR(INDEX(Sheet2!A$2:A$1000, SMALL(IF(Sheet2!$F$2:$F$1000="غير مسدد", ROW(Sheet2!$F$2:$F$1000)-1), ROW(A414))), "")</f>
        <v/>
      </c>
      <c r="I416" s="18" t="str" cm="1">
        <f t="array" ref="I416">IFERROR(INDEX(Sheet2!B$2:B$1000, SMALL(IF(Sheet2!$F$2:$F$1000="غير مسدد", ROW(Sheet2!$F$2:$F$1000)-1), ROW(A414))), "")</f>
        <v/>
      </c>
      <c r="J416" s="18" t="str" cm="1">
        <f t="array" ref="J416">IFERROR(INDEX(Sheet2!C$2:C$1000, SMALL(IF(Sheet2!$F$2:$F$1000="غير مسدد", ROW(Sheet2!$F$2:$F$1000)-1), ROW(B414))), "")</f>
        <v/>
      </c>
      <c r="K416" s="18" t="str" cm="1">
        <f t="array" ref="K416">IFERROR(INDEX(Sheet2!D$2:D$1000, SMALL(IF(Sheet2!$F$2:$F$1000="غير مسدد", ROW(Sheet2!$F$2:$F$1000)-1), ROW(C414))), "")</f>
        <v/>
      </c>
      <c r="L416" s="18" t="str" cm="1">
        <f t="array" ref="L416">IFERROR(INDEX(Sheet2!E$2:E$1000, SMALL(IF(Sheet2!$F$2:$F$1000="غير مسدد", ROW(Sheet2!$F$2:$F$1000)-1), ROW(D414))), "")</f>
        <v/>
      </c>
      <c r="M416" s="18" t="str" cm="1">
        <f t="array" ref="M416">IFERROR(INDEX(Sheet2!F$2:F$1000, SMALL(IF(Sheet2!$F$2:$F$1000="غير مسدد", ROW(Sheet2!$F$2:$F$1000)-1), ROW(E414))), "")</f>
        <v/>
      </c>
      <c r="O416" s="17" t="str" cm="1">
        <f t="array" ref="O416">IFERROR(INDEX(Sheet3!A$2:A$1000, SMALL(IF(Sheet3!$F$2:$F$1000="غير مسدد", ROW(Sheet3!$F$2:$F$1000)-1), ROW(A414))), "")</f>
        <v/>
      </c>
      <c r="P416" s="18" t="str" cm="1">
        <f t="array" ref="P416">IFERROR(INDEX(Sheet3!B$2:B$1000, SMALL(IF(Sheet3!$F$2:$F$1000="غير مسدد", ROW(Sheet3!$F$2:$F$1000)-1), ROW(A414))), "")</f>
        <v/>
      </c>
      <c r="Q416" s="18" t="str" cm="1">
        <f t="array" ref="Q416">IFERROR(INDEX(Sheet3!C$2:C$1000, SMALL(IF(Sheet3!$F$2:$F$1000="غير مسدد", ROW(Sheet3!$F$2:$F$1000)-1), ROW(B414))), "")</f>
        <v/>
      </c>
      <c r="R416" s="18" t="str" cm="1">
        <f t="array" ref="R416">IFERROR(INDEX(Sheet3!D$2:D$1000, SMALL(IF(Sheet3!$F$2:$F$1000="غير مسدد", ROW(Sheet3!$F$2:$F$1000)-1), ROW(C414))), "")</f>
        <v/>
      </c>
      <c r="S416" s="18" t="str" cm="1">
        <f t="array" ref="S416">IFERROR(INDEX(Sheet3!E$2:E$1000, SMALL(IF(Sheet3!$F$2:$F$1000="غير مسدد", ROW(Sheet3!$F$2:$F$1000)-1), ROW(D414))), "")</f>
        <v/>
      </c>
      <c r="T416" s="18" t="str" cm="1">
        <f t="array" ref="T416">IFERROR(INDEX(Sheet3!F$2:F$1000, SMALL(IF(Sheet3!$F$2:$F$1000="غير مسدد", ROW(Sheet3!$F$2:$F$1000)-1), ROW(E414))), "")</f>
        <v/>
      </c>
      <c r="V416" s="17" t="str" cm="1">
        <f t="array" ref="V416">IFERROR(INDEX(Sheet4!A$2:A$1000, SMALL(IF(Sheet4!$F$2:$F$1000="غير مسدد", ROW(Sheet4!$F$2:$F$1000)-1), ROW(A414))), "")</f>
        <v/>
      </c>
      <c r="W416" s="18" t="str" cm="1">
        <f t="array" ref="W416">IFERROR(INDEX(Sheet4!B$2:B$1000, SMALL(IF(Sheet4!$F$2:$F$1000="غير مسدد", ROW(Sheet4!$F$2:$F$1000)-1), ROW(A414))), "")</f>
        <v/>
      </c>
      <c r="X416" s="18" t="str" cm="1">
        <f t="array" ref="X416">IFERROR(INDEX(Sheet4!C$2:C$1000, SMALL(IF(Sheet4!$F$2:$F$1000="غير مسدد", ROW(Sheet4!$F$2:$F$1000)-1), ROW(B414))), "")</f>
        <v/>
      </c>
      <c r="Y416" s="18" t="str" cm="1">
        <f t="array" ref="Y416">IFERROR(INDEX(Sheet4!D$2:D$1000, SMALL(IF(Sheet4!$F$2:$F$1000="غير مسدد", ROW(Sheet4!$F$2:$F$1000)-1), ROW(C414))), "")</f>
        <v/>
      </c>
      <c r="Z416" s="18" t="str" cm="1">
        <f t="array" ref="Z416">IFERROR(INDEX(Sheet4!E$2:E$1000, SMALL(IF(Sheet4!$F$2:$F$1000="غير مسدد", ROW(Sheet4!$F$2:$F$1000)-1), ROW(D414))), "")</f>
        <v/>
      </c>
      <c r="AA416" s="18" t="str" cm="1">
        <f t="array" ref="AA416">IFERROR(INDEX(Sheet4!F$2:F$1000, SMALL(IF(Sheet4!$F$2:$F$1000="غير مسدد", ROW(Sheet4!$F$2:$F$1000)-1), ROW(E414))), "")</f>
        <v/>
      </c>
      <c r="AC416" s="17" t="str" cm="1">
        <f t="array" ref="AC416">IFERROR(INDEX(Sheet5!A$2:A$1000, SMALL(IF(Sheet5!$F$2:$F$1000="غير مسدد", ROW(Sheet5!$F$2:$F$1000)-1), ROW(A414))), "")</f>
        <v/>
      </c>
      <c r="AD416" s="18" t="str" cm="1">
        <f t="array" ref="AD416">IFERROR(INDEX(Sheet5!B$2:B$1000, SMALL(IF(Sheet5!$F$2:$F$1000="غير مسدد", ROW(Sheet5!$F$2:$F$1000)-1), ROW(A414))), "")</f>
        <v/>
      </c>
      <c r="AE416" s="18" t="str" cm="1">
        <f t="array" ref="AE416">IFERROR(INDEX(Sheet5!C$2:C$1000, SMALL(IF(Sheet5!$F$2:$F$1000="غير مسدد", ROW(Sheet5!$F$2:$F$1000)-1), ROW(B414))), "")</f>
        <v/>
      </c>
      <c r="AF416" s="18" t="str" cm="1">
        <f t="array" ref="AF416">IFERROR(INDEX(Sheet5!D$2:D$1000, SMALL(IF(Sheet5!$F$2:$F$1000="غير مسدد", ROW(Sheet5!$F$2:$F$1000)-1), ROW(C414))), "")</f>
        <v/>
      </c>
      <c r="AG416" s="18" t="str" cm="1">
        <f t="array" ref="AG416">IFERROR(INDEX(Sheet5!E$2:E$1000, SMALL(IF(Sheet5!$F$2:$F$1000="غير مسدد", ROW(Sheet5!$F$2:$F$1000)-1), ROW(D414))), "")</f>
        <v/>
      </c>
      <c r="AH416" s="18" t="str" cm="1">
        <f t="array" ref="AH416">IFERROR(INDEX(Sheet5!F$2:F$1000, SMALL(IF(Sheet5!$F$2:$F$1000="غير مسدد", ROW(Sheet5!$F$2:$F$1000)-1), ROW(E414))), "")</f>
        <v/>
      </c>
      <c r="AJ416" s="17" t="str" cm="1">
        <f t="array" ref="AJ416">IFERROR(INDEX(Sheet6!A$2:A$1000, SMALL(IF(Sheet6!$F$2:$F$1000="غير مسدد", ROW(Sheet6!$F$2:$F$1000)-1), ROW(A414))), "")</f>
        <v/>
      </c>
      <c r="AK416" s="18" t="str" cm="1">
        <f t="array" ref="AK416">IFERROR(INDEX(Sheet6!B$2:B$1000, SMALL(IF(Sheet6!$F$2:$F$1000="غير مسدد", ROW(Sheet6!$F$2:$F$1000)-1), ROW(A414))), "")</f>
        <v/>
      </c>
      <c r="AL416" s="18" t="str" cm="1">
        <f t="array" ref="AL416">IFERROR(INDEX(Sheet6!C$2:C$1000, SMALL(IF(Sheet6!$F$2:$F$1000="غير مسدد", ROW(Sheet6!$F$2:$F$1000)-1), ROW(B414))), "")</f>
        <v/>
      </c>
      <c r="AM416" s="18" t="str" cm="1">
        <f t="array" ref="AM416">IFERROR(INDEX(Sheet6!D$2:D$1000, SMALL(IF(Sheet6!$F$2:$F$1000="غير مسدد", ROW(Sheet6!$F$2:$F$1000)-1), ROW(C414))), "")</f>
        <v/>
      </c>
      <c r="AN416" s="18" t="str" cm="1">
        <f t="array" ref="AN416">IFERROR(INDEX(Sheet6!E$2:E$1000, SMALL(IF(Sheet6!$F$2:$F$1000="غير مسدد", ROW(Sheet6!$F$2:$F$1000)-1), ROW(D414))), "")</f>
        <v/>
      </c>
      <c r="AO416" s="18" t="str" cm="1">
        <f t="array" ref="AO416">IFERROR(INDEX(Sheet6!F$2:F$1000, SMALL(IF(Sheet6!$F$2:$F$1000="غير مسدد", ROW(Sheet6!$F$2:$F$1000)-1), ROW(E414))), "")</f>
        <v/>
      </c>
    </row>
    <row r="417" spans="1:41" ht="15.75" x14ac:dyDescent="0.25">
      <c r="A417" s="15" t="str" cm="1">
        <f t="array" ref="A417">IFERROR(INDEX(Sheet1!A$2:A$1000, SMALL(IF(Sheet1!$F$2:$F$1000="غير مسدد", ROW(Sheet1!$F$2:$F$1000)-1), ROW(A415))), "")</f>
        <v/>
      </c>
      <c r="B417" s="15" t="str" cm="1">
        <f t="array" ref="B417">IFERROR(INDEX(Sheet1!B$2:B$1000, SMALL(IF(Sheet1!$F$2:$F$1000="غير مسدد", ROW(Sheet1!$F$2:$F$1000)-1), ROW(A415))), "")</f>
        <v/>
      </c>
      <c r="C417" s="15" t="str" cm="1">
        <f t="array" ref="C417">IFERROR(INDEX(Sheet1!C$2:C$1000, SMALL(IF(Sheet1!$F$2:$F$1000="غير مسدد", ROW(Sheet1!$F$2:$F$1000)-1), ROW(B415))), "")</f>
        <v/>
      </c>
      <c r="D417" s="15" t="str" cm="1">
        <f t="array" ref="D417">IFERROR(INDEX(Sheet1!D$2:D$1000, SMALL(IF(Sheet1!$F$2:$F$1000="غير مسدد", ROW(Sheet1!$F$2:$F$1000)-1), ROW(C415))), "")</f>
        <v/>
      </c>
      <c r="E417" s="15" t="str" cm="1">
        <f t="array" ref="E417">IFERROR(INDEX(Sheet1!E$2:E$1000, SMALL(IF(Sheet1!$F$2:$F$1000="غير مسدد", ROW(Sheet1!$F$2:$F$1000)-1), ROW(D415))), "")</f>
        <v/>
      </c>
      <c r="F417" s="15" t="str" cm="1">
        <f t="array" ref="F417">IFERROR(INDEX(Sheet1!F$2:F$1000, SMALL(IF(Sheet1!$F$2:$F$1000="غير مسدد", ROW(Sheet1!$F$2:$F$1000)-1), ROW(E415))), "")</f>
        <v/>
      </c>
      <c r="H417" s="17" t="str" cm="1">
        <f t="array" ref="H417">IFERROR(INDEX(Sheet2!A$2:A$1000, SMALL(IF(Sheet2!$F$2:$F$1000="غير مسدد", ROW(Sheet2!$F$2:$F$1000)-1), ROW(A415))), "")</f>
        <v/>
      </c>
      <c r="I417" s="18" t="str" cm="1">
        <f t="array" ref="I417">IFERROR(INDEX(Sheet2!B$2:B$1000, SMALL(IF(Sheet2!$F$2:$F$1000="غير مسدد", ROW(Sheet2!$F$2:$F$1000)-1), ROW(A415))), "")</f>
        <v/>
      </c>
      <c r="J417" s="18" t="str" cm="1">
        <f t="array" ref="J417">IFERROR(INDEX(Sheet2!C$2:C$1000, SMALL(IF(Sheet2!$F$2:$F$1000="غير مسدد", ROW(Sheet2!$F$2:$F$1000)-1), ROW(B415))), "")</f>
        <v/>
      </c>
      <c r="K417" s="18" t="str" cm="1">
        <f t="array" ref="K417">IFERROR(INDEX(Sheet2!D$2:D$1000, SMALL(IF(Sheet2!$F$2:$F$1000="غير مسدد", ROW(Sheet2!$F$2:$F$1000)-1), ROW(C415))), "")</f>
        <v/>
      </c>
      <c r="L417" s="18" t="str" cm="1">
        <f t="array" ref="L417">IFERROR(INDEX(Sheet2!E$2:E$1000, SMALL(IF(Sheet2!$F$2:$F$1000="غير مسدد", ROW(Sheet2!$F$2:$F$1000)-1), ROW(D415))), "")</f>
        <v/>
      </c>
      <c r="M417" s="18" t="str" cm="1">
        <f t="array" ref="M417">IFERROR(INDEX(Sheet2!F$2:F$1000, SMALL(IF(Sheet2!$F$2:$F$1000="غير مسدد", ROW(Sheet2!$F$2:$F$1000)-1), ROW(E415))), "")</f>
        <v/>
      </c>
      <c r="O417" s="17" t="str" cm="1">
        <f t="array" ref="O417">IFERROR(INDEX(Sheet3!A$2:A$1000, SMALL(IF(Sheet3!$F$2:$F$1000="غير مسدد", ROW(Sheet3!$F$2:$F$1000)-1), ROW(A415))), "")</f>
        <v/>
      </c>
      <c r="P417" s="18" t="str" cm="1">
        <f t="array" ref="P417">IFERROR(INDEX(Sheet3!B$2:B$1000, SMALL(IF(Sheet3!$F$2:$F$1000="غير مسدد", ROW(Sheet3!$F$2:$F$1000)-1), ROW(A415))), "")</f>
        <v/>
      </c>
      <c r="Q417" s="18" t="str" cm="1">
        <f t="array" ref="Q417">IFERROR(INDEX(Sheet3!C$2:C$1000, SMALL(IF(Sheet3!$F$2:$F$1000="غير مسدد", ROW(Sheet3!$F$2:$F$1000)-1), ROW(B415))), "")</f>
        <v/>
      </c>
      <c r="R417" s="18" t="str" cm="1">
        <f t="array" ref="R417">IFERROR(INDEX(Sheet3!D$2:D$1000, SMALL(IF(Sheet3!$F$2:$F$1000="غير مسدد", ROW(Sheet3!$F$2:$F$1000)-1), ROW(C415))), "")</f>
        <v/>
      </c>
      <c r="S417" s="18" t="str" cm="1">
        <f t="array" ref="S417">IFERROR(INDEX(Sheet3!E$2:E$1000, SMALL(IF(Sheet3!$F$2:$F$1000="غير مسدد", ROW(Sheet3!$F$2:$F$1000)-1), ROW(D415))), "")</f>
        <v/>
      </c>
      <c r="T417" s="18" t="str" cm="1">
        <f t="array" ref="T417">IFERROR(INDEX(Sheet3!F$2:F$1000, SMALL(IF(Sheet3!$F$2:$F$1000="غير مسدد", ROW(Sheet3!$F$2:$F$1000)-1), ROW(E415))), "")</f>
        <v/>
      </c>
      <c r="V417" s="17" t="str" cm="1">
        <f t="array" ref="V417">IFERROR(INDEX(Sheet4!A$2:A$1000, SMALL(IF(Sheet4!$F$2:$F$1000="غير مسدد", ROW(Sheet4!$F$2:$F$1000)-1), ROW(A415))), "")</f>
        <v/>
      </c>
      <c r="W417" s="18" t="str" cm="1">
        <f t="array" ref="W417">IFERROR(INDEX(Sheet4!B$2:B$1000, SMALL(IF(Sheet4!$F$2:$F$1000="غير مسدد", ROW(Sheet4!$F$2:$F$1000)-1), ROW(A415))), "")</f>
        <v/>
      </c>
      <c r="X417" s="18" t="str" cm="1">
        <f t="array" ref="X417">IFERROR(INDEX(Sheet4!C$2:C$1000, SMALL(IF(Sheet4!$F$2:$F$1000="غير مسدد", ROW(Sheet4!$F$2:$F$1000)-1), ROW(B415))), "")</f>
        <v/>
      </c>
      <c r="Y417" s="18" t="str" cm="1">
        <f t="array" ref="Y417">IFERROR(INDEX(Sheet4!D$2:D$1000, SMALL(IF(Sheet4!$F$2:$F$1000="غير مسدد", ROW(Sheet4!$F$2:$F$1000)-1), ROW(C415))), "")</f>
        <v/>
      </c>
      <c r="Z417" s="18" t="str" cm="1">
        <f t="array" ref="Z417">IFERROR(INDEX(Sheet4!E$2:E$1000, SMALL(IF(Sheet4!$F$2:$F$1000="غير مسدد", ROW(Sheet4!$F$2:$F$1000)-1), ROW(D415))), "")</f>
        <v/>
      </c>
      <c r="AA417" s="18" t="str" cm="1">
        <f t="array" ref="AA417">IFERROR(INDEX(Sheet4!F$2:F$1000, SMALL(IF(Sheet4!$F$2:$F$1000="غير مسدد", ROW(Sheet4!$F$2:$F$1000)-1), ROW(E415))), "")</f>
        <v/>
      </c>
      <c r="AC417" s="17" t="str" cm="1">
        <f t="array" ref="AC417">IFERROR(INDEX(Sheet5!A$2:A$1000, SMALL(IF(Sheet5!$F$2:$F$1000="غير مسدد", ROW(Sheet5!$F$2:$F$1000)-1), ROW(A415))), "")</f>
        <v/>
      </c>
      <c r="AD417" s="18" t="str" cm="1">
        <f t="array" ref="AD417">IFERROR(INDEX(Sheet5!B$2:B$1000, SMALL(IF(Sheet5!$F$2:$F$1000="غير مسدد", ROW(Sheet5!$F$2:$F$1000)-1), ROW(A415))), "")</f>
        <v/>
      </c>
      <c r="AE417" s="18" t="str" cm="1">
        <f t="array" ref="AE417">IFERROR(INDEX(Sheet5!C$2:C$1000, SMALL(IF(Sheet5!$F$2:$F$1000="غير مسدد", ROW(Sheet5!$F$2:$F$1000)-1), ROW(B415))), "")</f>
        <v/>
      </c>
      <c r="AF417" s="18" t="str" cm="1">
        <f t="array" ref="AF417">IFERROR(INDEX(Sheet5!D$2:D$1000, SMALL(IF(Sheet5!$F$2:$F$1000="غير مسدد", ROW(Sheet5!$F$2:$F$1000)-1), ROW(C415))), "")</f>
        <v/>
      </c>
      <c r="AG417" s="18" t="str" cm="1">
        <f t="array" ref="AG417">IFERROR(INDEX(Sheet5!E$2:E$1000, SMALL(IF(Sheet5!$F$2:$F$1000="غير مسدد", ROW(Sheet5!$F$2:$F$1000)-1), ROW(D415))), "")</f>
        <v/>
      </c>
      <c r="AH417" s="18" t="str" cm="1">
        <f t="array" ref="AH417">IFERROR(INDEX(Sheet5!F$2:F$1000, SMALL(IF(Sheet5!$F$2:$F$1000="غير مسدد", ROW(Sheet5!$F$2:$F$1000)-1), ROW(E415))), "")</f>
        <v/>
      </c>
      <c r="AJ417" s="17" t="str" cm="1">
        <f t="array" ref="AJ417">IFERROR(INDEX(Sheet6!A$2:A$1000, SMALL(IF(Sheet6!$F$2:$F$1000="غير مسدد", ROW(Sheet6!$F$2:$F$1000)-1), ROW(A415))), "")</f>
        <v/>
      </c>
      <c r="AK417" s="18" t="str" cm="1">
        <f t="array" ref="AK417">IFERROR(INDEX(Sheet6!B$2:B$1000, SMALL(IF(Sheet6!$F$2:$F$1000="غير مسدد", ROW(Sheet6!$F$2:$F$1000)-1), ROW(A415))), "")</f>
        <v/>
      </c>
      <c r="AL417" s="18" t="str" cm="1">
        <f t="array" ref="AL417">IFERROR(INDEX(Sheet6!C$2:C$1000, SMALL(IF(Sheet6!$F$2:$F$1000="غير مسدد", ROW(Sheet6!$F$2:$F$1000)-1), ROW(B415))), "")</f>
        <v/>
      </c>
      <c r="AM417" s="18" t="str" cm="1">
        <f t="array" ref="AM417">IFERROR(INDEX(Sheet6!D$2:D$1000, SMALL(IF(Sheet6!$F$2:$F$1000="غير مسدد", ROW(Sheet6!$F$2:$F$1000)-1), ROW(C415))), "")</f>
        <v/>
      </c>
      <c r="AN417" s="18" t="str" cm="1">
        <f t="array" ref="AN417">IFERROR(INDEX(Sheet6!E$2:E$1000, SMALL(IF(Sheet6!$F$2:$F$1000="غير مسدد", ROW(Sheet6!$F$2:$F$1000)-1), ROW(D415))), "")</f>
        <v/>
      </c>
      <c r="AO417" s="18" t="str" cm="1">
        <f t="array" ref="AO417">IFERROR(INDEX(Sheet6!F$2:F$1000, SMALL(IF(Sheet6!$F$2:$F$1000="غير مسدد", ROW(Sheet6!$F$2:$F$1000)-1), ROW(E415))), "")</f>
        <v/>
      </c>
    </row>
    <row r="418" spans="1:41" ht="15.75" x14ac:dyDescent="0.25">
      <c r="A418" s="15" t="str" cm="1">
        <f t="array" ref="A418">IFERROR(INDEX(Sheet1!A$2:A$1000, SMALL(IF(Sheet1!$F$2:$F$1000="غير مسدد", ROW(Sheet1!$F$2:$F$1000)-1), ROW(A416))), "")</f>
        <v/>
      </c>
      <c r="B418" s="15" t="str" cm="1">
        <f t="array" ref="B418">IFERROR(INDEX(Sheet1!B$2:B$1000, SMALL(IF(Sheet1!$F$2:$F$1000="غير مسدد", ROW(Sheet1!$F$2:$F$1000)-1), ROW(A416))), "")</f>
        <v/>
      </c>
      <c r="C418" s="15" t="str" cm="1">
        <f t="array" ref="C418">IFERROR(INDEX(Sheet1!C$2:C$1000, SMALL(IF(Sheet1!$F$2:$F$1000="غير مسدد", ROW(Sheet1!$F$2:$F$1000)-1), ROW(B416))), "")</f>
        <v/>
      </c>
      <c r="D418" s="15" t="str" cm="1">
        <f t="array" ref="D418">IFERROR(INDEX(Sheet1!D$2:D$1000, SMALL(IF(Sheet1!$F$2:$F$1000="غير مسدد", ROW(Sheet1!$F$2:$F$1000)-1), ROW(C416))), "")</f>
        <v/>
      </c>
      <c r="E418" s="15" t="str" cm="1">
        <f t="array" ref="E418">IFERROR(INDEX(Sheet1!E$2:E$1000, SMALL(IF(Sheet1!$F$2:$F$1000="غير مسدد", ROW(Sheet1!$F$2:$F$1000)-1), ROW(D416))), "")</f>
        <v/>
      </c>
      <c r="F418" s="15" t="str" cm="1">
        <f t="array" ref="F418">IFERROR(INDEX(Sheet1!F$2:F$1000, SMALL(IF(Sheet1!$F$2:$F$1000="غير مسدد", ROW(Sheet1!$F$2:$F$1000)-1), ROW(E416))), "")</f>
        <v/>
      </c>
      <c r="H418" s="17" t="str" cm="1">
        <f t="array" ref="H418">IFERROR(INDEX(Sheet2!A$2:A$1000, SMALL(IF(Sheet2!$F$2:$F$1000="غير مسدد", ROW(Sheet2!$F$2:$F$1000)-1), ROW(A416))), "")</f>
        <v/>
      </c>
      <c r="I418" s="18" t="str" cm="1">
        <f t="array" ref="I418">IFERROR(INDEX(Sheet2!B$2:B$1000, SMALL(IF(Sheet2!$F$2:$F$1000="غير مسدد", ROW(Sheet2!$F$2:$F$1000)-1), ROW(A416))), "")</f>
        <v/>
      </c>
      <c r="J418" s="18" t="str" cm="1">
        <f t="array" ref="J418">IFERROR(INDEX(Sheet2!C$2:C$1000, SMALL(IF(Sheet2!$F$2:$F$1000="غير مسدد", ROW(Sheet2!$F$2:$F$1000)-1), ROW(B416))), "")</f>
        <v/>
      </c>
      <c r="K418" s="18" t="str" cm="1">
        <f t="array" ref="K418">IFERROR(INDEX(Sheet2!D$2:D$1000, SMALL(IF(Sheet2!$F$2:$F$1000="غير مسدد", ROW(Sheet2!$F$2:$F$1000)-1), ROW(C416))), "")</f>
        <v/>
      </c>
      <c r="L418" s="18" t="str" cm="1">
        <f t="array" ref="L418">IFERROR(INDEX(Sheet2!E$2:E$1000, SMALL(IF(Sheet2!$F$2:$F$1000="غير مسدد", ROW(Sheet2!$F$2:$F$1000)-1), ROW(D416))), "")</f>
        <v/>
      </c>
      <c r="M418" s="18" t="str" cm="1">
        <f t="array" ref="M418">IFERROR(INDEX(Sheet2!F$2:F$1000, SMALL(IF(Sheet2!$F$2:$F$1000="غير مسدد", ROW(Sheet2!$F$2:$F$1000)-1), ROW(E416))), "")</f>
        <v/>
      </c>
      <c r="O418" s="17" t="str" cm="1">
        <f t="array" ref="O418">IFERROR(INDEX(Sheet3!A$2:A$1000, SMALL(IF(Sheet3!$F$2:$F$1000="غير مسدد", ROW(Sheet3!$F$2:$F$1000)-1), ROW(A416))), "")</f>
        <v/>
      </c>
      <c r="P418" s="18" t="str" cm="1">
        <f t="array" ref="P418">IFERROR(INDEX(Sheet3!B$2:B$1000, SMALL(IF(Sheet3!$F$2:$F$1000="غير مسدد", ROW(Sheet3!$F$2:$F$1000)-1), ROW(A416))), "")</f>
        <v/>
      </c>
      <c r="Q418" s="18" t="str" cm="1">
        <f t="array" ref="Q418">IFERROR(INDEX(Sheet3!C$2:C$1000, SMALL(IF(Sheet3!$F$2:$F$1000="غير مسدد", ROW(Sheet3!$F$2:$F$1000)-1), ROW(B416))), "")</f>
        <v/>
      </c>
      <c r="R418" s="18" t="str" cm="1">
        <f t="array" ref="R418">IFERROR(INDEX(Sheet3!D$2:D$1000, SMALL(IF(Sheet3!$F$2:$F$1000="غير مسدد", ROW(Sheet3!$F$2:$F$1000)-1), ROW(C416))), "")</f>
        <v/>
      </c>
      <c r="S418" s="18" t="str" cm="1">
        <f t="array" ref="S418">IFERROR(INDEX(Sheet3!E$2:E$1000, SMALL(IF(Sheet3!$F$2:$F$1000="غير مسدد", ROW(Sheet3!$F$2:$F$1000)-1), ROW(D416))), "")</f>
        <v/>
      </c>
      <c r="T418" s="18" t="str" cm="1">
        <f t="array" ref="T418">IFERROR(INDEX(Sheet3!F$2:F$1000, SMALL(IF(Sheet3!$F$2:$F$1000="غير مسدد", ROW(Sheet3!$F$2:$F$1000)-1), ROW(E416))), "")</f>
        <v/>
      </c>
      <c r="V418" s="17" t="str" cm="1">
        <f t="array" ref="V418">IFERROR(INDEX(Sheet4!A$2:A$1000, SMALL(IF(Sheet4!$F$2:$F$1000="غير مسدد", ROW(Sheet4!$F$2:$F$1000)-1), ROW(A416))), "")</f>
        <v/>
      </c>
      <c r="W418" s="18" t="str" cm="1">
        <f t="array" ref="W418">IFERROR(INDEX(Sheet4!B$2:B$1000, SMALL(IF(Sheet4!$F$2:$F$1000="غير مسدد", ROW(Sheet4!$F$2:$F$1000)-1), ROW(A416))), "")</f>
        <v/>
      </c>
      <c r="X418" s="18" t="str" cm="1">
        <f t="array" ref="X418">IFERROR(INDEX(Sheet4!C$2:C$1000, SMALL(IF(Sheet4!$F$2:$F$1000="غير مسدد", ROW(Sheet4!$F$2:$F$1000)-1), ROW(B416))), "")</f>
        <v/>
      </c>
      <c r="Y418" s="18" t="str" cm="1">
        <f t="array" ref="Y418">IFERROR(INDEX(Sheet4!D$2:D$1000, SMALL(IF(Sheet4!$F$2:$F$1000="غير مسدد", ROW(Sheet4!$F$2:$F$1000)-1), ROW(C416))), "")</f>
        <v/>
      </c>
      <c r="Z418" s="18" t="str" cm="1">
        <f t="array" ref="Z418">IFERROR(INDEX(Sheet4!E$2:E$1000, SMALL(IF(Sheet4!$F$2:$F$1000="غير مسدد", ROW(Sheet4!$F$2:$F$1000)-1), ROW(D416))), "")</f>
        <v/>
      </c>
      <c r="AA418" s="18" t="str" cm="1">
        <f t="array" ref="AA418">IFERROR(INDEX(Sheet4!F$2:F$1000, SMALL(IF(Sheet4!$F$2:$F$1000="غير مسدد", ROW(Sheet4!$F$2:$F$1000)-1), ROW(E416))), "")</f>
        <v/>
      </c>
      <c r="AC418" s="17" t="str" cm="1">
        <f t="array" ref="AC418">IFERROR(INDEX(Sheet5!A$2:A$1000, SMALL(IF(Sheet5!$F$2:$F$1000="غير مسدد", ROW(Sheet5!$F$2:$F$1000)-1), ROW(A416))), "")</f>
        <v/>
      </c>
      <c r="AD418" s="18" t="str" cm="1">
        <f t="array" ref="AD418">IFERROR(INDEX(Sheet5!B$2:B$1000, SMALL(IF(Sheet5!$F$2:$F$1000="غير مسدد", ROW(Sheet5!$F$2:$F$1000)-1), ROW(A416))), "")</f>
        <v/>
      </c>
      <c r="AE418" s="18" t="str" cm="1">
        <f t="array" ref="AE418">IFERROR(INDEX(Sheet5!C$2:C$1000, SMALL(IF(Sheet5!$F$2:$F$1000="غير مسدد", ROW(Sheet5!$F$2:$F$1000)-1), ROW(B416))), "")</f>
        <v/>
      </c>
      <c r="AF418" s="18" t="str" cm="1">
        <f t="array" ref="AF418">IFERROR(INDEX(Sheet5!D$2:D$1000, SMALL(IF(Sheet5!$F$2:$F$1000="غير مسدد", ROW(Sheet5!$F$2:$F$1000)-1), ROW(C416))), "")</f>
        <v/>
      </c>
      <c r="AG418" s="18" t="str" cm="1">
        <f t="array" ref="AG418">IFERROR(INDEX(Sheet5!E$2:E$1000, SMALL(IF(Sheet5!$F$2:$F$1000="غير مسدد", ROW(Sheet5!$F$2:$F$1000)-1), ROW(D416))), "")</f>
        <v/>
      </c>
      <c r="AH418" s="18" t="str" cm="1">
        <f t="array" ref="AH418">IFERROR(INDEX(Sheet5!F$2:F$1000, SMALL(IF(Sheet5!$F$2:$F$1000="غير مسدد", ROW(Sheet5!$F$2:$F$1000)-1), ROW(E416))), "")</f>
        <v/>
      </c>
      <c r="AJ418" s="17" t="str" cm="1">
        <f t="array" ref="AJ418">IFERROR(INDEX(Sheet6!A$2:A$1000, SMALL(IF(Sheet6!$F$2:$F$1000="غير مسدد", ROW(Sheet6!$F$2:$F$1000)-1), ROW(A416))), "")</f>
        <v/>
      </c>
      <c r="AK418" s="18" t="str" cm="1">
        <f t="array" ref="AK418">IFERROR(INDEX(Sheet6!B$2:B$1000, SMALL(IF(Sheet6!$F$2:$F$1000="غير مسدد", ROW(Sheet6!$F$2:$F$1000)-1), ROW(A416))), "")</f>
        <v/>
      </c>
      <c r="AL418" s="18" t="str" cm="1">
        <f t="array" ref="AL418">IFERROR(INDEX(Sheet6!C$2:C$1000, SMALL(IF(Sheet6!$F$2:$F$1000="غير مسدد", ROW(Sheet6!$F$2:$F$1000)-1), ROW(B416))), "")</f>
        <v/>
      </c>
      <c r="AM418" s="18" t="str" cm="1">
        <f t="array" ref="AM418">IFERROR(INDEX(Sheet6!D$2:D$1000, SMALL(IF(Sheet6!$F$2:$F$1000="غير مسدد", ROW(Sheet6!$F$2:$F$1000)-1), ROW(C416))), "")</f>
        <v/>
      </c>
      <c r="AN418" s="18" t="str" cm="1">
        <f t="array" ref="AN418">IFERROR(INDEX(Sheet6!E$2:E$1000, SMALL(IF(Sheet6!$F$2:$F$1000="غير مسدد", ROW(Sheet6!$F$2:$F$1000)-1), ROW(D416))), "")</f>
        <v/>
      </c>
      <c r="AO418" s="18" t="str" cm="1">
        <f t="array" ref="AO418">IFERROR(INDEX(Sheet6!F$2:F$1000, SMALL(IF(Sheet6!$F$2:$F$1000="غير مسدد", ROW(Sheet6!$F$2:$F$1000)-1), ROW(E416))), "")</f>
        <v/>
      </c>
    </row>
    <row r="419" spans="1:41" ht="15.75" x14ac:dyDescent="0.25">
      <c r="A419" s="15" t="str" cm="1">
        <f t="array" ref="A419">IFERROR(INDEX(Sheet1!A$2:A$1000, SMALL(IF(Sheet1!$F$2:$F$1000="غير مسدد", ROW(Sheet1!$F$2:$F$1000)-1), ROW(A417))), "")</f>
        <v/>
      </c>
      <c r="B419" s="15" t="str" cm="1">
        <f t="array" ref="B419">IFERROR(INDEX(Sheet1!B$2:B$1000, SMALL(IF(Sheet1!$F$2:$F$1000="غير مسدد", ROW(Sheet1!$F$2:$F$1000)-1), ROW(A417))), "")</f>
        <v/>
      </c>
      <c r="C419" s="15" t="str" cm="1">
        <f t="array" ref="C419">IFERROR(INDEX(Sheet1!C$2:C$1000, SMALL(IF(Sheet1!$F$2:$F$1000="غير مسدد", ROW(Sheet1!$F$2:$F$1000)-1), ROW(B417))), "")</f>
        <v/>
      </c>
      <c r="D419" s="15" t="str" cm="1">
        <f t="array" ref="D419">IFERROR(INDEX(Sheet1!D$2:D$1000, SMALL(IF(Sheet1!$F$2:$F$1000="غير مسدد", ROW(Sheet1!$F$2:$F$1000)-1), ROW(C417))), "")</f>
        <v/>
      </c>
      <c r="E419" s="15" t="str" cm="1">
        <f t="array" ref="E419">IFERROR(INDEX(Sheet1!E$2:E$1000, SMALL(IF(Sheet1!$F$2:$F$1000="غير مسدد", ROW(Sheet1!$F$2:$F$1000)-1), ROW(D417))), "")</f>
        <v/>
      </c>
      <c r="F419" s="15" t="str" cm="1">
        <f t="array" ref="F419">IFERROR(INDEX(Sheet1!F$2:F$1000, SMALL(IF(Sheet1!$F$2:$F$1000="غير مسدد", ROW(Sheet1!$F$2:$F$1000)-1), ROW(E417))), "")</f>
        <v/>
      </c>
      <c r="H419" s="17" t="str" cm="1">
        <f t="array" ref="H419">IFERROR(INDEX(Sheet2!A$2:A$1000, SMALL(IF(Sheet2!$F$2:$F$1000="غير مسدد", ROW(Sheet2!$F$2:$F$1000)-1), ROW(A417))), "")</f>
        <v/>
      </c>
      <c r="I419" s="18" t="str" cm="1">
        <f t="array" ref="I419">IFERROR(INDEX(Sheet2!B$2:B$1000, SMALL(IF(Sheet2!$F$2:$F$1000="غير مسدد", ROW(Sheet2!$F$2:$F$1000)-1), ROW(A417))), "")</f>
        <v/>
      </c>
      <c r="J419" s="18" t="str" cm="1">
        <f t="array" ref="J419">IFERROR(INDEX(Sheet2!C$2:C$1000, SMALL(IF(Sheet2!$F$2:$F$1000="غير مسدد", ROW(Sheet2!$F$2:$F$1000)-1), ROW(B417))), "")</f>
        <v/>
      </c>
      <c r="K419" s="18" t="str" cm="1">
        <f t="array" ref="K419">IFERROR(INDEX(Sheet2!D$2:D$1000, SMALL(IF(Sheet2!$F$2:$F$1000="غير مسدد", ROW(Sheet2!$F$2:$F$1000)-1), ROW(C417))), "")</f>
        <v/>
      </c>
      <c r="L419" s="18" t="str" cm="1">
        <f t="array" ref="L419">IFERROR(INDEX(Sheet2!E$2:E$1000, SMALL(IF(Sheet2!$F$2:$F$1000="غير مسدد", ROW(Sheet2!$F$2:$F$1000)-1), ROW(D417))), "")</f>
        <v/>
      </c>
      <c r="M419" s="18" t="str" cm="1">
        <f t="array" ref="M419">IFERROR(INDEX(Sheet2!F$2:F$1000, SMALL(IF(Sheet2!$F$2:$F$1000="غير مسدد", ROW(Sheet2!$F$2:$F$1000)-1), ROW(E417))), "")</f>
        <v/>
      </c>
      <c r="O419" s="17" t="str" cm="1">
        <f t="array" ref="O419">IFERROR(INDEX(Sheet3!A$2:A$1000, SMALL(IF(Sheet3!$F$2:$F$1000="غير مسدد", ROW(Sheet3!$F$2:$F$1000)-1), ROW(A417))), "")</f>
        <v/>
      </c>
      <c r="P419" s="18" t="str" cm="1">
        <f t="array" ref="P419">IFERROR(INDEX(Sheet3!B$2:B$1000, SMALL(IF(Sheet3!$F$2:$F$1000="غير مسدد", ROW(Sheet3!$F$2:$F$1000)-1), ROW(A417))), "")</f>
        <v/>
      </c>
      <c r="Q419" s="18" t="str" cm="1">
        <f t="array" ref="Q419">IFERROR(INDEX(Sheet3!C$2:C$1000, SMALL(IF(Sheet3!$F$2:$F$1000="غير مسدد", ROW(Sheet3!$F$2:$F$1000)-1), ROW(B417))), "")</f>
        <v/>
      </c>
      <c r="R419" s="18" t="str" cm="1">
        <f t="array" ref="R419">IFERROR(INDEX(Sheet3!D$2:D$1000, SMALL(IF(Sheet3!$F$2:$F$1000="غير مسدد", ROW(Sheet3!$F$2:$F$1000)-1), ROW(C417))), "")</f>
        <v/>
      </c>
      <c r="S419" s="18" t="str" cm="1">
        <f t="array" ref="S419">IFERROR(INDEX(Sheet3!E$2:E$1000, SMALL(IF(Sheet3!$F$2:$F$1000="غير مسدد", ROW(Sheet3!$F$2:$F$1000)-1), ROW(D417))), "")</f>
        <v/>
      </c>
      <c r="T419" s="18" t="str" cm="1">
        <f t="array" ref="T419">IFERROR(INDEX(Sheet3!F$2:F$1000, SMALL(IF(Sheet3!$F$2:$F$1000="غير مسدد", ROW(Sheet3!$F$2:$F$1000)-1), ROW(E417))), "")</f>
        <v/>
      </c>
      <c r="V419" s="17" t="str" cm="1">
        <f t="array" ref="V419">IFERROR(INDEX(Sheet4!A$2:A$1000, SMALL(IF(Sheet4!$F$2:$F$1000="غير مسدد", ROW(Sheet4!$F$2:$F$1000)-1), ROW(A417))), "")</f>
        <v/>
      </c>
      <c r="W419" s="18" t="str" cm="1">
        <f t="array" ref="W419">IFERROR(INDEX(Sheet4!B$2:B$1000, SMALL(IF(Sheet4!$F$2:$F$1000="غير مسدد", ROW(Sheet4!$F$2:$F$1000)-1), ROW(A417))), "")</f>
        <v/>
      </c>
      <c r="X419" s="18" t="str" cm="1">
        <f t="array" ref="X419">IFERROR(INDEX(Sheet4!C$2:C$1000, SMALL(IF(Sheet4!$F$2:$F$1000="غير مسدد", ROW(Sheet4!$F$2:$F$1000)-1), ROW(B417))), "")</f>
        <v/>
      </c>
      <c r="Y419" s="18" t="str" cm="1">
        <f t="array" ref="Y419">IFERROR(INDEX(Sheet4!D$2:D$1000, SMALL(IF(Sheet4!$F$2:$F$1000="غير مسدد", ROW(Sheet4!$F$2:$F$1000)-1), ROW(C417))), "")</f>
        <v/>
      </c>
      <c r="Z419" s="18" t="str" cm="1">
        <f t="array" ref="Z419">IFERROR(INDEX(Sheet4!E$2:E$1000, SMALL(IF(Sheet4!$F$2:$F$1000="غير مسدد", ROW(Sheet4!$F$2:$F$1000)-1), ROW(D417))), "")</f>
        <v/>
      </c>
      <c r="AA419" s="18" t="str" cm="1">
        <f t="array" ref="AA419">IFERROR(INDEX(Sheet4!F$2:F$1000, SMALL(IF(Sheet4!$F$2:$F$1000="غير مسدد", ROW(Sheet4!$F$2:$F$1000)-1), ROW(E417))), "")</f>
        <v/>
      </c>
      <c r="AC419" s="17" t="str" cm="1">
        <f t="array" ref="AC419">IFERROR(INDEX(Sheet5!A$2:A$1000, SMALL(IF(Sheet5!$F$2:$F$1000="غير مسدد", ROW(Sheet5!$F$2:$F$1000)-1), ROW(A417))), "")</f>
        <v/>
      </c>
      <c r="AD419" s="18" t="str" cm="1">
        <f t="array" ref="AD419">IFERROR(INDEX(Sheet5!B$2:B$1000, SMALL(IF(Sheet5!$F$2:$F$1000="غير مسدد", ROW(Sheet5!$F$2:$F$1000)-1), ROW(A417))), "")</f>
        <v/>
      </c>
      <c r="AE419" s="18" t="str" cm="1">
        <f t="array" ref="AE419">IFERROR(INDEX(Sheet5!C$2:C$1000, SMALL(IF(Sheet5!$F$2:$F$1000="غير مسدد", ROW(Sheet5!$F$2:$F$1000)-1), ROW(B417))), "")</f>
        <v/>
      </c>
      <c r="AF419" s="18" t="str" cm="1">
        <f t="array" ref="AF419">IFERROR(INDEX(Sheet5!D$2:D$1000, SMALL(IF(Sheet5!$F$2:$F$1000="غير مسدد", ROW(Sheet5!$F$2:$F$1000)-1), ROW(C417))), "")</f>
        <v/>
      </c>
      <c r="AG419" s="18" t="str" cm="1">
        <f t="array" ref="AG419">IFERROR(INDEX(Sheet5!E$2:E$1000, SMALL(IF(Sheet5!$F$2:$F$1000="غير مسدد", ROW(Sheet5!$F$2:$F$1000)-1), ROW(D417))), "")</f>
        <v/>
      </c>
      <c r="AH419" s="18" t="str" cm="1">
        <f t="array" ref="AH419">IFERROR(INDEX(Sheet5!F$2:F$1000, SMALL(IF(Sheet5!$F$2:$F$1000="غير مسدد", ROW(Sheet5!$F$2:$F$1000)-1), ROW(E417))), "")</f>
        <v/>
      </c>
      <c r="AJ419" s="17" t="str" cm="1">
        <f t="array" ref="AJ419">IFERROR(INDEX(Sheet6!A$2:A$1000, SMALL(IF(Sheet6!$F$2:$F$1000="غير مسدد", ROW(Sheet6!$F$2:$F$1000)-1), ROW(A417))), "")</f>
        <v/>
      </c>
      <c r="AK419" s="18" t="str" cm="1">
        <f t="array" ref="AK419">IFERROR(INDEX(Sheet6!B$2:B$1000, SMALL(IF(Sheet6!$F$2:$F$1000="غير مسدد", ROW(Sheet6!$F$2:$F$1000)-1), ROW(A417))), "")</f>
        <v/>
      </c>
      <c r="AL419" s="18" t="str" cm="1">
        <f t="array" ref="AL419">IFERROR(INDEX(Sheet6!C$2:C$1000, SMALL(IF(Sheet6!$F$2:$F$1000="غير مسدد", ROW(Sheet6!$F$2:$F$1000)-1), ROW(B417))), "")</f>
        <v/>
      </c>
      <c r="AM419" s="18" t="str" cm="1">
        <f t="array" ref="AM419">IFERROR(INDEX(Sheet6!D$2:D$1000, SMALL(IF(Sheet6!$F$2:$F$1000="غير مسدد", ROW(Sheet6!$F$2:$F$1000)-1), ROW(C417))), "")</f>
        <v/>
      </c>
      <c r="AN419" s="18" t="str" cm="1">
        <f t="array" ref="AN419">IFERROR(INDEX(Sheet6!E$2:E$1000, SMALL(IF(Sheet6!$F$2:$F$1000="غير مسدد", ROW(Sheet6!$F$2:$F$1000)-1), ROW(D417))), "")</f>
        <v/>
      </c>
      <c r="AO419" s="18" t="str" cm="1">
        <f t="array" ref="AO419">IFERROR(INDEX(Sheet6!F$2:F$1000, SMALL(IF(Sheet6!$F$2:$F$1000="غير مسدد", ROW(Sheet6!$F$2:$F$1000)-1), ROW(E417))), "")</f>
        <v/>
      </c>
    </row>
    <row r="420" spans="1:41" ht="15.75" x14ac:dyDescent="0.25">
      <c r="A420" s="15" t="str" cm="1">
        <f t="array" ref="A420">IFERROR(INDEX(Sheet1!A$2:A$1000, SMALL(IF(Sheet1!$F$2:$F$1000="غير مسدد", ROW(Sheet1!$F$2:$F$1000)-1), ROW(A418))), "")</f>
        <v/>
      </c>
      <c r="B420" s="15" t="str" cm="1">
        <f t="array" ref="B420">IFERROR(INDEX(Sheet1!B$2:B$1000, SMALL(IF(Sheet1!$F$2:$F$1000="غير مسدد", ROW(Sheet1!$F$2:$F$1000)-1), ROW(A418))), "")</f>
        <v/>
      </c>
      <c r="C420" s="15" t="str" cm="1">
        <f t="array" ref="C420">IFERROR(INDEX(Sheet1!C$2:C$1000, SMALL(IF(Sheet1!$F$2:$F$1000="غير مسدد", ROW(Sheet1!$F$2:$F$1000)-1), ROW(B418))), "")</f>
        <v/>
      </c>
      <c r="D420" s="15" t="str" cm="1">
        <f t="array" ref="D420">IFERROR(INDEX(Sheet1!D$2:D$1000, SMALL(IF(Sheet1!$F$2:$F$1000="غير مسدد", ROW(Sheet1!$F$2:$F$1000)-1), ROW(C418))), "")</f>
        <v/>
      </c>
      <c r="E420" s="15" t="str" cm="1">
        <f t="array" ref="E420">IFERROR(INDEX(Sheet1!E$2:E$1000, SMALL(IF(Sheet1!$F$2:$F$1000="غير مسدد", ROW(Sheet1!$F$2:$F$1000)-1), ROW(D418))), "")</f>
        <v/>
      </c>
      <c r="F420" s="15" t="str" cm="1">
        <f t="array" ref="F420">IFERROR(INDEX(Sheet1!F$2:F$1000, SMALL(IF(Sheet1!$F$2:$F$1000="غير مسدد", ROW(Sheet1!$F$2:$F$1000)-1), ROW(E418))), "")</f>
        <v/>
      </c>
      <c r="H420" s="17" t="str" cm="1">
        <f t="array" ref="H420">IFERROR(INDEX(Sheet2!A$2:A$1000, SMALL(IF(Sheet2!$F$2:$F$1000="غير مسدد", ROW(Sheet2!$F$2:$F$1000)-1), ROW(A418))), "")</f>
        <v/>
      </c>
      <c r="I420" s="18" t="str" cm="1">
        <f t="array" ref="I420">IFERROR(INDEX(Sheet2!B$2:B$1000, SMALL(IF(Sheet2!$F$2:$F$1000="غير مسدد", ROW(Sheet2!$F$2:$F$1000)-1), ROW(A418))), "")</f>
        <v/>
      </c>
      <c r="J420" s="18" t="str" cm="1">
        <f t="array" ref="J420">IFERROR(INDEX(Sheet2!C$2:C$1000, SMALL(IF(Sheet2!$F$2:$F$1000="غير مسدد", ROW(Sheet2!$F$2:$F$1000)-1), ROW(B418))), "")</f>
        <v/>
      </c>
      <c r="K420" s="18" t="str" cm="1">
        <f t="array" ref="K420">IFERROR(INDEX(Sheet2!D$2:D$1000, SMALL(IF(Sheet2!$F$2:$F$1000="غير مسدد", ROW(Sheet2!$F$2:$F$1000)-1), ROW(C418))), "")</f>
        <v/>
      </c>
      <c r="L420" s="18" t="str" cm="1">
        <f t="array" ref="L420">IFERROR(INDEX(Sheet2!E$2:E$1000, SMALL(IF(Sheet2!$F$2:$F$1000="غير مسدد", ROW(Sheet2!$F$2:$F$1000)-1), ROW(D418))), "")</f>
        <v/>
      </c>
      <c r="M420" s="18" t="str" cm="1">
        <f t="array" ref="M420">IFERROR(INDEX(Sheet2!F$2:F$1000, SMALL(IF(Sheet2!$F$2:$F$1000="غير مسدد", ROW(Sheet2!$F$2:$F$1000)-1), ROW(E418))), "")</f>
        <v/>
      </c>
      <c r="O420" s="17" t="str" cm="1">
        <f t="array" ref="O420">IFERROR(INDEX(Sheet3!A$2:A$1000, SMALL(IF(Sheet3!$F$2:$F$1000="غير مسدد", ROW(Sheet3!$F$2:$F$1000)-1), ROW(A418))), "")</f>
        <v/>
      </c>
      <c r="P420" s="18" t="str" cm="1">
        <f t="array" ref="P420">IFERROR(INDEX(Sheet3!B$2:B$1000, SMALL(IF(Sheet3!$F$2:$F$1000="غير مسدد", ROW(Sheet3!$F$2:$F$1000)-1), ROW(A418))), "")</f>
        <v/>
      </c>
      <c r="Q420" s="18" t="str" cm="1">
        <f t="array" ref="Q420">IFERROR(INDEX(Sheet3!C$2:C$1000, SMALL(IF(Sheet3!$F$2:$F$1000="غير مسدد", ROW(Sheet3!$F$2:$F$1000)-1), ROW(B418))), "")</f>
        <v/>
      </c>
      <c r="R420" s="18" t="str" cm="1">
        <f t="array" ref="R420">IFERROR(INDEX(Sheet3!D$2:D$1000, SMALL(IF(Sheet3!$F$2:$F$1000="غير مسدد", ROW(Sheet3!$F$2:$F$1000)-1), ROW(C418))), "")</f>
        <v/>
      </c>
      <c r="S420" s="18" t="str" cm="1">
        <f t="array" ref="S420">IFERROR(INDEX(Sheet3!E$2:E$1000, SMALL(IF(Sheet3!$F$2:$F$1000="غير مسدد", ROW(Sheet3!$F$2:$F$1000)-1), ROW(D418))), "")</f>
        <v/>
      </c>
      <c r="T420" s="18" t="str" cm="1">
        <f t="array" ref="T420">IFERROR(INDEX(Sheet3!F$2:F$1000, SMALL(IF(Sheet3!$F$2:$F$1000="غير مسدد", ROW(Sheet3!$F$2:$F$1000)-1), ROW(E418))), "")</f>
        <v/>
      </c>
      <c r="V420" s="17" t="str" cm="1">
        <f t="array" ref="V420">IFERROR(INDEX(Sheet4!A$2:A$1000, SMALL(IF(Sheet4!$F$2:$F$1000="غير مسدد", ROW(Sheet4!$F$2:$F$1000)-1), ROW(A418))), "")</f>
        <v/>
      </c>
      <c r="W420" s="18" t="str" cm="1">
        <f t="array" ref="W420">IFERROR(INDEX(Sheet4!B$2:B$1000, SMALL(IF(Sheet4!$F$2:$F$1000="غير مسدد", ROW(Sheet4!$F$2:$F$1000)-1), ROW(A418))), "")</f>
        <v/>
      </c>
      <c r="X420" s="18" t="str" cm="1">
        <f t="array" ref="X420">IFERROR(INDEX(Sheet4!C$2:C$1000, SMALL(IF(Sheet4!$F$2:$F$1000="غير مسدد", ROW(Sheet4!$F$2:$F$1000)-1), ROW(B418))), "")</f>
        <v/>
      </c>
      <c r="Y420" s="18" t="str" cm="1">
        <f t="array" ref="Y420">IFERROR(INDEX(Sheet4!D$2:D$1000, SMALL(IF(Sheet4!$F$2:$F$1000="غير مسدد", ROW(Sheet4!$F$2:$F$1000)-1), ROW(C418))), "")</f>
        <v/>
      </c>
      <c r="Z420" s="18" t="str" cm="1">
        <f t="array" ref="Z420">IFERROR(INDEX(Sheet4!E$2:E$1000, SMALL(IF(Sheet4!$F$2:$F$1000="غير مسدد", ROW(Sheet4!$F$2:$F$1000)-1), ROW(D418))), "")</f>
        <v/>
      </c>
      <c r="AA420" s="18" t="str" cm="1">
        <f t="array" ref="AA420">IFERROR(INDEX(Sheet4!F$2:F$1000, SMALL(IF(Sheet4!$F$2:$F$1000="غير مسدد", ROW(Sheet4!$F$2:$F$1000)-1), ROW(E418))), "")</f>
        <v/>
      </c>
      <c r="AC420" s="17" t="str" cm="1">
        <f t="array" ref="AC420">IFERROR(INDEX(Sheet5!A$2:A$1000, SMALL(IF(Sheet5!$F$2:$F$1000="غير مسدد", ROW(Sheet5!$F$2:$F$1000)-1), ROW(A418))), "")</f>
        <v/>
      </c>
      <c r="AD420" s="18" t="str" cm="1">
        <f t="array" ref="AD420">IFERROR(INDEX(Sheet5!B$2:B$1000, SMALL(IF(Sheet5!$F$2:$F$1000="غير مسدد", ROW(Sheet5!$F$2:$F$1000)-1), ROW(A418))), "")</f>
        <v/>
      </c>
      <c r="AE420" s="18" t="str" cm="1">
        <f t="array" ref="AE420">IFERROR(INDEX(Sheet5!C$2:C$1000, SMALL(IF(Sheet5!$F$2:$F$1000="غير مسدد", ROW(Sheet5!$F$2:$F$1000)-1), ROW(B418))), "")</f>
        <v/>
      </c>
      <c r="AF420" s="18" t="str" cm="1">
        <f t="array" ref="AF420">IFERROR(INDEX(Sheet5!D$2:D$1000, SMALL(IF(Sheet5!$F$2:$F$1000="غير مسدد", ROW(Sheet5!$F$2:$F$1000)-1), ROW(C418))), "")</f>
        <v/>
      </c>
      <c r="AG420" s="18" t="str" cm="1">
        <f t="array" ref="AG420">IFERROR(INDEX(Sheet5!E$2:E$1000, SMALL(IF(Sheet5!$F$2:$F$1000="غير مسدد", ROW(Sheet5!$F$2:$F$1000)-1), ROW(D418))), "")</f>
        <v/>
      </c>
      <c r="AH420" s="18" t="str" cm="1">
        <f t="array" ref="AH420">IFERROR(INDEX(Sheet5!F$2:F$1000, SMALL(IF(Sheet5!$F$2:$F$1000="غير مسدد", ROW(Sheet5!$F$2:$F$1000)-1), ROW(E418))), "")</f>
        <v/>
      </c>
      <c r="AJ420" s="17" t="str" cm="1">
        <f t="array" ref="AJ420">IFERROR(INDEX(Sheet6!A$2:A$1000, SMALL(IF(Sheet6!$F$2:$F$1000="غير مسدد", ROW(Sheet6!$F$2:$F$1000)-1), ROW(A418))), "")</f>
        <v/>
      </c>
      <c r="AK420" s="18" t="str" cm="1">
        <f t="array" ref="AK420">IFERROR(INDEX(Sheet6!B$2:B$1000, SMALL(IF(Sheet6!$F$2:$F$1000="غير مسدد", ROW(Sheet6!$F$2:$F$1000)-1), ROW(A418))), "")</f>
        <v/>
      </c>
      <c r="AL420" s="18" t="str" cm="1">
        <f t="array" ref="AL420">IFERROR(INDEX(Sheet6!C$2:C$1000, SMALL(IF(Sheet6!$F$2:$F$1000="غير مسدد", ROW(Sheet6!$F$2:$F$1000)-1), ROW(B418))), "")</f>
        <v/>
      </c>
      <c r="AM420" s="18" t="str" cm="1">
        <f t="array" ref="AM420">IFERROR(INDEX(Sheet6!D$2:D$1000, SMALL(IF(Sheet6!$F$2:$F$1000="غير مسدد", ROW(Sheet6!$F$2:$F$1000)-1), ROW(C418))), "")</f>
        <v/>
      </c>
      <c r="AN420" s="18" t="str" cm="1">
        <f t="array" ref="AN420">IFERROR(INDEX(Sheet6!E$2:E$1000, SMALL(IF(Sheet6!$F$2:$F$1000="غير مسدد", ROW(Sheet6!$F$2:$F$1000)-1), ROW(D418))), "")</f>
        <v/>
      </c>
      <c r="AO420" s="18" t="str" cm="1">
        <f t="array" ref="AO420">IFERROR(INDEX(Sheet6!F$2:F$1000, SMALL(IF(Sheet6!$F$2:$F$1000="غير مسدد", ROW(Sheet6!$F$2:$F$1000)-1), ROW(E418))), "")</f>
        <v/>
      </c>
    </row>
    <row r="421" spans="1:41" ht="15.75" x14ac:dyDescent="0.25">
      <c r="A421" s="15" t="str" cm="1">
        <f t="array" ref="A421">IFERROR(INDEX(Sheet1!A$2:A$1000, SMALL(IF(Sheet1!$F$2:$F$1000="غير مسدد", ROW(Sheet1!$F$2:$F$1000)-1), ROW(A419))), "")</f>
        <v/>
      </c>
      <c r="B421" s="15" t="str" cm="1">
        <f t="array" ref="B421">IFERROR(INDEX(Sheet1!B$2:B$1000, SMALL(IF(Sheet1!$F$2:$F$1000="غير مسدد", ROW(Sheet1!$F$2:$F$1000)-1), ROW(A419))), "")</f>
        <v/>
      </c>
      <c r="C421" s="15" t="str" cm="1">
        <f t="array" ref="C421">IFERROR(INDEX(Sheet1!C$2:C$1000, SMALL(IF(Sheet1!$F$2:$F$1000="غير مسدد", ROW(Sheet1!$F$2:$F$1000)-1), ROW(B419))), "")</f>
        <v/>
      </c>
      <c r="D421" s="15" t="str" cm="1">
        <f t="array" ref="D421">IFERROR(INDEX(Sheet1!D$2:D$1000, SMALL(IF(Sheet1!$F$2:$F$1000="غير مسدد", ROW(Sheet1!$F$2:$F$1000)-1), ROW(C419))), "")</f>
        <v/>
      </c>
      <c r="E421" s="15" t="str" cm="1">
        <f t="array" ref="E421">IFERROR(INDEX(Sheet1!E$2:E$1000, SMALL(IF(Sheet1!$F$2:$F$1000="غير مسدد", ROW(Sheet1!$F$2:$F$1000)-1), ROW(D419))), "")</f>
        <v/>
      </c>
      <c r="F421" s="15" t="str" cm="1">
        <f t="array" ref="F421">IFERROR(INDEX(Sheet1!F$2:F$1000, SMALL(IF(Sheet1!$F$2:$F$1000="غير مسدد", ROW(Sheet1!$F$2:$F$1000)-1), ROW(E419))), "")</f>
        <v/>
      </c>
      <c r="H421" s="17" t="str" cm="1">
        <f t="array" ref="H421">IFERROR(INDEX(Sheet2!A$2:A$1000, SMALL(IF(Sheet2!$F$2:$F$1000="غير مسدد", ROW(Sheet2!$F$2:$F$1000)-1), ROW(A419))), "")</f>
        <v/>
      </c>
      <c r="I421" s="18" t="str" cm="1">
        <f t="array" ref="I421">IFERROR(INDEX(Sheet2!B$2:B$1000, SMALL(IF(Sheet2!$F$2:$F$1000="غير مسدد", ROW(Sheet2!$F$2:$F$1000)-1), ROW(A419))), "")</f>
        <v/>
      </c>
      <c r="J421" s="18" t="str" cm="1">
        <f t="array" ref="J421">IFERROR(INDEX(Sheet2!C$2:C$1000, SMALL(IF(Sheet2!$F$2:$F$1000="غير مسدد", ROW(Sheet2!$F$2:$F$1000)-1), ROW(B419))), "")</f>
        <v/>
      </c>
      <c r="K421" s="18" t="str" cm="1">
        <f t="array" ref="K421">IFERROR(INDEX(Sheet2!D$2:D$1000, SMALL(IF(Sheet2!$F$2:$F$1000="غير مسدد", ROW(Sheet2!$F$2:$F$1000)-1), ROW(C419))), "")</f>
        <v/>
      </c>
      <c r="L421" s="18" t="str" cm="1">
        <f t="array" ref="L421">IFERROR(INDEX(Sheet2!E$2:E$1000, SMALL(IF(Sheet2!$F$2:$F$1000="غير مسدد", ROW(Sheet2!$F$2:$F$1000)-1), ROW(D419))), "")</f>
        <v/>
      </c>
      <c r="M421" s="18" t="str" cm="1">
        <f t="array" ref="M421">IFERROR(INDEX(Sheet2!F$2:F$1000, SMALL(IF(Sheet2!$F$2:$F$1000="غير مسدد", ROW(Sheet2!$F$2:$F$1000)-1), ROW(E419))), "")</f>
        <v/>
      </c>
      <c r="O421" s="17" t="str" cm="1">
        <f t="array" ref="O421">IFERROR(INDEX(Sheet3!A$2:A$1000, SMALL(IF(Sheet3!$F$2:$F$1000="غير مسدد", ROW(Sheet3!$F$2:$F$1000)-1), ROW(A419))), "")</f>
        <v/>
      </c>
      <c r="P421" s="18" t="str" cm="1">
        <f t="array" ref="P421">IFERROR(INDEX(Sheet3!B$2:B$1000, SMALL(IF(Sheet3!$F$2:$F$1000="غير مسدد", ROW(Sheet3!$F$2:$F$1000)-1), ROW(A419))), "")</f>
        <v/>
      </c>
      <c r="Q421" s="18" t="str" cm="1">
        <f t="array" ref="Q421">IFERROR(INDEX(Sheet3!C$2:C$1000, SMALL(IF(Sheet3!$F$2:$F$1000="غير مسدد", ROW(Sheet3!$F$2:$F$1000)-1), ROW(B419))), "")</f>
        <v/>
      </c>
      <c r="R421" s="18" t="str" cm="1">
        <f t="array" ref="R421">IFERROR(INDEX(Sheet3!D$2:D$1000, SMALL(IF(Sheet3!$F$2:$F$1000="غير مسدد", ROW(Sheet3!$F$2:$F$1000)-1), ROW(C419))), "")</f>
        <v/>
      </c>
      <c r="S421" s="18" t="str" cm="1">
        <f t="array" ref="S421">IFERROR(INDEX(Sheet3!E$2:E$1000, SMALL(IF(Sheet3!$F$2:$F$1000="غير مسدد", ROW(Sheet3!$F$2:$F$1000)-1), ROW(D419))), "")</f>
        <v/>
      </c>
      <c r="T421" s="18" t="str" cm="1">
        <f t="array" ref="T421">IFERROR(INDEX(Sheet3!F$2:F$1000, SMALL(IF(Sheet3!$F$2:$F$1000="غير مسدد", ROW(Sheet3!$F$2:$F$1000)-1), ROW(E419))), "")</f>
        <v/>
      </c>
      <c r="V421" s="17" t="str" cm="1">
        <f t="array" ref="V421">IFERROR(INDEX(Sheet4!A$2:A$1000, SMALL(IF(Sheet4!$F$2:$F$1000="غير مسدد", ROW(Sheet4!$F$2:$F$1000)-1), ROW(A419))), "")</f>
        <v/>
      </c>
      <c r="W421" s="18" t="str" cm="1">
        <f t="array" ref="W421">IFERROR(INDEX(Sheet4!B$2:B$1000, SMALL(IF(Sheet4!$F$2:$F$1000="غير مسدد", ROW(Sheet4!$F$2:$F$1000)-1), ROW(A419))), "")</f>
        <v/>
      </c>
      <c r="X421" s="18" t="str" cm="1">
        <f t="array" ref="X421">IFERROR(INDEX(Sheet4!C$2:C$1000, SMALL(IF(Sheet4!$F$2:$F$1000="غير مسدد", ROW(Sheet4!$F$2:$F$1000)-1), ROW(B419))), "")</f>
        <v/>
      </c>
      <c r="Y421" s="18" t="str" cm="1">
        <f t="array" ref="Y421">IFERROR(INDEX(Sheet4!D$2:D$1000, SMALL(IF(Sheet4!$F$2:$F$1000="غير مسدد", ROW(Sheet4!$F$2:$F$1000)-1), ROW(C419))), "")</f>
        <v/>
      </c>
      <c r="Z421" s="18" t="str" cm="1">
        <f t="array" ref="Z421">IFERROR(INDEX(Sheet4!E$2:E$1000, SMALL(IF(Sheet4!$F$2:$F$1000="غير مسدد", ROW(Sheet4!$F$2:$F$1000)-1), ROW(D419))), "")</f>
        <v/>
      </c>
      <c r="AA421" s="18" t="str" cm="1">
        <f t="array" ref="AA421">IFERROR(INDEX(Sheet4!F$2:F$1000, SMALL(IF(Sheet4!$F$2:$F$1000="غير مسدد", ROW(Sheet4!$F$2:$F$1000)-1), ROW(E419))), "")</f>
        <v/>
      </c>
      <c r="AC421" s="17" t="str" cm="1">
        <f t="array" ref="AC421">IFERROR(INDEX(Sheet5!A$2:A$1000, SMALL(IF(Sheet5!$F$2:$F$1000="غير مسدد", ROW(Sheet5!$F$2:$F$1000)-1), ROW(A419))), "")</f>
        <v/>
      </c>
      <c r="AD421" s="18" t="str" cm="1">
        <f t="array" ref="AD421">IFERROR(INDEX(Sheet5!B$2:B$1000, SMALL(IF(Sheet5!$F$2:$F$1000="غير مسدد", ROW(Sheet5!$F$2:$F$1000)-1), ROW(A419))), "")</f>
        <v/>
      </c>
      <c r="AE421" s="18" t="str" cm="1">
        <f t="array" ref="AE421">IFERROR(INDEX(Sheet5!C$2:C$1000, SMALL(IF(Sheet5!$F$2:$F$1000="غير مسدد", ROW(Sheet5!$F$2:$F$1000)-1), ROW(B419))), "")</f>
        <v/>
      </c>
      <c r="AF421" s="18" t="str" cm="1">
        <f t="array" ref="AF421">IFERROR(INDEX(Sheet5!D$2:D$1000, SMALL(IF(Sheet5!$F$2:$F$1000="غير مسدد", ROW(Sheet5!$F$2:$F$1000)-1), ROW(C419))), "")</f>
        <v/>
      </c>
      <c r="AG421" s="18" t="str" cm="1">
        <f t="array" ref="AG421">IFERROR(INDEX(Sheet5!E$2:E$1000, SMALL(IF(Sheet5!$F$2:$F$1000="غير مسدد", ROW(Sheet5!$F$2:$F$1000)-1), ROW(D419))), "")</f>
        <v/>
      </c>
      <c r="AH421" s="18" t="str" cm="1">
        <f t="array" ref="AH421">IFERROR(INDEX(Sheet5!F$2:F$1000, SMALL(IF(Sheet5!$F$2:$F$1000="غير مسدد", ROW(Sheet5!$F$2:$F$1000)-1), ROW(E419))), "")</f>
        <v/>
      </c>
      <c r="AJ421" s="17" t="str" cm="1">
        <f t="array" ref="AJ421">IFERROR(INDEX(Sheet6!A$2:A$1000, SMALL(IF(Sheet6!$F$2:$F$1000="غير مسدد", ROW(Sheet6!$F$2:$F$1000)-1), ROW(A419))), "")</f>
        <v/>
      </c>
      <c r="AK421" s="18" t="str" cm="1">
        <f t="array" ref="AK421">IFERROR(INDEX(Sheet6!B$2:B$1000, SMALL(IF(Sheet6!$F$2:$F$1000="غير مسدد", ROW(Sheet6!$F$2:$F$1000)-1), ROW(A419))), "")</f>
        <v/>
      </c>
      <c r="AL421" s="18" t="str" cm="1">
        <f t="array" ref="AL421">IFERROR(INDEX(Sheet6!C$2:C$1000, SMALL(IF(Sheet6!$F$2:$F$1000="غير مسدد", ROW(Sheet6!$F$2:$F$1000)-1), ROW(B419))), "")</f>
        <v/>
      </c>
      <c r="AM421" s="18" t="str" cm="1">
        <f t="array" ref="AM421">IFERROR(INDEX(Sheet6!D$2:D$1000, SMALL(IF(Sheet6!$F$2:$F$1000="غير مسدد", ROW(Sheet6!$F$2:$F$1000)-1), ROW(C419))), "")</f>
        <v/>
      </c>
      <c r="AN421" s="18" t="str" cm="1">
        <f t="array" ref="AN421">IFERROR(INDEX(Sheet6!E$2:E$1000, SMALL(IF(Sheet6!$F$2:$F$1000="غير مسدد", ROW(Sheet6!$F$2:$F$1000)-1), ROW(D419))), "")</f>
        <v/>
      </c>
      <c r="AO421" s="18" t="str" cm="1">
        <f t="array" ref="AO421">IFERROR(INDEX(Sheet6!F$2:F$1000, SMALL(IF(Sheet6!$F$2:$F$1000="غير مسدد", ROW(Sheet6!$F$2:$F$1000)-1), ROW(E419))), "")</f>
        <v/>
      </c>
    </row>
    <row r="422" spans="1:41" ht="15.75" x14ac:dyDescent="0.25">
      <c r="A422" s="15" t="str" cm="1">
        <f t="array" ref="A422">IFERROR(INDEX(Sheet1!A$2:A$1000, SMALL(IF(Sheet1!$F$2:$F$1000="غير مسدد", ROW(Sheet1!$F$2:$F$1000)-1), ROW(A420))), "")</f>
        <v/>
      </c>
      <c r="B422" s="15" t="str" cm="1">
        <f t="array" ref="B422">IFERROR(INDEX(Sheet1!B$2:B$1000, SMALL(IF(Sheet1!$F$2:$F$1000="غير مسدد", ROW(Sheet1!$F$2:$F$1000)-1), ROW(A420))), "")</f>
        <v/>
      </c>
      <c r="C422" s="15" t="str" cm="1">
        <f t="array" ref="C422">IFERROR(INDEX(Sheet1!C$2:C$1000, SMALL(IF(Sheet1!$F$2:$F$1000="غير مسدد", ROW(Sheet1!$F$2:$F$1000)-1), ROW(B420))), "")</f>
        <v/>
      </c>
      <c r="D422" s="15" t="str" cm="1">
        <f t="array" ref="D422">IFERROR(INDEX(Sheet1!D$2:D$1000, SMALL(IF(Sheet1!$F$2:$F$1000="غير مسدد", ROW(Sheet1!$F$2:$F$1000)-1), ROW(C420))), "")</f>
        <v/>
      </c>
      <c r="E422" s="15" t="str" cm="1">
        <f t="array" ref="E422">IFERROR(INDEX(Sheet1!E$2:E$1000, SMALL(IF(Sheet1!$F$2:$F$1000="غير مسدد", ROW(Sheet1!$F$2:$F$1000)-1), ROW(D420))), "")</f>
        <v/>
      </c>
      <c r="F422" s="15" t="str" cm="1">
        <f t="array" ref="F422">IFERROR(INDEX(Sheet1!F$2:F$1000, SMALL(IF(Sheet1!$F$2:$F$1000="غير مسدد", ROW(Sheet1!$F$2:$F$1000)-1), ROW(E420))), "")</f>
        <v/>
      </c>
      <c r="H422" s="17" t="str" cm="1">
        <f t="array" ref="H422">IFERROR(INDEX(Sheet2!A$2:A$1000, SMALL(IF(Sheet2!$F$2:$F$1000="غير مسدد", ROW(Sheet2!$F$2:$F$1000)-1), ROW(A420))), "")</f>
        <v/>
      </c>
      <c r="I422" s="18" t="str" cm="1">
        <f t="array" ref="I422">IFERROR(INDEX(Sheet2!B$2:B$1000, SMALL(IF(Sheet2!$F$2:$F$1000="غير مسدد", ROW(Sheet2!$F$2:$F$1000)-1), ROW(A420))), "")</f>
        <v/>
      </c>
      <c r="J422" s="18" t="str" cm="1">
        <f t="array" ref="J422">IFERROR(INDEX(Sheet2!C$2:C$1000, SMALL(IF(Sheet2!$F$2:$F$1000="غير مسدد", ROW(Sheet2!$F$2:$F$1000)-1), ROW(B420))), "")</f>
        <v/>
      </c>
      <c r="K422" s="18" t="str" cm="1">
        <f t="array" ref="K422">IFERROR(INDEX(Sheet2!D$2:D$1000, SMALL(IF(Sheet2!$F$2:$F$1000="غير مسدد", ROW(Sheet2!$F$2:$F$1000)-1), ROW(C420))), "")</f>
        <v/>
      </c>
      <c r="L422" s="18" t="str" cm="1">
        <f t="array" ref="L422">IFERROR(INDEX(Sheet2!E$2:E$1000, SMALL(IF(Sheet2!$F$2:$F$1000="غير مسدد", ROW(Sheet2!$F$2:$F$1000)-1), ROW(D420))), "")</f>
        <v/>
      </c>
      <c r="M422" s="18" t="str" cm="1">
        <f t="array" ref="M422">IFERROR(INDEX(Sheet2!F$2:F$1000, SMALL(IF(Sheet2!$F$2:$F$1000="غير مسدد", ROW(Sheet2!$F$2:$F$1000)-1), ROW(E420))), "")</f>
        <v/>
      </c>
      <c r="O422" s="17" t="str" cm="1">
        <f t="array" ref="O422">IFERROR(INDEX(Sheet3!A$2:A$1000, SMALL(IF(Sheet3!$F$2:$F$1000="غير مسدد", ROW(Sheet3!$F$2:$F$1000)-1), ROW(A420))), "")</f>
        <v/>
      </c>
      <c r="P422" s="18" t="str" cm="1">
        <f t="array" ref="P422">IFERROR(INDEX(Sheet3!B$2:B$1000, SMALL(IF(Sheet3!$F$2:$F$1000="غير مسدد", ROW(Sheet3!$F$2:$F$1000)-1), ROW(A420))), "")</f>
        <v/>
      </c>
      <c r="Q422" s="18" t="str" cm="1">
        <f t="array" ref="Q422">IFERROR(INDEX(Sheet3!C$2:C$1000, SMALL(IF(Sheet3!$F$2:$F$1000="غير مسدد", ROW(Sheet3!$F$2:$F$1000)-1), ROW(B420))), "")</f>
        <v/>
      </c>
      <c r="R422" s="18" t="str" cm="1">
        <f t="array" ref="R422">IFERROR(INDEX(Sheet3!D$2:D$1000, SMALL(IF(Sheet3!$F$2:$F$1000="غير مسدد", ROW(Sheet3!$F$2:$F$1000)-1), ROW(C420))), "")</f>
        <v/>
      </c>
      <c r="S422" s="18" t="str" cm="1">
        <f t="array" ref="S422">IFERROR(INDEX(Sheet3!E$2:E$1000, SMALL(IF(Sheet3!$F$2:$F$1000="غير مسدد", ROW(Sheet3!$F$2:$F$1000)-1), ROW(D420))), "")</f>
        <v/>
      </c>
      <c r="T422" s="18" t="str" cm="1">
        <f t="array" ref="T422">IFERROR(INDEX(Sheet3!F$2:F$1000, SMALL(IF(Sheet3!$F$2:$F$1000="غير مسدد", ROW(Sheet3!$F$2:$F$1000)-1), ROW(E420))), "")</f>
        <v/>
      </c>
      <c r="V422" s="17" t="str" cm="1">
        <f t="array" ref="V422">IFERROR(INDEX(Sheet4!A$2:A$1000, SMALL(IF(Sheet4!$F$2:$F$1000="غير مسدد", ROW(Sheet4!$F$2:$F$1000)-1), ROW(A420))), "")</f>
        <v/>
      </c>
      <c r="W422" s="18" t="str" cm="1">
        <f t="array" ref="W422">IFERROR(INDEX(Sheet4!B$2:B$1000, SMALL(IF(Sheet4!$F$2:$F$1000="غير مسدد", ROW(Sheet4!$F$2:$F$1000)-1), ROW(A420))), "")</f>
        <v/>
      </c>
      <c r="X422" s="18" t="str" cm="1">
        <f t="array" ref="X422">IFERROR(INDEX(Sheet4!C$2:C$1000, SMALL(IF(Sheet4!$F$2:$F$1000="غير مسدد", ROW(Sheet4!$F$2:$F$1000)-1), ROW(B420))), "")</f>
        <v/>
      </c>
      <c r="Y422" s="18" t="str" cm="1">
        <f t="array" ref="Y422">IFERROR(INDEX(Sheet4!D$2:D$1000, SMALL(IF(Sheet4!$F$2:$F$1000="غير مسدد", ROW(Sheet4!$F$2:$F$1000)-1), ROW(C420))), "")</f>
        <v/>
      </c>
      <c r="Z422" s="18" t="str" cm="1">
        <f t="array" ref="Z422">IFERROR(INDEX(Sheet4!E$2:E$1000, SMALL(IF(Sheet4!$F$2:$F$1000="غير مسدد", ROW(Sheet4!$F$2:$F$1000)-1), ROW(D420))), "")</f>
        <v/>
      </c>
      <c r="AA422" s="18" t="str" cm="1">
        <f t="array" ref="AA422">IFERROR(INDEX(Sheet4!F$2:F$1000, SMALL(IF(Sheet4!$F$2:$F$1000="غير مسدد", ROW(Sheet4!$F$2:$F$1000)-1), ROW(E420))), "")</f>
        <v/>
      </c>
      <c r="AC422" s="17" t="str" cm="1">
        <f t="array" ref="AC422">IFERROR(INDEX(Sheet5!A$2:A$1000, SMALL(IF(Sheet5!$F$2:$F$1000="غير مسدد", ROW(Sheet5!$F$2:$F$1000)-1), ROW(A420))), "")</f>
        <v/>
      </c>
      <c r="AD422" s="18" t="str" cm="1">
        <f t="array" ref="AD422">IFERROR(INDEX(Sheet5!B$2:B$1000, SMALL(IF(Sheet5!$F$2:$F$1000="غير مسدد", ROW(Sheet5!$F$2:$F$1000)-1), ROW(A420))), "")</f>
        <v/>
      </c>
      <c r="AE422" s="18" t="str" cm="1">
        <f t="array" ref="AE422">IFERROR(INDEX(Sheet5!C$2:C$1000, SMALL(IF(Sheet5!$F$2:$F$1000="غير مسدد", ROW(Sheet5!$F$2:$F$1000)-1), ROW(B420))), "")</f>
        <v/>
      </c>
      <c r="AF422" s="18" t="str" cm="1">
        <f t="array" ref="AF422">IFERROR(INDEX(Sheet5!D$2:D$1000, SMALL(IF(Sheet5!$F$2:$F$1000="غير مسدد", ROW(Sheet5!$F$2:$F$1000)-1), ROW(C420))), "")</f>
        <v/>
      </c>
      <c r="AG422" s="18" t="str" cm="1">
        <f t="array" ref="AG422">IFERROR(INDEX(Sheet5!E$2:E$1000, SMALL(IF(Sheet5!$F$2:$F$1000="غير مسدد", ROW(Sheet5!$F$2:$F$1000)-1), ROW(D420))), "")</f>
        <v/>
      </c>
      <c r="AH422" s="18" t="str" cm="1">
        <f t="array" ref="AH422">IFERROR(INDEX(Sheet5!F$2:F$1000, SMALL(IF(Sheet5!$F$2:$F$1000="غير مسدد", ROW(Sheet5!$F$2:$F$1000)-1), ROW(E420))), "")</f>
        <v/>
      </c>
      <c r="AJ422" s="17" t="str" cm="1">
        <f t="array" ref="AJ422">IFERROR(INDEX(Sheet6!A$2:A$1000, SMALL(IF(Sheet6!$F$2:$F$1000="غير مسدد", ROW(Sheet6!$F$2:$F$1000)-1), ROW(A420))), "")</f>
        <v/>
      </c>
      <c r="AK422" s="18" t="str" cm="1">
        <f t="array" ref="AK422">IFERROR(INDEX(Sheet6!B$2:B$1000, SMALL(IF(Sheet6!$F$2:$F$1000="غير مسدد", ROW(Sheet6!$F$2:$F$1000)-1), ROW(A420))), "")</f>
        <v/>
      </c>
      <c r="AL422" s="18" t="str" cm="1">
        <f t="array" ref="AL422">IFERROR(INDEX(Sheet6!C$2:C$1000, SMALL(IF(Sheet6!$F$2:$F$1000="غير مسدد", ROW(Sheet6!$F$2:$F$1000)-1), ROW(B420))), "")</f>
        <v/>
      </c>
      <c r="AM422" s="18" t="str" cm="1">
        <f t="array" ref="AM422">IFERROR(INDEX(Sheet6!D$2:D$1000, SMALL(IF(Sheet6!$F$2:$F$1000="غير مسدد", ROW(Sheet6!$F$2:$F$1000)-1), ROW(C420))), "")</f>
        <v/>
      </c>
      <c r="AN422" s="18" t="str" cm="1">
        <f t="array" ref="AN422">IFERROR(INDEX(Sheet6!E$2:E$1000, SMALL(IF(Sheet6!$F$2:$F$1000="غير مسدد", ROW(Sheet6!$F$2:$F$1000)-1), ROW(D420))), "")</f>
        <v/>
      </c>
      <c r="AO422" s="18" t="str" cm="1">
        <f t="array" ref="AO422">IFERROR(INDEX(Sheet6!F$2:F$1000, SMALL(IF(Sheet6!$F$2:$F$1000="غير مسدد", ROW(Sheet6!$F$2:$F$1000)-1), ROW(E420))), "")</f>
        <v/>
      </c>
    </row>
    <row r="423" spans="1:41" ht="15.75" x14ac:dyDescent="0.25">
      <c r="A423" s="15" t="str" cm="1">
        <f t="array" ref="A423">IFERROR(INDEX(Sheet1!A$2:A$1000, SMALL(IF(Sheet1!$F$2:$F$1000="غير مسدد", ROW(Sheet1!$F$2:$F$1000)-1), ROW(A421))), "")</f>
        <v/>
      </c>
      <c r="B423" s="15" t="str" cm="1">
        <f t="array" ref="B423">IFERROR(INDEX(Sheet1!B$2:B$1000, SMALL(IF(Sheet1!$F$2:$F$1000="غير مسدد", ROW(Sheet1!$F$2:$F$1000)-1), ROW(A421))), "")</f>
        <v/>
      </c>
      <c r="C423" s="15" t="str" cm="1">
        <f t="array" ref="C423">IFERROR(INDEX(Sheet1!C$2:C$1000, SMALL(IF(Sheet1!$F$2:$F$1000="غير مسدد", ROW(Sheet1!$F$2:$F$1000)-1), ROW(B421))), "")</f>
        <v/>
      </c>
      <c r="D423" s="15" t="str" cm="1">
        <f t="array" ref="D423">IFERROR(INDEX(Sheet1!D$2:D$1000, SMALL(IF(Sheet1!$F$2:$F$1000="غير مسدد", ROW(Sheet1!$F$2:$F$1000)-1), ROW(C421))), "")</f>
        <v/>
      </c>
      <c r="E423" s="15" t="str" cm="1">
        <f t="array" ref="E423">IFERROR(INDEX(Sheet1!E$2:E$1000, SMALL(IF(Sheet1!$F$2:$F$1000="غير مسدد", ROW(Sheet1!$F$2:$F$1000)-1), ROW(D421))), "")</f>
        <v/>
      </c>
      <c r="F423" s="15" t="str" cm="1">
        <f t="array" ref="F423">IFERROR(INDEX(Sheet1!F$2:F$1000, SMALL(IF(Sheet1!$F$2:$F$1000="غير مسدد", ROW(Sheet1!$F$2:$F$1000)-1), ROW(E421))), "")</f>
        <v/>
      </c>
      <c r="H423" s="17" t="str" cm="1">
        <f t="array" ref="H423">IFERROR(INDEX(Sheet2!A$2:A$1000, SMALL(IF(Sheet2!$F$2:$F$1000="غير مسدد", ROW(Sheet2!$F$2:$F$1000)-1), ROW(A421))), "")</f>
        <v/>
      </c>
      <c r="I423" s="18" t="str" cm="1">
        <f t="array" ref="I423">IFERROR(INDEX(Sheet2!B$2:B$1000, SMALL(IF(Sheet2!$F$2:$F$1000="غير مسدد", ROW(Sheet2!$F$2:$F$1000)-1), ROW(A421))), "")</f>
        <v/>
      </c>
      <c r="J423" s="18" t="str" cm="1">
        <f t="array" ref="J423">IFERROR(INDEX(Sheet2!C$2:C$1000, SMALL(IF(Sheet2!$F$2:$F$1000="غير مسدد", ROW(Sheet2!$F$2:$F$1000)-1), ROW(B421))), "")</f>
        <v/>
      </c>
      <c r="K423" s="18" t="str" cm="1">
        <f t="array" ref="K423">IFERROR(INDEX(Sheet2!D$2:D$1000, SMALL(IF(Sheet2!$F$2:$F$1000="غير مسدد", ROW(Sheet2!$F$2:$F$1000)-1), ROW(C421))), "")</f>
        <v/>
      </c>
      <c r="L423" s="18" t="str" cm="1">
        <f t="array" ref="L423">IFERROR(INDEX(Sheet2!E$2:E$1000, SMALL(IF(Sheet2!$F$2:$F$1000="غير مسدد", ROW(Sheet2!$F$2:$F$1000)-1), ROW(D421))), "")</f>
        <v/>
      </c>
      <c r="M423" s="18" t="str" cm="1">
        <f t="array" ref="M423">IFERROR(INDEX(Sheet2!F$2:F$1000, SMALL(IF(Sheet2!$F$2:$F$1000="غير مسدد", ROW(Sheet2!$F$2:$F$1000)-1), ROW(E421))), "")</f>
        <v/>
      </c>
      <c r="O423" s="17" t="str" cm="1">
        <f t="array" ref="O423">IFERROR(INDEX(Sheet3!A$2:A$1000, SMALL(IF(Sheet3!$F$2:$F$1000="غير مسدد", ROW(Sheet3!$F$2:$F$1000)-1), ROW(A421))), "")</f>
        <v/>
      </c>
      <c r="P423" s="18" t="str" cm="1">
        <f t="array" ref="P423">IFERROR(INDEX(Sheet3!B$2:B$1000, SMALL(IF(Sheet3!$F$2:$F$1000="غير مسدد", ROW(Sheet3!$F$2:$F$1000)-1), ROW(A421))), "")</f>
        <v/>
      </c>
      <c r="Q423" s="18" t="str" cm="1">
        <f t="array" ref="Q423">IFERROR(INDEX(Sheet3!C$2:C$1000, SMALL(IF(Sheet3!$F$2:$F$1000="غير مسدد", ROW(Sheet3!$F$2:$F$1000)-1), ROW(B421))), "")</f>
        <v/>
      </c>
      <c r="R423" s="18" t="str" cm="1">
        <f t="array" ref="R423">IFERROR(INDEX(Sheet3!D$2:D$1000, SMALL(IF(Sheet3!$F$2:$F$1000="غير مسدد", ROW(Sheet3!$F$2:$F$1000)-1), ROW(C421))), "")</f>
        <v/>
      </c>
      <c r="S423" s="18" t="str" cm="1">
        <f t="array" ref="S423">IFERROR(INDEX(Sheet3!E$2:E$1000, SMALL(IF(Sheet3!$F$2:$F$1000="غير مسدد", ROW(Sheet3!$F$2:$F$1000)-1), ROW(D421))), "")</f>
        <v/>
      </c>
      <c r="T423" s="18" t="str" cm="1">
        <f t="array" ref="T423">IFERROR(INDEX(Sheet3!F$2:F$1000, SMALL(IF(Sheet3!$F$2:$F$1000="غير مسدد", ROW(Sheet3!$F$2:$F$1000)-1), ROW(E421))), "")</f>
        <v/>
      </c>
      <c r="V423" s="17" t="str" cm="1">
        <f t="array" ref="V423">IFERROR(INDEX(Sheet4!A$2:A$1000, SMALL(IF(Sheet4!$F$2:$F$1000="غير مسدد", ROW(Sheet4!$F$2:$F$1000)-1), ROW(A421))), "")</f>
        <v/>
      </c>
      <c r="W423" s="18" t="str" cm="1">
        <f t="array" ref="W423">IFERROR(INDEX(Sheet4!B$2:B$1000, SMALL(IF(Sheet4!$F$2:$F$1000="غير مسدد", ROW(Sheet4!$F$2:$F$1000)-1), ROW(A421))), "")</f>
        <v/>
      </c>
      <c r="X423" s="18" t="str" cm="1">
        <f t="array" ref="X423">IFERROR(INDEX(Sheet4!C$2:C$1000, SMALL(IF(Sheet4!$F$2:$F$1000="غير مسدد", ROW(Sheet4!$F$2:$F$1000)-1), ROW(B421))), "")</f>
        <v/>
      </c>
      <c r="Y423" s="18" t="str" cm="1">
        <f t="array" ref="Y423">IFERROR(INDEX(Sheet4!D$2:D$1000, SMALL(IF(Sheet4!$F$2:$F$1000="غير مسدد", ROW(Sheet4!$F$2:$F$1000)-1), ROW(C421))), "")</f>
        <v/>
      </c>
      <c r="Z423" s="18" t="str" cm="1">
        <f t="array" ref="Z423">IFERROR(INDEX(Sheet4!E$2:E$1000, SMALL(IF(Sheet4!$F$2:$F$1000="غير مسدد", ROW(Sheet4!$F$2:$F$1000)-1), ROW(D421))), "")</f>
        <v/>
      </c>
      <c r="AA423" s="18" t="str" cm="1">
        <f t="array" ref="AA423">IFERROR(INDEX(Sheet4!F$2:F$1000, SMALL(IF(Sheet4!$F$2:$F$1000="غير مسدد", ROW(Sheet4!$F$2:$F$1000)-1), ROW(E421))), "")</f>
        <v/>
      </c>
      <c r="AC423" s="17" t="str" cm="1">
        <f t="array" ref="AC423">IFERROR(INDEX(Sheet5!A$2:A$1000, SMALL(IF(Sheet5!$F$2:$F$1000="غير مسدد", ROW(Sheet5!$F$2:$F$1000)-1), ROW(A421))), "")</f>
        <v/>
      </c>
      <c r="AD423" s="18" t="str" cm="1">
        <f t="array" ref="AD423">IFERROR(INDEX(Sheet5!B$2:B$1000, SMALL(IF(Sheet5!$F$2:$F$1000="غير مسدد", ROW(Sheet5!$F$2:$F$1000)-1), ROW(A421))), "")</f>
        <v/>
      </c>
      <c r="AE423" s="18" t="str" cm="1">
        <f t="array" ref="AE423">IFERROR(INDEX(Sheet5!C$2:C$1000, SMALL(IF(Sheet5!$F$2:$F$1000="غير مسدد", ROW(Sheet5!$F$2:$F$1000)-1), ROW(B421))), "")</f>
        <v/>
      </c>
      <c r="AF423" s="18" t="str" cm="1">
        <f t="array" ref="AF423">IFERROR(INDEX(Sheet5!D$2:D$1000, SMALL(IF(Sheet5!$F$2:$F$1000="غير مسدد", ROW(Sheet5!$F$2:$F$1000)-1), ROW(C421))), "")</f>
        <v/>
      </c>
      <c r="AG423" s="18" t="str" cm="1">
        <f t="array" ref="AG423">IFERROR(INDEX(Sheet5!E$2:E$1000, SMALL(IF(Sheet5!$F$2:$F$1000="غير مسدد", ROW(Sheet5!$F$2:$F$1000)-1), ROW(D421))), "")</f>
        <v/>
      </c>
      <c r="AH423" s="18" t="str" cm="1">
        <f t="array" ref="AH423">IFERROR(INDEX(Sheet5!F$2:F$1000, SMALL(IF(Sheet5!$F$2:$F$1000="غير مسدد", ROW(Sheet5!$F$2:$F$1000)-1), ROW(E421))), "")</f>
        <v/>
      </c>
      <c r="AJ423" s="17" t="str" cm="1">
        <f t="array" ref="AJ423">IFERROR(INDEX(Sheet6!A$2:A$1000, SMALL(IF(Sheet6!$F$2:$F$1000="غير مسدد", ROW(Sheet6!$F$2:$F$1000)-1), ROW(A421))), "")</f>
        <v/>
      </c>
      <c r="AK423" s="18" t="str" cm="1">
        <f t="array" ref="AK423">IFERROR(INDEX(Sheet6!B$2:B$1000, SMALL(IF(Sheet6!$F$2:$F$1000="غير مسدد", ROW(Sheet6!$F$2:$F$1000)-1), ROW(A421))), "")</f>
        <v/>
      </c>
      <c r="AL423" s="18" t="str" cm="1">
        <f t="array" ref="AL423">IFERROR(INDEX(Sheet6!C$2:C$1000, SMALL(IF(Sheet6!$F$2:$F$1000="غير مسدد", ROW(Sheet6!$F$2:$F$1000)-1), ROW(B421))), "")</f>
        <v/>
      </c>
      <c r="AM423" s="18" t="str" cm="1">
        <f t="array" ref="AM423">IFERROR(INDEX(Sheet6!D$2:D$1000, SMALL(IF(Sheet6!$F$2:$F$1000="غير مسدد", ROW(Sheet6!$F$2:$F$1000)-1), ROW(C421))), "")</f>
        <v/>
      </c>
      <c r="AN423" s="18" t="str" cm="1">
        <f t="array" ref="AN423">IFERROR(INDEX(Sheet6!E$2:E$1000, SMALL(IF(Sheet6!$F$2:$F$1000="غير مسدد", ROW(Sheet6!$F$2:$F$1000)-1), ROW(D421))), "")</f>
        <v/>
      </c>
      <c r="AO423" s="18" t="str" cm="1">
        <f t="array" ref="AO423">IFERROR(INDEX(Sheet6!F$2:F$1000, SMALL(IF(Sheet6!$F$2:$F$1000="غير مسدد", ROW(Sheet6!$F$2:$F$1000)-1), ROW(E421))), "")</f>
        <v/>
      </c>
    </row>
    <row r="424" spans="1:41" ht="15.75" x14ac:dyDescent="0.25">
      <c r="A424" s="15" t="str" cm="1">
        <f t="array" ref="A424">IFERROR(INDEX(Sheet1!A$2:A$1000, SMALL(IF(Sheet1!$F$2:$F$1000="غير مسدد", ROW(Sheet1!$F$2:$F$1000)-1), ROW(A422))), "")</f>
        <v/>
      </c>
      <c r="B424" s="15" t="str" cm="1">
        <f t="array" ref="B424">IFERROR(INDEX(Sheet1!B$2:B$1000, SMALL(IF(Sheet1!$F$2:$F$1000="غير مسدد", ROW(Sheet1!$F$2:$F$1000)-1), ROW(A422))), "")</f>
        <v/>
      </c>
      <c r="C424" s="15" t="str" cm="1">
        <f t="array" ref="C424">IFERROR(INDEX(Sheet1!C$2:C$1000, SMALL(IF(Sheet1!$F$2:$F$1000="غير مسدد", ROW(Sheet1!$F$2:$F$1000)-1), ROW(B422))), "")</f>
        <v/>
      </c>
      <c r="D424" s="15" t="str" cm="1">
        <f t="array" ref="D424">IFERROR(INDEX(Sheet1!D$2:D$1000, SMALL(IF(Sheet1!$F$2:$F$1000="غير مسدد", ROW(Sheet1!$F$2:$F$1000)-1), ROW(C422))), "")</f>
        <v/>
      </c>
      <c r="E424" s="15" t="str" cm="1">
        <f t="array" ref="E424">IFERROR(INDEX(Sheet1!E$2:E$1000, SMALL(IF(Sheet1!$F$2:$F$1000="غير مسدد", ROW(Sheet1!$F$2:$F$1000)-1), ROW(D422))), "")</f>
        <v/>
      </c>
      <c r="F424" s="15" t="str" cm="1">
        <f t="array" ref="F424">IFERROR(INDEX(Sheet1!F$2:F$1000, SMALL(IF(Sheet1!$F$2:$F$1000="غير مسدد", ROW(Sheet1!$F$2:$F$1000)-1), ROW(E422))), "")</f>
        <v/>
      </c>
      <c r="H424" s="17" t="str" cm="1">
        <f t="array" ref="H424">IFERROR(INDEX(Sheet2!A$2:A$1000, SMALL(IF(Sheet2!$F$2:$F$1000="غير مسدد", ROW(Sheet2!$F$2:$F$1000)-1), ROW(A422))), "")</f>
        <v/>
      </c>
      <c r="I424" s="18" t="str" cm="1">
        <f t="array" ref="I424">IFERROR(INDEX(Sheet2!B$2:B$1000, SMALL(IF(Sheet2!$F$2:$F$1000="غير مسدد", ROW(Sheet2!$F$2:$F$1000)-1), ROW(A422))), "")</f>
        <v/>
      </c>
      <c r="J424" s="18" t="str" cm="1">
        <f t="array" ref="J424">IFERROR(INDEX(Sheet2!C$2:C$1000, SMALL(IF(Sheet2!$F$2:$F$1000="غير مسدد", ROW(Sheet2!$F$2:$F$1000)-1), ROW(B422))), "")</f>
        <v/>
      </c>
      <c r="K424" s="18" t="str" cm="1">
        <f t="array" ref="K424">IFERROR(INDEX(Sheet2!D$2:D$1000, SMALL(IF(Sheet2!$F$2:$F$1000="غير مسدد", ROW(Sheet2!$F$2:$F$1000)-1), ROW(C422))), "")</f>
        <v/>
      </c>
      <c r="L424" s="18" t="str" cm="1">
        <f t="array" ref="L424">IFERROR(INDEX(Sheet2!E$2:E$1000, SMALL(IF(Sheet2!$F$2:$F$1000="غير مسدد", ROW(Sheet2!$F$2:$F$1000)-1), ROW(D422))), "")</f>
        <v/>
      </c>
      <c r="M424" s="18" t="str" cm="1">
        <f t="array" ref="M424">IFERROR(INDEX(Sheet2!F$2:F$1000, SMALL(IF(Sheet2!$F$2:$F$1000="غير مسدد", ROW(Sheet2!$F$2:$F$1000)-1), ROW(E422))), "")</f>
        <v/>
      </c>
      <c r="O424" s="17" t="str" cm="1">
        <f t="array" ref="O424">IFERROR(INDEX(Sheet3!A$2:A$1000, SMALL(IF(Sheet3!$F$2:$F$1000="غير مسدد", ROW(Sheet3!$F$2:$F$1000)-1), ROW(A422))), "")</f>
        <v/>
      </c>
      <c r="P424" s="18" t="str" cm="1">
        <f t="array" ref="P424">IFERROR(INDEX(Sheet3!B$2:B$1000, SMALL(IF(Sheet3!$F$2:$F$1000="غير مسدد", ROW(Sheet3!$F$2:$F$1000)-1), ROW(A422))), "")</f>
        <v/>
      </c>
      <c r="Q424" s="18" t="str" cm="1">
        <f t="array" ref="Q424">IFERROR(INDEX(Sheet3!C$2:C$1000, SMALL(IF(Sheet3!$F$2:$F$1000="غير مسدد", ROW(Sheet3!$F$2:$F$1000)-1), ROW(B422))), "")</f>
        <v/>
      </c>
      <c r="R424" s="18" t="str" cm="1">
        <f t="array" ref="R424">IFERROR(INDEX(Sheet3!D$2:D$1000, SMALL(IF(Sheet3!$F$2:$F$1000="غير مسدد", ROW(Sheet3!$F$2:$F$1000)-1), ROW(C422))), "")</f>
        <v/>
      </c>
      <c r="S424" s="18" t="str" cm="1">
        <f t="array" ref="S424">IFERROR(INDEX(Sheet3!E$2:E$1000, SMALL(IF(Sheet3!$F$2:$F$1000="غير مسدد", ROW(Sheet3!$F$2:$F$1000)-1), ROW(D422))), "")</f>
        <v/>
      </c>
      <c r="T424" s="18" t="str" cm="1">
        <f t="array" ref="T424">IFERROR(INDEX(Sheet3!F$2:F$1000, SMALL(IF(Sheet3!$F$2:$F$1000="غير مسدد", ROW(Sheet3!$F$2:$F$1000)-1), ROW(E422))), "")</f>
        <v/>
      </c>
      <c r="V424" s="17" t="str" cm="1">
        <f t="array" ref="V424">IFERROR(INDEX(Sheet4!A$2:A$1000, SMALL(IF(Sheet4!$F$2:$F$1000="غير مسدد", ROW(Sheet4!$F$2:$F$1000)-1), ROW(A422))), "")</f>
        <v/>
      </c>
      <c r="W424" s="18" t="str" cm="1">
        <f t="array" ref="W424">IFERROR(INDEX(Sheet4!B$2:B$1000, SMALL(IF(Sheet4!$F$2:$F$1000="غير مسدد", ROW(Sheet4!$F$2:$F$1000)-1), ROW(A422))), "")</f>
        <v/>
      </c>
      <c r="X424" s="18" t="str" cm="1">
        <f t="array" ref="X424">IFERROR(INDEX(Sheet4!C$2:C$1000, SMALL(IF(Sheet4!$F$2:$F$1000="غير مسدد", ROW(Sheet4!$F$2:$F$1000)-1), ROW(B422))), "")</f>
        <v/>
      </c>
      <c r="Y424" s="18" t="str" cm="1">
        <f t="array" ref="Y424">IFERROR(INDEX(Sheet4!D$2:D$1000, SMALL(IF(Sheet4!$F$2:$F$1000="غير مسدد", ROW(Sheet4!$F$2:$F$1000)-1), ROW(C422))), "")</f>
        <v/>
      </c>
      <c r="Z424" s="18" t="str" cm="1">
        <f t="array" ref="Z424">IFERROR(INDEX(Sheet4!E$2:E$1000, SMALL(IF(Sheet4!$F$2:$F$1000="غير مسدد", ROW(Sheet4!$F$2:$F$1000)-1), ROW(D422))), "")</f>
        <v/>
      </c>
      <c r="AA424" s="18" t="str" cm="1">
        <f t="array" ref="AA424">IFERROR(INDEX(Sheet4!F$2:F$1000, SMALL(IF(Sheet4!$F$2:$F$1000="غير مسدد", ROW(Sheet4!$F$2:$F$1000)-1), ROW(E422))), "")</f>
        <v/>
      </c>
      <c r="AC424" s="17" t="str" cm="1">
        <f t="array" ref="AC424">IFERROR(INDEX(Sheet5!A$2:A$1000, SMALL(IF(Sheet5!$F$2:$F$1000="غير مسدد", ROW(Sheet5!$F$2:$F$1000)-1), ROW(A422))), "")</f>
        <v/>
      </c>
      <c r="AD424" s="18" t="str" cm="1">
        <f t="array" ref="AD424">IFERROR(INDEX(Sheet5!B$2:B$1000, SMALL(IF(Sheet5!$F$2:$F$1000="غير مسدد", ROW(Sheet5!$F$2:$F$1000)-1), ROW(A422))), "")</f>
        <v/>
      </c>
      <c r="AE424" s="18" t="str" cm="1">
        <f t="array" ref="AE424">IFERROR(INDEX(Sheet5!C$2:C$1000, SMALL(IF(Sheet5!$F$2:$F$1000="غير مسدد", ROW(Sheet5!$F$2:$F$1000)-1), ROW(B422))), "")</f>
        <v/>
      </c>
      <c r="AF424" s="18" t="str" cm="1">
        <f t="array" ref="AF424">IFERROR(INDEX(Sheet5!D$2:D$1000, SMALL(IF(Sheet5!$F$2:$F$1000="غير مسدد", ROW(Sheet5!$F$2:$F$1000)-1), ROW(C422))), "")</f>
        <v/>
      </c>
      <c r="AG424" s="18" t="str" cm="1">
        <f t="array" ref="AG424">IFERROR(INDEX(Sheet5!E$2:E$1000, SMALL(IF(Sheet5!$F$2:$F$1000="غير مسدد", ROW(Sheet5!$F$2:$F$1000)-1), ROW(D422))), "")</f>
        <v/>
      </c>
      <c r="AH424" s="18" t="str" cm="1">
        <f t="array" ref="AH424">IFERROR(INDEX(Sheet5!F$2:F$1000, SMALL(IF(Sheet5!$F$2:$F$1000="غير مسدد", ROW(Sheet5!$F$2:$F$1000)-1), ROW(E422))), "")</f>
        <v/>
      </c>
      <c r="AJ424" s="17" t="str" cm="1">
        <f t="array" ref="AJ424">IFERROR(INDEX(Sheet6!A$2:A$1000, SMALL(IF(Sheet6!$F$2:$F$1000="غير مسدد", ROW(Sheet6!$F$2:$F$1000)-1), ROW(A422))), "")</f>
        <v/>
      </c>
      <c r="AK424" s="18" t="str" cm="1">
        <f t="array" ref="AK424">IFERROR(INDEX(Sheet6!B$2:B$1000, SMALL(IF(Sheet6!$F$2:$F$1000="غير مسدد", ROW(Sheet6!$F$2:$F$1000)-1), ROW(A422))), "")</f>
        <v/>
      </c>
      <c r="AL424" s="18" t="str" cm="1">
        <f t="array" ref="AL424">IFERROR(INDEX(Sheet6!C$2:C$1000, SMALL(IF(Sheet6!$F$2:$F$1000="غير مسدد", ROW(Sheet6!$F$2:$F$1000)-1), ROW(B422))), "")</f>
        <v/>
      </c>
      <c r="AM424" s="18" t="str" cm="1">
        <f t="array" ref="AM424">IFERROR(INDEX(Sheet6!D$2:D$1000, SMALL(IF(Sheet6!$F$2:$F$1000="غير مسدد", ROW(Sheet6!$F$2:$F$1000)-1), ROW(C422))), "")</f>
        <v/>
      </c>
      <c r="AN424" s="18" t="str" cm="1">
        <f t="array" ref="AN424">IFERROR(INDEX(Sheet6!E$2:E$1000, SMALL(IF(Sheet6!$F$2:$F$1000="غير مسدد", ROW(Sheet6!$F$2:$F$1000)-1), ROW(D422))), "")</f>
        <v/>
      </c>
      <c r="AO424" s="18" t="str" cm="1">
        <f t="array" ref="AO424">IFERROR(INDEX(Sheet6!F$2:F$1000, SMALL(IF(Sheet6!$F$2:$F$1000="غير مسدد", ROW(Sheet6!$F$2:$F$1000)-1), ROW(E422))), "")</f>
        <v/>
      </c>
    </row>
    <row r="425" spans="1:41" ht="15.75" x14ac:dyDescent="0.25">
      <c r="A425" s="15" t="str" cm="1">
        <f t="array" ref="A425">IFERROR(INDEX(Sheet1!A$2:A$1000, SMALL(IF(Sheet1!$F$2:$F$1000="غير مسدد", ROW(Sheet1!$F$2:$F$1000)-1), ROW(A423))), "")</f>
        <v/>
      </c>
      <c r="B425" s="15" t="str" cm="1">
        <f t="array" ref="B425">IFERROR(INDEX(Sheet1!B$2:B$1000, SMALL(IF(Sheet1!$F$2:$F$1000="غير مسدد", ROW(Sheet1!$F$2:$F$1000)-1), ROW(A423))), "")</f>
        <v/>
      </c>
      <c r="C425" s="15" t="str" cm="1">
        <f t="array" ref="C425">IFERROR(INDEX(Sheet1!C$2:C$1000, SMALL(IF(Sheet1!$F$2:$F$1000="غير مسدد", ROW(Sheet1!$F$2:$F$1000)-1), ROW(B423))), "")</f>
        <v/>
      </c>
      <c r="D425" s="15" t="str" cm="1">
        <f t="array" ref="D425">IFERROR(INDEX(Sheet1!D$2:D$1000, SMALL(IF(Sheet1!$F$2:$F$1000="غير مسدد", ROW(Sheet1!$F$2:$F$1000)-1), ROW(C423))), "")</f>
        <v/>
      </c>
      <c r="E425" s="15" t="str" cm="1">
        <f t="array" ref="E425">IFERROR(INDEX(Sheet1!E$2:E$1000, SMALL(IF(Sheet1!$F$2:$F$1000="غير مسدد", ROW(Sheet1!$F$2:$F$1000)-1), ROW(D423))), "")</f>
        <v/>
      </c>
      <c r="F425" s="15" t="str" cm="1">
        <f t="array" ref="F425">IFERROR(INDEX(Sheet1!F$2:F$1000, SMALL(IF(Sheet1!$F$2:$F$1000="غير مسدد", ROW(Sheet1!$F$2:$F$1000)-1), ROW(E423))), "")</f>
        <v/>
      </c>
      <c r="H425" s="17" t="str" cm="1">
        <f t="array" ref="H425">IFERROR(INDEX(Sheet2!A$2:A$1000, SMALL(IF(Sheet2!$F$2:$F$1000="غير مسدد", ROW(Sheet2!$F$2:$F$1000)-1), ROW(A423))), "")</f>
        <v/>
      </c>
      <c r="I425" s="18" t="str" cm="1">
        <f t="array" ref="I425">IFERROR(INDEX(Sheet2!B$2:B$1000, SMALL(IF(Sheet2!$F$2:$F$1000="غير مسدد", ROW(Sheet2!$F$2:$F$1000)-1), ROW(A423))), "")</f>
        <v/>
      </c>
      <c r="J425" s="18" t="str" cm="1">
        <f t="array" ref="J425">IFERROR(INDEX(Sheet2!C$2:C$1000, SMALL(IF(Sheet2!$F$2:$F$1000="غير مسدد", ROW(Sheet2!$F$2:$F$1000)-1), ROW(B423))), "")</f>
        <v/>
      </c>
      <c r="K425" s="18" t="str" cm="1">
        <f t="array" ref="K425">IFERROR(INDEX(Sheet2!D$2:D$1000, SMALL(IF(Sheet2!$F$2:$F$1000="غير مسدد", ROW(Sheet2!$F$2:$F$1000)-1), ROW(C423))), "")</f>
        <v/>
      </c>
      <c r="L425" s="18" t="str" cm="1">
        <f t="array" ref="L425">IFERROR(INDEX(Sheet2!E$2:E$1000, SMALL(IF(Sheet2!$F$2:$F$1000="غير مسدد", ROW(Sheet2!$F$2:$F$1000)-1), ROW(D423))), "")</f>
        <v/>
      </c>
      <c r="M425" s="18" t="str" cm="1">
        <f t="array" ref="M425">IFERROR(INDEX(Sheet2!F$2:F$1000, SMALL(IF(Sheet2!$F$2:$F$1000="غير مسدد", ROW(Sheet2!$F$2:$F$1000)-1), ROW(E423))), "")</f>
        <v/>
      </c>
      <c r="O425" s="17" t="str" cm="1">
        <f t="array" ref="O425">IFERROR(INDEX(Sheet3!A$2:A$1000, SMALL(IF(Sheet3!$F$2:$F$1000="غير مسدد", ROW(Sheet3!$F$2:$F$1000)-1), ROW(A423))), "")</f>
        <v/>
      </c>
      <c r="P425" s="18" t="str" cm="1">
        <f t="array" ref="P425">IFERROR(INDEX(Sheet3!B$2:B$1000, SMALL(IF(Sheet3!$F$2:$F$1000="غير مسدد", ROW(Sheet3!$F$2:$F$1000)-1), ROW(A423))), "")</f>
        <v/>
      </c>
      <c r="Q425" s="18" t="str" cm="1">
        <f t="array" ref="Q425">IFERROR(INDEX(Sheet3!C$2:C$1000, SMALL(IF(Sheet3!$F$2:$F$1000="غير مسدد", ROW(Sheet3!$F$2:$F$1000)-1), ROW(B423))), "")</f>
        <v/>
      </c>
      <c r="R425" s="18" t="str" cm="1">
        <f t="array" ref="R425">IFERROR(INDEX(Sheet3!D$2:D$1000, SMALL(IF(Sheet3!$F$2:$F$1000="غير مسدد", ROW(Sheet3!$F$2:$F$1000)-1), ROW(C423))), "")</f>
        <v/>
      </c>
      <c r="S425" s="18" t="str" cm="1">
        <f t="array" ref="S425">IFERROR(INDEX(Sheet3!E$2:E$1000, SMALL(IF(Sheet3!$F$2:$F$1000="غير مسدد", ROW(Sheet3!$F$2:$F$1000)-1), ROW(D423))), "")</f>
        <v/>
      </c>
      <c r="T425" s="18" t="str" cm="1">
        <f t="array" ref="T425">IFERROR(INDEX(Sheet3!F$2:F$1000, SMALL(IF(Sheet3!$F$2:$F$1000="غير مسدد", ROW(Sheet3!$F$2:$F$1000)-1), ROW(E423))), "")</f>
        <v/>
      </c>
      <c r="V425" s="17" t="str" cm="1">
        <f t="array" ref="V425">IFERROR(INDEX(Sheet4!A$2:A$1000, SMALL(IF(Sheet4!$F$2:$F$1000="غير مسدد", ROW(Sheet4!$F$2:$F$1000)-1), ROW(A423))), "")</f>
        <v/>
      </c>
      <c r="W425" s="18" t="str" cm="1">
        <f t="array" ref="W425">IFERROR(INDEX(Sheet4!B$2:B$1000, SMALL(IF(Sheet4!$F$2:$F$1000="غير مسدد", ROW(Sheet4!$F$2:$F$1000)-1), ROW(A423))), "")</f>
        <v/>
      </c>
      <c r="X425" s="18" t="str" cm="1">
        <f t="array" ref="X425">IFERROR(INDEX(Sheet4!C$2:C$1000, SMALL(IF(Sheet4!$F$2:$F$1000="غير مسدد", ROW(Sheet4!$F$2:$F$1000)-1), ROW(B423))), "")</f>
        <v/>
      </c>
      <c r="Y425" s="18" t="str" cm="1">
        <f t="array" ref="Y425">IFERROR(INDEX(Sheet4!D$2:D$1000, SMALL(IF(Sheet4!$F$2:$F$1000="غير مسدد", ROW(Sheet4!$F$2:$F$1000)-1), ROW(C423))), "")</f>
        <v/>
      </c>
      <c r="Z425" s="18" t="str" cm="1">
        <f t="array" ref="Z425">IFERROR(INDEX(Sheet4!E$2:E$1000, SMALL(IF(Sheet4!$F$2:$F$1000="غير مسدد", ROW(Sheet4!$F$2:$F$1000)-1), ROW(D423))), "")</f>
        <v/>
      </c>
      <c r="AA425" s="18" t="str" cm="1">
        <f t="array" ref="AA425">IFERROR(INDEX(Sheet4!F$2:F$1000, SMALL(IF(Sheet4!$F$2:$F$1000="غير مسدد", ROW(Sheet4!$F$2:$F$1000)-1), ROW(E423))), "")</f>
        <v/>
      </c>
      <c r="AC425" s="17" t="str" cm="1">
        <f t="array" ref="AC425">IFERROR(INDEX(Sheet5!A$2:A$1000, SMALL(IF(Sheet5!$F$2:$F$1000="غير مسدد", ROW(Sheet5!$F$2:$F$1000)-1), ROW(A423))), "")</f>
        <v/>
      </c>
      <c r="AD425" s="18" t="str" cm="1">
        <f t="array" ref="AD425">IFERROR(INDEX(Sheet5!B$2:B$1000, SMALL(IF(Sheet5!$F$2:$F$1000="غير مسدد", ROW(Sheet5!$F$2:$F$1000)-1), ROW(A423))), "")</f>
        <v/>
      </c>
      <c r="AE425" s="18" t="str" cm="1">
        <f t="array" ref="AE425">IFERROR(INDEX(Sheet5!C$2:C$1000, SMALL(IF(Sheet5!$F$2:$F$1000="غير مسدد", ROW(Sheet5!$F$2:$F$1000)-1), ROW(B423))), "")</f>
        <v/>
      </c>
      <c r="AF425" s="18" t="str" cm="1">
        <f t="array" ref="AF425">IFERROR(INDEX(Sheet5!D$2:D$1000, SMALL(IF(Sheet5!$F$2:$F$1000="غير مسدد", ROW(Sheet5!$F$2:$F$1000)-1), ROW(C423))), "")</f>
        <v/>
      </c>
      <c r="AG425" s="18" t="str" cm="1">
        <f t="array" ref="AG425">IFERROR(INDEX(Sheet5!E$2:E$1000, SMALL(IF(Sheet5!$F$2:$F$1000="غير مسدد", ROW(Sheet5!$F$2:$F$1000)-1), ROW(D423))), "")</f>
        <v/>
      </c>
      <c r="AH425" s="18" t="str" cm="1">
        <f t="array" ref="AH425">IFERROR(INDEX(Sheet5!F$2:F$1000, SMALL(IF(Sheet5!$F$2:$F$1000="غير مسدد", ROW(Sheet5!$F$2:$F$1000)-1), ROW(E423))), "")</f>
        <v/>
      </c>
      <c r="AJ425" s="17" t="str" cm="1">
        <f t="array" ref="AJ425">IFERROR(INDEX(Sheet6!A$2:A$1000, SMALL(IF(Sheet6!$F$2:$F$1000="غير مسدد", ROW(Sheet6!$F$2:$F$1000)-1), ROW(A423))), "")</f>
        <v/>
      </c>
      <c r="AK425" s="18" t="str" cm="1">
        <f t="array" ref="AK425">IFERROR(INDEX(Sheet6!B$2:B$1000, SMALL(IF(Sheet6!$F$2:$F$1000="غير مسدد", ROW(Sheet6!$F$2:$F$1000)-1), ROW(A423))), "")</f>
        <v/>
      </c>
      <c r="AL425" s="18" t="str" cm="1">
        <f t="array" ref="AL425">IFERROR(INDEX(Sheet6!C$2:C$1000, SMALL(IF(Sheet6!$F$2:$F$1000="غير مسدد", ROW(Sheet6!$F$2:$F$1000)-1), ROW(B423))), "")</f>
        <v/>
      </c>
      <c r="AM425" s="18" t="str" cm="1">
        <f t="array" ref="AM425">IFERROR(INDEX(Sheet6!D$2:D$1000, SMALL(IF(Sheet6!$F$2:$F$1000="غير مسدد", ROW(Sheet6!$F$2:$F$1000)-1), ROW(C423))), "")</f>
        <v/>
      </c>
      <c r="AN425" s="18" t="str" cm="1">
        <f t="array" ref="AN425">IFERROR(INDEX(Sheet6!E$2:E$1000, SMALL(IF(Sheet6!$F$2:$F$1000="غير مسدد", ROW(Sheet6!$F$2:$F$1000)-1), ROW(D423))), "")</f>
        <v/>
      </c>
      <c r="AO425" s="18" t="str" cm="1">
        <f t="array" ref="AO425">IFERROR(INDEX(Sheet6!F$2:F$1000, SMALL(IF(Sheet6!$F$2:$F$1000="غير مسدد", ROW(Sheet6!$F$2:$F$1000)-1), ROW(E423))), "")</f>
        <v/>
      </c>
    </row>
    <row r="426" spans="1:41" ht="15.75" x14ac:dyDescent="0.25">
      <c r="A426" s="15" t="str" cm="1">
        <f t="array" ref="A426">IFERROR(INDEX(Sheet1!A$2:A$1000, SMALL(IF(Sheet1!$F$2:$F$1000="غير مسدد", ROW(Sheet1!$F$2:$F$1000)-1), ROW(A424))), "")</f>
        <v/>
      </c>
      <c r="B426" s="15" t="str" cm="1">
        <f t="array" ref="B426">IFERROR(INDEX(Sheet1!B$2:B$1000, SMALL(IF(Sheet1!$F$2:$F$1000="غير مسدد", ROW(Sheet1!$F$2:$F$1000)-1), ROW(A424))), "")</f>
        <v/>
      </c>
      <c r="C426" s="15" t="str" cm="1">
        <f t="array" ref="C426">IFERROR(INDEX(Sheet1!C$2:C$1000, SMALL(IF(Sheet1!$F$2:$F$1000="غير مسدد", ROW(Sheet1!$F$2:$F$1000)-1), ROW(B424))), "")</f>
        <v/>
      </c>
      <c r="D426" s="15" t="str" cm="1">
        <f t="array" ref="D426">IFERROR(INDEX(Sheet1!D$2:D$1000, SMALL(IF(Sheet1!$F$2:$F$1000="غير مسدد", ROW(Sheet1!$F$2:$F$1000)-1), ROW(C424))), "")</f>
        <v/>
      </c>
      <c r="E426" s="15" t="str" cm="1">
        <f t="array" ref="E426">IFERROR(INDEX(Sheet1!E$2:E$1000, SMALL(IF(Sheet1!$F$2:$F$1000="غير مسدد", ROW(Sheet1!$F$2:$F$1000)-1), ROW(D424))), "")</f>
        <v/>
      </c>
      <c r="F426" s="15" t="str" cm="1">
        <f t="array" ref="F426">IFERROR(INDEX(Sheet1!F$2:F$1000, SMALL(IF(Sheet1!$F$2:$F$1000="غير مسدد", ROW(Sheet1!$F$2:$F$1000)-1), ROW(E424))), "")</f>
        <v/>
      </c>
      <c r="H426" s="17" t="str" cm="1">
        <f t="array" ref="H426">IFERROR(INDEX(Sheet2!A$2:A$1000, SMALL(IF(Sheet2!$F$2:$F$1000="غير مسدد", ROW(Sheet2!$F$2:$F$1000)-1), ROW(A424))), "")</f>
        <v/>
      </c>
      <c r="I426" s="18" t="str" cm="1">
        <f t="array" ref="I426">IFERROR(INDEX(Sheet2!B$2:B$1000, SMALL(IF(Sheet2!$F$2:$F$1000="غير مسدد", ROW(Sheet2!$F$2:$F$1000)-1), ROW(A424))), "")</f>
        <v/>
      </c>
      <c r="J426" s="18" t="str" cm="1">
        <f t="array" ref="J426">IFERROR(INDEX(Sheet2!C$2:C$1000, SMALL(IF(Sheet2!$F$2:$F$1000="غير مسدد", ROW(Sheet2!$F$2:$F$1000)-1), ROW(B424))), "")</f>
        <v/>
      </c>
      <c r="K426" s="18" t="str" cm="1">
        <f t="array" ref="K426">IFERROR(INDEX(Sheet2!D$2:D$1000, SMALL(IF(Sheet2!$F$2:$F$1000="غير مسدد", ROW(Sheet2!$F$2:$F$1000)-1), ROW(C424))), "")</f>
        <v/>
      </c>
      <c r="L426" s="18" t="str" cm="1">
        <f t="array" ref="L426">IFERROR(INDEX(Sheet2!E$2:E$1000, SMALL(IF(Sheet2!$F$2:$F$1000="غير مسدد", ROW(Sheet2!$F$2:$F$1000)-1), ROW(D424))), "")</f>
        <v/>
      </c>
      <c r="M426" s="18" t="str" cm="1">
        <f t="array" ref="M426">IFERROR(INDEX(Sheet2!F$2:F$1000, SMALL(IF(Sheet2!$F$2:$F$1000="غير مسدد", ROW(Sheet2!$F$2:$F$1000)-1), ROW(E424))), "")</f>
        <v/>
      </c>
      <c r="O426" s="17" t="str" cm="1">
        <f t="array" ref="O426">IFERROR(INDEX(Sheet3!A$2:A$1000, SMALL(IF(Sheet3!$F$2:$F$1000="غير مسدد", ROW(Sheet3!$F$2:$F$1000)-1), ROW(A424))), "")</f>
        <v/>
      </c>
      <c r="P426" s="18" t="str" cm="1">
        <f t="array" ref="P426">IFERROR(INDEX(Sheet3!B$2:B$1000, SMALL(IF(Sheet3!$F$2:$F$1000="غير مسدد", ROW(Sheet3!$F$2:$F$1000)-1), ROW(A424))), "")</f>
        <v/>
      </c>
      <c r="Q426" s="18" t="str" cm="1">
        <f t="array" ref="Q426">IFERROR(INDEX(Sheet3!C$2:C$1000, SMALL(IF(Sheet3!$F$2:$F$1000="غير مسدد", ROW(Sheet3!$F$2:$F$1000)-1), ROW(B424))), "")</f>
        <v/>
      </c>
      <c r="R426" s="18" t="str" cm="1">
        <f t="array" ref="R426">IFERROR(INDEX(Sheet3!D$2:D$1000, SMALL(IF(Sheet3!$F$2:$F$1000="غير مسدد", ROW(Sheet3!$F$2:$F$1000)-1), ROW(C424))), "")</f>
        <v/>
      </c>
      <c r="S426" s="18" t="str" cm="1">
        <f t="array" ref="S426">IFERROR(INDEX(Sheet3!E$2:E$1000, SMALL(IF(Sheet3!$F$2:$F$1000="غير مسدد", ROW(Sheet3!$F$2:$F$1000)-1), ROW(D424))), "")</f>
        <v/>
      </c>
      <c r="T426" s="18" t="str" cm="1">
        <f t="array" ref="T426">IFERROR(INDEX(Sheet3!F$2:F$1000, SMALL(IF(Sheet3!$F$2:$F$1000="غير مسدد", ROW(Sheet3!$F$2:$F$1000)-1), ROW(E424))), "")</f>
        <v/>
      </c>
      <c r="V426" s="17" t="str" cm="1">
        <f t="array" ref="V426">IFERROR(INDEX(Sheet4!A$2:A$1000, SMALL(IF(Sheet4!$F$2:$F$1000="غير مسدد", ROW(Sheet4!$F$2:$F$1000)-1), ROW(A424))), "")</f>
        <v/>
      </c>
      <c r="W426" s="18" t="str" cm="1">
        <f t="array" ref="W426">IFERROR(INDEX(Sheet4!B$2:B$1000, SMALL(IF(Sheet4!$F$2:$F$1000="غير مسدد", ROW(Sheet4!$F$2:$F$1000)-1), ROW(A424))), "")</f>
        <v/>
      </c>
      <c r="X426" s="18" t="str" cm="1">
        <f t="array" ref="X426">IFERROR(INDEX(Sheet4!C$2:C$1000, SMALL(IF(Sheet4!$F$2:$F$1000="غير مسدد", ROW(Sheet4!$F$2:$F$1000)-1), ROW(B424))), "")</f>
        <v/>
      </c>
      <c r="Y426" s="18" t="str" cm="1">
        <f t="array" ref="Y426">IFERROR(INDEX(Sheet4!D$2:D$1000, SMALL(IF(Sheet4!$F$2:$F$1000="غير مسدد", ROW(Sheet4!$F$2:$F$1000)-1), ROW(C424))), "")</f>
        <v/>
      </c>
      <c r="Z426" s="18" t="str" cm="1">
        <f t="array" ref="Z426">IFERROR(INDEX(Sheet4!E$2:E$1000, SMALL(IF(Sheet4!$F$2:$F$1000="غير مسدد", ROW(Sheet4!$F$2:$F$1000)-1), ROW(D424))), "")</f>
        <v/>
      </c>
      <c r="AA426" s="18" t="str" cm="1">
        <f t="array" ref="AA426">IFERROR(INDEX(Sheet4!F$2:F$1000, SMALL(IF(Sheet4!$F$2:$F$1000="غير مسدد", ROW(Sheet4!$F$2:$F$1000)-1), ROW(E424))), "")</f>
        <v/>
      </c>
      <c r="AC426" s="17" t="str" cm="1">
        <f t="array" ref="AC426">IFERROR(INDEX(Sheet5!A$2:A$1000, SMALL(IF(Sheet5!$F$2:$F$1000="غير مسدد", ROW(Sheet5!$F$2:$F$1000)-1), ROW(A424))), "")</f>
        <v/>
      </c>
      <c r="AD426" s="18" t="str" cm="1">
        <f t="array" ref="AD426">IFERROR(INDEX(Sheet5!B$2:B$1000, SMALL(IF(Sheet5!$F$2:$F$1000="غير مسدد", ROW(Sheet5!$F$2:$F$1000)-1), ROW(A424))), "")</f>
        <v/>
      </c>
      <c r="AE426" s="18" t="str" cm="1">
        <f t="array" ref="AE426">IFERROR(INDEX(Sheet5!C$2:C$1000, SMALL(IF(Sheet5!$F$2:$F$1000="غير مسدد", ROW(Sheet5!$F$2:$F$1000)-1), ROW(B424))), "")</f>
        <v/>
      </c>
      <c r="AF426" s="18" t="str" cm="1">
        <f t="array" ref="AF426">IFERROR(INDEX(Sheet5!D$2:D$1000, SMALL(IF(Sheet5!$F$2:$F$1000="غير مسدد", ROW(Sheet5!$F$2:$F$1000)-1), ROW(C424))), "")</f>
        <v/>
      </c>
      <c r="AG426" s="18" t="str" cm="1">
        <f t="array" ref="AG426">IFERROR(INDEX(Sheet5!E$2:E$1000, SMALL(IF(Sheet5!$F$2:$F$1000="غير مسدد", ROW(Sheet5!$F$2:$F$1000)-1), ROW(D424))), "")</f>
        <v/>
      </c>
      <c r="AH426" s="18" t="str" cm="1">
        <f t="array" ref="AH426">IFERROR(INDEX(Sheet5!F$2:F$1000, SMALL(IF(Sheet5!$F$2:$F$1000="غير مسدد", ROW(Sheet5!$F$2:$F$1000)-1), ROW(E424))), "")</f>
        <v/>
      </c>
      <c r="AJ426" s="17" t="str" cm="1">
        <f t="array" ref="AJ426">IFERROR(INDEX(Sheet6!A$2:A$1000, SMALL(IF(Sheet6!$F$2:$F$1000="غير مسدد", ROW(Sheet6!$F$2:$F$1000)-1), ROW(A424))), "")</f>
        <v/>
      </c>
      <c r="AK426" s="18" t="str" cm="1">
        <f t="array" ref="AK426">IFERROR(INDEX(Sheet6!B$2:B$1000, SMALL(IF(Sheet6!$F$2:$F$1000="غير مسدد", ROW(Sheet6!$F$2:$F$1000)-1), ROW(A424))), "")</f>
        <v/>
      </c>
      <c r="AL426" s="18" t="str" cm="1">
        <f t="array" ref="AL426">IFERROR(INDEX(Sheet6!C$2:C$1000, SMALL(IF(Sheet6!$F$2:$F$1000="غير مسدد", ROW(Sheet6!$F$2:$F$1000)-1), ROW(B424))), "")</f>
        <v/>
      </c>
      <c r="AM426" s="18" t="str" cm="1">
        <f t="array" ref="AM426">IFERROR(INDEX(Sheet6!D$2:D$1000, SMALL(IF(Sheet6!$F$2:$F$1000="غير مسدد", ROW(Sheet6!$F$2:$F$1000)-1), ROW(C424))), "")</f>
        <v/>
      </c>
      <c r="AN426" s="18" t="str" cm="1">
        <f t="array" ref="AN426">IFERROR(INDEX(Sheet6!E$2:E$1000, SMALL(IF(Sheet6!$F$2:$F$1000="غير مسدد", ROW(Sheet6!$F$2:$F$1000)-1), ROW(D424))), "")</f>
        <v/>
      </c>
      <c r="AO426" s="18" t="str" cm="1">
        <f t="array" ref="AO426">IFERROR(INDEX(Sheet6!F$2:F$1000, SMALL(IF(Sheet6!$F$2:$F$1000="غير مسدد", ROW(Sheet6!$F$2:$F$1000)-1), ROW(E424))), "")</f>
        <v/>
      </c>
    </row>
    <row r="427" spans="1:41" ht="15.75" x14ac:dyDescent="0.25">
      <c r="A427" s="15" t="str" cm="1">
        <f t="array" ref="A427">IFERROR(INDEX(Sheet1!A$2:A$1000, SMALL(IF(Sheet1!$F$2:$F$1000="غير مسدد", ROW(Sheet1!$F$2:$F$1000)-1), ROW(A425))), "")</f>
        <v/>
      </c>
      <c r="B427" s="15" t="str" cm="1">
        <f t="array" ref="B427">IFERROR(INDEX(Sheet1!B$2:B$1000, SMALL(IF(Sheet1!$F$2:$F$1000="غير مسدد", ROW(Sheet1!$F$2:$F$1000)-1), ROW(A425))), "")</f>
        <v/>
      </c>
      <c r="C427" s="15" t="str" cm="1">
        <f t="array" ref="C427">IFERROR(INDEX(Sheet1!C$2:C$1000, SMALL(IF(Sheet1!$F$2:$F$1000="غير مسدد", ROW(Sheet1!$F$2:$F$1000)-1), ROW(B425))), "")</f>
        <v/>
      </c>
      <c r="D427" s="15" t="str" cm="1">
        <f t="array" ref="D427">IFERROR(INDEX(Sheet1!D$2:D$1000, SMALL(IF(Sheet1!$F$2:$F$1000="غير مسدد", ROW(Sheet1!$F$2:$F$1000)-1), ROW(C425))), "")</f>
        <v/>
      </c>
      <c r="E427" s="15" t="str" cm="1">
        <f t="array" ref="E427">IFERROR(INDEX(Sheet1!E$2:E$1000, SMALL(IF(Sheet1!$F$2:$F$1000="غير مسدد", ROW(Sheet1!$F$2:$F$1000)-1), ROW(D425))), "")</f>
        <v/>
      </c>
      <c r="F427" s="15" t="str" cm="1">
        <f t="array" ref="F427">IFERROR(INDEX(Sheet1!F$2:F$1000, SMALL(IF(Sheet1!$F$2:$F$1000="غير مسدد", ROW(Sheet1!$F$2:$F$1000)-1), ROW(E425))), "")</f>
        <v/>
      </c>
      <c r="H427" s="17" t="str" cm="1">
        <f t="array" ref="H427">IFERROR(INDEX(Sheet2!A$2:A$1000, SMALL(IF(Sheet2!$F$2:$F$1000="غير مسدد", ROW(Sheet2!$F$2:$F$1000)-1), ROW(A425))), "")</f>
        <v/>
      </c>
      <c r="I427" s="18" t="str" cm="1">
        <f t="array" ref="I427">IFERROR(INDEX(Sheet2!B$2:B$1000, SMALL(IF(Sheet2!$F$2:$F$1000="غير مسدد", ROW(Sheet2!$F$2:$F$1000)-1), ROW(A425))), "")</f>
        <v/>
      </c>
      <c r="J427" s="18" t="str" cm="1">
        <f t="array" ref="J427">IFERROR(INDEX(Sheet2!C$2:C$1000, SMALL(IF(Sheet2!$F$2:$F$1000="غير مسدد", ROW(Sheet2!$F$2:$F$1000)-1), ROW(B425))), "")</f>
        <v/>
      </c>
      <c r="K427" s="18" t="str" cm="1">
        <f t="array" ref="K427">IFERROR(INDEX(Sheet2!D$2:D$1000, SMALL(IF(Sheet2!$F$2:$F$1000="غير مسدد", ROW(Sheet2!$F$2:$F$1000)-1), ROW(C425))), "")</f>
        <v/>
      </c>
      <c r="L427" s="18" t="str" cm="1">
        <f t="array" ref="L427">IFERROR(INDEX(Sheet2!E$2:E$1000, SMALL(IF(Sheet2!$F$2:$F$1000="غير مسدد", ROW(Sheet2!$F$2:$F$1000)-1), ROW(D425))), "")</f>
        <v/>
      </c>
      <c r="M427" s="18" t="str" cm="1">
        <f t="array" ref="M427">IFERROR(INDEX(Sheet2!F$2:F$1000, SMALL(IF(Sheet2!$F$2:$F$1000="غير مسدد", ROW(Sheet2!$F$2:$F$1000)-1), ROW(E425))), "")</f>
        <v/>
      </c>
      <c r="O427" s="17" t="str" cm="1">
        <f t="array" ref="O427">IFERROR(INDEX(Sheet3!A$2:A$1000, SMALL(IF(Sheet3!$F$2:$F$1000="غير مسدد", ROW(Sheet3!$F$2:$F$1000)-1), ROW(A425))), "")</f>
        <v/>
      </c>
      <c r="P427" s="18" t="str" cm="1">
        <f t="array" ref="P427">IFERROR(INDEX(Sheet3!B$2:B$1000, SMALL(IF(Sheet3!$F$2:$F$1000="غير مسدد", ROW(Sheet3!$F$2:$F$1000)-1), ROW(A425))), "")</f>
        <v/>
      </c>
      <c r="Q427" s="18" t="str" cm="1">
        <f t="array" ref="Q427">IFERROR(INDEX(Sheet3!C$2:C$1000, SMALL(IF(Sheet3!$F$2:$F$1000="غير مسدد", ROW(Sheet3!$F$2:$F$1000)-1), ROW(B425))), "")</f>
        <v/>
      </c>
      <c r="R427" s="18" t="str" cm="1">
        <f t="array" ref="R427">IFERROR(INDEX(Sheet3!D$2:D$1000, SMALL(IF(Sheet3!$F$2:$F$1000="غير مسدد", ROW(Sheet3!$F$2:$F$1000)-1), ROW(C425))), "")</f>
        <v/>
      </c>
      <c r="S427" s="18" t="str" cm="1">
        <f t="array" ref="S427">IFERROR(INDEX(Sheet3!E$2:E$1000, SMALL(IF(Sheet3!$F$2:$F$1000="غير مسدد", ROW(Sheet3!$F$2:$F$1000)-1), ROW(D425))), "")</f>
        <v/>
      </c>
      <c r="T427" s="18" t="str" cm="1">
        <f t="array" ref="T427">IFERROR(INDEX(Sheet3!F$2:F$1000, SMALL(IF(Sheet3!$F$2:$F$1000="غير مسدد", ROW(Sheet3!$F$2:$F$1000)-1), ROW(E425))), "")</f>
        <v/>
      </c>
      <c r="V427" s="17" t="str" cm="1">
        <f t="array" ref="V427">IFERROR(INDEX(Sheet4!A$2:A$1000, SMALL(IF(Sheet4!$F$2:$F$1000="غير مسدد", ROW(Sheet4!$F$2:$F$1000)-1), ROW(A425))), "")</f>
        <v/>
      </c>
      <c r="W427" s="18" t="str" cm="1">
        <f t="array" ref="W427">IFERROR(INDEX(Sheet4!B$2:B$1000, SMALL(IF(Sheet4!$F$2:$F$1000="غير مسدد", ROW(Sheet4!$F$2:$F$1000)-1), ROW(A425))), "")</f>
        <v/>
      </c>
      <c r="X427" s="18" t="str" cm="1">
        <f t="array" ref="X427">IFERROR(INDEX(Sheet4!C$2:C$1000, SMALL(IF(Sheet4!$F$2:$F$1000="غير مسدد", ROW(Sheet4!$F$2:$F$1000)-1), ROW(B425))), "")</f>
        <v/>
      </c>
      <c r="Y427" s="18" t="str" cm="1">
        <f t="array" ref="Y427">IFERROR(INDEX(Sheet4!D$2:D$1000, SMALL(IF(Sheet4!$F$2:$F$1000="غير مسدد", ROW(Sheet4!$F$2:$F$1000)-1), ROW(C425))), "")</f>
        <v/>
      </c>
      <c r="Z427" s="18" t="str" cm="1">
        <f t="array" ref="Z427">IFERROR(INDEX(Sheet4!E$2:E$1000, SMALL(IF(Sheet4!$F$2:$F$1000="غير مسدد", ROW(Sheet4!$F$2:$F$1000)-1), ROW(D425))), "")</f>
        <v/>
      </c>
      <c r="AA427" s="18" t="str" cm="1">
        <f t="array" ref="AA427">IFERROR(INDEX(Sheet4!F$2:F$1000, SMALL(IF(Sheet4!$F$2:$F$1000="غير مسدد", ROW(Sheet4!$F$2:$F$1000)-1), ROW(E425))), "")</f>
        <v/>
      </c>
      <c r="AC427" s="17" t="str" cm="1">
        <f t="array" ref="AC427">IFERROR(INDEX(Sheet5!A$2:A$1000, SMALL(IF(Sheet5!$F$2:$F$1000="غير مسدد", ROW(Sheet5!$F$2:$F$1000)-1), ROW(A425))), "")</f>
        <v/>
      </c>
      <c r="AD427" s="18" t="str" cm="1">
        <f t="array" ref="AD427">IFERROR(INDEX(Sheet5!B$2:B$1000, SMALL(IF(Sheet5!$F$2:$F$1000="غير مسدد", ROW(Sheet5!$F$2:$F$1000)-1), ROW(A425))), "")</f>
        <v/>
      </c>
      <c r="AE427" s="18" t="str" cm="1">
        <f t="array" ref="AE427">IFERROR(INDEX(Sheet5!C$2:C$1000, SMALL(IF(Sheet5!$F$2:$F$1000="غير مسدد", ROW(Sheet5!$F$2:$F$1000)-1), ROW(B425))), "")</f>
        <v/>
      </c>
      <c r="AF427" s="18" t="str" cm="1">
        <f t="array" ref="AF427">IFERROR(INDEX(Sheet5!D$2:D$1000, SMALL(IF(Sheet5!$F$2:$F$1000="غير مسدد", ROW(Sheet5!$F$2:$F$1000)-1), ROW(C425))), "")</f>
        <v/>
      </c>
      <c r="AG427" s="18" t="str" cm="1">
        <f t="array" ref="AG427">IFERROR(INDEX(Sheet5!E$2:E$1000, SMALL(IF(Sheet5!$F$2:$F$1000="غير مسدد", ROW(Sheet5!$F$2:$F$1000)-1), ROW(D425))), "")</f>
        <v/>
      </c>
      <c r="AH427" s="18" t="str" cm="1">
        <f t="array" ref="AH427">IFERROR(INDEX(Sheet5!F$2:F$1000, SMALL(IF(Sheet5!$F$2:$F$1000="غير مسدد", ROW(Sheet5!$F$2:$F$1000)-1), ROW(E425))), "")</f>
        <v/>
      </c>
      <c r="AJ427" s="17" t="str" cm="1">
        <f t="array" ref="AJ427">IFERROR(INDEX(Sheet6!A$2:A$1000, SMALL(IF(Sheet6!$F$2:$F$1000="غير مسدد", ROW(Sheet6!$F$2:$F$1000)-1), ROW(A425))), "")</f>
        <v/>
      </c>
      <c r="AK427" s="18" t="str" cm="1">
        <f t="array" ref="AK427">IFERROR(INDEX(Sheet6!B$2:B$1000, SMALL(IF(Sheet6!$F$2:$F$1000="غير مسدد", ROW(Sheet6!$F$2:$F$1000)-1), ROW(A425))), "")</f>
        <v/>
      </c>
      <c r="AL427" s="18" t="str" cm="1">
        <f t="array" ref="AL427">IFERROR(INDEX(Sheet6!C$2:C$1000, SMALL(IF(Sheet6!$F$2:$F$1000="غير مسدد", ROW(Sheet6!$F$2:$F$1000)-1), ROW(B425))), "")</f>
        <v/>
      </c>
      <c r="AM427" s="18" t="str" cm="1">
        <f t="array" ref="AM427">IFERROR(INDEX(Sheet6!D$2:D$1000, SMALL(IF(Sheet6!$F$2:$F$1000="غير مسدد", ROW(Sheet6!$F$2:$F$1000)-1), ROW(C425))), "")</f>
        <v/>
      </c>
      <c r="AN427" s="18" t="str" cm="1">
        <f t="array" ref="AN427">IFERROR(INDEX(Sheet6!E$2:E$1000, SMALL(IF(Sheet6!$F$2:$F$1000="غير مسدد", ROW(Sheet6!$F$2:$F$1000)-1), ROW(D425))), "")</f>
        <v/>
      </c>
      <c r="AO427" s="18" t="str" cm="1">
        <f t="array" ref="AO427">IFERROR(INDEX(Sheet6!F$2:F$1000, SMALL(IF(Sheet6!$F$2:$F$1000="غير مسدد", ROW(Sheet6!$F$2:$F$1000)-1), ROW(E425))), "")</f>
        <v/>
      </c>
    </row>
    <row r="428" spans="1:41" ht="15.75" x14ac:dyDescent="0.25">
      <c r="A428" s="15" t="str" cm="1">
        <f t="array" ref="A428">IFERROR(INDEX(Sheet1!A$2:A$1000, SMALL(IF(Sheet1!$F$2:$F$1000="غير مسدد", ROW(Sheet1!$F$2:$F$1000)-1), ROW(A426))), "")</f>
        <v/>
      </c>
      <c r="B428" s="15" t="str" cm="1">
        <f t="array" ref="B428">IFERROR(INDEX(Sheet1!B$2:B$1000, SMALL(IF(Sheet1!$F$2:$F$1000="غير مسدد", ROW(Sheet1!$F$2:$F$1000)-1), ROW(A426))), "")</f>
        <v/>
      </c>
      <c r="C428" s="15" t="str" cm="1">
        <f t="array" ref="C428">IFERROR(INDEX(Sheet1!C$2:C$1000, SMALL(IF(Sheet1!$F$2:$F$1000="غير مسدد", ROW(Sheet1!$F$2:$F$1000)-1), ROW(B426))), "")</f>
        <v/>
      </c>
      <c r="D428" s="15" t="str" cm="1">
        <f t="array" ref="D428">IFERROR(INDEX(Sheet1!D$2:D$1000, SMALL(IF(Sheet1!$F$2:$F$1000="غير مسدد", ROW(Sheet1!$F$2:$F$1000)-1), ROW(C426))), "")</f>
        <v/>
      </c>
      <c r="E428" s="15" t="str" cm="1">
        <f t="array" ref="E428">IFERROR(INDEX(Sheet1!E$2:E$1000, SMALL(IF(Sheet1!$F$2:$F$1000="غير مسدد", ROW(Sheet1!$F$2:$F$1000)-1), ROW(D426))), "")</f>
        <v/>
      </c>
      <c r="F428" s="15" t="str" cm="1">
        <f t="array" ref="F428">IFERROR(INDEX(Sheet1!F$2:F$1000, SMALL(IF(Sheet1!$F$2:$F$1000="غير مسدد", ROW(Sheet1!$F$2:$F$1000)-1), ROW(E426))), "")</f>
        <v/>
      </c>
      <c r="H428" s="17" t="str" cm="1">
        <f t="array" ref="H428">IFERROR(INDEX(Sheet2!A$2:A$1000, SMALL(IF(Sheet2!$F$2:$F$1000="غير مسدد", ROW(Sheet2!$F$2:$F$1000)-1), ROW(A426))), "")</f>
        <v/>
      </c>
      <c r="I428" s="18" t="str" cm="1">
        <f t="array" ref="I428">IFERROR(INDEX(Sheet2!B$2:B$1000, SMALL(IF(Sheet2!$F$2:$F$1000="غير مسدد", ROW(Sheet2!$F$2:$F$1000)-1), ROW(A426))), "")</f>
        <v/>
      </c>
      <c r="J428" s="18" t="str" cm="1">
        <f t="array" ref="J428">IFERROR(INDEX(Sheet2!C$2:C$1000, SMALL(IF(Sheet2!$F$2:$F$1000="غير مسدد", ROW(Sheet2!$F$2:$F$1000)-1), ROW(B426))), "")</f>
        <v/>
      </c>
      <c r="K428" s="18" t="str" cm="1">
        <f t="array" ref="K428">IFERROR(INDEX(Sheet2!D$2:D$1000, SMALL(IF(Sheet2!$F$2:$F$1000="غير مسدد", ROW(Sheet2!$F$2:$F$1000)-1), ROW(C426))), "")</f>
        <v/>
      </c>
      <c r="L428" s="18" t="str" cm="1">
        <f t="array" ref="L428">IFERROR(INDEX(Sheet2!E$2:E$1000, SMALL(IF(Sheet2!$F$2:$F$1000="غير مسدد", ROW(Sheet2!$F$2:$F$1000)-1), ROW(D426))), "")</f>
        <v/>
      </c>
      <c r="M428" s="18" t="str" cm="1">
        <f t="array" ref="M428">IFERROR(INDEX(Sheet2!F$2:F$1000, SMALL(IF(Sheet2!$F$2:$F$1000="غير مسدد", ROW(Sheet2!$F$2:$F$1000)-1), ROW(E426))), "")</f>
        <v/>
      </c>
      <c r="O428" s="17" t="str" cm="1">
        <f t="array" ref="O428">IFERROR(INDEX(Sheet3!A$2:A$1000, SMALL(IF(Sheet3!$F$2:$F$1000="غير مسدد", ROW(Sheet3!$F$2:$F$1000)-1), ROW(A426))), "")</f>
        <v/>
      </c>
      <c r="P428" s="18" t="str" cm="1">
        <f t="array" ref="P428">IFERROR(INDEX(Sheet3!B$2:B$1000, SMALL(IF(Sheet3!$F$2:$F$1000="غير مسدد", ROW(Sheet3!$F$2:$F$1000)-1), ROW(A426))), "")</f>
        <v/>
      </c>
      <c r="Q428" s="18" t="str" cm="1">
        <f t="array" ref="Q428">IFERROR(INDEX(Sheet3!C$2:C$1000, SMALL(IF(Sheet3!$F$2:$F$1000="غير مسدد", ROW(Sheet3!$F$2:$F$1000)-1), ROW(B426))), "")</f>
        <v/>
      </c>
      <c r="R428" s="18" t="str" cm="1">
        <f t="array" ref="R428">IFERROR(INDEX(Sheet3!D$2:D$1000, SMALL(IF(Sheet3!$F$2:$F$1000="غير مسدد", ROW(Sheet3!$F$2:$F$1000)-1), ROW(C426))), "")</f>
        <v/>
      </c>
      <c r="S428" s="18" t="str" cm="1">
        <f t="array" ref="S428">IFERROR(INDEX(Sheet3!E$2:E$1000, SMALL(IF(Sheet3!$F$2:$F$1000="غير مسدد", ROW(Sheet3!$F$2:$F$1000)-1), ROW(D426))), "")</f>
        <v/>
      </c>
      <c r="T428" s="18" t="str" cm="1">
        <f t="array" ref="T428">IFERROR(INDEX(Sheet3!F$2:F$1000, SMALL(IF(Sheet3!$F$2:$F$1000="غير مسدد", ROW(Sheet3!$F$2:$F$1000)-1), ROW(E426))), "")</f>
        <v/>
      </c>
      <c r="V428" s="17" t="str" cm="1">
        <f t="array" ref="V428">IFERROR(INDEX(Sheet4!A$2:A$1000, SMALL(IF(Sheet4!$F$2:$F$1000="غير مسدد", ROW(Sheet4!$F$2:$F$1000)-1), ROW(A426))), "")</f>
        <v/>
      </c>
      <c r="W428" s="18" t="str" cm="1">
        <f t="array" ref="W428">IFERROR(INDEX(Sheet4!B$2:B$1000, SMALL(IF(Sheet4!$F$2:$F$1000="غير مسدد", ROW(Sheet4!$F$2:$F$1000)-1), ROW(A426))), "")</f>
        <v/>
      </c>
      <c r="X428" s="18" t="str" cm="1">
        <f t="array" ref="X428">IFERROR(INDEX(Sheet4!C$2:C$1000, SMALL(IF(Sheet4!$F$2:$F$1000="غير مسدد", ROW(Sheet4!$F$2:$F$1000)-1), ROW(B426))), "")</f>
        <v/>
      </c>
      <c r="Y428" s="18" t="str" cm="1">
        <f t="array" ref="Y428">IFERROR(INDEX(Sheet4!D$2:D$1000, SMALL(IF(Sheet4!$F$2:$F$1000="غير مسدد", ROW(Sheet4!$F$2:$F$1000)-1), ROW(C426))), "")</f>
        <v/>
      </c>
      <c r="Z428" s="18" t="str" cm="1">
        <f t="array" ref="Z428">IFERROR(INDEX(Sheet4!E$2:E$1000, SMALL(IF(Sheet4!$F$2:$F$1000="غير مسدد", ROW(Sheet4!$F$2:$F$1000)-1), ROW(D426))), "")</f>
        <v/>
      </c>
      <c r="AA428" s="18" t="str" cm="1">
        <f t="array" ref="AA428">IFERROR(INDEX(Sheet4!F$2:F$1000, SMALL(IF(Sheet4!$F$2:$F$1000="غير مسدد", ROW(Sheet4!$F$2:$F$1000)-1), ROW(E426))), "")</f>
        <v/>
      </c>
      <c r="AC428" s="17" t="str" cm="1">
        <f t="array" ref="AC428">IFERROR(INDEX(Sheet5!A$2:A$1000, SMALL(IF(Sheet5!$F$2:$F$1000="غير مسدد", ROW(Sheet5!$F$2:$F$1000)-1), ROW(A426))), "")</f>
        <v/>
      </c>
      <c r="AD428" s="18" t="str" cm="1">
        <f t="array" ref="AD428">IFERROR(INDEX(Sheet5!B$2:B$1000, SMALL(IF(Sheet5!$F$2:$F$1000="غير مسدد", ROW(Sheet5!$F$2:$F$1000)-1), ROW(A426))), "")</f>
        <v/>
      </c>
      <c r="AE428" s="18" t="str" cm="1">
        <f t="array" ref="AE428">IFERROR(INDEX(Sheet5!C$2:C$1000, SMALL(IF(Sheet5!$F$2:$F$1000="غير مسدد", ROW(Sheet5!$F$2:$F$1000)-1), ROW(B426))), "")</f>
        <v/>
      </c>
      <c r="AF428" s="18" t="str" cm="1">
        <f t="array" ref="AF428">IFERROR(INDEX(Sheet5!D$2:D$1000, SMALL(IF(Sheet5!$F$2:$F$1000="غير مسدد", ROW(Sheet5!$F$2:$F$1000)-1), ROW(C426))), "")</f>
        <v/>
      </c>
      <c r="AG428" s="18" t="str" cm="1">
        <f t="array" ref="AG428">IFERROR(INDEX(Sheet5!E$2:E$1000, SMALL(IF(Sheet5!$F$2:$F$1000="غير مسدد", ROW(Sheet5!$F$2:$F$1000)-1), ROW(D426))), "")</f>
        <v/>
      </c>
      <c r="AH428" s="18" t="str" cm="1">
        <f t="array" ref="AH428">IFERROR(INDEX(Sheet5!F$2:F$1000, SMALL(IF(Sheet5!$F$2:$F$1000="غير مسدد", ROW(Sheet5!$F$2:$F$1000)-1), ROW(E426))), "")</f>
        <v/>
      </c>
      <c r="AJ428" s="17" t="str" cm="1">
        <f t="array" ref="AJ428">IFERROR(INDEX(Sheet6!A$2:A$1000, SMALL(IF(Sheet6!$F$2:$F$1000="غير مسدد", ROW(Sheet6!$F$2:$F$1000)-1), ROW(A426))), "")</f>
        <v/>
      </c>
      <c r="AK428" s="18" t="str" cm="1">
        <f t="array" ref="AK428">IFERROR(INDEX(Sheet6!B$2:B$1000, SMALL(IF(Sheet6!$F$2:$F$1000="غير مسدد", ROW(Sheet6!$F$2:$F$1000)-1), ROW(A426))), "")</f>
        <v/>
      </c>
      <c r="AL428" s="18" t="str" cm="1">
        <f t="array" ref="AL428">IFERROR(INDEX(Sheet6!C$2:C$1000, SMALL(IF(Sheet6!$F$2:$F$1000="غير مسدد", ROW(Sheet6!$F$2:$F$1000)-1), ROW(B426))), "")</f>
        <v/>
      </c>
      <c r="AM428" s="18" t="str" cm="1">
        <f t="array" ref="AM428">IFERROR(INDEX(Sheet6!D$2:D$1000, SMALL(IF(Sheet6!$F$2:$F$1000="غير مسدد", ROW(Sheet6!$F$2:$F$1000)-1), ROW(C426))), "")</f>
        <v/>
      </c>
      <c r="AN428" s="18" t="str" cm="1">
        <f t="array" ref="AN428">IFERROR(INDEX(Sheet6!E$2:E$1000, SMALL(IF(Sheet6!$F$2:$F$1000="غير مسدد", ROW(Sheet6!$F$2:$F$1000)-1), ROW(D426))), "")</f>
        <v/>
      </c>
      <c r="AO428" s="18" t="str" cm="1">
        <f t="array" ref="AO428">IFERROR(INDEX(Sheet6!F$2:F$1000, SMALL(IF(Sheet6!$F$2:$F$1000="غير مسدد", ROW(Sheet6!$F$2:$F$1000)-1), ROW(E426))), "")</f>
        <v/>
      </c>
    </row>
    <row r="429" spans="1:41" ht="15.75" x14ac:dyDescent="0.25">
      <c r="A429" s="15" t="str" cm="1">
        <f t="array" ref="A429">IFERROR(INDEX(Sheet1!A$2:A$1000, SMALL(IF(Sheet1!$F$2:$F$1000="غير مسدد", ROW(Sheet1!$F$2:$F$1000)-1), ROW(A427))), "")</f>
        <v/>
      </c>
      <c r="B429" s="15" t="str" cm="1">
        <f t="array" ref="B429">IFERROR(INDEX(Sheet1!B$2:B$1000, SMALL(IF(Sheet1!$F$2:$F$1000="غير مسدد", ROW(Sheet1!$F$2:$F$1000)-1), ROW(A427))), "")</f>
        <v/>
      </c>
      <c r="C429" s="15" t="str" cm="1">
        <f t="array" ref="C429">IFERROR(INDEX(Sheet1!C$2:C$1000, SMALL(IF(Sheet1!$F$2:$F$1000="غير مسدد", ROW(Sheet1!$F$2:$F$1000)-1), ROW(B427))), "")</f>
        <v/>
      </c>
      <c r="D429" s="15" t="str" cm="1">
        <f t="array" ref="D429">IFERROR(INDEX(Sheet1!D$2:D$1000, SMALL(IF(Sheet1!$F$2:$F$1000="غير مسدد", ROW(Sheet1!$F$2:$F$1000)-1), ROW(C427))), "")</f>
        <v/>
      </c>
      <c r="E429" s="15" t="str" cm="1">
        <f t="array" ref="E429">IFERROR(INDEX(Sheet1!E$2:E$1000, SMALL(IF(Sheet1!$F$2:$F$1000="غير مسدد", ROW(Sheet1!$F$2:$F$1000)-1), ROW(D427))), "")</f>
        <v/>
      </c>
      <c r="F429" s="15" t="str" cm="1">
        <f t="array" ref="F429">IFERROR(INDEX(Sheet1!F$2:F$1000, SMALL(IF(Sheet1!$F$2:$F$1000="غير مسدد", ROW(Sheet1!$F$2:$F$1000)-1), ROW(E427))), "")</f>
        <v/>
      </c>
      <c r="H429" s="17" t="str" cm="1">
        <f t="array" ref="H429">IFERROR(INDEX(Sheet2!A$2:A$1000, SMALL(IF(Sheet2!$F$2:$F$1000="غير مسدد", ROW(Sheet2!$F$2:$F$1000)-1), ROW(A427))), "")</f>
        <v/>
      </c>
      <c r="I429" s="18" t="str" cm="1">
        <f t="array" ref="I429">IFERROR(INDEX(Sheet2!B$2:B$1000, SMALL(IF(Sheet2!$F$2:$F$1000="غير مسدد", ROW(Sheet2!$F$2:$F$1000)-1), ROW(A427))), "")</f>
        <v/>
      </c>
      <c r="J429" s="18" t="str" cm="1">
        <f t="array" ref="J429">IFERROR(INDEX(Sheet2!C$2:C$1000, SMALL(IF(Sheet2!$F$2:$F$1000="غير مسدد", ROW(Sheet2!$F$2:$F$1000)-1), ROW(B427))), "")</f>
        <v/>
      </c>
      <c r="K429" s="18" t="str" cm="1">
        <f t="array" ref="K429">IFERROR(INDEX(Sheet2!D$2:D$1000, SMALL(IF(Sheet2!$F$2:$F$1000="غير مسدد", ROW(Sheet2!$F$2:$F$1000)-1), ROW(C427))), "")</f>
        <v/>
      </c>
      <c r="L429" s="18" t="str" cm="1">
        <f t="array" ref="L429">IFERROR(INDEX(Sheet2!E$2:E$1000, SMALL(IF(Sheet2!$F$2:$F$1000="غير مسدد", ROW(Sheet2!$F$2:$F$1000)-1), ROW(D427))), "")</f>
        <v/>
      </c>
      <c r="M429" s="18" t="str" cm="1">
        <f t="array" ref="M429">IFERROR(INDEX(Sheet2!F$2:F$1000, SMALL(IF(Sheet2!$F$2:$F$1000="غير مسدد", ROW(Sheet2!$F$2:$F$1000)-1), ROW(E427))), "")</f>
        <v/>
      </c>
      <c r="O429" s="17" t="str" cm="1">
        <f t="array" ref="O429">IFERROR(INDEX(Sheet3!A$2:A$1000, SMALL(IF(Sheet3!$F$2:$F$1000="غير مسدد", ROW(Sheet3!$F$2:$F$1000)-1), ROW(A427))), "")</f>
        <v/>
      </c>
      <c r="P429" s="18" t="str" cm="1">
        <f t="array" ref="P429">IFERROR(INDEX(Sheet3!B$2:B$1000, SMALL(IF(Sheet3!$F$2:$F$1000="غير مسدد", ROW(Sheet3!$F$2:$F$1000)-1), ROW(A427))), "")</f>
        <v/>
      </c>
      <c r="Q429" s="18" t="str" cm="1">
        <f t="array" ref="Q429">IFERROR(INDEX(Sheet3!C$2:C$1000, SMALL(IF(Sheet3!$F$2:$F$1000="غير مسدد", ROW(Sheet3!$F$2:$F$1000)-1), ROW(B427))), "")</f>
        <v/>
      </c>
      <c r="R429" s="18" t="str" cm="1">
        <f t="array" ref="R429">IFERROR(INDEX(Sheet3!D$2:D$1000, SMALL(IF(Sheet3!$F$2:$F$1000="غير مسدد", ROW(Sheet3!$F$2:$F$1000)-1), ROW(C427))), "")</f>
        <v/>
      </c>
      <c r="S429" s="18" t="str" cm="1">
        <f t="array" ref="S429">IFERROR(INDEX(Sheet3!E$2:E$1000, SMALL(IF(Sheet3!$F$2:$F$1000="غير مسدد", ROW(Sheet3!$F$2:$F$1000)-1), ROW(D427))), "")</f>
        <v/>
      </c>
      <c r="T429" s="18" t="str" cm="1">
        <f t="array" ref="T429">IFERROR(INDEX(Sheet3!F$2:F$1000, SMALL(IF(Sheet3!$F$2:$F$1000="غير مسدد", ROW(Sheet3!$F$2:$F$1000)-1), ROW(E427))), "")</f>
        <v/>
      </c>
      <c r="V429" s="17" t="str" cm="1">
        <f t="array" ref="V429">IFERROR(INDEX(Sheet4!A$2:A$1000, SMALL(IF(Sheet4!$F$2:$F$1000="غير مسدد", ROW(Sheet4!$F$2:$F$1000)-1), ROW(A427))), "")</f>
        <v/>
      </c>
      <c r="W429" s="18" t="str" cm="1">
        <f t="array" ref="W429">IFERROR(INDEX(Sheet4!B$2:B$1000, SMALL(IF(Sheet4!$F$2:$F$1000="غير مسدد", ROW(Sheet4!$F$2:$F$1000)-1), ROW(A427))), "")</f>
        <v/>
      </c>
      <c r="X429" s="18" t="str" cm="1">
        <f t="array" ref="X429">IFERROR(INDEX(Sheet4!C$2:C$1000, SMALL(IF(Sheet4!$F$2:$F$1000="غير مسدد", ROW(Sheet4!$F$2:$F$1000)-1), ROW(B427))), "")</f>
        <v/>
      </c>
      <c r="Y429" s="18" t="str" cm="1">
        <f t="array" ref="Y429">IFERROR(INDEX(Sheet4!D$2:D$1000, SMALL(IF(Sheet4!$F$2:$F$1000="غير مسدد", ROW(Sheet4!$F$2:$F$1000)-1), ROW(C427))), "")</f>
        <v/>
      </c>
      <c r="Z429" s="18" t="str" cm="1">
        <f t="array" ref="Z429">IFERROR(INDEX(Sheet4!E$2:E$1000, SMALL(IF(Sheet4!$F$2:$F$1000="غير مسدد", ROW(Sheet4!$F$2:$F$1000)-1), ROW(D427))), "")</f>
        <v/>
      </c>
      <c r="AA429" s="18" t="str" cm="1">
        <f t="array" ref="AA429">IFERROR(INDEX(Sheet4!F$2:F$1000, SMALL(IF(Sheet4!$F$2:$F$1000="غير مسدد", ROW(Sheet4!$F$2:$F$1000)-1), ROW(E427))), "")</f>
        <v/>
      </c>
      <c r="AC429" s="17" t="str" cm="1">
        <f t="array" ref="AC429">IFERROR(INDEX(Sheet5!A$2:A$1000, SMALL(IF(Sheet5!$F$2:$F$1000="غير مسدد", ROW(Sheet5!$F$2:$F$1000)-1), ROW(A427))), "")</f>
        <v/>
      </c>
      <c r="AD429" s="18" t="str" cm="1">
        <f t="array" ref="AD429">IFERROR(INDEX(Sheet5!B$2:B$1000, SMALL(IF(Sheet5!$F$2:$F$1000="غير مسدد", ROW(Sheet5!$F$2:$F$1000)-1), ROW(A427))), "")</f>
        <v/>
      </c>
      <c r="AE429" s="18" t="str" cm="1">
        <f t="array" ref="AE429">IFERROR(INDEX(Sheet5!C$2:C$1000, SMALL(IF(Sheet5!$F$2:$F$1000="غير مسدد", ROW(Sheet5!$F$2:$F$1000)-1), ROW(B427))), "")</f>
        <v/>
      </c>
      <c r="AF429" s="18" t="str" cm="1">
        <f t="array" ref="AF429">IFERROR(INDEX(Sheet5!D$2:D$1000, SMALL(IF(Sheet5!$F$2:$F$1000="غير مسدد", ROW(Sheet5!$F$2:$F$1000)-1), ROW(C427))), "")</f>
        <v/>
      </c>
      <c r="AG429" s="18" t="str" cm="1">
        <f t="array" ref="AG429">IFERROR(INDEX(Sheet5!E$2:E$1000, SMALL(IF(Sheet5!$F$2:$F$1000="غير مسدد", ROW(Sheet5!$F$2:$F$1000)-1), ROW(D427))), "")</f>
        <v/>
      </c>
      <c r="AH429" s="18" t="str" cm="1">
        <f t="array" ref="AH429">IFERROR(INDEX(Sheet5!F$2:F$1000, SMALL(IF(Sheet5!$F$2:$F$1000="غير مسدد", ROW(Sheet5!$F$2:$F$1000)-1), ROW(E427))), "")</f>
        <v/>
      </c>
      <c r="AJ429" s="17" t="str" cm="1">
        <f t="array" ref="AJ429">IFERROR(INDEX(Sheet6!A$2:A$1000, SMALL(IF(Sheet6!$F$2:$F$1000="غير مسدد", ROW(Sheet6!$F$2:$F$1000)-1), ROW(A427))), "")</f>
        <v/>
      </c>
      <c r="AK429" s="18" t="str" cm="1">
        <f t="array" ref="AK429">IFERROR(INDEX(Sheet6!B$2:B$1000, SMALL(IF(Sheet6!$F$2:$F$1000="غير مسدد", ROW(Sheet6!$F$2:$F$1000)-1), ROW(A427))), "")</f>
        <v/>
      </c>
      <c r="AL429" s="18" t="str" cm="1">
        <f t="array" ref="AL429">IFERROR(INDEX(Sheet6!C$2:C$1000, SMALL(IF(Sheet6!$F$2:$F$1000="غير مسدد", ROW(Sheet6!$F$2:$F$1000)-1), ROW(B427))), "")</f>
        <v/>
      </c>
      <c r="AM429" s="18" t="str" cm="1">
        <f t="array" ref="AM429">IFERROR(INDEX(Sheet6!D$2:D$1000, SMALL(IF(Sheet6!$F$2:$F$1000="غير مسدد", ROW(Sheet6!$F$2:$F$1000)-1), ROW(C427))), "")</f>
        <v/>
      </c>
      <c r="AN429" s="18" t="str" cm="1">
        <f t="array" ref="AN429">IFERROR(INDEX(Sheet6!E$2:E$1000, SMALL(IF(Sheet6!$F$2:$F$1000="غير مسدد", ROW(Sheet6!$F$2:$F$1000)-1), ROW(D427))), "")</f>
        <v/>
      </c>
      <c r="AO429" s="18" t="str" cm="1">
        <f t="array" ref="AO429">IFERROR(INDEX(Sheet6!F$2:F$1000, SMALL(IF(Sheet6!$F$2:$F$1000="غير مسدد", ROW(Sheet6!$F$2:$F$1000)-1), ROW(E427))), "")</f>
        <v/>
      </c>
    </row>
    <row r="430" spans="1:41" ht="15.75" x14ac:dyDescent="0.25">
      <c r="A430" s="15" t="str" cm="1">
        <f t="array" ref="A430">IFERROR(INDEX(Sheet1!A$2:A$1000, SMALL(IF(Sheet1!$F$2:$F$1000="غير مسدد", ROW(Sheet1!$F$2:$F$1000)-1), ROW(A428))), "")</f>
        <v/>
      </c>
      <c r="B430" s="15" t="str" cm="1">
        <f t="array" ref="B430">IFERROR(INDEX(Sheet1!B$2:B$1000, SMALL(IF(Sheet1!$F$2:$F$1000="غير مسدد", ROW(Sheet1!$F$2:$F$1000)-1), ROW(A428))), "")</f>
        <v/>
      </c>
      <c r="C430" s="15" t="str" cm="1">
        <f t="array" ref="C430">IFERROR(INDEX(Sheet1!C$2:C$1000, SMALL(IF(Sheet1!$F$2:$F$1000="غير مسدد", ROW(Sheet1!$F$2:$F$1000)-1), ROW(B428))), "")</f>
        <v/>
      </c>
      <c r="D430" s="15" t="str" cm="1">
        <f t="array" ref="D430">IFERROR(INDEX(Sheet1!D$2:D$1000, SMALL(IF(Sheet1!$F$2:$F$1000="غير مسدد", ROW(Sheet1!$F$2:$F$1000)-1), ROW(C428))), "")</f>
        <v/>
      </c>
      <c r="E430" s="15" t="str" cm="1">
        <f t="array" ref="E430">IFERROR(INDEX(Sheet1!E$2:E$1000, SMALL(IF(Sheet1!$F$2:$F$1000="غير مسدد", ROW(Sheet1!$F$2:$F$1000)-1), ROW(D428))), "")</f>
        <v/>
      </c>
      <c r="F430" s="15" t="str" cm="1">
        <f t="array" ref="F430">IFERROR(INDEX(Sheet1!F$2:F$1000, SMALL(IF(Sheet1!$F$2:$F$1000="غير مسدد", ROW(Sheet1!$F$2:$F$1000)-1), ROW(E428))), "")</f>
        <v/>
      </c>
      <c r="H430" s="17" t="str" cm="1">
        <f t="array" ref="H430">IFERROR(INDEX(Sheet2!A$2:A$1000, SMALL(IF(Sheet2!$F$2:$F$1000="غير مسدد", ROW(Sheet2!$F$2:$F$1000)-1), ROW(A428))), "")</f>
        <v/>
      </c>
      <c r="I430" s="18" t="str" cm="1">
        <f t="array" ref="I430">IFERROR(INDEX(Sheet2!B$2:B$1000, SMALL(IF(Sheet2!$F$2:$F$1000="غير مسدد", ROW(Sheet2!$F$2:$F$1000)-1), ROW(A428))), "")</f>
        <v/>
      </c>
      <c r="J430" s="18" t="str" cm="1">
        <f t="array" ref="J430">IFERROR(INDEX(Sheet2!C$2:C$1000, SMALL(IF(Sheet2!$F$2:$F$1000="غير مسدد", ROW(Sheet2!$F$2:$F$1000)-1), ROW(B428))), "")</f>
        <v/>
      </c>
      <c r="K430" s="18" t="str" cm="1">
        <f t="array" ref="K430">IFERROR(INDEX(Sheet2!D$2:D$1000, SMALL(IF(Sheet2!$F$2:$F$1000="غير مسدد", ROW(Sheet2!$F$2:$F$1000)-1), ROW(C428))), "")</f>
        <v/>
      </c>
      <c r="L430" s="18" t="str" cm="1">
        <f t="array" ref="L430">IFERROR(INDEX(Sheet2!E$2:E$1000, SMALL(IF(Sheet2!$F$2:$F$1000="غير مسدد", ROW(Sheet2!$F$2:$F$1000)-1), ROW(D428))), "")</f>
        <v/>
      </c>
      <c r="M430" s="18" t="str" cm="1">
        <f t="array" ref="M430">IFERROR(INDEX(Sheet2!F$2:F$1000, SMALL(IF(Sheet2!$F$2:$F$1000="غير مسدد", ROW(Sheet2!$F$2:$F$1000)-1), ROW(E428))), "")</f>
        <v/>
      </c>
      <c r="O430" s="17" t="str" cm="1">
        <f t="array" ref="O430">IFERROR(INDEX(Sheet3!A$2:A$1000, SMALL(IF(Sheet3!$F$2:$F$1000="غير مسدد", ROW(Sheet3!$F$2:$F$1000)-1), ROW(A428))), "")</f>
        <v/>
      </c>
      <c r="P430" s="18" t="str" cm="1">
        <f t="array" ref="P430">IFERROR(INDEX(Sheet3!B$2:B$1000, SMALL(IF(Sheet3!$F$2:$F$1000="غير مسدد", ROW(Sheet3!$F$2:$F$1000)-1), ROW(A428))), "")</f>
        <v/>
      </c>
      <c r="Q430" s="18" t="str" cm="1">
        <f t="array" ref="Q430">IFERROR(INDEX(Sheet3!C$2:C$1000, SMALL(IF(Sheet3!$F$2:$F$1000="غير مسدد", ROW(Sheet3!$F$2:$F$1000)-1), ROW(B428))), "")</f>
        <v/>
      </c>
      <c r="R430" s="18" t="str" cm="1">
        <f t="array" ref="R430">IFERROR(INDEX(Sheet3!D$2:D$1000, SMALL(IF(Sheet3!$F$2:$F$1000="غير مسدد", ROW(Sheet3!$F$2:$F$1000)-1), ROW(C428))), "")</f>
        <v/>
      </c>
      <c r="S430" s="18" t="str" cm="1">
        <f t="array" ref="S430">IFERROR(INDEX(Sheet3!E$2:E$1000, SMALL(IF(Sheet3!$F$2:$F$1000="غير مسدد", ROW(Sheet3!$F$2:$F$1000)-1), ROW(D428))), "")</f>
        <v/>
      </c>
      <c r="T430" s="18" t="str" cm="1">
        <f t="array" ref="T430">IFERROR(INDEX(Sheet3!F$2:F$1000, SMALL(IF(Sheet3!$F$2:$F$1000="غير مسدد", ROW(Sheet3!$F$2:$F$1000)-1), ROW(E428))), "")</f>
        <v/>
      </c>
      <c r="V430" s="17" t="str" cm="1">
        <f t="array" ref="V430">IFERROR(INDEX(Sheet4!A$2:A$1000, SMALL(IF(Sheet4!$F$2:$F$1000="غير مسدد", ROW(Sheet4!$F$2:$F$1000)-1), ROW(A428))), "")</f>
        <v/>
      </c>
      <c r="W430" s="18" t="str" cm="1">
        <f t="array" ref="W430">IFERROR(INDEX(Sheet4!B$2:B$1000, SMALL(IF(Sheet4!$F$2:$F$1000="غير مسدد", ROW(Sheet4!$F$2:$F$1000)-1), ROW(A428))), "")</f>
        <v/>
      </c>
      <c r="X430" s="18" t="str" cm="1">
        <f t="array" ref="X430">IFERROR(INDEX(Sheet4!C$2:C$1000, SMALL(IF(Sheet4!$F$2:$F$1000="غير مسدد", ROW(Sheet4!$F$2:$F$1000)-1), ROW(B428))), "")</f>
        <v/>
      </c>
      <c r="Y430" s="18" t="str" cm="1">
        <f t="array" ref="Y430">IFERROR(INDEX(Sheet4!D$2:D$1000, SMALL(IF(Sheet4!$F$2:$F$1000="غير مسدد", ROW(Sheet4!$F$2:$F$1000)-1), ROW(C428))), "")</f>
        <v/>
      </c>
      <c r="Z430" s="18" t="str" cm="1">
        <f t="array" ref="Z430">IFERROR(INDEX(Sheet4!E$2:E$1000, SMALL(IF(Sheet4!$F$2:$F$1000="غير مسدد", ROW(Sheet4!$F$2:$F$1000)-1), ROW(D428))), "")</f>
        <v/>
      </c>
      <c r="AA430" s="18" t="str" cm="1">
        <f t="array" ref="AA430">IFERROR(INDEX(Sheet4!F$2:F$1000, SMALL(IF(Sheet4!$F$2:$F$1000="غير مسدد", ROW(Sheet4!$F$2:$F$1000)-1), ROW(E428))), "")</f>
        <v/>
      </c>
      <c r="AC430" s="17" t="str" cm="1">
        <f t="array" ref="AC430">IFERROR(INDEX(Sheet5!A$2:A$1000, SMALL(IF(Sheet5!$F$2:$F$1000="غير مسدد", ROW(Sheet5!$F$2:$F$1000)-1), ROW(A428))), "")</f>
        <v/>
      </c>
      <c r="AD430" s="18" t="str" cm="1">
        <f t="array" ref="AD430">IFERROR(INDEX(Sheet5!B$2:B$1000, SMALL(IF(Sheet5!$F$2:$F$1000="غير مسدد", ROW(Sheet5!$F$2:$F$1000)-1), ROW(A428))), "")</f>
        <v/>
      </c>
      <c r="AE430" s="18" t="str" cm="1">
        <f t="array" ref="AE430">IFERROR(INDEX(Sheet5!C$2:C$1000, SMALL(IF(Sheet5!$F$2:$F$1000="غير مسدد", ROW(Sheet5!$F$2:$F$1000)-1), ROW(B428))), "")</f>
        <v/>
      </c>
      <c r="AF430" s="18" t="str" cm="1">
        <f t="array" ref="AF430">IFERROR(INDEX(Sheet5!D$2:D$1000, SMALL(IF(Sheet5!$F$2:$F$1000="غير مسدد", ROW(Sheet5!$F$2:$F$1000)-1), ROW(C428))), "")</f>
        <v/>
      </c>
      <c r="AG430" s="18" t="str" cm="1">
        <f t="array" ref="AG430">IFERROR(INDEX(Sheet5!E$2:E$1000, SMALL(IF(Sheet5!$F$2:$F$1000="غير مسدد", ROW(Sheet5!$F$2:$F$1000)-1), ROW(D428))), "")</f>
        <v/>
      </c>
      <c r="AH430" s="18" t="str" cm="1">
        <f t="array" ref="AH430">IFERROR(INDEX(Sheet5!F$2:F$1000, SMALL(IF(Sheet5!$F$2:$F$1000="غير مسدد", ROW(Sheet5!$F$2:$F$1000)-1), ROW(E428))), "")</f>
        <v/>
      </c>
      <c r="AJ430" s="17" t="str" cm="1">
        <f t="array" ref="AJ430">IFERROR(INDEX(Sheet6!A$2:A$1000, SMALL(IF(Sheet6!$F$2:$F$1000="غير مسدد", ROW(Sheet6!$F$2:$F$1000)-1), ROW(A428))), "")</f>
        <v/>
      </c>
      <c r="AK430" s="18" t="str" cm="1">
        <f t="array" ref="AK430">IFERROR(INDEX(Sheet6!B$2:B$1000, SMALL(IF(Sheet6!$F$2:$F$1000="غير مسدد", ROW(Sheet6!$F$2:$F$1000)-1), ROW(A428))), "")</f>
        <v/>
      </c>
      <c r="AL430" s="18" t="str" cm="1">
        <f t="array" ref="AL430">IFERROR(INDEX(Sheet6!C$2:C$1000, SMALL(IF(Sheet6!$F$2:$F$1000="غير مسدد", ROW(Sheet6!$F$2:$F$1000)-1), ROW(B428))), "")</f>
        <v/>
      </c>
      <c r="AM430" s="18" t="str" cm="1">
        <f t="array" ref="AM430">IFERROR(INDEX(Sheet6!D$2:D$1000, SMALL(IF(Sheet6!$F$2:$F$1000="غير مسدد", ROW(Sheet6!$F$2:$F$1000)-1), ROW(C428))), "")</f>
        <v/>
      </c>
      <c r="AN430" s="18" t="str" cm="1">
        <f t="array" ref="AN430">IFERROR(INDEX(Sheet6!E$2:E$1000, SMALL(IF(Sheet6!$F$2:$F$1000="غير مسدد", ROW(Sheet6!$F$2:$F$1000)-1), ROW(D428))), "")</f>
        <v/>
      </c>
      <c r="AO430" s="18" t="str" cm="1">
        <f t="array" ref="AO430">IFERROR(INDEX(Sheet6!F$2:F$1000, SMALL(IF(Sheet6!$F$2:$F$1000="غير مسدد", ROW(Sheet6!$F$2:$F$1000)-1), ROW(E428))), "")</f>
        <v/>
      </c>
    </row>
    <row r="431" spans="1:41" ht="15.75" x14ac:dyDescent="0.25">
      <c r="A431" s="15" t="str" cm="1">
        <f t="array" ref="A431">IFERROR(INDEX(Sheet1!A$2:A$1000, SMALL(IF(Sheet1!$F$2:$F$1000="غير مسدد", ROW(Sheet1!$F$2:$F$1000)-1), ROW(A429))), "")</f>
        <v/>
      </c>
      <c r="B431" s="15" t="str" cm="1">
        <f t="array" ref="B431">IFERROR(INDEX(Sheet1!B$2:B$1000, SMALL(IF(Sheet1!$F$2:$F$1000="غير مسدد", ROW(Sheet1!$F$2:$F$1000)-1), ROW(A429))), "")</f>
        <v/>
      </c>
      <c r="C431" s="15" t="str" cm="1">
        <f t="array" ref="C431">IFERROR(INDEX(Sheet1!C$2:C$1000, SMALL(IF(Sheet1!$F$2:$F$1000="غير مسدد", ROW(Sheet1!$F$2:$F$1000)-1), ROW(B429))), "")</f>
        <v/>
      </c>
      <c r="D431" s="15" t="str" cm="1">
        <f t="array" ref="D431">IFERROR(INDEX(Sheet1!D$2:D$1000, SMALL(IF(Sheet1!$F$2:$F$1000="غير مسدد", ROW(Sheet1!$F$2:$F$1000)-1), ROW(C429))), "")</f>
        <v/>
      </c>
      <c r="E431" s="15" t="str" cm="1">
        <f t="array" ref="E431">IFERROR(INDEX(Sheet1!E$2:E$1000, SMALL(IF(Sheet1!$F$2:$F$1000="غير مسدد", ROW(Sheet1!$F$2:$F$1000)-1), ROW(D429))), "")</f>
        <v/>
      </c>
      <c r="F431" s="15" t="str" cm="1">
        <f t="array" ref="F431">IFERROR(INDEX(Sheet1!F$2:F$1000, SMALL(IF(Sheet1!$F$2:$F$1000="غير مسدد", ROW(Sheet1!$F$2:$F$1000)-1), ROW(E429))), "")</f>
        <v/>
      </c>
      <c r="H431" s="17" t="str" cm="1">
        <f t="array" ref="H431">IFERROR(INDEX(Sheet2!A$2:A$1000, SMALL(IF(Sheet2!$F$2:$F$1000="غير مسدد", ROW(Sheet2!$F$2:$F$1000)-1), ROW(A429))), "")</f>
        <v/>
      </c>
      <c r="I431" s="18" t="str" cm="1">
        <f t="array" ref="I431">IFERROR(INDEX(Sheet2!B$2:B$1000, SMALL(IF(Sheet2!$F$2:$F$1000="غير مسدد", ROW(Sheet2!$F$2:$F$1000)-1), ROW(A429))), "")</f>
        <v/>
      </c>
      <c r="J431" s="18" t="str" cm="1">
        <f t="array" ref="J431">IFERROR(INDEX(Sheet2!C$2:C$1000, SMALL(IF(Sheet2!$F$2:$F$1000="غير مسدد", ROW(Sheet2!$F$2:$F$1000)-1), ROW(B429))), "")</f>
        <v/>
      </c>
      <c r="K431" s="18" t="str" cm="1">
        <f t="array" ref="K431">IFERROR(INDEX(Sheet2!D$2:D$1000, SMALL(IF(Sheet2!$F$2:$F$1000="غير مسدد", ROW(Sheet2!$F$2:$F$1000)-1), ROW(C429))), "")</f>
        <v/>
      </c>
      <c r="L431" s="18" t="str" cm="1">
        <f t="array" ref="L431">IFERROR(INDEX(Sheet2!E$2:E$1000, SMALL(IF(Sheet2!$F$2:$F$1000="غير مسدد", ROW(Sheet2!$F$2:$F$1000)-1), ROW(D429))), "")</f>
        <v/>
      </c>
      <c r="M431" s="18" t="str" cm="1">
        <f t="array" ref="M431">IFERROR(INDEX(Sheet2!F$2:F$1000, SMALL(IF(Sheet2!$F$2:$F$1000="غير مسدد", ROW(Sheet2!$F$2:$F$1000)-1), ROW(E429))), "")</f>
        <v/>
      </c>
      <c r="O431" s="17" t="str" cm="1">
        <f t="array" ref="O431">IFERROR(INDEX(Sheet3!A$2:A$1000, SMALL(IF(Sheet3!$F$2:$F$1000="غير مسدد", ROW(Sheet3!$F$2:$F$1000)-1), ROW(A429))), "")</f>
        <v/>
      </c>
      <c r="P431" s="18" t="str" cm="1">
        <f t="array" ref="P431">IFERROR(INDEX(Sheet3!B$2:B$1000, SMALL(IF(Sheet3!$F$2:$F$1000="غير مسدد", ROW(Sheet3!$F$2:$F$1000)-1), ROW(A429))), "")</f>
        <v/>
      </c>
      <c r="Q431" s="18" t="str" cm="1">
        <f t="array" ref="Q431">IFERROR(INDEX(Sheet3!C$2:C$1000, SMALL(IF(Sheet3!$F$2:$F$1000="غير مسدد", ROW(Sheet3!$F$2:$F$1000)-1), ROW(B429))), "")</f>
        <v/>
      </c>
      <c r="R431" s="18" t="str" cm="1">
        <f t="array" ref="R431">IFERROR(INDEX(Sheet3!D$2:D$1000, SMALL(IF(Sheet3!$F$2:$F$1000="غير مسدد", ROW(Sheet3!$F$2:$F$1000)-1), ROW(C429))), "")</f>
        <v/>
      </c>
      <c r="S431" s="18" t="str" cm="1">
        <f t="array" ref="S431">IFERROR(INDEX(Sheet3!E$2:E$1000, SMALL(IF(Sheet3!$F$2:$F$1000="غير مسدد", ROW(Sheet3!$F$2:$F$1000)-1), ROW(D429))), "")</f>
        <v/>
      </c>
      <c r="T431" s="18" t="str" cm="1">
        <f t="array" ref="T431">IFERROR(INDEX(Sheet3!F$2:F$1000, SMALL(IF(Sheet3!$F$2:$F$1000="غير مسدد", ROW(Sheet3!$F$2:$F$1000)-1), ROW(E429))), "")</f>
        <v/>
      </c>
      <c r="V431" s="17" t="str" cm="1">
        <f t="array" ref="V431">IFERROR(INDEX(Sheet4!A$2:A$1000, SMALL(IF(Sheet4!$F$2:$F$1000="غير مسدد", ROW(Sheet4!$F$2:$F$1000)-1), ROW(A429))), "")</f>
        <v/>
      </c>
      <c r="W431" s="18" t="str" cm="1">
        <f t="array" ref="W431">IFERROR(INDEX(Sheet4!B$2:B$1000, SMALL(IF(Sheet4!$F$2:$F$1000="غير مسدد", ROW(Sheet4!$F$2:$F$1000)-1), ROW(A429))), "")</f>
        <v/>
      </c>
      <c r="X431" s="18" t="str" cm="1">
        <f t="array" ref="X431">IFERROR(INDEX(Sheet4!C$2:C$1000, SMALL(IF(Sheet4!$F$2:$F$1000="غير مسدد", ROW(Sheet4!$F$2:$F$1000)-1), ROW(B429))), "")</f>
        <v/>
      </c>
      <c r="Y431" s="18" t="str" cm="1">
        <f t="array" ref="Y431">IFERROR(INDEX(Sheet4!D$2:D$1000, SMALL(IF(Sheet4!$F$2:$F$1000="غير مسدد", ROW(Sheet4!$F$2:$F$1000)-1), ROW(C429))), "")</f>
        <v/>
      </c>
      <c r="Z431" s="18" t="str" cm="1">
        <f t="array" ref="Z431">IFERROR(INDEX(Sheet4!E$2:E$1000, SMALL(IF(Sheet4!$F$2:$F$1000="غير مسدد", ROW(Sheet4!$F$2:$F$1000)-1), ROW(D429))), "")</f>
        <v/>
      </c>
      <c r="AA431" s="18" t="str" cm="1">
        <f t="array" ref="AA431">IFERROR(INDEX(Sheet4!F$2:F$1000, SMALL(IF(Sheet4!$F$2:$F$1000="غير مسدد", ROW(Sheet4!$F$2:$F$1000)-1), ROW(E429))), "")</f>
        <v/>
      </c>
      <c r="AC431" s="17" t="str" cm="1">
        <f t="array" ref="AC431">IFERROR(INDEX(Sheet5!A$2:A$1000, SMALL(IF(Sheet5!$F$2:$F$1000="غير مسدد", ROW(Sheet5!$F$2:$F$1000)-1), ROW(A429))), "")</f>
        <v/>
      </c>
      <c r="AD431" s="18" t="str" cm="1">
        <f t="array" ref="AD431">IFERROR(INDEX(Sheet5!B$2:B$1000, SMALL(IF(Sheet5!$F$2:$F$1000="غير مسدد", ROW(Sheet5!$F$2:$F$1000)-1), ROW(A429))), "")</f>
        <v/>
      </c>
      <c r="AE431" s="18" t="str" cm="1">
        <f t="array" ref="AE431">IFERROR(INDEX(Sheet5!C$2:C$1000, SMALL(IF(Sheet5!$F$2:$F$1000="غير مسدد", ROW(Sheet5!$F$2:$F$1000)-1), ROW(B429))), "")</f>
        <v/>
      </c>
      <c r="AF431" s="18" t="str" cm="1">
        <f t="array" ref="AF431">IFERROR(INDEX(Sheet5!D$2:D$1000, SMALL(IF(Sheet5!$F$2:$F$1000="غير مسدد", ROW(Sheet5!$F$2:$F$1000)-1), ROW(C429))), "")</f>
        <v/>
      </c>
      <c r="AG431" s="18" t="str" cm="1">
        <f t="array" ref="AG431">IFERROR(INDEX(Sheet5!E$2:E$1000, SMALL(IF(Sheet5!$F$2:$F$1000="غير مسدد", ROW(Sheet5!$F$2:$F$1000)-1), ROW(D429))), "")</f>
        <v/>
      </c>
      <c r="AH431" s="18" t="str" cm="1">
        <f t="array" ref="AH431">IFERROR(INDEX(Sheet5!F$2:F$1000, SMALL(IF(Sheet5!$F$2:$F$1000="غير مسدد", ROW(Sheet5!$F$2:$F$1000)-1), ROW(E429))), "")</f>
        <v/>
      </c>
      <c r="AJ431" s="17" t="str" cm="1">
        <f t="array" ref="AJ431">IFERROR(INDEX(Sheet6!A$2:A$1000, SMALL(IF(Sheet6!$F$2:$F$1000="غير مسدد", ROW(Sheet6!$F$2:$F$1000)-1), ROW(A429))), "")</f>
        <v/>
      </c>
      <c r="AK431" s="18" t="str" cm="1">
        <f t="array" ref="AK431">IFERROR(INDEX(Sheet6!B$2:B$1000, SMALL(IF(Sheet6!$F$2:$F$1000="غير مسدد", ROW(Sheet6!$F$2:$F$1000)-1), ROW(A429))), "")</f>
        <v/>
      </c>
      <c r="AL431" s="18" t="str" cm="1">
        <f t="array" ref="AL431">IFERROR(INDEX(Sheet6!C$2:C$1000, SMALL(IF(Sheet6!$F$2:$F$1000="غير مسدد", ROW(Sheet6!$F$2:$F$1000)-1), ROW(B429))), "")</f>
        <v/>
      </c>
      <c r="AM431" s="18" t="str" cm="1">
        <f t="array" ref="AM431">IFERROR(INDEX(Sheet6!D$2:D$1000, SMALL(IF(Sheet6!$F$2:$F$1000="غير مسدد", ROW(Sheet6!$F$2:$F$1000)-1), ROW(C429))), "")</f>
        <v/>
      </c>
      <c r="AN431" s="18" t="str" cm="1">
        <f t="array" ref="AN431">IFERROR(INDEX(Sheet6!E$2:E$1000, SMALL(IF(Sheet6!$F$2:$F$1000="غير مسدد", ROW(Sheet6!$F$2:$F$1000)-1), ROW(D429))), "")</f>
        <v/>
      </c>
      <c r="AO431" s="18" t="str" cm="1">
        <f t="array" ref="AO431">IFERROR(INDEX(Sheet6!F$2:F$1000, SMALL(IF(Sheet6!$F$2:$F$1000="غير مسدد", ROW(Sheet6!$F$2:$F$1000)-1), ROW(E429))), "")</f>
        <v/>
      </c>
    </row>
    <row r="432" spans="1:41" ht="15.75" x14ac:dyDescent="0.25">
      <c r="A432" s="15" t="str" cm="1">
        <f t="array" ref="A432">IFERROR(INDEX(Sheet1!A$2:A$1000, SMALL(IF(Sheet1!$F$2:$F$1000="غير مسدد", ROW(Sheet1!$F$2:$F$1000)-1), ROW(A430))), "")</f>
        <v/>
      </c>
      <c r="B432" s="15" t="str" cm="1">
        <f t="array" ref="B432">IFERROR(INDEX(Sheet1!B$2:B$1000, SMALL(IF(Sheet1!$F$2:$F$1000="غير مسدد", ROW(Sheet1!$F$2:$F$1000)-1), ROW(A430))), "")</f>
        <v/>
      </c>
      <c r="C432" s="15" t="str" cm="1">
        <f t="array" ref="C432">IFERROR(INDEX(Sheet1!C$2:C$1000, SMALL(IF(Sheet1!$F$2:$F$1000="غير مسدد", ROW(Sheet1!$F$2:$F$1000)-1), ROW(B430))), "")</f>
        <v/>
      </c>
      <c r="D432" s="15" t="str" cm="1">
        <f t="array" ref="D432">IFERROR(INDEX(Sheet1!D$2:D$1000, SMALL(IF(Sheet1!$F$2:$F$1000="غير مسدد", ROW(Sheet1!$F$2:$F$1000)-1), ROW(C430))), "")</f>
        <v/>
      </c>
      <c r="E432" s="15" t="str" cm="1">
        <f t="array" ref="E432">IFERROR(INDEX(Sheet1!E$2:E$1000, SMALL(IF(Sheet1!$F$2:$F$1000="غير مسدد", ROW(Sheet1!$F$2:$F$1000)-1), ROW(D430))), "")</f>
        <v/>
      </c>
      <c r="F432" s="15" t="str" cm="1">
        <f t="array" ref="F432">IFERROR(INDEX(Sheet1!F$2:F$1000, SMALL(IF(Sheet1!$F$2:$F$1000="غير مسدد", ROW(Sheet1!$F$2:$F$1000)-1), ROW(E430))), "")</f>
        <v/>
      </c>
      <c r="H432" s="17" t="str" cm="1">
        <f t="array" ref="H432">IFERROR(INDEX(Sheet2!A$2:A$1000, SMALL(IF(Sheet2!$F$2:$F$1000="غير مسدد", ROW(Sheet2!$F$2:$F$1000)-1), ROW(A430))), "")</f>
        <v/>
      </c>
      <c r="I432" s="18" t="str" cm="1">
        <f t="array" ref="I432">IFERROR(INDEX(Sheet2!B$2:B$1000, SMALL(IF(Sheet2!$F$2:$F$1000="غير مسدد", ROW(Sheet2!$F$2:$F$1000)-1), ROW(A430))), "")</f>
        <v/>
      </c>
      <c r="J432" s="18" t="str" cm="1">
        <f t="array" ref="J432">IFERROR(INDEX(Sheet2!C$2:C$1000, SMALL(IF(Sheet2!$F$2:$F$1000="غير مسدد", ROW(Sheet2!$F$2:$F$1000)-1), ROW(B430))), "")</f>
        <v/>
      </c>
      <c r="K432" s="18" t="str" cm="1">
        <f t="array" ref="K432">IFERROR(INDEX(Sheet2!D$2:D$1000, SMALL(IF(Sheet2!$F$2:$F$1000="غير مسدد", ROW(Sheet2!$F$2:$F$1000)-1), ROW(C430))), "")</f>
        <v/>
      </c>
      <c r="L432" s="18" t="str" cm="1">
        <f t="array" ref="L432">IFERROR(INDEX(Sheet2!E$2:E$1000, SMALL(IF(Sheet2!$F$2:$F$1000="غير مسدد", ROW(Sheet2!$F$2:$F$1000)-1), ROW(D430))), "")</f>
        <v/>
      </c>
      <c r="M432" s="18" t="str" cm="1">
        <f t="array" ref="M432">IFERROR(INDEX(Sheet2!F$2:F$1000, SMALL(IF(Sheet2!$F$2:$F$1000="غير مسدد", ROW(Sheet2!$F$2:$F$1000)-1), ROW(E430))), "")</f>
        <v/>
      </c>
      <c r="O432" s="17" t="str" cm="1">
        <f t="array" ref="O432">IFERROR(INDEX(Sheet3!A$2:A$1000, SMALL(IF(Sheet3!$F$2:$F$1000="غير مسدد", ROW(Sheet3!$F$2:$F$1000)-1), ROW(A430))), "")</f>
        <v/>
      </c>
      <c r="P432" s="18" t="str" cm="1">
        <f t="array" ref="P432">IFERROR(INDEX(Sheet3!B$2:B$1000, SMALL(IF(Sheet3!$F$2:$F$1000="غير مسدد", ROW(Sheet3!$F$2:$F$1000)-1), ROW(A430))), "")</f>
        <v/>
      </c>
      <c r="Q432" s="18" t="str" cm="1">
        <f t="array" ref="Q432">IFERROR(INDEX(Sheet3!C$2:C$1000, SMALL(IF(Sheet3!$F$2:$F$1000="غير مسدد", ROW(Sheet3!$F$2:$F$1000)-1), ROW(B430))), "")</f>
        <v/>
      </c>
      <c r="R432" s="18" t="str" cm="1">
        <f t="array" ref="R432">IFERROR(INDEX(Sheet3!D$2:D$1000, SMALL(IF(Sheet3!$F$2:$F$1000="غير مسدد", ROW(Sheet3!$F$2:$F$1000)-1), ROW(C430))), "")</f>
        <v/>
      </c>
      <c r="S432" s="18" t="str" cm="1">
        <f t="array" ref="S432">IFERROR(INDEX(Sheet3!E$2:E$1000, SMALL(IF(Sheet3!$F$2:$F$1000="غير مسدد", ROW(Sheet3!$F$2:$F$1000)-1), ROW(D430))), "")</f>
        <v/>
      </c>
      <c r="T432" s="18" t="str" cm="1">
        <f t="array" ref="T432">IFERROR(INDEX(Sheet3!F$2:F$1000, SMALL(IF(Sheet3!$F$2:$F$1000="غير مسدد", ROW(Sheet3!$F$2:$F$1000)-1), ROW(E430))), "")</f>
        <v/>
      </c>
      <c r="V432" s="17" t="str" cm="1">
        <f t="array" ref="V432">IFERROR(INDEX(Sheet4!A$2:A$1000, SMALL(IF(Sheet4!$F$2:$F$1000="غير مسدد", ROW(Sheet4!$F$2:$F$1000)-1), ROW(A430))), "")</f>
        <v/>
      </c>
      <c r="W432" s="18" t="str" cm="1">
        <f t="array" ref="W432">IFERROR(INDEX(Sheet4!B$2:B$1000, SMALL(IF(Sheet4!$F$2:$F$1000="غير مسدد", ROW(Sheet4!$F$2:$F$1000)-1), ROW(A430))), "")</f>
        <v/>
      </c>
      <c r="X432" s="18" t="str" cm="1">
        <f t="array" ref="X432">IFERROR(INDEX(Sheet4!C$2:C$1000, SMALL(IF(Sheet4!$F$2:$F$1000="غير مسدد", ROW(Sheet4!$F$2:$F$1000)-1), ROW(B430))), "")</f>
        <v/>
      </c>
      <c r="Y432" s="18" t="str" cm="1">
        <f t="array" ref="Y432">IFERROR(INDEX(Sheet4!D$2:D$1000, SMALL(IF(Sheet4!$F$2:$F$1000="غير مسدد", ROW(Sheet4!$F$2:$F$1000)-1), ROW(C430))), "")</f>
        <v/>
      </c>
      <c r="Z432" s="18" t="str" cm="1">
        <f t="array" ref="Z432">IFERROR(INDEX(Sheet4!E$2:E$1000, SMALL(IF(Sheet4!$F$2:$F$1000="غير مسدد", ROW(Sheet4!$F$2:$F$1000)-1), ROW(D430))), "")</f>
        <v/>
      </c>
      <c r="AA432" s="18" t="str" cm="1">
        <f t="array" ref="AA432">IFERROR(INDEX(Sheet4!F$2:F$1000, SMALL(IF(Sheet4!$F$2:$F$1000="غير مسدد", ROW(Sheet4!$F$2:$F$1000)-1), ROW(E430))), "")</f>
        <v/>
      </c>
      <c r="AC432" s="17" t="str" cm="1">
        <f t="array" ref="AC432">IFERROR(INDEX(Sheet5!A$2:A$1000, SMALL(IF(Sheet5!$F$2:$F$1000="غير مسدد", ROW(Sheet5!$F$2:$F$1000)-1), ROW(A430))), "")</f>
        <v/>
      </c>
      <c r="AD432" s="18" t="str" cm="1">
        <f t="array" ref="AD432">IFERROR(INDEX(Sheet5!B$2:B$1000, SMALL(IF(Sheet5!$F$2:$F$1000="غير مسدد", ROW(Sheet5!$F$2:$F$1000)-1), ROW(A430))), "")</f>
        <v/>
      </c>
      <c r="AE432" s="18" t="str" cm="1">
        <f t="array" ref="AE432">IFERROR(INDEX(Sheet5!C$2:C$1000, SMALL(IF(Sheet5!$F$2:$F$1000="غير مسدد", ROW(Sheet5!$F$2:$F$1000)-1), ROW(B430))), "")</f>
        <v/>
      </c>
      <c r="AF432" s="18" t="str" cm="1">
        <f t="array" ref="AF432">IFERROR(INDEX(Sheet5!D$2:D$1000, SMALL(IF(Sheet5!$F$2:$F$1000="غير مسدد", ROW(Sheet5!$F$2:$F$1000)-1), ROW(C430))), "")</f>
        <v/>
      </c>
      <c r="AG432" s="18" t="str" cm="1">
        <f t="array" ref="AG432">IFERROR(INDEX(Sheet5!E$2:E$1000, SMALL(IF(Sheet5!$F$2:$F$1000="غير مسدد", ROW(Sheet5!$F$2:$F$1000)-1), ROW(D430))), "")</f>
        <v/>
      </c>
      <c r="AH432" s="18" t="str" cm="1">
        <f t="array" ref="AH432">IFERROR(INDEX(Sheet5!F$2:F$1000, SMALL(IF(Sheet5!$F$2:$F$1000="غير مسدد", ROW(Sheet5!$F$2:$F$1000)-1), ROW(E430))), "")</f>
        <v/>
      </c>
      <c r="AJ432" s="17" t="str" cm="1">
        <f t="array" ref="AJ432">IFERROR(INDEX(Sheet6!A$2:A$1000, SMALL(IF(Sheet6!$F$2:$F$1000="غير مسدد", ROW(Sheet6!$F$2:$F$1000)-1), ROW(A430))), "")</f>
        <v/>
      </c>
      <c r="AK432" s="18" t="str" cm="1">
        <f t="array" ref="AK432">IFERROR(INDEX(Sheet6!B$2:B$1000, SMALL(IF(Sheet6!$F$2:$F$1000="غير مسدد", ROW(Sheet6!$F$2:$F$1000)-1), ROW(A430))), "")</f>
        <v/>
      </c>
      <c r="AL432" s="18" t="str" cm="1">
        <f t="array" ref="AL432">IFERROR(INDEX(Sheet6!C$2:C$1000, SMALL(IF(Sheet6!$F$2:$F$1000="غير مسدد", ROW(Sheet6!$F$2:$F$1000)-1), ROW(B430))), "")</f>
        <v/>
      </c>
      <c r="AM432" s="18" t="str" cm="1">
        <f t="array" ref="AM432">IFERROR(INDEX(Sheet6!D$2:D$1000, SMALL(IF(Sheet6!$F$2:$F$1000="غير مسدد", ROW(Sheet6!$F$2:$F$1000)-1), ROW(C430))), "")</f>
        <v/>
      </c>
      <c r="AN432" s="18" t="str" cm="1">
        <f t="array" ref="AN432">IFERROR(INDEX(Sheet6!E$2:E$1000, SMALL(IF(Sheet6!$F$2:$F$1000="غير مسدد", ROW(Sheet6!$F$2:$F$1000)-1), ROW(D430))), "")</f>
        <v/>
      </c>
      <c r="AO432" s="18" t="str" cm="1">
        <f t="array" ref="AO432">IFERROR(INDEX(Sheet6!F$2:F$1000, SMALL(IF(Sheet6!$F$2:$F$1000="غير مسدد", ROW(Sheet6!$F$2:$F$1000)-1), ROW(E430))), "")</f>
        <v/>
      </c>
    </row>
    <row r="433" spans="1:41" ht="15.75" x14ac:dyDescent="0.25">
      <c r="A433" s="15" t="str" cm="1">
        <f t="array" ref="A433">IFERROR(INDEX(Sheet1!A$2:A$1000, SMALL(IF(Sheet1!$F$2:$F$1000="غير مسدد", ROW(Sheet1!$F$2:$F$1000)-1), ROW(A431))), "")</f>
        <v/>
      </c>
      <c r="B433" s="15" t="str" cm="1">
        <f t="array" ref="B433">IFERROR(INDEX(Sheet1!B$2:B$1000, SMALL(IF(Sheet1!$F$2:$F$1000="غير مسدد", ROW(Sheet1!$F$2:$F$1000)-1), ROW(A431))), "")</f>
        <v/>
      </c>
      <c r="C433" s="15" t="str" cm="1">
        <f t="array" ref="C433">IFERROR(INDEX(Sheet1!C$2:C$1000, SMALL(IF(Sheet1!$F$2:$F$1000="غير مسدد", ROW(Sheet1!$F$2:$F$1000)-1), ROW(B431))), "")</f>
        <v/>
      </c>
      <c r="D433" s="15" t="str" cm="1">
        <f t="array" ref="D433">IFERROR(INDEX(Sheet1!D$2:D$1000, SMALL(IF(Sheet1!$F$2:$F$1000="غير مسدد", ROW(Sheet1!$F$2:$F$1000)-1), ROW(C431))), "")</f>
        <v/>
      </c>
      <c r="E433" s="15" t="str" cm="1">
        <f t="array" ref="E433">IFERROR(INDEX(Sheet1!E$2:E$1000, SMALL(IF(Sheet1!$F$2:$F$1000="غير مسدد", ROW(Sheet1!$F$2:$F$1000)-1), ROW(D431))), "")</f>
        <v/>
      </c>
      <c r="F433" s="15" t="str" cm="1">
        <f t="array" ref="F433">IFERROR(INDEX(Sheet1!F$2:F$1000, SMALL(IF(Sheet1!$F$2:$F$1000="غير مسدد", ROW(Sheet1!$F$2:$F$1000)-1), ROW(E431))), "")</f>
        <v/>
      </c>
      <c r="H433" s="17" t="str" cm="1">
        <f t="array" ref="H433">IFERROR(INDEX(Sheet2!A$2:A$1000, SMALL(IF(Sheet2!$F$2:$F$1000="غير مسدد", ROW(Sheet2!$F$2:$F$1000)-1), ROW(A431))), "")</f>
        <v/>
      </c>
      <c r="I433" s="18" t="str" cm="1">
        <f t="array" ref="I433">IFERROR(INDEX(Sheet2!B$2:B$1000, SMALL(IF(Sheet2!$F$2:$F$1000="غير مسدد", ROW(Sheet2!$F$2:$F$1000)-1), ROW(A431))), "")</f>
        <v/>
      </c>
      <c r="J433" s="18" t="str" cm="1">
        <f t="array" ref="J433">IFERROR(INDEX(Sheet2!C$2:C$1000, SMALL(IF(Sheet2!$F$2:$F$1000="غير مسدد", ROW(Sheet2!$F$2:$F$1000)-1), ROW(B431))), "")</f>
        <v/>
      </c>
      <c r="K433" s="18" t="str" cm="1">
        <f t="array" ref="K433">IFERROR(INDEX(Sheet2!D$2:D$1000, SMALL(IF(Sheet2!$F$2:$F$1000="غير مسدد", ROW(Sheet2!$F$2:$F$1000)-1), ROW(C431))), "")</f>
        <v/>
      </c>
      <c r="L433" s="18" t="str" cm="1">
        <f t="array" ref="L433">IFERROR(INDEX(Sheet2!E$2:E$1000, SMALL(IF(Sheet2!$F$2:$F$1000="غير مسدد", ROW(Sheet2!$F$2:$F$1000)-1), ROW(D431))), "")</f>
        <v/>
      </c>
      <c r="M433" s="18" t="str" cm="1">
        <f t="array" ref="M433">IFERROR(INDEX(Sheet2!F$2:F$1000, SMALL(IF(Sheet2!$F$2:$F$1000="غير مسدد", ROW(Sheet2!$F$2:$F$1000)-1), ROW(E431))), "")</f>
        <v/>
      </c>
      <c r="O433" s="17" t="str" cm="1">
        <f t="array" ref="O433">IFERROR(INDEX(Sheet3!A$2:A$1000, SMALL(IF(Sheet3!$F$2:$F$1000="غير مسدد", ROW(Sheet3!$F$2:$F$1000)-1), ROW(A431))), "")</f>
        <v/>
      </c>
      <c r="P433" s="18" t="str" cm="1">
        <f t="array" ref="P433">IFERROR(INDEX(Sheet3!B$2:B$1000, SMALL(IF(Sheet3!$F$2:$F$1000="غير مسدد", ROW(Sheet3!$F$2:$F$1000)-1), ROW(A431))), "")</f>
        <v/>
      </c>
      <c r="Q433" s="18" t="str" cm="1">
        <f t="array" ref="Q433">IFERROR(INDEX(Sheet3!C$2:C$1000, SMALL(IF(Sheet3!$F$2:$F$1000="غير مسدد", ROW(Sheet3!$F$2:$F$1000)-1), ROW(B431))), "")</f>
        <v/>
      </c>
      <c r="R433" s="18" t="str" cm="1">
        <f t="array" ref="R433">IFERROR(INDEX(Sheet3!D$2:D$1000, SMALL(IF(Sheet3!$F$2:$F$1000="غير مسدد", ROW(Sheet3!$F$2:$F$1000)-1), ROW(C431))), "")</f>
        <v/>
      </c>
      <c r="S433" s="18" t="str" cm="1">
        <f t="array" ref="S433">IFERROR(INDEX(Sheet3!E$2:E$1000, SMALL(IF(Sheet3!$F$2:$F$1000="غير مسدد", ROW(Sheet3!$F$2:$F$1000)-1), ROW(D431))), "")</f>
        <v/>
      </c>
      <c r="T433" s="18" t="str" cm="1">
        <f t="array" ref="T433">IFERROR(INDEX(Sheet3!F$2:F$1000, SMALL(IF(Sheet3!$F$2:$F$1000="غير مسدد", ROW(Sheet3!$F$2:$F$1000)-1), ROW(E431))), "")</f>
        <v/>
      </c>
      <c r="V433" s="17" t="str" cm="1">
        <f t="array" ref="V433">IFERROR(INDEX(Sheet4!A$2:A$1000, SMALL(IF(Sheet4!$F$2:$F$1000="غير مسدد", ROW(Sheet4!$F$2:$F$1000)-1), ROW(A431))), "")</f>
        <v/>
      </c>
      <c r="W433" s="18" t="str" cm="1">
        <f t="array" ref="W433">IFERROR(INDEX(Sheet4!B$2:B$1000, SMALL(IF(Sheet4!$F$2:$F$1000="غير مسدد", ROW(Sheet4!$F$2:$F$1000)-1), ROW(A431))), "")</f>
        <v/>
      </c>
      <c r="X433" s="18" t="str" cm="1">
        <f t="array" ref="X433">IFERROR(INDEX(Sheet4!C$2:C$1000, SMALL(IF(Sheet4!$F$2:$F$1000="غير مسدد", ROW(Sheet4!$F$2:$F$1000)-1), ROW(B431))), "")</f>
        <v/>
      </c>
      <c r="Y433" s="18" t="str" cm="1">
        <f t="array" ref="Y433">IFERROR(INDEX(Sheet4!D$2:D$1000, SMALL(IF(Sheet4!$F$2:$F$1000="غير مسدد", ROW(Sheet4!$F$2:$F$1000)-1), ROW(C431))), "")</f>
        <v/>
      </c>
      <c r="Z433" s="18" t="str" cm="1">
        <f t="array" ref="Z433">IFERROR(INDEX(Sheet4!E$2:E$1000, SMALL(IF(Sheet4!$F$2:$F$1000="غير مسدد", ROW(Sheet4!$F$2:$F$1000)-1), ROW(D431))), "")</f>
        <v/>
      </c>
      <c r="AA433" s="18" t="str" cm="1">
        <f t="array" ref="AA433">IFERROR(INDEX(Sheet4!F$2:F$1000, SMALL(IF(Sheet4!$F$2:$F$1000="غير مسدد", ROW(Sheet4!$F$2:$F$1000)-1), ROW(E431))), "")</f>
        <v/>
      </c>
      <c r="AC433" s="17" t="str" cm="1">
        <f t="array" ref="AC433">IFERROR(INDEX(Sheet5!A$2:A$1000, SMALL(IF(Sheet5!$F$2:$F$1000="غير مسدد", ROW(Sheet5!$F$2:$F$1000)-1), ROW(A431))), "")</f>
        <v/>
      </c>
      <c r="AD433" s="18" t="str" cm="1">
        <f t="array" ref="AD433">IFERROR(INDEX(Sheet5!B$2:B$1000, SMALL(IF(Sheet5!$F$2:$F$1000="غير مسدد", ROW(Sheet5!$F$2:$F$1000)-1), ROW(A431))), "")</f>
        <v/>
      </c>
      <c r="AE433" s="18" t="str" cm="1">
        <f t="array" ref="AE433">IFERROR(INDEX(Sheet5!C$2:C$1000, SMALL(IF(Sheet5!$F$2:$F$1000="غير مسدد", ROW(Sheet5!$F$2:$F$1000)-1), ROW(B431))), "")</f>
        <v/>
      </c>
      <c r="AF433" s="18" t="str" cm="1">
        <f t="array" ref="AF433">IFERROR(INDEX(Sheet5!D$2:D$1000, SMALL(IF(Sheet5!$F$2:$F$1000="غير مسدد", ROW(Sheet5!$F$2:$F$1000)-1), ROW(C431))), "")</f>
        <v/>
      </c>
      <c r="AG433" s="18" t="str" cm="1">
        <f t="array" ref="AG433">IFERROR(INDEX(Sheet5!E$2:E$1000, SMALL(IF(Sheet5!$F$2:$F$1000="غير مسدد", ROW(Sheet5!$F$2:$F$1000)-1), ROW(D431))), "")</f>
        <v/>
      </c>
      <c r="AH433" s="18" t="str" cm="1">
        <f t="array" ref="AH433">IFERROR(INDEX(Sheet5!F$2:F$1000, SMALL(IF(Sheet5!$F$2:$F$1000="غير مسدد", ROW(Sheet5!$F$2:$F$1000)-1), ROW(E431))), "")</f>
        <v/>
      </c>
      <c r="AJ433" s="17" t="str" cm="1">
        <f t="array" ref="AJ433">IFERROR(INDEX(Sheet6!A$2:A$1000, SMALL(IF(Sheet6!$F$2:$F$1000="غير مسدد", ROW(Sheet6!$F$2:$F$1000)-1), ROW(A431))), "")</f>
        <v/>
      </c>
      <c r="AK433" s="18" t="str" cm="1">
        <f t="array" ref="AK433">IFERROR(INDEX(Sheet6!B$2:B$1000, SMALL(IF(Sheet6!$F$2:$F$1000="غير مسدد", ROW(Sheet6!$F$2:$F$1000)-1), ROW(A431))), "")</f>
        <v/>
      </c>
      <c r="AL433" s="18" t="str" cm="1">
        <f t="array" ref="AL433">IFERROR(INDEX(Sheet6!C$2:C$1000, SMALL(IF(Sheet6!$F$2:$F$1000="غير مسدد", ROW(Sheet6!$F$2:$F$1000)-1), ROW(B431))), "")</f>
        <v/>
      </c>
      <c r="AM433" s="18" t="str" cm="1">
        <f t="array" ref="AM433">IFERROR(INDEX(Sheet6!D$2:D$1000, SMALL(IF(Sheet6!$F$2:$F$1000="غير مسدد", ROW(Sheet6!$F$2:$F$1000)-1), ROW(C431))), "")</f>
        <v/>
      </c>
      <c r="AN433" s="18" t="str" cm="1">
        <f t="array" ref="AN433">IFERROR(INDEX(Sheet6!E$2:E$1000, SMALL(IF(Sheet6!$F$2:$F$1000="غير مسدد", ROW(Sheet6!$F$2:$F$1000)-1), ROW(D431))), "")</f>
        <v/>
      </c>
      <c r="AO433" s="18" t="str" cm="1">
        <f t="array" ref="AO433">IFERROR(INDEX(Sheet6!F$2:F$1000, SMALL(IF(Sheet6!$F$2:$F$1000="غير مسدد", ROW(Sheet6!$F$2:$F$1000)-1), ROW(E431))), "")</f>
        <v/>
      </c>
    </row>
    <row r="434" spans="1:41" ht="15.75" x14ac:dyDescent="0.25">
      <c r="A434" s="15" t="str" cm="1">
        <f t="array" ref="A434">IFERROR(INDEX(Sheet1!A$2:A$1000, SMALL(IF(Sheet1!$F$2:$F$1000="غير مسدد", ROW(Sheet1!$F$2:$F$1000)-1), ROW(A432))), "")</f>
        <v/>
      </c>
      <c r="B434" s="15" t="str" cm="1">
        <f t="array" ref="B434">IFERROR(INDEX(Sheet1!B$2:B$1000, SMALL(IF(Sheet1!$F$2:$F$1000="غير مسدد", ROW(Sheet1!$F$2:$F$1000)-1), ROW(A432))), "")</f>
        <v/>
      </c>
      <c r="C434" s="15" t="str" cm="1">
        <f t="array" ref="C434">IFERROR(INDEX(Sheet1!C$2:C$1000, SMALL(IF(Sheet1!$F$2:$F$1000="غير مسدد", ROW(Sheet1!$F$2:$F$1000)-1), ROW(B432))), "")</f>
        <v/>
      </c>
      <c r="D434" s="15" t="str" cm="1">
        <f t="array" ref="D434">IFERROR(INDEX(Sheet1!D$2:D$1000, SMALL(IF(Sheet1!$F$2:$F$1000="غير مسدد", ROW(Sheet1!$F$2:$F$1000)-1), ROW(C432))), "")</f>
        <v/>
      </c>
      <c r="E434" s="15" t="str" cm="1">
        <f t="array" ref="E434">IFERROR(INDEX(Sheet1!E$2:E$1000, SMALL(IF(Sheet1!$F$2:$F$1000="غير مسدد", ROW(Sheet1!$F$2:$F$1000)-1), ROW(D432))), "")</f>
        <v/>
      </c>
      <c r="F434" s="15" t="str" cm="1">
        <f t="array" ref="F434">IFERROR(INDEX(Sheet1!F$2:F$1000, SMALL(IF(Sheet1!$F$2:$F$1000="غير مسدد", ROW(Sheet1!$F$2:$F$1000)-1), ROW(E432))), "")</f>
        <v/>
      </c>
      <c r="H434" s="17" t="str" cm="1">
        <f t="array" ref="H434">IFERROR(INDEX(Sheet2!A$2:A$1000, SMALL(IF(Sheet2!$F$2:$F$1000="غير مسدد", ROW(Sheet2!$F$2:$F$1000)-1), ROW(A432))), "")</f>
        <v/>
      </c>
      <c r="I434" s="18" t="str" cm="1">
        <f t="array" ref="I434">IFERROR(INDEX(Sheet2!B$2:B$1000, SMALL(IF(Sheet2!$F$2:$F$1000="غير مسدد", ROW(Sheet2!$F$2:$F$1000)-1), ROW(A432))), "")</f>
        <v/>
      </c>
      <c r="J434" s="18" t="str" cm="1">
        <f t="array" ref="J434">IFERROR(INDEX(Sheet2!C$2:C$1000, SMALL(IF(Sheet2!$F$2:$F$1000="غير مسدد", ROW(Sheet2!$F$2:$F$1000)-1), ROW(B432))), "")</f>
        <v/>
      </c>
      <c r="K434" s="18" t="str" cm="1">
        <f t="array" ref="K434">IFERROR(INDEX(Sheet2!D$2:D$1000, SMALL(IF(Sheet2!$F$2:$F$1000="غير مسدد", ROW(Sheet2!$F$2:$F$1000)-1), ROW(C432))), "")</f>
        <v/>
      </c>
      <c r="L434" s="18" t="str" cm="1">
        <f t="array" ref="L434">IFERROR(INDEX(Sheet2!E$2:E$1000, SMALL(IF(Sheet2!$F$2:$F$1000="غير مسدد", ROW(Sheet2!$F$2:$F$1000)-1), ROW(D432))), "")</f>
        <v/>
      </c>
      <c r="M434" s="18" t="str" cm="1">
        <f t="array" ref="M434">IFERROR(INDEX(Sheet2!F$2:F$1000, SMALL(IF(Sheet2!$F$2:$F$1000="غير مسدد", ROW(Sheet2!$F$2:$F$1000)-1), ROW(E432))), "")</f>
        <v/>
      </c>
      <c r="O434" s="17" t="str" cm="1">
        <f t="array" ref="O434">IFERROR(INDEX(Sheet3!A$2:A$1000, SMALL(IF(Sheet3!$F$2:$F$1000="غير مسدد", ROW(Sheet3!$F$2:$F$1000)-1), ROW(A432))), "")</f>
        <v/>
      </c>
      <c r="P434" s="18" t="str" cm="1">
        <f t="array" ref="P434">IFERROR(INDEX(Sheet3!B$2:B$1000, SMALL(IF(Sheet3!$F$2:$F$1000="غير مسدد", ROW(Sheet3!$F$2:$F$1000)-1), ROW(A432))), "")</f>
        <v/>
      </c>
      <c r="Q434" s="18" t="str" cm="1">
        <f t="array" ref="Q434">IFERROR(INDEX(Sheet3!C$2:C$1000, SMALL(IF(Sheet3!$F$2:$F$1000="غير مسدد", ROW(Sheet3!$F$2:$F$1000)-1), ROW(B432))), "")</f>
        <v/>
      </c>
      <c r="R434" s="18" t="str" cm="1">
        <f t="array" ref="R434">IFERROR(INDEX(Sheet3!D$2:D$1000, SMALL(IF(Sheet3!$F$2:$F$1000="غير مسدد", ROW(Sheet3!$F$2:$F$1000)-1), ROW(C432))), "")</f>
        <v/>
      </c>
      <c r="S434" s="18" t="str" cm="1">
        <f t="array" ref="S434">IFERROR(INDEX(Sheet3!E$2:E$1000, SMALL(IF(Sheet3!$F$2:$F$1000="غير مسدد", ROW(Sheet3!$F$2:$F$1000)-1), ROW(D432))), "")</f>
        <v/>
      </c>
      <c r="T434" s="18" t="str" cm="1">
        <f t="array" ref="T434">IFERROR(INDEX(Sheet3!F$2:F$1000, SMALL(IF(Sheet3!$F$2:$F$1000="غير مسدد", ROW(Sheet3!$F$2:$F$1000)-1), ROW(E432))), "")</f>
        <v/>
      </c>
      <c r="V434" s="17" t="str" cm="1">
        <f t="array" ref="V434">IFERROR(INDEX(Sheet4!A$2:A$1000, SMALL(IF(Sheet4!$F$2:$F$1000="غير مسدد", ROW(Sheet4!$F$2:$F$1000)-1), ROW(A432))), "")</f>
        <v/>
      </c>
      <c r="W434" s="18" t="str" cm="1">
        <f t="array" ref="W434">IFERROR(INDEX(Sheet4!B$2:B$1000, SMALL(IF(Sheet4!$F$2:$F$1000="غير مسدد", ROW(Sheet4!$F$2:$F$1000)-1), ROW(A432))), "")</f>
        <v/>
      </c>
      <c r="X434" s="18" t="str" cm="1">
        <f t="array" ref="X434">IFERROR(INDEX(Sheet4!C$2:C$1000, SMALL(IF(Sheet4!$F$2:$F$1000="غير مسدد", ROW(Sheet4!$F$2:$F$1000)-1), ROW(B432))), "")</f>
        <v/>
      </c>
      <c r="Y434" s="18" t="str" cm="1">
        <f t="array" ref="Y434">IFERROR(INDEX(Sheet4!D$2:D$1000, SMALL(IF(Sheet4!$F$2:$F$1000="غير مسدد", ROW(Sheet4!$F$2:$F$1000)-1), ROW(C432))), "")</f>
        <v/>
      </c>
      <c r="Z434" s="18" t="str" cm="1">
        <f t="array" ref="Z434">IFERROR(INDEX(Sheet4!E$2:E$1000, SMALL(IF(Sheet4!$F$2:$F$1000="غير مسدد", ROW(Sheet4!$F$2:$F$1000)-1), ROW(D432))), "")</f>
        <v/>
      </c>
      <c r="AA434" s="18" t="str" cm="1">
        <f t="array" ref="AA434">IFERROR(INDEX(Sheet4!F$2:F$1000, SMALL(IF(Sheet4!$F$2:$F$1000="غير مسدد", ROW(Sheet4!$F$2:$F$1000)-1), ROW(E432))), "")</f>
        <v/>
      </c>
      <c r="AC434" s="17" t="str" cm="1">
        <f t="array" ref="AC434">IFERROR(INDEX(Sheet5!A$2:A$1000, SMALL(IF(Sheet5!$F$2:$F$1000="غير مسدد", ROW(Sheet5!$F$2:$F$1000)-1), ROW(A432))), "")</f>
        <v/>
      </c>
      <c r="AD434" s="18" t="str" cm="1">
        <f t="array" ref="AD434">IFERROR(INDEX(Sheet5!B$2:B$1000, SMALL(IF(Sheet5!$F$2:$F$1000="غير مسدد", ROW(Sheet5!$F$2:$F$1000)-1), ROW(A432))), "")</f>
        <v/>
      </c>
      <c r="AE434" s="18" t="str" cm="1">
        <f t="array" ref="AE434">IFERROR(INDEX(Sheet5!C$2:C$1000, SMALL(IF(Sheet5!$F$2:$F$1000="غير مسدد", ROW(Sheet5!$F$2:$F$1000)-1), ROW(B432))), "")</f>
        <v/>
      </c>
      <c r="AF434" s="18" t="str" cm="1">
        <f t="array" ref="AF434">IFERROR(INDEX(Sheet5!D$2:D$1000, SMALL(IF(Sheet5!$F$2:$F$1000="غير مسدد", ROW(Sheet5!$F$2:$F$1000)-1), ROW(C432))), "")</f>
        <v/>
      </c>
      <c r="AG434" s="18" t="str" cm="1">
        <f t="array" ref="AG434">IFERROR(INDEX(Sheet5!E$2:E$1000, SMALL(IF(Sheet5!$F$2:$F$1000="غير مسدد", ROW(Sheet5!$F$2:$F$1000)-1), ROW(D432))), "")</f>
        <v/>
      </c>
      <c r="AH434" s="18" t="str" cm="1">
        <f t="array" ref="AH434">IFERROR(INDEX(Sheet5!F$2:F$1000, SMALL(IF(Sheet5!$F$2:$F$1000="غير مسدد", ROW(Sheet5!$F$2:$F$1000)-1), ROW(E432))), "")</f>
        <v/>
      </c>
      <c r="AJ434" s="17" t="str" cm="1">
        <f t="array" ref="AJ434">IFERROR(INDEX(Sheet6!A$2:A$1000, SMALL(IF(Sheet6!$F$2:$F$1000="غير مسدد", ROW(Sheet6!$F$2:$F$1000)-1), ROW(A432))), "")</f>
        <v/>
      </c>
      <c r="AK434" s="18" t="str" cm="1">
        <f t="array" ref="AK434">IFERROR(INDEX(Sheet6!B$2:B$1000, SMALL(IF(Sheet6!$F$2:$F$1000="غير مسدد", ROW(Sheet6!$F$2:$F$1000)-1), ROW(A432))), "")</f>
        <v/>
      </c>
      <c r="AL434" s="18" t="str" cm="1">
        <f t="array" ref="AL434">IFERROR(INDEX(Sheet6!C$2:C$1000, SMALL(IF(Sheet6!$F$2:$F$1000="غير مسدد", ROW(Sheet6!$F$2:$F$1000)-1), ROW(B432))), "")</f>
        <v/>
      </c>
      <c r="AM434" s="18" t="str" cm="1">
        <f t="array" ref="AM434">IFERROR(INDEX(Sheet6!D$2:D$1000, SMALL(IF(Sheet6!$F$2:$F$1000="غير مسدد", ROW(Sheet6!$F$2:$F$1000)-1), ROW(C432))), "")</f>
        <v/>
      </c>
      <c r="AN434" s="18" t="str" cm="1">
        <f t="array" ref="AN434">IFERROR(INDEX(Sheet6!E$2:E$1000, SMALL(IF(Sheet6!$F$2:$F$1000="غير مسدد", ROW(Sheet6!$F$2:$F$1000)-1), ROW(D432))), "")</f>
        <v/>
      </c>
      <c r="AO434" s="18" t="str" cm="1">
        <f t="array" ref="AO434">IFERROR(INDEX(Sheet6!F$2:F$1000, SMALL(IF(Sheet6!$F$2:$F$1000="غير مسدد", ROW(Sheet6!$F$2:$F$1000)-1), ROW(E432))), "")</f>
        <v/>
      </c>
    </row>
    <row r="435" spans="1:41" ht="15.75" x14ac:dyDescent="0.25">
      <c r="A435" s="15" t="str" cm="1">
        <f t="array" ref="A435">IFERROR(INDEX(Sheet1!A$2:A$1000, SMALL(IF(Sheet1!$F$2:$F$1000="غير مسدد", ROW(Sheet1!$F$2:$F$1000)-1), ROW(A433))), "")</f>
        <v/>
      </c>
      <c r="B435" s="15" t="str" cm="1">
        <f t="array" ref="B435">IFERROR(INDEX(Sheet1!B$2:B$1000, SMALL(IF(Sheet1!$F$2:$F$1000="غير مسدد", ROW(Sheet1!$F$2:$F$1000)-1), ROW(A433))), "")</f>
        <v/>
      </c>
      <c r="C435" s="15" t="str" cm="1">
        <f t="array" ref="C435">IFERROR(INDEX(Sheet1!C$2:C$1000, SMALL(IF(Sheet1!$F$2:$F$1000="غير مسدد", ROW(Sheet1!$F$2:$F$1000)-1), ROW(B433))), "")</f>
        <v/>
      </c>
      <c r="D435" s="15" t="str" cm="1">
        <f t="array" ref="D435">IFERROR(INDEX(Sheet1!D$2:D$1000, SMALL(IF(Sheet1!$F$2:$F$1000="غير مسدد", ROW(Sheet1!$F$2:$F$1000)-1), ROW(C433))), "")</f>
        <v/>
      </c>
      <c r="E435" s="15" t="str" cm="1">
        <f t="array" ref="E435">IFERROR(INDEX(Sheet1!E$2:E$1000, SMALL(IF(Sheet1!$F$2:$F$1000="غير مسدد", ROW(Sheet1!$F$2:$F$1000)-1), ROW(D433))), "")</f>
        <v/>
      </c>
      <c r="F435" s="15" t="str" cm="1">
        <f t="array" ref="F435">IFERROR(INDEX(Sheet1!F$2:F$1000, SMALL(IF(Sheet1!$F$2:$F$1000="غير مسدد", ROW(Sheet1!$F$2:$F$1000)-1), ROW(E433))), "")</f>
        <v/>
      </c>
      <c r="H435" s="17" t="str" cm="1">
        <f t="array" ref="H435">IFERROR(INDEX(Sheet2!A$2:A$1000, SMALL(IF(Sheet2!$F$2:$F$1000="غير مسدد", ROW(Sheet2!$F$2:$F$1000)-1), ROW(A433))), "")</f>
        <v/>
      </c>
      <c r="I435" s="18" t="str" cm="1">
        <f t="array" ref="I435">IFERROR(INDEX(Sheet2!B$2:B$1000, SMALL(IF(Sheet2!$F$2:$F$1000="غير مسدد", ROW(Sheet2!$F$2:$F$1000)-1), ROW(A433))), "")</f>
        <v/>
      </c>
      <c r="J435" s="18" t="str" cm="1">
        <f t="array" ref="J435">IFERROR(INDEX(Sheet2!C$2:C$1000, SMALL(IF(Sheet2!$F$2:$F$1000="غير مسدد", ROW(Sheet2!$F$2:$F$1000)-1), ROW(B433))), "")</f>
        <v/>
      </c>
      <c r="K435" s="18" t="str" cm="1">
        <f t="array" ref="K435">IFERROR(INDEX(Sheet2!D$2:D$1000, SMALL(IF(Sheet2!$F$2:$F$1000="غير مسدد", ROW(Sheet2!$F$2:$F$1000)-1), ROW(C433))), "")</f>
        <v/>
      </c>
      <c r="L435" s="18" t="str" cm="1">
        <f t="array" ref="L435">IFERROR(INDEX(Sheet2!E$2:E$1000, SMALL(IF(Sheet2!$F$2:$F$1000="غير مسدد", ROW(Sheet2!$F$2:$F$1000)-1), ROW(D433))), "")</f>
        <v/>
      </c>
      <c r="M435" s="18" t="str" cm="1">
        <f t="array" ref="M435">IFERROR(INDEX(Sheet2!F$2:F$1000, SMALL(IF(Sheet2!$F$2:$F$1000="غير مسدد", ROW(Sheet2!$F$2:$F$1000)-1), ROW(E433))), "")</f>
        <v/>
      </c>
      <c r="O435" s="17" t="str" cm="1">
        <f t="array" ref="O435">IFERROR(INDEX(Sheet3!A$2:A$1000, SMALL(IF(Sheet3!$F$2:$F$1000="غير مسدد", ROW(Sheet3!$F$2:$F$1000)-1), ROW(A433))), "")</f>
        <v/>
      </c>
      <c r="P435" s="18" t="str" cm="1">
        <f t="array" ref="P435">IFERROR(INDEX(Sheet3!B$2:B$1000, SMALL(IF(Sheet3!$F$2:$F$1000="غير مسدد", ROW(Sheet3!$F$2:$F$1000)-1), ROW(A433))), "")</f>
        <v/>
      </c>
      <c r="Q435" s="18" t="str" cm="1">
        <f t="array" ref="Q435">IFERROR(INDEX(Sheet3!C$2:C$1000, SMALL(IF(Sheet3!$F$2:$F$1000="غير مسدد", ROW(Sheet3!$F$2:$F$1000)-1), ROW(B433))), "")</f>
        <v/>
      </c>
      <c r="R435" s="18" t="str" cm="1">
        <f t="array" ref="R435">IFERROR(INDEX(Sheet3!D$2:D$1000, SMALL(IF(Sheet3!$F$2:$F$1000="غير مسدد", ROW(Sheet3!$F$2:$F$1000)-1), ROW(C433))), "")</f>
        <v/>
      </c>
      <c r="S435" s="18" t="str" cm="1">
        <f t="array" ref="S435">IFERROR(INDEX(Sheet3!E$2:E$1000, SMALL(IF(Sheet3!$F$2:$F$1000="غير مسدد", ROW(Sheet3!$F$2:$F$1000)-1), ROW(D433))), "")</f>
        <v/>
      </c>
      <c r="T435" s="18" t="str" cm="1">
        <f t="array" ref="T435">IFERROR(INDEX(Sheet3!F$2:F$1000, SMALL(IF(Sheet3!$F$2:$F$1000="غير مسدد", ROW(Sheet3!$F$2:$F$1000)-1), ROW(E433))), "")</f>
        <v/>
      </c>
      <c r="V435" s="17" t="str" cm="1">
        <f t="array" ref="V435">IFERROR(INDEX(Sheet4!A$2:A$1000, SMALL(IF(Sheet4!$F$2:$F$1000="غير مسدد", ROW(Sheet4!$F$2:$F$1000)-1), ROW(A433))), "")</f>
        <v/>
      </c>
      <c r="W435" s="18" t="str" cm="1">
        <f t="array" ref="W435">IFERROR(INDEX(Sheet4!B$2:B$1000, SMALL(IF(Sheet4!$F$2:$F$1000="غير مسدد", ROW(Sheet4!$F$2:$F$1000)-1), ROW(A433))), "")</f>
        <v/>
      </c>
      <c r="X435" s="18" t="str" cm="1">
        <f t="array" ref="X435">IFERROR(INDEX(Sheet4!C$2:C$1000, SMALL(IF(Sheet4!$F$2:$F$1000="غير مسدد", ROW(Sheet4!$F$2:$F$1000)-1), ROW(B433))), "")</f>
        <v/>
      </c>
      <c r="Y435" s="18" t="str" cm="1">
        <f t="array" ref="Y435">IFERROR(INDEX(Sheet4!D$2:D$1000, SMALL(IF(Sheet4!$F$2:$F$1000="غير مسدد", ROW(Sheet4!$F$2:$F$1000)-1), ROW(C433))), "")</f>
        <v/>
      </c>
      <c r="Z435" s="18" t="str" cm="1">
        <f t="array" ref="Z435">IFERROR(INDEX(Sheet4!E$2:E$1000, SMALL(IF(Sheet4!$F$2:$F$1000="غير مسدد", ROW(Sheet4!$F$2:$F$1000)-1), ROW(D433))), "")</f>
        <v/>
      </c>
      <c r="AA435" s="18" t="str" cm="1">
        <f t="array" ref="AA435">IFERROR(INDEX(Sheet4!F$2:F$1000, SMALL(IF(Sheet4!$F$2:$F$1000="غير مسدد", ROW(Sheet4!$F$2:$F$1000)-1), ROW(E433))), "")</f>
        <v/>
      </c>
      <c r="AC435" s="17" t="str" cm="1">
        <f t="array" ref="AC435">IFERROR(INDEX(Sheet5!A$2:A$1000, SMALL(IF(Sheet5!$F$2:$F$1000="غير مسدد", ROW(Sheet5!$F$2:$F$1000)-1), ROW(A433))), "")</f>
        <v/>
      </c>
      <c r="AD435" s="18" t="str" cm="1">
        <f t="array" ref="AD435">IFERROR(INDEX(Sheet5!B$2:B$1000, SMALL(IF(Sheet5!$F$2:$F$1000="غير مسدد", ROW(Sheet5!$F$2:$F$1000)-1), ROW(A433))), "")</f>
        <v/>
      </c>
      <c r="AE435" s="18" t="str" cm="1">
        <f t="array" ref="AE435">IFERROR(INDEX(Sheet5!C$2:C$1000, SMALL(IF(Sheet5!$F$2:$F$1000="غير مسدد", ROW(Sheet5!$F$2:$F$1000)-1), ROW(B433))), "")</f>
        <v/>
      </c>
      <c r="AF435" s="18" t="str" cm="1">
        <f t="array" ref="AF435">IFERROR(INDEX(Sheet5!D$2:D$1000, SMALL(IF(Sheet5!$F$2:$F$1000="غير مسدد", ROW(Sheet5!$F$2:$F$1000)-1), ROW(C433))), "")</f>
        <v/>
      </c>
      <c r="AG435" s="18" t="str" cm="1">
        <f t="array" ref="AG435">IFERROR(INDEX(Sheet5!E$2:E$1000, SMALL(IF(Sheet5!$F$2:$F$1000="غير مسدد", ROW(Sheet5!$F$2:$F$1000)-1), ROW(D433))), "")</f>
        <v/>
      </c>
      <c r="AH435" s="18" t="str" cm="1">
        <f t="array" ref="AH435">IFERROR(INDEX(Sheet5!F$2:F$1000, SMALL(IF(Sheet5!$F$2:$F$1000="غير مسدد", ROW(Sheet5!$F$2:$F$1000)-1), ROW(E433))), "")</f>
        <v/>
      </c>
      <c r="AJ435" s="17" t="str" cm="1">
        <f t="array" ref="AJ435">IFERROR(INDEX(Sheet6!A$2:A$1000, SMALL(IF(Sheet6!$F$2:$F$1000="غير مسدد", ROW(Sheet6!$F$2:$F$1000)-1), ROW(A433))), "")</f>
        <v/>
      </c>
      <c r="AK435" s="18" t="str" cm="1">
        <f t="array" ref="AK435">IFERROR(INDEX(Sheet6!B$2:B$1000, SMALL(IF(Sheet6!$F$2:$F$1000="غير مسدد", ROW(Sheet6!$F$2:$F$1000)-1), ROW(A433))), "")</f>
        <v/>
      </c>
      <c r="AL435" s="18" t="str" cm="1">
        <f t="array" ref="AL435">IFERROR(INDEX(Sheet6!C$2:C$1000, SMALL(IF(Sheet6!$F$2:$F$1000="غير مسدد", ROW(Sheet6!$F$2:$F$1000)-1), ROW(B433))), "")</f>
        <v/>
      </c>
      <c r="AM435" s="18" t="str" cm="1">
        <f t="array" ref="AM435">IFERROR(INDEX(Sheet6!D$2:D$1000, SMALL(IF(Sheet6!$F$2:$F$1000="غير مسدد", ROW(Sheet6!$F$2:$F$1000)-1), ROW(C433))), "")</f>
        <v/>
      </c>
      <c r="AN435" s="18" t="str" cm="1">
        <f t="array" ref="AN435">IFERROR(INDEX(Sheet6!E$2:E$1000, SMALL(IF(Sheet6!$F$2:$F$1000="غير مسدد", ROW(Sheet6!$F$2:$F$1000)-1), ROW(D433))), "")</f>
        <v/>
      </c>
      <c r="AO435" s="18" t="str" cm="1">
        <f t="array" ref="AO435">IFERROR(INDEX(Sheet6!F$2:F$1000, SMALL(IF(Sheet6!$F$2:$F$1000="غير مسدد", ROW(Sheet6!$F$2:$F$1000)-1), ROW(E433))), "")</f>
        <v/>
      </c>
    </row>
    <row r="436" spans="1:41" ht="15.75" x14ac:dyDescent="0.25">
      <c r="A436" s="15" t="str" cm="1">
        <f t="array" ref="A436">IFERROR(INDEX(Sheet1!A$2:A$1000, SMALL(IF(Sheet1!$F$2:$F$1000="غير مسدد", ROW(Sheet1!$F$2:$F$1000)-1), ROW(A434))), "")</f>
        <v/>
      </c>
      <c r="B436" s="15" t="str" cm="1">
        <f t="array" ref="B436">IFERROR(INDEX(Sheet1!B$2:B$1000, SMALL(IF(Sheet1!$F$2:$F$1000="غير مسدد", ROW(Sheet1!$F$2:$F$1000)-1), ROW(A434))), "")</f>
        <v/>
      </c>
      <c r="C436" s="15" t="str" cm="1">
        <f t="array" ref="C436">IFERROR(INDEX(Sheet1!C$2:C$1000, SMALL(IF(Sheet1!$F$2:$F$1000="غير مسدد", ROW(Sheet1!$F$2:$F$1000)-1), ROW(B434))), "")</f>
        <v/>
      </c>
      <c r="D436" s="15" t="str" cm="1">
        <f t="array" ref="D436">IFERROR(INDEX(Sheet1!D$2:D$1000, SMALL(IF(Sheet1!$F$2:$F$1000="غير مسدد", ROW(Sheet1!$F$2:$F$1000)-1), ROW(C434))), "")</f>
        <v/>
      </c>
      <c r="E436" s="15" t="str" cm="1">
        <f t="array" ref="E436">IFERROR(INDEX(Sheet1!E$2:E$1000, SMALL(IF(Sheet1!$F$2:$F$1000="غير مسدد", ROW(Sheet1!$F$2:$F$1000)-1), ROW(D434))), "")</f>
        <v/>
      </c>
      <c r="F436" s="15" t="str" cm="1">
        <f t="array" ref="F436">IFERROR(INDEX(Sheet1!F$2:F$1000, SMALL(IF(Sheet1!$F$2:$F$1000="غير مسدد", ROW(Sheet1!$F$2:$F$1000)-1), ROW(E434))), "")</f>
        <v/>
      </c>
      <c r="H436" s="17" t="str" cm="1">
        <f t="array" ref="H436">IFERROR(INDEX(Sheet2!A$2:A$1000, SMALL(IF(Sheet2!$F$2:$F$1000="غير مسدد", ROW(Sheet2!$F$2:$F$1000)-1), ROW(A434))), "")</f>
        <v/>
      </c>
      <c r="I436" s="18" t="str" cm="1">
        <f t="array" ref="I436">IFERROR(INDEX(Sheet2!B$2:B$1000, SMALL(IF(Sheet2!$F$2:$F$1000="غير مسدد", ROW(Sheet2!$F$2:$F$1000)-1), ROW(A434))), "")</f>
        <v/>
      </c>
      <c r="J436" s="18" t="str" cm="1">
        <f t="array" ref="J436">IFERROR(INDEX(Sheet2!C$2:C$1000, SMALL(IF(Sheet2!$F$2:$F$1000="غير مسدد", ROW(Sheet2!$F$2:$F$1000)-1), ROW(B434))), "")</f>
        <v/>
      </c>
      <c r="K436" s="18" t="str" cm="1">
        <f t="array" ref="K436">IFERROR(INDEX(Sheet2!D$2:D$1000, SMALL(IF(Sheet2!$F$2:$F$1000="غير مسدد", ROW(Sheet2!$F$2:$F$1000)-1), ROW(C434))), "")</f>
        <v/>
      </c>
      <c r="L436" s="18" t="str" cm="1">
        <f t="array" ref="L436">IFERROR(INDEX(Sheet2!E$2:E$1000, SMALL(IF(Sheet2!$F$2:$F$1000="غير مسدد", ROW(Sheet2!$F$2:$F$1000)-1), ROW(D434))), "")</f>
        <v/>
      </c>
      <c r="M436" s="18" t="str" cm="1">
        <f t="array" ref="M436">IFERROR(INDEX(Sheet2!F$2:F$1000, SMALL(IF(Sheet2!$F$2:$F$1000="غير مسدد", ROW(Sheet2!$F$2:$F$1000)-1), ROW(E434))), "")</f>
        <v/>
      </c>
      <c r="O436" s="17" t="str" cm="1">
        <f t="array" ref="O436">IFERROR(INDEX(Sheet3!A$2:A$1000, SMALL(IF(Sheet3!$F$2:$F$1000="غير مسدد", ROW(Sheet3!$F$2:$F$1000)-1), ROW(A434))), "")</f>
        <v/>
      </c>
      <c r="P436" s="18" t="str" cm="1">
        <f t="array" ref="P436">IFERROR(INDEX(Sheet3!B$2:B$1000, SMALL(IF(Sheet3!$F$2:$F$1000="غير مسدد", ROW(Sheet3!$F$2:$F$1000)-1), ROW(A434))), "")</f>
        <v/>
      </c>
      <c r="Q436" s="18" t="str" cm="1">
        <f t="array" ref="Q436">IFERROR(INDEX(Sheet3!C$2:C$1000, SMALL(IF(Sheet3!$F$2:$F$1000="غير مسدد", ROW(Sheet3!$F$2:$F$1000)-1), ROW(B434))), "")</f>
        <v/>
      </c>
      <c r="R436" s="18" t="str" cm="1">
        <f t="array" ref="R436">IFERROR(INDEX(Sheet3!D$2:D$1000, SMALL(IF(Sheet3!$F$2:$F$1000="غير مسدد", ROW(Sheet3!$F$2:$F$1000)-1), ROW(C434))), "")</f>
        <v/>
      </c>
      <c r="S436" s="18" t="str" cm="1">
        <f t="array" ref="S436">IFERROR(INDEX(Sheet3!E$2:E$1000, SMALL(IF(Sheet3!$F$2:$F$1000="غير مسدد", ROW(Sheet3!$F$2:$F$1000)-1), ROW(D434))), "")</f>
        <v/>
      </c>
      <c r="T436" s="18" t="str" cm="1">
        <f t="array" ref="T436">IFERROR(INDEX(Sheet3!F$2:F$1000, SMALL(IF(Sheet3!$F$2:$F$1000="غير مسدد", ROW(Sheet3!$F$2:$F$1000)-1), ROW(E434))), "")</f>
        <v/>
      </c>
      <c r="V436" s="17" t="str" cm="1">
        <f t="array" ref="V436">IFERROR(INDEX(Sheet4!A$2:A$1000, SMALL(IF(Sheet4!$F$2:$F$1000="غير مسدد", ROW(Sheet4!$F$2:$F$1000)-1), ROW(A434))), "")</f>
        <v/>
      </c>
      <c r="W436" s="18" t="str" cm="1">
        <f t="array" ref="W436">IFERROR(INDEX(Sheet4!B$2:B$1000, SMALL(IF(Sheet4!$F$2:$F$1000="غير مسدد", ROW(Sheet4!$F$2:$F$1000)-1), ROW(A434))), "")</f>
        <v/>
      </c>
      <c r="X436" s="18" t="str" cm="1">
        <f t="array" ref="X436">IFERROR(INDEX(Sheet4!C$2:C$1000, SMALL(IF(Sheet4!$F$2:$F$1000="غير مسدد", ROW(Sheet4!$F$2:$F$1000)-1), ROW(B434))), "")</f>
        <v/>
      </c>
      <c r="Y436" s="18" t="str" cm="1">
        <f t="array" ref="Y436">IFERROR(INDEX(Sheet4!D$2:D$1000, SMALL(IF(Sheet4!$F$2:$F$1000="غير مسدد", ROW(Sheet4!$F$2:$F$1000)-1), ROW(C434))), "")</f>
        <v/>
      </c>
      <c r="Z436" s="18" t="str" cm="1">
        <f t="array" ref="Z436">IFERROR(INDEX(Sheet4!E$2:E$1000, SMALL(IF(Sheet4!$F$2:$F$1000="غير مسدد", ROW(Sheet4!$F$2:$F$1000)-1), ROW(D434))), "")</f>
        <v/>
      </c>
      <c r="AA436" s="18" t="str" cm="1">
        <f t="array" ref="AA436">IFERROR(INDEX(Sheet4!F$2:F$1000, SMALL(IF(Sheet4!$F$2:$F$1000="غير مسدد", ROW(Sheet4!$F$2:$F$1000)-1), ROW(E434))), "")</f>
        <v/>
      </c>
      <c r="AC436" s="17" t="str" cm="1">
        <f t="array" ref="AC436">IFERROR(INDEX(Sheet5!A$2:A$1000, SMALL(IF(Sheet5!$F$2:$F$1000="غير مسدد", ROW(Sheet5!$F$2:$F$1000)-1), ROW(A434))), "")</f>
        <v/>
      </c>
      <c r="AD436" s="18" t="str" cm="1">
        <f t="array" ref="AD436">IFERROR(INDEX(Sheet5!B$2:B$1000, SMALL(IF(Sheet5!$F$2:$F$1000="غير مسدد", ROW(Sheet5!$F$2:$F$1000)-1), ROW(A434))), "")</f>
        <v/>
      </c>
      <c r="AE436" s="18" t="str" cm="1">
        <f t="array" ref="AE436">IFERROR(INDEX(Sheet5!C$2:C$1000, SMALL(IF(Sheet5!$F$2:$F$1000="غير مسدد", ROW(Sheet5!$F$2:$F$1000)-1), ROW(B434))), "")</f>
        <v/>
      </c>
      <c r="AF436" s="18" t="str" cm="1">
        <f t="array" ref="AF436">IFERROR(INDEX(Sheet5!D$2:D$1000, SMALL(IF(Sheet5!$F$2:$F$1000="غير مسدد", ROW(Sheet5!$F$2:$F$1000)-1), ROW(C434))), "")</f>
        <v/>
      </c>
      <c r="AG436" s="18" t="str" cm="1">
        <f t="array" ref="AG436">IFERROR(INDEX(Sheet5!E$2:E$1000, SMALL(IF(Sheet5!$F$2:$F$1000="غير مسدد", ROW(Sheet5!$F$2:$F$1000)-1), ROW(D434))), "")</f>
        <v/>
      </c>
      <c r="AH436" s="18" t="str" cm="1">
        <f t="array" ref="AH436">IFERROR(INDEX(Sheet5!F$2:F$1000, SMALL(IF(Sheet5!$F$2:$F$1000="غير مسدد", ROW(Sheet5!$F$2:$F$1000)-1), ROW(E434))), "")</f>
        <v/>
      </c>
      <c r="AJ436" s="17" t="str" cm="1">
        <f t="array" ref="AJ436">IFERROR(INDEX(Sheet6!A$2:A$1000, SMALL(IF(Sheet6!$F$2:$F$1000="غير مسدد", ROW(Sheet6!$F$2:$F$1000)-1), ROW(A434))), "")</f>
        <v/>
      </c>
      <c r="AK436" s="18" t="str" cm="1">
        <f t="array" ref="AK436">IFERROR(INDEX(Sheet6!B$2:B$1000, SMALL(IF(Sheet6!$F$2:$F$1000="غير مسدد", ROW(Sheet6!$F$2:$F$1000)-1), ROW(A434))), "")</f>
        <v/>
      </c>
      <c r="AL436" s="18" t="str" cm="1">
        <f t="array" ref="AL436">IFERROR(INDEX(Sheet6!C$2:C$1000, SMALL(IF(Sheet6!$F$2:$F$1000="غير مسدد", ROW(Sheet6!$F$2:$F$1000)-1), ROW(B434))), "")</f>
        <v/>
      </c>
      <c r="AM436" s="18" t="str" cm="1">
        <f t="array" ref="AM436">IFERROR(INDEX(Sheet6!D$2:D$1000, SMALL(IF(Sheet6!$F$2:$F$1000="غير مسدد", ROW(Sheet6!$F$2:$F$1000)-1), ROW(C434))), "")</f>
        <v/>
      </c>
      <c r="AN436" s="18" t="str" cm="1">
        <f t="array" ref="AN436">IFERROR(INDEX(Sheet6!E$2:E$1000, SMALL(IF(Sheet6!$F$2:$F$1000="غير مسدد", ROW(Sheet6!$F$2:$F$1000)-1), ROW(D434))), "")</f>
        <v/>
      </c>
      <c r="AO436" s="18" t="str" cm="1">
        <f t="array" ref="AO436">IFERROR(INDEX(Sheet6!F$2:F$1000, SMALL(IF(Sheet6!$F$2:$F$1000="غير مسدد", ROW(Sheet6!$F$2:$F$1000)-1), ROW(E434))), "")</f>
        <v/>
      </c>
    </row>
    <row r="437" spans="1:41" ht="15.75" x14ac:dyDescent="0.25">
      <c r="A437" s="15" t="str" cm="1">
        <f t="array" ref="A437">IFERROR(INDEX(Sheet1!A$2:A$1000, SMALL(IF(Sheet1!$F$2:$F$1000="غير مسدد", ROW(Sheet1!$F$2:$F$1000)-1), ROW(A435))), "")</f>
        <v/>
      </c>
      <c r="B437" s="15" t="str" cm="1">
        <f t="array" ref="B437">IFERROR(INDEX(Sheet1!B$2:B$1000, SMALL(IF(Sheet1!$F$2:$F$1000="غير مسدد", ROW(Sheet1!$F$2:$F$1000)-1), ROW(A435))), "")</f>
        <v/>
      </c>
      <c r="C437" s="15" t="str" cm="1">
        <f t="array" ref="C437">IFERROR(INDEX(Sheet1!C$2:C$1000, SMALL(IF(Sheet1!$F$2:$F$1000="غير مسدد", ROW(Sheet1!$F$2:$F$1000)-1), ROW(B435))), "")</f>
        <v/>
      </c>
      <c r="D437" s="15" t="str" cm="1">
        <f t="array" ref="D437">IFERROR(INDEX(Sheet1!D$2:D$1000, SMALL(IF(Sheet1!$F$2:$F$1000="غير مسدد", ROW(Sheet1!$F$2:$F$1000)-1), ROW(C435))), "")</f>
        <v/>
      </c>
      <c r="E437" s="15" t="str" cm="1">
        <f t="array" ref="E437">IFERROR(INDEX(Sheet1!E$2:E$1000, SMALL(IF(Sheet1!$F$2:$F$1000="غير مسدد", ROW(Sheet1!$F$2:$F$1000)-1), ROW(D435))), "")</f>
        <v/>
      </c>
      <c r="F437" s="15" t="str" cm="1">
        <f t="array" ref="F437">IFERROR(INDEX(Sheet1!F$2:F$1000, SMALL(IF(Sheet1!$F$2:$F$1000="غير مسدد", ROW(Sheet1!$F$2:$F$1000)-1), ROW(E435))), "")</f>
        <v/>
      </c>
      <c r="H437" s="17" t="str" cm="1">
        <f t="array" ref="H437">IFERROR(INDEX(Sheet2!A$2:A$1000, SMALL(IF(Sheet2!$F$2:$F$1000="غير مسدد", ROW(Sheet2!$F$2:$F$1000)-1), ROW(A435))), "")</f>
        <v/>
      </c>
      <c r="I437" s="18" t="str" cm="1">
        <f t="array" ref="I437">IFERROR(INDEX(Sheet2!B$2:B$1000, SMALL(IF(Sheet2!$F$2:$F$1000="غير مسدد", ROW(Sheet2!$F$2:$F$1000)-1), ROW(A435))), "")</f>
        <v/>
      </c>
      <c r="J437" s="18" t="str" cm="1">
        <f t="array" ref="J437">IFERROR(INDEX(Sheet2!C$2:C$1000, SMALL(IF(Sheet2!$F$2:$F$1000="غير مسدد", ROW(Sheet2!$F$2:$F$1000)-1), ROW(B435))), "")</f>
        <v/>
      </c>
      <c r="K437" s="18" t="str" cm="1">
        <f t="array" ref="K437">IFERROR(INDEX(Sheet2!D$2:D$1000, SMALL(IF(Sheet2!$F$2:$F$1000="غير مسدد", ROW(Sheet2!$F$2:$F$1000)-1), ROW(C435))), "")</f>
        <v/>
      </c>
      <c r="L437" s="18" t="str" cm="1">
        <f t="array" ref="L437">IFERROR(INDEX(Sheet2!E$2:E$1000, SMALL(IF(Sheet2!$F$2:$F$1000="غير مسدد", ROW(Sheet2!$F$2:$F$1000)-1), ROW(D435))), "")</f>
        <v/>
      </c>
      <c r="M437" s="18" t="str" cm="1">
        <f t="array" ref="M437">IFERROR(INDEX(Sheet2!F$2:F$1000, SMALL(IF(Sheet2!$F$2:$F$1000="غير مسدد", ROW(Sheet2!$F$2:$F$1000)-1), ROW(E435))), "")</f>
        <v/>
      </c>
      <c r="O437" s="17" t="str" cm="1">
        <f t="array" ref="O437">IFERROR(INDEX(Sheet3!A$2:A$1000, SMALL(IF(Sheet3!$F$2:$F$1000="غير مسدد", ROW(Sheet3!$F$2:$F$1000)-1), ROW(A435))), "")</f>
        <v/>
      </c>
      <c r="P437" s="18" t="str" cm="1">
        <f t="array" ref="P437">IFERROR(INDEX(Sheet3!B$2:B$1000, SMALL(IF(Sheet3!$F$2:$F$1000="غير مسدد", ROW(Sheet3!$F$2:$F$1000)-1), ROW(A435))), "")</f>
        <v/>
      </c>
      <c r="Q437" s="18" t="str" cm="1">
        <f t="array" ref="Q437">IFERROR(INDEX(Sheet3!C$2:C$1000, SMALL(IF(Sheet3!$F$2:$F$1000="غير مسدد", ROW(Sheet3!$F$2:$F$1000)-1), ROW(B435))), "")</f>
        <v/>
      </c>
      <c r="R437" s="18" t="str" cm="1">
        <f t="array" ref="R437">IFERROR(INDEX(Sheet3!D$2:D$1000, SMALL(IF(Sheet3!$F$2:$F$1000="غير مسدد", ROW(Sheet3!$F$2:$F$1000)-1), ROW(C435))), "")</f>
        <v/>
      </c>
      <c r="S437" s="18" t="str" cm="1">
        <f t="array" ref="S437">IFERROR(INDEX(Sheet3!E$2:E$1000, SMALL(IF(Sheet3!$F$2:$F$1000="غير مسدد", ROW(Sheet3!$F$2:$F$1000)-1), ROW(D435))), "")</f>
        <v/>
      </c>
      <c r="T437" s="18" t="str" cm="1">
        <f t="array" ref="T437">IFERROR(INDEX(Sheet3!F$2:F$1000, SMALL(IF(Sheet3!$F$2:$F$1000="غير مسدد", ROW(Sheet3!$F$2:$F$1000)-1), ROW(E435))), "")</f>
        <v/>
      </c>
      <c r="V437" s="17" t="str" cm="1">
        <f t="array" ref="V437">IFERROR(INDEX(Sheet4!A$2:A$1000, SMALL(IF(Sheet4!$F$2:$F$1000="غير مسدد", ROW(Sheet4!$F$2:$F$1000)-1), ROW(A435))), "")</f>
        <v/>
      </c>
      <c r="W437" s="18" t="str" cm="1">
        <f t="array" ref="W437">IFERROR(INDEX(Sheet4!B$2:B$1000, SMALL(IF(Sheet4!$F$2:$F$1000="غير مسدد", ROW(Sheet4!$F$2:$F$1000)-1), ROW(A435))), "")</f>
        <v/>
      </c>
      <c r="X437" s="18" t="str" cm="1">
        <f t="array" ref="X437">IFERROR(INDEX(Sheet4!C$2:C$1000, SMALL(IF(Sheet4!$F$2:$F$1000="غير مسدد", ROW(Sheet4!$F$2:$F$1000)-1), ROW(B435))), "")</f>
        <v/>
      </c>
      <c r="Y437" s="18" t="str" cm="1">
        <f t="array" ref="Y437">IFERROR(INDEX(Sheet4!D$2:D$1000, SMALL(IF(Sheet4!$F$2:$F$1000="غير مسدد", ROW(Sheet4!$F$2:$F$1000)-1), ROW(C435))), "")</f>
        <v/>
      </c>
      <c r="Z437" s="18" t="str" cm="1">
        <f t="array" ref="Z437">IFERROR(INDEX(Sheet4!E$2:E$1000, SMALL(IF(Sheet4!$F$2:$F$1000="غير مسدد", ROW(Sheet4!$F$2:$F$1000)-1), ROW(D435))), "")</f>
        <v/>
      </c>
      <c r="AA437" s="18" t="str" cm="1">
        <f t="array" ref="AA437">IFERROR(INDEX(Sheet4!F$2:F$1000, SMALL(IF(Sheet4!$F$2:$F$1000="غير مسدد", ROW(Sheet4!$F$2:$F$1000)-1), ROW(E435))), "")</f>
        <v/>
      </c>
      <c r="AC437" s="17" t="str" cm="1">
        <f t="array" ref="AC437">IFERROR(INDEX(Sheet5!A$2:A$1000, SMALL(IF(Sheet5!$F$2:$F$1000="غير مسدد", ROW(Sheet5!$F$2:$F$1000)-1), ROW(A435))), "")</f>
        <v/>
      </c>
      <c r="AD437" s="18" t="str" cm="1">
        <f t="array" ref="AD437">IFERROR(INDEX(Sheet5!B$2:B$1000, SMALL(IF(Sheet5!$F$2:$F$1000="غير مسدد", ROW(Sheet5!$F$2:$F$1000)-1), ROW(A435))), "")</f>
        <v/>
      </c>
      <c r="AE437" s="18" t="str" cm="1">
        <f t="array" ref="AE437">IFERROR(INDEX(Sheet5!C$2:C$1000, SMALL(IF(Sheet5!$F$2:$F$1000="غير مسدد", ROW(Sheet5!$F$2:$F$1000)-1), ROW(B435))), "")</f>
        <v/>
      </c>
      <c r="AF437" s="18" t="str" cm="1">
        <f t="array" ref="AF437">IFERROR(INDEX(Sheet5!D$2:D$1000, SMALL(IF(Sheet5!$F$2:$F$1000="غير مسدد", ROW(Sheet5!$F$2:$F$1000)-1), ROW(C435))), "")</f>
        <v/>
      </c>
      <c r="AG437" s="18" t="str" cm="1">
        <f t="array" ref="AG437">IFERROR(INDEX(Sheet5!E$2:E$1000, SMALL(IF(Sheet5!$F$2:$F$1000="غير مسدد", ROW(Sheet5!$F$2:$F$1000)-1), ROW(D435))), "")</f>
        <v/>
      </c>
      <c r="AH437" s="18" t="str" cm="1">
        <f t="array" ref="AH437">IFERROR(INDEX(Sheet5!F$2:F$1000, SMALL(IF(Sheet5!$F$2:$F$1000="غير مسدد", ROW(Sheet5!$F$2:$F$1000)-1), ROW(E435))), "")</f>
        <v/>
      </c>
      <c r="AJ437" s="17" t="str" cm="1">
        <f t="array" ref="AJ437">IFERROR(INDEX(Sheet6!A$2:A$1000, SMALL(IF(Sheet6!$F$2:$F$1000="غير مسدد", ROW(Sheet6!$F$2:$F$1000)-1), ROW(A435))), "")</f>
        <v/>
      </c>
      <c r="AK437" s="18" t="str" cm="1">
        <f t="array" ref="AK437">IFERROR(INDEX(Sheet6!B$2:B$1000, SMALL(IF(Sheet6!$F$2:$F$1000="غير مسدد", ROW(Sheet6!$F$2:$F$1000)-1), ROW(A435))), "")</f>
        <v/>
      </c>
      <c r="AL437" s="18" t="str" cm="1">
        <f t="array" ref="AL437">IFERROR(INDEX(Sheet6!C$2:C$1000, SMALL(IF(Sheet6!$F$2:$F$1000="غير مسدد", ROW(Sheet6!$F$2:$F$1000)-1), ROW(B435))), "")</f>
        <v/>
      </c>
      <c r="AM437" s="18" t="str" cm="1">
        <f t="array" ref="AM437">IFERROR(INDEX(Sheet6!D$2:D$1000, SMALL(IF(Sheet6!$F$2:$F$1000="غير مسدد", ROW(Sheet6!$F$2:$F$1000)-1), ROW(C435))), "")</f>
        <v/>
      </c>
      <c r="AN437" s="18" t="str" cm="1">
        <f t="array" ref="AN437">IFERROR(INDEX(Sheet6!E$2:E$1000, SMALL(IF(Sheet6!$F$2:$F$1000="غير مسدد", ROW(Sheet6!$F$2:$F$1000)-1), ROW(D435))), "")</f>
        <v/>
      </c>
      <c r="AO437" s="18" t="str" cm="1">
        <f t="array" ref="AO437">IFERROR(INDEX(Sheet6!F$2:F$1000, SMALL(IF(Sheet6!$F$2:$F$1000="غير مسدد", ROW(Sheet6!$F$2:$F$1000)-1), ROW(E435))), "")</f>
        <v/>
      </c>
    </row>
    <row r="438" spans="1:41" ht="15.75" x14ac:dyDescent="0.25">
      <c r="A438" s="15" t="str" cm="1">
        <f t="array" ref="A438">IFERROR(INDEX(Sheet1!A$2:A$1000, SMALL(IF(Sheet1!$F$2:$F$1000="غير مسدد", ROW(Sheet1!$F$2:$F$1000)-1), ROW(A436))), "")</f>
        <v/>
      </c>
      <c r="B438" s="15" t="str" cm="1">
        <f t="array" ref="B438">IFERROR(INDEX(Sheet1!B$2:B$1000, SMALL(IF(Sheet1!$F$2:$F$1000="غير مسدد", ROW(Sheet1!$F$2:$F$1000)-1), ROW(A436))), "")</f>
        <v/>
      </c>
      <c r="C438" s="15" t="str" cm="1">
        <f t="array" ref="C438">IFERROR(INDEX(Sheet1!C$2:C$1000, SMALL(IF(Sheet1!$F$2:$F$1000="غير مسدد", ROW(Sheet1!$F$2:$F$1000)-1), ROW(B436))), "")</f>
        <v/>
      </c>
      <c r="D438" s="15" t="str" cm="1">
        <f t="array" ref="D438">IFERROR(INDEX(Sheet1!D$2:D$1000, SMALL(IF(Sheet1!$F$2:$F$1000="غير مسدد", ROW(Sheet1!$F$2:$F$1000)-1), ROW(C436))), "")</f>
        <v/>
      </c>
      <c r="E438" s="15" t="str" cm="1">
        <f t="array" ref="E438">IFERROR(INDEX(Sheet1!E$2:E$1000, SMALL(IF(Sheet1!$F$2:$F$1000="غير مسدد", ROW(Sheet1!$F$2:$F$1000)-1), ROW(D436))), "")</f>
        <v/>
      </c>
      <c r="F438" s="15" t="str" cm="1">
        <f t="array" ref="F438">IFERROR(INDEX(Sheet1!F$2:F$1000, SMALL(IF(Sheet1!$F$2:$F$1000="غير مسدد", ROW(Sheet1!$F$2:$F$1000)-1), ROW(E436))), "")</f>
        <v/>
      </c>
      <c r="H438" s="17" t="str" cm="1">
        <f t="array" ref="H438">IFERROR(INDEX(Sheet2!A$2:A$1000, SMALL(IF(Sheet2!$F$2:$F$1000="غير مسدد", ROW(Sheet2!$F$2:$F$1000)-1), ROW(A436))), "")</f>
        <v/>
      </c>
      <c r="I438" s="18" t="str" cm="1">
        <f t="array" ref="I438">IFERROR(INDEX(Sheet2!B$2:B$1000, SMALL(IF(Sheet2!$F$2:$F$1000="غير مسدد", ROW(Sheet2!$F$2:$F$1000)-1), ROW(A436))), "")</f>
        <v/>
      </c>
      <c r="J438" s="18" t="str" cm="1">
        <f t="array" ref="J438">IFERROR(INDEX(Sheet2!C$2:C$1000, SMALL(IF(Sheet2!$F$2:$F$1000="غير مسدد", ROW(Sheet2!$F$2:$F$1000)-1), ROW(B436))), "")</f>
        <v/>
      </c>
      <c r="K438" s="18" t="str" cm="1">
        <f t="array" ref="K438">IFERROR(INDEX(Sheet2!D$2:D$1000, SMALL(IF(Sheet2!$F$2:$F$1000="غير مسدد", ROW(Sheet2!$F$2:$F$1000)-1), ROW(C436))), "")</f>
        <v/>
      </c>
      <c r="L438" s="18" t="str" cm="1">
        <f t="array" ref="L438">IFERROR(INDEX(Sheet2!E$2:E$1000, SMALL(IF(Sheet2!$F$2:$F$1000="غير مسدد", ROW(Sheet2!$F$2:$F$1000)-1), ROW(D436))), "")</f>
        <v/>
      </c>
      <c r="M438" s="18" t="str" cm="1">
        <f t="array" ref="M438">IFERROR(INDEX(Sheet2!F$2:F$1000, SMALL(IF(Sheet2!$F$2:$F$1000="غير مسدد", ROW(Sheet2!$F$2:$F$1000)-1), ROW(E436))), "")</f>
        <v/>
      </c>
      <c r="O438" s="17" t="str" cm="1">
        <f t="array" ref="O438">IFERROR(INDEX(Sheet3!A$2:A$1000, SMALL(IF(Sheet3!$F$2:$F$1000="غير مسدد", ROW(Sheet3!$F$2:$F$1000)-1), ROW(A436))), "")</f>
        <v/>
      </c>
      <c r="P438" s="18" t="str" cm="1">
        <f t="array" ref="P438">IFERROR(INDEX(Sheet3!B$2:B$1000, SMALL(IF(Sheet3!$F$2:$F$1000="غير مسدد", ROW(Sheet3!$F$2:$F$1000)-1), ROW(A436))), "")</f>
        <v/>
      </c>
      <c r="Q438" s="18" t="str" cm="1">
        <f t="array" ref="Q438">IFERROR(INDEX(Sheet3!C$2:C$1000, SMALL(IF(Sheet3!$F$2:$F$1000="غير مسدد", ROW(Sheet3!$F$2:$F$1000)-1), ROW(B436))), "")</f>
        <v/>
      </c>
      <c r="R438" s="18" t="str" cm="1">
        <f t="array" ref="R438">IFERROR(INDEX(Sheet3!D$2:D$1000, SMALL(IF(Sheet3!$F$2:$F$1000="غير مسدد", ROW(Sheet3!$F$2:$F$1000)-1), ROW(C436))), "")</f>
        <v/>
      </c>
      <c r="S438" s="18" t="str" cm="1">
        <f t="array" ref="S438">IFERROR(INDEX(Sheet3!E$2:E$1000, SMALL(IF(Sheet3!$F$2:$F$1000="غير مسدد", ROW(Sheet3!$F$2:$F$1000)-1), ROW(D436))), "")</f>
        <v/>
      </c>
      <c r="T438" s="18" t="str" cm="1">
        <f t="array" ref="T438">IFERROR(INDEX(Sheet3!F$2:F$1000, SMALL(IF(Sheet3!$F$2:$F$1000="غير مسدد", ROW(Sheet3!$F$2:$F$1000)-1), ROW(E436))), "")</f>
        <v/>
      </c>
      <c r="V438" s="17" t="str" cm="1">
        <f t="array" ref="V438">IFERROR(INDEX(Sheet4!A$2:A$1000, SMALL(IF(Sheet4!$F$2:$F$1000="غير مسدد", ROW(Sheet4!$F$2:$F$1000)-1), ROW(A436))), "")</f>
        <v/>
      </c>
      <c r="W438" s="18" t="str" cm="1">
        <f t="array" ref="W438">IFERROR(INDEX(Sheet4!B$2:B$1000, SMALL(IF(Sheet4!$F$2:$F$1000="غير مسدد", ROW(Sheet4!$F$2:$F$1000)-1), ROW(A436))), "")</f>
        <v/>
      </c>
      <c r="X438" s="18" t="str" cm="1">
        <f t="array" ref="X438">IFERROR(INDEX(Sheet4!C$2:C$1000, SMALL(IF(Sheet4!$F$2:$F$1000="غير مسدد", ROW(Sheet4!$F$2:$F$1000)-1), ROW(B436))), "")</f>
        <v/>
      </c>
      <c r="Y438" s="18" t="str" cm="1">
        <f t="array" ref="Y438">IFERROR(INDEX(Sheet4!D$2:D$1000, SMALL(IF(Sheet4!$F$2:$F$1000="غير مسدد", ROW(Sheet4!$F$2:$F$1000)-1), ROW(C436))), "")</f>
        <v/>
      </c>
      <c r="Z438" s="18" t="str" cm="1">
        <f t="array" ref="Z438">IFERROR(INDEX(Sheet4!E$2:E$1000, SMALL(IF(Sheet4!$F$2:$F$1000="غير مسدد", ROW(Sheet4!$F$2:$F$1000)-1), ROW(D436))), "")</f>
        <v/>
      </c>
      <c r="AA438" s="18" t="str" cm="1">
        <f t="array" ref="AA438">IFERROR(INDEX(Sheet4!F$2:F$1000, SMALL(IF(Sheet4!$F$2:$F$1000="غير مسدد", ROW(Sheet4!$F$2:$F$1000)-1), ROW(E436))), "")</f>
        <v/>
      </c>
      <c r="AC438" s="17" t="str" cm="1">
        <f t="array" ref="AC438">IFERROR(INDEX(Sheet5!A$2:A$1000, SMALL(IF(Sheet5!$F$2:$F$1000="غير مسدد", ROW(Sheet5!$F$2:$F$1000)-1), ROW(A436))), "")</f>
        <v/>
      </c>
      <c r="AD438" s="18" t="str" cm="1">
        <f t="array" ref="AD438">IFERROR(INDEX(Sheet5!B$2:B$1000, SMALL(IF(Sheet5!$F$2:$F$1000="غير مسدد", ROW(Sheet5!$F$2:$F$1000)-1), ROW(A436))), "")</f>
        <v/>
      </c>
      <c r="AE438" s="18" t="str" cm="1">
        <f t="array" ref="AE438">IFERROR(INDEX(Sheet5!C$2:C$1000, SMALL(IF(Sheet5!$F$2:$F$1000="غير مسدد", ROW(Sheet5!$F$2:$F$1000)-1), ROW(B436))), "")</f>
        <v/>
      </c>
      <c r="AF438" s="18" t="str" cm="1">
        <f t="array" ref="AF438">IFERROR(INDEX(Sheet5!D$2:D$1000, SMALL(IF(Sheet5!$F$2:$F$1000="غير مسدد", ROW(Sheet5!$F$2:$F$1000)-1), ROW(C436))), "")</f>
        <v/>
      </c>
      <c r="AG438" s="18" t="str" cm="1">
        <f t="array" ref="AG438">IFERROR(INDEX(Sheet5!E$2:E$1000, SMALL(IF(Sheet5!$F$2:$F$1000="غير مسدد", ROW(Sheet5!$F$2:$F$1000)-1), ROW(D436))), "")</f>
        <v/>
      </c>
      <c r="AH438" s="18" t="str" cm="1">
        <f t="array" ref="AH438">IFERROR(INDEX(Sheet5!F$2:F$1000, SMALL(IF(Sheet5!$F$2:$F$1000="غير مسدد", ROW(Sheet5!$F$2:$F$1000)-1), ROW(E436))), "")</f>
        <v/>
      </c>
      <c r="AJ438" s="17" t="str" cm="1">
        <f t="array" ref="AJ438">IFERROR(INDEX(Sheet6!A$2:A$1000, SMALL(IF(Sheet6!$F$2:$F$1000="غير مسدد", ROW(Sheet6!$F$2:$F$1000)-1), ROW(A436))), "")</f>
        <v/>
      </c>
      <c r="AK438" s="18" t="str" cm="1">
        <f t="array" ref="AK438">IFERROR(INDEX(Sheet6!B$2:B$1000, SMALL(IF(Sheet6!$F$2:$F$1000="غير مسدد", ROW(Sheet6!$F$2:$F$1000)-1), ROW(A436))), "")</f>
        <v/>
      </c>
      <c r="AL438" s="18" t="str" cm="1">
        <f t="array" ref="AL438">IFERROR(INDEX(Sheet6!C$2:C$1000, SMALL(IF(Sheet6!$F$2:$F$1000="غير مسدد", ROW(Sheet6!$F$2:$F$1000)-1), ROW(B436))), "")</f>
        <v/>
      </c>
      <c r="AM438" s="18" t="str" cm="1">
        <f t="array" ref="AM438">IFERROR(INDEX(Sheet6!D$2:D$1000, SMALL(IF(Sheet6!$F$2:$F$1000="غير مسدد", ROW(Sheet6!$F$2:$F$1000)-1), ROW(C436))), "")</f>
        <v/>
      </c>
      <c r="AN438" s="18" t="str" cm="1">
        <f t="array" ref="AN438">IFERROR(INDEX(Sheet6!E$2:E$1000, SMALL(IF(Sheet6!$F$2:$F$1000="غير مسدد", ROW(Sheet6!$F$2:$F$1000)-1), ROW(D436))), "")</f>
        <v/>
      </c>
      <c r="AO438" s="18" t="str" cm="1">
        <f t="array" ref="AO438">IFERROR(INDEX(Sheet6!F$2:F$1000, SMALL(IF(Sheet6!$F$2:$F$1000="غير مسدد", ROW(Sheet6!$F$2:$F$1000)-1), ROW(E436))), "")</f>
        <v/>
      </c>
    </row>
    <row r="439" spans="1:41" ht="15.75" x14ac:dyDescent="0.25">
      <c r="A439" s="15" t="str" cm="1">
        <f t="array" ref="A439">IFERROR(INDEX(Sheet1!A$2:A$1000, SMALL(IF(Sheet1!$F$2:$F$1000="غير مسدد", ROW(Sheet1!$F$2:$F$1000)-1), ROW(A437))), "")</f>
        <v/>
      </c>
      <c r="B439" s="15" t="str" cm="1">
        <f t="array" ref="B439">IFERROR(INDEX(Sheet1!B$2:B$1000, SMALL(IF(Sheet1!$F$2:$F$1000="غير مسدد", ROW(Sheet1!$F$2:$F$1000)-1), ROW(A437))), "")</f>
        <v/>
      </c>
      <c r="C439" s="15" t="str" cm="1">
        <f t="array" ref="C439">IFERROR(INDEX(Sheet1!C$2:C$1000, SMALL(IF(Sheet1!$F$2:$F$1000="غير مسدد", ROW(Sheet1!$F$2:$F$1000)-1), ROW(B437))), "")</f>
        <v/>
      </c>
      <c r="D439" s="15" t="str" cm="1">
        <f t="array" ref="D439">IFERROR(INDEX(Sheet1!D$2:D$1000, SMALL(IF(Sheet1!$F$2:$F$1000="غير مسدد", ROW(Sheet1!$F$2:$F$1000)-1), ROW(C437))), "")</f>
        <v/>
      </c>
      <c r="E439" s="15" t="str" cm="1">
        <f t="array" ref="E439">IFERROR(INDEX(Sheet1!E$2:E$1000, SMALL(IF(Sheet1!$F$2:$F$1000="غير مسدد", ROW(Sheet1!$F$2:$F$1000)-1), ROW(D437))), "")</f>
        <v/>
      </c>
      <c r="F439" s="15" t="str" cm="1">
        <f t="array" ref="F439">IFERROR(INDEX(Sheet1!F$2:F$1000, SMALL(IF(Sheet1!$F$2:$F$1000="غير مسدد", ROW(Sheet1!$F$2:$F$1000)-1), ROW(E437))), "")</f>
        <v/>
      </c>
      <c r="H439" s="17" t="str" cm="1">
        <f t="array" ref="H439">IFERROR(INDEX(Sheet2!A$2:A$1000, SMALL(IF(Sheet2!$F$2:$F$1000="غير مسدد", ROW(Sheet2!$F$2:$F$1000)-1), ROW(A437))), "")</f>
        <v/>
      </c>
      <c r="I439" s="18" t="str" cm="1">
        <f t="array" ref="I439">IFERROR(INDEX(Sheet2!B$2:B$1000, SMALL(IF(Sheet2!$F$2:$F$1000="غير مسدد", ROW(Sheet2!$F$2:$F$1000)-1), ROW(A437))), "")</f>
        <v/>
      </c>
      <c r="J439" s="18" t="str" cm="1">
        <f t="array" ref="J439">IFERROR(INDEX(Sheet2!C$2:C$1000, SMALL(IF(Sheet2!$F$2:$F$1000="غير مسدد", ROW(Sheet2!$F$2:$F$1000)-1), ROW(B437))), "")</f>
        <v/>
      </c>
      <c r="K439" s="18" t="str" cm="1">
        <f t="array" ref="K439">IFERROR(INDEX(Sheet2!D$2:D$1000, SMALL(IF(Sheet2!$F$2:$F$1000="غير مسدد", ROW(Sheet2!$F$2:$F$1000)-1), ROW(C437))), "")</f>
        <v/>
      </c>
      <c r="L439" s="18" t="str" cm="1">
        <f t="array" ref="L439">IFERROR(INDEX(Sheet2!E$2:E$1000, SMALL(IF(Sheet2!$F$2:$F$1000="غير مسدد", ROW(Sheet2!$F$2:$F$1000)-1), ROW(D437))), "")</f>
        <v/>
      </c>
      <c r="M439" s="18" t="str" cm="1">
        <f t="array" ref="M439">IFERROR(INDEX(Sheet2!F$2:F$1000, SMALL(IF(Sheet2!$F$2:$F$1000="غير مسدد", ROW(Sheet2!$F$2:$F$1000)-1), ROW(E437))), "")</f>
        <v/>
      </c>
      <c r="O439" s="17" t="str" cm="1">
        <f t="array" ref="O439">IFERROR(INDEX(Sheet3!A$2:A$1000, SMALL(IF(Sheet3!$F$2:$F$1000="غير مسدد", ROW(Sheet3!$F$2:$F$1000)-1), ROW(A437))), "")</f>
        <v/>
      </c>
      <c r="P439" s="18" t="str" cm="1">
        <f t="array" ref="P439">IFERROR(INDEX(Sheet3!B$2:B$1000, SMALL(IF(Sheet3!$F$2:$F$1000="غير مسدد", ROW(Sheet3!$F$2:$F$1000)-1), ROW(A437))), "")</f>
        <v/>
      </c>
      <c r="Q439" s="18" t="str" cm="1">
        <f t="array" ref="Q439">IFERROR(INDEX(Sheet3!C$2:C$1000, SMALL(IF(Sheet3!$F$2:$F$1000="غير مسدد", ROW(Sheet3!$F$2:$F$1000)-1), ROW(B437))), "")</f>
        <v/>
      </c>
      <c r="R439" s="18" t="str" cm="1">
        <f t="array" ref="R439">IFERROR(INDEX(Sheet3!D$2:D$1000, SMALL(IF(Sheet3!$F$2:$F$1000="غير مسدد", ROW(Sheet3!$F$2:$F$1000)-1), ROW(C437))), "")</f>
        <v/>
      </c>
      <c r="S439" s="18" t="str" cm="1">
        <f t="array" ref="S439">IFERROR(INDEX(Sheet3!E$2:E$1000, SMALL(IF(Sheet3!$F$2:$F$1000="غير مسدد", ROW(Sheet3!$F$2:$F$1000)-1), ROW(D437))), "")</f>
        <v/>
      </c>
      <c r="T439" s="18" t="str" cm="1">
        <f t="array" ref="T439">IFERROR(INDEX(Sheet3!F$2:F$1000, SMALL(IF(Sheet3!$F$2:$F$1000="غير مسدد", ROW(Sheet3!$F$2:$F$1000)-1), ROW(E437))), "")</f>
        <v/>
      </c>
      <c r="V439" s="17" t="str" cm="1">
        <f t="array" ref="V439">IFERROR(INDEX(Sheet4!A$2:A$1000, SMALL(IF(Sheet4!$F$2:$F$1000="غير مسدد", ROW(Sheet4!$F$2:$F$1000)-1), ROW(A437))), "")</f>
        <v/>
      </c>
      <c r="W439" s="18" t="str" cm="1">
        <f t="array" ref="W439">IFERROR(INDEX(Sheet4!B$2:B$1000, SMALL(IF(Sheet4!$F$2:$F$1000="غير مسدد", ROW(Sheet4!$F$2:$F$1000)-1), ROW(A437))), "")</f>
        <v/>
      </c>
      <c r="X439" s="18" t="str" cm="1">
        <f t="array" ref="X439">IFERROR(INDEX(Sheet4!C$2:C$1000, SMALL(IF(Sheet4!$F$2:$F$1000="غير مسدد", ROW(Sheet4!$F$2:$F$1000)-1), ROW(B437))), "")</f>
        <v/>
      </c>
      <c r="Y439" s="18" t="str" cm="1">
        <f t="array" ref="Y439">IFERROR(INDEX(Sheet4!D$2:D$1000, SMALL(IF(Sheet4!$F$2:$F$1000="غير مسدد", ROW(Sheet4!$F$2:$F$1000)-1), ROW(C437))), "")</f>
        <v/>
      </c>
      <c r="Z439" s="18" t="str" cm="1">
        <f t="array" ref="Z439">IFERROR(INDEX(Sheet4!E$2:E$1000, SMALL(IF(Sheet4!$F$2:$F$1000="غير مسدد", ROW(Sheet4!$F$2:$F$1000)-1), ROW(D437))), "")</f>
        <v/>
      </c>
      <c r="AA439" s="18" t="str" cm="1">
        <f t="array" ref="AA439">IFERROR(INDEX(Sheet4!F$2:F$1000, SMALL(IF(Sheet4!$F$2:$F$1000="غير مسدد", ROW(Sheet4!$F$2:$F$1000)-1), ROW(E437))), "")</f>
        <v/>
      </c>
      <c r="AC439" s="17" t="str" cm="1">
        <f t="array" ref="AC439">IFERROR(INDEX(Sheet5!A$2:A$1000, SMALL(IF(Sheet5!$F$2:$F$1000="غير مسدد", ROW(Sheet5!$F$2:$F$1000)-1), ROW(A437))), "")</f>
        <v/>
      </c>
      <c r="AD439" s="18" t="str" cm="1">
        <f t="array" ref="AD439">IFERROR(INDEX(Sheet5!B$2:B$1000, SMALL(IF(Sheet5!$F$2:$F$1000="غير مسدد", ROW(Sheet5!$F$2:$F$1000)-1), ROW(A437))), "")</f>
        <v/>
      </c>
      <c r="AE439" s="18" t="str" cm="1">
        <f t="array" ref="AE439">IFERROR(INDEX(Sheet5!C$2:C$1000, SMALL(IF(Sheet5!$F$2:$F$1000="غير مسدد", ROW(Sheet5!$F$2:$F$1000)-1), ROW(B437))), "")</f>
        <v/>
      </c>
      <c r="AF439" s="18" t="str" cm="1">
        <f t="array" ref="AF439">IFERROR(INDEX(Sheet5!D$2:D$1000, SMALL(IF(Sheet5!$F$2:$F$1000="غير مسدد", ROW(Sheet5!$F$2:$F$1000)-1), ROW(C437))), "")</f>
        <v/>
      </c>
      <c r="AG439" s="18" t="str" cm="1">
        <f t="array" ref="AG439">IFERROR(INDEX(Sheet5!E$2:E$1000, SMALL(IF(Sheet5!$F$2:$F$1000="غير مسدد", ROW(Sheet5!$F$2:$F$1000)-1), ROW(D437))), "")</f>
        <v/>
      </c>
      <c r="AH439" s="18" t="str" cm="1">
        <f t="array" ref="AH439">IFERROR(INDEX(Sheet5!F$2:F$1000, SMALL(IF(Sheet5!$F$2:$F$1000="غير مسدد", ROW(Sheet5!$F$2:$F$1000)-1), ROW(E437))), "")</f>
        <v/>
      </c>
      <c r="AJ439" s="17" t="str" cm="1">
        <f t="array" ref="AJ439">IFERROR(INDEX(Sheet6!A$2:A$1000, SMALL(IF(Sheet6!$F$2:$F$1000="غير مسدد", ROW(Sheet6!$F$2:$F$1000)-1), ROW(A437))), "")</f>
        <v/>
      </c>
      <c r="AK439" s="18" t="str" cm="1">
        <f t="array" ref="AK439">IFERROR(INDEX(Sheet6!B$2:B$1000, SMALL(IF(Sheet6!$F$2:$F$1000="غير مسدد", ROW(Sheet6!$F$2:$F$1000)-1), ROW(A437))), "")</f>
        <v/>
      </c>
      <c r="AL439" s="18" t="str" cm="1">
        <f t="array" ref="AL439">IFERROR(INDEX(Sheet6!C$2:C$1000, SMALL(IF(Sheet6!$F$2:$F$1000="غير مسدد", ROW(Sheet6!$F$2:$F$1000)-1), ROW(B437))), "")</f>
        <v/>
      </c>
      <c r="AM439" s="18" t="str" cm="1">
        <f t="array" ref="AM439">IFERROR(INDEX(Sheet6!D$2:D$1000, SMALL(IF(Sheet6!$F$2:$F$1000="غير مسدد", ROW(Sheet6!$F$2:$F$1000)-1), ROW(C437))), "")</f>
        <v/>
      </c>
      <c r="AN439" s="18" t="str" cm="1">
        <f t="array" ref="AN439">IFERROR(INDEX(Sheet6!E$2:E$1000, SMALL(IF(Sheet6!$F$2:$F$1000="غير مسدد", ROW(Sheet6!$F$2:$F$1000)-1), ROW(D437))), "")</f>
        <v/>
      </c>
      <c r="AO439" s="18" t="str" cm="1">
        <f t="array" ref="AO439">IFERROR(INDEX(Sheet6!F$2:F$1000, SMALL(IF(Sheet6!$F$2:$F$1000="غير مسدد", ROW(Sheet6!$F$2:$F$1000)-1), ROW(E437))), "")</f>
        <v/>
      </c>
    </row>
    <row r="440" spans="1:41" ht="15.75" x14ac:dyDescent="0.25">
      <c r="A440" s="15" t="str" cm="1">
        <f t="array" ref="A440">IFERROR(INDEX(Sheet1!A$2:A$1000, SMALL(IF(Sheet1!$F$2:$F$1000="غير مسدد", ROW(Sheet1!$F$2:$F$1000)-1), ROW(A438))), "")</f>
        <v/>
      </c>
      <c r="B440" s="15" t="str" cm="1">
        <f t="array" ref="B440">IFERROR(INDEX(Sheet1!B$2:B$1000, SMALL(IF(Sheet1!$F$2:$F$1000="غير مسدد", ROW(Sheet1!$F$2:$F$1000)-1), ROW(A438))), "")</f>
        <v/>
      </c>
      <c r="C440" s="15" t="str" cm="1">
        <f t="array" ref="C440">IFERROR(INDEX(Sheet1!C$2:C$1000, SMALL(IF(Sheet1!$F$2:$F$1000="غير مسدد", ROW(Sheet1!$F$2:$F$1000)-1), ROW(B438))), "")</f>
        <v/>
      </c>
      <c r="D440" s="15" t="str" cm="1">
        <f t="array" ref="D440">IFERROR(INDEX(Sheet1!D$2:D$1000, SMALL(IF(Sheet1!$F$2:$F$1000="غير مسدد", ROW(Sheet1!$F$2:$F$1000)-1), ROW(C438))), "")</f>
        <v/>
      </c>
      <c r="E440" s="15" t="str" cm="1">
        <f t="array" ref="E440">IFERROR(INDEX(Sheet1!E$2:E$1000, SMALL(IF(Sheet1!$F$2:$F$1000="غير مسدد", ROW(Sheet1!$F$2:$F$1000)-1), ROW(D438))), "")</f>
        <v/>
      </c>
      <c r="F440" s="15" t="str" cm="1">
        <f t="array" ref="F440">IFERROR(INDEX(Sheet1!F$2:F$1000, SMALL(IF(Sheet1!$F$2:$F$1000="غير مسدد", ROW(Sheet1!$F$2:$F$1000)-1), ROW(E438))), "")</f>
        <v/>
      </c>
      <c r="H440" s="17" t="str" cm="1">
        <f t="array" ref="H440">IFERROR(INDEX(Sheet2!A$2:A$1000, SMALL(IF(Sheet2!$F$2:$F$1000="غير مسدد", ROW(Sheet2!$F$2:$F$1000)-1), ROW(A438))), "")</f>
        <v/>
      </c>
      <c r="I440" s="18" t="str" cm="1">
        <f t="array" ref="I440">IFERROR(INDEX(Sheet2!B$2:B$1000, SMALL(IF(Sheet2!$F$2:$F$1000="غير مسدد", ROW(Sheet2!$F$2:$F$1000)-1), ROW(A438))), "")</f>
        <v/>
      </c>
      <c r="J440" s="18" t="str" cm="1">
        <f t="array" ref="J440">IFERROR(INDEX(Sheet2!C$2:C$1000, SMALL(IF(Sheet2!$F$2:$F$1000="غير مسدد", ROW(Sheet2!$F$2:$F$1000)-1), ROW(B438))), "")</f>
        <v/>
      </c>
      <c r="K440" s="18" t="str" cm="1">
        <f t="array" ref="K440">IFERROR(INDEX(Sheet2!D$2:D$1000, SMALL(IF(Sheet2!$F$2:$F$1000="غير مسدد", ROW(Sheet2!$F$2:$F$1000)-1), ROW(C438))), "")</f>
        <v/>
      </c>
      <c r="L440" s="18" t="str" cm="1">
        <f t="array" ref="L440">IFERROR(INDEX(Sheet2!E$2:E$1000, SMALL(IF(Sheet2!$F$2:$F$1000="غير مسدد", ROW(Sheet2!$F$2:$F$1000)-1), ROW(D438))), "")</f>
        <v/>
      </c>
      <c r="M440" s="18" t="str" cm="1">
        <f t="array" ref="M440">IFERROR(INDEX(Sheet2!F$2:F$1000, SMALL(IF(Sheet2!$F$2:$F$1000="غير مسدد", ROW(Sheet2!$F$2:$F$1000)-1), ROW(E438))), "")</f>
        <v/>
      </c>
      <c r="O440" s="17" t="str" cm="1">
        <f t="array" ref="O440">IFERROR(INDEX(Sheet3!A$2:A$1000, SMALL(IF(Sheet3!$F$2:$F$1000="غير مسدد", ROW(Sheet3!$F$2:$F$1000)-1), ROW(A438))), "")</f>
        <v/>
      </c>
      <c r="P440" s="18" t="str" cm="1">
        <f t="array" ref="P440">IFERROR(INDEX(Sheet3!B$2:B$1000, SMALL(IF(Sheet3!$F$2:$F$1000="غير مسدد", ROW(Sheet3!$F$2:$F$1000)-1), ROW(A438))), "")</f>
        <v/>
      </c>
      <c r="Q440" s="18" t="str" cm="1">
        <f t="array" ref="Q440">IFERROR(INDEX(Sheet3!C$2:C$1000, SMALL(IF(Sheet3!$F$2:$F$1000="غير مسدد", ROW(Sheet3!$F$2:$F$1000)-1), ROW(B438))), "")</f>
        <v/>
      </c>
      <c r="R440" s="18" t="str" cm="1">
        <f t="array" ref="R440">IFERROR(INDEX(Sheet3!D$2:D$1000, SMALL(IF(Sheet3!$F$2:$F$1000="غير مسدد", ROW(Sheet3!$F$2:$F$1000)-1), ROW(C438))), "")</f>
        <v/>
      </c>
      <c r="S440" s="18" t="str" cm="1">
        <f t="array" ref="S440">IFERROR(INDEX(Sheet3!E$2:E$1000, SMALL(IF(Sheet3!$F$2:$F$1000="غير مسدد", ROW(Sheet3!$F$2:$F$1000)-1), ROW(D438))), "")</f>
        <v/>
      </c>
      <c r="T440" s="18" t="str" cm="1">
        <f t="array" ref="T440">IFERROR(INDEX(Sheet3!F$2:F$1000, SMALL(IF(Sheet3!$F$2:$F$1000="غير مسدد", ROW(Sheet3!$F$2:$F$1000)-1), ROW(E438))), "")</f>
        <v/>
      </c>
      <c r="V440" s="17" t="str" cm="1">
        <f t="array" ref="V440">IFERROR(INDEX(Sheet4!A$2:A$1000, SMALL(IF(Sheet4!$F$2:$F$1000="غير مسدد", ROW(Sheet4!$F$2:$F$1000)-1), ROW(A438))), "")</f>
        <v/>
      </c>
      <c r="W440" s="18" t="str" cm="1">
        <f t="array" ref="W440">IFERROR(INDEX(Sheet4!B$2:B$1000, SMALL(IF(Sheet4!$F$2:$F$1000="غير مسدد", ROW(Sheet4!$F$2:$F$1000)-1), ROW(A438))), "")</f>
        <v/>
      </c>
      <c r="X440" s="18" t="str" cm="1">
        <f t="array" ref="X440">IFERROR(INDEX(Sheet4!C$2:C$1000, SMALL(IF(Sheet4!$F$2:$F$1000="غير مسدد", ROW(Sheet4!$F$2:$F$1000)-1), ROW(B438))), "")</f>
        <v/>
      </c>
      <c r="Y440" s="18" t="str" cm="1">
        <f t="array" ref="Y440">IFERROR(INDEX(Sheet4!D$2:D$1000, SMALL(IF(Sheet4!$F$2:$F$1000="غير مسدد", ROW(Sheet4!$F$2:$F$1000)-1), ROW(C438))), "")</f>
        <v/>
      </c>
      <c r="Z440" s="18" t="str" cm="1">
        <f t="array" ref="Z440">IFERROR(INDEX(Sheet4!E$2:E$1000, SMALL(IF(Sheet4!$F$2:$F$1000="غير مسدد", ROW(Sheet4!$F$2:$F$1000)-1), ROW(D438))), "")</f>
        <v/>
      </c>
      <c r="AA440" s="18" t="str" cm="1">
        <f t="array" ref="AA440">IFERROR(INDEX(Sheet4!F$2:F$1000, SMALL(IF(Sheet4!$F$2:$F$1000="غير مسدد", ROW(Sheet4!$F$2:$F$1000)-1), ROW(E438))), "")</f>
        <v/>
      </c>
      <c r="AC440" s="17" t="str" cm="1">
        <f t="array" ref="AC440">IFERROR(INDEX(Sheet5!A$2:A$1000, SMALL(IF(Sheet5!$F$2:$F$1000="غير مسدد", ROW(Sheet5!$F$2:$F$1000)-1), ROW(A438))), "")</f>
        <v/>
      </c>
      <c r="AD440" s="18" t="str" cm="1">
        <f t="array" ref="AD440">IFERROR(INDEX(Sheet5!B$2:B$1000, SMALL(IF(Sheet5!$F$2:$F$1000="غير مسدد", ROW(Sheet5!$F$2:$F$1000)-1), ROW(A438))), "")</f>
        <v/>
      </c>
      <c r="AE440" s="18" t="str" cm="1">
        <f t="array" ref="AE440">IFERROR(INDEX(Sheet5!C$2:C$1000, SMALL(IF(Sheet5!$F$2:$F$1000="غير مسدد", ROW(Sheet5!$F$2:$F$1000)-1), ROW(B438))), "")</f>
        <v/>
      </c>
      <c r="AF440" s="18" t="str" cm="1">
        <f t="array" ref="AF440">IFERROR(INDEX(Sheet5!D$2:D$1000, SMALL(IF(Sheet5!$F$2:$F$1000="غير مسدد", ROW(Sheet5!$F$2:$F$1000)-1), ROW(C438))), "")</f>
        <v/>
      </c>
      <c r="AG440" s="18" t="str" cm="1">
        <f t="array" ref="AG440">IFERROR(INDEX(Sheet5!E$2:E$1000, SMALL(IF(Sheet5!$F$2:$F$1000="غير مسدد", ROW(Sheet5!$F$2:$F$1000)-1), ROW(D438))), "")</f>
        <v/>
      </c>
      <c r="AH440" s="18" t="str" cm="1">
        <f t="array" ref="AH440">IFERROR(INDEX(Sheet5!F$2:F$1000, SMALL(IF(Sheet5!$F$2:$F$1000="غير مسدد", ROW(Sheet5!$F$2:$F$1000)-1), ROW(E438))), "")</f>
        <v/>
      </c>
      <c r="AJ440" s="17" t="str" cm="1">
        <f t="array" ref="AJ440">IFERROR(INDEX(Sheet6!A$2:A$1000, SMALL(IF(Sheet6!$F$2:$F$1000="غير مسدد", ROW(Sheet6!$F$2:$F$1000)-1), ROW(A438))), "")</f>
        <v/>
      </c>
      <c r="AK440" s="18" t="str" cm="1">
        <f t="array" ref="AK440">IFERROR(INDEX(Sheet6!B$2:B$1000, SMALL(IF(Sheet6!$F$2:$F$1000="غير مسدد", ROW(Sheet6!$F$2:$F$1000)-1), ROW(A438))), "")</f>
        <v/>
      </c>
      <c r="AL440" s="18" t="str" cm="1">
        <f t="array" ref="AL440">IFERROR(INDEX(Sheet6!C$2:C$1000, SMALL(IF(Sheet6!$F$2:$F$1000="غير مسدد", ROW(Sheet6!$F$2:$F$1000)-1), ROW(B438))), "")</f>
        <v/>
      </c>
      <c r="AM440" s="18" t="str" cm="1">
        <f t="array" ref="AM440">IFERROR(INDEX(Sheet6!D$2:D$1000, SMALL(IF(Sheet6!$F$2:$F$1000="غير مسدد", ROW(Sheet6!$F$2:$F$1000)-1), ROW(C438))), "")</f>
        <v/>
      </c>
      <c r="AN440" s="18" t="str" cm="1">
        <f t="array" ref="AN440">IFERROR(INDEX(Sheet6!E$2:E$1000, SMALL(IF(Sheet6!$F$2:$F$1000="غير مسدد", ROW(Sheet6!$F$2:$F$1000)-1), ROW(D438))), "")</f>
        <v/>
      </c>
      <c r="AO440" s="18" t="str" cm="1">
        <f t="array" ref="AO440">IFERROR(INDEX(Sheet6!F$2:F$1000, SMALL(IF(Sheet6!$F$2:$F$1000="غير مسدد", ROW(Sheet6!$F$2:$F$1000)-1), ROW(E438))), "")</f>
        <v/>
      </c>
    </row>
    <row r="441" spans="1:41" ht="15.75" x14ac:dyDescent="0.25">
      <c r="A441" s="15" t="str" cm="1">
        <f t="array" ref="A441">IFERROR(INDEX(Sheet1!A$2:A$1000, SMALL(IF(Sheet1!$F$2:$F$1000="غير مسدد", ROW(Sheet1!$F$2:$F$1000)-1), ROW(A439))), "")</f>
        <v/>
      </c>
      <c r="B441" s="15" t="str" cm="1">
        <f t="array" ref="B441">IFERROR(INDEX(Sheet1!B$2:B$1000, SMALL(IF(Sheet1!$F$2:$F$1000="غير مسدد", ROW(Sheet1!$F$2:$F$1000)-1), ROW(A439))), "")</f>
        <v/>
      </c>
      <c r="C441" s="15" t="str" cm="1">
        <f t="array" ref="C441">IFERROR(INDEX(Sheet1!C$2:C$1000, SMALL(IF(Sheet1!$F$2:$F$1000="غير مسدد", ROW(Sheet1!$F$2:$F$1000)-1), ROW(B439))), "")</f>
        <v/>
      </c>
      <c r="D441" s="15" t="str" cm="1">
        <f t="array" ref="D441">IFERROR(INDEX(Sheet1!D$2:D$1000, SMALL(IF(Sheet1!$F$2:$F$1000="غير مسدد", ROW(Sheet1!$F$2:$F$1000)-1), ROW(C439))), "")</f>
        <v/>
      </c>
      <c r="E441" s="15" t="str" cm="1">
        <f t="array" ref="E441">IFERROR(INDEX(Sheet1!E$2:E$1000, SMALL(IF(Sheet1!$F$2:$F$1000="غير مسدد", ROW(Sheet1!$F$2:$F$1000)-1), ROW(D439))), "")</f>
        <v/>
      </c>
      <c r="F441" s="15" t="str" cm="1">
        <f t="array" ref="F441">IFERROR(INDEX(Sheet1!F$2:F$1000, SMALL(IF(Sheet1!$F$2:$F$1000="غير مسدد", ROW(Sheet1!$F$2:$F$1000)-1), ROW(E439))), "")</f>
        <v/>
      </c>
      <c r="H441" s="17" t="str" cm="1">
        <f t="array" ref="H441">IFERROR(INDEX(Sheet2!A$2:A$1000, SMALL(IF(Sheet2!$F$2:$F$1000="غير مسدد", ROW(Sheet2!$F$2:$F$1000)-1), ROW(A439))), "")</f>
        <v/>
      </c>
      <c r="I441" s="18" t="str" cm="1">
        <f t="array" ref="I441">IFERROR(INDEX(Sheet2!B$2:B$1000, SMALL(IF(Sheet2!$F$2:$F$1000="غير مسدد", ROW(Sheet2!$F$2:$F$1000)-1), ROW(A439))), "")</f>
        <v/>
      </c>
      <c r="J441" s="18" t="str" cm="1">
        <f t="array" ref="J441">IFERROR(INDEX(Sheet2!C$2:C$1000, SMALL(IF(Sheet2!$F$2:$F$1000="غير مسدد", ROW(Sheet2!$F$2:$F$1000)-1), ROW(B439))), "")</f>
        <v/>
      </c>
      <c r="K441" s="18" t="str" cm="1">
        <f t="array" ref="K441">IFERROR(INDEX(Sheet2!D$2:D$1000, SMALL(IF(Sheet2!$F$2:$F$1000="غير مسدد", ROW(Sheet2!$F$2:$F$1000)-1), ROW(C439))), "")</f>
        <v/>
      </c>
      <c r="L441" s="18" t="str" cm="1">
        <f t="array" ref="L441">IFERROR(INDEX(Sheet2!E$2:E$1000, SMALL(IF(Sheet2!$F$2:$F$1000="غير مسدد", ROW(Sheet2!$F$2:$F$1000)-1), ROW(D439))), "")</f>
        <v/>
      </c>
      <c r="M441" s="18" t="str" cm="1">
        <f t="array" ref="M441">IFERROR(INDEX(Sheet2!F$2:F$1000, SMALL(IF(Sheet2!$F$2:$F$1000="غير مسدد", ROW(Sheet2!$F$2:$F$1000)-1), ROW(E439))), "")</f>
        <v/>
      </c>
      <c r="O441" s="17" t="str" cm="1">
        <f t="array" ref="O441">IFERROR(INDEX(Sheet3!A$2:A$1000, SMALL(IF(Sheet3!$F$2:$F$1000="غير مسدد", ROW(Sheet3!$F$2:$F$1000)-1), ROW(A439))), "")</f>
        <v/>
      </c>
      <c r="P441" s="18" t="str" cm="1">
        <f t="array" ref="P441">IFERROR(INDEX(Sheet3!B$2:B$1000, SMALL(IF(Sheet3!$F$2:$F$1000="غير مسدد", ROW(Sheet3!$F$2:$F$1000)-1), ROW(A439))), "")</f>
        <v/>
      </c>
      <c r="Q441" s="18" t="str" cm="1">
        <f t="array" ref="Q441">IFERROR(INDEX(Sheet3!C$2:C$1000, SMALL(IF(Sheet3!$F$2:$F$1000="غير مسدد", ROW(Sheet3!$F$2:$F$1000)-1), ROW(B439))), "")</f>
        <v/>
      </c>
      <c r="R441" s="18" t="str" cm="1">
        <f t="array" ref="R441">IFERROR(INDEX(Sheet3!D$2:D$1000, SMALL(IF(Sheet3!$F$2:$F$1000="غير مسدد", ROW(Sheet3!$F$2:$F$1000)-1), ROW(C439))), "")</f>
        <v/>
      </c>
      <c r="S441" s="18" t="str" cm="1">
        <f t="array" ref="S441">IFERROR(INDEX(Sheet3!E$2:E$1000, SMALL(IF(Sheet3!$F$2:$F$1000="غير مسدد", ROW(Sheet3!$F$2:$F$1000)-1), ROW(D439))), "")</f>
        <v/>
      </c>
      <c r="T441" s="18" t="str" cm="1">
        <f t="array" ref="T441">IFERROR(INDEX(Sheet3!F$2:F$1000, SMALL(IF(Sheet3!$F$2:$F$1000="غير مسدد", ROW(Sheet3!$F$2:$F$1000)-1), ROW(E439))), "")</f>
        <v/>
      </c>
      <c r="V441" s="17" t="str" cm="1">
        <f t="array" ref="V441">IFERROR(INDEX(Sheet4!A$2:A$1000, SMALL(IF(Sheet4!$F$2:$F$1000="غير مسدد", ROW(Sheet4!$F$2:$F$1000)-1), ROW(A439))), "")</f>
        <v/>
      </c>
      <c r="W441" s="18" t="str" cm="1">
        <f t="array" ref="W441">IFERROR(INDEX(Sheet4!B$2:B$1000, SMALL(IF(Sheet4!$F$2:$F$1000="غير مسدد", ROW(Sheet4!$F$2:$F$1000)-1), ROW(A439))), "")</f>
        <v/>
      </c>
      <c r="X441" s="18" t="str" cm="1">
        <f t="array" ref="X441">IFERROR(INDEX(Sheet4!C$2:C$1000, SMALL(IF(Sheet4!$F$2:$F$1000="غير مسدد", ROW(Sheet4!$F$2:$F$1000)-1), ROW(B439))), "")</f>
        <v/>
      </c>
      <c r="Y441" s="18" t="str" cm="1">
        <f t="array" ref="Y441">IFERROR(INDEX(Sheet4!D$2:D$1000, SMALL(IF(Sheet4!$F$2:$F$1000="غير مسدد", ROW(Sheet4!$F$2:$F$1000)-1), ROW(C439))), "")</f>
        <v/>
      </c>
      <c r="Z441" s="18" t="str" cm="1">
        <f t="array" ref="Z441">IFERROR(INDEX(Sheet4!E$2:E$1000, SMALL(IF(Sheet4!$F$2:$F$1000="غير مسدد", ROW(Sheet4!$F$2:$F$1000)-1), ROW(D439))), "")</f>
        <v/>
      </c>
      <c r="AA441" s="18" t="str" cm="1">
        <f t="array" ref="AA441">IFERROR(INDEX(Sheet4!F$2:F$1000, SMALL(IF(Sheet4!$F$2:$F$1000="غير مسدد", ROW(Sheet4!$F$2:$F$1000)-1), ROW(E439))), "")</f>
        <v/>
      </c>
      <c r="AC441" s="17" t="str" cm="1">
        <f t="array" ref="AC441">IFERROR(INDEX(Sheet5!A$2:A$1000, SMALL(IF(Sheet5!$F$2:$F$1000="غير مسدد", ROW(Sheet5!$F$2:$F$1000)-1), ROW(A439))), "")</f>
        <v/>
      </c>
      <c r="AD441" s="18" t="str" cm="1">
        <f t="array" ref="AD441">IFERROR(INDEX(Sheet5!B$2:B$1000, SMALL(IF(Sheet5!$F$2:$F$1000="غير مسدد", ROW(Sheet5!$F$2:$F$1000)-1), ROW(A439))), "")</f>
        <v/>
      </c>
      <c r="AE441" s="18" t="str" cm="1">
        <f t="array" ref="AE441">IFERROR(INDEX(Sheet5!C$2:C$1000, SMALL(IF(Sheet5!$F$2:$F$1000="غير مسدد", ROW(Sheet5!$F$2:$F$1000)-1), ROW(B439))), "")</f>
        <v/>
      </c>
      <c r="AF441" s="18" t="str" cm="1">
        <f t="array" ref="AF441">IFERROR(INDEX(Sheet5!D$2:D$1000, SMALL(IF(Sheet5!$F$2:$F$1000="غير مسدد", ROW(Sheet5!$F$2:$F$1000)-1), ROW(C439))), "")</f>
        <v/>
      </c>
      <c r="AG441" s="18" t="str" cm="1">
        <f t="array" ref="AG441">IFERROR(INDEX(Sheet5!E$2:E$1000, SMALL(IF(Sheet5!$F$2:$F$1000="غير مسدد", ROW(Sheet5!$F$2:$F$1000)-1), ROW(D439))), "")</f>
        <v/>
      </c>
      <c r="AH441" s="18" t="str" cm="1">
        <f t="array" ref="AH441">IFERROR(INDEX(Sheet5!F$2:F$1000, SMALL(IF(Sheet5!$F$2:$F$1000="غير مسدد", ROW(Sheet5!$F$2:$F$1000)-1), ROW(E439))), "")</f>
        <v/>
      </c>
      <c r="AJ441" s="17" t="str" cm="1">
        <f t="array" ref="AJ441">IFERROR(INDEX(Sheet6!A$2:A$1000, SMALL(IF(Sheet6!$F$2:$F$1000="غير مسدد", ROW(Sheet6!$F$2:$F$1000)-1), ROW(A439))), "")</f>
        <v/>
      </c>
      <c r="AK441" s="18" t="str" cm="1">
        <f t="array" ref="AK441">IFERROR(INDEX(Sheet6!B$2:B$1000, SMALL(IF(Sheet6!$F$2:$F$1000="غير مسدد", ROW(Sheet6!$F$2:$F$1000)-1), ROW(A439))), "")</f>
        <v/>
      </c>
      <c r="AL441" s="18" t="str" cm="1">
        <f t="array" ref="AL441">IFERROR(INDEX(Sheet6!C$2:C$1000, SMALL(IF(Sheet6!$F$2:$F$1000="غير مسدد", ROW(Sheet6!$F$2:$F$1000)-1), ROW(B439))), "")</f>
        <v/>
      </c>
      <c r="AM441" s="18" t="str" cm="1">
        <f t="array" ref="AM441">IFERROR(INDEX(Sheet6!D$2:D$1000, SMALL(IF(Sheet6!$F$2:$F$1000="غير مسدد", ROW(Sheet6!$F$2:$F$1000)-1), ROW(C439))), "")</f>
        <v/>
      </c>
      <c r="AN441" s="18" t="str" cm="1">
        <f t="array" ref="AN441">IFERROR(INDEX(Sheet6!E$2:E$1000, SMALL(IF(Sheet6!$F$2:$F$1000="غير مسدد", ROW(Sheet6!$F$2:$F$1000)-1), ROW(D439))), "")</f>
        <v/>
      </c>
      <c r="AO441" s="18" t="str" cm="1">
        <f t="array" ref="AO441">IFERROR(INDEX(Sheet6!F$2:F$1000, SMALL(IF(Sheet6!$F$2:$F$1000="غير مسدد", ROW(Sheet6!$F$2:$F$1000)-1), ROW(E439))), "")</f>
        <v/>
      </c>
    </row>
    <row r="442" spans="1:41" ht="15.75" x14ac:dyDescent="0.25">
      <c r="A442" s="15" t="str" cm="1">
        <f t="array" ref="A442">IFERROR(INDEX(Sheet1!A$2:A$1000, SMALL(IF(Sheet1!$F$2:$F$1000="غير مسدد", ROW(Sheet1!$F$2:$F$1000)-1), ROW(A440))), "")</f>
        <v/>
      </c>
      <c r="B442" s="15" t="str" cm="1">
        <f t="array" ref="B442">IFERROR(INDEX(Sheet1!B$2:B$1000, SMALL(IF(Sheet1!$F$2:$F$1000="غير مسدد", ROW(Sheet1!$F$2:$F$1000)-1), ROW(A440))), "")</f>
        <v/>
      </c>
      <c r="C442" s="15" t="str" cm="1">
        <f t="array" ref="C442">IFERROR(INDEX(Sheet1!C$2:C$1000, SMALL(IF(Sheet1!$F$2:$F$1000="غير مسدد", ROW(Sheet1!$F$2:$F$1000)-1), ROW(B440))), "")</f>
        <v/>
      </c>
      <c r="D442" s="15" t="str" cm="1">
        <f t="array" ref="D442">IFERROR(INDEX(Sheet1!D$2:D$1000, SMALL(IF(Sheet1!$F$2:$F$1000="غير مسدد", ROW(Sheet1!$F$2:$F$1000)-1), ROW(C440))), "")</f>
        <v/>
      </c>
      <c r="E442" s="15" t="str" cm="1">
        <f t="array" ref="E442">IFERROR(INDEX(Sheet1!E$2:E$1000, SMALL(IF(Sheet1!$F$2:$F$1000="غير مسدد", ROW(Sheet1!$F$2:$F$1000)-1), ROW(D440))), "")</f>
        <v/>
      </c>
      <c r="F442" s="15" t="str" cm="1">
        <f t="array" ref="F442">IFERROR(INDEX(Sheet1!F$2:F$1000, SMALL(IF(Sheet1!$F$2:$F$1000="غير مسدد", ROW(Sheet1!$F$2:$F$1000)-1), ROW(E440))), "")</f>
        <v/>
      </c>
      <c r="H442" s="17" t="str" cm="1">
        <f t="array" ref="H442">IFERROR(INDEX(Sheet2!A$2:A$1000, SMALL(IF(Sheet2!$F$2:$F$1000="غير مسدد", ROW(Sheet2!$F$2:$F$1000)-1), ROW(A440))), "")</f>
        <v/>
      </c>
      <c r="I442" s="18" t="str" cm="1">
        <f t="array" ref="I442">IFERROR(INDEX(Sheet2!B$2:B$1000, SMALL(IF(Sheet2!$F$2:$F$1000="غير مسدد", ROW(Sheet2!$F$2:$F$1000)-1), ROW(A440))), "")</f>
        <v/>
      </c>
      <c r="J442" s="18" t="str" cm="1">
        <f t="array" ref="J442">IFERROR(INDEX(Sheet2!C$2:C$1000, SMALL(IF(Sheet2!$F$2:$F$1000="غير مسدد", ROW(Sheet2!$F$2:$F$1000)-1), ROW(B440))), "")</f>
        <v/>
      </c>
      <c r="K442" s="18" t="str" cm="1">
        <f t="array" ref="K442">IFERROR(INDEX(Sheet2!D$2:D$1000, SMALL(IF(Sheet2!$F$2:$F$1000="غير مسدد", ROW(Sheet2!$F$2:$F$1000)-1), ROW(C440))), "")</f>
        <v/>
      </c>
      <c r="L442" s="18" t="str" cm="1">
        <f t="array" ref="L442">IFERROR(INDEX(Sheet2!E$2:E$1000, SMALL(IF(Sheet2!$F$2:$F$1000="غير مسدد", ROW(Sheet2!$F$2:$F$1000)-1), ROW(D440))), "")</f>
        <v/>
      </c>
      <c r="M442" s="18" t="str" cm="1">
        <f t="array" ref="M442">IFERROR(INDEX(Sheet2!F$2:F$1000, SMALL(IF(Sheet2!$F$2:$F$1000="غير مسدد", ROW(Sheet2!$F$2:$F$1000)-1), ROW(E440))), "")</f>
        <v/>
      </c>
      <c r="O442" s="17" t="str" cm="1">
        <f t="array" ref="O442">IFERROR(INDEX(Sheet3!A$2:A$1000, SMALL(IF(Sheet3!$F$2:$F$1000="غير مسدد", ROW(Sheet3!$F$2:$F$1000)-1), ROW(A440))), "")</f>
        <v/>
      </c>
      <c r="P442" s="18" t="str" cm="1">
        <f t="array" ref="P442">IFERROR(INDEX(Sheet3!B$2:B$1000, SMALL(IF(Sheet3!$F$2:$F$1000="غير مسدد", ROW(Sheet3!$F$2:$F$1000)-1), ROW(A440))), "")</f>
        <v/>
      </c>
      <c r="Q442" s="18" t="str" cm="1">
        <f t="array" ref="Q442">IFERROR(INDEX(Sheet3!C$2:C$1000, SMALL(IF(Sheet3!$F$2:$F$1000="غير مسدد", ROW(Sheet3!$F$2:$F$1000)-1), ROW(B440))), "")</f>
        <v/>
      </c>
      <c r="R442" s="18" t="str" cm="1">
        <f t="array" ref="R442">IFERROR(INDEX(Sheet3!D$2:D$1000, SMALL(IF(Sheet3!$F$2:$F$1000="غير مسدد", ROW(Sheet3!$F$2:$F$1000)-1), ROW(C440))), "")</f>
        <v/>
      </c>
      <c r="S442" s="18" t="str" cm="1">
        <f t="array" ref="S442">IFERROR(INDEX(Sheet3!E$2:E$1000, SMALL(IF(Sheet3!$F$2:$F$1000="غير مسدد", ROW(Sheet3!$F$2:$F$1000)-1), ROW(D440))), "")</f>
        <v/>
      </c>
      <c r="T442" s="18" t="str" cm="1">
        <f t="array" ref="T442">IFERROR(INDEX(Sheet3!F$2:F$1000, SMALL(IF(Sheet3!$F$2:$F$1000="غير مسدد", ROW(Sheet3!$F$2:$F$1000)-1), ROW(E440))), "")</f>
        <v/>
      </c>
      <c r="V442" s="17" t="str" cm="1">
        <f t="array" ref="V442">IFERROR(INDEX(Sheet4!A$2:A$1000, SMALL(IF(Sheet4!$F$2:$F$1000="غير مسدد", ROW(Sheet4!$F$2:$F$1000)-1), ROW(A440))), "")</f>
        <v/>
      </c>
      <c r="W442" s="18" t="str" cm="1">
        <f t="array" ref="W442">IFERROR(INDEX(Sheet4!B$2:B$1000, SMALL(IF(Sheet4!$F$2:$F$1000="غير مسدد", ROW(Sheet4!$F$2:$F$1000)-1), ROW(A440))), "")</f>
        <v/>
      </c>
      <c r="X442" s="18" t="str" cm="1">
        <f t="array" ref="X442">IFERROR(INDEX(Sheet4!C$2:C$1000, SMALL(IF(Sheet4!$F$2:$F$1000="غير مسدد", ROW(Sheet4!$F$2:$F$1000)-1), ROW(B440))), "")</f>
        <v/>
      </c>
      <c r="Y442" s="18" t="str" cm="1">
        <f t="array" ref="Y442">IFERROR(INDEX(Sheet4!D$2:D$1000, SMALL(IF(Sheet4!$F$2:$F$1000="غير مسدد", ROW(Sheet4!$F$2:$F$1000)-1), ROW(C440))), "")</f>
        <v/>
      </c>
      <c r="Z442" s="18" t="str" cm="1">
        <f t="array" ref="Z442">IFERROR(INDEX(Sheet4!E$2:E$1000, SMALL(IF(Sheet4!$F$2:$F$1000="غير مسدد", ROW(Sheet4!$F$2:$F$1000)-1), ROW(D440))), "")</f>
        <v/>
      </c>
      <c r="AA442" s="18" t="str" cm="1">
        <f t="array" ref="AA442">IFERROR(INDEX(Sheet4!F$2:F$1000, SMALL(IF(Sheet4!$F$2:$F$1000="غير مسدد", ROW(Sheet4!$F$2:$F$1000)-1), ROW(E440))), "")</f>
        <v/>
      </c>
      <c r="AC442" s="17" t="str" cm="1">
        <f t="array" ref="AC442">IFERROR(INDEX(Sheet5!A$2:A$1000, SMALL(IF(Sheet5!$F$2:$F$1000="غير مسدد", ROW(Sheet5!$F$2:$F$1000)-1), ROW(A440))), "")</f>
        <v/>
      </c>
      <c r="AD442" s="18" t="str" cm="1">
        <f t="array" ref="AD442">IFERROR(INDEX(Sheet5!B$2:B$1000, SMALL(IF(Sheet5!$F$2:$F$1000="غير مسدد", ROW(Sheet5!$F$2:$F$1000)-1), ROW(A440))), "")</f>
        <v/>
      </c>
      <c r="AE442" s="18" t="str" cm="1">
        <f t="array" ref="AE442">IFERROR(INDEX(Sheet5!C$2:C$1000, SMALL(IF(Sheet5!$F$2:$F$1000="غير مسدد", ROW(Sheet5!$F$2:$F$1000)-1), ROW(B440))), "")</f>
        <v/>
      </c>
      <c r="AF442" s="18" t="str" cm="1">
        <f t="array" ref="AF442">IFERROR(INDEX(Sheet5!D$2:D$1000, SMALL(IF(Sheet5!$F$2:$F$1000="غير مسدد", ROW(Sheet5!$F$2:$F$1000)-1), ROW(C440))), "")</f>
        <v/>
      </c>
      <c r="AG442" s="18" t="str" cm="1">
        <f t="array" ref="AG442">IFERROR(INDEX(Sheet5!E$2:E$1000, SMALL(IF(Sheet5!$F$2:$F$1000="غير مسدد", ROW(Sheet5!$F$2:$F$1000)-1), ROW(D440))), "")</f>
        <v/>
      </c>
      <c r="AH442" s="18" t="str" cm="1">
        <f t="array" ref="AH442">IFERROR(INDEX(Sheet5!F$2:F$1000, SMALL(IF(Sheet5!$F$2:$F$1000="غير مسدد", ROW(Sheet5!$F$2:$F$1000)-1), ROW(E440))), "")</f>
        <v/>
      </c>
      <c r="AJ442" s="17" t="str" cm="1">
        <f t="array" ref="AJ442">IFERROR(INDEX(Sheet6!A$2:A$1000, SMALL(IF(Sheet6!$F$2:$F$1000="غير مسدد", ROW(Sheet6!$F$2:$F$1000)-1), ROW(A440))), "")</f>
        <v/>
      </c>
      <c r="AK442" s="18" t="str" cm="1">
        <f t="array" ref="AK442">IFERROR(INDEX(Sheet6!B$2:B$1000, SMALL(IF(Sheet6!$F$2:$F$1000="غير مسدد", ROW(Sheet6!$F$2:$F$1000)-1), ROW(A440))), "")</f>
        <v/>
      </c>
      <c r="AL442" s="18" t="str" cm="1">
        <f t="array" ref="AL442">IFERROR(INDEX(Sheet6!C$2:C$1000, SMALL(IF(Sheet6!$F$2:$F$1000="غير مسدد", ROW(Sheet6!$F$2:$F$1000)-1), ROW(B440))), "")</f>
        <v/>
      </c>
      <c r="AM442" s="18" t="str" cm="1">
        <f t="array" ref="AM442">IFERROR(INDEX(Sheet6!D$2:D$1000, SMALL(IF(Sheet6!$F$2:$F$1000="غير مسدد", ROW(Sheet6!$F$2:$F$1000)-1), ROW(C440))), "")</f>
        <v/>
      </c>
      <c r="AN442" s="18" t="str" cm="1">
        <f t="array" ref="AN442">IFERROR(INDEX(Sheet6!E$2:E$1000, SMALL(IF(Sheet6!$F$2:$F$1000="غير مسدد", ROW(Sheet6!$F$2:$F$1000)-1), ROW(D440))), "")</f>
        <v/>
      </c>
      <c r="AO442" s="18" t="str" cm="1">
        <f t="array" ref="AO442">IFERROR(INDEX(Sheet6!F$2:F$1000, SMALL(IF(Sheet6!$F$2:$F$1000="غير مسدد", ROW(Sheet6!$F$2:$F$1000)-1), ROW(E440))), "")</f>
        <v/>
      </c>
    </row>
    <row r="443" spans="1:41" ht="15.75" x14ac:dyDescent="0.25">
      <c r="A443" s="15" t="str" cm="1">
        <f t="array" ref="A443">IFERROR(INDEX(Sheet1!A$2:A$1000, SMALL(IF(Sheet1!$F$2:$F$1000="غير مسدد", ROW(Sheet1!$F$2:$F$1000)-1), ROW(A441))), "")</f>
        <v/>
      </c>
      <c r="B443" s="15" t="str" cm="1">
        <f t="array" ref="B443">IFERROR(INDEX(Sheet1!B$2:B$1000, SMALL(IF(Sheet1!$F$2:$F$1000="غير مسدد", ROW(Sheet1!$F$2:$F$1000)-1), ROW(A441))), "")</f>
        <v/>
      </c>
      <c r="C443" s="15" t="str" cm="1">
        <f t="array" ref="C443">IFERROR(INDEX(Sheet1!C$2:C$1000, SMALL(IF(Sheet1!$F$2:$F$1000="غير مسدد", ROW(Sheet1!$F$2:$F$1000)-1), ROW(B441))), "")</f>
        <v/>
      </c>
      <c r="D443" s="15" t="str" cm="1">
        <f t="array" ref="D443">IFERROR(INDEX(Sheet1!D$2:D$1000, SMALL(IF(Sheet1!$F$2:$F$1000="غير مسدد", ROW(Sheet1!$F$2:$F$1000)-1), ROW(C441))), "")</f>
        <v/>
      </c>
      <c r="E443" s="15" t="str" cm="1">
        <f t="array" ref="E443">IFERROR(INDEX(Sheet1!E$2:E$1000, SMALL(IF(Sheet1!$F$2:$F$1000="غير مسدد", ROW(Sheet1!$F$2:$F$1000)-1), ROW(D441))), "")</f>
        <v/>
      </c>
      <c r="F443" s="15" t="str" cm="1">
        <f t="array" ref="F443">IFERROR(INDEX(Sheet1!F$2:F$1000, SMALL(IF(Sheet1!$F$2:$F$1000="غير مسدد", ROW(Sheet1!$F$2:$F$1000)-1), ROW(E441))), "")</f>
        <v/>
      </c>
      <c r="H443" s="17" t="str" cm="1">
        <f t="array" ref="H443">IFERROR(INDEX(Sheet2!A$2:A$1000, SMALL(IF(Sheet2!$F$2:$F$1000="غير مسدد", ROW(Sheet2!$F$2:$F$1000)-1), ROW(A441))), "")</f>
        <v/>
      </c>
      <c r="I443" s="18" t="str" cm="1">
        <f t="array" ref="I443">IFERROR(INDEX(Sheet2!B$2:B$1000, SMALL(IF(Sheet2!$F$2:$F$1000="غير مسدد", ROW(Sheet2!$F$2:$F$1000)-1), ROW(A441))), "")</f>
        <v/>
      </c>
      <c r="J443" s="18" t="str" cm="1">
        <f t="array" ref="J443">IFERROR(INDEX(Sheet2!C$2:C$1000, SMALL(IF(Sheet2!$F$2:$F$1000="غير مسدد", ROW(Sheet2!$F$2:$F$1000)-1), ROW(B441))), "")</f>
        <v/>
      </c>
      <c r="K443" s="18" t="str" cm="1">
        <f t="array" ref="K443">IFERROR(INDEX(Sheet2!D$2:D$1000, SMALL(IF(Sheet2!$F$2:$F$1000="غير مسدد", ROW(Sheet2!$F$2:$F$1000)-1), ROW(C441))), "")</f>
        <v/>
      </c>
      <c r="L443" s="18" t="str" cm="1">
        <f t="array" ref="L443">IFERROR(INDEX(Sheet2!E$2:E$1000, SMALL(IF(Sheet2!$F$2:$F$1000="غير مسدد", ROW(Sheet2!$F$2:$F$1000)-1), ROW(D441))), "")</f>
        <v/>
      </c>
      <c r="M443" s="18" t="str" cm="1">
        <f t="array" ref="M443">IFERROR(INDEX(Sheet2!F$2:F$1000, SMALL(IF(Sheet2!$F$2:$F$1000="غير مسدد", ROW(Sheet2!$F$2:$F$1000)-1), ROW(E441))), "")</f>
        <v/>
      </c>
      <c r="O443" s="17" t="str" cm="1">
        <f t="array" ref="O443">IFERROR(INDEX(Sheet3!A$2:A$1000, SMALL(IF(Sheet3!$F$2:$F$1000="غير مسدد", ROW(Sheet3!$F$2:$F$1000)-1), ROW(A441))), "")</f>
        <v/>
      </c>
      <c r="P443" s="18" t="str" cm="1">
        <f t="array" ref="P443">IFERROR(INDEX(Sheet3!B$2:B$1000, SMALL(IF(Sheet3!$F$2:$F$1000="غير مسدد", ROW(Sheet3!$F$2:$F$1000)-1), ROW(A441))), "")</f>
        <v/>
      </c>
      <c r="Q443" s="18" t="str" cm="1">
        <f t="array" ref="Q443">IFERROR(INDEX(Sheet3!C$2:C$1000, SMALL(IF(Sheet3!$F$2:$F$1000="غير مسدد", ROW(Sheet3!$F$2:$F$1000)-1), ROW(B441))), "")</f>
        <v/>
      </c>
      <c r="R443" s="18" t="str" cm="1">
        <f t="array" ref="R443">IFERROR(INDEX(Sheet3!D$2:D$1000, SMALL(IF(Sheet3!$F$2:$F$1000="غير مسدد", ROW(Sheet3!$F$2:$F$1000)-1), ROW(C441))), "")</f>
        <v/>
      </c>
      <c r="S443" s="18" t="str" cm="1">
        <f t="array" ref="S443">IFERROR(INDEX(Sheet3!E$2:E$1000, SMALL(IF(Sheet3!$F$2:$F$1000="غير مسدد", ROW(Sheet3!$F$2:$F$1000)-1), ROW(D441))), "")</f>
        <v/>
      </c>
      <c r="T443" s="18" t="str" cm="1">
        <f t="array" ref="T443">IFERROR(INDEX(Sheet3!F$2:F$1000, SMALL(IF(Sheet3!$F$2:$F$1000="غير مسدد", ROW(Sheet3!$F$2:$F$1000)-1), ROW(E441))), "")</f>
        <v/>
      </c>
      <c r="V443" s="17" t="str" cm="1">
        <f t="array" ref="V443">IFERROR(INDEX(Sheet4!A$2:A$1000, SMALL(IF(Sheet4!$F$2:$F$1000="غير مسدد", ROW(Sheet4!$F$2:$F$1000)-1), ROW(A441))), "")</f>
        <v/>
      </c>
      <c r="W443" s="18" t="str" cm="1">
        <f t="array" ref="W443">IFERROR(INDEX(Sheet4!B$2:B$1000, SMALL(IF(Sheet4!$F$2:$F$1000="غير مسدد", ROW(Sheet4!$F$2:$F$1000)-1), ROW(A441))), "")</f>
        <v/>
      </c>
      <c r="X443" s="18" t="str" cm="1">
        <f t="array" ref="X443">IFERROR(INDEX(Sheet4!C$2:C$1000, SMALL(IF(Sheet4!$F$2:$F$1000="غير مسدد", ROW(Sheet4!$F$2:$F$1000)-1), ROW(B441))), "")</f>
        <v/>
      </c>
      <c r="Y443" s="18" t="str" cm="1">
        <f t="array" ref="Y443">IFERROR(INDEX(Sheet4!D$2:D$1000, SMALL(IF(Sheet4!$F$2:$F$1000="غير مسدد", ROW(Sheet4!$F$2:$F$1000)-1), ROW(C441))), "")</f>
        <v/>
      </c>
      <c r="Z443" s="18" t="str" cm="1">
        <f t="array" ref="Z443">IFERROR(INDEX(Sheet4!E$2:E$1000, SMALL(IF(Sheet4!$F$2:$F$1000="غير مسدد", ROW(Sheet4!$F$2:$F$1000)-1), ROW(D441))), "")</f>
        <v/>
      </c>
      <c r="AA443" s="18" t="str" cm="1">
        <f t="array" ref="AA443">IFERROR(INDEX(Sheet4!F$2:F$1000, SMALL(IF(Sheet4!$F$2:$F$1000="غير مسدد", ROW(Sheet4!$F$2:$F$1000)-1), ROW(E441))), "")</f>
        <v/>
      </c>
      <c r="AC443" s="17" t="str" cm="1">
        <f t="array" ref="AC443">IFERROR(INDEX(Sheet5!A$2:A$1000, SMALL(IF(Sheet5!$F$2:$F$1000="غير مسدد", ROW(Sheet5!$F$2:$F$1000)-1), ROW(A441))), "")</f>
        <v/>
      </c>
      <c r="AD443" s="18" t="str" cm="1">
        <f t="array" ref="AD443">IFERROR(INDEX(Sheet5!B$2:B$1000, SMALL(IF(Sheet5!$F$2:$F$1000="غير مسدد", ROW(Sheet5!$F$2:$F$1000)-1), ROW(A441))), "")</f>
        <v/>
      </c>
      <c r="AE443" s="18" t="str" cm="1">
        <f t="array" ref="AE443">IFERROR(INDEX(Sheet5!C$2:C$1000, SMALL(IF(Sheet5!$F$2:$F$1000="غير مسدد", ROW(Sheet5!$F$2:$F$1000)-1), ROW(B441))), "")</f>
        <v/>
      </c>
      <c r="AF443" s="18" t="str" cm="1">
        <f t="array" ref="AF443">IFERROR(INDEX(Sheet5!D$2:D$1000, SMALL(IF(Sheet5!$F$2:$F$1000="غير مسدد", ROW(Sheet5!$F$2:$F$1000)-1), ROW(C441))), "")</f>
        <v/>
      </c>
      <c r="AG443" s="18" t="str" cm="1">
        <f t="array" ref="AG443">IFERROR(INDEX(Sheet5!E$2:E$1000, SMALL(IF(Sheet5!$F$2:$F$1000="غير مسدد", ROW(Sheet5!$F$2:$F$1000)-1), ROW(D441))), "")</f>
        <v/>
      </c>
      <c r="AH443" s="18" t="str" cm="1">
        <f t="array" ref="AH443">IFERROR(INDEX(Sheet5!F$2:F$1000, SMALL(IF(Sheet5!$F$2:$F$1000="غير مسدد", ROW(Sheet5!$F$2:$F$1000)-1), ROW(E441))), "")</f>
        <v/>
      </c>
      <c r="AJ443" s="17" t="str" cm="1">
        <f t="array" ref="AJ443">IFERROR(INDEX(Sheet6!A$2:A$1000, SMALL(IF(Sheet6!$F$2:$F$1000="غير مسدد", ROW(Sheet6!$F$2:$F$1000)-1), ROW(A441))), "")</f>
        <v/>
      </c>
      <c r="AK443" s="18" t="str" cm="1">
        <f t="array" ref="AK443">IFERROR(INDEX(Sheet6!B$2:B$1000, SMALL(IF(Sheet6!$F$2:$F$1000="غير مسدد", ROW(Sheet6!$F$2:$F$1000)-1), ROW(A441))), "")</f>
        <v/>
      </c>
      <c r="AL443" s="18" t="str" cm="1">
        <f t="array" ref="AL443">IFERROR(INDEX(Sheet6!C$2:C$1000, SMALL(IF(Sheet6!$F$2:$F$1000="غير مسدد", ROW(Sheet6!$F$2:$F$1000)-1), ROW(B441))), "")</f>
        <v/>
      </c>
      <c r="AM443" s="18" t="str" cm="1">
        <f t="array" ref="AM443">IFERROR(INDEX(Sheet6!D$2:D$1000, SMALL(IF(Sheet6!$F$2:$F$1000="غير مسدد", ROW(Sheet6!$F$2:$F$1000)-1), ROW(C441))), "")</f>
        <v/>
      </c>
      <c r="AN443" s="18" t="str" cm="1">
        <f t="array" ref="AN443">IFERROR(INDEX(Sheet6!E$2:E$1000, SMALL(IF(Sheet6!$F$2:$F$1000="غير مسدد", ROW(Sheet6!$F$2:$F$1000)-1), ROW(D441))), "")</f>
        <v/>
      </c>
      <c r="AO443" s="18" t="str" cm="1">
        <f t="array" ref="AO443">IFERROR(INDEX(Sheet6!F$2:F$1000, SMALL(IF(Sheet6!$F$2:$F$1000="غير مسدد", ROW(Sheet6!$F$2:$F$1000)-1), ROW(E441))), "")</f>
        <v/>
      </c>
    </row>
    <row r="444" spans="1:41" ht="15.75" x14ac:dyDescent="0.25">
      <c r="A444" s="15" t="str" cm="1">
        <f t="array" ref="A444">IFERROR(INDEX(Sheet1!A$2:A$1000, SMALL(IF(Sheet1!$F$2:$F$1000="غير مسدد", ROW(Sheet1!$F$2:$F$1000)-1), ROW(A442))), "")</f>
        <v/>
      </c>
      <c r="B444" s="15" t="str" cm="1">
        <f t="array" ref="B444">IFERROR(INDEX(Sheet1!B$2:B$1000, SMALL(IF(Sheet1!$F$2:$F$1000="غير مسدد", ROW(Sheet1!$F$2:$F$1000)-1), ROW(A442))), "")</f>
        <v/>
      </c>
      <c r="C444" s="15" t="str" cm="1">
        <f t="array" ref="C444">IFERROR(INDEX(Sheet1!C$2:C$1000, SMALL(IF(Sheet1!$F$2:$F$1000="غير مسدد", ROW(Sheet1!$F$2:$F$1000)-1), ROW(B442))), "")</f>
        <v/>
      </c>
      <c r="D444" s="15" t="str" cm="1">
        <f t="array" ref="D444">IFERROR(INDEX(Sheet1!D$2:D$1000, SMALL(IF(Sheet1!$F$2:$F$1000="غير مسدد", ROW(Sheet1!$F$2:$F$1000)-1), ROW(C442))), "")</f>
        <v/>
      </c>
      <c r="E444" s="15" t="str" cm="1">
        <f t="array" ref="E444">IFERROR(INDEX(Sheet1!E$2:E$1000, SMALL(IF(Sheet1!$F$2:$F$1000="غير مسدد", ROW(Sheet1!$F$2:$F$1000)-1), ROW(D442))), "")</f>
        <v/>
      </c>
      <c r="F444" s="15" t="str" cm="1">
        <f t="array" ref="F444">IFERROR(INDEX(Sheet1!F$2:F$1000, SMALL(IF(Sheet1!$F$2:$F$1000="غير مسدد", ROW(Sheet1!$F$2:$F$1000)-1), ROW(E442))), "")</f>
        <v/>
      </c>
      <c r="H444" s="17" t="str" cm="1">
        <f t="array" ref="H444">IFERROR(INDEX(Sheet2!A$2:A$1000, SMALL(IF(Sheet2!$F$2:$F$1000="غير مسدد", ROW(Sheet2!$F$2:$F$1000)-1), ROW(A442))), "")</f>
        <v/>
      </c>
      <c r="I444" s="18" t="str" cm="1">
        <f t="array" ref="I444">IFERROR(INDEX(Sheet2!B$2:B$1000, SMALL(IF(Sheet2!$F$2:$F$1000="غير مسدد", ROW(Sheet2!$F$2:$F$1000)-1), ROW(A442))), "")</f>
        <v/>
      </c>
      <c r="J444" s="18" t="str" cm="1">
        <f t="array" ref="J444">IFERROR(INDEX(Sheet2!C$2:C$1000, SMALL(IF(Sheet2!$F$2:$F$1000="غير مسدد", ROW(Sheet2!$F$2:$F$1000)-1), ROW(B442))), "")</f>
        <v/>
      </c>
      <c r="K444" s="18" t="str" cm="1">
        <f t="array" ref="K444">IFERROR(INDEX(Sheet2!D$2:D$1000, SMALL(IF(Sheet2!$F$2:$F$1000="غير مسدد", ROW(Sheet2!$F$2:$F$1000)-1), ROW(C442))), "")</f>
        <v/>
      </c>
      <c r="L444" s="18" t="str" cm="1">
        <f t="array" ref="L444">IFERROR(INDEX(Sheet2!E$2:E$1000, SMALL(IF(Sheet2!$F$2:$F$1000="غير مسدد", ROW(Sheet2!$F$2:$F$1000)-1), ROW(D442))), "")</f>
        <v/>
      </c>
      <c r="M444" s="18" t="str" cm="1">
        <f t="array" ref="M444">IFERROR(INDEX(Sheet2!F$2:F$1000, SMALL(IF(Sheet2!$F$2:$F$1000="غير مسدد", ROW(Sheet2!$F$2:$F$1000)-1), ROW(E442))), "")</f>
        <v/>
      </c>
      <c r="O444" s="17" t="str" cm="1">
        <f t="array" ref="O444">IFERROR(INDEX(Sheet3!A$2:A$1000, SMALL(IF(Sheet3!$F$2:$F$1000="غير مسدد", ROW(Sheet3!$F$2:$F$1000)-1), ROW(A442))), "")</f>
        <v/>
      </c>
      <c r="P444" s="18" t="str" cm="1">
        <f t="array" ref="P444">IFERROR(INDEX(Sheet3!B$2:B$1000, SMALL(IF(Sheet3!$F$2:$F$1000="غير مسدد", ROW(Sheet3!$F$2:$F$1000)-1), ROW(A442))), "")</f>
        <v/>
      </c>
      <c r="Q444" s="18" t="str" cm="1">
        <f t="array" ref="Q444">IFERROR(INDEX(Sheet3!C$2:C$1000, SMALL(IF(Sheet3!$F$2:$F$1000="غير مسدد", ROW(Sheet3!$F$2:$F$1000)-1), ROW(B442))), "")</f>
        <v/>
      </c>
      <c r="R444" s="18" t="str" cm="1">
        <f t="array" ref="R444">IFERROR(INDEX(Sheet3!D$2:D$1000, SMALL(IF(Sheet3!$F$2:$F$1000="غير مسدد", ROW(Sheet3!$F$2:$F$1000)-1), ROW(C442))), "")</f>
        <v/>
      </c>
      <c r="S444" s="18" t="str" cm="1">
        <f t="array" ref="S444">IFERROR(INDEX(Sheet3!E$2:E$1000, SMALL(IF(Sheet3!$F$2:$F$1000="غير مسدد", ROW(Sheet3!$F$2:$F$1000)-1), ROW(D442))), "")</f>
        <v/>
      </c>
      <c r="T444" s="18" t="str" cm="1">
        <f t="array" ref="T444">IFERROR(INDEX(Sheet3!F$2:F$1000, SMALL(IF(Sheet3!$F$2:$F$1000="غير مسدد", ROW(Sheet3!$F$2:$F$1000)-1), ROW(E442))), "")</f>
        <v/>
      </c>
      <c r="V444" s="17" t="str" cm="1">
        <f t="array" ref="V444">IFERROR(INDEX(Sheet4!A$2:A$1000, SMALL(IF(Sheet4!$F$2:$F$1000="غير مسدد", ROW(Sheet4!$F$2:$F$1000)-1), ROW(A442))), "")</f>
        <v/>
      </c>
      <c r="W444" s="18" t="str" cm="1">
        <f t="array" ref="W444">IFERROR(INDEX(Sheet4!B$2:B$1000, SMALL(IF(Sheet4!$F$2:$F$1000="غير مسدد", ROW(Sheet4!$F$2:$F$1000)-1), ROW(A442))), "")</f>
        <v/>
      </c>
      <c r="X444" s="18" t="str" cm="1">
        <f t="array" ref="X444">IFERROR(INDEX(Sheet4!C$2:C$1000, SMALL(IF(Sheet4!$F$2:$F$1000="غير مسدد", ROW(Sheet4!$F$2:$F$1000)-1), ROW(B442))), "")</f>
        <v/>
      </c>
      <c r="Y444" s="18" t="str" cm="1">
        <f t="array" ref="Y444">IFERROR(INDEX(Sheet4!D$2:D$1000, SMALL(IF(Sheet4!$F$2:$F$1000="غير مسدد", ROW(Sheet4!$F$2:$F$1000)-1), ROW(C442))), "")</f>
        <v/>
      </c>
      <c r="Z444" s="18" t="str" cm="1">
        <f t="array" ref="Z444">IFERROR(INDEX(Sheet4!E$2:E$1000, SMALL(IF(Sheet4!$F$2:$F$1000="غير مسدد", ROW(Sheet4!$F$2:$F$1000)-1), ROW(D442))), "")</f>
        <v/>
      </c>
      <c r="AA444" s="18" t="str" cm="1">
        <f t="array" ref="AA444">IFERROR(INDEX(Sheet4!F$2:F$1000, SMALL(IF(Sheet4!$F$2:$F$1000="غير مسدد", ROW(Sheet4!$F$2:$F$1000)-1), ROW(E442))), "")</f>
        <v/>
      </c>
      <c r="AC444" s="17" t="str" cm="1">
        <f t="array" ref="AC444">IFERROR(INDEX(Sheet5!A$2:A$1000, SMALL(IF(Sheet5!$F$2:$F$1000="غير مسدد", ROW(Sheet5!$F$2:$F$1000)-1), ROW(A442))), "")</f>
        <v/>
      </c>
      <c r="AD444" s="18" t="str" cm="1">
        <f t="array" ref="AD444">IFERROR(INDEX(Sheet5!B$2:B$1000, SMALL(IF(Sheet5!$F$2:$F$1000="غير مسدد", ROW(Sheet5!$F$2:$F$1000)-1), ROW(A442))), "")</f>
        <v/>
      </c>
      <c r="AE444" s="18" t="str" cm="1">
        <f t="array" ref="AE444">IFERROR(INDEX(Sheet5!C$2:C$1000, SMALL(IF(Sheet5!$F$2:$F$1000="غير مسدد", ROW(Sheet5!$F$2:$F$1000)-1), ROW(B442))), "")</f>
        <v/>
      </c>
      <c r="AF444" s="18" t="str" cm="1">
        <f t="array" ref="AF444">IFERROR(INDEX(Sheet5!D$2:D$1000, SMALL(IF(Sheet5!$F$2:$F$1000="غير مسدد", ROW(Sheet5!$F$2:$F$1000)-1), ROW(C442))), "")</f>
        <v/>
      </c>
      <c r="AG444" s="18" t="str" cm="1">
        <f t="array" ref="AG444">IFERROR(INDEX(Sheet5!E$2:E$1000, SMALL(IF(Sheet5!$F$2:$F$1000="غير مسدد", ROW(Sheet5!$F$2:$F$1000)-1), ROW(D442))), "")</f>
        <v/>
      </c>
      <c r="AH444" s="18" t="str" cm="1">
        <f t="array" ref="AH444">IFERROR(INDEX(Sheet5!F$2:F$1000, SMALL(IF(Sheet5!$F$2:$F$1000="غير مسدد", ROW(Sheet5!$F$2:$F$1000)-1), ROW(E442))), "")</f>
        <v/>
      </c>
      <c r="AJ444" s="17" t="str" cm="1">
        <f t="array" ref="AJ444">IFERROR(INDEX(Sheet6!A$2:A$1000, SMALL(IF(Sheet6!$F$2:$F$1000="غير مسدد", ROW(Sheet6!$F$2:$F$1000)-1), ROW(A442))), "")</f>
        <v/>
      </c>
      <c r="AK444" s="18" t="str" cm="1">
        <f t="array" ref="AK444">IFERROR(INDEX(Sheet6!B$2:B$1000, SMALL(IF(Sheet6!$F$2:$F$1000="غير مسدد", ROW(Sheet6!$F$2:$F$1000)-1), ROW(A442))), "")</f>
        <v/>
      </c>
      <c r="AL444" s="18" t="str" cm="1">
        <f t="array" ref="AL444">IFERROR(INDEX(Sheet6!C$2:C$1000, SMALL(IF(Sheet6!$F$2:$F$1000="غير مسدد", ROW(Sheet6!$F$2:$F$1000)-1), ROW(B442))), "")</f>
        <v/>
      </c>
      <c r="AM444" s="18" t="str" cm="1">
        <f t="array" ref="AM444">IFERROR(INDEX(Sheet6!D$2:D$1000, SMALL(IF(Sheet6!$F$2:$F$1000="غير مسدد", ROW(Sheet6!$F$2:$F$1000)-1), ROW(C442))), "")</f>
        <v/>
      </c>
      <c r="AN444" s="18" t="str" cm="1">
        <f t="array" ref="AN444">IFERROR(INDEX(Sheet6!E$2:E$1000, SMALL(IF(Sheet6!$F$2:$F$1000="غير مسدد", ROW(Sheet6!$F$2:$F$1000)-1), ROW(D442))), "")</f>
        <v/>
      </c>
      <c r="AO444" s="18" t="str" cm="1">
        <f t="array" ref="AO444">IFERROR(INDEX(Sheet6!F$2:F$1000, SMALL(IF(Sheet6!$F$2:$F$1000="غير مسدد", ROW(Sheet6!$F$2:$F$1000)-1), ROW(E442))), "")</f>
        <v/>
      </c>
    </row>
    <row r="445" spans="1:41" ht="15.75" x14ac:dyDescent="0.25">
      <c r="A445" s="15" t="str" cm="1">
        <f t="array" ref="A445">IFERROR(INDEX(Sheet1!A$2:A$1000, SMALL(IF(Sheet1!$F$2:$F$1000="غير مسدد", ROW(Sheet1!$F$2:$F$1000)-1), ROW(A443))), "")</f>
        <v/>
      </c>
      <c r="B445" s="15" t="str" cm="1">
        <f t="array" ref="B445">IFERROR(INDEX(Sheet1!B$2:B$1000, SMALL(IF(Sheet1!$F$2:$F$1000="غير مسدد", ROW(Sheet1!$F$2:$F$1000)-1), ROW(A443))), "")</f>
        <v/>
      </c>
      <c r="C445" s="15" t="str" cm="1">
        <f t="array" ref="C445">IFERROR(INDEX(Sheet1!C$2:C$1000, SMALL(IF(Sheet1!$F$2:$F$1000="غير مسدد", ROW(Sheet1!$F$2:$F$1000)-1), ROW(B443))), "")</f>
        <v/>
      </c>
      <c r="D445" s="15" t="str" cm="1">
        <f t="array" ref="D445">IFERROR(INDEX(Sheet1!D$2:D$1000, SMALL(IF(Sheet1!$F$2:$F$1000="غير مسدد", ROW(Sheet1!$F$2:$F$1000)-1), ROW(C443))), "")</f>
        <v/>
      </c>
      <c r="E445" s="15" t="str" cm="1">
        <f t="array" ref="E445">IFERROR(INDEX(Sheet1!E$2:E$1000, SMALL(IF(Sheet1!$F$2:$F$1000="غير مسدد", ROW(Sheet1!$F$2:$F$1000)-1), ROW(D443))), "")</f>
        <v/>
      </c>
      <c r="F445" s="15" t="str" cm="1">
        <f t="array" ref="F445">IFERROR(INDEX(Sheet1!F$2:F$1000, SMALL(IF(Sheet1!$F$2:$F$1000="غير مسدد", ROW(Sheet1!$F$2:$F$1000)-1), ROW(E443))), "")</f>
        <v/>
      </c>
      <c r="H445" s="17" t="str" cm="1">
        <f t="array" ref="H445">IFERROR(INDEX(Sheet2!A$2:A$1000, SMALL(IF(Sheet2!$F$2:$F$1000="غير مسدد", ROW(Sheet2!$F$2:$F$1000)-1), ROW(A443))), "")</f>
        <v/>
      </c>
      <c r="I445" s="18" t="str" cm="1">
        <f t="array" ref="I445">IFERROR(INDEX(Sheet2!B$2:B$1000, SMALL(IF(Sheet2!$F$2:$F$1000="غير مسدد", ROW(Sheet2!$F$2:$F$1000)-1), ROW(A443))), "")</f>
        <v/>
      </c>
      <c r="J445" s="18" t="str" cm="1">
        <f t="array" ref="J445">IFERROR(INDEX(Sheet2!C$2:C$1000, SMALL(IF(Sheet2!$F$2:$F$1000="غير مسدد", ROW(Sheet2!$F$2:$F$1000)-1), ROW(B443))), "")</f>
        <v/>
      </c>
      <c r="K445" s="18" t="str" cm="1">
        <f t="array" ref="K445">IFERROR(INDEX(Sheet2!D$2:D$1000, SMALL(IF(Sheet2!$F$2:$F$1000="غير مسدد", ROW(Sheet2!$F$2:$F$1000)-1), ROW(C443))), "")</f>
        <v/>
      </c>
      <c r="L445" s="18" t="str" cm="1">
        <f t="array" ref="L445">IFERROR(INDEX(Sheet2!E$2:E$1000, SMALL(IF(Sheet2!$F$2:$F$1000="غير مسدد", ROW(Sheet2!$F$2:$F$1000)-1), ROW(D443))), "")</f>
        <v/>
      </c>
      <c r="M445" s="18" t="str" cm="1">
        <f t="array" ref="M445">IFERROR(INDEX(Sheet2!F$2:F$1000, SMALL(IF(Sheet2!$F$2:$F$1000="غير مسدد", ROW(Sheet2!$F$2:$F$1000)-1), ROW(E443))), "")</f>
        <v/>
      </c>
      <c r="O445" s="17" t="str" cm="1">
        <f t="array" ref="O445">IFERROR(INDEX(Sheet3!A$2:A$1000, SMALL(IF(Sheet3!$F$2:$F$1000="غير مسدد", ROW(Sheet3!$F$2:$F$1000)-1), ROW(A443))), "")</f>
        <v/>
      </c>
      <c r="P445" s="18" t="str" cm="1">
        <f t="array" ref="P445">IFERROR(INDEX(Sheet3!B$2:B$1000, SMALL(IF(Sheet3!$F$2:$F$1000="غير مسدد", ROW(Sheet3!$F$2:$F$1000)-1), ROW(A443))), "")</f>
        <v/>
      </c>
      <c r="Q445" s="18" t="str" cm="1">
        <f t="array" ref="Q445">IFERROR(INDEX(Sheet3!C$2:C$1000, SMALL(IF(Sheet3!$F$2:$F$1000="غير مسدد", ROW(Sheet3!$F$2:$F$1000)-1), ROW(B443))), "")</f>
        <v/>
      </c>
      <c r="R445" s="18" t="str" cm="1">
        <f t="array" ref="R445">IFERROR(INDEX(Sheet3!D$2:D$1000, SMALL(IF(Sheet3!$F$2:$F$1000="غير مسدد", ROW(Sheet3!$F$2:$F$1000)-1), ROW(C443))), "")</f>
        <v/>
      </c>
      <c r="S445" s="18" t="str" cm="1">
        <f t="array" ref="S445">IFERROR(INDEX(Sheet3!E$2:E$1000, SMALL(IF(Sheet3!$F$2:$F$1000="غير مسدد", ROW(Sheet3!$F$2:$F$1000)-1), ROW(D443))), "")</f>
        <v/>
      </c>
      <c r="T445" s="18" t="str" cm="1">
        <f t="array" ref="T445">IFERROR(INDEX(Sheet3!F$2:F$1000, SMALL(IF(Sheet3!$F$2:$F$1000="غير مسدد", ROW(Sheet3!$F$2:$F$1000)-1), ROW(E443))), "")</f>
        <v/>
      </c>
      <c r="V445" s="17" t="str" cm="1">
        <f t="array" ref="V445">IFERROR(INDEX(Sheet4!A$2:A$1000, SMALL(IF(Sheet4!$F$2:$F$1000="غير مسدد", ROW(Sheet4!$F$2:$F$1000)-1), ROW(A443))), "")</f>
        <v/>
      </c>
      <c r="W445" s="18" t="str" cm="1">
        <f t="array" ref="W445">IFERROR(INDEX(Sheet4!B$2:B$1000, SMALL(IF(Sheet4!$F$2:$F$1000="غير مسدد", ROW(Sheet4!$F$2:$F$1000)-1), ROW(A443))), "")</f>
        <v/>
      </c>
      <c r="X445" s="18" t="str" cm="1">
        <f t="array" ref="X445">IFERROR(INDEX(Sheet4!C$2:C$1000, SMALL(IF(Sheet4!$F$2:$F$1000="غير مسدد", ROW(Sheet4!$F$2:$F$1000)-1), ROW(B443))), "")</f>
        <v/>
      </c>
      <c r="Y445" s="18" t="str" cm="1">
        <f t="array" ref="Y445">IFERROR(INDEX(Sheet4!D$2:D$1000, SMALL(IF(Sheet4!$F$2:$F$1000="غير مسدد", ROW(Sheet4!$F$2:$F$1000)-1), ROW(C443))), "")</f>
        <v/>
      </c>
      <c r="Z445" s="18" t="str" cm="1">
        <f t="array" ref="Z445">IFERROR(INDEX(Sheet4!E$2:E$1000, SMALL(IF(Sheet4!$F$2:$F$1000="غير مسدد", ROW(Sheet4!$F$2:$F$1000)-1), ROW(D443))), "")</f>
        <v/>
      </c>
      <c r="AA445" s="18" t="str" cm="1">
        <f t="array" ref="AA445">IFERROR(INDEX(Sheet4!F$2:F$1000, SMALL(IF(Sheet4!$F$2:$F$1000="غير مسدد", ROW(Sheet4!$F$2:$F$1000)-1), ROW(E443))), "")</f>
        <v/>
      </c>
      <c r="AC445" s="17" t="str" cm="1">
        <f t="array" ref="AC445">IFERROR(INDEX(Sheet5!A$2:A$1000, SMALL(IF(Sheet5!$F$2:$F$1000="غير مسدد", ROW(Sheet5!$F$2:$F$1000)-1), ROW(A443))), "")</f>
        <v/>
      </c>
      <c r="AD445" s="18" t="str" cm="1">
        <f t="array" ref="AD445">IFERROR(INDEX(Sheet5!B$2:B$1000, SMALL(IF(Sheet5!$F$2:$F$1000="غير مسدد", ROW(Sheet5!$F$2:$F$1000)-1), ROW(A443))), "")</f>
        <v/>
      </c>
      <c r="AE445" s="18" t="str" cm="1">
        <f t="array" ref="AE445">IFERROR(INDEX(Sheet5!C$2:C$1000, SMALL(IF(Sheet5!$F$2:$F$1000="غير مسدد", ROW(Sheet5!$F$2:$F$1000)-1), ROW(B443))), "")</f>
        <v/>
      </c>
      <c r="AF445" s="18" t="str" cm="1">
        <f t="array" ref="AF445">IFERROR(INDEX(Sheet5!D$2:D$1000, SMALL(IF(Sheet5!$F$2:$F$1000="غير مسدد", ROW(Sheet5!$F$2:$F$1000)-1), ROW(C443))), "")</f>
        <v/>
      </c>
      <c r="AG445" s="18" t="str" cm="1">
        <f t="array" ref="AG445">IFERROR(INDEX(Sheet5!E$2:E$1000, SMALL(IF(Sheet5!$F$2:$F$1000="غير مسدد", ROW(Sheet5!$F$2:$F$1000)-1), ROW(D443))), "")</f>
        <v/>
      </c>
      <c r="AH445" s="18" t="str" cm="1">
        <f t="array" ref="AH445">IFERROR(INDEX(Sheet5!F$2:F$1000, SMALL(IF(Sheet5!$F$2:$F$1000="غير مسدد", ROW(Sheet5!$F$2:$F$1000)-1), ROW(E443))), "")</f>
        <v/>
      </c>
      <c r="AJ445" s="17" t="str" cm="1">
        <f t="array" ref="AJ445">IFERROR(INDEX(Sheet6!A$2:A$1000, SMALL(IF(Sheet6!$F$2:$F$1000="غير مسدد", ROW(Sheet6!$F$2:$F$1000)-1), ROW(A443))), "")</f>
        <v/>
      </c>
      <c r="AK445" s="18" t="str" cm="1">
        <f t="array" ref="AK445">IFERROR(INDEX(Sheet6!B$2:B$1000, SMALL(IF(Sheet6!$F$2:$F$1000="غير مسدد", ROW(Sheet6!$F$2:$F$1000)-1), ROW(A443))), "")</f>
        <v/>
      </c>
      <c r="AL445" s="18" t="str" cm="1">
        <f t="array" ref="AL445">IFERROR(INDEX(Sheet6!C$2:C$1000, SMALL(IF(Sheet6!$F$2:$F$1000="غير مسدد", ROW(Sheet6!$F$2:$F$1000)-1), ROW(B443))), "")</f>
        <v/>
      </c>
      <c r="AM445" s="18" t="str" cm="1">
        <f t="array" ref="AM445">IFERROR(INDEX(Sheet6!D$2:D$1000, SMALL(IF(Sheet6!$F$2:$F$1000="غير مسدد", ROW(Sheet6!$F$2:$F$1000)-1), ROW(C443))), "")</f>
        <v/>
      </c>
      <c r="AN445" s="18" t="str" cm="1">
        <f t="array" ref="AN445">IFERROR(INDEX(Sheet6!E$2:E$1000, SMALL(IF(Sheet6!$F$2:$F$1000="غير مسدد", ROW(Sheet6!$F$2:$F$1000)-1), ROW(D443))), "")</f>
        <v/>
      </c>
      <c r="AO445" s="18" t="str" cm="1">
        <f t="array" ref="AO445">IFERROR(INDEX(Sheet6!F$2:F$1000, SMALL(IF(Sheet6!$F$2:$F$1000="غير مسدد", ROW(Sheet6!$F$2:$F$1000)-1), ROW(E443))), "")</f>
        <v/>
      </c>
    </row>
    <row r="446" spans="1:41" ht="15.75" x14ac:dyDescent="0.25">
      <c r="A446" s="15" t="str" cm="1">
        <f t="array" ref="A446">IFERROR(INDEX(Sheet1!A$2:A$1000, SMALL(IF(Sheet1!$F$2:$F$1000="غير مسدد", ROW(Sheet1!$F$2:$F$1000)-1), ROW(A444))), "")</f>
        <v/>
      </c>
      <c r="B446" s="15" t="str" cm="1">
        <f t="array" ref="B446">IFERROR(INDEX(Sheet1!B$2:B$1000, SMALL(IF(Sheet1!$F$2:$F$1000="غير مسدد", ROW(Sheet1!$F$2:$F$1000)-1), ROW(A444))), "")</f>
        <v/>
      </c>
      <c r="C446" s="15" t="str" cm="1">
        <f t="array" ref="C446">IFERROR(INDEX(Sheet1!C$2:C$1000, SMALL(IF(Sheet1!$F$2:$F$1000="غير مسدد", ROW(Sheet1!$F$2:$F$1000)-1), ROW(B444))), "")</f>
        <v/>
      </c>
      <c r="D446" s="15" t="str" cm="1">
        <f t="array" ref="D446">IFERROR(INDEX(Sheet1!D$2:D$1000, SMALL(IF(Sheet1!$F$2:$F$1000="غير مسدد", ROW(Sheet1!$F$2:$F$1000)-1), ROW(C444))), "")</f>
        <v/>
      </c>
      <c r="E446" s="15" t="str" cm="1">
        <f t="array" ref="E446">IFERROR(INDEX(Sheet1!E$2:E$1000, SMALL(IF(Sheet1!$F$2:$F$1000="غير مسدد", ROW(Sheet1!$F$2:$F$1000)-1), ROW(D444))), "")</f>
        <v/>
      </c>
      <c r="F446" s="15" t="str" cm="1">
        <f t="array" ref="F446">IFERROR(INDEX(Sheet1!F$2:F$1000, SMALL(IF(Sheet1!$F$2:$F$1000="غير مسدد", ROW(Sheet1!$F$2:$F$1000)-1), ROW(E444))), "")</f>
        <v/>
      </c>
      <c r="H446" s="17" t="str" cm="1">
        <f t="array" ref="H446">IFERROR(INDEX(Sheet2!A$2:A$1000, SMALL(IF(Sheet2!$F$2:$F$1000="غير مسدد", ROW(Sheet2!$F$2:$F$1000)-1), ROW(A444))), "")</f>
        <v/>
      </c>
      <c r="I446" s="18" t="str" cm="1">
        <f t="array" ref="I446">IFERROR(INDEX(Sheet2!B$2:B$1000, SMALL(IF(Sheet2!$F$2:$F$1000="غير مسدد", ROW(Sheet2!$F$2:$F$1000)-1), ROW(A444))), "")</f>
        <v/>
      </c>
      <c r="J446" s="18" t="str" cm="1">
        <f t="array" ref="J446">IFERROR(INDEX(Sheet2!C$2:C$1000, SMALL(IF(Sheet2!$F$2:$F$1000="غير مسدد", ROW(Sheet2!$F$2:$F$1000)-1), ROW(B444))), "")</f>
        <v/>
      </c>
      <c r="K446" s="18" t="str" cm="1">
        <f t="array" ref="K446">IFERROR(INDEX(Sheet2!D$2:D$1000, SMALL(IF(Sheet2!$F$2:$F$1000="غير مسدد", ROW(Sheet2!$F$2:$F$1000)-1), ROW(C444))), "")</f>
        <v/>
      </c>
      <c r="L446" s="18" t="str" cm="1">
        <f t="array" ref="L446">IFERROR(INDEX(Sheet2!E$2:E$1000, SMALL(IF(Sheet2!$F$2:$F$1000="غير مسدد", ROW(Sheet2!$F$2:$F$1000)-1), ROW(D444))), "")</f>
        <v/>
      </c>
      <c r="M446" s="18" t="str" cm="1">
        <f t="array" ref="M446">IFERROR(INDEX(Sheet2!F$2:F$1000, SMALL(IF(Sheet2!$F$2:$F$1000="غير مسدد", ROW(Sheet2!$F$2:$F$1000)-1), ROW(E444))), "")</f>
        <v/>
      </c>
      <c r="O446" s="17" t="str" cm="1">
        <f t="array" ref="O446">IFERROR(INDEX(Sheet3!A$2:A$1000, SMALL(IF(Sheet3!$F$2:$F$1000="غير مسدد", ROW(Sheet3!$F$2:$F$1000)-1), ROW(A444))), "")</f>
        <v/>
      </c>
      <c r="P446" s="18" t="str" cm="1">
        <f t="array" ref="P446">IFERROR(INDEX(Sheet3!B$2:B$1000, SMALL(IF(Sheet3!$F$2:$F$1000="غير مسدد", ROW(Sheet3!$F$2:$F$1000)-1), ROW(A444))), "")</f>
        <v/>
      </c>
      <c r="Q446" s="18" t="str" cm="1">
        <f t="array" ref="Q446">IFERROR(INDEX(Sheet3!C$2:C$1000, SMALL(IF(Sheet3!$F$2:$F$1000="غير مسدد", ROW(Sheet3!$F$2:$F$1000)-1), ROW(B444))), "")</f>
        <v/>
      </c>
      <c r="R446" s="18" t="str" cm="1">
        <f t="array" ref="R446">IFERROR(INDEX(Sheet3!D$2:D$1000, SMALL(IF(Sheet3!$F$2:$F$1000="غير مسدد", ROW(Sheet3!$F$2:$F$1000)-1), ROW(C444))), "")</f>
        <v/>
      </c>
      <c r="S446" s="18" t="str" cm="1">
        <f t="array" ref="S446">IFERROR(INDEX(Sheet3!E$2:E$1000, SMALL(IF(Sheet3!$F$2:$F$1000="غير مسدد", ROW(Sheet3!$F$2:$F$1000)-1), ROW(D444))), "")</f>
        <v/>
      </c>
      <c r="T446" s="18" t="str" cm="1">
        <f t="array" ref="T446">IFERROR(INDEX(Sheet3!F$2:F$1000, SMALL(IF(Sheet3!$F$2:$F$1000="غير مسدد", ROW(Sheet3!$F$2:$F$1000)-1), ROW(E444))), "")</f>
        <v/>
      </c>
      <c r="V446" s="17" t="str" cm="1">
        <f t="array" ref="V446">IFERROR(INDEX(Sheet4!A$2:A$1000, SMALL(IF(Sheet4!$F$2:$F$1000="غير مسدد", ROW(Sheet4!$F$2:$F$1000)-1), ROW(A444))), "")</f>
        <v/>
      </c>
      <c r="W446" s="18" t="str" cm="1">
        <f t="array" ref="W446">IFERROR(INDEX(Sheet4!B$2:B$1000, SMALL(IF(Sheet4!$F$2:$F$1000="غير مسدد", ROW(Sheet4!$F$2:$F$1000)-1), ROW(A444))), "")</f>
        <v/>
      </c>
      <c r="X446" s="18" t="str" cm="1">
        <f t="array" ref="X446">IFERROR(INDEX(Sheet4!C$2:C$1000, SMALL(IF(Sheet4!$F$2:$F$1000="غير مسدد", ROW(Sheet4!$F$2:$F$1000)-1), ROW(B444))), "")</f>
        <v/>
      </c>
      <c r="Y446" s="18" t="str" cm="1">
        <f t="array" ref="Y446">IFERROR(INDEX(Sheet4!D$2:D$1000, SMALL(IF(Sheet4!$F$2:$F$1000="غير مسدد", ROW(Sheet4!$F$2:$F$1000)-1), ROW(C444))), "")</f>
        <v/>
      </c>
      <c r="Z446" s="18" t="str" cm="1">
        <f t="array" ref="Z446">IFERROR(INDEX(Sheet4!E$2:E$1000, SMALL(IF(Sheet4!$F$2:$F$1000="غير مسدد", ROW(Sheet4!$F$2:$F$1000)-1), ROW(D444))), "")</f>
        <v/>
      </c>
      <c r="AA446" s="18" t="str" cm="1">
        <f t="array" ref="AA446">IFERROR(INDEX(Sheet4!F$2:F$1000, SMALL(IF(Sheet4!$F$2:$F$1000="غير مسدد", ROW(Sheet4!$F$2:$F$1000)-1), ROW(E444))), "")</f>
        <v/>
      </c>
      <c r="AC446" s="17" t="str" cm="1">
        <f t="array" ref="AC446">IFERROR(INDEX(Sheet5!A$2:A$1000, SMALL(IF(Sheet5!$F$2:$F$1000="غير مسدد", ROW(Sheet5!$F$2:$F$1000)-1), ROW(A444))), "")</f>
        <v/>
      </c>
      <c r="AD446" s="18" t="str" cm="1">
        <f t="array" ref="AD446">IFERROR(INDEX(Sheet5!B$2:B$1000, SMALL(IF(Sheet5!$F$2:$F$1000="غير مسدد", ROW(Sheet5!$F$2:$F$1000)-1), ROW(A444))), "")</f>
        <v/>
      </c>
      <c r="AE446" s="18" t="str" cm="1">
        <f t="array" ref="AE446">IFERROR(INDEX(Sheet5!C$2:C$1000, SMALL(IF(Sheet5!$F$2:$F$1000="غير مسدد", ROW(Sheet5!$F$2:$F$1000)-1), ROW(B444))), "")</f>
        <v/>
      </c>
      <c r="AF446" s="18" t="str" cm="1">
        <f t="array" ref="AF446">IFERROR(INDEX(Sheet5!D$2:D$1000, SMALL(IF(Sheet5!$F$2:$F$1000="غير مسدد", ROW(Sheet5!$F$2:$F$1000)-1), ROW(C444))), "")</f>
        <v/>
      </c>
      <c r="AG446" s="18" t="str" cm="1">
        <f t="array" ref="AG446">IFERROR(INDEX(Sheet5!E$2:E$1000, SMALL(IF(Sheet5!$F$2:$F$1000="غير مسدد", ROW(Sheet5!$F$2:$F$1000)-1), ROW(D444))), "")</f>
        <v/>
      </c>
      <c r="AH446" s="18" t="str" cm="1">
        <f t="array" ref="AH446">IFERROR(INDEX(Sheet5!F$2:F$1000, SMALL(IF(Sheet5!$F$2:$F$1000="غير مسدد", ROW(Sheet5!$F$2:$F$1000)-1), ROW(E444))), "")</f>
        <v/>
      </c>
      <c r="AJ446" s="17" t="str" cm="1">
        <f t="array" ref="AJ446">IFERROR(INDEX(Sheet6!A$2:A$1000, SMALL(IF(Sheet6!$F$2:$F$1000="غير مسدد", ROW(Sheet6!$F$2:$F$1000)-1), ROW(A444))), "")</f>
        <v/>
      </c>
      <c r="AK446" s="18" t="str" cm="1">
        <f t="array" ref="AK446">IFERROR(INDEX(Sheet6!B$2:B$1000, SMALL(IF(Sheet6!$F$2:$F$1000="غير مسدد", ROW(Sheet6!$F$2:$F$1000)-1), ROW(A444))), "")</f>
        <v/>
      </c>
      <c r="AL446" s="18" t="str" cm="1">
        <f t="array" ref="AL446">IFERROR(INDEX(Sheet6!C$2:C$1000, SMALL(IF(Sheet6!$F$2:$F$1000="غير مسدد", ROW(Sheet6!$F$2:$F$1000)-1), ROW(B444))), "")</f>
        <v/>
      </c>
      <c r="AM446" s="18" t="str" cm="1">
        <f t="array" ref="AM446">IFERROR(INDEX(Sheet6!D$2:D$1000, SMALL(IF(Sheet6!$F$2:$F$1000="غير مسدد", ROW(Sheet6!$F$2:$F$1000)-1), ROW(C444))), "")</f>
        <v/>
      </c>
      <c r="AN446" s="18" t="str" cm="1">
        <f t="array" ref="AN446">IFERROR(INDEX(Sheet6!E$2:E$1000, SMALL(IF(Sheet6!$F$2:$F$1000="غير مسدد", ROW(Sheet6!$F$2:$F$1000)-1), ROW(D444))), "")</f>
        <v/>
      </c>
      <c r="AO446" s="18" t="str" cm="1">
        <f t="array" ref="AO446">IFERROR(INDEX(Sheet6!F$2:F$1000, SMALL(IF(Sheet6!$F$2:$F$1000="غير مسدد", ROW(Sheet6!$F$2:$F$1000)-1), ROW(E444))), "")</f>
        <v/>
      </c>
    </row>
    <row r="447" spans="1:41" ht="15.75" x14ac:dyDescent="0.25">
      <c r="A447" s="15" t="str" cm="1">
        <f t="array" ref="A447">IFERROR(INDEX(Sheet1!A$2:A$1000, SMALL(IF(Sheet1!$F$2:$F$1000="غير مسدد", ROW(Sheet1!$F$2:$F$1000)-1), ROW(A445))), "")</f>
        <v/>
      </c>
      <c r="B447" s="15" t="str" cm="1">
        <f t="array" ref="B447">IFERROR(INDEX(Sheet1!B$2:B$1000, SMALL(IF(Sheet1!$F$2:$F$1000="غير مسدد", ROW(Sheet1!$F$2:$F$1000)-1), ROW(A445))), "")</f>
        <v/>
      </c>
      <c r="C447" s="15" t="str" cm="1">
        <f t="array" ref="C447">IFERROR(INDEX(Sheet1!C$2:C$1000, SMALL(IF(Sheet1!$F$2:$F$1000="غير مسدد", ROW(Sheet1!$F$2:$F$1000)-1), ROW(B445))), "")</f>
        <v/>
      </c>
      <c r="D447" s="15" t="str" cm="1">
        <f t="array" ref="D447">IFERROR(INDEX(Sheet1!D$2:D$1000, SMALL(IF(Sheet1!$F$2:$F$1000="غير مسدد", ROW(Sheet1!$F$2:$F$1000)-1), ROW(C445))), "")</f>
        <v/>
      </c>
      <c r="E447" s="15" t="str" cm="1">
        <f t="array" ref="E447">IFERROR(INDEX(Sheet1!E$2:E$1000, SMALL(IF(Sheet1!$F$2:$F$1000="غير مسدد", ROW(Sheet1!$F$2:$F$1000)-1), ROW(D445))), "")</f>
        <v/>
      </c>
      <c r="F447" s="15" t="str" cm="1">
        <f t="array" ref="F447">IFERROR(INDEX(Sheet1!F$2:F$1000, SMALL(IF(Sheet1!$F$2:$F$1000="غير مسدد", ROW(Sheet1!$F$2:$F$1000)-1), ROW(E445))), "")</f>
        <v/>
      </c>
      <c r="H447" s="17" t="str" cm="1">
        <f t="array" ref="H447">IFERROR(INDEX(Sheet2!A$2:A$1000, SMALL(IF(Sheet2!$F$2:$F$1000="غير مسدد", ROW(Sheet2!$F$2:$F$1000)-1), ROW(A445))), "")</f>
        <v/>
      </c>
      <c r="I447" s="18" t="str" cm="1">
        <f t="array" ref="I447">IFERROR(INDEX(Sheet2!B$2:B$1000, SMALL(IF(Sheet2!$F$2:$F$1000="غير مسدد", ROW(Sheet2!$F$2:$F$1000)-1), ROW(A445))), "")</f>
        <v/>
      </c>
      <c r="J447" s="18" t="str" cm="1">
        <f t="array" ref="J447">IFERROR(INDEX(Sheet2!C$2:C$1000, SMALL(IF(Sheet2!$F$2:$F$1000="غير مسدد", ROW(Sheet2!$F$2:$F$1000)-1), ROW(B445))), "")</f>
        <v/>
      </c>
      <c r="K447" s="18" t="str" cm="1">
        <f t="array" ref="K447">IFERROR(INDEX(Sheet2!D$2:D$1000, SMALL(IF(Sheet2!$F$2:$F$1000="غير مسدد", ROW(Sheet2!$F$2:$F$1000)-1), ROW(C445))), "")</f>
        <v/>
      </c>
      <c r="L447" s="18" t="str" cm="1">
        <f t="array" ref="L447">IFERROR(INDEX(Sheet2!E$2:E$1000, SMALL(IF(Sheet2!$F$2:$F$1000="غير مسدد", ROW(Sheet2!$F$2:$F$1000)-1), ROW(D445))), "")</f>
        <v/>
      </c>
      <c r="M447" s="18" t="str" cm="1">
        <f t="array" ref="M447">IFERROR(INDEX(Sheet2!F$2:F$1000, SMALL(IF(Sheet2!$F$2:$F$1000="غير مسدد", ROW(Sheet2!$F$2:$F$1000)-1), ROW(E445))), "")</f>
        <v/>
      </c>
      <c r="O447" s="17" t="str" cm="1">
        <f t="array" ref="O447">IFERROR(INDEX(Sheet3!A$2:A$1000, SMALL(IF(Sheet3!$F$2:$F$1000="غير مسدد", ROW(Sheet3!$F$2:$F$1000)-1), ROW(A445))), "")</f>
        <v/>
      </c>
      <c r="P447" s="18" t="str" cm="1">
        <f t="array" ref="P447">IFERROR(INDEX(Sheet3!B$2:B$1000, SMALL(IF(Sheet3!$F$2:$F$1000="غير مسدد", ROW(Sheet3!$F$2:$F$1000)-1), ROW(A445))), "")</f>
        <v/>
      </c>
      <c r="Q447" s="18" t="str" cm="1">
        <f t="array" ref="Q447">IFERROR(INDEX(Sheet3!C$2:C$1000, SMALL(IF(Sheet3!$F$2:$F$1000="غير مسدد", ROW(Sheet3!$F$2:$F$1000)-1), ROW(B445))), "")</f>
        <v/>
      </c>
      <c r="R447" s="18" t="str" cm="1">
        <f t="array" ref="R447">IFERROR(INDEX(Sheet3!D$2:D$1000, SMALL(IF(Sheet3!$F$2:$F$1000="غير مسدد", ROW(Sheet3!$F$2:$F$1000)-1), ROW(C445))), "")</f>
        <v/>
      </c>
      <c r="S447" s="18" t="str" cm="1">
        <f t="array" ref="S447">IFERROR(INDEX(Sheet3!E$2:E$1000, SMALL(IF(Sheet3!$F$2:$F$1000="غير مسدد", ROW(Sheet3!$F$2:$F$1000)-1), ROW(D445))), "")</f>
        <v/>
      </c>
      <c r="T447" s="18" t="str" cm="1">
        <f t="array" ref="T447">IFERROR(INDEX(Sheet3!F$2:F$1000, SMALL(IF(Sheet3!$F$2:$F$1000="غير مسدد", ROW(Sheet3!$F$2:$F$1000)-1), ROW(E445))), "")</f>
        <v/>
      </c>
      <c r="V447" s="17" t="str" cm="1">
        <f t="array" ref="V447">IFERROR(INDEX(Sheet4!A$2:A$1000, SMALL(IF(Sheet4!$F$2:$F$1000="غير مسدد", ROW(Sheet4!$F$2:$F$1000)-1), ROW(A445))), "")</f>
        <v/>
      </c>
      <c r="W447" s="18" t="str" cm="1">
        <f t="array" ref="W447">IFERROR(INDEX(Sheet4!B$2:B$1000, SMALL(IF(Sheet4!$F$2:$F$1000="غير مسدد", ROW(Sheet4!$F$2:$F$1000)-1), ROW(A445))), "")</f>
        <v/>
      </c>
      <c r="X447" s="18" t="str" cm="1">
        <f t="array" ref="X447">IFERROR(INDEX(Sheet4!C$2:C$1000, SMALL(IF(Sheet4!$F$2:$F$1000="غير مسدد", ROW(Sheet4!$F$2:$F$1000)-1), ROW(B445))), "")</f>
        <v/>
      </c>
      <c r="Y447" s="18" t="str" cm="1">
        <f t="array" ref="Y447">IFERROR(INDEX(Sheet4!D$2:D$1000, SMALL(IF(Sheet4!$F$2:$F$1000="غير مسدد", ROW(Sheet4!$F$2:$F$1000)-1), ROW(C445))), "")</f>
        <v/>
      </c>
      <c r="Z447" s="18" t="str" cm="1">
        <f t="array" ref="Z447">IFERROR(INDEX(Sheet4!E$2:E$1000, SMALL(IF(Sheet4!$F$2:$F$1000="غير مسدد", ROW(Sheet4!$F$2:$F$1000)-1), ROW(D445))), "")</f>
        <v/>
      </c>
      <c r="AA447" s="18" t="str" cm="1">
        <f t="array" ref="AA447">IFERROR(INDEX(Sheet4!F$2:F$1000, SMALL(IF(Sheet4!$F$2:$F$1000="غير مسدد", ROW(Sheet4!$F$2:$F$1000)-1), ROW(E445))), "")</f>
        <v/>
      </c>
      <c r="AC447" s="17" t="str" cm="1">
        <f t="array" ref="AC447">IFERROR(INDEX(Sheet5!A$2:A$1000, SMALL(IF(Sheet5!$F$2:$F$1000="غير مسدد", ROW(Sheet5!$F$2:$F$1000)-1), ROW(A445))), "")</f>
        <v/>
      </c>
      <c r="AD447" s="18" t="str" cm="1">
        <f t="array" ref="AD447">IFERROR(INDEX(Sheet5!B$2:B$1000, SMALL(IF(Sheet5!$F$2:$F$1000="غير مسدد", ROW(Sheet5!$F$2:$F$1000)-1), ROW(A445))), "")</f>
        <v/>
      </c>
      <c r="AE447" s="18" t="str" cm="1">
        <f t="array" ref="AE447">IFERROR(INDEX(Sheet5!C$2:C$1000, SMALL(IF(Sheet5!$F$2:$F$1000="غير مسدد", ROW(Sheet5!$F$2:$F$1000)-1), ROW(B445))), "")</f>
        <v/>
      </c>
      <c r="AF447" s="18" t="str" cm="1">
        <f t="array" ref="AF447">IFERROR(INDEX(Sheet5!D$2:D$1000, SMALL(IF(Sheet5!$F$2:$F$1000="غير مسدد", ROW(Sheet5!$F$2:$F$1000)-1), ROW(C445))), "")</f>
        <v/>
      </c>
      <c r="AG447" s="18" t="str" cm="1">
        <f t="array" ref="AG447">IFERROR(INDEX(Sheet5!E$2:E$1000, SMALL(IF(Sheet5!$F$2:$F$1000="غير مسدد", ROW(Sheet5!$F$2:$F$1000)-1), ROW(D445))), "")</f>
        <v/>
      </c>
      <c r="AH447" s="18" t="str" cm="1">
        <f t="array" ref="AH447">IFERROR(INDEX(Sheet5!F$2:F$1000, SMALL(IF(Sheet5!$F$2:$F$1000="غير مسدد", ROW(Sheet5!$F$2:$F$1000)-1), ROW(E445))), "")</f>
        <v/>
      </c>
      <c r="AJ447" s="17" t="str" cm="1">
        <f t="array" ref="AJ447">IFERROR(INDEX(Sheet6!A$2:A$1000, SMALL(IF(Sheet6!$F$2:$F$1000="غير مسدد", ROW(Sheet6!$F$2:$F$1000)-1), ROW(A445))), "")</f>
        <v/>
      </c>
      <c r="AK447" s="18" t="str" cm="1">
        <f t="array" ref="AK447">IFERROR(INDEX(Sheet6!B$2:B$1000, SMALL(IF(Sheet6!$F$2:$F$1000="غير مسدد", ROW(Sheet6!$F$2:$F$1000)-1), ROW(A445))), "")</f>
        <v/>
      </c>
      <c r="AL447" s="18" t="str" cm="1">
        <f t="array" ref="AL447">IFERROR(INDEX(Sheet6!C$2:C$1000, SMALL(IF(Sheet6!$F$2:$F$1000="غير مسدد", ROW(Sheet6!$F$2:$F$1000)-1), ROW(B445))), "")</f>
        <v/>
      </c>
      <c r="AM447" s="18" t="str" cm="1">
        <f t="array" ref="AM447">IFERROR(INDEX(Sheet6!D$2:D$1000, SMALL(IF(Sheet6!$F$2:$F$1000="غير مسدد", ROW(Sheet6!$F$2:$F$1000)-1), ROW(C445))), "")</f>
        <v/>
      </c>
      <c r="AN447" s="18" t="str" cm="1">
        <f t="array" ref="AN447">IFERROR(INDEX(Sheet6!E$2:E$1000, SMALL(IF(Sheet6!$F$2:$F$1000="غير مسدد", ROW(Sheet6!$F$2:$F$1000)-1), ROW(D445))), "")</f>
        <v/>
      </c>
      <c r="AO447" s="18" t="str" cm="1">
        <f t="array" ref="AO447">IFERROR(INDEX(Sheet6!F$2:F$1000, SMALL(IF(Sheet6!$F$2:$F$1000="غير مسدد", ROW(Sheet6!$F$2:$F$1000)-1), ROW(E445))), "")</f>
        <v/>
      </c>
    </row>
    <row r="448" spans="1:41" ht="15.75" x14ac:dyDescent="0.25">
      <c r="A448" s="15" t="str" cm="1">
        <f t="array" ref="A448">IFERROR(INDEX(Sheet1!A$2:A$1000, SMALL(IF(Sheet1!$F$2:$F$1000="غير مسدد", ROW(Sheet1!$F$2:$F$1000)-1), ROW(A446))), "")</f>
        <v/>
      </c>
      <c r="B448" s="15" t="str" cm="1">
        <f t="array" ref="B448">IFERROR(INDEX(Sheet1!B$2:B$1000, SMALL(IF(Sheet1!$F$2:$F$1000="غير مسدد", ROW(Sheet1!$F$2:$F$1000)-1), ROW(A446))), "")</f>
        <v/>
      </c>
      <c r="C448" s="15" t="str" cm="1">
        <f t="array" ref="C448">IFERROR(INDEX(Sheet1!C$2:C$1000, SMALL(IF(Sheet1!$F$2:$F$1000="غير مسدد", ROW(Sheet1!$F$2:$F$1000)-1), ROW(B446))), "")</f>
        <v/>
      </c>
      <c r="D448" s="15" t="str" cm="1">
        <f t="array" ref="D448">IFERROR(INDEX(Sheet1!D$2:D$1000, SMALL(IF(Sheet1!$F$2:$F$1000="غير مسدد", ROW(Sheet1!$F$2:$F$1000)-1), ROW(C446))), "")</f>
        <v/>
      </c>
      <c r="E448" s="15" t="str" cm="1">
        <f t="array" ref="E448">IFERROR(INDEX(Sheet1!E$2:E$1000, SMALL(IF(Sheet1!$F$2:$F$1000="غير مسدد", ROW(Sheet1!$F$2:$F$1000)-1), ROW(D446))), "")</f>
        <v/>
      </c>
      <c r="F448" s="15" t="str" cm="1">
        <f t="array" ref="F448">IFERROR(INDEX(Sheet1!F$2:F$1000, SMALL(IF(Sheet1!$F$2:$F$1000="غير مسدد", ROW(Sheet1!$F$2:$F$1000)-1), ROW(E446))), "")</f>
        <v/>
      </c>
      <c r="H448" s="17" t="str" cm="1">
        <f t="array" ref="H448">IFERROR(INDEX(Sheet2!A$2:A$1000, SMALL(IF(Sheet2!$F$2:$F$1000="غير مسدد", ROW(Sheet2!$F$2:$F$1000)-1), ROW(A446))), "")</f>
        <v/>
      </c>
      <c r="I448" s="18" t="str" cm="1">
        <f t="array" ref="I448">IFERROR(INDEX(Sheet2!B$2:B$1000, SMALL(IF(Sheet2!$F$2:$F$1000="غير مسدد", ROW(Sheet2!$F$2:$F$1000)-1), ROW(A446))), "")</f>
        <v/>
      </c>
      <c r="J448" s="18" t="str" cm="1">
        <f t="array" ref="J448">IFERROR(INDEX(Sheet2!C$2:C$1000, SMALL(IF(Sheet2!$F$2:$F$1000="غير مسدد", ROW(Sheet2!$F$2:$F$1000)-1), ROW(B446))), "")</f>
        <v/>
      </c>
      <c r="K448" s="18" t="str" cm="1">
        <f t="array" ref="K448">IFERROR(INDEX(Sheet2!D$2:D$1000, SMALL(IF(Sheet2!$F$2:$F$1000="غير مسدد", ROW(Sheet2!$F$2:$F$1000)-1), ROW(C446))), "")</f>
        <v/>
      </c>
      <c r="L448" s="18" t="str" cm="1">
        <f t="array" ref="L448">IFERROR(INDEX(Sheet2!E$2:E$1000, SMALL(IF(Sheet2!$F$2:$F$1000="غير مسدد", ROW(Sheet2!$F$2:$F$1000)-1), ROW(D446))), "")</f>
        <v/>
      </c>
      <c r="M448" s="18" t="str" cm="1">
        <f t="array" ref="M448">IFERROR(INDEX(Sheet2!F$2:F$1000, SMALL(IF(Sheet2!$F$2:$F$1000="غير مسدد", ROW(Sheet2!$F$2:$F$1000)-1), ROW(E446))), "")</f>
        <v/>
      </c>
      <c r="O448" s="17" t="str" cm="1">
        <f t="array" ref="O448">IFERROR(INDEX(Sheet3!A$2:A$1000, SMALL(IF(Sheet3!$F$2:$F$1000="غير مسدد", ROW(Sheet3!$F$2:$F$1000)-1), ROW(A446))), "")</f>
        <v/>
      </c>
      <c r="P448" s="18" t="str" cm="1">
        <f t="array" ref="P448">IFERROR(INDEX(Sheet3!B$2:B$1000, SMALL(IF(Sheet3!$F$2:$F$1000="غير مسدد", ROW(Sheet3!$F$2:$F$1000)-1), ROW(A446))), "")</f>
        <v/>
      </c>
      <c r="Q448" s="18" t="str" cm="1">
        <f t="array" ref="Q448">IFERROR(INDEX(Sheet3!C$2:C$1000, SMALL(IF(Sheet3!$F$2:$F$1000="غير مسدد", ROW(Sheet3!$F$2:$F$1000)-1), ROW(B446))), "")</f>
        <v/>
      </c>
      <c r="R448" s="18" t="str" cm="1">
        <f t="array" ref="R448">IFERROR(INDEX(Sheet3!D$2:D$1000, SMALL(IF(Sheet3!$F$2:$F$1000="غير مسدد", ROW(Sheet3!$F$2:$F$1000)-1), ROW(C446))), "")</f>
        <v/>
      </c>
      <c r="S448" s="18" t="str" cm="1">
        <f t="array" ref="S448">IFERROR(INDEX(Sheet3!E$2:E$1000, SMALL(IF(Sheet3!$F$2:$F$1000="غير مسدد", ROW(Sheet3!$F$2:$F$1000)-1), ROW(D446))), "")</f>
        <v/>
      </c>
      <c r="T448" s="18" t="str" cm="1">
        <f t="array" ref="T448">IFERROR(INDEX(Sheet3!F$2:F$1000, SMALL(IF(Sheet3!$F$2:$F$1000="غير مسدد", ROW(Sheet3!$F$2:$F$1000)-1), ROW(E446))), "")</f>
        <v/>
      </c>
      <c r="V448" s="17" t="str" cm="1">
        <f t="array" ref="V448">IFERROR(INDEX(Sheet4!A$2:A$1000, SMALL(IF(Sheet4!$F$2:$F$1000="غير مسدد", ROW(Sheet4!$F$2:$F$1000)-1), ROW(A446))), "")</f>
        <v/>
      </c>
      <c r="W448" s="18" t="str" cm="1">
        <f t="array" ref="W448">IFERROR(INDEX(Sheet4!B$2:B$1000, SMALL(IF(Sheet4!$F$2:$F$1000="غير مسدد", ROW(Sheet4!$F$2:$F$1000)-1), ROW(A446))), "")</f>
        <v/>
      </c>
      <c r="X448" s="18" t="str" cm="1">
        <f t="array" ref="X448">IFERROR(INDEX(Sheet4!C$2:C$1000, SMALL(IF(Sheet4!$F$2:$F$1000="غير مسدد", ROW(Sheet4!$F$2:$F$1000)-1), ROW(B446))), "")</f>
        <v/>
      </c>
      <c r="Y448" s="18" t="str" cm="1">
        <f t="array" ref="Y448">IFERROR(INDEX(Sheet4!D$2:D$1000, SMALL(IF(Sheet4!$F$2:$F$1000="غير مسدد", ROW(Sheet4!$F$2:$F$1000)-1), ROW(C446))), "")</f>
        <v/>
      </c>
      <c r="Z448" s="18" t="str" cm="1">
        <f t="array" ref="Z448">IFERROR(INDEX(Sheet4!E$2:E$1000, SMALL(IF(Sheet4!$F$2:$F$1000="غير مسدد", ROW(Sheet4!$F$2:$F$1000)-1), ROW(D446))), "")</f>
        <v/>
      </c>
      <c r="AA448" s="18" t="str" cm="1">
        <f t="array" ref="AA448">IFERROR(INDEX(Sheet4!F$2:F$1000, SMALL(IF(Sheet4!$F$2:$F$1000="غير مسدد", ROW(Sheet4!$F$2:$F$1000)-1), ROW(E446))), "")</f>
        <v/>
      </c>
      <c r="AC448" s="17" t="str" cm="1">
        <f t="array" ref="AC448">IFERROR(INDEX(Sheet5!A$2:A$1000, SMALL(IF(Sheet5!$F$2:$F$1000="غير مسدد", ROW(Sheet5!$F$2:$F$1000)-1), ROW(A446))), "")</f>
        <v/>
      </c>
      <c r="AD448" s="18" t="str" cm="1">
        <f t="array" ref="AD448">IFERROR(INDEX(Sheet5!B$2:B$1000, SMALL(IF(Sheet5!$F$2:$F$1000="غير مسدد", ROW(Sheet5!$F$2:$F$1000)-1), ROW(A446))), "")</f>
        <v/>
      </c>
      <c r="AE448" s="18" t="str" cm="1">
        <f t="array" ref="AE448">IFERROR(INDEX(Sheet5!C$2:C$1000, SMALL(IF(Sheet5!$F$2:$F$1000="غير مسدد", ROW(Sheet5!$F$2:$F$1000)-1), ROW(B446))), "")</f>
        <v/>
      </c>
      <c r="AF448" s="18" t="str" cm="1">
        <f t="array" ref="AF448">IFERROR(INDEX(Sheet5!D$2:D$1000, SMALL(IF(Sheet5!$F$2:$F$1000="غير مسدد", ROW(Sheet5!$F$2:$F$1000)-1), ROW(C446))), "")</f>
        <v/>
      </c>
      <c r="AG448" s="18" t="str" cm="1">
        <f t="array" ref="AG448">IFERROR(INDEX(Sheet5!E$2:E$1000, SMALL(IF(Sheet5!$F$2:$F$1000="غير مسدد", ROW(Sheet5!$F$2:$F$1000)-1), ROW(D446))), "")</f>
        <v/>
      </c>
      <c r="AH448" s="18" t="str" cm="1">
        <f t="array" ref="AH448">IFERROR(INDEX(Sheet5!F$2:F$1000, SMALL(IF(Sheet5!$F$2:$F$1000="غير مسدد", ROW(Sheet5!$F$2:$F$1000)-1), ROW(E446))), "")</f>
        <v/>
      </c>
      <c r="AJ448" s="17" t="str" cm="1">
        <f t="array" ref="AJ448">IFERROR(INDEX(Sheet6!A$2:A$1000, SMALL(IF(Sheet6!$F$2:$F$1000="غير مسدد", ROW(Sheet6!$F$2:$F$1000)-1), ROW(A446))), "")</f>
        <v/>
      </c>
      <c r="AK448" s="18" t="str" cm="1">
        <f t="array" ref="AK448">IFERROR(INDEX(Sheet6!B$2:B$1000, SMALL(IF(Sheet6!$F$2:$F$1000="غير مسدد", ROW(Sheet6!$F$2:$F$1000)-1), ROW(A446))), "")</f>
        <v/>
      </c>
      <c r="AL448" s="18" t="str" cm="1">
        <f t="array" ref="AL448">IFERROR(INDEX(Sheet6!C$2:C$1000, SMALL(IF(Sheet6!$F$2:$F$1000="غير مسدد", ROW(Sheet6!$F$2:$F$1000)-1), ROW(B446))), "")</f>
        <v/>
      </c>
      <c r="AM448" s="18" t="str" cm="1">
        <f t="array" ref="AM448">IFERROR(INDEX(Sheet6!D$2:D$1000, SMALL(IF(Sheet6!$F$2:$F$1000="غير مسدد", ROW(Sheet6!$F$2:$F$1000)-1), ROW(C446))), "")</f>
        <v/>
      </c>
      <c r="AN448" s="18" t="str" cm="1">
        <f t="array" ref="AN448">IFERROR(INDEX(Sheet6!E$2:E$1000, SMALL(IF(Sheet6!$F$2:$F$1000="غير مسدد", ROW(Sheet6!$F$2:$F$1000)-1), ROW(D446))), "")</f>
        <v/>
      </c>
      <c r="AO448" s="18" t="str" cm="1">
        <f t="array" ref="AO448">IFERROR(INDEX(Sheet6!F$2:F$1000, SMALL(IF(Sheet6!$F$2:$F$1000="غير مسدد", ROW(Sheet6!$F$2:$F$1000)-1), ROW(E446))), "")</f>
        <v/>
      </c>
    </row>
    <row r="449" spans="1:41" ht="15.75" x14ac:dyDescent="0.25">
      <c r="A449" s="15" t="str" cm="1">
        <f t="array" ref="A449">IFERROR(INDEX(Sheet1!A$2:A$1000, SMALL(IF(Sheet1!$F$2:$F$1000="غير مسدد", ROW(Sheet1!$F$2:$F$1000)-1), ROW(A447))), "")</f>
        <v/>
      </c>
      <c r="B449" s="15" t="str" cm="1">
        <f t="array" ref="B449">IFERROR(INDEX(Sheet1!B$2:B$1000, SMALL(IF(Sheet1!$F$2:$F$1000="غير مسدد", ROW(Sheet1!$F$2:$F$1000)-1), ROW(A447))), "")</f>
        <v/>
      </c>
      <c r="C449" s="15" t="str" cm="1">
        <f t="array" ref="C449">IFERROR(INDEX(Sheet1!C$2:C$1000, SMALL(IF(Sheet1!$F$2:$F$1000="غير مسدد", ROW(Sheet1!$F$2:$F$1000)-1), ROW(B447))), "")</f>
        <v/>
      </c>
      <c r="D449" s="15" t="str" cm="1">
        <f t="array" ref="D449">IFERROR(INDEX(Sheet1!D$2:D$1000, SMALL(IF(Sheet1!$F$2:$F$1000="غير مسدد", ROW(Sheet1!$F$2:$F$1000)-1), ROW(C447))), "")</f>
        <v/>
      </c>
      <c r="E449" s="15" t="str" cm="1">
        <f t="array" ref="E449">IFERROR(INDEX(Sheet1!E$2:E$1000, SMALL(IF(Sheet1!$F$2:$F$1000="غير مسدد", ROW(Sheet1!$F$2:$F$1000)-1), ROW(D447))), "")</f>
        <v/>
      </c>
      <c r="F449" s="15" t="str" cm="1">
        <f t="array" ref="F449">IFERROR(INDEX(Sheet1!F$2:F$1000, SMALL(IF(Sheet1!$F$2:$F$1000="غير مسدد", ROW(Sheet1!$F$2:$F$1000)-1), ROW(E447))), "")</f>
        <v/>
      </c>
      <c r="H449" s="17" t="str" cm="1">
        <f t="array" ref="H449">IFERROR(INDEX(Sheet2!A$2:A$1000, SMALL(IF(Sheet2!$F$2:$F$1000="غير مسدد", ROW(Sheet2!$F$2:$F$1000)-1), ROW(A447))), "")</f>
        <v/>
      </c>
      <c r="I449" s="18" t="str" cm="1">
        <f t="array" ref="I449">IFERROR(INDEX(Sheet2!B$2:B$1000, SMALL(IF(Sheet2!$F$2:$F$1000="غير مسدد", ROW(Sheet2!$F$2:$F$1000)-1), ROW(A447))), "")</f>
        <v/>
      </c>
      <c r="J449" s="18" t="str" cm="1">
        <f t="array" ref="J449">IFERROR(INDEX(Sheet2!C$2:C$1000, SMALL(IF(Sheet2!$F$2:$F$1000="غير مسدد", ROW(Sheet2!$F$2:$F$1000)-1), ROW(B447))), "")</f>
        <v/>
      </c>
      <c r="K449" s="18" t="str" cm="1">
        <f t="array" ref="K449">IFERROR(INDEX(Sheet2!D$2:D$1000, SMALL(IF(Sheet2!$F$2:$F$1000="غير مسدد", ROW(Sheet2!$F$2:$F$1000)-1), ROW(C447))), "")</f>
        <v/>
      </c>
      <c r="L449" s="18" t="str" cm="1">
        <f t="array" ref="L449">IFERROR(INDEX(Sheet2!E$2:E$1000, SMALL(IF(Sheet2!$F$2:$F$1000="غير مسدد", ROW(Sheet2!$F$2:$F$1000)-1), ROW(D447))), "")</f>
        <v/>
      </c>
      <c r="M449" s="18" t="str" cm="1">
        <f t="array" ref="M449">IFERROR(INDEX(Sheet2!F$2:F$1000, SMALL(IF(Sheet2!$F$2:$F$1000="غير مسدد", ROW(Sheet2!$F$2:$F$1000)-1), ROW(E447))), "")</f>
        <v/>
      </c>
      <c r="O449" s="17" t="str" cm="1">
        <f t="array" ref="O449">IFERROR(INDEX(Sheet3!A$2:A$1000, SMALL(IF(Sheet3!$F$2:$F$1000="غير مسدد", ROW(Sheet3!$F$2:$F$1000)-1), ROW(A447))), "")</f>
        <v/>
      </c>
      <c r="P449" s="18" t="str" cm="1">
        <f t="array" ref="P449">IFERROR(INDEX(Sheet3!B$2:B$1000, SMALL(IF(Sheet3!$F$2:$F$1000="غير مسدد", ROW(Sheet3!$F$2:$F$1000)-1), ROW(A447))), "")</f>
        <v/>
      </c>
      <c r="Q449" s="18" t="str" cm="1">
        <f t="array" ref="Q449">IFERROR(INDEX(Sheet3!C$2:C$1000, SMALL(IF(Sheet3!$F$2:$F$1000="غير مسدد", ROW(Sheet3!$F$2:$F$1000)-1), ROW(B447))), "")</f>
        <v/>
      </c>
      <c r="R449" s="18" t="str" cm="1">
        <f t="array" ref="R449">IFERROR(INDEX(Sheet3!D$2:D$1000, SMALL(IF(Sheet3!$F$2:$F$1000="غير مسدد", ROW(Sheet3!$F$2:$F$1000)-1), ROW(C447))), "")</f>
        <v/>
      </c>
      <c r="S449" s="18" t="str" cm="1">
        <f t="array" ref="S449">IFERROR(INDEX(Sheet3!E$2:E$1000, SMALL(IF(Sheet3!$F$2:$F$1000="غير مسدد", ROW(Sheet3!$F$2:$F$1000)-1), ROW(D447))), "")</f>
        <v/>
      </c>
      <c r="T449" s="18" t="str" cm="1">
        <f t="array" ref="T449">IFERROR(INDEX(Sheet3!F$2:F$1000, SMALL(IF(Sheet3!$F$2:$F$1000="غير مسدد", ROW(Sheet3!$F$2:$F$1000)-1), ROW(E447))), "")</f>
        <v/>
      </c>
      <c r="V449" s="17" t="str" cm="1">
        <f t="array" ref="V449">IFERROR(INDEX(Sheet4!A$2:A$1000, SMALL(IF(Sheet4!$F$2:$F$1000="غير مسدد", ROW(Sheet4!$F$2:$F$1000)-1), ROW(A447))), "")</f>
        <v/>
      </c>
      <c r="W449" s="18" t="str" cm="1">
        <f t="array" ref="W449">IFERROR(INDEX(Sheet4!B$2:B$1000, SMALL(IF(Sheet4!$F$2:$F$1000="غير مسدد", ROW(Sheet4!$F$2:$F$1000)-1), ROW(A447))), "")</f>
        <v/>
      </c>
      <c r="X449" s="18" t="str" cm="1">
        <f t="array" ref="X449">IFERROR(INDEX(Sheet4!C$2:C$1000, SMALL(IF(Sheet4!$F$2:$F$1000="غير مسدد", ROW(Sheet4!$F$2:$F$1000)-1), ROW(B447))), "")</f>
        <v/>
      </c>
      <c r="Y449" s="18" t="str" cm="1">
        <f t="array" ref="Y449">IFERROR(INDEX(Sheet4!D$2:D$1000, SMALL(IF(Sheet4!$F$2:$F$1000="غير مسدد", ROW(Sheet4!$F$2:$F$1000)-1), ROW(C447))), "")</f>
        <v/>
      </c>
      <c r="Z449" s="18" t="str" cm="1">
        <f t="array" ref="Z449">IFERROR(INDEX(Sheet4!E$2:E$1000, SMALL(IF(Sheet4!$F$2:$F$1000="غير مسدد", ROW(Sheet4!$F$2:$F$1000)-1), ROW(D447))), "")</f>
        <v/>
      </c>
      <c r="AA449" s="18" t="str" cm="1">
        <f t="array" ref="AA449">IFERROR(INDEX(Sheet4!F$2:F$1000, SMALL(IF(Sheet4!$F$2:$F$1000="غير مسدد", ROW(Sheet4!$F$2:$F$1000)-1), ROW(E447))), "")</f>
        <v/>
      </c>
      <c r="AC449" s="17" t="str" cm="1">
        <f t="array" ref="AC449">IFERROR(INDEX(Sheet5!A$2:A$1000, SMALL(IF(Sheet5!$F$2:$F$1000="غير مسدد", ROW(Sheet5!$F$2:$F$1000)-1), ROW(A447))), "")</f>
        <v/>
      </c>
      <c r="AD449" s="18" t="str" cm="1">
        <f t="array" ref="AD449">IFERROR(INDEX(Sheet5!B$2:B$1000, SMALL(IF(Sheet5!$F$2:$F$1000="غير مسدد", ROW(Sheet5!$F$2:$F$1000)-1), ROW(A447))), "")</f>
        <v/>
      </c>
      <c r="AE449" s="18" t="str" cm="1">
        <f t="array" ref="AE449">IFERROR(INDEX(Sheet5!C$2:C$1000, SMALL(IF(Sheet5!$F$2:$F$1000="غير مسدد", ROW(Sheet5!$F$2:$F$1000)-1), ROW(B447))), "")</f>
        <v/>
      </c>
      <c r="AF449" s="18" t="str" cm="1">
        <f t="array" ref="AF449">IFERROR(INDEX(Sheet5!D$2:D$1000, SMALL(IF(Sheet5!$F$2:$F$1000="غير مسدد", ROW(Sheet5!$F$2:$F$1000)-1), ROW(C447))), "")</f>
        <v/>
      </c>
      <c r="AG449" s="18" t="str" cm="1">
        <f t="array" ref="AG449">IFERROR(INDEX(Sheet5!E$2:E$1000, SMALL(IF(Sheet5!$F$2:$F$1000="غير مسدد", ROW(Sheet5!$F$2:$F$1000)-1), ROW(D447))), "")</f>
        <v/>
      </c>
      <c r="AH449" s="18" t="str" cm="1">
        <f t="array" ref="AH449">IFERROR(INDEX(Sheet5!F$2:F$1000, SMALL(IF(Sheet5!$F$2:$F$1000="غير مسدد", ROW(Sheet5!$F$2:$F$1000)-1), ROW(E447))), "")</f>
        <v/>
      </c>
      <c r="AJ449" s="17" t="str" cm="1">
        <f t="array" ref="AJ449">IFERROR(INDEX(Sheet6!A$2:A$1000, SMALL(IF(Sheet6!$F$2:$F$1000="غير مسدد", ROW(Sheet6!$F$2:$F$1000)-1), ROW(A447))), "")</f>
        <v/>
      </c>
      <c r="AK449" s="18" t="str" cm="1">
        <f t="array" ref="AK449">IFERROR(INDEX(Sheet6!B$2:B$1000, SMALL(IF(Sheet6!$F$2:$F$1000="غير مسدد", ROW(Sheet6!$F$2:$F$1000)-1), ROW(A447))), "")</f>
        <v/>
      </c>
      <c r="AL449" s="18" t="str" cm="1">
        <f t="array" ref="AL449">IFERROR(INDEX(Sheet6!C$2:C$1000, SMALL(IF(Sheet6!$F$2:$F$1000="غير مسدد", ROW(Sheet6!$F$2:$F$1000)-1), ROW(B447))), "")</f>
        <v/>
      </c>
      <c r="AM449" s="18" t="str" cm="1">
        <f t="array" ref="AM449">IFERROR(INDEX(Sheet6!D$2:D$1000, SMALL(IF(Sheet6!$F$2:$F$1000="غير مسدد", ROW(Sheet6!$F$2:$F$1000)-1), ROW(C447))), "")</f>
        <v/>
      </c>
      <c r="AN449" s="18" t="str" cm="1">
        <f t="array" ref="AN449">IFERROR(INDEX(Sheet6!E$2:E$1000, SMALL(IF(Sheet6!$F$2:$F$1000="غير مسدد", ROW(Sheet6!$F$2:$F$1000)-1), ROW(D447))), "")</f>
        <v/>
      </c>
      <c r="AO449" s="18" t="str" cm="1">
        <f t="array" ref="AO449">IFERROR(INDEX(Sheet6!F$2:F$1000, SMALL(IF(Sheet6!$F$2:$F$1000="غير مسدد", ROW(Sheet6!$F$2:$F$1000)-1), ROW(E447))), "")</f>
        <v/>
      </c>
    </row>
    <row r="450" spans="1:41" ht="15.75" x14ac:dyDescent="0.25">
      <c r="A450" s="15" t="str" cm="1">
        <f t="array" ref="A450">IFERROR(INDEX(Sheet1!A$2:A$1000, SMALL(IF(Sheet1!$F$2:$F$1000="غير مسدد", ROW(Sheet1!$F$2:$F$1000)-1), ROW(A448))), "")</f>
        <v/>
      </c>
      <c r="B450" s="15" t="str" cm="1">
        <f t="array" ref="B450">IFERROR(INDEX(Sheet1!B$2:B$1000, SMALL(IF(Sheet1!$F$2:$F$1000="غير مسدد", ROW(Sheet1!$F$2:$F$1000)-1), ROW(A448))), "")</f>
        <v/>
      </c>
      <c r="C450" s="15" t="str" cm="1">
        <f t="array" ref="C450">IFERROR(INDEX(Sheet1!C$2:C$1000, SMALL(IF(Sheet1!$F$2:$F$1000="غير مسدد", ROW(Sheet1!$F$2:$F$1000)-1), ROW(B448))), "")</f>
        <v/>
      </c>
      <c r="D450" s="15" t="str" cm="1">
        <f t="array" ref="D450">IFERROR(INDEX(Sheet1!D$2:D$1000, SMALL(IF(Sheet1!$F$2:$F$1000="غير مسدد", ROW(Sheet1!$F$2:$F$1000)-1), ROW(C448))), "")</f>
        <v/>
      </c>
      <c r="E450" s="15" t="str" cm="1">
        <f t="array" ref="E450">IFERROR(INDEX(Sheet1!E$2:E$1000, SMALL(IF(Sheet1!$F$2:$F$1000="غير مسدد", ROW(Sheet1!$F$2:$F$1000)-1), ROW(D448))), "")</f>
        <v/>
      </c>
      <c r="F450" s="15" t="str" cm="1">
        <f t="array" ref="F450">IFERROR(INDEX(Sheet1!F$2:F$1000, SMALL(IF(Sheet1!$F$2:$F$1000="غير مسدد", ROW(Sheet1!$F$2:$F$1000)-1), ROW(E448))), "")</f>
        <v/>
      </c>
      <c r="H450" s="17" t="str" cm="1">
        <f t="array" ref="H450">IFERROR(INDEX(Sheet2!A$2:A$1000, SMALL(IF(Sheet2!$F$2:$F$1000="غير مسدد", ROW(Sheet2!$F$2:$F$1000)-1), ROW(A448))), "")</f>
        <v/>
      </c>
      <c r="I450" s="18" t="str" cm="1">
        <f t="array" ref="I450">IFERROR(INDEX(Sheet2!B$2:B$1000, SMALL(IF(Sheet2!$F$2:$F$1000="غير مسدد", ROW(Sheet2!$F$2:$F$1000)-1), ROW(A448))), "")</f>
        <v/>
      </c>
      <c r="J450" s="18" t="str" cm="1">
        <f t="array" ref="J450">IFERROR(INDEX(Sheet2!C$2:C$1000, SMALL(IF(Sheet2!$F$2:$F$1000="غير مسدد", ROW(Sheet2!$F$2:$F$1000)-1), ROW(B448))), "")</f>
        <v/>
      </c>
      <c r="K450" s="18" t="str" cm="1">
        <f t="array" ref="K450">IFERROR(INDEX(Sheet2!D$2:D$1000, SMALL(IF(Sheet2!$F$2:$F$1000="غير مسدد", ROW(Sheet2!$F$2:$F$1000)-1), ROW(C448))), "")</f>
        <v/>
      </c>
      <c r="L450" s="18" t="str" cm="1">
        <f t="array" ref="L450">IFERROR(INDEX(Sheet2!E$2:E$1000, SMALL(IF(Sheet2!$F$2:$F$1000="غير مسدد", ROW(Sheet2!$F$2:$F$1000)-1), ROW(D448))), "")</f>
        <v/>
      </c>
      <c r="M450" s="18" t="str" cm="1">
        <f t="array" ref="M450">IFERROR(INDEX(Sheet2!F$2:F$1000, SMALL(IF(Sheet2!$F$2:$F$1000="غير مسدد", ROW(Sheet2!$F$2:$F$1000)-1), ROW(E448))), "")</f>
        <v/>
      </c>
      <c r="O450" s="17" t="str" cm="1">
        <f t="array" ref="O450">IFERROR(INDEX(Sheet3!A$2:A$1000, SMALL(IF(Sheet3!$F$2:$F$1000="غير مسدد", ROW(Sheet3!$F$2:$F$1000)-1), ROW(A448))), "")</f>
        <v/>
      </c>
      <c r="P450" s="18" t="str" cm="1">
        <f t="array" ref="P450">IFERROR(INDEX(Sheet3!B$2:B$1000, SMALL(IF(Sheet3!$F$2:$F$1000="غير مسدد", ROW(Sheet3!$F$2:$F$1000)-1), ROW(A448))), "")</f>
        <v/>
      </c>
      <c r="Q450" s="18" t="str" cm="1">
        <f t="array" ref="Q450">IFERROR(INDEX(Sheet3!C$2:C$1000, SMALL(IF(Sheet3!$F$2:$F$1000="غير مسدد", ROW(Sheet3!$F$2:$F$1000)-1), ROW(B448))), "")</f>
        <v/>
      </c>
      <c r="R450" s="18" t="str" cm="1">
        <f t="array" ref="R450">IFERROR(INDEX(Sheet3!D$2:D$1000, SMALL(IF(Sheet3!$F$2:$F$1000="غير مسدد", ROW(Sheet3!$F$2:$F$1000)-1), ROW(C448))), "")</f>
        <v/>
      </c>
      <c r="S450" s="18" t="str" cm="1">
        <f t="array" ref="S450">IFERROR(INDEX(Sheet3!E$2:E$1000, SMALL(IF(Sheet3!$F$2:$F$1000="غير مسدد", ROW(Sheet3!$F$2:$F$1000)-1), ROW(D448))), "")</f>
        <v/>
      </c>
      <c r="T450" s="18" t="str" cm="1">
        <f t="array" ref="T450">IFERROR(INDEX(Sheet3!F$2:F$1000, SMALL(IF(Sheet3!$F$2:$F$1000="غير مسدد", ROW(Sheet3!$F$2:$F$1000)-1), ROW(E448))), "")</f>
        <v/>
      </c>
      <c r="V450" s="17" t="str" cm="1">
        <f t="array" ref="V450">IFERROR(INDEX(Sheet4!A$2:A$1000, SMALL(IF(Sheet4!$F$2:$F$1000="غير مسدد", ROW(Sheet4!$F$2:$F$1000)-1), ROW(A448))), "")</f>
        <v/>
      </c>
      <c r="W450" s="18" t="str" cm="1">
        <f t="array" ref="W450">IFERROR(INDEX(Sheet4!B$2:B$1000, SMALL(IF(Sheet4!$F$2:$F$1000="غير مسدد", ROW(Sheet4!$F$2:$F$1000)-1), ROW(A448))), "")</f>
        <v/>
      </c>
      <c r="X450" s="18" t="str" cm="1">
        <f t="array" ref="X450">IFERROR(INDEX(Sheet4!C$2:C$1000, SMALL(IF(Sheet4!$F$2:$F$1000="غير مسدد", ROW(Sheet4!$F$2:$F$1000)-1), ROW(B448))), "")</f>
        <v/>
      </c>
      <c r="Y450" s="18" t="str" cm="1">
        <f t="array" ref="Y450">IFERROR(INDEX(Sheet4!D$2:D$1000, SMALL(IF(Sheet4!$F$2:$F$1000="غير مسدد", ROW(Sheet4!$F$2:$F$1000)-1), ROW(C448))), "")</f>
        <v/>
      </c>
      <c r="Z450" s="18" t="str" cm="1">
        <f t="array" ref="Z450">IFERROR(INDEX(Sheet4!E$2:E$1000, SMALL(IF(Sheet4!$F$2:$F$1000="غير مسدد", ROW(Sheet4!$F$2:$F$1000)-1), ROW(D448))), "")</f>
        <v/>
      </c>
      <c r="AA450" s="18" t="str" cm="1">
        <f t="array" ref="AA450">IFERROR(INDEX(Sheet4!F$2:F$1000, SMALL(IF(Sheet4!$F$2:$F$1000="غير مسدد", ROW(Sheet4!$F$2:$F$1000)-1), ROW(E448))), "")</f>
        <v/>
      </c>
      <c r="AC450" s="17" t="str" cm="1">
        <f t="array" ref="AC450">IFERROR(INDEX(Sheet5!A$2:A$1000, SMALL(IF(Sheet5!$F$2:$F$1000="غير مسدد", ROW(Sheet5!$F$2:$F$1000)-1), ROW(A448))), "")</f>
        <v/>
      </c>
      <c r="AD450" s="18" t="str" cm="1">
        <f t="array" ref="AD450">IFERROR(INDEX(Sheet5!B$2:B$1000, SMALL(IF(Sheet5!$F$2:$F$1000="غير مسدد", ROW(Sheet5!$F$2:$F$1000)-1), ROW(A448))), "")</f>
        <v/>
      </c>
      <c r="AE450" s="18" t="str" cm="1">
        <f t="array" ref="AE450">IFERROR(INDEX(Sheet5!C$2:C$1000, SMALL(IF(Sheet5!$F$2:$F$1000="غير مسدد", ROW(Sheet5!$F$2:$F$1000)-1), ROW(B448))), "")</f>
        <v/>
      </c>
      <c r="AF450" s="18" t="str" cm="1">
        <f t="array" ref="AF450">IFERROR(INDEX(Sheet5!D$2:D$1000, SMALL(IF(Sheet5!$F$2:$F$1000="غير مسدد", ROW(Sheet5!$F$2:$F$1000)-1), ROW(C448))), "")</f>
        <v/>
      </c>
      <c r="AG450" s="18" t="str" cm="1">
        <f t="array" ref="AG450">IFERROR(INDEX(Sheet5!E$2:E$1000, SMALL(IF(Sheet5!$F$2:$F$1000="غير مسدد", ROW(Sheet5!$F$2:$F$1000)-1), ROW(D448))), "")</f>
        <v/>
      </c>
      <c r="AH450" s="18" t="str" cm="1">
        <f t="array" ref="AH450">IFERROR(INDEX(Sheet5!F$2:F$1000, SMALL(IF(Sheet5!$F$2:$F$1000="غير مسدد", ROW(Sheet5!$F$2:$F$1000)-1), ROW(E448))), "")</f>
        <v/>
      </c>
      <c r="AJ450" s="17" t="str" cm="1">
        <f t="array" ref="AJ450">IFERROR(INDEX(Sheet6!A$2:A$1000, SMALL(IF(Sheet6!$F$2:$F$1000="غير مسدد", ROW(Sheet6!$F$2:$F$1000)-1), ROW(A448))), "")</f>
        <v/>
      </c>
      <c r="AK450" s="18" t="str" cm="1">
        <f t="array" ref="AK450">IFERROR(INDEX(Sheet6!B$2:B$1000, SMALL(IF(Sheet6!$F$2:$F$1000="غير مسدد", ROW(Sheet6!$F$2:$F$1000)-1), ROW(A448))), "")</f>
        <v/>
      </c>
      <c r="AL450" s="18" t="str" cm="1">
        <f t="array" ref="AL450">IFERROR(INDEX(Sheet6!C$2:C$1000, SMALL(IF(Sheet6!$F$2:$F$1000="غير مسدد", ROW(Sheet6!$F$2:$F$1000)-1), ROW(B448))), "")</f>
        <v/>
      </c>
      <c r="AM450" s="18" t="str" cm="1">
        <f t="array" ref="AM450">IFERROR(INDEX(Sheet6!D$2:D$1000, SMALL(IF(Sheet6!$F$2:$F$1000="غير مسدد", ROW(Sheet6!$F$2:$F$1000)-1), ROW(C448))), "")</f>
        <v/>
      </c>
      <c r="AN450" s="18" t="str" cm="1">
        <f t="array" ref="AN450">IFERROR(INDEX(Sheet6!E$2:E$1000, SMALL(IF(Sheet6!$F$2:$F$1000="غير مسدد", ROW(Sheet6!$F$2:$F$1000)-1), ROW(D448))), "")</f>
        <v/>
      </c>
      <c r="AO450" s="18" t="str" cm="1">
        <f t="array" ref="AO450">IFERROR(INDEX(Sheet6!F$2:F$1000, SMALL(IF(Sheet6!$F$2:$F$1000="غير مسدد", ROW(Sheet6!$F$2:$F$1000)-1), ROW(E448))), "")</f>
        <v/>
      </c>
    </row>
    <row r="451" spans="1:41" ht="15.75" x14ac:dyDescent="0.25">
      <c r="A451" s="15" t="str" cm="1">
        <f t="array" ref="A451">IFERROR(INDEX(Sheet1!A$2:A$1000, SMALL(IF(Sheet1!$F$2:$F$1000="غير مسدد", ROW(Sheet1!$F$2:$F$1000)-1), ROW(A449))), "")</f>
        <v/>
      </c>
      <c r="B451" s="15" t="str" cm="1">
        <f t="array" ref="B451">IFERROR(INDEX(Sheet1!B$2:B$1000, SMALL(IF(Sheet1!$F$2:$F$1000="غير مسدد", ROW(Sheet1!$F$2:$F$1000)-1), ROW(A449))), "")</f>
        <v/>
      </c>
      <c r="C451" s="15" t="str" cm="1">
        <f t="array" ref="C451">IFERROR(INDEX(Sheet1!C$2:C$1000, SMALL(IF(Sheet1!$F$2:$F$1000="غير مسدد", ROW(Sheet1!$F$2:$F$1000)-1), ROW(B449))), "")</f>
        <v/>
      </c>
      <c r="D451" s="15" t="str" cm="1">
        <f t="array" ref="D451">IFERROR(INDEX(Sheet1!D$2:D$1000, SMALL(IF(Sheet1!$F$2:$F$1000="غير مسدد", ROW(Sheet1!$F$2:$F$1000)-1), ROW(C449))), "")</f>
        <v/>
      </c>
      <c r="E451" s="15" t="str" cm="1">
        <f t="array" ref="E451">IFERROR(INDEX(Sheet1!E$2:E$1000, SMALL(IF(Sheet1!$F$2:$F$1000="غير مسدد", ROW(Sheet1!$F$2:$F$1000)-1), ROW(D449))), "")</f>
        <v/>
      </c>
      <c r="F451" s="15" t="str" cm="1">
        <f t="array" ref="F451">IFERROR(INDEX(Sheet1!F$2:F$1000, SMALL(IF(Sheet1!$F$2:$F$1000="غير مسدد", ROW(Sheet1!$F$2:$F$1000)-1), ROW(E449))), "")</f>
        <v/>
      </c>
      <c r="H451" s="17" t="str" cm="1">
        <f t="array" ref="H451">IFERROR(INDEX(Sheet2!A$2:A$1000, SMALL(IF(Sheet2!$F$2:$F$1000="غير مسدد", ROW(Sheet2!$F$2:$F$1000)-1), ROW(A449))), "")</f>
        <v/>
      </c>
      <c r="I451" s="18" t="str" cm="1">
        <f t="array" ref="I451">IFERROR(INDEX(Sheet2!B$2:B$1000, SMALL(IF(Sheet2!$F$2:$F$1000="غير مسدد", ROW(Sheet2!$F$2:$F$1000)-1), ROW(A449))), "")</f>
        <v/>
      </c>
      <c r="J451" s="18" t="str" cm="1">
        <f t="array" ref="J451">IFERROR(INDEX(Sheet2!C$2:C$1000, SMALL(IF(Sheet2!$F$2:$F$1000="غير مسدد", ROW(Sheet2!$F$2:$F$1000)-1), ROW(B449))), "")</f>
        <v/>
      </c>
      <c r="K451" s="18" t="str" cm="1">
        <f t="array" ref="K451">IFERROR(INDEX(Sheet2!D$2:D$1000, SMALL(IF(Sheet2!$F$2:$F$1000="غير مسدد", ROW(Sheet2!$F$2:$F$1000)-1), ROW(C449))), "")</f>
        <v/>
      </c>
      <c r="L451" s="18" t="str" cm="1">
        <f t="array" ref="L451">IFERROR(INDEX(Sheet2!E$2:E$1000, SMALL(IF(Sheet2!$F$2:$F$1000="غير مسدد", ROW(Sheet2!$F$2:$F$1000)-1), ROW(D449))), "")</f>
        <v/>
      </c>
      <c r="M451" s="18" t="str" cm="1">
        <f t="array" ref="M451">IFERROR(INDEX(Sheet2!F$2:F$1000, SMALL(IF(Sheet2!$F$2:$F$1000="غير مسدد", ROW(Sheet2!$F$2:$F$1000)-1), ROW(E449))), "")</f>
        <v/>
      </c>
      <c r="O451" s="17" t="str" cm="1">
        <f t="array" ref="O451">IFERROR(INDEX(Sheet3!A$2:A$1000, SMALL(IF(Sheet3!$F$2:$F$1000="غير مسدد", ROW(Sheet3!$F$2:$F$1000)-1), ROW(A449))), "")</f>
        <v/>
      </c>
      <c r="P451" s="18" t="str" cm="1">
        <f t="array" ref="P451">IFERROR(INDEX(Sheet3!B$2:B$1000, SMALL(IF(Sheet3!$F$2:$F$1000="غير مسدد", ROW(Sheet3!$F$2:$F$1000)-1), ROW(A449))), "")</f>
        <v/>
      </c>
      <c r="Q451" s="18" t="str" cm="1">
        <f t="array" ref="Q451">IFERROR(INDEX(Sheet3!C$2:C$1000, SMALL(IF(Sheet3!$F$2:$F$1000="غير مسدد", ROW(Sheet3!$F$2:$F$1000)-1), ROW(B449))), "")</f>
        <v/>
      </c>
      <c r="R451" s="18" t="str" cm="1">
        <f t="array" ref="R451">IFERROR(INDEX(Sheet3!D$2:D$1000, SMALL(IF(Sheet3!$F$2:$F$1000="غير مسدد", ROW(Sheet3!$F$2:$F$1000)-1), ROW(C449))), "")</f>
        <v/>
      </c>
      <c r="S451" s="18" t="str" cm="1">
        <f t="array" ref="S451">IFERROR(INDEX(Sheet3!E$2:E$1000, SMALL(IF(Sheet3!$F$2:$F$1000="غير مسدد", ROW(Sheet3!$F$2:$F$1000)-1), ROW(D449))), "")</f>
        <v/>
      </c>
      <c r="T451" s="18" t="str" cm="1">
        <f t="array" ref="T451">IFERROR(INDEX(Sheet3!F$2:F$1000, SMALL(IF(Sheet3!$F$2:$F$1000="غير مسدد", ROW(Sheet3!$F$2:$F$1000)-1), ROW(E449))), "")</f>
        <v/>
      </c>
      <c r="V451" s="17" t="str" cm="1">
        <f t="array" ref="V451">IFERROR(INDEX(Sheet4!A$2:A$1000, SMALL(IF(Sheet4!$F$2:$F$1000="غير مسدد", ROW(Sheet4!$F$2:$F$1000)-1), ROW(A449))), "")</f>
        <v/>
      </c>
      <c r="W451" s="18" t="str" cm="1">
        <f t="array" ref="W451">IFERROR(INDEX(Sheet4!B$2:B$1000, SMALL(IF(Sheet4!$F$2:$F$1000="غير مسدد", ROW(Sheet4!$F$2:$F$1000)-1), ROW(A449))), "")</f>
        <v/>
      </c>
      <c r="X451" s="18" t="str" cm="1">
        <f t="array" ref="X451">IFERROR(INDEX(Sheet4!C$2:C$1000, SMALL(IF(Sheet4!$F$2:$F$1000="غير مسدد", ROW(Sheet4!$F$2:$F$1000)-1), ROW(B449))), "")</f>
        <v/>
      </c>
      <c r="Y451" s="18" t="str" cm="1">
        <f t="array" ref="Y451">IFERROR(INDEX(Sheet4!D$2:D$1000, SMALL(IF(Sheet4!$F$2:$F$1000="غير مسدد", ROW(Sheet4!$F$2:$F$1000)-1), ROW(C449))), "")</f>
        <v/>
      </c>
      <c r="Z451" s="18" t="str" cm="1">
        <f t="array" ref="Z451">IFERROR(INDEX(Sheet4!E$2:E$1000, SMALL(IF(Sheet4!$F$2:$F$1000="غير مسدد", ROW(Sheet4!$F$2:$F$1000)-1), ROW(D449))), "")</f>
        <v/>
      </c>
      <c r="AA451" s="18" t="str" cm="1">
        <f t="array" ref="AA451">IFERROR(INDEX(Sheet4!F$2:F$1000, SMALL(IF(Sheet4!$F$2:$F$1000="غير مسدد", ROW(Sheet4!$F$2:$F$1000)-1), ROW(E449))), "")</f>
        <v/>
      </c>
      <c r="AC451" s="17" t="str" cm="1">
        <f t="array" ref="AC451">IFERROR(INDEX(Sheet5!A$2:A$1000, SMALL(IF(Sheet5!$F$2:$F$1000="غير مسدد", ROW(Sheet5!$F$2:$F$1000)-1), ROW(A449))), "")</f>
        <v/>
      </c>
      <c r="AD451" s="18" t="str" cm="1">
        <f t="array" ref="AD451">IFERROR(INDEX(Sheet5!B$2:B$1000, SMALL(IF(Sheet5!$F$2:$F$1000="غير مسدد", ROW(Sheet5!$F$2:$F$1000)-1), ROW(A449))), "")</f>
        <v/>
      </c>
      <c r="AE451" s="18" t="str" cm="1">
        <f t="array" ref="AE451">IFERROR(INDEX(Sheet5!C$2:C$1000, SMALL(IF(Sheet5!$F$2:$F$1000="غير مسدد", ROW(Sheet5!$F$2:$F$1000)-1), ROW(B449))), "")</f>
        <v/>
      </c>
      <c r="AF451" s="18" t="str" cm="1">
        <f t="array" ref="AF451">IFERROR(INDEX(Sheet5!D$2:D$1000, SMALL(IF(Sheet5!$F$2:$F$1000="غير مسدد", ROW(Sheet5!$F$2:$F$1000)-1), ROW(C449))), "")</f>
        <v/>
      </c>
      <c r="AG451" s="18" t="str" cm="1">
        <f t="array" ref="AG451">IFERROR(INDEX(Sheet5!E$2:E$1000, SMALL(IF(Sheet5!$F$2:$F$1000="غير مسدد", ROW(Sheet5!$F$2:$F$1000)-1), ROW(D449))), "")</f>
        <v/>
      </c>
      <c r="AH451" s="18" t="str" cm="1">
        <f t="array" ref="AH451">IFERROR(INDEX(Sheet5!F$2:F$1000, SMALL(IF(Sheet5!$F$2:$F$1000="غير مسدد", ROW(Sheet5!$F$2:$F$1000)-1), ROW(E449))), "")</f>
        <v/>
      </c>
      <c r="AJ451" s="17" t="str" cm="1">
        <f t="array" ref="AJ451">IFERROR(INDEX(Sheet6!A$2:A$1000, SMALL(IF(Sheet6!$F$2:$F$1000="غير مسدد", ROW(Sheet6!$F$2:$F$1000)-1), ROW(A449))), "")</f>
        <v/>
      </c>
      <c r="AK451" s="18" t="str" cm="1">
        <f t="array" ref="AK451">IFERROR(INDEX(Sheet6!B$2:B$1000, SMALL(IF(Sheet6!$F$2:$F$1000="غير مسدد", ROW(Sheet6!$F$2:$F$1000)-1), ROW(A449))), "")</f>
        <v/>
      </c>
      <c r="AL451" s="18" t="str" cm="1">
        <f t="array" ref="AL451">IFERROR(INDEX(Sheet6!C$2:C$1000, SMALL(IF(Sheet6!$F$2:$F$1000="غير مسدد", ROW(Sheet6!$F$2:$F$1000)-1), ROW(B449))), "")</f>
        <v/>
      </c>
      <c r="AM451" s="18" t="str" cm="1">
        <f t="array" ref="AM451">IFERROR(INDEX(Sheet6!D$2:D$1000, SMALL(IF(Sheet6!$F$2:$F$1000="غير مسدد", ROW(Sheet6!$F$2:$F$1000)-1), ROW(C449))), "")</f>
        <v/>
      </c>
      <c r="AN451" s="18" t="str" cm="1">
        <f t="array" ref="AN451">IFERROR(INDEX(Sheet6!E$2:E$1000, SMALL(IF(Sheet6!$F$2:$F$1000="غير مسدد", ROW(Sheet6!$F$2:$F$1000)-1), ROW(D449))), "")</f>
        <v/>
      </c>
      <c r="AO451" s="18" t="str" cm="1">
        <f t="array" ref="AO451">IFERROR(INDEX(Sheet6!F$2:F$1000, SMALL(IF(Sheet6!$F$2:$F$1000="غير مسدد", ROW(Sheet6!$F$2:$F$1000)-1), ROW(E449))), "")</f>
        <v/>
      </c>
    </row>
    <row r="452" spans="1:41" ht="15.75" x14ac:dyDescent="0.25">
      <c r="A452" s="15" t="str" cm="1">
        <f t="array" ref="A452">IFERROR(INDEX(Sheet1!A$2:A$1000, SMALL(IF(Sheet1!$F$2:$F$1000="غير مسدد", ROW(Sheet1!$F$2:$F$1000)-1), ROW(A450))), "")</f>
        <v/>
      </c>
      <c r="B452" s="15" t="str" cm="1">
        <f t="array" ref="B452">IFERROR(INDEX(Sheet1!B$2:B$1000, SMALL(IF(Sheet1!$F$2:$F$1000="غير مسدد", ROW(Sheet1!$F$2:$F$1000)-1), ROW(A450))), "")</f>
        <v/>
      </c>
      <c r="C452" s="15" t="str" cm="1">
        <f t="array" ref="C452">IFERROR(INDEX(Sheet1!C$2:C$1000, SMALL(IF(Sheet1!$F$2:$F$1000="غير مسدد", ROW(Sheet1!$F$2:$F$1000)-1), ROW(B450))), "")</f>
        <v/>
      </c>
      <c r="D452" s="15" t="str" cm="1">
        <f t="array" ref="D452">IFERROR(INDEX(Sheet1!D$2:D$1000, SMALL(IF(Sheet1!$F$2:$F$1000="غير مسدد", ROW(Sheet1!$F$2:$F$1000)-1), ROW(C450))), "")</f>
        <v/>
      </c>
      <c r="E452" s="15" t="str" cm="1">
        <f t="array" ref="E452">IFERROR(INDEX(Sheet1!E$2:E$1000, SMALL(IF(Sheet1!$F$2:$F$1000="غير مسدد", ROW(Sheet1!$F$2:$F$1000)-1), ROW(D450))), "")</f>
        <v/>
      </c>
      <c r="F452" s="15" t="str" cm="1">
        <f t="array" ref="F452">IFERROR(INDEX(Sheet1!F$2:F$1000, SMALL(IF(Sheet1!$F$2:$F$1000="غير مسدد", ROW(Sheet1!$F$2:$F$1000)-1), ROW(E450))), "")</f>
        <v/>
      </c>
      <c r="H452" s="17" t="str" cm="1">
        <f t="array" ref="H452">IFERROR(INDEX(Sheet2!A$2:A$1000, SMALL(IF(Sheet2!$F$2:$F$1000="غير مسدد", ROW(Sheet2!$F$2:$F$1000)-1), ROW(A450))), "")</f>
        <v/>
      </c>
      <c r="I452" s="18" t="str" cm="1">
        <f t="array" ref="I452">IFERROR(INDEX(Sheet2!B$2:B$1000, SMALL(IF(Sheet2!$F$2:$F$1000="غير مسدد", ROW(Sheet2!$F$2:$F$1000)-1), ROW(A450))), "")</f>
        <v/>
      </c>
      <c r="J452" s="18" t="str" cm="1">
        <f t="array" ref="J452">IFERROR(INDEX(Sheet2!C$2:C$1000, SMALL(IF(Sheet2!$F$2:$F$1000="غير مسدد", ROW(Sheet2!$F$2:$F$1000)-1), ROW(B450))), "")</f>
        <v/>
      </c>
      <c r="K452" s="18" t="str" cm="1">
        <f t="array" ref="K452">IFERROR(INDEX(Sheet2!D$2:D$1000, SMALL(IF(Sheet2!$F$2:$F$1000="غير مسدد", ROW(Sheet2!$F$2:$F$1000)-1), ROW(C450))), "")</f>
        <v/>
      </c>
      <c r="L452" s="18" t="str" cm="1">
        <f t="array" ref="L452">IFERROR(INDEX(Sheet2!E$2:E$1000, SMALL(IF(Sheet2!$F$2:$F$1000="غير مسدد", ROW(Sheet2!$F$2:$F$1000)-1), ROW(D450))), "")</f>
        <v/>
      </c>
      <c r="M452" s="18" t="str" cm="1">
        <f t="array" ref="M452">IFERROR(INDEX(Sheet2!F$2:F$1000, SMALL(IF(Sheet2!$F$2:$F$1000="غير مسدد", ROW(Sheet2!$F$2:$F$1000)-1), ROW(E450))), "")</f>
        <v/>
      </c>
      <c r="O452" s="17" t="str" cm="1">
        <f t="array" ref="O452">IFERROR(INDEX(Sheet3!A$2:A$1000, SMALL(IF(Sheet3!$F$2:$F$1000="غير مسدد", ROW(Sheet3!$F$2:$F$1000)-1), ROW(A450))), "")</f>
        <v/>
      </c>
      <c r="P452" s="18" t="str" cm="1">
        <f t="array" ref="P452">IFERROR(INDEX(Sheet3!B$2:B$1000, SMALL(IF(Sheet3!$F$2:$F$1000="غير مسدد", ROW(Sheet3!$F$2:$F$1000)-1), ROW(A450))), "")</f>
        <v/>
      </c>
      <c r="Q452" s="18" t="str" cm="1">
        <f t="array" ref="Q452">IFERROR(INDEX(Sheet3!C$2:C$1000, SMALL(IF(Sheet3!$F$2:$F$1000="غير مسدد", ROW(Sheet3!$F$2:$F$1000)-1), ROW(B450))), "")</f>
        <v/>
      </c>
      <c r="R452" s="18" t="str" cm="1">
        <f t="array" ref="R452">IFERROR(INDEX(Sheet3!D$2:D$1000, SMALL(IF(Sheet3!$F$2:$F$1000="غير مسدد", ROW(Sheet3!$F$2:$F$1000)-1), ROW(C450))), "")</f>
        <v/>
      </c>
      <c r="S452" s="18" t="str" cm="1">
        <f t="array" ref="S452">IFERROR(INDEX(Sheet3!E$2:E$1000, SMALL(IF(Sheet3!$F$2:$F$1000="غير مسدد", ROW(Sheet3!$F$2:$F$1000)-1), ROW(D450))), "")</f>
        <v/>
      </c>
      <c r="T452" s="18" t="str" cm="1">
        <f t="array" ref="T452">IFERROR(INDEX(Sheet3!F$2:F$1000, SMALL(IF(Sheet3!$F$2:$F$1000="غير مسدد", ROW(Sheet3!$F$2:$F$1000)-1), ROW(E450))), "")</f>
        <v/>
      </c>
      <c r="V452" s="17" t="str" cm="1">
        <f t="array" ref="V452">IFERROR(INDEX(Sheet4!A$2:A$1000, SMALL(IF(Sheet4!$F$2:$F$1000="غير مسدد", ROW(Sheet4!$F$2:$F$1000)-1), ROW(A450))), "")</f>
        <v/>
      </c>
      <c r="W452" s="18" t="str" cm="1">
        <f t="array" ref="W452">IFERROR(INDEX(Sheet4!B$2:B$1000, SMALL(IF(Sheet4!$F$2:$F$1000="غير مسدد", ROW(Sheet4!$F$2:$F$1000)-1), ROW(A450))), "")</f>
        <v/>
      </c>
      <c r="X452" s="18" t="str" cm="1">
        <f t="array" ref="X452">IFERROR(INDEX(Sheet4!C$2:C$1000, SMALL(IF(Sheet4!$F$2:$F$1000="غير مسدد", ROW(Sheet4!$F$2:$F$1000)-1), ROW(B450))), "")</f>
        <v/>
      </c>
      <c r="Y452" s="18" t="str" cm="1">
        <f t="array" ref="Y452">IFERROR(INDEX(Sheet4!D$2:D$1000, SMALL(IF(Sheet4!$F$2:$F$1000="غير مسدد", ROW(Sheet4!$F$2:$F$1000)-1), ROW(C450))), "")</f>
        <v/>
      </c>
      <c r="Z452" s="18" t="str" cm="1">
        <f t="array" ref="Z452">IFERROR(INDEX(Sheet4!E$2:E$1000, SMALL(IF(Sheet4!$F$2:$F$1000="غير مسدد", ROW(Sheet4!$F$2:$F$1000)-1), ROW(D450))), "")</f>
        <v/>
      </c>
      <c r="AA452" s="18" t="str" cm="1">
        <f t="array" ref="AA452">IFERROR(INDEX(Sheet4!F$2:F$1000, SMALL(IF(Sheet4!$F$2:$F$1000="غير مسدد", ROW(Sheet4!$F$2:$F$1000)-1), ROW(E450))), "")</f>
        <v/>
      </c>
      <c r="AC452" s="17" t="str" cm="1">
        <f t="array" ref="AC452">IFERROR(INDEX(Sheet5!A$2:A$1000, SMALL(IF(Sheet5!$F$2:$F$1000="غير مسدد", ROW(Sheet5!$F$2:$F$1000)-1), ROW(A450))), "")</f>
        <v/>
      </c>
      <c r="AD452" s="18" t="str" cm="1">
        <f t="array" ref="AD452">IFERROR(INDEX(Sheet5!B$2:B$1000, SMALL(IF(Sheet5!$F$2:$F$1000="غير مسدد", ROW(Sheet5!$F$2:$F$1000)-1), ROW(A450))), "")</f>
        <v/>
      </c>
      <c r="AE452" s="18" t="str" cm="1">
        <f t="array" ref="AE452">IFERROR(INDEX(Sheet5!C$2:C$1000, SMALL(IF(Sheet5!$F$2:$F$1000="غير مسدد", ROW(Sheet5!$F$2:$F$1000)-1), ROW(B450))), "")</f>
        <v/>
      </c>
      <c r="AF452" s="18" t="str" cm="1">
        <f t="array" ref="AF452">IFERROR(INDEX(Sheet5!D$2:D$1000, SMALL(IF(Sheet5!$F$2:$F$1000="غير مسدد", ROW(Sheet5!$F$2:$F$1000)-1), ROW(C450))), "")</f>
        <v/>
      </c>
      <c r="AG452" s="18" t="str" cm="1">
        <f t="array" ref="AG452">IFERROR(INDEX(Sheet5!E$2:E$1000, SMALL(IF(Sheet5!$F$2:$F$1000="غير مسدد", ROW(Sheet5!$F$2:$F$1000)-1), ROW(D450))), "")</f>
        <v/>
      </c>
      <c r="AH452" s="18" t="str" cm="1">
        <f t="array" ref="AH452">IFERROR(INDEX(Sheet5!F$2:F$1000, SMALL(IF(Sheet5!$F$2:$F$1000="غير مسدد", ROW(Sheet5!$F$2:$F$1000)-1), ROW(E450))), "")</f>
        <v/>
      </c>
      <c r="AJ452" s="17" t="str" cm="1">
        <f t="array" ref="AJ452">IFERROR(INDEX(Sheet6!A$2:A$1000, SMALL(IF(Sheet6!$F$2:$F$1000="غير مسدد", ROW(Sheet6!$F$2:$F$1000)-1), ROW(A450))), "")</f>
        <v/>
      </c>
      <c r="AK452" s="18" t="str" cm="1">
        <f t="array" ref="AK452">IFERROR(INDEX(Sheet6!B$2:B$1000, SMALL(IF(Sheet6!$F$2:$F$1000="غير مسدد", ROW(Sheet6!$F$2:$F$1000)-1), ROW(A450))), "")</f>
        <v/>
      </c>
      <c r="AL452" s="18" t="str" cm="1">
        <f t="array" ref="AL452">IFERROR(INDEX(Sheet6!C$2:C$1000, SMALL(IF(Sheet6!$F$2:$F$1000="غير مسدد", ROW(Sheet6!$F$2:$F$1000)-1), ROW(B450))), "")</f>
        <v/>
      </c>
      <c r="AM452" s="18" t="str" cm="1">
        <f t="array" ref="AM452">IFERROR(INDEX(Sheet6!D$2:D$1000, SMALL(IF(Sheet6!$F$2:$F$1000="غير مسدد", ROW(Sheet6!$F$2:$F$1000)-1), ROW(C450))), "")</f>
        <v/>
      </c>
      <c r="AN452" s="18" t="str" cm="1">
        <f t="array" ref="AN452">IFERROR(INDEX(Sheet6!E$2:E$1000, SMALL(IF(Sheet6!$F$2:$F$1000="غير مسدد", ROW(Sheet6!$F$2:$F$1000)-1), ROW(D450))), "")</f>
        <v/>
      </c>
      <c r="AO452" s="18" t="str" cm="1">
        <f t="array" ref="AO452">IFERROR(INDEX(Sheet6!F$2:F$1000, SMALL(IF(Sheet6!$F$2:$F$1000="غير مسدد", ROW(Sheet6!$F$2:$F$1000)-1), ROW(E450))), "")</f>
        <v/>
      </c>
    </row>
    <row r="453" spans="1:41" ht="15.75" x14ac:dyDescent="0.25">
      <c r="A453" s="15" t="str" cm="1">
        <f t="array" ref="A453">IFERROR(INDEX(Sheet1!A$2:A$1000, SMALL(IF(Sheet1!$F$2:$F$1000="غير مسدد", ROW(Sheet1!$F$2:$F$1000)-1), ROW(A451))), "")</f>
        <v/>
      </c>
      <c r="B453" s="15" t="str" cm="1">
        <f t="array" ref="B453">IFERROR(INDEX(Sheet1!B$2:B$1000, SMALL(IF(Sheet1!$F$2:$F$1000="غير مسدد", ROW(Sheet1!$F$2:$F$1000)-1), ROW(A451))), "")</f>
        <v/>
      </c>
      <c r="C453" s="15" t="str" cm="1">
        <f t="array" ref="C453">IFERROR(INDEX(Sheet1!C$2:C$1000, SMALL(IF(Sheet1!$F$2:$F$1000="غير مسدد", ROW(Sheet1!$F$2:$F$1000)-1), ROW(B451))), "")</f>
        <v/>
      </c>
      <c r="D453" s="15" t="str" cm="1">
        <f t="array" ref="D453">IFERROR(INDEX(Sheet1!D$2:D$1000, SMALL(IF(Sheet1!$F$2:$F$1000="غير مسدد", ROW(Sheet1!$F$2:$F$1000)-1), ROW(C451))), "")</f>
        <v/>
      </c>
      <c r="E453" s="15" t="str" cm="1">
        <f t="array" ref="E453">IFERROR(INDEX(Sheet1!E$2:E$1000, SMALL(IF(Sheet1!$F$2:$F$1000="غير مسدد", ROW(Sheet1!$F$2:$F$1000)-1), ROW(D451))), "")</f>
        <v/>
      </c>
      <c r="F453" s="15" t="str" cm="1">
        <f t="array" ref="F453">IFERROR(INDEX(Sheet1!F$2:F$1000, SMALL(IF(Sheet1!$F$2:$F$1000="غير مسدد", ROW(Sheet1!$F$2:$F$1000)-1), ROW(E451))), "")</f>
        <v/>
      </c>
      <c r="H453" s="17" t="str" cm="1">
        <f t="array" ref="H453">IFERROR(INDEX(Sheet2!A$2:A$1000, SMALL(IF(Sheet2!$F$2:$F$1000="غير مسدد", ROW(Sheet2!$F$2:$F$1000)-1), ROW(A451))), "")</f>
        <v/>
      </c>
      <c r="I453" s="18" t="str" cm="1">
        <f t="array" ref="I453">IFERROR(INDEX(Sheet2!B$2:B$1000, SMALL(IF(Sheet2!$F$2:$F$1000="غير مسدد", ROW(Sheet2!$F$2:$F$1000)-1), ROW(A451))), "")</f>
        <v/>
      </c>
      <c r="J453" s="18" t="str" cm="1">
        <f t="array" ref="J453">IFERROR(INDEX(Sheet2!C$2:C$1000, SMALL(IF(Sheet2!$F$2:$F$1000="غير مسدد", ROW(Sheet2!$F$2:$F$1000)-1), ROW(B451))), "")</f>
        <v/>
      </c>
      <c r="K453" s="18" t="str" cm="1">
        <f t="array" ref="K453">IFERROR(INDEX(Sheet2!D$2:D$1000, SMALL(IF(Sheet2!$F$2:$F$1000="غير مسدد", ROW(Sheet2!$F$2:$F$1000)-1), ROW(C451))), "")</f>
        <v/>
      </c>
      <c r="L453" s="18" t="str" cm="1">
        <f t="array" ref="L453">IFERROR(INDEX(Sheet2!E$2:E$1000, SMALL(IF(Sheet2!$F$2:$F$1000="غير مسدد", ROW(Sheet2!$F$2:$F$1000)-1), ROW(D451))), "")</f>
        <v/>
      </c>
      <c r="M453" s="18" t="str" cm="1">
        <f t="array" ref="M453">IFERROR(INDEX(Sheet2!F$2:F$1000, SMALL(IF(Sheet2!$F$2:$F$1000="غير مسدد", ROW(Sheet2!$F$2:$F$1000)-1), ROW(E451))), "")</f>
        <v/>
      </c>
      <c r="O453" s="17" t="str" cm="1">
        <f t="array" ref="O453">IFERROR(INDEX(Sheet3!A$2:A$1000, SMALL(IF(Sheet3!$F$2:$F$1000="غير مسدد", ROW(Sheet3!$F$2:$F$1000)-1), ROW(A451))), "")</f>
        <v/>
      </c>
      <c r="P453" s="18" t="str" cm="1">
        <f t="array" ref="P453">IFERROR(INDEX(Sheet3!B$2:B$1000, SMALL(IF(Sheet3!$F$2:$F$1000="غير مسدد", ROW(Sheet3!$F$2:$F$1000)-1), ROW(A451))), "")</f>
        <v/>
      </c>
      <c r="Q453" s="18" t="str" cm="1">
        <f t="array" ref="Q453">IFERROR(INDEX(Sheet3!C$2:C$1000, SMALL(IF(Sheet3!$F$2:$F$1000="غير مسدد", ROW(Sheet3!$F$2:$F$1000)-1), ROW(B451))), "")</f>
        <v/>
      </c>
      <c r="R453" s="18" t="str" cm="1">
        <f t="array" ref="R453">IFERROR(INDEX(Sheet3!D$2:D$1000, SMALL(IF(Sheet3!$F$2:$F$1000="غير مسدد", ROW(Sheet3!$F$2:$F$1000)-1), ROW(C451))), "")</f>
        <v/>
      </c>
      <c r="S453" s="18" t="str" cm="1">
        <f t="array" ref="S453">IFERROR(INDEX(Sheet3!E$2:E$1000, SMALL(IF(Sheet3!$F$2:$F$1000="غير مسدد", ROW(Sheet3!$F$2:$F$1000)-1), ROW(D451))), "")</f>
        <v/>
      </c>
      <c r="T453" s="18" t="str" cm="1">
        <f t="array" ref="T453">IFERROR(INDEX(Sheet3!F$2:F$1000, SMALL(IF(Sheet3!$F$2:$F$1000="غير مسدد", ROW(Sheet3!$F$2:$F$1000)-1), ROW(E451))), "")</f>
        <v/>
      </c>
      <c r="V453" s="17" t="str" cm="1">
        <f t="array" ref="V453">IFERROR(INDEX(Sheet4!A$2:A$1000, SMALL(IF(Sheet4!$F$2:$F$1000="غير مسدد", ROW(Sheet4!$F$2:$F$1000)-1), ROW(A451))), "")</f>
        <v/>
      </c>
      <c r="W453" s="18" t="str" cm="1">
        <f t="array" ref="W453">IFERROR(INDEX(Sheet4!B$2:B$1000, SMALL(IF(Sheet4!$F$2:$F$1000="غير مسدد", ROW(Sheet4!$F$2:$F$1000)-1), ROW(A451))), "")</f>
        <v/>
      </c>
      <c r="X453" s="18" t="str" cm="1">
        <f t="array" ref="X453">IFERROR(INDEX(Sheet4!C$2:C$1000, SMALL(IF(Sheet4!$F$2:$F$1000="غير مسدد", ROW(Sheet4!$F$2:$F$1000)-1), ROW(B451))), "")</f>
        <v/>
      </c>
      <c r="Y453" s="18" t="str" cm="1">
        <f t="array" ref="Y453">IFERROR(INDEX(Sheet4!D$2:D$1000, SMALL(IF(Sheet4!$F$2:$F$1000="غير مسدد", ROW(Sheet4!$F$2:$F$1000)-1), ROW(C451))), "")</f>
        <v/>
      </c>
      <c r="Z453" s="18" t="str" cm="1">
        <f t="array" ref="Z453">IFERROR(INDEX(Sheet4!E$2:E$1000, SMALL(IF(Sheet4!$F$2:$F$1000="غير مسدد", ROW(Sheet4!$F$2:$F$1000)-1), ROW(D451))), "")</f>
        <v/>
      </c>
      <c r="AA453" s="18" t="str" cm="1">
        <f t="array" ref="AA453">IFERROR(INDEX(Sheet4!F$2:F$1000, SMALL(IF(Sheet4!$F$2:$F$1000="غير مسدد", ROW(Sheet4!$F$2:$F$1000)-1), ROW(E451))), "")</f>
        <v/>
      </c>
      <c r="AC453" s="17" t="str" cm="1">
        <f t="array" ref="AC453">IFERROR(INDEX(Sheet5!A$2:A$1000, SMALL(IF(Sheet5!$F$2:$F$1000="غير مسدد", ROW(Sheet5!$F$2:$F$1000)-1), ROW(A451))), "")</f>
        <v/>
      </c>
      <c r="AD453" s="18" t="str" cm="1">
        <f t="array" ref="AD453">IFERROR(INDEX(Sheet5!B$2:B$1000, SMALL(IF(Sheet5!$F$2:$F$1000="غير مسدد", ROW(Sheet5!$F$2:$F$1000)-1), ROW(A451))), "")</f>
        <v/>
      </c>
      <c r="AE453" s="18" t="str" cm="1">
        <f t="array" ref="AE453">IFERROR(INDEX(Sheet5!C$2:C$1000, SMALL(IF(Sheet5!$F$2:$F$1000="غير مسدد", ROW(Sheet5!$F$2:$F$1000)-1), ROW(B451))), "")</f>
        <v/>
      </c>
      <c r="AF453" s="18" t="str" cm="1">
        <f t="array" ref="AF453">IFERROR(INDEX(Sheet5!D$2:D$1000, SMALL(IF(Sheet5!$F$2:$F$1000="غير مسدد", ROW(Sheet5!$F$2:$F$1000)-1), ROW(C451))), "")</f>
        <v/>
      </c>
      <c r="AG453" s="18" t="str" cm="1">
        <f t="array" ref="AG453">IFERROR(INDEX(Sheet5!E$2:E$1000, SMALL(IF(Sheet5!$F$2:$F$1000="غير مسدد", ROW(Sheet5!$F$2:$F$1000)-1), ROW(D451))), "")</f>
        <v/>
      </c>
      <c r="AH453" s="18" t="str" cm="1">
        <f t="array" ref="AH453">IFERROR(INDEX(Sheet5!F$2:F$1000, SMALL(IF(Sheet5!$F$2:$F$1000="غير مسدد", ROW(Sheet5!$F$2:$F$1000)-1), ROW(E451))), "")</f>
        <v/>
      </c>
      <c r="AJ453" s="17" t="str" cm="1">
        <f t="array" ref="AJ453">IFERROR(INDEX(Sheet6!A$2:A$1000, SMALL(IF(Sheet6!$F$2:$F$1000="غير مسدد", ROW(Sheet6!$F$2:$F$1000)-1), ROW(A451))), "")</f>
        <v/>
      </c>
      <c r="AK453" s="18" t="str" cm="1">
        <f t="array" ref="AK453">IFERROR(INDEX(Sheet6!B$2:B$1000, SMALL(IF(Sheet6!$F$2:$F$1000="غير مسدد", ROW(Sheet6!$F$2:$F$1000)-1), ROW(A451))), "")</f>
        <v/>
      </c>
      <c r="AL453" s="18" t="str" cm="1">
        <f t="array" ref="AL453">IFERROR(INDEX(Sheet6!C$2:C$1000, SMALL(IF(Sheet6!$F$2:$F$1000="غير مسدد", ROW(Sheet6!$F$2:$F$1000)-1), ROW(B451))), "")</f>
        <v/>
      </c>
      <c r="AM453" s="18" t="str" cm="1">
        <f t="array" ref="AM453">IFERROR(INDEX(Sheet6!D$2:D$1000, SMALL(IF(Sheet6!$F$2:$F$1000="غير مسدد", ROW(Sheet6!$F$2:$F$1000)-1), ROW(C451))), "")</f>
        <v/>
      </c>
      <c r="AN453" s="18" t="str" cm="1">
        <f t="array" ref="AN453">IFERROR(INDEX(Sheet6!E$2:E$1000, SMALL(IF(Sheet6!$F$2:$F$1000="غير مسدد", ROW(Sheet6!$F$2:$F$1000)-1), ROW(D451))), "")</f>
        <v/>
      </c>
      <c r="AO453" s="18" t="str" cm="1">
        <f t="array" ref="AO453">IFERROR(INDEX(Sheet6!F$2:F$1000, SMALL(IF(Sheet6!$F$2:$F$1000="غير مسدد", ROW(Sheet6!$F$2:$F$1000)-1), ROW(E451))), "")</f>
        <v/>
      </c>
    </row>
    <row r="454" spans="1:41" ht="15.75" x14ac:dyDescent="0.25">
      <c r="A454" s="15" t="str" cm="1">
        <f t="array" ref="A454">IFERROR(INDEX(Sheet1!A$2:A$1000, SMALL(IF(Sheet1!$F$2:$F$1000="غير مسدد", ROW(Sheet1!$F$2:$F$1000)-1), ROW(A452))), "")</f>
        <v/>
      </c>
      <c r="B454" s="15" t="str" cm="1">
        <f t="array" ref="B454">IFERROR(INDEX(Sheet1!B$2:B$1000, SMALL(IF(Sheet1!$F$2:$F$1000="غير مسدد", ROW(Sheet1!$F$2:$F$1000)-1), ROW(A452))), "")</f>
        <v/>
      </c>
      <c r="C454" s="15" t="str" cm="1">
        <f t="array" ref="C454">IFERROR(INDEX(Sheet1!C$2:C$1000, SMALL(IF(Sheet1!$F$2:$F$1000="غير مسدد", ROW(Sheet1!$F$2:$F$1000)-1), ROW(B452))), "")</f>
        <v/>
      </c>
      <c r="D454" s="15" t="str" cm="1">
        <f t="array" ref="D454">IFERROR(INDEX(Sheet1!D$2:D$1000, SMALL(IF(Sheet1!$F$2:$F$1000="غير مسدد", ROW(Sheet1!$F$2:$F$1000)-1), ROW(C452))), "")</f>
        <v/>
      </c>
      <c r="E454" s="15" t="str" cm="1">
        <f t="array" ref="E454">IFERROR(INDEX(Sheet1!E$2:E$1000, SMALL(IF(Sheet1!$F$2:$F$1000="غير مسدد", ROW(Sheet1!$F$2:$F$1000)-1), ROW(D452))), "")</f>
        <v/>
      </c>
      <c r="F454" s="15" t="str" cm="1">
        <f t="array" ref="F454">IFERROR(INDEX(Sheet1!F$2:F$1000, SMALL(IF(Sheet1!$F$2:$F$1000="غير مسدد", ROW(Sheet1!$F$2:$F$1000)-1), ROW(E452))), "")</f>
        <v/>
      </c>
      <c r="H454" s="17" t="str" cm="1">
        <f t="array" ref="H454">IFERROR(INDEX(Sheet2!A$2:A$1000, SMALL(IF(Sheet2!$F$2:$F$1000="غير مسدد", ROW(Sheet2!$F$2:$F$1000)-1), ROW(A452))), "")</f>
        <v/>
      </c>
      <c r="I454" s="18" t="str" cm="1">
        <f t="array" ref="I454">IFERROR(INDEX(Sheet2!B$2:B$1000, SMALL(IF(Sheet2!$F$2:$F$1000="غير مسدد", ROW(Sheet2!$F$2:$F$1000)-1), ROW(A452))), "")</f>
        <v/>
      </c>
      <c r="J454" s="18" t="str" cm="1">
        <f t="array" ref="J454">IFERROR(INDEX(Sheet2!C$2:C$1000, SMALL(IF(Sheet2!$F$2:$F$1000="غير مسدد", ROW(Sheet2!$F$2:$F$1000)-1), ROW(B452))), "")</f>
        <v/>
      </c>
      <c r="K454" s="18" t="str" cm="1">
        <f t="array" ref="K454">IFERROR(INDEX(Sheet2!D$2:D$1000, SMALL(IF(Sheet2!$F$2:$F$1000="غير مسدد", ROW(Sheet2!$F$2:$F$1000)-1), ROW(C452))), "")</f>
        <v/>
      </c>
      <c r="L454" s="18" t="str" cm="1">
        <f t="array" ref="L454">IFERROR(INDEX(Sheet2!E$2:E$1000, SMALL(IF(Sheet2!$F$2:$F$1000="غير مسدد", ROW(Sheet2!$F$2:$F$1000)-1), ROW(D452))), "")</f>
        <v/>
      </c>
      <c r="M454" s="18" t="str" cm="1">
        <f t="array" ref="M454">IFERROR(INDEX(Sheet2!F$2:F$1000, SMALL(IF(Sheet2!$F$2:$F$1000="غير مسدد", ROW(Sheet2!$F$2:$F$1000)-1), ROW(E452))), "")</f>
        <v/>
      </c>
      <c r="O454" s="17" t="str" cm="1">
        <f t="array" ref="O454">IFERROR(INDEX(Sheet3!A$2:A$1000, SMALL(IF(Sheet3!$F$2:$F$1000="غير مسدد", ROW(Sheet3!$F$2:$F$1000)-1), ROW(A452))), "")</f>
        <v/>
      </c>
      <c r="P454" s="18" t="str" cm="1">
        <f t="array" ref="P454">IFERROR(INDEX(Sheet3!B$2:B$1000, SMALL(IF(Sheet3!$F$2:$F$1000="غير مسدد", ROW(Sheet3!$F$2:$F$1000)-1), ROW(A452))), "")</f>
        <v/>
      </c>
      <c r="Q454" s="18" t="str" cm="1">
        <f t="array" ref="Q454">IFERROR(INDEX(Sheet3!C$2:C$1000, SMALL(IF(Sheet3!$F$2:$F$1000="غير مسدد", ROW(Sheet3!$F$2:$F$1000)-1), ROW(B452))), "")</f>
        <v/>
      </c>
      <c r="R454" s="18" t="str" cm="1">
        <f t="array" ref="R454">IFERROR(INDEX(Sheet3!D$2:D$1000, SMALL(IF(Sheet3!$F$2:$F$1000="غير مسدد", ROW(Sheet3!$F$2:$F$1000)-1), ROW(C452))), "")</f>
        <v/>
      </c>
      <c r="S454" s="18" t="str" cm="1">
        <f t="array" ref="S454">IFERROR(INDEX(Sheet3!E$2:E$1000, SMALL(IF(Sheet3!$F$2:$F$1000="غير مسدد", ROW(Sheet3!$F$2:$F$1000)-1), ROW(D452))), "")</f>
        <v/>
      </c>
      <c r="T454" s="18" t="str" cm="1">
        <f t="array" ref="T454">IFERROR(INDEX(Sheet3!F$2:F$1000, SMALL(IF(Sheet3!$F$2:$F$1000="غير مسدد", ROW(Sheet3!$F$2:$F$1000)-1), ROW(E452))), "")</f>
        <v/>
      </c>
      <c r="V454" s="17" t="str" cm="1">
        <f t="array" ref="V454">IFERROR(INDEX(Sheet4!A$2:A$1000, SMALL(IF(Sheet4!$F$2:$F$1000="غير مسدد", ROW(Sheet4!$F$2:$F$1000)-1), ROW(A452))), "")</f>
        <v/>
      </c>
      <c r="W454" s="18" t="str" cm="1">
        <f t="array" ref="W454">IFERROR(INDEX(Sheet4!B$2:B$1000, SMALL(IF(Sheet4!$F$2:$F$1000="غير مسدد", ROW(Sheet4!$F$2:$F$1000)-1), ROW(A452))), "")</f>
        <v/>
      </c>
      <c r="X454" s="18" t="str" cm="1">
        <f t="array" ref="X454">IFERROR(INDEX(Sheet4!C$2:C$1000, SMALL(IF(Sheet4!$F$2:$F$1000="غير مسدد", ROW(Sheet4!$F$2:$F$1000)-1), ROW(B452))), "")</f>
        <v/>
      </c>
      <c r="Y454" s="18" t="str" cm="1">
        <f t="array" ref="Y454">IFERROR(INDEX(Sheet4!D$2:D$1000, SMALL(IF(Sheet4!$F$2:$F$1000="غير مسدد", ROW(Sheet4!$F$2:$F$1000)-1), ROW(C452))), "")</f>
        <v/>
      </c>
      <c r="Z454" s="18" t="str" cm="1">
        <f t="array" ref="Z454">IFERROR(INDEX(Sheet4!E$2:E$1000, SMALL(IF(Sheet4!$F$2:$F$1000="غير مسدد", ROW(Sheet4!$F$2:$F$1000)-1), ROW(D452))), "")</f>
        <v/>
      </c>
      <c r="AA454" s="18" t="str" cm="1">
        <f t="array" ref="AA454">IFERROR(INDEX(Sheet4!F$2:F$1000, SMALL(IF(Sheet4!$F$2:$F$1000="غير مسدد", ROW(Sheet4!$F$2:$F$1000)-1), ROW(E452))), "")</f>
        <v/>
      </c>
      <c r="AC454" s="17" t="str" cm="1">
        <f t="array" ref="AC454">IFERROR(INDEX(Sheet5!A$2:A$1000, SMALL(IF(Sheet5!$F$2:$F$1000="غير مسدد", ROW(Sheet5!$F$2:$F$1000)-1), ROW(A452))), "")</f>
        <v/>
      </c>
      <c r="AD454" s="18" t="str" cm="1">
        <f t="array" ref="AD454">IFERROR(INDEX(Sheet5!B$2:B$1000, SMALL(IF(Sheet5!$F$2:$F$1000="غير مسدد", ROW(Sheet5!$F$2:$F$1000)-1), ROW(A452))), "")</f>
        <v/>
      </c>
      <c r="AE454" s="18" t="str" cm="1">
        <f t="array" ref="AE454">IFERROR(INDEX(Sheet5!C$2:C$1000, SMALL(IF(Sheet5!$F$2:$F$1000="غير مسدد", ROW(Sheet5!$F$2:$F$1000)-1), ROW(B452))), "")</f>
        <v/>
      </c>
      <c r="AF454" s="18" t="str" cm="1">
        <f t="array" ref="AF454">IFERROR(INDEX(Sheet5!D$2:D$1000, SMALL(IF(Sheet5!$F$2:$F$1000="غير مسدد", ROW(Sheet5!$F$2:$F$1000)-1), ROW(C452))), "")</f>
        <v/>
      </c>
      <c r="AG454" s="18" t="str" cm="1">
        <f t="array" ref="AG454">IFERROR(INDEX(Sheet5!E$2:E$1000, SMALL(IF(Sheet5!$F$2:$F$1000="غير مسدد", ROW(Sheet5!$F$2:$F$1000)-1), ROW(D452))), "")</f>
        <v/>
      </c>
      <c r="AH454" s="18" t="str" cm="1">
        <f t="array" ref="AH454">IFERROR(INDEX(Sheet5!F$2:F$1000, SMALL(IF(Sheet5!$F$2:$F$1000="غير مسدد", ROW(Sheet5!$F$2:$F$1000)-1), ROW(E452))), "")</f>
        <v/>
      </c>
      <c r="AJ454" s="17" t="str" cm="1">
        <f t="array" ref="AJ454">IFERROR(INDEX(Sheet6!A$2:A$1000, SMALL(IF(Sheet6!$F$2:$F$1000="غير مسدد", ROW(Sheet6!$F$2:$F$1000)-1), ROW(A452))), "")</f>
        <v/>
      </c>
      <c r="AK454" s="18" t="str" cm="1">
        <f t="array" ref="AK454">IFERROR(INDEX(Sheet6!B$2:B$1000, SMALL(IF(Sheet6!$F$2:$F$1000="غير مسدد", ROW(Sheet6!$F$2:$F$1000)-1), ROW(A452))), "")</f>
        <v/>
      </c>
      <c r="AL454" s="18" t="str" cm="1">
        <f t="array" ref="AL454">IFERROR(INDEX(Sheet6!C$2:C$1000, SMALL(IF(Sheet6!$F$2:$F$1000="غير مسدد", ROW(Sheet6!$F$2:$F$1000)-1), ROW(B452))), "")</f>
        <v/>
      </c>
      <c r="AM454" s="18" t="str" cm="1">
        <f t="array" ref="AM454">IFERROR(INDEX(Sheet6!D$2:D$1000, SMALL(IF(Sheet6!$F$2:$F$1000="غير مسدد", ROW(Sheet6!$F$2:$F$1000)-1), ROW(C452))), "")</f>
        <v/>
      </c>
      <c r="AN454" s="18" t="str" cm="1">
        <f t="array" ref="AN454">IFERROR(INDEX(Sheet6!E$2:E$1000, SMALL(IF(Sheet6!$F$2:$F$1000="غير مسدد", ROW(Sheet6!$F$2:$F$1000)-1), ROW(D452))), "")</f>
        <v/>
      </c>
      <c r="AO454" s="18" t="str" cm="1">
        <f t="array" ref="AO454">IFERROR(INDEX(Sheet6!F$2:F$1000, SMALL(IF(Sheet6!$F$2:$F$1000="غير مسدد", ROW(Sheet6!$F$2:$F$1000)-1), ROW(E452))), "")</f>
        <v/>
      </c>
    </row>
    <row r="455" spans="1:41" ht="15.75" x14ac:dyDescent="0.25">
      <c r="A455" s="15" t="str" cm="1">
        <f t="array" ref="A455">IFERROR(INDEX(Sheet1!A$2:A$1000, SMALL(IF(Sheet1!$F$2:$F$1000="غير مسدد", ROW(Sheet1!$F$2:$F$1000)-1), ROW(A453))), "")</f>
        <v/>
      </c>
      <c r="B455" s="15" t="str" cm="1">
        <f t="array" ref="B455">IFERROR(INDEX(Sheet1!B$2:B$1000, SMALL(IF(Sheet1!$F$2:$F$1000="غير مسدد", ROW(Sheet1!$F$2:$F$1000)-1), ROW(A453))), "")</f>
        <v/>
      </c>
      <c r="C455" s="15" t="str" cm="1">
        <f t="array" ref="C455">IFERROR(INDEX(Sheet1!C$2:C$1000, SMALL(IF(Sheet1!$F$2:$F$1000="غير مسدد", ROW(Sheet1!$F$2:$F$1000)-1), ROW(B453))), "")</f>
        <v/>
      </c>
      <c r="D455" s="15" t="str" cm="1">
        <f t="array" ref="D455">IFERROR(INDEX(Sheet1!D$2:D$1000, SMALL(IF(Sheet1!$F$2:$F$1000="غير مسدد", ROW(Sheet1!$F$2:$F$1000)-1), ROW(C453))), "")</f>
        <v/>
      </c>
      <c r="E455" s="15" t="str" cm="1">
        <f t="array" ref="E455">IFERROR(INDEX(Sheet1!E$2:E$1000, SMALL(IF(Sheet1!$F$2:$F$1000="غير مسدد", ROW(Sheet1!$F$2:$F$1000)-1), ROW(D453))), "")</f>
        <v/>
      </c>
      <c r="F455" s="15" t="str" cm="1">
        <f t="array" ref="F455">IFERROR(INDEX(Sheet1!F$2:F$1000, SMALL(IF(Sheet1!$F$2:$F$1000="غير مسدد", ROW(Sheet1!$F$2:$F$1000)-1), ROW(E453))), "")</f>
        <v/>
      </c>
      <c r="H455" s="17" t="str" cm="1">
        <f t="array" ref="H455">IFERROR(INDEX(Sheet2!A$2:A$1000, SMALL(IF(Sheet2!$F$2:$F$1000="غير مسدد", ROW(Sheet2!$F$2:$F$1000)-1), ROW(A453))), "")</f>
        <v/>
      </c>
      <c r="I455" s="18" t="str" cm="1">
        <f t="array" ref="I455">IFERROR(INDEX(Sheet2!B$2:B$1000, SMALL(IF(Sheet2!$F$2:$F$1000="غير مسدد", ROW(Sheet2!$F$2:$F$1000)-1), ROW(A453))), "")</f>
        <v/>
      </c>
      <c r="J455" s="18" t="str" cm="1">
        <f t="array" ref="J455">IFERROR(INDEX(Sheet2!C$2:C$1000, SMALL(IF(Sheet2!$F$2:$F$1000="غير مسدد", ROW(Sheet2!$F$2:$F$1000)-1), ROW(B453))), "")</f>
        <v/>
      </c>
      <c r="K455" s="18" t="str" cm="1">
        <f t="array" ref="K455">IFERROR(INDEX(Sheet2!D$2:D$1000, SMALL(IF(Sheet2!$F$2:$F$1000="غير مسدد", ROW(Sheet2!$F$2:$F$1000)-1), ROW(C453))), "")</f>
        <v/>
      </c>
      <c r="L455" s="18" t="str" cm="1">
        <f t="array" ref="L455">IFERROR(INDEX(Sheet2!E$2:E$1000, SMALL(IF(Sheet2!$F$2:$F$1000="غير مسدد", ROW(Sheet2!$F$2:$F$1000)-1), ROW(D453))), "")</f>
        <v/>
      </c>
      <c r="M455" s="18" t="str" cm="1">
        <f t="array" ref="M455">IFERROR(INDEX(Sheet2!F$2:F$1000, SMALL(IF(Sheet2!$F$2:$F$1000="غير مسدد", ROW(Sheet2!$F$2:$F$1000)-1), ROW(E453))), "")</f>
        <v/>
      </c>
      <c r="O455" s="17" t="str" cm="1">
        <f t="array" ref="O455">IFERROR(INDEX(Sheet3!A$2:A$1000, SMALL(IF(Sheet3!$F$2:$F$1000="غير مسدد", ROW(Sheet3!$F$2:$F$1000)-1), ROW(A453))), "")</f>
        <v/>
      </c>
      <c r="P455" s="18" t="str" cm="1">
        <f t="array" ref="P455">IFERROR(INDEX(Sheet3!B$2:B$1000, SMALL(IF(Sheet3!$F$2:$F$1000="غير مسدد", ROW(Sheet3!$F$2:$F$1000)-1), ROW(A453))), "")</f>
        <v/>
      </c>
      <c r="Q455" s="18" t="str" cm="1">
        <f t="array" ref="Q455">IFERROR(INDEX(Sheet3!C$2:C$1000, SMALL(IF(Sheet3!$F$2:$F$1000="غير مسدد", ROW(Sheet3!$F$2:$F$1000)-1), ROW(B453))), "")</f>
        <v/>
      </c>
      <c r="R455" s="18" t="str" cm="1">
        <f t="array" ref="R455">IFERROR(INDEX(Sheet3!D$2:D$1000, SMALL(IF(Sheet3!$F$2:$F$1000="غير مسدد", ROW(Sheet3!$F$2:$F$1000)-1), ROW(C453))), "")</f>
        <v/>
      </c>
      <c r="S455" s="18" t="str" cm="1">
        <f t="array" ref="S455">IFERROR(INDEX(Sheet3!E$2:E$1000, SMALL(IF(Sheet3!$F$2:$F$1000="غير مسدد", ROW(Sheet3!$F$2:$F$1000)-1), ROW(D453))), "")</f>
        <v/>
      </c>
      <c r="T455" s="18" t="str" cm="1">
        <f t="array" ref="T455">IFERROR(INDEX(Sheet3!F$2:F$1000, SMALL(IF(Sheet3!$F$2:$F$1000="غير مسدد", ROW(Sheet3!$F$2:$F$1000)-1), ROW(E453))), "")</f>
        <v/>
      </c>
      <c r="V455" s="17" t="str" cm="1">
        <f t="array" ref="V455">IFERROR(INDEX(Sheet4!A$2:A$1000, SMALL(IF(Sheet4!$F$2:$F$1000="غير مسدد", ROW(Sheet4!$F$2:$F$1000)-1), ROW(A453))), "")</f>
        <v/>
      </c>
      <c r="W455" s="18" t="str" cm="1">
        <f t="array" ref="W455">IFERROR(INDEX(Sheet4!B$2:B$1000, SMALL(IF(Sheet4!$F$2:$F$1000="غير مسدد", ROW(Sheet4!$F$2:$F$1000)-1), ROW(A453))), "")</f>
        <v/>
      </c>
      <c r="X455" s="18" t="str" cm="1">
        <f t="array" ref="X455">IFERROR(INDEX(Sheet4!C$2:C$1000, SMALL(IF(Sheet4!$F$2:$F$1000="غير مسدد", ROW(Sheet4!$F$2:$F$1000)-1), ROW(B453))), "")</f>
        <v/>
      </c>
      <c r="Y455" s="18" t="str" cm="1">
        <f t="array" ref="Y455">IFERROR(INDEX(Sheet4!D$2:D$1000, SMALL(IF(Sheet4!$F$2:$F$1000="غير مسدد", ROW(Sheet4!$F$2:$F$1000)-1), ROW(C453))), "")</f>
        <v/>
      </c>
      <c r="Z455" s="18" t="str" cm="1">
        <f t="array" ref="Z455">IFERROR(INDEX(Sheet4!E$2:E$1000, SMALL(IF(Sheet4!$F$2:$F$1000="غير مسدد", ROW(Sheet4!$F$2:$F$1000)-1), ROW(D453))), "")</f>
        <v/>
      </c>
      <c r="AA455" s="18" t="str" cm="1">
        <f t="array" ref="AA455">IFERROR(INDEX(Sheet4!F$2:F$1000, SMALL(IF(Sheet4!$F$2:$F$1000="غير مسدد", ROW(Sheet4!$F$2:$F$1000)-1), ROW(E453))), "")</f>
        <v/>
      </c>
      <c r="AC455" s="17" t="str" cm="1">
        <f t="array" ref="AC455">IFERROR(INDEX(Sheet5!A$2:A$1000, SMALL(IF(Sheet5!$F$2:$F$1000="غير مسدد", ROW(Sheet5!$F$2:$F$1000)-1), ROW(A453))), "")</f>
        <v/>
      </c>
      <c r="AD455" s="18" t="str" cm="1">
        <f t="array" ref="AD455">IFERROR(INDEX(Sheet5!B$2:B$1000, SMALL(IF(Sheet5!$F$2:$F$1000="غير مسدد", ROW(Sheet5!$F$2:$F$1000)-1), ROW(A453))), "")</f>
        <v/>
      </c>
      <c r="AE455" s="18" t="str" cm="1">
        <f t="array" ref="AE455">IFERROR(INDEX(Sheet5!C$2:C$1000, SMALL(IF(Sheet5!$F$2:$F$1000="غير مسدد", ROW(Sheet5!$F$2:$F$1000)-1), ROW(B453))), "")</f>
        <v/>
      </c>
      <c r="AF455" s="18" t="str" cm="1">
        <f t="array" ref="AF455">IFERROR(INDEX(Sheet5!D$2:D$1000, SMALL(IF(Sheet5!$F$2:$F$1000="غير مسدد", ROW(Sheet5!$F$2:$F$1000)-1), ROW(C453))), "")</f>
        <v/>
      </c>
      <c r="AG455" s="18" t="str" cm="1">
        <f t="array" ref="AG455">IFERROR(INDEX(Sheet5!E$2:E$1000, SMALL(IF(Sheet5!$F$2:$F$1000="غير مسدد", ROW(Sheet5!$F$2:$F$1000)-1), ROW(D453))), "")</f>
        <v/>
      </c>
      <c r="AH455" s="18" t="str" cm="1">
        <f t="array" ref="AH455">IFERROR(INDEX(Sheet5!F$2:F$1000, SMALL(IF(Sheet5!$F$2:$F$1000="غير مسدد", ROW(Sheet5!$F$2:$F$1000)-1), ROW(E453))), "")</f>
        <v/>
      </c>
      <c r="AJ455" s="17" t="str" cm="1">
        <f t="array" ref="AJ455">IFERROR(INDEX(Sheet6!A$2:A$1000, SMALL(IF(Sheet6!$F$2:$F$1000="غير مسدد", ROW(Sheet6!$F$2:$F$1000)-1), ROW(A453))), "")</f>
        <v/>
      </c>
      <c r="AK455" s="18" t="str" cm="1">
        <f t="array" ref="AK455">IFERROR(INDEX(Sheet6!B$2:B$1000, SMALL(IF(Sheet6!$F$2:$F$1000="غير مسدد", ROW(Sheet6!$F$2:$F$1000)-1), ROW(A453))), "")</f>
        <v/>
      </c>
      <c r="AL455" s="18" t="str" cm="1">
        <f t="array" ref="AL455">IFERROR(INDEX(Sheet6!C$2:C$1000, SMALL(IF(Sheet6!$F$2:$F$1000="غير مسدد", ROW(Sheet6!$F$2:$F$1000)-1), ROW(B453))), "")</f>
        <v/>
      </c>
      <c r="AM455" s="18" t="str" cm="1">
        <f t="array" ref="AM455">IFERROR(INDEX(Sheet6!D$2:D$1000, SMALL(IF(Sheet6!$F$2:$F$1000="غير مسدد", ROW(Sheet6!$F$2:$F$1000)-1), ROW(C453))), "")</f>
        <v/>
      </c>
      <c r="AN455" s="18" t="str" cm="1">
        <f t="array" ref="AN455">IFERROR(INDEX(Sheet6!E$2:E$1000, SMALL(IF(Sheet6!$F$2:$F$1000="غير مسدد", ROW(Sheet6!$F$2:$F$1000)-1), ROW(D453))), "")</f>
        <v/>
      </c>
      <c r="AO455" s="18" t="str" cm="1">
        <f t="array" ref="AO455">IFERROR(INDEX(Sheet6!F$2:F$1000, SMALL(IF(Sheet6!$F$2:$F$1000="غير مسدد", ROW(Sheet6!$F$2:$F$1000)-1), ROW(E453))), "")</f>
        <v/>
      </c>
    </row>
    <row r="456" spans="1:41" ht="15.75" x14ac:dyDescent="0.25">
      <c r="A456" s="15" t="str" cm="1">
        <f t="array" ref="A456">IFERROR(INDEX(Sheet1!A$2:A$1000, SMALL(IF(Sheet1!$F$2:$F$1000="غير مسدد", ROW(Sheet1!$F$2:$F$1000)-1), ROW(A454))), "")</f>
        <v/>
      </c>
      <c r="B456" s="15" t="str" cm="1">
        <f t="array" ref="B456">IFERROR(INDEX(Sheet1!B$2:B$1000, SMALL(IF(Sheet1!$F$2:$F$1000="غير مسدد", ROW(Sheet1!$F$2:$F$1000)-1), ROW(A454))), "")</f>
        <v/>
      </c>
      <c r="C456" s="15" t="str" cm="1">
        <f t="array" ref="C456">IFERROR(INDEX(Sheet1!C$2:C$1000, SMALL(IF(Sheet1!$F$2:$F$1000="غير مسدد", ROW(Sheet1!$F$2:$F$1000)-1), ROW(B454))), "")</f>
        <v/>
      </c>
      <c r="D456" s="15" t="str" cm="1">
        <f t="array" ref="D456">IFERROR(INDEX(Sheet1!D$2:D$1000, SMALL(IF(Sheet1!$F$2:$F$1000="غير مسدد", ROW(Sheet1!$F$2:$F$1000)-1), ROW(C454))), "")</f>
        <v/>
      </c>
      <c r="E456" s="15" t="str" cm="1">
        <f t="array" ref="E456">IFERROR(INDEX(Sheet1!E$2:E$1000, SMALL(IF(Sheet1!$F$2:$F$1000="غير مسدد", ROW(Sheet1!$F$2:$F$1000)-1), ROW(D454))), "")</f>
        <v/>
      </c>
      <c r="F456" s="15" t="str" cm="1">
        <f t="array" ref="F456">IFERROR(INDEX(Sheet1!F$2:F$1000, SMALL(IF(Sheet1!$F$2:$F$1000="غير مسدد", ROW(Sheet1!$F$2:$F$1000)-1), ROW(E454))), "")</f>
        <v/>
      </c>
      <c r="H456" s="17" t="str" cm="1">
        <f t="array" ref="H456">IFERROR(INDEX(Sheet2!A$2:A$1000, SMALL(IF(Sheet2!$F$2:$F$1000="غير مسدد", ROW(Sheet2!$F$2:$F$1000)-1), ROW(A454))), "")</f>
        <v/>
      </c>
      <c r="I456" s="18" t="str" cm="1">
        <f t="array" ref="I456">IFERROR(INDEX(Sheet2!B$2:B$1000, SMALL(IF(Sheet2!$F$2:$F$1000="غير مسدد", ROW(Sheet2!$F$2:$F$1000)-1), ROW(A454))), "")</f>
        <v/>
      </c>
      <c r="J456" s="18" t="str" cm="1">
        <f t="array" ref="J456">IFERROR(INDEX(Sheet2!C$2:C$1000, SMALL(IF(Sheet2!$F$2:$F$1000="غير مسدد", ROW(Sheet2!$F$2:$F$1000)-1), ROW(B454))), "")</f>
        <v/>
      </c>
      <c r="K456" s="18" t="str" cm="1">
        <f t="array" ref="K456">IFERROR(INDEX(Sheet2!D$2:D$1000, SMALL(IF(Sheet2!$F$2:$F$1000="غير مسدد", ROW(Sheet2!$F$2:$F$1000)-1), ROW(C454))), "")</f>
        <v/>
      </c>
      <c r="L456" s="18" t="str" cm="1">
        <f t="array" ref="L456">IFERROR(INDEX(Sheet2!E$2:E$1000, SMALL(IF(Sheet2!$F$2:$F$1000="غير مسدد", ROW(Sheet2!$F$2:$F$1000)-1), ROW(D454))), "")</f>
        <v/>
      </c>
      <c r="M456" s="18" t="str" cm="1">
        <f t="array" ref="M456">IFERROR(INDEX(Sheet2!F$2:F$1000, SMALL(IF(Sheet2!$F$2:$F$1000="غير مسدد", ROW(Sheet2!$F$2:$F$1000)-1), ROW(E454))), "")</f>
        <v/>
      </c>
      <c r="O456" s="17" t="str" cm="1">
        <f t="array" ref="O456">IFERROR(INDEX(Sheet3!A$2:A$1000, SMALL(IF(Sheet3!$F$2:$F$1000="غير مسدد", ROW(Sheet3!$F$2:$F$1000)-1), ROW(A454))), "")</f>
        <v/>
      </c>
      <c r="P456" s="18" t="str" cm="1">
        <f t="array" ref="P456">IFERROR(INDEX(Sheet3!B$2:B$1000, SMALL(IF(Sheet3!$F$2:$F$1000="غير مسدد", ROW(Sheet3!$F$2:$F$1000)-1), ROW(A454))), "")</f>
        <v/>
      </c>
      <c r="Q456" s="18" t="str" cm="1">
        <f t="array" ref="Q456">IFERROR(INDEX(Sheet3!C$2:C$1000, SMALL(IF(Sheet3!$F$2:$F$1000="غير مسدد", ROW(Sheet3!$F$2:$F$1000)-1), ROW(B454))), "")</f>
        <v/>
      </c>
      <c r="R456" s="18" t="str" cm="1">
        <f t="array" ref="R456">IFERROR(INDEX(Sheet3!D$2:D$1000, SMALL(IF(Sheet3!$F$2:$F$1000="غير مسدد", ROW(Sheet3!$F$2:$F$1000)-1), ROW(C454))), "")</f>
        <v/>
      </c>
      <c r="S456" s="18" t="str" cm="1">
        <f t="array" ref="S456">IFERROR(INDEX(Sheet3!E$2:E$1000, SMALL(IF(Sheet3!$F$2:$F$1000="غير مسدد", ROW(Sheet3!$F$2:$F$1000)-1), ROW(D454))), "")</f>
        <v/>
      </c>
      <c r="T456" s="18" t="str" cm="1">
        <f t="array" ref="T456">IFERROR(INDEX(Sheet3!F$2:F$1000, SMALL(IF(Sheet3!$F$2:$F$1000="غير مسدد", ROW(Sheet3!$F$2:$F$1000)-1), ROW(E454))), "")</f>
        <v/>
      </c>
      <c r="V456" s="17" t="str" cm="1">
        <f t="array" ref="V456">IFERROR(INDEX(Sheet4!A$2:A$1000, SMALL(IF(Sheet4!$F$2:$F$1000="غير مسدد", ROW(Sheet4!$F$2:$F$1000)-1), ROW(A454))), "")</f>
        <v/>
      </c>
      <c r="W456" s="18" t="str" cm="1">
        <f t="array" ref="W456">IFERROR(INDEX(Sheet4!B$2:B$1000, SMALL(IF(Sheet4!$F$2:$F$1000="غير مسدد", ROW(Sheet4!$F$2:$F$1000)-1), ROW(A454))), "")</f>
        <v/>
      </c>
      <c r="X456" s="18" t="str" cm="1">
        <f t="array" ref="X456">IFERROR(INDEX(Sheet4!C$2:C$1000, SMALL(IF(Sheet4!$F$2:$F$1000="غير مسدد", ROW(Sheet4!$F$2:$F$1000)-1), ROW(B454))), "")</f>
        <v/>
      </c>
      <c r="Y456" s="18" t="str" cm="1">
        <f t="array" ref="Y456">IFERROR(INDEX(Sheet4!D$2:D$1000, SMALL(IF(Sheet4!$F$2:$F$1000="غير مسدد", ROW(Sheet4!$F$2:$F$1000)-1), ROW(C454))), "")</f>
        <v/>
      </c>
      <c r="Z456" s="18" t="str" cm="1">
        <f t="array" ref="Z456">IFERROR(INDEX(Sheet4!E$2:E$1000, SMALL(IF(Sheet4!$F$2:$F$1000="غير مسدد", ROW(Sheet4!$F$2:$F$1000)-1), ROW(D454))), "")</f>
        <v/>
      </c>
      <c r="AA456" s="18" t="str" cm="1">
        <f t="array" ref="AA456">IFERROR(INDEX(Sheet4!F$2:F$1000, SMALL(IF(Sheet4!$F$2:$F$1000="غير مسدد", ROW(Sheet4!$F$2:$F$1000)-1), ROW(E454))), "")</f>
        <v/>
      </c>
      <c r="AC456" s="17" t="str" cm="1">
        <f t="array" ref="AC456">IFERROR(INDEX(Sheet5!A$2:A$1000, SMALL(IF(Sheet5!$F$2:$F$1000="غير مسدد", ROW(Sheet5!$F$2:$F$1000)-1), ROW(A454))), "")</f>
        <v/>
      </c>
      <c r="AD456" s="18" t="str" cm="1">
        <f t="array" ref="AD456">IFERROR(INDEX(Sheet5!B$2:B$1000, SMALL(IF(Sheet5!$F$2:$F$1000="غير مسدد", ROW(Sheet5!$F$2:$F$1000)-1), ROW(A454))), "")</f>
        <v/>
      </c>
      <c r="AE456" s="18" t="str" cm="1">
        <f t="array" ref="AE456">IFERROR(INDEX(Sheet5!C$2:C$1000, SMALL(IF(Sheet5!$F$2:$F$1000="غير مسدد", ROW(Sheet5!$F$2:$F$1000)-1), ROW(B454))), "")</f>
        <v/>
      </c>
      <c r="AF456" s="18" t="str" cm="1">
        <f t="array" ref="AF456">IFERROR(INDEX(Sheet5!D$2:D$1000, SMALL(IF(Sheet5!$F$2:$F$1000="غير مسدد", ROW(Sheet5!$F$2:$F$1000)-1), ROW(C454))), "")</f>
        <v/>
      </c>
      <c r="AG456" s="18" t="str" cm="1">
        <f t="array" ref="AG456">IFERROR(INDEX(Sheet5!E$2:E$1000, SMALL(IF(Sheet5!$F$2:$F$1000="غير مسدد", ROW(Sheet5!$F$2:$F$1000)-1), ROW(D454))), "")</f>
        <v/>
      </c>
      <c r="AH456" s="18" t="str" cm="1">
        <f t="array" ref="AH456">IFERROR(INDEX(Sheet5!F$2:F$1000, SMALL(IF(Sheet5!$F$2:$F$1000="غير مسدد", ROW(Sheet5!$F$2:$F$1000)-1), ROW(E454))), "")</f>
        <v/>
      </c>
      <c r="AJ456" s="17" t="str" cm="1">
        <f t="array" ref="AJ456">IFERROR(INDEX(Sheet6!A$2:A$1000, SMALL(IF(Sheet6!$F$2:$F$1000="غير مسدد", ROW(Sheet6!$F$2:$F$1000)-1), ROW(A454))), "")</f>
        <v/>
      </c>
      <c r="AK456" s="18" t="str" cm="1">
        <f t="array" ref="AK456">IFERROR(INDEX(Sheet6!B$2:B$1000, SMALL(IF(Sheet6!$F$2:$F$1000="غير مسدد", ROW(Sheet6!$F$2:$F$1000)-1), ROW(A454))), "")</f>
        <v/>
      </c>
      <c r="AL456" s="18" t="str" cm="1">
        <f t="array" ref="AL456">IFERROR(INDEX(Sheet6!C$2:C$1000, SMALL(IF(Sheet6!$F$2:$F$1000="غير مسدد", ROW(Sheet6!$F$2:$F$1000)-1), ROW(B454))), "")</f>
        <v/>
      </c>
      <c r="AM456" s="18" t="str" cm="1">
        <f t="array" ref="AM456">IFERROR(INDEX(Sheet6!D$2:D$1000, SMALL(IF(Sheet6!$F$2:$F$1000="غير مسدد", ROW(Sheet6!$F$2:$F$1000)-1), ROW(C454))), "")</f>
        <v/>
      </c>
      <c r="AN456" s="18" t="str" cm="1">
        <f t="array" ref="AN456">IFERROR(INDEX(Sheet6!E$2:E$1000, SMALL(IF(Sheet6!$F$2:$F$1000="غير مسدد", ROW(Sheet6!$F$2:$F$1000)-1), ROW(D454))), "")</f>
        <v/>
      </c>
      <c r="AO456" s="18" t="str" cm="1">
        <f t="array" ref="AO456">IFERROR(INDEX(Sheet6!F$2:F$1000, SMALL(IF(Sheet6!$F$2:$F$1000="غير مسدد", ROW(Sheet6!$F$2:$F$1000)-1), ROW(E454))), "")</f>
        <v/>
      </c>
    </row>
    <row r="457" spans="1:41" ht="15.75" x14ac:dyDescent="0.25">
      <c r="A457" s="15" t="str" cm="1">
        <f t="array" ref="A457">IFERROR(INDEX(Sheet1!A$2:A$1000, SMALL(IF(Sheet1!$F$2:$F$1000="غير مسدد", ROW(Sheet1!$F$2:$F$1000)-1), ROW(A455))), "")</f>
        <v/>
      </c>
      <c r="B457" s="15" t="str" cm="1">
        <f t="array" ref="B457">IFERROR(INDEX(Sheet1!B$2:B$1000, SMALL(IF(Sheet1!$F$2:$F$1000="غير مسدد", ROW(Sheet1!$F$2:$F$1000)-1), ROW(A455))), "")</f>
        <v/>
      </c>
      <c r="C457" s="15" t="str" cm="1">
        <f t="array" ref="C457">IFERROR(INDEX(Sheet1!C$2:C$1000, SMALL(IF(Sheet1!$F$2:$F$1000="غير مسدد", ROW(Sheet1!$F$2:$F$1000)-1), ROW(B455))), "")</f>
        <v/>
      </c>
      <c r="D457" s="15" t="str" cm="1">
        <f t="array" ref="D457">IFERROR(INDEX(Sheet1!D$2:D$1000, SMALL(IF(Sheet1!$F$2:$F$1000="غير مسدد", ROW(Sheet1!$F$2:$F$1000)-1), ROW(C455))), "")</f>
        <v/>
      </c>
      <c r="E457" s="15" t="str" cm="1">
        <f t="array" ref="E457">IFERROR(INDEX(Sheet1!E$2:E$1000, SMALL(IF(Sheet1!$F$2:$F$1000="غير مسدد", ROW(Sheet1!$F$2:$F$1000)-1), ROW(D455))), "")</f>
        <v/>
      </c>
      <c r="F457" s="15" t="str" cm="1">
        <f t="array" ref="F457">IFERROR(INDEX(Sheet1!F$2:F$1000, SMALL(IF(Sheet1!$F$2:$F$1000="غير مسدد", ROW(Sheet1!$F$2:$F$1000)-1), ROW(E455))), "")</f>
        <v/>
      </c>
      <c r="H457" s="17" t="str" cm="1">
        <f t="array" ref="H457">IFERROR(INDEX(Sheet2!A$2:A$1000, SMALL(IF(Sheet2!$F$2:$F$1000="غير مسدد", ROW(Sheet2!$F$2:$F$1000)-1), ROW(A455))), "")</f>
        <v/>
      </c>
      <c r="I457" s="18" t="str" cm="1">
        <f t="array" ref="I457">IFERROR(INDEX(Sheet2!B$2:B$1000, SMALL(IF(Sheet2!$F$2:$F$1000="غير مسدد", ROW(Sheet2!$F$2:$F$1000)-1), ROW(A455))), "")</f>
        <v/>
      </c>
      <c r="J457" s="18" t="str" cm="1">
        <f t="array" ref="J457">IFERROR(INDEX(Sheet2!C$2:C$1000, SMALL(IF(Sheet2!$F$2:$F$1000="غير مسدد", ROW(Sheet2!$F$2:$F$1000)-1), ROW(B455))), "")</f>
        <v/>
      </c>
      <c r="K457" s="18" t="str" cm="1">
        <f t="array" ref="K457">IFERROR(INDEX(Sheet2!D$2:D$1000, SMALL(IF(Sheet2!$F$2:$F$1000="غير مسدد", ROW(Sheet2!$F$2:$F$1000)-1), ROW(C455))), "")</f>
        <v/>
      </c>
      <c r="L457" s="18" t="str" cm="1">
        <f t="array" ref="L457">IFERROR(INDEX(Sheet2!E$2:E$1000, SMALL(IF(Sheet2!$F$2:$F$1000="غير مسدد", ROW(Sheet2!$F$2:$F$1000)-1), ROW(D455))), "")</f>
        <v/>
      </c>
      <c r="M457" s="18" t="str" cm="1">
        <f t="array" ref="M457">IFERROR(INDEX(Sheet2!F$2:F$1000, SMALL(IF(Sheet2!$F$2:$F$1000="غير مسدد", ROW(Sheet2!$F$2:$F$1000)-1), ROW(E455))), "")</f>
        <v/>
      </c>
      <c r="O457" s="17" t="str" cm="1">
        <f t="array" ref="O457">IFERROR(INDEX(Sheet3!A$2:A$1000, SMALL(IF(Sheet3!$F$2:$F$1000="غير مسدد", ROW(Sheet3!$F$2:$F$1000)-1), ROW(A455))), "")</f>
        <v/>
      </c>
      <c r="P457" s="18" t="str" cm="1">
        <f t="array" ref="P457">IFERROR(INDEX(Sheet3!B$2:B$1000, SMALL(IF(Sheet3!$F$2:$F$1000="غير مسدد", ROW(Sheet3!$F$2:$F$1000)-1), ROW(A455))), "")</f>
        <v/>
      </c>
      <c r="Q457" s="18" t="str" cm="1">
        <f t="array" ref="Q457">IFERROR(INDEX(Sheet3!C$2:C$1000, SMALL(IF(Sheet3!$F$2:$F$1000="غير مسدد", ROW(Sheet3!$F$2:$F$1000)-1), ROW(B455))), "")</f>
        <v/>
      </c>
      <c r="R457" s="18" t="str" cm="1">
        <f t="array" ref="R457">IFERROR(INDEX(Sheet3!D$2:D$1000, SMALL(IF(Sheet3!$F$2:$F$1000="غير مسدد", ROW(Sheet3!$F$2:$F$1000)-1), ROW(C455))), "")</f>
        <v/>
      </c>
      <c r="S457" s="18" t="str" cm="1">
        <f t="array" ref="S457">IFERROR(INDEX(Sheet3!E$2:E$1000, SMALL(IF(Sheet3!$F$2:$F$1000="غير مسدد", ROW(Sheet3!$F$2:$F$1000)-1), ROW(D455))), "")</f>
        <v/>
      </c>
      <c r="T457" s="18" t="str" cm="1">
        <f t="array" ref="T457">IFERROR(INDEX(Sheet3!F$2:F$1000, SMALL(IF(Sheet3!$F$2:$F$1000="غير مسدد", ROW(Sheet3!$F$2:$F$1000)-1), ROW(E455))), "")</f>
        <v/>
      </c>
      <c r="V457" s="17" t="str" cm="1">
        <f t="array" ref="V457">IFERROR(INDEX(Sheet4!A$2:A$1000, SMALL(IF(Sheet4!$F$2:$F$1000="غير مسدد", ROW(Sheet4!$F$2:$F$1000)-1), ROW(A455))), "")</f>
        <v/>
      </c>
      <c r="W457" s="18" t="str" cm="1">
        <f t="array" ref="W457">IFERROR(INDEX(Sheet4!B$2:B$1000, SMALL(IF(Sheet4!$F$2:$F$1000="غير مسدد", ROW(Sheet4!$F$2:$F$1000)-1), ROW(A455))), "")</f>
        <v/>
      </c>
      <c r="X457" s="18" t="str" cm="1">
        <f t="array" ref="X457">IFERROR(INDEX(Sheet4!C$2:C$1000, SMALL(IF(Sheet4!$F$2:$F$1000="غير مسدد", ROW(Sheet4!$F$2:$F$1000)-1), ROW(B455))), "")</f>
        <v/>
      </c>
      <c r="Y457" s="18" t="str" cm="1">
        <f t="array" ref="Y457">IFERROR(INDEX(Sheet4!D$2:D$1000, SMALL(IF(Sheet4!$F$2:$F$1000="غير مسدد", ROW(Sheet4!$F$2:$F$1000)-1), ROW(C455))), "")</f>
        <v/>
      </c>
      <c r="Z457" s="18" t="str" cm="1">
        <f t="array" ref="Z457">IFERROR(INDEX(Sheet4!E$2:E$1000, SMALL(IF(Sheet4!$F$2:$F$1000="غير مسدد", ROW(Sheet4!$F$2:$F$1000)-1), ROW(D455))), "")</f>
        <v/>
      </c>
      <c r="AA457" s="18" t="str" cm="1">
        <f t="array" ref="AA457">IFERROR(INDEX(Sheet4!F$2:F$1000, SMALL(IF(Sheet4!$F$2:$F$1000="غير مسدد", ROW(Sheet4!$F$2:$F$1000)-1), ROW(E455))), "")</f>
        <v/>
      </c>
      <c r="AC457" s="17" t="str" cm="1">
        <f t="array" ref="AC457">IFERROR(INDEX(Sheet5!A$2:A$1000, SMALL(IF(Sheet5!$F$2:$F$1000="غير مسدد", ROW(Sheet5!$F$2:$F$1000)-1), ROW(A455))), "")</f>
        <v/>
      </c>
      <c r="AD457" s="18" t="str" cm="1">
        <f t="array" ref="AD457">IFERROR(INDEX(Sheet5!B$2:B$1000, SMALL(IF(Sheet5!$F$2:$F$1000="غير مسدد", ROW(Sheet5!$F$2:$F$1000)-1), ROW(A455))), "")</f>
        <v/>
      </c>
      <c r="AE457" s="18" t="str" cm="1">
        <f t="array" ref="AE457">IFERROR(INDEX(Sheet5!C$2:C$1000, SMALL(IF(Sheet5!$F$2:$F$1000="غير مسدد", ROW(Sheet5!$F$2:$F$1000)-1), ROW(B455))), "")</f>
        <v/>
      </c>
      <c r="AF457" s="18" t="str" cm="1">
        <f t="array" ref="AF457">IFERROR(INDEX(Sheet5!D$2:D$1000, SMALL(IF(Sheet5!$F$2:$F$1000="غير مسدد", ROW(Sheet5!$F$2:$F$1000)-1), ROW(C455))), "")</f>
        <v/>
      </c>
      <c r="AG457" s="18" t="str" cm="1">
        <f t="array" ref="AG457">IFERROR(INDEX(Sheet5!E$2:E$1000, SMALL(IF(Sheet5!$F$2:$F$1000="غير مسدد", ROW(Sheet5!$F$2:$F$1000)-1), ROW(D455))), "")</f>
        <v/>
      </c>
      <c r="AH457" s="18" t="str" cm="1">
        <f t="array" ref="AH457">IFERROR(INDEX(Sheet5!F$2:F$1000, SMALL(IF(Sheet5!$F$2:$F$1000="غير مسدد", ROW(Sheet5!$F$2:$F$1000)-1), ROW(E455))), "")</f>
        <v/>
      </c>
      <c r="AJ457" s="17" t="str" cm="1">
        <f t="array" ref="AJ457">IFERROR(INDEX(Sheet6!A$2:A$1000, SMALL(IF(Sheet6!$F$2:$F$1000="غير مسدد", ROW(Sheet6!$F$2:$F$1000)-1), ROW(A455))), "")</f>
        <v/>
      </c>
      <c r="AK457" s="18" t="str" cm="1">
        <f t="array" ref="AK457">IFERROR(INDEX(Sheet6!B$2:B$1000, SMALL(IF(Sheet6!$F$2:$F$1000="غير مسدد", ROW(Sheet6!$F$2:$F$1000)-1), ROW(A455))), "")</f>
        <v/>
      </c>
      <c r="AL457" s="18" t="str" cm="1">
        <f t="array" ref="AL457">IFERROR(INDEX(Sheet6!C$2:C$1000, SMALL(IF(Sheet6!$F$2:$F$1000="غير مسدد", ROW(Sheet6!$F$2:$F$1000)-1), ROW(B455))), "")</f>
        <v/>
      </c>
      <c r="AM457" s="18" t="str" cm="1">
        <f t="array" ref="AM457">IFERROR(INDEX(Sheet6!D$2:D$1000, SMALL(IF(Sheet6!$F$2:$F$1000="غير مسدد", ROW(Sheet6!$F$2:$F$1000)-1), ROW(C455))), "")</f>
        <v/>
      </c>
      <c r="AN457" s="18" t="str" cm="1">
        <f t="array" ref="AN457">IFERROR(INDEX(Sheet6!E$2:E$1000, SMALL(IF(Sheet6!$F$2:$F$1000="غير مسدد", ROW(Sheet6!$F$2:$F$1000)-1), ROW(D455))), "")</f>
        <v/>
      </c>
      <c r="AO457" s="18" t="str" cm="1">
        <f t="array" ref="AO457">IFERROR(INDEX(Sheet6!F$2:F$1000, SMALL(IF(Sheet6!$F$2:$F$1000="غير مسدد", ROW(Sheet6!$F$2:$F$1000)-1), ROW(E455))), "")</f>
        <v/>
      </c>
    </row>
    <row r="458" spans="1:41" ht="15.75" x14ac:dyDescent="0.25">
      <c r="A458" s="15" t="str" cm="1">
        <f t="array" ref="A458">IFERROR(INDEX(Sheet1!A$2:A$1000, SMALL(IF(Sheet1!$F$2:$F$1000="غير مسدد", ROW(Sheet1!$F$2:$F$1000)-1), ROW(A456))), "")</f>
        <v/>
      </c>
      <c r="B458" s="15" t="str" cm="1">
        <f t="array" ref="B458">IFERROR(INDEX(Sheet1!B$2:B$1000, SMALL(IF(Sheet1!$F$2:$F$1000="غير مسدد", ROW(Sheet1!$F$2:$F$1000)-1), ROW(A456))), "")</f>
        <v/>
      </c>
      <c r="C458" s="15" t="str" cm="1">
        <f t="array" ref="C458">IFERROR(INDEX(Sheet1!C$2:C$1000, SMALL(IF(Sheet1!$F$2:$F$1000="غير مسدد", ROW(Sheet1!$F$2:$F$1000)-1), ROW(B456))), "")</f>
        <v/>
      </c>
      <c r="D458" s="15" t="str" cm="1">
        <f t="array" ref="D458">IFERROR(INDEX(Sheet1!D$2:D$1000, SMALL(IF(Sheet1!$F$2:$F$1000="غير مسدد", ROW(Sheet1!$F$2:$F$1000)-1), ROW(C456))), "")</f>
        <v/>
      </c>
      <c r="E458" s="15" t="str" cm="1">
        <f t="array" ref="E458">IFERROR(INDEX(Sheet1!E$2:E$1000, SMALL(IF(Sheet1!$F$2:$F$1000="غير مسدد", ROW(Sheet1!$F$2:$F$1000)-1), ROW(D456))), "")</f>
        <v/>
      </c>
      <c r="F458" s="15" t="str" cm="1">
        <f t="array" ref="F458">IFERROR(INDEX(Sheet1!F$2:F$1000, SMALL(IF(Sheet1!$F$2:$F$1000="غير مسدد", ROW(Sheet1!$F$2:$F$1000)-1), ROW(E456))), "")</f>
        <v/>
      </c>
      <c r="H458" s="17" t="str" cm="1">
        <f t="array" ref="H458">IFERROR(INDEX(Sheet2!A$2:A$1000, SMALL(IF(Sheet2!$F$2:$F$1000="غير مسدد", ROW(Sheet2!$F$2:$F$1000)-1), ROW(A456))), "")</f>
        <v/>
      </c>
      <c r="I458" s="18" t="str" cm="1">
        <f t="array" ref="I458">IFERROR(INDEX(Sheet2!B$2:B$1000, SMALL(IF(Sheet2!$F$2:$F$1000="غير مسدد", ROW(Sheet2!$F$2:$F$1000)-1), ROW(A456))), "")</f>
        <v/>
      </c>
      <c r="J458" s="18" t="str" cm="1">
        <f t="array" ref="J458">IFERROR(INDEX(Sheet2!C$2:C$1000, SMALL(IF(Sheet2!$F$2:$F$1000="غير مسدد", ROW(Sheet2!$F$2:$F$1000)-1), ROW(B456))), "")</f>
        <v/>
      </c>
      <c r="K458" s="18" t="str" cm="1">
        <f t="array" ref="K458">IFERROR(INDEX(Sheet2!D$2:D$1000, SMALL(IF(Sheet2!$F$2:$F$1000="غير مسدد", ROW(Sheet2!$F$2:$F$1000)-1), ROW(C456))), "")</f>
        <v/>
      </c>
      <c r="L458" s="18" t="str" cm="1">
        <f t="array" ref="L458">IFERROR(INDEX(Sheet2!E$2:E$1000, SMALL(IF(Sheet2!$F$2:$F$1000="غير مسدد", ROW(Sheet2!$F$2:$F$1000)-1), ROW(D456))), "")</f>
        <v/>
      </c>
      <c r="M458" s="18" t="str" cm="1">
        <f t="array" ref="M458">IFERROR(INDEX(Sheet2!F$2:F$1000, SMALL(IF(Sheet2!$F$2:$F$1000="غير مسدد", ROW(Sheet2!$F$2:$F$1000)-1), ROW(E456))), "")</f>
        <v/>
      </c>
      <c r="O458" s="17" t="str" cm="1">
        <f t="array" ref="O458">IFERROR(INDEX(Sheet3!A$2:A$1000, SMALL(IF(Sheet3!$F$2:$F$1000="غير مسدد", ROW(Sheet3!$F$2:$F$1000)-1), ROW(A456))), "")</f>
        <v/>
      </c>
      <c r="P458" s="18" t="str" cm="1">
        <f t="array" ref="P458">IFERROR(INDEX(Sheet3!B$2:B$1000, SMALL(IF(Sheet3!$F$2:$F$1000="غير مسدد", ROW(Sheet3!$F$2:$F$1000)-1), ROW(A456))), "")</f>
        <v/>
      </c>
      <c r="Q458" s="18" t="str" cm="1">
        <f t="array" ref="Q458">IFERROR(INDEX(Sheet3!C$2:C$1000, SMALL(IF(Sheet3!$F$2:$F$1000="غير مسدد", ROW(Sheet3!$F$2:$F$1000)-1), ROW(B456))), "")</f>
        <v/>
      </c>
      <c r="R458" s="18" t="str" cm="1">
        <f t="array" ref="R458">IFERROR(INDEX(Sheet3!D$2:D$1000, SMALL(IF(Sheet3!$F$2:$F$1000="غير مسدد", ROW(Sheet3!$F$2:$F$1000)-1), ROW(C456))), "")</f>
        <v/>
      </c>
      <c r="S458" s="18" t="str" cm="1">
        <f t="array" ref="S458">IFERROR(INDEX(Sheet3!E$2:E$1000, SMALL(IF(Sheet3!$F$2:$F$1000="غير مسدد", ROW(Sheet3!$F$2:$F$1000)-1), ROW(D456))), "")</f>
        <v/>
      </c>
      <c r="T458" s="18" t="str" cm="1">
        <f t="array" ref="T458">IFERROR(INDEX(Sheet3!F$2:F$1000, SMALL(IF(Sheet3!$F$2:$F$1000="غير مسدد", ROW(Sheet3!$F$2:$F$1000)-1), ROW(E456))), "")</f>
        <v/>
      </c>
      <c r="V458" s="17" t="str" cm="1">
        <f t="array" ref="V458">IFERROR(INDEX(Sheet4!A$2:A$1000, SMALL(IF(Sheet4!$F$2:$F$1000="غير مسدد", ROW(Sheet4!$F$2:$F$1000)-1), ROW(A456))), "")</f>
        <v/>
      </c>
      <c r="W458" s="18" t="str" cm="1">
        <f t="array" ref="W458">IFERROR(INDEX(Sheet4!B$2:B$1000, SMALL(IF(Sheet4!$F$2:$F$1000="غير مسدد", ROW(Sheet4!$F$2:$F$1000)-1), ROW(A456))), "")</f>
        <v/>
      </c>
      <c r="X458" s="18" t="str" cm="1">
        <f t="array" ref="X458">IFERROR(INDEX(Sheet4!C$2:C$1000, SMALL(IF(Sheet4!$F$2:$F$1000="غير مسدد", ROW(Sheet4!$F$2:$F$1000)-1), ROW(B456))), "")</f>
        <v/>
      </c>
      <c r="Y458" s="18" t="str" cm="1">
        <f t="array" ref="Y458">IFERROR(INDEX(Sheet4!D$2:D$1000, SMALL(IF(Sheet4!$F$2:$F$1000="غير مسدد", ROW(Sheet4!$F$2:$F$1000)-1), ROW(C456))), "")</f>
        <v/>
      </c>
      <c r="Z458" s="18" t="str" cm="1">
        <f t="array" ref="Z458">IFERROR(INDEX(Sheet4!E$2:E$1000, SMALL(IF(Sheet4!$F$2:$F$1000="غير مسدد", ROW(Sheet4!$F$2:$F$1000)-1), ROW(D456))), "")</f>
        <v/>
      </c>
      <c r="AA458" s="18" t="str" cm="1">
        <f t="array" ref="AA458">IFERROR(INDEX(Sheet4!F$2:F$1000, SMALL(IF(Sheet4!$F$2:$F$1000="غير مسدد", ROW(Sheet4!$F$2:$F$1000)-1), ROW(E456))), "")</f>
        <v/>
      </c>
      <c r="AC458" s="17" t="str" cm="1">
        <f t="array" ref="AC458">IFERROR(INDEX(Sheet5!A$2:A$1000, SMALL(IF(Sheet5!$F$2:$F$1000="غير مسدد", ROW(Sheet5!$F$2:$F$1000)-1), ROW(A456))), "")</f>
        <v/>
      </c>
      <c r="AD458" s="18" t="str" cm="1">
        <f t="array" ref="AD458">IFERROR(INDEX(Sheet5!B$2:B$1000, SMALL(IF(Sheet5!$F$2:$F$1000="غير مسدد", ROW(Sheet5!$F$2:$F$1000)-1), ROW(A456))), "")</f>
        <v/>
      </c>
      <c r="AE458" s="18" t="str" cm="1">
        <f t="array" ref="AE458">IFERROR(INDEX(Sheet5!C$2:C$1000, SMALL(IF(Sheet5!$F$2:$F$1000="غير مسدد", ROW(Sheet5!$F$2:$F$1000)-1), ROW(B456))), "")</f>
        <v/>
      </c>
      <c r="AF458" s="18" t="str" cm="1">
        <f t="array" ref="AF458">IFERROR(INDEX(Sheet5!D$2:D$1000, SMALL(IF(Sheet5!$F$2:$F$1000="غير مسدد", ROW(Sheet5!$F$2:$F$1000)-1), ROW(C456))), "")</f>
        <v/>
      </c>
      <c r="AG458" s="18" t="str" cm="1">
        <f t="array" ref="AG458">IFERROR(INDEX(Sheet5!E$2:E$1000, SMALL(IF(Sheet5!$F$2:$F$1000="غير مسدد", ROW(Sheet5!$F$2:$F$1000)-1), ROW(D456))), "")</f>
        <v/>
      </c>
      <c r="AH458" s="18" t="str" cm="1">
        <f t="array" ref="AH458">IFERROR(INDEX(Sheet5!F$2:F$1000, SMALL(IF(Sheet5!$F$2:$F$1000="غير مسدد", ROW(Sheet5!$F$2:$F$1000)-1), ROW(E456))), "")</f>
        <v/>
      </c>
      <c r="AJ458" s="17" t="str" cm="1">
        <f t="array" ref="AJ458">IFERROR(INDEX(Sheet6!A$2:A$1000, SMALL(IF(Sheet6!$F$2:$F$1000="غير مسدد", ROW(Sheet6!$F$2:$F$1000)-1), ROW(A456))), "")</f>
        <v/>
      </c>
      <c r="AK458" s="18" t="str" cm="1">
        <f t="array" ref="AK458">IFERROR(INDEX(Sheet6!B$2:B$1000, SMALL(IF(Sheet6!$F$2:$F$1000="غير مسدد", ROW(Sheet6!$F$2:$F$1000)-1), ROW(A456))), "")</f>
        <v/>
      </c>
      <c r="AL458" s="18" t="str" cm="1">
        <f t="array" ref="AL458">IFERROR(INDEX(Sheet6!C$2:C$1000, SMALL(IF(Sheet6!$F$2:$F$1000="غير مسدد", ROW(Sheet6!$F$2:$F$1000)-1), ROW(B456))), "")</f>
        <v/>
      </c>
      <c r="AM458" s="18" t="str" cm="1">
        <f t="array" ref="AM458">IFERROR(INDEX(Sheet6!D$2:D$1000, SMALL(IF(Sheet6!$F$2:$F$1000="غير مسدد", ROW(Sheet6!$F$2:$F$1000)-1), ROW(C456))), "")</f>
        <v/>
      </c>
      <c r="AN458" s="18" t="str" cm="1">
        <f t="array" ref="AN458">IFERROR(INDEX(Sheet6!E$2:E$1000, SMALL(IF(Sheet6!$F$2:$F$1000="غير مسدد", ROW(Sheet6!$F$2:$F$1000)-1), ROW(D456))), "")</f>
        <v/>
      </c>
      <c r="AO458" s="18" t="str" cm="1">
        <f t="array" ref="AO458">IFERROR(INDEX(Sheet6!F$2:F$1000, SMALL(IF(Sheet6!$F$2:$F$1000="غير مسدد", ROW(Sheet6!$F$2:$F$1000)-1), ROW(E456))), "")</f>
        <v/>
      </c>
    </row>
    <row r="459" spans="1:41" ht="15.75" x14ac:dyDescent="0.25">
      <c r="A459" s="15" t="str" cm="1">
        <f t="array" ref="A459">IFERROR(INDEX(Sheet1!A$2:A$1000, SMALL(IF(Sheet1!$F$2:$F$1000="غير مسدد", ROW(Sheet1!$F$2:$F$1000)-1), ROW(A457))), "")</f>
        <v/>
      </c>
      <c r="B459" s="15" t="str" cm="1">
        <f t="array" ref="B459">IFERROR(INDEX(Sheet1!B$2:B$1000, SMALL(IF(Sheet1!$F$2:$F$1000="غير مسدد", ROW(Sheet1!$F$2:$F$1000)-1), ROW(A457))), "")</f>
        <v/>
      </c>
      <c r="C459" s="15" t="str" cm="1">
        <f t="array" ref="C459">IFERROR(INDEX(Sheet1!C$2:C$1000, SMALL(IF(Sheet1!$F$2:$F$1000="غير مسدد", ROW(Sheet1!$F$2:$F$1000)-1), ROW(B457))), "")</f>
        <v/>
      </c>
      <c r="D459" s="15" t="str" cm="1">
        <f t="array" ref="D459">IFERROR(INDEX(Sheet1!D$2:D$1000, SMALL(IF(Sheet1!$F$2:$F$1000="غير مسدد", ROW(Sheet1!$F$2:$F$1000)-1), ROW(C457))), "")</f>
        <v/>
      </c>
      <c r="E459" s="15" t="str" cm="1">
        <f t="array" ref="E459">IFERROR(INDEX(Sheet1!E$2:E$1000, SMALL(IF(Sheet1!$F$2:$F$1000="غير مسدد", ROW(Sheet1!$F$2:$F$1000)-1), ROW(D457))), "")</f>
        <v/>
      </c>
      <c r="F459" s="15" t="str" cm="1">
        <f t="array" ref="F459">IFERROR(INDEX(Sheet1!F$2:F$1000, SMALL(IF(Sheet1!$F$2:$F$1000="غير مسدد", ROW(Sheet1!$F$2:$F$1000)-1), ROW(E457))), "")</f>
        <v/>
      </c>
      <c r="H459" s="17" t="str" cm="1">
        <f t="array" ref="H459">IFERROR(INDEX(Sheet2!A$2:A$1000, SMALL(IF(Sheet2!$F$2:$F$1000="غير مسدد", ROW(Sheet2!$F$2:$F$1000)-1), ROW(A457))), "")</f>
        <v/>
      </c>
      <c r="I459" s="18" t="str" cm="1">
        <f t="array" ref="I459">IFERROR(INDEX(Sheet2!B$2:B$1000, SMALL(IF(Sheet2!$F$2:$F$1000="غير مسدد", ROW(Sheet2!$F$2:$F$1000)-1), ROW(A457))), "")</f>
        <v/>
      </c>
      <c r="J459" s="18" t="str" cm="1">
        <f t="array" ref="J459">IFERROR(INDEX(Sheet2!C$2:C$1000, SMALL(IF(Sheet2!$F$2:$F$1000="غير مسدد", ROW(Sheet2!$F$2:$F$1000)-1), ROW(B457))), "")</f>
        <v/>
      </c>
      <c r="K459" s="18" t="str" cm="1">
        <f t="array" ref="K459">IFERROR(INDEX(Sheet2!D$2:D$1000, SMALL(IF(Sheet2!$F$2:$F$1000="غير مسدد", ROW(Sheet2!$F$2:$F$1000)-1), ROW(C457))), "")</f>
        <v/>
      </c>
      <c r="L459" s="18" t="str" cm="1">
        <f t="array" ref="L459">IFERROR(INDEX(Sheet2!E$2:E$1000, SMALL(IF(Sheet2!$F$2:$F$1000="غير مسدد", ROW(Sheet2!$F$2:$F$1000)-1), ROW(D457))), "")</f>
        <v/>
      </c>
      <c r="M459" s="18" t="str" cm="1">
        <f t="array" ref="M459">IFERROR(INDEX(Sheet2!F$2:F$1000, SMALL(IF(Sheet2!$F$2:$F$1000="غير مسدد", ROW(Sheet2!$F$2:$F$1000)-1), ROW(E457))), "")</f>
        <v/>
      </c>
      <c r="O459" s="17" t="str" cm="1">
        <f t="array" ref="O459">IFERROR(INDEX(Sheet3!A$2:A$1000, SMALL(IF(Sheet3!$F$2:$F$1000="غير مسدد", ROW(Sheet3!$F$2:$F$1000)-1), ROW(A457))), "")</f>
        <v/>
      </c>
      <c r="P459" s="18" t="str" cm="1">
        <f t="array" ref="P459">IFERROR(INDEX(Sheet3!B$2:B$1000, SMALL(IF(Sheet3!$F$2:$F$1000="غير مسدد", ROW(Sheet3!$F$2:$F$1000)-1), ROW(A457))), "")</f>
        <v/>
      </c>
      <c r="Q459" s="18" t="str" cm="1">
        <f t="array" ref="Q459">IFERROR(INDEX(Sheet3!C$2:C$1000, SMALL(IF(Sheet3!$F$2:$F$1000="غير مسدد", ROW(Sheet3!$F$2:$F$1000)-1), ROW(B457))), "")</f>
        <v/>
      </c>
      <c r="R459" s="18" t="str" cm="1">
        <f t="array" ref="R459">IFERROR(INDEX(Sheet3!D$2:D$1000, SMALL(IF(Sheet3!$F$2:$F$1000="غير مسدد", ROW(Sheet3!$F$2:$F$1000)-1), ROW(C457))), "")</f>
        <v/>
      </c>
      <c r="S459" s="18" t="str" cm="1">
        <f t="array" ref="S459">IFERROR(INDEX(Sheet3!E$2:E$1000, SMALL(IF(Sheet3!$F$2:$F$1000="غير مسدد", ROW(Sheet3!$F$2:$F$1000)-1), ROW(D457))), "")</f>
        <v/>
      </c>
      <c r="T459" s="18" t="str" cm="1">
        <f t="array" ref="T459">IFERROR(INDEX(Sheet3!F$2:F$1000, SMALL(IF(Sheet3!$F$2:$F$1000="غير مسدد", ROW(Sheet3!$F$2:$F$1000)-1), ROW(E457))), "")</f>
        <v/>
      </c>
      <c r="V459" s="17" t="str" cm="1">
        <f t="array" ref="V459">IFERROR(INDEX(Sheet4!A$2:A$1000, SMALL(IF(Sheet4!$F$2:$F$1000="غير مسدد", ROW(Sheet4!$F$2:$F$1000)-1), ROW(A457))), "")</f>
        <v/>
      </c>
      <c r="W459" s="18" t="str" cm="1">
        <f t="array" ref="W459">IFERROR(INDEX(Sheet4!B$2:B$1000, SMALL(IF(Sheet4!$F$2:$F$1000="غير مسدد", ROW(Sheet4!$F$2:$F$1000)-1), ROW(A457))), "")</f>
        <v/>
      </c>
      <c r="X459" s="18" t="str" cm="1">
        <f t="array" ref="X459">IFERROR(INDEX(Sheet4!C$2:C$1000, SMALL(IF(Sheet4!$F$2:$F$1000="غير مسدد", ROW(Sheet4!$F$2:$F$1000)-1), ROW(B457))), "")</f>
        <v/>
      </c>
      <c r="Y459" s="18" t="str" cm="1">
        <f t="array" ref="Y459">IFERROR(INDEX(Sheet4!D$2:D$1000, SMALL(IF(Sheet4!$F$2:$F$1000="غير مسدد", ROW(Sheet4!$F$2:$F$1000)-1), ROW(C457))), "")</f>
        <v/>
      </c>
      <c r="Z459" s="18" t="str" cm="1">
        <f t="array" ref="Z459">IFERROR(INDEX(Sheet4!E$2:E$1000, SMALL(IF(Sheet4!$F$2:$F$1000="غير مسدد", ROW(Sheet4!$F$2:$F$1000)-1), ROW(D457))), "")</f>
        <v/>
      </c>
      <c r="AA459" s="18" t="str" cm="1">
        <f t="array" ref="AA459">IFERROR(INDEX(Sheet4!F$2:F$1000, SMALL(IF(Sheet4!$F$2:$F$1000="غير مسدد", ROW(Sheet4!$F$2:$F$1000)-1), ROW(E457))), "")</f>
        <v/>
      </c>
      <c r="AC459" s="17" t="str" cm="1">
        <f t="array" ref="AC459">IFERROR(INDEX(Sheet5!A$2:A$1000, SMALL(IF(Sheet5!$F$2:$F$1000="غير مسدد", ROW(Sheet5!$F$2:$F$1000)-1), ROW(A457))), "")</f>
        <v/>
      </c>
      <c r="AD459" s="18" t="str" cm="1">
        <f t="array" ref="AD459">IFERROR(INDEX(Sheet5!B$2:B$1000, SMALL(IF(Sheet5!$F$2:$F$1000="غير مسدد", ROW(Sheet5!$F$2:$F$1000)-1), ROW(A457))), "")</f>
        <v/>
      </c>
      <c r="AE459" s="18" t="str" cm="1">
        <f t="array" ref="AE459">IFERROR(INDEX(Sheet5!C$2:C$1000, SMALL(IF(Sheet5!$F$2:$F$1000="غير مسدد", ROW(Sheet5!$F$2:$F$1000)-1), ROW(B457))), "")</f>
        <v/>
      </c>
      <c r="AF459" s="18" t="str" cm="1">
        <f t="array" ref="AF459">IFERROR(INDEX(Sheet5!D$2:D$1000, SMALL(IF(Sheet5!$F$2:$F$1000="غير مسدد", ROW(Sheet5!$F$2:$F$1000)-1), ROW(C457))), "")</f>
        <v/>
      </c>
      <c r="AG459" s="18" t="str" cm="1">
        <f t="array" ref="AG459">IFERROR(INDEX(Sheet5!E$2:E$1000, SMALL(IF(Sheet5!$F$2:$F$1000="غير مسدد", ROW(Sheet5!$F$2:$F$1000)-1), ROW(D457))), "")</f>
        <v/>
      </c>
      <c r="AH459" s="18" t="str" cm="1">
        <f t="array" ref="AH459">IFERROR(INDEX(Sheet5!F$2:F$1000, SMALL(IF(Sheet5!$F$2:$F$1000="غير مسدد", ROW(Sheet5!$F$2:$F$1000)-1), ROW(E457))), "")</f>
        <v/>
      </c>
      <c r="AJ459" s="17" t="str" cm="1">
        <f t="array" ref="AJ459">IFERROR(INDEX(Sheet6!A$2:A$1000, SMALL(IF(Sheet6!$F$2:$F$1000="غير مسدد", ROW(Sheet6!$F$2:$F$1000)-1), ROW(A457))), "")</f>
        <v/>
      </c>
      <c r="AK459" s="18" t="str" cm="1">
        <f t="array" ref="AK459">IFERROR(INDEX(Sheet6!B$2:B$1000, SMALL(IF(Sheet6!$F$2:$F$1000="غير مسدد", ROW(Sheet6!$F$2:$F$1000)-1), ROW(A457))), "")</f>
        <v/>
      </c>
      <c r="AL459" s="18" t="str" cm="1">
        <f t="array" ref="AL459">IFERROR(INDEX(Sheet6!C$2:C$1000, SMALL(IF(Sheet6!$F$2:$F$1000="غير مسدد", ROW(Sheet6!$F$2:$F$1000)-1), ROW(B457))), "")</f>
        <v/>
      </c>
      <c r="AM459" s="18" t="str" cm="1">
        <f t="array" ref="AM459">IFERROR(INDEX(Sheet6!D$2:D$1000, SMALL(IF(Sheet6!$F$2:$F$1000="غير مسدد", ROW(Sheet6!$F$2:$F$1000)-1), ROW(C457))), "")</f>
        <v/>
      </c>
      <c r="AN459" s="18" t="str" cm="1">
        <f t="array" ref="AN459">IFERROR(INDEX(Sheet6!E$2:E$1000, SMALL(IF(Sheet6!$F$2:$F$1000="غير مسدد", ROW(Sheet6!$F$2:$F$1000)-1), ROW(D457))), "")</f>
        <v/>
      </c>
      <c r="AO459" s="18" t="str" cm="1">
        <f t="array" ref="AO459">IFERROR(INDEX(Sheet6!F$2:F$1000, SMALL(IF(Sheet6!$F$2:$F$1000="غير مسدد", ROW(Sheet6!$F$2:$F$1000)-1), ROW(E457))), "")</f>
        <v/>
      </c>
    </row>
    <row r="460" spans="1:41" ht="15.75" x14ac:dyDescent="0.25">
      <c r="A460" s="15" t="str" cm="1">
        <f t="array" ref="A460">IFERROR(INDEX(Sheet1!A$2:A$1000, SMALL(IF(Sheet1!$F$2:$F$1000="غير مسدد", ROW(Sheet1!$F$2:$F$1000)-1), ROW(A458))), "")</f>
        <v/>
      </c>
      <c r="B460" s="15" t="str" cm="1">
        <f t="array" ref="B460">IFERROR(INDEX(Sheet1!B$2:B$1000, SMALL(IF(Sheet1!$F$2:$F$1000="غير مسدد", ROW(Sheet1!$F$2:$F$1000)-1), ROW(A458))), "")</f>
        <v/>
      </c>
      <c r="C460" s="15" t="str" cm="1">
        <f t="array" ref="C460">IFERROR(INDEX(Sheet1!C$2:C$1000, SMALL(IF(Sheet1!$F$2:$F$1000="غير مسدد", ROW(Sheet1!$F$2:$F$1000)-1), ROW(B458))), "")</f>
        <v/>
      </c>
      <c r="D460" s="15" t="str" cm="1">
        <f t="array" ref="D460">IFERROR(INDEX(Sheet1!D$2:D$1000, SMALL(IF(Sheet1!$F$2:$F$1000="غير مسدد", ROW(Sheet1!$F$2:$F$1000)-1), ROW(C458))), "")</f>
        <v/>
      </c>
      <c r="E460" s="15" t="str" cm="1">
        <f t="array" ref="E460">IFERROR(INDEX(Sheet1!E$2:E$1000, SMALL(IF(Sheet1!$F$2:$F$1000="غير مسدد", ROW(Sheet1!$F$2:$F$1000)-1), ROW(D458))), "")</f>
        <v/>
      </c>
      <c r="F460" s="15" t="str" cm="1">
        <f t="array" ref="F460">IFERROR(INDEX(Sheet1!F$2:F$1000, SMALL(IF(Sheet1!$F$2:$F$1000="غير مسدد", ROW(Sheet1!$F$2:$F$1000)-1), ROW(E458))), "")</f>
        <v/>
      </c>
      <c r="H460" s="17" t="str" cm="1">
        <f t="array" ref="H460">IFERROR(INDEX(Sheet2!A$2:A$1000, SMALL(IF(Sheet2!$F$2:$F$1000="غير مسدد", ROW(Sheet2!$F$2:$F$1000)-1), ROW(A458))), "")</f>
        <v/>
      </c>
      <c r="I460" s="18" t="str" cm="1">
        <f t="array" ref="I460">IFERROR(INDEX(Sheet2!B$2:B$1000, SMALL(IF(Sheet2!$F$2:$F$1000="غير مسدد", ROW(Sheet2!$F$2:$F$1000)-1), ROW(A458))), "")</f>
        <v/>
      </c>
      <c r="J460" s="18" t="str" cm="1">
        <f t="array" ref="J460">IFERROR(INDEX(Sheet2!C$2:C$1000, SMALL(IF(Sheet2!$F$2:$F$1000="غير مسدد", ROW(Sheet2!$F$2:$F$1000)-1), ROW(B458))), "")</f>
        <v/>
      </c>
      <c r="K460" s="18" t="str" cm="1">
        <f t="array" ref="K460">IFERROR(INDEX(Sheet2!D$2:D$1000, SMALL(IF(Sheet2!$F$2:$F$1000="غير مسدد", ROW(Sheet2!$F$2:$F$1000)-1), ROW(C458))), "")</f>
        <v/>
      </c>
      <c r="L460" s="18" t="str" cm="1">
        <f t="array" ref="L460">IFERROR(INDEX(Sheet2!E$2:E$1000, SMALL(IF(Sheet2!$F$2:$F$1000="غير مسدد", ROW(Sheet2!$F$2:$F$1000)-1), ROW(D458))), "")</f>
        <v/>
      </c>
      <c r="M460" s="18" t="str" cm="1">
        <f t="array" ref="M460">IFERROR(INDEX(Sheet2!F$2:F$1000, SMALL(IF(Sheet2!$F$2:$F$1000="غير مسدد", ROW(Sheet2!$F$2:$F$1000)-1), ROW(E458))), "")</f>
        <v/>
      </c>
      <c r="O460" s="17" t="str" cm="1">
        <f t="array" ref="O460">IFERROR(INDEX(Sheet3!A$2:A$1000, SMALL(IF(Sheet3!$F$2:$F$1000="غير مسدد", ROW(Sheet3!$F$2:$F$1000)-1), ROW(A458))), "")</f>
        <v/>
      </c>
      <c r="P460" s="18" t="str" cm="1">
        <f t="array" ref="P460">IFERROR(INDEX(Sheet3!B$2:B$1000, SMALL(IF(Sheet3!$F$2:$F$1000="غير مسدد", ROW(Sheet3!$F$2:$F$1000)-1), ROW(A458))), "")</f>
        <v/>
      </c>
      <c r="Q460" s="18" t="str" cm="1">
        <f t="array" ref="Q460">IFERROR(INDEX(Sheet3!C$2:C$1000, SMALL(IF(Sheet3!$F$2:$F$1000="غير مسدد", ROW(Sheet3!$F$2:$F$1000)-1), ROW(B458))), "")</f>
        <v/>
      </c>
      <c r="R460" s="18" t="str" cm="1">
        <f t="array" ref="R460">IFERROR(INDEX(Sheet3!D$2:D$1000, SMALL(IF(Sheet3!$F$2:$F$1000="غير مسدد", ROW(Sheet3!$F$2:$F$1000)-1), ROW(C458))), "")</f>
        <v/>
      </c>
      <c r="S460" s="18" t="str" cm="1">
        <f t="array" ref="S460">IFERROR(INDEX(Sheet3!E$2:E$1000, SMALL(IF(Sheet3!$F$2:$F$1000="غير مسدد", ROW(Sheet3!$F$2:$F$1000)-1), ROW(D458))), "")</f>
        <v/>
      </c>
      <c r="T460" s="18" t="str" cm="1">
        <f t="array" ref="T460">IFERROR(INDEX(Sheet3!F$2:F$1000, SMALL(IF(Sheet3!$F$2:$F$1000="غير مسدد", ROW(Sheet3!$F$2:$F$1000)-1), ROW(E458))), "")</f>
        <v/>
      </c>
      <c r="V460" s="17" t="str" cm="1">
        <f t="array" ref="V460">IFERROR(INDEX(Sheet4!A$2:A$1000, SMALL(IF(Sheet4!$F$2:$F$1000="غير مسدد", ROW(Sheet4!$F$2:$F$1000)-1), ROW(A458))), "")</f>
        <v/>
      </c>
      <c r="W460" s="18" t="str" cm="1">
        <f t="array" ref="W460">IFERROR(INDEX(Sheet4!B$2:B$1000, SMALL(IF(Sheet4!$F$2:$F$1000="غير مسدد", ROW(Sheet4!$F$2:$F$1000)-1), ROW(A458))), "")</f>
        <v/>
      </c>
      <c r="X460" s="18" t="str" cm="1">
        <f t="array" ref="X460">IFERROR(INDEX(Sheet4!C$2:C$1000, SMALL(IF(Sheet4!$F$2:$F$1000="غير مسدد", ROW(Sheet4!$F$2:$F$1000)-1), ROW(B458))), "")</f>
        <v/>
      </c>
      <c r="Y460" s="18" t="str" cm="1">
        <f t="array" ref="Y460">IFERROR(INDEX(Sheet4!D$2:D$1000, SMALL(IF(Sheet4!$F$2:$F$1000="غير مسدد", ROW(Sheet4!$F$2:$F$1000)-1), ROW(C458))), "")</f>
        <v/>
      </c>
      <c r="Z460" s="18" t="str" cm="1">
        <f t="array" ref="Z460">IFERROR(INDEX(Sheet4!E$2:E$1000, SMALL(IF(Sheet4!$F$2:$F$1000="غير مسدد", ROW(Sheet4!$F$2:$F$1000)-1), ROW(D458))), "")</f>
        <v/>
      </c>
      <c r="AA460" s="18" t="str" cm="1">
        <f t="array" ref="AA460">IFERROR(INDEX(Sheet4!F$2:F$1000, SMALL(IF(Sheet4!$F$2:$F$1000="غير مسدد", ROW(Sheet4!$F$2:$F$1000)-1), ROW(E458))), "")</f>
        <v/>
      </c>
      <c r="AC460" s="17" t="str" cm="1">
        <f t="array" ref="AC460">IFERROR(INDEX(Sheet5!A$2:A$1000, SMALL(IF(Sheet5!$F$2:$F$1000="غير مسدد", ROW(Sheet5!$F$2:$F$1000)-1), ROW(A458))), "")</f>
        <v/>
      </c>
      <c r="AD460" s="18" t="str" cm="1">
        <f t="array" ref="AD460">IFERROR(INDEX(Sheet5!B$2:B$1000, SMALL(IF(Sheet5!$F$2:$F$1000="غير مسدد", ROW(Sheet5!$F$2:$F$1000)-1), ROW(A458))), "")</f>
        <v/>
      </c>
      <c r="AE460" s="18" t="str" cm="1">
        <f t="array" ref="AE460">IFERROR(INDEX(Sheet5!C$2:C$1000, SMALL(IF(Sheet5!$F$2:$F$1000="غير مسدد", ROW(Sheet5!$F$2:$F$1000)-1), ROW(B458))), "")</f>
        <v/>
      </c>
      <c r="AF460" s="18" t="str" cm="1">
        <f t="array" ref="AF460">IFERROR(INDEX(Sheet5!D$2:D$1000, SMALL(IF(Sheet5!$F$2:$F$1000="غير مسدد", ROW(Sheet5!$F$2:$F$1000)-1), ROW(C458))), "")</f>
        <v/>
      </c>
      <c r="AG460" s="18" t="str" cm="1">
        <f t="array" ref="AG460">IFERROR(INDEX(Sheet5!E$2:E$1000, SMALL(IF(Sheet5!$F$2:$F$1000="غير مسدد", ROW(Sheet5!$F$2:$F$1000)-1), ROW(D458))), "")</f>
        <v/>
      </c>
      <c r="AH460" s="18" t="str" cm="1">
        <f t="array" ref="AH460">IFERROR(INDEX(Sheet5!F$2:F$1000, SMALL(IF(Sheet5!$F$2:$F$1000="غير مسدد", ROW(Sheet5!$F$2:$F$1000)-1), ROW(E458))), "")</f>
        <v/>
      </c>
      <c r="AJ460" s="17" t="str" cm="1">
        <f t="array" ref="AJ460">IFERROR(INDEX(Sheet6!A$2:A$1000, SMALL(IF(Sheet6!$F$2:$F$1000="غير مسدد", ROW(Sheet6!$F$2:$F$1000)-1), ROW(A458))), "")</f>
        <v/>
      </c>
      <c r="AK460" s="18" t="str" cm="1">
        <f t="array" ref="AK460">IFERROR(INDEX(Sheet6!B$2:B$1000, SMALL(IF(Sheet6!$F$2:$F$1000="غير مسدد", ROW(Sheet6!$F$2:$F$1000)-1), ROW(A458))), "")</f>
        <v/>
      </c>
      <c r="AL460" s="18" t="str" cm="1">
        <f t="array" ref="AL460">IFERROR(INDEX(Sheet6!C$2:C$1000, SMALL(IF(Sheet6!$F$2:$F$1000="غير مسدد", ROW(Sheet6!$F$2:$F$1000)-1), ROW(B458))), "")</f>
        <v/>
      </c>
      <c r="AM460" s="18" t="str" cm="1">
        <f t="array" ref="AM460">IFERROR(INDEX(Sheet6!D$2:D$1000, SMALL(IF(Sheet6!$F$2:$F$1000="غير مسدد", ROW(Sheet6!$F$2:$F$1000)-1), ROW(C458))), "")</f>
        <v/>
      </c>
      <c r="AN460" s="18" t="str" cm="1">
        <f t="array" ref="AN460">IFERROR(INDEX(Sheet6!E$2:E$1000, SMALL(IF(Sheet6!$F$2:$F$1000="غير مسدد", ROW(Sheet6!$F$2:$F$1000)-1), ROW(D458))), "")</f>
        <v/>
      </c>
      <c r="AO460" s="18" t="str" cm="1">
        <f t="array" ref="AO460">IFERROR(INDEX(Sheet6!F$2:F$1000, SMALL(IF(Sheet6!$F$2:$F$1000="غير مسدد", ROW(Sheet6!$F$2:$F$1000)-1), ROW(E458))), "")</f>
        <v/>
      </c>
    </row>
    <row r="461" spans="1:41" ht="15.75" x14ac:dyDescent="0.25">
      <c r="A461" s="15" t="str" cm="1">
        <f t="array" ref="A461">IFERROR(INDEX(Sheet1!A$2:A$1000, SMALL(IF(Sheet1!$F$2:$F$1000="غير مسدد", ROW(Sheet1!$F$2:$F$1000)-1), ROW(A459))), "")</f>
        <v/>
      </c>
      <c r="B461" s="15" t="str" cm="1">
        <f t="array" ref="B461">IFERROR(INDEX(Sheet1!B$2:B$1000, SMALL(IF(Sheet1!$F$2:$F$1000="غير مسدد", ROW(Sheet1!$F$2:$F$1000)-1), ROW(A459))), "")</f>
        <v/>
      </c>
      <c r="C461" s="15" t="str" cm="1">
        <f t="array" ref="C461">IFERROR(INDEX(Sheet1!C$2:C$1000, SMALL(IF(Sheet1!$F$2:$F$1000="غير مسدد", ROW(Sheet1!$F$2:$F$1000)-1), ROW(B459))), "")</f>
        <v/>
      </c>
      <c r="D461" s="15" t="str" cm="1">
        <f t="array" ref="D461">IFERROR(INDEX(Sheet1!D$2:D$1000, SMALL(IF(Sheet1!$F$2:$F$1000="غير مسدد", ROW(Sheet1!$F$2:$F$1000)-1), ROW(C459))), "")</f>
        <v/>
      </c>
      <c r="E461" s="15" t="str" cm="1">
        <f t="array" ref="E461">IFERROR(INDEX(Sheet1!E$2:E$1000, SMALL(IF(Sheet1!$F$2:$F$1000="غير مسدد", ROW(Sheet1!$F$2:$F$1000)-1), ROW(D459))), "")</f>
        <v/>
      </c>
      <c r="F461" s="15" t="str" cm="1">
        <f t="array" ref="F461">IFERROR(INDEX(Sheet1!F$2:F$1000, SMALL(IF(Sheet1!$F$2:$F$1000="غير مسدد", ROW(Sheet1!$F$2:$F$1000)-1), ROW(E459))), "")</f>
        <v/>
      </c>
      <c r="H461" s="17" t="str" cm="1">
        <f t="array" ref="H461">IFERROR(INDEX(Sheet2!A$2:A$1000, SMALL(IF(Sheet2!$F$2:$F$1000="غير مسدد", ROW(Sheet2!$F$2:$F$1000)-1), ROW(A459))), "")</f>
        <v/>
      </c>
      <c r="I461" s="18" t="str" cm="1">
        <f t="array" ref="I461">IFERROR(INDEX(Sheet2!B$2:B$1000, SMALL(IF(Sheet2!$F$2:$F$1000="غير مسدد", ROW(Sheet2!$F$2:$F$1000)-1), ROW(A459))), "")</f>
        <v/>
      </c>
      <c r="J461" s="18" t="str" cm="1">
        <f t="array" ref="J461">IFERROR(INDEX(Sheet2!C$2:C$1000, SMALL(IF(Sheet2!$F$2:$F$1000="غير مسدد", ROW(Sheet2!$F$2:$F$1000)-1), ROW(B459))), "")</f>
        <v/>
      </c>
      <c r="K461" s="18" t="str" cm="1">
        <f t="array" ref="K461">IFERROR(INDEX(Sheet2!D$2:D$1000, SMALL(IF(Sheet2!$F$2:$F$1000="غير مسدد", ROW(Sheet2!$F$2:$F$1000)-1), ROW(C459))), "")</f>
        <v/>
      </c>
      <c r="L461" s="18" t="str" cm="1">
        <f t="array" ref="L461">IFERROR(INDEX(Sheet2!E$2:E$1000, SMALL(IF(Sheet2!$F$2:$F$1000="غير مسدد", ROW(Sheet2!$F$2:$F$1000)-1), ROW(D459))), "")</f>
        <v/>
      </c>
      <c r="M461" s="18" t="str" cm="1">
        <f t="array" ref="M461">IFERROR(INDEX(Sheet2!F$2:F$1000, SMALL(IF(Sheet2!$F$2:$F$1000="غير مسدد", ROW(Sheet2!$F$2:$F$1000)-1), ROW(E459))), "")</f>
        <v/>
      </c>
      <c r="O461" s="17" t="str" cm="1">
        <f t="array" ref="O461">IFERROR(INDEX(Sheet3!A$2:A$1000, SMALL(IF(Sheet3!$F$2:$F$1000="غير مسدد", ROW(Sheet3!$F$2:$F$1000)-1), ROW(A459))), "")</f>
        <v/>
      </c>
      <c r="P461" s="18" t="str" cm="1">
        <f t="array" ref="P461">IFERROR(INDEX(Sheet3!B$2:B$1000, SMALL(IF(Sheet3!$F$2:$F$1000="غير مسدد", ROW(Sheet3!$F$2:$F$1000)-1), ROW(A459))), "")</f>
        <v/>
      </c>
      <c r="Q461" s="18" t="str" cm="1">
        <f t="array" ref="Q461">IFERROR(INDEX(Sheet3!C$2:C$1000, SMALL(IF(Sheet3!$F$2:$F$1000="غير مسدد", ROW(Sheet3!$F$2:$F$1000)-1), ROW(B459))), "")</f>
        <v/>
      </c>
      <c r="R461" s="18" t="str" cm="1">
        <f t="array" ref="R461">IFERROR(INDEX(Sheet3!D$2:D$1000, SMALL(IF(Sheet3!$F$2:$F$1000="غير مسدد", ROW(Sheet3!$F$2:$F$1000)-1), ROW(C459))), "")</f>
        <v/>
      </c>
      <c r="S461" s="18" t="str" cm="1">
        <f t="array" ref="S461">IFERROR(INDEX(Sheet3!E$2:E$1000, SMALL(IF(Sheet3!$F$2:$F$1000="غير مسدد", ROW(Sheet3!$F$2:$F$1000)-1), ROW(D459))), "")</f>
        <v/>
      </c>
      <c r="T461" s="18" t="str" cm="1">
        <f t="array" ref="T461">IFERROR(INDEX(Sheet3!F$2:F$1000, SMALL(IF(Sheet3!$F$2:$F$1000="غير مسدد", ROW(Sheet3!$F$2:$F$1000)-1), ROW(E459))), "")</f>
        <v/>
      </c>
      <c r="V461" s="17" t="str" cm="1">
        <f t="array" ref="V461">IFERROR(INDEX(Sheet4!A$2:A$1000, SMALL(IF(Sheet4!$F$2:$F$1000="غير مسدد", ROW(Sheet4!$F$2:$F$1000)-1), ROW(A459))), "")</f>
        <v/>
      </c>
      <c r="W461" s="18" t="str" cm="1">
        <f t="array" ref="W461">IFERROR(INDEX(Sheet4!B$2:B$1000, SMALL(IF(Sheet4!$F$2:$F$1000="غير مسدد", ROW(Sheet4!$F$2:$F$1000)-1), ROW(A459))), "")</f>
        <v/>
      </c>
      <c r="X461" s="18" t="str" cm="1">
        <f t="array" ref="X461">IFERROR(INDEX(Sheet4!C$2:C$1000, SMALL(IF(Sheet4!$F$2:$F$1000="غير مسدد", ROW(Sheet4!$F$2:$F$1000)-1), ROW(B459))), "")</f>
        <v/>
      </c>
      <c r="Y461" s="18" t="str" cm="1">
        <f t="array" ref="Y461">IFERROR(INDEX(Sheet4!D$2:D$1000, SMALL(IF(Sheet4!$F$2:$F$1000="غير مسدد", ROW(Sheet4!$F$2:$F$1000)-1), ROW(C459))), "")</f>
        <v/>
      </c>
      <c r="Z461" s="18" t="str" cm="1">
        <f t="array" ref="Z461">IFERROR(INDEX(Sheet4!E$2:E$1000, SMALL(IF(Sheet4!$F$2:$F$1000="غير مسدد", ROW(Sheet4!$F$2:$F$1000)-1), ROW(D459))), "")</f>
        <v/>
      </c>
      <c r="AA461" s="18" t="str" cm="1">
        <f t="array" ref="AA461">IFERROR(INDEX(Sheet4!F$2:F$1000, SMALL(IF(Sheet4!$F$2:$F$1000="غير مسدد", ROW(Sheet4!$F$2:$F$1000)-1), ROW(E459))), "")</f>
        <v/>
      </c>
      <c r="AC461" s="17" t="str" cm="1">
        <f t="array" ref="AC461">IFERROR(INDEX(Sheet5!A$2:A$1000, SMALL(IF(Sheet5!$F$2:$F$1000="غير مسدد", ROW(Sheet5!$F$2:$F$1000)-1), ROW(A459))), "")</f>
        <v/>
      </c>
      <c r="AD461" s="18" t="str" cm="1">
        <f t="array" ref="AD461">IFERROR(INDEX(Sheet5!B$2:B$1000, SMALL(IF(Sheet5!$F$2:$F$1000="غير مسدد", ROW(Sheet5!$F$2:$F$1000)-1), ROW(A459))), "")</f>
        <v/>
      </c>
      <c r="AE461" s="18" t="str" cm="1">
        <f t="array" ref="AE461">IFERROR(INDEX(Sheet5!C$2:C$1000, SMALL(IF(Sheet5!$F$2:$F$1000="غير مسدد", ROW(Sheet5!$F$2:$F$1000)-1), ROW(B459))), "")</f>
        <v/>
      </c>
      <c r="AF461" s="18" t="str" cm="1">
        <f t="array" ref="AF461">IFERROR(INDEX(Sheet5!D$2:D$1000, SMALL(IF(Sheet5!$F$2:$F$1000="غير مسدد", ROW(Sheet5!$F$2:$F$1000)-1), ROW(C459))), "")</f>
        <v/>
      </c>
      <c r="AG461" s="18" t="str" cm="1">
        <f t="array" ref="AG461">IFERROR(INDEX(Sheet5!E$2:E$1000, SMALL(IF(Sheet5!$F$2:$F$1000="غير مسدد", ROW(Sheet5!$F$2:$F$1000)-1), ROW(D459))), "")</f>
        <v/>
      </c>
      <c r="AH461" s="18" t="str" cm="1">
        <f t="array" ref="AH461">IFERROR(INDEX(Sheet5!F$2:F$1000, SMALL(IF(Sheet5!$F$2:$F$1000="غير مسدد", ROW(Sheet5!$F$2:$F$1000)-1), ROW(E459))), "")</f>
        <v/>
      </c>
      <c r="AJ461" s="17" t="str" cm="1">
        <f t="array" ref="AJ461">IFERROR(INDEX(Sheet6!A$2:A$1000, SMALL(IF(Sheet6!$F$2:$F$1000="غير مسدد", ROW(Sheet6!$F$2:$F$1000)-1), ROW(A459))), "")</f>
        <v/>
      </c>
      <c r="AK461" s="18" t="str" cm="1">
        <f t="array" ref="AK461">IFERROR(INDEX(Sheet6!B$2:B$1000, SMALL(IF(Sheet6!$F$2:$F$1000="غير مسدد", ROW(Sheet6!$F$2:$F$1000)-1), ROW(A459))), "")</f>
        <v/>
      </c>
      <c r="AL461" s="18" t="str" cm="1">
        <f t="array" ref="AL461">IFERROR(INDEX(Sheet6!C$2:C$1000, SMALL(IF(Sheet6!$F$2:$F$1000="غير مسدد", ROW(Sheet6!$F$2:$F$1000)-1), ROW(B459))), "")</f>
        <v/>
      </c>
      <c r="AM461" s="18" t="str" cm="1">
        <f t="array" ref="AM461">IFERROR(INDEX(Sheet6!D$2:D$1000, SMALL(IF(Sheet6!$F$2:$F$1000="غير مسدد", ROW(Sheet6!$F$2:$F$1000)-1), ROW(C459))), "")</f>
        <v/>
      </c>
      <c r="AN461" s="18" t="str" cm="1">
        <f t="array" ref="AN461">IFERROR(INDEX(Sheet6!E$2:E$1000, SMALL(IF(Sheet6!$F$2:$F$1000="غير مسدد", ROW(Sheet6!$F$2:$F$1000)-1), ROW(D459))), "")</f>
        <v/>
      </c>
      <c r="AO461" s="18" t="str" cm="1">
        <f t="array" ref="AO461">IFERROR(INDEX(Sheet6!F$2:F$1000, SMALL(IF(Sheet6!$F$2:$F$1000="غير مسدد", ROW(Sheet6!$F$2:$F$1000)-1), ROW(E459))), "")</f>
        <v/>
      </c>
    </row>
    <row r="462" spans="1:41" ht="15.75" x14ac:dyDescent="0.25">
      <c r="A462" s="15" t="str" cm="1">
        <f t="array" ref="A462">IFERROR(INDEX(Sheet1!A$2:A$1000, SMALL(IF(Sheet1!$F$2:$F$1000="غير مسدد", ROW(Sheet1!$F$2:$F$1000)-1), ROW(A460))), "")</f>
        <v/>
      </c>
      <c r="B462" s="15" t="str" cm="1">
        <f t="array" ref="B462">IFERROR(INDEX(Sheet1!B$2:B$1000, SMALL(IF(Sheet1!$F$2:$F$1000="غير مسدد", ROW(Sheet1!$F$2:$F$1000)-1), ROW(A460))), "")</f>
        <v/>
      </c>
      <c r="C462" s="15" t="str" cm="1">
        <f t="array" ref="C462">IFERROR(INDEX(Sheet1!C$2:C$1000, SMALL(IF(Sheet1!$F$2:$F$1000="غير مسدد", ROW(Sheet1!$F$2:$F$1000)-1), ROW(B460))), "")</f>
        <v/>
      </c>
      <c r="D462" s="15" t="str" cm="1">
        <f t="array" ref="D462">IFERROR(INDEX(Sheet1!D$2:D$1000, SMALL(IF(Sheet1!$F$2:$F$1000="غير مسدد", ROW(Sheet1!$F$2:$F$1000)-1), ROW(C460))), "")</f>
        <v/>
      </c>
      <c r="E462" s="15" t="str" cm="1">
        <f t="array" ref="E462">IFERROR(INDEX(Sheet1!E$2:E$1000, SMALL(IF(Sheet1!$F$2:$F$1000="غير مسدد", ROW(Sheet1!$F$2:$F$1000)-1), ROW(D460))), "")</f>
        <v/>
      </c>
      <c r="F462" s="15" t="str" cm="1">
        <f t="array" ref="F462">IFERROR(INDEX(Sheet1!F$2:F$1000, SMALL(IF(Sheet1!$F$2:$F$1000="غير مسدد", ROW(Sheet1!$F$2:$F$1000)-1), ROW(E460))), "")</f>
        <v/>
      </c>
      <c r="H462" s="17" t="str" cm="1">
        <f t="array" ref="H462">IFERROR(INDEX(Sheet2!A$2:A$1000, SMALL(IF(Sheet2!$F$2:$F$1000="غير مسدد", ROW(Sheet2!$F$2:$F$1000)-1), ROW(A460))), "")</f>
        <v/>
      </c>
      <c r="I462" s="18" t="str" cm="1">
        <f t="array" ref="I462">IFERROR(INDEX(Sheet2!B$2:B$1000, SMALL(IF(Sheet2!$F$2:$F$1000="غير مسدد", ROW(Sheet2!$F$2:$F$1000)-1), ROW(A460))), "")</f>
        <v/>
      </c>
      <c r="J462" s="18" t="str" cm="1">
        <f t="array" ref="J462">IFERROR(INDEX(Sheet2!C$2:C$1000, SMALL(IF(Sheet2!$F$2:$F$1000="غير مسدد", ROW(Sheet2!$F$2:$F$1000)-1), ROW(B460))), "")</f>
        <v/>
      </c>
      <c r="K462" s="18" t="str" cm="1">
        <f t="array" ref="K462">IFERROR(INDEX(Sheet2!D$2:D$1000, SMALL(IF(Sheet2!$F$2:$F$1000="غير مسدد", ROW(Sheet2!$F$2:$F$1000)-1), ROW(C460))), "")</f>
        <v/>
      </c>
      <c r="L462" s="18" t="str" cm="1">
        <f t="array" ref="L462">IFERROR(INDEX(Sheet2!E$2:E$1000, SMALL(IF(Sheet2!$F$2:$F$1000="غير مسدد", ROW(Sheet2!$F$2:$F$1000)-1), ROW(D460))), "")</f>
        <v/>
      </c>
      <c r="M462" s="18" t="str" cm="1">
        <f t="array" ref="M462">IFERROR(INDEX(Sheet2!F$2:F$1000, SMALL(IF(Sheet2!$F$2:$F$1000="غير مسدد", ROW(Sheet2!$F$2:$F$1000)-1), ROW(E460))), "")</f>
        <v/>
      </c>
      <c r="O462" s="17" t="str" cm="1">
        <f t="array" ref="O462">IFERROR(INDEX(Sheet3!A$2:A$1000, SMALL(IF(Sheet3!$F$2:$F$1000="غير مسدد", ROW(Sheet3!$F$2:$F$1000)-1), ROW(A460))), "")</f>
        <v/>
      </c>
      <c r="P462" s="18" t="str" cm="1">
        <f t="array" ref="P462">IFERROR(INDEX(Sheet3!B$2:B$1000, SMALL(IF(Sheet3!$F$2:$F$1000="غير مسدد", ROW(Sheet3!$F$2:$F$1000)-1), ROW(A460))), "")</f>
        <v/>
      </c>
      <c r="Q462" s="18" t="str" cm="1">
        <f t="array" ref="Q462">IFERROR(INDEX(Sheet3!C$2:C$1000, SMALL(IF(Sheet3!$F$2:$F$1000="غير مسدد", ROW(Sheet3!$F$2:$F$1000)-1), ROW(B460))), "")</f>
        <v/>
      </c>
      <c r="R462" s="18" t="str" cm="1">
        <f t="array" ref="R462">IFERROR(INDEX(Sheet3!D$2:D$1000, SMALL(IF(Sheet3!$F$2:$F$1000="غير مسدد", ROW(Sheet3!$F$2:$F$1000)-1), ROW(C460))), "")</f>
        <v/>
      </c>
      <c r="S462" s="18" t="str" cm="1">
        <f t="array" ref="S462">IFERROR(INDEX(Sheet3!E$2:E$1000, SMALL(IF(Sheet3!$F$2:$F$1000="غير مسدد", ROW(Sheet3!$F$2:$F$1000)-1), ROW(D460))), "")</f>
        <v/>
      </c>
      <c r="T462" s="18" t="str" cm="1">
        <f t="array" ref="T462">IFERROR(INDEX(Sheet3!F$2:F$1000, SMALL(IF(Sheet3!$F$2:$F$1000="غير مسدد", ROW(Sheet3!$F$2:$F$1000)-1), ROW(E460))), "")</f>
        <v/>
      </c>
      <c r="V462" s="17" t="str" cm="1">
        <f t="array" ref="V462">IFERROR(INDEX(Sheet4!A$2:A$1000, SMALL(IF(Sheet4!$F$2:$F$1000="غير مسدد", ROW(Sheet4!$F$2:$F$1000)-1), ROW(A460))), "")</f>
        <v/>
      </c>
      <c r="W462" s="18" t="str" cm="1">
        <f t="array" ref="W462">IFERROR(INDEX(Sheet4!B$2:B$1000, SMALL(IF(Sheet4!$F$2:$F$1000="غير مسدد", ROW(Sheet4!$F$2:$F$1000)-1), ROW(A460))), "")</f>
        <v/>
      </c>
      <c r="X462" s="18" t="str" cm="1">
        <f t="array" ref="X462">IFERROR(INDEX(Sheet4!C$2:C$1000, SMALL(IF(Sheet4!$F$2:$F$1000="غير مسدد", ROW(Sheet4!$F$2:$F$1000)-1), ROW(B460))), "")</f>
        <v/>
      </c>
      <c r="Y462" s="18" t="str" cm="1">
        <f t="array" ref="Y462">IFERROR(INDEX(Sheet4!D$2:D$1000, SMALL(IF(Sheet4!$F$2:$F$1000="غير مسدد", ROW(Sheet4!$F$2:$F$1000)-1), ROW(C460))), "")</f>
        <v/>
      </c>
      <c r="Z462" s="18" t="str" cm="1">
        <f t="array" ref="Z462">IFERROR(INDEX(Sheet4!E$2:E$1000, SMALL(IF(Sheet4!$F$2:$F$1000="غير مسدد", ROW(Sheet4!$F$2:$F$1000)-1), ROW(D460))), "")</f>
        <v/>
      </c>
      <c r="AA462" s="18" t="str" cm="1">
        <f t="array" ref="AA462">IFERROR(INDEX(Sheet4!F$2:F$1000, SMALL(IF(Sheet4!$F$2:$F$1000="غير مسدد", ROW(Sheet4!$F$2:$F$1000)-1), ROW(E460))), "")</f>
        <v/>
      </c>
      <c r="AC462" s="17" t="str" cm="1">
        <f t="array" ref="AC462">IFERROR(INDEX(Sheet5!A$2:A$1000, SMALL(IF(Sheet5!$F$2:$F$1000="غير مسدد", ROW(Sheet5!$F$2:$F$1000)-1), ROW(A460))), "")</f>
        <v/>
      </c>
      <c r="AD462" s="18" t="str" cm="1">
        <f t="array" ref="AD462">IFERROR(INDEX(Sheet5!B$2:B$1000, SMALL(IF(Sheet5!$F$2:$F$1000="غير مسدد", ROW(Sheet5!$F$2:$F$1000)-1), ROW(A460))), "")</f>
        <v/>
      </c>
      <c r="AE462" s="18" t="str" cm="1">
        <f t="array" ref="AE462">IFERROR(INDEX(Sheet5!C$2:C$1000, SMALL(IF(Sheet5!$F$2:$F$1000="غير مسدد", ROW(Sheet5!$F$2:$F$1000)-1), ROW(B460))), "")</f>
        <v/>
      </c>
      <c r="AF462" s="18" t="str" cm="1">
        <f t="array" ref="AF462">IFERROR(INDEX(Sheet5!D$2:D$1000, SMALL(IF(Sheet5!$F$2:$F$1000="غير مسدد", ROW(Sheet5!$F$2:$F$1000)-1), ROW(C460))), "")</f>
        <v/>
      </c>
      <c r="AG462" s="18" t="str" cm="1">
        <f t="array" ref="AG462">IFERROR(INDEX(Sheet5!E$2:E$1000, SMALL(IF(Sheet5!$F$2:$F$1000="غير مسدد", ROW(Sheet5!$F$2:$F$1000)-1), ROW(D460))), "")</f>
        <v/>
      </c>
      <c r="AH462" s="18" t="str" cm="1">
        <f t="array" ref="AH462">IFERROR(INDEX(Sheet5!F$2:F$1000, SMALL(IF(Sheet5!$F$2:$F$1000="غير مسدد", ROW(Sheet5!$F$2:$F$1000)-1), ROW(E460))), "")</f>
        <v/>
      </c>
      <c r="AJ462" s="17" t="str" cm="1">
        <f t="array" ref="AJ462">IFERROR(INDEX(Sheet6!A$2:A$1000, SMALL(IF(Sheet6!$F$2:$F$1000="غير مسدد", ROW(Sheet6!$F$2:$F$1000)-1), ROW(A460))), "")</f>
        <v/>
      </c>
      <c r="AK462" s="18" t="str" cm="1">
        <f t="array" ref="AK462">IFERROR(INDEX(Sheet6!B$2:B$1000, SMALL(IF(Sheet6!$F$2:$F$1000="غير مسدد", ROW(Sheet6!$F$2:$F$1000)-1), ROW(A460))), "")</f>
        <v/>
      </c>
      <c r="AL462" s="18" t="str" cm="1">
        <f t="array" ref="AL462">IFERROR(INDEX(Sheet6!C$2:C$1000, SMALL(IF(Sheet6!$F$2:$F$1000="غير مسدد", ROW(Sheet6!$F$2:$F$1000)-1), ROW(B460))), "")</f>
        <v/>
      </c>
      <c r="AM462" s="18" t="str" cm="1">
        <f t="array" ref="AM462">IFERROR(INDEX(Sheet6!D$2:D$1000, SMALL(IF(Sheet6!$F$2:$F$1000="غير مسدد", ROW(Sheet6!$F$2:$F$1000)-1), ROW(C460))), "")</f>
        <v/>
      </c>
      <c r="AN462" s="18" t="str" cm="1">
        <f t="array" ref="AN462">IFERROR(INDEX(Sheet6!E$2:E$1000, SMALL(IF(Sheet6!$F$2:$F$1000="غير مسدد", ROW(Sheet6!$F$2:$F$1000)-1), ROW(D460))), "")</f>
        <v/>
      </c>
      <c r="AO462" s="18" t="str" cm="1">
        <f t="array" ref="AO462">IFERROR(INDEX(Sheet6!F$2:F$1000, SMALL(IF(Sheet6!$F$2:$F$1000="غير مسدد", ROW(Sheet6!$F$2:$F$1000)-1), ROW(E460))), "")</f>
        <v/>
      </c>
    </row>
    <row r="463" spans="1:41" ht="15.75" x14ac:dyDescent="0.25">
      <c r="A463" s="15" t="str" cm="1">
        <f t="array" ref="A463">IFERROR(INDEX(Sheet1!A$2:A$1000, SMALL(IF(Sheet1!$F$2:$F$1000="غير مسدد", ROW(Sheet1!$F$2:$F$1000)-1), ROW(A461))), "")</f>
        <v/>
      </c>
      <c r="B463" s="15" t="str" cm="1">
        <f t="array" ref="B463">IFERROR(INDEX(Sheet1!B$2:B$1000, SMALL(IF(Sheet1!$F$2:$F$1000="غير مسدد", ROW(Sheet1!$F$2:$F$1000)-1), ROW(A461))), "")</f>
        <v/>
      </c>
      <c r="C463" s="15" t="str" cm="1">
        <f t="array" ref="C463">IFERROR(INDEX(Sheet1!C$2:C$1000, SMALL(IF(Sheet1!$F$2:$F$1000="غير مسدد", ROW(Sheet1!$F$2:$F$1000)-1), ROW(B461))), "")</f>
        <v/>
      </c>
      <c r="D463" s="15" t="str" cm="1">
        <f t="array" ref="D463">IFERROR(INDEX(Sheet1!D$2:D$1000, SMALL(IF(Sheet1!$F$2:$F$1000="غير مسدد", ROW(Sheet1!$F$2:$F$1000)-1), ROW(C461))), "")</f>
        <v/>
      </c>
      <c r="E463" s="15" t="str" cm="1">
        <f t="array" ref="E463">IFERROR(INDEX(Sheet1!E$2:E$1000, SMALL(IF(Sheet1!$F$2:$F$1000="غير مسدد", ROW(Sheet1!$F$2:$F$1000)-1), ROW(D461))), "")</f>
        <v/>
      </c>
      <c r="F463" s="15" t="str" cm="1">
        <f t="array" ref="F463">IFERROR(INDEX(Sheet1!F$2:F$1000, SMALL(IF(Sheet1!$F$2:$F$1000="غير مسدد", ROW(Sheet1!$F$2:$F$1000)-1), ROW(E461))), "")</f>
        <v/>
      </c>
      <c r="H463" s="17" t="str" cm="1">
        <f t="array" ref="H463">IFERROR(INDEX(Sheet2!A$2:A$1000, SMALL(IF(Sheet2!$F$2:$F$1000="غير مسدد", ROW(Sheet2!$F$2:$F$1000)-1), ROW(A461))), "")</f>
        <v/>
      </c>
      <c r="I463" s="18" t="str" cm="1">
        <f t="array" ref="I463">IFERROR(INDEX(Sheet2!B$2:B$1000, SMALL(IF(Sheet2!$F$2:$F$1000="غير مسدد", ROW(Sheet2!$F$2:$F$1000)-1), ROW(A461))), "")</f>
        <v/>
      </c>
      <c r="J463" s="18" t="str" cm="1">
        <f t="array" ref="J463">IFERROR(INDEX(Sheet2!C$2:C$1000, SMALL(IF(Sheet2!$F$2:$F$1000="غير مسدد", ROW(Sheet2!$F$2:$F$1000)-1), ROW(B461))), "")</f>
        <v/>
      </c>
      <c r="K463" s="18" t="str" cm="1">
        <f t="array" ref="K463">IFERROR(INDEX(Sheet2!D$2:D$1000, SMALL(IF(Sheet2!$F$2:$F$1000="غير مسدد", ROW(Sheet2!$F$2:$F$1000)-1), ROW(C461))), "")</f>
        <v/>
      </c>
      <c r="L463" s="18" t="str" cm="1">
        <f t="array" ref="L463">IFERROR(INDEX(Sheet2!E$2:E$1000, SMALL(IF(Sheet2!$F$2:$F$1000="غير مسدد", ROW(Sheet2!$F$2:$F$1000)-1), ROW(D461))), "")</f>
        <v/>
      </c>
      <c r="M463" s="18" t="str" cm="1">
        <f t="array" ref="M463">IFERROR(INDEX(Sheet2!F$2:F$1000, SMALL(IF(Sheet2!$F$2:$F$1000="غير مسدد", ROW(Sheet2!$F$2:$F$1000)-1), ROW(E461))), "")</f>
        <v/>
      </c>
      <c r="O463" s="17" t="str" cm="1">
        <f t="array" ref="O463">IFERROR(INDEX(Sheet3!A$2:A$1000, SMALL(IF(Sheet3!$F$2:$F$1000="غير مسدد", ROW(Sheet3!$F$2:$F$1000)-1), ROW(A461))), "")</f>
        <v/>
      </c>
      <c r="P463" s="18" t="str" cm="1">
        <f t="array" ref="P463">IFERROR(INDEX(Sheet3!B$2:B$1000, SMALL(IF(Sheet3!$F$2:$F$1000="غير مسدد", ROW(Sheet3!$F$2:$F$1000)-1), ROW(A461))), "")</f>
        <v/>
      </c>
      <c r="Q463" s="18" t="str" cm="1">
        <f t="array" ref="Q463">IFERROR(INDEX(Sheet3!C$2:C$1000, SMALL(IF(Sheet3!$F$2:$F$1000="غير مسدد", ROW(Sheet3!$F$2:$F$1000)-1), ROW(B461))), "")</f>
        <v/>
      </c>
      <c r="R463" s="18" t="str" cm="1">
        <f t="array" ref="R463">IFERROR(INDEX(Sheet3!D$2:D$1000, SMALL(IF(Sheet3!$F$2:$F$1000="غير مسدد", ROW(Sheet3!$F$2:$F$1000)-1), ROW(C461))), "")</f>
        <v/>
      </c>
      <c r="S463" s="18" t="str" cm="1">
        <f t="array" ref="S463">IFERROR(INDEX(Sheet3!E$2:E$1000, SMALL(IF(Sheet3!$F$2:$F$1000="غير مسدد", ROW(Sheet3!$F$2:$F$1000)-1), ROW(D461))), "")</f>
        <v/>
      </c>
      <c r="T463" s="18" t="str" cm="1">
        <f t="array" ref="T463">IFERROR(INDEX(Sheet3!F$2:F$1000, SMALL(IF(Sheet3!$F$2:$F$1000="غير مسدد", ROW(Sheet3!$F$2:$F$1000)-1), ROW(E461))), "")</f>
        <v/>
      </c>
      <c r="V463" s="17" t="str" cm="1">
        <f t="array" ref="V463">IFERROR(INDEX(Sheet4!A$2:A$1000, SMALL(IF(Sheet4!$F$2:$F$1000="غير مسدد", ROW(Sheet4!$F$2:$F$1000)-1), ROW(A461))), "")</f>
        <v/>
      </c>
      <c r="W463" s="18" t="str" cm="1">
        <f t="array" ref="W463">IFERROR(INDEX(Sheet4!B$2:B$1000, SMALL(IF(Sheet4!$F$2:$F$1000="غير مسدد", ROW(Sheet4!$F$2:$F$1000)-1), ROW(A461))), "")</f>
        <v/>
      </c>
      <c r="X463" s="18" t="str" cm="1">
        <f t="array" ref="X463">IFERROR(INDEX(Sheet4!C$2:C$1000, SMALL(IF(Sheet4!$F$2:$F$1000="غير مسدد", ROW(Sheet4!$F$2:$F$1000)-1), ROW(B461))), "")</f>
        <v/>
      </c>
      <c r="Y463" s="18" t="str" cm="1">
        <f t="array" ref="Y463">IFERROR(INDEX(Sheet4!D$2:D$1000, SMALL(IF(Sheet4!$F$2:$F$1000="غير مسدد", ROW(Sheet4!$F$2:$F$1000)-1), ROW(C461))), "")</f>
        <v/>
      </c>
      <c r="Z463" s="18" t="str" cm="1">
        <f t="array" ref="Z463">IFERROR(INDEX(Sheet4!E$2:E$1000, SMALL(IF(Sheet4!$F$2:$F$1000="غير مسدد", ROW(Sheet4!$F$2:$F$1000)-1), ROW(D461))), "")</f>
        <v/>
      </c>
      <c r="AA463" s="18" t="str" cm="1">
        <f t="array" ref="AA463">IFERROR(INDEX(Sheet4!F$2:F$1000, SMALL(IF(Sheet4!$F$2:$F$1000="غير مسدد", ROW(Sheet4!$F$2:$F$1000)-1), ROW(E461))), "")</f>
        <v/>
      </c>
      <c r="AC463" s="17" t="str" cm="1">
        <f t="array" ref="AC463">IFERROR(INDEX(Sheet5!A$2:A$1000, SMALL(IF(Sheet5!$F$2:$F$1000="غير مسدد", ROW(Sheet5!$F$2:$F$1000)-1), ROW(A461))), "")</f>
        <v/>
      </c>
      <c r="AD463" s="18" t="str" cm="1">
        <f t="array" ref="AD463">IFERROR(INDEX(Sheet5!B$2:B$1000, SMALL(IF(Sheet5!$F$2:$F$1000="غير مسدد", ROW(Sheet5!$F$2:$F$1000)-1), ROW(A461))), "")</f>
        <v/>
      </c>
      <c r="AE463" s="18" t="str" cm="1">
        <f t="array" ref="AE463">IFERROR(INDEX(Sheet5!C$2:C$1000, SMALL(IF(Sheet5!$F$2:$F$1000="غير مسدد", ROW(Sheet5!$F$2:$F$1000)-1), ROW(B461))), "")</f>
        <v/>
      </c>
      <c r="AF463" s="18" t="str" cm="1">
        <f t="array" ref="AF463">IFERROR(INDEX(Sheet5!D$2:D$1000, SMALL(IF(Sheet5!$F$2:$F$1000="غير مسدد", ROW(Sheet5!$F$2:$F$1000)-1), ROW(C461))), "")</f>
        <v/>
      </c>
      <c r="AG463" s="18" t="str" cm="1">
        <f t="array" ref="AG463">IFERROR(INDEX(Sheet5!E$2:E$1000, SMALL(IF(Sheet5!$F$2:$F$1000="غير مسدد", ROW(Sheet5!$F$2:$F$1000)-1), ROW(D461))), "")</f>
        <v/>
      </c>
      <c r="AH463" s="18" t="str" cm="1">
        <f t="array" ref="AH463">IFERROR(INDEX(Sheet5!F$2:F$1000, SMALL(IF(Sheet5!$F$2:$F$1000="غير مسدد", ROW(Sheet5!$F$2:$F$1000)-1), ROW(E461))), "")</f>
        <v/>
      </c>
      <c r="AJ463" s="17" t="str" cm="1">
        <f t="array" ref="AJ463">IFERROR(INDEX(Sheet6!A$2:A$1000, SMALL(IF(Sheet6!$F$2:$F$1000="غير مسدد", ROW(Sheet6!$F$2:$F$1000)-1), ROW(A461))), "")</f>
        <v/>
      </c>
      <c r="AK463" s="18" t="str" cm="1">
        <f t="array" ref="AK463">IFERROR(INDEX(Sheet6!B$2:B$1000, SMALL(IF(Sheet6!$F$2:$F$1000="غير مسدد", ROW(Sheet6!$F$2:$F$1000)-1), ROW(A461))), "")</f>
        <v/>
      </c>
      <c r="AL463" s="18" t="str" cm="1">
        <f t="array" ref="AL463">IFERROR(INDEX(Sheet6!C$2:C$1000, SMALL(IF(Sheet6!$F$2:$F$1000="غير مسدد", ROW(Sheet6!$F$2:$F$1000)-1), ROW(B461))), "")</f>
        <v/>
      </c>
      <c r="AM463" s="18" t="str" cm="1">
        <f t="array" ref="AM463">IFERROR(INDEX(Sheet6!D$2:D$1000, SMALL(IF(Sheet6!$F$2:$F$1000="غير مسدد", ROW(Sheet6!$F$2:$F$1000)-1), ROW(C461))), "")</f>
        <v/>
      </c>
      <c r="AN463" s="18" t="str" cm="1">
        <f t="array" ref="AN463">IFERROR(INDEX(Sheet6!E$2:E$1000, SMALL(IF(Sheet6!$F$2:$F$1000="غير مسدد", ROW(Sheet6!$F$2:$F$1000)-1), ROW(D461))), "")</f>
        <v/>
      </c>
      <c r="AO463" s="18" t="str" cm="1">
        <f t="array" ref="AO463">IFERROR(INDEX(Sheet6!F$2:F$1000, SMALL(IF(Sheet6!$F$2:$F$1000="غير مسدد", ROW(Sheet6!$F$2:$F$1000)-1), ROW(E461))), "")</f>
        <v/>
      </c>
    </row>
    <row r="464" spans="1:41" ht="15.75" x14ac:dyDescent="0.25">
      <c r="A464" s="15" t="str" cm="1">
        <f t="array" ref="A464">IFERROR(INDEX(Sheet1!A$2:A$1000, SMALL(IF(Sheet1!$F$2:$F$1000="غير مسدد", ROW(Sheet1!$F$2:$F$1000)-1), ROW(A462))), "")</f>
        <v/>
      </c>
      <c r="B464" s="15" t="str" cm="1">
        <f t="array" ref="B464">IFERROR(INDEX(Sheet1!B$2:B$1000, SMALL(IF(Sheet1!$F$2:$F$1000="غير مسدد", ROW(Sheet1!$F$2:$F$1000)-1), ROW(A462))), "")</f>
        <v/>
      </c>
      <c r="C464" s="15" t="str" cm="1">
        <f t="array" ref="C464">IFERROR(INDEX(Sheet1!C$2:C$1000, SMALL(IF(Sheet1!$F$2:$F$1000="غير مسدد", ROW(Sheet1!$F$2:$F$1000)-1), ROW(B462))), "")</f>
        <v/>
      </c>
      <c r="D464" s="15" t="str" cm="1">
        <f t="array" ref="D464">IFERROR(INDEX(Sheet1!D$2:D$1000, SMALL(IF(Sheet1!$F$2:$F$1000="غير مسدد", ROW(Sheet1!$F$2:$F$1000)-1), ROW(C462))), "")</f>
        <v/>
      </c>
      <c r="E464" s="15" t="str" cm="1">
        <f t="array" ref="E464">IFERROR(INDEX(Sheet1!E$2:E$1000, SMALL(IF(Sheet1!$F$2:$F$1000="غير مسدد", ROW(Sheet1!$F$2:$F$1000)-1), ROW(D462))), "")</f>
        <v/>
      </c>
      <c r="F464" s="15" t="str" cm="1">
        <f t="array" ref="F464">IFERROR(INDEX(Sheet1!F$2:F$1000, SMALL(IF(Sheet1!$F$2:$F$1000="غير مسدد", ROW(Sheet1!$F$2:$F$1000)-1), ROW(E462))), "")</f>
        <v/>
      </c>
      <c r="H464" s="17" t="str" cm="1">
        <f t="array" ref="H464">IFERROR(INDEX(Sheet2!A$2:A$1000, SMALL(IF(Sheet2!$F$2:$F$1000="غير مسدد", ROW(Sheet2!$F$2:$F$1000)-1), ROW(A462))), "")</f>
        <v/>
      </c>
      <c r="I464" s="18" t="str" cm="1">
        <f t="array" ref="I464">IFERROR(INDEX(Sheet2!B$2:B$1000, SMALL(IF(Sheet2!$F$2:$F$1000="غير مسدد", ROW(Sheet2!$F$2:$F$1000)-1), ROW(A462))), "")</f>
        <v/>
      </c>
      <c r="J464" s="18" t="str" cm="1">
        <f t="array" ref="J464">IFERROR(INDEX(Sheet2!C$2:C$1000, SMALL(IF(Sheet2!$F$2:$F$1000="غير مسدد", ROW(Sheet2!$F$2:$F$1000)-1), ROW(B462))), "")</f>
        <v/>
      </c>
      <c r="K464" s="18" t="str" cm="1">
        <f t="array" ref="K464">IFERROR(INDEX(Sheet2!D$2:D$1000, SMALL(IF(Sheet2!$F$2:$F$1000="غير مسدد", ROW(Sheet2!$F$2:$F$1000)-1), ROW(C462))), "")</f>
        <v/>
      </c>
      <c r="L464" s="18" t="str" cm="1">
        <f t="array" ref="L464">IFERROR(INDEX(Sheet2!E$2:E$1000, SMALL(IF(Sheet2!$F$2:$F$1000="غير مسدد", ROW(Sheet2!$F$2:$F$1000)-1), ROW(D462))), "")</f>
        <v/>
      </c>
      <c r="M464" s="18" t="str" cm="1">
        <f t="array" ref="M464">IFERROR(INDEX(Sheet2!F$2:F$1000, SMALL(IF(Sheet2!$F$2:$F$1000="غير مسدد", ROW(Sheet2!$F$2:$F$1000)-1), ROW(E462))), "")</f>
        <v/>
      </c>
      <c r="O464" s="17" t="str" cm="1">
        <f t="array" ref="O464">IFERROR(INDEX(Sheet3!A$2:A$1000, SMALL(IF(Sheet3!$F$2:$F$1000="غير مسدد", ROW(Sheet3!$F$2:$F$1000)-1), ROW(A462))), "")</f>
        <v/>
      </c>
      <c r="P464" s="18" t="str" cm="1">
        <f t="array" ref="P464">IFERROR(INDEX(Sheet3!B$2:B$1000, SMALL(IF(Sheet3!$F$2:$F$1000="غير مسدد", ROW(Sheet3!$F$2:$F$1000)-1), ROW(A462))), "")</f>
        <v/>
      </c>
      <c r="Q464" s="18" t="str" cm="1">
        <f t="array" ref="Q464">IFERROR(INDEX(Sheet3!C$2:C$1000, SMALL(IF(Sheet3!$F$2:$F$1000="غير مسدد", ROW(Sheet3!$F$2:$F$1000)-1), ROW(B462))), "")</f>
        <v/>
      </c>
      <c r="R464" s="18" t="str" cm="1">
        <f t="array" ref="R464">IFERROR(INDEX(Sheet3!D$2:D$1000, SMALL(IF(Sheet3!$F$2:$F$1000="غير مسدد", ROW(Sheet3!$F$2:$F$1000)-1), ROW(C462))), "")</f>
        <v/>
      </c>
      <c r="S464" s="18" t="str" cm="1">
        <f t="array" ref="S464">IFERROR(INDEX(Sheet3!E$2:E$1000, SMALL(IF(Sheet3!$F$2:$F$1000="غير مسدد", ROW(Sheet3!$F$2:$F$1000)-1), ROW(D462))), "")</f>
        <v/>
      </c>
      <c r="T464" s="18" t="str" cm="1">
        <f t="array" ref="T464">IFERROR(INDEX(Sheet3!F$2:F$1000, SMALL(IF(Sheet3!$F$2:$F$1000="غير مسدد", ROW(Sheet3!$F$2:$F$1000)-1), ROW(E462))), "")</f>
        <v/>
      </c>
      <c r="V464" s="17" t="str" cm="1">
        <f t="array" ref="V464">IFERROR(INDEX(Sheet4!A$2:A$1000, SMALL(IF(Sheet4!$F$2:$F$1000="غير مسدد", ROW(Sheet4!$F$2:$F$1000)-1), ROW(A462))), "")</f>
        <v/>
      </c>
      <c r="W464" s="18" t="str" cm="1">
        <f t="array" ref="W464">IFERROR(INDEX(Sheet4!B$2:B$1000, SMALL(IF(Sheet4!$F$2:$F$1000="غير مسدد", ROW(Sheet4!$F$2:$F$1000)-1), ROW(A462))), "")</f>
        <v/>
      </c>
      <c r="X464" s="18" t="str" cm="1">
        <f t="array" ref="X464">IFERROR(INDEX(Sheet4!C$2:C$1000, SMALL(IF(Sheet4!$F$2:$F$1000="غير مسدد", ROW(Sheet4!$F$2:$F$1000)-1), ROW(B462))), "")</f>
        <v/>
      </c>
      <c r="Y464" s="18" t="str" cm="1">
        <f t="array" ref="Y464">IFERROR(INDEX(Sheet4!D$2:D$1000, SMALL(IF(Sheet4!$F$2:$F$1000="غير مسدد", ROW(Sheet4!$F$2:$F$1000)-1), ROW(C462))), "")</f>
        <v/>
      </c>
      <c r="Z464" s="18" t="str" cm="1">
        <f t="array" ref="Z464">IFERROR(INDEX(Sheet4!E$2:E$1000, SMALL(IF(Sheet4!$F$2:$F$1000="غير مسدد", ROW(Sheet4!$F$2:$F$1000)-1), ROW(D462))), "")</f>
        <v/>
      </c>
      <c r="AA464" s="18" t="str" cm="1">
        <f t="array" ref="AA464">IFERROR(INDEX(Sheet4!F$2:F$1000, SMALL(IF(Sheet4!$F$2:$F$1000="غير مسدد", ROW(Sheet4!$F$2:$F$1000)-1), ROW(E462))), "")</f>
        <v/>
      </c>
      <c r="AC464" s="17" t="str" cm="1">
        <f t="array" ref="AC464">IFERROR(INDEX(Sheet5!A$2:A$1000, SMALL(IF(Sheet5!$F$2:$F$1000="غير مسدد", ROW(Sheet5!$F$2:$F$1000)-1), ROW(A462))), "")</f>
        <v/>
      </c>
      <c r="AD464" s="18" t="str" cm="1">
        <f t="array" ref="AD464">IFERROR(INDEX(Sheet5!B$2:B$1000, SMALL(IF(Sheet5!$F$2:$F$1000="غير مسدد", ROW(Sheet5!$F$2:$F$1000)-1), ROW(A462))), "")</f>
        <v/>
      </c>
      <c r="AE464" s="18" t="str" cm="1">
        <f t="array" ref="AE464">IFERROR(INDEX(Sheet5!C$2:C$1000, SMALL(IF(Sheet5!$F$2:$F$1000="غير مسدد", ROW(Sheet5!$F$2:$F$1000)-1), ROW(B462))), "")</f>
        <v/>
      </c>
      <c r="AF464" s="18" t="str" cm="1">
        <f t="array" ref="AF464">IFERROR(INDEX(Sheet5!D$2:D$1000, SMALL(IF(Sheet5!$F$2:$F$1000="غير مسدد", ROW(Sheet5!$F$2:$F$1000)-1), ROW(C462))), "")</f>
        <v/>
      </c>
      <c r="AG464" s="18" t="str" cm="1">
        <f t="array" ref="AG464">IFERROR(INDEX(Sheet5!E$2:E$1000, SMALL(IF(Sheet5!$F$2:$F$1000="غير مسدد", ROW(Sheet5!$F$2:$F$1000)-1), ROW(D462))), "")</f>
        <v/>
      </c>
      <c r="AH464" s="18" t="str" cm="1">
        <f t="array" ref="AH464">IFERROR(INDEX(Sheet5!F$2:F$1000, SMALL(IF(Sheet5!$F$2:$F$1000="غير مسدد", ROW(Sheet5!$F$2:$F$1000)-1), ROW(E462))), "")</f>
        <v/>
      </c>
      <c r="AJ464" s="17" t="str" cm="1">
        <f t="array" ref="AJ464">IFERROR(INDEX(Sheet6!A$2:A$1000, SMALL(IF(Sheet6!$F$2:$F$1000="غير مسدد", ROW(Sheet6!$F$2:$F$1000)-1), ROW(A462))), "")</f>
        <v/>
      </c>
      <c r="AK464" s="18" t="str" cm="1">
        <f t="array" ref="AK464">IFERROR(INDEX(Sheet6!B$2:B$1000, SMALL(IF(Sheet6!$F$2:$F$1000="غير مسدد", ROW(Sheet6!$F$2:$F$1000)-1), ROW(A462))), "")</f>
        <v/>
      </c>
      <c r="AL464" s="18" t="str" cm="1">
        <f t="array" ref="AL464">IFERROR(INDEX(Sheet6!C$2:C$1000, SMALL(IF(Sheet6!$F$2:$F$1000="غير مسدد", ROW(Sheet6!$F$2:$F$1000)-1), ROW(B462))), "")</f>
        <v/>
      </c>
      <c r="AM464" s="18" t="str" cm="1">
        <f t="array" ref="AM464">IFERROR(INDEX(Sheet6!D$2:D$1000, SMALL(IF(Sheet6!$F$2:$F$1000="غير مسدد", ROW(Sheet6!$F$2:$F$1000)-1), ROW(C462))), "")</f>
        <v/>
      </c>
      <c r="AN464" s="18" t="str" cm="1">
        <f t="array" ref="AN464">IFERROR(INDEX(Sheet6!E$2:E$1000, SMALL(IF(Sheet6!$F$2:$F$1000="غير مسدد", ROW(Sheet6!$F$2:$F$1000)-1), ROW(D462))), "")</f>
        <v/>
      </c>
      <c r="AO464" s="18" t="str" cm="1">
        <f t="array" ref="AO464">IFERROR(INDEX(Sheet6!F$2:F$1000, SMALL(IF(Sheet6!$F$2:$F$1000="غير مسدد", ROW(Sheet6!$F$2:$F$1000)-1), ROW(E462))), "")</f>
        <v/>
      </c>
    </row>
    <row r="465" spans="1:41" ht="15.75" x14ac:dyDescent="0.25">
      <c r="A465" s="15" t="str" cm="1">
        <f t="array" ref="A465">IFERROR(INDEX(Sheet1!A$2:A$1000, SMALL(IF(Sheet1!$F$2:$F$1000="غير مسدد", ROW(Sheet1!$F$2:$F$1000)-1), ROW(A463))), "")</f>
        <v/>
      </c>
      <c r="B465" s="15" t="str" cm="1">
        <f t="array" ref="B465">IFERROR(INDEX(Sheet1!B$2:B$1000, SMALL(IF(Sheet1!$F$2:$F$1000="غير مسدد", ROW(Sheet1!$F$2:$F$1000)-1), ROW(A463))), "")</f>
        <v/>
      </c>
      <c r="C465" s="15" t="str" cm="1">
        <f t="array" ref="C465">IFERROR(INDEX(Sheet1!C$2:C$1000, SMALL(IF(Sheet1!$F$2:$F$1000="غير مسدد", ROW(Sheet1!$F$2:$F$1000)-1), ROW(B463))), "")</f>
        <v/>
      </c>
      <c r="D465" s="15" t="str" cm="1">
        <f t="array" ref="D465">IFERROR(INDEX(Sheet1!D$2:D$1000, SMALL(IF(Sheet1!$F$2:$F$1000="غير مسدد", ROW(Sheet1!$F$2:$F$1000)-1), ROW(C463))), "")</f>
        <v/>
      </c>
      <c r="E465" s="15" t="str" cm="1">
        <f t="array" ref="E465">IFERROR(INDEX(Sheet1!E$2:E$1000, SMALL(IF(Sheet1!$F$2:$F$1000="غير مسدد", ROW(Sheet1!$F$2:$F$1000)-1), ROW(D463))), "")</f>
        <v/>
      </c>
      <c r="F465" s="15" t="str" cm="1">
        <f t="array" ref="F465">IFERROR(INDEX(Sheet1!F$2:F$1000, SMALL(IF(Sheet1!$F$2:$F$1000="غير مسدد", ROW(Sheet1!$F$2:$F$1000)-1), ROW(E463))), "")</f>
        <v/>
      </c>
      <c r="H465" s="17" t="str" cm="1">
        <f t="array" ref="H465">IFERROR(INDEX(Sheet2!A$2:A$1000, SMALL(IF(Sheet2!$F$2:$F$1000="غير مسدد", ROW(Sheet2!$F$2:$F$1000)-1), ROW(A463))), "")</f>
        <v/>
      </c>
      <c r="I465" s="18" t="str" cm="1">
        <f t="array" ref="I465">IFERROR(INDEX(Sheet2!B$2:B$1000, SMALL(IF(Sheet2!$F$2:$F$1000="غير مسدد", ROW(Sheet2!$F$2:$F$1000)-1), ROW(A463))), "")</f>
        <v/>
      </c>
      <c r="J465" s="18" t="str" cm="1">
        <f t="array" ref="J465">IFERROR(INDEX(Sheet2!C$2:C$1000, SMALL(IF(Sheet2!$F$2:$F$1000="غير مسدد", ROW(Sheet2!$F$2:$F$1000)-1), ROW(B463))), "")</f>
        <v/>
      </c>
      <c r="K465" s="18" t="str" cm="1">
        <f t="array" ref="K465">IFERROR(INDEX(Sheet2!D$2:D$1000, SMALL(IF(Sheet2!$F$2:$F$1000="غير مسدد", ROW(Sheet2!$F$2:$F$1000)-1), ROW(C463))), "")</f>
        <v/>
      </c>
      <c r="L465" s="18" t="str" cm="1">
        <f t="array" ref="L465">IFERROR(INDEX(Sheet2!E$2:E$1000, SMALL(IF(Sheet2!$F$2:$F$1000="غير مسدد", ROW(Sheet2!$F$2:$F$1000)-1), ROW(D463))), "")</f>
        <v/>
      </c>
      <c r="M465" s="18" t="str" cm="1">
        <f t="array" ref="M465">IFERROR(INDEX(Sheet2!F$2:F$1000, SMALL(IF(Sheet2!$F$2:$F$1000="غير مسدد", ROW(Sheet2!$F$2:$F$1000)-1), ROW(E463))), "")</f>
        <v/>
      </c>
      <c r="O465" s="17" t="str" cm="1">
        <f t="array" ref="O465">IFERROR(INDEX(Sheet3!A$2:A$1000, SMALL(IF(Sheet3!$F$2:$F$1000="غير مسدد", ROW(Sheet3!$F$2:$F$1000)-1), ROW(A463))), "")</f>
        <v/>
      </c>
      <c r="P465" s="18" t="str" cm="1">
        <f t="array" ref="P465">IFERROR(INDEX(Sheet3!B$2:B$1000, SMALL(IF(Sheet3!$F$2:$F$1000="غير مسدد", ROW(Sheet3!$F$2:$F$1000)-1), ROW(A463))), "")</f>
        <v/>
      </c>
      <c r="Q465" s="18" t="str" cm="1">
        <f t="array" ref="Q465">IFERROR(INDEX(Sheet3!C$2:C$1000, SMALL(IF(Sheet3!$F$2:$F$1000="غير مسدد", ROW(Sheet3!$F$2:$F$1000)-1), ROW(B463))), "")</f>
        <v/>
      </c>
      <c r="R465" s="18" t="str" cm="1">
        <f t="array" ref="R465">IFERROR(INDEX(Sheet3!D$2:D$1000, SMALL(IF(Sheet3!$F$2:$F$1000="غير مسدد", ROW(Sheet3!$F$2:$F$1000)-1), ROW(C463))), "")</f>
        <v/>
      </c>
      <c r="S465" s="18" t="str" cm="1">
        <f t="array" ref="S465">IFERROR(INDEX(Sheet3!E$2:E$1000, SMALL(IF(Sheet3!$F$2:$F$1000="غير مسدد", ROW(Sheet3!$F$2:$F$1000)-1), ROW(D463))), "")</f>
        <v/>
      </c>
      <c r="T465" s="18" t="str" cm="1">
        <f t="array" ref="T465">IFERROR(INDEX(Sheet3!F$2:F$1000, SMALL(IF(Sheet3!$F$2:$F$1000="غير مسدد", ROW(Sheet3!$F$2:$F$1000)-1), ROW(E463))), "")</f>
        <v/>
      </c>
      <c r="V465" s="17" t="str" cm="1">
        <f t="array" ref="V465">IFERROR(INDEX(Sheet4!A$2:A$1000, SMALL(IF(Sheet4!$F$2:$F$1000="غير مسدد", ROW(Sheet4!$F$2:$F$1000)-1), ROW(A463))), "")</f>
        <v/>
      </c>
      <c r="W465" s="18" t="str" cm="1">
        <f t="array" ref="W465">IFERROR(INDEX(Sheet4!B$2:B$1000, SMALL(IF(Sheet4!$F$2:$F$1000="غير مسدد", ROW(Sheet4!$F$2:$F$1000)-1), ROW(A463))), "")</f>
        <v/>
      </c>
      <c r="X465" s="18" t="str" cm="1">
        <f t="array" ref="X465">IFERROR(INDEX(Sheet4!C$2:C$1000, SMALL(IF(Sheet4!$F$2:$F$1000="غير مسدد", ROW(Sheet4!$F$2:$F$1000)-1), ROW(B463))), "")</f>
        <v/>
      </c>
      <c r="Y465" s="18" t="str" cm="1">
        <f t="array" ref="Y465">IFERROR(INDEX(Sheet4!D$2:D$1000, SMALL(IF(Sheet4!$F$2:$F$1000="غير مسدد", ROW(Sheet4!$F$2:$F$1000)-1), ROW(C463))), "")</f>
        <v/>
      </c>
      <c r="Z465" s="18" t="str" cm="1">
        <f t="array" ref="Z465">IFERROR(INDEX(Sheet4!E$2:E$1000, SMALL(IF(Sheet4!$F$2:$F$1000="غير مسدد", ROW(Sheet4!$F$2:$F$1000)-1), ROW(D463))), "")</f>
        <v/>
      </c>
      <c r="AA465" s="18" t="str" cm="1">
        <f t="array" ref="AA465">IFERROR(INDEX(Sheet4!F$2:F$1000, SMALL(IF(Sheet4!$F$2:$F$1000="غير مسدد", ROW(Sheet4!$F$2:$F$1000)-1), ROW(E463))), "")</f>
        <v/>
      </c>
      <c r="AC465" s="17" t="str" cm="1">
        <f t="array" ref="AC465">IFERROR(INDEX(Sheet5!A$2:A$1000, SMALL(IF(Sheet5!$F$2:$F$1000="غير مسدد", ROW(Sheet5!$F$2:$F$1000)-1), ROW(A463))), "")</f>
        <v/>
      </c>
      <c r="AD465" s="18" t="str" cm="1">
        <f t="array" ref="AD465">IFERROR(INDEX(Sheet5!B$2:B$1000, SMALL(IF(Sheet5!$F$2:$F$1000="غير مسدد", ROW(Sheet5!$F$2:$F$1000)-1), ROW(A463))), "")</f>
        <v/>
      </c>
      <c r="AE465" s="18" t="str" cm="1">
        <f t="array" ref="AE465">IFERROR(INDEX(Sheet5!C$2:C$1000, SMALL(IF(Sheet5!$F$2:$F$1000="غير مسدد", ROW(Sheet5!$F$2:$F$1000)-1), ROW(B463))), "")</f>
        <v/>
      </c>
      <c r="AF465" s="18" t="str" cm="1">
        <f t="array" ref="AF465">IFERROR(INDEX(Sheet5!D$2:D$1000, SMALL(IF(Sheet5!$F$2:$F$1000="غير مسدد", ROW(Sheet5!$F$2:$F$1000)-1), ROW(C463))), "")</f>
        <v/>
      </c>
      <c r="AG465" s="18" t="str" cm="1">
        <f t="array" ref="AG465">IFERROR(INDEX(Sheet5!E$2:E$1000, SMALL(IF(Sheet5!$F$2:$F$1000="غير مسدد", ROW(Sheet5!$F$2:$F$1000)-1), ROW(D463))), "")</f>
        <v/>
      </c>
      <c r="AH465" s="18" t="str" cm="1">
        <f t="array" ref="AH465">IFERROR(INDEX(Sheet5!F$2:F$1000, SMALL(IF(Sheet5!$F$2:$F$1000="غير مسدد", ROW(Sheet5!$F$2:$F$1000)-1), ROW(E463))), "")</f>
        <v/>
      </c>
      <c r="AJ465" s="17" t="str" cm="1">
        <f t="array" ref="AJ465">IFERROR(INDEX(Sheet6!A$2:A$1000, SMALL(IF(Sheet6!$F$2:$F$1000="غير مسدد", ROW(Sheet6!$F$2:$F$1000)-1), ROW(A463))), "")</f>
        <v/>
      </c>
      <c r="AK465" s="18" t="str" cm="1">
        <f t="array" ref="AK465">IFERROR(INDEX(Sheet6!B$2:B$1000, SMALL(IF(Sheet6!$F$2:$F$1000="غير مسدد", ROW(Sheet6!$F$2:$F$1000)-1), ROW(A463))), "")</f>
        <v/>
      </c>
      <c r="AL465" s="18" t="str" cm="1">
        <f t="array" ref="AL465">IFERROR(INDEX(Sheet6!C$2:C$1000, SMALL(IF(Sheet6!$F$2:$F$1000="غير مسدد", ROW(Sheet6!$F$2:$F$1000)-1), ROW(B463))), "")</f>
        <v/>
      </c>
      <c r="AM465" s="18" t="str" cm="1">
        <f t="array" ref="AM465">IFERROR(INDEX(Sheet6!D$2:D$1000, SMALL(IF(Sheet6!$F$2:$F$1000="غير مسدد", ROW(Sheet6!$F$2:$F$1000)-1), ROW(C463))), "")</f>
        <v/>
      </c>
      <c r="AN465" s="18" t="str" cm="1">
        <f t="array" ref="AN465">IFERROR(INDEX(Sheet6!E$2:E$1000, SMALL(IF(Sheet6!$F$2:$F$1000="غير مسدد", ROW(Sheet6!$F$2:$F$1000)-1), ROW(D463))), "")</f>
        <v/>
      </c>
      <c r="AO465" s="18" t="str" cm="1">
        <f t="array" ref="AO465">IFERROR(INDEX(Sheet6!F$2:F$1000, SMALL(IF(Sheet6!$F$2:$F$1000="غير مسدد", ROW(Sheet6!$F$2:$F$1000)-1), ROW(E463))), "")</f>
        <v/>
      </c>
    </row>
    <row r="466" spans="1:41" ht="15.75" x14ac:dyDescent="0.25">
      <c r="A466" s="15" t="str" cm="1">
        <f t="array" ref="A466">IFERROR(INDEX(Sheet1!A$2:A$1000, SMALL(IF(Sheet1!$F$2:$F$1000="غير مسدد", ROW(Sheet1!$F$2:$F$1000)-1), ROW(A464))), "")</f>
        <v/>
      </c>
      <c r="B466" s="15" t="str" cm="1">
        <f t="array" ref="B466">IFERROR(INDEX(Sheet1!B$2:B$1000, SMALL(IF(Sheet1!$F$2:$F$1000="غير مسدد", ROW(Sheet1!$F$2:$F$1000)-1), ROW(A464))), "")</f>
        <v/>
      </c>
      <c r="C466" s="15" t="str" cm="1">
        <f t="array" ref="C466">IFERROR(INDEX(Sheet1!C$2:C$1000, SMALL(IF(Sheet1!$F$2:$F$1000="غير مسدد", ROW(Sheet1!$F$2:$F$1000)-1), ROW(B464))), "")</f>
        <v/>
      </c>
      <c r="D466" s="15" t="str" cm="1">
        <f t="array" ref="D466">IFERROR(INDEX(Sheet1!D$2:D$1000, SMALL(IF(Sheet1!$F$2:$F$1000="غير مسدد", ROW(Sheet1!$F$2:$F$1000)-1), ROW(C464))), "")</f>
        <v/>
      </c>
      <c r="E466" s="15" t="str" cm="1">
        <f t="array" ref="E466">IFERROR(INDEX(Sheet1!E$2:E$1000, SMALL(IF(Sheet1!$F$2:$F$1000="غير مسدد", ROW(Sheet1!$F$2:$F$1000)-1), ROW(D464))), "")</f>
        <v/>
      </c>
      <c r="F466" s="15" t="str" cm="1">
        <f t="array" ref="F466">IFERROR(INDEX(Sheet1!F$2:F$1000, SMALL(IF(Sheet1!$F$2:$F$1000="غير مسدد", ROW(Sheet1!$F$2:$F$1000)-1), ROW(E464))), "")</f>
        <v/>
      </c>
      <c r="H466" s="17" t="str" cm="1">
        <f t="array" ref="H466">IFERROR(INDEX(Sheet2!A$2:A$1000, SMALL(IF(Sheet2!$F$2:$F$1000="غير مسدد", ROW(Sheet2!$F$2:$F$1000)-1), ROW(A464))), "")</f>
        <v/>
      </c>
      <c r="I466" s="18" t="str" cm="1">
        <f t="array" ref="I466">IFERROR(INDEX(Sheet2!B$2:B$1000, SMALL(IF(Sheet2!$F$2:$F$1000="غير مسدد", ROW(Sheet2!$F$2:$F$1000)-1), ROW(A464))), "")</f>
        <v/>
      </c>
      <c r="J466" s="18" t="str" cm="1">
        <f t="array" ref="J466">IFERROR(INDEX(Sheet2!C$2:C$1000, SMALL(IF(Sheet2!$F$2:$F$1000="غير مسدد", ROW(Sheet2!$F$2:$F$1000)-1), ROW(B464))), "")</f>
        <v/>
      </c>
      <c r="K466" s="18" t="str" cm="1">
        <f t="array" ref="K466">IFERROR(INDEX(Sheet2!D$2:D$1000, SMALL(IF(Sheet2!$F$2:$F$1000="غير مسدد", ROW(Sheet2!$F$2:$F$1000)-1), ROW(C464))), "")</f>
        <v/>
      </c>
      <c r="L466" s="18" t="str" cm="1">
        <f t="array" ref="L466">IFERROR(INDEX(Sheet2!E$2:E$1000, SMALL(IF(Sheet2!$F$2:$F$1000="غير مسدد", ROW(Sheet2!$F$2:$F$1000)-1), ROW(D464))), "")</f>
        <v/>
      </c>
      <c r="M466" s="18" t="str" cm="1">
        <f t="array" ref="M466">IFERROR(INDEX(Sheet2!F$2:F$1000, SMALL(IF(Sheet2!$F$2:$F$1000="غير مسدد", ROW(Sheet2!$F$2:$F$1000)-1), ROW(E464))), "")</f>
        <v/>
      </c>
      <c r="O466" s="17" t="str" cm="1">
        <f t="array" ref="O466">IFERROR(INDEX(Sheet3!A$2:A$1000, SMALL(IF(Sheet3!$F$2:$F$1000="غير مسدد", ROW(Sheet3!$F$2:$F$1000)-1), ROW(A464))), "")</f>
        <v/>
      </c>
      <c r="P466" s="18" t="str" cm="1">
        <f t="array" ref="P466">IFERROR(INDEX(Sheet3!B$2:B$1000, SMALL(IF(Sheet3!$F$2:$F$1000="غير مسدد", ROW(Sheet3!$F$2:$F$1000)-1), ROW(A464))), "")</f>
        <v/>
      </c>
      <c r="Q466" s="18" t="str" cm="1">
        <f t="array" ref="Q466">IFERROR(INDEX(Sheet3!C$2:C$1000, SMALL(IF(Sheet3!$F$2:$F$1000="غير مسدد", ROW(Sheet3!$F$2:$F$1000)-1), ROW(B464))), "")</f>
        <v/>
      </c>
      <c r="R466" s="18" t="str" cm="1">
        <f t="array" ref="R466">IFERROR(INDEX(Sheet3!D$2:D$1000, SMALL(IF(Sheet3!$F$2:$F$1000="غير مسدد", ROW(Sheet3!$F$2:$F$1000)-1), ROW(C464))), "")</f>
        <v/>
      </c>
      <c r="S466" s="18" t="str" cm="1">
        <f t="array" ref="S466">IFERROR(INDEX(Sheet3!E$2:E$1000, SMALL(IF(Sheet3!$F$2:$F$1000="غير مسدد", ROW(Sheet3!$F$2:$F$1000)-1), ROW(D464))), "")</f>
        <v/>
      </c>
      <c r="T466" s="18" t="str" cm="1">
        <f t="array" ref="T466">IFERROR(INDEX(Sheet3!F$2:F$1000, SMALL(IF(Sheet3!$F$2:$F$1000="غير مسدد", ROW(Sheet3!$F$2:$F$1000)-1), ROW(E464))), "")</f>
        <v/>
      </c>
      <c r="V466" s="17" t="str" cm="1">
        <f t="array" ref="V466">IFERROR(INDEX(Sheet4!A$2:A$1000, SMALL(IF(Sheet4!$F$2:$F$1000="غير مسدد", ROW(Sheet4!$F$2:$F$1000)-1), ROW(A464))), "")</f>
        <v/>
      </c>
      <c r="W466" s="18" t="str" cm="1">
        <f t="array" ref="W466">IFERROR(INDEX(Sheet4!B$2:B$1000, SMALL(IF(Sheet4!$F$2:$F$1000="غير مسدد", ROW(Sheet4!$F$2:$F$1000)-1), ROW(A464))), "")</f>
        <v/>
      </c>
      <c r="X466" s="18" t="str" cm="1">
        <f t="array" ref="X466">IFERROR(INDEX(Sheet4!C$2:C$1000, SMALL(IF(Sheet4!$F$2:$F$1000="غير مسدد", ROW(Sheet4!$F$2:$F$1000)-1), ROW(B464))), "")</f>
        <v/>
      </c>
      <c r="Y466" s="18" t="str" cm="1">
        <f t="array" ref="Y466">IFERROR(INDEX(Sheet4!D$2:D$1000, SMALL(IF(Sheet4!$F$2:$F$1000="غير مسدد", ROW(Sheet4!$F$2:$F$1000)-1), ROW(C464))), "")</f>
        <v/>
      </c>
      <c r="Z466" s="18" t="str" cm="1">
        <f t="array" ref="Z466">IFERROR(INDEX(Sheet4!E$2:E$1000, SMALL(IF(Sheet4!$F$2:$F$1000="غير مسدد", ROW(Sheet4!$F$2:$F$1000)-1), ROW(D464))), "")</f>
        <v/>
      </c>
      <c r="AA466" s="18" t="str" cm="1">
        <f t="array" ref="AA466">IFERROR(INDEX(Sheet4!F$2:F$1000, SMALL(IF(Sheet4!$F$2:$F$1000="غير مسدد", ROW(Sheet4!$F$2:$F$1000)-1), ROW(E464))), "")</f>
        <v/>
      </c>
      <c r="AC466" s="17" t="str" cm="1">
        <f t="array" ref="AC466">IFERROR(INDEX(Sheet5!A$2:A$1000, SMALL(IF(Sheet5!$F$2:$F$1000="غير مسدد", ROW(Sheet5!$F$2:$F$1000)-1), ROW(A464))), "")</f>
        <v/>
      </c>
      <c r="AD466" s="18" t="str" cm="1">
        <f t="array" ref="AD466">IFERROR(INDEX(Sheet5!B$2:B$1000, SMALL(IF(Sheet5!$F$2:$F$1000="غير مسدد", ROW(Sheet5!$F$2:$F$1000)-1), ROW(A464))), "")</f>
        <v/>
      </c>
      <c r="AE466" s="18" t="str" cm="1">
        <f t="array" ref="AE466">IFERROR(INDEX(Sheet5!C$2:C$1000, SMALL(IF(Sheet5!$F$2:$F$1000="غير مسدد", ROW(Sheet5!$F$2:$F$1000)-1), ROW(B464))), "")</f>
        <v/>
      </c>
      <c r="AF466" s="18" t="str" cm="1">
        <f t="array" ref="AF466">IFERROR(INDEX(Sheet5!D$2:D$1000, SMALL(IF(Sheet5!$F$2:$F$1000="غير مسدد", ROW(Sheet5!$F$2:$F$1000)-1), ROW(C464))), "")</f>
        <v/>
      </c>
      <c r="AG466" s="18" t="str" cm="1">
        <f t="array" ref="AG466">IFERROR(INDEX(Sheet5!E$2:E$1000, SMALL(IF(Sheet5!$F$2:$F$1000="غير مسدد", ROW(Sheet5!$F$2:$F$1000)-1), ROW(D464))), "")</f>
        <v/>
      </c>
      <c r="AH466" s="18" t="str" cm="1">
        <f t="array" ref="AH466">IFERROR(INDEX(Sheet5!F$2:F$1000, SMALL(IF(Sheet5!$F$2:$F$1000="غير مسدد", ROW(Sheet5!$F$2:$F$1000)-1), ROW(E464))), "")</f>
        <v/>
      </c>
      <c r="AJ466" s="17" t="str" cm="1">
        <f t="array" ref="AJ466">IFERROR(INDEX(Sheet6!A$2:A$1000, SMALL(IF(Sheet6!$F$2:$F$1000="غير مسدد", ROW(Sheet6!$F$2:$F$1000)-1), ROW(A464))), "")</f>
        <v/>
      </c>
      <c r="AK466" s="18" t="str" cm="1">
        <f t="array" ref="AK466">IFERROR(INDEX(Sheet6!B$2:B$1000, SMALL(IF(Sheet6!$F$2:$F$1000="غير مسدد", ROW(Sheet6!$F$2:$F$1000)-1), ROW(A464))), "")</f>
        <v/>
      </c>
      <c r="AL466" s="18" t="str" cm="1">
        <f t="array" ref="AL466">IFERROR(INDEX(Sheet6!C$2:C$1000, SMALL(IF(Sheet6!$F$2:$F$1000="غير مسدد", ROW(Sheet6!$F$2:$F$1000)-1), ROW(B464))), "")</f>
        <v/>
      </c>
      <c r="AM466" s="18" t="str" cm="1">
        <f t="array" ref="AM466">IFERROR(INDEX(Sheet6!D$2:D$1000, SMALL(IF(Sheet6!$F$2:$F$1000="غير مسدد", ROW(Sheet6!$F$2:$F$1000)-1), ROW(C464))), "")</f>
        <v/>
      </c>
      <c r="AN466" s="18" t="str" cm="1">
        <f t="array" ref="AN466">IFERROR(INDEX(Sheet6!E$2:E$1000, SMALL(IF(Sheet6!$F$2:$F$1000="غير مسدد", ROW(Sheet6!$F$2:$F$1000)-1), ROW(D464))), "")</f>
        <v/>
      </c>
      <c r="AO466" s="18" t="str" cm="1">
        <f t="array" ref="AO466">IFERROR(INDEX(Sheet6!F$2:F$1000, SMALL(IF(Sheet6!$F$2:$F$1000="غير مسدد", ROW(Sheet6!$F$2:$F$1000)-1), ROW(E464))), "")</f>
        <v/>
      </c>
    </row>
    <row r="467" spans="1:41" ht="15.75" x14ac:dyDescent="0.25">
      <c r="A467" s="15" t="str" cm="1">
        <f t="array" ref="A467">IFERROR(INDEX(Sheet1!A$2:A$1000, SMALL(IF(Sheet1!$F$2:$F$1000="غير مسدد", ROW(Sheet1!$F$2:$F$1000)-1), ROW(A465))), "")</f>
        <v/>
      </c>
      <c r="B467" s="15" t="str" cm="1">
        <f t="array" ref="B467">IFERROR(INDEX(Sheet1!B$2:B$1000, SMALL(IF(Sheet1!$F$2:$F$1000="غير مسدد", ROW(Sheet1!$F$2:$F$1000)-1), ROW(A465))), "")</f>
        <v/>
      </c>
      <c r="C467" s="15" t="str" cm="1">
        <f t="array" ref="C467">IFERROR(INDEX(Sheet1!C$2:C$1000, SMALL(IF(Sheet1!$F$2:$F$1000="غير مسدد", ROW(Sheet1!$F$2:$F$1000)-1), ROW(B465))), "")</f>
        <v/>
      </c>
      <c r="D467" s="15" t="str" cm="1">
        <f t="array" ref="D467">IFERROR(INDEX(Sheet1!D$2:D$1000, SMALL(IF(Sheet1!$F$2:$F$1000="غير مسدد", ROW(Sheet1!$F$2:$F$1000)-1), ROW(C465))), "")</f>
        <v/>
      </c>
      <c r="E467" s="15" t="str" cm="1">
        <f t="array" ref="E467">IFERROR(INDEX(Sheet1!E$2:E$1000, SMALL(IF(Sheet1!$F$2:$F$1000="غير مسدد", ROW(Sheet1!$F$2:$F$1000)-1), ROW(D465))), "")</f>
        <v/>
      </c>
      <c r="F467" s="15" t="str" cm="1">
        <f t="array" ref="F467">IFERROR(INDEX(Sheet1!F$2:F$1000, SMALL(IF(Sheet1!$F$2:$F$1000="غير مسدد", ROW(Sheet1!$F$2:$F$1000)-1), ROW(E465))), "")</f>
        <v/>
      </c>
      <c r="H467" s="17" t="str" cm="1">
        <f t="array" ref="H467">IFERROR(INDEX(Sheet2!A$2:A$1000, SMALL(IF(Sheet2!$F$2:$F$1000="غير مسدد", ROW(Sheet2!$F$2:$F$1000)-1), ROW(A465))), "")</f>
        <v/>
      </c>
      <c r="I467" s="18" t="str" cm="1">
        <f t="array" ref="I467">IFERROR(INDEX(Sheet2!B$2:B$1000, SMALL(IF(Sheet2!$F$2:$F$1000="غير مسدد", ROW(Sheet2!$F$2:$F$1000)-1), ROW(A465))), "")</f>
        <v/>
      </c>
      <c r="J467" s="18" t="str" cm="1">
        <f t="array" ref="J467">IFERROR(INDEX(Sheet2!C$2:C$1000, SMALL(IF(Sheet2!$F$2:$F$1000="غير مسدد", ROW(Sheet2!$F$2:$F$1000)-1), ROW(B465))), "")</f>
        <v/>
      </c>
      <c r="K467" s="18" t="str" cm="1">
        <f t="array" ref="K467">IFERROR(INDEX(Sheet2!D$2:D$1000, SMALL(IF(Sheet2!$F$2:$F$1000="غير مسدد", ROW(Sheet2!$F$2:$F$1000)-1), ROW(C465))), "")</f>
        <v/>
      </c>
      <c r="L467" s="18" t="str" cm="1">
        <f t="array" ref="L467">IFERROR(INDEX(Sheet2!E$2:E$1000, SMALL(IF(Sheet2!$F$2:$F$1000="غير مسدد", ROW(Sheet2!$F$2:$F$1000)-1), ROW(D465))), "")</f>
        <v/>
      </c>
      <c r="M467" s="18" t="str" cm="1">
        <f t="array" ref="M467">IFERROR(INDEX(Sheet2!F$2:F$1000, SMALL(IF(Sheet2!$F$2:$F$1000="غير مسدد", ROW(Sheet2!$F$2:$F$1000)-1), ROW(E465))), "")</f>
        <v/>
      </c>
      <c r="O467" s="17" t="str" cm="1">
        <f t="array" ref="O467">IFERROR(INDEX(Sheet3!A$2:A$1000, SMALL(IF(Sheet3!$F$2:$F$1000="غير مسدد", ROW(Sheet3!$F$2:$F$1000)-1), ROW(A465))), "")</f>
        <v/>
      </c>
      <c r="P467" s="18" t="str" cm="1">
        <f t="array" ref="P467">IFERROR(INDEX(Sheet3!B$2:B$1000, SMALL(IF(Sheet3!$F$2:$F$1000="غير مسدد", ROW(Sheet3!$F$2:$F$1000)-1), ROW(A465))), "")</f>
        <v/>
      </c>
      <c r="Q467" s="18" t="str" cm="1">
        <f t="array" ref="Q467">IFERROR(INDEX(Sheet3!C$2:C$1000, SMALL(IF(Sheet3!$F$2:$F$1000="غير مسدد", ROW(Sheet3!$F$2:$F$1000)-1), ROW(B465))), "")</f>
        <v/>
      </c>
      <c r="R467" s="18" t="str" cm="1">
        <f t="array" ref="R467">IFERROR(INDEX(Sheet3!D$2:D$1000, SMALL(IF(Sheet3!$F$2:$F$1000="غير مسدد", ROW(Sheet3!$F$2:$F$1000)-1), ROW(C465))), "")</f>
        <v/>
      </c>
      <c r="S467" s="18" t="str" cm="1">
        <f t="array" ref="S467">IFERROR(INDEX(Sheet3!E$2:E$1000, SMALL(IF(Sheet3!$F$2:$F$1000="غير مسدد", ROW(Sheet3!$F$2:$F$1000)-1), ROW(D465))), "")</f>
        <v/>
      </c>
      <c r="T467" s="18" t="str" cm="1">
        <f t="array" ref="T467">IFERROR(INDEX(Sheet3!F$2:F$1000, SMALL(IF(Sheet3!$F$2:$F$1000="غير مسدد", ROW(Sheet3!$F$2:$F$1000)-1), ROW(E465))), "")</f>
        <v/>
      </c>
      <c r="V467" s="17" t="str" cm="1">
        <f t="array" ref="V467">IFERROR(INDEX(Sheet4!A$2:A$1000, SMALL(IF(Sheet4!$F$2:$F$1000="غير مسدد", ROW(Sheet4!$F$2:$F$1000)-1), ROW(A465))), "")</f>
        <v/>
      </c>
      <c r="W467" s="18" t="str" cm="1">
        <f t="array" ref="W467">IFERROR(INDEX(Sheet4!B$2:B$1000, SMALL(IF(Sheet4!$F$2:$F$1000="غير مسدد", ROW(Sheet4!$F$2:$F$1000)-1), ROW(A465))), "")</f>
        <v/>
      </c>
      <c r="X467" s="18" t="str" cm="1">
        <f t="array" ref="X467">IFERROR(INDEX(Sheet4!C$2:C$1000, SMALL(IF(Sheet4!$F$2:$F$1000="غير مسدد", ROW(Sheet4!$F$2:$F$1000)-1), ROW(B465))), "")</f>
        <v/>
      </c>
      <c r="Y467" s="18" t="str" cm="1">
        <f t="array" ref="Y467">IFERROR(INDEX(Sheet4!D$2:D$1000, SMALL(IF(Sheet4!$F$2:$F$1000="غير مسدد", ROW(Sheet4!$F$2:$F$1000)-1), ROW(C465))), "")</f>
        <v/>
      </c>
      <c r="Z467" s="18" t="str" cm="1">
        <f t="array" ref="Z467">IFERROR(INDEX(Sheet4!E$2:E$1000, SMALL(IF(Sheet4!$F$2:$F$1000="غير مسدد", ROW(Sheet4!$F$2:$F$1000)-1), ROW(D465))), "")</f>
        <v/>
      </c>
      <c r="AA467" s="18" t="str" cm="1">
        <f t="array" ref="AA467">IFERROR(INDEX(Sheet4!F$2:F$1000, SMALL(IF(Sheet4!$F$2:$F$1000="غير مسدد", ROW(Sheet4!$F$2:$F$1000)-1), ROW(E465))), "")</f>
        <v/>
      </c>
      <c r="AC467" s="17" t="str" cm="1">
        <f t="array" ref="AC467">IFERROR(INDEX(Sheet5!A$2:A$1000, SMALL(IF(Sheet5!$F$2:$F$1000="غير مسدد", ROW(Sheet5!$F$2:$F$1000)-1), ROW(A465))), "")</f>
        <v/>
      </c>
      <c r="AD467" s="18" t="str" cm="1">
        <f t="array" ref="AD467">IFERROR(INDEX(Sheet5!B$2:B$1000, SMALL(IF(Sheet5!$F$2:$F$1000="غير مسدد", ROW(Sheet5!$F$2:$F$1000)-1), ROW(A465))), "")</f>
        <v/>
      </c>
      <c r="AE467" s="18" t="str" cm="1">
        <f t="array" ref="AE467">IFERROR(INDEX(Sheet5!C$2:C$1000, SMALL(IF(Sheet5!$F$2:$F$1000="غير مسدد", ROW(Sheet5!$F$2:$F$1000)-1), ROW(B465))), "")</f>
        <v/>
      </c>
      <c r="AF467" s="18" t="str" cm="1">
        <f t="array" ref="AF467">IFERROR(INDEX(Sheet5!D$2:D$1000, SMALL(IF(Sheet5!$F$2:$F$1000="غير مسدد", ROW(Sheet5!$F$2:$F$1000)-1), ROW(C465))), "")</f>
        <v/>
      </c>
      <c r="AG467" s="18" t="str" cm="1">
        <f t="array" ref="AG467">IFERROR(INDEX(Sheet5!E$2:E$1000, SMALL(IF(Sheet5!$F$2:$F$1000="غير مسدد", ROW(Sheet5!$F$2:$F$1000)-1), ROW(D465))), "")</f>
        <v/>
      </c>
      <c r="AH467" s="18" t="str" cm="1">
        <f t="array" ref="AH467">IFERROR(INDEX(Sheet5!F$2:F$1000, SMALL(IF(Sheet5!$F$2:$F$1000="غير مسدد", ROW(Sheet5!$F$2:$F$1000)-1), ROW(E465))), "")</f>
        <v/>
      </c>
      <c r="AJ467" s="17" t="str" cm="1">
        <f t="array" ref="AJ467">IFERROR(INDEX(Sheet6!A$2:A$1000, SMALL(IF(Sheet6!$F$2:$F$1000="غير مسدد", ROW(Sheet6!$F$2:$F$1000)-1), ROW(A465))), "")</f>
        <v/>
      </c>
      <c r="AK467" s="18" t="str" cm="1">
        <f t="array" ref="AK467">IFERROR(INDEX(Sheet6!B$2:B$1000, SMALL(IF(Sheet6!$F$2:$F$1000="غير مسدد", ROW(Sheet6!$F$2:$F$1000)-1), ROW(A465))), "")</f>
        <v/>
      </c>
      <c r="AL467" s="18" t="str" cm="1">
        <f t="array" ref="AL467">IFERROR(INDEX(Sheet6!C$2:C$1000, SMALL(IF(Sheet6!$F$2:$F$1000="غير مسدد", ROW(Sheet6!$F$2:$F$1000)-1), ROW(B465))), "")</f>
        <v/>
      </c>
      <c r="AM467" s="18" t="str" cm="1">
        <f t="array" ref="AM467">IFERROR(INDEX(Sheet6!D$2:D$1000, SMALL(IF(Sheet6!$F$2:$F$1000="غير مسدد", ROW(Sheet6!$F$2:$F$1000)-1), ROW(C465))), "")</f>
        <v/>
      </c>
      <c r="AN467" s="18" t="str" cm="1">
        <f t="array" ref="AN467">IFERROR(INDEX(Sheet6!E$2:E$1000, SMALL(IF(Sheet6!$F$2:$F$1000="غير مسدد", ROW(Sheet6!$F$2:$F$1000)-1), ROW(D465))), "")</f>
        <v/>
      </c>
      <c r="AO467" s="18" t="str" cm="1">
        <f t="array" ref="AO467">IFERROR(INDEX(Sheet6!F$2:F$1000, SMALL(IF(Sheet6!$F$2:$F$1000="غير مسدد", ROW(Sheet6!$F$2:$F$1000)-1), ROW(E465))), "")</f>
        <v/>
      </c>
    </row>
    <row r="468" spans="1:41" ht="15.75" x14ac:dyDescent="0.25">
      <c r="A468" s="15" t="str" cm="1">
        <f t="array" ref="A468">IFERROR(INDEX(Sheet1!A$2:A$1000, SMALL(IF(Sheet1!$F$2:$F$1000="غير مسدد", ROW(Sheet1!$F$2:$F$1000)-1), ROW(A466))), "")</f>
        <v/>
      </c>
      <c r="B468" s="15" t="str" cm="1">
        <f t="array" ref="B468">IFERROR(INDEX(Sheet1!B$2:B$1000, SMALL(IF(Sheet1!$F$2:$F$1000="غير مسدد", ROW(Sheet1!$F$2:$F$1000)-1), ROW(A466))), "")</f>
        <v/>
      </c>
      <c r="C468" s="15" t="str" cm="1">
        <f t="array" ref="C468">IFERROR(INDEX(Sheet1!C$2:C$1000, SMALL(IF(Sheet1!$F$2:$F$1000="غير مسدد", ROW(Sheet1!$F$2:$F$1000)-1), ROW(B466))), "")</f>
        <v/>
      </c>
      <c r="D468" s="15" t="str" cm="1">
        <f t="array" ref="D468">IFERROR(INDEX(Sheet1!D$2:D$1000, SMALL(IF(Sheet1!$F$2:$F$1000="غير مسدد", ROW(Sheet1!$F$2:$F$1000)-1), ROW(C466))), "")</f>
        <v/>
      </c>
      <c r="E468" s="15" t="str" cm="1">
        <f t="array" ref="E468">IFERROR(INDEX(Sheet1!E$2:E$1000, SMALL(IF(Sheet1!$F$2:$F$1000="غير مسدد", ROW(Sheet1!$F$2:$F$1000)-1), ROW(D466))), "")</f>
        <v/>
      </c>
      <c r="F468" s="15" t="str" cm="1">
        <f t="array" ref="F468">IFERROR(INDEX(Sheet1!F$2:F$1000, SMALL(IF(Sheet1!$F$2:$F$1000="غير مسدد", ROW(Sheet1!$F$2:$F$1000)-1), ROW(E466))), "")</f>
        <v/>
      </c>
      <c r="H468" s="17" t="str" cm="1">
        <f t="array" ref="H468">IFERROR(INDEX(Sheet2!A$2:A$1000, SMALL(IF(Sheet2!$F$2:$F$1000="غير مسدد", ROW(Sheet2!$F$2:$F$1000)-1), ROW(A466))), "")</f>
        <v/>
      </c>
      <c r="I468" s="18" t="str" cm="1">
        <f t="array" ref="I468">IFERROR(INDEX(Sheet2!B$2:B$1000, SMALL(IF(Sheet2!$F$2:$F$1000="غير مسدد", ROW(Sheet2!$F$2:$F$1000)-1), ROW(A466))), "")</f>
        <v/>
      </c>
      <c r="J468" s="18" t="str" cm="1">
        <f t="array" ref="J468">IFERROR(INDEX(Sheet2!C$2:C$1000, SMALL(IF(Sheet2!$F$2:$F$1000="غير مسدد", ROW(Sheet2!$F$2:$F$1000)-1), ROW(B466))), "")</f>
        <v/>
      </c>
      <c r="K468" s="18" t="str" cm="1">
        <f t="array" ref="K468">IFERROR(INDEX(Sheet2!D$2:D$1000, SMALL(IF(Sheet2!$F$2:$F$1000="غير مسدد", ROW(Sheet2!$F$2:$F$1000)-1), ROW(C466))), "")</f>
        <v/>
      </c>
      <c r="L468" s="18" t="str" cm="1">
        <f t="array" ref="L468">IFERROR(INDEX(Sheet2!E$2:E$1000, SMALL(IF(Sheet2!$F$2:$F$1000="غير مسدد", ROW(Sheet2!$F$2:$F$1000)-1), ROW(D466))), "")</f>
        <v/>
      </c>
      <c r="M468" s="18" t="str" cm="1">
        <f t="array" ref="M468">IFERROR(INDEX(Sheet2!F$2:F$1000, SMALL(IF(Sheet2!$F$2:$F$1000="غير مسدد", ROW(Sheet2!$F$2:$F$1000)-1), ROW(E466))), "")</f>
        <v/>
      </c>
      <c r="O468" s="17" t="str" cm="1">
        <f t="array" ref="O468">IFERROR(INDEX(Sheet3!A$2:A$1000, SMALL(IF(Sheet3!$F$2:$F$1000="غير مسدد", ROW(Sheet3!$F$2:$F$1000)-1), ROW(A466))), "")</f>
        <v/>
      </c>
      <c r="P468" s="18" t="str" cm="1">
        <f t="array" ref="P468">IFERROR(INDEX(Sheet3!B$2:B$1000, SMALL(IF(Sheet3!$F$2:$F$1000="غير مسدد", ROW(Sheet3!$F$2:$F$1000)-1), ROW(A466))), "")</f>
        <v/>
      </c>
      <c r="Q468" s="18" t="str" cm="1">
        <f t="array" ref="Q468">IFERROR(INDEX(Sheet3!C$2:C$1000, SMALL(IF(Sheet3!$F$2:$F$1000="غير مسدد", ROW(Sheet3!$F$2:$F$1000)-1), ROW(B466))), "")</f>
        <v/>
      </c>
      <c r="R468" s="18" t="str" cm="1">
        <f t="array" ref="R468">IFERROR(INDEX(Sheet3!D$2:D$1000, SMALL(IF(Sheet3!$F$2:$F$1000="غير مسدد", ROW(Sheet3!$F$2:$F$1000)-1), ROW(C466))), "")</f>
        <v/>
      </c>
      <c r="S468" s="18" t="str" cm="1">
        <f t="array" ref="S468">IFERROR(INDEX(Sheet3!E$2:E$1000, SMALL(IF(Sheet3!$F$2:$F$1000="غير مسدد", ROW(Sheet3!$F$2:$F$1000)-1), ROW(D466))), "")</f>
        <v/>
      </c>
      <c r="T468" s="18" t="str" cm="1">
        <f t="array" ref="T468">IFERROR(INDEX(Sheet3!F$2:F$1000, SMALL(IF(Sheet3!$F$2:$F$1000="غير مسدد", ROW(Sheet3!$F$2:$F$1000)-1), ROW(E466))), "")</f>
        <v/>
      </c>
      <c r="V468" s="17" t="str" cm="1">
        <f t="array" ref="V468">IFERROR(INDEX(Sheet4!A$2:A$1000, SMALL(IF(Sheet4!$F$2:$F$1000="غير مسدد", ROW(Sheet4!$F$2:$F$1000)-1), ROW(A466))), "")</f>
        <v/>
      </c>
      <c r="W468" s="18" t="str" cm="1">
        <f t="array" ref="W468">IFERROR(INDEX(Sheet4!B$2:B$1000, SMALL(IF(Sheet4!$F$2:$F$1000="غير مسدد", ROW(Sheet4!$F$2:$F$1000)-1), ROW(A466))), "")</f>
        <v/>
      </c>
      <c r="X468" s="18" t="str" cm="1">
        <f t="array" ref="X468">IFERROR(INDEX(Sheet4!C$2:C$1000, SMALL(IF(Sheet4!$F$2:$F$1000="غير مسدد", ROW(Sheet4!$F$2:$F$1000)-1), ROW(B466))), "")</f>
        <v/>
      </c>
      <c r="Y468" s="18" t="str" cm="1">
        <f t="array" ref="Y468">IFERROR(INDEX(Sheet4!D$2:D$1000, SMALL(IF(Sheet4!$F$2:$F$1000="غير مسدد", ROW(Sheet4!$F$2:$F$1000)-1), ROW(C466))), "")</f>
        <v/>
      </c>
      <c r="Z468" s="18" t="str" cm="1">
        <f t="array" ref="Z468">IFERROR(INDEX(Sheet4!E$2:E$1000, SMALL(IF(Sheet4!$F$2:$F$1000="غير مسدد", ROW(Sheet4!$F$2:$F$1000)-1), ROW(D466))), "")</f>
        <v/>
      </c>
      <c r="AA468" s="18" t="str" cm="1">
        <f t="array" ref="AA468">IFERROR(INDEX(Sheet4!F$2:F$1000, SMALL(IF(Sheet4!$F$2:$F$1000="غير مسدد", ROW(Sheet4!$F$2:$F$1000)-1), ROW(E466))), "")</f>
        <v/>
      </c>
      <c r="AC468" s="17" t="str" cm="1">
        <f t="array" ref="AC468">IFERROR(INDEX(Sheet5!A$2:A$1000, SMALL(IF(Sheet5!$F$2:$F$1000="غير مسدد", ROW(Sheet5!$F$2:$F$1000)-1), ROW(A466))), "")</f>
        <v/>
      </c>
      <c r="AD468" s="18" t="str" cm="1">
        <f t="array" ref="AD468">IFERROR(INDEX(Sheet5!B$2:B$1000, SMALL(IF(Sheet5!$F$2:$F$1000="غير مسدد", ROW(Sheet5!$F$2:$F$1000)-1), ROW(A466))), "")</f>
        <v/>
      </c>
      <c r="AE468" s="18" t="str" cm="1">
        <f t="array" ref="AE468">IFERROR(INDEX(Sheet5!C$2:C$1000, SMALL(IF(Sheet5!$F$2:$F$1000="غير مسدد", ROW(Sheet5!$F$2:$F$1000)-1), ROW(B466))), "")</f>
        <v/>
      </c>
      <c r="AF468" s="18" t="str" cm="1">
        <f t="array" ref="AF468">IFERROR(INDEX(Sheet5!D$2:D$1000, SMALL(IF(Sheet5!$F$2:$F$1000="غير مسدد", ROW(Sheet5!$F$2:$F$1000)-1), ROW(C466))), "")</f>
        <v/>
      </c>
      <c r="AG468" s="18" t="str" cm="1">
        <f t="array" ref="AG468">IFERROR(INDEX(Sheet5!E$2:E$1000, SMALL(IF(Sheet5!$F$2:$F$1000="غير مسدد", ROW(Sheet5!$F$2:$F$1000)-1), ROW(D466))), "")</f>
        <v/>
      </c>
      <c r="AH468" s="18" t="str" cm="1">
        <f t="array" ref="AH468">IFERROR(INDEX(Sheet5!F$2:F$1000, SMALL(IF(Sheet5!$F$2:$F$1000="غير مسدد", ROW(Sheet5!$F$2:$F$1000)-1), ROW(E466))), "")</f>
        <v/>
      </c>
      <c r="AJ468" s="17" t="str" cm="1">
        <f t="array" ref="AJ468">IFERROR(INDEX(Sheet6!A$2:A$1000, SMALL(IF(Sheet6!$F$2:$F$1000="غير مسدد", ROW(Sheet6!$F$2:$F$1000)-1), ROW(A466))), "")</f>
        <v/>
      </c>
      <c r="AK468" s="18" t="str" cm="1">
        <f t="array" ref="AK468">IFERROR(INDEX(Sheet6!B$2:B$1000, SMALL(IF(Sheet6!$F$2:$F$1000="غير مسدد", ROW(Sheet6!$F$2:$F$1000)-1), ROW(A466))), "")</f>
        <v/>
      </c>
      <c r="AL468" s="18" t="str" cm="1">
        <f t="array" ref="AL468">IFERROR(INDEX(Sheet6!C$2:C$1000, SMALL(IF(Sheet6!$F$2:$F$1000="غير مسدد", ROW(Sheet6!$F$2:$F$1000)-1), ROW(B466))), "")</f>
        <v/>
      </c>
      <c r="AM468" s="18" t="str" cm="1">
        <f t="array" ref="AM468">IFERROR(INDEX(Sheet6!D$2:D$1000, SMALL(IF(Sheet6!$F$2:$F$1000="غير مسدد", ROW(Sheet6!$F$2:$F$1000)-1), ROW(C466))), "")</f>
        <v/>
      </c>
      <c r="AN468" s="18" t="str" cm="1">
        <f t="array" ref="AN468">IFERROR(INDEX(Sheet6!E$2:E$1000, SMALL(IF(Sheet6!$F$2:$F$1000="غير مسدد", ROW(Sheet6!$F$2:$F$1000)-1), ROW(D466))), "")</f>
        <v/>
      </c>
      <c r="AO468" s="18" t="str" cm="1">
        <f t="array" ref="AO468">IFERROR(INDEX(Sheet6!F$2:F$1000, SMALL(IF(Sheet6!$F$2:$F$1000="غير مسدد", ROW(Sheet6!$F$2:$F$1000)-1), ROW(E466))), "")</f>
        <v/>
      </c>
    </row>
    <row r="469" spans="1:41" ht="15.75" x14ac:dyDescent="0.25">
      <c r="A469" s="15" t="str" cm="1">
        <f t="array" ref="A469">IFERROR(INDEX(Sheet1!A$2:A$1000, SMALL(IF(Sheet1!$F$2:$F$1000="غير مسدد", ROW(Sheet1!$F$2:$F$1000)-1), ROW(A467))), "")</f>
        <v/>
      </c>
      <c r="B469" s="15" t="str" cm="1">
        <f t="array" ref="B469">IFERROR(INDEX(Sheet1!B$2:B$1000, SMALL(IF(Sheet1!$F$2:$F$1000="غير مسدد", ROW(Sheet1!$F$2:$F$1000)-1), ROW(A467))), "")</f>
        <v/>
      </c>
      <c r="C469" s="15" t="str" cm="1">
        <f t="array" ref="C469">IFERROR(INDEX(Sheet1!C$2:C$1000, SMALL(IF(Sheet1!$F$2:$F$1000="غير مسدد", ROW(Sheet1!$F$2:$F$1000)-1), ROW(B467))), "")</f>
        <v/>
      </c>
      <c r="D469" s="15" t="str" cm="1">
        <f t="array" ref="D469">IFERROR(INDEX(Sheet1!D$2:D$1000, SMALL(IF(Sheet1!$F$2:$F$1000="غير مسدد", ROW(Sheet1!$F$2:$F$1000)-1), ROW(C467))), "")</f>
        <v/>
      </c>
      <c r="E469" s="15" t="str" cm="1">
        <f t="array" ref="E469">IFERROR(INDEX(Sheet1!E$2:E$1000, SMALL(IF(Sheet1!$F$2:$F$1000="غير مسدد", ROW(Sheet1!$F$2:$F$1000)-1), ROW(D467))), "")</f>
        <v/>
      </c>
      <c r="F469" s="15" t="str" cm="1">
        <f t="array" ref="F469">IFERROR(INDEX(Sheet1!F$2:F$1000, SMALL(IF(Sheet1!$F$2:$F$1000="غير مسدد", ROW(Sheet1!$F$2:$F$1000)-1), ROW(E467))), "")</f>
        <v/>
      </c>
      <c r="H469" s="17" t="str" cm="1">
        <f t="array" ref="H469">IFERROR(INDEX(Sheet2!A$2:A$1000, SMALL(IF(Sheet2!$F$2:$F$1000="غير مسدد", ROW(Sheet2!$F$2:$F$1000)-1), ROW(A467))), "")</f>
        <v/>
      </c>
      <c r="I469" s="18" t="str" cm="1">
        <f t="array" ref="I469">IFERROR(INDEX(Sheet2!B$2:B$1000, SMALL(IF(Sheet2!$F$2:$F$1000="غير مسدد", ROW(Sheet2!$F$2:$F$1000)-1), ROW(A467))), "")</f>
        <v/>
      </c>
      <c r="J469" s="18" t="str" cm="1">
        <f t="array" ref="J469">IFERROR(INDEX(Sheet2!C$2:C$1000, SMALL(IF(Sheet2!$F$2:$F$1000="غير مسدد", ROW(Sheet2!$F$2:$F$1000)-1), ROW(B467))), "")</f>
        <v/>
      </c>
      <c r="K469" s="18" t="str" cm="1">
        <f t="array" ref="K469">IFERROR(INDEX(Sheet2!D$2:D$1000, SMALL(IF(Sheet2!$F$2:$F$1000="غير مسدد", ROW(Sheet2!$F$2:$F$1000)-1), ROW(C467))), "")</f>
        <v/>
      </c>
      <c r="L469" s="18" t="str" cm="1">
        <f t="array" ref="L469">IFERROR(INDEX(Sheet2!E$2:E$1000, SMALL(IF(Sheet2!$F$2:$F$1000="غير مسدد", ROW(Sheet2!$F$2:$F$1000)-1), ROW(D467))), "")</f>
        <v/>
      </c>
      <c r="M469" s="18" t="str" cm="1">
        <f t="array" ref="M469">IFERROR(INDEX(Sheet2!F$2:F$1000, SMALL(IF(Sheet2!$F$2:$F$1000="غير مسدد", ROW(Sheet2!$F$2:$F$1000)-1), ROW(E467))), "")</f>
        <v/>
      </c>
      <c r="O469" s="17" t="str" cm="1">
        <f t="array" ref="O469">IFERROR(INDEX(Sheet3!A$2:A$1000, SMALL(IF(Sheet3!$F$2:$F$1000="غير مسدد", ROW(Sheet3!$F$2:$F$1000)-1), ROW(A467))), "")</f>
        <v/>
      </c>
      <c r="P469" s="18" t="str" cm="1">
        <f t="array" ref="P469">IFERROR(INDEX(Sheet3!B$2:B$1000, SMALL(IF(Sheet3!$F$2:$F$1000="غير مسدد", ROW(Sheet3!$F$2:$F$1000)-1), ROW(A467))), "")</f>
        <v/>
      </c>
      <c r="Q469" s="18" t="str" cm="1">
        <f t="array" ref="Q469">IFERROR(INDEX(Sheet3!C$2:C$1000, SMALL(IF(Sheet3!$F$2:$F$1000="غير مسدد", ROW(Sheet3!$F$2:$F$1000)-1), ROW(B467))), "")</f>
        <v/>
      </c>
      <c r="R469" s="18" t="str" cm="1">
        <f t="array" ref="R469">IFERROR(INDEX(Sheet3!D$2:D$1000, SMALL(IF(Sheet3!$F$2:$F$1000="غير مسدد", ROW(Sheet3!$F$2:$F$1000)-1), ROW(C467))), "")</f>
        <v/>
      </c>
      <c r="S469" s="18" t="str" cm="1">
        <f t="array" ref="S469">IFERROR(INDEX(Sheet3!E$2:E$1000, SMALL(IF(Sheet3!$F$2:$F$1000="غير مسدد", ROW(Sheet3!$F$2:$F$1000)-1), ROW(D467))), "")</f>
        <v/>
      </c>
      <c r="T469" s="18" t="str" cm="1">
        <f t="array" ref="T469">IFERROR(INDEX(Sheet3!F$2:F$1000, SMALL(IF(Sheet3!$F$2:$F$1000="غير مسدد", ROW(Sheet3!$F$2:$F$1000)-1), ROW(E467))), "")</f>
        <v/>
      </c>
      <c r="V469" s="17" t="str" cm="1">
        <f t="array" ref="V469">IFERROR(INDEX(Sheet4!A$2:A$1000, SMALL(IF(Sheet4!$F$2:$F$1000="غير مسدد", ROW(Sheet4!$F$2:$F$1000)-1), ROW(A467))), "")</f>
        <v/>
      </c>
      <c r="W469" s="18" t="str" cm="1">
        <f t="array" ref="W469">IFERROR(INDEX(Sheet4!B$2:B$1000, SMALL(IF(Sheet4!$F$2:$F$1000="غير مسدد", ROW(Sheet4!$F$2:$F$1000)-1), ROW(A467))), "")</f>
        <v/>
      </c>
      <c r="X469" s="18" t="str" cm="1">
        <f t="array" ref="X469">IFERROR(INDEX(Sheet4!C$2:C$1000, SMALL(IF(Sheet4!$F$2:$F$1000="غير مسدد", ROW(Sheet4!$F$2:$F$1000)-1), ROW(B467))), "")</f>
        <v/>
      </c>
      <c r="Y469" s="18" t="str" cm="1">
        <f t="array" ref="Y469">IFERROR(INDEX(Sheet4!D$2:D$1000, SMALL(IF(Sheet4!$F$2:$F$1000="غير مسدد", ROW(Sheet4!$F$2:$F$1000)-1), ROW(C467))), "")</f>
        <v/>
      </c>
      <c r="Z469" s="18" t="str" cm="1">
        <f t="array" ref="Z469">IFERROR(INDEX(Sheet4!E$2:E$1000, SMALL(IF(Sheet4!$F$2:$F$1000="غير مسدد", ROW(Sheet4!$F$2:$F$1000)-1), ROW(D467))), "")</f>
        <v/>
      </c>
      <c r="AA469" s="18" t="str" cm="1">
        <f t="array" ref="AA469">IFERROR(INDEX(Sheet4!F$2:F$1000, SMALL(IF(Sheet4!$F$2:$F$1000="غير مسدد", ROW(Sheet4!$F$2:$F$1000)-1), ROW(E467))), "")</f>
        <v/>
      </c>
      <c r="AC469" s="17" t="str" cm="1">
        <f t="array" ref="AC469">IFERROR(INDEX(Sheet5!A$2:A$1000, SMALL(IF(Sheet5!$F$2:$F$1000="غير مسدد", ROW(Sheet5!$F$2:$F$1000)-1), ROW(A467))), "")</f>
        <v/>
      </c>
      <c r="AD469" s="18" t="str" cm="1">
        <f t="array" ref="AD469">IFERROR(INDEX(Sheet5!B$2:B$1000, SMALL(IF(Sheet5!$F$2:$F$1000="غير مسدد", ROW(Sheet5!$F$2:$F$1000)-1), ROW(A467))), "")</f>
        <v/>
      </c>
      <c r="AE469" s="18" t="str" cm="1">
        <f t="array" ref="AE469">IFERROR(INDEX(Sheet5!C$2:C$1000, SMALL(IF(Sheet5!$F$2:$F$1000="غير مسدد", ROW(Sheet5!$F$2:$F$1000)-1), ROW(B467))), "")</f>
        <v/>
      </c>
      <c r="AF469" s="18" t="str" cm="1">
        <f t="array" ref="AF469">IFERROR(INDEX(Sheet5!D$2:D$1000, SMALL(IF(Sheet5!$F$2:$F$1000="غير مسدد", ROW(Sheet5!$F$2:$F$1000)-1), ROW(C467))), "")</f>
        <v/>
      </c>
      <c r="AG469" s="18" t="str" cm="1">
        <f t="array" ref="AG469">IFERROR(INDEX(Sheet5!E$2:E$1000, SMALL(IF(Sheet5!$F$2:$F$1000="غير مسدد", ROW(Sheet5!$F$2:$F$1000)-1), ROW(D467))), "")</f>
        <v/>
      </c>
      <c r="AH469" s="18" t="str" cm="1">
        <f t="array" ref="AH469">IFERROR(INDEX(Sheet5!F$2:F$1000, SMALL(IF(Sheet5!$F$2:$F$1000="غير مسدد", ROW(Sheet5!$F$2:$F$1000)-1), ROW(E467))), "")</f>
        <v/>
      </c>
      <c r="AJ469" s="17" t="str" cm="1">
        <f t="array" ref="AJ469">IFERROR(INDEX(Sheet6!A$2:A$1000, SMALL(IF(Sheet6!$F$2:$F$1000="غير مسدد", ROW(Sheet6!$F$2:$F$1000)-1), ROW(A467))), "")</f>
        <v/>
      </c>
      <c r="AK469" s="18" t="str" cm="1">
        <f t="array" ref="AK469">IFERROR(INDEX(Sheet6!B$2:B$1000, SMALL(IF(Sheet6!$F$2:$F$1000="غير مسدد", ROW(Sheet6!$F$2:$F$1000)-1), ROW(A467))), "")</f>
        <v/>
      </c>
      <c r="AL469" s="18" t="str" cm="1">
        <f t="array" ref="AL469">IFERROR(INDEX(Sheet6!C$2:C$1000, SMALL(IF(Sheet6!$F$2:$F$1000="غير مسدد", ROW(Sheet6!$F$2:$F$1000)-1), ROW(B467))), "")</f>
        <v/>
      </c>
      <c r="AM469" s="18" t="str" cm="1">
        <f t="array" ref="AM469">IFERROR(INDEX(Sheet6!D$2:D$1000, SMALL(IF(Sheet6!$F$2:$F$1000="غير مسدد", ROW(Sheet6!$F$2:$F$1000)-1), ROW(C467))), "")</f>
        <v/>
      </c>
      <c r="AN469" s="18" t="str" cm="1">
        <f t="array" ref="AN469">IFERROR(INDEX(Sheet6!E$2:E$1000, SMALL(IF(Sheet6!$F$2:$F$1000="غير مسدد", ROW(Sheet6!$F$2:$F$1000)-1), ROW(D467))), "")</f>
        <v/>
      </c>
      <c r="AO469" s="18" t="str" cm="1">
        <f t="array" ref="AO469">IFERROR(INDEX(Sheet6!F$2:F$1000, SMALL(IF(Sheet6!$F$2:$F$1000="غير مسدد", ROW(Sheet6!$F$2:$F$1000)-1), ROW(E467))), "")</f>
        <v/>
      </c>
    </row>
    <row r="470" spans="1:41" ht="15.75" x14ac:dyDescent="0.25">
      <c r="A470" s="15" t="str" cm="1">
        <f t="array" ref="A470">IFERROR(INDEX(Sheet1!A$2:A$1000, SMALL(IF(Sheet1!$F$2:$F$1000="غير مسدد", ROW(Sheet1!$F$2:$F$1000)-1), ROW(A468))), "")</f>
        <v/>
      </c>
      <c r="B470" s="15" t="str" cm="1">
        <f t="array" ref="B470">IFERROR(INDEX(Sheet1!B$2:B$1000, SMALL(IF(Sheet1!$F$2:$F$1000="غير مسدد", ROW(Sheet1!$F$2:$F$1000)-1), ROW(A468))), "")</f>
        <v/>
      </c>
      <c r="C470" s="15" t="str" cm="1">
        <f t="array" ref="C470">IFERROR(INDEX(Sheet1!C$2:C$1000, SMALL(IF(Sheet1!$F$2:$F$1000="غير مسدد", ROW(Sheet1!$F$2:$F$1000)-1), ROW(B468))), "")</f>
        <v/>
      </c>
      <c r="D470" s="15" t="str" cm="1">
        <f t="array" ref="D470">IFERROR(INDEX(Sheet1!D$2:D$1000, SMALL(IF(Sheet1!$F$2:$F$1000="غير مسدد", ROW(Sheet1!$F$2:$F$1000)-1), ROW(C468))), "")</f>
        <v/>
      </c>
      <c r="E470" s="15" t="str" cm="1">
        <f t="array" ref="E470">IFERROR(INDEX(Sheet1!E$2:E$1000, SMALL(IF(Sheet1!$F$2:$F$1000="غير مسدد", ROW(Sheet1!$F$2:$F$1000)-1), ROW(D468))), "")</f>
        <v/>
      </c>
      <c r="F470" s="15" t="str" cm="1">
        <f t="array" ref="F470">IFERROR(INDEX(Sheet1!F$2:F$1000, SMALL(IF(Sheet1!$F$2:$F$1000="غير مسدد", ROW(Sheet1!$F$2:$F$1000)-1), ROW(E468))), "")</f>
        <v/>
      </c>
      <c r="H470" s="17" t="str" cm="1">
        <f t="array" ref="H470">IFERROR(INDEX(Sheet2!A$2:A$1000, SMALL(IF(Sheet2!$F$2:$F$1000="غير مسدد", ROW(Sheet2!$F$2:$F$1000)-1), ROW(A468))), "")</f>
        <v/>
      </c>
      <c r="I470" s="18" t="str" cm="1">
        <f t="array" ref="I470">IFERROR(INDEX(Sheet2!B$2:B$1000, SMALL(IF(Sheet2!$F$2:$F$1000="غير مسدد", ROW(Sheet2!$F$2:$F$1000)-1), ROW(A468))), "")</f>
        <v/>
      </c>
      <c r="J470" s="18" t="str" cm="1">
        <f t="array" ref="J470">IFERROR(INDEX(Sheet2!C$2:C$1000, SMALL(IF(Sheet2!$F$2:$F$1000="غير مسدد", ROW(Sheet2!$F$2:$F$1000)-1), ROW(B468))), "")</f>
        <v/>
      </c>
      <c r="K470" s="18" t="str" cm="1">
        <f t="array" ref="K470">IFERROR(INDEX(Sheet2!D$2:D$1000, SMALL(IF(Sheet2!$F$2:$F$1000="غير مسدد", ROW(Sheet2!$F$2:$F$1000)-1), ROW(C468))), "")</f>
        <v/>
      </c>
      <c r="L470" s="18" t="str" cm="1">
        <f t="array" ref="L470">IFERROR(INDEX(Sheet2!E$2:E$1000, SMALL(IF(Sheet2!$F$2:$F$1000="غير مسدد", ROW(Sheet2!$F$2:$F$1000)-1), ROW(D468))), "")</f>
        <v/>
      </c>
      <c r="M470" s="18" t="str" cm="1">
        <f t="array" ref="M470">IFERROR(INDEX(Sheet2!F$2:F$1000, SMALL(IF(Sheet2!$F$2:$F$1000="غير مسدد", ROW(Sheet2!$F$2:$F$1000)-1), ROW(E468))), "")</f>
        <v/>
      </c>
      <c r="O470" s="17" t="str" cm="1">
        <f t="array" ref="O470">IFERROR(INDEX(Sheet3!A$2:A$1000, SMALL(IF(Sheet3!$F$2:$F$1000="غير مسدد", ROW(Sheet3!$F$2:$F$1000)-1), ROW(A468))), "")</f>
        <v/>
      </c>
      <c r="P470" s="18" t="str" cm="1">
        <f t="array" ref="P470">IFERROR(INDEX(Sheet3!B$2:B$1000, SMALL(IF(Sheet3!$F$2:$F$1000="غير مسدد", ROW(Sheet3!$F$2:$F$1000)-1), ROW(A468))), "")</f>
        <v/>
      </c>
      <c r="Q470" s="18" t="str" cm="1">
        <f t="array" ref="Q470">IFERROR(INDEX(Sheet3!C$2:C$1000, SMALL(IF(Sheet3!$F$2:$F$1000="غير مسدد", ROW(Sheet3!$F$2:$F$1000)-1), ROW(B468))), "")</f>
        <v/>
      </c>
      <c r="R470" s="18" t="str" cm="1">
        <f t="array" ref="R470">IFERROR(INDEX(Sheet3!D$2:D$1000, SMALL(IF(Sheet3!$F$2:$F$1000="غير مسدد", ROW(Sheet3!$F$2:$F$1000)-1), ROW(C468))), "")</f>
        <v/>
      </c>
      <c r="S470" s="18" t="str" cm="1">
        <f t="array" ref="S470">IFERROR(INDEX(Sheet3!E$2:E$1000, SMALL(IF(Sheet3!$F$2:$F$1000="غير مسدد", ROW(Sheet3!$F$2:$F$1000)-1), ROW(D468))), "")</f>
        <v/>
      </c>
      <c r="T470" s="18" t="str" cm="1">
        <f t="array" ref="T470">IFERROR(INDEX(Sheet3!F$2:F$1000, SMALL(IF(Sheet3!$F$2:$F$1000="غير مسدد", ROW(Sheet3!$F$2:$F$1000)-1), ROW(E468))), "")</f>
        <v/>
      </c>
      <c r="V470" s="17" t="str" cm="1">
        <f t="array" ref="V470">IFERROR(INDEX(Sheet4!A$2:A$1000, SMALL(IF(Sheet4!$F$2:$F$1000="غير مسدد", ROW(Sheet4!$F$2:$F$1000)-1), ROW(A468))), "")</f>
        <v/>
      </c>
      <c r="W470" s="18" t="str" cm="1">
        <f t="array" ref="W470">IFERROR(INDEX(Sheet4!B$2:B$1000, SMALL(IF(Sheet4!$F$2:$F$1000="غير مسدد", ROW(Sheet4!$F$2:$F$1000)-1), ROW(A468))), "")</f>
        <v/>
      </c>
      <c r="X470" s="18" t="str" cm="1">
        <f t="array" ref="X470">IFERROR(INDEX(Sheet4!C$2:C$1000, SMALL(IF(Sheet4!$F$2:$F$1000="غير مسدد", ROW(Sheet4!$F$2:$F$1000)-1), ROW(B468))), "")</f>
        <v/>
      </c>
      <c r="Y470" s="18" t="str" cm="1">
        <f t="array" ref="Y470">IFERROR(INDEX(Sheet4!D$2:D$1000, SMALL(IF(Sheet4!$F$2:$F$1000="غير مسدد", ROW(Sheet4!$F$2:$F$1000)-1), ROW(C468))), "")</f>
        <v/>
      </c>
      <c r="Z470" s="18" t="str" cm="1">
        <f t="array" ref="Z470">IFERROR(INDEX(Sheet4!E$2:E$1000, SMALL(IF(Sheet4!$F$2:$F$1000="غير مسدد", ROW(Sheet4!$F$2:$F$1000)-1), ROW(D468))), "")</f>
        <v/>
      </c>
      <c r="AA470" s="18" t="str" cm="1">
        <f t="array" ref="AA470">IFERROR(INDEX(Sheet4!F$2:F$1000, SMALL(IF(Sheet4!$F$2:$F$1000="غير مسدد", ROW(Sheet4!$F$2:$F$1000)-1), ROW(E468))), "")</f>
        <v/>
      </c>
      <c r="AC470" s="17" t="str" cm="1">
        <f t="array" ref="AC470">IFERROR(INDEX(Sheet5!A$2:A$1000, SMALL(IF(Sheet5!$F$2:$F$1000="غير مسدد", ROW(Sheet5!$F$2:$F$1000)-1), ROW(A468))), "")</f>
        <v/>
      </c>
      <c r="AD470" s="18" t="str" cm="1">
        <f t="array" ref="AD470">IFERROR(INDEX(Sheet5!B$2:B$1000, SMALL(IF(Sheet5!$F$2:$F$1000="غير مسدد", ROW(Sheet5!$F$2:$F$1000)-1), ROW(A468))), "")</f>
        <v/>
      </c>
      <c r="AE470" s="18" t="str" cm="1">
        <f t="array" ref="AE470">IFERROR(INDEX(Sheet5!C$2:C$1000, SMALL(IF(Sheet5!$F$2:$F$1000="غير مسدد", ROW(Sheet5!$F$2:$F$1000)-1), ROW(B468))), "")</f>
        <v/>
      </c>
      <c r="AF470" s="18" t="str" cm="1">
        <f t="array" ref="AF470">IFERROR(INDEX(Sheet5!D$2:D$1000, SMALL(IF(Sheet5!$F$2:$F$1000="غير مسدد", ROW(Sheet5!$F$2:$F$1000)-1), ROW(C468))), "")</f>
        <v/>
      </c>
      <c r="AG470" s="18" t="str" cm="1">
        <f t="array" ref="AG470">IFERROR(INDEX(Sheet5!E$2:E$1000, SMALL(IF(Sheet5!$F$2:$F$1000="غير مسدد", ROW(Sheet5!$F$2:$F$1000)-1), ROW(D468))), "")</f>
        <v/>
      </c>
      <c r="AH470" s="18" t="str" cm="1">
        <f t="array" ref="AH470">IFERROR(INDEX(Sheet5!F$2:F$1000, SMALL(IF(Sheet5!$F$2:$F$1000="غير مسدد", ROW(Sheet5!$F$2:$F$1000)-1), ROW(E468))), "")</f>
        <v/>
      </c>
      <c r="AJ470" s="17" t="str" cm="1">
        <f t="array" ref="AJ470">IFERROR(INDEX(Sheet6!A$2:A$1000, SMALL(IF(Sheet6!$F$2:$F$1000="غير مسدد", ROW(Sheet6!$F$2:$F$1000)-1), ROW(A468))), "")</f>
        <v/>
      </c>
      <c r="AK470" s="18" t="str" cm="1">
        <f t="array" ref="AK470">IFERROR(INDEX(Sheet6!B$2:B$1000, SMALL(IF(Sheet6!$F$2:$F$1000="غير مسدد", ROW(Sheet6!$F$2:$F$1000)-1), ROW(A468))), "")</f>
        <v/>
      </c>
      <c r="AL470" s="18" t="str" cm="1">
        <f t="array" ref="AL470">IFERROR(INDEX(Sheet6!C$2:C$1000, SMALL(IF(Sheet6!$F$2:$F$1000="غير مسدد", ROW(Sheet6!$F$2:$F$1000)-1), ROW(B468))), "")</f>
        <v/>
      </c>
      <c r="AM470" s="18" t="str" cm="1">
        <f t="array" ref="AM470">IFERROR(INDEX(Sheet6!D$2:D$1000, SMALL(IF(Sheet6!$F$2:$F$1000="غير مسدد", ROW(Sheet6!$F$2:$F$1000)-1), ROW(C468))), "")</f>
        <v/>
      </c>
      <c r="AN470" s="18" t="str" cm="1">
        <f t="array" ref="AN470">IFERROR(INDEX(Sheet6!E$2:E$1000, SMALL(IF(Sheet6!$F$2:$F$1000="غير مسدد", ROW(Sheet6!$F$2:$F$1000)-1), ROW(D468))), "")</f>
        <v/>
      </c>
      <c r="AO470" s="18" t="str" cm="1">
        <f t="array" ref="AO470">IFERROR(INDEX(Sheet6!F$2:F$1000, SMALL(IF(Sheet6!$F$2:$F$1000="غير مسدد", ROW(Sheet6!$F$2:$F$1000)-1), ROW(E468))), "")</f>
        <v/>
      </c>
    </row>
    <row r="471" spans="1:41" ht="15.75" x14ac:dyDescent="0.25">
      <c r="A471" s="15" t="str" cm="1">
        <f t="array" ref="A471">IFERROR(INDEX(Sheet1!A$2:A$1000, SMALL(IF(Sheet1!$F$2:$F$1000="غير مسدد", ROW(Sheet1!$F$2:$F$1000)-1), ROW(A469))), "")</f>
        <v/>
      </c>
      <c r="B471" s="15" t="str" cm="1">
        <f t="array" ref="B471">IFERROR(INDEX(Sheet1!B$2:B$1000, SMALL(IF(Sheet1!$F$2:$F$1000="غير مسدد", ROW(Sheet1!$F$2:$F$1000)-1), ROW(A469))), "")</f>
        <v/>
      </c>
      <c r="C471" s="15" t="str" cm="1">
        <f t="array" ref="C471">IFERROR(INDEX(Sheet1!C$2:C$1000, SMALL(IF(Sheet1!$F$2:$F$1000="غير مسدد", ROW(Sheet1!$F$2:$F$1000)-1), ROW(B469))), "")</f>
        <v/>
      </c>
      <c r="D471" s="15" t="str" cm="1">
        <f t="array" ref="D471">IFERROR(INDEX(Sheet1!D$2:D$1000, SMALL(IF(Sheet1!$F$2:$F$1000="غير مسدد", ROW(Sheet1!$F$2:$F$1000)-1), ROW(C469))), "")</f>
        <v/>
      </c>
      <c r="E471" s="15" t="str" cm="1">
        <f t="array" ref="E471">IFERROR(INDEX(Sheet1!E$2:E$1000, SMALL(IF(Sheet1!$F$2:$F$1000="غير مسدد", ROW(Sheet1!$F$2:$F$1000)-1), ROW(D469))), "")</f>
        <v/>
      </c>
      <c r="F471" s="15" t="str" cm="1">
        <f t="array" ref="F471">IFERROR(INDEX(Sheet1!F$2:F$1000, SMALL(IF(Sheet1!$F$2:$F$1000="غير مسدد", ROW(Sheet1!$F$2:$F$1000)-1), ROW(E469))), "")</f>
        <v/>
      </c>
      <c r="H471" s="17" t="str" cm="1">
        <f t="array" ref="H471">IFERROR(INDEX(Sheet2!A$2:A$1000, SMALL(IF(Sheet2!$F$2:$F$1000="غير مسدد", ROW(Sheet2!$F$2:$F$1000)-1), ROW(A469))), "")</f>
        <v/>
      </c>
      <c r="I471" s="18" t="str" cm="1">
        <f t="array" ref="I471">IFERROR(INDEX(Sheet2!B$2:B$1000, SMALL(IF(Sheet2!$F$2:$F$1000="غير مسدد", ROW(Sheet2!$F$2:$F$1000)-1), ROW(A469))), "")</f>
        <v/>
      </c>
      <c r="J471" s="18" t="str" cm="1">
        <f t="array" ref="J471">IFERROR(INDEX(Sheet2!C$2:C$1000, SMALL(IF(Sheet2!$F$2:$F$1000="غير مسدد", ROW(Sheet2!$F$2:$F$1000)-1), ROW(B469))), "")</f>
        <v/>
      </c>
      <c r="K471" s="18" t="str" cm="1">
        <f t="array" ref="K471">IFERROR(INDEX(Sheet2!D$2:D$1000, SMALL(IF(Sheet2!$F$2:$F$1000="غير مسدد", ROW(Sheet2!$F$2:$F$1000)-1), ROW(C469))), "")</f>
        <v/>
      </c>
      <c r="L471" s="18" t="str" cm="1">
        <f t="array" ref="L471">IFERROR(INDEX(Sheet2!E$2:E$1000, SMALL(IF(Sheet2!$F$2:$F$1000="غير مسدد", ROW(Sheet2!$F$2:$F$1000)-1), ROW(D469))), "")</f>
        <v/>
      </c>
      <c r="M471" s="18" t="str" cm="1">
        <f t="array" ref="M471">IFERROR(INDEX(Sheet2!F$2:F$1000, SMALL(IF(Sheet2!$F$2:$F$1000="غير مسدد", ROW(Sheet2!$F$2:$F$1000)-1), ROW(E469))), "")</f>
        <v/>
      </c>
      <c r="O471" s="17" t="str" cm="1">
        <f t="array" ref="O471">IFERROR(INDEX(Sheet3!A$2:A$1000, SMALL(IF(Sheet3!$F$2:$F$1000="غير مسدد", ROW(Sheet3!$F$2:$F$1000)-1), ROW(A469))), "")</f>
        <v/>
      </c>
      <c r="P471" s="18" t="str" cm="1">
        <f t="array" ref="P471">IFERROR(INDEX(Sheet3!B$2:B$1000, SMALL(IF(Sheet3!$F$2:$F$1000="غير مسدد", ROW(Sheet3!$F$2:$F$1000)-1), ROW(A469))), "")</f>
        <v/>
      </c>
      <c r="Q471" s="18" t="str" cm="1">
        <f t="array" ref="Q471">IFERROR(INDEX(Sheet3!C$2:C$1000, SMALL(IF(Sheet3!$F$2:$F$1000="غير مسدد", ROW(Sheet3!$F$2:$F$1000)-1), ROW(B469))), "")</f>
        <v/>
      </c>
      <c r="R471" s="18" t="str" cm="1">
        <f t="array" ref="R471">IFERROR(INDEX(Sheet3!D$2:D$1000, SMALL(IF(Sheet3!$F$2:$F$1000="غير مسدد", ROW(Sheet3!$F$2:$F$1000)-1), ROW(C469))), "")</f>
        <v/>
      </c>
      <c r="S471" s="18" t="str" cm="1">
        <f t="array" ref="S471">IFERROR(INDEX(Sheet3!E$2:E$1000, SMALL(IF(Sheet3!$F$2:$F$1000="غير مسدد", ROW(Sheet3!$F$2:$F$1000)-1), ROW(D469))), "")</f>
        <v/>
      </c>
      <c r="T471" s="18" t="str" cm="1">
        <f t="array" ref="T471">IFERROR(INDEX(Sheet3!F$2:F$1000, SMALL(IF(Sheet3!$F$2:$F$1000="غير مسدد", ROW(Sheet3!$F$2:$F$1000)-1), ROW(E469))), "")</f>
        <v/>
      </c>
      <c r="V471" s="17" t="str" cm="1">
        <f t="array" ref="V471">IFERROR(INDEX(Sheet4!A$2:A$1000, SMALL(IF(Sheet4!$F$2:$F$1000="غير مسدد", ROW(Sheet4!$F$2:$F$1000)-1), ROW(A469))), "")</f>
        <v/>
      </c>
      <c r="W471" s="18" t="str" cm="1">
        <f t="array" ref="W471">IFERROR(INDEX(Sheet4!B$2:B$1000, SMALL(IF(Sheet4!$F$2:$F$1000="غير مسدد", ROW(Sheet4!$F$2:$F$1000)-1), ROW(A469))), "")</f>
        <v/>
      </c>
      <c r="X471" s="18" t="str" cm="1">
        <f t="array" ref="X471">IFERROR(INDEX(Sheet4!C$2:C$1000, SMALL(IF(Sheet4!$F$2:$F$1000="غير مسدد", ROW(Sheet4!$F$2:$F$1000)-1), ROW(B469))), "")</f>
        <v/>
      </c>
      <c r="Y471" s="18" t="str" cm="1">
        <f t="array" ref="Y471">IFERROR(INDEX(Sheet4!D$2:D$1000, SMALL(IF(Sheet4!$F$2:$F$1000="غير مسدد", ROW(Sheet4!$F$2:$F$1000)-1), ROW(C469))), "")</f>
        <v/>
      </c>
      <c r="Z471" s="18" t="str" cm="1">
        <f t="array" ref="Z471">IFERROR(INDEX(Sheet4!E$2:E$1000, SMALL(IF(Sheet4!$F$2:$F$1000="غير مسدد", ROW(Sheet4!$F$2:$F$1000)-1), ROW(D469))), "")</f>
        <v/>
      </c>
      <c r="AA471" s="18" t="str" cm="1">
        <f t="array" ref="AA471">IFERROR(INDEX(Sheet4!F$2:F$1000, SMALL(IF(Sheet4!$F$2:$F$1000="غير مسدد", ROW(Sheet4!$F$2:$F$1000)-1), ROW(E469))), "")</f>
        <v/>
      </c>
      <c r="AC471" s="17" t="str" cm="1">
        <f t="array" ref="AC471">IFERROR(INDEX(Sheet5!A$2:A$1000, SMALL(IF(Sheet5!$F$2:$F$1000="غير مسدد", ROW(Sheet5!$F$2:$F$1000)-1), ROW(A469))), "")</f>
        <v/>
      </c>
      <c r="AD471" s="18" t="str" cm="1">
        <f t="array" ref="AD471">IFERROR(INDEX(Sheet5!B$2:B$1000, SMALL(IF(Sheet5!$F$2:$F$1000="غير مسدد", ROW(Sheet5!$F$2:$F$1000)-1), ROW(A469))), "")</f>
        <v/>
      </c>
      <c r="AE471" s="18" t="str" cm="1">
        <f t="array" ref="AE471">IFERROR(INDEX(Sheet5!C$2:C$1000, SMALL(IF(Sheet5!$F$2:$F$1000="غير مسدد", ROW(Sheet5!$F$2:$F$1000)-1), ROW(B469))), "")</f>
        <v/>
      </c>
      <c r="AF471" s="18" t="str" cm="1">
        <f t="array" ref="AF471">IFERROR(INDEX(Sheet5!D$2:D$1000, SMALL(IF(Sheet5!$F$2:$F$1000="غير مسدد", ROW(Sheet5!$F$2:$F$1000)-1), ROW(C469))), "")</f>
        <v/>
      </c>
      <c r="AG471" s="18" t="str" cm="1">
        <f t="array" ref="AG471">IFERROR(INDEX(Sheet5!E$2:E$1000, SMALL(IF(Sheet5!$F$2:$F$1000="غير مسدد", ROW(Sheet5!$F$2:$F$1000)-1), ROW(D469))), "")</f>
        <v/>
      </c>
      <c r="AH471" s="18" t="str" cm="1">
        <f t="array" ref="AH471">IFERROR(INDEX(Sheet5!F$2:F$1000, SMALL(IF(Sheet5!$F$2:$F$1000="غير مسدد", ROW(Sheet5!$F$2:$F$1000)-1), ROW(E469))), "")</f>
        <v/>
      </c>
      <c r="AJ471" s="17" t="str" cm="1">
        <f t="array" ref="AJ471">IFERROR(INDEX(Sheet6!A$2:A$1000, SMALL(IF(Sheet6!$F$2:$F$1000="غير مسدد", ROW(Sheet6!$F$2:$F$1000)-1), ROW(A469))), "")</f>
        <v/>
      </c>
      <c r="AK471" s="18" t="str" cm="1">
        <f t="array" ref="AK471">IFERROR(INDEX(Sheet6!B$2:B$1000, SMALL(IF(Sheet6!$F$2:$F$1000="غير مسدد", ROW(Sheet6!$F$2:$F$1000)-1), ROW(A469))), "")</f>
        <v/>
      </c>
      <c r="AL471" s="18" t="str" cm="1">
        <f t="array" ref="AL471">IFERROR(INDEX(Sheet6!C$2:C$1000, SMALL(IF(Sheet6!$F$2:$F$1000="غير مسدد", ROW(Sheet6!$F$2:$F$1000)-1), ROW(B469))), "")</f>
        <v/>
      </c>
      <c r="AM471" s="18" t="str" cm="1">
        <f t="array" ref="AM471">IFERROR(INDEX(Sheet6!D$2:D$1000, SMALL(IF(Sheet6!$F$2:$F$1000="غير مسدد", ROW(Sheet6!$F$2:$F$1000)-1), ROW(C469))), "")</f>
        <v/>
      </c>
      <c r="AN471" s="18" t="str" cm="1">
        <f t="array" ref="AN471">IFERROR(INDEX(Sheet6!E$2:E$1000, SMALL(IF(Sheet6!$F$2:$F$1000="غير مسدد", ROW(Sheet6!$F$2:$F$1000)-1), ROW(D469))), "")</f>
        <v/>
      </c>
      <c r="AO471" s="18" t="str" cm="1">
        <f t="array" ref="AO471">IFERROR(INDEX(Sheet6!F$2:F$1000, SMALL(IF(Sheet6!$F$2:$F$1000="غير مسدد", ROW(Sheet6!$F$2:$F$1000)-1), ROW(E469))), "")</f>
        <v/>
      </c>
    </row>
    <row r="472" spans="1:41" ht="15.75" x14ac:dyDescent="0.25">
      <c r="A472" s="15" t="str" cm="1">
        <f t="array" ref="A472">IFERROR(INDEX(Sheet1!A$2:A$1000, SMALL(IF(Sheet1!$F$2:$F$1000="غير مسدد", ROW(Sheet1!$F$2:$F$1000)-1), ROW(A470))), "")</f>
        <v/>
      </c>
      <c r="B472" s="15" t="str" cm="1">
        <f t="array" ref="B472">IFERROR(INDEX(Sheet1!B$2:B$1000, SMALL(IF(Sheet1!$F$2:$F$1000="غير مسدد", ROW(Sheet1!$F$2:$F$1000)-1), ROW(A470))), "")</f>
        <v/>
      </c>
      <c r="C472" s="15" t="str" cm="1">
        <f t="array" ref="C472">IFERROR(INDEX(Sheet1!C$2:C$1000, SMALL(IF(Sheet1!$F$2:$F$1000="غير مسدد", ROW(Sheet1!$F$2:$F$1000)-1), ROW(B470))), "")</f>
        <v/>
      </c>
      <c r="D472" s="15" t="str" cm="1">
        <f t="array" ref="D472">IFERROR(INDEX(Sheet1!D$2:D$1000, SMALL(IF(Sheet1!$F$2:$F$1000="غير مسدد", ROW(Sheet1!$F$2:$F$1000)-1), ROW(C470))), "")</f>
        <v/>
      </c>
      <c r="E472" s="15" t="str" cm="1">
        <f t="array" ref="E472">IFERROR(INDEX(Sheet1!E$2:E$1000, SMALL(IF(Sheet1!$F$2:$F$1000="غير مسدد", ROW(Sheet1!$F$2:$F$1000)-1), ROW(D470))), "")</f>
        <v/>
      </c>
      <c r="F472" s="15" t="str" cm="1">
        <f t="array" ref="F472">IFERROR(INDEX(Sheet1!F$2:F$1000, SMALL(IF(Sheet1!$F$2:$F$1000="غير مسدد", ROW(Sheet1!$F$2:$F$1000)-1), ROW(E470))), "")</f>
        <v/>
      </c>
      <c r="H472" s="17" t="str" cm="1">
        <f t="array" ref="H472">IFERROR(INDEX(Sheet2!A$2:A$1000, SMALL(IF(Sheet2!$F$2:$F$1000="غير مسدد", ROW(Sheet2!$F$2:$F$1000)-1), ROW(A470))), "")</f>
        <v/>
      </c>
      <c r="I472" s="18" t="str" cm="1">
        <f t="array" ref="I472">IFERROR(INDEX(Sheet2!B$2:B$1000, SMALL(IF(Sheet2!$F$2:$F$1000="غير مسدد", ROW(Sheet2!$F$2:$F$1000)-1), ROW(A470))), "")</f>
        <v/>
      </c>
      <c r="J472" s="18" t="str" cm="1">
        <f t="array" ref="J472">IFERROR(INDEX(Sheet2!C$2:C$1000, SMALL(IF(Sheet2!$F$2:$F$1000="غير مسدد", ROW(Sheet2!$F$2:$F$1000)-1), ROW(B470))), "")</f>
        <v/>
      </c>
      <c r="K472" s="18" t="str" cm="1">
        <f t="array" ref="K472">IFERROR(INDEX(Sheet2!D$2:D$1000, SMALL(IF(Sheet2!$F$2:$F$1000="غير مسدد", ROW(Sheet2!$F$2:$F$1000)-1), ROW(C470))), "")</f>
        <v/>
      </c>
      <c r="L472" s="18" t="str" cm="1">
        <f t="array" ref="L472">IFERROR(INDEX(Sheet2!E$2:E$1000, SMALL(IF(Sheet2!$F$2:$F$1000="غير مسدد", ROW(Sheet2!$F$2:$F$1000)-1), ROW(D470))), "")</f>
        <v/>
      </c>
      <c r="M472" s="18" t="str" cm="1">
        <f t="array" ref="M472">IFERROR(INDEX(Sheet2!F$2:F$1000, SMALL(IF(Sheet2!$F$2:$F$1000="غير مسدد", ROW(Sheet2!$F$2:$F$1000)-1), ROW(E470))), "")</f>
        <v/>
      </c>
      <c r="O472" s="17" t="str" cm="1">
        <f t="array" ref="O472">IFERROR(INDEX(Sheet3!A$2:A$1000, SMALL(IF(Sheet3!$F$2:$F$1000="غير مسدد", ROW(Sheet3!$F$2:$F$1000)-1), ROW(A470))), "")</f>
        <v/>
      </c>
      <c r="P472" s="18" t="str" cm="1">
        <f t="array" ref="P472">IFERROR(INDEX(Sheet3!B$2:B$1000, SMALL(IF(Sheet3!$F$2:$F$1000="غير مسدد", ROW(Sheet3!$F$2:$F$1000)-1), ROW(A470))), "")</f>
        <v/>
      </c>
      <c r="Q472" s="18" t="str" cm="1">
        <f t="array" ref="Q472">IFERROR(INDEX(Sheet3!C$2:C$1000, SMALL(IF(Sheet3!$F$2:$F$1000="غير مسدد", ROW(Sheet3!$F$2:$F$1000)-1), ROW(B470))), "")</f>
        <v/>
      </c>
      <c r="R472" s="18" t="str" cm="1">
        <f t="array" ref="R472">IFERROR(INDEX(Sheet3!D$2:D$1000, SMALL(IF(Sheet3!$F$2:$F$1000="غير مسدد", ROW(Sheet3!$F$2:$F$1000)-1), ROW(C470))), "")</f>
        <v/>
      </c>
      <c r="S472" s="18" t="str" cm="1">
        <f t="array" ref="S472">IFERROR(INDEX(Sheet3!E$2:E$1000, SMALL(IF(Sheet3!$F$2:$F$1000="غير مسدد", ROW(Sheet3!$F$2:$F$1000)-1), ROW(D470))), "")</f>
        <v/>
      </c>
      <c r="T472" s="18" t="str" cm="1">
        <f t="array" ref="T472">IFERROR(INDEX(Sheet3!F$2:F$1000, SMALL(IF(Sheet3!$F$2:$F$1000="غير مسدد", ROW(Sheet3!$F$2:$F$1000)-1), ROW(E470))), "")</f>
        <v/>
      </c>
      <c r="V472" s="17" t="str" cm="1">
        <f t="array" ref="V472">IFERROR(INDEX(Sheet4!A$2:A$1000, SMALL(IF(Sheet4!$F$2:$F$1000="غير مسدد", ROW(Sheet4!$F$2:$F$1000)-1), ROW(A470))), "")</f>
        <v/>
      </c>
      <c r="W472" s="18" t="str" cm="1">
        <f t="array" ref="W472">IFERROR(INDEX(Sheet4!B$2:B$1000, SMALL(IF(Sheet4!$F$2:$F$1000="غير مسدد", ROW(Sheet4!$F$2:$F$1000)-1), ROW(A470))), "")</f>
        <v/>
      </c>
      <c r="X472" s="18" t="str" cm="1">
        <f t="array" ref="X472">IFERROR(INDEX(Sheet4!C$2:C$1000, SMALL(IF(Sheet4!$F$2:$F$1000="غير مسدد", ROW(Sheet4!$F$2:$F$1000)-1), ROW(B470))), "")</f>
        <v/>
      </c>
      <c r="Y472" s="18" t="str" cm="1">
        <f t="array" ref="Y472">IFERROR(INDEX(Sheet4!D$2:D$1000, SMALL(IF(Sheet4!$F$2:$F$1000="غير مسدد", ROW(Sheet4!$F$2:$F$1000)-1), ROW(C470))), "")</f>
        <v/>
      </c>
      <c r="Z472" s="18" t="str" cm="1">
        <f t="array" ref="Z472">IFERROR(INDEX(Sheet4!E$2:E$1000, SMALL(IF(Sheet4!$F$2:$F$1000="غير مسدد", ROW(Sheet4!$F$2:$F$1000)-1), ROW(D470))), "")</f>
        <v/>
      </c>
      <c r="AA472" s="18" t="str" cm="1">
        <f t="array" ref="AA472">IFERROR(INDEX(Sheet4!F$2:F$1000, SMALL(IF(Sheet4!$F$2:$F$1000="غير مسدد", ROW(Sheet4!$F$2:$F$1000)-1), ROW(E470))), "")</f>
        <v/>
      </c>
      <c r="AC472" s="17" t="str" cm="1">
        <f t="array" ref="AC472">IFERROR(INDEX(Sheet5!A$2:A$1000, SMALL(IF(Sheet5!$F$2:$F$1000="غير مسدد", ROW(Sheet5!$F$2:$F$1000)-1), ROW(A470))), "")</f>
        <v/>
      </c>
      <c r="AD472" s="18" t="str" cm="1">
        <f t="array" ref="AD472">IFERROR(INDEX(Sheet5!B$2:B$1000, SMALL(IF(Sheet5!$F$2:$F$1000="غير مسدد", ROW(Sheet5!$F$2:$F$1000)-1), ROW(A470))), "")</f>
        <v/>
      </c>
      <c r="AE472" s="18" t="str" cm="1">
        <f t="array" ref="AE472">IFERROR(INDEX(Sheet5!C$2:C$1000, SMALL(IF(Sheet5!$F$2:$F$1000="غير مسدد", ROW(Sheet5!$F$2:$F$1000)-1), ROW(B470))), "")</f>
        <v/>
      </c>
      <c r="AF472" s="18" t="str" cm="1">
        <f t="array" ref="AF472">IFERROR(INDEX(Sheet5!D$2:D$1000, SMALL(IF(Sheet5!$F$2:$F$1000="غير مسدد", ROW(Sheet5!$F$2:$F$1000)-1), ROW(C470))), "")</f>
        <v/>
      </c>
      <c r="AG472" s="18" t="str" cm="1">
        <f t="array" ref="AG472">IFERROR(INDEX(Sheet5!E$2:E$1000, SMALL(IF(Sheet5!$F$2:$F$1000="غير مسدد", ROW(Sheet5!$F$2:$F$1000)-1), ROW(D470))), "")</f>
        <v/>
      </c>
      <c r="AH472" s="18" t="str" cm="1">
        <f t="array" ref="AH472">IFERROR(INDEX(Sheet5!F$2:F$1000, SMALL(IF(Sheet5!$F$2:$F$1000="غير مسدد", ROW(Sheet5!$F$2:$F$1000)-1), ROW(E470))), "")</f>
        <v/>
      </c>
      <c r="AJ472" s="17" t="str" cm="1">
        <f t="array" ref="AJ472">IFERROR(INDEX(Sheet6!A$2:A$1000, SMALL(IF(Sheet6!$F$2:$F$1000="غير مسدد", ROW(Sheet6!$F$2:$F$1000)-1), ROW(A470))), "")</f>
        <v/>
      </c>
      <c r="AK472" s="18" t="str" cm="1">
        <f t="array" ref="AK472">IFERROR(INDEX(Sheet6!B$2:B$1000, SMALL(IF(Sheet6!$F$2:$F$1000="غير مسدد", ROW(Sheet6!$F$2:$F$1000)-1), ROW(A470))), "")</f>
        <v/>
      </c>
      <c r="AL472" s="18" t="str" cm="1">
        <f t="array" ref="AL472">IFERROR(INDEX(Sheet6!C$2:C$1000, SMALL(IF(Sheet6!$F$2:$F$1000="غير مسدد", ROW(Sheet6!$F$2:$F$1000)-1), ROW(B470))), "")</f>
        <v/>
      </c>
      <c r="AM472" s="18" t="str" cm="1">
        <f t="array" ref="AM472">IFERROR(INDEX(Sheet6!D$2:D$1000, SMALL(IF(Sheet6!$F$2:$F$1000="غير مسدد", ROW(Sheet6!$F$2:$F$1000)-1), ROW(C470))), "")</f>
        <v/>
      </c>
      <c r="AN472" s="18" t="str" cm="1">
        <f t="array" ref="AN472">IFERROR(INDEX(Sheet6!E$2:E$1000, SMALL(IF(Sheet6!$F$2:$F$1000="غير مسدد", ROW(Sheet6!$F$2:$F$1000)-1), ROW(D470))), "")</f>
        <v/>
      </c>
      <c r="AO472" s="18" t="str" cm="1">
        <f t="array" ref="AO472">IFERROR(INDEX(Sheet6!F$2:F$1000, SMALL(IF(Sheet6!$F$2:$F$1000="غير مسدد", ROW(Sheet6!$F$2:$F$1000)-1), ROW(E470))), "")</f>
        <v/>
      </c>
    </row>
    <row r="473" spans="1:41" ht="15.75" x14ac:dyDescent="0.25">
      <c r="A473" s="15" t="str" cm="1">
        <f t="array" ref="A473">IFERROR(INDEX(Sheet1!A$2:A$1000, SMALL(IF(Sheet1!$F$2:$F$1000="غير مسدد", ROW(Sheet1!$F$2:$F$1000)-1), ROW(A471))), "")</f>
        <v/>
      </c>
      <c r="B473" s="15" t="str" cm="1">
        <f t="array" ref="B473">IFERROR(INDEX(Sheet1!B$2:B$1000, SMALL(IF(Sheet1!$F$2:$F$1000="غير مسدد", ROW(Sheet1!$F$2:$F$1000)-1), ROW(A471))), "")</f>
        <v/>
      </c>
      <c r="C473" s="15" t="str" cm="1">
        <f t="array" ref="C473">IFERROR(INDEX(Sheet1!C$2:C$1000, SMALL(IF(Sheet1!$F$2:$F$1000="غير مسدد", ROW(Sheet1!$F$2:$F$1000)-1), ROW(B471))), "")</f>
        <v/>
      </c>
      <c r="D473" s="15" t="str" cm="1">
        <f t="array" ref="D473">IFERROR(INDEX(Sheet1!D$2:D$1000, SMALL(IF(Sheet1!$F$2:$F$1000="غير مسدد", ROW(Sheet1!$F$2:$F$1000)-1), ROW(C471))), "")</f>
        <v/>
      </c>
      <c r="E473" s="15" t="str" cm="1">
        <f t="array" ref="E473">IFERROR(INDEX(Sheet1!E$2:E$1000, SMALL(IF(Sheet1!$F$2:$F$1000="غير مسدد", ROW(Sheet1!$F$2:$F$1000)-1), ROW(D471))), "")</f>
        <v/>
      </c>
      <c r="F473" s="15" t="str" cm="1">
        <f t="array" ref="F473">IFERROR(INDEX(Sheet1!F$2:F$1000, SMALL(IF(Sheet1!$F$2:$F$1000="غير مسدد", ROW(Sheet1!$F$2:$F$1000)-1), ROW(E471))), "")</f>
        <v/>
      </c>
      <c r="H473" s="17" t="str" cm="1">
        <f t="array" ref="H473">IFERROR(INDEX(Sheet2!A$2:A$1000, SMALL(IF(Sheet2!$F$2:$F$1000="غير مسدد", ROW(Sheet2!$F$2:$F$1000)-1), ROW(A471))), "")</f>
        <v/>
      </c>
      <c r="I473" s="18" t="str" cm="1">
        <f t="array" ref="I473">IFERROR(INDEX(Sheet2!B$2:B$1000, SMALL(IF(Sheet2!$F$2:$F$1000="غير مسدد", ROW(Sheet2!$F$2:$F$1000)-1), ROW(A471))), "")</f>
        <v/>
      </c>
      <c r="J473" s="18" t="str" cm="1">
        <f t="array" ref="J473">IFERROR(INDEX(Sheet2!C$2:C$1000, SMALL(IF(Sheet2!$F$2:$F$1000="غير مسدد", ROW(Sheet2!$F$2:$F$1000)-1), ROW(B471))), "")</f>
        <v/>
      </c>
      <c r="K473" s="18" t="str" cm="1">
        <f t="array" ref="K473">IFERROR(INDEX(Sheet2!D$2:D$1000, SMALL(IF(Sheet2!$F$2:$F$1000="غير مسدد", ROW(Sheet2!$F$2:$F$1000)-1), ROW(C471))), "")</f>
        <v/>
      </c>
      <c r="L473" s="18" t="str" cm="1">
        <f t="array" ref="L473">IFERROR(INDEX(Sheet2!E$2:E$1000, SMALL(IF(Sheet2!$F$2:$F$1000="غير مسدد", ROW(Sheet2!$F$2:$F$1000)-1), ROW(D471))), "")</f>
        <v/>
      </c>
      <c r="M473" s="18" t="str" cm="1">
        <f t="array" ref="M473">IFERROR(INDEX(Sheet2!F$2:F$1000, SMALL(IF(Sheet2!$F$2:$F$1000="غير مسدد", ROW(Sheet2!$F$2:$F$1000)-1), ROW(E471))), "")</f>
        <v/>
      </c>
      <c r="O473" s="17" t="str" cm="1">
        <f t="array" ref="O473">IFERROR(INDEX(Sheet3!A$2:A$1000, SMALL(IF(Sheet3!$F$2:$F$1000="غير مسدد", ROW(Sheet3!$F$2:$F$1000)-1), ROW(A471))), "")</f>
        <v/>
      </c>
      <c r="P473" s="18" t="str" cm="1">
        <f t="array" ref="P473">IFERROR(INDEX(Sheet3!B$2:B$1000, SMALL(IF(Sheet3!$F$2:$F$1000="غير مسدد", ROW(Sheet3!$F$2:$F$1000)-1), ROW(A471))), "")</f>
        <v/>
      </c>
      <c r="Q473" s="18" t="str" cm="1">
        <f t="array" ref="Q473">IFERROR(INDEX(Sheet3!C$2:C$1000, SMALL(IF(Sheet3!$F$2:$F$1000="غير مسدد", ROW(Sheet3!$F$2:$F$1000)-1), ROW(B471))), "")</f>
        <v/>
      </c>
      <c r="R473" s="18" t="str" cm="1">
        <f t="array" ref="R473">IFERROR(INDEX(Sheet3!D$2:D$1000, SMALL(IF(Sheet3!$F$2:$F$1000="غير مسدد", ROW(Sheet3!$F$2:$F$1000)-1), ROW(C471))), "")</f>
        <v/>
      </c>
      <c r="S473" s="18" t="str" cm="1">
        <f t="array" ref="S473">IFERROR(INDEX(Sheet3!E$2:E$1000, SMALL(IF(Sheet3!$F$2:$F$1000="غير مسدد", ROW(Sheet3!$F$2:$F$1000)-1), ROW(D471))), "")</f>
        <v/>
      </c>
      <c r="T473" s="18" t="str" cm="1">
        <f t="array" ref="T473">IFERROR(INDEX(Sheet3!F$2:F$1000, SMALL(IF(Sheet3!$F$2:$F$1000="غير مسدد", ROW(Sheet3!$F$2:$F$1000)-1), ROW(E471))), "")</f>
        <v/>
      </c>
      <c r="V473" s="17" t="str" cm="1">
        <f t="array" ref="V473">IFERROR(INDEX(Sheet4!A$2:A$1000, SMALL(IF(Sheet4!$F$2:$F$1000="غير مسدد", ROW(Sheet4!$F$2:$F$1000)-1), ROW(A471))), "")</f>
        <v/>
      </c>
      <c r="W473" s="18" t="str" cm="1">
        <f t="array" ref="W473">IFERROR(INDEX(Sheet4!B$2:B$1000, SMALL(IF(Sheet4!$F$2:$F$1000="غير مسدد", ROW(Sheet4!$F$2:$F$1000)-1), ROW(A471))), "")</f>
        <v/>
      </c>
      <c r="X473" s="18" t="str" cm="1">
        <f t="array" ref="X473">IFERROR(INDEX(Sheet4!C$2:C$1000, SMALL(IF(Sheet4!$F$2:$F$1000="غير مسدد", ROW(Sheet4!$F$2:$F$1000)-1), ROW(B471))), "")</f>
        <v/>
      </c>
      <c r="Y473" s="18" t="str" cm="1">
        <f t="array" ref="Y473">IFERROR(INDEX(Sheet4!D$2:D$1000, SMALL(IF(Sheet4!$F$2:$F$1000="غير مسدد", ROW(Sheet4!$F$2:$F$1000)-1), ROW(C471))), "")</f>
        <v/>
      </c>
      <c r="Z473" s="18" t="str" cm="1">
        <f t="array" ref="Z473">IFERROR(INDEX(Sheet4!E$2:E$1000, SMALL(IF(Sheet4!$F$2:$F$1000="غير مسدد", ROW(Sheet4!$F$2:$F$1000)-1), ROW(D471))), "")</f>
        <v/>
      </c>
      <c r="AA473" s="18" t="str" cm="1">
        <f t="array" ref="AA473">IFERROR(INDEX(Sheet4!F$2:F$1000, SMALL(IF(Sheet4!$F$2:$F$1000="غير مسدد", ROW(Sheet4!$F$2:$F$1000)-1), ROW(E471))), "")</f>
        <v/>
      </c>
      <c r="AC473" s="17" t="str" cm="1">
        <f t="array" ref="AC473">IFERROR(INDEX(Sheet5!A$2:A$1000, SMALL(IF(Sheet5!$F$2:$F$1000="غير مسدد", ROW(Sheet5!$F$2:$F$1000)-1), ROW(A471))), "")</f>
        <v/>
      </c>
      <c r="AD473" s="18" t="str" cm="1">
        <f t="array" ref="AD473">IFERROR(INDEX(Sheet5!B$2:B$1000, SMALL(IF(Sheet5!$F$2:$F$1000="غير مسدد", ROW(Sheet5!$F$2:$F$1000)-1), ROW(A471))), "")</f>
        <v/>
      </c>
      <c r="AE473" s="18" t="str" cm="1">
        <f t="array" ref="AE473">IFERROR(INDEX(Sheet5!C$2:C$1000, SMALL(IF(Sheet5!$F$2:$F$1000="غير مسدد", ROW(Sheet5!$F$2:$F$1000)-1), ROW(B471))), "")</f>
        <v/>
      </c>
      <c r="AF473" s="18" t="str" cm="1">
        <f t="array" ref="AF473">IFERROR(INDEX(Sheet5!D$2:D$1000, SMALL(IF(Sheet5!$F$2:$F$1000="غير مسدد", ROW(Sheet5!$F$2:$F$1000)-1), ROW(C471))), "")</f>
        <v/>
      </c>
      <c r="AG473" s="18" t="str" cm="1">
        <f t="array" ref="AG473">IFERROR(INDEX(Sheet5!E$2:E$1000, SMALL(IF(Sheet5!$F$2:$F$1000="غير مسدد", ROW(Sheet5!$F$2:$F$1000)-1), ROW(D471))), "")</f>
        <v/>
      </c>
      <c r="AH473" s="18" t="str" cm="1">
        <f t="array" ref="AH473">IFERROR(INDEX(Sheet5!F$2:F$1000, SMALL(IF(Sheet5!$F$2:$F$1000="غير مسدد", ROW(Sheet5!$F$2:$F$1000)-1), ROW(E471))), "")</f>
        <v/>
      </c>
      <c r="AJ473" s="17" t="str" cm="1">
        <f t="array" ref="AJ473">IFERROR(INDEX(Sheet6!A$2:A$1000, SMALL(IF(Sheet6!$F$2:$F$1000="غير مسدد", ROW(Sheet6!$F$2:$F$1000)-1), ROW(A471))), "")</f>
        <v/>
      </c>
      <c r="AK473" s="18" t="str" cm="1">
        <f t="array" ref="AK473">IFERROR(INDEX(Sheet6!B$2:B$1000, SMALL(IF(Sheet6!$F$2:$F$1000="غير مسدد", ROW(Sheet6!$F$2:$F$1000)-1), ROW(A471))), "")</f>
        <v/>
      </c>
      <c r="AL473" s="18" t="str" cm="1">
        <f t="array" ref="AL473">IFERROR(INDEX(Sheet6!C$2:C$1000, SMALL(IF(Sheet6!$F$2:$F$1000="غير مسدد", ROW(Sheet6!$F$2:$F$1000)-1), ROW(B471))), "")</f>
        <v/>
      </c>
      <c r="AM473" s="18" t="str" cm="1">
        <f t="array" ref="AM473">IFERROR(INDEX(Sheet6!D$2:D$1000, SMALL(IF(Sheet6!$F$2:$F$1000="غير مسدد", ROW(Sheet6!$F$2:$F$1000)-1), ROW(C471))), "")</f>
        <v/>
      </c>
      <c r="AN473" s="18" t="str" cm="1">
        <f t="array" ref="AN473">IFERROR(INDEX(Sheet6!E$2:E$1000, SMALL(IF(Sheet6!$F$2:$F$1000="غير مسدد", ROW(Sheet6!$F$2:$F$1000)-1), ROW(D471))), "")</f>
        <v/>
      </c>
      <c r="AO473" s="18" t="str" cm="1">
        <f t="array" ref="AO473">IFERROR(INDEX(Sheet6!F$2:F$1000, SMALL(IF(Sheet6!$F$2:$F$1000="غير مسدد", ROW(Sheet6!$F$2:$F$1000)-1), ROW(E471))), "")</f>
        <v/>
      </c>
    </row>
    <row r="474" spans="1:41" ht="15.75" x14ac:dyDescent="0.25">
      <c r="A474" s="15" t="str" cm="1">
        <f t="array" ref="A474">IFERROR(INDEX(Sheet1!A$2:A$1000, SMALL(IF(Sheet1!$F$2:$F$1000="غير مسدد", ROW(Sheet1!$F$2:$F$1000)-1), ROW(A472))), "")</f>
        <v/>
      </c>
      <c r="B474" s="15" t="str" cm="1">
        <f t="array" ref="B474">IFERROR(INDEX(Sheet1!B$2:B$1000, SMALL(IF(Sheet1!$F$2:$F$1000="غير مسدد", ROW(Sheet1!$F$2:$F$1000)-1), ROW(A472))), "")</f>
        <v/>
      </c>
      <c r="C474" s="15" t="str" cm="1">
        <f t="array" ref="C474">IFERROR(INDEX(Sheet1!C$2:C$1000, SMALL(IF(Sheet1!$F$2:$F$1000="غير مسدد", ROW(Sheet1!$F$2:$F$1000)-1), ROW(B472))), "")</f>
        <v/>
      </c>
      <c r="D474" s="15" t="str" cm="1">
        <f t="array" ref="D474">IFERROR(INDEX(Sheet1!D$2:D$1000, SMALL(IF(Sheet1!$F$2:$F$1000="غير مسدد", ROW(Sheet1!$F$2:$F$1000)-1), ROW(C472))), "")</f>
        <v/>
      </c>
      <c r="E474" s="15" t="str" cm="1">
        <f t="array" ref="E474">IFERROR(INDEX(Sheet1!E$2:E$1000, SMALL(IF(Sheet1!$F$2:$F$1000="غير مسدد", ROW(Sheet1!$F$2:$F$1000)-1), ROW(D472))), "")</f>
        <v/>
      </c>
      <c r="F474" s="15" t="str" cm="1">
        <f t="array" ref="F474">IFERROR(INDEX(Sheet1!F$2:F$1000, SMALL(IF(Sheet1!$F$2:$F$1000="غير مسدد", ROW(Sheet1!$F$2:$F$1000)-1), ROW(E472))), "")</f>
        <v/>
      </c>
      <c r="H474" s="17" t="str" cm="1">
        <f t="array" ref="H474">IFERROR(INDEX(Sheet2!A$2:A$1000, SMALL(IF(Sheet2!$F$2:$F$1000="غير مسدد", ROW(Sheet2!$F$2:$F$1000)-1), ROW(A472))), "")</f>
        <v/>
      </c>
      <c r="I474" s="18" t="str" cm="1">
        <f t="array" ref="I474">IFERROR(INDEX(Sheet2!B$2:B$1000, SMALL(IF(Sheet2!$F$2:$F$1000="غير مسدد", ROW(Sheet2!$F$2:$F$1000)-1), ROW(A472))), "")</f>
        <v/>
      </c>
      <c r="J474" s="18" t="str" cm="1">
        <f t="array" ref="J474">IFERROR(INDEX(Sheet2!C$2:C$1000, SMALL(IF(Sheet2!$F$2:$F$1000="غير مسدد", ROW(Sheet2!$F$2:$F$1000)-1), ROW(B472))), "")</f>
        <v/>
      </c>
      <c r="K474" s="18" t="str" cm="1">
        <f t="array" ref="K474">IFERROR(INDEX(Sheet2!D$2:D$1000, SMALL(IF(Sheet2!$F$2:$F$1000="غير مسدد", ROW(Sheet2!$F$2:$F$1000)-1), ROW(C472))), "")</f>
        <v/>
      </c>
      <c r="L474" s="18" t="str" cm="1">
        <f t="array" ref="L474">IFERROR(INDEX(Sheet2!E$2:E$1000, SMALL(IF(Sheet2!$F$2:$F$1000="غير مسدد", ROW(Sheet2!$F$2:$F$1000)-1), ROW(D472))), "")</f>
        <v/>
      </c>
      <c r="M474" s="18" t="str" cm="1">
        <f t="array" ref="M474">IFERROR(INDEX(Sheet2!F$2:F$1000, SMALL(IF(Sheet2!$F$2:$F$1000="غير مسدد", ROW(Sheet2!$F$2:$F$1000)-1), ROW(E472))), "")</f>
        <v/>
      </c>
      <c r="O474" s="17" t="str" cm="1">
        <f t="array" ref="O474">IFERROR(INDEX(Sheet3!A$2:A$1000, SMALL(IF(Sheet3!$F$2:$F$1000="غير مسدد", ROW(Sheet3!$F$2:$F$1000)-1), ROW(A472))), "")</f>
        <v/>
      </c>
      <c r="P474" s="18" t="str" cm="1">
        <f t="array" ref="P474">IFERROR(INDEX(Sheet3!B$2:B$1000, SMALL(IF(Sheet3!$F$2:$F$1000="غير مسدد", ROW(Sheet3!$F$2:$F$1000)-1), ROW(A472))), "")</f>
        <v/>
      </c>
      <c r="Q474" s="18" t="str" cm="1">
        <f t="array" ref="Q474">IFERROR(INDEX(Sheet3!C$2:C$1000, SMALL(IF(Sheet3!$F$2:$F$1000="غير مسدد", ROW(Sheet3!$F$2:$F$1000)-1), ROW(B472))), "")</f>
        <v/>
      </c>
      <c r="R474" s="18" t="str" cm="1">
        <f t="array" ref="R474">IFERROR(INDEX(Sheet3!D$2:D$1000, SMALL(IF(Sheet3!$F$2:$F$1000="غير مسدد", ROW(Sheet3!$F$2:$F$1000)-1), ROW(C472))), "")</f>
        <v/>
      </c>
      <c r="S474" s="18" t="str" cm="1">
        <f t="array" ref="S474">IFERROR(INDEX(Sheet3!E$2:E$1000, SMALL(IF(Sheet3!$F$2:$F$1000="غير مسدد", ROW(Sheet3!$F$2:$F$1000)-1), ROW(D472))), "")</f>
        <v/>
      </c>
      <c r="T474" s="18" t="str" cm="1">
        <f t="array" ref="T474">IFERROR(INDEX(Sheet3!F$2:F$1000, SMALL(IF(Sheet3!$F$2:$F$1000="غير مسدد", ROW(Sheet3!$F$2:$F$1000)-1), ROW(E472))), "")</f>
        <v/>
      </c>
      <c r="V474" s="17" t="str" cm="1">
        <f t="array" ref="V474">IFERROR(INDEX(Sheet4!A$2:A$1000, SMALL(IF(Sheet4!$F$2:$F$1000="غير مسدد", ROW(Sheet4!$F$2:$F$1000)-1), ROW(A472))), "")</f>
        <v/>
      </c>
      <c r="W474" s="18" t="str" cm="1">
        <f t="array" ref="W474">IFERROR(INDEX(Sheet4!B$2:B$1000, SMALL(IF(Sheet4!$F$2:$F$1000="غير مسدد", ROW(Sheet4!$F$2:$F$1000)-1), ROW(A472))), "")</f>
        <v/>
      </c>
      <c r="X474" s="18" t="str" cm="1">
        <f t="array" ref="X474">IFERROR(INDEX(Sheet4!C$2:C$1000, SMALL(IF(Sheet4!$F$2:$F$1000="غير مسدد", ROW(Sheet4!$F$2:$F$1000)-1), ROW(B472))), "")</f>
        <v/>
      </c>
      <c r="Y474" s="18" t="str" cm="1">
        <f t="array" ref="Y474">IFERROR(INDEX(Sheet4!D$2:D$1000, SMALL(IF(Sheet4!$F$2:$F$1000="غير مسدد", ROW(Sheet4!$F$2:$F$1000)-1), ROW(C472))), "")</f>
        <v/>
      </c>
      <c r="Z474" s="18" t="str" cm="1">
        <f t="array" ref="Z474">IFERROR(INDEX(Sheet4!E$2:E$1000, SMALL(IF(Sheet4!$F$2:$F$1000="غير مسدد", ROW(Sheet4!$F$2:$F$1000)-1), ROW(D472))), "")</f>
        <v/>
      </c>
      <c r="AA474" s="18" t="str" cm="1">
        <f t="array" ref="AA474">IFERROR(INDEX(Sheet4!F$2:F$1000, SMALL(IF(Sheet4!$F$2:$F$1000="غير مسدد", ROW(Sheet4!$F$2:$F$1000)-1), ROW(E472))), "")</f>
        <v/>
      </c>
      <c r="AC474" s="17" t="str" cm="1">
        <f t="array" ref="AC474">IFERROR(INDEX(Sheet5!A$2:A$1000, SMALL(IF(Sheet5!$F$2:$F$1000="غير مسدد", ROW(Sheet5!$F$2:$F$1000)-1), ROW(A472))), "")</f>
        <v/>
      </c>
      <c r="AD474" s="18" t="str" cm="1">
        <f t="array" ref="AD474">IFERROR(INDEX(Sheet5!B$2:B$1000, SMALL(IF(Sheet5!$F$2:$F$1000="غير مسدد", ROW(Sheet5!$F$2:$F$1000)-1), ROW(A472))), "")</f>
        <v/>
      </c>
      <c r="AE474" s="18" t="str" cm="1">
        <f t="array" ref="AE474">IFERROR(INDEX(Sheet5!C$2:C$1000, SMALL(IF(Sheet5!$F$2:$F$1000="غير مسدد", ROW(Sheet5!$F$2:$F$1000)-1), ROW(B472))), "")</f>
        <v/>
      </c>
      <c r="AF474" s="18" t="str" cm="1">
        <f t="array" ref="AF474">IFERROR(INDEX(Sheet5!D$2:D$1000, SMALL(IF(Sheet5!$F$2:$F$1000="غير مسدد", ROW(Sheet5!$F$2:$F$1000)-1), ROW(C472))), "")</f>
        <v/>
      </c>
      <c r="AG474" s="18" t="str" cm="1">
        <f t="array" ref="AG474">IFERROR(INDEX(Sheet5!E$2:E$1000, SMALL(IF(Sheet5!$F$2:$F$1000="غير مسدد", ROW(Sheet5!$F$2:$F$1000)-1), ROW(D472))), "")</f>
        <v/>
      </c>
      <c r="AH474" s="18" t="str" cm="1">
        <f t="array" ref="AH474">IFERROR(INDEX(Sheet5!F$2:F$1000, SMALL(IF(Sheet5!$F$2:$F$1000="غير مسدد", ROW(Sheet5!$F$2:$F$1000)-1), ROW(E472))), "")</f>
        <v/>
      </c>
      <c r="AJ474" s="17" t="str" cm="1">
        <f t="array" ref="AJ474">IFERROR(INDEX(Sheet6!A$2:A$1000, SMALL(IF(Sheet6!$F$2:$F$1000="غير مسدد", ROW(Sheet6!$F$2:$F$1000)-1), ROW(A472))), "")</f>
        <v/>
      </c>
      <c r="AK474" s="18" t="str" cm="1">
        <f t="array" ref="AK474">IFERROR(INDEX(Sheet6!B$2:B$1000, SMALL(IF(Sheet6!$F$2:$F$1000="غير مسدد", ROW(Sheet6!$F$2:$F$1000)-1), ROW(A472))), "")</f>
        <v/>
      </c>
      <c r="AL474" s="18" t="str" cm="1">
        <f t="array" ref="AL474">IFERROR(INDEX(Sheet6!C$2:C$1000, SMALL(IF(Sheet6!$F$2:$F$1000="غير مسدد", ROW(Sheet6!$F$2:$F$1000)-1), ROW(B472))), "")</f>
        <v/>
      </c>
      <c r="AM474" s="18" t="str" cm="1">
        <f t="array" ref="AM474">IFERROR(INDEX(Sheet6!D$2:D$1000, SMALL(IF(Sheet6!$F$2:$F$1000="غير مسدد", ROW(Sheet6!$F$2:$F$1000)-1), ROW(C472))), "")</f>
        <v/>
      </c>
      <c r="AN474" s="18" t="str" cm="1">
        <f t="array" ref="AN474">IFERROR(INDEX(Sheet6!E$2:E$1000, SMALL(IF(Sheet6!$F$2:$F$1000="غير مسدد", ROW(Sheet6!$F$2:$F$1000)-1), ROW(D472))), "")</f>
        <v/>
      </c>
      <c r="AO474" s="18" t="str" cm="1">
        <f t="array" ref="AO474">IFERROR(INDEX(Sheet6!F$2:F$1000, SMALL(IF(Sheet6!$F$2:$F$1000="غير مسدد", ROW(Sheet6!$F$2:$F$1000)-1), ROW(E472))), "")</f>
        <v/>
      </c>
    </row>
    <row r="475" spans="1:41" ht="15.75" x14ac:dyDescent="0.25">
      <c r="A475" s="15" t="str" cm="1">
        <f t="array" ref="A475">IFERROR(INDEX(Sheet1!A$2:A$1000, SMALL(IF(Sheet1!$F$2:$F$1000="غير مسدد", ROW(Sheet1!$F$2:$F$1000)-1), ROW(A473))), "")</f>
        <v/>
      </c>
      <c r="B475" s="15" t="str" cm="1">
        <f t="array" ref="B475">IFERROR(INDEX(Sheet1!B$2:B$1000, SMALL(IF(Sheet1!$F$2:$F$1000="غير مسدد", ROW(Sheet1!$F$2:$F$1000)-1), ROW(A473))), "")</f>
        <v/>
      </c>
      <c r="C475" s="15" t="str" cm="1">
        <f t="array" ref="C475">IFERROR(INDEX(Sheet1!C$2:C$1000, SMALL(IF(Sheet1!$F$2:$F$1000="غير مسدد", ROW(Sheet1!$F$2:$F$1000)-1), ROW(B473))), "")</f>
        <v/>
      </c>
      <c r="D475" s="15" t="str" cm="1">
        <f t="array" ref="D475">IFERROR(INDEX(Sheet1!D$2:D$1000, SMALL(IF(Sheet1!$F$2:$F$1000="غير مسدد", ROW(Sheet1!$F$2:$F$1000)-1), ROW(C473))), "")</f>
        <v/>
      </c>
      <c r="E475" s="15" t="str" cm="1">
        <f t="array" ref="E475">IFERROR(INDEX(Sheet1!E$2:E$1000, SMALL(IF(Sheet1!$F$2:$F$1000="غير مسدد", ROW(Sheet1!$F$2:$F$1000)-1), ROW(D473))), "")</f>
        <v/>
      </c>
      <c r="F475" s="15" t="str" cm="1">
        <f t="array" ref="F475">IFERROR(INDEX(Sheet1!F$2:F$1000, SMALL(IF(Sheet1!$F$2:$F$1000="غير مسدد", ROW(Sheet1!$F$2:$F$1000)-1), ROW(E473))), "")</f>
        <v/>
      </c>
      <c r="H475" s="17" t="str" cm="1">
        <f t="array" ref="H475">IFERROR(INDEX(Sheet2!A$2:A$1000, SMALL(IF(Sheet2!$F$2:$F$1000="غير مسدد", ROW(Sheet2!$F$2:$F$1000)-1), ROW(A473))), "")</f>
        <v/>
      </c>
      <c r="I475" s="18" t="str" cm="1">
        <f t="array" ref="I475">IFERROR(INDEX(Sheet2!B$2:B$1000, SMALL(IF(Sheet2!$F$2:$F$1000="غير مسدد", ROW(Sheet2!$F$2:$F$1000)-1), ROW(A473))), "")</f>
        <v/>
      </c>
      <c r="J475" s="18" t="str" cm="1">
        <f t="array" ref="J475">IFERROR(INDEX(Sheet2!C$2:C$1000, SMALL(IF(Sheet2!$F$2:$F$1000="غير مسدد", ROW(Sheet2!$F$2:$F$1000)-1), ROW(B473))), "")</f>
        <v/>
      </c>
      <c r="K475" s="18" t="str" cm="1">
        <f t="array" ref="K475">IFERROR(INDEX(Sheet2!D$2:D$1000, SMALL(IF(Sheet2!$F$2:$F$1000="غير مسدد", ROW(Sheet2!$F$2:$F$1000)-1), ROW(C473))), "")</f>
        <v/>
      </c>
      <c r="L475" s="18" t="str" cm="1">
        <f t="array" ref="L475">IFERROR(INDEX(Sheet2!E$2:E$1000, SMALL(IF(Sheet2!$F$2:$F$1000="غير مسدد", ROW(Sheet2!$F$2:$F$1000)-1), ROW(D473))), "")</f>
        <v/>
      </c>
      <c r="M475" s="18" t="str" cm="1">
        <f t="array" ref="M475">IFERROR(INDEX(Sheet2!F$2:F$1000, SMALL(IF(Sheet2!$F$2:$F$1000="غير مسدد", ROW(Sheet2!$F$2:$F$1000)-1), ROW(E473))), "")</f>
        <v/>
      </c>
      <c r="O475" s="17" t="str" cm="1">
        <f t="array" ref="O475">IFERROR(INDEX(Sheet3!A$2:A$1000, SMALL(IF(Sheet3!$F$2:$F$1000="غير مسدد", ROW(Sheet3!$F$2:$F$1000)-1), ROW(A473))), "")</f>
        <v/>
      </c>
      <c r="P475" s="18" t="str" cm="1">
        <f t="array" ref="P475">IFERROR(INDEX(Sheet3!B$2:B$1000, SMALL(IF(Sheet3!$F$2:$F$1000="غير مسدد", ROW(Sheet3!$F$2:$F$1000)-1), ROW(A473))), "")</f>
        <v/>
      </c>
      <c r="Q475" s="18" t="str" cm="1">
        <f t="array" ref="Q475">IFERROR(INDEX(Sheet3!C$2:C$1000, SMALL(IF(Sheet3!$F$2:$F$1000="غير مسدد", ROW(Sheet3!$F$2:$F$1000)-1), ROW(B473))), "")</f>
        <v/>
      </c>
      <c r="R475" s="18" t="str" cm="1">
        <f t="array" ref="R475">IFERROR(INDEX(Sheet3!D$2:D$1000, SMALL(IF(Sheet3!$F$2:$F$1000="غير مسدد", ROW(Sheet3!$F$2:$F$1000)-1), ROW(C473))), "")</f>
        <v/>
      </c>
      <c r="S475" s="18" t="str" cm="1">
        <f t="array" ref="S475">IFERROR(INDEX(Sheet3!E$2:E$1000, SMALL(IF(Sheet3!$F$2:$F$1000="غير مسدد", ROW(Sheet3!$F$2:$F$1000)-1), ROW(D473))), "")</f>
        <v/>
      </c>
      <c r="T475" s="18" t="str" cm="1">
        <f t="array" ref="T475">IFERROR(INDEX(Sheet3!F$2:F$1000, SMALL(IF(Sheet3!$F$2:$F$1000="غير مسدد", ROW(Sheet3!$F$2:$F$1000)-1), ROW(E473))), "")</f>
        <v/>
      </c>
      <c r="V475" s="17" t="str" cm="1">
        <f t="array" ref="V475">IFERROR(INDEX(Sheet4!A$2:A$1000, SMALL(IF(Sheet4!$F$2:$F$1000="غير مسدد", ROW(Sheet4!$F$2:$F$1000)-1), ROW(A473))), "")</f>
        <v/>
      </c>
      <c r="W475" s="18" t="str" cm="1">
        <f t="array" ref="W475">IFERROR(INDEX(Sheet4!B$2:B$1000, SMALL(IF(Sheet4!$F$2:$F$1000="غير مسدد", ROW(Sheet4!$F$2:$F$1000)-1), ROW(A473))), "")</f>
        <v/>
      </c>
      <c r="X475" s="18" t="str" cm="1">
        <f t="array" ref="X475">IFERROR(INDEX(Sheet4!C$2:C$1000, SMALL(IF(Sheet4!$F$2:$F$1000="غير مسدد", ROW(Sheet4!$F$2:$F$1000)-1), ROW(B473))), "")</f>
        <v/>
      </c>
      <c r="Y475" s="18" t="str" cm="1">
        <f t="array" ref="Y475">IFERROR(INDEX(Sheet4!D$2:D$1000, SMALL(IF(Sheet4!$F$2:$F$1000="غير مسدد", ROW(Sheet4!$F$2:$F$1000)-1), ROW(C473))), "")</f>
        <v/>
      </c>
      <c r="Z475" s="18" t="str" cm="1">
        <f t="array" ref="Z475">IFERROR(INDEX(Sheet4!E$2:E$1000, SMALL(IF(Sheet4!$F$2:$F$1000="غير مسدد", ROW(Sheet4!$F$2:$F$1000)-1), ROW(D473))), "")</f>
        <v/>
      </c>
      <c r="AA475" s="18" t="str" cm="1">
        <f t="array" ref="AA475">IFERROR(INDEX(Sheet4!F$2:F$1000, SMALL(IF(Sheet4!$F$2:$F$1000="غير مسدد", ROW(Sheet4!$F$2:$F$1000)-1), ROW(E473))), "")</f>
        <v/>
      </c>
      <c r="AC475" s="17" t="str" cm="1">
        <f t="array" ref="AC475">IFERROR(INDEX(Sheet5!A$2:A$1000, SMALL(IF(Sheet5!$F$2:$F$1000="غير مسدد", ROW(Sheet5!$F$2:$F$1000)-1), ROW(A473))), "")</f>
        <v/>
      </c>
      <c r="AD475" s="18" t="str" cm="1">
        <f t="array" ref="AD475">IFERROR(INDEX(Sheet5!B$2:B$1000, SMALL(IF(Sheet5!$F$2:$F$1000="غير مسدد", ROW(Sheet5!$F$2:$F$1000)-1), ROW(A473))), "")</f>
        <v/>
      </c>
      <c r="AE475" s="18" t="str" cm="1">
        <f t="array" ref="AE475">IFERROR(INDEX(Sheet5!C$2:C$1000, SMALL(IF(Sheet5!$F$2:$F$1000="غير مسدد", ROW(Sheet5!$F$2:$F$1000)-1), ROW(B473))), "")</f>
        <v/>
      </c>
      <c r="AF475" s="18" t="str" cm="1">
        <f t="array" ref="AF475">IFERROR(INDEX(Sheet5!D$2:D$1000, SMALL(IF(Sheet5!$F$2:$F$1000="غير مسدد", ROW(Sheet5!$F$2:$F$1000)-1), ROW(C473))), "")</f>
        <v/>
      </c>
      <c r="AG475" s="18" t="str" cm="1">
        <f t="array" ref="AG475">IFERROR(INDEX(Sheet5!E$2:E$1000, SMALL(IF(Sheet5!$F$2:$F$1000="غير مسدد", ROW(Sheet5!$F$2:$F$1000)-1), ROW(D473))), "")</f>
        <v/>
      </c>
      <c r="AH475" s="18" t="str" cm="1">
        <f t="array" ref="AH475">IFERROR(INDEX(Sheet5!F$2:F$1000, SMALL(IF(Sheet5!$F$2:$F$1000="غير مسدد", ROW(Sheet5!$F$2:$F$1000)-1), ROW(E473))), "")</f>
        <v/>
      </c>
      <c r="AJ475" s="17" t="str" cm="1">
        <f t="array" ref="AJ475">IFERROR(INDEX(Sheet6!A$2:A$1000, SMALL(IF(Sheet6!$F$2:$F$1000="غير مسدد", ROW(Sheet6!$F$2:$F$1000)-1), ROW(A473))), "")</f>
        <v/>
      </c>
      <c r="AK475" s="18" t="str" cm="1">
        <f t="array" ref="AK475">IFERROR(INDEX(Sheet6!B$2:B$1000, SMALL(IF(Sheet6!$F$2:$F$1000="غير مسدد", ROW(Sheet6!$F$2:$F$1000)-1), ROW(A473))), "")</f>
        <v/>
      </c>
      <c r="AL475" s="18" t="str" cm="1">
        <f t="array" ref="AL475">IFERROR(INDEX(Sheet6!C$2:C$1000, SMALL(IF(Sheet6!$F$2:$F$1000="غير مسدد", ROW(Sheet6!$F$2:$F$1000)-1), ROW(B473))), "")</f>
        <v/>
      </c>
      <c r="AM475" s="18" t="str" cm="1">
        <f t="array" ref="AM475">IFERROR(INDEX(Sheet6!D$2:D$1000, SMALL(IF(Sheet6!$F$2:$F$1000="غير مسدد", ROW(Sheet6!$F$2:$F$1000)-1), ROW(C473))), "")</f>
        <v/>
      </c>
      <c r="AN475" s="18" t="str" cm="1">
        <f t="array" ref="AN475">IFERROR(INDEX(Sheet6!E$2:E$1000, SMALL(IF(Sheet6!$F$2:$F$1000="غير مسدد", ROW(Sheet6!$F$2:$F$1000)-1), ROW(D473))), "")</f>
        <v/>
      </c>
      <c r="AO475" s="18" t="str" cm="1">
        <f t="array" ref="AO475">IFERROR(INDEX(Sheet6!F$2:F$1000, SMALL(IF(Sheet6!$F$2:$F$1000="غير مسدد", ROW(Sheet6!$F$2:$F$1000)-1), ROW(E473))), "")</f>
        <v/>
      </c>
    </row>
    <row r="476" spans="1:41" ht="15.75" x14ac:dyDescent="0.25">
      <c r="A476" s="15" t="str" cm="1">
        <f t="array" ref="A476">IFERROR(INDEX(Sheet1!A$2:A$1000, SMALL(IF(Sheet1!$F$2:$F$1000="غير مسدد", ROW(Sheet1!$F$2:$F$1000)-1), ROW(A474))), "")</f>
        <v/>
      </c>
      <c r="B476" s="15" t="str" cm="1">
        <f t="array" ref="B476">IFERROR(INDEX(Sheet1!B$2:B$1000, SMALL(IF(Sheet1!$F$2:$F$1000="غير مسدد", ROW(Sheet1!$F$2:$F$1000)-1), ROW(A474))), "")</f>
        <v/>
      </c>
      <c r="C476" s="15" t="str" cm="1">
        <f t="array" ref="C476">IFERROR(INDEX(Sheet1!C$2:C$1000, SMALL(IF(Sheet1!$F$2:$F$1000="غير مسدد", ROW(Sheet1!$F$2:$F$1000)-1), ROW(B474))), "")</f>
        <v/>
      </c>
      <c r="D476" s="15" t="str" cm="1">
        <f t="array" ref="D476">IFERROR(INDEX(Sheet1!D$2:D$1000, SMALL(IF(Sheet1!$F$2:$F$1000="غير مسدد", ROW(Sheet1!$F$2:$F$1000)-1), ROW(C474))), "")</f>
        <v/>
      </c>
      <c r="E476" s="15" t="str" cm="1">
        <f t="array" ref="E476">IFERROR(INDEX(Sheet1!E$2:E$1000, SMALL(IF(Sheet1!$F$2:$F$1000="غير مسدد", ROW(Sheet1!$F$2:$F$1000)-1), ROW(D474))), "")</f>
        <v/>
      </c>
      <c r="F476" s="15" t="str" cm="1">
        <f t="array" ref="F476">IFERROR(INDEX(Sheet1!F$2:F$1000, SMALL(IF(Sheet1!$F$2:$F$1000="غير مسدد", ROW(Sheet1!$F$2:$F$1000)-1), ROW(E474))), "")</f>
        <v/>
      </c>
      <c r="H476" s="17" t="str" cm="1">
        <f t="array" ref="H476">IFERROR(INDEX(Sheet2!A$2:A$1000, SMALL(IF(Sheet2!$F$2:$F$1000="غير مسدد", ROW(Sheet2!$F$2:$F$1000)-1), ROW(A474))), "")</f>
        <v/>
      </c>
      <c r="I476" s="18" t="str" cm="1">
        <f t="array" ref="I476">IFERROR(INDEX(Sheet2!B$2:B$1000, SMALL(IF(Sheet2!$F$2:$F$1000="غير مسدد", ROW(Sheet2!$F$2:$F$1000)-1), ROW(A474))), "")</f>
        <v/>
      </c>
      <c r="J476" s="18" t="str" cm="1">
        <f t="array" ref="J476">IFERROR(INDEX(Sheet2!C$2:C$1000, SMALL(IF(Sheet2!$F$2:$F$1000="غير مسدد", ROW(Sheet2!$F$2:$F$1000)-1), ROW(B474))), "")</f>
        <v/>
      </c>
      <c r="K476" s="18" t="str" cm="1">
        <f t="array" ref="K476">IFERROR(INDEX(Sheet2!D$2:D$1000, SMALL(IF(Sheet2!$F$2:$F$1000="غير مسدد", ROW(Sheet2!$F$2:$F$1000)-1), ROW(C474))), "")</f>
        <v/>
      </c>
      <c r="L476" s="18" t="str" cm="1">
        <f t="array" ref="L476">IFERROR(INDEX(Sheet2!E$2:E$1000, SMALL(IF(Sheet2!$F$2:$F$1000="غير مسدد", ROW(Sheet2!$F$2:$F$1000)-1), ROW(D474))), "")</f>
        <v/>
      </c>
      <c r="M476" s="18" t="str" cm="1">
        <f t="array" ref="M476">IFERROR(INDEX(Sheet2!F$2:F$1000, SMALL(IF(Sheet2!$F$2:$F$1000="غير مسدد", ROW(Sheet2!$F$2:$F$1000)-1), ROW(E474))), "")</f>
        <v/>
      </c>
      <c r="O476" s="17" t="str" cm="1">
        <f t="array" ref="O476">IFERROR(INDEX(Sheet3!A$2:A$1000, SMALL(IF(Sheet3!$F$2:$F$1000="غير مسدد", ROW(Sheet3!$F$2:$F$1000)-1), ROW(A474))), "")</f>
        <v/>
      </c>
      <c r="P476" s="18" t="str" cm="1">
        <f t="array" ref="P476">IFERROR(INDEX(Sheet3!B$2:B$1000, SMALL(IF(Sheet3!$F$2:$F$1000="غير مسدد", ROW(Sheet3!$F$2:$F$1000)-1), ROW(A474))), "")</f>
        <v/>
      </c>
      <c r="Q476" s="18" t="str" cm="1">
        <f t="array" ref="Q476">IFERROR(INDEX(Sheet3!C$2:C$1000, SMALL(IF(Sheet3!$F$2:$F$1000="غير مسدد", ROW(Sheet3!$F$2:$F$1000)-1), ROW(B474))), "")</f>
        <v/>
      </c>
      <c r="R476" s="18" t="str" cm="1">
        <f t="array" ref="R476">IFERROR(INDEX(Sheet3!D$2:D$1000, SMALL(IF(Sheet3!$F$2:$F$1000="غير مسدد", ROW(Sheet3!$F$2:$F$1000)-1), ROW(C474))), "")</f>
        <v/>
      </c>
      <c r="S476" s="18" t="str" cm="1">
        <f t="array" ref="S476">IFERROR(INDEX(Sheet3!E$2:E$1000, SMALL(IF(Sheet3!$F$2:$F$1000="غير مسدد", ROW(Sheet3!$F$2:$F$1000)-1), ROW(D474))), "")</f>
        <v/>
      </c>
      <c r="T476" s="18" t="str" cm="1">
        <f t="array" ref="T476">IFERROR(INDEX(Sheet3!F$2:F$1000, SMALL(IF(Sheet3!$F$2:$F$1000="غير مسدد", ROW(Sheet3!$F$2:$F$1000)-1), ROW(E474))), "")</f>
        <v/>
      </c>
      <c r="V476" s="17" t="str" cm="1">
        <f t="array" ref="V476">IFERROR(INDEX(Sheet4!A$2:A$1000, SMALL(IF(Sheet4!$F$2:$F$1000="غير مسدد", ROW(Sheet4!$F$2:$F$1000)-1), ROW(A474))), "")</f>
        <v/>
      </c>
      <c r="W476" s="18" t="str" cm="1">
        <f t="array" ref="W476">IFERROR(INDEX(Sheet4!B$2:B$1000, SMALL(IF(Sheet4!$F$2:$F$1000="غير مسدد", ROW(Sheet4!$F$2:$F$1000)-1), ROW(A474))), "")</f>
        <v/>
      </c>
      <c r="X476" s="18" t="str" cm="1">
        <f t="array" ref="X476">IFERROR(INDEX(Sheet4!C$2:C$1000, SMALL(IF(Sheet4!$F$2:$F$1000="غير مسدد", ROW(Sheet4!$F$2:$F$1000)-1), ROW(B474))), "")</f>
        <v/>
      </c>
      <c r="Y476" s="18" t="str" cm="1">
        <f t="array" ref="Y476">IFERROR(INDEX(Sheet4!D$2:D$1000, SMALL(IF(Sheet4!$F$2:$F$1000="غير مسدد", ROW(Sheet4!$F$2:$F$1000)-1), ROW(C474))), "")</f>
        <v/>
      </c>
      <c r="Z476" s="18" t="str" cm="1">
        <f t="array" ref="Z476">IFERROR(INDEX(Sheet4!E$2:E$1000, SMALL(IF(Sheet4!$F$2:$F$1000="غير مسدد", ROW(Sheet4!$F$2:$F$1000)-1), ROW(D474))), "")</f>
        <v/>
      </c>
      <c r="AA476" s="18" t="str" cm="1">
        <f t="array" ref="AA476">IFERROR(INDEX(Sheet4!F$2:F$1000, SMALL(IF(Sheet4!$F$2:$F$1000="غير مسدد", ROW(Sheet4!$F$2:$F$1000)-1), ROW(E474))), "")</f>
        <v/>
      </c>
      <c r="AC476" s="17" t="str" cm="1">
        <f t="array" ref="AC476">IFERROR(INDEX(Sheet5!A$2:A$1000, SMALL(IF(Sheet5!$F$2:$F$1000="غير مسدد", ROW(Sheet5!$F$2:$F$1000)-1), ROW(A474))), "")</f>
        <v/>
      </c>
      <c r="AD476" s="18" t="str" cm="1">
        <f t="array" ref="AD476">IFERROR(INDEX(Sheet5!B$2:B$1000, SMALL(IF(Sheet5!$F$2:$F$1000="غير مسدد", ROW(Sheet5!$F$2:$F$1000)-1), ROW(A474))), "")</f>
        <v/>
      </c>
      <c r="AE476" s="18" t="str" cm="1">
        <f t="array" ref="AE476">IFERROR(INDEX(Sheet5!C$2:C$1000, SMALL(IF(Sheet5!$F$2:$F$1000="غير مسدد", ROW(Sheet5!$F$2:$F$1000)-1), ROW(B474))), "")</f>
        <v/>
      </c>
      <c r="AF476" s="18" t="str" cm="1">
        <f t="array" ref="AF476">IFERROR(INDEX(Sheet5!D$2:D$1000, SMALL(IF(Sheet5!$F$2:$F$1000="غير مسدد", ROW(Sheet5!$F$2:$F$1000)-1), ROW(C474))), "")</f>
        <v/>
      </c>
      <c r="AG476" s="18" t="str" cm="1">
        <f t="array" ref="AG476">IFERROR(INDEX(Sheet5!E$2:E$1000, SMALL(IF(Sheet5!$F$2:$F$1000="غير مسدد", ROW(Sheet5!$F$2:$F$1000)-1), ROW(D474))), "")</f>
        <v/>
      </c>
      <c r="AH476" s="18" t="str" cm="1">
        <f t="array" ref="AH476">IFERROR(INDEX(Sheet5!F$2:F$1000, SMALL(IF(Sheet5!$F$2:$F$1000="غير مسدد", ROW(Sheet5!$F$2:$F$1000)-1), ROW(E474))), "")</f>
        <v/>
      </c>
      <c r="AJ476" s="17" t="str" cm="1">
        <f t="array" ref="AJ476">IFERROR(INDEX(Sheet6!A$2:A$1000, SMALL(IF(Sheet6!$F$2:$F$1000="غير مسدد", ROW(Sheet6!$F$2:$F$1000)-1), ROW(A474))), "")</f>
        <v/>
      </c>
      <c r="AK476" s="18" t="str" cm="1">
        <f t="array" ref="AK476">IFERROR(INDEX(Sheet6!B$2:B$1000, SMALL(IF(Sheet6!$F$2:$F$1000="غير مسدد", ROW(Sheet6!$F$2:$F$1000)-1), ROW(A474))), "")</f>
        <v/>
      </c>
      <c r="AL476" s="18" t="str" cm="1">
        <f t="array" ref="AL476">IFERROR(INDEX(Sheet6!C$2:C$1000, SMALL(IF(Sheet6!$F$2:$F$1000="غير مسدد", ROW(Sheet6!$F$2:$F$1000)-1), ROW(B474))), "")</f>
        <v/>
      </c>
      <c r="AM476" s="18" t="str" cm="1">
        <f t="array" ref="AM476">IFERROR(INDEX(Sheet6!D$2:D$1000, SMALL(IF(Sheet6!$F$2:$F$1000="غير مسدد", ROW(Sheet6!$F$2:$F$1000)-1), ROW(C474))), "")</f>
        <v/>
      </c>
      <c r="AN476" s="18" t="str" cm="1">
        <f t="array" ref="AN476">IFERROR(INDEX(Sheet6!E$2:E$1000, SMALL(IF(Sheet6!$F$2:$F$1000="غير مسدد", ROW(Sheet6!$F$2:$F$1000)-1), ROW(D474))), "")</f>
        <v/>
      </c>
      <c r="AO476" s="18" t="str" cm="1">
        <f t="array" ref="AO476">IFERROR(INDEX(Sheet6!F$2:F$1000, SMALL(IF(Sheet6!$F$2:$F$1000="غير مسدد", ROW(Sheet6!$F$2:$F$1000)-1), ROW(E474))), "")</f>
        <v/>
      </c>
    </row>
    <row r="477" spans="1:41" ht="15.75" x14ac:dyDescent="0.25">
      <c r="A477" s="15" t="str" cm="1">
        <f t="array" ref="A477">IFERROR(INDEX(Sheet1!A$2:A$1000, SMALL(IF(Sheet1!$F$2:$F$1000="غير مسدد", ROW(Sheet1!$F$2:$F$1000)-1), ROW(A475))), "")</f>
        <v/>
      </c>
      <c r="B477" s="15" t="str" cm="1">
        <f t="array" ref="B477">IFERROR(INDEX(Sheet1!B$2:B$1000, SMALL(IF(Sheet1!$F$2:$F$1000="غير مسدد", ROW(Sheet1!$F$2:$F$1000)-1), ROW(A475))), "")</f>
        <v/>
      </c>
      <c r="C477" s="15" t="str" cm="1">
        <f t="array" ref="C477">IFERROR(INDEX(Sheet1!C$2:C$1000, SMALL(IF(Sheet1!$F$2:$F$1000="غير مسدد", ROW(Sheet1!$F$2:$F$1000)-1), ROW(B475))), "")</f>
        <v/>
      </c>
      <c r="D477" s="15" t="str" cm="1">
        <f t="array" ref="D477">IFERROR(INDEX(Sheet1!D$2:D$1000, SMALL(IF(Sheet1!$F$2:$F$1000="غير مسدد", ROW(Sheet1!$F$2:$F$1000)-1), ROW(C475))), "")</f>
        <v/>
      </c>
      <c r="E477" s="15" t="str" cm="1">
        <f t="array" ref="E477">IFERROR(INDEX(Sheet1!E$2:E$1000, SMALL(IF(Sheet1!$F$2:$F$1000="غير مسدد", ROW(Sheet1!$F$2:$F$1000)-1), ROW(D475))), "")</f>
        <v/>
      </c>
      <c r="F477" s="15" t="str" cm="1">
        <f t="array" ref="F477">IFERROR(INDEX(Sheet1!F$2:F$1000, SMALL(IF(Sheet1!$F$2:$F$1000="غير مسدد", ROW(Sheet1!$F$2:$F$1000)-1), ROW(E475))), "")</f>
        <v/>
      </c>
      <c r="H477" s="17" t="str" cm="1">
        <f t="array" ref="H477">IFERROR(INDEX(Sheet2!A$2:A$1000, SMALL(IF(Sheet2!$F$2:$F$1000="غير مسدد", ROW(Sheet2!$F$2:$F$1000)-1), ROW(A475))), "")</f>
        <v/>
      </c>
      <c r="I477" s="18" t="str" cm="1">
        <f t="array" ref="I477">IFERROR(INDEX(Sheet2!B$2:B$1000, SMALL(IF(Sheet2!$F$2:$F$1000="غير مسدد", ROW(Sheet2!$F$2:$F$1000)-1), ROW(A475))), "")</f>
        <v/>
      </c>
      <c r="J477" s="18" t="str" cm="1">
        <f t="array" ref="J477">IFERROR(INDEX(Sheet2!C$2:C$1000, SMALL(IF(Sheet2!$F$2:$F$1000="غير مسدد", ROW(Sheet2!$F$2:$F$1000)-1), ROW(B475))), "")</f>
        <v/>
      </c>
      <c r="K477" s="18" t="str" cm="1">
        <f t="array" ref="K477">IFERROR(INDEX(Sheet2!D$2:D$1000, SMALL(IF(Sheet2!$F$2:$F$1000="غير مسدد", ROW(Sheet2!$F$2:$F$1000)-1), ROW(C475))), "")</f>
        <v/>
      </c>
      <c r="L477" s="18" t="str" cm="1">
        <f t="array" ref="L477">IFERROR(INDEX(Sheet2!E$2:E$1000, SMALL(IF(Sheet2!$F$2:$F$1000="غير مسدد", ROW(Sheet2!$F$2:$F$1000)-1), ROW(D475))), "")</f>
        <v/>
      </c>
      <c r="M477" s="18" t="str" cm="1">
        <f t="array" ref="M477">IFERROR(INDEX(Sheet2!F$2:F$1000, SMALL(IF(Sheet2!$F$2:$F$1000="غير مسدد", ROW(Sheet2!$F$2:$F$1000)-1), ROW(E475))), "")</f>
        <v/>
      </c>
      <c r="O477" s="17" t="str" cm="1">
        <f t="array" ref="O477">IFERROR(INDEX(Sheet3!A$2:A$1000, SMALL(IF(Sheet3!$F$2:$F$1000="غير مسدد", ROW(Sheet3!$F$2:$F$1000)-1), ROW(A475))), "")</f>
        <v/>
      </c>
      <c r="P477" s="18" t="str" cm="1">
        <f t="array" ref="P477">IFERROR(INDEX(Sheet3!B$2:B$1000, SMALL(IF(Sheet3!$F$2:$F$1000="غير مسدد", ROW(Sheet3!$F$2:$F$1000)-1), ROW(A475))), "")</f>
        <v/>
      </c>
      <c r="Q477" s="18" t="str" cm="1">
        <f t="array" ref="Q477">IFERROR(INDEX(Sheet3!C$2:C$1000, SMALL(IF(Sheet3!$F$2:$F$1000="غير مسدد", ROW(Sheet3!$F$2:$F$1000)-1), ROW(B475))), "")</f>
        <v/>
      </c>
      <c r="R477" s="18" t="str" cm="1">
        <f t="array" ref="R477">IFERROR(INDEX(Sheet3!D$2:D$1000, SMALL(IF(Sheet3!$F$2:$F$1000="غير مسدد", ROW(Sheet3!$F$2:$F$1000)-1), ROW(C475))), "")</f>
        <v/>
      </c>
      <c r="S477" s="18" t="str" cm="1">
        <f t="array" ref="S477">IFERROR(INDEX(Sheet3!E$2:E$1000, SMALL(IF(Sheet3!$F$2:$F$1000="غير مسدد", ROW(Sheet3!$F$2:$F$1000)-1), ROW(D475))), "")</f>
        <v/>
      </c>
      <c r="T477" s="18" t="str" cm="1">
        <f t="array" ref="T477">IFERROR(INDEX(Sheet3!F$2:F$1000, SMALL(IF(Sheet3!$F$2:$F$1000="غير مسدد", ROW(Sheet3!$F$2:$F$1000)-1), ROW(E475))), "")</f>
        <v/>
      </c>
      <c r="V477" s="17" t="str" cm="1">
        <f t="array" ref="V477">IFERROR(INDEX(Sheet4!A$2:A$1000, SMALL(IF(Sheet4!$F$2:$F$1000="غير مسدد", ROW(Sheet4!$F$2:$F$1000)-1), ROW(A475))), "")</f>
        <v/>
      </c>
      <c r="W477" s="18" t="str" cm="1">
        <f t="array" ref="W477">IFERROR(INDEX(Sheet4!B$2:B$1000, SMALL(IF(Sheet4!$F$2:$F$1000="غير مسدد", ROW(Sheet4!$F$2:$F$1000)-1), ROW(A475))), "")</f>
        <v/>
      </c>
      <c r="X477" s="18" t="str" cm="1">
        <f t="array" ref="X477">IFERROR(INDEX(Sheet4!C$2:C$1000, SMALL(IF(Sheet4!$F$2:$F$1000="غير مسدد", ROW(Sheet4!$F$2:$F$1000)-1), ROW(B475))), "")</f>
        <v/>
      </c>
      <c r="Y477" s="18" t="str" cm="1">
        <f t="array" ref="Y477">IFERROR(INDEX(Sheet4!D$2:D$1000, SMALL(IF(Sheet4!$F$2:$F$1000="غير مسدد", ROW(Sheet4!$F$2:$F$1000)-1), ROW(C475))), "")</f>
        <v/>
      </c>
      <c r="Z477" s="18" t="str" cm="1">
        <f t="array" ref="Z477">IFERROR(INDEX(Sheet4!E$2:E$1000, SMALL(IF(Sheet4!$F$2:$F$1000="غير مسدد", ROW(Sheet4!$F$2:$F$1000)-1), ROW(D475))), "")</f>
        <v/>
      </c>
      <c r="AA477" s="18" t="str" cm="1">
        <f t="array" ref="AA477">IFERROR(INDEX(Sheet4!F$2:F$1000, SMALL(IF(Sheet4!$F$2:$F$1000="غير مسدد", ROW(Sheet4!$F$2:$F$1000)-1), ROW(E475))), "")</f>
        <v/>
      </c>
      <c r="AC477" s="17" t="str" cm="1">
        <f t="array" ref="AC477">IFERROR(INDEX(Sheet5!A$2:A$1000, SMALL(IF(Sheet5!$F$2:$F$1000="غير مسدد", ROW(Sheet5!$F$2:$F$1000)-1), ROW(A475))), "")</f>
        <v/>
      </c>
      <c r="AD477" s="18" t="str" cm="1">
        <f t="array" ref="AD477">IFERROR(INDEX(Sheet5!B$2:B$1000, SMALL(IF(Sheet5!$F$2:$F$1000="غير مسدد", ROW(Sheet5!$F$2:$F$1000)-1), ROW(A475))), "")</f>
        <v/>
      </c>
      <c r="AE477" s="18" t="str" cm="1">
        <f t="array" ref="AE477">IFERROR(INDEX(Sheet5!C$2:C$1000, SMALL(IF(Sheet5!$F$2:$F$1000="غير مسدد", ROW(Sheet5!$F$2:$F$1000)-1), ROW(B475))), "")</f>
        <v/>
      </c>
      <c r="AF477" s="18" t="str" cm="1">
        <f t="array" ref="AF477">IFERROR(INDEX(Sheet5!D$2:D$1000, SMALL(IF(Sheet5!$F$2:$F$1000="غير مسدد", ROW(Sheet5!$F$2:$F$1000)-1), ROW(C475))), "")</f>
        <v/>
      </c>
      <c r="AG477" s="18" t="str" cm="1">
        <f t="array" ref="AG477">IFERROR(INDEX(Sheet5!E$2:E$1000, SMALL(IF(Sheet5!$F$2:$F$1000="غير مسدد", ROW(Sheet5!$F$2:$F$1000)-1), ROW(D475))), "")</f>
        <v/>
      </c>
      <c r="AH477" s="18" t="str" cm="1">
        <f t="array" ref="AH477">IFERROR(INDEX(Sheet5!F$2:F$1000, SMALL(IF(Sheet5!$F$2:$F$1000="غير مسدد", ROW(Sheet5!$F$2:$F$1000)-1), ROW(E475))), "")</f>
        <v/>
      </c>
      <c r="AJ477" s="17" t="str" cm="1">
        <f t="array" ref="AJ477">IFERROR(INDEX(Sheet6!A$2:A$1000, SMALL(IF(Sheet6!$F$2:$F$1000="غير مسدد", ROW(Sheet6!$F$2:$F$1000)-1), ROW(A475))), "")</f>
        <v/>
      </c>
      <c r="AK477" s="18" t="str" cm="1">
        <f t="array" ref="AK477">IFERROR(INDEX(Sheet6!B$2:B$1000, SMALL(IF(Sheet6!$F$2:$F$1000="غير مسدد", ROW(Sheet6!$F$2:$F$1000)-1), ROW(A475))), "")</f>
        <v/>
      </c>
      <c r="AL477" s="18" t="str" cm="1">
        <f t="array" ref="AL477">IFERROR(INDEX(Sheet6!C$2:C$1000, SMALL(IF(Sheet6!$F$2:$F$1000="غير مسدد", ROW(Sheet6!$F$2:$F$1000)-1), ROW(B475))), "")</f>
        <v/>
      </c>
      <c r="AM477" s="18" t="str" cm="1">
        <f t="array" ref="AM477">IFERROR(INDEX(Sheet6!D$2:D$1000, SMALL(IF(Sheet6!$F$2:$F$1000="غير مسدد", ROW(Sheet6!$F$2:$F$1000)-1), ROW(C475))), "")</f>
        <v/>
      </c>
      <c r="AN477" s="18" t="str" cm="1">
        <f t="array" ref="AN477">IFERROR(INDEX(Sheet6!E$2:E$1000, SMALL(IF(Sheet6!$F$2:$F$1000="غير مسدد", ROW(Sheet6!$F$2:$F$1000)-1), ROW(D475))), "")</f>
        <v/>
      </c>
      <c r="AO477" s="18" t="str" cm="1">
        <f t="array" ref="AO477">IFERROR(INDEX(Sheet6!F$2:F$1000, SMALL(IF(Sheet6!$F$2:$F$1000="غير مسدد", ROW(Sheet6!$F$2:$F$1000)-1), ROW(E475))), "")</f>
        <v/>
      </c>
    </row>
    <row r="478" spans="1:41" ht="15.75" x14ac:dyDescent="0.25">
      <c r="A478" s="15" t="str" cm="1">
        <f t="array" ref="A478">IFERROR(INDEX(Sheet1!A$2:A$1000, SMALL(IF(Sheet1!$F$2:$F$1000="غير مسدد", ROW(Sheet1!$F$2:$F$1000)-1), ROW(A476))), "")</f>
        <v/>
      </c>
      <c r="B478" s="15" t="str" cm="1">
        <f t="array" ref="B478">IFERROR(INDEX(Sheet1!B$2:B$1000, SMALL(IF(Sheet1!$F$2:$F$1000="غير مسدد", ROW(Sheet1!$F$2:$F$1000)-1), ROW(A476))), "")</f>
        <v/>
      </c>
      <c r="C478" s="15" t="str" cm="1">
        <f t="array" ref="C478">IFERROR(INDEX(Sheet1!C$2:C$1000, SMALL(IF(Sheet1!$F$2:$F$1000="غير مسدد", ROW(Sheet1!$F$2:$F$1000)-1), ROW(B476))), "")</f>
        <v/>
      </c>
      <c r="D478" s="15" t="str" cm="1">
        <f t="array" ref="D478">IFERROR(INDEX(Sheet1!D$2:D$1000, SMALL(IF(Sheet1!$F$2:$F$1000="غير مسدد", ROW(Sheet1!$F$2:$F$1000)-1), ROW(C476))), "")</f>
        <v/>
      </c>
      <c r="E478" s="15" t="str" cm="1">
        <f t="array" ref="E478">IFERROR(INDEX(Sheet1!E$2:E$1000, SMALL(IF(Sheet1!$F$2:$F$1000="غير مسدد", ROW(Sheet1!$F$2:$F$1000)-1), ROW(D476))), "")</f>
        <v/>
      </c>
      <c r="F478" s="15" t="str" cm="1">
        <f t="array" ref="F478">IFERROR(INDEX(Sheet1!F$2:F$1000, SMALL(IF(Sheet1!$F$2:$F$1000="غير مسدد", ROW(Sheet1!$F$2:$F$1000)-1), ROW(E476))), "")</f>
        <v/>
      </c>
      <c r="H478" s="17" t="str" cm="1">
        <f t="array" ref="H478">IFERROR(INDEX(Sheet2!A$2:A$1000, SMALL(IF(Sheet2!$F$2:$F$1000="غير مسدد", ROW(Sheet2!$F$2:$F$1000)-1), ROW(A476))), "")</f>
        <v/>
      </c>
      <c r="I478" s="18" t="str" cm="1">
        <f t="array" ref="I478">IFERROR(INDEX(Sheet2!B$2:B$1000, SMALL(IF(Sheet2!$F$2:$F$1000="غير مسدد", ROW(Sheet2!$F$2:$F$1000)-1), ROW(A476))), "")</f>
        <v/>
      </c>
      <c r="J478" s="18" t="str" cm="1">
        <f t="array" ref="J478">IFERROR(INDEX(Sheet2!C$2:C$1000, SMALL(IF(Sheet2!$F$2:$F$1000="غير مسدد", ROW(Sheet2!$F$2:$F$1000)-1), ROW(B476))), "")</f>
        <v/>
      </c>
      <c r="K478" s="18" t="str" cm="1">
        <f t="array" ref="K478">IFERROR(INDEX(Sheet2!D$2:D$1000, SMALL(IF(Sheet2!$F$2:$F$1000="غير مسدد", ROW(Sheet2!$F$2:$F$1000)-1), ROW(C476))), "")</f>
        <v/>
      </c>
      <c r="L478" s="18" t="str" cm="1">
        <f t="array" ref="L478">IFERROR(INDEX(Sheet2!E$2:E$1000, SMALL(IF(Sheet2!$F$2:$F$1000="غير مسدد", ROW(Sheet2!$F$2:$F$1000)-1), ROW(D476))), "")</f>
        <v/>
      </c>
      <c r="M478" s="18" t="str" cm="1">
        <f t="array" ref="M478">IFERROR(INDEX(Sheet2!F$2:F$1000, SMALL(IF(Sheet2!$F$2:$F$1000="غير مسدد", ROW(Sheet2!$F$2:$F$1000)-1), ROW(E476))), "")</f>
        <v/>
      </c>
      <c r="O478" s="17" t="str" cm="1">
        <f t="array" ref="O478">IFERROR(INDEX(Sheet3!A$2:A$1000, SMALL(IF(Sheet3!$F$2:$F$1000="غير مسدد", ROW(Sheet3!$F$2:$F$1000)-1), ROW(A476))), "")</f>
        <v/>
      </c>
      <c r="P478" s="18" t="str" cm="1">
        <f t="array" ref="P478">IFERROR(INDEX(Sheet3!B$2:B$1000, SMALL(IF(Sheet3!$F$2:$F$1000="غير مسدد", ROW(Sheet3!$F$2:$F$1000)-1), ROW(A476))), "")</f>
        <v/>
      </c>
      <c r="Q478" s="18" t="str" cm="1">
        <f t="array" ref="Q478">IFERROR(INDEX(Sheet3!C$2:C$1000, SMALL(IF(Sheet3!$F$2:$F$1000="غير مسدد", ROW(Sheet3!$F$2:$F$1000)-1), ROW(B476))), "")</f>
        <v/>
      </c>
      <c r="R478" s="18" t="str" cm="1">
        <f t="array" ref="R478">IFERROR(INDEX(Sheet3!D$2:D$1000, SMALL(IF(Sheet3!$F$2:$F$1000="غير مسدد", ROW(Sheet3!$F$2:$F$1000)-1), ROW(C476))), "")</f>
        <v/>
      </c>
      <c r="S478" s="18" t="str" cm="1">
        <f t="array" ref="S478">IFERROR(INDEX(Sheet3!E$2:E$1000, SMALL(IF(Sheet3!$F$2:$F$1000="غير مسدد", ROW(Sheet3!$F$2:$F$1000)-1), ROW(D476))), "")</f>
        <v/>
      </c>
      <c r="T478" s="18" t="str" cm="1">
        <f t="array" ref="T478">IFERROR(INDEX(Sheet3!F$2:F$1000, SMALL(IF(Sheet3!$F$2:$F$1000="غير مسدد", ROW(Sheet3!$F$2:$F$1000)-1), ROW(E476))), "")</f>
        <v/>
      </c>
      <c r="V478" s="17" t="str" cm="1">
        <f t="array" ref="V478">IFERROR(INDEX(Sheet4!A$2:A$1000, SMALL(IF(Sheet4!$F$2:$F$1000="غير مسدد", ROW(Sheet4!$F$2:$F$1000)-1), ROW(A476))), "")</f>
        <v/>
      </c>
      <c r="W478" s="18" t="str" cm="1">
        <f t="array" ref="W478">IFERROR(INDEX(Sheet4!B$2:B$1000, SMALL(IF(Sheet4!$F$2:$F$1000="غير مسدد", ROW(Sheet4!$F$2:$F$1000)-1), ROW(A476))), "")</f>
        <v/>
      </c>
      <c r="X478" s="18" t="str" cm="1">
        <f t="array" ref="X478">IFERROR(INDEX(Sheet4!C$2:C$1000, SMALL(IF(Sheet4!$F$2:$F$1000="غير مسدد", ROW(Sheet4!$F$2:$F$1000)-1), ROW(B476))), "")</f>
        <v/>
      </c>
      <c r="Y478" s="18" t="str" cm="1">
        <f t="array" ref="Y478">IFERROR(INDEX(Sheet4!D$2:D$1000, SMALL(IF(Sheet4!$F$2:$F$1000="غير مسدد", ROW(Sheet4!$F$2:$F$1000)-1), ROW(C476))), "")</f>
        <v/>
      </c>
      <c r="Z478" s="18" t="str" cm="1">
        <f t="array" ref="Z478">IFERROR(INDEX(Sheet4!E$2:E$1000, SMALL(IF(Sheet4!$F$2:$F$1000="غير مسدد", ROW(Sheet4!$F$2:$F$1000)-1), ROW(D476))), "")</f>
        <v/>
      </c>
      <c r="AA478" s="18" t="str" cm="1">
        <f t="array" ref="AA478">IFERROR(INDEX(Sheet4!F$2:F$1000, SMALL(IF(Sheet4!$F$2:$F$1000="غير مسدد", ROW(Sheet4!$F$2:$F$1000)-1), ROW(E476))), "")</f>
        <v/>
      </c>
      <c r="AC478" s="17" t="str" cm="1">
        <f t="array" ref="AC478">IFERROR(INDEX(Sheet5!A$2:A$1000, SMALL(IF(Sheet5!$F$2:$F$1000="غير مسدد", ROW(Sheet5!$F$2:$F$1000)-1), ROW(A476))), "")</f>
        <v/>
      </c>
      <c r="AD478" s="18" t="str" cm="1">
        <f t="array" ref="AD478">IFERROR(INDEX(Sheet5!B$2:B$1000, SMALL(IF(Sheet5!$F$2:$F$1000="غير مسدد", ROW(Sheet5!$F$2:$F$1000)-1), ROW(A476))), "")</f>
        <v/>
      </c>
      <c r="AE478" s="18" t="str" cm="1">
        <f t="array" ref="AE478">IFERROR(INDEX(Sheet5!C$2:C$1000, SMALL(IF(Sheet5!$F$2:$F$1000="غير مسدد", ROW(Sheet5!$F$2:$F$1000)-1), ROW(B476))), "")</f>
        <v/>
      </c>
      <c r="AF478" s="18" t="str" cm="1">
        <f t="array" ref="AF478">IFERROR(INDEX(Sheet5!D$2:D$1000, SMALL(IF(Sheet5!$F$2:$F$1000="غير مسدد", ROW(Sheet5!$F$2:$F$1000)-1), ROW(C476))), "")</f>
        <v/>
      </c>
      <c r="AG478" s="18" t="str" cm="1">
        <f t="array" ref="AG478">IFERROR(INDEX(Sheet5!E$2:E$1000, SMALL(IF(Sheet5!$F$2:$F$1000="غير مسدد", ROW(Sheet5!$F$2:$F$1000)-1), ROW(D476))), "")</f>
        <v/>
      </c>
      <c r="AH478" s="18" t="str" cm="1">
        <f t="array" ref="AH478">IFERROR(INDEX(Sheet5!F$2:F$1000, SMALL(IF(Sheet5!$F$2:$F$1000="غير مسدد", ROW(Sheet5!$F$2:$F$1000)-1), ROW(E476))), "")</f>
        <v/>
      </c>
      <c r="AJ478" s="17" t="str" cm="1">
        <f t="array" ref="AJ478">IFERROR(INDEX(Sheet6!A$2:A$1000, SMALL(IF(Sheet6!$F$2:$F$1000="غير مسدد", ROW(Sheet6!$F$2:$F$1000)-1), ROW(A476))), "")</f>
        <v/>
      </c>
      <c r="AK478" s="18" t="str" cm="1">
        <f t="array" ref="AK478">IFERROR(INDEX(Sheet6!B$2:B$1000, SMALL(IF(Sheet6!$F$2:$F$1000="غير مسدد", ROW(Sheet6!$F$2:$F$1000)-1), ROW(A476))), "")</f>
        <v/>
      </c>
      <c r="AL478" s="18" t="str" cm="1">
        <f t="array" ref="AL478">IFERROR(INDEX(Sheet6!C$2:C$1000, SMALL(IF(Sheet6!$F$2:$F$1000="غير مسدد", ROW(Sheet6!$F$2:$F$1000)-1), ROW(B476))), "")</f>
        <v/>
      </c>
      <c r="AM478" s="18" t="str" cm="1">
        <f t="array" ref="AM478">IFERROR(INDEX(Sheet6!D$2:D$1000, SMALL(IF(Sheet6!$F$2:$F$1000="غير مسدد", ROW(Sheet6!$F$2:$F$1000)-1), ROW(C476))), "")</f>
        <v/>
      </c>
      <c r="AN478" s="18" t="str" cm="1">
        <f t="array" ref="AN478">IFERROR(INDEX(Sheet6!E$2:E$1000, SMALL(IF(Sheet6!$F$2:$F$1000="غير مسدد", ROW(Sheet6!$F$2:$F$1000)-1), ROW(D476))), "")</f>
        <v/>
      </c>
      <c r="AO478" s="18" t="str" cm="1">
        <f t="array" ref="AO478">IFERROR(INDEX(Sheet6!F$2:F$1000, SMALL(IF(Sheet6!$F$2:$F$1000="غير مسدد", ROW(Sheet6!$F$2:$F$1000)-1), ROW(E476))), "")</f>
        <v/>
      </c>
    </row>
    <row r="479" spans="1:41" ht="15.75" x14ac:dyDescent="0.25">
      <c r="A479" s="15" t="str" cm="1">
        <f t="array" ref="A479">IFERROR(INDEX(Sheet1!A$2:A$1000, SMALL(IF(Sheet1!$F$2:$F$1000="غير مسدد", ROW(Sheet1!$F$2:$F$1000)-1), ROW(A477))), "")</f>
        <v/>
      </c>
      <c r="B479" s="15" t="str" cm="1">
        <f t="array" ref="B479">IFERROR(INDEX(Sheet1!B$2:B$1000, SMALL(IF(Sheet1!$F$2:$F$1000="غير مسدد", ROW(Sheet1!$F$2:$F$1000)-1), ROW(A477))), "")</f>
        <v/>
      </c>
      <c r="C479" s="15" t="str" cm="1">
        <f t="array" ref="C479">IFERROR(INDEX(Sheet1!C$2:C$1000, SMALL(IF(Sheet1!$F$2:$F$1000="غير مسدد", ROW(Sheet1!$F$2:$F$1000)-1), ROW(B477))), "")</f>
        <v/>
      </c>
      <c r="D479" s="15" t="str" cm="1">
        <f t="array" ref="D479">IFERROR(INDEX(Sheet1!D$2:D$1000, SMALL(IF(Sheet1!$F$2:$F$1000="غير مسدد", ROW(Sheet1!$F$2:$F$1000)-1), ROW(C477))), "")</f>
        <v/>
      </c>
      <c r="E479" s="15" t="str" cm="1">
        <f t="array" ref="E479">IFERROR(INDEX(Sheet1!E$2:E$1000, SMALL(IF(Sheet1!$F$2:$F$1000="غير مسدد", ROW(Sheet1!$F$2:$F$1000)-1), ROW(D477))), "")</f>
        <v/>
      </c>
      <c r="F479" s="15" t="str" cm="1">
        <f t="array" ref="F479">IFERROR(INDEX(Sheet1!F$2:F$1000, SMALL(IF(Sheet1!$F$2:$F$1000="غير مسدد", ROW(Sheet1!$F$2:$F$1000)-1), ROW(E477))), "")</f>
        <v/>
      </c>
      <c r="H479" s="17" t="str" cm="1">
        <f t="array" ref="H479">IFERROR(INDEX(Sheet2!A$2:A$1000, SMALL(IF(Sheet2!$F$2:$F$1000="غير مسدد", ROW(Sheet2!$F$2:$F$1000)-1), ROW(A477))), "")</f>
        <v/>
      </c>
      <c r="I479" s="18" t="str" cm="1">
        <f t="array" ref="I479">IFERROR(INDEX(Sheet2!B$2:B$1000, SMALL(IF(Sheet2!$F$2:$F$1000="غير مسدد", ROW(Sheet2!$F$2:$F$1000)-1), ROW(A477))), "")</f>
        <v/>
      </c>
      <c r="J479" s="18" t="str" cm="1">
        <f t="array" ref="J479">IFERROR(INDEX(Sheet2!C$2:C$1000, SMALL(IF(Sheet2!$F$2:$F$1000="غير مسدد", ROW(Sheet2!$F$2:$F$1000)-1), ROW(B477))), "")</f>
        <v/>
      </c>
      <c r="K479" s="18" t="str" cm="1">
        <f t="array" ref="K479">IFERROR(INDEX(Sheet2!D$2:D$1000, SMALL(IF(Sheet2!$F$2:$F$1000="غير مسدد", ROW(Sheet2!$F$2:$F$1000)-1), ROW(C477))), "")</f>
        <v/>
      </c>
      <c r="L479" s="18" t="str" cm="1">
        <f t="array" ref="L479">IFERROR(INDEX(Sheet2!E$2:E$1000, SMALL(IF(Sheet2!$F$2:$F$1000="غير مسدد", ROW(Sheet2!$F$2:$F$1000)-1), ROW(D477))), "")</f>
        <v/>
      </c>
      <c r="M479" s="18" t="str" cm="1">
        <f t="array" ref="M479">IFERROR(INDEX(Sheet2!F$2:F$1000, SMALL(IF(Sheet2!$F$2:$F$1000="غير مسدد", ROW(Sheet2!$F$2:$F$1000)-1), ROW(E477))), "")</f>
        <v/>
      </c>
      <c r="O479" s="17" t="str" cm="1">
        <f t="array" ref="O479">IFERROR(INDEX(Sheet3!A$2:A$1000, SMALL(IF(Sheet3!$F$2:$F$1000="غير مسدد", ROW(Sheet3!$F$2:$F$1000)-1), ROW(A477))), "")</f>
        <v/>
      </c>
      <c r="P479" s="18" t="str" cm="1">
        <f t="array" ref="P479">IFERROR(INDEX(Sheet3!B$2:B$1000, SMALL(IF(Sheet3!$F$2:$F$1000="غير مسدد", ROW(Sheet3!$F$2:$F$1000)-1), ROW(A477))), "")</f>
        <v/>
      </c>
      <c r="Q479" s="18" t="str" cm="1">
        <f t="array" ref="Q479">IFERROR(INDEX(Sheet3!C$2:C$1000, SMALL(IF(Sheet3!$F$2:$F$1000="غير مسدد", ROW(Sheet3!$F$2:$F$1000)-1), ROW(B477))), "")</f>
        <v/>
      </c>
      <c r="R479" s="18" t="str" cm="1">
        <f t="array" ref="R479">IFERROR(INDEX(Sheet3!D$2:D$1000, SMALL(IF(Sheet3!$F$2:$F$1000="غير مسدد", ROW(Sheet3!$F$2:$F$1000)-1), ROW(C477))), "")</f>
        <v/>
      </c>
      <c r="S479" s="18" t="str" cm="1">
        <f t="array" ref="S479">IFERROR(INDEX(Sheet3!E$2:E$1000, SMALL(IF(Sheet3!$F$2:$F$1000="غير مسدد", ROW(Sheet3!$F$2:$F$1000)-1), ROW(D477))), "")</f>
        <v/>
      </c>
      <c r="T479" s="18" t="str" cm="1">
        <f t="array" ref="T479">IFERROR(INDEX(Sheet3!F$2:F$1000, SMALL(IF(Sheet3!$F$2:$F$1000="غير مسدد", ROW(Sheet3!$F$2:$F$1000)-1), ROW(E477))), "")</f>
        <v/>
      </c>
      <c r="V479" s="17" t="str" cm="1">
        <f t="array" ref="V479">IFERROR(INDEX(Sheet4!A$2:A$1000, SMALL(IF(Sheet4!$F$2:$F$1000="غير مسدد", ROW(Sheet4!$F$2:$F$1000)-1), ROW(A477))), "")</f>
        <v/>
      </c>
      <c r="W479" s="18" t="str" cm="1">
        <f t="array" ref="W479">IFERROR(INDEX(Sheet4!B$2:B$1000, SMALL(IF(Sheet4!$F$2:$F$1000="غير مسدد", ROW(Sheet4!$F$2:$F$1000)-1), ROW(A477))), "")</f>
        <v/>
      </c>
      <c r="X479" s="18" t="str" cm="1">
        <f t="array" ref="X479">IFERROR(INDEX(Sheet4!C$2:C$1000, SMALL(IF(Sheet4!$F$2:$F$1000="غير مسدد", ROW(Sheet4!$F$2:$F$1000)-1), ROW(B477))), "")</f>
        <v/>
      </c>
      <c r="Y479" s="18" t="str" cm="1">
        <f t="array" ref="Y479">IFERROR(INDEX(Sheet4!D$2:D$1000, SMALL(IF(Sheet4!$F$2:$F$1000="غير مسدد", ROW(Sheet4!$F$2:$F$1000)-1), ROW(C477))), "")</f>
        <v/>
      </c>
      <c r="Z479" s="18" t="str" cm="1">
        <f t="array" ref="Z479">IFERROR(INDEX(Sheet4!E$2:E$1000, SMALL(IF(Sheet4!$F$2:$F$1000="غير مسدد", ROW(Sheet4!$F$2:$F$1000)-1), ROW(D477))), "")</f>
        <v/>
      </c>
      <c r="AA479" s="18" t="str" cm="1">
        <f t="array" ref="AA479">IFERROR(INDEX(Sheet4!F$2:F$1000, SMALL(IF(Sheet4!$F$2:$F$1000="غير مسدد", ROW(Sheet4!$F$2:$F$1000)-1), ROW(E477))), "")</f>
        <v/>
      </c>
      <c r="AC479" s="17" t="str" cm="1">
        <f t="array" ref="AC479">IFERROR(INDEX(Sheet5!A$2:A$1000, SMALL(IF(Sheet5!$F$2:$F$1000="غير مسدد", ROW(Sheet5!$F$2:$F$1000)-1), ROW(A477))), "")</f>
        <v/>
      </c>
      <c r="AD479" s="18" t="str" cm="1">
        <f t="array" ref="AD479">IFERROR(INDEX(Sheet5!B$2:B$1000, SMALL(IF(Sheet5!$F$2:$F$1000="غير مسدد", ROW(Sheet5!$F$2:$F$1000)-1), ROW(A477))), "")</f>
        <v/>
      </c>
      <c r="AE479" s="18" t="str" cm="1">
        <f t="array" ref="AE479">IFERROR(INDEX(Sheet5!C$2:C$1000, SMALL(IF(Sheet5!$F$2:$F$1000="غير مسدد", ROW(Sheet5!$F$2:$F$1000)-1), ROW(B477))), "")</f>
        <v/>
      </c>
      <c r="AF479" s="18" t="str" cm="1">
        <f t="array" ref="AF479">IFERROR(INDEX(Sheet5!D$2:D$1000, SMALL(IF(Sheet5!$F$2:$F$1000="غير مسدد", ROW(Sheet5!$F$2:$F$1000)-1), ROW(C477))), "")</f>
        <v/>
      </c>
      <c r="AG479" s="18" t="str" cm="1">
        <f t="array" ref="AG479">IFERROR(INDEX(Sheet5!E$2:E$1000, SMALL(IF(Sheet5!$F$2:$F$1000="غير مسدد", ROW(Sheet5!$F$2:$F$1000)-1), ROW(D477))), "")</f>
        <v/>
      </c>
      <c r="AH479" s="18" t="str" cm="1">
        <f t="array" ref="AH479">IFERROR(INDEX(Sheet5!F$2:F$1000, SMALL(IF(Sheet5!$F$2:$F$1000="غير مسدد", ROW(Sheet5!$F$2:$F$1000)-1), ROW(E477))), "")</f>
        <v/>
      </c>
      <c r="AJ479" s="17" t="str" cm="1">
        <f t="array" ref="AJ479">IFERROR(INDEX(Sheet6!A$2:A$1000, SMALL(IF(Sheet6!$F$2:$F$1000="غير مسدد", ROW(Sheet6!$F$2:$F$1000)-1), ROW(A477))), "")</f>
        <v/>
      </c>
      <c r="AK479" s="18" t="str" cm="1">
        <f t="array" ref="AK479">IFERROR(INDEX(Sheet6!B$2:B$1000, SMALL(IF(Sheet6!$F$2:$F$1000="غير مسدد", ROW(Sheet6!$F$2:$F$1000)-1), ROW(A477))), "")</f>
        <v/>
      </c>
      <c r="AL479" s="18" t="str" cm="1">
        <f t="array" ref="AL479">IFERROR(INDEX(Sheet6!C$2:C$1000, SMALL(IF(Sheet6!$F$2:$F$1000="غير مسدد", ROW(Sheet6!$F$2:$F$1000)-1), ROW(B477))), "")</f>
        <v/>
      </c>
      <c r="AM479" s="18" t="str" cm="1">
        <f t="array" ref="AM479">IFERROR(INDEX(Sheet6!D$2:D$1000, SMALL(IF(Sheet6!$F$2:$F$1000="غير مسدد", ROW(Sheet6!$F$2:$F$1000)-1), ROW(C477))), "")</f>
        <v/>
      </c>
      <c r="AN479" s="18" t="str" cm="1">
        <f t="array" ref="AN479">IFERROR(INDEX(Sheet6!E$2:E$1000, SMALL(IF(Sheet6!$F$2:$F$1000="غير مسدد", ROW(Sheet6!$F$2:$F$1000)-1), ROW(D477))), "")</f>
        <v/>
      </c>
      <c r="AO479" s="18" t="str" cm="1">
        <f t="array" ref="AO479">IFERROR(INDEX(Sheet6!F$2:F$1000, SMALL(IF(Sheet6!$F$2:$F$1000="غير مسدد", ROW(Sheet6!$F$2:$F$1000)-1), ROW(E477))), "")</f>
        <v/>
      </c>
    </row>
    <row r="480" spans="1:41" ht="15.75" x14ac:dyDescent="0.25">
      <c r="A480" s="15" t="str" cm="1">
        <f t="array" ref="A480">IFERROR(INDEX(Sheet1!A$2:A$1000, SMALL(IF(Sheet1!$F$2:$F$1000="غير مسدد", ROW(Sheet1!$F$2:$F$1000)-1), ROW(A478))), "")</f>
        <v/>
      </c>
      <c r="B480" s="15" t="str" cm="1">
        <f t="array" ref="B480">IFERROR(INDEX(Sheet1!B$2:B$1000, SMALL(IF(Sheet1!$F$2:$F$1000="غير مسدد", ROW(Sheet1!$F$2:$F$1000)-1), ROW(A478))), "")</f>
        <v/>
      </c>
      <c r="C480" s="15" t="str" cm="1">
        <f t="array" ref="C480">IFERROR(INDEX(Sheet1!C$2:C$1000, SMALL(IF(Sheet1!$F$2:$F$1000="غير مسدد", ROW(Sheet1!$F$2:$F$1000)-1), ROW(B478))), "")</f>
        <v/>
      </c>
      <c r="D480" s="15" t="str" cm="1">
        <f t="array" ref="D480">IFERROR(INDEX(Sheet1!D$2:D$1000, SMALL(IF(Sheet1!$F$2:$F$1000="غير مسدد", ROW(Sheet1!$F$2:$F$1000)-1), ROW(C478))), "")</f>
        <v/>
      </c>
      <c r="E480" s="15" t="str" cm="1">
        <f t="array" ref="E480">IFERROR(INDEX(Sheet1!E$2:E$1000, SMALL(IF(Sheet1!$F$2:$F$1000="غير مسدد", ROW(Sheet1!$F$2:$F$1000)-1), ROW(D478))), "")</f>
        <v/>
      </c>
      <c r="F480" s="15" t="str" cm="1">
        <f t="array" ref="F480">IFERROR(INDEX(Sheet1!F$2:F$1000, SMALL(IF(Sheet1!$F$2:$F$1000="غير مسدد", ROW(Sheet1!$F$2:$F$1000)-1), ROW(E478))), "")</f>
        <v/>
      </c>
      <c r="H480" s="17" t="str" cm="1">
        <f t="array" ref="H480">IFERROR(INDEX(Sheet2!A$2:A$1000, SMALL(IF(Sheet2!$F$2:$F$1000="غير مسدد", ROW(Sheet2!$F$2:$F$1000)-1), ROW(A478))), "")</f>
        <v/>
      </c>
      <c r="I480" s="18" t="str" cm="1">
        <f t="array" ref="I480">IFERROR(INDEX(Sheet2!B$2:B$1000, SMALL(IF(Sheet2!$F$2:$F$1000="غير مسدد", ROW(Sheet2!$F$2:$F$1000)-1), ROW(A478))), "")</f>
        <v/>
      </c>
      <c r="J480" s="18" t="str" cm="1">
        <f t="array" ref="J480">IFERROR(INDEX(Sheet2!C$2:C$1000, SMALL(IF(Sheet2!$F$2:$F$1000="غير مسدد", ROW(Sheet2!$F$2:$F$1000)-1), ROW(B478))), "")</f>
        <v/>
      </c>
      <c r="K480" s="18" t="str" cm="1">
        <f t="array" ref="K480">IFERROR(INDEX(Sheet2!D$2:D$1000, SMALL(IF(Sheet2!$F$2:$F$1000="غير مسدد", ROW(Sheet2!$F$2:$F$1000)-1), ROW(C478))), "")</f>
        <v/>
      </c>
      <c r="L480" s="18" t="str" cm="1">
        <f t="array" ref="L480">IFERROR(INDEX(Sheet2!E$2:E$1000, SMALL(IF(Sheet2!$F$2:$F$1000="غير مسدد", ROW(Sheet2!$F$2:$F$1000)-1), ROW(D478))), "")</f>
        <v/>
      </c>
      <c r="M480" s="18" t="str" cm="1">
        <f t="array" ref="M480">IFERROR(INDEX(Sheet2!F$2:F$1000, SMALL(IF(Sheet2!$F$2:$F$1000="غير مسدد", ROW(Sheet2!$F$2:$F$1000)-1), ROW(E478))), "")</f>
        <v/>
      </c>
      <c r="O480" s="17" t="str" cm="1">
        <f t="array" ref="O480">IFERROR(INDEX(Sheet3!A$2:A$1000, SMALL(IF(Sheet3!$F$2:$F$1000="غير مسدد", ROW(Sheet3!$F$2:$F$1000)-1), ROW(A478))), "")</f>
        <v/>
      </c>
      <c r="P480" s="18" t="str" cm="1">
        <f t="array" ref="P480">IFERROR(INDEX(Sheet3!B$2:B$1000, SMALL(IF(Sheet3!$F$2:$F$1000="غير مسدد", ROW(Sheet3!$F$2:$F$1000)-1), ROW(A478))), "")</f>
        <v/>
      </c>
      <c r="Q480" s="18" t="str" cm="1">
        <f t="array" ref="Q480">IFERROR(INDEX(Sheet3!C$2:C$1000, SMALL(IF(Sheet3!$F$2:$F$1000="غير مسدد", ROW(Sheet3!$F$2:$F$1000)-1), ROW(B478))), "")</f>
        <v/>
      </c>
      <c r="R480" s="18" t="str" cm="1">
        <f t="array" ref="R480">IFERROR(INDEX(Sheet3!D$2:D$1000, SMALL(IF(Sheet3!$F$2:$F$1000="غير مسدد", ROW(Sheet3!$F$2:$F$1000)-1), ROW(C478))), "")</f>
        <v/>
      </c>
      <c r="S480" s="18" t="str" cm="1">
        <f t="array" ref="S480">IFERROR(INDEX(Sheet3!E$2:E$1000, SMALL(IF(Sheet3!$F$2:$F$1000="غير مسدد", ROW(Sheet3!$F$2:$F$1000)-1), ROW(D478))), "")</f>
        <v/>
      </c>
      <c r="T480" s="18" t="str" cm="1">
        <f t="array" ref="T480">IFERROR(INDEX(Sheet3!F$2:F$1000, SMALL(IF(Sheet3!$F$2:$F$1000="غير مسدد", ROW(Sheet3!$F$2:$F$1000)-1), ROW(E478))), "")</f>
        <v/>
      </c>
      <c r="V480" s="17" t="str" cm="1">
        <f t="array" ref="V480">IFERROR(INDEX(Sheet4!A$2:A$1000, SMALL(IF(Sheet4!$F$2:$F$1000="غير مسدد", ROW(Sheet4!$F$2:$F$1000)-1), ROW(A478))), "")</f>
        <v/>
      </c>
      <c r="W480" s="18" t="str" cm="1">
        <f t="array" ref="W480">IFERROR(INDEX(Sheet4!B$2:B$1000, SMALL(IF(Sheet4!$F$2:$F$1000="غير مسدد", ROW(Sheet4!$F$2:$F$1000)-1), ROW(A478))), "")</f>
        <v/>
      </c>
      <c r="X480" s="18" t="str" cm="1">
        <f t="array" ref="X480">IFERROR(INDEX(Sheet4!C$2:C$1000, SMALL(IF(Sheet4!$F$2:$F$1000="غير مسدد", ROW(Sheet4!$F$2:$F$1000)-1), ROW(B478))), "")</f>
        <v/>
      </c>
      <c r="Y480" s="18" t="str" cm="1">
        <f t="array" ref="Y480">IFERROR(INDEX(Sheet4!D$2:D$1000, SMALL(IF(Sheet4!$F$2:$F$1000="غير مسدد", ROW(Sheet4!$F$2:$F$1000)-1), ROW(C478))), "")</f>
        <v/>
      </c>
      <c r="Z480" s="18" t="str" cm="1">
        <f t="array" ref="Z480">IFERROR(INDEX(Sheet4!E$2:E$1000, SMALL(IF(Sheet4!$F$2:$F$1000="غير مسدد", ROW(Sheet4!$F$2:$F$1000)-1), ROW(D478))), "")</f>
        <v/>
      </c>
      <c r="AA480" s="18" t="str" cm="1">
        <f t="array" ref="AA480">IFERROR(INDEX(Sheet4!F$2:F$1000, SMALL(IF(Sheet4!$F$2:$F$1000="غير مسدد", ROW(Sheet4!$F$2:$F$1000)-1), ROW(E478))), "")</f>
        <v/>
      </c>
      <c r="AC480" s="17" t="str" cm="1">
        <f t="array" ref="AC480">IFERROR(INDEX(Sheet5!A$2:A$1000, SMALL(IF(Sheet5!$F$2:$F$1000="غير مسدد", ROW(Sheet5!$F$2:$F$1000)-1), ROW(A478))), "")</f>
        <v/>
      </c>
      <c r="AD480" s="18" t="str" cm="1">
        <f t="array" ref="AD480">IFERROR(INDEX(Sheet5!B$2:B$1000, SMALL(IF(Sheet5!$F$2:$F$1000="غير مسدد", ROW(Sheet5!$F$2:$F$1000)-1), ROW(A478))), "")</f>
        <v/>
      </c>
      <c r="AE480" s="18" t="str" cm="1">
        <f t="array" ref="AE480">IFERROR(INDEX(Sheet5!C$2:C$1000, SMALL(IF(Sheet5!$F$2:$F$1000="غير مسدد", ROW(Sheet5!$F$2:$F$1000)-1), ROW(B478))), "")</f>
        <v/>
      </c>
      <c r="AF480" s="18" t="str" cm="1">
        <f t="array" ref="AF480">IFERROR(INDEX(Sheet5!D$2:D$1000, SMALL(IF(Sheet5!$F$2:$F$1000="غير مسدد", ROW(Sheet5!$F$2:$F$1000)-1), ROW(C478))), "")</f>
        <v/>
      </c>
      <c r="AG480" s="18" t="str" cm="1">
        <f t="array" ref="AG480">IFERROR(INDEX(Sheet5!E$2:E$1000, SMALL(IF(Sheet5!$F$2:$F$1000="غير مسدد", ROW(Sheet5!$F$2:$F$1000)-1), ROW(D478))), "")</f>
        <v/>
      </c>
      <c r="AH480" s="18" t="str" cm="1">
        <f t="array" ref="AH480">IFERROR(INDEX(Sheet5!F$2:F$1000, SMALL(IF(Sheet5!$F$2:$F$1000="غير مسدد", ROW(Sheet5!$F$2:$F$1000)-1), ROW(E478))), "")</f>
        <v/>
      </c>
      <c r="AJ480" s="17" t="str" cm="1">
        <f t="array" ref="AJ480">IFERROR(INDEX(Sheet6!A$2:A$1000, SMALL(IF(Sheet6!$F$2:$F$1000="غير مسدد", ROW(Sheet6!$F$2:$F$1000)-1), ROW(A478))), "")</f>
        <v/>
      </c>
      <c r="AK480" s="18" t="str" cm="1">
        <f t="array" ref="AK480">IFERROR(INDEX(Sheet6!B$2:B$1000, SMALL(IF(Sheet6!$F$2:$F$1000="غير مسدد", ROW(Sheet6!$F$2:$F$1000)-1), ROW(A478))), "")</f>
        <v/>
      </c>
      <c r="AL480" s="18" t="str" cm="1">
        <f t="array" ref="AL480">IFERROR(INDEX(Sheet6!C$2:C$1000, SMALL(IF(Sheet6!$F$2:$F$1000="غير مسدد", ROW(Sheet6!$F$2:$F$1000)-1), ROW(B478))), "")</f>
        <v/>
      </c>
      <c r="AM480" s="18" t="str" cm="1">
        <f t="array" ref="AM480">IFERROR(INDEX(Sheet6!D$2:D$1000, SMALL(IF(Sheet6!$F$2:$F$1000="غير مسدد", ROW(Sheet6!$F$2:$F$1000)-1), ROW(C478))), "")</f>
        <v/>
      </c>
      <c r="AN480" s="18" t="str" cm="1">
        <f t="array" ref="AN480">IFERROR(INDEX(Sheet6!E$2:E$1000, SMALL(IF(Sheet6!$F$2:$F$1000="غير مسدد", ROW(Sheet6!$F$2:$F$1000)-1), ROW(D478))), "")</f>
        <v/>
      </c>
      <c r="AO480" s="18" t="str" cm="1">
        <f t="array" ref="AO480">IFERROR(INDEX(Sheet6!F$2:F$1000, SMALL(IF(Sheet6!$F$2:$F$1000="غير مسدد", ROW(Sheet6!$F$2:$F$1000)-1), ROW(E478))), "")</f>
        <v/>
      </c>
    </row>
    <row r="481" spans="1:41" ht="15.75" x14ac:dyDescent="0.25">
      <c r="A481" s="15" t="str" cm="1">
        <f t="array" ref="A481">IFERROR(INDEX(Sheet1!A$2:A$1000, SMALL(IF(Sheet1!$F$2:$F$1000="غير مسدد", ROW(Sheet1!$F$2:$F$1000)-1), ROW(A479))), "")</f>
        <v/>
      </c>
      <c r="B481" s="15" t="str" cm="1">
        <f t="array" ref="B481">IFERROR(INDEX(Sheet1!B$2:B$1000, SMALL(IF(Sheet1!$F$2:$F$1000="غير مسدد", ROW(Sheet1!$F$2:$F$1000)-1), ROW(A479))), "")</f>
        <v/>
      </c>
      <c r="C481" s="15" t="str" cm="1">
        <f t="array" ref="C481">IFERROR(INDEX(Sheet1!C$2:C$1000, SMALL(IF(Sheet1!$F$2:$F$1000="غير مسدد", ROW(Sheet1!$F$2:$F$1000)-1), ROW(B479))), "")</f>
        <v/>
      </c>
      <c r="D481" s="15" t="str" cm="1">
        <f t="array" ref="D481">IFERROR(INDEX(Sheet1!D$2:D$1000, SMALL(IF(Sheet1!$F$2:$F$1000="غير مسدد", ROW(Sheet1!$F$2:$F$1000)-1), ROW(C479))), "")</f>
        <v/>
      </c>
      <c r="E481" s="15" t="str" cm="1">
        <f t="array" ref="E481">IFERROR(INDEX(Sheet1!E$2:E$1000, SMALL(IF(Sheet1!$F$2:$F$1000="غير مسدد", ROW(Sheet1!$F$2:$F$1000)-1), ROW(D479))), "")</f>
        <v/>
      </c>
      <c r="F481" s="15" t="str" cm="1">
        <f t="array" ref="F481">IFERROR(INDEX(Sheet1!F$2:F$1000, SMALL(IF(Sheet1!$F$2:$F$1000="غير مسدد", ROW(Sheet1!$F$2:$F$1000)-1), ROW(E479))), "")</f>
        <v/>
      </c>
      <c r="H481" s="17" t="str" cm="1">
        <f t="array" ref="H481">IFERROR(INDEX(Sheet2!A$2:A$1000, SMALL(IF(Sheet2!$F$2:$F$1000="غير مسدد", ROW(Sheet2!$F$2:$F$1000)-1), ROW(A479))), "")</f>
        <v/>
      </c>
      <c r="I481" s="18" t="str" cm="1">
        <f t="array" ref="I481">IFERROR(INDEX(Sheet2!B$2:B$1000, SMALL(IF(Sheet2!$F$2:$F$1000="غير مسدد", ROW(Sheet2!$F$2:$F$1000)-1), ROW(A479))), "")</f>
        <v/>
      </c>
      <c r="J481" s="18" t="str" cm="1">
        <f t="array" ref="J481">IFERROR(INDEX(Sheet2!C$2:C$1000, SMALL(IF(Sheet2!$F$2:$F$1000="غير مسدد", ROW(Sheet2!$F$2:$F$1000)-1), ROW(B479))), "")</f>
        <v/>
      </c>
      <c r="K481" s="18" t="str" cm="1">
        <f t="array" ref="K481">IFERROR(INDEX(Sheet2!D$2:D$1000, SMALL(IF(Sheet2!$F$2:$F$1000="غير مسدد", ROW(Sheet2!$F$2:$F$1000)-1), ROW(C479))), "")</f>
        <v/>
      </c>
      <c r="L481" s="18" t="str" cm="1">
        <f t="array" ref="L481">IFERROR(INDEX(Sheet2!E$2:E$1000, SMALL(IF(Sheet2!$F$2:$F$1000="غير مسدد", ROW(Sheet2!$F$2:$F$1000)-1), ROW(D479))), "")</f>
        <v/>
      </c>
      <c r="M481" s="18" t="str" cm="1">
        <f t="array" ref="M481">IFERROR(INDEX(Sheet2!F$2:F$1000, SMALL(IF(Sheet2!$F$2:$F$1000="غير مسدد", ROW(Sheet2!$F$2:$F$1000)-1), ROW(E479))), "")</f>
        <v/>
      </c>
      <c r="O481" s="17" t="str" cm="1">
        <f t="array" ref="O481">IFERROR(INDEX(Sheet3!A$2:A$1000, SMALL(IF(Sheet3!$F$2:$F$1000="غير مسدد", ROW(Sheet3!$F$2:$F$1000)-1), ROW(A479))), "")</f>
        <v/>
      </c>
      <c r="P481" s="18" t="str" cm="1">
        <f t="array" ref="P481">IFERROR(INDEX(Sheet3!B$2:B$1000, SMALL(IF(Sheet3!$F$2:$F$1000="غير مسدد", ROW(Sheet3!$F$2:$F$1000)-1), ROW(A479))), "")</f>
        <v/>
      </c>
      <c r="Q481" s="18" t="str" cm="1">
        <f t="array" ref="Q481">IFERROR(INDEX(Sheet3!C$2:C$1000, SMALL(IF(Sheet3!$F$2:$F$1000="غير مسدد", ROW(Sheet3!$F$2:$F$1000)-1), ROW(B479))), "")</f>
        <v/>
      </c>
      <c r="R481" s="18" t="str" cm="1">
        <f t="array" ref="R481">IFERROR(INDEX(Sheet3!D$2:D$1000, SMALL(IF(Sheet3!$F$2:$F$1000="غير مسدد", ROW(Sheet3!$F$2:$F$1000)-1), ROW(C479))), "")</f>
        <v/>
      </c>
      <c r="S481" s="18" t="str" cm="1">
        <f t="array" ref="S481">IFERROR(INDEX(Sheet3!E$2:E$1000, SMALL(IF(Sheet3!$F$2:$F$1000="غير مسدد", ROW(Sheet3!$F$2:$F$1000)-1), ROW(D479))), "")</f>
        <v/>
      </c>
      <c r="T481" s="18" t="str" cm="1">
        <f t="array" ref="T481">IFERROR(INDEX(Sheet3!F$2:F$1000, SMALL(IF(Sheet3!$F$2:$F$1000="غير مسدد", ROW(Sheet3!$F$2:$F$1000)-1), ROW(E479))), "")</f>
        <v/>
      </c>
      <c r="V481" s="17" t="str" cm="1">
        <f t="array" ref="V481">IFERROR(INDEX(Sheet4!A$2:A$1000, SMALL(IF(Sheet4!$F$2:$F$1000="غير مسدد", ROW(Sheet4!$F$2:$F$1000)-1), ROW(A479))), "")</f>
        <v/>
      </c>
      <c r="W481" s="18" t="str" cm="1">
        <f t="array" ref="W481">IFERROR(INDEX(Sheet4!B$2:B$1000, SMALL(IF(Sheet4!$F$2:$F$1000="غير مسدد", ROW(Sheet4!$F$2:$F$1000)-1), ROW(A479))), "")</f>
        <v/>
      </c>
      <c r="X481" s="18" t="str" cm="1">
        <f t="array" ref="X481">IFERROR(INDEX(Sheet4!C$2:C$1000, SMALL(IF(Sheet4!$F$2:$F$1000="غير مسدد", ROW(Sheet4!$F$2:$F$1000)-1), ROW(B479))), "")</f>
        <v/>
      </c>
      <c r="Y481" s="18" t="str" cm="1">
        <f t="array" ref="Y481">IFERROR(INDEX(Sheet4!D$2:D$1000, SMALL(IF(Sheet4!$F$2:$F$1000="غير مسدد", ROW(Sheet4!$F$2:$F$1000)-1), ROW(C479))), "")</f>
        <v/>
      </c>
      <c r="Z481" s="18" t="str" cm="1">
        <f t="array" ref="Z481">IFERROR(INDEX(Sheet4!E$2:E$1000, SMALL(IF(Sheet4!$F$2:$F$1000="غير مسدد", ROW(Sheet4!$F$2:$F$1000)-1), ROW(D479))), "")</f>
        <v/>
      </c>
      <c r="AA481" s="18" t="str" cm="1">
        <f t="array" ref="AA481">IFERROR(INDEX(Sheet4!F$2:F$1000, SMALL(IF(Sheet4!$F$2:$F$1000="غير مسدد", ROW(Sheet4!$F$2:$F$1000)-1), ROW(E479))), "")</f>
        <v/>
      </c>
      <c r="AC481" s="17" t="str" cm="1">
        <f t="array" ref="AC481">IFERROR(INDEX(Sheet5!A$2:A$1000, SMALL(IF(Sheet5!$F$2:$F$1000="غير مسدد", ROW(Sheet5!$F$2:$F$1000)-1), ROW(A479))), "")</f>
        <v/>
      </c>
      <c r="AD481" s="18" t="str" cm="1">
        <f t="array" ref="AD481">IFERROR(INDEX(Sheet5!B$2:B$1000, SMALL(IF(Sheet5!$F$2:$F$1000="غير مسدد", ROW(Sheet5!$F$2:$F$1000)-1), ROW(A479))), "")</f>
        <v/>
      </c>
      <c r="AE481" s="18" t="str" cm="1">
        <f t="array" ref="AE481">IFERROR(INDEX(Sheet5!C$2:C$1000, SMALL(IF(Sheet5!$F$2:$F$1000="غير مسدد", ROW(Sheet5!$F$2:$F$1000)-1), ROW(B479))), "")</f>
        <v/>
      </c>
      <c r="AF481" s="18" t="str" cm="1">
        <f t="array" ref="AF481">IFERROR(INDEX(Sheet5!D$2:D$1000, SMALL(IF(Sheet5!$F$2:$F$1000="غير مسدد", ROW(Sheet5!$F$2:$F$1000)-1), ROW(C479))), "")</f>
        <v/>
      </c>
      <c r="AG481" s="18" t="str" cm="1">
        <f t="array" ref="AG481">IFERROR(INDEX(Sheet5!E$2:E$1000, SMALL(IF(Sheet5!$F$2:$F$1000="غير مسدد", ROW(Sheet5!$F$2:$F$1000)-1), ROW(D479))), "")</f>
        <v/>
      </c>
      <c r="AH481" s="18" t="str" cm="1">
        <f t="array" ref="AH481">IFERROR(INDEX(Sheet5!F$2:F$1000, SMALL(IF(Sheet5!$F$2:$F$1000="غير مسدد", ROW(Sheet5!$F$2:$F$1000)-1), ROW(E479))), "")</f>
        <v/>
      </c>
      <c r="AJ481" s="17" t="str" cm="1">
        <f t="array" ref="AJ481">IFERROR(INDEX(Sheet6!A$2:A$1000, SMALL(IF(Sheet6!$F$2:$F$1000="غير مسدد", ROW(Sheet6!$F$2:$F$1000)-1), ROW(A479))), "")</f>
        <v/>
      </c>
      <c r="AK481" s="18" t="str" cm="1">
        <f t="array" ref="AK481">IFERROR(INDEX(Sheet6!B$2:B$1000, SMALL(IF(Sheet6!$F$2:$F$1000="غير مسدد", ROW(Sheet6!$F$2:$F$1000)-1), ROW(A479))), "")</f>
        <v/>
      </c>
      <c r="AL481" s="18" t="str" cm="1">
        <f t="array" ref="AL481">IFERROR(INDEX(Sheet6!C$2:C$1000, SMALL(IF(Sheet6!$F$2:$F$1000="غير مسدد", ROW(Sheet6!$F$2:$F$1000)-1), ROW(B479))), "")</f>
        <v/>
      </c>
      <c r="AM481" s="18" t="str" cm="1">
        <f t="array" ref="AM481">IFERROR(INDEX(Sheet6!D$2:D$1000, SMALL(IF(Sheet6!$F$2:$F$1000="غير مسدد", ROW(Sheet6!$F$2:$F$1000)-1), ROW(C479))), "")</f>
        <v/>
      </c>
      <c r="AN481" s="18" t="str" cm="1">
        <f t="array" ref="AN481">IFERROR(INDEX(Sheet6!E$2:E$1000, SMALL(IF(Sheet6!$F$2:$F$1000="غير مسدد", ROW(Sheet6!$F$2:$F$1000)-1), ROW(D479))), "")</f>
        <v/>
      </c>
      <c r="AO481" s="18" t="str" cm="1">
        <f t="array" ref="AO481">IFERROR(INDEX(Sheet6!F$2:F$1000, SMALL(IF(Sheet6!$F$2:$F$1000="غير مسدد", ROW(Sheet6!$F$2:$F$1000)-1), ROW(E479))), "")</f>
        <v/>
      </c>
    </row>
    <row r="482" spans="1:41" ht="15.75" x14ac:dyDescent="0.25">
      <c r="A482" s="15" t="str" cm="1">
        <f t="array" ref="A482">IFERROR(INDEX(Sheet1!A$2:A$1000, SMALL(IF(Sheet1!$F$2:$F$1000="غير مسدد", ROW(Sheet1!$F$2:$F$1000)-1), ROW(A480))), "")</f>
        <v/>
      </c>
      <c r="B482" s="15" t="str" cm="1">
        <f t="array" ref="B482">IFERROR(INDEX(Sheet1!B$2:B$1000, SMALL(IF(Sheet1!$F$2:$F$1000="غير مسدد", ROW(Sheet1!$F$2:$F$1000)-1), ROW(A480))), "")</f>
        <v/>
      </c>
      <c r="C482" s="15" t="str" cm="1">
        <f t="array" ref="C482">IFERROR(INDEX(Sheet1!C$2:C$1000, SMALL(IF(Sheet1!$F$2:$F$1000="غير مسدد", ROW(Sheet1!$F$2:$F$1000)-1), ROW(B480))), "")</f>
        <v/>
      </c>
      <c r="D482" s="15" t="str" cm="1">
        <f t="array" ref="D482">IFERROR(INDEX(Sheet1!D$2:D$1000, SMALL(IF(Sheet1!$F$2:$F$1000="غير مسدد", ROW(Sheet1!$F$2:$F$1000)-1), ROW(C480))), "")</f>
        <v/>
      </c>
      <c r="E482" s="15" t="str" cm="1">
        <f t="array" ref="E482">IFERROR(INDEX(Sheet1!E$2:E$1000, SMALL(IF(Sheet1!$F$2:$F$1000="غير مسدد", ROW(Sheet1!$F$2:$F$1000)-1), ROW(D480))), "")</f>
        <v/>
      </c>
      <c r="F482" s="15" t="str" cm="1">
        <f t="array" ref="F482">IFERROR(INDEX(Sheet1!F$2:F$1000, SMALL(IF(Sheet1!$F$2:$F$1000="غير مسدد", ROW(Sheet1!$F$2:$F$1000)-1), ROW(E480))), "")</f>
        <v/>
      </c>
      <c r="H482" s="17" t="str" cm="1">
        <f t="array" ref="H482">IFERROR(INDEX(Sheet2!A$2:A$1000, SMALL(IF(Sheet2!$F$2:$F$1000="غير مسدد", ROW(Sheet2!$F$2:$F$1000)-1), ROW(A480))), "")</f>
        <v/>
      </c>
      <c r="I482" s="18" t="str" cm="1">
        <f t="array" ref="I482">IFERROR(INDEX(Sheet2!B$2:B$1000, SMALL(IF(Sheet2!$F$2:$F$1000="غير مسدد", ROW(Sheet2!$F$2:$F$1000)-1), ROW(A480))), "")</f>
        <v/>
      </c>
      <c r="J482" s="18" t="str" cm="1">
        <f t="array" ref="J482">IFERROR(INDEX(Sheet2!C$2:C$1000, SMALL(IF(Sheet2!$F$2:$F$1000="غير مسدد", ROW(Sheet2!$F$2:$F$1000)-1), ROW(B480))), "")</f>
        <v/>
      </c>
      <c r="K482" s="18" t="str" cm="1">
        <f t="array" ref="K482">IFERROR(INDEX(Sheet2!D$2:D$1000, SMALL(IF(Sheet2!$F$2:$F$1000="غير مسدد", ROW(Sheet2!$F$2:$F$1000)-1), ROW(C480))), "")</f>
        <v/>
      </c>
      <c r="L482" s="18" t="str" cm="1">
        <f t="array" ref="L482">IFERROR(INDEX(Sheet2!E$2:E$1000, SMALL(IF(Sheet2!$F$2:$F$1000="غير مسدد", ROW(Sheet2!$F$2:$F$1000)-1), ROW(D480))), "")</f>
        <v/>
      </c>
      <c r="M482" s="18" t="str" cm="1">
        <f t="array" ref="M482">IFERROR(INDEX(Sheet2!F$2:F$1000, SMALL(IF(Sheet2!$F$2:$F$1000="غير مسدد", ROW(Sheet2!$F$2:$F$1000)-1), ROW(E480))), "")</f>
        <v/>
      </c>
      <c r="O482" s="17" t="str" cm="1">
        <f t="array" ref="O482">IFERROR(INDEX(Sheet3!A$2:A$1000, SMALL(IF(Sheet3!$F$2:$F$1000="غير مسدد", ROW(Sheet3!$F$2:$F$1000)-1), ROW(A480))), "")</f>
        <v/>
      </c>
      <c r="P482" s="18" t="str" cm="1">
        <f t="array" ref="P482">IFERROR(INDEX(Sheet3!B$2:B$1000, SMALL(IF(Sheet3!$F$2:$F$1000="غير مسدد", ROW(Sheet3!$F$2:$F$1000)-1), ROW(A480))), "")</f>
        <v/>
      </c>
      <c r="Q482" s="18" t="str" cm="1">
        <f t="array" ref="Q482">IFERROR(INDEX(Sheet3!C$2:C$1000, SMALL(IF(Sheet3!$F$2:$F$1000="غير مسدد", ROW(Sheet3!$F$2:$F$1000)-1), ROW(B480))), "")</f>
        <v/>
      </c>
      <c r="R482" s="18" t="str" cm="1">
        <f t="array" ref="R482">IFERROR(INDEX(Sheet3!D$2:D$1000, SMALL(IF(Sheet3!$F$2:$F$1000="غير مسدد", ROW(Sheet3!$F$2:$F$1000)-1), ROW(C480))), "")</f>
        <v/>
      </c>
      <c r="S482" s="18" t="str" cm="1">
        <f t="array" ref="S482">IFERROR(INDEX(Sheet3!E$2:E$1000, SMALL(IF(Sheet3!$F$2:$F$1000="غير مسدد", ROW(Sheet3!$F$2:$F$1000)-1), ROW(D480))), "")</f>
        <v/>
      </c>
      <c r="T482" s="18" t="str" cm="1">
        <f t="array" ref="T482">IFERROR(INDEX(Sheet3!F$2:F$1000, SMALL(IF(Sheet3!$F$2:$F$1000="غير مسدد", ROW(Sheet3!$F$2:$F$1000)-1), ROW(E480))), "")</f>
        <v/>
      </c>
      <c r="V482" s="17" t="str" cm="1">
        <f t="array" ref="V482">IFERROR(INDEX(Sheet4!A$2:A$1000, SMALL(IF(Sheet4!$F$2:$F$1000="غير مسدد", ROW(Sheet4!$F$2:$F$1000)-1), ROW(A480))), "")</f>
        <v/>
      </c>
      <c r="W482" s="18" t="str" cm="1">
        <f t="array" ref="W482">IFERROR(INDEX(Sheet4!B$2:B$1000, SMALL(IF(Sheet4!$F$2:$F$1000="غير مسدد", ROW(Sheet4!$F$2:$F$1000)-1), ROW(A480))), "")</f>
        <v/>
      </c>
      <c r="X482" s="18" t="str" cm="1">
        <f t="array" ref="X482">IFERROR(INDEX(Sheet4!C$2:C$1000, SMALL(IF(Sheet4!$F$2:$F$1000="غير مسدد", ROW(Sheet4!$F$2:$F$1000)-1), ROW(B480))), "")</f>
        <v/>
      </c>
      <c r="Y482" s="18" t="str" cm="1">
        <f t="array" ref="Y482">IFERROR(INDEX(Sheet4!D$2:D$1000, SMALL(IF(Sheet4!$F$2:$F$1000="غير مسدد", ROW(Sheet4!$F$2:$F$1000)-1), ROW(C480))), "")</f>
        <v/>
      </c>
      <c r="Z482" s="18" t="str" cm="1">
        <f t="array" ref="Z482">IFERROR(INDEX(Sheet4!E$2:E$1000, SMALL(IF(Sheet4!$F$2:$F$1000="غير مسدد", ROW(Sheet4!$F$2:$F$1000)-1), ROW(D480))), "")</f>
        <v/>
      </c>
      <c r="AA482" s="18" t="str" cm="1">
        <f t="array" ref="AA482">IFERROR(INDEX(Sheet4!F$2:F$1000, SMALL(IF(Sheet4!$F$2:$F$1000="غير مسدد", ROW(Sheet4!$F$2:$F$1000)-1), ROW(E480))), "")</f>
        <v/>
      </c>
      <c r="AC482" s="17" t="str" cm="1">
        <f t="array" ref="AC482">IFERROR(INDEX(Sheet5!A$2:A$1000, SMALL(IF(Sheet5!$F$2:$F$1000="غير مسدد", ROW(Sheet5!$F$2:$F$1000)-1), ROW(A480))), "")</f>
        <v/>
      </c>
      <c r="AD482" s="18" t="str" cm="1">
        <f t="array" ref="AD482">IFERROR(INDEX(Sheet5!B$2:B$1000, SMALL(IF(Sheet5!$F$2:$F$1000="غير مسدد", ROW(Sheet5!$F$2:$F$1000)-1), ROW(A480))), "")</f>
        <v/>
      </c>
      <c r="AE482" s="18" t="str" cm="1">
        <f t="array" ref="AE482">IFERROR(INDEX(Sheet5!C$2:C$1000, SMALL(IF(Sheet5!$F$2:$F$1000="غير مسدد", ROW(Sheet5!$F$2:$F$1000)-1), ROW(B480))), "")</f>
        <v/>
      </c>
      <c r="AF482" s="18" t="str" cm="1">
        <f t="array" ref="AF482">IFERROR(INDEX(Sheet5!D$2:D$1000, SMALL(IF(Sheet5!$F$2:$F$1000="غير مسدد", ROW(Sheet5!$F$2:$F$1000)-1), ROW(C480))), "")</f>
        <v/>
      </c>
      <c r="AG482" s="18" t="str" cm="1">
        <f t="array" ref="AG482">IFERROR(INDEX(Sheet5!E$2:E$1000, SMALL(IF(Sheet5!$F$2:$F$1000="غير مسدد", ROW(Sheet5!$F$2:$F$1000)-1), ROW(D480))), "")</f>
        <v/>
      </c>
      <c r="AH482" s="18" t="str" cm="1">
        <f t="array" ref="AH482">IFERROR(INDEX(Sheet5!F$2:F$1000, SMALL(IF(Sheet5!$F$2:$F$1000="غير مسدد", ROW(Sheet5!$F$2:$F$1000)-1), ROW(E480))), "")</f>
        <v/>
      </c>
      <c r="AJ482" s="17" t="str" cm="1">
        <f t="array" ref="AJ482">IFERROR(INDEX(Sheet6!A$2:A$1000, SMALL(IF(Sheet6!$F$2:$F$1000="غير مسدد", ROW(Sheet6!$F$2:$F$1000)-1), ROW(A480))), "")</f>
        <v/>
      </c>
      <c r="AK482" s="18" t="str" cm="1">
        <f t="array" ref="AK482">IFERROR(INDEX(Sheet6!B$2:B$1000, SMALL(IF(Sheet6!$F$2:$F$1000="غير مسدد", ROW(Sheet6!$F$2:$F$1000)-1), ROW(A480))), "")</f>
        <v/>
      </c>
      <c r="AL482" s="18" t="str" cm="1">
        <f t="array" ref="AL482">IFERROR(INDEX(Sheet6!C$2:C$1000, SMALL(IF(Sheet6!$F$2:$F$1000="غير مسدد", ROW(Sheet6!$F$2:$F$1000)-1), ROW(B480))), "")</f>
        <v/>
      </c>
      <c r="AM482" s="18" t="str" cm="1">
        <f t="array" ref="AM482">IFERROR(INDEX(Sheet6!D$2:D$1000, SMALL(IF(Sheet6!$F$2:$F$1000="غير مسدد", ROW(Sheet6!$F$2:$F$1000)-1), ROW(C480))), "")</f>
        <v/>
      </c>
      <c r="AN482" s="18" t="str" cm="1">
        <f t="array" ref="AN482">IFERROR(INDEX(Sheet6!E$2:E$1000, SMALL(IF(Sheet6!$F$2:$F$1000="غير مسدد", ROW(Sheet6!$F$2:$F$1000)-1), ROW(D480))), "")</f>
        <v/>
      </c>
      <c r="AO482" s="18" t="str" cm="1">
        <f t="array" ref="AO482">IFERROR(INDEX(Sheet6!F$2:F$1000, SMALL(IF(Sheet6!$F$2:$F$1000="غير مسدد", ROW(Sheet6!$F$2:$F$1000)-1), ROW(E480))), "")</f>
        <v/>
      </c>
    </row>
    <row r="483" spans="1:41" ht="15.75" x14ac:dyDescent="0.25">
      <c r="A483" s="15" t="str" cm="1">
        <f t="array" ref="A483">IFERROR(INDEX(Sheet1!A$2:A$1000, SMALL(IF(Sheet1!$F$2:$F$1000="غير مسدد", ROW(Sheet1!$F$2:$F$1000)-1), ROW(A481))), "")</f>
        <v/>
      </c>
      <c r="B483" s="15" t="str" cm="1">
        <f t="array" ref="B483">IFERROR(INDEX(Sheet1!B$2:B$1000, SMALL(IF(Sheet1!$F$2:$F$1000="غير مسدد", ROW(Sheet1!$F$2:$F$1000)-1), ROW(A481))), "")</f>
        <v/>
      </c>
      <c r="C483" s="15" t="str" cm="1">
        <f t="array" ref="C483">IFERROR(INDEX(Sheet1!C$2:C$1000, SMALL(IF(Sheet1!$F$2:$F$1000="غير مسدد", ROW(Sheet1!$F$2:$F$1000)-1), ROW(B481))), "")</f>
        <v/>
      </c>
      <c r="D483" s="15" t="str" cm="1">
        <f t="array" ref="D483">IFERROR(INDEX(Sheet1!D$2:D$1000, SMALL(IF(Sheet1!$F$2:$F$1000="غير مسدد", ROW(Sheet1!$F$2:$F$1000)-1), ROW(C481))), "")</f>
        <v/>
      </c>
      <c r="E483" s="15" t="str" cm="1">
        <f t="array" ref="E483">IFERROR(INDEX(Sheet1!E$2:E$1000, SMALL(IF(Sheet1!$F$2:$F$1000="غير مسدد", ROW(Sheet1!$F$2:$F$1000)-1), ROW(D481))), "")</f>
        <v/>
      </c>
      <c r="F483" s="15" t="str" cm="1">
        <f t="array" ref="F483">IFERROR(INDEX(Sheet1!F$2:F$1000, SMALL(IF(Sheet1!$F$2:$F$1000="غير مسدد", ROW(Sheet1!$F$2:$F$1000)-1), ROW(E481))), "")</f>
        <v/>
      </c>
      <c r="H483" s="17" t="str" cm="1">
        <f t="array" ref="H483">IFERROR(INDEX(Sheet2!A$2:A$1000, SMALL(IF(Sheet2!$F$2:$F$1000="غير مسدد", ROW(Sheet2!$F$2:$F$1000)-1), ROW(A481))), "")</f>
        <v/>
      </c>
      <c r="I483" s="18" t="str" cm="1">
        <f t="array" ref="I483">IFERROR(INDEX(Sheet2!B$2:B$1000, SMALL(IF(Sheet2!$F$2:$F$1000="غير مسدد", ROW(Sheet2!$F$2:$F$1000)-1), ROW(A481))), "")</f>
        <v/>
      </c>
      <c r="J483" s="18" t="str" cm="1">
        <f t="array" ref="J483">IFERROR(INDEX(Sheet2!C$2:C$1000, SMALL(IF(Sheet2!$F$2:$F$1000="غير مسدد", ROW(Sheet2!$F$2:$F$1000)-1), ROW(B481))), "")</f>
        <v/>
      </c>
      <c r="K483" s="18" t="str" cm="1">
        <f t="array" ref="K483">IFERROR(INDEX(Sheet2!D$2:D$1000, SMALL(IF(Sheet2!$F$2:$F$1000="غير مسدد", ROW(Sheet2!$F$2:$F$1000)-1), ROW(C481))), "")</f>
        <v/>
      </c>
      <c r="L483" s="18" t="str" cm="1">
        <f t="array" ref="L483">IFERROR(INDEX(Sheet2!E$2:E$1000, SMALL(IF(Sheet2!$F$2:$F$1000="غير مسدد", ROW(Sheet2!$F$2:$F$1000)-1), ROW(D481))), "")</f>
        <v/>
      </c>
      <c r="M483" s="18" t="str" cm="1">
        <f t="array" ref="M483">IFERROR(INDEX(Sheet2!F$2:F$1000, SMALL(IF(Sheet2!$F$2:$F$1000="غير مسدد", ROW(Sheet2!$F$2:$F$1000)-1), ROW(E481))), "")</f>
        <v/>
      </c>
      <c r="O483" s="17" t="str" cm="1">
        <f t="array" ref="O483">IFERROR(INDEX(Sheet3!A$2:A$1000, SMALL(IF(Sheet3!$F$2:$F$1000="غير مسدد", ROW(Sheet3!$F$2:$F$1000)-1), ROW(A481))), "")</f>
        <v/>
      </c>
      <c r="P483" s="18" t="str" cm="1">
        <f t="array" ref="P483">IFERROR(INDEX(Sheet3!B$2:B$1000, SMALL(IF(Sheet3!$F$2:$F$1000="غير مسدد", ROW(Sheet3!$F$2:$F$1000)-1), ROW(A481))), "")</f>
        <v/>
      </c>
      <c r="Q483" s="18" t="str" cm="1">
        <f t="array" ref="Q483">IFERROR(INDEX(Sheet3!C$2:C$1000, SMALL(IF(Sheet3!$F$2:$F$1000="غير مسدد", ROW(Sheet3!$F$2:$F$1000)-1), ROW(B481))), "")</f>
        <v/>
      </c>
      <c r="R483" s="18" t="str" cm="1">
        <f t="array" ref="R483">IFERROR(INDEX(Sheet3!D$2:D$1000, SMALL(IF(Sheet3!$F$2:$F$1000="غير مسدد", ROW(Sheet3!$F$2:$F$1000)-1), ROW(C481))), "")</f>
        <v/>
      </c>
      <c r="S483" s="18" t="str" cm="1">
        <f t="array" ref="S483">IFERROR(INDEX(Sheet3!E$2:E$1000, SMALL(IF(Sheet3!$F$2:$F$1000="غير مسدد", ROW(Sheet3!$F$2:$F$1000)-1), ROW(D481))), "")</f>
        <v/>
      </c>
      <c r="T483" s="18" t="str" cm="1">
        <f t="array" ref="T483">IFERROR(INDEX(Sheet3!F$2:F$1000, SMALL(IF(Sheet3!$F$2:$F$1000="غير مسدد", ROW(Sheet3!$F$2:$F$1000)-1), ROW(E481))), "")</f>
        <v/>
      </c>
      <c r="V483" s="17" t="str" cm="1">
        <f t="array" ref="V483">IFERROR(INDEX(Sheet4!A$2:A$1000, SMALL(IF(Sheet4!$F$2:$F$1000="غير مسدد", ROW(Sheet4!$F$2:$F$1000)-1), ROW(A481))), "")</f>
        <v/>
      </c>
      <c r="W483" s="18" t="str" cm="1">
        <f t="array" ref="W483">IFERROR(INDEX(Sheet4!B$2:B$1000, SMALL(IF(Sheet4!$F$2:$F$1000="غير مسدد", ROW(Sheet4!$F$2:$F$1000)-1), ROW(A481))), "")</f>
        <v/>
      </c>
      <c r="X483" s="18" t="str" cm="1">
        <f t="array" ref="X483">IFERROR(INDEX(Sheet4!C$2:C$1000, SMALL(IF(Sheet4!$F$2:$F$1000="غير مسدد", ROW(Sheet4!$F$2:$F$1000)-1), ROW(B481))), "")</f>
        <v/>
      </c>
      <c r="Y483" s="18" t="str" cm="1">
        <f t="array" ref="Y483">IFERROR(INDEX(Sheet4!D$2:D$1000, SMALL(IF(Sheet4!$F$2:$F$1000="غير مسدد", ROW(Sheet4!$F$2:$F$1000)-1), ROW(C481))), "")</f>
        <v/>
      </c>
      <c r="Z483" s="18" t="str" cm="1">
        <f t="array" ref="Z483">IFERROR(INDEX(Sheet4!E$2:E$1000, SMALL(IF(Sheet4!$F$2:$F$1000="غير مسدد", ROW(Sheet4!$F$2:$F$1000)-1), ROW(D481))), "")</f>
        <v/>
      </c>
      <c r="AA483" s="18" t="str" cm="1">
        <f t="array" ref="AA483">IFERROR(INDEX(Sheet4!F$2:F$1000, SMALL(IF(Sheet4!$F$2:$F$1000="غير مسدد", ROW(Sheet4!$F$2:$F$1000)-1), ROW(E481))), "")</f>
        <v/>
      </c>
      <c r="AC483" s="17" t="str" cm="1">
        <f t="array" ref="AC483">IFERROR(INDEX(Sheet5!A$2:A$1000, SMALL(IF(Sheet5!$F$2:$F$1000="غير مسدد", ROW(Sheet5!$F$2:$F$1000)-1), ROW(A481))), "")</f>
        <v/>
      </c>
      <c r="AD483" s="18" t="str" cm="1">
        <f t="array" ref="AD483">IFERROR(INDEX(Sheet5!B$2:B$1000, SMALL(IF(Sheet5!$F$2:$F$1000="غير مسدد", ROW(Sheet5!$F$2:$F$1000)-1), ROW(A481))), "")</f>
        <v/>
      </c>
      <c r="AE483" s="18" t="str" cm="1">
        <f t="array" ref="AE483">IFERROR(INDEX(Sheet5!C$2:C$1000, SMALL(IF(Sheet5!$F$2:$F$1000="غير مسدد", ROW(Sheet5!$F$2:$F$1000)-1), ROW(B481))), "")</f>
        <v/>
      </c>
      <c r="AF483" s="18" t="str" cm="1">
        <f t="array" ref="AF483">IFERROR(INDEX(Sheet5!D$2:D$1000, SMALL(IF(Sheet5!$F$2:$F$1000="غير مسدد", ROW(Sheet5!$F$2:$F$1000)-1), ROW(C481))), "")</f>
        <v/>
      </c>
      <c r="AG483" s="18" t="str" cm="1">
        <f t="array" ref="AG483">IFERROR(INDEX(Sheet5!E$2:E$1000, SMALL(IF(Sheet5!$F$2:$F$1000="غير مسدد", ROW(Sheet5!$F$2:$F$1000)-1), ROW(D481))), "")</f>
        <v/>
      </c>
      <c r="AH483" s="18" t="str" cm="1">
        <f t="array" ref="AH483">IFERROR(INDEX(Sheet5!F$2:F$1000, SMALL(IF(Sheet5!$F$2:$F$1000="غير مسدد", ROW(Sheet5!$F$2:$F$1000)-1), ROW(E481))), "")</f>
        <v/>
      </c>
      <c r="AJ483" s="17" t="str" cm="1">
        <f t="array" ref="AJ483">IFERROR(INDEX(Sheet6!A$2:A$1000, SMALL(IF(Sheet6!$F$2:$F$1000="غير مسدد", ROW(Sheet6!$F$2:$F$1000)-1), ROW(A481))), "")</f>
        <v/>
      </c>
      <c r="AK483" s="18" t="str" cm="1">
        <f t="array" ref="AK483">IFERROR(INDEX(Sheet6!B$2:B$1000, SMALL(IF(Sheet6!$F$2:$F$1000="غير مسدد", ROW(Sheet6!$F$2:$F$1000)-1), ROW(A481))), "")</f>
        <v/>
      </c>
      <c r="AL483" s="18" t="str" cm="1">
        <f t="array" ref="AL483">IFERROR(INDEX(Sheet6!C$2:C$1000, SMALL(IF(Sheet6!$F$2:$F$1000="غير مسدد", ROW(Sheet6!$F$2:$F$1000)-1), ROW(B481))), "")</f>
        <v/>
      </c>
      <c r="AM483" s="18" t="str" cm="1">
        <f t="array" ref="AM483">IFERROR(INDEX(Sheet6!D$2:D$1000, SMALL(IF(Sheet6!$F$2:$F$1000="غير مسدد", ROW(Sheet6!$F$2:$F$1000)-1), ROW(C481))), "")</f>
        <v/>
      </c>
      <c r="AN483" s="18" t="str" cm="1">
        <f t="array" ref="AN483">IFERROR(INDEX(Sheet6!E$2:E$1000, SMALL(IF(Sheet6!$F$2:$F$1000="غير مسدد", ROW(Sheet6!$F$2:$F$1000)-1), ROW(D481))), "")</f>
        <v/>
      </c>
      <c r="AO483" s="18" t="str" cm="1">
        <f t="array" ref="AO483">IFERROR(INDEX(Sheet6!F$2:F$1000, SMALL(IF(Sheet6!$F$2:$F$1000="غير مسدد", ROW(Sheet6!$F$2:$F$1000)-1), ROW(E481))), "")</f>
        <v/>
      </c>
    </row>
    <row r="484" spans="1:41" ht="15.75" x14ac:dyDescent="0.25">
      <c r="A484" s="15" t="str" cm="1">
        <f t="array" ref="A484">IFERROR(INDEX(Sheet1!A$2:A$1000, SMALL(IF(Sheet1!$F$2:$F$1000="غير مسدد", ROW(Sheet1!$F$2:$F$1000)-1), ROW(A482))), "")</f>
        <v/>
      </c>
      <c r="B484" s="15" t="str" cm="1">
        <f t="array" ref="B484">IFERROR(INDEX(Sheet1!B$2:B$1000, SMALL(IF(Sheet1!$F$2:$F$1000="غير مسدد", ROW(Sheet1!$F$2:$F$1000)-1), ROW(A482))), "")</f>
        <v/>
      </c>
      <c r="C484" s="15" t="str" cm="1">
        <f t="array" ref="C484">IFERROR(INDEX(Sheet1!C$2:C$1000, SMALL(IF(Sheet1!$F$2:$F$1000="غير مسدد", ROW(Sheet1!$F$2:$F$1000)-1), ROW(B482))), "")</f>
        <v/>
      </c>
      <c r="D484" s="15" t="str" cm="1">
        <f t="array" ref="D484">IFERROR(INDEX(Sheet1!D$2:D$1000, SMALL(IF(Sheet1!$F$2:$F$1000="غير مسدد", ROW(Sheet1!$F$2:$F$1000)-1), ROW(C482))), "")</f>
        <v/>
      </c>
      <c r="E484" s="15" t="str" cm="1">
        <f t="array" ref="E484">IFERROR(INDEX(Sheet1!E$2:E$1000, SMALL(IF(Sheet1!$F$2:$F$1000="غير مسدد", ROW(Sheet1!$F$2:$F$1000)-1), ROW(D482))), "")</f>
        <v/>
      </c>
      <c r="F484" s="15" t="str" cm="1">
        <f t="array" ref="F484">IFERROR(INDEX(Sheet1!F$2:F$1000, SMALL(IF(Sheet1!$F$2:$F$1000="غير مسدد", ROW(Sheet1!$F$2:$F$1000)-1), ROW(E482))), "")</f>
        <v/>
      </c>
      <c r="H484" s="17" t="str" cm="1">
        <f t="array" ref="H484">IFERROR(INDEX(Sheet2!A$2:A$1000, SMALL(IF(Sheet2!$F$2:$F$1000="غير مسدد", ROW(Sheet2!$F$2:$F$1000)-1), ROW(A482))), "")</f>
        <v/>
      </c>
      <c r="I484" s="18" t="str" cm="1">
        <f t="array" ref="I484">IFERROR(INDEX(Sheet2!B$2:B$1000, SMALL(IF(Sheet2!$F$2:$F$1000="غير مسدد", ROW(Sheet2!$F$2:$F$1000)-1), ROW(A482))), "")</f>
        <v/>
      </c>
      <c r="J484" s="18" t="str" cm="1">
        <f t="array" ref="J484">IFERROR(INDEX(Sheet2!C$2:C$1000, SMALL(IF(Sheet2!$F$2:$F$1000="غير مسدد", ROW(Sheet2!$F$2:$F$1000)-1), ROW(B482))), "")</f>
        <v/>
      </c>
      <c r="K484" s="18" t="str" cm="1">
        <f t="array" ref="K484">IFERROR(INDEX(Sheet2!D$2:D$1000, SMALL(IF(Sheet2!$F$2:$F$1000="غير مسدد", ROW(Sheet2!$F$2:$F$1000)-1), ROW(C482))), "")</f>
        <v/>
      </c>
      <c r="L484" s="18" t="str" cm="1">
        <f t="array" ref="L484">IFERROR(INDEX(Sheet2!E$2:E$1000, SMALL(IF(Sheet2!$F$2:$F$1000="غير مسدد", ROW(Sheet2!$F$2:$F$1000)-1), ROW(D482))), "")</f>
        <v/>
      </c>
      <c r="M484" s="18" t="str" cm="1">
        <f t="array" ref="M484">IFERROR(INDEX(Sheet2!F$2:F$1000, SMALL(IF(Sheet2!$F$2:$F$1000="غير مسدد", ROW(Sheet2!$F$2:$F$1000)-1), ROW(E482))), "")</f>
        <v/>
      </c>
      <c r="O484" s="17" t="str" cm="1">
        <f t="array" ref="O484">IFERROR(INDEX(Sheet3!A$2:A$1000, SMALL(IF(Sheet3!$F$2:$F$1000="غير مسدد", ROW(Sheet3!$F$2:$F$1000)-1), ROW(A482))), "")</f>
        <v/>
      </c>
      <c r="P484" s="18" t="str" cm="1">
        <f t="array" ref="P484">IFERROR(INDEX(Sheet3!B$2:B$1000, SMALL(IF(Sheet3!$F$2:$F$1000="غير مسدد", ROW(Sheet3!$F$2:$F$1000)-1), ROW(A482))), "")</f>
        <v/>
      </c>
      <c r="Q484" s="18" t="str" cm="1">
        <f t="array" ref="Q484">IFERROR(INDEX(Sheet3!C$2:C$1000, SMALL(IF(Sheet3!$F$2:$F$1000="غير مسدد", ROW(Sheet3!$F$2:$F$1000)-1), ROW(B482))), "")</f>
        <v/>
      </c>
      <c r="R484" s="18" t="str" cm="1">
        <f t="array" ref="R484">IFERROR(INDEX(Sheet3!D$2:D$1000, SMALL(IF(Sheet3!$F$2:$F$1000="غير مسدد", ROW(Sheet3!$F$2:$F$1000)-1), ROW(C482))), "")</f>
        <v/>
      </c>
      <c r="S484" s="18" t="str" cm="1">
        <f t="array" ref="S484">IFERROR(INDEX(Sheet3!E$2:E$1000, SMALL(IF(Sheet3!$F$2:$F$1000="غير مسدد", ROW(Sheet3!$F$2:$F$1000)-1), ROW(D482))), "")</f>
        <v/>
      </c>
      <c r="T484" s="18" t="str" cm="1">
        <f t="array" ref="T484">IFERROR(INDEX(Sheet3!F$2:F$1000, SMALL(IF(Sheet3!$F$2:$F$1000="غير مسدد", ROW(Sheet3!$F$2:$F$1000)-1), ROW(E482))), "")</f>
        <v/>
      </c>
      <c r="V484" s="17" t="str" cm="1">
        <f t="array" ref="V484">IFERROR(INDEX(Sheet4!A$2:A$1000, SMALL(IF(Sheet4!$F$2:$F$1000="غير مسدد", ROW(Sheet4!$F$2:$F$1000)-1), ROW(A482))), "")</f>
        <v/>
      </c>
      <c r="W484" s="18" t="str" cm="1">
        <f t="array" ref="W484">IFERROR(INDEX(Sheet4!B$2:B$1000, SMALL(IF(Sheet4!$F$2:$F$1000="غير مسدد", ROW(Sheet4!$F$2:$F$1000)-1), ROW(A482))), "")</f>
        <v/>
      </c>
      <c r="X484" s="18" t="str" cm="1">
        <f t="array" ref="X484">IFERROR(INDEX(Sheet4!C$2:C$1000, SMALL(IF(Sheet4!$F$2:$F$1000="غير مسدد", ROW(Sheet4!$F$2:$F$1000)-1), ROW(B482))), "")</f>
        <v/>
      </c>
      <c r="Y484" s="18" t="str" cm="1">
        <f t="array" ref="Y484">IFERROR(INDEX(Sheet4!D$2:D$1000, SMALL(IF(Sheet4!$F$2:$F$1000="غير مسدد", ROW(Sheet4!$F$2:$F$1000)-1), ROW(C482))), "")</f>
        <v/>
      </c>
      <c r="Z484" s="18" t="str" cm="1">
        <f t="array" ref="Z484">IFERROR(INDEX(Sheet4!E$2:E$1000, SMALL(IF(Sheet4!$F$2:$F$1000="غير مسدد", ROW(Sheet4!$F$2:$F$1000)-1), ROW(D482))), "")</f>
        <v/>
      </c>
      <c r="AA484" s="18" t="str" cm="1">
        <f t="array" ref="AA484">IFERROR(INDEX(Sheet4!F$2:F$1000, SMALL(IF(Sheet4!$F$2:$F$1000="غير مسدد", ROW(Sheet4!$F$2:$F$1000)-1), ROW(E482))), "")</f>
        <v/>
      </c>
      <c r="AC484" s="17" t="str" cm="1">
        <f t="array" ref="AC484">IFERROR(INDEX(Sheet5!A$2:A$1000, SMALL(IF(Sheet5!$F$2:$F$1000="غير مسدد", ROW(Sheet5!$F$2:$F$1000)-1), ROW(A482))), "")</f>
        <v/>
      </c>
      <c r="AD484" s="18" t="str" cm="1">
        <f t="array" ref="AD484">IFERROR(INDEX(Sheet5!B$2:B$1000, SMALL(IF(Sheet5!$F$2:$F$1000="غير مسدد", ROW(Sheet5!$F$2:$F$1000)-1), ROW(A482))), "")</f>
        <v/>
      </c>
      <c r="AE484" s="18" t="str" cm="1">
        <f t="array" ref="AE484">IFERROR(INDEX(Sheet5!C$2:C$1000, SMALL(IF(Sheet5!$F$2:$F$1000="غير مسدد", ROW(Sheet5!$F$2:$F$1000)-1), ROW(B482))), "")</f>
        <v/>
      </c>
      <c r="AF484" s="18" t="str" cm="1">
        <f t="array" ref="AF484">IFERROR(INDEX(Sheet5!D$2:D$1000, SMALL(IF(Sheet5!$F$2:$F$1000="غير مسدد", ROW(Sheet5!$F$2:$F$1000)-1), ROW(C482))), "")</f>
        <v/>
      </c>
      <c r="AG484" s="18" t="str" cm="1">
        <f t="array" ref="AG484">IFERROR(INDEX(Sheet5!E$2:E$1000, SMALL(IF(Sheet5!$F$2:$F$1000="غير مسدد", ROW(Sheet5!$F$2:$F$1000)-1), ROW(D482))), "")</f>
        <v/>
      </c>
      <c r="AH484" s="18" t="str" cm="1">
        <f t="array" ref="AH484">IFERROR(INDEX(Sheet5!F$2:F$1000, SMALL(IF(Sheet5!$F$2:$F$1000="غير مسدد", ROW(Sheet5!$F$2:$F$1000)-1), ROW(E482))), "")</f>
        <v/>
      </c>
      <c r="AJ484" s="17" t="str" cm="1">
        <f t="array" ref="AJ484">IFERROR(INDEX(Sheet6!A$2:A$1000, SMALL(IF(Sheet6!$F$2:$F$1000="غير مسدد", ROW(Sheet6!$F$2:$F$1000)-1), ROW(A482))), "")</f>
        <v/>
      </c>
      <c r="AK484" s="18" t="str" cm="1">
        <f t="array" ref="AK484">IFERROR(INDEX(Sheet6!B$2:B$1000, SMALL(IF(Sheet6!$F$2:$F$1000="غير مسدد", ROW(Sheet6!$F$2:$F$1000)-1), ROW(A482))), "")</f>
        <v/>
      </c>
      <c r="AL484" s="18" t="str" cm="1">
        <f t="array" ref="AL484">IFERROR(INDEX(Sheet6!C$2:C$1000, SMALL(IF(Sheet6!$F$2:$F$1000="غير مسدد", ROW(Sheet6!$F$2:$F$1000)-1), ROW(B482))), "")</f>
        <v/>
      </c>
      <c r="AM484" s="18" t="str" cm="1">
        <f t="array" ref="AM484">IFERROR(INDEX(Sheet6!D$2:D$1000, SMALL(IF(Sheet6!$F$2:$F$1000="غير مسدد", ROW(Sheet6!$F$2:$F$1000)-1), ROW(C482))), "")</f>
        <v/>
      </c>
      <c r="AN484" s="18" t="str" cm="1">
        <f t="array" ref="AN484">IFERROR(INDEX(Sheet6!E$2:E$1000, SMALL(IF(Sheet6!$F$2:$F$1000="غير مسدد", ROW(Sheet6!$F$2:$F$1000)-1), ROW(D482))), "")</f>
        <v/>
      </c>
      <c r="AO484" s="18" t="str" cm="1">
        <f t="array" ref="AO484">IFERROR(INDEX(Sheet6!F$2:F$1000, SMALL(IF(Sheet6!$F$2:$F$1000="غير مسدد", ROW(Sheet6!$F$2:$F$1000)-1), ROW(E482))), "")</f>
        <v/>
      </c>
    </row>
    <row r="485" spans="1:41" ht="15.75" x14ac:dyDescent="0.25">
      <c r="A485" s="15" t="str" cm="1">
        <f t="array" ref="A485">IFERROR(INDEX(Sheet1!A$2:A$1000, SMALL(IF(Sheet1!$F$2:$F$1000="غير مسدد", ROW(Sheet1!$F$2:$F$1000)-1), ROW(A483))), "")</f>
        <v/>
      </c>
      <c r="B485" s="15" t="str" cm="1">
        <f t="array" ref="B485">IFERROR(INDEX(Sheet1!B$2:B$1000, SMALL(IF(Sheet1!$F$2:$F$1000="غير مسدد", ROW(Sheet1!$F$2:$F$1000)-1), ROW(A483))), "")</f>
        <v/>
      </c>
      <c r="C485" s="15" t="str" cm="1">
        <f t="array" ref="C485">IFERROR(INDEX(Sheet1!C$2:C$1000, SMALL(IF(Sheet1!$F$2:$F$1000="غير مسدد", ROW(Sheet1!$F$2:$F$1000)-1), ROW(B483))), "")</f>
        <v/>
      </c>
      <c r="D485" s="15" t="str" cm="1">
        <f t="array" ref="D485">IFERROR(INDEX(Sheet1!D$2:D$1000, SMALL(IF(Sheet1!$F$2:$F$1000="غير مسدد", ROW(Sheet1!$F$2:$F$1000)-1), ROW(C483))), "")</f>
        <v/>
      </c>
      <c r="E485" s="15" t="str" cm="1">
        <f t="array" ref="E485">IFERROR(INDEX(Sheet1!E$2:E$1000, SMALL(IF(Sheet1!$F$2:$F$1000="غير مسدد", ROW(Sheet1!$F$2:$F$1000)-1), ROW(D483))), "")</f>
        <v/>
      </c>
      <c r="F485" s="15" t="str" cm="1">
        <f t="array" ref="F485">IFERROR(INDEX(Sheet1!F$2:F$1000, SMALL(IF(Sheet1!$F$2:$F$1000="غير مسدد", ROW(Sheet1!$F$2:$F$1000)-1), ROW(E483))), "")</f>
        <v/>
      </c>
      <c r="H485" s="17" t="str" cm="1">
        <f t="array" ref="H485">IFERROR(INDEX(Sheet2!A$2:A$1000, SMALL(IF(Sheet2!$F$2:$F$1000="غير مسدد", ROW(Sheet2!$F$2:$F$1000)-1), ROW(A483))), "")</f>
        <v/>
      </c>
      <c r="I485" s="18" t="str" cm="1">
        <f t="array" ref="I485">IFERROR(INDEX(Sheet2!B$2:B$1000, SMALL(IF(Sheet2!$F$2:$F$1000="غير مسدد", ROW(Sheet2!$F$2:$F$1000)-1), ROW(A483))), "")</f>
        <v/>
      </c>
      <c r="J485" s="18" t="str" cm="1">
        <f t="array" ref="J485">IFERROR(INDEX(Sheet2!C$2:C$1000, SMALL(IF(Sheet2!$F$2:$F$1000="غير مسدد", ROW(Sheet2!$F$2:$F$1000)-1), ROW(B483))), "")</f>
        <v/>
      </c>
      <c r="K485" s="18" t="str" cm="1">
        <f t="array" ref="K485">IFERROR(INDEX(Sheet2!D$2:D$1000, SMALL(IF(Sheet2!$F$2:$F$1000="غير مسدد", ROW(Sheet2!$F$2:$F$1000)-1), ROW(C483))), "")</f>
        <v/>
      </c>
      <c r="L485" s="18" t="str" cm="1">
        <f t="array" ref="L485">IFERROR(INDEX(Sheet2!E$2:E$1000, SMALL(IF(Sheet2!$F$2:$F$1000="غير مسدد", ROW(Sheet2!$F$2:$F$1000)-1), ROW(D483))), "")</f>
        <v/>
      </c>
      <c r="M485" s="18" t="str" cm="1">
        <f t="array" ref="M485">IFERROR(INDEX(Sheet2!F$2:F$1000, SMALL(IF(Sheet2!$F$2:$F$1000="غير مسدد", ROW(Sheet2!$F$2:$F$1000)-1), ROW(E483))), "")</f>
        <v/>
      </c>
      <c r="O485" s="17" t="str" cm="1">
        <f t="array" ref="O485">IFERROR(INDEX(Sheet3!A$2:A$1000, SMALL(IF(Sheet3!$F$2:$F$1000="غير مسدد", ROW(Sheet3!$F$2:$F$1000)-1), ROW(A483))), "")</f>
        <v/>
      </c>
      <c r="P485" s="18" t="str" cm="1">
        <f t="array" ref="P485">IFERROR(INDEX(Sheet3!B$2:B$1000, SMALL(IF(Sheet3!$F$2:$F$1000="غير مسدد", ROW(Sheet3!$F$2:$F$1000)-1), ROW(A483))), "")</f>
        <v/>
      </c>
      <c r="Q485" s="18" t="str" cm="1">
        <f t="array" ref="Q485">IFERROR(INDEX(Sheet3!C$2:C$1000, SMALL(IF(Sheet3!$F$2:$F$1000="غير مسدد", ROW(Sheet3!$F$2:$F$1000)-1), ROW(B483))), "")</f>
        <v/>
      </c>
      <c r="R485" s="18" t="str" cm="1">
        <f t="array" ref="R485">IFERROR(INDEX(Sheet3!D$2:D$1000, SMALL(IF(Sheet3!$F$2:$F$1000="غير مسدد", ROW(Sheet3!$F$2:$F$1000)-1), ROW(C483))), "")</f>
        <v/>
      </c>
      <c r="S485" s="18" t="str" cm="1">
        <f t="array" ref="S485">IFERROR(INDEX(Sheet3!E$2:E$1000, SMALL(IF(Sheet3!$F$2:$F$1000="غير مسدد", ROW(Sheet3!$F$2:$F$1000)-1), ROW(D483))), "")</f>
        <v/>
      </c>
      <c r="T485" s="18" t="str" cm="1">
        <f t="array" ref="T485">IFERROR(INDEX(Sheet3!F$2:F$1000, SMALL(IF(Sheet3!$F$2:$F$1000="غير مسدد", ROW(Sheet3!$F$2:$F$1000)-1), ROW(E483))), "")</f>
        <v/>
      </c>
      <c r="V485" s="17" t="str" cm="1">
        <f t="array" ref="V485">IFERROR(INDEX(Sheet4!A$2:A$1000, SMALL(IF(Sheet4!$F$2:$F$1000="غير مسدد", ROW(Sheet4!$F$2:$F$1000)-1), ROW(A483))), "")</f>
        <v/>
      </c>
      <c r="W485" s="18" t="str" cm="1">
        <f t="array" ref="W485">IFERROR(INDEX(Sheet4!B$2:B$1000, SMALL(IF(Sheet4!$F$2:$F$1000="غير مسدد", ROW(Sheet4!$F$2:$F$1000)-1), ROW(A483))), "")</f>
        <v/>
      </c>
      <c r="X485" s="18" t="str" cm="1">
        <f t="array" ref="X485">IFERROR(INDEX(Sheet4!C$2:C$1000, SMALL(IF(Sheet4!$F$2:$F$1000="غير مسدد", ROW(Sheet4!$F$2:$F$1000)-1), ROW(B483))), "")</f>
        <v/>
      </c>
      <c r="Y485" s="18" t="str" cm="1">
        <f t="array" ref="Y485">IFERROR(INDEX(Sheet4!D$2:D$1000, SMALL(IF(Sheet4!$F$2:$F$1000="غير مسدد", ROW(Sheet4!$F$2:$F$1000)-1), ROW(C483))), "")</f>
        <v/>
      </c>
      <c r="Z485" s="18" t="str" cm="1">
        <f t="array" ref="Z485">IFERROR(INDEX(Sheet4!E$2:E$1000, SMALL(IF(Sheet4!$F$2:$F$1000="غير مسدد", ROW(Sheet4!$F$2:$F$1000)-1), ROW(D483))), "")</f>
        <v/>
      </c>
      <c r="AA485" s="18" t="str" cm="1">
        <f t="array" ref="AA485">IFERROR(INDEX(Sheet4!F$2:F$1000, SMALL(IF(Sheet4!$F$2:$F$1000="غير مسدد", ROW(Sheet4!$F$2:$F$1000)-1), ROW(E483))), "")</f>
        <v/>
      </c>
      <c r="AC485" s="17" t="str" cm="1">
        <f t="array" ref="AC485">IFERROR(INDEX(Sheet5!A$2:A$1000, SMALL(IF(Sheet5!$F$2:$F$1000="غير مسدد", ROW(Sheet5!$F$2:$F$1000)-1), ROW(A483))), "")</f>
        <v/>
      </c>
      <c r="AD485" s="18" t="str" cm="1">
        <f t="array" ref="AD485">IFERROR(INDEX(Sheet5!B$2:B$1000, SMALL(IF(Sheet5!$F$2:$F$1000="غير مسدد", ROW(Sheet5!$F$2:$F$1000)-1), ROW(A483))), "")</f>
        <v/>
      </c>
      <c r="AE485" s="18" t="str" cm="1">
        <f t="array" ref="AE485">IFERROR(INDEX(Sheet5!C$2:C$1000, SMALL(IF(Sheet5!$F$2:$F$1000="غير مسدد", ROW(Sheet5!$F$2:$F$1000)-1), ROW(B483))), "")</f>
        <v/>
      </c>
      <c r="AF485" s="18" t="str" cm="1">
        <f t="array" ref="AF485">IFERROR(INDEX(Sheet5!D$2:D$1000, SMALL(IF(Sheet5!$F$2:$F$1000="غير مسدد", ROW(Sheet5!$F$2:$F$1000)-1), ROW(C483))), "")</f>
        <v/>
      </c>
      <c r="AG485" s="18" t="str" cm="1">
        <f t="array" ref="AG485">IFERROR(INDEX(Sheet5!E$2:E$1000, SMALL(IF(Sheet5!$F$2:$F$1000="غير مسدد", ROW(Sheet5!$F$2:$F$1000)-1), ROW(D483))), "")</f>
        <v/>
      </c>
      <c r="AH485" s="18" t="str" cm="1">
        <f t="array" ref="AH485">IFERROR(INDEX(Sheet5!F$2:F$1000, SMALL(IF(Sheet5!$F$2:$F$1000="غير مسدد", ROW(Sheet5!$F$2:$F$1000)-1), ROW(E483))), "")</f>
        <v/>
      </c>
      <c r="AJ485" s="17" t="str" cm="1">
        <f t="array" ref="AJ485">IFERROR(INDEX(Sheet6!A$2:A$1000, SMALL(IF(Sheet6!$F$2:$F$1000="غير مسدد", ROW(Sheet6!$F$2:$F$1000)-1), ROW(A483))), "")</f>
        <v/>
      </c>
      <c r="AK485" s="18" t="str" cm="1">
        <f t="array" ref="AK485">IFERROR(INDEX(Sheet6!B$2:B$1000, SMALL(IF(Sheet6!$F$2:$F$1000="غير مسدد", ROW(Sheet6!$F$2:$F$1000)-1), ROW(A483))), "")</f>
        <v/>
      </c>
      <c r="AL485" s="18" t="str" cm="1">
        <f t="array" ref="AL485">IFERROR(INDEX(Sheet6!C$2:C$1000, SMALL(IF(Sheet6!$F$2:$F$1000="غير مسدد", ROW(Sheet6!$F$2:$F$1000)-1), ROW(B483))), "")</f>
        <v/>
      </c>
      <c r="AM485" s="18" t="str" cm="1">
        <f t="array" ref="AM485">IFERROR(INDEX(Sheet6!D$2:D$1000, SMALL(IF(Sheet6!$F$2:$F$1000="غير مسدد", ROW(Sheet6!$F$2:$F$1000)-1), ROW(C483))), "")</f>
        <v/>
      </c>
      <c r="AN485" s="18" t="str" cm="1">
        <f t="array" ref="AN485">IFERROR(INDEX(Sheet6!E$2:E$1000, SMALL(IF(Sheet6!$F$2:$F$1000="غير مسدد", ROW(Sheet6!$F$2:$F$1000)-1), ROW(D483))), "")</f>
        <v/>
      </c>
      <c r="AO485" s="18" t="str" cm="1">
        <f t="array" ref="AO485">IFERROR(INDEX(Sheet6!F$2:F$1000, SMALL(IF(Sheet6!$F$2:$F$1000="غير مسدد", ROW(Sheet6!$F$2:$F$1000)-1), ROW(E483))), "")</f>
        <v/>
      </c>
    </row>
    <row r="486" spans="1:41" ht="15.75" x14ac:dyDescent="0.25">
      <c r="A486" s="15" t="str" cm="1">
        <f t="array" ref="A486">IFERROR(INDEX(Sheet1!A$2:A$1000, SMALL(IF(Sheet1!$F$2:$F$1000="غير مسدد", ROW(Sheet1!$F$2:$F$1000)-1), ROW(A484))), "")</f>
        <v/>
      </c>
      <c r="B486" s="15" t="str" cm="1">
        <f t="array" ref="B486">IFERROR(INDEX(Sheet1!B$2:B$1000, SMALL(IF(Sheet1!$F$2:$F$1000="غير مسدد", ROW(Sheet1!$F$2:$F$1000)-1), ROW(A484))), "")</f>
        <v/>
      </c>
      <c r="C486" s="15" t="str" cm="1">
        <f t="array" ref="C486">IFERROR(INDEX(Sheet1!C$2:C$1000, SMALL(IF(Sheet1!$F$2:$F$1000="غير مسدد", ROW(Sheet1!$F$2:$F$1000)-1), ROW(B484))), "")</f>
        <v/>
      </c>
      <c r="D486" s="15" t="str" cm="1">
        <f t="array" ref="D486">IFERROR(INDEX(Sheet1!D$2:D$1000, SMALL(IF(Sheet1!$F$2:$F$1000="غير مسدد", ROW(Sheet1!$F$2:$F$1000)-1), ROW(C484))), "")</f>
        <v/>
      </c>
      <c r="E486" s="15" t="str" cm="1">
        <f t="array" ref="E486">IFERROR(INDEX(Sheet1!E$2:E$1000, SMALL(IF(Sheet1!$F$2:$F$1000="غير مسدد", ROW(Sheet1!$F$2:$F$1000)-1), ROW(D484))), "")</f>
        <v/>
      </c>
      <c r="F486" s="15" t="str" cm="1">
        <f t="array" ref="F486">IFERROR(INDEX(Sheet1!F$2:F$1000, SMALL(IF(Sheet1!$F$2:$F$1000="غير مسدد", ROW(Sheet1!$F$2:$F$1000)-1), ROW(E484))), "")</f>
        <v/>
      </c>
      <c r="H486" s="17" t="str" cm="1">
        <f t="array" ref="H486">IFERROR(INDEX(Sheet2!A$2:A$1000, SMALL(IF(Sheet2!$F$2:$F$1000="غير مسدد", ROW(Sheet2!$F$2:$F$1000)-1), ROW(A484))), "")</f>
        <v/>
      </c>
      <c r="I486" s="18" t="str" cm="1">
        <f t="array" ref="I486">IFERROR(INDEX(Sheet2!B$2:B$1000, SMALL(IF(Sheet2!$F$2:$F$1000="غير مسدد", ROW(Sheet2!$F$2:$F$1000)-1), ROW(A484))), "")</f>
        <v/>
      </c>
      <c r="J486" s="18" t="str" cm="1">
        <f t="array" ref="J486">IFERROR(INDEX(Sheet2!C$2:C$1000, SMALL(IF(Sheet2!$F$2:$F$1000="غير مسدد", ROW(Sheet2!$F$2:$F$1000)-1), ROW(B484))), "")</f>
        <v/>
      </c>
      <c r="K486" s="18" t="str" cm="1">
        <f t="array" ref="K486">IFERROR(INDEX(Sheet2!D$2:D$1000, SMALL(IF(Sheet2!$F$2:$F$1000="غير مسدد", ROW(Sheet2!$F$2:$F$1000)-1), ROW(C484))), "")</f>
        <v/>
      </c>
      <c r="L486" s="18" t="str" cm="1">
        <f t="array" ref="L486">IFERROR(INDEX(Sheet2!E$2:E$1000, SMALL(IF(Sheet2!$F$2:$F$1000="غير مسدد", ROW(Sheet2!$F$2:$F$1000)-1), ROW(D484))), "")</f>
        <v/>
      </c>
      <c r="M486" s="18" t="str" cm="1">
        <f t="array" ref="M486">IFERROR(INDEX(Sheet2!F$2:F$1000, SMALL(IF(Sheet2!$F$2:$F$1000="غير مسدد", ROW(Sheet2!$F$2:$F$1000)-1), ROW(E484))), "")</f>
        <v/>
      </c>
      <c r="O486" s="17" t="str" cm="1">
        <f t="array" ref="O486">IFERROR(INDEX(Sheet3!A$2:A$1000, SMALL(IF(Sheet3!$F$2:$F$1000="غير مسدد", ROW(Sheet3!$F$2:$F$1000)-1), ROW(A484))), "")</f>
        <v/>
      </c>
      <c r="P486" s="18" t="str" cm="1">
        <f t="array" ref="P486">IFERROR(INDEX(Sheet3!B$2:B$1000, SMALL(IF(Sheet3!$F$2:$F$1000="غير مسدد", ROW(Sheet3!$F$2:$F$1000)-1), ROW(A484))), "")</f>
        <v/>
      </c>
      <c r="Q486" s="18" t="str" cm="1">
        <f t="array" ref="Q486">IFERROR(INDEX(Sheet3!C$2:C$1000, SMALL(IF(Sheet3!$F$2:$F$1000="غير مسدد", ROW(Sheet3!$F$2:$F$1000)-1), ROW(B484))), "")</f>
        <v/>
      </c>
      <c r="R486" s="18" t="str" cm="1">
        <f t="array" ref="R486">IFERROR(INDEX(Sheet3!D$2:D$1000, SMALL(IF(Sheet3!$F$2:$F$1000="غير مسدد", ROW(Sheet3!$F$2:$F$1000)-1), ROW(C484))), "")</f>
        <v/>
      </c>
      <c r="S486" s="18" t="str" cm="1">
        <f t="array" ref="S486">IFERROR(INDEX(Sheet3!E$2:E$1000, SMALL(IF(Sheet3!$F$2:$F$1000="غير مسدد", ROW(Sheet3!$F$2:$F$1000)-1), ROW(D484))), "")</f>
        <v/>
      </c>
      <c r="T486" s="18" t="str" cm="1">
        <f t="array" ref="T486">IFERROR(INDEX(Sheet3!F$2:F$1000, SMALL(IF(Sheet3!$F$2:$F$1000="غير مسدد", ROW(Sheet3!$F$2:$F$1000)-1), ROW(E484))), "")</f>
        <v/>
      </c>
      <c r="V486" s="17" t="str" cm="1">
        <f t="array" ref="V486">IFERROR(INDEX(Sheet4!A$2:A$1000, SMALL(IF(Sheet4!$F$2:$F$1000="غير مسدد", ROW(Sheet4!$F$2:$F$1000)-1), ROW(A484))), "")</f>
        <v/>
      </c>
      <c r="W486" s="18" t="str" cm="1">
        <f t="array" ref="W486">IFERROR(INDEX(Sheet4!B$2:B$1000, SMALL(IF(Sheet4!$F$2:$F$1000="غير مسدد", ROW(Sheet4!$F$2:$F$1000)-1), ROW(A484))), "")</f>
        <v/>
      </c>
      <c r="X486" s="18" t="str" cm="1">
        <f t="array" ref="X486">IFERROR(INDEX(Sheet4!C$2:C$1000, SMALL(IF(Sheet4!$F$2:$F$1000="غير مسدد", ROW(Sheet4!$F$2:$F$1000)-1), ROW(B484))), "")</f>
        <v/>
      </c>
      <c r="Y486" s="18" t="str" cm="1">
        <f t="array" ref="Y486">IFERROR(INDEX(Sheet4!D$2:D$1000, SMALL(IF(Sheet4!$F$2:$F$1000="غير مسدد", ROW(Sheet4!$F$2:$F$1000)-1), ROW(C484))), "")</f>
        <v/>
      </c>
      <c r="Z486" s="18" t="str" cm="1">
        <f t="array" ref="Z486">IFERROR(INDEX(Sheet4!E$2:E$1000, SMALL(IF(Sheet4!$F$2:$F$1000="غير مسدد", ROW(Sheet4!$F$2:$F$1000)-1), ROW(D484))), "")</f>
        <v/>
      </c>
      <c r="AA486" s="18" t="str" cm="1">
        <f t="array" ref="AA486">IFERROR(INDEX(Sheet4!F$2:F$1000, SMALL(IF(Sheet4!$F$2:$F$1000="غير مسدد", ROW(Sheet4!$F$2:$F$1000)-1), ROW(E484))), "")</f>
        <v/>
      </c>
      <c r="AC486" s="17" t="str" cm="1">
        <f t="array" ref="AC486">IFERROR(INDEX(Sheet5!A$2:A$1000, SMALL(IF(Sheet5!$F$2:$F$1000="غير مسدد", ROW(Sheet5!$F$2:$F$1000)-1), ROW(A484))), "")</f>
        <v/>
      </c>
      <c r="AD486" s="18" t="str" cm="1">
        <f t="array" ref="AD486">IFERROR(INDEX(Sheet5!B$2:B$1000, SMALL(IF(Sheet5!$F$2:$F$1000="غير مسدد", ROW(Sheet5!$F$2:$F$1000)-1), ROW(A484))), "")</f>
        <v/>
      </c>
      <c r="AE486" s="18" t="str" cm="1">
        <f t="array" ref="AE486">IFERROR(INDEX(Sheet5!C$2:C$1000, SMALL(IF(Sheet5!$F$2:$F$1000="غير مسدد", ROW(Sheet5!$F$2:$F$1000)-1), ROW(B484))), "")</f>
        <v/>
      </c>
      <c r="AF486" s="18" t="str" cm="1">
        <f t="array" ref="AF486">IFERROR(INDEX(Sheet5!D$2:D$1000, SMALL(IF(Sheet5!$F$2:$F$1000="غير مسدد", ROW(Sheet5!$F$2:$F$1000)-1), ROW(C484))), "")</f>
        <v/>
      </c>
      <c r="AG486" s="18" t="str" cm="1">
        <f t="array" ref="AG486">IFERROR(INDEX(Sheet5!E$2:E$1000, SMALL(IF(Sheet5!$F$2:$F$1000="غير مسدد", ROW(Sheet5!$F$2:$F$1000)-1), ROW(D484))), "")</f>
        <v/>
      </c>
      <c r="AH486" s="18" t="str" cm="1">
        <f t="array" ref="AH486">IFERROR(INDEX(Sheet5!F$2:F$1000, SMALL(IF(Sheet5!$F$2:$F$1000="غير مسدد", ROW(Sheet5!$F$2:$F$1000)-1), ROW(E484))), "")</f>
        <v/>
      </c>
      <c r="AJ486" s="17" t="str" cm="1">
        <f t="array" ref="AJ486">IFERROR(INDEX(Sheet6!A$2:A$1000, SMALL(IF(Sheet6!$F$2:$F$1000="غير مسدد", ROW(Sheet6!$F$2:$F$1000)-1), ROW(A484))), "")</f>
        <v/>
      </c>
      <c r="AK486" s="18" t="str" cm="1">
        <f t="array" ref="AK486">IFERROR(INDEX(Sheet6!B$2:B$1000, SMALL(IF(Sheet6!$F$2:$F$1000="غير مسدد", ROW(Sheet6!$F$2:$F$1000)-1), ROW(A484))), "")</f>
        <v/>
      </c>
      <c r="AL486" s="18" t="str" cm="1">
        <f t="array" ref="AL486">IFERROR(INDEX(Sheet6!C$2:C$1000, SMALL(IF(Sheet6!$F$2:$F$1000="غير مسدد", ROW(Sheet6!$F$2:$F$1000)-1), ROW(B484))), "")</f>
        <v/>
      </c>
      <c r="AM486" s="18" t="str" cm="1">
        <f t="array" ref="AM486">IFERROR(INDEX(Sheet6!D$2:D$1000, SMALL(IF(Sheet6!$F$2:$F$1000="غير مسدد", ROW(Sheet6!$F$2:$F$1000)-1), ROW(C484))), "")</f>
        <v/>
      </c>
      <c r="AN486" s="18" t="str" cm="1">
        <f t="array" ref="AN486">IFERROR(INDEX(Sheet6!E$2:E$1000, SMALL(IF(Sheet6!$F$2:$F$1000="غير مسدد", ROW(Sheet6!$F$2:$F$1000)-1), ROW(D484))), "")</f>
        <v/>
      </c>
      <c r="AO486" s="18" t="str" cm="1">
        <f t="array" ref="AO486">IFERROR(INDEX(Sheet6!F$2:F$1000, SMALL(IF(Sheet6!$F$2:$F$1000="غير مسدد", ROW(Sheet6!$F$2:$F$1000)-1), ROW(E484))), "")</f>
        <v/>
      </c>
    </row>
    <row r="487" spans="1:41" ht="15.75" x14ac:dyDescent="0.25">
      <c r="A487" s="15" t="str" cm="1">
        <f t="array" ref="A487">IFERROR(INDEX(Sheet1!A$2:A$1000, SMALL(IF(Sheet1!$F$2:$F$1000="غير مسدد", ROW(Sheet1!$F$2:$F$1000)-1), ROW(A485))), "")</f>
        <v/>
      </c>
      <c r="B487" s="15" t="str" cm="1">
        <f t="array" ref="B487">IFERROR(INDEX(Sheet1!B$2:B$1000, SMALL(IF(Sheet1!$F$2:$F$1000="غير مسدد", ROW(Sheet1!$F$2:$F$1000)-1), ROW(A485))), "")</f>
        <v/>
      </c>
      <c r="C487" s="15" t="str" cm="1">
        <f t="array" ref="C487">IFERROR(INDEX(Sheet1!C$2:C$1000, SMALL(IF(Sheet1!$F$2:$F$1000="غير مسدد", ROW(Sheet1!$F$2:$F$1000)-1), ROW(B485))), "")</f>
        <v/>
      </c>
      <c r="D487" s="15" t="str" cm="1">
        <f t="array" ref="D487">IFERROR(INDEX(Sheet1!D$2:D$1000, SMALL(IF(Sheet1!$F$2:$F$1000="غير مسدد", ROW(Sheet1!$F$2:$F$1000)-1), ROW(C485))), "")</f>
        <v/>
      </c>
      <c r="E487" s="15" t="str" cm="1">
        <f t="array" ref="E487">IFERROR(INDEX(Sheet1!E$2:E$1000, SMALL(IF(Sheet1!$F$2:$F$1000="غير مسدد", ROW(Sheet1!$F$2:$F$1000)-1), ROW(D485))), "")</f>
        <v/>
      </c>
      <c r="F487" s="15" t="str" cm="1">
        <f t="array" ref="F487">IFERROR(INDEX(Sheet1!F$2:F$1000, SMALL(IF(Sheet1!$F$2:$F$1000="غير مسدد", ROW(Sheet1!$F$2:$F$1000)-1), ROW(E485))), "")</f>
        <v/>
      </c>
      <c r="H487" s="17" t="str" cm="1">
        <f t="array" ref="H487">IFERROR(INDEX(Sheet2!A$2:A$1000, SMALL(IF(Sheet2!$F$2:$F$1000="غير مسدد", ROW(Sheet2!$F$2:$F$1000)-1), ROW(A485))), "")</f>
        <v/>
      </c>
      <c r="I487" s="18" t="str" cm="1">
        <f t="array" ref="I487">IFERROR(INDEX(Sheet2!B$2:B$1000, SMALL(IF(Sheet2!$F$2:$F$1000="غير مسدد", ROW(Sheet2!$F$2:$F$1000)-1), ROW(A485))), "")</f>
        <v/>
      </c>
      <c r="J487" s="18" t="str" cm="1">
        <f t="array" ref="J487">IFERROR(INDEX(Sheet2!C$2:C$1000, SMALL(IF(Sheet2!$F$2:$F$1000="غير مسدد", ROW(Sheet2!$F$2:$F$1000)-1), ROW(B485))), "")</f>
        <v/>
      </c>
      <c r="K487" s="18" t="str" cm="1">
        <f t="array" ref="K487">IFERROR(INDEX(Sheet2!D$2:D$1000, SMALL(IF(Sheet2!$F$2:$F$1000="غير مسدد", ROW(Sheet2!$F$2:$F$1000)-1), ROW(C485))), "")</f>
        <v/>
      </c>
      <c r="L487" s="18" t="str" cm="1">
        <f t="array" ref="L487">IFERROR(INDEX(Sheet2!E$2:E$1000, SMALL(IF(Sheet2!$F$2:$F$1000="غير مسدد", ROW(Sheet2!$F$2:$F$1000)-1), ROW(D485))), "")</f>
        <v/>
      </c>
      <c r="M487" s="18" t="str" cm="1">
        <f t="array" ref="M487">IFERROR(INDEX(Sheet2!F$2:F$1000, SMALL(IF(Sheet2!$F$2:$F$1000="غير مسدد", ROW(Sheet2!$F$2:$F$1000)-1), ROW(E485))), "")</f>
        <v/>
      </c>
      <c r="O487" s="17" t="str" cm="1">
        <f t="array" ref="O487">IFERROR(INDEX(Sheet3!A$2:A$1000, SMALL(IF(Sheet3!$F$2:$F$1000="غير مسدد", ROW(Sheet3!$F$2:$F$1000)-1), ROW(A485))), "")</f>
        <v/>
      </c>
      <c r="P487" s="18" t="str" cm="1">
        <f t="array" ref="P487">IFERROR(INDEX(Sheet3!B$2:B$1000, SMALL(IF(Sheet3!$F$2:$F$1000="غير مسدد", ROW(Sheet3!$F$2:$F$1000)-1), ROW(A485))), "")</f>
        <v/>
      </c>
      <c r="Q487" s="18" t="str" cm="1">
        <f t="array" ref="Q487">IFERROR(INDEX(Sheet3!C$2:C$1000, SMALL(IF(Sheet3!$F$2:$F$1000="غير مسدد", ROW(Sheet3!$F$2:$F$1000)-1), ROW(B485))), "")</f>
        <v/>
      </c>
      <c r="R487" s="18" t="str" cm="1">
        <f t="array" ref="R487">IFERROR(INDEX(Sheet3!D$2:D$1000, SMALL(IF(Sheet3!$F$2:$F$1000="غير مسدد", ROW(Sheet3!$F$2:$F$1000)-1), ROW(C485))), "")</f>
        <v/>
      </c>
      <c r="S487" s="18" t="str" cm="1">
        <f t="array" ref="S487">IFERROR(INDEX(Sheet3!E$2:E$1000, SMALL(IF(Sheet3!$F$2:$F$1000="غير مسدد", ROW(Sheet3!$F$2:$F$1000)-1), ROW(D485))), "")</f>
        <v/>
      </c>
      <c r="T487" s="18" t="str" cm="1">
        <f t="array" ref="T487">IFERROR(INDEX(Sheet3!F$2:F$1000, SMALL(IF(Sheet3!$F$2:$F$1000="غير مسدد", ROW(Sheet3!$F$2:$F$1000)-1), ROW(E485))), "")</f>
        <v/>
      </c>
      <c r="V487" s="17" t="str" cm="1">
        <f t="array" ref="V487">IFERROR(INDEX(Sheet4!A$2:A$1000, SMALL(IF(Sheet4!$F$2:$F$1000="غير مسدد", ROW(Sheet4!$F$2:$F$1000)-1), ROW(A485))), "")</f>
        <v/>
      </c>
      <c r="W487" s="18" t="str" cm="1">
        <f t="array" ref="W487">IFERROR(INDEX(Sheet4!B$2:B$1000, SMALL(IF(Sheet4!$F$2:$F$1000="غير مسدد", ROW(Sheet4!$F$2:$F$1000)-1), ROW(A485))), "")</f>
        <v/>
      </c>
      <c r="X487" s="18" t="str" cm="1">
        <f t="array" ref="X487">IFERROR(INDEX(Sheet4!C$2:C$1000, SMALL(IF(Sheet4!$F$2:$F$1000="غير مسدد", ROW(Sheet4!$F$2:$F$1000)-1), ROW(B485))), "")</f>
        <v/>
      </c>
      <c r="Y487" s="18" t="str" cm="1">
        <f t="array" ref="Y487">IFERROR(INDEX(Sheet4!D$2:D$1000, SMALL(IF(Sheet4!$F$2:$F$1000="غير مسدد", ROW(Sheet4!$F$2:$F$1000)-1), ROW(C485))), "")</f>
        <v/>
      </c>
      <c r="Z487" s="18" t="str" cm="1">
        <f t="array" ref="Z487">IFERROR(INDEX(Sheet4!E$2:E$1000, SMALL(IF(Sheet4!$F$2:$F$1000="غير مسدد", ROW(Sheet4!$F$2:$F$1000)-1), ROW(D485))), "")</f>
        <v/>
      </c>
      <c r="AA487" s="18" t="str" cm="1">
        <f t="array" ref="AA487">IFERROR(INDEX(Sheet4!F$2:F$1000, SMALL(IF(Sheet4!$F$2:$F$1000="غير مسدد", ROW(Sheet4!$F$2:$F$1000)-1), ROW(E485))), "")</f>
        <v/>
      </c>
      <c r="AC487" s="17" t="str" cm="1">
        <f t="array" ref="AC487">IFERROR(INDEX(Sheet5!A$2:A$1000, SMALL(IF(Sheet5!$F$2:$F$1000="غير مسدد", ROW(Sheet5!$F$2:$F$1000)-1), ROW(A485))), "")</f>
        <v/>
      </c>
      <c r="AD487" s="18" t="str" cm="1">
        <f t="array" ref="AD487">IFERROR(INDEX(Sheet5!B$2:B$1000, SMALL(IF(Sheet5!$F$2:$F$1000="غير مسدد", ROW(Sheet5!$F$2:$F$1000)-1), ROW(A485))), "")</f>
        <v/>
      </c>
      <c r="AE487" s="18" t="str" cm="1">
        <f t="array" ref="AE487">IFERROR(INDEX(Sheet5!C$2:C$1000, SMALL(IF(Sheet5!$F$2:$F$1000="غير مسدد", ROW(Sheet5!$F$2:$F$1000)-1), ROW(B485))), "")</f>
        <v/>
      </c>
      <c r="AF487" s="18" t="str" cm="1">
        <f t="array" ref="AF487">IFERROR(INDEX(Sheet5!D$2:D$1000, SMALL(IF(Sheet5!$F$2:$F$1000="غير مسدد", ROW(Sheet5!$F$2:$F$1000)-1), ROW(C485))), "")</f>
        <v/>
      </c>
      <c r="AG487" s="18" t="str" cm="1">
        <f t="array" ref="AG487">IFERROR(INDEX(Sheet5!E$2:E$1000, SMALL(IF(Sheet5!$F$2:$F$1000="غير مسدد", ROW(Sheet5!$F$2:$F$1000)-1), ROW(D485))), "")</f>
        <v/>
      </c>
      <c r="AH487" s="18" t="str" cm="1">
        <f t="array" ref="AH487">IFERROR(INDEX(Sheet5!F$2:F$1000, SMALL(IF(Sheet5!$F$2:$F$1000="غير مسدد", ROW(Sheet5!$F$2:$F$1000)-1), ROW(E485))), "")</f>
        <v/>
      </c>
      <c r="AJ487" s="17" t="str" cm="1">
        <f t="array" ref="AJ487">IFERROR(INDEX(Sheet6!A$2:A$1000, SMALL(IF(Sheet6!$F$2:$F$1000="غير مسدد", ROW(Sheet6!$F$2:$F$1000)-1), ROW(A485))), "")</f>
        <v/>
      </c>
      <c r="AK487" s="18" t="str" cm="1">
        <f t="array" ref="AK487">IFERROR(INDEX(Sheet6!B$2:B$1000, SMALL(IF(Sheet6!$F$2:$F$1000="غير مسدد", ROW(Sheet6!$F$2:$F$1000)-1), ROW(A485))), "")</f>
        <v/>
      </c>
      <c r="AL487" s="18" t="str" cm="1">
        <f t="array" ref="AL487">IFERROR(INDEX(Sheet6!C$2:C$1000, SMALL(IF(Sheet6!$F$2:$F$1000="غير مسدد", ROW(Sheet6!$F$2:$F$1000)-1), ROW(B485))), "")</f>
        <v/>
      </c>
      <c r="AM487" s="18" t="str" cm="1">
        <f t="array" ref="AM487">IFERROR(INDEX(Sheet6!D$2:D$1000, SMALL(IF(Sheet6!$F$2:$F$1000="غير مسدد", ROW(Sheet6!$F$2:$F$1000)-1), ROW(C485))), "")</f>
        <v/>
      </c>
      <c r="AN487" s="18" t="str" cm="1">
        <f t="array" ref="AN487">IFERROR(INDEX(Sheet6!E$2:E$1000, SMALL(IF(Sheet6!$F$2:$F$1000="غير مسدد", ROW(Sheet6!$F$2:$F$1000)-1), ROW(D485))), "")</f>
        <v/>
      </c>
      <c r="AO487" s="18" t="str" cm="1">
        <f t="array" ref="AO487">IFERROR(INDEX(Sheet6!F$2:F$1000, SMALL(IF(Sheet6!$F$2:$F$1000="غير مسدد", ROW(Sheet6!$F$2:$F$1000)-1), ROW(E485))), "")</f>
        <v/>
      </c>
    </row>
    <row r="488" spans="1:41" ht="15.75" x14ac:dyDescent="0.25">
      <c r="A488" s="15" t="str" cm="1">
        <f t="array" ref="A488">IFERROR(INDEX(Sheet1!A$2:A$1000, SMALL(IF(Sheet1!$F$2:$F$1000="غير مسدد", ROW(Sheet1!$F$2:$F$1000)-1), ROW(A486))), "")</f>
        <v/>
      </c>
      <c r="B488" s="15" t="str" cm="1">
        <f t="array" ref="B488">IFERROR(INDEX(Sheet1!B$2:B$1000, SMALL(IF(Sheet1!$F$2:$F$1000="غير مسدد", ROW(Sheet1!$F$2:$F$1000)-1), ROW(A486))), "")</f>
        <v/>
      </c>
      <c r="C488" s="15" t="str" cm="1">
        <f t="array" ref="C488">IFERROR(INDEX(Sheet1!C$2:C$1000, SMALL(IF(Sheet1!$F$2:$F$1000="غير مسدد", ROW(Sheet1!$F$2:$F$1000)-1), ROW(B486))), "")</f>
        <v/>
      </c>
      <c r="D488" s="15" t="str" cm="1">
        <f t="array" ref="D488">IFERROR(INDEX(Sheet1!D$2:D$1000, SMALL(IF(Sheet1!$F$2:$F$1000="غير مسدد", ROW(Sheet1!$F$2:$F$1000)-1), ROW(C486))), "")</f>
        <v/>
      </c>
      <c r="E488" s="15" t="str" cm="1">
        <f t="array" ref="E488">IFERROR(INDEX(Sheet1!E$2:E$1000, SMALL(IF(Sheet1!$F$2:$F$1000="غير مسدد", ROW(Sheet1!$F$2:$F$1000)-1), ROW(D486))), "")</f>
        <v/>
      </c>
      <c r="F488" s="15" t="str" cm="1">
        <f t="array" ref="F488">IFERROR(INDEX(Sheet1!F$2:F$1000, SMALL(IF(Sheet1!$F$2:$F$1000="غير مسدد", ROW(Sheet1!$F$2:$F$1000)-1), ROW(E486))), "")</f>
        <v/>
      </c>
      <c r="H488" s="17" t="str" cm="1">
        <f t="array" ref="H488">IFERROR(INDEX(Sheet2!A$2:A$1000, SMALL(IF(Sheet2!$F$2:$F$1000="غير مسدد", ROW(Sheet2!$F$2:$F$1000)-1), ROW(A486))), "")</f>
        <v/>
      </c>
      <c r="I488" s="18" t="str" cm="1">
        <f t="array" ref="I488">IFERROR(INDEX(Sheet2!B$2:B$1000, SMALL(IF(Sheet2!$F$2:$F$1000="غير مسدد", ROW(Sheet2!$F$2:$F$1000)-1), ROW(A486))), "")</f>
        <v/>
      </c>
      <c r="J488" s="18" t="str" cm="1">
        <f t="array" ref="J488">IFERROR(INDEX(Sheet2!C$2:C$1000, SMALL(IF(Sheet2!$F$2:$F$1000="غير مسدد", ROW(Sheet2!$F$2:$F$1000)-1), ROW(B486))), "")</f>
        <v/>
      </c>
      <c r="K488" s="18" t="str" cm="1">
        <f t="array" ref="K488">IFERROR(INDEX(Sheet2!D$2:D$1000, SMALL(IF(Sheet2!$F$2:$F$1000="غير مسدد", ROW(Sheet2!$F$2:$F$1000)-1), ROW(C486))), "")</f>
        <v/>
      </c>
      <c r="L488" s="18" t="str" cm="1">
        <f t="array" ref="L488">IFERROR(INDEX(Sheet2!E$2:E$1000, SMALL(IF(Sheet2!$F$2:$F$1000="غير مسدد", ROW(Sheet2!$F$2:$F$1000)-1), ROW(D486))), "")</f>
        <v/>
      </c>
      <c r="M488" s="18" t="str" cm="1">
        <f t="array" ref="M488">IFERROR(INDEX(Sheet2!F$2:F$1000, SMALL(IF(Sheet2!$F$2:$F$1000="غير مسدد", ROW(Sheet2!$F$2:$F$1000)-1), ROW(E486))), "")</f>
        <v/>
      </c>
      <c r="O488" s="17" t="str" cm="1">
        <f t="array" ref="O488">IFERROR(INDEX(Sheet3!A$2:A$1000, SMALL(IF(Sheet3!$F$2:$F$1000="غير مسدد", ROW(Sheet3!$F$2:$F$1000)-1), ROW(A486))), "")</f>
        <v/>
      </c>
      <c r="P488" s="18" t="str" cm="1">
        <f t="array" ref="P488">IFERROR(INDEX(Sheet3!B$2:B$1000, SMALL(IF(Sheet3!$F$2:$F$1000="غير مسدد", ROW(Sheet3!$F$2:$F$1000)-1), ROW(A486))), "")</f>
        <v/>
      </c>
      <c r="Q488" s="18" t="str" cm="1">
        <f t="array" ref="Q488">IFERROR(INDEX(Sheet3!C$2:C$1000, SMALL(IF(Sheet3!$F$2:$F$1000="غير مسدد", ROW(Sheet3!$F$2:$F$1000)-1), ROW(B486))), "")</f>
        <v/>
      </c>
      <c r="R488" s="18" t="str" cm="1">
        <f t="array" ref="R488">IFERROR(INDEX(Sheet3!D$2:D$1000, SMALL(IF(Sheet3!$F$2:$F$1000="غير مسدد", ROW(Sheet3!$F$2:$F$1000)-1), ROW(C486))), "")</f>
        <v/>
      </c>
      <c r="S488" s="18" t="str" cm="1">
        <f t="array" ref="S488">IFERROR(INDEX(Sheet3!E$2:E$1000, SMALL(IF(Sheet3!$F$2:$F$1000="غير مسدد", ROW(Sheet3!$F$2:$F$1000)-1), ROW(D486))), "")</f>
        <v/>
      </c>
      <c r="T488" s="18" t="str" cm="1">
        <f t="array" ref="T488">IFERROR(INDEX(Sheet3!F$2:F$1000, SMALL(IF(Sheet3!$F$2:$F$1000="غير مسدد", ROW(Sheet3!$F$2:$F$1000)-1), ROW(E486))), "")</f>
        <v/>
      </c>
      <c r="V488" s="17" t="str" cm="1">
        <f t="array" ref="V488">IFERROR(INDEX(Sheet4!A$2:A$1000, SMALL(IF(Sheet4!$F$2:$F$1000="غير مسدد", ROW(Sheet4!$F$2:$F$1000)-1), ROW(A486))), "")</f>
        <v/>
      </c>
      <c r="W488" s="18" t="str" cm="1">
        <f t="array" ref="W488">IFERROR(INDEX(Sheet4!B$2:B$1000, SMALL(IF(Sheet4!$F$2:$F$1000="غير مسدد", ROW(Sheet4!$F$2:$F$1000)-1), ROW(A486))), "")</f>
        <v/>
      </c>
      <c r="X488" s="18" t="str" cm="1">
        <f t="array" ref="X488">IFERROR(INDEX(Sheet4!C$2:C$1000, SMALL(IF(Sheet4!$F$2:$F$1000="غير مسدد", ROW(Sheet4!$F$2:$F$1000)-1), ROW(B486))), "")</f>
        <v/>
      </c>
      <c r="Y488" s="18" t="str" cm="1">
        <f t="array" ref="Y488">IFERROR(INDEX(Sheet4!D$2:D$1000, SMALL(IF(Sheet4!$F$2:$F$1000="غير مسدد", ROW(Sheet4!$F$2:$F$1000)-1), ROW(C486))), "")</f>
        <v/>
      </c>
      <c r="Z488" s="18" t="str" cm="1">
        <f t="array" ref="Z488">IFERROR(INDEX(Sheet4!E$2:E$1000, SMALL(IF(Sheet4!$F$2:$F$1000="غير مسدد", ROW(Sheet4!$F$2:$F$1000)-1), ROW(D486))), "")</f>
        <v/>
      </c>
      <c r="AA488" s="18" t="str" cm="1">
        <f t="array" ref="AA488">IFERROR(INDEX(Sheet4!F$2:F$1000, SMALL(IF(Sheet4!$F$2:$F$1000="غير مسدد", ROW(Sheet4!$F$2:$F$1000)-1), ROW(E486))), "")</f>
        <v/>
      </c>
      <c r="AC488" s="17" t="str" cm="1">
        <f t="array" ref="AC488">IFERROR(INDEX(Sheet5!A$2:A$1000, SMALL(IF(Sheet5!$F$2:$F$1000="غير مسدد", ROW(Sheet5!$F$2:$F$1000)-1), ROW(A486))), "")</f>
        <v/>
      </c>
      <c r="AD488" s="18" t="str" cm="1">
        <f t="array" ref="AD488">IFERROR(INDEX(Sheet5!B$2:B$1000, SMALL(IF(Sheet5!$F$2:$F$1000="غير مسدد", ROW(Sheet5!$F$2:$F$1000)-1), ROW(A486))), "")</f>
        <v/>
      </c>
      <c r="AE488" s="18" t="str" cm="1">
        <f t="array" ref="AE488">IFERROR(INDEX(Sheet5!C$2:C$1000, SMALL(IF(Sheet5!$F$2:$F$1000="غير مسدد", ROW(Sheet5!$F$2:$F$1000)-1), ROW(B486))), "")</f>
        <v/>
      </c>
      <c r="AF488" s="18" t="str" cm="1">
        <f t="array" ref="AF488">IFERROR(INDEX(Sheet5!D$2:D$1000, SMALL(IF(Sheet5!$F$2:$F$1000="غير مسدد", ROW(Sheet5!$F$2:$F$1000)-1), ROW(C486))), "")</f>
        <v/>
      </c>
      <c r="AG488" s="18" t="str" cm="1">
        <f t="array" ref="AG488">IFERROR(INDEX(Sheet5!E$2:E$1000, SMALL(IF(Sheet5!$F$2:$F$1000="غير مسدد", ROW(Sheet5!$F$2:$F$1000)-1), ROW(D486))), "")</f>
        <v/>
      </c>
      <c r="AH488" s="18" t="str" cm="1">
        <f t="array" ref="AH488">IFERROR(INDEX(Sheet5!F$2:F$1000, SMALL(IF(Sheet5!$F$2:$F$1000="غير مسدد", ROW(Sheet5!$F$2:$F$1000)-1), ROW(E486))), "")</f>
        <v/>
      </c>
      <c r="AJ488" s="17" t="str" cm="1">
        <f t="array" ref="AJ488">IFERROR(INDEX(Sheet6!A$2:A$1000, SMALL(IF(Sheet6!$F$2:$F$1000="غير مسدد", ROW(Sheet6!$F$2:$F$1000)-1), ROW(A486))), "")</f>
        <v/>
      </c>
      <c r="AK488" s="18" t="str" cm="1">
        <f t="array" ref="AK488">IFERROR(INDEX(Sheet6!B$2:B$1000, SMALL(IF(Sheet6!$F$2:$F$1000="غير مسدد", ROW(Sheet6!$F$2:$F$1000)-1), ROW(A486))), "")</f>
        <v/>
      </c>
      <c r="AL488" s="18" t="str" cm="1">
        <f t="array" ref="AL488">IFERROR(INDEX(Sheet6!C$2:C$1000, SMALL(IF(Sheet6!$F$2:$F$1000="غير مسدد", ROW(Sheet6!$F$2:$F$1000)-1), ROW(B486))), "")</f>
        <v/>
      </c>
      <c r="AM488" s="18" t="str" cm="1">
        <f t="array" ref="AM488">IFERROR(INDEX(Sheet6!D$2:D$1000, SMALL(IF(Sheet6!$F$2:$F$1000="غير مسدد", ROW(Sheet6!$F$2:$F$1000)-1), ROW(C486))), "")</f>
        <v/>
      </c>
      <c r="AN488" s="18" t="str" cm="1">
        <f t="array" ref="AN488">IFERROR(INDEX(Sheet6!E$2:E$1000, SMALL(IF(Sheet6!$F$2:$F$1000="غير مسدد", ROW(Sheet6!$F$2:$F$1000)-1), ROW(D486))), "")</f>
        <v/>
      </c>
      <c r="AO488" s="18" t="str" cm="1">
        <f t="array" ref="AO488">IFERROR(INDEX(Sheet6!F$2:F$1000, SMALL(IF(Sheet6!$F$2:$F$1000="غير مسدد", ROW(Sheet6!$F$2:$F$1000)-1), ROW(E486))), "")</f>
        <v/>
      </c>
    </row>
    <row r="489" spans="1:41" ht="15.75" x14ac:dyDescent="0.25">
      <c r="A489" s="15" t="str" cm="1">
        <f t="array" ref="A489">IFERROR(INDEX(Sheet1!A$2:A$1000, SMALL(IF(Sheet1!$F$2:$F$1000="غير مسدد", ROW(Sheet1!$F$2:$F$1000)-1), ROW(A487))), "")</f>
        <v/>
      </c>
      <c r="B489" s="15" t="str" cm="1">
        <f t="array" ref="B489">IFERROR(INDEX(Sheet1!B$2:B$1000, SMALL(IF(Sheet1!$F$2:$F$1000="غير مسدد", ROW(Sheet1!$F$2:$F$1000)-1), ROW(A487))), "")</f>
        <v/>
      </c>
      <c r="C489" s="15" t="str" cm="1">
        <f t="array" ref="C489">IFERROR(INDEX(Sheet1!C$2:C$1000, SMALL(IF(Sheet1!$F$2:$F$1000="غير مسدد", ROW(Sheet1!$F$2:$F$1000)-1), ROW(B487))), "")</f>
        <v/>
      </c>
      <c r="D489" s="15" t="str" cm="1">
        <f t="array" ref="D489">IFERROR(INDEX(Sheet1!D$2:D$1000, SMALL(IF(Sheet1!$F$2:$F$1000="غير مسدد", ROW(Sheet1!$F$2:$F$1000)-1), ROW(C487))), "")</f>
        <v/>
      </c>
      <c r="E489" s="15" t="str" cm="1">
        <f t="array" ref="E489">IFERROR(INDEX(Sheet1!E$2:E$1000, SMALL(IF(Sheet1!$F$2:$F$1000="غير مسدد", ROW(Sheet1!$F$2:$F$1000)-1), ROW(D487))), "")</f>
        <v/>
      </c>
      <c r="F489" s="15" t="str" cm="1">
        <f t="array" ref="F489">IFERROR(INDEX(Sheet1!F$2:F$1000, SMALL(IF(Sheet1!$F$2:$F$1000="غير مسدد", ROW(Sheet1!$F$2:$F$1000)-1), ROW(E487))), "")</f>
        <v/>
      </c>
      <c r="H489" s="17" t="str" cm="1">
        <f t="array" ref="H489">IFERROR(INDEX(Sheet2!A$2:A$1000, SMALL(IF(Sheet2!$F$2:$F$1000="غير مسدد", ROW(Sheet2!$F$2:$F$1000)-1), ROW(A487))), "")</f>
        <v/>
      </c>
      <c r="I489" s="18" t="str" cm="1">
        <f t="array" ref="I489">IFERROR(INDEX(Sheet2!B$2:B$1000, SMALL(IF(Sheet2!$F$2:$F$1000="غير مسدد", ROW(Sheet2!$F$2:$F$1000)-1), ROW(A487))), "")</f>
        <v/>
      </c>
      <c r="J489" s="18" t="str" cm="1">
        <f t="array" ref="J489">IFERROR(INDEX(Sheet2!C$2:C$1000, SMALL(IF(Sheet2!$F$2:$F$1000="غير مسدد", ROW(Sheet2!$F$2:$F$1000)-1), ROW(B487))), "")</f>
        <v/>
      </c>
      <c r="K489" s="18" t="str" cm="1">
        <f t="array" ref="K489">IFERROR(INDEX(Sheet2!D$2:D$1000, SMALL(IF(Sheet2!$F$2:$F$1000="غير مسدد", ROW(Sheet2!$F$2:$F$1000)-1), ROW(C487))), "")</f>
        <v/>
      </c>
      <c r="L489" s="18" t="str" cm="1">
        <f t="array" ref="L489">IFERROR(INDEX(Sheet2!E$2:E$1000, SMALL(IF(Sheet2!$F$2:$F$1000="غير مسدد", ROW(Sheet2!$F$2:$F$1000)-1), ROW(D487))), "")</f>
        <v/>
      </c>
      <c r="M489" s="18" t="str" cm="1">
        <f t="array" ref="M489">IFERROR(INDEX(Sheet2!F$2:F$1000, SMALL(IF(Sheet2!$F$2:$F$1000="غير مسدد", ROW(Sheet2!$F$2:$F$1000)-1), ROW(E487))), "")</f>
        <v/>
      </c>
      <c r="O489" s="17" t="str" cm="1">
        <f t="array" ref="O489">IFERROR(INDEX(Sheet3!A$2:A$1000, SMALL(IF(Sheet3!$F$2:$F$1000="غير مسدد", ROW(Sheet3!$F$2:$F$1000)-1), ROW(A487))), "")</f>
        <v/>
      </c>
      <c r="P489" s="18" t="str" cm="1">
        <f t="array" ref="P489">IFERROR(INDEX(Sheet3!B$2:B$1000, SMALL(IF(Sheet3!$F$2:$F$1000="غير مسدد", ROW(Sheet3!$F$2:$F$1000)-1), ROW(A487))), "")</f>
        <v/>
      </c>
      <c r="Q489" s="18" t="str" cm="1">
        <f t="array" ref="Q489">IFERROR(INDEX(Sheet3!C$2:C$1000, SMALL(IF(Sheet3!$F$2:$F$1000="غير مسدد", ROW(Sheet3!$F$2:$F$1000)-1), ROW(B487))), "")</f>
        <v/>
      </c>
      <c r="R489" s="18" t="str" cm="1">
        <f t="array" ref="R489">IFERROR(INDEX(Sheet3!D$2:D$1000, SMALL(IF(Sheet3!$F$2:$F$1000="غير مسدد", ROW(Sheet3!$F$2:$F$1000)-1), ROW(C487))), "")</f>
        <v/>
      </c>
      <c r="S489" s="18" t="str" cm="1">
        <f t="array" ref="S489">IFERROR(INDEX(Sheet3!E$2:E$1000, SMALL(IF(Sheet3!$F$2:$F$1000="غير مسدد", ROW(Sheet3!$F$2:$F$1000)-1), ROW(D487))), "")</f>
        <v/>
      </c>
      <c r="T489" s="18" t="str" cm="1">
        <f t="array" ref="T489">IFERROR(INDEX(Sheet3!F$2:F$1000, SMALL(IF(Sheet3!$F$2:$F$1000="غير مسدد", ROW(Sheet3!$F$2:$F$1000)-1), ROW(E487))), "")</f>
        <v/>
      </c>
      <c r="V489" s="17" t="str" cm="1">
        <f t="array" ref="V489">IFERROR(INDEX(Sheet4!A$2:A$1000, SMALL(IF(Sheet4!$F$2:$F$1000="غير مسدد", ROW(Sheet4!$F$2:$F$1000)-1), ROW(A487))), "")</f>
        <v/>
      </c>
      <c r="W489" s="18" t="str" cm="1">
        <f t="array" ref="W489">IFERROR(INDEX(Sheet4!B$2:B$1000, SMALL(IF(Sheet4!$F$2:$F$1000="غير مسدد", ROW(Sheet4!$F$2:$F$1000)-1), ROW(A487))), "")</f>
        <v/>
      </c>
      <c r="X489" s="18" t="str" cm="1">
        <f t="array" ref="X489">IFERROR(INDEX(Sheet4!C$2:C$1000, SMALL(IF(Sheet4!$F$2:$F$1000="غير مسدد", ROW(Sheet4!$F$2:$F$1000)-1), ROW(B487))), "")</f>
        <v/>
      </c>
      <c r="Y489" s="18" t="str" cm="1">
        <f t="array" ref="Y489">IFERROR(INDEX(Sheet4!D$2:D$1000, SMALL(IF(Sheet4!$F$2:$F$1000="غير مسدد", ROW(Sheet4!$F$2:$F$1000)-1), ROW(C487))), "")</f>
        <v/>
      </c>
      <c r="Z489" s="18" t="str" cm="1">
        <f t="array" ref="Z489">IFERROR(INDEX(Sheet4!E$2:E$1000, SMALL(IF(Sheet4!$F$2:$F$1000="غير مسدد", ROW(Sheet4!$F$2:$F$1000)-1), ROW(D487))), "")</f>
        <v/>
      </c>
      <c r="AA489" s="18" t="str" cm="1">
        <f t="array" ref="AA489">IFERROR(INDEX(Sheet4!F$2:F$1000, SMALL(IF(Sheet4!$F$2:$F$1000="غير مسدد", ROW(Sheet4!$F$2:$F$1000)-1), ROW(E487))), "")</f>
        <v/>
      </c>
      <c r="AC489" s="17" t="str" cm="1">
        <f t="array" ref="AC489">IFERROR(INDEX(Sheet5!A$2:A$1000, SMALL(IF(Sheet5!$F$2:$F$1000="غير مسدد", ROW(Sheet5!$F$2:$F$1000)-1), ROW(A487))), "")</f>
        <v/>
      </c>
      <c r="AD489" s="18" t="str" cm="1">
        <f t="array" ref="AD489">IFERROR(INDEX(Sheet5!B$2:B$1000, SMALL(IF(Sheet5!$F$2:$F$1000="غير مسدد", ROW(Sheet5!$F$2:$F$1000)-1), ROW(A487))), "")</f>
        <v/>
      </c>
      <c r="AE489" s="18" t="str" cm="1">
        <f t="array" ref="AE489">IFERROR(INDEX(Sheet5!C$2:C$1000, SMALL(IF(Sheet5!$F$2:$F$1000="غير مسدد", ROW(Sheet5!$F$2:$F$1000)-1), ROW(B487))), "")</f>
        <v/>
      </c>
      <c r="AF489" s="18" t="str" cm="1">
        <f t="array" ref="AF489">IFERROR(INDEX(Sheet5!D$2:D$1000, SMALL(IF(Sheet5!$F$2:$F$1000="غير مسدد", ROW(Sheet5!$F$2:$F$1000)-1), ROW(C487))), "")</f>
        <v/>
      </c>
      <c r="AG489" s="18" t="str" cm="1">
        <f t="array" ref="AG489">IFERROR(INDEX(Sheet5!E$2:E$1000, SMALL(IF(Sheet5!$F$2:$F$1000="غير مسدد", ROW(Sheet5!$F$2:$F$1000)-1), ROW(D487))), "")</f>
        <v/>
      </c>
      <c r="AH489" s="18" t="str" cm="1">
        <f t="array" ref="AH489">IFERROR(INDEX(Sheet5!F$2:F$1000, SMALL(IF(Sheet5!$F$2:$F$1000="غير مسدد", ROW(Sheet5!$F$2:$F$1000)-1), ROW(E487))), "")</f>
        <v/>
      </c>
      <c r="AJ489" s="17" t="str" cm="1">
        <f t="array" ref="AJ489">IFERROR(INDEX(Sheet6!A$2:A$1000, SMALL(IF(Sheet6!$F$2:$F$1000="غير مسدد", ROW(Sheet6!$F$2:$F$1000)-1), ROW(A487))), "")</f>
        <v/>
      </c>
      <c r="AK489" s="18" t="str" cm="1">
        <f t="array" ref="AK489">IFERROR(INDEX(Sheet6!B$2:B$1000, SMALL(IF(Sheet6!$F$2:$F$1000="غير مسدد", ROW(Sheet6!$F$2:$F$1000)-1), ROW(A487))), "")</f>
        <v/>
      </c>
      <c r="AL489" s="18" t="str" cm="1">
        <f t="array" ref="AL489">IFERROR(INDEX(Sheet6!C$2:C$1000, SMALL(IF(Sheet6!$F$2:$F$1000="غير مسدد", ROW(Sheet6!$F$2:$F$1000)-1), ROW(B487))), "")</f>
        <v/>
      </c>
      <c r="AM489" s="18" t="str" cm="1">
        <f t="array" ref="AM489">IFERROR(INDEX(Sheet6!D$2:D$1000, SMALL(IF(Sheet6!$F$2:$F$1000="غير مسدد", ROW(Sheet6!$F$2:$F$1000)-1), ROW(C487))), "")</f>
        <v/>
      </c>
      <c r="AN489" s="18" t="str" cm="1">
        <f t="array" ref="AN489">IFERROR(INDEX(Sheet6!E$2:E$1000, SMALL(IF(Sheet6!$F$2:$F$1000="غير مسدد", ROW(Sheet6!$F$2:$F$1000)-1), ROW(D487))), "")</f>
        <v/>
      </c>
      <c r="AO489" s="18" t="str" cm="1">
        <f t="array" ref="AO489">IFERROR(INDEX(Sheet6!F$2:F$1000, SMALL(IF(Sheet6!$F$2:$F$1000="غير مسدد", ROW(Sheet6!$F$2:$F$1000)-1), ROW(E487))), "")</f>
        <v/>
      </c>
    </row>
    <row r="490" spans="1:41" ht="15.75" x14ac:dyDescent="0.25">
      <c r="A490" s="15" t="str" cm="1">
        <f t="array" ref="A490">IFERROR(INDEX(Sheet1!A$2:A$1000, SMALL(IF(Sheet1!$F$2:$F$1000="غير مسدد", ROW(Sheet1!$F$2:$F$1000)-1), ROW(A488))), "")</f>
        <v/>
      </c>
      <c r="B490" s="15" t="str" cm="1">
        <f t="array" ref="B490">IFERROR(INDEX(Sheet1!B$2:B$1000, SMALL(IF(Sheet1!$F$2:$F$1000="غير مسدد", ROW(Sheet1!$F$2:$F$1000)-1), ROW(A488))), "")</f>
        <v/>
      </c>
      <c r="C490" s="15" t="str" cm="1">
        <f t="array" ref="C490">IFERROR(INDEX(Sheet1!C$2:C$1000, SMALL(IF(Sheet1!$F$2:$F$1000="غير مسدد", ROW(Sheet1!$F$2:$F$1000)-1), ROW(B488))), "")</f>
        <v/>
      </c>
      <c r="D490" s="15" t="str" cm="1">
        <f t="array" ref="D490">IFERROR(INDEX(Sheet1!D$2:D$1000, SMALL(IF(Sheet1!$F$2:$F$1000="غير مسدد", ROW(Sheet1!$F$2:$F$1000)-1), ROW(C488))), "")</f>
        <v/>
      </c>
      <c r="E490" s="15" t="str" cm="1">
        <f t="array" ref="E490">IFERROR(INDEX(Sheet1!E$2:E$1000, SMALL(IF(Sheet1!$F$2:$F$1000="غير مسدد", ROW(Sheet1!$F$2:$F$1000)-1), ROW(D488))), "")</f>
        <v/>
      </c>
      <c r="F490" s="15" t="str" cm="1">
        <f t="array" ref="F490">IFERROR(INDEX(Sheet1!F$2:F$1000, SMALL(IF(Sheet1!$F$2:$F$1000="غير مسدد", ROW(Sheet1!$F$2:$F$1000)-1), ROW(E488))), "")</f>
        <v/>
      </c>
      <c r="H490" s="17" t="str" cm="1">
        <f t="array" ref="H490">IFERROR(INDEX(Sheet2!A$2:A$1000, SMALL(IF(Sheet2!$F$2:$F$1000="غير مسدد", ROW(Sheet2!$F$2:$F$1000)-1), ROW(A488))), "")</f>
        <v/>
      </c>
      <c r="I490" s="18" t="str" cm="1">
        <f t="array" ref="I490">IFERROR(INDEX(Sheet2!B$2:B$1000, SMALL(IF(Sheet2!$F$2:$F$1000="غير مسدد", ROW(Sheet2!$F$2:$F$1000)-1), ROW(A488))), "")</f>
        <v/>
      </c>
      <c r="J490" s="18" t="str" cm="1">
        <f t="array" ref="J490">IFERROR(INDEX(Sheet2!C$2:C$1000, SMALL(IF(Sheet2!$F$2:$F$1000="غير مسدد", ROW(Sheet2!$F$2:$F$1000)-1), ROW(B488))), "")</f>
        <v/>
      </c>
      <c r="K490" s="18" t="str" cm="1">
        <f t="array" ref="K490">IFERROR(INDEX(Sheet2!D$2:D$1000, SMALL(IF(Sheet2!$F$2:$F$1000="غير مسدد", ROW(Sheet2!$F$2:$F$1000)-1), ROW(C488))), "")</f>
        <v/>
      </c>
      <c r="L490" s="18" t="str" cm="1">
        <f t="array" ref="L490">IFERROR(INDEX(Sheet2!E$2:E$1000, SMALL(IF(Sheet2!$F$2:$F$1000="غير مسدد", ROW(Sheet2!$F$2:$F$1000)-1), ROW(D488))), "")</f>
        <v/>
      </c>
      <c r="M490" s="18" t="str" cm="1">
        <f t="array" ref="M490">IFERROR(INDEX(Sheet2!F$2:F$1000, SMALL(IF(Sheet2!$F$2:$F$1000="غير مسدد", ROW(Sheet2!$F$2:$F$1000)-1), ROW(E488))), "")</f>
        <v/>
      </c>
      <c r="O490" s="17" t="str" cm="1">
        <f t="array" ref="O490">IFERROR(INDEX(Sheet3!A$2:A$1000, SMALL(IF(Sheet3!$F$2:$F$1000="غير مسدد", ROW(Sheet3!$F$2:$F$1000)-1), ROW(A488))), "")</f>
        <v/>
      </c>
      <c r="P490" s="18" t="str" cm="1">
        <f t="array" ref="P490">IFERROR(INDEX(Sheet3!B$2:B$1000, SMALL(IF(Sheet3!$F$2:$F$1000="غير مسدد", ROW(Sheet3!$F$2:$F$1000)-1), ROW(A488))), "")</f>
        <v/>
      </c>
      <c r="Q490" s="18" t="str" cm="1">
        <f t="array" ref="Q490">IFERROR(INDEX(Sheet3!C$2:C$1000, SMALL(IF(Sheet3!$F$2:$F$1000="غير مسدد", ROW(Sheet3!$F$2:$F$1000)-1), ROW(B488))), "")</f>
        <v/>
      </c>
      <c r="R490" s="18" t="str" cm="1">
        <f t="array" ref="R490">IFERROR(INDEX(Sheet3!D$2:D$1000, SMALL(IF(Sheet3!$F$2:$F$1000="غير مسدد", ROW(Sheet3!$F$2:$F$1000)-1), ROW(C488))), "")</f>
        <v/>
      </c>
      <c r="S490" s="18" t="str" cm="1">
        <f t="array" ref="S490">IFERROR(INDEX(Sheet3!E$2:E$1000, SMALL(IF(Sheet3!$F$2:$F$1000="غير مسدد", ROW(Sheet3!$F$2:$F$1000)-1), ROW(D488))), "")</f>
        <v/>
      </c>
      <c r="T490" s="18" t="str" cm="1">
        <f t="array" ref="T490">IFERROR(INDEX(Sheet3!F$2:F$1000, SMALL(IF(Sheet3!$F$2:$F$1000="غير مسدد", ROW(Sheet3!$F$2:$F$1000)-1), ROW(E488))), "")</f>
        <v/>
      </c>
      <c r="V490" s="17" t="str" cm="1">
        <f t="array" ref="V490">IFERROR(INDEX(Sheet4!A$2:A$1000, SMALL(IF(Sheet4!$F$2:$F$1000="غير مسدد", ROW(Sheet4!$F$2:$F$1000)-1), ROW(A488))), "")</f>
        <v/>
      </c>
      <c r="W490" s="18" t="str" cm="1">
        <f t="array" ref="W490">IFERROR(INDEX(Sheet4!B$2:B$1000, SMALL(IF(Sheet4!$F$2:$F$1000="غير مسدد", ROW(Sheet4!$F$2:$F$1000)-1), ROW(A488))), "")</f>
        <v/>
      </c>
      <c r="X490" s="18" t="str" cm="1">
        <f t="array" ref="X490">IFERROR(INDEX(Sheet4!C$2:C$1000, SMALL(IF(Sheet4!$F$2:$F$1000="غير مسدد", ROW(Sheet4!$F$2:$F$1000)-1), ROW(B488))), "")</f>
        <v/>
      </c>
      <c r="Y490" s="18" t="str" cm="1">
        <f t="array" ref="Y490">IFERROR(INDEX(Sheet4!D$2:D$1000, SMALL(IF(Sheet4!$F$2:$F$1000="غير مسدد", ROW(Sheet4!$F$2:$F$1000)-1), ROW(C488))), "")</f>
        <v/>
      </c>
      <c r="Z490" s="18" t="str" cm="1">
        <f t="array" ref="Z490">IFERROR(INDEX(Sheet4!E$2:E$1000, SMALL(IF(Sheet4!$F$2:$F$1000="غير مسدد", ROW(Sheet4!$F$2:$F$1000)-1), ROW(D488))), "")</f>
        <v/>
      </c>
      <c r="AA490" s="18" t="str" cm="1">
        <f t="array" ref="AA490">IFERROR(INDEX(Sheet4!F$2:F$1000, SMALL(IF(Sheet4!$F$2:$F$1000="غير مسدد", ROW(Sheet4!$F$2:$F$1000)-1), ROW(E488))), "")</f>
        <v/>
      </c>
      <c r="AC490" s="17" t="str" cm="1">
        <f t="array" ref="AC490">IFERROR(INDEX(Sheet5!A$2:A$1000, SMALL(IF(Sheet5!$F$2:$F$1000="غير مسدد", ROW(Sheet5!$F$2:$F$1000)-1), ROW(A488))), "")</f>
        <v/>
      </c>
      <c r="AD490" s="18" t="str" cm="1">
        <f t="array" ref="AD490">IFERROR(INDEX(Sheet5!B$2:B$1000, SMALL(IF(Sheet5!$F$2:$F$1000="غير مسدد", ROW(Sheet5!$F$2:$F$1000)-1), ROW(A488))), "")</f>
        <v/>
      </c>
      <c r="AE490" s="18" t="str" cm="1">
        <f t="array" ref="AE490">IFERROR(INDEX(Sheet5!C$2:C$1000, SMALL(IF(Sheet5!$F$2:$F$1000="غير مسدد", ROW(Sheet5!$F$2:$F$1000)-1), ROW(B488))), "")</f>
        <v/>
      </c>
      <c r="AF490" s="18" t="str" cm="1">
        <f t="array" ref="AF490">IFERROR(INDEX(Sheet5!D$2:D$1000, SMALL(IF(Sheet5!$F$2:$F$1000="غير مسدد", ROW(Sheet5!$F$2:$F$1000)-1), ROW(C488))), "")</f>
        <v/>
      </c>
      <c r="AG490" s="18" t="str" cm="1">
        <f t="array" ref="AG490">IFERROR(INDEX(Sheet5!E$2:E$1000, SMALL(IF(Sheet5!$F$2:$F$1000="غير مسدد", ROW(Sheet5!$F$2:$F$1000)-1), ROW(D488))), "")</f>
        <v/>
      </c>
      <c r="AH490" s="18" t="str" cm="1">
        <f t="array" ref="AH490">IFERROR(INDEX(Sheet5!F$2:F$1000, SMALL(IF(Sheet5!$F$2:$F$1000="غير مسدد", ROW(Sheet5!$F$2:$F$1000)-1), ROW(E488))), "")</f>
        <v/>
      </c>
      <c r="AJ490" s="17" t="str" cm="1">
        <f t="array" ref="AJ490">IFERROR(INDEX(Sheet6!A$2:A$1000, SMALL(IF(Sheet6!$F$2:$F$1000="غير مسدد", ROW(Sheet6!$F$2:$F$1000)-1), ROW(A488))), "")</f>
        <v/>
      </c>
      <c r="AK490" s="18" t="str" cm="1">
        <f t="array" ref="AK490">IFERROR(INDEX(Sheet6!B$2:B$1000, SMALL(IF(Sheet6!$F$2:$F$1000="غير مسدد", ROW(Sheet6!$F$2:$F$1000)-1), ROW(A488))), "")</f>
        <v/>
      </c>
      <c r="AL490" s="18" t="str" cm="1">
        <f t="array" ref="AL490">IFERROR(INDEX(Sheet6!C$2:C$1000, SMALL(IF(Sheet6!$F$2:$F$1000="غير مسدد", ROW(Sheet6!$F$2:$F$1000)-1), ROW(B488))), "")</f>
        <v/>
      </c>
      <c r="AM490" s="18" t="str" cm="1">
        <f t="array" ref="AM490">IFERROR(INDEX(Sheet6!D$2:D$1000, SMALL(IF(Sheet6!$F$2:$F$1000="غير مسدد", ROW(Sheet6!$F$2:$F$1000)-1), ROW(C488))), "")</f>
        <v/>
      </c>
      <c r="AN490" s="18" t="str" cm="1">
        <f t="array" ref="AN490">IFERROR(INDEX(Sheet6!E$2:E$1000, SMALL(IF(Sheet6!$F$2:$F$1000="غير مسدد", ROW(Sheet6!$F$2:$F$1000)-1), ROW(D488))), "")</f>
        <v/>
      </c>
      <c r="AO490" s="18" t="str" cm="1">
        <f t="array" ref="AO490">IFERROR(INDEX(Sheet6!F$2:F$1000, SMALL(IF(Sheet6!$F$2:$F$1000="غير مسدد", ROW(Sheet6!$F$2:$F$1000)-1), ROW(E488))), "")</f>
        <v/>
      </c>
    </row>
    <row r="491" spans="1:41" ht="15.75" x14ac:dyDescent="0.25">
      <c r="A491" s="15" t="str" cm="1">
        <f t="array" ref="A491">IFERROR(INDEX(Sheet1!A$2:A$1000, SMALL(IF(Sheet1!$F$2:$F$1000="غير مسدد", ROW(Sheet1!$F$2:$F$1000)-1), ROW(A489))), "")</f>
        <v/>
      </c>
      <c r="B491" s="15" t="str" cm="1">
        <f t="array" ref="B491">IFERROR(INDEX(Sheet1!B$2:B$1000, SMALL(IF(Sheet1!$F$2:$F$1000="غير مسدد", ROW(Sheet1!$F$2:$F$1000)-1), ROW(A489))), "")</f>
        <v/>
      </c>
      <c r="C491" s="15" t="str" cm="1">
        <f t="array" ref="C491">IFERROR(INDEX(Sheet1!C$2:C$1000, SMALL(IF(Sheet1!$F$2:$F$1000="غير مسدد", ROW(Sheet1!$F$2:$F$1000)-1), ROW(B489))), "")</f>
        <v/>
      </c>
      <c r="D491" s="15" t="str" cm="1">
        <f t="array" ref="D491">IFERROR(INDEX(Sheet1!D$2:D$1000, SMALL(IF(Sheet1!$F$2:$F$1000="غير مسدد", ROW(Sheet1!$F$2:$F$1000)-1), ROW(C489))), "")</f>
        <v/>
      </c>
      <c r="E491" s="15" t="str" cm="1">
        <f t="array" ref="E491">IFERROR(INDEX(Sheet1!E$2:E$1000, SMALL(IF(Sheet1!$F$2:$F$1000="غير مسدد", ROW(Sheet1!$F$2:$F$1000)-1), ROW(D489))), "")</f>
        <v/>
      </c>
      <c r="F491" s="15" t="str" cm="1">
        <f t="array" ref="F491">IFERROR(INDEX(Sheet1!F$2:F$1000, SMALL(IF(Sheet1!$F$2:$F$1000="غير مسدد", ROW(Sheet1!$F$2:$F$1000)-1), ROW(E489))), "")</f>
        <v/>
      </c>
      <c r="H491" s="17" t="str" cm="1">
        <f t="array" ref="H491">IFERROR(INDEX(Sheet2!A$2:A$1000, SMALL(IF(Sheet2!$F$2:$F$1000="غير مسدد", ROW(Sheet2!$F$2:$F$1000)-1), ROW(A489))), "")</f>
        <v/>
      </c>
      <c r="I491" s="18" t="str" cm="1">
        <f t="array" ref="I491">IFERROR(INDEX(Sheet2!B$2:B$1000, SMALL(IF(Sheet2!$F$2:$F$1000="غير مسدد", ROW(Sheet2!$F$2:$F$1000)-1), ROW(A489))), "")</f>
        <v/>
      </c>
      <c r="J491" s="18" t="str" cm="1">
        <f t="array" ref="J491">IFERROR(INDEX(Sheet2!C$2:C$1000, SMALL(IF(Sheet2!$F$2:$F$1000="غير مسدد", ROW(Sheet2!$F$2:$F$1000)-1), ROW(B489))), "")</f>
        <v/>
      </c>
      <c r="K491" s="18" t="str" cm="1">
        <f t="array" ref="K491">IFERROR(INDEX(Sheet2!D$2:D$1000, SMALL(IF(Sheet2!$F$2:$F$1000="غير مسدد", ROW(Sheet2!$F$2:$F$1000)-1), ROW(C489))), "")</f>
        <v/>
      </c>
      <c r="L491" s="18" t="str" cm="1">
        <f t="array" ref="L491">IFERROR(INDEX(Sheet2!E$2:E$1000, SMALL(IF(Sheet2!$F$2:$F$1000="غير مسدد", ROW(Sheet2!$F$2:$F$1000)-1), ROW(D489))), "")</f>
        <v/>
      </c>
      <c r="M491" s="18" t="str" cm="1">
        <f t="array" ref="M491">IFERROR(INDEX(Sheet2!F$2:F$1000, SMALL(IF(Sheet2!$F$2:$F$1000="غير مسدد", ROW(Sheet2!$F$2:$F$1000)-1), ROW(E489))), "")</f>
        <v/>
      </c>
      <c r="O491" s="17" t="str" cm="1">
        <f t="array" ref="O491">IFERROR(INDEX(Sheet3!A$2:A$1000, SMALL(IF(Sheet3!$F$2:$F$1000="غير مسدد", ROW(Sheet3!$F$2:$F$1000)-1), ROW(A489))), "")</f>
        <v/>
      </c>
      <c r="P491" s="18" t="str" cm="1">
        <f t="array" ref="P491">IFERROR(INDEX(Sheet3!B$2:B$1000, SMALL(IF(Sheet3!$F$2:$F$1000="غير مسدد", ROW(Sheet3!$F$2:$F$1000)-1), ROW(A489))), "")</f>
        <v/>
      </c>
      <c r="Q491" s="18" t="str" cm="1">
        <f t="array" ref="Q491">IFERROR(INDEX(Sheet3!C$2:C$1000, SMALL(IF(Sheet3!$F$2:$F$1000="غير مسدد", ROW(Sheet3!$F$2:$F$1000)-1), ROW(B489))), "")</f>
        <v/>
      </c>
      <c r="R491" s="18" t="str" cm="1">
        <f t="array" ref="R491">IFERROR(INDEX(Sheet3!D$2:D$1000, SMALL(IF(Sheet3!$F$2:$F$1000="غير مسدد", ROW(Sheet3!$F$2:$F$1000)-1), ROW(C489))), "")</f>
        <v/>
      </c>
      <c r="S491" s="18" t="str" cm="1">
        <f t="array" ref="S491">IFERROR(INDEX(Sheet3!E$2:E$1000, SMALL(IF(Sheet3!$F$2:$F$1000="غير مسدد", ROW(Sheet3!$F$2:$F$1000)-1), ROW(D489))), "")</f>
        <v/>
      </c>
      <c r="T491" s="18" t="str" cm="1">
        <f t="array" ref="T491">IFERROR(INDEX(Sheet3!F$2:F$1000, SMALL(IF(Sheet3!$F$2:$F$1000="غير مسدد", ROW(Sheet3!$F$2:$F$1000)-1), ROW(E489))), "")</f>
        <v/>
      </c>
      <c r="V491" s="17" t="str" cm="1">
        <f t="array" ref="V491">IFERROR(INDEX(Sheet4!A$2:A$1000, SMALL(IF(Sheet4!$F$2:$F$1000="غير مسدد", ROW(Sheet4!$F$2:$F$1000)-1), ROW(A489))), "")</f>
        <v/>
      </c>
      <c r="W491" s="18" t="str" cm="1">
        <f t="array" ref="W491">IFERROR(INDEX(Sheet4!B$2:B$1000, SMALL(IF(Sheet4!$F$2:$F$1000="غير مسدد", ROW(Sheet4!$F$2:$F$1000)-1), ROW(A489))), "")</f>
        <v/>
      </c>
      <c r="X491" s="18" t="str" cm="1">
        <f t="array" ref="X491">IFERROR(INDEX(Sheet4!C$2:C$1000, SMALL(IF(Sheet4!$F$2:$F$1000="غير مسدد", ROW(Sheet4!$F$2:$F$1000)-1), ROW(B489))), "")</f>
        <v/>
      </c>
      <c r="Y491" s="18" t="str" cm="1">
        <f t="array" ref="Y491">IFERROR(INDEX(Sheet4!D$2:D$1000, SMALL(IF(Sheet4!$F$2:$F$1000="غير مسدد", ROW(Sheet4!$F$2:$F$1000)-1), ROW(C489))), "")</f>
        <v/>
      </c>
      <c r="Z491" s="18" t="str" cm="1">
        <f t="array" ref="Z491">IFERROR(INDEX(Sheet4!E$2:E$1000, SMALL(IF(Sheet4!$F$2:$F$1000="غير مسدد", ROW(Sheet4!$F$2:$F$1000)-1), ROW(D489))), "")</f>
        <v/>
      </c>
      <c r="AA491" s="18" t="str" cm="1">
        <f t="array" ref="AA491">IFERROR(INDEX(Sheet4!F$2:F$1000, SMALL(IF(Sheet4!$F$2:$F$1000="غير مسدد", ROW(Sheet4!$F$2:$F$1000)-1), ROW(E489))), "")</f>
        <v/>
      </c>
      <c r="AC491" s="17" t="str" cm="1">
        <f t="array" ref="AC491">IFERROR(INDEX(Sheet5!A$2:A$1000, SMALL(IF(Sheet5!$F$2:$F$1000="غير مسدد", ROW(Sheet5!$F$2:$F$1000)-1), ROW(A489))), "")</f>
        <v/>
      </c>
      <c r="AD491" s="18" t="str" cm="1">
        <f t="array" ref="AD491">IFERROR(INDEX(Sheet5!B$2:B$1000, SMALL(IF(Sheet5!$F$2:$F$1000="غير مسدد", ROW(Sheet5!$F$2:$F$1000)-1), ROW(A489))), "")</f>
        <v/>
      </c>
      <c r="AE491" s="18" t="str" cm="1">
        <f t="array" ref="AE491">IFERROR(INDEX(Sheet5!C$2:C$1000, SMALL(IF(Sheet5!$F$2:$F$1000="غير مسدد", ROW(Sheet5!$F$2:$F$1000)-1), ROW(B489))), "")</f>
        <v/>
      </c>
      <c r="AF491" s="18" t="str" cm="1">
        <f t="array" ref="AF491">IFERROR(INDEX(Sheet5!D$2:D$1000, SMALL(IF(Sheet5!$F$2:$F$1000="غير مسدد", ROW(Sheet5!$F$2:$F$1000)-1), ROW(C489))), "")</f>
        <v/>
      </c>
      <c r="AG491" s="18" t="str" cm="1">
        <f t="array" ref="AG491">IFERROR(INDEX(Sheet5!E$2:E$1000, SMALL(IF(Sheet5!$F$2:$F$1000="غير مسدد", ROW(Sheet5!$F$2:$F$1000)-1), ROW(D489))), "")</f>
        <v/>
      </c>
      <c r="AH491" s="18" t="str" cm="1">
        <f t="array" ref="AH491">IFERROR(INDEX(Sheet5!F$2:F$1000, SMALL(IF(Sheet5!$F$2:$F$1000="غير مسدد", ROW(Sheet5!$F$2:$F$1000)-1), ROW(E489))), "")</f>
        <v/>
      </c>
      <c r="AJ491" s="17" t="str" cm="1">
        <f t="array" ref="AJ491">IFERROR(INDEX(Sheet6!A$2:A$1000, SMALL(IF(Sheet6!$F$2:$F$1000="غير مسدد", ROW(Sheet6!$F$2:$F$1000)-1), ROW(A489))), "")</f>
        <v/>
      </c>
      <c r="AK491" s="18" t="str" cm="1">
        <f t="array" ref="AK491">IFERROR(INDEX(Sheet6!B$2:B$1000, SMALL(IF(Sheet6!$F$2:$F$1000="غير مسدد", ROW(Sheet6!$F$2:$F$1000)-1), ROW(A489))), "")</f>
        <v/>
      </c>
      <c r="AL491" s="18" t="str" cm="1">
        <f t="array" ref="AL491">IFERROR(INDEX(Sheet6!C$2:C$1000, SMALL(IF(Sheet6!$F$2:$F$1000="غير مسدد", ROW(Sheet6!$F$2:$F$1000)-1), ROW(B489))), "")</f>
        <v/>
      </c>
      <c r="AM491" s="18" t="str" cm="1">
        <f t="array" ref="AM491">IFERROR(INDEX(Sheet6!D$2:D$1000, SMALL(IF(Sheet6!$F$2:$F$1000="غير مسدد", ROW(Sheet6!$F$2:$F$1000)-1), ROW(C489))), "")</f>
        <v/>
      </c>
      <c r="AN491" s="18" t="str" cm="1">
        <f t="array" ref="AN491">IFERROR(INDEX(Sheet6!E$2:E$1000, SMALL(IF(Sheet6!$F$2:$F$1000="غير مسدد", ROW(Sheet6!$F$2:$F$1000)-1), ROW(D489))), "")</f>
        <v/>
      </c>
      <c r="AO491" s="18" t="str" cm="1">
        <f t="array" ref="AO491">IFERROR(INDEX(Sheet6!F$2:F$1000, SMALL(IF(Sheet6!$F$2:$F$1000="غير مسدد", ROW(Sheet6!$F$2:$F$1000)-1), ROW(E489))), "")</f>
        <v/>
      </c>
    </row>
    <row r="492" spans="1:41" ht="15.75" x14ac:dyDescent="0.25">
      <c r="A492" s="15" t="str" cm="1">
        <f t="array" ref="A492">IFERROR(INDEX(Sheet1!A$2:A$1000, SMALL(IF(Sheet1!$F$2:$F$1000="غير مسدد", ROW(Sheet1!$F$2:$F$1000)-1), ROW(A490))), "")</f>
        <v/>
      </c>
      <c r="B492" s="15" t="str" cm="1">
        <f t="array" ref="B492">IFERROR(INDEX(Sheet1!B$2:B$1000, SMALL(IF(Sheet1!$F$2:$F$1000="غير مسدد", ROW(Sheet1!$F$2:$F$1000)-1), ROW(A490))), "")</f>
        <v/>
      </c>
      <c r="C492" s="15" t="str" cm="1">
        <f t="array" ref="C492">IFERROR(INDEX(Sheet1!C$2:C$1000, SMALL(IF(Sheet1!$F$2:$F$1000="غير مسدد", ROW(Sheet1!$F$2:$F$1000)-1), ROW(B490))), "")</f>
        <v/>
      </c>
      <c r="D492" s="15" t="str" cm="1">
        <f t="array" ref="D492">IFERROR(INDEX(Sheet1!D$2:D$1000, SMALL(IF(Sheet1!$F$2:$F$1000="غير مسدد", ROW(Sheet1!$F$2:$F$1000)-1), ROW(C490))), "")</f>
        <v/>
      </c>
      <c r="E492" s="15" t="str" cm="1">
        <f t="array" ref="E492">IFERROR(INDEX(Sheet1!E$2:E$1000, SMALL(IF(Sheet1!$F$2:$F$1000="غير مسدد", ROW(Sheet1!$F$2:$F$1000)-1), ROW(D490))), "")</f>
        <v/>
      </c>
      <c r="F492" s="15" t="str" cm="1">
        <f t="array" ref="F492">IFERROR(INDEX(Sheet1!F$2:F$1000, SMALL(IF(Sheet1!$F$2:$F$1000="غير مسدد", ROW(Sheet1!$F$2:$F$1000)-1), ROW(E490))), "")</f>
        <v/>
      </c>
      <c r="H492" s="17" t="str" cm="1">
        <f t="array" ref="H492">IFERROR(INDEX(Sheet2!A$2:A$1000, SMALL(IF(Sheet2!$F$2:$F$1000="غير مسدد", ROW(Sheet2!$F$2:$F$1000)-1), ROW(A490))), "")</f>
        <v/>
      </c>
      <c r="I492" s="18" t="str" cm="1">
        <f t="array" ref="I492">IFERROR(INDEX(Sheet2!B$2:B$1000, SMALL(IF(Sheet2!$F$2:$F$1000="غير مسدد", ROW(Sheet2!$F$2:$F$1000)-1), ROW(A490))), "")</f>
        <v/>
      </c>
      <c r="J492" s="18" t="str" cm="1">
        <f t="array" ref="J492">IFERROR(INDEX(Sheet2!C$2:C$1000, SMALL(IF(Sheet2!$F$2:$F$1000="غير مسدد", ROW(Sheet2!$F$2:$F$1000)-1), ROW(B490))), "")</f>
        <v/>
      </c>
      <c r="K492" s="18" t="str" cm="1">
        <f t="array" ref="K492">IFERROR(INDEX(Sheet2!D$2:D$1000, SMALL(IF(Sheet2!$F$2:$F$1000="غير مسدد", ROW(Sheet2!$F$2:$F$1000)-1), ROW(C490))), "")</f>
        <v/>
      </c>
      <c r="L492" s="18" t="str" cm="1">
        <f t="array" ref="L492">IFERROR(INDEX(Sheet2!E$2:E$1000, SMALL(IF(Sheet2!$F$2:$F$1000="غير مسدد", ROW(Sheet2!$F$2:$F$1000)-1), ROW(D490))), "")</f>
        <v/>
      </c>
      <c r="M492" s="18" t="str" cm="1">
        <f t="array" ref="M492">IFERROR(INDEX(Sheet2!F$2:F$1000, SMALL(IF(Sheet2!$F$2:$F$1000="غير مسدد", ROW(Sheet2!$F$2:$F$1000)-1), ROW(E490))), "")</f>
        <v/>
      </c>
      <c r="O492" s="17" t="str" cm="1">
        <f t="array" ref="O492">IFERROR(INDEX(Sheet3!A$2:A$1000, SMALL(IF(Sheet3!$F$2:$F$1000="غير مسدد", ROW(Sheet3!$F$2:$F$1000)-1), ROW(A490))), "")</f>
        <v/>
      </c>
      <c r="P492" s="18" t="str" cm="1">
        <f t="array" ref="P492">IFERROR(INDEX(Sheet3!B$2:B$1000, SMALL(IF(Sheet3!$F$2:$F$1000="غير مسدد", ROW(Sheet3!$F$2:$F$1000)-1), ROW(A490))), "")</f>
        <v/>
      </c>
      <c r="Q492" s="18" t="str" cm="1">
        <f t="array" ref="Q492">IFERROR(INDEX(Sheet3!C$2:C$1000, SMALL(IF(Sheet3!$F$2:$F$1000="غير مسدد", ROW(Sheet3!$F$2:$F$1000)-1), ROW(B490))), "")</f>
        <v/>
      </c>
      <c r="R492" s="18" t="str" cm="1">
        <f t="array" ref="R492">IFERROR(INDEX(Sheet3!D$2:D$1000, SMALL(IF(Sheet3!$F$2:$F$1000="غير مسدد", ROW(Sheet3!$F$2:$F$1000)-1), ROW(C490))), "")</f>
        <v/>
      </c>
      <c r="S492" s="18" t="str" cm="1">
        <f t="array" ref="S492">IFERROR(INDEX(Sheet3!E$2:E$1000, SMALL(IF(Sheet3!$F$2:$F$1000="غير مسدد", ROW(Sheet3!$F$2:$F$1000)-1), ROW(D490))), "")</f>
        <v/>
      </c>
      <c r="T492" s="18" t="str" cm="1">
        <f t="array" ref="T492">IFERROR(INDEX(Sheet3!F$2:F$1000, SMALL(IF(Sheet3!$F$2:$F$1000="غير مسدد", ROW(Sheet3!$F$2:$F$1000)-1), ROW(E490))), "")</f>
        <v/>
      </c>
      <c r="V492" s="17" t="str" cm="1">
        <f t="array" ref="V492">IFERROR(INDEX(Sheet4!A$2:A$1000, SMALL(IF(Sheet4!$F$2:$F$1000="غير مسدد", ROW(Sheet4!$F$2:$F$1000)-1), ROW(A490))), "")</f>
        <v/>
      </c>
      <c r="W492" s="18" t="str" cm="1">
        <f t="array" ref="W492">IFERROR(INDEX(Sheet4!B$2:B$1000, SMALL(IF(Sheet4!$F$2:$F$1000="غير مسدد", ROW(Sheet4!$F$2:$F$1000)-1), ROW(A490))), "")</f>
        <v/>
      </c>
      <c r="X492" s="18" t="str" cm="1">
        <f t="array" ref="X492">IFERROR(INDEX(Sheet4!C$2:C$1000, SMALL(IF(Sheet4!$F$2:$F$1000="غير مسدد", ROW(Sheet4!$F$2:$F$1000)-1), ROW(B490))), "")</f>
        <v/>
      </c>
      <c r="Y492" s="18" t="str" cm="1">
        <f t="array" ref="Y492">IFERROR(INDEX(Sheet4!D$2:D$1000, SMALL(IF(Sheet4!$F$2:$F$1000="غير مسدد", ROW(Sheet4!$F$2:$F$1000)-1), ROW(C490))), "")</f>
        <v/>
      </c>
      <c r="Z492" s="18" t="str" cm="1">
        <f t="array" ref="Z492">IFERROR(INDEX(Sheet4!E$2:E$1000, SMALL(IF(Sheet4!$F$2:$F$1000="غير مسدد", ROW(Sheet4!$F$2:$F$1000)-1), ROW(D490))), "")</f>
        <v/>
      </c>
      <c r="AA492" s="18" t="str" cm="1">
        <f t="array" ref="AA492">IFERROR(INDEX(Sheet4!F$2:F$1000, SMALL(IF(Sheet4!$F$2:$F$1000="غير مسدد", ROW(Sheet4!$F$2:$F$1000)-1), ROW(E490))), "")</f>
        <v/>
      </c>
      <c r="AC492" s="17" t="str" cm="1">
        <f t="array" ref="AC492">IFERROR(INDEX(Sheet5!A$2:A$1000, SMALL(IF(Sheet5!$F$2:$F$1000="غير مسدد", ROW(Sheet5!$F$2:$F$1000)-1), ROW(A490))), "")</f>
        <v/>
      </c>
      <c r="AD492" s="18" t="str" cm="1">
        <f t="array" ref="AD492">IFERROR(INDEX(Sheet5!B$2:B$1000, SMALL(IF(Sheet5!$F$2:$F$1000="غير مسدد", ROW(Sheet5!$F$2:$F$1000)-1), ROW(A490))), "")</f>
        <v/>
      </c>
      <c r="AE492" s="18" t="str" cm="1">
        <f t="array" ref="AE492">IFERROR(INDEX(Sheet5!C$2:C$1000, SMALL(IF(Sheet5!$F$2:$F$1000="غير مسدد", ROW(Sheet5!$F$2:$F$1000)-1), ROW(B490))), "")</f>
        <v/>
      </c>
      <c r="AF492" s="18" t="str" cm="1">
        <f t="array" ref="AF492">IFERROR(INDEX(Sheet5!D$2:D$1000, SMALL(IF(Sheet5!$F$2:$F$1000="غير مسدد", ROW(Sheet5!$F$2:$F$1000)-1), ROW(C490))), "")</f>
        <v/>
      </c>
      <c r="AG492" s="18" t="str" cm="1">
        <f t="array" ref="AG492">IFERROR(INDEX(Sheet5!E$2:E$1000, SMALL(IF(Sheet5!$F$2:$F$1000="غير مسدد", ROW(Sheet5!$F$2:$F$1000)-1), ROW(D490))), "")</f>
        <v/>
      </c>
      <c r="AH492" s="18" t="str" cm="1">
        <f t="array" ref="AH492">IFERROR(INDEX(Sheet5!F$2:F$1000, SMALL(IF(Sheet5!$F$2:$F$1000="غير مسدد", ROW(Sheet5!$F$2:$F$1000)-1), ROW(E490))), "")</f>
        <v/>
      </c>
      <c r="AJ492" s="17" t="str" cm="1">
        <f t="array" ref="AJ492">IFERROR(INDEX(Sheet6!A$2:A$1000, SMALL(IF(Sheet6!$F$2:$F$1000="غير مسدد", ROW(Sheet6!$F$2:$F$1000)-1), ROW(A490))), "")</f>
        <v/>
      </c>
      <c r="AK492" s="18" t="str" cm="1">
        <f t="array" ref="AK492">IFERROR(INDEX(Sheet6!B$2:B$1000, SMALL(IF(Sheet6!$F$2:$F$1000="غير مسدد", ROW(Sheet6!$F$2:$F$1000)-1), ROW(A490))), "")</f>
        <v/>
      </c>
      <c r="AL492" s="18" t="str" cm="1">
        <f t="array" ref="AL492">IFERROR(INDEX(Sheet6!C$2:C$1000, SMALL(IF(Sheet6!$F$2:$F$1000="غير مسدد", ROW(Sheet6!$F$2:$F$1000)-1), ROW(B490))), "")</f>
        <v/>
      </c>
      <c r="AM492" s="18" t="str" cm="1">
        <f t="array" ref="AM492">IFERROR(INDEX(Sheet6!D$2:D$1000, SMALL(IF(Sheet6!$F$2:$F$1000="غير مسدد", ROW(Sheet6!$F$2:$F$1000)-1), ROW(C490))), "")</f>
        <v/>
      </c>
      <c r="AN492" s="18" t="str" cm="1">
        <f t="array" ref="AN492">IFERROR(INDEX(Sheet6!E$2:E$1000, SMALL(IF(Sheet6!$F$2:$F$1000="غير مسدد", ROW(Sheet6!$F$2:$F$1000)-1), ROW(D490))), "")</f>
        <v/>
      </c>
      <c r="AO492" s="18" t="str" cm="1">
        <f t="array" ref="AO492">IFERROR(INDEX(Sheet6!F$2:F$1000, SMALL(IF(Sheet6!$F$2:$F$1000="غير مسدد", ROW(Sheet6!$F$2:$F$1000)-1), ROW(E490))), "")</f>
        <v/>
      </c>
    </row>
    <row r="493" spans="1:41" ht="15.75" x14ac:dyDescent="0.25">
      <c r="A493" s="15" t="str" cm="1">
        <f t="array" ref="A493">IFERROR(INDEX(Sheet1!A$2:A$1000, SMALL(IF(Sheet1!$F$2:$F$1000="غير مسدد", ROW(Sheet1!$F$2:$F$1000)-1), ROW(A491))), "")</f>
        <v/>
      </c>
      <c r="B493" s="15" t="str" cm="1">
        <f t="array" ref="B493">IFERROR(INDEX(Sheet1!B$2:B$1000, SMALL(IF(Sheet1!$F$2:$F$1000="غير مسدد", ROW(Sheet1!$F$2:$F$1000)-1), ROW(A491))), "")</f>
        <v/>
      </c>
      <c r="C493" s="15" t="str" cm="1">
        <f t="array" ref="C493">IFERROR(INDEX(Sheet1!C$2:C$1000, SMALL(IF(Sheet1!$F$2:$F$1000="غير مسدد", ROW(Sheet1!$F$2:$F$1000)-1), ROW(B491))), "")</f>
        <v/>
      </c>
      <c r="D493" s="15" t="str" cm="1">
        <f t="array" ref="D493">IFERROR(INDEX(Sheet1!D$2:D$1000, SMALL(IF(Sheet1!$F$2:$F$1000="غير مسدد", ROW(Sheet1!$F$2:$F$1000)-1), ROW(C491))), "")</f>
        <v/>
      </c>
      <c r="E493" s="15" t="str" cm="1">
        <f t="array" ref="E493">IFERROR(INDEX(Sheet1!E$2:E$1000, SMALL(IF(Sheet1!$F$2:$F$1000="غير مسدد", ROW(Sheet1!$F$2:$F$1000)-1), ROW(D491))), "")</f>
        <v/>
      </c>
      <c r="F493" s="15" t="str" cm="1">
        <f t="array" ref="F493">IFERROR(INDEX(Sheet1!F$2:F$1000, SMALL(IF(Sheet1!$F$2:$F$1000="غير مسدد", ROW(Sheet1!$F$2:$F$1000)-1), ROW(E491))), "")</f>
        <v/>
      </c>
      <c r="H493" s="17" t="str" cm="1">
        <f t="array" ref="H493">IFERROR(INDEX(Sheet2!A$2:A$1000, SMALL(IF(Sheet2!$F$2:$F$1000="غير مسدد", ROW(Sheet2!$F$2:$F$1000)-1), ROW(A491))), "")</f>
        <v/>
      </c>
      <c r="I493" s="18" t="str" cm="1">
        <f t="array" ref="I493">IFERROR(INDEX(Sheet2!B$2:B$1000, SMALL(IF(Sheet2!$F$2:$F$1000="غير مسدد", ROW(Sheet2!$F$2:$F$1000)-1), ROW(A491))), "")</f>
        <v/>
      </c>
      <c r="J493" s="18" t="str" cm="1">
        <f t="array" ref="J493">IFERROR(INDEX(Sheet2!C$2:C$1000, SMALL(IF(Sheet2!$F$2:$F$1000="غير مسدد", ROW(Sheet2!$F$2:$F$1000)-1), ROW(B491))), "")</f>
        <v/>
      </c>
      <c r="K493" s="18" t="str" cm="1">
        <f t="array" ref="K493">IFERROR(INDEX(Sheet2!D$2:D$1000, SMALL(IF(Sheet2!$F$2:$F$1000="غير مسدد", ROW(Sheet2!$F$2:$F$1000)-1), ROW(C491))), "")</f>
        <v/>
      </c>
      <c r="L493" s="18" t="str" cm="1">
        <f t="array" ref="L493">IFERROR(INDEX(Sheet2!E$2:E$1000, SMALL(IF(Sheet2!$F$2:$F$1000="غير مسدد", ROW(Sheet2!$F$2:$F$1000)-1), ROW(D491))), "")</f>
        <v/>
      </c>
      <c r="M493" s="18" t="str" cm="1">
        <f t="array" ref="M493">IFERROR(INDEX(Sheet2!F$2:F$1000, SMALL(IF(Sheet2!$F$2:$F$1000="غير مسدد", ROW(Sheet2!$F$2:$F$1000)-1), ROW(E491))), "")</f>
        <v/>
      </c>
      <c r="O493" s="17" t="str" cm="1">
        <f t="array" ref="O493">IFERROR(INDEX(Sheet3!A$2:A$1000, SMALL(IF(Sheet3!$F$2:$F$1000="غير مسدد", ROW(Sheet3!$F$2:$F$1000)-1), ROW(A491))), "")</f>
        <v/>
      </c>
      <c r="P493" s="18" t="str" cm="1">
        <f t="array" ref="P493">IFERROR(INDEX(Sheet3!B$2:B$1000, SMALL(IF(Sheet3!$F$2:$F$1000="غير مسدد", ROW(Sheet3!$F$2:$F$1000)-1), ROW(A491))), "")</f>
        <v/>
      </c>
      <c r="Q493" s="18" t="str" cm="1">
        <f t="array" ref="Q493">IFERROR(INDEX(Sheet3!C$2:C$1000, SMALL(IF(Sheet3!$F$2:$F$1000="غير مسدد", ROW(Sheet3!$F$2:$F$1000)-1), ROW(B491))), "")</f>
        <v/>
      </c>
      <c r="R493" s="18" t="str" cm="1">
        <f t="array" ref="R493">IFERROR(INDEX(Sheet3!D$2:D$1000, SMALL(IF(Sheet3!$F$2:$F$1000="غير مسدد", ROW(Sheet3!$F$2:$F$1000)-1), ROW(C491))), "")</f>
        <v/>
      </c>
      <c r="S493" s="18" t="str" cm="1">
        <f t="array" ref="S493">IFERROR(INDEX(Sheet3!E$2:E$1000, SMALL(IF(Sheet3!$F$2:$F$1000="غير مسدد", ROW(Sheet3!$F$2:$F$1000)-1), ROW(D491))), "")</f>
        <v/>
      </c>
      <c r="T493" s="18" t="str" cm="1">
        <f t="array" ref="T493">IFERROR(INDEX(Sheet3!F$2:F$1000, SMALL(IF(Sheet3!$F$2:$F$1000="غير مسدد", ROW(Sheet3!$F$2:$F$1000)-1), ROW(E491))), "")</f>
        <v/>
      </c>
      <c r="V493" s="17" t="str" cm="1">
        <f t="array" ref="V493">IFERROR(INDEX(Sheet4!A$2:A$1000, SMALL(IF(Sheet4!$F$2:$F$1000="غير مسدد", ROW(Sheet4!$F$2:$F$1000)-1), ROW(A491))), "")</f>
        <v/>
      </c>
      <c r="W493" s="18" t="str" cm="1">
        <f t="array" ref="W493">IFERROR(INDEX(Sheet4!B$2:B$1000, SMALL(IF(Sheet4!$F$2:$F$1000="غير مسدد", ROW(Sheet4!$F$2:$F$1000)-1), ROW(A491))), "")</f>
        <v/>
      </c>
      <c r="X493" s="18" t="str" cm="1">
        <f t="array" ref="X493">IFERROR(INDEX(Sheet4!C$2:C$1000, SMALL(IF(Sheet4!$F$2:$F$1000="غير مسدد", ROW(Sheet4!$F$2:$F$1000)-1), ROW(B491))), "")</f>
        <v/>
      </c>
      <c r="Y493" s="18" t="str" cm="1">
        <f t="array" ref="Y493">IFERROR(INDEX(Sheet4!D$2:D$1000, SMALL(IF(Sheet4!$F$2:$F$1000="غير مسدد", ROW(Sheet4!$F$2:$F$1000)-1), ROW(C491))), "")</f>
        <v/>
      </c>
      <c r="Z493" s="18" t="str" cm="1">
        <f t="array" ref="Z493">IFERROR(INDEX(Sheet4!E$2:E$1000, SMALL(IF(Sheet4!$F$2:$F$1000="غير مسدد", ROW(Sheet4!$F$2:$F$1000)-1), ROW(D491))), "")</f>
        <v/>
      </c>
      <c r="AA493" s="18" t="str" cm="1">
        <f t="array" ref="AA493">IFERROR(INDEX(Sheet4!F$2:F$1000, SMALL(IF(Sheet4!$F$2:$F$1000="غير مسدد", ROW(Sheet4!$F$2:$F$1000)-1), ROW(E491))), "")</f>
        <v/>
      </c>
      <c r="AC493" s="17" t="str" cm="1">
        <f t="array" ref="AC493">IFERROR(INDEX(Sheet5!A$2:A$1000, SMALL(IF(Sheet5!$F$2:$F$1000="غير مسدد", ROW(Sheet5!$F$2:$F$1000)-1), ROW(A491))), "")</f>
        <v/>
      </c>
      <c r="AD493" s="18" t="str" cm="1">
        <f t="array" ref="AD493">IFERROR(INDEX(Sheet5!B$2:B$1000, SMALL(IF(Sheet5!$F$2:$F$1000="غير مسدد", ROW(Sheet5!$F$2:$F$1000)-1), ROW(A491))), "")</f>
        <v/>
      </c>
      <c r="AE493" s="18" t="str" cm="1">
        <f t="array" ref="AE493">IFERROR(INDEX(Sheet5!C$2:C$1000, SMALL(IF(Sheet5!$F$2:$F$1000="غير مسدد", ROW(Sheet5!$F$2:$F$1000)-1), ROW(B491))), "")</f>
        <v/>
      </c>
      <c r="AF493" s="18" t="str" cm="1">
        <f t="array" ref="AF493">IFERROR(INDEX(Sheet5!D$2:D$1000, SMALL(IF(Sheet5!$F$2:$F$1000="غير مسدد", ROW(Sheet5!$F$2:$F$1000)-1), ROW(C491))), "")</f>
        <v/>
      </c>
      <c r="AG493" s="18" t="str" cm="1">
        <f t="array" ref="AG493">IFERROR(INDEX(Sheet5!E$2:E$1000, SMALL(IF(Sheet5!$F$2:$F$1000="غير مسدد", ROW(Sheet5!$F$2:$F$1000)-1), ROW(D491))), "")</f>
        <v/>
      </c>
      <c r="AH493" s="18" t="str" cm="1">
        <f t="array" ref="AH493">IFERROR(INDEX(Sheet5!F$2:F$1000, SMALL(IF(Sheet5!$F$2:$F$1000="غير مسدد", ROW(Sheet5!$F$2:$F$1000)-1), ROW(E491))), "")</f>
        <v/>
      </c>
      <c r="AJ493" s="17" t="str" cm="1">
        <f t="array" ref="AJ493">IFERROR(INDEX(Sheet6!A$2:A$1000, SMALL(IF(Sheet6!$F$2:$F$1000="غير مسدد", ROW(Sheet6!$F$2:$F$1000)-1), ROW(A491))), "")</f>
        <v/>
      </c>
      <c r="AK493" s="18" t="str" cm="1">
        <f t="array" ref="AK493">IFERROR(INDEX(Sheet6!B$2:B$1000, SMALL(IF(Sheet6!$F$2:$F$1000="غير مسدد", ROW(Sheet6!$F$2:$F$1000)-1), ROW(A491))), "")</f>
        <v/>
      </c>
      <c r="AL493" s="18" t="str" cm="1">
        <f t="array" ref="AL493">IFERROR(INDEX(Sheet6!C$2:C$1000, SMALL(IF(Sheet6!$F$2:$F$1000="غير مسدد", ROW(Sheet6!$F$2:$F$1000)-1), ROW(B491))), "")</f>
        <v/>
      </c>
      <c r="AM493" s="18" t="str" cm="1">
        <f t="array" ref="AM493">IFERROR(INDEX(Sheet6!D$2:D$1000, SMALL(IF(Sheet6!$F$2:$F$1000="غير مسدد", ROW(Sheet6!$F$2:$F$1000)-1), ROW(C491))), "")</f>
        <v/>
      </c>
      <c r="AN493" s="18" t="str" cm="1">
        <f t="array" ref="AN493">IFERROR(INDEX(Sheet6!E$2:E$1000, SMALL(IF(Sheet6!$F$2:$F$1000="غير مسدد", ROW(Sheet6!$F$2:$F$1000)-1), ROW(D491))), "")</f>
        <v/>
      </c>
      <c r="AO493" s="18" t="str" cm="1">
        <f t="array" ref="AO493">IFERROR(INDEX(Sheet6!F$2:F$1000, SMALL(IF(Sheet6!$F$2:$F$1000="غير مسدد", ROW(Sheet6!$F$2:$F$1000)-1), ROW(E491))), "")</f>
        <v/>
      </c>
    </row>
    <row r="494" spans="1:41" ht="15.75" x14ac:dyDescent="0.25">
      <c r="A494" s="15" t="str" cm="1">
        <f t="array" ref="A494">IFERROR(INDEX(Sheet1!A$2:A$1000, SMALL(IF(Sheet1!$F$2:$F$1000="غير مسدد", ROW(Sheet1!$F$2:$F$1000)-1), ROW(A492))), "")</f>
        <v/>
      </c>
      <c r="B494" s="15" t="str" cm="1">
        <f t="array" ref="B494">IFERROR(INDEX(Sheet1!B$2:B$1000, SMALL(IF(Sheet1!$F$2:$F$1000="غير مسدد", ROW(Sheet1!$F$2:$F$1000)-1), ROW(A492))), "")</f>
        <v/>
      </c>
      <c r="C494" s="15" t="str" cm="1">
        <f t="array" ref="C494">IFERROR(INDEX(Sheet1!C$2:C$1000, SMALL(IF(Sheet1!$F$2:$F$1000="غير مسدد", ROW(Sheet1!$F$2:$F$1000)-1), ROW(B492))), "")</f>
        <v/>
      </c>
      <c r="D494" s="15" t="str" cm="1">
        <f t="array" ref="D494">IFERROR(INDEX(Sheet1!D$2:D$1000, SMALL(IF(Sheet1!$F$2:$F$1000="غير مسدد", ROW(Sheet1!$F$2:$F$1000)-1), ROW(C492))), "")</f>
        <v/>
      </c>
      <c r="E494" s="15" t="str" cm="1">
        <f t="array" ref="E494">IFERROR(INDEX(Sheet1!E$2:E$1000, SMALL(IF(Sheet1!$F$2:$F$1000="غير مسدد", ROW(Sheet1!$F$2:$F$1000)-1), ROW(D492))), "")</f>
        <v/>
      </c>
      <c r="F494" s="15" t="str" cm="1">
        <f t="array" ref="F494">IFERROR(INDEX(Sheet1!F$2:F$1000, SMALL(IF(Sheet1!$F$2:$F$1000="غير مسدد", ROW(Sheet1!$F$2:$F$1000)-1), ROW(E492))), "")</f>
        <v/>
      </c>
      <c r="H494" s="17" t="str" cm="1">
        <f t="array" ref="H494">IFERROR(INDEX(Sheet2!A$2:A$1000, SMALL(IF(Sheet2!$F$2:$F$1000="غير مسدد", ROW(Sheet2!$F$2:$F$1000)-1), ROW(A492))), "")</f>
        <v/>
      </c>
      <c r="I494" s="18" t="str" cm="1">
        <f t="array" ref="I494">IFERROR(INDEX(Sheet2!B$2:B$1000, SMALL(IF(Sheet2!$F$2:$F$1000="غير مسدد", ROW(Sheet2!$F$2:$F$1000)-1), ROW(A492))), "")</f>
        <v/>
      </c>
      <c r="J494" s="18" t="str" cm="1">
        <f t="array" ref="J494">IFERROR(INDEX(Sheet2!C$2:C$1000, SMALL(IF(Sheet2!$F$2:$F$1000="غير مسدد", ROW(Sheet2!$F$2:$F$1000)-1), ROW(B492))), "")</f>
        <v/>
      </c>
      <c r="K494" s="18" t="str" cm="1">
        <f t="array" ref="K494">IFERROR(INDEX(Sheet2!D$2:D$1000, SMALL(IF(Sheet2!$F$2:$F$1000="غير مسدد", ROW(Sheet2!$F$2:$F$1000)-1), ROW(C492))), "")</f>
        <v/>
      </c>
      <c r="L494" s="18" t="str" cm="1">
        <f t="array" ref="L494">IFERROR(INDEX(Sheet2!E$2:E$1000, SMALL(IF(Sheet2!$F$2:$F$1000="غير مسدد", ROW(Sheet2!$F$2:$F$1000)-1), ROW(D492))), "")</f>
        <v/>
      </c>
      <c r="M494" s="18" t="str" cm="1">
        <f t="array" ref="M494">IFERROR(INDEX(Sheet2!F$2:F$1000, SMALL(IF(Sheet2!$F$2:$F$1000="غير مسدد", ROW(Sheet2!$F$2:$F$1000)-1), ROW(E492))), "")</f>
        <v/>
      </c>
      <c r="O494" s="17" t="str" cm="1">
        <f t="array" ref="O494">IFERROR(INDEX(Sheet3!A$2:A$1000, SMALL(IF(Sheet3!$F$2:$F$1000="غير مسدد", ROW(Sheet3!$F$2:$F$1000)-1), ROW(A492))), "")</f>
        <v/>
      </c>
      <c r="P494" s="18" t="str" cm="1">
        <f t="array" ref="P494">IFERROR(INDEX(Sheet3!B$2:B$1000, SMALL(IF(Sheet3!$F$2:$F$1000="غير مسدد", ROW(Sheet3!$F$2:$F$1000)-1), ROW(A492))), "")</f>
        <v/>
      </c>
      <c r="Q494" s="18" t="str" cm="1">
        <f t="array" ref="Q494">IFERROR(INDEX(Sheet3!C$2:C$1000, SMALL(IF(Sheet3!$F$2:$F$1000="غير مسدد", ROW(Sheet3!$F$2:$F$1000)-1), ROW(B492))), "")</f>
        <v/>
      </c>
      <c r="R494" s="18" t="str" cm="1">
        <f t="array" ref="R494">IFERROR(INDEX(Sheet3!D$2:D$1000, SMALL(IF(Sheet3!$F$2:$F$1000="غير مسدد", ROW(Sheet3!$F$2:$F$1000)-1), ROW(C492))), "")</f>
        <v/>
      </c>
      <c r="S494" s="18" t="str" cm="1">
        <f t="array" ref="S494">IFERROR(INDEX(Sheet3!E$2:E$1000, SMALL(IF(Sheet3!$F$2:$F$1000="غير مسدد", ROW(Sheet3!$F$2:$F$1000)-1), ROW(D492))), "")</f>
        <v/>
      </c>
      <c r="T494" s="18" t="str" cm="1">
        <f t="array" ref="T494">IFERROR(INDEX(Sheet3!F$2:F$1000, SMALL(IF(Sheet3!$F$2:$F$1000="غير مسدد", ROW(Sheet3!$F$2:$F$1000)-1), ROW(E492))), "")</f>
        <v/>
      </c>
      <c r="V494" s="17" t="str" cm="1">
        <f t="array" ref="V494">IFERROR(INDEX(Sheet4!A$2:A$1000, SMALL(IF(Sheet4!$F$2:$F$1000="غير مسدد", ROW(Sheet4!$F$2:$F$1000)-1), ROW(A492))), "")</f>
        <v/>
      </c>
      <c r="W494" s="18" t="str" cm="1">
        <f t="array" ref="W494">IFERROR(INDEX(Sheet4!B$2:B$1000, SMALL(IF(Sheet4!$F$2:$F$1000="غير مسدد", ROW(Sheet4!$F$2:$F$1000)-1), ROW(A492))), "")</f>
        <v/>
      </c>
      <c r="X494" s="18" t="str" cm="1">
        <f t="array" ref="X494">IFERROR(INDEX(Sheet4!C$2:C$1000, SMALL(IF(Sheet4!$F$2:$F$1000="غير مسدد", ROW(Sheet4!$F$2:$F$1000)-1), ROW(B492))), "")</f>
        <v/>
      </c>
      <c r="Y494" s="18" t="str" cm="1">
        <f t="array" ref="Y494">IFERROR(INDEX(Sheet4!D$2:D$1000, SMALL(IF(Sheet4!$F$2:$F$1000="غير مسدد", ROW(Sheet4!$F$2:$F$1000)-1), ROW(C492))), "")</f>
        <v/>
      </c>
      <c r="Z494" s="18" t="str" cm="1">
        <f t="array" ref="Z494">IFERROR(INDEX(Sheet4!E$2:E$1000, SMALL(IF(Sheet4!$F$2:$F$1000="غير مسدد", ROW(Sheet4!$F$2:$F$1000)-1), ROW(D492))), "")</f>
        <v/>
      </c>
      <c r="AA494" s="18" t="str" cm="1">
        <f t="array" ref="AA494">IFERROR(INDEX(Sheet4!F$2:F$1000, SMALL(IF(Sheet4!$F$2:$F$1000="غير مسدد", ROW(Sheet4!$F$2:$F$1000)-1), ROW(E492))), "")</f>
        <v/>
      </c>
      <c r="AC494" s="17" t="str" cm="1">
        <f t="array" ref="AC494">IFERROR(INDEX(Sheet5!A$2:A$1000, SMALL(IF(Sheet5!$F$2:$F$1000="غير مسدد", ROW(Sheet5!$F$2:$F$1000)-1), ROW(A492))), "")</f>
        <v/>
      </c>
      <c r="AD494" s="18" t="str" cm="1">
        <f t="array" ref="AD494">IFERROR(INDEX(Sheet5!B$2:B$1000, SMALL(IF(Sheet5!$F$2:$F$1000="غير مسدد", ROW(Sheet5!$F$2:$F$1000)-1), ROW(A492))), "")</f>
        <v/>
      </c>
      <c r="AE494" s="18" t="str" cm="1">
        <f t="array" ref="AE494">IFERROR(INDEX(Sheet5!C$2:C$1000, SMALL(IF(Sheet5!$F$2:$F$1000="غير مسدد", ROW(Sheet5!$F$2:$F$1000)-1), ROW(B492))), "")</f>
        <v/>
      </c>
      <c r="AF494" s="18" t="str" cm="1">
        <f t="array" ref="AF494">IFERROR(INDEX(Sheet5!D$2:D$1000, SMALL(IF(Sheet5!$F$2:$F$1000="غير مسدد", ROW(Sheet5!$F$2:$F$1000)-1), ROW(C492))), "")</f>
        <v/>
      </c>
      <c r="AG494" s="18" t="str" cm="1">
        <f t="array" ref="AG494">IFERROR(INDEX(Sheet5!E$2:E$1000, SMALL(IF(Sheet5!$F$2:$F$1000="غير مسدد", ROW(Sheet5!$F$2:$F$1000)-1), ROW(D492))), "")</f>
        <v/>
      </c>
      <c r="AH494" s="18" t="str" cm="1">
        <f t="array" ref="AH494">IFERROR(INDEX(Sheet5!F$2:F$1000, SMALL(IF(Sheet5!$F$2:$F$1000="غير مسدد", ROW(Sheet5!$F$2:$F$1000)-1), ROW(E492))), "")</f>
        <v/>
      </c>
      <c r="AJ494" s="17" t="str" cm="1">
        <f t="array" ref="AJ494">IFERROR(INDEX(Sheet6!A$2:A$1000, SMALL(IF(Sheet6!$F$2:$F$1000="غير مسدد", ROW(Sheet6!$F$2:$F$1000)-1), ROW(A492))), "")</f>
        <v/>
      </c>
      <c r="AK494" s="18" t="str" cm="1">
        <f t="array" ref="AK494">IFERROR(INDEX(Sheet6!B$2:B$1000, SMALL(IF(Sheet6!$F$2:$F$1000="غير مسدد", ROW(Sheet6!$F$2:$F$1000)-1), ROW(A492))), "")</f>
        <v/>
      </c>
      <c r="AL494" s="18" t="str" cm="1">
        <f t="array" ref="AL494">IFERROR(INDEX(Sheet6!C$2:C$1000, SMALL(IF(Sheet6!$F$2:$F$1000="غير مسدد", ROW(Sheet6!$F$2:$F$1000)-1), ROW(B492))), "")</f>
        <v/>
      </c>
      <c r="AM494" s="18" t="str" cm="1">
        <f t="array" ref="AM494">IFERROR(INDEX(Sheet6!D$2:D$1000, SMALL(IF(Sheet6!$F$2:$F$1000="غير مسدد", ROW(Sheet6!$F$2:$F$1000)-1), ROW(C492))), "")</f>
        <v/>
      </c>
      <c r="AN494" s="18" t="str" cm="1">
        <f t="array" ref="AN494">IFERROR(INDEX(Sheet6!E$2:E$1000, SMALL(IF(Sheet6!$F$2:$F$1000="غير مسدد", ROW(Sheet6!$F$2:$F$1000)-1), ROW(D492))), "")</f>
        <v/>
      </c>
      <c r="AO494" s="18" t="str" cm="1">
        <f t="array" ref="AO494">IFERROR(INDEX(Sheet6!F$2:F$1000, SMALL(IF(Sheet6!$F$2:$F$1000="غير مسدد", ROW(Sheet6!$F$2:$F$1000)-1), ROW(E492))), "")</f>
        <v/>
      </c>
    </row>
    <row r="495" spans="1:41" ht="15.75" x14ac:dyDescent="0.25">
      <c r="A495" s="15" t="str" cm="1">
        <f t="array" ref="A495">IFERROR(INDEX(Sheet1!A$2:A$1000, SMALL(IF(Sheet1!$F$2:$F$1000="غير مسدد", ROW(Sheet1!$F$2:$F$1000)-1), ROW(A493))), "")</f>
        <v/>
      </c>
      <c r="B495" s="15" t="str" cm="1">
        <f t="array" ref="B495">IFERROR(INDEX(Sheet1!B$2:B$1000, SMALL(IF(Sheet1!$F$2:$F$1000="غير مسدد", ROW(Sheet1!$F$2:$F$1000)-1), ROW(A493))), "")</f>
        <v/>
      </c>
      <c r="C495" s="15" t="str" cm="1">
        <f t="array" ref="C495">IFERROR(INDEX(Sheet1!C$2:C$1000, SMALL(IF(Sheet1!$F$2:$F$1000="غير مسدد", ROW(Sheet1!$F$2:$F$1000)-1), ROW(B493))), "")</f>
        <v/>
      </c>
      <c r="D495" s="15" t="str" cm="1">
        <f t="array" ref="D495">IFERROR(INDEX(Sheet1!D$2:D$1000, SMALL(IF(Sheet1!$F$2:$F$1000="غير مسدد", ROW(Sheet1!$F$2:$F$1000)-1), ROW(C493))), "")</f>
        <v/>
      </c>
      <c r="E495" s="15" t="str" cm="1">
        <f t="array" ref="E495">IFERROR(INDEX(Sheet1!E$2:E$1000, SMALL(IF(Sheet1!$F$2:$F$1000="غير مسدد", ROW(Sheet1!$F$2:$F$1000)-1), ROW(D493))), "")</f>
        <v/>
      </c>
      <c r="F495" s="15" t="str" cm="1">
        <f t="array" ref="F495">IFERROR(INDEX(Sheet1!F$2:F$1000, SMALL(IF(Sheet1!$F$2:$F$1000="غير مسدد", ROW(Sheet1!$F$2:$F$1000)-1), ROW(E493))), "")</f>
        <v/>
      </c>
      <c r="H495" s="17" t="str" cm="1">
        <f t="array" ref="H495">IFERROR(INDEX(Sheet2!A$2:A$1000, SMALL(IF(Sheet2!$F$2:$F$1000="غير مسدد", ROW(Sheet2!$F$2:$F$1000)-1), ROW(A493))), "")</f>
        <v/>
      </c>
      <c r="I495" s="18" t="str" cm="1">
        <f t="array" ref="I495">IFERROR(INDEX(Sheet2!B$2:B$1000, SMALL(IF(Sheet2!$F$2:$F$1000="غير مسدد", ROW(Sheet2!$F$2:$F$1000)-1), ROW(A493))), "")</f>
        <v/>
      </c>
      <c r="J495" s="18" t="str" cm="1">
        <f t="array" ref="J495">IFERROR(INDEX(Sheet2!C$2:C$1000, SMALL(IF(Sheet2!$F$2:$F$1000="غير مسدد", ROW(Sheet2!$F$2:$F$1000)-1), ROW(B493))), "")</f>
        <v/>
      </c>
      <c r="K495" s="18" t="str" cm="1">
        <f t="array" ref="K495">IFERROR(INDEX(Sheet2!D$2:D$1000, SMALL(IF(Sheet2!$F$2:$F$1000="غير مسدد", ROW(Sheet2!$F$2:$F$1000)-1), ROW(C493))), "")</f>
        <v/>
      </c>
      <c r="L495" s="18" t="str" cm="1">
        <f t="array" ref="L495">IFERROR(INDEX(Sheet2!E$2:E$1000, SMALL(IF(Sheet2!$F$2:$F$1000="غير مسدد", ROW(Sheet2!$F$2:$F$1000)-1), ROW(D493))), "")</f>
        <v/>
      </c>
      <c r="M495" s="18" t="str" cm="1">
        <f t="array" ref="M495">IFERROR(INDEX(Sheet2!F$2:F$1000, SMALL(IF(Sheet2!$F$2:$F$1000="غير مسدد", ROW(Sheet2!$F$2:$F$1000)-1), ROW(E493))), "")</f>
        <v/>
      </c>
      <c r="O495" s="17" t="str" cm="1">
        <f t="array" ref="O495">IFERROR(INDEX(Sheet3!A$2:A$1000, SMALL(IF(Sheet3!$F$2:$F$1000="غير مسدد", ROW(Sheet3!$F$2:$F$1000)-1), ROW(A493))), "")</f>
        <v/>
      </c>
      <c r="P495" s="18" t="str" cm="1">
        <f t="array" ref="P495">IFERROR(INDEX(Sheet3!B$2:B$1000, SMALL(IF(Sheet3!$F$2:$F$1000="غير مسدد", ROW(Sheet3!$F$2:$F$1000)-1), ROW(A493))), "")</f>
        <v/>
      </c>
      <c r="Q495" s="18" t="str" cm="1">
        <f t="array" ref="Q495">IFERROR(INDEX(Sheet3!C$2:C$1000, SMALL(IF(Sheet3!$F$2:$F$1000="غير مسدد", ROW(Sheet3!$F$2:$F$1000)-1), ROW(B493))), "")</f>
        <v/>
      </c>
      <c r="R495" s="18" t="str" cm="1">
        <f t="array" ref="R495">IFERROR(INDEX(Sheet3!D$2:D$1000, SMALL(IF(Sheet3!$F$2:$F$1000="غير مسدد", ROW(Sheet3!$F$2:$F$1000)-1), ROW(C493))), "")</f>
        <v/>
      </c>
      <c r="S495" s="18" t="str" cm="1">
        <f t="array" ref="S495">IFERROR(INDEX(Sheet3!E$2:E$1000, SMALL(IF(Sheet3!$F$2:$F$1000="غير مسدد", ROW(Sheet3!$F$2:$F$1000)-1), ROW(D493))), "")</f>
        <v/>
      </c>
      <c r="T495" s="18" t="str" cm="1">
        <f t="array" ref="T495">IFERROR(INDEX(Sheet3!F$2:F$1000, SMALL(IF(Sheet3!$F$2:$F$1000="غير مسدد", ROW(Sheet3!$F$2:$F$1000)-1), ROW(E493))), "")</f>
        <v/>
      </c>
      <c r="V495" s="17" t="str" cm="1">
        <f t="array" ref="V495">IFERROR(INDEX(Sheet4!A$2:A$1000, SMALL(IF(Sheet4!$F$2:$F$1000="غير مسدد", ROW(Sheet4!$F$2:$F$1000)-1), ROW(A493))), "")</f>
        <v/>
      </c>
      <c r="W495" s="18" t="str" cm="1">
        <f t="array" ref="W495">IFERROR(INDEX(Sheet4!B$2:B$1000, SMALL(IF(Sheet4!$F$2:$F$1000="غير مسدد", ROW(Sheet4!$F$2:$F$1000)-1), ROW(A493))), "")</f>
        <v/>
      </c>
      <c r="X495" s="18" t="str" cm="1">
        <f t="array" ref="X495">IFERROR(INDEX(Sheet4!C$2:C$1000, SMALL(IF(Sheet4!$F$2:$F$1000="غير مسدد", ROW(Sheet4!$F$2:$F$1000)-1), ROW(B493))), "")</f>
        <v/>
      </c>
      <c r="Y495" s="18" t="str" cm="1">
        <f t="array" ref="Y495">IFERROR(INDEX(Sheet4!D$2:D$1000, SMALL(IF(Sheet4!$F$2:$F$1000="غير مسدد", ROW(Sheet4!$F$2:$F$1000)-1), ROW(C493))), "")</f>
        <v/>
      </c>
      <c r="Z495" s="18" t="str" cm="1">
        <f t="array" ref="Z495">IFERROR(INDEX(Sheet4!E$2:E$1000, SMALL(IF(Sheet4!$F$2:$F$1000="غير مسدد", ROW(Sheet4!$F$2:$F$1000)-1), ROW(D493))), "")</f>
        <v/>
      </c>
      <c r="AA495" s="18" t="str" cm="1">
        <f t="array" ref="AA495">IFERROR(INDEX(Sheet4!F$2:F$1000, SMALL(IF(Sheet4!$F$2:$F$1000="غير مسدد", ROW(Sheet4!$F$2:$F$1000)-1), ROW(E493))), "")</f>
        <v/>
      </c>
      <c r="AC495" s="17" t="str" cm="1">
        <f t="array" ref="AC495">IFERROR(INDEX(Sheet5!A$2:A$1000, SMALL(IF(Sheet5!$F$2:$F$1000="غير مسدد", ROW(Sheet5!$F$2:$F$1000)-1), ROW(A493))), "")</f>
        <v/>
      </c>
      <c r="AD495" s="18" t="str" cm="1">
        <f t="array" ref="AD495">IFERROR(INDEX(Sheet5!B$2:B$1000, SMALL(IF(Sheet5!$F$2:$F$1000="غير مسدد", ROW(Sheet5!$F$2:$F$1000)-1), ROW(A493))), "")</f>
        <v/>
      </c>
      <c r="AE495" s="18" t="str" cm="1">
        <f t="array" ref="AE495">IFERROR(INDEX(Sheet5!C$2:C$1000, SMALL(IF(Sheet5!$F$2:$F$1000="غير مسدد", ROW(Sheet5!$F$2:$F$1000)-1), ROW(B493))), "")</f>
        <v/>
      </c>
      <c r="AF495" s="18" t="str" cm="1">
        <f t="array" ref="AF495">IFERROR(INDEX(Sheet5!D$2:D$1000, SMALL(IF(Sheet5!$F$2:$F$1000="غير مسدد", ROW(Sheet5!$F$2:$F$1000)-1), ROW(C493))), "")</f>
        <v/>
      </c>
      <c r="AG495" s="18" t="str" cm="1">
        <f t="array" ref="AG495">IFERROR(INDEX(Sheet5!E$2:E$1000, SMALL(IF(Sheet5!$F$2:$F$1000="غير مسدد", ROW(Sheet5!$F$2:$F$1000)-1), ROW(D493))), "")</f>
        <v/>
      </c>
      <c r="AH495" s="18" t="str" cm="1">
        <f t="array" ref="AH495">IFERROR(INDEX(Sheet5!F$2:F$1000, SMALL(IF(Sheet5!$F$2:$F$1000="غير مسدد", ROW(Sheet5!$F$2:$F$1000)-1), ROW(E493))), "")</f>
        <v/>
      </c>
      <c r="AJ495" s="17" t="str" cm="1">
        <f t="array" ref="AJ495">IFERROR(INDEX(Sheet6!A$2:A$1000, SMALL(IF(Sheet6!$F$2:$F$1000="غير مسدد", ROW(Sheet6!$F$2:$F$1000)-1), ROW(A493))), "")</f>
        <v/>
      </c>
      <c r="AK495" s="18" t="str" cm="1">
        <f t="array" ref="AK495">IFERROR(INDEX(Sheet6!B$2:B$1000, SMALL(IF(Sheet6!$F$2:$F$1000="غير مسدد", ROW(Sheet6!$F$2:$F$1000)-1), ROW(A493))), "")</f>
        <v/>
      </c>
      <c r="AL495" s="18" t="str" cm="1">
        <f t="array" ref="AL495">IFERROR(INDEX(Sheet6!C$2:C$1000, SMALL(IF(Sheet6!$F$2:$F$1000="غير مسدد", ROW(Sheet6!$F$2:$F$1000)-1), ROW(B493))), "")</f>
        <v/>
      </c>
      <c r="AM495" s="18" t="str" cm="1">
        <f t="array" ref="AM495">IFERROR(INDEX(Sheet6!D$2:D$1000, SMALL(IF(Sheet6!$F$2:$F$1000="غير مسدد", ROW(Sheet6!$F$2:$F$1000)-1), ROW(C493))), "")</f>
        <v/>
      </c>
      <c r="AN495" s="18" t="str" cm="1">
        <f t="array" ref="AN495">IFERROR(INDEX(Sheet6!E$2:E$1000, SMALL(IF(Sheet6!$F$2:$F$1000="غير مسدد", ROW(Sheet6!$F$2:$F$1000)-1), ROW(D493))), "")</f>
        <v/>
      </c>
      <c r="AO495" s="18" t="str" cm="1">
        <f t="array" ref="AO495">IFERROR(INDEX(Sheet6!F$2:F$1000, SMALL(IF(Sheet6!$F$2:$F$1000="غير مسدد", ROW(Sheet6!$F$2:$F$1000)-1), ROW(E493))), "")</f>
        <v/>
      </c>
    </row>
    <row r="496" spans="1:41" ht="15.75" x14ac:dyDescent="0.25">
      <c r="A496" s="15" t="str" cm="1">
        <f t="array" ref="A496">IFERROR(INDEX(Sheet1!A$2:A$1000, SMALL(IF(Sheet1!$F$2:$F$1000="غير مسدد", ROW(Sheet1!$F$2:$F$1000)-1), ROW(A494))), "")</f>
        <v/>
      </c>
      <c r="B496" s="15" t="str" cm="1">
        <f t="array" ref="B496">IFERROR(INDEX(Sheet1!B$2:B$1000, SMALL(IF(Sheet1!$F$2:$F$1000="غير مسدد", ROW(Sheet1!$F$2:$F$1000)-1), ROW(A494))), "")</f>
        <v/>
      </c>
      <c r="C496" s="15" t="str" cm="1">
        <f t="array" ref="C496">IFERROR(INDEX(Sheet1!C$2:C$1000, SMALL(IF(Sheet1!$F$2:$F$1000="غير مسدد", ROW(Sheet1!$F$2:$F$1000)-1), ROW(B494))), "")</f>
        <v/>
      </c>
      <c r="D496" s="15" t="str" cm="1">
        <f t="array" ref="D496">IFERROR(INDEX(Sheet1!D$2:D$1000, SMALL(IF(Sheet1!$F$2:$F$1000="غير مسدد", ROW(Sheet1!$F$2:$F$1000)-1), ROW(C494))), "")</f>
        <v/>
      </c>
      <c r="E496" s="15" t="str" cm="1">
        <f t="array" ref="E496">IFERROR(INDEX(Sheet1!E$2:E$1000, SMALL(IF(Sheet1!$F$2:$F$1000="غير مسدد", ROW(Sheet1!$F$2:$F$1000)-1), ROW(D494))), "")</f>
        <v/>
      </c>
      <c r="F496" s="15" t="str" cm="1">
        <f t="array" ref="F496">IFERROR(INDEX(Sheet1!F$2:F$1000, SMALL(IF(Sheet1!$F$2:$F$1000="غير مسدد", ROW(Sheet1!$F$2:$F$1000)-1), ROW(E494))), "")</f>
        <v/>
      </c>
      <c r="H496" s="17" t="str" cm="1">
        <f t="array" ref="H496">IFERROR(INDEX(Sheet2!A$2:A$1000, SMALL(IF(Sheet2!$F$2:$F$1000="غير مسدد", ROW(Sheet2!$F$2:$F$1000)-1), ROW(A494))), "")</f>
        <v/>
      </c>
      <c r="I496" s="18" t="str" cm="1">
        <f t="array" ref="I496">IFERROR(INDEX(Sheet2!B$2:B$1000, SMALL(IF(Sheet2!$F$2:$F$1000="غير مسدد", ROW(Sheet2!$F$2:$F$1000)-1), ROW(A494))), "")</f>
        <v/>
      </c>
      <c r="J496" s="18" t="str" cm="1">
        <f t="array" ref="J496">IFERROR(INDEX(Sheet2!C$2:C$1000, SMALL(IF(Sheet2!$F$2:$F$1000="غير مسدد", ROW(Sheet2!$F$2:$F$1000)-1), ROW(B494))), "")</f>
        <v/>
      </c>
      <c r="K496" s="18" t="str" cm="1">
        <f t="array" ref="K496">IFERROR(INDEX(Sheet2!D$2:D$1000, SMALL(IF(Sheet2!$F$2:$F$1000="غير مسدد", ROW(Sheet2!$F$2:$F$1000)-1), ROW(C494))), "")</f>
        <v/>
      </c>
      <c r="L496" s="18" t="str" cm="1">
        <f t="array" ref="L496">IFERROR(INDEX(Sheet2!E$2:E$1000, SMALL(IF(Sheet2!$F$2:$F$1000="غير مسدد", ROW(Sheet2!$F$2:$F$1000)-1), ROW(D494))), "")</f>
        <v/>
      </c>
      <c r="M496" s="18" t="str" cm="1">
        <f t="array" ref="M496">IFERROR(INDEX(Sheet2!F$2:F$1000, SMALL(IF(Sheet2!$F$2:$F$1000="غير مسدد", ROW(Sheet2!$F$2:$F$1000)-1), ROW(E494))), "")</f>
        <v/>
      </c>
      <c r="O496" s="17" t="str" cm="1">
        <f t="array" ref="O496">IFERROR(INDEX(Sheet3!A$2:A$1000, SMALL(IF(Sheet3!$F$2:$F$1000="غير مسدد", ROW(Sheet3!$F$2:$F$1000)-1), ROW(A494))), "")</f>
        <v/>
      </c>
      <c r="P496" s="18" t="str" cm="1">
        <f t="array" ref="P496">IFERROR(INDEX(Sheet3!B$2:B$1000, SMALL(IF(Sheet3!$F$2:$F$1000="غير مسدد", ROW(Sheet3!$F$2:$F$1000)-1), ROW(A494))), "")</f>
        <v/>
      </c>
      <c r="Q496" s="18" t="str" cm="1">
        <f t="array" ref="Q496">IFERROR(INDEX(Sheet3!C$2:C$1000, SMALL(IF(Sheet3!$F$2:$F$1000="غير مسدد", ROW(Sheet3!$F$2:$F$1000)-1), ROW(B494))), "")</f>
        <v/>
      </c>
      <c r="R496" s="18" t="str" cm="1">
        <f t="array" ref="R496">IFERROR(INDEX(Sheet3!D$2:D$1000, SMALL(IF(Sheet3!$F$2:$F$1000="غير مسدد", ROW(Sheet3!$F$2:$F$1000)-1), ROW(C494))), "")</f>
        <v/>
      </c>
      <c r="S496" s="18" t="str" cm="1">
        <f t="array" ref="S496">IFERROR(INDEX(Sheet3!E$2:E$1000, SMALL(IF(Sheet3!$F$2:$F$1000="غير مسدد", ROW(Sheet3!$F$2:$F$1000)-1), ROW(D494))), "")</f>
        <v/>
      </c>
      <c r="T496" s="18" t="str" cm="1">
        <f t="array" ref="T496">IFERROR(INDEX(Sheet3!F$2:F$1000, SMALL(IF(Sheet3!$F$2:$F$1000="غير مسدد", ROW(Sheet3!$F$2:$F$1000)-1), ROW(E494))), "")</f>
        <v/>
      </c>
      <c r="V496" s="17" t="str" cm="1">
        <f t="array" ref="V496">IFERROR(INDEX(Sheet4!A$2:A$1000, SMALL(IF(Sheet4!$F$2:$F$1000="غير مسدد", ROW(Sheet4!$F$2:$F$1000)-1), ROW(A494))), "")</f>
        <v/>
      </c>
      <c r="W496" s="18" t="str" cm="1">
        <f t="array" ref="W496">IFERROR(INDEX(Sheet4!B$2:B$1000, SMALL(IF(Sheet4!$F$2:$F$1000="غير مسدد", ROW(Sheet4!$F$2:$F$1000)-1), ROW(A494))), "")</f>
        <v/>
      </c>
      <c r="X496" s="18" t="str" cm="1">
        <f t="array" ref="X496">IFERROR(INDEX(Sheet4!C$2:C$1000, SMALL(IF(Sheet4!$F$2:$F$1000="غير مسدد", ROW(Sheet4!$F$2:$F$1000)-1), ROW(B494))), "")</f>
        <v/>
      </c>
      <c r="Y496" s="18" t="str" cm="1">
        <f t="array" ref="Y496">IFERROR(INDEX(Sheet4!D$2:D$1000, SMALL(IF(Sheet4!$F$2:$F$1000="غير مسدد", ROW(Sheet4!$F$2:$F$1000)-1), ROW(C494))), "")</f>
        <v/>
      </c>
      <c r="Z496" s="18" t="str" cm="1">
        <f t="array" ref="Z496">IFERROR(INDEX(Sheet4!E$2:E$1000, SMALL(IF(Sheet4!$F$2:$F$1000="غير مسدد", ROW(Sheet4!$F$2:$F$1000)-1), ROW(D494))), "")</f>
        <v/>
      </c>
      <c r="AA496" s="18" t="str" cm="1">
        <f t="array" ref="AA496">IFERROR(INDEX(Sheet4!F$2:F$1000, SMALL(IF(Sheet4!$F$2:$F$1000="غير مسدد", ROW(Sheet4!$F$2:$F$1000)-1), ROW(E494))), "")</f>
        <v/>
      </c>
      <c r="AC496" s="17" t="str" cm="1">
        <f t="array" ref="AC496">IFERROR(INDEX(Sheet5!A$2:A$1000, SMALL(IF(Sheet5!$F$2:$F$1000="غير مسدد", ROW(Sheet5!$F$2:$F$1000)-1), ROW(A494))), "")</f>
        <v/>
      </c>
      <c r="AD496" s="18" t="str" cm="1">
        <f t="array" ref="AD496">IFERROR(INDEX(Sheet5!B$2:B$1000, SMALL(IF(Sheet5!$F$2:$F$1000="غير مسدد", ROW(Sheet5!$F$2:$F$1000)-1), ROW(A494))), "")</f>
        <v/>
      </c>
      <c r="AE496" s="18" t="str" cm="1">
        <f t="array" ref="AE496">IFERROR(INDEX(Sheet5!C$2:C$1000, SMALL(IF(Sheet5!$F$2:$F$1000="غير مسدد", ROW(Sheet5!$F$2:$F$1000)-1), ROW(B494))), "")</f>
        <v/>
      </c>
      <c r="AF496" s="18" t="str" cm="1">
        <f t="array" ref="AF496">IFERROR(INDEX(Sheet5!D$2:D$1000, SMALL(IF(Sheet5!$F$2:$F$1000="غير مسدد", ROW(Sheet5!$F$2:$F$1000)-1), ROW(C494))), "")</f>
        <v/>
      </c>
      <c r="AG496" s="18" t="str" cm="1">
        <f t="array" ref="AG496">IFERROR(INDEX(Sheet5!E$2:E$1000, SMALL(IF(Sheet5!$F$2:$F$1000="غير مسدد", ROW(Sheet5!$F$2:$F$1000)-1), ROW(D494))), "")</f>
        <v/>
      </c>
      <c r="AH496" s="18" t="str" cm="1">
        <f t="array" ref="AH496">IFERROR(INDEX(Sheet5!F$2:F$1000, SMALL(IF(Sheet5!$F$2:$F$1000="غير مسدد", ROW(Sheet5!$F$2:$F$1000)-1), ROW(E494))), "")</f>
        <v/>
      </c>
      <c r="AJ496" s="17" t="str" cm="1">
        <f t="array" ref="AJ496">IFERROR(INDEX(Sheet6!A$2:A$1000, SMALL(IF(Sheet6!$F$2:$F$1000="غير مسدد", ROW(Sheet6!$F$2:$F$1000)-1), ROW(A494))), "")</f>
        <v/>
      </c>
      <c r="AK496" s="18" t="str" cm="1">
        <f t="array" ref="AK496">IFERROR(INDEX(Sheet6!B$2:B$1000, SMALL(IF(Sheet6!$F$2:$F$1000="غير مسدد", ROW(Sheet6!$F$2:$F$1000)-1), ROW(A494))), "")</f>
        <v/>
      </c>
      <c r="AL496" s="18" t="str" cm="1">
        <f t="array" ref="AL496">IFERROR(INDEX(Sheet6!C$2:C$1000, SMALL(IF(Sheet6!$F$2:$F$1000="غير مسدد", ROW(Sheet6!$F$2:$F$1000)-1), ROW(B494))), "")</f>
        <v/>
      </c>
      <c r="AM496" s="18" t="str" cm="1">
        <f t="array" ref="AM496">IFERROR(INDEX(Sheet6!D$2:D$1000, SMALL(IF(Sheet6!$F$2:$F$1000="غير مسدد", ROW(Sheet6!$F$2:$F$1000)-1), ROW(C494))), "")</f>
        <v/>
      </c>
      <c r="AN496" s="18" t="str" cm="1">
        <f t="array" ref="AN496">IFERROR(INDEX(Sheet6!E$2:E$1000, SMALL(IF(Sheet6!$F$2:$F$1000="غير مسدد", ROW(Sheet6!$F$2:$F$1000)-1), ROW(D494))), "")</f>
        <v/>
      </c>
      <c r="AO496" s="18" t="str" cm="1">
        <f t="array" ref="AO496">IFERROR(INDEX(Sheet6!F$2:F$1000, SMALL(IF(Sheet6!$F$2:$F$1000="غير مسدد", ROW(Sheet6!$F$2:$F$1000)-1), ROW(E494))), "")</f>
        <v/>
      </c>
    </row>
    <row r="497" spans="1:41" ht="15.75" x14ac:dyDescent="0.25">
      <c r="A497" s="15" t="str" cm="1">
        <f t="array" ref="A497">IFERROR(INDEX(Sheet1!A$2:A$1000, SMALL(IF(Sheet1!$F$2:$F$1000="غير مسدد", ROW(Sheet1!$F$2:$F$1000)-1), ROW(A495))), "")</f>
        <v/>
      </c>
      <c r="B497" s="15" t="str" cm="1">
        <f t="array" ref="B497">IFERROR(INDEX(Sheet1!B$2:B$1000, SMALL(IF(Sheet1!$F$2:$F$1000="غير مسدد", ROW(Sheet1!$F$2:$F$1000)-1), ROW(A495))), "")</f>
        <v/>
      </c>
      <c r="C497" s="15" t="str" cm="1">
        <f t="array" ref="C497">IFERROR(INDEX(Sheet1!C$2:C$1000, SMALL(IF(Sheet1!$F$2:$F$1000="غير مسدد", ROW(Sheet1!$F$2:$F$1000)-1), ROW(B495))), "")</f>
        <v/>
      </c>
      <c r="D497" s="15" t="str" cm="1">
        <f t="array" ref="D497">IFERROR(INDEX(Sheet1!D$2:D$1000, SMALL(IF(Sheet1!$F$2:$F$1000="غير مسدد", ROW(Sheet1!$F$2:$F$1000)-1), ROW(C495))), "")</f>
        <v/>
      </c>
      <c r="E497" s="15" t="str" cm="1">
        <f t="array" ref="E497">IFERROR(INDEX(Sheet1!E$2:E$1000, SMALL(IF(Sheet1!$F$2:$F$1000="غير مسدد", ROW(Sheet1!$F$2:$F$1000)-1), ROW(D495))), "")</f>
        <v/>
      </c>
      <c r="F497" s="15" t="str" cm="1">
        <f t="array" ref="F497">IFERROR(INDEX(Sheet1!F$2:F$1000, SMALL(IF(Sheet1!$F$2:$F$1000="غير مسدد", ROW(Sheet1!$F$2:$F$1000)-1), ROW(E495))), "")</f>
        <v/>
      </c>
      <c r="H497" s="17" t="str" cm="1">
        <f t="array" ref="H497">IFERROR(INDEX(Sheet2!A$2:A$1000, SMALL(IF(Sheet2!$F$2:$F$1000="غير مسدد", ROW(Sheet2!$F$2:$F$1000)-1), ROW(A495))), "")</f>
        <v/>
      </c>
      <c r="I497" s="18" t="str" cm="1">
        <f t="array" ref="I497">IFERROR(INDEX(Sheet2!B$2:B$1000, SMALL(IF(Sheet2!$F$2:$F$1000="غير مسدد", ROW(Sheet2!$F$2:$F$1000)-1), ROW(A495))), "")</f>
        <v/>
      </c>
      <c r="J497" s="18" t="str" cm="1">
        <f t="array" ref="J497">IFERROR(INDEX(Sheet2!C$2:C$1000, SMALL(IF(Sheet2!$F$2:$F$1000="غير مسدد", ROW(Sheet2!$F$2:$F$1000)-1), ROW(B495))), "")</f>
        <v/>
      </c>
      <c r="K497" s="18" t="str" cm="1">
        <f t="array" ref="K497">IFERROR(INDEX(Sheet2!D$2:D$1000, SMALL(IF(Sheet2!$F$2:$F$1000="غير مسدد", ROW(Sheet2!$F$2:$F$1000)-1), ROW(C495))), "")</f>
        <v/>
      </c>
      <c r="L497" s="18" t="str" cm="1">
        <f t="array" ref="L497">IFERROR(INDEX(Sheet2!E$2:E$1000, SMALL(IF(Sheet2!$F$2:$F$1000="غير مسدد", ROW(Sheet2!$F$2:$F$1000)-1), ROW(D495))), "")</f>
        <v/>
      </c>
      <c r="M497" s="18" t="str" cm="1">
        <f t="array" ref="M497">IFERROR(INDEX(Sheet2!F$2:F$1000, SMALL(IF(Sheet2!$F$2:$F$1000="غير مسدد", ROW(Sheet2!$F$2:$F$1000)-1), ROW(E495))), "")</f>
        <v/>
      </c>
      <c r="O497" s="17" t="str" cm="1">
        <f t="array" ref="O497">IFERROR(INDEX(Sheet3!A$2:A$1000, SMALL(IF(Sheet3!$F$2:$F$1000="غير مسدد", ROW(Sheet3!$F$2:$F$1000)-1), ROW(A495))), "")</f>
        <v/>
      </c>
      <c r="P497" s="18" t="str" cm="1">
        <f t="array" ref="P497">IFERROR(INDEX(Sheet3!B$2:B$1000, SMALL(IF(Sheet3!$F$2:$F$1000="غير مسدد", ROW(Sheet3!$F$2:$F$1000)-1), ROW(A495))), "")</f>
        <v/>
      </c>
      <c r="Q497" s="18" t="str" cm="1">
        <f t="array" ref="Q497">IFERROR(INDEX(Sheet3!C$2:C$1000, SMALL(IF(Sheet3!$F$2:$F$1000="غير مسدد", ROW(Sheet3!$F$2:$F$1000)-1), ROW(B495))), "")</f>
        <v/>
      </c>
      <c r="R497" s="18" t="str" cm="1">
        <f t="array" ref="R497">IFERROR(INDEX(Sheet3!D$2:D$1000, SMALL(IF(Sheet3!$F$2:$F$1000="غير مسدد", ROW(Sheet3!$F$2:$F$1000)-1), ROW(C495))), "")</f>
        <v/>
      </c>
      <c r="S497" s="18" t="str" cm="1">
        <f t="array" ref="S497">IFERROR(INDEX(Sheet3!E$2:E$1000, SMALL(IF(Sheet3!$F$2:$F$1000="غير مسدد", ROW(Sheet3!$F$2:$F$1000)-1), ROW(D495))), "")</f>
        <v/>
      </c>
      <c r="T497" s="18" t="str" cm="1">
        <f t="array" ref="T497">IFERROR(INDEX(Sheet3!F$2:F$1000, SMALL(IF(Sheet3!$F$2:$F$1000="غير مسدد", ROW(Sheet3!$F$2:$F$1000)-1), ROW(E495))), "")</f>
        <v/>
      </c>
      <c r="V497" s="17" t="str" cm="1">
        <f t="array" ref="V497">IFERROR(INDEX(Sheet4!A$2:A$1000, SMALL(IF(Sheet4!$F$2:$F$1000="غير مسدد", ROW(Sheet4!$F$2:$F$1000)-1), ROW(A495))), "")</f>
        <v/>
      </c>
      <c r="W497" s="18" t="str" cm="1">
        <f t="array" ref="W497">IFERROR(INDEX(Sheet4!B$2:B$1000, SMALL(IF(Sheet4!$F$2:$F$1000="غير مسدد", ROW(Sheet4!$F$2:$F$1000)-1), ROW(A495))), "")</f>
        <v/>
      </c>
      <c r="X497" s="18" t="str" cm="1">
        <f t="array" ref="X497">IFERROR(INDEX(Sheet4!C$2:C$1000, SMALL(IF(Sheet4!$F$2:$F$1000="غير مسدد", ROW(Sheet4!$F$2:$F$1000)-1), ROW(B495))), "")</f>
        <v/>
      </c>
      <c r="Y497" s="18" t="str" cm="1">
        <f t="array" ref="Y497">IFERROR(INDEX(Sheet4!D$2:D$1000, SMALL(IF(Sheet4!$F$2:$F$1000="غير مسدد", ROW(Sheet4!$F$2:$F$1000)-1), ROW(C495))), "")</f>
        <v/>
      </c>
      <c r="Z497" s="18" t="str" cm="1">
        <f t="array" ref="Z497">IFERROR(INDEX(Sheet4!E$2:E$1000, SMALL(IF(Sheet4!$F$2:$F$1000="غير مسدد", ROW(Sheet4!$F$2:$F$1000)-1), ROW(D495))), "")</f>
        <v/>
      </c>
      <c r="AA497" s="18" t="str" cm="1">
        <f t="array" ref="AA497">IFERROR(INDEX(Sheet4!F$2:F$1000, SMALL(IF(Sheet4!$F$2:$F$1000="غير مسدد", ROW(Sheet4!$F$2:$F$1000)-1), ROW(E495))), "")</f>
        <v/>
      </c>
      <c r="AC497" s="17" t="str" cm="1">
        <f t="array" ref="AC497">IFERROR(INDEX(Sheet5!A$2:A$1000, SMALL(IF(Sheet5!$F$2:$F$1000="غير مسدد", ROW(Sheet5!$F$2:$F$1000)-1), ROW(A495))), "")</f>
        <v/>
      </c>
      <c r="AD497" s="18" t="str" cm="1">
        <f t="array" ref="AD497">IFERROR(INDEX(Sheet5!B$2:B$1000, SMALL(IF(Sheet5!$F$2:$F$1000="غير مسدد", ROW(Sheet5!$F$2:$F$1000)-1), ROW(A495))), "")</f>
        <v/>
      </c>
      <c r="AE497" s="18" t="str" cm="1">
        <f t="array" ref="AE497">IFERROR(INDEX(Sheet5!C$2:C$1000, SMALL(IF(Sheet5!$F$2:$F$1000="غير مسدد", ROW(Sheet5!$F$2:$F$1000)-1), ROW(B495))), "")</f>
        <v/>
      </c>
      <c r="AF497" s="18" t="str" cm="1">
        <f t="array" ref="AF497">IFERROR(INDEX(Sheet5!D$2:D$1000, SMALL(IF(Sheet5!$F$2:$F$1000="غير مسدد", ROW(Sheet5!$F$2:$F$1000)-1), ROW(C495))), "")</f>
        <v/>
      </c>
      <c r="AG497" s="18" t="str" cm="1">
        <f t="array" ref="AG497">IFERROR(INDEX(Sheet5!E$2:E$1000, SMALL(IF(Sheet5!$F$2:$F$1000="غير مسدد", ROW(Sheet5!$F$2:$F$1000)-1), ROW(D495))), "")</f>
        <v/>
      </c>
      <c r="AH497" s="18" t="str" cm="1">
        <f t="array" ref="AH497">IFERROR(INDEX(Sheet5!F$2:F$1000, SMALL(IF(Sheet5!$F$2:$F$1000="غير مسدد", ROW(Sheet5!$F$2:$F$1000)-1), ROW(E495))), "")</f>
        <v/>
      </c>
      <c r="AJ497" s="17" t="str" cm="1">
        <f t="array" ref="AJ497">IFERROR(INDEX(Sheet6!A$2:A$1000, SMALL(IF(Sheet6!$F$2:$F$1000="غير مسدد", ROW(Sheet6!$F$2:$F$1000)-1), ROW(A495))), "")</f>
        <v/>
      </c>
      <c r="AK497" s="18" t="str" cm="1">
        <f t="array" ref="AK497">IFERROR(INDEX(Sheet6!B$2:B$1000, SMALL(IF(Sheet6!$F$2:$F$1000="غير مسدد", ROW(Sheet6!$F$2:$F$1000)-1), ROW(A495))), "")</f>
        <v/>
      </c>
      <c r="AL497" s="18" t="str" cm="1">
        <f t="array" ref="AL497">IFERROR(INDEX(Sheet6!C$2:C$1000, SMALL(IF(Sheet6!$F$2:$F$1000="غير مسدد", ROW(Sheet6!$F$2:$F$1000)-1), ROW(B495))), "")</f>
        <v/>
      </c>
      <c r="AM497" s="18" t="str" cm="1">
        <f t="array" ref="AM497">IFERROR(INDEX(Sheet6!D$2:D$1000, SMALL(IF(Sheet6!$F$2:$F$1000="غير مسدد", ROW(Sheet6!$F$2:$F$1000)-1), ROW(C495))), "")</f>
        <v/>
      </c>
      <c r="AN497" s="18" t="str" cm="1">
        <f t="array" ref="AN497">IFERROR(INDEX(Sheet6!E$2:E$1000, SMALL(IF(Sheet6!$F$2:$F$1000="غير مسدد", ROW(Sheet6!$F$2:$F$1000)-1), ROW(D495))), "")</f>
        <v/>
      </c>
      <c r="AO497" s="18" t="str" cm="1">
        <f t="array" ref="AO497">IFERROR(INDEX(Sheet6!F$2:F$1000, SMALL(IF(Sheet6!$F$2:$F$1000="غير مسدد", ROW(Sheet6!$F$2:$F$1000)-1), ROW(E495))), "")</f>
        <v/>
      </c>
    </row>
    <row r="498" spans="1:41" ht="15.75" x14ac:dyDescent="0.25">
      <c r="A498" s="15" t="str" cm="1">
        <f t="array" ref="A498">IFERROR(INDEX(Sheet1!A$2:A$1000, SMALL(IF(Sheet1!$F$2:$F$1000="غير مسدد", ROW(Sheet1!$F$2:$F$1000)-1), ROW(A496))), "")</f>
        <v/>
      </c>
      <c r="B498" s="15" t="str" cm="1">
        <f t="array" ref="B498">IFERROR(INDEX(Sheet1!B$2:B$1000, SMALL(IF(Sheet1!$F$2:$F$1000="غير مسدد", ROW(Sheet1!$F$2:$F$1000)-1), ROW(A496))), "")</f>
        <v/>
      </c>
      <c r="C498" s="15" t="str" cm="1">
        <f t="array" ref="C498">IFERROR(INDEX(Sheet1!C$2:C$1000, SMALL(IF(Sheet1!$F$2:$F$1000="غير مسدد", ROW(Sheet1!$F$2:$F$1000)-1), ROW(B496))), "")</f>
        <v/>
      </c>
      <c r="D498" s="15" t="str" cm="1">
        <f t="array" ref="D498">IFERROR(INDEX(Sheet1!D$2:D$1000, SMALL(IF(Sheet1!$F$2:$F$1000="غير مسدد", ROW(Sheet1!$F$2:$F$1000)-1), ROW(C496))), "")</f>
        <v/>
      </c>
      <c r="E498" s="15" t="str" cm="1">
        <f t="array" ref="E498">IFERROR(INDEX(Sheet1!E$2:E$1000, SMALL(IF(Sheet1!$F$2:$F$1000="غير مسدد", ROW(Sheet1!$F$2:$F$1000)-1), ROW(D496))), "")</f>
        <v/>
      </c>
      <c r="F498" s="15" t="str" cm="1">
        <f t="array" ref="F498">IFERROR(INDEX(Sheet1!F$2:F$1000, SMALL(IF(Sheet1!$F$2:$F$1000="غير مسدد", ROW(Sheet1!$F$2:$F$1000)-1), ROW(E496))), "")</f>
        <v/>
      </c>
      <c r="H498" s="17" t="str" cm="1">
        <f t="array" ref="H498">IFERROR(INDEX(Sheet2!A$2:A$1000, SMALL(IF(Sheet2!$F$2:$F$1000="غير مسدد", ROW(Sheet2!$F$2:$F$1000)-1), ROW(A496))), "")</f>
        <v/>
      </c>
      <c r="I498" s="18" t="str" cm="1">
        <f t="array" ref="I498">IFERROR(INDEX(Sheet2!B$2:B$1000, SMALL(IF(Sheet2!$F$2:$F$1000="غير مسدد", ROW(Sheet2!$F$2:$F$1000)-1), ROW(A496))), "")</f>
        <v/>
      </c>
      <c r="J498" s="18" t="str" cm="1">
        <f t="array" ref="J498">IFERROR(INDEX(Sheet2!C$2:C$1000, SMALL(IF(Sheet2!$F$2:$F$1000="غير مسدد", ROW(Sheet2!$F$2:$F$1000)-1), ROW(B496))), "")</f>
        <v/>
      </c>
      <c r="K498" s="18" t="str" cm="1">
        <f t="array" ref="K498">IFERROR(INDEX(Sheet2!D$2:D$1000, SMALL(IF(Sheet2!$F$2:$F$1000="غير مسدد", ROW(Sheet2!$F$2:$F$1000)-1), ROW(C496))), "")</f>
        <v/>
      </c>
      <c r="L498" s="18" t="str" cm="1">
        <f t="array" ref="L498">IFERROR(INDEX(Sheet2!E$2:E$1000, SMALL(IF(Sheet2!$F$2:$F$1000="غير مسدد", ROW(Sheet2!$F$2:$F$1000)-1), ROW(D496))), "")</f>
        <v/>
      </c>
      <c r="M498" s="18" t="str" cm="1">
        <f t="array" ref="M498">IFERROR(INDEX(Sheet2!F$2:F$1000, SMALL(IF(Sheet2!$F$2:$F$1000="غير مسدد", ROW(Sheet2!$F$2:$F$1000)-1), ROW(E496))), "")</f>
        <v/>
      </c>
      <c r="O498" s="17" t="str" cm="1">
        <f t="array" ref="O498">IFERROR(INDEX(Sheet3!A$2:A$1000, SMALL(IF(Sheet3!$F$2:$F$1000="غير مسدد", ROW(Sheet3!$F$2:$F$1000)-1), ROW(A496))), "")</f>
        <v/>
      </c>
      <c r="P498" s="18" t="str" cm="1">
        <f t="array" ref="P498">IFERROR(INDEX(Sheet3!B$2:B$1000, SMALL(IF(Sheet3!$F$2:$F$1000="غير مسدد", ROW(Sheet3!$F$2:$F$1000)-1), ROW(A496))), "")</f>
        <v/>
      </c>
      <c r="Q498" s="18" t="str" cm="1">
        <f t="array" ref="Q498">IFERROR(INDEX(Sheet3!C$2:C$1000, SMALL(IF(Sheet3!$F$2:$F$1000="غير مسدد", ROW(Sheet3!$F$2:$F$1000)-1), ROW(B496))), "")</f>
        <v/>
      </c>
      <c r="R498" s="18" t="str" cm="1">
        <f t="array" ref="R498">IFERROR(INDEX(Sheet3!D$2:D$1000, SMALL(IF(Sheet3!$F$2:$F$1000="غير مسدد", ROW(Sheet3!$F$2:$F$1000)-1), ROW(C496))), "")</f>
        <v/>
      </c>
      <c r="S498" s="18" t="str" cm="1">
        <f t="array" ref="S498">IFERROR(INDEX(Sheet3!E$2:E$1000, SMALL(IF(Sheet3!$F$2:$F$1000="غير مسدد", ROW(Sheet3!$F$2:$F$1000)-1), ROW(D496))), "")</f>
        <v/>
      </c>
      <c r="T498" s="18" t="str" cm="1">
        <f t="array" ref="T498">IFERROR(INDEX(Sheet3!F$2:F$1000, SMALL(IF(Sheet3!$F$2:$F$1000="غير مسدد", ROW(Sheet3!$F$2:$F$1000)-1), ROW(E496))), "")</f>
        <v/>
      </c>
      <c r="V498" s="17" t="str" cm="1">
        <f t="array" ref="V498">IFERROR(INDEX(Sheet4!A$2:A$1000, SMALL(IF(Sheet4!$F$2:$F$1000="غير مسدد", ROW(Sheet4!$F$2:$F$1000)-1), ROW(A496))), "")</f>
        <v/>
      </c>
      <c r="W498" s="18" t="str" cm="1">
        <f t="array" ref="W498">IFERROR(INDEX(Sheet4!B$2:B$1000, SMALL(IF(Sheet4!$F$2:$F$1000="غير مسدد", ROW(Sheet4!$F$2:$F$1000)-1), ROW(A496))), "")</f>
        <v/>
      </c>
      <c r="X498" s="18" t="str" cm="1">
        <f t="array" ref="X498">IFERROR(INDEX(Sheet4!C$2:C$1000, SMALL(IF(Sheet4!$F$2:$F$1000="غير مسدد", ROW(Sheet4!$F$2:$F$1000)-1), ROW(B496))), "")</f>
        <v/>
      </c>
      <c r="Y498" s="18" t="str" cm="1">
        <f t="array" ref="Y498">IFERROR(INDEX(Sheet4!D$2:D$1000, SMALL(IF(Sheet4!$F$2:$F$1000="غير مسدد", ROW(Sheet4!$F$2:$F$1000)-1), ROW(C496))), "")</f>
        <v/>
      </c>
      <c r="Z498" s="18" t="str" cm="1">
        <f t="array" ref="Z498">IFERROR(INDEX(Sheet4!E$2:E$1000, SMALL(IF(Sheet4!$F$2:$F$1000="غير مسدد", ROW(Sheet4!$F$2:$F$1000)-1), ROW(D496))), "")</f>
        <v/>
      </c>
      <c r="AA498" s="18" t="str" cm="1">
        <f t="array" ref="AA498">IFERROR(INDEX(Sheet4!F$2:F$1000, SMALL(IF(Sheet4!$F$2:$F$1000="غير مسدد", ROW(Sheet4!$F$2:$F$1000)-1), ROW(E496))), "")</f>
        <v/>
      </c>
      <c r="AC498" s="17" t="str" cm="1">
        <f t="array" ref="AC498">IFERROR(INDEX(Sheet5!A$2:A$1000, SMALL(IF(Sheet5!$F$2:$F$1000="غير مسدد", ROW(Sheet5!$F$2:$F$1000)-1), ROW(A496))), "")</f>
        <v/>
      </c>
      <c r="AD498" s="18" t="str" cm="1">
        <f t="array" ref="AD498">IFERROR(INDEX(Sheet5!B$2:B$1000, SMALL(IF(Sheet5!$F$2:$F$1000="غير مسدد", ROW(Sheet5!$F$2:$F$1000)-1), ROW(A496))), "")</f>
        <v/>
      </c>
      <c r="AE498" s="18" t="str" cm="1">
        <f t="array" ref="AE498">IFERROR(INDEX(Sheet5!C$2:C$1000, SMALL(IF(Sheet5!$F$2:$F$1000="غير مسدد", ROW(Sheet5!$F$2:$F$1000)-1), ROW(B496))), "")</f>
        <v/>
      </c>
      <c r="AF498" s="18" t="str" cm="1">
        <f t="array" ref="AF498">IFERROR(INDEX(Sheet5!D$2:D$1000, SMALL(IF(Sheet5!$F$2:$F$1000="غير مسدد", ROW(Sheet5!$F$2:$F$1000)-1), ROW(C496))), "")</f>
        <v/>
      </c>
      <c r="AG498" s="18" t="str" cm="1">
        <f t="array" ref="AG498">IFERROR(INDEX(Sheet5!E$2:E$1000, SMALL(IF(Sheet5!$F$2:$F$1000="غير مسدد", ROW(Sheet5!$F$2:$F$1000)-1), ROW(D496))), "")</f>
        <v/>
      </c>
      <c r="AH498" s="18" t="str" cm="1">
        <f t="array" ref="AH498">IFERROR(INDEX(Sheet5!F$2:F$1000, SMALL(IF(Sheet5!$F$2:$F$1000="غير مسدد", ROW(Sheet5!$F$2:$F$1000)-1), ROW(E496))), "")</f>
        <v/>
      </c>
      <c r="AJ498" s="17" t="str" cm="1">
        <f t="array" ref="AJ498">IFERROR(INDEX(Sheet6!A$2:A$1000, SMALL(IF(Sheet6!$F$2:$F$1000="غير مسدد", ROW(Sheet6!$F$2:$F$1000)-1), ROW(A496))), "")</f>
        <v/>
      </c>
      <c r="AK498" s="18" t="str" cm="1">
        <f t="array" ref="AK498">IFERROR(INDEX(Sheet6!B$2:B$1000, SMALL(IF(Sheet6!$F$2:$F$1000="غير مسدد", ROW(Sheet6!$F$2:$F$1000)-1), ROW(A496))), "")</f>
        <v/>
      </c>
      <c r="AL498" s="18" t="str" cm="1">
        <f t="array" ref="AL498">IFERROR(INDEX(Sheet6!C$2:C$1000, SMALL(IF(Sheet6!$F$2:$F$1000="غير مسدد", ROW(Sheet6!$F$2:$F$1000)-1), ROW(B496))), "")</f>
        <v/>
      </c>
      <c r="AM498" s="18" t="str" cm="1">
        <f t="array" ref="AM498">IFERROR(INDEX(Sheet6!D$2:D$1000, SMALL(IF(Sheet6!$F$2:$F$1000="غير مسدد", ROW(Sheet6!$F$2:$F$1000)-1), ROW(C496))), "")</f>
        <v/>
      </c>
      <c r="AN498" s="18" t="str" cm="1">
        <f t="array" ref="AN498">IFERROR(INDEX(Sheet6!E$2:E$1000, SMALL(IF(Sheet6!$F$2:$F$1000="غير مسدد", ROW(Sheet6!$F$2:$F$1000)-1), ROW(D496))), "")</f>
        <v/>
      </c>
      <c r="AO498" s="18" t="str" cm="1">
        <f t="array" ref="AO498">IFERROR(INDEX(Sheet6!F$2:F$1000, SMALL(IF(Sheet6!$F$2:$F$1000="غير مسدد", ROW(Sheet6!$F$2:$F$1000)-1), ROW(E496))), "")</f>
        <v/>
      </c>
    </row>
    <row r="499" spans="1:41" ht="15.75" x14ac:dyDescent="0.25">
      <c r="A499" s="15" t="str" cm="1">
        <f t="array" ref="A499">IFERROR(INDEX(Sheet1!A$2:A$1000, SMALL(IF(Sheet1!$F$2:$F$1000="غير مسدد", ROW(Sheet1!$F$2:$F$1000)-1), ROW(A497))), "")</f>
        <v/>
      </c>
      <c r="B499" s="15" t="str" cm="1">
        <f t="array" ref="B499">IFERROR(INDEX(Sheet1!B$2:B$1000, SMALL(IF(Sheet1!$F$2:$F$1000="غير مسدد", ROW(Sheet1!$F$2:$F$1000)-1), ROW(A497))), "")</f>
        <v/>
      </c>
      <c r="C499" s="15" t="str" cm="1">
        <f t="array" ref="C499">IFERROR(INDEX(Sheet1!C$2:C$1000, SMALL(IF(Sheet1!$F$2:$F$1000="غير مسدد", ROW(Sheet1!$F$2:$F$1000)-1), ROW(B497))), "")</f>
        <v/>
      </c>
      <c r="D499" s="15" t="str" cm="1">
        <f t="array" ref="D499">IFERROR(INDEX(Sheet1!D$2:D$1000, SMALL(IF(Sheet1!$F$2:$F$1000="غير مسدد", ROW(Sheet1!$F$2:$F$1000)-1), ROW(C497))), "")</f>
        <v/>
      </c>
      <c r="E499" s="15" t="str" cm="1">
        <f t="array" ref="E499">IFERROR(INDEX(Sheet1!E$2:E$1000, SMALL(IF(Sheet1!$F$2:$F$1000="غير مسدد", ROW(Sheet1!$F$2:$F$1000)-1), ROW(D497))), "")</f>
        <v/>
      </c>
      <c r="F499" s="15" t="str" cm="1">
        <f t="array" ref="F499">IFERROR(INDEX(Sheet1!F$2:F$1000, SMALL(IF(Sheet1!$F$2:$F$1000="غير مسدد", ROW(Sheet1!$F$2:$F$1000)-1), ROW(E497))), "")</f>
        <v/>
      </c>
      <c r="H499" s="17" t="str" cm="1">
        <f t="array" ref="H499">IFERROR(INDEX(Sheet2!A$2:A$1000, SMALL(IF(Sheet2!$F$2:$F$1000="غير مسدد", ROW(Sheet2!$F$2:$F$1000)-1), ROW(A497))), "")</f>
        <v/>
      </c>
      <c r="I499" s="18" t="str" cm="1">
        <f t="array" ref="I499">IFERROR(INDEX(Sheet2!B$2:B$1000, SMALL(IF(Sheet2!$F$2:$F$1000="غير مسدد", ROW(Sheet2!$F$2:$F$1000)-1), ROW(A497))), "")</f>
        <v/>
      </c>
      <c r="J499" s="18" t="str" cm="1">
        <f t="array" ref="J499">IFERROR(INDEX(Sheet2!C$2:C$1000, SMALL(IF(Sheet2!$F$2:$F$1000="غير مسدد", ROW(Sheet2!$F$2:$F$1000)-1), ROW(B497))), "")</f>
        <v/>
      </c>
      <c r="K499" s="18" t="str" cm="1">
        <f t="array" ref="K499">IFERROR(INDEX(Sheet2!D$2:D$1000, SMALL(IF(Sheet2!$F$2:$F$1000="غير مسدد", ROW(Sheet2!$F$2:$F$1000)-1), ROW(C497))), "")</f>
        <v/>
      </c>
      <c r="L499" s="18" t="str" cm="1">
        <f t="array" ref="L499">IFERROR(INDEX(Sheet2!E$2:E$1000, SMALL(IF(Sheet2!$F$2:$F$1000="غير مسدد", ROW(Sheet2!$F$2:$F$1000)-1), ROW(D497))), "")</f>
        <v/>
      </c>
      <c r="M499" s="18" t="str" cm="1">
        <f t="array" ref="M499">IFERROR(INDEX(Sheet2!F$2:F$1000, SMALL(IF(Sheet2!$F$2:$F$1000="غير مسدد", ROW(Sheet2!$F$2:$F$1000)-1), ROW(E497))), "")</f>
        <v/>
      </c>
      <c r="O499" s="17" t="str" cm="1">
        <f t="array" ref="O499">IFERROR(INDEX(Sheet3!A$2:A$1000, SMALL(IF(Sheet3!$F$2:$F$1000="غير مسدد", ROW(Sheet3!$F$2:$F$1000)-1), ROW(A497))), "")</f>
        <v/>
      </c>
      <c r="P499" s="18" t="str" cm="1">
        <f t="array" ref="P499">IFERROR(INDEX(Sheet3!B$2:B$1000, SMALL(IF(Sheet3!$F$2:$F$1000="غير مسدد", ROW(Sheet3!$F$2:$F$1000)-1), ROW(A497))), "")</f>
        <v/>
      </c>
      <c r="Q499" s="18" t="str" cm="1">
        <f t="array" ref="Q499">IFERROR(INDEX(Sheet3!C$2:C$1000, SMALL(IF(Sheet3!$F$2:$F$1000="غير مسدد", ROW(Sheet3!$F$2:$F$1000)-1), ROW(B497))), "")</f>
        <v/>
      </c>
      <c r="R499" s="18" t="str" cm="1">
        <f t="array" ref="R499">IFERROR(INDEX(Sheet3!D$2:D$1000, SMALL(IF(Sheet3!$F$2:$F$1000="غير مسدد", ROW(Sheet3!$F$2:$F$1000)-1), ROW(C497))), "")</f>
        <v/>
      </c>
      <c r="S499" s="18" t="str" cm="1">
        <f t="array" ref="S499">IFERROR(INDEX(Sheet3!E$2:E$1000, SMALL(IF(Sheet3!$F$2:$F$1000="غير مسدد", ROW(Sheet3!$F$2:$F$1000)-1), ROW(D497))), "")</f>
        <v/>
      </c>
      <c r="T499" s="18" t="str" cm="1">
        <f t="array" ref="T499">IFERROR(INDEX(Sheet3!F$2:F$1000, SMALL(IF(Sheet3!$F$2:$F$1000="غير مسدد", ROW(Sheet3!$F$2:$F$1000)-1), ROW(E497))), "")</f>
        <v/>
      </c>
      <c r="V499" s="17" t="str" cm="1">
        <f t="array" ref="V499">IFERROR(INDEX(Sheet4!A$2:A$1000, SMALL(IF(Sheet4!$F$2:$F$1000="غير مسدد", ROW(Sheet4!$F$2:$F$1000)-1), ROW(A497))), "")</f>
        <v/>
      </c>
      <c r="W499" s="18" t="str" cm="1">
        <f t="array" ref="W499">IFERROR(INDEX(Sheet4!B$2:B$1000, SMALL(IF(Sheet4!$F$2:$F$1000="غير مسدد", ROW(Sheet4!$F$2:$F$1000)-1), ROW(A497))), "")</f>
        <v/>
      </c>
      <c r="X499" s="18" t="str" cm="1">
        <f t="array" ref="X499">IFERROR(INDEX(Sheet4!C$2:C$1000, SMALL(IF(Sheet4!$F$2:$F$1000="غير مسدد", ROW(Sheet4!$F$2:$F$1000)-1), ROW(B497))), "")</f>
        <v/>
      </c>
      <c r="Y499" s="18" t="str" cm="1">
        <f t="array" ref="Y499">IFERROR(INDEX(Sheet4!D$2:D$1000, SMALL(IF(Sheet4!$F$2:$F$1000="غير مسدد", ROW(Sheet4!$F$2:$F$1000)-1), ROW(C497))), "")</f>
        <v/>
      </c>
      <c r="Z499" s="18" t="str" cm="1">
        <f t="array" ref="Z499">IFERROR(INDEX(Sheet4!E$2:E$1000, SMALL(IF(Sheet4!$F$2:$F$1000="غير مسدد", ROW(Sheet4!$F$2:$F$1000)-1), ROW(D497))), "")</f>
        <v/>
      </c>
      <c r="AA499" s="18" t="str" cm="1">
        <f t="array" ref="AA499">IFERROR(INDEX(Sheet4!F$2:F$1000, SMALL(IF(Sheet4!$F$2:$F$1000="غير مسدد", ROW(Sheet4!$F$2:$F$1000)-1), ROW(E497))), "")</f>
        <v/>
      </c>
      <c r="AC499" s="17" t="str" cm="1">
        <f t="array" ref="AC499">IFERROR(INDEX(Sheet5!A$2:A$1000, SMALL(IF(Sheet5!$F$2:$F$1000="غير مسدد", ROW(Sheet5!$F$2:$F$1000)-1), ROW(A497))), "")</f>
        <v/>
      </c>
      <c r="AD499" s="18" t="str" cm="1">
        <f t="array" ref="AD499">IFERROR(INDEX(Sheet5!B$2:B$1000, SMALL(IF(Sheet5!$F$2:$F$1000="غير مسدد", ROW(Sheet5!$F$2:$F$1000)-1), ROW(A497))), "")</f>
        <v/>
      </c>
      <c r="AE499" s="18" t="str" cm="1">
        <f t="array" ref="AE499">IFERROR(INDEX(Sheet5!C$2:C$1000, SMALL(IF(Sheet5!$F$2:$F$1000="غير مسدد", ROW(Sheet5!$F$2:$F$1000)-1), ROW(B497))), "")</f>
        <v/>
      </c>
      <c r="AF499" s="18" t="str" cm="1">
        <f t="array" ref="AF499">IFERROR(INDEX(Sheet5!D$2:D$1000, SMALL(IF(Sheet5!$F$2:$F$1000="غير مسدد", ROW(Sheet5!$F$2:$F$1000)-1), ROW(C497))), "")</f>
        <v/>
      </c>
      <c r="AG499" s="18" t="str" cm="1">
        <f t="array" ref="AG499">IFERROR(INDEX(Sheet5!E$2:E$1000, SMALL(IF(Sheet5!$F$2:$F$1000="غير مسدد", ROW(Sheet5!$F$2:$F$1000)-1), ROW(D497))), "")</f>
        <v/>
      </c>
      <c r="AH499" s="18" t="str" cm="1">
        <f t="array" ref="AH499">IFERROR(INDEX(Sheet5!F$2:F$1000, SMALL(IF(Sheet5!$F$2:$F$1000="غير مسدد", ROW(Sheet5!$F$2:$F$1000)-1), ROW(E497))), "")</f>
        <v/>
      </c>
      <c r="AJ499" s="17" t="str" cm="1">
        <f t="array" ref="AJ499">IFERROR(INDEX(Sheet6!A$2:A$1000, SMALL(IF(Sheet6!$F$2:$F$1000="غير مسدد", ROW(Sheet6!$F$2:$F$1000)-1), ROW(A497))), "")</f>
        <v/>
      </c>
      <c r="AK499" s="18" t="str" cm="1">
        <f t="array" ref="AK499">IFERROR(INDEX(Sheet6!B$2:B$1000, SMALL(IF(Sheet6!$F$2:$F$1000="غير مسدد", ROW(Sheet6!$F$2:$F$1000)-1), ROW(A497))), "")</f>
        <v/>
      </c>
      <c r="AL499" s="18" t="str" cm="1">
        <f t="array" ref="AL499">IFERROR(INDEX(Sheet6!C$2:C$1000, SMALL(IF(Sheet6!$F$2:$F$1000="غير مسدد", ROW(Sheet6!$F$2:$F$1000)-1), ROW(B497))), "")</f>
        <v/>
      </c>
      <c r="AM499" s="18" t="str" cm="1">
        <f t="array" ref="AM499">IFERROR(INDEX(Sheet6!D$2:D$1000, SMALL(IF(Sheet6!$F$2:$F$1000="غير مسدد", ROW(Sheet6!$F$2:$F$1000)-1), ROW(C497))), "")</f>
        <v/>
      </c>
      <c r="AN499" s="18" t="str" cm="1">
        <f t="array" ref="AN499">IFERROR(INDEX(Sheet6!E$2:E$1000, SMALL(IF(Sheet6!$F$2:$F$1000="غير مسدد", ROW(Sheet6!$F$2:$F$1000)-1), ROW(D497))), "")</f>
        <v/>
      </c>
      <c r="AO499" s="18" t="str" cm="1">
        <f t="array" ref="AO499">IFERROR(INDEX(Sheet6!F$2:F$1000, SMALL(IF(Sheet6!$F$2:$F$1000="غير مسدد", ROW(Sheet6!$F$2:$F$1000)-1), ROW(E497))), "")</f>
        <v/>
      </c>
    </row>
    <row r="500" spans="1:41" ht="15.75" x14ac:dyDescent="0.25">
      <c r="A500" s="15" t="str" cm="1">
        <f t="array" ref="A500">IFERROR(INDEX(Sheet1!A$2:A$1000, SMALL(IF(Sheet1!$F$2:$F$1000="غير مسدد", ROW(Sheet1!$F$2:$F$1000)-1), ROW(A498))), "")</f>
        <v/>
      </c>
      <c r="B500" s="15" t="str" cm="1">
        <f t="array" ref="B500">IFERROR(INDEX(Sheet1!B$2:B$1000, SMALL(IF(Sheet1!$F$2:$F$1000="غير مسدد", ROW(Sheet1!$F$2:$F$1000)-1), ROW(A498))), "")</f>
        <v/>
      </c>
      <c r="C500" s="15" t="str" cm="1">
        <f t="array" ref="C500">IFERROR(INDEX(Sheet1!C$2:C$1000, SMALL(IF(Sheet1!$F$2:$F$1000="غير مسدد", ROW(Sheet1!$F$2:$F$1000)-1), ROW(B498))), "")</f>
        <v/>
      </c>
      <c r="D500" s="15" t="str" cm="1">
        <f t="array" ref="D500">IFERROR(INDEX(Sheet1!D$2:D$1000, SMALL(IF(Sheet1!$F$2:$F$1000="غير مسدد", ROW(Sheet1!$F$2:$F$1000)-1), ROW(C498))), "")</f>
        <v/>
      </c>
      <c r="E500" s="15" t="str" cm="1">
        <f t="array" ref="E500">IFERROR(INDEX(Sheet1!E$2:E$1000, SMALL(IF(Sheet1!$F$2:$F$1000="غير مسدد", ROW(Sheet1!$F$2:$F$1000)-1), ROW(D498))), "")</f>
        <v/>
      </c>
      <c r="F500" s="15" t="str" cm="1">
        <f t="array" ref="F500">IFERROR(INDEX(Sheet1!F$2:F$1000, SMALL(IF(Sheet1!$F$2:$F$1000="غير مسدد", ROW(Sheet1!$F$2:$F$1000)-1), ROW(E498))), "")</f>
        <v/>
      </c>
      <c r="H500" s="17" t="str" cm="1">
        <f t="array" ref="H500">IFERROR(INDEX(Sheet2!A$2:A$1000, SMALL(IF(Sheet2!$F$2:$F$1000="غير مسدد", ROW(Sheet2!$F$2:$F$1000)-1), ROW(A498))), "")</f>
        <v/>
      </c>
      <c r="I500" s="18" t="str" cm="1">
        <f t="array" ref="I500">IFERROR(INDEX(Sheet2!B$2:B$1000, SMALL(IF(Sheet2!$F$2:$F$1000="غير مسدد", ROW(Sheet2!$F$2:$F$1000)-1), ROW(A498))), "")</f>
        <v/>
      </c>
      <c r="J500" s="18" t="str" cm="1">
        <f t="array" ref="J500">IFERROR(INDEX(Sheet2!C$2:C$1000, SMALL(IF(Sheet2!$F$2:$F$1000="غير مسدد", ROW(Sheet2!$F$2:$F$1000)-1), ROW(B498))), "")</f>
        <v/>
      </c>
      <c r="K500" s="18" t="str" cm="1">
        <f t="array" ref="K500">IFERROR(INDEX(Sheet2!D$2:D$1000, SMALL(IF(Sheet2!$F$2:$F$1000="غير مسدد", ROW(Sheet2!$F$2:$F$1000)-1), ROW(C498))), "")</f>
        <v/>
      </c>
      <c r="L500" s="18" t="str" cm="1">
        <f t="array" ref="L500">IFERROR(INDEX(Sheet2!E$2:E$1000, SMALL(IF(Sheet2!$F$2:$F$1000="غير مسدد", ROW(Sheet2!$F$2:$F$1000)-1), ROW(D498))), "")</f>
        <v/>
      </c>
      <c r="M500" s="18" t="str" cm="1">
        <f t="array" ref="M500">IFERROR(INDEX(Sheet2!F$2:F$1000, SMALL(IF(Sheet2!$F$2:$F$1000="غير مسدد", ROW(Sheet2!$F$2:$F$1000)-1), ROW(E498))), "")</f>
        <v/>
      </c>
      <c r="O500" s="17" t="str" cm="1">
        <f t="array" ref="O500">IFERROR(INDEX(Sheet3!A$2:A$1000, SMALL(IF(Sheet3!$F$2:$F$1000="غير مسدد", ROW(Sheet3!$F$2:$F$1000)-1), ROW(A498))), "")</f>
        <v/>
      </c>
      <c r="P500" s="18" t="str" cm="1">
        <f t="array" ref="P500">IFERROR(INDEX(Sheet3!B$2:B$1000, SMALL(IF(Sheet3!$F$2:$F$1000="غير مسدد", ROW(Sheet3!$F$2:$F$1000)-1), ROW(A498))), "")</f>
        <v/>
      </c>
      <c r="Q500" s="18" t="str" cm="1">
        <f t="array" ref="Q500">IFERROR(INDEX(Sheet3!C$2:C$1000, SMALL(IF(Sheet3!$F$2:$F$1000="غير مسدد", ROW(Sheet3!$F$2:$F$1000)-1), ROW(B498))), "")</f>
        <v/>
      </c>
      <c r="R500" s="18" t="str" cm="1">
        <f t="array" ref="R500">IFERROR(INDEX(Sheet3!D$2:D$1000, SMALL(IF(Sheet3!$F$2:$F$1000="غير مسدد", ROW(Sheet3!$F$2:$F$1000)-1), ROW(C498))), "")</f>
        <v/>
      </c>
      <c r="S500" s="18" t="str" cm="1">
        <f t="array" ref="S500">IFERROR(INDEX(Sheet3!E$2:E$1000, SMALL(IF(Sheet3!$F$2:$F$1000="غير مسدد", ROW(Sheet3!$F$2:$F$1000)-1), ROW(D498))), "")</f>
        <v/>
      </c>
      <c r="T500" s="18" t="str" cm="1">
        <f t="array" ref="T500">IFERROR(INDEX(Sheet3!F$2:F$1000, SMALL(IF(Sheet3!$F$2:$F$1000="غير مسدد", ROW(Sheet3!$F$2:$F$1000)-1), ROW(E498))), "")</f>
        <v/>
      </c>
      <c r="V500" s="17" t="str" cm="1">
        <f t="array" ref="V500">IFERROR(INDEX(Sheet4!A$2:A$1000, SMALL(IF(Sheet4!$F$2:$F$1000="غير مسدد", ROW(Sheet4!$F$2:$F$1000)-1), ROW(A498))), "")</f>
        <v/>
      </c>
      <c r="W500" s="18" t="str" cm="1">
        <f t="array" ref="W500">IFERROR(INDEX(Sheet4!B$2:B$1000, SMALL(IF(Sheet4!$F$2:$F$1000="غير مسدد", ROW(Sheet4!$F$2:$F$1000)-1), ROW(A498))), "")</f>
        <v/>
      </c>
      <c r="X500" s="18" t="str" cm="1">
        <f t="array" ref="X500">IFERROR(INDEX(Sheet4!C$2:C$1000, SMALL(IF(Sheet4!$F$2:$F$1000="غير مسدد", ROW(Sheet4!$F$2:$F$1000)-1), ROW(B498))), "")</f>
        <v/>
      </c>
      <c r="Y500" s="18" t="str" cm="1">
        <f t="array" ref="Y500">IFERROR(INDEX(Sheet4!D$2:D$1000, SMALL(IF(Sheet4!$F$2:$F$1000="غير مسدد", ROW(Sheet4!$F$2:$F$1000)-1), ROW(C498))), "")</f>
        <v/>
      </c>
      <c r="Z500" s="18" t="str" cm="1">
        <f t="array" ref="Z500">IFERROR(INDEX(Sheet4!E$2:E$1000, SMALL(IF(Sheet4!$F$2:$F$1000="غير مسدد", ROW(Sheet4!$F$2:$F$1000)-1), ROW(D498))), "")</f>
        <v/>
      </c>
      <c r="AA500" s="18" t="str" cm="1">
        <f t="array" ref="AA500">IFERROR(INDEX(Sheet4!F$2:F$1000, SMALL(IF(Sheet4!$F$2:$F$1000="غير مسدد", ROW(Sheet4!$F$2:$F$1000)-1), ROW(E498))), "")</f>
        <v/>
      </c>
      <c r="AC500" s="17" t="str" cm="1">
        <f t="array" ref="AC500">IFERROR(INDEX(Sheet5!A$2:A$1000, SMALL(IF(Sheet5!$F$2:$F$1000="غير مسدد", ROW(Sheet5!$F$2:$F$1000)-1), ROW(A498))), "")</f>
        <v/>
      </c>
      <c r="AD500" s="18" t="str" cm="1">
        <f t="array" ref="AD500">IFERROR(INDEX(Sheet5!B$2:B$1000, SMALL(IF(Sheet5!$F$2:$F$1000="غير مسدد", ROW(Sheet5!$F$2:$F$1000)-1), ROW(A498))), "")</f>
        <v/>
      </c>
      <c r="AE500" s="18" t="str" cm="1">
        <f t="array" ref="AE500">IFERROR(INDEX(Sheet5!C$2:C$1000, SMALL(IF(Sheet5!$F$2:$F$1000="غير مسدد", ROW(Sheet5!$F$2:$F$1000)-1), ROW(B498))), "")</f>
        <v/>
      </c>
      <c r="AF500" s="18" t="str" cm="1">
        <f t="array" ref="AF500">IFERROR(INDEX(Sheet5!D$2:D$1000, SMALL(IF(Sheet5!$F$2:$F$1000="غير مسدد", ROW(Sheet5!$F$2:$F$1000)-1), ROW(C498))), "")</f>
        <v/>
      </c>
      <c r="AG500" s="18" t="str" cm="1">
        <f t="array" ref="AG500">IFERROR(INDEX(Sheet5!E$2:E$1000, SMALL(IF(Sheet5!$F$2:$F$1000="غير مسدد", ROW(Sheet5!$F$2:$F$1000)-1), ROW(D498))), "")</f>
        <v/>
      </c>
      <c r="AH500" s="18" t="str" cm="1">
        <f t="array" ref="AH500">IFERROR(INDEX(Sheet5!F$2:F$1000, SMALL(IF(Sheet5!$F$2:$F$1000="غير مسدد", ROW(Sheet5!$F$2:$F$1000)-1), ROW(E498))), "")</f>
        <v/>
      </c>
      <c r="AJ500" s="17" t="str" cm="1">
        <f t="array" ref="AJ500">IFERROR(INDEX(Sheet6!A$2:A$1000, SMALL(IF(Sheet6!$F$2:$F$1000="غير مسدد", ROW(Sheet6!$F$2:$F$1000)-1), ROW(A498))), "")</f>
        <v/>
      </c>
      <c r="AK500" s="18" t="str" cm="1">
        <f t="array" ref="AK500">IFERROR(INDEX(Sheet6!B$2:B$1000, SMALL(IF(Sheet6!$F$2:$F$1000="غير مسدد", ROW(Sheet6!$F$2:$F$1000)-1), ROW(A498))), "")</f>
        <v/>
      </c>
      <c r="AL500" s="18" t="str" cm="1">
        <f t="array" ref="AL500">IFERROR(INDEX(Sheet6!C$2:C$1000, SMALL(IF(Sheet6!$F$2:$F$1000="غير مسدد", ROW(Sheet6!$F$2:$F$1000)-1), ROW(B498))), "")</f>
        <v/>
      </c>
      <c r="AM500" s="18" t="str" cm="1">
        <f t="array" ref="AM500">IFERROR(INDEX(Sheet6!D$2:D$1000, SMALL(IF(Sheet6!$F$2:$F$1000="غير مسدد", ROW(Sheet6!$F$2:$F$1000)-1), ROW(C498))), "")</f>
        <v/>
      </c>
      <c r="AN500" s="18" t="str" cm="1">
        <f t="array" ref="AN500">IFERROR(INDEX(Sheet6!E$2:E$1000, SMALL(IF(Sheet6!$F$2:$F$1000="غير مسدد", ROW(Sheet6!$F$2:$F$1000)-1), ROW(D498))), "")</f>
        <v/>
      </c>
      <c r="AO500" s="18" t="str" cm="1">
        <f t="array" ref="AO500">IFERROR(INDEX(Sheet6!F$2:F$1000, SMALL(IF(Sheet6!$F$2:$F$1000="غير مسدد", ROW(Sheet6!$F$2:$F$1000)-1), ROW(E498))), "")</f>
        <v/>
      </c>
    </row>
    <row r="501" spans="1:41" ht="15.75" x14ac:dyDescent="0.25">
      <c r="A501" s="15" t="str" cm="1">
        <f t="array" ref="A501">IFERROR(INDEX(Sheet1!A$2:A$1000, SMALL(IF(Sheet1!$F$2:$F$1000="غير مسدد", ROW(Sheet1!$F$2:$F$1000)-1), ROW(A499))), "")</f>
        <v/>
      </c>
      <c r="B501" s="15" t="str" cm="1">
        <f t="array" ref="B501">IFERROR(INDEX(Sheet1!B$2:B$1000, SMALL(IF(Sheet1!$F$2:$F$1000="غير مسدد", ROW(Sheet1!$F$2:$F$1000)-1), ROW(A499))), "")</f>
        <v/>
      </c>
      <c r="C501" s="15" t="str" cm="1">
        <f t="array" ref="C501">IFERROR(INDEX(Sheet1!C$2:C$1000, SMALL(IF(Sheet1!$F$2:$F$1000="غير مسدد", ROW(Sheet1!$F$2:$F$1000)-1), ROW(B499))), "")</f>
        <v/>
      </c>
      <c r="D501" s="15" t="str" cm="1">
        <f t="array" ref="D501">IFERROR(INDEX(Sheet1!D$2:D$1000, SMALL(IF(Sheet1!$F$2:$F$1000="غير مسدد", ROW(Sheet1!$F$2:$F$1000)-1), ROW(C499))), "")</f>
        <v/>
      </c>
      <c r="E501" s="15" t="str" cm="1">
        <f t="array" ref="E501">IFERROR(INDEX(Sheet1!E$2:E$1000, SMALL(IF(Sheet1!$F$2:$F$1000="غير مسدد", ROW(Sheet1!$F$2:$F$1000)-1), ROW(D499))), "")</f>
        <v/>
      </c>
      <c r="F501" s="15" t="str" cm="1">
        <f t="array" ref="F501">IFERROR(INDEX(Sheet1!F$2:F$1000, SMALL(IF(Sheet1!$F$2:$F$1000="غير مسدد", ROW(Sheet1!$F$2:$F$1000)-1), ROW(E499))), "")</f>
        <v/>
      </c>
      <c r="H501" s="17" t="str" cm="1">
        <f t="array" ref="H501">IFERROR(INDEX(Sheet2!A$2:A$1000, SMALL(IF(Sheet2!$F$2:$F$1000="غير مسدد", ROW(Sheet2!$F$2:$F$1000)-1), ROW(A499))), "")</f>
        <v/>
      </c>
      <c r="I501" s="18" t="str" cm="1">
        <f t="array" ref="I501">IFERROR(INDEX(Sheet2!B$2:B$1000, SMALL(IF(Sheet2!$F$2:$F$1000="غير مسدد", ROW(Sheet2!$F$2:$F$1000)-1), ROW(A499))), "")</f>
        <v/>
      </c>
      <c r="J501" s="18" t="str" cm="1">
        <f t="array" ref="J501">IFERROR(INDEX(Sheet2!C$2:C$1000, SMALL(IF(Sheet2!$F$2:$F$1000="غير مسدد", ROW(Sheet2!$F$2:$F$1000)-1), ROW(B499))), "")</f>
        <v/>
      </c>
      <c r="K501" s="18" t="str" cm="1">
        <f t="array" ref="K501">IFERROR(INDEX(Sheet2!D$2:D$1000, SMALL(IF(Sheet2!$F$2:$F$1000="غير مسدد", ROW(Sheet2!$F$2:$F$1000)-1), ROW(C499))), "")</f>
        <v/>
      </c>
      <c r="L501" s="18" t="str" cm="1">
        <f t="array" ref="L501">IFERROR(INDEX(Sheet2!E$2:E$1000, SMALL(IF(Sheet2!$F$2:$F$1000="غير مسدد", ROW(Sheet2!$F$2:$F$1000)-1), ROW(D499))), "")</f>
        <v/>
      </c>
      <c r="M501" s="18" t="str" cm="1">
        <f t="array" ref="M501">IFERROR(INDEX(Sheet2!F$2:F$1000, SMALL(IF(Sheet2!$F$2:$F$1000="غير مسدد", ROW(Sheet2!$F$2:$F$1000)-1), ROW(E499))), "")</f>
        <v/>
      </c>
      <c r="O501" s="17" t="str" cm="1">
        <f t="array" ref="O501">IFERROR(INDEX(Sheet3!A$2:A$1000, SMALL(IF(Sheet3!$F$2:$F$1000="غير مسدد", ROW(Sheet3!$F$2:$F$1000)-1), ROW(A499))), "")</f>
        <v/>
      </c>
      <c r="P501" s="18" t="str" cm="1">
        <f t="array" ref="P501">IFERROR(INDEX(Sheet3!B$2:B$1000, SMALL(IF(Sheet3!$F$2:$F$1000="غير مسدد", ROW(Sheet3!$F$2:$F$1000)-1), ROW(A499))), "")</f>
        <v/>
      </c>
      <c r="Q501" s="18" t="str" cm="1">
        <f t="array" ref="Q501">IFERROR(INDEX(Sheet3!C$2:C$1000, SMALL(IF(Sheet3!$F$2:$F$1000="غير مسدد", ROW(Sheet3!$F$2:$F$1000)-1), ROW(B499))), "")</f>
        <v/>
      </c>
      <c r="R501" s="18" t="str" cm="1">
        <f t="array" ref="R501">IFERROR(INDEX(Sheet3!D$2:D$1000, SMALL(IF(Sheet3!$F$2:$F$1000="غير مسدد", ROW(Sheet3!$F$2:$F$1000)-1), ROW(C499))), "")</f>
        <v/>
      </c>
      <c r="S501" s="18" t="str" cm="1">
        <f t="array" ref="S501">IFERROR(INDEX(Sheet3!E$2:E$1000, SMALL(IF(Sheet3!$F$2:$F$1000="غير مسدد", ROW(Sheet3!$F$2:$F$1000)-1), ROW(D499))), "")</f>
        <v/>
      </c>
      <c r="T501" s="18" t="str" cm="1">
        <f t="array" ref="T501">IFERROR(INDEX(Sheet3!F$2:F$1000, SMALL(IF(Sheet3!$F$2:$F$1000="غير مسدد", ROW(Sheet3!$F$2:$F$1000)-1), ROW(E499))), "")</f>
        <v/>
      </c>
      <c r="V501" s="17" t="str" cm="1">
        <f t="array" ref="V501">IFERROR(INDEX(Sheet4!A$2:A$1000, SMALL(IF(Sheet4!$F$2:$F$1000="غير مسدد", ROW(Sheet4!$F$2:$F$1000)-1), ROW(A499))), "")</f>
        <v/>
      </c>
      <c r="W501" s="18" t="str" cm="1">
        <f t="array" ref="W501">IFERROR(INDEX(Sheet4!B$2:B$1000, SMALL(IF(Sheet4!$F$2:$F$1000="غير مسدد", ROW(Sheet4!$F$2:$F$1000)-1), ROW(A499))), "")</f>
        <v/>
      </c>
      <c r="X501" s="18" t="str" cm="1">
        <f t="array" ref="X501">IFERROR(INDEX(Sheet4!C$2:C$1000, SMALL(IF(Sheet4!$F$2:$F$1000="غير مسدد", ROW(Sheet4!$F$2:$F$1000)-1), ROW(B499))), "")</f>
        <v/>
      </c>
      <c r="Y501" s="18" t="str" cm="1">
        <f t="array" ref="Y501">IFERROR(INDEX(Sheet4!D$2:D$1000, SMALL(IF(Sheet4!$F$2:$F$1000="غير مسدد", ROW(Sheet4!$F$2:$F$1000)-1), ROW(C499))), "")</f>
        <v/>
      </c>
      <c r="Z501" s="18" t="str" cm="1">
        <f t="array" ref="Z501">IFERROR(INDEX(Sheet4!E$2:E$1000, SMALL(IF(Sheet4!$F$2:$F$1000="غير مسدد", ROW(Sheet4!$F$2:$F$1000)-1), ROW(D499))), "")</f>
        <v/>
      </c>
      <c r="AA501" s="18" t="str" cm="1">
        <f t="array" ref="AA501">IFERROR(INDEX(Sheet4!F$2:F$1000, SMALL(IF(Sheet4!$F$2:$F$1000="غير مسدد", ROW(Sheet4!$F$2:$F$1000)-1), ROW(E499))), "")</f>
        <v/>
      </c>
      <c r="AC501" s="17" t="str" cm="1">
        <f t="array" ref="AC501">IFERROR(INDEX(Sheet5!A$2:A$1000, SMALL(IF(Sheet5!$F$2:$F$1000="غير مسدد", ROW(Sheet5!$F$2:$F$1000)-1), ROW(A499))), "")</f>
        <v/>
      </c>
      <c r="AD501" s="18" t="str" cm="1">
        <f t="array" ref="AD501">IFERROR(INDEX(Sheet5!B$2:B$1000, SMALL(IF(Sheet5!$F$2:$F$1000="غير مسدد", ROW(Sheet5!$F$2:$F$1000)-1), ROW(A499))), "")</f>
        <v/>
      </c>
      <c r="AE501" s="18" t="str" cm="1">
        <f t="array" ref="AE501">IFERROR(INDEX(Sheet5!C$2:C$1000, SMALL(IF(Sheet5!$F$2:$F$1000="غير مسدد", ROW(Sheet5!$F$2:$F$1000)-1), ROW(B499))), "")</f>
        <v/>
      </c>
      <c r="AF501" s="18" t="str" cm="1">
        <f t="array" ref="AF501">IFERROR(INDEX(Sheet5!D$2:D$1000, SMALL(IF(Sheet5!$F$2:$F$1000="غير مسدد", ROW(Sheet5!$F$2:$F$1000)-1), ROW(C499))), "")</f>
        <v/>
      </c>
      <c r="AG501" s="18" t="str" cm="1">
        <f t="array" ref="AG501">IFERROR(INDEX(Sheet5!E$2:E$1000, SMALL(IF(Sheet5!$F$2:$F$1000="غير مسدد", ROW(Sheet5!$F$2:$F$1000)-1), ROW(D499))), "")</f>
        <v/>
      </c>
      <c r="AH501" s="18" t="str" cm="1">
        <f t="array" ref="AH501">IFERROR(INDEX(Sheet5!F$2:F$1000, SMALL(IF(Sheet5!$F$2:$F$1000="غير مسدد", ROW(Sheet5!$F$2:$F$1000)-1), ROW(E499))), "")</f>
        <v/>
      </c>
      <c r="AJ501" s="17" t="str" cm="1">
        <f t="array" ref="AJ501">IFERROR(INDEX(Sheet6!A$2:A$1000, SMALL(IF(Sheet6!$F$2:$F$1000="غير مسدد", ROW(Sheet6!$F$2:$F$1000)-1), ROW(A499))), "")</f>
        <v/>
      </c>
      <c r="AK501" s="18" t="str" cm="1">
        <f t="array" ref="AK501">IFERROR(INDEX(Sheet6!B$2:B$1000, SMALL(IF(Sheet6!$F$2:$F$1000="غير مسدد", ROW(Sheet6!$F$2:$F$1000)-1), ROW(A499))), "")</f>
        <v/>
      </c>
      <c r="AL501" s="18" t="str" cm="1">
        <f t="array" ref="AL501">IFERROR(INDEX(Sheet6!C$2:C$1000, SMALL(IF(Sheet6!$F$2:$F$1000="غير مسدد", ROW(Sheet6!$F$2:$F$1000)-1), ROW(B499))), "")</f>
        <v/>
      </c>
      <c r="AM501" s="18" t="str" cm="1">
        <f t="array" ref="AM501">IFERROR(INDEX(Sheet6!D$2:D$1000, SMALL(IF(Sheet6!$F$2:$F$1000="غير مسدد", ROW(Sheet6!$F$2:$F$1000)-1), ROW(C499))), "")</f>
        <v/>
      </c>
      <c r="AN501" s="18" t="str" cm="1">
        <f t="array" ref="AN501">IFERROR(INDEX(Sheet6!E$2:E$1000, SMALL(IF(Sheet6!$F$2:$F$1000="غير مسدد", ROW(Sheet6!$F$2:$F$1000)-1), ROW(D499))), "")</f>
        <v/>
      </c>
      <c r="AO501" s="18" t="str" cm="1">
        <f t="array" ref="AO501">IFERROR(INDEX(Sheet6!F$2:F$1000, SMALL(IF(Sheet6!$F$2:$F$1000="غير مسدد", ROW(Sheet6!$F$2:$F$1000)-1), ROW(E499))), "")</f>
        <v/>
      </c>
    </row>
    <row r="502" spans="1:41" ht="15.75" x14ac:dyDescent="0.25">
      <c r="A502" s="15" t="str" cm="1">
        <f t="array" ref="A502">IFERROR(INDEX(Sheet1!A$2:A$1000, SMALL(IF(Sheet1!$F$2:$F$1000="غير مسدد", ROW(Sheet1!$F$2:$F$1000)-1), ROW(A500))), "")</f>
        <v/>
      </c>
      <c r="B502" s="15" t="str" cm="1">
        <f t="array" ref="B502">IFERROR(INDEX(Sheet1!B$2:B$1000, SMALL(IF(Sheet1!$F$2:$F$1000="غير مسدد", ROW(Sheet1!$F$2:$F$1000)-1), ROW(A500))), "")</f>
        <v/>
      </c>
      <c r="C502" s="15" t="str" cm="1">
        <f t="array" ref="C502">IFERROR(INDEX(Sheet1!C$2:C$1000, SMALL(IF(Sheet1!$F$2:$F$1000="غير مسدد", ROW(Sheet1!$F$2:$F$1000)-1), ROW(B500))), "")</f>
        <v/>
      </c>
      <c r="D502" s="15" t="str" cm="1">
        <f t="array" ref="D502">IFERROR(INDEX(Sheet1!D$2:D$1000, SMALL(IF(Sheet1!$F$2:$F$1000="غير مسدد", ROW(Sheet1!$F$2:$F$1000)-1), ROW(C500))), "")</f>
        <v/>
      </c>
      <c r="E502" s="15" t="str" cm="1">
        <f t="array" ref="E502">IFERROR(INDEX(Sheet1!E$2:E$1000, SMALL(IF(Sheet1!$F$2:$F$1000="غير مسدد", ROW(Sheet1!$F$2:$F$1000)-1), ROW(D500))), "")</f>
        <v/>
      </c>
      <c r="F502" s="15" t="str" cm="1">
        <f t="array" ref="F502">IFERROR(INDEX(Sheet1!F$2:F$1000, SMALL(IF(Sheet1!$F$2:$F$1000="غير مسدد", ROW(Sheet1!$F$2:$F$1000)-1), ROW(E500))), "")</f>
        <v/>
      </c>
      <c r="H502" s="17" t="str" cm="1">
        <f t="array" ref="H502">IFERROR(INDEX(Sheet2!A$2:A$1000, SMALL(IF(Sheet2!$F$2:$F$1000="غير مسدد", ROW(Sheet2!$F$2:$F$1000)-1), ROW(A500))), "")</f>
        <v/>
      </c>
      <c r="I502" s="18" t="str" cm="1">
        <f t="array" ref="I502">IFERROR(INDEX(Sheet2!B$2:B$1000, SMALL(IF(Sheet2!$F$2:$F$1000="غير مسدد", ROW(Sheet2!$F$2:$F$1000)-1), ROW(A500))), "")</f>
        <v/>
      </c>
      <c r="J502" s="18" t="str" cm="1">
        <f t="array" ref="J502">IFERROR(INDEX(Sheet2!C$2:C$1000, SMALL(IF(Sheet2!$F$2:$F$1000="غير مسدد", ROW(Sheet2!$F$2:$F$1000)-1), ROW(B500))), "")</f>
        <v/>
      </c>
      <c r="K502" s="18" t="str" cm="1">
        <f t="array" ref="K502">IFERROR(INDEX(Sheet2!D$2:D$1000, SMALL(IF(Sheet2!$F$2:$F$1000="غير مسدد", ROW(Sheet2!$F$2:$F$1000)-1), ROW(C500))), "")</f>
        <v/>
      </c>
      <c r="L502" s="18" t="str" cm="1">
        <f t="array" ref="L502">IFERROR(INDEX(Sheet2!E$2:E$1000, SMALL(IF(Sheet2!$F$2:$F$1000="غير مسدد", ROW(Sheet2!$F$2:$F$1000)-1), ROW(D500))), "")</f>
        <v/>
      </c>
      <c r="M502" s="18" t="str" cm="1">
        <f t="array" ref="M502">IFERROR(INDEX(Sheet2!F$2:F$1000, SMALL(IF(Sheet2!$F$2:$F$1000="غير مسدد", ROW(Sheet2!$F$2:$F$1000)-1), ROW(E500))), "")</f>
        <v/>
      </c>
      <c r="O502" s="17" t="str" cm="1">
        <f t="array" ref="O502">IFERROR(INDEX(Sheet3!A$2:A$1000, SMALL(IF(Sheet3!$F$2:$F$1000="غير مسدد", ROW(Sheet3!$F$2:$F$1000)-1), ROW(A500))), "")</f>
        <v/>
      </c>
      <c r="P502" s="18" t="str" cm="1">
        <f t="array" ref="P502">IFERROR(INDEX(Sheet3!B$2:B$1000, SMALL(IF(Sheet3!$F$2:$F$1000="غير مسدد", ROW(Sheet3!$F$2:$F$1000)-1), ROW(A500))), "")</f>
        <v/>
      </c>
      <c r="Q502" s="18" t="str" cm="1">
        <f t="array" ref="Q502">IFERROR(INDEX(Sheet3!C$2:C$1000, SMALL(IF(Sheet3!$F$2:$F$1000="غير مسدد", ROW(Sheet3!$F$2:$F$1000)-1), ROW(B500))), "")</f>
        <v/>
      </c>
      <c r="R502" s="18" t="str" cm="1">
        <f t="array" ref="R502">IFERROR(INDEX(Sheet3!D$2:D$1000, SMALL(IF(Sheet3!$F$2:$F$1000="غير مسدد", ROW(Sheet3!$F$2:$F$1000)-1), ROW(C500))), "")</f>
        <v/>
      </c>
      <c r="S502" s="18" t="str" cm="1">
        <f t="array" ref="S502">IFERROR(INDEX(Sheet3!E$2:E$1000, SMALL(IF(Sheet3!$F$2:$F$1000="غير مسدد", ROW(Sheet3!$F$2:$F$1000)-1), ROW(D500))), "")</f>
        <v/>
      </c>
      <c r="T502" s="18" t="str" cm="1">
        <f t="array" ref="T502">IFERROR(INDEX(Sheet3!F$2:F$1000, SMALL(IF(Sheet3!$F$2:$F$1000="غير مسدد", ROW(Sheet3!$F$2:$F$1000)-1), ROW(E500))), "")</f>
        <v/>
      </c>
      <c r="V502" s="17" t="str" cm="1">
        <f t="array" ref="V502">IFERROR(INDEX(Sheet4!A$2:A$1000, SMALL(IF(Sheet4!$F$2:$F$1000="غير مسدد", ROW(Sheet4!$F$2:$F$1000)-1), ROW(A500))), "")</f>
        <v/>
      </c>
      <c r="W502" s="18" t="str" cm="1">
        <f t="array" ref="W502">IFERROR(INDEX(Sheet4!B$2:B$1000, SMALL(IF(Sheet4!$F$2:$F$1000="غير مسدد", ROW(Sheet4!$F$2:$F$1000)-1), ROW(A500))), "")</f>
        <v/>
      </c>
      <c r="X502" s="18" t="str" cm="1">
        <f t="array" ref="X502">IFERROR(INDEX(Sheet4!C$2:C$1000, SMALL(IF(Sheet4!$F$2:$F$1000="غير مسدد", ROW(Sheet4!$F$2:$F$1000)-1), ROW(B500))), "")</f>
        <v/>
      </c>
      <c r="Y502" s="18" t="str" cm="1">
        <f t="array" ref="Y502">IFERROR(INDEX(Sheet4!D$2:D$1000, SMALL(IF(Sheet4!$F$2:$F$1000="غير مسدد", ROW(Sheet4!$F$2:$F$1000)-1), ROW(C500))), "")</f>
        <v/>
      </c>
      <c r="Z502" s="18" t="str" cm="1">
        <f t="array" ref="Z502">IFERROR(INDEX(Sheet4!E$2:E$1000, SMALL(IF(Sheet4!$F$2:$F$1000="غير مسدد", ROW(Sheet4!$F$2:$F$1000)-1), ROW(D500))), "")</f>
        <v/>
      </c>
      <c r="AA502" s="18" t="str" cm="1">
        <f t="array" ref="AA502">IFERROR(INDEX(Sheet4!F$2:F$1000, SMALL(IF(Sheet4!$F$2:$F$1000="غير مسدد", ROW(Sheet4!$F$2:$F$1000)-1), ROW(E500))), "")</f>
        <v/>
      </c>
      <c r="AC502" s="17" t="str" cm="1">
        <f t="array" ref="AC502">IFERROR(INDEX(Sheet5!A$2:A$1000, SMALL(IF(Sheet5!$F$2:$F$1000="غير مسدد", ROW(Sheet5!$F$2:$F$1000)-1), ROW(A500))), "")</f>
        <v/>
      </c>
      <c r="AD502" s="18" t="str" cm="1">
        <f t="array" ref="AD502">IFERROR(INDEX(Sheet5!B$2:B$1000, SMALL(IF(Sheet5!$F$2:$F$1000="غير مسدد", ROW(Sheet5!$F$2:$F$1000)-1), ROW(A500))), "")</f>
        <v/>
      </c>
      <c r="AE502" s="18" t="str" cm="1">
        <f t="array" ref="AE502">IFERROR(INDEX(Sheet5!C$2:C$1000, SMALL(IF(Sheet5!$F$2:$F$1000="غير مسدد", ROW(Sheet5!$F$2:$F$1000)-1), ROW(B500))), "")</f>
        <v/>
      </c>
      <c r="AF502" s="18" t="str" cm="1">
        <f t="array" ref="AF502">IFERROR(INDEX(Sheet5!D$2:D$1000, SMALL(IF(Sheet5!$F$2:$F$1000="غير مسدد", ROW(Sheet5!$F$2:$F$1000)-1), ROW(C500))), "")</f>
        <v/>
      </c>
      <c r="AG502" s="18" t="str" cm="1">
        <f t="array" ref="AG502">IFERROR(INDEX(Sheet5!E$2:E$1000, SMALL(IF(Sheet5!$F$2:$F$1000="غير مسدد", ROW(Sheet5!$F$2:$F$1000)-1), ROW(D500))), "")</f>
        <v/>
      </c>
      <c r="AH502" s="18" t="str" cm="1">
        <f t="array" ref="AH502">IFERROR(INDEX(Sheet5!F$2:F$1000, SMALL(IF(Sheet5!$F$2:$F$1000="غير مسدد", ROW(Sheet5!$F$2:$F$1000)-1), ROW(E500))), "")</f>
        <v/>
      </c>
      <c r="AJ502" s="17" t="str" cm="1">
        <f t="array" ref="AJ502">IFERROR(INDEX(Sheet6!A$2:A$1000, SMALL(IF(Sheet6!$F$2:$F$1000="غير مسدد", ROW(Sheet6!$F$2:$F$1000)-1), ROW(A500))), "")</f>
        <v/>
      </c>
      <c r="AK502" s="18" t="str" cm="1">
        <f t="array" ref="AK502">IFERROR(INDEX(Sheet6!B$2:B$1000, SMALL(IF(Sheet6!$F$2:$F$1000="غير مسدد", ROW(Sheet6!$F$2:$F$1000)-1), ROW(A500))), "")</f>
        <v/>
      </c>
      <c r="AL502" s="18" t="str" cm="1">
        <f t="array" ref="AL502">IFERROR(INDEX(Sheet6!C$2:C$1000, SMALL(IF(Sheet6!$F$2:$F$1000="غير مسدد", ROW(Sheet6!$F$2:$F$1000)-1), ROW(B500))), "")</f>
        <v/>
      </c>
      <c r="AM502" s="18" t="str" cm="1">
        <f t="array" ref="AM502">IFERROR(INDEX(Sheet6!D$2:D$1000, SMALL(IF(Sheet6!$F$2:$F$1000="غير مسدد", ROW(Sheet6!$F$2:$F$1000)-1), ROW(C500))), "")</f>
        <v/>
      </c>
      <c r="AN502" s="18" t="str" cm="1">
        <f t="array" ref="AN502">IFERROR(INDEX(Sheet6!E$2:E$1000, SMALL(IF(Sheet6!$F$2:$F$1000="غير مسدد", ROW(Sheet6!$F$2:$F$1000)-1), ROW(D500))), "")</f>
        <v/>
      </c>
      <c r="AO502" s="18" t="str" cm="1">
        <f t="array" ref="AO502">IFERROR(INDEX(Sheet6!F$2:F$1000, SMALL(IF(Sheet6!$F$2:$F$1000="غير مسدد", ROW(Sheet6!$F$2:$F$1000)-1), ROW(E500))), "")</f>
        <v/>
      </c>
    </row>
    <row r="503" spans="1:41" ht="15.75" x14ac:dyDescent="0.25">
      <c r="A503" s="15" t="str" cm="1">
        <f t="array" ref="A503">IFERROR(INDEX(Sheet1!A$2:A$1000, SMALL(IF(Sheet1!$F$2:$F$1000="غير مسدد", ROW(Sheet1!$F$2:$F$1000)-1), ROW(A501))), "")</f>
        <v/>
      </c>
      <c r="B503" s="15" t="str" cm="1">
        <f t="array" ref="B503">IFERROR(INDEX(Sheet1!B$2:B$1000, SMALL(IF(Sheet1!$F$2:$F$1000="غير مسدد", ROW(Sheet1!$F$2:$F$1000)-1), ROW(A501))), "")</f>
        <v/>
      </c>
      <c r="C503" s="15" t="str" cm="1">
        <f t="array" ref="C503">IFERROR(INDEX(Sheet1!C$2:C$1000, SMALL(IF(Sheet1!$F$2:$F$1000="غير مسدد", ROW(Sheet1!$F$2:$F$1000)-1), ROW(B501))), "")</f>
        <v/>
      </c>
      <c r="D503" s="15" t="str" cm="1">
        <f t="array" ref="D503">IFERROR(INDEX(Sheet1!D$2:D$1000, SMALL(IF(Sheet1!$F$2:$F$1000="غير مسدد", ROW(Sheet1!$F$2:$F$1000)-1), ROW(C501))), "")</f>
        <v/>
      </c>
      <c r="E503" s="15" t="str" cm="1">
        <f t="array" ref="E503">IFERROR(INDEX(Sheet1!E$2:E$1000, SMALL(IF(Sheet1!$F$2:$F$1000="غير مسدد", ROW(Sheet1!$F$2:$F$1000)-1), ROW(D501))), "")</f>
        <v/>
      </c>
      <c r="F503" s="15" t="str" cm="1">
        <f t="array" ref="F503">IFERROR(INDEX(Sheet1!F$2:F$1000, SMALL(IF(Sheet1!$F$2:$F$1000="غير مسدد", ROW(Sheet1!$F$2:$F$1000)-1), ROW(E501))), "")</f>
        <v/>
      </c>
      <c r="H503" s="17" t="str" cm="1">
        <f t="array" ref="H503">IFERROR(INDEX(Sheet2!A$2:A$1000, SMALL(IF(Sheet2!$F$2:$F$1000="غير مسدد", ROW(Sheet2!$F$2:$F$1000)-1), ROW(A501))), "")</f>
        <v/>
      </c>
      <c r="I503" s="18" t="str" cm="1">
        <f t="array" ref="I503">IFERROR(INDEX(Sheet2!B$2:B$1000, SMALL(IF(Sheet2!$F$2:$F$1000="غير مسدد", ROW(Sheet2!$F$2:$F$1000)-1), ROW(A501))), "")</f>
        <v/>
      </c>
      <c r="J503" s="18" t="str" cm="1">
        <f t="array" ref="J503">IFERROR(INDEX(Sheet2!C$2:C$1000, SMALL(IF(Sheet2!$F$2:$F$1000="غير مسدد", ROW(Sheet2!$F$2:$F$1000)-1), ROW(B501))), "")</f>
        <v/>
      </c>
      <c r="K503" s="18" t="str" cm="1">
        <f t="array" ref="K503">IFERROR(INDEX(Sheet2!D$2:D$1000, SMALL(IF(Sheet2!$F$2:$F$1000="غير مسدد", ROW(Sheet2!$F$2:$F$1000)-1), ROW(C501))), "")</f>
        <v/>
      </c>
      <c r="L503" s="18" t="str" cm="1">
        <f t="array" ref="L503">IFERROR(INDEX(Sheet2!E$2:E$1000, SMALL(IF(Sheet2!$F$2:$F$1000="غير مسدد", ROW(Sheet2!$F$2:$F$1000)-1), ROW(D501))), "")</f>
        <v/>
      </c>
      <c r="M503" s="18" t="str" cm="1">
        <f t="array" ref="M503">IFERROR(INDEX(Sheet2!F$2:F$1000, SMALL(IF(Sheet2!$F$2:$F$1000="غير مسدد", ROW(Sheet2!$F$2:$F$1000)-1), ROW(E501))), "")</f>
        <v/>
      </c>
      <c r="O503" s="17" t="str" cm="1">
        <f t="array" ref="O503">IFERROR(INDEX(Sheet3!A$2:A$1000, SMALL(IF(Sheet3!$F$2:$F$1000="غير مسدد", ROW(Sheet3!$F$2:$F$1000)-1), ROW(A501))), "")</f>
        <v/>
      </c>
      <c r="P503" s="18" t="str" cm="1">
        <f t="array" ref="P503">IFERROR(INDEX(Sheet3!B$2:B$1000, SMALL(IF(Sheet3!$F$2:$F$1000="غير مسدد", ROW(Sheet3!$F$2:$F$1000)-1), ROW(A501))), "")</f>
        <v/>
      </c>
      <c r="Q503" s="18" t="str" cm="1">
        <f t="array" ref="Q503">IFERROR(INDEX(Sheet3!C$2:C$1000, SMALL(IF(Sheet3!$F$2:$F$1000="غير مسدد", ROW(Sheet3!$F$2:$F$1000)-1), ROW(B501))), "")</f>
        <v/>
      </c>
      <c r="R503" s="18" t="str" cm="1">
        <f t="array" ref="R503">IFERROR(INDEX(Sheet3!D$2:D$1000, SMALL(IF(Sheet3!$F$2:$F$1000="غير مسدد", ROW(Sheet3!$F$2:$F$1000)-1), ROW(C501))), "")</f>
        <v/>
      </c>
      <c r="S503" s="18" t="str" cm="1">
        <f t="array" ref="S503">IFERROR(INDEX(Sheet3!E$2:E$1000, SMALL(IF(Sheet3!$F$2:$F$1000="غير مسدد", ROW(Sheet3!$F$2:$F$1000)-1), ROW(D501))), "")</f>
        <v/>
      </c>
      <c r="T503" s="18" t="str" cm="1">
        <f t="array" ref="T503">IFERROR(INDEX(Sheet3!F$2:F$1000, SMALL(IF(Sheet3!$F$2:$F$1000="غير مسدد", ROW(Sheet3!$F$2:$F$1000)-1), ROW(E501))), "")</f>
        <v/>
      </c>
      <c r="V503" s="17" t="str" cm="1">
        <f t="array" ref="V503">IFERROR(INDEX(Sheet4!A$2:A$1000, SMALL(IF(Sheet4!$F$2:$F$1000="غير مسدد", ROW(Sheet4!$F$2:$F$1000)-1), ROW(A501))), "")</f>
        <v/>
      </c>
      <c r="W503" s="18" t="str" cm="1">
        <f t="array" ref="W503">IFERROR(INDEX(Sheet4!B$2:B$1000, SMALL(IF(Sheet4!$F$2:$F$1000="غير مسدد", ROW(Sheet4!$F$2:$F$1000)-1), ROW(A501))), "")</f>
        <v/>
      </c>
      <c r="X503" s="18" t="str" cm="1">
        <f t="array" ref="X503">IFERROR(INDEX(Sheet4!C$2:C$1000, SMALL(IF(Sheet4!$F$2:$F$1000="غير مسدد", ROW(Sheet4!$F$2:$F$1000)-1), ROW(B501))), "")</f>
        <v/>
      </c>
      <c r="Y503" s="18" t="str" cm="1">
        <f t="array" ref="Y503">IFERROR(INDEX(Sheet4!D$2:D$1000, SMALL(IF(Sheet4!$F$2:$F$1000="غير مسدد", ROW(Sheet4!$F$2:$F$1000)-1), ROW(C501))), "")</f>
        <v/>
      </c>
      <c r="Z503" s="18" t="str" cm="1">
        <f t="array" ref="Z503">IFERROR(INDEX(Sheet4!E$2:E$1000, SMALL(IF(Sheet4!$F$2:$F$1000="غير مسدد", ROW(Sheet4!$F$2:$F$1000)-1), ROW(D501))), "")</f>
        <v/>
      </c>
      <c r="AA503" s="18" t="str" cm="1">
        <f t="array" ref="AA503">IFERROR(INDEX(Sheet4!F$2:F$1000, SMALL(IF(Sheet4!$F$2:$F$1000="غير مسدد", ROW(Sheet4!$F$2:$F$1000)-1), ROW(E501))), "")</f>
        <v/>
      </c>
      <c r="AC503" s="17" t="str" cm="1">
        <f t="array" ref="AC503">IFERROR(INDEX(Sheet5!A$2:A$1000, SMALL(IF(Sheet5!$F$2:$F$1000="غير مسدد", ROW(Sheet5!$F$2:$F$1000)-1), ROW(A501))), "")</f>
        <v/>
      </c>
      <c r="AD503" s="18" t="str" cm="1">
        <f t="array" ref="AD503">IFERROR(INDEX(Sheet5!B$2:B$1000, SMALL(IF(Sheet5!$F$2:$F$1000="غير مسدد", ROW(Sheet5!$F$2:$F$1000)-1), ROW(A501))), "")</f>
        <v/>
      </c>
      <c r="AE503" s="18" t="str" cm="1">
        <f t="array" ref="AE503">IFERROR(INDEX(Sheet5!C$2:C$1000, SMALL(IF(Sheet5!$F$2:$F$1000="غير مسدد", ROW(Sheet5!$F$2:$F$1000)-1), ROW(B501))), "")</f>
        <v/>
      </c>
      <c r="AF503" s="18" t="str" cm="1">
        <f t="array" ref="AF503">IFERROR(INDEX(Sheet5!D$2:D$1000, SMALL(IF(Sheet5!$F$2:$F$1000="غير مسدد", ROW(Sheet5!$F$2:$F$1000)-1), ROW(C501))), "")</f>
        <v/>
      </c>
      <c r="AG503" s="18" t="str" cm="1">
        <f t="array" ref="AG503">IFERROR(INDEX(Sheet5!E$2:E$1000, SMALL(IF(Sheet5!$F$2:$F$1000="غير مسدد", ROW(Sheet5!$F$2:$F$1000)-1), ROW(D501))), "")</f>
        <v/>
      </c>
      <c r="AH503" s="18" t="str" cm="1">
        <f t="array" ref="AH503">IFERROR(INDEX(Sheet5!F$2:F$1000, SMALL(IF(Sheet5!$F$2:$F$1000="غير مسدد", ROW(Sheet5!$F$2:$F$1000)-1), ROW(E501))), "")</f>
        <v/>
      </c>
      <c r="AJ503" s="17" t="str" cm="1">
        <f t="array" ref="AJ503">IFERROR(INDEX(Sheet6!A$2:A$1000, SMALL(IF(Sheet6!$F$2:$F$1000="غير مسدد", ROW(Sheet6!$F$2:$F$1000)-1), ROW(A501))), "")</f>
        <v/>
      </c>
      <c r="AK503" s="18" t="str" cm="1">
        <f t="array" ref="AK503">IFERROR(INDEX(Sheet6!B$2:B$1000, SMALL(IF(Sheet6!$F$2:$F$1000="غير مسدد", ROW(Sheet6!$F$2:$F$1000)-1), ROW(A501))), "")</f>
        <v/>
      </c>
      <c r="AL503" s="18" t="str" cm="1">
        <f t="array" ref="AL503">IFERROR(INDEX(Sheet6!C$2:C$1000, SMALL(IF(Sheet6!$F$2:$F$1000="غير مسدد", ROW(Sheet6!$F$2:$F$1000)-1), ROW(B501))), "")</f>
        <v/>
      </c>
      <c r="AM503" s="18" t="str" cm="1">
        <f t="array" ref="AM503">IFERROR(INDEX(Sheet6!D$2:D$1000, SMALL(IF(Sheet6!$F$2:$F$1000="غير مسدد", ROW(Sheet6!$F$2:$F$1000)-1), ROW(C501))), "")</f>
        <v/>
      </c>
      <c r="AN503" s="18" t="str" cm="1">
        <f t="array" ref="AN503">IFERROR(INDEX(Sheet6!E$2:E$1000, SMALL(IF(Sheet6!$F$2:$F$1000="غير مسدد", ROW(Sheet6!$F$2:$F$1000)-1), ROW(D501))), "")</f>
        <v/>
      </c>
      <c r="AO503" s="18" t="str" cm="1">
        <f t="array" ref="AO503">IFERROR(INDEX(Sheet6!F$2:F$1000, SMALL(IF(Sheet6!$F$2:$F$1000="غير مسدد", ROW(Sheet6!$F$2:$F$1000)-1), ROW(E501))), "")</f>
        <v/>
      </c>
    </row>
    <row r="504" spans="1:41" ht="15.75" x14ac:dyDescent="0.25">
      <c r="A504" s="15" t="str" cm="1">
        <f t="array" ref="A504">IFERROR(INDEX(Sheet1!A$2:A$1000, SMALL(IF(Sheet1!$F$2:$F$1000="غير مسدد", ROW(Sheet1!$F$2:$F$1000)-1), ROW(A502))), "")</f>
        <v/>
      </c>
      <c r="B504" s="15" t="str" cm="1">
        <f t="array" ref="B504">IFERROR(INDEX(Sheet1!B$2:B$1000, SMALL(IF(Sheet1!$F$2:$F$1000="غير مسدد", ROW(Sheet1!$F$2:$F$1000)-1), ROW(A502))), "")</f>
        <v/>
      </c>
      <c r="C504" s="15" t="str" cm="1">
        <f t="array" ref="C504">IFERROR(INDEX(Sheet1!C$2:C$1000, SMALL(IF(Sheet1!$F$2:$F$1000="غير مسدد", ROW(Sheet1!$F$2:$F$1000)-1), ROW(B502))), "")</f>
        <v/>
      </c>
      <c r="D504" s="15" t="str" cm="1">
        <f t="array" ref="D504">IFERROR(INDEX(Sheet1!D$2:D$1000, SMALL(IF(Sheet1!$F$2:$F$1000="غير مسدد", ROW(Sheet1!$F$2:$F$1000)-1), ROW(C502))), "")</f>
        <v/>
      </c>
      <c r="E504" s="15" t="str" cm="1">
        <f t="array" ref="E504">IFERROR(INDEX(Sheet1!E$2:E$1000, SMALL(IF(Sheet1!$F$2:$F$1000="غير مسدد", ROW(Sheet1!$F$2:$F$1000)-1), ROW(D502))), "")</f>
        <v/>
      </c>
      <c r="F504" s="15" t="str" cm="1">
        <f t="array" ref="F504">IFERROR(INDEX(Sheet1!F$2:F$1000, SMALL(IF(Sheet1!$F$2:$F$1000="غير مسدد", ROW(Sheet1!$F$2:$F$1000)-1), ROW(E502))), "")</f>
        <v/>
      </c>
      <c r="H504" s="17" t="str" cm="1">
        <f t="array" ref="H504">IFERROR(INDEX(Sheet2!A$2:A$1000, SMALL(IF(Sheet2!$F$2:$F$1000="غير مسدد", ROW(Sheet2!$F$2:$F$1000)-1), ROW(A502))), "")</f>
        <v/>
      </c>
      <c r="I504" s="18" t="str" cm="1">
        <f t="array" ref="I504">IFERROR(INDEX(Sheet2!B$2:B$1000, SMALL(IF(Sheet2!$F$2:$F$1000="غير مسدد", ROW(Sheet2!$F$2:$F$1000)-1), ROW(A502))), "")</f>
        <v/>
      </c>
      <c r="J504" s="18" t="str" cm="1">
        <f t="array" ref="J504">IFERROR(INDEX(Sheet2!C$2:C$1000, SMALL(IF(Sheet2!$F$2:$F$1000="غير مسدد", ROW(Sheet2!$F$2:$F$1000)-1), ROW(B502))), "")</f>
        <v/>
      </c>
      <c r="K504" s="18" t="str" cm="1">
        <f t="array" ref="K504">IFERROR(INDEX(Sheet2!D$2:D$1000, SMALL(IF(Sheet2!$F$2:$F$1000="غير مسدد", ROW(Sheet2!$F$2:$F$1000)-1), ROW(C502))), "")</f>
        <v/>
      </c>
      <c r="L504" s="18" t="str" cm="1">
        <f t="array" ref="L504">IFERROR(INDEX(Sheet2!E$2:E$1000, SMALL(IF(Sheet2!$F$2:$F$1000="غير مسدد", ROW(Sheet2!$F$2:$F$1000)-1), ROW(D502))), "")</f>
        <v/>
      </c>
      <c r="M504" s="18" t="str" cm="1">
        <f t="array" ref="M504">IFERROR(INDEX(Sheet2!F$2:F$1000, SMALL(IF(Sheet2!$F$2:$F$1000="غير مسدد", ROW(Sheet2!$F$2:$F$1000)-1), ROW(E502))), "")</f>
        <v/>
      </c>
      <c r="O504" s="17" t="str" cm="1">
        <f t="array" ref="O504">IFERROR(INDEX(Sheet3!A$2:A$1000, SMALL(IF(Sheet3!$F$2:$F$1000="غير مسدد", ROW(Sheet3!$F$2:$F$1000)-1), ROW(A502))), "")</f>
        <v/>
      </c>
      <c r="P504" s="18" t="str" cm="1">
        <f t="array" ref="P504">IFERROR(INDEX(Sheet3!B$2:B$1000, SMALL(IF(Sheet3!$F$2:$F$1000="غير مسدد", ROW(Sheet3!$F$2:$F$1000)-1), ROW(A502))), "")</f>
        <v/>
      </c>
      <c r="Q504" s="18" t="str" cm="1">
        <f t="array" ref="Q504">IFERROR(INDEX(Sheet3!C$2:C$1000, SMALL(IF(Sheet3!$F$2:$F$1000="غير مسدد", ROW(Sheet3!$F$2:$F$1000)-1), ROW(B502))), "")</f>
        <v/>
      </c>
      <c r="R504" s="18" t="str" cm="1">
        <f t="array" ref="R504">IFERROR(INDEX(Sheet3!D$2:D$1000, SMALL(IF(Sheet3!$F$2:$F$1000="غير مسدد", ROW(Sheet3!$F$2:$F$1000)-1), ROW(C502))), "")</f>
        <v/>
      </c>
      <c r="S504" s="18" t="str" cm="1">
        <f t="array" ref="S504">IFERROR(INDEX(Sheet3!E$2:E$1000, SMALL(IF(Sheet3!$F$2:$F$1000="غير مسدد", ROW(Sheet3!$F$2:$F$1000)-1), ROW(D502))), "")</f>
        <v/>
      </c>
      <c r="T504" s="18" t="str" cm="1">
        <f t="array" ref="T504">IFERROR(INDEX(Sheet3!F$2:F$1000, SMALL(IF(Sheet3!$F$2:$F$1000="غير مسدد", ROW(Sheet3!$F$2:$F$1000)-1), ROW(E502))), "")</f>
        <v/>
      </c>
      <c r="V504" s="17" t="str" cm="1">
        <f t="array" ref="V504">IFERROR(INDEX(Sheet4!A$2:A$1000, SMALL(IF(Sheet4!$F$2:$F$1000="غير مسدد", ROW(Sheet4!$F$2:$F$1000)-1), ROW(A502))), "")</f>
        <v/>
      </c>
      <c r="W504" s="18" t="str" cm="1">
        <f t="array" ref="W504">IFERROR(INDEX(Sheet4!B$2:B$1000, SMALL(IF(Sheet4!$F$2:$F$1000="غير مسدد", ROW(Sheet4!$F$2:$F$1000)-1), ROW(A502))), "")</f>
        <v/>
      </c>
      <c r="X504" s="18" t="str" cm="1">
        <f t="array" ref="X504">IFERROR(INDEX(Sheet4!C$2:C$1000, SMALL(IF(Sheet4!$F$2:$F$1000="غير مسدد", ROW(Sheet4!$F$2:$F$1000)-1), ROW(B502))), "")</f>
        <v/>
      </c>
      <c r="Y504" s="18" t="str" cm="1">
        <f t="array" ref="Y504">IFERROR(INDEX(Sheet4!D$2:D$1000, SMALL(IF(Sheet4!$F$2:$F$1000="غير مسدد", ROW(Sheet4!$F$2:$F$1000)-1), ROW(C502))), "")</f>
        <v/>
      </c>
      <c r="Z504" s="18" t="str" cm="1">
        <f t="array" ref="Z504">IFERROR(INDEX(Sheet4!E$2:E$1000, SMALL(IF(Sheet4!$F$2:$F$1000="غير مسدد", ROW(Sheet4!$F$2:$F$1000)-1), ROW(D502))), "")</f>
        <v/>
      </c>
      <c r="AA504" s="18" t="str" cm="1">
        <f t="array" ref="AA504">IFERROR(INDEX(Sheet4!F$2:F$1000, SMALL(IF(Sheet4!$F$2:$F$1000="غير مسدد", ROW(Sheet4!$F$2:$F$1000)-1), ROW(E502))), "")</f>
        <v/>
      </c>
      <c r="AC504" s="17" t="str" cm="1">
        <f t="array" ref="AC504">IFERROR(INDEX(Sheet5!A$2:A$1000, SMALL(IF(Sheet5!$F$2:$F$1000="غير مسدد", ROW(Sheet5!$F$2:$F$1000)-1), ROW(A502))), "")</f>
        <v/>
      </c>
      <c r="AD504" s="18" t="str" cm="1">
        <f t="array" ref="AD504">IFERROR(INDEX(Sheet5!B$2:B$1000, SMALL(IF(Sheet5!$F$2:$F$1000="غير مسدد", ROW(Sheet5!$F$2:$F$1000)-1), ROW(A502))), "")</f>
        <v/>
      </c>
      <c r="AE504" s="18" t="str" cm="1">
        <f t="array" ref="AE504">IFERROR(INDEX(Sheet5!C$2:C$1000, SMALL(IF(Sheet5!$F$2:$F$1000="غير مسدد", ROW(Sheet5!$F$2:$F$1000)-1), ROW(B502))), "")</f>
        <v/>
      </c>
      <c r="AF504" s="18" t="str" cm="1">
        <f t="array" ref="AF504">IFERROR(INDEX(Sheet5!D$2:D$1000, SMALL(IF(Sheet5!$F$2:$F$1000="غير مسدد", ROW(Sheet5!$F$2:$F$1000)-1), ROW(C502))), "")</f>
        <v/>
      </c>
      <c r="AG504" s="18" t="str" cm="1">
        <f t="array" ref="AG504">IFERROR(INDEX(Sheet5!E$2:E$1000, SMALL(IF(Sheet5!$F$2:$F$1000="غير مسدد", ROW(Sheet5!$F$2:$F$1000)-1), ROW(D502))), "")</f>
        <v/>
      </c>
      <c r="AH504" s="18" t="str" cm="1">
        <f t="array" ref="AH504">IFERROR(INDEX(Sheet5!F$2:F$1000, SMALL(IF(Sheet5!$F$2:$F$1000="غير مسدد", ROW(Sheet5!$F$2:$F$1000)-1), ROW(E502))), "")</f>
        <v/>
      </c>
      <c r="AJ504" s="17" t="str" cm="1">
        <f t="array" ref="AJ504">IFERROR(INDEX(Sheet6!A$2:A$1000, SMALL(IF(Sheet6!$F$2:$F$1000="غير مسدد", ROW(Sheet6!$F$2:$F$1000)-1), ROW(A502))), "")</f>
        <v/>
      </c>
      <c r="AK504" s="18" t="str" cm="1">
        <f t="array" ref="AK504">IFERROR(INDEX(Sheet6!B$2:B$1000, SMALL(IF(Sheet6!$F$2:$F$1000="غير مسدد", ROW(Sheet6!$F$2:$F$1000)-1), ROW(A502))), "")</f>
        <v/>
      </c>
      <c r="AL504" s="18" t="str" cm="1">
        <f t="array" ref="AL504">IFERROR(INDEX(Sheet6!C$2:C$1000, SMALL(IF(Sheet6!$F$2:$F$1000="غير مسدد", ROW(Sheet6!$F$2:$F$1000)-1), ROW(B502))), "")</f>
        <v/>
      </c>
      <c r="AM504" s="18" t="str" cm="1">
        <f t="array" ref="AM504">IFERROR(INDEX(Sheet6!D$2:D$1000, SMALL(IF(Sheet6!$F$2:$F$1000="غير مسدد", ROW(Sheet6!$F$2:$F$1000)-1), ROW(C502))), "")</f>
        <v/>
      </c>
      <c r="AN504" s="18" t="str" cm="1">
        <f t="array" ref="AN504">IFERROR(INDEX(Sheet6!E$2:E$1000, SMALL(IF(Sheet6!$F$2:$F$1000="غير مسدد", ROW(Sheet6!$F$2:$F$1000)-1), ROW(D502))), "")</f>
        <v/>
      </c>
      <c r="AO504" s="18" t="str" cm="1">
        <f t="array" ref="AO504">IFERROR(INDEX(Sheet6!F$2:F$1000, SMALL(IF(Sheet6!$F$2:$F$1000="غير مسدد", ROW(Sheet6!$F$2:$F$1000)-1), ROW(E502))), "")</f>
        <v/>
      </c>
    </row>
    <row r="505" spans="1:41" ht="15.75" x14ac:dyDescent="0.25">
      <c r="A505" s="15" t="str" cm="1">
        <f t="array" ref="A505">IFERROR(INDEX(Sheet1!A$2:A$1000, SMALL(IF(Sheet1!$F$2:$F$1000="غير مسدد", ROW(Sheet1!$F$2:$F$1000)-1), ROW(A503))), "")</f>
        <v/>
      </c>
      <c r="B505" s="15" t="str" cm="1">
        <f t="array" ref="B505">IFERROR(INDEX(Sheet1!B$2:B$1000, SMALL(IF(Sheet1!$F$2:$F$1000="غير مسدد", ROW(Sheet1!$F$2:$F$1000)-1), ROW(A503))), "")</f>
        <v/>
      </c>
      <c r="C505" s="15" t="str" cm="1">
        <f t="array" ref="C505">IFERROR(INDEX(Sheet1!C$2:C$1000, SMALL(IF(Sheet1!$F$2:$F$1000="غير مسدد", ROW(Sheet1!$F$2:$F$1000)-1), ROW(B503))), "")</f>
        <v/>
      </c>
      <c r="D505" s="15" t="str" cm="1">
        <f t="array" ref="D505">IFERROR(INDEX(Sheet1!D$2:D$1000, SMALL(IF(Sheet1!$F$2:$F$1000="غير مسدد", ROW(Sheet1!$F$2:$F$1000)-1), ROW(C503))), "")</f>
        <v/>
      </c>
      <c r="E505" s="15" t="str" cm="1">
        <f t="array" ref="E505">IFERROR(INDEX(Sheet1!E$2:E$1000, SMALL(IF(Sheet1!$F$2:$F$1000="غير مسدد", ROW(Sheet1!$F$2:$F$1000)-1), ROW(D503))), "")</f>
        <v/>
      </c>
      <c r="F505" s="15" t="str" cm="1">
        <f t="array" ref="F505">IFERROR(INDEX(Sheet1!F$2:F$1000, SMALL(IF(Sheet1!$F$2:$F$1000="غير مسدد", ROW(Sheet1!$F$2:$F$1000)-1), ROW(E503))), "")</f>
        <v/>
      </c>
      <c r="H505" s="17" t="str" cm="1">
        <f t="array" ref="H505">IFERROR(INDEX(Sheet2!A$2:A$1000, SMALL(IF(Sheet2!$F$2:$F$1000="غير مسدد", ROW(Sheet2!$F$2:$F$1000)-1), ROW(A503))), "")</f>
        <v/>
      </c>
      <c r="I505" s="18" t="str" cm="1">
        <f t="array" ref="I505">IFERROR(INDEX(Sheet2!B$2:B$1000, SMALL(IF(Sheet2!$F$2:$F$1000="غير مسدد", ROW(Sheet2!$F$2:$F$1000)-1), ROW(A503))), "")</f>
        <v/>
      </c>
      <c r="J505" s="18" t="str" cm="1">
        <f t="array" ref="J505">IFERROR(INDEX(Sheet2!C$2:C$1000, SMALL(IF(Sheet2!$F$2:$F$1000="غير مسدد", ROW(Sheet2!$F$2:$F$1000)-1), ROW(B503))), "")</f>
        <v/>
      </c>
      <c r="K505" s="18" t="str" cm="1">
        <f t="array" ref="K505">IFERROR(INDEX(Sheet2!D$2:D$1000, SMALL(IF(Sheet2!$F$2:$F$1000="غير مسدد", ROW(Sheet2!$F$2:$F$1000)-1), ROW(C503))), "")</f>
        <v/>
      </c>
      <c r="L505" s="18" t="str" cm="1">
        <f t="array" ref="L505">IFERROR(INDEX(Sheet2!E$2:E$1000, SMALL(IF(Sheet2!$F$2:$F$1000="غير مسدد", ROW(Sheet2!$F$2:$F$1000)-1), ROW(D503))), "")</f>
        <v/>
      </c>
      <c r="M505" s="18" t="str" cm="1">
        <f t="array" ref="M505">IFERROR(INDEX(Sheet2!F$2:F$1000, SMALL(IF(Sheet2!$F$2:$F$1000="غير مسدد", ROW(Sheet2!$F$2:$F$1000)-1), ROW(E503))), "")</f>
        <v/>
      </c>
      <c r="O505" s="17" t="str" cm="1">
        <f t="array" ref="O505">IFERROR(INDEX(Sheet3!A$2:A$1000, SMALL(IF(Sheet3!$F$2:$F$1000="غير مسدد", ROW(Sheet3!$F$2:$F$1000)-1), ROW(A503))), "")</f>
        <v/>
      </c>
      <c r="P505" s="18" t="str" cm="1">
        <f t="array" ref="P505">IFERROR(INDEX(Sheet3!B$2:B$1000, SMALL(IF(Sheet3!$F$2:$F$1000="غير مسدد", ROW(Sheet3!$F$2:$F$1000)-1), ROW(A503))), "")</f>
        <v/>
      </c>
      <c r="Q505" s="18" t="str" cm="1">
        <f t="array" ref="Q505">IFERROR(INDEX(Sheet3!C$2:C$1000, SMALL(IF(Sheet3!$F$2:$F$1000="غير مسدد", ROW(Sheet3!$F$2:$F$1000)-1), ROW(B503))), "")</f>
        <v/>
      </c>
      <c r="R505" s="18" t="str" cm="1">
        <f t="array" ref="R505">IFERROR(INDEX(Sheet3!D$2:D$1000, SMALL(IF(Sheet3!$F$2:$F$1000="غير مسدد", ROW(Sheet3!$F$2:$F$1000)-1), ROW(C503))), "")</f>
        <v/>
      </c>
      <c r="S505" s="18" t="str" cm="1">
        <f t="array" ref="S505">IFERROR(INDEX(Sheet3!E$2:E$1000, SMALL(IF(Sheet3!$F$2:$F$1000="غير مسدد", ROW(Sheet3!$F$2:$F$1000)-1), ROW(D503))), "")</f>
        <v/>
      </c>
      <c r="T505" s="18" t="str" cm="1">
        <f t="array" ref="T505">IFERROR(INDEX(Sheet3!F$2:F$1000, SMALL(IF(Sheet3!$F$2:$F$1000="غير مسدد", ROW(Sheet3!$F$2:$F$1000)-1), ROW(E503))), "")</f>
        <v/>
      </c>
      <c r="V505" s="17" t="str" cm="1">
        <f t="array" ref="V505">IFERROR(INDEX(Sheet4!A$2:A$1000, SMALL(IF(Sheet4!$F$2:$F$1000="غير مسدد", ROW(Sheet4!$F$2:$F$1000)-1), ROW(A503))), "")</f>
        <v/>
      </c>
      <c r="W505" s="18" t="str" cm="1">
        <f t="array" ref="W505">IFERROR(INDEX(Sheet4!B$2:B$1000, SMALL(IF(Sheet4!$F$2:$F$1000="غير مسدد", ROW(Sheet4!$F$2:$F$1000)-1), ROW(A503))), "")</f>
        <v/>
      </c>
      <c r="X505" s="18" t="str" cm="1">
        <f t="array" ref="X505">IFERROR(INDEX(Sheet4!C$2:C$1000, SMALL(IF(Sheet4!$F$2:$F$1000="غير مسدد", ROW(Sheet4!$F$2:$F$1000)-1), ROW(B503))), "")</f>
        <v/>
      </c>
      <c r="Y505" s="18" t="str" cm="1">
        <f t="array" ref="Y505">IFERROR(INDEX(Sheet4!D$2:D$1000, SMALL(IF(Sheet4!$F$2:$F$1000="غير مسدد", ROW(Sheet4!$F$2:$F$1000)-1), ROW(C503))), "")</f>
        <v/>
      </c>
      <c r="Z505" s="18" t="str" cm="1">
        <f t="array" ref="Z505">IFERROR(INDEX(Sheet4!E$2:E$1000, SMALL(IF(Sheet4!$F$2:$F$1000="غير مسدد", ROW(Sheet4!$F$2:$F$1000)-1), ROW(D503))), "")</f>
        <v/>
      </c>
      <c r="AA505" s="18" t="str" cm="1">
        <f t="array" ref="AA505">IFERROR(INDEX(Sheet4!F$2:F$1000, SMALL(IF(Sheet4!$F$2:$F$1000="غير مسدد", ROW(Sheet4!$F$2:$F$1000)-1), ROW(E503))), "")</f>
        <v/>
      </c>
      <c r="AC505" s="17" t="str" cm="1">
        <f t="array" ref="AC505">IFERROR(INDEX(Sheet5!A$2:A$1000, SMALL(IF(Sheet5!$F$2:$F$1000="غير مسدد", ROW(Sheet5!$F$2:$F$1000)-1), ROW(A503))), "")</f>
        <v/>
      </c>
      <c r="AD505" s="18" t="str" cm="1">
        <f t="array" ref="AD505">IFERROR(INDEX(Sheet5!B$2:B$1000, SMALL(IF(Sheet5!$F$2:$F$1000="غير مسدد", ROW(Sheet5!$F$2:$F$1000)-1), ROW(A503))), "")</f>
        <v/>
      </c>
      <c r="AE505" s="18" t="str" cm="1">
        <f t="array" ref="AE505">IFERROR(INDEX(Sheet5!C$2:C$1000, SMALL(IF(Sheet5!$F$2:$F$1000="غير مسدد", ROW(Sheet5!$F$2:$F$1000)-1), ROW(B503))), "")</f>
        <v/>
      </c>
      <c r="AF505" s="18" t="str" cm="1">
        <f t="array" ref="AF505">IFERROR(INDEX(Sheet5!D$2:D$1000, SMALL(IF(Sheet5!$F$2:$F$1000="غير مسدد", ROW(Sheet5!$F$2:$F$1000)-1), ROW(C503))), "")</f>
        <v/>
      </c>
      <c r="AG505" s="18" t="str" cm="1">
        <f t="array" ref="AG505">IFERROR(INDEX(Sheet5!E$2:E$1000, SMALL(IF(Sheet5!$F$2:$F$1000="غير مسدد", ROW(Sheet5!$F$2:$F$1000)-1), ROW(D503))), "")</f>
        <v/>
      </c>
      <c r="AH505" s="18" t="str" cm="1">
        <f t="array" ref="AH505">IFERROR(INDEX(Sheet5!F$2:F$1000, SMALL(IF(Sheet5!$F$2:$F$1000="غير مسدد", ROW(Sheet5!$F$2:$F$1000)-1), ROW(E503))), "")</f>
        <v/>
      </c>
      <c r="AJ505" s="17" t="str" cm="1">
        <f t="array" ref="AJ505">IFERROR(INDEX(Sheet6!A$2:A$1000, SMALL(IF(Sheet6!$F$2:$F$1000="غير مسدد", ROW(Sheet6!$F$2:$F$1000)-1), ROW(A503))), "")</f>
        <v/>
      </c>
      <c r="AK505" s="18" t="str" cm="1">
        <f t="array" ref="AK505">IFERROR(INDEX(Sheet6!B$2:B$1000, SMALL(IF(Sheet6!$F$2:$F$1000="غير مسدد", ROW(Sheet6!$F$2:$F$1000)-1), ROW(A503))), "")</f>
        <v/>
      </c>
      <c r="AL505" s="18" t="str" cm="1">
        <f t="array" ref="AL505">IFERROR(INDEX(Sheet6!C$2:C$1000, SMALL(IF(Sheet6!$F$2:$F$1000="غير مسدد", ROW(Sheet6!$F$2:$F$1000)-1), ROW(B503))), "")</f>
        <v/>
      </c>
      <c r="AM505" s="18" t="str" cm="1">
        <f t="array" ref="AM505">IFERROR(INDEX(Sheet6!D$2:D$1000, SMALL(IF(Sheet6!$F$2:$F$1000="غير مسدد", ROW(Sheet6!$F$2:$F$1000)-1), ROW(C503))), "")</f>
        <v/>
      </c>
      <c r="AN505" s="18" t="str" cm="1">
        <f t="array" ref="AN505">IFERROR(INDEX(Sheet6!E$2:E$1000, SMALL(IF(Sheet6!$F$2:$F$1000="غير مسدد", ROW(Sheet6!$F$2:$F$1000)-1), ROW(D503))), "")</f>
        <v/>
      </c>
      <c r="AO505" s="18" t="str" cm="1">
        <f t="array" ref="AO505">IFERROR(INDEX(Sheet6!F$2:F$1000, SMALL(IF(Sheet6!$F$2:$F$1000="غير مسدد", ROW(Sheet6!$F$2:$F$1000)-1), ROW(E503))), "")</f>
        <v/>
      </c>
    </row>
    <row r="506" spans="1:41" ht="15.75" x14ac:dyDescent="0.25">
      <c r="A506" s="15" t="str" cm="1">
        <f t="array" ref="A506">IFERROR(INDEX(Sheet1!A$2:A$1000, SMALL(IF(Sheet1!$F$2:$F$1000="غير مسدد", ROW(Sheet1!$F$2:$F$1000)-1), ROW(A504))), "")</f>
        <v/>
      </c>
      <c r="B506" s="15" t="str" cm="1">
        <f t="array" ref="B506">IFERROR(INDEX(Sheet1!B$2:B$1000, SMALL(IF(Sheet1!$F$2:$F$1000="غير مسدد", ROW(Sheet1!$F$2:$F$1000)-1), ROW(A504))), "")</f>
        <v/>
      </c>
      <c r="C506" s="15" t="str" cm="1">
        <f t="array" ref="C506">IFERROR(INDEX(Sheet1!C$2:C$1000, SMALL(IF(Sheet1!$F$2:$F$1000="غير مسدد", ROW(Sheet1!$F$2:$F$1000)-1), ROW(B504))), "")</f>
        <v/>
      </c>
      <c r="D506" s="15" t="str" cm="1">
        <f t="array" ref="D506">IFERROR(INDEX(Sheet1!D$2:D$1000, SMALL(IF(Sheet1!$F$2:$F$1000="غير مسدد", ROW(Sheet1!$F$2:$F$1000)-1), ROW(C504))), "")</f>
        <v/>
      </c>
      <c r="E506" s="15" t="str" cm="1">
        <f t="array" ref="E506">IFERROR(INDEX(Sheet1!E$2:E$1000, SMALL(IF(Sheet1!$F$2:$F$1000="غير مسدد", ROW(Sheet1!$F$2:$F$1000)-1), ROW(D504))), "")</f>
        <v/>
      </c>
      <c r="F506" s="15" t="str" cm="1">
        <f t="array" ref="F506">IFERROR(INDEX(Sheet1!F$2:F$1000, SMALL(IF(Sheet1!$F$2:$F$1000="غير مسدد", ROW(Sheet1!$F$2:$F$1000)-1), ROW(E504))), "")</f>
        <v/>
      </c>
      <c r="H506" s="17" t="str" cm="1">
        <f t="array" ref="H506">IFERROR(INDEX(Sheet2!A$2:A$1000, SMALL(IF(Sheet2!$F$2:$F$1000="غير مسدد", ROW(Sheet2!$F$2:$F$1000)-1), ROW(A504))), "")</f>
        <v/>
      </c>
      <c r="I506" s="18" t="str" cm="1">
        <f t="array" ref="I506">IFERROR(INDEX(Sheet2!B$2:B$1000, SMALL(IF(Sheet2!$F$2:$F$1000="غير مسدد", ROW(Sheet2!$F$2:$F$1000)-1), ROW(A504))), "")</f>
        <v/>
      </c>
      <c r="J506" s="18" t="str" cm="1">
        <f t="array" ref="J506">IFERROR(INDEX(Sheet2!C$2:C$1000, SMALL(IF(Sheet2!$F$2:$F$1000="غير مسدد", ROW(Sheet2!$F$2:$F$1000)-1), ROW(B504))), "")</f>
        <v/>
      </c>
      <c r="K506" s="18" t="str" cm="1">
        <f t="array" ref="K506">IFERROR(INDEX(Sheet2!D$2:D$1000, SMALL(IF(Sheet2!$F$2:$F$1000="غير مسدد", ROW(Sheet2!$F$2:$F$1000)-1), ROW(C504))), "")</f>
        <v/>
      </c>
      <c r="L506" s="18" t="str" cm="1">
        <f t="array" ref="L506">IFERROR(INDEX(Sheet2!E$2:E$1000, SMALL(IF(Sheet2!$F$2:$F$1000="غير مسدد", ROW(Sheet2!$F$2:$F$1000)-1), ROW(D504))), "")</f>
        <v/>
      </c>
      <c r="M506" s="18" t="str" cm="1">
        <f t="array" ref="M506">IFERROR(INDEX(Sheet2!F$2:F$1000, SMALL(IF(Sheet2!$F$2:$F$1000="غير مسدد", ROW(Sheet2!$F$2:$F$1000)-1), ROW(E504))), "")</f>
        <v/>
      </c>
      <c r="O506" s="17" t="str" cm="1">
        <f t="array" ref="O506">IFERROR(INDEX(Sheet3!A$2:A$1000, SMALL(IF(Sheet3!$F$2:$F$1000="غير مسدد", ROW(Sheet3!$F$2:$F$1000)-1), ROW(A504))), "")</f>
        <v/>
      </c>
      <c r="P506" s="18" t="str" cm="1">
        <f t="array" ref="P506">IFERROR(INDEX(Sheet3!B$2:B$1000, SMALL(IF(Sheet3!$F$2:$F$1000="غير مسدد", ROW(Sheet3!$F$2:$F$1000)-1), ROW(A504))), "")</f>
        <v/>
      </c>
      <c r="Q506" s="18" t="str" cm="1">
        <f t="array" ref="Q506">IFERROR(INDEX(Sheet3!C$2:C$1000, SMALL(IF(Sheet3!$F$2:$F$1000="غير مسدد", ROW(Sheet3!$F$2:$F$1000)-1), ROW(B504))), "")</f>
        <v/>
      </c>
      <c r="R506" s="18" t="str" cm="1">
        <f t="array" ref="R506">IFERROR(INDEX(Sheet3!D$2:D$1000, SMALL(IF(Sheet3!$F$2:$F$1000="غير مسدد", ROW(Sheet3!$F$2:$F$1000)-1), ROW(C504))), "")</f>
        <v/>
      </c>
      <c r="S506" s="18" t="str" cm="1">
        <f t="array" ref="S506">IFERROR(INDEX(Sheet3!E$2:E$1000, SMALL(IF(Sheet3!$F$2:$F$1000="غير مسدد", ROW(Sheet3!$F$2:$F$1000)-1), ROW(D504))), "")</f>
        <v/>
      </c>
      <c r="T506" s="18" t="str" cm="1">
        <f t="array" ref="T506">IFERROR(INDEX(Sheet3!F$2:F$1000, SMALL(IF(Sheet3!$F$2:$F$1000="غير مسدد", ROW(Sheet3!$F$2:$F$1000)-1), ROW(E504))), "")</f>
        <v/>
      </c>
      <c r="V506" s="17" t="str" cm="1">
        <f t="array" ref="V506">IFERROR(INDEX(Sheet4!A$2:A$1000, SMALL(IF(Sheet4!$F$2:$F$1000="غير مسدد", ROW(Sheet4!$F$2:$F$1000)-1), ROW(A504))), "")</f>
        <v/>
      </c>
      <c r="W506" s="18" t="str" cm="1">
        <f t="array" ref="W506">IFERROR(INDEX(Sheet4!B$2:B$1000, SMALL(IF(Sheet4!$F$2:$F$1000="غير مسدد", ROW(Sheet4!$F$2:$F$1000)-1), ROW(A504))), "")</f>
        <v/>
      </c>
      <c r="X506" s="18" t="str" cm="1">
        <f t="array" ref="X506">IFERROR(INDEX(Sheet4!C$2:C$1000, SMALL(IF(Sheet4!$F$2:$F$1000="غير مسدد", ROW(Sheet4!$F$2:$F$1000)-1), ROW(B504))), "")</f>
        <v/>
      </c>
      <c r="Y506" s="18" t="str" cm="1">
        <f t="array" ref="Y506">IFERROR(INDEX(Sheet4!D$2:D$1000, SMALL(IF(Sheet4!$F$2:$F$1000="غير مسدد", ROW(Sheet4!$F$2:$F$1000)-1), ROW(C504))), "")</f>
        <v/>
      </c>
      <c r="Z506" s="18" t="str" cm="1">
        <f t="array" ref="Z506">IFERROR(INDEX(Sheet4!E$2:E$1000, SMALL(IF(Sheet4!$F$2:$F$1000="غير مسدد", ROW(Sheet4!$F$2:$F$1000)-1), ROW(D504))), "")</f>
        <v/>
      </c>
      <c r="AA506" s="18" t="str" cm="1">
        <f t="array" ref="AA506">IFERROR(INDEX(Sheet4!F$2:F$1000, SMALL(IF(Sheet4!$F$2:$F$1000="غير مسدد", ROW(Sheet4!$F$2:$F$1000)-1), ROW(E504))), "")</f>
        <v/>
      </c>
      <c r="AC506" s="17" t="str" cm="1">
        <f t="array" ref="AC506">IFERROR(INDEX(Sheet5!A$2:A$1000, SMALL(IF(Sheet5!$F$2:$F$1000="غير مسدد", ROW(Sheet5!$F$2:$F$1000)-1), ROW(A504))), "")</f>
        <v/>
      </c>
      <c r="AD506" s="18" t="str" cm="1">
        <f t="array" ref="AD506">IFERROR(INDEX(Sheet5!B$2:B$1000, SMALL(IF(Sheet5!$F$2:$F$1000="غير مسدد", ROW(Sheet5!$F$2:$F$1000)-1), ROW(A504))), "")</f>
        <v/>
      </c>
      <c r="AE506" s="18" t="str" cm="1">
        <f t="array" ref="AE506">IFERROR(INDEX(Sheet5!C$2:C$1000, SMALL(IF(Sheet5!$F$2:$F$1000="غير مسدد", ROW(Sheet5!$F$2:$F$1000)-1), ROW(B504))), "")</f>
        <v/>
      </c>
      <c r="AF506" s="18" t="str" cm="1">
        <f t="array" ref="AF506">IFERROR(INDEX(Sheet5!D$2:D$1000, SMALL(IF(Sheet5!$F$2:$F$1000="غير مسدد", ROW(Sheet5!$F$2:$F$1000)-1), ROW(C504))), "")</f>
        <v/>
      </c>
      <c r="AG506" s="18" t="str" cm="1">
        <f t="array" ref="AG506">IFERROR(INDEX(Sheet5!E$2:E$1000, SMALL(IF(Sheet5!$F$2:$F$1000="غير مسدد", ROW(Sheet5!$F$2:$F$1000)-1), ROW(D504))), "")</f>
        <v/>
      </c>
      <c r="AH506" s="18" t="str" cm="1">
        <f t="array" ref="AH506">IFERROR(INDEX(Sheet5!F$2:F$1000, SMALL(IF(Sheet5!$F$2:$F$1000="غير مسدد", ROW(Sheet5!$F$2:$F$1000)-1), ROW(E504))), "")</f>
        <v/>
      </c>
      <c r="AJ506" s="17" t="str" cm="1">
        <f t="array" ref="AJ506">IFERROR(INDEX(Sheet6!A$2:A$1000, SMALL(IF(Sheet6!$F$2:$F$1000="غير مسدد", ROW(Sheet6!$F$2:$F$1000)-1), ROW(A504))), "")</f>
        <v/>
      </c>
      <c r="AK506" s="18" t="str" cm="1">
        <f t="array" ref="AK506">IFERROR(INDEX(Sheet6!B$2:B$1000, SMALL(IF(Sheet6!$F$2:$F$1000="غير مسدد", ROW(Sheet6!$F$2:$F$1000)-1), ROW(A504))), "")</f>
        <v/>
      </c>
      <c r="AL506" s="18" t="str" cm="1">
        <f t="array" ref="AL506">IFERROR(INDEX(Sheet6!C$2:C$1000, SMALL(IF(Sheet6!$F$2:$F$1000="غير مسدد", ROW(Sheet6!$F$2:$F$1000)-1), ROW(B504))), "")</f>
        <v/>
      </c>
      <c r="AM506" s="18" t="str" cm="1">
        <f t="array" ref="AM506">IFERROR(INDEX(Sheet6!D$2:D$1000, SMALL(IF(Sheet6!$F$2:$F$1000="غير مسدد", ROW(Sheet6!$F$2:$F$1000)-1), ROW(C504))), "")</f>
        <v/>
      </c>
      <c r="AN506" s="18" t="str" cm="1">
        <f t="array" ref="AN506">IFERROR(INDEX(Sheet6!E$2:E$1000, SMALL(IF(Sheet6!$F$2:$F$1000="غير مسدد", ROW(Sheet6!$F$2:$F$1000)-1), ROW(D504))), "")</f>
        <v/>
      </c>
      <c r="AO506" s="18" t="str" cm="1">
        <f t="array" ref="AO506">IFERROR(INDEX(Sheet6!F$2:F$1000, SMALL(IF(Sheet6!$F$2:$F$1000="غير مسدد", ROW(Sheet6!$F$2:$F$1000)-1), ROW(E504))), "")</f>
        <v/>
      </c>
    </row>
    <row r="507" spans="1:41" ht="15.75" x14ac:dyDescent="0.25">
      <c r="A507" s="15" t="str" cm="1">
        <f t="array" ref="A507">IFERROR(INDEX(Sheet1!A$2:A$1000, SMALL(IF(Sheet1!$F$2:$F$1000="غير مسدد", ROW(Sheet1!$F$2:$F$1000)-1), ROW(A505))), "")</f>
        <v/>
      </c>
      <c r="B507" s="15" t="str" cm="1">
        <f t="array" ref="B507">IFERROR(INDEX(Sheet1!B$2:B$1000, SMALL(IF(Sheet1!$F$2:$F$1000="غير مسدد", ROW(Sheet1!$F$2:$F$1000)-1), ROW(A505))), "")</f>
        <v/>
      </c>
      <c r="C507" s="15" t="str" cm="1">
        <f t="array" ref="C507">IFERROR(INDEX(Sheet1!C$2:C$1000, SMALL(IF(Sheet1!$F$2:$F$1000="غير مسدد", ROW(Sheet1!$F$2:$F$1000)-1), ROW(B505))), "")</f>
        <v/>
      </c>
      <c r="D507" s="15" t="str" cm="1">
        <f t="array" ref="D507">IFERROR(INDEX(Sheet1!D$2:D$1000, SMALL(IF(Sheet1!$F$2:$F$1000="غير مسدد", ROW(Sheet1!$F$2:$F$1000)-1), ROW(C505))), "")</f>
        <v/>
      </c>
      <c r="E507" s="15" t="str" cm="1">
        <f t="array" ref="E507">IFERROR(INDEX(Sheet1!E$2:E$1000, SMALL(IF(Sheet1!$F$2:$F$1000="غير مسدد", ROW(Sheet1!$F$2:$F$1000)-1), ROW(D505))), "")</f>
        <v/>
      </c>
      <c r="F507" s="15" t="str" cm="1">
        <f t="array" ref="F507">IFERROR(INDEX(Sheet1!F$2:F$1000, SMALL(IF(Sheet1!$F$2:$F$1000="غير مسدد", ROW(Sheet1!$F$2:$F$1000)-1), ROW(E505))), "")</f>
        <v/>
      </c>
      <c r="H507" s="17" t="str" cm="1">
        <f t="array" ref="H507">IFERROR(INDEX(Sheet2!A$2:A$1000, SMALL(IF(Sheet2!$F$2:$F$1000="غير مسدد", ROW(Sheet2!$F$2:$F$1000)-1), ROW(A505))), "")</f>
        <v/>
      </c>
      <c r="I507" s="18" t="str" cm="1">
        <f t="array" ref="I507">IFERROR(INDEX(Sheet2!B$2:B$1000, SMALL(IF(Sheet2!$F$2:$F$1000="غير مسدد", ROW(Sheet2!$F$2:$F$1000)-1), ROW(A505))), "")</f>
        <v/>
      </c>
      <c r="J507" s="18" t="str" cm="1">
        <f t="array" ref="J507">IFERROR(INDEX(Sheet2!C$2:C$1000, SMALL(IF(Sheet2!$F$2:$F$1000="غير مسدد", ROW(Sheet2!$F$2:$F$1000)-1), ROW(B505))), "")</f>
        <v/>
      </c>
      <c r="K507" s="18" t="str" cm="1">
        <f t="array" ref="K507">IFERROR(INDEX(Sheet2!D$2:D$1000, SMALL(IF(Sheet2!$F$2:$F$1000="غير مسدد", ROW(Sheet2!$F$2:$F$1000)-1), ROW(C505))), "")</f>
        <v/>
      </c>
      <c r="L507" s="18" t="str" cm="1">
        <f t="array" ref="L507">IFERROR(INDEX(Sheet2!E$2:E$1000, SMALL(IF(Sheet2!$F$2:$F$1000="غير مسدد", ROW(Sheet2!$F$2:$F$1000)-1), ROW(D505))), "")</f>
        <v/>
      </c>
      <c r="M507" s="18" t="str" cm="1">
        <f t="array" ref="M507">IFERROR(INDEX(Sheet2!F$2:F$1000, SMALL(IF(Sheet2!$F$2:$F$1000="غير مسدد", ROW(Sheet2!$F$2:$F$1000)-1), ROW(E505))), "")</f>
        <v/>
      </c>
      <c r="O507" s="17" t="str" cm="1">
        <f t="array" ref="O507">IFERROR(INDEX(Sheet3!A$2:A$1000, SMALL(IF(Sheet3!$F$2:$F$1000="غير مسدد", ROW(Sheet3!$F$2:$F$1000)-1), ROW(A505))), "")</f>
        <v/>
      </c>
      <c r="P507" s="18" t="str" cm="1">
        <f t="array" ref="P507">IFERROR(INDEX(Sheet3!B$2:B$1000, SMALL(IF(Sheet3!$F$2:$F$1000="غير مسدد", ROW(Sheet3!$F$2:$F$1000)-1), ROW(A505))), "")</f>
        <v/>
      </c>
      <c r="Q507" s="18" t="str" cm="1">
        <f t="array" ref="Q507">IFERROR(INDEX(Sheet3!C$2:C$1000, SMALL(IF(Sheet3!$F$2:$F$1000="غير مسدد", ROW(Sheet3!$F$2:$F$1000)-1), ROW(B505))), "")</f>
        <v/>
      </c>
      <c r="R507" s="18" t="str" cm="1">
        <f t="array" ref="R507">IFERROR(INDEX(Sheet3!D$2:D$1000, SMALL(IF(Sheet3!$F$2:$F$1000="غير مسدد", ROW(Sheet3!$F$2:$F$1000)-1), ROW(C505))), "")</f>
        <v/>
      </c>
      <c r="S507" s="18" t="str" cm="1">
        <f t="array" ref="S507">IFERROR(INDEX(Sheet3!E$2:E$1000, SMALL(IF(Sheet3!$F$2:$F$1000="غير مسدد", ROW(Sheet3!$F$2:$F$1000)-1), ROW(D505))), "")</f>
        <v/>
      </c>
      <c r="T507" s="18" t="str" cm="1">
        <f t="array" ref="T507">IFERROR(INDEX(Sheet3!F$2:F$1000, SMALL(IF(Sheet3!$F$2:$F$1000="غير مسدد", ROW(Sheet3!$F$2:$F$1000)-1), ROW(E505))), "")</f>
        <v/>
      </c>
      <c r="V507" s="17" t="str" cm="1">
        <f t="array" ref="V507">IFERROR(INDEX(Sheet4!A$2:A$1000, SMALL(IF(Sheet4!$F$2:$F$1000="غير مسدد", ROW(Sheet4!$F$2:$F$1000)-1), ROW(A505))), "")</f>
        <v/>
      </c>
      <c r="W507" s="18" t="str" cm="1">
        <f t="array" ref="W507">IFERROR(INDEX(Sheet4!B$2:B$1000, SMALL(IF(Sheet4!$F$2:$F$1000="غير مسدد", ROW(Sheet4!$F$2:$F$1000)-1), ROW(A505))), "")</f>
        <v/>
      </c>
      <c r="X507" s="18" t="str" cm="1">
        <f t="array" ref="X507">IFERROR(INDEX(Sheet4!C$2:C$1000, SMALL(IF(Sheet4!$F$2:$F$1000="غير مسدد", ROW(Sheet4!$F$2:$F$1000)-1), ROW(B505))), "")</f>
        <v/>
      </c>
      <c r="Y507" s="18" t="str" cm="1">
        <f t="array" ref="Y507">IFERROR(INDEX(Sheet4!D$2:D$1000, SMALL(IF(Sheet4!$F$2:$F$1000="غير مسدد", ROW(Sheet4!$F$2:$F$1000)-1), ROW(C505))), "")</f>
        <v/>
      </c>
      <c r="Z507" s="18" t="str" cm="1">
        <f t="array" ref="Z507">IFERROR(INDEX(Sheet4!E$2:E$1000, SMALL(IF(Sheet4!$F$2:$F$1000="غير مسدد", ROW(Sheet4!$F$2:$F$1000)-1), ROW(D505))), "")</f>
        <v/>
      </c>
      <c r="AA507" s="18" t="str" cm="1">
        <f t="array" ref="AA507">IFERROR(INDEX(Sheet4!F$2:F$1000, SMALL(IF(Sheet4!$F$2:$F$1000="غير مسدد", ROW(Sheet4!$F$2:$F$1000)-1), ROW(E505))), "")</f>
        <v/>
      </c>
      <c r="AC507" s="17" t="str" cm="1">
        <f t="array" ref="AC507">IFERROR(INDEX(Sheet5!A$2:A$1000, SMALL(IF(Sheet5!$F$2:$F$1000="غير مسدد", ROW(Sheet5!$F$2:$F$1000)-1), ROW(A505))), "")</f>
        <v/>
      </c>
      <c r="AD507" s="18" t="str" cm="1">
        <f t="array" ref="AD507">IFERROR(INDEX(Sheet5!B$2:B$1000, SMALL(IF(Sheet5!$F$2:$F$1000="غير مسدد", ROW(Sheet5!$F$2:$F$1000)-1), ROW(A505))), "")</f>
        <v/>
      </c>
      <c r="AE507" s="18" t="str" cm="1">
        <f t="array" ref="AE507">IFERROR(INDEX(Sheet5!C$2:C$1000, SMALL(IF(Sheet5!$F$2:$F$1000="غير مسدد", ROW(Sheet5!$F$2:$F$1000)-1), ROW(B505))), "")</f>
        <v/>
      </c>
      <c r="AF507" s="18" t="str" cm="1">
        <f t="array" ref="AF507">IFERROR(INDEX(Sheet5!D$2:D$1000, SMALL(IF(Sheet5!$F$2:$F$1000="غير مسدد", ROW(Sheet5!$F$2:$F$1000)-1), ROW(C505))), "")</f>
        <v/>
      </c>
      <c r="AG507" s="18" t="str" cm="1">
        <f t="array" ref="AG507">IFERROR(INDEX(Sheet5!E$2:E$1000, SMALL(IF(Sheet5!$F$2:$F$1000="غير مسدد", ROW(Sheet5!$F$2:$F$1000)-1), ROW(D505))), "")</f>
        <v/>
      </c>
      <c r="AH507" s="18" t="str" cm="1">
        <f t="array" ref="AH507">IFERROR(INDEX(Sheet5!F$2:F$1000, SMALL(IF(Sheet5!$F$2:$F$1000="غير مسدد", ROW(Sheet5!$F$2:$F$1000)-1), ROW(E505))), "")</f>
        <v/>
      </c>
      <c r="AJ507" s="17" t="str" cm="1">
        <f t="array" ref="AJ507">IFERROR(INDEX(Sheet6!A$2:A$1000, SMALL(IF(Sheet6!$F$2:$F$1000="غير مسدد", ROW(Sheet6!$F$2:$F$1000)-1), ROW(A505))), "")</f>
        <v/>
      </c>
      <c r="AK507" s="18" t="str" cm="1">
        <f t="array" ref="AK507">IFERROR(INDEX(Sheet6!B$2:B$1000, SMALL(IF(Sheet6!$F$2:$F$1000="غير مسدد", ROW(Sheet6!$F$2:$F$1000)-1), ROW(A505))), "")</f>
        <v/>
      </c>
      <c r="AL507" s="18" t="str" cm="1">
        <f t="array" ref="AL507">IFERROR(INDEX(Sheet6!C$2:C$1000, SMALL(IF(Sheet6!$F$2:$F$1000="غير مسدد", ROW(Sheet6!$F$2:$F$1000)-1), ROW(B505))), "")</f>
        <v/>
      </c>
      <c r="AM507" s="18" t="str" cm="1">
        <f t="array" ref="AM507">IFERROR(INDEX(Sheet6!D$2:D$1000, SMALL(IF(Sheet6!$F$2:$F$1000="غير مسدد", ROW(Sheet6!$F$2:$F$1000)-1), ROW(C505))), "")</f>
        <v/>
      </c>
      <c r="AN507" s="18" t="str" cm="1">
        <f t="array" ref="AN507">IFERROR(INDEX(Sheet6!E$2:E$1000, SMALL(IF(Sheet6!$F$2:$F$1000="غير مسدد", ROW(Sheet6!$F$2:$F$1000)-1), ROW(D505))), "")</f>
        <v/>
      </c>
      <c r="AO507" s="18" t="str" cm="1">
        <f t="array" ref="AO507">IFERROR(INDEX(Sheet6!F$2:F$1000, SMALL(IF(Sheet6!$F$2:$F$1000="غير مسدد", ROW(Sheet6!$F$2:$F$1000)-1), ROW(E505))), "")</f>
        <v/>
      </c>
    </row>
    <row r="508" spans="1:41" ht="15.75" x14ac:dyDescent="0.25">
      <c r="A508" s="15" t="str" cm="1">
        <f t="array" ref="A508">IFERROR(INDEX(Sheet1!A$2:A$1000, SMALL(IF(Sheet1!$F$2:$F$1000="غير مسدد", ROW(Sheet1!$F$2:$F$1000)-1), ROW(A506))), "")</f>
        <v/>
      </c>
      <c r="B508" s="15" t="str" cm="1">
        <f t="array" ref="B508">IFERROR(INDEX(Sheet1!B$2:B$1000, SMALL(IF(Sheet1!$F$2:$F$1000="غير مسدد", ROW(Sheet1!$F$2:$F$1000)-1), ROW(A506))), "")</f>
        <v/>
      </c>
      <c r="C508" s="15" t="str" cm="1">
        <f t="array" ref="C508">IFERROR(INDEX(Sheet1!C$2:C$1000, SMALL(IF(Sheet1!$F$2:$F$1000="غير مسدد", ROW(Sheet1!$F$2:$F$1000)-1), ROW(B506))), "")</f>
        <v/>
      </c>
      <c r="D508" s="15" t="str" cm="1">
        <f t="array" ref="D508">IFERROR(INDEX(Sheet1!D$2:D$1000, SMALL(IF(Sheet1!$F$2:$F$1000="غير مسدد", ROW(Sheet1!$F$2:$F$1000)-1), ROW(C506))), "")</f>
        <v/>
      </c>
      <c r="E508" s="15" t="str" cm="1">
        <f t="array" ref="E508">IFERROR(INDEX(Sheet1!E$2:E$1000, SMALL(IF(Sheet1!$F$2:$F$1000="غير مسدد", ROW(Sheet1!$F$2:$F$1000)-1), ROW(D506))), "")</f>
        <v/>
      </c>
      <c r="F508" s="15" t="str" cm="1">
        <f t="array" ref="F508">IFERROR(INDEX(Sheet1!F$2:F$1000, SMALL(IF(Sheet1!$F$2:$F$1000="غير مسدد", ROW(Sheet1!$F$2:$F$1000)-1), ROW(E506))), "")</f>
        <v/>
      </c>
      <c r="H508" s="17" t="str" cm="1">
        <f t="array" ref="H508">IFERROR(INDEX(Sheet2!A$2:A$1000, SMALL(IF(Sheet2!$F$2:$F$1000="غير مسدد", ROW(Sheet2!$F$2:$F$1000)-1), ROW(A506))), "")</f>
        <v/>
      </c>
      <c r="I508" s="18" t="str" cm="1">
        <f t="array" ref="I508">IFERROR(INDEX(Sheet2!B$2:B$1000, SMALL(IF(Sheet2!$F$2:$F$1000="غير مسدد", ROW(Sheet2!$F$2:$F$1000)-1), ROW(A506))), "")</f>
        <v/>
      </c>
      <c r="J508" s="18" t="str" cm="1">
        <f t="array" ref="J508">IFERROR(INDEX(Sheet2!C$2:C$1000, SMALL(IF(Sheet2!$F$2:$F$1000="غير مسدد", ROW(Sheet2!$F$2:$F$1000)-1), ROW(B506))), "")</f>
        <v/>
      </c>
      <c r="K508" s="18" t="str" cm="1">
        <f t="array" ref="K508">IFERROR(INDEX(Sheet2!D$2:D$1000, SMALL(IF(Sheet2!$F$2:$F$1000="غير مسدد", ROW(Sheet2!$F$2:$F$1000)-1), ROW(C506))), "")</f>
        <v/>
      </c>
      <c r="L508" s="18" t="str" cm="1">
        <f t="array" ref="L508">IFERROR(INDEX(Sheet2!E$2:E$1000, SMALL(IF(Sheet2!$F$2:$F$1000="غير مسدد", ROW(Sheet2!$F$2:$F$1000)-1), ROW(D506))), "")</f>
        <v/>
      </c>
      <c r="M508" s="18" t="str" cm="1">
        <f t="array" ref="M508">IFERROR(INDEX(Sheet2!F$2:F$1000, SMALL(IF(Sheet2!$F$2:$F$1000="غير مسدد", ROW(Sheet2!$F$2:$F$1000)-1), ROW(E506))), "")</f>
        <v/>
      </c>
      <c r="O508" s="17" t="str" cm="1">
        <f t="array" ref="O508">IFERROR(INDEX(Sheet3!A$2:A$1000, SMALL(IF(Sheet3!$F$2:$F$1000="غير مسدد", ROW(Sheet3!$F$2:$F$1000)-1), ROW(A506))), "")</f>
        <v/>
      </c>
      <c r="P508" s="18" t="str" cm="1">
        <f t="array" ref="P508">IFERROR(INDEX(Sheet3!B$2:B$1000, SMALL(IF(Sheet3!$F$2:$F$1000="غير مسدد", ROW(Sheet3!$F$2:$F$1000)-1), ROW(A506))), "")</f>
        <v/>
      </c>
      <c r="Q508" s="18" t="str" cm="1">
        <f t="array" ref="Q508">IFERROR(INDEX(Sheet3!C$2:C$1000, SMALL(IF(Sheet3!$F$2:$F$1000="غير مسدد", ROW(Sheet3!$F$2:$F$1000)-1), ROW(B506))), "")</f>
        <v/>
      </c>
      <c r="R508" s="18" t="str" cm="1">
        <f t="array" ref="R508">IFERROR(INDEX(Sheet3!D$2:D$1000, SMALL(IF(Sheet3!$F$2:$F$1000="غير مسدد", ROW(Sheet3!$F$2:$F$1000)-1), ROW(C506))), "")</f>
        <v/>
      </c>
      <c r="S508" s="18" t="str" cm="1">
        <f t="array" ref="S508">IFERROR(INDEX(Sheet3!E$2:E$1000, SMALL(IF(Sheet3!$F$2:$F$1000="غير مسدد", ROW(Sheet3!$F$2:$F$1000)-1), ROW(D506))), "")</f>
        <v/>
      </c>
      <c r="T508" s="18" t="str" cm="1">
        <f t="array" ref="T508">IFERROR(INDEX(Sheet3!F$2:F$1000, SMALL(IF(Sheet3!$F$2:$F$1000="غير مسدد", ROW(Sheet3!$F$2:$F$1000)-1), ROW(E506))), "")</f>
        <v/>
      </c>
      <c r="V508" s="17" t="str" cm="1">
        <f t="array" ref="V508">IFERROR(INDEX(Sheet4!A$2:A$1000, SMALL(IF(Sheet4!$F$2:$F$1000="غير مسدد", ROW(Sheet4!$F$2:$F$1000)-1), ROW(A506))), "")</f>
        <v/>
      </c>
      <c r="W508" s="18" t="str" cm="1">
        <f t="array" ref="W508">IFERROR(INDEX(Sheet4!B$2:B$1000, SMALL(IF(Sheet4!$F$2:$F$1000="غير مسدد", ROW(Sheet4!$F$2:$F$1000)-1), ROW(A506))), "")</f>
        <v/>
      </c>
      <c r="X508" s="18" t="str" cm="1">
        <f t="array" ref="X508">IFERROR(INDEX(Sheet4!C$2:C$1000, SMALL(IF(Sheet4!$F$2:$F$1000="غير مسدد", ROW(Sheet4!$F$2:$F$1000)-1), ROW(B506))), "")</f>
        <v/>
      </c>
      <c r="Y508" s="18" t="str" cm="1">
        <f t="array" ref="Y508">IFERROR(INDEX(Sheet4!D$2:D$1000, SMALL(IF(Sheet4!$F$2:$F$1000="غير مسدد", ROW(Sheet4!$F$2:$F$1000)-1), ROW(C506))), "")</f>
        <v/>
      </c>
      <c r="Z508" s="18" t="str" cm="1">
        <f t="array" ref="Z508">IFERROR(INDEX(Sheet4!E$2:E$1000, SMALL(IF(Sheet4!$F$2:$F$1000="غير مسدد", ROW(Sheet4!$F$2:$F$1000)-1), ROW(D506))), "")</f>
        <v/>
      </c>
      <c r="AA508" s="18" t="str" cm="1">
        <f t="array" ref="AA508">IFERROR(INDEX(Sheet4!F$2:F$1000, SMALL(IF(Sheet4!$F$2:$F$1000="غير مسدد", ROW(Sheet4!$F$2:$F$1000)-1), ROW(E506))), "")</f>
        <v/>
      </c>
      <c r="AC508" s="17" t="str" cm="1">
        <f t="array" ref="AC508">IFERROR(INDEX(Sheet5!A$2:A$1000, SMALL(IF(Sheet5!$F$2:$F$1000="غير مسدد", ROW(Sheet5!$F$2:$F$1000)-1), ROW(A506))), "")</f>
        <v/>
      </c>
      <c r="AD508" s="18" t="str" cm="1">
        <f t="array" ref="AD508">IFERROR(INDEX(Sheet5!B$2:B$1000, SMALL(IF(Sheet5!$F$2:$F$1000="غير مسدد", ROW(Sheet5!$F$2:$F$1000)-1), ROW(A506))), "")</f>
        <v/>
      </c>
      <c r="AE508" s="18" t="str" cm="1">
        <f t="array" ref="AE508">IFERROR(INDEX(Sheet5!C$2:C$1000, SMALL(IF(Sheet5!$F$2:$F$1000="غير مسدد", ROW(Sheet5!$F$2:$F$1000)-1), ROW(B506))), "")</f>
        <v/>
      </c>
      <c r="AF508" s="18" t="str" cm="1">
        <f t="array" ref="AF508">IFERROR(INDEX(Sheet5!D$2:D$1000, SMALL(IF(Sheet5!$F$2:$F$1000="غير مسدد", ROW(Sheet5!$F$2:$F$1000)-1), ROW(C506))), "")</f>
        <v/>
      </c>
      <c r="AG508" s="18" t="str" cm="1">
        <f t="array" ref="AG508">IFERROR(INDEX(Sheet5!E$2:E$1000, SMALL(IF(Sheet5!$F$2:$F$1000="غير مسدد", ROW(Sheet5!$F$2:$F$1000)-1), ROW(D506))), "")</f>
        <v/>
      </c>
      <c r="AH508" s="18" t="str" cm="1">
        <f t="array" ref="AH508">IFERROR(INDEX(Sheet5!F$2:F$1000, SMALL(IF(Sheet5!$F$2:$F$1000="غير مسدد", ROW(Sheet5!$F$2:$F$1000)-1), ROW(E506))), "")</f>
        <v/>
      </c>
      <c r="AJ508" s="17" t="str" cm="1">
        <f t="array" ref="AJ508">IFERROR(INDEX(Sheet6!A$2:A$1000, SMALL(IF(Sheet6!$F$2:$F$1000="غير مسدد", ROW(Sheet6!$F$2:$F$1000)-1), ROW(A506))), "")</f>
        <v/>
      </c>
      <c r="AK508" s="18" t="str" cm="1">
        <f t="array" ref="AK508">IFERROR(INDEX(Sheet6!B$2:B$1000, SMALL(IF(Sheet6!$F$2:$F$1000="غير مسدد", ROW(Sheet6!$F$2:$F$1000)-1), ROW(A506))), "")</f>
        <v/>
      </c>
      <c r="AL508" s="18" t="str" cm="1">
        <f t="array" ref="AL508">IFERROR(INDEX(Sheet6!C$2:C$1000, SMALL(IF(Sheet6!$F$2:$F$1000="غير مسدد", ROW(Sheet6!$F$2:$F$1000)-1), ROW(B506))), "")</f>
        <v/>
      </c>
      <c r="AM508" s="18" t="str" cm="1">
        <f t="array" ref="AM508">IFERROR(INDEX(Sheet6!D$2:D$1000, SMALL(IF(Sheet6!$F$2:$F$1000="غير مسدد", ROW(Sheet6!$F$2:$F$1000)-1), ROW(C506))), "")</f>
        <v/>
      </c>
      <c r="AN508" s="18" t="str" cm="1">
        <f t="array" ref="AN508">IFERROR(INDEX(Sheet6!E$2:E$1000, SMALL(IF(Sheet6!$F$2:$F$1000="غير مسدد", ROW(Sheet6!$F$2:$F$1000)-1), ROW(D506))), "")</f>
        <v/>
      </c>
      <c r="AO508" s="18" t="str" cm="1">
        <f t="array" ref="AO508">IFERROR(INDEX(Sheet6!F$2:F$1000, SMALL(IF(Sheet6!$F$2:$F$1000="غير مسدد", ROW(Sheet6!$F$2:$F$1000)-1), ROW(E506))), "")</f>
        <v/>
      </c>
    </row>
    <row r="509" spans="1:41" ht="15.75" x14ac:dyDescent="0.25">
      <c r="A509" s="15" t="str" cm="1">
        <f t="array" ref="A509">IFERROR(INDEX(Sheet1!A$2:A$1000, SMALL(IF(Sheet1!$F$2:$F$1000="غير مسدد", ROW(Sheet1!$F$2:$F$1000)-1), ROW(A507))), "")</f>
        <v/>
      </c>
      <c r="B509" s="15" t="str" cm="1">
        <f t="array" ref="B509">IFERROR(INDEX(Sheet1!B$2:B$1000, SMALL(IF(Sheet1!$F$2:$F$1000="غير مسدد", ROW(Sheet1!$F$2:$F$1000)-1), ROW(A507))), "")</f>
        <v/>
      </c>
      <c r="C509" s="15" t="str" cm="1">
        <f t="array" ref="C509">IFERROR(INDEX(Sheet1!C$2:C$1000, SMALL(IF(Sheet1!$F$2:$F$1000="غير مسدد", ROW(Sheet1!$F$2:$F$1000)-1), ROW(B507))), "")</f>
        <v/>
      </c>
      <c r="D509" s="15" t="str" cm="1">
        <f t="array" ref="D509">IFERROR(INDEX(Sheet1!D$2:D$1000, SMALL(IF(Sheet1!$F$2:$F$1000="غير مسدد", ROW(Sheet1!$F$2:$F$1000)-1), ROW(C507))), "")</f>
        <v/>
      </c>
      <c r="E509" s="15" t="str" cm="1">
        <f t="array" ref="E509">IFERROR(INDEX(Sheet1!E$2:E$1000, SMALL(IF(Sheet1!$F$2:$F$1000="غير مسدد", ROW(Sheet1!$F$2:$F$1000)-1), ROW(D507))), "")</f>
        <v/>
      </c>
      <c r="F509" s="15" t="str" cm="1">
        <f t="array" ref="F509">IFERROR(INDEX(Sheet1!F$2:F$1000, SMALL(IF(Sheet1!$F$2:$F$1000="غير مسدد", ROW(Sheet1!$F$2:$F$1000)-1), ROW(E507))), "")</f>
        <v/>
      </c>
      <c r="H509" s="17" t="str" cm="1">
        <f t="array" ref="H509">IFERROR(INDEX(Sheet2!A$2:A$1000, SMALL(IF(Sheet2!$F$2:$F$1000="غير مسدد", ROW(Sheet2!$F$2:$F$1000)-1), ROW(A507))), "")</f>
        <v/>
      </c>
      <c r="I509" s="18" t="str" cm="1">
        <f t="array" ref="I509">IFERROR(INDEX(Sheet2!B$2:B$1000, SMALL(IF(Sheet2!$F$2:$F$1000="غير مسدد", ROW(Sheet2!$F$2:$F$1000)-1), ROW(A507))), "")</f>
        <v/>
      </c>
      <c r="J509" s="18" t="str" cm="1">
        <f t="array" ref="J509">IFERROR(INDEX(Sheet2!C$2:C$1000, SMALL(IF(Sheet2!$F$2:$F$1000="غير مسدد", ROW(Sheet2!$F$2:$F$1000)-1), ROW(B507))), "")</f>
        <v/>
      </c>
      <c r="K509" s="18" t="str" cm="1">
        <f t="array" ref="K509">IFERROR(INDEX(Sheet2!D$2:D$1000, SMALL(IF(Sheet2!$F$2:$F$1000="غير مسدد", ROW(Sheet2!$F$2:$F$1000)-1), ROW(C507))), "")</f>
        <v/>
      </c>
      <c r="L509" s="18" t="str" cm="1">
        <f t="array" ref="L509">IFERROR(INDEX(Sheet2!E$2:E$1000, SMALL(IF(Sheet2!$F$2:$F$1000="غير مسدد", ROW(Sheet2!$F$2:$F$1000)-1), ROW(D507))), "")</f>
        <v/>
      </c>
      <c r="M509" s="18" t="str" cm="1">
        <f t="array" ref="M509">IFERROR(INDEX(Sheet2!F$2:F$1000, SMALL(IF(Sheet2!$F$2:$F$1000="غير مسدد", ROW(Sheet2!$F$2:$F$1000)-1), ROW(E507))), "")</f>
        <v/>
      </c>
      <c r="O509" s="17" t="str" cm="1">
        <f t="array" ref="O509">IFERROR(INDEX(Sheet3!A$2:A$1000, SMALL(IF(Sheet3!$F$2:$F$1000="غير مسدد", ROW(Sheet3!$F$2:$F$1000)-1), ROW(A507))), "")</f>
        <v/>
      </c>
      <c r="P509" s="18" t="str" cm="1">
        <f t="array" ref="P509">IFERROR(INDEX(Sheet3!B$2:B$1000, SMALL(IF(Sheet3!$F$2:$F$1000="غير مسدد", ROW(Sheet3!$F$2:$F$1000)-1), ROW(A507))), "")</f>
        <v/>
      </c>
      <c r="Q509" s="18" t="str" cm="1">
        <f t="array" ref="Q509">IFERROR(INDEX(Sheet3!C$2:C$1000, SMALL(IF(Sheet3!$F$2:$F$1000="غير مسدد", ROW(Sheet3!$F$2:$F$1000)-1), ROW(B507))), "")</f>
        <v/>
      </c>
      <c r="R509" s="18" t="str" cm="1">
        <f t="array" ref="R509">IFERROR(INDEX(Sheet3!D$2:D$1000, SMALL(IF(Sheet3!$F$2:$F$1000="غير مسدد", ROW(Sheet3!$F$2:$F$1000)-1), ROW(C507))), "")</f>
        <v/>
      </c>
      <c r="S509" s="18" t="str" cm="1">
        <f t="array" ref="S509">IFERROR(INDEX(Sheet3!E$2:E$1000, SMALL(IF(Sheet3!$F$2:$F$1000="غير مسدد", ROW(Sheet3!$F$2:$F$1000)-1), ROW(D507))), "")</f>
        <v/>
      </c>
      <c r="T509" s="18" t="str" cm="1">
        <f t="array" ref="T509">IFERROR(INDEX(Sheet3!F$2:F$1000, SMALL(IF(Sheet3!$F$2:$F$1000="غير مسدد", ROW(Sheet3!$F$2:$F$1000)-1), ROW(E507))), "")</f>
        <v/>
      </c>
      <c r="V509" s="17" t="str" cm="1">
        <f t="array" ref="V509">IFERROR(INDEX(Sheet4!A$2:A$1000, SMALL(IF(Sheet4!$F$2:$F$1000="غير مسدد", ROW(Sheet4!$F$2:$F$1000)-1), ROW(A507))), "")</f>
        <v/>
      </c>
      <c r="W509" s="18" t="str" cm="1">
        <f t="array" ref="W509">IFERROR(INDEX(Sheet4!B$2:B$1000, SMALL(IF(Sheet4!$F$2:$F$1000="غير مسدد", ROW(Sheet4!$F$2:$F$1000)-1), ROW(A507))), "")</f>
        <v/>
      </c>
      <c r="X509" s="18" t="str" cm="1">
        <f t="array" ref="X509">IFERROR(INDEX(Sheet4!C$2:C$1000, SMALL(IF(Sheet4!$F$2:$F$1000="غير مسدد", ROW(Sheet4!$F$2:$F$1000)-1), ROW(B507))), "")</f>
        <v/>
      </c>
      <c r="Y509" s="18" t="str" cm="1">
        <f t="array" ref="Y509">IFERROR(INDEX(Sheet4!D$2:D$1000, SMALL(IF(Sheet4!$F$2:$F$1000="غير مسدد", ROW(Sheet4!$F$2:$F$1000)-1), ROW(C507))), "")</f>
        <v/>
      </c>
      <c r="Z509" s="18" t="str" cm="1">
        <f t="array" ref="Z509">IFERROR(INDEX(Sheet4!E$2:E$1000, SMALL(IF(Sheet4!$F$2:$F$1000="غير مسدد", ROW(Sheet4!$F$2:$F$1000)-1), ROW(D507))), "")</f>
        <v/>
      </c>
      <c r="AA509" s="18" t="str" cm="1">
        <f t="array" ref="AA509">IFERROR(INDEX(Sheet4!F$2:F$1000, SMALL(IF(Sheet4!$F$2:$F$1000="غير مسدد", ROW(Sheet4!$F$2:$F$1000)-1), ROW(E507))), "")</f>
        <v/>
      </c>
      <c r="AC509" s="17" t="str" cm="1">
        <f t="array" ref="AC509">IFERROR(INDEX(Sheet5!A$2:A$1000, SMALL(IF(Sheet5!$F$2:$F$1000="غير مسدد", ROW(Sheet5!$F$2:$F$1000)-1), ROW(A507))), "")</f>
        <v/>
      </c>
      <c r="AD509" s="18" t="str" cm="1">
        <f t="array" ref="AD509">IFERROR(INDEX(Sheet5!B$2:B$1000, SMALL(IF(Sheet5!$F$2:$F$1000="غير مسدد", ROW(Sheet5!$F$2:$F$1000)-1), ROW(A507))), "")</f>
        <v/>
      </c>
      <c r="AE509" s="18" t="str" cm="1">
        <f t="array" ref="AE509">IFERROR(INDEX(Sheet5!C$2:C$1000, SMALL(IF(Sheet5!$F$2:$F$1000="غير مسدد", ROW(Sheet5!$F$2:$F$1000)-1), ROW(B507))), "")</f>
        <v/>
      </c>
      <c r="AF509" s="18" t="str" cm="1">
        <f t="array" ref="AF509">IFERROR(INDEX(Sheet5!D$2:D$1000, SMALL(IF(Sheet5!$F$2:$F$1000="غير مسدد", ROW(Sheet5!$F$2:$F$1000)-1), ROW(C507))), "")</f>
        <v/>
      </c>
      <c r="AG509" s="18" t="str" cm="1">
        <f t="array" ref="AG509">IFERROR(INDEX(Sheet5!E$2:E$1000, SMALL(IF(Sheet5!$F$2:$F$1000="غير مسدد", ROW(Sheet5!$F$2:$F$1000)-1), ROW(D507))), "")</f>
        <v/>
      </c>
      <c r="AH509" s="18" t="str" cm="1">
        <f t="array" ref="AH509">IFERROR(INDEX(Sheet5!F$2:F$1000, SMALL(IF(Sheet5!$F$2:$F$1000="غير مسدد", ROW(Sheet5!$F$2:$F$1000)-1), ROW(E507))), "")</f>
        <v/>
      </c>
      <c r="AJ509" s="17" t="str" cm="1">
        <f t="array" ref="AJ509">IFERROR(INDEX(Sheet6!A$2:A$1000, SMALL(IF(Sheet6!$F$2:$F$1000="غير مسدد", ROW(Sheet6!$F$2:$F$1000)-1), ROW(A507))), "")</f>
        <v/>
      </c>
      <c r="AK509" s="18" t="str" cm="1">
        <f t="array" ref="AK509">IFERROR(INDEX(Sheet6!B$2:B$1000, SMALL(IF(Sheet6!$F$2:$F$1000="غير مسدد", ROW(Sheet6!$F$2:$F$1000)-1), ROW(A507))), "")</f>
        <v/>
      </c>
      <c r="AL509" s="18" t="str" cm="1">
        <f t="array" ref="AL509">IFERROR(INDEX(Sheet6!C$2:C$1000, SMALL(IF(Sheet6!$F$2:$F$1000="غير مسدد", ROW(Sheet6!$F$2:$F$1000)-1), ROW(B507))), "")</f>
        <v/>
      </c>
      <c r="AM509" s="18" t="str" cm="1">
        <f t="array" ref="AM509">IFERROR(INDEX(Sheet6!D$2:D$1000, SMALL(IF(Sheet6!$F$2:$F$1000="غير مسدد", ROW(Sheet6!$F$2:$F$1000)-1), ROW(C507))), "")</f>
        <v/>
      </c>
      <c r="AN509" s="18" t="str" cm="1">
        <f t="array" ref="AN509">IFERROR(INDEX(Sheet6!E$2:E$1000, SMALL(IF(Sheet6!$F$2:$F$1000="غير مسدد", ROW(Sheet6!$F$2:$F$1000)-1), ROW(D507))), "")</f>
        <v/>
      </c>
      <c r="AO509" s="18" t="str" cm="1">
        <f t="array" ref="AO509">IFERROR(INDEX(Sheet6!F$2:F$1000, SMALL(IF(Sheet6!$F$2:$F$1000="غير مسدد", ROW(Sheet6!$F$2:$F$1000)-1), ROW(E507))), "")</f>
        <v/>
      </c>
    </row>
    <row r="510" spans="1:41" ht="15.75" x14ac:dyDescent="0.25">
      <c r="A510" s="15" t="str" cm="1">
        <f t="array" ref="A510">IFERROR(INDEX(Sheet1!A$2:A$1000, SMALL(IF(Sheet1!$F$2:$F$1000="غير مسدد", ROW(Sheet1!$F$2:$F$1000)-1), ROW(A508))), "")</f>
        <v/>
      </c>
      <c r="B510" s="15" t="str" cm="1">
        <f t="array" ref="B510">IFERROR(INDEX(Sheet1!B$2:B$1000, SMALL(IF(Sheet1!$F$2:$F$1000="غير مسدد", ROW(Sheet1!$F$2:$F$1000)-1), ROW(A508))), "")</f>
        <v/>
      </c>
      <c r="C510" s="15" t="str" cm="1">
        <f t="array" ref="C510">IFERROR(INDEX(Sheet1!C$2:C$1000, SMALL(IF(Sheet1!$F$2:$F$1000="غير مسدد", ROW(Sheet1!$F$2:$F$1000)-1), ROW(B508))), "")</f>
        <v/>
      </c>
      <c r="D510" s="15" t="str" cm="1">
        <f t="array" ref="D510">IFERROR(INDEX(Sheet1!D$2:D$1000, SMALL(IF(Sheet1!$F$2:$F$1000="غير مسدد", ROW(Sheet1!$F$2:$F$1000)-1), ROW(C508))), "")</f>
        <v/>
      </c>
      <c r="E510" s="15" t="str" cm="1">
        <f t="array" ref="E510">IFERROR(INDEX(Sheet1!E$2:E$1000, SMALL(IF(Sheet1!$F$2:$F$1000="غير مسدد", ROW(Sheet1!$F$2:$F$1000)-1), ROW(D508))), "")</f>
        <v/>
      </c>
      <c r="F510" s="15" t="str" cm="1">
        <f t="array" ref="F510">IFERROR(INDEX(Sheet1!F$2:F$1000, SMALL(IF(Sheet1!$F$2:$F$1000="غير مسدد", ROW(Sheet1!$F$2:$F$1000)-1), ROW(E508))), "")</f>
        <v/>
      </c>
      <c r="H510" s="17" t="str" cm="1">
        <f t="array" ref="H510">IFERROR(INDEX(Sheet2!A$2:A$1000, SMALL(IF(Sheet2!$F$2:$F$1000="غير مسدد", ROW(Sheet2!$F$2:$F$1000)-1), ROW(A508))), "")</f>
        <v/>
      </c>
      <c r="I510" s="18" t="str" cm="1">
        <f t="array" ref="I510">IFERROR(INDEX(Sheet2!B$2:B$1000, SMALL(IF(Sheet2!$F$2:$F$1000="غير مسدد", ROW(Sheet2!$F$2:$F$1000)-1), ROW(A508))), "")</f>
        <v/>
      </c>
      <c r="J510" s="18" t="str" cm="1">
        <f t="array" ref="J510">IFERROR(INDEX(Sheet2!C$2:C$1000, SMALL(IF(Sheet2!$F$2:$F$1000="غير مسدد", ROW(Sheet2!$F$2:$F$1000)-1), ROW(B508))), "")</f>
        <v/>
      </c>
      <c r="K510" s="18" t="str" cm="1">
        <f t="array" ref="K510">IFERROR(INDEX(Sheet2!D$2:D$1000, SMALL(IF(Sheet2!$F$2:$F$1000="غير مسدد", ROW(Sheet2!$F$2:$F$1000)-1), ROW(C508))), "")</f>
        <v/>
      </c>
      <c r="L510" s="18" t="str" cm="1">
        <f t="array" ref="L510">IFERROR(INDEX(Sheet2!E$2:E$1000, SMALL(IF(Sheet2!$F$2:$F$1000="غير مسدد", ROW(Sheet2!$F$2:$F$1000)-1), ROW(D508))), "")</f>
        <v/>
      </c>
      <c r="M510" s="18" t="str" cm="1">
        <f t="array" ref="M510">IFERROR(INDEX(Sheet2!F$2:F$1000, SMALL(IF(Sheet2!$F$2:$F$1000="غير مسدد", ROW(Sheet2!$F$2:$F$1000)-1), ROW(E508))), "")</f>
        <v/>
      </c>
      <c r="O510" s="17" t="str" cm="1">
        <f t="array" ref="O510">IFERROR(INDEX(Sheet3!A$2:A$1000, SMALL(IF(Sheet3!$F$2:$F$1000="غير مسدد", ROW(Sheet3!$F$2:$F$1000)-1), ROW(A508))), "")</f>
        <v/>
      </c>
      <c r="P510" s="18" t="str" cm="1">
        <f t="array" ref="P510">IFERROR(INDEX(Sheet3!B$2:B$1000, SMALL(IF(Sheet3!$F$2:$F$1000="غير مسدد", ROW(Sheet3!$F$2:$F$1000)-1), ROW(A508))), "")</f>
        <v/>
      </c>
      <c r="Q510" s="18" t="str" cm="1">
        <f t="array" ref="Q510">IFERROR(INDEX(Sheet3!C$2:C$1000, SMALL(IF(Sheet3!$F$2:$F$1000="غير مسدد", ROW(Sheet3!$F$2:$F$1000)-1), ROW(B508))), "")</f>
        <v/>
      </c>
      <c r="R510" s="18" t="str" cm="1">
        <f t="array" ref="R510">IFERROR(INDEX(Sheet3!D$2:D$1000, SMALL(IF(Sheet3!$F$2:$F$1000="غير مسدد", ROW(Sheet3!$F$2:$F$1000)-1), ROW(C508))), "")</f>
        <v/>
      </c>
      <c r="S510" s="18" t="str" cm="1">
        <f t="array" ref="S510">IFERROR(INDEX(Sheet3!E$2:E$1000, SMALL(IF(Sheet3!$F$2:$F$1000="غير مسدد", ROW(Sheet3!$F$2:$F$1000)-1), ROW(D508))), "")</f>
        <v/>
      </c>
      <c r="T510" s="18" t="str" cm="1">
        <f t="array" ref="T510">IFERROR(INDEX(Sheet3!F$2:F$1000, SMALL(IF(Sheet3!$F$2:$F$1000="غير مسدد", ROW(Sheet3!$F$2:$F$1000)-1), ROW(E508))), "")</f>
        <v/>
      </c>
      <c r="V510" s="17" t="str" cm="1">
        <f t="array" ref="V510">IFERROR(INDEX(Sheet4!A$2:A$1000, SMALL(IF(Sheet4!$F$2:$F$1000="غير مسدد", ROW(Sheet4!$F$2:$F$1000)-1), ROW(A508))), "")</f>
        <v/>
      </c>
      <c r="W510" s="18" t="str" cm="1">
        <f t="array" ref="W510">IFERROR(INDEX(Sheet4!B$2:B$1000, SMALL(IF(Sheet4!$F$2:$F$1000="غير مسدد", ROW(Sheet4!$F$2:$F$1000)-1), ROW(A508))), "")</f>
        <v/>
      </c>
      <c r="X510" s="18" t="str" cm="1">
        <f t="array" ref="X510">IFERROR(INDEX(Sheet4!C$2:C$1000, SMALL(IF(Sheet4!$F$2:$F$1000="غير مسدد", ROW(Sheet4!$F$2:$F$1000)-1), ROW(B508))), "")</f>
        <v/>
      </c>
      <c r="Y510" s="18" t="str" cm="1">
        <f t="array" ref="Y510">IFERROR(INDEX(Sheet4!D$2:D$1000, SMALL(IF(Sheet4!$F$2:$F$1000="غير مسدد", ROW(Sheet4!$F$2:$F$1000)-1), ROW(C508))), "")</f>
        <v/>
      </c>
      <c r="Z510" s="18" t="str" cm="1">
        <f t="array" ref="Z510">IFERROR(INDEX(Sheet4!E$2:E$1000, SMALL(IF(Sheet4!$F$2:$F$1000="غير مسدد", ROW(Sheet4!$F$2:$F$1000)-1), ROW(D508))), "")</f>
        <v/>
      </c>
      <c r="AA510" s="18" t="str" cm="1">
        <f t="array" ref="AA510">IFERROR(INDEX(Sheet4!F$2:F$1000, SMALL(IF(Sheet4!$F$2:$F$1000="غير مسدد", ROW(Sheet4!$F$2:$F$1000)-1), ROW(E508))), "")</f>
        <v/>
      </c>
      <c r="AC510" s="17" t="str" cm="1">
        <f t="array" ref="AC510">IFERROR(INDEX(Sheet5!A$2:A$1000, SMALL(IF(Sheet5!$F$2:$F$1000="غير مسدد", ROW(Sheet5!$F$2:$F$1000)-1), ROW(A508))), "")</f>
        <v/>
      </c>
      <c r="AD510" s="18" t="str" cm="1">
        <f t="array" ref="AD510">IFERROR(INDEX(Sheet5!B$2:B$1000, SMALL(IF(Sheet5!$F$2:$F$1000="غير مسدد", ROW(Sheet5!$F$2:$F$1000)-1), ROW(A508))), "")</f>
        <v/>
      </c>
      <c r="AE510" s="18" t="str" cm="1">
        <f t="array" ref="AE510">IFERROR(INDEX(Sheet5!C$2:C$1000, SMALL(IF(Sheet5!$F$2:$F$1000="غير مسدد", ROW(Sheet5!$F$2:$F$1000)-1), ROW(B508))), "")</f>
        <v/>
      </c>
      <c r="AF510" s="18" t="str" cm="1">
        <f t="array" ref="AF510">IFERROR(INDEX(Sheet5!D$2:D$1000, SMALL(IF(Sheet5!$F$2:$F$1000="غير مسدد", ROW(Sheet5!$F$2:$F$1000)-1), ROW(C508))), "")</f>
        <v/>
      </c>
      <c r="AG510" s="18" t="str" cm="1">
        <f t="array" ref="AG510">IFERROR(INDEX(Sheet5!E$2:E$1000, SMALL(IF(Sheet5!$F$2:$F$1000="غير مسدد", ROW(Sheet5!$F$2:$F$1000)-1), ROW(D508))), "")</f>
        <v/>
      </c>
      <c r="AH510" s="18" t="str" cm="1">
        <f t="array" ref="AH510">IFERROR(INDEX(Sheet5!F$2:F$1000, SMALL(IF(Sheet5!$F$2:$F$1000="غير مسدد", ROW(Sheet5!$F$2:$F$1000)-1), ROW(E508))), "")</f>
        <v/>
      </c>
      <c r="AJ510" s="17" t="str" cm="1">
        <f t="array" ref="AJ510">IFERROR(INDEX(Sheet6!A$2:A$1000, SMALL(IF(Sheet6!$F$2:$F$1000="غير مسدد", ROW(Sheet6!$F$2:$F$1000)-1), ROW(A508))), "")</f>
        <v/>
      </c>
      <c r="AK510" s="18" t="str" cm="1">
        <f t="array" ref="AK510">IFERROR(INDEX(Sheet6!B$2:B$1000, SMALL(IF(Sheet6!$F$2:$F$1000="غير مسدد", ROW(Sheet6!$F$2:$F$1000)-1), ROW(A508))), "")</f>
        <v/>
      </c>
      <c r="AL510" s="18" t="str" cm="1">
        <f t="array" ref="AL510">IFERROR(INDEX(Sheet6!C$2:C$1000, SMALL(IF(Sheet6!$F$2:$F$1000="غير مسدد", ROW(Sheet6!$F$2:$F$1000)-1), ROW(B508))), "")</f>
        <v/>
      </c>
      <c r="AM510" s="18" t="str" cm="1">
        <f t="array" ref="AM510">IFERROR(INDEX(Sheet6!D$2:D$1000, SMALL(IF(Sheet6!$F$2:$F$1000="غير مسدد", ROW(Sheet6!$F$2:$F$1000)-1), ROW(C508))), "")</f>
        <v/>
      </c>
      <c r="AN510" s="18" t="str" cm="1">
        <f t="array" ref="AN510">IFERROR(INDEX(Sheet6!E$2:E$1000, SMALL(IF(Sheet6!$F$2:$F$1000="غير مسدد", ROW(Sheet6!$F$2:$F$1000)-1), ROW(D508))), "")</f>
        <v/>
      </c>
      <c r="AO510" s="18" t="str" cm="1">
        <f t="array" ref="AO510">IFERROR(INDEX(Sheet6!F$2:F$1000, SMALL(IF(Sheet6!$F$2:$F$1000="غير مسدد", ROW(Sheet6!$F$2:$F$1000)-1), ROW(E508))), "")</f>
        <v/>
      </c>
    </row>
    <row r="511" spans="1:41" ht="15.75" x14ac:dyDescent="0.25">
      <c r="A511" s="15" t="str" cm="1">
        <f t="array" ref="A511">IFERROR(INDEX(Sheet1!A$2:A$1000, SMALL(IF(Sheet1!$F$2:$F$1000="غير مسدد", ROW(Sheet1!$F$2:$F$1000)-1), ROW(A509))), "")</f>
        <v/>
      </c>
      <c r="B511" s="15" t="str" cm="1">
        <f t="array" ref="B511">IFERROR(INDEX(Sheet1!B$2:B$1000, SMALL(IF(Sheet1!$F$2:$F$1000="غير مسدد", ROW(Sheet1!$F$2:$F$1000)-1), ROW(A509))), "")</f>
        <v/>
      </c>
      <c r="C511" s="15" t="str" cm="1">
        <f t="array" ref="C511">IFERROR(INDEX(Sheet1!C$2:C$1000, SMALL(IF(Sheet1!$F$2:$F$1000="غير مسدد", ROW(Sheet1!$F$2:$F$1000)-1), ROW(B509))), "")</f>
        <v/>
      </c>
      <c r="D511" s="15" t="str" cm="1">
        <f t="array" ref="D511">IFERROR(INDEX(Sheet1!D$2:D$1000, SMALL(IF(Sheet1!$F$2:$F$1000="غير مسدد", ROW(Sheet1!$F$2:$F$1000)-1), ROW(C509))), "")</f>
        <v/>
      </c>
      <c r="E511" s="15" t="str" cm="1">
        <f t="array" ref="E511">IFERROR(INDEX(Sheet1!E$2:E$1000, SMALL(IF(Sheet1!$F$2:$F$1000="غير مسدد", ROW(Sheet1!$F$2:$F$1000)-1), ROW(D509))), "")</f>
        <v/>
      </c>
      <c r="F511" s="15" t="str" cm="1">
        <f t="array" ref="F511">IFERROR(INDEX(Sheet1!F$2:F$1000, SMALL(IF(Sheet1!$F$2:$F$1000="غير مسدد", ROW(Sheet1!$F$2:$F$1000)-1), ROW(E509))), "")</f>
        <v/>
      </c>
      <c r="H511" s="17" t="str" cm="1">
        <f t="array" ref="H511">IFERROR(INDEX(Sheet2!A$2:A$1000, SMALL(IF(Sheet2!$F$2:$F$1000="غير مسدد", ROW(Sheet2!$F$2:$F$1000)-1), ROW(A509))), "")</f>
        <v/>
      </c>
      <c r="I511" s="18" t="str" cm="1">
        <f t="array" ref="I511">IFERROR(INDEX(Sheet2!B$2:B$1000, SMALL(IF(Sheet2!$F$2:$F$1000="غير مسدد", ROW(Sheet2!$F$2:$F$1000)-1), ROW(A509))), "")</f>
        <v/>
      </c>
      <c r="J511" s="18" t="str" cm="1">
        <f t="array" ref="J511">IFERROR(INDEX(Sheet2!C$2:C$1000, SMALL(IF(Sheet2!$F$2:$F$1000="غير مسدد", ROW(Sheet2!$F$2:$F$1000)-1), ROW(B509))), "")</f>
        <v/>
      </c>
      <c r="K511" s="18" t="str" cm="1">
        <f t="array" ref="K511">IFERROR(INDEX(Sheet2!D$2:D$1000, SMALL(IF(Sheet2!$F$2:$F$1000="غير مسدد", ROW(Sheet2!$F$2:$F$1000)-1), ROW(C509))), "")</f>
        <v/>
      </c>
      <c r="L511" s="18" t="str" cm="1">
        <f t="array" ref="L511">IFERROR(INDEX(Sheet2!E$2:E$1000, SMALL(IF(Sheet2!$F$2:$F$1000="غير مسدد", ROW(Sheet2!$F$2:$F$1000)-1), ROW(D509))), "")</f>
        <v/>
      </c>
      <c r="M511" s="18" t="str" cm="1">
        <f t="array" ref="M511">IFERROR(INDEX(Sheet2!F$2:F$1000, SMALL(IF(Sheet2!$F$2:$F$1000="غير مسدد", ROW(Sheet2!$F$2:$F$1000)-1), ROW(E509))), "")</f>
        <v/>
      </c>
      <c r="O511" s="17" t="str" cm="1">
        <f t="array" ref="O511">IFERROR(INDEX(Sheet3!A$2:A$1000, SMALL(IF(Sheet3!$F$2:$F$1000="غير مسدد", ROW(Sheet3!$F$2:$F$1000)-1), ROW(A509))), "")</f>
        <v/>
      </c>
      <c r="P511" s="18" t="str" cm="1">
        <f t="array" ref="P511">IFERROR(INDEX(Sheet3!B$2:B$1000, SMALL(IF(Sheet3!$F$2:$F$1000="غير مسدد", ROW(Sheet3!$F$2:$F$1000)-1), ROW(A509))), "")</f>
        <v/>
      </c>
      <c r="Q511" s="18" t="str" cm="1">
        <f t="array" ref="Q511">IFERROR(INDEX(Sheet3!C$2:C$1000, SMALL(IF(Sheet3!$F$2:$F$1000="غير مسدد", ROW(Sheet3!$F$2:$F$1000)-1), ROW(B509))), "")</f>
        <v/>
      </c>
      <c r="R511" s="18" t="str" cm="1">
        <f t="array" ref="R511">IFERROR(INDEX(Sheet3!D$2:D$1000, SMALL(IF(Sheet3!$F$2:$F$1000="غير مسدد", ROW(Sheet3!$F$2:$F$1000)-1), ROW(C509))), "")</f>
        <v/>
      </c>
      <c r="S511" s="18" t="str" cm="1">
        <f t="array" ref="S511">IFERROR(INDEX(Sheet3!E$2:E$1000, SMALL(IF(Sheet3!$F$2:$F$1000="غير مسدد", ROW(Sheet3!$F$2:$F$1000)-1), ROW(D509))), "")</f>
        <v/>
      </c>
      <c r="T511" s="18" t="str" cm="1">
        <f t="array" ref="T511">IFERROR(INDEX(Sheet3!F$2:F$1000, SMALL(IF(Sheet3!$F$2:$F$1000="غير مسدد", ROW(Sheet3!$F$2:$F$1000)-1), ROW(E509))), "")</f>
        <v/>
      </c>
      <c r="V511" s="17" t="str" cm="1">
        <f t="array" ref="V511">IFERROR(INDEX(Sheet4!A$2:A$1000, SMALL(IF(Sheet4!$F$2:$F$1000="غير مسدد", ROW(Sheet4!$F$2:$F$1000)-1), ROW(A509))), "")</f>
        <v/>
      </c>
      <c r="W511" s="18" t="str" cm="1">
        <f t="array" ref="W511">IFERROR(INDEX(Sheet4!B$2:B$1000, SMALL(IF(Sheet4!$F$2:$F$1000="غير مسدد", ROW(Sheet4!$F$2:$F$1000)-1), ROW(A509))), "")</f>
        <v/>
      </c>
      <c r="X511" s="18" t="str" cm="1">
        <f t="array" ref="X511">IFERROR(INDEX(Sheet4!C$2:C$1000, SMALL(IF(Sheet4!$F$2:$F$1000="غير مسدد", ROW(Sheet4!$F$2:$F$1000)-1), ROW(B509))), "")</f>
        <v/>
      </c>
      <c r="Y511" s="18" t="str" cm="1">
        <f t="array" ref="Y511">IFERROR(INDEX(Sheet4!D$2:D$1000, SMALL(IF(Sheet4!$F$2:$F$1000="غير مسدد", ROW(Sheet4!$F$2:$F$1000)-1), ROW(C509))), "")</f>
        <v/>
      </c>
      <c r="Z511" s="18" t="str" cm="1">
        <f t="array" ref="Z511">IFERROR(INDEX(Sheet4!E$2:E$1000, SMALL(IF(Sheet4!$F$2:$F$1000="غير مسدد", ROW(Sheet4!$F$2:$F$1000)-1), ROW(D509))), "")</f>
        <v/>
      </c>
      <c r="AA511" s="18" t="str" cm="1">
        <f t="array" ref="AA511">IFERROR(INDEX(Sheet4!F$2:F$1000, SMALL(IF(Sheet4!$F$2:$F$1000="غير مسدد", ROW(Sheet4!$F$2:$F$1000)-1), ROW(E509))), "")</f>
        <v/>
      </c>
      <c r="AC511" s="17" t="str" cm="1">
        <f t="array" ref="AC511">IFERROR(INDEX(Sheet5!A$2:A$1000, SMALL(IF(Sheet5!$F$2:$F$1000="غير مسدد", ROW(Sheet5!$F$2:$F$1000)-1), ROW(A509))), "")</f>
        <v/>
      </c>
      <c r="AD511" s="18" t="str" cm="1">
        <f t="array" ref="AD511">IFERROR(INDEX(Sheet5!B$2:B$1000, SMALL(IF(Sheet5!$F$2:$F$1000="غير مسدد", ROW(Sheet5!$F$2:$F$1000)-1), ROW(A509))), "")</f>
        <v/>
      </c>
      <c r="AE511" s="18" t="str" cm="1">
        <f t="array" ref="AE511">IFERROR(INDEX(Sheet5!C$2:C$1000, SMALL(IF(Sheet5!$F$2:$F$1000="غير مسدد", ROW(Sheet5!$F$2:$F$1000)-1), ROW(B509))), "")</f>
        <v/>
      </c>
      <c r="AF511" s="18" t="str" cm="1">
        <f t="array" ref="AF511">IFERROR(INDEX(Sheet5!D$2:D$1000, SMALL(IF(Sheet5!$F$2:$F$1000="غير مسدد", ROW(Sheet5!$F$2:$F$1000)-1), ROW(C509))), "")</f>
        <v/>
      </c>
      <c r="AG511" s="18" t="str" cm="1">
        <f t="array" ref="AG511">IFERROR(INDEX(Sheet5!E$2:E$1000, SMALL(IF(Sheet5!$F$2:$F$1000="غير مسدد", ROW(Sheet5!$F$2:$F$1000)-1), ROW(D509))), "")</f>
        <v/>
      </c>
      <c r="AH511" s="18" t="str" cm="1">
        <f t="array" ref="AH511">IFERROR(INDEX(Sheet5!F$2:F$1000, SMALL(IF(Sheet5!$F$2:$F$1000="غير مسدد", ROW(Sheet5!$F$2:$F$1000)-1), ROW(E509))), "")</f>
        <v/>
      </c>
      <c r="AJ511" s="17" t="str" cm="1">
        <f t="array" ref="AJ511">IFERROR(INDEX(Sheet6!A$2:A$1000, SMALL(IF(Sheet6!$F$2:$F$1000="غير مسدد", ROW(Sheet6!$F$2:$F$1000)-1), ROW(A509))), "")</f>
        <v/>
      </c>
      <c r="AK511" s="18" t="str" cm="1">
        <f t="array" ref="AK511">IFERROR(INDEX(Sheet6!B$2:B$1000, SMALL(IF(Sheet6!$F$2:$F$1000="غير مسدد", ROW(Sheet6!$F$2:$F$1000)-1), ROW(A509))), "")</f>
        <v/>
      </c>
      <c r="AL511" s="18" t="str" cm="1">
        <f t="array" ref="AL511">IFERROR(INDEX(Sheet6!C$2:C$1000, SMALL(IF(Sheet6!$F$2:$F$1000="غير مسدد", ROW(Sheet6!$F$2:$F$1000)-1), ROW(B509))), "")</f>
        <v/>
      </c>
      <c r="AM511" s="18" t="str" cm="1">
        <f t="array" ref="AM511">IFERROR(INDEX(Sheet6!D$2:D$1000, SMALL(IF(Sheet6!$F$2:$F$1000="غير مسدد", ROW(Sheet6!$F$2:$F$1000)-1), ROW(C509))), "")</f>
        <v/>
      </c>
      <c r="AN511" s="18" t="str" cm="1">
        <f t="array" ref="AN511">IFERROR(INDEX(Sheet6!E$2:E$1000, SMALL(IF(Sheet6!$F$2:$F$1000="غير مسدد", ROW(Sheet6!$F$2:$F$1000)-1), ROW(D509))), "")</f>
        <v/>
      </c>
      <c r="AO511" s="18" t="str" cm="1">
        <f t="array" ref="AO511">IFERROR(INDEX(Sheet6!F$2:F$1000, SMALL(IF(Sheet6!$F$2:$F$1000="غير مسدد", ROW(Sheet6!$F$2:$F$1000)-1), ROW(E509))), "")</f>
        <v/>
      </c>
    </row>
    <row r="512" spans="1:41" ht="15.75" x14ac:dyDescent="0.25">
      <c r="A512" s="15" t="str" cm="1">
        <f t="array" ref="A512">IFERROR(INDEX(Sheet1!A$2:A$1000, SMALL(IF(Sheet1!$F$2:$F$1000="غير مسدد", ROW(Sheet1!$F$2:$F$1000)-1), ROW(A510))), "")</f>
        <v/>
      </c>
      <c r="B512" s="15" t="str" cm="1">
        <f t="array" ref="B512">IFERROR(INDEX(Sheet1!B$2:B$1000, SMALL(IF(Sheet1!$F$2:$F$1000="غير مسدد", ROW(Sheet1!$F$2:$F$1000)-1), ROW(A510))), "")</f>
        <v/>
      </c>
      <c r="C512" s="15" t="str" cm="1">
        <f t="array" ref="C512">IFERROR(INDEX(Sheet1!C$2:C$1000, SMALL(IF(Sheet1!$F$2:$F$1000="غير مسدد", ROW(Sheet1!$F$2:$F$1000)-1), ROW(B510))), "")</f>
        <v/>
      </c>
      <c r="D512" s="15" t="str" cm="1">
        <f t="array" ref="D512">IFERROR(INDEX(Sheet1!D$2:D$1000, SMALL(IF(Sheet1!$F$2:$F$1000="غير مسدد", ROW(Sheet1!$F$2:$F$1000)-1), ROW(C510))), "")</f>
        <v/>
      </c>
      <c r="E512" s="15" t="str" cm="1">
        <f t="array" ref="E512">IFERROR(INDEX(Sheet1!E$2:E$1000, SMALL(IF(Sheet1!$F$2:$F$1000="غير مسدد", ROW(Sheet1!$F$2:$F$1000)-1), ROW(D510))), "")</f>
        <v/>
      </c>
      <c r="F512" s="15" t="str" cm="1">
        <f t="array" ref="F512">IFERROR(INDEX(Sheet1!F$2:F$1000, SMALL(IF(Sheet1!$F$2:$F$1000="غير مسدد", ROW(Sheet1!$F$2:$F$1000)-1), ROW(E510))), "")</f>
        <v/>
      </c>
      <c r="H512" s="17" t="str" cm="1">
        <f t="array" ref="H512">IFERROR(INDEX(Sheet2!A$2:A$1000, SMALL(IF(Sheet2!$F$2:$F$1000="غير مسدد", ROW(Sheet2!$F$2:$F$1000)-1), ROW(A510))), "")</f>
        <v/>
      </c>
      <c r="I512" s="18" t="str" cm="1">
        <f t="array" ref="I512">IFERROR(INDEX(Sheet2!B$2:B$1000, SMALL(IF(Sheet2!$F$2:$F$1000="غير مسدد", ROW(Sheet2!$F$2:$F$1000)-1), ROW(A510))), "")</f>
        <v/>
      </c>
      <c r="J512" s="18" t="str" cm="1">
        <f t="array" ref="J512">IFERROR(INDEX(Sheet2!C$2:C$1000, SMALL(IF(Sheet2!$F$2:$F$1000="غير مسدد", ROW(Sheet2!$F$2:$F$1000)-1), ROW(B510))), "")</f>
        <v/>
      </c>
      <c r="K512" s="18" t="str" cm="1">
        <f t="array" ref="K512">IFERROR(INDEX(Sheet2!D$2:D$1000, SMALL(IF(Sheet2!$F$2:$F$1000="غير مسدد", ROW(Sheet2!$F$2:$F$1000)-1), ROW(C510))), "")</f>
        <v/>
      </c>
      <c r="L512" s="18" t="str" cm="1">
        <f t="array" ref="L512">IFERROR(INDEX(Sheet2!E$2:E$1000, SMALL(IF(Sheet2!$F$2:$F$1000="غير مسدد", ROW(Sheet2!$F$2:$F$1000)-1), ROW(D510))), "")</f>
        <v/>
      </c>
      <c r="M512" s="18" t="str" cm="1">
        <f t="array" ref="M512">IFERROR(INDEX(Sheet2!F$2:F$1000, SMALL(IF(Sheet2!$F$2:$F$1000="غير مسدد", ROW(Sheet2!$F$2:$F$1000)-1), ROW(E510))), "")</f>
        <v/>
      </c>
      <c r="O512" s="17" t="str" cm="1">
        <f t="array" ref="O512">IFERROR(INDEX(Sheet3!A$2:A$1000, SMALL(IF(Sheet3!$F$2:$F$1000="غير مسدد", ROW(Sheet3!$F$2:$F$1000)-1), ROW(A510))), "")</f>
        <v/>
      </c>
      <c r="P512" s="18" t="str" cm="1">
        <f t="array" ref="P512">IFERROR(INDEX(Sheet3!B$2:B$1000, SMALL(IF(Sheet3!$F$2:$F$1000="غير مسدد", ROW(Sheet3!$F$2:$F$1000)-1), ROW(A510))), "")</f>
        <v/>
      </c>
      <c r="Q512" s="18" t="str" cm="1">
        <f t="array" ref="Q512">IFERROR(INDEX(Sheet3!C$2:C$1000, SMALL(IF(Sheet3!$F$2:$F$1000="غير مسدد", ROW(Sheet3!$F$2:$F$1000)-1), ROW(B510))), "")</f>
        <v/>
      </c>
      <c r="R512" s="18" t="str" cm="1">
        <f t="array" ref="R512">IFERROR(INDEX(Sheet3!D$2:D$1000, SMALL(IF(Sheet3!$F$2:$F$1000="غير مسدد", ROW(Sheet3!$F$2:$F$1000)-1), ROW(C510))), "")</f>
        <v/>
      </c>
      <c r="S512" s="18" t="str" cm="1">
        <f t="array" ref="S512">IFERROR(INDEX(Sheet3!E$2:E$1000, SMALL(IF(Sheet3!$F$2:$F$1000="غير مسدد", ROW(Sheet3!$F$2:$F$1000)-1), ROW(D510))), "")</f>
        <v/>
      </c>
      <c r="T512" s="18" t="str" cm="1">
        <f t="array" ref="T512">IFERROR(INDEX(Sheet3!F$2:F$1000, SMALL(IF(Sheet3!$F$2:$F$1000="غير مسدد", ROW(Sheet3!$F$2:$F$1000)-1), ROW(E510))), "")</f>
        <v/>
      </c>
      <c r="V512" s="17" t="str" cm="1">
        <f t="array" ref="V512">IFERROR(INDEX(Sheet4!A$2:A$1000, SMALL(IF(Sheet4!$F$2:$F$1000="غير مسدد", ROW(Sheet4!$F$2:$F$1000)-1), ROW(A510))), "")</f>
        <v/>
      </c>
      <c r="W512" s="18" t="str" cm="1">
        <f t="array" ref="W512">IFERROR(INDEX(Sheet4!B$2:B$1000, SMALL(IF(Sheet4!$F$2:$F$1000="غير مسدد", ROW(Sheet4!$F$2:$F$1000)-1), ROW(A510))), "")</f>
        <v/>
      </c>
      <c r="X512" s="18" t="str" cm="1">
        <f t="array" ref="X512">IFERROR(INDEX(Sheet4!C$2:C$1000, SMALL(IF(Sheet4!$F$2:$F$1000="غير مسدد", ROW(Sheet4!$F$2:$F$1000)-1), ROW(B510))), "")</f>
        <v/>
      </c>
      <c r="Y512" s="18" t="str" cm="1">
        <f t="array" ref="Y512">IFERROR(INDEX(Sheet4!D$2:D$1000, SMALL(IF(Sheet4!$F$2:$F$1000="غير مسدد", ROW(Sheet4!$F$2:$F$1000)-1), ROW(C510))), "")</f>
        <v/>
      </c>
      <c r="Z512" s="18" t="str" cm="1">
        <f t="array" ref="Z512">IFERROR(INDEX(Sheet4!E$2:E$1000, SMALL(IF(Sheet4!$F$2:$F$1000="غير مسدد", ROW(Sheet4!$F$2:$F$1000)-1), ROW(D510))), "")</f>
        <v/>
      </c>
      <c r="AA512" s="18" t="str" cm="1">
        <f t="array" ref="AA512">IFERROR(INDEX(Sheet4!F$2:F$1000, SMALL(IF(Sheet4!$F$2:$F$1000="غير مسدد", ROW(Sheet4!$F$2:$F$1000)-1), ROW(E510))), "")</f>
        <v/>
      </c>
      <c r="AC512" s="17" t="str" cm="1">
        <f t="array" ref="AC512">IFERROR(INDEX(Sheet5!A$2:A$1000, SMALL(IF(Sheet5!$F$2:$F$1000="غير مسدد", ROW(Sheet5!$F$2:$F$1000)-1), ROW(A510))), "")</f>
        <v/>
      </c>
      <c r="AD512" s="18" t="str" cm="1">
        <f t="array" ref="AD512">IFERROR(INDEX(Sheet5!B$2:B$1000, SMALL(IF(Sheet5!$F$2:$F$1000="غير مسدد", ROW(Sheet5!$F$2:$F$1000)-1), ROW(A510))), "")</f>
        <v/>
      </c>
      <c r="AE512" s="18" t="str" cm="1">
        <f t="array" ref="AE512">IFERROR(INDEX(Sheet5!C$2:C$1000, SMALL(IF(Sheet5!$F$2:$F$1000="غير مسدد", ROW(Sheet5!$F$2:$F$1000)-1), ROW(B510))), "")</f>
        <v/>
      </c>
      <c r="AF512" s="18" t="str" cm="1">
        <f t="array" ref="AF512">IFERROR(INDEX(Sheet5!D$2:D$1000, SMALL(IF(Sheet5!$F$2:$F$1000="غير مسدد", ROW(Sheet5!$F$2:$F$1000)-1), ROW(C510))), "")</f>
        <v/>
      </c>
      <c r="AG512" s="18" t="str" cm="1">
        <f t="array" ref="AG512">IFERROR(INDEX(Sheet5!E$2:E$1000, SMALL(IF(Sheet5!$F$2:$F$1000="غير مسدد", ROW(Sheet5!$F$2:$F$1000)-1), ROW(D510))), "")</f>
        <v/>
      </c>
      <c r="AH512" s="18" t="str" cm="1">
        <f t="array" ref="AH512">IFERROR(INDEX(Sheet5!F$2:F$1000, SMALL(IF(Sheet5!$F$2:$F$1000="غير مسدد", ROW(Sheet5!$F$2:$F$1000)-1), ROW(E510))), "")</f>
        <v/>
      </c>
      <c r="AJ512" s="17" t="str" cm="1">
        <f t="array" ref="AJ512">IFERROR(INDEX(Sheet6!A$2:A$1000, SMALL(IF(Sheet6!$F$2:$F$1000="غير مسدد", ROW(Sheet6!$F$2:$F$1000)-1), ROW(A510))), "")</f>
        <v/>
      </c>
      <c r="AK512" s="18" t="str" cm="1">
        <f t="array" ref="AK512">IFERROR(INDEX(Sheet6!B$2:B$1000, SMALL(IF(Sheet6!$F$2:$F$1000="غير مسدد", ROW(Sheet6!$F$2:$F$1000)-1), ROW(A510))), "")</f>
        <v/>
      </c>
      <c r="AL512" s="18" t="str" cm="1">
        <f t="array" ref="AL512">IFERROR(INDEX(Sheet6!C$2:C$1000, SMALL(IF(Sheet6!$F$2:$F$1000="غير مسدد", ROW(Sheet6!$F$2:$F$1000)-1), ROW(B510))), "")</f>
        <v/>
      </c>
      <c r="AM512" s="18" t="str" cm="1">
        <f t="array" ref="AM512">IFERROR(INDEX(Sheet6!D$2:D$1000, SMALL(IF(Sheet6!$F$2:$F$1000="غير مسدد", ROW(Sheet6!$F$2:$F$1000)-1), ROW(C510))), "")</f>
        <v/>
      </c>
      <c r="AN512" s="18" t="str" cm="1">
        <f t="array" ref="AN512">IFERROR(INDEX(Sheet6!E$2:E$1000, SMALL(IF(Sheet6!$F$2:$F$1000="غير مسدد", ROW(Sheet6!$F$2:$F$1000)-1), ROW(D510))), "")</f>
        <v/>
      </c>
      <c r="AO512" s="18" t="str" cm="1">
        <f t="array" ref="AO512">IFERROR(INDEX(Sheet6!F$2:F$1000, SMALL(IF(Sheet6!$F$2:$F$1000="غير مسدد", ROW(Sheet6!$F$2:$F$1000)-1), ROW(E510))), "")</f>
        <v/>
      </c>
    </row>
    <row r="513" spans="1:41" ht="15.75" x14ac:dyDescent="0.25">
      <c r="A513" s="15" t="str" cm="1">
        <f t="array" ref="A513">IFERROR(INDEX(Sheet1!A$2:A$1000, SMALL(IF(Sheet1!$F$2:$F$1000="غير مسدد", ROW(Sheet1!$F$2:$F$1000)-1), ROW(A511))), "")</f>
        <v/>
      </c>
      <c r="B513" s="15" t="str" cm="1">
        <f t="array" ref="B513">IFERROR(INDEX(Sheet1!B$2:B$1000, SMALL(IF(Sheet1!$F$2:$F$1000="غير مسدد", ROW(Sheet1!$F$2:$F$1000)-1), ROW(A511))), "")</f>
        <v/>
      </c>
      <c r="C513" s="15" t="str" cm="1">
        <f t="array" ref="C513">IFERROR(INDEX(Sheet1!C$2:C$1000, SMALL(IF(Sheet1!$F$2:$F$1000="غير مسدد", ROW(Sheet1!$F$2:$F$1000)-1), ROW(B511))), "")</f>
        <v/>
      </c>
      <c r="D513" s="15" t="str" cm="1">
        <f t="array" ref="D513">IFERROR(INDEX(Sheet1!D$2:D$1000, SMALL(IF(Sheet1!$F$2:$F$1000="غير مسدد", ROW(Sheet1!$F$2:$F$1000)-1), ROW(C511))), "")</f>
        <v/>
      </c>
      <c r="E513" s="15" t="str" cm="1">
        <f t="array" ref="E513">IFERROR(INDEX(Sheet1!E$2:E$1000, SMALL(IF(Sheet1!$F$2:$F$1000="غير مسدد", ROW(Sheet1!$F$2:$F$1000)-1), ROW(D511))), "")</f>
        <v/>
      </c>
      <c r="F513" s="15" t="str" cm="1">
        <f t="array" ref="F513">IFERROR(INDEX(Sheet1!F$2:F$1000, SMALL(IF(Sheet1!$F$2:$F$1000="غير مسدد", ROW(Sheet1!$F$2:$F$1000)-1), ROW(E511))), "")</f>
        <v/>
      </c>
      <c r="H513" s="17" t="str" cm="1">
        <f t="array" ref="H513">IFERROR(INDEX(Sheet2!A$2:A$1000, SMALL(IF(Sheet2!$F$2:$F$1000="غير مسدد", ROW(Sheet2!$F$2:$F$1000)-1), ROW(A511))), "")</f>
        <v/>
      </c>
      <c r="I513" s="18" t="str" cm="1">
        <f t="array" ref="I513">IFERROR(INDEX(Sheet2!B$2:B$1000, SMALL(IF(Sheet2!$F$2:$F$1000="غير مسدد", ROW(Sheet2!$F$2:$F$1000)-1), ROW(A511))), "")</f>
        <v/>
      </c>
      <c r="J513" s="18" t="str" cm="1">
        <f t="array" ref="J513">IFERROR(INDEX(Sheet2!C$2:C$1000, SMALL(IF(Sheet2!$F$2:$F$1000="غير مسدد", ROW(Sheet2!$F$2:$F$1000)-1), ROW(B511))), "")</f>
        <v/>
      </c>
      <c r="K513" s="18" t="str" cm="1">
        <f t="array" ref="K513">IFERROR(INDEX(Sheet2!D$2:D$1000, SMALL(IF(Sheet2!$F$2:$F$1000="غير مسدد", ROW(Sheet2!$F$2:$F$1000)-1), ROW(C511))), "")</f>
        <v/>
      </c>
      <c r="L513" s="18" t="str" cm="1">
        <f t="array" ref="L513">IFERROR(INDEX(Sheet2!E$2:E$1000, SMALL(IF(Sheet2!$F$2:$F$1000="غير مسدد", ROW(Sheet2!$F$2:$F$1000)-1), ROW(D511))), "")</f>
        <v/>
      </c>
      <c r="M513" s="18" t="str" cm="1">
        <f t="array" ref="M513">IFERROR(INDEX(Sheet2!F$2:F$1000, SMALL(IF(Sheet2!$F$2:$F$1000="غير مسدد", ROW(Sheet2!$F$2:$F$1000)-1), ROW(E511))), "")</f>
        <v/>
      </c>
      <c r="O513" s="17" t="str" cm="1">
        <f t="array" ref="O513">IFERROR(INDEX(Sheet3!A$2:A$1000, SMALL(IF(Sheet3!$F$2:$F$1000="غير مسدد", ROW(Sheet3!$F$2:$F$1000)-1), ROW(A511))), "")</f>
        <v/>
      </c>
      <c r="P513" s="18" t="str" cm="1">
        <f t="array" ref="P513">IFERROR(INDEX(Sheet3!B$2:B$1000, SMALL(IF(Sheet3!$F$2:$F$1000="غير مسدد", ROW(Sheet3!$F$2:$F$1000)-1), ROW(A511))), "")</f>
        <v/>
      </c>
      <c r="Q513" s="18" t="str" cm="1">
        <f t="array" ref="Q513">IFERROR(INDEX(Sheet3!C$2:C$1000, SMALL(IF(Sheet3!$F$2:$F$1000="غير مسدد", ROW(Sheet3!$F$2:$F$1000)-1), ROW(B511))), "")</f>
        <v/>
      </c>
      <c r="R513" s="18" t="str" cm="1">
        <f t="array" ref="R513">IFERROR(INDEX(Sheet3!D$2:D$1000, SMALL(IF(Sheet3!$F$2:$F$1000="غير مسدد", ROW(Sheet3!$F$2:$F$1000)-1), ROW(C511))), "")</f>
        <v/>
      </c>
      <c r="S513" s="18" t="str" cm="1">
        <f t="array" ref="S513">IFERROR(INDEX(Sheet3!E$2:E$1000, SMALL(IF(Sheet3!$F$2:$F$1000="غير مسدد", ROW(Sheet3!$F$2:$F$1000)-1), ROW(D511))), "")</f>
        <v/>
      </c>
      <c r="T513" s="18" t="str" cm="1">
        <f t="array" ref="T513">IFERROR(INDEX(Sheet3!F$2:F$1000, SMALL(IF(Sheet3!$F$2:$F$1000="غير مسدد", ROW(Sheet3!$F$2:$F$1000)-1), ROW(E511))), "")</f>
        <v/>
      </c>
      <c r="V513" s="17" t="str" cm="1">
        <f t="array" ref="V513">IFERROR(INDEX(Sheet4!A$2:A$1000, SMALL(IF(Sheet4!$F$2:$F$1000="غير مسدد", ROW(Sheet4!$F$2:$F$1000)-1), ROW(A511))), "")</f>
        <v/>
      </c>
      <c r="W513" s="18" t="str" cm="1">
        <f t="array" ref="W513">IFERROR(INDEX(Sheet4!B$2:B$1000, SMALL(IF(Sheet4!$F$2:$F$1000="غير مسدد", ROW(Sheet4!$F$2:$F$1000)-1), ROW(A511))), "")</f>
        <v/>
      </c>
      <c r="X513" s="18" t="str" cm="1">
        <f t="array" ref="X513">IFERROR(INDEX(Sheet4!C$2:C$1000, SMALL(IF(Sheet4!$F$2:$F$1000="غير مسدد", ROW(Sheet4!$F$2:$F$1000)-1), ROW(B511))), "")</f>
        <v/>
      </c>
      <c r="Y513" s="18" t="str" cm="1">
        <f t="array" ref="Y513">IFERROR(INDEX(Sheet4!D$2:D$1000, SMALL(IF(Sheet4!$F$2:$F$1000="غير مسدد", ROW(Sheet4!$F$2:$F$1000)-1), ROW(C511))), "")</f>
        <v/>
      </c>
      <c r="Z513" s="18" t="str" cm="1">
        <f t="array" ref="Z513">IFERROR(INDEX(Sheet4!E$2:E$1000, SMALL(IF(Sheet4!$F$2:$F$1000="غير مسدد", ROW(Sheet4!$F$2:$F$1000)-1), ROW(D511))), "")</f>
        <v/>
      </c>
      <c r="AA513" s="18" t="str" cm="1">
        <f t="array" ref="AA513">IFERROR(INDEX(Sheet4!F$2:F$1000, SMALL(IF(Sheet4!$F$2:$F$1000="غير مسدد", ROW(Sheet4!$F$2:$F$1000)-1), ROW(E511))), "")</f>
        <v/>
      </c>
      <c r="AC513" s="17" t="str" cm="1">
        <f t="array" ref="AC513">IFERROR(INDEX(Sheet5!A$2:A$1000, SMALL(IF(Sheet5!$F$2:$F$1000="غير مسدد", ROW(Sheet5!$F$2:$F$1000)-1), ROW(A511))), "")</f>
        <v/>
      </c>
      <c r="AD513" s="18" t="str" cm="1">
        <f t="array" ref="AD513">IFERROR(INDEX(Sheet5!B$2:B$1000, SMALL(IF(Sheet5!$F$2:$F$1000="غير مسدد", ROW(Sheet5!$F$2:$F$1000)-1), ROW(A511))), "")</f>
        <v/>
      </c>
      <c r="AE513" s="18" t="str" cm="1">
        <f t="array" ref="AE513">IFERROR(INDEX(Sheet5!C$2:C$1000, SMALL(IF(Sheet5!$F$2:$F$1000="غير مسدد", ROW(Sheet5!$F$2:$F$1000)-1), ROW(B511))), "")</f>
        <v/>
      </c>
      <c r="AF513" s="18" t="str" cm="1">
        <f t="array" ref="AF513">IFERROR(INDEX(Sheet5!D$2:D$1000, SMALL(IF(Sheet5!$F$2:$F$1000="غير مسدد", ROW(Sheet5!$F$2:$F$1000)-1), ROW(C511))), "")</f>
        <v/>
      </c>
      <c r="AG513" s="18" t="str" cm="1">
        <f t="array" ref="AG513">IFERROR(INDEX(Sheet5!E$2:E$1000, SMALL(IF(Sheet5!$F$2:$F$1000="غير مسدد", ROW(Sheet5!$F$2:$F$1000)-1), ROW(D511))), "")</f>
        <v/>
      </c>
      <c r="AH513" s="18" t="str" cm="1">
        <f t="array" ref="AH513">IFERROR(INDEX(Sheet5!F$2:F$1000, SMALL(IF(Sheet5!$F$2:$F$1000="غير مسدد", ROW(Sheet5!$F$2:$F$1000)-1), ROW(E511))), "")</f>
        <v/>
      </c>
      <c r="AJ513" s="17" t="str" cm="1">
        <f t="array" ref="AJ513">IFERROR(INDEX(Sheet6!A$2:A$1000, SMALL(IF(Sheet6!$F$2:$F$1000="غير مسدد", ROW(Sheet6!$F$2:$F$1000)-1), ROW(A511))), "")</f>
        <v/>
      </c>
      <c r="AK513" s="18" t="str" cm="1">
        <f t="array" ref="AK513">IFERROR(INDEX(Sheet6!B$2:B$1000, SMALL(IF(Sheet6!$F$2:$F$1000="غير مسدد", ROW(Sheet6!$F$2:$F$1000)-1), ROW(A511))), "")</f>
        <v/>
      </c>
      <c r="AL513" s="18" t="str" cm="1">
        <f t="array" ref="AL513">IFERROR(INDEX(Sheet6!C$2:C$1000, SMALL(IF(Sheet6!$F$2:$F$1000="غير مسدد", ROW(Sheet6!$F$2:$F$1000)-1), ROW(B511))), "")</f>
        <v/>
      </c>
      <c r="AM513" s="18" t="str" cm="1">
        <f t="array" ref="AM513">IFERROR(INDEX(Sheet6!D$2:D$1000, SMALL(IF(Sheet6!$F$2:$F$1000="غير مسدد", ROW(Sheet6!$F$2:$F$1000)-1), ROW(C511))), "")</f>
        <v/>
      </c>
      <c r="AN513" s="18" t="str" cm="1">
        <f t="array" ref="AN513">IFERROR(INDEX(Sheet6!E$2:E$1000, SMALL(IF(Sheet6!$F$2:$F$1000="غير مسدد", ROW(Sheet6!$F$2:$F$1000)-1), ROW(D511))), "")</f>
        <v/>
      </c>
      <c r="AO513" s="18" t="str" cm="1">
        <f t="array" ref="AO513">IFERROR(INDEX(Sheet6!F$2:F$1000, SMALL(IF(Sheet6!$F$2:$F$1000="غير مسدد", ROW(Sheet6!$F$2:$F$1000)-1), ROW(E511))), "")</f>
        <v/>
      </c>
    </row>
    <row r="514" spans="1:41" ht="15.75" x14ac:dyDescent="0.25">
      <c r="A514" s="15" t="str" cm="1">
        <f t="array" ref="A514">IFERROR(INDEX(Sheet1!A$2:A$1000, SMALL(IF(Sheet1!$F$2:$F$1000="غير مسدد", ROW(Sheet1!$F$2:$F$1000)-1), ROW(A512))), "")</f>
        <v/>
      </c>
      <c r="B514" s="15" t="str" cm="1">
        <f t="array" ref="B514">IFERROR(INDEX(Sheet1!B$2:B$1000, SMALL(IF(Sheet1!$F$2:$F$1000="غير مسدد", ROW(Sheet1!$F$2:$F$1000)-1), ROW(A512))), "")</f>
        <v/>
      </c>
      <c r="C514" s="15" t="str" cm="1">
        <f t="array" ref="C514">IFERROR(INDEX(Sheet1!C$2:C$1000, SMALL(IF(Sheet1!$F$2:$F$1000="غير مسدد", ROW(Sheet1!$F$2:$F$1000)-1), ROW(B512))), "")</f>
        <v/>
      </c>
      <c r="D514" s="15" t="str" cm="1">
        <f t="array" ref="D514">IFERROR(INDEX(Sheet1!D$2:D$1000, SMALL(IF(Sheet1!$F$2:$F$1000="غير مسدد", ROW(Sheet1!$F$2:$F$1000)-1), ROW(C512))), "")</f>
        <v/>
      </c>
      <c r="E514" s="15" t="str" cm="1">
        <f t="array" ref="E514">IFERROR(INDEX(Sheet1!E$2:E$1000, SMALL(IF(Sheet1!$F$2:$F$1000="غير مسدد", ROW(Sheet1!$F$2:$F$1000)-1), ROW(D512))), "")</f>
        <v/>
      </c>
      <c r="F514" s="15" t="str" cm="1">
        <f t="array" ref="F514">IFERROR(INDEX(Sheet1!F$2:F$1000, SMALL(IF(Sheet1!$F$2:$F$1000="غير مسدد", ROW(Sheet1!$F$2:$F$1000)-1), ROW(E512))), "")</f>
        <v/>
      </c>
      <c r="H514" s="17" t="str" cm="1">
        <f t="array" ref="H514">IFERROR(INDEX(Sheet2!A$2:A$1000, SMALL(IF(Sheet2!$F$2:$F$1000="غير مسدد", ROW(Sheet2!$F$2:$F$1000)-1), ROW(A512))), "")</f>
        <v/>
      </c>
      <c r="I514" s="18" t="str" cm="1">
        <f t="array" ref="I514">IFERROR(INDEX(Sheet2!B$2:B$1000, SMALL(IF(Sheet2!$F$2:$F$1000="غير مسدد", ROW(Sheet2!$F$2:$F$1000)-1), ROW(A512))), "")</f>
        <v/>
      </c>
      <c r="J514" s="18" t="str" cm="1">
        <f t="array" ref="J514">IFERROR(INDEX(Sheet2!C$2:C$1000, SMALL(IF(Sheet2!$F$2:$F$1000="غير مسدد", ROW(Sheet2!$F$2:$F$1000)-1), ROW(B512))), "")</f>
        <v/>
      </c>
      <c r="K514" s="18" t="str" cm="1">
        <f t="array" ref="K514">IFERROR(INDEX(Sheet2!D$2:D$1000, SMALL(IF(Sheet2!$F$2:$F$1000="غير مسدد", ROW(Sheet2!$F$2:$F$1000)-1), ROW(C512))), "")</f>
        <v/>
      </c>
      <c r="L514" s="18" t="str" cm="1">
        <f t="array" ref="L514">IFERROR(INDEX(Sheet2!E$2:E$1000, SMALL(IF(Sheet2!$F$2:$F$1000="غير مسدد", ROW(Sheet2!$F$2:$F$1000)-1), ROW(D512))), "")</f>
        <v/>
      </c>
      <c r="M514" s="18" t="str" cm="1">
        <f t="array" ref="M514">IFERROR(INDEX(Sheet2!F$2:F$1000, SMALL(IF(Sheet2!$F$2:$F$1000="غير مسدد", ROW(Sheet2!$F$2:$F$1000)-1), ROW(E512))), "")</f>
        <v/>
      </c>
      <c r="O514" s="17" t="str" cm="1">
        <f t="array" ref="O514">IFERROR(INDEX(Sheet3!A$2:A$1000, SMALL(IF(Sheet3!$F$2:$F$1000="غير مسدد", ROW(Sheet3!$F$2:$F$1000)-1), ROW(A512))), "")</f>
        <v/>
      </c>
      <c r="P514" s="18" t="str" cm="1">
        <f t="array" ref="P514">IFERROR(INDEX(Sheet3!B$2:B$1000, SMALL(IF(Sheet3!$F$2:$F$1000="غير مسدد", ROW(Sheet3!$F$2:$F$1000)-1), ROW(A512))), "")</f>
        <v/>
      </c>
      <c r="Q514" s="18" t="str" cm="1">
        <f t="array" ref="Q514">IFERROR(INDEX(Sheet3!C$2:C$1000, SMALL(IF(Sheet3!$F$2:$F$1000="غير مسدد", ROW(Sheet3!$F$2:$F$1000)-1), ROW(B512))), "")</f>
        <v/>
      </c>
      <c r="R514" s="18" t="str" cm="1">
        <f t="array" ref="R514">IFERROR(INDEX(Sheet3!D$2:D$1000, SMALL(IF(Sheet3!$F$2:$F$1000="غير مسدد", ROW(Sheet3!$F$2:$F$1000)-1), ROW(C512))), "")</f>
        <v/>
      </c>
      <c r="S514" s="18" t="str" cm="1">
        <f t="array" ref="S514">IFERROR(INDEX(Sheet3!E$2:E$1000, SMALL(IF(Sheet3!$F$2:$F$1000="غير مسدد", ROW(Sheet3!$F$2:$F$1000)-1), ROW(D512))), "")</f>
        <v/>
      </c>
      <c r="T514" s="18" t="str" cm="1">
        <f t="array" ref="T514">IFERROR(INDEX(Sheet3!F$2:F$1000, SMALL(IF(Sheet3!$F$2:$F$1000="غير مسدد", ROW(Sheet3!$F$2:$F$1000)-1), ROW(E512))), "")</f>
        <v/>
      </c>
      <c r="V514" s="17" t="str" cm="1">
        <f t="array" ref="V514">IFERROR(INDEX(Sheet4!A$2:A$1000, SMALL(IF(Sheet4!$F$2:$F$1000="غير مسدد", ROW(Sheet4!$F$2:$F$1000)-1), ROW(A512))), "")</f>
        <v/>
      </c>
      <c r="W514" s="18" t="str" cm="1">
        <f t="array" ref="W514">IFERROR(INDEX(Sheet4!B$2:B$1000, SMALL(IF(Sheet4!$F$2:$F$1000="غير مسدد", ROW(Sheet4!$F$2:$F$1000)-1), ROW(A512))), "")</f>
        <v/>
      </c>
      <c r="X514" s="18" t="str" cm="1">
        <f t="array" ref="X514">IFERROR(INDEX(Sheet4!C$2:C$1000, SMALL(IF(Sheet4!$F$2:$F$1000="غير مسدد", ROW(Sheet4!$F$2:$F$1000)-1), ROW(B512))), "")</f>
        <v/>
      </c>
      <c r="Y514" s="18" t="str" cm="1">
        <f t="array" ref="Y514">IFERROR(INDEX(Sheet4!D$2:D$1000, SMALL(IF(Sheet4!$F$2:$F$1000="غير مسدد", ROW(Sheet4!$F$2:$F$1000)-1), ROW(C512))), "")</f>
        <v/>
      </c>
      <c r="Z514" s="18" t="str" cm="1">
        <f t="array" ref="Z514">IFERROR(INDEX(Sheet4!E$2:E$1000, SMALL(IF(Sheet4!$F$2:$F$1000="غير مسدد", ROW(Sheet4!$F$2:$F$1000)-1), ROW(D512))), "")</f>
        <v/>
      </c>
      <c r="AA514" s="18" t="str" cm="1">
        <f t="array" ref="AA514">IFERROR(INDEX(Sheet4!F$2:F$1000, SMALL(IF(Sheet4!$F$2:$F$1000="غير مسدد", ROW(Sheet4!$F$2:$F$1000)-1), ROW(E512))), "")</f>
        <v/>
      </c>
      <c r="AC514" s="17" t="str" cm="1">
        <f t="array" ref="AC514">IFERROR(INDEX(Sheet5!A$2:A$1000, SMALL(IF(Sheet5!$F$2:$F$1000="غير مسدد", ROW(Sheet5!$F$2:$F$1000)-1), ROW(A512))), "")</f>
        <v/>
      </c>
      <c r="AD514" s="18" t="str" cm="1">
        <f t="array" ref="AD514">IFERROR(INDEX(Sheet5!B$2:B$1000, SMALL(IF(Sheet5!$F$2:$F$1000="غير مسدد", ROW(Sheet5!$F$2:$F$1000)-1), ROW(A512))), "")</f>
        <v/>
      </c>
      <c r="AE514" s="18" t="str" cm="1">
        <f t="array" ref="AE514">IFERROR(INDEX(Sheet5!C$2:C$1000, SMALL(IF(Sheet5!$F$2:$F$1000="غير مسدد", ROW(Sheet5!$F$2:$F$1000)-1), ROW(B512))), "")</f>
        <v/>
      </c>
      <c r="AF514" s="18" t="str" cm="1">
        <f t="array" ref="AF514">IFERROR(INDEX(Sheet5!D$2:D$1000, SMALL(IF(Sheet5!$F$2:$F$1000="غير مسدد", ROW(Sheet5!$F$2:$F$1000)-1), ROW(C512))), "")</f>
        <v/>
      </c>
      <c r="AG514" s="18" t="str" cm="1">
        <f t="array" ref="AG514">IFERROR(INDEX(Sheet5!E$2:E$1000, SMALL(IF(Sheet5!$F$2:$F$1000="غير مسدد", ROW(Sheet5!$F$2:$F$1000)-1), ROW(D512))), "")</f>
        <v/>
      </c>
      <c r="AH514" s="18" t="str" cm="1">
        <f t="array" ref="AH514">IFERROR(INDEX(Sheet5!F$2:F$1000, SMALL(IF(Sheet5!$F$2:$F$1000="غير مسدد", ROW(Sheet5!$F$2:$F$1000)-1), ROW(E512))), "")</f>
        <v/>
      </c>
      <c r="AJ514" s="17" t="str" cm="1">
        <f t="array" ref="AJ514">IFERROR(INDEX(Sheet6!A$2:A$1000, SMALL(IF(Sheet6!$F$2:$F$1000="غير مسدد", ROW(Sheet6!$F$2:$F$1000)-1), ROW(A512))), "")</f>
        <v/>
      </c>
      <c r="AK514" s="18" t="str" cm="1">
        <f t="array" ref="AK514">IFERROR(INDEX(Sheet6!B$2:B$1000, SMALL(IF(Sheet6!$F$2:$F$1000="غير مسدد", ROW(Sheet6!$F$2:$F$1000)-1), ROW(A512))), "")</f>
        <v/>
      </c>
      <c r="AL514" s="18" t="str" cm="1">
        <f t="array" ref="AL514">IFERROR(INDEX(Sheet6!C$2:C$1000, SMALL(IF(Sheet6!$F$2:$F$1000="غير مسدد", ROW(Sheet6!$F$2:$F$1000)-1), ROW(B512))), "")</f>
        <v/>
      </c>
      <c r="AM514" s="18" t="str" cm="1">
        <f t="array" ref="AM514">IFERROR(INDEX(Sheet6!D$2:D$1000, SMALL(IF(Sheet6!$F$2:$F$1000="غير مسدد", ROW(Sheet6!$F$2:$F$1000)-1), ROW(C512))), "")</f>
        <v/>
      </c>
      <c r="AN514" s="18" t="str" cm="1">
        <f t="array" ref="AN514">IFERROR(INDEX(Sheet6!E$2:E$1000, SMALL(IF(Sheet6!$F$2:$F$1000="غير مسدد", ROW(Sheet6!$F$2:$F$1000)-1), ROW(D512))), "")</f>
        <v/>
      </c>
      <c r="AO514" s="18" t="str" cm="1">
        <f t="array" ref="AO514">IFERROR(INDEX(Sheet6!F$2:F$1000, SMALL(IF(Sheet6!$F$2:$F$1000="غير مسدد", ROW(Sheet6!$F$2:$F$1000)-1), ROW(E512))), "")</f>
        <v/>
      </c>
    </row>
    <row r="515" spans="1:41" ht="15.75" x14ac:dyDescent="0.25">
      <c r="A515" s="15" t="str" cm="1">
        <f t="array" ref="A515">IFERROR(INDEX(Sheet1!A$2:A$1000, SMALL(IF(Sheet1!$F$2:$F$1000="غير مسدد", ROW(Sheet1!$F$2:$F$1000)-1), ROW(A513))), "")</f>
        <v/>
      </c>
      <c r="B515" s="15" t="str" cm="1">
        <f t="array" ref="B515">IFERROR(INDEX(Sheet1!B$2:B$1000, SMALL(IF(Sheet1!$F$2:$F$1000="غير مسدد", ROW(Sheet1!$F$2:$F$1000)-1), ROW(A513))), "")</f>
        <v/>
      </c>
      <c r="C515" s="15" t="str" cm="1">
        <f t="array" ref="C515">IFERROR(INDEX(Sheet1!C$2:C$1000, SMALL(IF(Sheet1!$F$2:$F$1000="غير مسدد", ROW(Sheet1!$F$2:$F$1000)-1), ROW(B513))), "")</f>
        <v/>
      </c>
      <c r="D515" s="15" t="str" cm="1">
        <f t="array" ref="D515">IFERROR(INDEX(Sheet1!D$2:D$1000, SMALL(IF(Sheet1!$F$2:$F$1000="غير مسدد", ROW(Sheet1!$F$2:$F$1000)-1), ROW(C513))), "")</f>
        <v/>
      </c>
      <c r="E515" s="15" t="str" cm="1">
        <f t="array" ref="E515">IFERROR(INDEX(Sheet1!E$2:E$1000, SMALL(IF(Sheet1!$F$2:$F$1000="غير مسدد", ROW(Sheet1!$F$2:$F$1000)-1), ROW(D513))), "")</f>
        <v/>
      </c>
      <c r="F515" s="15" t="str" cm="1">
        <f t="array" ref="F515">IFERROR(INDEX(Sheet1!F$2:F$1000, SMALL(IF(Sheet1!$F$2:$F$1000="غير مسدد", ROW(Sheet1!$F$2:$F$1000)-1), ROW(E513))), "")</f>
        <v/>
      </c>
      <c r="H515" s="17" t="str" cm="1">
        <f t="array" ref="H515">IFERROR(INDEX(Sheet2!A$2:A$1000, SMALL(IF(Sheet2!$F$2:$F$1000="غير مسدد", ROW(Sheet2!$F$2:$F$1000)-1), ROW(A513))), "")</f>
        <v/>
      </c>
      <c r="I515" s="18" t="str" cm="1">
        <f t="array" ref="I515">IFERROR(INDEX(Sheet2!B$2:B$1000, SMALL(IF(Sheet2!$F$2:$F$1000="غير مسدد", ROW(Sheet2!$F$2:$F$1000)-1), ROW(A513))), "")</f>
        <v/>
      </c>
      <c r="J515" s="18" t="str" cm="1">
        <f t="array" ref="J515">IFERROR(INDEX(Sheet2!C$2:C$1000, SMALL(IF(Sheet2!$F$2:$F$1000="غير مسدد", ROW(Sheet2!$F$2:$F$1000)-1), ROW(B513))), "")</f>
        <v/>
      </c>
      <c r="K515" s="18" t="str" cm="1">
        <f t="array" ref="K515">IFERROR(INDEX(Sheet2!D$2:D$1000, SMALL(IF(Sheet2!$F$2:$F$1000="غير مسدد", ROW(Sheet2!$F$2:$F$1000)-1), ROW(C513))), "")</f>
        <v/>
      </c>
      <c r="L515" s="18" t="str" cm="1">
        <f t="array" ref="L515">IFERROR(INDEX(Sheet2!E$2:E$1000, SMALL(IF(Sheet2!$F$2:$F$1000="غير مسدد", ROW(Sheet2!$F$2:$F$1000)-1), ROW(D513))), "")</f>
        <v/>
      </c>
      <c r="M515" s="18" t="str" cm="1">
        <f t="array" ref="M515">IFERROR(INDEX(Sheet2!F$2:F$1000, SMALL(IF(Sheet2!$F$2:$F$1000="غير مسدد", ROW(Sheet2!$F$2:$F$1000)-1), ROW(E513))), "")</f>
        <v/>
      </c>
      <c r="O515" s="17" t="str" cm="1">
        <f t="array" ref="O515">IFERROR(INDEX(Sheet3!A$2:A$1000, SMALL(IF(Sheet3!$F$2:$F$1000="غير مسدد", ROW(Sheet3!$F$2:$F$1000)-1), ROW(A513))), "")</f>
        <v/>
      </c>
      <c r="P515" s="18" t="str" cm="1">
        <f t="array" ref="P515">IFERROR(INDEX(Sheet3!B$2:B$1000, SMALL(IF(Sheet3!$F$2:$F$1000="غير مسدد", ROW(Sheet3!$F$2:$F$1000)-1), ROW(A513))), "")</f>
        <v/>
      </c>
      <c r="Q515" s="18" t="str" cm="1">
        <f t="array" ref="Q515">IFERROR(INDEX(Sheet3!C$2:C$1000, SMALL(IF(Sheet3!$F$2:$F$1000="غير مسدد", ROW(Sheet3!$F$2:$F$1000)-1), ROW(B513))), "")</f>
        <v/>
      </c>
      <c r="R515" s="18" t="str" cm="1">
        <f t="array" ref="R515">IFERROR(INDEX(Sheet3!D$2:D$1000, SMALL(IF(Sheet3!$F$2:$F$1000="غير مسدد", ROW(Sheet3!$F$2:$F$1000)-1), ROW(C513))), "")</f>
        <v/>
      </c>
      <c r="S515" s="18" t="str" cm="1">
        <f t="array" ref="S515">IFERROR(INDEX(Sheet3!E$2:E$1000, SMALL(IF(Sheet3!$F$2:$F$1000="غير مسدد", ROW(Sheet3!$F$2:$F$1000)-1), ROW(D513))), "")</f>
        <v/>
      </c>
      <c r="T515" s="18" t="str" cm="1">
        <f t="array" ref="T515">IFERROR(INDEX(Sheet3!F$2:F$1000, SMALL(IF(Sheet3!$F$2:$F$1000="غير مسدد", ROW(Sheet3!$F$2:$F$1000)-1), ROW(E513))), "")</f>
        <v/>
      </c>
      <c r="V515" s="17" t="str" cm="1">
        <f t="array" ref="V515">IFERROR(INDEX(Sheet4!A$2:A$1000, SMALL(IF(Sheet4!$F$2:$F$1000="غير مسدد", ROW(Sheet4!$F$2:$F$1000)-1), ROW(A513))), "")</f>
        <v/>
      </c>
      <c r="W515" s="18" t="str" cm="1">
        <f t="array" ref="W515">IFERROR(INDEX(Sheet4!B$2:B$1000, SMALL(IF(Sheet4!$F$2:$F$1000="غير مسدد", ROW(Sheet4!$F$2:$F$1000)-1), ROW(A513))), "")</f>
        <v/>
      </c>
      <c r="X515" s="18" t="str" cm="1">
        <f t="array" ref="X515">IFERROR(INDEX(Sheet4!C$2:C$1000, SMALL(IF(Sheet4!$F$2:$F$1000="غير مسدد", ROW(Sheet4!$F$2:$F$1000)-1), ROW(B513))), "")</f>
        <v/>
      </c>
      <c r="Y515" s="18" t="str" cm="1">
        <f t="array" ref="Y515">IFERROR(INDEX(Sheet4!D$2:D$1000, SMALL(IF(Sheet4!$F$2:$F$1000="غير مسدد", ROW(Sheet4!$F$2:$F$1000)-1), ROW(C513))), "")</f>
        <v/>
      </c>
      <c r="Z515" s="18" t="str" cm="1">
        <f t="array" ref="Z515">IFERROR(INDEX(Sheet4!E$2:E$1000, SMALL(IF(Sheet4!$F$2:$F$1000="غير مسدد", ROW(Sheet4!$F$2:$F$1000)-1), ROW(D513))), "")</f>
        <v/>
      </c>
      <c r="AA515" s="18" t="str" cm="1">
        <f t="array" ref="AA515">IFERROR(INDEX(Sheet4!F$2:F$1000, SMALL(IF(Sheet4!$F$2:$F$1000="غير مسدد", ROW(Sheet4!$F$2:$F$1000)-1), ROW(E513))), "")</f>
        <v/>
      </c>
      <c r="AC515" s="17" t="str" cm="1">
        <f t="array" ref="AC515">IFERROR(INDEX(Sheet5!A$2:A$1000, SMALL(IF(Sheet5!$F$2:$F$1000="غير مسدد", ROW(Sheet5!$F$2:$F$1000)-1), ROW(A513))), "")</f>
        <v/>
      </c>
      <c r="AD515" s="18" t="str" cm="1">
        <f t="array" ref="AD515">IFERROR(INDEX(Sheet5!B$2:B$1000, SMALL(IF(Sheet5!$F$2:$F$1000="غير مسدد", ROW(Sheet5!$F$2:$F$1000)-1), ROW(A513))), "")</f>
        <v/>
      </c>
      <c r="AE515" s="18" t="str" cm="1">
        <f t="array" ref="AE515">IFERROR(INDEX(Sheet5!C$2:C$1000, SMALL(IF(Sheet5!$F$2:$F$1000="غير مسدد", ROW(Sheet5!$F$2:$F$1000)-1), ROW(B513))), "")</f>
        <v/>
      </c>
      <c r="AF515" s="18" t="str" cm="1">
        <f t="array" ref="AF515">IFERROR(INDEX(Sheet5!D$2:D$1000, SMALL(IF(Sheet5!$F$2:$F$1000="غير مسدد", ROW(Sheet5!$F$2:$F$1000)-1), ROW(C513))), "")</f>
        <v/>
      </c>
      <c r="AG515" s="18" t="str" cm="1">
        <f t="array" ref="AG515">IFERROR(INDEX(Sheet5!E$2:E$1000, SMALL(IF(Sheet5!$F$2:$F$1000="غير مسدد", ROW(Sheet5!$F$2:$F$1000)-1), ROW(D513))), "")</f>
        <v/>
      </c>
      <c r="AH515" s="18" t="str" cm="1">
        <f t="array" ref="AH515">IFERROR(INDEX(Sheet5!F$2:F$1000, SMALL(IF(Sheet5!$F$2:$F$1000="غير مسدد", ROW(Sheet5!$F$2:$F$1000)-1), ROW(E513))), "")</f>
        <v/>
      </c>
      <c r="AJ515" s="17" t="str" cm="1">
        <f t="array" ref="AJ515">IFERROR(INDEX(Sheet6!A$2:A$1000, SMALL(IF(Sheet6!$F$2:$F$1000="غير مسدد", ROW(Sheet6!$F$2:$F$1000)-1), ROW(A513))), "")</f>
        <v/>
      </c>
      <c r="AK515" s="18" t="str" cm="1">
        <f t="array" ref="AK515">IFERROR(INDEX(Sheet6!B$2:B$1000, SMALL(IF(Sheet6!$F$2:$F$1000="غير مسدد", ROW(Sheet6!$F$2:$F$1000)-1), ROW(A513))), "")</f>
        <v/>
      </c>
      <c r="AL515" s="18" t="str" cm="1">
        <f t="array" ref="AL515">IFERROR(INDEX(Sheet6!C$2:C$1000, SMALL(IF(Sheet6!$F$2:$F$1000="غير مسدد", ROW(Sheet6!$F$2:$F$1000)-1), ROW(B513))), "")</f>
        <v/>
      </c>
      <c r="AM515" s="18" t="str" cm="1">
        <f t="array" ref="AM515">IFERROR(INDEX(Sheet6!D$2:D$1000, SMALL(IF(Sheet6!$F$2:$F$1000="غير مسدد", ROW(Sheet6!$F$2:$F$1000)-1), ROW(C513))), "")</f>
        <v/>
      </c>
      <c r="AN515" s="18" t="str" cm="1">
        <f t="array" ref="AN515">IFERROR(INDEX(Sheet6!E$2:E$1000, SMALL(IF(Sheet6!$F$2:$F$1000="غير مسدد", ROW(Sheet6!$F$2:$F$1000)-1), ROW(D513))), "")</f>
        <v/>
      </c>
      <c r="AO515" s="18" t="str" cm="1">
        <f t="array" ref="AO515">IFERROR(INDEX(Sheet6!F$2:F$1000, SMALL(IF(Sheet6!$F$2:$F$1000="غير مسدد", ROW(Sheet6!$F$2:$F$1000)-1), ROW(E513))), "")</f>
        <v/>
      </c>
    </row>
    <row r="516" spans="1:41" ht="15.75" x14ac:dyDescent="0.25">
      <c r="A516" s="15" t="str" cm="1">
        <f t="array" ref="A516">IFERROR(INDEX(Sheet1!A$2:A$1000, SMALL(IF(Sheet1!$F$2:$F$1000="غير مسدد", ROW(Sheet1!$F$2:$F$1000)-1), ROW(A514))), "")</f>
        <v/>
      </c>
      <c r="B516" s="15" t="str" cm="1">
        <f t="array" ref="B516">IFERROR(INDEX(Sheet1!B$2:B$1000, SMALL(IF(Sheet1!$F$2:$F$1000="غير مسدد", ROW(Sheet1!$F$2:$F$1000)-1), ROW(A514))), "")</f>
        <v/>
      </c>
      <c r="C516" s="15" t="str" cm="1">
        <f t="array" ref="C516">IFERROR(INDEX(Sheet1!C$2:C$1000, SMALL(IF(Sheet1!$F$2:$F$1000="غير مسدد", ROW(Sheet1!$F$2:$F$1000)-1), ROW(B514))), "")</f>
        <v/>
      </c>
      <c r="D516" s="15" t="str" cm="1">
        <f t="array" ref="D516">IFERROR(INDEX(Sheet1!D$2:D$1000, SMALL(IF(Sheet1!$F$2:$F$1000="غير مسدد", ROW(Sheet1!$F$2:$F$1000)-1), ROW(C514))), "")</f>
        <v/>
      </c>
      <c r="E516" s="15" t="str" cm="1">
        <f t="array" ref="E516">IFERROR(INDEX(Sheet1!E$2:E$1000, SMALL(IF(Sheet1!$F$2:$F$1000="غير مسدد", ROW(Sheet1!$F$2:$F$1000)-1), ROW(D514))), "")</f>
        <v/>
      </c>
      <c r="F516" s="15" t="str" cm="1">
        <f t="array" ref="F516">IFERROR(INDEX(Sheet1!F$2:F$1000, SMALL(IF(Sheet1!$F$2:$F$1000="غير مسدد", ROW(Sheet1!$F$2:$F$1000)-1), ROW(E514))), "")</f>
        <v/>
      </c>
      <c r="H516" s="17" t="str" cm="1">
        <f t="array" ref="H516">IFERROR(INDEX(Sheet2!A$2:A$1000, SMALL(IF(Sheet2!$F$2:$F$1000="غير مسدد", ROW(Sheet2!$F$2:$F$1000)-1), ROW(A514))), "")</f>
        <v/>
      </c>
      <c r="I516" s="18" t="str" cm="1">
        <f t="array" ref="I516">IFERROR(INDEX(Sheet2!B$2:B$1000, SMALL(IF(Sheet2!$F$2:$F$1000="غير مسدد", ROW(Sheet2!$F$2:$F$1000)-1), ROW(A514))), "")</f>
        <v/>
      </c>
      <c r="J516" s="18" t="str" cm="1">
        <f t="array" ref="J516">IFERROR(INDEX(Sheet2!C$2:C$1000, SMALL(IF(Sheet2!$F$2:$F$1000="غير مسدد", ROW(Sheet2!$F$2:$F$1000)-1), ROW(B514))), "")</f>
        <v/>
      </c>
      <c r="K516" s="18" t="str" cm="1">
        <f t="array" ref="K516">IFERROR(INDEX(Sheet2!D$2:D$1000, SMALL(IF(Sheet2!$F$2:$F$1000="غير مسدد", ROW(Sheet2!$F$2:$F$1000)-1), ROW(C514))), "")</f>
        <v/>
      </c>
      <c r="L516" s="18" t="str" cm="1">
        <f t="array" ref="L516">IFERROR(INDEX(Sheet2!E$2:E$1000, SMALL(IF(Sheet2!$F$2:$F$1000="غير مسدد", ROW(Sheet2!$F$2:$F$1000)-1), ROW(D514))), "")</f>
        <v/>
      </c>
      <c r="M516" s="18" t="str" cm="1">
        <f t="array" ref="M516">IFERROR(INDEX(Sheet2!F$2:F$1000, SMALL(IF(Sheet2!$F$2:$F$1000="غير مسدد", ROW(Sheet2!$F$2:$F$1000)-1), ROW(E514))), "")</f>
        <v/>
      </c>
      <c r="O516" s="17" t="str" cm="1">
        <f t="array" ref="O516">IFERROR(INDEX(Sheet3!A$2:A$1000, SMALL(IF(Sheet3!$F$2:$F$1000="غير مسدد", ROW(Sheet3!$F$2:$F$1000)-1), ROW(A514))), "")</f>
        <v/>
      </c>
      <c r="P516" s="18" t="str" cm="1">
        <f t="array" ref="P516">IFERROR(INDEX(Sheet3!B$2:B$1000, SMALL(IF(Sheet3!$F$2:$F$1000="غير مسدد", ROW(Sheet3!$F$2:$F$1000)-1), ROW(A514))), "")</f>
        <v/>
      </c>
      <c r="Q516" s="18" t="str" cm="1">
        <f t="array" ref="Q516">IFERROR(INDEX(Sheet3!C$2:C$1000, SMALL(IF(Sheet3!$F$2:$F$1000="غير مسدد", ROW(Sheet3!$F$2:$F$1000)-1), ROW(B514))), "")</f>
        <v/>
      </c>
      <c r="R516" s="18" t="str" cm="1">
        <f t="array" ref="R516">IFERROR(INDEX(Sheet3!D$2:D$1000, SMALL(IF(Sheet3!$F$2:$F$1000="غير مسدد", ROW(Sheet3!$F$2:$F$1000)-1), ROW(C514))), "")</f>
        <v/>
      </c>
      <c r="S516" s="18" t="str" cm="1">
        <f t="array" ref="S516">IFERROR(INDEX(Sheet3!E$2:E$1000, SMALL(IF(Sheet3!$F$2:$F$1000="غير مسدد", ROW(Sheet3!$F$2:$F$1000)-1), ROW(D514))), "")</f>
        <v/>
      </c>
      <c r="T516" s="18" t="str" cm="1">
        <f t="array" ref="T516">IFERROR(INDEX(Sheet3!F$2:F$1000, SMALL(IF(Sheet3!$F$2:$F$1000="غير مسدد", ROW(Sheet3!$F$2:$F$1000)-1), ROW(E514))), "")</f>
        <v/>
      </c>
      <c r="V516" s="17" t="str" cm="1">
        <f t="array" ref="V516">IFERROR(INDEX(Sheet4!A$2:A$1000, SMALL(IF(Sheet4!$F$2:$F$1000="غير مسدد", ROW(Sheet4!$F$2:$F$1000)-1), ROW(A514))), "")</f>
        <v/>
      </c>
      <c r="W516" s="18" t="str" cm="1">
        <f t="array" ref="W516">IFERROR(INDEX(Sheet4!B$2:B$1000, SMALL(IF(Sheet4!$F$2:$F$1000="غير مسدد", ROW(Sheet4!$F$2:$F$1000)-1), ROW(A514))), "")</f>
        <v/>
      </c>
      <c r="X516" s="18" t="str" cm="1">
        <f t="array" ref="X516">IFERROR(INDEX(Sheet4!C$2:C$1000, SMALL(IF(Sheet4!$F$2:$F$1000="غير مسدد", ROW(Sheet4!$F$2:$F$1000)-1), ROW(B514))), "")</f>
        <v/>
      </c>
      <c r="Y516" s="18" t="str" cm="1">
        <f t="array" ref="Y516">IFERROR(INDEX(Sheet4!D$2:D$1000, SMALL(IF(Sheet4!$F$2:$F$1000="غير مسدد", ROW(Sheet4!$F$2:$F$1000)-1), ROW(C514))), "")</f>
        <v/>
      </c>
      <c r="Z516" s="18" t="str" cm="1">
        <f t="array" ref="Z516">IFERROR(INDEX(Sheet4!E$2:E$1000, SMALL(IF(Sheet4!$F$2:$F$1000="غير مسدد", ROW(Sheet4!$F$2:$F$1000)-1), ROW(D514))), "")</f>
        <v/>
      </c>
      <c r="AA516" s="18" t="str" cm="1">
        <f t="array" ref="AA516">IFERROR(INDEX(Sheet4!F$2:F$1000, SMALL(IF(Sheet4!$F$2:$F$1000="غير مسدد", ROW(Sheet4!$F$2:$F$1000)-1), ROW(E514))), "")</f>
        <v/>
      </c>
      <c r="AC516" s="17" t="str" cm="1">
        <f t="array" ref="AC516">IFERROR(INDEX(Sheet5!A$2:A$1000, SMALL(IF(Sheet5!$F$2:$F$1000="غير مسدد", ROW(Sheet5!$F$2:$F$1000)-1), ROW(A514))), "")</f>
        <v/>
      </c>
      <c r="AD516" s="18" t="str" cm="1">
        <f t="array" ref="AD516">IFERROR(INDEX(Sheet5!B$2:B$1000, SMALL(IF(Sheet5!$F$2:$F$1000="غير مسدد", ROW(Sheet5!$F$2:$F$1000)-1), ROW(A514))), "")</f>
        <v/>
      </c>
      <c r="AE516" s="18" t="str" cm="1">
        <f t="array" ref="AE516">IFERROR(INDEX(Sheet5!C$2:C$1000, SMALL(IF(Sheet5!$F$2:$F$1000="غير مسدد", ROW(Sheet5!$F$2:$F$1000)-1), ROW(B514))), "")</f>
        <v/>
      </c>
      <c r="AF516" s="18" t="str" cm="1">
        <f t="array" ref="AF516">IFERROR(INDEX(Sheet5!D$2:D$1000, SMALL(IF(Sheet5!$F$2:$F$1000="غير مسدد", ROW(Sheet5!$F$2:$F$1000)-1), ROW(C514))), "")</f>
        <v/>
      </c>
      <c r="AG516" s="18" t="str" cm="1">
        <f t="array" ref="AG516">IFERROR(INDEX(Sheet5!E$2:E$1000, SMALL(IF(Sheet5!$F$2:$F$1000="غير مسدد", ROW(Sheet5!$F$2:$F$1000)-1), ROW(D514))), "")</f>
        <v/>
      </c>
      <c r="AH516" s="18" t="str" cm="1">
        <f t="array" ref="AH516">IFERROR(INDEX(Sheet5!F$2:F$1000, SMALL(IF(Sheet5!$F$2:$F$1000="غير مسدد", ROW(Sheet5!$F$2:$F$1000)-1), ROW(E514))), "")</f>
        <v/>
      </c>
      <c r="AJ516" s="17" t="str" cm="1">
        <f t="array" ref="AJ516">IFERROR(INDEX(Sheet6!A$2:A$1000, SMALL(IF(Sheet6!$F$2:$F$1000="غير مسدد", ROW(Sheet6!$F$2:$F$1000)-1), ROW(A514))), "")</f>
        <v/>
      </c>
      <c r="AK516" s="18" t="str" cm="1">
        <f t="array" ref="AK516">IFERROR(INDEX(Sheet6!B$2:B$1000, SMALL(IF(Sheet6!$F$2:$F$1000="غير مسدد", ROW(Sheet6!$F$2:$F$1000)-1), ROW(A514))), "")</f>
        <v/>
      </c>
      <c r="AL516" s="18" t="str" cm="1">
        <f t="array" ref="AL516">IFERROR(INDEX(Sheet6!C$2:C$1000, SMALL(IF(Sheet6!$F$2:$F$1000="غير مسدد", ROW(Sheet6!$F$2:$F$1000)-1), ROW(B514))), "")</f>
        <v/>
      </c>
      <c r="AM516" s="18" t="str" cm="1">
        <f t="array" ref="AM516">IFERROR(INDEX(Sheet6!D$2:D$1000, SMALL(IF(Sheet6!$F$2:$F$1000="غير مسدد", ROW(Sheet6!$F$2:$F$1000)-1), ROW(C514))), "")</f>
        <v/>
      </c>
      <c r="AN516" s="18" t="str" cm="1">
        <f t="array" ref="AN516">IFERROR(INDEX(Sheet6!E$2:E$1000, SMALL(IF(Sheet6!$F$2:$F$1000="غير مسدد", ROW(Sheet6!$F$2:$F$1000)-1), ROW(D514))), "")</f>
        <v/>
      </c>
      <c r="AO516" s="18" t="str" cm="1">
        <f t="array" ref="AO516">IFERROR(INDEX(Sheet6!F$2:F$1000, SMALL(IF(Sheet6!$F$2:$F$1000="غير مسدد", ROW(Sheet6!$F$2:$F$1000)-1), ROW(E514))), "")</f>
        <v/>
      </c>
    </row>
    <row r="517" spans="1:41" ht="15.75" x14ac:dyDescent="0.25">
      <c r="A517" s="15" t="str" cm="1">
        <f t="array" ref="A517">IFERROR(INDEX(Sheet1!A$2:A$1000, SMALL(IF(Sheet1!$F$2:$F$1000="غير مسدد", ROW(Sheet1!$F$2:$F$1000)-1), ROW(A515))), "")</f>
        <v/>
      </c>
      <c r="B517" s="15" t="str" cm="1">
        <f t="array" ref="B517">IFERROR(INDEX(Sheet1!B$2:B$1000, SMALL(IF(Sheet1!$F$2:$F$1000="غير مسدد", ROW(Sheet1!$F$2:$F$1000)-1), ROW(A515))), "")</f>
        <v/>
      </c>
      <c r="C517" s="15" t="str" cm="1">
        <f t="array" ref="C517">IFERROR(INDEX(Sheet1!C$2:C$1000, SMALL(IF(Sheet1!$F$2:$F$1000="غير مسدد", ROW(Sheet1!$F$2:$F$1000)-1), ROW(B515))), "")</f>
        <v/>
      </c>
      <c r="D517" s="15" t="str" cm="1">
        <f t="array" ref="D517">IFERROR(INDEX(Sheet1!D$2:D$1000, SMALL(IF(Sheet1!$F$2:$F$1000="غير مسدد", ROW(Sheet1!$F$2:$F$1000)-1), ROW(C515))), "")</f>
        <v/>
      </c>
      <c r="E517" s="15" t="str" cm="1">
        <f t="array" ref="E517">IFERROR(INDEX(Sheet1!E$2:E$1000, SMALL(IF(Sheet1!$F$2:$F$1000="غير مسدد", ROW(Sheet1!$F$2:$F$1000)-1), ROW(D515))), "")</f>
        <v/>
      </c>
      <c r="F517" s="15" t="str" cm="1">
        <f t="array" ref="F517">IFERROR(INDEX(Sheet1!F$2:F$1000, SMALL(IF(Sheet1!$F$2:$F$1000="غير مسدد", ROW(Sheet1!$F$2:$F$1000)-1), ROW(E515))), "")</f>
        <v/>
      </c>
      <c r="H517" s="17" t="str" cm="1">
        <f t="array" ref="H517">IFERROR(INDEX(Sheet2!A$2:A$1000, SMALL(IF(Sheet2!$F$2:$F$1000="غير مسدد", ROW(Sheet2!$F$2:$F$1000)-1), ROW(A515))), "")</f>
        <v/>
      </c>
      <c r="I517" s="18" t="str" cm="1">
        <f t="array" ref="I517">IFERROR(INDEX(Sheet2!B$2:B$1000, SMALL(IF(Sheet2!$F$2:$F$1000="غير مسدد", ROW(Sheet2!$F$2:$F$1000)-1), ROW(A515))), "")</f>
        <v/>
      </c>
      <c r="J517" s="18" t="str" cm="1">
        <f t="array" ref="J517">IFERROR(INDEX(Sheet2!C$2:C$1000, SMALL(IF(Sheet2!$F$2:$F$1000="غير مسدد", ROW(Sheet2!$F$2:$F$1000)-1), ROW(B515))), "")</f>
        <v/>
      </c>
      <c r="K517" s="18" t="str" cm="1">
        <f t="array" ref="K517">IFERROR(INDEX(Sheet2!D$2:D$1000, SMALL(IF(Sheet2!$F$2:$F$1000="غير مسدد", ROW(Sheet2!$F$2:$F$1000)-1), ROW(C515))), "")</f>
        <v/>
      </c>
      <c r="L517" s="18" t="str" cm="1">
        <f t="array" ref="L517">IFERROR(INDEX(Sheet2!E$2:E$1000, SMALL(IF(Sheet2!$F$2:$F$1000="غير مسدد", ROW(Sheet2!$F$2:$F$1000)-1), ROW(D515))), "")</f>
        <v/>
      </c>
      <c r="M517" s="18" t="str" cm="1">
        <f t="array" ref="M517">IFERROR(INDEX(Sheet2!F$2:F$1000, SMALL(IF(Sheet2!$F$2:$F$1000="غير مسدد", ROW(Sheet2!$F$2:$F$1000)-1), ROW(E515))), "")</f>
        <v/>
      </c>
      <c r="O517" s="17" t="str" cm="1">
        <f t="array" ref="O517">IFERROR(INDEX(Sheet3!A$2:A$1000, SMALL(IF(Sheet3!$F$2:$F$1000="غير مسدد", ROW(Sheet3!$F$2:$F$1000)-1), ROW(A515))), "")</f>
        <v/>
      </c>
      <c r="P517" s="18" t="str" cm="1">
        <f t="array" ref="P517">IFERROR(INDEX(Sheet3!B$2:B$1000, SMALL(IF(Sheet3!$F$2:$F$1000="غير مسدد", ROW(Sheet3!$F$2:$F$1000)-1), ROW(A515))), "")</f>
        <v/>
      </c>
      <c r="Q517" s="18" t="str" cm="1">
        <f t="array" ref="Q517">IFERROR(INDEX(Sheet3!C$2:C$1000, SMALL(IF(Sheet3!$F$2:$F$1000="غير مسدد", ROW(Sheet3!$F$2:$F$1000)-1), ROW(B515))), "")</f>
        <v/>
      </c>
      <c r="R517" s="18" t="str" cm="1">
        <f t="array" ref="R517">IFERROR(INDEX(Sheet3!D$2:D$1000, SMALL(IF(Sheet3!$F$2:$F$1000="غير مسدد", ROW(Sheet3!$F$2:$F$1000)-1), ROW(C515))), "")</f>
        <v/>
      </c>
      <c r="S517" s="18" t="str" cm="1">
        <f t="array" ref="S517">IFERROR(INDEX(Sheet3!E$2:E$1000, SMALL(IF(Sheet3!$F$2:$F$1000="غير مسدد", ROW(Sheet3!$F$2:$F$1000)-1), ROW(D515))), "")</f>
        <v/>
      </c>
      <c r="T517" s="18" t="str" cm="1">
        <f t="array" ref="T517">IFERROR(INDEX(Sheet3!F$2:F$1000, SMALL(IF(Sheet3!$F$2:$F$1000="غير مسدد", ROW(Sheet3!$F$2:$F$1000)-1), ROW(E515))), "")</f>
        <v/>
      </c>
      <c r="V517" s="17" t="str" cm="1">
        <f t="array" ref="V517">IFERROR(INDEX(Sheet4!A$2:A$1000, SMALL(IF(Sheet4!$F$2:$F$1000="غير مسدد", ROW(Sheet4!$F$2:$F$1000)-1), ROW(A515))), "")</f>
        <v/>
      </c>
      <c r="W517" s="18" t="str" cm="1">
        <f t="array" ref="W517">IFERROR(INDEX(Sheet4!B$2:B$1000, SMALL(IF(Sheet4!$F$2:$F$1000="غير مسدد", ROW(Sheet4!$F$2:$F$1000)-1), ROW(A515))), "")</f>
        <v/>
      </c>
      <c r="X517" s="18" t="str" cm="1">
        <f t="array" ref="X517">IFERROR(INDEX(Sheet4!C$2:C$1000, SMALL(IF(Sheet4!$F$2:$F$1000="غير مسدد", ROW(Sheet4!$F$2:$F$1000)-1), ROW(B515))), "")</f>
        <v/>
      </c>
      <c r="Y517" s="18" t="str" cm="1">
        <f t="array" ref="Y517">IFERROR(INDEX(Sheet4!D$2:D$1000, SMALL(IF(Sheet4!$F$2:$F$1000="غير مسدد", ROW(Sheet4!$F$2:$F$1000)-1), ROW(C515))), "")</f>
        <v/>
      </c>
      <c r="Z517" s="18" t="str" cm="1">
        <f t="array" ref="Z517">IFERROR(INDEX(Sheet4!E$2:E$1000, SMALL(IF(Sheet4!$F$2:$F$1000="غير مسدد", ROW(Sheet4!$F$2:$F$1000)-1), ROW(D515))), "")</f>
        <v/>
      </c>
      <c r="AA517" s="18" t="str" cm="1">
        <f t="array" ref="AA517">IFERROR(INDEX(Sheet4!F$2:F$1000, SMALL(IF(Sheet4!$F$2:$F$1000="غير مسدد", ROW(Sheet4!$F$2:$F$1000)-1), ROW(E515))), "")</f>
        <v/>
      </c>
      <c r="AC517" s="17" t="str" cm="1">
        <f t="array" ref="AC517">IFERROR(INDEX(Sheet5!A$2:A$1000, SMALL(IF(Sheet5!$F$2:$F$1000="غير مسدد", ROW(Sheet5!$F$2:$F$1000)-1), ROW(A515))), "")</f>
        <v/>
      </c>
      <c r="AD517" s="18" t="str" cm="1">
        <f t="array" ref="AD517">IFERROR(INDEX(Sheet5!B$2:B$1000, SMALL(IF(Sheet5!$F$2:$F$1000="غير مسدد", ROW(Sheet5!$F$2:$F$1000)-1), ROW(A515))), "")</f>
        <v/>
      </c>
      <c r="AE517" s="18" t="str" cm="1">
        <f t="array" ref="AE517">IFERROR(INDEX(Sheet5!C$2:C$1000, SMALL(IF(Sheet5!$F$2:$F$1000="غير مسدد", ROW(Sheet5!$F$2:$F$1000)-1), ROW(B515))), "")</f>
        <v/>
      </c>
      <c r="AF517" s="18" t="str" cm="1">
        <f t="array" ref="AF517">IFERROR(INDEX(Sheet5!D$2:D$1000, SMALL(IF(Sheet5!$F$2:$F$1000="غير مسدد", ROW(Sheet5!$F$2:$F$1000)-1), ROW(C515))), "")</f>
        <v/>
      </c>
      <c r="AG517" s="18" t="str" cm="1">
        <f t="array" ref="AG517">IFERROR(INDEX(Sheet5!E$2:E$1000, SMALL(IF(Sheet5!$F$2:$F$1000="غير مسدد", ROW(Sheet5!$F$2:$F$1000)-1), ROW(D515))), "")</f>
        <v/>
      </c>
      <c r="AH517" s="18" t="str" cm="1">
        <f t="array" ref="AH517">IFERROR(INDEX(Sheet5!F$2:F$1000, SMALL(IF(Sheet5!$F$2:$F$1000="غير مسدد", ROW(Sheet5!$F$2:$F$1000)-1), ROW(E515))), "")</f>
        <v/>
      </c>
      <c r="AJ517" s="17" t="str" cm="1">
        <f t="array" ref="AJ517">IFERROR(INDEX(Sheet6!A$2:A$1000, SMALL(IF(Sheet6!$F$2:$F$1000="غير مسدد", ROW(Sheet6!$F$2:$F$1000)-1), ROW(A515))), "")</f>
        <v/>
      </c>
      <c r="AK517" s="18" t="str" cm="1">
        <f t="array" ref="AK517">IFERROR(INDEX(Sheet6!B$2:B$1000, SMALL(IF(Sheet6!$F$2:$F$1000="غير مسدد", ROW(Sheet6!$F$2:$F$1000)-1), ROW(A515))), "")</f>
        <v/>
      </c>
      <c r="AL517" s="18" t="str" cm="1">
        <f t="array" ref="AL517">IFERROR(INDEX(Sheet6!C$2:C$1000, SMALL(IF(Sheet6!$F$2:$F$1000="غير مسدد", ROW(Sheet6!$F$2:$F$1000)-1), ROW(B515))), "")</f>
        <v/>
      </c>
      <c r="AM517" s="18" t="str" cm="1">
        <f t="array" ref="AM517">IFERROR(INDEX(Sheet6!D$2:D$1000, SMALL(IF(Sheet6!$F$2:$F$1000="غير مسدد", ROW(Sheet6!$F$2:$F$1000)-1), ROW(C515))), "")</f>
        <v/>
      </c>
      <c r="AN517" s="18" t="str" cm="1">
        <f t="array" ref="AN517">IFERROR(INDEX(Sheet6!E$2:E$1000, SMALL(IF(Sheet6!$F$2:$F$1000="غير مسدد", ROW(Sheet6!$F$2:$F$1000)-1), ROW(D515))), "")</f>
        <v/>
      </c>
      <c r="AO517" s="18" t="str" cm="1">
        <f t="array" ref="AO517">IFERROR(INDEX(Sheet6!F$2:F$1000, SMALL(IF(Sheet6!$F$2:$F$1000="غير مسدد", ROW(Sheet6!$F$2:$F$1000)-1), ROW(E515))), "")</f>
        <v/>
      </c>
    </row>
    <row r="518" spans="1:41" ht="15.75" x14ac:dyDescent="0.25">
      <c r="A518" s="15" t="str" cm="1">
        <f t="array" ref="A518">IFERROR(INDEX(Sheet1!A$2:A$1000, SMALL(IF(Sheet1!$F$2:$F$1000="غير مسدد", ROW(Sheet1!$F$2:$F$1000)-1), ROW(A516))), "")</f>
        <v/>
      </c>
      <c r="B518" s="15" t="str" cm="1">
        <f t="array" ref="B518">IFERROR(INDEX(Sheet1!B$2:B$1000, SMALL(IF(Sheet1!$F$2:$F$1000="غير مسدد", ROW(Sheet1!$F$2:$F$1000)-1), ROW(A516))), "")</f>
        <v/>
      </c>
      <c r="C518" s="15" t="str" cm="1">
        <f t="array" ref="C518">IFERROR(INDEX(Sheet1!C$2:C$1000, SMALL(IF(Sheet1!$F$2:$F$1000="غير مسدد", ROW(Sheet1!$F$2:$F$1000)-1), ROW(B516))), "")</f>
        <v/>
      </c>
      <c r="D518" s="15" t="str" cm="1">
        <f t="array" ref="D518">IFERROR(INDEX(Sheet1!D$2:D$1000, SMALL(IF(Sheet1!$F$2:$F$1000="غير مسدد", ROW(Sheet1!$F$2:$F$1000)-1), ROW(C516))), "")</f>
        <v/>
      </c>
      <c r="E518" s="15" t="str" cm="1">
        <f t="array" ref="E518">IFERROR(INDEX(Sheet1!E$2:E$1000, SMALL(IF(Sheet1!$F$2:$F$1000="غير مسدد", ROW(Sheet1!$F$2:$F$1000)-1), ROW(D516))), "")</f>
        <v/>
      </c>
      <c r="F518" s="15" t="str" cm="1">
        <f t="array" ref="F518">IFERROR(INDEX(Sheet1!F$2:F$1000, SMALL(IF(Sheet1!$F$2:$F$1000="غير مسدد", ROW(Sheet1!$F$2:$F$1000)-1), ROW(E516))), "")</f>
        <v/>
      </c>
      <c r="H518" s="17" t="str" cm="1">
        <f t="array" ref="H518">IFERROR(INDEX(Sheet2!A$2:A$1000, SMALL(IF(Sheet2!$F$2:$F$1000="غير مسدد", ROW(Sheet2!$F$2:$F$1000)-1), ROW(A516))), "")</f>
        <v/>
      </c>
      <c r="I518" s="18" t="str" cm="1">
        <f t="array" ref="I518">IFERROR(INDEX(Sheet2!B$2:B$1000, SMALL(IF(Sheet2!$F$2:$F$1000="غير مسدد", ROW(Sheet2!$F$2:$F$1000)-1), ROW(A516))), "")</f>
        <v/>
      </c>
      <c r="J518" s="18" t="str" cm="1">
        <f t="array" ref="J518">IFERROR(INDEX(Sheet2!C$2:C$1000, SMALL(IF(Sheet2!$F$2:$F$1000="غير مسدد", ROW(Sheet2!$F$2:$F$1000)-1), ROW(B516))), "")</f>
        <v/>
      </c>
      <c r="K518" s="18" t="str" cm="1">
        <f t="array" ref="K518">IFERROR(INDEX(Sheet2!D$2:D$1000, SMALL(IF(Sheet2!$F$2:$F$1000="غير مسدد", ROW(Sheet2!$F$2:$F$1000)-1), ROW(C516))), "")</f>
        <v/>
      </c>
      <c r="L518" s="18" t="str" cm="1">
        <f t="array" ref="L518">IFERROR(INDEX(Sheet2!E$2:E$1000, SMALL(IF(Sheet2!$F$2:$F$1000="غير مسدد", ROW(Sheet2!$F$2:$F$1000)-1), ROW(D516))), "")</f>
        <v/>
      </c>
      <c r="M518" s="18" t="str" cm="1">
        <f t="array" ref="M518">IFERROR(INDEX(Sheet2!F$2:F$1000, SMALL(IF(Sheet2!$F$2:$F$1000="غير مسدد", ROW(Sheet2!$F$2:$F$1000)-1), ROW(E516))), "")</f>
        <v/>
      </c>
      <c r="O518" s="17" t="str" cm="1">
        <f t="array" ref="O518">IFERROR(INDEX(Sheet3!A$2:A$1000, SMALL(IF(Sheet3!$F$2:$F$1000="غير مسدد", ROW(Sheet3!$F$2:$F$1000)-1), ROW(A516))), "")</f>
        <v/>
      </c>
      <c r="P518" s="18" t="str" cm="1">
        <f t="array" ref="P518">IFERROR(INDEX(Sheet3!B$2:B$1000, SMALL(IF(Sheet3!$F$2:$F$1000="غير مسدد", ROW(Sheet3!$F$2:$F$1000)-1), ROW(A516))), "")</f>
        <v/>
      </c>
      <c r="Q518" s="18" t="str" cm="1">
        <f t="array" ref="Q518">IFERROR(INDEX(Sheet3!C$2:C$1000, SMALL(IF(Sheet3!$F$2:$F$1000="غير مسدد", ROW(Sheet3!$F$2:$F$1000)-1), ROW(B516))), "")</f>
        <v/>
      </c>
      <c r="R518" s="18" t="str" cm="1">
        <f t="array" ref="R518">IFERROR(INDEX(Sheet3!D$2:D$1000, SMALL(IF(Sheet3!$F$2:$F$1000="غير مسدد", ROW(Sheet3!$F$2:$F$1000)-1), ROW(C516))), "")</f>
        <v/>
      </c>
      <c r="S518" s="18" t="str" cm="1">
        <f t="array" ref="S518">IFERROR(INDEX(Sheet3!E$2:E$1000, SMALL(IF(Sheet3!$F$2:$F$1000="غير مسدد", ROW(Sheet3!$F$2:$F$1000)-1), ROW(D516))), "")</f>
        <v/>
      </c>
      <c r="T518" s="18" t="str" cm="1">
        <f t="array" ref="T518">IFERROR(INDEX(Sheet3!F$2:F$1000, SMALL(IF(Sheet3!$F$2:$F$1000="غير مسدد", ROW(Sheet3!$F$2:$F$1000)-1), ROW(E516))), "")</f>
        <v/>
      </c>
      <c r="V518" s="17" t="str" cm="1">
        <f t="array" ref="V518">IFERROR(INDEX(Sheet4!A$2:A$1000, SMALL(IF(Sheet4!$F$2:$F$1000="غير مسدد", ROW(Sheet4!$F$2:$F$1000)-1), ROW(A516))), "")</f>
        <v/>
      </c>
      <c r="W518" s="18" t="str" cm="1">
        <f t="array" ref="W518">IFERROR(INDEX(Sheet4!B$2:B$1000, SMALL(IF(Sheet4!$F$2:$F$1000="غير مسدد", ROW(Sheet4!$F$2:$F$1000)-1), ROW(A516))), "")</f>
        <v/>
      </c>
      <c r="X518" s="18" t="str" cm="1">
        <f t="array" ref="X518">IFERROR(INDEX(Sheet4!C$2:C$1000, SMALL(IF(Sheet4!$F$2:$F$1000="غير مسدد", ROW(Sheet4!$F$2:$F$1000)-1), ROW(B516))), "")</f>
        <v/>
      </c>
      <c r="Y518" s="18" t="str" cm="1">
        <f t="array" ref="Y518">IFERROR(INDEX(Sheet4!D$2:D$1000, SMALL(IF(Sheet4!$F$2:$F$1000="غير مسدد", ROW(Sheet4!$F$2:$F$1000)-1), ROW(C516))), "")</f>
        <v/>
      </c>
      <c r="Z518" s="18" t="str" cm="1">
        <f t="array" ref="Z518">IFERROR(INDEX(Sheet4!E$2:E$1000, SMALL(IF(Sheet4!$F$2:$F$1000="غير مسدد", ROW(Sheet4!$F$2:$F$1000)-1), ROW(D516))), "")</f>
        <v/>
      </c>
      <c r="AA518" s="18" t="str" cm="1">
        <f t="array" ref="AA518">IFERROR(INDEX(Sheet4!F$2:F$1000, SMALL(IF(Sheet4!$F$2:$F$1000="غير مسدد", ROW(Sheet4!$F$2:$F$1000)-1), ROW(E516))), "")</f>
        <v/>
      </c>
      <c r="AC518" s="17" t="str" cm="1">
        <f t="array" ref="AC518">IFERROR(INDEX(Sheet5!A$2:A$1000, SMALL(IF(Sheet5!$F$2:$F$1000="غير مسدد", ROW(Sheet5!$F$2:$F$1000)-1), ROW(A516))), "")</f>
        <v/>
      </c>
      <c r="AD518" s="18" t="str" cm="1">
        <f t="array" ref="AD518">IFERROR(INDEX(Sheet5!B$2:B$1000, SMALL(IF(Sheet5!$F$2:$F$1000="غير مسدد", ROW(Sheet5!$F$2:$F$1000)-1), ROW(A516))), "")</f>
        <v/>
      </c>
      <c r="AE518" s="18" t="str" cm="1">
        <f t="array" ref="AE518">IFERROR(INDEX(Sheet5!C$2:C$1000, SMALL(IF(Sheet5!$F$2:$F$1000="غير مسدد", ROW(Sheet5!$F$2:$F$1000)-1), ROW(B516))), "")</f>
        <v/>
      </c>
      <c r="AF518" s="18" t="str" cm="1">
        <f t="array" ref="AF518">IFERROR(INDEX(Sheet5!D$2:D$1000, SMALL(IF(Sheet5!$F$2:$F$1000="غير مسدد", ROW(Sheet5!$F$2:$F$1000)-1), ROW(C516))), "")</f>
        <v/>
      </c>
      <c r="AG518" s="18" t="str" cm="1">
        <f t="array" ref="AG518">IFERROR(INDEX(Sheet5!E$2:E$1000, SMALL(IF(Sheet5!$F$2:$F$1000="غير مسدد", ROW(Sheet5!$F$2:$F$1000)-1), ROW(D516))), "")</f>
        <v/>
      </c>
      <c r="AH518" s="18" t="str" cm="1">
        <f t="array" ref="AH518">IFERROR(INDEX(Sheet5!F$2:F$1000, SMALL(IF(Sheet5!$F$2:$F$1000="غير مسدد", ROW(Sheet5!$F$2:$F$1000)-1), ROW(E516))), "")</f>
        <v/>
      </c>
      <c r="AJ518" s="17" t="str" cm="1">
        <f t="array" ref="AJ518">IFERROR(INDEX(Sheet6!A$2:A$1000, SMALL(IF(Sheet6!$F$2:$F$1000="غير مسدد", ROW(Sheet6!$F$2:$F$1000)-1), ROW(A516))), "")</f>
        <v/>
      </c>
      <c r="AK518" s="18" t="str" cm="1">
        <f t="array" ref="AK518">IFERROR(INDEX(Sheet6!B$2:B$1000, SMALL(IF(Sheet6!$F$2:$F$1000="غير مسدد", ROW(Sheet6!$F$2:$F$1000)-1), ROW(A516))), "")</f>
        <v/>
      </c>
      <c r="AL518" s="18" t="str" cm="1">
        <f t="array" ref="AL518">IFERROR(INDEX(Sheet6!C$2:C$1000, SMALL(IF(Sheet6!$F$2:$F$1000="غير مسدد", ROW(Sheet6!$F$2:$F$1000)-1), ROW(B516))), "")</f>
        <v/>
      </c>
      <c r="AM518" s="18" t="str" cm="1">
        <f t="array" ref="AM518">IFERROR(INDEX(Sheet6!D$2:D$1000, SMALL(IF(Sheet6!$F$2:$F$1000="غير مسدد", ROW(Sheet6!$F$2:$F$1000)-1), ROW(C516))), "")</f>
        <v/>
      </c>
      <c r="AN518" s="18" t="str" cm="1">
        <f t="array" ref="AN518">IFERROR(INDEX(Sheet6!E$2:E$1000, SMALL(IF(Sheet6!$F$2:$F$1000="غير مسدد", ROW(Sheet6!$F$2:$F$1000)-1), ROW(D516))), "")</f>
        <v/>
      </c>
      <c r="AO518" s="18" t="str" cm="1">
        <f t="array" ref="AO518">IFERROR(INDEX(Sheet6!F$2:F$1000, SMALL(IF(Sheet6!$F$2:$F$1000="غير مسدد", ROW(Sheet6!$F$2:$F$1000)-1), ROW(E516))), "")</f>
        <v/>
      </c>
    </row>
    <row r="519" spans="1:41" ht="15.75" x14ac:dyDescent="0.25">
      <c r="A519" s="15" t="str" cm="1">
        <f t="array" ref="A519">IFERROR(INDEX(Sheet1!A$2:A$1000, SMALL(IF(Sheet1!$F$2:$F$1000="غير مسدد", ROW(Sheet1!$F$2:$F$1000)-1), ROW(A517))), "")</f>
        <v/>
      </c>
      <c r="B519" s="15" t="str" cm="1">
        <f t="array" ref="B519">IFERROR(INDEX(Sheet1!B$2:B$1000, SMALL(IF(Sheet1!$F$2:$F$1000="غير مسدد", ROW(Sheet1!$F$2:$F$1000)-1), ROW(A517))), "")</f>
        <v/>
      </c>
      <c r="C519" s="15" t="str" cm="1">
        <f t="array" ref="C519">IFERROR(INDEX(Sheet1!C$2:C$1000, SMALL(IF(Sheet1!$F$2:$F$1000="غير مسدد", ROW(Sheet1!$F$2:$F$1000)-1), ROW(B517))), "")</f>
        <v/>
      </c>
      <c r="D519" s="15" t="str" cm="1">
        <f t="array" ref="D519">IFERROR(INDEX(Sheet1!D$2:D$1000, SMALL(IF(Sheet1!$F$2:$F$1000="غير مسدد", ROW(Sheet1!$F$2:$F$1000)-1), ROW(C517))), "")</f>
        <v/>
      </c>
      <c r="E519" s="15" t="str" cm="1">
        <f t="array" ref="E519">IFERROR(INDEX(Sheet1!E$2:E$1000, SMALL(IF(Sheet1!$F$2:$F$1000="غير مسدد", ROW(Sheet1!$F$2:$F$1000)-1), ROW(D517))), "")</f>
        <v/>
      </c>
      <c r="F519" s="15" t="str" cm="1">
        <f t="array" ref="F519">IFERROR(INDEX(Sheet1!F$2:F$1000, SMALL(IF(Sheet1!$F$2:$F$1000="غير مسدد", ROW(Sheet1!$F$2:$F$1000)-1), ROW(E517))), "")</f>
        <v/>
      </c>
      <c r="H519" s="17" t="str" cm="1">
        <f t="array" ref="H519">IFERROR(INDEX(Sheet2!A$2:A$1000, SMALL(IF(Sheet2!$F$2:$F$1000="غير مسدد", ROW(Sheet2!$F$2:$F$1000)-1), ROW(A517))), "")</f>
        <v/>
      </c>
      <c r="I519" s="18" t="str" cm="1">
        <f t="array" ref="I519">IFERROR(INDEX(Sheet2!B$2:B$1000, SMALL(IF(Sheet2!$F$2:$F$1000="غير مسدد", ROW(Sheet2!$F$2:$F$1000)-1), ROW(A517))), "")</f>
        <v/>
      </c>
      <c r="J519" s="18" t="str" cm="1">
        <f t="array" ref="J519">IFERROR(INDEX(Sheet2!C$2:C$1000, SMALL(IF(Sheet2!$F$2:$F$1000="غير مسدد", ROW(Sheet2!$F$2:$F$1000)-1), ROW(B517))), "")</f>
        <v/>
      </c>
      <c r="K519" s="18" t="str" cm="1">
        <f t="array" ref="K519">IFERROR(INDEX(Sheet2!D$2:D$1000, SMALL(IF(Sheet2!$F$2:$F$1000="غير مسدد", ROW(Sheet2!$F$2:$F$1000)-1), ROW(C517))), "")</f>
        <v/>
      </c>
      <c r="L519" s="18" t="str" cm="1">
        <f t="array" ref="L519">IFERROR(INDEX(Sheet2!E$2:E$1000, SMALL(IF(Sheet2!$F$2:$F$1000="غير مسدد", ROW(Sheet2!$F$2:$F$1000)-1), ROW(D517))), "")</f>
        <v/>
      </c>
      <c r="M519" s="18" t="str" cm="1">
        <f t="array" ref="M519">IFERROR(INDEX(Sheet2!F$2:F$1000, SMALL(IF(Sheet2!$F$2:$F$1000="غير مسدد", ROW(Sheet2!$F$2:$F$1000)-1), ROW(E517))), "")</f>
        <v/>
      </c>
      <c r="O519" s="17" t="str" cm="1">
        <f t="array" ref="O519">IFERROR(INDEX(Sheet3!A$2:A$1000, SMALL(IF(Sheet3!$F$2:$F$1000="غير مسدد", ROW(Sheet3!$F$2:$F$1000)-1), ROW(A517))), "")</f>
        <v/>
      </c>
      <c r="P519" s="18" t="str" cm="1">
        <f t="array" ref="P519">IFERROR(INDEX(Sheet3!B$2:B$1000, SMALL(IF(Sheet3!$F$2:$F$1000="غير مسدد", ROW(Sheet3!$F$2:$F$1000)-1), ROW(A517))), "")</f>
        <v/>
      </c>
      <c r="Q519" s="18" t="str" cm="1">
        <f t="array" ref="Q519">IFERROR(INDEX(Sheet3!C$2:C$1000, SMALL(IF(Sheet3!$F$2:$F$1000="غير مسدد", ROW(Sheet3!$F$2:$F$1000)-1), ROW(B517))), "")</f>
        <v/>
      </c>
      <c r="R519" s="18" t="str" cm="1">
        <f t="array" ref="R519">IFERROR(INDEX(Sheet3!D$2:D$1000, SMALL(IF(Sheet3!$F$2:$F$1000="غير مسدد", ROW(Sheet3!$F$2:$F$1000)-1), ROW(C517))), "")</f>
        <v/>
      </c>
      <c r="S519" s="18" t="str" cm="1">
        <f t="array" ref="S519">IFERROR(INDEX(Sheet3!E$2:E$1000, SMALL(IF(Sheet3!$F$2:$F$1000="غير مسدد", ROW(Sheet3!$F$2:$F$1000)-1), ROW(D517))), "")</f>
        <v/>
      </c>
      <c r="T519" s="18" t="str" cm="1">
        <f t="array" ref="T519">IFERROR(INDEX(Sheet3!F$2:F$1000, SMALL(IF(Sheet3!$F$2:$F$1000="غير مسدد", ROW(Sheet3!$F$2:$F$1000)-1), ROW(E517))), "")</f>
        <v/>
      </c>
      <c r="V519" s="17" t="str" cm="1">
        <f t="array" ref="V519">IFERROR(INDEX(Sheet4!A$2:A$1000, SMALL(IF(Sheet4!$F$2:$F$1000="غير مسدد", ROW(Sheet4!$F$2:$F$1000)-1), ROW(A517))), "")</f>
        <v/>
      </c>
      <c r="W519" s="18" t="str" cm="1">
        <f t="array" ref="W519">IFERROR(INDEX(Sheet4!B$2:B$1000, SMALL(IF(Sheet4!$F$2:$F$1000="غير مسدد", ROW(Sheet4!$F$2:$F$1000)-1), ROW(A517))), "")</f>
        <v/>
      </c>
      <c r="X519" s="18" t="str" cm="1">
        <f t="array" ref="X519">IFERROR(INDEX(Sheet4!C$2:C$1000, SMALL(IF(Sheet4!$F$2:$F$1000="غير مسدد", ROW(Sheet4!$F$2:$F$1000)-1), ROW(B517))), "")</f>
        <v/>
      </c>
      <c r="Y519" s="18" t="str" cm="1">
        <f t="array" ref="Y519">IFERROR(INDEX(Sheet4!D$2:D$1000, SMALL(IF(Sheet4!$F$2:$F$1000="غير مسدد", ROW(Sheet4!$F$2:$F$1000)-1), ROW(C517))), "")</f>
        <v/>
      </c>
      <c r="Z519" s="18" t="str" cm="1">
        <f t="array" ref="Z519">IFERROR(INDEX(Sheet4!E$2:E$1000, SMALL(IF(Sheet4!$F$2:$F$1000="غير مسدد", ROW(Sheet4!$F$2:$F$1000)-1), ROW(D517))), "")</f>
        <v/>
      </c>
      <c r="AA519" s="18" t="str" cm="1">
        <f t="array" ref="AA519">IFERROR(INDEX(Sheet4!F$2:F$1000, SMALL(IF(Sheet4!$F$2:$F$1000="غير مسدد", ROW(Sheet4!$F$2:$F$1000)-1), ROW(E517))), "")</f>
        <v/>
      </c>
      <c r="AC519" s="17" t="str" cm="1">
        <f t="array" ref="AC519">IFERROR(INDEX(Sheet5!A$2:A$1000, SMALL(IF(Sheet5!$F$2:$F$1000="غير مسدد", ROW(Sheet5!$F$2:$F$1000)-1), ROW(A517))), "")</f>
        <v/>
      </c>
      <c r="AD519" s="18" t="str" cm="1">
        <f t="array" ref="AD519">IFERROR(INDEX(Sheet5!B$2:B$1000, SMALL(IF(Sheet5!$F$2:$F$1000="غير مسدد", ROW(Sheet5!$F$2:$F$1000)-1), ROW(A517))), "")</f>
        <v/>
      </c>
      <c r="AE519" s="18" t="str" cm="1">
        <f t="array" ref="AE519">IFERROR(INDEX(Sheet5!C$2:C$1000, SMALL(IF(Sheet5!$F$2:$F$1000="غير مسدد", ROW(Sheet5!$F$2:$F$1000)-1), ROW(B517))), "")</f>
        <v/>
      </c>
      <c r="AF519" s="18" t="str" cm="1">
        <f t="array" ref="AF519">IFERROR(INDEX(Sheet5!D$2:D$1000, SMALL(IF(Sheet5!$F$2:$F$1000="غير مسدد", ROW(Sheet5!$F$2:$F$1000)-1), ROW(C517))), "")</f>
        <v/>
      </c>
      <c r="AG519" s="18" t="str" cm="1">
        <f t="array" ref="AG519">IFERROR(INDEX(Sheet5!E$2:E$1000, SMALL(IF(Sheet5!$F$2:$F$1000="غير مسدد", ROW(Sheet5!$F$2:$F$1000)-1), ROW(D517))), "")</f>
        <v/>
      </c>
      <c r="AH519" s="18" t="str" cm="1">
        <f t="array" ref="AH519">IFERROR(INDEX(Sheet5!F$2:F$1000, SMALL(IF(Sheet5!$F$2:$F$1000="غير مسدد", ROW(Sheet5!$F$2:$F$1000)-1), ROW(E517))), "")</f>
        <v/>
      </c>
      <c r="AJ519" s="17" t="str" cm="1">
        <f t="array" ref="AJ519">IFERROR(INDEX(Sheet6!A$2:A$1000, SMALL(IF(Sheet6!$F$2:$F$1000="غير مسدد", ROW(Sheet6!$F$2:$F$1000)-1), ROW(A517))), "")</f>
        <v/>
      </c>
      <c r="AK519" s="18" t="str" cm="1">
        <f t="array" ref="AK519">IFERROR(INDEX(Sheet6!B$2:B$1000, SMALL(IF(Sheet6!$F$2:$F$1000="غير مسدد", ROW(Sheet6!$F$2:$F$1000)-1), ROW(A517))), "")</f>
        <v/>
      </c>
      <c r="AL519" s="18" t="str" cm="1">
        <f t="array" ref="AL519">IFERROR(INDEX(Sheet6!C$2:C$1000, SMALL(IF(Sheet6!$F$2:$F$1000="غير مسدد", ROW(Sheet6!$F$2:$F$1000)-1), ROW(B517))), "")</f>
        <v/>
      </c>
      <c r="AM519" s="18" t="str" cm="1">
        <f t="array" ref="AM519">IFERROR(INDEX(Sheet6!D$2:D$1000, SMALL(IF(Sheet6!$F$2:$F$1000="غير مسدد", ROW(Sheet6!$F$2:$F$1000)-1), ROW(C517))), "")</f>
        <v/>
      </c>
      <c r="AN519" s="18" t="str" cm="1">
        <f t="array" ref="AN519">IFERROR(INDEX(Sheet6!E$2:E$1000, SMALL(IF(Sheet6!$F$2:$F$1000="غير مسدد", ROW(Sheet6!$F$2:$F$1000)-1), ROW(D517))), "")</f>
        <v/>
      </c>
      <c r="AO519" s="18" t="str" cm="1">
        <f t="array" ref="AO519">IFERROR(INDEX(Sheet6!F$2:F$1000, SMALL(IF(Sheet6!$F$2:$F$1000="غير مسدد", ROW(Sheet6!$F$2:$F$1000)-1), ROW(E517))), "")</f>
        <v/>
      </c>
    </row>
    <row r="520" spans="1:41" ht="15.75" x14ac:dyDescent="0.25">
      <c r="A520" s="15" t="str" cm="1">
        <f t="array" ref="A520">IFERROR(INDEX(Sheet1!A$2:A$1000, SMALL(IF(Sheet1!$F$2:$F$1000="غير مسدد", ROW(Sheet1!$F$2:$F$1000)-1), ROW(A518))), "")</f>
        <v/>
      </c>
      <c r="B520" s="15" t="str" cm="1">
        <f t="array" ref="B520">IFERROR(INDEX(Sheet1!B$2:B$1000, SMALL(IF(Sheet1!$F$2:$F$1000="غير مسدد", ROW(Sheet1!$F$2:$F$1000)-1), ROW(A518))), "")</f>
        <v/>
      </c>
      <c r="C520" s="15" t="str" cm="1">
        <f t="array" ref="C520">IFERROR(INDEX(Sheet1!C$2:C$1000, SMALL(IF(Sheet1!$F$2:$F$1000="غير مسدد", ROW(Sheet1!$F$2:$F$1000)-1), ROW(B518))), "")</f>
        <v/>
      </c>
      <c r="D520" s="15" t="str" cm="1">
        <f t="array" ref="D520">IFERROR(INDEX(Sheet1!D$2:D$1000, SMALL(IF(Sheet1!$F$2:$F$1000="غير مسدد", ROW(Sheet1!$F$2:$F$1000)-1), ROW(C518))), "")</f>
        <v/>
      </c>
      <c r="E520" s="15" t="str" cm="1">
        <f t="array" ref="E520">IFERROR(INDEX(Sheet1!E$2:E$1000, SMALL(IF(Sheet1!$F$2:$F$1000="غير مسدد", ROW(Sheet1!$F$2:$F$1000)-1), ROW(D518))), "")</f>
        <v/>
      </c>
      <c r="F520" s="15" t="str" cm="1">
        <f t="array" ref="F520">IFERROR(INDEX(Sheet1!F$2:F$1000, SMALL(IF(Sheet1!$F$2:$F$1000="غير مسدد", ROW(Sheet1!$F$2:$F$1000)-1), ROW(E518))), "")</f>
        <v/>
      </c>
      <c r="H520" s="17" t="str" cm="1">
        <f t="array" ref="H520">IFERROR(INDEX(Sheet2!A$2:A$1000, SMALL(IF(Sheet2!$F$2:$F$1000="غير مسدد", ROW(Sheet2!$F$2:$F$1000)-1), ROW(A518))), "")</f>
        <v/>
      </c>
      <c r="I520" s="18" t="str" cm="1">
        <f t="array" ref="I520">IFERROR(INDEX(Sheet2!B$2:B$1000, SMALL(IF(Sheet2!$F$2:$F$1000="غير مسدد", ROW(Sheet2!$F$2:$F$1000)-1), ROW(A518))), "")</f>
        <v/>
      </c>
      <c r="J520" s="18" t="str" cm="1">
        <f t="array" ref="J520">IFERROR(INDEX(Sheet2!C$2:C$1000, SMALL(IF(Sheet2!$F$2:$F$1000="غير مسدد", ROW(Sheet2!$F$2:$F$1000)-1), ROW(B518))), "")</f>
        <v/>
      </c>
      <c r="K520" s="18" t="str" cm="1">
        <f t="array" ref="K520">IFERROR(INDEX(Sheet2!D$2:D$1000, SMALL(IF(Sheet2!$F$2:$F$1000="غير مسدد", ROW(Sheet2!$F$2:$F$1000)-1), ROW(C518))), "")</f>
        <v/>
      </c>
      <c r="L520" s="18" t="str" cm="1">
        <f t="array" ref="L520">IFERROR(INDEX(Sheet2!E$2:E$1000, SMALL(IF(Sheet2!$F$2:$F$1000="غير مسدد", ROW(Sheet2!$F$2:$F$1000)-1), ROW(D518))), "")</f>
        <v/>
      </c>
      <c r="M520" s="18" t="str" cm="1">
        <f t="array" ref="M520">IFERROR(INDEX(Sheet2!F$2:F$1000, SMALL(IF(Sheet2!$F$2:$F$1000="غير مسدد", ROW(Sheet2!$F$2:$F$1000)-1), ROW(E518))), "")</f>
        <v/>
      </c>
      <c r="O520" s="17" t="str" cm="1">
        <f t="array" ref="O520">IFERROR(INDEX(Sheet3!A$2:A$1000, SMALL(IF(Sheet3!$F$2:$F$1000="غير مسدد", ROW(Sheet3!$F$2:$F$1000)-1), ROW(A518))), "")</f>
        <v/>
      </c>
      <c r="P520" s="18" t="str" cm="1">
        <f t="array" ref="P520">IFERROR(INDEX(Sheet3!B$2:B$1000, SMALL(IF(Sheet3!$F$2:$F$1000="غير مسدد", ROW(Sheet3!$F$2:$F$1000)-1), ROW(A518))), "")</f>
        <v/>
      </c>
      <c r="Q520" s="18" t="str" cm="1">
        <f t="array" ref="Q520">IFERROR(INDEX(Sheet3!C$2:C$1000, SMALL(IF(Sheet3!$F$2:$F$1000="غير مسدد", ROW(Sheet3!$F$2:$F$1000)-1), ROW(B518))), "")</f>
        <v/>
      </c>
      <c r="R520" s="18" t="str" cm="1">
        <f t="array" ref="R520">IFERROR(INDEX(Sheet3!D$2:D$1000, SMALL(IF(Sheet3!$F$2:$F$1000="غير مسدد", ROW(Sheet3!$F$2:$F$1000)-1), ROW(C518))), "")</f>
        <v/>
      </c>
      <c r="S520" s="18" t="str" cm="1">
        <f t="array" ref="S520">IFERROR(INDEX(Sheet3!E$2:E$1000, SMALL(IF(Sheet3!$F$2:$F$1000="غير مسدد", ROW(Sheet3!$F$2:$F$1000)-1), ROW(D518))), "")</f>
        <v/>
      </c>
      <c r="T520" s="18" t="str" cm="1">
        <f t="array" ref="T520">IFERROR(INDEX(Sheet3!F$2:F$1000, SMALL(IF(Sheet3!$F$2:$F$1000="غير مسدد", ROW(Sheet3!$F$2:$F$1000)-1), ROW(E518))), "")</f>
        <v/>
      </c>
      <c r="V520" s="17" t="str" cm="1">
        <f t="array" ref="V520">IFERROR(INDEX(Sheet4!A$2:A$1000, SMALL(IF(Sheet4!$F$2:$F$1000="غير مسدد", ROW(Sheet4!$F$2:$F$1000)-1), ROW(A518))), "")</f>
        <v/>
      </c>
      <c r="W520" s="18" t="str" cm="1">
        <f t="array" ref="W520">IFERROR(INDEX(Sheet4!B$2:B$1000, SMALL(IF(Sheet4!$F$2:$F$1000="غير مسدد", ROW(Sheet4!$F$2:$F$1000)-1), ROW(A518))), "")</f>
        <v/>
      </c>
      <c r="X520" s="18" t="str" cm="1">
        <f t="array" ref="X520">IFERROR(INDEX(Sheet4!C$2:C$1000, SMALL(IF(Sheet4!$F$2:$F$1000="غير مسدد", ROW(Sheet4!$F$2:$F$1000)-1), ROW(B518))), "")</f>
        <v/>
      </c>
      <c r="Y520" s="18" t="str" cm="1">
        <f t="array" ref="Y520">IFERROR(INDEX(Sheet4!D$2:D$1000, SMALL(IF(Sheet4!$F$2:$F$1000="غير مسدد", ROW(Sheet4!$F$2:$F$1000)-1), ROW(C518))), "")</f>
        <v/>
      </c>
      <c r="Z520" s="18" t="str" cm="1">
        <f t="array" ref="Z520">IFERROR(INDEX(Sheet4!E$2:E$1000, SMALL(IF(Sheet4!$F$2:$F$1000="غير مسدد", ROW(Sheet4!$F$2:$F$1000)-1), ROW(D518))), "")</f>
        <v/>
      </c>
      <c r="AA520" s="18" t="str" cm="1">
        <f t="array" ref="AA520">IFERROR(INDEX(Sheet4!F$2:F$1000, SMALL(IF(Sheet4!$F$2:$F$1000="غير مسدد", ROW(Sheet4!$F$2:$F$1000)-1), ROW(E518))), "")</f>
        <v/>
      </c>
      <c r="AC520" s="17" t="str" cm="1">
        <f t="array" ref="AC520">IFERROR(INDEX(Sheet5!A$2:A$1000, SMALL(IF(Sheet5!$F$2:$F$1000="غير مسدد", ROW(Sheet5!$F$2:$F$1000)-1), ROW(A518))), "")</f>
        <v/>
      </c>
      <c r="AD520" s="18" t="str" cm="1">
        <f t="array" ref="AD520">IFERROR(INDEX(Sheet5!B$2:B$1000, SMALL(IF(Sheet5!$F$2:$F$1000="غير مسدد", ROW(Sheet5!$F$2:$F$1000)-1), ROW(A518))), "")</f>
        <v/>
      </c>
      <c r="AE520" s="18" t="str" cm="1">
        <f t="array" ref="AE520">IFERROR(INDEX(Sheet5!C$2:C$1000, SMALL(IF(Sheet5!$F$2:$F$1000="غير مسدد", ROW(Sheet5!$F$2:$F$1000)-1), ROW(B518))), "")</f>
        <v/>
      </c>
      <c r="AF520" s="18" t="str" cm="1">
        <f t="array" ref="AF520">IFERROR(INDEX(Sheet5!D$2:D$1000, SMALL(IF(Sheet5!$F$2:$F$1000="غير مسدد", ROW(Sheet5!$F$2:$F$1000)-1), ROW(C518))), "")</f>
        <v/>
      </c>
      <c r="AG520" s="18" t="str" cm="1">
        <f t="array" ref="AG520">IFERROR(INDEX(Sheet5!E$2:E$1000, SMALL(IF(Sheet5!$F$2:$F$1000="غير مسدد", ROW(Sheet5!$F$2:$F$1000)-1), ROW(D518))), "")</f>
        <v/>
      </c>
      <c r="AH520" s="18" t="str" cm="1">
        <f t="array" ref="AH520">IFERROR(INDEX(Sheet5!F$2:F$1000, SMALL(IF(Sheet5!$F$2:$F$1000="غير مسدد", ROW(Sheet5!$F$2:$F$1000)-1), ROW(E518))), "")</f>
        <v/>
      </c>
      <c r="AJ520" s="17" t="str" cm="1">
        <f t="array" ref="AJ520">IFERROR(INDEX(Sheet6!A$2:A$1000, SMALL(IF(Sheet6!$F$2:$F$1000="غير مسدد", ROW(Sheet6!$F$2:$F$1000)-1), ROW(A518))), "")</f>
        <v/>
      </c>
      <c r="AK520" s="18" t="str" cm="1">
        <f t="array" ref="AK520">IFERROR(INDEX(Sheet6!B$2:B$1000, SMALL(IF(Sheet6!$F$2:$F$1000="غير مسدد", ROW(Sheet6!$F$2:$F$1000)-1), ROW(A518))), "")</f>
        <v/>
      </c>
      <c r="AL520" s="18" t="str" cm="1">
        <f t="array" ref="AL520">IFERROR(INDEX(Sheet6!C$2:C$1000, SMALL(IF(Sheet6!$F$2:$F$1000="غير مسدد", ROW(Sheet6!$F$2:$F$1000)-1), ROW(B518))), "")</f>
        <v/>
      </c>
      <c r="AM520" s="18" t="str" cm="1">
        <f t="array" ref="AM520">IFERROR(INDEX(Sheet6!D$2:D$1000, SMALL(IF(Sheet6!$F$2:$F$1000="غير مسدد", ROW(Sheet6!$F$2:$F$1000)-1), ROW(C518))), "")</f>
        <v/>
      </c>
      <c r="AN520" s="18" t="str" cm="1">
        <f t="array" ref="AN520">IFERROR(INDEX(Sheet6!E$2:E$1000, SMALL(IF(Sheet6!$F$2:$F$1000="غير مسدد", ROW(Sheet6!$F$2:$F$1000)-1), ROW(D518))), "")</f>
        <v/>
      </c>
      <c r="AO520" s="18" t="str" cm="1">
        <f t="array" ref="AO520">IFERROR(INDEX(Sheet6!F$2:F$1000, SMALL(IF(Sheet6!$F$2:$F$1000="غير مسدد", ROW(Sheet6!$F$2:$F$1000)-1), ROW(E518))), "")</f>
        <v/>
      </c>
    </row>
    <row r="521" spans="1:41" ht="15.75" x14ac:dyDescent="0.25">
      <c r="A521" s="15" t="str" cm="1">
        <f t="array" ref="A521">IFERROR(INDEX(Sheet1!A$2:A$1000, SMALL(IF(Sheet1!$F$2:$F$1000="غير مسدد", ROW(Sheet1!$F$2:$F$1000)-1), ROW(A519))), "")</f>
        <v/>
      </c>
      <c r="B521" s="15" t="str" cm="1">
        <f t="array" ref="B521">IFERROR(INDEX(Sheet1!B$2:B$1000, SMALL(IF(Sheet1!$F$2:$F$1000="غير مسدد", ROW(Sheet1!$F$2:$F$1000)-1), ROW(A519))), "")</f>
        <v/>
      </c>
      <c r="C521" s="15" t="str" cm="1">
        <f t="array" ref="C521">IFERROR(INDEX(Sheet1!C$2:C$1000, SMALL(IF(Sheet1!$F$2:$F$1000="غير مسدد", ROW(Sheet1!$F$2:$F$1000)-1), ROW(B519))), "")</f>
        <v/>
      </c>
      <c r="D521" s="15" t="str" cm="1">
        <f t="array" ref="D521">IFERROR(INDEX(Sheet1!D$2:D$1000, SMALL(IF(Sheet1!$F$2:$F$1000="غير مسدد", ROW(Sheet1!$F$2:$F$1000)-1), ROW(C519))), "")</f>
        <v/>
      </c>
      <c r="E521" s="15" t="str" cm="1">
        <f t="array" ref="E521">IFERROR(INDEX(Sheet1!E$2:E$1000, SMALL(IF(Sheet1!$F$2:$F$1000="غير مسدد", ROW(Sheet1!$F$2:$F$1000)-1), ROW(D519))), "")</f>
        <v/>
      </c>
      <c r="F521" s="15" t="str" cm="1">
        <f t="array" ref="F521">IFERROR(INDEX(Sheet1!F$2:F$1000, SMALL(IF(Sheet1!$F$2:$F$1000="غير مسدد", ROW(Sheet1!$F$2:$F$1000)-1), ROW(E519))), "")</f>
        <v/>
      </c>
      <c r="H521" s="17" t="str" cm="1">
        <f t="array" ref="H521">IFERROR(INDEX(Sheet2!A$2:A$1000, SMALL(IF(Sheet2!$F$2:$F$1000="غير مسدد", ROW(Sheet2!$F$2:$F$1000)-1), ROW(A519))), "")</f>
        <v/>
      </c>
      <c r="I521" s="18" t="str" cm="1">
        <f t="array" ref="I521">IFERROR(INDEX(Sheet2!B$2:B$1000, SMALL(IF(Sheet2!$F$2:$F$1000="غير مسدد", ROW(Sheet2!$F$2:$F$1000)-1), ROW(A519))), "")</f>
        <v/>
      </c>
      <c r="J521" s="18" t="str" cm="1">
        <f t="array" ref="J521">IFERROR(INDEX(Sheet2!C$2:C$1000, SMALL(IF(Sheet2!$F$2:$F$1000="غير مسدد", ROW(Sheet2!$F$2:$F$1000)-1), ROW(B519))), "")</f>
        <v/>
      </c>
      <c r="K521" s="18" t="str" cm="1">
        <f t="array" ref="K521">IFERROR(INDEX(Sheet2!D$2:D$1000, SMALL(IF(Sheet2!$F$2:$F$1000="غير مسدد", ROW(Sheet2!$F$2:$F$1000)-1), ROW(C519))), "")</f>
        <v/>
      </c>
      <c r="L521" s="18" t="str" cm="1">
        <f t="array" ref="L521">IFERROR(INDEX(Sheet2!E$2:E$1000, SMALL(IF(Sheet2!$F$2:$F$1000="غير مسدد", ROW(Sheet2!$F$2:$F$1000)-1), ROW(D519))), "")</f>
        <v/>
      </c>
      <c r="M521" s="18" t="str" cm="1">
        <f t="array" ref="M521">IFERROR(INDEX(Sheet2!F$2:F$1000, SMALL(IF(Sheet2!$F$2:$F$1000="غير مسدد", ROW(Sheet2!$F$2:$F$1000)-1), ROW(E519))), "")</f>
        <v/>
      </c>
      <c r="O521" s="17" t="str" cm="1">
        <f t="array" ref="O521">IFERROR(INDEX(Sheet3!A$2:A$1000, SMALL(IF(Sheet3!$F$2:$F$1000="غير مسدد", ROW(Sheet3!$F$2:$F$1000)-1), ROW(A519))), "")</f>
        <v/>
      </c>
      <c r="P521" s="18" t="str" cm="1">
        <f t="array" ref="P521">IFERROR(INDEX(Sheet3!B$2:B$1000, SMALL(IF(Sheet3!$F$2:$F$1000="غير مسدد", ROW(Sheet3!$F$2:$F$1000)-1), ROW(A519))), "")</f>
        <v/>
      </c>
      <c r="Q521" s="18" t="str" cm="1">
        <f t="array" ref="Q521">IFERROR(INDEX(Sheet3!C$2:C$1000, SMALL(IF(Sheet3!$F$2:$F$1000="غير مسدد", ROW(Sheet3!$F$2:$F$1000)-1), ROW(B519))), "")</f>
        <v/>
      </c>
      <c r="R521" s="18" t="str" cm="1">
        <f t="array" ref="R521">IFERROR(INDEX(Sheet3!D$2:D$1000, SMALL(IF(Sheet3!$F$2:$F$1000="غير مسدد", ROW(Sheet3!$F$2:$F$1000)-1), ROW(C519))), "")</f>
        <v/>
      </c>
      <c r="S521" s="18" t="str" cm="1">
        <f t="array" ref="S521">IFERROR(INDEX(Sheet3!E$2:E$1000, SMALL(IF(Sheet3!$F$2:$F$1000="غير مسدد", ROW(Sheet3!$F$2:$F$1000)-1), ROW(D519))), "")</f>
        <v/>
      </c>
      <c r="T521" s="18" t="str" cm="1">
        <f t="array" ref="T521">IFERROR(INDEX(Sheet3!F$2:F$1000, SMALL(IF(Sheet3!$F$2:$F$1000="غير مسدد", ROW(Sheet3!$F$2:$F$1000)-1), ROW(E519))), "")</f>
        <v/>
      </c>
      <c r="V521" s="17" t="str" cm="1">
        <f t="array" ref="V521">IFERROR(INDEX(Sheet4!A$2:A$1000, SMALL(IF(Sheet4!$F$2:$F$1000="غير مسدد", ROW(Sheet4!$F$2:$F$1000)-1), ROW(A519))), "")</f>
        <v/>
      </c>
      <c r="W521" s="18" t="str" cm="1">
        <f t="array" ref="W521">IFERROR(INDEX(Sheet4!B$2:B$1000, SMALL(IF(Sheet4!$F$2:$F$1000="غير مسدد", ROW(Sheet4!$F$2:$F$1000)-1), ROW(A519))), "")</f>
        <v/>
      </c>
      <c r="X521" s="18" t="str" cm="1">
        <f t="array" ref="X521">IFERROR(INDEX(Sheet4!C$2:C$1000, SMALL(IF(Sheet4!$F$2:$F$1000="غير مسدد", ROW(Sheet4!$F$2:$F$1000)-1), ROW(B519))), "")</f>
        <v/>
      </c>
      <c r="Y521" s="18" t="str" cm="1">
        <f t="array" ref="Y521">IFERROR(INDEX(Sheet4!D$2:D$1000, SMALL(IF(Sheet4!$F$2:$F$1000="غير مسدد", ROW(Sheet4!$F$2:$F$1000)-1), ROW(C519))), "")</f>
        <v/>
      </c>
      <c r="Z521" s="18" t="str" cm="1">
        <f t="array" ref="Z521">IFERROR(INDEX(Sheet4!E$2:E$1000, SMALL(IF(Sheet4!$F$2:$F$1000="غير مسدد", ROW(Sheet4!$F$2:$F$1000)-1), ROW(D519))), "")</f>
        <v/>
      </c>
      <c r="AA521" s="18" t="str" cm="1">
        <f t="array" ref="AA521">IFERROR(INDEX(Sheet4!F$2:F$1000, SMALL(IF(Sheet4!$F$2:$F$1000="غير مسدد", ROW(Sheet4!$F$2:$F$1000)-1), ROW(E519))), "")</f>
        <v/>
      </c>
      <c r="AC521" s="17" t="str" cm="1">
        <f t="array" ref="AC521">IFERROR(INDEX(Sheet5!A$2:A$1000, SMALL(IF(Sheet5!$F$2:$F$1000="غير مسدد", ROW(Sheet5!$F$2:$F$1000)-1), ROW(A519))), "")</f>
        <v/>
      </c>
      <c r="AD521" s="18" t="str" cm="1">
        <f t="array" ref="AD521">IFERROR(INDEX(Sheet5!B$2:B$1000, SMALL(IF(Sheet5!$F$2:$F$1000="غير مسدد", ROW(Sheet5!$F$2:$F$1000)-1), ROW(A519))), "")</f>
        <v/>
      </c>
      <c r="AE521" s="18" t="str" cm="1">
        <f t="array" ref="AE521">IFERROR(INDEX(Sheet5!C$2:C$1000, SMALL(IF(Sheet5!$F$2:$F$1000="غير مسدد", ROW(Sheet5!$F$2:$F$1000)-1), ROW(B519))), "")</f>
        <v/>
      </c>
      <c r="AF521" s="18" t="str" cm="1">
        <f t="array" ref="AF521">IFERROR(INDEX(Sheet5!D$2:D$1000, SMALL(IF(Sheet5!$F$2:$F$1000="غير مسدد", ROW(Sheet5!$F$2:$F$1000)-1), ROW(C519))), "")</f>
        <v/>
      </c>
      <c r="AG521" s="18" t="str" cm="1">
        <f t="array" ref="AG521">IFERROR(INDEX(Sheet5!E$2:E$1000, SMALL(IF(Sheet5!$F$2:$F$1000="غير مسدد", ROW(Sheet5!$F$2:$F$1000)-1), ROW(D519))), "")</f>
        <v/>
      </c>
      <c r="AH521" s="18" t="str" cm="1">
        <f t="array" ref="AH521">IFERROR(INDEX(Sheet5!F$2:F$1000, SMALL(IF(Sheet5!$F$2:$F$1000="غير مسدد", ROW(Sheet5!$F$2:$F$1000)-1), ROW(E519))), "")</f>
        <v/>
      </c>
      <c r="AJ521" s="17" t="str" cm="1">
        <f t="array" ref="AJ521">IFERROR(INDEX(Sheet6!A$2:A$1000, SMALL(IF(Sheet6!$F$2:$F$1000="غير مسدد", ROW(Sheet6!$F$2:$F$1000)-1), ROW(A519))), "")</f>
        <v/>
      </c>
      <c r="AK521" s="18" t="str" cm="1">
        <f t="array" ref="AK521">IFERROR(INDEX(Sheet6!B$2:B$1000, SMALL(IF(Sheet6!$F$2:$F$1000="غير مسدد", ROW(Sheet6!$F$2:$F$1000)-1), ROW(A519))), "")</f>
        <v/>
      </c>
      <c r="AL521" s="18" t="str" cm="1">
        <f t="array" ref="AL521">IFERROR(INDEX(Sheet6!C$2:C$1000, SMALL(IF(Sheet6!$F$2:$F$1000="غير مسدد", ROW(Sheet6!$F$2:$F$1000)-1), ROW(B519))), "")</f>
        <v/>
      </c>
      <c r="AM521" s="18" t="str" cm="1">
        <f t="array" ref="AM521">IFERROR(INDEX(Sheet6!D$2:D$1000, SMALL(IF(Sheet6!$F$2:$F$1000="غير مسدد", ROW(Sheet6!$F$2:$F$1000)-1), ROW(C519))), "")</f>
        <v/>
      </c>
      <c r="AN521" s="18" t="str" cm="1">
        <f t="array" ref="AN521">IFERROR(INDEX(Sheet6!E$2:E$1000, SMALL(IF(Sheet6!$F$2:$F$1000="غير مسدد", ROW(Sheet6!$F$2:$F$1000)-1), ROW(D519))), "")</f>
        <v/>
      </c>
      <c r="AO521" s="18" t="str" cm="1">
        <f t="array" ref="AO521">IFERROR(INDEX(Sheet6!F$2:F$1000, SMALL(IF(Sheet6!$F$2:$F$1000="غير مسدد", ROW(Sheet6!$F$2:$F$1000)-1), ROW(E519))), "")</f>
        <v/>
      </c>
    </row>
    <row r="522" spans="1:41" ht="15.75" x14ac:dyDescent="0.25">
      <c r="A522" s="15" t="str" cm="1">
        <f t="array" ref="A522">IFERROR(INDEX(Sheet1!A$2:A$1000, SMALL(IF(Sheet1!$F$2:$F$1000="غير مسدد", ROW(Sheet1!$F$2:$F$1000)-1), ROW(A520))), "")</f>
        <v/>
      </c>
      <c r="B522" s="15" t="str" cm="1">
        <f t="array" ref="B522">IFERROR(INDEX(Sheet1!B$2:B$1000, SMALL(IF(Sheet1!$F$2:$F$1000="غير مسدد", ROW(Sheet1!$F$2:$F$1000)-1), ROW(A520))), "")</f>
        <v/>
      </c>
      <c r="C522" s="15" t="str" cm="1">
        <f t="array" ref="C522">IFERROR(INDEX(Sheet1!C$2:C$1000, SMALL(IF(Sheet1!$F$2:$F$1000="غير مسدد", ROW(Sheet1!$F$2:$F$1000)-1), ROW(B520))), "")</f>
        <v/>
      </c>
      <c r="D522" s="15" t="str" cm="1">
        <f t="array" ref="D522">IFERROR(INDEX(Sheet1!D$2:D$1000, SMALL(IF(Sheet1!$F$2:$F$1000="غير مسدد", ROW(Sheet1!$F$2:$F$1000)-1), ROW(C520))), "")</f>
        <v/>
      </c>
      <c r="E522" s="15" t="str" cm="1">
        <f t="array" ref="E522">IFERROR(INDEX(Sheet1!E$2:E$1000, SMALL(IF(Sheet1!$F$2:$F$1000="غير مسدد", ROW(Sheet1!$F$2:$F$1000)-1), ROW(D520))), "")</f>
        <v/>
      </c>
      <c r="F522" s="15" t="str" cm="1">
        <f t="array" ref="F522">IFERROR(INDEX(Sheet1!F$2:F$1000, SMALL(IF(Sheet1!$F$2:$F$1000="غير مسدد", ROW(Sheet1!$F$2:$F$1000)-1), ROW(E520))), "")</f>
        <v/>
      </c>
      <c r="H522" s="17" t="str" cm="1">
        <f t="array" ref="H522">IFERROR(INDEX(Sheet2!A$2:A$1000, SMALL(IF(Sheet2!$F$2:$F$1000="غير مسدد", ROW(Sheet2!$F$2:$F$1000)-1), ROW(A520))), "")</f>
        <v/>
      </c>
      <c r="I522" s="18" t="str" cm="1">
        <f t="array" ref="I522">IFERROR(INDEX(Sheet2!B$2:B$1000, SMALL(IF(Sheet2!$F$2:$F$1000="غير مسدد", ROW(Sheet2!$F$2:$F$1000)-1), ROW(A520))), "")</f>
        <v/>
      </c>
      <c r="J522" s="18" t="str" cm="1">
        <f t="array" ref="J522">IFERROR(INDEX(Sheet2!C$2:C$1000, SMALL(IF(Sheet2!$F$2:$F$1000="غير مسدد", ROW(Sheet2!$F$2:$F$1000)-1), ROW(B520))), "")</f>
        <v/>
      </c>
      <c r="K522" s="18" t="str" cm="1">
        <f t="array" ref="K522">IFERROR(INDEX(Sheet2!D$2:D$1000, SMALL(IF(Sheet2!$F$2:$F$1000="غير مسدد", ROW(Sheet2!$F$2:$F$1000)-1), ROW(C520))), "")</f>
        <v/>
      </c>
      <c r="L522" s="18" t="str" cm="1">
        <f t="array" ref="L522">IFERROR(INDEX(Sheet2!E$2:E$1000, SMALL(IF(Sheet2!$F$2:$F$1000="غير مسدد", ROW(Sheet2!$F$2:$F$1000)-1), ROW(D520))), "")</f>
        <v/>
      </c>
      <c r="M522" s="18" t="str" cm="1">
        <f t="array" ref="M522">IFERROR(INDEX(Sheet2!F$2:F$1000, SMALL(IF(Sheet2!$F$2:$F$1000="غير مسدد", ROW(Sheet2!$F$2:$F$1000)-1), ROW(E520))), "")</f>
        <v/>
      </c>
      <c r="O522" s="17" t="str" cm="1">
        <f t="array" ref="O522">IFERROR(INDEX(Sheet3!A$2:A$1000, SMALL(IF(Sheet3!$F$2:$F$1000="غير مسدد", ROW(Sheet3!$F$2:$F$1000)-1), ROW(A520))), "")</f>
        <v/>
      </c>
      <c r="P522" s="18" t="str" cm="1">
        <f t="array" ref="P522">IFERROR(INDEX(Sheet3!B$2:B$1000, SMALL(IF(Sheet3!$F$2:$F$1000="غير مسدد", ROW(Sheet3!$F$2:$F$1000)-1), ROW(A520))), "")</f>
        <v/>
      </c>
      <c r="Q522" s="18" t="str" cm="1">
        <f t="array" ref="Q522">IFERROR(INDEX(Sheet3!C$2:C$1000, SMALL(IF(Sheet3!$F$2:$F$1000="غير مسدد", ROW(Sheet3!$F$2:$F$1000)-1), ROW(B520))), "")</f>
        <v/>
      </c>
      <c r="R522" s="18" t="str" cm="1">
        <f t="array" ref="R522">IFERROR(INDEX(Sheet3!D$2:D$1000, SMALL(IF(Sheet3!$F$2:$F$1000="غير مسدد", ROW(Sheet3!$F$2:$F$1000)-1), ROW(C520))), "")</f>
        <v/>
      </c>
      <c r="S522" s="18" t="str" cm="1">
        <f t="array" ref="S522">IFERROR(INDEX(Sheet3!E$2:E$1000, SMALL(IF(Sheet3!$F$2:$F$1000="غير مسدد", ROW(Sheet3!$F$2:$F$1000)-1), ROW(D520))), "")</f>
        <v/>
      </c>
      <c r="T522" s="18" t="str" cm="1">
        <f t="array" ref="T522">IFERROR(INDEX(Sheet3!F$2:F$1000, SMALL(IF(Sheet3!$F$2:$F$1000="غير مسدد", ROW(Sheet3!$F$2:$F$1000)-1), ROW(E520))), "")</f>
        <v/>
      </c>
      <c r="V522" s="17" t="str" cm="1">
        <f t="array" ref="V522">IFERROR(INDEX(Sheet4!A$2:A$1000, SMALL(IF(Sheet4!$F$2:$F$1000="غير مسدد", ROW(Sheet4!$F$2:$F$1000)-1), ROW(A520))), "")</f>
        <v/>
      </c>
      <c r="W522" s="18" t="str" cm="1">
        <f t="array" ref="W522">IFERROR(INDEX(Sheet4!B$2:B$1000, SMALL(IF(Sheet4!$F$2:$F$1000="غير مسدد", ROW(Sheet4!$F$2:$F$1000)-1), ROW(A520))), "")</f>
        <v/>
      </c>
      <c r="X522" s="18" t="str" cm="1">
        <f t="array" ref="X522">IFERROR(INDEX(Sheet4!C$2:C$1000, SMALL(IF(Sheet4!$F$2:$F$1000="غير مسدد", ROW(Sheet4!$F$2:$F$1000)-1), ROW(B520))), "")</f>
        <v/>
      </c>
      <c r="Y522" s="18" t="str" cm="1">
        <f t="array" ref="Y522">IFERROR(INDEX(Sheet4!D$2:D$1000, SMALL(IF(Sheet4!$F$2:$F$1000="غير مسدد", ROW(Sheet4!$F$2:$F$1000)-1), ROW(C520))), "")</f>
        <v/>
      </c>
      <c r="Z522" s="18" t="str" cm="1">
        <f t="array" ref="Z522">IFERROR(INDEX(Sheet4!E$2:E$1000, SMALL(IF(Sheet4!$F$2:$F$1000="غير مسدد", ROW(Sheet4!$F$2:$F$1000)-1), ROW(D520))), "")</f>
        <v/>
      </c>
      <c r="AA522" s="18" t="str" cm="1">
        <f t="array" ref="AA522">IFERROR(INDEX(Sheet4!F$2:F$1000, SMALL(IF(Sheet4!$F$2:$F$1000="غير مسدد", ROW(Sheet4!$F$2:$F$1000)-1), ROW(E520))), "")</f>
        <v/>
      </c>
      <c r="AC522" s="17" t="str" cm="1">
        <f t="array" ref="AC522">IFERROR(INDEX(Sheet5!A$2:A$1000, SMALL(IF(Sheet5!$F$2:$F$1000="غير مسدد", ROW(Sheet5!$F$2:$F$1000)-1), ROW(A520))), "")</f>
        <v/>
      </c>
      <c r="AD522" s="18" t="str" cm="1">
        <f t="array" ref="AD522">IFERROR(INDEX(Sheet5!B$2:B$1000, SMALL(IF(Sheet5!$F$2:$F$1000="غير مسدد", ROW(Sheet5!$F$2:$F$1000)-1), ROW(A520))), "")</f>
        <v/>
      </c>
      <c r="AE522" s="18" t="str" cm="1">
        <f t="array" ref="AE522">IFERROR(INDEX(Sheet5!C$2:C$1000, SMALL(IF(Sheet5!$F$2:$F$1000="غير مسدد", ROW(Sheet5!$F$2:$F$1000)-1), ROW(B520))), "")</f>
        <v/>
      </c>
      <c r="AF522" s="18" t="str" cm="1">
        <f t="array" ref="AF522">IFERROR(INDEX(Sheet5!D$2:D$1000, SMALL(IF(Sheet5!$F$2:$F$1000="غير مسدد", ROW(Sheet5!$F$2:$F$1000)-1), ROW(C520))), "")</f>
        <v/>
      </c>
      <c r="AG522" s="18" t="str" cm="1">
        <f t="array" ref="AG522">IFERROR(INDEX(Sheet5!E$2:E$1000, SMALL(IF(Sheet5!$F$2:$F$1000="غير مسدد", ROW(Sheet5!$F$2:$F$1000)-1), ROW(D520))), "")</f>
        <v/>
      </c>
      <c r="AH522" s="18" t="str" cm="1">
        <f t="array" ref="AH522">IFERROR(INDEX(Sheet5!F$2:F$1000, SMALL(IF(Sheet5!$F$2:$F$1000="غير مسدد", ROW(Sheet5!$F$2:$F$1000)-1), ROW(E520))), "")</f>
        <v/>
      </c>
      <c r="AJ522" s="17" t="str" cm="1">
        <f t="array" ref="AJ522">IFERROR(INDEX(Sheet6!A$2:A$1000, SMALL(IF(Sheet6!$F$2:$F$1000="غير مسدد", ROW(Sheet6!$F$2:$F$1000)-1), ROW(A520))), "")</f>
        <v/>
      </c>
      <c r="AK522" s="18" t="str" cm="1">
        <f t="array" ref="AK522">IFERROR(INDEX(Sheet6!B$2:B$1000, SMALL(IF(Sheet6!$F$2:$F$1000="غير مسدد", ROW(Sheet6!$F$2:$F$1000)-1), ROW(A520))), "")</f>
        <v/>
      </c>
      <c r="AL522" s="18" t="str" cm="1">
        <f t="array" ref="AL522">IFERROR(INDEX(Sheet6!C$2:C$1000, SMALL(IF(Sheet6!$F$2:$F$1000="غير مسدد", ROW(Sheet6!$F$2:$F$1000)-1), ROW(B520))), "")</f>
        <v/>
      </c>
      <c r="AM522" s="18" t="str" cm="1">
        <f t="array" ref="AM522">IFERROR(INDEX(Sheet6!D$2:D$1000, SMALL(IF(Sheet6!$F$2:$F$1000="غير مسدد", ROW(Sheet6!$F$2:$F$1000)-1), ROW(C520))), "")</f>
        <v/>
      </c>
      <c r="AN522" s="18" t="str" cm="1">
        <f t="array" ref="AN522">IFERROR(INDEX(Sheet6!E$2:E$1000, SMALL(IF(Sheet6!$F$2:$F$1000="غير مسدد", ROW(Sheet6!$F$2:$F$1000)-1), ROW(D520))), "")</f>
        <v/>
      </c>
      <c r="AO522" s="18" t="str" cm="1">
        <f t="array" ref="AO522">IFERROR(INDEX(Sheet6!F$2:F$1000, SMALL(IF(Sheet6!$F$2:$F$1000="غير مسدد", ROW(Sheet6!$F$2:$F$1000)-1), ROW(E520))), "")</f>
        <v/>
      </c>
    </row>
    <row r="523" spans="1:41" ht="15.75" x14ac:dyDescent="0.25">
      <c r="A523" s="15" t="str" cm="1">
        <f t="array" ref="A523">IFERROR(INDEX(Sheet1!A$2:A$1000, SMALL(IF(Sheet1!$F$2:$F$1000="غير مسدد", ROW(Sheet1!$F$2:$F$1000)-1), ROW(A521))), "")</f>
        <v/>
      </c>
      <c r="B523" s="15" t="str" cm="1">
        <f t="array" ref="B523">IFERROR(INDEX(Sheet1!B$2:B$1000, SMALL(IF(Sheet1!$F$2:$F$1000="غير مسدد", ROW(Sheet1!$F$2:$F$1000)-1), ROW(A521))), "")</f>
        <v/>
      </c>
      <c r="C523" s="15" t="str" cm="1">
        <f t="array" ref="C523">IFERROR(INDEX(Sheet1!C$2:C$1000, SMALL(IF(Sheet1!$F$2:$F$1000="غير مسدد", ROW(Sheet1!$F$2:$F$1000)-1), ROW(B521))), "")</f>
        <v/>
      </c>
      <c r="D523" s="15" t="str" cm="1">
        <f t="array" ref="D523">IFERROR(INDEX(Sheet1!D$2:D$1000, SMALL(IF(Sheet1!$F$2:$F$1000="غير مسدد", ROW(Sheet1!$F$2:$F$1000)-1), ROW(C521))), "")</f>
        <v/>
      </c>
      <c r="E523" s="15" t="str" cm="1">
        <f t="array" ref="E523">IFERROR(INDEX(Sheet1!E$2:E$1000, SMALL(IF(Sheet1!$F$2:$F$1000="غير مسدد", ROW(Sheet1!$F$2:$F$1000)-1), ROW(D521))), "")</f>
        <v/>
      </c>
      <c r="F523" s="15" t="str" cm="1">
        <f t="array" ref="F523">IFERROR(INDEX(Sheet1!F$2:F$1000, SMALL(IF(Sheet1!$F$2:$F$1000="غير مسدد", ROW(Sheet1!$F$2:$F$1000)-1), ROW(E521))), "")</f>
        <v/>
      </c>
      <c r="H523" s="17" t="str" cm="1">
        <f t="array" ref="H523">IFERROR(INDEX(Sheet2!A$2:A$1000, SMALL(IF(Sheet2!$F$2:$F$1000="غير مسدد", ROW(Sheet2!$F$2:$F$1000)-1), ROW(A521))), "")</f>
        <v/>
      </c>
      <c r="I523" s="18" t="str" cm="1">
        <f t="array" ref="I523">IFERROR(INDEX(Sheet2!B$2:B$1000, SMALL(IF(Sheet2!$F$2:$F$1000="غير مسدد", ROW(Sheet2!$F$2:$F$1000)-1), ROW(A521))), "")</f>
        <v/>
      </c>
      <c r="J523" s="18" t="str" cm="1">
        <f t="array" ref="J523">IFERROR(INDEX(Sheet2!C$2:C$1000, SMALL(IF(Sheet2!$F$2:$F$1000="غير مسدد", ROW(Sheet2!$F$2:$F$1000)-1), ROW(B521))), "")</f>
        <v/>
      </c>
      <c r="K523" s="18" t="str" cm="1">
        <f t="array" ref="K523">IFERROR(INDEX(Sheet2!D$2:D$1000, SMALL(IF(Sheet2!$F$2:$F$1000="غير مسدد", ROW(Sheet2!$F$2:$F$1000)-1), ROW(C521))), "")</f>
        <v/>
      </c>
      <c r="L523" s="18" t="str" cm="1">
        <f t="array" ref="L523">IFERROR(INDEX(Sheet2!E$2:E$1000, SMALL(IF(Sheet2!$F$2:$F$1000="غير مسدد", ROW(Sheet2!$F$2:$F$1000)-1), ROW(D521))), "")</f>
        <v/>
      </c>
      <c r="M523" s="18" t="str" cm="1">
        <f t="array" ref="M523">IFERROR(INDEX(Sheet2!F$2:F$1000, SMALL(IF(Sheet2!$F$2:$F$1000="غير مسدد", ROW(Sheet2!$F$2:$F$1000)-1), ROW(E521))), "")</f>
        <v/>
      </c>
      <c r="O523" s="17" t="str" cm="1">
        <f t="array" ref="O523">IFERROR(INDEX(Sheet3!A$2:A$1000, SMALL(IF(Sheet3!$F$2:$F$1000="غير مسدد", ROW(Sheet3!$F$2:$F$1000)-1), ROW(A521))), "")</f>
        <v/>
      </c>
      <c r="P523" s="18" t="str" cm="1">
        <f t="array" ref="P523">IFERROR(INDEX(Sheet3!B$2:B$1000, SMALL(IF(Sheet3!$F$2:$F$1000="غير مسدد", ROW(Sheet3!$F$2:$F$1000)-1), ROW(A521))), "")</f>
        <v/>
      </c>
      <c r="Q523" s="18" t="str" cm="1">
        <f t="array" ref="Q523">IFERROR(INDEX(Sheet3!C$2:C$1000, SMALL(IF(Sheet3!$F$2:$F$1000="غير مسدد", ROW(Sheet3!$F$2:$F$1000)-1), ROW(B521))), "")</f>
        <v/>
      </c>
      <c r="R523" s="18" t="str" cm="1">
        <f t="array" ref="R523">IFERROR(INDEX(Sheet3!D$2:D$1000, SMALL(IF(Sheet3!$F$2:$F$1000="غير مسدد", ROW(Sheet3!$F$2:$F$1000)-1), ROW(C521))), "")</f>
        <v/>
      </c>
      <c r="S523" s="18" t="str" cm="1">
        <f t="array" ref="S523">IFERROR(INDEX(Sheet3!E$2:E$1000, SMALL(IF(Sheet3!$F$2:$F$1000="غير مسدد", ROW(Sheet3!$F$2:$F$1000)-1), ROW(D521))), "")</f>
        <v/>
      </c>
      <c r="T523" s="18" t="str" cm="1">
        <f t="array" ref="T523">IFERROR(INDEX(Sheet3!F$2:F$1000, SMALL(IF(Sheet3!$F$2:$F$1000="غير مسدد", ROW(Sheet3!$F$2:$F$1000)-1), ROW(E521))), "")</f>
        <v/>
      </c>
      <c r="V523" s="17" t="str" cm="1">
        <f t="array" ref="V523">IFERROR(INDEX(Sheet4!A$2:A$1000, SMALL(IF(Sheet4!$F$2:$F$1000="غير مسدد", ROW(Sheet4!$F$2:$F$1000)-1), ROW(A521))), "")</f>
        <v/>
      </c>
      <c r="W523" s="18" t="str" cm="1">
        <f t="array" ref="W523">IFERROR(INDEX(Sheet4!B$2:B$1000, SMALL(IF(Sheet4!$F$2:$F$1000="غير مسدد", ROW(Sheet4!$F$2:$F$1000)-1), ROW(A521))), "")</f>
        <v/>
      </c>
      <c r="X523" s="18" t="str" cm="1">
        <f t="array" ref="X523">IFERROR(INDEX(Sheet4!C$2:C$1000, SMALL(IF(Sheet4!$F$2:$F$1000="غير مسدد", ROW(Sheet4!$F$2:$F$1000)-1), ROW(B521))), "")</f>
        <v/>
      </c>
      <c r="Y523" s="18" t="str" cm="1">
        <f t="array" ref="Y523">IFERROR(INDEX(Sheet4!D$2:D$1000, SMALL(IF(Sheet4!$F$2:$F$1000="غير مسدد", ROW(Sheet4!$F$2:$F$1000)-1), ROW(C521))), "")</f>
        <v/>
      </c>
      <c r="Z523" s="18" t="str" cm="1">
        <f t="array" ref="Z523">IFERROR(INDEX(Sheet4!E$2:E$1000, SMALL(IF(Sheet4!$F$2:$F$1000="غير مسدد", ROW(Sheet4!$F$2:$F$1000)-1), ROW(D521))), "")</f>
        <v/>
      </c>
      <c r="AA523" s="18" t="str" cm="1">
        <f t="array" ref="AA523">IFERROR(INDEX(Sheet4!F$2:F$1000, SMALL(IF(Sheet4!$F$2:$F$1000="غير مسدد", ROW(Sheet4!$F$2:$F$1000)-1), ROW(E521))), "")</f>
        <v/>
      </c>
      <c r="AC523" s="17" t="str" cm="1">
        <f t="array" ref="AC523">IFERROR(INDEX(Sheet5!A$2:A$1000, SMALL(IF(Sheet5!$F$2:$F$1000="غير مسدد", ROW(Sheet5!$F$2:$F$1000)-1), ROW(A521))), "")</f>
        <v/>
      </c>
      <c r="AD523" s="18" t="str" cm="1">
        <f t="array" ref="AD523">IFERROR(INDEX(Sheet5!B$2:B$1000, SMALL(IF(Sheet5!$F$2:$F$1000="غير مسدد", ROW(Sheet5!$F$2:$F$1000)-1), ROW(A521))), "")</f>
        <v/>
      </c>
      <c r="AE523" s="18" t="str" cm="1">
        <f t="array" ref="AE523">IFERROR(INDEX(Sheet5!C$2:C$1000, SMALL(IF(Sheet5!$F$2:$F$1000="غير مسدد", ROW(Sheet5!$F$2:$F$1000)-1), ROW(B521))), "")</f>
        <v/>
      </c>
      <c r="AF523" s="18" t="str" cm="1">
        <f t="array" ref="AF523">IFERROR(INDEX(Sheet5!D$2:D$1000, SMALL(IF(Sheet5!$F$2:$F$1000="غير مسدد", ROW(Sheet5!$F$2:$F$1000)-1), ROW(C521))), "")</f>
        <v/>
      </c>
      <c r="AG523" s="18" t="str" cm="1">
        <f t="array" ref="AG523">IFERROR(INDEX(Sheet5!E$2:E$1000, SMALL(IF(Sheet5!$F$2:$F$1000="غير مسدد", ROW(Sheet5!$F$2:$F$1000)-1), ROW(D521))), "")</f>
        <v/>
      </c>
      <c r="AH523" s="18" t="str" cm="1">
        <f t="array" ref="AH523">IFERROR(INDEX(Sheet5!F$2:F$1000, SMALL(IF(Sheet5!$F$2:$F$1000="غير مسدد", ROW(Sheet5!$F$2:$F$1000)-1), ROW(E521))), "")</f>
        <v/>
      </c>
      <c r="AJ523" s="17" t="str" cm="1">
        <f t="array" ref="AJ523">IFERROR(INDEX(Sheet6!A$2:A$1000, SMALL(IF(Sheet6!$F$2:$F$1000="غير مسدد", ROW(Sheet6!$F$2:$F$1000)-1), ROW(A521))), "")</f>
        <v/>
      </c>
      <c r="AK523" s="18" t="str" cm="1">
        <f t="array" ref="AK523">IFERROR(INDEX(Sheet6!B$2:B$1000, SMALL(IF(Sheet6!$F$2:$F$1000="غير مسدد", ROW(Sheet6!$F$2:$F$1000)-1), ROW(A521))), "")</f>
        <v/>
      </c>
      <c r="AL523" s="18" t="str" cm="1">
        <f t="array" ref="AL523">IFERROR(INDEX(Sheet6!C$2:C$1000, SMALL(IF(Sheet6!$F$2:$F$1000="غير مسدد", ROW(Sheet6!$F$2:$F$1000)-1), ROW(B521))), "")</f>
        <v/>
      </c>
      <c r="AM523" s="18" t="str" cm="1">
        <f t="array" ref="AM523">IFERROR(INDEX(Sheet6!D$2:D$1000, SMALL(IF(Sheet6!$F$2:$F$1000="غير مسدد", ROW(Sheet6!$F$2:$F$1000)-1), ROW(C521))), "")</f>
        <v/>
      </c>
      <c r="AN523" s="18" t="str" cm="1">
        <f t="array" ref="AN523">IFERROR(INDEX(Sheet6!E$2:E$1000, SMALL(IF(Sheet6!$F$2:$F$1000="غير مسدد", ROW(Sheet6!$F$2:$F$1000)-1), ROW(D521))), "")</f>
        <v/>
      </c>
      <c r="AO523" s="18" t="str" cm="1">
        <f t="array" ref="AO523">IFERROR(INDEX(Sheet6!F$2:F$1000, SMALL(IF(Sheet6!$F$2:$F$1000="غير مسدد", ROW(Sheet6!$F$2:$F$1000)-1), ROW(E521))), "")</f>
        <v/>
      </c>
    </row>
    <row r="524" spans="1:41" ht="15.75" x14ac:dyDescent="0.25">
      <c r="A524" s="15" t="str" cm="1">
        <f t="array" ref="A524">IFERROR(INDEX(Sheet1!A$2:A$1000, SMALL(IF(Sheet1!$F$2:$F$1000="غير مسدد", ROW(Sheet1!$F$2:$F$1000)-1), ROW(A522))), "")</f>
        <v/>
      </c>
      <c r="B524" s="15" t="str" cm="1">
        <f t="array" ref="B524">IFERROR(INDEX(Sheet1!B$2:B$1000, SMALL(IF(Sheet1!$F$2:$F$1000="غير مسدد", ROW(Sheet1!$F$2:$F$1000)-1), ROW(A522))), "")</f>
        <v/>
      </c>
      <c r="C524" s="15" t="str" cm="1">
        <f t="array" ref="C524">IFERROR(INDEX(Sheet1!C$2:C$1000, SMALL(IF(Sheet1!$F$2:$F$1000="غير مسدد", ROW(Sheet1!$F$2:$F$1000)-1), ROW(B522))), "")</f>
        <v/>
      </c>
      <c r="D524" s="15" t="str" cm="1">
        <f t="array" ref="D524">IFERROR(INDEX(Sheet1!D$2:D$1000, SMALL(IF(Sheet1!$F$2:$F$1000="غير مسدد", ROW(Sheet1!$F$2:$F$1000)-1), ROW(C522))), "")</f>
        <v/>
      </c>
      <c r="E524" s="15" t="str" cm="1">
        <f t="array" ref="E524">IFERROR(INDEX(Sheet1!E$2:E$1000, SMALL(IF(Sheet1!$F$2:$F$1000="غير مسدد", ROW(Sheet1!$F$2:$F$1000)-1), ROW(D522))), "")</f>
        <v/>
      </c>
      <c r="F524" s="15" t="str" cm="1">
        <f t="array" ref="F524">IFERROR(INDEX(Sheet1!F$2:F$1000, SMALL(IF(Sheet1!$F$2:$F$1000="غير مسدد", ROW(Sheet1!$F$2:$F$1000)-1), ROW(E522))), "")</f>
        <v/>
      </c>
      <c r="H524" s="17" t="str" cm="1">
        <f t="array" ref="H524">IFERROR(INDEX(Sheet2!A$2:A$1000, SMALL(IF(Sheet2!$F$2:$F$1000="غير مسدد", ROW(Sheet2!$F$2:$F$1000)-1), ROW(A522))), "")</f>
        <v/>
      </c>
      <c r="I524" s="18" t="str" cm="1">
        <f t="array" ref="I524">IFERROR(INDEX(Sheet2!B$2:B$1000, SMALL(IF(Sheet2!$F$2:$F$1000="غير مسدد", ROW(Sheet2!$F$2:$F$1000)-1), ROW(A522))), "")</f>
        <v/>
      </c>
      <c r="J524" s="18" t="str" cm="1">
        <f t="array" ref="J524">IFERROR(INDEX(Sheet2!C$2:C$1000, SMALL(IF(Sheet2!$F$2:$F$1000="غير مسدد", ROW(Sheet2!$F$2:$F$1000)-1), ROW(B522))), "")</f>
        <v/>
      </c>
      <c r="K524" s="18" t="str" cm="1">
        <f t="array" ref="K524">IFERROR(INDEX(Sheet2!D$2:D$1000, SMALL(IF(Sheet2!$F$2:$F$1000="غير مسدد", ROW(Sheet2!$F$2:$F$1000)-1), ROW(C522))), "")</f>
        <v/>
      </c>
      <c r="L524" s="18" t="str" cm="1">
        <f t="array" ref="L524">IFERROR(INDEX(Sheet2!E$2:E$1000, SMALL(IF(Sheet2!$F$2:$F$1000="غير مسدد", ROW(Sheet2!$F$2:$F$1000)-1), ROW(D522))), "")</f>
        <v/>
      </c>
      <c r="M524" s="18" t="str" cm="1">
        <f t="array" ref="M524">IFERROR(INDEX(Sheet2!F$2:F$1000, SMALL(IF(Sheet2!$F$2:$F$1000="غير مسدد", ROW(Sheet2!$F$2:$F$1000)-1), ROW(E522))), "")</f>
        <v/>
      </c>
      <c r="O524" s="17" t="str" cm="1">
        <f t="array" ref="O524">IFERROR(INDEX(Sheet3!A$2:A$1000, SMALL(IF(Sheet3!$F$2:$F$1000="غير مسدد", ROW(Sheet3!$F$2:$F$1000)-1), ROW(A522))), "")</f>
        <v/>
      </c>
      <c r="P524" s="18" t="str" cm="1">
        <f t="array" ref="P524">IFERROR(INDEX(Sheet3!B$2:B$1000, SMALL(IF(Sheet3!$F$2:$F$1000="غير مسدد", ROW(Sheet3!$F$2:$F$1000)-1), ROW(A522))), "")</f>
        <v/>
      </c>
      <c r="Q524" s="18" t="str" cm="1">
        <f t="array" ref="Q524">IFERROR(INDEX(Sheet3!C$2:C$1000, SMALL(IF(Sheet3!$F$2:$F$1000="غير مسدد", ROW(Sheet3!$F$2:$F$1000)-1), ROW(B522))), "")</f>
        <v/>
      </c>
      <c r="R524" s="18" t="str" cm="1">
        <f t="array" ref="R524">IFERROR(INDEX(Sheet3!D$2:D$1000, SMALL(IF(Sheet3!$F$2:$F$1000="غير مسدد", ROW(Sheet3!$F$2:$F$1000)-1), ROW(C522))), "")</f>
        <v/>
      </c>
      <c r="S524" s="18" t="str" cm="1">
        <f t="array" ref="S524">IFERROR(INDEX(Sheet3!E$2:E$1000, SMALL(IF(Sheet3!$F$2:$F$1000="غير مسدد", ROW(Sheet3!$F$2:$F$1000)-1), ROW(D522))), "")</f>
        <v/>
      </c>
      <c r="T524" s="18" t="str" cm="1">
        <f t="array" ref="T524">IFERROR(INDEX(Sheet3!F$2:F$1000, SMALL(IF(Sheet3!$F$2:$F$1000="غير مسدد", ROW(Sheet3!$F$2:$F$1000)-1), ROW(E522))), "")</f>
        <v/>
      </c>
      <c r="V524" s="17" t="str" cm="1">
        <f t="array" ref="V524">IFERROR(INDEX(Sheet4!A$2:A$1000, SMALL(IF(Sheet4!$F$2:$F$1000="غير مسدد", ROW(Sheet4!$F$2:$F$1000)-1), ROW(A522))), "")</f>
        <v/>
      </c>
      <c r="W524" s="18" t="str" cm="1">
        <f t="array" ref="W524">IFERROR(INDEX(Sheet4!B$2:B$1000, SMALL(IF(Sheet4!$F$2:$F$1000="غير مسدد", ROW(Sheet4!$F$2:$F$1000)-1), ROW(A522))), "")</f>
        <v/>
      </c>
      <c r="X524" s="18" t="str" cm="1">
        <f t="array" ref="X524">IFERROR(INDEX(Sheet4!C$2:C$1000, SMALL(IF(Sheet4!$F$2:$F$1000="غير مسدد", ROW(Sheet4!$F$2:$F$1000)-1), ROW(B522))), "")</f>
        <v/>
      </c>
      <c r="Y524" s="18" t="str" cm="1">
        <f t="array" ref="Y524">IFERROR(INDEX(Sheet4!D$2:D$1000, SMALL(IF(Sheet4!$F$2:$F$1000="غير مسدد", ROW(Sheet4!$F$2:$F$1000)-1), ROW(C522))), "")</f>
        <v/>
      </c>
      <c r="Z524" s="18" t="str" cm="1">
        <f t="array" ref="Z524">IFERROR(INDEX(Sheet4!E$2:E$1000, SMALL(IF(Sheet4!$F$2:$F$1000="غير مسدد", ROW(Sheet4!$F$2:$F$1000)-1), ROW(D522))), "")</f>
        <v/>
      </c>
      <c r="AA524" s="18" t="str" cm="1">
        <f t="array" ref="AA524">IFERROR(INDEX(Sheet4!F$2:F$1000, SMALL(IF(Sheet4!$F$2:$F$1000="غير مسدد", ROW(Sheet4!$F$2:$F$1000)-1), ROW(E522))), "")</f>
        <v/>
      </c>
      <c r="AC524" s="17" t="str" cm="1">
        <f t="array" ref="AC524">IFERROR(INDEX(Sheet5!A$2:A$1000, SMALL(IF(Sheet5!$F$2:$F$1000="غير مسدد", ROW(Sheet5!$F$2:$F$1000)-1), ROW(A522))), "")</f>
        <v/>
      </c>
      <c r="AD524" s="18" t="str" cm="1">
        <f t="array" ref="AD524">IFERROR(INDEX(Sheet5!B$2:B$1000, SMALL(IF(Sheet5!$F$2:$F$1000="غير مسدد", ROW(Sheet5!$F$2:$F$1000)-1), ROW(A522))), "")</f>
        <v/>
      </c>
      <c r="AE524" s="18" t="str" cm="1">
        <f t="array" ref="AE524">IFERROR(INDEX(Sheet5!C$2:C$1000, SMALL(IF(Sheet5!$F$2:$F$1000="غير مسدد", ROW(Sheet5!$F$2:$F$1000)-1), ROW(B522))), "")</f>
        <v/>
      </c>
      <c r="AF524" s="18" t="str" cm="1">
        <f t="array" ref="AF524">IFERROR(INDEX(Sheet5!D$2:D$1000, SMALL(IF(Sheet5!$F$2:$F$1000="غير مسدد", ROW(Sheet5!$F$2:$F$1000)-1), ROW(C522))), "")</f>
        <v/>
      </c>
      <c r="AG524" s="18" t="str" cm="1">
        <f t="array" ref="AG524">IFERROR(INDEX(Sheet5!E$2:E$1000, SMALL(IF(Sheet5!$F$2:$F$1000="غير مسدد", ROW(Sheet5!$F$2:$F$1000)-1), ROW(D522))), "")</f>
        <v/>
      </c>
      <c r="AH524" s="18" t="str" cm="1">
        <f t="array" ref="AH524">IFERROR(INDEX(Sheet5!F$2:F$1000, SMALL(IF(Sheet5!$F$2:$F$1000="غير مسدد", ROW(Sheet5!$F$2:$F$1000)-1), ROW(E522))), "")</f>
        <v/>
      </c>
      <c r="AJ524" s="17" t="str" cm="1">
        <f t="array" ref="AJ524">IFERROR(INDEX(Sheet6!A$2:A$1000, SMALL(IF(Sheet6!$F$2:$F$1000="غير مسدد", ROW(Sheet6!$F$2:$F$1000)-1), ROW(A522))), "")</f>
        <v/>
      </c>
      <c r="AK524" s="18" t="str" cm="1">
        <f t="array" ref="AK524">IFERROR(INDEX(Sheet6!B$2:B$1000, SMALL(IF(Sheet6!$F$2:$F$1000="غير مسدد", ROW(Sheet6!$F$2:$F$1000)-1), ROW(A522))), "")</f>
        <v/>
      </c>
      <c r="AL524" s="18" t="str" cm="1">
        <f t="array" ref="AL524">IFERROR(INDEX(Sheet6!C$2:C$1000, SMALL(IF(Sheet6!$F$2:$F$1000="غير مسدد", ROW(Sheet6!$F$2:$F$1000)-1), ROW(B522))), "")</f>
        <v/>
      </c>
      <c r="AM524" s="18" t="str" cm="1">
        <f t="array" ref="AM524">IFERROR(INDEX(Sheet6!D$2:D$1000, SMALL(IF(Sheet6!$F$2:$F$1000="غير مسدد", ROW(Sheet6!$F$2:$F$1000)-1), ROW(C522))), "")</f>
        <v/>
      </c>
      <c r="AN524" s="18" t="str" cm="1">
        <f t="array" ref="AN524">IFERROR(INDEX(Sheet6!E$2:E$1000, SMALL(IF(Sheet6!$F$2:$F$1000="غير مسدد", ROW(Sheet6!$F$2:$F$1000)-1), ROW(D522))), "")</f>
        <v/>
      </c>
      <c r="AO524" s="18" t="str" cm="1">
        <f t="array" ref="AO524">IFERROR(INDEX(Sheet6!F$2:F$1000, SMALL(IF(Sheet6!$F$2:$F$1000="غير مسدد", ROW(Sheet6!$F$2:$F$1000)-1), ROW(E522))), "")</f>
        <v/>
      </c>
    </row>
    <row r="525" spans="1:41" ht="15.75" x14ac:dyDescent="0.25">
      <c r="A525" s="15" t="str" cm="1">
        <f t="array" ref="A525">IFERROR(INDEX(Sheet1!A$2:A$1000, SMALL(IF(Sheet1!$F$2:$F$1000="غير مسدد", ROW(Sheet1!$F$2:$F$1000)-1), ROW(A523))), "")</f>
        <v/>
      </c>
      <c r="B525" s="15" t="str" cm="1">
        <f t="array" ref="B525">IFERROR(INDEX(Sheet1!B$2:B$1000, SMALL(IF(Sheet1!$F$2:$F$1000="غير مسدد", ROW(Sheet1!$F$2:$F$1000)-1), ROW(A523))), "")</f>
        <v/>
      </c>
      <c r="C525" s="15" t="str" cm="1">
        <f t="array" ref="C525">IFERROR(INDEX(Sheet1!C$2:C$1000, SMALL(IF(Sheet1!$F$2:$F$1000="غير مسدد", ROW(Sheet1!$F$2:$F$1000)-1), ROW(B523))), "")</f>
        <v/>
      </c>
      <c r="D525" s="15" t="str" cm="1">
        <f t="array" ref="D525">IFERROR(INDEX(Sheet1!D$2:D$1000, SMALL(IF(Sheet1!$F$2:$F$1000="غير مسدد", ROW(Sheet1!$F$2:$F$1000)-1), ROW(C523))), "")</f>
        <v/>
      </c>
      <c r="E525" s="15" t="str" cm="1">
        <f t="array" ref="E525">IFERROR(INDEX(Sheet1!E$2:E$1000, SMALL(IF(Sheet1!$F$2:$F$1000="غير مسدد", ROW(Sheet1!$F$2:$F$1000)-1), ROW(D523))), "")</f>
        <v/>
      </c>
      <c r="F525" s="15" t="str" cm="1">
        <f t="array" ref="F525">IFERROR(INDEX(Sheet1!F$2:F$1000, SMALL(IF(Sheet1!$F$2:$F$1000="غير مسدد", ROW(Sheet1!$F$2:$F$1000)-1), ROW(E523))), "")</f>
        <v/>
      </c>
      <c r="H525" s="17" t="str" cm="1">
        <f t="array" ref="H525">IFERROR(INDEX(Sheet2!A$2:A$1000, SMALL(IF(Sheet2!$F$2:$F$1000="غير مسدد", ROW(Sheet2!$F$2:$F$1000)-1), ROW(A523))), "")</f>
        <v/>
      </c>
      <c r="I525" s="18" t="str" cm="1">
        <f t="array" ref="I525">IFERROR(INDEX(Sheet2!B$2:B$1000, SMALL(IF(Sheet2!$F$2:$F$1000="غير مسدد", ROW(Sheet2!$F$2:$F$1000)-1), ROW(A523))), "")</f>
        <v/>
      </c>
      <c r="J525" s="18" t="str" cm="1">
        <f t="array" ref="J525">IFERROR(INDEX(Sheet2!C$2:C$1000, SMALL(IF(Sheet2!$F$2:$F$1000="غير مسدد", ROW(Sheet2!$F$2:$F$1000)-1), ROW(B523))), "")</f>
        <v/>
      </c>
      <c r="K525" s="18" t="str" cm="1">
        <f t="array" ref="K525">IFERROR(INDEX(Sheet2!D$2:D$1000, SMALL(IF(Sheet2!$F$2:$F$1000="غير مسدد", ROW(Sheet2!$F$2:$F$1000)-1), ROW(C523))), "")</f>
        <v/>
      </c>
      <c r="L525" s="18" t="str" cm="1">
        <f t="array" ref="L525">IFERROR(INDEX(Sheet2!E$2:E$1000, SMALL(IF(Sheet2!$F$2:$F$1000="غير مسدد", ROW(Sheet2!$F$2:$F$1000)-1), ROW(D523))), "")</f>
        <v/>
      </c>
      <c r="M525" s="18" t="str" cm="1">
        <f t="array" ref="M525">IFERROR(INDEX(Sheet2!F$2:F$1000, SMALL(IF(Sheet2!$F$2:$F$1000="غير مسدد", ROW(Sheet2!$F$2:$F$1000)-1), ROW(E523))), "")</f>
        <v/>
      </c>
      <c r="O525" s="17" t="str" cm="1">
        <f t="array" ref="O525">IFERROR(INDEX(Sheet3!A$2:A$1000, SMALL(IF(Sheet3!$F$2:$F$1000="غير مسدد", ROW(Sheet3!$F$2:$F$1000)-1), ROW(A523))), "")</f>
        <v/>
      </c>
      <c r="P525" s="18" t="str" cm="1">
        <f t="array" ref="P525">IFERROR(INDEX(Sheet3!B$2:B$1000, SMALL(IF(Sheet3!$F$2:$F$1000="غير مسدد", ROW(Sheet3!$F$2:$F$1000)-1), ROW(A523))), "")</f>
        <v/>
      </c>
      <c r="Q525" s="18" t="str" cm="1">
        <f t="array" ref="Q525">IFERROR(INDEX(Sheet3!C$2:C$1000, SMALL(IF(Sheet3!$F$2:$F$1000="غير مسدد", ROW(Sheet3!$F$2:$F$1000)-1), ROW(B523))), "")</f>
        <v/>
      </c>
      <c r="R525" s="18" t="str" cm="1">
        <f t="array" ref="R525">IFERROR(INDEX(Sheet3!D$2:D$1000, SMALL(IF(Sheet3!$F$2:$F$1000="غير مسدد", ROW(Sheet3!$F$2:$F$1000)-1), ROW(C523))), "")</f>
        <v/>
      </c>
      <c r="S525" s="18" t="str" cm="1">
        <f t="array" ref="S525">IFERROR(INDEX(Sheet3!E$2:E$1000, SMALL(IF(Sheet3!$F$2:$F$1000="غير مسدد", ROW(Sheet3!$F$2:$F$1000)-1), ROW(D523))), "")</f>
        <v/>
      </c>
      <c r="T525" s="18" t="str" cm="1">
        <f t="array" ref="T525">IFERROR(INDEX(Sheet3!F$2:F$1000, SMALL(IF(Sheet3!$F$2:$F$1000="غير مسدد", ROW(Sheet3!$F$2:$F$1000)-1), ROW(E523))), "")</f>
        <v/>
      </c>
      <c r="V525" s="17" t="str" cm="1">
        <f t="array" ref="V525">IFERROR(INDEX(Sheet4!A$2:A$1000, SMALL(IF(Sheet4!$F$2:$F$1000="غير مسدد", ROW(Sheet4!$F$2:$F$1000)-1), ROW(A523))), "")</f>
        <v/>
      </c>
      <c r="W525" s="18" t="str" cm="1">
        <f t="array" ref="W525">IFERROR(INDEX(Sheet4!B$2:B$1000, SMALL(IF(Sheet4!$F$2:$F$1000="غير مسدد", ROW(Sheet4!$F$2:$F$1000)-1), ROW(A523))), "")</f>
        <v/>
      </c>
      <c r="X525" s="18" t="str" cm="1">
        <f t="array" ref="X525">IFERROR(INDEX(Sheet4!C$2:C$1000, SMALL(IF(Sheet4!$F$2:$F$1000="غير مسدد", ROW(Sheet4!$F$2:$F$1000)-1), ROW(B523))), "")</f>
        <v/>
      </c>
      <c r="Y525" s="18" t="str" cm="1">
        <f t="array" ref="Y525">IFERROR(INDEX(Sheet4!D$2:D$1000, SMALL(IF(Sheet4!$F$2:$F$1000="غير مسدد", ROW(Sheet4!$F$2:$F$1000)-1), ROW(C523))), "")</f>
        <v/>
      </c>
      <c r="Z525" s="18" t="str" cm="1">
        <f t="array" ref="Z525">IFERROR(INDEX(Sheet4!E$2:E$1000, SMALL(IF(Sheet4!$F$2:$F$1000="غير مسدد", ROW(Sheet4!$F$2:$F$1000)-1), ROW(D523))), "")</f>
        <v/>
      </c>
      <c r="AA525" s="18" t="str" cm="1">
        <f t="array" ref="AA525">IFERROR(INDEX(Sheet4!F$2:F$1000, SMALL(IF(Sheet4!$F$2:$F$1000="غير مسدد", ROW(Sheet4!$F$2:$F$1000)-1), ROW(E523))), "")</f>
        <v/>
      </c>
      <c r="AC525" s="17" t="str" cm="1">
        <f t="array" ref="AC525">IFERROR(INDEX(Sheet5!A$2:A$1000, SMALL(IF(Sheet5!$F$2:$F$1000="غير مسدد", ROW(Sheet5!$F$2:$F$1000)-1), ROW(A523))), "")</f>
        <v/>
      </c>
      <c r="AD525" s="18" t="str" cm="1">
        <f t="array" ref="AD525">IFERROR(INDEX(Sheet5!B$2:B$1000, SMALL(IF(Sheet5!$F$2:$F$1000="غير مسدد", ROW(Sheet5!$F$2:$F$1000)-1), ROW(A523))), "")</f>
        <v/>
      </c>
      <c r="AE525" s="18" t="str" cm="1">
        <f t="array" ref="AE525">IFERROR(INDEX(Sheet5!C$2:C$1000, SMALL(IF(Sheet5!$F$2:$F$1000="غير مسدد", ROW(Sheet5!$F$2:$F$1000)-1), ROW(B523))), "")</f>
        <v/>
      </c>
      <c r="AF525" s="18" t="str" cm="1">
        <f t="array" ref="AF525">IFERROR(INDEX(Sheet5!D$2:D$1000, SMALL(IF(Sheet5!$F$2:$F$1000="غير مسدد", ROW(Sheet5!$F$2:$F$1000)-1), ROW(C523))), "")</f>
        <v/>
      </c>
      <c r="AG525" s="18" t="str" cm="1">
        <f t="array" ref="AG525">IFERROR(INDEX(Sheet5!E$2:E$1000, SMALL(IF(Sheet5!$F$2:$F$1000="غير مسدد", ROW(Sheet5!$F$2:$F$1000)-1), ROW(D523))), "")</f>
        <v/>
      </c>
      <c r="AH525" s="18" t="str" cm="1">
        <f t="array" ref="AH525">IFERROR(INDEX(Sheet5!F$2:F$1000, SMALL(IF(Sheet5!$F$2:$F$1000="غير مسدد", ROW(Sheet5!$F$2:$F$1000)-1), ROW(E523))), "")</f>
        <v/>
      </c>
      <c r="AJ525" s="17" t="str" cm="1">
        <f t="array" ref="AJ525">IFERROR(INDEX(Sheet6!A$2:A$1000, SMALL(IF(Sheet6!$F$2:$F$1000="غير مسدد", ROW(Sheet6!$F$2:$F$1000)-1), ROW(A523))), "")</f>
        <v/>
      </c>
      <c r="AK525" s="18" t="str" cm="1">
        <f t="array" ref="AK525">IFERROR(INDEX(Sheet6!B$2:B$1000, SMALL(IF(Sheet6!$F$2:$F$1000="غير مسدد", ROW(Sheet6!$F$2:$F$1000)-1), ROW(A523))), "")</f>
        <v/>
      </c>
      <c r="AL525" s="18" t="str" cm="1">
        <f t="array" ref="AL525">IFERROR(INDEX(Sheet6!C$2:C$1000, SMALL(IF(Sheet6!$F$2:$F$1000="غير مسدد", ROW(Sheet6!$F$2:$F$1000)-1), ROW(B523))), "")</f>
        <v/>
      </c>
      <c r="AM525" s="18" t="str" cm="1">
        <f t="array" ref="AM525">IFERROR(INDEX(Sheet6!D$2:D$1000, SMALL(IF(Sheet6!$F$2:$F$1000="غير مسدد", ROW(Sheet6!$F$2:$F$1000)-1), ROW(C523))), "")</f>
        <v/>
      </c>
      <c r="AN525" s="18" t="str" cm="1">
        <f t="array" ref="AN525">IFERROR(INDEX(Sheet6!E$2:E$1000, SMALL(IF(Sheet6!$F$2:$F$1000="غير مسدد", ROW(Sheet6!$F$2:$F$1000)-1), ROW(D523))), "")</f>
        <v/>
      </c>
      <c r="AO525" s="18" t="str" cm="1">
        <f t="array" ref="AO525">IFERROR(INDEX(Sheet6!F$2:F$1000, SMALL(IF(Sheet6!$F$2:$F$1000="غير مسدد", ROW(Sheet6!$F$2:$F$1000)-1), ROW(E523))), "")</f>
        <v/>
      </c>
    </row>
    <row r="526" spans="1:41" ht="15.75" x14ac:dyDescent="0.25">
      <c r="A526" s="15" t="str" cm="1">
        <f t="array" ref="A526">IFERROR(INDEX(Sheet1!A$2:A$1000, SMALL(IF(Sheet1!$F$2:$F$1000="غير مسدد", ROW(Sheet1!$F$2:$F$1000)-1), ROW(A524))), "")</f>
        <v/>
      </c>
      <c r="B526" s="15" t="str" cm="1">
        <f t="array" ref="B526">IFERROR(INDEX(Sheet1!B$2:B$1000, SMALL(IF(Sheet1!$F$2:$F$1000="غير مسدد", ROW(Sheet1!$F$2:$F$1000)-1), ROW(A524))), "")</f>
        <v/>
      </c>
      <c r="C526" s="15" t="str" cm="1">
        <f t="array" ref="C526">IFERROR(INDEX(Sheet1!C$2:C$1000, SMALL(IF(Sheet1!$F$2:$F$1000="غير مسدد", ROW(Sheet1!$F$2:$F$1000)-1), ROW(B524))), "")</f>
        <v/>
      </c>
      <c r="D526" s="15" t="str" cm="1">
        <f t="array" ref="D526">IFERROR(INDEX(Sheet1!D$2:D$1000, SMALL(IF(Sheet1!$F$2:$F$1000="غير مسدد", ROW(Sheet1!$F$2:$F$1000)-1), ROW(C524))), "")</f>
        <v/>
      </c>
      <c r="E526" s="15" t="str" cm="1">
        <f t="array" ref="E526">IFERROR(INDEX(Sheet1!E$2:E$1000, SMALL(IF(Sheet1!$F$2:$F$1000="غير مسدد", ROW(Sheet1!$F$2:$F$1000)-1), ROW(D524))), "")</f>
        <v/>
      </c>
      <c r="F526" s="15" t="str" cm="1">
        <f t="array" ref="F526">IFERROR(INDEX(Sheet1!F$2:F$1000, SMALL(IF(Sheet1!$F$2:$F$1000="غير مسدد", ROW(Sheet1!$F$2:$F$1000)-1), ROW(E524))), "")</f>
        <v/>
      </c>
      <c r="H526" s="17" t="str" cm="1">
        <f t="array" ref="H526">IFERROR(INDEX(Sheet2!A$2:A$1000, SMALL(IF(Sheet2!$F$2:$F$1000="غير مسدد", ROW(Sheet2!$F$2:$F$1000)-1), ROW(A524))), "")</f>
        <v/>
      </c>
      <c r="I526" s="18" t="str" cm="1">
        <f t="array" ref="I526">IFERROR(INDEX(Sheet2!B$2:B$1000, SMALL(IF(Sheet2!$F$2:$F$1000="غير مسدد", ROW(Sheet2!$F$2:$F$1000)-1), ROW(A524))), "")</f>
        <v/>
      </c>
      <c r="J526" s="18" t="str" cm="1">
        <f t="array" ref="J526">IFERROR(INDEX(Sheet2!C$2:C$1000, SMALL(IF(Sheet2!$F$2:$F$1000="غير مسدد", ROW(Sheet2!$F$2:$F$1000)-1), ROW(B524))), "")</f>
        <v/>
      </c>
      <c r="K526" s="18" t="str" cm="1">
        <f t="array" ref="K526">IFERROR(INDEX(Sheet2!D$2:D$1000, SMALL(IF(Sheet2!$F$2:$F$1000="غير مسدد", ROW(Sheet2!$F$2:$F$1000)-1), ROW(C524))), "")</f>
        <v/>
      </c>
      <c r="L526" s="18" t="str" cm="1">
        <f t="array" ref="L526">IFERROR(INDEX(Sheet2!E$2:E$1000, SMALL(IF(Sheet2!$F$2:$F$1000="غير مسدد", ROW(Sheet2!$F$2:$F$1000)-1), ROW(D524))), "")</f>
        <v/>
      </c>
      <c r="M526" s="18" t="str" cm="1">
        <f t="array" ref="M526">IFERROR(INDEX(Sheet2!F$2:F$1000, SMALL(IF(Sheet2!$F$2:$F$1000="غير مسدد", ROW(Sheet2!$F$2:$F$1000)-1), ROW(E524))), "")</f>
        <v/>
      </c>
      <c r="O526" s="17" t="str" cm="1">
        <f t="array" ref="O526">IFERROR(INDEX(Sheet3!A$2:A$1000, SMALL(IF(Sheet3!$F$2:$F$1000="غير مسدد", ROW(Sheet3!$F$2:$F$1000)-1), ROW(A524))), "")</f>
        <v/>
      </c>
      <c r="P526" s="18" t="str" cm="1">
        <f t="array" ref="P526">IFERROR(INDEX(Sheet3!B$2:B$1000, SMALL(IF(Sheet3!$F$2:$F$1000="غير مسدد", ROW(Sheet3!$F$2:$F$1000)-1), ROW(A524))), "")</f>
        <v/>
      </c>
      <c r="Q526" s="18" t="str" cm="1">
        <f t="array" ref="Q526">IFERROR(INDEX(Sheet3!C$2:C$1000, SMALL(IF(Sheet3!$F$2:$F$1000="غير مسدد", ROW(Sheet3!$F$2:$F$1000)-1), ROW(B524))), "")</f>
        <v/>
      </c>
      <c r="R526" s="18" t="str" cm="1">
        <f t="array" ref="R526">IFERROR(INDEX(Sheet3!D$2:D$1000, SMALL(IF(Sheet3!$F$2:$F$1000="غير مسدد", ROW(Sheet3!$F$2:$F$1000)-1), ROW(C524))), "")</f>
        <v/>
      </c>
      <c r="S526" s="18" t="str" cm="1">
        <f t="array" ref="S526">IFERROR(INDEX(Sheet3!E$2:E$1000, SMALL(IF(Sheet3!$F$2:$F$1000="غير مسدد", ROW(Sheet3!$F$2:$F$1000)-1), ROW(D524))), "")</f>
        <v/>
      </c>
      <c r="T526" s="18" t="str" cm="1">
        <f t="array" ref="T526">IFERROR(INDEX(Sheet3!F$2:F$1000, SMALL(IF(Sheet3!$F$2:$F$1000="غير مسدد", ROW(Sheet3!$F$2:$F$1000)-1), ROW(E524))), "")</f>
        <v/>
      </c>
      <c r="V526" s="17" t="str" cm="1">
        <f t="array" ref="V526">IFERROR(INDEX(Sheet4!A$2:A$1000, SMALL(IF(Sheet4!$F$2:$F$1000="غير مسدد", ROW(Sheet4!$F$2:$F$1000)-1), ROW(A524))), "")</f>
        <v/>
      </c>
      <c r="W526" s="18" t="str" cm="1">
        <f t="array" ref="W526">IFERROR(INDEX(Sheet4!B$2:B$1000, SMALL(IF(Sheet4!$F$2:$F$1000="غير مسدد", ROW(Sheet4!$F$2:$F$1000)-1), ROW(A524))), "")</f>
        <v/>
      </c>
      <c r="X526" s="18" t="str" cm="1">
        <f t="array" ref="X526">IFERROR(INDEX(Sheet4!C$2:C$1000, SMALL(IF(Sheet4!$F$2:$F$1000="غير مسدد", ROW(Sheet4!$F$2:$F$1000)-1), ROW(B524))), "")</f>
        <v/>
      </c>
      <c r="Y526" s="18" t="str" cm="1">
        <f t="array" ref="Y526">IFERROR(INDEX(Sheet4!D$2:D$1000, SMALL(IF(Sheet4!$F$2:$F$1000="غير مسدد", ROW(Sheet4!$F$2:$F$1000)-1), ROW(C524))), "")</f>
        <v/>
      </c>
      <c r="Z526" s="18" t="str" cm="1">
        <f t="array" ref="Z526">IFERROR(INDEX(Sheet4!E$2:E$1000, SMALL(IF(Sheet4!$F$2:$F$1000="غير مسدد", ROW(Sheet4!$F$2:$F$1000)-1), ROW(D524))), "")</f>
        <v/>
      </c>
      <c r="AA526" s="18" t="str" cm="1">
        <f t="array" ref="AA526">IFERROR(INDEX(Sheet4!F$2:F$1000, SMALL(IF(Sheet4!$F$2:$F$1000="غير مسدد", ROW(Sheet4!$F$2:$F$1000)-1), ROW(E524))), "")</f>
        <v/>
      </c>
      <c r="AC526" s="17" t="str" cm="1">
        <f t="array" ref="AC526">IFERROR(INDEX(Sheet5!A$2:A$1000, SMALL(IF(Sheet5!$F$2:$F$1000="غير مسدد", ROW(Sheet5!$F$2:$F$1000)-1), ROW(A524))), "")</f>
        <v/>
      </c>
      <c r="AD526" s="18" t="str" cm="1">
        <f t="array" ref="AD526">IFERROR(INDEX(Sheet5!B$2:B$1000, SMALL(IF(Sheet5!$F$2:$F$1000="غير مسدد", ROW(Sheet5!$F$2:$F$1000)-1), ROW(A524))), "")</f>
        <v/>
      </c>
      <c r="AE526" s="18" t="str" cm="1">
        <f t="array" ref="AE526">IFERROR(INDEX(Sheet5!C$2:C$1000, SMALL(IF(Sheet5!$F$2:$F$1000="غير مسدد", ROW(Sheet5!$F$2:$F$1000)-1), ROW(B524))), "")</f>
        <v/>
      </c>
      <c r="AF526" s="18" t="str" cm="1">
        <f t="array" ref="AF526">IFERROR(INDEX(Sheet5!D$2:D$1000, SMALL(IF(Sheet5!$F$2:$F$1000="غير مسدد", ROW(Sheet5!$F$2:$F$1000)-1), ROW(C524))), "")</f>
        <v/>
      </c>
      <c r="AG526" s="18" t="str" cm="1">
        <f t="array" ref="AG526">IFERROR(INDEX(Sheet5!E$2:E$1000, SMALL(IF(Sheet5!$F$2:$F$1000="غير مسدد", ROW(Sheet5!$F$2:$F$1000)-1), ROW(D524))), "")</f>
        <v/>
      </c>
      <c r="AH526" s="18" t="str" cm="1">
        <f t="array" ref="AH526">IFERROR(INDEX(Sheet5!F$2:F$1000, SMALL(IF(Sheet5!$F$2:$F$1000="غير مسدد", ROW(Sheet5!$F$2:$F$1000)-1), ROW(E524))), "")</f>
        <v/>
      </c>
      <c r="AJ526" s="17" t="str" cm="1">
        <f t="array" ref="AJ526">IFERROR(INDEX(Sheet6!A$2:A$1000, SMALL(IF(Sheet6!$F$2:$F$1000="غير مسدد", ROW(Sheet6!$F$2:$F$1000)-1), ROW(A524))), "")</f>
        <v/>
      </c>
      <c r="AK526" s="18" t="str" cm="1">
        <f t="array" ref="AK526">IFERROR(INDEX(Sheet6!B$2:B$1000, SMALL(IF(Sheet6!$F$2:$F$1000="غير مسدد", ROW(Sheet6!$F$2:$F$1000)-1), ROW(A524))), "")</f>
        <v/>
      </c>
      <c r="AL526" s="18" t="str" cm="1">
        <f t="array" ref="AL526">IFERROR(INDEX(Sheet6!C$2:C$1000, SMALL(IF(Sheet6!$F$2:$F$1000="غير مسدد", ROW(Sheet6!$F$2:$F$1000)-1), ROW(B524))), "")</f>
        <v/>
      </c>
      <c r="AM526" s="18" t="str" cm="1">
        <f t="array" ref="AM526">IFERROR(INDEX(Sheet6!D$2:D$1000, SMALL(IF(Sheet6!$F$2:$F$1000="غير مسدد", ROW(Sheet6!$F$2:$F$1000)-1), ROW(C524))), "")</f>
        <v/>
      </c>
      <c r="AN526" s="18" t="str" cm="1">
        <f t="array" ref="AN526">IFERROR(INDEX(Sheet6!E$2:E$1000, SMALL(IF(Sheet6!$F$2:$F$1000="غير مسدد", ROW(Sheet6!$F$2:$F$1000)-1), ROW(D524))), "")</f>
        <v/>
      </c>
      <c r="AO526" s="18" t="str" cm="1">
        <f t="array" ref="AO526">IFERROR(INDEX(Sheet6!F$2:F$1000, SMALL(IF(Sheet6!$F$2:$F$1000="غير مسدد", ROW(Sheet6!$F$2:$F$1000)-1), ROW(E524))), "")</f>
        <v/>
      </c>
    </row>
    <row r="527" spans="1:41" ht="15.75" x14ac:dyDescent="0.25">
      <c r="A527" s="15" t="str" cm="1">
        <f t="array" ref="A527">IFERROR(INDEX(Sheet1!A$2:A$1000, SMALL(IF(Sheet1!$F$2:$F$1000="غير مسدد", ROW(Sheet1!$F$2:$F$1000)-1), ROW(A525))), "")</f>
        <v/>
      </c>
      <c r="B527" s="15" t="str" cm="1">
        <f t="array" ref="B527">IFERROR(INDEX(Sheet1!B$2:B$1000, SMALL(IF(Sheet1!$F$2:$F$1000="غير مسدد", ROW(Sheet1!$F$2:$F$1000)-1), ROW(A525))), "")</f>
        <v/>
      </c>
      <c r="C527" s="15" t="str" cm="1">
        <f t="array" ref="C527">IFERROR(INDEX(Sheet1!C$2:C$1000, SMALL(IF(Sheet1!$F$2:$F$1000="غير مسدد", ROW(Sheet1!$F$2:$F$1000)-1), ROW(B525))), "")</f>
        <v/>
      </c>
      <c r="D527" s="15" t="str" cm="1">
        <f t="array" ref="D527">IFERROR(INDEX(Sheet1!D$2:D$1000, SMALL(IF(Sheet1!$F$2:$F$1000="غير مسدد", ROW(Sheet1!$F$2:$F$1000)-1), ROW(C525))), "")</f>
        <v/>
      </c>
      <c r="E527" s="15" t="str" cm="1">
        <f t="array" ref="E527">IFERROR(INDEX(Sheet1!E$2:E$1000, SMALL(IF(Sheet1!$F$2:$F$1000="غير مسدد", ROW(Sheet1!$F$2:$F$1000)-1), ROW(D525))), "")</f>
        <v/>
      </c>
      <c r="F527" s="15" t="str" cm="1">
        <f t="array" ref="F527">IFERROR(INDEX(Sheet1!F$2:F$1000, SMALL(IF(Sheet1!$F$2:$F$1000="غير مسدد", ROW(Sheet1!$F$2:$F$1000)-1), ROW(E525))), "")</f>
        <v/>
      </c>
      <c r="H527" s="17" t="str" cm="1">
        <f t="array" ref="H527">IFERROR(INDEX(Sheet2!A$2:A$1000, SMALL(IF(Sheet2!$F$2:$F$1000="غير مسدد", ROW(Sheet2!$F$2:$F$1000)-1), ROW(A525))), "")</f>
        <v/>
      </c>
      <c r="I527" s="18" t="str" cm="1">
        <f t="array" ref="I527">IFERROR(INDEX(Sheet2!B$2:B$1000, SMALL(IF(Sheet2!$F$2:$F$1000="غير مسدد", ROW(Sheet2!$F$2:$F$1000)-1), ROW(A525))), "")</f>
        <v/>
      </c>
      <c r="J527" s="18" t="str" cm="1">
        <f t="array" ref="J527">IFERROR(INDEX(Sheet2!C$2:C$1000, SMALL(IF(Sheet2!$F$2:$F$1000="غير مسدد", ROW(Sheet2!$F$2:$F$1000)-1), ROW(B525))), "")</f>
        <v/>
      </c>
      <c r="K527" s="18" t="str" cm="1">
        <f t="array" ref="K527">IFERROR(INDEX(Sheet2!D$2:D$1000, SMALL(IF(Sheet2!$F$2:$F$1000="غير مسدد", ROW(Sheet2!$F$2:$F$1000)-1), ROW(C525))), "")</f>
        <v/>
      </c>
      <c r="L527" s="18" t="str" cm="1">
        <f t="array" ref="L527">IFERROR(INDEX(Sheet2!E$2:E$1000, SMALL(IF(Sheet2!$F$2:$F$1000="غير مسدد", ROW(Sheet2!$F$2:$F$1000)-1), ROW(D525))), "")</f>
        <v/>
      </c>
      <c r="M527" s="18" t="str" cm="1">
        <f t="array" ref="M527">IFERROR(INDEX(Sheet2!F$2:F$1000, SMALL(IF(Sheet2!$F$2:$F$1000="غير مسدد", ROW(Sheet2!$F$2:$F$1000)-1), ROW(E525))), "")</f>
        <v/>
      </c>
      <c r="O527" s="17" t="str" cm="1">
        <f t="array" ref="O527">IFERROR(INDEX(Sheet3!A$2:A$1000, SMALL(IF(Sheet3!$F$2:$F$1000="غير مسدد", ROW(Sheet3!$F$2:$F$1000)-1), ROW(A525))), "")</f>
        <v/>
      </c>
      <c r="P527" s="18" t="str" cm="1">
        <f t="array" ref="P527">IFERROR(INDEX(Sheet3!B$2:B$1000, SMALL(IF(Sheet3!$F$2:$F$1000="غير مسدد", ROW(Sheet3!$F$2:$F$1000)-1), ROW(A525))), "")</f>
        <v/>
      </c>
      <c r="Q527" s="18" t="str" cm="1">
        <f t="array" ref="Q527">IFERROR(INDEX(Sheet3!C$2:C$1000, SMALL(IF(Sheet3!$F$2:$F$1000="غير مسدد", ROW(Sheet3!$F$2:$F$1000)-1), ROW(B525))), "")</f>
        <v/>
      </c>
      <c r="R527" s="18" t="str" cm="1">
        <f t="array" ref="R527">IFERROR(INDEX(Sheet3!D$2:D$1000, SMALL(IF(Sheet3!$F$2:$F$1000="غير مسدد", ROW(Sheet3!$F$2:$F$1000)-1), ROW(C525))), "")</f>
        <v/>
      </c>
      <c r="S527" s="18" t="str" cm="1">
        <f t="array" ref="S527">IFERROR(INDEX(Sheet3!E$2:E$1000, SMALL(IF(Sheet3!$F$2:$F$1000="غير مسدد", ROW(Sheet3!$F$2:$F$1000)-1), ROW(D525))), "")</f>
        <v/>
      </c>
      <c r="T527" s="18" t="str" cm="1">
        <f t="array" ref="T527">IFERROR(INDEX(Sheet3!F$2:F$1000, SMALL(IF(Sheet3!$F$2:$F$1000="غير مسدد", ROW(Sheet3!$F$2:$F$1000)-1), ROW(E525))), "")</f>
        <v/>
      </c>
      <c r="V527" s="17" t="str" cm="1">
        <f t="array" ref="V527">IFERROR(INDEX(Sheet4!A$2:A$1000, SMALL(IF(Sheet4!$F$2:$F$1000="غير مسدد", ROW(Sheet4!$F$2:$F$1000)-1), ROW(A525))), "")</f>
        <v/>
      </c>
      <c r="W527" s="18" t="str" cm="1">
        <f t="array" ref="W527">IFERROR(INDEX(Sheet4!B$2:B$1000, SMALL(IF(Sheet4!$F$2:$F$1000="غير مسدد", ROW(Sheet4!$F$2:$F$1000)-1), ROW(A525))), "")</f>
        <v/>
      </c>
      <c r="X527" s="18" t="str" cm="1">
        <f t="array" ref="X527">IFERROR(INDEX(Sheet4!C$2:C$1000, SMALL(IF(Sheet4!$F$2:$F$1000="غير مسدد", ROW(Sheet4!$F$2:$F$1000)-1), ROW(B525))), "")</f>
        <v/>
      </c>
      <c r="Y527" s="18" t="str" cm="1">
        <f t="array" ref="Y527">IFERROR(INDEX(Sheet4!D$2:D$1000, SMALL(IF(Sheet4!$F$2:$F$1000="غير مسدد", ROW(Sheet4!$F$2:$F$1000)-1), ROW(C525))), "")</f>
        <v/>
      </c>
      <c r="Z527" s="18" t="str" cm="1">
        <f t="array" ref="Z527">IFERROR(INDEX(Sheet4!E$2:E$1000, SMALL(IF(Sheet4!$F$2:$F$1000="غير مسدد", ROW(Sheet4!$F$2:$F$1000)-1), ROW(D525))), "")</f>
        <v/>
      </c>
      <c r="AA527" s="18" t="str" cm="1">
        <f t="array" ref="AA527">IFERROR(INDEX(Sheet4!F$2:F$1000, SMALL(IF(Sheet4!$F$2:$F$1000="غير مسدد", ROW(Sheet4!$F$2:$F$1000)-1), ROW(E525))), "")</f>
        <v/>
      </c>
      <c r="AC527" s="17" t="str" cm="1">
        <f t="array" ref="AC527">IFERROR(INDEX(Sheet5!A$2:A$1000, SMALL(IF(Sheet5!$F$2:$F$1000="غير مسدد", ROW(Sheet5!$F$2:$F$1000)-1), ROW(A525))), "")</f>
        <v/>
      </c>
      <c r="AD527" s="18" t="str" cm="1">
        <f t="array" ref="AD527">IFERROR(INDEX(Sheet5!B$2:B$1000, SMALL(IF(Sheet5!$F$2:$F$1000="غير مسدد", ROW(Sheet5!$F$2:$F$1000)-1), ROW(A525))), "")</f>
        <v/>
      </c>
      <c r="AE527" s="18" t="str" cm="1">
        <f t="array" ref="AE527">IFERROR(INDEX(Sheet5!C$2:C$1000, SMALL(IF(Sheet5!$F$2:$F$1000="غير مسدد", ROW(Sheet5!$F$2:$F$1000)-1), ROW(B525))), "")</f>
        <v/>
      </c>
      <c r="AF527" s="18" t="str" cm="1">
        <f t="array" ref="AF527">IFERROR(INDEX(Sheet5!D$2:D$1000, SMALL(IF(Sheet5!$F$2:$F$1000="غير مسدد", ROW(Sheet5!$F$2:$F$1000)-1), ROW(C525))), "")</f>
        <v/>
      </c>
      <c r="AG527" s="18" t="str" cm="1">
        <f t="array" ref="AG527">IFERROR(INDEX(Sheet5!E$2:E$1000, SMALL(IF(Sheet5!$F$2:$F$1000="غير مسدد", ROW(Sheet5!$F$2:$F$1000)-1), ROW(D525))), "")</f>
        <v/>
      </c>
      <c r="AH527" s="18" t="str" cm="1">
        <f t="array" ref="AH527">IFERROR(INDEX(Sheet5!F$2:F$1000, SMALL(IF(Sheet5!$F$2:$F$1000="غير مسدد", ROW(Sheet5!$F$2:$F$1000)-1), ROW(E525))), "")</f>
        <v/>
      </c>
      <c r="AJ527" s="17" t="str" cm="1">
        <f t="array" ref="AJ527">IFERROR(INDEX(Sheet6!A$2:A$1000, SMALL(IF(Sheet6!$F$2:$F$1000="غير مسدد", ROW(Sheet6!$F$2:$F$1000)-1), ROW(A525))), "")</f>
        <v/>
      </c>
      <c r="AK527" s="18" t="str" cm="1">
        <f t="array" ref="AK527">IFERROR(INDEX(Sheet6!B$2:B$1000, SMALL(IF(Sheet6!$F$2:$F$1000="غير مسدد", ROW(Sheet6!$F$2:$F$1000)-1), ROW(A525))), "")</f>
        <v/>
      </c>
      <c r="AL527" s="18" t="str" cm="1">
        <f t="array" ref="AL527">IFERROR(INDEX(Sheet6!C$2:C$1000, SMALL(IF(Sheet6!$F$2:$F$1000="غير مسدد", ROW(Sheet6!$F$2:$F$1000)-1), ROW(B525))), "")</f>
        <v/>
      </c>
      <c r="AM527" s="18" t="str" cm="1">
        <f t="array" ref="AM527">IFERROR(INDEX(Sheet6!D$2:D$1000, SMALL(IF(Sheet6!$F$2:$F$1000="غير مسدد", ROW(Sheet6!$F$2:$F$1000)-1), ROW(C525))), "")</f>
        <v/>
      </c>
      <c r="AN527" s="18" t="str" cm="1">
        <f t="array" ref="AN527">IFERROR(INDEX(Sheet6!E$2:E$1000, SMALL(IF(Sheet6!$F$2:$F$1000="غير مسدد", ROW(Sheet6!$F$2:$F$1000)-1), ROW(D525))), "")</f>
        <v/>
      </c>
      <c r="AO527" s="18" t="str" cm="1">
        <f t="array" ref="AO527">IFERROR(INDEX(Sheet6!F$2:F$1000, SMALL(IF(Sheet6!$F$2:$F$1000="غير مسدد", ROW(Sheet6!$F$2:$F$1000)-1), ROW(E525))), "")</f>
        <v/>
      </c>
    </row>
    <row r="528" spans="1:41" ht="15.75" x14ac:dyDescent="0.25">
      <c r="A528" s="15" t="str" cm="1">
        <f t="array" ref="A528">IFERROR(INDEX(Sheet1!A$2:A$1000, SMALL(IF(Sheet1!$F$2:$F$1000="غير مسدد", ROW(Sheet1!$F$2:$F$1000)-1), ROW(A526))), "")</f>
        <v/>
      </c>
      <c r="B528" s="15" t="str" cm="1">
        <f t="array" ref="B528">IFERROR(INDEX(Sheet1!B$2:B$1000, SMALL(IF(Sheet1!$F$2:$F$1000="غير مسدد", ROW(Sheet1!$F$2:$F$1000)-1), ROW(A526))), "")</f>
        <v/>
      </c>
      <c r="C528" s="15" t="str" cm="1">
        <f t="array" ref="C528">IFERROR(INDEX(Sheet1!C$2:C$1000, SMALL(IF(Sheet1!$F$2:$F$1000="غير مسدد", ROW(Sheet1!$F$2:$F$1000)-1), ROW(B526))), "")</f>
        <v/>
      </c>
      <c r="D528" s="15" t="str" cm="1">
        <f t="array" ref="D528">IFERROR(INDEX(Sheet1!D$2:D$1000, SMALL(IF(Sheet1!$F$2:$F$1000="غير مسدد", ROW(Sheet1!$F$2:$F$1000)-1), ROW(C526))), "")</f>
        <v/>
      </c>
      <c r="E528" s="15" t="str" cm="1">
        <f t="array" ref="E528">IFERROR(INDEX(Sheet1!E$2:E$1000, SMALL(IF(Sheet1!$F$2:$F$1000="غير مسدد", ROW(Sheet1!$F$2:$F$1000)-1), ROW(D526))), "")</f>
        <v/>
      </c>
      <c r="F528" s="15" t="str" cm="1">
        <f t="array" ref="F528">IFERROR(INDEX(Sheet1!F$2:F$1000, SMALL(IF(Sheet1!$F$2:$F$1000="غير مسدد", ROW(Sheet1!$F$2:$F$1000)-1), ROW(E526))), "")</f>
        <v/>
      </c>
      <c r="H528" s="17" t="str" cm="1">
        <f t="array" ref="H528">IFERROR(INDEX(Sheet2!A$2:A$1000, SMALL(IF(Sheet2!$F$2:$F$1000="غير مسدد", ROW(Sheet2!$F$2:$F$1000)-1), ROW(A526))), "")</f>
        <v/>
      </c>
      <c r="I528" s="18" t="str" cm="1">
        <f t="array" ref="I528">IFERROR(INDEX(Sheet2!B$2:B$1000, SMALL(IF(Sheet2!$F$2:$F$1000="غير مسدد", ROW(Sheet2!$F$2:$F$1000)-1), ROW(A526))), "")</f>
        <v/>
      </c>
      <c r="J528" s="18" t="str" cm="1">
        <f t="array" ref="J528">IFERROR(INDEX(Sheet2!C$2:C$1000, SMALL(IF(Sheet2!$F$2:$F$1000="غير مسدد", ROW(Sheet2!$F$2:$F$1000)-1), ROW(B526))), "")</f>
        <v/>
      </c>
      <c r="K528" s="18" t="str" cm="1">
        <f t="array" ref="K528">IFERROR(INDEX(Sheet2!D$2:D$1000, SMALL(IF(Sheet2!$F$2:$F$1000="غير مسدد", ROW(Sheet2!$F$2:$F$1000)-1), ROW(C526))), "")</f>
        <v/>
      </c>
      <c r="L528" s="18" t="str" cm="1">
        <f t="array" ref="L528">IFERROR(INDEX(Sheet2!E$2:E$1000, SMALL(IF(Sheet2!$F$2:$F$1000="غير مسدد", ROW(Sheet2!$F$2:$F$1000)-1), ROW(D526))), "")</f>
        <v/>
      </c>
      <c r="M528" s="18" t="str" cm="1">
        <f t="array" ref="M528">IFERROR(INDEX(Sheet2!F$2:F$1000, SMALL(IF(Sheet2!$F$2:$F$1000="غير مسدد", ROW(Sheet2!$F$2:$F$1000)-1), ROW(E526))), "")</f>
        <v/>
      </c>
      <c r="O528" s="17" t="str" cm="1">
        <f t="array" ref="O528">IFERROR(INDEX(Sheet3!A$2:A$1000, SMALL(IF(Sheet3!$F$2:$F$1000="غير مسدد", ROW(Sheet3!$F$2:$F$1000)-1), ROW(A526))), "")</f>
        <v/>
      </c>
      <c r="P528" s="18" t="str" cm="1">
        <f t="array" ref="P528">IFERROR(INDEX(Sheet3!B$2:B$1000, SMALL(IF(Sheet3!$F$2:$F$1000="غير مسدد", ROW(Sheet3!$F$2:$F$1000)-1), ROW(A526))), "")</f>
        <v/>
      </c>
      <c r="Q528" s="18" t="str" cm="1">
        <f t="array" ref="Q528">IFERROR(INDEX(Sheet3!C$2:C$1000, SMALL(IF(Sheet3!$F$2:$F$1000="غير مسدد", ROW(Sheet3!$F$2:$F$1000)-1), ROW(B526))), "")</f>
        <v/>
      </c>
      <c r="R528" s="18" t="str" cm="1">
        <f t="array" ref="R528">IFERROR(INDEX(Sheet3!D$2:D$1000, SMALL(IF(Sheet3!$F$2:$F$1000="غير مسدد", ROW(Sheet3!$F$2:$F$1000)-1), ROW(C526))), "")</f>
        <v/>
      </c>
      <c r="S528" s="18" t="str" cm="1">
        <f t="array" ref="S528">IFERROR(INDEX(Sheet3!E$2:E$1000, SMALL(IF(Sheet3!$F$2:$F$1000="غير مسدد", ROW(Sheet3!$F$2:$F$1000)-1), ROW(D526))), "")</f>
        <v/>
      </c>
      <c r="T528" s="18" t="str" cm="1">
        <f t="array" ref="T528">IFERROR(INDEX(Sheet3!F$2:F$1000, SMALL(IF(Sheet3!$F$2:$F$1000="غير مسدد", ROW(Sheet3!$F$2:$F$1000)-1), ROW(E526))), "")</f>
        <v/>
      </c>
      <c r="V528" s="17" t="str" cm="1">
        <f t="array" ref="V528">IFERROR(INDEX(Sheet4!A$2:A$1000, SMALL(IF(Sheet4!$F$2:$F$1000="غير مسدد", ROW(Sheet4!$F$2:$F$1000)-1), ROW(A526))), "")</f>
        <v/>
      </c>
      <c r="W528" s="18" t="str" cm="1">
        <f t="array" ref="W528">IFERROR(INDEX(Sheet4!B$2:B$1000, SMALL(IF(Sheet4!$F$2:$F$1000="غير مسدد", ROW(Sheet4!$F$2:$F$1000)-1), ROW(A526))), "")</f>
        <v/>
      </c>
      <c r="X528" s="18" t="str" cm="1">
        <f t="array" ref="X528">IFERROR(INDEX(Sheet4!C$2:C$1000, SMALL(IF(Sheet4!$F$2:$F$1000="غير مسدد", ROW(Sheet4!$F$2:$F$1000)-1), ROW(B526))), "")</f>
        <v/>
      </c>
      <c r="Y528" s="18" t="str" cm="1">
        <f t="array" ref="Y528">IFERROR(INDEX(Sheet4!D$2:D$1000, SMALL(IF(Sheet4!$F$2:$F$1000="غير مسدد", ROW(Sheet4!$F$2:$F$1000)-1), ROW(C526))), "")</f>
        <v/>
      </c>
      <c r="Z528" s="18" t="str" cm="1">
        <f t="array" ref="Z528">IFERROR(INDEX(Sheet4!E$2:E$1000, SMALL(IF(Sheet4!$F$2:$F$1000="غير مسدد", ROW(Sheet4!$F$2:$F$1000)-1), ROW(D526))), "")</f>
        <v/>
      </c>
      <c r="AA528" s="18" t="str" cm="1">
        <f t="array" ref="AA528">IFERROR(INDEX(Sheet4!F$2:F$1000, SMALL(IF(Sheet4!$F$2:$F$1000="غير مسدد", ROW(Sheet4!$F$2:$F$1000)-1), ROW(E526))), "")</f>
        <v/>
      </c>
      <c r="AC528" s="17" t="str" cm="1">
        <f t="array" ref="AC528">IFERROR(INDEX(Sheet5!A$2:A$1000, SMALL(IF(Sheet5!$F$2:$F$1000="غير مسدد", ROW(Sheet5!$F$2:$F$1000)-1), ROW(A526))), "")</f>
        <v/>
      </c>
      <c r="AD528" s="18" t="str" cm="1">
        <f t="array" ref="AD528">IFERROR(INDEX(Sheet5!B$2:B$1000, SMALL(IF(Sheet5!$F$2:$F$1000="غير مسدد", ROW(Sheet5!$F$2:$F$1000)-1), ROW(A526))), "")</f>
        <v/>
      </c>
      <c r="AE528" s="18" t="str" cm="1">
        <f t="array" ref="AE528">IFERROR(INDEX(Sheet5!C$2:C$1000, SMALL(IF(Sheet5!$F$2:$F$1000="غير مسدد", ROW(Sheet5!$F$2:$F$1000)-1), ROW(B526))), "")</f>
        <v/>
      </c>
      <c r="AF528" s="18" t="str" cm="1">
        <f t="array" ref="AF528">IFERROR(INDEX(Sheet5!D$2:D$1000, SMALL(IF(Sheet5!$F$2:$F$1000="غير مسدد", ROW(Sheet5!$F$2:$F$1000)-1), ROW(C526))), "")</f>
        <v/>
      </c>
      <c r="AG528" s="18" t="str" cm="1">
        <f t="array" ref="AG528">IFERROR(INDEX(Sheet5!E$2:E$1000, SMALL(IF(Sheet5!$F$2:$F$1000="غير مسدد", ROW(Sheet5!$F$2:$F$1000)-1), ROW(D526))), "")</f>
        <v/>
      </c>
      <c r="AH528" s="18" t="str" cm="1">
        <f t="array" ref="AH528">IFERROR(INDEX(Sheet5!F$2:F$1000, SMALL(IF(Sheet5!$F$2:$F$1000="غير مسدد", ROW(Sheet5!$F$2:$F$1000)-1), ROW(E526))), "")</f>
        <v/>
      </c>
      <c r="AJ528" s="17" t="str" cm="1">
        <f t="array" ref="AJ528">IFERROR(INDEX(Sheet6!A$2:A$1000, SMALL(IF(Sheet6!$F$2:$F$1000="غير مسدد", ROW(Sheet6!$F$2:$F$1000)-1), ROW(A526))), "")</f>
        <v/>
      </c>
      <c r="AK528" s="18" t="str" cm="1">
        <f t="array" ref="AK528">IFERROR(INDEX(Sheet6!B$2:B$1000, SMALL(IF(Sheet6!$F$2:$F$1000="غير مسدد", ROW(Sheet6!$F$2:$F$1000)-1), ROW(A526))), "")</f>
        <v/>
      </c>
      <c r="AL528" s="18" t="str" cm="1">
        <f t="array" ref="AL528">IFERROR(INDEX(Sheet6!C$2:C$1000, SMALL(IF(Sheet6!$F$2:$F$1000="غير مسدد", ROW(Sheet6!$F$2:$F$1000)-1), ROW(B526))), "")</f>
        <v/>
      </c>
      <c r="AM528" s="18" t="str" cm="1">
        <f t="array" ref="AM528">IFERROR(INDEX(Sheet6!D$2:D$1000, SMALL(IF(Sheet6!$F$2:$F$1000="غير مسدد", ROW(Sheet6!$F$2:$F$1000)-1), ROW(C526))), "")</f>
        <v/>
      </c>
      <c r="AN528" s="18" t="str" cm="1">
        <f t="array" ref="AN528">IFERROR(INDEX(Sheet6!E$2:E$1000, SMALL(IF(Sheet6!$F$2:$F$1000="غير مسدد", ROW(Sheet6!$F$2:$F$1000)-1), ROW(D526))), "")</f>
        <v/>
      </c>
      <c r="AO528" s="18" t="str" cm="1">
        <f t="array" ref="AO528">IFERROR(INDEX(Sheet6!F$2:F$1000, SMALL(IF(Sheet6!$F$2:$F$1000="غير مسدد", ROW(Sheet6!$F$2:$F$1000)-1), ROW(E526))), "")</f>
        <v/>
      </c>
    </row>
    <row r="529" spans="1:41" ht="15.75" x14ac:dyDescent="0.25">
      <c r="A529" s="15" t="str" cm="1">
        <f t="array" ref="A529">IFERROR(INDEX(Sheet1!A$2:A$1000, SMALL(IF(Sheet1!$F$2:$F$1000="غير مسدد", ROW(Sheet1!$F$2:$F$1000)-1), ROW(A527))), "")</f>
        <v/>
      </c>
      <c r="B529" s="15" t="str" cm="1">
        <f t="array" ref="B529">IFERROR(INDEX(Sheet1!B$2:B$1000, SMALL(IF(Sheet1!$F$2:$F$1000="غير مسدد", ROW(Sheet1!$F$2:$F$1000)-1), ROW(A527))), "")</f>
        <v/>
      </c>
      <c r="C529" s="15" t="str" cm="1">
        <f t="array" ref="C529">IFERROR(INDEX(Sheet1!C$2:C$1000, SMALL(IF(Sheet1!$F$2:$F$1000="غير مسدد", ROW(Sheet1!$F$2:$F$1000)-1), ROW(B527))), "")</f>
        <v/>
      </c>
      <c r="D529" s="15" t="str" cm="1">
        <f t="array" ref="D529">IFERROR(INDEX(Sheet1!D$2:D$1000, SMALL(IF(Sheet1!$F$2:$F$1000="غير مسدد", ROW(Sheet1!$F$2:$F$1000)-1), ROW(C527))), "")</f>
        <v/>
      </c>
      <c r="E529" s="15" t="str" cm="1">
        <f t="array" ref="E529">IFERROR(INDEX(Sheet1!E$2:E$1000, SMALL(IF(Sheet1!$F$2:$F$1000="غير مسدد", ROW(Sheet1!$F$2:$F$1000)-1), ROW(D527))), "")</f>
        <v/>
      </c>
      <c r="F529" s="15" t="str" cm="1">
        <f t="array" ref="F529">IFERROR(INDEX(Sheet1!F$2:F$1000, SMALL(IF(Sheet1!$F$2:$F$1000="غير مسدد", ROW(Sheet1!$F$2:$F$1000)-1), ROW(E527))), "")</f>
        <v/>
      </c>
      <c r="H529" s="17" t="str" cm="1">
        <f t="array" ref="H529">IFERROR(INDEX(Sheet2!A$2:A$1000, SMALL(IF(Sheet2!$F$2:$F$1000="غير مسدد", ROW(Sheet2!$F$2:$F$1000)-1), ROW(A527))), "")</f>
        <v/>
      </c>
      <c r="I529" s="18" t="str" cm="1">
        <f t="array" ref="I529">IFERROR(INDEX(Sheet2!B$2:B$1000, SMALL(IF(Sheet2!$F$2:$F$1000="غير مسدد", ROW(Sheet2!$F$2:$F$1000)-1), ROW(A527))), "")</f>
        <v/>
      </c>
      <c r="J529" s="18" t="str" cm="1">
        <f t="array" ref="J529">IFERROR(INDEX(Sheet2!C$2:C$1000, SMALL(IF(Sheet2!$F$2:$F$1000="غير مسدد", ROW(Sheet2!$F$2:$F$1000)-1), ROW(B527))), "")</f>
        <v/>
      </c>
      <c r="K529" s="18" t="str" cm="1">
        <f t="array" ref="K529">IFERROR(INDEX(Sheet2!D$2:D$1000, SMALL(IF(Sheet2!$F$2:$F$1000="غير مسدد", ROW(Sheet2!$F$2:$F$1000)-1), ROW(C527))), "")</f>
        <v/>
      </c>
      <c r="L529" s="18" t="str" cm="1">
        <f t="array" ref="L529">IFERROR(INDEX(Sheet2!E$2:E$1000, SMALL(IF(Sheet2!$F$2:$F$1000="غير مسدد", ROW(Sheet2!$F$2:$F$1000)-1), ROW(D527))), "")</f>
        <v/>
      </c>
      <c r="M529" s="18" t="str" cm="1">
        <f t="array" ref="M529">IFERROR(INDEX(Sheet2!F$2:F$1000, SMALL(IF(Sheet2!$F$2:$F$1000="غير مسدد", ROW(Sheet2!$F$2:$F$1000)-1), ROW(E527))), "")</f>
        <v/>
      </c>
      <c r="O529" s="17" t="str" cm="1">
        <f t="array" ref="O529">IFERROR(INDEX(Sheet3!A$2:A$1000, SMALL(IF(Sheet3!$F$2:$F$1000="غير مسدد", ROW(Sheet3!$F$2:$F$1000)-1), ROW(A527))), "")</f>
        <v/>
      </c>
      <c r="P529" s="18" t="str" cm="1">
        <f t="array" ref="P529">IFERROR(INDEX(Sheet3!B$2:B$1000, SMALL(IF(Sheet3!$F$2:$F$1000="غير مسدد", ROW(Sheet3!$F$2:$F$1000)-1), ROW(A527))), "")</f>
        <v/>
      </c>
      <c r="Q529" s="18" t="str" cm="1">
        <f t="array" ref="Q529">IFERROR(INDEX(Sheet3!C$2:C$1000, SMALL(IF(Sheet3!$F$2:$F$1000="غير مسدد", ROW(Sheet3!$F$2:$F$1000)-1), ROW(B527))), "")</f>
        <v/>
      </c>
      <c r="R529" s="18" t="str" cm="1">
        <f t="array" ref="R529">IFERROR(INDEX(Sheet3!D$2:D$1000, SMALL(IF(Sheet3!$F$2:$F$1000="غير مسدد", ROW(Sheet3!$F$2:$F$1000)-1), ROW(C527))), "")</f>
        <v/>
      </c>
      <c r="S529" s="18" t="str" cm="1">
        <f t="array" ref="S529">IFERROR(INDEX(Sheet3!E$2:E$1000, SMALL(IF(Sheet3!$F$2:$F$1000="غير مسدد", ROW(Sheet3!$F$2:$F$1000)-1), ROW(D527))), "")</f>
        <v/>
      </c>
      <c r="T529" s="18" t="str" cm="1">
        <f t="array" ref="T529">IFERROR(INDEX(Sheet3!F$2:F$1000, SMALL(IF(Sheet3!$F$2:$F$1000="غير مسدد", ROW(Sheet3!$F$2:$F$1000)-1), ROW(E527))), "")</f>
        <v/>
      </c>
      <c r="V529" s="17" t="str" cm="1">
        <f t="array" ref="V529">IFERROR(INDEX(Sheet4!A$2:A$1000, SMALL(IF(Sheet4!$F$2:$F$1000="غير مسدد", ROW(Sheet4!$F$2:$F$1000)-1), ROW(A527))), "")</f>
        <v/>
      </c>
      <c r="W529" s="18" t="str" cm="1">
        <f t="array" ref="W529">IFERROR(INDEX(Sheet4!B$2:B$1000, SMALL(IF(Sheet4!$F$2:$F$1000="غير مسدد", ROW(Sheet4!$F$2:$F$1000)-1), ROW(A527))), "")</f>
        <v/>
      </c>
      <c r="X529" s="18" t="str" cm="1">
        <f t="array" ref="X529">IFERROR(INDEX(Sheet4!C$2:C$1000, SMALL(IF(Sheet4!$F$2:$F$1000="غير مسدد", ROW(Sheet4!$F$2:$F$1000)-1), ROW(B527))), "")</f>
        <v/>
      </c>
      <c r="Y529" s="18" t="str" cm="1">
        <f t="array" ref="Y529">IFERROR(INDEX(Sheet4!D$2:D$1000, SMALL(IF(Sheet4!$F$2:$F$1000="غير مسدد", ROW(Sheet4!$F$2:$F$1000)-1), ROW(C527))), "")</f>
        <v/>
      </c>
      <c r="Z529" s="18" t="str" cm="1">
        <f t="array" ref="Z529">IFERROR(INDEX(Sheet4!E$2:E$1000, SMALL(IF(Sheet4!$F$2:$F$1000="غير مسدد", ROW(Sheet4!$F$2:$F$1000)-1), ROW(D527))), "")</f>
        <v/>
      </c>
      <c r="AA529" s="18" t="str" cm="1">
        <f t="array" ref="AA529">IFERROR(INDEX(Sheet4!F$2:F$1000, SMALL(IF(Sheet4!$F$2:$F$1000="غير مسدد", ROW(Sheet4!$F$2:$F$1000)-1), ROW(E527))), "")</f>
        <v/>
      </c>
      <c r="AC529" s="17" t="str" cm="1">
        <f t="array" ref="AC529">IFERROR(INDEX(Sheet5!A$2:A$1000, SMALL(IF(Sheet5!$F$2:$F$1000="غير مسدد", ROW(Sheet5!$F$2:$F$1000)-1), ROW(A527))), "")</f>
        <v/>
      </c>
      <c r="AD529" s="18" t="str" cm="1">
        <f t="array" ref="AD529">IFERROR(INDEX(Sheet5!B$2:B$1000, SMALL(IF(Sheet5!$F$2:$F$1000="غير مسدد", ROW(Sheet5!$F$2:$F$1000)-1), ROW(A527))), "")</f>
        <v/>
      </c>
      <c r="AE529" s="18" t="str" cm="1">
        <f t="array" ref="AE529">IFERROR(INDEX(Sheet5!C$2:C$1000, SMALL(IF(Sheet5!$F$2:$F$1000="غير مسدد", ROW(Sheet5!$F$2:$F$1000)-1), ROW(B527))), "")</f>
        <v/>
      </c>
      <c r="AF529" s="18" t="str" cm="1">
        <f t="array" ref="AF529">IFERROR(INDEX(Sheet5!D$2:D$1000, SMALL(IF(Sheet5!$F$2:$F$1000="غير مسدد", ROW(Sheet5!$F$2:$F$1000)-1), ROW(C527))), "")</f>
        <v/>
      </c>
      <c r="AG529" s="18" t="str" cm="1">
        <f t="array" ref="AG529">IFERROR(INDEX(Sheet5!E$2:E$1000, SMALL(IF(Sheet5!$F$2:$F$1000="غير مسدد", ROW(Sheet5!$F$2:$F$1000)-1), ROW(D527))), "")</f>
        <v/>
      </c>
      <c r="AH529" s="18" t="str" cm="1">
        <f t="array" ref="AH529">IFERROR(INDEX(Sheet5!F$2:F$1000, SMALL(IF(Sheet5!$F$2:$F$1000="غير مسدد", ROW(Sheet5!$F$2:$F$1000)-1), ROW(E527))), "")</f>
        <v/>
      </c>
      <c r="AJ529" s="17" t="str" cm="1">
        <f t="array" ref="AJ529">IFERROR(INDEX(Sheet6!A$2:A$1000, SMALL(IF(Sheet6!$F$2:$F$1000="غير مسدد", ROW(Sheet6!$F$2:$F$1000)-1), ROW(A527))), "")</f>
        <v/>
      </c>
      <c r="AK529" s="18" t="str" cm="1">
        <f t="array" ref="AK529">IFERROR(INDEX(Sheet6!B$2:B$1000, SMALL(IF(Sheet6!$F$2:$F$1000="غير مسدد", ROW(Sheet6!$F$2:$F$1000)-1), ROW(A527))), "")</f>
        <v/>
      </c>
      <c r="AL529" s="18" t="str" cm="1">
        <f t="array" ref="AL529">IFERROR(INDEX(Sheet6!C$2:C$1000, SMALL(IF(Sheet6!$F$2:$F$1000="غير مسدد", ROW(Sheet6!$F$2:$F$1000)-1), ROW(B527))), "")</f>
        <v/>
      </c>
      <c r="AM529" s="18" t="str" cm="1">
        <f t="array" ref="AM529">IFERROR(INDEX(Sheet6!D$2:D$1000, SMALL(IF(Sheet6!$F$2:$F$1000="غير مسدد", ROW(Sheet6!$F$2:$F$1000)-1), ROW(C527))), "")</f>
        <v/>
      </c>
      <c r="AN529" s="18" t="str" cm="1">
        <f t="array" ref="AN529">IFERROR(INDEX(Sheet6!E$2:E$1000, SMALL(IF(Sheet6!$F$2:$F$1000="غير مسدد", ROW(Sheet6!$F$2:$F$1000)-1), ROW(D527))), "")</f>
        <v/>
      </c>
      <c r="AO529" s="18" t="str" cm="1">
        <f t="array" ref="AO529">IFERROR(INDEX(Sheet6!F$2:F$1000, SMALL(IF(Sheet6!$F$2:$F$1000="غير مسدد", ROW(Sheet6!$F$2:$F$1000)-1), ROW(E527))), "")</f>
        <v/>
      </c>
    </row>
    <row r="530" spans="1:41" ht="15.75" x14ac:dyDescent="0.25">
      <c r="A530" s="15" t="str" cm="1">
        <f t="array" ref="A530">IFERROR(INDEX(Sheet1!A$2:A$1000, SMALL(IF(Sheet1!$F$2:$F$1000="غير مسدد", ROW(Sheet1!$F$2:$F$1000)-1), ROW(A528))), "")</f>
        <v/>
      </c>
      <c r="B530" s="15" t="str" cm="1">
        <f t="array" ref="B530">IFERROR(INDEX(Sheet1!B$2:B$1000, SMALL(IF(Sheet1!$F$2:$F$1000="غير مسدد", ROW(Sheet1!$F$2:$F$1000)-1), ROW(A528))), "")</f>
        <v/>
      </c>
      <c r="C530" s="15" t="str" cm="1">
        <f t="array" ref="C530">IFERROR(INDEX(Sheet1!C$2:C$1000, SMALL(IF(Sheet1!$F$2:$F$1000="غير مسدد", ROW(Sheet1!$F$2:$F$1000)-1), ROW(B528))), "")</f>
        <v/>
      </c>
      <c r="D530" s="15" t="str" cm="1">
        <f t="array" ref="D530">IFERROR(INDEX(Sheet1!D$2:D$1000, SMALL(IF(Sheet1!$F$2:$F$1000="غير مسدد", ROW(Sheet1!$F$2:$F$1000)-1), ROW(C528))), "")</f>
        <v/>
      </c>
      <c r="E530" s="15" t="str" cm="1">
        <f t="array" ref="E530">IFERROR(INDEX(Sheet1!E$2:E$1000, SMALL(IF(Sheet1!$F$2:$F$1000="غير مسدد", ROW(Sheet1!$F$2:$F$1000)-1), ROW(D528))), "")</f>
        <v/>
      </c>
      <c r="F530" s="15" t="str" cm="1">
        <f t="array" ref="F530">IFERROR(INDEX(Sheet1!F$2:F$1000, SMALL(IF(Sheet1!$F$2:$F$1000="غير مسدد", ROW(Sheet1!$F$2:$F$1000)-1), ROW(E528))), "")</f>
        <v/>
      </c>
      <c r="H530" s="17" t="str" cm="1">
        <f t="array" ref="H530">IFERROR(INDEX(Sheet2!A$2:A$1000, SMALL(IF(Sheet2!$F$2:$F$1000="غير مسدد", ROW(Sheet2!$F$2:$F$1000)-1), ROW(A528))), "")</f>
        <v/>
      </c>
      <c r="I530" s="18" t="str" cm="1">
        <f t="array" ref="I530">IFERROR(INDEX(Sheet2!B$2:B$1000, SMALL(IF(Sheet2!$F$2:$F$1000="غير مسدد", ROW(Sheet2!$F$2:$F$1000)-1), ROW(A528))), "")</f>
        <v/>
      </c>
      <c r="J530" s="18" t="str" cm="1">
        <f t="array" ref="J530">IFERROR(INDEX(Sheet2!C$2:C$1000, SMALL(IF(Sheet2!$F$2:$F$1000="غير مسدد", ROW(Sheet2!$F$2:$F$1000)-1), ROW(B528))), "")</f>
        <v/>
      </c>
      <c r="K530" s="18" t="str" cm="1">
        <f t="array" ref="K530">IFERROR(INDEX(Sheet2!D$2:D$1000, SMALL(IF(Sheet2!$F$2:$F$1000="غير مسدد", ROW(Sheet2!$F$2:$F$1000)-1), ROW(C528))), "")</f>
        <v/>
      </c>
      <c r="L530" s="18" t="str" cm="1">
        <f t="array" ref="L530">IFERROR(INDEX(Sheet2!E$2:E$1000, SMALL(IF(Sheet2!$F$2:$F$1000="غير مسدد", ROW(Sheet2!$F$2:$F$1000)-1), ROW(D528))), "")</f>
        <v/>
      </c>
      <c r="M530" s="18" t="str" cm="1">
        <f t="array" ref="M530">IFERROR(INDEX(Sheet2!F$2:F$1000, SMALL(IF(Sheet2!$F$2:$F$1000="غير مسدد", ROW(Sheet2!$F$2:$F$1000)-1), ROW(E528))), "")</f>
        <v/>
      </c>
      <c r="O530" s="17" t="str" cm="1">
        <f t="array" ref="O530">IFERROR(INDEX(Sheet3!A$2:A$1000, SMALL(IF(Sheet3!$F$2:$F$1000="غير مسدد", ROW(Sheet3!$F$2:$F$1000)-1), ROW(A528))), "")</f>
        <v/>
      </c>
      <c r="P530" s="18" t="str" cm="1">
        <f t="array" ref="P530">IFERROR(INDEX(Sheet3!B$2:B$1000, SMALL(IF(Sheet3!$F$2:$F$1000="غير مسدد", ROW(Sheet3!$F$2:$F$1000)-1), ROW(A528))), "")</f>
        <v/>
      </c>
      <c r="Q530" s="18" t="str" cm="1">
        <f t="array" ref="Q530">IFERROR(INDEX(Sheet3!C$2:C$1000, SMALL(IF(Sheet3!$F$2:$F$1000="غير مسدد", ROW(Sheet3!$F$2:$F$1000)-1), ROW(B528))), "")</f>
        <v/>
      </c>
      <c r="R530" s="18" t="str" cm="1">
        <f t="array" ref="R530">IFERROR(INDEX(Sheet3!D$2:D$1000, SMALL(IF(Sheet3!$F$2:$F$1000="غير مسدد", ROW(Sheet3!$F$2:$F$1000)-1), ROW(C528))), "")</f>
        <v/>
      </c>
      <c r="S530" s="18" t="str" cm="1">
        <f t="array" ref="S530">IFERROR(INDEX(Sheet3!E$2:E$1000, SMALL(IF(Sheet3!$F$2:$F$1000="غير مسدد", ROW(Sheet3!$F$2:$F$1000)-1), ROW(D528))), "")</f>
        <v/>
      </c>
      <c r="T530" s="18" t="str" cm="1">
        <f t="array" ref="T530">IFERROR(INDEX(Sheet3!F$2:F$1000, SMALL(IF(Sheet3!$F$2:$F$1000="غير مسدد", ROW(Sheet3!$F$2:$F$1000)-1), ROW(E528))), "")</f>
        <v/>
      </c>
      <c r="V530" s="17" t="str" cm="1">
        <f t="array" ref="V530">IFERROR(INDEX(Sheet4!A$2:A$1000, SMALL(IF(Sheet4!$F$2:$F$1000="غير مسدد", ROW(Sheet4!$F$2:$F$1000)-1), ROW(A528))), "")</f>
        <v/>
      </c>
      <c r="W530" s="18" t="str" cm="1">
        <f t="array" ref="W530">IFERROR(INDEX(Sheet4!B$2:B$1000, SMALL(IF(Sheet4!$F$2:$F$1000="غير مسدد", ROW(Sheet4!$F$2:$F$1000)-1), ROW(A528))), "")</f>
        <v/>
      </c>
      <c r="X530" s="18" t="str" cm="1">
        <f t="array" ref="X530">IFERROR(INDEX(Sheet4!C$2:C$1000, SMALL(IF(Sheet4!$F$2:$F$1000="غير مسدد", ROW(Sheet4!$F$2:$F$1000)-1), ROW(B528))), "")</f>
        <v/>
      </c>
      <c r="Y530" s="18" t="str" cm="1">
        <f t="array" ref="Y530">IFERROR(INDEX(Sheet4!D$2:D$1000, SMALL(IF(Sheet4!$F$2:$F$1000="غير مسدد", ROW(Sheet4!$F$2:$F$1000)-1), ROW(C528))), "")</f>
        <v/>
      </c>
      <c r="Z530" s="18" t="str" cm="1">
        <f t="array" ref="Z530">IFERROR(INDEX(Sheet4!E$2:E$1000, SMALL(IF(Sheet4!$F$2:$F$1000="غير مسدد", ROW(Sheet4!$F$2:$F$1000)-1), ROW(D528))), "")</f>
        <v/>
      </c>
      <c r="AA530" s="18" t="str" cm="1">
        <f t="array" ref="AA530">IFERROR(INDEX(Sheet4!F$2:F$1000, SMALL(IF(Sheet4!$F$2:$F$1000="غير مسدد", ROW(Sheet4!$F$2:$F$1000)-1), ROW(E528))), "")</f>
        <v/>
      </c>
      <c r="AC530" s="17" t="str" cm="1">
        <f t="array" ref="AC530">IFERROR(INDEX(Sheet5!A$2:A$1000, SMALL(IF(Sheet5!$F$2:$F$1000="غير مسدد", ROW(Sheet5!$F$2:$F$1000)-1), ROW(A528))), "")</f>
        <v/>
      </c>
      <c r="AD530" s="18" t="str" cm="1">
        <f t="array" ref="AD530">IFERROR(INDEX(Sheet5!B$2:B$1000, SMALL(IF(Sheet5!$F$2:$F$1000="غير مسدد", ROW(Sheet5!$F$2:$F$1000)-1), ROW(A528))), "")</f>
        <v/>
      </c>
      <c r="AE530" s="18" t="str" cm="1">
        <f t="array" ref="AE530">IFERROR(INDEX(Sheet5!C$2:C$1000, SMALL(IF(Sheet5!$F$2:$F$1000="غير مسدد", ROW(Sheet5!$F$2:$F$1000)-1), ROW(B528))), "")</f>
        <v/>
      </c>
      <c r="AF530" s="18" t="str" cm="1">
        <f t="array" ref="AF530">IFERROR(INDEX(Sheet5!D$2:D$1000, SMALL(IF(Sheet5!$F$2:$F$1000="غير مسدد", ROW(Sheet5!$F$2:$F$1000)-1), ROW(C528))), "")</f>
        <v/>
      </c>
      <c r="AG530" s="18" t="str" cm="1">
        <f t="array" ref="AG530">IFERROR(INDEX(Sheet5!E$2:E$1000, SMALL(IF(Sheet5!$F$2:$F$1000="غير مسدد", ROW(Sheet5!$F$2:$F$1000)-1), ROW(D528))), "")</f>
        <v/>
      </c>
      <c r="AH530" s="18" t="str" cm="1">
        <f t="array" ref="AH530">IFERROR(INDEX(Sheet5!F$2:F$1000, SMALL(IF(Sheet5!$F$2:$F$1000="غير مسدد", ROW(Sheet5!$F$2:$F$1000)-1), ROW(E528))), "")</f>
        <v/>
      </c>
      <c r="AJ530" s="17" t="str" cm="1">
        <f t="array" ref="AJ530">IFERROR(INDEX(Sheet6!A$2:A$1000, SMALL(IF(Sheet6!$F$2:$F$1000="غير مسدد", ROW(Sheet6!$F$2:$F$1000)-1), ROW(A528))), "")</f>
        <v/>
      </c>
      <c r="AK530" s="18" t="str" cm="1">
        <f t="array" ref="AK530">IFERROR(INDEX(Sheet6!B$2:B$1000, SMALL(IF(Sheet6!$F$2:$F$1000="غير مسدد", ROW(Sheet6!$F$2:$F$1000)-1), ROW(A528))), "")</f>
        <v/>
      </c>
      <c r="AL530" s="18" t="str" cm="1">
        <f t="array" ref="AL530">IFERROR(INDEX(Sheet6!C$2:C$1000, SMALL(IF(Sheet6!$F$2:$F$1000="غير مسدد", ROW(Sheet6!$F$2:$F$1000)-1), ROW(B528))), "")</f>
        <v/>
      </c>
      <c r="AM530" s="18" t="str" cm="1">
        <f t="array" ref="AM530">IFERROR(INDEX(Sheet6!D$2:D$1000, SMALL(IF(Sheet6!$F$2:$F$1000="غير مسدد", ROW(Sheet6!$F$2:$F$1000)-1), ROW(C528))), "")</f>
        <v/>
      </c>
      <c r="AN530" s="18" t="str" cm="1">
        <f t="array" ref="AN530">IFERROR(INDEX(Sheet6!E$2:E$1000, SMALL(IF(Sheet6!$F$2:$F$1000="غير مسدد", ROW(Sheet6!$F$2:$F$1000)-1), ROW(D528))), "")</f>
        <v/>
      </c>
      <c r="AO530" s="18" t="str" cm="1">
        <f t="array" ref="AO530">IFERROR(INDEX(Sheet6!F$2:F$1000, SMALL(IF(Sheet6!$F$2:$F$1000="غير مسدد", ROW(Sheet6!$F$2:$F$1000)-1), ROW(E528))), "")</f>
        <v/>
      </c>
    </row>
    <row r="531" spans="1:41" ht="15.75" x14ac:dyDescent="0.25">
      <c r="A531" s="15" t="str" cm="1">
        <f t="array" ref="A531">IFERROR(INDEX(Sheet1!A$2:A$1000, SMALL(IF(Sheet1!$F$2:$F$1000="غير مسدد", ROW(Sheet1!$F$2:$F$1000)-1), ROW(A529))), "")</f>
        <v/>
      </c>
      <c r="B531" s="15" t="str" cm="1">
        <f t="array" ref="B531">IFERROR(INDEX(Sheet1!B$2:B$1000, SMALL(IF(Sheet1!$F$2:$F$1000="غير مسدد", ROW(Sheet1!$F$2:$F$1000)-1), ROW(A529))), "")</f>
        <v/>
      </c>
      <c r="C531" s="15" t="str" cm="1">
        <f t="array" ref="C531">IFERROR(INDEX(Sheet1!C$2:C$1000, SMALL(IF(Sheet1!$F$2:$F$1000="غير مسدد", ROW(Sheet1!$F$2:$F$1000)-1), ROW(B529))), "")</f>
        <v/>
      </c>
      <c r="D531" s="15" t="str" cm="1">
        <f t="array" ref="D531">IFERROR(INDEX(Sheet1!D$2:D$1000, SMALL(IF(Sheet1!$F$2:$F$1000="غير مسدد", ROW(Sheet1!$F$2:$F$1000)-1), ROW(C529))), "")</f>
        <v/>
      </c>
      <c r="E531" s="15" t="str" cm="1">
        <f t="array" ref="E531">IFERROR(INDEX(Sheet1!E$2:E$1000, SMALL(IF(Sheet1!$F$2:$F$1000="غير مسدد", ROW(Sheet1!$F$2:$F$1000)-1), ROW(D529))), "")</f>
        <v/>
      </c>
      <c r="F531" s="15" t="str" cm="1">
        <f t="array" ref="F531">IFERROR(INDEX(Sheet1!F$2:F$1000, SMALL(IF(Sheet1!$F$2:$F$1000="غير مسدد", ROW(Sheet1!$F$2:$F$1000)-1), ROW(E529))), "")</f>
        <v/>
      </c>
      <c r="H531" s="17" t="str" cm="1">
        <f t="array" ref="H531">IFERROR(INDEX(Sheet2!A$2:A$1000, SMALL(IF(Sheet2!$F$2:$F$1000="غير مسدد", ROW(Sheet2!$F$2:$F$1000)-1), ROW(A529))), "")</f>
        <v/>
      </c>
      <c r="I531" s="18" t="str" cm="1">
        <f t="array" ref="I531">IFERROR(INDEX(Sheet2!B$2:B$1000, SMALL(IF(Sheet2!$F$2:$F$1000="غير مسدد", ROW(Sheet2!$F$2:$F$1000)-1), ROW(A529))), "")</f>
        <v/>
      </c>
      <c r="J531" s="18" t="str" cm="1">
        <f t="array" ref="J531">IFERROR(INDEX(Sheet2!C$2:C$1000, SMALL(IF(Sheet2!$F$2:$F$1000="غير مسدد", ROW(Sheet2!$F$2:$F$1000)-1), ROW(B529))), "")</f>
        <v/>
      </c>
      <c r="K531" s="18" t="str" cm="1">
        <f t="array" ref="K531">IFERROR(INDEX(Sheet2!D$2:D$1000, SMALL(IF(Sheet2!$F$2:$F$1000="غير مسدد", ROW(Sheet2!$F$2:$F$1000)-1), ROW(C529))), "")</f>
        <v/>
      </c>
      <c r="L531" s="18" t="str" cm="1">
        <f t="array" ref="L531">IFERROR(INDEX(Sheet2!E$2:E$1000, SMALL(IF(Sheet2!$F$2:$F$1000="غير مسدد", ROW(Sheet2!$F$2:$F$1000)-1), ROW(D529))), "")</f>
        <v/>
      </c>
      <c r="M531" s="18" t="str" cm="1">
        <f t="array" ref="M531">IFERROR(INDEX(Sheet2!F$2:F$1000, SMALL(IF(Sheet2!$F$2:$F$1000="غير مسدد", ROW(Sheet2!$F$2:$F$1000)-1), ROW(E529))), "")</f>
        <v/>
      </c>
      <c r="O531" s="17" t="str" cm="1">
        <f t="array" ref="O531">IFERROR(INDEX(Sheet3!A$2:A$1000, SMALL(IF(Sheet3!$F$2:$F$1000="غير مسدد", ROW(Sheet3!$F$2:$F$1000)-1), ROW(A529))), "")</f>
        <v/>
      </c>
      <c r="P531" s="18" t="str" cm="1">
        <f t="array" ref="P531">IFERROR(INDEX(Sheet3!B$2:B$1000, SMALL(IF(Sheet3!$F$2:$F$1000="غير مسدد", ROW(Sheet3!$F$2:$F$1000)-1), ROW(A529))), "")</f>
        <v/>
      </c>
      <c r="Q531" s="18" t="str" cm="1">
        <f t="array" ref="Q531">IFERROR(INDEX(Sheet3!C$2:C$1000, SMALL(IF(Sheet3!$F$2:$F$1000="غير مسدد", ROW(Sheet3!$F$2:$F$1000)-1), ROW(B529))), "")</f>
        <v/>
      </c>
      <c r="R531" s="18" t="str" cm="1">
        <f t="array" ref="R531">IFERROR(INDEX(Sheet3!D$2:D$1000, SMALL(IF(Sheet3!$F$2:$F$1000="غير مسدد", ROW(Sheet3!$F$2:$F$1000)-1), ROW(C529))), "")</f>
        <v/>
      </c>
      <c r="S531" s="18" t="str" cm="1">
        <f t="array" ref="S531">IFERROR(INDEX(Sheet3!E$2:E$1000, SMALL(IF(Sheet3!$F$2:$F$1000="غير مسدد", ROW(Sheet3!$F$2:$F$1000)-1), ROW(D529))), "")</f>
        <v/>
      </c>
      <c r="T531" s="18" t="str" cm="1">
        <f t="array" ref="T531">IFERROR(INDEX(Sheet3!F$2:F$1000, SMALL(IF(Sheet3!$F$2:$F$1000="غير مسدد", ROW(Sheet3!$F$2:$F$1000)-1), ROW(E529))), "")</f>
        <v/>
      </c>
      <c r="V531" s="17" t="str" cm="1">
        <f t="array" ref="V531">IFERROR(INDEX(Sheet4!A$2:A$1000, SMALL(IF(Sheet4!$F$2:$F$1000="غير مسدد", ROW(Sheet4!$F$2:$F$1000)-1), ROW(A529))), "")</f>
        <v/>
      </c>
      <c r="W531" s="18" t="str" cm="1">
        <f t="array" ref="W531">IFERROR(INDEX(Sheet4!B$2:B$1000, SMALL(IF(Sheet4!$F$2:$F$1000="غير مسدد", ROW(Sheet4!$F$2:$F$1000)-1), ROW(A529))), "")</f>
        <v/>
      </c>
      <c r="X531" s="18" t="str" cm="1">
        <f t="array" ref="X531">IFERROR(INDEX(Sheet4!C$2:C$1000, SMALL(IF(Sheet4!$F$2:$F$1000="غير مسدد", ROW(Sheet4!$F$2:$F$1000)-1), ROW(B529))), "")</f>
        <v/>
      </c>
      <c r="Y531" s="18" t="str" cm="1">
        <f t="array" ref="Y531">IFERROR(INDEX(Sheet4!D$2:D$1000, SMALL(IF(Sheet4!$F$2:$F$1000="غير مسدد", ROW(Sheet4!$F$2:$F$1000)-1), ROW(C529))), "")</f>
        <v/>
      </c>
      <c r="Z531" s="18" t="str" cm="1">
        <f t="array" ref="Z531">IFERROR(INDEX(Sheet4!E$2:E$1000, SMALL(IF(Sheet4!$F$2:$F$1000="غير مسدد", ROW(Sheet4!$F$2:$F$1000)-1), ROW(D529))), "")</f>
        <v/>
      </c>
      <c r="AA531" s="18" t="str" cm="1">
        <f t="array" ref="AA531">IFERROR(INDEX(Sheet4!F$2:F$1000, SMALL(IF(Sheet4!$F$2:$F$1000="غير مسدد", ROW(Sheet4!$F$2:$F$1000)-1), ROW(E529))), "")</f>
        <v/>
      </c>
      <c r="AC531" s="17" t="str" cm="1">
        <f t="array" ref="AC531">IFERROR(INDEX(Sheet5!A$2:A$1000, SMALL(IF(Sheet5!$F$2:$F$1000="غير مسدد", ROW(Sheet5!$F$2:$F$1000)-1), ROW(A529))), "")</f>
        <v/>
      </c>
      <c r="AD531" s="18" t="str" cm="1">
        <f t="array" ref="AD531">IFERROR(INDEX(Sheet5!B$2:B$1000, SMALL(IF(Sheet5!$F$2:$F$1000="غير مسدد", ROW(Sheet5!$F$2:$F$1000)-1), ROW(A529))), "")</f>
        <v/>
      </c>
      <c r="AE531" s="18" t="str" cm="1">
        <f t="array" ref="AE531">IFERROR(INDEX(Sheet5!C$2:C$1000, SMALL(IF(Sheet5!$F$2:$F$1000="غير مسدد", ROW(Sheet5!$F$2:$F$1000)-1), ROW(B529))), "")</f>
        <v/>
      </c>
      <c r="AF531" s="18" t="str" cm="1">
        <f t="array" ref="AF531">IFERROR(INDEX(Sheet5!D$2:D$1000, SMALL(IF(Sheet5!$F$2:$F$1000="غير مسدد", ROW(Sheet5!$F$2:$F$1000)-1), ROW(C529))), "")</f>
        <v/>
      </c>
      <c r="AG531" s="18" t="str" cm="1">
        <f t="array" ref="AG531">IFERROR(INDEX(Sheet5!E$2:E$1000, SMALL(IF(Sheet5!$F$2:$F$1000="غير مسدد", ROW(Sheet5!$F$2:$F$1000)-1), ROW(D529))), "")</f>
        <v/>
      </c>
      <c r="AH531" s="18" t="str" cm="1">
        <f t="array" ref="AH531">IFERROR(INDEX(Sheet5!F$2:F$1000, SMALL(IF(Sheet5!$F$2:$F$1000="غير مسدد", ROW(Sheet5!$F$2:$F$1000)-1), ROW(E529))), "")</f>
        <v/>
      </c>
      <c r="AJ531" s="17" t="str" cm="1">
        <f t="array" ref="AJ531">IFERROR(INDEX(Sheet6!A$2:A$1000, SMALL(IF(Sheet6!$F$2:$F$1000="غير مسدد", ROW(Sheet6!$F$2:$F$1000)-1), ROW(A529))), "")</f>
        <v/>
      </c>
      <c r="AK531" s="18" t="str" cm="1">
        <f t="array" ref="AK531">IFERROR(INDEX(Sheet6!B$2:B$1000, SMALL(IF(Sheet6!$F$2:$F$1000="غير مسدد", ROW(Sheet6!$F$2:$F$1000)-1), ROW(A529))), "")</f>
        <v/>
      </c>
      <c r="AL531" s="18" t="str" cm="1">
        <f t="array" ref="AL531">IFERROR(INDEX(Sheet6!C$2:C$1000, SMALL(IF(Sheet6!$F$2:$F$1000="غير مسدد", ROW(Sheet6!$F$2:$F$1000)-1), ROW(B529))), "")</f>
        <v/>
      </c>
      <c r="AM531" s="18" t="str" cm="1">
        <f t="array" ref="AM531">IFERROR(INDEX(Sheet6!D$2:D$1000, SMALL(IF(Sheet6!$F$2:$F$1000="غير مسدد", ROW(Sheet6!$F$2:$F$1000)-1), ROW(C529))), "")</f>
        <v/>
      </c>
      <c r="AN531" s="18" t="str" cm="1">
        <f t="array" ref="AN531">IFERROR(INDEX(Sheet6!E$2:E$1000, SMALL(IF(Sheet6!$F$2:$F$1000="غير مسدد", ROW(Sheet6!$F$2:$F$1000)-1), ROW(D529))), "")</f>
        <v/>
      </c>
      <c r="AO531" s="18" t="str" cm="1">
        <f t="array" ref="AO531">IFERROR(INDEX(Sheet6!F$2:F$1000, SMALL(IF(Sheet6!$F$2:$F$1000="غير مسدد", ROW(Sheet6!$F$2:$F$1000)-1), ROW(E529))), "")</f>
        <v/>
      </c>
    </row>
    <row r="532" spans="1:41" ht="15.75" x14ac:dyDescent="0.25">
      <c r="A532" s="15" t="str" cm="1">
        <f t="array" ref="A532">IFERROR(INDEX(Sheet1!A$2:A$1000, SMALL(IF(Sheet1!$F$2:$F$1000="غير مسدد", ROW(Sheet1!$F$2:$F$1000)-1), ROW(A530))), "")</f>
        <v/>
      </c>
      <c r="B532" s="15" t="str" cm="1">
        <f t="array" ref="B532">IFERROR(INDEX(Sheet1!B$2:B$1000, SMALL(IF(Sheet1!$F$2:$F$1000="غير مسدد", ROW(Sheet1!$F$2:$F$1000)-1), ROW(A530))), "")</f>
        <v/>
      </c>
      <c r="C532" s="15" t="str" cm="1">
        <f t="array" ref="C532">IFERROR(INDEX(Sheet1!C$2:C$1000, SMALL(IF(Sheet1!$F$2:$F$1000="غير مسدد", ROW(Sheet1!$F$2:$F$1000)-1), ROW(B530))), "")</f>
        <v/>
      </c>
      <c r="D532" s="15" t="str" cm="1">
        <f t="array" ref="D532">IFERROR(INDEX(Sheet1!D$2:D$1000, SMALL(IF(Sheet1!$F$2:$F$1000="غير مسدد", ROW(Sheet1!$F$2:$F$1000)-1), ROW(C530))), "")</f>
        <v/>
      </c>
      <c r="E532" s="15" t="str" cm="1">
        <f t="array" ref="E532">IFERROR(INDEX(Sheet1!E$2:E$1000, SMALL(IF(Sheet1!$F$2:$F$1000="غير مسدد", ROW(Sheet1!$F$2:$F$1000)-1), ROW(D530))), "")</f>
        <v/>
      </c>
      <c r="F532" s="15" t="str" cm="1">
        <f t="array" ref="F532">IFERROR(INDEX(Sheet1!F$2:F$1000, SMALL(IF(Sheet1!$F$2:$F$1000="غير مسدد", ROW(Sheet1!$F$2:$F$1000)-1), ROW(E530))), "")</f>
        <v/>
      </c>
      <c r="H532" s="17" t="str" cm="1">
        <f t="array" ref="H532">IFERROR(INDEX(Sheet2!A$2:A$1000, SMALL(IF(Sheet2!$F$2:$F$1000="غير مسدد", ROW(Sheet2!$F$2:$F$1000)-1), ROW(A530))), "")</f>
        <v/>
      </c>
      <c r="I532" s="18" t="str" cm="1">
        <f t="array" ref="I532">IFERROR(INDEX(Sheet2!B$2:B$1000, SMALL(IF(Sheet2!$F$2:$F$1000="غير مسدد", ROW(Sheet2!$F$2:$F$1000)-1), ROW(A530))), "")</f>
        <v/>
      </c>
      <c r="J532" s="18" t="str" cm="1">
        <f t="array" ref="J532">IFERROR(INDEX(Sheet2!C$2:C$1000, SMALL(IF(Sheet2!$F$2:$F$1000="غير مسدد", ROW(Sheet2!$F$2:$F$1000)-1), ROW(B530))), "")</f>
        <v/>
      </c>
      <c r="K532" s="18" t="str" cm="1">
        <f t="array" ref="K532">IFERROR(INDEX(Sheet2!D$2:D$1000, SMALL(IF(Sheet2!$F$2:$F$1000="غير مسدد", ROW(Sheet2!$F$2:$F$1000)-1), ROW(C530))), "")</f>
        <v/>
      </c>
      <c r="L532" s="18" t="str" cm="1">
        <f t="array" ref="L532">IFERROR(INDEX(Sheet2!E$2:E$1000, SMALL(IF(Sheet2!$F$2:$F$1000="غير مسدد", ROW(Sheet2!$F$2:$F$1000)-1), ROW(D530))), "")</f>
        <v/>
      </c>
      <c r="M532" s="18" t="str" cm="1">
        <f t="array" ref="M532">IFERROR(INDEX(Sheet2!F$2:F$1000, SMALL(IF(Sheet2!$F$2:$F$1000="غير مسدد", ROW(Sheet2!$F$2:$F$1000)-1), ROW(E530))), "")</f>
        <v/>
      </c>
      <c r="O532" s="17" t="str" cm="1">
        <f t="array" ref="O532">IFERROR(INDEX(Sheet3!A$2:A$1000, SMALL(IF(Sheet3!$F$2:$F$1000="غير مسدد", ROW(Sheet3!$F$2:$F$1000)-1), ROW(A530))), "")</f>
        <v/>
      </c>
      <c r="P532" s="18" t="str" cm="1">
        <f t="array" ref="P532">IFERROR(INDEX(Sheet3!B$2:B$1000, SMALL(IF(Sheet3!$F$2:$F$1000="غير مسدد", ROW(Sheet3!$F$2:$F$1000)-1), ROW(A530))), "")</f>
        <v/>
      </c>
      <c r="Q532" s="18" t="str" cm="1">
        <f t="array" ref="Q532">IFERROR(INDEX(Sheet3!C$2:C$1000, SMALL(IF(Sheet3!$F$2:$F$1000="غير مسدد", ROW(Sheet3!$F$2:$F$1000)-1), ROW(B530))), "")</f>
        <v/>
      </c>
      <c r="R532" s="18" t="str" cm="1">
        <f t="array" ref="R532">IFERROR(INDEX(Sheet3!D$2:D$1000, SMALL(IF(Sheet3!$F$2:$F$1000="غير مسدد", ROW(Sheet3!$F$2:$F$1000)-1), ROW(C530))), "")</f>
        <v/>
      </c>
      <c r="S532" s="18" t="str" cm="1">
        <f t="array" ref="S532">IFERROR(INDEX(Sheet3!E$2:E$1000, SMALL(IF(Sheet3!$F$2:$F$1000="غير مسدد", ROW(Sheet3!$F$2:$F$1000)-1), ROW(D530))), "")</f>
        <v/>
      </c>
      <c r="T532" s="18" t="str" cm="1">
        <f t="array" ref="T532">IFERROR(INDEX(Sheet3!F$2:F$1000, SMALL(IF(Sheet3!$F$2:$F$1000="غير مسدد", ROW(Sheet3!$F$2:$F$1000)-1), ROW(E530))), "")</f>
        <v/>
      </c>
      <c r="V532" s="17" t="str" cm="1">
        <f t="array" ref="V532">IFERROR(INDEX(Sheet4!A$2:A$1000, SMALL(IF(Sheet4!$F$2:$F$1000="غير مسدد", ROW(Sheet4!$F$2:$F$1000)-1), ROW(A530))), "")</f>
        <v/>
      </c>
      <c r="W532" s="18" t="str" cm="1">
        <f t="array" ref="W532">IFERROR(INDEX(Sheet4!B$2:B$1000, SMALL(IF(Sheet4!$F$2:$F$1000="غير مسدد", ROW(Sheet4!$F$2:$F$1000)-1), ROW(A530))), "")</f>
        <v/>
      </c>
      <c r="X532" s="18" t="str" cm="1">
        <f t="array" ref="X532">IFERROR(INDEX(Sheet4!C$2:C$1000, SMALL(IF(Sheet4!$F$2:$F$1000="غير مسدد", ROW(Sheet4!$F$2:$F$1000)-1), ROW(B530))), "")</f>
        <v/>
      </c>
      <c r="Y532" s="18" t="str" cm="1">
        <f t="array" ref="Y532">IFERROR(INDEX(Sheet4!D$2:D$1000, SMALL(IF(Sheet4!$F$2:$F$1000="غير مسدد", ROW(Sheet4!$F$2:$F$1000)-1), ROW(C530))), "")</f>
        <v/>
      </c>
      <c r="Z532" s="18" t="str" cm="1">
        <f t="array" ref="Z532">IFERROR(INDEX(Sheet4!E$2:E$1000, SMALL(IF(Sheet4!$F$2:$F$1000="غير مسدد", ROW(Sheet4!$F$2:$F$1000)-1), ROW(D530))), "")</f>
        <v/>
      </c>
      <c r="AA532" s="18" t="str" cm="1">
        <f t="array" ref="AA532">IFERROR(INDEX(Sheet4!F$2:F$1000, SMALL(IF(Sheet4!$F$2:$F$1000="غير مسدد", ROW(Sheet4!$F$2:$F$1000)-1), ROW(E530))), "")</f>
        <v/>
      </c>
      <c r="AC532" s="17" t="str" cm="1">
        <f t="array" ref="AC532">IFERROR(INDEX(Sheet5!A$2:A$1000, SMALL(IF(Sheet5!$F$2:$F$1000="غير مسدد", ROW(Sheet5!$F$2:$F$1000)-1), ROW(A530))), "")</f>
        <v/>
      </c>
      <c r="AD532" s="18" t="str" cm="1">
        <f t="array" ref="AD532">IFERROR(INDEX(Sheet5!B$2:B$1000, SMALL(IF(Sheet5!$F$2:$F$1000="غير مسدد", ROW(Sheet5!$F$2:$F$1000)-1), ROW(A530))), "")</f>
        <v/>
      </c>
      <c r="AE532" s="18" t="str" cm="1">
        <f t="array" ref="AE532">IFERROR(INDEX(Sheet5!C$2:C$1000, SMALL(IF(Sheet5!$F$2:$F$1000="غير مسدد", ROW(Sheet5!$F$2:$F$1000)-1), ROW(B530))), "")</f>
        <v/>
      </c>
      <c r="AF532" s="18" t="str" cm="1">
        <f t="array" ref="AF532">IFERROR(INDEX(Sheet5!D$2:D$1000, SMALL(IF(Sheet5!$F$2:$F$1000="غير مسدد", ROW(Sheet5!$F$2:$F$1000)-1), ROW(C530))), "")</f>
        <v/>
      </c>
      <c r="AG532" s="18" t="str" cm="1">
        <f t="array" ref="AG532">IFERROR(INDEX(Sheet5!E$2:E$1000, SMALL(IF(Sheet5!$F$2:$F$1000="غير مسدد", ROW(Sheet5!$F$2:$F$1000)-1), ROW(D530))), "")</f>
        <v/>
      </c>
      <c r="AH532" s="18" t="str" cm="1">
        <f t="array" ref="AH532">IFERROR(INDEX(Sheet5!F$2:F$1000, SMALL(IF(Sheet5!$F$2:$F$1000="غير مسدد", ROW(Sheet5!$F$2:$F$1000)-1), ROW(E530))), "")</f>
        <v/>
      </c>
      <c r="AJ532" s="17" t="str" cm="1">
        <f t="array" ref="AJ532">IFERROR(INDEX(Sheet6!A$2:A$1000, SMALL(IF(Sheet6!$F$2:$F$1000="غير مسدد", ROW(Sheet6!$F$2:$F$1000)-1), ROW(A530))), "")</f>
        <v/>
      </c>
      <c r="AK532" s="18" t="str" cm="1">
        <f t="array" ref="AK532">IFERROR(INDEX(Sheet6!B$2:B$1000, SMALL(IF(Sheet6!$F$2:$F$1000="غير مسدد", ROW(Sheet6!$F$2:$F$1000)-1), ROW(A530))), "")</f>
        <v/>
      </c>
      <c r="AL532" s="18" t="str" cm="1">
        <f t="array" ref="AL532">IFERROR(INDEX(Sheet6!C$2:C$1000, SMALL(IF(Sheet6!$F$2:$F$1000="غير مسدد", ROW(Sheet6!$F$2:$F$1000)-1), ROW(B530))), "")</f>
        <v/>
      </c>
      <c r="AM532" s="18" t="str" cm="1">
        <f t="array" ref="AM532">IFERROR(INDEX(Sheet6!D$2:D$1000, SMALL(IF(Sheet6!$F$2:$F$1000="غير مسدد", ROW(Sheet6!$F$2:$F$1000)-1), ROW(C530))), "")</f>
        <v/>
      </c>
      <c r="AN532" s="18" t="str" cm="1">
        <f t="array" ref="AN532">IFERROR(INDEX(Sheet6!E$2:E$1000, SMALL(IF(Sheet6!$F$2:$F$1000="غير مسدد", ROW(Sheet6!$F$2:$F$1000)-1), ROW(D530))), "")</f>
        <v/>
      </c>
      <c r="AO532" s="18" t="str" cm="1">
        <f t="array" ref="AO532">IFERROR(INDEX(Sheet6!F$2:F$1000, SMALL(IF(Sheet6!$F$2:$F$1000="غير مسدد", ROW(Sheet6!$F$2:$F$1000)-1), ROW(E530))), "")</f>
        <v/>
      </c>
    </row>
    <row r="533" spans="1:41" ht="15.75" x14ac:dyDescent="0.25">
      <c r="A533" s="15" t="str" cm="1">
        <f t="array" ref="A533">IFERROR(INDEX(Sheet1!A$2:A$1000, SMALL(IF(Sheet1!$F$2:$F$1000="غير مسدد", ROW(Sheet1!$F$2:$F$1000)-1), ROW(A531))), "")</f>
        <v/>
      </c>
      <c r="B533" s="15" t="str" cm="1">
        <f t="array" ref="B533">IFERROR(INDEX(Sheet1!B$2:B$1000, SMALL(IF(Sheet1!$F$2:$F$1000="غير مسدد", ROW(Sheet1!$F$2:$F$1000)-1), ROW(A531))), "")</f>
        <v/>
      </c>
      <c r="C533" s="15" t="str" cm="1">
        <f t="array" ref="C533">IFERROR(INDEX(Sheet1!C$2:C$1000, SMALL(IF(Sheet1!$F$2:$F$1000="غير مسدد", ROW(Sheet1!$F$2:$F$1000)-1), ROW(B531))), "")</f>
        <v/>
      </c>
      <c r="D533" s="15" t="str" cm="1">
        <f t="array" ref="D533">IFERROR(INDEX(Sheet1!D$2:D$1000, SMALL(IF(Sheet1!$F$2:$F$1000="غير مسدد", ROW(Sheet1!$F$2:$F$1000)-1), ROW(C531))), "")</f>
        <v/>
      </c>
      <c r="E533" s="15" t="str" cm="1">
        <f t="array" ref="E533">IFERROR(INDEX(Sheet1!E$2:E$1000, SMALL(IF(Sheet1!$F$2:$F$1000="غير مسدد", ROW(Sheet1!$F$2:$F$1000)-1), ROW(D531))), "")</f>
        <v/>
      </c>
      <c r="F533" s="15" t="str" cm="1">
        <f t="array" ref="F533">IFERROR(INDEX(Sheet1!F$2:F$1000, SMALL(IF(Sheet1!$F$2:$F$1000="غير مسدد", ROW(Sheet1!$F$2:$F$1000)-1), ROW(E531))), "")</f>
        <v/>
      </c>
      <c r="H533" s="17" t="str" cm="1">
        <f t="array" ref="H533">IFERROR(INDEX(Sheet2!A$2:A$1000, SMALL(IF(Sheet2!$F$2:$F$1000="غير مسدد", ROW(Sheet2!$F$2:$F$1000)-1), ROW(A531))), "")</f>
        <v/>
      </c>
      <c r="I533" s="18" t="str" cm="1">
        <f t="array" ref="I533">IFERROR(INDEX(Sheet2!B$2:B$1000, SMALL(IF(Sheet2!$F$2:$F$1000="غير مسدد", ROW(Sheet2!$F$2:$F$1000)-1), ROW(A531))), "")</f>
        <v/>
      </c>
      <c r="J533" s="18" t="str" cm="1">
        <f t="array" ref="J533">IFERROR(INDEX(Sheet2!C$2:C$1000, SMALL(IF(Sheet2!$F$2:$F$1000="غير مسدد", ROW(Sheet2!$F$2:$F$1000)-1), ROW(B531))), "")</f>
        <v/>
      </c>
      <c r="K533" s="18" t="str" cm="1">
        <f t="array" ref="K533">IFERROR(INDEX(Sheet2!D$2:D$1000, SMALL(IF(Sheet2!$F$2:$F$1000="غير مسدد", ROW(Sheet2!$F$2:$F$1000)-1), ROW(C531))), "")</f>
        <v/>
      </c>
      <c r="L533" s="18" t="str" cm="1">
        <f t="array" ref="L533">IFERROR(INDEX(Sheet2!E$2:E$1000, SMALL(IF(Sheet2!$F$2:$F$1000="غير مسدد", ROW(Sheet2!$F$2:$F$1000)-1), ROW(D531))), "")</f>
        <v/>
      </c>
      <c r="M533" s="18" t="str" cm="1">
        <f t="array" ref="M533">IFERROR(INDEX(Sheet2!F$2:F$1000, SMALL(IF(Sheet2!$F$2:$F$1000="غير مسدد", ROW(Sheet2!$F$2:$F$1000)-1), ROW(E531))), "")</f>
        <v/>
      </c>
      <c r="O533" s="17" t="str" cm="1">
        <f t="array" ref="O533">IFERROR(INDEX(Sheet3!A$2:A$1000, SMALL(IF(Sheet3!$F$2:$F$1000="غير مسدد", ROW(Sheet3!$F$2:$F$1000)-1), ROW(A531))), "")</f>
        <v/>
      </c>
      <c r="P533" s="18" t="str" cm="1">
        <f t="array" ref="P533">IFERROR(INDEX(Sheet3!B$2:B$1000, SMALL(IF(Sheet3!$F$2:$F$1000="غير مسدد", ROW(Sheet3!$F$2:$F$1000)-1), ROW(A531))), "")</f>
        <v/>
      </c>
      <c r="Q533" s="18" t="str" cm="1">
        <f t="array" ref="Q533">IFERROR(INDEX(Sheet3!C$2:C$1000, SMALL(IF(Sheet3!$F$2:$F$1000="غير مسدد", ROW(Sheet3!$F$2:$F$1000)-1), ROW(B531))), "")</f>
        <v/>
      </c>
      <c r="R533" s="18" t="str" cm="1">
        <f t="array" ref="R533">IFERROR(INDEX(Sheet3!D$2:D$1000, SMALL(IF(Sheet3!$F$2:$F$1000="غير مسدد", ROW(Sheet3!$F$2:$F$1000)-1), ROW(C531))), "")</f>
        <v/>
      </c>
      <c r="S533" s="18" t="str" cm="1">
        <f t="array" ref="S533">IFERROR(INDEX(Sheet3!E$2:E$1000, SMALL(IF(Sheet3!$F$2:$F$1000="غير مسدد", ROW(Sheet3!$F$2:$F$1000)-1), ROW(D531))), "")</f>
        <v/>
      </c>
      <c r="T533" s="18" t="str" cm="1">
        <f t="array" ref="T533">IFERROR(INDEX(Sheet3!F$2:F$1000, SMALL(IF(Sheet3!$F$2:$F$1000="غير مسدد", ROW(Sheet3!$F$2:$F$1000)-1), ROW(E531))), "")</f>
        <v/>
      </c>
      <c r="V533" s="17" t="str" cm="1">
        <f t="array" ref="V533">IFERROR(INDEX(Sheet4!A$2:A$1000, SMALL(IF(Sheet4!$F$2:$F$1000="غير مسدد", ROW(Sheet4!$F$2:$F$1000)-1), ROW(A531))), "")</f>
        <v/>
      </c>
      <c r="W533" s="18" t="str" cm="1">
        <f t="array" ref="W533">IFERROR(INDEX(Sheet4!B$2:B$1000, SMALL(IF(Sheet4!$F$2:$F$1000="غير مسدد", ROW(Sheet4!$F$2:$F$1000)-1), ROW(A531))), "")</f>
        <v/>
      </c>
      <c r="X533" s="18" t="str" cm="1">
        <f t="array" ref="X533">IFERROR(INDEX(Sheet4!C$2:C$1000, SMALL(IF(Sheet4!$F$2:$F$1000="غير مسدد", ROW(Sheet4!$F$2:$F$1000)-1), ROW(B531))), "")</f>
        <v/>
      </c>
      <c r="Y533" s="18" t="str" cm="1">
        <f t="array" ref="Y533">IFERROR(INDEX(Sheet4!D$2:D$1000, SMALL(IF(Sheet4!$F$2:$F$1000="غير مسدد", ROW(Sheet4!$F$2:$F$1000)-1), ROW(C531))), "")</f>
        <v/>
      </c>
      <c r="Z533" s="18" t="str" cm="1">
        <f t="array" ref="Z533">IFERROR(INDEX(Sheet4!E$2:E$1000, SMALL(IF(Sheet4!$F$2:$F$1000="غير مسدد", ROW(Sheet4!$F$2:$F$1000)-1), ROW(D531))), "")</f>
        <v/>
      </c>
      <c r="AA533" s="18" t="str" cm="1">
        <f t="array" ref="AA533">IFERROR(INDEX(Sheet4!F$2:F$1000, SMALL(IF(Sheet4!$F$2:$F$1000="غير مسدد", ROW(Sheet4!$F$2:$F$1000)-1), ROW(E531))), "")</f>
        <v/>
      </c>
      <c r="AC533" s="17" t="str" cm="1">
        <f t="array" ref="AC533">IFERROR(INDEX(Sheet5!A$2:A$1000, SMALL(IF(Sheet5!$F$2:$F$1000="غير مسدد", ROW(Sheet5!$F$2:$F$1000)-1), ROW(A531))), "")</f>
        <v/>
      </c>
      <c r="AD533" s="18" t="str" cm="1">
        <f t="array" ref="AD533">IFERROR(INDEX(Sheet5!B$2:B$1000, SMALL(IF(Sheet5!$F$2:$F$1000="غير مسدد", ROW(Sheet5!$F$2:$F$1000)-1), ROW(A531))), "")</f>
        <v/>
      </c>
      <c r="AE533" s="18" t="str" cm="1">
        <f t="array" ref="AE533">IFERROR(INDEX(Sheet5!C$2:C$1000, SMALL(IF(Sheet5!$F$2:$F$1000="غير مسدد", ROW(Sheet5!$F$2:$F$1000)-1), ROW(B531))), "")</f>
        <v/>
      </c>
      <c r="AF533" s="18" t="str" cm="1">
        <f t="array" ref="AF533">IFERROR(INDEX(Sheet5!D$2:D$1000, SMALL(IF(Sheet5!$F$2:$F$1000="غير مسدد", ROW(Sheet5!$F$2:$F$1000)-1), ROW(C531))), "")</f>
        <v/>
      </c>
      <c r="AG533" s="18" t="str" cm="1">
        <f t="array" ref="AG533">IFERROR(INDEX(Sheet5!E$2:E$1000, SMALL(IF(Sheet5!$F$2:$F$1000="غير مسدد", ROW(Sheet5!$F$2:$F$1000)-1), ROW(D531))), "")</f>
        <v/>
      </c>
      <c r="AH533" s="18" t="str" cm="1">
        <f t="array" ref="AH533">IFERROR(INDEX(Sheet5!F$2:F$1000, SMALL(IF(Sheet5!$F$2:$F$1000="غير مسدد", ROW(Sheet5!$F$2:$F$1000)-1), ROW(E531))), "")</f>
        <v/>
      </c>
      <c r="AJ533" s="17" t="str" cm="1">
        <f t="array" ref="AJ533">IFERROR(INDEX(Sheet6!A$2:A$1000, SMALL(IF(Sheet6!$F$2:$F$1000="غير مسدد", ROW(Sheet6!$F$2:$F$1000)-1), ROW(A531))), "")</f>
        <v/>
      </c>
      <c r="AK533" s="18" t="str" cm="1">
        <f t="array" ref="AK533">IFERROR(INDEX(Sheet6!B$2:B$1000, SMALL(IF(Sheet6!$F$2:$F$1000="غير مسدد", ROW(Sheet6!$F$2:$F$1000)-1), ROW(A531))), "")</f>
        <v/>
      </c>
      <c r="AL533" s="18" t="str" cm="1">
        <f t="array" ref="AL533">IFERROR(INDEX(Sheet6!C$2:C$1000, SMALL(IF(Sheet6!$F$2:$F$1000="غير مسدد", ROW(Sheet6!$F$2:$F$1000)-1), ROW(B531))), "")</f>
        <v/>
      </c>
      <c r="AM533" s="18" t="str" cm="1">
        <f t="array" ref="AM533">IFERROR(INDEX(Sheet6!D$2:D$1000, SMALL(IF(Sheet6!$F$2:$F$1000="غير مسدد", ROW(Sheet6!$F$2:$F$1000)-1), ROW(C531))), "")</f>
        <v/>
      </c>
      <c r="AN533" s="18" t="str" cm="1">
        <f t="array" ref="AN533">IFERROR(INDEX(Sheet6!E$2:E$1000, SMALL(IF(Sheet6!$F$2:$F$1000="غير مسدد", ROW(Sheet6!$F$2:$F$1000)-1), ROW(D531))), "")</f>
        <v/>
      </c>
      <c r="AO533" s="18" t="str" cm="1">
        <f t="array" ref="AO533">IFERROR(INDEX(Sheet6!F$2:F$1000, SMALL(IF(Sheet6!$F$2:$F$1000="غير مسدد", ROW(Sheet6!$F$2:$F$1000)-1), ROW(E531))), "")</f>
        <v/>
      </c>
    </row>
    <row r="534" spans="1:41" ht="15.75" x14ac:dyDescent="0.25">
      <c r="A534" s="15" t="str" cm="1">
        <f t="array" ref="A534">IFERROR(INDEX(Sheet1!A$2:A$1000, SMALL(IF(Sheet1!$F$2:$F$1000="غير مسدد", ROW(Sheet1!$F$2:$F$1000)-1), ROW(A532))), "")</f>
        <v/>
      </c>
      <c r="B534" s="15" t="str" cm="1">
        <f t="array" ref="B534">IFERROR(INDEX(Sheet1!B$2:B$1000, SMALL(IF(Sheet1!$F$2:$F$1000="غير مسدد", ROW(Sheet1!$F$2:$F$1000)-1), ROW(A532))), "")</f>
        <v/>
      </c>
      <c r="C534" s="15" t="str" cm="1">
        <f t="array" ref="C534">IFERROR(INDEX(Sheet1!C$2:C$1000, SMALL(IF(Sheet1!$F$2:$F$1000="غير مسدد", ROW(Sheet1!$F$2:$F$1000)-1), ROW(B532))), "")</f>
        <v/>
      </c>
      <c r="D534" s="15" t="str" cm="1">
        <f t="array" ref="D534">IFERROR(INDEX(Sheet1!D$2:D$1000, SMALL(IF(Sheet1!$F$2:$F$1000="غير مسدد", ROW(Sheet1!$F$2:$F$1000)-1), ROW(C532))), "")</f>
        <v/>
      </c>
      <c r="E534" s="15" t="str" cm="1">
        <f t="array" ref="E534">IFERROR(INDEX(Sheet1!E$2:E$1000, SMALL(IF(Sheet1!$F$2:$F$1000="غير مسدد", ROW(Sheet1!$F$2:$F$1000)-1), ROW(D532))), "")</f>
        <v/>
      </c>
      <c r="F534" s="15" t="str" cm="1">
        <f t="array" ref="F534">IFERROR(INDEX(Sheet1!F$2:F$1000, SMALL(IF(Sheet1!$F$2:$F$1000="غير مسدد", ROW(Sheet1!$F$2:$F$1000)-1), ROW(E532))), "")</f>
        <v/>
      </c>
      <c r="H534" s="17" t="str" cm="1">
        <f t="array" ref="H534">IFERROR(INDEX(Sheet2!A$2:A$1000, SMALL(IF(Sheet2!$F$2:$F$1000="غير مسدد", ROW(Sheet2!$F$2:$F$1000)-1), ROW(A532))), "")</f>
        <v/>
      </c>
      <c r="I534" s="18" t="str" cm="1">
        <f t="array" ref="I534">IFERROR(INDEX(Sheet2!B$2:B$1000, SMALL(IF(Sheet2!$F$2:$F$1000="غير مسدد", ROW(Sheet2!$F$2:$F$1000)-1), ROW(A532))), "")</f>
        <v/>
      </c>
      <c r="J534" s="18" t="str" cm="1">
        <f t="array" ref="J534">IFERROR(INDEX(Sheet2!C$2:C$1000, SMALL(IF(Sheet2!$F$2:$F$1000="غير مسدد", ROW(Sheet2!$F$2:$F$1000)-1), ROW(B532))), "")</f>
        <v/>
      </c>
      <c r="K534" s="18" t="str" cm="1">
        <f t="array" ref="K534">IFERROR(INDEX(Sheet2!D$2:D$1000, SMALL(IF(Sheet2!$F$2:$F$1000="غير مسدد", ROW(Sheet2!$F$2:$F$1000)-1), ROW(C532))), "")</f>
        <v/>
      </c>
      <c r="L534" s="18" t="str" cm="1">
        <f t="array" ref="L534">IFERROR(INDEX(Sheet2!E$2:E$1000, SMALL(IF(Sheet2!$F$2:$F$1000="غير مسدد", ROW(Sheet2!$F$2:$F$1000)-1), ROW(D532))), "")</f>
        <v/>
      </c>
      <c r="M534" s="18" t="str" cm="1">
        <f t="array" ref="M534">IFERROR(INDEX(Sheet2!F$2:F$1000, SMALL(IF(Sheet2!$F$2:$F$1000="غير مسدد", ROW(Sheet2!$F$2:$F$1000)-1), ROW(E532))), "")</f>
        <v/>
      </c>
      <c r="O534" s="17" t="str" cm="1">
        <f t="array" ref="O534">IFERROR(INDEX(Sheet3!A$2:A$1000, SMALL(IF(Sheet3!$F$2:$F$1000="غير مسدد", ROW(Sheet3!$F$2:$F$1000)-1), ROW(A532))), "")</f>
        <v/>
      </c>
      <c r="P534" s="18" t="str" cm="1">
        <f t="array" ref="P534">IFERROR(INDEX(Sheet3!B$2:B$1000, SMALL(IF(Sheet3!$F$2:$F$1000="غير مسدد", ROW(Sheet3!$F$2:$F$1000)-1), ROW(A532))), "")</f>
        <v/>
      </c>
      <c r="Q534" s="18" t="str" cm="1">
        <f t="array" ref="Q534">IFERROR(INDEX(Sheet3!C$2:C$1000, SMALL(IF(Sheet3!$F$2:$F$1000="غير مسدد", ROW(Sheet3!$F$2:$F$1000)-1), ROW(B532))), "")</f>
        <v/>
      </c>
      <c r="R534" s="18" t="str" cm="1">
        <f t="array" ref="R534">IFERROR(INDEX(Sheet3!D$2:D$1000, SMALL(IF(Sheet3!$F$2:$F$1000="غير مسدد", ROW(Sheet3!$F$2:$F$1000)-1), ROW(C532))), "")</f>
        <v/>
      </c>
      <c r="S534" s="18" t="str" cm="1">
        <f t="array" ref="S534">IFERROR(INDEX(Sheet3!E$2:E$1000, SMALL(IF(Sheet3!$F$2:$F$1000="غير مسدد", ROW(Sheet3!$F$2:$F$1000)-1), ROW(D532))), "")</f>
        <v/>
      </c>
      <c r="T534" s="18" t="str" cm="1">
        <f t="array" ref="T534">IFERROR(INDEX(Sheet3!F$2:F$1000, SMALL(IF(Sheet3!$F$2:$F$1000="غير مسدد", ROW(Sheet3!$F$2:$F$1000)-1), ROW(E532))), "")</f>
        <v/>
      </c>
      <c r="V534" s="17" t="str" cm="1">
        <f t="array" ref="V534">IFERROR(INDEX(Sheet4!A$2:A$1000, SMALL(IF(Sheet4!$F$2:$F$1000="غير مسدد", ROW(Sheet4!$F$2:$F$1000)-1), ROW(A532))), "")</f>
        <v/>
      </c>
      <c r="W534" s="18" t="str" cm="1">
        <f t="array" ref="W534">IFERROR(INDEX(Sheet4!B$2:B$1000, SMALL(IF(Sheet4!$F$2:$F$1000="غير مسدد", ROW(Sheet4!$F$2:$F$1000)-1), ROW(A532))), "")</f>
        <v/>
      </c>
      <c r="X534" s="18" t="str" cm="1">
        <f t="array" ref="X534">IFERROR(INDEX(Sheet4!C$2:C$1000, SMALL(IF(Sheet4!$F$2:$F$1000="غير مسدد", ROW(Sheet4!$F$2:$F$1000)-1), ROW(B532))), "")</f>
        <v/>
      </c>
      <c r="Y534" s="18" t="str" cm="1">
        <f t="array" ref="Y534">IFERROR(INDEX(Sheet4!D$2:D$1000, SMALL(IF(Sheet4!$F$2:$F$1000="غير مسدد", ROW(Sheet4!$F$2:$F$1000)-1), ROW(C532))), "")</f>
        <v/>
      </c>
      <c r="Z534" s="18" t="str" cm="1">
        <f t="array" ref="Z534">IFERROR(INDEX(Sheet4!E$2:E$1000, SMALL(IF(Sheet4!$F$2:$F$1000="غير مسدد", ROW(Sheet4!$F$2:$F$1000)-1), ROW(D532))), "")</f>
        <v/>
      </c>
      <c r="AA534" s="18" t="str" cm="1">
        <f t="array" ref="AA534">IFERROR(INDEX(Sheet4!F$2:F$1000, SMALL(IF(Sheet4!$F$2:$F$1000="غير مسدد", ROW(Sheet4!$F$2:$F$1000)-1), ROW(E532))), "")</f>
        <v/>
      </c>
      <c r="AC534" s="17" t="str" cm="1">
        <f t="array" ref="AC534">IFERROR(INDEX(Sheet5!A$2:A$1000, SMALL(IF(Sheet5!$F$2:$F$1000="غير مسدد", ROW(Sheet5!$F$2:$F$1000)-1), ROW(A532))), "")</f>
        <v/>
      </c>
      <c r="AD534" s="18" t="str" cm="1">
        <f t="array" ref="AD534">IFERROR(INDEX(Sheet5!B$2:B$1000, SMALL(IF(Sheet5!$F$2:$F$1000="غير مسدد", ROW(Sheet5!$F$2:$F$1000)-1), ROW(A532))), "")</f>
        <v/>
      </c>
      <c r="AE534" s="18" t="str" cm="1">
        <f t="array" ref="AE534">IFERROR(INDEX(Sheet5!C$2:C$1000, SMALL(IF(Sheet5!$F$2:$F$1000="غير مسدد", ROW(Sheet5!$F$2:$F$1000)-1), ROW(B532))), "")</f>
        <v/>
      </c>
      <c r="AF534" s="18" t="str" cm="1">
        <f t="array" ref="AF534">IFERROR(INDEX(Sheet5!D$2:D$1000, SMALL(IF(Sheet5!$F$2:$F$1000="غير مسدد", ROW(Sheet5!$F$2:$F$1000)-1), ROW(C532))), "")</f>
        <v/>
      </c>
      <c r="AG534" s="18" t="str" cm="1">
        <f t="array" ref="AG534">IFERROR(INDEX(Sheet5!E$2:E$1000, SMALL(IF(Sheet5!$F$2:$F$1000="غير مسدد", ROW(Sheet5!$F$2:$F$1000)-1), ROW(D532))), "")</f>
        <v/>
      </c>
      <c r="AH534" s="18" t="str" cm="1">
        <f t="array" ref="AH534">IFERROR(INDEX(Sheet5!F$2:F$1000, SMALL(IF(Sheet5!$F$2:$F$1000="غير مسدد", ROW(Sheet5!$F$2:$F$1000)-1), ROW(E532))), "")</f>
        <v/>
      </c>
      <c r="AJ534" s="17" t="str" cm="1">
        <f t="array" ref="AJ534">IFERROR(INDEX(Sheet6!A$2:A$1000, SMALL(IF(Sheet6!$F$2:$F$1000="غير مسدد", ROW(Sheet6!$F$2:$F$1000)-1), ROW(A532))), "")</f>
        <v/>
      </c>
      <c r="AK534" s="18" t="str" cm="1">
        <f t="array" ref="AK534">IFERROR(INDEX(Sheet6!B$2:B$1000, SMALL(IF(Sheet6!$F$2:$F$1000="غير مسدد", ROW(Sheet6!$F$2:$F$1000)-1), ROW(A532))), "")</f>
        <v/>
      </c>
      <c r="AL534" s="18" t="str" cm="1">
        <f t="array" ref="AL534">IFERROR(INDEX(Sheet6!C$2:C$1000, SMALL(IF(Sheet6!$F$2:$F$1000="غير مسدد", ROW(Sheet6!$F$2:$F$1000)-1), ROW(B532))), "")</f>
        <v/>
      </c>
      <c r="AM534" s="18" t="str" cm="1">
        <f t="array" ref="AM534">IFERROR(INDEX(Sheet6!D$2:D$1000, SMALL(IF(Sheet6!$F$2:$F$1000="غير مسدد", ROW(Sheet6!$F$2:$F$1000)-1), ROW(C532))), "")</f>
        <v/>
      </c>
      <c r="AN534" s="18" t="str" cm="1">
        <f t="array" ref="AN534">IFERROR(INDEX(Sheet6!E$2:E$1000, SMALL(IF(Sheet6!$F$2:$F$1000="غير مسدد", ROW(Sheet6!$F$2:$F$1000)-1), ROW(D532))), "")</f>
        <v/>
      </c>
      <c r="AO534" s="18" t="str" cm="1">
        <f t="array" ref="AO534">IFERROR(INDEX(Sheet6!F$2:F$1000, SMALL(IF(Sheet6!$F$2:$F$1000="غير مسدد", ROW(Sheet6!$F$2:$F$1000)-1), ROW(E532))), "")</f>
        <v/>
      </c>
    </row>
    <row r="535" spans="1:41" ht="15.75" x14ac:dyDescent="0.25">
      <c r="A535" s="15" t="str" cm="1">
        <f t="array" ref="A535">IFERROR(INDEX(Sheet1!A$2:A$1000, SMALL(IF(Sheet1!$F$2:$F$1000="غير مسدد", ROW(Sheet1!$F$2:$F$1000)-1), ROW(A533))), "")</f>
        <v/>
      </c>
      <c r="B535" s="15" t="str" cm="1">
        <f t="array" ref="B535">IFERROR(INDEX(Sheet1!B$2:B$1000, SMALL(IF(Sheet1!$F$2:$F$1000="غير مسدد", ROW(Sheet1!$F$2:$F$1000)-1), ROW(A533))), "")</f>
        <v/>
      </c>
      <c r="C535" s="15" t="str" cm="1">
        <f t="array" ref="C535">IFERROR(INDEX(Sheet1!C$2:C$1000, SMALL(IF(Sheet1!$F$2:$F$1000="غير مسدد", ROW(Sheet1!$F$2:$F$1000)-1), ROW(B533))), "")</f>
        <v/>
      </c>
      <c r="D535" s="15" t="str" cm="1">
        <f t="array" ref="D535">IFERROR(INDEX(Sheet1!D$2:D$1000, SMALL(IF(Sheet1!$F$2:$F$1000="غير مسدد", ROW(Sheet1!$F$2:$F$1000)-1), ROW(C533))), "")</f>
        <v/>
      </c>
      <c r="E535" s="15" t="str" cm="1">
        <f t="array" ref="E535">IFERROR(INDEX(Sheet1!E$2:E$1000, SMALL(IF(Sheet1!$F$2:$F$1000="غير مسدد", ROW(Sheet1!$F$2:$F$1000)-1), ROW(D533))), "")</f>
        <v/>
      </c>
      <c r="F535" s="15" t="str" cm="1">
        <f t="array" ref="F535">IFERROR(INDEX(Sheet1!F$2:F$1000, SMALL(IF(Sheet1!$F$2:$F$1000="غير مسدد", ROW(Sheet1!$F$2:$F$1000)-1), ROW(E533))), "")</f>
        <v/>
      </c>
      <c r="H535" s="17" t="str" cm="1">
        <f t="array" ref="H535">IFERROR(INDEX(Sheet2!A$2:A$1000, SMALL(IF(Sheet2!$F$2:$F$1000="غير مسدد", ROW(Sheet2!$F$2:$F$1000)-1), ROW(A533))), "")</f>
        <v/>
      </c>
      <c r="I535" s="18" t="str" cm="1">
        <f t="array" ref="I535">IFERROR(INDEX(Sheet2!B$2:B$1000, SMALL(IF(Sheet2!$F$2:$F$1000="غير مسدد", ROW(Sheet2!$F$2:$F$1000)-1), ROW(A533))), "")</f>
        <v/>
      </c>
      <c r="J535" s="18" t="str" cm="1">
        <f t="array" ref="J535">IFERROR(INDEX(Sheet2!C$2:C$1000, SMALL(IF(Sheet2!$F$2:$F$1000="غير مسدد", ROW(Sheet2!$F$2:$F$1000)-1), ROW(B533))), "")</f>
        <v/>
      </c>
      <c r="K535" s="18" t="str" cm="1">
        <f t="array" ref="K535">IFERROR(INDEX(Sheet2!D$2:D$1000, SMALL(IF(Sheet2!$F$2:$F$1000="غير مسدد", ROW(Sheet2!$F$2:$F$1000)-1), ROW(C533))), "")</f>
        <v/>
      </c>
      <c r="L535" s="18" t="str" cm="1">
        <f t="array" ref="L535">IFERROR(INDEX(Sheet2!E$2:E$1000, SMALL(IF(Sheet2!$F$2:$F$1000="غير مسدد", ROW(Sheet2!$F$2:$F$1000)-1), ROW(D533))), "")</f>
        <v/>
      </c>
      <c r="M535" s="18" t="str" cm="1">
        <f t="array" ref="M535">IFERROR(INDEX(Sheet2!F$2:F$1000, SMALL(IF(Sheet2!$F$2:$F$1000="غير مسدد", ROW(Sheet2!$F$2:$F$1000)-1), ROW(E533))), "")</f>
        <v/>
      </c>
      <c r="O535" s="17" t="str" cm="1">
        <f t="array" ref="O535">IFERROR(INDEX(Sheet3!A$2:A$1000, SMALL(IF(Sheet3!$F$2:$F$1000="غير مسدد", ROW(Sheet3!$F$2:$F$1000)-1), ROW(A533))), "")</f>
        <v/>
      </c>
      <c r="P535" s="18" t="str" cm="1">
        <f t="array" ref="P535">IFERROR(INDEX(Sheet3!B$2:B$1000, SMALL(IF(Sheet3!$F$2:$F$1000="غير مسدد", ROW(Sheet3!$F$2:$F$1000)-1), ROW(A533))), "")</f>
        <v/>
      </c>
      <c r="Q535" s="18" t="str" cm="1">
        <f t="array" ref="Q535">IFERROR(INDEX(Sheet3!C$2:C$1000, SMALL(IF(Sheet3!$F$2:$F$1000="غير مسدد", ROW(Sheet3!$F$2:$F$1000)-1), ROW(B533))), "")</f>
        <v/>
      </c>
      <c r="R535" s="18" t="str" cm="1">
        <f t="array" ref="R535">IFERROR(INDEX(Sheet3!D$2:D$1000, SMALL(IF(Sheet3!$F$2:$F$1000="غير مسدد", ROW(Sheet3!$F$2:$F$1000)-1), ROW(C533))), "")</f>
        <v/>
      </c>
      <c r="S535" s="18" t="str" cm="1">
        <f t="array" ref="S535">IFERROR(INDEX(Sheet3!E$2:E$1000, SMALL(IF(Sheet3!$F$2:$F$1000="غير مسدد", ROW(Sheet3!$F$2:$F$1000)-1), ROW(D533))), "")</f>
        <v/>
      </c>
      <c r="T535" s="18" t="str" cm="1">
        <f t="array" ref="T535">IFERROR(INDEX(Sheet3!F$2:F$1000, SMALL(IF(Sheet3!$F$2:$F$1000="غير مسدد", ROW(Sheet3!$F$2:$F$1000)-1), ROW(E533))), "")</f>
        <v/>
      </c>
      <c r="V535" s="17" t="str" cm="1">
        <f t="array" ref="V535">IFERROR(INDEX(Sheet4!A$2:A$1000, SMALL(IF(Sheet4!$F$2:$F$1000="غير مسدد", ROW(Sheet4!$F$2:$F$1000)-1), ROW(A533))), "")</f>
        <v/>
      </c>
      <c r="W535" s="18" t="str" cm="1">
        <f t="array" ref="W535">IFERROR(INDEX(Sheet4!B$2:B$1000, SMALL(IF(Sheet4!$F$2:$F$1000="غير مسدد", ROW(Sheet4!$F$2:$F$1000)-1), ROW(A533))), "")</f>
        <v/>
      </c>
      <c r="X535" s="18" t="str" cm="1">
        <f t="array" ref="X535">IFERROR(INDEX(Sheet4!C$2:C$1000, SMALL(IF(Sheet4!$F$2:$F$1000="غير مسدد", ROW(Sheet4!$F$2:$F$1000)-1), ROW(B533))), "")</f>
        <v/>
      </c>
      <c r="Y535" s="18" t="str" cm="1">
        <f t="array" ref="Y535">IFERROR(INDEX(Sheet4!D$2:D$1000, SMALL(IF(Sheet4!$F$2:$F$1000="غير مسدد", ROW(Sheet4!$F$2:$F$1000)-1), ROW(C533))), "")</f>
        <v/>
      </c>
      <c r="Z535" s="18" t="str" cm="1">
        <f t="array" ref="Z535">IFERROR(INDEX(Sheet4!E$2:E$1000, SMALL(IF(Sheet4!$F$2:$F$1000="غير مسدد", ROW(Sheet4!$F$2:$F$1000)-1), ROW(D533))), "")</f>
        <v/>
      </c>
      <c r="AA535" s="18" t="str" cm="1">
        <f t="array" ref="AA535">IFERROR(INDEX(Sheet4!F$2:F$1000, SMALL(IF(Sheet4!$F$2:$F$1000="غير مسدد", ROW(Sheet4!$F$2:$F$1000)-1), ROW(E533))), "")</f>
        <v/>
      </c>
      <c r="AC535" s="17" t="str" cm="1">
        <f t="array" ref="AC535">IFERROR(INDEX(Sheet5!A$2:A$1000, SMALL(IF(Sheet5!$F$2:$F$1000="غير مسدد", ROW(Sheet5!$F$2:$F$1000)-1), ROW(A533))), "")</f>
        <v/>
      </c>
      <c r="AD535" s="18" t="str" cm="1">
        <f t="array" ref="AD535">IFERROR(INDEX(Sheet5!B$2:B$1000, SMALL(IF(Sheet5!$F$2:$F$1000="غير مسدد", ROW(Sheet5!$F$2:$F$1000)-1), ROW(A533))), "")</f>
        <v/>
      </c>
      <c r="AE535" s="18" t="str" cm="1">
        <f t="array" ref="AE535">IFERROR(INDEX(Sheet5!C$2:C$1000, SMALL(IF(Sheet5!$F$2:$F$1000="غير مسدد", ROW(Sheet5!$F$2:$F$1000)-1), ROW(B533))), "")</f>
        <v/>
      </c>
      <c r="AF535" s="18" t="str" cm="1">
        <f t="array" ref="AF535">IFERROR(INDEX(Sheet5!D$2:D$1000, SMALL(IF(Sheet5!$F$2:$F$1000="غير مسدد", ROW(Sheet5!$F$2:$F$1000)-1), ROW(C533))), "")</f>
        <v/>
      </c>
      <c r="AG535" s="18" t="str" cm="1">
        <f t="array" ref="AG535">IFERROR(INDEX(Sheet5!E$2:E$1000, SMALL(IF(Sheet5!$F$2:$F$1000="غير مسدد", ROW(Sheet5!$F$2:$F$1000)-1), ROW(D533))), "")</f>
        <v/>
      </c>
      <c r="AH535" s="18" t="str" cm="1">
        <f t="array" ref="AH535">IFERROR(INDEX(Sheet5!F$2:F$1000, SMALL(IF(Sheet5!$F$2:$F$1000="غير مسدد", ROW(Sheet5!$F$2:$F$1000)-1), ROW(E533))), "")</f>
        <v/>
      </c>
      <c r="AJ535" s="17" t="str" cm="1">
        <f t="array" ref="AJ535">IFERROR(INDEX(Sheet6!A$2:A$1000, SMALL(IF(Sheet6!$F$2:$F$1000="غير مسدد", ROW(Sheet6!$F$2:$F$1000)-1), ROW(A533))), "")</f>
        <v/>
      </c>
      <c r="AK535" s="18" t="str" cm="1">
        <f t="array" ref="AK535">IFERROR(INDEX(Sheet6!B$2:B$1000, SMALL(IF(Sheet6!$F$2:$F$1000="غير مسدد", ROW(Sheet6!$F$2:$F$1000)-1), ROW(A533))), "")</f>
        <v/>
      </c>
      <c r="AL535" s="18" t="str" cm="1">
        <f t="array" ref="AL535">IFERROR(INDEX(Sheet6!C$2:C$1000, SMALL(IF(Sheet6!$F$2:$F$1000="غير مسدد", ROW(Sheet6!$F$2:$F$1000)-1), ROW(B533))), "")</f>
        <v/>
      </c>
      <c r="AM535" s="18" t="str" cm="1">
        <f t="array" ref="AM535">IFERROR(INDEX(Sheet6!D$2:D$1000, SMALL(IF(Sheet6!$F$2:$F$1000="غير مسدد", ROW(Sheet6!$F$2:$F$1000)-1), ROW(C533))), "")</f>
        <v/>
      </c>
      <c r="AN535" s="18" t="str" cm="1">
        <f t="array" ref="AN535">IFERROR(INDEX(Sheet6!E$2:E$1000, SMALL(IF(Sheet6!$F$2:$F$1000="غير مسدد", ROW(Sheet6!$F$2:$F$1000)-1), ROW(D533))), "")</f>
        <v/>
      </c>
      <c r="AO535" s="18" t="str" cm="1">
        <f t="array" ref="AO535">IFERROR(INDEX(Sheet6!F$2:F$1000, SMALL(IF(Sheet6!$F$2:$F$1000="غير مسدد", ROW(Sheet6!$F$2:$F$1000)-1), ROW(E533))), "")</f>
        <v/>
      </c>
    </row>
    <row r="536" spans="1:41" ht="15.75" x14ac:dyDescent="0.25">
      <c r="A536" s="15" t="str" cm="1">
        <f t="array" ref="A536">IFERROR(INDEX(Sheet1!A$2:A$1000, SMALL(IF(Sheet1!$F$2:$F$1000="غير مسدد", ROW(Sheet1!$F$2:$F$1000)-1), ROW(A534))), "")</f>
        <v/>
      </c>
      <c r="B536" s="15" t="str" cm="1">
        <f t="array" ref="B536">IFERROR(INDEX(Sheet1!B$2:B$1000, SMALL(IF(Sheet1!$F$2:$F$1000="غير مسدد", ROW(Sheet1!$F$2:$F$1000)-1), ROW(A534))), "")</f>
        <v/>
      </c>
      <c r="C536" s="15" t="str" cm="1">
        <f t="array" ref="C536">IFERROR(INDEX(Sheet1!C$2:C$1000, SMALL(IF(Sheet1!$F$2:$F$1000="غير مسدد", ROW(Sheet1!$F$2:$F$1000)-1), ROW(B534))), "")</f>
        <v/>
      </c>
      <c r="D536" s="15" t="str" cm="1">
        <f t="array" ref="D536">IFERROR(INDEX(Sheet1!D$2:D$1000, SMALL(IF(Sheet1!$F$2:$F$1000="غير مسدد", ROW(Sheet1!$F$2:$F$1000)-1), ROW(C534))), "")</f>
        <v/>
      </c>
      <c r="E536" s="15" t="str" cm="1">
        <f t="array" ref="E536">IFERROR(INDEX(Sheet1!E$2:E$1000, SMALL(IF(Sheet1!$F$2:$F$1000="غير مسدد", ROW(Sheet1!$F$2:$F$1000)-1), ROW(D534))), "")</f>
        <v/>
      </c>
      <c r="F536" s="15" t="str" cm="1">
        <f t="array" ref="F536">IFERROR(INDEX(Sheet1!F$2:F$1000, SMALL(IF(Sheet1!$F$2:$F$1000="غير مسدد", ROW(Sheet1!$F$2:$F$1000)-1), ROW(E534))), "")</f>
        <v/>
      </c>
      <c r="H536" s="17" t="str" cm="1">
        <f t="array" ref="H536">IFERROR(INDEX(Sheet2!A$2:A$1000, SMALL(IF(Sheet2!$F$2:$F$1000="غير مسدد", ROW(Sheet2!$F$2:$F$1000)-1), ROW(A534))), "")</f>
        <v/>
      </c>
      <c r="I536" s="18" t="str" cm="1">
        <f t="array" ref="I536">IFERROR(INDEX(Sheet2!B$2:B$1000, SMALL(IF(Sheet2!$F$2:$F$1000="غير مسدد", ROW(Sheet2!$F$2:$F$1000)-1), ROW(A534))), "")</f>
        <v/>
      </c>
      <c r="J536" s="18" t="str" cm="1">
        <f t="array" ref="J536">IFERROR(INDEX(Sheet2!C$2:C$1000, SMALL(IF(Sheet2!$F$2:$F$1000="غير مسدد", ROW(Sheet2!$F$2:$F$1000)-1), ROW(B534))), "")</f>
        <v/>
      </c>
      <c r="K536" s="18" t="str" cm="1">
        <f t="array" ref="K536">IFERROR(INDEX(Sheet2!D$2:D$1000, SMALL(IF(Sheet2!$F$2:$F$1000="غير مسدد", ROW(Sheet2!$F$2:$F$1000)-1), ROW(C534))), "")</f>
        <v/>
      </c>
      <c r="L536" s="18" t="str" cm="1">
        <f t="array" ref="L536">IFERROR(INDEX(Sheet2!E$2:E$1000, SMALL(IF(Sheet2!$F$2:$F$1000="غير مسدد", ROW(Sheet2!$F$2:$F$1000)-1), ROW(D534))), "")</f>
        <v/>
      </c>
      <c r="M536" s="18" t="str" cm="1">
        <f t="array" ref="M536">IFERROR(INDEX(Sheet2!F$2:F$1000, SMALL(IF(Sheet2!$F$2:$F$1000="غير مسدد", ROW(Sheet2!$F$2:$F$1000)-1), ROW(E534))), "")</f>
        <v/>
      </c>
      <c r="O536" s="17" t="str" cm="1">
        <f t="array" ref="O536">IFERROR(INDEX(Sheet3!A$2:A$1000, SMALL(IF(Sheet3!$F$2:$F$1000="غير مسدد", ROW(Sheet3!$F$2:$F$1000)-1), ROW(A534))), "")</f>
        <v/>
      </c>
      <c r="P536" s="18" t="str" cm="1">
        <f t="array" ref="P536">IFERROR(INDEX(Sheet3!B$2:B$1000, SMALL(IF(Sheet3!$F$2:$F$1000="غير مسدد", ROW(Sheet3!$F$2:$F$1000)-1), ROW(A534))), "")</f>
        <v/>
      </c>
      <c r="Q536" s="18" t="str" cm="1">
        <f t="array" ref="Q536">IFERROR(INDEX(Sheet3!C$2:C$1000, SMALL(IF(Sheet3!$F$2:$F$1000="غير مسدد", ROW(Sheet3!$F$2:$F$1000)-1), ROW(B534))), "")</f>
        <v/>
      </c>
      <c r="R536" s="18" t="str" cm="1">
        <f t="array" ref="R536">IFERROR(INDEX(Sheet3!D$2:D$1000, SMALL(IF(Sheet3!$F$2:$F$1000="غير مسدد", ROW(Sheet3!$F$2:$F$1000)-1), ROW(C534))), "")</f>
        <v/>
      </c>
      <c r="S536" s="18" t="str" cm="1">
        <f t="array" ref="S536">IFERROR(INDEX(Sheet3!E$2:E$1000, SMALL(IF(Sheet3!$F$2:$F$1000="غير مسدد", ROW(Sheet3!$F$2:$F$1000)-1), ROW(D534))), "")</f>
        <v/>
      </c>
      <c r="T536" s="18" t="str" cm="1">
        <f t="array" ref="T536">IFERROR(INDEX(Sheet3!F$2:F$1000, SMALL(IF(Sheet3!$F$2:$F$1000="غير مسدد", ROW(Sheet3!$F$2:$F$1000)-1), ROW(E534))), "")</f>
        <v/>
      </c>
      <c r="V536" s="17" t="str" cm="1">
        <f t="array" ref="V536">IFERROR(INDEX(Sheet4!A$2:A$1000, SMALL(IF(Sheet4!$F$2:$F$1000="غير مسدد", ROW(Sheet4!$F$2:$F$1000)-1), ROW(A534))), "")</f>
        <v/>
      </c>
      <c r="W536" s="18" t="str" cm="1">
        <f t="array" ref="W536">IFERROR(INDEX(Sheet4!B$2:B$1000, SMALL(IF(Sheet4!$F$2:$F$1000="غير مسدد", ROW(Sheet4!$F$2:$F$1000)-1), ROW(A534))), "")</f>
        <v/>
      </c>
      <c r="X536" s="18" t="str" cm="1">
        <f t="array" ref="X536">IFERROR(INDEX(Sheet4!C$2:C$1000, SMALL(IF(Sheet4!$F$2:$F$1000="غير مسدد", ROW(Sheet4!$F$2:$F$1000)-1), ROW(B534))), "")</f>
        <v/>
      </c>
      <c r="Y536" s="18" t="str" cm="1">
        <f t="array" ref="Y536">IFERROR(INDEX(Sheet4!D$2:D$1000, SMALL(IF(Sheet4!$F$2:$F$1000="غير مسدد", ROW(Sheet4!$F$2:$F$1000)-1), ROW(C534))), "")</f>
        <v/>
      </c>
      <c r="Z536" s="18" t="str" cm="1">
        <f t="array" ref="Z536">IFERROR(INDEX(Sheet4!E$2:E$1000, SMALL(IF(Sheet4!$F$2:$F$1000="غير مسدد", ROW(Sheet4!$F$2:$F$1000)-1), ROW(D534))), "")</f>
        <v/>
      </c>
      <c r="AA536" s="18" t="str" cm="1">
        <f t="array" ref="AA536">IFERROR(INDEX(Sheet4!F$2:F$1000, SMALL(IF(Sheet4!$F$2:$F$1000="غير مسدد", ROW(Sheet4!$F$2:$F$1000)-1), ROW(E534))), "")</f>
        <v/>
      </c>
      <c r="AC536" s="17" t="str" cm="1">
        <f t="array" ref="AC536">IFERROR(INDEX(Sheet5!A$2:A$1000, SMALL(IF(Sheet5!$F$2:$F$1000="غير مسدد", ROW(Sheet5!$F$2:$F$1000)-1), ROW(A534))), "")</f>
        <v/>
      </c>
      <c r="AD536" s="18" t="str" cm="1">
        <f t="array" ref="AD536">IFERROR(INDEX(Sheet5!B$2:B$1000, SMALL(IF(Sheet5!$F$2:$F$1000="غير مسدد", ROW(Sheet5!$F$2:$F$1000)-1), ROW(A534))), "")</f>
        <v/>
      </c>
      <c r="AE536" s="18" t="str" cm="1">
        <f t="array" ref="AE536">IFERROR(INDEX(Sheet5!C$2:C$1000, SMALL(IF(Sheet5!$F$2:$F$1000="غير مسدد", ROW(Sheet5!$F$2:$F$1000)-1), ROW(B534))), "")</f>
        <v/>
      </c>
      <c r="AF536" s="18" t="str" cm="1">
        <f t="array" ref="AF536">IFERROR(INDEX(Sheet5!D$2:D$1000, SMALL(IF(Sheet5!$F$2:$F$1000="غير مسدد", ROW(Sheet5!$F$2:$F$1000)-1), ROW(C534))), "")</f>
        <v/>
      </c>
      <c r="AG536" s="18" t="str" cm="1">
        <f t="array" ref="AG536">IFERROR(INDEX(Sheet5!E$2:E$1000, SMALL(IF(Sheet5!$F$2:$F$1000="غير مسدد", ROW(Sheet5!$F$2:$F$1000)-1), ROW(D534))), "")</f>
        <v/>
      </c>
      <c r="AH536" s="18" t="str" cm="1">
        <f t="array" ref="AH536">IFERROR(INDEX(Sheet5!F$2:F$1000, SMALL(IF(Sheet5!$F$2:$F$1000="غير مسدد", ROW(Sheet5!$F$2:$F$1000)-1), ROW(E534))), "")</f>
        <v/>
      </c>
      <c r="AJ536" s="17" t="str" cm="1">
        <f t="array" ref="AJ536">IFERROR(INDEX(Sheet6!A$2:A$1000, SMALL(IF(Sheet6!$F$2:$F$1000="غير مسدد", ROW(Sheet6!$F$2:$F$1000)-1), ROW(A534))), "")</f>
        <v/>
      </c>
      <c r="AK536" s="18" t="str" cm="1">
        <f t="array" ref="AK536">IFERROR(INDEX(Sheet6!B$2:B$1000, SMALL(IF(Sheet6!$F$2:$F$1000="غير مسدد", ROW(Sheet6!$F$2:$F$1000)-1), ROW(A534))), "")</f>
        <v/>
      </c>
      <c r="AL536" s="18" t="str" cm="1">
        <f t="array" ref="AL536">IFERROR(INDEX(Sheet6!C$2:C$1000, SMALL(IF(Sheet6!$F$2:$F$1000="غير مسدد", ROW(Sheet6!$F$2:$F$1000)-1), ROW(B534))), "")</f>
        <v/>
      </c>
      <c r="AM536" s="18" t="str" cm="1">
        <f t="array" ref="AM536">IFERROR(INDEX(Sheet6!D$2:D$1000, SMALL(IF(Sheet6!$F$2:$F$1000="غير مسدد", ROW(Sheet6!$F$2:$F$1000)-1), ROW(C534))), "")</f>
        <v/>
      </c>
      <c r="AN536" s="18" t="str" cm="1">
        <f t="array" ref="AN536">IFERROR(INDEX(Sheet6!E$2:E$1000, SMALL(IF(Sheet6!$F$2:$F$1000="غير مسدد", ROW(Sheet6!$F$2:$F$1000)-1), ROW(D534))), "")</f>
        <v/>
      </c>
      <c r="AO536" s="18" t="str" cm="1">
        <f t="array" ref="AO536">IFERROR(INDEX(Sheet6!F$2:F$1000, SMALL(IF(Sheet6!$F$2:$F$1000="غير مسدد", ROW(Sheet6!$F$2:$F$1000)-1), ROW(E534))), "")</f>
        <v/>
      </c>
    </row>
    <row r="537" spans="1:41" ht="15.75" x14ac:dyDescent="0.25">
      <c r="A537" s="15" t="str" cm="1">
        <f t="array" ref="A537">IFERROR(INDEX(Sheet1!A$2:A$1000, SMALL(IF(Sheet1!$F$2:$F$1000="غير مسدد", ROW(Sheet1!$F$2:$F$1000)-1), ROW(A535))), "")</f>
        <v/>
      </c>
      <c r="B537" s="15" t="str" cm="1">
        <f t="array" ref="B537">IFERROR(INDEX(Sheet1!B$2:B$1000, SMALL(IF(Sheet1!$F$2:$F$1000="غير مسدد", ROW(Sheet1!$F$2:$F$1000)-1), ROW(A535))), "")</f>
        <v/>
      </c>
      <c r="C537" s="15" t="str" cm="1">
        <f t="array" ref="C537">IFERROR(INDEX(Sheet1!C$2:C$1000, SMALL(IF(Sheet1!$F$2:$F$1000="غير مسدد", ROW(Sheet1!$F$2:$F$1000)-1), ROW(B535))), "")</f>
        <v/>
      </c>
      <c r="D537" s="15" t="str" cm="1">
        <f t="array" ref="D537">IFERROR(INDEX(Sheet1!D$2:D$1000, SMALL(IF(Sheet1!$F$2:$F$1000="غير مسدد", ROW(Sheet1!$F$2:$F$1000)-1), ROW(C535))), "")</f>
        <v/>
      </c>
      <c r="E537" s="15" t="str" cm="1">
        <f t="array" ref="E537">IFERROR(INDEX(Sheet1!E$2:E$1000, SMALL(IF(Sheet1!$F$2:$F$1000="غير مسدد", ROW(Sheet1!$F$2:$F$1000)-1), ROW(D535))), "")</f>
        <v/>
      </c>
      <c r="F537" s="15" t="str" cm="1">
        <f t="array" ref="F537">IFERROR(INDEX(Sheet1!F$2:F$1000, SMALL(IF(Sheet1!$F$2:$F$1000="غير مسدد", ROW(Sheet1!$F$2:$F$1000)-1), ROW(E535))), "")</f>
        <v/>
      </c>
      <c r="H537" s="17" t="str" cm="1">
        <f t="array" ref="H537">IFERROR(INDEX(Sheet2!A$2:A$1000, SMALL(IF(Sheet2!$F$2:$F$1000="غير مسدد", ROW(Sheet2!$F$2:$F$1000)-1), ROW(A535))), "")</f>
        <v/>
      </c>
      <c r="I537" s="18" t="str" cm="1">
        <f t="array" ref="I537">IFERROR(INDEX(Sheet2!B$2:B$1000, SMALL(IF(Sheet2!$F$2:$F$1000="غير مسدد", ROW(Sheet2!$F$2:$F$1000)-1), ROW(A535))), "")</f>
        <v/>
      </c>
      <c r="J537" s="18" t="str" cm="1">
        <f t="array" ref="J537">IFERROR(INDEX(Sheet2!C$2:C$1000, SMALL(IF(Sheet2!$F$2:$F$1000="غير مسدد", ROW(Sheet2!$F$2:$F$1000)-1), ROW(B535))), "")</f>
        <v/>
      </c>
      <c r="K537" s="18" t="str" cm="1">
        <f t="array" ref="K537">IFERROR(INDEX(Sheet2!D$2:D$1000, SMALL(IF(Sheet2!$F$2:$F$1000="غير مسدد", ROW(Sheet2!$F$2:$F$1000)-1), ROW(C535))), "")</f>
        <v/>
      </c>
      <c r="L537" s="18" t="str" cm="1">
        <f t="array" ref="L537">IFERROR(INDEX(Sheet2!E$2:E$1000, SMALL(IF(Sheet2!$F$2:$F$1000="غير مسدد", ROW(Sheet2!$F$2:$F$1000)-1), ROW(D535))), "")</f>
        <v/>
      </c>
      <c r="M537" s="18" t="str" cm="1">
        <f t="array" ref="M537">IFERROR(INDEX(Sheet2!F$2:F$1000, SMALL(IF(Sheet2!$F$2:$F$1000="غير مسدد", ROW(Sheet2!$F$2:$F$1000)-1), ROW(E535))), "")</f>
        <v/>
      </c>
      <c r="O537" s="17" t="str" cm="1">
        <f t="array" ref="O537">IFERROR(INDEX(Sheet3!A$2:A$1000, SMALL(IF(Sheet3!$F$2:$F$1000="غير مسدد", ROW(Sheet3!$F$2:$F$1000)-1), ROW(A535))), "")</f>
        <v/>
      </c>
      <c r="P537" s="18" t="str" cm="1">
        <f t="array" ref="P537">IFERROR(INDEX(Sheet3!B$2:B$1000, SMALL(IF(Sheet3!$F$2:$F$1000="غير مسدد", ROW(Sheet3!$F$2:$F$1000)-1), ROW(A535))), "")</f>
        <v/>
      </c>
      <c r="Q537" s="18" t="str" cm="1">
        <f t="array" ref="Q537">IFERROR(INDEX(Sheet3!C$2:C$1000, SMALL(IF(Sheet3!$F$2:$F$1000="غير مسدد", ROW(Sheet3!$F$2:$F$1000)-1), ROW(B535))), "")</f>
        <v/>
      </c>
      <c r="R537" s="18" t="str" cm="1">
        <f t="array" ref="R537">IFERROR(INDEX(Sheet3!D$2:D$1000, SMALL(IF(Sheet3!$F$2:$F$1000="غير مسدد", ROW(Sheet3!$F$2:$F$1000)-1), ROW(C535))), "")</f>
        <v/>
      </c>
      <c r="S537" s="18" t="str" cm="1">
        <f t="array" ref="S537">IFERROR(INDEX(Sheet3!E$2:E$1000, SMALL(IF(Sheet3!$F$2:$F$1000="غير مسدد", ROW(Sheet3!$F$2:$F$1000)-1), ROW(D535))), "")</f>
        <v/>
      </c>
      <c r="T537" s="18" t="str" cm="1">
        <f t="array" ref="T537">IFERROR(INDEX(Sheet3!F$2:F$1000, SMALL(IF(Sheet3!$F$2:$F$1000="غير مسدد", ROW(Sheet3!$F$2:$F$1000)-1), ROW(E535))), "")</f>
        <v/>
      </c>
      <c r="V537" s="17" t="str" cm="1">
        <f t="array" ref="V537">IFERROR(INDEX(Sheet4!A$2:A$1000, SMALL(IF(Sheet4!$F$2:$F$1000="غير مسدد", ROW(Sheet4!$F$2:$F$1000)-1), ROW(A535))), "")</f>
        <v/>
      </c>
      <c r="W537" s="18" t="str" cm="1">
        <f t="array" ref="W537">IFERROR(INDEX(Sheet4!B$2:B$1000, SMALL(IF(Sheet4!$F$2:$F$1000="غير مسدد", ROW(Sheet4!$F$2:$F$1000)-1), ROW(A535))), "")</f>
        <v/>
      </c>
      <c r="X537" s="18" t="str" cm="1">
        <f t="array" ref="X537">IFERROR(INDEX(Sheet4!C$2:C$1000, SMALL(IF(Sheet4!$F$2:$F$1000="غير مسدد", ROW(Sheet4!$F$2:$F$1000)-1), ROW(B535))), "")</f>
        <v/>
      </c>
      <c r="Y537" s="18" t="str" cm="1">
        <f t="array" ref="Y537">IFERROR(INDEX(Sheet4!D$2:D$1000, SMALL(IF(Sheet4!$F$2:$F$1000="غير مسدد", ROW(Sheet4!$F$2:$F$1000)-1), ROW(C535))), "")</f>
        <v/>
      </c>
      <c r="Z537" s="18" t="str" cm="1">
        <f t="array" ref="Z537">IFERROR(INDEX(Sheet4!E$2:E$1000, SMALL(IF(Sheet4!$F$2:$F$1000="غير مسدد", ROW(Sheet4!$F$2:$F$1000)-1), ROW(D535))), "")</f>
        <v/>
      </c>
      <c r="AA537" s="18" t="str" cm="1">
        <f t="array" ref="AA537">IFERROR(INDEX(Sheet4!F$2:F$1000, SMALL(IF(Sheet4!$F$2:$F$1000="غير مسدد", ROW(Sheet4!$F$2:$F$1000)-1), ROW(E535))), "")</f>
        <v/>
      </c>
      <c r="AC537" s="17" t="str" cm="1">
        <f t="array" ref="AC537">IFERROR(INDEX(Sheet5!A$2:A$1000, SMALL(IF(Sheet5!$F$2:$F$1000="غير مسدد", ROW(Sheet5!$F$2:$F$1000)-1), ROW(A535))), "")</f>
        <v/>
      </c>
      <c r="AD537" s="18" t="str" cm="1">
        <f t="array" ref="AD537">IFERROR(INDEX(Sheet5!B$2:B$1000, SMALL(IF(Sheet5!$F$2:$F$1000="غير مسدد", ROW(Sheet5!$F$2:$F$1000)-1), ROW(A535))), "")</f>
        <v/>
      </c>
      <c r="AE537" s="18" t="str" cm="1">
        <f t="array" ref="AE537">IFERROR(INDEX(Sheet5!C$2:C$1000, SMALL(IF(Sheet5!$F$2:$F$1000="غير مسدد", ROW(Sheet5!$F$2:$F$1000)-1), ROW(B535))), "")</f>
        <v/>
      </c>
      <c r="AF537" s="18" t="str" cm="1">
        <f t="array" ref="AF537">IFERROR(INDEX(Sheet5!D$2:D$1000, SMALL(IF(Sheet5!$F$2:$F$1000="غير مسدد", ROW(Sheet5!$F$2:$F$1000)-1), ROW(C535))), "")</f>
        <v/>
      </c>
      <c r="AG537" s="18" t="str" cm="1">
        <f t="array" ref="AG537">IFERROR(INDEX(Sheet5!E$2:E$1000, SMALL(IF(Sheet5!$F$2:$F$1000="غير مسدد", ROW(Sheet5!$F$2:$F$1000)-1), ROW(D535))), "")</f>
        <v/>
      </c>
      <c r="AH537" s="18" t="str" cm="1">
        <f t="array" ref="AH537">IFERROR(INDEX(Sheet5!F$2:F$1000, SMALL(IF(Sheet5!$F$2:$F$1000="غير مسدد", ROW(Sheet5!$F$2:$F$1000)-1), ROW(E535))), "")</f>
        <v/>
      </c>
      <c r="AJ537" s="17" t="str" cm="1">
        <f t="array" ref="AJ537">IFERROR(INDEX(Sheet6!A$2:A$1000, SMALL(IF(Sheet6!$F$2:$F$1000="غير مسدد", ROW(Sheet6!$F$2:$F$1000)-1), ROW(A535))), "")</f>
        <v/>
      </c>
      <c r="AK537" s="18" t="str" cm="1">
        <f t="array" ref="AK537">IFERROR(INDEX(Sheet6!B$2:B$1000, SMALL(IF(Sheet6!$F$2:$F$1000="غير مسدد", ROW(Sheet6!$F$2:$F$1000)-1), ROW(A535))), "")</f>
        <v/>
      </c>
      <c r="AL537" s="18" t="str" cm="1">
        <f t="array" ref="AL537">IFERROR(INDEX(Sheet6!C$2:C$1000, SMALL(IF(Sheet6!$F$2:$F$1000="غير مسدد", ROW(Sheet6!$F$2:$F$1000)-1), ROW(B535))), "")</f>
        <v/>
      </c>
      <c r="AM537" s="18" t="str" cm="1">
        <f t="array" ref="AM537">IFERROR(INDEX(Sheet6!D$2:D$1000, SMALL(IF(Sheet6!$F$2:$F$1000="غير مسدد", ROW(Sheet6!$F$2:$F$1000)-1), ROW(C535))), "")</f>
        <v/>
      </c>
      <c r="AN537" s="18" t="str" cm="1">
        <f t="array" ref="AN537">IFERROR(INDEX(Sheet6!E$2:E$1000, SMALL(IF(Sheet6!$F$2:$F$1000="غير مسدد", ROW(Sheet6!$F$2:$F$1000)-1), ROW(D535))), "")</f>
        <v/>
      </c>
      <c r="AO537" s="18" t="str" cm="1">
        <f t="array" ref="AO537">IFERROR(INDEX(Sheet6!F$2:F$1000, SMALL(IF(Sheet6!$F$2:$F$1000="غير مسدد", ROW(Sheet6!$F$2:$F$1000)-1), ROW(E535))), "")</f>
        <v/>
      </c>
    </row>
    <row r="538" spans="1:41" ht="15.75" x14ac:dyDescent="0.25">
      <c r="A538" s="15" t="str" cm="1">
        <f t="array" ref="A538">IFERROR(INDEX(Sheet1!A$2:A$1000, SMALL(IF(Sheet1!$F$2:$F$1000="غير مسدد", ROW(Sheet1!$F$2:$F$1000)-1), ROW(A536))), "")</f>
        <v/>
      </c>
      <c r="B538" s="15" t="str" cm="1">
        <f t="array" ref="B538">IFERROR(INDEX(Sheet1!B$2:B$1000, SMALL(IF(Sheet1!$F$2:$F$1000="غير مسدد", ROW(Sheet1!$F$2:$F$1000)-1), ROW(A536))), "")</f>
        <v/>
      </c>
      <c r="C538" s="15" t="str" cm="1">
        <f t="array" ref="C538">IFERROR(INDEX(Sheet1!C$2:C$1000, SMALL(IF(Sheet1!$F$2:$F$1000="غير مسدد", ROW(Sheet1!$F$2:$F$1000)-1), ROW(B536))), "")</f>
        <v/>
      </c>
      <c r="D538" s="15" t="str" cm="1">
        <f t="array" ref="D538">IFERROR(INDEX(Sheet1!D$2:D$1000, SMALL(IF(Sheet1!$F$2:$F$1000="غير مسدد", ROW(Sheet1!$F$2:$F$1000)-1), ROW(C536))), "")</f>
        <v/>
      </c>
      <c r="E538" s="15" t="str" cm="1">
        <f t="array" ref="E538">IFERROR(INDEX(Sheet1!E$2:E$1000, SMALL(IF(Sheet1!$F$2:$F$1000="غير مسدد", ROW(Sheet1!$F$2:$F$1000)-1), ROW(D536))), "")</f>
        <v/>
      </c>
      <c r="F538" s="15" t="str" cm="1">
        <f t="array" ref="F538">IFERROR(INDEX(Sheet1!F$2:F$1000, SMALL(IF(Sheet1!$F$2:$F$1000="غير مسدد", ROW(Sheet1!$F$2:$F$1000)-1), ROW(E536))), "")</f>
        <v/>
      </c>
      <c r="H538" s="17" t="str" cm="1">
        <f t="array" ref="H538">IFERROR(INDEX(Sheet2!A$2:A$1000, SMALL(IF(Sheet2!$F$2:$F$1000="غير مسدد", ROW(Sheet2!$F$2:$F$1000)-1), ROW(A536))), "")</f>
        <v/>
      </c>
      <c r="I538" s="18" t="str" cm="1">
        <f t="array" ref="I538">IFERROR(INDEX(Sheet2!B$2:B$1000, SMALL(IF(Sheet2!$F$2:$F$1000="غير مسدد", ROW(Sheet2!$F$2:$F$1000)-1), ROW(A536))), "")</f>
        <v/>
      </c>
      <c r="J538" s="18" t="str" cm="1">
        <f t="array" ref="J538">IFERROR(INDEX(Sheet2!C$2:C$1000, SMALL(IF(Sheet2!$F$2:$F$1000="غير مسدد", ROW(Sheet2!$F$2:$F$1000)-1), ROW(B536))), "")</f>
        <v/>
      </c>
      <c r="K538" s="18" t="str" cm="1">
        <f t="array" ref="K538">IFERROR(INDEX(Sheet2!D$2:D$1000, SMALL(IF(Sheet2!$F$2:$F$1000="غير مسدد", ROW(Sheet2!$F$2:$F$1000)-1), ROW(C536))), "")</f>
        <v/>
      </c>
      <c r="L538" s="18" t="str" cm="1">
        <f t="array" ref="L538">IFERROR(INDEX(Sheet2!E$2:E$1000, SMALL(IF(Sheet2!$F$2:$F$1000="غير مسدد", ROW(Sheet2!$F$2:$F$1000)-1), ROW(D536))), "")</f>
        <v/>
      </c>
      <c r="M538" s="18" t="str" cm="1">
        <f t="array" ref="M538">IFERROR(INDEX(Sheet2!F$2:F$1000, SMALL(IF(Sheet2!$F$2:$F$1000="غير مسدد", ROW(Sheet2!$F$2:$F$1000)-1), ROW(E536))), "")</f>
        <v/>
      </c>
      <c r="O538" s="17" t="str" cm="1">
        <f t="array" ref="O538">IFERROR(INDEX(Sheet3!A$2:A$1000, SMALL(IF(Sheet3!$F$2:$F$1000="غير مسدد", ROW(Sheet3!$F$2:$F$1000)-1), ROW(A536))), "")</f>
        <v/>
      </c>
      <c r="P538" s="18" t="str" cm="1">
        <f t="array" ref="P538">IFERROR(INDEX(Sheet3!B$2:B$1000, SMALL(IF(Sheet3!$F$2:$F$1000="غير مسدد", ROW(Sheet3!$F$2:$F$1000)-1), ROW(A536))), "")</f>
        <v/>
      </c>
      <c r="Q538" s="18" t="str" cm="1">
        <f t="array" ref="Q538">IFERROR(INDEX(Sheet3!C$2:C$1000, SMALL(IF(Sheet3!$F$2:$F$1000="غير مسدد", ROW(Sheet3!$F$2:$F$1000)-1), ROW(B536))), "")</f>
        <v/>
      </c>
      <c r="R538" s="18" t="str" cm="1">
        <f t="array" ref="R538">IFERROR(INDEX(Sheet3!D$2:D$1000, SMALL(IF(Sheet3!$F$2:$F$1000="غير مسدد", ROW(Sheet3!$F$2:$F$1000)-1), ROW(C536))), "")</f>
        <v/>
      </c>
      <c r="S538" s="18" t="str" cm="1">
        <f t="array" ref="S538">IFERROR(INDEX(Sheet3!E$2:E$1000, SMALL(IF(Sheet3!$F$2:$F$1000="غير مسدد", ROW(Sheet3!$F$2:$F$1000)-1), ROW(D536))), "")</f>
        <v/>
      </c>
      <c r="T538" s="18" t="str" cm="1">
        <f t="array" ref="T538">IFERROR(INDEX(Sheet3!F$2:F$1000, SMALL(IF(Sheet3!$F$2:$F$1000="غير مسدد", ROW(Sheet3!$F$2:$F$1000)-1), ROW(E536))), "")</f>
        <v/>
      </c>
      <c r="V538" s="17" t="str" cm="1">
        <f t="array" ref="V538">IFERROR(INDEX(Sheet4!A$2:A$1000, SMALL(IF(Sheet4!$F$2:$F$1000="غير مسدد", ROW(Sheet4!$F$2:$F$1000)-1), ROW(A536))), "")</f>
        <v/>
      </c>
      <c r="W538" s="18" t="str" cm="1">
        <f t="array" ref="W538">IFERROR(INDEX(Sheet4!B$2:B$1000, SMALL(IF(Sheet4!$F$2:$F$1000="غير مسدد", ROW(Sheet4!$F$2:$F$1000)-1), ROW(A536))), "")</f>
        <v/>
      </c>
      <c r="X538" s="18" t="str" cm="1">
        <f t="array" ref="X538">IFERROR(INDEX(Sheet4!C$2:C$1000, SMALL(IF(Sheet4!$F$2:$F$1000="غير مسدد", ROW(Sheet4!$F$2:$F$1000)-1), ROW(B536))), "")</f>
        <v/>
      </c>
      <c r="Y538" s="18" t="str" cm="1">
        <f t="array" ref="Y538">IFERROR(INDEX(Sheet4!D$2:D$1000, SMALL(IF(Sheet4!$F$2:$F$1000="غير مسدد", ROW(Sheet4!$F$2:$F$1000)-1), ROW(C536))), "")</f>
        <v/>
      </c>
      <c r="Z538" s="18" t="str" cm="1">
        <f t="array" ref="Z538">IFERROR(INDEX(Sheet4!E$2:E$1000, SMALL(IF(Sheet4!$F$2:$F$1000="غير مسدد", ROW(Sheet4!$F$2:$F$1000)-1), ROW(D536))), "")</f>
        <v/>
      </c>
      <c r="AA538" s="18" t="str" cm="1">
        <f t="array" ref="AA538">IFERROR(INDEX(Sheet4!F$2:F$1000, SMALL(IF(Sheet4!$F$2:$F$1000="غير مسدد", ROW(Sheet4!$F$2:$F$1000)-1), ROW(E536))), "")</f>
        <v/>
      </c>
      <c r="AC538" s="17" t="str" cm="1">
        <f t="array" ref="AC538">IFERROR(INDEX(Sheet5!A$2:A$1000, SMALL(IF(Sheet5!$F$2:$F$1000="غير مسدد", ROW(Sheet5!$F$2:$F$1000)-1), ROW(A536))), "")</f>
        <v/>
      </c>
      <c r="AD538" s="18" t="str" cm="1">
        <f t="array" ref="AD538">IFERROR(INDEX(Sheet5!B$2:B$1000, SMALL(IF(Sheet5!$F$2:$F$1000="غير مسدد", ROW(Sheet5!$F$2:$F$1000)-1), ROW(A536))), "")</f>
        <v/>
      </c>
      <c r="AE538" s="18" t="str" cm="1">
        <f t="array" ref="AE538">IFERROR(INDEX(Sheet5!C$2:C$1000, SMALL(IF(Sheet5!$F$2:$F$1000="غير مسدد", ROW(Sheet5!$F$2:$F$1000)-1), ROW(B536))), "")</f>
        <v/>
      </c>
      <c r="AF538" s="18" t="str" cm="1">
        <f t="array" ref="AF538">IFERROR(INDEX(Sheet5!D$2:D$1000, SMALL(IF(Sheet5!$F$2:$F$1000="غير مسدد", ROW(Sheet5!$F$2:$F$1000)-1), ROW(C536))), "")</f>
        <v/>
      </c>
      <c r="AG538" s="18" t="str" cm="1">
        <f t="array" ref="AG538">IFERROR(INDEX(Sheet5!E$2:E$1000, SMALL(IF(Sheet5!$F$2:$F$1000="غير مسدد", ROW(Sheet5!$F$2:$F$1000)-1), ROW(D536))), "")</f>
        <v/>
      </c>
      <c r="AH538" s="18" t="str" cm="1">
        <f t="array" ref="AH538">IFERROR(INDEX(Sheet5!F$2:F$1000, SMALL(IF(Sheet5!$F$2:$F$1000="غير مسدد", ROW(Sheet5!$F$2:$F$1000)-1), ROW(E536))), "")</f>
        <v/>
      </c>
      <c r="AJ538" s="17" t="str" cm="1">
        <f t="array" ref="AJ538">IFERROR(INDEX(Sheet6!A$2:A$1000, SMALL(IF(Sheet6!$F$2:$F$1000="غير مسدد", ROW(Sheet6!$F$2:$F$1000)-1), ROW(A536))), "")</f>
        <v/>
      </c>
      <c r="AK538" s="18" t="str" cm="1">
        <f t="array" ref="AK538">IFERROR(INDEX(Sheet6!B$2:B$1000, SMALL(IF(Sheet6!$F$2:$F$1000="غير مسدد", ROW(Sheet6!$F$2:$F$1000)-1), ROW(A536))), "")</f>
        <v/>
      </c>
      <c r="AL538" s="18" t="str" cm="1">
        <f t="array" ref="AL538">IFERROR(INDEX(Sheet6!C$2:C$1000, SMALL(IF(Sheet6!$F$2:$F$1000="غير مسدد", ROW(Sheet6!$F$2:$F$1000)-1), ROW(B536))), "")</f>
        <v/>
      </c>
      <c r="AM538" s="18" t="str" cm="1">
        <f t="array" ref="AM538">IFERROR(INDEX(Sheet6!D$2:D$1000, SMALL(IF(Sheet6!$F$2:$F$1000="غير مسدد", ROW(Sheet6!$F$2:$F$1000)-1), ROW(C536))), "")</f>
        <v/>
      </c>
      <c r="AN538" s="18" t="str" cm="1">
        <f t="array" ref="AN538">IFERROR(INDEX(Sheet6!E$2:E$1000, SMALL(IF(Sheet6!$F$2:$F$1000="غير مسدد", ROW(Sheet6!$F$2:$F$1000)-1), ROW(D536))), "")</f>
        <v/>
      </c>
      <c r="AO538" s="18" t="str" cm="1">
        <f t="array" ref="AO538">IFERROR(INDEX(Sheet6!F$2:F$1000, SMALL(IF(Sheet6!$F$2:$F$1000="غير مسدد", ROW(Sheet6!$F$2:$F$1000)-1), ROW(E536))), "")</f>
        <v/>
      </c>
    </row>
    <row r="539" spans="1:41" ht="15.75" x14ac:dyDescent="0.25">
      <c r="A539" s="15" t="str" cm="1">
        <f t="array" ref="A539">IFERROR(INDEX(Sheet1!A$2:A$1000, SMALL(IF(Sheet1!$F$2:$F$1000="غير مسدد", ROW(Sheet1!$F$2:$F$1000)-1), ROW(A537))), "")</f>
        <v/>
      </c>
      <c r="B539" s="15" t="str" cm="1">
        <f t="array" ref="B539">IFERROR(INDEX(Sheet1!B$2:B$1000, SMALL(IF(Sheet1!$F$2:$F$1000="غير مسدد", ROW(Sheet1!$F$2:$F$1000)-1), ROW(A537))), "")</f>
        <v/>
      </c>
      <c r="C539" s="15" t="str" cm="1">
        <f t="array" ref="C539">IFERROR(INDEX(Sheet1!C$2:C$1000, SMALL(IF(Sheet1!$F$2:$F$1000="غير مسدد", ROW(Sheet1!$F$2:$F$1000)-1), ROW(B537))), "")</f>
        <v/>
      </c>
      <c r="D539" s="15" t="str" cm="1">
        <f t="array" ref="D539">IFERROR(INDEX(Sheet1!D$2:D$1000, SMALL(IF(Sheet1!$F$2:$F$1000="غير مسدد", ROW(Sheet1!$F$2:$F$1000)-1), ROW(C537))), "")</f>
        <v/>
      </c>
      <c r="E539" s="15" t="str" cm="1">
        <f t="array" ref="E539">IFERROR(INDEX(Sheet1!E$2:E$1000, SMALL(IF(Sheet1!$F$2:$F$1000="غير مسدد", ROW(Sheet1!$F$2:$F$1000)-1), ROW(D537))), "")</f>
        <v/>
      </c>
      <c r="F539" s="15" t="str" cm="1">
        <f t="array" ref="F539">IFERROR(INDEX(Sheet1!F$2:F$1000, SMALL(IF(Sheet1!$F$2:$F$1000="غير مسدد", ROW(Sheet1!$F$2:$F$1000)-1), ROW(E537))), "")</f>
        <v/>
      </c>
      <c r="H539" s="17" t="str" cm="1">
        <f t="array" ref="H539">IFERROR(INDEX(Sheet2!A$2:A$1000, SMALL(IF(Sheet2!$F$2:$F$1000="غير مسدد", ROW(Sheet2!$F$2:$F$1000)-1), ROW(A537))), "")</f>
        <v/>
      </c>
      <c r="I539" s="18" t="str" cm="1">
        <f t="array" ref="I539">IFERROR(INDEX(Sheet2!B$2:B$1000, SMALL(IF(Sheet2!$F$2:$F$1000="غير مسدد", ROW(Sheet2!$F$2:$F$1000)-1), ROW(A537))), "")</f>
        <v/>
      </c>
      <c r="J539" s="18" t="str" cm="1">
        <f t="array" ref="J539">IFERROR(INDEX(Sheet2!C$2:C$1000, SMALL(IF(Sheet2!$F$2:$F$1000="غير مسدد", ROW(Sheet2!$F$2:$F$1000)-1), ROW(B537))), "")</f>
        <v/>
      </c>
      <c r="K539" s="18" t="str" cm="1">
        <f t="array" ref="K539">IFERROR(INDEX(Sheet2!D$2:D$1000, SMALL(IF(Sheet2!$F$2:$F$1000="غير مسدد", ROW(Sheet2!$F$2:$F$1000)-1), ROW(C537))), "")</f>
        <v/>
      </c>
      <c r="L539" s="18" t="str" cm="1">
        <f t="array" ref="L539">IFERROR(INDEX(Sheet2!E$2:E$1000, SMALL(IF(Sheet2!$F$2:$F$1000="غير مسدد", ROW(Sheet2!$F$2:$F$1000)-1), ROW(D537))), "")</f>
        <v/>
      </c>
      <c r="M539" s="18" t="str" cm="1">
        <f t="array" ref="M539">IFERROR(INDEX(Sheet2!F$2:F$1000, SMALL(IF(Sheet2!$F$2:$F$1000="غير مسدد", ROW(Sheet2!$F$2:$F$1000)-1), ROW(E537))), "")</f>
        <v/>
      </c>
      <c r="O539" s="17" t="str" cm="1">
        <f t="array" ref="O539">IFERROR(INDEX(Sheet3!A$2:A$1000, SMALL(IF(Sheet3!$F$2:$F$1000="غير مسدد", ROW(Sheet3!$F$2:$F$1000)-1), ROW(A537))), "")</f>
        <v/>
      </c>
      <c r="P539" s="18" t="str" cm="1">
        <f t="array" ref="P539">IFERROR(INDEX(Sheet3!B$2:B$1000, SMALL(IF(Sheet3!$F$2:$F$1000="غير مسدد", ROW(Sheet3!$F$2:$F$1000)-1), ROW(A537))), "")</f>
        <v/>
      </c>
      <c r="Q539" s="18" t="str" cm="1">
        <f t="array" ref="Q539">IFERROR(INDEX(Sheet3!C$2:C$1000, SMALL(IF(Sheet3!$F$2:$F$1000="غير مسدد", ROW(Sheet3!$F$2:$F$1000)-1), ROW(B537))), "")</f>
        <v/>
      </c>
      <c r="R539" s="18" t="str" cm="1">
        <f t="array" ref="R539">IFERROR(INDEX(Sheet3!D$2:D$1000, SMALL(IF(Sheet3!$F$2:$F$1000="غير مسدد", ROW(Sheet3!$F$2:$F$1000)-1), ROW(C537))), "")</f>
        <v/>
      </c>
      <c r="S539" s="18" t="str" cm="1">
        <f t="array" ref="S539">IFERROR(INDEX(Sheet3!E$2:E$1000, SMALL(IF(Sheet3!$F$2:$F$1000="غير مسدد", ROW(Sheet3!$F$2:$F$1000)-1), ROW(D537))), "")</f>
        <v/>
      </c>
      <c r="T539" s="18" t="str" cm="1">
        <f t="array" ref="T539">IFERROR(INDEX(Sheet3!F$2:F$1000, SMALL(IF(Sheet3!$F$2:$F$1000="غير مسدد", ROW(Sheet3!$F$2:$F$1000)-1), ROW(E537))), "")</f>
        <v/>
      </c>
      <c r="V539" s="17" t="str" cm="1">
        <f t="array" ref="V539">IFERROR(INDEX(Sheet4!A$2:A$1000, SMALL(IF(Sheet4!$F$2:$F$1000="غير مسدد", ROW(Sheet4!$F$2:$F$1000)-1), ROW(A537))), "")</f>
        <v/>
      </c>
      <c r="W539" s="18" t="str" cm="1">
        <f t="array" ref="W539">IFERROR(INDEX(Sheet4!B$2:B$1000, SMALL(IF(Sheet4!$F$2:$F$1000="غير مسدد", ROW(Sheet4!$F$2:$F$1000)-1), ROW(A537))), "")</f>
        <v/>
      </c>
      <c r="X539" s="18" t="str" cm="1">
        <f t="array" ref="X539">IFERROR(INDEX(Sheet4!C$2:C$1000, SMALL(IF(Sheet4!$F$2:$F$1000="غير مسدد", ROW(Sheet4!$F$2:$F$1000)-1), ROW(B537))), "")</f>
        <v/>
      </c>
      <c r="Y539" s="18" t="str" cm="1">
        <f t="array" ref="Y539">IFERROR(INDEX(Sheet4!D$2:D$1000, SMALL(IF(Sheet4!$F$2:$F$1000="غير مسدد", ROW(Sheet4!$F$2:$F$1000)-1), ROW(C537))), "")</f>
        <v/>
      </c>
      <c r="Z539" s="18" t="str" cm="1">
        <f t="array" ref="Z539">IFERROR(INDEX(Sheet4!E$2:E$1000, SMALL(IF(Sheet4!$F$2:$F$1000="غير مسدد", ROW(Sheet4!$F$2:$F$1000)-1), ROW(D537))), "")</f>
        <v/>
      </c>
      <c r="AA539" s="18" t="str" cm="1">
        <f t="array" ref="AA539">IFERROR(INDEX(Sheet4!F$2:F$1000, SMALL(IF(Sheet4!$F$2:$F$1000="غير مسدد", ROW(Sheet4!$F$2:$F$1000)-1), ROW(E537))), "")</f>
        <v/>
      </c>
      <c r="AC539" s="17" t="str" cm="1">
        <f t="array" ref="AC539">IFERROR(INDEX(Sheet5!A$2:A$1000, SMALL(IF(Sheet5!$F$2:$F$1000="غير مسدد", ROW(Sheet5!$F$2:$F$1000)-1), ROW(A537))), "")</f>
        <v/>
      </c>
      <c r="AD539" s="18" t="str" cm="1">
        <f t="array" ref="AD539">IFERROR(INDEX(Sheet5!B$2:B$1000, SMALL(IF(Sheet5!$F$2:$F$1000="غير مسدد", ROW(Sheet5!$F$2:$F$1000)-1), ROW(A537))), "")</f>
        <v/>
      </c>
      <c r="AE539" s="18" t="str" cm="1">
        <f t="array" ref="AE539">IFERROR(INDEX(Sheet5!C$2:C$1000, SMALL(IF(Sheet5!$F$2:$F$1000="غير مسدد", ROW(Sheet5!$F$2:$F$1000)-1), ROW(B537))), "")</f>
        <v/>
      </c>
      <c r="AF539" s="18" t="str" cm="1">
        <f t="array" ref="AF539">IFERROR(INDEX(Sheet5!D$2:D$1000, SMALL(IF(Sheet5!$F$2:$F$1000="غير مسدد", ROW(Sheet5!$F$2:$F$1000)-1), ROW(C537))), "")</f>
        <v/>
      </c>
      <c r="AG539" s="18" t="str" cm="1">
        <f t="array" ref="AG539">IFERROR(INDEX(Sheet5!E$2:E$1000, SMALL(IF(Sheet5!$F$2:$F$1000="غير مسدد", ROW(Sheet5!$F$2:$F$1000)-1), ROW(D537))), "")</f>
        <v/>
      </c>
      <c r="AH539" s="18" t="str" cm="1">
        <f t="array" ref="AH539">IFERROR(INDEX(Sheet5!F$2:F$1000, SMALL(IF(Sheet5!$F$2:$F$1000="غير مسدد", ROW(Sheet5!$F$2:$F$1000)-1), ROW(E537))), "")</f>
        <v/>
      </c>
      <c r="AJ539" s="17" t="str" cm="1">
        <f t="array" ref="AJ539">IFERROR(INDEX(Sheet6!A$2:A$1000, SMALL(IF(Sheet6!$F$2:$F$1000="غير مسدد", ROW(Sheet6!$F$2:$F$1000)-1), ROW(A537))), "")</f>
        <v/>
      </c>
      <c r="AK539" s="18" t="str" cm="1">
        <f t="array" ref="AK539">IFERROR(INDEX(Sheet6!B$2:B$1000, SMALL(IF(Sheet6!$F$2:$F$1000="غير مسدد", ROW(Sheet6!$F$2:$F$1000)-1), ROW(A537))), "")</f>
        <v/>
      </c>
      <c r="AL539" s="18" t="str" cm="1">
        <f t="array" ref="AL539">IFERROR(INDEX(Sheet6!C$2:C$1000, SMALL(IF(Sheet6!$F$2:$F$1000="غير مسدد", ROW(Sheet6!$F$2:$F$1000)-1), ROW(B537))), "")</f>
        <v/>
      </c>
      <c r="AM539" s="18" t="str" cm="1">
        <f t="array" ref="AM539">IFERROR(INDEX(Sheet6!D$2:D$1000, SMALL(IF(Sheet6!$F$2:$F$1000="غير مسدد", ROW(Sheet6!$F$2:$F$1000)-1), ROW(C537))), "")</f>
        <v/>
      </c>
      <c r="AN539" s="18" t="str" cm="1">
        <f t="array" ref="AN539">IFERROR(INDEX(Sheet6!E$2:E$1000, SMALL(IF(Sheet6!$F$2:$F$1000="غير مسدد", ROW(Sheet6!$F$2:$F$1000)-1), ROW(D537))), "")</f>
        <v/>
      </c>
      <c r="AO539" s="18" t="str" cm="1">
        <f t="array" ref="AO539">IFERROR(INDEX(Sheet6!F$2:F$1000, SMALL(IF(Sheet6!$F$2:$F$1000="غير مسدد", ROW(Sheet6!$F$2:$F$1000)-1), ROW(E537))), "")</f>
        <v/>
      </c>
    </row>
    <row r="540" spans="1:41" ht="15.75" x14ac:dyDescent="0.25">
      <c r="A540" s="15" t="str" cm="1">
        <f t="array" ref="A540">IFERROR(INDEX(Sheet1!A$2:A$1000, SMALL(IF(Sheet1!$F$2:$F$1000="غير مسدد", ROW(Sheet1!$F$2:$F$1000)-1), ROW(A538))), "")</f>
        <v/>
      </c>
      <c r="B540" s="15" t="str" cm="1">
        <f t="array" ref="B540">IFERROR(INDEX(Sheet1!B$2:B$1000, SMALL(IF(Sheet1!$F$2:$F$1000="غير مسدد", ROW(Sheet1!$F$2:$F$1000)-1), ROW(A538))), "")</f>
        <v/>
      </c>
      <c r="C540" s="15" t="str" cm="1">
        <f t="array" ref="C540">IFERROR(INDEX(Sheet1!C$2:C$1000, SMALL(IF(Sheet1!$F$2:$F$1000="غير مسدد", ROW(Sheet1!$F$2:$F$1000)-1), ROW(B538))), "")</f>
        <v/>
      </c>
      <c r="D540" s="15" t="str" cm="1">
        <f t="array" ref="D540">IFERROR(INDEX(Sheet1!D$2:D$1000, SMALL(IF(Sheet1!$F$2:$F$1000="غير مسدد", ROW(Sheet1!$F$2:$F$1000)-1), ROW(C538))), "")</f>
        <v/>
      </c>
      <c r="E540" s="15" t="str" cm="1">
        <f t="array" ref="E540">IFERROR(INDEX(Sheet1!E$2:E$1000, SMALL(IF(Sheet1!$F$2:$F$1000="غير مسدد", ROW(Sheet1!$F$2:$F$1000)-1), ROW(D538))), "")</f>
        <v/>
      </c>
      <c r="F540" s="15" t="str" cm="1">
        <f t="array" ref="F540">IFERROR(INDEX(Sheet1!F$2:F$1000, SMALL(IF(Sheet1!$F$2:$F$1000="غير مسدد", ROW(Sheet1!$F$2:$F$1000)-1), ROW(E538))), "")</f>
        <v/>
      </c>
      <c r="H540" s="17" t="str" cm="1">
        <f t="array" ref="H540">IFERROR(INDEX(Sheet2!A$2:A$1000, SMALL(IF(Sheet2!$F$2:$F$1000="غير مسدد", ROW(Sheet2!$F$2:$F$1000)-1), ROW(A538))), "")</f>
        <v/>
      </c>
      <c r="I540" s="18" t="str" cm="1">
        <f t="array" ref="I540">IFERROR(INDEX(Sheet2!B$2:B$1000, SMALL(IF(Sheet2!$F$2:$F$1000="غير مسدد", ROW(Sheet2!$F$2:$F$1000)-1), ROW(A538))), "")</f>
        <v/>
      </c>
      <c r="J540" s="18" t="str" cm="1">
        <f t="array" ref="J540">IFERROR(INDEX(Sheet2!C$2:C$1000, SMALL(IF(Sheet2!$F$2:$F$1000="غير مسدد", ROW(Sheet2!$F$2:$F$1000)-1), ROW(B538))), "")</f>
        <v/>
      </c>
      <c r="K540" s="18" t="str" cm="1">
        <f t="array" ref="K540">IFERROR(INDEX(Sheet2!D$2:D$1000, SMALL(IF(Sheet2!$F$2:$F$1000="غير مسدد", ROW(Sheet2!$F$2:$F$1000)-1), ROW(C538))), "")</f>
        <v/>
      </c>
      <c r="L540" s="18" t="str" cm="1">
        <f t="array" ref="L540">IFERROR(INDEX(Sheet2!E$2:E$1000, SMALL(IF(Sheet2!$F$2:$F$1000="غير مسدد", ROW(Sheet2!$F$2:$F$1000)-1), ROW(D538))), "")</f>
        <v/>
      </c>
      <c r="M540" s="18" t="str" cm="1">
        <f t="array" ref="M540">IFERROR(INDEX(Sheet2!F$2:F$1000, SMALL(IF(Sheet2!$F$2:$F$1000="غير مسدد", ROW(Sheet2!$F$2:$F$1000)-1), ROW(E538))), "")</f>
        <v/>
      </c>
      <c r="O540" s="17" t="str" cm="1">
        <f t="array" ref="O540">IFERROR(INDEX(Sheet3!A$2:A$1000, SMALL(IF(Sheet3!$F$2:$F$1000="غير مسدد", ROW(Sheet3!$F$2:$F$1000)-1), ROW(A538))), "")</f>
        <v/>
      </c>
      <c r="P540" s="18" t="str" cm="1">
        <f t="array" ref="P540">IFERROR(INDEX(Sheet3!B$2:B$1000, SMALL(IF(Sheet3!$F$2:$F$1000="غير مسدد", ROW(Sheet3!$F$2:$F$1000)-1), ROW(A538))), "")</f>
        <v/>
      </c>
      <c r="Q540" s="18" t="str" cm="1">
        <f t="array" ref="Q540">IFERROR(INDEX(Sheet3!C$2:C$1000, SMALL(IF(Sheet3!$F$2:$F$1000="غير مسدد", ROW(Sheet3!$F$2:$F$1000)-1), ROW(B538))), "")</f>
        <v/>
      </c>
      <c r="R540" s="18" t="str" cm="1">
        <f t="array" ref="R540">IFERROR(INDEX(Sheet3!D$2:D$1000, SMALL(IF(Sheet3!$F$2:$F$1000="غير مسدد", ROW(Sheet3!$F$2:$F$1000)-1), ROW(C538))), "")</f>
        <v/>
      </c>
      <c r="S540" s="18" t="str" cm="1">
        <f t="array" ref="S540">IFERROR(INDEX(Sheet3!E$2:E$1000, SMALL(IF(Sheet3!$F$2:$F$1000="غير مسدد", ROW(Sheet3!$F$2:$F$1000)-1), ROW(D538))), "")</f>
        <v/>
      </c>
      <c r="T540" s="18" t="str" cm="1">
        <f t="array" ref="T540">IFERROR(INDEX(Sheet3!F$2:F$1000, SMALL(IF(Sheet3!$F$2:$F$1000="غير مسدد", ROW(Sheet3!$F$2:$F$1000)-1), ROW(E538))), "")</f>
        <v/>
      </c>
      <c r="V540" s="17" t="str" cm="1">
        <f t="array" ref="V540">IFERROR(INDEX(Sheet4!A$2:A$1000, SMALL(IF(Sheet4!$F$2:$F$1000="غير مسدد", ROW(Sheet4!$F$2:$F$1000)-1), ROW(A538))), "")</f>
        <v/>
      </c>
      <c r="W540" s="18" t="str" cm="1">
        <f t="array" ref="W540">IFERROR(INDEX(Sheet4!B$2:B$1000, SMALL(IF(Sheet4!$F$2:$F$1000="غير مسدد", ROW(Sheet4!$F$2:$F$1000)-1), ROW(A538))), "")</f>
        <v/>
      </c>
      <c r="X540" s="18" t="str" cm="1">
        <f t="array" ref="X540">IFERROR(INDEX(Sheet4!C$2:C$1000, SMALL(IF(Sheet4!$F$2:$F$1000="غير مسدد", ROW(Sheet4!$F$2:$F$1000)-1), ROW(B538))), "")</f>
        <v/>
      </c>
      <c r="Y540" s="18" t="str" cm="1">
        <f t="array" ref="Y540">IFERROR(INDEX(Sheet4!D$2:D$1000, SMALL(IF(Sheet4!$F$2:$F$1000="غير مسدد", ROW(Sheet4!$F$2:$F$1000)-1), ROW(C538))), "")</f>
        <v/>
      </c>
      <c r="Z540" s="18" t="str" cm="1">
        <f t="array" ref="Z540">IFERROR(INDEX(Sheet4!E$2:E$1000, SMALL(IF(Sheet4!$F$2:$F$1000="غير مسدد", ROW(Sheet4!$F$2:$F$1000)-1), ROW(D538))), "")</f>
        <v/>
      </c>
      <c r="AA540" s="18" t="str" cm="1">
        <f t="array" ref="AA540">IFERROR(INDEX(Sheet4!F$2:F$1000, SMALL(IF(Sheet4!$F$2:$F$1000="غير مسدد", ROW(Sheet4!$F$2:$F$1000)-1), ROW(E538))), "")</f>
        <v/>
      </c>
      <c r="AC540" s="17" t="str" cm="1">
        <f t="array" ref="AC540">IFERROR(INDEX(Sheet5!A$2:A$1000, SMALL(IF(Sheet5!$F$2:$F$1000="غير مسدد", ROW(Sheet5!$F$2:$F$1000)-1), ROW(A538))), "")</f>
        <v/>
      </c>
      <c r="AD540" s="18" t="str" cm="1">
        <f t="array" ref="AD540">IFERROR(INDEX(Sheet5!B$2:B$1000, SMALL(IF(Sheet5!$F$2:$F$1000="غير مسدد", ROW(Sheet5!$F$2:$F$1000)-1), ROW(A538))), "")</f>
        <v/>
      </c>
      <c r="AE540" s="18" t="str" cm="1">
        <f t="array" ref="AE540">IFERROR(INDEX(Sheet5!C$2:C$1000, SMALL(IF(Sheet5!$F$2:$F$1000="غير مسدد", ROW(Sheet5!$F$2:$F$1000)-1), ROW(B538))), "")</f>
        <v/>
      </c>
      <c r="AF540" s="18" t="str" cm="1">
        <f t="array" ref="AF540">IFERROR(INDEX(Sheet5!D$2:D$1000, SMALL(IF(Sheet5!$F$2:$F$1000="غير مسدد", ROW(Sheet5!$F$2:$F$1000)-1), ROW(C538))), "")</f>
        <v/>
      </c>
      <c r="AG540" s="18" t="str" cm="1">
        <f t="array" ref="AG540">IFERROR(INDEX(Sheet5!E$2:E$1000, SMALL(IF(Sheet5!$F$2:$F$1000="غير مسدد", ROW(Sheet5!$F$2:$F$1000)-1), ROW(D538))), "")</f>
        <v/>
      </c>
      <c r="AH540" s="18" t="str" cm="1">
        <f t="array" ref="AH540">IFERROR(INDEX(Sheet5!F$2:F$1000, SMALL(IF(Sheet5!$F$2:$F$1000="غير مسدد", ROW(Sheet5!$F$2:$F$1000)-1), ROW(E538))), "")</f>
        <v/>
      </c>
      <c r="AJ540" s="17" t="str" cm="1">
        <f t="array" ref="AJ540">IFERROR(INDEX(Sheet6!A$2:A$1000, SMALL(IF(Sheet6!$F$2:$F$1000="غير مسدد", ROW(Sheet6!$F$2:$F$1000)-1), ROW(A538))), "")</f>
        <v/>
      </c>
      <c r="AK540" s="18" t="str" cm="1">
        <f t="array" ref="AK540">IFERROR(INDEX(Sheet6!B$2:B$1000, SMALL(IF(Sheet6!$F$2:$F$1000="غير مسدد", ROW(Sheet6!$F$2:$F$1000)-1), ROW(A538))), "")</f>
        <v/>
      </c>
      <c r="AL540" s="18" t="str" cm="1">
        <f t="array" ref="AL540">IFERROR(INDEX(Sheet6!C$2:C$1000, SMALL(IF(Sheet6!$F$2:$F$1000="غير مسدد", ROW(Sheet6!$F$2:$F$1000)-1), ROW(B538))), "")</f>
        <v/>
      </c>
      <c r="AM540" s="18" t="str" cm="1">
        <f t="array" ref="AM540">IFERROR(INDEX(Sheet6!D$2:D$1000, SMALL(IF(Sheet6!$F$2:$F$1000="غير مسدد", ROW(Sheet6!$F$2:$F$1000)-1), ROW(C538))), "")</f>
        <v/>
      </c>
      <c r="AN540" s="18" t="str" cm="1">
        <f t="array" ref="AN540">IFERROR(INDEX(Sheet6!E$2:E$1000, SMALL(IF(Sheet6!$F$2:$F$1000="غير مسدد", ROW(Sheet6!$F$2:$F$1000)-1), ROW(D538))), "")</f>
        <v/>
      </c>
      <c r="AO540" s="18" t="str" cm="1">
        <f t="array" ref="AO540">IFERROR(INDEX(Sheet6!F$2:F$1000, SMALL(IF(Sheet6!$F$2:$F$1000="غير مسدد", ROW(Sheet6!$F$2:$F$1000)-1), ROW(E538))), "")</f>
        <v/>
      </c>
    </row>
    <row r="541" spans="1:41" ht="15.75" x14ac:dyDescent="0.25">
      <c r="A541" s="15" t="str" cm="1">
        <f t="array" ref="A541">IFERROR(INDEX(Sheet1!A$2:A$1000, SMALL(IF(Sheet1!$F$2:$F$1000="غير مسدد", ROW(Sheet1!$F$2:$F$1000)-1), ROW(A539))), "")</f>
        <v/>
      </c>
      <c r="B541" s="15" t="str" cm="1">
        <f t="array" ref="B541">IFERROR(INDEX(Sheet1!B$2:B$1000, SMALL(IF(Sheet1!$F$2:$F$1000="غير مسدد", ROW(Sheet1!$F$2:$F$1000)-1), ROW(A539))), "")</f>
        <v/>
      </c>
      <c r="C541" s="15" t="str" cm="1">
        <f t="array" ref="C541">IFERROR(INDEX(Sheet1!C$2:C$1000, SMALL(IF(Sheet1!$F$2:$F$1000="غير مسدد", ROW(Sheet1!$F$2:$F$1000)-1), ROW(B539))), "")</f>
        <v/>
      </c>
      <c r="D541" s="15" t="str" cm="1">
        <f t="array" ref="D541">IFERROR(INDEX(Sheet1!D$2:D$1000, SMALL(IF(Sheet1!$F$2:$F$1000="غير مسدد", ROW(Sheet1!$F$2:$F$1000)-1), ROW(C539))), "")</f>
        <v/>
      </c>
      <c r="E541" s="15" t="str" cm="1">
        <f t="array" ref="E541">IFERROR(INDEX(Sheet1!E$2:E$1000, SMALL(IF(Sheet1!$F$2:$F$1000="غير مسدد", ROW(Sheet1!$F$2:$F$1000)-1), ROW(D539))), "")</f>
        <v/>
      </c>
      <c r="F541" s="15" t="str" cm="1">
        <f t="array" ref="F541">IFERROR(INDEX(Sheet1!F$2:F$1000, SMALL(IF(Sheet1!$F$2:$F$1000="غير مسدد", ROW(Sheet1!$F$2:$F$1000)-1), ROW(E539))), "")</f>
        <v/>
      </c>
      <c r="H541" s="17" t="str" cm="1">
        <f t="array" ref="H541">IFERROR(INDEX(Sheet2!A$2:A$1000, SMALL(IF(Sheet2!$F$2:$F$1000="غير مسدد", ROW(Sheet2!$F$2:$F$1000)-1), ROW(A539))), "")</f>
        <v/>
      </c>
      <c r="I541" s="18" t="str" cm="1">
        <f t="array" ref="I541">IFERROR(INDEX(Sheet2!B$2:B$1000, SMALL(IF(Sheet2!$F$2:$F$1000="غير مسدد", ROW(Sheet2!$F$2:$F$1000)-1), ROW(A539))), "")</f>
        <v/>
      </c>
      <c r="J541" s="18" t="str" cm="1">
        <f t="array" ref="J541">IFERROR(INDEX(Sheet2!C$2:C$1000, SMALL(IF(Sheet2!$F$2:$F$1000="غير مسدد", ROW(Sheet2!$F$2:$F$1000)-1), ROW(B539))), "")</f>
        <v/>
      </c>
      <c r="K541" s="18" t="str" cm="1">
        <f t="array" ref="K541">IFERROR(INDEX(Sheet2!D$2:D$1000, SMALL(IF(Sheet2!$F$2:$F$1000="غير مسدد", ROW(Sheet2!$F$2:$F$1000)-1), ROW(C539))), "")</f>
        <v/>
      </c>
      <c r="L541" s="18" t="str" cm="1">
        <f t="array" ref="L541">IFERROR(INDEX(Sheet2!E$2:E$1000, SMALL(IF(Sheet2!$F$2:$F$1000="غير مسدد", ROW(Sheet2!$F$2:$F$1000)-1), ROW(D539))), "")</f>
        <v/>
      </c>
      <c r="M541" s="18" t="str" cm="1">
        <f t="array" ref="M541">IFERROR(INDEX(Sheet2!F$2:F$1000, SMALL(IF(Sheet2!$F$2:$F$1000="غير مسدد", ROW(Sheet2!$F$2:$F$1000)-1), ROW(E539))), "")</f>
        <v/>
      </c>
      <c r="O541" s="17" t="str" cm="1">
        <f t="array" ref="O541">IFERROR(INDEX(Sheet3!A$2:A$1000, SMALL(IF(Sheet3!$F$2:$F$1000="غير مسدد", ROW(Sheet3!$F$2:$F$1000)-1), ROW(A539))), "")</f>
        <v/>
      </c>
      <c r="P541" s="18" t="str" cm="1">
        <f t="array" ref="P541">IFERROR(INDEX(Sheet3!B$2:B$1000, SMALL(IF(Sheet3!$F$2:$F$1000="غير مسدد", ROW(Sheet3!$F$2:$F$1000)-1), ROW(A539))), "")</f>
        <v/>
      </c>
      <c r="Q541" s="18" t="str" cm="1">
        <f t="array" ref="Q541">IFERROR(INDEX(Sheet3!C$2:C$1000, SMALL(IF(Sheet3!$F$2:$F$1000="غير مسدد", ROW(Sheet3!$F$2:$F$1000)-1), ROW(B539))), "")</f>
        <v/>
      </c>
      <c r="R541" s="18" t="str" cm="1">
        <f t="array" ref="R541">IFERROR(INDEX(Sheet3!D$2:D$1000, SMALL(IF(Sheet3!$F$2:$F$1000="غير مسدد", ROW(Sheet3!$F$2:$F$1000)-1), ROW(C539))), "")</f>
        <v/>
      </c>
      <c r="S541" s="18" t="str" cm="1">
        <f t="array" ref="S541">IFERROR(INDEX(Sheet3!E$2:E$1000, SMALL(IF(Sheet3!$F$2:$F$1000="غير مسدد", ROW(Sheet3!$F$2:$F$1000)-1), ROW(D539))), "")</f>
        <v/>
      </c>
      <c r="T541" s="18" t="str" cm="1">
        <f t="array" ref="T541">IFERROR(INDEX(Sheet3!F$2:F$1000, SMALL(IF(Sheet3!$F$2:$F$1000="غير مسدد", ROW(Sheet3!$F$2:$F$1000)-1), ROW(E539))), "")</f>
        <v/>
      </c>
      <c r="V541" s="17" t="str" cm="1">
        <f t="array" ref="V541">IFERROR(INDEX(Sheet4!A$2:A$1000, SMALL(IF(Sheet4!$F$2:$F$1000="غير مسدد", ROW(Sheet4!$F$2:$F$1000)-1), ROW(A539))), "")</f>
        <v/>
      </c>
      <c r="W541" s="18" t="str" cm="1">
        <f t="array" ref="W541">IFERROR(INDEX(Sheet4!B$2:B$1000, SMALL(IF(Sheet4!$F$2:$F$1000="غير مسدد", ROW(Sheet4!$F$2:$F$1000)-1), ROW(A539))), "")</f>
        <v/>
      </c>
      <c r="X541" s="18" t="str" cm="1">
        <f t="array" ref="X541">IFERROR(INDEX(Sheet4!C$2:C$1000, SMALL(IF(Sheet4!$F$2:$F$1000="غير مسدد", ROW(Sheet4!$F$2:$F$1000)-1), ROW(B539))), "")</f>
        <v/>
      </c>
      <c r="Y541" s="18" t="str" cm="1">
        <f t="array" ref="Y541">IFERROR(INDEX(Sheet4!D$2:D$1000, SMALL(IF(Sheet4!$F$2:$F$1000="غير مسدد", ROW(Sheet4!$F$2:$F$1000)-1), ROW(C539))), "")</f>
        <v/>
      </c>
      <c r="Z541" s="18" t="str" cm="1">
        <f t="array" ref="Z541">IFERROR(INDEX(Sheet4!E$2:E$1000, SMALL(IF(Sheet4!$F$2:$F$1000="غير مسدد", ROW(Sheet4!$F$2:$F$1000)-1), ROW(D539))), "")</f>
        <v/>
      </c>
      <c r="AA541" s="18" t="str" cm="1">
        <f t="array" ref="AA541">IFERROR(INDEX(Sheet4!F$2:F$1000, SMALL(IF(Sheet4!$F$2:$F$1000="غير مسدد", ROW(Sheet4!$F$2:$F$1000)-1), ROW(E539))), "")</f>
        <v/>
      </c>
      <c r="AC541" s="17" t="str" cm="1">
        <f t="array" ref="AC541">IFERROR(INDEX(Sheet5!A$2:A$1000, SMALL(IF(Sheet5!$F$2:$F$1000="غير مسدد", ROW(Sheet5!$F$2:$F$1000)-1), ROW(A539))), "")</f>
        <v/>
      </c>
      <c r="AD541" s="18" t="str" cm="1">
        <f t="array" ref="AD541">IFERROR(INDEX(Sheet5!B$2:B$1000, SMALL(IF(Sheet5!$F$2:$F$1000="غير مسدد", ROW(Sheet5!$F$2:$F$1000)-1), ROW(A539))), "")</f>
        <v/>
      </c>
      <c r="AE541" s="18" t="str" cm="1">
        <f t="array" ref="AE541">IFERROR(INDEX(Sheet5!C$2:C$1000, SMALL(IF(Sheet5!$F$2:$F$1000="غير مسدد", ROW(Sheet5!$F$2:$F$1000)-1), ROW(B539))), "")</f>
        <v/>
      </c>
      <c r="AF541" s="18" t="str" cm="1">
        <f t="array" ref="AF541">IFERROR(INDEX(Sheet5!D$2:D$1000, SMALL(IF(Sheet5!$F$2:$F$1000="غير مسدد", ROW(Sheet5!$F$2:$F$1000)-1), ROW(C539))), "")</f>
        <v/>
      </c>
      <c r="AG541" s="18" t="str" cm="1">
        <f t="array" ref="AG541">IFERROR(INDEX(Sheet5!E$2:E$1000, SMALL(IF(Sheet5!$F$2:$F$1000="غير مسدد", ROW(Sheet5!$F$2:$F$1000)-1), ROW(D539))), "")</f>
        <v/>
      </c>
      <c r="AH541" s="18" t="str" cm="1">
        <f t="array" ref="AH541">IFERROR(INDEX(Sheet5!F$2:F$1000, SMALL(IF(Sheet5!$F$2:$F$1000="غير مسدد", ROW(Sheet5!$F$2:$F$1000)-1), ROW(E539))), "")</f>
        <v/>
      </c>
      <c r="AJ541" s="17" t="str" cm="1">
        <f t="array" ref="AJ541">IFERROR(INDEX(Sheet6!A$2:A$1000, SMALL(IF(Sheet6!$F$2:$F$1000="غير مسدد", ROW(Sheet6!$F$2:$F$1000)-1), ROW(A539))), "")</f>
        <v/>
      </c>
      <c r="AK541" s="18" t="str" cm="1">
        <f t="array" ref="AK541">IFERROR(INDEX(Sheet6!B$2:B$1000, SMALL(IF(Sheet6!$F$2:$F$1000="غير مسدد", ROW(Sheet6!$F$2:$F$1000)-1), ROW(A539))), "")</f>
        <v/>
      </c>
      <c r="AL541" s="18" t="str" cm="1">
        <f t="array" ref="AL541">IFERROR(INDEX(Sheet6!C$2:C$1000, SMALL(IF(Sheet6!$F$2:$F$1000="غير مسدد", ROW(Sheet6!$F$2:$F$1000)-1), ROW(B539))), "")</f>
        <v/>
      </c>
      <c r="AM541" s="18" t="str" cm="1">
        <f t="array" ref="AM541">IFERROR(INDEX(Sheet6!D$2:D$1000, SMALL(IF(Sheet6!$F$2:$F$1000="غير مسدد", ROW(Sheet6!$F$2:$F$1000)-1), ROW(C539))), "")</f>
        <v/>
      </c>
      <c r="AN541" s="18" t="str" cm="1">
        <f t="array" ref="AN541">IFERROR(INDEX(Sheet6!E$2:E$1000, SMALL(IF(Sheet6!$F$2:$F$1000="غير مسدد", ROW(Sheet6!$F$2:$F$1000)-1), ROW(D539))), "")</f>
        <v/>
      </c>
      <c r="AO541" s="18" t="str" cm="1">
        <f t="array" ref="AO541">IFERROR(INDEX(Sheet6!F$2:F$1000, SMALL(IF(Sheet6!$F$2:$F$1000="غير مسدد", ROW(Sheet6!$F$2:$F$1000)-1), ROW(E539))), "")</f>
        <v/>
      </c>
    </row>
    <row r="542" spans="1:41" ht="15.75" x14ac:dyDescent="0.25">
      <c r="A542" s="15" t="str" cm="1">
        <f t="array" ref="A542">IFERROR(INDEX(Sheet1!A$2:A$1000, SMALL(IF(Sheet1!$F$2:$F$1000="غير مسدد", ROW(Sheet1!$F$2:$F$1000)-1), ROW(A540))), "")</f>
        <v/>
      </c>
      <c r="B542" s="15" t="str" cm="1">
        <f t="array" ref="B542">IFERROR(INDEX(Sheet1!B$2:B$1000, SMALL(IF(Sheet1!$F$2:$F$1000="غير مسدد", ROW(Sheet1!$F$2:$F$1000)-1), ROW(A540))), "")</f>
        <v/>
      </c>
      <c r="C542" s="15" t="str" cm="1">
        <f t="array" ref="C542">IFERROR(INDEX(Sheet1!C$2:C$1000, SMALL(IF(Sheet1!$F$2:$F$1000="غير مسدد", ROW(Sheet1!$F$2:$F$1000)-1), ROW(B540))), "")</f>
        <v/>
      </c>
      <c r="D542" s="15" t="str" cm="1">
        <f t="array" ref="D542">IFERROR(INDEX(Sheet1!D$2:D$1000, SMALL(IF(Sheet1!$F$2:$F$1000="غير مسدد", ROW(Sheet1!$F$2:$F$1000)-1), ROW(C540))), "")</f>
        <v/>
      </c>
      <c r="E542" s="15" t="str" cm="1">
        <f t="array" ref="E542">IFERROR(INDEX(Sheet1!E$2:E$1000, SMALL(IF(Sheet1!$F$2:$F$1000="غير مسدد", ROW(Sheet1!$F$2:$F$1000)-1), ROW(D540))), "")</f>
        <v/>
      </c>
      <c r="F542" s="15" t="str" cm="1">
        <f t="array" ref="F542">IFERROR(INDEX(Sheet1!F$2:F$1000, SMALL(IF(Sheet1!$F$2:$F$1000="غير مسدد", ROW(Sheet1!$F$2:$F$1000)-1), ROW(E540))), "")</f>
        <v/>
      </c>
      <c r="H542" s="17" t="str" cm="1">
        <f t="array" ref="H542">IFERROR(INDEX(Sheet2!A$2:A$1000, SMALL(IF(Sheet2!$F$2:$F$1000="غير مسدد", ROW(Sheet2!$F$2:$F$1000)-1), ROW(A540))), "")</f>
        <v/>
      </c>
      <c r="I542" s="18" t="str" cm="1">
        <f t="array" ref="I542">IFERROR(INDEX(Sheet2!B$2:B$1000, SMALL(IF(Sheet2!$F$2:$F$1000="غير مسدد", ROW(Sheet2!$F$2:$F$1000)-1), ROW(A540))), "")</f>
        <v/>
      </c>
      <c r="J542" s="18" t="str" cm="1">
        <f t="array" ref="J542">IFERROR(INDEX(Sheet2!C$2:C$1000, SMALL(IF(Sheet2!$F$2:$F$1000="غير مسدد", ROW(Sheet2!$F$2:$F$1000)-1), ROW(B540))), "")</f>
        <v/>
      </c>
      <c r="K542" s="18" t="str" cm="1">
        <f t="array" ref="K542">IFERROR(INDEX(Sheet2!D$2:D$1000, SMALL(IF(Sheet2!$F$2:$F$1000="غير مسدد", ROW(Sheet2!$F$2:$F$1000)-1), ROW(C540))), "")</f>
        <v/>
      </c>
      <c r="L542" s="18" t="str" cm="1">
        <f t="array" ref="L542">IFERROR(INDEX(Sheet2!E$2:E$1000, SMALL(IF(Sheet2!$F$2:$F$1000="غير مسدد", ROW(Sheet2!$F$2:$F$1000)-1), ROW(D540))), "")</f>
        <v/>
      </c>
      <c r="M542" s="18" t="str" cm="1">
        <f t="array" ref="M542">IFERROR(INDEX(Sheet2!F$2:F$1000, SMALL(IF(Sheet2!$F$2:$F$1000="غير مسدد", ROW(Sheet2!$F$2:$F$1000)-1), ROW(E540))), "")</f>
        <v/>
      </c>
      <c r="O542" s="17" t="str" cm="1">
        <f t="array" ref="O542">IFERROR(INDEX(Sheet3!A$2:A$1000, SMALL(IF(Sheet3!$F$2:$F$1000="غير مسدد", ROW(Sheet3!$F$2:$F$1000)-1), ROW(A540))), "")</f>
        <v/>
      </c>
      <c r="P542" s="18" t="str" cm="1">
        <f t="array" ref="P542">IFERROR(INDEX(Sheet3!B$2:B$1000, SMALL(IF(Sheet3!$F$2:$F$1000="غير مسدد", ROW(Sheet3!$F$2:$F$1000)-1), ROW(A540))), "")</f>
        <v/>
      </c>
      <c r="Q542" s="18" t="str" cm="1">
        <f t="array" ref="Q542">IFERROR(INDEX(Sheet3!C$2:C$1000, SMALL(IF(Sheet3!$F$2:$F$1000="غير مسدد", ROW(Sheet3!$F$2:$F$1000)-1), ROW(B540))), "")</f>
        <v/>
      </c>
      <c r="R542" s="18" t="str" cm="1">
        <f t="array" ref="R542">IFERROR(INDEX(Sheet3!D$2:D$1000, SMALL(IF(Sheet3!$F$2:$F$1000="غير مسدد", ROW(Sheet3!$F$2:$F$1000)-1), ROW(C540))), "")</f>
        <v/>
      </c>
      <c r="S542" s="18" t="str" cm="1">
        <f t="array" ref="S542">IFERROR(INDEX(Sheet3!E$2:E$1000, SMALL(IF(Sheet3!$F$2:$F$1000="غير مسدد", ROW(Sheet3!$F$2:$F$1000)-1), ROW(D540))), "")</f>
        <v/>
      </c>
      <c r="T542" s="18" t="str" cm="1">
        <f t="array" ref="T542">IFERROR(INDEX(Sheet3!F$2:F$1000, SMALL(IF(Sheet3!$F$2:$F$1000="غير مسدد", ROW(Sheet3!$F$2:$F$1000)-1), ROW(E540))), "")</f>
        <v/>
      </c>
      <c r="V542" s="17" t="str" cm="1">
        <f t="array" ref="V542">IFERROR(INDEX(Sheet4!A$2:A$1000, SMALL(IF(Sheet4!$F$2:$F$1000="غير مسدد", ROW(Sheet4!$F$2:$F$1000)-1), ROW(A540))), "")</f>
        <v/>
      </c>
      <c r="W542" s="18" t="str" cm="1">
        <f t="array" ref="W542">IFERROR(INDEX(Sheet4!B$2:B$1000, SMALL(IF(Sheet4!$F$2:$F$1000="غير مسدد", ROW(Sheet4!$F$2:$F$1000)-1), ROW(A540))), "")</f>
        <v/>
      </c>
      <c r="X542" s="18" t="str" cm="1">
        <f t="array" ref="X542">IFERROR(INDEX(Sheet4!C$2:C$1000, SMALL(IF(Sheet4!$F$2:$F$1000="غير مسدد", ROW(Sheet4!$F$2:$F$1000)-1), ROW(B540))), "")</f>
        <v/>
      </c>
      <c r="Y542" s="18" t="str" cm="1">
        <f t="array" ref="Y542">IFERROR(INDEX(Sheet4!D$2:D$1000, SMALL(IF(Sheet4!$F$2:$F$1000="غير مسدد", ROW(Sheet4!$F$2:$F$1000)-1), ROW(C540))), "")</f>
        <v/>
      </c>
      <c r="Z542" s="18" t="str" cm="1">
        <f t="array" ref="Z542">IFERROR(INDEX(Sheet4!E$2:E$1000, SMALL(IF(Sheet4!$F$2:$F$1000="غير مسدد", ROW(Sheet4!$F$2:$F$1000)-1), ROW(D540))), "")</f>
        <v/>
      </c>
      <c r="AA542" s="18" t="str" cm="1">
        <f t="array" ref="AA542">IFERROR(INDEX(Sheet4!F$2:F$1000, SMALL(IF(Sheet4!$F$2:$F$1000="غير مسدد", ROW(Sheet4!$F$2:$F$1000)-1), ROW(E540))), "")</f>
        <v/>
      </c>
      <c r="AC542" s="17" t="str" cm="1">
        <f t="array" ref="AC542">IFERROR(INDEX(Sheet5!A$2:A$1000, SMALL(IF(Sheet5!$F$2:$F$1000="غير مسدد", ROW(Sheet5!$F$2:$F$1000)-1), ROW(A540))), "")</f>
        <v/>
      </c>
      <c r="AD542" s="18" t="str" cm="1">
        <f t="array" ref="AD542">IFERROR(INDEX(Sheet5!B$2:B$1000, SMALL(IF(Sheet5!$F$2:$F$1000="غير مسدد", ROW(Sheet5!$F$2:$F$1000)-1), ROW(A540))), "")</f>
        <v/>
      </c>
      <c r="AE542" s="18" t="str" cm="1">
        <f t="array" ref="AE542">IFERROR(INDEX(Sheet5!C$2:C$1000, SMALL(IF(Sheet5!$F$2:$F$1000="غير مسدد", ROW(Sheet5!$F$2:$F$1000)-1), ROW(B540))), "")</f>
        <v/>
      </c>
      <c r="AF542" s="18" t="str" cm="1">
        <f t="array" ref="AF542">IFERROR(INDEX(Sheet5!D$2:D$1000, SMALL(IF(Sheet5!$F$2:$F$1000="غير مسدد", ROW(Sheet5!$F$2:$F$1000)-1), ROW(C540))), "")</f>
        <v/>
      </c>
      <c r="AG542" s="18" t="str" cm="1">
        <f t="array" ref="AG542">IFERROR(INDEX(Sheet5!E$2:E$1000, SMALL(IF(Sheet5!$F$2:$F$1000="غير مسدد", ROW(Sheet5!$F$2:$F$1000)-1), ROW(D540))), "")</f>
        <v/>
      </c>
      <c r="AH542" s="18" t="str" cm="1">
        <f t="array" ref="AH542">IFERROR(INDEX(Sheet5!F$2:F$1000, SMALL(IF(Sheet5!$F$2:$F$1000="غير مسدد", ROW(Sheet5!$F$2:$F$1000)-1), ROW(E540))), "")</f>
        <v/>
      </c>
      <c r="AJ542" s="17" t="str" cm="1">
        <f t="array" ref="AJ542">IFERROR(INDEX(Sheet6!A$2:A$1000, SMALL(IF(Sheet6!$F$2:$F$1000="غير مسدد", ROW(Sheet6!$F$2:$F$1000)-1), ROW(A540))), "")</f>
        <v/>
      </c>
      <c r="AK542" s="18" t="str" cm="1">
        <f t="array" ref="AK542">IFERROR(INDEX(Sheet6!B$2:B$1000, SMALL(IF(Sheet6!$F$2:$F$1000="غير مسدد", ROW(Sheet6!$F$2:$F$1000)-1), ROW(A540))), "")</f>
        <v/>
      </c>
      <c r="AL542" s="18" t="str" cm="1">
        <f t="array" ref="AL542">IFERROR(INDEX(Sheet6!C$2:C$1000, SMALL(IF(Sheet6!$F$2:$F$1000="غير مسدد", ROW(Sheet6!$F$2:$F$1000)-1), ROW(B540))), "")</f>
        <v/>
      </c>
      <c r="AM542" s="18" t="str" cm="1">
        <f t="array" ref="AM542">IFERROR(INDEX(Sheet6!D$2:D$1000, SMALL(IF(Sheet6!$F$2:$F$1000="غير مسدد", ROW(Sheet6!$F$2:$F$1000)-1), ROW(C540))), "")</f>
        <v/>
      </c>
      <c r="AN542" s="18" t="str" cm="1">
        <f t="array" ref="AN542">IFERROR(INDEX(Sheet6!E$2:E$1000, SMALL(IF(Sheet6!$F$2:$F$1000="غير مسدد", ROW(Sheet6!$F$2:$F$1000)-1), ROW(D540))), "")</f>
        <v/>
      </c>
      <c r="AO542" s="18" t="str" cm="1">
        <f t="array" ref="AO542">IFERROR(INDEX(Sheet6!F$2:F$1000, SMALL(IF(Sheet6!$F$2:$F$1000="غير مسدد", ROW(Sheet6!$F$2:$F$1000)-1), ROW(E540))), "")</f>
        <v/>
      </c>
    </row>
    <row r="543" spans="1:41" ht="15.75" x14ac:dyDescent="0.25">
      <c r="A543" s="15" t="str" cm="1">
        <f t="array" ref="A543">IFERROR(INDEX(Sheet1!A$2:A$1000, SMALL(IF(Sheet1!$F$2:$F$1000="غير مسدد", ROW(Sheet1!$F$2:$F$1000)-1), ROW(A541))), "")</f>
        <v/>
      </c>
      <c r="B543" s="15" t="str" cm="1">
        <f t="array" ref="B543">IFERROR(INDEX(Sheet1!B$2:B$1000, SMALL(IF(Sheet1!$F$2:$F$1000="غير مسدد", ROW(Sheet1!$F$2:$F$1000)-1), ROW(A541))), "")</f>
        <v/>
      </c>
      <c r="C543" s="15" t="str" cm="1">
        <f t="array" ref="C543">IFERROR(INDEX(Sheet1!C$2:C$1000, SMALL(IF(Sheet1!$F$2:$F$1000="غير مسدد", ROW(Sheet1!$F$2:$F$1000)-1), ROW(B541))), "")</f>
        <v/>
      </c>
      <c r="D543" s="15" t="str" cm="1">
        <f t="array" ref="D543">IFERROR(INDEX(Sheet1!D$2:D$1000, SMALL(IF(Sheet1!$F$2:$F$1000="غير مسدد", ROW(Sheet1!$F$2:$F$1000)-1), ROW(C541))), "")</f>
        <v/>
      </c>
      <c r="E543" s="15" t="str" cm="1">
        <f t="array" ref="E543">IFERROR(INDEX(Sheet1!E$2:E$1000, SMALL(IF(Sheet1!$F$2:$F$1000="غير مسدد", ROW(Sheet1!$F$2:$F$1000)-1), ROW(D541))), "")</f>
        <v/>
      </c>
      <c r="F543" s="15" t="str" cm="1">
        <f t="array" ref="F543">IFERROR(INDEX(Sheet1!F$2:F$1000, SMALL(IF(Sheet1!$F$2:$F$1000="غير مسدد", ROW(Sheet1!$F$2:$F$1000)-1), ROW(E541))), "")</f>
        <v/>
      </c>
      <c r="H543" s="17" t="str" cm="1">
        <f t="array" ref="H543">IFERROR(INDEX(Sheet2!A$2:A$1000, SMALL(IF(Sheet2!$F$2:$F$1000="غير مسدد", ROW(Sheet2!$F$2:$F$1000)-1), ROW(A541))), "")</f>
        <v/>
      </c>
      <c r="I543" s="18" t="str" cm="1">
        <f t="array" ref="I543">IFERROR(INDEX(Sheet2!B$2:B$1000, SMALL(IF(Sheet2!$F$2:$F$1000="غير مسدد", ROW(Sheet2!$F$2:$F$1000)-1), ROW(A541))), "")</f>
        <v/>
      </c>
      <c r="J543" s="18" t="str" cm="1">
        <f t="array" ref="J543">IFERROR(INDEX(Sheet2!C$2:C$1000, SMALL(IF(Sheet2!$F$2:$F$1000="غير مسدد", ROW(Sheet2!$F$2:$F$1000)-1), ROW(B541))), "")</f>
        <v/>
      </c>
      <c r="K543" s="18" t="str" cm="1">
        <f t="array" ref="K543">IFERROR(INDEX(Sheet2!D$2:D$1000, SMALL(IF(Sheet2!$F$2:$F$1000="غير مسدد", ROW(Sheet2!$F$2:$F$1000)-1), ROW(C541))), "")</f>
        <v/>
      </c>
      <c r="L543" s="18" t="str" cm="1">
        <f t="array" ref="L543">IFERROR(INDEX(Sheet2!E$2:E$1000, SMALL(IF(Sheet2!$F$2:$F$1000="غير مسدد", ROW(Sheet2!$F$2:$F$1000)-1), ROW(D541))), "")</f>
        <v/>
      </c>
      <c r="M543" s="18" t="str" cm="1">
        <f t="array" ref="M543">IFERROR(INDEX(Sheet2!F$2:F$1000, SMALL(IF(Sheet2!$F$2:$F$1000="غير مسدد", ROW(Sheet2!$F$2:$F$1000)-1), ROW(E541))), "")</f>
        <v/>
      </c>
      <c r="O543" s="17" t="str" cm="1">
        <f t="array" ref="O543">IFERROR(INDEX(Sheet3!A$2:A$1000, SMALL(IF(Sheet3!$F$2:$F$1000="غير مسدد", ROW(Sheet3!$F$2:$F$1000)-1), ROW(A541))), "")</f>
        <v/>
      </c>
      <c r="P543" s="18" t="str" cm="1">
        <f t="array" ref="P543">IFERROR(INDEX(Sheet3!B$2:B$1000, SMALL(IF(Sheet3!$F$2:$F$1000="غير مسدد", ROW(Sheet3!$F$2:$F$1000)-1), ROW(A541))), "")</f>
        <v/>
      </c>
      <c r="Q543" s="18" t="str" cm="1">
        <f t="array" ref="Q543">IFERROR(INDEX(Sheet3!C$2:C$1000, SMALL(IF(Sheet3!$F$2:$F$1000="غير مسدد", ROW(Sheet3!$F$2:$F$1000)-1), ROW(B541))), "")</f>
        <v/>
      </c>
      <c r="R543" s="18" t="str" cm="1">
        <f t="array" ref="R543">IFERROR(INDEX(Sheet3!D$2:D$1000, SMALL(IF(Sheet3!$F$2:$F$1000="غير مسدد", ROW(Sheet3!$F$2:$F$1000)-1), ROW(C541))), "")</f>
        <v/>
      </c>
      <c r="S543" s="18" t="str" cm="1">
        <f t="array" ref="S543">IFERROR(INDEX(Sheet3!E$2:E$1000, SMALL(IF(Sheet3!$F$2:$F$1000="غير مسدد", ROW(Sheet3!$F$2:$F$1000)-1), ROW(D541))), "")</f>
        <v/>
      </c>
      <c r="T543" s="18" t="str" cm="1">
        <f t="array" ref="T543">IFERROR(INDEX(Sheet3!F$2:F$1000, SMALL(IF(Sheet3!$F$2:$F$1000="غير مسدد", ROW(Sheet3!$F$2:$F$1000)-1), ROW(E541))), "")</f>
        <v/>
      </c>
      <c r="V543" s="17" t="str" cm="1">
        <f t="array" ref="V543">IFERROR(INDEX(Sheet4!A$2:A$1000, SMALL(IF(Sheet4!$F$2:$F$1000="غير مسدد", ROW(Sheet4!$F$2:$F$1000)-1), ROW(A541))), "")</f>
        <v/>
      </c>
      <c r="W543" s="18" t="str" cm="1">
        <f t="array" ref="W543">IFERROR(INDEX(Sheet4!B$2:B$1000, SMALL(IF(Sheet4!$F$2:$F$1000="غير مسدد", ROW(Sheet4!$F$2:$F$1000)-1), ROW(A541))), "")</f>
        <v/>
      </c>
      <c r="X543" s="18" t="str" cm="1">
        <f t="array" ref="X543">IFERROR(INDEX(Sheet4!C$2:C$1000, SMALL(IF(Sheet4!$F$2:$F$1000="غير مسدد", ROW(Sheet4!$F$2:$F$1000)-1), ROW(B541))), "")</f>
        <v/>
      </c>
      <c r="Y543" s="18" t="str" cm="1">
        <f t="array" ref="Y543">IFERROR(INDEX(Sheet4!D$2:D$1000, SMALL(IF(Sheet4!$F$2:$F$1000="غير مسدد", ROW(Sheet4!$F$2:$F$1000)-1), ROW(C541))), "")</f>
        <v/>
      </c>
      <c r="Z543" s="18" t="str" cm="1">
        <f t="array" ref="Z543">IFERROR(INDEX(Sheet4!E$2:E$1000, SMALL(IF(Sheet4!$F$2:$F$1000="غير مسدد", ROW(Sheet4!$F$2:$F$1000)-1), ROW(D541))), "")</f>
        <v/>
      </c>
      <c r="AA543" s="18" t="str" cm="1">
        <f t="array" ref="AA543">IFERROR(INDEX(Sheet4!F$2:F$1000, SMALL(IF(Sheet4!$F$2:$F$1000="غير مسدد", ROW(Sheet4!$F$2:$F$1000)-1), ROW(E541))), "")</f>
        <v/>
      </c>
      <c r="AC543" s="17" t="str" cm="1">
        <f t="array" ref="AC543">IFERROR(INDEX(Sheet5!A$2:A$1000, SMALL(IF(Sheet5!$F$2:$F$1000="غير مسدد", ROW(Sheet5!$F$2:$F$1000)-1), ROW(A541))), "")</f>
        <v/>
      </c>
      <c r="AD543" s="18" t="str" cm="1">
        <f t="array" ref="AD543">IFERROR(INDEX(Sheet5!B$2:B$1000, SMALL(IF(Sheet5!$F$2:$F$1000="غير مسدد", ROW(Sheet5!$F$2:$F$1000)-1), ROW(A541))), "")</f>
        <v/>
      </c>
      <c r="AE543" s="18" t="str" cm="1">
        <f t="array" ref="AE543">IFERROR(INDEX(Sheet5!C$2:C$1000, SMALL(IF(Sheet5!$F$2:$F$1000="غير مسدد", ROW(Sheet5!$F$2:$F$1000)-1), ROW(B541))), "")</f>
        <v/>
      </c>
      <c r="AF543" s="18" t="str" cm="1">
        <f t="array" ref="AF543">IFERROR(INDEX(Sheet5!D$2:D$1000, SMALL(IF(Sheet5!$F$2:$F$1000="غير مسدد", ROW(Sheet5!$F$2:$F$1000)-1), ROW(C541))), "")</f>
        <v/>
      </c>
      <c r="AG543" s="18" t="str" cm="1">
        <f t="array" ref="AG543">IFERROR(INDEX(Sheet5!E$2:E$1000, SMALL(IF(Sheet5!$F$2:$F$1000="غير مسدد", ROW(Sheet5!$F$2:$F$1000)-1), ROW(D541))), "")</f>
        <v/>
      </c>
      <c r="AH543" s="18" t="str" cm="1">
        <f t="array" ref="AH543">IFERROR(INDEX(Sheet5!F$2:F$1000, SMALL(IF(Sheet5!$F$2:$F$1000="غير مسدد", ROW(Sheet5!$F$2:$F$1000)-1), ROW(E541))), "")</f>
        <v/>
      </c>
      <c r="AJ543" s="17" t="str" cm="1">
        <f t="array" ref="AJ543">IFERROR(INDEX(Sheet6!A$2:A$1000, SMALL(IF(Sheet6!$F$2:$F$1000="غير مسدد", ROW(Sheet6!$F$2:$F$1000)-1), ROW(A541))), "")</f>
        <v/>
      </c>
      <c r="AK543" s="18" t="str" cm="1">
        <f t="array" ref="AK543">IFERROR(INDEX(Sheet6!B$2:B$1000, SMALL(IF(Sheet6!$F$2:$F$1000="غير مسدد", ROW(Sheet6!$F$2:$F$1000)-1), ROW(A541))), "")</f>
        <v/>
      </c>
      <c r="AL543" s="18" t="str" cm="1">
        <f t="array" ref="AL543">IFERROR(INDEX(Sheet6!C$2:C$1000, SMALL(IF(Sheet6!$F$2:$F$1000="غير مسدد", ROW(Sheet6!$F$2:$F$1000)-1), ROW(B541))), "")</f>
        <v/>
      </c>
      <c r="AM543" s="18" t="str" cm="1">
        <f t="array" ref="AM543">IFERROR(INDEX(Sheet6!D$2:D$1000, SMALL(IF(Sheet6!$F$2:$F$1000="غير مسدد", ROW(Sheet6!$F$2:$F$1000)-1), ROW(C541))), "")</f>
        <v/>
      </c>
      <c r="AN543" s="18" t="str" cm="1">
        <f t="array" ref="AN543">IFERROR(INDEX(Sheet6!E$2:E$1000, SMALL(IF(Sheet6!$F$2:$F$1000="غير مسدد", ROW(Sheet6!$F$2:$F$1000)-1), ROW(D541))), "")</f>
        <v/>
      </c>
      <c r="AO543" s="18" t="str" cm="1">
        <f t="array" ref="AO543">IFERROR(INDEX(Sheet6!F$2:F$1000, SMALL(IF(Sheet6!$F$2:$F$1000="غير مسدد", ROW(Sheet6!$F$2:$F$1000)-1), ROW(E541))), "")</f>
        <v/>
      </c>
    </row>
    <row r="544" spans="1:41" ht="15.75" x14ac:dyDescent="0.25">
      <c r="A544" s="15" t="str" cm="1">
        <f t="array" ref="A544">IFERROR(INDEX(Sheet1!A$2:A$1000, SMALL(IF(Sheet1!$F$2:$F$1000="غير مسدد", ROW(Sheet1!$F$2:$F$1000)-1), ROW(A542))), "")</f>
        <v/>
      </c>
      <c r="B544" s="15" t="str" cm="1">
        <f t="array" ref="B544">IFERROR(INDEX(Sheet1!B$2:B$1000, SMALL(IF(Sheet1!$F$2:$F$1000="غير مسدد", ROW(Sheet1!$F$2:$F$1000)-1), ROW(A542))), "")</f>
        <v/>
      </c>
      <c r="C544" s="15" t="str" cm="1">
        <f t="array" ref="C544">IFERROR(INDEX(Sheet1!C$2:C$1000, SMALL(IF(Sheet1!$F$2:$F$1000="غير مسدد", ROW(Sheet1!$F$2:$F$1000)-1), ROW(B542))), "")</f>
        <v/>
      </c>
      <c r="D544" s="15" t="str" cm="1">
        <f t="array" ref="D544">IFERROR(INDEX(Sheet1!D$2:D$1000, SMALL(IF(Sheet1!$F$2:$F$1000="غير مسدد", ROW(Sheet1!$F$2:$F$1000)-1), ROW(C542))), "")</f>
        <v/>
      </c>
      <c r="E544" s="15" t="str" cm="1">
        <f t="array" ref="E544">IFERROR(INDEX(Sheet1!E$2:E$1000, SMALL(IF(Sheet1!$F$2:$F$1000="غير مسدد", ROW(Sheet1!$F$2:$F$1000)-1), ROW(D542))), "")</f>
        <v/>
      </c>
      <c r="F544" s="15" t="str" cm="1">
        <f t="array" ref="F544">IFERROR(INDEX(Sheet1!F$2:F$1000, SMALL(IF(Sheet1!$F$2:$F$1000="غير مسدد", ROW(Sheet1!$F$2:$F$1000)-1), ROW(E542))), "")</f>
        <v/>
      </c>
      <c r="H544" s="17" t="str" cm="1">
        <f t="array" ref="H544">IFERROR(INDEX(Sheet2!A$2:A$1000, SMALL(IF(Sheet2!$F$2:$F$1000="غير مسدد", ROW(Sheet2!$F$2:$F$1000)-1), ROW(A542))), "")</f>
        <v/>
      </c>
      <c r="I544" s="18" t="str" cm="1">
        <f t="array" ref="I544">IFERROR(INDEX(Sheet2!B$2:B$1000, SMALL(IF(Sheet2!$F$2:$F$1000="غير مسدد", ROW(Sheet2!$F$2:$F$1000)-1), ROW(A542))), "")</f>
        <v/>
      </c>
      <c r="J544" s="18" t="str" cm="1">
        <f t="array" ref="J544">IFERROR(INDEX(Sheet2!C$2:C$1000, SMALL(IF(Sheet2!$F$2:$F$1000="غير مسدد", ROW(Sheet2!$F$2:$F$1000)-1), ROW(B542))), "")</f>
        <v/>
      </c>
      <c r="K544" s="18" t="str" cm="1">
        <f t="array" ref="K544">IFERROR(INDEX(Sheet2!D$2:D$1000, SMALL(IF(Sheet2!$F$2:$F$1000="غير مسدد", ROW(Sheet2!$F$2:$F$1000)-1), ROW(C542))), "")</f>
        <v/>
      </c>
      <c r="L544" s="18" t="str" cm="1">
        <f t="array" ref="L544">IFERROR(INDEX(Sheet2!E$2:E$1000, SMALL(IF(Sheet2!$F$2:$F$1000="غير مسدد", ROW(Sheet2!$F$2:$F$1000)-1), ROW(D542))), "")</f>
        <v/>
      </c>
      <c r="M544" s="18" t="str" cm="1">
        <f t="array" ref="M544">IFERROR(INDEX(Sheet2!F$2:F$1000, SMALL(IF(Sheet2!$F$2:$F$1000="غير مسدد", ROW(Sheet2!$F$2:$F$1000)-1), ROW(E542))), "")</f>
        <v/>
      </c>
      <c r="O544" s="17" t="str" cm="1">
        <f t="array" ref="O544">IFERROR(INDEX(Sheet3!A$2:A$1000, SMALL(IF(Sheet3!$F$2:$F$1000="غير مسدد", ROW(Sheet3!$F$2:$F$1000)-1), ROW(A542))), "")</f>
        <v/>
      </c>
      <c r="P544" s="18" t="str" cm="1">
        <f t="array" ref="P544">IFERROR(INDEX(Sheet3!B$2:B$1000, SMALL(IF(Sheet3!$F$2:$F$1000="غير مسدد", ROW(Sheet3!$F$2:$F$1000)-1), ROW(A542))), "")</f>
        <v/>
      </c>
      <c r="Q544" s="18" t="str" cm="1">
        <f t="array" ref="Q544">IFERROR(INDEX(Sheet3!C$2:C$1000, SMALL(IF(Sheet3!$F$2:$F$1000="غير مسدد", ROW(Sheet3!$F$2:$F$1000)-1), ROW(B542))), "")</f>
        <v/>
      </c>
      <c r="R544" s="18" t="str" cm="1">
        <f t="array" ref="R544">IFERROR(INDEX(Sheet3!D$2:D$1000, SMALL(IF(Sheet3!$F$2:$F$1000="غير مسدد", ROW(Sheet3!$F$2:$F$1000)-1), ROW(C542))), "")</f>
        <v/>
      </c>
      <c r="S544" s="18" t="str" cm="1">
        <f t="array" ref="S544">IFERROR(INDEX(Sheet3!E$2:E$1000, SMALL(IF(Sheet3!$F$2:$F$1000="غير مسدد", ROW(Sheet3!$F$2:$F$1000)-1), ROW(D542))), "")</f>
        <v/>
      </c>
      <c r="T544" s="18" t="str" cm="1">
        <f t="array" ref="T544">IFERROR(INDEX(Sheet3!F$2:F$1000, SMALL(IF(Sheet3!$F$2:$F$1000="غير مسدد", ROW(Sheet3!$F$2:$F$1000)-1), ROW(E542))), "")</f>
        <v/>
      </c>
      <c r="V544" s="17" t="str" cm="1">
        <f t="array" ref="V544">IFERROR(INDEX(Sheet4!A$2:A$1000, SMALL(IF(Sheet4!$F$2:$F$1000="غير مسدد", ROW(Sheet4!$F$2:$F$1000)-1), ROW(A542))), "")</f>
        <v/>
      </c>
      <c r="W544" s="18" t="str" cm="1">
        <f t="array" ref="W544">IFERROR(INDEX(Sheet4!B$2:B$1000, SMALL(IF(Sheet4!$F$2:$F$1000="غير مسدد", ROW(Sheet4!$F$2:$F$1000)-1), ROW(A542))), "")</f>
        <v/>
      </c>
      <c r="X544" s="18" t="str" cm="1">
        <f t="array" ref="X544">IFERROR(INDEX(Sheet4!C$2:C$1000, SMALL(IF(Sheet4!$F$2:$F$1000="غير مسدد", ROW(Sheet4!$F$2:$F$1000)-1), ROW(B542))), "")</f>
        <v/>
      </c>
      <c r="Y544" s="18" t="str" cm="1">
        <f t="array" ref="Y544">IFERROR(INDEX(Sheet4!D$2:D$1000, SMALL(IF(Sheet4!$F$2:$F$1000="غير مسدد", ROW(Sheet4!$F$2:$F$1000)-1), ROW(C542))), "")</f>
        <v/>
      </c>
      <c r="Z544" s="18" t="str" cm="1">
        <f t="array" ref="Z544">IFERROR(INDEX(Sheet4!E$2:E$1000, SMALL(IF(Sheet4!$F$2:$F$1000="غير مسدد", ROW(Sheet4!$F$2:$F$1000)-1), ROW(D542))), "")</f>
        <v/>
      </c>
      <c r="AA544" s="18" t="str" cm="1">
        <f t="array" ref="AA544">IFERROR(INDEX(Sheet4!F$2:F$1000, SMALL(IF(Sheet4!$F$2:$F$1000="غير مسدد", ROW(Sheet4!$F$2:$F$1000)-1), ROW(E542))), "")</f>
        <v/>
      </c>
      <c r="AC544" s="17" t="str" cm="1">
        <f t="array" ref="AC544">IFERROR(INDEX(Sheet5!A$2:A$1000, SMALL(IF(Sheet5!$F$2:$F$1000="غير مسدد", ROW(Sheet5!$F$2:$F$1000)-1), ROW(A542))), "")</f>
        <v/>
      </c>
      <c r="AD544" s="18" t="str" cm="1">
        <f t="array" ref="AD544">IFERROR(INDEX(Sheet5!B$2:B$1000, SMALL(IF(Sheet5!$F$2:$F$1000="غير مسدد", ROW(Sheet5!$F$2:$F$1000)-1), ROW(A542))), "")</f>
        <v/>
      </c>
      <c r="AE544" s="18" t="str" cm="1">
        <f t="array" ref="AE544">IFERROR(INDEX(Sheet5!C$2:C$1000, SMALL(IF(Sheet5!$F$2:$F$1000="غير مسدد", ROW(Sheet5!$F$2:$F$1000)-1), ROW(B542))), "")</f>
        <v/>
      </c>
      <c r="AF544" s="18" t="str" cm="1">
        <f t="array" ref="AF544">IFERROR(INDEX(Sheet5!D$2:D$1000, SMALL(IF(Sheet5!$F$2:$F$1000="غير مسدد", ROW(Sheet5!$F$2:$F$1000)-1), ROW(C542))), "")</f>
        <v/>
      </c>
      <c r="AG544" s="18" t="str" cm="1">
        <f t="array" ref="AG544">IFERROR(INDEX(Sheet5!E$2:E$1000, SMALL(IF(Sheet5!$F$2:$F$1000="غير مسدد", ROW(Sheet5!$F$2:$F$1000)-1), ROW(D542))), "")</f>
        <v/>
      </c>
      <c r="AH544" s="18" t="str" cm="1">
        <f t="array" ref="AH544">IFERROR(INDEX(Sheet5!F$2:F$1000, SMALL(IF(Sheet5!$F$2:$F$1000="غير مسدد", ROW(Sheet5!$F$2:$F$1000)-1), ROW(E542))), "")</f>
        <v/>
      </c>
      <c r="AJ544" s="17" t="str" cm="1">
        <f t="array" ref="AJ544">IFERROR(INDEX(Sheet6!A$2:A$1000, SMALL(IF(Sheet6!$F$2:$F$1000="غير مسدد", ROW(Sheet6!$F$2:$F$1000)-1), ROW(A542))), "")</f>
        <v/>
      </c>
      <c r="AK544" s="18" t="str" cm="1">
        <f t="array" ref="AK544">IFERROR(INDEX(Sheet6!B$2:B$1000, SMALL(IF(Sheet6!$F$2:$F$1000="غير مسدد", ROW(Sheet6!$F$2:$F$1000)-1), ROW(A542))), "")</f>
        <v/>
      </c>
      <c r="AL544" s="18" t="str" cm="1">
        <f t="array" ref="AL544">IFERROR(INDEX(Sheet6!C$2:C$1000, SMALL(IF(Sheet6!$F$2:$F$1000="غير مسدد", ROW(Sheet6!$F$2:$F$1000)-1), ROW(B542))), "")</f>
        <v/>
      </c>
      <c r="AM544" s="18" t="str" cm="1">
        <f t="array" ref="AM544">IFERROR(INDEX(Sheet6!D$2:D$1000, SMALL(IF(Sheet6!$F$2:$F$1000="غير مسدد", ROW(Sheet6!$F$2:$F$1000)-1), ROW(C542))), "")</f>
        <v/>
      </c>
      <c r="AN544" s="18" t="str" cm="1">
        <f t="array" ref="AN544">IFERROR(INDEX(Sheet6!E$2:E$1000, SMALL(IF(Sheet6!$F$2:$F$1000="غير مسدد", ROW(Sheet6!$F$2:$F$1000)-1), ROW(D542))), "")</f>
        <v/>
      </c>
      <c r="AO544" s="18" t="str" cm="1">
        <f t="array" ref="AO544">IFERROR(INDEX(Sheet6!F$2:F$1000, SMALL(IF(Sheet6!$F$2:$F$1000="غير مسدد", ROW(Sheet6!$F$2:$F$1000)-1), ROW(E542))), "")</f>
        <v/>
      </c>
    </row>
    <row r="545" spans="1:41" ht="15.75" x14ac:dyDescent="0.25">
      <c r="A545" s="15" t="str" cm="1">
        <f t="array" ref="A545">IFERROR(INDEX(Sheet1!A$2:A$1000, SMALL(IF(Sheet1!$F$2:$F$1000="غير مسدد", ROW(Sheet1!$F$2:$F$1000)-1), ROW(A543))), "")</f>
        <v/>
      </c>
      <c r="B545" s="15" t="str" cm="1">
        <f t="array" ref="B545">IFERROR(INDEX(Sheet1!B$2:B$1000, SMALL(IF(Sheet1!$F$2:$F$1000="غير مسدد", ROW(Sheet1!$F$2:$F$1000)-1), ROW(A543))), "")</f>
        <v/>
      </c>
      <c r="C545" s="15" t="str" cm="1">
        <f t="array" ref="C545">IFERROR(INDEX(Sheet1!C$2:C$1000, SMALL(IF(Sheet1!$F$2:$F$1000="غير مسدد", ROW(Sheet1!$F$2:$F$1000)-1), ROW(B543))), "")</f>
        <v/>
      </c>
      <c r="D545" s="15" t="str" cm="1">
        <f t="array" ref="D545">IFERROR(INDEX(Sheet1!D$2:D$1000, SMALL(IF(Sheet1!$F$2:$F$1000="غير مسدد", ROW(Sheet1!$F$2:$F$1000)-1), ROW(C543))), "")</f>
        <v/>
      </c>
      <c r="E545" s="15" t="str" cm="1">
        <f t="array" ref="E545">IFERROR(INDEX(Sheet1!E$2:E$1000, SMALL(IF(Sheet1!$F$2:$F$1000="غير مسدد", ROW(Sheet1!$F$2:$F$1000)-1), ROW(D543))), "")</f>
        <v/>
      </c>
      <c r="F545" s="15" t="str" cm="1">
        <f t="array" ref="F545">IFERROR(INDEX(Sheet1!F$2:F$1000, SMALL(IF(Sheet1!$F$2:$F$1000="غير مسدد", ROW(Sheet1!$F$2:$F$1000)-1), ROW(E543))), "")</f>
        <v/>
      </c>
      <c r="H545" s="17" t="str" cm="1">
        <f t="array" ref="H545">IFERROR(INDEX(Sheet2!A$2:A$1000, SMALL(IF(Sheet2!$F$2:$F$1000="غير مسدد", ROW(Sheet2!$F$2:$F$1000)-1), ROW(A543))), "")</f>
        <v/>
      </c>
      <c r="I545" s="18" t="str" cm="1">
        <f t="array" ref="I545">IFERROR(INDEX(Sheet2!B$2:B$1000, SMALL(IF(Sheet2!$F$2:$F$1000="غير مسدد", ROW(Sheet2!$F$2:$F$1000)-1), ROW(A543))), "")</f>
        <v/>
      </c>
      <c r="J545" s="18" t="str" cm="1">
        <f t="array" ref="J545">IFERROR(INDEX(Sheet2!C$2:C$1000, SMALL(IF(Sheet2!$F$2:$F$1000="غير مسدد", ROW(Sheet2!$F$2:$F$1000)-1), ROW(B543))), "")</f>
        <v/>
      </c>
      <c r="K545" s="18" t="str" cm="1">
        <f t="array" ref="K545">IFERROR(INDEX(Sheet2!D$2:D$1000, SMALL(IF(Sheet2!$F$2:$F$1000="غير مسدد", ROW(Sheet2!$F$2:$F$1000)-1), ROW(C543))), "")</f>
        <v/>
      </c>
      <c r="L545" s="18" t="str" cm="1">
        <f t="array" ref="L545">IFERROR(INDEX(Sheet2!E$2:E$1000, SMALL(IF(Sheet2!$F$2:$F$1000="غير مسدد", ROW(Sheet2!$F$2:$F$1000)-1), ROW(D543))), "")</f>
        <v/>
      </c>
      <c r="M545" s="18" t="str" cm="1">
        <f t="array" ref="M545">IFERROR(INDEX(Sheet2!F$2:F$1000, SMALL(IF(Sheet2!$F$2:$F$1000="غير مسدد", ROW(Sheet2!$F$2:$F$1000)-1), ROW(E543))), "")</f>
        <v/>
      </c>
      <c r="O545" s="17" t="str" cm="1">
        <f t="array" ref="O545">IFERROR(INDEX(Sheet3!A$2:A$1000, SMALL(IF(Sheet3!$F$2:$F$1000="غير مسدد", ROW(Sheet3!$F$2:$F$1000)-1), ROW(A543))), "")</f>
        <v/>
      </c>
      <c r="P545" s="18" t="str" cm="1">
        <f t="array" ref="P545">IFERROR(INDEX(Sheet3!B$2:B$1000, SMALL(IF(Sheet3!$F$2:$F$1000="غير مسدد", ROW(Sheet3!$F$2:$F$1000)-1), ROW(A543))), "")</f>
        <v/>
      </c>
      <c r="Q545" s="18" t="str" cm="1">
        <f t="array" ref="Q545">IFERROR(INDEX(Sheet3!C$2:C$1000, SMALL(IF(Sheet3!$F$2:$F$1000="غير مسدد", ROW(Sheet3!$F$2:$F$1000)-1), ROW(B543))), "")</f>
        <v/>
      </c>
      <c r="R545" s="18" t="str" cm="1">
        <f t="array" ref="R545">IFERROR(INDEX(Sheet3!D$2:D$1000, SMALL(IF(Sheet3!$F$2:$F$1000="غير مسدد", ROW(Sheet3!$F$2:$F$1000)-1), ROW(C543))), "")</f>
        <v/>
      </c>
      <c r="S545" s="18" t="str" cm="1">
        <f t="array" ref="S545">IFERROR(INDEX(Sheet3!E$2:E$1000, SMALL(IF(Sheet3!$F$2:$F$1000="غير مسدد", ROW(Sheet3!$F$2:$F$1000)-1), ROW(D543))), "")</f>
        <v/>
      </c>
      <c r="T545" s="18" t="str" cm="1">
        <f t="array" ref="T545">IFERROR(INDEX(Sheet3!F$2:F$1000, SMALL(IF(Sheet3!$F$2:$F$1000="غير مسدد", ROW(Sheet3!$F$2:$F$1000)-1), ROW(E543))), "")</f>
        <v/>
      </c>
      <c r="V545" s="17" t="str" cm="1">
        <f t="array" ref="V545">IFERROR(INDEX(Sheet4!A$2:A$1000, SMALL(IF(Sheet4!$F$2:$F$1000="غير مسدد", ROW(Sheet4!$F$2:$F$1000)-1), ROW(A543))), "")</f>
        <v/>
      </c>
      <c r="W545" s="18" t="str" cm="1">
        <f t="array" ref="W545">IFERROR(INDEX(Sheet4!B$2:B$1000, SMALL(IF(Sheet4!$F$2:$F$1000="غير مسدد", ROW(Sheet4!$F$2:$F$1000)-1), ROW(A543))), "")</f>
        <v/>
      </c>
      <c r="X545" s="18" t="str" cm="1">
        <f t="array" ref="X545">IFERROR(INDEX(Sheet4!C$2:C$1000, SMALL(IF(Sheet4!$F$2:$F$1000="غير مسدد", ROW(Sheet4!$F$2:$F$1000)-1), ROW(B543))), "")</f>
        <v/>
      </c>
      <c r="Y545" s="18" t="str" cm="1">
        <f t="array" ref="Y545">IFERROR(INDEX(Sheet4!D$2:D$1000, SMALL(IF(Sheet4!$F$2:$F$1000="غير مسدد", ROW(Sheet4!$F$2:$F$1000)-1), ROW(C543))), "")</f>
        <v/>
      </c>
      <c r="Z545" s="18" t="str" cm="1">
        <f t="array" ref="Z545">IFERROR(INDEX(Sheet4!E$2:E$1000, SMALL(IF(Sheet4!$F$2:$F$1000="غير مسدد", ROW(Sheet4!$F$2:$F$1000)-1), ROW(D543))), "")</f>
        <v/>
      </c>
      <c r="AA545" s="18" t="str" cm="1">
        <f t="array" ref="AA545">IFERROR(INDEX(Sheet4!F$2:F$1000, SMALL(IF(Sheet4!$F$2:$F$1000="غير مسدد", ROW(Sheet4!$F$2:$F$1000)-1), ROW(E543))), "")</f>
        <v/>
      </c>
      <c r="AC545" s="17" t="str" cm="1">
        <f t="array" ref="AC545">IFERROR(INDEX(Sheet5!A$2:A$1000, SMALL(IF(Sheet5!$F$2:$F$1000="غير مسدد", ROW(Sheet5!$F$2:$F$1000)-1), ROW(A543))), "")</f>
        <v/>
      </c>
      <c r="AD545" s="18" t="str" cm="1">
        <f t="array" ref="AD545">IFERROR(INDEX(Sheet5!B$2:B$1000, SMALL(IF(Sheet5!$F$2:$F$1000="غير مسدد", ROW(Sheet5!$F$2:$F$1000)-1), ROW(A543))), "")</f>
        <v/>
      </c>
      <c r="AE545" s="18" t="str" cm="1">
        <f t="array" ref="AE545">IFERROR(INDEX(Sheet5!C$2:C$1000, SMALL(IF(Sheet5!$F$2:$F$1000="غير مسدد", ROW(Sheet5!$F$2:$F$1000)-1), ROW(B543))), "")</f>
        <v/>
      </c>
      <c r="AF545" s="18" t="str" cm="1">
        <f t="array" ref="AF545">IFERROR(INDEX(Sheet5!D$2:D$1000, SMALL(IF(Sheet5!$F$2:$F$1000="غير مسدد", ROW(Sheet5!$F$2:$F$1000)-1), ROW(C543))), "")</f>
        <v/>
      </c>
      <c r="AG545" s="18" t="str" cm="1">
        <f t="array" ref="AG545">IFERROR(INDEX(Sheet5!E$2:E$1000, SMALL(IF(Sheet5!$F$2:$F$1000="غير مسدد", ROW(Sheet5!$F$2:$F$1000)-1), ROW(D543))), "")</f>
        <v/>
      </c>
      <c r="AH545" s="18" t="str" cm="1">
        <f t="array" ref="AH545">IFERROR(INDEX(Sheet5!F$2:F$1000, SMALL(IF(Sheet5!$F$2:$F$1000="غير مسدد", ROW(Sheet5!$F$2:$F$1000)-1), ROW(E543))), "")</f>
        <v/>
      </c>
      <c r="AJ545" s="17" t="str" cm="1">
        <f t="array" ref="AJ545">IFERROR(INDEX(Sheet6!A$2:A$1000, SMALL(IF(Sheet6!$F$2:$F$1000="غير مسدد", ROW(Sheet6!$F$2:$F$1000)-1), ROW(A543))), "")</f>
        <v/>
      </c>
      <c r="AK545" s="18" t="str" cm="1">
        <f t="array" ref="AK545">IFERROR(INDEX(Sheet6!B$2:B$1000, SMALL(IF(Sheet6!$F$2:$F$1000="غير مسدد", ROW(Sheet6!$F$2:$F$1000)-1), ROW(A543))), "")</f>
        <v/>
      </c>
      <c r="AL545" s="18" t="str" cm="1">
        <f t="array" ref="AL545">IFERROR(INDEX(Sheet6!C$2:C$1000, SMALL(IF(Sheet6!$F$2:$F$1000="غير مسدد", ROW(Sheet6!$F$2:$F$1000)-1), ROW(B543))), "")</f>
        <v/>
      </c>
      <c r="AM545" s="18" t="str" cm="1">
        <f t="array" ref="AM545">IFERROR(INDEX(Sheet6!D$2:D$1000, SMALL(IF(Sheet6!$F$2:$F$1000="غير مسدد", ROW(Sheet6!$F$2:$F$1000)-1), ROW(C543))), "")</f>
        <v/>
      </c>
      <c r="AN545" s="18" t="str" cm="1">
        <f t="array" ref="AN545">IFERROR(INDEX(Sheet6!E$2:E$1000, SMALL(IF(Sheet6!$F$2:$F$1000="غير مسدد", ROW(Sheet6!$F$2:$F$1000)-1), ROW(D543))), "")</f>
        <v/>
      </c>
      <c r="AO545" s="18" t="str" cm="1">
        <f t="array" ref="AO545">IFERROR(INDEX(Sheet6!F$2:F$1000, SMALL(IF(Sheet6!$F$2:$F$1000="غير مسدد", ROW(Sheet6!$F$2:$F$1000)-1), ROW(E543))), "")</f>
        <v/>
      </c>
    </row>
    <row r="546" spans="1:41" ht="15.75" x14ac:dyDescent="0.25">
      <c r="A546" s="15" t="str" cm="1">
        <f t="array" ref="A546">IFERROR(INDEX(Sheet1!A$2:A$1000, SMALL(IF(Sheet1!$F$2:$F$1000="غير مسدد", ROW(Sheet1!$F$2:$F$1000)-1), ROW(A544))), "")</f>
        <v/>
      </c>
      <c r="B546" s="15" t="str" cm="1">
        <f t="array" ref="B546">IFERROR(INDEX(Sheet1!B$2:B$1000, SMALL(IF(Sheet1!$F$2:$F$1000="غير مسدد", ROW(Sheet1!$F$2:$F$1000)-1), ROW(A544))), "")</f>
        <v/>
      </c>
      <c r="C546" s="15" t="str" cm="1">
        <f t="array" ref="C546">IFERROR(INDEX(Sheet1!C$2:C$1000, SMALL(IF(Sheet1!$F$2:$F$1000="غير مسدد", ROW(Sheet1!$F$2:$F$1000)-1), ROW(B544))), "")</f>
        <v/>
      </c>
      <c r="D546" s="15" t="str" cm="1">
        <f t="array" ref="D546">IFERROR(INDEX(Sheet1!D$2:D$1000, SMALL(IF(Sheet1!$F$2:$F$1000="غير مسدد", ROW(Sheet1!$F$2:$F$1000)-1), ROW(C544))), "")</f>
        <v/>
      </c>
      <c r="E546" s="15" t="str" cm="1">
        <f t="array" ref="E546">IFERROR(INDEX(Sheet1!E$2:E$1000, SMALL(IF(Sheet1!$F$2:$F$1000="غير مسدد", ROW(Sheet1!$F$2:$F$1000)-1), ROW(D544))), "")</f>
        <v/>
      </c>
      <c r="F546" s="15" t="str" cm="1">
        <f t="array" ref="F546">IFERROR(INDEX(Sheet1!F$2:F$1000, SMALL(IF(Sheet1!$F$2:$F$1000="غير مسدد", ROW(Sheet1!$F$2:$F$1000)-1), ROW(E544))), "")</f>
        <v/>
      </c>
      <c r="H546" s="17" t="str" cm="1">
        <f t="array" ref="H546">IFERROR(INDEX(Sheet2!A$2:A$1000, SMALL(IF(Sheet2!$F$2:$F$1000="غير مسدد", ROW(Sheet2!$F$2:$F$1000)-1), ROW(A544))), "")</f>
        <v/>
      </c>
      <c r="I546" s="18" t="str" cm="1">
        <f t="array" ref="I546">IFERROR(INDEX(Sheet2!B$2:B$1000, SMALL(IF(Sheet2!$F$2:$F$1000="غير مسدد", ROW(Sheet2!$F$2:$F$1000)-1), ROW(A544))), "")</f>
        <v/>
      </c>
      <c r="J546" s="18" t="str" cm="1">
        <f t="array" ref="J546">IFERROR(INDEX(Sheet2!C$2:C$1000, SMALL(IF(Sheet2!$F$2:$F$1000="غير مسدد", ROW(Sheet2!$F$2:$F$1000)-1), ROW(B544))), "")</f>
        <v/>
      </c>
      <c r="K546" s="18" t="str" cm="1">
        <f t="array" ref="K546">IFERROR(INDEX(Sheet2!D$2:D$1000, SMALL(IF(Sheet2!$F$2:$F$1000="غير مسدد", ROW(Sheet2!$F$2:$F$1000)-1), ROW(C544))), "")</f>
        <v/>
      </c>
      <c r="L546" s="18" t="str" cm="1">
        <f t="array" ref="L546">IFERROR(INDEX(Sheet2!E$2:E$1000, SMALL(IF(Sheet2!$F$2:$F$1000="غير مسدد", ROW(Sheet2!$F$2:$F$1000)-1), ROW(D544))), "")</f>
        <v/>
      </c>
      <c r="M546" s="18" t="str" cm="1">
        <f t="array" ref="M546">IFERROR(INDEX(Sheet2!F$2:F$1000, SMALL(IF(Sheet2!$F$2:$F$1000="غير مسدد", ROW(Sheet2!$F$2:$F$1000)-1), ROW(E544))), "")</f>
        <v/>
      </c>
      <c r="O546" s="17" t="str" cm="1">
        <f t="array" ref="O546">IFERROR(INDEX(Sheet3!A$2:A$1000, SMALL(IF(Sheet3!$F$2:$F$1000="غير مسدد", ROW(Sheet3!$F$2:$F$1000)-1), ROW(A544))), "")</f>
        <v/>
      </c>
      <c r="P546" s="18" t="str" cm="1">
        <f t="array" ref="P546">IFERROR(INDEX(Sheet3!B$2:B$1000, SMALL(IF(Sheet3!$F$2:$F$1000="غير مسدد", ROW(Sheet3!$F$2:$F$1000)-1), ROW(A544))), "")</f>
        <v/>
      </c>
      <c r="Q546" s="18" t="str" cm="1">
        <f t="array" ref="Q546">IFERROR(INDEX(Sheet3!C$2:C$1000, SMALL(IF(Sheet3!$F$2:$F$1000="غير مسدد", ROW(Sheet3!$F$2:$F$1000)-1), ROW(B544))), "")</f>
        <v/>
      </c>
      <c r="R546" s="18" t="str" cm="1">
        <f t="array" ref="R546">IFERROR(INDEX(Sheet3!D$2:D$1000, SMALL(IF(Sheet3!$F$2:$F$1000="غير مسدد", ROW(Sheet3!$F$2:$F$1000)-1), ROW(C544))), "")</f>
        <v/>
      </c>
      <c r="S546" s="18" t="str" cm="1">
        <f t="array" ref="S546">IFERROR(INDEX(Sheet3!E$2:E$1000, SMALL(IF(Sheet3!$F$2:$F$1000="غير مسدد", ROW(Sheet3!$F$2:$F$1000)-1), ROW(D544))), "")</f>
        <v/>
      </c>
      <c r="T546" s="18" t="str" cm="1">
        <f t="array" ref="T546">IFERROR(INDEX(Sheet3!F$2:F$1000, SMALL(IF(Sheet3!$F$2:$F$1000="غير مسدد", ROW(Sheet3!$F$2:$F$1000)-1), ROW(E544))), "")</f>
        <v/>
      </c>
      <c r="V546" s="17" t="str" cm="1">
        <f t="array" ref="V546">IFERROR(INDEX(Sheet4!A$2:A$1000, SMALL(IF(Sheet4!$F$2:$F$1000="غير مسدد", ROW(Sheet4!$F$2:$F$1000)-1), ROW(A544))), "")</f>
        <v/>
      </c>
      <c r="W546" s="18" t="str" cm="1">
        <f t="array" ref="W546">IFERROR(INDEX(Sheet4!B$2:B$1000, SMALL(IF(Sheet4!$F$2:$F$1000="غير مسدد", ROW(Sheet4!$F$2:$F$1000)-1), ROW(A544))), "")</f>
        <v/>
      </c>
      <c r="X546" s="18" t="str" cm="1">
        <f t="array" ref="X546">IFERROR(INDEX(Sheet4!C$2:C$1000, SMALL(IF(Sheet4!$F$2:$F$1000="غير مسدد", ROW(Sheet4!$F$2:$F$1000)-1), ROW(B544))), "")</f>
        <v/>
      </c>
      <c r="Y546" s="18" t="str" cm="1">
        <f t="array" ref="Y546">IFERROR(INDEX(Sheet4!D$2:D$1000, SMALL(IF(Sheet4!$F$2:$F$1000="غير مسدد", ROW(Sheet4!$F$2:$F$1000)-1), ROW(C544))), "")</f>
        <v/>
      </c>
      <c r="Z546" s="18" t="str" cm="1">
        <f t="array" ref="Z546">IFERROR(INDEX(Sheet4!E$2:E$1000, SMALL(IF(Sheet4!$F$2:$F$1000="غير مسدد", ROW(Sheet4!$F$2:$F$1000)-1), ROW(D544))), "")</f>
        <v/>
      </c>
      <c r="AA546" s="18" t="str" cm="1">
        <f t="array" ref="AA546">IFERROR(INDEX(Sheet4!F$2:F$1000, SMALL(IF(Sheet4!$F$2:$F$1000="غير مسدد", ROW(Sheet4!$F$2:$F$1000)-1), ROW(E544))), "")</f>
        <v/>
      </c>
      <c r="AC546" s="17" t="str" cm="1">
        <f t="array" ref="AC546">IFERROR(INDEX(Sheet5!A$2:A$1000, SMALL(IF(Sheet5!$F$2:$F$1000="غير مسدد", ROW(Sheet5!$F$2:$F$1000)-1), ROW(A544))), "")</f>
        <v/>
      </c>
      <c r="AD546" s="18" t="str" cm="1">
        <f t="array" ref="AD546">IFERROR(INDEX(Sheet5!B$2:B$1000, SMALL(IF(Sheet5!$F$2:$F$1000="غير مسدد", ROW(Sheet5!$F$2:$F$1000)-1), ROW(A544))), "")</f>
        <v/>
      </c>
      <c r="AE546" s="18" t="str" cm="1">
        <f t="array" ref="AE546">IFERROR(INDEX(Sheet5!C$2:C$1000, SMALL(IF(Sheet5!$F$2:$F$1000="غير مسدد", ROW(Sheet5!$F$2:$F$1000)-1), ROW(B544))), "")</f>
        <v/>
      </c>
      <c r="AF546" s="18" t="str" cm="1">
        <f t="array" ref="AF546">IFERROR(INDEX(Sheet5!D$2:D$1000, SMALL(IF(Sheet5!$F$2:$F$1000="غير مسدد", ROW(Sheet5!$F$2:$F$1000)-1), ROW(C544))), "")</f>
        <v/>
      </c>
      <c r="AG546" s="18" t="str" cm="1">
        <f t="array" ref="AG546">IFERROR(INDEX(Sheet5!E$2:E$1000, SMALL(IF(Sheet5!$F$2:$F$1000="غير مسدد", ROW(Sheet5!$F$2:$F$1000)-1), ROW(D544))), "")</f>
        <v/>
      </c>
      <c r="AH546" s="18" t="str" cm="1">
        <f t="array" ref="AH546">IFERROR(INDEX(Sheet5!F$2:F$1000, SMALL(IF(Sheet5!$F$2:$F$1000="غير مسدد", ROW(Sheet5!$F$2:$F$1000)-1), ROW(E544))), "")</f>
        <v/>
      </c>
      <c r="AJ546" s="17" t="str" cm="1">
        <f t="array" ref="AJ546">IFERROR(INDEX(Sheet6!A$2:A$1000, SMALL(IF(Sheet6!$F$2:$F$1000="غير مسدد", ROW(Sheet6!$F$2:$F$1000)-1), ROW(A544))), "")</f>
        <v/>
      </c>
      <c r="AK546" s="18" t="str" cm="1">
        <f t="array" ref="AK546">IFERROR(INDEX(Sheet6!B$2:B$1000, SMALL(IF(Sheet6!$F$2:$F$1000="غير مسدد", ROW(Sheet6!$F$2:$F$1000)-1), ROW(A544))), "")</f>
        <v/>
      </c>
      <c r="AL546" s="18" t="str" cm="1">
        <f t="array" ref="AL546">IFERROR(INDEX(Sheet6!C$2:C$1000, SMALL(IF(Sheet6!$F$2:$F$1000="غير مسدد", ROW(Sheet6!$F$2:$F$1000)-1), ROW(B544))), "")</f>
        <v/>
      </c>
      <c r="AM546" s="18" t="str" cm="1">
        <f t="array" ref="AM546">IFERROR(INDEX(Sheet6!D$2:D$1000, SMALL(IF(Sheet6!$F$2:$F$1000="غير مسدد", ROW(Sheet6!$F$2:$F$1000)-1), ROW(C544))), "")</f>
        <v/>
      </c>
      <c r="AN546" s="18" t="str" cm="1">
        <f t="array" ref="AN546">IFERROR(INDEX(Sheet6!E$2:E$1000, SMALL(IF(Sheet6!$F$2:$F$1000="غير مسدد", ROW(Sheet6!$F$2:$F$1000)-1), ROW(D544))), "")</f>
        <v/>
      </c>
      <c r="AO546" s="18" t="str" cm="1">
        <f t="array" ref="AO546">IFERROR(INDEX(Sheet6!F$2:F$1000, SMALL(IF(Sheet6!$F$2:$F$1000="غير مسدد", ROW(Sheet6!$F$2:$F$1000)-1), ROW(E544))), "")</f>
        <v/>
      </c>
    </row>
    <row r="547" spans="1:41" ht="15.75" x14ac:dyDescent="0.25">
      <c r="A547" s="15" t="str" cm="1">
        <f t="array" ref="A547">IFERROR(INDEX(Sheet1!A$2:A$1000, SMALL(IF(Sheet1!$F$2:$F$1000="غير مسدد", ROW(Sheet1!$F$2:$F$1000)-1), ROW(A545))), "")</f>
        <v/>
      </c>
      <c r="B547" s="15" t="str" cm="1">
        <f t="array" ref="B547">IFERROR(INDEX(Sheet1!B$2:B$1000, SMALL(IF(Sheet1!$F$2:$F$1000="غير مسدد", ROW(Sheet1!$F$2:$F$1000)-1), ROW(A545))), "")</f>
        <v/>
      </c>
      <c r="C547" s="15" t="str" cm="1">
        <f t="array" ref="C547">IFERROR(INDEX(Sheet1!C$2:C$1000, SMALL(IF(Sheet1!$F$2:$F$1000="غير مسدد", ROW(Sheet1!$F$2:$F$1000)-1), ROW(B545))), "")</f>
        <v/>
      </c>
      <c r="D547" s="15" t="str" cm="1">
        <f t="array" ref="D547">IFERROR(INDEX(Sheet1!D$2:D$1000, SMALL(IF(Sheet1!$F$2:$F$1000="غير مسدد", ROW(Sheet1!$F$2:$F$1000)-1), ROW(C545))), "")</f>
        <v/>
      </c>
      <c r="E547" s="15" t="str" cm="1">
        <f t="array" ref="E547">IFERROR(INDEX(Sheet1!E$2:E$1000, SMALL(IF(Sheet1!$F$2:$F$1000="غير مسدد", ROW(Sheet1!$F$2:$F$1000)-1), ROW(D545))), "")</f>
        <v/>
      </c>
      <c r="F547" s="15" t="str" cm="1">
        <f t="array" ref="F547">IFERROR(INDEX(Sheet1!F$2:F$1000, SMALL(IF(Sheet1!$F$2:$F$1000="غير مسدد", ROW(Sheet1!$F$2:$F$1000)-1), ROW(E545))), "")</f>
        <v/>
      </c>
      <c r="H547" s="17" t="str" cm="1">
        <f t="array" ref="H547">IFERROR(INDEX(Sheet2!A$2:A$1000, SMALL(IF(Sheet2!$F$2:$F$1000="غير مسدد", ROW(Sheet2!$F$2:$F$1000)-1), ROW(A545))), "")</f>
        <v/>
      </c>
      <c r="I547" s="18" t="str" cm="1">
        <f t="array" ref="I547">IFERROR(INDEX(Sheet2!B$2:B$1000, SMALL(IF(Sheet2!$F$2:$F$1000="غير مسدد", ROW(Sheet2!$F$2:$F$1000)-1), ROW(A545))), "")</f>
        <v/>
      </c>
      <c r="J547" s="18" t="str" cm="1">
        <f t="array" ref="J547">IFERROR(INDEX(Sheet2!C$2:C$1000, SMALL(IF(Sheet2!$F$2:$F$1000="غير مسدد", ROW(Sheet2!$F$2:$F$1000)-1), ROW(B545))), "")</f>
        <v/>
      </c>
      <c r="K547" s="18" t="str" cm="1">
        <f t="array" ref="K547">IFERROR(INDEX(Sheet2!D$2:D$1000, SMALL(IF(Sheet2!$F$2:$F$1000="غير مسدد", ROW(Sheet2!$F$2:$F$1000)-1), ROW(C545))), "")</f>
        <v/>
      </c>
      <c r="L547" s="18" t="str" cm="1">
        <f t="array" ref="L547">IFERROR(INDEX(Sheet2!E$2:E$1000, SMALL(IF(Sheet2!$F$2:$F$1000="غير مسدد", ROW(Sheet2!$F$2:$F$1000)-1), ROW(D545))), "")</f>
        <v/>
      </c>
      <c r="M547" s="18" t="str" cm="1">
        <f t="array" ref="M547">IFERROR(INDEX(Sheet2!F$2:F$1000, SMALL(IF(Sheet2!$F$2:$F$1000="غير مسدد", ROW(Sheet2!$F$2:$F$1000)-1), ROW(E545))), "")</f>
        <v/>
      </c>
      <c r="O547" s="17" t="str" cm="1">
        <f t="array" ref="O547">IFERROR(INDEX(Sheet3!A$2:A$1000, SMALL(IF(Sheet3!$F$2:$F$1000="غير مسدد", ROW(Sheet3!$F$2:$F$1000)-1), ROW(A545))), "")</f>
        <v/>
      </c>
      <c r="P547" s="18" t="str" cm="1">
        <f t="array" ref="P547">IFERROR(INDEX(Sheet3!B$2:B$1000, SMALL(IF(Sheet3!$F$2:$F$1000="غير مسدد", ROW(Sheet3!$F$2:$F$1000)-1), ROW(A545))), "")</f>
        <v/>
      </c>
      <c r="Q547" s="18" t="str" cm="1">
        <f t="array" ref="Q547">IFERROR(INDEX(Sheet3!C$2:C$1000, SMALL(IF(Sheet3!$F$2:$F$1000="غير مسدد", ROW(Sheet3!$F$2:$F$1000)-1), ROW(B545))), "")</f>
        <v/>
      </c>
      <c r="R547" s="18" t="str" cm="1">
        <f t="array" ref="R547">IFERROR(INDEX(Sheet3!D$2:D$1000, SMALL(IF(Sheet3!$F$2:$F$1000="غير مسدد", ROW(Sheet3!$F$2:$F$1000)-1), ROW(C545))), "")</f>
        <v/>
      </c>
      <c r="S547" s="18" t="str" cm="1">
        <f t="array" ref="S547">IFERROR(INDEX(Sheet3!E$2:E$1000, SMALL(IF(Sheet3!$F$2:$F$1000="غير مسدد", ROW(Sheet3!$F$2:$F$1000)-1), ROW(D545))), "")</f>
        <v/>
      </c>
      <c r="T547" s="18" t="str" cm="1">
        <f t="array" ref="T547">IFERROR(INDEX(Sheet3!F$2:F$1000, SMALL(IF(Sheet3!$F$2:$F$1000="غير مسدد", ROW(Sheet3!$F$2:$F$1000)-1), ROW(E545))), "")</f>
        <v/>
      </c>
      <c r="V547" s="17" t="str" cm="1">
        <f t="array" ref="V547">IFERROR(INDEX(Sheet4!A$2:A$1000, SMALL(IF(Sheet4!$F$2:$F$1000="غير مسدد", ROW(Sheet4!$F$2:$F$1000)-1), ROW(A545))), "")</f>
        <v/>
      </c>
      <c r="W547" s="18" t="str" cm="1">
        <f t="array" ref="W547">IFERROR(INDEX(Sheet4!B$2:B$1000, SMALL(IF(Sheet4!$F$2:$F$1000="غير مسدد", ROW(Sheet4!$F$2:$F$1000)-1), ROW(A545))), "")</f>
        <v/>
      </c>
      <c r="X547" s="18" t="str" cm="1">
        <f t="array" ref="X547">IFERROR(INDEX(Sheet4!C$2:C$1000, SMALL(IF(Sheet4!$F$2:$F$1000="غير مسدد", ROW(Sheet4!$F$2:$F$1000)-1), ROW(B545))), "")</f>
        <v/>
      </c>
      <c r="Y547" s="18" t="str" cm="1">
        <f t="array" ref="Y547">IFERROR(INDEX(Sheet4!D$2:D$1000, SMALL(IF(Sheet4!$F$2:$F$1000="غير مسدد", ROW(Sheet4!$F$2:$F$1000)-1), ROW(C545))), "")</f>
        <v/>
      </c>
      <c r="Z547" s="18" t="str" cm="1">
        <f t="array" ref="Z547">IFERROR(INDEX(Sheet4!E$2:E$1000, SMALL(IF(Sheet4!$F$2:$F$1000="غير مسدد", ROW(Sheet4!$F$2:$F$1000)-1), ROW(D545))), "")</f>
        <v/>
      </c>
      <c r="AA547" s="18" t="str" cm="1">
        <f t="array" ref="AA547">IFERROR(INDEX(Sheet4!F$2:F$1000, SMALL(IF(Sheet4!$F$2:$F$1000="غير مسدد", ROW(Sheet4!$F$2:$F$1000)-1), ROW(E545))), "")</f>
        <v/>
      </c>
      <c r="AC547" s="17" t="str" cm="1">
        <f t="array" ref="AC547">IFERROR(INDEX(Sheet5!A$2:A$1000, SMALL(IF(Sheet5!$F$2:$F$1000="غير مسدد", ROW(Sheet5!$F$2:$F$1000)-1), ROW(A545))), "")</f>
        <v/>
      </c>
      <c r="AD547" s="18" t="str" cm="1">
        <f t="array" ref="AD547">IFERROR(INDEX(Sheet5!B$2:B$1000, SMALL(IF(Sheet5!$F$2:$F$1000="غير مسدد", ROW(Sheet5!$F$2:$F$1000)-1), ROW(A545))), "")</f>
        <v/>
      </c>
      <c r="AE547" s="18" t="str" cm="1">
        <f t="array" ref="AE547">IFERROR(INDEX(Sheet5!C$2:C$1000, SMALL(IF(Sheet5!$F$2:$F$1000="غير مسدد", ROW(Sheet5!$F$2:$F$1000)-1), ROW(B545))), "")</f>
        <v/>
      </c>
      <c r="AF547" s="18" t="str" cm="1">
        <f t="array" ref="AF547">IFERROR(INDEX(Sheet5!D$2:D$1000, SMALL(IF(Sheet5!$F$2:$F$1000="غير مسدد", ROW(Sheet5!$F$2:$F$1000)-1), ROW(C545))), "")</f>
        <v/>
      </c>
      <c r="AG547" s="18" t="str" cm="1">
        <f t="array" ref="AG547">IFERROR(INDEX(Sheet5!E$2:E$1000, SMALL(IF(Sheet5!$F$2:$F$1000="غير مسدد", ROW(Sheet5!$F$2:$F$1000)-1), ROW(D545))), "")</f>
        <v/>
      </c>
      <c r="AH547" s="18" t="str" cm="1">
        <f t="array" ref="AH547">IFERROR(INDEX(Sheet5!F$2:F$1000, SMALL(IF(Sheet5!$F$2:$F$1000="غير مسدد", ROW(Sheet5!$F$2:$F$1000)-1), ROW(E545))), "")</f>
        <v/>
      </c>
      <c r="AJ547" s="17" t="str" cm="1">
        <f t="array" ref="AJ547">IFERROR(INDEX(Sheet6!A$2:A$1000, SMALL(IF(Sheet6!$F$2:$F$1000="غير مسدد", ROW(Sheet6!$F$2:$F$1000)-1), ROW(A545))), "")</f>
        <v/>
      </c>
      <c r="AK547" s="18" t="str" cm="1">
        <f t="array" ref="AK547">IFERROR(INDEX(Sheet6!B$2:B$1000, SMALL(IF(Sheet6!$F$2:$F$1000="غير مسدد", ROW(Sheet6!$F$2:$F$1000)-1), ROW(A545))), "")</f>
        <v/>
      </c>
      <c r="AL547" s="18" t="str" cm="1">
        <f t="array" ref="AL547">IFERROR(INDEX(Sheet6!C$2:C$1000, SMALL(IF(Sheet6!$F$2:$F$1000="غير مسدد", ROW(Sheet6!$F$2:$F$1000)-1), ROW(B545))), "")</f>
        <v/>
      </c>
      <c r="AM547" s="18" t="str" cm="1">
        <f t="array" ref="AM547">IFERROR(INDEX(Sheet6!D$2:D$1000, SMALL(IF(Sheet6!$F$2:$F$1000="غير مسدد", ROW(Sheet6!$F$2:$F$1000)-1), ROW(C545))), "")</f>
        <v/>
      </c>
      <c r="AN547" s="18" t="str" cm="1">
        <f t="array" ref="AN547">IFERROR(INDEX(Sheet6!E$2:E$1000, SMALL(IF(Sheet6!$F$2:$F$1000="غير مسدد", ROW(Sheet6!$F$2:$F$1000)-1), ROW(D545))), "")</f>
        <v/>
      </c>
      <c r="AO547" s="18" t="str" cm="1">
        <f t="array" ref="AO547">IFERROR(INDEX(Sheet6!F$2:F$1000, SMALL(IF(Sheet6!$F$2:$F$1000="غير مسدد", ROW(Sheet6!$F$2:$F$1000)-1), ROW(E545))), "")</f>
        <v/>
      </c>
    </row>
    <row r="548" spans="1:41" ht="15.75" x14ac:dyDescent="0.25">
      <c r="A548" s="15" t="str" cm="1">
        <f t="array" ref="A548">IFERROR(INDEX(Sheet1!A$2:A$1000, SMALL(IF(Sheet1!$F$2:$F$1000="غير مسدد", ROW(Sheet1!$F$2:$F$1000)-1), ROW(A546))), "")</f>
        <v/>
      </c>
      <c r="B548" s="15" t="str" cm="1">
        <f t="array" ref="B548">IFERROR(INDEX(Sheet1!B$2:B$1000, SMALL(IF(Sheet1!$F$2:$F$1000="غير مسدد", ROW(Sheet1!$F$2:$F$1000)-1), ROW(A546))), "")</f>
        <v/>
      </c>
      <c r="C548" s="15" t="str" cm="1">
        <f t="array" ref="C548">IFERROR(INDEX(Sheet1!C$2:C$1000, SMALL(IF(Sheet1!$F$2:$F$1000="غير مسدد", ROW(Sheet1!$F$2:$F$1000)-1), ROW(B546))), "")</f>
        <v/>
      </c>
      <c r="D548" s="15" t="str" cm="1">
        <f t="array" ref="D548">IFERROR(INDEX(Sheet1!D$2:D$1000, SMALL(IF(Sheet1!$F$2:$F$1000="غير مسدد", ROW(Sheet1!$F$2:$F$1000)-1), ROW(C546))), "")</f>
        <v/>
      </c>
      <c r="E548" s="15" t="str" cm="1">
        <f t="array" ref="E548">IFERROR(INDEX(Sheet1!E$2:E$1000, SMALL(IF(Sheet1!$F$2:$F$1000="غير مسدد", ROW(Sheet1!$F$2:$F$1000)-1), ROW(D546))), "")</f>
        <v/>
      </c>
      <c r="F548" s="15" t="str" cm="1">
        <f t="array" ref="F548">IFERROR(INDEX(Sheet1!F$2:F$1000, SMALL(IF(Sheet1!$F$2:$F$1000="غير مسدد", ROW(Sheet1!$F$2:$F$1000)-1), ROW(E546))), "")</f>
        <v/>
      </c>
      <c r="H548" s="17" t="str" cm="1">
        <f t="array" ref="H548">IFERROR(INDEX(Sheet2!A$2:A$1000, SMALL(IF(Sheet2!$F$2:$F$1000="غير مسدد", ROW(Sheet2!$F$2:$F$1000)-1), ROW(A546))), "")</f>
        <v/>
      </c>
      <c r="I548" s="18" t="str" cm="1">
        <f t="array" ref="I548">IFERROR(INDEX(Sheet2!B$2:B$1000, SMALL(IF(Sheet2!$F$2:$F$1000="غير مسدد", ROW(Sheet2!$F$2:$F$1000)-1), ROW(A546))), "")</f>
        <v/>
      </c>
      <c r="J548" s="18" t="str" cm="1">
        <f t="array" ref="J548">IFERROR(INDEX(Sheet2!C$2:C$1000, SMALL(IF(Sheet2!$F$2:$F$1000="غير مسدد", ROW(Sheet2!$F$2:$F$1000)-1), ROW(B546))), "")</f>
        <v/>
      </c>
      <c r="K548" s="18" t="str" cm="1">
        <f t="array" ref="K548">IFERROR(INDEX(Sheet2!D$2:D$1000, SMALL(IF(Sheet2!$F$2:$F$1000="غير مسدد", ROW(Sheet2!$F$2:$F$1000)-1), ROW(C546))), "")</f>
        <v/>
      </c>
      <c r="L548" s="18" t="str" cm="1">
        <f t="array" ref="L548">IFERROR(INDEX(Sheet2!E$2:E$1000, SMALL(IF(Sheet2!$F$2:$F$1000="غير مسدد", ROW(Sheet2!$F$2:$F$1000)-1), ROW(D546))), "")</f>
        <v/>
      </c>
      <c r="M548" s="18" t="str" cm="1">
        <f t="array" ref="M548">IFERROR(INDEX(Sheet2!F$2:F$1000, SMALL(IF(Sheet2!$F$2:$F$1000="غير مسدد", ROW(Sheet2!$F$2:$F$1000)-1), ROW(E546))), "")</f>
        <v/>
      </c>
      <c r="O548" s="17" t="str" cm="1">
        <f t="array" ref="O548">IFERROR(INDEX(Sheet3!A$2:A$1000, SMALL(IF(Sheet3!$F$2:$F$1000="غير مسدد", ROW(Sheet3!$F$2:$F$1000)-1), ROW(A546))), "")</f>
        <v/>
      </c>
      <c r="P548" s="18" t="str" cm="1">
        <f t="array" ref="P548">IFERROR(INDEX(Sheet3!B$2:B$1000, SMALL(IF(Sheet3!$F$2:$F$1000="غير مسدد", ROW(Sheet3!$F$2:$F$1000)-1), ROW(A546))), "")</f>
        <v/>
      </c>
      <c r="Q548" s="18" t="str" cm="1">
        <f t="array" ref="Q548">IFERROR(INDEX(Sheet3!C$2:C$1000, SMALL(IF(Sheet3!$F$2:$F$1000="غير مسدد", ROW(Sheet3!$F$2:$F$1000)-1), ROW(B546))), "")</f>
        <v/>
      </c>
      <c r="R548" s="18" t="str" cm="1">
        <f t="array" ref="R548">IFERROR(INDEX(Sheet3!D$2:D$1000, SMALL(IF(Sheet3!$F$2:$F$1000="غير مسدد", ROW(Sheet3!$F$2:$F$1000)-1), ROW(C546))), "")</f>
        <v/>
      </c>
      <c r="S548" s="18" t="str" cm="1">
        <f t="array" ref="S548">IFERROR(INDEX(Sheet3!E$2:E$1000, SMALL(IF(Sheet3!$F$2:$F$1000="غير مسدد", ROW(Sheet3!$F$2:$F$1000)-1), ROW(D546))), "")</f>
        <v/>
      </c>
      <c r="T548" s="18" t="str" cm="1">
        <f t="array" ref="T548">IFERROR(INDEX(Sheet3!F$2:F$1000, SMALL(IF(Sheet3!$F$2:$F$1000="غير مسدد", ROW(Sheet3!$F$2:$F$1000)-1), ROW(E546))), "")</f>
        <v/>
      </c>
      <c r="V548" s="17" t="str" cm="1">
        <f t="array" ref="V548">IFERROR(INDEX(Sheet4!A$2:A$1000, SMALL(IF(Sheet4!$F$2:$F$1000="غير مسدد", ROW(Sheet4!$F$2:$F$1000)-1), ROW(A546))), "")</f>
        <v/>
      </c>
      <c r="W548" s="18" t="str" cm="1">
        <f t="array" ref="W548">IFERROR(INDEX(Sheet4!B$2:B$1000, SMALL(IF(Sheet4!$F$2:$F$1000="غير مسدد", ROW(Sheet4!$F$2:$F$1000)-1), ROW(A546))), "")</f>
        <v/>
      </c>
      <c r="X548" s="18" t="str" cm="1">
        <f t="array" ref="X548">IFERROR(INDEX(Sheet4!C$2:C$1000, SMALL(IF(Sheet4!$F$2:$F$1000="غير مسدد", ROW(Sheet4!$F$2:$F$1000)-1), ROW(B546))), "")</f>
        <v/>
      </c>
      <c r="Y548" s="18" t="str" cm="1">
        <f t="array" ref="Y548">IFERROR(INDEX(Sheet4!D$2:D$1000, SMALL(IF(Sheet4!$F$2:$F$1000="غير مسدد", ROW(Sheet4!$F$2:$F$1000)-1), ROW(C546))), "")</f>
        <v/>
      </c>
      <c r="Z548" s="18" t="str" cm="1">
        <f t="array" ref="Z548">IFERROR(INDEX(Sheet4!E$2:E$1000, SMALL(IF(Sheet4!$F$2:$F$1000="غير مسدد", ROW(Sheet4!$F$2:$F$1000)-1), ROW(D546))), "")</f>
        <v/>
      </c>
      <c r="AA548" s="18" t="str" cm="1">
        <f t="array" ref="AA548">IFERROR(INDEX(Sheet4!F$2:F$1000, SMALL(IF(Sheet4!$F$2:$F$1000="غير مسدد", ROW(Sheet4!$F$2:$F$1000)-1), ROW(E546))), "")</f>
        <v/>
      </c>
      <c r="AC548" s="17" t="str" cm="1">
        <f t="array" ref="AC548">IFERROR(INDEX(Sheet5!A$2:A$1000, SMALL(IF(Sheet5!$F$2:$F$1000="غير مسدد", ROW(Sheet5!$F$2:$F$1000)-1), ROW(A546))), "")</f>
        <v/>
      </c>
      <c r="AD548" s="18" t="str" cm="1">
        <f t="array" ref="AD548">IFERROR(INDEX(Sheet5!B$2:B$1000, SMALL(IF(Sheet5!$F$2:$F$1000="غير مسدد", ROW(Sheet5!$F$2:$F$1000)-1), ROW(A546))), "")</f>
        <v/>
      </c>
      <c r="AE548" s="18" t="str" cm="1">
        <f t="array" ref="AE548">IFERROR(INDEX(Sheet5!C$2:C$1000, SMALL(IF(Sheet5!$F$2:$F$1000="غير مسدد", ROW(Sheet5!$F$2:$F$1000)-1), ROW(B546))), "")</f>
        <v/>
      </c>
      <c r="AF548" s="18" t="str" cm="1">
        <f t="array" ref="AF548">IFERROR(INDEX(Sheet5!D$2:D$1000, SMALL(IF(Sheet5!$F$2:$F$1000="غير مسدد", ROW(Sheet5!$F$2:$F$1000)-1), ROW(C546))), "")</f>
        <v/>
      </c>
      <c r="AG548" s="18" t="str" cm="1">
        <f t="array" ref="AG548">IFERROR(INDEX(Sheet5!E$2:E$1000, SMALL(IF(Sheet5!$F$2:$F$1000="غير مسدد", ROW(Sheet5!$F$2:$F$1000)-1), ROW(D546))), "")</f>
        <v/>
      </c>
      <c r="AH548" s="18" t="str" cm="1">
        <f t="array" ref="AH548">IFERROR(INDEX(Sheet5!F$2:F$1000, SMALL(IF(Sheet5!$F$2:$F$1000="غير مسدد", ROW(Sheet5!$F$2:$F$1000)-1), ROW(E546))), "")</f>
        <v/>
      </c>
      <c r="AJ548" s="17" t="str" cm="1">
        <f t="array" ref="AJ548">IFERROR(INDEX(Sheet6!A$2:A$1000, SMALL(IF(Sheet6!$F$2:$F$1000="غير مسدد", ROW(Sheet6!$F$2:$F$1000)-1), ROW(A546))), "")</f>
        <v/>
      </c>
      <c r="AK548" s="18" t="str" cm="1">
        <f t="array" ref="AK548">IFERROR(INDEX(Sheet6!B$2:B$1000, SMALL(IF(Sheet6!$F$2:$F$1000="غير مسدد", ROW(Sheet6!$F$2:$F$1000)-1), ROW(A546))), "")</f>
        <v/>
      </c>
      <c r="AL548" s="18" t="str" cm="1">
        <f t="array" ref="AL548">IFERROR(INDEX(Sheet6!C$2:C$1000, SMALL(IF(Sheet6!$F$2:$F$1000="غير مسدد", ROW(Sheet6!$F$2:$F$1000)-1), ROW(B546))), "")</f>
        <v/>
      </c>
      <c r="AM548" s="18" t="str" cm="1">
        <f t="array" ref="AM548">IFERROR(INDEX(Sheet6!D$2:D$1000, SMALL(IF(Sheet6!$F$2:$F$1000="غير مسدد", ROW(Sheet6!$F$2:$F$1000)-1), ROW(C546))), "")</f>
        <v/>
      </c>
      <c r="AN548" s="18" t="str" cm="1">
        <f t="array" ref="AN548">IFERROR(INDEX(Sheet6!E$2:E$1000, SMALL(IF(Sheet6!$F$2:$F$1000="غير مسدد", ROW(Sheet6!$F$2:$F$1000)-1), ROW(D546))), "")</f>
        <v/>
      </c>
      <c r="AO548" s="18" t="str" cm="1">
        <f t="array" ref="AO548">IFERROR(INDEX(Sheet6!F$2:F$1000, SMALL(IF(Sheet6!$F$2:$F$1000="غير مسدد", ROW(Sheet6!$F$2:$F$1000)-1), ROW(E546))), "")</f>
        <v/>
      </c>
    </row>
    <row r="549" spans="1:41" ht="15.75" x14ac:dyDescent="0.25">
      <c r="A549" s="15" t="str" cm="1">
        <f t="array" ref="A549">IFERROR(INDEX(Sheet1!A$2:A$1000, SMALL(IF(Sheet1!$F$2:$F$1000="غير مسدد", ROW(Sheet1!$F$2:$F$1000)-1), ROW(A547))), "")</f>
        <v/>
      </c>
      <c r="B549" s="15" t="str" cm="1">
        <f t="array" ref="B549">IFERROR(INDEX(Sheet1!B$2:B$1000, SMALL(IF(Sheet1!$F$2:$F$1000="غير مسدد", ROW(Sheet1!$F$2:$F$1000)-1), ROW(A547))), "")</f>
        <v/>
      </c>
      <c r="C549" s="15" t="str" cm="1">
        <f t="array" ref="C549">IFERROR(INDEX(Sheet1!C$2:C$1000, SMALL(IF(Sheet1!$F$2:$F$1000="غير مسدد", ROW(Sheet1!$F$2:$F$1000)-1), ROW(B547))), "")</f>
        <v/>
      </c>
      <c r="D549" s="15" t="str" cm="1">
        <f t="array" ref="D549">IFERROR(INDEX(Sheet1!D$2:D$1000, SMALL(IF(Sheet1!$F$2:$F$1000="غير مسدد", ROW(Sheet1!$F$2:$F$1000)-1), ROW(C547))), "")</f>
        <v/>
      </c>
      <c r="E549" s="15" t="str" cm="1">
        <f t="array" ref="E549">IFERROR(INDEX(Sheet1!E$2:E$1000, SMALL(IF(Sheet1!$F$2:$F$1000="غير مسدد", ROW(Sheet1!$F$2:$F$1000)-1), ROW(D547))), "")</f>
        <v/>
      </c>
      <c r="F549" s="15" t="str" cm="1">
        <f t="array" ref="F549">IFERROR(INDEX(Sheet1!F$2:F$1000, SMALL(IF(Sheet1!$F$2:$F$1000="غير مسدد", ROW(Sheet1!$F$2:$F$1000)-1), ROW(E547))), "")</f>
        <v/>
      </c>
      <c r="H549" s="17" t="str" cm="1">
        <f t="array" ref="H549">IFERROR(INDEX(Sheet2!A$2:A$1000, SMALL(IF(Sheet2!$F$2:$F$1000="غير مسدد", ROW(Sheet2!$F$2:$F$1000)-1), ROW(A547))), "")</f>
        <v/>
      </c>
      <c r="I549" s="18" t="str" cm="1">
        <f t="array" ref="I549">IFERROR(INDEX(Sheet2!B$2:B$1000, SMALL(IF(Sheet2!$F$2:$F$1000="غير مسدد", ROW(Sheet2!$F$2:$F$1000)-1), ROW(A547))), "")</f>
        <v/>
      </c>
      <c r="J549" s="18" t="str" cm="1">
        <f t="array" ref="J549">IFERROR(INDEX(Sheet2!C$2:C$1000, SMALL(IF(Sheet2!$F$2:$F$1000="غير مسدد", ROW(Sheet2!$F$2:$F$1000)-1), ROW(B547))), "")</f>
        <v/>
      </c>
      <c r="K549" s="18" t="str" cm="1">
        <f t="array" ref="K549">IFERROR(INDEX(Sheet2!D$2:D$1000, SMALL(IF(Sheet2!$F$2:$F$1000="غير مسدد", ROW(Sheet2!$F$2:$F$1000)-1), ROW(C547))), "")</f>
        <v/>
      </c>
      <c r="L549" s="18" t="str" cm="1">
        <f t="array" ref="L549">IFERROR(INDEX(Sheet2!E$2:E$1000, SMALL(IF(Sheet2!$F$2:$F$1000="غير مسدد", ROW(Sheet2!$F$2:$F$1000)-1), ROW(D547))), "")</f>
        <v/>
      </c>
      <c r="M549" s="18" t="str" cm="1">
        <f t="array" ref="M549">IFERROR(INDEX(Sheet2!F$2:F$1000, SMALL(IF(Sheet2!$F$2:$F$1000="غير مسدد", ROW(Sheet2!$F$2:$F$1000)-1), ROW(E547))), "")</f>
        <v/>
      </c>
      <c r="O549" s="17" t="str" cm="1">
        <f t="array" ref="O549">IFERROR(INDEX(Sheet3!A$2:A$1000, SMALL(IF(Sheet3!$F$2:$F$1000="غير مسدد", ROW(Sheet3!$F$2:$F$1000)-1), ROW(A547))), "")</f>
        <v/>
      </c>
      <c r="P549" s="18" t="str" cm="1">
        <f t="array" ref="P549">IFERROR(INDEX(Sheet3!B$2:B$1000, SMALL(IF(Sheet3!$F$2:$F$1000="غير مسدد", ROW(Sheet3!$F$2:$F$1000)-1), ROW(A547))), "")</f>
        <v/>
      </c>
      <c r="Q549" s="18" t="str" cm="1">
        <f t="array" ref="Q549">IFERROR(INDEX(Sheet3!C$2:C$1000, SMALL(IF(Sheet3!$F$2:$F$1000="غير مسدد", ROW(Sheet3!$F$2:$F$1000)-1), ROW(B547))), "")</f>
        <v/>
      </c>
      <c r="R549" s="18" t="str" cm="1">
        <f t="array" ref="R549">IFERROR(INDEX(Sheet3!D$2:D$1000, SMALL(IF(Sheet3!$F$2:$F$1000="غير مسدد", ROW(Sheet3!$F$2:$F$1000)-1), ROW(C547))), "")</f>
        <v/>
      </c>
      <c r="S549" s="18" t="str" cm="1">
        <f t="array" ref="S549">IFERROR(INDEX(Sheet3!E$2:E$1000, SMALL(IF(Sheet3!$F$2:$F$1000="غير مسدد", ROW(Sheet3!$F$2:$F$1000)-1), ROW(D547))), "")</f>
        <v/>
      </c>
      <c r="T549" s="18" t="str" cm="1">
        <f t="array" ref="T549">IFERROR(INDEX(Sheet3!F$2:F$1000, SMALL(IF(Sheet3!$F$2:$F$1000="غير مسدد", ROW(Sheet3!$F$2:$F$1000)-1), ROW(E547))), "")</f>
        <v/>
      </c>
      <c r="V549" s="17" t="str" cm="1">
        <f t="array" ref="V549">IFERROR(INDEX(Sheet4!A$2:A$1000, SMALL(IF(Sheet4!$F$2:$F$1000="غير مسدد", ROW(Sheet4!$F$2:$F$1000)-1), ROW(A547))), "")</f>
        <v/>
      </c>
      <c r="W549" s="18" t="str" cm="1">
        <f t="array" ref="W549">IFERROR(INDEX(Sheet4!B$2:B$1000, SMALL(IF(Sheet4!$F$2:$F$1000="غير مسدد", ROW(Sheet4!$F$2:$F$1000)-1), ROW(A547))), "")</f>
        <v/>
      </c>
      <c r="X549" s="18" t="str" cm="1">
        <f t="array" ref="X549">IFERROR(INDEX(Sheet4!C$2:C$1000, SMALL(IF(Sheet4!$F$2:$F$1000="غير مسدد", ROW(Sheet4!$F$2:$F$1000)-1), ROW(B547))), "")</f>
        <v/>
      </c>
      <c r="Y549" s="18" t="str" cm="1">
        <f t="array" ref="Y549">IFERROR(INDEX(Sheet4!D$2:D$1000, SMALL(IF(Sheet4!$F$2:$F$1000="غير مسدد", ROW(Sheet4!$F$2:$F$1000)-1), ROW(C547))), "")</f>
        <v/>
      </c>
      <c r="Z549" s="18" t="str" cm="1">
        <f t="array" ref="Z549">IFERROR(INDEX(Sheet4!E$2:E$1000, SMALL(IF(Sheet4!$F$2:$F$1000="غير مسدد", ROW(Sheet4!$F$2:$F$1000)-1), ROW(D547))), "")</f>
        <v/>
      </c>
      <c r="AA549" s="18" t="str" cm="1">
        <f t="array" ref="AA549">IFERROR(INDEX(Sheet4!F$2:F$1000, SMALL(IF(Sheet4!$F$2:$F$1000="غير مسدد", ROW(Sheet4!$F$2:$F$1000)-1), ROW(E547))), "")</f>
        <v/>
      </c>
      <c r="AC549" s="17" t="str" cm="1">
        <f t="array" ref="AC549">IFERROR(INDEX(Sheet5!A$2:A$1000, SMALL(IF(Sheet5!$F$2:$F$1000="غير مسدد", ROW(Sheet5!$F$2:$F$1000)-1), ROW(A547))), "")</f>
        <v/>
      </c>
      <c r="AD549" s="18" t="str" cm="1">
        <f t="array" ref="AD549">IFERROR(INDEX(Sheet5!B$2:B$1000, SMALL(IF(Sheet5!$F$2:$F$1000="غير مسدد", ROW(Sheet5!$F$2:$F$1000)-1), ROW(A547))), "")</f>
        <v/>
      </c>
      <c r="AE549" s="18" t="str" cm="1">
        <f t="array" ref="AE549">IFERROR(INDEX(Sheet5!C$2:C$1000, SMALL(IF(Sheet5!$F$2:$F$1000="غير مسدد", ROW(Sheet5!$F$2:$F$1000)-1), ROW(B547))), "")</f>
        <v/>
      </c>
      <c r="AF549" s="18" t="str" cm="1">
        <f t="array" ref="AF549">IFERROR(INDEX(Sheet5!D$2:D$1000, SMALL(IF(Sheet5!$F$2:$F$1000="غير مسدد", ROW(Sheet5!$F$2:$F$1000)-1), ROW(C547))), "")</f>
        <v/>
      </c>
      <c r="AG549" s="18" t="str" cm="1">
        <f t="array" ref="AG549">IFERROR(INDEX(Sheet5!E$2:E$1000, SMALL(IF(Sheet5!$F$2:$F$1000="غير مسدد", ROW(Sheet5!$F$2:$F$1000)-1), ROW(D547))), "")</f>
        <v/>
      </c>
      <c r="AH549" s="18" t="str" cm="1">
        <f t="array" ref="AH549">IFERROR(INDEX(Sheet5!F$2:F$1000, SMALL(IF(Sheet5!$F$2:$F$1000="غير مسدد", ROW(Sheet5!$F$2:$F$1000)-1), ROW(E547))), "")</f>
        <v/>
      </c>
      <c r="AJ549" s="17" t="str" cm="1">
        <f t="array" ref="AJ549">IFERROR(INDEX(Sheet6!A$2:A$1000, SMALL(IF(Sheet6!$F$2:$F$1000="غير مسدد", ROW(Sheet6!$F$2:$F$1000)-1), ROW(A547))), "")</f>
        <v/>
      </c>
      <c r="AK549" s="18" t="str" cm="1">
        <f t="array" ref="AK549">IFERROR(INDEX(Sheet6!B$2:B$1000, SMALL(IF(Sheet6!$F$2:$F$1000="غير مسدد", ROW(Sheet6!$F$2:$F$1000)-1), ROW(A547))), "")</f>
        <v/>
      </c>
      <c r="AL549" s="18" t="str" cm="1">
        <f t="array" ref="AL549">IFERROR(INDEX(Sheet6!C$2:C$1000, SMALL(IF(Sheet6!$F$2:$F$1000="غير مسدد", ROW(Sheet6!$F$2:$F$1000)-1), ROW(B547))), "")</f>
        <v/>
      </c>
      <c r="AM549" s="18" t="str" cm="1">
        <f t="array" ref="AM549">IFERROR(INDEX(Sheet6!D$2:D$1000, SMALL(IF(Sheet6!$F$2:$F$1000="غير مسدد", ROW(Sheet6!$F$2:$F$1000)-1), ROW(C547))), "")</f>
        <v/>
      </c>
      <c r="AN549" s="18" t="str" cm="1">
        <f t="array" ref="AN549">IFERROR(INDEX(Sheet6!E$2:E$1000, SMALL(IF(Sheet6!$F$2:$F$1000="غير مسدد", ROW(Sheet6!$F$2:$F$1000)-1), ROW(D547))), "")</f>
        <v/>
      </c>
      <c r="AO549" s="18" t="str" cm="1">
        <f t="array" ref="AO549">IFERROR(INDEX(Sheet6!F$2:F$1000, SMALL(IF(Sheet6!$F$2:$F$1000="غير مسدد", ROW(Sheet6!$F$2:$F$1000)-1), ROW(E547))), "")</f>
        <v/>
      </c>
    </row>
    <row r="550" spans="1:41" ht="15.75" x14ac:dyDescent="0.25">
      <c r="A550" s="15" t="str" cm="1">
        <f t="array" ref="A550">IFERROR(INDEX(Sheet1!A$2:A$1000, SMALL(IF(Sheet1!$F$2:$F$1000="غير مسدد", ROW(Sheet1!$F$2:$F$1000)-1), ROW(A548))), "")</f>
        <v/>
      </c>
      <c r="B550" s="15" t="str" cm="1">
        <f t="array" ref="B550">IFERROR(INDEX(Sheet1!B$2:B$1000, SMALL(IF(Sheet1!$F$2:$F$1000="غير مسدد", ROW(Sheet1!$F$2:$F$1000)-1), ROW(A548))), "")</f>
        <v/>
      </c>
      <c r="C550" s="15" t="str" cm="1">
        <f t="array" ref="C550">IFERROR(INDEX(Sheet1!C$2:C$1000, SMALL(IF(Sheet1!$F$2:$F$1000="غير مسدد", ROW(Sheet1!$F$2:$F$1000)-1), ROW(B548))), "")</f>
        <v/>
      </c>
      <c r="D550" s="15" t="str" cm="1">
        <f t="array" ref="D550">IFERROR(INDEX(Sheet1!D$2:D$1000, SMALL(IF(Sheet1!$F$2:$F$1000="غير مسدد", ROW(Sheet1!$F$2:$F$1000)-1), ROW(C548))), "")</f>
        <v/>
      </c>
      <c r="E550" s="15" t="str" cm="1">
        <f t="array" ref="E550">IFERROR(INDEX(Sheet1!E$2:E$1000, SMALL(IF(Sheet1!$F$2:$F$1000="غير مسدد", ROW(Sheet1!$F$2:$F$1000)-1), ROW(D548))), "")</f>
        <v/>
      </c>
      <c r="F550" s="15" t="str" cm="1">
        <f t="array" ref="F550">IFERROR(INDEX(Sheet1!F$2:F$1000, SMALL(IF(Sheet1!$F$2:$F$1000="غير مسدد", ROW(Sheet1!$F$2:$F$1000)-1), ROW(E548))), "")</f>
        <v/>
      </c>
      <c r="H550" s="17" t="str" cm="1">
        <f t="array" ref="H550">IFERROR(INDEX(Sheet2!A$2:A$1000, SMALL(IF(Sheet2!$F$2:$F$1000="غير مسدد", ROW(Sheet2!$F$2:$F$1000)-1), ROW(A548))), "")</f>
        <v/>
      </c>
      <c r="I550" s="18" t="str" cm="1">
        <f t="array" ref="I550">IFERROR(INDEX(Sheet2!B$2:B$1000, SMALL(IF(Sheet2!$F$2:$F$1000="غير مسدد", ROW(Sheet2!$F$2:$F$1000)-1), ROW(A548))), "")</f>
        <v/>
      </c>
      <c r="J550" s="18" t="str" cm="1">
        <f t="array" ref="J550">IFERROR(INDEX(Sheet2!C$2:C$1000, SMALL(IF(Sheet2!$F$2:$F$1000="غير مسدد", ROW(Sheet2!$F$2:$F$1000)-1), ROW(B548))), "")</f>
        <v/>
      </c>
      <c r="K550" s="18" t="str" cm="1">
        <f t="array" ref="K550">IFERROR(INDEX(Sheet2!D$2:D$1000, SMALL(IF(Sheet2!$F$2:$F$1000="غير مسدد", ROW(Sheet2!$F$2:$F$1000)-1), ROW(C548))), "")</f>
        <v/>
      </c>
      <c r="L550" s="18" t="str" cm="1">
        <f t="array" ref="L550">IFERROR(INDEX(Sheet2!E$2:E$1000, SMALL(IF(Sheet2!$F$2:$F$1000="غير مسدد", ROW(Sheet2!$F$2:$F$1000)-1), ROW(D548))), "")</f>
        <v/>
      </c>
      <c r="M550" s="18" t="str" cm="1">
        <f t="array" ref="M550">IFERROR(INDEX(Sheet2!F$2:F$1000, SMALL(IF(Sheet2!$F$2:$F$1000="غير مسدد", ROW(Sheet2!$F$2:$F$1000)-1), ROW(E548))), "")</f>
        <v/>
      </c>
      <c r="O550" s="17" t="str" cm="1">
        <f t="array" ref="O550">IFERROR(INDEX(Sheet3!A$2:A$1000, SMALL(IF(Sheet3!$F$2:$F$1000="غير مسدد", ROW(Sheet3!$F$2:$F$1000)-1), ROW(A548))), "")</f>
        <v/>
      </c>
      <c r="P550" s="18" t="str" cm="1">
        <f t="array" ref="P550">IFERROR(INDEX(Sheet3!B$2:B$1000, SMALL(IF(Sheet3!$F$2:$F$1000="غير مسدد", ROW(Sheet3!$F$2:$F$1000)-1), ROW(A548))), "")</f>
        <v/>
      </c>
      <c r="Q550" s="18" t="str" cm="1">
        <f t="array" ref="Q550">IFERROR(INDEX(Sheet3!C$2:C$1000, SMALL(IF(Sheet3!$F$2:$F$1000="غير مسدد", ROW(Sheet3!$F$2:$F$1000)-1), ROW(B548))), "")</f>
        <v/>
      </c>
      <c r="R550" s="18" t="str" cm="1">
        <f t="array" ref="R550">IFERROR(INDEX(Sheet3!D$2:D$1000, SMALL(IF(Sheet3!$F$2:$F$1000="غير مسدد", ROW(Sheet3!$F$2:$F$1000)-1), ROW(C548))), "")</f>
        <v/>
      </c>
      <c r="S550" s="18" t="str" cm="1">
        <f t="array" ref="S550">IFERROR(INDEX(Sheet3!E$2:E$1000, SMALL(IF(Sheet3!$F$2:$F$1000="غير مسدد", ROW(Sheet3!$F$2:$F$1000)-1), ROW(D548))), "")</f>
        <v/>
      </c>
      <c r="T550" s="18" t="str" cm="1">
        <f t="array" ref="T550">IFERROR(INDEX(Sheet3!F$2:F$1000, SMALL(IF(Sheet3!$F$2:$F$1000="غير مسدد", ROW(Sheet3!$F$2:$F$1000)-1), ROW(E548))), "")</f>
        <v/>
      </c>
      <c r="V550" s="17" t="str" cm="1">
        <f t="array" ref="V550">IFERROR(INDEX(Sheet4!A$2:A$1000, SMALL(IF(Sheet4!$F$2:$F$1000="غير مسدد", ROW(Sheet4!$F$2:$F$1000)-1), ROW(A548))), "")</f>
        <v/>
      </c>
      <c r="W550" s="18" t="str" cm="1">
        <f t="array" ref="W550">IFERROR(INDEX(Sheet4!B$2:B$1000, SMALL(IF(Sheet4!$F$2:$F$1000="غير مسدد", ROW(Sheet4!$F$2:$F$1000)-1), ROW(A548))), "")</f>
        <v/>
      </c>
      <c r="X550" s="18" t="str" cm="1">
        <f t="array" ref="X550">IFERROR(INDEX(Sheet4!C$2:C$1000, SMALL(IF(Sheet4!$F$2:$F$1000="غير مسدد", ROW(Sheet4!$F$2:$F$1000)-1), ROW(B548))), "")</f>
        <v/>
      </c>
      <c r="Y550" s="18" t="str" cm="1">
        <f t="array" ref="Y550">IFERROR(INDEX(Sheet4!D$2:D$1000, SMALL(IF(Sheet4!$F$2:$F$1000="غير مسدد", ROW(Sheet4!$F$2:$F$1000)-1), ROW(C548))), "")</f>
        <v/>
      </c>
      <c r="Z550" s="18" t="str" cm="1">
        <f t="array" ref="Z550">IFERROR(INDEX(Sheet4!E$2:E$1000, SMALL(IF(Sheet4!$F$2:$F$1000="غير مسدد", ROW(Sheet4!$F$2:$F$1000)-1), ROW(D548))), "")</f>
        <v/>
      </c>
      <c r="AA550" s="18" t="str" cm="1">
        <f t="array" ref="AA550">IFERROR(INDEX(Sheet4!F$2:F$1000, SMALL(IF(Sheet4!$F$2:$F$1000="غير مسدد", ROW(Sheet4!$F$2:$F$1000)-1), ROW(E548))), "")</f>
        <v/>
      </c>
      <c r="AC550" s="17" t="str" cm="1">
        <f t="array" ref="AC550">IFERROR(INDEX(Sheet5!A$2:A$1000, SMALL(IF(Sheet5!$F$2:$F$1000="غير مسدد", ROW(Sheet5!$F$2:$F$1000)-1), ROW(A548))), "")</f>
        <v/>
      </c>
      <c r="AD550" s="18" t="str" cm="1">
        <f t="array" ref="AD550">IFERROR(INDEX(Sheet5!B$2:B$1000, SMALL(IF(Sheet5!$F$2:$F$1000="غير مسدد", ROW(Sheet5!$F$2:$F$1000)-1), ROW(A548))), "")</f>
        <v/>
      </c>
      <c r="AE550" s="18" t="str" cm="1">
        <f t="array" ref="AE550">IFERROR(INDEX(Sheet5!C$2:C$1000, SMALL(IF(Sheet5!$F$2:$F$1000="غير مسدد", ROW(Sheet5!$F$2:$F$1000)-1), ROW(B548))), "")</f>
        <v/>
      </c>
      <c r="AF550" s="18" t="str" cm="1">
        <f t="array" ref="AF550">IFERROR(INDEX(Sheet5!D$2:D$1000, SMALL(IF(Sheet5!$F$2:$F$1000="غير مسدد", ROW(Sheet5!$F$2:$F$1000)-1), ROW(C548))), "")</f>
        <v/>
      </c>
      <c r="AG550" s="18" t="str" cm="1">
        <f t="array" ref="AG550">IFERROR(INDEX(Sheet5!E$2:E$1000, SMALL(IF(Sheet5!$F$2:$F$1000="غير مسدد", ROW(Sheet5!$F$2:$F$1000)-1), ROW(D548))), "")</f>
        <v/>
      </c>
      <c r="AH550" s="18" t="str" cm="1">
        <f t="array" ref="AH550">IFERROR(INDEX(Sheet5!F$2:F$1000, SMALL(IF(Sheet5!$F$2:$F$1000="غير مسدد", ROW(Sheet5!$F$2:$F$1000)-1), ROW(E548))), "")</f>
        <v/>
      </c>
      <c r="AJ550" s="17" t="str" cm="1">
        <f t="array" ref="AJ550">IFERROR(INDEX(Sheet6!A$2:A$1000, SMALL(IF(Sheet6!$F$2:$F$1000="غير مسدد", ROW(Sheet6!$F$2:$F$1000)-1), ROW(A548))), "")</f>
        <v/>
      </c>
      <c r="AK550" s="18" t="str" cm="1">
        <f t="array" ref="AK550">IFERROR(INDEX(Sheet6!B$2:B$1000, SMALL(IF(Sheet6!$F$2:$F$1000="غير مسدد", ROW(Sheet6!$F$2:$F$1000)-1), ROW(A548))), "")</f>
        <v/>
      </c>
      <c r="AL550" s="18" t="str" cm="1">
        <f t="array" ref="AL550">IFERROR(INDEX(Sheet6!C$2:C$1000, SMALL(IF(Sheet6!$F$2:$F$1000="غير مسدد", ROW(Sheet6!$F$2:$F$1000)-1), ROW(B548))), "")</f>
        <v/>
      </c>
      <c r="AM550" s="18" t="str" cm="1">
        <f t="array" ref="AM550">IFERROR(INDEX(Sheet6!D$2:D$1000, SMALL(IF(Sheet6!$F$2:$F$1000="غير مسدد", ROW(Sheet6!$F$2:$F$1000)-1), ROW(C548))), "")</f>
        <v/>
      </c>
      <c r="AN550" s="18" t="str" cm="1">
        <f t="array" ref="AN550">IFERROR(INDEX(Sheet6!E$2:E$1000, SMALL(IF(Sheet6!$F$2:$F$1000="غير مسدد", ROW(Sheet6!$F$2:$F$1000)-1), ROW(D548))), "")</f>
        <v/>
      </c>
      <c r="AO550" s="18" t="str" cm="1">
        <f t="array" ref="AO550">IFERROR(INDEX(Sheet6!F$2:F$1000, SMALL(IF(Sheet6!$F$2:$F$1000="غير مسدد", ROW(Sheet6!$F$2:$F$1000)-1), ROW(E548))), "")</f>
        <v/>
      </c>
    </row>
    <row r="551" spans="1:41" ht="15.75" x14ac:dyDescent="0.25">
      <c r="A551" s="15" t="str" cm="1">
        <f t="array" ref="A551">IFERROR(INDEX(Sheet1!A$2:A$1000, SMALL(IF(Sheet1!$F$2:$F$1000="غير مسدد", ROW(Sheet1!$F$2:$F$1000)-1), ROW(A549))), "")</f>
        <v/>
      </c>
      <c r="B551" s="15" t="str" cm="1">
        <f t="array" ref="B551">IFERROR(INDEX(Sheet1!B$2:B$1000, SMALL(IF(Sheet1!$F$2:$F$1000="غير مسدد", ROW(Sheet1!$F$2:$F$1000)-1), ROW(A549))), "")</f>
        <v/>
      </c>
      <c r="C551" s="15" t="str" cm="1">
        <f t="array" ref="C551">IFERROR(INDEX(Sheet1!C$2:C$1000, SMALL(IF(Sheet1!$F$2:$F$1000="غير مسدد", ROW(Sheet1!$F$2:$F$1000)-1), ROW(B549))), "")</f>
        <v/>
      </c>
      <c r="D551" s="15" t="str" cm="1">
        <f t="array" ref="D551">IFERROR(INDEX(Sheet1!D$2:D$1000, SMALL(IF(Sheet1!$F$2:$F$1000="غير مسدد", ROW(Sheet1!$F$2:$F$1000)-1), ROW(C549))), "")</f>
        <v/>
      </c>
      <c r="E551" s="15" t="str" cm="1">
        <f t="array" ref="E551">IFERROR(INDEX(Sheet1!E$2:E$1000, SMALL(IF(Sheet1!$F$2:$F$1000="غير مسدد", ROW(Sheet1!$F$2:$F$1000)-1), ROW(D549))), "")</f>
        <v/>
      </c>
      <c r="F551" s="15" t="str" cm="1">
        <f t="array" ref="F551">IFERROR(INDEX(Sheet1!F$2:F$1000, SMALL(IF(Sheet1!$F$2:$F$1000="غير مسدد", ROW(Sheet1!$F$2:$F$1000)-1), ROW(E549))), "")</f>
        <v/>
      </c>
      <c r="H551" s="17" t="str" cm="1">
        <f t="array" ref="H551">IFERROR(INDEX(Sheet2!A$2:A$1000, SMALL(IF(Sheet2!$F$2:$F$1000="غير مسدد", ROW(Sheet2!$F$2:$F$1000)-1), ROW(A549))), "")</f>
        <v/>
      </c>
      <c r="I551" s="18" t="str" cm="1">
        <f t="array" ref="I551">IFERROR(INDEX(Sheet2!B$2:B$1000, SMALL(IF(Sheet2!$F$2:$F$1000="غير مسدد", ROW(Sheet2!$F$2:$F$1000)-1), ROW(A549))), "")</f>
        <v/>
      </c>
      <c r="J551" s="18" t="str" cm="1">
        <f t="array" ref="J551">IFERROR(INDEX(Sheet2!C$2:C$1000, SMALL(IF(Sheet2!$F$2:$F$1000="غير مسدد", ROW(Sheet2!$F$2:$F$1000)-1), ROW(B549))), "")</f>
        <v/>
      </c>
      <c r="K551" s="18" t="str" cm="1">
        <f t="array" ref="K551">IFERROR(INDEX(Sheet2!D$2:D$1000, SMALL(IF(Sheet2!$F$2:$F$1000="غير مسدد", ROW(Sheet2!$F$2:$F$1000)-1), ROW(C549))), "")</f>
        <v/>
      </c>
      <c r="L551" s="18" t="str" cm="1">
        <f t="array" ref="L551">IFERROR(INDEX(Sheet2!E$2:E$1000, SMALL(IF(Sheet2!$F$2:$F$1000="غير مسدد", ROW(Sheet2!$F$2:$F$1000)-1), ROW(D549))), "")</f>
        <v/>
      </c>
      <c r="M551" s="18" t="str" cm="1">
        <f t="array" ref="M551">IFERROR(INDEX(Sheet2!F$2:F$1000, SMALL(IF(Sheet2!$F$2:$F$1000="غير مسدد", ROW(Sheet2!$F$2:$F$1000)-1), ROW(E549))), "")</f>
        <v/>
      </c>
      <c r="O551" s="17" t="str" cm="1">
        <f t="array" ref="O551">IFERROR(INDEX(Sheet3!A$2:A$1000, SMALL(IF(Sheet3!$F$2:$F$1000="غير مسدد", ROW(Sheet3!$F$2:$F$1000)-1), ROW(A549))), "")</f>
        <v/>
      </c>
      <c r="P551" s="18" t="str" cm="1">
        <f t="array" ref="P551">IFERROR(INDEX(Sheet3!B$2:B$1000, SMALL(IF(Sheet3!$F$2:$F$1000="غير مسدد", ROW(Sheet3!$F$2:$F$1000)-1), ROW(A549))), "")</f>
        <v/>
      </c>
      <c r="Q551" s="18" t="str" cm="1">
        <f t="array" ref="Q551">IFERROR(INDEX(Sheet3!C$2:C$1000, SMALL(IF(Sheet3!$F$2:$F$1000="غير مسدد", ROW(Sheet3!$F$2:$F$1000)-1), ROW(B549))), "")</f>
        <v/>
      </c>
      <c r="R551" s="18" t="str" cm="1">
        <f t="array" ref="R551">IFERROR(INDEX(Sheet3!D$2:D$1000, SMALL(IF(Sheet3!$F$2:$F$1000="غير مسدد", ROW(Sheet3!$F$2:$F$1000)-1), ROW(C549))), "")</f>
        <v/>
      </c>
      <c r="S551" s="18" t="str" cm="1">
        <f t="array" ref="S551">IFERROR(INDEX(Sheet3!E$2:E$1000, SMALL(IF(Sheet3!$F$2:$F$1000="غير مسدد", ROW(Sheet3!$F$2:$F$1000)-1), ROW(D549))), "")</f>
        <v/>
      </c>
      <c r="T551" s="18" t="str" cm="1">
        <f t="array" ref="T551">IFERROR(INDEX(Sheet3!F$2:F$1000, SMALL(IF(Sheet3!$F$2:$F$1000="غير مسدد", ROW(Sheet3!$F$2:$F$1000)-1), ROW(E549))), "")</f>
        <v/>
      </c>
      <c r="V551" s="17" t="str" cm="1">
        <f t="array" ref="V551">IFERROR(INDEX(Sheet4!A$2:A$1000, SMALL(IF(Sheet4!$F$2:$F$1000="غير مسدد", ROW(Sheet4!$F$2:$F$1000)-1), ROW(A549))), "")</f>
        <v/>
      </c>
      <c r="W551" s="18" t="str" cm="1">
        <f t="array" ref="W551">IFERROR(INDEX(Sheet4!B$2:B$1000, SMALL(IF(Sheet4!$F$2:$F$1000="غير مسدد", ROW(Sheet4!$F$2:$F$1000)-1), ROW(A549))), "")</f>
        <v/>
      </c>
      <c r="X551" s="18" t="str" cm="1">
        <f t="array" ref="X551">IFERROR(INDEX(Sheet4!C$2:C$1000, SMALL(IF(Sheet4!$F$2:$F$1000="غير مسدد", ROW(Sheet4!$F$2:$F$1000)-1), ROW(B549))), "")</f>
        <v/>
      </c>
      <c r="Y551" s="18" t="str" cm="1">
        <f t="array" ref="Y551">IFERROR(INDEX(Sheet4!D$2:D$1000, SMALL(IF(Sheet4!$F$2:$F$1000="غير مسدد", ROW(Sheet4!$F$2:$F$1000)-1), ROW(C549))), "")</f>
        <v/>
      </c>
      <c r="Z551" s="18" t="str" cm="1">
        <f t="array" ref="Z551">IFERROR(INDEX(Sheet4!E$2:E$1000, SMALL(IF(Sheet4!$F$2:$F$1000="غير مسدد", ROW(Sheet4!$F$2:$F$1000)-1), ROW(D549))), "")</f>
        <v/>
      </c>
      <c r="AA551" s="18" t="str" cm="1">
        <f t="array" ref="AA551">IFERROR(INDEX(Sheet4!F$2:F$1000, SMALL(IF(Sheet4!$F$2:$F$1000="غير مسدد", ROW(Sheet4!$F$2:$F$1000)-1), ROW(E549))), "")</f>
        <v/>
      </c>
      <c r="AC551" s="17" t="str" cm="1">
        <f t="array" ref="AC551">IFERROR(INDEX(Sheet5!A$2:A$1000, SMALL(IF(Sheet5!$F$2:$F$1000="غير مسدد", ROW(Sheet5!$F$2:$F$1000)-1), ROW(A549))), "")</f>
        <v/>
      </c>
      <c r="AD551" s="18" t="str" cm="1">
        <f t="array" ref="AD551">IFERROR(INDEX(Sheet5!B$2:B$1000, SMALL(IF(Sheet5!$F$2:$F$1000="غير مسدد", ROW(Sheet5!$F$2:$F$1000)-1), ROW(A549))), "")</f>
        <v/>
      </c>
      <c r="AE551" s="18" t="str" cm="1">
        <f t="array" ref="AE551">IFERROR(INDEX(Sheet5!C$2:C$1000, SMALL(IF(Sheet5!$F$2:$F$1000="غير مسدد", ROW(Sheet5!$F$2:$F$1000)-1), ROW(B549))), "")</f>
        <v/>
      </c>
      <c r="AF551" s="18" t="str" cm="1">
        <f t="array" ref="AF551">IFERROR(INDEX(Sheet5!D$2:D$1000, SMALL(IF(Sheet5!$F$2:$F$1000="غير مسدد", ROW(Sheet5!$F$2:$F$1000)-1), ROW(C549))), "")</f>
        <v/>
      </c>
      <c r="AG551" s="18" t="str" cm="1">
        <f t="array" ref="AG551">IFERROR(INDEX(Sheet5!E$2:E$1000, SMALL(IF(Sheet5!$F$2:$F$1000="غير مسدد", ROW(Sheet5!$F$2:$F$1000)-1), ROW(D549))), "")</f>
        <v/>
      </c>
      <c r="AH551" s="18" t="str" cm="1">
        <f t="array" ref="AH551">IFERROR(INDEX(Sheet5!F$2:F$1000, SMALL(IF(Sheet5!$F$2:$F$1000="غير مسدد", ROW(Sheet5!$F$2:$F$1000)-1), ROW(E549))), "")</f>
        <v/>
      </c>
      <c r="AJ551" s="17" t="str" cm="1">
        <f t="array" ref="AJ551">IFERROR(INDEX(Sheet6!A$2:A$1000, SMALL(IF(Sheet6!$F$2:$F$1000="غير مسدد", ROW(Sheet6!$F$2:$F$1000)-1), ROW(A549))), "")</f>
        <v/>
      </c>
      <c r="AK551" s="18" t="str" cm="1">
        <f t="array" ref="AK551">IFERROR(INDEX(Sheet6!B$2:B$1000, SMALL(IF(Sheet6!$F$2:$F$1000="غير مسدد", ROW(Sheet6!$F$2:$F$1000)-1), ROW(A549))), "")</f>
        <v/>
      </c>
      <c r="AL551" s="18" t="str" cm="1">
        <f t="array" ref="AL551">IFERROR(INDEX(Sheet6!C$2:C$1000, SMALL(IF(Sheet6!$F$2:$F$1000="غير مسدد", ROW(Sheet6!$F$2:$F$1000)-1), ROW(B549))), "")</f>
        <v/>
      </c>
      <c r="AM551" s="18" t="str" cm="1">
        <f t="array" ref="AM551">IFERROR(INDEX(Sheet6!D$2:D$1000, SMALL(IF(Sheet6!$F$2:$F$1000="غير مسدد", ROW(Sheet6!$F$2:$F$1000)-1), ROW(C549))), "")</f>
        <v/>
      </c>
      <c r="AN551" s="18" t="str" cm="1">
        <f t="array" ref="AN551">IFERROR(INDEX(Sheet6!E$2:E$1000, SMALL(IF(Sheet6!$F$2:$F$1000="غير مسدد", ROW(Sheet6!$F$2:$F$1000)-1), ROW(D549))), "")</f>
        <v/>
      </c>
      <c r="AO551" s="18" t="str" cm="1">
        <f t="array" ref="AO551">IFERROR(INDEX(Sheet6!F$2:F$1000, SMALL(IF(Sheet6!$F$2:$F$1000="غير مسدد", ROW(Sheet6!$F$2:$F$1000)-1), ROW(E549))), "")</f>
        <v/>
      </c>
    </row>
    <row r="552" spans="1:41" ht="15.75" x14ac:dyDescent="0.25">
      <c r="A552" s="15" t="str" cm="1">
        <f t="array" ref="A552">IFERROR(INDEX(Sheet1!A$2:A$1000, SMALL(IF(Sheet1!$F$2:$F$1000="غير مسدد", ROW(Sheet1!$F$2:$F$1000)-1), ROW(A550))), "")</f>
        <v/>
      </c>
      <c r="B552" s="15" t="str" cm="1">
        <f t="array" ref="B552">IFERROR(INDEX(Sheet1!B$2:B$1000, SMALL(IF(Sheet1!$F$2:$F$1000="غير مسدد", ROW(Sheet1!$F$2:$F$1000)-1), ROW(A550))), "")</f>
        <v/>
      </c>
      <c r="C552" s="15" t="str" cm="1">
        <f t="array" ref="C552">IFERROR(INDEX(Sheet1!C$2:C$1000, SMALL(IF(Sheet1!$F$2:$F$1000="غير مسدد", ROW(Sheet1!$F$2:$F$1000)-1), ROW(B550))), "")</f>
        <v/>
      </c>
      <c r="D552" s="15" t="str" cm="1">
        <f t="array" ref="D552">IFERROR(INDEX(Sheet1!D$2:D$1000, SMALL(IF(Sheet1!$F$2:$F$1000="غير مسدد", ROW(Sheet1!$F$2:$F$1000)-1), ROW(C550))), "")</f>
        <v/>
      </c>
      <c r="E552" s="15" t="str" cm="1">
        <f t="array" ref="E552">IFERROR(INDEX(Sheet1!E$2:E$1000, SMALL(IF(Sheet1!$F$2:$F$1000="غير مسدد", ROW(Sheet1!$F$2:$F$1000)-1), ROW(D550))), "")</f>
        <v/>
      </c>
      <c r="F552" s="15" t="str" cm="1">
        <f t="array" ref="F552">IFERROR(INDEX(Sheet1!F$2:F$1000, SMALL(IF(Sheet1!$F$2:$F$1000="غير مسدد", ROW(Sheet1!$F$2:$F$1000)-1), ROW(E550))), "")</f>
        <v/>
      </c>
      <c r="H552" s="17" t="str" cm="1">
        <f t="array" ref="H552">IFERROR(INDEX(Sheet2!A$2:A$1000, SMALL(IF(Sheet2!$F$2:$F$1000="غير مسدد", ROW(Sheet2!$F$2:$F$1000)-1), ROW(A550))), "")</f>
        <v/>
      </c>
      <c r="I552" s="18" t="str" cm="1">
        <f t="array" ref="I552">IFERROR(INDEX(Sheet2!B$2:B$1000, SMALL(IF(Sheet2!$F$2:$F$1000="غير مسدد", ROW(Sheet2!$F$2:$F$1000)-1), ROW(A550))), "")</f>
        <v/>
      </c>
      <c r="J552" s="18" t="str" cm="1">
        <f t="array" ref="J552">IFERROR(INDEX(Sheet2!C$2:C$1000, SMALL(IF(Sheet2!$F$2:$F$1000="غير مسدد", ROW(Sheet2!$F$2:$F$1000)-1), ROW(B550))), "")</f>
        <v/>
      </c>
      <c r="K552" s="18" t="str" cm="1">
        <f t="array" ref="K552">IFERROR(INDEX(Sheet2!D$2:D$1000, SMALL(IF(Sheet2!$F$2:$F$1000="غير مسدد", ROW(Sheet2!$F$2:$F$1000)-1), ROW(C550))), "")</f>
        <v/>
      </c>
      <c r="L552" s="18" t="str" cm="1">
        <f t="array" ref="L552">IFERROR(INDEX(Sheet2!E$2:E$1000, SMALL(IF(Sheet2!$F$2:$F$1000="غير مسدد", ROW(Sheet2!$F$2:$F$1000)-1), ROW(D550))), "")</f>
        <v/>
      </c>
      <c r="M552" s="18" t="str" cm="1">
        <f t="array" ref="M552">IFERROR(INDEX(Sheet2!F$2:F$1000, SMALL(IF(Sheet2!$F$2:$F$1000="غير مسدد", ROW(Sheet2!$F$2:$F$1000)-1), ROW(E550))), "")</f>
        <v/>
      </c>
      <c r="O552" s="17" t="str" cm="1">
        <f t="array" ref="O552">IFERROR(INDEX(Sheet3!A$2:A$1000, SMALL(IF(Sheet3!$F$2:$F$1000="غير مسدد", ROW(Sheet3!$F$2:$F$1000)-1), ROW(A550))), "")</f>
        <v/>
      </c>
      <c r="P552" s="18" t="str" cm="1">
        <f t="array" ref="P552">IFERROR(INDEX(Sheet3!B$2:B$1000, SMALL(IF(Sheet3!$F$2:$F$1000="غير مسدد", ROW(Sheet3!$F$2:$F$1000)-1), ROW(A550))), "")</f>
        <v/>
      </c>
      <c r="Q552" s="18" t="str" cm="1">
        <f t="array" ref="Q552">IFERROR(INDEX(Sheet3!C$2:C$1000, SMALL(IF(Sheet3!$F$2:$F$1000="غير مسدد", ROW(Sheet3!$F$2:$F$1000)-1), ROW(B550))), "")</f>
        <v/>
      </c>
      <c r="R552" s="18" t="str" cm="1">
        <f t="array" ref="R552">IFERROR(INDEX(Sheet3!D$2:D$1000, SMALL(IF(Sheet3!$F$2:$F$1000="غير مسدد", ROW(Sheet3!$F$2:$F$1000)-1), ROW(C550))), "")</f>
        <v/>
      </c>
      <c r="S552" s="18" t="str" cm="1">
        <f t="array" ref="S552">IFERROR(INDEX(Sheet3!E$2:E$1000, SMALL(IF(Sheet3!$F$2:$F$1000="غير مسدد", ROW(Sheet3!$F$2:$F$1000)-1), ROW(D550))), "")</f>
        <v/>
      </c>
      <c r="T552" s="18" t="str" cm="1">
        <f t="array" ref="T552">IFERROR(INDEX(Sheet3!F$2:F$1000, SMALL(IF(Sheet3!$F$2:$F$1000="غير مسدد", ROW(Sheet3!$F$2:$F$1000)-1), ROW(E550))), "")</f>
        <v/>
      </c>
      <c r="V552" s="17" t="str" cm="1">
        <f t="array" ref="V552">IFERROR(INDEX(Sheet4!A$2:A$1000, SMALL(IF(Sheet4!$F$2:$F$1000="غير مسدد", ROW(Sheet4!$F$2:$F$1000)-1), ROW(A550))), "")</f>
        <v/>
      </c>
      <c r="W552" s="18" t="str" cm="1">
        <f t="array" ref="W552">IFERROR(INDEX(Sheet4!B$2:B$1000, SMALL(IF(Sheet4!$F$2:$F$1000="غير مسدد", ROW(Sheet4!$F$2:$F$1000)-1), ROW(A550))), "")</f>
        <v/>
      </c>
      <c r="X552" s="18" t="str" cm="1">
        <f t="array" ref="X552">IFERROR(INDEX(Sheet4!C$2:C$1000, SMALL(IF(Sheet4!$F$2:$F$1000="غير مسدد", ROW(Sheet4!$F$2:$F$1000)-1), ROW(B550))), "")</f>
        <v/>
      </c>
      <c r="Y552" s="18" t="str" cm="1">
        <f t="array" ref="Y552">IFERROR(INDEX(Sheet4!D$2:D$1000, SMALL(IF(Sheet4!$F$2:$F$1000="غير مسدد", ROW(Sheet4!$F$2:$F$1000)-1), ROW(C550))), "")</f>
        <v/>
      </c>
      <c r="Z552" s="18" t="str" cm="1">
        <f t="array" ref="Z552">IFERROR(INDEX(Sheet4!E$2:E$1000, SMALL(IF(Sheet4!$F$2:$F$1000="غير مسدد", ROW(Sheet4!$F$2:$F$1000)-1), ROW(D550))), "")</f>
        <v/>
      </c>
      <c r="AA552" s="18" t="str" cm="1">
        <f t="array" ref="AA552">IFERROR(INDEX(Sheet4!F$2:F$1000, SMALL(IF(Sheet4!$F$2:$F$1000="غير مسدد", ROW(Sheet4!$F$2:$F$1000)-1), ROW(E550))), "")</f>
        <v/>
      </c>
      <c r="AC552" s="17" t="str" cm="1">
        <f t="array" ref="AC552">IFERROR(INDEX(Sheet5!A$2:A$1000, SMALL(IF(Sheet5!$F$2:$F$1000="غير مسدد", ROW(Sheet5!$F$2:$F$1000)-1), ROW(A550))), "")</f>
        <v/>
      </c>
      <c r="AD552" s="18" t="str" cm="1">
        <f t="array" ref="AD552">IFERROR(INDEX(Sheet5!B$2:B$1000, SMALL(IF(Sheet5!$F$2:$F$1000="غير مسدد", ROW(Sheet5!$F$2:$F$1000)-1), ROW(A550))), "")</f>
        <v/>
      </c>
      <c r="AE552" s="18" t="str" cm="1">
        <f t="array" ref="AE552">IFERROR(INDEX(Sheet5!C$2:C$1000, SMALL(IF(Sheet5!$F$2:$F$1000="غير مسدد", ROW(Sheet5!$F$2:$F$1000)-1), ROW(B550))), "")</f>
        <v/>
      </c>
      <c r="AF552" s="18" t="str" cm="1">
        <f t="array" ref="AF552">IFERROR(INDEX(Sheet5!D$2:D$1000, SMALL(IF(Sheet5!$F$2:$F$1000="غير مسدد", ROW(Sheet5!$F$2:$F$1000)-1), ROW(C550))), "")</f>
        <v/>
      </c>
      <c r="AG552" s="18" t="str" cm="1">
        <f t="array" ref="AG552">IFERROR(INDEX(Sheet5!E$2:E$1000, SMALL(IF(Sheet5!$F$2:$F$1000="غير مسدد", ROW(Sheet5!$F$2:$F$1000)-1), ROW(D550))), "")</f>
        <v/>
      </c>
      <c r="AH552" s="18" t="str" cm="1">
        <f t="array" ref="AH552">IFERROR(INDEX(Sheet5!F$2:F$1000, SMALL(IF(Sheet5!$F$2:$F$1000="غير مسدد", ROW(Sheet5!$F$2:$F$1000)-1), ROW(E550))), "")</f>
        <v/>
      </c>
      <c r="AJ552" s="17" t="str" cm="1">
        <f t="array" ref="AJ552">IFERROR(INDEX(Sheet6!A$2:A$1000, SMALL(IF(Sheet6!$F$2:$F$1000="غير مسدد", ROW(Sheet6!$F$2:$F$1000)-1), ROW(A550))), "")</f>
        <v/>
      </c>
      <c r="AK552" s="18" t="str" cm="1">
        <f t="array" ref="AK552">IFERROR(INDEX(Sheet6!B$2:B$1000, SMALL(IF(Sheet6!$F$2:$F$1000="غير مسدد", ROW(Sheet6!$F$2:$F$1000)-1), ROW(A550))), "")</f>
        <v/>
      </c>
      <c r="AL552" s="18" t="str" cm="1">
        <f t="array" ref="AL552">IFERROR(INDEX(Sheet6!C$2:C$1000, SMALL(IF(Sheet6!$F$2:$F$1000="غير مسدد", ROW(Sheet6!$F$2:$F$1000)-1), ROW(B550))), "")</f>
        <v/>
      </c>
      <c r="AM552" s="18" t="str" cm="1">
        <f t="array" ref="AM552">IFERROR(INDEX(Sheet6!D$2:D$1000, SMALL(IF(Sheet6!$F$2:$F$1000="غير مسدد", ROW(Sheet6!$F$2:$F$1000)-1), ROW(C550))), "")</f>
        <v/>
      </c>
      <c r="AN552" s="18" t="str" cm="1">
        <f t="array" ref="AN552">IFERROR(INDEX(Sheet6!E$2:E$1000, SMALL(IF(Sheet6!$F$2:$F$1000="غير مسدد", ROW(Sheet6!$F$2:$F$1000)-1), ROW(D550))), "")</f>
        <v/>
      </c>
      <c r="AO552" s="18" t="str" cm="1">
        <f t="array" ref="AO552">IFERROR(INDEX(Sheet6!F$2:F$1000, SMALL(IF(Sheet6!$F$2:$F$1000="غير مسدد", ROW(Sheet6!$F$2:$F$1000)-1), ROW(E550))), "")</f>
        <v/>
      </c>
    </row>
    <row r="553" spans="1:41" ht="15.75" x14ac:dyDescent="0.25">
      <c r="A553" s="15" t="str" cm="1">
        <f t="array" ref="A553">IFERROR(INDEX(Sheet1!A$2:A$1000, SMALL(IF(Sheet1!$F$2:$F$1000="غير مسدد", ROW(Sheet1!$F$2:$F$1000)-1), ROW(A551))), "")</f>
        <v/>
      </c>
      <c r="B553" s="15" t="str" cm="1">
        <f t="array" ref="B553">IFERROR(INDEX(Sheet1!B$2:B$1000, SMALL(IF(Sheet1!$F$2:$F$1000="غير مسدد", ROW(Sheet1!$F$2:$F$1000)-1), ROW(A551))), "")</f>
        <v/>
      </c>
      <c r="C553" s="15" t="str" cm="1">
        <f t="array" ref="C553">IFERROR(INDEX(Sheet1!C$2:C$1000, SMALL(IF(Sheet1!$F$2:$F$1000="غير مسدد", ROW(Sheet1!$F$2:$F$1000)-1), ROW(B551))), "")</f>
        <v/>
      </c>
      <c r="D553" s="15" t="str" cm="1">
        <f t="array" ref="D553">IFERROR(INDEX(Sheet1!D$2:D$1000, SMALL(IF(Sheet1!$F$2:$F$1000="غير مسدد", ROW(Sheet1!$F$2:$F$1000)-1), ROW(C551))), "")</f>
        <v/>
      </c>
      <c r="E553" s="15" t="str" cm="1">
        <f t="array" ref="E553">IFERROR(INDEX(Sheet1!E$2:E$1000, SMALL(IF(Sheet1!$F$2:$F$1000="غير مسدد", ROW(Sheet1!$F$2:$F$1000)-1), ROW(D551))), "")</f>
        <v/>
      </c>
      <c r="F553" s="15" t="str" cm="1">
        <f t="array" ref="F553">IFERROR(INDEX(Sheet1!F$2:F$1000, SMALL(IF(Sheet1!$F$2:$F$1000="غير مسدد", ROW(Sheet1!$F$2:$F$1000)-1), ROW(E551))), "")</f>
        <v/>
      </c>
      <c r="H553" s="17" t="str" cm="1">
        <f t="array" ref="H553">IFERROR(INDEX(Sheet2!A$2:A$1000, SMALL(IF(Sheet2!$F$2:$F$1000="غير مسدد", ROW(Sheet2!$F$2:$F$1000)-1), ROW(A551))), "")</f>
        <v/>
      </c>
      <c r="I553" s="18" t="str" cm="1">
        <f t="array" ref="I553">IFERROR(INDEX(Sheet2!B$2:B$1000, SMALL(IF(Sheet2!$F$2:$F$1000="غير مسدد", ROW(Sheet2!$F$2:$F$1000)-1), ROW(A551))), "")</f>
        <v/>
      </c>
      <c r="J553" s="18" t="str" cm="1">
        <f t="array" ref="J553">IFERROR(INDEX(Sheet2!C$2:C$1000, SMALL(IF(Sheet2!$F$2:$F$1000="غير مسدد", ROW(Sheet2!$F$2:$F$1000)-1), ROW(B551))), "")</f>
        <v/>
      </c>
      <c r="K553" s="18" t="str" cm="1">
        <f t="array" ref="K553">IFERROR(INDEX(Sheet2!D$2:D$1000, SMALL(IF(Sheet2!$F$2:$F$1000="غير مسدد", ROW(Sheet2!$F$2:$F$1000)-1), ROW(C551))), "")</f>
        <v/>
      </c>
      <c r="L553" s="18" t="str" cm="1">
        <f t="array" ref="L553">IFERROR(INDEX(Sheet2!E$2:E$1000, SMALL(IF(Sheet2!$F$2:$F$1000="غير مسدد", ROW(Sheet2!$F$2:$F$1000)-1), ROW(D551))), "")</f>
        <v/>
      </c>
      <c r="M553" s="18" t="str" cm="1">
        <f t="array" ref="M553">IFERROR(INDEX(Sheet2!F$2:F$1000, SMALL(IF(Sheet2!$F$2:$F$1000="غير مسدد", ROW(Sheet2!$F$2:$F$1000)-1), ROW(E551))), "")</f>
        <v/>
      </c>
      <c r="O553" s="17" t="str" cm="1">
        <f t="array" ref="O553">IFERROR(INDEX(Sheet3!A$2:A$1000, SMALL(IF(Sheet3!$F$2:$F$1000="غير مسدد", ROW(Sheet3!$F$2:$F$1000)-1), ROW(A551))), "")</f>
        <v/>
      </c>
      <c r="P553" s="18" t="str" cm="1">
        <f t="array" ref="P553">IFERROR(INDEX(Sheet3!B$2:B$1000, SMALL(IF(Sheet3!$F$2:$F$1000="غير مسدد", ROW(Sheet3!$F$2:$F$1000)-1), ROW(A551))), "")</f>
        <v/>
      </c>
      <c r="Q553" s="18" t="str" cm="1">
        <f t="array" ref="Q553">IFERROR(INDEX(Sheet3!C$2:C$1000, SMALL(IF(Sheet3!$F$2:$F$1000="غير مسدد", ROW(Sheet3!$F$2:$F$1000)-1), ROW(B551))), "")</f>
        <v/>
      </c>
      <c r="R553" s="18" t="str" cm="1">
        <f t="array" ref="R553">IFERROR(INDEX(Sheet3!D$2:D$1000, SMALL(IF(Sheet3!$F$2:$F$1000="غير مسدد", ROW(Sheet3!$F$2:$F$1000)-1), ROW(C551))), "")</f>
        <v/>
      </c>
      <c r="S553" s="18" t="str" cm="1">
        <f t="array" ref="S553">IFERROR(INDEX(Sheet3!E$2:E$1000, SMALL(IF(Sheet3!$F$2:$F$1000="غير مسدد", ROW(Sheet3!$F$2:$F$1000)-1), ROW(D551))), "")</f>
        <v/>
      </c>
      <c r="T553" s="18" t="str" cm="1">
        <f t="array" ref="T553">IFERROR(INDEX(Sheet3!F$2:F$1000, SMALL(IF(Sheet3!$F$2:$F$1000="غير مسدد", ROW(Sheet3!$F$2:$F$1000)-1), ROW(E551))), "")</f>
        <v/>
      </c>
      <c r="V553" s="17" t="str" cm="1">
        <f t="array" ref="V553">IFERROR(INDEX(Sheet4!A$2:A$1000, SMALL(IF(Sheet4!$F$2:$F$1000="غير مسدد", ROW(Sheet4!$F$2:$F$1000)-1), ROW(A551))), "")</f>
        <v/>
      </c>
      <c r="W553" s="18" t="str" cm="1">
        <f t="array" ref="W553">IFERROR(INDEX(Sheet4!B$2:B$1000, SMALL(IF(Sheet4!$F$2:$F$1000="غير مسدد", ROW(Sheet4!$F$2:$F$1000)-1), ROW(A551))), "")</f>
        <v/>
      </c>
      <c r="X553" s="18" t="str" cm="1">
        <f t="array" ref="X553">IFERROR(INDEX(Sheet4!C$2:C$1000, SMALL(IF(Sheet4!$F$2:$F$1000="غير مسدد", ROW(Sheet4!$F$2:$F$1000)-1), ROW(B551))), "")</f>
        <v/>
      </c>
      <c r="Y553" s="18" t="str" cm="1">
        <f t="array" ref="Y553">IFERROR(INDEX(Sheet4!D$2:D$1000, SMALL(IF(Sheet4!$F$2:$F$1000="غير مسدد", ROW(Sheet4!$F$2:$F$1000)-1), ROW(C551))), "")</f>
        <v/>
      </c>
      <c r="Z553" s="18" t="str" cm="1">
        <f t="array" ref="Z553">IFERROR(INDEX(Sheet4!E$2:E$1000, SMALL(IF(Sheet4!$F$2:$F$1000="غير مسدد", ROW(Sheet4!$F$2:$F$1000)-1), ROW(D551))), "")</f>
        <v/>
      </c>
      <c r="AA553" s="18" t="str" cm="1">
        <f t="array" ref="AA553">IFERROR(INDEX(Sheet4!F$2:F$1000, SMALL(IF(Sheet4!$F$2:$F$1000="غير مسدد", ROW(Sheet4!$F$2:$F$1000)-1), ROW(E551))), "")</f>
        <v/>
      </c>
      <c r="AC553" s="17" t="str" cm="1">
        <f t="array" ref="AC553">IFERROR(INDEX(Sheet5!A$2:A$1000, SMALL(IF(Sheet5!$F$2:$F$1000="غير مسدد", ROW(Sheet5!$F$2:$F$1000)-1), ROW(A551))), "")</f>
        <v/>
      </c>
      <c r="AD553" s="18" t="str" cm="1">
        <f t="array" ref="AD553">IFERROR(INDEX(Sheet5!B$2:B$1000, SMALL(IF(Sheet5!$F$2:$F$1000="غير مسدد", ROW(Sheet5!$F$2:$F$1000)-1), ROW(A551))), "")</f>
        <v/>
      </c>
      <c r="AE553" s="18" t="str" cm="1">
        <f t="array" ref="AE553">IFERROR(INDEX(Sheet5!C$2:C$1000, SMALL(IF(Sheet5!$F$2:$F$1000="غير مسدد", ROW(Sheet5!$F$2:$F$1000)-1), ROW(B551))), "")</f>
        <v/>
      </c>
      <c r="AF553" s="18" t="str" cm="1">
        <f t="array" ref="AF553">IFERROR(INDEX(Sheet5!D$2:D$1000, SMALL(IF(Sheet5!$F$2:$F$1000="غير مسدد", ROW(Sheet5!$F$2:$F$1000)-1), ROW(C551))), "")</f>
        <v/>
      </c>
      <c r="AG553" s="18" t="str" cm="1">
        <f t="array" ref="AG553">IFERROR(INDEX(Sheet5!E$2:E$1000, SMALL(IF(Sheet5!$F$2:$F$1000="غير مسدد", ROW(Sheet5!$F$2:$F$1000)-1), ROW(D551))), "")</f>
        <v/>
      </c>
      <c r="AH553" s="18" t="str" cm="1">
        <f t="array" ref="AH553">IFERROR(INDEX(Sheet5!F$2:F$1000, SMALL(IF(Sheet5!$F$2:$F$1000="غير مسدد", ROW(Sheet5!$F$2:$F$1000)-1), ROW(E551))), "")</f>
        <v/>
      </c>
      <c r="AJ553" s="17" t="str" cm="1">
        <f t="array" ref="AJ553">IFERROR(INDEX(Sheet6!A$2:A$1000, SMALL(IF(Sheet6!$F$2:$F$1000="غير مسدد", ROW(Sheet6!$F$2:$F$1000)-1), ROW(A551))), "")</f>
        <v/>
      </c>
      <c r="AK553" s="18" t="str" cm="1">
        <f t="array" ref="AK553">IFERROR(INDEX(Sheet6!B$2:B$1000, SMALL(IF(Sheet6!$F$2:$F$1000="غير مسدد", ROW(Sheet6!$F$2:$F$1000)-1), ROW(A551))), "")</f>
        <v/>
      </c>
      <c r="AL553" s="18" t="str" cm="1">
        <f t="array" ref="AL553">IFERROR(INDEX(Sheet6!C$2:C$1000, SMALL(IF(Sheet6!$F$2:$F$1000="غير مسدد", ROW(Sheet6!$F$2:$F$1000)-1), ROW(B551))), "")</f>
        <v/>
      </c>
      <c r="AM553" s="18" t="str" cm="1">
        <f t="array" ref="AM553">IFERROR(INDEX(Sheet6!D$2:D$1000, SMALL(IF(Sheet6!$F$2:$F$1000="غير مسدد", ROW(Sheet6!$F$2:$F$1000)-1), ROW(C551))), "")</f>
        <v/>
      </c>
      <c r="AN553" s="18" t="str" cm="1">
        <f t="array" ref="AN553">IFERROR(INDEX(Sheet6!E$2:E$1000, SMALL(IF(Sheet6!$F$2:$F$1000="غير مسدد", ROW(Sheet6!$F$2:$F$1000)-1), ROW(D551))), "")</f>
        <v/>
      </c>
      <c r="AO553" s="18" t="str" cm="1">
        <f t="array" ref="AO553">IFERROR(INDEX(Sheet6!F$2:F$1000, SMALL(IF(Sheet6!$F$2:$F$1000="غير مسدد", ROW(Sheet6!$F$2:$F$1000)-1), ROW(E551))), "")</f>
        <v/>
      </c>
    </row>
    <row r="554" spans="1:41" ht="15.75" x14ac:dyDescent="0.25">
      <c r="A554" s="15" t="str" cm="1">
        <f t="array" ref="A554">IFERROR(INDEX(Sheet1!A$2:A$1000, SMALL(IF(Sheet1!$F$2:$F$1000="غير مسدد", ROW(Sheet1!$F$2:$F$1000)-1), ROW(A552))), "")</f>
        <v/>
      </c>
      <c r="B554" s="15" t="str" cm="1">
        <f t="array" ref="B554">IFERROR(INDEX(Sheet1!B$2:B$1000, SMALL(IF(Sheet1!$F$2:$F$1000="غير مسدد", ROW(Sheet1!$F$2:$F$1000)-1), ROW(A552))), "")</f>
        <v/>
      </c>
      <c r="C554" s="15" t="str" cm="1">
        <f t="array" ref="C554">IFERROR(INDEX(Sheet1!C$2:C$1000, SMALL(IF(Sheet1!$F$2:$F$1000="غير مسدد", ROW(Sheet1!$F$2:$F$1000)-1), ROW(B552))), "")</f>
        <v/>
      </c>
      <c r="D554" s="15" t="str" cm="1">
        <f t="array" ref="D554">IFERROR(INDEX(Sheet1!D$2:D$1000, SMALL(IF(Sheet1!$F$2:$F$1000="غير مسدد", ROW(Sheet1!$F$2:$F$1000)-1), ROW(C552))), "")</f>
        <v/>
      </c>
      <c r="E554" s="15" t="str" cm="1">
        <f t="array" ref="E554">IFERROR(INDEX(Sheet1!E$2:E$1000, SMALL(IF(Sheet1!$F$2:$F$1000="غير مسدد", ROW(Sheet1!$F$2:$F$1000)-1), ROW(D552))), "")</f>
        <v/>
      </c>
      <c r="F554" s="15" t="str" cm="1">
        <f t="array" ref="F554">IFERROR(INDEX(Sheet1!F$2:F$1000, SMALL(IF(Sheet1!$F$2:$F$1000="غير مسدد", ROW(Sheet1!$F$2:$F$1000)-1), ROW(E552))), "")</f>
        <v/>
      </c>
      <c r="H554" s="17" t="str" cm="1">
        <f t="array" ref="H554">IFERROR(INDEX(Sheet2!A$2:A$1000, SMALL(IF(Sheet2!$F$2:$F$1000="غير مسدد", ROW(Sheet2!$F$2:$F$1000)-1), ROW(A552))), "")</f>
        <v/>
      </c>
      <c r="I554" s="18" t="str" cm="1">
        <f t="array" ref="I554">IFERROR(INDEX(Sheet2!B$2:B$1000, SMALL(IF(Sheet2!$F$2:$F$1000="غير مسدد", ROW(Sheet2!$F$2:$F$1000)-1), ROW(A552))), "")</f>
        <v/>
      </c>
      <c r="J554" s="18" t="str" cm="1">
        <f t="array" ref="J554">IFERROR(INDEX(Sheet2!C$2:C$1000, SMALL(IF(Sheet2!$F$2:$F$1000="غير مسدد", ROW(Sheet2!$F$2:$F$1000)-1), ROW(B552))), "")</f>
        <v/>
      </c>
      <c r="K554" s="18" t="str" cm="1">
        <f t="array" ref="K554">IFERROR(INDEX(Sheet2!D$2:D$1000, SMALL(IF(Sheet2!$F$2:$F$1000="غير مسدد", ROW(Sheet2!$F$2:$F$1000)-1), ROW(C552))), "")</f>
        <v/>
      </c>
      <c r="L554" s="18" t="str" cm="1">
        <f t="array" ref="L554">IFERROR(INDEX(Sheet2!E$2:E$1000, SMALL(IF(Sheet2!$F$2:$F$1000="غير مسدد", ROW(Sheet2!$F$2:$F$1000)-1), ROW(D552))), "")</f>
        <v/>
      </c>
      <c r="M554" s="18" t="str" cm="1">
        <f t="array" ref="M554">IFERROR(INDEX(Sheet2!F$2:F$1000, SMALL(IF(Sheet2!$F$2:$F$1000="غير مسدد", ROW(Sheet2!$F$2:$F$1000)-1), ROW(E552))), "")</f>
        <v/>
      </c>
      <c r="O554" s="17" t="str" cm="1">
        <f t="array" ref="O554">IFERROR(INDEX(Sheet3!A$2:A$1000, SMALL(IF(Sheet3!$F$2:$F$1000="غير مسدد", ROW(Sheet3!$F$2:$F$1000)-1), ROW(A552))), "")</f>
        <v/>
      </c>
      <c r="P554" s="18" t="str" cm="1">
        <f t="array" ref="P554">IFERROR(INDEX(Sheet3!B$2:B$1000, SMALL(IF(Sheet3!$F$2:$F$1000="غير مسدد", ROW(Sheet3!$F$2:$F$1000)-1), ROW(A552))), "")</f>
        <v/>
      </c>
      <c r="Q554" s="18" t="str" cm="1">
        <f t="array" ref="Q554">IFERROR(INDEX(Sheet3!C$2:C$1000, SMALL(IF(Sheet3!$F$2:$F$1000="غير مسدد", ROW(Sheet3!$F$2:$F$1000)-1), ROW(B552))), "")</f>
        <v/>
      </c>
      <c r="R554" s="18" t="str" cm="1">
        <f t="array" ref="R554">IFERROR(INDEX(Sheet3!D$2:D$1000, SMALL(IF(Sheet3!$F$2:$F$1000="غير مسدد", ROW(Sheet3!$F$2:$F$1000)-1), ROW(C552))), "")</f>
        <v/>
      </c>
      <c r="S554" s="18" t="str" cm="1">
        <f t="array" ref="S554">IFERROR(INDEX(Sheet3!E$2:E$1000, SMALL(IF(Sheet3!$F$2:$F$1000="غير مسدد", ROW(Sheet3!$F$2:$F$1000)-1), ROW(D552))), "")</f>
        <v/>
      </c>
      <c r="T554" s="18" t="str" cm="1">
        <f t="array" ref="T554">IFERROR(INDEX(Sheet3!F$2:F$1000, SMALL(IF(Sheet3!$F$2:$F$1000="غير مسدد", ROW(Sheet3!$F$2:$F$1000)-1), ROW(E552))), "")</f>
        <v/>
      </c>
      <c r="V554" s="17" t="str" cm="1">
        <f t="array" ref="V554">IFERROR(INDEX(Sheet4!A$2:A$1000, SMALL(IF(Sheet4!$F$2:$F$1000="غير مسدد", ROW(Sheet4!$F$2:$F$1000)-1), ROW(A552))), "")</f>
        <v/>
      </c>
      <c r="W554" s="18" t="str" cm="1">
        <f t="array" ref="W554">IFERROR(INDEX(Sheet4!B$2:B$1000, SMALL(IF(Sheet4!$F$2:$F$1000="غير مسدد", ROW(Sheet4!$F$2:$F$1000)-1), ROW(A552))), "")</f>
        <v/>
      </c>
      <c r="X554" s="18" t="str" cm="1">
        <f t="array" ref="X554">IFERROR(INDEX(Sheet4!C$2:C$1000, SMALL(IF(Sheet4!$F$2:$F$1000="غير مسدد", ROW(Sheet4!$F$2:$F$1000)-1), ROW(B552))), "")</f>
        <v/>
      </c>
      <c r="Y554" s="18" t="str" cm="1">
        <f t="array" ref="Y554">IFERROR(INDEX(Sheet4!D$2:D$1000, SMALL(IF(Sheet4!$F$2:$F$1000="غير مسدد", ROW(Sheet4!$F$2:$F$1000)-1), ROW(C552))), "")</f>
        <v/>
      </c>
      <c r="Z554" s="18" t="str" cm="1">
        <f t="array" ref="Z554">IFERROR(INDEX(Sheet4!E$2:E$1000, SMALL(IF(Sheet4!$F$2:$F$1000="غير مسدد", ROW(Sheet4!$F$2:$F$1000)-1), ROW(D552))), "")</f>
        <v/>
      </c>
      <c r="AA554" s="18" t="str" cm="1">
        <f t="array" ref="AA554">IFERROR(INDEX(Sheet4!F$2:F$1000, SMALL(IF(Sheet4!$F$2:$F$1000="غير مسدد", ROW(Sheet4!$F$2:$F$1000)-1), ROW(E552))), "")</f>
        <v/>
      </c>
      <c r="AC554" s="17" t="str" cm="1">
        <f t="array" ref="AC554">IFERROR(INDEX(Sheet5!A$2:A$1000, SMALL(IF(Sheet5!$F$2:$F$1000="غير مسدد", ROW(Sheet5!$F$2:$F$1000)-1), ROW(A552))), "")</f>
        <v/>
      </c>
      <c r="AD554" s="18" t="str" cm="1">
        <f t="array" ref="AD554">IFERROR(INDEX(Sheet5!B$2:B$1000, SMALL(IF(Sheet5!$F$2:$F$1000="غير مسدد", ROW(Sheet5!$F$2:$F$1000)-1), ROW(A552))), "")</f>
        <v/>
      </c>
      <c r="AE554" s="18" t="str" cm="1">
        <f t="array" ref="AE554">IFERROR(INDEX(Sheet5!C$2:C$1000, SMALL(IF(Sheet5!$F$2:$F$1000="غير مسدد", ROW(Sheet5!$F$2:$F$1000)-1), ROW(B552))), "")</f>
        <v/>
      </c>
      <c r="AF554" s="18" t="str" cm="1">
        <f t="array" ref="AF554">IFERROR(INDEX(Sheet5!D$2:D$1000, SMALL(IF(Sheet5!$F$2:$F$1000="غير مسدد", ROW(Sheet5!$F$2:$F$1000)-1), ROW(C552))), "")</f>
        <v/>
      </c>
      <c r="AG554" s="18" t="str" cm="1">
        <f t="array" ref="AG554">IFERROR(INDEX(Sheet5!E$2:E$1000, SMALL(IF(Sheet5!$F$2:$F$1000="غير مسدد", ROW(Sheet5!$F$2:$F$1000)-1), ROW(D552))), "")</f>
        <v/>
      </c>
      <c r="AH554" s="18" t="str" cm="1">
        <f t="array" ref="AH554">IFERROR(INDEX(Sheet5!F$2:F$1000, SMALL(IF(Sheet5!$F$2:$F$1000="غير مسدد", ROW(Sheet5!$F$2:$F$1000)-1), ROW(E552))), "")</f>
        <v/>
      </c>
      <c r="AJ554" s="17" t="str" cm="1">
        <f t="array" ref="AJ554">IFERROR(INDEX(Sheet6!A$2:A$1000, SMALL(IF(Sheet6!$F$2:$F$1000="غير مسدد", ROW(Sheet6!$F$2:$F$1000)-1), ROW(A552))), "")</f>
        <v/>
      </c>
      <c r="AK554" s="18" t="str" cm="1">
        <f t="array" ref="AK554">IFERROR(INDEX(Sheet6!B$2:B$1000, SMALL(IF(Sheet6!$F$2:$F$1000="غير مسدد", ROW(Sheet6!$F$2:$F$1000)-1), ROW(A552))), "")</f>
        <v/>
      </c>
      <c r="AL554" s="18" t="str" cm="1">
        <f t="array" ref="AL554">IFERROR(INDEX(Sheet6!C$2:C$1000, SMALL(IF(Sheet6!$F$2:$F$1000="غير مسدد", ROW(Sheet6!$F$2:$F$1000)-1), ROW(B552))), "")</f>
        <v/>
      </c>
      <c r="AM554" s="18" t="str" cm="1">
        <f t="array" ref="AM554">IFERROR(INDEX(Sheet6!D$2:D$1000, SMALL(IF(Sheet6!$F$2:$F$1000="غير مسدد", ROW(Sheet6!$F$2:$F$1000)-1), ROW(C552))), "")</f>
        <v/>
      </c>
      <c r="AN554" s="18" t="str" cm="1">
        <f t="array" ref="AN554">IFERROR(INDEX(Sheet6!E$2:E$1000, SMALL(IF(Sheet6!$F$2:$F$1000="غير مسدد", ROW(Sheet6!$F$2:$F$1000)-1), ROW(D552))), "")</f>
        <v/>
      </c>
      <c r="AO554" s="18" t="str" cm="1">
        <f t="array" ref="AO554">IFERROR(INDEX(Sheet6!F$2:F$1000, SMALL(IF(Sheet6!$F$2:$F$1000="غير مسدد", ROW(Sheet6!$F$2:$F$1000)-1), ROW(E552))), "")</f>
        <v/>
      </c>
    </row>
    <row r="555" spans="1:41" ht="15.75" x14ac:dyDescent="0.25">
      <c r="A555" s="15" t="str" cm="1">
        <f t="array" ref="A555">IFERROR(INDEX(Sheet1!A$2:A$1000, SMALL(IF(Sheet1!$F$2:$F$1000="غير مسدد", ROW(Sheet1!$F$2:$F$1000)-1), ROW(A553))), "")</f>
        <v/>
      </c>
      <c r="B555" s="15" t="str" cm="1">
        <f t="array" ref="B555">IFERROR(INDEX(Sheet1!B$2:B$1000, SMALL(IF(Sheet1!$F$2:$F$1000="غير مسدد", ROW(Sheet1!$F$2:$F$1000)-1), ROW(A553))), "")</f>
        <v/>
      </c>
      <c r="C555" s="15" t="str" cm="1">
        <f t="array" ref="C555">IFERROR(INDEX(Sheet1!C$2:C$1000, SMALL(IF(Sheet1!$F$2:$F$1000="غير مسدد", ROW(Sheet1!$F$2:$F$1000)-1), ROW(B553))), "")</f>
        <v/>
      </c>
      <c r="D555" s="15" t="str" cm="1">
        <f t="array" ref="D555">IFERROR(INDEX(Sheet1!D$2:D$1000, SMALL(IF(Sheet1!$F$2:$F$1000="غير مسدد", ROW(Sheet1!$F$2:$F$1000)-1), ROW(C553))), "")</f>
        <v/>
      </c>
      <c r="E555" s="15" t="str" cm="1">
        <f t="array" ref="E555">IFERROR(INDEX(Sheet1!E$2:E$1000, SMALL(IF(Sheet1!$F$2:$F$1000="غير مسدد", ROW(Sheet1!$F$2:$F$1000)-1), ROW(D553))), "")</f>
        <v/>
      </c>
      <c r="F555" s="15" t="str" cm="1">
        <f t="array" ref="F555">IFERROR(INDEX(Sheet1!F$2:F$1000, SMALL(IF(Sheet1!$F$2:$F$1000="غير مسدد", ROW(Sheet1!$F$2:$F$1000)-1), ROW(E553))), "")</f>
        <v/>
      </c>
      <c r="H555" s="17" t="str" cm="1">
        <f t="array" ref="H555">IFERROR(INDEX(Sheet2!A$2:A$1000, SMALL(IF(Sheet2!$F$2:$F$1000="غير مسدد", ROW(Sheet2!$F$2:$F$1000)-1), ROW(A553))), "")</f>
        <v/>
      </c>
      <c r="I555" s="18" t="str" cm="1">
        <f t="array" ref="I555">IFERROR(INDEX(Sheet2!B$2:B$1000, SMALL(IF(Sheet2!$F$2:$F$1000="غير مسدد", ROW(Sheet2!$F$2:$F$1000)-1), ROW(A553))), "")</f>
        <v/>
      </c>
      <c r="J555" s="18" t="str" cm="1">
        <f t="array" ref="J555">IFERROR(INDEX(Sheet2!C$2:C$1000, SMALL(IF(Sheet2!$F$2:$F$1000="غير مسدد", ROW(Sheet2!$F$2:$F$1000)-1), ROW(B553))), "")</f>
        <v/>
      </c>
      <c r="K555" s="18" t="str" cm="1">
        <f t="array" ref="K555">IFERROR(INDEX(Sheet2!D$2:D$1000, SMALL(IF(Sheet2!$F$2:$F$1000="غير مسدد", ROW(Sheet2!$F$2:$F$1000)-1), ROW(C553))), "")</f>
        <v/>
      </c>
      <c r="L555" s="18" t="str" cm="1">
        <f t="array" ref="L555">IFERROR(INDEX(Sheet2!E$2:E$1000, SMALL(IF(Sheet2!$F$2:$F$1000="غير مسدد", ROW(Sheet2!$F$2:$F$1000)-1), ROW(D553))), "")</f>
        <v/>
      </c>
      <c r="M555" s="18" t="str" cm="1">
        <f t="array" ref="M555">IFERROR(INDEX(Sheet2!F$2:F$1000, SMALL(IF(Sheet2!$F$2:$F$1000="غير مسدد", ROW(Sheet2!$F$2:$F$1000)-1), ROW(E553))), "")</f>
        <v/>
      </c>
      <c r="O555" s="17" t="str" cm="1">
        <f t="array" ref="O555">IFERROR(INDEX(Sheet3!A$2:A$1000, SMALL(IF(Sheet3!$F$2:$F$1000="غير مسدد", ROW(Sheet3!$F$2:$F$1000)-1), ROW(A553))), "")</f>
        <v/>
      </c>
      <c r="P555" s="18" t="str" cm="1">
        <f t="array" ref="P555">IFERROR(INDEX(Sheet3!B$2:B$1000, SMALL(IF(Sheet3!$F$2:$F$1000="غير مسدد", ROW(Sheet3!$F$2:$F$1000)-1), ROW(A553))), "")</f>
        <v/>
      </c>
      <c r="Q555" s="18" t="str" cm="1">
        <f t="array" ref="Q555">IFERROR(INDEX(Sheet3!C$2:C$1000, SMALL(IF(Sheet3!$F$2:$F$1000="غير مسدد", ROW(Sheet3!$F$2:$F$1000)-1), ROW(B553))), "")</f>
        <v/>
      </c>
      <c r="R555" s="18" t="str" cm="1">
        <f t="array" ref="R555">IFERROR(INDEX(Sheet3!D$2:D$1000, SMALL(IF(Sheet3!$F$2:$F$1000="غير مسدد", ROW(Sheet3!$F$2:$F$1000)-1), ROW(C553))), "")</f>
        <v/>
      </c>
      <c r="S555" s="18" t="str" cm="1">
        <f t="array" ref="S555">IFERROR(INDEX(Sheet3!E$2:E$1000, SMALL(IF(Sheet3!$F$2:$F$1000="غير مسدد", ROW(Sheet3!$F$2:$F$1000)-1), ROW(D553))), "")</f>
        <v/>
      </c>
      <c r="T555" s="18" t="str" cm="1">
        <f t="array" ref="T555">IFERROR(INDEX(Sheet3!F$2:F$1000, SMALL(IF(Sheet3!$F$2:$F$1000="غير مسدد", ROW(Sheet3!$F$2:$F$1000)-1), ROW(E553))), "")</f>
        <v/>
      </c>
      <c r="V555" s="17" t="str" cm="1">
        <f t="array" ref="V555">IFERROR(INDEX(Sheet4!A$2:A$1000, SMALL(IF(Sheet4!$F$2:$F$1000="غير مسدد", ROW(Sheet4!$F$2:$F$1000)-1), ROW(A553))), "")</f>
        <v/>
      </c>
      <c r="W555" s="18" t="str" cm="1">
        <f t="array" ref="W555">IFERROR(INDEX(Sheet4!B$2:B$1000, SMALL(IF(Sheet4!$F$2:$F$1000="غير مسدد", ROW(Sheet4!$F$2:$F$1000)-1), ROW(A553))), "")</f>
        <v/>
      </c>
      <c r="X555" s="18" t="str" cm="1">
        <f t="array" ref="X555">IFERROR(INDEX(Sheet4!C$2:C$1000, SMALL(IF(Sheet4!$F$2:$F$1000="غير مسدد", ROW(Sheet4!$F$2:$F$1000)-1), ROW(B553))), "")</f>
        <v/>
      </c>
      <c r="Y555" s="18" t="str" cm="1">
        <f t="array" ref="Y555">IFERROR(INDEX(Sheet4!D$2:D$1000, SMALL(IF(Sheet4!$F$2:$F$1000="غير مسدد", ROW(Sheet4!$F$2:$F$1000)-1), ROW(C553))), "")</f>
        <v/>
      </c>
      <c r="Z555" s="18" t="str" cm="1">
        <f t="array" ref="Z555">IFERROR(INDEX(Sheet4!E$2:E$1000, SMALL(IF(Sheet4!$F$2:$F$1000="غير مسدد", ROW(Sheet4!$F$2:$F$1000)-1), ROW(D553))), "")</f>
        <v/>
      </c>
      <c r="AA555" s="18" t="str" cm="1">
        <f t="array" ref="AA555">IFERROR(INDEX(Sheet4!F$2:F$1000, SMALL(IF(Sheet4!$F$2:$F$1000="غير مسدد", ROW(Sheet4!$F$2:$F$1000)-1), ROW(E553))), "")</f>
        <v/>
      </c>
      <c r="AC555" s="17" t="str" cm="1">
        <f t="array" ref="AC555">IFERROR(INDEX(Sheet5!A$2:A$1000, SMALL(IF(Sheet5!$F$2:$F$1000="غير مسدد", ROW(Sheet5!$F$2:$F$1000)-1), ROW(A553))), "")</f>
        <v/>
      </c>
      <c r="AD555" s="18" t="str" cm="1">
        <f t="array" ref="AD555">IFERROR(INDEX(Sheet5!B$2:B$1000, SMALL(IF(Sheet5!$F$2:$F$1000="غير مسدد", ROW(Sheet5!$F$2:$F$1000)-1), ROW(A553))), "")</f>
        <v/>
      </c>
      <c r="AE555" s="18" t="str" cm="1">
        <f t="array" ref="AE555">IFERROR(INDEX(Sheet5!C$2:C$1000, SMALL(IF(Sheet5!$F$2:$F$1000="غير مسدد", ROW(Sheet5!$F$2:$F$1000)-1), ROW(B553))), "")</f>
        <v/>
      </c>
      <c r="AF555" s="18" t="str" cm="1">
        <f t="array" ref="AF555">IFERROR(INDEX(Sheet5!D$2:D$1000, SMALL(IF(Sheet5!$F$2:$F$1000="غير مسدد", ROW(Sheet5!$F$2:$F$1000)-1), ROW(C553))), "")</f>
        <v/>
      </c>
      <c r="AG555" s="18" t="str" cm="1">
        <f t="array" ref="AG555">IFERROR(INDEX(Sheet5!E$2:E$1000, SMALL(IF(Sheet5!$F$2:$F$1000="غير مسدد", ROW(Sheet5!$F$2:$F$1000)-1), ROW(D553))), "")</f>
        <v/>
      </c>
      <c r="AH555" s="18" t="str" cm="1">
        <f t="array" ref="AH555">IFERROR(INDEX(Sheet5!F$2:F$1000, SMALL(IF(Sheet5!$F$2:$F$1000="غير مسدد", ROW(Sheet5!$F$2:$F$1000)-1), ROW(E553))), "")</f>
        <v/>
      </c>
      <c r="AJ555" s="17" t="str" cm="1">
        <f t="array" ref="AJ555">IFERROR(INDEX(Sheet6!A$2:A$1000, SMALL(IF(Sheet6!$F$2:$F$1000="غير مسدد", ROW(Sheet6!$F$2:$F$1000)-1), ROW(A553))), "")</f>
        <v/>
      </c>
      <c r="AK555" s="18" t="str" cm="1">
        <f t="array" ref="AK555">IFERROR(INDEX(Sheet6!B$2:B$1000, SMALL(IF(Sheet6!$F$2:$F$1000="غير مسدد", ROW(Sheet6!$F$2:$F$1000)-1), ROW(A553))), "")</f>
        <v/>
      </c>
      <c r="AL555" s="18" t="str" cm="1">
        <f t="array" ref="AL555">IFERROR(INDEX(Sheet6!C$2:C$1000, SMALL(IF(Sheet6!$F$2:$F$1000="غير مسدد", ROW(Sheet6!$F$2:$F$1000)-1), ROW(B553))), "")</f>
        <v/>
      </c>
      <c r="AM555" s="18" t="str" cm="1">
        <f t="array" ref="AM555">IFERROR(INDEX(Sheet6!D$2:D$1000, SMALL(IF(Sheet6!$F$2:$F$1000="غير مسدد", ROW(Sheet6!$F$2:$F$1000)-1), ROW(C553))), "")</f>
        <v/>
      </c>
      <c r="AN555" s="18" t="str" cm="1">
        <f t="array" ref="AN555">IFERROR(INDEX(Sheet6!E$2:E$1000, SMALL(IF(Sheet6!$F$2:$F$1000="غير مسدد", ROW(Sheet6!$F$2:$F$1000)-1), ROW(D553))), "")</f>
        <v/>
      </c>
      <c r="AO555" s="18" t="str" cm="1">
        <f t="array" ref="AO555">IFERROR(INDEX(Sheet6!F$2:F$1000, SMALL(IF(Sheet6!$F$2:$F$1000="غير مسدد", ROW(Sheet6!$F$2:$F$1000)-1), ROW(E553))), "")</f>
        <v/>
      </c>
    </row>
    <row r="556" spans="1:41" ht="15.75" x14ac:dyDescent="0.25">
      <c r="A556" s="15" t="str" cm="1">
        <f t="array" ref="A556">IFERROR(INDEX(Sheet1!A$2:A$1000, SMALL(IF(Sheet1!$F$2:$F$1000="غير مسدد", ROW(Sheet1!$F$2:$F$1000)-1), ROW(A554))), "")</f>
        <v/>
      </c>
      <c r="B556" s="15" t="str" cm="1">
        <f t="array" ref="B556">IFERROR(INDEX(Sheet1!B$2:B$1000, SMALL(IF(Sheet1!$F$2:$F$1000="غير مسدد", ROW(Sheet1!$F$2:$F$1000)-1), ROW(A554))), "")</f>
        <v/>
      </c>
      <c r="C556" s="15" t="str" cm="1">
        <f t="array" ref="C556">IFERROR(INDEX(Sheet1!C$2:C$1000, SMALL(IF(Sheet1!$F$2:$F$1000="غير مسدد", ROW(Sheet1!$F$2:$F$1000)-1), ROW(B554))), "")</f>
        <v/>
      </c>
      <c r="D556" s="15" t="str" cm="1">
        <f t="array" ref="D556">IFERROR(INDEX(Sheet1!D$2:D$1000, SMALL(IF(Sheet1!$F$2:$F$1000="غير مسدد", ROW(Sheet1!$F$2:$F$1000)-1), ROW(C554))), "")</f>
        <v/>
      </c>
      <c r="E556" s="15" t="str" cm="1">
        <f t="array" ref="E556">IFERROR(INDEX(Sheet1!E$2:E$1000, SMALL(IF(Sheet1!$F$2:$F$1000="غير مسدد", ROW(Sheet1!$F$2:$F$1000)-1), ROW(D554))), "")</f>
        <v/>
      </c>
      <c r="F556" s="15" t="str" cm="1">
        <f t="array" ref="F556">IFERROR(INDEX(Sheet1!F$2:F$1000, SMALL(IF(Sheet1!$F$2:$F$1000="غير مسدد", ROW(Sheet1!$F$2:$F$1000)-1), ROW(E554))), "")</f>
        <v/>
      </c>
      <c r="H556" s="17" t="str" cm="1">
        <f t="array" ref="H556">IFERROR(INDEX(Sheet2!A$2:A$1000, SMALL(IF(Sheet2!$F$2:$F$1000="غير مسدد", ROW(Sheet2!$F$2:$F$1000)-1), ROW(A554))), "")</f>
        <v/>
      </c>
      <c r="I556" s="18" t="str" cm="1">
        <f t="array" ref="I556">IFERROR(INDEX(Sheet2!B$2:B$1000, SMALL(IF(Sheet2!$F$2:$F$1000="غير مسدد", ROW(Sheet2!$F$2:$F$1000)-1), ROW(A554))), "")</f>
        <v/>
      </c>
      <c r="J556" s="18" t="str" cm="1">
        <f t="array" ref="J556">IFERROR(INDEX(Sheet2!C$2:C$1000, SMALL(IF(Sheet2!$F$2:$F$1000="غير مسدد", ROW(Sheet2!$F$2:$F$1000)-1), ROW(B554))), "")</f>
        <v/>
      </c>
      <c r="K556" s="18" t="str" cm="1">
        <f t="array" ref="K556">IFERROR(INDEX(Sheet2!D$2:D$1000, SMALL(IF(Sheet2!$F$2:$F$1000="غير مسدد", ROW(Sheet2!$F$2:$F$1000)-1), ROW(C554))), "")</f>
        <v/>
      </c>
      <c r="L556" s="18" t="str" cm="1">
        <f t="array" ref="L556">IFERROR(INDEX(Sheet2!E$2:E$1000, SMALL(IF(Sheet2!$F$2:$F$1000="غير مسدد", ROW(Sheet2!$F$2:$F$1000)-1), ROW(D554))), "")</f>
        <v/>
      </c>
      <c r="M556" s="18" t="str" cm="1">
        <f t="array" ref="M556">IFERROR(INDEX(Sheet2!F$2:F$1000, SMALL(IF(Sheet2!$F$2:$F$1000="غير مسدد", ROW(Sheet2!$F$2:$F$1000)-1), ROW(E554))), "")</f>
        <v/>
      </c>
      <c r="O556" s="17" t="str" cm="1">
        <f t="array" ref="O556">IFERROR(INDEX(Sheet3!A$2:A$1000, SMALL(IF(Sheet3!$F$2:$F$1000="غير مسدد", ROW(Sheet3!$F$2:$F$1000)-1), ROW(A554))), "")</f>
        <v/>
      </c>
      <c r="P556" s="18" t="str" cm="1">
        <f t="array" ref="P556">IFERROR(INDEX(Sheet3!B$2:B$1000, SMALL(IF(Sheet3!$F$2:$F$1000="غير مسدد", ROW(Sheet3!$F$2:$F$1000)-1), ROW(A554))), "")</f>
        <v/>
      </c>
      <c r="Q556" s="18" t="str" cm="1">
        <f t="array" ref="Q556">IFERROR(INDEX(Sheet3!C$2:C$1000, SMALL(IF(Sheet3!$F$2:$F$1000="غير مسدد", ROW(Sheet3!$F$2:$F$1000)-1), ROW(B554))), "")</f>
        <v/>
      </c>
      <c r="R556" s="18" t="str" cm="1">
        <f t="array" ref="R556">IFERROR(INDEX(Sheet3!D$2:D$1000, SMALL(IF(Sheet3!$F$2:$F$1000="غير مسدد", ROW(Sheet3!$F$2:$F$1000)-1), ROW(C554))), "")</f>
        <v/>
      </c>
      <c r="S556" s="18" t="str" cm="1">
        <f t="array" ref="S556">IFERROR(INDEX(Sheet3!E$2:E$1000, SMALL(IF(Sheet3!$F$2:$F$1000="غير مسدد", ROW(Sheet3!$F$2:$F$1000)-1), ROW(D554))), "")</f>
        <v/>
      </c>
      <c r="T556" s="18" t="str" cm="1">
        <f t="array" ref="T556">IFERROR(INDEX(Sheet3!F$2:F$1000, SMALL(IF(Sheet3!$F$2:$F$1000="غير مسدد", ROW(Sheet3!$F$2:$F$1000)-1), ROW(E554))), "")</f>
        <v/>
      </c>
      <c r="V556" s="17" t="str" cm="1">
        <f t="array" ref="V556">IFERROR(INDEX(Sheet4!A$2:A$1000, SMALL(IF(Sheet4!$F$2:$F$1000="غير مسدد", ROW(Sheet4!$F$2:$F$1000)-1), ROW(A554))), "")</f>
        <v/>
      </c>
      <c r="W556" s="18" t="str" cm="1">
        <f t="array" ref="W556">IFERROR(INDEX(Sheet4!B$2:B$1000, SMALL(IF(Sheet4!$F$2:$F$1000="غير مسدد", ROW(Sheet4!$F$2:$F$1000)-1), ROW(A554))), "")</f>
        <v/>
      </c>
      <c r="X556" s="18" t="str" cm="1">
        <f t="array" ref="X556">IFERROR(INDEX(Sheet4!C$2:C$1000, SMALL(IF(Sheet4!$F$2:$F$1000="غير مسدد", ROW(Sheet4!$F$2:$F$1000)-1), ROW(B554))), "")</f>
        <v/>
      </c>
      <c r="Y556" s="18" t="str" cm="1">
        <f t="array" ref="Y556">IFERROR(INDEX(Sheet4!D$2:D$1000, SMALL(IF(Sheet4!$F$2:$F$1000="غير مسدد", ROW(Sheet4!$F$2:$F$1000)-1), ROW(C554))), "")</f>
        <v/>
      </c>
      <c r="Z556" s="18" t="str" cm="1">
        <f t="array" ref="Z556">IFERROR(INDEX(Sheet4!E$2:E$1000, SMALL(IF(Sheet4!$F$2:$F$1000="غير مسدد", ROW(Sheet4!$F$2:$F$1000)-1), ROW(D554))), "")</f>
        <v/>
      </c>
      <c r="AA556" s="18" t="str" cm="1">
        <f t="array" ref="AA556">IFERROR(INDEX(Sheet4!F$2:F$1000, SMALL(IF(Sheet4!$F$2:$F$1000="غير مسدد", ROW(Sheet4!$F$2:$F$1000)-1), ROW(E554))), "")</f>
        <v/>
      </c>
      <c r="AC556" s="17" t="str" cm="1">
        <f t="array" ref="AC556">IFERROR(INDEX(Sheet5!A$2:A$1000, SMALL(IF(Sheet5!$F$2:$F$1000="غير مسدد", ROW(Sheet5!$F$2:$F$1000)-1), ROW(A554))), "")</f>
        <v/>
      </c>
      <c r="AD556" s="18" t="str" cm="1">
        <f t="array" ref="AD556">IFERROR(INDEX(Sheet5!B$2:B$1000, SMALL(IF(Sheet5!$F$2:$F$1000="غير مسدد", ROW(Sheet5!$F$2:$F$1000)-1), ROW(A554))), "")</f>
        <v/>
      </c>
      <c r="AE556" s="18" t="str" cm="1">
        <f t="array" ref="AE556">IFERROR(INDEX(Sheet5!C$2:C$1000, SMALL(IF(Sheet5!$F$2:$F$1000="غير مسدد", ROW(Sheet5!$F$2:$F$1000)-1), ROW(B554))), "")</f>
        <v/>
      </c>
      <c r="AF556" s="18" t="str" cm="1">
        <f t="array" ref="AF556">IFERROR(INDEX(Sheet5!D$2:D$1000, SMALL(IF(Sheet5!$F$2:$F$1000="غير مسدد", ROW(Sheet5!$F$2:$F$1000)-1), ROW(C554))), "")</f>
        <v/>
      </c>
      <c r="AG556" s="18" t="str" cm="1">
        <f t="array" ref="AG556">IFERROR(INDEX(Sheet5!E$2:E$1000, SMALL(IF(Sheet5!$F$2:$F$1000="غير مسدد", ROW(Sheet5!$F$2:$F$1000)-1), ROW(D554))), "")</f>
        <v/>
      </c>
      <c r="AH556" s="18" t="str" cm="1">
        <f t="array" ref="AH556">IFERROR(INDEX(Sheet5!F$2:F$1000, SMALL(IF(Sheet5!$F$2:$F$1000="غير مسدد", ROW(Sheet5!$F$2:$F$1000)-1), ROW(E554))), "")</f>
        <v/>
      </c>
      <c r="AJ556" s="17" t="str" cm="1">
        <f t="array" ref="AJ556">IFERROR(INDEX(Sheet6!A$2:A$1000, SMALL(IF(Sheet6!$F$2:$F$1000="غير مسدد", ROW(Sheet6!$F$2:$F$1000)-1), ROW(A554))), "")</f>
        <v/>
      </c>
      <c r="AK556" s="18" t="str" cm="1">
        <f t="array" ref="AK556">IFERROR(INDEX(Sheet6!B$2:B$1000, SMALL(IF(Sheet6!$F$2:$F$1000="غير مسدد", ROW(Sheet6!$F$2:$F$1000)-1), ROW(A554))), "")</f>
        <v/>
      </c>
      <c r="AL556" s="18" t="str" cm="1">
        <f t="array" ref="AL556">IFERROR(INDEX(Sheet6!C$2:C$1000, SMALL(IF(Sheet6!$F$2:$F$1000="غير مسدد", ROW(Sheet6!$F$2:$F$1000)-1), ROW(B554))), "")</f>
        <v/>
      </c>
      <c r="AM556" s="18" t="str" cm="1">
        <f t="array" ref="AM556">IFERROR(INDEX(Sheet6!D$2:D$1000, SMALL(IF(Sheet6!$F$2:$F$1000="غير مسدد", ROW(Sheet6!$F$2:$F$1000)-1), ROW(C554))), "")</f>
        <v/>
      </c>
      <c r="AN556" s="18" t="str" cm="1">
        <f t="array" ref="AN556">IFERROR(INDEX(Sheet6!E$2:E$1000, SMALL(IF(Sheet6!$F$2:$F$1000="غير مسدد", ROW(Sheet6!$F$2:$F$1000)-1), ROW(D554))), "")</f>
        <v/>
      </c>
      <c r="AO556" s="18" t="str" cm="1">
        <f t="array" ref="AO556">IFERROR(INDEX(Sheet6!F$2:F$1000, SMALL(IF(Sheet6!$F$2:$F$1000="غير مسدد", ROW(Sheet6!$F$2:$F$1000)-1), ROW(E554))), "")</f>
        <v/>
      </c>
    </row>
    <row r="557" spans="1:41" ht="15.75" x14ac:dyDescent="0.25">
      <c r="A557" s="15" t="str" cm="1">
        <f t="array" ref="A557">IFERROR(INDEX(Sheet1!A$2:A$1000, SMALL(IF(Sheet1!$F$2:$F$1000="غير مسدد", ROW(Sheet1!$F$2:$F$1000)-1), ROW(A555))), "")</f>
        <v/>
      </c>
      <c r="B557" s="15" t="str" cm="1">
        <f t="array" ref="B557">IFERROR(INDEX(Sheet1!B$2:B$1000, SMALL(IF(Sheet1!$F$2:$F$1000="غير مسدد", ROW(Sheet1!$F$2:$F$1000)-1), ROW(A555))), "")</f>
        <v/>
      </c>
      <c r="C557" s="15" t="str" cm="1">
        <f t="array" ref="C557">IFERROR(INDEX(Sheet1!C$2:C$1000, SMALL(IF(Sheet1!$F$2:$F$1000="غير مسدد", ROW(Sheet1!$F$2:$F$1000)-1), ROW(B555))), "")</f>
        <v/>
      </c>
      <c r="D557" s="15" t="str" cm="1">
        <f t="array" ref="D557">IFERROR(INDEX(Sheet1!D$2:D$1000, SMALL(IF(Sheet1!$F$2:$F$1000="غير مسدد", ROW(Sheet1!$F$2:$F$1000)-1), ROW(C555))), "")</f>
        <v/>
      </c>
      <c r="E557" s="15" t="str" cm="1">
        <f t="array" ref="E557">IFERROR(INDEX(Sheet1!E$2:E$1000, SMALL(IF(Sheet1!$F$2:$F$1000="غير مسدد", ROW(Sheet1!$F$2:$F$1000)-1), ROW(D555))), "")</f>
        <v/>
      </c>
      <c r="F557" s="15" t="str" cm="1">
        <f t="array" ref="F557">IFERROR(INDEX(Sheet1!F$2:F$1000, SMALL(IF(Sheet1!$F$2:$F$1000="غير مسدد", ROW(Sheet1!$F$2:$F$1000)-1), ROW(E555))), "")</f>
        <v/>
      </c>
      <c r="H557" s="17" t="str" cm="1">
        <f t="array" ref="H557">IFERROR(INDEX(Sheet2!A$2:A$1000, SMALL(IF(Sheet2!$F$2:$F$1000="غير مسدد", ROW(Sheet2!$F$2:$F$1000)-1), ROW(A555))), "")</f>
        <v/>
      </c>
      <c r="I557" s="18" t="str" cm="1">
        <f t="array" ref="I557">IFERROR(INDEX(Sheet2!B$2:B$1000, SMALL(IF(Sheet2!$F$2:$F$1000="غير مسدد", ROW(Sheet2!$F$2:$F$1000)-1), ROW(A555))), "")</f>
        <v/>
      </c>
      <c r="J557" s="18" t="str" cm="1">
        <f t="array" ref="J557">IFERROR(INDEX(Sheet2!C$2:C$1000, SMALL(IF(Sheet2!$F$2:$F$1000="غير مسدد", ROW(Sheet2!$F$2:$F$1000)-1), ROW(B555))), "")</f>
        <v/>
      </c>
      <c r="K557" s="18" t="str" cm="1">
        <f t="array" ref="K557">IFERROR(INDEX(Sheet2!D$2:D$1000, SMALL(IF(Sheet2!$F$2:$F$1000="غير مسدد", ROW(Sheet2!$F$2:$F$1000)-1), ROW(C555))), "")</f>
        <v/>
      </c>
      <c r="L557" s="18" t="str" cm="1">
        <f t="array" ref="L557">IFERROR(INDEX(Sheet2!E$2:E$1000, SMALL(IF(Sheet2!$F$2:$F$1000="غير مسدد", ROW(Sheet2!$F$2:$F$1000)-1), ROW(D555))), "")</f>
        <v/>
      </c>
      <c r="M557" s="18" t="str" cm="1">
        <f t="array" ref="M557">IFERROR(INDEX(Sheet2!F$2:F$1000, SMALL(IF(Sheet2!$F$2:$F$1000="غير مسدد", ROW(Sheet2!$F$2:$F$1000)-1), ROW(E555))), "")</f>
        <v/>
      </c>
      <c r="O557" s="17" t="str" cm="1">
        <f t="array" ref="O557">IFERROR(INDEX(Sheet3!A$2:A$1000, SMALL(IF(Sheet3!$F$2:$F$1000="غير مسدد", ROW(Sheet3!$F$2:$F$1000)-1), ROW(A555))), "")</f>
        <v/>
      </c>
      <c r="P557" s="18" t="str" cm="1">
        <f t="array" ref="P557">IFERROR(INDEX(Sheet3!B$2:B$1000, SMALL(IF(Sheet3!$F$2:$F$1000="غير مسدد", ROW(Sheet3!$F$2:$F$1000)-1), ROW(A555))), "")</f>
        <v/>
      </c>
      <c r="Q557" s="18" t="str" cm="1">
        <f t="array" ref="Q557">IFERROR(INDEX(Sheet3!C$2:C$1000, SMALL(IF(Sheet3!$F$2:$F$1000="غير مسدد", ROW(Sheet3!$F$2:$F$1000)-1), ROW(B555))), "")</f>
        <v/>
      </c>
      <c r="R557" s="18" t="str" cm="1">
        <f t="array" ref="R557">IFERROR(INDEX(Sheet3!D$2:D$1000, SMALL(IF(Sheet3!$F$2:$F$1000="غير مسدد", ROW(Sheet3!$F$2:$F$1000)-1), ROW(C555))), "")</f>
        <v/>
      </c>
      <c r="S557" s="18" t="str" cm="1">
        <f t="array" ref="S557">IFERROR(INDEX(Sheet3!E$2:E$1000, SMALL(IF(Sheet3!$F$2:$F$1000="غير مسدد", ROW(Sheet3!$F$2:$F$1000)-1), ROW(D555))), "")</f>
        <v/>
      </c>
      <c r="T557" s="18" t="str" cm="1">
        <f t="array" ref="T557">IFERROR(INDEX(Sheet3!F$2:F$1000, SMALL(IF(Sheet3!$F$2:$F$1000="غير مسدد", ROW(Sheet3!$F$2:$F$1000)-1), ROW(E555))), "")</f>
        <v/>
      </c>
      <c r="V557" s="17" t="str" cm="1">
        <f t="array" ref="V557">IFERROR(INDEX(Sheet4!A$2:A$1000, SMALL(IF(Sheet4!$F$2:$F$1000="غير مسدد", ROW(Sheet4!$F$2:$F$1000)-1), ROW(A555))), "")</f>
        <v/>
      </c>
      <c r="W557" s="18" t="str" cm="1">
        <f t="array" ref="W557">IFERROR(INDEX(Sheet4!B$2:B$1000, SMALL(IF(Sheet4!$F$2:$F$1000="غير مسدد", ROW(Sheet4!$F$2:$F$1000)-1), ROW(A555))), "")</f>
        <v/>
      </c>
      <c r="X557" s="18" t="str" cm="1">
        <f t="array" ref="X557">IFERROR(INDEX(Sheet4!C$2:C$1000, SMALL(IF(Sheet4!$F$2:$F$1000="غير مسدد", ROW(Sheet4!$F$2:$F$1000)-1), ROW(B555))), "")</f>
        <v/>
      </c>
      <c r="Y557" s="18" t="str" cm="1">
        <f t="array" ref="Y557">IFERROR(INDEX(Sheet4!D$2:D$1000, SMALL(IF(Sheet4!$F$2:$F$1000="غير مسدد", ROW(Sheet4!$F$2:$F$1000)-1), ROW(C555))), "")</f>
        <v/>
      </c>
      <c r="Z557" s="18" t="str" cm="1">
        <f t="array" ref="Z557">IFERROR(INDEX(Sheet4!E$2:E$1000, SMALL(IF(Sheet4!$F$2:$F$1000="غير مسدد", ROW(Sheet4!$F$2:$F$1000)-1), ROW(D555))), "")</f>
        <v/>
      </c>
      <c r="AA557" s="18" t="str" cm="1">
        <f t="array" ref="AA557">IFERROR(INDEX(Sheet4!F$2:F$1000, SMALL(IF(Sheet4!$F$2:$F$1000="غير مسدد", ROW(Sheet4!$F$2:$F$1000)-1), ROW(E555))), "")</f>
        <v/>
      </c>
      <c r="AC557" s="17" t="str" cm="1">
        <f t="array" ref="AC557">IFERROR(INDEX(Sheet5!A$2:A$1000, SMALL(IF(Sheet5!$F$2:$F$1000="غير مسدد", ROW(Sheet5!$F$2:$F$1000)-1), ROW(A555))), "")</f>
        <v/>
      </c>
      <c r="AD557" s="18" t="str" cm="1">
        <f t="array" ref="AD557">IFERROR(INDEX(Sheet5!B$2:B$1000, SMALL(IF(Sheet5!$F$2:$F$1000="غير مسدد", ROW(Sheet5!$F$2:$F$1000)-1), ROW(A555))), "")</f>
        <v/>
      </c>
      <c r="AE557" s="18" t="str" cm="1">
        <f t="array" ref="AE557">IFERROR(INDEX(Sheet5!C$2:C$1000, SMALL(IF(Sheet5!$F$2:$F$1000="غير مسدد", ROW(Sheet5!$F$2:$F$1000)-1), ROW(B555))), "")</f>
        <v/>
      </c>
      <c r="AF557" s="18" t="str" cm="1">
        <f t="array" ref="AF557">IFERROR(INDEX(Sheet5!D$2:D$1000, SMALL(IF(Sheet5!$F$2:$F$1000="غير مسدد", ROW(Sheet5!$F$2:$F$1000)-1), ROW(C555))), "")</f>
        <v/>
      </c>
      <c r="AG557" s="18" t="str" cm="1">
        <f t="array" ref="AG557">IFERROR(INDEX(Sheet5!E$2:E$1000, SMALL(IF(Sheet5!$F$2:$F$1000="غير مسدد", ROW(Sheet5!$F$2:$F$1000)-1), ROW(D555))), "")</f>
        <v/>
      </c>
      <c r="AH557" s="18" t="str" cm="1">
        <f t="array" ref="AH557">IFERROR(INDEX(Sheet5!F$2:F$1000, SMALL(IF(Sheet5!$F$2:$F$1000="غير مسدد", ROW(Sheet5!$F$2:$F$1000)-1), ROW(E555))), "")</f>
        <v/>
      </c>
      <c r="AJ557" s="17" t="str" cm="1">
        <f t="array" ref="AJ557">IFERROR(INDEX(Sheet6!A$2:A$1000, SMALL(IF(Sheet6!$F$2:$F$1000="غير مسدد", ROW(Sheet6!$F$2:$F$1000)-1), ROW(A555))), "")</f>
        <v/>
      </c>
      <c r="AK557" s="18" t="str" cm="1">
        <f t="array" ref="AK557">IFERROR(INDEX(Sheet6!B$2:B$1000, SMALL(IF(Sheet6!$F$2:$F$1000="غير مسدد", ROW(Sheet6!$F$2:$F$1000)-1), ROW(A555))), "")</f>
        <v/>
      </c>
      <c r="AL557" s="18" t="str" cm="1">
        <f t="array" ref="AL557">IFERROR(INDEX(Sheet6!C$2:C$1000, SMALL(IF(Sheet6!$F$2:$F$1000="غير مسدد", ROW(Sheet6!$F$2:$F$1000)-1), ROW(B555))), "")</f>
        <v/>
      </c>
      <c r="AM557" s="18" t="str" cm="1">
        <f t="array" ref="AM557">IFERROR(INDEX(Sheet6!D$2:D$1000, SMALL(IF(Sheet6!$F$2:$F$1000="غير مسدد", ROW(Sheet6!$F$2:$F$1000)-1), ROW(C555))), "")</f>
        <v/>
      </c>
      <c r="AN557" s="18" t="str" cm="1">
        <f t="array" ref="AN557">IFERROR(INDEX(Sheet6!E$2:E$1000, SMALL(IF(Sheet6!$F$2:$F$1000="غير مسدد", ROW(Sheet6!$F$2:$F$1000)-1), ROW(D555))), "")</f>
        <v/>
      </c>
      <c r="AO557" s="18" t="str" cm="1">
        <f t="array" ref="AO557">IFERROR(INDEX(Sheet6!F$2:F$1000, SMALL(IF(Sheet6!$F$2:$F$1000="غير مسدد", ROW(Sheet6!$F$2:$F$1000)-1), ROW(E555))), "")</f>
        <v/>
      </c>
    </row>
    <row r="558" spans="1:41" ht="15.75" x14ac:dyDescent="0.25">
      <c r="A558" s="15" t="str" cm="1">
        <f t="array" ref="A558">IFERROR(INDEX(Sheet1!A$2:A$1000, SMALL(IF(Sheet1!$F$2:$F$1000="غير مسدد", ROW(Sheet1!$F$2:$F$1000)-1), ROW(A556))), "")</f>
        <v/>
      </c>
      <c r="B558" s="15" t="str" cm="1">
        <f t="array" ref="B558">IFERROR(INDEX(Sheet1!B$2:B$1000, SMALL(IF(Sheet1!$F$2:$F$1000="غير مسدد", ROW(Sheet1!$F$2:$F$1000)-1), ROW(A556))), "")</f>
        <v/>
      </c>
      <c r="C558" s="15" t="str" cm="1">
        <f t="array" ref="C558">IFERROR(INDEX(Sheet1!C$2:C$1000, SMALL(IF(Sheet1!$F$2:$F$1000="غير مسدد", ROW(Sheet1!$F$2:$F$1000)-1), ROW(B556))), "")</f>
        <v/>
      </c>
      <c r="D558" s="15" t="str" cm="1">
        <f t="array" ref="D558">IFERROR(INDEX(Sheet1!D$2:D$1000, SMALL(IF(Sheet1!$F$2:$F$1000="غير مسدد", ROW(Sheet1!$F$2:$F$1000)-1), ROW(C556))), "")</f>
        <v/>
      </c>
      <c r="E558" s="15" t="str" cm="1">
        <f t="array" ref="E558">IFERROR(INDEX(Sheet1!E$2:E$1000, SMALL(IF(Sheet1!$F$2:$F$1000="غير مسدد", ROW(Sheet1!$F$2:$F$1000)-1), ROW(D556))), "")</f>
        <v/>
      </c>
      <c r="F558" s="15" t="str" cm="1">
        <f t="array" ref="F558">IFERROR(INDEX(Sheet1!F$2:F$1000, SMALL(IF(Sheet1!$F$2:$F$1000="غير مسدد", ROW(Sheet1!$F$2:$F$1000)-1), ROW(E556))), "")</f>
        <v/>
      </c>
      <c r="H558" s="17" t="str" cm="1">
        <f t="array" ref="H558">IFERROR(INDEX(Sheet2!A$2:A$1000, SMALL(IF(Sheet2!$F$2:$F$1000="غير مسدد", ROW(Sheet2!$F$2:$F$1000)-1), ROW(A556))), "")</f>
        <v/>
      </c>
      <c r="I558" s="18" t="str" cm="1">
        <f t="array" ref="I558">IFERROR(INDEX(Sheet2!B$2:B$1000, SMALL(IF(Sheet2!$F$2:$F$1000="غير مسدد", ROW(Sheet2!$F$2:$F$1000)-1), ROW(A556))), "")</f>
        <v/>
      </c>
      <c r="J558" s="18" t="str" cm="1">
        <f t="array" ref="J558">IFERROR(INDEX(Sheet2!C$2:C$1000, SMALL(IF(Sheet2!$F$2:$F$1000="غير مسدد", ROW(Sheet2!$F$2:$F$1000)-1), ROW(B556))), "")</f>
        <v/>
      </c>
      <c r="K558" s="18" t="str" cm="1">
        <f t="array" ref="K558">IFERROR(INDEX(Sheet2!D$2:D$1000, SMALL(IF(Sheet2!$F$2:$F$1000="غير مسدد", ROW(Sheet2!$F$2:$F$1000)-1), ROW(C556))), "")</f>
        <v/>
      </c>
      <c r="L558" s="18" t="str" cm="1">
        <f t="array" ref="L558">IFERROR(INDEX(Sheet2!E$2:E$1000, SMALL(IF(Sheet2!$F$2:$F$1000="غير مسدد", ROW(Sheet2!$F$2:$F$1000)-1), ROW(D556))), "")</f>
        <v/>
      </c>
      <c r="M558" s="18" t="str" cm="1">
        <f t="array" ref="M558">IFERROR(INDEX(Sheet2!F$2:F$1000, SMALL(IF(Sheet2!$F$2:$F$1000="غير مسدد", ROW(Sheet2!$F$2:$F$1000)-1), ROW(E556))), "")</f>
        <v/>
      </c>
      <c r="O558" s="17" t="str" cm="1">
        <f t="array" ref="O558">IFERROR(INDEX(Sheet3!A$2:A$1000, SMALL(IF(Sheet3!$F$2:$F$1000="غير مسدد", ROW(Sheet3!$F$2:$F$1000)-1), ROW(A556))), "")</f>
        <v/>
      </c>
      <c r="P558" s="18" t="str" cm="1">
        <f t="array" ref="P558">IFERROR(INDEX(Sheet3!B$2:B$1000, SMALL(IF(Sheet3!$F$2:$F$1000="غير مسدد", ROW(Sheet3!$F$2:$F$1000)-1), ROW(A556))), "")</f>
        <v/>
      </c>
      <c r="Q558" s="18" t="str" cm="1">
        <f t="array" ref="Q558">IFERROR(INDEX(Sheet3!C$2:C$1000, SMALL(IF(Sheet3!$F$2:$F$1000="غير مسدد", ROW(Sheet3!$F$2:$F$1000)-1), ROW(B556))), "")</f>
        <v/>
      </c>
      <c r="R558" s="18" t="str" cm="1">
        <f t="array" ref="R558">IFERROR(INDEX(Sheet3!D$2:D$1000, SMALL(IF(Sheet3!$F$2:$F$1000="غير مسدد", ROW(Sheet3!$F$2:$F$1000)-1), ROW(C556))), "")</f>
        <v/>
      </c>
      <c r="S558" s="18" t="str" cm="1">
        <f t="array" ref="S558">IFERROR(INDEX(Sheet3!E$2:E$1000, SMALL(IF(Sheet3!$F$2:$F$1000="غير مسدد", ROW(Sheet3!$F$2:$F$1000)-1), ROW(D556))), "")</f>
        <v/>
      </c>
      <c r="T558" s="18" t="str" cm="1">
        <f t="array" ref="T558">IFERROR(INDEX(Sheet3!F$2:F$1000, SMALL(IF(Sheet3!$F$2:$F$1000="غير مسدد", ROW(Sheet3!$F$2:$F$1000)-1), ROW(E556))), "")</f>
        <v/>
      </c>
      <c r="V558" s="17" t="str" cm="1">
        <f t="array" ref="V558">IFERROR(INDEX(Sheet4!A$2:A$1000, SMALL(IF(Sheet4!$F$2:$F$1000="غير مسدد", ROW(Sheet4!$F$2:$F$1000)-1), ROW(A556))), "")</f>
        <v/>
      </c>
      <c r="W558" s="18" t="str" cm="1">
        <f t="array" ref="W558">IFERROR(INDEX(Sheet4!B$2:B$1000, SMALL(IF(Sheet4!$F$2:$F$1000="غير مسدد", ROW(Sheet4!$F$2:$F$1000)-1), ROW(A556))), "")</f>
        <v/>
      </c>
      <c r="X558" s="18" t="str" cm="1">
        <f t="array" ref="X558">IFERROR(INDEX(Sheet4!C$2:C$1000, SMALL(IF(Sheet4!$F$2:$F$1000="غير مسدد", ROW(Sheet4!$F$2:$F$1000)-1), ROW(B556))), "")</f>
        <v/>
      </c>
      <c r="Y558" s="18" t="str" cm="1">
        <f t="array" ref="Y558">IFERROR(INDEX(Sheet4!D$2:D$1000, SMALL(IF(Sheet4!$F$2:$F$1000="غير مسدد", ROW(Sheet4!$F$2:$F$1000)-1), ROW(C556))), "")</f>
        <v/>
      </c>
      <c r="Z558" s="18" t="str" cm="1">
        <f t="array" ref="Z558">IFERROR(INDEX(Sheet4!E$2:E$1000, SMALL(IF(Sheet4!$F$2:$F$1000="غير مسدد", ROW(Sheet4!$F$2:$F$1000)-1), ROW(D556))), "")</f>
        <v/>
      </c>
      <c r="AA558" s="18" t="str" cm="1">
        <f t="array" ref="AA558">IFERROR(INDEX(Sheet4!F$2:F$1000, SMALL(IF(Sheet4!$F$2:$F$1000="غير مسدد", ROW(Sheet4!$F$2:$F$1000)-1), ROW(E556))), "")</f>
        <v/>
      </c>
      <c r="AC558" s="17" t="str" cm="1">
        <f t="array" ref="AC558">IFERROR(INDEX(Sheet5!A$2:A$1000, SMALL(IF(Sheet5!$F$2:$F$1000="غير مسدد", ROW(Sheet5!$F$2:$F$1000)-1), ROW(A556))), "")</f>
        <v/>
      </c>
      <c r="AD558" s="18" t="str" cm="1">
        <f t="array" ref="AD558">IFERROR(INDEX(Sheet5!B$2:B$1000, SMALL(IF(Sheet5!$F$2:$F$1000="غير مسدد", ROW(Sheet5!$F$2:$F$1000)-1), ROW(A556))), "")</f>
        <v/>
      </c>
      <c r="AE558" s="18" t="str" cm="1">
        <f t="array" ref="AE558">IFERROR(INDEX(Sheet5!C$2:C$1000, SMALL(IF(Sheet5!$F$2:$F$1000="غير مسدد", ROW(Sheet5!$F$2:$F$1000)-1), ROW(B556))), "")</f>
        <v/>
      </c>
      <c r="AF558" s="18" t="str" cm="1">
        <f t="array" ref="AF558">IFERROR(INDEX(Sheet5!D$2:D$1000, SMALL(IF(Sheet5!$F$2:$F$1000="غير مسدد", ROW(Sheet5!$F$2:$F$1000)-1), ROW(C556))), "")</f>
        <v/>
      </c>
      <c r="AG558" s="18" t="str" cm="1">
        <f t="array" ref="AG558">IFERROR(INDEX(Sheet5!E$2:E$1000, SMALL(IF(Sheet5!$F$2:$F$1000="غير مسدد", ROW(Sheet5!$F$2:$F$1000)-1), ROW(D556))), "")</f>
        <v/>
      </c>
      <c r="AH558" s="18" t="str" cm="1">
        <f t="array" ref="AH558">IFERROR(INDEX(Sheet5!F$2:F$1000, SMALL(IF(Sheet5!$F$2:$F$1000="غير مسدد", ROW(Sheet5!$F$2:$F$1000)-1), ROW(E556))), "")</f>
        <v/>
      </c>
      <c r="AJ558" s="17" t="str" cm="1">
        <f t="array" ref="AJ558">IFERROR(INDEX(Sheet6!A$2:A$1000, SMALL(IF(Sheet6!$F$2:$F$1000="غير مسدد", ROW(Sheet6!$F$2:$F$1000)-1), ROW(A556))), "")</f>
        <v/>
      </c>
      <c r="AK558" s="18" t="str" cm="1">
        <f t="array" ref="AK558">IFERROR(INDEX(Sheet6!B$2:B$1000, SMALL(IF(Sheet6!$F$2:$F$1000="غير مسدد", ROW(Sheet6!$F$2:$F$1000)-1), ROW(A556))), "")</f>
        <v/>
      </c>
      <c r="AL558" s="18" t="str" cm="1">
        <f t="array" ref="AL558">IFERROR(INDEX(Sheet6!C$2:C$1000, SMALL(IF(Sheet6!$F$2:$F$1000="غير مسدد", ROW(Sheet6!$F$2:$F$1000)-1), ROW(B556))), "")</f>
        <v/>
      </c>
      <c r="AM558" s="18" t="str" cm="1">
        <f t="array" ref="AM558">IFERROR(INDEX(Sheet6!D$2:D$1000, SMALL(IF(Sheet6!$F$2:$F$1000="غير مسدد", ROW(Sheet6!$F$2:$F$1000)-1), ROW(C556))), "")</f>
        <v/>
      </c>
      <c r="AN558" s="18" t="str" cm="1">
        <f t="array" ref="AN558">IFERROR(INDEX(Sheet6!E$2:E$1000, SMALL(IF(Sheet6!$F$2:$F$1000="غير مسدد", ROW(Sheet6!$F$2:$F$1000)-1), ROW(D556))), "")</f>
        <v/>
      </c>
      <c r="AO558" s="18" t="str" cm="1">
        <f t="array" ref="AO558">IFERROR(INDEX(Sheet6!F$2:F$1000, SMALL(IF(Sheet6!$F$2:$F$1000="غير مسدد", ROW(Sheet6!$F$2:$F$1000)-1), ROW(E556))), "")</f>
        <v/>
      </c>
    </row>
    <row r="559" spans="1:41" ht="15.75" x14ac:dyDescent="0.25">
      <c r="A559" s="15" t="str" cm="1">
        <f t="array" ref="A559">IFERROR(INDEX(Sheet1!A$2:A$1000, SMALL(IF(Sheet1!$F$2:$F$1000="غير مسدد", ROW(Sheet1!$F$2:$F$1000)-1), ROW(A557))), "")</f>
        <v/>
      </c>
      <c r="B559" s="15" t="str" cm="1">
        <f t="array" ref="B559">IFERROR(INDEX(Sheet1!B$2:B$1000, SMALL(IF(Sheet1!$F$2:$F$1000="غير مسدد", ROW(Sheet1!$F$2:$F$1000)-1), ROW(A557))), "")</f>
        <v/>
      </c>
      <c r="C559" s="15" t="str" cm="1">
        <f t="array" ref="C559">IFERROR(INDEX(Sheet1!C$2:C$1000, SMALL(IF(Sheet1!$F$2:$F$1000="غير مسدد", ROW(Sheet1!$F$2:$F$1000)-1), ROW(B557))), "")</f>
        <v/>
      </c>
      <c r="D559" s="15" t="str" cm="1">
        <f t="array" ref="D559">IFERROR(INDEX(Sheet1!D$2:D$1000, SMALL(IF(Sheet1!$F$2:$F$1000="غير مسدد", ROW(Sheet1!$F$2:$F$1000)-1), ROW(C557))), "")</f>
        <v/>
      </c>
      <c r="E559" s="15" t="str" cm="1">
        <f t="array" ref="E559">IFERROR(INDEX(Sheet1!E$2:E$1000, SMALL(IF(Sheet1!$F$2:$F$1000="غير مسدد", ROW(Sheet1!$F$2:$F$1000)-1), ROW(D557))), "")</f>
        <v/>
      </c>
      <c r="F559" s="15" t="str" cm="1">
        <f t="array" ref="F559">IFERROR(INDEX(Sheet1!F$2:F$1000, SMALL(IF(Sheet1!$F$2:$F$1000="غير مسدد", ROW(Sheet1!$F$2:$F$1000)-1), ROW(E557))), "")</f>
        <v/>
      </c>
      <c r="H559" s="17" t="str" cm="1">
        <f t="array" ref="H559">IFERROR(INDEX(Sheet2!A$2:A$1000, SMALL(IF(Sheet2!$F$2:$F$1000="غير مسدد", ROW(Sheet2!$F$2:$F$1000)-1), ROW(A557))), "")</f>
        <v/>
      </c>
      <c r="I559" s="18" t="str" cm="1">
        <f t="array" ref="I559">IFERROR(INDEX(Sheet2!B$2:B$1000, SMALL(IF(Sheet2!$F$2:$F$1000="غير مسدد", ROW(Sheet2!$F$2:$F$1000)-1), ROW(A557))), "")</f>
        <v/>
      </c>
      <c r="J559" s="18" t="str" cm="1">
        <f t="array" ref="J559">IFERROR(INDEX(Sheet2!C$2:C$1000, SMALL(IF(Sheet2!$F$2:$F$1000="غير مسدد", ROW(Sheet2!$F$2:$F$1000)-1), ROW(B557))), "")</f>
        <v/>
      </c>
      <c r="K559" s="18" t="str" cm="1">
        <f t="array" ref="K559">IFERROR(INDEX(Sheet2!D$2:D$1000, SMALL(IF(Sheet2!$F$2:$F$1000="غير مسدد", ROW(Sheet2!$F$2:$F$1000)-1), ROW(C557))), "")</f>
        <v/>
      </c>
      <c r="L559" s="18" t="str" cm="1">
        <f t="array" ref="L559">IFERROR(INDEX(Sheet2!E$2:E$1000, SMALL(IF(Sheet2!$F$2:$F$1000="غير مسدد", ROW(Sheet2!$F$2:$F$1000)-1), ROW(D557))), "")</f>
        <v/>
      </c>
      <c r="M559" s="18" t="str" cm="1">
        <f t="array" ref="M559">IFERROR(INDEX(Sheet2!F$2:F$1000, SMALL(IF(Sheet2!$F$2:$F$1000="غير مسدد", ROW(Sheet2!$F$2:$F$1000)-1), ROW(E557))), "")</f>
        <v/>
      </c>
      <c r="O559" s="17" t="str" cm="1">
        <f t="array" ref="O559">IFERROR(INDEX(Sheet3!A$2:A$1000, SMALL(IF(Sheet3!$F$2:$F$1000="غير مسدد", ROW(Sheet3!$F$2:$F$1000)-1), ROW(A557))), "")</f>
        <v/>
      </c>
      <c r="P559" s="18" t="str" cm="1">
        <f t="array" ref="P559">IFERROR(INDEX(Sheet3!B$2:B$1000, SMALL(IF(Sheet3!$F$2:$F$1000="غير مسدد", ROW(Sheet3!$F$2:$F$1000)-1), ROW(A557))), "")</f>
        <v/>
      </c>
      <c r="Q559" s="18" t="str" cm="1">
        <f t="array" ref="Q559">IFERROR(INDEX(Sheet3!C$2:C$1000, SMALL(IF(Sheet3!$F$2:$F$1000="غير مسدد", ROW(Sheet3!$F$2:$F$1000)-1), ROW(B557))), "")</f>
        <v/>
      </c>
      <c r="R559" s="18" t="str" cm="1">
        <f t="array" ref="R559">IFERROR(INDEX(Sheet3!D$2:D$1000, SMALL(IF(Sheet3!$F$2:$F$1000="غير مسدد", ROW(Sheet3!$F$2:$F$1000)-1), ROW(C557))), "")</f>
        <v/>
      </c>
      <c r="S559" s="18" t="str" cm="1">
        <f t="array" ref="S559">IFERROR(INDEX(Sheet3!E$2:E$1000, SMALL(IF(Sheet3!$F$2:$F$1000="غير مسدد", ROW(Sheet3!$F$2:$F$1000)-1), ROW(D557))), "")</f>
        <v/>
      </c>
      <c r="T559" s="18" t="str" cm="1">
        <f t="array" ref="T559">IFERROR(INDEX(Sheet3!F$2:F$1000, SMALL(IF(Sheet3!$F$2:$F$1000="غير مسدد", ROW(Sheet3!$F$2:$F$1000)-1), ROW(E557))), "")</f>
        <v/>
      </c>
      <c r="V559" s="17" t="str" cm="1">
        <f t="array" ref="V559">IFERROR(INDEX(Sheet4!A$2:A$1000, SMALL(IF(Sheet4!$F$2:$F$1000="غير مسدد", ROW(Sheet4!$F$2:$F$1000)-1), ROW(A557))), "")</f>
        <v/>
      </c>
      <c r="W559" s="18" t="str" cm="1">
        <f t="array" ref="W559">IFERROR(INDEX(Sheet4!B$2:B$1000, SMALL(IF(Sheet4!$F$2:$F$1000="غير مسدد", ROW(Sheet4!$F$2:$F$1000)-1), ROW(A557))), "")</f>
        <v/>
      </c>
      <c r="X559" s="18" t="str" cm="1">
        <f t="array" ref="X559">IFERROR(INDEX(Sheet4!C$2:C$1000, SMALL(IF(Sheet4!$F$2:$F$1000="غير مسدد", ROW(Sheet4!$F$2:$F$1000)-1), ROW(B557))), "")</f>
        <v/>
      </c>
      <c r="Y559" s="18" t="str" cm="1">
        <f t="array" ref="Y559">IFERROR(INDEX(Sheet4!D$2:D$1000, SMALL(IF(Sheet4!$F$2:$F$1000="غير مسدد", ROW(Sheet4!$F$2:$F$1000)-1), ROW(C557))), "")</f>
        <v/>
      </c>
      <c r="Z559" s="18" t="str" cm="1">
        <f t="array" ref="Z559">IFERROR(INDEX(Sheet4!E$2:E$1000, SMALL(IF(Sheet4!$F$2:$F$1000="غير مسدد", ROW(Sheet4!$F$2:$F$1000)-1), ROW(D557))), "")</f>
        <v/>
      </c>
      <c r="AA559" s="18" t="str" cm="1">
        <f t="array" ref="AA559">IFERROR(INDEX(Sheet4!F$2:F$1000, SMALL(IF(Sheet4!$F$2:$F$1000="غير مسدد", ROW(Sheet4!$F$2:$F$1000)-1), ROW(E557))), "")</f>
        <v/>
      </c>
      <c r="AC559" s="17" t="str" cm="1">
        <f t="array" ref="AC559">IFERROR(INDEX(Sheet5!A$2:A$1000, SMALL(IF(Sheet5!$F$2:$F$1000="غير مسدد", ROW(Sheet5!$F$2:$F$1000)-1), ROW(A557))), "")</f>
        <v/>
      </c>
      <c r="AD559" s="18" t="str" cm="1">
        <f t="array" ref="AD559">IFERROR(INDEX(Sheet5!B$2:B$1000, SMALL(IF(Sheet5!$F$2:$F$1000="غير مسدد", ROW(Sheet5!$F$2:$F$1000)-1), ROW(A557))), "")</f>
        <v/>
      </c>
      <c r="AE559" s="18" t="str" cm="1">
        <f t="array" ref="AE559">IFERROR(INDEX(Sheet5!C$2:C$1000, SMALL(IF(Sheet5!$F$2:$F$1000="غير مسدد", ROW(Sheet5!$F$2:$F$1000)-1), ROW(B557))), "")</f>
        <v/>
      </c>
      <c r="AF559" s="18" t="str" cm="1">
        <f t="array" ref="AF559">IFERROR(INDEX(Sheet5!D$2:D$1000, SMALL(IF(Sheet5!$F$2:$F$1000="غير مسدد", ROW(Sheet5!$F$2:$F$1000)-1), ROW(C557))), "")</f>
        <v/>
      </c>
      <c r="AG559" s="18" t="str" cm="1">
        <f t="array" ref="AG559">IFERROR(INDEX(Sheet5!E$2:E$1000, SMALL(IF(Sheet5!$F$2:$F$1000="غير مسدد", ROW(Sheet5!$F$2:$F$1000)-1), ROW(D557))), "")</f>
        <v/>
      </c>
      <c r="AH559" s="18" t="str" cm="1">
        <f t="array" ref="AH559">IFERROR(INDEX(Sheet5!F$2:F$1000, SMALL(IF(Sheet5!$F$2:$F$1000="غير مسدد", ROW(Sheet5!$F$2:$F$1000)-1), ROW(E557))), "")</f>
        <v/>
      </c>
      <c r="AJ559" s="17" t="str" cm="1">
        <f t="array" ref="AJ559">IFERROR(INDEX(Sheet6!A$2:A$1000, SMALL(IF(Sheet6!$F$2:$F$1000="غير مسدد", ROW(Sheet6!$F$2:$F$1000)-1), ROW(A557))), "")</f>
        <v/>
      </c>
      <c r="AK559" s="18" t="str" cm="1">
        <f t="array" ref="AK559">IFERROR(INDEX(Sheet6!B$2:B$1000, SMALL(IF(Sheet6!$F$2:$F$1000="غير مسدد", ROW(Sheet6!$F$2:$F$1000)-1), ROW(A557))), "")</f>
        <v/>
      </c>
      <c r="AL559" s="18" t="str" cm="1">
        <f t="array" ref="AL559">IFERROR(INDEX(Sheet6!C$2:C$1000, SMALL(IF(Sheet6!$F$2:$F$1000="غير مسدد", ROW(Sheet6!$F$2:$F$1000)-1), ROW(B557))), "")</f>
        <v/>
      </c>
      <c r="AM559" s="18" t="str" cm="1">
        <f t="array" ref="AM559">IFERROR(INDEX(Sheet6!D$2:D$1000, SMALL(IF(Sheet6!$F$2:$F$1000="غير مسدد", ROW(Sheet6!$F$2:$F$1000)-1), ROW(C557))), "")</f>
        <v/>
      </c>
      <c r="AN559" s="18" t="str" cm="1">
        <f t="array" ref="AN559">IFERROR(INDEX(Sheet6!E$2:E$1000, SMALL(IF(Sheet6!$F$2:$F$1000="غير مسدد", ROW(Sheet6!$F$2:$F$1000)-1), ROW(D557))), "")</f>
        <v/>
      </c>
      <c r="AO559" s="18" t="str" cm="1">
        <f t="array" ref="AO559">IFERROR(INDEX(Sheet6!F$2:F$1000, SMALL(IF(Sheet6!$F$2:$F$1000="غير مسدد", ROW(Sheet6!$F$2:$F$1000)-1), ROW(E557))), "")</f>
        <v/>
      </c>
    </row>
    <row r="560" spans="1:41" ht="15.75" x14ac:dyDescent="0.25">
      <c r="A560" s="15" t="str" cm="1">
        <f t="array" ref="A560">IFERROR(INDEX(Sheet1!A$2:A$1000, SMALL(IF(Sheet1!$F$2:$F$1000="غير مسدد", ROW(Sheet1!$F$2:$F$1000)-1), ROW(A558))), "")</f>
        <v/>
      </c>
      <c r="B560" s="15" t="str" cm="1">
        <f t="array" ref="B560">IFERROR(INDEX(Sheet1!B$2:B$1000, SMALL(IF(Sheet1!$F$2:$F$1000="غير مسدد", ROW(Sheet1!$F$2:$F$1000)-1), ROW(A558))), "")</f>
        <v/>
      </c>
      <c r="C560" s="15" t="str" cm="1">
        <f t="array" ref="C560">IFERROR(INDEX(Sheet1!C$2:C$1000, SMALL(IF(Sheet1!$F$2:$F$1000="غير مسدد", ROW(Sheet1!$F$2:$F$1000)-1), ROW(B558))), "")</f>
        <v/>
      </c>
      <c r="D560" s="15" t="str" cm="1">
        <f t="array" ref="D560">IFERROR(INDEX(Sheet1!D$2:D$1000, SMALL(IF(Sheet1!$F$2:$F$1000="غير مسدد", ROW(Sheet1!$F$2:$F$1000)-1), ROW(C558))), "")</f>
        <v/>
      </c>
      <c r="E560" s="15" t="str" cm="1">
        <f t="array" ref="E560">IFERROR(INDEX(Sheet1!E$2:E$1000, SMALL(IF(Sheet1!$F$2:$F$1000="غير مسدد", ROW(Sheet1!$F$2:$F$1000)-1), ROW(D558))), "")</f>
        <v/>
      </c>
      <c r="F560" s="15" t="str" cm="1">
        <f t="array" ref="F560">IFERROR(INDEX(Sheet1!F$2:F$1000, SMALL(IF(Sheet1!$F$2:$F$1000="غير مسدد", ROW(Sheet1!$F$2:$F$1000)-1), ROW(E558))), "")</f>
        <v/>
      </c>
      <c r="H560" s="17" t="str" cm="1">
        <f t="array" ref="H560">IFERROR(INDEX(Sheet2!A$2:A$1000, SMALL(IF(Sheet2!$F$2:$F$1000="غير مسدد", ROW(Sheet2!$F$2:$F$1000)-1), ROW(A558))), "")</f>
        <v/>
      </c>
      <c r="I560" s="18" t="str" cm="1">
        <f t="array" ref="I560">IFERROR(INDEX(Sheet2!B$2:B$1000, SMALL(IF(Sheet2!$F$2:$F$1000="غير مسدد", ROW(Sheet2!$F$2:$F$1000)-1), ROW(A558))), "")</f>
        <v/>
      </c>
      <c r="J560" s="18" t="str" cm="1">
        <f t="array" ref="J560">IFERROR(INDEX(Sheet2!C$2:C$1000, SMALL(IF(Sheet2!$F$2:$F$1000="غير مسدد", ROW(Sheet2!$F$2:$F$1000)-1), ROW(B558))), "")</f>
        <v/>
      </c>
      <c r="K560" s="18" t="str" cm="1">
        <f t="array" ref="K560">IFERROR(INDEX(Sheet2!D$2:D$1000, SMALL(IF(Sheet2!$F$2:$F$1000="غير مسدد", ROW(Sheet2!$F$2:$F$1000)-1), ROW(C558))), "")</f>
        <v/>
      </c>
      <c r="L560" s="18" t="str" cm="1">
        <f t="array" ref="L560">IFERROR(INDEX(Sheet2!E$2:E$1000, SMALL(IF(Sheet2!$F$2:$F$1000="غير مسدد", ROW(Sheet2!$F$2:$F$1000)-1), ROW(D558))), "")</f>
        <v/>
      </c>
      <c r="M560" s="18" t="str" cm="1">
        <f t="array" ref="M560">IFERROR(INDEX(Sheet2!F$2:F$1000, SMALL(IF(Sheet2!$F$2:$F$1000="غير مسدد", ROW(Sheet2!$F$2:$F$1000)-1), ROW(E558))), "")</f>
        <v/>
      </c>
      <c r="O560" s="17" t="str" cm="1">
        <f t="array" ref="O560">IFERROR(INDEX(Sheet3!A$2:A$1000, SMALL(IF(Sheet3!$F$2:$F$1000="غير مسدد", ROW(Sheet3!$F$2:$F$1000)-1), ROW(A558))), "")</f>
        <v/>
      </c>
      <c r="P560" s="18" t="str" cm="1">
        <f t="array" ref="P560">IFERROR(INDEX(Sheet3!B$2:B$1000, SMALL(IF(Sheet3!$F$2:$F$1000="غير مسدد", ROW(Sheet3!$F$2:$F$1000)-1), ROW(A558))), "")</f>
        <v/>
      </c>
      <c r="Q560" s="18" t="str" cm="1">
        <f t="array" ref="Q560">IFERROR(INDEX(Sheet3!C$2:C$1000, SMALL(IF(Sheet3!$F$2:$F$1000="غير مسدد", ROW(Sheet3!$F$2:$F$1000)-1), ROW(B558))), "")</f>
        <v/>
      </c>
      <c r="R560" s="18" t="str" cm="1">
        <f t="array" ref="R560">IFERROR(INDEX(Sheet3!D$2:D$1000, SMALL(IF(Sheet3!$F$2:$F$1000="غير مسدد", ROW(Sheet3!$F$2:$F$1000)-1), ROW(C558))), "")</f>
        <v/>
      </c>
      <c r="S560" s="18" t="str" cm="1">
        <f t="array" ref="S560">IFERROR(INDEX(Sheet3!E$2:E$1000, SMALL(IF(Sheet3!$F$2:$F$1000="غير مسدد", ROW(Sheet3!$F$2:$F$1000)-1), ROW(D558))), "")</f>
        <v/>
      </c>
      <c r="T560" s="18" t="str" cm="1">
        <f t="array" ref="T560">IFERROR(INDEX(Sheet3!F$2:F$1000, SMALL(IF(Sheet3!$F$2:$F$1000="غير مسدد", ROW(Sheet3!$F$2:$F$1000)-1), ROW(E558))), "")</f>
        <v/>
      </c>
      <c r="V560" s="17" t="str" cm="1">
        <f t="array" ref="V560">IFERROR(INDEX(Sheet4!A$2:A$1000, SMALL(IF(Sheet4!$F$2:$F$1000="غير مسدد", ROW(Sheet4!$F$2:$F$1000)-1), ROW(A558))), "")</f>
        <v/>
      </c>
      <c r="W560" s="18" t="str" cm="1">
        <f t="array" ref="W560">IFERROR(INDEX(Sheet4!B$2:B$1000, SMALL(IF(Sheet4!$F$2:$F$1000="غير مسدد", ROW(Sheet4!$F$2:$F$1000)-1), ROW(A558))), "")</f>
        <v/>
      </c>
      <c r="X560" s="18" t="str" cm="1">
        <f t="array" ref="X560">IFERROR(INDEX(Sheet4!C$2:C$1000, SMALL(IF(Sheet4!$F$2:$F$1000="غير مسدد", ROW(Sheet4!$F$2:$F$1000)-1), ROW(B558))), "")</f>
        <v/>
      </c>
      <c r="Y560" s="18" t="str" cm="1">
        <f t="array" ref="Y560">IFERROR(INDEX(Sheet4!D$2:D$1000, SMALL(IF(Sheet4!$F$2:$F$1000="غير مسدد", ROW(Sheet4!$F$2:$F$1000)-1), ROW(C558))), "")</f>
        <v/>
      </c>
      <c r="Z560" s="18" t="str" cm="1">
        <f t="array" ref="Z560">IFERROR(INDEX(Sheet4!E$2:E$1000, SMALL(IF(Sheet4!$F$2:$F$1000="غير مسدد", ROW(Sheet4!$F$2:$F$1000)-1), ROW(D558))), "")</f>
        <v/>
      </c>
      <c r="AA560" s="18" t="str" cm="1">
        <f t="array" ref="AA560">IFERROR(INDEX(Sheet4!F$2:F$1000, SMALL(IF(Sheet4!$F$2:$F$1000="غير مسدد", ROW(Sheet4!$F$2:$F$1000)-1), ROW(E558))), "")</f>
        <v/>
      </c>
      <c r="AC560" s="17" t="str" cm="1">
        <f t="array" ref="AC560">IFERROR(INDEX(Sheet5!A$2:A$1000, SMALL(IF(Sheet5!$F$2:$F$1000="غير مسدد", ROW(Sheet5!$F$2:$F$1000)-1), ROW(A558))), "")</f>
        <v/>
      </c>
      <c r="AD560" s="18" t="str" cm="1">
        <f t="array" ref="AD560">IFERROR(INDEX(Sheet5!B$2:B$1000, SMALL(IF(Sheet5!$F$2:$F$1000="غير مسدد", ROW(Sheet5!$F$2:$F$1000)-1), ROW(A558))), "")</f>
        <v/>
      </c>
      <c r="AE560" s="18" t="str" cm="1">
        <f t="array" ref="AE560">IFERROR(INDEX(Sheet5!C$2:C$1000, SMALL(IF(Sheet5!$F$2:$F$1000="غير مسدد", ROW(Sheet5!$F$2:$F$1000)-1), ROW(B558))), "")</f>
        <v/>
      </c>
      <c r="AF560" s="18" t="str" cm="1">
        <f t="array" ref="AF560">IFERROR(INDEX(Sheet5!D$2:D$1000, SMALL(IF(Sheet5!$F$2:$F$1000="غير مسدد", ROW(Sheet5!$F$2:$F$1000)-1), ROW(C558))), "")</f>
        <v/>
      </c>
      <c r="AG560" s="18" t="str" cm="1">
        <f t="array" ref="AG560">IFERROR(INDEX(Sheet5!E$2:E$1000, SMALL(IF(Sheet5!$F$2:$F$1000="غير مسدد", ROW(Sheet5!$F$2:$F$1000)-1), ROW(D558))), "")</f>
        <v/>
      </c>
      <c r="AH560" s="18" t="str" cm="1">
        <f t="array" ref="AH560">IFERROR(INDEX(Sheet5!F$2:F$1000, SMALL(IF(Sheet5!$F$2:$F$1000="غير مسدد", ROW(Sheet5!$F$2:$F$1000)-1), ROW(E558))), "")</f>
        <v/>
      </c>
      <c r="AJ560" s="17" t="str" cm="1">
        <f t="array" ref="AJ560">IFERROR(INDEX(Sheet6!A$2:A$1000, SMALL(IF(Sheet6!$F$2:$F$1000="غير مسدد", ROW(Sheet6!$F$2:$F$1000)-1), ROW(A558))), "")</f>
        <v/>
      </c>
      <c r="AK560" s="18" t="str" cm="1">
        <f t="array" ref="AK560">IFERROR(INDEX(Sheet6!B$2:B$1000, SMALL(IF(Sheet6!$F$2:$F$1000="غير مسدد", ROW(Sheet6!$F$2:$F$1000)-1), ROW(A558))), "")</f>
        <v/>
      </c>
      <c r="AL560" s="18" t="str" cm="1">
        <f t="array" ref="AL560">IFERROR(INDEX(Sheet6!C$2:C$1000, SMALL(IF(Sheet6!$F$2:$F$1000="غير مسدد", ROW(Sheet6!$F$2:$F$1000)-1), ROW(B558))), "")</f>
        <v/>
      </c>
      <c r="AM560" s="18" t="str" cm="1">
        <f t="array" ref="AM560">IFERROR(INDEX(Sheet6!D$2:D$1000, SMALL(IF(Sheet6!$F$2:$F$1000="غير مسدد", ROW(Sheet6!$F$2:$F$1000)-1), ROW(C558))), "")</f>
        <v/>
      </c>
      <c r="AN560" s="18" t="str" cm="1">
        <f t="array" ref="AN560">IFERROR(INDEX(Sheet6!E$2:E$1000, SMALL(IF(Sheet6!$F$2:$F$1000="غير مسدد", ROW(Sheet6!$F$2:$F$1000)-1), ROW(D558))), "")</f>
        <v/>
      </c>
      <c r="AO560" s="18" t="str" cm="1">
        <f t="array" ref="AO560">IFERROR(INDEX(Sheet6!F$2:F$1000, SMALL(IF(Sheet6!$F$2:$F$1000="غير مسدد", ROW(Sheet6!$F$2:$F$1000)-1), ROW(E558))), "")</f>
        <v/>
      </c>
    </row>
    <row r="561" spans="1:41" ht="15.75" x14ac:dyDescent="0.25">
      <c r="A561" s="15" t="str" cm="1">
        <f t="array" ref="A561">IFERROR(INDEX(Sheet1!A$2:A$1000, SMALL(IF(Sheet1!$F$2:$F$1000="غير مسدد", ROW(Sheet1!$F$2:$F$1000)-1), ROW(A559))), "")</f>
        <v/>
      </c>
      <c r="B561" s="15" t="str" cm="1">
        <f t="array" ref="B561">IFERROR(INDEX(Sheet1!B$2:B$1000, SMALL(IF(Sheet1!$F$2:$F$1000="غير مسدد", ROW(Sheet1!$F$2:$F$1000)-1), ROW(A559))), "")</f>
        <v/>
      </c>
      <c r="C561" s="15" t="str" cm="1">
        <f t="array" ref="C561">IFERROR(INDEX(Sheet1!C$2:C$1000, SMALL(IF(Sheet1!$F$2:$F$1000="غير مسدد", ROW(Sheet1!$F$2:$F$1000)-1), ROW(B559))), "")</f>
        <v/>
      </c>
      <c r="D561" s="15" t="str" cm="1">
        <f t="array" ref="D561">IFERROR(INDEX(Sheet1!D$2:D$1000, SMALL(IF(Sheet1!$F$2:$F$1000="غير مسدد", ROW(Sheet1!$F$2:$F$1000)-1), ROW(C559))), "")</f>
        <v/>
      </c>
      <c r="E561" s="15" t="str" cm="1">
        <f t="array" ref="E561">IFERROR(INDEX(Sheet1!E$2:E$1000, SMALL(IF(Sheet1!$F$2:$F$1000="غير مسدد", ROW(Sheet1!$F$2:$F$1000)-1), ROW(D559))), "")</f>
        <v/>
      </c>
      <c r="F561" s="15" t="str" cm="1">
        <f t="array" ref="F561">IFERROR(INDEX(Sheet1!F$2:F$1000, SMALL(IF(Sheet1!$F$2:$F$1000="غير مسدد", ROW(Sheet1!$F$2:$F$1000)-1), ROW(E559))), "")</f>
        <v/>
      </c>
      <c r="H561" s="17" t="str" cm="1">
        <f t="array" ref="H561">IFERROR(INDEX(Sheet2!A$2:A$1000, SMALL(IF(Sheet2!$F$2:$F$1000="غير مسدد", ROW(Sheet2!$F$2:$F$1000)-1), ROW(A559))), "")</f>
        <v/>
      </c>
      <c r="I561" s="18" t="str" cm="1">
        <f t="array" ref="I561">IFERROR(INDEX(Sheet2!B$2:B$1000, SMALL(IF(Sheet2!$F$2:$F$1000="غير مسدد", ROW(Sheet2!$F$2:$F$1000)-1), ROW(A559))), "")</f>
        <v/>
      </c>
      <c r="J561" s="18" t="str" cm="1">
        <f t="array" ref="J561">IFERROR(INDEX(Sheet2!C$2:C$1000, SMALL(IF(Sheet2!$F$2:$F$1000="غير مسدد", ROW(Sheet2!$F$2:$F$1000)-1), ROW(B559))), "")</f>
        <v/>
      </c>
      <c r="K561" s="18" t="str" cm="1">
        <f t="array" ref="K561">IFERROR(INDEX(Sheet2!D$2:D$1000, SMALL(IF(Sheet2!$F$2:$F$1000="غير مسدد", ROW(Sheet2!$F$2:$F$1000)-1), ROW(C559))), "")</f>
        <v/>
      </c>
      <c r="L561" s="18" t="str" cm="1">
        <f t="array" ref="L561">IFERROR(INDEX(Sheet2!E$2:E$1000, SMALL(IF(Sheet2!$F$2:$F$1000="غير مسدد", ROW(Sheet2!$F$2:$F$1000)-1), ROW(D559))), "")</f>
        <v/>
      </c>
      <c r="M561" s="18" t="str" cm="1">
        <f t="array" ref="M561">IFERROR(INDEX(Sheet2!F$2:F$1000, SMALL(IF(Sheet2!$F$2:$F$1000="غير مسدد", ROW(Sheet2!$F$2:$F$1000)-1), ROW(E559))), "")</f>
        <v/>
      </c>
      <c r="O561" s="17" t="str" cm="1">
        <f t="array" ref="O561">IFERROR(INDEX(Sheet3!A$2:A$1000, SMALL(IF(Sheet3!$F$2:$F$1000="غير مسدد", ROW(Sheet3!$F$2:$F$1000)-1), ROW(A559))), "")</f>
        <v/>
      </c>
      <c r="P561" s="18" t="str" cm="1">
        <f t="array" ref="P561">IFERROR(INDEX(Sheet3!B$2:B$1000, SMALL(IF(Sheet3!$F$2:$F$1000="غير مسدد", ROW(Sheet3!$F$2:$F$1000)-1), ROW(A559))), "")</f>
        <v/>
      </c>
      <c r="Q561" s="18" t="str" cm="1">
        <f t="array" ref="Q561">IFERROR(INDEX(Sheet3!C$2:C$1000, SMALL(IF(Sheet3!$F$2:$F$1000="غير مسدد", ROW(Sheet3!$F$2:$F$1000)-1), ROW(B559))), "")</f>
        <v/>
      </c>
      <c r="R561" s="18" t="str" cm="1">
        <f t="array" ref="R561">IFERROR(INDEX(Sheet3!D$2:D$1000, SMALL(IF(Sheet3!$F$2:$F$1000="غير مسدد", ROW(Sheet3!$F$2:$F$1000)-1), ROW(C559))), "")</f>
        <v/>
      </c>
      <c r="S561" s="18" t="str" cm="1">
        <f t="array" ref="S561">IFERROR(INDEX(Sheet3!E$2:E$1000, SMALL(IF(Sheet3!$F$2:$F$1000="غير مسدد", ROW(Sheet3!$F$2:$F$1000)-1), ROW(D559))), "")</f>
        <v/>
      </c>
      <c r="T561" s="18" t="str" cm="1">
        <f t="array" ref="T561">IFERROR(INDEX(Sheet3!F$2:F$1000, SMALL(IF(Sheet3!$F$2:$F$1000="غير مسدد", ROW(Sheet3!$F$2:$F$1000)-1), ROW(E559))), "")</f>
        <v/>
      </c>
      <c r="V561" s="17" t="str" cm="1">
        <f t="array" ref="V561">IFERROR(INDEX(Sheet4!A$2:A$1000, SMALL(IF(Sheet4!$F$2:$F$1000="غير مسدد", ROW(Sheet4!$F$2:$F$1000)-1), ROW(A559))), "")</f>
        <v/>
      </c>
      <c r="W561" s="18" t="str" cm="1">
        <f t="array" ref="W561">IFERROR(INDEX(Sheet4!B$2:B$1000, SMALL(IF(Sheet4!$F$2:$F$1000="غير مسدد", ROW(Sheet4!$F$2:$F$1000)-1), ROW(A559))), "")</f>
        <v/>
      </c>
      <c r="X561" s="18" t="str" cm="1">
        <f t="array" ref="X561">IFERROR(INDEX(Sheet4!C$2:C$1000, SMALL(IF(Sheet4!$F$2:$F$1000="غير مسدد", ROW(Sheet4!$F$2:$F$1000)-1), ROW(B559))), "")</f>
        <v/>
      </c>
      <c r="Y561" s="18" t="str" cm="1">
        <f t="array" ref="Y561">IFERROR(INDEX(Sheet4!D$2:D$1000, SMALL(IF(Sheet4!$F$2:$F$1000="غير مسدد", ROW(Sheet4!$F$2:$F$1000)-1), ROW(C559))), "")</f>
        <v/>
      </c>
      <c r="Z561" s="18" t="str" cm="1">
        <f t="array" ref="Z561">IFERROR(INDEX(Sheet4!E$2:E$1000, SMALL(IF(Sheet4!$F$2:$F$1000="غير مسدد", ROW(Sheet4!$F$2:$F$1000)-1), ROW(D559))), "")</f>
        <v/>
      </c>
      <c r="AA561" s="18" t="str" cm="1">
        <f t="array" ref="AA561">IFERROR(INDEX(Sheet4!F$2:F$1000, SMALL(IF(Sheet4!$F$2:$F$1000="غير مسدد", ROW(Sheet4!$F$2:$F$1000)-1), ROW(E559))), "")</f>
        <v/>
      </c>
      <c r="AC561" s="17" t="str" cm="1">
        <f t="array" ref="AC561">IFERROR(INDEX(Sheet5!A$2:A$1000, SMALL(IF(Sheet5!$F$2:$F$1000="غير مسدد", ROW(Sheet5!$F$2:$F$1000)-1), ROW(A559))), "")</f>
        <v/>
      </c>
      <c r="AD561" s="18" t="str" cm="1">
        <f t="array" ref="AD561">IFERROR(INDEX(Sheet5!B$2:B$1000, SMALL(IF(Sheet5!$F$2:$F$1000="غير مسدد", ROW(Sheet5!$F$2:$F$1000)-1), ROW(A559))), "")</f>
        <v/>
      </c>
      <c r="AE561" s="18" t="str" cm="1">
        <f t="array" ref="AE561">IFERROR(INDEX(Sheet5!C$2:C$1000, SMALL(IF(Sheet5!$F$2:$F$1000="غير مسدد", ROW(Sheet5!$F$2:$F$1000)-1), ROW(B559))), "")</f>
        <v/>
      </c>
      <c r="AF561" s="18" t="str" cm="1">
        <f t="array" ref="AF561">IFERROR(INDEX(Sheet5!D$2:D$1000, SMALL(IF(Sheet5!$F$2:$F$1000="غير مسدد", ROW(Sheet5!$F$2:$F$1000)-1), ROW(C559))), "")</f>
        <v/>
      </c>
      <c r="AG561" s="18" t="str" cm="1">
        <f t="array" ref="AG561">IFERROR(INDEX(Sheet5!E$2:E$1000, SMALL(IF(Sheet5!$F$2:$F$1000="غير مسدد", ROW(Sheet5!$F$2:$F$1000)-1), ROW(D559))), "")</f>
        <v/>
      </c>
      <c r="AH561" s="18" t="str" cm="1">
        <f t="array" ref="AH561">IFERROR(INDEX(Sheet5!F$2:F$1000, SMALL(IF(Sheet5!$F$2:$F$1000="غير مسدد", ROW(Sheet5!$F$2:$F$1000)-1), ROW(E559))), "")</f>
        <v/>
      </c>
      <c r="AJ561" s="17" t="str" cm="1">
        <f t="array" ref="AJ561">IFERROR(INDEX(Sheet6!A$2:A$1000, SMALL(IF(Sheet6!$F$2:$F$1000="غير مسدد", ROW(Sheet6!$F$2:$F$1000)-1), ROW(A559))), "")</f>
        <v/>
      </c>
      <c r="AK561" s="18" t="str" cm="1">
        <f t="array" ref="AK561">IFERROR(INDEX(Sheet6!B$2:B$1000, SMALL(IF(Sheet6!$F$2:$F$1000="غير مسدد", ROW(Sheet6!$F$2:$F$1000)-1), ROW(A559))), "")</f>
        <v/>
      </c>
      <c r="AL561" s="18" t="str" cm="1">
        <f t="array" ref="AL561">IFERROR(INDEX(Sheet6!C$2:C$1000, SMALL(IF(Sheet6!$F$2:$F$1000="غير مسدد", ROW(Sheet6!$F$2:$F$1000)-1), ROW(B559))), "")</f>
        <v/>
      </c>
      <c r="AM561" s="18" t="str" cm="1">
        <f t="array" ref="AM561">IFERROR(INDEX(Sheet6!D$2:D$1000, SMALL(IF(Sheet6!$F$2:$F$1000="غير مسدد", ROW(Sheet6!$F$2:$F$1000)-1), ROW(C559))), "")</f>
        <v/>
      </c>
      <c r="AN561" s="18" t="str" cm="1">
        <f t="array" ref="AN561">IFERROR(INDEX(Sheet6!E$2:E$1000, SMALL(IF(Sheet6!$F$2:$F$1000="غير مسدد", ROW(Sheet6!$F$2:$F$1000)-1), ROW(D559))), "")</f>
        <v/>
      </c>
      <c r="AO561" s="18" t="str" cm="1">
        <f t="array" ref="AO561">IFERROR(INDEX(Sheet6!F$2:F$1000, SMALL(IF(Sheet6!$F$2:$F$1000="غير مسدد", ROW(Sheet6!$F$2:$F$1000)-1), ROW(E559))), "")</f>
        <v/>
      </c>
    </row>
    <row r="562" spans="1:41" ht="15.75" x14ac:dyDescent="0.25">
      <c r="A562" s="15" t="str" cm="1">
        <f t="array" ref="A562">IFERROR(INDEX(Sheet1!A$2:A$1000, SMALL(IF(Sheet1!$F$2:$F$1000="غير مسدد", ROW(Sheet1!$F$2:$F$1000)-1), ROW(A560))), "")</f>
        <v/>
      </c>
      <c r="B562" s="15" t="str" cm="1">
        <f t="array" ref="B562">IFERROR(INDEX(Sheet1!B$2:B$1000, SMALL(IF(Sheet1!$F$2:$F$1000="غير مسدد", ROW(Sheet1!$F$2:$F$1000)-1), ROW(A560))), "")</f>
        <v/>
      </c>
      <c r="C562" s="15" t="str" cm="1">
        <f t="array" ref="C562">IFERROR(INDEX(Sheet1!C$2:C$1000, SMALL(IF(Sheet1!$F$2:$F$1000="غير مسدد", ROW(Sheet1!$F$2:$F$1000)-1), ROW(B560))), "")</f>
        <v/>
      </c>
      <c r="D562" s="15" t="str" cm="1">
        <f t="array" ref="D562">IFERROR(INDEX(Sheet1!D$2:D$1000, SMALL(IF(Sheet1!$F$2:$F$1000="غير مسدد", ROW(Sheet1!$F$2:$F$1000)-1), ROW(C560))), "")</f>
        <v/>
      </c>
      <c r="E562" s="15" t="str" cm="1">
        <f t="array" ref="E562">IFERROR(INDEX(Sheet1!E$2:E$1000, SMALL(IF(Sheet1!$F$2:$F$1000="غير مسدد", ROW(Sheet1!$F$2:$F$1000)-1), ROW(D560))), "")</f>
        <v/>
      </c>
      <c r="F562" s="15" t="str" cm="1">
        <f t="array" ref="F562">IFERROR(INDEX(Sheet1!F$2:F$1000, SMALL(IF(Sheet1!$F$2:$F$1000="غير مسدد", ROW(Sheet1!$F$2:$F$1000)-1), ROW(E560))), "")</f>
        <v/>
      </c>
      <c r="H562" s="17" t="str" cm="1">
        <f t="array" ref="H562">IFERROR(INDEX(Sheet2!A$2:A$1000, SMALL(IF(Sheet2!$F$2:$F$1000="غير مسدد", ROW(Sheet2!$F$2:$F$1000)-1), ROW(A560))), "")</f>
        <v/>
      </c>
      <c r="I562" s="18" t="str" cm="1">
        <f t="array" ref="I562">IFERROR(INDEX(Sheet2!B$2:B$1000, SMALL(IF(Sheet2!$F$2:$F$1000="غير مسدد", ROW(Sheet2!$F$2:$F$1000)-1), ROW(A560))), "")</f>
        <v/>
      </c>
      <c r="J562" s="18" t="str" cm="1">
        <f t="array" ref="J562">IFERROR(INDEX(Sheet2!C$2:C$1000, SMALL(IF(Sheet2!$F$2:$F$1000="غير مسدد", ROW(Sheet2!$F$2:$F$1000)-1), ROW(B560))), "")</f>
        <v/>
      </c>
      <c r="K562" s="18" t="str" cm="1">
        <f t="array" ref="K562">IFERROR(INDEX(Sheet2!D$2:D$1000, SMALL(IF(Sheet2!$F$2:$F$1000="غير مسدد", ROW(Sheet2!$F$2:$F$1000)-1), ROW(C560))), "")</f>
        <v/>
      </c>
      <c r="L562" s="18" t="str" cm="1">
        <f t="array" ref="L562">IFERROR(INDEX(Sheet2!E$2:E$1000, SMALL(IF(Sheet2!$F$2:$F$1000="غير مسدد", ROW(Sheet2!$F$2:$F$1000)-1), ROW(D560))), "")</f>
        <v/>
      </c>
      <c r="M562" s="18" t="str" cm="1">
        <f t="array" ref="M562">IFERROR(INDEX(Sheet2!F$2:F$1000, SMALL(IF(Sheet2!$F$2:$F$1000="غير مسدد", ROW(Sheet2!$F$2:$F$1000)-1), ROW(E560))), "")</f>
        <v/>
      </c>
      <c r="O562" s="17" t="str" cm="1">
        <f t="array" ref="O562">IFERROR(INDEX(Sheet3!A$2:A$1000, SMALL(IF(Sheet3!$F$2:$F$1000="غير مسدد", ROW(Sheet3!$F$2:$F$1000)-1), ROW(A560))), "")</f>
        <v/>
      </c>
      <c r="P562" s="18" t="str" cm="1">
        <f t="array" ref="P562">IFERROR(INDEX(Sheet3!B$2:B$1000, SMALL(IF(Sheet3!$F$2:$F$1000="غير مسدد", ROW(Sheet3!$F$2:$F$1000)-1), ROW(A560))), "")</f>
        <v/>
      </c>
      <c r="Q562" s="18" t="str" cm="1">
        <f t="array" ref="Q562">IFERROR(INDEX(Sheet3!C$2:C$1000, SMALL(IF(Sheet3!$F$2:$F$1000="غير مسدد", ROW(Sheet3!$F$2:$F$1000)-1), ROW(B560))), "")</f>
        <v/>
      </c>
      <c r="R562" s="18" t="str" cm="1">
        <f t="array" ref="R562">IFERROR(INDEX(Sheet3!D$2:D$1000, SMALL(IF(Sheet3!$F$2:$F$1000="غير مسدد", ROW(Sheet3!$F$2:$F$1000)-1), ROW(C560))), "")</f>
        <v/>
      </c>
      <c r="S562" s="18" t="str" cm="1">
        <f t="array" ref="S562">IFERROR(INDEX(Sheet3!E$2:E$1000, SMALL(IF(Sheet3!$F$2:$F$1000="غير مسدد", ROW(Sheet3!$F$2:$F$1000)-1), ROW(D560))), "")</f>
        <v/>
      </c>
      <c r="T562" s="18" t="str" cm="1">
        <f t="array" ref="T562">IFERROR(INDEX(Sheet3!F$2:F$1000, SMALL(IF(Sheet3!$F$2:$F$1000="غير مسدد", ROW(Sheet3!$F$2:$F$1000)-1), ROW(E560))), "")</f>
        <v/>
      </c>
      <c r="V562" s="17" t="str" cm="1">
        <f t="array" ref="V562">IFERROR(INDEX(Sheet4!A$2:A$1000, SMALL(IF(Sheet4!$F$2:$F$1000="غير مسدد", ROW(Sheet4!$F$2:$F$1000)-1), ROW(A560))), "")</f>
        <v/>
      </c>
      <c r="W562" s="18" t="str" cm="1">
        <f t="array" ref="W562">IFERROR(INDEX(Sheet4!B$2:B$1000, SMALL(IF(Sheet4!$F$2:$F$1000="غير مسدد", ROW(Sheet4!$F$2:$F$1000)-1), ROW(A560))), "")</f>
        <v/>
      </c>
      <c r="X562" s="18" t="str" cm="1">
        <f t="array" ref="X562">IFERROR(INDEX(Sheet4!C$2:C$1000, SMALL(IF(Sheet4!$F$2:$F$1000="غير مسدد", ROW(Sheet4!$F$2:$F$1000)-1), ROW(B560))), "")</f>
        <v/>
      </c>
      <c r="Y562" s="18" t="str" cm="1">
        <f t="array" ref="Y562">IFERROR(INDEX(Sheet4!D$2:D$1000, SMALL(IF(Sheet4!$F$2:$F$1000="غير مسدد", ROW(Sheet4!$F$2:$F$1000)-1), ROW(C560))), "")</f>
        <v/>
      </c>
      <c r="Z562" s="18" t="str" cm="1">
        <f t="array" ref="Z562">IFERROR(INDEX(Sheet4!E$2:E$1000, SMALL(IF(Sheet4!$F$2:$F$1000="غير مسدد", ROW(Sheet4!$F$2:$F$1000)-1), ROW(D560))), "")</f>
        <v/>
      </c>
      <c r="AA562" s="18" t="str" cm="1">
        <f t="array" ref="AA562">IFERROR(INDEX(Sheet4!F$2:F$1000, SMALL(IF(Sheet4!$F$2:$F$1000="غير مسدد", ROW(Sheet4!$F$2:$F$1000)-1), ROW(E560))), "")</f>
        <v/>
      </c>
      <c r="AC562" s="17" t="str" cm="1">
        <f t="array" ref="AC562">IFERROR(INDEX(Sheet5!A$2:A$1000, SMALL(IF(Sheet5!$F$2:$F$1000="غير مسدد", ROW(Sheet5!$F$2:$F$1000)-1), ROW(A560))), "")</f>
        <v/>
      </c>
      <c r="AD562" s="18" t="str" cm="1">
        <f t="array" ref="AD562">IFERROR(INDEX(Sheet5!B$2:B$1000, SMALL(IF(Sheet5!$F$2:$F$1000="غير مسدد", ROW(Sheet5!$F$2:$F$1000)-1), ROW(A560))), "")</f>
        <v/>
      </c>
      <c r="AE562" s="18" t="str" cm="1">
        <f t="array" ref="AE562">IFERROR(INDEX(Sheet5!C$2:C$1000, SMALL(IF(Sheet5!$F$2:$F$1000="غير مسدد", ROW(Sheet5!$F$2:$F$1000)-1), ROW(B560))), "")</f>
        <v/>
      </c>
      <c r="AF562" s="18" t="str" cm="1">
        <f t="array" ref="AF562">IFERROR(INDEX(Sheet5!D$2:D$1000, SMALL(IF(Sheet5!$F$2:$F$1000="غير مسدد", ROW(Sheet5!$F$2:$F$1000)-1), ROW(C560))), "")</f>
        <v/>
      </c>
      <c r="AG562" s="18" t="str" cm="1">
        <f t="array" ref="AG562">IFERROR(INDEX(Sheet5!E$2:E$1000, SMALL(IF(Sheet5!$F$2:$F$1000="غير مسدد", ROW(Sheet5!$F$2:$F$1000)-1), ROW(D560))), "")</f>
        <v/>
      </c>
      <c r="AH562" s="18" t="str" cm="1">
        <f t="array" ref="AH562">IFERROR(INDEX(Sheet5!F$2:F$1000, SMALL(IF(Sheet5!$F$2:$F$1000="غير مسدد", ROW(Sheet5!$F$2:$F$1000)-1), ROW(E560))), "")</f>
        <v/>
      </c>
      <c r="AJ562" s="17" t="str" cm="1">
        <f t="array" ref="AJ562">IFERROR(INDEX(Sheet6!A$2:A$1000, SMALL(IF(Sheet6!$F$2:$F$1000="غير مسدد", ROW(Sheet6!$F$2:$F$1000)-1), ROW(A560))), "")</f>
        <v/>
      </c>
      <c r="AK562" s="18" t="str" cm="1">
        <f t="array" ref="AK562">IFERROR(INDEX(Sheet6!B$2:B$1000, SMALL(IF(Sheet6!$F$2:$F$1000="غير مسدد", ROW(Sheet6!$F$2:$F$1000)-1), ROW(A560))), "")</f>
        <v/>
      </c>
      <c r="AL562" s="18" t="str" cm="1">
        <f t="array" ref="AL562">IFERROR(INDEX(Sheet6!C$2:C$1000, SMALL(IF(Sheet6!$F$2:$F$1000="غير مسدد", ROW(Sheet6!$F$2:$F$1000)-1), ROW(B560))), "")</f>
        <v/>
      </c>
      <c r="AM562" s="18" t="str" cm="1">
        <f t="array" ref="AM562">IFERROR(INDEX(Sheet6!D$2:D$1000, SMALL(IF(Sheet6!$F$2:$F$1000="غير مسدد", ROW(Sheet6!$F$2:$F$1000)-1), ROW(C560))), "")</f>
        <v/>
      </c>
      <c r="AN562" s="18" t="str" cm="1">
        <f t="array" ref="AN562">IFERROR(INDEX(Sheet6!E$2:E$1000, SMALL(IF(Sheet6!$F$2:$F$1000="غير مسدد", ROW(Sheet6!$F$2:$F$1000)-1), ROW(D560))), "")</f>
        <v/>
      </c>
      <c r="AO562" s="18" t="str" cm="1">
        <f t="array" ref="AO562">IFERROR(INDEX(Sheet6!F$2:F$1000, SMALL(IF(Sheet6!$F$2:$F$1000="غير مسدد", ROW(Sheet6!$F$2:$F$1000)-1), ROW(E560))), "")</f>
        <v/>
      </c>
    </row>
    <row r="563" spans="1:41" ht="15.75" x14ac:dyDescent="0.25">
      <c r="A563" s="15" t="str" cm="1">
        <f t="array" ref="A563">IFERROR(INDEX(Sheet1!A$2:A$1000, SMALL(IF(Sheet1!$F$2:$F$1000="غير مسدد", ROW(Sheet1!$F$2:$F$1000)-1), ROW(A561))), "")</f>
        <v/>
      </c>
      <c r="B563" s="15" t="str" cm="1">
        <f t="array" ref="B563">IFERROR(INDEX(Sheet1!B$2:B$1000, SMALL(IF(Sheet1!$F$2:$F$1000="غير مسدد", ROW(Sheet1!$F$2:$F$1000)-1), ROW(A561))), "")</f>
        <v/>
      </c>
      <c r="C563" s="15" t="str" cm="1">
        <f t="array" ref="C563">IFERROR(INDEX(Sheet1!C$2:C$1000, SMALL(IF(Sheet1!$F$2:$F$1000="غير مسدد", ROW(Sheet1!$F$2:$F$1000)-1), ROW(B561))), "")</f>
        <v/>
      </c>
      <c r="D563" s="15" t="str" cm="1">
        <f t="array" ref="D563">IFERROR(INDEX(Sheet1!D$2:D$1000, SMALL(IF(Sheet1!$F$2:$F$1000="غير مسدد", ROW(Sheet1!$F$2:$F$1000)-1), ROW(C561))), "")</f>
        <v/>
      </c>
      <c r="E563" s="15" t="str" cm="1">
        <f t="array" ref="E563">IFERROR(INDEX(Sheet1!E$2:E$1000, SMALL(IF(Sheet1!$F$2:$F$1000="غير مسدد", ROW(Sheet1!$F$2:$F$1000)-1), ROW(D561))), "")</f>
        <v/>
      </c>
      <c r="F563" s="15" t="str" cm="1">
        <f t="array" ref="F563">IFERROR(INDEX(Sheet1!F$2:F$1000, SMALL(IF(Sheet1!$F$2:$F$1000="غير مسدد", ROW(Sheet1!$F$2:$F$1000)-1), ROW(E561))), "")</f>
        <v/>
      </c>
      <c r="H563" s="17" t="str" cm="1">
        <f t="array" ref="H563">IFERROR(INDEX(Sheet2!A$2:A$1000, SMALL(IF(Sheet2!$F$2:$F$1000="غير مسدد", ROW(Sheet2!$F$2:$F$1000)-1), ROW(A561))), "")</f>
        <v/>
      </c>
      <c r="I563" s="18" t="str" cm="1">
        <f t="array" ref="I563">IFERROR(INDEX(Sheet2!B$2:B$1000, SMALL(IF(Sheet2!$F$2:$F$1000="غير مسدد", ROW(Sheet2!$F$2:$F$1000)-1), ROW(A561))), "")</f>
        <v/>
      </c>
      <c r="J563" s="18" t="str" cm="1">
        <f t="array" ref="J563">IFERROR(INDEX(Sheet2!C$2:C$1000, SMALL(IF(Sheet2!$F$2:$F$1000="غير مسدد", ROW(Sheet2!$F$2:$F$1000)-1), ROW(B561))), "")</f>
        <v/>
      </c>
      <c r="K563" s="18" t="str" cm="1">
        <f t="array" ref="K563">IFERROR(INDEX(Sheet2!D$2:D$1000, SMALL(IF(Sheet2!$F$2:$F$1000="غير مسدد", ROW(Sheet2!$F$2:$F$1000)-1), ROW(C561))), "")</f>
        <v/>
      </c>
      <c r="L563" s="18" t="str" cm="1">
        <f t="array" ref="L563">IFERROR(INDEX(Sheet2!E$2:E$1000, SMALL(IF(Sheet2!$F$2:$F$1000="غير مسدد", ROW(Sheet2!$F$2:$F$1000)-1), ROW(D561))), "")</f>
        <v/>
      </c>
      <c r="M563" s="18" t="str" cm="1">
        <f t="array" ref="M563">IFERROR(INDEX(Sheet2!F$2:F$1000, SMALL(IF(Sheet2!$F$2:$F$1000="غير مسدد", ROW(Sheet2!$F$2:$F$1000)-1), ROW(E561))), "")</f>
        <v/>
      </c>
      <c r="O563" s="17" t="str" cm="1">
        <f t="array" ref="O563">IFERROR(INDEX(Sheet3!A$2:A$1000, SMALL(IF(Sheet3!$F$2:$F$1000="غير مسدد", ROW(Sheet3!$F$2:$F$1000)-1), ROW(A561))), "")</f>
        <v/>
      </c>
      <c r="P563" s="18" t="str" cm="1">
        <f t="array" ref="P563">IFERROR(INDEX(Sheet3!B$2:B$1000, SMALL(IF(Sheet3!$F$2:$F$1000="غير مسدد", ROW(Sheet3!$F$2:$F$1000)-1), ROW(A561))), "")</f>
        <v/>
      </c>
      <c r="Q563" s="18" t="str" cm="1">
        <f t="array" ref="Q563">IFERROR(INDEX(Sheet3!C$2:C$1000, SMALL(IF(Sheet3!$F$2:$F$1000="غير مسدد", ROW(Sheet3!$F$2:$F$1000)-1), ROW(B561))), "")</f>
        <v/>
      </c>
      <c r="R563" s="18" t="str" cm="1">
        <f t="array" ref="R563">IFERROR(INDEX(Sheet3!D$2:D$1000, SMALL(IF(Sheet3!$F$2:$F$1000="غير مسدد", ROW(Sheet3!$F$2:$F$1000)-1), ROW(C561))), "")</f>
        <v/>
      </c>
      <c r="S563" s="18" t="str" cm="1">
        <f t="array" ref="S563">IFERROR(INDEX(Sheet3!E$2:E$1000, SMALL(IF(Sheet3!$F$2:$F$1000="غير مسدد", ROW(Sheet3!$F$2:$F$1000)-1), ROW(D561))), "")</f>
        <v/>
      </c>
      <c r="T563" s="18" t="str" cm="1">
        <f t="array" ref="T563">IFERROR(INDEX(Sheet3!F$2:F$1000, SMALL(IF(Sheet3!$F$2:$F$1000="غير مسدد", ROW(Sheet3!$F$2:$F$1000)-1), ROW(E561))), "")</f>
        <v/>
      </c>
      <c r="V563" s="17" t="str" cm="1">
        <f t="array" ref="V563">IFERROR(INDEX(Sheet4!A$2:A$1000, SMALL(IF(Sheet4!$F$2:$F$1000="غير مسدد", ROW(Sheet4!$F$2:$F$1000)-1), ROW(A561))), "")</f>
        <v/>
      </c>
      <c r="W563" s="18" t="str" cm="1">
        <f t="array" ref="W563">IFERROR(INDEX(Sheet4!B$2:B$1000, SMALL(IF(Sheet4!$F$2:$F$1000="غير مسدد", ROW(Sheet4!$F$2:$F$1000)-1), ROW(A561))), "")</f>
        <v/>
      </c>
      <c r="X563" s="18" t="str" cm="1">
        <f t="array" ref="X563">IFERROR(INDEX(Sheet4!C$2:C$1000, SMALL(IF(Sheet4!$F$2:$F$1000="غير مسدد", ROW(Sheet4!$F$2:$F$1000)-1), ROW(B561))), "")</f>
        <v/>
      </c>
      <c r="Y563" s="18" t="str" cm="1">
        <f t="array" ref="Y563">IFERROR(INDEX(Sheet4!D$2:D$1000, SMALL(IF(Sheet4!$F$2:$F$1000="غير مسدد", ROW(Sheet4!$F$2:$F$1000)-1), ROW(C561))), "")</f>
        <v/>
      </c>
      <c r="Z563" s="18" t="str" cm="1">
        <f t="array" ref="Z563">IFERROR(INDEX(Sheet4!E$2:E$1000, SMALL(IF(Sheet4!$F$2:$F$1000="غير مسدد", ROW(Sheet4!$F$2:$F$1000)-1), ROW(D561))), "")</f>
        <v/>
      </c>
      <c r="AA563" s="18" t="str" cm="1">
        <f t="array" ref="AA563">IFERROR(INDEX(Sheet4!F$2:F$1000, SMALL(IF(Sheet4!$F$2:$F$1000="غير مسدد", ROW(Sheet4!$F$2:$F$1000)-1), ROW(E561))), "")</f>
        <v/>
      </c>
      <c r="AC563" s="17" t="str" cm="1">
        <f t="array" ref="AC563">IFERROR(INDEX(Sheet5!A$2:A$1000, SMALL(IF(Sheet5!$F$2:$F$1000="غير مسدد", ROW(Sheet5!$F$2:$F$1000)-1), ROW(A561))), "")</f>
        <v/>
      </c>
      <c r="AD563" s="18" t="str" cm="1">
        <f t="array" ref="AD563">IFERROR(INDEX(Sheet5!B$2:B$1000, SMALL(IF(Sheet5!$F$2:$F$1000="غير مسدد", ROW(Sheet5!$F$2:$F$1000)-1), ROW(A561))), "")</f>
        <v/>
      </c>
      <c r="AE563" s="18" t="str" cm="1">
        <f t="array" ref="AE563">IFERROR(INDEX(Sheet5!C$2:C$1000, SMALL(IF(Sheet5!$F$2:$F$1000="غير مسدد", ROW(Sheet5!$F$2:$F$1000)-1), ROW(B561))), "")</f>
        <v/>
      </c>
      <c r="AF563" s="18" t="str" cm="1">
        <f t="array" ref="AF563">IFERROR(INDEX(Sheet5!D$2:D$1000, SMALL(IF(Sheet5!$F$2:$F$1000="غير مسدد", ROW(Sheet5!$F$2:$F$1000)-1), ROW(C561))), "")</f>
        <v/>
      </c>
      <c r="AG563" s="18" t="str" cm="1">
        <f t="array" ref="AG563">IFERROR(INDEX(Sheet5!E$2:E$1000, SMALL(IF(Sheet5!$F$2:$F$1000="غير مسدد", ROW(Sheet5!$F$2:$F$1000)-1), ROW(D561))), "")</f>
        <v/>
      </c>
      <c r="AH563" s="18" t="str" cm="1">
        <f t="array" ref="AH563">IFERROR(INDEX(Sheet5!F$2:F$1000, SMALL(IF(Sheet5!$F$2:$F$1000="غير مسدد", ROW(Sheet5!$F$2:$F$1000)-1), ROW(E561))), "")</f>
        <v/>
      </c>
      <c r="AJ563" s="17" t="str" cm="1">
        <f t="array" ref="AJ563">IFERROR(INDEX(Sheet6!A$2:A$1000, SMALL(IF(Sheet6!$F$2:$F$1000="غير مسدد", ROW(Sheet6!$F$2:$F$1000)-1), ROW(A561))), "")</f>
        <v/>
      </c>
      <c r="AK563" s="18" t="str" cm="1">
        <f t="array" ref="AK563">IFERROR(INDEX(Sheet6!B$2:B$1000, SMALL(IF(Sheet6!$F$2:$F$1000="غير مسدد", ROW(Sheet6!$F$2:$F$1000)-1), ROW(A561))), "")</f>
        <v/>
      </c>
      <c r="AL563" s="18" t="str" cm="1">
        <f t="array" ref="AL563">IFERROR(INDEX(Sheet6!C$2:C$1000, SMALL(IF(Sheet6!$F$2:$F$1000="غير مسدد", ROW(Sheet6!$F$2:$F$1000)-1), ROW(B561))), "")</f>
        <v/>
      </c>
      <c r="AM563" s="18" t="str" cm="1">
        <f t="array" ref="AM563">IFERROR(INDEX(Sheet6!D$2:D$1000, SMALL(IF(Sheet6!$F$2:$F$1000="غير مسدد", ROW(Sheet6!$F$2:$F$1000)-1), ROW(C561))), "")</f>
        <v/>
      </c>
      <c r="AN563" s="18" t="str" cm="1">
        <f t="array" ref="AN563">IFERROR(INDEX(Sheet6!E$2:E$1000, SMALL(IF(Sheet6!$F$2:$F$1000="غير مسدد", ROW(Sheet6!$F$2:$F$1000)-1), ROW(D561))), "")</f>
        <v/>
      </c>
      <c r="AO563" s="18" t="str" cm="1">
        <f t="array" ref="AO563">IFERROR(INDEX(Sheet6!F$2:F$1000, SMALL(IF(Sheet6!$F$2:$F$1000="غير مسدد", ROW(Sheet6!$F$2:$F$1000)-1), ROW(E561))), "")</f>
        <v/>
      </c>
    </row>
    <row r="564" spans="1:41" ht="15.75" x14ac:dyDescent="0.25">
      <c r="A564" s="15" t="str" cm="1">
        <f t="array" ref="A564">IFERROR(INDEX(Sheet1!A$2:A$1000, SMALL(IF(Sheet1!$F$2:$F$1000="غير مسدد", ROW(Sheet1!$F$2:$F$1000)-1), ROW(A562))), "")</f>
        <v/>
      </c>
      <c r="B564" s="15" t="str" cm="1">
        <f t="array" ref="B564">IFERROR(INDEX(Sheet1!B$2:B$1000, SMALL(IF(Sheet1!$F$2:$F$1000="غير مسدد", ROW(Sheet1!$F$2:$F$1000)-1), ROW(A562))), "")</f>
        <v/>
      </c>
      <c r="C564" s="15" t="str" cm="1">
        <f t="array" ref="C564">IFERROR(INDEX(Sheet1!C$2:C$1000, SMALL(IF(Sheet1!$F$2:$F$1000="غير مسدد", ROW(Sheet1!$F$2:$F$1000)-1), ROW(B562))), "")</f>
        <v/>
      </c>
      <c r="D564" s="15" t="str" cm="1">
        <f t="array" ref="D564">IFERROR(INDEX(Sheet1!D$2:D$1000, SMALL(IF(Sheet1!$F$2:$F$1000="غير مسدد", ROW(Sheet1!$F$2:$F$1000)-1), ROW(C562))), "")</f>
        <v/>
      </c>
      <c r="E564" s="15" t="str" cm="1">
        <f t="array" ref="E564">IFERROR(INDEX(Sheet1!E$2:E$1000, SMALL(IF(Sheet1!$F$2:$F$1000="غير مسدد", ROW(Sheet1!$F$2:$F$1000)-1), ROW(D562))), "")</f>
        <v/>
      </c>
      <c r="F564" s="15" t="str" cm="1">
        <f t="array" ref="F564">IFERROR(INDEX(Sheet1!F$2:F$1000, SMALL(IF(Sheet1!$F$2:$F$1000="غير مسدد", ROW(Sheet1!$F$2:$F$1000)-1), ROW(E562))), "")</f>
        <v/>
      </c>
      <c r="H564" s="17" t="str" cm="1">
        <f t="array" ref="H564">IFERROR(INDEX(Sheet2!A$2:A$1000, SMALL(IF(Sheet2!$F$2:$F$1000="غير مسدد", ROW(Sheet2!$F$2:$F$1000)-1), ROW(A562))), "")</f>
        <v/>
      </c>
      <c r="I564" s="18" t="str" cm="1">
        <f t="array" ref="I564">IFERROR(INDEX(Sheet2!B$2:B$1000, SMALL(IF(Sheet2!$F$2:$F$1000="غير مسدد", ROW(Sheet2!$F$2:$F$1000)-1), ROW(A562))), "")</f>
        <v/>
      </c>
      <c r="J564" s="18" t="str" cm="1">
        <f t="array" ref="J564">IFERROR(INDEX(Sheet2!C$2:C$1000, SMALL(IF(Sheet2!$F$2:$F$1000="غير مسدد", ROW(Sheet2!$F$2:$F$1000)-1), ROW(B562))), "")</f>
        <v/>
      </c>
      <c r="K564" s="18" t="str" cm="1">
        <f t="array" ref="K564">IFERROR(INDEX(Sheet2!D$2:D$1000, SMALL(IF(Sheet2!$F$2:$F$1000="غير مسدد", ROW(Sheet2!$F$2:$F$1000)-1), ROW(C562))), "")</f>
        <v/>
      </c>
      <c r="L564" s="18" t="str" cm="1">
        <f t="array" ref="L564">IFERROR(INDEX(Sheet2!E$2:E$1000, SMALL(IF(Sheet2!$F$2:$F$1000="غير مسدد", ROW(Sheet2!$F$2:$F$1000)-1), ROW(D562))), "")</f>
        <v/>
      </c>
      <c r="M564" s="18" t="str" cm="1">
        <f t="array" ref="M564">IFERROR(INDEX(Sheet2!F$2:F$1000, SMALL(IF(Sheet2!$F$2:$F$1000="غير مسدد", ROW(Sheet2!$F$2:$F$1000)-1), ROW(E562))), "")</f>
        <v/>
      </c>
      <c r="O564" s="17" t="str" cm="1">
        <f t="array" ref="O564">IFERROR(INDEX(Sheet3!A$2:A$1000, SMALL(IF(Sheet3!$F$2:$F$1000="غير مسدد", ROW(Sheet3!$F$2:$F$1000)-1), ROW(A562))), "")</f>
        <v/>
      </c>
      <c r="P564" s="18" t="str" cm="1">
        <f t="array" ref="P564">IFERROR(INDEX(Sheet3!B$2:B$1000, SMALL(IF(Sheet3!$F$2:$F$1000="غير مسدد", ROW(Sheet3!$F$2:$F$1000)-1), ROW(A562))), "")</f>
        <v/>
      </c>
      <c r="Q564" s="18" t="str" cm="1">
        <f t="array" ref="Q564">IFERROR(INDEX(Sheet3!C$2:C$1000, SMALL(IF(Sheet3!$F$2:$F$1000="غير مسدد", ROW(Sheet3!$F$2:$F$1000)-1), ROW(B562))), "")</f>
        <v/>
      </c>
      <c r="R564" s="18" t="str" cm="1">
        <f t="array" ref="R564">IFERROR(INDEX(Sheet3!D$2:D$1000, SMALL(IF(Sheet3!$F$2:$F$1000="غير مسدد", ROW(Sheet3!$F$2:$F$1000)-1), ROW(C562))), "")</f>
        <v/>
      </c>
      <c r="S564" s="18" t="str" cm="1">
        <f t="array" ref="S564">IFERROR(INDEX(Sheet3!E$2:E$1000, SMALL(IF(Sheet3!$F$2:$F$1000="غير مسدد", ROW(Sheet3!$F$2:$F$1000)-1), ROW(D562))), "")</f>
        <v/>
      </c>
      <c r="T564" s="18" t="str" cm="1">
        <f t="array" ref="T564">IFERROR(INDEX(Sheet3!F$2:F$1000, SMALL(IF(Sheet3!$F$2:$F$1000="غير مسدد", ROW(Sheet3!$F$2:$F$1000)-1), ROW(E562))), "")</f>
        <v/>
      </c>
      <c r="V564" s="17" t="str" cm="1">
        <f t="array" ref="V564">IFERROR(INDEX(Sheet4!A$2:A$1000, SMALL(IF(Sheet4!$F$2:$F$1000="غير مسدد", ROW(Sheet4!$F$2:$F$1000)-1), ROW(A562))), "")</f>
        <v/>
      </c>
      <c r="W564" s="18" t="str" cm="1">
        <f t="array" ref="W564">IFERROR(INDEX(Sheet4!B$2:B$1000, SMALL(IF(Sheet4!$F$2:$F$1000="غير مسدد", ROW(Sheet4!$F$2:$F$1000)-1), ROW(A562))), "")</f>
        <v/>
      </c>
      <c r="X564" s="18" t="str" cm="1">
        <f t="array" ref="X564">IFERROR(INDEX(Sheet4!C$2:C$1000, SMALL(IF(Sheet4!$F$2:$F$1000="غير مسدد", ROW(Sheet4!$F$2:$F$1000)-1), ROW(B562))), "")</f>
        <v/>
      </c>
      <c r="Y564" s="18" t="str" cm="1">
        <f t="array" ref="Y564">IFERROR(INDEX(Sheet4!D$2:D$1000, SMALL(IF(Sheet4!$F$2:$F$1000="غير مسدد", ROW(Sheet4!$F$2:$F$1000)-1), ROW(C562))), "")</f>
        <v/>
      </c>
      <c r="Z564" s="18" t="str" cm="1">
        <f t="array" ref="Z564">IFERROR(INDEX(Sheet4!E$2:E$1000, SMALL(IF(Sheet4!$F$2:$F$1000="غير مسدد", ROW(Sheet4!$F$2:$F$1000)-1), ROW(D562))), "")</f>
        <v/>
      </c>
      <c r="AA564" s="18" t="str" cm="1">
        <f t="array" ref="AA564">IFERROR(INDEX(Sheet4!F$2:F$1000, SMALL(IF(Sheet4!$F$2:$F$1000="غير مسدد", ROW(Sheet4!$F$2:$F$1000)-1), ROW(E562))), "")</f>
        <v/>
      </c>
      <c r="AC564" s="17" t="str" cm="1">
        <f t="array" ref="AC564">IFERROR(INDEX(Sheet5!A$2:A$1000, SMALL(IF(Sheet5!$F$2:$F$1000="غير مسدد", ROW(Sheet5!$F$2:$F$1000)-1), ROW(A562))), "")</f>
        <v/>
      </c>
      <c r="AD564" s="18" t="str" cm="1">
        <f t="array" ref="AD564">IFERROR(INDEX(Sheet5!B$2:B$1000, SMALL(IF(Sheet5!$F$2:$F$1000="غير مسدد", ROW(Sheet5!$F$2:$F$1000)-1), ROW(A562))), "")</f>
        <v/>
      </c>
      <c r="AE564" s="18" t="str" cm="1">
        <f t="array" ref="AE564">IFERROR(INDEX(Sheet5!C$2:C$1000, SMALL(IF(Sheet5!$F$2:$F$1000="غير مسدد", ROW(Sheet5!$F$2:$F$1000)-1), ROW(B562))), "")</f>
        <v/>
      </c>
      <c r="AF564" s="18" t="str" cm="1">
        <f t="array" ref="AF564">IFERROR(INDEX(Sheet5!D$2:D$1000, SMALL(IF(Sheet5!$F$2:$F$1000="غير مسدد", ROW(Sheet5!$F$2:$F$1000)-1), ROW(C562))), "")</f>
        <v/>
      </c>
      <c r="AG564" s="18" t="str" cm="1">
        <f t="array" ref="AG564">IFERROR(INDEX(Sheet5!E$2:E$1000, SMALL(IF(Sheet5!$F$2:$F$1000="غير مسدد", ROW(Sheet5!$F$2:$F$1000)-1), ROW(D562))), "")</f>
        <v/>
      </c>
      <c r="AH564" s="18" t="str" cm="1">
        <f t="array" ref="AH564">IFERROR(INDEX(Sheet5!F$2:F$1000, SMALL(IF(Sheet5!$F$2:$F$1000="غير مسدد", ROW(Sheet5!$F$2:$F$1000)-1), ROW(E562))), "")</f>
        <v/>
      </c>
      <c r="AJ564" s="17" t="str" cm="1">
        <f t="array" ref="AJ564">IFERROR(INDEX(Sheet6!A$2:A$1000, SMALL(IF(Sheet6!$F$2:$F$1000="غير مسدد", ROW(Sheet6!$F$2:$F$1000)-1), ROW(A562))), "")</f>
        <v/>
      </c>
      <c r="AK564" s="18" t="str" cm="1">
        <f t="array" ref="AK564">IFERROR(INDEX(Sheet6!B$2:B$1000, SMALL(IF(Sheet6!$F$2:$F$1000="غير مسدد", ROW(Sheet6!$F$2:$F$1000)-1), ROW(A562))), "")</f>
        <v/>
      </c>
      <c r="AL564" s="18" t="str" cm="1">
        <f t="array" ref="AL564">IFERROR(INDEX(Sheet6!C$2:C$1000, SMALL(IF(Sheet6!$F$2:$F$1000="غير مسدد", ROW(Sheet6!$F$2:$F$1000)-1), ROW(B562))), "")</f>
        <v/>
      </c>
      <c r="AM564" s="18" t="str" cm="1">
        <f t="array" ref="AM564">IFERROR(INDEX(Sheet6!D$2:D$1000, SMALL(IF(Sheet6!$F$2:$F$1000="غير مسدد", ROW(Sheet6!$F$2:$F$1000)-1), ROW(C562))), "")</f>
        <v/>
      </c>
      <c r="AN564" s="18" t="str" cm="1">
        <f t="array" ref="AN564">IFERROR(INDEX(Sheet6!E$2:E$1000, SMALL(IF(Sheet6!$F$2:$F$1000="غير مسدد", ROW(Sheet6!$F$2:$F$1000)-1), ROW(D562))), "")</f>
        <v/>
      </c>
      <c r="AO564" s="18" t="str" cm="1">
        <f t="array" ref="AO564">IFERROR(INDEX(Sheet6!F$2:F$1000, SMALL(IF(Sheet6!$F$2:$F$1000="غير مسدد", ROW(Sheet6!$F$2:$F$1000)-1), ROW(E562))), "")</f>
        <v/>
      </c>
    </row>
    <row r="565" spans="1:41" ht="15.75" x14ac:dyDescent="0.25">
      <c r="A565" s="15" t="str" cm="1">
        <f t="array" ref="A565">IFERROR(INDEX(Sheet1!A$2:A$1000, SMALL(IF(Sheet1!$F$2:$F$1000="غير مسدد", ROW(Sheet1!$F$2:$F$1000)-1), ROW(A563))), "")</f>
        <v/>
      </c>
      <c r="B565" s="15" t="str" cm="1">
        <f t="array" ref="B565">IFERROR(INDEX(Sheet1!B$2:B$1000, SMALL(IF(Sheet1!$F$2:$F$1000="غير مسدد", ROW(Sheet1!$F$2:$F$1000)-1), ROW(A563))), "")</f>
        <v/>
      </c>
      <c r="C565" s="15" t="str" cm="1">
        <f t="array" ref="C565">IFERROR(INDEX(Sheet1!C$2:C$1000, SMALL(IF(Sheet1!$F$2:$F$1000="غير مسدد", ROW(Sheet1!$F$2:$F$1000)-1), ROW(B563))), "")</f>
        <v/>
      </c>
      <c r="D565" s="15" t="str" cm="1">
        <f t="array" ref="D565">IFERROR(INDEX(Sheet1!D$2:D$1000, SMALL(IF(Sheet1!$F$2:$F$1000="غير مسدد", ROW(Sheet1!$F$2:$F$1000)-1), ROW(C563))), "")</f>
        <v/>
      </c>
      <c r="E565" s="15" t="str" cm="1">
        <f t="array" ref="E565">IFERROR(INDEX(Sheet1!E$2:E$1000, SMALL(IF(Sheet1!$F$2:$F$1000="غير مسدد", ROW(Sheet1!$F$2:$F$1000)-1), ROW(D563))), "")</f>
        <v/>
      </c>
      <c r="F565" s="15" t="str" cm="1">
        <f t="array" ref="F565">IFERROR(INDEX(Sheet1!F$2:F$1000, SMALL(IF(Sheet1!$F$2:$F$1000="غير مسدد", ROW(Sheet1!$F$2:$F$1000)-1), ROW(E563))), "")</f>
        <v/>
      </c>
      <c r="H565" s="17" t="str" cm="1">
        <f t="array" ref="H565">IFERROR(INDEX(Sheet2!A$2:A$1000, SMALL(IF(Sheet2!$F$2:$F$1000="غير مسدد", ROW(Sheet2!$F$2:$F$1000)-1), ROW(A563))), "")</f>
        <v/>
      </c>
      <c r="I565" s="18" t="str" cm="1">
        <f t="array" ref="I565">IFERROR(INDEX(Sheet2!B$2:B$1000, SMALL(IF(Sheet2!$F$2:$F$1000="غير مسدد", ROW(Sheet2!$F$2:$F$1000)-1), ROW(A563))), "")</f>
        <v/>
      </c>
      <c r="J565" s="18" t="str" cm="1">
        <f t="array" ref="J565">IFERROR(INDEX(Sheet2!C$2:C$1000, SMALL(IF(Sheet2!$F$2:$F$1000="غير مسدد", ROW(Sheet2!$F$2:$F$1000)-1), ROW(B563))), "")</f>
        <v/>
      </c>
      <c r="K565" s="18" t="str" cm="1">
        <f t="array" ref="K565">IFERROR(INDEX(Sheet2!D$2:D$1000, SMALL(IF(Sheet2!$F$2:$F$1000="غير مسدد", ROW(Sheet2!$F$2:$F$1000)-1), ROW(C563))), "")</f>
        <v/>
      </c>
      <c r="L565" s="18" t="str" cm="1">
        <f t="array" ref="L565">IFERROR(INDEX(Sheet2!E$2:E$1000, SMALL(IF(Sheet2!$F$2:$F$1000="غير مسدد", ROW(Sheet2!$F$2:$F$1000)-1), ROW(D563))), "")</f>
        <v/>
      </c>
      <c r="M565" s="18" t="str" cm="1">
        <f t="array" ref="M565">IFERROR(INDEX(Sheet2!F$2:F$1000, SMALL(IF(Sheet2!$F$2:$F$1000="غير مسدد", ROW(Sheet2!$F$2:$F$1000)-1), ROW(E563))), "")</f>
        <v/>
      </c>
      <c r="O565" s="17" t="str" cm="1">
        <f t="array" ref="O565">IFERROR(INDEX(Sheet3!A$2:A$1000, SMALL(IF(Sheet3!$F$2:$F$1000="غير مسدد", ROW(Sheet3!$F$2:$F$1000)-1), ROW(A563))), "")</f>
        <v/>
      </c>
      <c r="P565" s="18" t="str" cm="1">
        <f t="array" ref="P565">IFERROR(INDEX(Sheet3!B$2:B$1000, SMALL(IF(Sheet3!$F$2:$F$1000="غير مسدد", ROW(Sheet3!$F$2:$F$1000)-1), ROW(A563))), "")</f>
        <v/>
      </c>
      <c r="Q565" s="18" t="str" cm="1">
        <f t="array" ref="Q565">IFERROR(INDEX(Sheet3!C$2:C$1000, SMALL(IF(Sheet3!$F$2:$F$1000="غير مسدد", ROW(Sheet3!$F$2:$F$1000)-1), ROW(B563))), "")</f>
        <v/>
      </c>
      <c r="R565" s="18" t="str" cm="1">
        <f t="array" ref="R565">IFERROR(INDEX(Sheet3!D$2:D$1000, SMALL(IF(Sheet3!$F$2:$F$1000="غير مسدد", ROW(Sheet3!$F$2:$F$1000)-1), ROW(C563))), "")</f>
        <v/>
      </c>
      <c r="S565" s="18" t="str" cm="1">
        <f t="array" ref="S565">IFERROR(INDEX(Sheet3!E$2:E$1000, SMALL(IF(Sheet3!$F$2:$F$1000="غير مسدد", ROW(Sheet3!$F$2:$F$1000)-1), ROW(D563))), "")</f>
        <v/>
      </c>
      <c r="T565" s="18" t="str" cm="1">
        <f t="array" ref="T565">IFERROR(INDEX(Sheet3!F$2:F$1000, SMALL(IF(Sheet3!$F$2:$F$1000="غير مسدد", ROW(Sheet3!$F$2:$F$1000)-1), ROW(E563))), "")</f>
        <v/>
      </c>
      <c r="V565" s="17" t="str" cm="1">
        <f t="array" ref="V565">IFERROR(INDEX(Sheet4!A$2:A$1000, SMALL(IF(Sheet4!$F$2:$F$1000="غير مسدد", ROW(Sheet4!$F$2:$F$1000)-1), ROW(A563))), "")</f>
        <v/>
      </c>
      <c r="W565" s="18" t="str" cm="1">
        <f t="array" ref="W565">IFERROR(INDEX(Sheet4!B$2:B$1000, SMALL(IF(Sheet4!$F$2:$F$1000="غير مسدد", ROW(Sheet4!$F$2:$F$1000)-1), ROW(A563))), "")</f>
        <v/>
      </c>
      <c r="X565" s="18" t="str" cm="1">
        <f t="array" ref="X565">IFERROR(INDEX(Sheet4!C$2:C$1000, SMALL(IF(Sheet4!$F$2:$F$1000="غير مسدد", ROW(Sheet4!$F$2:$F$1000)-1), ROW(B563))), "")</f>
        <v/>
      </c>
      <c r="Y565" s="18" t="str" cm="1">
        <f t="array" ref="Y565">IFERROR(INDEX(Sheet4!D$2:D$1000, SMALL(IF(Sheet4!$F$2:$F$1000="غير مسدد", ROW(Sheet4!$F$2:$F$1000)-1), ROW(C563))), "")</f>
        <v/>
      </c>
      <c r="Z565" s="18" t="str" cm="1">
        <f t="array" ref="Z565">IFERROR(INDEX(Sheet4!E$2:E$1000, SMALL(IF(Sheet4!$F$2:$F$1000="غير مسدد", ROW(Sheet4!$F$2:$F$1000)-1), ROW(D563))), "")</f>
        <v/>
      </c>
      <c r="AA565" s="18" t="str" cm="1">
        <f t="array" ref="AA565">IFERROR(INDEX(Sheet4!F$2:F$1000, SMALL(IF(Sheet4!$F$2:$F$1000="غير مسدد", ROW(Sheet4!$F$2:$F$1000)-1), ROW(E563))), "")</f>
        <v/>
      </c>
      <c r="AC565" s="17" t="str" cm="1">
        <f t="array" ref="AC565">IFERROR(INDEX(Sheet5!A$2:A$1000, SMALL(IF(Sheet5!$F$2:$F$1000="غير مسدد", ROW(Sheet5!$F$2:$F$1000)-1), ROW(A563))), "")</f>
        <v/>
      </c>
      <c r="AD565" s="18" t="str" cm="1">
        <f t="array" ref="AD565">IFERROR(INDEX(Sheet5!B$2:B$1000, SMALL(IF(Sheet5!$F$2:$F$1000="غير مسدد", ROW(Sheet5!$F$2:$F$1000)-1), ROW(A563))), "")</f>
        <v/>
      </c>
      <c r="AE565" s="18" t="str" cm="1">
        <f t="array" ref="AE565">IFERROR(INDEX(Sheet5!C$2:C$1000, SMALL(IF(Sheet5!$F$2:$F$1000="غير مسدد", ROW(Sheet5!$F$2:$F$1000)-1), ROW(B563))), "")</f>
        <v/>
      </c>
      <c r="AF565" s="18" t="str" cm="1">
        <f t="array" ref="AF565">IFERROR(INDEX(Sheet5!D$2:D$1000, SMALL(IF(Sheet5!$F$2:$F$1000="غير مسدد", ROW(Sheet5!$F$2:$F$1000)-1), ROW(C563))), "")</f>
        <v/>
      </c>
      <c r="AG565" s="18" t="str" cm="1">
        <f t="array" ref="AG565">IFERROR(INDEX(Sheet5!E$2:E$1000, SMALL(IF(Sheet5!$F$2:$F$1000="غير مسدد", ROW(Sheet5!$F$2:$F$1000)-1), ROW(D563))), "")</f>
        <v/>
      </c>
      <c r="AH565" s="18" t="str" cm="1">
        <f t="array" ref="AH565">IFERROR(INDEX(Sheet5!F$2:F$1000, SMALL(IF(Sheet5!$F$2:$F$1000="غير مسدد", ROW(Sheet5!$F$2:$F$1000)-1), ROW(E563))), "")</f>
        <v/>
      </c>
      <c r="AJ565" s="17" t="str" cm="1">
        <f t="array" ref="AJ565">IFERROR(INDEX(Sheet6!A$2:A$1000, SMALL(IF(Sheet6!$F$2:$F$1000="غير مسدد", ROW(Sheet6!$F$2:$F$1000)-1), ROW(A563))), "")</f>
        <v/>
      </c>
      <c r="AK565" s="18" t="str" cm="1">
        <f t="array" ref="AK565">IFERROR(INDEX(Sheet6!B$2:B$1000, SMALL(IF(Sheet6!$F$2:$F$1000="غير مسدد", ROW(Sheet6!$F$2:$F$1000)-1), ROW(A563))), "")</f>
        <v/>
      </c>
      <c r="AL565" s="18" t="str" cm="1">
        <f t="array" ref="AL565">IFERROR(INDEX(Sheet6!C$2:C$1000, SMALL(IF(Sheet6!$F$2:$F$1000="غير مسدد", ROW(Sheet6!$F$2:$F$1000)-1), ROW(B563))), "")</f>
        <v/>
      </c>
      <c r="AM565" s="18" t="str" cm="1">
        <f t="array" ref="AM565">IFERROR(INDEX(Sheet6!D$2:D$1000, SMALL(IF(Sheet6!$F$2:$F$1000="غير مسدد", ROW(Sheet6!$F$2:$F$1000)-1), ROW(C563))), "")</f>
        <v/>
      </c>
      <c r="AN565" s="18" t="str" cm="1">
        <f t="array" ref="AN565">IFERROR(INDEX(Sheet6!E$2:E$1000, SMALL(IF(Sheet6!$F$2:$F$1000="غير مسدد", ROW(Sheet6!$F$2:$F$1000)-1), ROW(D563))), "")</f>
        <v/>
      </c>
      <c r="AO565" s="18" t="str" cm="1">
        <f t="array" ref="AO565">IFERROR(INDEX(Sheet6!F$2:F$1000, SMALL(IF(Sheet6!$F$2:$F$1000="غير مسدد", ROW(Sheet6!$F$2:$F$1000)-1), ROW(E563))), "")</f>
        <v/>
      </c>
    </row>
    <row r="566" spans="1:41" ht="15.75" x14ac:dyDescent="0.25">
      <c r="A566" s="15" t="str" cm="1">
        <f t="array" ref="A566">IFERROR(INDEX(Sheet1!A$2:A$1000, SMALL(IF(Sheet1!$F$2:$F$1000="غير مسدد", ROW(Sheet1!$F$2:$F$1000)-1), ROW(A564))), "")</f>
        <v/>
      </c>
      <c r="B566" s="15" t="str" cm="1">
        <f t="array" ref="B566">IFERROR(INDEX(Sheet1!B$2:B$1000, SMALL(IF(Sheet1!$F$2:$F$1000="غير مسدد", ROW(Sheet1!$F$2:$F$1000)-1), ROW(A564))), "")</f>
        <v/>
      </c>
      <c r="C566" s="15" t="str" cm="1">
        <f t="array" ref="C566">IFERROR(INDEX(Sheet1!C$2:C$1000, SMALL(IF(Sheet1!$F$2:$F$1000="غير مسدد", ROW(Sheet1!$F$2:$F$1000)-1), ROW(B564))), "")</f>
        <v/>
      </c>
      <c r="D566" s="15" t="str" cm="1">
        <f t="array" ref="D566">IFERROR(INDEX(Sheet1!D$2:D$1000, SMALL(IF(Sheet1!$F$2:$F$1000="غير مسدد", ROW(Sheet1!$F$2:$F$1000)-1), ROW(C564))), "")</f>
        <v/>
      </c>
      <c r="E566" s="15" t="str" cm="1">
        <f t="array" ref="E566">IFERROR(INDEX(Sheet1!E$2:E$1000, SMALL(IF(Sheet1!$F$2:$F$1000="غير مسدد", ROW(Sheet1!$F$2:$F$1000)-1), ROW(D564))), "")</f>
        <v/>
      </c>
      <c r="F566" s="15" t="str" cm="1">
        <f t="array" ref="F566">IFERROR(INDEX(Sheet1!F$2:F$1000, SMALL(IF(Sheet1!$F$2:$F$1000="غير مسدد", ROW(Sheet1!$F$2:$F$1000)-1), ROW(E564))), "")</f>
        <v/>
      </c>
      <c r="H566" s="17" t="str" cm="1">
        <f t="array" ref="H566">IFERROR(INDEX(Sheet2!A$2:A$1000, SMALL(IF(Sheet2!$F$2:$F$1000="غير مسدد", ROW(Sheet2!$F$2:$F$1000)-1), ROW(A564))), "")</f>
        <v/>
      </c>
      <c r="I566" s="18" t="str" cm="1">
        <f t="array" ref="I566">IFERROR(INDEX(Sheet2!B$2:B$1000, SMALL(IF(Sheet2!$F$2:$F$1000="غير مسدد", ROW(Sheet2!$F$2:$F$1000)-1), ROW(A564))), "")</f>
        <v/>
      </c>
      <c r="J566" s="18" t="str" cm="1">
        <f t="array" ref="J566">IFERROR(INDEX(Sheet2!C$2:C$1000, SMALL(IF(Sheet2!$F$2:$F$1000="غير مسدد", ROW(Sheet2!$F$2:$F$1000)-1), ROW(B564))), "")</f>
        <v/>
      </c>
      <c r="K566" s="18" t="str" cm="1">
        <f t="array" ref="K566">IFERROR(INDEX(Sheet2!D$2:D$1000, SMALL(IF(Sheet2!$F$2:$F$1000="غير مسدد", ROW(Sheet2!$F$2:$F$1000)-1), ROW(C564))), "")</f>
        <v/>
      </c>
      <c r="L566" s="18" t="str" cm="1">
        <f t="array" ref="L566">IFERROR(INDEX(Sheet2!E$2:E$1000, SMALL(IF(Sheet2!$F$2:$F$1000="غير مسدد", ROW(Sheet2!$F$2:$F$1000)-1), ROW(D564))), "")</f>
        <v/>
      </c>
      <c r="M566" s="18" t="str" cm="1">
        <f t="array" ref="M566">IFERROR(INDEX(Sheet2!F$2:F$1000, SMALL(IF(Sheet2!$F$2:$F$1000="غير مسدد", ROW(Sheet2!$F$2:$F$1000)-1), ROW(E564))), "")</f>
        <v/>
      </c>
      <c r="O566" s="17" t="str" cm="1">
        <f t="array" ref="O566">IFERROR(INDEX(Sheet3!A$2:A$1000, SMALL(IF(Sheet3!$F$2:$F$1000="غير مسدد", ROW(Sheet3!$F$2:$F$1000)-1), ROW(A564))), "")</f>
        <v/>
      </c>
      <c r="P566" s="18" t="str" cm="1">
        <f t="array" ref="P566">IFERROR(INDEX(Sheet3!B$2:B$1000, SMALL(IF(Sheet3!$F$2:$F$1000="غير مسدد", ROW(Sheet3!$F$2:$F$1000)-1), ROW(A564))), "")</f>
        <v/>
      </c>
      <c r="Q566" s="18" t="str" cm="1">
        <f t="array" ref="Q566">IFERROR(INDEX(Sheet3!C$2:C$1000, SMALL(IF(Sheet3!$F$2:$F$1000="غير مسدد", ROW(Sheet3!$F$2:$F$1000)-1), ROW(B564))), "")</f>
        <v/>
      </c>
      <c r="R566" s="18" t="str" cm="1">
        <f t="array" ref="R566">IFERROR(INDEX(Sheet3!D$2:D$1000, SMALL(IF(Sheet3!$F$2:$F$1000="غير مسدد", ROW(Sheet3!$F$2:$F$1000)-1), ROW(C564))), "")</f>
        <v/>
      </c>
      <c r="S566" s="18" t="str" cm="1">
        <f t="array" ref="S566">IFERROR(INDEX(Sheet3!E$2:E$1000, SMALL(IF(Sheet3!$F$2:$F$1000="غير مسدد", ROW(Sheet3!$F$2:$F$1000)-1), ROW(D564))), "")</f>
        <v/>
      </c>
      <c r="T566" s="18" t="str" cm="1">
        <f t="array" ref="T566">IFERROR(INDEX(Sheet3!F$2:F$1000, SMALL(IF(Sheet3!$F$2:$F$1000="غير مسدد", ROW(Sheet3!$F$2:$F$1000)-1), ROW(E564))), "")</f>
        <v/>
      </c>
      <c r="V566" s="17" t="str" cm="1">
        <f t="array" ref="V566">IFERROR(INDEX(Sheet4!A$2:A$1000, SMALL(IF(Sheet4!$F$2:$F$1000="غير مسدد", ROW(Sheet4!$F$2:$F$1000)-1), ROW(A564))), "")</f>
        <v/>
      </c>
      <c r="W566" s="18" t="str" cm="1">
        <f t="array" ref="W566">IFERROR(INDEX(Sheet4!B$2:B$1000, SMALL(IF(Sheet4!$F$2:$F$1000="غير مسدد", ROW(Sheet4!$F$2:$F$1000)-1), ROW(A564))), "")</f>
        <v/>
      </c>
      <c r="X566" s="18" t="str" cm="1">
        <f t="array" ref="X566">IFERROR(INDEX(Sheet4!C$2:C$1000, SMALL(IF(Sheet4!$F$2:$F$1000="غير مسدد", ROW(Sheet4!$F$2:$F$1000)-1), ROW(B564))), "")</f>
        <v/>
      </c>
      <c r="Y566" s="18" t="str" cm="1">
        <f t="array" ref="Y566">IFERROR(INDEX(Sheet4!D$2:D$1000, SMALL(IF(Sheet4!$F$2:$F$1000="غير مسدد", ROW(Sheet4!$F$2:$F$1000)-1), ROW(C564))), "")</f>
        <v/>
      </c>
      <c r="Z566" s="18" t="str" cm="1">
        <f t="array" ref="Z566">IFERROR(INDEX(Sheet4!E$2:E$1000, SMALL(IF(Sheet4!$F$2:$F$1000="غير مسدد", ROW(Sheet4!$F$2:$F$1000)-1), ROW(D564))), "")</f>
        <v/>
      </c>
      <c r="AA566" s="18" t="str" cm="1">
        <f t="array" ref="AA566">IFERROR(INDEX(Sheet4!F$2:F$1000, SMALL(IF(Sheet4!$F$2:$F$1000="غير مسدد", ROW(Sheet4!$F$2:$F$1000)-1), ROW(E564))), "")</f>
        <v/>
      </c>
      <c r="AC566" s="17" t="str" cm="1">
        <f t="array" ref="AC566">IFERROR(INDEX(Sheet5!A$2:A$1000, SMALL(IF(Sheet5!$F$2:$F$1000="غير مسدد", ROW(Sheet5!$F$2:$F$1000)-1), ROW(A564))), "")</f>
        <v/>
      </c>
      <c r="AD566" s="18" t="str" cm="1">
        <f t="array" ref="AD566">IFERROR(INDEX(Sheet5!B$2:B$1000, SMALL(IF(Sheet5!$F$2:$F$1000="غير مسدد", ROW(Sheet5!$F$2:$F$1000)-1), ROW(A564))), "")</f>
        <v/>
      </c>
      <c r="AE566" s="18" t="str" cm="1">
        <f t="array" ref="AE566">IFERROR(INDEX(Sheet5!C$2:C$1000, SMALL(IF(Sheet5!$F$2:$F$1000="غير مسدد", ROW(Sheet5!$F$2:$F$1000)-1), ROW(B564))), "")</f>
        <v/>
      </c>
      <c r="AF566" s="18" t="str" cm="1">
        <f t="array" ref="AF566">IFERROR(INDEX(Sheet5!D$2:D$1000, SMALL(IF(Sheet5!$F$2:$F$1000="غير مسدد", ROW(Sheet5!$F$2:$F$1000)-1), ROW(C564))), "")</f>
        <v/>
      </c>
      <c r="AG566" s="18" t="str" cm="1">
        <f t="array" ref="AG566">IFERROR(INDEX(Sheet5!E$2:E$1000, SMALL(IF(Sheet5!$F$2:$F$1000="غير مسدد", ROW(Sheet5!$F$2:$F$1000)-1), ROW(D564))), "")</f>
        <v/>
      </c>
      <c r="AH566" s="18" t="str" cm="1">
        <f t="array" ref="AH566">IFERROR(INDEX(Sheet5!F$2:F$1000, SMALL(IF(Sheet5!$F$2:$F$1000="غير مسدد", ROW(Sheet5!$F$2:$F$1000)-1), ROW(E564))), "")</f>
        <v/>
      </c>
      <c r="AJ566" s="17" t="str" cm="1">
        <f t="array" ref="AJ566">IFERROR(INDEX(Sheet6!A$2:A$1000, SMALL(IF(Sheet6!$F$2:$F$1000="غير مسدد", ROW(Sheet6!$F$2:$F$1000)-1), ROW(A564))), "")</f>
        <v/>
      </c>
      <c r="AK566" s="18" t="str" cm="1">
        <f t="array" ref="AK566">IFERROR(INDEX(Sheet6!B$2:B$1000, SMALL(IF(Sheet6!$F$2:$F$1000="غير مسدد", ROW(Sheet6!$F$2:$F$1000)-1), ROW(A564))), "")</f>
        <v/>
      </c>
      <c r="AL566" s="18" t="str" cm="1">
        <f t="array" ref="AL566">IFERROR(INDEX(Sheet6!C$2:C$1000, SMALL(IF(Sheet6!$F$2:$F$1000="غير مسدد", ROW(Sheet6!$F$2:$F$1000)-1), ROW(B564))), "")</f>
        <v/>
      </c>
      <c r="AM566" s="18" t="str" cm="1">
        <f t="array" ref="AM566">IFERROR(INDEX(Sheet6!D$2:D$1000, SMALL(IF(Sheet6!$F$2:$F$1000="غير مسدد", ROW(Sheet6!$F$2:$F$1000)-1), ROW(C564))), "")</f>
        <v/>
      </c>
      <c r="AN566" s="18" t="str" cm="1">
        <f t="array" ref="AN566">IFERROR(INDEX(Sheet6!E$2:E$1000, SMALL(IF(Sheet6!$F$2:$F$1000="غير مسدد", ROW(Sheet6!$F$2:$F$1000)-1), ROW(D564))), "")</f>
        <v/>
      </c>
      <c r="AO566" s="18" t="str" cm="1">
        <f t="array" ref="AO566">IFERROR(INDEX(Sheet6!F$2:F$1000, SMALL(IF(Sheet6!$F$2:$F$1000="غير مسدد", ROW(Sheet6!$F$2:$F$1000)-1), ROW(E564))), "")</f>
        <v/>
      </c>
    </row>
    <row r="567" spans="1:41" ht="15.75" x14ac:dyDescent="0.25">
      <c r="A567" s="15" t="str" cm="1">
        <f t="array" ref="A567">IFERROR(INDEX(Sheet1!A$2:A$1000, SMALL(IF(Sheet1!$F$2:$F$1000="غير مسدد", ROW(Sheet1!$F$2:$F$1000)-1), ROW(A565))), "")</f>
        <v/>
      </c>
      <c r="B567" s="15" t="str" cm="1">
        <f t="array" ref="B567">IFERROR(INDEX(Sheet1!B$2:B$1000, SMALL(IF(Sheet1!$F$2:$F$1000="غير مسدد", ROW(Sheet1!$F$2:$F$1000)-1), ROW(A565))), "")</f>
        <v/>
      </c>
      <c r="C567" s="15" t="str" cm="1">
        <f t="array" ref="C567">IFERROR(INDEX(Sheet1!C$2:C$1000, SMALL(IF(Sheet1!$F$2:$F$1000="غير مسدد", ROW(Sheet1!$F$2:$F$1000)-1), ROW(B565))), "")</f>
        <v/>
      </c>
      <c r="D567" s="15" t="str" cm="1">
        <f t="array" ref="D567">IFERROR(INDEX(Sheet1!D$2:D$1000, SMALL(IF(Sheet1!$F$2:$F$1000="غير مسدد", ROW(Sheet1!$F$2:$F$1000)-1), ROW(C565))), "")</f>
        <v/>
      </c>
      <c r="E567" s="15" t="str" cm="1">
        <f t="array" ref="E567">IFERROR(INDEX(Sheet1!E$2:E$1000, SMALL(IF(Sheet1!$F$2:$F$1000="غير مسدد", ROW(Sheet1!$F$2:$F$1000)-1), ROW(D565))), "")</f>
        <v/>
      </c>
      <c r="F567" s="15" t="str" cm="1">
        <f t="array" ref="F567">IFERROR(INDEX(Sheet1!F$2:F$1000, SMALL(IF(Sheet1!$F$2:$F$1000="غير مسدد", ROW(Sheet1!$F$2:$F$1000)-1), ROW(E565))), "")</f>
        <v/>
      </c>
      <c r="H567" s="17" t="str" cm="1">
        <f t="array" ref="H567">IFERROR(INDEX(Sheet2!A$2:A$1000, SMALL(IF(Sheet2!$F$2:$F$1000="غير مسدد", ROW(Sheet2!$F$2:$F$1000)-1), ROW(A565))), "")</f>
        <v/>
      </c>
      <c r="I567" s="18" t="str" cm="1">
        <f t="array" ref="I567">IFERROR(INDEX(Sheet2!B$2:B$1000, SMALL(IF(Sheet2!$F$2:$F$1000="غير مسدد", ROW(Sheet2!$F$2:$F$1000)-1), ROW(A565))), "")</f>
        <v/>
      </c>
      <c r="J567" s="18" t="str" cm="1">
        <f t="array" ref="J567">IFERROR(INDEX(Sheet2!C$2:C$1000, SMALL(IF(Sheet2!$F$2:$F$1000="غير مسدد", ROW(Sheet2!$F$2:$F$1000)-1), ROW(B565))), "")</f>
        <v/>
      </c>
      <c r="K567" s="18" t="str" cm="1">
        <f t="array" ref="K567">IFERROR(INDEX(Sheet2!D$2:D$1000, SMALL(IF(Sheet2!$F$2:$F$1000="غير مسدد", ROW(Sheet2!$F$2:$F$1000)-1), ROW(C565))), "")</f>
        <v/>
      </c>
      <c r="L567" s="18" t="str" cm="1">
        <f t="array" ref="L567">IFERROR(INDEX(Sheet2!E$2:E$1000, SMALL(IF(Sheet2!$F$2:$F$1000="غير مسدد", ROW(Sheet2!$F$2:$F$1000)-1), ROW(D565))), "")</f>
        <v/>
      </c>
      <c r="M567" s="18" t="str" cm="1">
        <f t="array" ref="M567">IFERROR(INDEX(Sheet2!F$2:F$1000, SMALL(IF(Sheet2!$F$2:$F$1000="غير مسدد", ROW(Sheet2!$F$2:$F$1000)-1), ROW(E565))), "")</f>
        <v/>
      </c>
      <c r="O567" s="17" t="str" cm="1">
        <f t="array" ref="O567">IFERROR(INDEX(Sheet3!A$2:A$1000, SMALL(IF(Sheet3!$F$2:$F$1000="غير مسدد", ROW(Sheet3!$F$2:$F$1000)-1), ROW(A565))), "")</f>
        <v/>
      </c>
      <c r="P567" s="18" t="str" cm="1">
        <f t="array" ref="P567">IFERROR(INDEX(Sheet3!B$2:B$1000, SMALL(IF(Sheet3!$F$2:$F$1000="غير مسدد", ROW(Sheet3!$F$2:$F$1000)-1), ROW(A565))), "")</f>
        <v/>
      </c>
      <c r="Q567" s="18" t="str" cm="1">
        <f t="array" ref="Q567">IFERROR(INDEX(Sheet3!C$2:C$1000, SMALL(IF(Sheet3!$F$2:$F$1000="غير مسدد", ROW(Sheet3!$F$2:$F$1000)-1), ROW(B565))), "")</f>
        <v/>
      </c>
      <c r="R567" s="18" t="str" cm="1">
        <f t="array" ref="R567">IFERROR(INDEX(Sheet3!D$2:D$1000, SMALL(IF(Sheet3!$F$2:$F$1000="غير مسدد", ROW(Sheet3!$F$2:$F$1000)-1), ROW(C565))), "")</f>
        <v/>
      </c>
      <c r="S567" s="18" t="str" cm="1">
        <f t="array" ref="S567">IFERROR(INDEX(Sheet3!E$2:E$1000, SMALL(IF(Sheet3!$F$2:$F$1000="غير مسدد", ROW(Sheet3!$F$2:$F$1000)-1), ROW(D565))), "")</f>
        <v/>
      </c>
      <c r="T567" s="18" t="str" cm="1">
        <f t="array" ref="T567">IFERROR(INDEX(Sheet3!F$2:F$1000, SMALL(IF(Sheet3!$F$2:$F$1000="غير مسدد", ROW(Sheet3!$F$2:$F$1000)-1), ROW(E565))), "")</f>
        <v/>
      </c>
      <c r="V567" s="17" t="str" cm="1">
        <f t="array" ref="V567">IFERROR(INDEX(Sheet4!A$2:A$1000, SMALL(IF(Sheet4!$F$2:$F$1000="غير مسدد", ROW(Sheet4!$F$2:$F$1000)-1), ROW(A565))), "")</f>
        <v/>
      </c>
      <c r="W567" s="18" t="str" cm="1">
        <f t="array" ref="W567">IFERROR(INDEX(Sheet4!B$2:B$1000, SMALL(IF(Sheet4!$F$2:$F$1000="غير مسدد", ROW(Sheet4!$F$2:$F$1000)-1), ROW(A565))), "")</f>
        <v/>
      </c>
      <c r="X567" s="18" t="str" cm="1">
        <f t="array" ref="X567">IFERROR(INDEX(Sheet4!C$2:C$1000, SMALL(IF(Sheet4!$F$2:$F$1000="غير مسدد", ROW(Sheet4!$F$2:$F$1000)-1), ROW(B565))), "")</f>
        <v/>
      </c>
      <c r="Y567" s="18" t="str" cm="1">
        <f t="array" ref="Y567">IFERROR(INDEX(Sheet4!D$2:D$1000, SMALL(IF(Sheet4!$F$2:$F$1000="غير مسدد", ROW(Sheet4!$F$2:$F$1000)-1), ROW(C565))), "")</f>
        <v/>
      </c>
      <c r="Z567" s="18" t="str" cm="1">
        <f t="array" ref="Z567">IFERROR(INDEX(Sheet4!E$2:E$1000, SMALL(IF(Sheet4!$F$2:$F$1000="غير مسدد", ROW(Sheet4!$F$2:$F$1000)-1), ROW(D565))), "")</f>
        <v/>
      </c>
      <c r="AA567" s="18" t="str" cm="1">
        <f t="array" ref="AA567">IFERROR(INDEX(Sheet4!F$2:F$1000, SMALL(IF(Sheet4!$F$2:$F$1000="غير مسدد", ROW(Sheet4!$F$2:$F$1000)-1), ROW(E565))), "")</f>
        <v/>
      </c>
      <c r="AC567" s="17" t="str" cm="1">
        <f t="array" ref="AC567">IFERROR(INDEX(Sheet5!A$2:A$1000, SMALL(IF(Sheet5!$F$2:$F$1000="غير مسدد", ROW(Sheet5!$F$2:$F$1000)-1), ROW(A565))), "")</f>
        <v/>
      </c>
      <c r="AD567" s="18" t="str" cm="1">
        <f t="array" ref="AD567">IFERROR(INDEX(Sheet5!B$2:B$1000, SMALL(IF(Sheet5!$F$2:$F$1000="غير مسدد", ROW(Sheet5!$F$2:$F$1000)-1), ROW(A565))), "")</f>
        <v/>
      </c>
      <c r="AE567" s="18" t="str" cm="1">
        <f t="array" ref="AE567">IFERROR(INDEX(Sheet5!C$2:C$1000, SMALL(IF(Sheet5!$F$2:$F$1000="غير مسدد", ROW(Sheet5!$F$2:$F$1000)-1), ROW(B565))), "")</f>
        <v/>
      </c>
      <c r="AF567" s="18" t="str" cm="1">
        <f t="array" ref="AF567">IFERROR(INDEX(Sheet5!D$2:D$1000, SMALL(IF(Sheet5!$F$2:$F$1000="غير مسدد", ROW(Sheet5!$F$2:$F$1000)-1), ROW(C565))), "")</f>
        <v/>
      </c>
      <c r="AG567" s="18" t="str" cm="1">
        <f t="array" ref="AG567">IFERROR(INDEX(Sheet5!E$2:E$1000, SMALL(IF(Sheet5!$F$2:$F$1000="غير مسدد", ROW(Sheet5!$F$2:$F$1000)-1), ROW(D565))), "")</f>
        <v/>
      </c>
      <c r="AH567" s="18" t="str" cm="1">
        <f t="array" ref="AH567">IFERROR(INDEX(Sheet5!F$2:F$1000, SMALL(IF(Sheet5!$F$2:$F$1000="غير مسدد", ROW(Sheet5!$F$2:$F$1000)-1), ROW(E565))), "")</f>
        <v/>
      </c>
      <c r="AJ567" s="17" t="str" cm="1">
        <f t="array" ref="AJ567">IFERROR(INDEX(Sheet6!A$2:A$1000, SMALL(IF(Sheet6!$F$2:$F$1000="غير مسدد", ROW(Sheet6!$F$2:$F$1000)-1), ROW(A565))), "")</f>
        <v/>
      </c>
      <c r="AK567" s="18" t="str" cm="1">
        <f t="array" ref="AK567">IFERROR(INDEX(Sheet6!B$2:B$1000, SMALL(IF(Sheet6!$F$2:$F$1000="غير مسدد", ROW(Sheet6!$F$2:$F$1000)-1), ROW(A565))), "")</f>
        <v/>
      </c>
      <c r="AL567" s="18" t="str" cm="1">
        <f t="array" ref="AL567">IFERROR(INDEX(Sheet6!C$2:C$1000, SMALL(IF(Sheet6!$F$2:$F$1000="غير مسدد", ROW(Sheet6!$F$2:$F$1000)-1), ROW(B565))), "")</f>
        <v/>
      </c>
      <c r="AM567" s="18" t="str" cm="1">
        <f t="array" ref="AM567">IFERROR(INDEX(Sheet6!D$2:D$1000, SMALL(IF(Sheet6!$F$2:$F$1000="غير مسدد", ROW(Sheet6!$F$2:$F$1000)-1), ROW(C565))), "")</f>
        <v/>
      </c>
      <c r="AN567" s="18" t="str" cm="1">
        <f t="array" ref="AN567">IFERROR(INDEX(Sheet6!E$2:E$1000, SMALL(IF(Sheet6!$F$2:$F$1000="غير مسدد", ROW(Sheet6!$F$2:$F$1000)-1), ROW(D565))), "")</f>
        <v/>
      </c>
      <c r="AO567" s="18" t="str" cm="1">
        <f t="array" ref="AO567">IFERROR(INDEX(Sheet6!F$2:F$1000, SMALL(IF(Sheet6!$F$2:$F$1000="غير مسدد", ROW(Sheet6!$F$2:$F$1000)-1), ROW(E565))), "")</f>
        <v/>
      </c>
    </row>
    <row r="568" spans="1:41" ht="15.75" x14ac:dyDescent="0.25">
      <c r="A568" s="15" t="str" cm="1">
        <f t="array" ref="A568">IFERROR(INDEX(Sheet1!A$2:A$1000, SMALL(IF(Sheet1!$F$2:$F$1000="غير مسدد", ROW(Sheet1!$F$2:$F$1000)-1), ROW(A566))), "")</f>
        <v/>
      </c>
      <c r="B568" s="15" t="str" cm="1">
        <f t="array" ref="B568">IFERROR(INDEX(Sheet1!B$2:B$1000, SMALL(IF(Sheet1!$F$2:$F$1000="غير مسدد", ROW(Sheet1!$F$2:$F$1000)-1), ROW(A566))), "")</f>
        <v/>
      </c>
      <c r="C568" s="15" t="str" cm="1">
        <f t="array" ref="C568">IFERROR(INDEX(Sheet1!C$2:C$1000, SMALL(IF(Sheet1!$F$2:$F$1000="غير مسدد", ROW(Sheet1!$F$2:$F$1000)-1), ROW(B566))), "")</f>
        <v/>
      </c>
      <c r="D568" s="15" t="str" cm="1">
        <f t="array" ref="D568">IFERROR(INDEX(Sheet1!D$2:D$1000, SMALL(IF(Sheet1!$F$2:$F$1000="غير مسدد", ROW(Sheet1!$F$2:$F$1000)-1), ROW(C566))), "")</f>
        <v/>
      </c>
      <c r="E568" s="15" t="str" cm="1">
        <f t="array" ref="E568">IFERROR(INDEX(Sheet1!E$2:E$1000, SMALL(IF(Sheet1!$F$2:$F$1000="غير مسدد", ROW(Sheet1!$F$2:$F$1000)-1), ROW(D566))), "")</f>
        <v/>
      </c>
      <c r="F568" s="15" t="str" cm="1">
        <f t="array" ref="F568">IFERROR(INDEX(Sheet1!F$2:F$1000, SMALL(IF(Sheet1!$F$2:$F$1000="غير مسدد", ROW(Sheet1!$F$2:$F$1000)-1), ROW(E566))), "")</f>
        <v/>
      </c>
      <c r="H568" s="17" t="str" cm="1">
        <f t="array" ref="H568">IFERROR(INDEX(Sheet2!A$2:A$1000, SMALL(IF(Sheet2!$F$2:$F$1000="غير مسدد", ROW(Sheet2!$F$2:$F$1000)-1), ROW(A566))), "")</f>
        <v/>
      </c>
      <c r="I568" s="18" t="str" cm="1">
        <f t="array" ref="I568">IFERROR(INDEX(Sheet2!B$2:B$1000, SMALL(IF(Sheet2!$F$2:$F$1000="غير مسدد", ROW(Sheet2!$F$2:$F$1000)-1), ROW(A566))), "")</f>
        <v/>
      </c>
      <c r="J568" s="18" t="str" cm="1">
        <f t="array" ref="J568">IFERROR(INDEX(Sheet2!C$2:C$1000, SMALL(IF(Sheet2!$F$2:$F$1000="غير مسدد", ROW(Sheet2!$F$2:$F$1000)-1), ROW(B566))), "")</f>
        <v/>
      </c>
      <c r="K568" s="18" t="str" cm="1">
        <f t="array" ref="K568">IFERROR(INDEX(Sheet2!D$2:D$1000, SMALL(IF(Sheet2!$F$2:$F$1000="غير مسدد", ROW(Sheet2!$F$2:$F$1000)-1), ROW(C566))), "")</f>
        <v/>
      </c>
      <c r="L568" s="18" t="str" cm="1">
        <f t="array" ref="L568">IFERROR(INDEX(Sheet2!E$2:E$1000, SMALL(IF(Sheet2!$F$2:$F$1000="غير مسدد", ROW(Sheet2!$F$2:$F$1000)-1), ROW(D566))), "")</f>
        <v/>
      </c>
      <c r="M568" s="18" t="str" cm="1">
        <f t="array" ref="M568">IFERROR(INDEX(Sheet2!F$2:F$1000, SMALL(IF(Sheet2!$F$2:$F$1000="غير مسدد", ROW(Sheet2!$F$2:$F$1000)-1), ROW(E566))), "")</f>
        <v/>
      </c>
      <c r="O568" s="17" t="str" cm="1">
        <f t="array" ref="O568">IFERROR(INDEX(Sheet3!A$2:A$1000, SMALL(IF(Sheet3!$F$2:$F$1000="غير مسدد", ROW(Sheet3!$F$2:$F$1000)-1), ROW(A566))), "")</f>
        <v/>
      </c>
      <c r="P568" s="18" t="str" cm="1">
        <f t="array" ref="P568">IFERROR(INDEX(Sheet3!B$2:B$1000, SMALL(IF(Sheet3!$F$2:$F$1000="غير مسدد", ROW(Sheet3!$F$2:$F$1000)-1), ROW(A566))), "")</f>
        <v/>
      </c>
      <c r="Q568" s="18" t="str" cm="1">
        <f t="array" ref="Q568">IFERROR(INDEX(Sheet3!C$2:C$1000, SMALL(IF(Sheet3!$F$2:$F$1000="غير مسدد", ROW(Sheet3!$F$2:$F$1000)-1), ROW(B566))), "")</f>
        <v/>
      </c>
      <c r="R568" s="18" t="str" cm="1">
        <f t="array" ref="R568">IFERROR(INDEX(Sheet3!D$2:D$1000, SMALL(IF(Sheet3!$F$2:$F$1000="غير مسدد", ROW(Sheet3!$F$2:$F$1000)-1), ROW(C566))), "")</f>
        <v/>
      </c>
      <c r="S568" s="18" t="str" cm="1">
        <f t="array" ref="S568">IFERROR(INDEX(Sheet3!E$2:E$1000, SMALL(IF(Sheet3!$F$2:$F$1000="غير مسدد", ROW(Sheet3!$F$2:$F$1000)-1), ROW(D566))), "")</f>
        <v/>
      </c>
      <c r="T568" s="18" t="str" cm="1">
        <f t="array" ref="T568">IFERROR(INDEX(Sheet3!F$2:F$1000, SMALL(IF(Sheet3!$F$2:$F$1000="غير مسدد", ROW(Sheet3!$F$2:$F$1000)-1), ROW(E566))), "")</f>
        <v/>
      </c>
      <c r="V568" s="17" t="str" cm="1">
        <f t="array" ref="V568">IFERROR(INDEX(Sheet4!A$2:A$1000, SMALL(IF(Sheet4!$F$2:$F$1000="غير مسدد", ROW(Sheet4!$F$2:$F$1000)-1), ROW(A566))), "")</f>
        <v/>
      </c>
      <c r="W568" s="18" t="str" cm="1">
        <f t="array" ref="W568">IFERROR(INDEX(Sheet4!B$2:B$1000, SMALL(IF(Sheet4!$F$2:$F$1000="غير مسدد", ROW(Sheet4!$F$2:$F$1000)-1), ROW(A566))), "")</f>
        <v/>
      </c>
      <c r="X568" s="18" t="str" cm="1">
        <f t="array" ref="X568">IFERROR(INDEX(Sheet4!C$2:C$1000, SMALL(IF(Sheet4!$F$2:$F$1000="غير مسدد", ROW(Sheet4!$F$2:$F$1000)-1), ROW(B566))), "")</f>
        <v/>
      </c>
      <c r="Y568" s="18" t="str" cm="1">
        <f t="array" ref="Y568">IFERROR(INDEX(Sheet4!D$2:D$1000, SMALL(IF(Sheet4!$F$2:$F$1000="غير مسدد", ROW(Sheet4!$F$2:$F$1000)-1), ROW(C566))), "")</f>
        <v/>
      </c>
      <c r="Z568" s="18" t="str" cm="1">
        <f t="array" ref="Z568">IFERROR(INDEX(Sheet4!E$2:E$1000, SMALL(IF(Sheet4!$F$2:$F$1000="غير مسدد", ROW(Sheet4!$F$2:$F$1000)-1), ROW(D566))), "")</f>
        <v/>
      </c>
      <c r="AA568" s="18" t="str" cm="1">
        <f t="array" ref="AA568">IFERROR(INDEX(Sheet4!F$2:F$1000, SMALL(IF(Sheet4!$F$2:$F$1000="غير مسدد", ROW(Sheet4!$F$2:$F$1000)-1), ROW(E566))), "")</f>
        <v/>
      </c>
      <c r="AC568" s="17" t="str" cm="1">
        <f t="array" ref="AC568">IFERROR(INDEX(Sheet5!A$2:A$1000, SMALL(IF(Sheet5!$F$2:$F$1000="غير مسدد", ROW(Sheet5!$F$2:$F$1000)-1), ROW(A566))), "")</f>
        <v/>
      </c>
      <c r="AD568" s="18" t="str" cm="1">
        <f t="array" ref="AD568">IFERROR(INDEX(Sheet5!B$2:B$1000, SMALL(IF(Sheet5!$F$2:$F$1000="غير مسدد", ROW(Sheet5!$F$2:$F$1000)-1), ROW(A566))), "")</f>
        <v/>
      </c>
      <c r="AE568" s="18" t="str" cm="1">
        <f t="array" ref="AE568">IFERROR(INDEX(Sheet5!C$2:C$1000, SMALL(IF(Sheet5!$F$2:$F$1000="غير مسدد", ROW(Sheet5!$F$2:$F$1000)-1), ROW(B566))), "")</f>
        <v/>
      </c>
      <c r="AF568" s="18" t="str" cm="1">
        <f t="array" ref="AF568">IFERROR(INDEX(Sheet5!D$2:D$1000, SMALL(IF(Sheet5!$F$2:$F$1000="غير مسدد", ROW(Sheet5!$F$2:$F$1000)-1), ROW(C566))), "")</f>
        <v/>
      </c>
      <c r="AG568" s="18" t="str" cm="1">
        <f t="array" ref="AG568">IFERROR(INDEX(Sheet5!E$2:E$1000, SMALL(IF(Sheet5!$F$2:$F$1000="غير مسدد", ROW(Sheet5!$F$2:$F$1000)-1), ROW(D566))), "")</f>
        <v/>
      </c>
      <c r="AH568" s="18" t="str" cm="1">
        <f t="array" ref="AH568">IFERROR(INDEX(Sheet5!F$2:F$1000, SMALL(IF(Sheet5!$F$2:$F$1000="غير مسدد", ROW(Sheet5!$F$2:$F$1000)-1), ROW(E566))), "")</f>
        <v/>
      </c>
      <c r="AJ568" s="17" t="str" cm="1">
        <f t="array" ref="AJ568">IFERROR(INDEX(Sheet6!A$2:A$1000, SMALL(IF(Sheet6!$F$2:$F$1000="غير مسدد", ROW(Sheet6!$F$2:$F$1000)-1), ROW(A566))), "")</f>
        <v/>
      </c>
      <c r="AK568" s="18" t="str" cm="1">
        <f t="array" ref="AK568">IFERROR(INDEX(Sheet6!B$2:B$1000, SMALL(IF(Sheet6!$F$2:$F$1000="غير مسدد", ROW(Sheet6!$F$2:$F$1000)-1), ROW(A566))), "")</f>
        <v/>
      </c>
      <c r="AL568" s="18" t="str" cm="1">
        <f t="array" ref="AL568">IFERROR(INDEX(Sheet6!C$2:C$1000, SMALL(IF(Sheet6!$F$2:$F$1000="غير مسدد", ROW(Sheet6!$F$2:$F$1000)-1), ROW(B566))), "")</f>
        <v/>
      </c>
      <c r="AM568" s="18" t="str" cm="1">
        <f t="array" ref="AM568">IFERROR(INDEX(Sheet6!D$2:D$1000, SMALL(IF(Sheet6!$F$2:$F$1000="غير مسدد", ROW(Sheet6!$F$2:$F$1000)-1), ROW(C566))), "")</f>
        <v/>
      </c>
      <c r="AN568" s="18" t="str" cm="1">
        <f t="array" ref="AN568">IFERROR(INDEX(Sheet6!E$2:E$1000, SMALL(IF(Sheet6!$F$2:$F$1000="غير مسدد", ROW(Sheet6!$F$2:$F$1000)-1), ROW(D566))), "")</f>
        <v/>
      </c>
      <c r="AO568" s="18" t="str" cm="1">
        <f t="array" ref="AO568">IFERROR(INDEX(Sheet6!F$2:F$1000, SMALL(IF(Sheet6!$F$2:$F$1000="غير مسدد", ROW(Sheet6!$F$2:$F$1000)-1), ROW(E566))), "")</f>
        <v/>
      </c>
    </row>
    <row r="569" spans="1:41" ht="15.75" x14ac:dyDescent="0.25">
      <c r="A569" s="15" t="str" cm="1">
        <f t="array" ref="A569">IFERROR(INDEX(Sheet1!A$2:A$1000, SMALL(IF(Sheet1!$F$2:$F$1000="غير مسدد", ROW(Sheet1!$F$2:$F$1000)-1), ROW(A567))), "")</f>
        <v/>
      </c>
      <c r="B569" s="15" t="str" cm="1">
        <f t="array" ref="B569">IFERROR(INDEX(Sheet1!B$2:B$1000, SMALL(IF(Sheet1!$F$2:$F$1000="غير مسدد", ROW(Sheet1!$F$2:$F$1000)-1), ROW(A567))), "")</f>
        <v/>
      </c>
      <c r="C569" s="15" t="str" cm="1">
        <f t="array" ref="C569">IFERROR(INDEX(Sheet1!C$2:C$1000, SMALL(IF(Sheet1!$F$2:$F$1000="غير مسدد", ROW(Sheet1!$F$2:$F$1000)-1), ROW(B567))), "")</f>
        <v/>
      </c>
      <c r="D569" s="15" t="str" cm="1">
        <f t="array" ref="D569">IFERROR(INDEX(Sheet1!D$2:D$1000, SMALL(IF(Sheet1!$F$2:$F$1000="غير مسدد", ROW(Sheet1!$F$2:$F$1000)-1), ROW(C567))), "")</f>
        <v/>
      </c>
      <c r="E569" s="15" t="str" cm="1">
        <f t="array" ref="E569">IFERROR(INDEX(Sheet1!E$2:E$1000, SMALL(IF(Sheet1!$F$2:$F$1000="غير مسدد", ROW(Sheet1!$F$2:$F$1000)-1), ROW(D567))), "")</f>
        <v/>
      </c>
      <c r="F569" s="15" t="str" cm="1">
        <f t="array" ref="F569">IFERROR(INDEX(Sheet1!F$2:F$1000, SMALL(IF(Sheet1!$F$2:$F$1000="غير مسدد", ROW(Sheet1!$F$2:$F$1000)-1), ROW(E567))), "")</f>
        <v/>
      </c>
      <c r="H569" s="17" t="str" cm="1">
        <f t="array" ref="H569">IFERROR(INDEX(Sheet2!A$2:A$1000, SMALL(IF(Sheet2!$F$2:$F$1000="غير مسدد", ROW(Sheet2!$F$2:$F$1000)-1), ROW(A567))), "")</f>
        <v/>
      </c>
      <c r="I569" s="18" t="str" cm="1">
        <f t="array" ref="I569">IFERROR(INDEX(Sheet2!B$2:B$1000, SMALL(IF(Sheet2!$F$2:$F$1000="غير مسدد", ROW(Sheet2!$F$2:$F$1000)-1), ROW(A567))), "")</f>
        <v/>
      </c>
      <c r="J569" s="18" t="str" cm="1">
        <f t="array" ref="J569">IFERROR(INDEX(Sheet2!C$2:C$1000, SMALL(IF(Sheet2!$F$2:$F$1000="غير مسدد", ROW(Sheet2!$F$2:$F$1000)-1), ROW(B567))), "")</f>
        <v/>
      </c>
      <c r="K569" s="18" t="str" cm="1">
        <f t="array" ref="K569">IFERROR(INDEX(Sheet2!D$2:D$1000, SMALL(IF(Sheet2!$F$2:$F$1000="غير مسدد", ROW(Sheet2!$F$2:$F$1000)-1), ROW(C567))), "")</f>
        <v/>
      </c>
      <c r="L569" s="18" t="str" cm="1">
        <f t="array" ref="L569">IFERROR(INDEX(Sheet2!E$2:E$1000, SMALL(IF(Sheet2!$F$2:$F$1000="غير مسدد", ROW(Sheet2!$F$2:$F$1000)-1), ROW(D567))), "")</f>
        <v/>
      </c>
      <c r="M569" s="18" t="str" cm="1">
        <f t="array" ref="M569">IFERROR(INDEX(Sheet2!F$2:F$1000, SMALL(IF(Sheet2!$F$2:$F$1000="غير مسدد", ROW(Sheet2!$F$2:$F$1000)-1), ROW(E567))), "")</f>
        <v/>
      </c>
      <c r="O569" s="17" t="str" cm="1">
        <f t="array" ref="O569">IFERROR(INDEX(Sheet3!A$2:A$1000, SMALL(IF(Sheet3!$F$2:$F$1000="غير مسدد", ROW(Sheet3!$F$2:$F$1000)-1), ROW(A567))), "")</f>
        <v/>
      </c>
      <c r="P569" s="18" t="str" cm="1">
        <f t="array" ref="P569">IFERROR(INDEX(Sheet3!B$2:B$1000, SMALL(IF(Sheet3!$F$2:$F$1000="غير مسدد", ROW(Sheet3!$F$2:$F$1000)-1), ROW(A567))), "")</f>
        <v/>
      </c>
      <c r="Q569" s="18" t="str" cm="1">
        <f t="array" ref="Q569">IFERROR(INDEX(Sheet3!C$2:C$1000, SMALL(IF(Sheet3!$F$2:$F$1000="غير مسدد", ROW(Sheet3!$F$2:$F$1000)-1), ROW(B567))), "")</f>
        <v/>
      </c>
      <c r="R569" s="18" t="str" cm="1">
        <f t="array" ref="R569">IFERROR(INDEX(Sheet3!D$2:D$1000, SMALL(IF(Sheet3!$F$2:$F$1000="غير مسدد", ROW(Sheet3!$F$2:$F$1000)-1), ROW(C567))), "")</f>
        <v/>
      </c>
      <c r="S569" s="18" t="str" cm="1">
        <f t="array" ref="S569">IFERROR(INDEX(Sheet3!E$2:E$1000, SMALL(IF(Sheet3!$F$2:$F$1000="غير مسدد", ROW(Sheet3!$F$2:$F$1000)-1), ROW(D567))), "")</f>
        <v/>
      </c>
      <c r="T569" s="18" t="str" cm="1">
        <f t="array" ref="T569">IFERROR(INDEX(Sheet3!F$2:F$1000, SMALL(IF(Sheet3!$F$2:$F$1000="غير مسدد", ROW(Sheet3!$F$2:$F$1000)-1), ROW(E567))), "")</f>
        <v/>
      </c>
      <c r="V569" s="17" t="str" cm="1">
        <f t="array" ref="V569">IFERROR(INDEX(Sheet4!A$2:A$1000, SMALL(IF(Sheet4!$F$2:$F$1000="غير مسدد", ROW(Sheet4!$F$2:$F$1000)-1), ROW(A567))), "")</f>
        <v/>
      </c>
      <c r="W569" s="18" t="str" cm="1">
        <f t="array" ref="W569">IFERROR(INDEX(Sheet4!B$2:B$1000, SMALL(IF(Sheet4!$F$2:$F$1000="غير مسدد", ROW(Sheet4!$F$2:$F$1000)-1), ROW(A567))), "")</f>
        <v/>
      </c>
      <c r="X569" s="18" t="str" cm="1">
        <f t="array" ref="X569">IFERROR(INDEX(Sheet4!C$2:C$1000, SMALL(IF(Sheet4!$F$2:$F$1000="غير مسدد", ROW(Sheet4!$F$2:$F$1000)-1), ROW(B567))), "")</f>
        <v/>
      </c>
      <c r="Y569" s="18" t="str" cm="1">
        <f t="array" ref="Y569">IFERROR(INDEX(Sheet4!D$2:D$1000, SMALL(IF(Sheet4!$F$2:$F$1000="غير مسدد", ROW(Sheet4!$F$2:$F$1000)-1), ROW(C567))), "")</f>
        <v/>
      </c>
      <c r="Z569" s="18" t="str" cm="1">
        <f t="array" ref="Z569">IFERROR(INDEX(Sheet4!E$2:E$1000, SMALL(IF(Sheet4!$F$2:$F$1000="غير مسدد", ROW(Sheet4!$F$2:$F$1000)-1), ROW(D567))), "")</f>
        <v/>
      </c>
      <c r="AA569" s="18" t="str" cm="1">
        <f t="array" ref="AA569">IFERROR(INDEX(Sheet4!F$2:F$1000, SMALL(IF(Sheet4!$F$2:$F$1000="غير مسدد", ROW(Sheet4!$F$2:$F$1000)-1), ROW(E567))), "")</f>
        <v/>
      </c>
      <c r="AC569" s="17" t="str" cm="1">
        <f t="array" ref="AC569">IFERROR(INDEX(Sheet5!A$2:A$1000, SMALL(IF(Sheet5!$F$2:$F$1000="غير مسدد", ROW(Sheet5!$F$2:$F$1000)-1), ROW(A567))), "")</f>
        <v/>
      </c>
      <c r="AD569" s="18" t="str" cm="1">
        <f t="array" ref="AD569">IFERROR(INDEX(Sheet5!B$2:B$1000, SMALL(IF(Sheet5!$F$2:$F$1000="غير مسدد", ROW(Sheet5!$F$2:$F$1000)-1), ROW(A567))), "")</f>
        <v/>
      </c>
      <c r="AE569" s="18" t="str" cm="1">
        <f t="array" ref="AE569">IFERROR(INDEX(Sheet5!C$2:C$1000, SMALL(IF(Sheet5!$F$2:$F$1000="غير مسدد", ROW(Sheet5!$F$2:$F$1000)-1), ROW(B567))), "")</f>
        <v/>
      </c>
      <c r="AF569" s="18" t="str" cm="1">
        <f t="array" ref="AF569">IFERROR(INDEX(Sheet5!D$2:D$1000, SMALL(IF(Sheet5!$F$2:$F$1000="غير مسدد", ROW(Sheet5!$F$2:$F$1000)-1), ROW(C567))), "")</f>
        <v/>
      </c>
      <c r="AG569" s="18" t="str" cm="1">
        <f t="array" ref="AG569">IFERROR(INDEX(Sheet5!E$2:E$1000, SMALL(IF(Sheet5!$F$2:$F$1000="غير مسدد", ROW(Sheet5!$F$2:$F$1000)-1), ROW(D567))), "")</f>
        <v/>
      </c>
      <c r="AH569" s="18" t="str" cm="1">
        <f t="array" ref="AH569">IFERROR(INDEX(Sheet5!F$2:F$1000, SMALL(IF(Sheet5!$F$2:$F$1000="غير مسدد", ROW(Sheet5!$F$2:$F$1000)-1), ROW(E567))), "")</f>
        <v/>
      </c>
      <c r="AJ569" s="17" t="str" cm="1">
        <f t="array" ref="AJ569">IFERROR(INDEX(Sheet6!A$2:A$1000, SMALL(IF(Sheet6!$F$2:$F$1000="غير مسدد", ROW(Sheet6!$F$2:$F$1000)-1), ROW(A567))), "")</f>
        <v/>
      </c>
      <c r="AK569" s="18" t="str" cm="1">
        <f t="array" ref="AK569">IFERROR(INDEX(Sheet6!B$2:B$1000, SMALL(IF(Sheet6!$F$2:$F$1000="غير مسدد", ROW(Sheet6!$F$2:$F$1000)-1), ROW(A567))), "")</f>
        <v/>
      </c>
      <c r="AL569" s="18" t="str" cm="1">
        <f t="array" ref="AL569">IFERROR(INDEX(Sheet6!C$2:C$1000, SMALL(IF(Sheet6!$F$2:$F$1000="غير مسدد", ROW(Sheet6!$F$2:$F$1000)-1), ROW(B567))), "")</f>
        <v/>
      </c>
      <c r="AM569" s="18" t="str" cm="1">
        <f t="array" ref="AM569">IFERROR(INDEX(Sheet6!D$2:D$1000, SMALL(IF(Sheet6!$F$2:$F$1000="غير مسدد", ROW(Sheet6!$F$2:$F$1000)-1), ROW(C567))), "")</f>
        <v/>
      </c>
      <c r="AN569" s="18" t="str" cm="1">
        <f t="array" ref="AN569">IFERROR(INDEX(Sheet6!E$2:E$1000, SMALL(IF(Sheet6!$F$2:$F$1000="غير مسدد", ROW(Sheet6!$F$2:$F$1000)-1), ROW(D567))), "")</f>
        <v/>
      </c>
      <c r="AO569" s="18" t="str" cm="1">
        <f t="array" ref="AO569">IFERROR(INDEX(Sheet6!F$2:F$1000, SMALL(IF(Sheet6!$F$2:$F$1000="غير مسدد", ROW(Sheet6!$F$2:$F$1000)-1), ROW(E567))), "")</f>
        <v/>
      </c>
    </row>
    <row r="570" spans="1:41" ht="15.75" x14ac:dyDescent="0.25">
      <c r="A570" s="15" t="str" cm="1">
        <f t="array" ref="A570">IFERROR(INDEX(Sheet1!A$2:A$1000, SMALL(IF(Sheet1!$F$2:$F$1000="غير مسدد", ROW(Sheet1!$F$2:$F$1000)-1), ROW(A568))), "")</f>
        <v/>
      </c>
      <c r="B570" s="15" t="str" cm="1">
        <f t="array" ref="B570">IFERROR(INDEX(Sheet1!B$2:B$1000, SMALL(IF(Sheet1!$F$2:$F$1000="غير مسدد", ROW(Sheet1!$F$2:$F$1000)-1), ROW(A568))), "")</f>
        <v/>
      </c>
      <c r="C570" s="15" t="str" cm="1">
        <f t="array" ref="C570">IFERROR(INDEX(Sheet1!C$2:C$1000, SMALL(IF(Sheet1!$F$2:$F$1000="غير مسدد", ROW(Sheet1!$F$2:$F$1000)-1), ROW(B568))), "")</f>
        <v/>
      </c>
      <c r="D570" s="15" t="str" cm="1">
        <f t="array" ref="D570">IFERROR(INDEX(Sheet1!D$2:D$1000, SMALL(IF(Sheet1!$F$2:$F$1000="غير مسدد", ROW(Sheet1!$F$2:$F$1000)-1), ROW(C568))), "")</f>
        <v/>
      </c>
      <c r="E570" s="15" t="str" cm="1">
        <f t="array" ref="E570">IFERROR(INDEX(Sheet1!E$2:E$1000, SMALL(IF(Sheet1!$F$2:$F$1000="غير مسدد", ROW(Sheet1!$F$2:$F$1000)-1), ROW(D568))), "")</f>
        <v/>
      </c>
      <c r="F570" s="15" t="str" cm="1">
        <f t="array" ref="F570">IFERROR(INDEX(Sheet1!F$2:F$1000, SMALL(IF(Sheet1!$F$2:$F$1000="غير مسدد", ROW(Sheet1!$F$2:$F$1000)-1), ROW(E568))), "")</f>
        <v/>
      </c>
      <c r="H570" s="17" t="str" cm="1">
        <f t="array" ref="H570">IFERROR(INDEX(Sheet2!A$2:A$1000, SMALL(IF(Sheet2!$F$2:$F$1000="غير مسدد", ROW(Sheet2!$F$2:$F$1000)-1), ROW(A568))), "")</f>
        <v/>
      </c>
      <c r="I570" s="18" t="str" cm="1">
        <f t="array" ref="I570">IFERROR(INDEX(Sheet2!B$2:B$1000, SMALL(IF(Sheet2!$F$2:$F$1000="غير مسدد", ROW(Sheet2!$F$2:$F$1000)-1), ROW(A568))), "")</f>
        <v/>
      </c>
      <c r="J570" s="18" t="str" cm="1">
        <f t="array" ref="J570">IFERROR(INDEX(Sheet2!C$2:C$1000, SMALL(IF(Sheet2!$F$2:$F$1000="غير مسدد", ROW(Sheet2!$F$2:$F$1000)-1), ROW(B568))), "")</f>
        <v/>
      </c>
      <c r="K570" s="18" t="str" cm="1">
        <f t="array" ref="K570">IFERROR(INDEX(Sheet2!D$2:D$1000, SMALL(IF(Sheet2!$F$2:$F$1000="غير مسدد", ROW(Sheet2!$F$2:$F$1000)-1), ROW(C568))), "")</f>
        <v/>
      </c>
      <c r="L570" s="18" t="str" cm="1">
        <f t="array" ref="L570">IFERROR(INDEX(Sheet2!E$2:E$1000, SMALL(IF(Sheet2!$F$2:$F$1000="غير مسدد", ROW(Sheet2!$F$2:$F$1000)-1), ROW(D568))), "")</f>
        <v/>
      </c>
      <c r="M570" s="18" t="str" cm="1">
        <f t="array" ref="M570">IFERROR(INDEX(Sheet2!F$2:F$1000, SMALL(IF(Sheet2!$F$2:$F$1000="غير مسدد", ROW(Sheet2!$F$2:$F$1000)-1), ROW(E568))), "")</f>
        <v/>
      </c>
      <c r="O570" s="17" t="str" cm="1">
        <f t="array" ref="O570">IFERROR(INDEX(Sheet3!A$2:A$1000, SMALL(IF(Sheet3!$F$2:$F$1000="غير مسدد", ROW(Sheet3!$F$2:$F$1000)-1), ROW(A568))), "")</f>
        <v/>
      </c>
      <c r="P570" s="18" t="str" cm="1">
        <f t="array" ref="P570">IFERROR(INDEX(Sheet3!B$2:B$1000, SMALL(IF(Sheet3!$F$2:$F$1000="غير مسدد", ROW(Sheet3!$F$2:$F$1000)-1), ROW(A568))), "")</f>
        <v/>
      </c>
      <c r="Q570" s="18" t="str" cm="1">
        <f t="array" ref="Q570">IFERROR(INDEX(Sheet3!C$2:C$1000, SMALL(IF(Sheet3!$F$2:$F$1000="غير مسدد", ROW(Sheet3!$F$2:$F$1000)-1), ROW(B568))), "")</f>
        <v/>
      </c>
      <c r="R570" s="18" t="str" cm="1">
        <f t="array" ref="R570">IFERROR(INDEX(Sheet3!D$2:D$1000, SMALL(IF(Sheet3!$F$2:$F$1000="غير مسدد", ROW(Sheet3!$F$2:$F$1000)-1), ROW(C568))), "")</f>
        <v/>
      </c>
      <c r="S570" s="18" t="str" cm="1">
        <f t="array" ref="S570">IFERROR(INDEX(Sheet3!E$2:E$1000, SMALL(IF(Sheet3!$F$2:$F$1000="غير مسدد", ROW(Sheet3!$F$2:$F$1000)-1), ROW(D568))), "")</f>
        <v/>
      </c>
      <c r="T570" s="18" t="str" cm="1">
        <f t="array" ref="T570">IFERROR(INDEX(Sheet3!F$2:F$1000, SMALL(IF(Sheet3!$F$2:$F$1000="غير مسدد", ROW(Sheet3!$F$2:$F$1000)-1), ROW(E568))), "")</f>
        <v/>
      </c>
      <c r="V570" s="17" t="str" cm="1">
        <f t="array" ref="V570">IFERROR(INDEX(Sheet4!A$2:A$1000, SMALL(IF(Sheet4!$F$2:$F$1000="غير مسدد", ROW(Sheet4!$F$2:$F$1000)-1), ROW(A568))), "")</f>
        <v/>
      </c>
      <c r="W570" s="18" t="str" cm="1">
        <f t="array" ref="W570">IFERROR(INDEX(Sheet4!B$2:B$1000, SMALL(IF(Sheet4!$F$2:$F$1000="غير مسدد", ROW(Sheet4!$F$2:$F$1000)-1), ROW(A568))), "")</f>
        <v/>
      </c>
      <c r="X570" s="18" t="str" cm="1">
        <f t="array" ref="X570">IFERROR(INDEX(Sheet4!C$2:C$1000, SMALL(IF(Sheet4!$F$2:$F$1000="غير مسدد", ROW(Sheet4!$F$2:$F$1000)-1), ROW(B568))), "")</f>
        <v/>
      </c>
      <c r="Y570" s="18" t="str" cm="1">
        <f t="array" ref="Y570">IFERROR(INDEX(Sheet4!D$2:D$1000, SMALL(IF(Sheet4!$F$2:$F$1000="غير مسدد", ROW(Sheet4!$F$2:$F$1000)-1), ROW(C568))), "")</f>
        <v/>
      </c>
      <c r="Z570" s="18" t="str" cm="1">
        <f t="array" ref="Z570">IFERROR(INDEX(Sheet4!E$2:E$1000, SMALL(IF(Sheet4!$F$2:$F$1000="غير مسدد", ROW(Sheet4!$F$2:$F$1000)-1), ROW(D568))), "")</f>
        <v/>
      </c>
      <c r="AA570" s="18" t="str" cm="1">
        <f t="array" ref="AA570">IFERROR(INDEX(Sheet4!F$2:F$1000, SMALL(IF(Sheet4!$F$2:$F$1000="غير مسدد", ROW(Sheet4!$F$2:$F$1000)-1), ROW(E568))), "")</f>
        <v/>
      </c>
      <c r="AC570" s="17" t="str" cm="1">
        <f t="array" ref="AC570">IFERROR(INDEX(Sheet5!A$2:A$1000, SMALL(IF(Sheet5!$F$2:$F$1000="غير مسدد", ROW(Sheet5!$F$2:$F$1000)-1), ROW(A568))), "")</f>
        <v/>
      </c>
      <c r="AD570" s="18" t="str" cm="1">
        <f t="array" ref="AD570">IFERROR(INDEX(Sheet5!B$2:B$1000, SMALL(IF(Sheet5!$F$2:$F$1000="غير مسدد", ROW(Sheet5!$F$2:$F$1000)-1), ROW(A568))), "")</f>
        <v/>
      </c>
      <c r="AE570" s="18" t="str" cm="1">
        <f t="array" ref="AE570">IFERROR(INDEX(Sheet5!C$2:C$1000, SMALL(IF(Sheet5!$F$2:$F$1000="غير مسدد", ROW(Sheet5!$F$2:$F$1000)-1), ROW(B568))), "")</f>
        <v/>
      </c>
      <c r="AF570" s="18" t="str" cm="1">
        <f t="array" ref="AF570">IFERROR(INDEX(Sheet5!D$2:D$1000, SMALL(IF(Sheet5!$F$2:$F$1000="غير مسدد", ROW(Sheet5!$F$2:$F$1000)-1), ROW(C568))), "")</f>
        <v/>
      </c>
      <c r="AG570" s="18" t="str" cm="1">
        <f t="array" ref="AG570">IFERROR(INDEX(Sheet5!E$2:E$1000, SMALL(IF(Sheet5!$F$2:$F$1000="غير مسدد", ROW(Sheet5!$F$2:$F$1000)-1), ROW(D568))), "")</f>
        <v/>
      </c>
      <c r="AH570" s="18" t="str" cm="1">
        <f t="array" ref="AH570">IFERROR(INDEX(Sheet5!F$2:F$1000, SMALL(IF(Sheet5!$F$2:$F$1000="غير مسدد", ROW(Sheet5!$F$2:$F$1000)-1), ROW(E568))), "")</f>
        <v/>
      </c>
      <c r="AJ570" s="17" t="str" cm="1">
        <f t="array" ref="AJ570">IFERROR(INDEX(Sheet6!A$2:A$1000, SMALL(IF(Sheet6!$F$2:$F$1000="غير مسدد", ROW(Sheet6!$F$2:$F$1000)-1), ROW(A568))), "")</f>
        <v/>
      </c>
      <c r="AK570" s="18" t="str" cm="1">
        <f t="array" ref="AK570">IFERROR(INDEX(Sheet6!B$2:B$1000, SMALL(IF(Sheet6!$F$2:$F$1000="غير مسدد", ROW(Sheet6!$F$2:$F$1000)-1), ROW(A568))), "")</f>
        <v/>
      </c>
      <c r="AL570" s="18" t="str" cm="1">
        <f t="array" ref="AL570">IFERROR(INDEX(Sheet6!C$2:C$1000, SMALL(IF(Sheet6!$F$2:$F$1000="غير مسدد", ROW(Sheet6!$F$2:$F$1000)-1), ROW(B568))), "")</f>
        <v/>
      </c>
      <c r="AM570" s="18" t="str" cm="1">
        <f t="array" ref="AM570">IFERROR(INDEX(Sheet6!D$2:D$1000, SMALL(IF(Sheet6!$F$2:$F$1000="غير مسدد", ROW(Sheet6!$F$2:$F$1000)-1), ROW(C568))), "")</f>
        <v/>
      </c>
      <c r="AN570" s="18" t="str" cm="1">
        <f t="array" ref="AN570">IFERROR(INDEX(Sheet6!E$2:E$1000, SMALL(IF(Sheet6!$F$2:$F$1000="غير مسدد", ROW(Sheet6!$F$2:$F$1000)-1), ROW(D568))), "")</f>
        <v/>
      </c>
      <c r="AO570" s="18" t="str" cm="1">
        <f t="array" ref="AO570">IFERROR(INDEX(Sheet6!F$2:F$1000, SMALL(IF(Sheet6!$F$2:$F$1000="غير مسدد", ROW(Sheet6!$F$2:$F$1000)-1), ROW(E568))), "")</f>
        <v/>
      </c>
    </row>
    <row r="571" spans="1:41" ht="15.75" x14ac:dyDescent="0.25">
      <c r="A571" s="15" t="str" cm="1">
        <f t="array" ref="A571">IFERROR(INDEX(Sheet1!A$2:A$1000, SMALL(IF(Sheet1!$F$2:$F$1000="غير مسدد", ROW(Sheet1!$F$2:$F$1000)-1), ROW(A569))), "")</f>
        <v/>
      </c>
      <c r="B571" s="15" t="str" cm="1">
        <f t="array" ref="B571">IFERROR(INDEX(Sheet1!B$2:B$1000, SMALL(IF(Sheet1!$F$2:$F$1000="غير مسدد", ROW(Sheet1!$F$2:$F$1000)-1), ROW(A569))), "")</f>
        <v/>
      </c>
      <c r="C571" s="15" t="str" cm="1">
        <f t="array" ref="C571">IFERROR(INDEX(Sheet1!C$2:C$1000, SMALL(IF(Sheet1!$F$2:$F$1000="غير مسدد", ROW(Sheet1!$F$2:$F$1000)-1), ROW(B569))), "")</f>
        <v/>
      </c>
      <c r="D571" s="15" t="str" cm="1">
        <f t="array" ref="D571">IFERROR(INDEX(Sheet1!D$2:D$1000, SMALL(IF(Sheet1!$F$2:$F$1000="غير مسدد", ROW(Sheet1!$F$2:$F$1000)-1), ROW(C569))), "")</f>
        <v/>
      </c>
      <c r="E571" s="15" t="str" cm="1">
        <f t="array" ref="E571">IFERROR(INDEX(Sheet1!E$2:E$1000, SMALL(IF(Sheet1!$F$2:$F$1000="غير مسدد", ROW(Sheet1!$F$2:$F$1000)-1), ROW(D569))), "")</f>
        <v/>
      </c>
      <c r="F571" s="15" t="str" cm="1">
        <f t="array" ref="F571">IFERROR(INDEX(Sheet1!F$2:F$1000, SMALL(IF(Sheet1!$F$2:$F$1000="غير مسدد", ROW(Sheet1!$F$2:$F$1000)-1), ROW(E569))), "")</f>
        <v/>
      </c>
      <c r="H571" s="17" t="str" cm="1">
        <f t="array" ref="H571">IFERROR(INDEX(Sheet2!A$2:A$1000, SMALL(IF(Sheet2!$F$2:$F$1000="غير مسدد", ROW(Sheet2!$F$2:$F$1000)-1), ROW(A569))), "")</f>
        <v/>
      </c>
      <c r="I571" s="18" t="str" cm="1">
        <f t="array" ref="I571">IFERROR(INDEX(Sheet2!B$2:B$1000, SMALL(IF(Sheet2!$F$2:$F$1000="غير مسدد", ROW(Sheet2!$F$2:$F$1000)-1), ROW(A569))), "")</f>
        <v/>
      </c>
      <c r="J571" s="18" t="str" cm="1">
        <f t="array" ref="J571">IFERROR(INDEX(Sheet2!C$2:C$1000, SMALL(IF(Sheet2!$F$2:$F$1000="غير مسدد", ROW(Sheet2!$F$2:$F$1000)-1), ROW(B569))), "")</f>
        <v/>
      </c>
      <c r="K571" s="18" t="str" cm="1">
        <f t="array" ref="K571">IFERROR(INDEX(Sheet2!D$2:D$1000, SMALL(IF(Sheet2!$F$2:$F$1000="غير مسدد", ROW(Sheet2!$F$2:$F$1000)-1), ROW(C569))), "")</f>
        <v/>
      </c>
      <c r="L571" s="18" t="str" cm="1">
        <f t="array" ref="L571">IFERROR(INDEX(Sheet2!E$2:E$1000, SMALL(IF(Sheet2!$F$2:$F$1000="غير مسدد", ROW(Sheet2!$F$2:$F$1000)-1), ROW(D569))), "")</f>
        <v/>
      </c>
      <c r="M571" s="18" t="str" cm="1">
        <f t="array" ref="M571">IFERROR(INDEX(Sheet2!F$2:F$1000, SMALL(IF(Sheet2!$F$2:$F$1000="غير مسدد", ROW(Sheet2!$F$2:$F$1000)-1), ROW(E569))), "")</f>
        <v/>
      </c>
      <c r="O571" s="17" t="str" cm="1">
        <f t="array" ref="O571">IFERROR(INDEX(Sheet3!A$2:A$1000, SMALL(IF(Sheet3!$F$2:$F$1000="غير مسدد", ROW(Sheet3!$F$2:$F$1000)-1), ROW(A569))), "")</f>
        <v/>
      </c>
      <c r="P571" s="18" t="str" cm="1">
        <f t="array" ref="P571">IFERROR(INDEX(Sheet3!B$2:B$1000, SMALL(IF(Sheet3!$F$2:$F$1000="غير مسدد", ROW(Sheet3!$F$2:$F$1000)-1), ROW(A569))), "")</f>
        <v/>
      </c>
      <c r="Q571" s="18" t="str" cm="1">
        <f t="array" ref="Q571">IFERROR(INDEX(Sheet3!C$2:C$1000, SMALL(IF(Sheet3!$F$2:$F$1000="غير مسدد", ROW(Sheet3!$F$2:$F$1000)-1), ROW(B569))), "")</f>
        <v/>
      </c>
      <c r="R571" s="18" t="str" cm="1">
        <f t="array" ref="R571">IFERROR(INDEX(Sheet3!D$2:D$1000, SMALL(IF(Sheet3!$F$2:$F$1000="غير مسدد", ROW(Sheet3!$F$2:$F$1000)-1), ROW(C569))), "")</f>
        <v/>
      </c>
      <c r="S571" s="18" t="str" cm="1">
        <f t="array" ref="S571">IFERROR(INDEX(Sheet3!E$2:E$1000, SMALL(IF(Sheet3!$F$2:$F$1000="غير مسدد", ROW(Sheet3!$F$2:$F$1000)-1), ROW(D569))), "")</f>
        <v/>
      </c>
      <c r="T571" s="18" t="str" cm="1">
        <f t="array" ref="T571">IFERROR(INDEX(Sheet3!F$2:F$1000, SMALL(IF(Sheet3!$F$2:$F$1000="غير مسدد", ROW(Sheet3!$F$2:$F$1000)-1), ROW(E569))), "")</f>
        <v/>
      </c>
      <c r="V571" s="17" t="str" cm="1">
        <f t="array" ref="V571">IFERROR(INDEX(Sheet4!A$2:A$1000, SMALL(IF(Sheet4!$F$2:$F$1000="غير مسدد", ROW(Sheet4!$F$2:$F$1000)-1), ROW(A569))), "")</f>
        <v/>
      </c>
      <c r="W571" s="18" t="str" cm="1">
        <f t="array" ref="W571">IFERROR(INDEX(Sheet4!B$2:B$1000, SMALL(IF(Sheet4!$F$2:$F$1000="غير مسدد", ROW(Sheet4!$F$2:$F$1000)-1), ROW(A569))), "")</f>
        <v/>
      </c>
      <c r="X571" s="18" t="str" cm="1">
        <f t="array" ref="X571">IFERROR(INDEX(Sheet4!C$2:C$1000, SMALL(IF(Sheet4!$F$2:$F$1000="غير مسدد", ROW(Sheet4!$F$2:$F$1000)-1), ROW(B569))), "")</f>
        <v/>
      </c>
      <c r="Y571" s="18" t="str" cm="1">
        <f t="array" ref="Y571">IFERROR(INDEX(Sheet4!D$2:D$1000, SMALL(IF(Sheet4!$F$2:$F$1000="غير مسدد", ROW(Sheet4!$F$2:$F$1000)-1), ROW(C569))), "")</f>
        <v/>
      </c>
      <c r="Z571" s="18" t="str" cm="1">
        <f t="array" ref="Z571">IFERROR(INDEX(Sheet4!E$2:E$1000, SMALL(IF(Sheet4!$F$2:$F$1000="غير مسدد", ROW(Sheet4!$F$2:$F$1000)-1), ROW(D569))), "")</f>
        <v/>
      </c>
      <c r="AA571" s="18" t="str" cm="1">
        <f t="array" ref="AA571">IFERROR(INDEX(Sheet4!F$2:F$1000, SMALL(IF(Sheet4!$F$2:$F$1000="غير مسدد", ROW(Sheet4!$F$2:$F$1000)-1), ROW(E569))), "")</f>
        <v/>
      </c>
      <c r="AC571" s="17" t="str" cm="1">
        <f t="array" ref="AC571">IFERROR(INDEX(Sheet5!A$2:A$1000, SMALL(IF(Sheet5!$F$2:$F$1000="غير مسدد", ROW(Sheet5!$F$2:$F$1000)-1), ROW(A569))), "")</f>
        <v/>
      </c>
      <c r="AD571" s="18" t="str" cm="1">
        <f t="array" ref="AD571">IFERROR(INDEX(Sheet5!B$2:B$1000, SMALL(IF(Sheet5!$F$2:$F$1000="غير مسدد", ROW(Sheet5!$F$2:$F$1000)-1), ROW(A569))), "")</f>
        <v/>
      </c>
      <c r="AE571" s="18" t="str" cm="1">
        <f t="array" ref="AE571">IFERROR(INDEX(Sheet5!C$2:C$1000, SMALL(IF(Sheet5!$F$2:$F$1000="غير مسدد", ROW(Sheet5!$F$2:$F$1000)-1), ROW(B569))), "")</f>
        <v/>
      </c>
      <c r="AF571" s="18" t="str" cm="1">
        <f t="array" ref="AF571">IFERROR(INDEX(Sheet5!D$2:D$1000, SMALL(IF(Sheet5!$F$2:$F$1000="غير مسدد", ROW(Sheet5!$F$2:$F$1000)-1), ROW(C569))), "")</f>
        <v/>
      </c>
      <c r="AG571" s="18" t="str" cm="1">
        <f t="array" ref="AG571">IFERROR(INDEX(Sheet5!E$2:E$1000, SMALL(IF(Sheet5!$F$2:$F$1000="غير مسدد", ROW(Sheet5!$F$2:$F$1000)-1), ROW(D569))), "")</f>
        <v/>
      </c>
      <c r="AH571" s="18" t="str" cm="1">
        <f t="array" ref="AH571">IFERROR(INDEX(Sheet5!F$2:F$1000, SMALL(IF(Sheet5!$F$2:$F$1000="غير مسدد", ROW(Sheet5!$F$2:$F$1000)-1), ROW(E569))), "")</f>
        <v/>
      </c>
      <c r="AJ571" s="17" t="str" cm="1">
        <f t="array" ref="AJ571">IFERROR(INDEX(Sheet6!A$2:A$1000, SMALL(IF(Sheet6!$F$2:$F$1000="غير مسدد", ROW(Sheet6!$F$2:$F$1000)-1), ROW(A569))), "")</f>
        <v/>
      </c>
      <c r="AK571" s="18" t="str" cm="1">
        <f t="array" ref="AK571">IFERROR(INDEX(Sheet6!B$2:B$1000, SMALL(IF(Sheet6!$F$2:$F$1000="غير مسدد", ROW(Sheet6!$F$2:$F$1000)-1), ROW(A569))), "")</f>
        <v/>
      </c>
      <c r="AL571" s="18" t="str" cm="1">
        <f t="array" ref="AL571">IFERROR(INDEX(Sheet6!C$2:C$1000, SMALL(IF(Sheet6!$F$2:$F$1000="غير مسدد", ROW(Sheet6!$F$2:$F$1000)-1), ROW(B569))), "")</f>
        <v/>
      </c>
      <c r="AM571" s="18" t="str" cm="1">
        <f t="array" ref="AM571">IFERROR(INDEX(Sheet6!D$2:D$1000, SMALL(IF(Sheet6!$F$2:$F$1000="غير مسدد", ROW(Sheet6!$F$2:$F$1000)-1), ROW(C569))), "")</f>
        <v/>
      </c>
      <c r="AN571" s="18" t="str" cm="1">
        <f t="array" ref="AN571">IFERROR(INDEX(Sheet6!E$2:E$1000, SMALL(IF(Sheet6!$F$2:$F$1000="غير مسدد", ROW(Sheet6!$F$2:$F$1000)-1), ROW(D569))), "")</f>
        <v/>
      </c>
      <c r="AO571" s="18" t="str" cm="1">
        <f t="array" ref="AO571">IFERROR(INDEX(Sheet6!F$2:F$1000, SMALL(IF(Sheet6!$F$2:$F$1000="غير مسدد", ROW(Sheet6!$F$2:$F$1000)-1), ROW(E569))), "")</f>
        <v/>
      </c>
    </row>
    <row r="572" spans="1:41" ht="15.75" x14ac:dyDescent="0.25">
      <c r="A572" s="15" t="str" cm="1">
        <f t="array" ref="A572">IFERROR(INDEX(Sheet1!A$2:A$1000, SMALL(IF(Sheet1!$F$2:$F$1000="غير مسدد", ROW(Sheet1!$F$2:$F$1000)-1), ROW(A570))), "")</f>
        <v/>
      </c>
      <c r="B572" s="15" t="str" cm="1">
        <f t="array" ref="B572">IFERROR(INDEX(Sheet1!B$2:B$1000, SMALL(IF(Sheet1!$F$2:$F$1000="غير مسدد", ROW(Sheet1!$F$2:$F$1000)-1), ROW(A570))), "")</f>
        <v/>
      </c>
      <c r="C572" s="15" t="str" cm="1">
        <f t="array" ref="C572">IFERROR(INDEX(Sheet1!C$2:C$1000, SMALL(IF(Sheet1!$F$2:$F$1000="غير مسدد", ROW(Sheet1!$F$2:$F$1000)-1), ROW(B570))), "")</f>
        <v/>
      </c>
      <c r="D572" s="15" t="str" cm="1">
        <f t="array" ref="D572">IFERROR(INDEX(Sheet1!D$2:D$1000, SMALL(IF(Sheet1!$F$2:$F$1000="غير مسدد", ROW(Sheet1!$F$2:$F$1000)-1), ROW(C570))), "")</f>
        <v/>
      </c>
      <c r="E572" s="15" t="str" cm="1">
        <f t="array" ref="E572">IFERROR(INDEX(Sheet1!E$2:E$1000, SMALL(IF(Sheet1!$F$2:$F$1000="غير مسدد", ROW(Sheet1!$F$2:$F$1000)-1), ROW(D570))), "")</f>
        <v/>
      </c>
      <c r="F572" s="15" t="str" cm="1">
        <f t="array" ref="F572">IFERROR(INDEX(Sheet1!F$2:F$1000, SMALL(IF(Sheet1!$F$2:$F$1000="غير مسدد", ROW(Sheet1!$F$2:$F$1000)-1), ROW(E570))), "")</f>
        <v/>
      </c>
      <c r="H572" s="17" t="str" cm="1">
        <f t="array" ref="H572">IFERROR(INDEX(Sheet2!A$2:A$1000, SMALL(IF(Sheet2!$F$2:$F$1000="غير مسدد", ROW(Sheet2!$F$2:$F$1000)-1), ROW(A570))), "")</f>
        <v/>
      </c>
      <c r="I572" s="18" t="str" cm="1">
        <f t="array" ref="I572">IFERROR(INDEX(Sheet2!B$2:B$1000, SMALL(IF(Sheet2!$F$2:$F$1000="غير مسدد", ROW(Sheet2!$F$2:$F$1000)-1), ROW(A570))), "")</f>
        <v/>
      </c>
      <c r="J572" s="18" t="str" cm="1">
        <f t="array" ref="J572">IFERROR(INDEX(Sheet2!C$2:C$1000, SMALL(IF(Sheet2!$F$2:$F$1000="غير مسدد", ROW(Sheet2!$F$2:$F$1000)-1), ROW(B570))), "")</f>
        <v/>
      </c>
      <c r="K572" s="18" t="str" cm="1">
        <f t="array" ref="K572">IFERROR(INDEX(Sheet2!D$2:D$1000, SMALL(IF(Sheet2!$F$2:$F$1000="غير مسدد", ROW(Sheet2!$F$2:$F$1000)-1), ROW(C570))), "")</f>
        <v/>
      </c>
      <c r="L572" s="18" t="str" cm="1">
        <f t="array" ref="L572">IFERROR(INDEX(Sheet2!E$2:E$1000, SMALL(IF(Sheet2!$F$2:$F$1000="غير مسدد", ROW(Sheet2!$F$2:$F$1000)-1), ROW(D570))), "")</f>
        <v/>
      </c>
      <c r="M572" s="18" t="str" cm="1">
        <f t="array" ref="M572">IFERROR(INDEX(Sheet2!F$2:F$1000, SMALL(IF(Sheet2!$F$2:$F$1000="غير مسدد", ROW(Sheet2!$F$2:$F$1000)-1), ROW(E570))), "")</f>
        <v/>
      </c>
      <c r="O572" s="17" t="str" cm="1">
        <f t="array" ref="O572">IFERROR(INDEX(Sheet3!A$2:A$1000, SMALL(IF(Sheet3!$F$2:$F$1000="غير مسدد", ROW(Sheet3!$F$2:$F$1000)-1), ROW(A570))), "")</f>
        <v/>
      </c>
      <c r="P572" s="18" t="str" cm="1">
        <f t="array" ref="P572">IFERROR(INDEX(Sheet3!B$2:B$1000, SMALL(IF(Sheet3!$F$2:$F$1000="غير مسدد", ROW(Sheet3!$F$2:$F$1000)-1), ROW(A570))), "")</f>
        <v/>
      </c>
      <c r="Q572" s="18" t="str" cm="1">
        <f t="array" ref="Q572">IFERROR(INDEX(Sheet3!C$2:C$1000, SMALL(IF(Sheet3!$F$2:$F$1000="غير مسدد", ROW(Sheet3!$F$2:$F$1000)-1), ROW(B570))), "")</f>
        <v/>
      </c>
      <c r="R572" s="18" t="str" cm="1">
        <f t="array" ref="R572">IFERROR(INDEX(Sheet3!D$2:D$1000, SMALL(IF(Sheet3!$F$2:$F$1000="غير مسدد", ROW(Sheet3!$F$2:$F$1000)-1), ROW(C570))), "")</f>
        <v/>
      </c>
      <c r="S572" s="18" t="str" cm="1">
        <f t="array" ref="S572">IFERROR(INDEX(Sheet3!E$2:E$1000, SMALL(IF(Sheet3!$F$2:$F$1000="غير مسدد", ROW(Sheet3!$F$2:$F$1000)-1), ROW(D570))), "")</f>
        <v/>
      </c>
      <c r="T572" s="18" t="str" cm="1">
        <f t="array" ref="T572">IFERROR(INDEX(Sheet3!F$2:F$1000, SMALL(IF(Sheet3!$F$2:$F$1000="غير مسدد", ROW(Sheet3!$F$2:$F$1000)-1), ROW(E570))), "")</f>
        <v/>
      </c>
      <c r="V572" s="17" t="str" cm="1">
        <f t="array" ref="V572">IFERROR(INDEX(Sheet4!A$2:A$1000, SMALL(IF(Sheet4!$F$2:$F$1000="غير مسدد", ROW(Sheet4!$F$2:$F$1000)-1), ROW(A570))), "")</f>
        <v/>
      </c>
      <c r="W572" s="18" t="str" cm="1">
        <f t="array" ref="W572">IFERROR(INDEX(Sheet4!B$2:B$1000, SMALL(IF(Sheet4!$F$2:$F$1000="غير مسدد", ROW(Sheet4!$F$2:$F$1000)-1), ROW(A570))), "")</f>
        <v/>
      </c>
      <c r="X572" s="18" t="str" cm="1">
        <f t="array" ref="X572">IFERROR(INDEX(Sheet4!C$2:C$1000, SMALL(IF(Sheet4!$F$2:$F$1000="غير مسدد", ROW(Sheet4!$F$2:$F$1000)-1), ROW(B570))), "")</f>
        <v/>
      </c>
      <c r="Y572" s="18" t="str" cm="1">
        <f t="array" ref="Y572">IFERROR(INDEX(Sheet4!D$2:D$1000, SMALL(IF(Sheet4!$F$2:$F$1000="غير مسدد", ROW(Sheet4!$F$2:$F$1000)-1), ROW(C570))), "")</f>
        <v/>
      </c>
      <c r="Z572" s="18" t="str" cm="1">
        <f t="array" ref="Z572">IFERROR(INDEX(Sheet4!E$2:E$1000, SMALL(IF(Sheet4!$F$2:$F$1000="غير مسدد", ROW(Sheet4!$F$2:$F$1000)-1), ROW(D570))), "")</f>
        <v/>
      </c>
      <c r="AA572" s="18" t="str" cm="1">
        <f t="array" ref="AA572">IFERROR(INDEX(Sheet4!F$2:F$1000, SMALL(IF(Sheet4!$F$2:$F$1000="غير مسدد", ROW(Sheet4!$F$2:$F$1000)-1), ROW(E570))), "")</f>
        <v/>
      </c>
      <c r="AC572" s="17" t="str" cm="1">
        <f t="array" ref="AC572">IFERROR(INDEX(Sheet5!A$2:A$1000, SMALL(IF(Sheet5!$F$2:$F$1000="غير مسدد", ROW(Sheet5!$F$2:$F$1000)-1), ROW(A570))), "")</f>
        <v/>
      </c>
      <c r="AD572" s="18" t="str" cm="1">
        <f t="array" ref="AD572">IFERROR(INDEX(Sheet5!B$2:B$1000, SMALL(IF(Sheet5!$F$2:$F$1000="غير مسدد", ROW(Sheet5!$F$2:$F$1000)-1), ROW(A570))), "")</f>
        <v/>
      </c>
      <c r="AE572" s="18" t="str" cm="1">
        <f t="array" ref="AE572">IFERROR(INDEX(Sheet5!C$2:C$1000, SMALL(IF(Sheet5!$F$2:$F$1000="غير مسدد", ROW(Sheet5!$F$2:$F$1000)-1), ROW(B570))), "")</f>
        <v/>
      </c>
      <c r="AF572" s="18" t="str" cm="1">
        <f t="array" ref="AF572">IFERROR(INDEX(Sheet5!D$2:D$1000, SMALL(IF(Sheet5!$F$2:$F$1000="غير مسدد", ROW(Sheet5!$F$2:$F$1000)-1), ROW(C570))), "")</f>
        <v/>
      </c>
      <c r="AG572" s="18" t="str" cm="1">
        <f t="array" ref="AG572">IFERROR(INDEX(Sheet5!E$2:E$1000, SMALL(IF(Sheet5!$F$2:$F$1000="غير مسدد", ROW(Sheet5!$F$2:$F$1000)-1), ROW(D570))), "")</f>
        <v/>
      </c>
      <c r="AH572" s="18" t="str" cm="1">
        <f t="array" ref="AH572">IFERROR(INDEX(Sheet5!F$2:F$1000, SMALL(IF(Sheet5!$F$2:$F$1000="غير مسدد", ROW(Sheet5!$F$2:$F$1000)-1), ROW(E570))), "")</f>
        <v/>
      </c>
      <c r="AJ572" s="17" t="str" cm="1">
        <f t="array" ref="AJ572">IFERROR(INDEX(Sheet6!A$2:A$1000, SMALL(IF(Sheet6!$F$2:$F$1000="غير مسدد", ROW(Sheet6!$F$2:$F$1000)-1), ROW(A570))), "")</f>
        <v/>
      </c>
      <c r="AK572" s="18" t="str" cm="1">
        <f t="array" ref="AK572">IFERROR(INDEX(Sheet6!B$2:B$1000, SMALL(IF(Sheet6!$F$2:$F$1000="غير مسدد", ROW(Sheet6!$F$2:$F$1000)-1), ROW(A570))), "")</f>
        <v/>
      </c>
      <c r="AL572" s="18" t="str" cm="1">
        <f t="array" ref="AL572">IFERROR(INDEX(Sheet6!C$2:C$1000, SMALL(IF(Sheet6!$F$2:$F$1000="غير مسدد", ROW(Sheet6!$F$2:$F$1000)-1), ROW(B570))), "")</f>
        <v/>
      </c>
      <c r="AM572" s="18" t="str" cm="1">
        <f t="array" ref="AM572">IFERROR(INDEX(Sheet6!D$2:D$1000, SMALL(IF(Sheet6!$F$2:$F$1000="غير مسدد", ROW(Sheet6!$F$2:$F$1000)-1), ROW(C570))), "")</f>
        <v/>
      </c>
      <c r="AN572" s="18" t="str" cm="1">
        <f t="array" ref="AN572">IFERROR(INDEX(Sheet6!E$2:E$1000, SMALL(IF(Sheet6!$F$2:$F$1000="غير مسدد", ROW(Sheet6!$F$2:$F$1000)-1), ROW(D570))), "")</f>
        <v/>
      </c>
      <c r="AO572" s="18" t="str" cm="1">
        <f t="array" ref="AO572">IFERROR(INDEX(Sheet6!F$2:F$1000, SMALL(IF(Sheet6!$F$2:$F$1000="غير مسدد", ROW(Sheet6!$F$2:$F$1000)-1), ROW(E570))), "")</f>
        <v/>
      </c>
    </row>
    <row r="573" spans="1:41" ht="15.75" x14ac:dyDescent="0.25">
      <c r="A573" s="15" t="str" cm="1">
        <f t="array" ref="A573">IFERROR(INDEX(Sheet1!A$2:A$1000, SMALL(IF(Sheet1!$F$2:$F$1000="غير مسدد", ROW(Sheet1!$F$2:$F$1000)-1), ROW(A571))), "")</f>
        <v/>
      </c>
      <c r="B573" s="15" t="str" cm="1">
        <f t="array" ref="B573">IFERROR(INDEX(Sheet1!B$2:B$1000, SMALL(IF(Sheet1!$F$2:$F$1000="غير مسدد", ROW(Sheet1!$F$2:$F$1000)-1), ROW(A571))), "")</f>
        <v/>
      </c>
      <c r="C573" s="15" t="str" cm="1">
        <f t="array" ref="C573">IFERROR(INDEX(Sheet1!C$2:C$1000, SMALL(IF(Sheet1!$F$2:$F$1000="غير مسدد", ROW(Sheet1!$F$2:$F$1000)-1), ROW(B571))), "")</f>
        <v/>
      </c>
      <c r="D573" s="15" t="str" cm="1">
        <f t="array" ref="D573">IFERROR(INDEX(Sheet1!D$2:D$1000, SMALL(IF(Sheet1!$F$2:$F$1000="غير مسدد", ROW(Sheet1!$F$2:$F$1000)-1), ROW(C571))), "")</f>
        <v/>
      </c>
      <c r="E573" s="15" t="str" cm="1">
        <f t="array" ref="E573">IFERROR(INDEX(Sheet1!E$2:E$1000, SMALL(IF(Sheet1!$F$2:$F$1000="غير مسدد", ROW(Sheet1!$F$2:$F$1000)-1), ROW(D571))), "")</f>
        <v/>
      </c>
      <c r="F573" s="15" t="str" cm="1">
        <f t="array" ref="F573">IFERROR(INDEX(Sheet1!F$2:F$1000, SMALL(IF(Sheet1!$F$2:$F$1000="غير مسدد", ROW(Sheet1!$F$2:$F$1000)-1), ROW(E571))), "")</f>
        <v/>
      </c>
      <c r="H573" s="17" t="str" cm="1">
        <f t="array" ref="H573">IFERROR(INDEX(Sheet2!A$2:A$1000, SMALL(IF(Sheet2!$F$2:$F$1000="غير مسدد", ROW(Sheet2!$F$2:$F$1000)-1), ROW(A571))), "")</f>
        <v/>
      </c>
      <c r="I573" s="18" t="str" cm="1">
        <f t="array" ref="I573">IFERROR(INDEX(Sheet2!B$2:B$1000, SMALL(IF(Sheet2!$F$2:$F$1000="غير مسدد", ROW(Sheet2!$F$2:$F$1000)-1), ROW(A571))), "")</f>
        <v/>
      </c>
      <c r="J573" s="18" t="str" cm="1">
        <f t="array" ref="J573">IFERROR(INDEX(Sheet2!C$2:C$1000, SMALL(IF(Sheet2!$F$2:$F$1000="غير مسدد", ROW(Sheet2!$F$2:$F$1000)-1), ROW(B571))), "")</f>
        <v/>
      </c>
      <c r="K573" s="18" t="str" cm="1">
        <f t="array" ref="K573">IFERROR(INDEX(Sheet2!D$2:D$1000, SMALL(IF(Sheet2!$F$2:$F$1000="غير مسدد", ROW(Sheet2!$F$2:$F$1000)-1), ROW(C571))), "")</f>
        <v/>
      </c>
      <c r="L573" s="18" t="str" cm="1">
        <f t="array" ref="L573">IFERROR(INDEX(Sheet2!E$2:E$1000, SMALL(IF(Sheet2!$F$2:$F$1000="غير مسدد", ROW(Sheet2!$F$2:$F$1000)-1), ROW(D571))), "")</f>
        <v/>
      </c>
      <c r="M573" s="18" t="str" cm="1">
        <f t="array" ref="M573">IFERROR(INDEX(Sheet2!F$2:F$1000, SMALL(IF(Sheet2!$F$2:$F$1000="غير مسدد", ROW(Sheet2!$F$2:$F$1000)-1), ROW(E571))), "")</f>
        <v/>
      </c>
      <c r="O573" s="17" t="str" cm="1">
        <f t="array" ref="O573">IFERROR(INDEX(Sheet3!A$2:A$1000, SMALL(IF(Sheet3!$F$2:$F$1000="غير مسدد", ROW(Sheet3!$F$2:$F$1000)-1), ROW(A571))), "")</f>
        <v/>
      </c>
      <c r="P573" s="18" t="str" cm="1">
        <f t="array" ref="P573">IFERROR(INDEX(Sheet3!B$2:B$1000, SMALL(IF(Sheet3!$F$2:$F$1000="غير مسدد", ROW(Sheet3!$F$2:$F$1000)-1), ROW(A571))), "")</f>
        <v/>
      </c>
      <c r="Q573" s="18" t="str" cm="1">
        <f t="array" ref="Q573">IFERROR(INDEX(Sheet3!C$2:C$1000, SMALL(IF(Sheet3!$F$2:$F$1000="غير مسدد", ROW(Sheet3!$F$2:$F$1000)-1), ROW(B571))), "")</f>
        <v/>
      </c>
      <c r="R573" s="18" t="str" cm="1">
        <f t="array" ref="R573">IFERROR(INDEX(Sheet3!D$2:D$1000, SMALL(IF(Sheet3!$F$2:$F$1000="غير مسدد", ROW(Sheet3!$F$2:$F$1000)-1), ROW(C571))), "")</f>
        <v/>
      </c>
      <c r="S573" s="18" t="str" cm="1">
        <f t="array" ref="S573">IFERROR(INDEX(Sheet3!E$2:E$1000, SMALL(IF(Sheet3!$F$2:$F$1000="غير مسدد", ROW(Sheet3!$F$2:$F$1000)-1), ROW(D571))), "")</f>
        <v/>
      </c>
      <c r="T573" s="18" t="str" cm="1">
        <f t="array" ref="T573">IFERROR(INDEX(Sheet3!F$2:F$1000, SMALL(IF(Sheet3!$F$2:$F$1000="غير مسدد", ROW(Sheet3!$F$2:$F$1000)-1), ROW(E571))), "")</f>
        <v/>
      </c>
      <c r="V573" s="17" t="str" cm="1">
        <f t="array" ref="V573">IFERROR(INDEX(Sheet4!A$2:A$1000, SMALL(IF(Sheet4!$F$2:$F$1000="غير مسدد", ROW(Sheet4!$F$2:$F$1000)-1), ROW(A571))), "")</f>
        <v/>
      </c>
      <c r="W573" s="18" t="str" cm="1">
        <f t="array" ref="W573">IFERROR(INDEX(Sheet4!B$2:B$1000, SMALL(IF(Sheet4!$F$2:$F$1000="غير مسدد", ROW(Sheet4!$F$2:$F$1000)-1), ROW(A571))), "")</f>
        <v/>
      </c>
      <c r="X573" s="18" t="str" cm="1">
        <f t="array" ref="X573">IFERROR(INDEX(Sheet4!C$2:C$1000, SMALL(IF(Sheet4!$F$2:$F$1000="غير مسدد", ROW(Sheet4!$F$2:$F$1000)-1), ROW(B571))), "")</f>
        <v/>
      </c>
      <c r="Y573" s="18" t="str" cm="1">
        <f t="array" ref="Y573">IFERROR(INDEX(Sheet4!D$2:D$1000, SMALL(IF(Sheet4!$F$2:$F$1000="غير مسدد", ROW(Sheet4!$F$2:$F$1000)-1), ROW(C571))), "")</f>
        <v/>
      </c>
      <c r="Z573" s="18" t="str" cm="1">
        <f t="array" ref="Z573">IFERROR(INDEX(Sheet4!E$2:E$1000, SMALL(IF(Sheet4!$F$2:$F$1000="غير مسدد", ROW(Sheet4!$F$2:$F$1000)-1), ROW(D571))), "")</f>
        <v/>
      </c>
      <c r="AA573" s="18" t="str" cm="1">
        <f t="array" ref="AA573">IFERROR(INDEX(Sheet4!F$2:F$1000, SMALL(IF(Sheet4!$F$2:$F$1000="غير مسدد", ROW(Sheet4!$F$2:$F$1000)-1), ROW(E571))), "")</f>
        <v/>
      </c>
      <c r="AC573" s="17" t="str" cm="1">
        <f t="array" ref="AC573">IFERROR(INDEX(Sheet5!A$2:A$1000, SMALL(IF(Sheet5!$F$2:$F$1000="غير مسدد", ROW(Sheet5!$F$2:$F$1000)-1), ROW(A571))), "")</f>
        <v/>
      </c>
      <c r="AD573" s="18" t="str" cm="1">
        <f t="array" ref="AD573">IFERROR(INDEX(Sheet5!B$2:B$1000, SMALL(IF(Sheet5!$F$2:$F$1000="غير مسدد", ROW(Sheet5!$F$2:$F$1000)-1), ROW(A571))), "")</f>
        <v/>
      </c>
      <c r="AE573" s="18" t="str" cm="1">
        <f t="array" ref="AE573">IFERROR(INDEX(Sheet5!C$2:C$1000, SMALL(IF(Sheet5!$F$2:$F$1000="غير مسدد", ROW(Sheet5!$F$2:$F$1000)-1), ROW(B571))), "")</f>
        <v/>
      </c>
      <c r="AF573" s="18" t="str" cm="1">
        <f t="array" ref="AF573">IFERROR(INDEX(Sheet5!D$2:D$1000, SMALL(IF(Sheet5!$F$2:$F$1000="غير مسدد", ROW(Sheet5!$F$2:$F$1000)-1), ROW(C571))), "")</f>
        <v/>
      </c>
      <c r="AG573" s="18" t="str" cm="1">
        <f t="array" ref="AG573">IFERROR(INDEX(Sheet5!E$2:E$1000, SMALL(IF(Sheet5!$F$2:$F$1000="غير مسدد", ROW(Sheet5!$F$2:$F$1000)-1), ROW(D571))), "")</f>
        <v/>
      </c>
      <c r="AH573" s="18" t="str" cm="1">
        <f t="array" ref="AH573">IFERROR(INDEX(Sheet5!F$2:F$1000, SMALL(IF(Sheet5!$F$2:$F$1000="غير مسدد", ROW(Sheet5!$F$2:$F$1000)-1), ROW(E571))), "")</f>
        <v/>
      </c>
      <c r="AJ573" s="17" t="str" cm="1">
        <f t="array" ref="AJ573">IFERROR(INDEX(Sheet6!A$2:A$1000, SMALL(IF(Sheet6!$F$2:$F$1000="غير مسدد", ROW(Sheet6!$F$2:$F$1000)-1), ROW(A571))), "")</f>
        <v/>
      </c>
      <c r="AK573" s="18" t="str" cm="1">
        <f t="array" ref="AK573">IFERROR(INDEX(Sheet6!B$2:B$1000, SMALL(IF(Sheet6!$F$2:$F$1000="غير مسدد", ROW(Sheet6!$F$2:$F$1000)-1), ROW(A571))), "")</f>
        <v/>
      </c>
      <c r="AL573" s="18" t="str" cm="1">
        <f t="array" ref="AL573">IFERROR(INDEX(Sheet6!C$2:C$1000, SMALL(IF(Sheet6!$F$2:$F$1000="غير مسدد", ROW(Sheet6!$F$2:$F$1000)-1), ROW(B571))), "")</f>
        <v/>
      </c>
      <c r="AM573" s="18" t="str" cm="1">
        <f t="array" ref="AM573">IFERROR(INDEX(Sheet6!D$2:D$1000, SMALL(IF(Sheet6!$F$2:$F$1000="غير مسدد", ROW(Sheet6!$F$2:$F$1000)-1), ROW(C571))), "")</f>
        <v/>
      </c>
      <c r="AN573" s="18" t="str" cm="1">
        <f t="array" ref="AN573">IFERROR(INDEX(Sheet6!E$2:E$1000, SMALL(IF(Sheet6!$F$2:$F$1000="غير مسدد", ROW(Sheet6!$F$2:$F$1000)-1), ROW(D571))), "")</f>
        <v/>
      </c>
      <c r="AO573" s="18" t="str" cm="1">
        <f t="array" ref="AO573">IFERROR(INDEX(Sheet6!F$2:F$1000, SMALL(IF(Sheet6!$F$2:$F$1000="غير مسدد", ROW(Sheet6!$F$2:$F$1000)-1), ROW(E571))), "")</f>
        <v/>
      </c>
    </row>
    <row r="574" spans="1:41" ht="15.75" x14ac:dyDescent="0.25">
      <c r="A574" s="15" t="str" cm="1">
        <f t="array" ref="A574">IFERROR(INDEX(Sheet1!A$2:A$1000, SMALL(IF(Sheet1!$F$2:$F$1000="غير مسدد", ROW(Sheet1!$F$2:$F$1000)-1), ROW(A572))), "")</f>
        <v/>
      </c>
      <c r="B574" s="15" t="str" cm="1">
        <f t="array" ref="B574">IFERROR(INDEX(Sheet1!B$2:B$1000, SMALL(IF(Sheet1!$F$2:$F$1000="غير مسدد", ROW(Sheet1!$F$2:$F$1000)-1), ROW(A572))), "")</f>
        <v/>
      </c>
      <c r="C574" s="15" t="str" cm="1">
        <f t="array" ref="C574">IFERROR(INDEX(Sheet1!C$2:C$1000, SMALL(IF(Sheet1!$F$2:$F$1000="غير مسدد", ROW(Sheet1!$F$2:$F$1000)-1), ROW(B572))), "")</f>
        <v/>
      </c>
      <c r="D574" s="15" t="str" cm="1">
        <f t="array" ref="D574">IFERROR(INDEX(Sheet1!D$2:D$1000, SMALL(IF(Sheet1!$F$2:$F$1000="غير مسدد", ROW(Sheet1!$F$2:$F$1000)-1), ROW(C572))), "")</f>
        <v/>
      </c>
      <c r="E574" s="15" t="str" cm="1">
        <f t="array" ref="E574">IFERROR(INDEX(Sheet1!E$2:E$1000, SMALL(IF(Sheet1!$F$2:$F$1000="غير مسدد", ROW(Sheet1!$F$2:$F$1000)-1), ROW(D572))), "")</f>
        <v/>
      </c>
      <c r="F574" s="15" t="str" cm="1">
        <f t="array" ref="F574">IFERROR(INDEX(Sheet1!F$2:F$1000, SMALL(IF(Sheet1!$F$2:$F$1000="غير مسدد", ROW(Sheet1!$F$2:$F$1000)-1), ROW(E572))), "")</f>
        <v/>
      </c>
      <c r="H574" s="17" t="str" cm="1">
        <f t="array" ref="H574">IFERROR(INDEX(Sheet2!A$2:A$1000, SMALL(IF(Sheet2!$F$2:$F$1000="غير مسدد", ROW(Sheet2!$F$2:$F$1000)-1), ROW(A572))), "")</f>
        <v/>
      </c>
      <c r="I574" s="18" t="str" cm="1">
        <f t="array" ref="I574">IFERROR(INDEX(Sheet2!B$2:B$1000, SMALL(IF(Sheet2!$F$2:$F$1000="غير مسدد", ROW(Sheet2!$F$2:$F$1000)-1), ROW(A572))), "")</f>
        <v/>
      </c>
      <c r="J574" s="18" t="str" cm="1">
        <f t="array" ref="J574">IFERROR(INDEX(Sheet2!C$2:C$1000, SMALL(IF(Sheet2!$F$2:$F$1000="غير مسدد", ROW(Sheet2!$F$2:$F$1000)-1), ROW(B572))), "")</f>
        <v/>
      </c>
      <c r="K574" s="18" t="str" cm="1">
        <f t="array" ref="K574">IFERROR(INDEX(Sheet2!D$2:D$1000, SMALL(IF(Sheet2!$F$2:$F$1000="غير مسدد", ROW(Sheet2!$F$2:$F$1000)-1), ROW(C572))), "")</f>
        <v/>
      </c>
      <c r="L574" s="18" t="str" cm="1">
        <f t="array" ref="L574">IFERROR(INDEX(Sheet2!E$2:E$1000, SMALL(IF(Sheet2!$F$2:$F$1000="غير مسدد", ROW(Sheet2!$F$2:$F$1000)-1), ROW(D572))), "")</f>
        <v/>
      </c>
      <c r="M574" s="18" t="str" cm="1">
        <f t="array" ref="M574">IFERROR(INDEX(Sheet2!F$2:F$1000, SMALL(IF(Sheet2!$F$2:$F$1000="غير مسدد", ROW(Sheet2!$F$2:$F$1000)-1), ROW(E572))), "")</f>
        <v/>
      </c>
      <c r="O574" s="17" t="str" cm="1">
        <f t="array" ref="O574">IFERROR(INDEX(Sheet3!A$2:A$1000, SMALL(IF(Sheet3!$F$2:$F$1000="غير مسدد", ROW(Sheet3!$F$2:$F$1000)-1), ROW(A572))), "")</f>
        <v/>
      </c>
      <c r="P574" s="18" t="str" cm="1">
        <f t="array" ref="P574">IFERROR(INDEX(Sheet3!B$2:B$1000, SMALL(IF(Sheet3!$F$2:$F$1000="غير مسدد", ROW(Sheet3!$F$2:$F$1000)-1), ROW(A572))), "")</f>
        <v/>
      </c>
      <c r="Q574" s="18" t="str" cm="1">
        <f t="array" ref="Q574">IFERROR(INDEX(Sheet3!C$2:C$1000, SMALL(IF(Sheet3!$F$2:$F$1000="غير مسدد", ROW(Sheet3!$F$2:$F$1000)-1), ROW(B572))), "")</f>
        <v/>
      </c>
      <c r="R574" s="18" t="str" cm="1">
        <f t="array" ref="R574">IFERROR(INDEX(Sheet3!D$2:D$1000, SMALL(IF(Sheet3!$F$2:$F$1000="غير مسدد", ROW(Sheet3!$F$2:$F$1000)-1), ROW(C572))), "")</f>
        <v/>
      </c>
      <c r="S574" s="18" t="str" cm="1">
        <f t="array" ref="S574">IFERROR(INDEX(Sheet3!E$2:E$1000, SMALL(IF(Sheet3!$F$2:$F$1000="غير مسدد", ROW(Sheet3!$F$2:$F$1000)-1), ROW(D572))), "")</f>
        <v/>
      </c>
      <c r="T574" s="18" t="str" cm="1">
        <f t="array" ref="T574">IFERROR(INDEX(Sheet3!F$2:F$1000, SMALL(IF(Sheet3!$F$2:$F$1000="غير مسدد", ROW(Sheet3!$F$2:$F$1000)-1), ROW(E572))), "")</f>
        <v/>
      </c>
      <c r="V574" s="17" t="str" cm="1">
        <f t="array" ref="V574">IFERROR(INDEX(Sheet4!A$2:A$1000, SMALL(IF(Sheet4!$F$2:$F$1000="غير مسدد", ROW(Sheet4!$F$2:$F$1000)-1), ROW(A572))), "")</f>
        <v/>
      </c>
      <c r="W574" s="18" t="str" cm="1">
        <f t="array" ref="W574">IFERROR(INDEX(Sheet4!B$2:B$1000, SMALL(IF(Sheet4!$F$2:$F$1000="غير مسدد", ROW(Sheet4!$F$2:$F$1000)-1), ROW(A572))), "")</f>
        <v/>
      </c>
      <c r="X574" s="18" t="str" cm="1">
        <f t="array" ref="X574">IFERROR(INDEX(Sheet4!C$2:C$1000, SMALL(IF(Sheet4!$F$2:$F$1000="غير مسدد", ROW(Sheet4!$F$2:$F$1000)-1), ROW(B572))), "")</f>
        <v/>
      </c>
      <c r="Y574" s="18" t="str" cm="1">
        <f t="array" ref="Y574">IFERROR(INDEX(Sheet4!D$2:D$1000, SMALL(IF(Sheet4!$F$2:$F$1000="غير مسدد", ROW(Sheet4!$F$2:$F$1000)-1), ROW(C572))), "")</f>
        <v/>
      </c>
      <c r="Z574" s="18" t="str" cm="1">
        <f t="array" ref="Z574">IFERROR(INDEX(Sheet4!E$2:E$1000, SMALL(IF(Sheet4!$F$2:$F$1000="غير مسدد", ROW(Sheet4!$F$2:$F$1000)-1), ROW(D572))), "")</f>
        <v/>
      </c>
      <c r="AA574" s="18" t="str" cm="1">
        <f t="array" ref="AA574">IFERROR(INDEX(Sheet4!F$2:F$1000, SMALL(IF(Sheet4!$F$2:$F$1000="غير مسدد", ROW(Sheet4!$F$2:$F$1000)-1), ROW(E572))), "")</f>
        <v/>
      </c>
      <c r="AC574" s="17" t="str" cm="1">
        <f t="array" ref="AC574">IFERROR(INDEX(Sheet5!A$2:A$1000, SMALL(IF(Sheet5!$F$2:$F$1000="غير مسدد", ROW(Sheet5!$F$2:$F$1000)-1), ROW(A572))), "")</f>
        <v/>
      </c>
      <c r="AD574" s="18" t="str" cm="1">
        <f t="array" ref="AD574">IFERROR(INDEX(Sheet5!B$2:B$1000, SMALL(IF(Sheet5!$F$2:$F$1000="غير مسدد", ROW(Sheet5!$F$2:$F$1000)-1), ROW(A572))), "")</f>
        <v/>
      </c>
      <c r="AE574" s="18" t="str" cm="1">
        <f t="array" ref="AE574">IFERROR(INDEX(Sheet5!C$2:C$1000, SMALL(IF(Sheet5!$F$2:$F$1000="غير مسدد", ROW(Sheet5!$F$2:$F$1000)-1), ROW(B572))), "")</f>
        <v/>
      </c>
      <c r="AF574" s="18" t="str" cm="1">
        <f t="array" ref="AF574">IFERROR(INDEX(Sheet5!D$2:D$1000, SMALL(IF(Sheet5!$F$2:$F$1000="غير مسدد", ROW(Sheet5!$F$2:$F$1000)-1), ROW(C572))), "")</f>
        <v/>
      </c>
      <c r="AG574" s="18" t="str" cm="1">
        <f t="array" ref="AG574">IFERROR(INDEX(Sheet5!E$2:E$1000, SMALL(IF(Sheet5!$F$2:$F$1000="غير مسدد", ROW(Sheet5!$F$2:$F$1000)-1), ROW(D572))), "")</f>
        <v/>
      </c>
      <c r="AH574" s="18" t="str" cm="1">
        <f t="array" ref="AH574">IFERROR(INDEX(Sheet5!F$2:F$1000, SMALL(IF(Sheet5!$F$2:$F$1000="غير مسدد", ROW(Sheet5!$F$2:$F$1000)-1), ROW(E572))), "")</f>
        <v/>
      </c>
      <c r="AJ574" s="17" t="str" cm="1">
        <f t="array" ref="AJ574">IFERROR(INDEX(Sheet6!A$2:A$1000, SMALL(IF(Sheet6!$F$2:$F$1000="غير مسدد", ROW(Sheet6!$F$2:$F$1000)-1), ROW(A572))), "")</f>
        <v/>
      </c>
      <c r="AK574" s="18" t="str" cm="1">
        <f t="array" ref="AK574">IFERROR(INDEX(Sheet6!B$2:B$1000, SMALL(IF(Sheet6!$F$2:$F$1000="غير مسدد", ROW(Sheet6!$F$2:$F$1000)-1), ROW(A572))), "")</f>
        <v/>
      </c>
      <c r="AL574" s="18" t="str" cm="1">
        <f t="array" ref="AL574">IFERROR(INDEX(Sheet6!C$2:C$1000, SMALL(IF(Sheet6!$F$2:$F$1000="غير مسدد", ROW(Sheet6!$F$2:$F$1000)-1), ROW(B572))), "")</f>
        <v/>
      </c>
      <c r="AM574" s="18" t="str" cm="1">
        <f t="array" ref="AM574">IFERROR(INDEX(Sheet6!D$2:D$1000, SMALL(IF(Sheet6!$F$2:$F$1000="غير مسدد", ROW(Sheet6!$F$2:$F$1000)-1), ROW(C572))), "")</f>
        <v/>
      </c>
      <c r="AN574" s="18" t="str" cm="1">
        <f t="array" ref="AN574">IFERROR(INDEX(Sheet6!E$2:E$1000, SMALL(IF(Sheet6!$F$2:$F$1000="غير مسدد", ROW(Sheet6!$F$2:$F$1000)-1), ROW(D572))), "")</f>
        <v/>
      </c>
      <c r="AO574" s="18" t="str" cm="1">
        <f t="array" ref="AO574">IFERROR(INDEX(Sheet6!F$2:F$1000, SMALL(IF(Sheet6!$F$2:$F$1000="غير مسدد", ROW(Sheet6!$F$2:$F$1000)-1), ROW(E572))), "")</f>
        <v/>
      </c>
    </row>
    <row r="575" spans="1:41" ht="15.75" x14ac:dyDescent="0.25">
      <c r="A575" s="15" t="str" cm="1">
        <f t="array" ref="A575">IFERROR(INDEX(Sheet1!A$2:A$1000, SMALL(IF(Sheet1!$F$2:$F$1000="غير مسدد", ROW(Sheet1!$F$2:$F$1000)-1), ROW(A573))), "")</f>
        <v/>
      </c>
      <c r="B575" s="15" t="str" cm="1">
        <f t="array" ref="B575">IFERROR(INDEX(Sheet1!B$2:B$1000, SMALL(IF(Sheet1!$F$2:$F$1000="غير مسدد", ROW(Sheet1!$F$2:$F$1000)-1), ROW(A573))), "")</f>
        <v/>
      </c>
      <c r="C575" s="15" t="str" cm="1">
        <f t="array" ref="C575">IFERROR(INDEX(Sheet1!C$2:C$1000, SMALL(IF(Sheet1!$F$2:$F$1000="غير مسدد", ROW(Sheet1!$F$2:$F$1000)-1), ROW(B573))), "")</f>
        <v/>
      </c>
      <c r="D575" s="15" t="str" cm="1">
        <f t="array" ref="D575">IFERROR(INDEX(Sheet1!D$2:D$1000, SMALL(IF(Sheet1!$F$2:$F$1000="غير مسدد", ROW(Sheet1!$F$2:$F$1000)-1), ROW(C573))), "")</f>
        <v/>
      </c>
      <c r="E575" s="15" t="str" cm="1">
        <f t="array" ref="E575">IFERROR(INDEX(Sheet1!E$2:E$1000, SMALL(IF(Sheet1!$F$2:$F$1000="غير مسدد", ROW(Sheet1!$F$2:$F$1000)-1), ROW(D573))), "")</f>
        <v/>
      </c>
      <c r="F575" s="15" t="str" cm="1">
        <f t="array" ref="F575">IFERROR(INDEX(Sheet1!F$2:F$1000, SMALL(IF(Sheet1!$F$2:$F$1000="غير مسدد", ROW(Sheet1!$F$2:$F$1000)-1), ROW(E573))), "")</f>
        <v/>
      </c>
      <c r="H575" s="17" t="str" cm="1">
        <f t="array" ref="H575">IFERROR(INDEX(Sheet2!A$2:A$1000, SMALL(IF(Sheet2!$F$2:$F$1000="غير مسدد", ROW(Sheet2!$F$2:$F$1000)-1), ROW(A573))), "")</f>
        <v/>
      </c>
      <c r="I575" s="18" t="str" cm="1">
        <f t="array" ref="I575">IFERROR(INDEX(Sheet2!B$2:B$1000, SMALL(IF(Sheet2!$F$2:$F$1000="غير مسدد", ROW(Sheet2!$F$2:$F$1000)-1), ROW(A573))), "")</f>
        <v/>
      </c>
      <c r="J575" s="18" t="str" cm="1">
        <f t="array" ref="J575">IFERROR(INDEX(Sheet2!C$2:C$1000, SMALL(IF(Sheet2!$F$2:$F$1000="غير مسدد", ROW(Sheet2!$F$2:$F$1000)-1), ROW(B573))), "")</f>
        <v/>
      </c>
      <c r="K575" s="18" t="str" cm="1">
        <f t="array" ref="K575">IFERROR(INDEX(Sheet2!D$2:D$1000, SMALL(IF(Sheet2!$F$2:$F$1000="غير مسدد", ROW(Sheet2!$F$2:$F$1000)-1), ROW(C573))), "")</f>
        <v/>
      </c>
      <c r="L575" s="18" t="str" cm="1">
        <f t="array" ref="L575">IFERROR(INDEX(Sheet2!E$2:E$1000, SMALL(IF(Sheet2!$F$2:$F$1000="غير مسدد", ROW(Sheet2!$F$2:$F$1000)-1), ROW(D573))), "")</f>
        <v/>
      </c>
      <c r="M575" s="18" t="str" cm="1">
        <f t="array" ref="M575">IFERROR(INDEX(Sheet2!F$2:F$1000, SMALL(IF(Sheet2!$F$2:$F$1000="غير مسدد", ROW(Sheet2!$F$2:$F$1000)-1), ROW(E573))), "")</f>
        <v/>
      </c>
      <c r="O575" s="17" t="str" cm="1">
        <f t="array" ref="O575">IFERROR(INDEX(Sheet3!A$2:A$1000, SMALL(IF(Sheet3!$F$2:$F$1000="غير مسدد", ROW(Sheet3!$F$2:$F$1000)-1), ROW(A573))), "")</f>
        <v/>
      </c>
      <c r="P575" s="18" t="str" cm="1">
        <f t="array" ref="P575">IFERROR(INDEX(Sheet3!B$2:B$1000, SMALL(IF(Sheet3!$F$2:$F$1000="غير مسدد", ROW(Sheet3!$F$2:$F$1000)-1), ROW(A573))), "")</f>
        <v/>
      </c>
      <c r="Q575" s="18" t="str" cm="1">
        <f t="array" ref="Q575">IFERROR(INDEX(Sheet3!C$2:C$1000, SMALL(IF(Sheet3!$F$2:$F$1000="غير مسدد", ROW(Sheet3!$F$2:$F$1000)-1), ROW(B573))), "")</f>
        <v/>
      </c>
      <c r="R575" s="18" t="str" cm="1">
        <f t="array" ref="R575">IFERROR(INDEX(Sheet3!D$2:D$1000, SMALL(IF(Sheet3!$F$2:$F$1000="غير مسدد", ROW(Sheet3!$F$2:$F$1000)-1), ROW(C573))), "")</f>
        <v/>
      </c>
      <c r="S575" s="18" t="str" cm="1">
        <f t="array" ref="S575">IFERROR(INDEX(Sheet3!E$2:E$1000, SMALL(IF(Sheet3!$F$2:$F$1000="غير مسدد", ROW(Sheet3!$F$2:$F$1000)-1), ROW(D573))), "")</f>
        <v/>
      </c>
      <c r="T575" s="18" t="str" cm="1">
        <f t="array" ref="T575">IFERROR(INDEX(Sheet3!F$2:F$1000, SMALL(IF(Sheet3!$F$2:$F$1000="غير مسدد", ROW(Sheet3!$F$2:$F$1000)-1), ROW(E573))), "")</f>
        <v/>
      </c>
      <c r="V575" s="17" t="str" cm="1">
        <f t="array" ref="V575">IFERROR(INDEX(Sheet4!A$2:A$1000, SMALL(IF(Sheet4!$F$2:$F$1000="غير مسدد", ROW(Sheet4!$F$2:$F$1000)-1), ROW(A573))), "")</f>
        <v/>
      </c>
      <c r="W575" s="18" t="str" cm="1">
        <f t="array" ref="W575">IFERROR(INDEX(Sheet4!B$2:B$1000, SMALL(IF(Sheet4!$F$2:$F$1000="غير مسدد", ROW(Sheet4!$F$2:$F$1000)-1), ROW(A573))), "")</f>
        <v/>
      </c>
      <c r="X575" s="18" t="str" cm="1">
        <f t="array" ref="X575">IFERROR(INDEX(Sheet4!C$2:C$1000, SMALL(IF(Sheet4!$F$2:$F$1000="غير مسدد", ROW(Sheet4!$F$2:$F$1000)-1), ROW(B573))), "")</f>
        <v/>
      </c>
      <c r="Y575" s="18" t="str" cm="1">
        <f t="array" ref="Y575">IFERROR(INDEX(Sheet4!D$2:D$1000, SMALL(IF(Sheet4!$F$2:$F$1000="غير مسدد", ROW(Sheet4!$F$2:$F$1000)-1), ROW(C573))), "")</f>
        <v/>
      </c>
      <c r="Z575" s="18" t="str" cm="1">
        <f t="array" ref="Z575">IFERROR(INDEX(Sheet4!E$2:E$1000, SMALL(IF(Sheet4!$F$2:$F$1000="غير مسدد", ROW(Sheet4!$F$2:$F$1000)-1), ROW(D573))), "")</f>
        <v/>
      </c>
      <c r="AA575" s="18" t="str" cm="1">
        <f t="array" ref="AA575">IFERROR(INDEX(Sheet4!F$2:F$1000, SMALL(IF(Sheet4!$F$2:$F$1000="غير مسدد", ROW(Sheet4!$F$2:$F$1000)-1), ROW(E573))), "")</f>
        <v/>
      </c>
      <c r="AC575" s="17" t="str" cm="1">
        <f t="array" ref="AC575">IFERROR(INDEX(Sheet5!A$2:A$1000, SMALL(IF(Sheet5!$F$2:$F$1000="غير مسدد", ROW(Sheet5!$F$2:$F$1000)-1), ROW(A573))), "")</f>
        <v/>
      </c>
      <c r="AD575" s="18" t="str" cm="1">
        <f t="array" ref="AD575">IFERROR(INDEX(Sheet5!B$2:B$1000, SMALL(IF(Sheet5!$F$2:$F$1000="غير مسدد", ROW(Sheet5!$F$2:$F$1000)-1), ROW(A573))), "")</f>
        <v/>
      </c>
      <c r="AE575" s="18" t="str" cm="1">
        <f t="array" ref="AE575">IFERROR(INDEX(Sheet5!C$2:C$1000, SMALL(IF(Sheet5!$F$2:$F$1000="غير مسدد", ROW(Sheet5!$F$2:$F$1000)-1), ROW(B573))), "")</f>
        <v/>
      </c>
      <c r="AF575" s="18" t="str" cm="1">
        <f t="array" ref="AF575">IFERROR(INDEX(Sheet5!D$2:D$1000, SMALL(IF(Sheet5!$F$2:$F$1000="غير مسدد", ROW(Sheet5!$F$2:$F$1000)-1), ROW(C573))), "")</f>
        <v/>
      </c>
      <c r="AG575" s="18" t="str" cm="1">
        <f t="array" ref="AG575">IFERROR(INDEX(Sheet5!E$2:E$1000, SMALL(IF(Sheet5!$F$2:$F$1000="غير مسدد", ROW(Sheet5!$F$2:$F$1000)-1), ROW(D573))), "")</f>
        <v/>
      </c>
      <c r="AH575" s="18" t="str" cm="1">
        <f t="array" ref="AH575">IFERROR(INDEX(Sheet5!F$2:F$1000, SMALL(IF(Sheet5!$F$2:$F$1000="غير مسدد", ROW(Sheet5!$F$2:$F$1000)-1), ROW(E573))), "")</f>
        <v/>
      </c>
      <c r="AJ575" s="17" t="str" cm="1">
        <f t="array" ref="AJ575">IFERROR(INDEX(Sheet6!A$2:A$1000, SMALL(IF(Sheet6!$F$2:$F$1000="غير مسدد", ROW(Sheet6!$F$2:$F$1000)-1), ROW(A573))), "")</f>
        <v/>
      </c>
      <c r="AK575" s="18" t="str" cm="1">
        <f t="array" ref="AK575">IFERROR(INDEX(Sheet6!B$2:B$1000, SMALL(IF(Sheet6!$F$2:$F$1000="غير مسدد", ROW(Sheet6!$F$2:$F$1000)-1), ROW(A573))), "")</f>
        <v/>
      </c>
      <c r="AL575" s="18" t="str" cm="1">
        <f t="array" ref="AL575">IFERROR(INDEX(Sheet6!C$2:C$1000, SMALL(IF(Sheet6!$F$2:$F$1000="غير مسدد", ROW(Sheet6!$F$2:$F$1000)-1), ROW(B573))), "")</f>
        <v/>
      </c>
      <c r="AM575" s="18" t="str" cm="1">
        <f t="array" ref="AM575">IFERROR(INDEX(Sheet6!D$2:D$1000, SMALL(IF(Sheet6!$F$2:$F$1000="غير مسدد", ROW(Sheet6!$F$2:$F$1000)-1), ROW(C573))), "")</f>
        <v/>
      </c>
      <c r="AN575" s="18" t="str" cm="1">
        <f t="array" ref="AN575">IFERROR(INDEX(Sheet6!E$2:E$1000, SMALL(IF(Sheet6!$F$2:$F$1000="غير مسدد", ROW(Sheet6!$F$2:$F$1000)-1), ROW(D573))), "")</f>
        <v/>
      </c>
      <c r="AO575" s="18" t="str" cm="1">
        <f t="array" ref="AO575">IFERROR(INDEX(Sheet6!F$2:F$1000, SMALL(IF(Sheet6!$F$2:$F$1000="غير مسدد", ROW(Sheet6!$F$2:$F$1000)-1), ROW(E573))), "")</f>
        <v/>
      </c>
    </row>
    <row r="576" spans="1:41" ht="15.75" x14ac:dyDescent="0.25">
      <c r="A576" s="15" t="str" cm="1">
        <f t="array" ref="A576">IFERROR(INDEX(Sheet1!A$2:A$1000, SMALL(IF(Sheet1!$F$2:$F$1000="غير مسدد", ROW(Sheet1!$F$2:$F$1000)-1), ROW(A574))), "")</f>
        <v/>
      </c>
      <c r="B576" s="15" t="str" cm="1">
        <f t="array" ref="B576">IFERROR(INDEX(Sheet1!B$2:B$1000, SMALL(IF(Sheet1!$F$2:$F$1000="غير مسدد", ROW(Sheet1!$F$2:$F$1000)-1), ROW(A574))), "")</f>
        <v/>
      </c>
      <c r="C576" s="15" t="str" cm="1">
        <f t="array" ref="C576">IFERROR(INDEX(Sheet1!C$2:C$1000, SMALL(IF(Sheet1!$F$2:$F$1000="غير مسدد", ROW(Sheet1!$F$2:$F$1000)-1), ROW(B574))), "")</f>
        <v/>
      </c>
      <c r="D576" s="15" t="str" cm="1">
        <f t="array" ref="D576">IFERROR(INDEX(Sheet1!D$2:D$1000, SMALL(IF(Sheet1!$F$2:$F$1000="غير مسدد", ROW(Sheet1!$F$2:$F$1000)-1), ROW(C574))), "")</f>
        <v/>
      </c>
      <c r="E576" s="15" t="str" cm="1">
        <f t="array" ref="E576">IFERROR(INDEX(Sheet1!E$2:E$1000, SMALL(IF(Sheet1!$F$2:$F$1000="غير مسدد", ROW(Sheet1!$F$2:$F$1000)-1), ROW(D574))), "")</f>
        <v/>
      </c>
      <c r="F576" s="15" t="str" cm="1">
        <f t="array" ref="F576">IFERROR(INDEX(Sheet1!F$2:F$1000, SMALL(IF(Sheet1!$F$2:$F$1000="غير مسدد", ROW(Sheet1!$F$2:$F$1000)-1), ROW(E574))), "")</f>
        <v/>
      </c>
      <c r="H576" s="17" t="str" cm="1">
        <f t="array" ref="H576">IFERROR(INDEX(Sheet2!A$2:A$1000, SMALL(IF(Sheet2!$F$2:$F$1000="غير مسدد", ROW(Sheet2!$F$2:$F$1000)-1), ROW(A574))), "")</f>
        <v/>
      </c>
      <c r="I576" s="18" t="str" cm="1">
        <f t="array" ref="I576">IFERROR(INDEX(Sheet2!B$2:B$1000, SMALL(IF(Sheet2!$F$2:$F$1000="غير مسدد", ROW(Sheet2!$F$2:$F$1000)-1), ROW(A574))), "")</f>
        <v/>
      </c>
      <c r="J576" s="18" t="str" cm="1">
        <f t="array" ref="J576">IFERROR(INDEX(Sheet2!C$2:C$1000, SMALL(IF(Sheet2!$F$2:$F$1000="غير مسدد", ROW(Sheet2!$F$2:$F$1000)-1), ROW(B574))), "")</f>
        <v/>
      </c>
      <c r="K576" s="18" t="str" cm="1">
        <f t="array" ref="K576">IFERROR(INDEX(Sheet2!D$2:D$1000, SMALL(IF(Sheet2!$F$2:$F$1000="غير مسدد", ROW(Sheet2!$F$2:$F$1000)-1), ROW(C574))), "")</f>
        <v/>
      </c>
      <c r="L576" s="18" t="str" cm="1">
        <f t="array" ref="L576">IFERROR(INDEX(Sheet2!E$2:E$1000, SMALL(IF(Sheet2!$F$2:$F$1000="غير مسدد", ROW(Sheet2!$F$2:$F$1000)-1), ROW(D574))), "")</f>
        <v/>
      </c>
      <c r="M576" s="18" t="str" cm="1">
        <f t="array" ref="M576">IFERROR(INDEX(Sheet2!F$2:F$1000, SMALL(IF(Sheet2!$F$2:$F$1000="غير مسدد", ROW(Sheet2!$F$2:$F$1000)-1), ROW(E574))), "")</f>
        <v/>
      </c>
      <c r="O576" s="17" t="str" cm="1">
        <f t="array" ref="O576">IFERROR(INDEX(Sheet3!A$2:A$1000, SMALL(IF(Sheet3!$F$2:$F$1000="غير مسدد", ROW(Sheet3!$F$2:$F$1000)-1), ROW(A574))), "")</f>
        <v/>
      </c>
      <c r="P576" s="18" t="str" cm="1">
        <f t="array" ref="P576">IFERROR(INDEX(Sheet3!B$2:B$1000, SMALL(IF(Sheet3!$F$2:$F$1000="غير مسدد", ROW(Sheet3!$F$2:$F$1000)-1), ROW(A574))), "")</f>
        <v/>
      </c>
      <c r="Q576" s="18" t="str" cm="1">
        <f t="array" ref="Q576">IFERROR(INDEX(Sheet3!C$2:C$1000, SMALL(IF(Sheet3!$F$2:$F$1000="غير مسدد", ROW(Sheet3!$F$2:$F$1000)-1), ROW(B574))), "")</f>
        <v/>
      </c>
      <c r="R576" s="18" t="str" cm="1">
        <f t="array" ref="R576">IFERROR(INDEX(Sheet3!D$2:D$1000, SMALL(IF(Sheet3!$F$2:$F$1000="غير مسدد", ROW(Sheet3!$F$2:$F$1000)-1), ROW(C574))), "")</f>
        <v/>
      </c>
      <c r="S576" s="18" t="str" cm="1">
        <f t="array" ref="S576">IFERROR(INDEX(Sheet3!E$2:E$1000, SMALL(IF(Sheet3!$F$2:$F$1000="غير مسدد", ROW(Sheet3!$F$2:$F$1000)-1), ROW(D574))), "")</f>
        <v/>
      </c>
      <c r="T576" s="18" t="str" cm="1">
        <f t="array" ref="T576">IFERROR(INDEX(Sheet3!F$2:F$1000, SMALL(IF(Sheet3!$F$2:$F$1000="غير مسدد", ROW(Sheet3!$F$2:$F$1000)-1), ROW(E574))), "")</f>
        <v/>
      </c>
      <c r="V576" s="17" t="str" cm="1">
        <f t="array" ref="V576">IFERROR(INDEX(Sheet4!A$2:A$1000, SMALL(IF(Sheet4!$F$2:$F$1000="غير مسدد", ROW(Sheet4!$F$2:$F$1000)-1), ROW(A574))), "")</f>
        <v/>
      </c>
      <c r="W576" s="18" t="str" cm="1">
        <f t="array" ref="W576">IFERROR(INDEX(Sheet4!B$2:B$1000, SMALL(IF(Sheet4!$F$2:$F$1000="غير مسدد", ROW(Sheet4!$F$2:$F$1000)-1), ROW(A574))), "")</f>
        <v/>
      </c>
      <c r="X576" s="18" t="str" cm="1">
        <f t="array" ref="X576">IFERROR(INDEX(Sheet4!C$2:C$1000, SMALL(IF(Sheet4!$F$2:$F$1000="غير مسدد", ROW(Sheet4!$F$2:$F$1000)-1), ROW(B574))), "")</f>
        <v/>
      </c>
      <c r="Y576" s="18" t="str" cm="1">
        <f t="array" ref="Y576">IFERROR(INDEX(Sheet4!D$2:D$1000, SMALL(IF(Sheet4!$F$2:$F$1000="غير مسدد", ROW(Sheet4!$F$2:$F$1000)-1), ROW(C574))), "")</f>
        <v/>
      </c>
      <c r="Z576" s="18" t="str" cm="1">
        <f t="array" ref="Z576">IFERROR(INDEX(Sheet4!E$2:E$1000, SMALL(IF(Sheet4!$F$2:$F$1000="غير مسدد", ROW(Sheet4!$F$2:$F$1000)-1), ROW(D574))), "")</f>
        <v/>
      </c>
      <c r="AA576" s="18" t="str" cm="1">
        <f t="array" ref="AA576">IFERROR(INDEX(Sheet4!F$2:F$1000, SMALL(IF(Sheet4!$F$2:$F$1000="غير مسدد", ROW(Sheet4!$F$2:$F$1000)-1), ROW(E574))), "")</f>
        <v/>
      </c>
      <c r="AC576" s="17" t="str" cm="1">
        <f t="array" ref="AC576">IFERROR(INDEX(Sheet5!A$2:A$1000, SMALL(IF(Sheet5!$F$2:$F$1000="غير مسدد", ROW(Sheet5!$F$2:$F$1000)-1), ROW(A574))), "")</f>
        <v/>
      </c>
      <c r="AD576" s="18" t="str" cm="1">
        <f t="array" ref="AD576">IFERROR(INDEX(Sheet5!B$2:B$1000, SMALL(IF(Sheet5!$F$2:$F$1000="غير مسدد", ROW(Sheet5!$F$2:$F$1000)-1), ROW(A574))), "")</f>
        <v/>
      </c>
      <c r="AE576" s="18" t="str" cm="1">
        <f t="array" ref="AE576">IFERROR(INDEX(Sheet5!C$2:C$1000, SMALL(IF(Sheet5!$F$2:$F$1000="غير مسدد", ROW(Sheet5!$F$2:$F$1000)-1), ROW(B574))), "")</f>
        <v/>
      </c>
      <c r="AF576" s="18" t="str" cm="1">
        <f t="array" ref="AF576">IFERROR(INDEX(Sheet5!D$2:D$1000, SMALL(IF(Sheet5!$F$2:$F$1000="غير مسدد", ROW(Sheet5!$F$2:$F$1000)-1), ROW(C574))), "")</f>
        <v/>
      </c>
      <c r="AG576" s="18" t="str" cm="1">
        <f t="array" ref="AG576">IFERROR(INDEX(Sheet5!E$2:E$1000, SMALL(IF(Sheet5!$F$2:$F$1000="غير مسدد", ROW(Sheet5!$F$2:$F$1000)-1), ROW(D574))), "")</f>
        <v/>
      </c>
      <c r="AH576" s="18" t="str" cm="1">
        <f t="array" ref="AH576">IFERROR(INDEX(Sheet5!F$2:F$1000, SMALL(IF(Sheet5!$F$2:$F$1000="غير مسدد", ROW(Sheet5!$F$2:$F$1000)-1), ROW(E574))), "")</f>
        <v/>
      </c>
      <c r="AJ576" s="17" t="str" cm="1">
        <f t="array" ref="AJ576">IFERROR(INDEX(Sheet6!A$2:A$1000, SMALL(IF(Sheet6!$F$2:$F$1000="غير مسدد", ROW(Sheet6!$F$2:$F$1000)-1), ROW(A574))), "")</f>
        <v/>
      </c>
      <c r="AK576" s="18" t="str" cm="1">
        <f t="array" ref="AK576">IFERROR(INDEX(Sheet6!B$2:B$1000, SMALL(IF(Sheet6!$F$2:$F$1000="غير مسدد", ROW(Sheet6!$F$2:$F$1000)-1), ROW(A574))), "")</f>
        <v/>
      </c>
      <c r="AL576" s="18" t="str" cm="1">
        <f t="array" ref="AL576">IFERROR(INDEX(Sheet6!C$2:C$1000, SMALL(IF(Sheet6!$F$2:$F$1000="غير مسدد", ROW(Sheet6!$F$2:$F$1000)-1), ROW(B574))), "")</f>
        <v/>
      </c>
      <c r="AM576" s="18" t="str" cm="1">
        <f t="array" ref="AM576">IFERROR(INDEX(Sheet6!D$2:D$1000, SMALL(IF(Sheet6!$F$2:$F$1000="غير مسدد", ROW(Sheet6!$F$2:$F$1000)-1), ROW(C574))), "")</f>
        <v/>
      </c>
      <c r="AN576" s="18" t="str" cm="1">
        <f t="array" ref="AN576">IFERROR(INDEX(Sheet6!E$2:E$1000, SMALL(IF(Sheet6!$F$2:$F$1000="غير مسدد", ROW(Sheet6!$F$2:$F$1000)-1), ROW(D574))), "")</f>
        <v/>
      </c>
      <c r="AO576" s="18" t="str" cm="1">
        <f t="array" ref="AO576">IFERROR(INDEX(Sheet6!F$2:F$1000, SMALL(IF(Sheet6!$F$2:$F$1000="غير مسدد", ROW(Sheet6!$F$2:$F$1000)-1), ROW(E574))), "")</f>
        <v/>
      </c>
    </row>
    <row r="577" spans="1:41" ht="15.75" x14ac:dyDescent="0.25">
      <c r="A577" s="15" t="str" cm="1">
        <f t="array" ref="A577">IFERROR(INDEX(Sheet1!A$2:A$1000, SMALL(IF(Sheet1!$F$2:$F$1000="غير مسدد", ROW(Sheet1!$F$2:$F$1000)-1), ROW(A575))), "")</f>
        <v/>
      </c>
      <c r="B577" s="15" t="str" cm="1">
        <f t="array" ref="B577">IFERROR(INDEX(Sheet1!B$2:B$1000, SMALL(IF(Sheet1!$F$2:$F$1000="غير مسدد", ROW(Sheet1!$F$2:$F$1000)-1), ROW(A575))), "")</f>
        <v/>
      </c>
      <c r="C577" s="15" t="str" cm="1">
        <f t="array" ref="C577">IFERROR(INDEX(Sheet1!C$2:C$1000, SMALL(IF(Sheet1!$F$2:$F$1000="غير مسدد", ROW(Sheet1!$F$2:$F$1000)-1), ROW(B575))), "")</f>
        <v/>
      </c>
      <c r="D577" s="15" t="str" cm="1">
        <f t="array" ref="D577">IFERROR(INDEX(Sheet1!D$2:D$1000, SMALL(IF(Sheet1!$F$2:$F$1000="غير مسدد", ROW(Sheet1!$F$2:$F$1000)-1), ROW(C575))), "")</f>
        <v/>
      </c>
      <c r="E577" s="15" t="str" cm="1">
        <f t="array" ref="E577">IFERROR(INDEX(Sheet1!E$2:E$1000, SMALL(IF(Sheet1!$F$2:$F$1000="غير مسدد", ROW(Sheet1!$F$2:$F$1000)-1), ROW(D575))), "")</f>
        <v/>
      </c>
      <c r="F577" s="15" t="str" cm="1">
        <f t="array" ref="F577">IFERROR(INDEX(Sheet1!F$2:F$1000, SMALL(IF(Sheet1!$F$2:$F$1000="غير مسدد", ROW(Sheet1!$F$2:$F$1000)-1), ROW(E575))), "")</f>
        <v/>
      </c>
      <c r="H577" s="17" t="str" cm="1">
        <f t="array" ref="H577">IFERROR(INDEX(Sheet2!A$2:A$1000, SMALL(IF(Sheet2!$F$2:$F$1000="غير مسدد", ROW(Sheet2!$F$2:$F$1000)-1), ROW(A575))), "")</f>
        <v/>
      </c>
      <c r="I577" s="18" t="str" cm="1">
        <f t="array" ref="I577">IFERROR(INDEX(Sheet2!B$2:B$1000, SMALL(IF(Sheet2!$F$2:$F$1000="غير مسدد", ROW(Sheet2!$F$2:$F$1000)-1), ROW(A575))), "")</f>
        <v/>
      </c>
      <c r="J577" s="18" t="str" cm="1">
        <f t="array" ref="J577">IFERROR(INDEX(Sheet2!C$2:C$1000, SMALL(IF(Sheet2!$F$2:$F$1000="غير مسدد", ROW(Sheet2!$F$2:$F$1000)-1), ROW(B575))), "")</f>
        <v/>
      </c>
      <c r="K577" s="18" t="str" cm="1">
        <f t="array" ref="K577">IFERROR(INDEX(Sheet2!D$2:D$1000, SMALL(IF(Sheet2!$F$2:$F$1000="غير مسدد", ROW(Sheet2!$F$2:$F$1000)-1), ROW(C575))), "")</f>
        <v/>
      </c>
      <c r="L577" s="18" t="str" cm="1">
        <f t="array" ref="L577">IFERROR(INDEX(Sheet2!E$2:E$1000, SMALL(IF(Sheet2!$F$2:$F$1000="غير مسدد", ROW(Sheet2!$F$2:$F$1000)-1), ROW(D575))), "")</f>
        <v/>
      </c>
      <c r="M577" s="18" t="str" cm="1">
        <f t="array" ref="M577">IFERROR(INDEX(Sheet2!F$2:F$1000, SMALL(IF(Sheet2!$F$2:$F$1000="غير مسدد", ROW(Sheet2!$F$2:$F$1000)-1), ROW(E575))), "")</f>
        <v/>
      </c>
      <c r="O577" s="17" t="str" cm="1">
        <f t="array" ref="O577">IFERROR(INDEX(Sheet3!A$2:A$1000, SMALL(IF(Sheet3!$F$2:$F$1000="غير مسدد", ROW(Sheet3!$F$2:$F$1000)-1), ROW(A575))), "")</f>
        <v/>
      </c>
      <c r="P577" s="18" t="str" cm="1">
        <f t="array" ref="P577">IFERROR(INDEX(Sheet3!B$2:B$1000, SMALL(IF(Sheet3!$F$2:$F$1000="غير مسدد", ROW(Sheet3!$F$2:$F$1000)-1), ROW(A575))), "")</f>
        <v/>
      </c>
      <c r="Q577" s="18" t="str" cm="1">
        <f t="array" ref="Q577">IFERROR(INDEX(Sheet3!C$2:C$1000, SMALL(IF(Sheet3!$F$2:$F$1000="غير مسدد", ROW(Sheet3!$F$2:$F$1000)-1), ROW(B575))), "")</f>
        <v/>
      </c>
      <c r="R577" s="18" t="str" cm="1">
        <f t="array" ref="R577">IFERROR(INDEX(Sheet3!D$2:D$1000, SMALL(IF(Sheet3!$F$2:$F$1000="غير مسدد", ROW(Sheet3!$F$2:$F$1000)-1), ROW(C575))), "")</f>
        <v/>
      </c>
      <c r="S577" s="18" t="str" cm="1">
        <f t="array" ref="S577">IFERROR(INDEX(Sheet3!E$2:E$1000, SMALL(IF(Sheet3!$F$2:$F$1000="غير مسدد", ROW(Sheet3!$F$2:$F$1000)-1), ROW(D575))), "")</f>
        <v/>
      </c>
      <c r="T577" s="18" t="str" cm="1">
        <f t="array" ref="T577">IFERROR(INDEX(Sheet3!F$2:F$1000, SMALL(IF(Sheet3!$F$2:$F$1000="غير مسدد", ROW(Sheet3!$F$2:$F$1000)-1), ROW(E575))), "")</f>
        <v/>
      </c>
      <c r="V577" s="17" t="str" cm="1">
        <f t="array" ref="V577">IFERROR(INDEX(Sheet4!A$2:A$1000, SMALL(IF(Sheet4!$F$2:$F$1000="غير مسدد", ROW(Sheet4!$F$2:$F$1000)-1), ROW(A575))), "")</f>
        <v/>
      </c>
      <c r="W577" s="18" t="str" cm="1">
        <f t="array" ref="W577">IFERROR(INDEX(Sheet4!B$2:B$1000, SMALL(IF(Sheet4!$F$2:$F$1000="غير مسدد", ROW(Sheet4!$F$2:$F$1000)-1), ROW(A575))), "")</f>
        <v/>
      </c>
      <c r="X577" s="18" t="str" cm="1">
        <f t="array" ref="X577">IFERROR(INDEX(Sheet4!C$2:C$1000, SMALL(IF(Sheet4!$F$2:$F$1000="غير مسدد", ROW(Sheet4!$F$2:$F$1000)-1), ROW(B575))), "")</f>
        <v/>
      </c>
      <c r="Y577" s="18" t="str" cm="1">
        <f t="array" ref="Y577">IFERROR(INDEX(Sheet4!D$2:D$1000, SMALL(IF(Sheet4!$F$2:$F$1000="غير مسدد", ROW(Sheet4!$F$2:$F$1000)-1), ROW(C575))), "")</f>
        <v/>
      </c>
      <c r="Z577" s="18" t="str" cm="1">
        <f t="array" ref="Z577">IFERROR(INDEX(Sheet4!E$2:E$1000, SMALL(IF(Sheet4!$F$2:$F$1000="غير مسدد", ROW(Sheet4!$F$2:$F$1000)-1), ROW(D575))), "")</f>
        <v/>
      </c>
      <c r="AA577" s="18" t="str" cm="1">
        <f t="array" ref="AA577">IFERROR(INDEX(Sheet4!F$2:F$1000, SMALL(IF(Sheet4!$F$2:$F$1000="غير مسدد", ROW(Sheet4!$F$2:$F$1000)-1), ROW(E575))), "")</f>
        <v/>
      </c>
      <c r="AC577" s="17" t="str" cm="1">
        <f t="array" ref="AC577">IFERROR(INDEX(Sheet5!A$2:A$1000, SMALL(IF(Sheet5!$F$2:$F$1000="غير مسدد", ROW(Sheet5!$F$2:$F$1000)-1), ROW(A575))), "")</f>
        <v/>
      </c>
      <c r="AD577" s="18" t="str" cm="1">
        <f t="array" ref="AD577">IFERROR(INDEX(Sheet5!B$2:B$1000, SMALL(IF(Sheet5!$F$2:$F$1000="غير مسدد", ROW(Sheet5!$F$2:$F$1000)-1), ROW(A575))), "")</f>
        <v/>
      </c>
      <c r="AE577" s="18" t="str" cm="1">
        <f t="array" ref="AE577">IFERROR(INDEX(Sheet5!C$2:C$1000, SMALL(IF(Sheet5!$F$2:$F$1000="غير مسدد", ROW(Sheet5!$F$2:$F$1000)-1), ROW(B575))), "")</f>
        <v/>
      </c>
      <c r="AF577" s="18" t="str" cm="1">
        <f t="array" ref="AF577">IFERROR(INDEX(Sheet5!D$2:D$1000, SMALL(IF(Sheet5!$F$2:$F$1000="غير مسدد", ROW(Sheet5!$F$2:$F$1000)-1), ROW(C575))), "")</f>
        <v/>
      </c>
      <c r="AG577" s="18" t="str" cm="1">
        <f t="array" ref="AG577">IFERROR(INDEX(Sheet5!E$2:E$1000, SMALL(IF(Sheet5!$F$2:$F$1000="غير مسدد", ROW(Sheet5!$F$2:$F$1000)-1), ROW(D575))), "")</f>
        <v/>
      </c>
      <c r="AH577" s="18" t="str" cm="1">
        <f t="array" ref="AH577">IFERROR(INDEX(Sheet5!F$2:F$1000, SMALL(IF(Sheet5!$F$2:$F$1000="غير مسدد", ROW(Sheet5!$F$2:$F$1000)-1), ROW(E575))), "")</f>
        <v/>
      </c>
      <c r="AJ577" s="17" t="str" cm="1">
        <f t="array" ref="AJ577">IFERROR(INDEX(Sheet6!A$2:A$1000, SMALL(IF(Sheet6!$F$2:$F$1000="غير مسدد", ROW(Sheet6!$F$2:$F$1000)-1), ROW(A575))), "")</f>
        <v/>
      </c>
      <c r="AK577" s="18" t="str" cm="1">
        <f t="array" ref="AK577">IFERROR(INDEX(Sheet6!B$2:B$1000, SMALL(IF(Sheet6!$F$2:$F$1000="غير مسدد", ROW(Sheet6!$F$2:$F$1000)-1), ROW(A575))), "")</f>
        <v/>
      </c>
      <c r="AL577" s="18" t="str" cm="1">
        <f t="array" ref="AL577">IFERROR(INDEX(Sheet6!C$2:C$1000, SMALL(IF(Sheet6!$F$2:$F$1000="غير مسدد", ROW(Sheet6!$F$2:$F$1000)-1), ROW(B575))), "")</f>
        <v/>
      </c>
      <c r="AM577" s="18" t="str" cm="1">
        <f t="array" ref="AM577">IFERROR(INDEX(Sheet6!D$2:D$1000, SMALL(IF(Sheet6!$F$2:$F$1000="غير مسدد", ROW(Sheet6!$F$2:$F$1000)-1), ROW(C575))), "")</f>
        <v/>
      </c>
      <c r="AN577" s="18" t="str" cm="1">
        <f t="array" ref="AN577">IFERROR(INDEX(Sheet6!E$2:E$1000, SMALL(IF(Sheet6!$F$2:$F$1000="غير مسدد", ROW(Sheet6!$F$2:$F$1000)-1), ROW(D575))), "")</f>
        <v/>
      </c>
      <c r="AO577" s="18" t="str" cm="1">
        <f t="array" ref="AO577">IFERROR(INDEX(Sheet6!F$2:F$1000, SMALL(IF(Sheet6!$F$2:$F$1000="غير مسدد", ROW(Sheet6!$F$2:$F$1000)-1), ROW(E575))), "")</f>
        <v/>
      </c>
    </row>
    <row r="578" spans="1:41" ht="15.75" x14ac:dyDescent="0.25">
      <c r="A578" s="15" t="str" cm="1">
        <f t="array" ref="A578">IFERROR(INDEX(Sheet1!A$2:A$1000, SMALL(IF(Sheet1!$F$2:$F$1000="غير مسدد", ROW(Sheet1!$F$2:$F$1000)-1), ROW(A576))), "")</f>
        <v/>
      </c>
      <c r="B578" s="15" t="str" cm="1">
        <f t="array" ref="B578">IFERROR(INDEX(Sheet1!B$2:B$1000, SMALL(IF(Sheet1!$F$2:$F$1000="غير مسدد", ROW(Sheet1!$F$2:$F$1000)-1), ROW(A576))), "")</f>
        <v/>
      </c>
      <c r="C578" s="15" t="str" cm="1">
        <f t="array" ref="C578">IFERROR(INDEX(Sheet1!C$2:C$1000, SMALL(IF(Sheet1!$F$2:$F$1000="غير مسدد", ROW(Sheet1!$F$2:$F$1000)-1), ROW(B576))), "")</f>
        <v/>
      </c>
      <c r="D578" s="15" t="str" cm="1">
        <f t="array" ref="D578">IFERROR(INDEX(Sheet1!D$2:D$1000, SMALL(IF(Sheet1!$F$2:$F$1000="غير مسدد", ROW(Sheet1!$F$2:$F$1000)-1), ROW(C576))), "")</f>
        <v/>
      </c>
      <c r="E578" s="15" t="str" cm="1">
        <f t="array" ref="E578">IFERROR(INDEX(Sheet1!E$2:E$1000, SMALL(IF(Sheet1!$F$2:$F$1000="غير مسدد", ROW(Sheet1!$F$2:$F$1000)-1), ROW(D576))), "")</f>
        <v/>
      </c>
      <c r="F578" s="15" t="str" cm="1">
        <f t="array" ref="F578">IFERROR(INDEX(Sheet1!F$2:F$1000, SMALL(IF(Sheet1!$F$2:$F$1000="غير مسدد", ROW(Sheet1!$F$2:$F$1000)-1), ROW(E576))), "")</f>
        <v/>
      </c>
      <c r="H578" s="17" t="str" cm="1">
        <f t="array" ref="H578">IFERROR(INDEX(Sheet2!A$2:A$1000, SMALL(IF(Sheet2!$F$2:$F$1000="غير مسدد", ROW(Sheet2!$F$2:$F$1000)-1), ROW(A576))), "")</f>
        <v/>
      </c>
      <c r="I578" s="18" t="str" cm="1">
        <f t="array" ref="I578">IFERROR(INDEX(Sheet2!B$2:B$1000, SMALL(IF(Sheet2!$F$2:$F$1000="غير مسدد", ROW(Sheet2!$F$2:$F$1000)-1), ROW(A576))), "")</f>
        <v/>
      </c>
      <c r="J578" s="18" t="str" cm="1">
        <f t="array" ref="J578">IFERROR(INDEX(Sheet2!C$2:C$1000, SMALL(IF(Sheet2!$F$2:$F$1000="غير مسدد", ROW(Sheet2!$F$2:$F$1000)-1), ROW(B576))), "")</f>
        <v/>
      </c>
      <c r="K578" s="18" t="str" cm="1">
        <f t="array" ref="K578">IFERROR(INDEX(Sheet2!D$2:D$1000, SMALL(IF(Sheet2!$F$2:$F$1000="غير مسدد", ROW(Sheet2!$F$2:$F$1000)-1), ROW(C576))), "")</f>
        <v/>
      </c>
      <c r="L578" s="18" t="str" cm="1">
        <f t="array" ref="L578">IFERROR(INDEX(Sheet2!E$2:E$1000, SMALL(IF(Sheet2!$F$2:$F$1000="غير مسدد", ROW(Sheet2!$F$2:$F$1000)-1), ROW(D576))), "")</f>
        <v/>
      </c>
      <c r="M578" s="18" t="str" cm="1">
        <f t="array" ref="M578">IFERROR(INDEX(Sheet2!F$2:F$1000, SMALL(IF(Sheet2!$F$2:$F$1000="غير مسدد", ROW(Sheet2!$F$2:$F$1000)-1), ROW(E576))), "")</f>
        <v/>
      </c>
      <c r="O578" s="17" t="str" cm="1">
        <f t="array" ref="O578">IFERROR(INDEX(Sheet3!A$2:A$1000, SMALL(IF(Sheet3!$F$2:$F$1000="غير مسدد", ROW(Sheet3!$F$2:$F$1000)-1), ROW(A576))), "")</f>
        <v/>
      </c>
      <c r="P578" s="18" t="str" cm="1">
        <f t="array" ref="P578">IFERROR(INDEX(Sheet3!B$2:B$1000, SMALL(IF(Sheet3!$F$2:$F$1000="غير مسدد", ROW(Sheet3!$F$2:$F$1000)-1), ROW(A576))), "")</f>
        <v/>
      </c>
      <c r="Q578" s="18" t="str" cm="1">
        <f t="array" ref="Q578">IFERROR(INDEX(Sheet3!C$2:C$1000, SMALL(IF(Sheet3!$F$2:$F$1000="غير مسدد", ROW(Sheet3!$F$2:$F$1000)-1), ROW(B576))), "")</f>
        <v/>
      </c>
      <c r="R578" s="18" t="str" cm="1">
        <f t="array" ref="R578">IFERROR(INDEX(Sheet3!D$2:D$1000, SMALL(IF(Sheet3!$F$2:$F$1000="غير مسدد", ROW(Sheet3!$F$2:$F$1000)-1), ROW(C576))), "")</f>
        <v/>
      </c>
      <c r="S578" s="18" t="str" cm="1">
        <f t="array" ref="S578">IFERROR(INDEX(Sheet3!E$2:E$1000, SMALL(IF(Sheet3!$F$2:$F$1000="غير مسدد", ROW(Sheet3!$F$2:$F$1000)-1), ROW(D576))), "")</f>
        <v/>
      </c>
      <c r="T578" s="18" t="str" cm="1">
        <f t="array" ref="T578">IFERROR(INDEX(Sheet3!F$2:F$1000, SMALL(IF(Sheet3!$F$2:$F$1000="غير مسدد", ROW(Sheet3!$F$2:$F$1000)-1), ROW(E576))), "")</f>
        <v/>
      </c>
      <c r="V578" s="17" t="str" cm="1">
        <f t="array" ref="V578">IFERROR(INDEX(Sheet4!A$2:A$1000, SMALL(IF(Sheet4!$F$2:$F$1000="غير مسدد", ROW(Sheet4!$F$2:$F$1000)-1), ROW(A576))), "")</f>
        <v/>
      </c>
      <c r="W578" s="18" t="str" cm="1">
        <f t="array" ref="W578">IFERROR(INDEX(Sheet4!B$2:B$1000, SMALL(IF(Sheet4!$F$2:$F$1000="غير مسدد", ROW(Sheet4!$F$2:$F$1000)-1), ROW(A576))), "")</f>
        <v/>
      </c>
      <c r="X578" s="18" t="str" cm="1">
        <f t="array" ref="X578">IFERROR(INDEX(Sheet4!C$2:C$1000, SMALL(IF(Sheet4!$F$2:$F$1000="غير مسدد", ROW(Sheet4!$F$2:$F$1000)-1), ROW(B576))), "")</f>
        <v/>
      </c>
      <c r="Y578" s="18" t="str" cm="1">
        <f t="array" ref="Y578">IFERROR(INDEX(Sheet4!D$2:D$1000, SMALL(IF(Sheet4!$F$2:$F$1000="غير مسدد", ROW(Sheet4!$F$2:$F$1000)-1), ROW(C576))), "")</f>
        <v/>
      </c>
      <c r="Z578" s="18" t="str" cm="1">
        <f t="array" ref="Z578">IFERROR(INDEX(Sheet4!E$2:E$1000, SMALL(IF(Sheet4!$F$2:$F$1000="غير مسدد", ROW(Sheet4!$F$2:$F$1000)-1), ROW(D576))), "")</f>
        <v/>
      </c>
      <c r="AA578" s="18" t="str" cm="1">
        <f t="array" ref="AA578">IFERROR(INDEX(Sheet4!F$2:F$1000, SMALL(IF(Sheet4!$F$2:$F$1000="غير مسدد", ROW(Sheet4!$F$2:$F$1000)-1), ROW(E576))), "")</f>
        <v/>
      </c>
      <c r="AC578" s="17" t="str" cm="1">
        <f t="array" ref="AC578">IFERROR(INDEX(Sheet5!A$2:A$1000, SMALL(IF(Sheet5!$F$2:$F$1000="غير مسدد", ROW(Sheet5!$F$2:$F$1000)-1), ROW(A576))), "")</f>
        <v/>
      </c>
      <c r="AD578" s="18" t="str" cm="1">
        <f t="array" ref="AD578">IFERROR(INDEX(Sheet5!B$2:B$1000, SMALL(IF(Sheet5!$F$2:$F$1000="غير مسدد", ROW(Sheet5!$F$2:$F$1000)-1), ROW(A576))), "")</f>
        <v/>
      </c>
      <c r="AE578" s="18" t="str" cm="1">
        <f t="array" ref="AE578">IFERROR(INDEX(Sheet5!C$2:C$1000, SMALL(IF(Sheet5!$F$2:$F$1000="غير مسدد", ROW(Sheet5!$F$2:$F$1000)-1), ROW(B576))), "")</f>
        <v/>
      </c>
      <c r="AF578" s="18" t="str" cm="1">
        <f t="array" ref="AF578">IFERROR(INDEX(Sheet5!D$2:D$1000, SMALL(IF(Sheet5!$F$2:$F$1000="غير مسدد", ROW(Sheet5!$F$2:$F$1000)-1), ROW(C576))), "")</f>
        <v/>
      </c>
      <c r="AG578" s="18" t="str" cm="1">
        <f t="array" ref="AG578">IFERROR(INDEX(Sheet5!E$2:E$1000, SMALL(IF(Sheet5!$F$2:$F$1000="غير مسدد", ROW(Sheet5!$F$2:$F$1000)-1), ROW(D576))), "")</f>
        <v/>
      </c>
      <c r="AH578" s="18" t="str" cm="1">
        <f t="array" ref="AH578">IFERROR(INDEX(Sheet5!F$2:F$1000, SMALL(IF(Sheet5!$F$2:$F$1000="غير مسدد", ROW(Sheet5!$F$2:$F$1000)-1), ROW(E576))), "")</f>
        <v/>
      </c>
      <c r="AJ578" s="17" t="str" cm="1">
        <f t="array" ref="AJ578">IFERROR(INDEX(Sheet6!A$2:A$1000, SMALL(IF(Sheet6!$F$2:$F$1000="غير مسدد", ROW(Sheet6!$F$2:$F$1000)-1), ROW(A576))), "")</f>
        <v/>
      </c>
      <c r="AK578" s="18" t="str" cm="1">
        <f t="array" ref="AK578">IFERROR(INDEX(Sheet6!B$2:B$1000, SMALL(IF(Sheet6!$F$2:$F$1000="غير مسدد", ROW(Sheet6!$F$2:$F$1000)-1), ROW(A576))), "")</f>
        <v/>
      </c>
      <c r="AL578" s="18" t="str" cm="1">
        <f t="array" ref="AL578">IFERROR(INDEX(Sheet6!C$2:C$1000, SMALL(IF(Sheet6!$F$2:$F$1000="غير مسدد", ROW(Sheet6!$F$2:$F$1000)-1), ROW(B576))), "")</f>
        <v/>
      </c>
      <c r="AM578" s="18" t="str" cm="1">
        <f t="array" ref="AM578">IFERROR(INDEX(Sheet6!D$2:D$1000, SMALL(IF(Sheet6!$F$2:$F$1000="غير مسدد", ROW(Sheet6!$F$2:$F$1000)-1), ROW(C576))), "")</f>
        <v/>
      </c>
      <c r="AN578" s="18" t="str" cm="1">
        <f t="array" ref="AN578">IFERROR(INDEX(Sheet6!E$2:E$1000, SMALL(IF(Sheet6!$F$2:$F$1000="غير مسدد", ROW(Sheet6!$F$2:$F$1000)-1), ROW(D576))), "")</f>
        <v/>
      </c>
      <c r="AO578" s="18" t="str" cm="1">
        <f t="array" ref="AO578">IFERROR(INDEX(Sheet6!F$2:F$1000, SMALL(IF(Sheet6!$F$2:$F$1000="غير مسدد", ROW(Sheet6!$F$2:$F$1000)-1), ROW(E576))), "")</f>
        <v/>
      </c>
    </row>
    <row r="579" spans="1:41" ht="15.75" x14ac:dyDescent="0.25">
      <c r="A579" s="15" t="str" cm="1">
        <f t="array" ref="A579">IFERROR(INDEX(Sheet1!A$2:A$1000, SMALL(IF(Sheet1!$F$2:$F$1000="غير مسدد", ROW(Sheet1!$F$2:$F$1000)-1), ROW(A577))), "")</f>
        <v/>
      </c>
      <c r="B579" s="15" t="str" cm="1">
        <f t="array" ref="B579">IFERROR(INDEX(Sheet1!B$2:B$1000, SMALL(IF(Sheet1!$F$2:$F$1000="غير مسدد", ROW(Sheet1!$F$2:$F$1000)-1), ROW(A577))), "")</f>
        <v/>
      </c>
      <c r="C579" s="15" t="str" cm="1">
        <f t="array" ref="C579">IFERROR(INDEX(Sheet1!C$2:C$1000, SMALL(IF(Sheet1!$F$2:$F$1000="غير مسدد", ROW(Sheet1!$F$2:$F$1000)-1), ROW(B577))), "")</f>
        <v/>
      </c>
      <c r="D579" s="15" t="str" cm="1">
        <f t="array" ref="D579">IFERROR(INDEX(Sheet1!D$2:D$1000, SMALL(IF(Sheet1!$F$2:$F$1000="غير مسدد", ROW(Sheet1!$F$2:$F$1000)-1), ROW(C577))), "")</f>
        <v/>
      </c>
      <c r="E579" s="15" t="str" cm="1">
        <f t="array" ref="E579">IFERROR(INDEX(Sheet1!E$2:E$1000, SMALL(IF(Sheet1!$F$2:$F$1000="غير مسدد", ROW(Sheet1!$F$2:$F$1000)-1), ROW(D577))), "")</f>
        <v/>
      </c>
      <c r="F579" s="15" t="str" cm="1">
        <f t="array" ref="F579">IFERROR(INDEX(Sheet1!F$2:F$1000, SMALL(IF(Sheet1!$F$2:$F$1000="غير مسدد", ROW(Sheet1!$F$2:$F$1000)-1), ROW(E577))), "")</f>
        <v/>
      </c>
      <c r="H579" s="17" t="str" cm="1">
        <f t="array" ref="H579">IFERROR(INDEX(Sheet2!A$2:A$1000, SMALL(IF(Sheet2!$F$2:$F$1000="غير مسدد", ROW(Sheet2!$F$2:$F$1000)-1), ROW(A577))), "")</f>
        <v/>
      </c>
      <c r="I579" s="18" t="str" cm="1">
        <f t="array" ref="I579">IFERROR(INDEX(Sheet2!B$2:B$1000, SMALL(IF(Sheet2!$F$2:$F$1000="غير مسدد", ROW(Sheet2!$F$2:$F$1000)-1), ROW(A577))), "")</f>
        <v/>
      </c>
      <c r="J579" s="18" t="str" cm="1">
        <f t="array" ref="J579">IFERROR(INDEX(Sheet2!C$2:C$1000, SMALL(IF(Sheet2!$F$2:$F$1000="غير مسدد", ROW(Sheet2!$F$2:$F$1000)-1), ROW(B577))), "")</f>
        <v/>
      </c>
      <c r="K579" s="18" t="str" cm="1">
        <f t="array" ref="K579">IFERROR(INDEX(Sheet2!D$2:D$1000, SMALL(IF(Sheet2!$F$2:$F$1000="غير مسدد", ROW(Sheet2!$F$2:$F$1000)-1), ROW(C577))), "")</f>
        <v/>
      </c>
      <c r="L579" s="18" t="str" cm="1">
        <f t="array" ref="L579">IFERROR(INDEX(Sheet2!E$2:E$1000, SMALL(IF(Sheet2!$F$2:$F$1000="غير مسدد", ROW(Sheet2!$F$2:$F$1000)-1), ROW(D577))), "")</f>
        <v/>
      </c>
      <c r="M579" s="18" t="str" cm="1">
        <f t="array" ref="M579">IFERROR(INDEX(Sheet2!F$2:F$1000, SMALL(IF(Sheet2!$F$2:$F$1000="غير مسدد", ROW(Sheet2!$F$2:$F$1000)-1), ROW(E577))), "")</f>
        <v/>
      </c>
      <c r="O579" s="17" t="str" cm="1">
        <f t="array" ref="O579">IFERROR(INDEX(Sheet3!A$2:A$1000, SMALL(IF(Sheet3!$F$2:$F$1000="غير مسدد", ROW(Sheet3!$F$2:$F$1000)-1), ROW(A577))), "")</f>
        <v/>
      </c>
      <c r="P579" s="18" t="str" cm="1">
        <f t="array" ref="P579">IFERROR(INDEX(Sheet3!B$2:B$1000, SMALL(IF(Sheet3!$F$2:$F$1000="غير مسدد", ROW(Sheet3!$F$2:$F$1000)-1), ROW(A577))), "")</f>
        <v/>
      </c>
      <c r="Q579" s="18" t="str" cm="1">
        <f t="array" ref="Q579">IFERROR(INDEX(Sheet3!C$2:C$1000, SMALL(IF(Sheet3!$F$2:$F$1000="غير مسدد", ROW(Sheet3!$F$2:$F$1000)-1), ROW(B577))), "")</f>
        <v/>
      </c>
      <c r="R579" s="18" t="str" cm="1">
        <f t="array" ref="R579">IFERROR(INDEX(Sheet3!D$2:D$1000, SMALL(IF(Sheet3!$F$2:$F$1000="غير مسدد", ROW(Sheet3!$F$2:$F$1000)-1), ROW(C577))), "")</f>
        <v/>
      </c>
      <c r="S579" s="18" t="str" cm="1">
        <f t="array" ref="S579">IFERROR(INDEX(Sheet3!E$2:E$1000, SMALL(IF(Sheet3!$F$2:$F$1000="غير مسدد", ROW(Sheet3!$F$2:$F$1000)-1), ROW(D577))), "")</f>
        <v/>
      </c>
      <c r="T579" s="18" t="str" cm="1">
        <f t="array" ref="T579">IFERROR(INDEX(Sheet3!F$2:F$1000, SMALL(IF(Sheet3!$F$2:$F$1000="غير مسدد", ROW(Sheet3!$F$2:$F$1000)-1), ROW(E577))), "")</f>
        <v/>
      </c>
      <c r="V579" s="17" t="str" cm="1">
        <f t="array" ref="V579">IFERROR(INDEX(Sheet4!A$2:A$1000, SMALL(IF(Sheet4!$F$2:$F$1000="غير مسدد", ROW(Sheet4!$F$2:$F$1000)-1), ROW(A577))), "")</f>
        <v/>
      </c>
      <c r="W579" s="18" t="str" cm="1">
        <f t="array" ref="W579">IFERROR(INDEX(Sheet4!B$2:B$1000, SMALL(IF(Sheet4!$F$2:$F$1000="غير مسدد", ROW(Sheet4!$F$2:$F$1000)-1), ROW(A577))), "")</f>
        <v/>
      </c>
      <c r="X579" s="18" t="str" cm="1">
        <f t="array" ref="X579">IFERROR(INDEX(Sheet4!C$2:C$1000, SMALL(IF(Sheet4!$F$2:$F$1000="غير مسدد", ROW(Sheet4!$F$2:$F$1000)-1), ROW(B577))), "")</f>
        <v/>
      </c>
      <c r="Y579" s="18" t="str" cm="1">
        <f t="array" ref="Y579">IFERROR(INDEX(Sheet4!D$2:D$1000, SMALL(IF(Sheet4!$F$2:$F$1000="غير مسدد", ROW(Sheet4!$F$2:$F$1000)-1), ROW(C577))), "")</f>
        <v/>
      </c>
      <c r="Z579" s="18" t="str" cm="1">
        <f t="array" ref="Z579">IFERROR(INDEX(Sheet4!E$2:E$1000, SMALL(IF(Sheet4!$F$2:$F$1000="غير مسدد", ROW(Sheet4!$F$2:$F$1000)-1), ROW(D577))), "")</f>
        <v/>
      </c>
      <c r="AA579" s="18" t="str" cm="1">
        <f t="array" ref="AA579">IFERROR(INDEX(Sheet4!F$2:F$1000, SMALL(IF(Sheet4!$F$2:$F$1000="غير مسدد", ROW(Sheet4!$F$2:$F$1000)-1), ROW(E577))), "")</f>
        <v/>
      </c>
      <c r="AC579" s="17" t="str" cm="1">
        <f t="array" ref="AC579">IFERROR(INDEX(Sheet5!A$2:A$1000, SMALL(IF(Sheet5!$F$2:$F$1000="غير مسدد", ROW(Sheet5!$F$2:$F$1000)-1), ROW(A577))), "")</f>
        <v/>
      </c>
      <c r="AD579" s="18" t="str" cm="1">
        <f t="array" ref="AD579">IFERROR(INDEX(Sheet5!B$2:B$1000, SMALL(IF(Sheet5!$F$2:$F$1000="غير مسدد", ROW(Sheet5!$F$2:$F$1000)-1), ROW(A577))), "")</f>
        <v/>
      </c>
      <c r="AE579" s="18" t="str" cm="1">
        <f t="array" ref="AE579">IFERROR(INDEX(Sheet5!C$2:C$1000, SMALL(IF(Sheet5!$F$2:$F$1000="غير مسدد", ROW(Sheet5!$F$2:$F$1000)-1), ROW(B577))), "")</f>
        <v/>
      </c>
      <c r="AF579" s="18" t="str" cm="1">
        <f t="array" ref="AF579">IFERROR(INDEX(Sheet5!D$2:D$1000, SMALL(IF(Sheet5!$F$2:$F$1000="غير مسدد", ROW(Sheet5!$F$2:$F$1000)-1), ROW(C577))), "")</f>
        <v/>
      </c>
      <c r="AG579" s="18" t="str" cm="1">
        <f t="array" ref="AG579">IFERROR(INDEX(Sheet5!E$2:E$1000, SMALL(IF(Sheet5!$F$2:$F$1000="غير مسدد", ROW(Sheet5!$F$2:$F$1000)-1), ROW(D577))), "")</f>
        <v/>
      </c>
      <c r="AH579" s="18" t="str" cm="1">
        <f t="array" ref="AH579">IFERROR(INDEX(Sheet5!F$2:F$1000, SMALL(IF(Sheet5!$F$2:$F$1000="غير مسدد", ROW(Sheet5!$F$2:$F$1000)-1), ROW(E577))), "")</f>
        <v/>
      </c>
      <c r="AJ579" s="17" t="str" cm="1">
        <f t="array" ref="AJ579">IFERROR(INDEX(Sheet6!A$2:A$1000, SMALL(IF(Sheet6!$F$2:$F$1000="غير مسدد", ROW(Sheet6!$F$2:$F$1000)-1), ROW(A577))), "")</f>
        <v/>
      </c>
      <c r="AK579" s="18" t="str" cm="1">
        <f t="array" ref="AK579">IFERROR(INDEX(Sheet6!B$2:B$1000, SMALL(IF(Sheet6!$F$2:$F$1000="غير مسدد", ROW(Sheet6!$F$2:$F$1000)-1), ROW(A577))), "")</f>
        <v/>
      </c>
      <c r="AL579" s="18" t="str" cm="1">
        <f t="array" ref="AL579">IFERROR(INDEX(Sheet6!C$2:C$1000, SMALL(IF(Sheet6!$F$2:$F$1000="غير مسدد", ROW(Sheet6!$F$2:$F$1000)-1), ROW(B577))), "")</f>
        <v/>
      </c>
      <c r="AM579" s="18" t="str" cm="1">
        <f t="array" ref="AM579">IFERROR(INDEX(Sheet6!D$2:D$1000, SMALL(IF(Sheet6!$F$2:$F$1000="غير مسدد", ROW(Sheet6!$F$2:$F$1000)-1), ROW(C577))), "")</f>
        <v/>
      </c>
      <c r="AN579" s="18" t="str" cm="1">
        <f t="array" ref="AN579">IFERROR(INDEX(Sheet6!E$2:E$1000, SMALL(IF(Sheet6!$F$2:$F$1000="غير مسدد", ROW(Sheet6!$F$2:$F$1000)-1), ROW(D577))), "")</f>
        <v/>
      </c>
      <c r="AO579" s="18" t="str" cm="1">
        <f t="array" ref="AO579">IFERROR(INDEX(Sheet6!F$2:F$1000, SMALL(IF(Sheet6!$F$2:$F$1000="غير مسدد", ROW(Sheet6!$F$2:$F$1000)-1), ROW(E577))), "")</f>
        <v/>
      </c>
    </row>
    <row r="580" spans="1:41" ht="15.75" x14ac:dyDescent="0.25">
      <c r="A580" s="15" t="str" cm="1">
        <f t="array" ref="A580">IFERROR(INDEX(Sheet1!A$2:A$1000, SMALL(IF(Sheet1!$F$2:$F$1000="غير مسدد", ROW(Sheet1!$F$2:$F$1000)-1), ROW(A578))), "")</f>
        <v/>
      </c>
      <c r="B580" s="15" t="str" cm="1">
        <f t="array" ref="B580">IFERROR(INDEX(Sheet1!B$2:B$1000, SMALL(IF(Sheet1!$F$2:$F$1000="غير مسدد", ROW(Sheet1!$F$2:$F$1000)-1), ROW(A578))), "")</f>
        <v/>
      </c>
      <c r="C580" s="15" t="str" cm="1">
        <f t="array" ref="C580">IFERROR(INDEX(Sheet1!C$2:C$1000, SMALL(IF(Sheet1!$F$2:$F$1000="غير مسدد", ROW(Sheet1!$F$2:$F$1000)-1), ROW(B578))), "")</f>
        <v/>
      </c>
      <c r="D580" s="15" t="str" cm="1">
        <f t="array" ref="D580">IFERROR(INDEX(Sheet1!D$2:D$1000, SMALL(IF(Sheet1!$F$2:$F$1000="غير مسدد", ROW(Sheet1!$F$2:$F$1000)-1), ROW(C578))), "")</f>
        <v/>
      </c>
      <c r="E580" s="15" t="str" cm="1">
        <f t="array" ref="E580">IFERROR(INDEX(Sheet1!E$2:E$1000, SMALL(IF(Sheet1!$F$2:$F$1000="غير مسدد", ROW(Sheet1!$F$2:$F$1000)-1), ROW(D578))), "")</f>
        <v/>
      </c>
      <c r="F580" s="15" t="str" cm="1">
        <f t="array" ref="F580">IFERROR(INDEX(Sheet1!F$2:F$1000, SMALL(IF(Sheet1!$F$2:$F$1000="غير مسدد", ROW(Sheet1!$F$2:$F$1000)-1), ROW(E578))), "")</f>
        <v/>
      </c>
      <c r="H580" s="17" t="str" cm="1">
        <f t="array" ref="H580">IFERROR(INDEX(Sheet2!A$2:A$1000, SMALL(IF(Sheet2!$F$2:$F$1000="غير مسدد", ROW(Sheet2!$F$2:$F$1000)-1), ROW(A578))), "")</f>
        <v/>
      </c>
      <c r="I580" s="18" t="str" cm="1">
        <f t="array" ref="I580">IFERROR(INDEX(Sheet2!B$2:B$1000, SMALL(IF(Sheet2!$F$2:$F$1000="غير مسدد", ROW(Sheet2!$F$2:$F$1000)-1), ROW(A578))), "")</f>
        <v/>
      </c>
      <c r="J580" s="18" t="str" cm="1">
        <f t="array" ref="J580">IFERROR(INDEX(Sheet2!C$2:C$1000, SMALL(IF(Sheet2!$F$2:$F$1000="غير مسدد", ROW(Sheet2!$F$2:$F$1000)-1), ROW(B578))), "")</f>
        <v/>
      </c>
      <c r="K580" s="18" t="str" cm="1">
        <f t="array" ref="K580">IFERROR(INDEX(Sheet2!D$2:D$1000, SMALL(IF(Sheet2!$F$2:$F$1000="غير مسدد", ROW(Sheet2!$F$2:$F$1000)-1), ROW(C578))), "")</f>
        <v/>
      </c>
      <c r="L580" s="18" t="str" cm="1">
        <f t="array" ref="L580">IFERROR(INDEX(Sheet2!E$2:E$1000, SMALL(IF(Sheet2!$F$2:$F$1000="غير مسدد", ROW(Sheet2!$F$2:$F$1000)-1), ROW(D578))), "")</f>
        <v/>
      </c>
      <c r="M580" s="18" t="str" cm="1">
        <f t="array" ref="M580">IFERROR(INDEX(Sheet2!F$2:F$1000, SMALL(IF(Sheet2!$F$2:$F$1000="غير مسدد", ROW(Sheet2!$F$2:$F$1000)-1), ROW(E578))), "")</f>
        <v/>
      </c>
      <c r="O580" s="17" t="str" cm="1">
        <f t="array" ref="O580">IFERROR(INDEX(Sheet3!A$2:A$1000, SMALL(IF(Sheet3!$F$2:$F$1000="غير مسدد", ROW(Sheet3!$F$2:$F$1000)-1), ROW(A578))), "")</f>
        <v/>
      </c>
      <c r="P580" s="18" t="str" cm="1">
        <f t="array" ref="P580">IFERROR(INDEX(Sheet3!B$2:B$1000, SMALL(IF(Sheet3!$F$2:$F$1000="غير مسدد", ROW(Sheet3!$F$2:$F$1000)-1), ROW(A578))), "")</f>
        <v/>
      </c>
      <c r="Q580" s="18" t="str" cm="1">
        <f t="array" ref="Q580">IFERROR(INDEX(Sheet3!C$2:C$1000, SMALL(IF(Sheet3!$F$2:$F$1000="غير مسدد", ROW(Sheet3!$F$2:$F$1000)-1), ROW(B578))), "")</f>
        <v/>
      </c>
      <c r="R580" s="18" t="str" cm="1">
        <f t="array" ref="R580">IFERROR(INDEX(Sheet3!D$2:D$1000, SMALL(IF(Sheet3!$F$2:$F$1000="غير مسدد", ROW(Sheet3!$F$2:$F$1000)-1), ROW(C578))), "")</f>
        <v/>
      </c>
      <c r="S580" s="18" t="str" cm="1">
        <f t="array" ref="S580">IFERROR(INDEX(Sheet3!E$2:E$1000, SMALL(IF(Sheet3!$F$2:$F$1000="غير مسدد", ROW(Sheet3!$F$2:$F$1000)-1), ROW(D578))), "")</f>
        <v/>
      </c>
      <c r="T580" s="18" t="str" cm="1">
        <f t="array" ref="T580">IFERROR(INDEX(Sheet3!F$2:F$1000, SMALL(IF(Sheet3!$F$2:$F$1000="غير مسدد", ROW(Sheet3!$F$2:$F$1000)-1), ROW(E578))), "")</f>
        <v/>
      </c>
      <c r="V580" s="17" t="str" cm="1">
        <f t="array" ref="V580">IFERROR(INDEX(Sheet4!A$2:A$1000, SMALL(IF(Sheet4!$F$2:$F$1000="غير مسدد", ROW(Sheet4!$F$2:$F$1000)-1), ROW(A578))), "")</f>
        <v/>
      </c>
      <c r="W580" s="18" t="str" cm="1">
        <f t="array" ref="W580">IFERROR(INDEX(Sheet4!B$2:B$1000, SMALL(IF(Sheet4!$F$2:$F$1000="غير مسدد", ROW(Sheet4!$F$2:$F$1000)-1), ROW(A578))), "")</f>
        <v/>
      </c>
      <c r="X580" s="18" t="str" cm="1">
        <f t="array" ref="X580">IFERROR(INDEX(Sheet4!C$2:C$1000, SMALL(IF(Sheet4!$F$2:$F$1000="غير مسدد", ROW(Sheet4!$F$2:$F$1000)-1), ROW(B578))), "")</f>
        <v/>
      </c>
      <c r="Y580" s="18" t="str" cm="1">
        <f t="array" ref="Y580">IFERROR(INDEX(Sheet4!D$2:D$1000, SMALL(IF(Sheet4!$F$2:$F$1000="غير مسدد", ROW(Sheet4!$F$2:$F$1000)-1), ROW(C578))), "")</f>
        <v/>
      </c>
      <c r="Z580" s="18" t="str" cm="1">
        <f t="array" ref="Z580">IFERROR(INDEX(Sheet4!E$2:E$1000, SMALL(IF(Sheet4!$F$2:$F$1000="غير مسدد", ROW(Sheet4!$F$2:$F$1000)-1), ROW(D578))), "")</f>
        <v/>
      </c>
      <c r="AA580" s="18" t="str" cm="1">
        <f t="array" ref="AA580">IFERROR(INDEX(Sheet4!F$2:F$1000, SMALL(IF(Sheet4!$F$2:$F$1000="غير مسدد", ROW(Sheet4!$F$2:$F$1000)-1), ROW(E578))), "")</f>
        <v/>
      </c>
      <c r="AC580" s="17" t="str" cm="1">
        <f t="array" ref="AC580">IFERROR(INDEX(Sheet5!A$2:A$1000, SMALL(IF(Sheet5!$F$2:$F$1000="غير مسدد", ROW(Sheet5!$F$2:$F$1000)-1), ROW(A578))), "")</f>
        <v/>
      </c>
      <c r="AD580" s="18" t="str" cm="1">
        <f t="array" ref="AD580">IFERROR(INDEX(Sheet5!B$2:B$1000, SMALL(IF(Sheet5!$F$2:$F$1000="غير مسدد", ROW(Sheet5!$F$2:$F$1000)-1), ROW(A578))), "")</f>
        <v/>
      </c>
      <c r="AE580" s="18" t="str" cm="1">
        <f t="array" ref="AE580">IFERROR(INDEX(Sheet5!C$2:C$1000, SMALL(IF(Sheet5!$F$2:$F$1000="غير مسدد", ROW(Sheet5!$F$2:$F$1000)-1), ROW(B578))), "")</f>
        <v/>
      </c>
      <c r="AF580" s="18" t="str" cm="1">
        <f t="array" ref="AF580">IFERROR(INDEX(Sheet5!D$2:D$1000, SMALL(IF(Sheet5!$F$2:$F$1000="غير مسدد", ROW(Sheet5!$F$2:$F$1000)-1), ROW(C578))), "")</f>
        <v/>
      </c>
      <c r="AG580" s="18" t="str" cm="1">
        <f t="array" ref="AG580">IFERROR(INDEX(Sheet5!E$2:E$1000, SMALL(IF(Sheet5!$F$2:$F$1000="غير مسدد", ROW(Sheet5!$F$2:$F$1000)-1), ROW(D578))), "")</f>
        <v/>
      </c>
      <c r="AH580" s="18" t="str" cm="1">
        <f t="array" ref="AH580">IFERROR(INDEX(Sheet5!F$2:F$1000, SMALL(IF(Sheet5!$F$2:$F$1000="غير مسدد", ROW(Sheet5!$F$2:$F$1000)-1), ROW(E578))), "")</f>
        <v/>
      </c>
      <c r="AJ580" s="17" t="str" cm="1">
        <f t="array" ref="AJ580">IFERROR(INDEX(Sheet6!A$2:A$1000, SMALL(IF(Sheet6!$F$2:$F$1000="غير مسدد", ROW(Sheet6!$F$2:$F$1000)-1), ROW(A578))), "")</f>
        <v/>
      </c>
      <c r="AK580" s="18" t="str" cm="1">
        <f t="array" ref="AK580">IFERROR(INDEX(Sheet6!B$2:B$1000, SMALL(IF(Sheet6!$F$2:$F$1000="غير مسدد", ROW(Sheet6!$F$2:$F$1000)-1), ROW(A578))), "")</f>
        <v/>
      </c>
      <c r="AL580" s="18" t="str" cm="1">
        <f t="array" ref="AL580">IFERROR(INDEX(Sheet6!C$2:C$1000, SMALL(IF(Sheet6!$F$2:$F$1000="غير مسدد", ROW(Sheet6!$F$2:$F$1000)-1), ROW(B578))), "")</f>
        <v/>
      </c>
      <c r="AM580" s="18" t="str" cm="1">
        <f t="array" ref="AM580">IFERROR(INDEX(Sheet6!D$2:D$1000, SMALL(IF(Sheet6!$F$2:$F$1000="غير مسدد", ROW(Sheet6!$F$2:$F$1000)-1), ROW(C578))), "")</f>
        <v/>
      </c>
      <c r="AN580" s="18" t="str" cm="1">
        <f t="array" ref="AN580">IFERROR(INDEX(Sheet6!E$2:E$1000, SMALL(IF(Sheet6!$F$2:$F$1000="غير مسدد", ROW(Sheet6!$F$2:$F$1000)-1), ROW(D578))), "")</f>
        <v/>
      </c>
      <c r="AO580" s="18" t="str" cm="1">
        <f t="array" ref="AO580">IFERROR(INDEX(Sheet6!F$2:F$1000, SMALL(IF(Sheet6!$F$2:$F$1000="غير مسدد", ROW(Sheet6!$F$2:$F$1000)-1), ROW(E578))), "")</f>
        <v/>
      </c>
    </row>
    <row r="581" spans="1:41" ht="15.75" x14ac:dyDescent="0.25">
      <c r="A581" s="15" t="str" cm="1">
        <f t="array" ref="A581">IFERROR(INDEX(Sheet1!A$2:A$1000, SMALL(IF(Sheet1!$F$2:$F$1000="غير مسدد", ROW(Sheet1!$F$2:$F$1000)-1), ROW(A579))), "")</f>
        <v/>
      </c>
      <c r="B581" s="15" t="str" cm="1">
        <f t="array" ref="B581">IFERROR(INDEX(Sheet1!B$2:B$1000, SMALL(IF(Sheet1!$F$2:$F$1000="غير مسدد", ROW(Sheet1!$F$2:$F$1000)-1), ROW(A579))), "")</f>
        <v/>
      </c>
      <c r="C581" s="15" t="str" cm="1">
        <f t="array" ref="C581">IFERROR(INDEX(Sheet1!C$2:C$1000, SMALL(IF(Sheet1!$F$2:$F$1000="غير مسدد", ROW(Sheet1!$F$2:$F$1000)-1), ROW(B579))), "")</f>
        <v/>
      </c>
      <c r="D581" s="15" t="str" cm="1">
        <f t="array" ref="D581">IFERROR(INDEX(Sheet1!D$2:D$1000, SMALL(IF(Sheet1!$F$2:$F$1000="غير مسدد", ROW(Sheet1!$F$2:$F$1000)-1), ROW(C579))), "")</f>
        <v/>
      </c>
      <c r="E581" s="15" t="str" cm="1">
        <f t="array" ref="E581">IFERROR(INDEX(Sheet1!E$2:E$1000, SMALL(IF(Sheet1!$F$2:$F$1000="غير مسدد", ROW(Sheet1!$F$2:$F$1000)-1), ROW(D579))), "")</f>
        <v/>
      </c>
      <c r="F581" s="15" t="str" cm="1">
        <f t="array" ref="F581">IFERROR(INDEX(Sheet1!F$2:F$1000, SMALL(IF(Sheet1!$F$2:$F$1000="غير مسدد", ROW(Sheet1!$F$2:$F$1000)-1), ROW(E579))), "")</f>
        <v/>
      </c>
      <c r="H581" s="17" t="str" cm="1">
        <f t="array" ref="H581">IFERROR(INDEX(Sheet2!A$2:A$1000, SMALL(IF(Sheet2!$F$2:$F$1000="غير مسدد", ROW(Sheet2!$F$2:$F$1000)-1), ROW(A579))), "")</f>
        <v/>
      </c>
      <c r="I581" s="18" t="str" cm="1">
        <f t="array" ref="I581">IFERROR(INDEX(Sheet2!B$2:B$1000, SMALL(IF(Sheet2!$F$2:$F$1000="غير مسدد", ROW(Sheet2!$F$2:$F$1000)-1), ROW(A579))), "")</f>
        <v/>
      </c>
      <c r="J581" s="18" t="str" cm="1">
        <f t="array" ref="J581">IFERROR(INDEX(Sheet2!C$2:C$1000, SMALL(IF(Sheet2!$F$2:$F$1000="غير مسدد", ROW(Sheet2!$F$2:$F$1000)-1), ROW(B579))), "")</f>
        <v/>
      </c>
      <c r="K581" s="18" t="str" cm="1">
        <f t="array" ref="K581">IFERROR(INDEX(Sheet2!D$2:D$1000, SMALL(IF(Sheet2!$F$2:$F$1000="غير مسدد", ROW(Sheet2!$F$2:$F$1000)-1), ROW(C579))), "")</f>
        <v/>
      </c>
      <c r="L581" s="18" t="str" cm="1">
        <f t="array" ref="L581">IFERROR(INDEX(Sheet2!E$2:E$1000, SMALL(IF(Sheet2!$F$2:$F$1000="غير مسدد", ROW(Sheet2!$F$2:$F$1000)-1), ROW(D579))), "")</f>
        <v/>
      </c>
      <c r="M581" s="18" t="str" cm="1">
        <f t="array" ref="M581">IFERROR(INDEX(Sheet2!F$2:F$1000, SMALL(IF(Sheet2!$F$2:$F$1000="غير مسدد", ROW(Sheet2!$F$2:$F$1000)-1), ROW(E579))), "")</f>
        <v/>
      </c>
      <c r="O581" s="17" t="str" cm="1">
        <f t="array" ref="O581">IFERROR(INDEX(Sheet3!A$2:A$1000, SMALL(IF(Sheet3!$F$2:$F$1000="غير مسدد", ROW(Sheet3!$F$2:$F$1000)-1), ROW(A579))), "")</f>
        <v/>
      </c>
      <c r="P581" s="18" t="str" cm="1">
        <f t="array" ref="P581">IFERROR(INDEX(Sheet3!B$2:B$1000, SMALL(IF(Sheet3!$F$2:$F$1000="غير مسدد", ROW(Sheet3!$F$2:$F$1000)-1), ROW(A579))), "")</f>
        <v/>
      </c>
      <c r="Q581" s="18" t="str" cm="1">
        <f t="array" ref="Q581">IFERROR(INDEX(Sheet3!C$2:C$1000, SMALL(IF(Sheet3!$F$2:$F$1000="غير مسدد", ROW(Sheet3!$F$2:$F$1000)-1), ROW(B579))), "")</f>
        <v/>
      </c>
      <c r="R581" s="18" t="str" cm="1">
        <f t="array" ref="R581">IFERROR(INDEX(Sheet3!D$2:D$1000, SMALL(IF(Sheet3!$F$2:$F$1000="غير مسدد", ROW(Sheet3!$F$2:$F$1000)-1), ROW(C579))), "")</f>
        <v/>
      </c>
      <c r="S581" s="18" t="str" cm="1">
        <f t="array" ref="S581">IFERROR(INDEX(Sheet3!E$2:E$1000, SMALL(IF(Sheet3!$F$2:$F$1000="غير مسدد", ROW(Sheet3!$F$2:$F$1000)-1), ROW(D579))), "")</f>
        <v/>
      </c>
      <c r="T581" s="18" t="str" cm="1">
        <f t="array" ref="T581">IFERROR(INDEX(Sheet3!F$2:F$1000, SMALL(IF(Sheet3!$F$2:$F$1000="غير مسدد", ROW(Sheet3!$F$2:$F$1000)-1), ROW(E579))), "")</f>
        <v/>
      </c>
      <c r="V581" s="17" t="str" cm="1">
        <f t="array" ref="V581">IFERROR(INDEX(Sheet4!A$2:A$1000, SMALL(IF(Sheet4!$F$2:$F$1000="غير مسدد", ROW(Sheet4!$F$2:$F$1000)-1), ROW(A579))), "")</f>
        <v/>
      </c>
      <c r="W581" s="18" t="str" cm="1">
        <f t="array" ref="W581">IFERROR(INDEX(Sheet4!B$2:B$1000, SMALL(IF(Sheet4!$F$2:$F$1000="غير مسدد", ROW(Sheet4!$F$2:$F$1000)-1), ROW(A579))), "")</f>
        <v/>
      </c>
      <c r="X581" s="18" t="str" cm="1">
        <f t="array" ref="X581">IFERROR(INDEX(Sheet4!C$2:C$1000, SMALL(IF(Sheet4!$F$2:$F$1000="غير مسدد", ROW(Sheet4!$F$2:$F$1000)-1), ROW(B579))), "")</f>
        <v/>
      </c>
      <c r="Y581" s="18" t="str" cm="1">
        <f t="array" ref="Y581">IFERROR(INDEX(Sheet4!D$2:D$1000, SMALL(IF(Sheet4!$F$2:$F$1000="غير مسدد", ROW(Sheet4!$F$2:$F$1000)-1), ROW(C579))), "")</f>
        <v/>
      </c>
      <c r="Z581" s="18" t="str" cm="1">
        <f t="array" ref="Z581">IFERROR(INDEX(Sheet4!E$2:E$1000, SMALL(IF(Sheet4!$F$2:$F$1000="غير مسدد", ROW(Sheet4!$F$2:$F$1000)-1), ROW(D579))), "")</f>
        <v/>
      </c>
      <c r="AA581" s="18" t="str" cm="1">
        <f t="array" ref="AA581">IFERROR(INDEX(Sheet4!F$2:F$1000, SMALL(IF(Sheet4!$F$2:$F$1000="غير مسدد", ROW(Sheet4!$F$2:$F$1000)-1), ROW(E579))), "")</f>
        <v/>
      </c>
      <c r="AC581" s="17" t="str" cm="1">
        <f t="array" ref="AC581">IFERROR(INDEX(Sheet5!A$2:A$1000, SMALL(IF(Sheet5!$F$2:$F$1000="غير مسدد", ROW(Sheet5!$F$2:$F$1000)-1), ROW(A579))), "")</f>
        <v/>
      </c>
      <c r="AD581" s="18" t="str" cm="1">
        <f t="array" ref="AD581">IFERROR(INDEX(Sheet5!B$2:B$1000, SMALL(IF(Sheet5!$F$2:$F$1000="غير مسدد", ROW(Sheet5!$F$2:$F$1000)-1), ROW(A579))), "")</f>
        <v/>
      </c>
      <c r="AE581" s="18" t="str" cm="1">
        <f t="array" ref="AE581">IFERROR(INDEX(Sheet5!C$2:C$1000, SMALL(IF(Sheet5!$F$2:$F$1000="غير مسدد", ROW(Sheet5!$F$2:$F$1000)-1), ROW(B579))), "")</f>
        <v/>
      </c>
      <c r="AF581" s="18" t="str" cm="1">
        <f t="array" ref="AF581">IFERROR(INDEX(Sheet5!D$2:D$1000, SMALL(IF(Sheet5!$F$2:$F$1000="غير مسدد", ROW(Sheet5!$F$2:$F$1000)-1), ROW(C579))), "")</f>
        <v/>
      </c>
      <c r="AG581" s="18" t="str" cm="1">
        <f t="array" ref="AG581">IFERROR(INDEX(Sheet5!E$2:E$1000, SMALL(IF(Sheet5!$F$2:$F$1000="غير مسدد", ROW(Sheet5!$F$2:$F$1000)-1), ROW(D579))), "")</f>
        <v/>
      </c>
      <c r="AH581" s="18" t="str" cm="1">
        <f t="array" ref="AH581">IFERROR(INDEX(Sheet5!F$2:F$1000, SMALL(IF(Sheet5!$F$2:$F$1000="غير مسدد", ROW(Sheet5!$F$2:$F$1000)-1), ROW(E579))), "")</f>
        <v/>
      </c>
      <c r="AJ581" s="17" t="str" cm="1">
        <f t="array" ref="AJ581">IFERROR(INDEX(Sheet6!A$2:A$1000, SMALL(IF(Sheet6!$F$2:$F$1000="غير مسدد", ROW(Sheet6!$F$2:$F$1000)-1), ROW(A579))), "")</f>
        <v/>
      </c>
      <c r="AK581" s="18" t="str" cm="1">
        <f t="array" ref="AK581">IFERROR(INDEX(Sheet6!B$2:B$1000, SMALL(IF(Sheet6!$F$2:$F$1000="غير مسدد", ROW(Sheet6!$F$2:$F$1000)-1), ROW(A579))), "")</f>
        <v/>
      </c>
      <c r="AL581" s="18" t="str" cm="1">
        <f t="array" ref="AL581">IFERROR(INDEX(Sheet6!C$2:C$1000, SMALL(IF(Sheet6!$F$2:$F$1000="غير مسدد", ROW(Sheet6!$F$2:$F$1000)-1), ROW(B579))), "")</f>
        <v/>
      </c>
      <c r="AM581" s="18" t="str" cm="1">
        <f t="array" ref="AM581">IFERROR(INDEX(Sheet6!D$2:D$1000, SMALL(IF(Sheet6!$F$2:$F$1000="غير مسدد", ROW(Sheet6!$F$2:$F$1000)-1), ROW(C579))), "")</f>
        <v/>
      </c>
      <c r="AN581" s="18" t="str" cm="1">
        <f t="array" ref="AN581">IFERROR(INDEX(Sheet6!E$2:E$1000, SMALL(IF(Sheet6!$F$2:$F$1000="غير مسدد", ROW(Sheet6!$F$2:$F$1000)-1), ROW(D579))), "")</f>
        <v/>
      </c>
      <c r="AO581" s="18" t="str" cm="1">
        <f t="array" ref="AO581">IFERROR(INDEX(Sheet6!F$2:F$1000, SMALL(IF(Sheet6!$F$2:$F$1000="غير مسدد", ROW(Sheet6!$F$2:$F$1000)-1), ROW(E579))), "")</f>
        <v/>
      </c>
    </row>
    <row r="582" spans="1:41" ht="15.75" x14ac:dyDescent="0.25">
      <c r="A582" s="15" t="str" cm="1">
        <f t="array" ref="A582">IFERROR(INDEX(Sheet1!A$2:A$1000, SMALL(IF(Sheet1!$F$2:$F$1000="غير مسدد", ROW(Sheet1!$F$2:$F$1000)-1), ROW(A580))), "")</f>
        <v/>
      </c>
      <c r="B582" s="15" t="str" cm="1">
        <f t="array" ref="B582">IFERROR(INDEX(Sheet1!B$2:B$1000, SMALL(IF(Sheet1!$F$2:$F$1000="غير مسدد", ROW(Sheet1!$F$2:$F$1000)-1), ROW(A580))), "")</f>
        <v/>
      </c>
      <c r="C582" s="15" t="str" cm="1">
        <f t="array" ref="C582">IFERROR(INDEX(Sheet1!C$2:C$1000, SMALL(IF(Sheet1!$F$2:$F$1000="غير مسدد", ROW(Sheet1!$F$2:$F$1000)-1), ROW(B580))), "")</f>
        <v/>
      </c>
      <c r="D582" s="15" t="str" cm="1">
        <f t="array" ref="D582">IFERROR(INDEX(Sheet1!D$2:D$1000, SMALL(IF(Sheet1!$F$2:$F$1000="غير مسدد", ROW(Sheet1!$F$2:$F$1000)-1), ROW(C580))), "")</f>
        <v/>
      </c>
      <c r="E582" s="15" t="str" cm="1">
        <f t="array" ref="E582">IFERROR(INDEX(Sheet1!E$2:E$1000, SMALL(IF(Sheet1!$F$2:$F$1000="غير مسدد", ROW(Sheet1!$F$2:$F$1000)-1), ROW(D580))), "")</f>
        <v/>
      </c>
      <c r="F582" s="15" t="str" cm="1">
        <f t="array" ref="F582">IFERROR(INDEX(Sheet1!F$2:F$1000, SMALL(IF(Sheet1!$F$2:$F$1000="غير مسدد", ROW(Sheet1!$F$2:$F$1000)-1), ROW(E580))), "")</f>
        <v/>
      </c>
      <c r="H582" s="17" t="str" cm="1">
        <f t="array" ref="H582">IFERROR(INDEX(Sheet2!A$2:A$1000, SMALL(IF(Sheet2!$F$2:$F$1000="غير مسدد", ROW(Sheet2!$F$2:$F$1000)-1), ROW(A580))), "")</f>
        <v/>
      </c>
      <c r="I582" s="18" t="str" cm="1">
        <f t="array" ref="I582">IFERROR(INDEX(Sheet2!B$2:B$1000, SMALL(IF(Sheet2!$F$2:$F$1000="غير مسدد", ROW(Sheet2!$F$2:$F$1000)-1), ROW(A580))), "")</f>
        <v/>
      </c>
      <c r="J582" s="18" t="str" cm="1">
        <f t="array" ref="J582">IFERROR(INDEX(Sheet2!C$2:C$1000, SMALL(IF(Sheet2!$F$2:$F$1000="غير مسدد", ROW(Sheet2!$F$2:$F$1000)-1), ROW(B580))), "")</f>
        <v/>
      </c>
      <c r="K582" s="18" t="str" cm="1">
        <f t="array" ref="K582">IFERROR(INDEX(Sheet2!D$2:D$1000, SMALL(IF(Sheet2!$F$2:$F$1000="غير مسدد", ROW(Sheet2!$F$2:$F$1000)-1), ROW(C580))), "")</f>
        <v/>
      </c>
      <c r="L582" s="18" t="str" cm="1">
        <f t="array" ref="L582">IFERROR(INDEX(Sheet2!E$2:E$1000, SMALL(IF(Sheet2!$F$2:$F$1000="غير مسدد", ROW(Sheet2!$F$2:$F$1000)-1), ROW(D580))), "")</f>
        <v/>
      </c>
      <c r="M582" s="18" t="str" cm="1">
        <f t="array" ref="M582">IFERROR(INDEX(Sheet2!F$2:F$1000, SMALL(IF(Sheet2!$F$2:$F$1000="غير مسدد", ROW(Sheet2!$F$2:$F$1000)-1), ROW(E580))), "")</f>
        <v/>
      </c>
      <c r="O582" s="17" t="str" cm="1">
        <f t="array" ref="O582">IFERROR(INDEX(Sheet3!A$2:A$1000, SMALL(IF(Sheet3!$F$2:$F$1000="غير مسدد", ROW(Sheet3!$F$2:$F$1000)-1), ROW(A580))), "")</f>
        <v/>
      </c>
      <c r="P582" s="18" t="str" cm="1">
        <f t="array" ref="P582">IFERROR(INDEX(Sheet3!B$2:B$1000, SMALL(IF(Sheet3!$F$2:$F$1000="غير مسدد", ROW(Sheet3!$F$2:$F$1000)-1), ROW(A580))), "")</f>
        <v/>
      </c>
      <c r="Q582" s="18" t="str" cm="1">
        <f t="array" ref="Q582">IFERROR(INDEX(Sheet3!C$2:C$1000, SMALL(IF(Sheet3!$F$2:$F$1000="غير مسدد", ROW(Sheet3!$F$2:$F$1000)-1), ROW(B580))), "")</f>
        <v/>
      </c>
      <c r="R582" s="18" t="str" cm="1">
        <f t="array" ref="R582">IFERROR(INDEX(Sheet3!D$2:D$1000, SMALL(IF(Sheet3!$F$2:$F$1000="غير مسدد", ROW(Sheet3!$F$2:$F$1000)-1), ROW(C580))), "")</f>
        <v/>
      </c>
      <c r="S582" s="18" t="str" cm="1">
        <f t="array" ref="S582">IFERROR(INDEX(Sheet3!E$2:E$1000, SMALL(IF(Sheet3!$F$2:$F$1000="غير مسدد", ROW(Sheet3!$F$2:$F$1000)-1), ROW(D580))), "")</f>
        <v/>
      </c>
      <c r="T582" s="18" t="str" cm="1">
        <f t="array" ref="T582">IFERROR(INDEX(Sheet3!F$2:F$1000, SMALL(IF(Sheet3!$F$2:$F$1000="غير مسدد", ROW(Sheet3!$F$2:$F$1000)-1), ROW(E580))), "")</f>
        <v/>
      </c>
      <c r="V582" s="17" t="str" cm="1">
        <f t="array" ref="V582">IFERROR(INDEX(Sheet4!A$2:A$1000, SMALL(IF(Sheet4!$F$2:$F$1000="غير مسدد", ROW(Sheet4!$F$2:$F$1000)-1), ROW(A580))), "")</f>
        <v/>
      </c>
      <c r="W582" s="18" t="str" cm="1">
        <f t="array" ref="W582">IFERROR(INDEX(Sheet4!B$2:B$1000, SMALL(IF(Sheet4!$F$2:$F$1000="غير مسدد", ROW(Sheet4!$F$2:$F$1000)-1), ROW(A580))), "")</f>
        <v/>
      </c>
      <c r="X582" s="18" t="str" cm="1">
        <f t="array" ref="X582">IFERROR(INDEX(Sheet4!C$2:C$1000, SMALL(IF(Sheet4!$F$2:$F$1000="غير مسدد", ROW(Sheet4!$F$2:$F$1000)-1), ROW(B580))), "")</f>
        <v/>
      </c>
      <c r="Y582" s="18" t="str" cm="1">
        <f t="array" ref="Y582">IFERROR(INDEX(Sheet4!D$2:D$1000, SMALL(IF(Sheet4!$F$2:$F$1000="غير مسدد", ROW(Sheet4!$F$2:$F$1000)-1), ROW(C580))), "")</f>
        <v/>
      </c>
      <c r="Z582" s="18" t="str" cm="1">
        <f t="array" ref="Z582">IFERROR(INDEX(Sheet4!E$2:E$1000, SMALL(IF(Sheet4!$F$2:$F$1000="غير مسدد", ROW(Sheet4!$F$2:$F$1000)-1), ROW(D580))), "")</f>
        <v/>
      </c>
      <c r="AA582" s="18" t="str" cm="1">
        <f t="array" ref="AA582">IFERROR(INDEX(Sheet4!F$2:F$1000, SMALL(IF(Sheet4!$F$2:$F$1000="غير مسدد", ROW(Sheet4!$F$2:$F$1000)-1), ROW(E580))), "")</f>
        <v/>
      </c>
      <c r="AC582" s="17" t="str" cm="1">
        <f t="array" ref="AC582">IFERROR(INDEX(Sheet5!A$2:A$1000, SMALL(IF(Sheet5!$F$2:$F$1000="غير مسدد", ROW(Sheet5!$F$2:$F$1000)-1), ROW(A580))), "")</f>
        <v/>
      </c>
      <c r="AD582" s="18" t="str" cm="1">
        <f t="array" ref="AD582">IFERROR(INDEX(Sheet5!B$2:B$1000, SMALL(IF(Sheet5!$F$2:$F$1000="غير مسدد", ROW(Sheet5!$F$2:$F$1000)-1), ROW(A580))), "")</f>
        <v/>
      </c>
      <c r="AE582" s="18" t="str" cm="1">
        <f t="array" ref="AE582">IFERROR(INDEX(Sheet5!C$2:C$1000, SMALL(IF(Sheet5!$F$2:$F$1000="غير مسدد", ROW(Sheet5!$F$2:$F$1000)-1), ROW(B580))), "")</f>
        <v/>
      </c>
      <c r="AF582" s="18" t="str" cm="1">
        <f t="array" ref="AF582">IFERROR(INDEX(Sheet5!D$2:D$1000, SMALL(IF(Sheet5!$F$2:$F$1000="غير مسدد", ROW(Sheet5!$F$2:$F$1000)-1), ROW(C580))), "")</f>
        <v/>
      </c>
      <c r="AG582" s="18" t="str" cm="1">
        <f t="array" ref="AG582">IFERROR(INDEX(Sheet5!E$2:E$1000, SMALL(IF(Sheet5!$F$2:$F$1000="غير مسدد", ROW(Sheet5!$F$2:$F$1000)-1), ROW(D580))), "")</f>
        <v/>
      </c>
      <c r="AH582" s="18" t="str" cm="1">
        <f t="array" ref="AH582">IFERROR(INDEX(Sheet5!F$2:F$1000, SMALL(IF(Sheet5!$F$2:$F$1000="غير مسدد", ROW(Sheet5!$F$2:$F$1000)-1), ROW(E580))), "")</f>
        <v/>
      </c>
      <c r="AJ582" s="17" t="str" cm="1">
        <f t="array" ref="AJ582">IFERROR(INDEX(Sheet6!A$2:A$1000, SMALL(IF(Sheet6!$F$2:$F$1000="غير مسدد", ROW(Sheet6!$F$2:$F$1000)-1), ROW(A580))), "")</f>
        <v/>
      </c>
      <c r="AK582" s="18" t="str" cm="1">
        <f t="array" ref="AK582">IFERROR(INDEX(Sheet6!B$2:B$1000, SMALL(IF(Sheet6!$F$2:$F$1000="غير مسدد", ROW(Sheet6!$F$2:$F$1000)-1), ROW(A580))), "")</f>
        <v/>
      </c>
      <c r="AL582" s="18" t="str" cm="1">
        <f t="array" ref="AL582">IFERROR(INDEX(Sheet6!C$2:C$1000, SMALL(IF(Sheet6!$F$2:$F$1000="غير مسدد", ROW(Sheet6!$F$2:$F$1000)-1), ROW(B580))), "")</f>
        <v/>
      </c>
      <c r="AM582" s="18" t="str" cm="1">
        <f t="array" ref="AM582">IFERROR(INDEX(Sheet6!D$2:D$1000, SMALL(IF(Sheet6!$F$2:$F$1000="غير مسدد", ROW(Sheet6!$F$2:$F$1000)-1), ROW(C580))), "")</f>
        <v/>
      </c>
      <c r="AN582" s="18" t="str" cm="1">
        <f t="array" ref="AN582">IFERROR(INDEX(Sheet6!E$2:E$1000, SMALL(IF(Sheet6!$F$2:$F$1000="غير مسدد", ROW(Sheet6!$F$2:$F$1000)-1), ROW(D580))), "")</f>
        <v/>
      </c>
      <c r="AO582" s="18" t="str" cm="1">
        <f t="array" ref="AO582">IFERROR(INDEX(Sheet6!F$2:F$1000, SMALL(IF(Sheet6!$F$2:$F$1000="غير مسدد", ROW(Sheet6!$F$2:$F$1000)-1), ROW(E580))), "")</f>
        <v/>
      </c>
    </row>
    <row r="583" spans="1:41" ht="15.75" x14ac:dyDescent="0.25">
      <c r="A583" s="15" t="str" cm="1">
        <f t="array" ref="A583">IFERROR(INDEX(Sheet1!A$2:A$1000, SMALL(IF(Sheet1!$F$2:$F$1000="غير مسدد", ROW(Sheet1!$F$2:$F$1000)-1), ROW(A581))), "")</f>
        <v/>
      </c>
      <c r="B583" s="15" t="str" cm="1">
        <f t="array" ref="B583">IFERROR(INDEX(Sheet1!B$2:B$1000, SMALL(IF(Sheet1!$F$2:$F$1000="غير مسدد", ROW(Sheet1!$F$2:$F$1000)-1), ROW(A581))), "")</f>
        <v/>
      </c>
      <c r="C583" s="15" t="str" cm="1">
        <f t="array" ref="C583">IFERROR(INDEX(Sheet1!C$2:C$1000, SMALL(IF(Sheet1!$F$2:$F$1000="غير مسدد", ROW(Sheet1!$F$2:$F$1000)-1), ROW(B581))), "")</f>
        <v/>
      </c>
      <c r="D583" s="15" t="str" cm="1">
        <f t="array" ref="D583">IFERROR(INDEX(Sheet1!D$2:D$1000, SMALL(IF(Sheet1!$F$2:$F$1000="غير مسدد", ROW(Sheet1!$F$2:$F$1000)-1), ROW(C581))), "")</f>
        <v/>
      </c>
      <c r="E583" s="15" t="str" cm="1">
        <f t="array" ref="E583">IFERROR(INDEX(Sheet1!E$2:E$1000, SMALL(IF(Sheet1!$F$2:$F$1000="غير مسدد", ROW(Sheet1!$F$2:$F$1000)-1), ROW(D581))), "")</f>
        <v/>
      </c>
      <c r="F583" s="15" t="str" cm="1">
        <f t="array" ref="F583">IFERROR(INDEX(Sheet1!F$2:F$1000, SMALL(IF(Sheet1!$F$2:$F$1000="غير مسدد", ROW(Sheet1!$F$2:$F$1000)-1), ROW(E581))), "")</f>
        <v/>
      </c>
      <c r="H583" s="17" t="str" cm="1">
        <f t="array" ref="H583">IFERROR(INDEX(Sheet2!A$2:A$1000, SMALL(IF(Sheet2!$F$2:$F$1000="غير مسدد", ROW(Sheet2!$F$2:$F$1000)-1), ROW(A581))), "")</f>
        <v/>
      </c>
      <c r="I583" s="18" t="str" cm="1">
        <f t="array" ref="I583">IFERROR(INDEX(Sheet2!B$2:B$1000, SMALL(IF(Sheet2!$F$2:$F$1000="غير مسدد", ROW(Sheet2!$F$2:$F$1000)-1), ROW(A581))), "")</f>
        <v/>
      </c>
      <c r="J583" s="18" t="str" cm="1">
        <f t="array" ref="J583">IFERROR(INDEX(Sheet2!C$2:C$1000, SMALL(IF(Sheet2!$F$2:$F$1000="غير مسدد", ROW(Sheet2!$F$2:$F$1000)-1), ROW(B581))), "")</f>
        <v/>
      </c>
      <c r="K583" s="18" t="str" cm="1">
        <f t="array" ref="K583">IFERROR(INDEX(Sheet2!D$2:D$1000, SMALL(IF(Sheet2!$F$2:$F$1000="غير مسدد", ROW(Sheet2!$F$2:$F$1000)-1), ROW(C581))), "")</f>
        <v/>
      </c>
      <c r="L583" s="18" t="str" cm="1">
        <f t="array" ref="L583">IFERROR(INDEX(Sheet2!E$2:E$1000, SMALL(IF(Sheet2!$F$2:$F$1000="غير مسدد", ROW(Sheet2!$F$2:$F$1000)-1), ROW(D581))), "")</f>
        <v/>
      </c>
      <c r="M583" s="18" t="str" cm="1">
        <f t="array" ref="M583">IFERROR(INDEX(Sheet2!F$2:F$1000, SMALL(IF(Sheet2!$F$2:$F$1000="غير مسدد", ROW(Sheet2!$F$2:$F$1000)-1), ROW(E581))), "")</f>
        <v/>
      </c>
      <c r="O583" s="17" t="str" cm="1">
        <f t="array" ref="O583">IFERROR(INDEX(Sheet3!A$2:A$1000, SMALL(IF(Sheet3!$F$2:$F$1000="غير مسدد", ROW(Sheet3!$F$2:$F$1000)-1), ROW(A581))), "")</f>
        <v/>
      </c>
      <c r="P583" s="18" t="str" cm="1">
        <f t="array" ref="P583">IFERROR(INDEX(Sheet3!B$2:B$1000, SMALL(IF(Sheet3!$F$2:$F$1000="غير مسدد", ROW(Sheet3!$F$2:$F$1000)-1), ROW(A581))), "")</f>
        <v/>
      </c>
      <c r="Q583" s="18" t="str" cm="1">
        <f t="array" ref="Q583">IFERROR(INDEX(Sheet3!C$2:C$1000, SMALL(IF(Sheet3!$F$2:$F$1000="غير مسدد", ROW(Sheet3!$F$2:$F$1000)-1), ROW(B581))), "")</f>
        <v/>
      </c>
      <c r="R583" s="18" t="str" cm="1">
        <f t="array" ref="R583">IFERROR(INDEX(Sheet3!D$2:D$1000, SMALL(IF(Sheet3!$F$2:$F$1000="غير مسدد", ROW(Sheet3!$F$2:$F$1000)-1), ROW(C581))), "")</f>
        <v/>
      </c>
      <c r="S583" s="18" t="str" cm="1">
        <f t="array" ref="S583">IFERROR(INDEX(Sheet3!E$2:E$1000, SMALL(IF(Sheet3!$F$2:$F$1000="غير مسدد", ROW(Sheet3!$F$2:$F$1000)-1), ROW(D581))), "")</f>
        <v/>
      </c>
      <c r="T583" s="18" t="str" cm="1">
        <f t="array" ref="T583">IFERROR(INDEX(Sheet3!F$2:F$1000, SMALL(IF(Sheet3!$F$2:$F$1000="غير مسدد", ROW(Sheet3!$F$2:$F$1000)-1), ROW(E581))), "")</f>
        <v/>
      </c>
      <c r="V583" s="17" t="str" cm="1">
        <f t="array" ref="V583">IFERROR(INDEX(Sheet4!A$2:A$1000, SMALL(IF(Sheet4!$F$2:$F$1000="غير مسدد", ROW(Sheet4!$F$2:$F$1000)-1), ROW(A581))), "")</f>
        <v/>
      </c>
      <c r="W583" s="18" t="str" cm="1">
        <f t="array" ref="W583">IFERROR(INDEX(Sheet4!B$2:B$1000, SMALL(IF(Sheet4!$F$2:$F$1000="غير مسدد", ROW(Sheet4!$F$2:$F$1000)-1), ROW(A581))), "")</f>
        <v/>
      </c>
      <c r="X583" s="18" t="str" cm="1">
        <f t="array" ref="X583">IFERROR(INDEX(Sheet4!C$2:C$1000, SMALL(IF(Sheet4!$F$2:$F$1000="غير مسدد", ROW(Sheet4!$F$2:$F$1000)-1), ROW(B581))), "")</f>
        <v/>
      </c>
      <c r="Y583" s="18" t="str" cm="1">
        <f t="array" ref="Y583">IFERROR(INDEX(Sheet4!D$2:D$1000, SMALL(IF(Sheet4!$F$2:$F$1000="غير مسدد", ROW(Sheet4!$F$2:$F$1000)-1), ROW(C581))), "")</f>
        <v/>
      </c>
      <c r="Z583" s="18" t="str" cm="1">
        <f t="array" ref="Z583">IFERROR(INDEX(Sheet4!E$2:E$1000, SMALL(IF(Sheet4!$F$2:$F$1000="غير مسدد", ROW(Sheet4!$F$2:$F$1000)-1), ROW(D581))), "")</f>
        <v/>
      </c>
      <c r="AA583" s="18" t="str" cm="1">
        <f t="array" ref="AA583">IFERROR(INDEX(Sheet4!F$2:F$1000, SMALL(IF(Sheet4!$F$2:$F$1000="غير مسدد", ROW(Sheet4!$F$2:$F$1000)-1), ROW(E581))), "")</f>
        <v/>
      </c>
      <c r="AC583" s="17" t="str" cm="1">
        <f t="array" ref="AC583">IFERROR(INDEX(Sheet5!A$2:A$1000, SMALL(IF(Sheet5!$F$2:$F$1000="غير مسدد", ROW(Sheet5!$F$2:$F$1000)-1), ROW(A581))), "")</f>
        <v/>
      </c>
      <c r="AD583" s="18" t="str" cm="1">
        <f t="array" ref="AD583">IFERROR(INDEX(Sheet5!B$2:B$1000, SMALL(IF(Sheet5!$F$2:$F$1000="غير مسدد", ROW(Sheet5!$F$2:$F$1000)-1), ROW(A581))), "")</f>
        <v/>
      </c>
      <c r="AE583" s="18" t="str" cm="1">
        <f t="array" ref="AE583">IFERROR(INDEX(Sheet5!C$2:C$1000, SMALL(IF(Sheet5!$F$2:$F$1000="غير مسدد", ROW(Sheet5!$F$2:$F$1000)-1), ROW(B581))), "")</f>
        <v/>
      </c>
      <c r="AF583" s="18" t="str" cm="1">
        <f t="array" ref="AF583">IFERROR(INDEX(Sheet5!D$2:D$1000, SMALL(IF(Sheet5!$F$2:$F$1000="غير مسدد", ROW(Sheet5!$F$2:$F$1000)-1), ROW(C581))), "")</f>
        <v/>
      </c>
      <c r="AG583" s="18" t="str" cm="1">
        <f t="array" ref="AG583">IFERROR(INDEX(Sheet5!E$2:E$1000, SMALL(IF(Sheet5!$F$2:$F$1000="غير مسدد", ROW(Sheet5!$F$2:$F$1000)-1), ROW(D581))), "")</f>
        <v/>
      </c>
      <c r="AH583" s="18" t="str" cm="1">
        <f t="array" ref="AH583">IFERROR(INDEX(Sheet5!F$2:F$1000, SMALL(IF(Sheet5!$F$2:$F$1000="غير مسدد", ROW(Sheet5!$F$2:$F$1000)-1), ROW(E581))), "")</f>
        <v/>
      </c>
      <c r="AJ583" s="17" t="str" cm="1">
        <f t="array" ref="AJ583">IFERROR(INDEX(Sheet6!A$2:A$1000, SMALL(IF(Sheet6!$F$2:$F$1000="غير مسدد", ROW(Sheet6!$F$2:$F$1000)-1), ROW(A581))), "")</f>
        <v/>
      </c>
      <c r="AK583" s="18" t="str" cm="1">
        <f t="array" ref="AK583">IFERROR(INDEX(Sheet6!B$2:B$1000, SMALL(IF(Sheet6!$F$2:$F$1000="غير مسدد", ROW(Sheet6!$F$2:$F$1000)-1), ROW(A581))), "")</f>
        <v/>
      </c>
      <c r="AL583" s="18" t="str" cm="1">
        <f t="array" ref="AL583">IFERROR(INDEX(Sheet6!C$2:C$1000, SMALL(IF(Sheet6!$F$2:$F$1000="غير مسدد", ROW(Sheet6!$F$2:$F$1000)-1), ROW(B581))), "")</f>
        <v/>
      </c>
      <c r="AM583" s="18" t="str" cm="1">
        <f t="array" ref="AM583">IFERROR(INDEX(Sheet6!D$2:D$1000, SMALL(IF(Sheet6!$F$2:$F$1000="غير مسدد", ROW(Sheet6!$F$2:$F$1000)-1), ROW(C581))), "")</f>
        <v/>
      </c>
      <c r="AN583" s="18" t="str" cm="1">
        <f t="array" ref="AN583">IFERROR(INDEX(Sheet6!E$2:E$1000, SMALL(IF(Sheet6!$F$2:$F$1000="غير مسدد", ROW(Sheet6!$F$2:$F$1000)-1), ROW(D581))), "")</f>
        <v/>
      </c>
      <c r="AO583" s="18" t="str" cm="1">
        <f t="array" ref="AO583">IFERROR(INDEX(Sheet6!F$2:F$1000, SMALL(IF(Sheet6!$F$2:$F$1000="غير مسدد", ROW(Sheet6!$F$2:$F$1000)-1), ROW(E581))), "")</f>
        <v/>
      </c>
    </row>
    <row r="584" spans="1:41" ht="15.75" x14ac:dyDescent="0.25">
      <c r="A584" s="15" t="str" cm="1">
        <f t="array" ref="A584">IFERROR(INDEX(Sheet1!A$2:A$1000, SMALL(IF(Sheet1!$F$2:$F$1000="غير مسدد", ROW(Sheet1!$F$2:$F$1000)-1), ROW(A582))), "")</f>
        <v/>
      </c>
      <c r="B584" s="15" t="str" cm="1">
        <f t="array" ref="B584">IFERROR(INDEX(Sheet1!B$2:B$1000, SMALL(IF(Sheet1!$F$2:$F$1000="غير مسدد", ROW(Sheet1!$F$2:$F$1000)-1), ROW(A582))), "")</f>
        <v/>
      </c>
      <c r="C584" s="15" t="str" cm="1">
        <f t="array" ref="C584">IFERROR(INDEX(Sheet1!C$2:C$1000, SMALL(IF(Sheet1!$F$2:$F$1000="غير مسدد", ROW(Sheet1!$F$2:$F$1000)-1), ROW(B582))), "")</f>
        <v/>
      </c>
      <c r="D584" s="15" t="str" cm="1">
        <f t="array" ref="D584">IFERROR(INDEX(Sheet1!D$2:D$1000, SMALL(IF(Sheet1!$F$2:$F$1000="غير مسدد", ROW(Sheet1!$F$2:$F$1000)-1), ROW(C582))), "")</f>
        <v/>
      </c>
      <c r="E584" s="15" t="str" cm="1">
        <f t="array" ref="E584">IFERROR(INDEX(Sheet1!E$2:E$1000, SMALL(IF(Sheet1!$F$2:$F$1000="غير مسدد", ROW(Sheet1!$F$2:$F$1000)-1), ROW(D582))), "")</f>
        <v/>
      </c>
      <c r="F584" s="15" t="str" cm="1">
        <f t="array" ref="F584">IFERROR(INDEX(Sheet1!F$2:F$1000, SMALL(IF(Sheet1!$F$2:$F$1000="غير مسدد", ROW(Sheet1!$F$2:$F$1000)-1), ROW(E582))), "")</f>
        <v/>
      </c>
      <c r="H584" s="17" t="str" cm="1">
        <f t="array" ref="H584">IFERROR(INDEX(Sheet2!A$2:A$1000, SMALL(IF(Sheet2!$F$2:$F$1000="غير مسدد", ROW(Sheet2!$F$2:$F$1000)-1), ROW(A582))), "")</f>
        <v/>
      </c>
      <c r="I584" s="18" t="str" cm="1">
        <f t="array" ref="I584">IFERROR(INDEX(Sheet2!B$2:B$1000, SMALL(IF(Sheet2!$F$2:$F$1000="غير مسدد", ROW(Sheet2!$F$2:$F$1000)-1), ROW(A582))), "")</f>
        <v/>
      </c>
      <c r="J584" s="18" t="str" cm="1">
        <f t="array" ref="J584">IFERROR(INDEX(Sheet2!C$2:C$1000, SMALL(IF(Sheet2!$F$2:$F$1000="غير مسدد", ROW(Sheet2!$F$2:$F$1000)-1), ROW(B582))), "")</f>
        <v/>
      </c>
      <c r="K584" s="18" t="str" cm="1">
        <f t="array" ref="K584">IFERROR(INDEX(Sheet2!D$2:D$1000, SMALL(IF(Sheet2!$F$2:$F$1000="غير مسدد", ROW(Sheet2!$F$2:$F$1000)-1), ROW(C582))), "")</f>
        <v/>
      </c>
      <c r="L584" s="18" t="str" cm="1">
        <f t="array" ref="L584">IFERROR(INDEX(Sheet2!E$2:E$1000, SMALL(IF(Sheet2!$F$2:$F$1000="غير مسدد", ROW(Sheet2!$F$2:$F$1000)-1), ROW(D582))), "")</f>
        <v/>
      </c>
      <c r="M584" s="18" t="str" cm="1">
        <f t="array" ref="M584">IFERROR(INDEX(Sheet2!F$2:F$1000, SMALL(IF(Sheet2!$F$2:$F$1000="غير مسدد", ROW(Sheet2!$F$2:$F$1000)-1), ROW(E582))), "")</f>
        <v/>
      </c>
      <c r="O584" s="17" t="str" cm="1">
        <f t="array" ref="O584">IFERROR(INDEX(Sheet3!A$2:A$1000, SMALL(IF(Sheet3!$F$2:$F$1000="غير مسدد", ROW(Sheet3!$F$2:$F$1000)-1), ROW(A582))), "")</f>
        <v/>
      </c>
      <c r="P584" s="18" t="str" cm="1">
        <f t="array" ref="P584">IFERROR(INDEX(Sheet3!B$2:B$1000, SMALL(IF(Sheet3!$F$2:$F$1000="غير مسدد", ROW(Sheet3!$F$2:$F$1000)-1), ROW(A582))), "")</f>
        <v/>
      </c>
      <c r="Q584" s="18" t="str" cm="1">
        <f t="array" ref="Q584">IFERROR(INDEX(Sheet3!C$2:C$1000, SMALL(IF(Sheet3!$F$2:$F$1000="غير مسدد", ROW(Sheet3!$F$2:$F$1000)-1), ROW(B582))), "")</f>
        <v/>
      </c>
      <c r="R584" s="18" t="str" cm="1">
        <f t="array" ref="R584">IFERROR(INDEX(Sheet3!D$2:D$1000, SMALL(IF(Sheet3!$F$2:$F$1000="غير مسدد", ROW(Sheet3!$F$2:$F$1000)-1), ROW(C582))), "")</f>
        <v/>
      </c>
      <c r="S584" s="18" t="str" cm="1">
        <f t="array" ref="S584">IFERROR(INDEX(Sheet3!E$2:E$1000, SMALL(IF(Sheet3!$F$2:$F$1000="غير مسدد", ROW(Sheet3!$F$2:$F$1000)-1), ROW(D582))), "")</f>
        <v/>
      </c>
      <c r="T584" s="18" t="str" cm="1">
        <f t="array" ref="T584">IFERROR(INDEX(Sheet3!F$2:F$1000, SMALL(IF(Sheet3!$F$2:$F$1000="غير مسدد", ROW(Sheet3!$F$2:$F$1000)-1), ROW(E582))), "")</f>
        <v/>
      </c>
      <c r="V584" s="17" t="str" cm="1">
        <f t="array" ref="V584">IFERROR(INDEX(Sheet4!A$2:A$1000, SMALL(IF(Sheet4!$F$2:$F$1000="غير مسدد", ROW(Sheet4!$F$2:$F$1000)-1), ROW(A582))), "")</f>
        <v/>
      </c>
      <c r="W584" s="18" t="str" cm="1">
        <f t="array" ref="W584">IFERROR(INDEX(Sheet4!B$2:B$1000, SMALL(IF(Sheet4!$F$2:$F$1000="غير مسدد", ROW(Sheet4!$F$2:$F$1000)-1), ROW(A582))), "")</f>
        <v/>
      </c>
      <c r="X584" s="18" t="str" cm="1">
        <f t="array" ref="X584">IFERROR(INDEX(Sheet4!C$2:C$1000, SMALL(IF(Sheet4!$F$2:$F$1000="غير مسدد", ROW(Sheet4!$F$2:$F$1000)-1), ROW(B582))), "")</f>
        <v/>
      </c>
      <c r="Y584" s="18" t="str" cm="1">
        <f t="array" ref="Y584">IFERROR(INDEX(Sheet4!D$2:D$1000, SMALL(IF(Sheet4!$F$2:$F$1000="غير مسدد", ROW(Sheet4!$F$2:$F$1000)-1), ROW(C582))), "")</f>
        <v/>
      </c>
      <c r="Z584" s="18" t="str" cm="1">
        <f t="array" ref="Z584">IFERROR(INDEX(Sheet4!E$2:E$1000, SMALL(IF(Sheet4!$F$2:$F$1000="غير مسدد", ROW(Sheet4!$F$2:$F$1000)-1), ROW(D582))), "")</f>
        <v/>
      </c>
      <c r="AA584" s="18" t="str" cm="1">
        <f t="array" ref="AA584">IFERROR(INDEX(Sheet4!F$2:F$1000, SMALL(IF(Sheet4!$F$2:$F$1000="غير مسدد", ROW(Sheet4!$F$2:$F$1000)-1), ROW(E582))), "")</f>
        <v/>
      </c>
      <c r="AC584" s="17" t="str" cm="1">
        <f t="array" ref="AC584">IFERROR(INDEX(Sheet5!A$2:A$1000, SMALL(IF(Sheet5!$F$2:$F$1000="غير مسدد", ROW(Sheet5!$F$2:$F$1000)-1), ROW(A582))), "")</f>
        <v/>
      </c>
      <c r="AD584" s="18" t="str" cm="1">
        <f t="array" ref="AD584">IFERROR(INDEX(Sheet5!B$2:B$1000, SMALL(IF(Sheet5!$F$2:$F$1000="غير مسدد", ROW(Sheet5!$F$2:$F$1000)-1), ROW(A582))), "")</f>
        <v/>
      </c>
      <c r="AE584" s="18" t="str" cm="1">
        <f t="array" ref="AE584">IFERROR(INDEX(Sheet5!C$2:C$1000, SMALL(IF(Sheet5!$F$2:$F$1000="غير مسدد", ROW(Sheet5!$F$2:$F$1000)-1), ROW(B582))), "")</f>
        <v/>
      </c>
      <c r="AF584" s="18" t="str" cm="1">
        <f t="array" ref="AF584">IFERROR(INDEX(Sheet5!D$2:D$1000, SMALL(IF(Sheet5!$F$2:$F$1000="غير مسدد", ROW(Sheet5!$F$2:$F$1000)-1), ROW(C582))), "")</f>
        <v/>
      </c>
      <c r="AG584" s="18" t="str" cm="1">
        <f t="array" ref="AG584">IFERROR(INDEX(Sheet5!E$2:E$1000, SMALL(IF(Sheet5!$F$2:$F$1000="غير مسدد", ROW(Sheet5!$F$2:$F$1000)-1), ROW(D582))), "")</f>
        <v/>
      </c>
      <c r="AH584" s="18" t="str" cm="1">
        <f t="array" ref="AH584">IFERROR(INDEX(Sheet5!F$2:F$1000, SMALL(IF(Sheet5!$F$2:$F$1000="غير مسدد", ROW(Sheet5!$F$2:$F$1000)-1), ROW(E582))), "")</f>
        <v/>
      </c>
      <c r="AJ584" s="17" t="str" cm="1">
        <f t="array" ref="AJ584">IFERROR(INDEX(Sheet6!A$2:A$1000, SMALL(IF(Sheet6!$F$2:$F$1000="غير مسدد", ROW(Sheet6!$F$2:$F$1000)-1), ROW(A582))), "")</f>
        <v/>
      </c>
      <c r="AK584" s="18" t="str" cm="1">
        <f t="array" ref="AK584">IFERROR(INDEX(Sheet6!B$2:B$1000, SMALL(IF(Sheet6!$F$2:$F$1000="غير مسدد", ROW(Sheet6!$F$2:$F$1000)-1), ROW(A582))), "")</f>
        <v/>
      </c>
      <c r="AL584" s="18" t="str" cm="1">
        <f t="array" ref="AL584">IFERROR(INDEX(Sheet6!C$2:C$1000, SMALL(IF(Sheet6!$F$2:$F$1000="غير مسدد", ROW(Sheet6!$F$2:$F$1000)-1), ROW(B582))), "")</f>
        <v/>
      </c>
      <c r="AM584" s="18" t="str" cm="1">
        <f t="array" ref="AM584">IFERROR(INDEX(Sheet6!D$2:D$1000, SMALL(IF(Sheet6!$F$2:$F$1000="غير مسدد", ROW(Sheet6!$F$2:$F$1000)-1), ROW(C582))), "")</f>
        <v/>
      </c>
      <c r="AN584" s="18" t="str" cm="1">
        <f t="array" ref="AN584">IFERROR(INDEX(Sheet6!E$2:E$1000, SMALL(IF(Sheet6!$F$2:$F$1000="غير مسدد", ROW(Sheet6!$F$2:$F$1000)-1), ROW(D582))), "")</f>
        <v/>
      </c>
      <c r="AO584" s="18" t="str" cm="1">
        <f t="array" ref="AO584">IFERROR(INDEX(Sheet6!F$2:F$1000, SMALL(IF(Sheet6!$F$2:$F$1000="غير مسدد", ROW(Sheet6!$F$2:$F$1000)-1), ROW(E582))), "")</f>
        <v/>
      </c>
    </row>
    <row r="585" spans="1:41" ht="15.75" x14ac:dyDescent="0.25">
      <c r="A585" s="15" t="str" cm="1">
        <f t="array" ref="A585">IFERROR(INDEX(Sheet1!A$2:A$1000, SMALL(IF(Sheet1!$F$2:$F$1000="غير مسدد", ROW(Sheet1!$F$2:$F$1000)-1), ROW(A583))), "")</f>
        <v/>
      </c>
      <c r="B585" s="15" t="str" cm="1">
        <f t="array" ref="B585">IFERROR(INDEX(Sheet1!B$2:B$1000, SMALL(IF(Sheet1!$F$2:$F$1000="غير مسدد", ROW(Sheet1!$F$2:$F$1000)-1), ROW(A583))), "")</f>
        <v/>
      </c>
      <c r="C585" s="15" t="str" cm="1">
        <f t="array" ref="C585">IFERROR(INDEX(Sheet1!C$2:C$1000, SMALL(IF(Sheet1!$F$2:$F$1000="غير مسدد", ROW(Sheet1!$F$2:$F$1000)-1), ROW(B583))), "")</f>
        <v/>
      </c>
      <c r="D585" s="15" t="str" cm="1">
        <f t="array" ref="D585">IFERROR(INDEX(Sheet1!D$2:D$1000, SMALL(IF(Sheet1!$F$2:$F$1000="غير مسدد", ROW(Sheet1!$F$2:$F$1000)-1), ROW(C583))), "")</f>
        <v/>
      </c>
      <c r="E585" s="15" t="str" cm="1">
        <f t="array" ref="E585">IFERROR(INDEX(Sheet1!E$2:E$1000, SMALL(IF(Sheet1!$F$2:$F$1000="غير مسدد", ROW(Sheet1!$F$2:$F$1000)-1), ROW(D583))), "")</f>
        <v/>
      </c>
      <c r="F585" s="15" t="str" cm="1">
        <f t="array" ref="F585">IFERROR(INDEX(Sheet1!F$2:F$1000, SMALL(IF(Sheet1!$F$2:$F$1000="غير مسدد", ROW(Sheet1!$F$2:$F$1000)-1), ROW(E583))), "")</f>
        <v/>
      </c>
      <c r="H585" s="17" t="str" cm="1">
        <f t="array" ref="H585">IFERROR(INDEX(Sheet2!A$2:A$1000, SMALL(IF(Sheet2!$F$2:$F$1000="غير مسدد", ROW(Sheet2!$F$2:$F$1000)-1), ROW(A583))), "")</f>
        <v/>
      </c>
      <c r="I585" s="18" t="str" cm="1">
        <f t="array" ref="I585">IFERROR(INDEX(Sheet2!B$2:B$1000, SMALL(IF(Sheet2!$F$2:$F$1000="غير مسدد", ROW(Sheet2!$F$2:$F$1000)-1), ROW(A583))), "")</f>
        <v/>
      </c>
      <c r="J585" s="18" t="str" cm="1">
        <f t="array" ref="J585">IFERROR(INDEX(Sheet2!C$2:C$1000, SMALL(IF(Sheet2!$F$2:$F$1000="غير مسدد", ROW(Sheet2!$F$2:$F$1000)-1), ROW(B583))), "")</f>
        <v/>
      </c>
      <c r="K585" s="18" t="str" cm="1">
        <f t="array" ref="K585">IFERROR(INDEX(Sheet2!D$2:D$1000, SMALL(IF(Sheet2!$F$2:$F$1000="غير مسدد", ROW(Sheet2!$F$2:$F$1000)-1), ROW(C583))), "")</f>
        <v/>
      </c>
      <c r="L585" s="18" t="str" cm="1">
        <f t="array" ref="L585">IFERROR(INDEX(Sheet2!E$2:E$1000, SMALL(IF(Sheet2!$F$2:$F$1000="غير مسدد", ROW(Sheet2!$F$2:$F$1000)-1), ROW(D583))), "")</f>
        <v/>
      </c>
      <c r="M585" s="18" t="str" cm="1">
        <f t="array" ref="M585">IFERROR(INDEX(Sheet2!F$2:F$1000, SMALL(IF(Sheet2!$F$2:$F$1000="غير مسدد", ROW(Sheet2!$F$2:$F$1000)-1), ROW(E583))), "")</f>
        <v/>
      </c>
      <c r="O585" s="17" t="str" cm="1">
        <f t="array" ref="O585">IFERROR(INDEX(Sheet3!A$2:A$1000, SMALL(IF(Sheet3!$F$2:$F$1000="غير مسدد", ROW(Sheet3!$F$2:$F$1000)-1), ROW(A583))), "")</f>
        <v/>
      </c>
      <c r="P585" s="18" t="str" cm="1">
        <f t="array" ref="P585">IFERROR(INDEX(Sheet3!B$2:B$1000, SMALL(IF(Sheet3!$F$2:$F$1000="غير مسدد", ROW(Sheet3!$F$2:$F$1000)-1), ROW(A583))), "")</f>
        <v/>
      </c>
      <c r="Q585" s="18" t="str" cm="1">
        <f t="array" ref="Q585">IFERROR(INDEX(Sheet3!C$2:C$1000, SMALL(IF(Sheet3!$F$2:$F$1000="غير مسدد", ROW(Sheet3!$F$2:$F$1000)-1), ROW(B583))), "")</f>
        <v/>
      </c>
      <c r="R585" s="18" t="str" cm="1">
        <f t="array" ref="R585">IFERROR(INDEX(Sheet3!D$2:D$1000, SMALL(IF(Sheet3!$F$2:$F$1000="غير مسدد", ROW(Sheet3!$F$2:$F$1000)-1), ROW(C583))), "")</f>
        <v/>
      </c>
      <c r="S585" s="18" t="str" cm="1">
        <f t="array" ref="S585">IFERROR(INDEX(Sheet3!E$2:E$1000, SMALL(IF(Sheet3!$F$2:$F$1000="غير مسدد", ROW(Sheet3!$F$2:$F$1000)-1), ROW(D583))), "")</f>
        <v/>
      </c>
      <c r="T585" s="18" t="str" cm="1">
        <f t="array" ref="T585">IFERROR(INDEX(Sheet3!F$2:F$1000, SMALL(IF(Sheet3!$F$2:$F$1000="غير مسدد", ROW(Sheet3!$F$2:$F$1000)-1), ROW(E583))), "")</f>
        <v/>
      </c>
      <c r="V585" s="17" t="str" cm="1">
        <f t="array" ref="V585">IFERROR(INDEX(Sheet4!A$2:A$1000, SMALL(IF(Sheet4!$F$2:$F$1000="غير مسدد", ROW(Sheet4!$F$2:$F$1000)-1), ROW(A583))), "")</f>
        <v/>
      </c>
      <c r="W585" s="18" t="str" cm="1">
        <f t="array" ref="W585">IFERROR(INDEX(Sheet4!B$2:B$1000, SMALL(IF(Sheet4!$F$2:$F$1000="غير مسدد", ROW(Sheet4!$F$2:$F$1000)-1), ROW(A583))), "")</f>
        <v/>
      </c>
      <c r="X585" s="18" t="str" cm="1">
        <f t="array" ref="X585">IFERROR(INDEX(Sheet4!C$2:C$1000, SMALL(IF(Sheet4!$F$2:$F$1000="غير مسدد", ROW(Sheet4!$F$2:$F$1000)-1), ROW(B583))), "")</f>
        <v/>
      </c>
      <c r="Y585" s="18" t="str" cm="1">
        <f t="array" ref="Y585">IFERROR(INDEX(Sheet4!D$2:D$1000, SMALL(IF(Sheet4!$F$2:$F$1000="غير مسدد", ROW(Sheet4!$F$2:$F$1000)-1), ROW(C583))), "")</f>
        <v/>
      </c>
      <c r="Z585" s="18" t="str" cm="1">
        <f t="array" ref="Z585">IFERROR(INDEX(Sheet4!E$2:E$1000, SMALL(IF(Sheet4!$F$2:$F$1000="غير مسدد", ROW(Sheet4!$F$2:$F$1000)-1), ROW(D583))), "")</f>
        <v/>
      </c>
      <c r="AA585" s="18" t="str" cm="1">
        <f t="array" ref="AA585">IFERROR(INDEX(Sheet4!F$2:F$1000, SMALL(IF(Sheet4!$F$2:$F$1000="غير مسدد", ROW(Sheet4!$F$2:$F$1000)-1), ROW(E583))), "")</f>
        <v/>
      </c>
      <c r="AC585" s="17" t="str" cm="1">
        <f t="array" ref="AC585">IFERROR(INDEX(Sheet5!A$2:A$1000, SMALL(IF(Sheet5!$F$2:$F$1000="غير مسدد", ROW(Sheet5!$F$2:$F$1000)-1), ROW(A583))), "")</f>
        <v/>
      </c>
      <c r="AD585" s="18" t="str" cm="1">
        <f t="array" ref="AD585">IFERROR(INDEX(Sheet5!B$2:B$1000, SMALL(IF(Sheet5!$F$2:$F$1000="غير مسدد", ROW(Sheet5!$F$2:$F$1000)-1), ROW(A583))), "")</f>
        <v/>
      </c>
      <c r="AE585" s="18" t="str" cm="1">
        <f t="array" ref="AE585">IFERROR(INDEX(Sheet5!C$2:C$1000, SMALL(IF(Sheet5!$F$2:$F$1000="غير مسدد", ROW(Sheet5!$F$2:$F$1000)-1), ROW(B583))), "")</f>
        <v/>
      </c>
      <c r="AF585" s="18" t="str" cm="1">
        <f t="array" ref="AF585">IFERROR(INDEX(Sheet5!D$2:D$1000, SMALL(IF(Sheet5!$F$2:$F$1000="غير مسدد", ROW(Sheet5!$F$2:$F$1000)-1), ROW(C583))), "")</f>
        <v/>
      </c>
      <c r="AG585" s="18" t="str" cm="1">
        <f t="array" ref="AG585">IFERROR(INDEX(Sheet5!E$2:E$1000, SMALL(IF(Sheet5!$F$2:$F$1000="غير مسدد", ROW(Sheet5!$F$2:$F$1000)-1), ROW(D583))), "")</f>
        <v/>
      </c>
      <c r="AH585" s="18" t="str" cm="1">
        <f t="array" ref="AH585">IFERROR(INDEX(Sheet5!F$2:F$1000, SMALL(IF(Sheet5!$F$2:$F$1000="غير مسدد", ROW(Sheet5!$F$2:$F$1000)-1), ROW(E583))), "")</f>
        <v/>
      </c>
      <c r="AJ585" s="17" t="str" cm="1">
        <f t="array" ref="AJ585">IFERROR(INDEX(Sheet6!A$2:A$1000, SMALL(IF(Sheet6!$F$2:$F$1000="غير مسدد", ROW(Sheet6!$F$2:$F$1000)-1), ROW(A583))), "")</f>
        <v/>
      </c>
      <c r="AK585" s="18" t="str" cm="1">
        <f t="array" ref="AK585">IFERROR(INDEX(Sheet6!B$2:B$1000, SMALL(IF(Sheet6!$F$2:$F$1000="غير مسدد", ROW(Sheet6!$F$2:$F$1000)-1), ROW(A583))), "")</f>
        <v/>
      </c>
      <c r="AL585" s="18" t="str" cm="1">
        <f t="array" ref="AL585">IFERROR(INDEX(Sheet6!C$2:C$1000, SMALL(IF(Sheet6!$F$2:$F$1000="غير مسدد", ROW(Sheet6!$F$2:$F$1000)-1), ROW(B583))), "")</f>
        <v/>
      </c>
      <c r="AM585" s="18" t="str" cm="1">
        <f t="array" ref="AM585">IFERROR(INDEX(Sheet6!D$2:D$1000, SMALL(IF(Sheet6!$F$2:$F$1000="غير مسدد", ROW(Sheet6!$F$2:$F$1000)-1), ROW(C583))), "")</f>
        <v/>
      </c>
      <c r="AN585" s="18" t="str" cm="1">
        <f t="array" ref="AN585">IFERROR(INDEX(Sheet6!E$2:E$1000, SMALL(IF(Sheet6!$F$2:$F$1000="غير مسدد", ROW(Sheet6!$F$2:$F$1000)-1), ROW(D583))), "")</f>
        <v/>
      </c>
      <c r="AO585" s="18" t="str" cm="1">
        <f t="array" ref="AO585">IFERROR(INDEX(Sheet6!F$2:F$1000, SMALL(IF(Sheet6!$F$2:$F$1000="غير مسدد", ROW(Sheet6!$F$2:$F$1000)-1), ROW(E583))), "")</f>
        <v/>
      </c>
    </row>
    <row r="586" spans="1:41" ht="15.75" x14ac:dyDescent="0.25">
      <c r="A586" s="15" t="str" cm="1">
        <f t="array" ref="A586">IFERROR(INDEX(Sheet1!A$2:A$1000, SMALL(IF(Sheet1!$F$2:$F$1000="غير مسدد", ROW(Sheet1!$F$2:$F$1000)-1), ROW(A584))), "")</f>
        <v/>
      </c>
      <c r="B586" s="15" t="str" cm="1">
        <f t="array" ref="B586">IFERROR(INDEX(Sheet1!B$2:B$1000, SMALL(IF(Sheet1!$F$2:$F$1000="غير مسدد", ROW(Sheet1!$F$2:$F$1000)-1), ROW(A584))), "")</f>
        <v/>
      </c>
      <c r="C586" s="15" t="str" cm="1">
        <f t="array" ref="C586">IFERROR(INDEX(Sheet1!C$2:C$1000, SMALL(IF(Sheet1!$F$2:$F$1000="غير مسدد", ROW(Sheet1!$F$2:$F$1000)-1), ROW(B584))), "")</f>
        <v/>
      </c>
      <c r="D586" s="15" t="str" cm="1">
        <f t="array" ref="D586">IFERROR(INDEX(Sheet1!D$2:D$1000, SMALL(IF(Sheet1!$F$2:$F$1000="غير مسدد", ROW(Sheet1!$F$2:$F$1000)-1), ROW(C584))), "")</f>
        <v/>
      </c>
      <c r="E586" s="15" t="str" cm="1">
        <f t="array" ref="E586">IFERROR(INDEX(Sheet1!E$2:E$1000, SMALL(IF(Sheet1!$F$2:$F$1000="غير مسدد", ROW(Sheet1!$F$2:$F$1000)-1), ROW(D584))), "")</f>
        <v/>
      </c>
      <c r="F586" s="15" t="str" cm="1">
        <f t="array" ref="F586">IFERROR(INDEX(Sheet1!F$2:F$1000, SMALL(IF(Sheet1!$F$2:$F$1000="غير مسدد", ROW(Sheet1!$F$2:$F$1000)-1), ROW(E584))), "")</f>
        <v/>
      </c>
      <c r="H586" s="17" t="str" cm="1">
        <f t="array" ref="H586">IFERROR(INDEX(Sheet2!A$2:A$1000, SMALL(IF(Sheet2!$F$2:$F$1000="غير مسدد", ROW(Sheet2!$F$2:$F$1000)-1), ROW(A584))), "")</f>
        <v/>
      </c>
      <c r="I586" s="18" t="str" cm="1">
        <f t="array" ref="I586">IFERROR(INDEX(Sheet2!B$2:B$1000, SMALL(IF(Sheet2!$F$2:$F$1000="غير مسدد", ROW(Sheet2!$F$2:$F$1000)-1), ROW(A584))), "")</f>
        <v/>
      </c>
      <c r="J586" s="18" t="str" cm="1">
        <f t="array" ref="J586">IFERROR(INDEX(Sheet2!C$2:C$1000, SMALL(IF(Sheet2!$F$2:$F$1000="غير مسدد", ROW(Sheet2!$F$2:$F$1000)-1), ROW(B584))), "")</f>
        <v/>
      </c>
      <c r="K586" s="18" t="str" cm="1">
        <f t="array" ref="K586">IFERROR(INDEX(Sheet2!D$2:D$1000, SMALL(IF(Sheet2!$F$2:$F$1000="غير مسدد", ROW(Sheet2!$F$2:$F$1000)-1), ROW(C584))), "")</f>
        <v/>
      </c>
      <c r="L586" s="18" t="str" cm="1">
        <f t="array" ref="L586">IFERROR(INDEX(Sheet2!E$2:E$1000, SMALL(IF(Sheet2!$F$2:$F$1000="غير مسدد", ROW(Sheet2!$F$2:$F$1000)-1), ROW(D584))), "")</f>
        <v/>
      </c>
      <c r="M586" s="18" t="str" cm="1">
        <f t="array" ref="M586">IFERROR(INDEX(Sheet2!F$2:F$1000, SMALL(IF(Sheet2!$F$2:$F$1000="غير مسدد", ROW(Sheet2!$F$2:$F$1000)-1), ROW(E584))), "")</f>
        <v/>
      </c>
      <c r="O586" s="17" t="str" cm="1">
        <f t="array" ref="O586">IFERROR(INDEX(Sheet3!A$2:A$1000, SMALL(IF(Sheet3!$F$2:$F$1000="غير مسدد", ROW(Sheet3!$F$2:$F$1000)-1), ROW(A584))), "")</f>
        <v/>
      </c>
      <c r="P586" s="18" t="str" cm="1">
        <f t="array" ref="P586">IFERROR(INDEX(Sheet3!B$2:B$1000, SMALL(IF(Sheet3!$F$2:$F$1000="غير مسدد", ROW(Sheet3!$F$2:$F$1000)-1), ROW(A584))), "")</f>
        <v/>
      </c>
      <c r="Q586" s="18" t="str" cm="1">
        <f t="array" ref="Q586">IFERROR(INDEX(Sheet3!C$2:C$1000, SMALL(IF(Sheet3!$F$2:$F$1000="غير مسدد", ROW(Sheet3!$F$2:$F$1000)-1), ROW(B584))), "")</f>
        <v/>
      </c>
      <c r="R586" s="18" t="str" cm="1">
        <f t="array" ref="R586">IFERROR(INDEX(Sheet3!D$2:D$1000, SMALL(IF(Sheet3!$F$2:$F$1000="غير مسدد", ROW(Sheet3!$F$2:$F$1000)-1), ROW(C584))), "")</f>
        <v/>
      </c>
      <c r="S586" s="18" t="str" cm="1">
        <f t="array" ref="S586">IFERROR(INDEX(Sheet3!E$2:E$1000, SMALL(IF(Sheet3!$F$2:$F$1000="غير مسدد", ROW(Sheet3!$F$2:$F$1000)-1), ROW(D584))), "")</f>
        <v/>
      </c>
      <c r="T586" s="18" t="str" cm="1">
        <f t="array" ref="T586">IFERROR(INDEX(Sheet3!F$2:F$1000, SMALL(IF(Sheet3!$F$2:$F$1000="غير مسدد", ROW(Sheet3!$F$2:$F$1000)-1), ROW(E584))), "")</f>
        <v/>
      </c>
      <c r="V586" s="17" t="str" cm="1">
        <f t="array" ref="V586">IFERROR(INDEX(Sheet4!A$2:A$1000, SMALL(IF(Sheet4!$F$2:$F$1000="غير مسدد", ROW(Sheet4!$F$2:$F$1000)-1), ROW(A584))), "")</f>
        <v/>
      </c>
      <c r="W586" s="18" t="str" cm="1">
        <f t="array" ref="W586">IFERROR(INDEX(Sheet4!B$2:B$1000, SMALL(IF(Sheet4!$F$2:$F$1000="غير مسدد", ROW(Sheet4!$F$2:$F$1000)-1), ROW(A584))), "")</f>
        <v/>
      </c>
      <c r="X586" s="18" t="str" cm="1">
        <f t="array" ref="X586">IFERROR(INDEX(Sheet4!C$2:C$1000, SMALL(IF(Sheet4!$F$2:$F$1000="غير مسدد", ROW(Sheet4!$F$2:$F$1000)-1), ROW(B584))), "")</f>
        <v/>
      </c>
      <c r="Y586" s="18" t="str" cm="1">
        <f t="array" ref="Y586">IFERROR(INDEX(Sheet4!D$2:D$1000, SMALL(IF(Sheet4!$F$2:$F$1000="غير مسدد", ROW(Sheet4!$F$2:$F$1000)-1), ROW(C584))), "")</f>
        <v/>
      </c>
      <c r="Z586" s="18" t="str" cm="1">
        <f t="array" ref="Z586">IFERROR(INDEX(Sheet4!E$2:E$1000, SMALL(IF(Sheet4!$F$2:$F$1000="غير مسدد", ROW(Sheet4!$F$2:$F$1000)-1), ROW(D584))), "")</f>
        <v/>
      </c>
      <c r="AA586" s="18" t="str" cm="1">
        <f t="array" ref="AA586">IFERROR(INDEX(Sheet4!F$2:F$1000, SMALL(IF(Sheet4!$F$2:$F$1000="غير مسدد", ROW(Sheet4!$F$2:$F$1000)-1), ROW(E584))), "")</f>
        <v/>
      </c>
      <c r="AC586" s="17" t="str" cm="1">
        <f t="array" ref="AC586">IFERROR(INDEX(Sheet5!A$2:A$1000, SMALL(IF(Sheet5!$F$2:$F$1000="غير مسدد", ROW(Sheet5!$F$2:$F$1000)-1), ROW(A584))), "")</f>
        <v/>
      </c>
      <c r="AD586" s="18" t="str" cm="1">
        <f t="array" ref="AD586">IFERROR(INDEX(Sheet5!B$2:B$1000, SMALL(IF(Sheet5!$F$2:$F$1000="غير مسدد", ROW(Sheet5!$F$2:$F$1000)-1), ROW(A584))), "")</f>
        <v/>
      </c>
      <c r="AE586" s="18" t="str" cm="1">
        <f t="array" ref="AE586">IFERROR(INDEX(Sheet5!C$2:C$1000, SMALL(IF(Sheet5!$F$2:$F$1000="غير مسدد", ROW(Sheet5!$F$2:$F$1000)-1), ROW(B584))), "")</f>
        <v/>
      </c>
      <c r="AF586" s="18" t="str" cm="1">
        <f t="array" ref="AF586">IFERROR(INDEX(Sheet5!D$2:D$1000, SMALL(IF(Sheet5!$F$2:$F$1000="غير مسدد", ROW(Sheet5!$F$2:$F$1000)-1), ROW(C584))), "")</f>
        <v/>
      </c>
      <c r="AG586" s="18" t="str" cm="1">
        <f t="array" ref="AG586">IFERROR(INDEX(Sheet5!E$2:E$1000, SMALL(IF(Sheet5!$F$2:$F$1000="غير مسدد", ROW(Sheet5!$F$2:$F$1000)-1), ROW(D584))), "")</f>
        <v/>
      </c>
      <c r="AH586" s="18" t="str" cm="1">
        <f t="array" ref="AH586">IFERROR(INDEX(Sheet5!F$2:F$1000, SMALL(IF(Sheet5!$F$2:$F$1000="غير مسدد", ROW(Sheet5!$F$2:$F$1000)-1), ROW(E584))), "")</f>
        <v/>
      </c>
      <c r="AJ586" s="17" t="str" cm="1">
        <f t="array" ref="AJ586">IFERROR(INDEX(Sheet6!A$2:A$1000, SMALL(IF(Sheet6!$F$2:$F$1000="غير مسدد", ROW(Sheet6!$F$2:$F$1000)-1), ROW(A584))), "")</f>
        <v/>
      </c>
      <c r="AK586" s="18" t="str" cm="1">
        <f t="array" ref="AK586">IFERROR(INDEX(Sheet6!B$2:B$1000, SMALL(IF(Sheet6!$F$2:$F$1000="غير مسدد", ROW(Sheet6!$F$2:$F$1000)-1), ROW(A584))), "")</f>
        <v/>
      </c>
      <c r="AL586" s="18" t="str" cm="1">
        <f t="array" ref="AL586">IFERROR(INDEX(Sheet6!C$2:C$1000, SMALL(IF(Sheet6!$F$2:$F$1000="غير مسدد", ROW(Sheet6!$F$2:$F$1000)-1), ROW(B584))), "")</f>
        <v/>
      </c>
      <c r="AM586" s="18" t="str" cm="1">
        <f t="array" ref="AM586">IFERROR(INDEX(Sheet6!D$2:D$1000, SMALL(IF(Sheet6!$F$2:$F$1000="غير مسدد", ROW(Sheet6!$F$2:$F$1000)-1), ROW(C584))), "")</f>
        <v/>
      </c>
      <c r="AN586" s="18" t="str" cm="1">
        <f t="array" ref="AN586">IFERROR(INDEX(Sheet6!E$2:E$1000, SMALL(IF(Sheet6!$F$2:$F$1000="غير مسدد", ROW(Sheet6!$F$2:$F$1000)-1), ROW(D584))), "")</f>
        <v/>
      </c>
      <c r="AO586" s="18" t="str" cm="1">
        <f t="array" ref="AO586">IFERROR(INDEX(Sheet6!F$2:F$1000, SMALL(IF(Sheet6!$F$2:$F$1000="غير مسدد", ROW(Sheet6!$F$2:$F$1000)-1), ROW(E584))), "")</f>
        <v/>
      </c>
    </row>
    <row r="587" spans="1:41" ht="15.75" x14ac:dyDescent="0.25">
      <c r="A587" s="15" t="str" cm="1">
        <f t="array" ref="A587">IFERROR(INDEX(Sheet1!A$2:A$1000, SMALL(IF(Sheet1!$F$2:$F$1000="غير مسدد", ROW(Sheet1!$F$2:$F$1000)-1), ROW(A585))), "")</f>
        <v/>
      </c>
      <c r="B587" s="15" t="str" cm="1">
        <f t="array" ref="B587">IFERROR(INDEX(Sheet1!B$2:B$1000, SMALL(IF(Sheet1!$F$2:$F$1000="غير مسدد", ROW(Sheet1!$F$2:$F$1000)-1), ROW(A585))), "")</f>
        <v/>
      </c>
      <c r="C587" s="15" t="str" cm="1">
        <f t="array" ref="C587">IFERROR(INDEX(Sheet1!C$2:C$1000, SMALL(IF(Sheet1!$F$2:$F$1000="غير مسدد", ROW(Sheet1!$F$2:$F$1000)-1), ROW(B585))), "")</f>
        <v/>
      </c>
      <c r="D587" s="15" t="str" cm="1">
        <f t="array" ref="D587">IFERROR(INDEX(Sheet1!D$2:D$1000, SMALL(IF(Sheet1!$F$2:$F$1000="غير مسدد", ROW(Sheet1!$F$2:$F$1000)-1), ROW(C585))), "")</f>
        <v/>
      </c>
      <c r="E587" s="15" t="str" cm="1">
        <f t="array" ref="E587">IFERROR(INDEX(Sheet1!E$2:E$1000, SMALL(IF(Sheet1!$F$2:$F$1000="غير مسدد", ROW(Sheet1!$F$2:$F$1000)-1), ROW(D585))), "")</f>
        <v/>
      </c>
      <c r="F587" s="15" t="str" cm="1">
        <f t="array" ref="F587">IFERROR(INDEX(Sheet1!F$2:F$1000, SMALL(IF(Sheet1!$F$2:$F$1000="غير مسدد", ROW(Sheet1!$F$2:$F$1000)-1), ROW(E585))), "")</f>
        <v/>
      </c>
      <c r="H587" s="17" t="str" cm="1">
        <f t="array" ref="H587">IFERROR(INDEX(Sheet2!A$2:A$1000, SMALL(IF(Sheet2!$F$2:$F$1000="غير مسدد", ROW(Sheet2!$F$2:$F$1000)-1), ROW(A585))), "")</f>
        <v/>
      </c>
      <c r="I587" s="18" t="str" cm="1">
        <f t="array" ref="I587">IFERROR(INDEX(Sheet2!B$2:B$1000, SMALL(IF(Sheet2!$F$2:$F$1000="غير مسدد", ROW(Sheet2!$F$2:$F$1000)-1), ROW(A585))), "")</f>
        <v/>
      </c>
      <c r="J587" s="18" t="str" cm="1">
        <f t="array" ref="J587">IFERROR(INDEX(Sheet2!C$2:C$1000, SMALL(IF(Sheet2!$F$2:$F$1000="غير مسدد", ROW(Sheet2!$F$2:$F$1000)-1), ROW(B585))), "")</f>
        <v/>
      </c>
      <c r="K587" s="18" t="str" cm="1">
        <f t="array" ref="K587">IFERROR(INDEX(Sheet2!D$2:D$1000, SMALL(IF(Sheet2!$F$2:$F$1000="غير مسدد", ROW(Sheet2!$F$2:$F$1000)-1), ROW(C585))), "")</f>
        <v/>
      </c>
      <c r="L587" s="18" t="str" cm="1">
        <f t="array" ref="L587">IFERROR(INDEX(Sheet2!E$2:E$1000, SMALL(IF(Sheet2!$F$2:$F$1000="غير مسدد", ROW(Sheet2!$F$2:$F$1000)-1), ROW(D585))), "")</f>
        <v/>
      </c>
      <c r="M587" s="18" t="str" cm="1">
        <f t="array" ref="M587">IFERROR(INDEX(Sheet2!F$2:F$1000, SMALL(IF(Sheet2!$F$2:$F$1000="غير مسدد", ROW(Sheet2!$F$2:$F$1000)-1), ROW(E585))), "")</f>
        <v/>
      </c>
      <c r="O587" s="17" t="str" cm="1">
        <f t="array" ref="O587">IFERROR(INDEX(Sheet3!A$2:A$1000, SMALL(IF(Sheet3!$F$2:$F$1000="غير مسدد", ROW(Sheet3!$F$2:$F$1000)-1), ROW(A585))), "")</f>
        <v/>
      </c>
      <c r="P587" s="18" t="str" cm="1">
        <f t="array" ref="P587">IFERROR(INDEX(Sheet3!B$2:B$1000, SMALL(IF(Sheet3!$F$2:$F$1000="غير مسدد", ROW(Sheet3!$F$2:$F$1000)-1), ROW(A585))), "")</f>
        <v/>
      </c>
      <c r="Q587" s="18" t="str" cm="1">
        <f t="array" ref="Q587">IFERROR(INDEX(Sheet3!C$2:C$1000, SMALL(IF(Sheet3!$F$2:$F$1000="غير مسدد", ROW(Sheet3!$F$2:$F$1000)-1), ROW(B585))), "")</f>
        <v/>
      </c>
      <c r="R587" s="18" t="str" cm="1">
        <f t="array" ref="R587">IFERROR(INDEX(Sheet3!D$2:D$1000, SMALL(IF(Sheet3!$F$2:$F$1000="غير مسدد", ROW(Sheet3!$F$2:$F$1000)-1), ROW(C585))), "")</f>
        <v/>
      </c>
      <c r="S587" s="18" t="str" cm="1">
        <f t="array" ref="S587">IFERROR(INDEX(Sheet3!E$2:E$1000, SMALL(IF(Sheet3!$F$2:$F$1000="غير مسدد", ROW(Sheet3!$F$2:$F$1000)-1), ROW(D585))), "")</f>
        <v/>
      </c>
      <c r="T587" s="18" t="str" cm="1">
        <f t="array" ref="T587">IFERROR(INDEX(Sheet3!F$2:F$1000, SMALL(IF(Sheet3!$F$2:$F$1000="غير مسدد", ROW(Sheet3!$F$2:$F$1000)-1), ROW(E585))), "")</f>
        <v/>
      </c>
      <c r="V587" s="17" t="str" cm="1">
        <f t="array" ref="V587">IFERROR(INDEX(Sheet4!A$2:A$1000, SMALL(IF(Sheet4!$F$2:$F$1000="غير مسدد", ROW(Sheet4!$F$2:$F$1000)-1), ROW(A585))), "")</f>
        <v/>
      </c>
      <c r="W587" s="18" t="str" cm="1">
        <f t="array" ref="W587">IFERROR(INDEX(Sheet4!B$2:B$1000, SMALL(IF(Sheet4!$F$2:$F$1000="غير مسدد", ROW(Sheet4!$F$2:$F$1000)-1), ROW(A585))), "")</f>
        <v/>
      </c>
      <c r="X587" s="18" t="str" cm="1">
        <f t="array" ref="X587">IFERROR(INDEX(Sheet4!C$2:C$1000, SMALL(IF(Sheet4!$F$2:$F$1000="غير مسدد", ROW(Sheet4!$F$2:$F$1000)-1), ROW(B585))), "")</f>
        <v/>
      </c>
      <c r="Y587" s="18" t="str" cm="1">
        <f t="array" ref="Y587">IFERROR(INDEX(Sheet4!D$2:D$1000, SMALL(IF(Sheet4!$F$2:$F$1000="غير مسدد", ROW(Sheet4!$F$2:$F$1000)-1), ROW(C585))), "")</f>
        <v/>
      </c>
      <c r="Z587" s="18" t="str" cm="1">
        <f t="array" ref="Z587">IFERROR(INDEX(Sheet4!E$2:E$1000, SMALL(IF(Sheet4!$F$2:$F$1000="غير مسدد", ROW(Sheet4!$F$2:$F$1000)-1), ROW(D585))), "")</f>
        <v/>
      </c>
      <c r="AA587" s="18" t="str" cm="1">
        <f t="array" ref="AA587">IFERROR(INDEX(Sheet4!F$2:F$1000, SMALL(IF(Sheet4!$F$2:$F$1000="غير مسدد", ROW(Sheet4!$F$2:$F$1000)-1), ROW(E585))), "")</f>
        <v/>
      </c>
      <c r="AC587" s="17" t="str" cm="1">
        <f t="array" ref="AC587">IFERROR(INDEX(Sheet5!A$2:A$1000, SMALL(IF(Sheet5!$F$2:$F$1000="غير مسدد", ROW(Sheet5!$F$2:$F$1000)-1), ROW(A585))), "")</f>
        <v/>
      </c>
      <c r="AD587" s="18" t="str" cm="1">
        <f t="array" ref="AD587">IFERROR(INDEX(Sheet5!B$2:B$1000, SMALL(IF(Sheet5!$F$2:$F$1000="غير مسدد", ROW(Sheet5!$F$2:$F$1000)-1), ROW(A585))), "")</f>
        <v/>
      </c>
      <c r="AE587" s="18" t="str" cm="1">
        <f t="array" ref="AE587">IFERROR(INDEX(Sheet5!C$2:C$1000, SMALL(IF(Sheet5!$F$2:$F$1000="غير مسدد", ROW(Sheet5!$F$2:$F$1000)-1), ROW(B585))), "")</f>
        <v/>
      </c>
      <c r="AF587" s="18" t="str" cm="1">
        <f t="array" ref="AF587">IFERROR(INDEX(Sheet5!D$2:D$1000, SMALL(IF(Sheet5!$F$2:$F$1000="غير مسدد", ROW(Sheet5!$F$2:$F$1000)-1), ROW(C585))), "")</f>
        <v/>
      </c>
      <c r="AG587" s="18" t="str" cm="1">
        <f t="array" ref="AG587">IFERROR(INDEX(Sheet5!E$2:E$1000, SMALL(IF(Sheet5!$F$2:$F$1000="غير مسدد", ROW(Sheet5!$F$2:$F$1000)-1), ROW(D585))), "")</f>
        <v/>
      </c>
      <c r="AH587" s="18" t="str" cm="1">
        <f t="array" ref="AH587">IFERROR(INDEX(Sheet5!F$2:F$1000, SMALL(IF(Sheet5!$F$2:$F$1000="غير مسدد", ROW(Sheet5!$F$2:$F$1000)-1), ROW(E585))), "")</f>
        <v/>
      </c>
      <c r="AJ587" s="17" t="str" cm="1">
        <f t="array" ref="AJ587">IFERROR(INDEX(Sheet6!A$2:A$1000, SMALL(IF(Sheet6!$F$2:$F$1000="غير مسدد", ROW(Sheet6!$F$2:$F$1000)-1), ROW(A585))), "")</f>
        <v/>
      </c>
      <c r="AK587" s="18" t="str" cm="1">
        <f t="array" ref="AK587">IFERROR(INDEX(Sheet6!B$2:B$1000, SMALL(IF(Sheet6!$F$2:$F$1000="غير مسدد", ROW(Sheet6!$F$2:$F$1000)-1), ROW(A585))), "")</f>
        <v/>
      </c>
      <c r="AL587" s="18" t="str" cm="1">
        <f t="array" ref="AL587">IFERROR(INDEX(Sheet6!C$2:C$1000, SMALL(IF(Sheet6!$F$2:$F$1000="غير مسدد", ROW(Sheet6!$F$2:$F$1000)-1), ROW(B585))), "")</f>
        <v/>
      </c>
      <c r="AM587" s="18" t="str" cm="1">
        <f t="array" ref="AM587">IFERROR(INDEX(Sheet6!D$2:D$1000, SMALL(IF(Sheet6!$F$2:$F$1000="غير مسدد", ROW(Sheet6!$F$2:$F$1000)-1), ROW(C585))), "")</f>
        <v/>
      </c>
      <c r="AN587" s="18" t="str" cm="1">
        <f t="array" ref="AN587">IFERROR(INDEX(Sheet6!E$2:E$1000, SMALL(IF(Sheet6!$F$2:$F$1000="غير مسدد", ROW(Sheet6!$F$2:$F$1000)-1), ROW(D585))), "")</f>
        <v/>
      </c>
      <c r="AO587" s="18" t="str" cm="1">
        <f t="array" ref="AO587">IFERROR(INDEX(Sheet6!F$2:F$1000, SMALL(IF(Sheet6!$F$2:$F$1000="غير مسدد", ROW(Sheet6!$F$2:$F$1000)-1), ROW(E585))), "")</f>
        <v/>
      </c>
    </row>
    <row r="588" spans="1:41" ht="15.75" x14ac:dyDescent="0.25">
      <c r="A588" s="15" t="str" cm="1">
        <f t="array" ref="A588">IFERROR(INDEX(Sheet1!A$2:A$1000, SMALL(IF(Sheet1!$F$2:$F$1000="غير مسدد", ROW(Sheet1!$F$2:$F$1000)-1), ROW(A586))), "")</f>
        <v/>
      </c>
      <c r="B588" s="15" t="str" cm="1">
        <f t="array" ref="B588">IFERROR(INDEX(Sheet1!B$2:B$1000, SMALL(IF(Sheet1!$F$2:$F$1000="غير مسدد", ROW(Sheet1!$F$2:$F$1000)-1), ROW(A586))), "")</f>
        <v/>
      </c>
      <c r="C588" s="15" t="str" cm="1">
        <f t="array" ref="C588">IFERROR(INDEX(Sheet1!C$2:C$1000, SMALL(IF(Sheet1!$F$2:$F$1000="غير مسدد", ROW(Sheet1!$F$2:$F$1000)-1), ROW(B586))), "")</f>
        <v/>
      </c>
      <c r="D588" s="15" t="str" cm="1">
        <f t="array" ref="D588">IFERROR(INDEX(Sheet1!D$2:D$1000, SMALL(IF(Sheet1!$F$2:$F$1000="غير مسدد", ROW(Sheet1!$F$2:$F$1000)-1), ROW(C586))), "")</f>
        <v/>
      </c>
      <c r="E588" s="15" t="str" cm="1">
        <f t="array" ref="E588">IFERROR(INDEX(Sheet1!E$2:E$1000, SMALL(IF(Sheet1!$F$2:$F$1000="غير مسدد", ROW(Sheet1!$F$2:$F$1000)-1), ROW(D586))), "")</f>
        <v/>
      </c>
      <c r="F588" s="15" t="str" cm="1">
        <f t="array" ref="F588">IFERROR(INDEX(Sheet1!F$2:F$1000, SMALL(IF(Sheet1!$F$2:$F$1000="غير مسدد", ROW(Sheet1!$F$2:$F$1000)-1), ROW(E586))), "")</f>
        <v/>
      </c>
      <c r="H588" s="17" t="str" cm="1">
        <f t="array" ref="H588">IFERROR(INDEX(Sheet2!A$2:A$1000, SMALL(IF(Sheet2!$F$2:$F$1000="غير مسدد", ROW(Sheet2!$F$2:$F$1000)-1), ROW(A586))), "")</f>
        <v/>
      </c>
      <c r="I588" s="18" t="str" cm="1">
        <f t="array" ref="I588">IFERROR(INDEX(Sheet2!B$2:B$1000, SMALL(IF(Sheet2!$F$2:$F$1000="غير مسدد", ROW(Sheet2!$F$2:$F$1000)-1), ROW(A586))), "")</f>
        <v/>
      </c>
      <c r="J588" s="18" t="str" cm="1">
        <f t="array" ref="J588">IFERROR(INDEX(Sheet2!C$2:C$1000, SMALL(IF(Sheet2!$F$2:$F$1000="غير مسدد", ROW(Sheet2!$F$2:$F$1000)-1), ROW(B586))), "")</f>
        <v/>
      </c>
      <c r="K588" s="18" t="str" cm="1">
        <f t="array" ref="K588">IFERROR(INDEX(Sheet2!D$2:D$1000, SMALL(IF(Sheet2!$F$2:$F$1000="غير مسدد", ROW(Sheet2!$F$2:$F$1000)-1), ROW(C586))), "")</f>
        <v/>
      </c>
      <c r="L588" s="18" t="str" cm="1">
        <f t="array" ref="L588">IFERROR(INDEX(Sheet2!E$2:E$1000, SMALL(IF(Sheet2!$F$2:$F$1000="غير مسدد", ROW(Sheet2!$F$2:$F$1000)-1), ROW(D586))), "")</f>
        <v/>
      </c>
      <c r="M588" s="18" t="str" cm="1">
        <f t="array" ref="M588">IFERROR(INDEX(Sheet2!F$2:F$1000, SMALL(IF(Sheet2!$F$2:$F$1000="غير مسدد", ROW(Sheet2!$F$2:$F$1000)-1), ROW(E586))), "")</f>
        <v/>
      </c>
      <c r="O588" s="17" t="str" cm="1">
        <f t="array" ref="O588">IFERROR(INDEX(Sheet3!A$2:A$1000, SMALL(IF(Sheet3!$F$2:$F$1000="غير مسدد", ROW(Sheet3!$F$2:$F$1000)-1), ROW(A586))), "")</f>
        <v/>
      </c>
      <c r="P588" s="18" t="str" cm="1">
        <f t="array" ref="P588">IFERROR(INDEX(Sheet3!B$2:B$1000, SMALL(IF(Sheet3!$F$2:$F$1000="غير مسدد", ROW(Sheet3!$F$2:$F$1000)-1), ROW(A586))), "")</f>
        <v/>
      </c>
      <c r="Q588" s="18" t="str" cm="1">
        <f t="array" ref="Q588">IFERROR(INDEX(Sheet3!C$2:C$1000, SMALL(IF(Sheet3!$F$2:$F$1000="غير مسدد", ROW(Sheet3!$F$2:$F$1000)-1), ROW(B586))), "")</f>
        <v/>
      </c>
      <c r="R588" s="18" t="str" cm="1">
        <f t="array" ref="R588">IFERROR(INDEX(Sheet3!D$2:D$1000, SMALL(IF(Sheet3!$F$2:$F$1000="غير مسدد", ROW(Sheet3!$F$2:$F$1000)-1), ROW(C586))), "")</f>
        <v/>
      </c>
      <c r="S588" s="18" t="str" cm="1">
        <f t="array" ref="S588">IFERROR(INDEX(Sheet3!E$2:E$1000, SMALL(IF(Sheet3!$F$2:$F$1000="غير مسدد", ROW(Sheet3!$F$2:$F$1000)-1), ROW(D586))), "")</f>
        <v/>
      </c>
      <c r="T588" s="18" t="str" cm="1">
        <f t="array" ref="T588">IFERROR(INDEX(Sheet3!F$2:F$1000, SMALL(IF(Sheet3!$F$2:$F$1000="غير مسدد", ROW(Sheet3!$F$2:$F$1000)-1), ROW(E586))), "")</f>
        <v/>
      </c>
      <c r="V588" s="17" t="str" cm="1">
        <f t="array" ref="V588">IFERROR(INDEX(Sheet4!A$2:A$1000, SMALL(IF(Sheet4!$F$2:$F$1000="غير مسدد", ROW(Sheet4!$F$2:$F$1000)-1), ROW(A586))), "")</f>
        <v/>
      </c>
      <c r="W588" s="18" t="str" cm="1">
        <f t="array" ref="W588">IFERROR(INDEX(Sheet4!B$2:B$1000, SMALL(IF(Sheet4!$F$2:$F$1000="غير مسدد", ROW(Sheet4!$F$2:$F$1000)-1), ROW(A586))), "")</f>
        <v/>
      </c>
      <c r="X588" s="18" t="str" cm="1">
        <f t="array" ref="X588">IFERROR(INDEX(Sheet4!C$2:C$1000, SMALL(IF(Sheet4!$F$2:$F$1000="غير مسدد", ROW(Sheet4!$F$2:$F$1000)-1), ROW(B586))), "")</f>
        <v/>
      </c>
      <c r="Y588" s="18" t="str" cm="1">
        <f t="array" ref="Y588">IFERROR(INDEX(Sheet4!D$2:D$1000, SMALL(IF(Sheet4!$F$2:$F$1000="غير مسدد", ROW(Sheet4!$F$2:$F$1000)-1), ROW(C586))), "")</f>
        <v/>
      </c>
      <c r="Z588" s="18" t="str" cm="1">
        <f t="array" ref="Z588">IFERROR(INDEX(Sheet4!E$2:E$1000, SMALL(IF(Sheet4!$F$2:$F$1000="غير مسدد", ROW(Sheet4!$F$2:$F$1000)-1), ROW(D586))), "")</f>
        <v/>
      </c>
      <c r="AA588" s="18" t="str" cm="1">
        <f t="array" ref="AA588">IFERROR(INDEX(Sheet4!F$2:F$1000, SMALL(IF(Sheet4!$F$2:$F$1000="غير مسدد", ROW(Sheet4!$F$2:$F$1000)-1), ROW(E586))), "")</f>
        <v/>
      </c>
      <c r="AC588" s="17" t="str" cm="1">
        <f t="array" ref="AC588">IFERROR(INDEX(Sheet5!A$2:A$1000, SMALL(IF(Sheet5!$F$2:$F$1000="غير مسدد", ROW(Sheet5!$F$2:$F$1000)-1), ROW(A586))), "")</f>
        <v/>
      </c>
      <c r="AD588" s="18" t="str" cm="1">
        <f t="array" ref="AD588">IFERROR(INDEX(Sheet5!B$2:B$1000, SMALL(IF(Sheet5!$F$2:$F$1000="غير مسدد", ROW(Sheet5!$F$2:$F$1000)-1), ROW(A586))), "")</f>
        <v/>
      </c>
      <c r="AE588" s="18" t="str" cm="1">
        <f t="array" ref="AE588">IFERROR(INDEX(Sheet5!C$2:C$1000, SMALL(IF(Sheet5!$F$2:$F$1000="غير مسدد", ROW(Sheet5!$F$2:$F$1000)-1), ROW(B586))), "")</f>
        <v/>
      </c>
      <c r="AF588" s="18" t="str" cm="1">
        <f t="array" ref="AF588">IFERROR(INDEX(Sheet5!D$2:D$1000, SMALL(IF(Sheet5!$F$2:$F$1000="غير مسدد", ROW(Sheet5!$F$2:$F$1000)-1), ROW(C586))), "")</f>
        <v/>
      </c>
      <c r="AG588" s="18" t="str" cm="1">
        <f t="array" ref="AG588">IFERROR(INDEX(Sheet5!E$2:E$1000, SMALL(IF(Sheet5!$F$2:$F$1000="غير مسدد", ROW(Sheet5!$F$2:$F$1000)-1), ROW(D586))), "")</f>
        <v/>
      </c>
      <c r="AH588" s="18" t="str" cm="1">
        <f t="array" ref="AH588">IFERROR(INDEX(Sheet5!F$2:F$1000, SMALL(IF(Sheet5!$F$2:$F$1000="غير مسدد", ROW(Sheet5!$F$2:$F$1000)-1), ROW(E586))), "")</f>
        <v/>
      </c>
      <c r="AJ588" s="17" t="str" cm="1">
        <f t="array" ref="AJ588">IFERROR(INDEX(Sheet6!A$2:A$1000, SMALL(IF(Sheet6!$F$2:$F$1000="غير مسدد", ROW(Sheet6!$F$2:$F$1000)-1), ROW(A586))), "")</f>
        <v/>
      </c>
      <c r="AK588" s="18" t="str" cm="1">
        <f t="array" ref="AK588">IFERROR(INDEX(Sheet6!B$2:B$1000, SMALL(IF(Sheet6!$F$2:$F$1000="غير مسدد", ROW(Sheet6!$F$2:$F$1000)-1), ROW(A586))), "")</f>
        <v/>
      </c>
      <c r="AL588" s="18" t="str" cm="1">
        <f t="array" ref="AL588">IFERROR(INDEX(Sheet6!C$2:C$1000, SMALL(IF(Sheet6!$F$2:$F$1000="غير مسدد", ROW(Sheet6!$F$2:$F$1000)-1), ROW(B586))), "")</f>
        <v/>
      </c>
      <c r="AM588" s="18" t="str" cm="1">
        <f t="array" ref="AM588">IFERROR(INDEX(Sheet6!D$2:D$1000, SMALL(IF(Sheet6!$F$2:$F$1000="غير مسدد", ROW(Sheet6!$F$2:$F$1000)-1), ROW(C586))), "")</f>
        <v/>
      </c>
      <c r="AN588" s="18" t="str" cm="1">
        <f t="array" ref="AN588">IFERROR(INDEX(Sheet6!E$2:E$1000, SMALL(IF(Sheet6!$F$2:$F$1000="غير مسدد", ROW(Sheet6!$F$2:$F$1000)-1), ROW(D586))), "")</f>
        <v/>
      </c>
      <c r="AO588" s="18" t="str" cm="1">
        <f t="array" ref="AO588">IFERROR(INDEX(Sheet6!F$2:F$1000, SMALL(IF(Sheet6!$F$2:$F$1000="غير مسدد", ROW(Sheet6!$F$2:$F$1000)-1), ROW(E586))), "")</f>
        <v/>
      </c>
    </row>
    <row r="589" spans="1:41" ht="15.75" x14ac:dyDescent="0.25">
      <c r="A589" s="15" t="str" cm="1">
        <f t="array" ref="A589">IFERROR(INDEX(Sheet1!A$2:A$1000, SMALL(IF(Sheet1!$F$2:$F$1000="غير مسدد", ROW(Sheet1!$F$2:$F$1000)-1), ROW(A587))), "")</f>
        <v/>
      </c>
      <c r="B589" s="15" t="str" cm="1">
        <f t="array" ref="B589">IFERROR(INDEX(Sheet1!B$2:B$1000, SMALL(IF(Sheet1!$F$2:$F$1000="غير مسدد", ROW(Sheet1!$F$2:$F$1000)-1), ROW(A587))), "")</f>
        <v/>
      </c>
      <c r="C589" s="15" t="str" cm="1">
        <f t="array" ref="C589">IFERROR(INDEX(Sheet1!C$2:C$1000, SMALL(IF(Sheet1!$F$2:$F$1000="غير مسدد", ROW(Sheet1!$F$2:$F$1000)-1), ROW(B587))), "")</f>
        <v/>
      </c>
      <c r="D589" s="15" t="str" cm="1">
        <f t="array" ref="D589">IFERROR(INDEX(Sheet1!D$2:D$1000, SMALL(IF(Sheet1!$F$2:$F$1000="غير مسدد", ROW(Sheet1!$F$2:$F$1000)-1), ROW(C587))), "")</f>
        <v/>
      </c>
      <c r="E589" s="15" t="str" cm="1">
        <f t="array" ref="E589">IFERROR(INDEX(Sheet1!E$2:E$1000, SMALL(IF(Sheet1!$F$2:$F$1000="غير مسدد", ROW(Sheet1!$F$2:$F$1000)-1), ROW(D587))), "")</f>
        <v/>
      </c>
      <c r="F589" s="15" t="str" cm="1">
        <f t="array" ref="F589">IFERROR(INDEX(Sheet1!F$2:F$1000, SMALL(IF(Sheet1!$F$2:$F$1000="غير مسدد", ROW(Sheet1!$F$2:$F$1000)-1), ROW(E587))), "")</f>
        <v/>
      </c>
      <c r="H589" s="17" t="str" cm="1">
        <f t="array" ref="H589">IFERROR(INDEX(Sheet2!A$2:A$1000, SMALL(IF(Sheet2!$F$2:$F$1000="غير مسدد", ROW(Sheet2!$F$2:$F$1000)-1), ROW(A587))), "")</f>
        <v/>
      </c>
      <c r="I589" s="18" t="str" cm="1">
        <f t="array" ref="I589">IFERROR(INDEX(Sheet2!B$2:B$1000, SMALL(IF(Sheet2!$F$2:$F$1000="غير مسدد", ROW(Sheet2!$F$2:$F$1000)-1), ROW(A587))), "")</f>
        <v/>
      </c>
      <c r="J589" s="18" t="str" cm="1">
        <f t="array" ref="J589">IFERROR(INDEX(Sheet2!C$2:C$1000, SMALL(IF(Sheet2!$F$2:$F$1000="غير مسدد", ROW(Sheet2!$F$2:$F$1000)-1), ROW(B587))), "")</f>
        <v/>
      </c>
      <c r="K589" s="18" t="str" cm="1">
        <f t="array" ref="K589">IFERROR(INDEX(Sheet2!D$2:D$1000, SMALL(IF(Sheet2!$F$2:$F$1000="غير مسدد", ROW(Sheet2!$F$2:$F$1000)-1), ROW(C587))), "")</f>
        <v/>
      </c>
      <c r="L589" s="18" t="str" cm="1">
        <f t="array" ref="L589">IFERROR(INDEX(Sheet2!E$2:E$1000, SMALL(IF(Sheet2!$F$2:$F$1000="غير مسدد", ROW(Sheet2!$F$2:$F$1000)-1), ROW(D587))), "")</f>
        <v/>
      </c>
      <c r="M589" s="18" t="str" cm="1">
        <f t="array" ref="M589">IFERROR(INDEX(Sheet2!F$2:F$1000, SMALL(IF(Sheet2!$F$2:$F$1000="غير مسدد", ROW(Sheet2!$F$2:$F$1000)-1), ROW(E587))), "")</f>
        <v/>
      </c>
      <c r="O589" s="17" t="str" cm="1">
        <f t="array" ref="O589">IFERROR(INDEX(Sheet3!A$2:A$1000, SMALL(IF(Sheet3!$F$2:$F$1000="غير مسدد", ROW(Sheet3!$F$2:$F$1000)-1), ROW(A587))), "")</f>
        <v/>
      </c>
      <c r="P589" s="18" t="str" cm="1">
        <f t="array" ref="P589">IFERROR(INDEX(Sheet3!B$2:B$1000, SMALL(IF(Sheet3!$F$2:$F$1000="غير مسدد", ROW(Sheet3!$F$2:$F$1000)-1), ROW(A587))), "")</f>
        <v/>
      </c>
      <c r="Q589" s="18" t="str" cm="1">
        <f t="array" ref="Q589">IFERROR(INDEX(Sheet3!C$2:C$1000, SMALL(IF(Sheet3!$F$2:$F$1000="غير مسدد", ROW(Sheet3!$F$2:$F$1000)-1), ROW(B587))), "")</f>
        <v/>
      </c>
      <c r="R589" s="18" t="str" cm="1">
        <f t="array" ref="R589">IFERROR(INDEX(Sheet3!D$2:D$1000, SMALL(IF(Sheet3!$F$2:$F$1000="غير مسدد", ROW(Sheet3!$F$2:$F$1000)-1), ROW(C587))), "")</f>
        <v/>
      </c>
      <c r="S589" s="18" t="str" cm="1">
        <f t="array" ref="S589">IFERROR(INDEX(Sheet3!E$2:E$1000, SMALL(IF(Sheet3!$F$2:$F$1000="غير مسدد", ROW(Sheet3!$F$2:$F$1000)-1), ROW(D587))), "")</f>
        <v/>
      </c>
      <c r="T589" s="18" t="str" cm="1">
        <f t="array" ref="T589">IFERROR(INDEX(Sheet3!F$2:F$1000, SMALL(IF(Sheet3!$F$2:$F$1000="غير مسدد", ROW(Sheet3!$F$2:$F$1000)-1), ROW(E587))), "")</f>
        <v/>
      </c>
      <c r="V589" s="17" t="str" cm="1">
        <f t="array" ref="V589">IFERROR(INDEX(Sheet4!A$2:A$1000, SMALL(IF(Sheet4!$F$2:$F$1000="غير مسدد", ROW(Sheet4!$F$2:$F$1000)-1), ROW(A587))), "")</f>
        <v/>
      </c>
      <c r="W589" s="18" t="str" cm="1">
        <f t="array" ref="W589">IFERROR(INDEX(Sheet4!B$2:B$1000, SMALL(IF(Sheet4!$F$2:$F$1000="غير مسدد", ROW(Sheet4!$F$2:$F$1000)-1), ROW(A587))), "")</f>
        <v/>
      </c>
      <c r="X589" s="18" t="str" cm="1">
        <f t="array" ref="X589">IFERROR(INDEX(Sheet4!C$2:C$1000, SMALL(IF(Sheet4!$F$2:$F$1000="غير مسدد", ROW(Sheet4!$F$2:$F$1000)-1), ROW(B587))), "")</f>
        <v/>
      </c>
      <c r="Y589" s="18" t="str" cm="1">
        <f t="array" ref="Y589">IFERROR(INDEX(Sheet4!D$2:D$1000, SMALL(IF(Sheet4!$F$2:$F$1000="غير مسدد", ROW(Sheet4!$F$2:$F$1000)-1), ROW(C587))), "")</f>
        <v/>
      </c>
      <c r="Z589" s="18" t="str" cm="1">
        <f t="array" ref="Z589">IFERROR(INDEX(Sheet4!E$2:E$1000, SMALL(IF(Sheet4!$F$2:$F$1000="غير مسدد", ROW(Sheet4!$F$2:$F$1000)-1), ROW(D587))), "")</f>
        <v/>
      </c>
      <c r="AA589" s="18" t="str" cm="1">
        <f t="array" ref="AA589">IFERROR(INDEX(Sheet4!F$2:F$1000, SMALL(IF(Sheet4!$F$2:$F$1000="غير مسدد", ROW(Sheet4!$F$2:$F$1000)-1), ROW(E587))), "")</f>
        <v/>
      </c>
      <c r="AC589" s="17" t="str" cm="1">
        <f t="array" ref="AC589">IFERROR(INDEX(Sheet5!A$2:A$1000, SMALL(IF(Sheet5!$F$2:$F$1000="غير مسدد", ROW(Sheet5!$F$2:$F$1000)-1), ROW(A587))), "")</f>
        <v/>
      </c>
      <c r="AD589" s="18" t="str" cm="1">
        <f t="array" ref="AD589">IFERROR(INDEX(Sheet5!B$2:B$1000, SMALL(IF(Sheet5!$F$2:$F$1000="غير مسدد", ROW(Sheet5!$F$2:$F$1000)-1), ROW(A587))), "")</f>
        <v/>
      </c>
      <c r="AE589" s="18" t="str" cm="1">
        <f t="array" ref="AE589">IFERROR(INDEX(Sheet5!C$2:C$1000, SMALL(IF(Sheet5!$F$2:$F$1000="غير مسدد", ROW(Sheet5!$F$2:$F$1000)-1), ROW(B587))), "")</f>
        <v/>
      </c>
      <c r="AF589" s="18" t="str" cm="1">
        <f t="array" ref="AF589">IFERROR(INDEX(Sheet5!D$2:D$1000, SMALL(IF(Sheet5!$F$2:$F$1000="غير مسدد", ROW(Sheet5!$F$2:$F$1000)-1), ROW(C587))), "")</f>
        <v/>
      </c>
      <c r="AG589" s="18" t="str" cm="1">
        <f t="array" ref="AG589">IFERROR(INDEX(Sheet5!E$2:E$1000, SMALL(IF(Sheet5!$F$2:$F$1000="غير مسدد", ROW(Sheet5!$F$2:$F$1000)-1), ROW(D587))), "")</f>
        <v/>
      </c>
      <c r="AH589" s="18" t="str" cm="1">
        <f t="array" ref="AH589">IFERROR(INDEX(Sheet5!F$2:F$1000, SMALL(IF(Sheet5!$F$2:$F$1000="غير مسدد", ROW(Sheet5!$F$2:$F$1000)-1), ROW(E587))), "")</f>
        <v/>
      </c>
      <c r="AJ589" s="17" t="str" cm="1">
        <f t="array" ref="AJ589">IFERROR(INDEX(Sheet6!A$2:A$1000, SMALL(IF(Sheet6!$F$2:$F$1000="غير مسدد", ROW(Sheet6!$F$2:$F$1000)-1), ROW(A587))), "")</f>
        <v/>
      </c>
      <c r="AK589" s="18" t="str" cm="1">
        <f t="array" ref="AK589">IFERROR(INDEX(Sheet6!B$2:B$1000, SMALL(IF(Sheet6!$F$2:$F$1000="غير مسدد", ROW(Sheet6!$F$2:$F$1000)-1), ROW(A587))), "")</f>
        <v/>
      </c>
      <c r="AL589" s="18" t="str" cm="1">
        <f t="array" ref="AL589">IFERROR(INDEX(Sheet6!C$2:C$1000, SMALL(IF(Sheet6!$F$2:$F$1000="غير مسدد", ROW(Sheet6!$F$2:$F$1000)-1), ROW(B587))), "")</f>
        <v/>
      </c>
      <c r="AM589" s="18" t="str" cm="1">
        <f t="array" ref="AM589">IFERROR(INDEX(Sheet6!D$2:D$1000, SMALL(IF(Sheet6!$F$2:$F$1000="غير مسدد", ROW(Sheet6!$F$2:$F$1000)-1), ROW(C587))), "")</f>
        <v/>
      </c>
      <c r="AN589" s="18" t="str" cm="1">
        <f t="array" ref="AN589">IFERROR(INDEX(Sheet6!E$2:E$1000, SMALL(IF(Sheet6!$F$2:$F$1000="غير مسدد", ROW(Sheet6!$F$2:$F$1000)-1), ROW(D587))), "")</f>
        <v/>
      </c>
      <c r="AO589" s="18" t="str" cm="1">
        <f t="array" ref="AO589">IFERROR(INDEX(Sheet6!F$2:F$1000, SMALL(IF(Sheet6!$F$2:$F$1000="غير مسدد", ROW(Sheet6!$F$2:$F$1000)-1), ROW(E587))), "")</f>
        <v/>
      </c>
    </row>
    <row r="590" spans="1:41" ht="15.75" x14ac:dyDescent="0.25">
      <c r="A590" s="15" t="str" cm="1">
        <f t="array" ref="A590">IFERROR(INDEX(Sheet1!A$2:A$1000, SMALL(IF(Sheet1!$F$2:$F$1000="غير مسدد", ROW(Sheet1!$F$2:$F$1000)-1), ROW(A588))), "")</f>
        <v/>
      </c>
      <c r="B590" s="15" t="str" cm="1">
        <f t="array" ref="B590">IFERROR(INDEX(Sheet1!B$2:B$1000, SMALL(IF(Sheet1!$F$2:$F$1000="غير مسدد", ROW(Sheet1!$F$2:$F$1000)-1), ROW(A588))), "")</f>
        <v/>
      </c>
      <c r="C590" s="15" t="str" cm="1">
        <f t="array" ref="C590">IFERROR(INDEX(Sheet1!C$2:C$1000, SMALL(IF(Sheet1!$F$2:$F$1000="غير مسدد", ROW(Sheet1!$F$2:$F$1000)-1), ROW(B588))), "")</f>
        <v/>
      </c>
      <c r="D590" s="15" t="str" cm="1">
        <f t="array" ref="D590">IFERROR(INDEX(Sheet1!D$2:D$1000, SMALL(IF(Sheet1!$F$2:$F$1000="غير مسدد", ROW(Sheet1!$F$2:$F$1000)-1), ROW(C588))), "")</f>
        <v/>
      </c>
      <c r="E590" s="15" t="str" cm="1">
        <f t="array" ref="E590">IFERROR(INDEX(Sheet1!E$2:E$1000, SMALL(IF(Sheet1!$F$2:$F$1000="غير مسدد", ROW(Sheet1!$F$2:$F$1000)-1), ROW(D588))), "")</f>
        <v/>
      </c>
      <c r="F590" s="15" t="str" cm="1">
        <f t="array" ref="F590">IFERROR(INDEX(Sheet1!F$2:F$1000, SMALL(IF(Sheet1!$F$2:$F$1000="غير مسدد", ROW(Sheet1!$F$2:$F$1000)-1), ROW(E588))), "")</f>
        <v/>
      </c>
      <c r="H590" s="17" t="str" cm="1">
        <f t="array" ref="H590">IFERROR(INDEX(Sheet2!A$2:A$1000, SMALL(IF(Sheet2!$F$2:$F$1000="غير مسدد", ROW(Sheet2!$F$2:$F$1000)-1), ROW(A588))), "")</f>
        <v/>
      </c>
      <c r="I590" s="18" t="str" cm="1">
        <f t="array" ref="I590">IFERROR(INDEX(Sheet2!B$2:B$1000, SMALL(IF(Sheet2!$F$2:$F$1000="غير مسدد", ROW(Sheet2!$F$2:$F$1000)-1), ROW(A588))), "")</f>
        <v/>
      </c>
      <c r="J590" s="18" t="str" cm="1">
        <f t="array" ref="J590">IFERROR(INDEX(Sheet2!C$2:C$1000, SMALL(IF(Sheet2!$F$2:$F$1000="غير مسدد", ROW(Sheet2!$F$2:$F$1000)-1), ROW(B588))), "")</f>
        <v/>
      </c>
      <c r="K590" s="18" t="str" cm="1">
        <f t="array" ref="K590">IFERROR(INDEX(Sheet2!D$2:D$1000, SMALL(IF(Sheet2!$F$2:$F$1000="غير مسدد", ROW(Sheet2!$F$2:$F$1000)-1), ROW(C588))), "")</f>
        <v/>
      </c>
      <c r="L590" s="18" t="str" cm="1">
        <f t="array" ref="L590">IFERROR(INDEX(Sheet2!E$2:E$1000, SMALL(IF(Sheet2!$F$2:$F$1000="غير مسدد", ROW(Sheet2!$F$2:$F$1000)-1), ROW(D588))), "")</f>
        <v/>
      </c>
      <c r="M590" s="18" t="str" cm="1">
        <f t="array" ref="M590">IFERROR(INDEX(Sheet2!F$2:F$1000, SMALL(IF(Sheet2!$F$2:$F$1000="غير مسدد", ROW(Sheet2!$F$2:$F$1000)-1), ROW(E588))), "")</f>
        <v/>
      </c>
      <c r="O590" s="17" t="str" cm="1">
        <f t="array" ref="O590">IFERROR(INDEX(Sheet3!A$2:A$1000, SMALL(IF(Sheet3!$F$2:$F$1000="غير مسدد", ROW(Sheet3!$F$2:$F$1000)-1), ROW(A588))), "")</f>
        <v/>
      </c>
      <c r="P590" s="18" t="str" cm="1">
        <f t="array" ref="P590">IFERROR(INDEX(Sheet3!B$2:B$1000, SMALL(IF(Sheet3!$F$2:$F$1000="غير مسدد", ROW(Sheet3!$F$2:$F$1000)-1), ROW(A588))), "")</f>
        <v/>
      </c>
      <c r="Q590" s="18" t="str" cm="1">
        <f t="array" ref="Q590">IFERROR(INDEX(Sheet3!C$2:C$1000, SMALL(IF(Sheet3!$F$2:$F$1000="غير مسدد", ROW(Sheet3!$F$2:$F$1000)-1), ROW(B588))), "")</f>
        <v/>
      </c>
      <c r="R590" s="18" t="str" cm="1">
        <f t="array" ref="R590">IFERROR(INDEX(Sheet3!D$2:D$1000, SMALL(IF(Sheet3!$F$2:$F$1000="غير مسدد", ROW(Sheet3!$F$2:$F$1000)-1), ROW(C588))), "")</f>
        <v/>
      </c>
      <c r="S590" s="18" t="str" cm="1">
        <f t="array" ref="S590">IFERROR(INDEX(Sheet3!E$2:E$1000, SMALL(IF(Sheet3!$F$2:$F$1000="غير مسدد", ROW(Sheet3!$F$2:$F$1000)-1), ROW(D588))), "")</f>
        <v/>
      </c>
      <c r="T590" s="18" t="str" cm="1">
        <f t="array" ref="T590">IFERROR(INDEX(Sheet3!F$2:F$1000, SMALL(IF(Sheet3!$F$2:$F$1000="غير مسدد", ROW(Sheet3!$F$2:$F$1000)-1), ROW(E588))), "")</f>
        <v/>
      </c>
      <c r="V590" s="17" t="str" cm="1">
        <f t="array" ref="V590">IFERROR(INDEX(Sheet4!A$2:A$1000, SMALL(IF(Sheet4!$F$2:$F$1000="غير مسدد", ROW(Sheet4!$F$2:$F$1000)-1), ROW(A588))), "")</f>
        <v/>
      </c>
      <c r="W590" s="18" t="str" cm="1">
        <f t="array" ref="W590">IFERROR(INDEX(Sheet4!B$2:B$1000, SMALL(IF(Sheet4!$F$2:$F$1000="غير مسدد", ROW(Sheet4!$F$2:$F$1000)-1), ROW(A588))), "")</f>
        <v/>
      </c>
      <c r="X590" s="18" t="str" cm="1">
        <f t="array" ref="X590">IFERROR(INDEX(Sheet4!C$2:C$1000, SMALL(IF(Sheet4!$F$2:$F$1000="غير مسدد", ROW(Sheet4!$F$2:$F$1000)-1), ROW(B588))), "")</f>
        <v/>
      </c>
      <c r="Y590" s="18" t="str" cm="1">
        <f t="array" ref="Y590">IFERROR(INDEX(Sheet4!D$2:D$1000, SMALL(IF(Sheet4!$F$2:$F$1000="غير مسدد", ROW(Sheet4!$F$2:$F$1000)-1), ROW(C588))), "")</f>
        <v/>
      </c>
      <c r="Z590" s="18" t="str" cm="1">
        <f t="array" ref="Z590">IFERROR(INDEX(Sheet4!E$2:E$1000, SMALL(IF(Sheet4!$F$2:$F$1000="غير مسدد", ROW(Sheet4!$F$2:$F$1000)-1), ROW(D588))), "")</f>
        <v/>
      </c>
      <c r="AA590" s="18" t="str" cm="1">
        <f t="array" ref="AA590">IFERROR(INDEX(Sheet4!F$2:F$1000, SMALL(IF(Sheet4!$F$2:$F$1000="غير مسدد", ROW(Sheet4!$F$2:$F$1000)-1), ROW(E588))), "")</f>
        <v/>
      </c>
      <c r="AC590" s="17" t="str" cm="1">
        <f t="array" ref="AC590">IFERROR(INDEX(Sheet5!A$2:A$1000, SMALL(IF(Sheet5!$F$2:$F$1000="غير مسدد", ROW(Sheet5!$F$2:$F$1000)-1), ROW(A588))), "")</f>
        <v/>
      </c>
      <c r="AD590" s="18" t="str" cm="1">
        <f t="array" ref="AD590">IFERROR(INDEX(Sheet5!B$2:B$1000, SMALL(IF(Sheet5!$F$2:$F$1000="غير مسدد", ROW(Sheet5!$F$2:$F$1000)-1), ROW(A588))), "")</f>
        <v/>
      </c>
      <c r="AE590" s="18" t="str" cm="1">
        <f t="array" ref="AE590">IFERROR(INDEX(Sheet5!C$2:C$1000, SMALL(IF(Sheet5!$F$2:$F$1000="غير مسدد", ROW(Sheet5!$F$2:$F$1000)-1), ROW(B588))), "")</f>
        <v/>
      </c>
      <c r="AF590" s="18" t="str" cm="1">
        <f t="array" ref="AF590">IFERROR(INDEX(Sheet5!D$2:D$1000, SMALL(IF(Sheet5!$F$2:$F$1000="غير مسدد", ROW(Sheet5!$F$2:$F$1000)-1), ROW(C588))), "")</f>
        <v/>
      </c>
      <c r="AG590" s="18" t="str" cm="1">
        <f t="array" ref="AG590">IFERROR(INDEX(Sheet5!E$2:E$1000, SMALL(IF(Sheet5!$F$2:$F$1000="غير مسدد", ROW(Sheet5!$F$2:$F$1000)-1), ROW(D588))), "")</f>
        <v/>
      </c>
      <c r="AH590" s="18" t="str" cm="1">
        <f t="array" ref="AH590">IFERROR(INDEX(Sheet5!F$2:F$1000, SMALL(IF(Sheet5!$F$2:$F$1000="غير مسدد", ROW(Sheet5!$F$2:$F$1000)-1), ROW(E588))), "")</f>
        <v/>
      </c>
      <c r="AJ590" s="17" t="str" cm="1">
        <f t="array" ref="AJ590">IFERROR(INDEX(Sheet6!A$2:A$1000, SMALL(IF(Sheet6!$F$2:$F$1000="غير مسدد", ROW(Sheet6!$F$2:$F$1000)-1), ROW(A588))), "")</f>
        <v/>
      </c>
      <c r="AK590" s="18" t="str" cm="1">
        <f t="array" ref="AK590">IFERROR(INDEX(Sheet6!B$2:B$1000, SMALL(IF(Sheet6!$F$2:$F$1000="غير مسدد", ROW(Sheet6!$F$2:$F$1000)-1), ROW(A588))), "")</f>
        <v/>
      </c>
      <c r="AL590" s="18" t="str" cm="1">
        <f t="array" ref="AL590">IFERROR(INDEX(Sheet6!C$2:C$1000, SMALL(IF(Sheet6!$F$2:$F$1000="غير مسدد", ROW(Sheet6!$F$2:$F$1000)-1), ROW(B588))), "")</f>
        <v/>
      </c>
      <c r="AM590" s="18" t="str" cm="1">
        <f t="array" ref="AM590">IFERROR(INDEX(Sheet6!D$2:D$1000, SMALL(IF(Sheet6!$F$2:$F$1000="غير مسدد", ROW(Sheet6!$F$2:$F$1000)-1), ROW(C588))), "")</f>
        <v/>
      </c>
      <c r="AN590" s="18" t="str" cm="1">
        <f t="array" ref="AN590">IFERROR(INDEX(Sheet6!E$2:E$1000, SMALL(IF(Sheet6!$F$2:$F$1000="غير مسدد", ROW(Sheet6!$F$2:$F$1000)-1), ROW(D588))), "")</f>
        <v/>
      </c>
      <c r="AO590" s="18" t="str" cm="1">
        <f t="array" ref="AO590">IFERROR(INDEX(Sheet6!F$2:F$1000, SMALL(IF(Sheet6!$F$2:$F$1000="غير مسدد", ROW(Sheet6!$F$2:$F$1000)-1), ROW(E588))), "")</f>
        <v/>
      </c>
    </row>
    <row r="591" spans="1:41" ht="15.75" x14ac:dyDescent="0.25">
      <c r="A591" s="15" t="str" cm="1">
        <f t="array" ref="A591">IFERROR(INDEX(Sheet1!A$2:A$1000, SMALL(IF(Sheet1!$F$2:$F$1000="غير مسدد", ROW(Sheet1!$F$2:$F$1000)-1), ROW(A589))), "")</f>
        <v/>
      </c>
      <c r="B591" s="15" t="str" cm="1">
        <f t="array" ref="B591">IFERROR(INDEX(Sheet1!B$2:B$1000, SMALL(IF(Sheet1!$F$2:$F$1000="غير مسدد", ROW(Sheet1!$F$2:$F$1000)-1), ROW(A589))), "")</f>
        <v/>
      </c>
      <c r="C591" s="15" t="str" cm="1">
        <f t="array" ref="C591">IFERROR(INDEX(Sheet1!C$2:C$1000, SMALL(IF(Sheet1!$F$2:$F$1000="غير مسدد", ROW(Sheet1!$F$2:$F$1000)-1), ROW(B589))), "")</f>
        <v/>
      </c>
      <c r="D591" s="15" t="str" cm="1">
        <f t="array" ref="D591">IFERROR(INDEX(Sheet1!D$2:D$1000, SMALL(IF(Sheet1!$F$2:$F$1000="غير مسدد", ROW(Sheet1!$F$2:$F$1000)-1), ROW(C589))), "")</f>
        <v/>
      </c>
      <c r="E591" s="15" t="str" cm="1">
        <f t="array" ref="E591">IFERROR(INDEX(Sheet1!E$2:E$1000, SMALL(IF(Sheet1!$F$2:$F$1000="غير مسدد", ROW(Sheet1!$F$2:$F$1000)-1), ROW(D589))), "")</f>
        <v/>
      </c>
      <c r="F591" s="15" t="str" cm="1">
        <f t="array" ref="F591">IFERROR(INDEX(Sheet1!F$2:F$1000, SMALL(IF(Sheet1!$F$2:$F$1000="غير مسدد", ROW(Sheet1!$F$2:$F$1000)-1), ROW(E589))), "")</f>
        <v/>
      </c>
      <c r="H591" s="17" t="str" cm="1">
        <f t="array" ref="H591">IFERROR(INDEX(Sheet2!A$2:A$1000, SMALL(IF(Sheet2!$F$2:$F$1000="غير مسدد", ROW(Sheet2!$F$2:$F$1000)-1), ROW(A589))), "")</f>
        <v/>
      </c>
      <c r="I591" s="18" t="str" cm="1">
        <f t="array" ref="I591">IFERROR(INDEX(Sheet2!B$2:B$1000, SMALL(IF(Sheet2!$F$2:$F$1000="غير مسدد", ROW(Sheet2!$F$2:$F$1000)-1), ROW(A589))), "")</f>
        <v/>
      </c>
      <c r="J591" s="18" t="str" cm="1">
        <f t="array" ref="J591">IFERROR(INDEX(Sheet2!C$2:C$1000, SMALL(IF(Sheet2!$F$2:$F$1000="غير مسدد", ROW(Sheet2!$F$2:$F$1000)-1), ROW(B589))), "")</f>
        <v/>
      </c>
      <c r="K591" s="18" t="str" cm="1">
        <f t="array" ref="K591">IFERROR(INDEX(Sheet2!D$2:D$1000, SMALL(IF(Sheet2!$F$2:$F$1000="غير مسدد", ROW(Sheet2!$F$2:$F$1000)-1), ROW(C589))), "")</f>
        <v/>
      </c>
      <c r="L591" s="18" t="str" cm="1">
        <f t="array" ref="L591">IFERROR(INDEX(Sheet2!E$2:E$1000, SMALL(IF(Sheet2!$F$2:$F$1000="غير مسدد", ROW(Sheet2!$F$2:$F$1000)-1), ROW(D589))), "")</f>
        <v/>
      </c>
      <c r="M591" s="18" t="str" cm="1">
        <f t="array" ref="M591">IFERROR(INDEX(Sheet2!F$2:F$1000, SMALL(IF(Sheet2!$F$2:$F$1000="غير مسدد", ROW(Sheet2!$F$2:$F$1000)-1), ROW(E589))), "")</f>
        <v/>
      </c>
      <c r="O591" s="17" t="str" cm="1">
        <f t="array" ref="O591">IFERROR(INDEX(Sheet3!A$2:A$1000, SMALL(IF(Sheet3!$F$2:$F$1000="غير مسدد", ROW(Sheet3!$F$2:$F$1000)-1), ROW(A589))), "")</f>
        <v/>
      </c>
      <c r="P591" s="18" t="str" cm="1">
        <f t="array" ref="P591">IFERROR(INDEX(Sheet3!B$2:B$1000, SMALL(IF(Sheet3!$F$2:$F$1000="غير مسدد", ROW(Sheet3!$F$2:$F$1000)-1), ROW(A589))), "")</f>
        <v/>
      </c>
      <c r="Q591" s="18" t="str" cm="1">
        <f t="array" ref="Q591">IFERROR(INDEX(Sheet3!C$2:C$1000, SMALL(IF(Sheet3!$F$2:$F$1000="غير مسدد", ROW(Sheet3!$F$2:$F$1000)-1), ROW(B589))), "")</f>
        <v/>
      </c>
      <c r="R591" s="18" t="str" cm="1">
        <f t="array" ref="R591">IFERROR(INDEX(Sheet3!D$2:D$1000, SMALL(IF(Sheet3!$F$2:$F$1000="غير مسدد", ROW(Sheet3!$F$2:$F$1000)-1), ROW(C589))), "")</f>
        <v/>
      </c>
      <c r="S591" s="18" t="str" cm="1">
        <f t="array" ref="S591">IFERROR(INDEX(Sheet3!E$2:E$1000, SMALL(IF(Sheet3!$F$2:$F$1000="غير مسدد", ROW(Sheet3!$F$2:$F$1000)-1), ROW(D589))), "")</f>
        <v/>
      </c>
      <c r="T591" s="18" t="str" cm="1">
        <f t="array" ref="T591">IFERROR(INDEX(Sheet3!F$2:F$1000, SMALL(IF(Sheet3!$F$2:$F$1000="غير مسدد", ROW(Sheet3!$F$2:$F$1000)-1), ROW(E589))), "")</f>
        <v/>
      </c>
      <c r="V591" s="17" t="str" cm="1">
        <f t="array" ref="V591">IFERROR(INDEX(Sheet4!A$2:A$1000, SMALL(IF(Sheet4!$F$2:$F$1000="غير مسدد", ROW(Sheet4!$F$2:$F$1000)-1), ROW(A589))), "")</f>
        <v/>
      </c>
      <c r="W591" s="18" t="str" cm="1">
        <f t="array" ref="W591">IFERROR(INDEX(Sheet4!B$2:B$1000, SMALL(IF(Sheet4!$F$2:$F$1000="غير مسدد", ROW(Sheet4!$F$2:$F$1000)-1), ROW(A589))), "")</f>
        <v/>
      </c>
      <c r="X591" s="18" t="str" cm="1">
        <f t="array" ref="X591">IFERROR(INDEX(Sheet4!C$2:C$1000, SMALL(IF(Sheet4!$F$2:$F$1000="غير مسدد", ROW(Sheet4!$F$2:$F$1000)-1), ROW(B589))), "")</f>
        <v/>
      </c>
      <c r="Y591" s="18" t="str" cm="1">
        <f t="array" ref="Y591">IFERROR(INDEX(Sheet4!D$2:D$1000, SMALL(IF(Sheet4!$F$2:$F$1000="غير مسدد", ROW(Sheet4!$F$2:$F$1000)-1), ROW(C589))), "")</f>
        <v/>
      </c>
      <c r="Z591" s="18" t="str" cm="1">
        <f t="array" ref="Z591">IFERROR(INDEX(Sheet4!E$2:E$1000, SMALL(IF(Sheet4!$F$2:$F$1000="غير مسدد", ROW(Sheet4!$F$2:$F$1000)-1), ROW(D589))), "")</f>
        <v/>
      </c>
      <c r="AA591" s="18" t="str" cm="1">
        <f t="array" ref="AA591">IFERROR(INDEX(Sheet4!F$2:F$1000, SMALL(IF(Sheet4!$F$2:$F$1000="غير مسدد", ROW(Sheet4!$F$2:$F$1000)-1), ROW(E589))), "")</f>
        <v/>
      </c>
      <c r="AC591" s="17" t="str" cm="1">
        <f t="array" ref="AC591">IFERROR(INDEX(Sheet5!A$2:A$1000, SMALL(IF(Sheet5!$F$2:$F$1000="غير مسدد", ROW(Sheet5!$F$2:$F$1000)-1), ROW(A589))), "")</f>
        <v/>
      </c>
      <c r="AD591" s="18" t="str" cm="1">
        <f t="array" ref="AD591">IFERROR(INDEX(Sheet5!B$2:B$1000, SMALL(IF(Sheet5!$F$2:$F$1000="غير مسدد", ROW(Sheet5!$F$2:$F$1000)-1), ROW(A589))), "")</f>
        <v/>
      </c>
      <c r="AE591" s="18" t="str" cm="1">
        <f t="array" ref="AE591">IFERROR(INDEX(Sheet5!C$2:C$1000, SMALL(IF(Sheet5!$F$2:$F$1000="غير مسدد", ROW(Sheet5!$F$2:$F$1000)-1), ROW(B589))), "")</f>
        <v/>
      </c>
      <c r="AF591" s="18" t="str" cm="1">
        <f t="array" ref="AF591">IFERROR(INDEX(Sheet5!D$2:D$1000, SMALL(IF(Sheet5!$F$2:$F$1000="غير مسدد", ROW(Sheet5!$F$2:$F$1000)-1), ROW(C589))), "")</f>
        <v/>
      </c>
      <c r="AG591" s="18" t="str" cm="1">
        <f t="array" ref="AG591">IFERROR(INDEX(Sheet5!E$2:E$1000, SMALL(IF(Sheet5!$F$2:$F$1000="غير مسدد", ROW(Sheet5!$F$2:$F$1000)-1), ROW(D589))), "")</f>
        <v/>
      </c>
      <c r="AH591" s="18" t="str" cm="1">
        <f t="array" ref="AH591">IFERROR(INDEX(Sheet5!F$2:F$1000, SMALL(IF(Sheet5!$F$2:$F$1000="غير مسدد", ROW(Sheet5!$F$2:$F$1000)-1), ROW(E589))), "")</f>
        <v/>
      </c>
      <c r="AJ591" s="17" t="str" cm="1">
        <f t="array" ref="AJ591">IFERROR(INDEX(Sheet6!A$2:A$1000, SMALL(IF(Sheet6!$F$2:$F$1000="غير مسدد", ROW(Sheet6!$F$2:$F$1000)-1), ROW(A589))), "")</f>
        <v/>
      </c>
      <c r="AK591" s="18" t="str" cm="1">
        <f t="array" ref="AK591">IFERROR(INDEX(Sheet6!B$2:B$1000, SMALL(IF(Sheet6!$F$2:$F$1000="غير مسدد", ROW(Sheet6!$F$2:$F$1000)-1), ROW(A589))), "")</f>
        <v/>
      </c>
      <c r="AL591" s="18" t="str" cm="1">
        <f t="array" ref="AL591">IFERROR(INDEX(Sheet6!C$2:C$1000, SMALL(IF(Sheet6!$F$2:$F$1000="غير مسدد", ROW(Sheet6!$F$2:$F$1000)-1), ROW(B589))), "")</f>
        <v/>
      </c>
      <c r="AM591" s="18" t="str" cm="1">
        <f t="array" ref="AM591">IFERROR(INDEX(Sheet6!D$2:D$1000, SMALL(IF(Sheet6!$F$2:$F$1000="غير مسدد", ROW(Sheet6!$F$2:$F$1000)-1), ROW(C589))), "")</f>
        <v/>
      </c>
      <c r="AN591" s="18" t="str" cm="1">
        <f t="array" ref="AN591">IFERROR(INDEX(Sheet6!E$2:E$1000, SMALL(IF(Sheet6!$F$2:$F$1000="غير مسدد", ROW(Sheet6!$F$2:$F$1000)-1), ROW(D589))), "")</f>
        <v/>
      </c>
      <c r="AO591" s="18" t="str" cm="1">
        <f t="array" ref="AO591">IFERROR(INDEX(Sheet6!F$2:F$1000, SMALL(IF(Sheet6!$F$2:$F$1000="غير مسدد", ROW(Sheet6!$F$2:$F$1000)-1), ROW(E589))), "")</f>
        <v/>
      </c>
    </row>
    <row r="592" spans="1:41" ht="15.75" x14ac:dyDescent="0.25">
      <c r="A592" s="15" t="str" cm="1">
        <f t="array" ref="A592">IFERROR(INDEX(Sheet1!A$2:A$1000, SMALL(IF(Sheet1!$F$2:$F$1000="غير مسدد", ROW(Sheet1!$F$2:$F$1000)-1), ROW(A590))), "")</f>
        <v/>
      </c>
      <c r="B592" s="15" t="str" cm="1">
        <f t="array" ref="B592">IFERROR(INDEX(Sheet1!B$2:B$1000, SMALL(IF(Sheet1!$F$2:$F$1000="غير مسدد", ROW(Sheet1!$F$2:$F$1000)-1), ROW(A590))), "")</f>
        <v/>
      </c>
      <c r="C592" s="15" t="str" cm="1">
        <f t="array" ref="C592">IFERROR(INDEX(Sheet1!C$2:C$1000, SMALL(IF(Sheet1!$F$2:$F$1000="غير مسدد", ROW(Sheet1!$F$2:$F$1000)-1), ROW(B590))), "")</f>
        <v/>
      </c>
      <c r="D592" s="15" t="str" cm="1">
        <f t="array" ref="D592">IFERROR(INDEX(Sheet1!D$2:D$1000, SMALL(IF(Sheet1!$F$2:$F$1000="غير مسدد", ROW(Sheet1!$F$2:$F$1000)-1), ROW(C590))), "")</f>
        <v/>
      </c>
      <c r="E592" s="15" t="str" cm="1">
        <f t="array" ref="E592">IFERROR(INDEX(Sheet1!E$2:E$1000, SMALL(IF(Sheet1!$F$2:$F$1000="غير مسدد", ROW(Sheet1!$F$2:$F$1000)-1), ROW(D590))), "")</f>
        <v/>
      </c>
      <c r="F592" s="15" t="str" cm="1">
        <f t="array" ref="F592">IFERROR(INDEX(Sheet1!F$2:F$1000, SMALL(IF(Sheet1!$F$2:$F$1000="غير مسدد", ROW(Sheet1!$F$2:$F$1000)-1), ROW(E590))), "")</f>
        <v/>
      </c>
      <c r="H592" s="17" t="str" cm="1">
        <f t="array" ref="H592">IFERROR(INDEX(Sheet2!A$2:A$1000, SMALL(IF(Sheet2!$F$2:$F$1000="غير مسدد", ROW(Sheet2!$F$2:$F$1000)-1), ROW(A590))), "")</f>
        <v/>
      </c>
      <c r="I592" s="18" t="str" cm="1">
        <f t="array" ref="I592">IFERROR(INDEX(Sheet2!B$2:B$1000, SMALL(IF(Sheet2!$F$2:$F$1000="غير مسدد", ROW(Sheet2!$F$2:$F$1000)-1), ROW(A590))), "")</f>
        <v/>
      </c>
      <c r="J592" s="18" t="str" cm="1">
        <f t="array" ref="J592">IFERROR(INDEX(Sheet2!C$2:C$1000, SMALL(IF(Sheet2!$F$2:$F$1000="غير مسدد", ROW(Sheet2!$F$2:$F$1000)-1), ROW(B590))), "")</f>
        <v/>
      </c>
      <c r="K592" s="18" t="str" cm="1">
        <f t="array" ref="K592">IFERROR(INDEX(Sheet2!D$2:D$1000, SMALL(IF(Sheet2!$F$2:$F$1000="غير مسدد", ROW(Sheet2!$F$2:$F$1000)-1), ROW(C590))), "")</f>
        <v/>
      </c>
      <c r="L592" s="18" t="str" cm="1">
        <f t="array" ref="L592">IFERROR(INDEX(Sheet2!E$2:E$1000, SMALL(IF(Sheet2!$F$2:$F$1000="غير مسدد", ROW(Sheet2!$F$2:$F$1000)-1), ROW(D590))), "")</f>
        <v/>
      </c>
      <c r="M592" s="18" t="str" cm="1">
        <f t="array" ref="M592">IFERROR(INDEX(Sheet2!F$2:F$1000, SMALL(IF(Sheet2!$F$2:$F$1000="غير مسدد", ROW(Sheet2!$F$2:$F$1000)-1), ROW(E590))), "")</f>
        <v/>
      </c>
      <c r="O592" s="17" t="str" cm="1">
        <f t="array" ref="O592">IFERROR(INDEX(Sheet3!A$2:A$1000, SMALL(IF(Sheet3!$F$2:$F$1000="غير مسدد", ROW(Sheet3!$F$2:$F$1000)-1), ROW(A590))), "")</f>
        <v/>
      </c>
      <c r="P592" s="18" t="str" cm="1">
        <f t="array" ref="P592">IFERROR(INDEX(Sheet3!B$2:B$1000, SMALL(IF(Sheet3!$F$2:$F$1000="غير مسدد", ROW(Sheet3!$F$2:$F$1000)-1), ROW(A590))), "")</f>
        <v/>
      </c>
      <c r="Q592" s="18" t="str" cm="1">
        <f t="array" ref="Q592">IFERROR(INDEX(Sheet3!C$2:C$1000, SMALL(IF(Sheet3!$F$2:$F$1000="غير مسدد", ROW(Sheet3!$F$2:$F$1000)-1), ROW(B590))), "")</f>
        <v/>
      </c>
      <c r="R592" s="18" t="str" cm="1">
        <f t="array" ref="R592">IFERROR(INDEX(Sheet3!D$2:D$1000, SMALL(IF(Sheet3!$F$2:$F$1000="غير مسدد", ROW(Sheet3!$F$2:$F$1000)-1), ROW(C590))), "")</f>
        <v/>
      </c>
      <c r="S592" s="18" t="str" cm="1">
        <f t="array" ref="S592">IFERROR(INDEX(Sheet3!E$2:E$1000, SMALL(IF(Sheet3!$F$2:$F$1000="غير مسدد", ROW(Sheet3!$F$2:$F$1000)-1), ROW(D590))), "")</f>
        <v/>
      </c>
      <c r="T592" s="18" t="str" cm="1">
        <f t="array" ref="T592">IFERROR(INDEX(Sheet3!F$2:F$1000, SMALL(IF(Sheet3!$F$2:$F$1000="غير مسدد", ROW(Sheet3!$F$2:$F$1000)-1), ROW(E590))), "")</f>
        <v/>
      </c>
      <c r="V592" s="17" t="str" cm="1">
        <f t="array" ref="V592">IFERROR(INDEX(Sheet4!A$2:A$1000, SMALL(IF(Sheet4!$F$2:$F$1000="غير مسدد", ROW(Sheet4!$F$2:$F$1000)-1), ROW(A590))), "")</f>
        <v/>
      </c>
      <c r="W592" s="18" t="str" cm="1">
        <f t="array" ref="W592">IFERROR(INDEX(Sheet4!B$2:B$1000, SMALL(IF(Sheet4!$F$2:$F$1000="غير مسدد", ROW(Sheet4!$F$2:$F$1000)-1), ROW(A590))), "")</f>
        <v/>
      </c>
      <c r="X592" s="18" t="str" cm="1">
        <f t="array" ref="X592">IFERROR(INDEX(Sheet4!C$2:C$1000, SMALL(IF(Sheet4!$F$2:$F$1000="غير مسدد", ROW(Sheet4!$F$2:$F$1000)-1), ROW(B590))), "")</f>
        <v/>
      </c>
      <c r="Y592" s="18" t="str" cm="1">
        <f t="array" ref="Y592">IFERROR(INDEX(Sheet4!D$2:D$1000, SMALL(IF(Sheet4!$F$2:$F$1000="غير مسدد", ROW(Sheet4!$F$2:$F$1000)-1), ROW(C590))), "")</f>
        <v/>
      </c>
      <c r="Z592" s="18" t="str" cm="1">
        <f t="array" ref="Z592">IFERROR(INDEX(Sheet4!E$2:E$1000, SMALL(IF(Sheet4!$F$2:$F$1000="غير مسدد", ROW(Sheet4!$F$2:$F$1000)-1), ROW(D590))), "")</f>
        <v/>
      </c>
      <c r="AA592" s="18" t="str" cm="1">
        <f t="array" ref="AA592">IFERROR(INDEX(Sheet4!F$2:F$1000, SMALL(IF(Sheet4!$F$2:$F$1000="غير مسدد", ROW(Sheet4!$F$2:$F$1000)-1), ROW(E590))), "")</f>
        <v/>
      </c>
      <c r="AC592" s="17" t="str" cm="1">
        <f t="array" ref="AC592">IFERROR(INDEX(Sheet5!A$2:A$1000, SMALL(IF(Sheet5!$F$2:$F$1000="غير مسدد", ROW(Sheet5!$F$2:$F$1000)-1), ROW(A590))), "")</f>
        <v/>
      </c>
      <c r="AD592" s="18" t="str" cm="1">
        <f t="array" ref="AD592">IFERROR(INDEX(Sheet5!B$2:B$1000, SMALL(IF(Sheet5!$F$2:$F$1000="غير مسدد", ROW(Sheet5!$F$2:$F$1000)-1), ROW(A590))), "")</f>
        <v/>
      </c>
      <c r="AE592" s="18" t="str" cm="1">
        <f t="array" ref="AE592">IFERROR(INDEX(Sheet5!C$2:C$1000, SMALL(IF(Sheet5!$F$2:$F$1000="غير مسدد", ROW(Sheet5!$F$2:$F$1000)-1), ROW(B590))), "")</f>
        <v/>
      </c>
      <c r="AF592" s="18" t="str" cm="1">
        <f t="array" ref="AF592">IFERROR(INDEX(Sheet5!D$2:D$1000, SMALL(IF(Sheet5!$F$2:$F$1000="غير مسدد", ROW(Sheet5!$F$2:$F$1000)-1), ROW(C590))), "")</f>
        <v/>
      </c>
      <c r="AG592" s="18" t="str" cm="1">
        <f t="array" ref="AG592">IFERROR(INDEX(Sheet5!E$2:E$1000, SMALL(IF(Sheet5!$F$2:$F$1000="غير مسدد", ROW(Sheet5!$F$2:$F$1000)-1), ROW(D590))), "")</f>
        <v/>
      </c>
      <c r="AH592" s="18" t="str" cm="1">
        <f t="array" ref="AH592">IFERROR(INDEX(Sheet5!F$2:F$1000, SMALL(IF(Sheet5!$F$2:$F$1000="غير مسدد", ROW(Sheet5!$F$2:$F$1000)-1), ROW(E590))), "")</f>
        <v/>
      </c>
      <c r="AJ592" s="17" t="str" cm="1">
        <f t="array" ref="AJ592">IFERROR(INDEX(Sheet6!A$2:A$1000, SMALL(IF(Sheet6!$F$2:$F$1000="غير مسدد", ROW(Sheet6!$F$2:$F$1000)-1), ROW(A590))), "")</f>
        <v/>
      </c>
      <c r="AK592" s="18" t="str" cm="1">
        <f t="array" ref="AK592">IFERROR(INDEX(Sheet6!B$2:B$1000, SMALL(IF(Sheet6!$F$2:$F$1000="غير مسدد", ROW(Sheet6!$F$2:$F$1000)-1), ROW(A590))), "")</f>
        <v/>
      </c>
      <c r="AL592" s="18" t="str" cm="1">
        <f t="array" ref="AL592">IFERROR(INDEX(Sheet6!C$2:C$1000, SMALL(IF(Sheet6!$F$2:$F$1000="غير مسدد", ROW(Sheet6!$F$2:$F$1000)-1), ROW(B590))), "")</f>
        <v/>
      </c>
      <c r="AM592" s="18" t="str" cm="1">
        <f t="array" ref="AM592">IFERROR(INDEX(Sheet6!D$2:D$1000, SMALL(IF(Sheet6!$F$2:$F$1000="غير مسدد", ROW(Sheet6!$F$2:$F$1000)-1), ROW(C590))), "")</f>
        <v/>
      </c>
      <c r="AN592" s="18" t="str" cm="1">
        <f t="array" ref="AN592">IFERROR(INDEX(Sheet6!E$2:E$1000, SMALL(IF(Sheet6!$F$2:$F$1000="غير مسدد", ROW(Sheet6!$F$2:$F$1000)-1), ROW(D590))), "")</f>
        <v/>
      </c>
      <c r="AO592" s="18" t="str" cm="1">
        <f t="array" ref="AO592">IFERROR(INDEX(Sheet6!F$2:F$1000, SMALL(IF(Sheet6!$F$2:$F$1000="غير مسدد", ROW(Sheet6!$F$2:$F$1000)-1), ROW(E590))), "")</f>
        <v/>
      </c>
    </row>
    <row r="593" spans="1:41" ht="15.75" x14ac:dyDescent="0.25">
      <c r="A593" s="15" t="str" cm="1">
        <f t="array" ref="A593">IFERROR(INDEX(Sheet1!A$2:A$1000, SMALL(IF(Sheet1!$F$2:$F$1000="غير مسدد", ROW(Sheet1!$F$2:$F$1000)-1), ROW(A591))), "")</f>
        <v/>
      </c>
      <c r="B593" s="15" t="str" cm="1">
        <f t="array" ref="B593">IFERROR(INDEX(Sheet1!B$2:B$1000, SMALL(IF(Sheet1!$F$2:$F$1000="غير مسدد", ROW(Sheet1!$F$2:$F$1000)-1), ROW(A591))), "")</f>
        <v/>
      </c>
      <c r="C593" s="15" t="str" cm="1">
        <f t="array" ref="C593">IFERROR(INDEX(Sheet1!C$2:C$1000, SMALL(IF(Sheet1!$F$2:$F$1000="غير مسدد", ROW(Sheet1!$F$2:$F$1000)-1), ROW(B591))), "")</f>
        <v/>
      </c>
      <c r="D593" s="15" t="str" cm="1">
        <f t="array" ref="D593">IFERROR(INDEX(Sheet1!D$2:D$1000, SMALL(IF(Sheet1!$F$2:$F$1000="غير مسدد", ROW(Sheet1!$F$2:$F$1000)-1), ROW(C591))), "")</f>
        <v/>
      </c>
      <c r="E593" s="15" t="str" cm="1">
        <f t="array" ref="E593">IFERROR(INDEX(Sheet1!E$2:E$1000, SMALL(IF(Sheet1!$F$2:$F$1000="غير مسدد", ROW(Sheet1!$F$2:$F$1000)-1), ROW(D591))), "")</f>
        <v/>
      </c>
      <c r="F593" s="15" t="str" cm="1">
        <f t="array" ref="F593">IFERROR(INDEX(Sheet1!F$2:F$1000, SMALL(IF(Sheet1!$F$2:$F$1000="غير مسدد", ROW(Sheet1!$F$2:$F$1000)-1), ROW(E591))), "")</f>
        <v/>
      </c>
      <c r="H593" s="17" t="str" cm="1">
        <f t="array" ref="H593">IFERROR(INDEX(Sheet2!A$2:A$1000, SMALL(IF(Sheet2!$F$2:$F$1000="غير مسدد", ROW(Sheet2!$F$2:$F$1000)-1), ROW(A591))), "")</f>
        <v/>
      </c>
      <c r="I593" s="18" t="str" cm="1">
        <f t="array" ref="I593">IFERROR(INDEX(Sheet2!B$2:B$1000, SMALL(IF(Sheet2!$F$2:$F$1000="غير مسدد", ROW(Sheet2!$F$2:$F$1000)-1), ROW(A591))), "")</f>
        <v/>
      </c>
      <c r="J593" s="18" t="str" cm="1">
        <f t="array" ref="J593">IFERROR(INDEX(Sheet2!C$2:C$1000, SMALL(IF(Sheet2!$F$2:$F$1000="غير مسدد", ROW(Sheet2!$F$2:$F$1000)-1), ROW(B591))), "")</f>
        <v/>
      </c>
      <c r="K593" s="18" t="str" cm="1">
        <f t="array" ref="K593">IFERROR(INDEX(Sheet2!D$2:D$1000, SMALL(IF(Sheet2!$F$2:$F$1000="غير مسدد", ROW(Sheet2!$F$2:$F$1000)-1), ROW(C591))), "")</f>
        <v/>
      </c>
      <c r="L593" s="18" t="str" cm="1">
        <f t="array" ref="L593">IFERROR(INDEX(Sheet2!E$2:E$1000, SMALL(IF(Sheet2!$F$2:$F$1000="غير مسدد", ROW(Sheet2!$F$2:$F$1000)-1), ROW(D591))), "")</f>
        <v/>
      </c>
      <c r="M593" s="18" t="str" cm="1">
        <f t="array" ref="M593">IFERROR(INDEX(Sheet2!F$2:F$1000, SMALL(IF(Sheet2!$F$2:$F$1000="غير مسدد", ROW(Sheet2!$F$2:$F$1000)-1), ROW(E591))), "")</f>
        <v/>
      </c>
      <c r="O593" s="17" t="str" cm="1">
        <f t="array" ref="O593">IFERROR(INDEX(Sheet3!A$2:A$1000, SMALL(IF(Sheet3!$F$2:$F$1000="غير مسدد", ROW(Sheet3!$F$2:$F$1000)-1), ROW(A591))), "")</f>
        <v/>
      </c>
      <c r="P593" s="18" t="str" cm="1">
        <f t="array" ref="P593">IFERROR(INDEX(Sheet3!B$2:B$1000, SMALL(IF(Sheet3!$F$2:$F$1000="غير مسدد", ROW(Sheet3!$F$2:$F$1000)-1), ROW(A591))), "")</f>
        <v/>
      </c>
      <c r="Q593" s="18" t="str" cm="1">
        <f t="array" ref="Q593">IFERROR(INDEX(Sheet3!C$2:C$1000, SMALL(IF(Sheet3!$F$2:$F$1000="غير مسدد", ROW(Sheet3!$F$2:$F$1000)-1), ROW(B591))), "")</f>
        <v/>
      </c>
      <c r="R593" s="18" t="str" cm="1">
        <f t="array" ref="R593">IFERROR(INDEX(Sheet3!D$2:D$1000, SMALL(IF(Sheet3!$F$2:$F$1000="غير مسدد", ROW(Sheet3!$F$2:$F$1000)-1), ROW(C591))), "")</f>
        <v/>
      </c>
      <c r="S593" s="18" t="str" cm="1">
        <f t="array" ref="S593">IFERROR(INDEX(Sheet3!E$2:E$1000, SMALL(IF(Sheet3!$F$2:$F$1000="غير مسدد", ROW(Sheet3!$F$2:$F$1000)-1), ROW(D591))), "")</f>
        <v/>
      </c>
      <c r="T593" s="18" t="str" cm="1">
        <f t="array" ref="T593">IFERROR(INDEX(Sheet3!F$2:F$1000, SMALL(IF(Sheet3!$F$2:$F$1000="غير مسدد", ROW(Sheet3!$F$2:$F$1000)-1), ROW(E591))), "")</f>
        <v/>
      </c>
      <c r="V593" s="17" t="str" cm="1">
        <f t="array" ref="V593">IFERROR(INDEX(Sheet4!A$2:A$1000, SMALL(IF(Sheet4!$F$2:$F$1000="غير مسدد", ROW(Sheet4!$F$2:$F$1000)-1), ROW(A591))), "")</f>
        <v/>
      </c>
      <c r="W593" s="18" t="str" cm="1">
        <f t="array" ref="W593">IFERROR(INDEX(Sheet4!B$2:B$1000, SMALL(IF(Sheet4!$F$2:$F$1000="غير مسدد", ROW(Sheet4!$F$2:$F$1000)-1), ROW(A591))), "")</f>
        <v/>
      </c>
      <c r="X593" s="18" t="str" cm="1">
        <f t="array" ref="X593">IFERROR(INDEX(Sheet4!C$2:C$1000, SMALL(IF(Sheet4!$F$2:$F$1000="غير مسدد", ROW(Sheet4!$F$2:$F$1000)-1), ROW(B591))), "")</f>
        <v/>
      </c>
      <c r="Y593" s="18" t="str" cm="1">
        <f t="array" ref="Y593">IFERROR(INDEX(Sheet4!D$2:D$1000, SMALL(IF(Sheet4!$F$2:$F$1000="غير مسدد", ROW(Sheet4!$F$2:$F$1000)-1), ROW(C591))), "")</f>
        <v/>
      </c>
      <c r="Z593" s="18" t="str" cm="1">
        <f t="array" ref="Z593">IFERROR(INDEX(Sheet4!E$2:E$1000, SMALL(IF(Sheet4!$F$2:$F$1000="غير مسدد", ROW(Sheet4!$F$2:$F$1000)-1), ROW(D591))), "")</f>
        <v/>
      </c>
      <c r="AA593" s="18" t="str" cm="1">
        <f t="array" ref="AA593">IFERROR(INDEX(Sheet4!F$2:F$1000, SMALL(IF(Sheet4!$F$2:$F$1000="غير مسدد", ROW(Sheet4!$F$2:$F$1000)-1), ROW(E591))), "")</f>
        <v/>
      </c>
      <c r="AC593" s="17" t="str" cm="1">
        <f t="array" ref="AC593">IFERROR(INDEX(Sheet5!A$2:A$1000, SMALL(IF(Sheet5!$F$2:$F$1000="غير مسدد", ROW(Sheet5!$F$2:$F$1000)-1), ROW(A591))), "")</f>
        <v/>
      </c>
      <c r="AD593" s="18" t="str" cm="1">
        <f t="array" ref="AD593">IFERROR(INDEX(Sheet5!B$2:B$1000, SMALL(IF(Sheet5!$F$2:$F$1000="غير مسدد", ROW(Sheet5!$F$2:$F$1000)-1), ROW(A591))), "")</f>
        <v/>
      </c>
      <c r="AE593" s="18" t="str" cm="1">
        <f t="array" ref="AE593">IFERROR(INDEX(Sheet5!C$2:C$1000, SMALL(IF(Sheet5!$F$2:$F$1000="غير مسدد", ROW(Sheet5!$F$2:$F$1000)-1), ROW(B591))), "")</f>
        <v/>
      </c>
      <c r="AF593" s="18" t="str" cm="1">
        <f t="array" ref="AF593">IFERROR(INDEX(Sheet5!D$2:D$1000, SMALL(IF(Sheet5!$F$2:$F$1000="غير مسدد", ROW(Sheet5!$F$2:$F$1000)-1), ROW(C591))), "")</f>
        <v/>
      </c>
      <c r="AG593" s="18" t="str" cm="1">
        <f t="array" ref="AG593">IFERROR(INDEX(Sheet5!E$2:E$1000, SMALL(IF(Sheet5!$F$2:$F$1000="غير مسدد", ROW(Sheet5!$F$2:$F$1000)-1), ROW(D591))), "")</f>
        <v/>
      </c>
      <c r="AH593" s="18" t="str" cm="1">
        <f t="array" ref="AH593">IFERROR(INDEX(Sheet5!F$2:F$1000, SMALL(IF(Sheet5!$F$2:$F$1000="غير مسدد", ROW(Sheet5!$F$2:$F$1000)-1), ROW(E591))), "")</f>
        <v/>
      </c>
      <c r="AJ593" s="17" t="str" cm="1">
        <f t="array" ref="AJ593">IFERROR(INDEX(Sheet6!A$2:A$1000, SMALL(IF(Sheet6!$F$2:$F$1000="غير مسدد", ROW(Sheet6!$F$2:$F$1000)-1), ROW(A591))), "")</f>
        <v/>
      </c>
      <c r="AK593" s="18" t="str" cm="1">
        <f t="array" ref="AK593">IFERROR(INDEX(Sheet6!B$2:B$1000, SMALL(IF(Sheet6!$F$2:$F$1000="غير مسدد", ROW(Sheet6!$F$2:$F$1000)-1), ROW(A591))), "")</f>
        <v/>
      </c>
      <c r="AL593" s="18" t="str" cm="1">
        <f t="array" ref="AL593">IFERROR(INDEX(Sheet6!C$2:C$1000, SMALL(IF(Sheet6!$F$2:$F$1000="غير مسدد", ROW(Sheet6!$F$2:$F$1000)-1), ROW(B591))), "")</f>
        <v/>
      </c>
      <c r="AM593" s="18" t="str" cm="1">
        <f t="array" ref="AM593">IFERROR(INDEX(Sheet6!D$2:D$1000, SMALL(IF(Sheet6!$F$2:$F$1000="غير مسدد", ROW(Sheet6!$F$2:$F$1000)-1), ROW(C591))), "")</f>
        <v/>
      </c>
      <c r="AN593" s="18" t="str" cm="1">
        <f t="array" ref="AN593">IFERROR(INDEX(Sheet6!E$2:E$1000, SMALL(IF(Sheet6!$F$2:$F$1000="غير مسدد", ROW(Sheet6!$F$2:$F$1000)-1), ROW(D591))), "")</f>
        <v/>
      </c>
      <c r="AO593" s="18" t="str" cm="1">
        <f t="array" ref="AO593">IFERROR(INDEX(Sheet6!F$2:F$1000, SMALL(IF(Sheet6!$F$2:$F$1000="غير مسدد", ROW(Sheet6!$F$2:$F$1000)-1), ROW(E591))), "")</f>
        <v/>
      </c>
    </row>
    <row r="594" spans="1:41" ht="15.75" x14ac:dyDescent="0.25">
      <c r="A594" s="15" t="str" cm="1">
        <f t="array" ref="A594">IFERROR(INDEX(Sheet1!A$2:A$1000, SMALL(IF(Sheet1!$F$2:$F$1000="غير مسدد", ROW(Sheet1!$F$2:$F$1000)-1), ROW(A592))), "")</f>
        <v/>
      </c>
      <c r="B594" s="15" t="str" cm="1">
        <f t="array" ref="B594">IFERROR(INDEX(Sheet1!B$2:B$1000, SMALL(IF(Sheet1!$F$2:$F$1000="غير مسدد", ROW(Sheet1!$F$2:$F$1000)-1), ROW(A592))), "")</f>
        <v/>
      </c>
      <c r="C594" s="15" t="str" cm="1">
        <f t="array" ref="C594">IFERROR(INDEX(Sheet1!C$2:C$1000, SMALL(IF(Sheet1!$F$2:$F$1000="غير مسدد", ROW(Sheet1!$F$2:$F$1000)-1), ROW(B592))), "")</f>
        <v/>
      </c>
      <c r="D594" s="15" t="str" cm="1">
        <f t="array" ref="D594">IFERROR(INDEX(Sheet1!D$2:D$1000, SMALL(IF(Sheet1!$F$2:$F$1000="غير مسدد", ROW(Sheet1!$F$2:$F$1000)-1), ROW(C592))), "")</f>
        <v/>
      </c>
      <c r="E594" s="15" t="str" cm="1">
        <f t="array" ref="E594">IFERROR(INDEX(Sheet1!E$2:E$1000, SMALL(IF(Sheet1!$F$2:$F$1000="غير مسدد", ROW(Sheet1!$F$2:$F$1000)-1), ROW(D592))), "")</f>
        <v/>
      </c>
      <c r="F594" s="15" t="str" cm="1">
        <f t="array" ref="F594">IFERROR(INDEX(Sheet1!F$2:F$1000, SMALL(IF(Sheet1!$F$2:$F$1000="غير مسدد", ROW(Sheet1!$F$2:$F$1000)-1), ROW(E592))), "")</f>
        <v/>
      </c>
      <c r="H594" s="17" t="str" cm="1">
        <f t="array" ref="H594">IFERROR(INDEX(Sheet2!A$2:A$1000, SMALL(IF(Sheet2!$F$2:$F$1000="غير مسدد", ROW(Sheet2!$F$2:$F$1000)-1), ROW(A592))), "")</f>
        <v/>
      </c>
      <c r="I594" s="18" t="str" cm="1">
        <f t="array" ref="I594">IFERROR(INDEX(Sheet2!B$2:B$1000, SMALL(IF(Sheet2!$F$2:$F$1000="غير مسدد", ROW(Sheet2!$F$2:$F$1000)-1), ROW(A592))), "")</f>
        <v/>
      </c>
      <c r="J594" s="18" t="str" cm="1">
        <f t="array" ref="J594">IFERROR(INDEX(Sheet2!C$2:C$1000, SMALL(IF(Sheet2!$F$2:$F$1000="غير مسدد", ROW(Sheet2!$F$2:$F$1000)-1), ROW(B592))), "")</f>
        <v/>
      </c>
      <c r="K594" s="18" t="str" cm="1">
        <f t="array" ref="K594">IFERROR(INDEX(Sheet2!D$2:D$1000, SMALL(IF(Sheet2!$F$2:$F$1000="غير مسدد", ROW(Sheet2!$F$2:$F$1000)-1), ROW(C592))), "")</f>
        <v/>
      </c>
      <c r="L594" s="18" t="str" cm="1">
        <f t="array" ref="L594">IFERROR(INDEX(Sheet2!E$2:E$1000, SMALL(IF(Sheet2!$F$2:$F$1000="غير مسدد", ROW(Sheet2!$F$2:$F$1000)-1), ROW(D592))), "")</f>
        <v/>
      </c>
      <c r="M594" s="18" t="str" cm="1">
        <f t="array" ref="M594">IFERROR(INDEX(Sheet2!F$2:F$1000, SMALL(IF(Sheet2!$F$2:$F$1000="غير مسدد", ROW(Sheet2!$F$2:$F$1000)-1), ROW(E592))), "")</f>
        <v/>
      </c>
      <c r="O594" s="17" t="str" cm="1">
        <f t="array" ref="O594">IFERROR(INDEX(Sheet3!A$2:A$1000, SMALL(IF(Sheet3!$F$2:$F$1000="غير مسدد", ROW(Sheet3!$F$2:$F$1000)-1), ROW(A592))), "")</f>
        <v/>
      </c>
      <c r="P594" s="18" t="str" cm="1">
        <f t="array" ref="P594">IFERROR(INDEX(Sheet3!B$2:B$1000, SMALL(IF(Sheet3!$F$2:$F$1000="غير مسدد", ROW(Sheet3!$F$2:$F$1000)-1), ROW(A592))), "")</f>
        <v/>
      </c>
      <c r="Q594" s="18" t="str" cm="1">
        <f t="array" ref="Q594">IFERROR(INDEX(Sheet3!C$2:C$1000, SMALL(IF(Sheet3!$F$2:$F$1000="غير مسدد", ROW(Sheet3!$F$2:$F$1000)-1), ROW(B592))), "")</f>
        <v/>
      </c>
      <c r="R594" s="18" t="str" cm="1">
        <f t="array" ref="R594">IFERROR(INDEX(Sheet3!D$2:D$1000, SMALL(IF(Sheet3!$F$2:$F$1000="غير مسدد", ROW(Sheet3!$F$2:$F$1000)-1), ROW(C592))), "")</f>
        <v/>
      </c>
      <c r="S594" s="18" t="str" cm="1">
        <f t="array" ref="S594">IFERROR(INDEX(Sheet3!E$2:E$1000, SMALL(IF(Sheet3!$F$2:$F$1000="غير مسدد", ROW(Sheet3!$F$2:$F$1000)-1), ROW(D592))), "")</f>
        <v/>
      </c>
      <c r="T594" s="18" t="str" cm="1">
        <f t="array" ref="T594">IFERROR(INDEX(Sheet3!F$2:F$1000, SMALL(IF(Sheet3!$F$2:$F$1000="غير مسدد", ROW(Sheet3!$F$2:$F$1000)-1), ROW(E592))), "")</f>
        <v/>
      </c>
      <c r="V594" s="17" t="str" cm="1">
        <f t="array" ref="V594">IFERROR(INDEX(Sheet4!A$2:A$1000, SMALL(IF(Sheet4!$F$2:$F$1000="غير مسدد", ROW(Sheet4!$F$2:$F$1000)-1), ROW(A592))), "")</f>
        <v/>
      </c>
      <c r="W594" s="18" t="str" cm="1">
        <f t="array" ref="W594">IFERROR(INDEX(Sheet4!B$2:B$1000, SMALL(IF(Sheet4!$F$2:$F$1000="غير مسدد", ROW(Sheet4!$F$2:$F$1000)-1), ROW(A592))), "")</f>
        <v/>
      </c>
      <c r="X594" s="18" t="str" cm="1">
        <f t="array" ref="X594">IFERROR(INDEX(Sheet4!C$2:C$1000, SMALL(IF(Sheet4!$F$2:$F$1000="غير مسدد", ROW(Sheet4!$F$2:$F$1000)-1), ROW(B592))), "")</f>
        <v/>
      </c>
      <c r="Y594" s="18" t="str" cm="1">
        <f t="array" ref="Y594">IFERROR(INDEX(Sheet4!D$2:D$1000, SMALL(IF(Sheet4!$F$2:$F$1000="غير مسدد", ROW(Sheet4!$F$2:$F$1000)-1), ROW(C592))), "")</f>
        <v/>
      </c>
      <c r="Z594" s="18" t="str" cm="1">
        <f t="array" ref="Z594">IFERROR(INDEX(Sheet4!E$2:E$1000, SMALL(IF(Sheet4!$F$2:$F$1000="غير مسدد", ROW(Sheet4!$F$2:$F$1000)-1), ROW(D592))), "")</f>
        <v/>
      </c>
      <c r="AA594" s="18" t="str" cm="1">
        <f t="array" ref="AA594">IFERROR(INDEX(Sheet4!F$2:F$1000, SMALL(IF(Sheet4!$F$2:$F$1000="غير مسدد", ROW(Sheet4!$F$2:$F$1000)-1), ROW(E592))), "")</f>
        <v/>
      </c>
      <c r="AC594" s="17" t="str" cm="1">
        <f t="array" ref="AC594">IFERROR(INDEX(Sheet5!A$2:A$1000, SMALL(IF(Sheet5!$F$2:$F$1000="غير مسدد", ROW(Sheet5!$F$2:$F$1000)-1), ROW(A592))), "")</f>
        <v/>
      </c>
      <c r="AD594" s="18" t="str" cm="1">
        <f t="array" ref="AD594">IFERROR(INDEX(Sheet5!B$2:B$1000, SMALL(IF(Sheet5!$F$2:$F$1000="غير مسدد", ROW(Sheet5!$F$2:$F$1000)-1), ROW(A592))), "")</f>
        <v/>
      </c>
      <c r="AE594" s="18" t="str" cm="1">
        <f t="array" ref="AE594">IFERROR(INDEX(Sheet5!C$2:C$1000, SMALL(IF(Sheet5!$F$2:$F$1000="غير مسدد", ROW(Sheet5!$F$2:$F$1000)-1), ROW(B592))), "")</f>
        <v/>
      </c>
      <c r="AF594" s="18" t="str" cm="1">
        <f t="array" ref="AF594">IFERROR(INDEX(Sheet5!D$2:D$1000, SMALL(IF(Sheet5!$F$2:$F$1000="غير مسدد", ROW(Sheet5!$F$2:$F$1000)-1), ROW(C592))), "")</f>
        <v/>
      </c>
      <c r="AG594" s="18" t="str" cm="1">
        <f t="array" ref="AG594">IFERROR(INDEX(Sheet5!E$2:E$1000, SMALL(IF(Sheet5!$F$2:$F$1000="غير مسدد", ROW(Sheet5!$F$2:$F$1000)-1), ROW(D592))), "")</f>
        <v/>
      </c>
      <c r="AH594" s="18" t="str" cm="1">
        <f t="array" ref="AH594">IFERROR(INDEX(Sheet5!F$2:F$1000, SMALL(IF(Sheet5!$F$2:$F$1000="غير مسدد", ROW(Sheet5!$F$2:$F$1000)-1), ROW(E592))), "")</f>
        <v/>
      </c>
      <c r="AJ594" s="17" t="str" cm="1">
        <f t="array" ref="AJ594">IFERROR(INDEX(Sheet6!A$2:A$1000, SMALL(IF(Sheet6!$F$2:$F$1000="غير مسدد", ROW(Sheet6!$F$2:$F$1000)-1), ROW(A592))), "")</f>
        <v/>
      </c>
      <c r="AK594" s="18" t="str" cm="1">
        <f t="array" ref="AK594">IFERROR(INDEX(Sheet6!B$2:B$1000, SMALL(IF(Sheet6!$F$2:$F$1000="غير مسدد", ROW(Sheet6!$F$2:$F$1000)-1), ROW(A592))), "")</f>
        <v/>
      </c>
      <c r="AL594" s="18" t="str" cm="1">
        <f t="array" ref="AL594">IFERROR(INDEX(Sheet6!C$2:C$1000, SMALL(IF(Sheet6!$F$2:$F$1000="غير مسدد", ROW(Sheet6!$F$2:$F$1000)-1), ROW(B592))), "")</f>
        <v/>
      </c>
      <c r="AM594" s="18" t="str" cm="1">
        <f t="array" ref="AM594">IFERROR(INDEX(Sheet6!D$2:D$1000, SMALL(IF(Sheet6!$F$2:$F$1000="غير مسدد", ROW(Sheet6!$F$2:$F$1000)-1), ROW(C592))), "")</f>
        <v/>
      </c>
      <c r="AN594" s="18" t="str" cm="1">
        <f t="array" ref="AN594">IFERROR(INDEX(Sheet6!E$2:E$1000, SMALL(IF(Sheet6!$F$2:$F$1000="غير مسدد", ROW(Sheet6!$F$2:$F$1000)-1), ROW(D592))), "")</f>
        <v/>
      </c>
      <c r="AO594" s="18" t="str" cm="1">
        <f t="array" ref="AO594">IFERROR(INDEX(Sheet6!F$2:F$1000, SMALL(IF(Sheet6!$F$2:$F$1000="غير مسدد", ROW(Sheet6!$F$2:$F$1000)-1), ROW(E592))), "")</f>
        <v/>
      </c>
    </row>
    <row r="595" spans="1:41" ht="15.75" x14ac:dyDescent="0.25">
      <c r="A595" s="15" t="str" cm="1">
        <f t="array" ref="A595">IFERROR(INDEX(Sheet1!A$2:A$1000, SMALL(IF(Sheet1!$F$2:$F$1000="غير مسدد", ROW(Sheet1!$F$2:$F$1000)-1), ROW(A593))), "")</f>
        <v/>
      </c>
      <c r="B595" s="15" t="str" cm="1">
        <f t="array" ref="B595">IFERROR(INDEX(Sheet1!B$2:B$1000, SMALL(IF(Sheet1!$F$2:$F$1000="غير مسدد", ROW(Sheet1!$F$2:$F$1000)-1), ROW(A593))), "")</f>
        <v/>
      </c>
      <c r="C595" s="15" t="str" cm="1">
        <f t="array" ref="C595">IFERROR(INDEX(Sheet1!C$2:C$1000, SMALL(IF(Sheet1!$F$2:$F$1000="غير مسدد", ROW(Sheet1!$F$2:$F$1000)-1), ROW(B593))), "")</f>
        <v/>
      </c>
      <c r="D595" s="15" t="str" cm="1">
        <f t="array" ref="D595">IFERROR(INDEX(Sheet1!D$2:D$1000, SMALL(IF(Sheet1!$F$2:$F$1000="غير مسدد", ROW(Sheet1!$F$2:$F$1000)-1), ROW(C593))), "")</f>
        <v/>
      </c>
      <c r="E595" s="15" t="str" cm="1">
        <f t="array" ref="E595">IFERROR(INDEX(Sheet1!E$2:E$1000, SMALL(IF(Sheet1!$F$2:$F$1000="غير مسدد", ROW(Sheet1!$F$2:$F$1000)-1), ROW(D593))), "")</f>
        <v/>
      </c>
      <c r="F595" s="15" t="str" cm="1">
        <f t="array" ref="F595">IFERROR(INDEX(Sheet1!F$2:F$1000, SMALL(IF(Sheet1!$F$2:$F$1000="غير مسدد", ROW(Sheet1!$F$2:$F$1000)-1), ROW(E593))), "")</f>
        <v/>
      </c>
      <c r="H595" s="17" t="str" cm="1">
        <f t="array" ref="H595">IFERROR(INDEX(Sheet2!A$2:A$1000, SMALL(IF(Sheet2!$F$2:$F$1000="غير مسدد", ROW(Sheet2!$F$2:$F$1000)-1), ROW(A593))), "")</f>
        <v/>
      </c>
      <c r="I595" s="18" t="str" cm="1">
        <f t="array" ref="I595">IFERROR(INDEX(Sheet2!B$2:B$1000, SMALL(IF(Sheet2!$F$2:$F$1000="غير مسدد", ROW(Sheet2!$F$2:$F$1000)-1), ROW(A593))), "")</f>
        <v/>
      </c>
      <c r="J595" s="18" t="str" cm="1">
        <f t="array" ref="J595">IFERROR(INDEX(Sheet2!C$2:C$1000, SMALL(IF(Sheet2!$F$2:$F$1000="غير مسدد", ROW(Sheet2!$F$2:$F$1000)-1), ROW(B593))), "")</f>
        <v/>
      </c>
      <c r="K595" s="18" t="str" cm="1">
        <f t="array" ref="K595">IFERROR(INDEX(Sheet2!D$2:D$1000, SMALL(IF(Sheet2!$F$2:$F$1000="غير مسدد", ROW(Sheet2!$F$2:$F$1000)-1), ROW(C593))), "")</f>
        <v/>
      </c>
      <c r="L595" s="18" t="str" cm="1">
        <f t="array" ref="L595">IFERROR(INDEX(Sheet2!E$2:E$1000, SMALL(IF(Sheet2!$F$2:$F$1000="غير مسدد", ROW(Sheet2!$F$2:$F$1000)-1), ROW(D593))), "")</f>
        <v/>
      </c>
      <c r="M595" s="18" t="str" cm="1">
        <f t="array" ref="M595">IFERROR(INDEX(Sheet2!F$2:F$1000, SMALL(IF(Sheet2!$F$2:$F$1000="غير مسدد", ROW(Sheet2!$F$2:$F$1000)-1), ROW(E593))), "")</f>
        <v/>
      </c>
      <c r="O595" s="17" t="str" cm="1">
        <f t="array" ref="O595">IFERROR(INDEX(Sheet3!A$2:A$1000, SMALL(IF(Sheet3!$F$2:$F$1000="غير مسدد", ROW(Sheet3!$F$2:$F$1000)-1), ROW(A593))), "")</f>
        <v/>
      </c>
      <c r="P595" s="18" t="str" cm="1">
        <f t="array" ref="P595">IFERROR(INDEX(Sheet3!B$2:B$1000, SMALL(IF(Sheet3!$F$2:$F$1000="غير مسدد", ROW(Sheet3!$F$2:$F$1000)-1), ROW(A593))), "")</f>
        <v/>
      </c>
      <c r="Q595" s="18" t="str" cm="1">
        <f t="array" ref="Q595">IFERROR(INDEX(Sheet3!C$2:C$1000, SMALL(IF(Sheet3!$F$2:$F$1000="غير مسدد", ROW(Sheet3!$F$2:$F$1000)-1), ROW(B593))), "")</f>
        <v/>
      </c>
      <c r="R595" s="18" t="str" cm="1">
        <f t="array" ref="R595">IFERROR(INDEX(Sheet3!D$2:D$1000, SMALL(IF(Sheet3!$F$2:$F$1000="غير مسدد", ROW(Sheet3!$F$2:$F$1000)-1), ROW(C593))), "")</f>
        <v/>
      </c>
      <c r="S595" s="18" t="str" cm="1">
        <f t="array" ref="S595">IFERROR(INDEX(Sheet3!E$2:E$1000, SMALL(IF(Sheet3!$F$2:$F$1000="غير مسدد", ROW(Sheet3!$F$2:$F$1000)-1), ROW(D593))), "")</f>
        <v/>
      </c>
      <c r="T595" s="18" t="str" cm="1">
        <f t="array" ref="T595">IFERROR(INDEX(Sheet3!F$2:F$1000, SMALL(IF(Sheet3!$F$2:$F$1000="غير مسدد", ROW(Sheet3!$F$2:$F$1000)-1), ROW(E593))), "")</f>
        <v/>
      </c>
      <c r="V595" s="17" t="str" cm="1">
        <f t="array" ref="V595">IFERROR(INDEX(Sheet4!A$2:A$1000, SMALL(IF(Sheet4!$F$2:$F$1000="غير مسدد", ROW(Sheet4!$F$2:$F$1000)-1), ROW(A593))), "")</f>
        <v/>
      </c>
      <c r="W595" s="18" t="str" cm="1">
        <f t="array" ref="W595">IFERROR(INDEX(Sheet4!B$2:B$1000, SMALL(IF(Sheet4!$F$2:$F$1000="غير مسدد", ROW(Sheet4!$F$2:$F$1000)-1), ROW(A593))), "")</f>
        <v/>
      </c>
      <c r="X595" s="18" t="str" cm="1">
        <f t="array" ref="X595">IFERROR(INDEX(Sheet4!C$2:C$1000, SMALL(IF(Sheet4!$F$2:$F$1000="غير مسدد", ROW(Sheet4!$F$2:$F$1000)-1), ROW(B593))), "")</f>
        <v/>
      </c>
      <c r="Y595" s="18" t="str" cm="1">
        <f t="array" ref="Y595">IFERROR(INDEX(Sheet4!D$2:D$1000, SMALL(IF(Sheet4!$F$2:$F$1000="غير مسدد", ROW(Sheet4!$F$2:$F$1000)-1), ROW(C593))), "")</f>
        <v/>
      </c>
      <c r="Z595" s="18" t="str" cm="1">
        <f t="array" ref="Z595">IFERROR(INDEX(Sheet4!E$2:E$1000, SMALL(IF(Sheet4!$F$2:$F$1000="غير مسدد", ROW(Sheet4!$F$2:$F$1000)-1), ROW(D593))), "")</f>
        <v/>
      </c>
      <c r="AA595" s="18" t="str" cm="1">
        <f t="array" ref="AA595">IFERROR(INDEX(Sheet4!F$2:F$1000, SMALL(IF(Sheet4!$F$2:$F$1000="غير مسدد", ROW(Sheet4!$F$2:$F$1000)-1), ROW(E593))), "")</f>
        <v/>
      </c>
      <c r="AC595" s="17" t="str" cm="1">
        <f t="array" ref="AC595">IFERROR(INDEX(Sheet5!A$2:A$1000, SMALL(IF(Sheet5!$F$2:$F$1000="غير مسدد", ROW(Sheet5!$F$2:$F$1000)-1), ROW(A593))), "")</f>
        <v/>
      </c>
      <c r="AD595" s="18" t="str" cm="1">
        <f t="array" ref="AD595">IFERROR(INDEX(Sheet5!B$2:B$1000, SMALL(IF(Sheet5!$F$2:$F$1000="غير مسدد", ROW(Sheet5!$F$2:$F$1000)-1), ROW(A593))), "")</f>
        <v/>
      </c>
      <c r="AE595" s="18" t="str" cm="1">
        <f t="array" ref="AE595">IFERROR(INDEX(Sheet5!C$2:C$1000, SMALL(IF(Sheet5!$F$2:$F$1000="غير مسدد", ROW(Sheet5!$F$2:$F$1000)-1), ROW(B593))), "")</f>
        <v/>
      </c>
      <c r="AF595" s="18" t="str" cm="1">
        <f t="array" ref="AF595">IFERROR(INDEX(Sheet5!D$2:D$1000, SMALL(IF(Sheet5!$F$2:$F$1000="غير مسدد", ROW(Sheet5!$F$2:$F$1000)-1), ROW(C593))), "")</f>
        <v/>
      </c>
      <c r="AG595" s="18" t="str" cm="1">
        <f t="array" ref="AG595">IFERROR(INDEX(Sheet5!E$2:E$1000, SMALL(IF(Sheet5!$F$2:$F$1000="غير مسدد", ROW(Sheet5!$F$2:$F$1000)-1), ROW(D593))), "")</f>
        <v/>
      </c>
      <c r="AH595" s="18" t="str" cm="1">
        <f t="array" ref="AH595">IFERROR(INDEX(Sheet5!F$2:F$1000, SMALL(IF(Sheet5!$F$2:$F$1000="غير مسدد", ROW(Sheet5!$F$2:$F$1000)-1), ROW(E593))), "")</f>
        <v/>
      </c>
      <c r="AJ595" s="17" t="str" cm="1">
        <f t="array" ref="AJ595">IFERROR(INDEX(Sheet6!A$2:A$1000, SMALL(IF(Sheet6!$F$2:$F$1000="غير مسدد", ROW(Sheet6!$F$2:$F$1000)-1), ROW(A593))), "")</f>
        <v/>
      </c>
      <c r="AK595" s="18" t="str" cm="1">
        <f t="array" ref="AK595">IFERROR(INDEX(Sheet6!B$2:B$1000, SMALL(IF(Sheet6!$F$2:$F$1000="غير مسدد", ROW(Sheet6!$F$2:$F$1000)-1), ROW(A593))), "")</f>
        <v/>
      </c>
      <c r="AL595" s="18" t="str" cm="1">
        <f t="array" ref="AL595">IFERROR(INDEX(Sheet6!C$2:C$1000, SMALL(IF(Sheet6!$F$2:$F$1000="غير مسدد", ROW(Sheet6!$F$2:$F$1000)-1), ROW(B593))), "")</f>
        <v/>
      </c>
      <c r="AM595" s="18" t="str" cm="1">
        <f t="array" ref="AM595">IFERROR(INDEX(Sheet6!D$2:D$1000, SMALL(IF(Sheet6!$F$2:$F$1000="غير مسدد", ROW(Sheet6!$F$2:$F$1000)-1), ROW(C593))), "")</f>
        <v/>
      </c>
      <c r="AN595" s="18" t="str" cm="1">
        <f t="array" ref="AN595">IFERROR(INDEX(Sheet6!E$2:E$1000, SMALL(IF(Sheet6!$F$2:$F$1000="غير مسدد", ROW(Sheet6!$F$2:$F$1000)-1), ROW(D593))), "")</f>
        <v/>
      </c>
      <c r="AO595" s="18" t="str" cm="1">
        <f t="array" ref="AO595">IFERROR(INDEX(Sheet6!F$2:F$1000, SMALL(IF(Sheet6!$F$2:$F$1000="غير مسدد", ROW(Sheet6!$F$2:$F$1000)-1), ROW(E593))), "")</f>
        <v/>
      </c>
    </row>
    <row r="596" spans="1:41" ht="15.75" x14ac:dyDescent="0.25">
      <c r="A596" s="15" t="str" cm="1">
        <f t="array" ref="A596">IFERROR(INDEX(Sheet1!A$2:A$1000, SMALL(IF(Sheet1!$F$2:$F$1000="غير مسدد", ROW(Sheet1!$F$2:$F$1000)-1), ROW(A594))), "")</f>
        <v/>
      </c>
      <c r="B596" s="15" t="str" cm="1">
        <f t="array" ref="B596">IFERROR(INDEX(Sheet1!B$2:B$1000, SMALL(IF(Sheet1!$F$2:$F$1000="غير مسدد", ROW(Sheet1!$F$2:$F$1000)-1), ROW(A594))), "")</f>
        <v/>
      </c>
      <c r="C596" s="15" t="str" cm="1">
        <f t="array" ref="C596">IFERROR(INDEX(Sheet1!C$2:C$1000, SMALL(IF(Sheet1!$F$2:$F$1000="غير مسدد", ROW(Sheet1!$F$2:$F$1000)-1), ROW(B594))), "")</f>
        <v/>
      </c>
      <c r="D596" s="15" t="str" cm="1">
        <f t="array" ref="D596">IFERROR(INDEX(Sheet1!D$2:D$1000, SMALL(IF(Sheet1!$F$2:$F$1000="غير مسدد", ROW(Sheet1!$F$2:$F$1000)-1), ROW(C594))), "")</f>
        <v/>
      </c>
      <c r="E596" s="15" t="str" cm="1">
        <f t="array" ref="E596">IFERROR(INDEX(Sheet1!E$2:E$1000, SMALL(IF(Sheet1!$F$2:$F$1000="غير مسدد", ROW(Sheet1!$F$2:$F$1000)-1), ROW(D594))), "")</f>
        <v/>
      </c>
      <c r="F596" s="15" t="str" cm="1">
        <f t="array" ref="F596">IFERROR(INDEX(Sheet1!F$2:F$1000, SMALL(IF(Sheet1!$F$2:$F$1000="غير مسدد", ROW(Sheet1!$F$2:$F$1000)-1), ROW(E594))), "")</f>
        <v/>
      </c>
      <c r="H596" s="17" t="str" cm="1">
        <f t="array" ref="H596">IFERROR(INDEX(Sheet2!A$2:A$1000, SMALL(IF(Sheet2!$F$2:$F$1000="غير مسدد", ROW(Sheet2!$F$2:$F$1000)-1), ROW(A594))), "")</f>
        <v/>
      </c>
      <c r="I596" s="18" t="str" cm="1">
        <f t="array" ref="I596">IFERROR(INDEX(Sheet2!B$2:B$1000, SMALL(IF(Sheet2!$F$2:$F$1000="غير مسدد", ROW(Sheet2!$F$2:$F$1000)-1), ROW(A594))), "")</f>
        <v/>
      </c>
      <c r="J596" s="18" t="str" cm="1">
        <f t="array" ref="J596">IFERROR(INDEX(Sheet2!C$2:C$1000, SMALL(IF(Sheet2!$F$2:$F$1000="غير مسدد", ROW(Sheet2!$F$2:$F$1000)-1), ROW(B594))), "")</f>
        <v/>
      </c>
      <c r="K596" s="18" t="str" cm="1">
        <f t="array" ref="K596">IFERROR(INDEX(Sheet2!D$2:D$1000, SMALL(IF(Sheet2!$F$2:$F$1000="غير مسدد", ROW(Sheet2!$F$2:$F$1000)-1), ROW(C594))), "")</f>
        <v/>
      </c>
      <c r="L596" s="18" t="str" cm="1">
        <f t="array" ref="L596">IFERROR(INDEX(Sheet2!E$2:E$1000, SMALL(IF(Sheet2!$F$2:$F$1000="غير مسدد", ROW(Sheet2!$F$2:$F$1000)-1), ROW(D594))), "")</f>
        <v/>
      </c>
      <c r="M596" s="18" t="str" cm="1">
        <f t="array" ref="M596">IFERROR(INDEX(Sheet2!F$2:F$1000, SMALL(IF(Sheet2!$F$2:$F$1000="غير مسدد", ROW(Sheet2!$F$2:$F$1000)-1), ROW(E594))), "")</f>
        <v/>
      </c>
      <c r="O596" s="17" t="str" cm="1">
        <f t="array" ref="O596">IFERROR(INDEX(Sheet3!A$2:A$1000, SMALL(IF(Sheet3!$F$2:$F$1000="غير مسدد", ROW(Sheet3!$F$2:$F$1000)-1), ROW(A594))), "")</f>
        <v/>
      </c>
      <c r="P596" s="18" t="str" cm="1">
        <f t="array" ref="P596">IFERROR(INDEX(Sheet3!B$2:B$1000, SMALL(IF(Sheet3!$F$2:$F$1000="غير مسدد", ROW(Sheet3!$F$2:$F$1000)-1), ROW(A594))), "")</f>
        <v/>
      </c>
      <c r="Q596" s="18" t="str" cm="1">
        <f t="array" ref="Q596">IFERROR(INDEX(Sheet3!C$2:C$1000, SMALL(IF(Sheet3!$F$2:$F$1000="غير مسدد", ROW(Sheet3!$F$2:$F$1000)-1), ROW(B594))), "")</f>
        <v/>
      </c>
      <c r="R596" s="18" t="str" cm="1">
        <f t="array" ref="R596">IFERROR(INDEX(Sheet3!D$2:D$1000, SMALL(IF(Sheet3!$F$2:$F$1000="غير مسدد", ROW(Sheet3!$F$2:$F$1000)-1), ROW(C594))), "")</f>
        <v/>
      </c>
      <c r="S596" s="18" t="str" cm="1">
        <f t="array" ref="S596">IFERROR(INDEX(Sheet3!E$2:E$1000, SMALL(IF(Sheet3!$F$2:$F$1000="غير مسدد", ROW(Sheet3!$F$2:$F$1000)-1), ROW(D594))), "")</f>
        <v/>
      </c>
      <c r="T596" s="18" t="str" cm="1">
        <f t="array" ref="T596">IFERROR(INDEX(Sheet3!F$2:F$1000, SMALL(IF(Sheet3!$F$2:$F$1000="غير مسدد", ROW(Sheet3!$F$2:$F$1000)-1), ROW(E594))), "")</f>
        <v/>
      </c>
      <c r="V596" s="17" t="str" cm="1">
        <f t="array" ref="V596">IFERROR(INDEX(Sheet4!A$2:A$1000, SMALL(IF(Sheet4!$F$2:$F$1000="غير مسدد", ROW(Sheet4!$F$2:$F$1000)-1), ROW(A594))), "")</f>
        <v/>
      </c>
      <c r="W596" s="18" t="str" cm="1">
        <f t="array" ref="W596">IFERROR(INDEX(Sheet4!B$2:B$1000, SMALL(IF(Sheet4!$F$2:$F$1000="غير مسدد", ROW(Sheet4!$F$2:$F$1000)-1), ROW(A594))), "")</f>
        <v/>
      </c>
      <c r="X596" s="18" t="str" cm="1">
        <f t="array" ref="X596">IFERROR(INDEX(Sheet4!C$2:C$1000, SMALL(IF(Sheet4!$F$2:$F$1000="غير مسدد", ROW(Sheet4!$F$2:$F$1000)-1), ROW(B594))), "")</f>
        <v/>
      </c>
      <c r="Y596" s="18" t="str" cm="1">
        <f t="array" ref="Y596">IFERROR(INDEX(Sheet4!D$2:D$1000, SMALL(IF(Sheet4!$F$2:$F$1000="غير مسدد", ROW(Sheet4!$F$2:$F$1000)-1), ROW(C594))), "")</f>
        <v/>
      </c>
      <c r="Z596" s="18" t="str" cm="1">
        <f t="array" ref="Z596">IFERROR(INDEX(Sheet4!E$2:E$1000, SMALL(IF(Sheet4!$F$2:$F$1000="غير مسدد", ROW(Sheet4!$F$2:$F$1000)-1), ROW(D594))), "")</f>
        <v/>
      </c>
      <c r="AA596" s="18" t="str" cm="1">
        <f t="array" ref="AA596">IFERROR(INDEX(Sheet4!F$2:F$1000, SMALL(IF(Sheet4!$F$2:$F$1000="غير مسدد", ROW(Sheet4!$F$2:$F$1000)-1), ROW(E594))), "")</f>
        <v/>
      </c>
      <c r="AC596" s="17" t="str" cm="1">
        <f t="array" ref="AC596">IFERROR(INDEX(Sheet5!A$2:A$1000, SMALL(IF(Sheet5!$F$2:$F$1000="غير مسدد", ROW(Sheet5!$F$2:$F$1000)-1), ROW(A594))), "")</f>
        <v/>
      </c>
      <c r="AD596" s="18" t="str" cm="1">
        <f t="array" ref="AD596">IFERROR(INDEX(Sheet5!B$2:B$1000, SMALL(IF(Sheet5!$F$2:$F$1000="غير مسدد", ROW(Sheet5!$F$2:$F$1000)-1), ROW(A594))), "")</f>
        <v/>
      </c>
      <c r="AE596" s="18" t="str" cm="1">
        <f t="array" ref="AE596">IFERROR(INDEX(Sheet5!C$2:C$1000, SMALL(IF(Sheet5!$F$2:$F$1000="غير مسدد", ROW(Sheet5!$F$2:$F$1000)-1), ROW(B594))), "")</f>
        <v/>
      </c>
      <c r="AF596" s="18" t="str" cm="1">
        <f t="array" ref="AF596">IFERROR(INDEX(Sheet5!D$2:D$1000, SMALL(IF(Sheet5!$F$2:$F$1000="غير مسدد", ROW(Sheet5!$F$2:$F$1000)-1), ROW(C594))), "")</f>
        <v/>
      </c>
      <c r="AG596" s="18" t="str" cm="1">
        <f t="array" ref="AG596">IFERROR(INDEX(Sheet5!E$2:E$1000, SMALL(IF(Sheet5!$F$2:$F$1000="غير مسدد", ROW(Sheet5!$F$2:$F$1000)-1), ROW(D594))), "")</f>
        <v/>
      </c>
      <c r="AH596" s="18" t="str" cm="1">
        <f t="array" ref="AH596">IFERROR(INDEX(Sheet5!F$2:F$1000, SMALL(IF(Sheet5!$F$2:$F$1000="غير مسدد", ROW(Sheet5!$F$2:$F$1000)-1), ROW(E594))), "")</f>
        <v/>
      </c>
      <c r="AJ596" s="17" t="str" cm="1">
        <f t="array" ref="AJ596">IFERROR(INDEX(Sheet6!A$2:A$1000, SMALL(IF(Sheet6!$F$2:$F$1000="غير مسدد", ROW(Sheet6!$F$2:$F$1000)-1), ROW(A594))), "")</f>
        <v/>
      </c>
      <c r="AK596" s="18" t="str" cm="1">
        <f t="array" ref="AK596">IFERROR(INDEX(Sheet6!B$2:B$1000, SMALL(IF(Sheet6!$F$2:$F$1000="غير مسدد", ROW(Sheet6!$F$2:$F$1000)-1), ROW(A594))), "")</f>
        <v/>
      </c>
      <c r="AL596" s="18" t="str" cm="1">
        <f t="array" ref="AL596">IFERROR(INDEX(Sheet6!C$2:C$1000, SMALL(IF(Sheet6!$F$2:$F$1000="غير مسدد", ROW(Sheet6!$F$2:$F$1000)-1), ROW(B594))), "")</f>
        <v/>
      </c>
      <c r="AM596" s="18" t="str" cm="1">
        <f t="array" ref="AM596">IFERROR(INDEX(Sheet6!D$2:D$1000, SMALL(IF(Sheet6!$F$2:$F$1000="غير مسدد", ROW(Sheet6!$F$2:$F$1000)-1), ROW(C594))), "")</f>
        <v/>
      </c>
      <c r="AN596" s="18" t="str" cm="1">
        <f t="array" ref="AN596">IFERROR(INDEX(Sheet6!E$2:E$1000, SMALL(IF(Sheet6!$F$2:$F$1000="غير مسدد", ROW(Sheet6!$F$2:$F$1000)-1), ROW(D594))), "")</f>
        <v/>
      </c>
      <c r="AO596" s="18" t="str" cm="1">
        <f t="array" ref="AO596">IFERROR(INDEX(Sheet6!F$2:F$1000, SMALL(IF(Sheet6!$F$2:$F$1000="غير مسدد", ROW(Sheet6!$F$2:$F$1000)-1), ROW(E594))), "")</f>
        <v/>
      </c>
    </row>
    <row r="597" spans="1:41" ht="15.75" x14ac:dyDescent="0.25">
      <c r="A597" s="15" t="str" cm="1">
        <f t="array" ref="A597">IFERROR(INDEX(Sheet1!A$2:A$1000, SMALL(IF(Sheet1!$F$2:$F$1000="غير مسدد", ROW(Sheet1!$F$2:$F$1000)-1), ROW(A595))), "")</f>
        <v/>
      </c>
      <c r="B597" s="15" t="str" cm="1">
        <f t="array" ref="B597">IFERROR(INDEX(Sheet1!B$2:B$1000, SMALL(IF(Sheet1!$F$2:$F$1000="غير مسدد", ROW(Sheet1!$F$2:$F$1000)-1), ROW(A595))), "")</f>
        <v/>
      </c>
      <c r="C597" s="15" t="str" cm="1">
        <f t="array" ref="C597">IFERROR(INDEX(Sheet1!C$2:C$1000, SMALL(IF(Sheet1!$F$2:$F$1000="غير مسدد", ROW(Sheet1!$F$2:$F$1000)-1), ROW(B595))), "")</f>
        <v/>
      </c>
      <c r="D597" s="15" t="str" cm="1">
        <f t="array" ref="D597">IFERROR(INDEX(Sheet1!D$2:D$1000, SMALL(IF(Sheet1!$F$2:$F$1000="غير مسدد", ROW(Sheet1!$F$2:$F$1000)-1), ROW(C595))), "")</f>
        <v/>
      </c>
      <c r="E597" s="15" t="str" cm="1">
        <f t="array" ref="E597">IFERROR(INDEX(Sheet1!E$2:E$1000, SMALL(IF(Sheet1!$F$2:$F$1000="غير مسدد", ROW(Sheet1!$F$2:$F$1000)-1), ROW(D595))), "")</f>
        <v/>
      </c>
      <c r="F597" s="15" t="str" cm="1">
        <f t="array" ref="F597">IFERROR(INDEX(Sheet1!F$2:F$1000, SMALL(IF(Sheet1!$F$2:$F$1000="غير مسدد", ROW(Sheet1!$F$2:$F$1000)-1), ROW(E595))), "")</f>
        <v/>
      </c>
      <c r="H597" s="17" t="str" cm="1">
        <f t="array" ref="H597">IFERROR(INDEX(Sheet2!A$2:A$1000, SMALL(IF(Sheet2!$F$2:$F$1000="غير مسدد", ROW(Sheet2!$F$2:$F$1000)-1), ROW(A595))), "")</f>
        <v/>
      </c>
      <c r="I597" s="18" t="str" cm="1">
        <f t="array" ref="I597">IFERROR(INDEX(Sheet2!B$2:B$1000, SMALL(IF(Sheet2!$F$2:$F$1000="غير مسدد", ROW(Sheet2!$F$2:$F$1000)-1), ROW(A595))), "")</f>
        <v/>
      </c>
      <c r="J597" s="18" t="str" cm="1">
        <f t="array" ref="J597">IFERROR(INDEX(Sheet2!C$2:C$1000, SMALL(IF(Sheet2!$F$2:$F$1000="غير مسدد", ROW(Sheet2!$F$2:$F$1000)-1), ROW(B595))), "")</f>
        <v/>
      </c>
      <c r="K597" s="18" t="str" cm="1">
        <f t="array" ref="K597">IFERROR(INDEX(Sheet2!D$2:D$1000, SMALL(IF(Sheet2!$F$2:$F$1000="غير مسدد", ROW(Sheet2!$F$2:$F$1000)-1), ROW(C595))), "")</f>
        <v/>
      </c>
      <c r="L597" s="18" t="str" cm="1">
        <f t="array" ref="L597">IFERROR(INDEX(Sheet2!E$2:E$1000, SMALL(IF(Sheet2!$F$2:$F$1000="غير مسدد", ROW(Sheet2!$F$2:$F$1000)-1), ROW(D595))), "")</f>
        <v/>
      </c>
      <c r="M597" s="18" t="str" cm="1">
        <f t="array" ref="M597">IFERROR(INDEX(Sheet2!F$2:F$1000, SMALL(IF(Sheet2!$F$2:$F$1000="غير مسدد", ROW(Sheet2!$F$2:$F$1000)-1), ROW(E595))), "")</f>
        <v/>
      </c>
      <c r="O597" s="17" t="str" cm="1">
        <f t="array" ref="O597">IFERROR(INDEX(Sheet3!A$2:A$1000, SMALL(IF(Sheet3!$F$2:$F$1000="غير مسدد", ROW(Sheet3!$F$2:$F$1000)-1), ROW(A595))), "")</f>
        <v/>
      </c>
      <c r="P597" s="18" t="str" cm="1">
        <f t="array" ref="P597">IFERROR(INDEX(Sheet3!B$2:B$1000, SMALL(IF(Sheet3!$F$2:$F$1000="غير مسدد", ROW(Sheet3!$F$2:$F$1000)-1), ROW(A595))), "")</f>
        <v/>
      </c>
      <c r="Q597" s="18" t="str" cm="1">
        <f t="array" ref="Q597">IFERROR(INDEX(Sheet3!C$2:C$1000, SMALL(IF(Sheet3!$F$2:$F$1000="غير مسدد", ROW(Sheet3!$F$2:$F$1000)-1), ROW(B595))), "")</f>
        <v/>
      </c>
      <c r="R597" s="18" t="str" cm="1">
        <f t="array" ref="R597">IFERROR(INDEX(Sheet3!D$2:D$1000, SMALL(IF(Sheet3!$F$2:$F$1000="غير مسدد", ROW(Sheet3!$F$2:$F$1000)-1), ROW(C595))), "")</f>
        <v/>
      </c>
      <c r="S597" s="18" t="str" cm="1">
        <f t="array" ref="S597">IFERROR(INDEX(Sheet3!E$2:E$1000, SMALL(IF(Sheet3!$F$2:$F$1000="غير مسدد", ROW(Sheet3!$F$2:$F$1000)-1), ROW(D595))), "")</f>
        <v/>
      </c>
      <c r="T597" s="18" t="str" cm="1">
        <f t="array" ref="T597">IFERROR(INDEX(Sheet3!F$2:F$1000, SMALL(IF(Sheet3!$F$2:$F$1000="غير مسدد", ROW(Sheet3!$F$2:$F$1000)-1), ROW(E595))), "")</f>
        <v/>
      </c>
      <c r="V597" s="17" t="str" cm="1">
        <f t="array" ref="V597">IFERROR(INDEX(Sheet4!A$2:A$1000, SMALL(IF(Sheet4!$F$2:$F$1000="غير مسدد", ROW(Sheet4!$F$2:$F$1000)-1), ROW(A595))), "")</f>
        <v/>
      </c>
      <c r="W597" s="18" t="str" cm="1">
        <f t="array" ref="W597">IFERROR(INDEX(Sheet4!B$2:B$1000, SMALL(IF(Sheet4!$F$2:$F$1000="غير مسدد", ROW(Sheet4!$F$2:$F$1000)-1), ROW(A595))), "")</f>
        <v/>
      </c>
      <c r="X597" s="18" t="str" cm="1">
        <f t="array" ref="X597">IFERROR(INDEX(Sheet4!C$2:C$1000, SMALL(IF(Sheet4!$F$2:$F$1000="غير مسدد", ROW(Sheet4!$F$2:$F$1000)-1), ROW(B595))), "")</f>
        <v/>
      </c>
      <c r="Y597" s="18" t="str" cm="1">
        <f t="array" ref="Y597">IFERROR(INDEX(Sheet4!D$2:D$1000, SMALL(IF(Sheet4!$F$2:$F$1000="غير مسدد", ROW(Sheet4!$F$2:$F$1000)-1), ROW(C595))), "")</f>
        <v/>
      </c>
      <c r="Z597" s="18" t="str" cm="1">
        <f t="array" ref="Z597">IFERROR(INDEX(Sheet4!E$2:E$1000, SMALL(IF(Sheet4!$F$2:$F$1000="غير مسدد", ROW(Sheet4!$F$2:$F$1000)-1), ROW(D595))), "")</f>
        <v/>
      </c>
      <c r="AA597" s="18" t="str" cm="1">
        <f t="array" ref="AA597">IFERROR(INDEX(Sheet4!F$2:F$1000, SMALL(IF(Sheet4!$F$2:$F$1000="غير مسدد", ROW(Sheet4!$F$2:$F$1000)-1), ROW(E595))), "")</f>
        <v/>
      </c>
      <c r="AC597" s="17" t="str" cm="1">
        <f t="array" ref="AC597">IFERROR(INDEX(Sheet5!A$2:A$1000, SMALL(IF(Sheet5!$F$2:$F$1000="غير مسدد", ROW(Sheet5!$F$2:$F$1000)-1), ROW(A595))), "")</f>
        <v/>
      </c>
      <c r="AD597" s="18" t="str" cm="1">
        <f t="array" ref="AD597">IFERROR(INDEX(Sheet5!B$2:B$1000, SMALL(IF(Sheet5!$F$2:$F$1000="غير مسدد", ROW(Sheet5!$F$2:$F$1000)-1), ROW(A595))), "")</f>
        <v/>
      </c>
      <c r="AE597" s="18" t="str" cm="1">
        <f t="array" ref="AE597">IFERROR(INDEX(Sheet5!C$2:C$1000, SMALL(IF(Sheet5!$F$2:$F$1000="غير مسدد", ROW(Sheet5!$F$2:$F$1000)-1), ROW(B595))), "")</f>
        <v/>
      </c>
      <c r="AF597" s="18" t="str" cm="1">
        <f t="array" ref="AF597">IFERROR(INDEX(Sheet5!D$2:D$1000, SMALL(IF(Sheet5!$F$2:$F$1000="غير مسدد", ROW(Sheet5!$F$2:$F$1000)-1), ROW(C595))), "")</f>
        <v/>
      </c>
      <c r="AG597" s="18" t="str" cm="1">
        <f t="array" ref="AG597">IFERROR(INDEX(Sheet5!E$2:E$1000, SMALL(IF(Sheet5!$F$2:$F$1000="غير مسدد", ROW(Sheet5!$F$2:$F$1000)-1), ROW(D595))), "")</f>
        <v/>
      </c>
      <c r="AH597" s="18" t="str" cm="1">
        <f t="array" ref="AH597">IFERROR(INDEX(Sheet5!F$2:F$1000, SMALL(IF(Sheet5!$F$2:$F$1000="غير مسدد", ROW(Sheet5!$F$2:$F$1000)-1), ROW(E595))), "")</f>
        <v/>
      </c>
      <c r="AJ597" s="17" t="str" cm="1">
        <f t="array" ref="AJ597">IFERROR(INDEX(Sheet6!A$2:A$1000, SMALL(IF(Sheet6!$F$2:$F$1000="غير مسدد", ROW(Sheet6!$F$2:$F$1000)-1), ROW(A595))), "")</f>
        <v/>
      </c>
      <c r="AK597" s="18" t="str" cm="1">
        <f t="array" ref="AK597">IFERROR(INDEX(Sheet6!B$2:B$1000, SMALL(IF(Sheet6!$F$2:$F$1000="غير مسدد", ROW(Sheet6!$F$2:$F$1000)-1), ROW(A595))), "")</f>
        <v/>
      </c>
      <c r="AL597" s="18" t="str" cm="1">
        <f t="array" ref="AL597">IFERROR(INDEX(Sheet6!C$2:C$1000, SMALL(IF(Sheet6!$F$2:$F$1000="غير مسدد", ROW(Sheet6!$F$2:$F$1000)-1), ROW(B595))), "")</f>
        <v/>
      </c>
      <c r="AM597" s="18" t="str" cm="1">
        <f t="array" ref="AM597">IFERROR(INDEX(Sheet6!D$2:D$1000, SMALL(IF(Sheet6!$F$2:$F$1000="غير مسدد", ROW(Sheet6!$F$2:$F$1000)-1), ROW(C595))), "")</f>
        <v/>
      </c>
      <c r="AN597" s="18" t="str" cm="1">
        <f t="array" ref="AN597">IFERROR(INDEX(Sheet6!E$2:E$1000, SMALL(IF(Sheet6!$F$2:$F$1000="غير مسدد", ROW(Sheet6!$F$2:$F$1000)-1), ROW(D595))), "")</f>
        <v/>
      </c>
      <c r="AO597" s="18" t="str" cm="1">
        <f t="array" ref="AO597">IFERROR(INDEX(Sheet6!F$2:F$1000, SMALL(IF(Sheet6!$F$2:$F$1000="غير مسدد", ROW(Sheet6!$F$2:$F$1000)-1), ROW(E595))), "")</f>
        <v/>
      </c>
    </row>
    <row r="598" spans="1:41" ht="15.75" x14ac:dyDescent="0.25">
      <c r="A598" s="15" t="str" cm="1">
        <f t="array" ref="A598">IFERROR(INDEX(Sheet1!A$2:A$1000, SMALL(IF(Sheet1!$F$2:$F$1000="غير مسدد", ROW(Sheet1!$F$2:$F$1000)-1), ROW(A596))), "")</f>
        <v/>
      </c>
      <c r="B598" s="15" t="str" cm="1">
        <f t="array" ref="B598">IFERROR(INDEX(Sheet1!B$2:B$1000, SMALL(IF(Sheet1!$F$2:$F$1000="غير مسدد", ROW(Sheet1!$F$2:$F$1000)-1), ROW(A596))), "")</f>
        <v/>
      </c>
      <c r="C598" s="15" t="str" cm="1">
        <f t="array" ref="C598">IFERROR(INDEX(Sheet1!C$2:C$1000, SMALL(IF(Sheet1!$F$2:$F$1000="غير مسدد", ROW(Sheet1!$F$2:$F$1000)-1), ROW(B596))), "")</f>
        <v/>
      </c>
      <c r="D598" s="15" t="str" cm="1">
        <f t="array" ref="D598">IFERROR(INDEX(Sheet1!D$2:D$1000, SMALL(IF(Sheet1!$F$2:$F$1000="غير مسدد", ROW(Sheet1!$F$2:$F$1000)-1), ROW(C596))), "")</f>
        <v/>
      </c>
      <c r="E598" s="15" t="str" cm="1">
        <f t="array" ref="E598">IFERROR(INDEX(Sheet1!E$2:E$1000, SMALL(IF(Sheet1!$F$2:$F$1000="غير مسدد", ROW(Sheet1!$F$2:$F$1000)-1), ROW(D596))), "")</f>
        <v/>
      </c>
      <c r="F598" s="15" t="str" cm="1">
        <f t="array" ref="F598">IFERROR(INDEX(Sheet1!F$2:F$1000, SMALL(IF(Sheet1!$F$2:$F$1000="غير مسدد", ROW(Sheet1!$F$2:$F$1000)-1), ROW(E596))), "")</f>
        <v/>
      </c>
      <c r="H598" s="17" t="str" cm="1">
        <f t="array" ref="H598">IFERROR(INDEX(Sheet2!A$2:A$1000, SMALL(IF(Sheet2!$F$2:$F$1000="غير مسدد", ROW(Sheet2!$F$2:$F$1000)-1), ROW(A596))), "")</f>
        <v/>
      </c>
      <c r="I598" s="18" t="str" cm="1">
        <f t="array" ref="I598">IFERROR(INDEX(Sheet2!B$2:B$1000, SMALL(IF(Sheet2!$F$2:$F$1000="غير مسدد", ROW(Sheet2!$F$2:$F$1000)-1), ROW(A596))), "")</f>
        <v/>
      </c>
      <c r="J598" s="18" t="str" cm="1">
        <f t="array" ref="J598">IFERROR(INDEX(Sheet2!C$2:C$1000, SMALL(IF(Sheet2!$F$2:$F$1000="غير مسدد", ROW(Sheet2!$F$2:$F$1000)-1), ROW(B596))), "")</f>
        <v/>
      </c>
      <c r="K598" s="18" t="str" cm="1">
        <f t="array" ref="K598">IFERROR(INDEX(Sheet2!D$2:D$1000, SMALL(IF(Sheet2!$F$2:$F$1000="غير مسدد", ROW(Sheet2!$F$2:$F$1000)-1), ROW(C596))), "")</f>
        <v/>
      </c>
      <c r="L598" s="18" t="str" cm="1">
        <f t="array" ref="L598">IFERROR(INDEX(Sheet2!E$2:E$1000, SMALL(IF(Sheet2!$F$2:$F$1000="غير مسدد", ROW(Sheet2!$F$2:$F$1000)-1), ROW(D596))), "")</f>
        <v/>
      </c>
      <c r="M598" s="18" t="str" cm="1">
        <f t="array" ref="M598">IFERROR(INDEX(Sheet2!F$2:F$1000, SMALL(IF(Sheet2!$F$2:$F$1000="غير مسدد", ROW(Sheet2!$F$2:$F$1000)-1), ROW(E596))), "")</f>
        <v/>
      </c>
      <c r="O598" s="17" t="str" cm="1">
        <f t="array" ref="O598">IFERROR(INDEX(Sheet3!A$2:A$1000, SMALL(IF(Sheet3!$F$2:$F$1000="غير مسدد", ROW(Sheet3!$F$2:$F$1000)-1), ROW(A596))), "")</f>
        <v/>
      </c>
      <c r="P598" s="18" t="str" cm="1">
        <f t="array" ref="P598">IFERROR(INDEX(Sheet3!B$2:B$1000, SMALL(IF(Sheet3!$F$2:$F$1000="غير مسدد", ROW(Sheet3!$F$2:$F$1000)-1), ROW(A596))), "")</f>
        <v/>
      </c>
      <c r="Q598" s="18" t="str" cm="1">
        <f t="array" ref="Q598">IFERROR(INDEX(Sheet3!C$2:C$1000, SMALL(IF(Sheet3!$F$2:$F$1000="غير مسدد", ROW(Sheet3!$F$2:$F$1000)-1), ROW(B596))), "")</f>
        <v/>
      </c>
      <c r="R598" s="18" t="str" cm="1">
        <f t="array" ref="R598">IFERROR(INDEX(Sheet3!D$2:D$1000, SMALL(IF(Sheet3!$F$2:$F$1000="غير مسدد", ROW(Sheet3!$F$2:$F$1000)-1), ROW(C596))), "")</f>
        <v/>
      </c>
      <c r="S598" s="18" t="str" cm="1">
        <f t="array" ref="S598">IFERROR(INDEX(Sheet3!E$2:E$1000, SMALL(IF(Sheet3!$F$2:$F$1000="غير مسدد", ROW(Sheet3!$F$2:$F$1000)-1), ROW(D596))), "")</f>
        <v/>
      </c>
      <c r="T598" s="18" t="str" cm="1">
        <f t="array" ref="T598">IFERROR(INDEX(Sheet3!F$2:F$1000, SMALL(IF(Sheet3!$F$2:$F$1000="غير مسدد", ROW(Sheet3!$F$2:$F$1000)-1), ROW(E596))), "")</f>
        <v/>
      </c>
      <c r="V598" s="17" t="str" cm="1">
        <f t="array" ref="V598">IFERROR(INDEX(Sheet4!A$2:A$1000, SMALL(IF(Sheet4!$F$2:$F$1000="غير مسدد", ROW(Sheet4!$F$2:$F$1000)-1), ROW(A596))), "")</f>
        <v/>
      </c>
      <c r="W598" s="18" t="str" cm="1">
        <f t="array" ref="W598">IFERROR(INDEX(Sheet4!B$2:B$1000, SMALL(IF(Sheet4!$F$2:$F$1000="غير مسدد", ROW(Sheet4!$F$2:$F$1000)-1), ROW(A596))), "")</f>
        <v/>
      </c>
      <c r="X598" s="18" t="str" cm="1">
        <f t="array" ref="X598">IFERROR(INDEX(Sheet4!C$2:C$1000, SMALL(IF(Sheet4!$F$2:$F$1000="غير مسدد", ROW(Sheet4!$F$2:$F$1000)-1), ROW(B596))), "")</f>
        <v/>
      </c>
      <c r="Y598" s="18" t="str" cm="1">
        <f t="array" ref="Y598">IFERROR(INDEX(Sheet4!D$2:D$1000, SMALL(IF(Sheet4!$F$2:$F$1000="غير مسدد", ROW(Sheet4!$F$2:$F$1000)-1), ROW(C596))), "")</f>
        <v/>
      </c>
      <c r="Z598" s="18" t="str" cm="1">
        <f t="array" ref="Z598">IFERROR(INDEX(Sheet4!E$2:E$1000, SMALL(IF(Sheet4!$F$2:$F$1000="غير مسدد", ROW(Sheet4!$F$2:$F$1000)-1), ROW(D596))), "")</f>
        <v/>
      </c>
      <c r="AA598" s="18" t="str" cm="1">
        <f t="array" ref="AA598">IFERROR(INDEX(Sheet4!F$2:F$1000, SMALL(IF(Sheet4!$F$2:$F$1000="غير مسدد", ROW(Sheet4!$F$2:$F$1000)-1), ROW(E596))), "")</f>
        <v/>
      </c>
      <c r="AC598" s="17" t="str" cm="1">
        <f t="array" ref="AC598">IFERROR(INDEX(Sheet5!A$2:A$1000, SMALL(IF(Sheet5!$F$2:$F$1000="غير مسدد", ROW(Sheet5!$F$2:$F$1000)-1), ROW(A596))), "")</f>
        <v/>
      </c>
      <c r="AD598" s="18" t="str" cm="1">
        <f t="array" ref="AD598">IFERROR(INDEX(Sheet5!B$2:B$1000, SMALL(IF(Sheet5!$F$2:$F$1000="غير مسدد", ROW(Sheet5!$F$2:$F$1000)-1), ROW(A596))), "")</f>
        <v/>
      </c>
      <c r="AE598" s="18" t="str" cm="1">
        <f t="array" ref="AE598">IFERROR(INDEX(Sheet5!C$2:C$1000, SMALL(IF(Sheet5!$F$2:$F$1000="غير مسدد", ROW(Sheet5!$F$2:$F$1000)-1), ROW(B596))), "")</f>
        <v/>
      </c>
      <c r="AF598" s="18" t="str" cm="1">
        <f t="array" ref="AF598">IFERROR(INDEX(Sheet5!D$2:D$1000, SMALL(IF(Sheet5!$F$2:$F$1000="غير مسدد", ROW(Sheet5!$F$2:$F$1000)-1), ROW(C596))), "")</f>
        <v/>
      </c>
      <c r="AG598" s="18" t="str" cm="1">
        <f t="array" ref="AG598">IFERROR(INDEX(Sheet5!E$2:E$1000, SMALL(IF(Sheet5!$F$2:$F$1000="غير مسدد", ROW(Sheet5!$F$2:$F$1000)-1), ROW(D596))), "")</f>
        <v/>
      </c>
      <c r="AH598" s="18" t="str" cm="1">
        <f t="array" ref="AH598">IFERROR(INDEX(Sheet5!F$2:F$1000, SMALL(IF(Sheet5!$F$2:$F$1000="غير مسدد", ROW(Sheet5!$F$2:$F$1000)-1), ROW(E596))), "")</f>
        <v/>
      </c>
      <c r="AJ598" s="17" t="str" cm="1">
        <f t="array" ref="AJ598">IFERROR(INDEX(Sheet6!A$2:A$1000, SMALL(IF(Sheet6!$F$2:$F$1000="غير مسدد", ROW(Sheet6!$F$2:$F$1000)-1), ROW(A596))), "")</f>
        <v/>
      </c>
      <c r="AK598" s="18" t="str" cm="1">
        <f t="array" ref="AK598">IFERROR(INDEX(Sheet6!B$2:B$1000, SMALL(IF(Sheet6!$F$2:$F$1000="غير مسدد", ROW(Sheet6!$F$2:$F$1000)-1), ROW(A596))), "")</f>
        <v/>
      </c>
      <c r="AL598" s="18" t="str" cm="1">
        <f t="array" ref="AL598">IFERROR(INDEX(Sheet6!C$2:C$1000, SMALL(IF(Sheet6!$F$2:$F$1000="غير مسدد", ROW(Sheet6!$F$2:$F$1000)-1), ROW(B596))), "")</f>
        <v/>
      </c>
      <c r="AM598" s="18" t="str" cm="1">
        <f t="array" ref="AM598">IFERROR(INDEX(Sheet6!D$2:D$1000, SMALL(IF(Sheet6!$F$2:$F$1000="غير مسدد", ROW(Sheet6!$F$2:$F$1000)-1), ROW(C596))), "")</f>
        <v/>
      </c>
      <c r="AN598" s="18" t="str" cm="1">
        <f t="array" ref="AN598">IFERROR(INDEX(Sheet6!E$2:E$1000, SMALL(IF(Sheet6!$F$2:$F$1000="غير مسدد", ROW(Sheet6!$F$2:$F$1000)-1), ROW(D596))), "")</f>
        <v/>
      </c>
      <c r="AO598" s="18" t="str" cm="1">
        <f t="array" ref="AO598">IFERROR(INDEX(Sheet6!F$2:F$1000, SMALL(IF(Sheet6!$F$2:$F$1000="غير مسدد", ROW(Sheet6!$F$2:$F$1000)-1), ROW(E596))), "")</f>
        <v/>
      </c>
    </row>
    <row r="599" spans="1:41" ht="15.75" x14ac:dyDescent="0.25">
      <c r="A599" s="15" t="str" cm="1">
        <f t="array" ref="A599">IFERROR(INDEX(Sheet1!A$2:A$1000, SMALL(IF(Sheet1!$F$2:$F$1000="غير مسدد", ROW(Sheet1!$F$2:$F$1000)-1), ROW(A597))), "")</f>
        <v/>
      </c>
      <c r="B599" s="15" t="str" cm="1">
        <f t="array" ref="B599">IFERROR(INDEX(Sheet1!B$2:B$1000, SMALL(IF(Sheet1!$F$2:$F$1000="غير مسدد", ROW(Sheet1!$F$2:$F$1000)-1), ROW(A597))), "")</f>
        <v/>
      </c>
      <c r="C599" s="15" t="str" cm="1">
        <f t="array" ref="C599">IFERROR(INDEX(Sheet1!C$2:C$1000, SMALL(IF(Sheet1!$F$2:$F$1000="غير مسدد", ROW(Sheet1!$F$2:$F$1000)-1), ROW(B597))), "")</f>
        <v/>
      </c>
      <c r="D599" s="15" t="str" cm="1">
        <f t="array" ref="D599">IFERROR(INDEX(Sheet1!D$2:D$1000, SMALL(IF(Sheet1!$F$2:$F$1000="غير مسدد", ROW(Sheet1!$F$2:$F$1000)-1), ROW(C597))), "")</f>
        <v/>
      </c>
      <c r="E599" s="15" t="str" cm="1">
        <f t="array" ref="E599">IFERROR(INDEX(Sheet1!E$2:E$1000, SMALL(IF(Sheet1!$F$2:$F$1000="غير مسدد", ROW(Sheet1!$F$2:$F$1000)-1), ROW(D597))), "")</f>
        <v/>
      </c>
      <c r="F599" s="15" t="str" cm="1">
        <f t="array" ref="F599">IFERROR(INDEX(Sheet1!F$2:F$1000, SMALL(IF(Sheet1!$F$2:$F$1000="غير مسدد", ROW(Sheet1!$F$2:$F$1000)-1), ROW(E597))), "")</f>
        <v/>
      </c>
      <c r="H599" s="17" t="str" cm="1">
        <f t="array" ref="H599">IFERROR(INDEX(Sheet2!A$2:A$1000, SMALL(IF(Sheet2!$F$2:$F$1000="غير مسدد", ROW(Sheet2!$F$2:$F$1000)-1), ROW(A597))), "")</f>
        <v/>
      </c>
      <c r="I599" s="18" t="str" cm="1">
        <f t="array" ref="I599">IFERROR(INDEX(Sheet2!B$2:B$1000, SMALL(IF(Sheet2!$F$2:$F$1000="غير مسدد", ROW(Sheet2!$F$2:$F$1000)-1), ROW(A597))), "")</f>
        <v/>
      </c>
      <c r="J599" s="18" t="str" cm="1">
        <f t="array" ref="J599">IFERROR(INDEX(Sheet2!C$2:C$1000, SMALL(IF(Sheet2!$F$2:$F$1000="غير مسدد", ROW(Sheet2!$F$2:$F$1000)-1), ROW(B597))), "")</f>
        <v/>
      </c>
      <c r="K599" s="18" t="str" cm="1">
        <f t="array" ref="K599">IFERROR(INDEX(Sheet2!D$2:D$1000, SMALL(IF(Sheet2!$F$2:$F$1000="غير مسدد", ROW(Sheet2!$F$2:$F$1000)-1), ROW(C597))), "")</f>
        <v/>
      </c>
      <c r="L599" s="18" t="str" cm="1">
        <f t="array" ref="L599">IFERROR(INDEX(Sheet2!E$2:E$1000, SMALL(IF(Sheet2!$F$2:$F$1000="غير مسدد", ROW(Sheet2!$F$2:$F$1000)-1), ROW(D597))), "")</f>
        <v/>
      </c>
      <c r="M599" s="18" t="str" cm="1">
        <f t="array" ref="M599">IFERROR(INDEX(Sheet2!F$2:F$1000, SMALL(IF(Sheet2!$F$2:$F$1000="غير مسدد", ROW(Sheet2!$F$2:$F$1000)-1), ROW(E597))), "")</f>
        <v/>
      </c>
      <c r="O599" s="17" t="str" cm="1">
        <f t="array" ref="O599">IFERROR(INDEX(Sheet3!A$2:A$1000, SMALL(IF(Sheet3!$F$2:$F$1000="غير مسدد", ROW(Sheet3!$F$2:$F$1000)-1), ROW(A597))), "")</f>
        <v/>
      </c>
      <c r="P599" s="18" t="str" cm="1">
        <f t="array" ref="P599">IFERROR(INDEX(Sheet3!B$2:B$1000, SMALL(IF(Sheet3!$F$2:$F$1000="غير مسدد", ROW(Sheet3!$F$2:$F$1000)-1), ROW(A597))), "")</f>
        <v/>
      </c>
      <c r="Q599" s="18" t="str" cm="1">
        <f t="array" ref="Q599">IFERROR(INDEX(Sheet3!C$2:C$1000, SMALL(IF(Sheet3!$F$2:$F$1000="غير مسدد", ROW(Sheet3!$F$2:$F$1000)-1), ROW(B597))), "")</f>
        <v/>
      </c>
      <c r="R599" s="18" t="str" cm="1">
        <f t="array" ref="R599">IFERROR(INDEX(Sheet3!D$2:D$1000, SMALL(IF(Sheet3!$F$2:$F$1000="غير مسدد", ROW(Sheet3!$F$2:$F$1000)-1), ROW(C597))), "")</f>
        <v/>
      </c>
      <c r="S599" s="18" t="str" cm="1">
        <f t="array" ref="S599">IFERROR(INDEX(Sheet3!E$2:E$1000, SMALL(IF(Sheet3!$F$2:$F$1000="غير مسدد", ROW(Sheet3!$F$2:$F$1000)-1), ROW(D597))), "")</f>
        <v/>
      </c>
      <c r="T599" s="18" t="str" cm="1">
        <f t="array" ref="T599">IFERROR(INDEX(Sheet3!F$2:F$1000, SMALL(IF(Sheet3!$F$2:$F$1000="غير مسدد", ROW(Sheet3!$F$2:$F$1000)-1), ROW(E597))), "")</f>
        <v/>
      </c>
      <c r="V599" s="17" t="str" cm="1">
        <f t="array" ref="V599">IFERROR(INDEX(Sheet4!A$2:A$1000, SMALL(IF(Sheet4!$F$2:$F$1000="غير مسدد", ROW(Sheet4!$F$2:$F$1000)-1), ROW(A597))), "")</f>
        <v/>
      </c>
      <c r="W599" s="18" t="str" cm="1">
        <f t="array" ref="W599">IFERROR(INDEX(Sheet4!B$2:B$1000, SMALL(IF(Sheet4!$F$2:$F$1000="غير مسدد", ROW(Sheet4!$F$2:$F$1000)-1), ROW(A597))), "")</f>
        <v/>
      </c>
      <c r="X599" s="18" t="str" cm="1">
        <f t="array" ref="X599">IFERROR(INDEX(Sheet4!C$2:C$1000, SMALL(IF(Sheet4!$F$2:$F$1000="غير مسدد", ROW(Sheet4!$F$2:$F$1000)-1), ROW(B597))), "")</f>
        <v/>
      </c>
      <c r="Y599" s="18" t="str" cm="1">
        <f t="array" ref="Y599">IFERROR(INDEX(Sheet4!D$2:D$1000, SMALL(IF(Sheet4!$F$2:$F$1000="غير مسدد", ROW(Sheet4!$F$2:$F$1000)-1), ROW(C597))), "")</f>
        <v/>
      </c>
      <c r="Z599" s="18" t="str" cm="1">
        <f t="array" ref="Z599">IFERROR(INDEX(Sheet4!E$2:E$1000, SMALL(IF(Sheet4!$F$2:$F$1000="غير مسدد", ROW(Sheet4!$F$2:$F$1000)-1), ROW(D597))), "")</f>
        <v/>
      </c>
      <c r="AA599" s="18" t="str" cm="1">
        <f t="array" ref="AA599">IFERROR(INDEX(Sheet4!F$2:F$1000, SMALL(IF(Sheet4!$F$2:$F$1000="غير مسدد", ROW(Sheet4!$F$2:$F$1000)-1), ROW(E597))), "")</f>
        <v/>
      </c>
      <c r="AC599" s="17" t="str" cm="1">
        <f t="array" ref="AC599">IFERROR(INDEX(Sheet5!A$2:A$1000, SMALL(IF(Sheet5!$F$2:$F$1000="غير مسدد", ROW(Sheet5!$F$2:$F$1000)-1), ROW(A597))), "")</f>
        <v/>
      </c>
      <c r="AD599" s="18" t="str" cm="1">
        <f t="array" ref="AD599">IFERROR(INDEX(Sheet5!B$2:B$1000, SMALL(IF(Sheet5!$F$2:$F$1000="غير مسدد", ROW(Sheet5!$F$2:$F$1000)-1), ROW(A597))), "")</f>
        <v/>
      </c>
      <c r="AE599" s="18" t="str" cm="1">
        <f t="array" ref="AE599">IFERROR(INDEX(Sheet5!C$2:C$1000, SMALL(IF(Sheet5!$F$2:$F$1000="غير مسدد", ROW(Sheet5!$F$2:$F$1000)-1), ROW(B597))), "")</f>
        <v/>
      </c>
      <c r="AF599" s="18" t="str" cm="1">
        <f t="array" ref="AF599">IFERROR(INDEX(Sheet5!D$2:D$1000, SMALL(IF(Sheet5!$F$2:$F$1000="غير مسدد", ROW(Sheet5!$F$2:$F$1000)-1), ROW(C597))), "")</f>
        <v/>
      </c>
      <c r="AG599" s="18" t="str" cm="1">
        <f t="array" ref="AG599">IFERROR(INDEX(Sheet5!E$2:E$1000, SMALL(IF(Sheet5!$F$2:$F$1000="غير مسدد", ROW(Sheet5!$F$2:$F$1000)-1), ROW(D597))), "")</f>
        <v/>
      </c>
      <c r="AH599" s="18" t="str" cm="1">
        <f t="array" ref="AH599">IFERROR(INDEX(Sheet5!F$2:F$1000, SMALL(IF(Sheet5!$F$2:$F$1000="غير مسدد", ROW(Sheet5!$F$2:$F$1000)-1), ROW(E597))), "")</f>
        <v/>
      </c>
      <c r="AJ599" s="17" t="str" cm="1">
        <f t="array" ref="AJ599">IFERROR(INDEX(Sheet6!A$2:A$1000, SMALL(IF(Sheet6!$F$2:$F$1000="غير مسدد", ROW(Sheet6!$F$2:$F$1000)-1), ROW(A597))), "")</f>
        <v/>
      </c>
      <c r="AK599" s="18" t="str" cm="1">
        <f t="array" ref="AK599">IFERROR(INDEX(Sheet6!B$2:B$1000, SMALL(IF(Sheet6!$F$2:$F$1000="غير مسدد", ROW(Sheet6!$F$2:$F$1000)-1), ROW(A597))), "")</f>
        <v/>
      </c>
      <c r="AL599" s="18" t="str" cm="1">
        <f t="array" ref="AL599">IFERROR(INDEX(Sheet6!C$2:C$1000, SMALL(IF(Sheet6!$F$2:$F$1000="غير مسدد", ROW(Sheet6!$F$2:$F$1000)-1), ROW(B597))), "")</f>
        <v/>
      </c>
      <c r="AM599" s="18" t="str" cm="1">
        <f t="array" ref="AM599">IFERROR(INDEX(Sheet6!D$2:D$1000, SMALL(IF(Sheet6!$F$2:$F$1000="غير مسدد", ROW(Sheet6!$F$2:$F$1000)-1), ROW(C597))), "")</f>
        <v/>
      </c>
      <c r="AN599" s="18" t="str" cm="1">
        <f t="array" ref="AN599">IFERROR(INDEX(Sheet6!E$2:E$1000, SMALL(IF(Sheet6!$F$2:$F$1000="غير مسدد", ROW(Sheet6!$F$2:$F$1000)-1), ROW(D597))), "")</f>
        <v/>
      </c>
      <c r="AO599" s="18" t="str" cm="1">
        <f t="array" ref="AO599">IFERROR(INDEX(Sheet6!F$2:F$1000, SMALL(IF(Sheet6!$F$2:$F$1000="غير مسدد", ROW(Sheet6!$F$2:$F$1000)-1), ROW(E597))), "")</f>
        <v/>
      </c>
    </row>
    <row r="600" spans="1:41" ht="15.75" x14ac:dyDescent="0.25">
      <c r="A600" s="15" t="str" cm="1">
        <f t="array" ref="A600">IFERROR(INDEX(Sheet1!A$2:A$1000, SMALL(IF(Sheet1!$F$2:$F$1000="غير مسدد", ROW(Sheet1!$F$2:$F$1000)-1), ROW(A598))), "")</f>
        <v/>
      </c>
      <c r="B600" s="15" t="str" cm="1">
        <f t="array" ref="B600">IFERROR(INDEX(Sheet1!B$2:B$1000, SMALL(IF(Sheet1!$F$2:$F$1000="غير مسدد", ROW(Sheet1!$F$2:$F$1000)-1), ROW(A598))), "")</f>
        <v/>
      </c>
      <c r="C600" s="15" t="str" cm="1">
        <f t="array" ref="C600">IFERROR(INDEX(Sheet1!C$2:C$1000, SMALL(IF(Sheet1!$F$2:$F$1000="غير مسدد", ROW(Sheet1!$F$2:$F$1000)-1), ROW(B598))), "")</f>
        <v/>
      </c>
      <c r="D600" s="15" t="str" cm="1">
        <f t="array" ref="D600">IFERROR(INDEX(Sheet1!D$2:D$1000, SMALL(IF(Sheet1!$F$2:$F$1000="غير مسدد", ROW(Sheet1!$F$2:$F$1000)-1), ROW(C598))), "")</f>
        <v/>
      </c>
      <c r="E600" s="15" t="str" cm="1">
        <f t="array" ref="E600">IFERROR(INDEX(Sheet1!E$2:E$1000, SMALL(IF(Sheet1!$F$2:$F$1000="غير مسدد", ROW(Sheet1!$F$2:$F$1000)-1), ROW(D598))), "")</f>
        <v/>
      </c>
      <c r="F600" s="15" t="str" cm="1">
        <f t="array" ref="F600">IFERROR(INDEX(Sheet1!F$2:F$1000, SMALL(IF(Sheet1!$F$2:$F$1000="غير مسدد", ROW(Sheet1!$F$2:$F$1000)-1), ROW(E598))), "")</f>
        <v/>
      </c>
      <c r="H600" s="17" t="str" cm="1">
        <f t="array" ref="H600">IFERROR(INDEX(Sheet2!A$2:A$1000, SMALL(IF(Sheet2!$F$2:$F$1000="غير مسدد", ROW(Sheet2!$F$2:$F$1000)-1), ROW(A598))), "")</f>
        <v/>
      </c>
      <c r="I600" s="18" t="str" cm="1">
        <f t="array" ref="I600">IFERROR(INDEX(Sheet2!B$2:B$1000, SMALL(IF(Sheet2!$F$2:$F$1000="غير مسدد", ROW(Sheet2!$F$2:$F$1000)-1), ROW(A598))), "")</f>
        <v/>
      </c>
      <c r="J600" s="18" t="str" cm="1">
        <f t="array" ref="J600">IFERROR(INDEX(Sheet2!C$2:C$1000, SMALL(IF(Sheet2!$F$2:$F$1000="غير مسدد", ROW(Sheet2!$F$2:$F$1000)-1), ROW(B598))), "")</f>
        <v/>
      </c>
      <c r="K600" s="18" t="str" cm="1">
        <f t="array" ref="K600">IFERROR(INDEX(Sheet2!D$2:D$1000, SMALL(IF(Sheet2!$F$2:$F$1000="غير مسدد", ROW(Sheet2!$F$2:$F$1000)-1), ROW(C598))), "")</f>
        <v/>
      </c>
      <c r="L600" s="18" t="str" cm="1">
        <f t="array" ref="L600">IFERROR(INDEX(Sheet2!E$2:E$1000, SMALL(IF(Sheet2!$F$2:$F$1000="غير مسدد", ROW(Sheet2!$F$2:$F$1000)-1), ROW(D598))), "")</f>
        <v/>
      </c>
      <c r="M600" s="18" t="str" cm="1">
        <f t="array" ref="M600">IFERROR(INDEX(Sheet2!F$2:F$1000, SMALL(IF(Sheet2!$F$2:$F$1000="غير مسدد", ROW(Sheet2!$F$2:$F$1000)-1), ROW(E598))), "")</f>
        <v/>
      </c>
      <c r="O600" s="17" t="str" cm="1">
        <f t="array" ref="O600">IFERROR(INDEX(Sheet3!A$2:A$1000, SMALL(IF(Sheet3!$F$2:$F$1000="غير مسدد", ROW(Sheet3!$F$2:$F$1000)-1), ROW(A598))), "")</f>
        <v/>
      </c>
      <c r="P600" s="18" t="str" cm="1">
        <f t="array" ref="P600">IFERROR(INDEX(Sheet3!B$2:B$1000, SMALL(IF(Sheet3!$F$2:$F$1000="غير مسدد", ROW(Sheet3!$F$2:$F$1000)-1), ROW(A598))), "")</f>
        <v/>
      </c>
      <c r="Q600" s="18" t="str" cm="1">
        <f t="array" ref="Q600">IFERROR(INDEX(Sheet3!C$2:C$1000, SMALL(IF(Sheet3!$F$2:$F$1000="غير مسدد", ROW(Sheet3!$F$2:$F$1000)-1), ROW(B598))), "")</f>
        <v/>
      </c>
      <c r="R600" s="18" t="str" cm="1">
        <f t="array" ref="R600">IFERROR(INDEX(Sheet3!D$2:D$1000, SMALL(IF(Sheet3!$F$2:$F$1000="غير مسدد", ROW(Sheet3!$F$2:$F$1000)-1), ROW(C598))), "")</f>
        <v/>
      </c>
      <c r="S600" s="18" t="str" cm="1">
        <f t="array" ref="S600">IFERROR(INDEX(Sheet3!E$2:E$1000, SMALL(IF(Sheet3!$F$2:$F$1000="غير مسدد", ROW(Sheet3!$F$2:$F$1000)-1), ROW(D598))), "")</f>
        <v/>
      </c>
      <c r="T600" s="18" t="str" cm="1">
        <f t="array" ref="T600">IFERROR(INDEX(Sheet3!F$2:F$1000, SMALL(IF(Sheet3!$F$2:$F$1000="غير مسدد", ROW(Sheet3!$F$2:$F$1000)-1), ROW(E598))), "")</f>
        <v/>
      </c>
      <c r="V600" s="17" t="str" cm="1">
        <f t="array" ref="V600">IFERROR(INDEX(Sheet4!A$2:A$1000, SMALL(IF(Sheet4!$F$2:$F$1000="غير مسدد", ROW(Sheet4!$F$2:$F$1000)-1), ROW(A598))), "")</f>
        <v/>
      </c>
      <c r="W600" s="18" t="str" cm="1">
        <f t="array" ref="W600">IFERROR(INDEX(Sheet4!B$2:B$1000, SMALL(IF(Sheet4!$F$2:$F$1000="غير مسدد", ROW(Sheet4!$F$2:$F$1000)-1), ROW(A598))), "")</f>
        <v/>
      </c>
      <c r="X600" s="18" t="str" cm="1">
        <f t="array" ref="X600">IFERROR(INDEX(Sheet4!C$2:C$1000, SMALL(IF(Sheet4!$F$2:$F$1000="غير مسدد", ROW(Sheet4!$F$2:$F$1000)-1), ROW(B598))), "")</f>
        <v/>
      </c>
      <c r="Y600" s="18" t="str" cm="1">
        <f t="array" ref="Y600">IFERROR(INDEX(Sheet4!D$2:D$1000, SMALL(IF(Sheet4!$F$2:$F$1000="غير مسدد", ROW(Sheet4!$F$2:$F$1000)-1), ROW(C598))), "")</f>
        <v/>
      </c>
      <c r="Z600" s="18" t="str" cm="1">
        <f t="array" ref="Z600">IFERROR(INDEX(Sheet4!E$2:E$1000, SMALL(IF(Sheet4!$F$2:$F$1000="غير مسدد", ROW(Sheet4!$F$2:$F$1000)-1), ROW(D598))), "")</f>
        <v/>
      </c>
      <c r="AA600" s="18" t="str" cm="1">
        <f t="array" ref="AA600">IFERROR(INDEX(Sheet4!F$2:F$1000, SMALL(IF(Sheet4!$F$2:$F$1000="غير مسدد", ROW(Sheet4!$F$2:$F$1000)-1), ROW(E598))), "")</f>
        <v/>
      </c>
      <c r="AC600" s="17" t="str" cm="1">
        <f t="array" ref="AC600">IFERROR(INDEX(Sheet5!A$2:A$1000, SMALL(IF(Sheet5!$F$2:$F$1000="غير مسدد", ROW(Sheet5!$F$2:$F$1000)-1), ROW(A598))), "")</f>
        <v/>
      </c>
      <c r="AD600" s="18" t="str" cm="1">
        <f t="array" ref="AD600">IFERROR(INDEX(Sheet5!B$2:B$1000, SMALL(IF(Sheet5!$F$2:$F$1000="غير مسدد", ROW(Sheet5!$F$2:$F$1000)-1), ROW(A598))), "")</f>
        <v/>
      </c>
      <c r="AE600" s="18" t="str" cm="1">
        <f t="array" ref="AE600">IFERROR(INDEX(Sheet5!C$2:C$1000, SMALL(IF(Sheet5!$F$2:$F$1000="غير مسدد", ROW(Sheet5!$F$2:$F$1000)-1), ROW(B598))), "")</f>
        <v/>
      </c>
      <c r="AF600" s="18" t="str" cm="1">
        <f t="array" ref="AF600">IFERROR(INDEX(Sheet5!D$2:D$1000, SMALL(IF(Sheet5!$F$2:$F$1000="غير مسدد", ROW(Sheet5!$F$2:$F$1000)-1), ROW(C598))), "")</f>
        <v/>
      </c>
      <c r="AG600" s="18" t="str" cm="1">
        <f t="array" ref="AG600">IFERROR(INDEX(Sheet5!E$2:E$1000, SMALL(IF(Sheet5!$F$2:$F$1000="غير مسدد", ROW(Sheet5!$F$2:$F$1000)-1), ROW(D598))), "")</f>
        <v/>
      </c>
      <c r="AH600" s="18" t="str" cm="1">
        <f t="array" ref="AH600">IFERROR(INDEX(Sheet5!F$2:F$1000, SMALL(IF(Sheet5!$F$2:$F$1000="غير مسدد", ROW(Sheet5!$F$2:$F$1000)-1), ROW(E598))), "")</f>
        <v/>
      </c>
      <c r="AJ600" s="17" t="str" cm="1">
        <f t="array" ref="AJ600">IFERROR(INDEX(Sheet6!A$2:A$1000, SMALL(IF(Sheet6!$F$2:$F$1000="غير مسدد", ROW(Sheet6!$F$2:$F$1000)-1), ROW(A598))), "")</f>
        <v/>
      </c>
      <c r="AK600" s="18" t="str" cm="1">
        <f t="array" ref="AK600">IFERROR(INDEX(Sheet6!B$2:B$1000, SMALL(IF(Sheet6!$F$2:$F$1000="غير مسدد", ROW(Sheet6!$F$2:$F$1000)-1), ROW(A598))), "")</f>
        <v/>
      </c>
      <c r="AL600" s="18" t="str" cm="1">
        <f t="array" ref="AL600">IFERROR(INDEX(Sheet6!C$2:C$1000, SMALL(IF(Sheet6!$F$2:$F$1000="غير مسدد", ROW(Sheet6!$F$2:$F$1000)-1), ROW(B598))), "")</f>
        <v/>
      </c>
      <c r="AM600" s="18" t="str" cm="1">
        <f t="array" ref="AM600">IFERROR(INDEX(Sheet6!D$2:D$1000, SMALL(IF(Sheet6!$F$2:$F$1000="غير مسدد", ROW(Sheet6!$F$2:$F$1000)-1), ROW(C598))), "")</f>
        <v/>
      </c>
      <c r="AN600" s="18" t="str" cm="1">
        <f t="array" ref="AN600">IFERROR(INDEX(Sheet6!E$2:E$1000, SMALL(IF(Sheet6!$F$2:$F$1000="غير مسدد", ROW(Sheet6!$F$2:$F$1000)-1), ROW(D598))), "")</f>
        <v/>
      </c>
      <c r="AO600" s="18" t="str" cm="1">
        <f t="array" ref="AO600">IFERROR(INDEX(Sheet6!F$2:F$1000, SMALL(IF(Sheet6!$F$2:$F$1000="غير مسدد", ROW(Sheet6!$F$2:$F$1000)-1), ROW(E598))), "")</f>
        <v/>
      </c>
    </row>
    <row r="601" spans="1:41" ht="15.75" x14ac:dyDescent="0.25">
      <c r="A601" s="15" t="str" cm="1">
        <f t="array" ref="A601">IFERROR(INDEX(Sheet1!A$2:A$1000, SMALL(IF(Sheet1!$F$2:$F$1000="غير مسدد", ROW(Sheet1!$F$2:$F$1000)-1), ROW(A599))), "")</f>
        <v/>
      </c>
      <c r="B601" s="15" t="str" cm="1">
        <f t="array" ref="B601">IFERROR(INDEX(Sheet1!B$2:B$1000, SMALL(IF(Sheet1!$F$2:$F$1000="غير مسدد", ROW(Sheet1!$F$2:$F$1000)-1), ROW(A599))), "")</f>
        <v/>
      </c>
      <c r="C601" s="15" t="str" cm="1">
        <f t="array" ref="C601">IFERROR(INDEX(Sheet1!C$2:C$1000, SMALL(IF(Sheet1!$F$2:$F$1000="غير مسدد", ROW(Sheet1!$F$2:$F$1000)-1), ROW(B599))), "")</f>
        <v/>
      </c>
      <c r="D601" s="15" t="str" cm="1">
        <f t="array" ref="D601">IFERROR(INDEX(Sheet1!D$2:D$1000, SMALL(IF(Sheet1!$F$2:$F$1000="غير مسدد", ROW(Sheet1!$F$2:$F$1000)-1), ROW(C599))), "")</f>
        <v/>
      </c>
      <c r="E601" s="15" t="str" cm="1">
        <f t="array" ref="E601">IFERROR(INDEX(Sheet1!E$2:E$1000, SMALL(IF(Sheet1!$F$2:$F$1000="غير مسدد", ROW(Sheet1!$F$2:$F$1000)-1), ROW(D599))), "")</f>
        <v/>
      </c>
      <c r="F601" s="15" t="str" cm="1">
        <f t="array" ref="F601">IFERROR(INDEX(Sheet1!F$2:F$1000, SMALL(IF(Sheet1!$F$2:$F$1000="غير مسدد", ROW(Sheet1!$F$2:$F$1000)-1), ROW(E599))), "")</f>
        <v/>
      </c>
      <c r="H601" s="17" t="str" cm="1">
        <f t="array" ref="H601">IFERROR(INDEX(Sheet2!A$2:A$1000, SMALL(IF(Sheet2!$F$2:$F$1000="غير مسدد", ROW(Sheet2!$F$2:$F$1000)-1), ROW(A599))), "")</f>
        <v/>
      </c>
      <c r="I601" s="18" t="str" cm="1">
        <f t="array" ref="I601">IFERROR(INDEX(Sheet2!B$2:B$1000, SMALL(IF(Sheet2!$F$2:$F$1000="غير مسدد", ROW(Sheet2!$F$2:$F$1000)-1), ROW(A599))), "")</f>
        <v/>
      </c>
      <c r="J601" s="18" t="str" cm="1">
        <f t="array" ref="J601">IFERROR(INDEX(Sheet2!C$2:C$1000, SMALL(IF(Sheet2!$F$2:$F$1000="غير مسدد", ROW(Sheet2!$F$2:$F$1000)-1), ROW(B599))), "")</f>
        <v/>
      </c>
      <c r="K601" s="18" t="str" cm="1">
        <f t="array" ref="K601">IFERROR(INDEX(Sheet2!D$2:D$1000, SMALL(IF(Sheet2!$F$2:$F$1000="غير مسدد", ROW(Sheet2!$F$2:$F$1000)-1), ROW(C599))), "")</f>
        <v/>
      </c>
      <c r="L601" s="18" t="str" cm="1">
        <f t="array" ref="L601">IFERROR(INDEX(Sheet2!E$2:E$1000, SMALL(IF(Sheet2!$F$2:$F$1000="غير مسدد", ROW(Sheet2!$F$2:$F$1000)-1), ROW(D599))), "")</f>
        <v/>
      </c>
      <c r="M601" s="18" t="str" cm="1">
        <f t="array" ref="M601">IFERROR(INDEX(Sheet2!F$2:F$1000, SMALL(IF(Sheet2!$F$2:$F$1000="غير مسدد", ROW(Sheet2!$F$2:$F$1000)-1), ROW(E599))), "")</f>
        <v/>
      </c>
      <c r="O601" s="17" t="str" cm="1">
        <f t="array" ref="O601">IFERROR(INDEX(Sheet3!A$2:A$1000, SMALL(IF(Sheet3!$F$2:$F$1000="غير مسدد", ROW(Sheet3!$F$2:$F$1000)-1), ROW(A599))), "")</f>
        <v/>
      </c>
      <c r="P601" s="18" t="str" cm="1">
        <f t="array" ref="P601">IFERROR(INDEX(Sheet3!B$2:B$1000, SMALL(IF(Sheet3!$F$2:$F$1000="غير مسدد", ROW(Sheet3!$F$2:$F$1000)-1), ROW(A599))), "")</f>
        <v/>
      </c>
      <c r="Q601" s="18" t="str" cm="1">
        <f t="array" ref="Q601">IFERROR(INDEX(Sheet3!C$2:C$1000, SMALL(IF(Sheet3!$F$2:$F$1000="غير مسدد", ROW(Sheet3!$F$2:$F$1000)-1), ROW(B599))), "")</f>
        <v/>
      </c>
      <c r="R601" s="18" t="str" cm="1">
        <f t="array" ref="R601">IFERROR(INDEX(Sheet3!D$2:D$1000, SMALL(IF(Sheet3!$F$2:$F$1000="غير مسدد", ROW(Sheet3!$F$2:$F$1000)-1), ROW(C599))), "")</f>
        <v/>
      </c>
      <c r="S601" s="18" t="str" cm="1">
        <f t="array" ref="S601">IFERROR(INDEX(Sheet3!E$2:E$1000, SMALL(IF(Sheet3!$F$2:$F$1000="غير مسدد", ROW(Sheet3!$F$2:$F$1000)-1), ROW(D599))), "")</f>
        <v/>
      </c>
      <c r="T601" s="18" t="str" cm="1">
        <f t="array" ref="T601">IFERROR(INDEX(Sheet3!F$2:F$1000, SMALL(IF(Sheet3!$F$2:$F$1000="غير مسدد", ROW(Sheet3!$F$2:$F$1000)-1), ROW(E599))), "")</f>
        <v/>
      </c>
      <c r="V601" s="17" t="str" cm="1">
        <f t="array" ref="V601">IFERROR(INDEX(Sheet4!A$2:A$1000, SMALL(IF(Sheet4!$F$2:$F$1000="غير مسدد", ROW(Sheet4!$F$2:$F$1000)-1), ROW(A599))), "")</f>
        <v/>
      </c>
      <c r="W601" s="18" t="str" cm="1">
        <f t="array" ref="W601">IFERROR(INDEX(Sheet4!B$2:B$1000, SMALL(IF(Sheet4!$F$2:$F$1000="غير مسدد", ROW(Sheet4!$F$2:$F$1000)-1), ROW(A599))), "")</f>
        <v/>
      </c>
      <c r="X601" s="18" t="str" cm="1">
        <f t="array" ref="X601">IFERROR(INDEX(Sheet4!C$2:C$1000, SMALL(IF(Sheet4!$F$2:$F$1000="غير مسدد", ROW(Sheet4!$F$2:$F$1000)-1), ROW(B599))), "")</f>
        <v/>
      </c>
      <c r="Y601" s="18" t="str" cm="1">
        <f t="array" ref="Y601">IFERROR(INDEX(Sheet4!D$2:D$1000, SMALL(IF(Sheet4!$F$2:$F$1000="غير مسدد", ROW(Sheet4!$F$2:$F$1000)-1), ROW(C599))), "")</f>
        <v/>
      </c>
      <c r="Z601" s="18" t="str" cm="1">
        <f t="array" ref="Z601">IFERROR(INDEX(Sheet4!E$2:E$1000, SMALL(IF(Sheet4!$F$2:$F$1000="غير مسدد", ROW(Sheet4!$F$2:$F$1000)-1), ROW(D599))), "")</f>
        <v/>
      </c>
      <c r="AA601" s="18" t="str" cm="1">
        <f t="array" ref="AA601">IFERROR(INDEX(Sheet4!F$2:F$1000, SMALL(IF(Sheet4!$F$2:$F$1000="غير مسدد", ROW(Sheet4!$F$2:$F$1000)-1), ROW(E599))), "")</f>
        <v/>
      </c>
      <c r="AC601" s="17" t="str" cm="1">
        <f t="array" ref="AC601">IFERROR(INDEX(Sheet5!A$2:A$1000, SMALL(IF(Sheet5!$F$2:$F$1000="غير مسدد", ROW(Sheet5!$F$2:$F$1000)-1), ROW(A599))), "")</f>
        <v/>
      </c>
      <c r="AD601" s="18" t="str" cm="1">
        <f t="array" ref="AD601">IFERROR(INDEX(Sheet5!B$2:B$1000, SMALL(IF(Sheet5!$F$2:$F$1000="غير مسدد", ROW(Sheet5!$F$2:$F$1000)-1), ROW(A599))), "")</f>
        <v/>
      </c>
      <c r="AE601" s="18" t="str" cm="1">
        <f t="array" ref="AE601">IFERROR(INDEX(Sheet5!C$2:C$1000, SMALL(IF(Sheet5!$F$2:$F$1000="غير مسدد", ROW(Sheet5!$F$2:$F$1000)-1), ROW(B599))), "")</f>
        <v/>
      </c>
      <c r="AF601" s="18" t="str" cm="1">
        <f t="array" ref="AF601">IFERROR(INDEX(Sheet5!D$2:D$1000, SMALL(IF(Sheet5!$F$2:$F$1000="غير مسدد", ROW(Sheet5!$F$2:$F$1000)-1), ROW(C599))), "")</f>
        <v/>
      </c>
      <c r="AG601" s="18" t="str" cm="1">
        <f t="array" ref="AG601">IFERROR(INDEX(Sheet5!E$2:E$1000, SMALL(IF(Sheet5!$F$2:$F$1000="غير مسدد", ROW(Sheet5!$F$2:$F$1000)-1), ROW(D599))), "")</f>
        <v/>
      </c>
      <c r="AH601" s="18" t="str" cm="1">
        <f t="array" ref="AH601">IFERROR(INDEX(Sheet5!F$2:F$1000, SMALL(IF(Sheet5!$F$2:$F$1000="غير مسدد", ROW(Sheet5!$F$2:$F$1000)-1), ROW(E599))), "")</f>
        <v/>
      </c>
      <c r="AJ601" s="17" t="str" cm="1">
        <f t="array" ref="AJ601">IFERROR(INDEX(Sheet6!A$2:A$1000, SMALL(IF(Sheet6!$F$2:$F$1000="غير مسدد", ROW(Sheet6!$F$2:$F$1000)-1), ROW(A599))), "")</f>
        <v/>
      </c>
      <c r="AK601" s="18" t="str" cm="1">
        <f t="array" ref="AK601">IFERROR(INDEX(Sheet6!B$2:B$1000, SMALL(IF(Sheet6!$F$2:$F$1000="غير مسدد", ROW(Sheet6!$F$2:$F$1000)-1), ROW(A599))), "")</f>
        <v/>
      </c>
      <c r="AL601" s="18" t="str" cm="1">
        <f t="array" ref="AL601">IFERROR(INDEX(Sheet6!C$2:C$1000, SMALL(IF(Sheet6!$F$2:$F$1000="غير مسدد", ROW(Sheet6!$F$2:$F$1000)-1), ROW(B599))), "")</f>
        <v/>
      </c>
      <c r="AM601" s="18" t="str" cm="1">
        <f t="array" ref="AM601">IFERROR(INDEX(Sheet6!D$2:D$1000, SMALL(IF(Sheet6!$F$2:$F$1000="غير مسدد", ROW(Sheet6!$F$2:$F$1000)-1), ROW(C599))), "")</f>
        <v/>
      </c>
      <c r="AN601" s="18" t="str" cm="1">
        <f t="array" ref="AN601">IFERROR(INDEX(Sheet6!E$2:E$1000, SMALL(IF(Sheet6!$F$2:$F$1000="غير مسدد", ROW(Sheet6!$F$2:$F$1000)-1), ROW(D599))), "")</f>
        <v/>
      </c>
      <c r="AO601" s="18" t="str" cm="1">
        <f t="array" ref="AO601">IFERROR(INDEX(Sheet6!F$2:F$1000, SMALL(IF(Sheet6!$F$2:$F$1000="غير مسدد", ROW(Sheet6!$F$2:$F$1000)-1), ROW(E599))), "")</f>
        <v/>
      </c>
    </row>
    <row r="602" spans="1:41" ht="15.75" x14ac:dyDescent="0.25">
      <c r="A602" s="15" t="str" cm="1">
        <f t="array" ref="A602">IFERROR(INDEX(Sheet1!A$2:A$1000, SMALL(IF(Sheet1!$F$2:$F$1000="غير مسدد", ROW(Sheet1!$F$2:$F$1000)-1), ROW(A600))), "")</f>
        <v/>
      </c>
      <c r="B602" s="15" t="str" cm="1">
        <f t="array" ref="B602">IFERROR(INDEX(Sheet1!B$2:B$1000, SMALL(IF(Sheet1!$F$2:$F$1000="غير مسدد", ROW(Sheet1!$F$2:$F$1000)-1), ROW(A600))), "")</f>
        <v/>
      </c>
      <c r="C602" s="15" t="str" cm="1">
        <f t="array" ref="C602">IFERROR(INDEX(Sheet1!C$2:C$1000, SMALL(IF(Sheet1!$F$2:$F$1000="غير مسدد", ROW(Sheet1!$F$2:$F$1000)-1), ROW(B600))), "")</f>
        <v/>
      </c>
      <c r="D602" s="15" t="str" cm="1">
        <f t="array" ref="D602">IFERROR(INDEX(Sheet1!D$2:D$1000, SMALL(IF(Sheet1!$F$2:$F$1000="غير مسدد", ROW(Sheet1!$F$2:$F$1000)-1), ROW(C600))), "")</f>
        <v/>
      </c>
      <c r="E602" s="15" t="str" cm="1">
        <f t="array" ref="E602">IFERROR(INDEX(Sheet1!E$2:E$1000, SMALL(IF(Sheet1!$F$2:$F$1000="غير مسدد", ROW(Sheet1!$F$2:$F$1000)-1), ROW(D600))), "")</f>
        <v/>
      </c>
      <c r="F602" s="15" t="str" cm="1">
        <f t="array" ref="F602">IFERROR(INDEX(Sheet1!F$2:F$1000, SMALL(IF(Sheet1!$F$2:$F$1000="غير مسدد", ROW(Sheet1!$F$2:$F$1000)-1), ROW(E600))), "")</f>
        <v/>
      </c>
      <c r="H602" s="17" t="str" cm="1">
        <f t="array" ref="H602">IFERROR(INDEX(Sheet2!A$2:A$1000, SMALL(IF(Sheet2!$F$2:$F$1000="غير مسدد", ROW(Sheet2!$F$2:$F$1000)-1), ROW(A600))), "")</f>
        <v/>
      </c>
      <c r="I602" s="18" t="str" cm="1">
        <f t="array" ref="I602">IFERROR(INDEX(Sheet2!B$2:B$1000, SMALL(IF(Sheet2!$F$2:$F$1000="غير مسدد", ROW(Sheet2!$F$2:$F$1000)-1), ROW(A600))), "")</f>
        <v/>
      </c>
      <c r="J602" s="18" t="str" cm="1">
        <f t="array" ref="J602">IFERROR(INDEX(Sheet2!C$2:C$1000, SMALL(IF(Sheet2!$F$2:$F$1000="غير مسدد", ROW(Sheet2!$F$2:$F$1000)-1), ROW(B600))), "")</f>
        <v/>
      </c>
      <c r="K602" s="18" t="str" cm="1">
        <f t="array" ref="K602">IFERROR(INDEX(Sheet2!D$2:D$1000, SMALL(IF(Sheet2!$F$2:$F$1000="غير مسدد", ROW(Sheet2!$F$2:$F$1000)-1), ROW(C600))), "")</f>
        <v/>
      </c>
      <c r="L602" s="18" t="str" cm="1">
        <f t="array" ref="L602">IFERROR(INDEX(Sheet2!E$2:E$1000, SMALL(IF(Sheet2!$F$2:$F$1000="غير مسدد", ROW(Sheet2!$F$2:$F$1000)-1), ROW(D600))), "")</f>
        <v/>
      </c>
      <c r="M602" s="18" t="str" cm="1">
        <f t="array" ref="M602">IFERROR(INDEX(Sheet2!F$2:F$1000, SMALL(IF(Sheet2!$F$2:$F$1000="غير مسدد", ROW(Sheet2!$F$2:$F$1000)-1), ROW(E600))), "")</f>
        <v/>
      </c>
      <c r="O602" s="17" t="str" cm="1">
        <f t="array" ref="O602">IFERROR(INDEX(Sheet3!A$2:A$1000, SMALL(IF(Sheet3!$F$2:$F$1000="غير مسدد", ROW(Sheet3!$F$2:$F$1000)-1), ROW(A600))), "")</f>
        <v/>
      </c>
      <c r="P602" s="18" t="str" cm="1">
        <f t="array" ref="P602">IFERROR(INDEX(Sheet3!B$2:B$1000, SMALL(IF(Sheet3!$F$2:$F$1000="غير مسدد", ROW(Sheet3!$F$2:$F$1000)-1), ROW(A600))), "")</f>
        <v/>
      </c>
      <c r="Q602" s="18" t="str" cm="1">
        <f t="array" ref="Q602">IFERROR(INDEX(Sheet3!C$2:C$1000, SMALL(IF(Sheet3!$F$2:$F$1000="غير مسدد", ROW(Sheet3!$F$2:$F$1000)-1), ROW(B600))), "")</f>
        <v/>
      </c>
      <c r="R602" s="18" t="str" cm="1">
        <f t="array" ref="R602">IFERROR(INDEX(Sheet3!D$2:D$1000, SMALL(IF(Sheet3!$F$2:$F$1000="غير مسدد", ROW(Sheet3!$F$2:$F$1000)-1), ROW(C600))), "")</f>
        <v/>
      </c>
      <c r="S602" s="18" t="str" cm="1">
        <f t="array" ref="S602">IFERROR(INDEX(Sheet3!E$2:E$1000, SMALL(IF(Sheet3!$F$2:$F$1000="غير مسدد", ROW(Sheet3!$F$2:$F$1000)-1), ROW(D600))), "")</f>
        <v/>
      </c>
      <c r="T602" s="18" t="str" cm="1">
        <f t="array" ref="T602">IFERROR(INDEX(Sheet3!F$2:F$1000, SMALL(IF(Sheet3!$F$2:$F$1000="غير مسدد", ROW(Sheet3!$F$2:$F$1000)-1), ROW(E600))), "")</f>
        <v/>
      </c>
      <c r="V602" s="17" t="str" cm="1">
        <f t="array" ref="V602">IFERROR(INDEX(Sheet4!A$2:A$1000, SMALL(IF(Sheet4!$F$2:$F$1000="غير مسدد", ROW(Sheet4!$F$2:$F$1000)-1), ROW(A600))), "")</f>
        <v/>
      </c>
      <c r="W602" s="18" t="str" cm="1">
        <f t="array" ref="W602">IFERROR(INDEX(Sheet4!B$2:B$1000, SMALL(IF(Sheet4!$F$2:$F$1000="غير مسدد", ROW(Sheet4!$F$2:$F$1000)-1), ROW(A600))), "")</f>
        <v/>
      </c>
      <c r="X602" s="18" t="str" cm="1">
        <f t="array" ref="X602">IFERROR(INDEX(Sheet4!C$2:C$1000, SMALL(IF(Sheet4!$F$2:$F$1000="غير مسدد", ROW(Sheet4!$F$2:$F$1000)-1), ROW(B600))), "")</f>
        <v/>
      </c>
      <c r="Y602" s="18" t="str" cm="1">
        <f t="array" ref="Y602">IFERROR(INDEX(Sheet4!D$2:D$1000, SMALL(IF(Sheet4!$F$2:$F$1000="غير مسدد", ROW(Sheet4!$F$2:$F$1000)-1), ROW(C600))), "")</f>
        <v/>
      </c>
      <c r="Z602" s="18" t="str" cm="1">
        <f t="array" ref="Z602">IFERROR(INDEX(Sheet4!E$2:E$1000, SMALL(IF(Sheet4!$F$2:$F$1000="غير مسدد", ROW(Sheet4!$F$2:$F$1000)-1), ROW(D600))), "")</f>
        <v/>
      </c>
      <c r="AA602" s="18" t="str" cm="1">
        <f t="array" ref="AA602">IFERROR(INDEX(Sheet4!F$2:F$1000, SMALL(IF(Sheet4!$F$2:$F$1000="غير مسدد", ROW(Sheet4!$F$2:$F$1000)-1), ROW(E600))), "")</f>
        <v/>
      </c>
      <c r="AC602" s="17" t="str" cm="1">
        <f t="array" ref="AC602">IFERROR(INDEX(Sheet5!A$2:A$1000, SMALL(IF(Sheet5!$F$2:$F$1000="غير مسدد", ROW(Sheet5!$F$2:$F$1000)-1), ROW(A600))), "")</f>
        <v/>
      </c>
      <c r="AD602" s="18" t="str" cm="1">
        <f t="array" ref="AD602">IFERROR(INDEX(Sheet5!B$2:B$1000, SMALL(IF(Sheet5!$F$2:$F$1000="غير مسدد", ROW(Sheet5!$F$2:$F$1000)-1), ROW(A600))), "")</f>
        <v/>
      </c>
      <c r="AE602" s="18" t="str" cm="1">
        <f t="array" ref="AE602">IFERROR(INDEX(Sheet5!C$2:C$1000, SMALL(IF(Sheet5!$F$2:$F$1000="غير مسدد", ROW(Sheet5!$F$2:$F$1000)-1), ROW(B600))), "")</f>
        <v/>
      </c>
      <c r="AF602" s="18" t="str" cm="1">
        <f t="array" ref="AF602">IFERROR(INDEX(Sheet5!D$2:D$1000, SMALL(IF(Sheet5!$F$2:$F$1000="غير مسدد", ROW(Sheet5!$F$2:$F$1000)-1), ROW(C600))), "")</f>
        <v/>
      </c>
      <c r="AG602" s="18" t="str" cm="1">
        <f t="array" ref="AG602">IFERROR(INDEX(Sheet5!E$2:E$1000, SMALL(IF(Sheet5!$F$2:$F$1000="غير مسدد", ROW(Sheet5!$F$2:$F$1000)-1), ROW(D600))), "")</f>
        <v/>
      </c>
      <c r="AH602" s="18" t="str" cm="1">
        <f t="array" ref="AH602">IFERROR(INDEX(Sheet5!F$2:F$1000, SMALL(IF(Sheet5!$F$2:$F$1000="غير مسدد", ROW(Sheet5!$F$2:$F$1000)-1), ROW(E600))), "")</f>
        <v/>
      </c>
      <c r="AJ602" s="17" t="str" cm="1">
        <f t="array" ref="AJ602">IFERROR(INDEX(Sheet6!A$2:A$1000, SMALL(IF(Sheet6!$F$2:$F$1000="غير مسدد", ROW(Sheet6!$F$2:$F$1000)-1), ROW(A600))), "")</f>
        <v/>
      </c>
      <c r="AK602" s="18" t="str" cm="1">
        <f t="array" ref="AK602">IFERROR(INDEX(Sheet6!B$2:B$1000, SMALL(IF(Sheet6!$F$2:$F$1000="غير مسدد", ROW(Sheet6!$F$2:$F$1000)-1), ROW(A600))), "")</f>
        <v/>
      </c>
      <c r="AL602" s="18" t="str" cm="1">
        <f t="array" ref="AL602">IFERROR(INDEX(Sheet6!C$2:C$1000, SMALL(IF(Sheet6!$F$2:$F$1000="غير مسدد", ROW(Sheet6!$F$2:$F$1000)-1), ROW(B600))), "")</f>
        <v/>
      </c>
      <c r="AM602" s="18" t="str" cm="1">
        <f t="array" ref="AM602">IFERROR(INDEX(Sheet6!D$2:D$1000, SMALL(IF(Sheet6!$F$2:$F$1000="غير مسدد", ROW(Sheet6!$F$2:$F$1000)-1), ROW(C600))), "")</f>
        <v/>
      </c>
      <c r="AN602" s="18" t="str" cm="1">
        <f t="array" ref="AN602">IFERROR(INDEX(Sheet6!E$2:E$1000, SMALL(IF(Sheet6!$F$2:$F$1000="غير مسدد", ROW(Sheet6!$F$2:$F$1000)-1), ROW(D600))), "")</f>
        <v/>
      </c>
      <c r="AO602" s="18" t="str" cm="1">
        <f t="array" ref="AO602">IFERROR(INDEX(Sheet6!F$2:F$1000, SMALL(IF(Sheet6!$F$2:$F$1000="غير مسدد", ROW(Sheet6!$F$2:$F$1000)-1), ROW(E600))), "")</f>
        <v/>
      </c>
    </row>
    <row r="603" spans="1:41" ht="15.75" x14ac:dyDescent="0.25">
      <c r="A603" s="15" t="str" cm="1">
        <f t="array" ref="A603">IFERROR(INDEX(Sheet1!A$2:A$1000, SMALL(IF(Sheet1!$F$2:$F$1000="غير مسدد", ROW(Sheet1!$F$2:$F$1000)-1), ROW(A601))), "")</f>
        <v/>
      </c>
      <c r="B603" s="15" t="str" cm="1">
        <f t="array" ref="B603">IFERROR(INDEX(Sheet1!B$2:B$1000, SMALL(IF(Sheet1!$F$2:$F$1000="غير مسدد", ROW(Sheet1!$F$2:$F$1000)-1), ROW(A601))), "")</f>
        <v/>
      </c>
      <c r="C603" s="15" t="str" cm="1">
        <f t="array" ref="C603">IFERROR(INDEX(Sheet1!C$2:C$1000, SMALL(IF(Sheet1!$F$2:$F$1000="غير مسدد", ROW(Sheet1!$F$2:$F$1000)-1), ROW(B601))), "")</f>
        <v/>
      </c>
      <c r="D603" s="15" t="str" cm="1">
        <f t="array" ref="D603">IFERROR(INDEX(Sheet1!D$2:D$1000, SMALL(IF(Sheet1!$F$2:$F$1000="غير مسدد", ROW(Sheet1!$F$2:$F$1000)-1), ROW(C601))), "")</f>
        <v/>
      </c>
      <c r="E603" s="15" t="str" cm="1">
        <f t="array" ref="E603">IFERROR(INDEX(Sheet1!E$2:E$1000, SMALL(IF(Sheet1!$F$2:$F$1000="غير مسدد", ROW(Sheet1!$F$2:$F$1000)-1), ROW(D601))), "")</f>
        <v/>
      </c>
      <c r="F603" s="15" t="str" cm="1">
        <f t="array" ref="F603">IFERROR(INDEX(Sheet1!F$2:F$1000, SMALL(IF(Sheet1!$F$2:$F$1000="غير مسدد", ROW(Sheet1!$F$2:$F$1000)-1), ROW(E601))), "")</f>
        <v/>
      </c>
      <c r="H603" s="17" t="str" cm="1">
        <f t="array" ref="H603">IFERROR(INDEX(Sheet2!A$2:A$1000, SMALL(IF(Sheet2!$F$2:$F$1000="غير مسدد", ROW(Sheet2!$F$2:$F$1000)-1), ROW(A601))), "")</f>
        <v/>
      </c>
      <c r="I603" s="18" t="str" cm="1">
        <f t="array" ref="I603">IFERROR(INDEX(Sheet2!B$2:B$1000, SMALL(IF(Sheet2!$F$2:$F$1000="غير مسدد", ROW(Sheet2!$F$2:$F$1000)-1), ROW(A601))), "")</f>
        <v/>
      </c>
      <c r="J603" s="18" t="str" cm="1">
        <f t="array" ref="J603">IFERROR(INDEX(Sheet2!C$2:C$1000, SMALL(IF(Sheet2!$F$2:$F$1000="غير مسدد", ROW(Sheet2!$F$2:$F$1000)-1), ROW(B601))), "")</f>
        <v/>
      </c>
      <c r="K603" s="18" t="str" cm="1">
        <f t="array" ref="K603">IFERROR(INDEX(Sheet2!D$2:D$1000, SMALL(IF(Sheet2!$F$2:$F$1000="غير مسدد", ROW(Sheet2!$F$2:$F$1000)-1), ROW(C601))), "")</f>
        <v/>
      </c>
      <c r="L603" s="18" t="str" cm="1">
        <f t="array" ref="L603">IFERROR(INDEX(Sheet2!E$2:E$1000, SMALL(IF(Sheet2!$F$2:$F$1000="غير مسدد", ROW(Sheet2!$F$2:$F$1000)-1), ROW(D601))), "")</f>
        <v/>
      </c>
      <c r="M603" s="18" t="str" cm="1">
        <f t="array" ref="M603">IFERROR(INDEX(Sheet2!F$2:F$1000, SMALL(IF(Sheet2!$F$2:$F$1000="غير مسدد", ROW(Sheet2!$F$2:$F$1000)-1), ROW(E601))), "")</f>
        <v/>
      </c>
      <c r="O603" s="17" t="str" cm="1">
        <f t="array" ref="O603">IFERROR(INDEX(Sheet3!A$2:A$1000, SMALL(IF(Sheet3!$F$2:$F$1000="غير مسدد", ROW(Sheet3!$F$2:$F$1000)-1), ROW(A601))), "")</f>
        <v/>
      </c>
      <c r="P603" s="18" t="str" cm="1">
        <f t="array" ref="P603">IFERROR(INDEX(Sheet3!B$2:B$1000, SMALL(IF(Sheet3!$F$2:$F$1000="غير مسدد", ROW(Sheet3!$F$2:$F$1000)-1), ROW(A601))), "")</f>
        <v/>
      </c>
      <c r="Q603" s="18" t="str" cm="1">
        <f t="array" ref="Q603">IFERROR(INDEX(Sheet3!C$2:C$1000, SMALL(IF(Sheet3!$F$2:$F$1000="غير مسدد", ROW(Sheet3!$F$2:$F$1000)-1), ROW(B601))), "")</f>
        <v/>
      </c>
      <c r="R603" s="18" t="str" cm="1">
        <f t="array" ref="R603">IFERROR(INDEX(Sheet3!D$2:D$1000, SMALL(IF(Sheet3!$F$2:$F$1000="غير مسدد", ROW(Sheet3!$F$2:$F$1000)-1), ROW(C601))), "")</f>
        <v/>
      </c>
      <c r="S603" s="18" t="str" cm="1">
        <f t="array" ref="S603">IFERROR(INDEX(Sheet3!E$2:E$1000, SMALL(IF(Sheet3!$F$2:$F$1000="غير مسدد", ROW(Sheet3!$F$2:$F$1000)-1), ROW(D601))), "")</f>
        <v/>
      </c>
      <c r="T603" s="18" t="str" cm="1">
        <f t="array" ref="T603">IFERROR(INDEX(Sheet3!F$2:F$1000, SMALL(IF(Sheet3!$F$2:$F$1000="غير مسدد", ROW(Sheet3!$F$2:$F$1000)-1), ROW(E601))), "")</f>
        <v/>
      </c>
      <c r="V603" s="17" t="str" cm="1">
        <f t="array" ref="V603">IFERROR(INDEX(Sheet4!A$2:A$1000, SMALL(IF(Sheet4!$F$2:$F$1000="غير مسدد", ROW(Sheet4!$F$2:$F$1000)-1), ROW(A601))), "")</f>
        <v/>
      </c>
      <c r="W603" s="18" t="str" cm="1">
        <f t="array" ref="W603">IFERROR(INDEX(Sheet4!B$2:B$1000, SMALL(IF(Sheet4!$F$2:$F$1000="غير مسدد", ROW(Sheet4!$F$2:$F$1000)-1), ROW(A601))), "")</f>
        <v/>
      </c>
      <c r="X603" s="18" t="str" cm="1">
        <f t="array" ref="X603">IFERROR(INDEX(Sheet4!C$2:C$1000, SMALL(IF(Sheet4!$F$2:$F$1000="غير مسدد", ROW(Sheet4!$F$2:$F$1000)-1), ROW(B601))), "")</f>
        <v/>
      </c>
      <c r="Y603" s="18" t="str" cm="1">
        <f t="array" ref="Y603">IFERROR(INDEX(Sheet4!D$2:D$1000, SMALL(IF(Sheet4!$F$2:$F$1000="غير مسدد", ROW(Sheet4!$F$2:$F$1000)-1), ROW(C601))), "")</f>
        <v/>
      </c>
      <c r="Z603" s="18" t="str" cm="1">
        <f t="array" ref="Z603">IFERROR(INDEX(Sheet4!E$2:E$1000, SMALL(IF(Sheet4!$F$2:$F$1000="غير مسدد", ROW(Sheet4!$F$2:$F$1000)-1), ROW(D601))), "")</f>
        <v/>
      </c>
      <c r="AA603" s="18" t="str" cm="1">
        <f t="array" ref="AA603">IFERROR(INDEX(Sheet4!F$2:F$1000, SMALL(IF(Sheet4!$F$2:$F$1000="غير مسدد", ROW(Sheet4!$F$2:$F$1000)-1), ROW(E601))), "")</f>
        <v/>
      </c>
      <c r="AC603" s="17" t="str" cm="1">
        <f t="array" ref="AC603">IFERROR(INDEX(Sheet5!A$2:A$1000, SMALL(IF(Sheet5!$F$2:$F$1000="غير مسدد", ROW(Sheet5!$F$2:$F$1000)-1), ROW(A601))), "")</f>
        <v/>
      </c>
      <c r="AD603" s="18" t="str" cm="1">
        <f t="array" ref="AD603">IFERROR(INDEX(Sheet5!B$2:B$1000, SMALL(IF(Sheet5!$F$2:$F$1000="غير مسدد", ROW(Sheet5!$F$2:$F$1000)-1), ROW(A601))), "")</f>
        <v/>
      </c>
      <c r="AE603" s="18" t="str" cm="1">
        <f t="array" ref="AE603">IFERROR(INDEX(Sheet5!C$2:C$1000, SMALL(IF(Sheet5!$F$2:$F$1000="غير مسدد", ROW(Sheet5!$F$2:$F$1000)-1), ROW(B601))), "")</f>
        <v/>
      </c>
      <c r="AF603" s="18" t="str" cm="1">
        <f t="array" ref="AF603">IFERROR(INDEX(Sheet5!D$2:D$1000, SMALL(IF(Sheet5!$F$2:$F$1000="غير مسدد", ROW(Sheet5!$F$2:$F$1000)-1), ROW(C601))), "")</f>
        <v/>
      </c>
      <c r="AG603" s="18" t="str" cm="1">
        <f t="array" ref="AG603">IFERROR(INDEX(Sheet5!E$2:E$1000, SMALL(IF(Sheet5!$F$2:$F$1000="غير مسدد", ROW(Sheet5!$F$2:$F$1000)-1), ROW(D601))), "")</f>
        <v/>
      </c>
      <c r="AH603" s="18" t="str" cm="1">
        <f t="array" ref="AH603">IFERROR(INDEX(Sheet5!F$2:F$1000, SMALL(IF(Sheet5!$F$2:$F$1000="غير مسدد", ROW(Sheet5!$F$2:$F$1000)-1), ROW(E601))), "")</f>
        <v/>
      </c>
      <c r="AJ603" s="17" t="str" cm="1">
        <f t="array" ref="AJ603">IFERROR(INDEX(Sheet6!A$2:A$1000, SMALL(IF(Sheet6!$F$2:$F$1000="غير مسدد", ROW(Sheet6!$F$2:$F$1000)-1), ROW(A601))), "")</f>
        <v/>
      </c>
      <c r="AK603" s="18" t="str" cm="1">
        <f t="array" ref="AK603">IFERROR(INDEX(Sheet6!B$2:B$1000, SMALL(IF(Sheet6!$F$2:$F$1000="غير مسدد", ROW(Sheet6!$F$2:$F$1000)-1), ROW(A601))), "")</f>
        <v/>
      </c>
      <c r="AL603" s="18" t="str" cm="1">
        <f t="array" ref="AL603">IFERROR(INDEX(Sheet6!C$2:C$1000, SMALL(IF(Sheet6!$F$2:$F$1000="غير مسدد", ROW(Sheet6!$F$2:$F$1000)-1), ROW(B601))), "")</f>
        <v/>
      </c>
      <c r="AM603" s="18" t="str" cm="1">
        <f t="array" ref="AM603">IFERROR(INDEX(Sheet6!D$2:D$1000, SMALL(IF(Sheet6!$F$2:$F$1000="غير مسدد", ROW(Sheet6!$F$2:$F$1000)-1), ROW(C601))), "")</f>
        <v/>
      </c>
      <c r="AN603" s="18" t="str" cm="1">
        <f t="array" ref="AN603">IFERROR(INDEX(Sheet6!E$2:E$1000, SMALL(IF(Sheet6!$F$2:$F$1000="غير مسدد", ROW(Sheet6!$F$2:$F$1000)-1), ROW(D601))), "")</f>
        <v/>
      </c>
      <c r="AO603" s="18" t="str" cm="1">
        <f t="array" ref="AO603">IFERROR(INDEX(Sheet6!F$2:F$1000, SMALL(IF(Sheet6!$F$2:$F$1000="غير مسدد", ROW(Sheet6!$F$2:$F$1000)-1), ROW(E601))), "")</f>
        <v/>
      </c>
    </row>
    <row r="604" spans="1:41" ht="15.75" x14ac:dyDescent="0.25">
      <c r="A604" s="15" t="str" cm="1">
        <f t="array" ref="A604">IFERROR(INDEX(Sheet1!A$2:A$1000, SMALL(IF(Sheet1!$F$2:$F$1000="غير مسدد", ROW(Sheet1!$F$2:$F$1000)-1), ROW(A602))), "")</f>
        <v/>
      </c>
      <c r="B604" s="15" t="str" cm="1">
        <f t="array" ref="B604">IFERROR(INDEX(Sheet1!B$2:B$1000, SMALL(IF(Sheet1!$F$2:$F$1000="غير مسدد", ROW(Sheet1!$F$2:$F$1000)-1), ROW(A602))), "")</f>
        <v/>
      </c>
      <c r="C604" s="15" t="str" cm="1">
        <f t="array" ref="C604">IFERROR(INDEX(Sheet1!C$2:C$1000, SMALL(IF(Sheet1!$F$2:$F$1000="غير مسدد", ROW(Sheet1!$F$2:$F$1000)-1), ROW(B602))), "")</f>
        <v/>
      </c>
      <c r="D604" s="15" t="str" cm="1">
        <f t="array" ref="D604">IFERROR(INDEX(Sheet1!D$2:D$1000, SMALL(IF(Sheet1!$F$2:$F$1000="غير مسدد", ROW(Sheet1!$F$2:$F$1000)-1), ROW(C602))), "")</f>
        <v/>
      </c>
      <c r="E604" s="15" t="str" cm="1">
        <f t="array" ref="E604">IFERROR(INDEX(Sheet1!E$2:E$1000, SMALL(IF(Sheet1!$F$2:$F$1000="غير مسدد", ROW(Sheet1!$F$2:$F$1000)-1), ROW(D602))), "")</f>
        <v/>
      </c>
      <c r="F604" s="15" t="str" cm="1">
        <f t="array" ref="F604">IFERROR(INDEX(Sheet1!F$2:F$1000, SMALL(IF(Sheet1!$F$2:$F$1000="غير مسدد", ROW(Sheet1!$F$2:$F$1000)-1), ROW(E602))), "")</f>
        <v/>
      </c>
      <c r="H604" s="17" t="str" cm="1">
        <f t="array" ref="H604">IFERROR(INDEX(Sheet2!A$2:A$1000, SMALL(IF(Sheet2!$F$2:$F$1000="غير مسدد", ROW(Sheet2!$F$2:$F$1000)-1), ROW(A602))), "")</f>
        <v/>
      </c>
      <c r="I604" s="18" t="str" cm="1">
        <f t="array" ref="I604">IFERROR(INDEX(Sheet2!B$2:B$1000, SMALL(IF(Sheet2!$F$2:$F$1000="غير مسدد", ROW(Sheet2!$F$2:$F$1000)-1), ROW(A602))), "")</f>
        <v/>
      </c>
      <c r="J604" s="18" t="str" cm="1">
        <f t="array" ref="J604">IFERROR(INDEX(Sheet2!C$2:C$1000, SMALL(IF(Sheet2!$F$2:$F$1000="غير مسدد", ROW(Sheet2!$F$2:$F$1000)-1), ROW(B602))), "")</f>
        <v/>
      </c>
      <c r="K604" s="18" t="str" cm="1">
        <f t="array" ref="K604">IFERROR(INDEX(Sheet2!D$2:D$1000, SMALL(IF(Sheet2!$F$2:$F$1000="غير مسدد", ROW(Sheet2!$F$2:$F$1000)-1), ROW(C602))), "")</f>
        <v/>
      </c>
      <c r="L604" s="18" t="str" cm="1">
        <f t="array" ref="L604">IFERROR(INDEX(Sheet2!E$2:E$1000, SMALL(IF(Sheet2!$F$2:$F$1000="غير مسدد", ROW(Sheet2!$F$2:$F$1000)-1), ROW(D602))), "")</f>
        <v/>
      </c>
      <c r="M604" s="18" t="str" cm="1">
        <f t="array" ref="M604">IFERROR(INDEX(Sheet2!F$2:F$1000, SMALL(IF(Sheet2!$F$2:$F$1000="غير مسدد", ROW(Sheet2!$F$2:$F$1000)-1), ROW(E602))), "")</f>
        <v/>
      </c>
      <c r="O604" s="17" t="str" cm="1">
        <f t="array" ref="O604">IFERROR(INDEX(Sheet3!A$2:A$1000, SMALL(IF(Sheet3!$F$2:$F$1000="غير مسدد", ROW(Sheet3!$F$2:$F$1000)-1), ROW(A602))), "")</f>
        <v/>
      </c>
      <c r="P604" s="18" t="str" cm="1">
        <f t="array" ref="P604">IFERROR(INDEX(Sheet3!B$2:B$1000, SMALL(IF(Sheet3!$F$2:$F$1000="غير مسدد", ROW(Sheet3!$F$2:$F$1000)-1), ROW(A602))), "")</f>
        <v/>
      </c>
      <c r="Q604" s="18" t="str" cm="1">
        <f t="array" ref="Q604">IFERROR(INDEX(Sheet3!C$2:C$1000, SMALL(IF(Sheet3!$F$2:$F$1000="غير مسدد", ROW(Sheet3!$F$2:$F$1000)-1), ROW(B602))), "")</f>
        <v/>
      </c>
      <c r="R604" s="18" t="str" cm="1">
        <f t="array" ref="R604">IFERROR(INDEX(Sheet3!D$2:D$1000, SMALL(IF(Sheet3!$F$2:$F$1000="غير مسدد", ROW(Sheet3!$F$2:$F$1000)-1), ROW(C602))), "")</f>
        <v/>
      </c>
      <c r="S604" s="18" t="str" cm="1">
        <f t="array" ref="S604">IFERROR(INDEX(Sheet3!E$2:E$1000, SMALL(IF(Sheet3!$F$2:$F$1000="غير مسدد", ROW(Sheet3!$F$2:$F$1000)-1), ROW(D602))), "")</f>
        <v/>
      </c>
      <c r="T604" s="18" t="str" cm="1">
        <f t="array" ref="T604">IFERROR(INDEX(Sheet3!F$2:F$1000, SMALL(IF(Sheet3!$F$2:$F$1000="غير مسدد", ROW(Sheet3!$F$2:$F$1000)-1), ROW(E602))), "")</f>
        <v/>
      </c>
      <c r="V604" s="17" t="str" cm="1">
        <f t="array" ref="V604">IFERROR(INDEX(Sheet4!A$2:A$1000, SMALL(IF(Sheet4!$F$2:$F$1000="غير مسدد", ROW(Sheet4!$F$2:$F$1000)-1), ROW(A602))), "")</f>
        <v/>
      </c>
      <c r="W604" s="18" t="str" cm="1">
        <f t="array" ref="W604">IFERROR(INDEX(Sheet4!B$2:B$1000, SMALL(IF(Sheet4!$F$2:$F$1000="غير مسدد", ROW(Sheet4!$F$2:$F$1000)-1), ROW(A602))), "")</f>
        <v/>
      </c>
      <c r="X604" s="18" t="str" cm="1">
        <f t="array" ref="X604">IFERROR(INDEX(Sheet4!C$2:C$1000, SMALL(IF(Sheet4!$F$2:$F$1000="غير مسدد", ROW(Sheet4!$F$2:$F$1000)-1), ROW(B602))), "")</f>
        <v/>
      </c>
      <c r="Y604" s="18" t="str" cm="1">
        <f t="array" ref="Y604">IFERROR(INDEX(Sheet4!D$2:D$1000, SMALL(IF(Sheet4!$F$2:$F$1000="غير مسدد", ROW(Sheet4!$F$2:$F$1000)-1), ROW(C602))), "")</f>
        <v/>
      </c>
      <c r="Z604" s="18" t="str" cm="1">
        <f t="array" ref="Z604">IFERROR(INDEX(Sheet4!E$2:E$1000, SMALL(IF(Sheet4!$F$2:$F$1000="غير مسدد", ROW(Sheet4!$F$2:$F$1000)-1), ROW(D602))), "")</f>
        <v/>
      </c>
      <c r="AA604" s="18" t="str" cm="1">
        <f t="array" ref="AA604">IFERROR(INDEX(Sheet4!F$2:F$1000, SMALL(IF(Sheet4!$F$2:$F$1000="غير مسدد", ROW(Sheet4!$F$2:$F$1000)-1), ROW(E602))), "")</f>
        <v/>
      </c>
      <c r="AC604" s="17" t="str" cm="1">
        <f t="array" ref="AC604">IFERROR(INDEX(Sheet5!A$2:A$1000, SMALL(IF(Sheet5!$F$2:$F$1000="غير مسدد", ROW(Sheet5!$F$2:$F$1000)-1), ROW(A602))), "")</f>
        <v/>
      </c>
      <c r="AD604" s="18" t="str" cm="1">
        <f t="array" ref="AD604">IFERROR(INDEX(Sheet5!B$2:B$1000, SMALL(IF(Sheet5!$F$2:$F$1000="غير مسدد", ROW(Sheet5!$F$2:$F$1000)-1), ROW(A602))), "")</f>
        <v/>
      </c>
      <c r="AE604" s="18" t="str" cm="1">
        <f t="array" ref="AE604">IFERROR(INDEX(Sheet5!C$2:C$1000, SMALL(IF(Sheet5!$F$2:$F$1000="غير مسدد", ROW(Sheet5!$F$2:$F$1000)-1), ROW(B602))), "")</f>
        <v/>
      </c>
      <c r="AF604" s="18" t="str" cm="1">
        <f t="array" ref="AF604">IFERROR(INDEX(Sheet5!D$2:D$1000, SMALL(IF(Sheet5!$F$2:$F$1000="غير مسدد", ROW(Sheet5!$F$2:$F$1000)-1), ROW(C602))), "")</f>
        <v/>
      </c>
      <c r="AG604" s="18" t="str" cm="1">
        <f t="array" ref="AG604">IFERROR(INDEX(Sheet5!E$2:E$1000, SMALL(IF(Sheet5!$F$2:$F$1000="غير مسدد", ROW(Sheet5!$F$2:$F$1000)-1), ROW(D602))), "")</f>
        <v/>
      </c>
      <c r="AH604" s="18" t="str" cm="1">
        <f t="array" ref="AH604">IFERROR(INDEX(Sheet5!F$2:F$1000, SMALL(IF(Sheet5!$F$2:$F$1000="غير مسدد", ROW(Sheet5!$F$2:$F$1000)-1), ROW(E602))), "")</f>
        <v/>
      </c>
      <c r="AJ604" s="17" t="str" cm="1">
        <f t="array" ref="AJ604">IFERROR(INDEX(Sheet6!A$2:A$1000, SMALL(IF(Sheet6!$F$2:$F$1000="غير مسدد", ROW(Sheet6!$F$2:$F$1000)-1), ROW(A602))), "")</f>
        <v/>
      </c>
      <c r="AK604" s="18" t="str" cm="1">
        <f t="array" ref="AK604">IFERROR(INDEX(Sheet6!B$2:B$1000, SMALL(IF(Sheet6!$F$2:$F$1000="غير مسدد", ROW(Sheet6!$F$2:$F$1000)-1), ROW(A602))), "")</f>
        <v/>
      </c>
      <c r="AL604" s="18" t="str" cm="1">
        <f t="array" ref="AL604">IFERROR(INDEX(Sheet6!C$2:C$1000, SMALL(IF(Sheet6!$F$2:$F$1000="غير مسدد", ROW(Sheet6!$F$2:$F$1000)-1), ROW(B602))), "")</f>
        <v/>
      </c>
      <c r="AM604" s="18" t="str" cm="1">
        <f t="array" ref="AM604">IFERROR(INDEX(Sheet6!D$2:D$1000, SMALL(IF(Sheet6!$F$2:$F$1000="غير مسدد", ROW(Sheet6!$F$2:$F$1000)-1), ROW(C602))), "")</f>
        <v/>
      </c>
      <c r="AN604" s="18" t="str" cm="1">
        <f t="array" ref="AN604">IFERROR(INDEX(Sheet6!E$2:E$1000, SMALL(IF(Sheet6!$F$2:$F$1000="غير مسدد", ROW(Sheet6!$F$2:$F$1000)-1), ROW(D602))), "")</f>
        <v/>
      </c>
      <c r="AO604" s="18" t="str" cm="1">
        <f t="array" ref="AO604">IFERROR(INDEX(Sheet6!F$2:F$1000, SMALL(IF(Sheet6!$F$2:$F$1000="غير مسدد", ROW(Sheet6!$F$2:$F$1000)-1), ROW(E602))), "")</f>
        <v/>
      </c>
    </row>
    <row r="605" spans="1:41" ht="15.75" x14ac:dyDescent="0.25">
      <c r="A605" s="15" t="str" cm="1">
        <f t="array" ref="A605">IFERROR(INDEX(Sheet1!A$2:A$1000, SMALL(IF(Sheet1!$F$2:$F$1000="غير مسدد", ROW(Sheet1!$F$2:$F$1000)-1), ROW(A603))), "")</f>
        <v/>
      </c>
      <c r="B605" s="15" t="str" cm="1">
        <f t="array" ref="B605">IFERROR(INDEX(Sheet1!B$2:B$1000, SMALL(IF(Sheet1!$F$2:$F$1000="غير مسدد", ROW(Sheet1!$F$2:$F$1000)-1), ROW(A603))), "")</f>
        <v/>
      </c>
      <c r="C605" s="15" t="str" cm="1">
        <f t="array" ref="C605">IFERROR(INDEX(Sheet1!C$2:C$1000, SMALL(IF(Sheet1!$F$2:$F$1000="غير مسدد", ROW(Sheet1!$F$2:$F$1000)-1), ROW(B603))), "")</f>
        <v/>
      </c>
      <c r="D605" s="15" t="str" cm="1">
        <f t="array" ref="D605">IFERROR(INDEX(Sheet1!D$2:D$1000, SMALL(IF(Sheet1!$F$2:$F$1000="غير مسدد", ROW(Sheet1!$F$2:$F$1000)-1), ROW(C603))), "")</f>
        <v/>
      </c>
      <c r="E605" s="15" t="str" cm="1">
        <f t="array" ref="E605">IFERROR(INDEX(Sheet1!E$2:E$1000, SMALL(IF(Sheet1!$F$2:$F$1000="غير مسدد", ROW(Sheet1!$F$2:$F$1000)-1), ROW(D603))), "")</f>
        <v/>
      </c>
      <c r="F605" s="15" t="str" cm="1">
        <f t="array" ref="F605">IFERROR(INDEX(Sheet1!F$2:F$1000, SMALL(IF(Sheet1!$F$2:$F$1000="غير مسدد", ROW(Sheet1!$F$2:$F$1000)-1), ROW(E603))), "")</f>
        <v/>
      </c>
      <c r="H605" s="17" t="str" cm="1">
        <f t="array" ref="H605">IFERROR(INDEX(Sheet2!A$2:A$1000, SMALL(IF(Sheet2!$F$2:$F$1000="غير مسدد", ROW(Sheet2!$F$2:$F$1000)-1), ROW(A603))), "")</f>
        <v/>
      </c>
      <c r="I605" s="18" t="str" cm="1">
        <f t="array" ref="I605">IFERROR(INDEX(Sheet2!B$2:B$1000, SMALL(IF(Sheet2!$F$2:$F$1000="غير مسدد", ROW(Sheet2!$F$2:$F$1000)-1), ROW(A603))), "")</f>
        <v/>
      </c>
      <c r="J605" s="18" t="str" cm="1">
        <f t="array" ref="J605">IFERROR(INDEX(Sheet2!C$2:C$1000, SMALL(IF(Sheet2!$F$2:$F$1000="غير مسدد", ROW(Sheet2!$F$2:$F$1000)-1), ROW(B603))), "")</f>
        <v/>
      </c>
      <c r="K605" s="18" t="str" cm="1">
        <f t="array" ref="K605">IFERROR(INDEX(Sheet2!D$2:D$1000, SMALL(IF(Sheet2!$F$2:$F$1000="غير مسدد", ROW(Sheet2!$F$2:$F$1000)-1), ROW(C603))), "")</f>
        <v/>
      </c>
      <c r="L605" s="18" t="str" cm="1">
        <f t="array" ref="L605">IFERROR(INDEX(Sheet2!E$2:E$1000, SMALL(IF(Sheet2!$F$2:$F$1000="غير مسدد", ROW(Sheet2!$F$2:$F$1000)-1), ROW(D603))), "")</f>
        <v/>
      </c>
      <c r="M605" s="18" t="str" cm="1">
        <f t="array" ref="M605">IFERROR(INDEX(Sheet2!F$2:F$1000, SMALL(IF(Sheet2!$F$2:$F$1000="غير مسدد", ROW(Sheet2!$F$2:$F$1000)-1), ROW(E603))), "")</f>
        <v/>
      </c>
      <c r="O605" s="17" t="str" cm="1">
        <f t="array" ref="O605">IFERROR(INDEX(Sheet3!A$2:A$1000, SMALL(IF(Sheet3!$F$2:$F$1000="غير مسدد", ROW(Sheet3!$F$2:$F$1000)-1), ROW(A603))), "")</f>
        <v/>
      </c>
      <c r="P605" s="18" t="str" cm="1">
        <f t="array" ref="P605">IFERROR(INDEX(Sheet3!B$2:B$1000, SMALL(IF(Sheet3!$F$2:$F$1000="غير مسدد", ROW(Sheet3!$F$2:$F$1000)-1), ROW(A603))), "")</f>
        <v/>
      </c>
      <c r="Q605" s="18" t="str" cm="1">
        <f t="array" ref="Q605">IFERROR(INDEX(Sheet3!C$2:C$1000, SMALL(IF(Sheet3!$F$2:$F$1000="غير مسدد", ROW(Sheet3!$F$2:$F$1000)-1), ROW(B603))), "")</f>
        <v/>
      </c>
      <c r="R605" s="18" t="str" cm="1">
        <f t="array" ref="R605">IFERROR(INDEX(Sheet3!D$2:D$1000, SMALL(IF(Sheet3!$F$2:$F$1000="غير مسدد", ROW(Sheet3!$F$2:$F$1000)-1), ROW(C603))), "")</f>
        <v/>
      </c>
      <c r="S605" s="18" t="str" cm="1">
        <f t="array" ref="S605">IFERROR(INDEX(Sheet3!E$2:E$1000, SMALL(IF(Sheet3!$F$2:$F$1000="غير مسدد", ROW(Sheet3!$F$2:$F$1000)-1), ROW(D603))), "")</f>
        <v/>
      </c>
      <c r="T605" s="18" t="str" cm="1">
        <f t="array" ref="T605">IFERROR(INDEX(Sheet3!F$2:F$1000, SMALL(IF(Sheet3!$F$2:$F$1000="غير مسدد", ROW(Sheet3!$F$2:$F$1000)-1), ROW(E603))), "")</f>
        <v/>
      </c>
      <c r="V605" s="17" t="str" cm="1">
        <f t="array" ref="V605">IFERROR(INDEX(Sheet4!A$2:A$1000, SMALL(IF(Sheet4!$F$2:$F$1000="غير مسدد", ROW(Sheet4!$F$2:$F$1000)-1), ROW(A603))), "")</f>
        <v/>
      </c>
      <c r="W605" s="18" t="str" cm="1">
        <f t="array" ref="W605">IFERROR(INDEX(Sheet4!B$2:B$1000, SMALL(IF(Sheet4!$F$2:$F$1000="غير مسدد", ROW(Sheet4!$F$2:$F$1000)-1), ROW(A603))), "")</f>
        <v/>
      </c>
      <c r="X605" s="18" t="str" cm="1">
        <f t="array" ref="X605">IFERROR(INDEX(Sheet4!C$2:C$1000, SMALL(IF(Sheet4!$F$2:$F$1000="غير مسدد", ROW(Sheet4!$F$2:$F$1000)-1), ROW(B603))), "")</f>
        <v/>
      </c>
      <c r="Y605" s="18" t="str" cm="1">
        <f t="array" ref="Y605">IFERROR(INDEX(Sheet4!D$2:D$1000, SMALL(IF(Sheet4!$F$2:$F$1000="غير مسدد", ROW(Sheet4!$F$2:$F$1000)-1), ROW(C603))), "")</f>
        <v/>
      </c>
      <c r="Z605" s="18" t="str" cm="1">
        <f t="array" ref="Z605">IFERROR(INDEX(Sheet4!E$2:E$1000, SMALL(IF(Sheet4!$F$2:$F$1000="غير مسدد", ROW(Sheet4!$F$2:$F$1000)-1), ROW(D603))), "")</f>
        <v/>
      </c>
      <c r="AA605" s="18" t="str" cm="1">
        <f t="array" ref="AA605">IFERROR(INDEX(Sheet4!F$2:F$1000, SMALL(IF(Sheet4!$F$2:$F$1000="غير مسدد", ROW(Sheet4!$F$2:$F$1000)-1), ROW(E603))), "")</f>
        <v/>
      </c>
      <c r="AC605" s="17" t="str" cm="1">
        <f t="array" ref="AC605">IFERROR(INDEX(Sheet5!A$2:A$1000, SMALL(IF(Sheet5!$F$2:$F$1000="غير مسدد", ROW(Sheet5!$F$2:$F$1000)-1), ROW(A603))), "")</f>
        <v/>
      </c>
      <c r="AD605" s="18" t="str" cm="1">
        <f t="array" ref="AD605">IFERROR(INDEX(Sheet5!B$2:B$1000, SMALL(IF(Sheet5!$F$2:$F$1000="غير مسدد", ROW(Sheet5!$F$2:$F$1000)-1), ROW(A603))), "")</f>
        <v/>
      </c>
      <c r="AE605" s="18" t="str" cm="1">
        <f t="array" ref="AE605">IFERROR(INDEX(Sheet5!C$2:C$1000, SMALL(IF(Sheet5!$F$2:$F$1000="غير مسدد", ROW(Sheet5!$F$2:$F$1000)-1), ROW(B603))), "")</f>
        <v/>
      </c>
      <c r="AF605" s="18" t="str" cm="1">
        <f t="array" ref="AF605">IFERROR(INDEX(Sheet5!D$2:D$1000, SMALL(IF(Sheet5!$F$2:$F$1000="غير مسدد", ROW(Sheet5!$F$2:$F$1000)-1), ROW(C603))), "")</f>
        <v/>
      </c>
      <c r="AG605" s="18" t="str" cm="1">
        <f t="array" ref="AG605">IFERROR(INDEX(Sheet5!E$2:E$1000, SMALL(IF(Sheet5!$F$2:$F$1000="غير مسدد", ROW(Sheet5!$F$2:$F$1000)-1), ROW(D603))), "")</f>
        <v/>
      </c>
      <c r="AH605" s="18" t="str" cm="1">
        <f t="array" ref="AH605">IFERROR(INDEX(Sheet5!F$2:F$1000, SMALL(IF(Sheet5!$F$2:$F$1000="غير مسدد", ROW(Sheet5!$F$2:$F$1000)-1), ROW(E603))), "")</f>
        <v/>
      </c>
      <c r="AJ605" s="17" t="str" cm="1">
        <f t="array" ref="AJ605">IFERROR(INDEX(Sheet6!A$2:A$1000, SMALL(IF(Sheet6!$F$2:$F$1000="غير مسدد", ROW(Sheet6!$F$2:$F$1000)-1), ROW(A603))), "")</f>
        <v/>
      </c>
      <c r="AK605" s="18" t="str" cm="1">
        <f t="array" ref="AK605">IFERROR(INDEX(Sheet6!B$2:B$1000, SMALL(IF(Sheet6!$F$2:$F$1000="غير مسدد", ROW(Sheet6!$F$2:$F$1000)-1), ROW(A603))), "")</f>
        <v/>
      </c>
      <c r="AL605" s="18" t="str" cm="1">
        <f t="array" ref="AL605">IFERROR(INDEX(Sheet6!C$2:C$1000, SMALL(IF(Sheet6!$F$2:$F$1000="غير مسدد", ROW(Sheet6!$F$2:$F$1000)-1), ROW(B603))), "")</f>
        <v/>
      </c>
      <c r="AM605" s="18" t="str" cm="1">
        <f t="array" ref="AM605">IFERROR(INDEX(Sheet6!D$2:D$1000, SMALL(IF(Sheet6!$F$2:$F$1000="غير مسدد", ROW(Sheet6!$F$2:$F$1000)-1), ROW(C603))), "")</f>
        <v/>
      </c>
      <c r="AN605" s="18" t="str" cm="1">
        <f t="array" ref="AN605">IFERROR(INDEX(Sheet6!E$2:E$1000, SMALL(IF(Sheet6!$F$2:$F$1000="غير مسدد", ROW(Sheet6!$F$2:$F$1000)-1), ROW(D603))), "")</f>
        <v/>
      </c>
      <c r="AO605" s="18" t="str" cm="1">
        <f t="array" ref="AO605">IFERROR(INDEX(Sheet6!F$2:F$1000, SMALL(IF(Sheet6!$F$2:$F$1000="غير مسدد", ROW(Sheet6!$F$2:$F$1000)-1), ROW(E603))), "")</f>
        <v/>
      </c>
    </row>
    <row r="606" spans="1:41" ht="15.75" x14ac:dyDescent="0.25">
      <c r="A606" s="15" t="str" cm="1">
        <f t="array" ref="A606">IFERROR(INDEX(Sheet1!A$2:A$1000, SMALL(IF(Sheet1!$F$2:$F$1000="غير مسدد", ROW(Sheet1!$F$2:$F$1000)-1), ROW(A604))), "")</f>
        <v/>
      </c>
      <c r="B606" s="15" t="str" cm="1">
        <f t="array" ref="B606">IFERROR(INDEX(Sheet1!B$2:B$1000, SMALL(IF(Sheet1!$F$2:$F$1000="غير مسدد", ROW(Sheet1!$F$2:$F$1000)-1), ROW(A604))), "")</f>
        <v/>
      </c>
      <c r="C606" s="15" t="str" cm="1">
        <f t="array" ref="C606">IFERROR(INDEX(Sheet1!C$2:C$1000, SMALL(IF(Sheet1!$F$2:$F$1000="غير مسدد", ROW(Sheet1!$F$2:$F$1000)-1), ROW(B604))), "")</f>
        <v/>
      </c>
      <c r="D606" s="15" t="str" cm="1">
        <f t="array" ref="D606">IFERROR(INDEX(Sheet1!D$2:D$1000, SMALL(IF(Sheet1!$F$2:$F$1000="غير مسدد", ROW(Sheet1!$F$2:$F$1000)-1), ROW(C604))), "")</f>
        <v/>
      </c>
      <c r="E606" s="15" t="str" cm="1">
        <f t="array" ref="E606">IFERROR(INDEX(Sheet1!E$2:E$1000, SMALL(IF(Sheet1!$F$2:$F$1000="غير مسدد", ROW(Sheet1!$F$2:$F$1000)-1), ROW(D604))), "")</f>
        <v/>
      </c>
      <c r="F606" s="15" t="str" cm="1">
        <f t="array" ref="F606">IFERROR(INDEX(Sheet1!F$2:F$1000, SMALL(IF(Sheet1!$F$2:$F$1000="غير مسدد", ROW(Sheet1!$F$2:$F$1000)-1), ROW(E604))), "")</f>
        <v/>
      </c>
      <c r="H606" s="17" t="str" cm="1">
        <f t="array" ref="H606">IFERROR(INDEX(Sheet2!A$2:A$1000, SMALL(IF(Sheet2!$F$2:$F$1000="غير مسدد", ROW(Sheet2!$F$2:$F$1000)-1), ROW(A604))), "")</f>
        <v/>
      </c>
      <c r="I606" s="18" t="str" cm="1">
        <f t="array" ref="I606">IFERROR(INDEX(Sheet2!B$2:B$1000, SMALL(IF(Sheet2!$F$2:$F$1000="غير مسدد", ROW(Sheet2!$F$2:$F$1000)-1), ROW(A604))), "")</f>
        <v/>
      </c>
      <c r="J606" s="18" t="str" cm="1">
        <f t="array" ref="J606">IFERROR(INDEX(Sheet2!C$2:C$1000, SMALL(IF(Sheet2!$F$2:$F$1000="غير مسدد", ROW(Sheet2!$F$2:$F$1000)-1), ROW(B604))), "")</f>
        <v/>
      </c>
      <c r="K606" s="18" t="str" cm="1">
        <f t="array" ref="K606">IFERROR(INDEX(Sheet2!D$2:D$1000, SMALL(IF(Sheet2!$F$2:$F$1000="غير مسدد", ROW(Sheet2!$F$2:$F$1000)-1), ROW(C604))), "")</f>
        <v/>
      </c>
      <c r="L606" s="18" t="str" cm="1">
        <f t="array" ref="L606">IFERROR(INDEX(Sheet2!E$2:E$1000, SMALL(IF(Sheet2!$F$2:$F$1000="غير مسدد", ROW(Sheet2!$F$2:$F$1000)-1), ROW(D604))), "")</f>
        <v/>
      </c>
      <c r="M606" s="18" t="str" cm="1">
        <f t="array" ref="M606">IFERROR(INDEX(Sheet2!F$2:F$1000, SMALL(IF(Sheet2!$F$2:$F$1000="غير مسدد", ROW(Sheet2!$F$2:$F$1000)-1), ROW(E604))), "")</f>
        <v/>
      </c>
      <c r="O606" s="17" t="str" cm="1">
        <f t="array" ref="O606">IFERROR(INDEX(Sheet3!A$2:A$1000, SMALL(IF(Sheet3!$F$2:$F$1000="غير مسدد", ROW(Sheet3!$F$2:$F$1000)-1), ROW(A604))), "")</f>
        <v/>
      </c>
      <c r="P606" s="18" t="str" cm="1">
        <f t="array" ref="P606">IFERROR(INDEX(Sheet3!B$2:B$1000, SMALL(IF(Sheet3!$F$2:$F$1000="غير مسدد", ROW(Sheet3!$F$2:$F$1000)-1), ROW(A604))), "")</f>
        <v/>
      </c>
      <c r="Q606" s="18" t="str" cm="1">
        <f t="array" ref="Q606">IFERROR(INDEX(Sheet3!C$2:C$1000, SMALL(IF(Sheet3!$F$2:$F$1000="غير مسدد", ROW(Sheet3!$F$2:$F$1000)-1), ROW(B604))), "")</f>
        <v/>
      </c>
      <c r="R606" s="18" t="str" cm="1">
        <f t="array" ref="R606">IFERROR(INDEX(Sheet3!D$2:D$1000, SMALL(IF(Sheet3!$F$2:$F$1000="غير مسدد", ROW(Sheet3!$F$2:$F$1000)-1), ROW(C604))), "")</f>
        <v/>
      </c>
      <c r="S606" s="18" t="str" cm="1">
        <f t="array" ref="S606">IFERROR(INDEX(Sheet3!E$2:E$1000, SMALL(IF(Sheet3!$F$2:$F$1000="غير مسدد", ROW(Sheet3!$F$2:$F$1000)-1), ROW(D604))), "")</f>
        <v/>
      </c>
      <c r="T606" s="18" t="str" cm="1">
        <f t="array" ref="T606">IFERROR(INDEX(Sheet3!F$2:F$1000, SMALL(IF(Sheet3!$F$2:$F$1000="غير مسدد", ROW(Sheet3!$F$2:$F$1000)-1), ROW(E604))), "")</f>
        <v/>
      </c>
      <c r="V606" s="17" t="str" cm="1">
        <f t="array" ref="V606">IFERROR(INDEX(Sheet4!A$2:A$1000, SMALL(IF(Sheet4!$F$2:$F$1000="غير مسدد", ROW(Sheet4!$F$2:$F$1000)-1), ROW(A604))), "")</f>
        <v/>
      </c>
      <c r="W606" s="18" t="str" cm="1">
        <f t="array" ref="W606">IFERROR(INDEX(Sheet4!B$2:B$1000, SMALL(IF(Sheet4!$F$2:$F$1000="غير مسدد", ROW(Sheet4!$F$2:$F$1000)-1), ROW(A604))), "")</f>
        <v/>
      </c>
      <c r="X606" s="18" t="str" cm="1">
        <f t="array" ref="X606">IFERROR(INDEX(Sheet4!C$2:C$1000, SMALL(IF(Sheet4!$F$2:$F$1000="غير مسدد", ROW(Sheet4!$F$2:$F$1000)-1), ROW(B604))), "")</f>
        <v/>
      </c>
      <c r="Y606" s="18" t="str" cm="1">
        <f t="array" ref="Y606">IFERROR(INDEX(Sheet4!D$2:D$1000, SMALL(IF(Sheet4!$F$2:$F$1000="غير مسدد", ROW(Sheet4!$F$2:$F$1000)-1), ROW(C604))), "")</f>
        <v/>
      </c>
      <c r="Z606" s="18" t="str" cm="1">
        <f t="array" ref="Z606">IFERROR(INDEX(Sheet4!E$2:E$1000, SMALL(IF(Sheet4!$F$2:$F$1000="غير مسدد", ROW(Sheet4!$F$2:$F$1000)-1), ROW(D604))), "")</f>
        <v/>
      </c>
      <c r="AA606" s="18" t="str" cm="1">
        <f t="array" ref="AA606">IFERROR(INDEX(Sheet4!F$2:F$1000, SMALL(IF(Sheet4!$F$2:$F$1000="غير مسدد", ROW(Sheet4!$F$2:$F$1000)-1), ROW(E604))), "")</f>
        <v/>
      </c>
      <c r="AC606" s="17" t="str" cm="1">
        <f t="array" ref="AC606">IFERROR(INDEX(Sheet5!A$2:A$1000, SMALL(IF(Sheet5!$F$2:$F$1000="غير مسدد", ROW(Sheet5!$F$2:$F$1000)-1), ROW(A604))), "")</f>
        <v/>
      </c>
      <c r="AD606" s="18" t="str" cm="1">
        <f t="array" ref="AD606">IFERROR(INDEX(Sheet5!B$2:B$1000, SMALL(IF(Sheet5!$F$2:$F$1000="غير مسدد", ROW(Sheet5!$F$2:$F$1000)-1), ROW(A604))), "")</f>
        <v/>
      </c>
      <c r="AE606" s="18" t="str" cm="1">
        <f t="array" ref="AE606">IFERROR(INDEX(Sheet5!C$2:C$1000, SMALL(IF(Sheet5!$F$2:$F$1000="غير مسدد", ROW(Sheet5!$F$2:$F$1000)-1), ROW(B604))), "")</f>
        <v/>
      </c>
      <c r="AF606" s="18" t="str" cm="1">
        <f t="array" ref="AF606">IFERROR(INDEX(Sheet5!D$2:D$1000, SMALL(IF(Sheet5!$F$2:$F$1000="غير مسدد", ROW(Sheet5!$F$2:$F$1000)-1), ROW(C604))), "")</f>
        <v/>
      </c>
      <c r="AG606" s="18" t="str" cm="1">
        <f t="array" ref="AG606">IFERROR(INDEX(Sheet5!E$2:E$1000, SMALL(IF(Sheet5!$F$2:$F$1000="غير مسدد", ROW(Sheet5!$F$2:$F$1000)-1), ROW(D604))), "")</f>
        <v/>
      </c>
      <c r="AH606" s="18" t="str" cm="1">
        <f t="array" ref="AH606">IFERROR(INDEX(Sheet5!F$2:F$1000, SMALL(IF(Sheet5!$F$2:$F$1000="غير مسدد", ROW(Sheet5!$F$2:$F$1000)-1), ROW(E604))), "")</f>
        <v/>
      </c>
      <c r="AJ606" s="17" t="str" cm="1">
        <f t="array" ref="AJ606">IFERROR(INDEX(Sheet6!A$2:A$1000, SMALL(IF(Sheet6!$F$2:$F$1000="غير مسدد", ROW(Sheet6!$F$2:$F$1000)-1), ROW(A604))), "")</f>
        <v/>
      </c>
      <c r="AK606" s="18" t="str" cm="1">
        <f t="array" ref="AK606">IFERROR(INDEX(Sheet6!B$2:B$1000, SMALL(IF(Sheet6!$F$2:$F$1000="غير مسدد", ROW(Sheet6!$F$2:$F$1000)-1), ROW(A604))), "")</f>
        <v/>
      </c>
      <c r="AL606" s="18" t="str" cm="1">
        <f t="array" ref="AL606">IFERROR(INDEX(Sheet6!C$2:C$1000, SMALL(IF(Sheet6!$F$2:$F$1000="غير مسدد", ROW(Sheet6!$F$2:$F$1000)-1), ROW(B604))), "")</f>
        <v/>
      </c>
      <c r="AM606" s="18" t="str" cm="1">
        <f t="array" ref="AM606">IFERROR(INDEX(Sheet6!D$2:D$1000, SMALL(IF(Sheet6!$F$2:$F$1000="غير مسدد", ROW(Sheet6!$F$2:$F$1000)-1), ROW(C604))), "")</f>
        <v/>
      </c>
      <c r="AN606" s="18" t="str" cm="1">
        <f t="array" ref="AN606">IFERROR(INDEX(Sheet6!E$2:E$1000, SMALL(IF(Sheet6!$F$2:$F$1000="غير مسدد", ROW(Sheet6!$F$2:$F$1000)-1), ROW(D604))), "")</f>
        <v/>
      </c>
      <c r="AO606" s="18" t="str" cm="1">
        <f t="array" ref="AO606">IFERROR(INDEX(Sheet6!F$2:F$1000, SMALL(IF(Sheet6!$F$2:$F$1000="غير مسدد", ROW(Sheet6!$F$2:$F$1000)-1), ROW(E604))), "")</f>
        <v/>
      </c>
    </row>
    <row r="607" spans="1:41" ht="15.75" x14ac:dyDescent="0.25">
      <c r="A607" s="15" t="str" cm="1">
        <f t="array" ref="A607">IFERROR(INDEX(Sheet1!A$2:A$1000, SMALL(IF(Sheet1!$F$2:$F$1000="غير مسدد", ROW(Sheet1!$F$2:$F$1000)-1), ROW(A605))), "")</f>
        <v/>
      </c>
      <c r="B607" s="15" t="str" cm="1">
        <f t="array" ref="B607">IFERROR(INDEX(Sheet1!B$2:B$1000, SMALL(IF(Sheet1!$F$2:$F$1000="غير مسدد", ROW(Sheet1!$F$2:$F$1000)-1), ROW(A605))), "")</f>
        <v/>
      </c>
      <c r="C607" s="15" t="str" cm="1">
        <f t="array" ref="C607">IFERROR(INDEX(Sheet1!C$2:C$1000, SMALL(IF(Sheet1!$F$2:$F$1000="غير مسدد", ROW(Sheet1!$F$2:$F$1000)-1), ROW(B605))), "")</f>
        <v/>
      </c>
      <c r="D607" s="15" t="str" cm="1">
        <f t="array" ref="D607">IFERROR(INDEX(Sheet1!D$2:D$1000, SMALL(IF(Sheet1!$F$2:$F$1000="غير مسدد", ROW(Sheet1!$F$2:$F$1000)-1), ROW(C605))), "")</f>
        <v/>
      </c>
      <c r="E607" s="15" t="str" cm="1">
        <f t="array" ref="E607">IFERROR(INDEX(Sheet1!E$2:E$1000, SMALL(IF(Sheet1!$F$2:$F$1000="غير مسدد", ROW(Sheet1!$F$2:$F$1000)-1), ROW(D605))), "")</f>
        <v/>
      </c>
      <c r="F607" s="15" t="str" cm="1">
        <f t="array" ref="F607">IFERROR(INDEX(Sheet1!F$2:F$1000, SMALL(IF(Sheet1!$F$2:$F$1000="غير مسدد", ROW(Sheet1!$F$2:$F$1000)-1), ROW(E605))), "")</f>
        <v/>
      </c>
      <c r="H607" s="17" t="str" cm="1">
        <f t="array" ref="H607">IFERROR(INDEX(Sheet2!A$2:A$1000, SMALL(IF(Sheet2!$F$2:$F$1000="غير مسدد", ROW(Sheet2!$F$2:$F$1000)-1), ROW(A605))), "")</f>
        <v/>
      </c>
      <c r="I607" s="18" t="str" cm="1">
        <f t="array" ref="I607">IFERROR(INDEX(Sheet2!B$2:B$1000, SMALL(IF(Sheet2!$F$2:$F$1000="غير مسدد", ROW(Sheet2!$F$2:$F$1000)-1), ROW(A605))), "")</f>
        <v/>
      </c>
      <c r="J607" s="18" t="str" cm="1">
        <f t="array" ref="J607">IFERROR(INDEX(Sheet2!C$2:C$1000, SMALL(IF(Sheet2!$F$2:$F$1000="غير مسدد", ROW(Sheet2!$F$2:$F$1000)-1), ROW(B605))), "")</f>
        <v/>
      </c>
      <c r="K607" s="18" t="str" cm="1">
        <f t="array" ref="K607">IFERROR(INDEX(Sheet2!D$2:D$1000, SMALL(IF(Sheet2!$F$2:$F$1000="غير مسدد", ROW(Sheet2!$F$2:$F$1000)-1), ROW(C605))), "")</f>
        <v/>
      </c>
      <c r="L607" s="18" t="str" cm="1">
        <f t="array" ref="L607">IFERROR(INDEX(Sheet2!E$2:E$1000, SMALL(IF(Sheet2!$F$2:$F$1000="غير مسدد", ROW(Sheet2!$F$2:$F$1000)-1), ROW(D605))), "")</f>
        <v/>
      </c>
      <c r="M607" s="18" t="str" cm="1">
        <f t="array" ref="M607">IFERROR(INDEX(Sheet2!F$2:F$1000, SMALL(IF(Sheet2!$F$2:$F$1000="غير مسدد", ROW(Sheet2!$F$2:$F$1000)-1), ROW(E605))), "")</f>
        <v/>
      </c>
      <c r="O607" s="17" t="str" cm="1">
        <f t="array" ref="O607">IFERROR(INDEX(Sheet3!A$2:A$1000, SMALL(IF(Sheet3!$F$2:$F$1000="غير مسدد", ROW(Sheet3!$F$2:$F$1000)-1), ROW(A605))), "")</f>
        <v/>
      </c>
      <c r="P607" s="18" t="str" cm="1">
        <f t="array" ref="P607">IFERROR(INDEX(Sheet3!B$2:B$1000, SMALL(IF(Sheet3!$F$2:$F$1000="غير مسدد", ROW(Sheet3!$F$2:$F$1000)-1), ROW(A605))), "")</f>
        <v/>
      </c>
      <c r="Q607" s="18" t="str" cm="1">
        <f t="array" ref="Q607">IFERROR(INDEX(Sheet3!C$2:C$1000, SMALL(IF(Sheet3!$F$2:$F$1000="غير مسدد", ROW(Sheet3!$F$2:$F$1000)-1), ROW(B605))), "")</f>
        <v/>
      </c>
      <c r="R607" s="18" t="str" cm="1">
        <f t="array" ref="R607">IFERROR(INDEX(Sheet3!D$2:D$1000, SMALL(IF(Sheet3!$F$2:$F$1000="غير مسدد", ROW(Sheet3!$F$2:$F$1000)-1), ROW(C605))), "")</f>
        <v/>
      </c>
      <c r="S607" s="18" t="str" cm="1">
        <f t="array" ref="S607">IFERROR(INDEX(Sheet3!E$2:E$1000, SMALL(IF(Sheet3!$F$2:$F$1000="غير مسدد", ROW(Sheet3!$F$2:$F$1000)-1), ROW(D605))), "")</f>
        <v/>
      </c>
      <c r="T607" s="18" t="str" cm="1">
        <f t="array" ref="T607">IFERROR(INDEX(Sheet3!F$2:F$1000, SMALL(IF(Sheet3!$F$2:$F$1000="غير مسدد", ROW(Sheet3!$F$2:$F$1000)-1), ROW(E605))), "")</f>
        <v/>
      </c>
      <c r="V607" s="17" t="str" cm="1">
        <f t="array" ref="V607">IFERROR(INDEX(Sheet4!A$2:A$1000, SMALL(IF(Sheet4!$F$2:$F$1000="غير مسدد", ROW(Sheet4!$F$2:$F$1000)-1), ROW(A605))), "")</f>
        <v/>
      </c>
      <c r="W607" s="18" t="str" cm="1">
        <f t="array" ref="W607">IFERROR(INDEX(Sheet4!B$2:B$1000, SMALL(IF(Sheet4!$F$2:$F$1000="غير مسدد", ROW(Sheet4!$F$2:$F$1000)-1), ROW(A605))), "")</f>
        <v/>
      </c>
      <c r="X607" s="18" t="str" cm="1">
        <f t="array" ref="X607">IFERROR(INDEX(Sheet4!C$2:C$1000, SMALL(IF(Sheet4!$F$2:$F$1000="غير مسدد", ROW(Sheet4!$F$2:$F$1000)-1), ROW(B605))), "")</f>
        <v/>
      </c>
      <c r="Y607" s="18" t="str" cm="1">
        <f t="array" ref="Y607">IFERROR(INDEX(Sheet4!D$2:D$1000, SMALL(IF(Sheet4!$F$2:$F$1000="غير مسدد", ROW(Sheet4!$F$2:$F$1000)-1), ROW(C605))), "")</f>
        <v/>
      </c>
      <c r="Z607" s="18" t="str" cm="1">
        <f t="array" ref="Z607">IFERROR(INDEX(Sheet4!E$2:E$1000, SMALL(IF(Sheet4!$F$2:$F$1000="غير مسدد", ROW(Sheet4!$F$2:$F$1000)-1), ROW(D605))), "")</f>
        <v/>
      </c>
      <c r="AA607" s="18" t="str" cm="1">
        <f t="array" ref="AA607">IFERROR(INDEX(Sheet4!F$2:F$1000, SMALL(IF(Sheet4!$F$2:$F$1000="غير مسدد", ROW(Sheet4!$F$2:$F$1000)-1), ROW(E605))), "")</f>
        <v/>
      </c>
      <c r="AC607" s="17" t="str" cm="1">
        <f t="array" ref="AC607">IFERROR(INDEX(Sheet5!A$2:A$1000, SMALL(IF(Sheet5!$F$2:$F$1000="غير مسدد", ROW(Sheet5!$F$2:$F$1000)-1), ROW(A605))), "")</f>
        <v/>
      </c>
      <c r="AD607" s="18" t="str" cm="1">
        <f t="array" ref="AD607">IFERROR(INDEX(Sheet5!B$2:B$1000, SMALL(IF(Sheet5!$F$2:$F$1000="غير مسدد", ROW(Sheet5!$F$2:$F$1000)-1), ROW(A605))), "")</f>
        <v/>
      </c>
      <c r="AE607" s="18" t="str" cm="1">
        <f t="array" ref="AE607">IFERROR(INDEX(Sheet5!C$2:C$1000, SMALL(IF(Sheet5!$F$2:$F$1000="غير مسدد", ROW(Sheet5!$F$2:$F$1000)-1), ROW(B605))), "")</f>
        <v/>
      </c>
      <c r="AF607" s="18" t="str" cm="1">
        <f t="array" ref="AF607">IFERROR(INDEX(Sheet5!D$2:D$1000, SMALL(IF(Sheet5!$F$2:$F$1000="غير مسدد", ROW(Sheet5!$F$2:$F$1000)-1), ROW(C605))), "")</f>
        <v/>
      </c>
      <c r="AG607" s="18" t="str" cm="1">
        <f t="array" ref="AG607">IFERROR(INDEX(Sheet5!E$2:E$1000, SMALL(IF(Sheet5!$F$2:$F$1000="غير مسدد", ROW(Sheet5!$F$2:$F$1000)-1), ROW(D605))), "")</f>
        <v/>
      </c>
      <c r="AH607" s="18" t="str" cm="1">
        <f t="array" ref="AH607">IFERROR(INDEX(Sheet5!F$2:F$1000, SMALL(IF(Sheet5!$F$2:$F$1000="غير مسدد", ROW(Sheet5!$F$2:$F$1000)-1), ROW(E605))), "")</f>
        <v/>
      </c>
      <c r="AJ607" s="17" t="str" cm="1">
        <f t="array" ref="AJ607">IFERROR(INDEX(Sheet6!A$2:A$1000, SMALL(IF(Sheet6!$F$2:$F$1000="غير مسدد", ROW(Sheet6!$F$2:$F$1000)-1), ROW(A605))), "")</f>
        <v/>
      </c>
      <c r="AK607" s="18" t="str" cm="1">
        <f t="array" ref="AK607">IFERROR(INDEX(Sheet6!B$2:B$1000, SMALL(IF(Sheet6!$F$2:$F$1000="غير مسدد", ROW(Sheet6!$F$2:$F$1000)-1), ROW(A605))), "")</f>
        <v/>
      </c>
      <c r="AL607" s="18" t="str" cm="1">
        <f t="array" ref="AL607">IFERROR(INDEX(Sheet6!C$2:C$1000, SMALL(IF(Sheet6!$F$2:$F$1000="غير مسدد", ROW(Sheet6!$F$2:$F$1000)-1), ROW(B605))), "")</f>
        <v/>
      </c>
      <c r="AM607" s="18" t="str" cm="1">
        <f t="array" ref="AM607">IFERROR(INDEX(Sheet6!D$2:D$1000, SMALL(IF(Sheet6!$F$2:$F$1000="غير مسدد", ROW(Sheet6!$F$2:$F$1000)-1), ROW(C605))), "")</f>
        <v/>
      </c>
      <c r="AN607" s="18" t="str" cm="1">
        <f t="array" ref="AN607">IFERROR(INDEX(Sheet6!E$2:E$1000, SMALL(IF(Sheet6!$F$2:$F$1000="غير مسدد", ROW(Sheet6!$F$2:$F$1000)-1), ROW(D605))), "")</f>
        <v/>
      </c>
      <c r="AO607" s="18" t="str" cm="1">
        <f t="array" ref="AO607">IFERROR(INDEX(Sheet6!F$2:F$1000, SMALL(IF(Sheet6!$F$2:$F$1000="غير مسدد", ROW(Sheet6!$F$2:$F$1000)-1), ROW(E605))), "")</f>
        <v/>
      </c>
    </row>
    <row r="608" spans="1:41" ht="15.75" x14ac:dyDescent="0.25">
      <c r="A608" s="15" t="str" cm="1">
        <f t="array" ref="A608">IFERROR(INDEX(Sheet1!A$2:A$1000, SMALL(IF(Sheet1!$F$2:$F$1000="غير مسدد", ROW(Sheet1!$F$2:$F$1000)-1), ROW(A606))), "")</f>
        <v/>
      </c>
      <c r="B608" s="15" t="str" cm="1">
        <f t="array" ref="B608">IFERROR(INDEX(Sheet1!B$2:B$1000, SMALL(IF(Sheet1!$F$2:$F$1000="غير مسدد", ROW(Sheet1!$F$2:$F$1000)-1), ROW(A606))), "")</f>
        <v/>
      </c>
      <c r="C608" s="15" t="str" cm="1">
        <f t="array" ref="C608">IFERROR(INDEX(Sheet1!C$2:C$1000, SMALL(IF(Sheet1!$F$2:$F$1000="غير مسدد", ROW(Sheet1!$F$2:$F$1000)-1), ROW(B606))), "")</f>
        <v/>
      </c>
      <c r="D608" s="15" t="str" cm="1">
        <f t="array" ref="D608">IFERROR(INDEX(Sheet1!D$2:D$1000, SMALL(IF(Sheet1!$F$2:$F$1000="غير مسدد", ROW(Sheet1!$F$2:$F$1000)-1), ROW(C606))), "")</f>
        <v/>
      </c>
      <c r="E608" s="15" t="str" cm="1">
        <f t="array" ref="E608">IFERROR(INDEX(Sheet1!E$2:E$1000, SMALL(IF(Sheet1!$F$2:$F$1000="غير مسدد", ROW(Sheet1!$F$2:$F$1000)-1), ROW(D606))), "")</f>
        <v/>
      </c>
      <c r="F608" s="15" t="str" cm="1">
        <f t="array" ref="F608">IFERROR(INDEX(Sheet1!F$2:F$1000, SMALL(IF(Sheet1!$F$2:$F$1000="غير مسدد", ROW(Sheet1!$F$2:$F$1000)-1), ROW(E606))), "")</f>
        <v/>
      </c>
      <c r="H608" s="17" t="str" cm="1">
        <f t="array" ref="H608">IFERROR(INDEX(Sheet2!A$2:A$1000, SMALL(IF(Sheet2!$F$2:$F$1000="غير مسدد", ROW(Sheet2!$F$2:$F$1000)-1), ROW(A606))), "")</f>
        <v/>
      </c>
      <c r="I608" s="18" t="str" cm="1">
        <f t="array" ref="I608">IFERROR(INDEX(Sheet2!B$2:B$1000, SMALL(IF(Sheet2!$F$2:$F$1000="غير مسدد", ROW(Sheet2!$F$2:$F$1000)-1), ROW(A606))), "")</f>
        <v/>
      </c>
      <c r="J608" s="18" t="str" cm="1">
        <f t="array" ref="J608">IFERROR(INDEX(Sheet2!C$2:C$1000, SMALL(IF(Sheet2!$F$2:$F$1000="غير مسدد", ROW(Sheet2!$F$2:$F$1000)-1), ROW(B606))), "")</f>
        <v/>
      </c>
      <c r="K608" s="18" t="str" cm="1">
        <f t="array" ref="K608">IFERROR(INDEX(Sheet2!D$2:D$1000, SMALL(IF(Sheet2!$F$2:$F$1000="غير مسدد", ROW(Sheet2!$F$2:$F$1000)-1), ROW(C606))), "")</f>
        <v/>
      </c>
      <c r="L608" s="18" t="str" cm="1">
        <f t="array" ref="L608">IFERROR(INDEX(Sheet2!E$2:E$1000, SMALL(IF(Sheet2!$F$2:$F$1000="غير مسدد", ROW(Sheet2!$F$2:$F$1000)-1), ROW(D606))), "")</f>
        <v/>
      </c>
      <c r="M608" s="18" t="str" cm="1">
        <f t="array" ref="M608">IFERROR(INDEX(Sheet2!F$2:F$1000, SMALL(IF(Sheet2!$F$2:$F$1000="غير مسدد", ROW(Sheet2!$F$2:$F$1000)-1), ROW(E606))), "")</f>
        <v/>
      </c>
      <c r="O608" s="17" t="str" cm="1">
        <f t="array" ref="O608">IFERROR(INDEX(Sheet3!A$2:A$1000, SMALL(IF(Sheet3!$F$2:$F$1000="غير مسدد", ROW(Sheet3!$F$2:$F$1000)-1), ROW(A606))), "")</f>
        <v/>
      </c>
      <c r="P608" s="18" t="str" cm="1">
        <f t="array" ref="P608">IFERROR(INDEX(Sheet3!B$2:B$1000, SMALL(IF(Sheet3!$F$2:$F$1000="غير مسدد", ROW(Sheet3!$F$2:$F$1000)-1), ROW(A606))), "")</f>
        <v/>
      </c>
      <c r="Q608" s="18" t="str" cm="1">
        <f t="array" ref="Q608">IFERROR(INDEX(Sheet3!C$2:C$1000, SMALL(IF(Sheet3!$F$2:$F$1000="غير مسدد", ROW(Sheet3!$F$2:$F$1000)-1), ROW(B606))), "")</f>
        <v/>
      </c>
      <c r="R608" s="18" t="str" cm="1">
        <f t="array" ref="R608">IFERROR(INDEX(Sheet3!D$2:D$1000, SMALL(IF(Sheet3!$F$2:$F$1000="غير مسدد", ROW(Sheet3!$F$2:$F$1000)-1), ROW(C606))), "")</f>
        <v/>
      </c>
      <c r="S608" s="18" t="str" cm="1">
        <f t="array" ref="S608">IFERROR(INDEX(Sheet3!E$2:E$1000, SMALL(IF(Sheet3!$F$2:$F$1000="غير مسدد", ROW(Sheet3!$F$2:$F$1000)-1), ROW(D606))), "")</f>
        <v/>
      </c>
      <c r="T608" s="18" t="str" cm="1">
        <f t="array" ref="T608">IFERROR(INDEX(Sheet3!F$2:F$1000, SMALL(IF(Sheet3!$F$2:$F$1000="غير مسدد", ROW(Sheet3!$F$2:$F$1000)-1), ROW(E606))), "")</f>
        <v/>
      </c>
      <c r="V608" s="17" t="str" cm="1">
        <f t="array" ref="V608">IFERROR(INDEX(Sheet4!A$2:A$1000, SMALL(IF(Sheet4!$F$2:$F$1000="غير مسدد", ROW(Sheet4!$F$2:$F$1000)-1), ROW(A606))), "")</f>
        <v/>
      </c>
      <c r="W608" s="18" t="str" cm="1">
        <f t="array" ref="W608">IFERROR(INDEX(Sheet4!B$2:B$1000, SMALL(IF(Sheet4!$F$2:$F$1000="غير مسدد", ROW(Sheet4!$F$2:$F$1000)-1), ROW(A606))), "")</f>
        <v/>
      </c>
      <c r="X608" s="18" t="str" cm="1">
        <f t="array" ref="X608">IFERROR(INDEX(Sheet4!C$2:C$1000, SMALL(IF(Sheet4!$F$2:$F$1000="غير مسدد", ROW(Sheet4!$F$2:$F$1000)-1), ROW(B606))), "")</f>
        <v/>
      </c>
      <c r="Y608" s="18" t="str" cm="1">
        <f t="array" ref="Y608">IFERROR(INDEX(Sheet4!D$2:D$1000, SMALL(IF(Sheet4!$F$2:$F$1000="غير مسدد", ROW(Sheet4!$F$2:$F$1000)-1), ROW(C606))), "")</f>
        <v/>
      </c>
      <c r="Z608" s="18" t="str" cm="1">
        <f t="array" ref="Z608">IFERROR(INDEX(Sheet4!E$2:E$1000, SMALL(IF(Sheet4!$F$2:$F$1000="غير مسدد", ROW(Sheet4!$F$2:$F$1000)-1), ROW(D606))), "")</f>
        <v/>
      </c>
      <c r="AA608" s="18" t="str" cm="1">
        <f t="array" ref="AA608">IFERROR(INDEX(Sheet4!F$2:F$1000, SMALL(IF(Sheet4!$F$2:$F$1000="غير مسدد", ROW(Sheet4!$F$2:$F$1000)-1), ROW(E606))), "")</f>
        <v/>
      </c>
      <c r="AC608" s="17" t="str" cm="1">
        <f t="array" ref="AC608">IFERROR(INDEX(Sheet5!A$2:A$1000, SMALL(IF(Sheet5!$F$2:$F$1000="غير مسدد", ROW(Sheet5!$F$2:$F$1000)-1), ROW(A606))), "")</f>
        <v/>
      </c>
      <c r="AD608" s="18" t="str" cm="1">
        <f t="array" ref="AD608">IFERROR(INDEX(Sheet5!B$2:B$1000, SMALL(IF(Sheet5!$F$2:$F$1000="غير مسدد", ROW(Sheet5!$F$2:$F$1000)-1), ROW(A606))), "")</f>
        <v/>
      </c>
      <c r="AE608" s="18" t="str" cm="1">
        <f t="array" ref="AE608">IFERROR(INDEX(Sheet5!C$2:C$1000, SMALL(IF(Sheet5!$F$2:$F$1000="غير مسدد", ROW(Sheet5!$F$2:$F$1000)-1), ROW(B606))), "")</f>
        <v/>
      </c>
      <c r="AF608" s="18" t="str" cm="1">
        <f t="array" ref="AF608">IFERROR(INDEX(Sheet5!D$2:D$1000, SMALL(IF(Sheet5!$F$2:$F$1000="غير مسدد", ROW(Sheet5!$F$2:$F$1000)-1), ROW(C606))), "")</f>
        <v/>
      </c>
      <c r="AG608" s="18" t="str" cm="1">
        <f t="array" ref="AG608">IFERROR(INDEX(Sheet5!E$2:E$1000, SMALL(IF(Sheet5!$F$2:$F$1000="غير مسدد", ROW(Sheet5!$F$2:$F$1000)-1), ROW(D606))), "")</f>
        <v/>
      </c>
      <c r="AH608" s="18" t="str" cm="1">
        <f t="array" ref="AH608">IFERROR(INDEX(Sheet5!F$2:F$1000, SMALL(IF(Sheet5!$F$2:$F$1000="غير مسدد", ROW(Sheet5!$F$2:$F$1000)-1), ROW(E606))), "")</f>
        <v/>
      </c>
      <c r="AJ608" s="17" t="str" cm="1">
        <f t="array" ref="AJ608">IFERROR(INDEX(Sheet6!A$2:A$1000, SMALL(IF(Sheet6!$F$2:$F$1000="غير مسدد", ROW(Sheet6!$F$2:$F$1000)-1), ROW(A606))), "")</f>
        <v/>
      </c>
      <c r="AK608" s="18" t="str" cm="1">
        <f t="array" ref="AK608">IFERROR(INDEX(Sheet6!B$2:B$1000, SMALL(IF(Sheet6!$F$2:$F$1000="غير مسدد", ROW(Sheet6!$F$2:$F$1000)-1), ROW(A606))), "")</f>
        <v/>
      </c>
      <c r="AL608" s="18" t="str" cm="1">
        <f t="array" ref="AL608">IFERROR(INDEX(Sheet6!C$2:C$1000, SMALL(IF(Sheet6!$F$2:$F$1000="غير مسدد", ROW(Sheet6!$F$2:$F$1000)-1), ROW(B606))), "")</f>
        <v/>
      </c>
      <c r="AM608" s="18" t="str" cm="1">
        <f t="array" ref="AM608">IFERROR(INDEX(Sheet6!D$2:D$1000, SMALL(IF(Sheet6!$F$2:$F$1000="غير مسدد", ROW(Sheet6!$F$2:$F$1000)-1), ROW(C606))), "")</f>
        <v/>
      </c>
      <c r="AN608" s="18" t="str" cm="1">
        <f t="array" ref="AN608">IFERROR(INDEX(Sheet6!E$2:E$1000, SMALL(IF(Sheet6!$F$2:$F$1000="غير مسدد", ROW(Sheet6!$F$2:$F$1000)-1), ROW(D606))), "")</f>
        <v/>
      </c>
      <c r="AO608" s="18" t="str" cm="1">
        <f t="array" ref="AO608">IFERROR(INDEX(Sheet6!F$2:F$1000, SMALL(IF(Sheet6!$F$2:$F$1000="غير مسدد", ROW(Sheet6!$F$2:$F$1000)-1), ROW(E606))), "")</f>
        <v/>
      </c>
    </row>
    <row r="609" spans="1:41" ht="15.75" x14ac:dyDescent="0.25">
      <c r="A609" s="15" t="str" cm="1">
        <f t="array" ref="A609">IFERROR(INDEX(Sheet1!A$2:A$1000, SMALL(IF(Sheet1!$F$2:$F$1000="غير مسدد", ROW(Sheet1!$F$2:$F$1000)-1), ROW(A607))), "")</f>
        <v/>
      </c>
      <c r="B609" s="15" t="str" cm="1">
        <f t="array" ref="B609">IFERROR(INDEX(Sheet1!B$2:B$1000, SMALL(IF(Sheet1!$F$2:$F$1000="غير مسدد", ROW(Sheet1!$F$2:$F$1000)-1), ROW(A607))), "")</f>
        <v/>
      </c>
      <c r="C609" s="15" t="str" cm="1">
        <f t="array" ref="C609">IFERROR(INDEX(Sheet1!C$2:C$1000, SMALL(IF(Sheet1!$F$2:$F$1000="غير مسدد", ROW(Sheet1!$F$2:$F$1000)-1), ROW(B607))), "")</f>
        <v/>
      </c>
      <c r="D609" s="15" t="str" cm="1">
        <f t="array" ref="D609">IFERROR(INDEX(Sheet1!D$2:D$1000, SMALL(IF(Sheet1!$F$2:$F$1000="غير مسدد", ROW(Sheet1!$F$2:$F$1000)-1), ROW(C607))), "")</f>
        <v/>
      </c>
      <c r="E609" s="15" t="str" cm="1">
        <f t="array" ref="E609">IFERROR(INDEX(Sheet1!E$2:E$1000, SMALL(IF(Sheet1!$F$2:$F$1000="غير مسدد", ROW(Sheet1!$F$2:$F$1000)-1), ROW(D607))), "")</f>
        <v/>
      </c>
      <c r="F609" s="15" t="str" cm="1">
        <f t="array" ref="F609">IFERROR(INDEX(Sheet1!F$2:F$1000, SMALL(IF(Sheet1!$F$2:$F$1000="غير مسدد", ROW(Sheet1!$F$2:$F$1000)-1), ROW(E607))), "")</f>
        <v/>
      </c>
      <c r="H609" s="17" t="str" cm="1">
        <f t="array" ref="H609">IFERROR(INDEX(Sheet2!A$2:A$1000, SMALL(IF(Sheet2!$F$2:$F$1000="غير مسدد", ROW(Sheet2!$F$2:$F$1000)-1), ROW(A607))), "")</f>
        <v/>
      </c>
      <c r="I609" s="18" t="str" cm="1">
        <f t="array" ref="I609">IFERROR(INDEX(Sheet2!B$2:B$1000, SMALL(IF(Sheet2!$F$2:$F$1000="غير مسدد", ROW(Sheet2!$F$2:$F$1000)-1), ROW(A607))), "")</f>
        <v/>
      </c>
      <c r="J609" s="18" t="str" cm="1">
        <f t="array" ref="J609">IFERROR(INDEX(Sheet2!C$2:C$1000, SMALL(IF(Sheet2!$F$2:$F$1000="غير مسدد", ROW(Sheet2!$F$2:$F$1000)-1), ROW(B607))), "")</f>
        <v/>
      </c>
      <c r="K609" s="18" t="str" cm="1">
        <f t="array" ref="K609">IFERROR(INDEX(Sheet2!D$2:D$1000, SMALL(IF(Sheet2!$F$2:$F$1000="غير مسدد", ROW(Sheet2!$F$2:$F$1000)-1), ROW(C607))), "")</f>
        <v/>
      </c>
      <c r="L609" s="18" t="str" cm="1">
        <f t="array" ref="L609">IFERROR(INDEX(Sheet2!E$2:E$1000, SMALL(IF(Sheet2!$F$2:$F$1000="غير مسدد", ROW(Sheet2!$F$2:$F$1000)-1), ROW(D607))), "")</f>
        <v/>
      </c>
      <c r="M609" s="18" t="str" cm="1">
        <f t="array" ref="M609">IFERROR(INDEX(Sheet2!F$2:F$1000, SMALL(IF(Sheet2!$F$2:$F$1000="غير مسدد", ROW(Sheet2!$F$2:$F$1000)-1), ROW(E607))), "")</f>
        <v/>
      </c>
      <c r="O609" s="17" t="str" cm="1">
        <f t="array" ref="O609">IFERROR(INDEX(Sheet3!A$2:A$1000, SMALL(IF(Sheet3!$F$2:$F$1000="غير مسدد", ROW(Sheet3!$F$2:$F$1000)-1), ROW(A607))), "")</f>
        <v/>
      </c>
      <c r="P609" s="18" t="str" cm="1">
        <f t="array" ref="P609">IFERROR(INDEX(Sheet3!B$2:B$1000, SMALL(IF(Sheet3!$F$2:$F$1000="غير مسدد", ROW(Sheet3!$F$2:$F$1000)-1), ROW(A607))), "")</f>
        <v/>
      </c>
      <c r="Q609" s="18" t="str" cm="1">
        <f t="array" ref="Q609">IFERROR(INDEX(Sheet3!C$2:C$1000, SMALL(IF(Sheet3!$F$2:$F$1000="غير مسدد", ROW(Sheet3!$F$2:$F$1000)-1), ROW(B607))), "")</f>
        <v/>
      </c>
      <c r="R609" s="18" t="str" cm="1">
        <f t="array" ref="R609">IFERROR(INDEX(Sheet3!D$2:D$1000, SMALL(IF(Sheet3!$F$2:$F$1000="غير مسدد", ROW(Sheet3!$F$2:$F$1000)-1), ROW(C607))), "")</f>
        <v/>
      </c>
      <c r="S609" s="18" t="str" cm="1">
        <f t="array" ref="S609">IFERROR(INDEX(Sheet3!E$2:E$1000, SMALL(IF(Sheet3!$F$2:$F$1000="غير مسدد", ROW(Sheet3!$F$2:$F$1000)-1), ROW(D607))), "")</f>
        <v/>
      </c>
      <c r="T609" s="18" t="str" cm="1">
        <f t="array" ref="T609">IFERROR(INDEX(Sheet3!F$2:F$1000, SMALL(IF(Sheet3!$F$2:$F$1000="غير مسدد", ROW(Sheet3!$F$2:$F$1000)-1), ROW(E607))), "")</f>
        <v/>
      </c>
      <c r="V609" s="17" t="str" cm="1">
        <f t="array" ref="V609">IFERROR(INDEX(Sheet4!A$2:A$1000, SMALL(IF(Sheet4!$F$2:$F$1000="غير مسدد", ROW(Sheet4!$F$2:$F$1000)-1), ROW(A607))), "")</f>
        <v/>
      </c>
      <c r="W609" s="18" t="str" cm="1">
        <f t="array" ref="W609">IFERROR(INDEX(Sheet4!B$2:B$1000, SMALL(IF(Sheet4!$F$2:$F$1000="غير مسدد", ROW(Sheet4!$F$2:$F$1000)-1), ROW(A607))), "")</f>
        <v/>
      </c>
      <c r="X609" s="18" t="str" cm="1">
        <f t="array" ref="X609">IFERROR(INDEX(Sheet4!C$2:C$1000, SMALL(IF(Sheet4!$F$2:$F$1000="غير مسدد", ROW(Sheet4!$F$2:$F$1000)-1), ROW(B607))), "")</f>
        <v/>
      </c>
      <c r="Y609" s="18" t="str" cm="1">
        <f t="array" ref="Y609">IFERROR(INDEX(Sheet4!D$2:D$1000, SMALL(IF(Sheet4!$F$2:$F$1000="غير مسدد", ROW(Sheet4!$F$2:$F$1000)-1), ROW(C607))), "")</f>
        <v/>
      </c>
      <c r="Z609" s="18" t="str" cm="1">
        <f t="array" ref="Z609">IFERROR(INDEX(Sheet4!E$2:E$1000, SMALL(IF(Sheet4!$F$2:$F$1000="غير مسدد", ROW(Sheet4!$F$2:$F$1000)-1), ROW(D607))), "")</f>
        <v/>
      </c>
      <c r="AA609" s="18" t="str" cm="1">
        <f t="array" ref="AA609">IFERROR(INDEX(Sheet4!F$2:F$1000, SMALL(IF(Sheet4!$F$2:$F$1000="غير مسدد", ROW(Sheet4!$F$2:$F$1000)-1), ROW(E607))), "")</f>
        <v/>
      </c>
      <c r="AC609" s="17" t="str" cm="1">
        <f t="array" ref="AC609">IFERROR(INDEX(Sheet5!A$2:A$1000, SMALL(IF(Sheet5!$F$2:$F$1000="غير مسدد", ROW(Sheet5!$F$2:$F$1000)-1), ROW(A607))), "")</f>
        <v/>
      </c>
      <c r="AD609" s="18" t="str" cm="1">
        <f t="array" ref="AD609">IFERROR(INDEX(Sheet5!B$2:B$1000, SMALL(IF(Sheet5!$F$2:$F$1000="غير مسدد", ROW(Sheet5!$F$2:$F$1000)-1), ROW(A607))), "")</f>
        <v/>
      </c>
      <c r="AE609" s="18" t="str" cm="1">
        <f t="array" ref="AE609">IFERROR(INDEX(Sheet5!C$2:C$1000, SMALL(IF(Sheet5!$F$2:$F$1000="غير مسدد", ROW(Sheet5!$F$2:$F$1000)-1), ROW(B607))), "")</f>
        <v/>
      </c>
      <c r="AF609" s="18" t="str" cm="1">
        <f t="array" ref="AF609">IFERROR(INDEX(Sheet5!D$2:D$1000, SMALL(IF(Sheet5!$F$2:$F$1000="غير مسدد", ROW(Sheet5!$F$2:$F$1000)-1), ROW(C607))), "")</f>
        <v/>
      </c>
      <c r="AG609" s="18" t="str" cm="1">
        <f t="array" ref="AG609">IFERROR(INDEX(Sheet5!E$2:E$1000, SMALL(IF(Sheet5!$F$2:$F$1000="غير مسدد", ROW(Sheet5!$F$2:$F$1000)-1), ROW(D607))), "")</f>
        <v/>
      </c>
      <c r="AH609" s="18" t="str" cm="1">
        <f t="array" ref="AH609">IFERROR(INDEX(Sheet5!F$2:F$1000, SMALL(IF(Sheet5!$F$2:$F$1000="غير مسدد", ROW(Sheet5!$F$2:$F$1000)-1), ROW(E607))), "")</f>
        <v/>
      </c>
      <c r="AJ609" s="17" t="str" cm="1">
        <f t="array" ref="AJ609">IFERROR(INDEX(Sheet6!A$2:A$1000, SMALL(IF(Sheet6!$F$2:$F$1000="غير مسدد", ROW(Sheet6!$F$2:$F$1000)-1), ROW(A607))), "")</f>
        <v/>
      </c>
      <c r="AK609" s="18" t="str" cm="1">
        <f t="array" ref="AK609">IFERROR(INDEX(Sheet6!B$2:B$1000, SMALL(IF(Sheet6!$F$2:$F$1000="غير مسدد", ROW(Sheet6!$F$2:$F$1000)-1), ROW(A607))), "")</f>
        <v/>
      </c>
      <c r="AL609" s="18" t="str" cm="1">
        <f t="array" ref="AL609">IFERROR(INDEX(Sheet6!C$2:C$1000, SMALL(IF(Sheet6!$F$2:$F$1000="غير مسدد", ROW(Sheet6!$F$2:$F$1000)-1), ROW(B607))), "")</f>
        <v/>
      </c>
      <c r="AM609" s="18" t="str" cm="1">
        <f t="array" ref="AM609">IFERROR(INDEX(Sheet6!D$2:D$1000, SMALL(IF(Sheet6!$F$2:$F$1000="غير مسدد", ROW(Sheet6!$F$2:$F$1000)-1), ROW(C607))), "")</f>
        <v/>
      </c>
      <c r="AN609" s="18" t="str" cm="1">
        <f t="array" ref="AN609">IFERROR(INDEX(Sheet6!E$2:E$1000, SMALL(IF(Sheet6!$F$2:$F$1000="غير مسدد", ROW(Sheet6!$F$2:$F$1000)-1), ROW(D607))), "")</f>
        <v/>
      </c>
      <c r="AO609" s="18" t="str" cm="1">
        <f t="array" ref="AO609">IFERROR(INDEX(Sheet6!F$2:F$1000, SMALL(IF(Sheet6!$F$2:$F$1000="غير مسدد", ROW(Sheet6!$F$2:$F$1000)-1), ROW(E607))), "")</f>
        <v/>
      </c>
    </row>
    <row r="610" spans="1:41" ht="15.75" x14ac:dyDescent="0.25">
      <c r="A610" s="15" t="str" cm="1">
        <f t="array" ref="A610">IFERROR(INDEX(Sheet1!A$2:A$1000, SMALL(IF(Sheet1!$F$2:$F$1000="غير مسدد", ROW(Sheet1!$F$2:$F$1000)-1), ROW(A608))), "")</f>
        <v/>
      </c>
      <c r="B610" s="15" t="str" cm="1">
        <f t="array" ref="B610">IFERROR(INDEX(Sheet1!B$2:B$1000, SMALL(IF(Sheet1!$F$2:$F$1000="غير مسدد", ROW(Sheet1!$F$2:$F$1000)-1), ROW(A608))), "")</f>
        <v/>
      </c>
      <c r="C610" s="15" t="str" cm="1">
        <f t="array" ref="C610">IFERROR(INDEX(Sheet1!C$2:C$1000, SMALL(IF(Sheet1!$F$2:$F$1000="غير مسدد", ROW(Sheet1!$F$2:$F$1000)-1), ROW(B608))), "")</f>
        <v/>
      </c>
      <c r="D610" s="15" t="str" cm="1">
        <f t="array" ref="D610">IFERROR(INDEX(Sheet1!D$2:D$1000, SMALL(IF(Sheet1!$F$2:$F$1000="غير مسدد", ROW(Sheet1!$F$2:$F$1000)-1), ROW(C608))), "")</f>
        <v/>
      </c>
      <c r="E610" s="15" t="str" cm="1">
        <f t="array" ref="E610">IFERROR(INDEX(Sheet1!E$2:E$1000, SMALL(IF(Sheet1!$F$2:$F$1000="غير مسدد", ROW(Sheet1!$F$2:$F$1000)-1), ROW(D608))), "")</f>
        <v/>
      </c>
      <c r="F610" s="15" t="str" cm="1">
        <f t="array" ref="F610">IFERROR(INDEX(Sheet1!F$2:F$1000, SMALL(IF(Sheet1!$F$2:$F$1000="غير مسدد", ROW(Sheet1!$F$2:$F$1000)-1), ROW(E608))), "")</f>
        <v/>
      </c>
      <c r="H610" s="17" t="str" cm="1">
        <f t="array" ref="H610">IFERROR(INDEX(Sheet2!A$2:A$1000, SMALL(IF(Sheet2!$F$2:$F$1000="غير مسدد", ROW(Sheet2!$F$2:$F$1000)-1), ROW(A608))), "")</f>
        <v/>
      </c>
      <c r="I610" s="18" t="str" cm="1">
        <f t="array" ref="I610">IFERROR(INDEX(Sheet2!B$2:B$1000, SMALL(IF(Sheet2!$F$2:$F$1000="غير مسدد", ROW(Sheet2!$F$2:$F$1000)-1), ROW(A608))), "")</f>
        <v/>
      </c>
      <c r="J610" s="18" t="str" cm="1">
        <f t="array" ref="J610">IFERROR(INDEX(Sheet2!C$2:C$1000, SMALL(IF(Sheet2!$F$2:$F$1000="غير مسدد", ROW(Sheet2!$F$2:$F$1000)-1), ROW(B608))), "")</f>
        <v/>
      </c>
      <c r="K610" s="18" t="str" cm="1">
        <f t="array" ref="K610">IFERROR(INDEX(Sheet2!D$2:D$1000, SMALL(IF(Sheet2!$F$2:$F$1000="غير مسدد", ROW(Sheet2!$F$2:$F$1000)-1), ROW(C608))), "")</f>
        <v/>
      </c>
      <c r="L610" s="18" t="str" cm="1">
        <f t="array" ref="L610">IFERROR(INDEX(Sheet2!E$2:E$1000, SMALL(IF(Sheet2!$F$2:$F$1000="غير مسدد", ROW(Sheet2!$F$2:$F$1000)-1), ROW(D608))), "")</f>
        <v/>
      </c>
      <c r="M610" s="18" t="str" cm="1">
        <f t="array" ref="M610">IFERROR(INDEX(Sheet2!F$2:F$1000, SMALL(IF(Sheet2!$F$2:$F$1000="غير مسدد", ROW(Sheet2!$F$2:$F$1000)-1), ROW(E608))), "")</f>
        <v/>
      </c>
      <c r="O610" s="17" t="str" cm="1">
        <f t="array" ref="O610">IFERROR(INDEX(Sheet3!A$2:A$1000, SMALL(IF(Sheet3!$F$2:$F$1000="غير مسدد", ROW(Sheet3!$F$2:$F$1000)-1), ROW(A608))), "")</f>
        <v/>
      </c>
      <c r="P610" s="18" t="str" cm="1">
        <f t="array" ref="P610">IFERROR(INDEX(Sheet3!B$2:B$1000, SMALL(IF(Sheet3!$F$2:$F$1000="غير مسدد", ROW(Sheet3!$F$2:$F$1000)-1), ROW(A608))), "")</f>
        <v/>
      </c>
      <c r="Q610" s="18" t="str" cm="1">
        <f t="array" ref="Q610">IFERROR(INDEX(Sheet3!C$2:C$1000, SMALL(IF(Sheet3!$F$2:$F$1000="غير مسدد", ROW(Sheet3!$F$2:$F$1000)-1), ROW(B608))), "")</f>
        <v/>
      </c>
      <c r="R610" s="18" t="str" cm="1">
        <f t="array" ref="R610">IFERROR(INDEX(Sheet3!D$2:D$1000, SMALL(IF(Sheet3!$F$2:$F$1000="غير مسدد", ROW(Sheet3!$F$2:$F$1000)-1), ROW(C608))), "")</f>
        <v/>
      </c>
      <c r="S610" s="18" t="str" cm="1">
        <f t="array" ref="S610">IFERROR(INDEX(Sheet3!E$2:E$1000, SMALL(IF(Sheet3!$F$2:$F$1000="غير مسدد", ROW(Sheet3!$F$2:$F$1000)-1), ROW(D608))), "")</f>
        <v/>
      </c>
      <c r="T610" s="18" t="str" cm="1">
        <f t="array" ref="T610">IFERROR(INDEX(Sheet3!F$2:F$1000, SMALL(IF(Sheet3!$F$2:$F$1000="غير مسدد", ROW(Sheet3!$F$2:$F$1000)-1), ROW(E608))), "")</f>
        <v/>
      </c>
      <c r="V610" s="17" t="str" cm="1">
        <f t="array" ref="V610">IFERROR(INDEX(Sheet4!A$2:A$1000, SMALL(IF(Sheet4!$F$2:$F$1000="غير مسدد", ROW(Sheet4!$F$2:$F$1000)-1), ROW(A608))), "")</f>
        <v/>
      </c>
      <c r="W610" s="18" t="str" cm="1">
        <f t="array" ref="W610">IFERROR(INDEX(Sheet4!B$2:B$1000, SMALL(IF(Sheet4!$F$2:$F$1000="غير مسدد", ROW(Sheet4!$F$2:$F$1000)-1), ROW(A608))), "")</f>
        <v/>
      </c>
      <c r="X610" s="18" t="str" cm="1">
        <f t="array" ref="X610">IFERROR(INDEX(Sheet4!C$2:C$1000, SMALL(IF(Sheet4!$F$2:$F$1000="غير مسدد", ROW(Sheet4!$F$2:$F$1000)-1), ROW(B608))), "")</f>
        <v/>
      </c>
      <c r="Y610" s="18" t="str" cm="1">
        <f t="array" ref="Y610">IFERROR(INDEX(Sheet4!D$2:D$1000, SMALL(IF(Sheet4!$F$2:$F$1000="غير مسدد", ROW(Sheet4!$F$2:$F$1000)-1), ROW(C608))), "")</f>
        <v/>
      </c>
      <c r="Z610" s="18" t="str" cm="1">
        <f t="array" ref="Z610">IFERROR(INDEX(Sheet4!E$2:E$1000, SMALL(IF(Sheet4!$F$2:$F$1000="غير مسدد", ROW(Sheet4!$F$2:$F$1000)-1), ROW(D608))), "")</f>
        <v/>
      </c>
      <c r="AA610" s="18" t="str" cm="1">
        <f t="array" ref="AA610">IFERROR(INDEX(Sheet4!F$2:F$1000, SMALL(IF(Sheet4!$F$2:$F$1000="غير مسدد", ROW(Sheet4!$F$2:$F$1000)-1), ROW(E608))), "")</f>
        <v/>
      </c>
      <c r="AC610" s="17" t="str" cm="1">
        <f t="array" ref="AC610">IFERROR(INDEX(Sheet5!A$2:A$1000, SMALL(IF(Sheet5!$F$2:$F$1000="غير مسدد", ROW(Sheet5!$F$2:$F$1000)-1), ROW(A608))), "")</f>
        <v/>
      </c>
      <c r="AD610" s="18" t="str" cm="1">
        <f t="array" ref="AD610">IFERROR(INDEX(Sheet5!B$2:B$1000, SMALL(IF(Sheet5!$F$2:$F$1000="غير مسدد", ROW(Sheet5!$F$2:$F$1000)-1), ROW(A608))), "")</f>
        <v/>
      </c>
      <c r="AE610" s="18" t="str" cm="1">
        <f t="array" ref="AE610">IFERROR(INDEX(Sheet5!C$2:C$1000, SMALL(IF(Sheet5!$F$2:$F$1000="غير مسدد", ROW(Sheet5!$F$2:$F$1000)-1), ROW(B608))), "")</f>
        <v/>
      </c>
      <c r="AF610" s="18" t="str" cm="1">
        <f t="array" ref="AF610">IFERROR(INDEX(Sheet5!D$2:D$1000, SMALL(IF(Sheet5!$F$2:$F$1000="غير مسدد", ROW(Sheet5!$F$2:$F$1000)-1), ROW(C608))), "")</f>
        <v/>
      </c>
      <c r="AG610" s="18" t="str" cm="1">
        <f t="array" ref="AG610">IFERROR(INDEX(Sheet5!E$2:E$1000, SMALL(IF(Sheet5!$F$2:$F$1000="غير مسدد", ROW(Sheet5!$F$2:$F$1000)-1), ROW(D608))), "")</f>
        <v/>
      </c>
      <c r="AH610" s="18" t="str" cm="1">
        <f t="array" ref="AH610">IFERROR(INDEX(Sheet5!F$2:F$1000, SMALL(IF(Sheet5!$F$2:$F$1000="غير مسدد", ROW(Sheet5!$F$2:$F$1000)-1), ROW(E608))), "")</f>
        <v/>
      </c>
      <c r="AJ610" s="17" t="str" cm="1">
        <f t="array" ref="AJ610">IFERROR(INDEX(Sheet6!A$2:A$1000, SMALL(IF(Sheet6!$F$2:$F$1000="غير مسدد", ROW(Sheet6!$F$2:$F$1000)-1), ROW(A608))), "")</f>
        <v/>
      </c>
      <c r="AK610" s="18" t="str" cm="1">
        <f t="array" ref="AK610">IFERROR(INDEX(Sheet6!B$2:B$1000, SMALL(IF(Sheet6!$F$2:$F$1000="غير مسدد", ROW(Sheet6!$F$2:$F$1000)-1), ROW(A608))), "")</f>
        <v/>
      </c>
      <c r="AL610" s="18" t="str" cm="1">
        <f t="array" ref="AL610">IFERROR(INDEX(Sheet6!C$2:C$1000, SMALL(IF(Sheet6!$F$2:$F$1000="غير مسدد", ROW(Sheet6!$F$2:$F$1000)-1), ROW(B608))), "")</f>
        <v/>
      </c>
      <c r="AM610" s="18" t="str" cm="1">
        <f t="array" ref="AM610">IFERROR(INDEX(Sheet6!D$2:D$1000, SMALL(IF(Sheet6!$F$2:$F$1000="غير مسدد", ROW(Sheet6!$F$2:$F$1000)-1), ROW(C608))), "")</f>
        <v/>
      </c>
      <c r="AN610" s="18" t="str" cm="1">
        <f t="array" ref="AN610">IFERROR(INDEX(Sheet6!E$2:E$1000, SMALL(IF(Sheet6!$F$2:$F$1000="غير مسدد", ROW(Sheet6!$F$2:$F$1000)-1), ROW(D608))), "")</f>
        <v/>
      </c>
      <c r="AO610" s="18" t="str" cm="1">
        <f t="array" ref="AO610">IFERROR(INDEX(Sheet6!F$2:F$1000, SMALL(IF(Sheet6!$F$2:$F$1000="غير مسدد", ROW(Sheet6!$F$2:$F$1000)-1), ROW(E608))), "")</f>
        <v/>
      </c>
    </row>
    <row r="611" spans="1:41" ht="15.75" x14ac:dyDescent="0.25">
      <c r="A611" s="15" t="str" cm="1">
        <f t="array" ref="A611">IFERROR(INDEX(Sheet1!A$2:A$1000, SMALL(IF(Sheet1!$F$2:$F$1000="غير مسدد", ROW(Sheet1!$F$2:$F$1000)-1), ROW(A609))), "")</f>
        <v/>
      </c>
      <c r="B611" s="15" t="str" cm="1">
        <f t="array" ref="B611">IFERROR(INDEX(Sheet1!B$2:B$1000, SMALL(IF(Sheet1!$F$2:$F$1000="غير مسدد", ROW(Sheet1!$F$2:$F$1000)-1), ROW(A609))), "")</f>
        <v/>
      </c>
      <c r="C611" s="15" t="str" cm="1">
        <f t="array" ref="C611">IFERROR(INDEX(Sheet1!C$2:C$1000, SMALL(IF(Sheet1!$F$2:$F$1000="غير مسدد", ROW(Sheet1!$F$2:$F$1000)-1), ROW(B609))), "")</f>
        <v/>
      </c>
      <c r="D611" s="15" t="str" cm="1">
        <f t="array" ref="D611">IFERROR(INDEX(Sheet1!D$2:D$1000, SMALL(IF(Sheet1!$F$2:$F$1000="غير مسدد", ROW(Sheet1!$F$2:$F$1000)-1), ROW(C609))), "")</f>
        <v/>
      </c>
      <c r="E611" s="15" t="str" cm="1">
        <f t="array" ref="E611">IFERROR(INDEX(Sheet1!E$2:E$1000, SMALL(IF(Sheet1!$F$2:$F$1000="غير مسدد", ROW(Sheet1!$F$2:$F$1000)-1), ROW(D609))), "")</f>
        <v/>
      </c>
      <c r="F611" s="15" t="str" cm="1">
        <f t="array" ref="F611">IFERROR(INDEX(Sheet1!F$2:F$1000, SMALL(IF(Sheet1!$F$2:$F$1000="غير مسدد", ROW(Sheet1!$F$2:$F$1000)-1), ROW(E609))), "")</f>
        <v/>
      </c>
      <c r="H611" s="17" t="str" cm="1">
        <f t="array" ref="H611">IFERROR(INDEX(Sheet2!A$2:A$1000, SMALL(IF(Sheet2!$F$2:$F$1000="غير مسدد", ROW(Sheet2!$F$2:$F$1000)-1), ROW(A609))), "")</f>
        <v/>
      </c>
      <c r="I611" s="18" t="str" cm="1">
        <f t="array" ref="I611">IFERROR(INDEX(Sheet2!B$2:B$1000, SMALL(IF(Sheet2!$F$2:$F$1000="غير مسدد", ROW(Sheet2!$F$2:$F$1000)-1), ROW(A609))), "")</f>
        <v/>
      </c>
      <c r="J611" s="18" t="str" cm="1">
        <f t="array" ref="J611">IFERROR(INDEX(Sheet2!C$2:C$1000, SMALL(IF(Sheet2!$F$2:$F$1000="غير مسدد", ROW(Sheet2!$F$2:$F$1000)-1), ROW(B609))), "")</f>
        <v/>
      </c>
      <c r="K611" s="18" t="str" cm="1">
        <f t="array" ref="K611">IFERROR(INDEX(Sheet2!D$2:D$1000, SMALL(IF(Sheet2!$F$2:$F$1000="غير مسدد", ROW(Sheet2!$F$2:$F$1000)-1), ROW(C609))), "")</f>
        <v/>
      </c>
      <c r="L611" s="18" t="str" cm="1">
        <f t="array" ref="L611">IFERROR(INDEX(Sheet2!E$2:E$1000, SMALL(IF(Sheet2!$F$2:$F$1000="غير مسدد", ROW(Sheet2!$F$2:$F$1000)-1), ROW(D609))), "")</f>
        <v/>
      </c>
      <c r="M611" s="18" t="str" cm="1">
        <f t="array" ref="M611">IFERROR(INDEX(Sheet2!F$2:F$1000, SMALL(IF(Sheet2!$F$2:$F$1000="غير مسدد", ROW(Sheet2!$F$2:$F$1000)-1), ROW(E609))), "")</f>
        <v/>
      </c>
      <c r="O611" s="17" t="str" cm="1">
        <f t="array" ref="O611">IFERROR(INDEX(Sheet3!A$2:A$1000, SMALL(IF(Sheet3!$F$2:$F$1000="غير مسدد", ROW(Sheet3!$F$2:$F$1000)-1), ROW(A609))), "")</f>
        <v/>
      </c>
      <c r="P611" s="18" t="str" cm="1">
        <f t="array" ref="P611">IFERROR(INDEX(Sheet3!B$2:B$1000, SMALL(IF(Sheet3!$F$2:$F$1000="غير مسدد", ROW(Sheet3!$F$2:$F$1000)-1), ROW(A609))), "")</f>
        <v/>
      </c>
      <c r="Q611" s="18" t="str" cm="1">
        <f t="array" ref="Q611">IFERROR(INDEX(Sheet3!C$2:C$1000, SMALL(IF(Sheet3!$F$2:$F$1000="غير مسدد", ROW(Sheet3!$F$2:$F$1000)-1), ROW(B609))), "")</f>
        <v/>
      </c>
      <c r="R611" s="18" t="str" cm="1">
        <f t="array" ref="R611">IFERROR(INDEX(Sheet3!D$2:D$1000, SMALL(IF(Sheet3!$F$2:$F$1000="غير مسدد", ROW(Sheet3!$F$2:$F$1000)-1), ROW(C609))), "")</f>
        <v/>
      </c>
      <c r="S611" s="18" t="str" cm="1">
        <f t="array" ref="S611">IFERROR(INDEX(Sheet3!E$2:E$1000, SMALL(IF(Sheet3!$F$2:$F$1000="غير مسدد", ROW(Sheet3!$F$2:$F$1000)-1), ROW(D609))), "")</f>
        <v/>
      </c>
      <c r="T611" s="18" t="str" cm="1">
        <f t="array" ref="T611">IFERROR(INDEX(Sheet3!F$2:F$1000, SMALL(IF(Sheet3!$F$2:$F$1000="غير مسدد", ROW(Sheet3!$F$2:$F$1000)-1), ROW(E609))), "")</f>
        <v/>
      </c>
      <c r="V611" s="17" t="str" cm="1">
        <f t="array" ref="V611">IFERROR(INDEX(Sheet4!A$2:A$1000, SMALL(IF(Sheet4!$F$2:$F$1000="غير مسدد", ROW(Sheet4!$F$2:$F$1000)-1), ROW(A609))), "")</f>
        <v/>
      </c>
      <c r="W611" s="18" t="str" cm="1">
        <f t="array" ref="W611">IFERROR(INDEX(Sheet4!B$2:B$1000, SMALL(IF(Sheet4!$F$2:$F$1000="غير مسدد", ROW(Sheet4!$F$2:$F$1000)-1), ROW(A609))), "")</f>
        <v/>
      </c>
      <c r="X611" s="18" t="str" cm="1">
        <f t="array" ref="X611">IFERROR(INDEX(Sheet4!C$2:C$1000, SMALL(IF(Sheet4!$F$2:$F$1000="غير مسدد", ROW(Sheet4!$F$2:$F$1000)-1), ROW(B609))), "")</f>
        <v/>
      </c>
      <c r="Y611" s="18" t="str" cm="1">
        <f t="array" ref="Y611">IFERROR(INDEX(Sheet4!D$2:D$1000, SMALL(IF(Sheet4!$F$2:$F$1000="غير مسدد", ROW(Sheet4!$F$2:$F$1000)-1), ROW(C609))), "")</f>
        <v/>
      </c>
      <c r="Z611" s="18" t="str" cm="1">
        <f t="array" ref="Z611">IFERROR(INDEX(Sheet4!E$2:E$1000, SMALL(IF(Sheet4!$F$2:$F$1000="غير مسدد", ROW(Sheet4!$F$2:$F$1000)-1), ROW(D609))), "")</f>
        <v/>
      </c>
      <c r="AA611" s="18" t="str" cm="1">
        <f t="array" ref="AA611">IFERROR(INDEX(Sheet4!F$2:F$1000, SMALL(IF(Sheet4!$F$2:$F$1000="غير مسدد", ROW(Sheet4!$F$2:$F$1000)-1), ROW(E609))), "")</f>
        <v/>
      </c>
      <c r="AC611" s="17" t="str" cm="1">
        <f t="array" ref="AC611">IFERROR(INDEX(Sheet5!A$2:A$1000, SMALL(IF(Sheet5!$F$2:$F$1000="غير مسدد", ROW(Sheet5!$F$2:$F$1000)-1), ROW(A609))), "")</f>
        <v/>
      </c>
      <c r="AD611" s="18" t="str" cm="1">
        <f t="array" ref="AD611">IFERROR(INDEX(Sheet5!B$2:B$1000, SMALL(IF(Sheet5!$F$2:$F$1000="غير مسدد", ROW(Sheet5!$F$2:$F$1000)-1), ROW(A609))), "")</f>
        <v/>
      </c>
      <c r="AE611" s="18" t="str" cm="1">
        <f t="array" ref="AE611">IFERROR(INDEX(Sheet5!C$2:C$1000, SMALL(IF(Sheet5!$F$2:$F$1000="غير مسدد", ROW(Sheet5!$F$2:$F$1000)-1), ROW(B609))), "")</f>
        <v/>
      </c>
      <c r="AF611" s="18" t="str" cm="1">
        <f t="array" ref="AF611">IFERROR(INDEX(Sheet5!D$2:D$1000, SMALL(IF(Sheet5!$F$2:$F$1000="غير مسدد", ROW(Sheet5!$F$2:$F$1000)-1), ROW(C609))), "")</f>
        <v/>
      </c>
      <c r="AG611" s="18" t="str" cm="1">
        <f t="array" ref="AG611">IFERROR(INDEX(Sheet5!E$2:E$1000, SMALL(IF(Sheet5!$F$2:$F$1000="غير مسدد", ROW(Sheet5!$F$2:$F$1000)-1), ROW(D609))), "")</f>
        <v/>
      </c>
      <c r="AH611" s="18" t="str" cm="1">
        <f t="array" ref="AH611">IFERROR(INDEX(Sheet5!F$2:F$1000, SMALL(IF(Sheet5!$F$2:$F$1000="غير مسدد", ROW(Sheet5!$F$2:$F$1000)-1), ROW(E609))), "")</f>
        <v/>
      </c>
      <c r="AJ611" s="17" t="str" cm="1">
        <f t="array" ref="AJ611">IFERROR(INDEX(Sheet6!A$2:A$1000, SMALL(IF(Sheet6!$F$2:$F$1000="غير مسدد", ROW(Sheet6!$F$2:$F$1000)-1), ROW(A609))), "")</f>
        <v/>
      </c>
      <c r="AK611" s="18" t="str" cm="1">
        <f t="array" ref="AK611">IFERROR(INDEX(Sheet6!B$2:B$1000, SMALL(IF(Sheet6!$F$2:$F$1000="غير مسدد", ROW(Sheet6!$F$2:$F$1000)-1), ROW(A609))), "")</f>
        <v/>
      </c>
      <c r="AL611" s="18" t="str" cm="1">
        <f t="array" ref="AL611">IFERROR(INDEX(Sheet6!C$2:C$1000, SMALL(IF(Sheet6!$F$2:$F$1000="غير مسدد", ROW(Sheet6!$F$2:$F$1000)-1), ROW(B609))), "")</f>
        <v/>
      </c>
      <c r="AM611" s="18" t="str" cm="1">
        <f t="array" ref="AM611">IFERROR(INDEX(Sheet6!D$2:D$1000, SMALL(IF(Sheet6!$F$2:$F$1000="غير مسدد", ROW(Sheet6!$F$2:$F$1000)-1), ROW(C609))), "")</f>
        <v/>
      </c>
      <c r="AN611" s="18" t="str" cm="1">
        <f t="array" ref="AN611">IFERROR(INDEX(Sheet6!E$2:E$1000, SMALL(IF(Sheet6!$F$2:$F$1000="غير مسدد", ROW(Sheet6!$F$2:$F$1000)-1), ROW(D609))), "")</f>
        <v/>
      </c>
      <c r="AO611" s="18" t="str" cm="1">
        <f t="array" ref="AO611">IFERROR(INDEX(Sheet6!F$2:F$1000, SMALL(IF(Sheet6!$F$2:$F$1000="غير مسدد", ROW(Sheet6!$F$2:$F$1000)-1), ROW(E609))), "")</f>
        <v/>
      </c>
    </row>
    <row r="612" spans="1:41" ht="15.75" x14ac:dyDescent="0.25">
      <c r="A612" s="15" t="str" cm="1">
        <f t="array" ref="A612">IFERROR(INDEX(Sheet1!A$2:A$1000, SMALL(IF(Sheet1!$F$2:$F$1000="غير مسدد", ROW(Sheet1!$F$2:$F$1000)-1), ROW(A610))), "")</f>
        <v/>
      </c>
      <c r="B612" s="15" t="str" cm="1">
        <f t="array" ref="B612">IFERROR(INDEX(Sheet1!B$2:B$1000, SMALL(IF(Sheet1!$F$2:$F$1000="غير مسدد", ROW(Sheet1!$F$2:$F$1000)-1), ROW(A610))), "")</f>
        <v/>
      </c>
      <c r="C612" s="15" t="str" cm="1">
        <f t="array" ref="C612">IFERROR(INDEX(Sheet1!C$2:C$1000, SMALL(IF(Sheet1!$F$2:$F$1000="غير مسدد", ROW(Sheet1!$F$2:$F$1000)-1), ROW(B610))), "")</f>
        <v/>
      </c>
      <c r="D612" s="15" t="str" cm="1">
        <f t="array" ref="D612">IFERROR(INDEX(Sheet1!D$2:D$1000, SMALL(IF(Sheet1!$F$2:$F$1000="غير مسدد", ROW(Sheet1!$F$2:$F$1000)-1), ROW(C610))), "")</f>
        <v/>
      </c>
      <c r="E612" s="15" t="str" cm="1">
        <f t="array" ref="E612">IFERROR(INDEX(Sheet1!E$2:E$1000, SMALL(IF(Sheet1!$F$2:$F$1000="غير مسدد", ROW(Sheet1!$F$2:$F$1000)-1), ROW(D610))), "")</f>
        <v/>
      </c>
      <c r="F612" s="15" t="str" cm="1">
        <f t="array" ref="F612">IFERROR(INDEX(Sheet1!F$2:F$1000, SMALL(IF(Sheet1!$F$2:$F$1000="غير مسدد", ROW(Sheet1!$F$2:$F$1000)-1), ROW(E610))), "")</f>
        <v/>
      </c>
      <c r="H612" s="17" t="str" cm="1">
        <f t="array" ref="H612">IFERROR(INDEX(Sheet2!A$2:A$1000, SMALL(IF(Sheet2!$F$2:$F$1000="غير مسدد", ROW(Sheet2!$F$2:$F$1000)-1), ROW(A610))), "")</f>
        <v/>
      </c>
      <c r="I612" s="18" t="str" cm="1">
        <f t="array" ref="I612">IFERROR(INDEX(Sheet2!B$2:B$1000, SMALL(IF(Sheet2!$F$2:$F$1000="غير مسدد", ROW(Sheet2!$F$2:$F$1000)-1), ROW(A610))), "")</f>
        <v/>
      </c>
      <c r="J612" s="18" t="str" cm="1">
        <f t="array" ref="J612">IFERROR(INDEX(Sheet2!C$2:C$1000, SMALL(IF(Sheet2!$F$2:$F$1000="غير مسدد", ROW(Sheet2!$F$2:$F$1000)-1), ROW(B610))), "")</f>
        <v/>
      </c>
      <c r="K612" s="18" t="str" cm="1">
        <f t="array" ref="K612">IFERROR(INDEX(Sheet2!D$2:D$1000, SMALL(IF(Sheet2!$F$2:$F$1000="غير مسدد", ROW(Sheet2!$F$2:$F$1000)-1), ROW(C610))), "")</f>
        <v/>
      </c>
      <c r="L612" s="18" t="str" cm="1">
        <f t="array" ref="L612">IFERROR(INDEX(Sheet2!E$2:E$1000, SMALL(IF(Sheet2!$F$2:$F$1000="غير مسدد", ROW(Sheet2!$F$2:$F$1000)-1), ROW(D610))), "")</f>
        <v/>
      </c>
      <c r="M612" s="18" t="str" cm="1">
        <f t="array" ref="M612">IFERROR(INDEX(Sheet2!F$2:F$1000, SMALL(IF(Sheet2!$F$2:$F$1000="غير مسدد", ROW(Sheet2!$F$2:$F$1000)-1), ROW(E610))), "")</f>
        <v/>
      </c>
      <c r="O612" s="17" t="str" cm="1">
        <f t="array" ref="O612">IFERROR(INDEX(Sheet3!A$2:A$1000, SMALL(IF(Sheet3!$F$2:$F$1000="غير مسدد", ROW(Sheet3!$F$2:$F$1000)-1), ROW(A610))), "")</f>
        <v/>
      </c>
      <c r="P612" s="18" t="str" cm="1">
        <f t="array" ref="P612">IFERROR(INDEX(Sheet3!B$2:B$1000, SMALL(IF(Sheet3!$F$2:$F$1000="غير مسدد", ROW(Sheet3!$F$2:$F$1000)-1), ROW(A610))), "")</f>
        <v/>
      </c>
      <c r="Q612" s="18" t="str" cm="1">
        <f t="array" ref="Q612">IFERROR(INDEX(Sheet3!C$2:C$1000, SMALL(IF(Sheet3!$F$2:$F$1000="غير مسدد", ROW(Sheet3!$F$2:$F$1000)-1), ROW(B610))), "")</f>
        <v/>
      </c>
      <c r="R612" s="18" t="str" cm="1">
        <f t="array" ref="R612">IFERROR(INDEX(Sheet3!D$2:D$1000, SMALL(IF(Sheet3!$F$2:$F$1000="غير مسدد", ROW(Sheet3!$F$2:$F$1000)-1), ROW(C610))), "")</f>
        <v/>
      </c>
      <c r="S612" s="18" t="str" cm="1">
        <f t="array" ref="S612">IFERROR(INDEX(Sheet3!E$2:E$1000, SMALL(IF(Sheet3!$F$2:$F$1000="غير مسدد", ROW(Sheet3!$F$2:$F$1000)-1), ROW(D610))), "")</f>
        <v/>
      </c>
      <c r="T612" s="18" t="str" cm="1">
        <f t="array" ref="T612">IFERROR(INDEX(Sheet3!F$2:F$1000, SMALL(IF(Sheet3!$F$2:$F$1000="غير مسدد", ROW(Sheet3!$F$2:$F$1000)-1), ROW(E610))), "")</f>
        <v/>
      </c>
      <c r="V612" s="17" t="str" cm="1">
        <f t="array" ref="V612">IFERROR(INDEX(Sheet4!A$2:A$1000, SMALL(IF(Sheet4!$F$2:$F$1000="غير مسدد", ROW(Sheet4!$F$2:$F$1000)-1), ROW(A610))), "")</f>
        <v/>
      </c>
      <c r="W612" s="18" t="str" cm="1">
        <f t="array" ref="W612">IFERROR(INDEX(Sheet4!B$2:B$1000, SMALL(IF(Sheet4!$F$2:$F$1000="غير مسدد", ROW(Sheet4!$F$2:$F$1000)-1), ROW(A610))), "")</f>
        <v/>
      </c>
      <c r="X612" s="18" t="str" cm="1">
        <f t="array" ref="X612">IFERROR(INDEX(Sheet4!C$2:C$1000, SMALL(IF(Sheet4!$F$2:$F$1000="غير مسدد", ROW(Sheet4!$F$2:$F$1000)-1), ROW(B610))), "")</f>
        <v/>
      </c>
      <c r="Y612" s="18" t="str" cm="1">
        <f t="array" ref="Y612">IFERROR(INDEX(Sheet4!D$2:D$1000, SMALL(IF(Sheet4!$F$2:$F$1000="غير مسدد", ROW(Sheet4!$F$2:$F$1000)-1), ROW(C610))), "")</f>
        <v/>
      </c>
      <c r="Z612" s="18" t="str" cm="1">
        <f t="array" ref="Z612">IFERROR(INDEX(Sheet4!E$2:E$1000, SMALL(IF(Sheet4!$F$2:$F$1000="غير مسدد", ROW(Sheet4!$F$2:$F$1000)-1), ROW(D610))), "")</f>
        <v/>
      </c>
      <c r="AA612" s="18" t="str" cm="1">
        <f t="array" ref="AA612">IFERROR(INDEX(Sheet4!F$2:F$1000, SMALL(IF(Sheet4!$F$2:$F$1000="غير مسدد", ROW(Sheet4!$F$2:$F$1000)-1), ROW(E610))), "")</f>
        <v/>
      </c>
      <c r="AC612" s="17" t="str" cm="1">
        <f t="array" ref="AC612">IFERROR(INDEX(Sheet5!A$2:A$1000, SMALL(IF(Sheet5!$F$2:$F$1000="غير مسدد", ROW(Sheet5!$F$2:$F$1000)-1), ROW(A610))), "")</f>
        <v/>
      </c>
      <c r="AD612" s="18" t="str" cm="1">
        <f t="array" ref="AD612">IFERROR(INDEX(Sheet5!B$2:B$1000, SMALL(IF(Sheet5!$F$2:$F$1000="غير مسدد", ROW(Sheet5!$F$2:$F$1000)-1), ROW(A610))), "")</f>
        <v/>
      </c>
      <c r="AE612" s="18" t="str" cm="1">
        <f t="array" ref="AE612">IFERROR(INDEX(Sheet5!C$2:C$1000, SMALL(IF(Sheet5!$F$2:$F$1000="غير مسدد", ROW(Sheet5!$F$2:$F$1000)-1), ROW(B610))), "")</f>
        <v/>
      </c>
      <c r="AF612" s="18" t="str" cm="1">
        <f t="array" ref="AF612">IFERROR(INDEX(Sheet5!D$2:D$1000, SMALL(IF(Sheet5!$F$2:$F$1000="غير مسدد", ROW(Sheet5!$F$2:$F$1000)-1), ROW(C610))), "")</f>
        <v/>
      </c>
      <c r="AG612" s="18" t="str" cm="1">
        <f t="array" ref="AG612">IFERROR(INDEX(Sheet5!E$2:E$1000, SMALL(IF(Sheet5!$F$2:$F$1000="غير مسدد", ROW(Sheet5!$F$2:$F$1000)-1), ROW(D610))), "")</f>
        <v/>
      </c>
      <c r="AH612" s="18" t="str" cm="1">
        <f t="array" ref="AH612">IFERROR(INDEX(Sheet5!F$2:F$1000, SMALL(IF(Sheet5!$F$2:$F$1000="غير مسدد", ROW(Sheet5!$F$2:$F$1000)-1), ROW(E610))), "")</f>
        <v/>
      </c>
      <c r="AJ612" s="17" t="str" cm="1">
        <f t="array" ref="AJ612">IFERROR(INDEX(Sheet6!A$2:A$1000, SMALL(IF(Sheet6!$F$2:$F$1000="غير مسدد", ROW(Sheet6!$F$2:$F$1000)-1), ROW(A610))), "")</f>
        <v/>
      </c>
      <c r="AK612" s="18" t="str" cm="1">
        <f t="array" ref="AK612">IFERROR(INDEX(Sheet6!B$2:B$1000, SMALL(IF(Sheet6!$F$2:$F$1000="غير مسدد", ROW(Sheet6!$F$2:$F$1000)-1), ROW(A610))), "")</f>
        <v/>
      </c>
      <c r="AL612" s="18" t="str" cm="1">
        <f t="array" ref="AL612">IFERROR(INDEX(Sheet6!C$2:C$1000, SMALL(IF(Sheet6!$F$2:$F$1000="غير مسدد", ROW(Sheet6!$F$2:$F$1000)-1), ROW(B610))), "")</f>
        <v/>
      </c>
      <c r="AM612" s="18" t="str" cm="1">
        <f t="array" ref="AM612">IFERROR(INDEX(Sheet6!D$2:D$1000, SMALL(IF(Sheet6!$F$2:$F$1000="غير مسدد", ROW(Sheet6!$F$2:$F$1000)-1), ROW(C610))), "")</f>
        <v/>
      </c>
      <c r="AN612" s="18" t="str" cm="1">
        <f t="array" ref="AN612">IFERROR(INDEX(Sheet6!E$2:E$1000, SMALL(IF(Sheet6!$F$2:$F$1000="غير مسدد", ROW(Sheet6!$F$2:$F$1000)-1), ROW(D610))), "")</f>
        <v/>
      </c>
      <c r="AO612" s="18" t="str" cm="1">
        <f t="array" ref="AO612">IFERROR(INDEX(Sheet6!F$2:F$1000, SMALL(IF(Sheet6!$F$2:$F$1000="غير مسدد", ROW(Sheet6!$F$2:$F$1000)-1), ROW(E610))), "")</f>
        <v/>
      </c>
    </row>
    <row r="613" spans="1:41" ht="15.75" x14ac:dyDescent="0.25">
      <c r="A613" s="15" t="str" cm="1">
        <f t="array" ref="A613">IFERROR(INDEX(Sheet1!A$2:A$1000, SMALL(IF(Sheet1!$F$2:$F$1000="غير مسدد", ROW(Sheet1!$F$2:$F$1000)-1), ROW(A611))), "")</f>
        <v/>
      </c>
      <c r="B613" s="15" t="str" cm="1">
        <f t="array" ref="B613">IFERROR(INDEX(Sheet1!B$2:B$1000, SMALL(IF(Sheet1!$F$2:$F$1000="غير مسدد", ROW(Sheet1!$F$2:$F$1000)-1), ROW(A611))), "")</f>
        <v/>
      </c>
      <c r="C613" s="15" t="str" cm="1">
        <f t="array" ref="C613">IFERROR(INDEX(Sheet1!C$2:C$1000, SMALL(IF(Sheet1!$F$2:$F$1000="غير مسدد", ROW(Sheet1!$F$2:$F$1000)-1), ROW(B611))), "")</f>
        <v/>
      </c>
      <c r="D613" s="15" t="str" cm="1">
        <f t="array" ref="D613">IFERROR(INDEX(Sheet1!D$2:D$1000, SMALL(IF(Sheet1!$F$2:$F$1000="غير مسدد", ROW(Sheet1!$F$2:$F$1000)-1), ROW(C611))), "")</f>
        <v/>
      </c>
      <c r="E613" s="15" t="str" cm="1">
        <f t="array" ref="E613">IFERROR(INDEX(Sheet1!E$2:E$1000, SMALL(IF(Sheet1!$F$2:$F$1000="غير مسدد", ROW(Sheet1!$F$2:$F$1000)-1), ROW(D611))), "")</f>
        <v/>
      </c>
      <c r="F613" s="15" t="str" cm="1">
        <f t="array" ref="F613">IFERROR(INDEX(Sheet1!F$2:F$1000, SMALL(IF(Sheet1!$F$2:$F$1000="غير مسدد", ROW(Sheet1!$F$2:$F$1000)-1), ROW(E611))), "")</f>
        <v/>
      </c>
      <c r="H613" s="17" t="str" cm="1">
        <f t="array" ref="H613">IFERROR(INDEX(Sheet2!A$2:A$1000, SMALL(IF(Sheet2!$F$2:$F$1000="غير مسدد", ROW(Sheet2!$F$2:$F$1000)-1), ROW(A611))), "")</f>
        <v/>
      </c>
      <c r="I613" s="18" t="str" cm="1">
        <f t="array" ref="I613">IFERROR(INDEX(Sheet2!B$2:B$1000, SMALL(IF(Sheet2!$F$2:$F$1000="غير مسدد", ROW(Sheet2!$F$2:$F$1000)-1), ROW(A611))), "")</f>
        <v/>
      </c>
      <c r="J613" s="18" t="str" cm="1">
        <f t="array" ref="J613">IFERROR(INDEX(Sheet2!C$2:C$1000, SMALL(IF(Sheet2!$F$2:$F$1000="غير مسدد", ROW(Sheet2!$F$2:$F$1000)-1), ROW(B611))), "")</f>
        <v/>
      </c>
      <c r="K613" s="18" t="str" cm="1">
        <f t="array" ref="K613">IFERROR(INDEX(Sheet2!D$2:D$1000, SMALL(IF(Sheet2!$F$2:$F$1000="غير مسدد", ROW(Sheet2!$F$2:$F$1000)-1), ROW(C611))), "")</f>
        <v/>
      </c>
      <c r="L613" s="18" t="str" cm="1">
        <f t="array" ref="L613">IFERROR(INDEX(Sheet2!E$2:E$1000, SMALL(IF(Sheet2!$F$2:$F$1000="غير مسدد", ROW(Sheet2!$F$2:$F$1000)-1), ROW(D611))), "")</f>
        <v/>
      </c>
      <c r="M613" s="18" t="str" cm="1">
        <f t="array" ref="M613">IFERROR(INDEX(Sheet2!F$2:F$1000, SMALL(IF(Sheet2!$F$2:$F$1000="غير مسدد", ROW(Sheet2!$F$2:$F$1000)-1), ROW(E611))), "")</f>
        <v/>
      </c>
      <c r="O613" s="17" t="str" cm="1">
        <f t="array" ref="O613">IFERROR(INDEX(Sheet3!A$2:A$1000, SMALL(IF(Sheet3!$F$2:$F$1000="غير مسدد", ROW(Sheet3!$F$2:$F$1000)-1), ROW(A611))), "")</f>
        <v/>
      </c>
      <c r="P613" s="18" t="str" cm="1">
        <f t="array" ref="P613">IFERROR(INDEX(Sheet3!B$2:B$1000, SMALL(IF(Sheet3!$F$2:$F$1000="غير مسدد", ROW(Sheet3!$F$2:$F$1000)-1), ROW(A611))), "")</f>
        <v/>
      </c>
      <c r="Q613" s="18" t="str" cm="1">
        <f t="array" ref="Q613">IFERROR(INDEX(Sheet3!C$2:C$1000, SMALL(IF(Sheet3!$F$2:$F$1000="غير مسدد", ROW(Sheet3!$F$2:$F$1000)-1), ROW(B611))), "")</f>
        <v/>
      </c>
      <c r="R613" s="18" t="str" cm="1">
        <f t="array" ref="R613">IFERROR(INDEX(Sheet3!D$2:D$1000, SMALL(IF(Sheet3!$F$2:$F$1000="غير مسدد", ROW(Sheet3!$F$2:$F$1000)-1), ROW(C611))), "")</f>
        <v/>
      </c>
      <c r="S613" s="18" t="str" cm="1">
        <f t="array" ref="S613">IFERROR(INDEX(Sheet3!E$2:E$1000, SMALL(IF(Sheet3!$F$2:$F$1000="غير مسدد", ROW(Sheet3!$F$2:$F$1000)-1), ROW(D611))), "")</f>
        <v/>
      </c>
      <c r="T613" s="18" t="str" cm="1">
        <f t="array" ref="T613">IFERROR(INDEX(Sheet3!F$2:F$1000, SMALL(IF(Sheet3!$F$2:$F$1000="غير مسدد", ROW(Sheet3!$F$2:$F$1000)-1), ROW(E611))), "")</f>
        <v/>
      </c>
      <c r="V613" s="17" t="str" cm="1">
        <f t="array" ref="V613">IFERROR(INDEX(Sheet4!A$2:A$1000, SMALL(IF(Sheet4!$F$2:$F$1000="غير مسدد", ROW(Sheet4!$F$2:$F$1000)-1), ROW(A611))), "")</f>
        <v/>
      </c>
      <c r="W613" s="18" t="str" cm="1">
        <f t="array" ref="W613">IFERROR(INDEX(Sheet4!B$2:B$1000, SMALL(IF(Sheet4!$F$2:$F$1000="غير مسدد", ROW(Sheet4!$F$2:$F$1000)-1), ROW(A611))), "")</f>
        <v/>
      </c>
      <c r="X613" s="18" t="str" cm="1">
        <f t="array" ref="X613">IFERROR(INDEX(Sheet4!C$2:C$1000, SMALL(IF(Sheet4!$F$2:$F$1000="غير مسدد", ROW(Sheet4!$F$2:$F$1000)-1), ROW(B611))), "")</f>
        <v/>
      </c>
      <c r="Y613" s="18" t="str" cm="1">
        <f t="array" ref="Y613">IFERROR(INDEX(Sheet4!D$2:D$1000, SMALL(IF(Sheet4!$F$2:$F$1000="غير مسدد", ROW(Sheet4!$F$2:$F$1000)-1), ROW(C611))), "")</f>
        <v/>
      </c>
      <c r="Z613" s="18" t="str" cm="1">
        <f t="array" ref="Z613">IFERROR(INDEX(Sheet4!E$2:E$1000, SMALL(IF(Sheet4!$F$2:$F$1000="غير مسدد", ROW(Sheet4!$F$2:$F$1000)-1), ROW(D611))), "")</f>
        <v/>
      </c>
      <c r="AA613" s="18" t="str" cm="1">
        <f t="array" ref="AA613">IFERROR(INDEX(Sheet4!F$2:F$1000, SMALL(IF(Sheet4!$F$2:$F$1000="غير مسدد", ROW(Sheet4!$F$2:$F$1000)-1), ROW(E611))), "")</f>
        <v/>
      </c>
      <c r="AC613" s="17" t="str" cm="1">
        <f t="array" ref="AC613">IFERROR(INDEX(Sheet5!A$2:A$1000, SMALL(IF(Sheet5!$F$2:$F$1000="غير مسدد", ROW(Sheet5!$F$2:$F$1000)-1), ROW(A611))), "")</f>
        <v/>
      </c>
      <c r="AD613" s="18" t="str" cm="1">
        <f t="array" ref="AD613">IFERROR(INDEX(Sheet5!B$2:B$1000, SMALL(IF(Sheet5!$F$2:$F$1000="غير مسدد", ROW(Sheet5!$F$2:$F$1000)-1), ROW(A611))), "")</f>
        <v/>
      </c>
      <c r="AE613" s="18" t="str" cm="1">
        <f t="array" ref="AE613">IFERROR(INDEX(Sheet5!C$2:C$1000, SMALL(IF(Sheet5!$F$2:$F$1000="غير مسدد", ROW(Sheet5!$F$2:$F$1000)-1), ROW(B611))), "")</f>
        <v/>
      </c>
      <c r="AF613" s="18" t="str" cm="1">
        <f t="array" ref="AF613">IFERROR(INDEX(Sheet5!D$2:D$1000, SMALL(IF(Sheet5!$F$2:$F$1000="غير مسدد", ROW(Sheet5!$F$2:$F$1000)-1), ROW(C611))), "")</f>
        <v/>
      </c>
      <c r="AG613" s="18" t="str" cm="1">
        <f t="array" ref="AG613">IFERROR(INDEX(Sheet5!E$2:E$1000, SMALL(IF(Sheet5!$F$2:$F$1000="غير مسدد", ROW(Sheet5!$F$2:$F$1000)-1), ROW(D611))), "")</f>
        <v/>
      </c>
      <c r="AH613" s="18" t="str" cm="1">
        <f t="array" ref="AH613">IFERROR(INDEX(Sheet5!F$2:F$1000, SMALL(IF(Sheet5!$F$2:$F$1000="غير مسدد", ROW(Sheet5!$F$2:$F$1000)-1), ROW(E611))), "")</f>
        <v/>
      </c>
      <c r="AJ613" s="17" t="str" cm="1">
        <f t="array" ref="AJ613">IFERROR(INDEX(Sheet6!A$2:A$1000, SMALL(IF(Sheet6!$F$2:$F$1000="غير مسدد", ROW(Sheet6!$F$2:$F$1000)-1), ROW(A611))), "")</f>
        <v/>
      </c>
      <c r="AK613" s="18" t="str" cm="1">
        <f t="array" ref="AK613">IFERROR(INDEX(Sheet6!B$2:B$1000, SMALL(IF(Sheet6!$F$2:$F$1000="غير مسدد", ROW(Sheet6!$F$2:$F$1000)-1), ROW(A611))), "")</f>
        <v/>
      </c>
      <c r="AL613" s="18" t="str" cm="1">
        <f t="array" ref="AL613">IFERROR(INDEX(Sheet6!C$2:C$1000, SMALL(IF(Sheet6!$F$2:$F$1000="غير مسدد", ROW(Sheet6!$F$2:$F$1000)-1), ROW(B611))), "")</f>
        <v/>
      </c>
      <c r="AM613" s="18" t="str" cm="1">
        <f t="array" ref="AM613">IFERROR(INDEX(Sheet6!D$2:D$1000, SMALL(IF(Sheet6!$F$2:$F$1000="غير مسدد", ROW(Sheet6!$F$2:$F$1000)-1), ROW(C611))), "")</f>
        <v/>
      </c>
      <c r="AN613" s="18" t="str" cm="1">
        <f t="array" ref="AN613">IFERROR(INDEX(Sheet6!E$2:E$1000, SMALL(IF(Sheet6!$F$2:$F$1000="غير مسدد", ROW(Sheet6!$F$2:$F$1000)-1), ROW(D611))), "")</f>
        <v/>
      </c>
      <c r="AO613" s="18" t="str" cm="1">
        <f t="array" ref="AO613">IFERROR(INDEX(Sheet6!F$2:F$1000, SMALL(IF(Sheet6!$F$2:$F$1000="غير مسدد", ROW(Sheet6!$F$2:$F$1000)-1), ROW(E611))), "")</f>
        <v/>
      </c>
    </row>
    <row r="614" spans="1:41" ht="15.75" x14ac:dyDescent="0.25">
      <c r="A614" s="15" t="str" cm="1">
        <f t="array" ref="A614">IFERROR(INDEX(Sheet1!A$2:A$1000, SMALL(IF(Sheet1!$F$2:$F$1000="غير مسدد", ROW(Sheet1!$F$2:$F$1000)-1), ROW(A612))), "")</f>
        <v/>
      </c>
      <c r="B614" s="15" t="str" cm="1">
        <f t="array" ref="B614">IFERROR(INDEX(Sheet1!B$2:B$1000, SMALL(IF(Sheet1!$F$2:$F$1000="غير مسدد", ROW(Sheet1!$F$2:$F$1000)-1), ROW(A612))), "")</f>
        <v/>
      </c>
      <c r="C614" s="15" t="str" cm="1">
        <f t="array" ref="C614">IFERROR(INDEX(Sheet1!C$2:C$1000, SMALL(IF(Sheet1!$F$2:$F$1000="غير مسدد", ROW(Sheet1!$F$2:$F$1000)-1), ROW(B612))), "")</f>
        <v/>
      </c>
      <c r="D614" s="15" t="str" cm="1">
        <f t="array" ref="D614">IFERROR(INDEX(Sheet1!D$2:D$1000, SMALL(IF(Sheet1!$F$2:$F$1000="غير مسدد", ROW(Sheet1!$F$2:$F$1000)-1), ROW(C612))), "")</f>
        <v/>
      </c>
      <c r="E614" s="15" t="str" cm="1">
        <f t="array" ref="E614">IFERROR(INDEX(Sheet1!E$2:E$1000, SMALL(IF(Sheet1!$F$2:$F$1000="غير مسدد", ROW(Sheet1!$F$2:$F$1000)-1), ROW(D612))), "")</f>
        <v/>
      </c>
      <c r="F614" s="15" t="str" cm="1">
        <f t="array" ref="F614">IFERROR(INDEX(Sheet1!F$2:F$1000, SMALL(IF(Sheet1!$F$2:$F$1000="غير مسدد", ROW(Sheet1!$F$2:$F$1000)-1), ROW(E612))), "")</f>
        <v/>
      </c>
      <c r="H614" s="17" t="str" cm="1">
        <f t="array" ref="H614">IFERROR(INDEX(Sheet2!A$2:A$1000, SMALL(IF(Sheet2!$F$2:$F$1000="غير مسدد", ROW(Sheet2!$F$2:$F$1000)-1), ROW(A612))), "")</f>
        <v/>
      </c>
      <c r="I614" s="18" t="str" cm="1">
        <f t="array" ref="I614">IFERROR(INDEX(Sheet2!B$2:B$1000, SMALL(IF(Sheet2!$F$2:$F$1000="غير مسدد", ROW(Sheet2!$F$2:$F$1000)-1), ROW(A612))), "")</f>
        <v/>
      </c>
      <c r="J614" s="18" t="str" cm="1">
        <f t="array" ref="J614">IFERROR(INDEX(Sheet2!C$2:C$1000, SMALL(IF(Sheet2!$F$2:$F$1000="غير مسدد", ROW(Sheet2!$F$2:$F$1000)-1), ROW(B612))), "")</f>
        <v/>
      </c>
      <c r="K614" s="18" t="str" cm="1">
        <f t="array" ref="K614">IFERROR(INDEX(Sheet2!D$2:D$1000, SMALL(IF(Sheet2!$F$2:$F$1000="غير مسدد", ROW(Sheet2!$F$2:$F$1000)-1), ROW(C612))), "")</f>
        <v/>
      </c>
      <c r="L614" s="18" t="str" cm="1">
        <f t="array" ref="L614">IFERROR(INDEX(Sheet2!E$2:E$1000, SMALL(IF(Sheet2!$F$2:$F$1000="غير مسدد", ROW(Sheet2!$F$2:$F$1000)-1), ROW(D612))), "")</f>
        <v/>
      </c>
      <c r="M614" s="18" t="str" cm="1">
        <f t="array" ref="M614">IFERROR(INDEX(Sheet2!F$2:F$1000, SMALL(IF(Sheet2!$F$2:$F$1000="غير مسدد", ROW(Sheet2!$F$2:$F$1000)-1), ROW(E612))), "")</f>
        <v/>
      </c>
      <c r="O614" s="17" t="str" cm="1">
        <f t="array" ref="O614">IFERROR(INDEX(Sheet3!A$2:A$1000, SMALL(IF(Sheet3!$F$2:$F$1000="غير مسدد", ROW(Sheet3!$F$2:$F$1000)-1), ROW(A612))), "")</f>
        <v/>
      </c>
      <c r="P614" s="18" t="str" cm="1">
        <f t="array" ref="P614">IFERROR(INDEX(Sheet3!B$2:B$1000, SMALL(IF(Sheet3!$F$2:$F$1000="غير مسدد", ROW(Sheet3!$F$2:$F$1000)-1), ROW(A612))), "")</f>
        <v/>
      </c>
      <c r="Q614" s="18" t="str" cm="1">
        <f t="array" ref="Q614">IFERROR(INDEX(Sheet3!C$2:C$1000, SMALL(IF(Sheet3!$F$2:$F$1000="غير مسدد", ROW(Sheet3!$F$2:$F$1000)-1), ROW(B612))), "")</f>
        <v/>
      </c>
      <c r="R614" s="18" t="str" cm="1">
        <f t="array" ref="R614">IFERROR(INDEX(Sheet3!D$2:D$1000, SMALL(IF(Sheet3!$F$2:$F$1000="غير مسدد", ROW(Sheet3!$F$2:$F$1000)-1), ROW(C612))), "")</f>
        <v/>
      </c>
      <c r="S614" s="18" t="str" cm="1">
        <f t="array" ref="S614">IFERROR(INDEX(Sheet3!E$2:E$1000, SMALL(IF(Sheet3!$F$2:$F$1000="غير مسدد", ROW(Sheet3!$F$2:$F$1000)-1), ROW(D612))), "")</f>
        <v/>
      </c>
      <c r="T614" s="18" t="str" cm="1">
        <f t="array" ref="T614">IFERROR(INDEX(Sheet3!F$2:F$1000, SMALL(IF(Sheet3!$F$2:$F$1000="غير مسدد", ROW(Sheet3!$F$2:$F$1000)-1), ROW(E612))), "")</f>
        <v/>
      </c>
      <c r="V614" s="17" t="str" cm="1">
        <f t="array" ref="V614">IFERROR(INDEX(Sheet4!A$2:A$1000, SMALL(IF(Sheet4!$F$2:$F$1000="غير مسدد", ROW(Sheet4!$F$2:$F$1000)-1), ROW(A612))), "")</f>
        <v/>
      </c>
      <c r="W614" s="18" t="str" cm="1">
        <f t="array" ref="W614">IFERROR(INDEX(Sheet4!B$2:B$1000, SMALL(IF(Sheet4!$F$2:$F$1000="غير مسدد", ROW(Sheet4!$F$2:$F$1000)-1), ROW(A612))), "")</f>
        <v/>
      </c>
      <c r="X614" s="18" t="str" cm="1">
        <f t="array" ref="X614">IFERROR(INDEX(Sheet4!C$2:C$1000, SMALL(IF(Sheet4!$F$2:$F$1000="غير مسدد", ROW(Sheet4!$F$2:$F$1000)-1), ROW(B612))), "")</f>
        <v/>
      </c>
      <c r="Y614" s="18" t="str" cm="1">
        <f t="array" ref="Y614">IFERROR(INDEX(Sheet4!D$2:D$1000, SMALL(IF(Sheet4!$F$2:$F$1000="غير مسدد", ROW(Sheet4!$F$2:$F$1000)-1), ROW(C612))), "")</f>
        <v/>
      </c>
      <c r="Z614" s="18" t="str" cm="1">
        <f t="array" ref="Z614">IFERROR(INDEX(Sheet4!E$2:E$1000, SMALL(IF(Sheet4!$F$2:$F$1000="غير مسدد", ROW(Sheet4!$F$2:$F$1000)-1), ROW(D612))), "")</f>
        <v/>
      </c>
      <c r="AA614" s="18" t="str" cm="1">
        <f t="array" ref="AA614">IFERROR(INDEX(Sheet4!F$2:F$1000, SMALL(IF(Sheet4!$F$2:$F$1000="غير مسدد", ROW(Sheet4!$F$2:$F$1000)-1), ROW(E612))), "")</f>
        <v/>
      </c>
      <c r="AC614" s="17" t="str" cm="1">
        <f t="array" ref="AC614">IFERROR(INDEX(Sheet5!A$2:A$1000, SMALL(IF(Sheet5!$F$2:$F$1000="غير مسدد", ROW(Sheet5!$F$2:$F$1000)-1), ROW(A612))), "")</f>
        <v/>
      </c>
      <c r="AD614" s="18" t="str" cm="1">
        <f t="array" ref="AD614">IFERROR(INDEX(Sheet5!B$2:B$1000, SMALL(IF(Sheet5!$F$2:$F$1000="غير مسدد", ROW(Sheet5!$F$2:$F$1000)-1), ROW(A612))), "")</f>
        <v/>
      </c>
      <c r="AE614" s="18" t="str" cm="1">
        <f t="array" ref="AE614">IFERROR(INDEX(Sheet5!C$2:C$1000, SMALL(IF(Sheet5!$F$2:$F$1000="غير مسدد", ROW(Sheet5!$F$2:$F$1000)-1), ROW(B612))), "")</f>
        <v/>
      </c>
      <c r="AF614" s="18" t="str" cm="1">
        <f t="array" ref="AF614">IFERROR(INDEX(Sheet5!D$2:D$1000, SMALL(IF(Sheet5!$F$2:$F$1000="غير مسدد", ROW(Sheet5!$F$2:$F$1000)-1), ROW(C612))), "")</f>
        <v/>
      </c>
      <c r="AG614" s="18" t="str" cm="1">
        <f t="array" ref="AG614">IFERROR(INDEX(Sheet5!E$2:E$1000, SMALL(IF(Sheet5!$F$2:$F$1000="غير مسدد", ROW(Sheet5!$F$2:$F$1000)-1), ROW(D612))), "")</f>
        <v/>
      </c>
      <c r="AH614" s="18" t="str" cm="1">
        <f t="array" ref="AH614">IFERROR(INDEX(Sheet5!F$2:F$1000, SMALL(IF(Sheet5!$F$2:$F$1000="غير مسدد", ROW(Sheet5!$F$2:$F$1000)-1), ROW(E612))), "")</f>
        <v/>
      </c>
      <c r="AJ614" s="17" t="str" cm="1">
        <f t="array" ref="AJ614">IFERROR(INDEX(Sheet6!A$2:A$1000, SMALL(IF(Sheet6!$F$2:$F$1000="غير مسدد", ROW(Sheet6!$F$2:$F$1000)-1), ROW(A612))), "")</f>
        <v/>
      </c>
      <c r="AK614" s="18" t="str" cm="1">
        <f t="array" ref="AK614">IFERROR(INDEX(Sheet6!B$2:B$1000, SMALL(IF(Sheet6!$F$2:$F$1000="غير مسدد", ROW(Sheet6!$F$2:$F$1000)-1), ROW(A612))), "")</f>
        <v/>
      </c>
      <c r="AL614" s="18" t="str" cm="1">
        <f t="array" ref="AL614">IFERROR(INDEX(Sheet6!C$2:C$1000, SMALL(IF(Sheet6!$F$2:$F$1000="غير مسدد", ROW(Sheet6!$F$2:$F$1000)-1), ROW(B612))), "")</f>
        <v/>
      </c>
      <c r="AM614" s="18" t="str" cm="1">
        <f t="array" ref="AM614">IFERROR(INDEX(Sheet6!D$2:D$1000, SMALL(IF(Sheet6!$F$2:$F$1000="غير مسدد", ROW(Sheet6!$F$2:$F$1000)-1), ROW(C612))), "")</f>
        <v/>
      </c>
      <c r="AN614" s="18" t="str" cm="1">
        <f t="array" ref="AN614">IFERROR(INDEX(Sheet6!E$2:E$1000, SMALL(IF(Sheet6!$F$2:$F$1000="غير مسدد", ROW(Sheet6!$F$2:$F$1000)-1), ROW(D612))), "")</f>
        <v/>
      </c>
      <c r="AO614" s="18" t="str" cm="1">
        <f t="array" ref="AO614">IFERROR(INDEX(Sheet6!F$2:F$1000, SMALL(IF(Sheet6!$F$2:$F$1000="غير مسدد", ROW(Sheet6!$F$2:$F$1000)-1), ROW(E612))), "")</f>
        <v/>
      </c>
    </row>
    <row r="615" spans="1:41" ht="15.75" x14ac:dyDescent="0.25">
      <c r="A615" s="15" t="str" cm="1">
        <f t="array" ref="A615">IFERROR(INDEX(Sheet1!A$2:A$1000, SMALL(IF(Sheet1!$F$2:$F$1000="غير مسدد", ROW(Sheet1!$F$2:$F$1000)-1), ROW(A613))), "")</f>
        <v/>
      </c>
      <c r="B615" s="15" t="str" cm="1">
        <f t="array" ref="B615">IFERROR(INDEX(Sheet1!B$2:B$1000, SMALL(IF(Sheet1!$F$2:$F$1000="غير مسدد", ROW(Sheet1!$F$2:$F$1000)-1), ROW(A613))), "")</f>
        <v/>
      </c>
      <c r="C615" s="15" t="str" cm="1">
        <f t="array" ref="C615">IFERROR(INDEX(Sheet1!C$2:C$1000, SMALL(IF(Sheet1!$F$2:$F$1000="غير مسدد", ROW(Sheet1!$F$2:$F$1000)-1), ROW(B613))), "")</f>
        <v/>
      </c>
      <c r="D615" s="15" t="str" cm="1">
        <f t="array" ref="D615">IFERROR(INDEX(Sheet1!D$2:D$1000, SMALL(IF(Sheet1!$F$2:$F$1000="غير مسدد", ROW(Sheet1!$F$2:$F$1000)-1), ROW(C613))), "")</f>
        <v/>
      </c>
      <c r="E615" s="15" t="str" cm="1">
        <f t="array" ref="E615">IFERROR(INDEX(Sheet1!E$2:E$1000, SMALL(IF(Sheet1!$F$2:$F$1000="غير مسدد", ROW(Sheet1!$F$2:$F$1000)-1), ROW(D613))), "")</f>
        <v/>
      </c>
      <c r="F615" s="15" t="str" cm="1">
        <f t="array" ref="F615">IFERROR(INDEX(Sheet1!F$2:F$1000, SMALL(IF(Sheet1!$F$2:$F$1000="غير مسدد", ROW(Sheet1!$F$2:$F$1000)-1), ROW(E613))), "")</f>
        <v/>
      </c>
      <c r="H615" s="17" t="str" cm="1">
        <f t="array" ref="H615">IFERROR(INDEX(Sheet2!A$2:A$1000, SMALL(IF(Sheet2!$F$2:$F$1000="غير مسدد", ROW(Sheet2!$F$2:$F$1000)-1), ROW(A613))), "")</f>
        <v/>
      </c>
      <c r="I615" s="18" t="str" cm="1">
        <f t="array" ref="I615">IFERROR(INDEX(Sheet2!B$2:B$1000, SMALL(IF(Sheet2!$F$2:$F$1000="غير مسدد", ROW(Sheet2!$F$2:$F$1000)-1), ROW(A613))), "")</f>
        <v/>
      </c>
      <c r="J615" s="18" t="str" cm="1">
        <f t="array" ref="J615">IFERROR(INDEX(Sheet2!C$2:C$1000, SMALL(IF(Sheet2!$F$2:$F$1000="غير مسدد", ROW(Sheet2!$F$2:$F$1000)-1), ROW(B613))), "")</f>
        <v/>
      </c>
      <c r="K615" s="18" t="str" cm="1">
        <f t="array" ref="K615">IFERROR(INDEX(Sheet2!D$2:D$1000, SMALL(IF(Sheet2!$F$2:$F$1000="غير مسدد", ROW(Sheet2!$F$2:$F$1000)-1), ROW(C613))), "")</f>
        <v/>
      </c>
      <c r="L615" s="18" t="str" cm="1">
        <f t="array" ref="L615">IFERROR(INDEX(Sheet2!E$2:E$1000, SMALL(IF(Sheet2!$F$2:$F$1000="غير مسدد", ROW(Sheet2!$F$2:$F$1000)-1), ROW(D613))), "")</f>
        <v/>
      </c>
      <c r="M615" s="18" t="str" cm="1">
        <f t="array" ref="M615">IFERROR(INDEX(Sheet2!F$2:F$1000, SMALL(IF(Sheet2!$F$2:$F$1000="غير مسدد", ROW(Sheet2!$F$2:$F$1000)-1), ROW(E613))), "")</f>
        <v/>
      </c>
      <c r="O615" s="17" t="str" cm="1">
        <f t="array" ref="O615">IFERROR(INDEX(Sheet3!A$2:A$1000, SMALL(IF(Sheet3!$F$2:$F$1000="غير مسدد", ROW(Sheet3!$F$2:$F$1000)-1), ROW(A613))), "")</f>
        <v/>
      </c>
      <c r="P615" s="18" t="str" cm="1">
        <f t="array" ref="P615">IFERROR(INDEX(Sheet3!B$2:B$1000, SMALL(IF(Sheet3!$F$2:$F$1000="غير مسدد", ROW(Sheet3!$F$2:$F$1000)-1), ROW(A613))), "")</f>
        <v/>
      </c>
      <c r="Q615" s="18" t="str" cm="1">
        <f t="array" ref="Q615">IFERROR(INDEX(Sheet3!C$2:C$1000, SMALL(IF(Sheet3!$F$2:$F$1000="غير مسدد", ROW(Sheet3!$F$2:$F$1000)-1), ROW(B613))), "")</f>
        <v/>
      </c>
      <c r="R615" s="18" t="str" cm="1">
        <f t="array" ref="R615">IFERROR(INDEX(Sheet3!D$2:D$1000, SMALL(IF(Sheet3!$F$2:$F$1000="غير مسدد", ROW(Sheet3!$F$2:$F$1000)-1), ROW(C613))), "")</f>
        <v/>
      </c>
      <c r="S615" s="18" t="str" cm="1">
        <f t="array" ref="S615">IFERROR(INDEX(Sheet3!E$2:E$1000, SMALL(IF(Sheet3!$F$2:$F$1000="غير مسدد", ROW(Sheet3!$F$2:$F$1000)-1), ROW(D613))), "")</f>
        <v/>
      </c>
      <c r="T615" s="18" t="str" cm="1">
        <f t="array" ref="T615">IFERROR(INDEX(Sheet3!F$2:F$1000, SMALL(IF(Sheet3!$F$2:$F$1000="غير مسدد", ROW(Sheet3!$F$2:$F$1000)-1), ROW(E613))), "")</f>
        <v/>
      </c>
      <c r="V615" s="17" t="str" cm="1">
        <f t="array" ref="V615">IFERROR(INDEX(Sheet4!A$2:A$1000, SMALL(IF(Sheet4!$F$2:$F$1000="غير مسدد", ROW(Sheet4!$F$2:$F$1000)-1), ROW(A613))), "")</f>
        <v/>
      </c>
      <c r="W615" s="18" t="str" cm="1">
        <f t="array" ref="W615">IFERROR(INDEX(Sheet4!B$2:B$1000, SMALL(IF(Sheet4!$F$2:$F$1000="غير مسدد", ROW(Sheet4!$F$2:$F$1000)-1), ROW(A613))), "")</f>
        <v/>
      </c>
      <c r="X615" s="18" t="str" cm="1">
        <f t="array" ref="X615">IFERROR(INDEX(Sheet4!C$2:C$1000, SMALL(IF(Sheet4!$F$2:$F$1000="غير مسدد", ROW(Sheet4!$F$2:$F$1000)-1), ROW(B613))), "")</f>
        <v/>
      </c>
      <c r="Y615" s="18" t="str" cm="1">
        <f t="array" ref="Y615">IFERROR(INDEX(Sheet4!D$2:D$1000, SMALL(IF(Sheet4!$F$2:$F$1000="غير مسدد", ROW(Sheet4!$F$2:$F$1000)-1), ROW(C613))), "")</f>
        <v/>
      </c>
      <c r="Z615" s="18" t="str" cm="1">
        <f t="array" ref="Z615">IFERROR(INDEX(Sheet4!E$2:E$1000, SMALL(IF(Sheet4!$F$2:$F$1000="غير مسدد", ROW(Sheet4!$F$2:$F$1000)-1), ROW(D613))), "")</f>
        <v/>
      </c>
      <c r="AA615" s="18" t="str" cm="1">
        <f t="array" ref="AA615">IFERROR(INDEX(Sheet4!F$2:F$1000, SMALL(IF(Sheet4!$F$2:$F$1000="غير مسدد", ROW(Sheet4!$F$2:$F$1000)-1), ROW(E613))), "")</f>
        <v/>
      </c>
      <c r="AC615" s="17" t="str" cm="1">
        <f t="array" ref="AC615">IFERROR(INDEX(Sheet5!A$2:A$1000, SMALL(IF(Sheet5!$F$2:$F$1000="غير مسدد", ROW(Sheet5!$F$2:$F$1000)-1), ROW(A613))), "")</f>
        <v/>
      </c>
      <c r="AD615" s="18" t="str" cm="1">
        <f t="array" ref="AD615">IFERROR(INDEX(Sheet5!B$2:B$1000, SMALL(IF(Sheet5!$F$2:$F$1000="غير مسدد", ROW(Sheet5!$F$2:$F$1000)-1), ROW(A613))), "")</f>
        <v/>
      </c>
      <c r="AE615" s="18" t="str" cm="1">
        <f t="array" ref="AE615">IFERROR(INDEX(Sheet5!C$2:C$1000, SMALL(IF(Sheet5!$F$2:$F$1000="غير مسدد", ROW(Sheet5!$F$2:$F$1000)-1), ROW(B613))), "")</f>
        <v/>
      </c>
      <c r="AF615" s="18" t="str" cm="1">
        <f t="array" ref="AF615">IFERROR(INDEX(Sheet5!D$2:D$1000, SMALL(IF(Sheet5!$F$2:$F$1000="غير مسدد", ROW(Sheet5!$F$2:$F$1000)-1), ROW(C613))), "")</f>
        <v/>
      </c>
      <c r="AG615" s="18" t="str" cm="1">
        <f t="array" ref="AG615">IFERROR(INDEX(Sheet5!E$2:E$1000, SMALL(IF(Sheet5!$F$2:$F$1000="غير مسدد", ROW(Sheet5!$F$2:$F$1000)-1), ROW(D613))), "")</f>
        <v/>
      </c>
      <c r="AH615" s="18" t="str" cm="1">
        <f t="array" ref="AH615">IFERROR(INDEX(Sheet5!F$2:F$1000, SMALL(IF(Sheet5!$F$2:$F$1000="غير مسدد", ROW(Sheet5!$F$2:$F$1000)-1), ROW(E613))), "")</f>
        <v/>
      </c>
      <c r="AJ615" s="17" t="str" cm="1">
        <f t="array" ref="AJ615">IFERROR(INDEX(Sheet6!A$2:A$1000, SMALL(IF(Sheet6!$F$2:$F$1000="غير مسدد", ROW(Sheet6!$F$2:$F$1000)-1), ROW(A613))), "")</f>
        <v/>
      </c>
      <c r="AK615" s="18" t="str" cm="1">
        <f t="array" ref="AK615">IFERROR(INDEX(Sheet6!B$2:B$1000, SMALL(IF(Sheet6!$F$2:$F$1000="غير مسدد", ROW(Sheet6!$F$2:$F$1000)-1), ROW(A613))), "")</f>
        <v/>
      </c>
      <c r="AL615" s="18" t="str" cm="1">
        <f t="array" ref="AL615">IFERROR(INDEX(Sheet6!C$2:C$1000, SMALL(IF(Sheet6!$F$2:$F$1000="غير مسدد", ROW(Sheet6!$F$2:$F$1000)-1), ROW(B613))), "")</f>
        <v/>
      </c>
      <c r="AM615" s="18" t="str" cm="1">
        <f t="array" ref="AM615">IFERROR(INDEX(Sheet6!D$2:D$1000, SMALL(IF(Sheet6!$F$2:$F$1000="غير مسدد", ROW(Sheet6!$F$2:$F$1000)-1), ROW(C613))), "")</f>
        <v/>
      </c>
      <c r="AN615" s="18" t="str" cm="1">
        <f t="array" ref="AN615">IFERROR(INDEX(Sheet6!E$2:E$1000, SMALL(IF(Sheet6!$F$2:$F$1000="غير مسدد", ROW(Sheet6!$F$2:$F$1000)-1), ROW(D613))), "")</f>
        <v/>
      </c>
      <c r="AO615" s="18" t="str" cm="1">
        <f t="array" ref="AO615">IFERROR(INDEX(Sheet6!F$2:F$1000, SMALL(IF(Sheet6!$F$2:$F$1000="غير مسدد", ROW(Sheet6!$F$2:$F$1000)-1), ROW(E613))), "")</f>
        <v/>
      </c>
    </row>
    <row r="616" spans="1:41" ht="15.75" x14ac:dyDescent="0.25">
      <c r="A616" s="15" t="str" cm="1">
        <f t="array" ref="A616">IFERROR(INDEX(Sheet1!A$2:A$1000, SMALL(IF(Sheet1!$F$2:$F$1000="غير مسدد", ROW(Sheet1!$F$2:$F$1000)-1), ROW(A614))), "")</f>
        <v/>
      </c>
      <c r="B616" s="15" t="str" cm="1">
        <f t="array" ref="B616">IFERROR(INDEX(Sheet1!B$2:B$1000, SMALL(IF(Sheet1!$F$2:$F$1000="غير مسدد", ROW(Sheet1!$F$2:$F$1000)-1), ROW(A614))), "")</f>
        <v/>
      </c>
      <c r="C616" s="15" t="str" cm="1">
        <f t="array" ref="C616">IFERROR(INDEX(Sheet1!C$2:C$1000, SMALL(IF(Sheet1!$F$2:$F$1000="غير مسدد", ROW(Sheet1!$F$2:$F$1000)-1), ROW(B614))), "")</f>
        <v/>
      </c>
      <c r="D616" s="15" t="str" cm="1">
        <f t="array" ref="D616">IFERROR(INDEX(Sheet1!D$2:D$1000, SMALL(IF(Sheet1!$F$2:$F$1000="غير مسدد", ROW(Sheet1!$F$2:$F$1000)-1), ROW(C614))), "")</f>
        <v/>
      </c>
      <c r="E616" s="15" t="str" cm="1">
        <f t="array" ref="E616">IFERROR(INDEX(Sheet1!E$2:E$1000, SMALL(IF(Sheet1!$F$2:$F$1000="غير مسدد", ROW(Sheet1!$F$2:$F$1000)-1), ROW(D614))), "")</f>
        <v/>
      </c>
      <c r="F616" s="15" t="str" cm="1">
        <f t="array" ref="F616">IFERROR(INDEX(Sheet1!F$2:F$1000, SMALL(IF(Sheet1!$F$2:$F$1000="غير مسدد", ROW(Sheet1!$F$2:$F$1000)-1), ROW(E614))), "")</f>
        <v/>
      </c>
      <c r="H616" s="17" t="str" cm="1">
        <f t="array" ref="H616">IFERROR(INDEX(Sheet2!A$2:A$1000, SMALL(IF(Sheet2!$F$2:$F$1000="غير مسدد", ROW(Sheet2!$F$2:$F$1000)-1), ROW(A614))), "")</f>
        <v/>
      </c>
      <c r="I616" s="18" t="str" cm="1">
        <f t="array" ref="I616">IFERROR(INDEX(Sheet2!B$2:B$1000, SMALL(IF(Sheet2!$F$2:$F$1000="غير مسدد", ROW(Sheet2!$F$2:$F$1000)-1), ROW(A614))), "")</f>
        <v/>
      </c>
      <c r="J616" s="18" t="str" cm="1">
        <f t="array" ref="J616">IFERROR(INDEX(Sheet2!C$2:C$1000, SMALL(IF(Sheet2!$F$2:$F$1000="غير مسدد", ROW(Sheet2!$F$2:$F$1000)-1), ROW(B614))), "")</f>
        <v/>
      </c>
      <c r="K616" s="18" t="str" cm="1">
        <f t="array" ref="K616">IFERROR(INDEX(Sheet2!D$2:D$1000, SMALL(IF(Sheet2!$F$2:$F$1000="غير مسدد", ROW(Sheet2!$F$2:$F$1000)-1), ROW(C614))), "")</f>
        <v/>
      </c>
      <c r="L616" s="18" t="str" cm="1">
        <f t="array" ref="L616">IFERROR(INDEX(Sheet2!E$2:E$1000, SMALL(IF(Sheet2!$F$2:$F$1000="غير مسدد", ROW(Sheet2!$F$2:$F$1000)-1), ROW(D614))), "")</f>
        <v/>
      </c>
      <c r="M616" s="18" t="str" cm="1">
        <f t="array" ref="M616">IFERROR(INDEX(Sheet2!F$2:F$1000, SMALL(IF(Sheet2!$F$2:$F$1000="غير مسدد", ROW(Sheet2!$F$2:$F$1000)-1), ROW(E614))), "")</f>
        <v/>
      </c>
      <c r="O616" s="17" t="str" cm="1">
        <f t="array" ref="O616">IFERROR(INDEX(Sheet3!A$2:A$1000, SMALL(IF(Sheet3!$F$2:$F$1000="غير مسدد", ROW(Sheet3!$F$2:$F$1000)-1), ROW(A614))), "")</f>
        <v/>
      </c>
      <c r="P616" s="18" t="str" cm="1">
        <f t="array" ref="P616">IFERROR(INDEX(Sheet3!B$2:B$1000, SMALL(IF(Sheet3!$F$2:$F$1000="غير مسدد", ROW(Sheet3!$F$2:$F$1000)-1), ROW(A614))), "")</f>
        <v/>
      </c>
      <c r="Q616" s="18" t="str" cm="1">
        <f t="array" ref="Q616">IFERROR(INDEX(Sheet3!C$2:C$1000, SMALL(IF(Sheet3!$F$2:$F$1000="غير مسدد", ROW(Sheet3!$F$2:$F$1000)-1), ROW(B614))), "")</f>
        <v/>
      </c>
      <c r="R616" s="18" t="str" cm="1">
        <f t="array" ref="R616">IFERROR(INDEX(Sheet3!D$2:D$1000, SMALL(IF(Sheet3!$F$2:$F$1000="غير مسدد", ROW(Sheet3!$F$2:$F$1000)-1), ROW(C614))), "")</f>
        <v/>
      </c>
      <c r="S616" s="18" t="str" cm="1">
        <f t="array" ref="S616">IFERROR(INDEX(Sheet3!E$2:E$1000, SMALL(IF(Sheet3!$F$2:$F$1000="غير مسدد", ROW(Sheet3!$F$2:$F$1000)-1), ROW(D614))), "")</f>
        <v/>
      </c>
      <c r="T616" s="18" t="str" cm="1">
        <f t="array" ref="T616">IFERROR(INDEX(Sheet3!F$2:F$1000, SMALL(IF(Sheet3!$F$2:$F$1000="غير مسدد", ROW(Sheet3!$F$2:$F$1000)-1), ROW(E614))), "")</f>
        <v/>
      </c>
      <c r="V616" s="17" t="str" cm="1">
        <f t="array" ref="V616">IFERROR(INDEX(Sheet4!A$2:A$1000, SMALL(IF(Sheet4!$F$2:$F$1000="غير مسدد", ROW(Sheet4!$F$2:$F$1000)-1), ROW(A614))), "")</f>
        <v/>
      </c>
      <c r="W616" s="18" t="str" cm="1">
        <f t="array" ref="W616">IFERROR(INDEX(Sheet4!B$2:B$1000, SMALL(IF(Sheet4!$F$2:$F$1000="غير مسدد", ROW(Sheet4!$F$2:$F$1000)-1), ROW(A614))), "")</f>
        <v/>
      </c>
      <c r="X616" s="18" t="str" cm="1">
        <f t="array" ref="X616">IFERROR(INDEX(Sheet4!C$2:C$1000, SMALL(IF(Sheet4!$F$2:$F$1000="غير مسدد", ROW(Sheet4!$F$2:$F$1000)-1), ROW(B614))), "")</f>
        <v/>
      </c>
      <c r="Y616" s="18" t="str" cm="1">
        <f t="array" ref="Y616">IFERROR(INDEX(Sheet4!D$2:D$1000, SMALL(IF(Sheet4!$F$2:$F$1000="غير مسدد", ROW(Sheet4!$F$2:$F$1000)-1), ROW(C614))), "")</f>
        <v/>
      </c>
      <c r="Z616" s="18" t="str" cm="1">
        <f t="array" ref="Z616">IFERROR(INDEX(Sheet4!E$2:E$1000, SMALL(IF(Sheet4!$F$2:$F$1000="غير مسدد", ROW(Sheet4!$F$2:$F$1000)-1), ROW(D614))), "")</f>
        <v/>
      </c>
      <c r="AA616" s="18" t="str" cm="1">
        <f t="array" ref="AA616">IFERROR(INDEX(Sheet4!F$2:F$1000, SMALL(IF(Sheet4!$F$2:$F$1000="غير مسدد", ROW(Sheet4!$F$2:$F$1000)-1), ROW(E614))), "")</f>
        <v/>
      </c>
      <c r="AC616" s="17" t="str" cm="1">
        <f t="array" ref="AC616">IFERROR(INDEX(Sheet5!A$2:A$1000, SMALL(IF(Sheet5!$F$2:$F$1000="غير مسدد", ROW(Sheet5!$F$2:$F$1000)-1), ROW(A614))), "")</f>
        <v/>
      </c>
      <c r="AD616" s="18" t="str" cm="1">
        <f t="array" ref="AD616">IFERROR(INDEX(Sheet5!B$2:B$1000, SMALL(IF(Sheet5!$F$2:$F$1000="غير مسدد", ROW(Sheet5!$F$2:$F$1000)-1), ROW(A614))), "")</f>
        <v/>
      </c>
      <c r="AE616" s="18" t="str" cm="1">
        <f t="array" ref="AE616">IFERROR(INDEX(Sheet5!C$2:C$1000, SMALL(IF(Sheet5!$F$2:$F$1000="غير مسدد", ROW(Sheet5!$F$2:$F$1000)-1), ROW(B614))), "")</f>
        <v/>
      </c>
      <c r="AF616" s="18" t="str" cm="1">
        <f t="array" ref="AF616">IFERROR(INDEX(Sheet5!D$2:D$1000, SMALL(IF(Sheet5!$F$2:$F$1000="غير مسدد", ROW(Sheet5!$F$2:$F$1000)-1), ROW(C614))), "")</f>
        <v/>
      </c>
      <c r="AG616" s="18" t="str" cm="1">
        <f t="array" ref="AG616">IFERROR(INDEX(Sheet5!E$2:E$1000, SMALL(IF(Sheet5!$F$2:$F$1000="غير مسدد", ROW(Sheet5!$F$2:$F$1000)-1), ROW(D614))), "")</f>
        <v/>
      </c>
      <c r="AH616" s="18" t="str" cm="1">
        <f t="array" ref="AH616">IFERROR(INDEX(Sheet5!F$2:F$1000, SMALL(IF(Sheet5!$F$2:$F$1000="غير مسدد", ROW(Sheet5!$F$2:$F$1000)-1), ROW(E614))), "")</f>
        <v/>
      </c>
      <c r="AJ616" s="17" t="str" cm="1">
        <f t="array" ref="AJ616">IFERROR(INDEX(Sheet6!A$2:A$1000, SMALL(IF(Sheet6!$F$2:$F$1000="غير مسدد", ROW(Sheet6!$F$2:$F$1000)-1), ROW(A614))), "")</f>
        <v/>
      </c>
      <c r="AK616" s="18" t="str" cm="1">
        <f t="array" ref="AK616">IFERROR(INDEX(Sheet6!B$2:B$1000, SMALL(IF(Sheet6!$F$2:$F$1000="غير مسدد", ROW(Sheet6!$F$2:$F$1000)-1), ROW(A614))), "")</f>
        <v/>
      </c>
      <c r="AL616" s="18" t="str" cm="1">
        <f t="array" ref="AL616">IFERROR(INDEX(Sheet6!C$2:C$1000, SMALL(IF(Sheet6!$F$2:$F$1000="غير مسدد", ROW(Sheet6!$F$2:$F$1000)-1), ROW(B614))), "")</f>
        <v/>
      </c>
      <c r="AM616" s="18" t="str" cm="1">
        <f t="array" ref="AM616">IFERROR(INDEX(Sheet6!D$2:D$1000, SMALL(IF(Sheet6!$F$2:$F$1000="غير مسدد", ROW(Sheet6!$F$2:$F$1000)-1), ROW(C614))), "")</f>
        <v/>
      </c>
      <c r="AN616" s="18" t="str" cm="1">
        <f t="array" ref="AN616">IFERROR(INDEX(Sheet6!E$2:E$1000, SMALL(IF(Sheet6!$F$2:$F$1000="غير مسدد", ROW(Sheet6!$F$2:$F$1000)-1), ROW(D614))), "")</f>
        <v/>
      </c>
      <c r="AO616" s="18" t="str" cm="1">
        <f t="array" ref="AO616">IFERROR(INDEX(Sheet6!F$2:F$1000, SMALL(IF(Sheet6!$F$2:$F$1000="غير مسدد", ROW(Sheet6!$F$2:$F$1000)-1), ROW(E614))), "")</f>
        <v/>
      </c>
    </row>
    <row r="617" spans="1:41" ht="15.75" x14ac:dyDescent="0.25">
      <c r="A617" s="15" t="str" cm="1">
        <f t="array" ref="A617">IFERROR(INDEX(Sheet1!A$2:A$1000, SMALL(IF(Sheet1!$F$2:$F$1000="غير مسدد", ROW(Sheet1!$F$2:$F$1000)-1), ROW(A615))), "")</f>
        <v/>
      </c>
      <c r="B617" s="15" t="str" cm="1">
        <f t="array" ref="B617">IFERROR(INDEX(Sheet1!B$2:B$1000, SMALL(IF(Sheet1!$F$2:$F$1000="غير مسدد", ROW(Sheet1!$F$2:$F$1000)-1), ROW(A615))), "")</f>
        <v/>
      </c>
      <c r="C617" s="15" t="str" cm="1">
        <f t="array" ref="C617">IFERROR(INDEX(Sheet1!C$2:C$1000, SMALL(IF(Sheet1!$F$2:$F$1000="غير مسدد", ROW(Sheet1!$F$2:$F$1000)-1), ROW(B615))), "")</f>
        <v/>
      </c>
      <c r="D617" s="15" t="str" cm="1">
        <f t="array" ref="D617">IFERROR(INDEX(Sheet1!D$2:D$1000, SMALL(IF(Sheet1!$F$2:$F$1000="غير مسدد", ROW(Sheet1!$F$2:$F$1000)-1), ROW(C615))), "")</f>
        <v/>
      </c>
      <c r="E617" s="15" t="str" cm="1">
        <f t="array" ref="E617">IFERROR(INDEX(Sheet1!E$2:E$1000, SMALL(IF(Sheet1!$F$2:$F$1000="غير مسدد", ROW(Sheet1!$F$2:$F$1000)-1), ROW(D615))), "")</f>
        <v/>
      </c>
      <c r="F617" s="15" t="str" cm="1">
        <f t="array" ref="F617">IFERROR(INDEX(Sheet1!F$2:F$1000, SMALL(IF(Sheet1!$F$2:$F$1000="غير مسدد", ROW(Sheet1!$F$2:$F$1000)-1), ROW(E615))), "")</f>
        <v/>
      </c>
      <c r="H617" s="17" t="str" cm="1">
        <f t="array" ref="H617">IFERROR(INDEX(Sheet2!A$2:A$1000, SMALL(IF(Sheet2!$F$2:$F$1000="غير مسدد", ROW(Sheet2!$F$2:$F$1000)-1), ROW(A615))), "")</f>
        <v/>
      </c>
      <c r="I617" s="18" t="str" cm="1">
        <f t="array" ref="I617">IFERROR(INDEX(Sheet2!B$2:B$1000, SMALL(IF(Sheet2!$F$2:$F$1000="غير مسدد", ROW(Sheet2!$F$2:$F$1000)-1), ROW(A615))), "")</f>
        <v/>
      </c>
      <c r="J617" s="18" t="str" cm="1">
        <f t="array" ref="J617">IFERROR(INDEX(Sheet2!C$2:C$1000, SMALL(IF(Sheet2!$F$2:$F$1000="غير مسدد", ROW(Sheet2!$F$2:$F$1000)-1), ROW(B615))), "")</f>
        <v/>
      </c>
      <c r="K617" s="18" t="str" cm="1">
        <f t="array" ref="K617">IFERROR(INDEX(Sheet2!D$2:D$1000, SMALL(IF(Sheet2!$F$2:$F$1000="غير مسدد", ROW(Sheet2!$F$2:$F$1000)-1), ROW(C615))), "")</f>
        <v/>
      </c>
      <c r="L617" s="18" t="str" cm="1">
        <f t="array" ref="L617">IFERROR(INDEX(Sheet2!E$2:E$1000, SMALL(IF(Sheet2!$F$2:$F$1000="غير مسدد", ROW(Sheet2!$F$2:$F$1000)-1), ROW(D615))), "")</f>
        <v/>
      </c>
      <c r="M617" s="18" t="str" cm="1">
        <f t="array" ref="M617">IFERROR(INDEX(Sheet2!F$2:F$1000, SMALL(IF(Sheet2!$F$2:$F$1000="غير مسدد", ROW(Sheet2!$F$2:$F$1000)-1), ROW(E615))), "")</f>
        <v/>
      </c>
      <c r="O617" s="17" t="str" cm="1">
        <f t="array" ref="O617">IFERROR(INDEX(Sheet3!A$2:A$1000, SMALL(IF(Sheet3!$F$2:$F$1000="غير مسدد", ROW(Sheet3!$F$2:$F$1000)-1), ROW(A615))), "")</f>
        <v/>
      </c>
      <c r="P617" s="18" t="str" cm="1">
        <f t="array" ref="P617">IFERROR(INDEX(Sheet3!B$2:B$1000, SMALL(IF(Sheet3!$F$2:$F$1000="غير مسدد", ROW(Sheet3!$F$2:$F$1000)-1), ROW(A615))), "")</f>
        <v/>
      </c>
      <c r="Q617" s="18" t="str" cm="1">
        <f t="array" ref="Q617">IFERROR(INDEX(Sheet3!C$2:C$1000, SMALL(IF(Sheet3!$F$2:$F$1000="غير مسدد", ROW(Sheet3!$F$2:$F$1000)-1), ROW(B615))), "")</f>
        <v/>
      </c>
      <c r="R617" s="18" t="str" cm="1">
        <f t="array" ref="R617">IFERROR(INDEX(Sheet3!D$2:D$1000, SMALL(IF(Sheet3!$F$2:$F$1000="غير مسدد", ROW(Sheet3!$F$2:$F$1000)-1), ROW(C615))), "")</f>
        <v/>
      </c>
      <c r="S617" s="18" t="str" cm="1">
        <f t="array" ref="S617">IFERROR(INDEX(Sheet3!E$2:E$1000, SMALL(IF(Sheet3!$F$2:$F$1000="غير مسدد", ROW(Sheet3!$F$2:$F$1000)-1), ROW(D615))), "")</f>
        <v/>
      </c>
      <c r="T617" s="18" t="str" cm="1">
        <f t="array" ref="T617">IFERROR(INDEX(Sheet3!F$2:F$1000, SMALL(IF(Sheet3!$F$2:$F$1000="غير مسدد", ROW(Sheet3!$F$2:$F$1000)-1), ROW(E615))), "")</f>
        <v/>
      </c>
      <c r="V617" s="17" t="str" cm="1">
        <f t="array" ref="V617">IFERROR(INDEX(Sheet4!A$2:A$1000, SMALL(IF(Sheet4!$F$2:$F$1000="غير مسدد", ROW(Sheet4!$F$2:$F$1000)-1), ROW(A615))), "")</f>
        <v/>
      </c>
      <c r="W617" s="18" t="str" cm="1">
        <f t="array" ref="W617">IFERROR(INDEX(Sheet4!B$2:B$1000, SMALL(IF(Sheet4!$F$2:$F$1000="غير مسدد", ROW(Sheet4!$F$2:$F$1000)-1), ROW(A615))), "")</f>
        <v/>
      </c>
      <c r="X617" s="18" t="str" cm="1">
        <f t="array" ref="X617">IFERROR(INDEX(Sheet4!C$2:C$1000, SMALL(IF(Sheet4!$F$2:$F$1000="غير مسدد", ROW(Sheet4!$F$2:$F$1000)-1), ROW(B615))), "")</f>
        <v/>
      </c>
      <c r="Y617" s="18" t="str" cm="1">
        <f t="array" ref="Y617">IFERROR(INDEX(Sheet4!D$2:D$1000, SMALL(IF(Sheet4!$F$2:$F$1000="غير مسدد", ROW(Sheet4!$F$2:$F$1000)-1), ROW(C615))), "")</f>
        <v/>
      </c>
      <c r="Z617" s="18" t="str" cm="1">
        <f t="array" ref="Z617">IFERROR(INDEX(Sheet4!E$2:E$1000, SMALL(IF(Sheet4!$F$2:$F$1000="غير مسدد", ROW(Sheet4!$F$2:$F$1000)-1), ROW(D615))), "")</f>
        <v/>
      </c>
      <c r="AA617" s="18" t="str" cm="1">
        <f t="array" ref="AA617">IFERROR(INDEX(Sheet4!F$2:F$1000, SMALL(IF(Sheet4!$F$2:$F$1000="غير مسدد", ROW(Sheet4!$F$2:$F$1000)-1), ROW(E615))), "")</f>
        <v/>
      </c>
      <c r="AC617" s="17" t="str" cm="1">
        <f t="array" ref="AC617">IFERROR(INDEX(Sheet5!A$2:A$1000, SMALL(IF(Sheet5!$F$2:$F$1000="غير مسدد", ROW(Sheet5!$F$2:$F$1000)-1), ROW(A615))), "")</f>
        <v/>
      </c>
      <c r="AD617" s="18" t="str" cm="1">
        <f t="array" ref="AD617">IFERROR(INDEX(Sheet5!B$2:B$1000, SMALL(IF(Sheet5!$F$2:$F$1000="غير مسدد", ROW(Sheet5!$F$2:$F$1000)-1), ROW(A615))), "")</f>
        <v/>
      </c>
      <c r="AE617" s="18" t="str" cm="1">
        <f t="array" ref="AE617">IFERROR(INDEX(Sheet5!C$2:C$1000, SMALL(IF(Sheet5!$F$2:$F$1000="غير مسدد", ROW(Sheet5!$F$2:$F$1000)-1), ROW(B615))), "")</f>
        <v/>
      </c>
      <c r="AF617" s="18" t="str" cm="1">
        <f t="array" ref="AF617">IFERROR(INDEX(Sheet5!D$2:D$1000, SMALL(IF(Sheet5!$F$2:$F$1000="غير مسدد", ROW(Sheet5!$F$2:$F$1000)-1), ROW(C615))), "")</f>
        <v/>
      </c>
      <c r="AG617" s="18" t="str" cm="1">
        <f t="array" ref="AG617">IFERROR(INDEX(Sheet5!E$2:E$1000, SMALL(IF(Sheet5!$F$2:$F$1000="غير مسدد", ROW(Sheet5!$F$2:$F$1000)-1), ROW(D615))), "")</f>
        <v/>
      </c>
      <c r="AH617" s="18" t="str" cm="1">
        <f t="array" ref="AH617">IFERROR(INDEX(Sheet5!F$2:F$1000, SMALL(IF(Sheet5!$F$2:$F$1000="غير مسدد", ROW(Sheet5!$F$2:$F$1000)-1), ROW(E615))), "")</f>
        <v/>
      </c>
      <c r="AJ617" s="17" t="str" cm="1">
        <f t="array" ref="AJ617">IFERROR(INDEX(Sheet6!A$2:A$1000, SMALL(IF(Sheet6!$F$2:$F$1000="غير مسدد", ROW(Sheet6!$F$2:$F$1000)-1), ROW(A615))), "")</f>
        <v/>
      </c>
      <c r="AK617" s="18" t="str" cm="1">
        <f t="array" ref="AK617">IFERROR(INDEX(Sheet6!B$2:B$1000, SMALL(IF(Sheet6!$F$2:$F$1000="غير مسدد", ROW(Sheet6!$F$2:$F$1000)-1), ROW(A615))), "")</f>
        <v/>
      </c>
      <c r="AL617" s="18" t="str" cm="1">
        <f t="array" ref="AL617">IFERROR(INDEX(Sheet6!C$2:C$1000, SMALL(IF(Sheet6!$F$2:$F$1000="غير مسدد", ROW(Sheet6!$F$2:$F$1000)-1), ROW(B615))), "")</f>
        <v/>
      </c>
      <c r="AM617" s="18" t="str" cm="1">
        <f t="array" ref="AM617">IFERROR(INDEX(Sheet6!D$2:D$1000, SMALL(IF(Sheet6!$F$2:$F$1000="غير مسدد", ROW(Sheet6!$F$2:$F$1000)-1), ROW(C615))), "")</f>
        <v/>
      </c>
      <c r="AN617" s="18" t="str" cm="1">
        <f t="array" ref="AN617">IFERROR(INDEX(Sheet6!E$2:E$1000, SMALL(IF(Sheet6!$F$2:$F$1000="غير مسدد", ROW(Sheet6!$F$2:$F$1000)-1), ROW(D615))), "")</f>
        <v/>
      </c>
      <c r="AO617" s="18" t="str" cm="1">
        <f t="array" ref="AO617">IFERROR(INDEX(Sheet6!F$2:F$1000, SMALL(IF(Sheet6!$F$2:$F$1000="غير مسدد", ROW(Sheet6!$F$2:$F$1000)-1), ROW(E615))), "")</f>
        <v/>
      </c>
    </row>
    <row r="618" spans="1:41" ht="15.75" x14ac:dyDescent="0.25">
      <c r="A618" s="15" t="str" cm="1">
        <f t="array" ref="A618">IFERROR(INDEX(Sheet1!A$2:A$1000, SMALL(IF(Sheet1!$F$2:$F$1000="غير مسدد", ROW(Sheet1!$F$2:$F$1000)-1), ROW(A616))), "")</f>
        <v/>
      </c>
      <c r="B618" s="15" t="str" cm="1">
        <f t="array" ref="B618">IFERROR(INDEX(Sheet1!B$2:B$1000, SMALL(IF(Sheet1!$F$2:$F$1000="غير مسدد", ROW(Sheet1!$F$2:$F$1000)-1), ROW(A616))), "")</f>
        <v/>
      </c>
      <c r="C618" s="15" t="str" cm="1">
        <f t="array" ref="C618">IFERROR(INDEX(Sheet1!C$2:C$1000, SMALL(IF(Sheet1!$F$2:$F$1000="غير مسدد", ROW(Sheet1!$F$2:$F$1000)-1), ROW(B616))), "")</f>
        <v/>
      </c>
      <c r="D618" s="15" t="str" cm="1">
        <f t="array" ref="D618">IFERROR(INDEX(Sheet1!D$2:D$1000, SMALL(IF(Sheet1!$F$2:$F$1000="غير مسدد", ROW(Sheet1!$F$2:$F$1000)-1), ROW(C616))), "")</f>
        <v/>
      </c>
      <c r="E618" s="15" t="str" cm="1">
        <f t="array" ref="E618">IFERROR(INDEX(Sheet1!E$2:E$1000, SMALL(IF(Sheet1!$F$2:$F$1000="غير مسدد", ROW(Sheet1!$F$2:$F$1000)-1), ROW(D616))), "")</f>
        <v/>
      </c>
      <c r="F618" s="15" t="str" cm="1">
        <f t="array" ref="F618">IFERROR(INDEX(Sheet1!F$2:F$1000, SMALL(IF(Sheet1!$F$2:$F$1000="غير مسدد", ROW(Sheet1!$F$2:$F$1000)-1), ROW(E616))), "")</f>
        <v/>
      </c>
      <c r="H618" s="17" t="str" cm="1">
        <f t="array" ref="H618">IFERROR(INDEX(Sheet2!A$2:A$1000, SMALL(IF(Sheet2!$F$2:$F$1000="غير مسدد", ROW(Sheet2!$F$2:$F$1000)-1), ROW(A616))), "")</f>
        <v/>
      </c>
      <c r="I618" s="18" t="str" cm="1">
        <f t="array" ref="I618">IFERROR(INDEX(Sheet2!B$2:B$1000, SMALL(IF(Sheet2!$F$2:$F$1000="غير مسدد", ROW(Sheet2!$F$2:$F$1000)-1), ROW(A616))), "")</f>
        <v/>
      </c>
      <c r="J618" s="18" t="str" cm="1">
        <f t="array" ref="J618">IFERROR(INDEX(Sheet2!C$2:C$1000, SMALL(IF(Sheet2!$F$2:$F$1000="غير مسدد", ROW(Sheet2!$F$2:$F$1000)-1), ROW(B616))), "")</f>
        <v/>
      </c>
      <c r="K618" s="18" t="str" cm="1">
        <f t="array" ref="K618">IFERROR(INDEX(Sheet2!D$2:D$1000, SMALL(IF(Sheet2!$F$2:$F$1000="غير مسدد", ROW(Sheet2!$F$2:$F$1000)-1), ROW(C616))), "")</f>
        <v/>
      </c>
      <c r="L618" s="18" t="str" cm="1">
        <f t="array" ref="L618">IFERROR(INDEX(Sheet2!E$2:E$1000, SMALL(IF(Sheet2!$F$2:$F$1000="غير مسدد", ROW(Sheet2!$F$2:$F$1000)-1), ROW(D616))), "")</f>
        <v/>
      </c>
      <c r="M618" s="18" t="str" cm="1">
        <f t="array" ref="M618">IFERROR(INDEX(Sheet2!F$2:F$1000, SMALL(IF(Sheet2!$F$2:$F$1000="غير مسدد", ROW(Sheet2!$F$2:$F$1000)-1), ROW(E616))), "")</f>
        <v/>
      </c>
      <c r="O618" s="17" t="str" cm="1">
        <f t="array" ref="O618">IFERROR(INDEX(Sheet3!A$2:A$1000, SMALL(IF(Sheet3!$F$2:$F$1000="غير مسدد", ROW(Sheet3!$F$2:$F$1000)-1), ROW(A616))), "")</f>
        <v/>
      </c>
      <c r="P618" s="18" t="str" cm="1">
        <f t="array" ref="P618">IFERROR(INDEX(Sheet3!B$2:B$1000, SMALL(IF(Sheet3!$F$2:$F$1000="غير مسدد", ROW(Sheet3!$F$2:$F$1000)-1), ROW(A616))), "")</f>
        <v/>
      </c>
      <c r="Q618" s="18" t="str" cm="1">
        <f t="array" ref="Q618">IFERROR(INDEX(Sheet3!C$2:C$1000, SMALL(IF(Sheet3!$F$2:$F$1000="غير مسدد", ROW(Sheet3!$F$2:$F$1000)-1), ROW(B616))), "")</f>
        <v/>
      </c>
      <c r="R618" s="18" t="str" cm="1">
        <f t="array" ref="R618">IFERROR(INDEX(Sheet3!D$2:D$1000, SMALL(IF(Sheet3!$F$2:$F$1000="غير مسدد", ROW(Sheet3!$F$2:$F$1000)-1), ROW(C616))), "")</f>
        <v/>
      </c>
      <c r="S618" s="18" t="str" cm="1">
        <f t="array" ref="S618">IFERROR(INDEX(Sheet3!E$2:E$1000, SMALL(IF(Sheet3!$F$2:$F$1000="غير مسدد", ROW(Sheet3!$F$2:$F$1000)-1), ROW(D616))), "")</f>
        <v/>
      </c>
      <c r="T618" s="18" t="str" cm="1">
        <f t="array" ref="T618">IFERROR(INDEX(Sheet3!F$2:F$1000, SMALL(IF(Sheet3!$F$2:$F$1000="غير مسدد", ROW(Sheet3!$F$2:$F$1000)-1), ROW(E616))), "")</f>
        <v/>
      </c>
      <c r="V618" s="17" t="str" cm="1">
        <f t="array" ref="V618">IFERROR(INDEX(Sheet4!A$2:A$1000, SMALL(IF(Sheet4!$F$2:$F$1000="غير مسدد", ROW(Sheet4!$F$2:$F$1000)-1), ROW(A616))), "")</f>
        <v/>
      </c>
      <c r="W618" s="18" t="str" cm="1">
        <f t="array" ref="W618">IFERROR(INDEX(Sheet4!B$2:B$1000, SMALL(IF(Sheet4!$F$2:$F$1000="غير مسدد", ROW(Sheet4!$F$2:$F$1000)-1), ROW(A616))), "")</f>
        <v/>
      </c>
      <c r="X618" s="18" t="str" cm="1">
        <f t="array" ref="X618">IFERROR(INDEX(Sheet4!C$2:C$1000, SMALL(IF(Sheet4!$F$2:$F$1000="غير مسدد", ROW(Sheet4!$F$2:$F$1000)-1), ROW(B616))), "")</f>
        <v/>
      </c>
      <c r="Y618" s="18" t="str" cm="1">
        <f t="array" ref="Y618">IFERROR(INDEX(Sheet4!D$2:D$1000, SMALL(IF(Sheet4!$F$2:$F$1000="غير مسدد", ROW(Sheet4!$F$2:$F$1000)-1), ROW(C616))), "")</f>
        <v/>
      </c>
      <c r="Z618" s="18" t="str" cm="1">
        <f t="array" ref="Z618">IFERROR(INDEX(Sheet4!E$2:E$1000, SMALL(IF(Sheet4!$F$2:$F$1000="غير مسدد", ROW(Sheet4!$F$2:$F$1000)-1), ROW(D616))), "")</f>
        <v/>
      </c>
      <c r="AA618" s="18" t="str" cm="1">
        <f t="array" ref="AA618">IFERROR(INDEX(Sheet4!F$2:F$1000, SMALL(IF(Sheet4!$F$2:$F$1000="غير مسدد", ROW(Sheet4!$F$2:$F$1000)-1), ROW(E616))), "")</f>
        <v/>
      </c>
      <c r="AC618" s="17" t="str" cm="1">
        <f t="array" ref="AC618">IFERROR(INDEX(Sheet5!A$2:A$1000, SMALL(IF(Sheet5!$F$2:$F$1000="غير مسدد", ROW(Sheet5!$F$2:$F$1000)-1), ROW(A616))), "")</f>
        <v/>
      </c>
      <c r="AD618" s="18" t="str" cm="1">
        <f t="array" ref="AD618">IFERROR(INDEX(Sheet5!B$2:B$1000, SMALL(IF(Sheet5!$F$2:$F$1000="غير مسدد", ROW(Sheet5!$F$2:$F$1000)-1), ROW(A616))), "")</f>
        <v/>
      </c>
      <c r="AE618" s="18" t="str" cm="1">
        <f t="array" ref="AE618">IFERROR(INDEX(Sheet5!C$2:C$1000, SMALL(IF(Sheet5!$F$2:$F$1000="غير مسدد", ROW(Sheet5!$F$2:$F$1000)-1), ROW(B616))), "")</f>
        <v/>
      </c>
      <c r="AF618" s="18" t="str" cm="1">
        <f t="array" ref="AF618">IFERROR(INDEX(Sheet5!D$2:D$1000, SMALL(IF(Sheet5!$F$2:$F$1000="غير مسدد", ROW(Sheet5!$F$2:$F$1000)-1), ROW(C616))), "")</f>
        <v/>
      </c>
      <c r="AG618" s="18" t="str" cm="1">
        <f t="array" ref="AG618">IFERROR(INDEX(Sheet5!E$2:E$1000, SMALL(IF(Sheet5!$F$2:$F$1000="غير مسدد", ROW(Sheet5!$F$2:$F$1000)-1), ROW(D616))), "")</f>
        <v/>
      </c>
      <c r="AH618" s="18" t="str" cm="1">
        <f t="array" ref="AH618">IFERROR(INDEX(Sheet5!F$2:F$1000, SMALL(IF(Sheet5!$F$2:$F$1000="غير مسدد", ROW(Sheet5!$F$2:$F$1000)-1), ROW(E616))), "")</f>
        <v/>
      </c>
      <c r="AJ618" s="17" t="str" cm="1">
        <f t="array" ref="AJ618">IFERROR(INDEX(Sheet6!A$2:A$1000, SMALL(IF(Sheet6!$F$2:$F$1000="غير مسدد", ROW(Sheet6!$F$2:$F$1000)-1), ROW(A616))), "")</f>
        <v/>
      </c>
      <c r="AK618" s="18" t="str" cm="1">
        <f t="array" ref="AK618">IFERROR(INDEX(Sheet6!B$2:B$1000, SMALL(IF(Sheet6!$F$2:$F$1000="غير مسدد", ROW(Sheet6!$F$2:$F$1000)-1), ROW(A616))), "")</f>
        <v/>
      </c>
      <c r="AL618" s="18" t="str" cm="1">
        <f t="array" ref="AL618">IFERROR(INDEX(Sheet6!C$2:C$1000, SMALL(IF(Sheet6!$F$2:$F$1000="غير مسدد", ROW(Sheet6!$F$2:$F$1000)-1), ROW(B616))), "")</f>
        <v/>
      </c>
      <c r="AM618" s="18" t="str" cm="1">
        <f t="array" ref="AM618">IFERROR(INDEX(Sheet6!D$2:D$1000, SMALL(IF(Sheet6!$F$2:$F$1000="غير مسدد", ROW(Sheet6!$F$2:$F$1000)-1), ROW(C616))), "")</f>
        <v/>
      </c>
      <c r="AN618" s="18" t="str" cm="1">
        <f t="array" ref="AN618">IFERROR(INDEX(Sheet6!E$2:E$1000, SMALL(IF(Sheet6!$F$2:$F$1000="غير مسدد", ROW(Sheet6!$F$2:$F$1000)-1), ROW(D616))), "")</f>
        <v/>
      </c>
      <c r="AO618" s="18" t="str" cm="1">
        <f t="array" ref="AO618">IFERROR(INDEX(Sheet6!F$2:F$1000, SMALL(IF(Sheet6!$F$2:$F$1000="غير مسدد", ROW(Sheet6!$F$2:$F$1000)-1), ROW(E616))), "")</f>
        <v/>
      </c>
    </row>
    <row r="619" spans="1:41" ht="15.75" x14ac:dyDescent="0.25">
      <c r="A619" s="15" t="str" cm="1">
        <f t="array" ref="A619">IFERROR(INDEX(Sheet1!A$2:A$1000, SMALL(IF(Sheet1!$F$2:$F$1000="غير مسدد", ROW(Sheet1!$F$2:$F$1000)-1), ROW(A617))), "")</f>
        <v/>
      </c>
      <c r="B619" s="15" t="str" cm="1">
        <f t="array" ref="B619">IFERROR(INDEX(Sheet1!B$2:B$1000, SMALL(IF(Sheet1!$F$2:$F$1000="غير مسدد", ROW(Sheet1!$F$2:$F$1000)-1), ROW(A617))), "")</f>
        <v/>
      </c>
      <c r="C619" s="15" t="str" cm="1">
        <f t="array" ref="C619">IFERROR(INDEX(Sheet1!C$2:C$1000, SMALL(IF(Sheet1!$F$2:$F$1000="غير مسدد", ROW(Sheet1!$F$2:$F$1000)-1), ROW(B617))), "")</f>
        <v/>
      </c>
      <c r="D619" s="15" t="str" cm="1">
        <f t="array" ref="D619">IFERROR(INDEX(Sheet1!D$2:D$1000, SMALL(IF(Sheet1!$F$2:$F$1000="غير مسدد", ROW(Sheet1!$F$2:$F$1000)-1), ROW(C617))), "")</f>
        <v/>
      </c>
      <c r="E619" s="15" t="str" cm="1">
        <f t="array" ref="E619">IFERROR(INDEX(Sheet1!E$2:E$1000, SMALL(IF(Sheet1!$F$2:$F$1000="غير مسدد", ROW(Sheet1!$F$2:$F$1000)-1), ROW(D617))), "")</f>
        <v/>
      </c>
      <c r="F619" s="15" t="str" cm="1">
        <f t="array" ref="F619">IFERROR(INDEX(Sheet1!F$2:F$1000, SMALL(IF(Sheet1!$F$2:$F$1000="غير مسدد", ROW(Sheet1!$F$2:$F$1000)-1), ROW(E617))), "")</f>
        <v/>
      </c>
      <c r="H619" s="17" t="str" cm="1">
        <f t="array" ref="H619">IFERROR(INDEX(Sheet2!A$2:A$1000, SMALL(IF(Sheet2!$F$2:$F$1000="غير مسدد", ROW(Sheet2!$F$2:$F$1000)-1), ROW(A617))), "")</f>
        <v/>
      </c>
      <c r="I619" s="18" t="str" cm="1">
        <f t="array" ref="I619">IFERROR(INDEX(Sheet2!B$2:B$1000, SMALL(IF(Sheet2!$F$2:$F$1000="غير مسدد", ROW(Sheet2!$F$2:$F$1000)-1), ROW(A617))), "")</f>
        <v/>
      </c>
      <c r="J619" s="18" t="str" cm="1">
        <f t="array" ref="J619">IFERROR(INDEX(Sheet2!C$2:C$1000, SMALL(IF(Sheet2!$F$2:$F$1000="غير مسدد", ROW(Sheet2!$F$2:$F$1000)-1), ROW(B617))), "")</f>
        <v/>
      </c>
      <c r="K619" s="18" t="str" cm="1">
        <f t="array" ref="K619">IFERROR(INDEX(Sheet2!D$2:D$1000, SMALL(IF(Sheet2!$F$2:$F$1000="غير مسدد", ROW(Sheet2!$F$2:$F$1000)-1), ROW(C617))), "")</f>
        <v/>
      </c>
      <c r="L619" s="18" t="str" cm="1">
        <f t="array" ref="L619">IFERROR(INDEX(Sheet2!E$2:E$1000, SMALL(IF(Sheet2!$F$2:$F$1000="غير مسدد", ROW(Sheet2!$F$2:$F$1000)-1), ROW(D617))), "")</f>
        <v/>
      </c>
      <c r="M619" s="18" t="str" cm="1">
        <f t="array" ref="M619">IFERROR(INDEX(Sheet2!F$2:F$1000, SMALL(IF(Sheet2!$F$2:$F$1000="غير مسدد", ROW(Sheet2!$F$2:$F$1000)-1), ROW(E617))), "")</f>
        <v/>
      </c>
      <c r="O619" s="17" t="str" cm="1">
        <f t="array" ref="O619">IFERROR(INDEX(Sheet3!A$2:A$1000, SMALL(IF(Sheet3!$F$2:$F$1000="غير مسدد", ROW(Sheet3!$F$2:$F$1000)-1), ROW(A617))), "")</f>
        <v/>
      </c>
      <c r="P619" s="18" t="str" cm="1">
        <f t="array" ref="P619">IFERROR(INDEX(Sheet3!B$2:B$1000, SMALL(IF(Sheet3!$F$2:$F$1000="غير مسدد", ROW(Sheet3!$F$2:$F$1000)-1), ROW(A617))), "")</f>
        <v/>
      </c>
      <c r="Q619" s="18" t="str" cm="1">
        <f t="array" ref="Q619">IFERROR(INDEX(Sheet3!C$2:C$1000, SMALL(IF(Sheet3!$F$2:$F$1000="غير مسدد", ROW(Sheet3!$F$2:$F$1000)-1), ROW(B617))), "")</f>
        <v/>
      </c>
      <c r="R619" s="18" t="str" cm="1">
        <f t="array" ref="R619">IFERROR(INDEX(Sheet3!D$2:D$1000, SMALL(IF(Sheet3!$F$2:$F$1000="غير مسدد", ROW(Sheet3!$F$2:$F$1000)-1), ROW(C617))), "")</f>
        <v/>
      </c>
      <c r="S619" s="18" t="str" cm="1">
        <f t="array" ref="S619">IFERROR(INDEX(Sheet3!E$2:E$1000, SMALL(IF(Sheet3!$F$2:$F$1000="غير مسدد", ROW(Sheet3!$F$2:$F$1000)-1), ROW(D617))), "")</f>
        <v/>
      </c>
      <c r="T619" s="18" t="str" cm="1">
        <f t="array" ref="T619">IFERROR(INDEX(Sheet3!F$2:F$1000, SMALL(IF(Sheet3!$F$2:$F$1000="غير مسدد", ROW(Sheet3!$F$2:$F$1000)-1), ROW(E617))), "")</f>
        <v/>
      </c>
      <c r="V619" s="17" t="str" cm="1">
        <f t="array" ref="V619">IFERROR(INDEX(Sheet4!A$2:A$1000, SMALL(IF(Sheet4!$F$2:$F$1000="غير مسدد", ROW(Sheet4!$F$2:$F$1000)-1), ROW(A617))), "")</f>
        <v/>
      </c>
      <c r="W619" s="18" t="str" cm="1">
        <f t="array" ref="W619">IFERROR(INDEX(Sheet4!B$2:B$1000, SMALL(IF(Sheet4!$F$2:$F$1000="غير مسدد", ROW(Sheet4!$F$2:$F$1000)-1), ROW(A617))), "")</f>
        <v/>
      </c>
      <c r="X619" s="18" t="str" cm="1">
        <f t="array" ref="X619">IFERROR(INDEX(Sheet4!C$2:C$1000, SMALL(IF(Sheet4!$F$2:$F$1000="غير مسدد", ROW(Sheet4!$F$2:$F$1000)-1), ROW(B617))), "")</f>
        <v/>
      </c>
      <c r="Y619" s="18" t="str" cm="1">
        <f t="array" ref="Y619">IFERROR(INDEX(Sheet4!D$2:D$1000, SMALL(IF(Sheet4!$F$2:$F$1000="غير مسدد", ROW(Sheet4!$F$2:$F$1000)-1), ROW(C617))), "")</f>
        <v/>
      </c>
      <c r="Z619" s="18" t="str" cm="1">
        <f t="array" ref="Z619">IFERROR(INDEX(Sheet4!E$2:E$1000, SMALL(IF(Sheet4!$F$2:$F$1000="غير مسدد", ROW(Sheet4!$F$2:$F$1000)-1), ROW(D617))), "")</f>
        <v/>
      </c>
      <c r="AA619" s="18" t="str" cm="1">
        <f t="array" ref="AA619">IFERROR(INDEX(Sheet4!F$2:F$1000, SMALL(IF(Sheet4!$F$2:$F$1000="غير مسدد", ROW(Sheet4!$F$2:$F$1000)-1), ROW(E617))), "")</f>
        <v/>
      </c>
      <c r="AC619" s="17" t="str" cm="1">
        <f t="array" ref="AC619">IFERROR(INDEX(Sheet5!A$2:A$1000, SMALL(IF(Sheet5!$F$2:$F$1000="غير مسدد", ROW(Sheet5!$F$2:$F$1000)-1), ROW(A617))), "")</f>
        <v/>
      </c>
      <c r="AD619" s="18" t="str" cm="1">
        <f t="array" ref="AD619">IFERROR(INDEX(Sheet5!B$2:B$1000, SMALL(IF(Sheet5!$F$2:$F$1000="غير مسدد", ROW(Sheet5!$F$2:$F$1000)-1), ROW(A617))), "")</f>
        <v/>
      </c>
      <c r="AE619" s="18" t="str" cm="1">
        <f t="array" ref="AE619">IFERROR(INDEX(Sheet5!C$2:C$1000, SMALL(IF(Sheet5!$F$2:$F$1000="غير مسدد", ROW(Sheet5!$F$2:$F$1000)-1), ROW(B617))), "")</f>
        <v/>
      </c>
      <c r="AF619" s="18" t="str" cm="1">
        <f t="array" ref="AF619">IFERROR(INDEX(Sheet5!D$2:D$1000, SMALL(IF(Sheet5!$F$2:$F$1000="غير مسدد", ROW(Sheet5!$F$2:$F$1000)-1), ROW(C617))), "")</f>
        <v/>
      </c>
      <c r="AG619" s="18" t="str" cm="1">
        <f t="array" ref="AG619">IFERROR(INDEX(Sheet5!E$2:E$1000, SMALL(IF(Sheet5!$F$2:$F$1000="غير مسدد", ROW(Sheet5!$F$2:$F$1000)-1), ROW(D617))), "")</f>
        <v/>
      </c>
      <c r="AH619" s="18" t="str" cm="1">
        <f t="array" ref="AH619">IFERROR(INDEX(Sheet5!F$2:F$1000, SMALL(IF(Sheet5!$F$2:$F$1000="غير مسدد", ROW(Sheet5!$F$2:$F$1000)-1), ROW(E617))), "")</f>
        <v/>
      </c>
      <c r="AJ619" s="17" t="str" cm="1">
        <f t="array" ref="AJ619">IFERROR(INDEX(Sheet6!A$2:A$1000, SMALL(IF(Sheet6!$F$2:$F$1000="غير مسدد", ROW(Sheet6!$F$2:$F$1000)-1), ROW(A617))), "")</f>
        <v/>
      </c>
      <c r="AK619" s="18" t="str" cm="1">
        <f t="array" ref="AK619">IFERROR(INDEX(Sheet6!B$2:B$1000, SMALL(IF(Sheet6!$F$2:$F$1000="غير مسدد", ROW(Sheet6!$F$2:$F$1000)-1), ROW(A617))), "")</f>
        <v/>
      </c>
      <c r="AL619" s="18" t="str" cm="1">
        <f t="array" ref="AL619">IFERROR(INDEX(Sheet6!C$2:C$1000, SMALL(IF(Sheet6!$F$2:$F$1000="غير مسدد", ROW(Sheet6!$F$2:$F$1000)-1), ROW(B617))), "")</f>
        <v/>
      </c>
      <c r="AM619" s="18" t="str" cm="1">
        <f t="array" ref="AM619">IFERROR(INDEX(Sheet6!D$2:D$1000, SMALL(IF(Sheet6!$F$2:$F$1000="غير مسدد", ROW(Sheet6!$F$2:$F$1000)-1), ROW(C617))), "")</f>
        <v/>
      </c>
      <c r="AN619" s="18" t="str" cm="1">
        <f t="array" ref="AN619">IFERROR(INDEX(Sheet6!E$2:E$1000, SMALL(IF(Sheet6!$F$2:$F$1000="غير مسدد", ROW(Sheet6!$F$2:$F$1000)-1), ROW(D617))), "")</f>
        <v/>
      </c>
      <c r="AO619" s="18" t="str" cm="1">
        <f t="array" ref="AO619">IFERROR(INDEX(Sheet6!F$2:F$1000, SMALL(IF(Sheet6!$F$2:$F$1000="غير مسدد", ROW(Sheet6!$F$2:$F$1000)-1), ROW(E617))), "")</f>
        <v/>
      </c>
    </row>
    <row r="620" spans="1:41" ht="15.75" x14ac:dyDescent="0.25">
      <c r="A620" s="15" t="str" cm="1">
        <f t="array" ref="A620">IFERROR(INDEX(Sheet1!A$2:A$1000, SMALL(IF(Sheet1!$F$2:$F$1000="غير مسدد", ROW(Sheet1!$F$2:$F$1000)-1), ROW(A618))), "")</f>
        <v/>
      </c>
      <c r="B620" s="15" t="str" cm="1">
        <f t="array" ref="B620">IFERROR(INDEX(Sheet1!B$2:B$1000, SMALL(IF(Sheet1!$F$2:$F$1000="غير مسدد", ROW(Sheet1!$F$2:$F$1000)-1), ROW(A618))), "")</f>
        <v/>
      </c>
      <c r="C620" s="15" t="str" cm="1">
        <f t="array" ref="C620">IFERROR(INDEX(Sheet1!C$2:C$1000, SMALL(IF(Sheet1!$F$2:$F$1000="غير مسدد", ROW(Sheet1!$F$2:$F$1000)-1), ROW(B618))), "")</f>
        <v/>
      </c>
      <c r="D620" s="15" t="str" cm="1">
        <f t="array" ref="D620">IFERROR(INDEX(Sheet1!D$2:D$1000, SMALL(IF(Sheet1!$F$2:$F$1000="غير مسدد", ROW(Sheet1!$F$2:$F$1000)-1), ROW(C618))), "")</f>
        <v/>
      </c>
      <c r="E620" s="15" t="str" cm="1">
        <f t="array" ref="E620">IFERROR(INDEX(Sheet1!E$2:E$1000, SMALL(IF(Sheet1!$F$2:$F$1000="غير مسدد", ROW(Sheet1!$F$2:$F$1000)-1), ROW(D618))), "")</f>
        <v/>
      </c>
      <c r="F620" s="15" t="str" cm="1">
        <f t="array" ref="F620">IFERROR(INDEX(Sheet1!F$2:F$1000, SMALL(IF(Sheet1!$F$2:$F$1000="غير مسدد", ROW(Sheet1!$F$2:$F$1000)-1), ROW(E618))), "")</f>
        <v/>
      </c>
      <c r="H620" s="17" t="str" cm="1">
        <f t="array" ref="H620">IFERROR(INDEX(Sheet2!A$2:A$1000, SMALL(IF(Sheet2!$F$2:$F$1000="غير مسدد", ROW(Sheet2!$F$2:$F$1000)-1), ROW(A618))), "")</f>
        <v/>
      </c>
      <c r="I620" s="18" t="str" cm="1">
        <f t="array" ref="I620">IFERROR(INDEX(Sheet2!B$2:B$1000, SMALL(IF(Sheet2!$F$2:$F$1000="غير مسدد", ROW(Sheet2!$F$2:$F$1000)-1), ROW(A618))), "")</f>
        <v/>
      </c>
      <c r="J620" s="18" t="str" cm="1">
        <f t="array" ref="J620">IFERROR(INDEX(Sheet2!C$2:C$1000, SMALL(IF(Sheet2!$F$2:$F$1000="غير مسدد", ROW(Sheet2!$F$2:$F$1000)-1), ROW(B618))), "")</f>
        <v/>
      </c>
      <c r="K620" s="18" t="str" cm="1">
        <f t="array" ref="K620">IFERROR(INDEX(Sheet2!D$2:D$1000, SMALL(IF(Sheet2!$F$2:$F$1000="غير مسدد", ROW(Sheet2!$F$2:$F$1000)-1), ROW(C618))), "")</f>
        <v/>
      </c>
      <c r="L620" s="18" t="str" cm="1">
        <f t="array" ref="L620">IFERROR(INDEX(Sheet2!E$2:E$1000, SMALL(IF(Sheet2!$F$2:$F$1000="غير مسدد", ROW(Sheet2!$F$2:$F$1000)-1), ROW(D618))), "")</f>
        <v/>
      </c>
      <c r="M620" s="18" t="str" cm="1">
        <f t="array" ref="M620">IFERROR(INDEX(Sheet2!F$2:F$1000, SMALL(IF(Sheet2!$F$2:$F$1000="غير مسدد", ROW(Sheet2!$F$2:$F$1000)-1), ROW(E618))), "")</f>
        <v/>
      </c>
      <c r="O620" s="17" t="str" cm="1">
        <f t="array" ref="O620">IFERROR(INDEX(Sheet3!A$2:A$1000, SMALL(IF(Sheet3!$F$2:$F$1000="غير مسدد", ROW(Sheet3!$F$2:$F$1000)-1), ROW(A618))), "")</f>
        <v/>
      </c>
      <c r="P620" s="18" t="str" cm="1">
        <f t="array" ref="P620">IFERROR(INDEX(Sheet3!B$2:B$1000, SMALL(IF(Sheet3!$F$2:$F$1000="غير مسدد", ROW(Sheet3!$F$2:$F$1000)-1), ROW(A618))), "")</f>
        <v/>
      </c>
      <c r="Q620" s="18" t="str" cm="1">
        <f t="array" ref="Q620">IFERROR(INDEX(Sheet3!C$2:C$1000, SMALL(IF(Sheet3!$F$2:$F$1000="غير مسدد", ROW(Sheet3!$F$2:$F$1000)-1), ROW(B618))), "")</f>
        <v/>
      </c>
      <c r="R620" s="18" t="str" cm="1">
        <f t="array" ref="R620">IFERROR(INDEX(Sheet3!D$2:D$1000, SMALL(IF(Sheet3!$F$2:$F$1000="غير مسدد", ROW(Sheet3!$F$2:$F$1000)-1), ROW(C618))), "")</f>
        <v/>
      </c>
      <c r="S620" s="18" t="str" cm="1">
        <f t="array" ref="S620">IFERROR(INDEX(Sheet3!E$2:E$1000, SMALL(IF(Sheet3!$F$2:$F$1000="غير مسدد", ROW(Sheet3!$F$2:$F$1000)-1), ROW(D618))), "")</f>
        <v/>
      </c>
      <c r="T620" s="18" t="str" cm="1">
        <f t="array" ref="T620">IFERROR(INDEX(Sheet3!F$2:F$1000, SMALL(IF(Sheet3!$F$2:$F$1000="غير مسدد", ROW(Sheet3!$F$2:$F$1000)-1), ROW(E618))), "")</f>
        <v/>
      </c>
      <c r="V620" s="17" t="str" cm="1">
        <f t="array" ref="V620">IFERROR(INDEX(Sheet4!A$2:A$1000, SMALL(IF(Sheet4!$F$2:$F$1000="غير مسدد", ROW(Sheet4!$F$2:$F$1000)-1), ROW(A618))), "")</f>
        <v/>
      </c>
      <c r="W620" s="18" t="str" cm="1">
        <f t="array" ref="W620">IFERROR(INDEX(Sheet4!B$2:B$1000, SMALL(IF(Sheet4!$F$2:$F$1000="غير مسدد", ROW(Sheet4!$F$2:$F$1000)-1), ROW(A618))), "")</f>
        <v/>
      </c>
      <c r="X620" s="18" t="str" cm="1">
        <f t="array" ref="X620">IFERROR(INDEX(Sheet4!C$2:C$1000, SMALL(IF(Sheet4!$F$2:$F$1000="غير مسدد", ROW(Sheet4!$F$2:$F$1000)-1), ROW(B618))), "")</f>
        <v/>
      </c>
      <c r="Y620" s="18" t="str" cm="1">
        <f t="array" ref="Y620">IFERROR(INDEX(Sheet4!D$2:D$1000, SMALL(IF(Sheet4!$F$2:$F$1000="غير مسدد", ROW(Sheet4!$F$2:$F$1000)-1), ROW(C618))), "")</f>
        <v/>
      </c>
      <c r="Z620" s="18" t="str" cm="1">
        <f t="array" ref="Z620">IFERROR(INDEX(Sheet4!E$2:E$1000, SMALL(IF(Sheet4!$F$2:$F$1000="غير مسدد", ROW(Sheet4!$F$2:$F$1000)-1), ROW(D618))), "")</f>
        <v/>
      </c>
      <c r="AA620" s="18" t="str" cm="1">
        <f t="array" ref="AA620">IFERROR(INDEX(Sheet4!F$2:F$1000, SMALL(IF(Sheet4!$F$2:$F$1000="غير مسدد", ROW(Sheet4!$F$2:$F$1000)-1), ROW(E618))), "")</f>
        <v/>
      </c>
      <c r="AC620" s="17" t="str" cm="1">
        <f t="array" ref="AC620">IFERROR(INDEX(Sheet5!A$2:A$1000, SMALL(IF(Sheet5!$F$2:$F$1000="غير مسدد", ROW(Sheet5!$F$2:$F$1000)-1), ROW(A618))), "")</f>
        <v/>
      </c>
      <c r="AD620" s="18" t="str" cm="1">
        <f t="array" ref="AD620">IFERROR(INDEX(Sheet5!B$2:B$1000, SMALL(IF(Sheet5!$F$2:$F$1000="غير مسدد", ROW(Sheet5!$F$2:$F$1000)-1), ROW(A618))), "")</f>
        <v/>
      </c>
      <c r="AE620" s="18" t="str" cm="1">
        <f t="array" ref="AE620">IFERROR(INDEX(Sheet5!C$2:C$1000, SMALL(IF(Sheet5!$F$2:$F$1000="غير مسدد", ROW(Sheet5!$F$2:$F$1000)-1), ROW(B618))), "")</f>
        <v/>
      </c>
      <c r="AF620" s="18" t="str" cm="1">
        <f t="array" ref="AF620">IFERROR(INDEX(Sheet5!D$2:D$1000, SMALL(IF(Sheet5!$F$2:$F$1000="غير مسدد", ROW(Sheet5!$F$2:$F$1000)-1), ROW(C618))), "")</f>
        <v/>
      </c>
      <c r="AG620" s="18" t="str" cm="1">
        <f t="array" ref="AG620">IFERROR(INDEX(Sheet5!E$2:E$1000, SMALL(IF(Sheet5!$F$2:$F$1000="غير مسدد", ROW(Sheet5!$F$2:$F$1000)-1), ROW(D618))), "")</f>
        <v/>
      </c>
      <c r="AH620" s="18" t="str" cm="1">
        <f t="array" ref="AH620">IFERROR(INDEX(Sheet5!F$2:F$1000, SMALL(IF(Sheet5!$F$2:$F$1000="غير مسدد", ROW(Sheet5!$F$2:$F$1000)-1), ROW(E618))), "")</f>
        <v/>
      </c>
      <c r="AJ620" s="17" t="str" cm="1">
        <f t="array" ref="AJ620">IFERROR(INDEX(Sheet6!A$2:A$1000, SMALL(IF(Sheet6!$F$2:$F$1000="غير مسدد", ROW(Sheet6!$F$2:$F$1000)-1), ROW(A618))), "")</f>
        <v/>
      </c>
      <c r="AK620" s="18" t="str" cm="1">
        <f t="array" ref="AK620">IFERROR(INDEX(Sheet6!B$2:B$1000, SMALL(IF(Sheet6!$F$2:$F$1000="غير مسدد", ROW(Sheet6!$F$2:$F$1000)-1), ROW(A618))), "")</f>
        <v/>
      </c>
      <c r="AL620" s="18" t="str" cm="1">
        <f t="array" ref="AL620">IFERROR(INDEX(Sheet6!C$2:C$1000, SMALL(IF(Sheet6!$F$2:$F$1000="غير مسدد", ROW(Sheet6!$F$2:$F$1000)-1), ROW(B618))), "")</f>
        <v/>
      </c>
      <c r="AM620" s="18" t="str" cm="1">
        <f t="array" ref="AM620">IFERROR(INDEX(Sheet6!D$2:D$1000, SMALL(IF(Sheet6!$F$2:$F$1000="غير مسدد", ROW(Sheet6!$F$2:$F$1000)-1), ROW(C618))), "")</f>
        <v/>
      </c>
      <c r="AN620" s="18" t="str" cm="1">
        <f t="array" ref="AN620">IFERROR(INDEX(Sheet6!E$2:E$1000, SMALL(IF(Sheet6!$F$2:$F$1000="غير مسدد", ROW(Sheet6!$F$2:$F$1000)-1), ROW(D618))), "")</f>
        <v/>
      </c>
      <c r="AO620" s="18" t="str" cm="1">
        <f t="array" ref="AO620">IFERROR(INDEX(Sheet6!F$2:F$1000, SMALL(IF(Sheet6!$F$2:$F$1000="غير مسدد", ROW(Sheet6!$F$2:$F$1000)-1), ROW(E618))), "")</f>
        <v/>
      </c>
    </row>
    <row r="621" spans="1:41" ht="15.75" x14ac:dyDescent="0.25">
      <c r="A621" s="15" t="str" cm="1">
        <f t="array" ref="A621">IFERROR(INDEX(Sheet1!A$2:A$1000, SMALL(IF(Sheet1!$F$2:$F$1000="غير مسدد", ROW(Sheet1!$F$2:$F$1000)-1), ROW(A619))), "")</f>
        <v/>
      </c>
      <c r="B621" s="15" t="str" cm="1">
        <f t="array" ref="B621">IFERROR(INDEX(Sheet1!B$2:B$1000, SMALL(IF(Sheet1!$F$2:$F$1000="غير مسدد", ROW(Sheet1!$F$2:$F$1000)-1), ROW(A619))), "")</f>
        <v/>
      </c>
      <c r="C621" s="15" t="str" cm="1">
        <f t="array" ref="C621">IFERROR(INDEX(Sheet1!C$2:C$1000, SMALL(IF(Sheet1!$F$2:$F$1000="غير مسدد", ROW(Sheet1!$F$2:$F$1000)-1), ROW(B619))), "")</f>
        <v/>
      </c>
      <c r="D621" s="15" t="str" cm="1">
        <f t="array" ref="D621">IFERROR(INDEX(Sheet1!D$2:D$1000, SMALL(IF(Sheet1!$F$2:$F$1000="غير مسدد", ROW(Sheet1!$F$2:$F$1000)-1), ROW(C619))), "")</f>
        <v/>
      </c>
      <c r="E621" s="15" t="str" cm="1">
        <f t="array" ref="E621">IFERROR(INDEX(Sheet1!E$2:E$1000, SMALL(IF(Sheet1!$F$2:$F$1000="غير مسدد", ROW(Sheet1!$F$2:$F$1000)-1), ROW(D619))), "")</f>
        <v/>
      </c>
      <c r="F621" s="15" t="str" cm="1">
        <f t="array" ref="F621">IFERROR(INDEX(Sheet1!F$2:F$1000, SMALL(IF(Sheet1!$F$2:$F$1000="غير مسدد", ROW(Sheet1!$F$2:$F$1000)-1), ROW(E619))), "")</f>
        <v/>
      </c>
      <c r="H621" s="17" t="str" cm="1">
        <f t="array" ref="H621">IFERROR(INDEX(Sheet2!A$2:A$1000, SMALL(IF(Sheet2!$F$2:$F$1000="غير مسدد", ROW(Sheet2!$F$2:$F$1000)-1), ROW(A619))), "")</f>
        <v/>
      </c>
      <c r="I621" s="18" t="str" cm="1">
        <f t="array" ref="I621">IFERROR(INDEX(Sheet2!B$2:B$1000, SMALL(IF(Sheet2!$F$2:$F$1000="غير مسدد", ROW(Sheet2!$F$2:$F$1000)-1), ROW(A619))), "")</f>
        <v/>
      </c>
      <c r="J621" s="18" t="str" cm="1">
        <f t="array" ref="J621">IFERROR(INDEX(Sheet2!C$2:C$1000, SMALL(IF(Sheet2!$F$2:$F$1000="غير مسدد", ROW(Sheet2!$F$2:$F$1000)-1), ROW(B619))), "")</f>
        <v/>
      </c>
      <c r="K621" s="18" t="str" cm="1">
        <f t="array" ref="K621">IFERROR(INDEX(Sheet2!D$2:D$1000, SMALL(IF(Sheet2!$F$2:$F$1000="غير مسدد", ROW(Sheet2!$F$2:$F$1000)-1), ROW(C619))), "")</f>
        <v/>
      </c>
      <c r="L621" s="18" t="str" cm="1">
        <f t="array" ref="L621">IFERROR(INDEX(Sheet2!E$2:E$1000, SMALL(IF(Sheet2!$F$2:$F$1000="غير مسدد", ROW(Sheet2!$F$2:$F$1000)-1), ROW(D619))), "")</f>
        <v/>
      </c>
      <c r="M621" s="18" t="str" cm="1">
        <f t="array" ref="M621">IFERROR(INDEX(Sheet2!F$2:F$1000, SMALL(IF(Sheet2!$F$2:$F$1000="غير مسدد", ROW(Sheet2!$F$2:$F$1000)-1), ROW(E619))), "")</f>
        <v/>
      </c>
      <c r="O621" s="17" t="str" cm="1">
        <f t="array" ref="O621">IFERROR(INDEX(Sheet3!A$2:A$1000, SMALL(IF(Sheet3!$F$2:$F$1000="غير مسدد", ROW(Sheet3!$F$2:$F$1000)-1), ROW(A619))), "")</f>
        <v/>
      </c>
      <c r="P621" s="18" t="str" cm="1">
        <f t="array" ref="P621">IFERROR(INDEX(Sheet3!B$2:B$1000, SMALL(IF(Sheet3!$F$2:$F$1000="غير مسدد", ROW(Sheet3!$F$2:$F$1000)-1), ROW(A619))), "")</f>
        <v/>
      </c>
      <c r="Q621" s="18" t="str" cm="1">
        <f t="array" ref="Q621">IFERROR(INDEX(Sheet3!C$2:C$1000, SMALL(IF(Sheet3!$F$2:$F$1000="غير مسدد", ROW(Sheet3!$F$2:$F$1000)-1), ROW(B619))), "")</f>
        <v/>
      </c>
      <c r="R621" s="18" t="str" cm="1">
        <f t="array" ref="R621">IFERROR(INDEX(Sheet3!D$2:D$1000, SMALL(IF(Sheet3!$F$2:$F$1000="غير مسدد", ROW(Sheet3!$F$2:$F$1000)-1), ROW(C619))), "")</f>
        <v/>
      </c>
      <c r="S621" s="18" t="str" cm="1">
        <f t="array" ref="S621">IFERROR(INDEX(Sheet3!E$2:E$1000, SMALL(IF(Sheet3!$F$2:$F$1000="غير مسدد", ROW(Sheet3!$F$2:$F$1000)-1), ROW(D619))), "")</f>
        <v/>
      </c>
      <c r="T621" s="18" t="str" cm="1">
        <f t="array" ref="T621">IFERROR(INDEX(Sheet3!F$2:F$1000, SMALL(IF(Sheet3!$F$2:$F$1000="غير مسدد", ROW(Sheet3!$F$2:$F$1000)-1), ROW(E619))), "")</f>
        <v/>
      </c>
      <c r="V621" s="17" t="str" cm="1">
        <f t="array" ref="V621">IFERROR(INDEX(Sheet4!A$2:A$1000, SMALL(IF(Sheet4!$F$2:$F$1000="غير مسدد", ROW(Sheet4!$F$2:$F$1000)-1), ROW(A619))), "")</f>
        <v/>
      </c>
      <c r="W621" s="18" t="str" cm="1">
        <f t="array" ref="W621">IFERROR(INDEX(Sheet4!B$2:B$1000, SMALL(IF(Sheet4!$F$2:$F$1000="غير مسدد", ROW(Sheet4!$F$2:$F$1000)-1), ROW(A619))), "")</f>
        <v/>
      </c>
      <c r="X621" s="18" t="str" cm="1">
        <f t="array" ref="X621">IFERROR(INDEX(Sheet4!C$2:C$1000, SMALL(IF(Sheet4!$F$2:$F$1000="غير مسدد", ROW(Sheet4!$F$2:$F$1000)-1), ROW(B619))), "")</f>
        <v/>
      </c>
      <c r="Y621" s="18" t="str" cm="1">
        <f t="array" ref="Y621">IFERROR(INDEX(Sheet4!D$2:D$1000, SMALL(IF(Sheet4!$F$2:$F$1000="غير مسدد", ROW(Sheet4!$F$2:$F$1000)-1), ROW(C619))), "")</f>
        <v/>
      </c>
      <c r="Z621" s="18" t="str" cm="1">
        <f t="array" ref="Z621">IFERROR(INDEX(Sheet4!E$2:E$1000, SMALL(IF(Sheet4!$F$2:$F$1000="غير مسدد", ROW(Sheet4!$F$2:$F$1000)-1), ROW(D619))), "")</f>
        <v/>
      </c>
      <c r="AA621" s="18" t="str" cm="1">
        <f t="array" ref="AA621">IFERROR(INDEX(Sheet4!F$2:F$1000, SMALL(IF(Sheet4!$F$2:$F$1000="غير مسدد", ROW(Sheet4!$F$2:$F$1000)-1), ROW(E619))), "")</f>
        <v/>
      </c>
      <c r="AC621" s="17" t="str" cm="1">
        <f t="array" ref="AC621">IFERROR(INDEX(Sheet5!A$2:A$1000, SMALL(IF(Sheet5!$F$2:$F$1000="غير مسدد", ROW(Sheet5!$F$2:$F$1000)-1), ROW(A619))), "")</f>
        <v/>
      </c>
      <c r="AD621" s="18" t="str" cm="1">
        <f t="array" ref="AD621">IFERROR(INDEX(Sheet5!B$2:B$1000, SMALL(IF(Sheet5!$F$2:$F$1000="غير مسدد", ROW(Sheet5!$F$2:$F$1000)-1), ROW(A619))), "")</f>
        <v/>
      </c>
      <c r="AE621" s="18" t="str" cm="1">
        <f t="array" ref="AE621">IFERROR(INDEX(Sheet5!C$2:C$1000, SMALL(IF(Sheet5!$F$2:$F$1000="غير مسدد", ROW(Sheet5!$F$2:$F$1000)-1), ROW(B619))), "")</f>
        <v/>
      </c>
      <c r="AF621" s="18" t="str" cm="1">
        <f t="array" ref="AF621">IFERROR(INDEX(Sheet5!D$2:D$1000, SMALL(IF(Sheet5!$F$2:$F$1000="غير مسدد", ROW(Sheet5!$F$2:$F$1000)-1), ROW(C619))), "")</f>
        <v/>
      </c>
      <c r="AG621" s="18" t="str" cm="1">
        <f t="array" ref="AG621">IFERROR(INDEX(Sheet5!E$2:E$1000, SMALL(IF(Sheet5!$F$2:$F$1000="غير مسدد", ROW(Sheet5!$F$2:$F$1000)-1), ROW(D619))), "")</f>
        <v/>
      </c>
      <c r="AH621" s="18" t="str" cm="1">
        <f t="array" ref="AH621">IFERROR(INDEX(Sheet5!F$2:F$1000, SMALL(IF(Sheet5!$F$2:$F$1000="غير مسدد", ROW(Sheet5!$F$2:$F$1000)-1), ROW(E619))), "")</f>
        <v/>
      </c>
      <c r="AJ621" s="17" t="str" cm="1">
        <f t="array" ref="AJ621">IFERROR(INDEX(Sheet6!A$2:A$1000, SMALL(IF(Sheet6!$F$2:$F$1000="غير مسدد", ROW(Sheet6!$F$2:$F$1000)-1), ROW(A619))), "")</f>
        <v/>
      </c>
      <c r="AK621" s="18" t="str" cm="1">
        <f t="array" ref="AK621">IFERROR(INDEX(Sheet6!B$2:B$1000, SMALL(IF(Sheet6!$F$2:$F$1000="غير مسدد", ROW(Sheet6!$F$2:$F$1000)-1), ROW(A619))), "")</f>
        <v/>
      </c>
      <c r="AL621" s="18" t="str" cm="1">
        <f t="array" ref="AL621">IFERROR(INDEX(Sheet6!C$2:C$1000, SMALL(IF(Sheet6!$F$2:$F$1000="غير مسدد", ROW(Sheet6!$F$2:$F$1000)-1), ROW(B619))), "")</f>
        <v/>
      </c>
      <c r="AM621" s="18" t="str" cm="1">
        <f t="array" ref="AM621">IFERROR(INDEX(Sheet6!D$2:D$1000, SMALL(IF(Sheet6!$F$2:$F$1000="غير مسدد", ROW(Sheet6!$F$2:$F$1000)-1), ROW(C619))), "")</f>
        <v/>
      </c>
      <c r="AN621" s="18" t="str" cm="1">
        <f t="array" ref="AN621">IFERROR(INDEX(Sheet6!E$2:E$1000, SMALL(IF(Sheet6!$F$2:$F$1000="غير مسدد", ROW(Sheet6!$F$2:$F$1000)-1), ROW(D619))), "")</f>
        <v/>
      </c>
      <c r="AO621" s="18" t="str" cm="1">
        <f t="array" ref="AO621">IFERROR(INDEX(Sheet6!F$2:F$1000, SMALL(IF(Sheet6!$F$2:$F$1000="غير مسدد", ROW(Sheet6!$F$2:$F$1000)-1), ROW(E619))), "")</f>
        <v/>
      </c>
    </row>
    <row r="622" spans="1:41" ht="15.75" x14ac:dyDescent="0.25">
      <c r="A622" s="15" t="str" cm="1">
        <f t="array" ref="A622">IFERROR(INDEX(Sheet1!A$2:A$1000, SMALL(IF(Sheet1!$F$2:$F$1000="غير مسدد", ROW(Sheet1!$F$2:$F$1000)-1), ROW(A620))), "")</f>
        <v/>
      </c>
      <c r="B622" s="15" t="str" cm="1">
        <f t="array" ref="B622">IFERROR(INDEX(Sheet1!B$2:B$1000, SMALL(IF(Sheet1!$F$2:$F$1000="غير مسدد", ROW(Sheet1!$F$2:$F$1000)-1), ROW(A620))), "")</f>
        <v/>
      </c>
      <c r="C622" s="15" t="str" cm="1">
        <f t="array" ref="C622">IFERROR(INDEX(Sheet1!C$2:C$1000, SMALL(IF(Sheet1!$F$2:$F$1000="غير مسدد", ROW(Sheet1!$F$2:$F$1000)-1), ROW(B620))), "")</f>
        <v/>
      </c>
      <c r="D622" s="15" t="str" cm="1">
        <f t="array" ref="D622">IFERROR(INDEX(Sheet1!D$2:D$1000, SMALL(IF(Sheet1!$F$2:$F$1000="غير مسدد", ROW(Sheet1!$F$2:$F$1000)-1), ROW(C620))), "")</f>
        <v/>
      </c>
      <c r="E622" s="15" t="str" cm="1">
        <f t="array" ref="E622">IFERROR(INDEX(Sheet1!E$2:E$1000, SMALL(IF(Sheet1!$F$2:$F$1000="غير مسدد", ROW(Sheet1!$F$2:$F$1000)-1), ROW(D620))), "")</f>
        <v/>
      </c>
      <c r="F622" s="15" t="str" cm="1">
        <f t="array" ref="F622">IFERROR(INDEX(Sheet1!F$2:F$1000, SMALL(IF(Sheet1!$F$2:$F$1000="غير مسدد", ROW(Sheet1!$F$2:$F$1000)-1), ROW(E620))), "")</f>
        <v/>
      </c>
      <c r="H622" s="17" t="str" cm="1">
        <f t="array" ref="H622">IFERROR(INDEX(Sheet2!A$2:A$1000, SMALL(IF(Sheet2!$F$2:$F$1000="غير مسدد", ROW(Sheet2!$F$2:$F$1000)-1), ROW(A620))), "")</f>
        <v/>
      </c>
      <c r="I622" s="18" t="str" cm="1">
        <f t="array" ref="I622">IFERROR(INDEX(Sheet2!B$2:B$1000, SMALL(IF(Sheet2!$F$2:$F$1000="غير مسدد", ROW(Sheet2!$F$2:$F$1000)-1), ROW(A620))), "")</f>
        <v/>
      </c>
      <c r="J622" s="18" t="str" cm="1">
        <f t="array" ref="J622">IFERROR(INDEX(Sheet2!C$2:C$1000, SMALL(IF(Sheet2!$F$2:$F$1000="غير مسدد", ROW(Sheet2!$F$2:$F$1000)-1), ROW(B620))), "")</f>
        <v/>
      </c>
      <c r="K622" s="18" t="str" cm="1">
        <f t="array" ref="K622">IFERROR(INDEX(Sheet2!D$2:D$1000, SMALL(IF(Sheet2!$F$2:$F$1000="غير مسدد", ROW(Sheet2!$F$2:$F$1000)-1), ROW(C620))), "")</f>
        <v/>
      </c>
      <c r="L622" s="18" t="str" cm="1">
        <f t="array" ref="L622">IFERROR(INDEX(Sheet2!E$2:E$1000, SMALL(IF(Sheet2!$F$2:$F$1000="غير مسدد", ROW(Sheet2!$F$2:$F$1000)-1), ROW(D620))), "")</f>
        <v/>
      </c>
      <c r="M622" s="18" t="str" cm="1">
        <f t="array" ref="M622">IFERROR(INDEX(Sheet2!F$2:F$1000, SMALL(IF(Sheet2!$F$2:$F$1000="غير مسدد", ROW(Sheet2!$F$2:$F$1000)-1), ROW(E620))), "")</f>
        <v/>
      </c>
      <c r="O622" s="17" t="str" cm="1">
        <f t="array" ref="O622">IFERROR(INDEX(Sheet3!A$2:A$1000, SMALL(IF(Sheet3!$F$2:$F$1000="غير مسدد", ROW(Sheet3!$F$2:$F$1000)-1), ROW(A620))), "")</f>
        <v/>
      </c>
      <c r="P622" s="18" t="str" cm="1">
        <f t="array" ref="P622">IFERROR(INDEX(Sheet3!B$2:B$1000, SMALL(IF(Sheet3!$F$2:$F$1000="غير مسدد", ROW(Sheet3!$F$2:$F$1000)-1), ROW(A620))), "")</f>
        <v/>
      </c>
      <c r="Q622" s="18" t="str" cm="1">
        <f t="array" ref="Q622">IFERROR(INDEX(Sheet3!C$2:C$1000, SMALL(IF(Sheet3!$F$2:$F$1000="غير مسدد", ROW(Sheet3!$F$2:$F$1000)-1), ROW(B620))), "")</f>
        <v/>
      </c>
      <c r="R622" s="18" t="str" cm="1">
        <f t="array" ref="R622">IFERROR(INDEX(Sheet3!D$2:D$1000, SMALL(IF(Sheet3!$F$2:$F$1000="غير مسدد", ROW(Sheet3!$F$2:$F$1000)-1), ROW(C620))), "")</f>
        <v/>
      </c>
      <c r="S622" s="18" t="str" cm="1">
        <f t="array" ref="S622">IFERROR(INDEX(Sheet3!E$2:E$1000, SMALL(IF(Sheet3!$F$2:$F$1000="غير مسدد", ROW(Sheet3!$F$2:$F$1000)-1), ROW(D620))), "")</f>
        <v/>
      </c>
      <c r="T622" s="18" t="str" cm="1">
        <f t="array" ref="T622">IFERROR(INDEX(Sheet3!F$2:F$1000, SMALL(IF(Sheet3!$F$2:$F$1000="غير مسدد", ROW(Sheet3!$F$2:$F$1000)-1), ROW(E620))), "")</f>
        <v/>
      </c>
      <c r="V622" s="17" t="str" cm="1">
        <f t="array" ref="V622">IFERROR(INDEX(Sheet4!A$2:A$1000, SMALL(IF(Sheet4!$F$2:$F$1000="غير مسدد", ROW(Sheet4!$F$2:$F$1000)-1), ROW(A620))), "")</f>
        <v/>
      </c>
      <c r="W622" s="18" t="str" cm="1">
        <f t="array" ref="W622">IFERROR(INDEX(Sheet4!B$2:B$1000, SMALL(IF(Sheet4!$F$2:$F$1000="غير مسدد", ROW(Sheet4!$F$2:$F$1000)-1), ROW(A620))), "")</f>
        <v/>
      </c>
      <c r="X622" s="18" t="str" cm="1">
        <f t="array" ref="X622">IFERROR(INDEX(Sheet4!C$2:C$1000, SMALL(IF(Sheet4!$F$2:$F$1000="غير مسدد", ROW(Sheet4!$F$2:$F$1000)-1), ROW(B620))), "")</f>
        <v/>
      </c>
      <c r="Y622" s="18" t="str" cm="1">
        <f t="array" ref="Y622">IFERROR(INDEX(Sheet4!D$2:D$1000, SMALL(IF(Sheet4!$F$2:$F$1000="غير مسدد", ROW(Sheet4!$F$2:$F$1000)-1), ROW(C620))), "")</f>
        <v/>
      </c>
      <c r="Z622" s="18" t="str" cm="1">
        <f t="array" ref="Z622">IFERROR(INDEX(Sheet4!E$2:E$1000, SMALL(IF(Sheet4!$F$2:$F$1000="غير مسدد", ROW(Sheet4!$F$2:$F$1000)-1), ROW(D620))), "")</f>
        <v/>
      </c>
      <c r="AA622" s="18" t="str" cm="1">
        <f t="array" ref="AA622">IFERROR(INDEX(Sheet4!F$2:F$1000, SMALL(IF(Sheet4!$F$2:$F$1000="غير مسدد", ROW(Sheet4!$F$2:$F$1000)-1), ROW(E620))), "")</f>
        <v/>
      </c>
      <c r="AC622" s="17" t="str" cm="1">
        <f t="array" ref="AC622">IFERROR(INDEX(Sheet5!A$2:A$1000, SMALL(IF(Sheet5!$F$2:$F$1000="غير مسدد", ROW(Sheet5!$F$2:$F$1000)-1), ROW(A620))), "")</f>
        <v/>
      </c>
      <c r="AD622" s="18" t="str" cm="1">
        <f t="array" ref="AD622">IFERROR(INDEX(Sheet5!B$2:B$1000, SMALL(IF(Sheet5!$F$2:$F$1000="غير مسدد", ROW(Sheet5!$F$2:$F$1000)-1), ROW(A620))), "")</f>
        <v/>
      </c>
      <c r="AE622" s="18" t="str" cm="1">
        <f t="array" ref="AE622">IFERROR(INDEX(Sheet5!C$2:C$1000, SMALL(IF(Sheet5!$F$2:$F$1000="غير مسدد", ROW(Sheet5!$F$2:$F$1000)-1), ROW(B620))), "")</f>
        <v/>
      </c>
      <c r="AF622" s="18" t="str" cm="1">
        <f t="array" ref="AF622">IFERROR(INDEX(Sheet5!D$2:D$1000, SMALL(IF(Sheet5!$F$2:$F$1000="غير مسدد", ROW(Sheet5!$F$2:$F$1000)-1), ROW(C620))), "")</f>
        <v/>
      </c>
      <c r="AG622" s="18" t="str" cm="1">
        <f t="array" ref="AG622">IFERROR(INDEX(Sheet5!E$2:E$1000, SMALL(IF(Sheet5!$F$2:$F$1000="غير مسدد", ROW(Sheet5!$F$2:$F$1000)-1), ROW(D620))), "")</f>
        <v/>
      </c>
      <c r="AH622" s="18" t="str" cm="1">
        <f t="array" ref="AH622">IFERROR(INDEX(Sheet5!F$2:F$1000, SMALL(IF(Sheet5!$F$2:$F$1000="غير مسدد", ROW(Sheet5!$F$2:$F$1000)-1), ROW(E620))), "")</f>
        <v/>
      </c>
      <c r="AJ622" s="17" t="str" cm="1">
        <f t="array" ref="AJ622">IFERROR(INDEX(Sheet6!A$2:A$1000, SMALL(IF(Sheet6!$F$2:$F$1000="غير مسدد", ROW(Sheet6!$F$2:$F$1000)-1), ROW(A620))), "")</f>
        <v/>
      </c>
      <c r="AK622" s="18" t="str" cm="1">
        <f t="array" ref="AK622">IFERROR(INDEX(Sheet6!B$2:B$1000, SMALL(IF(Sheet6!$F$2:$F$1000="غير مسدد", ROW(Sheet6!$F$2:$F$1000)-1), ROW(A620))), "")</f>
        <v/>
      </c>
      <c r="AL622" s="18" t="str" cm="1">
        <f t="array" ref="AL622">IFERROR(INDEX(Sheet6!C$2:C$1000, SMALL(IF(Sheet6!$F$2:$F$1000="غير مسدد", ROW(Sheet6!$F$2:$F$1000)-1), ROW(B620))), "")</f>
        <v/>
      </c>
      <c r="AM622" s="18" t="str" cm="1">
        <f t="array" ref="AM622">IFERROR(INDEX(Sheet6!D$2:D$1000, SMALL(IF(Sheet6!$F$2:$F$1000="غير مسدد", ROW(Sheet6!$F$2:$F$1000)-1), ROW(C620))), "")</f>
        <v/>
      </c>
      <c r="AN622" s="18" t="str" cm="1">
        <f t="array" ref="AN622">IFERROR(INDEX(Sheet6!E$2:E$1000, SMALL(IF(Sheet6!$F$2:$F$1000="غير مسدد", ROW(Sheet6!$F$2:$F$1000)-1), ROW(D620))), "")</f>
        <v/>
      </c>
      <c r="AO622" s="18" t="str" cm="1">
        <f t="array" ref="AO622">IFERROR(INDEX(Sheet6!F$2:F$1000, SMALL(IF(Sheet6!$F$2:$F$1000="غير مسدد", ROW(Sheet6!$F$2:$F$1000)-1), ROW(E620))), "")</f>
        <v/>
      </c>
    </row>
    <row r="623" spans="1:41" ht="15.75" x14ac:dyDescent="0.25">
      <c r="A623" s="15" t="str" cm="1">
        <f t="array" ref="A623">IFERROR(INDEX(Sheet1!A$2:A$1000, SMALL(IF(Sheet1!$F$2:$F$1000="غير مسدد", ROW(Sheet1!$F$2:$F$1000)-1), ROW(A621))), "")</f>
        <v/>
      </c>
      <c r="B623" s="15" t="str" cm="1">
        <f t="array" ref="B623">IFERROR(INDEX(Sheet1!B$2:B$1000, SMALL(IF(Sheet1!$F$2:$F$1000="غير مسدد", ROW(Sheet1!$F$2:$F$1000)-1), ROW(A621))), "")</f>
        <v/>
      </c>
      <c r="C623" s="15" t="str" cm="1">
        <f t="array" ref="C623">IFERROR(INDEX(Sheet1!C$2:C$1000, SMALL(IF(Sheet1!$F$2:$F$1000="غير مسدد", ROW(Sheet1!$F$2:$F$1000)-1), ROW(B621))), "")</f>
        <v/>
      </c>
      <c r="D623" s="15" t="str" cm="1">
        <f t="array" ref="D623">IFERROR(INDEX(Sheet1!D$2:D$1000, SMALL(IF(Sheet1!$F$2:$F$1000="غير مسدد", ROW(Sheet1!$F$2:$F$1000)-1), ROW(C621))), "")</f>
        <v/>
      </c>
      <c r="E623" s="15" t="str" cm="1">
        <f t="array" ref="E623">IFERROR(INDEX(Sheet1!E$2:E$1000, SMALL(IF(Sheet1!$F$2:$F$1000="غير مسدد", ROW(Sheet1!$F$2:$F$1000)-1), ROW(D621))), "")</f>
        <v/>
      </c>
      <c r="F623" s="15" t="str" cm="1">
        <f t="array" ref="F623">IFERROR(INDEX(Sheet1!F$2:F$1000, SMALL(IF(Sheet1!$F$2:$F$1000="غير مسدد", ROW(Sheet1!$F$2:$F$1000)-1), ROW(E621))), "")</f>
        <v/>
      </c>
      <c r="H623" s="17" t="str" cm="1">
        <f t="array" ref="H623">IFERROR(INDEX(Sheet2!A$2:A$1000, SMALL(IF(Sheet2!$F$2:$F$1000="غير مسدد", ROW(Sheet2!$F$2:$F$1000)-1), ROW(A621))), "")</f>
        <v/>
      </c>
      <c r="I623" s="18" t="str" cm="1">
        <f t="array" ref="I623">IFERROR(INDEX(Sheet2!B$2:B$1000, SMALL(IF(Sheet2!$F$2:$F$1000="غير مسدد", ROW(Sheet2!$F$2:$F$1000)-1), ROW(A621))), "")</f>
        <v/>
      </c>
      <c r="J623" s="18" t="str" cm="1">
        <f t="array" ref="J623">IFERROR(INDEX(Sheet2!C$2:C$1000, SMALL(IF(Sheet2!$F$2:$F$1000="غير مسدد", ROW(Sheet2!$F$2:$F$1000)-1), ROW(B621))), "")</f>
        <v/>
      </c>
      <c r="K623" s="18" t="str" cm="1">
        <f t="array" ref="K623">IFERROR(INDEX(Sheet2!D$2:D$1000, SMALL(IF(Sheet2!$F$2:$F$1000="غير مسدد", ROW(Sheet2!$F$2:$F$1000)-1), ROW(C621))), "")</f>
        <v/>
      </c>
      <c r="L623" s="18" t="str" cm="1">
        <f t="array" ref="L623">IFERROR(INDEX(Sheet2!E$2:E$1000, SMALL(IF(Sheet2!$F$2:$F$1000="غير مسدد", ROW(Sheet2!$F$2:$F$1000)-1), ROW(D621))), "")</f>
        <v/>
      </c>
      <c r="M623" s="18" t="str" cm="1">
        <f t="array" ref="M623">IFERROR(INDEX(Sheet2!F$2:F$1000, SMALL(IF(Sheet2!$F$2:$F$1000="غير مسدد", ROW(Sheet2!$F$2:$F$1000)-1), ROW(E621))), "")</f>
        <v/>
      </c>
      <c r="O623" s="17" t="str" cm="1">
        <f t="array" ref="O623">IFERROR(INDEX(Sheet3!A$2:A$1000, SMALL(IF(Sheet3!$F$2:$F$1000="غير مسدد", ROW(Sheet3!$F$2:$F$1000)-1), ROW(A621))), "")</f>
        <v/>
      </c>
      <c r="P623" s="18" t="str" cm="1">
        <f t="array" ref="P623">IFERROR(INDEX(Sheet3!B$2:B$1000, SMALL(IF(Sheet3!$F$2:$F$1000="غير مسدد", ROW(Sheet3!$F$2:$F$1000)-1), ROW(A621))), "")</f>
        <v/>
      </c>
      <c r="Q623" s="18" t="str" cm="1">
        <f t="array" ref="Q623">IFERROR(INDEX(Sheet3!C$2:C$1000, SMALL(IF(Sheet3!$F$2:$F$1000="غير مسدد", ROW(Sheet3!$F$2:$F$1000)-1), ROW(B621))), "")</f>
        <v/>
      </c>
      <c r="R623" s="18" t="str" cm="1">
        <f t="array" ref="R623">IFERROR(INDEX(Sheet3!D$2:D$1000, SMALL(IF(Sheet3!$F$2:$F$1000="غير مسدد", ROW(Sheet3!$F$2:$F$1000)-1), ROW(C621))), "")</f>
        <v/>
      </c>
      <c r="S623" s="18" t="str" cm="1">
        <f t="array" ref="S623">IFERROR(INDEX(Sheet3!E$2:E$1000, SMALL(IF(Sheet3!$F$2:$F$1000="غير مسدد", ROW(Sheet3!$F$2:$F$1000)-1), ROW(D621))), "")</f>
        <v/>
      </c>
      <c r="T623" s="18" t="str" cm="1">
        <f t="array" ref="T623">IFERROR(INDEX(Sheet3!F$2:F$1000, SMALL(IF(Sheet3!$F$2:$F$1000="غير مسدد", ROW(Sheet3!$F$2:$F$1000)-1), ROW(E621))), "")</f>
        <v/>
      </c>
      <c r="V623" s="17" t="str" cm="1">
        <f t="array" ref="V623">IFERROR(INDEX(Sheet4!A$2:A$1000, SMALL(IF(Sheet4!$F$2:$F$1000="غير مسدد", ROW(Sheet4!$F$2:$F$1000)-1), ROW(A621))), "")</f>
        <v/>
      </c>
      <c r="W623" s="18" t="str" cm="1">
        <f t="array" ref="W623">IFERROR(INDEX(Sheet4!B$2:B$1000, SMALL(IF(Sheet4!$F$2:$F$1000="غير مسدد", ROW(Sheet4!$F$2:$F$1000)-1), ROW(A621))), "")</f>
        <v/>
      </c>
      <c r="X623" s="18" t="str" cm="1">
        <f t="array" ref="X623">IFERROR(INDEX(Sheet4!C$2:C$1000, SMALL(IF(Sheet4!$F$2:$F$1000="غير مسدد", ROW(Sheet4!$F$2:$F$1000)-1), ROW(B621))), "")</f>
        <v/>
      </c>
      <c r="Y623" s="18" t="str" cm="1">
        <f t="array" ref="Y623">IFERROR(INDEX(Sheet4!D$2:D$1000, SMALL(IF(Sheet4!$F$2:$F$1000="غير مسدد", ROW(Sheet4!$F$2:$F$1000)-1), ROW(C621))), "")</f>
        <v/>
      </c>
      <c r="Z623" s="18" t="str" cm="1">
        <f t="array" ref="Z623">IFERROR(INDEX(Sheet4!E$2:E$1000, SMALL(IF(Sheet4!$F$2:$F$1000="غير مسدد", ROW(Sheet4!$F$2:$F$1000)-1), ROW(D621))), "")</f>
        <v/>
      </c>
      <c r="AA623" s="18" t="str" cm="1">
        <f t="array" ref="AA623">IFERROR(INDEX(Sheet4!F$2:F$1000, SMALL(IF(Sheet4!$F$2:$F$1000="غير مسدد", ROW(Sheet4!$F$2:$F$1000)-1), ROW(E621))), "")</f>
        <v/>
      </c>
      <c r="AC623" s="17" t="str" cm="1">
        <f t="array" ref="AC623">IFERROR(INDEX(Sheet5!A$2:A$1000, SMALL(IF(Sheet5!$F$2:$F$1000="غير مسدد", ROW(Sheet5!$F$2:$F$1000)-1), ROW(A621))), "")</f>
        <v/>
      </c>
      <c r="AD623" s="18" t="str" cm="1">
        <f t="array" ref="AD623">IFERROR(INDEX(Sheet5!B$2:B$1000, SMALL(IF(Sheet5!$F$2:$F$1000="غير مسدد", ROW(Sheet5!$F$2:$F$1000)-1), ROW(A621))), "")</f>
        <v/>
      </c>
      <c r="AE623" s="18" t="str" cm="1">
        <f t="array" ref="AE623">IFERROR(INDEX(Sheet5!C$2:C$1000, SMALL(IF(Sheet5!$F$2:$F$1000="غير مسدد", ROW(Sheet5!$F$2:$F$1000)-1), ROW(B621))), "")</f>
        <v/>
      </c>
      <c r="AF623" s="18" t="str" cm="1">
        <f t="array" ref="AF623">IFERROR(INDEX(Sheet5!D$2:D$1000, SMALL(IF(Sheet5!$F$2:$F$1000="غير مسدد", ROW(Sheet5!$F$2:$F$1000)-1), ROW(C621))), "")</f>
        <v/>
      </c>
      <c r="AG623" s="18" t="str" cm="1">
        <f t="array" ref="AG623">IFERROR(INDEX(Sheet5!E$2:E$1000, SMALL(IF(Sheet5!$F$2:$F$1000="غير مسدد", ROW(Sheet5!$F$2:$F$1000)-1), ROW(D621))), "")</f>
        <v/>
      </c>
      <c r="AH623" s="18" t="str" cm="1">
        <f t="array" ref="AH623">IFERROR(INDEX(Sheet5!F$2:F$1000, SMALL(IF(Sheet5!$F$2:$F$1000="غير مسدد", ROW(Sheet5!$F$2:$F$1000)-1), ROW(E621))), "")</f>
        <v/>
      </c>
      <c r="AJ623" s="17" t="str" cm="1">
        <f t="array" ref="AJ623">IFERROR(INDEX(Sheet6!A$2:A$1000, SMALL(IF(Sheet6!$F$2:$F$1000="غير مسدد", ROW(Sheet6!$F$2:$F$1000)-1), ROW(A621))), "")</f>
        <v/>
      </c>
      <c r="AK623" s="18" t="str" cm="1">
        <f t="array" ref="AK623">IFERROR(INDEX(Sheet6!B$2:B$1000, SMALL(IF(Sheet6!$F$2:$F$1000="غير مسدد", ROW(Sheet6!$F$2:$F$1000)-1), ROW(A621))), "")</f>
        <v/>
      </c>
      <c r="AL623" s="18" t="str" cm="1">
        <f t="array" ref="AL623">IFERROR(INDEX(Sheet6!C$2:C$1000, SMALL(IF(Sheet6!$F$2:$F$1000="غير مسدد", ROW(Sheet6!$F$2:$F$1000)-1), ROW(B621))), "")</f>
        <v/>
      </c>
      <c r="AM623" s="18" t="str" cm="1">
        <f t="array" ref="AM623">IFERROR(INDEX(Sheet6!D$2:D$1000, SMALL(IF(Sheet6!$F$2:$F$1000="غير مسدد", ROW(Sheet6!$F$2:$F$1000)-1), ROW(C621))), "")</f>
        <v/>
      </c>
      <c r="AN623" s="18" t="str" cm="1">
        <f t="array" ref="AN623">IFERROR(INDEX(Sheet6!E$2:E$1000, SMALL(IF(Sheet6!$F$2:$F$1000="غير مسدد", ROW(Sheet6!$F$2:$F$1000)-1), ROW(D621))), "")</f>
        <v/>
      </c>
      <c r="AO623" s="18" t="str" cm="1">
        <f t="array" ref="AO623">IFERROR(INDEX(Sheet6!F$2:F$1000, SMALL(IF(Sheet6!$F$2:$F$1000="غير مسدد", ROW(Sheet6!$F$2:$F$1000)-1), ROW(E621))), "")</f>
        <v/>
      </c>
    </row>
    <row r="624" spans="1:41" ht="15.75" x14ac:dyDescent="0.25">
      <c r="A624" s="15" t="str" cm="1">
        <f t="array" ref="A624">IFERROR(INDEX(Sheet1!A$2:A$1000, SMALL(IF(Sheet1!$F$2:$F$1000="غير مسدد", ROW(Sheet1!$F$2:$F$1000)-1), ROW(A622))), "")</f>
        <v/>
      </c>
      <c r="B624" s="15" t="str" cm="1">
        <f t="array" ref="B624">IFERROR(INDEX(Sheet1!B$2:B$1000, SMALL(IF(Sheet1!$F$2:$F$1000="غير مسدد", ROW(Sheet1!$F$2:$F$1000)-1), ROW(A622))), "")</f>
        <v/>
      </c>
      <c r="C624" s="15" t="str" cm="1">
        <f t="array" ref="C624">IFERROR(INDEX(Sheet1!C$2:C$1000, SMALL(IF(Sheet1!$F$2:$F$1000="غير مسدد", ROW(Sheet1!$F$2:$F$1000)-1), ROW(B622))), "")</f>
        <v/>
      </c>
      <c r="D624" s="15" t="str" cm="1">
        <f t="array" ref="D624">IFERROR(INDEX(Sheet1!D$2:D$1000, SMALL(IF(Sheet1!$F$2:$F$1000="غير مسدد", ROW(Sheet1!$F$2:$F$1000)-1), ROW(C622))), "")</f>
        <v/>
      </c>
      <c r="E624" s="15" t="str" cm="1">
        <f t="array" ref="E624">IFERROR(INDEX(Sheet1!E$2:E$1000, SMALL(IF(Sheet1!$F$2:$F$1000="غير مسدد", ROW(Sheet1!$F$2:$F$1000)-1), ROW(D622))), "")</f>
        <v/>
      </c>
      <c r="F624" s="15" t="str" cm="1">
        <f t="array" ref="F624">IFERROR(INDEX(Sheet1!F$2:F$1000, SMALL(IF(Sheet1!$F$2:$F$1000="غير مسدد", ROW(Sheet1!$F$2:$F$1000)-1), ROW(E622))), "")</f>
        <v/>
      </c>
      <c r="H624" s="17" t="str" cm="1">
        <f t="array" ref="H624">IFERROR(INDEX(Sheet2!A$2:A$1000, SMALL(IF(Sheet2!$F$2:$F$1000="غير مسدد", ROW(Sheet2!$F$2:$F$1000)-1), ROW(A622))), "")</f>
        <v/>
      </c>
      <c r="I624" s="18" t="str" cm="1">
        <f t="array" ref="I624">IFERROR(INDEX(Sheet2!B$2:B$1000, SMALL(IF(Sheet2!$F$2:$F$1000="غير مسدد", ROW(Sheet2!$F$2:$F$1000)-1), ROW(A622))), "")</f>
        <v/>
      </c>
      <c r="J624" s="18" t="str" cm="1">
        <f t="array" ref="J624">IFERROR(INDEX(Sheet2!C$2:C$1000, SMALL(IF(Sheet2!$F$2:$F$1000="غير مسدد", ROW(Sheet2!$F$2:$F$1000)-1), ROW(B622))), "")</f>
        <v/>
      </c>
      <c r="K624" s="18" t="str" cm="1">
        <f t="array" ref="K624">IFERROR(INDEX(Sheet2!D$2:D$1000, SMALL(IF(Sheet2!$F$2:$F$1000="غير مسدد", ROW(Sheet2!$F$2:$F$1000)-1), ROW(C622))), "")</f>
        <v/>
      </c>
      <c r="L624" s="18" t="str" cm="1">
        <f t="array" ref="L624">IFERROR(INDEX(Sheet2!E$2:E$1000, SMALL(IF(Sheet2!$F$2:$F$1000="غير مسدد", ROW(Sheet2!$F$2:$F$1000)-1), ROW(D622))), "")</f>
        <v/>
      </c>
      <c r="M624" s="18" t="str" cm="1">
        <f t="array" ref="M624">IFERROR(INDEX(Sheet2!F$2:F$1000, SMALL(IF(Sheet2!$F$2:$F$1000="غير مسدد", ROW(Sheet2!$F$2:$F$1000)-1), ROW(E622))), "")</f>
        <v/>
      </c>
      <c r="O624" s="17" t="str" cm="1">
        <f t="array" ref="O624">IFERROR(INDEX(Sheet3!A$2:A$1000, SMALL(IF(Sheet3!$F$2:$F$1000="غير مسدد", ROW(Sheet3!$F$2:$F$1000)-1), ROW(A622))), "")</f>
        <v/>
      </c>
      <c r="P624" s="18" t="str" cm="1">
        <f t="array" ref="P624">IFERROR(INDEX(Sheet3!B$2:B$1000, SMALL(IF(Sheet3!$F$2:$F$1000="غير مسدد", ROW(Sheet3!$F$2:$F$1000)-1), ROW(A622))), "")</f>
        <v/>
      </c>
      <c r="Q624" s="18" t="str" cm="1">
        <f t="array" ref="Q624">IFERROR(INDEX(Sheet3!C$2:C$1000, SMALL(IF(Sheet3!$F$2:$F$1000="غير مسدد", ROW(Sheet3!$F$2:$F$1000)-1), ROW(B622))), "")</f>
        <v/>
      </c>
      <c r="R624" s="18" t="str" cm="1">
        <f t="array" ref="R624">IFERROR(INDEX(Sheet3!D$2:D$1000, SMALL(IF(Sheet3!$F$2:$F$1000="غير مسدد", ROW(Sheet3!$F$2:$F$1000)-1), ROW(C622))), "")</f>
        <v/>
      </c>
      <c r="S624" s="18" t="str" cm="1">
        <f t="array" ref="S624">IFERROR(INDEX(Sheet3!E$2:E$1000, SMALL(IF(Sheet3!$F$2:$F$1000="غير مسدد", ROW(Sheet3!$F$2:$F$1000)-1), ROW(D622))), "")</f>
        <v/>
      </c>
      <c r="T624" s="18" t="str" cm="1">
        <f t="array" ref="T624">IFERROR(INDEX(Sheet3!F$2:F$1000, SMALL(IF(Sheet3!$F$2:$F$1000="غير مسدد", ROW(Sheet3!$F$2:$F$1000)-1), ROW(E622))), "")</f>
        <v/>
      </c>
      <c r="V624" s="17" t="str" cm="1">
        <f t="array" ref="V624">IFERROR(INDEX(Sheet4!A$2:A$1000, SMALL(IF(Sheet4!$F$2:$F$1000="غير مسدد", ROW(Sheet4!$F$2:$F$1000)-1), ROW(A622))), "")</f>
        <v/>
      </c>
      <c r="W624" s="18" t="str" cm="1">
        <f t="array" ref="W624">IFERROR(INDEX(Sheet4!B$2:B$1000, SMALL(IF(Sheet4!$F$2:$F$1000="غير مسدد", ROW(Sheet4!$F$2:$F$1000)-1), ROW(A622))), "")</f>
        <v/>
      </c>
      <c r="X624" s="18" t="str" cm="1">
        <f t="array" ref="X624">IFERROR(INDEX(Sheet4!C$2:C$1000, SMALL(IF(Sheet4!$F$2:$F$1000="غير مسدد", ROW(Sheet4!$F$2:$F$1000)-1), ROW(B622))), "")</f>
        <v/>
      </c>
      <c r="Y624" s="18" t="str" cm="1">
        <f t="array" ref="Y624">IFERROR(INDEX(Sheet4!D$2:D$1000, SMALL(IF(Sheet4!$F$2:$F$1000="غير مسدد", ROW(Sheet4!$F$2:$F$1000)-1), ROW(C622))), "")</f>
        <v/>
      </c>
      <c r="Z624" s="18" t="str" cm="1">
        <f t="array" ref="Z624">IFERROR(INDEX(Sheet4!E$2:E$1000, SMALL(IF(Sheet4!$F$2:$F$1000="غير مسدد", ROW(Sheet4!$F$2:$F$1000)-1), ROW(D622))), "")</f>
        <v/>
      </c>
      <c r="AA624" s="18" t="str" cm="1">
        <f t="array" ref="AA624">IFERROR(INDEX(Sheet4!F$2:F$1000, SMALL(IF(Sheet4!$F$2:$F$1000="غير مسدد", ROW(Sheet4!$F$2:$F$1000)-1), ROW(E622))), "")</f>
        <v/>
      </c>
      <c r="AC624" s="17" t="str" cm="1">
        <f t="array" ref="AC624">IFERROR(INDEX(Sheet5!A$2:A$1000, SMALL(IF(Sheet5!$F$2:$F$1000="غير مسدد", ROW(Sheet5!$F$2:$F$1000)-1), ROW(A622))), "")</f>
        <v/>
      </c>
      <c r="AD624" s="18" t="str" cm="1">
        <f t="array" ref="AD624">IFERROR(INDEX(Sheet5!B$2:B$1000, SMALL(IF(Sheet5!$F$2:$F$1000="غير مسدد", ROW(Sheet5!$F$2:$F$1000)-1), ROW(A622))), "")</f>
        <v/>
      </c>
      <c r="AE624" s="18" t="str" cm="1">
        <f t="array" ref="AE624">IFERROR(INDEX(Sheet5!C$2:C$1000, SMALL(IF(Sheet5!$F$2:$F$1000="غير مسدد", ROW(Sheet5!$F$2:$F$1000)-1), ROW(B622))), "")</f>
        <v/>
      </c>
      <c r="AF624" s="18" t="str" cm="1">
        <f t="array" ref="AF624">IFERROR(INDEX(Sheet5!D$2:D$1000, SMALL(IF(Sheet5!$F$2:$F$1000="غير مسدد", ROW(Sheet5!$F$2:$F$1000)-1), ROW(C622))), "")</f>
        <v/>
      </c>
      <c r="AG624" s="18" t="str" cm="1">
        <f t="array" ref="AG624">IFERROR(INDEX(Sheet5!E$2:E$1000, SMALL(IF(Sheet5!$F$2:$F$1000="غير مسدد", ROW(Sheet5!$F$2:$F$1000)-1), ROW(D622))), "")</f>
        <v/>
      </c>
      <c r="AH624" s="18" t="str" cm="1">
        <f t="array" ref="AH624">IFERROR(INDEX(Sheet5!F$2:F$1000, SMALL(IF(Sheet5!$F$2:$F$1000="غير مسدد", ROW(Sheet5!$F$2:$F$1000)-1), ROW(E622))), "")</f>
        <v/>
      </c>
      <c r="AJ624" s="17" t="str" cm="1">
        <f t="array" ref="AJ624">IFERROR(INDEX(Sheet6!A$2:A$1000, SMALL(IF(Sheet6!$F$2:$F$1000="غير مسدد", ROW(Sheet6!$F$2:$F$1000)-1), ROW(A622))), "")</f>
        <v/>
      </c>
      <c r="AK624" s="18" t="str" cm="1">
        <f t="array" ref="AK624">IFERROR(INDEX(Sheet6!B$2:B$1000, SMALL(IF(Sheet6!$F$2:$F$1000="غير مسدد", ROW(Sheet6!$F$2:$F$1000)-1), ROW(A622))), "")</f>
        <v/>
      </c>
      <c r="AL624" s="18" t="str" cm="1">
        <f t="array" ref="AL624">IFERROR(INDEX(Sheet6!C$2:C$1000, SMALL(IF(Sheet6!$F$2:$F$1000="غير مسدد", ROW(Sheet6!$F$2:$F$1000)-1), ROW(B622))), "")</f>
        <v/>
      </c>
      <c r="AM624" s="18" t="str" cm="1">
        <f t="array" ref="AM624">IFERROR(INDEX(Sheet6!D$2:D$1000, SMALL(IF(Sheet6!$F$2:$F$1000="غير مسدد", ROW(Sheet6!$F$2:$F$1000)-1), ROW(C622))), "")</f>
        <v/>
      </c>
      <c r="AN624" s="18" t="str" cm="1">
        <f t="array" ref="AN624">IFERROR(INDEX(Sheet6!E$2:E$1000, SMALL(IF(Sheet6!$F$2:$F$1000="غير مسدد", ROW(Sheet6!$F$2:$F$1000)-1), ROW(D622))), "")</f>
        <v/>
      </c>
      <c r="AO624" s="18" t="str" cm="1">
        <f t="array" ref="AO624">IFERROR(INDEX(Sheet6!F$2:F$1000, SMALL(IF(Sheet6!$F$2:$F$1000="غير مسدد", ROW(Sheet6!$F$2:$F$1000)-1), ROW(E622))), "")</f>
        <v/>
      </c>
    </row>
    <row r="625" spans="1:41" ht="15.75" x14ac:dyDescent="0.25">
      <c r="A625" s="15" t="str" cm="1">
        <f t="array" ref="A625">IFERROR(INDEX(Sheet1!A$2:A$1000, SMALL(IF(Sheet1!$F$2:$F$1000="غير مسدد", ROW(Sheet1!$F$2:$F$1000)-1), ROW(A623))), "")</f>
        <v/>
      </c>
      <c r="B625" s="15" t="str" cm="1">
        <f t="array" ref="B625">IFERROR(INDEX(Sheet1!B$2:B$1000, SMALL(IF(Sheet1!$F$2:$F$1000="غير مسدد", ROW(Sheet1!$F$2:$F$1000)-1), ROW(A623))), "")</f>
        <v/>
      </c>
      <c r="C625" s="15" t="str" cm="1">
        <f t="array" ref="C625">IFERROR(INDEX(Sheet1!C$2:C$1000, SMALL(IF(Sheet1!$F$2:$F$1000="غير مسدد", ROW(Sheet1!$F$2:$F$1000)-1), ROW(B623))), "")</f>
        <v/>
      </c>
      <c r="D625" s="15" t="str" cm="1">
        <f t="array" ref="D625">IFERROR(INDEX(Sheet1!D$2:D$1000, SMALL(IF(Sheet1!$F$2:$F$1000="غير مسدد", ROW(Sheet1!$F$2:$F$1000)-1), ROW(C623))), "")</f>
        <v/>
      </c>
      <c r="E625" s="15" t="str" cm="1">
        <f t="array" ref="E625">IFERROR(INDEX(Sheet1!E$2:E$1000, SMALL(IF(Sheet1!$F$2:$F$1000="غير مسدد", ROW(Sheet1!$F$2:$F$1000)-1), ROW(D623))), "")</f>
        <v/>
      </c>
      <c r="F625" s="15" t="str" cm="1">
        <f t="array" ref="F625">IFERROR(INDEX(Sheet1!F$2:F$1000, SMALL(IF(Sheet1!$F$2:$F$1000="غير مسدد", ROW(Sheet1!$F$2:$F$1000)-1), ROW(E623))), "")</f>
        <v/>
      </c>
      <c r="H625" s="17" t="str" cm="1">
        <f t="array" ref="H625">IFERROR(INDEX(Sheet2!A$2:A$1000, SMALL(IF(Sheet2!$F$2:$F$1000="غير مسدد", ROW(Sheet2!$F$2:$F$1000)-1), ROW(A623))), "")</f>
        <v/>
      </c>
      <c r="I625" s="18" t="str" cm="1">
        <f t="array" ref="I625">IFERROR(INDEX(Sheet2!B$2:B$1000, SMALL(IF(Sheet2!$F$2:$F$1000="غير مسدد", ROW(Sheet2!$F$2:$F$1000)-1), ROW(A623))), "")</f>
        <v/>
      </c>
      <c r="J625" s="18" t="str" cm="1">
        <f t="array" ref="J625">IFERROR(INDEX(Sheet2!C$2:C$1000, SMALL(IF(Sheet2!$F$2:$F$1000="غير مسدد", ROW(Sheet2!$F$2:$F$1000)-1), ROW(B623))), "")</f>
        <v/>
      </c>
      <c r="K625" s="18" t="str" cm="1">
        <f t="array" ref="K625">IFERROR(INDEX(Sheet2!D$2:D$1000, SMALL(IF(Sheet2!$F$2:$F$1000="غير مسدد", ROW(Sheet2!$F$2:$F$1000)-1), ROW(C623))), "")</f>
        <v/>
      </c>
      <c r="L625" s="18" t="str" cm="1">
        <f t="array" ref="L625">IFERROR(INDEX(Sheet2!E$2:E$1000, SMALL(IF(Sheet2!$F$2:$F$1000="غير مسدد", ROW(Sheet2!$F$2:$F$1000)-1), ROW(D623))), "")</f>
        <v/>
      </c>
      <c r="M625" s="18" t="str" cm="1">
        <f t="array" ref="M625">IFERROR(INDEX(Sheet2!F$2:F$1000, SMALL(IF(Sheet2!$F$2:$F$1000="غير مسدد", ROW(Sheet2!$F$2:$F$1000)-1), ROW(E623))), "")</f>
        <v/>
      </c>
      <c r="O625" s="17" t="str" cm="1">
        <f t="array" ref="O625">IFERROR(INDEX(Sheet3!A$2:A$1000, SMALL(IF(Sheet3!$F$2:$F$1000="غير مسدد", ROW(Sheet3!$F$2:$F$1000)-1), ROW(A623))), "")</f>
        <v/>
      </c>
      <c r="P625" s="18" t="str" cm="1">
        <f t="array" ref="P625">IFERROR(INDEX(Sheet3!B$2:B$1000, SMALL(IF(Sheet3!$F$2:$F$1000="غير مسدد", ROW(Sheet3!$F$2:$F$1000)-1), ROW(A623))), "")</f>
        <v/>
      </c>
      <c r="Q625" s="18" t="str" cm="1">
        <f t="array" ref="Q625">IFERROR(INDEX(Sheet3!C$2:C$1000, SMALL(IF(Sheet3!$F$2:$F$1000="غير مسدد", ROW(Sheet3!$F$2:$F$1000)-1), ROW(B623))), "")</f>
        <v/>
      </c>
      <c r="R625" s="18" t="str" cm="1">
        <f t="array" ref="R625">IFERROR(INDEX(Sheet3!D$2:D$1000, SMALL(IF(Sheet3!$F$2:$F$1000="غير مسدد", ROW(Sheet3!$F$2:$F$1000)-1), ROW(C623))), "")</f>
        <v/>
      </c>
      <c r="S625" s="18" t="str" cm="1">
        <f t="array" ref="S625">IFERROR(INDEX(Sheet3!E$2:E$1000, SMALL(IF(Sheet3!$F$2:$F$1000="غير مسدد", ROW(Sheet3!$F$2:$F$1000)-1), ROW(D623))), "")</f>
        <v/>
      </c>
      <c r="T625" s="18" t="str" cm="1">
        <f t="array" ref="T625">IFERROR(INDEX(Sheet3!F$2:F$1000, SMALL(IF(Sheet3!$F$2:$F$1000="غير مسدد", ROW(Sheet3!$F$2:$F$1000)-1), ROW(E623))), "")</f>
        <v/>
      </c>
      <c r="V625" s="17" t="str" cm="1">
        <f t="array" ref="V625">IFERROR(INDEX(Sheet4!A$2:A$1000, SMALL(IF(Sheet4!$F$2:$F$1000="غير مسدد", ROW(Sheet4!$F$2:$F$1000)-1), ROW(A623))), "")</f>
        <v/>
      </c>
      <c r="W625" s="18" t="str" cm="1">
        <f t="array" ref="W625">IFERROR(INDEX(Sheet4!B$2:B$1000, SMALL(IF(Sheet4!$F$2:$F$1000="غير مسدد", ROW(Sheet4!$F$2:$F$1000)-1), ROW(A623))), "")</f>
        <v/>
      </c>
      <c r="X625" s="18" t="str" cm="1">
        <f t="array" ref="X625">IFERROR(INDEX(Sheet4!C$2:C$1000, SMALL(IF(Sheet4!$F$2:$F$1000="غير مسدد", ROW(Sheet4!$F$2:$F$1000)-1), ROW(B623))), "")</f>
        <v/>
      </c>
      <c r="Y625" s="18" t="str" cm="1">
        <f t="array" ref="Y625">IFERROR(INDEX(Sheet4!D$2:D$1000, SMALL(IF(Sheet4!$F$2:$F$1000="غير مسدد", ROW(Sheet4!$F$2:$F$1000)-1), ROW(C623))), "")</f>
        <v/>
      </c>
      <c r="Z625" s="18" t="str" cm="1">
        <f t="array" ref="Z625">IFERROR(INDEX(Sheet4!E$2:E$1000, SMALL(IF(Sheet4!$F$2:$F$1000="غير مسدد", ROW(Sheet4!$F$2:$F$1000)-1), ROW(D623))), "")</f>
        <v/>
      </c>
      <c r="AA625" s="18" t="str" cm="1">
        <f t="array" ref="AA625">IFERROR(INDEX(Sheet4!F$2:F$1000, SMALL(IF(Sheet4!$F$2:$F$1000="غير مسدد", ROW(Sheet4!$F$2:$F$1000)-1), ROW(E623))), "")</f>
        <v/>
      </c>
      <c r="AC625" s="17" t="str" cm="1">
        <f t="array" ref="AC625">IFERROR(INDEX(Sheet5!A$2:A$1000, SMALL(IF(Sheet5!$F$2:$F$1000="غير مسدد", ROW(Sheet5!$F$2:$F$1000)-1), ROW(A623))), "")</f>
        <v/>
      </c>
      <c r="AD625" s="18" t="str" cm="1">
        <f t="array" ref="AD625">IFERROR(INDEX(Sheet5!B$2:B$1000, SMALL(IF(Sheet5!$F$2:$F$1000="غير مسدد", ROW(Sheet5!$F$2:$F$1000)-1), ROW(A623))), "")</f>
        <v/>
      </c>
      <c r="AE625" s="18" t="str" cm="1">
        <f t="array" ref="AE625">IFERROR(INDEX(Sheet5!C$2:C$1000, SMALL(IF(Sheet5!$F$2:$F$1000="غير مسدد", ROW(Sheet5!$F$2:$F$1000)-1), ROW(B623))), "")</f>
        <v/>
      </c>
      <c r="AF625" s="18" t="str" cm="1">
        <f t="array" ref="AF625">IFERROR(INDEX(Sheet5!D$2:D$1000, SMALL(IF(Sheet5!$F$2:$F$1000="غير مسدد", ROW(Sheet5!$F$2:$F$1000)-1), ROW(C623))), "")</f>
        <v/>
      </c>
      <c r="AG625" s="18" t="str" cm="1">
        <f t="array" ref="AG625">IFERROR(INDEX(Sheet5!E$2:E$1000, SMALL(IF(Sheet5!$F$2:$F$1000="غير مسدد", ROW(Sheet5!$F$2:$F$1000)-1), ROW(D623))), "")</f>
        <v/>
      </c>
      <c r="AH625" s="18" t="str" cm="1">
        <f t="array" ref="AH625">IFERROR(INDEX(Sheet5!F$2:F$1000, SMALL(IF(Sheet5!$F$2:$F$1000="غير مسدد", ROW(Sheet5!$F$2:$F$1000)-1), ROW(E623))), "")</f>
        <v/>
      </c>
      <c r="AJ625" s="17" t="str" cm="1">
        <f t="array" ref="AJ625">IFERROR(INDEX(Sheet6!A$2:A$1000, SMALL(IF(Sheet6!$F$2:$F$1000="غير مسدد", ROW(Sheet6!$F$2:$F$1000)-1), ROW(A623))), "")</f>
        <v/>
      </c>
      <c r="AK625" s="18" t="str" cm="1">
        <f t="array" ref="AK625">IFERROR(INDEX(Sheet6!B$2:B$1000, SMALL(IF(Sheet6!$F$2:$F$1000="غير مسدد", ROW(Sheet6!$F$2:$F$1000)-1), ROW(A623))), "")</f>
        <v/>
      </c>
      <c r="AL625" s="18" t="str" cm="1">
        <f t="array" ref="AL625">IFERROR(INDEX(Sheet6!C$2:C$1000, SMALL(IF(Sheet6!$F$2:$F$1000="غير مسدد", ROW(Sheet6!$F$2:$F$1000)-1), ROW(B623))), "")</f>
        <v/>
      </c>
      <c r="AM625" s="18" t="str" cm="1">
        <f t="array" ref="AM625">IFERROR(INDEX(Sheet6!D$2:D$1000, SMALL(IF(Sheet6!$F$2:$F$1000="غير مسدد", ROW(Sheet6!$F$2:$F$1000)-1), ROW(C623))), "")</f>
        <v/>
      </c>
      <c r="AN625" s="18" t="str" cm="1">
        <f t="array" ref="AN625">IFERROR(INDEX(Sheet6!E$2:E$1000, SMALL(IF(Sheet6!$F$2:$F$1000="غير مسدد", ROW(Sheet6!$F$2:$F$1000)-1), ROW(D623))), "")</f>
        <v/>
      </c>
      <c r="AO625" s="18" t="str" cm="1">
        <f t="array" ref="AO625">IFERROR(INDEX(Sheet6!F$2:F$1000, SMALL(IF(Sheet6!$F$2:$F$1000="غير مسدد", ROW(Sheet6!$F$2:$F$1000)-1), ROW(E623))), "")</f>
        <v/>
      </c>
    </row>
    <row r="626" spans="1:41" ht="15.75" x14ac:dyDescent="0.25">
      <c r="A626" s="15" t="str" cm="1">
        <f t="array" ref="A626">IFERROR(INDEX(Sheet1!A$2:A$1000, SMALL(IF(Sheet1!$F$2:$F$1000="غير مسدد", ROW(Sheet1!$F$2:$F$1000)-1), ROW(A624))), "")</f>
        <v/>
      </c>
      <c r="B626" s="15" t="str" cm="1">
        <f t="array" ref="B626">IFERROR(INDEX(Sheet1!B$2:B$1000, SMALL(IF(Sheet1!$F$2:$F$1000="غير مسدد", ROW(Sheet1!$F$2:$F$1000)-1), ROW(A624))), "")</f>
        <v/>
      </c>
      <c r="C626" s="15" t="str" cm="1">
        <f t="array" ref="C626">IFERROR(INDEX(Sheet1!C$2:C$1000, SMALL(IF(Sheet1!$F$2:$F$1000="غير مسدد", ROW(Sheet1!$F$2:$F$1000)-1), ROW(B624))), "")</f>
        <v/>
      </c>
      <c r="D626" s="15" t="str" cm="1">
        <f t="array" ref="D626">IFERROR(INDEX(Sheet1!D$2:D$1000, SMALL(IF(Sheet1!$F$2:$F$1000="غير مسدد", ROW(Sheet1!$F$2:$F$1000)-1), ROW(C624))), "")</f>
        <v/>
      </c>
      <c r="E626" s="15" t="str" cm="1">
        <f t="array" ref="E626">IFERROR(INDEX(Sheet1!E$2:E$1000, SMALL(IF(Sheet1!$F$2:$F$1000="غير مسدد", ROW(Sheet1!$F$2:$F$1000)-1), ROW(D624))), "")</f>
        <v/>
      </c>
      <c r="F626" s="15" t="str" cm="1">
        <f t="array" ref="F626">IFERROR(INDEX(Sheet1!F$2:F$1000, SMALL(IF(Sheet1!$F$2:$F$1000="غير مسدد", ROW(Sheet1!$F$2:$F$1000)-1), ROW(E624))), "")</f>
        <v/>
      </c>
      <c r="H626" s="17" t="str" cm="1">
        <f t="array" ref="H626">IFERROR(INDEX(Sheet2!A$2:A$1000, SMALL(IF(Sheet2!$F$2:$F$1000="غير مسدد", ROW(Sheet2!$F$2:$F$1000)-1), ROW(A624))), "")</f>
        <v/>
      </c>
      <c r="I626" s="18" t="str" cm="1">
        <f t="array" ref="I626">IFERROR(INDEX(Sheet2!B$2:B$1000, SMALL(IF(Sheet2!$F$2:$F$1000="غير مسدد", ROW(Sheet2!$F$2:$F$1000)-1), ROW(A624))), "")</f>
        <v/>
      </c>
      <c r="J626" s="18" t="str" cm="1">
        <f t="array" ref="J626">IFERROR(INDEX(Sheet2!C$2:C$1000, SMALL(IF(Sheet2!$F$2:$F$1000="غير مسدد", ROW(Sheet2!$F$2:$F$1000)-1), ROW(B624))), "")</f>
        <v/>
      </c>
      <c r="K626" s="18" t="str" cm="1">
        <f t="array" ref="K626">IFERROR(INDEX(Sheet2!D$2:D$1000, SMALL(IF(Sheet2!$F$2:$F$1000="غير مسدد", ROW(Sheet2!$F$2:$F$1000)-1), ROW(C624))), "")</f>
        <v/>
      </c>
      <c r="L626" s="18" t="str" cm="1">
        <f t="array" ref="L626">IFERROR(INDEX(Sheet2!E$2:E$1000, SMALL(IF(Sheet2!$F$2:$F$1000="غير مسدد", ROW(Sheet2!$F$2:$F$1000)-1), ROW(D624))), "")</f>
        <v/>
      </c>
      <c r="M626" s="18" t="str" cm="1">
        <f t="array" ref="M626">IFERROR(INDEX(Sheet2!F$2:F$1000, SMALL(IF(Sheet2!$F$2:$F$1000="غير مسدد", ROW(Sheet2!$F$2:$F$1000)-1), ROW(E624))), "")</f>
        <v/>
      </c>
      <c r="O626" s="17" t="str" cm="1">
        <f t="array" ref="O626">IFERROR(INDEX(Sheet3!A$2:A$1000, SMALL(IF(Sheet3!$F$2:$F$1000="غير مسدد", ROW(Sheet3!$F$2:$F$1000)-1), ROW(A624))), "")</f>
        <v/>
      </c>
      <c r="P626" s="18" t="str" cm="1">
        <f t="array" ref="P626">IFERROR(INDEX(Sheet3!B$2:B$1000, SMALL(IF(Sheet3!$F$2:$F$1000="غير مسدد", ROW(Sheet3!$F$2:$F$1000)-1), ROW(A624))), "")</f>
        <v/>
      </c>
      <c r="Q626" s="18" t="str" cm="1">
        <f t="array" ref="Q626">IFERROR(INDEX(Sheet3!C$2:C$1000, SMALL(IF(Sheet3!$F$2:$F$1000="غير مسدد", ROW(Sheet3!$F$2:$F$1000)-1), ROW(B624))), "")</f>
        <v/>
      </c>
      <c r="R626" s="18" t="str" cm="1">
        <f t="array" ref="R626">IFERROR(INDEX(Sheet3!D$2:D$1000, SMALL(IF(Sheet3!$F$2:$F$1000="غير مسدد", ROW(Sheet3!$F$2:$F$1000)-1), ROW(C624))), "")</f>
        <v/>
      </c>
      <c r="S626" s="18" t="str" cm="1">
        <f t="array" ref="S626">IFERROR(INDEX(Sheet3!E$2:E$1000, SMALL(IF(Sheet3!$F$2:$F$1000="غير مسدد", ROW(Sheet3!$F$2:$F$1000)-1), ROW(D624))), "")</f>
        <v/>
      </c>
      <c r="T626" s="18" t="str" cm="1">
        <f t="array" ref="T626">IFERROR(INDEX(Sheet3!F$2:F$1000, SMALL(IF(Sheet3!$F$2:$F$1000="غير مسدد", ROW(Sheet3!$F$2:$F$1000)-1), ROW(E624))), "")</f>
        <v/>
      </c>
      <c r="V626" s="17" t="str" cm="1">
        <f t="array" ref="V626">IFERROR(INDEX(Sheet4!A$2:A$1000, SMALL(IF(Sheet4!$F$2:$F$1000="غير مسدد", ROW(Sheet4!$F$2:$F$1000)-1), ROW(A624))), "")</f>
        <v/>
      </c>
      <c r="W626" s="18" t="str" cm="1">
        <f t="array" ref="W626">IFERROR(INDEX(Sheet4!B$2:B$1000, SMALL(IF(Sheet4!$F$2:$F$1000="غير مسدد", ROW(Sheet4!$F$2:$F$1000)-1), ROW(A624))), "")</f>
        <v/>
      </c>
      <c r="X626" s="18" t="str" cm="1">
        <f t="array" ref="X626">IFERROR(INDEX(Sheet4!C$2:C$1000, SMALL(IF(Sheet4!$F$2:$F$1000="غير مسدد", ROW(Sheet4!$F$2:$F$1000)-1), ROW(B624))), "")</f>
        <v/>
      </c>
      <c r="Y626" s="18" t="str" cm="1">
        <f t="array" ref="Y626">IFERROR(INDEX(Sheet4!D$2:D$1000, SMALL(IF(Sheet4!$F$2:$F$1000="غير مسدد", ROW(Sheet4!$F$2:$F$1000)-1), ROW(C624))), "")</f>
        <v/>
      </c>
      <c r="Z626" s="18" t="str" cm="1">
        <f t="array" ref="Z626">IFERROR(INDEX(Sheet4!E$2:E$1000, SMALL(IF(Sheet4!$F$2:$F$1000="غير مسدد", ROW(Sheet4!$F$2:$F$1000)-1), ROW(D624))), "")</f>
        <v/>
      </c>
      <c r="AA626" s="18" t="str" cm="1">
        <f t="array" ref="AA626">IFERROR(INDEX(Sheet4!F$2:F$1000, SMALL(IF(Sheet4!$F$2:$F$1000="غير مسدد", ROW(Sheet4!$F$2:$F$1000)-1), ROW(E624))), "")</f>
        <v/>
      </c>
      <c r="AC626" s="17" t="str" cm="1">
        <f t="array" ref="AC626">IFERROR(INDEX(Sheet5!A$2:A$1000, SMALL(IF(Sheet5!$F$2:$F$1000="غير مسدد", ROW(Sheet5!$F$2:$F$1000)-1), ROW(A624))), "")</f>
        <v/>
      </c>
      <c r="AD626" s="18" t="str" cm="1">
        <f t="array" ref="AD626">IFERROR(INDEX(Sheet5!B$2:B$1000, SMALL(IF(Sheet5!$F$2:$F$1000="غير مسدد", ROW(Sheet5!$F$2:$F$1000)-1), ROW(A624))), "")</f>
        <v/>
      </c>
      <c r="AE626" s="18" t="str" cm="1">
        <f t="array" ref="AE626">IFERROR(INDEX(Sheet5!C$2:C$1000, SMALL(IF(Sheet5!$F$2:$F$1000="غير مسدد", ROW(Sheet5!$F$2:$F$1000)-1), ROW(B624))), "")</f>
        <v/>
      </c>
      <c r="AF626" s="18" t="str" cm="1">
        <f t="array" ref="AF626">IFERROR(INDEX(Sheet5!D$2:D$1000, SMALL(IF(Sheet5!$F$2:$F$1000="غير مسدد", ROW(Sheet5!$F$2:$F$1000)-1), ROW(C624))), "")</f>
        <v/>
      </c>
      <c r="AG626" s="18" t="str" cm="1">
        <f t="array" ref="AG626">IFERROR(INDEX(Sheet5!E$2:E$1000, SMALL(IF(Sheet5!$F$2:$F$1000="غير مسدد", ROW(Sheet5!$F$2:$F$1000)-1), ROW(D624))), "")</f>
        <v/>
      </c>
      <c r="AH626" s="18" t="str" cm="1">
        <f t="array" ref="AH626">IFERROR(INDEX(Sheet5!F$2:F$1000, SMALL(IF(Sheet5!$F$2:$F$1000="غير مسدد", ROW(Sheet5!$F$2:$F$1000)-1), ROW(E624))), "")</f>
        <v/>
      </c>
      <c r="AJ626" s="17" t="str" cm="1">
        <f t="array" ref="AJ626">IFERROR(INDEX(Sheet6!A$2:A$1000, SMALL(IF(Sheet6!$F$2:$F$1000="غير مسدد", ROW(Sheet6!$F$2:$F$1000)-1), ROW(A624))), "")</f>
        <v/>
      </c>
      <c r="AK626" s="18" t="str" cm="1">
        <f t="array" ref="AK626">IFERROR(INDEX(Sheet6!B$2:B$1000, SMALL(IF(Sheet6!$F$2:$F$1000="غير مسدد", ROW(Sheet6!$F$2:$F$1000)-1), ROW(A624))), "")</f>
        <v/>
      </c>
      <c r="AL626" s="18" t="str" cm="1">
        <f t="array" ref="AL626">IFERROR(INDEX(Sheet6!C$2:C$1000, SMALL(IF(Sheet6!$F$2:$F$1000="غير مسدد", ROW(Sheet6!$F$2:$F$1000)-1), ROW(B624))), "")</f>
        <v/>
      </c>
      <c r="AM626" s="18" t="str" cm="1">
        <f t="array" ref="AM626">IFERROR(INDEX(Sheet6!D$2:D$1000, SMALL(IF(Sheet6!$F$2:$F$1000="غير مسدد", ROW(Sheet6!$F$2:$F$1000)-1), ROW(C624))), "")</f>
        <v/>
      </c>
      <c r="AN626" s="18" t="str" cm="1">
        <f t="array" ref="AN626">IFERROR(INDEX(Sheet6!E$2:E$1000, SMALL(IF(Sheet6!$F$2:$F$1000="غير مسدد", ROW(Sheet6!$F$2:$F$1000)-1), ROW(D624))), "")</f>
        <v/>
      </c>
      <c r="AO626" s="18" t="str" cm="1">
        <f t="array" ref="AO626">IFERROR(INDEX(Sheet6!F$2:F$1000, SMALL(IF(Sheet6!$F$2:$F$1000="غير مسدد", ROW(Sheet6!$F$2:$F$1000)-1), ROW(E624))), "")</f>
        <v/>
      </c>
    </row>
    <row r="627" spans="1:41" ht="15.75" x14ac:dyDescent="0.25">
      <c r="A627" s="15" t="str" cm="1">
        <f t="array" ref="A627">IFERROR(INDEX(Sheet1!A$2:A$1000, SMALL(IF(Sheet1!$F$2:$F$1000="غير مسدد", ROW(Sheet1!$F$2:$F$1000)-1), ROW(A625))), "")</f>
        <v/>
      </c>
      <c r="B627" s="15" t="str" cm="1">
        <f t="array" ref="B627">IFERROR(INDEX(Sheet1!B$2:B$1000, SMALL(IF(Sheet1!$F$2:$F$1000="غير مسدد", ROW(Sheet1!$F$2:$F$1000)-1), ROW(A625))), "")</f>
        <v/>
      </c>
      <c r="C627" s="15" t="str" cm="1">
        <f t="array" ref="C627">IFERROR(INDEX(Sheet1!C$2:C$1000, SMALL(IF(Sheet1!$F$2:$F$1000="غير مسدد", ROW(Sheet1!$F$2:$F$1000)-1), ROW(B625))), "")</f>
        <v/>
      </c>
      <c r="D627" s="15" t="str" cm="1">
        <f t="array" ref="D627">IFERROR(INDEX(Sheet1!D$2:D$1000, SMALL(IF(Sheet1!$F$2:$F$1000="غير مسدد", ROW(Sheet1!$F$2:$F$1000)-1), ROW(C625))), "")</f>
        <v/>
      </c>
      <c r="E627" s="15" t="str" cm="1">
        <f t="array" ref="E627">IFERROR(INDEX(Sheet1!E$2:E$1000, SMALL(IF(Sheet1!$F$2:$F$1000="غير مسدد", ROW(Sheet1!$F$2:$F$1000)-1), ROW(D625))), "")</f>
        <v/>
      </c>
      <c r="F627" s="15" t="str" cm="1">
        <f t="array" ref="F627">IFERROR(INDEX(Sheet1!F$2:F$1000, SMALL(IF(Sheet1!$F$2:$F$1000="غير مسدد", ROW(Sheet1!$F$2:$F$1000)-1), ROW(E625))), "")</f>
        <v/>
      </c>
      <c r="H627" s="17" t="str" cm="1">
        <f t="array" ref="H627">IFERROR(INDEX(Sheet2!A$2:A$1000, SMALL(IF(Sheet2!$F$2:$F$1000="غير مسدد", ROW(Sheet2!$F$2:$F$1000)-1), ROW(A625))), "")</f>
        <v/>
      </c>
      <c r="I627" s="18" t="str" cm="1">
        <f t="array" ref="I627">IFERROR(INDEX(Sheet2!B$2:B$1000, SMALL(IF(Sheet2!$F$2:$F$1000="غير مسدد", ROW(Sheet2!$F$2:$F$1000)-1), ROW(A625))), "")</f>
        <v/>
      </c>
      <c r="J627" s="18" t="str" cm="1">
        <f t="array" ref="J627">IFERROR(INDEX(Sheet2!C$2:C$1000, SMALL(IF(Sheet2!$F$2:$F$1000="غير مسدد", ROW(Sheet2!$F$2:$F$1000)-1), ROW(B625))), "")</f>
        <v/>
      </c>
      <c r="K627" s="18" t="str" cm="1">
        <f t="array" ref="K627">IFERROR(INDEX(Sheet2!D$2:D$1000, SMALL(IF(Sheet2!$F$2:$F$1000="غير مسدد", ROW(Sheet2!$F$2:$F$1000)-1), ROW(C625))), "")</f>
        <v/>
      </c>
      <c r="L627" s="18" t="str" cm="1">
        <f t="array" ref="L627">IFERROR(INDEX(Sheet2!E$2:E$1000, SMALL(IF(Sheet2!$F$2:$F$1000="غير مسدد", ROW(Sheet2!$F$2:$F$1000)-1), ROW(D625))), "")</f>
        <v/>
      </c>
      <c r="M627" s="18" t="str" cm="1">
        <f t="array" ref="M627">IFERROR(INDEX(Sheet2!F$2:F$1000, SMALL(IF(Sheet2!$F$2:$F$1000="غير مسدد", ROW(Sheet2!$F$2:$F$1000)-1), ROW(E625))), "")</f>
        <v/>
      </c>
      <c r="O627" s="17" t="str" cm="1">
        <f t="array" ref="O627">IFERROR(INDEX(Sheet3!A$2:A$1000, SMALL(IF(Sheet3!$F$2:$F$1000="غير مسدد", ROW(Sheet3!$F$2:$F$1000)-1), ROW(A625))), "")</f>
        <v/>
      </c>
      <c r="P627" s="18" t="str" cm="1">
        <f t="array" ref="P627">IFERROR(INDEX(Sheet3!B$2:B$1000, SMALL(IF(Sheet3!$F$2:$F$1000="غير مسدد", ROW(Sheet3!$F$2:$F$1000)-1), ROW(A625))), "")</f>
        <v/>
      </c>
      <c r="Q627" s="18" t="str" cm="1">
        <f t="array" ref="Q627">IFERROR(INDEX(Sheet3!C$2:C$1000, SMALL(IF(Sheet3!$F$2:$F$1000="غير مسدد", ROW(Sheet3!$F$2:$F$1000)-1), ROW(B625))), "")</f>
        <v/>
      </c>
      <c r="R627" s="18" t="str" cm="1">
        <f t="array" ref="R627">IFERROR(INDEX(Sheet3!D$2:D$1000, SMALL(IF(Sheet3!$F$2:$F$1000="غير مسدد", ROW(Sheet3!$F$2:$F$1000)-1), ROW(C625))), "")</f>
        <v/>
      </c>
      <c r="S627" s="18" t="str" cm="1">
        <f t="array" ref="S627">IFERROR(INDEX(Sheet3!E$2:E$1000, SMALL(IF(Sheet3!$F$2:$F$1000="غير مسدد", ROW(Sheet3!$F$2:$F$1000)-1), ROW(D625))), "")</f>
        <v/>
      </c>
      <c r="T627" s="18" t="str" cm="1">
        <f t="array" ref="T627">IFERROR(INDEX(Sheet3!F$2:F$1000, SMALL(IF(Sheet3!$F$2:$F$1000="غير مسدد", ROW(Sheet3!$F$2:$F$1000)-1), ROW(E625))), "")</f>
        <v/>
      </c>
      <c r="V627" s="17" t="str" cm="1">
        <f t="array" ref="V627">IFERROR(INDEX(Sheet4!A$2:A$1000, SMALL(IF(Sheet4!$F$2:$F$1000="غير مسدد", ROW(Sheet4!$F$2:$F$1000)-1), ROW(A625))), "")</f>
        <v/>
      </c>
      <c r="W627" s="18" t="str" cm="1">
        <f t="array" ref="W627">IFERROR(INDEX(Sheet4!B$2:B$1000, SMALL(IF(Sheet4!$F$2:$F$1000="غير مسدد", ROW(Sheet4!$F$2:$F$1000)-1), ROW(A625))), "")</f>
        <v/>
      </c>
      <c r="X627" s="18" t="str" cm="1">
        <f t="array" ref="X627">IFERROR(INDEX(Sheet4!C$2:C$1000, SMALL(IF(Sheet4!$F$2:$F$1000="غير مسدد", ROW(Sheet4!$F$2:$F$1000)-1), ROW(B625))), "")</f>
        <v/>
      </c>
      <c r="Y627" s="18" t="str" cm="1">
        <f t="array" ref="Y627">IFERROR(INDEX(Sheet4!D$2:D$1000, SMALL(IF(Sheet4!$F$2:$F$1000="غير مسدد", ROW(Sheet4!$F$2:$F$1000)-1), ROW(C625))), "")</f>
        <v/>
      </c>
      <c r="Z627" s="18" t="str" cm="1">
        <f t="array" ref="Z627">IFERROR(INDEX(Sheet4!E$2:E$1000, SMALL(IF(Sheet4!$F$2:$F$1000="غير مسدد", ROW(Sheet4!$F$2:$F$1000)-1), ROW(D625))), "")</f>
        <v/>
      </c>
      <c r="AA627" s="18" t="str" cm="1">
        <f t="array" ref="AA627">IFERROR(INDEX(Sheet4!F$2:F$1000, SMALL(IF(Sheet4!$F$2:$F$1000="غير مسدد", ROW(Sheet4!$F$2:$F$1000)-1), ROW(E625))), "")</f>
        <v/>
      </c>
      <c r="AC627" s="17" t="str" cm="1">
        <f t="array" ref="AC627">IFERROR(INDEX(Sheet5!A$2:A$1000, SMALL(IF(Sheet5!$F$2:$F$1000="غير مسدد", ROW(Sheet5!$F$2:$F$1000)-1), ROW(A625))), "")</f>
        <v/>
      </c>
      <c r="AD627" s="18" t="str" cm="1">
        <f t="array" ref="AD627">IFERROR(INDEX(Sheet5!B$2:B$1000, SMALL(IF(Sheet5!$F$2:$F$1000="غير مسدد", ROW(Sheet5!$F$2:$F$1000)-1), ROW(A625))), "")</f>
        <v/>
      </c>
      <c r="AE627" s="18" t="str" cm="1">
        <f t="array" ref="AE627">IFERROR(INDEX(Sheet5!C$2:C$1000, SMALL(IF(Sheet5!$F$2:$F$1000="غير مسدد", ROW(Sheet5!$F$2:$F$1000)-1), ROW(B625))), "")</f>
        <v/>
      </c>
      <c r="AF627" s="18" t="str" cm="1">
        <f t="array" ref="AF627">IFERROR(INDEX(Sheet5!D$2:D$1000, SMALL(IF(Sheet5!$F$2:$F$1000="غير مسدد", ROW(Sheet5!$F$2:$F$1000)-1), ROW(C625))), "")</f>
        <v/>
      </c>
      <c r="AG627" s="18" t="str" cm="1">
        <f t="array" ref="AG627">IFERROR(INDEX(Sheet5!E$2:E$1000, SMALL(IF(Sheet5!$F$2:$F$1000="غير مسدد", ROW(Sheet5!$F$2:$F$1000)-1), ROW(D625))), "")</f>
        <v/>
      </c>
      <c r="AH627" s="18" t="str" cm="1">
        <f t="array" ref="AH627">IFERROR(INDEX(Sheet5!F$2:F$1000, SMALL(IF(Sheet5!$F$2:$F$1000="غير مسدد", ROW(Sheet5!$F$2:$F$1000)-1), ROW(E625))), "")</f>
        <v/>
      </c>
      <c r="AJ627" s="17" t="str" cm="1">
        <f t="array" ref="AJ627">IFERROR(INDEX(Sheet6!A$2:A$1000, SMALL(IF(Sheet6!$F$2:$F$1000="غير مسدد", ROW(Sheet6!$F$2:$F$1000)-1), ROW(A625))), "")</f>
        <v/>
      </c>
      <c r="AK627" s="18" t="str" cm="1">
        <f t="array" ref="AK627">IFERROR(INDEX(Sheet6!B$2:B$1000, SMALL(IF(Sheet6!$F$2:$F$1000="غير مسدد", ROW(Sheet6!$F$2:$F$1000)-1), ROW(A625))), "")</f>
        <v/>
      </c>
      <c r="AL627" s="18" t="str" cm="1">
        <f t="array" ref="AL627">IFERROR(INDEX(Sheet6!C$2:C$1000, SMALL(IF(Sheet6!$F$2:$F$1000="غير مسدد", ROW(Sheet6!$F$2:$F$1000)-1), ROW(B625))), "")</f>
        <v/>
      </c>
      <c r="AM627" s="18" t="str" cm="1">
        <f t="array" ref="AM627">IFERROR(INDEX(Sheet6!D$2:D$1000, SMALL(IF(Sheet6!$F$2:$F$1000="غير مسدد", ROW(Sheet6!$F$2:$F$1000)-1), ROW(C625))), "")</f>
        <v/>
      </c>
      <c r="AN627" s="18" t="str" cm="1">
        <f t="array" ref="AN627">IFERROR(INDEX(Sheet6!E$2:E$1000, SMALL(IF(Sheet6!$F$2:$F$1000="غير مسدد", ROW(Sheet6!$F$2:$F$1000)-1), ROW(D625))), "")</f>
        <v/>
      </c>
      <c r="AO627" s="18" t="str" cm="1">
        <f t="array" ref="AO627">IFERROR(INDEX(Sheet6!F$2:F$1000, SMALL(IF(Sheet6!$F$2:$F$1000="غير مسدد", ROW(Sheet6!$F$2:$F$1000)-1), ROW(E625))), "")</f>
        <v/>
      </c>
    </row>
    <row r="628" spans="1:41" ht="15.75" x14ac:dyDescent="0.25">
      <c r="A628" s="15" t="str" cm="1">
        <f t="array" ref="A628">IFERROR(INDEX(Sheet1!A$2:A$1000, SMALL(IF(Sheet1!$F$2:$F$1000="غير مسدد", ROW(Sheet1!$F$2:$F$1000)-1), ROW(A626))), "")</f>
        <v/>
      </c>
      <c r="B628" s="15" t="str" cm="1">
        <f t="array" ref="B628">IFERROR(INDEX(Sheet1!B$2:B$1000, SMALL(IF(Sheet1!$F$2:$F$1000="غير مسدد", ROW(Sheet1!$F$2:$F$1000)-1), ROW(A626))), "")</f>
        <v/>
      </c>
      <c r="C628" s="15" t="str" cm="1">
        <f t="array" ref="C628">IFERROR(INDEX(Sheet1!C$2:C$1000, SMALL(IF(Sheet1!$F$2:$F$1000="غير مسدد", ROW(Sheet1!$F$2:$F$1000)-1), ROW(B626))), "")</f>
        <v/>
      </c>
      <c r="D628" s="15" t="str" cm="1">
        <f t="array" ref="D628">IFERROR(INDEX(Sheet1!D$2:D$1000, SMALL(IF(Sheet1!$F$2:$F$1000="غير مسدد", ROW(Sheet1!$F$2:$F$1000)-1), ROW(C626))), "")</f>
        <v/>
      </c>
      <c r="E628" s="15" t="str" cm="1">
        <f t="array" ref="E628">IFERROR(INDEX(Sheet1!E$2:E$1000, SMALL(IF(Sheet1!$F$2:$F$1000="غير مسدد", ROW(Sheet1!$F$2:$F$1000)-1), ROW(D626))), "")</f>
        <v/>
      </c>
      <c r="F628" s="15" t="str" cm="1">
        <f t="array" ref="F628">IFERROR(INDEX(Sheet1!F$2:F$1000, SMALL(IF(Sheet1!$F$2:$F$1000="غير مسدد", ROW(Sheet1!$F$2:$F$1000)-1), ROW(E626))), "")</f>
        <v/>
      </c>
      <c r="H628" s="17" t="str" cm="1">
        <f t="array" ref="H628">IFERROR(INDEX(Sheet2!A$2:A$1000, SMALL(IF(Sheet2!$F$2:$F$1000="غير مسدد", ROW(Sheet2!$F$2:$F$1000)-1), ROW(A626))), "")</f>
        <v/>
      </c>
      <c r="I628" s="18" t="str" cm="1">
        <f t="array" ref="I628">IFERROR(INDEX(Sheet2!B$2:B$1000, SMALL(IF(Sheet2!$F$2:$F$1000="غير مسدد", ROW(Sheet2!$F$2:$F$1000)-1), ROW(A626))), "")</f>
        <v/>
      </c>
      <c r="J628" s="18" t="str" cm="1">
        <f t="array" ref="J628">IFERROR(INDEX(Sheet2!C$2:C$1000, SMALL(IF(Sheet2!$F$2:$F$1000="غير مسدد", ROW(Sheet2!$F$2:$F$1000)-1), ROW(B626))), "")</f>
        <v/>
      </c>
      <c r="K628" s="18" t="str" cm="1">
        <f t="array" ref="K628">IFERROR(INDEX(Sheet2!D$2:D$1000, SMALL(IF(Sheet2!$F$2:$F$1000="غير مسدد", ROW(Sheet2!$F$2:$F$1000)-1), ROW(C626))), "")</f>
        <v/>
      </c>
      <c r="L628" s="18" t="str" cm="1">
        <f t="array" ref="L628">IFERROR(INDEX(Sheet2!E$2:E$1000, SMALL(IF(Sheet2!$F$2:$F$1000="غير مسدد", ROW(Sheet2!$F$2:$F$1000)-1), ROW(D626))), "")</f>
        <v/>
      </c>
      <c r="M628" s="18" t="str" cm="1">
        <f t="array" ref="M628">IFERROR(INDEX(Sheet2!F$2:F$1000, SMALL(IF(Sheet2!$F$2:$F$1000="غير مسدد", ROW(Sheet2!$F$2:$F$1000)-1), ROW(E626))), "")</f>
        <v/>
      </c>
      <c r="O628" s="17" t="str" cm="1">
        <f t="array" ref="O628">IFERROR(INDEX(Sheet3!A$2:A$1000, SMALL(IF(Sheet3!$F$2:$F$1000="غير مسدد", ROW(Sheet3!$F$2:$F$1000)-1), ROW(A626))), "")</f>
        <v/>
      </c>
      <c r="P628" s="18" t="str" cm="1">
        <f t="array" ref="P628">IFERROR(INDEX(Sheet3!B$2:B$1000, SMALL(IF(Sheet3!$F$2:$F$1000="غير مسدد", ROW(Sheet3!$F$2:$F$1000)-1), ROW(A626))), "")</f>
        <v/>
      </c>
      <c r="Q628" s="18" t="str" cm="1">
        <f t="array" ref="Q628">IFERROR(INDEX(Sheet3!C$2:C$1000, SMALL(IF(Sheet3!$F$2:$F$1000="غير مسدد", ROW(Sheet3!$F$2:$F$1000)-1), ROW(B626))), "")</f>
        <v/>
      </c>
      <c r="R628" s="18" t="str" cm="1">
        <f t="array" ref="R628">IFERROR(INDEX(Sheet3!D$2:D$1000, SMALL(IF(Sheet3!$F$2:$F$1000="غير مسدد", ROW(Sheet3!$F$2:$F$1000)-1), ROW(C626))), "")</f>
        <v/>
      </c>
      <c r="S628" s="18" t="str" cm="1">
        <f t="array" ref="S628">IFERROR(INDEX(Sheet3!E$2:E$1000, SMALL(IF(Sheet3!$F$2:$F$1000="غير مسدد", ROW(Sheet3!$F$2:$F$1000)-1), ROW(D626))), "")</f>
        <v/>
      </c>
      <c r="T628" s="18" t="str" cm="1">
        <f t="array" ref="T628">IFERROR(INDEX(Sheet3!F$2:F$1000, SMALL(IF(Sheet3!$F$2:$F$1000="غير مسدد", ROW(Sheet3!$F$2:$F$1000)-1), ROW(E626))), "")</f>
        <v/>
      </c>
      <c r="V628" s="17" t="str" cm="1">
        <f t="array" ref="V628">IFERROR(INDEX(Sheet4!A$2:A$1000, SMALL(IF(Sheet4!$F$2:$F$1000="غير مسدد", ROW(Sheet4!$F$2:$F$1000)-1), ROW(A626))), "")</f>
        <v/>
      </c>
      <c r="W628" s="18" t="str" cm="1">
        <f t="array" ref="W628">IFERROR(INDEX(Sheet4!B$2:B$1000, SMALL(IF(Sheet4!$F$2:$F$1000="غير مسدد", ROW(Sheet4!$F$2:$F$1000)-1), ROW(A626))), "")</f>
        <v/>
      </c>
      <c r="X628" s="18" t="str" cm="1">
        <f t="array" ref="X628">IFERROR(INDEX(Sheet4!C$2:C$1000, SMALL(IF(Sheet4!$F$2:$F$1000="غير مسدد", ROW(Sheet4!$F$2:$F$1000)-1), ROW(B626))), "")</f>
        <v/>
      </c>
      <c r="Y628" s="18" t="str" cm="1">
        <f t="array" ref="Y628">IFERROR(INDEX(Sheet4!D$2:D$1000, SMALL(IF(Sheet4!$F$2:$F$1000="غير مسدد", ROW(Sheet4!$F$2:$F$1000)-1), ROW(C626))), "")</f>
        <v/>
      </c>
      <c r="Z628" s="18" t="str" cm="1">
        <f t="array" ref="Z628">IFERROR(INDEX(Sheet4!E$2:E$1000, SMALL(IF(Sheet4!$F$2:$F$1000="غير مسدد", ROW(Sheet4!$F$2:$F$1000)-1), ROW(D626))), "")</f>
        <v/>
      </c>
      <c r="AA628" s="18" t="str" cm="1">
        <f t="array" ref="AA628">IFERROR(INDEX(Sheet4!F$2:F$1000, SMALL(IF(Sheet4!$F$2:$F$1000="غير مسدد", ROW(Sheet4!$F$2:$F$1000)-1), ROW(E626))), "")</f>
        <v/>
      </c>
      <c r="AC628" s="17" t="str" cm="1">
        <f t="array" ref="AC628">IFERROR(INDEX(Sheet5!A$2:A$1000, SMALL(IF(Sheet5!$F$2:$F$1000="غير مسدد", ROW(Sheet5!$F$2:$F$1000)-1), ROW(A626))), "")</f>
        <v/>
      </c>
      <c r="AD628" s="18" t="str" cm="1">
        <f t="array" ref="AD628">IFERROR(INDEX(Sheet5!B$2:B$1000, SMALL(IF(Sheet5!$F$2:$F$1000="غير مسدد", ROW(Sheet5!$F$2:$F$1000)-1), ROW(A626))), "")</f>
        <v/>
      </c>
      <c r="AE628" s="18" t="str" cm="1">
        <f t="array" ref="AE628">IFERROR(INDEX(Sheet5!C$2:C$1000, SMALL(IF(Sheet5!$F$2:$F$1000="غير مسدد", ROW(Sheet5!$F$2:$F$1000)-1), ROW(B626))), "")</f>
        <v/>
      </c>
      <c r="AF628" s="18" t="str" cm="1">
        <f t="array" ref="AF628">IFERROR(INDEX(Sheet5!D$2:D$1000, SMALL(IF(Sheet5!$F$2:$F$1000="غير مسدد", ROW(Sheet5!$F$2:$F$1000)-1), ROW(C626))), "")</f>
        <v/>
      </c>
      <c r="AG628" s="18" t="str" cm="1">
        <f t="array" ref="AG628">IFERROR(INDEX(Sheet5!E$2:E$1000, SMALL(IF(Sheet5!$F$2:$F$1000="غير مسدد", ROW(Sheet5!$F$2:$F$1000)-1), ROW(D626))), "")</f>
        <v/>
      </c>
      <c r="AH628" s="18" t="str" cm="1">
        <f t="array" ref="AH628">IFERROR(INDEX(Sheet5!F$2:F$1000, SMALL(IF(Sheet5!$F$2:$F$1000="غير مسدد", ROW(Sheet5!$F$2:$F$1000)-1), ROW(E626))), "")</f>
        <v/>
      </c>
      <c r="AJ628" s="17" t="str" cm="1">
        <f t="array" ref="AJ628">IFERROR(INDEX(Sheet6!A$2:A$1000, SMALL(IF(Sheet6!$F$2:$F$1000="غير مسدد", ROW(Sheet6!$F$2:$F$1000)-1), ROW(A626))), "")</f>
        <v/>
      </c>
      <c r="AK628" s="18" t="str" cm="1">
        <f t="array" ref="AK628">IFERROR(INDEX(Sheet6!B$2:B$1000, SMALL(IF(Sheet6!$F$2:$F$1000="غير مسدد", ROW(Sheet6!$F$2:$F$1000)-1), ROW(A626))), "")</f>
        <v/>
      </c>
      <c r="AL628" s="18" t="str" cm="1">
        <f t="array" ref="AL628">IFERROR(INDEX(Sheet6!C$2:C$1000, SMALL(IF(Sheet6!$F$2:$F$1000="غير مسدد", ROW(Sheet6!$F$2:$F$1000)-1), ROW(B626))), "")</f>
        <v/>
      </c>
      <c r="AM628" s="18" t="str" cm="1">
        <f t="array" ref="AM628">IFERROR(INDEX(Sheet6!D$2:D$1000, SMALL(IF(Sheet6!$F$2:$F$1000="غير مسدد", ROW(Sheet6!$F$2:$F$1000)-1), ROW(C626))), "")</f>
        <v/>
      </c>
      <c r="AN628" s="18" t="str" cm="1">
        <f t="array" ref="AN628">IFERROR(INDEX(Sheet6!E$2:E$1000, SMALL(IF(Sheet6!$F$2:$F$1000="غير مسدد", ROW(Sheet6!$F$2:$F$1000)-1), ROW(D626))), "")</f>
        <v/>
      </c>
      <c r="AO628" s="18" t="str" cm="1">
        <f t="array" ref="AO628">IFERROR(INDEX(Sheet6!F$2:F$1000, SMALL(IF(Sheet6!$F$2:$F$1000="غير مسدد", ROW(Sheet6!$F$2:$F$1000)-1), ROW(E626))), "")</f>
        <v/>
      </c>
    </row>
    <row r="629" spans="1:41" ht="15.75" x14ac:dyDescent="0.25">
      <c r="A629" s="15" t="str" cm="1">
        <f t="array" ref="A629">IFERROR(INDEX(Sheet1!A$2:A$1000, SMALL(IF(Sheet1!$F$2:$F$1000="غير مسدد", ROW(Sheet1!$F$2:$F$1000)-1), ROW(A627))), "")</f>
        <v/>
      </c>
      <c r="B629" s="15" t="str" cm="1">
        <f t="array" ref="B629">IFERROR(INDEX(Sheet1!B$2:B$1000, SMALL(IF(Sheet1!$F$2:$F$1000="غير مسدد", ROW(Sheet1!$F$2:$F$1000)-1), ROW(A627))), "")</f>
        <v/>
      </c>
      <c r="C629" s="15" t="str" cm="1">
        <f t="array" ref="C629">IFERROR(INDEX(Sheet1!C$2:C$1000, SMALL(IF(Sheet1!$F$2:$F$1000="غير مسدد", ROW(Sheet1!$F$2:$F$1000)-1), ROW(B627))), "")</f>
        <v/>
      </c>
      <c r="D629" s="15" t="str" cm="1">
        <f t="array" ref="D629">IFERROR(INDEX(Sheet1!D$2:D$1000, SMALL(IF(Sheet1!$F$2:$F$1000="غير مسدد", ROW(Sheet1!$F$2:$F$1000)-1), ROW(C627))), "")</f>
        <v/>
      </c>
      <c r="E629" s="15" t="str" cm="1">
        <f t="array" ref="E629">IFERROR(INDEX(Sheet1!E$2:E$1000, SMALL(IF(Sheet1!$F$2:$F$1000="غير مسدد", ROW(Sheet1!$F$2:$F$1000)-1), ROW(D627))), "")</f>
        <v/>
      </c>
      <c r="F629" s="15" t="str" cm="1">
        <f t="array" ref="F629">IFERROR(INDEX(Sheet1!F$2:F$1000, SMALL(IF(Sheet1!$F$2:$F$1000="غير مسدد", ROW(Sheet1!$F$2:$F$1000)-1), ROW(E627))), "")</f>
        <v/>
      </c>
      <c r="H629" s="17" t="str" cm="1">
        <f t="array" ref="H629">IFERROR(INDEX(Sheet2!A$2:A$1000, SMALL(IF(Sheet2!$F$2:$F$1000="غير مسدد", ROW(Sheet2!$F$2:$F$1000)-1), ROW(A627))), "")</f>
        <v/>
      </c>
      <c r="I629" s="18" t="str" cm="1">
        <f t="array" ref="I629">IFERROR(INDEX(Sheet2!B$2:B$1000, SMALL(IF(Sheet2!$F$2:$F$1000="غير مسدد", ROW(Sheet2!$F$2:$F$1000)-1), ROW(A627))), "")</f>
        <v/>
      </c>
      <c r="J629" s="18" t="str" cm="1">
        <f t="array" ref="J629">IFERROR(INDEX(Sheet2!C$2:C$1000, SMALL(IF(Sheet2!$F$2:$F$1000="غير مسدد", ROW(Sheet2!$F$2:$F$1000)-1), ROW(B627))), "")</f>
        <v/>
      </c>
      <c r="K629" s="18" t="str" cm="1">
        <f t="array" ref="K629">IFERROR(INDEX(Sheet2!D$2:D$1000, SMALL(IF(Sheet2!$F$2:$F$1000="غير مسدد", ROW(Sheet2!$F$2:$F$1000)-1), ROW(C627))), "")</f>
        <v/>
      </c>
      <c r="L629" s="18" t="str" cm="1">
        <f t="array" ref="L629">IFERROR(INDEX(Sheet2!E$2:E$1000, SMALL(IF(Sheet2!$F$2:$F$1000="غير مسدد", ROW(Sheet2!$F$2:$F$1000)-1), ROW(D627))), "")</f>
        <v/>
      </c>
      <c r="M629" s="18" t="str" cm="1">
        <f t="array" ref="M629">IFERROR(INDEX(Sheet2!F$2:F$1000, SMALL(IF(Sheet2!$F$2:$F$1000="غير مسدد", ROW(Sheet2!$F$2:$F$1000)-1), ROW(E627))), "")</f>
        <v/>
      </c>
      <c r="O629" s="17" t="str" cm="1">
        <f t="array" ref="O629">IFERROR(INDEX(Sheet3!A$2:A$1000, SMALL(IF(Sheet3!$F$2:$F$1000="غير مسدد", ROW(Sheet3!$F$2:$F$1000)-1), ROW(A627))), "")</f>
        <v/>
      </c>
      <c r="P629" s="18" t="str" cm="1">
        <f t="array" ref="P629">IFERROR(INDEX(Sheet3!B$2:B$1000, SMALL(IF(Sheet3!$F$2:$F$1000="غير مسدد", ROW(Sheet3!$F$2:$F$1000)-1), ROW(A627))), "")</f>
        <v/>
      </c>
      <c r="Q629" s="18" t="str" cm="1">
        <f t="array" ref="Q629">IFERROR(INDEX(Sheet3!C$2:C$1000, SMALL(IF(Sheet3!$F$2:$F$1000="غير مسدد", ROW(Sheet3!$F$2:$F$1000)-1), ROW(B627))), "")</f>
        <v/>
      </c>
      <c r="R629" s="18" t="str" cm="1">
        <f t="array" ref="R629">IFERROR(INDEX(Sheet3!D$2:D$1000, SMALL(IF(Sheet3!$F$2:$F$1000="غير مسدد", ROW(Sheet3!$F$2:$F$1000)-1), ROW(C627))), "")</f>
        <v/>
      </c>
      <c r="S629" s="18" t="str" cm="1">
        <f t="array" ref="S629">IFERROR(INDEX(Sheet3!E$2:E$1000, SMALL(IF(Sheet3!$F$2:$F$1000="غير مسدد", ROW(Sheet3!$F$2:$F$1000)-1), ROW(D627))), "")</f>
        <v/>
      </c>
      <c r="T629" s="18" t="str" cm="1">
        <f t="array" ref="T629">IFERROR(INDEX(Sheet3!F$2:F$1000, SMALL(IF(Sheet3!$F$2:$F$1000="غير مسدد", ROW(Sheet3!$F$2:$F$1000)-1), ROW(E627))), "")</f>
        <v/>
      </c>
      <c r="V629" s="17" t="str" cm="1">
        <f t="array" ref="V629">IFERROR(INDEX(Sheet4!A$2:A$1000, SMALL(IF(Sheet4!$F$2:$F$1000="غير مسدد", ROW(Sheet4!$F$2:$F$1000)-1), ROW(A627))), "")</f>
        <v/>
      </c>
      <c r="W629" s="18" t="str" cm="1">
        <f t="array" ref="W629">IFERROR(INDEX(Sheet4!B$2:B$1000, SMALL(IF(Sheet4!$F$2:$F$1000="غير مسدد", ROW(Sheet4!$F$2:$F$1000)-1), ROW(A627))), "")</f>
        <v/>
      </c>
      <c r="X629" s="18" t="str" cm="1">
        <f t="array" ref="X629">IFERROR(INDEX(Sheet4!C$2:C$1000, SMALL(IF(Sheet4!$F$2:$F$1000="غير مسدد", ROW(Sheet4!$F$2:$F$1000)-1), ROW(B627))), "")</f>
        <v/>
      </c>
      <c r="Y629" s="18" t="str" cm="1">
        <f t="array" ref="Y629">IFERROR(INDEX(Sheet4!D$2:D$1000, SMALL(IF(Sheet4!$F$2:$F$1000="غير مسدد", ROW(Sheet4!$F$2:$F$1000)-1), ROW(C627))), "")</f>
        <v/>
      </c>
      <c r="Z629" s="18" t="str" cm="1">
        <f t="array" ref="Z629">IFERROR(INDEX(Sheet4!E$2:E$1000, SMALL(IF(Sheet4!$F$2:$F$1000="غير مسدد", ROW(Sheet4!$F$2:$F$1000)-1), ROW(D627))), "")</f>
        <v/>
      </c>
      <c r="AA629" s="18" t="str" cm="1">
        <f t="array" ref="AA629">IFERROR(INDEX(Sheet4!F$2:F$1000, SMALL(IF(Sheet4!$F$2:$F$1000="غير مسدد", ROW(Sheet4!$F$2:$F$1000)-1), ROW(E627))), "")</f>
        <v/>
      </c>
      <c r="AC629" s="17" t="str" cm="1">
        <f t="array" ref="AC629">IFERROR(INDEX(Sheet5!A$2:A$1000, SMALL(IF(Sheet5!$F$2:$F$1000="غير مسدد", ROW(Sheet5!$F$2:$F$1000)-1), ROW(A627))), "")</f>
        <v/>
      </c>
      <c r="AD629" s="18" t="str" cm="1">
        <f t="array" ref="AD629">IFERROR(INDEX(Sheet5!B$2:B$1000, SMALL(IF(Sheet5!$F$2:$F$1000="غير مسدد", ROW(Sheet5!$F$2:$F$1000)-1), ROW(A627))), "")</f>
        <v/>
      </c>
      <c r="AE629" s="18" t="str" cm="1">
        <f t="array" ref="AE629">IFERROR(INDEX(Sheet5!C$2:C$1000, SMALL(IF(Sheet5!$F$2:$F$1000="غير مسدد", ROW(Sheet5!$F$2:$F$1000)-1), ROW(B627))), "")</f>
        <v/>
      </c>
      <c r="AF629" s="18" t="str" cm="1">
        <f t="array" ref="AF629">IFERROR(INDEX(Sheet5!D$2:D$1000, SMALL(IF(Sheet5!$F$2:$F$1000="غير مسدد", ROW(Sheet5!$F$2:$F$1000)-1), ROW(C627))), "")</f>
        <v/>
      </c>
      <c r="AG629" s="18" t="str" cm="1">
        <f t="array" ref="AG629">IFERROR(INDEX(Sheet5!E$2:E$1000, SMALL(IF(Sheet5!$F$2:$F$1000="غير مسدد", ROW(Sheet5!$F$2:$F$1000)-1), ROW(D627))), "")</f>
        <v/>
      </c>
      <c r="AH629" s="18" t="str" cm="1">
        <f t="array" ref="AH629">IFERROR(INDEX(Sheet5!F$2:F$1000, SMALL(IF(Sheet5!$F$2:$F$1000="غير مسدد", ROW(Sheet5!$F$2:$F$1000)-1), ROW(E627))), "")</f>
        <v/>
      </c>
      <c r="AJ629" s="17" t="str" cm="1">
        <f t="array" ref="AJ629">IFERROR(INDEX(Sheet6!A$2:A$1000, SMALL(IF(Sheet6!$F$2:$F$1000="غير مسدد", ROW(Sheet6!$F$2:$F$1000)-1), ROW(A627))), "")</f>
        <v/>
      </c>
      <c r="AK629" s="18" t="str" cm="1">
        <f t="array" ref="AK629">IFERROR(INDEX(Sheet6!B$2:B$1000, SMALL(IF(Sheet6!$F$2:$F$1000="غير مسدد", ROW(Sheet6!$F$2:$F$1000)-1), ROW(A627))), "")</f>
        <v/>
      </c>
      <c r="AL629" s="18" t="str" cm="1">
        <f t="array" ref="AL629">IFERROR(INDEX(Sheet6!C$2:C$1000, SMALL(IF(Sheet6!$F$2:$F$1000="غير مسدد", ROW(Sheet6!$F$2:$F$1000)-1), ROW(B627))), "")</f>
        <v/>
      </c>
      <c r="AM629" s="18" t="str" cm="1">
        <f t="array" ref="AM629">IFERROR(INDEX(Sheet6!D$2:D$1000, SMALL(IF(Sheet6!$F$2:$F$1000="غير مسدد", ROW(Sheet6!$F$2:$F$1000)-1), ROW(C627))), "")</f>
        <v/>
      </c>
      <c r="AN629" s="18" t="str" cm="1">
        <f t="array" ref="AN629">IFERROR(INDEX(Sheet6!E$2:E$1000, SMALL(IF(Sheet6!$F$2:$F$1000="غير مسدد", ROW(Sheet6!$F$2:$F$1000)-1), ROW(D627))), "")</f>
        <v/>
      </c>
      <c r="AO629" s="18" t="str" cm="1">
        <f t="array" ref="AO629">IFERROR(INDEX(Sheet6!F$2:F$1000, SMALL(IF(Sheet6!$F$2:$F$1000="غير مسدد", ROW(Sheet6!$F$2:$F$1000)-1), ROW(E627))), "")</f>
        <v/>
      </c>
    </row>
    <row r="630" spans="1:41" ht="15.75" x14ac:dyDescent="0.25">
      <c r="A630" s="15" t="str" cm="1">
        <f t="array" ref="A630">IFERROR(INDEX(Sheet1!A$2:A$1000, SMALL(IF(Sheet1!$F$2:$F$1000="غير مسدد", ROW(Sheet1!$F$2:$F$1000)-1), ROW(A628))), "")</f>
        <v/>
      </c>
      <c r="B630" s="15" t="str" cm="1">
        <f t="array" ref="B630">IFERROR(INDEX(Sheet1!B$2:B$1000, SMALL(IF(Sheet1!$F$2:$F$1000="غير مسدد", ROW(Sheet1!$F$2:$F$1000)-1), ROW(A628))), "")</f>
        <v/>
      </c>
      <c r="C630" s="15" t="str" cm="1">
        <f t="array" ref="C630">IFERROR(INDEX(Sheet1!C$2:C$1000, SMALL(IF(Sheet1!$F$2:$F$1000="غير مسدد", ROW(Sheet1!$F$2:$F$1000)-1), ROW(B628))), "")</f>
        <v/>
      </c>
      <c r="D630" s="15" t="str" cm="1">
        <f t="array" ref="D630">IFERROR(INDEX(Sheet1!D$2:D$1000, SMALL(IF(Sheet1!$F$2:$F$1000="غير مسدد", ROW(Sheet1!$F$2:$F$1000)-1), ROW(C628))), "")</f>
        <v/>
      </c>
      <c r="E630" s="15" t="str" cm="1">
        <f t="array" ref="E630">IFERROR(INDEX(Sheet1!E$2:E$1000, SMALL(IF(Sheet1!$F$2:$F$1000="غير مسدد", ROW(Sheet1!$F$2:$F$1000)-1), ROW(D628))), "")</f>
        <v/>
      </c>
      <c r="F630" s="15" t="str" cm="1">
        <f t="array" ref="F630">IFERROR(INDEX(Sheet1!F$2:F$1000, SMALL(IF(Sheet1!$F$2:$F$1000="غير مسدد", ROW(Sheet1!$F$2:$F$1000)-1), ROW(E628))), "")</f>
        <v/>
      </c>
      <c r="H630" s="17" t="str" cm="1">
        <f t="array" ref="H630">IFERROR(INDEX(Sheet2!A$2:A$1000, SMALL(IF(Sheet2!$F$2:$F$1000="غير مسدد", ROW(Sheet2!$F$2:$F$1000)-1), ROW(A628))), "")</f>
        <v/>
      </c>
      <c r="I630" s="18" t="str" cm="1">
        <f t="array" ref="I630">IFERROR(INDEX(Sheet2!B$2:B$1000, SMALL(IF(Sheet2!$F$2:$F$1000="غير مسدد", ROW(Sheet2!$F$2:$F$1000)-1), ROW(A628))), "")</f>
        <v/>
      </c>
      <c r="J630" s="18" t="str" cm="1">
        <f t="array" ref="J630">IFERROR(INDEX(Sheet2!C$2:C$1000, SMALL(IF(Sheet2!$F$2:$F$1000="غير مسدد", ROW(Sheet2!$F$2:$F$1000)-1), ROW(B628))), "")</f>
        <v/>
      </c>
      <c r="K630" s="18" t="str" cm="1">
        <f t="array" ref="K630">IFERROR(INDEX(Sheet2!D$2:D$1000, SMALL(IF(Sheet2!$F$2:$F$1000="غير مسدد", ROW(Sheet2!$F$2:$F$1000)-1), ROW(C628))), "")</f>
        <v/>
      </c>
      <c r="L630" s="18" t="str" cm="1">
        <f t="array" ref="L630">IFERROR(INDEX(Sheet2!E$2:E$1000, SMALL(IF(Sheet2!$F$2:$F$1000="غير مسدد", ROW(Sheet2!$F$2:$F$1000)-1), ROW(D628))), "")</f>
        <v/>
      </c>
      <c r="M630" s="18" t="str" cm="1">
        <f t="array" ref="M630">IFERROR(INDEX(Sheet2!F$2:F$1000, SMALL(IF(Sheet2!$F$2:$F$1000="غير مسدد", ROW(Sheet2!$F$2:$F$1000)-1), ROW(E628))), "")</f>
        <v/>
      </c>
      <c r="O630" s="17" t="str" cm="1">
        <f t="array" ref="O630">IFERROR(INDEX(Sheet3!A$2:A$1000, SMALL(IF(Sheet3!$F$2:$F$1000="غير مسدد", ROW(Sheet3!$F$2:$F$1000)-1), ROW(A628))), "")</f>
        <v/>
      </c>
      <c r="P630" s="18" t="str" cm="1">
        <f t="array" ref="P630">IFERROR(INDEX(Sheet3!B$2:B$1000, SMALL(IF(Sheet3!$F$2:$F$1000="غير مسدد", ROW(Sheet3!$F$2:$F$1000)-1), ROW(A628))), "")</f>
        <v/>
      </c>
      <c r="Q630" s="18" t="str" cm="1">
        <f t="array" ref="Q630">IFERROR(INDEX(Sheet3!C$2:C$1000, SMALL(IF(Sheet3!$F$2:$F$1000="غير مسدد", ROW(Sheet3!$F$2:$F$1000)-1), ROW(B628))), "")</f>
        <v/>
      </c>
      <c r="R630" s="18" t="str" cm="1">
        <f t="array" ref="R630">IFERROR(INDEX(Sheet3!D$2:D$1000, SMALL(IF(Sheet3!$F$2:$F$1000="غير مسدد", ROW(Sheet3!$F$2:$F$1000)-1), ROW(C628))), "")</f>
        <v/>
      </c>
      <c r="S630" s="18" t="str" cm="1">
        <f t="array" ref="S630">IFERROR(INDEX(Sheet3!E$2:E$1000, SMALL(IF(Sheet3!$F$2:$F$1000="غير مسدد", ROW(Sheet3!$F$2:$F$1000)-1), ROW(D628))), "")</f>
        <v/>
      </c>
      <c r="T630" s="18" t="str" cm="1">
        <f t="array" ref="T630">IFERROR(INDEX(Sheet3!F$2:F$1000, SMALL(IF(Sheet3!$F$2:$F$1000="غير مسدد", ROW(Sheet3!$F$2:$F$1000)-1), ROW(E628))), "")</f>
        <v/>
      </c>
      <c r="V630" s="17" t="str" cm="1">
        <f t="array" ref="V630">IFERROR(INDEX(Sheet4!A$2:A$1000, SMALL(IF(Sheet4!$F$2:$F$1000="غير مسدد", ROW(Sheet4!$F$2:$F$1000)-1), ROW(A628))), "")</f>
        <v/>
      </c>
      <c r="W630" s="18" t="str" cm="1">
        <f t="array" ref="W630">IFERROR(INDEX(Sheet4!B$2:B$1000, SMALL(IF(Sheet4!$F$2:$F$1000="غير مسدد", ROW(Sheet4!$F$2:$F$1000)-1), ROW(A628))), "")</f>
        <v/>
      </c>
      <c r="X630" s="18" t="str" cm="1">
        <f t="array" ref="X630">IFERROR(INDEX(Sheet4!C$2:C$1000, SMALL(IF(Sheet4!$F$2:$F$1000="غير مسدد", ROW(Sheet4!$F$2:$F$1000)-1), ROW(B628))), "")</f>
        <v/>
      </c>
      <c r="Y630" s="18" t="str" cm="1">
        <f t="array" ref="Y630">IFERROR(INDEX(Sheet4!D$2:D$1000, SMALL(IF(Sheet4!$F$2:$F$1000="غير مسدد", ROW(Sheet4!$F$2:$F$1000)-1), ROW(C628))), "")</f>
        <v/>
      </c>
      <c r="Z630" s="18" t="str" cm="1">
        <f t="array" ref="Z630">IFERROR(INDEX(Sheet4!E$2:E$1000, SMALL(IF(Sheet4!$F$2:$F$1000="غير مسدد", ROW(Sheet4!$F$2:$F$1000)-1), ROW(D628))), "")</f>
        <v/>
      </c>
      <c r="AA630" s="18" t="str" cm="1">
        <f t="array" ref="AA630">IFERROR(INDEX(Sheet4!F$2:F$1000, SMALL(IF(Sheet4!$F$2:$F$1000="غير مسدد", ROW(Sheet4!$F$2:$F$1000)-1), ROW(E628))), "")</f>
        <v/>
      </c>
      <c r="AC630" s="17" t="str" cm="1">
        <f t="array" ref="AC630">IFERROR(INDEX(Sheet5!A$2:A$1000, SMALL(IF(Sheet5!$F$2:$F$1000="غير مسدد", ROW(Sheet5!$F$2:$F$1000)-1), ROW(A628))), "")</f>
        <v/>
      </c>
      <c r="AD630" s="18" t="str" cm="1">
        <f t="array" ref="AD630">IFERROR(INDEX(Sheet5!B$2:B$1000, SMALL(IF(Sheet5!$F$2:$F$1000="غير مسدد", ROW(Sheet5!$F$2:$F$1000)-1), ROW(A628))), "")</f>
        <v/>
      </c>
      <c r="AE630" s="18" t="str" cm="1">
        <f t="array" ref="AE630">IFERROR(INDEX(Sheet5!C$2:C$1000, SMALL(IF(Sheet5!$F$2:$F$1000="غير مسدد", ROW(Sheet5!$F$2:$F$1000)-1), ROW(B628))), "")</f>
        <v/>
      </c>
      <c r="AF630" s="18" t="str" cm="1">
        <f t="array" ref="AF630">IFERROR(INDEX(Sheet5!D$2:D$1000, SMALL(IF(Sheet5!$F$2:$F$1000="غير مسدد", ROW(Sheet5!$F$2:$F$1000)-1), ROW(C628))), "")</f>
        <v/>
      </c>
      <c r="AG630" s="18" t="str" cm="1">
        <f t="array" ref="AG630">IFERROR(INDEX(Sheet5!E$2:E$1000, SMALL(IF(Sheet5!$F$2:$F$1000="غير مسدد", ROW(Sheet5!$F$2:$F$1000)-1), ROW(D628))), "")</f>
        <v/>
      </c>
      <c r="AH630" s="18" t="str" cm="1">
        <f t="array" ref="AH630">IFERROR(INDEX(Sheet5!F$2:F$1000, SMALL(IF(Sheet5!$F$2:$F$1000="غير مسدد", ROW(Sheet5!$F$2:$F$1000)-1), ROW(E628))), "")</f>
        <v/>
      </c>
      <c r="AJ630" s="17" t="str" cm="1">
        <f t="array" ref="AJ630">IFERROR(INDEX(Sheet6!A$2:A$1000, SMALL(IF(Sheet6!$F$2:$F$1000="غير مسدد", ROW(Sheet6!$F$2:$F$1000)-1), ROW(A628))), "")</f>
        <v/>
      </c>
      <c r="AK630" s="18" t="str" cm="1">
        <f t="array" ref="AK630">IFERROR(INDEX(Sheet6!B$2:B$1000, SMALL(IF(Sheet6!$F$2:$F$1000="غير مسدد", ROW(Sheet6!$F$2:$F$1000)-1), ROW(A628))), "")</f>
        <v/>
      </c>
      <c r="AL630" s="18" t="str" cm="1">
        <f t="array" ref="AL630">IFERROR(INDEX(Sheet6!C$2:C$1000, SMALL(IF(Sheet6!$F$2:$F$1000="غير مسدد", ROW(Sheet6!$F$2:$F$1000)-1), ROW(B628))), "")</f>
        <v/>
      </c>
      <c r="AM630" s="18" t="str" cm="1">
        <f t="array" ref="AM630">IFERROR(INDEX(Sheet6!D$2:D$1000, SMALL(IF(Sheet6!$F$2:$F$1000="غير مسدد", ROW(Sheet6!$F$2:$F$1000)-1), ROW(C628))), "")</f>
        <v/>
      </c>
      <c r="AN630" s="18" t="str" cm="1">
        <f t="array" ref="AN630">IFERROR(INDEX(Sheet6!E$2:E$1000, SMALL(IF(Sheet6!$F$2:$F$1000="غير مسدد", ROW(Sheet6!$F$2:$F$1000)-1), ROW(D628))), "")</f>
        <v/>
      </c>
      <c r="AO630" s="18" t="str" cm="1">
        <f t="array" ref="AO630">IFERROR(INDEX(Sheet6!F$2:F$1000, SMALL(IF(Sheet6!$F$2:$F$1000="غير مسدد", ROW(Sheet6!$F$2:$F$1000)-1), ROW(E628))), "")</f>
        <v/>
      </c>
    </row>
    <row r="631" spans="1:41" ht="15.75" x14ac:dyDescent="0.25">
      <c r="A631" s="15" t="str" cm="1">
        <f t="array" ref="A631">IFERROR(INDEX(Sheet1!A$2:A$1000, SMALL(IF(Sheet1!$F$2:$F$1000="غير مسدد", ROW(Sheet1!$F$2:$F$1000)-1), ROW(A629))), "")</f>
        <v/>
      </c>
      <c r="B631" s="15" t="str" cm="1">
        <f t="array" ref="B631">IFERROR(INDEX(Sheet1!B$2:B$1000, SMALL(IF(Sheet1!$F$2:$F$1000="غير مسدد", ROW(Sheet1!$F$2:$F$1000)-1), ROW(A629))), "")</f>
        <v/>
      </c>
      <c r="C631" s="15" t="str" cm="1">
        <f t="array" ref="C631">IFERROR(INDEX(Sheet1!C$2:C$1000, SMALL(IF(Sheet1!$F$2:$F$1000="غير مسدد", ROW(Sheet1!$F$2:$F$1000)-1), ROW(B629))), "")</f>
        <v/>
      </c>
      <c r="D631" s="15" t="str" cm="1">
        <f t="array" ref="D631">IFERROR(INDEX(Sheet1!D$2:D$1000, SMALL(IF(Sheet1!$F$2:$F$1000="غير مسدد", ROW(Sheet1!$F$2:$F$1000)-1), ROW(C629))), "")</f>
        <v/>
      </c>
      <c r="E631" s="15" t="str" cm="1">
        <f t="array" ref="E631">IFERROR(INDEX(Sheet1!E$2:E$1000, SMALL(IF(Sheet1!$F$2:$F$1000="غير مسدد", ROW(Sheet1!$F$2:$F$1000)-1), ROW(D629))), "")</f>
        <v/>
      </c>
      <c r="F631" s="15" t="str" cm="1">
        <f t="array" ref="F631">IFERROR(INDEX(Sheet1!F$2:F$1000, SMALL(IF(Sheet1!$F$2:$F$1000="غير مسدد", ROW(Sheet1!$F$2:$F$1000)-1), ROW(E629))), "")</f>
        <v/>
      </c>
      <c r="H631" s="17" t="str" cm="1">
        <f t="array" ref="H631">IFERROR(INDEX(Sheet2!A$2:A$1000, SMALL(IF(Sheet2!$F$2:$F$1000="غير مسدد", ROW(Sheet2!$F$2:$F$1000)-1), ROW(A629))), "")</f>
        <v/>
      </c>
      <c r="I631" s="18" t="str" cm="1">
        <f t="array" ref="I631">IFERROR(INDEX(Sheet2!B$2:B$1000, SMALL(IF(Sheet2!$F$2:$F$1000="غير مسدد", ROW(Sheet2!$F$2:$F$1000)-1), ROW(A629))), "")</f>
        <v/>
      </c>
      <c r="J631" s="18" t="str" cm="1">
        <f t="array" ref="J631">IFERROR(INDEX(Sheet2!C$2:C$1000, SMALL(IF(Sheet2!$F$2:$F$1000="غير مسدد", ROW(Sheet2!$F$2:$F$1000)-1), ROW(B629))), "")</f>
        <v/>
      </c>
      <c r="K631" s="18" t="str" cm="1">
        <f t="array" ref="K631">IFERROR(INDEX(Sheet2!D$2:D$1000, SMALL(IF(Sheet2!$F$2:$F$1000="غير مسدد", ROW(Sheet2!$F$2:$F$1000)-1), ROW(C629))), "")</f>
        <v/>
      </c>
      <c r="L631" s="18" t="str" cm="1">
        <f t="array" ref="L631">IFERROR(INDEX(Sheet2!E$2:E$1000, SMALL(IF(Sheet2!$F$2:$F$1000="غير مسدد", ROW(Sheet2!$F$2:$F$1000)-1), ROW(D629))), "")</f>
        <v/>
      </c>
      <c r="M631" s="18" t="str" cm="1">
        <f t="array" ref="M631">IFERROR(INDEX(Sheet2!F$2:F$1000, SMALL(IF(Sheet2!$F$2:$F$1000="غير مسدد", ROW(Sheet2!$F$2:$F$1000)-1), ROW(E629))), "")</f>
        <v/>
      </c>
      <c r="O631" s="17" t="str" cm="1">
        <f t="array" ref="O631">IFERROR(INDEX(Sheet3!A$2:A$1000, SMALL(IF(Sheet3!$F$2:$F$1000="غير مسدد", ROW(Sheet3!$F$2:$F$1000)-1), ROW(A629))), "")</f>
        <v/>
      </c>
      <c r="P631" s="18" t="str" cm="1">
        <f t="array" ref="P631">IFERROR(INDEX(Sheet3!B$2:B$1000, SMALL(IF(Sheet3!$F$2:$F$1000="غير مسدد", ROW(Sheet3!$F$2:$F$1000)-1), ROW(A629))), "")</f>
        <v/>
      </c>
      <c r="Q631" s="18" t="str" cm="1">
        <f t="array" ref="Q631">IFERROR(INDEX(Sheet3!C$2:C$1000, SMALL(IF(Sheet3!$F$2:$F$1000="غير مسدد", ROW(Sheet3!$F$2:$F$1000)-1), ROW(B629))), "")</f>
        <v/>
      </c>
      <c r="R631" s="18" t="str" cm="1">
        <f t="array" ref="R631">IFERROR(INDEX(Sheet3!D$2:D$1000, SMALL(IF(Sheet3!$F$2:$F$1000="غير مسدد", ROW(Sheet3!$F$2:$F$1000)-1), ROW(C629))), "")</f>
        <v/>
      </c>
      <c r="S631" s="18" t="str" cm="1">
        <f t="array" ref="S631">IFERROR(INDEX(Sheet3!E$2:E$1000, SMALL(IF(Sheet3!$F$2:$F$1000="غير مسدد", ROW(Sheet3!$F$2:$F$1000)-1), ROW(D629))), "")</f>
        <v/>
      </c>
      <c r="T631" s="18" t="str" cm="1">
        <f t="array" ref="T631">IFERROR(INDEX(Sheet3!F$2:F$1000, SMALL(IF(Sheet3!$F$2:$F$1000="غير مسدد", ROW(Sheet3!$F$2:$F$1000)-1), ROW(E629))), "")</f>
        <v/>
      </c>
      <c r="V631" s="17" t="str" cm="1">
        <f t="array" ref="V631">IFERROR(INDEX(Sheet4!A$2:A$1000, SMALL(IF(Sheet4!$F$2:$F$1000="غير مسدد", ROW(Sheet4!$F$2:$F$1000)-1), ROW(A629))), "")</f>
        <v/>
      </c>
      <c r="W631" s="18" t="str" cm="1">
        <f t="array" ref="W631">IFERROR(INDEX(Sheet4!B$2:B$1000, SMALL(IF(Sheet4!$F$2:$F$1000="غير مسدد", ROW(Sheet4!$F$2:$F$1000)-1), ROW(A629))), "")</f>
        <v/>
      </c>
      <c r="X631" s="18" t="str" cm="1">
        <f t="array" ref="X631">IFERROR(INDEX(Sheet4!C$2:C$1000, SMALL(IF(Sheet4!$F$2:$F$1000="غير مسدد", ROW(Sheet4!$F$2:$F$1000)-1), ROW(B629))), "")</f>
        <v/>
      </c>
      <c r="Y631" s="18" t="str" cm="1">
        <f t="array" ref="Y631">IFERROR(INDEX(Sheet4!D$2:D$1000, SMALL(IF(Sheet4!$F$2:$F$1000="غير مسدد", ROW(Sheet4!$F$2:$F$1000)-1), ROW(C629))), "")</f>
        <v/>
      </c>
      <c r="Z631" s="18" t="str" cm="1">
        <f t="array" ref="Z631">IFERROR(INDEX(Sheet4!E$2:E$1000, SMALL(IF(Sheet4!$F$2:$F$1000="غير مسدد", ROW(Sheet4!$F$2:$F$1000)-1), ROW(D629))), "")</f>
        <v/>
      </c>
      <c r="AA631" s="18" t="str" cm="1">
        <f t="array" ref="AA631">IFERROR(INDEX(Sheet4!F$2:F$1000, SMALL(IF(Sheet4!$F$2:$F$1000="غير مسدد", ROW(Sheet4!$F$2:$F$1000)-1), ROW(E629))), "")</f>
        <v/>
      </c>
      <c r="AC631" s="17" t="str" cm="1">
        <f t="array" ref="AC631">IFERROR(INDEX(Sheet5!A$2:A$1000, SMALL(IF(Sheet5!$F$2:$F$1000="غير مسدد", ROW(Sheet5!$F$2:$F$1000)-1), ROW(A629))), "")</f>
        <v/>
      </c>
      <c r="AD631" s="18" t="str" cm="1">
        <f t="array" ref="AD631">IFERROR(INDEX(Sheet5!B$2:B$1000, SMALL(IF(Sheet5!$F$2:$F$1000="غير مسدد", ROW(Sheet5!$F$2:$F$1000)-1), ROW(A629))), "")</f>
        <v/>
      </c>
      <c r="AE631" s="18" t="str" cm="1">
        <f t="array" ref="AE631">IFERROR(INDEX(Sheet5!C$2:C$1000, SMALL(IF(Sheet5!$F$2:$F$1000="غير مسدد", ROW(Sheet5!$F$2:$F$1000)-1), ROW(B629))), "")</f>
        <v/>
      </c>
      <c r="AF631" s="18" t="str" cm="1">
        <f t="array" ref="AF631">IFERROR(INDEX(Sheet5!D$2:D$1000, SMALL(IF(Sheet5!$F$2:$F$1000="غير مسدد", ROW(Sheet5!$F$2:$F$1000)-1), ROW(C629))), "")</f>
        <v/>
      </c>
      <c r="AG631" s="18" t="str" cm="1">
        <f t="array" ref="AG631">IFERROR(INDEX(Sheet5!E$2:E$1000, SMALL(IF(Sheet5!$F$2:$F$1000="غير مسدد", ROW(Sheet5!$F$2:$F$1000)-1), ROW(D629))), "")</f>
        <v/>
      </c>
      <c r="AH631" s="18" t="str" cm="1">
        <f t="array" ref="AH631">IFERROR(INDEX(Sheet5!F$2:F$1000, SMALL(IF(Sheet5!$F$2:$F$1000="غير مسدد", ROW(Sheet5!$F$2:$F$1000)-1), ROW(E629))), "")</f>
        <v/>
      </c>
      <c r="AJ631" s="17" t="str" cm="1">
        <f t="array" ref="AJ631">IFERROR(INDEX(Sheet6!A$2:A$1000, SMALL(IF(Sheet6!$F$2:$F$1000="غير مسدد", ROW(Sheet6!$F$2:$F$1000)-1), ROW(A629))), "")</f>
        <v/>
      </c>
      <c r="AK631" s="18" t="str" cm="1">
        <f t="array" ref="AK631">IFERROR(INDEX(Sheet6!B$2:B$1000, SMALL(IF(Sheet6!$F$2:$F$1000="غير مسدد", ROW(Sheet6!$F$2:$F$1000)-1), ROW(A629))), "")</f>
        <v/>
      </c>
      <c r="AL631" s="18" t="str" cm="1">
        <f t="array" ref="AL631">IFERROR(INDEX(Sheet6!C$2:C$1000, SMALL(IF(Sheet6!$F$2:$F$1000="غير مسدد", ROW(Sheet6!$F$2:$F$1000)-1), ROW(B629))), "")</f>
        <v/>
      </c>
      <c r="AM631" s="18" t="str" cm="1">
        <f t="array" ref="AM631">IFERROR(INDEX(Sheet6!D$2:D$1000, SMALL(IF(Sheet6!$F$2:$F$1000="غير مسدد", ROW(Sheet6!$F$2:$F$1000)-1), ROW(C629))), "")</f>
        <v/>
      </c>
      <c r="AN631" s="18" t="str" cm="1">
        <f t="array" ref="AN631">IFERROR(INDEX(Sheet6!E$2:E$1000, SMALL(IF(Sheet6!$F$2:$F$1000="غير مسدد", ROW(Sheet6!$F$2:$F$1000)-1), ROW(D629))), "")</f>
        <v/>
      </c>
      <c r="AO631" s="18" t="str" cm="1">
        <f t="array" ref="AO631">IFERROR(INDEX(Sheet6!F$2:F$1000, SMALL(IF(Sheet6!$F$2:$F$1000="غير مسدد", ROW(Sheet6!$F$2:$F$1000)-1), ROW(E629))), "")</f>
        <v/>
      </c>
    </row>
    <row r="632" spans="1:41" ht="15.75" x14ac:dyDescent="0.25">
      <c r="A632" s="15" t="str" cm="1">
        <f t="array" ref="A632">IFERROR(INDEX(Sheet1!A$2:A$1000, SMALL(IF(Sheet1!$F$2:$F$1000="غير مسدد", ROW(Sheet1!$F$2:$F$1000)-1), ROW(A630))), "")</f>
        <v/>
      </c>
      <c r="B632" s="15" t="str" cm="1">
        <f t="array" ref="B632">IFERROR(INDEX(Sheet1!B$2:B$1000, SMALL(IF(Sheet1!$F$2:$F$1000="غير مسدد", ROW(Sheet1!$F$2:$F$1000)-1), ROW(A630))), "")</f>
        <v/>
      </c>
      <c r="C632" s="15" t="str" cm="1">
        <f t="array" ref="C632">IFERROR(INDEX(Sheet1!C$2:C$1000, SMALL(IF(Sheet1!$F$2:$F$1000="غير مسدد", ROW(Sheet1!$F$2:$F$1000)-1), ROW(B630))), "")</f>
        <v/>
      </c>
      <c r="D632" s="15" t="str" cm="1">
        <f t="array" ref="D632">IFERROR(INDEX(Sheet1!D$2:D$1000, SMALL(IF(Sheet1!$F$2:$F$1000="غير مسدد", ROW(Sheet1!$F$2:$F$1000)-1), ROW(C630))), "")</f>
        <v/>
      </c>
      <c r="E632" s="15" t="str" cm="1">
        <f t="array" ref="E632">IFERROR(INDEX(Sheet1!E$2:E$1000, SMALL(IF(Sheet1!$F$2:$F$1000="غير مسدد", ROW(Sheet1!$F$2:$F$1000)-1), ROW(D630))), "")</f>
        <v/>
      </c>
      <c r="F632" s="15" t="str" cm="1">
        <f t="array" ref="F632">IFERROR(INDEX(Sheet1!F$2:F$1000, SMALL(IF(Sheet1!$F$2:$F$1000="غير مسدد", ROW(Sheet1!$F$2:$F$1000)-1), ROW(E630))), "")</f>
        <v/>
      </c>
      <c r="H632" s="17" t="str" cm="1">
        <f t="array" ref="H632">IFERROR(INDEX(Sheet2!A$2:A$1000, SMALL(IF(Sheet2!$F$2:$F$1000="غير مسدد", ROW(Sheet2!$F$2:$F$1000)-1), ROW(A630))), "")</f>
        <v/>
      </c>
      <c r="I632" s="18" t="str" cm="1">
        <f t="array" ref="I632">IFERROR(INDEX(Sheet2!B$2:B$1000, SMALL(IF(Sheet2!$F$2:$F$1000="غير مسدد", ROW(Sheet2!$F$2:$F$1000)-1), ROW(A630))), "")</f>
        <v/>
      </c>
      <c r="J632" s="18" t="str" cm="1">
        <f t="array" ref="J632">IFERROR(INDEX(Sheet2!C$2:C$1000, SMALL(IF(Sheet2!$F$2:$F$1000="غير مسدد", ROW(Sheet2!$F$2:$F$1000)-1), ROW(B630))), "")</f>
        <v/>
      </c>
      <c r="K632" s="18" t="str" cm="1">
        <f t="array" ref="K632">IFERROR(INDEX(Sheet2!D$2:D$1000, SMALL(IF(Sheet2!$F$2:$F$1000="غير مسدد", ROW(Sheet2!$F$2:$F$1000)-1), ROW(C630))), "")</f>
        <v/>
      </c>
      <c r="L632" s="18" t="str" cm="1">
        <f t="array" ref="L632">IFERROR(INDEX(Sheet2!E$2:E$1000, SMALL(IF(Sheet2!$F$2:$F$1000="غير مسدد", ROW(Sheet2!$F$2:$F$1000)-1), ROW(D630))), "")</f>
        <v/>
      </c>
      <c r="M632" s="18" t="str" cm="1">
        <f t="array" ref="M632">IFERROR(INDEX(Sheet2!F$2:F$1000, SMALL(IF(Sheet2!$F$2:$F$1000="غير مسدد", ROW(Sheet2!$F$2:$F$1000)-1), ROW(E630))), "")</f>
        <v/>
      </c>
      <c r="O632" s="17" t="str" cm="1">
        <f t="array" ref="O632">IFERROR(INDEX(Sheet3!A$2:A$1000, SMALL(IF(Sheet3!$F$2:$F$1000="غير مسدد", ROW(Sheet3!$F$2:$F$1000)-1), ROW(A630))), "")</f>
        <v/>
      </c>
      <c r="P632" s="18" t="str" cm="1">
        <f t="array" ref="P632">IFERROR(INDEX(Sheet3!B$2:B$1000, SMALL(IF(Sheet3!$F$2:$F$1000="غير مسدد", ROW(Sheet3!$F$2:$F$1000)-1), ROW(A630))), "")</f>
        <v/>
      </c>
      <c r="Q632" s="18" t="str" cm="1">
        <f t="array" ref="Q632">IFERROR(INDEX(Sheet3!C$2:C$1000, SMALL(IF(Sheet3!$F$2:$F$1000="غير مسدد", ROW(Sheet3!$F$2:$F$1000)-1), ROW(B630))), "")</f>
        <v/>
      </c>
      <c r="R632" s="18" t="str" cm="1">
        <f t="array" ref="R632">IFERROR(INDEX(Sheet3!D$2:D$1000, SMALL(IF(Sheet3!$F$2:$F$1000="غير مسدد", ROW(Sheet3!$F$2:$F$1000)-1), ROW(C630))), "")</f>
        <v/>
      </c>
      <c r="S632" s="18" t="str" cm="1">
        <f t="array" ref="S632">IFERROR(INDEX(Sheet3!E$2:E$1000, SMALL(IF(Sheet3!$F$2:$F$1000="غير مسدد", ROW(Sheet3!$F$2:$F$1000)-1), ROW(D630))), "")</f>
        <v/>
      </c>
      <c r="T632" s="18" t="str" cm="1">
        <f t="array" ref="T632">IFERROR(INDEX(Sheet3!F$2:F$1000, SMALL(IF(Sheet3!$F$2:$F$1000="غير مسدد", ROW(Sheet3!$F$2:$F$1000)-1), ROW(E630))), "")</f>
        <v/>
      </c>
      <c r="V632" s="17" t="str" cm="1">
        <f t="array" ref="V632">IFERROR(INDEX(Sheet4!A$2:A$1000, SMALL(IF(Sheet4!$F$2:$F$1000="غير مسدد", ROW(Sheet4!$F$2:$F$1000)-1), ROW(A630))), "")</f>
        <v/>
      </c>
      <c r="W632" s="18" t="str" cm="1">
        <f t="array" ref="W632">IFERROR(INDEX(Sheet4!B$2:B$1000, SMALL(IF(Sheet4!$F$2:$F$1000="غير مسدد", ROW(Sheet4!$F$2:$F$1000)-1), ROW(A630))), "")</f>
        <v/>
      </c>
      <c r="X632" s="18" t="str" cm="1">
        <f t="array" ref="X632">IFERROR(INDEX(Sheet4!C$2:C$1000, SMALL(IF(Sheet4!$F$2:$F$1000="غير مسدد", ROW(Sheet4!$F$2:$F$1000)-1), ROW(B630))), "")</f>
        <v/>
      </c>
      <c r="Y632" s="18" t="str" cm="1">
        <f t="array" ref="Y632">IFERROR(INDEX(Sheet4!D$2:D$1000, SMALL(IF(Sheet4!$F$2:$F$1000="غير مسدد", ROW(Sheet4!$F$2:$F$1000)-1), ROW(C630))), "")</f>
        <v/>
      </c>
      <c r="Z632" s="18" t="str" cm="1">
        <f t="array" ref="Z632">IFERROR(INDEX(Sheet4!E$2:E$1000, SMALL(IF(Sheet4!$F$2:$F$1000="غير مسدد", ROW(Sheet4!$F$2:$F$1000)-1), ROW(D630))), "")</f>
        <v/>
      </c>
      <c r="AA632" s="18" t="str" cm="1">
        <f t="array" ref="AA632">IFERROR(INDEX(Sheet4!F$2:F$1000, SMALL(IF(Sheet4!$F$2:$F$1000="غير مسدد", ROW(Sheet4!$F$2:$F$1000)-1), ROW(E630))), "")</f>
        <v/>
      </c>
      <c r="AC632" s="17" t="str" cm="1">
        <f t="array" ref="AC632">IFERROR(INDEX(Sheet5!A$2:A$1000, SMALL(IF(Sheet5!$F$2:$F$1000="غير مسدد", ROW(Sheet5!$F$2:$F$1000)-1), ROW(A630))), "")</f>
        <v/>
      </c>
      <c r="AD632" s="18" t="str" cm="1">
        <f t="array" ref="AD632">IFERROR(INDEX(Sheet5!B$2:B$1000, SMALL(IF(Sheet5!$F$2:$F$1000="غير مسدد", ROW(Sheet5!$F$2:$F$1000)-1), ROW(A630))), "")</f>
        <v/>
      </c>
      <c r="AE632" s="18" t="str" cm="1">
        <f t="array" ref="AE632">IFERROR(INDEX(Sheet5!C$2:C$1000, SMALL(IF(Sheet5!$F$2:$F$1000="غير مسدد", ROW(Sheet5!$F$2:$F$1000)-1), ROW(B630))), "")</f>
        <v/>
      </c>
      <c r="AF632" s="18" t="str" cm="1">
        <f t="array" ref="AF632">IFERROR(INDEX(Sheet5!D$2:D$1000, SMALL(IF(Sheet5!$F$2:$F$1000="غير مسدد", ROW(Sheet5!$F$2:$F$1000)-1), ROW(C630))), "")</f>
        <v/>
      </c>
      <c r="AG632" s="18" t="str" cm="1">
        <f t="array" ref="AG632">IFERROR(INDEX(Sheet5!E$2:E$1000, SMALL(IF(Sheet5!$F$2:$F$1000="غير مسدد", ROW(Sheet5!$F$2:$F$1000)-1), ROW(D630))), "")</f>
        <v/>
      </c>
      <c r="AH632" s="18" t="str" cm="1">
        <f t="array" ref="AH632">IFERROR(INDEX(Sheet5!F$2:F$1000, SMALL(IF(Sheet5!$F$2:$F$1000="غير مسدد", ROW(Sheet5!$F$2:$F$1000)-1), ROW(E630))), "")</f>
        <v/>
      </c>
      <c r="AJ632" s="17" t="str" cm="1">
        <f t="array" ref="AJ632">IFERROR(INDEX(Sheet6!A$2:A$1000, SMALL(IF(Sheet6!$F$2:$F$1000="غير مسدد", ROW(Sheet6!$F$2:$F$1000)-1), ROW(A630))), "")</f>
        <v/>
      </c>
      <c r="AK632" s="18" t="str" cm="1">
        <f t="array" ref="AK632">IFERROR(INDEX(Sheet6!B$2:B$1000, SMALL(IF(Sheet6!$F$2:$F$1000="غير مسدد", ROW(Sheet6!$F$2:$F$1000)-1), ROW(A630))), "")</f>
        <v/>
      </c>
      <c r="AL632" s="18" t="str" cm="1">
        <f t="array" ref="AL632">IFERROR(INDEX(Sheet6!C$2:C$1000, SMALL(IF(Sheet6!$F$2:$F$1000="غير مسدد", ROW(Sheet6!$F$2:$F$1000)-1), ROW(B630))), "")</f>
        <v/>
      </c>
      <c r="AM632" s="18" t="str" cm="1">
        <f t="array" ref="AM632">IFERROR(INDEX(Sheet6!D$2:D$1000, SMALL(IF(Sheet6!$F$2:$F$1000="غير مسدد", ROW(Sheet6!$F$2:$F$1000)-1), ROW(C630))), "")</f>
        <v/>
      </c>
      <c r="AN632" s="18" t="str" cm="1">
        <f t="array" ref="AN632">IFERROR(INDEX(Sheet6!E$2:E$1000, SMALL(IF(Sheet6!$F$2:$F$1000="غير مسدد", ROW(Sheet6!$F$2:$F$1000)-1), ROW(D630))), "")</f>
        <v/>
      </c>
      <c r="AO632" s="18" t="str" cm="1">
        <f t="array" ref="AO632">IFERROR(INDEX(Sheet6!F$2:F$1000, SMALL(IF(Sheet6!$F$2:$F$1000="غير مسدد", ROW(Sheet6!$F$2:$F$1000)-1), ROW(E630))), "")</f>
        <v/>
      </c>
    </row>
    <row r="633" spans="1:41" ht="15.75" x14ac:dyDescent="0.25">
      <c r="A633" s="15" t="str" cm="1">
        <f t="array" ref="A633">IFERROR(INDEX(Sheet1!A$2:A$1000, SMALL(IF(Sheet1!$F$2:$F$1000="غير مسدد", ROW(Sheet1!$F$2:$F$1000)-1), ROW(A631))), "")</f>
        <v/>
      </c>
      <c r="B633" s="15" t="str" cm="1">
        <f t="array" ref="B633">IFERROR(INDEX(Sheet1!B$2:B$1000, SMALL(IF(Sheet1!$F$2:$F$1000="غير مسدد", ROW(Sheet1!$F$2:$F$1000)-1), ROW(A631))), "")</f>
        <v/>
      </c>
      <c r="C633" s="15" t="str" cm="1">
        <f t="array" ref="C633">IFERROR(INDEX(Sheet1!C$2:C$1000, SMALL(IF(Sheet1!$F$2:$F$1000="غير مسدد", ROW(Sheet1!$F$2:$F$1000)-1), ROW(B631))), "")</f>
        <v/>
      </c>
      <c r="D633" s="15" t="str" cm="1">
        <f t="array" ref="D633">IFERROR(INDEX(Sheet1!D$2:D$1000, SMALL(IF(Sheet1!$F$2:$F$1000="غير مسدد", ROW(Sheet1!$F$2:$F$1000)-1), ROW(C631))), "")</f>
        <v/>
      </c>
      <c r="E633" s="15" t="str" cm="1">
        <f t="array" ref="E633">IFERROR(INDEX(Sheet1!E$2:E$1000, SMALL(IF(Sheet1!$F$2:$F$1000="غير مسدد", ROW(Sheet1!$F$2:$F$1000)-1), ROW(D631))), "")</f>
        <v/>
      </c>
      <c r="F633" s="15" t="str" cm="1">
        <f t="array" ref="F633">IFERROR(INDEX(Sheet1!F$2:F$1000, SMALL(IF(Sheet1!$F$2:$F$1000="غير مسدد", ROW(Sheet1!$F$2:$F$1000)-1), ROW(E631))), "")</f>
        <v/>
      </c>
      <c r="H633" s="17" t="str" cm="1">
        <f t="array" ref="H633">IFERROR(INDEX(Sheet2!A$2:A$1000, SMALL(IF(Sheet2!$F$2:$F$1000="غير مسدد", ROW(Sheet2!$F$2:$F$1000)-1), ROW(A631))), "")</f>
        <v/>
      </c>
      <c r="I633" s="18" t="str" cm="1">
        <f t="array" ref="I633">IFERROR(INDEX(Sheet2!B$2:B$1000, SMALL(IF(Sheet2!$F$2:$F$1000="غير مسدد", ROW(Sheet2!$F$2:$F$1000)-1), ROW(A631))), "")</f>
        <v/>
      </c>
      <c r="J633" s="18" t="str" cm="1">
        <f t="array" ref="J633">IFERROR(INDEX(Sheet2!C$2:C$1000, SMALL(IF(Sheet2!$F$2:$F$1000="غير مسدد", ROW(Sheet2!$F$2:$F$1000)-1), ROW(B631))), "")</f>
        <v/>
      </c>
      <c r="K633" s="18" t="str" cm="1">
        <f t="array" ref="K633">IFERROR(INDEX(Sheet2!D$2:D$1000, SMALL(IF(Sheet2!$F$2:$F$1000="غير مسدد", ROW(Sheet2!$F$2:$F$1000)-1), ROW(C631))), "")</f>
        <v/>
      </c>
      <c r="L633" s="18" t="str" cm="1">
        <f t="array" ref="L633">IFERROR(INDEX(Sheet2!E$2:E$1000, SMALL(IF(Sheet2!$F$2:$F$1000="غير مسدد", ROW(Sheet2!$F$2:$F$1000)-1), ROW(D631))), "")</f>
        <v/>
      </c>
      <c r="M633" s="18" t="str" cm="1">
        <f t="array" ref="M633">IFERROR(INDEX(Sheet2!F$2:F$1000, SMALL(IF(Sheet2!$F$2:$F$1000="غير مسدد", ROW(Sheet2!$F$2:$F$1000)-1), ROW(E631))), "")</f>
        <v/>
      </c>
      <c r="O633" s="17" t="str" cm="1">
        <f t="array" ref="O633">IFERROR(INDEX(Sheet3!A$2:A$1000, SMALL(IF(Sheet3!$F$2:$F$1000="غير مسدد", ROW(Sheet3!$F$2:$F$1000)-1), ROW(A631))), "")</f>
        <v/>
      </c>
      <c r="P633" s="18" t="str" cm="1">
        <f t="array" ref="P633">IFERROR(INDEX(Sheet3!B$2:B$1000, SMALL(IF(Sheet3!$F$2:$F$1000="غير مسدد", ROW(Sheet3!$F$2:$F$1000)-1), ROW(A631))), "")</f>
        <v/>
      </c>
      <c r="Q633" s="18" t="str" cm="1">
        <f t="array" ref="Q633">IFERROR(INDEX(Sheet3!C$2:C$1000, SMALL(IF(Sheet3!$F$2:$F$1000="غير مسدد", ROW(Sheet3!$F$2:$F$1000)-1), ROW(B631))), "")</f>
        <v/>
      </c>
      <c r="R633" s="18" t="str" cm="1">
        <f t="array" ref="R633">IFERROR(INDEX(Sheet3!D$2:D$1000, SMALL(IF(Sheet3!$F$2:$F$1000="غير مسدد", ROW(Sheet3!$F$2:$F$1000)-1), ROW(C631))), "")</f>
        <v/>
      </c>
      <c r="S633" s="18" t="str" cm="1">
        <f t="array" ref="S633">IFERROR(INDEX(Sheet3!E$2:E$1000, SMALL(IF(Sheet3!$F$2:$F$1000="غير مسدد", ROW(Sheet3!$F$2:$F$1000)-1), ROW(D631))), "")</f>
        <v/>
      </c>
      <c r="T633" s="18" t="str" cm="1">
        <f t="array" ref="T633">IFERROR(INDEX(Sheet3!F$2:F$1000, SMALL(IF(Sheet3!$F$2:$F$1000="غير مسدد", ROW(Sheet3!$F$2:$F$1000)-1), ROW(E631))), "")</f>
        <v/>
      </c>
      <c r="V633" s="17" t="str" cm="1">
        <f t="array" ref="V633">IFERROR(INDEX(Sheet4!A$2:A$1000, SMALL(IF(Sheet4!$F$2:$F$1000="غير مسدد", ROW(Sheet4!$F$2:$F$1000)-1), ROW(A631))), "")</f>
        <v/>
      </c>
      <c r="W633" s="18" t="str" cm="1">
        <f t="array" ref="W633">IFERROR(INDEX(Sheet4!B$2:B$1000, SMALL(IF(Sheet4!$F$2:$F$1000="غير مسدد", ROW(Sheet4!$F$2:$F$1000)-1), ROW(A631))), "")</f>
        <v/>
      </c>
      <c r="X633" s="18" t="str" cm="1">
        <f t="array" ref="X633">IFERROR(INDEX(Sheet4!C$2:C$1000, SMALL(IF(Sheet4!$F$2:$F$1000="غير مسدد", ROW(Sheet4!$F$2:$F$1000)-1), ROW(B631))), "")</f>
        <v/>
      </c>
      <c r="Y633" s="18" t="str" cm="1">
        <f t="array" ref="Y633">IFERROR(INDEX(Sheet4!D$2:D$1000, SMALL(IF(Sheet4!$F$2:$F$1000="غير مسدد", ROW(Sheet4!$F$2:$F$1000)-1), ROW(C631))), "")</f>
        <v/>
      </c>
      <c r="Z633" s="18" t="str" cm="1">
        <f t="array" ref="Z633">IFERROR(INDEX(Sheet4!E$2:E$1000, SMALL(IF(Sheet4!$F$2:$F$1000="غير مسدد", ROW(Sheet4!$F$2:$F$1000)-1), ROW(D631))), "")</f>
        <v/>
      </c>
      <c r="AA633" s="18" t="str" cm="1">
        <f t="array" ref="AA633">IFERROR(INDEX(Sheet4!F$2:F$1000, SMALL(IF(Sheet4!$F$2:$F$1000="غير مسدد", ROW(Sheet4!$F$2:$F$1000)-1), ROW(E631))), "")</f>
        <v/>
      </c>
      <c r="AC633" s="17" t="str" cm="1">
        <f t="array" ref="AC633">IFERROR(INDEX(Sheet5!A$2:A$1000, SMALL(IF(Sheet5!$F$2:$F$1000="غير مسدد", ROW(Sheet5!$F$2:$F$1000)-1), ROW(A631))), "")</f>
        <v/>
      </c>
      <c r="AD633" s="18" t="str" cm="1">
        <f t="array" ref="AD633">IFERROR(INDEX(Sheet5!B$2:B$1000, SMALL(IF(Sheet5!$F$2:$F$1000="غير مسدد", ROW(Sheet5!$F$2:$F$1000)-1), ROW(A631))), "")</f>
        <v/>
      </c>
      <c r="AE633" s="18" t="str" cm="1">
        <f t="array" ref="AE633">IFERROR(INDEX(Sheet5!C$2:C$1000, SMALL(IF(Sheet5!$F$2:$F$1000="غير مسدد", ROW(Sheet5!$F$2:$F$1000)-1), ROW(B631))), "")</f>
        <v/>
      </c>
      <c r="AF633" s="18" t="str" cm="1">
        <f t="array" ref="AF633">IFERROR(INDEX(Sheet5!D$2:D$1000, SMALL(IF(Sheet5!$F$2:$F$1000="غير مسدد", ROW(Sheet5!$F$2:$F$1000)-1), ROW(C631))), "")</f>
        <v/>
      </c>
      <c r="AG633" s="18" t="str" cm="1">
        <f t="array" ref="AG633">IFERROR(INDEX(Sheet5!E$2:E$1000, SMALL(IF(Sheet5!$F$2:$F$1000="غير مسدد", ROW(Sheet5!$F$2:$F$1000)-1), ROW(D631))), "")</f>
        <v/>
      </c>
      <c r="AH633" s="18" t="str" cm="1">
        <f t="array" ref="AH633">IFERROR(INDEX(Sheet5!F$2:F$1000, SMALL(IF(Sheet5!$F$2:$F$1000="غير مسدد", ROW(Sheet5!$F$2:$F$1000)-1), ROW(E631))), "")</f>
        <v/>
      </c>
      <c r="AJ633" s="17" t="str" cm="1">
        <f t="array" ref="AJ633">IFERROR(INDEX(Sheet6!A$2:A$1000, SMALL(IF(Sheet6!$F$2:$F$1000="غير مسدد", ROW(Sheet6!$F$2:$F$1000)-1), ROW(A631))), "")</f>
        <v/>
      </c>
      <c r="AK633" s="18" t="str" cm="1">
        <f t="array" ref="AK633">IFERROR(INDEX(Sheet6!B$2:B$1000, SMALL(IF(Sheet6!$F$2:$F$1000="غير مسدد", ROW(Sheet6!$F$2:$F$1000)-1), ROW(A631))), "")</f>
        <v/>
      </c>
      <c r="AL633" s="18" t="str" cm="1">
        <f t="array" ref="AL633">IFERROR(INDEX(Sheet6!C$2:C$1000, SMALL(IF(Sheet6!$F$2:$F$1000="غير مسدد", ROW(Sheet6!$F$2:$F$1000)-1), ROW(B631))), "")</f>
        <v/>
      </c>
      <c r="AM633" s="18" t="str" cm="1">
        <f t="array" ref="AM633">IFERROR(INDEX(Sheet6!D$2:D$1000, SMALL(IF(Sheet6!$F$2:$F$1000="غير مسدد", ROW(Sheet6!$F$2:$F$1000)-1), ROW(C631))), "")</f>
        <v/>
      </c>
      <c r="AN633" s="18" t="str" cm="1">
        <f t="array" ref="AN633">IFERROR(INDEX(Sheet6!E$2:E$1000, SMALL(IF(Sheet6!$F$2:$F$1000="غير مسدد", ROW(Sheet6!$F$2:$F$1000)-1), ROW(D631))), "")</f>
        <v/>
      </c>
      <c r="AO633" s="18" t="str" cm="1">
        <f t="array" ref="AO633">IFERROR(INDEX(Sheet6!F$2:F$1000, SMALL(IF(Sheet6!$F$2:$F$1000="غير مسدد", ROW(Sheet6!$F$2:$F$1000)-1), ROW(E631))), "")</f>
        <v/>
      </c>
    </row>
    <row r="634" spans="1:41" ht="15.75" x14ac:dyDescent="0.25">
      <c r="A634" s="15" t="str" cm="1">
        <f t="array" ref="A634">IFERROR(INDEX(Sheet1!A$2:A$1000, SMALL(IF(Sheet1!$F$2:$F$1000="غير مسدد", ROW(Sheet1!$F$2:$F$1000)-1), ROW(A632))), "")</f>
        <v/>
      </c>
      <c r="B634" s="15" t="str" cm="1">
        <f t="array" ref="B634">IFERROR(INDEX(Sheet1!B$2:B$1000, SMALL(IF(Sheet1!$F$2:$F$1000="غير مسدد", ROW(Sheet1!$F$2:$F$1000)-1), ROW(A632))), "")</f>
        <v/>
      </c>
      <c r="C634" s="15" t="str" cm="1">
        <f t="array" ref="C634">IFERROR(INDEX(Sheet1!C$2:C$1000, SMALL(IF(Sheet1!$F$2:$F$1000="غير مسدد", ROW(Sheet1!$F$2:$F$1000)-1), ROW(B632))), "")</f>
        <v/>
      </c>
      <c r="D634" s="15" t="str" cm="1">
        <f t="array" ref="D634">IFERROR(INDEX(Sheet1!D$2:D$1000, SMALL(IF(Sheet1!$F$2:$F$1000="غير مسدد", ROW(Sheet1!$F$2:$F$1000)-1), ROW(C632))), "")</f>
        <v/>
      </c>
      <c r="E634" s="15" t="str" cm="1">
        <f t="array" ref="E634">IFERROR(INDEX(Sheet1!E$2:E$1000, SMALL(IF(Sheet1!$F$2:$F$1000="غير مسدد", ROW(Sheet1!$F$2:$F$1000)-1), ROW(D632))), "")</f>
        <v/>
      </c>
      <c r="F634" s="15" t="str" cm="1">
        <f t="array" ref="F634">IFERROR(INDEX(Sheet1!F$2:F$1000, SMALL(IF(Sheet1!$F$2:$F$1000="غير مسدد", ROW(Sheet1!$F$2:$F$1000)-1), ROW(E632))), "")</f>
        <v/>
      </c>
      <c r="H634" s="17" t="str" cm="1">
        <f t="array" ref="H634">IFERROR(INDEX(Sheet2!A$2:A$1000, SMALL(IF(Sheet2!$F$2:$F$1000="غير مسدد", ROW(Sheet2!$F$2:$F$1000)-1), ROW(A632))), "")</f>
        <v/>
      </c>
      <c r="I634" s="18" t="str" cm="1">
        <f t="array" ref="I634">IFERROR(INDEX(Sheet2!B$2:B$1000, SMALL(IF(Sheet2!$F$2:$F$1000="غير مسدد", ROW(Sheet2!$F$2:$F$1000)-1), ROW(A632))), "")</f>
        <v/>
      </c>
      <c r="J634" s="18" t="str" cm="1">
        <f t="array" ref="J634">IFERROR(INDEX(Sheet2!C$2:C$1000, SMALL(IF(Sheet2!$F$2:$F$1000="غير مسدد", ROW(Sheet2!$F$2:$F$1000)-1), ROW(B632))), "")</f>
        <v/>
      </c>
      <c r="K634" s="18" t="str" cm="1">
        <f t="array" ref="K634">IFERROR(INDEX(Sheet2!D$2:D$1000, SMALL(IF(Sheet2!$F$2:$F$1000="غير مسدد", ROW(Sheet2!$F$2:$F$1000)-1), ROW(C632))), "")</f>
        <v/>
      </c>
      <c r="L634" s="18" t="str" cm="1">
        <f t="array" ref="L634">IFERROR(INDEX(Sheet2!E$2:E$1000, SMALL(IF(Sheet2!$F$2:$F$1000="غير مسدد", ROW(Sheet2!$F$2:$F$1000)-1), ROW(D632))), "")</f>
        <v/>
      </c>
      <c r="M634" s="18" t="str" cm="1">
        <f t="array" ref="M634">IFERROR(INDEX(Sheet2!F$2:F$1000, SMALL(IF(Sheet2!$F$2:$F$1000="غير مسدد", ROW(Sheet2!$F$2:$F$1000)-1), ROW(E632))), "")</f>
        <v/>
      </c>
      <c r="O634" s="17" t="str" cm="1">
        <f t="array" ref="O634">IFERROR(INDEX(Sheet3!A$2:A$1000, SMALL(IF(Sheet3!$F$2:$F$1000="غير مسدد", ROW(Sheet3!$F$2:$F$1000)-1), ROW(A632))), "")</f>
        <v/>
      </c>
      <c r="P634" s="18" t="str" cm="1">
        <f t="array" ref="P634">IFERROR(INDEX(Sheet3!B$2:B$1000, SMALL(IF(Sheet3!$F$2:$F$1000="غير مسدد", ROW(Sheet3!$F$2:$F$1000)-1), ROW(A632))), "")</f>
        <v/>
      </c>
      <c r="Q634" s="18" t="str" cm="1">
        <f t="array" ref="Q634">IFERROR(INDEX(Sheet3!C$2:C$1000, SMALL(IF(Sheet3!$F$2:$F$1000="غير مسدد", ROW(Sheet3!$F$2:$F$1000)-1), ROW(B632))), "")</f>
        <v/>
      </c>
      <c r="R634" s="18" t="str" cm="1">
        <f t="array" ref="R634">IFERROR(INDEX(Sheet3!D$2:D$1000, SMALL(IF(Sheet3!$F$2:$F$1000="غير مسدد", ROW(Sheet3!$F$2:$F$1000)-1), ROW(C632))), "")</f>
        <v/>
      </c>
      <c r="S634" s="18" t="str" cm="1">
        <f t="array" ref="S634">IFERROR(INDEX(Sheet3!E$2:E$1000, SMALL(IF(Sheet3!$F$2:$F$1000="غير مسدد", ROW(Sheet3!$F$2:$F$1000)-1), ROW(D632))), "")</f>
        <v/>
      </c>
      <c r="T634" s="18" t="str" cm="1">
        <f t="array" ref="T634">IFERROR(INDEX(Sheet3!F$2:F$1000, SMALL(IF(Sheet3!$F$2:$F$1000="غير مسدد", ROW(Sheet3!$F$2:$F$1000)-1), ROW(E632))), "")</f>
        <v/>
      </c>
      <c r="V634" s="17" t="str" cm="1">
        <f t="array" ref="V634">IFERROR(INDEX(Sheet4!A$2:A$1000, SMALL(IF(Sheet4!$F$2:$F$1000="غير مسدد", ROW(Sheet4!$F$2:$F$1000)-1), ROW(A632))), "")</f>
        <v/>
      </c>
      <c r="W634" s="18" t="str" cm="1">
        <f t="array" ref="W634">IFERROR(INDEX(Sheet4!B$2:B$1000, SMALL(IF(Sheet4!$F$2:$F$1000="غير مسدد", ROW(Sheet4!$F$2:$F$1000)-1), ROW(A632))), "")</f>
        <v/>
      </c>
      <c r="X634" s="18" t="str" cm="1">
        <f t="array" ref="X634">IFERROR(INDEX(Sheet4!C$2:C$1000, SMALL(IF(Sheet4!$F$2:$F$1000="غير مسدد", ROW(Sheet4!$F$2:$F$1000)-1), ROW(B632))), "")</f>
        <v/>
      </c>
      <c r="Y634" s="18" t="str" cm="1">
        <f t="array" ref="Y634">IFERROR(INDEX(Sheet4!D$2:D$1000, SMALL(IF(Sheet4!$F$2:$F$1000="غير مسدد", ROW(Sheet4!$F$2:$F$1000)-1), ROW(C632))), "")</f>
        <v/>
      </c>
      <c r="Z634" s="18" t="str" cm="1">
        <f t="array" ref="Z634">IFERROR(INDEX(Sheet4!E$2:E$1000, SMALL(IF(Sheet4!$F$2:$F$1000="غير مسدد", ROW(Sheet4!$F$2:$F$1000)-1), ROW(D632))), "")</f>
        <v/>
      </c>
      <c r="AA634" s="18" t="str" cm="1">
        <f t="array" ref="AA634">IFERROR(INDEX(Sheet4!F$2:F$1000, SMALL(IF(Sheet4!$F$2:$F$1000="غير مسدد", ROW(Sheet4!$F$2:$F$1000)-1), ROW(E632))), "")</f>
        <v/>
      </c>
      <c r="AC634" s="17" t="str" cm="1">
        <f t="array" ref="AC634">IFERROR(INDEX(Sheet5!A$2:A$1000, SMALL(IF(Sheet5!$F$2:$F$1000="غير مسدد", ROW(Sheet5!$F$2:$F$1000)-1), ROW(A632))), "")</f>
        <v/>
      </c>
      <c r="AD634" s="18" t="str" cm="1">
        <f t="array" ref="AD634">IFERROR(INDEX(Sheet5!B$2:B$1000, SMALL(IF(Sheet5!$F$2:$F$1000="غير مسدد", ROW(Sheet5!$F$2:$F$1000)-1), ROW(A632))), "")</f>
        <v/>
      </c>
      <c r="AE634" s="18" t="str" cm="1">
        <f t="array" ref="AE634">IFERROR(INDEX(Sheet5!C$2:C$1000, SMALL(IF(Sheet5!$F$2:$F$1000="غير مسدد", ROW(Sheet5!$F$2:$F$1000)-1), ROW(B632))), "")</f>
        <v/>
      </c>
      <c r="AF634" s="18" t="str" cm="1">
        <f t="array" ref="AF634">IFERROR(INDEX(Sheet5!D$2:D$1000, SMALL(IF(Sheet5!$F$2:$F$1000="غير مسدد", ROW(Sheet5!$F$2:$F$1000)-1), ROW(C632))), "")</f>
        <v/>
      </c>
      <c r="AG634" s="18" t="str" cm="1">
        <f t="array" ref="AG634">IFERROR(INDEX(Sheet5!E$2:E$1000, SMALL(IF(Sheet5!$F$2:$F$1000="غير مسدد", ROW(Sheet5!$F$2:$F$1000)-1), ROW(D632))), "")</f>
        <v/>
      </c>
      <c r="AH634" s="18" t="str" cm="1">
        <f t="array" ref="AH634">IFERROR(INDEX(Sheet5!F$2:F$1000, SMALL(IF(Sheet5!$F$2:$F$1000="غير مسدد", ROW(Sheet5!$F$2:$F$1000)-1), ROW(E632))), "")</f>
        <v/>
      </c>
      <c r="AJ634" s="17" t="str" cm="1">
        <f t="array" ref="AJ634">IFERROR(INDEX(Sheet6!A$2:A$1000, SMALL(IF(Sheet6!$F$2:$F$1000="غير مسدد", ROW(Sheet6!$F$2:$F$1000)-1), ROW(A632))), "")</f>
        <v/>
      </c>
      <c r="AK634" s="18" t="str" cm="1">
        <f t="array" ref="AK634">IFERROR(INDEX(Sheet6!B$2:B$1000, SMALL(IF(Sheet6!$F$2:$F$1000="غير مسدد", ROW(Sheet6!$F$2:$F$1000)-1), ROW(A632))), "")</f>
        <v/>
      </c>
      <c r="AL634" s="18" t="str" cm="1">
        <f t="array" ref="AL634">IFERROR(INDEX(Sheet6!C$2:C$1000, SMALL(IF(Sheet6!$F$2:$F$1000="غير مسدد", ROW(Sheet6!$F$2:$F$1000)-1), ROW(B632))), "")</f>
        <v/>
      </c>
      <c r="AM634" s="18" t="str" cm="1">
        <f t="array" ref="AM634">IFERROR(INDEX(Sheet6!D$2:D$1000, SMALL(IF(Sheet6!$F$2:$F$1000="غير مسدد", ROW(Sheet6!$F$2:$F$1000)-1), ROW(C632))), "")</f>
        <v/>
      </c>
      <c r="AN634" s="18" t="str" cm="1">
        <f t="array" ref="AN634">IFERROR(INDEX(Sheet6!E$2:E$1000, SMALL(IF(Sheet6!$F$2:$F$1000="غير مسدد", ROW(Sheet6!$F$2:$F$1000)-1), ROW(D632))), "")</f>
        <v/>
      </c>
      <c r="AO634" s="18" t="str" cm="1">
        <f t="array" ref="AO634">IFERROR(INDEX(Sheet6!F$2:F$1000, SMALL(IF(Sheet6!$F$2:$F$1000="غير مسدد", ROW(Sheet6!$F$2:$F$1000)-1), ROW(E632))), "")</f>
        <v/>
      </c>
    </row>
    <row r="635" spans="1:41" ht="15.75" x14ac:dyDescent="0.25">
      <c r="A635" s="15" t="str" cm="1">
        <f t="array" ref="A635">IFERROR(INDEX(Sheet1!A$2:A$1000, SMALL(IF(Sheet1!$F$2:$F$1000="غير مسدد", ROW(Sheet1!$F$2:$F$1000)-1), ROW(A633))), "")</f>
        <v/>
      </c>
      <c r="B635" s="15" t="str" cm="1">
        <f t="array" ref="B635">IFERROR(INDEX(Sheet1!B$2:B$1000, SMALL(IF(Sheet1!$F$2:$F$1000="غير مسدد", ROW(Sheet1!$F$2:$F$1000)-1), ROW(A633))), "")</f>
        <v/>
      </c>
      <c r="C635" s="15" t="str" cm="1">
        <f t="array" ref="C635">IFERROR(INDEX(Sheet1!C$2:C$1000, SMALL(IF(Sheet1!$F$2:$F$1000="غير مسدد", ROW(Sheet1!$F$2:$F$1000)-1), ROW(B633))), "")</f>
        <v/>
      </c>
      <c r="D635" s="15" t="str" cm="1">
        <f t="array" ref="D635">IFERROR(INDEX(Sheet1!D$2:D$1000, SMALL(IF(Sheet1!$F$2:$F$1000="غير مسدد", ROW(Sheet1!$F$2:$F$1000)-1), ROW(C633))), "")</f>
        <v/>
      </c>
      <c r="E635" s="15" t="str" cm="1">
        <f t="array" ref="E635">IFERROR(INDEX(Sheet1!E$2:E$1000, SMALL(IF(Sheet1!$F$2:$F$1000="غير مسدد", ROW(Sheet1!$F$2:$F$1000)-1), ROW(D633))), "")</f>
        <v/>
      </c>
      <c r="F635" s="15" t="str" cm="1">
        <f t="array" ref="F635">IFERROR(INDEX(Sheet1!F$2:F$1000, SMALL(IF(Sheet1!$F$2:$F$1000="غير مسدد", ROW(Sheet1!$F$2:$F$1000)-1), ROW(E633))), "")</f>
        <v/>
      </c>
      <c r="H635" s="17" t="str" cm="1">
        <f t="array" ref="H635">IFERROR(INDEX(Sheet2!A$2:A$1000, SMALL(IF(Sheet2!$F$2:$F$1000="غير مسدد", ROW(Sheet2!$F$2:$F$1000)-1), ROW(A633))), "")</f>
        <v/>
      </c>
      <c r="I635" s="18" t="str" cm="1">
        <f t="array" ref="I635">IFERROR(INDEX(Sheet2!B$2:B$1000, SMALL(IF(Sheet2!$F$2:$F$1000="غير مسدد", ROW(Sheet2!$F$2:$F$1000)-1), ROW(A633))), "")</f>
        <v/>
      </c>
      <c r="J635" s="18" t="str" cm="1">
        <f t="array" ref="J635">IFERROR(INDEX(Sheet2!C$2:C$1000, SMALL(IF(Sheet2!$F$2:$F$1000="غير مسدد", ROW(Sheet2!$F$2:$F$1000)-1), ROW(B633))), "")</f>
        <v/>
      </c>
      <c r="K635" s="18" t="str" cm="1">
        <f t="array" ref="K635">IFERROR(INDEX(Sheet2!D$2:D$1000, SMALL(IF(Sheet2!$F$2:$F$1000="غير مسدد", ROW(Sheet2!$F$2:$F$1000)-1), ROW(C633))), "")</f>
        <v/>
      </c>
      <c r="L635" s="18" t="str" cm="1">
        <f t="array" ref="L635">IFERROR(INDEX(Sheet2!E$2:E$1000, SMALL(IF(Sheet2!$F$2:$F$1000="غير مسدد", ROW(Sheet2!$F$2:$F$1000)-1), ROW(D633))), "")</f>
        <v/>
      </c>
      <c r="M635" s="18" t="str" cm="1">
        <f t="array" ref="M635">IFERROR(INDEX(Sheet2!F$2:F$1000, SMALL(IF(Sheet2!$F$2:$F$1000="غير مسدد", ROW(Sheet2!$F$2:$F$1000)-1), ROW(E633))), "")</f>
        <v/>
      </c>
      <c r="O635" s="17" t="str" cm="1">
        <f t="array" ref="O635">IFERROR(INDEX(Sheet3!A$2:A$1000, SMALL(IF(Sheet3!$F$2:$F$1000="غير مسدد", ROW(Sheet3!$F$2:$F$1000)-1), ROW(A633))), "")</f>
        <v/>
      </c>
      <c r="P635" s="18" t="str" cm="1">
        <f t="array" ref="P635">IFERROR(INDEX(Sheet3!B$2:B$1000, SMALL(IF(Sheet3!$F$2:$F$1000="غير مسدد", ROW(Sheet3!$F$2:$F$1000)-1), ROW(A633))), "")</f>
        <v/>
      </c>
      <c r="Q635" s="18" t="str" cm="1">
        <f t="array" ref="Q635">IFERROR(INDEX(Sheet3!C$2:C$1000, SMALL(IF(Sheet3!$F$2:$F$1000="غير مسدد", ROW(Sheet3!$F$2:$F$1000)-1), ROW(B633))), "")</f>
        <v/>
      </c>
      <c r="R635" s="18" t="str" cm="1">
        <f t="array" ref="R635">IFERROR(INDEX(Sheet3!D$2:D$1000, SMALL(IF(Sheet3!$F$2:$F$1000="غير مسدد", ROW(Sheet3!$F$2:$F$1000)-1), ROW(C633))), "")</f>
        <v/>
      </c>
      <c r="S635" s="18" t="str" cm="1">
        <f t="array" ref="S635">IFERROR(INDEX(Sheet3!E$2:E$1000, SMALL(IF(Sheet3!$F$2:$F$1000="غير مسدد", ROW(Sheet3!$F$2:$F$1000)-1), ROW(D633))), "")</f>
        <v/>
      </c>
      <c r="T635" s="18" t="str" cm="1">
        <f t="array" ref="T635">IFERROR(INDEX(Sheet3!F$2:F$1000, SMALL(IF(Sheet3!$F$2:$F$1000="غير مسدد", ROW(Sheet3!$F$2:$F$1000)-1), ROW(E633))), "")</f>
        <v/>
      </c>
      <c r="V635" s="17" t="str" cm="1">
        <f t="array" ref="V635">IFERROR(INDEX(Sheet4!A$2:A$1000, SMALL(IF(Sheet4!$F$2:$F$1000="غير مسدد", ROW(Sheet4!$F$2:$F$1000)-1), ROW(A633))), "")</f>
        <v/>
      </c>
      <c r="W635" s="18" t="str" cm="1">
        <f t="array" ref="W635">IFERROR(INDEX(Sheet4!B$2:B$1000, SMALL(IF(Sheet4!$F$2:$F$1000="غير مسدد", ROW(Sheet4!$F$2:$F$1000)-1), ROW(A633))), "")</f>
        <v/>
      </c>
      <c r="X635" s="18" t="str" cm="1">
        <f t="array" ref="X635">IFERROR(INDEX(Sheet4!C$2:C$1000, SMALL(IF(Sheet4!$F$2:$F$1000="غير مسدد", ROW(Sheet4!$F$2:$F$1000)-1), ROW(B633))), "")</f>
        <v/>
      </c>
      <c r="Y635" s="18" t="str" cm="1">
        <f t="array" ref="Y635">IFERROR(INDEX(Sheet4!D$2:D$1000, SMALL(IF(Sheet4!$F$2:$F$1000="غير مسدد", ROW(Sheet4!$F$2:$F$1000)-1), ROW(C633))), "")</f>
        <v/>
      </c>
      <c r="Z635" s="18" t="str" cm="1">
        <f t="array" ref="Z635">IFERROR(INDEX(Sheet4!E$2:E$1000, SMALL(IF(Sheet4!$F$2:$F$1000="غير مسدد", ROW(Sheet4!$F$2:$F$1000)-1), ROW(D633))), "")</f>
        <v/>
      </c>
      <c r="AA635" s="18" t="str" cm="1">
        <f t="array" ref="AA635">IFERROR(INDEX(Sheet4!F$2:F$1000, SMALL(IF(Sheet4!$F$2:$F$1000="غير مسدد", ROW(Sheet4!$F$2:$F$1000)-1), ROW(E633))), "")</f>
        <v/>
      </c>
      <c r="AC635" s="17" t="str" cm="1">
        <f t="array" ref="AC635">IFERROR(INDEX(Sheet5!A$2:A$1000, SMALL(IF(Sheet5!$F$2:$F$1000="غير مسدد", ROW(Sheet5!$F$2:$F$1000)-1), ROW(A633))), "")</f>
        <v/>
      </c>
      <c r="AD635" s="18" t="str" cm="1">
        <f t="array" ref="AD635">IFERROR(INDEX(Sheet5!B$2:B$1000, SMALL(IF(Sheet5!$F$2:$F$1000="غير مسدد", ROW(Sheet5!$F$2:$F$1000)-1), ROW(A633))), "")</f>
        <v/>
      </c>
      <c r="AE635" s="18" t="str" cm="1">
        <f t="array" ref="AE635">IFERROR(INDEX(Sheet5!C$2:C$1000, SMALL(IF(Sheet5!$F$2:$F$1000="غير مسدد", ROW(Sheet5!$F$2:$F$1000)-1), ROW(B633))), "")</f>
        <v/>
      </c>
      <c r="AF635" s="18" t="str" cm="1">
        <f t="array" ref="AF635">IFERROR(INDEX(Sheet5!D$2:D$1000, SMALL(IF(Sheet5!$F$2:$F$1000="غير مسدد", ROW(Sheet5!$F$2:$F$1000)-1), ROW(C633))), "")</f>
        <v/>
      </c>
      <c r="AG635" s="18" t="str" cm="1">
        <f t="array" ref="AG635">IFERROR(INDEX(Sheet5!E$2:E$1000, SMALL(IF(Sheet5!$F$2:$F$1000="غير مسدد", ROW(Sheet5!$F$2:$F$1000)-1), ROW(D633))), "")</f>
        <v/>
      </c>
      <c r="AH635" s="18" t="str" cm="1">
        <f t="array" ref="AH635">IFERROR(INDEX(Sheet5!F$2:F$1000, SMALL(IF(Sheet5!$F$2:$F$1000="غير مسدد", ROW(Sheet5!$F$2:$F$1000)-1), ROW(E633))), "")</f>
        <v/>
      </c>
      <c r="AJ635" s="17" t="str" cm="1">
        <f t="array" ref="AJ635">IFERROR(INDEX(Sheet6!A$2:A$1000, SMALL(IF(Sheet6!$F$2:$F$1000="غير مسدد", ROW(Sheet6!$F$2:$F$1000)-1), ROW(A633))), "")</f>
        <v/>
      </c>
      <c r="AK635" s="18" t="str" cm="1">
        <f t="array" ref="AK635">IFERROR(INDEX(Sheet6!B$2:B$1000, SMALL(IF(Sheet6!$F$2:$F$1000="غير مسدد", ROW(Sheet6!$F$2:$F$1000)-1), ROW(A633))), "")</f>
        <v/>
      </c>
      <c r="AL635" s="18" t="str" cm="1">
        <f t="array" ref="AL635">IFERROR(INDEX(Sheet6!C$2:C$1000, SMALL(IF(Sheet6!$F$2:$F$1000="غير مسدد", ROW(Sheet6!$F$2:$F$1000)-1), ROW(B633))), "")</f>
        <v/>
      </c>
      <c r="AM635" s="18" t="str" cm="1">
        <f t="array" ref="AM635">IFERROR(INDEX(Sheet6!D$2:D$1000, SMALL(IF(Sheet6!$F$2:$F$1000="غير مسدد", ROW(Sheet6!$F$2:$F$1000)-1), ROW(C633))), "")</f>
        <v/>
      </c>
      <c r="AN635" s="18" t="str" cm="1">
        <f t="array" ref="AN635">IFERROR(INDEX(Sheet6!E$2:E$1000, SMALL(IF(Sheet6!$F$2:$F$1000="غير مسدد", ROW(Sheet6!$F$2:$F$1000)-1), ROW(D633))), "")</f>
        <v/>
      </c>
      <c r="AO635" s="18" t="str" cm="1">
        <f t="array" ref="AO635">IFERROR(INDEX(Sheet6!F$2:F$1000, SMALL(IF(Sheet6!$F$2:$F$1000="غير مسدد", ROW(Sheet6!$F$2:$F$1000)-1), ROW(E633))), "")</f>
        <v/>
      </c>
    </row>
    <row r="636" spans="1:41" ht="15.75" x14ac:dyDescent="0.25">
      <c r="A636" s="15" t="str" cm="1">
        <f t="array" ref="A636">IFERROR(INDEX(Sheet1!A$2:A$1000, SMALL(IF(Sheet1!$F$2:$F$1000="غير مسدد", ROW(Sheet1!$F$2:$F$1000)-1), ROW(A634))), "")</f>
        <v/>
      </c>
      <c r="B636" s="15" t="str" cm="1">
        <f t="array" ref="B636">IFERROR(INDEX(Sheet1!B$2:B$1000, SMALL(IF(Sheet1!$F$2:$F$1000="غير مسدد", ROW(Sheet1!$F$2:$F$1000)-1), ROW(A634))), "")</f>
        <v/>
      </c>
      <c r="C636" s="15" t="str" cm="1">
        <f t="array" ref="C636">IFERROR(INDEX(Sheet1!C$2:C$1000, SMALL(IF(Sheet1!$F$2:$F$1000="غير مسدد", ROW(Sheet1!$F$2:$F$1000)-1), ROW(B634))), "")</f>
        <v/>
      </c>
      <c r="D636" s="15" t="str" cm="1">
        <f t="array" ref="D636">IFERROR(INDEX(Sheet1!D$2:D$1000, SMALL(IF(Sheet1!$F$2:$F$1000="غير مسدد", ROW(Sheet1!$F$2:$F$1000)-1), ROW(C634))), "")</f>
        <v/>
      </c>
      <c r="E636" s="15" t="str" cm="1">
        <f t="array" ref="E636">IFERROR(INDEX(Sheet1!E$2:E$1000, SMALL(IF(Sheet1!$F$2:$F$1000="غير مسدد", ROW(Sheet1!$F$2:$F$1000)-1), ROW(D634))), "")</f>
        <v/>
      </c>
      <c r="F636" s="15" t="str" cm="1">
        <f t="array" ref="F636">IFERROR(INDEX(Sheet1!F$2:F$1000, SMALL(IF(Sheet1!$F$2:$F$1000="غير مسدد", ROW(Sheet1!$F$2:$F$1000)-1), ROW(E634))), "")</f>
        <v/>
      </c>
      <c r="H636" s="17" t="str" cm="1">
        <f t="array" ref="H636">IFERROR(INDEX(Sheet2!A$2:A$1000, SMALL(IF(Sheet2!$F$2:$F$1000="غير مسدد", ROW(Sheet2!$F$2:$F$1000)-1), ROW(A634))), "")</f>
        <v/>
      </c>
      <c r="I636" s="18" t="str" cm="1">
        <f t="array" ref="I636">IFERROR(INDEX(Sheet2!B$2:B$1000, SMALL(IF(Sheet2!$F$2:$F$1000="غير مسدد", ROW(Sheet2!$F$2:$F$1000)-1), ROW(A634))), "")</f>
        <v/>
      </c>
      <c r="J636" s="18" t="str" cm="1">
        <f t="array" ref="J636">IFERROR(INDEX(Sheet2!C$2:C$1000, SMALL(IF(Sheet2!$F$2:$F$1000="غير مسدد", ROW(Sheet2!$F$2:$F$1000)-1), ROW(B634))), "")</f>
        <v/>
      </c>
      <c r="K636" s="18" t="str" cm="1">
        <f t="array" ref="K636">IFERROR(INDEX(Sheet2!D$2:D$1000, SMALL(IF(Sheet2!$F$2:$F$1000="غير مسدد", ROW(Sheet2!$F$2:$F$1000)-1), ROW(C634))), "")</f>
        <v/>
      </c>
      <c r="L636" s="18" t="str" cm="1">
        <f t="array" ref="L636">IFERROR(INDEX(Sheet2!E$2:E$1000, SMALL(IF(Sheet2!$F$2:$F$1000="غير مسدد", ROW(Sheet2!$F$2:$F$1000)-1), ROW(D634))), "")</f>
        <v/>
      </c>
      <c r="M636" s="18" t="str" cm="1">
        <f t="array" ref="M636">IFERROR(INDEX(Sheet2!F$2:F$1000, SMALL(IF(Sheet2!$F$2:$F$1000="غير مسدد", ROW(Sheet2!$F$2:$F$1000)-1), ROW(E634))), "")</f>
        <v/>
      </c>
      <c r="O636" s="17" t="str" cm="1">
        <f t="array" ref="O636">IFERROR(INDEX(Sheet3!A$2:A$1000, SMALL(IF(Sheet3!$F$2:$F$1000="غير مسدد", ROW(Sheet3!$F$2:$F$1000)-1), ROW(A634))), "")</f>
        <v/>
      </c>
      <c r="P636" s="18" t="str" cm="1">
        <f t="array" ref="P636">IFERROR(INDEX(Sheet3!B$2:B$1000, SMALL(IF(Sheet3!$F$2:$F$1000="غير مسدد", ROW(Sheet3!$F$2:$F$1000)-1), ROW(A634))), "")</f>
        <v/>
      </c>
      <c r="Q636" s="18" t="str" cm="1">
        <f t="array" ref="Q636">IFERROR(INDEX(Sheet3!C$2:C$1000, SMALL(IF(Sheet3!$F$2:$F$1000="غير مسدد", ROW(Sheet3!$F$2:$F$1000)-1), ROW(B634))), "")</f>
        <v/>
      </c>
      <c r="R636" s="18" t="str" cm="1">
        <f t="array" ref="R636">IFERROR(INDEX(Sheet3!D$2:D$1000, SMALL(IF(Sheet3!$F$2:$F$1000="غير مسدد", ROW(Sheet3!$F$2:$F$1000)-1), ROW(C634))), "")</f>
        <v/>
      </c>
      <c r="S636" s="18" t="str" cm="1">
        <f t="array" ref="S636">IFERROR(INDEX(Sheet3!E$2:E$1000, SMALL(IF(Sheet3!$F$2:$F$1000="غير مسدد", ROW(Sheet3!$F$2:$F$1000)-1), ROW(D634))), "")</f>
        <v/>
      </c>
      <c r="T636" s="18" t="str" cm="1">
        <f t="array" ref="T636">IFERROR(INDEX(Sheet3!F$2:F$1000, SMALL(IF(Sheet3!$F$2:$F$1000="غير مسدد", ROW(Sheet3!$F$2:$F$1000)-1), ROW(E634))), "")</f>
        <v/>
      </c>
      <c r="V636" s="17" t="str" cm="1">
        <f t="array" ref="V636">IFERROR(INDEX(Sheet4!A$2:A$1000, SMALL(IF(Sheet4!$F$2:$F$1000="غير مسدد", ROW(Sheet4!$F$2:$F$1000)-1), ROW(A634))), "")</f>
        <v/>
      </c>
      <c r="W636" s="18" t="str" cm="1">
        <f t="array" ref="W636">IFERROR(INDEX(Sheet4!B$2:B$1000, SMALL(IF(Sheet4!$F$2:$F$1000="غير مسدد", ROW(Sheet4!$F$2:$F$1000)-1), ROW(A634))), "")</f>
        <v/>
      </c>
      <c r="X636" s="18" t="str" cm="1">
        <f t="array" ref="X636">IFERROR(INDEX(Sheet4!C$2:C$1000, SMALL(IF(Sheet4!$F$2:$F$1000="غير مسدد", ROW(Sheet4!$F$2:$F$1000)-1), ROW(B634))), "")</f>
        <v/>
      </c>
      <c r="Y636" s="18" t="str" cm="1">
        <f t="array" ref="Y636">IFERROR(INDEX(Sheet4!D$2:D$1000, SMALL(IF(Sheet4!$F$2:$F$1000="غير مسدد", ROW(Sheet4!$F$2:$F$1000)-1), ROW(C634))), "")</f>
        <v/>
      </c>
      <c r="Z636" s="18" t="str" cm="1">
        <f t="array" ref="Z636">IFERROR(INDEX(Sheet4!E$2:E$1000, SMALL(IF(Sheet4!$F$2:$F$1000="غير مسدد", ROW(Sheet4!$F$2:$F$1000)-1), ROW(D634))), "")</f>
        <v/>
      </c>
      <c r="AA636" s="18" t="str" cm="1">
        <f t="array" ref="AA636">IFERROR(INDEX(Sheet4!F$2:F$1000, SMALL(IF(Sheet4!$F$2:$F$1000="غير مسدد", ROW(Sheet4!$F$2:$F$1000)-1), ROW(E634))), "")</f>
        <v/>
      </c>
      <c r="AC636" s="17" t="str" cm="1">
        <f t="array" ref="AC636">IFERROR(INDEX(Sheet5!A$2:A$1000, SMALL(IF(Sheet5!$F$2:$F$1000="غير مسدد", ROW(Sheet5!$F$2:$F$1000)-1), ROW(A634))), "")</f>
        <v/>
      </c>
      <c r="AD636" s="18" t="str" cm="1">
        <f t="array" ref="AD636">IFERROR(INDEX(Sheet5!B$2:B$1000, SMALL(IF(Sheet5!$F$2:$F$1000="غير مسدد", ROW(Sheet5!$F$2:$F$1000)-1), ROW(A634))), "")</f>
        <v/>
      </c>
      <c r="AE636" s="18" t="str" cm="1">
        <f t="array" ref="AE636">IFERROR(INDEX(Sheet5!C$2:C$1000, SMALL(IF(Sheet5!$F$2:$F$1000="غير مسدد", ROW(Sheet5!$F$2:$F$1000)-1), ROW(B634))), "")</f>
        <v/>
      </c>
      <c r="AF636" s="18" t="str" cm="1">
        <f t="array" ref="AF636">IFERROR(INDEX(Sheet5!D$2:D$1000, SMALL(IF(Sheet5!$F$2:$F$1000="غير مسدد", ROW(Sheet5!$F$2:$F$1000)-1), ROW(C634))), "")</f>
        <v/>
      </c>
      <c r="AG636" s="18" t="str" cm="1">
        <f t="array" ref="AG636">IFERROR(INDEX(Sheet5!E$2:E$1000, SMALL(IF(Sheet5!$F$2:$F$1000="غير مسدد", ROW(Sheet5!$F$2:$F$1000)-1), ROW(D634))), "")</f>
        <v/>
      </c>
      <c r="AH636" s="18" t="str" cm="1">
        <f t="array" ref="AH636">IFERROR(INDEX(Sheet5!F$2:F$1000, SMALL(IF(Sheet5!$F$2:$F$1000="غير مسدد", ROW(Sheet5!$F$2:$F$1000)-1), ROW(E634))), "")</f>
        <v/>
      </c>
      <c r="AJ636" s="17" t="str" cm="1">
        <f t="array" ref="AJ636">IFERROR(INDEX(Sheet6!A$2:A$1000, SMALL(IF(Sheet6!$F$2:$F$1000="غير مسدد", ROW(Sheet6!$F$2:$F$1000)-1), ROW(A634))), "")</f>
        <v/>
      </c>
      <c r="AK636" s="18" t="str" cm="1">
        <f t="array" ref="AK636">IFERROR(INDEX(Sheet6!B$2:B$1000, SMALL(IF(Sheet6!$F$2:$F$1000="غير مسدد", ROW(Sheet6!$F$2:$F$1000)-1), ROW(A634))), "")</f>
        <v/>
      </c>
      <c r="AL636" s="18" t="str" cm="1">
        <f t="array" ref="AL636">IFERROR(INDEX(Sheet6!C$2:C$1000, SMALL(IF(Sheet6!$F$2:$F$1000="غير مسدد", ROW(Sheet6!$F$2:$F$1000)-1), ROW(B634))), "")</f>
        <v/>
      </c>
      <c r="AM636" s="18" t="str" cm="1">
        <f t="array" ref="AM636">IFERROR(INDEX(Sheet6!D$2:D$1000, SMALL(IF(Sheet6!$F$2:$F$1000="غير مسدد", ROW(Sheet6!$F$2:$F$1000)-1), ROW(C634))), "")</f>
        <v/>
      </c>
      <c r="AN636" s="18" t="str" cm="1">
        <f t="array" ref="AN636">IFERROR(INDEX(Sheet6!E$2:E$1000, SMALL(IF(Sheet6!$F$2:$F$1000="غير مسدد", ROW(Sheet6!$F$2:$F$1000)-1), ROW(D634))), "")</f>
        <v/>
      </c>
      <c r="AO636" s="18" t="str" cm="1">
        <f t="array" ref="AO636">IFERROR(INDEX(Sheet6!F$2:F$1000, SMALL(IF(Sheet6!$F$2:$F$1000="غير مسدد", ROW(Sheet6!$F$2:$F$1000)-1), ROW(E634))), "")</f>
        <v/>
      </c>
    </row>
    <row r="637" spans="1:41" ht="15.75" x14ac:dyDescent="0.25">
      <c r="A637" s="15" t="str" cm="1">
        <f t="array" ref="A637">IFERROR(INDEX(Sheet1!A$2:A$1000, SMALL(IF(Sheet1!$F$2:$F$1000="غير مسدد", ROW(Sheet1!$F$2:$F$1000)-1), ROW(A635))), "")</f>
        <v/>
      </c>
      <c r="B637" s="15" t="str" cm="1">
        <f t="array" ref="B637">IFERROR(INDEX(Sheet1!B$2:B$1000, SMALL(IF(Sheet1!$F$2:$F$1000="غير مسدد", ROW(Sheet1!$F$2:$F$1000)-1), ROW(A635))), "")</f>
        <v/>
      </c>
      <c r="C637" s="15" t="str" cm="1">
        <f t="array" ref="C637">IFERROR(INDEX(Sheet1!C$2:C$1000, SMALL(IF(Sheet1!$F$2:$F$1000="غير مسدد", ROW(Sheet1!$F$2:$F$1000)-1), ROW(B635))), "")</f>
        <v/>
      </c>
      <c r="D637" s="15" t="str" cm="1">
        <f t="array" ref="D637">IFERROR(INDEX(Sheet1!D$2:D$1000, SMALL(IF(Sheet1!$F$2:$F$1000="غير مسدد", ROW(Sheet1!$F$2:$F$1000)-1), ROW(C635))), "")</f>
        <v/>
      </c>
      <c r="E637" s="15" t="str" cm="1">
        <f t="array" ref="E637">IFERROR(INDEX(Sheet1!E$2:E$1000, SMALL(IF(Sheet1!$F$2:$F$1000="غير مسدد", ROW(Sheet1!$F$2:$F$1000)-1), ROW(D635))), "")</f>
        <v/>
      </c>
      <c r="F637" s="15" t="str" cm="1">
        <f t="array" ref="F637">IFERROR(INDEX(Sheet1!F$2:F$1000, SMALL(IF(Sheet1!$F$2:$F$1000="غير مسدد", ROW(Sheet1!$F$2:$F$1000)-1), ROW(E635))), "")</f>
        <v/>
      </c>
      <c r="H637" s="17" t="str" cm="1">
        <f t="array" ref="H637">IFERROR(INDEX(Sheet2!A$2:A$1000, SMALL(IF(Sheet2!$F$2:$F$1000="غير مسدد", ROW(Sheet2!$F$2:$F$1000)-1), ROW(A635))), "")</f>
        <v/>
      </c>
      <c r="I637" s="18" t="str" cm="1">
        <f t="array" ref="I637">IFERROR(INDEX(Sheet2!B$2:B$1000, SMALL(IF(Sheet2!$F$2:$F$1000="غير مسدد", ROW(Sheet2!$F$2:$F$1000)-1), ROW(A635))), "")</f>
        <v/>
      </c>
      <c r="J637" s="18" t="str" cm="1">
        <f t="array" ref="J637">IFERROR(INDEX(Sheet2!C$2:C$1000, SMALL(IF(Sheet2!$F$2:$F$1000="غير مسدد", ROW(Sheet2!$F$2:$F$1000)-1), ROW(B635))), "")</f>
        <v/>
      </c>
      <c r="K637" s="18" t="str" cm="1">
        <f t="array" ref="K637">IFERROR(INDEX(Sheet2!D$2:D$1000, SMALL(IF(Sheet2!$F$2:$F$1000="غير مسدد", ROW(Sheet2!$F$2:$F$1000)-1), ROW(C635))), "")</f>
        <v/>
      </c>
      <c r="L637" s="18" t="str" cm="1">
        <f t="array" ref="L637">IFERROR(INDEX(Sheet2!E$2:E$1000, SMALL(IF(Sheet2!$F$2:$F$1000="غير مسدد", ROW(Sheet2!$F$2:$F$1000)-1), ROW(D635))), "")</f>
        <v/>
      </c>
      <c r="M637" s="18" t="str" cm="1">
        <f t="array" ref="M637">IFERROR(INDEX(Sheet2!F$2:F$1000, SMALL(IF(Sheet2!$F$2:$F$1000="غير مسدد", ROW(Sheet2!$F$2:$F$1000)-1), ROW(E635))), "")</f>
        <v/>
      </c>
      <c r="O637" s="17" t="str" cm="1">
        <f t="array" ref="O637">IFERROR(INDEX(Sheet3!A$2:A$1000, SMALL(IF(Sheet3!$F$2:$F$1000="غير مسدد", ROW(Sheet3!$F$2:$F$1000)-1), ROW(A635))), "")</f>
        <v/>
      </c>
      <c r="P637" s="18" t="str" cm="1">
        <f t="array" ref="P637">IFERROR(INDEX(Sheet3!B$2:B$1000, SMALL(IF(Sheet3!$F$2:$F$1000="غير مسدد", ROW(Sheet3!$F$2:$F$1000)-1), ROW(A635))), "")</f>
        <v/>
      </c>
      <c r="Q637" s="18" t="str" cm="1">
        <f t="array" ref="Q637">IFERROR(INDEX(Sheet3!C$2:C$1000, SMALL(IF(Sheet3!$F$2:$F$1000="غير مسدد", ROW(Sheet3!$F$2:$F$1000)-1), ROW(B635))), "")</f>
        <v/>
      </c>
      <c r="R637" s="18" t="str" cm="1">
        <f t="array" ref="R637">IFERROR(INDEX(Sheet3!D$2:D$1000, SMALL(IF(Sheet3!$F$2:$F$1000="غير مسدد", ROW(Sheet3!$F$2:$F$1000)-1), ROW(C635))), "")</f>
        <v/>
      </c>
      <c r="S637" s="18" t="str" cm="1">
        <f t="array" ref="S637">IFERROR(INDEX(Sheet3!E$2:E$1000, SMALL(IF(Sheet3!$F$2:$F$1000="غير مسدد", ROW(Sheet3!$F$2:$F$1000)-1), ROW(D635))), "")</f>
        <v/>
      </c>
      <c r="T637" s="18" t="str" cm="1">
        <f t="array" ref="T637">IFERROR(INDEX(Sheet3!F$2:F$1000, SMALL(IF(Sheet3!$F$2:$F$1000="غير مسدد", ROW(Sheet3!$F$2:$F$1000)-1), ROW(E635))), "")</f>
        <v/>
      </c>
      <c r="V637" s="17" t="str" cm="1">
        <f t="array" ref="V637">IFERROR(INDEX(Sheet4!A$2:A$1000, SMALL(IF(Sheet4!$F$2:$F$1000="غير مسدد", ROW(Sheet4!$F$2:$F$1000)-1), ROW(A635))), "")</f>
        <v/>
      </c>
      <c r="W637" s="18" t="str" cm="1">
        <f t="array" ref="W637">IFERROR(INDEX(Sheet4!B$2:B$1000, SMALL(IF(Sheet4!$F$2:$F$1000="غير مسدد", ROW(Sheet4!$F$2:$F$1000)-1), ROW(A635))), "")</f>
        <v/>
      </c>
      <c r="X637" s="18" t="str" cm="1">
        <f t="array" ref="X637">IFERROR(INDEX(Sheet4!C$2:C$1000, SMALL(IF(Sheet4!$F$2:$F$1000="غير مسدد", ROW(Sheet4!$F$2:$F$1000)-1), ROW(B635))), "")</f>
        <v/>
      </c>
      <c r="Y637" s="18" t="str" cm="1">
        <f t="array" ref="Y637">IFERROR(INDEX(Sheet4!D$2:D$1000, SMALL(IF(Sheet4!$F$2:$F$1000="غير مسدد", ROW(Sheet4!$F$2:$F$1000)-1), ROW(C635))), "")</f>
        <v/>
      </c>
      <c r="Z637" s="18" t="str" cm="1">
        <f t="array" ref="Z637">IFERROR(INDEX(Sheet4!E$2:E$1000, SMALL(IF(Sheet4!$F$2:$F$1000="غير مسدد", ROW(Sheet4!$F$2:$F$1000)-1), ROW(D635))), "")</f>
        <v/>
      </c>
      <c r="AA637" s="18" t="str" cm="1">
        <f t="array" ref="AA637">IFERROR(INDEX(Sheet4!F$2:F$1000, SMALL(IF(Sheet4!$F$2:$F$1000="غير مسدد", ROW(Sheet4!$F$2:$F$1000)-1), ROW(E635))), "")</f>
        <v/>
      </c>
      <c r="AC637" s="17" t="str" cm="1">
        <f t="array" ref="AC637">IFERROR(INDEX(Sheet5!A$2:A$1000, SMALL(IF(Sheet5!$F$2:$F$1000="غير مسدد", ROW(Sheet5!$F$2:$F$1000)-1), ROW(A635))), "")</f>
        <v/>
      </c>
      <c r="AD637" s="18" t="str" cm="1">
        <f t="array" ref="AD637">IFERROR(INDEX(Sheet5!B$2:B$1000, SMALL(IF(Sheet5!$F$2:$F$1000="غير مسدد", ROW(Sheet5!$F$2:$F$1000)-1), ROW(A635))), "")</f>
        <v/>
      </c>
      <c r="AE637" s="18" t="str" cm="1">
        <f t="array" ref="AE637">IFERROR(INDEX(Sheet5!C$2:C$1000, SMALL(IF(Sheet5!$F$2:$F$1000="غير مسدد", ROW(Sheet5!$F$2:$F$1000)-1), ROW(B635))), "")</f>
        <v/>
      </c>
      <c r="AF637" s="18" t="str" cm="1">
        <f t="array" ref="AF637">IFERROR(INDEX(Sheet5!D$2:D$1000, SMALL(IF(Sheet5!$F$2:$F$1000="غير مسدد", ROW(Sheet5!$F$2:$F$1000)-1), ROW(C635))), "")</f>
        <v/>
      </c>
      <c r="AG637" s="18" t="str" cm="1">
        <f t="array" ref="AG637">IFERROR(INDEX(Sheet5!E$2:E$1000, SMALL(IF(Sheet5!$F$2:$F$1000="غير مسدد", ROW(Sheet5!$F$2:$F$1000)-1), ROW(D635))), "")</f>
        <v/>
      </c>
      <c r="AH637" s="18" t="str" cm="1">
        <f t="array" ref="AH637">IFERROR(INDEX(Sheet5!F$2:F$1000, SMALL(IF(Sheet5!$F$2:$F$1000="غير مسدد", ROW(Sheet5!$F$2:$F$1000)-1), ROW(E635))), "")</f>
        <v/>
      </c>
      <c r="AJ637" s="17" t="str" cm="1">
        <f t="array" ref="AJ637">IFERROR(INDEX(Sheet6!A$2:A$1000, SMALL(IF(Sheet6!$F$2:$F$1000="غير مسدد", ROW(Sheet6!$F$2:$F$1000)-1), ROW(A635))), "")</f>
        <v/>
      </c>
      <c r="AK637" s="18" t="str" cm="1">
        <f t="array" ref="AK637">IFERROR(INDEX(Sheet6!B$2:B$1000, SMALL(IF(Sheet6!$F$2:$F$1000="غير مسدد", ROW(Sheet6!$F$2:$F$1000)-1), ROW(A635))), "")</f>
        <v/>
      </c>
      <c r="AL637" s="18" t="str" cm="1">
        <f t="array" ref="AL637">IFERROR(INDEX(Sheet6!C$2:C$1000, SMALL(IF(Sheet6!$F$2:$F$1000="غير مسدد", ROW(Sheet6!$F$2:$F$1000)-1), ROW(B635))), "")</f>
        <v/>
      </c>
      <c r="AM637" s="18" t="str" cm="1">
        <f t="array" ref="AM637">IFERROR(INDEX(Sheet6!D$2:D$1000, SMALL(IF(Sheet6!$F$2:$F$1000="غير مسدد", ROW(Sheet6!$F$2:$F$1000)-1), ROW(C635))), "")</f>
        <v/>
      </c>
      <c r="AN637" s="18" t="str" cm="1">
        <f t="array" ref="AN637">IFERROR(INDEX(Sheet6!E$2:E$1000, SMALL(IF(Sheet6!$F$2:$F$1000="غير مسدد", ROW(Sheet6!$F$2:$F$1000)-1), ROW(D635))), "")</f>
        <v/>
      </c>
      <c r="AO637" s="18" t="str" cm="1">
        <f t="array" ref="AO637">IFERROR(INDEX(Sheet6!F$2:F$1000, SMALL(IF(Sheet6!$F$2:$F$1000="غير مسدد", ROW(Sheet6!$F$2:$F$1000)-1), ROW(E635))), "")</f>
        <v/>
      </c>
    </row>
    <row r="638" spans="1:41" ht="15.75" x14ac:dyDescent="0.25">
      <c r="A638" s="15" t="str" cm="1">
        <f t="array" ref="A638">IFERROR(INDEX(Sheet1!A$2:A$1000, SMALL(IF(Sheet1!$F$2:$F$1000="غير مسدد", ROW(Sheet1!$F$2:$F$1000)-1), ROW(A636))), "")</f>
        <v/>
      </c>
      <c r="B638" s="15" t="str" cm="1">
        <f t="array" ref="B638">IFERROR(INDEX(Sheet1!B$2:B$1000, SMALL(IF(Sheet1!$F$2:$F$1000="غير مسدد", ROW(Sheet1!$F$2:$F$1000)-1), ROW(A636))), "")</f>
        <v/>
      </c>
      <c r="C638" s="15" t="str" cm="1">
        <f t="array" ref="C638">IFERROR(INDEX(Sheet1!C$2:C$1000, SMALL(IF(Sheet1!$F$2:$F$1000="غير مسدد", ROW(Sheet1!$F$2:$F$1000)-1), ROW(B636))), "")</f>
        <v/>
      </c>
      <c r="D638" s="15" t="str" cm="1">
        <f t="array" ref="D638">IFERROR(INDEX(Sheet1!D$2:D$1000, SMALL(IF(Sheet1!$F$2:$F$1000="غير مسدد", ROW(Sheet1!$F$2:$F$1000)-1), ROW(C636))), "")</f>
        <v/>
      </c>
      <c r="E638" s="15" t="str" cm="1">
        <f t="array" ref="E638">IFERROR(INDEX(Sheet1!E$2:E$1000, SMALL(IF(Sheet1!$F$2:$F$1000="غير مسدد", ROW(Sheet1!$F$2:$F$1000)-1), ROW(D636))), "")</f>
        <v/>
      </c>
      <c r="F638" s="15" t="str" cm="1">
        <f t="array" ref="F638">IFERROR(INDEX(Sheet1!F$2:F$1000, SMALL(IF(Sheet1!$F$2:$F$1000="غير مسدد", ROW(Sheet1!$F$2:$F$1000)-1), ROW(E636))), "")</f>
        <v/>
      </c>
      <c r="H638" s="17" t="str" cm="1">
        <f t="array" ref="H638">IFERROR(INDEX(Sheet2!A$2:A$1000, SMALL(IF(Sheet2!$F$2:$F$1000="غير مسدد", ROW(Sheet2!$F$2:$F$1000)-1), ROW(A636))), "")</f>
        <v/>
      </c>
      <c r="I638" s="18" t="str" cm="1">
        <f t="array" ref="I638">IFERROR(INDEX(Sheet2!B$2:B$1000, SMALL(IF(Sheet2!$F$2:$F$1000="غير مسدد", ROW(Sheet2!$F$2:$F$1000)-1), ROW(A636))), "")</f>
        <v/>
      </c>
      <c r="J638" s="18" t="str" cm="1">
        <f t="array" ref="J638">IFERROR(INDEX(Sheet2!C$2:C$1000, SMALL(IF(Sheet2!$F$2:$F$1000="غير مسدد", ROW(Sheet2!$F$2:$F$1000)-1), ROW(B636))), "")</f>
        <v/>
      </c>
      <c r="K638" s="18" t="str" cm="1">
        <f t="array" ref="K638">IFERROR(INDEX(Sheet2!D$2:D$1000, SMALL(IF(Sheet2!$F$2:$F$1000="غير مسدد", ROW(Sheet2!$F$2:$F$1000)-1), ROW(C636))), "")</f>
        <v/>
      </c>
      <c r="L638" s="18" t="str" cm="1">
        <f t="array" ref="L638">IFERROR(INDEX(Sheet2!E$2:E$1000, SMALL(IF(Sheet2!$F$2:$F$1000="غير مسدد", ROW(Sheet2!$F$2:$F$1000)-1), ROW(D636))), "")</f>
        <v/>
      </c>
      <c r="M638" s="18" t="str" cm="1">
        <f t="array" ref="M638">IFERROR(INDEX(Sheet2!F$2:F$1000, SMALL(IF(Sheet2!$F$2:$F$1000="غير مسدد", ROW(Sheet2!$F$2:$F$1000)-1), ROW(E636))), "")</f>
        <v/>
      </c>
      <c r="O638" s="17" t="str" cm="1">
        <f t="array" ref="O638">IFERROR(INDEX(Sheet3!A$2:A$1000, SMALL(IF(Sheet3!$F$2:$F$1000="غير مسدد", ROW(Sheet3!$F$2:$F$1000)-1), ROW(A636))), "")</f>
        <v/>
      </c>
      <c r="P638" s="18" t="str" cm="1">
        <f t="array" ref="P638">IFERROR(INDEX(Sheet3!B$2:B$1000, SMALL(IF(Sheet3!$F$2:$F$1000="غير مسدد", ROW(Sheet3!$F$2:$F$1000)-1), ROW(A636))), "")</f>
        <v/>
      </c>
      <c r="Q638" s="18" t="str" cm="1">
        <f t="array" ref="Q638">IFERROR(INDEX(Sheet3!C$2:C$1000, SMALL(IF(Sheet3!$F$2:$F$1000="غير مسدد", ROW(Sheet3!$F$2:$F$1000)-1), ROW(B636))), "")</f>
        <v/>
      </c>
      <c r="R638" s="18" t="str" cm="1">
        <f t="array" ref="R638">IFERROR(INDEX(Sheet3!D$2:D$1000, SMALL(IF(Sheet3!$F$2:$F$1000="غير مسدد", ROW(Sheet3!$F$2:$F$1000)-1), ROW(C636))), "")</f>
        <v/>
      </c>
      <c r="S638" s="18" t="str" cm="1">
        <f t="array" ref="S638">IFERROR(INDEX(Sheet3!E$2:E$1000, SMALL(IF(Sheet3!$F$2:$F$1000="غير مسدد", ROW(Sheet3!$F$2:$F$1000)-1), ROW(D636))), "")</f>
        <v/>
      </c>
      <c r="T638" s="18" t="str" cm="1">
        <f t="array" ref="T638">IFERROR(INDEX(Sheet3!F$2:F$1000, SMALL(IF(Sheet3!$F$2:$F$1000="غير مسدد", ROW(Sheet3!$F$2:$F$1000)-1), ROW(E636))), "")</f>
        <v/>
      </c>
      <c r="V638" s="17" t="str" cm="1">
        <f t="array" ref="V638">IFERROR(INDEX(Sheet4!A$2:A$1000, SMALL(IF(Sheet4!$F$2:$F$1000="غير مسدد", ROW(Sheet4!$F$2:$F$1000)-1), ROW(A636))), "")</f>
        <v/>
      </c>
      <c r="W638" s="18" t="str" cm="1">
        <f t="array" ref="W638">IFERROR(INDEX(Sheet4!B$2:B$1000, SMALL(IF(Sheet4!$F$2:$F$1000="غير مسدد", ROW(Sheet4!$F$2:$F$1000)-1), ROW(A636))), "")</f>
        <v/>
      </c>
      <c r="X638" s="18" t="str" cm="1">
        <f t="array" ref="X638">IFERROR(INDEX(Sheet4!C$2:C$1000, SMALL(IF(Sheet4!$F$2:$F$1000="غير مسدد", ROW(Sheet4!$F$2:$F$1000)-1), ROW(B636))), "")</f>
        <v/>
      </c>
      <c r="Y638" s="18" t="str" cm="1">
        <f t="array" ref="Y638">IFERROR(INDEX(Sheet4!D$2:D$1000, SMALL(IF(Sheet4!$F$2:$F$1000="غير مسدد", ROW(Sheet4!$F$2:$F$1000)-1), ROW(C636))), "")</f>
        <v/>
      </c>
      <c r="Z638" s="18" t="str" cm="1">
        <f t="array" ref="Z638">IFERROR(INDEX(Sheet4!E$2:E$1000, SMALL(IF(Sheet4!$F$2:$F$1000="غير مسدد", ROW(Sheet4!$F$2:$F$1000)-1), ROW(D636))), "")</f>
        <v/>
      </c>
      <c r="AA638" s="18" t="str" cm="1">
        <f t="array" ref="AA638">IFERROR(INDEX(Sheet4!F$2:F$1000, SMALL(IF(Sheet4!$F$2:$F$1000="غير مسدد", ROW(Sheet4!$F$2:$F$1000)-1), ROW(E636))), "")</f>
        <v/>
      </c>
      <c r="AC638" s="17" t="str" cm="1">
        <f t="array" ref="AC638">IFERROR(INDEX(Sheet5!A$2:A$1000, SMALL(IF(Sheet5!$F$2:$F$1000="غير مسدد", ROW(Sheet5!$F$2:$F$1000)-1), ROW(A636))), "")</f>
        <v/>
      </c>
      <c r="AD638" s="18" t="str" cm="1">
        <f t="array" ref="AD638">IFERROR(INDEX(Sheet5!B$2:B$1000, SMALL(IF(Sheet5!$F$2:$F$1000="غير مسدد", ROW(Sheet5!$F$2:$F$1000)-1), ROW(A636))), "")</f>
        <v/>
      </c>
      <c r="AE638" s="18" t="str" cm="1">
        <f t="array" ref="AE638">IFERROR(INDEX(Sheet5!C$2:C$1000, SMALL(IF(Sheet5!$F$2:$F$1000="غير مسدد", ROW(Sheet5!$F$2:$F$1000)-1), ROW(B636))), "")</f>
        <v/>
      </c>
      <c r="AF638" s="18" t="str" cm="1">
        <f t="array" ref="AF638">IFERROR(INDEX(Sheet5!D$2:D$1000, SMALL(IF(Sheet5!$F$2:$F$1000="غير مسدد", ROW(Sheet5!$F$2:$F$1000)-1), ROW(C636))), "")</f>
        <v/>
      </c>
      <c r="AG638" s="18" t="str" cm="1">
        <f t="array" ref="AG638">IFERROR(INDEX(Sheet5!E$2:E$1000, SMALL(IF(Sheet5!$F$2:$F$1000="غير مسدد", ROW(Sheet5!$F$2:$F$1000)-1), ROW(D636))), "")</f>
        <v/>
      </c>
      <c r="AH638" s="18" t="str" cm="1">
        <f t="array" ref="AH638">IFERROR(INDEX(Sheet5!F$2:F$1000, SMALL(IF(Sheet5!$F$2:$F$1000="غير مسدد", ROW(Sheet5!$F$2:$F$1000)-1), ROW(E636))), "")</f>
        <v/>
      </c>
      <c r="AJ638" s="17" t="str" cm="1">
        <f t="array" ref="AJ638">IFERROR(INDEX(Sheet6!A$2:A$1000, SMALL(IF(Sheet6!$F$2:$F$1000="غير مسدد", ROW(Sheet6!$F$2:$F$1000)-1), ROW(A636))), "")</f>
        <v/>
      </c>
      <c r="AK638" s="18" t="str" cm="1">
        <f t="array" ref="AK638">IFERROR(INDEX(Sheet6!B$2:B$1000, SMALL(IF(Sheet6!$F$2:$F$1000="غير مسدد", ROW(Sheet6!$F$2:$F$1000)-1), ROW(A636))), "")</f>
        <v/>
      </c>
      <c r="AL638" s="18" t="str" cm="1">
        <f t="array" ref="AL638">IFERROR(INDEX(Sheet6!C$2:C$1000, SMALL(IF(Sheet6!$F$2:$F$1000="غير مسدد", ROW(Sheet6!$F$2:$F$1000)-1), ROW(B636))), "")</f>
        <v/>
      </c>
      <c r="AM638" s="18" t="str" cm="1">
        <f t="array" ref="AM638">IFERROR(INDEX(Sheet6!D$2:D$1000, SMALL(IF(Sheet6!$F$2:$F$1000="غير مسدد", ROW(Sheet6!$F$2:$F$1000)-1), ROW(C636))), "")</f>
        <v/>
      </c>
      <c r="AN638" s="18" t="str" cm="1">
        <f t="array" ref="AN638">IFERROR(INDEX(Sheet6!E$2:E$1000, SMALL(IF(Sheet6!$F$2:$F$1000="غير مسدد", ROW(Sheet6!$F$2:$F$1000)-1), ROW(D636))), "")</f>
        <v/>
      </c>
      <c r="AO638" s="18" t="str" cm="1">
        <f t="array" ref="AO638">IFERROR(INDEX(Sheet6!F$2:F$1000, SMALL(IF(Sheet6!$F$2:$F$1000="غير مسدد", ROW(Sheet6!$F$2:$F$1000)-1), ROW(E636))), "")</f>
        <v/>
      </c>
    </row>
    <row r="639" spans="1:41" ht="15.75" x14ac:dyDescent="0.25">
      <c r="A639" s="15" t="str" cm="1">
        <f t="array" ref="A639">IFERROR(INDEX(Sheet1!A$2:A$1000, SMALL(IF(Sheet1!$F$2:$F$1000="غير مسدد", ROW(Sheet1!$F$2:$F$1000)-1), ROW(A637))), "")</f>
        <v/>
      </c>
      <c r="B639" s="15" t="str" cm="1">
        <f t="array" ref="B639">IFERROR(INDEX(Sheet1!B$2:B$1000, SMALL(IF(Sheet1!$F$2:$F$1000="غير مسدد", ROW(Sheet1!$F$2:$F$1000)-1), ROW(A637))), "")</f>
        <v/>
      </c>
      <c r="C639" s="15" t="str" cm="1">
        <f t="array" ref="C639">IFERROR(INDEX(Sheet1!C$2:C$1000, SMALL(IF(Sheet1!$F$2:$F$1000="غير مسدد", ROW(Sheet1!$F$2:$F$1000)-1), ROW(B637))), "")</f>
        <v/>
      </c>
      <c r="D639" s="15" t="str" cm="1">
        <f t="array" ref="D639">IFERROR(INDEX(Sheet1!D$2:D$1000, SMALL(IF(Sheet1!$F$2:$F$1000="غير مسدد", ROW(Sheet1!$F$2:$F$1000)-1), ROW(C637))), "")</f>
        <v/>
      </c>
      <c r="E639" s="15" t="str" cm="1">
        <f t="array" ref="E639">IFERROR(INDEX(Sheet1!E$2:E$1000, SMALL(IF(Sheet1!$F$2:$F$1000="غير مسدد", ROW(Sheet1!$F$2:$F$1000)-1), ROW(D637))), "")</f>
        <v/>
      </c>
      <c r="F639" s="15" t="str" cm="1">
        <f t="array" ref="F639">IFERROR(INDEX(Sheet1!F$2:F$1000, SMALL(IF(Sheet1!$F$2:$F$1000="غير مسدد", ROW(Sheet1!$F$2:$F$1000)-1), ROW(E637))), "")</f>
        <v/>
      </c>
      <c r="H639" s="17" t="str" cm="1">
        <f t="array" ref="H639">IFERROR(INDEX(Sheet2!A$2:A$1000, SMALL(IF(Sheet2!$F$2:$F$1000="غير مسدد", ROW(Sheet2!$F$2:$F$1000)-1), ROW(A637))), "")</f>
        <v/>
      </c>
      <c r="I639" s="18" t="str" cm="1">
        <f t="array" ref="I639">IFERROR(INDEX(Sheet2!B$2:B$1000, SMALL(IF(Sheet2!$F$2:$F$1000="غير مسدد", ROW(Sheet2!$F$2:$F$1000)-1), ROW(A637))), "")</f>
        <v/>
      </c>
      <c r="J639" s="18" t="str" cm="1">
        <f t="array" ref="J639">IFERROR(INDEX(Sheet2!C$2:C$1000, SMALL(IF(Sheet2!$F$2:$F$1000="غير مسدد", ROW(Sheet2!$F$2:$F$1000)-1), ROW(B637))), "")</f>
        <v/>
      </c>
      <c r="K639" s="18" t="str" cm="1">
        <f t="array" ref="K639">IFERROR(INDEX(Sheet2!D$2:D$1000, SMALL(IF(Sheet2!$F$2:$F$1000="غير مسدد", ROW(Sheet2!$F$2:$F$1000)-1), ROW(C637))), "")</f>
        <v/>
      </c>
      <c r="L639" s="18" t="str" cm="1">
        <f t="array" ref="L639">IFERROR(INDEX(Sheet2!E$2:E$1000, SMALL(IF(Sheet2!$F$2:$F$1000="غير مسدد", ROW(Sheet2!$F$2:$F$1000)-1), ROW(D637))), "")</f>
        <v/>
      </c>
      <c r="M639" s="18" t="str" cm="1">
        <f t="array" ref="M639">IFERROR(INDEX(Sheet2!F$2:F$1000, SMALL(IF(Sheet2!$F$2:$F$1000="غير مسدد", ROW(Sheet2!$F$2:$F$1000)-1), ROW(E637))), "")</f>
        <v/>
      </c>
      <c r="O639" s="17" t="str" cm="1">
        <f t="array" ref="O639">IFERROR(INDEX(Sheet3!A$2:A$1000, SMALL(IF(Sheet3!$F$2:$F$1000="غير مسدد", ROW(Sheet3!$F$2:$F$1000)-1), ROW(A637))), "")</f>
        <v/>
      </c>
      <c r="P639" s="18" t="str" cm="1">
        <f t="array" ref="P639">IFERROR(INDEX(Sheet3!B$2:B$1000, SMALL(IF(Sheet3!$F$2:$F$1000="غير مسدد", ROW(Sheet3!$F$2:$F$1000)-1), ROW(A637))), "")</f>
        <v/>
      </c>
      <c r="Q639" s="18" t="str" cm="1">
        <f t="array" ref="Q639">IFERROR(INDEX(Sheet3!C$2:C$1000, SMALL(IF(Sheet3!$F$2:$F$1000="غير مسدد", ROW(Sheet3!$F$2:$F$1000)-1), ROW(B637))), "")</f>
        <v/>
      </c>
      <c r="R639" s="18" t="str" cm="1">
        <f t="array" ref="R639">IFERROR(INDEX(Sheet3!D$2:D$1000, SMALL(IF(Sheet3!$F$2:$F$1000="غير مسدد", ROW(Sheet3!$F$2:$F$1000)-1), ROW(C637))), "")</f>
        <v/>
      </c>
      <c r="S639" s="18" t="str" cm="1">
        <f t="array" ref="S639">IFERROR(INDEX(Sheet3!E$2:E$1000, SMALL(IF(Sheet3!$F$2:$F$1000="غير مسدد", ROW(Sheet3!$F$2:$F$1000)-1), ROW(D637))), "")</f>
        <v/>
      </c>
      <c r="T639" s="18" t="str" cm="1">
        <f t="array" ref="T639">IFERROR(INDEX(Sheet3!F$2:F$1000, SMALL(IF(Sheet3!$F$2:$F$1000="غير مسدد", ROW(Sheet3!$F$2:$F$1000)-1), ROW(E637))), "")</f>
        <v/>
      </c>
      <c r="V639" s="17" t="str" cm="1">
        <f t="array" ref="V639">IFERROR(INDEX(Sheet4!A$2:A$1000, SMALL(IF(Sheet4!$F$2:$F$1000="غير مسدد", ROW(Sheet4!$F$2:$F$1000)-1), ROW(A637))), "")</f>
        <v/>
      </c>
      <c r="W639" s="18" t="str" cm="1">
        <f t="array" ref="W639">IFERROR(INDEX(Sheet4!B$2:B$1000, SMALL(IF(Sheet4!$F$2:$F$1000="غير مسدد", ROW(Sheet4!$F$2:$F$1000)-1), ROW(A637))), "")</f>
        <v/>
      </c>
      <c r="X639" s="18" t="str" cm="1">
        <f t="array" ref="X639">IFERROR(INDEX(Sheet4!C$2:C$1000, SMALL(IF(Sheet4!$F$2:$F$1000="غير مسدد", ROW(Sheet4!$F$2:$F$1000)-1), ROW(B637))), "")</f>
        <v/>
      </c>
      <c r="Y639" s="18" t="str" cm="1">
        <f t="array" ref="Y639">IFERROR(INDEX(Sheet4!D$2:D$1000, SMALL(IF(Sheet4!$F$2:$F$1000="غير مسدد", ROW(Sheet4!$F$2:$F$1000)-1), ROW(C637))), "")</f>
        <v/>
      </c>
      <c r="Z639" s="18" t="str" cm="1">
        <f t="array" ref="Z639">IFERROR(INDEX(Sheet4!E$2:E$1000, SMALL(IF(Sheet4!$F$2:$F$1000="غير مسدد", ROW(Sheet4!$F$2:$F$1000)-1), ROW(D637))), "")</f>
        <v/>
      </c>
      <c r="AA639" s="18" t="str" cm="1">
        <f t="array" ref="AA639">IFERROR(INDEX(Sheet4!F$2:F$1000, SMALL(IF(Sheet4!$F$2:$F$1000="غير مسدد", ROW(Sheet4!$F$2:$F$1000)-1), ROW(E637))), "")</f>
        <v/>
      </c>
      <c r="AC639" s="17" t="str" cm="1">
        <f t="array" ref="AC639">IFERROR(INDEX(Sheet5!A$2:A$1000, SMALL(IF(Sheet5!$F$2:$F$1000="غير مسدد", ROW(Sheet5!$F$2:$F$1000)-1), ROW(A637))), "")</f>
        <v/>
      </c>
      <c r="AD639" s="18" t="str" cm="1">
        <f t="array" ref="AD639">IFERROR(INDEX(Sheet5!B$2:B$1000, SMALL(IF(Sheet5!$F$2:$F$1000="غير مسدد", ROW(Sheet5!$F$2:$F$1000)-1), ROW(A637))), "")</f>
        <v/>
      </c>
      <c r="AE639" s="18" t="str" cm="1">
        <f t="array" ref="AE639">IFERROR(INDEX(Sheet5!C$2:C$1000, SMALL(IF(Sheet5!$F$2:$F$1000="غير مسدد", ROW(Sheet5!$F$2:$F$1000)-1), ROW(B637))), "")</f>
        <v/>
      </c>
      <c r="AF639" s="18" t="str" cm="1">
        <f t="array" ref="AF639">IFERROR(INDEX(Sheet5!D$2:D$1000, SMALL(IF(Sheet5!$F$2:$F$1000="غير مسدد", ROW(Sheet5!$F$2:$F$1000)-1), ROW(C637))), "")</f>
        <v/>
      </c>
      <c r="AG639" s="18" t="str" cm="1">
        <f t="array" ref="AG639">IFERROR(INDEX(Sheet5!E$2:E$1000, SMALL(IF(Sheet5!$F$2:$F$1000="غير مسدد", ROW(Sheet5!$F$2:$F$1000)-1), ROW(D637))), "")</f>
        <v/>
      </c>
      <c r="AH639" s="18" t="str" cm="1">
        <f t="array" ref="AH639">IFERROR(INDEX(Sheet5!F$2:F$1000, SMALL(IF(Sheet5!$F$2:$F$1000="غير مسدد", ROW(Sheet5!$F$2:$F$1000)-1), ROW(E637))), "")</f>
        <v/>
      </c>
      <c r="AJ639" s="17" t="str" cm="1">
        <f t="array" ref="AJ639">IFERROR(INDEX(Sheet6!A$2:A$1000, SMALL(IF(Sheet6!$F$2:$F$1000="غير مسدد", ROW(Sheet6!$F$2:$F$1000)-1), ROW(A637))), "")</f>
        <v/>
      </c>
      <c r="AK639" s="18" t="str" cm="1">
        <f t="array" ref="AK639">IFERROR(INDEX(Sheet6!B$2:B$1000, SMALL(IF(Sheet6!$F$2:$F$1000="غير مسدد", ROW(Sheet6!$F$2:$F$1000)-1), ROW(A637))), "")</f>
        <v/>
      </c>
      <c r="AL639" s="18" t="str" cm="1">
        <f t="array" ref="AL639">IFERROR(INDEX(Sheet6!C$2:C$1000, SMALL(IF(Sheet6!$F$2:$F$1000="غير مسدد", ROW(Sheet6!$F$2:$F$1000)-1), ROW(B637))), "")</f>
        <v/>
      </c>
      <c r="AM639" s="18" t="str" cm="1">
        <f t="array" ref="AM639">IFERROR(INDEX(Sheet6!D$2:D$1000, SMALL(IF(Sheet6!$F$2:$F$1000="غير مسدد", ROW(Sheet6!$F$2:$F$1000)-1), ROW(C637))), "")</f>
        <v/>
      </c>
      <c r="AN639" s="18" t="str" cm="1">
        <f t="array" ref="AN639">IFERROR(INDEX(Sheet6!E$2:E$1000, SMALL(IF(Sheet6!$F$2:$F$1000="غير مسدد", ROW(Sheet6!$F$2:$F$1000)-1), ROW(D637))), "")</f>
        <v/>
      </c>
      <c r="AO639" s="18" t="str" cm="1">
        <f t="array" ref="AO639">IFERROR(INDEX(Sheet6!F$2:F$1000, SMALL(IF(Sheet6!$F$2:$F$1000="غير مسدد", ROW(Sheet6!$F$2:$F$1000)-1), ROW(E637))), "")</f>
        <v/>
      </c>
    </row>
    <row r="640" spans="1:41" ht="15.75" x14ac:dyDescent="0.25">
      <c r="A640" s="15" t="str" cm="1">
        <f t="array" ref="A640">IFERROR(INDEX(Sheet1!A$2:A$1000, SMALL(IF(Sheet1!$F$2:$F$1000="غير مسدد", ROW(Sheet1!$F$2:$F$1000)-1), ROW(A638))), "")</f>
        <v/>
      </c>
      <c r="B640" s="15" t="str" cm="1">
        <f t="array" ref="B640">IFERROR(INDEX(Sheet1!B$2:B$1000, SMALL(IF(Sheet1!$F$2:$F$1000="غير مسدد", ROW(Sheet1!$F$2:$F$1000)-1), ROW(A638))), "")</f>
        <v/>
      </c>
      <c r="C640" s="15" t="str" cm="1">
        <f t="array" ref="C640">IFERROR(INDEX(Sheet1!C$2:C$1000, SMALL(IF(Sheet1!$F$2:$F$1000="غير مسدد", ROW(Sheet1!$F$2:$F$1000)-1), ROW(B638))), "")</f>
        <v/>
      </c>
      <c r="D640" s="15" t="str" cm="1">
        <f t="array" ref="D640">IFERROR(INDEX(Sheet1!D$2:D$1000, SMALL(IF(Sheet1!$F$2:$F$1000="غير مسدد", ROW(Sheet1!$F$2:$F$1000)-1), ROW(C638))), "")</f>
        <v/>
      </c>
      <c r="E640" s="15" t="str" cm="1">
        <f t="array" ref="E640">IFERROR(INDEX(Sheet1!E$2:E$1000, SMALL(IF(Sheet1!$F$2:$F$1000="غير مسدد", ROW(Sheet1!$F$2:$F$1000)-1), ROW(D638))), "")</f>
        <v/>
      </c>
      <c r="F640" s="15" t="str" cm="1">
        <f t="array" ref="F640">IFERROR(INDEX(Sheet1!F$2:F$1000, SMALL(IF(Sheet1!$F$2:$F$1000="غير مسدد", ROW(Sheet1!$F$2:$F$1000)-1), ROW(E638))), "")</f>
        <v/>
      </c>
      <c r="H640" s="17" t="str" cm="1">
        <f t="array" ref="H640">IFERROR(INDEX(Sheet2!A$2:A$1000, SMALL(IF(Sheet2!$F$2:$F$1000="غير مسدد", ROW(Sheet2!$F$2:$F$1000)-1), ROW(A638))), "")</f>
        <v/>
      </c>
      <c r="I640" s="18" t="str" cm="1">
        <f t="array" ref="I640">IFERROR(INDEX(Sheet2!B$2:B$1000, SMALL(IF(Sheet2!$F$2:$F$1000="غير مسدد", ROW(Sheet2!$F$2:$F$1000)-1), ROW(A638))), "")</f>
        <v/>
      </c>
      <c r="J640" s="18" t="str" cm="1">
        <f t="array" ref="J640">IFERROR(INDEX(Sheet2!C$2:C$1000, SMALL(IF(Sheet2!$F$2:$F$1000="غير مسدد", ROW(Sheet2!$F$2:$F$1000)-1), ROW(B638))), "")</f>
        <v/>
      </c>
      <c r="K640" s="18" t="str" cm="1">
        <f t="array" ref="K640">IFERROR(INDEX(Sheet2!D$2:D$1000, SMALL(IF(Sheet2!$F$2:$F$1000="غير مسدد", ROW(Sheet2!$F$2:$F$1000)-1), ROW(C638))), "")</f>
        <v/>
      </c>
      <c r="L640" s="18" t="str" cm="1">
        <f t="array" ref="L640">IFERROR(INDEX(Sheet2!E$2:E$1000, SMALL(IF(Sheet2!$F$2:$F$1000="غير مسدد", ROW(Sheet2!$F$2:$F$1000)-1), ROW(D638))), "")</f>
        <v/>
      </c>
      <c r="M640" s="18" t="str" cm="1">
        <f t="array" ref="M640">IFERROR(INDEX(Sheet2!F$2:F$1000, SMALL(IF(Sheet2!$F$2:$F$1000="غير مسدد", ROW(Sheet2!$F$2:$F$1000)-1), ROW(E638))), "")</f>
        <v/>
      </c>
      <c r="O640" s="17" t="str" cm="1">
        <f t="array" ref="O640">IFERROR(INDEX(Sheet3!A$2:A$1000, SMALL(IF(Sheet3!$F$2:$F$1000="غير مسدد", ROW(Sheet3!$F$2:$F$1000)-1), ROW(A638))), "")</f>
        <v/>
      </c>
      <c r="P640" s="18" t="str" cm="1">
        <f t="array" ref="P640">IFERROR(INDEX(Sheet3!B$2:B$1000, SMALL(IF(Sheet3!$F$2:$F$1000="غير مسدد", ROW(Sheet3!$F$2:$F$1000)-1), ROW(A638))), "")</f>
        <v/>
      </c>
      <c r="Q640" s="18" t="str" cm="1">
        <f t="array" ref="Q640">IFERROR(INDEX(Sheet3!C$2:C$1000, SMALL(IF(Sheet3!$F$2:$F$1000="غير مسدد", ROW(Sheet3!$F$2:$F$1000)-1), ROW(B638))), "")</f>
        <v/>
      </c>
      <c r="R640" s="18" t="str" cm="1">
        <f t="array" ref="R640">IFERROR(INDEX(Sheet3!D$2:D$1000, SMALL(IF(Sheet3!$F$2:$F$1000="غير مسدد", ROW(Sheet3!$F$2:$F$1000)-1), ROW(C638))), "")</f>
        <v/>
      </c>
      <c r="S640" s="18" t="str" cm="1">
        <f t="array" ref="S640">IFERROR(INDEX(Sheet3!E$2:E$1000, SMALL(IF(Sheet3!$F$2:$F$1000="غير مسدد", ROW(Sheet3!$F$2:$F$1000)-1), ROW(D638))), "")</f>
        <v/>
      </c>
      <c r="T640" s="18" t="str" cm="1">
        <f t="array" ref="T640">IFERROR(INDEX(Sheet3!F$2:F$1000, SMALL(IF(Sheet3!$F$2:$F$1000="غير مسدد", ROW(Sheet3!$F$2:$F$1000)-1), ROW(E638))), "")</f>
        <v/>
      </c>
      <c r="V640" s="17" t="str" cm="1">
        <f t="array" ref="V640">IFERROR(INDEX(Sheet4!A$2:A$1000, SMALL(IF(Sheet4!$F$2:$F$1000="غير مسدد", ROW(Sheet4!$F$2:$F$1000)-1), ROW(A638))), "")</f>
        <v/>
      </c>
      <c r="W640" s="18" t="str" cm="1">
        <f t="array" ref="W640">IFERROR(INDEX(Sheet4!B$2:B$1000, SMALL(IF(Sheet4!$F$2:$F$1000="غير مسدد", ROW(Sheet4!$F$2:$F$1000)-1), ROW(A638))), "")</f>
        <v/>
      </c>
      <c r="X640" s="18" t="str" cm="1">
        <f t="array" ref="X640">IFERROR(INDEX(Sheet4!C$2:C$1000, SMALL(IF(Sheet4!$F$2:$F$1000="غير مسدد", ROW(Sheet4!$F$2:$F$1000)-1), ROW(B638))), "")</f>
        <v/>
      </c>
      <c r="Y640" s="18" t="str" cm="1">
        <f t="array" ref="Y640">IFERROR(INDEX(Sheet4!D$2:D$1000, SMALL(IF(Sheet4!$F$2:$F$1000="غير مسدد", ROW(Sheet4!$F$2:$F$1000)-1), ROW(C638))), "")</f>
        <v/>
      </c>
      <c r="Z640" s="18" t="str" cm="1">
        <f t="array" ref="Z640">IFERROR(INDEX(Sheet4!E$2:E$1000, SMALL(IF(Sheet4!$F$2:$F$1000="غير مسدد", ROW(Sheet4!$F$2:$F$1000)-1), ROW(D638))), "")</f>
        <v/>
      </c>
      <c r="AA640" s="18" t="str" cm="1">
        <f t="array" ref="AA640">IFERROR(INDEX(Sheet4!F$2:F$1000, SMALL(IF(Sheet4!$F$2:$F$1000="غير مسدد", ROW(Sheet4!$F$2:$F$1000)-1), ROW(E638))), "")</f>
        <v/>
      </c>
      <c r="AC640" s="17" t="str" cm="1">
        <f t="array" ref="AC640">IFERROR(INDEX(Sheet5!A$2:A$1000, SMALL(IF(Sheet5!$F$2:$F$1000="غير مسدد", ROW(Sheet5!$F$2:$F$1000)-1), ROW(A638))), "")</f>
        <v/>
      </c>
      <c r="AD640" s="18" t="str" cm="1">
        <f t="array" ref="AD640">IFERROR(INDEX(Sheet5!B$2:B$1000, SMALL(IF(Sheet5!$F$2:$F$1000="غير مسدد", ROW(Sheet5!$F$2:$F$1000)-1), ROW(A638))), "")</f>
        <v/>
      </c>
      <c r="AE640" s="18" t="str" cm="1">
        <f t="array" ref="AE640">IFERROR(INDEX(Sheet5!C$2:C$1000, SMALL(IF(Sheet5!$F$2:$F$1000="غير مسدد", ROW(Sheet5!$F$2:$F$1000)-1), ROW(B638))), "")</f>
        <v/>
      </c>
      <c r="AF640" s="18" t="str" cm="1">
        <f t="array" ref="AF640">IFERROR(INDEX(Sheet5!D$2:D$1000, SMALL(IF(Sheet5!$F$2:$F$1000="غير مسدد", ROW(Sheet5!$F$2:$F$1000)-1), ROW(C638))), "")</f>
        <v/>
      </c>
      <c r="AG640" s="18" t="str" cm="1">
        <f t="array" ref="AG640">IFERROR(INDEX(Sheet5!E$2:E$1000, SMALL(IF(Sheet5!$F$2:$F$1000="غير مسدد", ROW(Sheet5!$F$2:$F$1000)-1), ROW(D638))), "")</f>
        <v/>
      </c>
      <c r="AH640" s="18" t="str" cm="1">
        <f t="array" ref="AH640">IFERROR(INDEX(Sheet5!F$2:F$1000, SMALL(IF(Sheet5!$F$2:$F$1000="غير مسدد", ROW(Sheet5!$F$2:$F$1000)-1), ROW(E638))), "")</f>
        <v/>
      </c>
      <c r="AJ640" s="17" t="str" cm="1">
        <f t="array" ref="AJ640">IFERROR(INDEX(Sheet6!A$2:A$1000, SMALL(IF(Sheet6!$F$2:$F$1000="غير مسدد", ROW(Sheet6!$F$2:$F$1000)-1), ROW(A638))), "")</f>
        <v/>
      </c>
      <c r="AK640" s="18" t="str" cm="1">
        <f t="array" ref="AK640">IFERROR(INDEX(Sheet6!B$2:B$1000, SMALL(IF(Sheet6!$F$2:$F$1000="غير مسدد", ROW(Sheet6!$F$2:$F$1000)-1), ROW(A638))), "")</f>
        <v/>
      </c>
      <c r="AL640" s="18" t="str" cm="1">
        <f t="array" ref="AL640">IFERROR(INDEX(Sheet6!C$2:C$1000, SMALL(IF(Sheet6!$F$2:$F$1000="غير مسدد", ROW(Sheet6!$F$2:$F$1000)-1), ROW(B638))), "")</f>
        <v/>
      </c>
      <c r="AM640" s="18" t="str" cm="1">
        <f t="array" ref="AM640">IFERROR(INDEX(Sheet6!D$2:D$1000, SMALL(IF(Sheet6!$F$2:$F$1000="غير مسدد", ROW(Sheet6!$F$2:$F$1000)-1), ROW(C638))), "")</f>
        <v/>
      </c>
      <c r="AN640" s="18" t="str" cm="1">
        <f t="array" ref="AN640">IFERROR(INDEX(Sheet6!E$2:E$1000, SMALL(IF(Sheet6!$F$2:$F$1000="غير مسدد", ROW(Sheet6!$F$2:$F$1000)-1), ROW(D638))), "")</f>
        <v/>
      </c>
      <c r="AO640" s="18" t="str" cm="1">
        <f t="array" ref="AO640">IFERROR(INDEX(Sheet6!F$2:F$1000, SMALL(IF(Sheet6!$F$2:$F$1000="غير مسدد", ROW(Sheet6!$F$2:$F$1000)-1), ROW(E638))), "")</f>
        <v/>
      </c>
    </row>
    <row r="641" spans="1:41" ht="15.75" x14ac:dyDescent="0.25">
      <c r="A641" s="15" t="str" cm="1">
        <f t="array" ref="A641">IFERROR(INDEX(Sheet1!A$2:A$1000, SMALL(IF(Sheet1!$F$2:$F$1000="غير مسدد", ROW(Sheet1!$F$2:$F$1000)-1), ROW(A639))), "")</f>
        <v/>
      </c>
      <c r="B641" s="15" t="str" cm="1">
        <f t="array" ref="B641">IFERROR(INDEX(Sheet1!B$2:B$1000, SMALL(IF(Sheet1!$F$2:$F$1000="غير مسدد", ROW(Sheet1!$F$2:$F$1000)-1), ROW(A639))), "")</f>
        <v/>
      </c>
      <c r="C641" s="15" t="str" cm="1">
        <f t="array" ref="C641">IFERROR(INDEX(Sheet1!C$2:C$1000, SMALL(IF(Sheet1!$F$2:$F$1000="غير مسدد", ROW(Sheet1!$F$2:$F$1000)-1), ROW(B639))), "")</f>
        <v/>
      </c>
      <c r="D641" s="15" t="str" cm="1">
        <f t="array" ref="D641">IFERROR(INDEX(Sheet1!D$2:D$1000, SMALL(IF(Sheet1!$F$2:$F$1000="غير مسدد", ROW(Sheet1!$F$2:$F$1000)-1), ROW(C639))), "")</f>
        <v/>
      </c>
      <c r="E641" s="15" t="str" cm="1">
        <f t="array" ref="E641">IFERROR(INDEX(Sheet1!E$2:E$1000, SMALL(IF(Sheet1!$F$2:$F$1000="غير مسدد", ROW(Sheet1!$F$2:$F$1000)-1), ROW(D639))), "")</f>
        <v/>
      </c>
      <c r="F641" s="15" t="str" cm="1">
        <f t="array" ref="F641">IFERROR(INDEX(Sheet1!F$2:F$1000, SMALL(IF(Sheet1!$F$2:$F$1000="غير مسدد", ROW(Sheet1!$F$2:$F$1000)-1), ROW(E639))), "")</f>
        <v/>
      </c>
      <c r="H641" s="17" t="str" cm="1">
        <f t="array" ref="H641">IFERROR(INDEX(Sheet2!A$2:A$1000, SMALL(IF(Sheet2!$F$2:$F$1000="غير مسدد", ROW(Sheet2!$F$2:$F$1000)-1), ROW(A639))), "")</f>
        <v/>
      </c>
      <c r="I641" s="18" t="str" cm="1">
        <f t="array" ref="I641">IFERROR(INDEX(Sheet2!B$2:B$1000, SMALL(IF(Sheet2!$F$2:$F$1000="غير مسدد", ROW(Sheet2!$F$2:$F$1000)-1), ROW(A639))), "")</f>
        <v/>
      </c>
      <c r="J641" s="18" t="str" cm="1">
        <f t="array" ref="J641">IFERROR(INDEX(Sheet2!C$2:C$1000, SMALL(IF(Sheet2!$F$2:$F$1000="غير مسدد", ROW(Sheet2!$F$2:$F$1000)-1), ROW(B639))), "")</f>
        <v/>
      </c>
      <c r="K641" s="18" t="str" cm="1">
        <f t="array" ref="K641">IFERROR(INDEX(Sheet2!D$2:D$1000, SMALL(IF(Sheet2!$F$2:$F$1000="غير مسدد", ROW(Sheet2!$F$2:$F$1000)-1), ROW(C639))), "")</f>
        <v/>
      </c>
      <c r="L641" s="18" t="str" cm="1">
        <f t="array" ref="L641">IFERROR(INDEX(Sheet2!E$2:E$1000, SMALL(IF(Sheet2!$F$2:$F$1000="غير مسدد", ROW(Sheet2!$F$2:$F$1000)-1), ROW(D639))), "")</f>
        <v/>
      </c>
      <c r="M641" s="18" t="str" cm="1">
        <f t="array" ref="M641">IFERROR(INDEX(Sheet2!F$2:F$1000, SMALL(IF(Sheet2!$F$2:$F$1000="غير مسدد", ROW(Sheet2!$F$2:$F$1000)-1), ROW(E639))), "")</f>
        <v/>
      </c>
      <c r="O641" s="17" t="str" cm="1">
        <f t="array" ref="O641">IFERROR(INDEX(Sheet3!A$2:A$1000, SMALL(IF(Sheet3!$F$2:$F$1000="غير مسدد", ROW(Sheet3!$F$2:$F$1000)-1), ROW(A639))), "")</f>
        <v/>
      </c>
      <c r="P641" s="18" t="str" cm="1">
        <f t="array" ref="P641">IFERROR(INDEX(Sheet3!B$2:B$1000, SMALL(IF(Sheet3!$F$2:$F$1000="غير مسدد", ROW(Sheet3!$F$2:$F$1000)-1), ROW(A639))), "")</f>
        <v/>
      </c>
      <c r="Q641" s="18" t="str" cm="1">
        <f t="array" ref="Q641">IFERROR(INDEX(Sheet3!C$2:C$1000, SMALL(IF(Sheet3!$F$2:$F$1000="غير مسدد", ROW(Sheet3!$F$2:$F$1000)-1), ROW(B639))), "")</f>
        <v/>
      </c>
      <c r="R641" s="18" t="str" cm="1">
        <f t="array" ref="R641">IFERROR(INDEX(Sheet3!D$2:D$1000, SMALL(IF(Sheet3!$F$2:$F$1000="غير مسدد", ROW(Sheet3!$F$2:$F$1000)-1), ROW(C639))), "")</f>
        <v/>
      </c>
      <c r="S641" s="18" t="str" cm="1">
        <f t="array" ref="S641">IFERROR(INDEX(Sheet3!E$2:E$1000, SMALL(IF(Sheet3!$F$2:$F$1000="غير مسدد", ROW(Sheet3!$F$2:$F$1000)-1), ROW(D639))), "")</f>
        <v/>
      </c>
      <c r="T641" s="18" t="str" cm="1">
        <f t="array" ref="T641">IFERROR(INDEX(Sheet3!F$2:F$1000, SMALL(IF(Sheet3!$F$2:$F$1000="غير مسدد", ROW(Sheet3!$F$2:$F$1000)-1), ROW(E639))), "")</f>
        <v/>
      </c>
      <c r="V641" s="17" t="str" cm="1">
        <f t="array" ref="V641">IFERROR(INDEX(Sheet4!A$2:A$1000, SMALL(IF(Sheet4!$F$2:$F$1000="غير مسدد", ROW(Sheet4!$F$2:$F$1000)-1), ROW(A639))), "")</f>
        <v/>
      </c>
      <c r="W641" s="18" t="str" cm="1">
        <f t="array" ref="W641">IFERROR(INDEX(Sheet4!B$2:B$1000, SMALL(IF(Sheet4!$F$2:$F$1000="غير مسدد", ROW(Sheet4!$F$2:$F$1000)-1), ROW(A639))), "")</f>
        <v/>
      </c>
      <c r="X641" s="18" t="str" cm="1">
        <f t="array" ref="X641">IFERROR(INDEX(Sheet4!C$2:C$1000, SMALL(IF(Sheet4!$F$2:$F$1000="غير مسدد", ROW(Sheet4!$F$2:$F$1000)-1), ROW(B639))), "")</f>
        <v/>
      </c>
      <c r="Y641" s="18" t="str" cm="1">
        <f t="array" ref="Y641">IFERROR(INDEX(Sheet4!D$2:D$1000, SMALL(IF(Sheet4!$F$2:$F$1000="غير مسدد", ROW(Sheet4!$F$2:$F$1000)-1), ROW(C639))), "")</f>
        <v/>
      </c>
      <c r="Z641" s="18" t="str" cm="1">
        <f t="array" ref="Z641">IFERROR(INDEX(Sheet4!E$2:E$1000, SMALL(IF(Sheet4!$F$2:$F$1000="غير مسدد", ROW(Sheet4!$F$2:$F$1000)-1), ROW(D639))), "")</f>
        <v/>
      </c>
      <c r="AA641" s="18" t="str" cm="1">
        <f t="array" ref="AA641">IFERROR(INDEX(Sheet4!F$2:F$1000, SMALL(IF(Sheet4!$F$2:$F$1000="غير مسدد", ROW(Sheet4!$F$2:$F$1000)-1), ROW(E639))), "")</f>
        <v/>
      </c>
      <c r="AC641" s="17" t="str" cm="1">
        <f t="array" ref="AC641">IFERROR(INDEX(Sheet5!A$2:A$1000, SMALL(IF(Sheet5!$F$2:$F$1000="غير مسدد", ROW(Sheet5!$F$2:$F$1000)-1), ROW(A639))), "")</f>
        <v/>
      </c>
      <c r="AD641" s="18" t="str" cm="1">
        <f t="array" ref="AD641">IFERROR(INDEX(Sheet5!B$2:B$1000, SMALL(IF(Sheet5!$F$2:$F$1000="غير مسدد", ROW(Sheet5!$F$2:$F$1000)-1), ROW(A639))), "")</f>
        <v/>
      </c>
      <c r="AE641" s="18" t="str" cm="1">
        <f t="array" ref="AE641">IFERROR(INDEX(Sheet5!C$2:C$1000, SMALL(IF(Sheet5!$F$2:$F$1000="غير مسدد", ROW(Sheet5!$F$2:$F$1000)-1), ROW(B639))), "")</f>
        <v/>
      </c>
      <c r="AF641" s="18" t="str" cm="1">
        <f t="array" ref="AF641">IFERROR(INDEX(Sheet5!D$2:D$1000, SMALL(IF(Sheet5!$F$2:$F$1000="غير مسدد", ROW(Sheet5!$F$2:$F$1000)-1), ROW(C639))), "")</f>
        <v/>
      </c>
      <c r="AG641" s="18" t="str" cm="1">
        <f t="array" ref="AG641">IFERROR(INDEX(Sheet5!E$2:E$1000, SMALL(IF(Sheet5!$F$2:$F$1000="غير مسدد", ROW(Sheet5!$F$2:$F$1000)-1), ROW(D639))), "")</f>
        <v/>
      </c>
      <c r="AH641" s="18" t="str" cm="1">
        <f t="array" ref="AH641">IFERROR(INDEX(Sheet5!F$2:F$1000, SMALL(IF(Sheet5!$F$2:$F$1000="غير مسدد", ROW(Sheet5!$F$2:$F$1000)-1), ROW(E639))), "")</f>
        <v/>
      </c>
      <c r="AJ641" s="17" t="str" cm="1">
        <f t="array" ref="AJ641">IFERROR(INDEX(Sheet6!A$2:A$1000, SMALL(IF(Sheet6!$F$2:$F$1000="غير مسدد", ROW(Sheet6!$F$2:$F$1000)-1), ROW(A639))), "")</f>
        <v/>
      </c>
      <c r="AK641" s="18" t="str" cm="1">
        <f t="array" ref="AK641">IFERROR(INDEX(Sheet6!B$2:B$1000, SMALL(IF(Sheet6!$F$2:$F$1000="غير مسدد", ROW(Sheet6!$F$2:$F$1000)-1), ROW(A639))), "")</f>
        <v/>
      </c>
      <c r="AL641" s="18" t="str" cm="1">
        <f t="array" ref="AL641">IFERROR(INDEX(Sheet6!C$2:C$1000, SMALL(IF(Sheet6!$F$2:$F$1000="غير مسدد", ROW(Sheet6!$F$2:$F$1000)-1), ROW(B639))), "")</f>
        <v/>
      </c>
      <c r="AM641" s="18" t="str" cm="1">
        <f t="array" ref="AM641">IFERROR(INDEX(Sheet6!D$2:D$1000, SMALL(IF(Sheet6!$F$2:$F$1000="غير مسدد", ROW(Sheet6!$F$2:$F$1000)-1), ROW(C639))), "")</f>
        <v/>
      </c>
      <c r="AN641" s="18" t="str" cm="1">
        <f t="array" ref="AN641">IFERROR(INDEX(Sheet6!E$2:E$1000, SMALL(IF(Sheet6!$F$2:$F$1000="غير مسدد", ROW(Sheet6!$F$2:$F$1000)-1), ROW(D639))), "")</f>
        <v/>
      </c>
      <c r="AO641" s="18" t="str" cm="1">
        <f t="array" ref="AO641">IFERROR(INDEX(Sheet6!F$2:F$1000, SMALL(IF(Sheet6!$F$2:$F$1000="غير مسدد", ROW(Sheet6!$F$2:$F$1000)-1), ROW(E639))), "")</f>
        <v/>
      </c>
    </row>
    <row r="642" spans="1:41" ht="15.75" x14ac:dyDescent="0.25">
      <c r="A642" s="15" t="str" cm="1">
        <f t="array" ref="A642">IFERROR(INDEX(Sheet1!A$2:A$1000, SMALL(IF(Sheet1!$F$2:$F$1000="غير مسدد", ROW(Sheet1!$F$2:$F$1000)-1), ROW(A640))), "")</f>
        <v/>
      </c>
      <c r="B642" s="15" t="str" cm="1">
        <f t="array" ref="B642">IFERROR(INDEX(Sheet1!B$2:B$1000, SMALL(IF(Sheet1!$F$2:$F$1000="غير مسدد", ROW(Sheet1!$F$2:$F$1000)-1), ROW(A640))), "")</f>
        <v/>
      </c>
      <c r="C642" s="15" t="str" cm="1">
        <f t="array" ref="C642">IFERROR(INDEX(Sheet1!C$2:C$1000, SMALL(IF(Sheet1!$F$2:$F$1000="غير مسدد", ROW(Sheet1!$F$2:$F$1000)-1), ROW(B640))), "")</f>
        <v/>
      </c>
      <c r="D642" s="15" t="str" cm="1">
        <f t="array" ref="D642">IFERROR(INDEX(Sheet1!D$2:D$1000, SMALL(IF(Sheet1!$F$2:$F$1000="غير مسدد", ROW(Sheet1!$F$2:$F$1000)-1), ROW(C640))), "")</f>
        <v/>
      </c>
      <c r="E642" s="15" t="str" cm="1">
        <f t="array" ref="E642">IFERROR(INDEX(Sheet1!E$2:E$1000, SMALL(IF(Sheet1!$F$2:$F$1000="غير مسدد", ROW(Sheet1!$F$2:$F$1000)-1), ROW(D640))), "")</f>
        <v/>
      </c>
      <c r="F642" s="15" t="str" cm="1">
        <f t="array" ref="F642">IFERROR(INDEX(Sheet1!F$2:F$1000, SMALL(IF(Sheet1!$F$2:$F$1000="غير مسدد", ROW(Sheet1!$F$2:$F$1000)-1), ROW(E640))), "")</f>
        <v/>
      </c>
      <c r="H642" s="17" t="str" cm="1">
        <f t="array" ref="H642">IFERROR(INDEX(Sheet2!A$2:A$1000, SMALL(IF(Sheet2!$F$2:$F$1000="غير مسدد", ROW(Sheet2!$F$2:$F$1000)-1), ROW(A640))), "")</f>
        <v/>
      </c>
      <c r="I642" s="18" t="str" cm="1">
        <f t="array" ref="I642">IFERROR(INDEX(Sheet2!B$2:B$1000, SMALL(IF(Sheet2!$F$2:$F$1000="غير مسدد", ROW(Sheet2!$F$2:$F$1000)-1), ROW(A640))), "")</f>
        <v/>
      </c>
      <c r="J642" s="18" t="str" cm="1">
        <f t="array" ref="J642">IFERROR(INDEX(Sheet2!C$2:C$1000, SMALL(IF(Sheet2!$F$2:$F$1000="غير مسدد", ROW(Sheet2!$F$2:$F$1000)-1), ROW(B640))), "")</f>
        <v/>
      </c>
      <c r="K642" s="18" t="str" cm="1">
        <f t="array" ref="K642">IFERROR(INDEX(Sheet2!D$2:D$1000, SMALL(IF(Sheet2!$F$2:$F$1000="غير مسدد", ROW(Sheet2!$F$2:$F$1000)-1), ROW(C640))), "")</f>
        <v/>
      </c>
      <c r="L642" s="18" t="str" cm="1">
        <f t="array" ref="L642">IFERROR(INDEX(Sheet2!E$2:E$1000, SMALL(IF(Sheet2!$F$2:$F$1000="غير مسدد", ROW(Sheet2!$F$2:$F$1000)-1), ROW(D640))), "")</f>
        <v/>
      </c>
      <c r="M642" s="18" t="str" cm="1">
        <f t="array" ref="M642">IFERROR(INDEX(Sheet2!F$2:F$1000, SMALL(IF(Sheet2!$F$2:$F$1000="غير مسدد", ROW(Sheet2!$F$2:$F$1000)-1), ROW(E640))), "")</f>
        <v/>
      </c>
      <c r="O642" s="17" t="str" cm="1">
        <f t="array" ref="O642">IFERROR(INDEX(Sheet3!A$2:A$1000, SMALL(IF(Sheet3!$F$2:$F$1000="غير مسدد", ROW(Sheet3!$F$2:$F$1000)-1), ROW(A640))), "")</f>
        <v/>
      </c>
      <c r="P642" s="18" t="str" cm="1">
        <f t="array" ref="P642">IFERROR(INDEX(Sheet3!B$2:B$1000, SMALL(IF(Sheet3!$F$2:$F$1000="غير مسدد", ROW(Sheet3!$F$2:$F$1000)-1), ROW(A640))), "")</f>
        <v/>
      </c>
      <c r="Q642" s="18" t="str" cm="1">
        <f t="array" ref="Q642">IFERROR(INDEX(Sheet3!C$2:C$1000, SMALL(IF(Sheet3!$F$2:$F$1000="غير مسدد", ROW(Sheet3!$F$2:$F$1000)-1), ROW(B640))), "")</f>
        <v/>
      </c>
      <c r="R642" s="18" t="str" cm="1">
        <f t="array" ref="R642">IFERROR(INDEX(Sheet3!D$2:D$1000, SMALL(IF(Sheet3!$F$2:$F$1000="غير مسدد", ROW(Sheet3!$F$2:$F$1000)-1), ROW(C640))), "")</f>
        <v/>
      </c>
      <c r="S642" s="18" t="str" cm="1">
        <f t="array" ref="S642">IFERROR(INDEX(Sheet3!E$2:E$1000, SMALL(IF(Sheet3!$F$2:$F$1000="غير مسدد", ROW(Sheet3!$F$2:$F$1000)-1), ROW(D640))), "")</f>
        <v/>
      </c>
      <c r="T642" s="18" t="str" cm="1">
        <f t="array" ref="T642">IFERROR(INDEX(Sheet3!F$2:F$1000, SMALL(IF(Sheet3!$F$2:$F$1000="غير مسدد", ROW(Sheet3!$F$2:$F$1000)-1), ROW(E640))), "")</f>
        <v/>
      </c>
      <c r="V642" s="17" t="str" cm="1">
        <f t="array" ref="V642">IFERROR(INDEX(Sheet4!A$2:A$1000, SMALL(IF(Sheet4!$F$2:$F$1000="غير مسدد", ROW(Sheet4!$F$2:$F$1000)-1), ROW(A640))), "")</f>
        <v/>
      </c>
      <c r="W642" s="18" t="str" cm="1">
        <f t="array" ref="W642">IFERROR(INDEX(Sheet4!B$2:B$1000, SMALL(IF(Sheet4!$F$2:$F$1000="غير مسدد", ROW(Sheet4!$F$2:$F$1000)-1), ROW(A640))), "")</f>
        <v/>
      </c>
      <c r="X642" s="18" t="str" cm="1">
        <f t="array" ref="X642">IFERROR(INDEX(Sheet4!C$2:C$1000, SMALL(IF(Sheet4!$F$2:$F$1000="غير مسدد", ROW(Sheet4!$F$2:$F$1000)-1), ROW(B640))), "")</f>
        <v/>
      </c>
      <c r="Y642" s="18" t="str" cm="1">
        <f t="array" ref="Y642">IFERROR(INDEX(Sheet4!D$2:D$1000, SMALL(IF(Sheet4!$F$2:$F$1000="غير مسدد", ROW(Sheet4!$F$2:$F$1000)-1), ROW(C640))), "")</f>
        <v/>
      </c>
      <c r="Z642" s="18" t="str" cm="1">
        <f t="array" ref="Z642">IFERROR(INDEX(Sheet4!E$2:E$1000, SMALL(IF(Sheet4!$F$2:$F$1000="غير مسدد", ROW(Sheet4!$F$2:$F$1000)-1), ROW(D640))), "")</f>
        <v/>
      </c>
      <c r="AA642" s="18" t="str" cm="1">
        <f t="array" ref="AA642">IFERROR(INDEX(Sheet4!F$2:F$1000, SMALL(IF(Sheet4!$F$2:$F$1000="غير مسدد", ROW(Sheet4!$F$2:$F$1000)-1), ROW(E640))), "")</f>
        <v/>
      </c>
      <c r="AC642" s="17" t="str" cm="1">
        <f t="array" ref="AC642">IFERROR(INDEX(Sheet5!A$2:A$1000, SMALL(IF(Sheet5!$F$2:$F$1000="غير مسدد", ROW(Sheet5!$F$2:$F$1000)-1), ROW(A640))), "")</f>
        <v/>
      </c>
      <c r="AD642" s="18" t="str" cm="1">
        <f t="array" ref="AD642">IFERROR(INDEX(Sheet5!B$2:B$1000, SMALL(IF(Sheet5!$F$2:$F$1000="غير مسدد", ROW(Sheet5!$F$2:$F$1000)-1), ROW(A640))), "")</f>
        <v/>
      </c>
      <c r="AE642" s="18" t="str" cm="1">
        <f t="array" ref="AE642">IFERROR(INDEX(Sheet5!C$2:C$1000, SMALL(IF(Sheet5!$F$2:$F$1000="غير مسدد", ROW(Sheet5!$F$2:$F$1000)-1), ROW(B640))), "")</f>
        <v/>
      </c>
      <c r="AF642" s="18" t="str" cm="1">
        <f t="array" ref="AF642">IFERROR(INDEX(Sheet5!D$2:D$1000, SMALL(IF(Sheet5!$F$2:$F$1000="غير مسدد", ROW(Sheet5!$F$2:$F$1000)-1), ROW(C640))), "")</f>
        <v/>
      </c>
      <c r="AG642" s="18" t="str" cm="1">
        <f t="array" ref="AG642">IFERROR(INDEX(Sheet5!E$2:E$1000, SMALL(IF(Sheet5!$F$2:$F$1000="غير مسدد", ROW(Sheet5!$F$2:$F$1000)-1), ROW(D640))), "")</f>
        <v/>
      </c>
      <c r="AH642" s="18" t="str" cm="1">
        <f t="array" ref="AH642">IFERROR(INDEX(Sheet5!F$2:F$1000, SMALL(IF(Sheet5!$F$2:$F$1000="غير مسدد", ROW(Sheet5!$F$2:$F$1000)-1), ROW(E640))), "")</f>
        <v/>
      </c>
      <c r="AJ642" s="17" t="str" cm="1">
        <f t="array" ref="AJ642">IFERROR(INDEX(Sheet6!A$2:A$1000, SMALL(IF(Sheet6!$F$2:$F$1000="غير مسدد", ROW(Sheet6!$F$2:$F$1000)-1), ROW(A640))), "")</f>
        <v/>
      </c>
      <c r="AK642" s="18" t="str" cm="1">
        <f t="array" ref="AK642">IFERROR(INDEX(Sheet6!B$2:B$1000, SMALL(IF(Sheet6!$F$2:$F$1000="غير مسدد", ROW(Sheet6!$F$2:$F$1000)-1), ROW(A640))), "")</f>
        <v/>
      </c>
      <c r="AL642" s="18" t="str" cm="1">
        <f t="array" ref="AL642">IFERROR(INDEX(Sheet6!C$2:C$1000, SMALL(IF(Sheet6!$F$2:$F$1000="غير مسدد", ROW(Sheet6!$F$2:$F$1000)-1), ROW(B640))), "")</f>
        <v/>
      </c>
      <c r="AM642" s="18" t="str" cm="1">
        <f t="array" ref="AM642">IFERROR(INDEX(Sheet6!D$2:D$1000, SMALL(IF(Sheet6!$F$2:$F$1000="غير مسدد", ROW(Sheet6!$F$2:$F$1000)-1), ROW(C640))), "")</f>
        <v/>
      </c>
      <c r="AN642" s="18" t="str" cm="1">
        <f t="array" ref="AN642">IFERROR(INDEX(Sheet6!E$2:E$1000, SMALL(IF(Sheet6!$F$2:$F$1000="غير مسدد", ROW(Sheet6!$F$2:$F$1000)-1), ROW(D640))), "")</f>
        <v/>
      </c>
      <c r="AO642" s="18" t="str" cm="1">
        <f t="array" ref="AO642">IFERROR(INDEX(Sheet6!F$2:F$1000, SMALL(IF(Sheet6!$F$2:$F$1000="غير مسدد", ROW(Sheet6!$F$2:$F$1000)-1), ROW(E640))), "")</f>
        <v/>
      </c>
    </row>
    <row r="643" spans="1:41" ht="15.75" x14ac:dyDescent="0.25">
      <c r="A643" s="15" t="str" cm="1">
        <f t="array" ref="A643">IFERROR(INDEX(Sheet1!A$2:A$1000, SMALL(IF(Sheet1!$F$2:$F$1000="غير مسدد", ROW(Sheet1!$F$2:$F$1000)-1), ROW(A641))), "")</f>
        <v/>
      </c>
      <c r="B643" s="15" t="str" cm="1">
        <f t="array" ref="B643">IFERROR(INDEX(Sheet1!B$2:B$1000, SMALL(IF(Sheet1!$F$2:$F$1000="غير مسدد", ROW(Sheet1!$F$2:$F$1000)-1), ROW(A641))), "")</f>
        <v/>
      </c>
      <c r="C643" s="15" t="str" cm="1">
        <f t="array" ref="C643">IFERROR(INDEX(Sheet1!C$2:C$1000, SMALL(IF(Sheet1!$F$2:$F$1000="غير مسدد", ROW(Sheet1!$F$2:$F$1000)-1), ROW(B641))), "")</f>
        <v/>
      </c>
      <c r="D643" s="15" t="str" cm="1">
        <f t="array" ref="D643">IFERROR(INDEX(Sheet1!D$2:D$1000, SMALL(IF(Sheet1!$F$2:$F$1000="غير مسدد", ROW(Sheet1!$F$2:$F$1000)-1), ROW(C641))), "")</f>
        <v/>
      </c>
      <c r="E643" s="15" t="str" cm="1">
        <f t="array" ref="E643">IFERROR(INDEX(Sheet1!E$2:E$1000, SMALL(IF(Sheet1!$F$2:$F$1000="غير مسدد", ROW(Sheet1!$F$2:$F$1000)-1), ROW(D641))), "")</f>
        <v/>
      </c>
      <c r="F643" s="15" t="str" cm="1">
        <f t="array" ref="F643">IFERROR(INDEX(Sheet1!F$2:F$1000, SMALL(IF(Sheet1!$F$2:$F$1000="غير مسدد", ROW(Sheet1!$F$2:$F$1000)-1), ROW(E641))), "")</f>
        <v/>
      </c>
      <c r="H643" s="17" t="str" cm="1">
        <f t="array" ref="H643">IFERROR(INDEX(Sheet2!A$2:A$1000, SMALL(IF(Sheet2!$F$2:$F$1000="غير مسدد", ROW(Sheet2!$F$2:$F$1000)-1), ROW(A641))), "")</f>
        <v/>
      </c>
      <c r="I643" s="18" t="str" cm="1">
        <f t="array" ref="I643">IFERROR(INDEX(Sheet2!B$2:B$1000, SMALL(IF(Sheet2!$F$2:$F$1000="غير مسدد", ROW(Sheet2!$F$2:$F$1000)-1), ROW(A641))), "")</f>
        <v/>
      </c>
      <c r="J643" s="18" t="str" cm="1">
        <f t="array" ref="J643">IFERROR(INDEX(Sheet2!C$2:C$1000, SMALL(IF(Sheet2!$F$2:$F$1000="غير مسدد", ROW(Sheet2!$F$2:$F$1000)-1), ROW(B641))), "")</f>
        <v/>
      </c>
      <c r="K643" s="18" t="str" cm="1">
        <f t="array" ref="K643">IFERROR(INDEX(Sheet2!D$2:D$1000, SMALL(IF(Sheet2!$F$2:$F$1000="غير مسدد", ROW(Sheet2!$F$2:$F$1000)-1), ROW(C641))), "")</f>
        <v/>
      </c>
      <c r="L643" s="18" t="str" cm="1">
        <f t="array" ref="L643">IFERROR(INDEX(Sheet2!E$2:E$1000, SMALL(IF(Sheet2!$F$2:$F$1000="غير مسدد", ROW(Sheet2!$F$2:$F$1000)-1), ROW(D641))), "")</f>
        <v/>
      </c>
      <c r="M643" s="18" t="str" cm="1">
        <f t="array" ref="M643">IFERROR(INDEX(Sheet2!F$2:F$1000, SMALL(IF(Sheet2!$F$2:$F$1000="غير مسدد", ROW(Sheet2!$F$2:$F$1000)-1), ROW(E641))), "")</f>
        <v/>
      </c>
      <c r="O643" s="17" t="str" cm="1">
        <f t="array" ref="O643">IFERROR(INDEX(Sheet3!A$2:A$1000, SMALL(IF(Sheet3!$F$2:$F$1000="غير مسدد", ROW(Sheet3!$F$2:$F$1000)-1), ROW(A641))), "")</f>
        <v/>
      </c>
      <c r="P643" s="18" t="str" cm="1">
        <f t="array" ref="P643">IFERROR(INDEX(Sheet3!B$2:B$1000, SMALL(IF(Sheet3!$F$2:$F$1000="غير مسدد", ROW(Sheet3!$F$2:$F$1000)-1), ROW(A641))), "")</f>
        <v/>
      </c>
      <c r="Q643" s="18" t="str" cm="1">
        <f t="array" ref="Q643">IFERROR(INDEX(Sheet3!C$2:C$1000, SMALL(IF(Sheet3!$F$2:$F$1000="غير مسدد", ROW(Sheet3!$F$2:$F$1000)-1), ROW(B641))), "")</f>
        <v/>
      </c>
      <c r="R643" s="18" t="str" cm="1">
        <f t="array" ref="R643">IFERROR(INDEX(Sheet3!D$2:D$1000, SMALL(IF(Sheet3!$F$2:$F$1000="غير مسدد", ROW(Sheet3!$F$2:$F$1000)-1), ROW(C641))), "")</f>
        <v/>
      </c>
      <c r="S643" s="18" t="str" cm="1">
        <f t="array" ref="S643">IFERROR(INDEX(Sheet3!E$2:E$1000, SMALL(IF(Sheet3!$F$2:$F$1000="غير مسدد", ROW(Sheet3!$F$2:$F$1000)-1), ROW(D641))), "")</f>
        <v/>
      </c>
      <c r="T643" s="18" t="str" cm="1">
        <f t="array" ref="T643">IFERROR(INDEX(Sheet3!F$2:F$1000, SMALL(IF(Sheet3!$F$2:$F$1000="غير مسدد", ROW(Sheet3!$F$2:$F$1000)-1), ROW(E641))), "")</f>
        <v/>
      </c>
      <c r="V643" s="17" t="str" cm="1">
        <f t="array" ref="V643">IFERROR(INDEX(Sheet4!A$2:A$1000, SMALL(IF(Sheet4!$F$2:$F$1000="غير مسدد", ROW(Sheet4!$F$2:$F$1000)-1), ROW(A641))), "")</f>
        <v/>
      </c>
      <c r="W643" s="18" t="str" cm="1">
        <f t="array" ref="W643">IFERROR(INDEX(Sheet4!B$2:B$1000, SMALL(IF(Sheet4!$F$2:$F$1000="غير مسدد", ROW(Sheet4!$F$2:$F$1000)-1), ROW(A641))), "")</f>
        <v/>
      </c>
      <c r="X643" s="18" t="str" cm="1">
        <f t="array" ref="X643">IFERROR(INDEX(Sheet4!C$2:C$1000, SMALL(IF(Sheet4!$F$2:$F$1000="غير مسدد", ROW(Sheet4!$F$2:$F$1000)-1), ROW(B641))), "")</f>
        <v/>
      </c>
      <c r="Y643" s="18" t="str" cm="1">
        <f t="array" ref="Y643">IFERROR(INDEX(Sheet4!D$2:D$1000, SMALL(IF(Sheet4!$F$2:$F$1000="غير مسدد", ROW(Sheet4!$F$2:$F$1000)-1), ROW(C641))), "")</f>
        <v/>
      </c>
      <c r="Z643" s="18" t="str" cm="1">
        <f t="array" ref="Z643">IFERROR(INDEX(Sheet4!E$2:E$1000, SMALL(IF(Sheet4!$F$2:$F$1000="غير مسدد", ROW(Sheet4!$F$2:$F$1000)-1), ROW(D641))), "")</f>
        <v/>
      </c>
      <c r="AA643" s="18" t="str" cm="1">
        <f t="array" ref="AA643">IFERROR(INDEX(Sheet4!F$2:F$1000, SMALL(IF(Sheet4!$F$2:$F$1000="غير مسدد", ROW(Sheet4!$F$2:$F$1000)-1), ROW(E641))), "")</f>
        <v/>
      </c>
      <c r="AC643" s="17" t="str" cm="1">
        <f t="array" ref="AC643">IFERROR(INDEX(Sheet5!A$2:A$1000, SMALL(IF(Sheet5!$F$2:$F$1000="غير مسدد", ROW(Sheet5!$F$2:$F$1000)-1), ROW(A641))), "")</f>
        <v/>
      </c>
      <c r="AD643" s="18" t="str" cm="1">
        <f t="array" ref="AD643">IFERROR(INDEX(Sheet5!B$2:B$1000, SMALL(IF(Sheet5!$F$2:$F$1000="غير مسدد", ROW(Sheet5!$F$2:$F$1000)-1), ROW(A641))), "")</f>
        <v/>
      </c>
      <c r="AE643" s="18" t="str" cm="1">
        <f t="array" ref="AE643">IFERROR(INDEX(Sheet5!C$2:C$1000, SMALL(IF(Sheet5!$F$2:$F$1000="غير مسدد", ROW(Sheet5!$F$2:$F$1000)-1), ROW(B641))), "")</f>
        <v/>
      </c>
      <c r="AF643" s="18" t="str" cm="1">
        <f t="array" ref="AF643">IFERROR(INDEX(Sheet5!D$2:D$1000, SMALL(IF(Sheet5!$F$2:$F$1000="غير مسدد", ROW(Sheet5!$F$2:$F$1000)-1), ROW(C641))), "")</f>
        <v/>
      </c>
      <c r="AG643" s="18" t="str" cm="1">
        <f t="array" ref="AG643">IFERROR(INDEX(Sheet5!E$2:E$1000, SMALL(IF(Sheet5!$F$2:$F$1000="غير مسدد", ROW(Sheet5!$F$2:$F$1000)-1), ROW(D641))), "")</f>
        <v/>
      </c>
      <c r="AH643" s="18" t="str" cm="1">
        <f t="array" ref="AH643">IFERROR(INDEX(Sheet5!F$2:F$1000, SMALL(IF(Sheet5!$F$2:$F$1000="غير مسدد", ROW(Sheet5!$F$2:$F$1000)-1), ROW(E641))), "")</f>
        <v/>
      </c>
      <c r="AJ643" s="17" t="str" cm="1">
        <f t="array" ref="AJ643">IFERROR(INDEX(Sheet6!A$2:A$1000, SMALL(IF(Sheet6!$F$2:$F$1000="غير مسدد", ROW(Sheet6!$F$2:$F$1000)-1), ROW(A641))), "")</f>
        <v/>
      </c>
      <c r="AK643" s="18" t="str" cm="1">
        <f t="array" ref="AK643">IFERROR(INDEX(Sheet6!B$2:B$1000, SMALL(IF(Sheet6!$F$2:$F$1000="غير مسدد", ROW(Sheet6!$F$2:$F$1000)-1), ROW(A641))), "")</f>
        <v/>
      </c>
      <c r="AL643" s="18" t="str" cm="1">
        <f t="array" ref="AL643">IFERROR(INDEX(Sheet6!C$2:C$1000, SMALL(IF(Sheet6!$F$2:$F$1000="غير مسدد", ROW(Sheet6!$F$2:$F$1000)-1), ROW(B641))), "")</f>
        <v/>
      </c>
      <c r="AM643" s="18" t="str" cm="1">
        <f t="array" ref="AM643">IFERROR(INDEX(Sheet6!D$2:D$1000, SMALL(IF(Sheet6!$F$2:$F$1000="غير مسدد", ROW(Sheet6!$F$2:$F$1000)-1), ROW(C641))), "")</f>
        <v/>
      </c>
      <c r="AN643" s="18" t="str" cm="1">
        <f t="array" ref="AN643">IFERROR(INDEX(Sheet6!E$2:E$1000, SMALL(IF(Sheet6!$F$2:$F$1000="غير مسدد", ROW(Sheet6!$F$2:$F$1000)-1), ROW(D641))), "")</f>
        <v/>
      </c>
      <c r="AO643" s="18" t="str" cm="1">
        <f t="array" ref="AO643">IFERROR(INDEX(Sheet6!F$2:F$1000, SMALL(IF(Sheet6!$F$2:$F$1000="غير مسدد", ROW(Sheet6!$F$2:$F$1000)-1), ROW(E641))), "")</f>
        <v/>
      </c>
    </row>
    <row r="644" spans="1:41" ht="15.75" x14ac:dyDescent="0.25">
      <c r="A644" s="15" t="str" cm="1">
        <f t="array" ref="A644">IFERROR(INDEX(Sheet1!A$2:A$1000, SMALL(IF(Sheet1!$F$2:$F$1000="غير مسدد", ROW(Sheet1!$F$2:$F$1000)-1), ROW(A642))), "")</f>
        <v/>
      </c>
      <c r="B644" s="15" t="str" cm="1">
        <f t="array" ref="B644">IFERROR(INDEX(Sheet1!B$2:B$1000, SMALL(IF(Sheet1!$F$2:$F$1000="غير مسدد", ROW(Sheet1!$F$2:$F$1000)-1), ROW(A642))), "")</f>
        <v/>
      </c>
      <c r="C644" s="15" t="str" cm="1">
        <f t="array" ref="C644">IFERROR(INDEX(Sheet1!C$2:C$1000, SMALL(IF(Sheet1!$F$2:$F$1000="غير مسدد", ROW(Sheet1!$F$2:$F$1000)-1), ROW(B642))), "")</f>
        <v/>
      </c>
      <c r="D644" s="15" t="str" cm="1">
        <f t="array" ref="D644">IFERROR(INDEX(Sheet1!D$2:D$1000, SMALL(IF(Sheet1!$F$2:$F$1000="غير مسدد", ROW(Sheet1!$F$2:$F$1000)-1), ROW(C642))), "")</f>
        <v/>
      </c>
      <c r="E644" s="15" t="str" cm="1">
        <f t="array" ref="E644">IFERROR(INDEX(Sheet1!E$2:E$1000, SMALL(IF(Sheet1!$F$2:$F$1000="غير مسدد", ROW(Sheet1!$F$2:$F$1000)-1), ROW(D642))), "")</f>
        <v/>
      </c>
      <c r="F644" s="15" t="str" cm="1">
        <f t="array" ref="F644">IFERROR(INDEX(Sheet1!F$2:F$1000, SMALL(IF(Sheet1!$F$2:$F$1000="غير مسدد", ROW(Sheet1!$F$2:$F$1000)-1), ROW(E642))), "")</f>
        <v/>
      </c>
      <c r="H644" s="17" t="str" cm="1">
        <f t="array" ref="H644">IFERROR(INDEX(Sheet2!A$2:A$1000, SMALL(IF(Sheet2!$F$2:$F$1000="غير مسدد", ROW(Sheet2!$F$2:$F$1000)-1), ROW(A642))), "")</f>
        <v/>
      </c>
      <c r="I644" s="18" t="str" cm="1">
        <f t="array" ref="I644">IFERROR(INDEX(Sheet2!B$2:B$1000, SMALL(IF(Sheet2!$F$2:$F$1000="غير مسدد", ROW(Sheet2!$F$2:$F$1000)-1), ROW(A642))), "")</f>
        <v/>
      </c>
      <c r="J644" s="18" t="str" cm="1">
        <f t="array" ref="J644">IFERROR(INDEX(Sheet2!C$2:C$1000, SMALL(IF(Sheet2!$F$2:$F$1000="غير مسدد", ROW(Sheet2!$F$2:$F$1000)-1), ROW(B642))), "")</f>
        <v/>
      </c>
      <c r="K644" s="18" t="str" cm="1">
        <f t="array" ref="K644">IFERROR(INDEX(Sheet2!D$2:D$1000, SMALL(IF(Sheet2!$F$2:$F$1000="غير مسدد", ROW(Sheet2!$F$2:$F$1000)-1), ROW(C642))), "")</f>
        <v/>
      </c>
      <c r="L644" s="18" t="str" cm="1">
        <f t="array" ref="L644">IFERROR(INDEX(Sheet2!E$2:E$1000, SMALL(IF(Sheet2!$F$2:$F$1000="غير مسدد", ROW(Sheet2!$F$2:$F$1000)-1), ROW(D642))), "")</f>
        <v/>
      </c>
      <c r="M644" s="18" t="str" cm="1">
        <f t="array" ref="M644">IFERROR(INDEX(Sheet2!F$2:F$1000, SMALL(IF(Sheet2!$F$2:$F$1000="غير مسدد", ROW(Sheet2!$F$2:$F$1000)-1), ROW(E642))), "")</f>
        <v/>
      </c>
      <c r="O644" s="17" t="str" cm="1">
        <f t="array" ref="O644">IFERROR(INDEX(Sheet3!A$2:A$1000, SMALL(IF(Sheet3!$F$2:$F$1000="غير مسدد", ROW(Sheet3!$F$2:$F$1000)-1), ROW(A642))), "")</f>
        <v/>
      </c>
      <c r="P644" s="18" t="str" cm="1">
        <f t="array" ref="P644">IFERROR(INDEX(Sheet3!B$2:B$1000, SMALL(IF(Sheet3!$F$2:$F$1000="غير مسدد", ROW(Sheet3!$F$2:$F$1000)-1), ROW(A642))), "")</f>
        <v/>
      </c>
      <c r="Q644" s="18" t="str" cm="1">
        <f t="array" ref="Q644">IFERROR(INDEX(Sheet3!C$2:C$1000, SMALL(IF(Sheet3!$F$2:$F$1000="غير مسدد", ROW(Sheet3!$F$2:$F$1000)-1), ROW(B642))), "")</f>
        <v/>
      </c>
      <c r="R644" s="18" t="str" cm="1">
        <f t="array" ref="R644">IFERROR(INDEX(Sheet3!D$2:D$1000, SMALL(IF(Sheet3!$F$2:$F$1000="غير مسدد", ROW(Sheet3!$F$2:$F$1000)-1), ROW(C642))), "")</f>
        <v/>
      </c>
      <c r="S644" s="18" t="str" cm="1">
        <f t="array" ref="S644">IFERROR(INDEX(Sheet3!E$2:E$1000, SMALL(IF(Sheet3!$F$2:$F$1000="غير مسدد", ROW(Sheet3!$F$2:$F$1000)-1), ROW(D642))), "")</f>
        <v/>
      </c>
      <c r="T644" s="18" t="str" cm="1">
        <f t="array" ref="T644">IFERROR(INDEX(Sheet3!F$2:F$1000, SMALL(IF(Sheet3!$F$2:$F$1000="غير مسدد", ROW(Sheet3!$F$2:$F$1000)-1), ROW(E642))), "")</f>
        <v/>
      </c>
      <c r="V644" s="17" t="str" cm="1">
        <f t="array" ref="V644">IFERROR(INDEX(Sheet4!A$2:A$1000, SMALL(IF(Sheet4!$F$2:$F$1000="غير مسدد", ROW(Sheet4!$F$2:$F$1000)-1), ROW(A642))), "")</f>
        <v/>
      </c>
      <c r="W644" s="18" t="str" cm="1">
        <f t="array" ref="W644">IFERROR(INDEX(Sheet4!B$2:B$1000, SMALL(IF(Sheet4!$F$2:$F$1000="غير مسدد", ROW(Sheet4!$F$2:$F$1000)-1), ROW(A642))), "")</f>
        <v/>
      </c>
      <c r="X644" s="18" t="str" cm="1">
        <f t="array" ref="X644">IFERROR(INDEX(Sheet4!C$2:C$1000, SMALL(IF(Sheet4!$F$2:$F$1000="غير مسدد", ROW(Sheet4!$F$2:$F$1000)-1), ROW(B642))), "")</f>
        <v/>
      </c>
      <c r="Y644" s="18" t="str" cm="1">
        <f t="array" ref="Y644">IFERROR(INDEX(Sheet4!D$2:D$1000, SMALL(IF(Sheet4!$F$2:$F$1000="غير مسدد", ROW(Sheet4!$F$2:$F$1000)-1), ROW(C642))), "")</f>
        <v/>
      </c>
      <c r="Z644" s="18" t="str" cm="1">
        <f t="array" ref="Z644">IFERROR(INDEX(Sheet4!E$2:E$1000, SMALL(IF(Sheet4!$F$2:$F$1000="غير مسدد", ROW(Sheet4!$F$2:$F$1000)-1), ROW(D642))), "")</f>
        <v/>
      </c>
      <c r="AA644" s="18" t="str" cm="1">
        <f t="array" ref="AA644">IFERROR(INDEX(Sheet4!F$2:F$1000, SMALL(IF(Sheet4!$F$2:$F$1000="غير مسدد", ROW(Sheet4!$F$2:$F$1000)-1), ROW(E642))), "")</f>
        <v/>
      </c>
      <c r="AC644" s="17" t="str" cm="1">
        <f t="array" ref="AC644">IFERROR(INDEX(Sheet5!A$2:A$1000, SMALL(IF(Sheet5!$F$2:$F$1000="غير مسدد", ROW(Sheet5!$F$2:$F$1000)-1), ROW(A642))), "")</f>
        <v/>
      </c>
      <c r="AD644" s="18" t="str" cm="1">
        <f t="array" ref="AD644">IFERROR(INDEX(Sheet5!B$2:B$1000, SMALL(IF(Sheet5!$F$2:$F$1000="غير مسدد", ROW(Sheet5!$F$2:$F$1000)-1), ROW(A642))), "")</f>
        <v/>
      </c>
      <c r="AE644" s="18" t="str" cm="1">
        <f t="array" ref="AE644">IFERROR(INDEX(Sheet5!C$2:C$1000, SMALL(IF(Sheet5!$F$2:$F$1000="غير مسدد", ROW(Sheet5!$F$2:$F$1000)-1), ROW(B642))), "")</f>
        <v/>
      </c>
      <c r="AF644" s="18" t="str" cm="1">
        <f t="array" ref="AF644">IFERROR(INDEX(Sheet5!D$2:D$1000, SMALL(IF(Sheet5!$F$2:$F$1000="غير مسدد", ROW(Sheet5!$F$2:$F$1000)-1), ROW(C642))), "")</f>
        <v/>
      </c>
      <c r="AG644" s="18" t="str" cm="1">
        <f t="array" ref="AG644">IFERROR(INDEX(Sheet5!E$2:E$1000, SMALL(IF(Sheet5!$F$2:$F$1000="غير مسدد", ROW(Sheet5!$F$2:$F$1000)-1), ROW(D642))), "")</f>
        <v/>
      </c>
      <c r="AH644" s="18" t="str" cm="1">
        <f t="array" ref="AH644">IFERROR(INDEX(Sheet5!F$2:F$1000, SMALL(IF(Sheet5!$F$2:$F$1000="غير مسدد", ROW(Sheet5!$F$2:$F$1000)-1), ROW(E642))), "")</f>
        <v/>
      </c>
      <c r="AJ644" s="17" t="str" cm="1">
        <f t="array" ref="AJ644">IFERROR(INDEX(Sheet6!A$2:A$1000, SMALL(IF(Sheet6!$F$2:$F$1000="غير مسدد", ROW(Sheet6!$F$2:$F$1000)-1), ROW(A642))), "")</f>
        <v/>
      </c>
      <c r="AK644" s="18" t="str" cm="1">
        <f t="array" ref="AK644">IFERROR(INDEX(Sheet6!B$2:B$1000, SMALL(IF(Sheet6!$F$2:$F$1000="غير مسدد", ROW(Sheet6!$F$2:$F$1000)-1), ROW(A642))), "")</f>
        <v/>
      </c>
      <c r="AL644" s="18" t="str" cm="1">
        <f t="array" ref="AL644">IFERROR(INDEX(Sheet6!C$2:C$1000, SMALL(IF(Sheet6!$F$2:$F$1000="غير مسدد", ROW(Sheet6!$F$2:$F$1000)-1), ROW(B642))), "")</f>
        <v/>
      </c>
      <c r="AM644" s="18" t="str" cm="1">
        <f t="array" ref="AM644">IFERROR(INDEX(Sheet6!D$2:D$1000, SMALL(IF(Sheet6!$F$2:$F$1000="غير مسدد", ROW(Sheet6!$F$2:$F$1000)-1), ROW(C642))), "")</f>
        <v/>
      </c>
      <c r="AN644" s="18" t="str" cm="1">
        <f t="array" ref="AN644">IFERROR(INDEX(Sheet6!E$2:E$1000, SMALL(IF(Sheet6!$F$2:$F$1000="غير مسدد", ROW(Sheet6!$F$2:$F$1000)-1), ROW(D642))), "")</f>
        <v/>
      </c>
      <c r="AO644" s="18" t="str" cm="1">
        <f t="array" ref="AO644">IFERROR(INDEX(Sheet6!F$2:F$1000, SMALL(IF(Sheet6!$F$2:$F$1000="غير مسدد", ROW(Sheet6!$F$2:$F$1000)-1), ROW(E642))), "")</f>
        <v/>
      </c>
    </row>
    <row r="645" spans="1:41" ht="15.75" x14ac:dyDescent="0.25">
      <c r="A645" s="15" t="str" cm="1">
        <f t="array" ref="A645">IFERROR(INDEX(Sheet1!A$2:A$1000, SMALL(IF(Sheet1!$F$2:$F$1000="غير مسدد", ROW(Sheet1!$F$2:$F$1000)-1), ROW(A643))), "")</f>
        <v/>
      </c>
      <c r="B645" s="15" t="str" cm="1">
        <f t="array" ref="B645">IFERROR(INDEX(Sheet1!B$2:B$1000, SMALL(IF(Sheet1!$F$2:$F$1000="غير مسدد", ROW(Sheet1!$F$2:$F$1000)-1), ROW(A643))), "")</f>
        <v/>
      </c>
      <c r="C645" s="15" t="str" cm="1">
        <f t="array" ref="C645">IFERROR(INDEX(Sheet1!C$2:C$1000, SMALL(IF(Sheet1!$F$2:$F$1000="غير مسدد", ROW(Sheet1!$F$2:$F$1000)-1), ROW(B643))), "")</f>
        <v/>
      </c>
      <c r="D645" s="15" t="str" cm="1">
        <f t="array" ref="D645">IFERROR(INDEX(Sheet1!D$2:D$1000, SMALL(IF(Sheet1!$F$2:$F$1000="غير مسدد", ROW(Sheet1!$F$2:$F$1000)-1), ROW(C643))), "")</f>
        <v/>
      </c>
      <c r="E645" s="15" t="str" cm="1">
        <f t="array" ref="E645">IFERROR(INDEX(Sheet1!E$2:E$1000, SMALL(IF(Sheet1!$F$2:$F$1000="غير مسدد", ROW(Sheet1!$F$2:$F$1000)-1), ROW(D643))), "")</f>
        <v/>
      </c>
      <c r="F645" s="15" t="str" cm="1">
        <f t="array" ref="F645">IFERROR(INDEX(Sheet1!F$2:F$1000, SMALL(IF(Sheet1!$F$2:$F$1000="غير مسدد", ROW(Sheet1!$F$2:$F$1000)-1), ROW(E643))), "")</f>
        <v/>
      </c>
      <c r="H645" s="17" t="str" cm="1">
        <f t="array" ref="H645">IFERROR(INDEX(Sheet2!A$2:A$1000, SMALL(IF(Sheet2!$F$2:$F$1000="غير مسدد", ROW(Sheet2!$F$2:$F$1000)-1), ROW(A643))), "")</f>
        <v/>
      </c>
      <c r="I645" s="18" t="str" cm="1">
        <f t="array" ref="I645">IFERROR(INDEX(Sheet2!B$2:B$1000, SMALL(IF(Sheet2!$F$2:$F$1000="غير مسدد", ROW(Sheet2!$F$2:$F$1000)-1), ROW(A643))), "")</f>
        <v/>
      </c>
      <c r="J645" s="18" t="str" cm="1">
        <f t="array" ref="J645">IFERROR(INDEX(Sheet2!C$2:C$1000, SMALL(IF(Sheet2!$F$2:$F$1000="غير مسدد", ROW(Sheet2!$F$2:$F$1000)-1), ROW(B643))), "")</f>
        <v/>
      </c>
      <c r="K645" s="18" t="str" cm="1">
        <f t="array" ref="K645">IFERROR(INDEX(Sheet2!D$2:D$1000, SMALL(IF(Sheet2!$F$2:$F$1000="غير مسدد", ROW(Sheet2!$F$2:$F$1000)-1), ROW(C643))), "")</f>
        <v/>
      </c>
      <c r="L645" s="18" t="str" cm="1">
        <f t="array" ref="L645">IFERROR(INDEX(Sheet2!E$2:E$1000, SMALL(IF(Sheet2!$F$2:$F$1000="غير مسدد", ROW(Sheet2!$F$2:$F$1000)-1), ROW(D643))), "")</f>
        <v/>
      </c>
      <c r="M645" s="18" t="str" cm="1">
        <f t="array" ref="M645">IFERROR(INDEX(Sheet2!F$2:F$1000, SMALL(IF(Sheet2!$F$2:$F$1000="غير مسدد", ROW(Sheet2!$F$2:$F$1000)-1), ROW(E643))), "")</f>
        <v/>
      </c>
      <c r="O645" s="17" t="str" cm="1">
        <f t="array" ref="O645">IFERROR(INDEX(Sheet3!A$2:A$1000, SMALL(IF(Sheet3!$F$2:$F$1000="غير مسدد", ROW(Sheet3!$F$2:$F$1000)-1), ROW(A643))), "")</f>
        <v/>
      </c>
      <c r="P645" s="18" t="str" cm="1">
        <f t="array" ref="P645">IFERROR(INDEX(Sheet3!B$2:B$1000, SMALL(IF(Sheet3!$F$2:$F$1000="غير مسدد", ROW(Sheet3!$F$2:$F$1000)-1), ROW(A643))), "")</f>
        <v/>
      </c>
      <c r="Q645" s="18" t="str" cm="1">
        <f t="array" ref="Q645">IFERROR(INDEX(Sheet3!C$2:C$1000, SMALL(IF(Sheet3!$F$2:$F$1000="غير مسدد", ROW(Sheet3!$F$2:$F$1000)-1), ROW(B643))), "")</f>
        <v/>
      </c>
      <c r="R645" s="18" t="str" cm="1">
        <f t="array" ref="R645">IFERROR(INDEX(Sheet3!D$2:D$1000, SMALL(IF(Sheet3!$F$2:$F$1000="غير مسدد", ROW(Sheet3!$F$2:$F$1000)-1), ROW(C643))), "")</f>
        <v/>
      </c>
      <c r="S645" s="18" t="str" cm="1">
        <f t="array" ref="S645">IFERROR(INDEX(Sheet3!E$2:E$1000, SMALL(IF(Sheet3!$F$2:$F$1000="غير مسدد", ROW(Sheet3!$F$2:$F$1000)-1), ROW(D643))), "")</f>
        <v/>
      </c>
      <c r="T645" s="18" t="str" cm="1">
        <f t="array" ref="T645">IFERROR(INDEX(Sheet3!F$2:F$1000, SMALL(IF(Sheet3!$F$2:$F$1000="غير مسدد", ROW(Sheet3!$F$2:$F$1000)-1), ROW(E643))), "")</f>
        <v/>
      </c>
      <c r="V645" s="17" t="str" cm="1">
        <f t="array" ref="V645">IFERROR(INDEX(Sheet4!A$2:A$1000, SMALL(IF(Sheet4!$F$2:$F$1000="غير مسدد", ROW(Sheet4!$F$2:$F$1000)-1), ROW(A643))), "")</f>
        <v/>
      </c>
      <c r="W645" s="18" t="str" cm="1">
        <f t="array" ref="W645">IFERROR(INDEX(Sheet4!B$2:B$1000, SMALL(IF(Sheet4!$F$2:$F$1000="غير مسدد", ROW(Sheet4!$F$2:$F$1000)-1), ROW(A643))), "")</f>
        <v/>
      </c>
      <c r="X645" s="18" t="str" cm="1">
        <f t="array" ref="X645">IFERROR(INDEX(Sheet4!C$2:C$1000, SMALL(IF(Sheet4!$F$2:$F$1000="غير مسدد", ROW(Sheet4!$F$2:$F$1000)-1), ROW(B643))), "")</f>
        <v/>
      </c>
      <c r="Y645" s="18" t="str" cm="1">
        <f t="array" ref="Y645">IFERROR(INDEX(Sheet4!D$2:D$1000, SMALL(IF(Sheet4!$F$2:$F$1000="غير مسدد", ROW(Sheet4!$F$2:$F$1000)-1), ROW(C643))), "")</f>
        <v/>
      </c>
      <c r="Z645" s="18" t="str" cm="1">
        <f t="array" ref="Z645">IFERROR(INDEX(Sheet4!E$2:E$1000, SMALL(IF(Sheet4!$F$2:$F$1000="غير مسدد", ROW(Sheet4!$F$2:$F$1000)-1), ROW(D643))), "")</f>
        <v/>
      </c>
      <c r="AA645" s="18" t="str" cm="1">
        <f t="array" ref="AA645">IFERROR(INDEX(Sheet4!F$2:F$1000, SMALL(IF(Sheet4!$F$2:$F$1000="غير مسدد", ROW(Sheet4!$F$2:$F$1000)-1), ROW(E643))), "")</f>
        <v/>
      </c>
      <c r="AC645" s="17" t="str" cm="1">
        <f t="array" ref="AC645">IFERROR(INDEX(Sheet5!A$2:A$1000, SMALL(IF(Sheet5!$F$2:$F$1000="غير مسدد", ROW(Sheet5!$F$2:$F$1000)-1), ROW(A643))), "")</f>
        <v/>
      </c>
      <c r="AD645" s="18" t="str" cm="1">
        <f t="array" ref="AD645">IFERROR(INDEX(Sheet5!B$2:B$1000, SMALL(IF(Sheet5!$F$2:$F$1000="غير مسدد", ROW(Sheet5!$F$2:$F$1000)-1), ROW(A643))), "")</f>
        <v/>
      </c>
      <c r="AE645" s="18" t="str" cm="1">
        <f t="array" ref="AE645">IFERROR(INDEX(Sheet5!C$2:C$1000, SMALL(IF(Sheet5!$F$2:$F$1000="غير مسدد", ROW(Sheet5!$F$2:$F$1000)-1), ROW(B643))), "")</f>
        <v/>
      </c>
      <c r="AF645" s="18" t="str" cm="1">
        <f t="array" ref="AF645">IFERROR(INDEX(Sheet5!D$2:D$1000, SMALL(IF(Sheet5!$F$2:$F$1000="غير مسدد", ROW(Sheet5!$F$2:$F$1000)-1), ROW(C643))), "")</f>
        <v/>
      </c>
      <c r="AG645" s="18" t="str" cm="1">
        <f t="array" ref="AG645">IFERROR(INDEX(Sheet5!E$2:E$1000, SMALL(IF(Sheet5!$F$2:$F$1000="غير مسدد", ROW(Sheet5!$F$2:$F$1000)-1), ROW(D643))), "")</f>
        <v/>
      </c>
      <c r="AH645" s="18" t="str" cm="1">
        <f t="array" ref="AH645">IFERROR(INDEX(Sheet5!F$2:F$1000, SMALL(IF(Sheet5!$F$2:$F$1000="غير مسدد", ROW(Sheet5!$F$2:$F$1000)-1), ROW(E643))), "")</f>
        <v/>
      </c>
      <c r="AJ645" s="17" t="str" cm="1">
        <f t="array" ref="AJ645">IFERROR(INDEX(Sheet6!A$2:A$1000, SMALL(IF(Sheet6!$F$2:$F$1000="غير مسدد", ROW(Sheet6!$F$2:$F$1000)-1), ROW(A643))), "")</f>
        <v/>
      </c>
      <c r="AK645" s="18" t="str" cm="1">
        <f t="array" ref="AK645">IFERROR(INDEX(Sheet6!B$2:B$1000, SMALL(IF(Sheet6!$F$2:$F$1000="غير مسدد", ROW(Sheet6!$F$2:$F$1000)-1), ROW(A643))), "")</f>
        <v/>
      </c>
      <c r="AL645" s="18" t="str" cm="1">
        <f t="array" ref="AL645">IFERROR(INDEX(Sheet6!C$2:C$1000, SMALL(IF(Sheet6!$F$2:$F$1000="غير مسدد", ROW(Sheet6!$F$2:$F$1000)-1), ROW(B643))), "")</f>
        <v/>
      </c>
      <c r="AM645" s="18" t="str" cm="1">
        <f t="array" ref="AM645">IFERROR(INDEX(Sheet6!D$2:D$1000, SMALL(IF(Sheet6!$F$2:$F$1000="غير مسدد", ROW(Sheet6!$F$2:$F$1000)-1), ROW(C643))), "")</f>
        <v/>
      </c>
      <c r="AN645" s="18" t="str" cm="1">
        <f t="array" ref="AN645">IFERROR(INDEX(Sheet6!E$2:E$1000, SMALL(IF(Sheet6!$F$2:$F$1000="غير مسدد", ROW(Sheet6!$F$2:$F$1000)-1), ROW(D643))), "")</f>
        <v/>
      </c>
      <c r="AO645" s="18" t="str" cm="1">
        <f t="array" ref="AO645">IFERROR(INDEX(Sheet6!F$2:F$1000, SMALL(IF(Sheet6!$F$2:$F$1000="غير مسدد", ROW(Sheet6!$F$2:$F$1000)-1), ROW(E643))), "")</f>
        <v/>
      </c>
    </row>
    <row r="646" spans="1:41" ht="15.75" x14ac:dyDescent="0.25">
      <c r="A646" s="15" t="str" cm="1">
        <f t="array" ref="A646">IFERROR(INDEX(Sheet1!A$2:A$1000, SMALL(IF(Sheet1!$F$2:$F$1000="غير مسدد", ROW(Sheet1!$F$2:$F$1000)-1), ROW(A644))), "")</f>
        <v/>
      </c>
      <c r="B646" s="15" t="str" cm="1">
        <f t="array" ref="B646">IFERROR(INDEX(Sheet1!B$2:B$1000, SMALL(IF(Sheet1!$F$2:$F$1000="غير مسدد", ROW(Sheet1!$F$2:$F$1000)-1), ROW(A644))), "")</f>
        <v/>
      </c>
      <c r="C646" s="15" t="str" cm="1">
        <f t="array" ref="C646">IFERROR(INDEX(Sheet1!C$2:C$1000, SMALL(IF(Sheet1!$F$2:$F$1000="غير مسدد", ROW(Sheet1!$F$2:$F$1000)-1), ROW(B644))), "")</f>
        <v/>
      </c>
      <c r="D646" s="15" t="str" cm="1">
        <f t="array" ref="D646">IFERROR(INDEX(Sheet1!D$2:D$1000, SMALL(IF(Sheet1!$F$2:$F$1000="غير مسدد", ROW(Sheet1!$F$2:$F$1000)-1), ROW(C644))), "")</f>
        <v/>
      </c>
      <c r="E646" s="15" t="str" cm="1">
        <f t="array" ref="E646">IFERROR(INDEX(Sheet1!E$2:E$1000, SMALL(IF(Sheet1!$F$2:$F$1000="غير مسدد", ROW(Sheet1!$F$2:$F$1000)-1), ROW(D644))), "")</f>
        <v/>
      </c>
      <c r="F646" s="15" t="str" cm="1">
        <f t="array" ref="F646">IFERROR(INDEX(Sheet1!F$2:F$1000, SMALL(IF(Sheet1!$F$2:$F$1000="غير مسدد", ROW(Sheet1!$F$2:$F$1000)-1), ROW(E644))), "")</f>
        <v/>
      </c>
      <c r="H646" s="17" t="str" cm="1">
        <f t="array" ref="H646">IFERROR(INDEX(Sheet2!A$2:A$1000, SMALL(IF(Sheet2!$F$2:$F$1000="غير مسدد", ROW(Sheet2!$F$2:$F$1000)-1), ROW(A644))), "")</f>
        <v/>
      </c>
      <c r="I646" s="18" t="str" cm="1">
        <f t="array" ref="I646">IFERROR(INDEX(Sheet2!B$2:B$1000, SMALL(IF(Sheet2!$F$2:$F$1000="غير مسدد", ROW(Sheet2!$F$2:$F$1000)-1), ROW(A644))), "")</f>
        <v/>
      </c>
      <c r="J646" s="18" t="str" cm="1">
        <f t="array" ref="J646">IFERROR(INDEX(Sheet2!C$2:C$1000, SMALL(IF(Sheet2!$F$2:$F$1000="غير مسدد", ROW(Sheet2!$F$2:$F$1000)-1), ROW(B644))), "")</f>
        <v/>
      </c>
      <c r="K646" s="18" t="str" cm="1">
        <f t="array" ref="K646">IFERROR(INDEX(Sheet2!D$2:D$1000, SMALL(IF(Sheet2!$F$2:$F$1000="غير مسدد", ROW(Sheet2!$F$2:$F$1000)-1), ROW(C644))), "")</f>
        <v/>
      </c>
      <c r="L646" s="18" t="str" cm="1">
        <f t="array" ref="L646">IFERROR(INDEX(Sheet2!E$2:E$1000, SMALL(IF(Sheet2!$F$2:$F$1000="غير مسدد", ROW(Sheet2!$F$2:$F$1000)-1), ROW(D644))), "")</f>
        <v/>
      </c>
      <c r="M646" s="18" t="str" cm="1">
        <f t="array" ref="M646">IFERROR(INDEX(Sheet2!F$2:F$1000, SMALL(IF(Sheet2!$F$2:$F$1000="غير مسدد", ROW(Sheet2!$F$2:$F$1000)-1), ROW(E644))), "")</f>
        <v/>
      </c>
      <c r="O646" s="17" t="str" cm="1">
        <f t="array" ref="O646">IFERROR(INDEX(Sheet3!A$2:A$1000, SMALL(IF(Sheet3!$F$2:$F$1000="غير مسدد", ROW(Sheet3!$F$2:$F$1000)-1), ROW(A644))), "")</f>
        <v/>
      </c>
      <c r="P646" s="18" t="str" cm="1">
        <f t="array" ref="P646">IFERROR(INDEX(Sheet3!B$2:B$1000, SMALL(IF(Sheet3!$F$2:$F$1000="غير مسدد", ROW(Sheet3!$F$2:$F$1000)-1), ROW(A644))), "")</f>
        <v/>
      </c>
      <c r="Q646" s="18" t="str" cm="1">
        <f t="array" ref="Q646">IFERROR(INDEX(Sheet3!C$2:C$1000, SMALL(IF(Sheet3!$F$2:$F$1000="غير مسدد", ROW(Sheet3!$F$2:$F$1000)-1), ROW(B644))), "")</f>
        <v/>
      </c>
      <c r="R646" s="18" t="str" cm="1">
        <f t="array" ref="R646">IFERROR(INDEX(Sheet3!D$2:D$1000, SMALL(IF(Sheet3!$F$2:$F$1000="غير مسدد", ROW(Sheet3!$F$2:$F$1000)-1), ROW(C644))), "")</f>
        <v/>
      </c>
      <c r="S646" s="18" t="str" cm="1">
        <f t="array" ref="S646">IFERROR(INDEX(Sheet3!E$2:E$1000, SMALL(IF(Sheet3!$F$2:$F$1000="غير مسدد", ROW(Sheet3!$F$2:$F$1000)-1), ROW(D644))), "")</f>
        <v/>
      </c>
      <c r="T646" s="18" t="str" cm="1">
        <f t="array" ref="T646">IFERROR(INDEX(Sheet3!F$2:F$1000, SMALL(IF(Sheet3!$F$2:$F$1000="غير مسدد", ROW(Sheet3!$F$2:$F$1000)-1), ROW(E644))), "")</f>
        <v/>
      </c>
      <c r="V646" s="17" t="str" cm="1">
        <f t="array" ref="V646">IFERROR(INDEX(Sheet4!A$2:A$1000, SMALL(IF(Sheet4!$F$2:$F$1000="غير مسدد", ROW(Sheet4!$F$2:$F$1000)-1), ROW(A644))), "")</f>
        <v/>
      </c>
      <c r="W646" s="18" t="str" cm="1">
        <f t="array" ref="W646">IFERROR(INDEX(Sheet4!B$2:B$1000, SMALL(IF(Sheet4!$F$2:$F$1000="غير مسدد", ROW(Sheet4!$F$2:$F$1000)-1), ROW(A644))), "")</f>
        <v/>
      </c>
      <c r="X646" s="18" t="str" cm="1">
        <f t="array" ref="X646">IFERROR(INDEX(Sheet4!C$2:C$1000, SMALL(IF(Sheet4!$F$2:$F$1000="غير مسدد", ROW(Sheet4!$F$2:$F$1000)-1), ROW(B644))), "")</f>
        <v/>
      </c>
      <c r="Y646" s="18" t="str" cm="1">
        <f t="array" ref="Y646">IFERROR(INDEX(Sheet4!D$2:D$1000, SMALL(IF(Sheet4!$F$2:$F$1000="غير مسدد", ROW(Sheet4!$F$2:$F$1000)-1), ROW(C644))), "")</f>
        <v/>
      </c>
      <c r="Z646" s="18" t="str" cm="1">
        <f t="array" ref="Z646">IFERROR(INDEX(Sheet4!E$2:E$1000, SMALL(IF(Sheet4!$F$2:$F$1000="غير مسدد", ROW(Sheet4!$F$2:$F$1000)-1), ROW(D644))), "")</f>
        <v/>
      </c>
      <c r="AA646" s="18" t="str" cm="1">
        <f t="array" ref="AA646">IFERROR(INDEX(Sheet4!F$2:F$1000, SMALL(IF(Sheet4!$F$2:$F$1000="غير مسدد", ROW(Sheet4!$F$2:$F$1000)-1), ROW(E644))), "")</f>
        <v/>
      </c>
      <c r="AC646" s="17" t="str" cm="1">
        <f t="array" ref="AC646">IFERROR(INDEX(Sheet5!A$2:A$1000, SMALL(IF(Sheet5!$F$2:$F$1000="غير مسدد", ROW(Sheet5!$F$2:$F$1000)-1), ROW(A644))), "")</f>
        <v/>
      </c>
      <c r="AD646" s="18" t="str" cm="1">
        <f t="array" ref="AD646">IFERROR(INDEX(Sheet5!B$2:B$1000, SMALL(IF(Sheet5!$F$2:$F$1000="غير مسدد", ROW(Sheet5!$F$2:$F$1000)-1), ROW(A644))), "")</f>
        <v/>
      </c>
      <c r="AE646" s="18" t="str" cm="1">
        <f t="array" ref="AE646">IFERROR(INDEX(Sheet5!C$2:C$1000, SMALL(IF(Sheet5!$F$2:$F$1000="غير مسدد", ROW(Sheet5!$F$2:$F$1000)-1), ROW(B644))), "")</f>
        <v/>
      </c>
      <c r="AF646" s="18" t="str" cm="1">
        <f t="array" ref="AF646">IFERROR(INDEX(Sheet5!D$2:D$1000, SMALL(IF(Sheet5!$F$2:$F$1000="غير مسدد", ROW(Sheet5!$F$2:$F$1000)-1), ROW(C644))), "")</f>
        <v/>
      </c>
      <c r="AG646" s="18" t="str" cm="1">
        <f t="array" ref="AG646">IFERROR(INDEX(Sheet5!E$2:E$1000, SMALL(IF(Sheet5!$F$2:$F$1000="غير مسدد", ROW(Sheet5!$F$2:$F$1000)-1), ROW(D644))), "")</f>
        <v/>
      </c>
      <c r="AH646" s="18" t="str" cm="1">
        <f t="array" ref="AH646">IFERROR(INDEX(Sheet5!F$2:F$1000, SMALL(IF(Sheet5!$F$2:$F$1000="غير مسدد", ROW(Sheet5!$F$2:$F$1000)-1), ROW(E644))), "")</f>
        <v/>
      </c>
      <c r="AJ646" s="17" t="str" cm="1">
        <f t="array" ref="AJ646">IFERROR(INDEX(Sheet6!A$2:A$1000, SMALL(IF(Sheet6!$F$2:$F$1000="غير مسدد", ROW(Sheet6!$F$2:$F$1000)-1), ROW(A644))), "")</f>
        <v/>
      </c>
      <c r="AK646" s="18" t="str" cm="1">
        <f t="array" ref="AK646">IFERROR(INDEX(Sheet6!B$2:B$1000, SMALL(IF(Sheet6!$F$2:$F$1000="غير مسدد", ROW(Sheet6!$F$2:$F$1000)-1), ROW(A644))), "")</f>
        <v/>
      </c>
      <c r="AL646" s="18" t="str" cm="1">
        <f t="array" ref="AL646">IFERROR(INDEX(Sheet6!C$2:C$1000, SMALL(IF(Sheet6!$F$2:$F$1000="غير مسدد", ROW(Sheet6!$F$2:$F$1000)-1), ROW(B644))), "")</f>
        <v/>
      </c>
      <c r="AM646" s="18" t="str" cm="1">
        <f t="array" ref="AM646">IFERROR(INDEX(Sheet6!D$2:D$1000, SMALL(IF(Sheet6!$F$2:$F$1000="غير مسدد", ROW(Sheet6!$F$2:$F$1000)-1), ROW(C644))), "")</f>
        <v/>
      </c>
      <c r="AN646" s="18" t="str" cm="1">
        <f t="array" ref="AN646">IFERROR(INDEX(Sheet6!E$2:E$1000, SMALL(IF(Sheet6!$F$2:$F$1000="غير مسدد", ROW(Sheet6!$F$2:$F$1000)-1), ROW(D644))), "")</f>
        <v/>
      </c>
      <c r="AO646" s="18" t="str" cm="1">
        <f t="array" ref="AO646">IFERROR(INDEX(Sheet6!F$2:F$1000, SMALL(IF(Sheet6!$F$2:$F$1000="غير مسدد", ROW(Sheet6!$F$2:$F$1000)-1), ROW(E644))), "")</f>
        <v/>
      </c>
    </row>
    <row r="647" spans="1:41" ht="15.75" x14ac:dyDescent="0.25">
      <c r="A647" s="15" t="str" cm="1">
        <f t="array" ref="A647">IFERROR(INDEX(Sheet1!A$2:A$1000, SMALL(IF(Sheet1!$F$2:$F$1000="غير مسدد", ROW(Sheet1!$F$2:$F$1000)-1), ROW(A645))), "")</f>
        <v/>
      </c>
      <c r="B647" s="15" t="str" cm="1">
        <f t="array" ref="B647">IFERROR(INDEX(Sheet1!B$2:B$1000, SMALL(IF(Sheet1!$F$2:$F$1000="غير مسدد", ROW(Sheet1!$F$2:$F$1000)-1), ROW(A645))), "")</f>
        <v/>
      </c>
      <c r="C647" s="15" t="str" cm="1">
        <f t="array" ref="C647">IFERROR(INDEX(Sheet1!C$2:C$1000, SMALL(IF(Sheet1!$F$2:$F$1000="غير مسدد", ROW(Sheet1!$F$2:$F$1000)-1), ROW(B645))), "")</f>
        <v/>
      </c>
      <c r="D647" s="15" t="str" cm="1">
        <f t="array" ref="D647">IFERROR(INDEX(Sheet1!D$2:D$1000, SMALL(IF(Sheet1!$F$2:$F$1000="غير مسدد", ROW(Sheet1!$F$2:$F$1000)-1), ROW(C645))), "")</f>
        <v/>
      </c>
      <c r="E647" s="15" t="str" cm="1">
        <f t="array" ref="E647">IFERROR(INDEX(Sheet1!E$2:E$1000, SMALL(IF(Sheet1!$F$2:$F$1000="غير مسدد", ROW(Sheet1!$F$2:$F$1000)-1), ROW(D645))), "")</f>
        <v/>
      </c>
      <c r="F647" s="15" t="str" cm="1">
        <f t="array" ref="F647">IFERROR(INDEX(Sheet1!F$2:F$1000, SMALL(IF(Sheet1!$F$2:$F$1000="غير مسدد", ROW(Sheet1!$F$2:$F$1000)-1), ROW(E645))), "")</f>
        <v/>
      </c>
      <c r="H647" s="17" t="str" cm="1">
        <f t="array" ref="H647">IFERROR(INDEX(Sheet2!A$2:A$1000, SMALL(IF(Sheet2!$F$2:$F$1000="غير مسدد", ROW(Sheet2!$F$2:$F$1000)-1), ROW(A645))), "")</f>
        <v/>
      </c>
      <c r="I647" s="18" t="str" cm="1">
        <f t="array" ref="I647">IFERROR(INDEX(Sheet2!B$2:B$1000, SMALL(IF(Sheet2!$F$2:$F$1000="غير مسدد", ROW(Sheet2!$F$2:$F$1000)-1), ROW(A645))), "")</f>
        <v/>
      </c>
      <c r="J647" s="18" t="str" cm="1">
        <f t="array" ref="J647">IFERROR(INDEX(Sheet2!C$2:C$1000, SMALL(IF(Sheet2!$F$2:$F$1000="غير مسدد", ROW(Sheet2!$F$2:$F$1000)-1), ROW(B645))), "")</f>
        <v/>
      </c>
      <c r="K647" s="18" t="str" cm="1">
        <f t="array" ref="K647">IFERROR(INDEX(Sheet2!D$2:D$1000, SMALL(IF(Sheet2!$F$2:$F$1000="غير مسدد", ROW(Sheet2!$F$2:$F$1000)-1), ROW(C645))), "")</f>
        <v/>
      </c>
      <c r="L647" s="18" t="str" cm="1">
        <f t="array" ref="L647">IFERROR(INDEX(Sheet2!E$2:E$1000, SMALL(IF(Sheet2!$F$2:$F$1000="غير مسدد", ROW(Sheet2!$F$2:$F$1000)-1), ROW(D645))), "")</f>
        <v/>
      </c>
      <c r="M647" s="18" t="str" cm="1">
        <f t="array" ref="M647">IFERROR(INDEX(Sheet2!F$2:F$1000, SMALL(IF(Sheet2!$F$2:$F$1000="غير مسدد", ROW(Sheet2!$F$2:$F$1000)-1), ROW(E645))), "")</f>
        <v/>
      </c>
      <c r="O647" s="17" t="str" cm="1">
        <f t="array" ref="O647">IFERROR(INDEX(Sheet3!A$2:A$1000, SMALL(IF(Sheet3!$F$2:$F$1000="غير مسدد", ROW(Sheet3!$F$2:$F$1000)-1), ROW(A645))), "")</f>
        <v/>
      </c>
      <c r="P647" s="18" t="str" cm="1">
        <f t="array" ref="P647">IFERROR(INDEX(Sheet3!B$2:B$1000, SMALL(IF(Sheet3!$F$2:$F$1000="غير مسدد", ROW(Sheet3!$F$2:$F$1000)-1), ROW(A645))), "")</f>
        <v/>
      </c>
      <c r="Q647" s="18" t="str" cm="1">
        <f t="array" ref="Q647">IFERROR(INDEX(Sheet3!C$2:C$1000, SMALL(IF(Sheet3!$F$2:$F$1000="غير مسدد", ROW(Sheet3!$F$2:$F$1000)-1), ROW(B645))), "")</f>
        <v/>
      </c>
      <c r="R647" s="18" t="str" cm="1">
        <f t="array" ref="R647">IFERROR(INDEX(Sheet3!D$2:D$1000, SMALL(IF(Sheet3!$F$2:$F$1000="غير مسدد", ROW(Sheet3!$F$2:$F$1000)-1), ROW(C645))), "")</f>
        <v/>
      </c>
      <c r="S647" s="18" t="str" cm="1">
        <f t="array" ref="S647">IFERROR(INDEX(Sheet3!E$2:E$1000, SMALL(IF(Sheet3!$F$2:$F$1000="غير مسدد", ROW(Sheet3!$F$2:$F$1000)-1), ROW(D645))), "")</f>
        <v/>
      </c>
      <c r="T647" s="18" t="str" cm="1">
        <f t="array" ref="T647">IFERROR(INDEX(Sheet3!F$2:F$1000, SMALL(IF(Sheet3!$F$2:$F$1000="غير مسدد", ROW(Sheet3!$F$2:$F$1000)-1), ROW(E645))), "")</f>
        <v/>
      </c>
      <c r="V647" s="17" t="str" cm="1">
        <f t="array" ref="V647">IFERROR(INDEX(Sheet4!A$2:A$1000, SMALL(IF(Sheet4!$F$2:$F$1000="غير مسدد", ROW(Sheet4!$F$2:$F$1000)-1), ROW(A645))), "")</f>
        <v/>
      </c>
      <c r="W647" s="18" t="str" cm="1">
        <f t="array" ref="W647">IFERROR(INDEX(Sheet4!B$2:B$1000, SMALL(IF(Sheet4!$F$2:$F$1000="غير مسدد", ROW(Sheet4!$F$2:$F$1000)-1), ROW(A645))), "")</f>
        <v/>
      </c>
      <c r="X647" s="18" t="str" cm="1">
        <f t="array" ref="X647">IFERROR(INDEX(Sheet4!C$2:C$1000, SMALL(IF(Sheet4!$F$2:$F$1000="غير مسدد", ROW(Sheet4!$F$2:$F$1000)-1), ROW(B645))), "")</f>
        <v/>
      </c>
      <c r="Y647" s="18" t="str" cm="1">
        <f t="array" ref="Y647">IFERROR(INDEX(Sheet4!D$2:D$1000, SMALL(IF(Sheet4!$F$2:$F$1000="غير مسدد", ROW(Sheet4!$F$2:$F$1000)-1), ROW(C645))), "")</f>
        <v/>
      </c>
      <c r="Z647" s="18" t="str" cm="1">
        <f t="array" ref="Z647">IFERROR(INDEX(Sheet4!E$2:E$1000, SMALL(IF(Sheet4!$F$2:$F$1000="غير مسدد", ROW(Sheet4!$F$2:$F$1000)-1), ROW(D645))), "")</f>
        <v/>
      </c>
      <c r="AA647" s="18" t="str" cm="1">
        <f t="array" ref="AA647">IFERROR(INDEX(Sheet4!F$2:F$1000, SMALL(IF(Sheet4!$F$2:$F$1000="غير مسدد", ROW(Sheet4!$F$2:$F$1000)-1), ROW(E645))), "")</f>
        <v/>
      </c>
      <c r="AC647" s="17" t="str" cm="1">
        <f t="array" ref="AC647">IFERROR(INDEX(Sheet5!A$2:A$1000, SMALL(IF(Sheet5!$F$2:$F$1000="غير مسدد", ROW(Sheet5!$F$2:$F$1000)-1), ROW(A645))), "")</f>
        <v/>
      </c>
      <c r="AD647" s="18" t="str" cm="1">
        <f t="array" ref="AD647">IFERROR(INDEX(Sheet5!B$2:B$1000, SMALL(IF(Sheet5!$F$2:$F$1000="غير مسدد", ROW(Sheet5!$F$2:$F$1000)-1), ROW(A645))), "")</f>
        <v/>
      </c>
      <c r="AE647" s="18" t="str" cm="1">
        <f t="array" ref="AE647">IFERROR(INDEX(Sheet5!C$2:C$1000, SMALL(IF(Sheet5!$F$2:$F$1000="غير مسدد", ROW(Sheet5!$F$2:$F$1000)-1), ROW(B645))), "")</f>
        <v/>
      </c>
      <c r="AF647" s="18" t="str" cm="1">
        <f t="array" ref="AF647">IFERROR(INDEX(Sheet5!D$2:D$1000, SMALL(IF(Sheet5!$F$2:$F$1000="غير مسدد", ROW(Sheet5!$F$2:$F$1000)-1), ROW(C645))), "")</f>
        <v/>
      </c>
      <c r="AG647" s="18" t="str" cm="1">
        <f t="array" ref="AG647">IFERROR(INDEX(Sheet5!E$2:E$1000, SMALL(IF(Sheet5!$F$2:$F$1000="غير مسدد", ROW(Sheet5!$F$2:$F$1000)-1), ROW(D645))), "")</f>
        <v/>
      </c>
      <c r="AH647" s="18" t="str" cm="1">
        <f t="array" ref="AH647">IFERROR(INDEX(Sheet5!F$2:F$1000, SMALL(IF(Sheet5!$F$2:$F$1000="غير مسدد", ROW(Sheet5!$F$2:$F$1000)-1), ROW(E645))), "")</f>
        <v/>
      </c>
      <c r="AJ647" s="17" t="str" cm="1">
        <f t="array" ref="AJ647">IFERROR(INDEX(Sheet6!A$2:A$1000, SMALL(IF(Sheet6!$F$2:$F$1000="غير مسدد", ROW(Sheet6!$F$2:$F$1000)-1), ROW(A645))), "")</f>
        <v/>
      </c>
      <c r="AK647" s="18" t="str" cm="1">
        <f t="array" ref="AK647">IFERROR(INDEX(Sheet6!B$2:B$1000, SMALL(IF(Sheet6!$F$2:$F$1000="غير مسدد", ROW(Sheet6!$F$2:$F$1000)-1), ROW(A645))), "")</f>
        <v/>
      </c>
      <c r="AL647" s="18" t="str" cm="1">
        <f t="array" ref="AL647">IFERROR(INDEX(Sheet6!C$2:C$1000, SMALL(IF(Sheet6!$F$2:$F$1000="غير مسدد", ROW(Sheet6!$F$2:$F$1000)-1), ROW(B645))), "")</f>
        <v/>
      </c>
      <c r="AM647" s="18" t="str" cm="1">
        <f t="array" ref="AM647">IFERROR(INDEX(Sheet6!D$2:D$1000, SMALL(IF(Sheet6!$F$2:$F$1000="غير مسدد", ROW(Sheet6!$F$2:$F$1000)-1), ROW(C645))), "")</f>
        <v/>
      </c>
      <c r="AN647" s="18" t="str" cm="1">
        <f t="array" ref="AN647">IFERROR(INDEX(Sheet6!E$2:E$1000, SMALL(IF(Sheet6!$F$2:$F$1000="غير مسدد", ROW(Sheet6!$F$2:$F$1000)-1), ROW(D645))), "")</f>
        <v/>
      </c>
      <c r="AO647" s="18" t="str" cm="1">
        <f t="array" ref="AO647">IFERROR(INDEX(Sheet6!F$2:F$1000, SMALL(IF(Sheet6!$F$2:$F$1000="غير مسدد", ROW(Sheet6!$F$2:$F$1000)-1), ROW(E645))), "")</f>
        <v/>
      </c>
    </row>
    <row r="648" spans="1:41" ht="15.75" x14ac:dyDescent="0.25">
      <c r="A648" s="15" t="str" cm="1">
        <f t="array" ref="A648">IFERROR(INDEX(Sheet1!A$2:A$1000, SMALL(IF(Sheet1!$F$2:$F$1000="غير مسدد", ROW(Sheet1!$F$2:$F$1000)-1), ROW(A646))), "")</f>
        <v/>
      </c>
      <c r="B648" s="15" t="str" cm="1">
        <f t="array" ref="B648">IFERROR(INDEX(Sheet1!B$2:B$1000, SMALL(IF(Sheet1!$F$2:$F$1000="غير مسدد", ROW(Sheet1!$F$2:$F$1000)-1), ROW(A646))), "")</f>
        <v/>
      </c>
      <c r="C648" s="15" t="str" cm="1">
        <f t="array" ref="C648">IFERROR(INDEX(Sheet1!C$2:C$1000, SMALL(IF(Sheet1!$F$2:$F$1000="غير مسدد", ROW(Sheet1!$F$2:$F$1000)-1), ROW(B646))), "")</f>
        <v/>
      </c>
      <c r="D648" s="15" t="str" cm="1">
        <f t="array" ref="D648">IFERROR(INDEX(Sheet1!D$2:D$1000, SMALL(IF(Sheet1!$F$2:$F$1000="غير مسدد", ROW(Sheet1!$F$2:$F$1000)-1), ROW(C646))), "")</f>
        <v/>
      </c>
      <c r="E648" s="15" t="str" cm="1">
        <f t="array" ref="E648">IFERROR(INDEX(Sheet1!E$2:E$1000, SMALL(IF(Sheet1!$F$2:$F$1000="غير مسدد", ROW(Sheet1!$F$2:$F$1000)-1), ROW(D646))), "")</f>
        <v/>
      </c>
      <c r="F648" s="15" t="str" cm="1">
        <f t="array" ref="F648">IFERROR(INDEX(Sheet1!F$2:F$1000, SMALL(IF(Sheet1!$F$2:$F$1000="غير مسدد", ROW(Sheet1!$F$2:$F$1000)-1), ROW(E646))), "")</f>
        <v/>
      </c>
      <c r="H648" s="17" t="str" cm="1">
        <f t="array" ref="H648">IFERROR(INDEX(Sheet2!A$2:A$1000, SMALL(IF(Sheet2!$F$2:$F$1000="غير مسدد", ROW(Sheet2!$F$2:$F$1000)-1), ROW(A646))), "")</f>
        <v/>
      </c>
      <c r="I648" s="18" t="str" cm="1">
        <f t="array" ref="I648">IFERROR(INDEX(Sheet2!B$2:B$1000, SMALL(IF(Sheet2!$F$2:$F$1000="غير مسدد", ROW(Sheet2!$F$2:$F$1000)-1), ROW(A646))), "")</f>
        <v/>
      </c>
      <c r="J648" s="18" t="str" cm="1">
        <f t="array" ref="J648">IFERROR(INDEX(Sheet2!C$2:C$1000, SMALL(IF(Sheet2!$F$2:$F$1000="غير مسدد", ROW(Sheet2!$F$2:$F$1000)-1), ROW(B646))), "")</f>
        <v/>
      </c>
      <c r="K648" s="18" t="str" cm="1">
        <f t="array" ref="K648">IFERROR(INDEX(Sheet2!D$2:D$1000, SMALL(IF(Sheet2!$F$2:$F$1000="غير مسدد", ROW(Sheet2!$F$2:$F$1000)-1), ROW(C646))), "")</f>
        <v/>
      </c>
      <c r="L648" s="18" t="str" cm="1">
        <f t="array" ref="L648">IFERROR(INDEX(Sheet2!E$2:E$1000, SMALL(IF(Sheet2!$F$2:$F$1000="غير مسدد", ROW(Sheet2!$F$2:$F$1000)-1), ROW(D646))), "")</f>
        <v/>
      </c>
      <c r="M648" s="18" t="str" cm="1">
        <f t="array" ref="M648">IFERROR(INDEX(Sheet2!F$2:F$1000, SMALL(IF(Sheet2!$F$2:$F$1000="غير مسدد", ROW(Sheet2!$F$2:$F$1000)-1), ROW(E646))), "")</f>
        <v/>
      </c>
      <c r="O648" s="17" t="str" cm="1">
        <f t="array" ref="O648">IFERROR(INDEX(Sheet3!A$2:A$1000, SMALL(IF(Sheet3!$F$2:$F$1000="غير مسدد", ROW(Sheet3!$F$2:$F$1000)-1), ROW(A646))), "")</f>
        <v/>
      </c>
      <c r="P648" s="18" t="str" cm="1">
        <f t="array" ref="P648">IFERROR(INDEX(Sheet3!B$2:B$1000, SMALL(IF(Sheet3!$F$2:$F$1000="غير مسدد", ROW(Sheet3!$F$2:$F$1000)-1), ROW(A646))), "")</f>
        <v/>
      </c>
      <c r="Q648" s="18" t="str" cm="1">
        <f t="array" ref="Q648">IFERROR(INDEX(Sheet3!C$2:C$1000, SMALL(IF(Sheet3!$F$2:$F$1000="غير مسدد", ROW(Sheet3!$F$2:$F$1000)-1), ROW(B646))), "")</f>
        <v/>
      </c>
      <c r="R648" s="18" t="str" cm="1">
        <f t="array" ref="R648">IFERROR(INDEX(Sheet3!D$2:D$1000, SMALL(IF(Sheet3!$F$2:$F$1000="غير مسدد", ROW(Sheet3!$F$2:$F$1000)-1), ROW(C646))), "")</f>
        <v/>
      </c>
      <c r="S648" s="18" t="str" cm="1">
        <f t="array" ref="S648">IFERROR(INDEX(Sheet3!E$2:E$1000, SMALL(IF(Sheet3!$F$2:$F$1000="غير مسدد", ROW(Sheet3!$F$2:$F$1000)-1), ROW(D646))), "")</f>
        <v/>
      </c>
      <c r="T648" s="18" t="str" cm="1">
        <f t="array" ref="T648">IFERROR(INDEX(Sheet3!F$2:F$1000, SMALL(IF(Sheet3!$F$2:$F$1000="غير مسدد", ROW(Sheet3!$F$2:$F$1000)-1), ROW(E646))), "")</f>
        <v/>
      </c>
      <c r="V648" s="17" t="str" cm="1">
        <f t="array" ref="V648">IFERROR(INDEX(Sheet4!A$2:A$1000, SMALL(IF(Sheet4!$F$2:$F$1000="غير مسدد", ROW(Sheet4!$F$2:$F$1000)-1), ROW(A646))), "")</f>
        <v/>
      </c>
      <c r="W648" s="18" t="str" cm="1">
        <f t="array" ref="W648">IFERROR(INDEX(Sheet4!B$2:B$1000, SMALL(IF(Sheet4!$F$2:$F$1000="غير مسدد", ROW(Sheet4!$F$2:$F$1000)-1), ROW(A646))), "")</f>
        <v/>
      </c>
      <c r="X648" s="18" t="str" cm="1">
        <f t="array" ref="X648">IFERROR(INDEX(Sheet4!C$2:C$1000, SMALL(IF(Sheet4!$F$2:$F$1000="غير مسدد", ROW(Sheet4!$F$2:$F$1000)-1), ROW(B646))), "")</f>
        <v/>
      </c>
      <c r="Y648" s="18" t="str" cm="1">
        <f t="array" ref="Y648">IFERROR(INDEX(Sheet4!D$2:D$1000, SMALL(IF(Sheet4!$F$2:$F$1000="غير مسدد", ROW(Sheet4!$F$2:$F$1000)-1), ROW(C646))), "")</f>
        <v/>
      </c>
      <c r="Z648" s="18" t="str" cm="1">
        <f t="array" ref="Z648">IFERROR(INDEX(Sheet4!E$2:E$1000, SMALL(IF(Sheet4!$F$2:$F$1000="غير مسدد", ROW(Sheet4!$F$2:$F$1000)-1), ROW(D646))), "")</f>
        <v/>
      </c>
      <c r="AA648" s="18" t="str" cm="1">
        <f t="array" ref="AA648">IFERROR(INDEX(Sheet4!F$2:F$1000, SMALL(IF(Sheet4!$F$2:$F$1000="غير مسدد", ROW(Sheet4!$F$2:$F$1000)-1), ROW(E646))), "")</f>
        <v/>
      </c>
      <c r="AC648" s="17" t="str" cm="1">
        <f t="array" ref="AC648">IFERROR(INDEX(Sheet5!A$2:A$1000, SMALL(IF(Sheet5!$F$2:$F$1000="غير مسدد", ROW(Sheet5!$F$2:$F$1000)-1), ROW(A646))), "")</f>
        <v/>
      </c>
      <c r="AD648" s="18" t="str" cm="1">
        <f t="array" ref="AD648">IFERROR(INDEX(Sheet5!B$2:B$1000, SMALL(IF(Sheet5!$F$2:$F$1000="غير مسدد", ROW(Sheet5!$F$2:$F$1000)-1), ROW(A646))), "")</f>
        <v/>
      </c>
      <c r="AE648" s="18" t="str" cm="1">
        <f t="array" ref="AE648">IFERROR(INDEX(Sheet5!C$2:C$1000, SMALL(IF(Sheet5!$F$2:$F$1000="غير مسدد", ROW(Sheet5!$F$2:$F$1000)-1), ROW(B646))), "")</f>
        <v/>
      </c>
      <c r="AF648" s="18" t="str" cm="1">
        <f t="array" ref="AF648">IFERROR(INDEX(Sheet5!D$2:D$1000, SMALL(IF(Sheet5!$F$2:$F$1000="غير مسدد", ROW(Sheet5!$F$2:$F$1000)-1), ROW(C646))), "")</f>
        <v/>
      </c>
      <c r="AG648" s="18" t="str" cm="1">
        <f t="array" ref="AG648">IFERROR(INDEX(Sheet5!E$2:E$1000, SMALL(IF(Sheet5!$F$2:$F$1000="غير مسدد", ROW(Sheet5!$F$2:$F$1000)-1), ROW(D646))), "")</f>
        <v/>
      </c>
      <c r="AH648" s="18" t="str" cm="1">
        <f t="array" ref="AH648">IFERROR(INDEX(Sheet5!F$2:F$1000, SMALL(IF(Sheet5!$F$2:$F$1000="غير مسدد", ROW(Sheet5!$F$2:$F$1000)-1), ROW(E646))), "")</f>
        <v/>
      </c>
      <c r="AJ648" s="17" t="str" cm="1">
        <f t="array" ref="AJ648">IFERROR(INDEX(Sheet6!A$2:A$1000, SMALL(IF(Sheet6!$F$2:$F$1000="غير مسدد", ROW(Sheet6!$F$2:$F$1000)-1), ROW(A646))), "")</f>
        <v/>
      </c>
      <c r="AK648" s="18" t="str" cm="1">
        <f t="array" ref="AK648">IFERROR(INDEX(Sheet6!B$2:B$1000, SMALL(IF(Sheet6!$F$2:$F$1000="غير مسدد", ROW(Sheet6!$F$2:$F$1000)-1), ROW(A646))), "")</f>
        <v/>
      </c>
      <c r="AL648" s="18" t="str" cm="1">
        <f t="array" ref="AL648">IFERROR(INDEX(Sheet6!C$2:C$1000, SMALL(IF(Sheet6!$F$2:$F$1000="غير مسدد", ROW(Sheet6!$F$2:$F$1000)-1), ROW(B646))), "")</f>
        <v/>
      </c>
      <c r="AM648" s="18" t="str" cm="1">
        <f t="array" ref="AM648">IFERROR(INDEX(Sheet6!D$2:D$1000, SMALL(IF(Sheet6!$F$2:$F$1000="غير مسدد", ROW(Sheet6!$F$2:$F$1000)-1), ROW(C646))), "")</f>
        <v/>
      </c>
      <c r="AN648" s="18" t="str" cm="1">
        <f t="array" ref="AN648">IFERROR(INDEX(Sheet6!E$2:E$1000, SMALL(IF(Sheet6!$F$2:$F$1000="غير مسدد", ROW(Sheet6!$F$2:$F$1000)-1), ROW(D646))), "")</f>
        <v/>
      </c>
      <c r="AO648" s="18" t="str" cm="1">
        <f t="array" ref="AO648">IFERROR(INDEX(Sheet6!F$2:F$1000, SMALL(IF(Sheet6!$F$2:$F$1000="غير مسدد", ROW(Sheet6!$F$2:$F$1000)-1), ROW(E646))), "")</f>
        <v/>
      </c>
    </row>
    <row r="649" spans="1:41" ht="15.75" x14ac:dyDescent="0.25">
      <c r="A649" s="15" t="str" cm="1">
        <f t="array" ref="A649">IFERROR(INDEX(Sheet1!A$2:A$1000, SMALL(IF(Sheet1!$F$2:$F$1000="غير مسدد", ROW(Sheet1!$F$2:$F$1000)-1), ROW(A647))), "")</f>
        <v/>
      </c>
      <c r="B649" s="15" t="str" cm="1">
        <f t="array" ref="B649">IFERROR(INDEX(Sheet1!B$2:B$1000, SMALL(IF(Sheet1!$F$2:$F$1000="غير مسدد", ROW(Sheet1!$F$2:$F$1000)-1), ROW(A647))), "")</f>
        <v/>
      </c>
      <c r="C649" s="15" t="str" cm="1">
        <f t="array" ref="C649">IFERROR(INDEX(Sheet1!C$2:C$1000, SMALL(IF(Sheet1!$F$2:$F$1000="غير مسدد", ROW(Sheet1!$F$2:$F$1000)-1), ROW(B647))), "")</f>
        <v/>
      </c>
      <c r="D649" s="15" t="str" cm="1">
        <f t="array" ref="D649">IFERROR(INDEX(Sheet1!D$2:D$1000, SMALL(IF(Sheet1!$F$2:$F$1000="غير مسدد", ROW(Sheet1!$F$2:$F$1000)-1), ROW(C647))), "")</f>
        <v/>
      </c>
      <c r="E649" s="15" t="str" cm="1">
        <f t="array" ref="E649">IFERROR(INDEX(Sheet1!E$2:E$1000, SMALL(IF(Sheet1!$F$2:$F$1000="غير مسدد", ROW(Sheet1!$F$2:$F$1000)-1), ROW(D647))), "")</f>
        <v/>
      </c>
      <c r="F649" s="15" t="str" cm="1">
        <f t="array" ref="F649">IFERROR(INDEX(Sheet1!F$2:F$1000, SMALL(IF(Sheet1!$F$2:$F$1000="غير مسدد", ROW(Sheet1!$F$2:$F$1000)-1), ROW(E647))), "")</f>
        <v/>
      </c>
      <c r="H649" s="17" t="str" cm="1">
        <f t="array" ref="H649">IFERROR(INDEX(Sheet2!A$2:A$1000, SMALL(IF(Sheet2!$F$2:$F$1000="غير مسدد", ROW(Sheet2!$F$2:$F$1000)-1), ROW(A647))), "")</f>
        <v/>
      </c>
      <c r="I649" s="18" t="str" cm="1">
        <f t="array" ref="I649">IFERROR(INDEX(Sheet2!B$2:B$1000, SMALL(IF(Sheet2!$F$2:$F$1000="غير مسدد", ROW(Sheet2!$F$2:$F$1000)-1), ROW(A647))), "")</f>
        <v/>
      </c>
      <c r="J649" s="18" t="str" cm="1">
        <f t="array" ref="J649">IFERROR(INDEX(Sheet2!C$2:C$1000, SMALL(IF(Sheet2!$F$2:$F$1000="غير مسدد", ROW(Sheet2!$F$2:$F$1000)-1), ROW(B647))), "")</f>
        <v/>
      </c>
      <c r="K649" s="18" t="str" cm="1">
        <f t="array" ref="K649">IFERROR(INDEX(Sheet2!D$2:D$1000, SMALL(IF(Sheet2!$F$2:$F$1000="غير مسدد", ROW(Sheet2!$F$2:$F$1000)-1), ROW(C647))), "")</f>
        <v/>
      </c>
      <c r="L649" s="18" t="str" cm="1">
        <f t="array" ref="L649">IFERROR(INDEX(Sheet2!E$2:E$1000, SMALL(IF(Sheet2!$F$2:$F$1000="غير مسدد", ROW(Sheet2!$F$2:$F$1000)-1), ROW(D647))), "")</f>
        <v/>
      </c>
      <c r="M649" s="18" t="str" cm="1">
        <f t="array" ref="M649">IFERROR(INDEX(Sheet2!F$2:F$1000, SMALL(IF(Sheet2!$F$2:$F$1000="غير مسدد", ROW(Sheet2!$F$2:$F$1000)-1), ROW(E647))), "")</f>
        <v/>
      </c>
      <c r="O649" s="17" t="str" cm="1">
        <f t="array" ref="O649">IFERROR(INDEX(Sheet3!A$2:A$1000, SMALL(IF(Sheet3!$F$2:$F$1000="غير مسدد", ROW(Sheet3!$F$2:$F$1000)-1), ROW(A647))), "")</f>
        <v/>
      </c>
      <c r="P649" s="18" t="str" cm="1">
        <f t="array" ref="P649">IFERROR(INDEX(Sheet3!B$2:B$1000, SMALL(IF(Sheet3!$F$2:$F$1000="غير مسدد", ROW(Sheet3!$F$2:$F$1000)-1), ROW(A647))), "")</f>
        <v/>
      </c>
      <c r="Q649" s="18" t="str" cm="1">
        <f t="array" ref="Q649">IFERROR(INDEX(Sheet3!C$2:C$1000, SMALL(IF(Sheet3!$F$2:$F$1000="غير مسدد", ROW(Sheet3!$F$2:$F$1000)-1), ROW(B647))), "")</f>
        <v/>
      </c>
      <c r="R649" s="18" t="str" cm="1">
        <f t="array" ref="R649">IFERROR(INDEX(Sheet3!D$2:D$1000, SMALL(IF(Sheet3!$F$2:$F$1000="غير مسدد", ROW(Sheet3!$F$2:$F$1000)-1), ROW(C647))), "")</f>
        <v/>
      </c>
      <c r="S649" s="18" t="str" cm="1">
        <f t="array" ref="S649">IFERROR(INDEX(Sheet3!E$2:E$1000, SMALL(IF(Sheet3!$F$2:$F$1000="غير مسدد", ROW(Sheet3!$F$2:$F$1000)-1), ROW(D647))), "")</f>
        <v/>
      </c>
      <c r="T649" s="18" t="str" cm="1">
        <f t="array" ref="T649">IFERROR(INDEX(Sheet3!F$2:F$1000, SMALL(IF(Sheet3!$F$2:$F$1000="غير مسدد", ROW(Sheet3!$F$2:$F$1000)-1), ROW(E647))), "")</f>
        <v/>
      </c>
      <c r="V649" s="17" t="str" cm="1">
        <f t="array" ref="V649">IFERROR(INDEX(Sheet4!A$2:A$1000, SMALL(IF(Sheet4!$F$2:$F$1000="غير مسدد", ROW(Sheet4!$F$2:$F$1000)-1), ROW(A647))), "")</f>
        <v/>
      </c>
      <c r="W649" s="18" t="str" cm="1">
        <f t="array" ref="W649">IFERROR(INDEX(Sheet4!B$2:B$1000, SMALL(IF(Sheet4!$F$2:$F$1000="غير مسدد", ROW(Sheet4!$F$2:$F$1000)-1), ROW(A647))), "")</f>
        <v/>
      </c>
      <c r="X649" s="18" t="str" cm="1">
        <f t="array" ref="X649">IFERROR(INDEX(Sheet4!C$2:C$1000, SMALL(IF(Sheet4!$F$2:$F$1000="غير مسدد", ROW(Sheet4!$F$2:$F$1000)-1), ROW(B647))), "")</f>
        <v/>
      </c>
      <c r="Y649" s="18" t="str" cm="1">
        <f t="array" ref="Y649">IFERROR(INDEX(Sheet4!D$2:D$1000, SMALL(IF(Sheet4!$F$2:$F$1000="غير مسدد", ROW(Sheet4!$F$2:$F$1000)-1), ROW(C647))), "")</f>
        <v/>
      </c>
      <c r="Z649" s="18" t="str" cm="1">
        <f t="array" ref="Z649">IFERROR(INDEX(Sheet4!E$2:E$1000, SMALL(IF(Sheet4!$F$2:$F$1000="غير مسدد", ROW(Sheet4!$F$2:$F$1000)-1), ROW(D647))), "")</f>
        <v/>
      </c>
      <c r="AA649" s="18" t="str" cm="1">
        <f t="array" ref="AA649">IFERROR(INDEX(Sheet4!F$2:F$1000, SMALL(IF(Sheet4!$F$2:$F$1000="غير مسدد", ROW(Sheet4!$F$2:$F$1000)-1), ROW(E647))), "")</f>
        <v/>
      </c>
      <c r="AC649" s="17" t="str" cm="1">
        <f t="array" ref="AC649">IFERROR(INDEX(Sheet5!A$2:A$1000, SMALL(IF(Sheet5!$F$2:$F$1000="غير مسدد", ROW(Sheet5!$F$2:$F$1000)-1), ROW(A647))), "")</f>
        <v/>
      </c>
      <c r="AD649" s="18" t="str" cm="1">
        <f t="array" ref="AD649">IFERROR(INDEX(Sheet5!B$2:B$1000, SMALL(IF(Sheet5!$F$2:$F$1000="غير مسدد", ROW(Sheet5!$F$2:$F$1000)-1), ROW(A647))), "")</f>
        <v/>
      </c>
      <c r="AE649" s="18" t="str" cm="1">
        <f t="array" ref="AE649">IFERROR(INDEX(Sheet5!C$2:C$1000, SMALL(IF(Sheet5!$F$2:$F$1000="غير مسدد", ROW(Sheet5!$F$2:$F$1000)-1), ROW(B647))), "")</f>
        <v/>
      </c>
      <c r="AF649" s="18" t="str" cm="1">
        <f t="array" ref="AF649">IFERROR(INDEX(Sheet5!D$2:D$1000, SMALL(IF(Sheet5!$F$2:$F$1000="غير مسدد", ROW(Sheet5!$F$2:$F$1000)-1), ROW(C647))), "")</f>
        <v/>
      </c>
      <c r="AG649" s="18" t="str" cm="1">
        <f t="array" ref="AG649">IFERROR(INDEX(Sheet5!E$2:E$1000, SMALL(IF(Sheet5!$F$2:$F$1000="غير مسدد", ROW(Sheet5!$F$2:$F$1000)-1), ROW(D647))), "")</f>
        <v/>
      </c>
      <c r="AH649" s="18" t="str" cm="1">
        <f t="array" ref="AH649">IFERROR(INDEX(Sheet5!F$2:F$1000, SMALL(IF(Sheet5!$F$2:$F$1000="غير مسدد", ROW(Sheet5!$F$2:$F$1000)-1), ROW(E647))), "")</f>
        <v/>
      </c>
      <c r="AJ649" s="17" t="str" cm="1">
        <f t="array" ref="AJ649">IFERROR(INDEX(Sheet6!A$2:A$1000, SMALL(IF(Sheet6!$F$2:$F$1000="غير مسدد", ROW(Sheet6!$F$2:$F$1000)-1), ROW(A647))), "")</f>
        <v/>
      </c>
      <c r="AK649" s="18" t="str" cm="1">
        <f t="array" ref="AK649">IFERROR(INDEX(Sheet6!B$2:B$1000, SMALL(IF(Sheet6!$F$2:$F$1000="غير مسدد", ROW(Sheet6!$F$2:$F$1000)-1), ROW(A647))), "")</f>
        <v/>
      </c>
      <c r="AL649" s="18" t="str" cm="1">
        <f t="array" ref="AL649">IFERROR(INDEX(Sheet6!C$2:C$1000, SMALL(IF(Sheet6!$F$2:$F$1000="غير مسدد", ROW(Sheet6!$F$2:$F$1000)-1), ROW(B647))), "")</f>
        <v/>
      </c>
      <c r="AM649" s="18" t="str" cm="1">
        <f t="array" ref="AM649">IFERROR(INDEX(Sheet6!D$2:D$1000, SMALL(IF(Sheet6!$F$2:$F$1000="غير مسدد", ROW(Sheet6!$F$2:$F$1000)-1), ROW(C647))), "")</f>
        <v/>
      </c>
      <c r="AN649" s="18" t="str" cm="1">
        <f t="array" ref="AN649">IFERROR(INDEX(Sheet6!E$2:E$1000, SMALL(IF(Sheet6!$F$2:$F$1000="غير مسدد", ROW(Sheet6!$F$2:$F$1000)-1), ROW(D647))), "")</f>
        <v/>
      </c>
      <c r="AO649" s="18" t="str" cm="1">
        <f t="array" ref="AO649">IFERROR(INDEX(Sheet6!F$2:F$1000, SMALL(IF(Sheet6!$F$2:$F$1000="غير مسدد", ROW(Sheet6!$F$2:$F$1000)-1), ROW(E647))), "")</f>
        <v/>
      </c>
    </row>
    <row r="650" spans="1:41" ht="15.75" x14ac:dyDescent="0.25">
      <c r="A650" s="15" t="str" cm="1">
        <f t="array" ref="A650">IFERROR(INDEX(Sheet1!A$2:A$1000, SMALL(IF(Sheet1!$F$2:$F$1000="غير مسدد", ROW(Sheet1!$F$2:$F$1000)-1), ROW(A648))), "")</f>
        <v/>
      </c>
      <c r="B650" s="15" t="str" cm="1">
        <f t="array" ref="B650">IFERROR(INDEX(Sheet1!B$2:B$1000, SMALL(IF(Sheet1!$F$2:$F$1000="غير مسدد", ROW(Sheet1!$F$2:$F$1000)-1), ROW(A648))), "")</f>
        <v/>
      </c>
      <c r="C650" s="15" t="str" cm="1">
        <f t="array" ref="C650">IFERROR(INDEX(Sheet1!C$2:C$1000, SMALL(IF(Sheet1!$F$2:$F$1000="غير مسدد", ROW(Sheet1!$F$2:$F$1000)-1), ROW(B648))), "")</f>
        <v/>
      </c>
      <c r="D650" s="15" t="str" cm="1">
        <f t="array" ref="D650">IFERROR(INDEX(Sheet1!D$2:D$1000, SMALL(IF(Sheet1!$F$2:$F$1000="غير مسدد", ROW(Sheet1!$F$2:$F$1000)-1), ROW(C648))), "")</f>
        <v/>
      </c>
      <c r="E650" s="15" t="str" cm="1">
        <f t="array" ref="E650">IFERROR(INDEX(Sheet1!E$2:E$1000, SMALL(IF(Sheet1!$F$2:$F$1000="غير مسدد", ROW(Sheet1!$F$2:$F$1000)-1), ROW(D648))), "")</f>
        <v/>
      </c>
      <c r="F650" s="15" t="str" cm="1">
        <f t="array" ref="F650">IFERROR(INDEX(Sheet1!F$2:F$1000, SMALL(IF(Sheet1!$F$2:$F$1000="غير مسدد", ROW(Sheet1!$F$2:$F$1000)-1), ROW(E648))), "")</f>
        <v/>
      </c>
      <c r="H650" s="17" t="str" cm="1">
        <f t="array" ref="H650">IFERROR(INDEX(Sheet2!A$2:A$1000, SMALL(IF(Sheet2!$F$2:$F$1000="غير مسدد", ROW(Sheet2!$F$2:$F$1000)-1), ROW(A648))), "")</f>
        <v/>
      </c>
      <c r="I650" s="18" t="str" cm="1">
        <f t="array" ref="I650">IFERROR(INDEX(Sheet2!B$2:B$1000, SMALL(IF(Sheet2!$F$2:$F$1000="غير مسدد", ROW(Sheet2!$F$2:$F$1000)-1), ROW(A648))), "")</f>
        <v/>
      </c>
      <c r="J650" s="18" t="str" cm="1">
        <f t="array" ref="J650">IFERROR(INDEX(Sheet2!C$2:C$1000, SMALL(IF(Sheet2!$F$2:$F$1000="غير مسدد", ROW(Sheet2!$F$2:$F$1000)-1), ROW(B648))), "")</f>
        <v/>
      </c>
      <c r="K650" s="18" t="str" cm="1">
        <f t="array" ref="K650">IFERROR(INDEX(Sheet2!D$2:D$1000, SMALL(IF(Sheet2!$F$2:$F$1000="غير مسدد", ROW(Sheet2!$F$2:$F$1000)-1), ROW(C648))), "")</f>
        <v/>
      </c>
      <c r="L650" s="18" t="str" cm="1">
        <f t="array" ref="L650">IFERROR(INDEX(Sheet2!E$2:E$1000, SMALL(IF(Sheet2!$F$2:$F$1000="غير مسدد", ROW(Sheet2!$F$2:$F$1000)-1), ROW(D648))), "")</f>
        <v/>
      </c>
      <c r="M650" s="18" t="str" cm="1">
        <f t="array" ref="M650">IFERROR(INDEX(Sheet2!F$2:F$1000, SMALL(IF(Sheet2!$F$2:$F$1000="غير مسدد", ROW(Sheet2!$F$2:$F$1000)-1), ROW(E648))), "")</f>
        <v/>
      </c>
      <c r="O650" s="17" t="str" cm="1">
        <f t="array" ref="O650">IFERROR(INDEX(Sheet3!A$2:A$1000, SMALL(IF(Sheet3!$F$2:$F$1000="غير مسدد", ROW(Sheet3!$F$2:$F$1000)-1), ROW(A648))), "")</f>
        <v/>
      </c>
      <c r="P650" s="18" t="str" cm="1">
        <f t="array" ref="P650">IFERROR(INDEX(Sheet3!B$2:B$1000, SMALL(IF(Sheet3!$F$2:$F$1000="غير مسدد", ROW(Sheet3!$F$2:$F$1000)-1), ROW(A648))), "")</f>
        <v/>
      </c>
      <c r="Q650" s="18" t="str" cm="1">
        <f t="array" ref="Q650">IFERROR(INDEX(Sheet3!C$2:C$1000, SMALL(IF(Sheet3!$F$2:$F$1000="غير مسدد", ROW(Sheet3!$F$2:$F$1000)-1), ROW(B648))), "")</f>
        <v/>
      </c>
      <c r="R650" s="18" t="str" cm="1">
        <f t="array" ref="R650">IFERROR(INDEX(Sheet3!D$2:D$1000, SMALL(IF(Sheet3!$F$2:$F$1000="غير مسدد", ROW(Sheet3!$F$2:$F$1000)-1), ROW(C648))), "")</f>
        <v/>
      </c>
      <c r="S650" s="18" t="str" cm="1">
        <f t="array" ref="S650">IFERROR(INDEX(Sheet3!E$2:E$1000, SMALL(IF(Sheet3!$F$2:$F$1000="غير مسدد", ROW(Sheet3!$F$2:$F$1000)-1), ROW(D648))), "")</f>
        <v/>
      </c>
      <c r="T650" s="18" t="str" cm="1">
        <f t="array" ref="T650">IFERROR(INDEX(Sheet3!F$2:F$1000, SMALL(IF(Sheet3!$F$2:$F$1000="غير مسدد", ROW(Sheet3!$F$2:$F$1000)-1), ROW(E648))), "")</f>
        <v/>
      </c>
      <c r="V650" s="17" t="str" cm="1">
        <f t="array" ref="V650">IFERROR(INDEX(Sheet4!A$2:A$1000, SMALL(IF(Sheet4!$F$2:$F$1000="غير مسدد", ROW(Sheet4!$F$2:$F$1000)-1), ROW(A648))), "")</f>
        <v/>
      </c>
      <c r="W650" s="18" t="str" cm="1">
        <f t="array" ref="W650">IFERROR(INDEX(Sheet4!B$2:B$1000, SMALL(IF(Sheet4!$F$2:$F$1000="غير مسدد", ROW(Sheet4!$F$2:$F$1000)-1), ROW(A648))), "")</f>
        <v/>
      </c>
      <c r="X650" s="18" t="str" cm="1">
        <f t="array" ref="X650">IFERROR(INDEX(Sheet4!C$2:C$1000, SMALL(IF(Sheet4!$F$2:$F$1000="غير مسدد", ROW(Sheet4!$F$2:$F$1000)-1), ROW(B648))), "")</f>
        <v/>
      </c>
      <c r="Y650" s="18" t="str" cm="1">
        <f t="array" ref="Y650">IFERROR(INDEX(Sheet4!D$2:D$1000, SMALL(IF(Sheet4!$F$2:$F$1000="غير مسدد", ROW(Sheet4!$F$2:$F$1000)-1), ROW(C648))), "")</f>
        <v/>
      </c>
      <c r="Z650" s="18" t="str" cm="1">
        <f t="array" ref="Z650">IFERROR(INDEX(Sheet4!E$2:E$1000, SMALL(IF(Sheet4!$F$2:$F$1000="غير مسدد", ROW(Sheet4!$F$2:$F$1000)-1), ROW(D648))), "")</f>
        <v/>
      </c>
      <c r="AA650" s="18" t="str" cm="1">
        <f t="array" ref="AA650">IFERROR(INDEX(Sheet4!F$2:F$1000, SMALL(IF(Sheet4!$F$2:$F$1000="غير مسدد", ROW(Sheet4!$F$2:$F$1000)-1), ROW(E648))), "")</f>
        <v/>
      </c>
      <c r="AC650" s="17" t="str" cm="1">
        <f t="array" ref="AC650">IFERROR(INDEX(Sheet5!A$2:A$1000, SMALL(IF(Sheet5!$F$2:$F$1000="غير مسدد", ROW(Sheet5!$F$2:$F$1000)-1), ROW(A648))), "")</f>
        <v/>
      </c>
      <c r="AD650" s="18" t="str" cm="1">
        <f t="array" ref="AD650">IFERROR(INDEX(Sheet5!B$2:B$1000, SMALL(IF(Sheet5!$F$2:$F$1000="غير مسدد", ROW(Sheet5!$F$2:$F$1000)-1), ROW(A648))), "")</f>
        <v/>
      </c>
      <c r="AE650" s="18" t="str" cm="1">
        <f t="array" ref="AE650">IFERROR(INDEX(Sheet5!C$2:C$1000, SMALL(IF(Sheet5!$F$2:$F$1000="غير مسدد", ROW(Sheet5!$F$2:$F$1000)-1), ROW(B648))), "")</f>
        <v/>
      </c>
      <c r="AF650" s="18" t="str" cm="1">
        <f t="array" ref="AF650">IFERROR(INDEX(Sheet5!D$2:D$1000, SMALL(IF(Sheet5!$F$2:$F$1000="غير مسدد", ROW(Sheet5!$F$2:$F$1000)-1), ROW(C648))), "")</f>
        <v/>
      </c>
      <c r="AG650" s="18" t="str" cm="1">
        <f t="array" ref="AG650">IFERROR(INDEX(Sheet5!E$2:E$1000, SMALL(IF(Sheet5!$F$2:$F$1000="غير مسدد", ROW(Sheet5!$F$2:$F$1000)-1), ROW(D648))), "")</f>
        <v/>
      </c>
      <c r="AH650" s="18" t="str" cm="1">
        <f t="array" ref="AH650">IFERROR(INDEX(Sheet5!F$2:F$1000, SMALL(IF(Sheet5!$F$2:$F$1000="غير مسدد", ROW(Sheet5!$F$2:$F$1000)-1), ROW(E648))), "")</f>
        <v/>
      </c>
      <c r="AJ650" s="17" t="str" cm="1">
        <f t="array" ref="AJ650">IFERROR(INDEX(Sheet6!A$2:A$1000, SMALL(IF(Sheet6!$F$2:$F$1000="غير مسدد", ROW(Sheet6!$F$2:$F$1000)-1), ROW(A648))), "")</f>
        <v/>
      </c>
      <c r="AK650" s="18" t="str" cm="1">
        <f t="array" ref="AK650">IFERROR(INDEX(Sheet6!B$2:B$1000, SMALL(IF(Sheet6!$F$2:$F$1000="غير مسدد", ROW(Sheet6!$F$2:$F$1000)-1), ROW(A648))), "")</f>
        <v/>
      </c>
      <c r="AL650" s="18" t="str" cm="1">
        <f t="array" ref="AL650">IFERROR(INDEX(Sheet6!C$2:C$1000, SMALL(IF(Sheet6!$F$2:$F$1000="غير مسدد", ROW(Sheet6!$F$2:$F$1000)-1), ROW(B648))), "")</f>
        <v/>
      </c>
      <c r="AM650" s="18" t="str" cm="1">
        <f t="array" ref="AM650">IFERROR(INDEX(Sheet6!D$2:D$1000, SMALL(IF(Sheet6!$F$2:$F$1000="غير مسدد", ROW(Sheet6!$F$2:$F$1000)-1), ROW(C648))), "")</f>
        <v/>
      </c>
      <c r="AN650" s="18" t="str" cm="1">
        <f t="array" ref="AN650">IFERROR(INDEX(Sheet6!E$2:E$1000, SMALL(IF(Sheet6!$F$2:$F$1000="غير مسدد", ROW(Sheet6!$F$2:$F$1000)-1), ROW(D648))), "")</f>
        <v/>
      </c>
      <c r="AO650" s="18" t="str" cm="1">
        <f t="array" ref="AO650">IFERROR(INDEX(Sheet6!F$2:F$1000, SMALL(IF(Sheet6!$F$2:$F$1000="غير مسدد", ROW(Sheet6!$F$2:$F$1000)-1), ROW(E648))), "")</f>
        <v/>
      </c>
    </row>
    <row r="651" spans="1:41" ht="15.75" x14ac:dyDescent="0.25">
      <c r="A651" s="15" t="str" cm="1">
        <f t="array" ref="A651">IFERROR(INDEX(Sheet1!A$2:A$1000, SMALL(IF(Sheet1!$F$2:$F$1000="غير مسدد", ROW(Sheet1!$F$2:$F$1000)-1), ROW(A649))), "")</f>
        <v/>
      </c>
      <c r="B651" s="15" t="str" cm="1">
        <f t="array" ref="B651">IFERROR(INDEX(Sheet1!B$2:B$1000, SMALL(IF(Sheet1!$F$2:$F$1000="غير مسدد", ROW(Sheet1!$F$2:$F$1000)-1), ROW(A649))), "")</f>
        <v/>
      </c>
      <c r="C651" s="15" t="str" cm="1">
        <f t="array" ref="C651">IFERROR(INDEX(Sheet1!C$2:C$1000, SMALL(IF(Sheet1!$F$2:$F$1000="غير مسدد", ROW(Sheet1!$F$2:$F$1000)-1), ROW(B649))), "")</f>
        <v/>
      </c>
      <c r="D651" s="15" t="str" cm="1">
        <f t="array" ref="D651">IFERROR(INDEX(Sheet1!D$2:D$1000, SMALL(IF(Sheet1!$F$2:$F$1000="غير مسدد", ROW(Sheet1!$F$2:$F$1000)-1), ROW(C649))), "")</f>
        <v/>
      </c>
      <c r="E651" s="15" t="str" cm="1">
        <f t="array" ref="E651">IFERROR(INDEX(Sheet1!E$2:E$1000, SMALL(IF(Sheet1!$F$2:$F$1000="غير مسدد", ROW(Sheet1!$F$2:$F$1000)-1), ROW(D649))), "")</f>
        <v/>
      </c>
      <c r="F651" s="15" t="str" cm="1">
        <f t="array" ref="F651">IFERROR(INDEX(Sheet1!F$2:F$1000, SMALL(IF(Sheet1!$F$2:$F$1000="غير مسدد", ROW(Sheet1!$F$2:$F$1000)-1), ROW(E649))), "")</f>
        <v/>
      </c>
      <c r="H651" s="17" t="str" cm="1">
        <f t="array" ref="H651">IFERROR(INDEX(Sheet2!A$2:A$1000, SMALL(IF(Sheet2!$F$2:$F$1000="غير مسدد", ROW(Sheet2!$F$2:$F$1000)-1), ROW(A649))), "")</f>
        <v/>
      </c>
      <c r="I651" s="18" t="str" cm="1">
        <f t="array" ref="I651">IFERROR(INDEX(Sheet2!B$2:B$1000, SMALL(IF(Sheet2!$F$2:$F$1000="غير مسدد", ROW(Sheet2!$F$2:$F$1000)-1), ROW(A649))), "")</f>
        <v/>
      </c>
      <c r="J651" s="18" t="str" cm="1">
        <f t="array" ref="J651">IFERROR(INDEX(Sheet2!C$2:C$1000, SMALL(IF(Sheet2!$F$2:$F$1000="غير مسدد", ROW(Sheet2!$F$2:$F$1000)-1), ROW(B649))), "")</f>
        <v/>
      </c>
      <c r="K651" s="18" t="str" cm="1">
        <f t="array" ref="K651">IFERROR(INDEX(Sheet2!D$2:D$1000, SMALL(IF(Sheet2!$F$2:$F$1000="غير مسدد", ROW(Sheet2!$F$2:$F$1000)-1), ROW(C649))), "")</f>
        <v/>
      </c>
      <c r="L651" s="18" t="str" cm="1">
        <f t="array" ref="L651">IFERROR(INDEX(Sheet2!E$2:E$1000, SMALL(IF(Sheet2!$F$2:$F$1000="غير مسدد", ROW(Sheet2!$F$2:$F$1000)-1), ROW(D649))), "")</f>
        <v/>
      </c>
      <c r="M651" s="18" t="str" cm="1">
        <f t="array" ref="M651">IFERROR(INDEX(Sheet2!F$2:F$1000, SMALL(IF(Sheet2!$F$2:$F$1000="غير مسدد", ROW(Sheet2!$F$2:$F$1000)-1), ROW(E649))), "")</f>
        <v/>
      </c>
      <c r="O651" s="17" t="str" cm="1">
        <f t="array" ref="O651">IFERROR(INDEX(Sheet3!A$2:A$1000, SMALL(IF(Sheet3!$F$2:$F$1000="غير مسدد", ROW(Sheet3!$F$2:$F$1000)-1), ROW(A649))), "")</f>
        <v/>
      </c>
      <c r="P651" s="18" t="str" cm="1">
        <f t="array" ref="P651">IFERROR(INDEX(Sheet3!B$2:B$1000, SMALL(IF(Sheet3!$F$2:$F$1000="غير مسدد", ROW(Sheet3!$F$2:$F$1000)-1), ROW(A649))), "")</f>
        <v/>
      </c>
      <c r="Q651" s="18" t="str" cm="1">
        <f t="array" ref="Q651">IFERROR(INDEX(Sheet3!C$2:C$1000, SMALL(IF(Sheet3!$F$2:$F$1000="غير مسدد", ROW(Sheet3!$F$2:$F$1000)-1), ROW(B649))), "")</f>
        <v/>
      </c>
      <c r="R651" s="18" t="str" cm="1">
        <f t="array" ref="R651">IFERROR(INDEX(Sheet3!D$2:D$1000, SMALL(IF(Sheet3!$F$2:$F$1000="غير مسدد", ROW(Sheet3!$F$2:$F$1000)-1), ROW(C649))), "")</f>
        <v/>
      </c>
      <c r="S651" s="18" t="str" cm="1">
        <f t="array" ref="S651">IFERROR(INDEX(Sheet3!E$2:E$1000, SMALL(IF(Sheet3!$F$2:$F$1000="غير مسدد", ROW(Sheet3!$F$2:$F$1000)-1), ROW(D649))), "")</f>
        <v/>
      </c>
      <c r="T651" s="18" t="str" cm="1">
        <f t="array" ref="T651">IFERROR(INDEX(Sheet3!F$2:F$1000, SMALL(IF(Sheet3!$F$2:$F$1000="غير مسدد", ROW(Sheet3!$F$2:$F$1000)-1), ROW(E649))), "")</f>
        <v/>
      </c>
      <c r="V651" s="17" t="str" cm="1">
        <f t="array" ref="V651">IFERROR(INDEX(Sheet4!A$2:A$1000, SMALL(IF(Sheet4!$F$2:$F$1000="غير مسدد", ROW(Sheet4!$F$2:$F$1000)-1), ROW(A649))), "")</f>
        <v/>
      </c>
      <c r="W651" s="18" t="str" cm="1">
        <f t="array" ref="W651">IFERROR(INDEX(Sheet4!B$2:B$1000, SMALL(IF(Sheet4!$F$2:$F$1000="غير مسدد", ROW(Sheet4!$F$2:$F$1000)-1), ROW(A649))), "")</f>
        <v/>
      </c>
      <c r="X651" s="18" t="str" cm="1">
        <f t="array" ref="X651">IFERROR(INDEX(Sheet4!C$2:C$1000, SMALL(IF(Sheet4!$F$2:$F$1000="غير مسدد", ROW(Sheet4!$F$2:$F$1000)-1), ROW(B649))), "")</f>
        <v/>
      </c>
      <c r="Y651" s="18" t="str" cm="1">
        <f t="array" ref="Y651">IFERROR(INDEX(Sheet4!D$2:D$1000, SMALL(IF(Sheet4!$F$2:$F$1000="غير مسدد", ROW(Sheet4!$F$2:$F$1000)-1), ROW(C649))), "")</f>
        <v/>
      </c>
      <c r="Z651" s="18" t="str" cm="1">
        <f t="array" ref="Z651">IFERROR(INDEX(Sheet4!E$2:E$1000, SMALL(IF(Sheet4!$F$2:$F$1000="غير مسدد", ROW(Sheet4!$F$2:$F$1000)-1), ROW(D649))), "")</f>
        <v/>
      </c>
      <c r="AA651" s="18" t="str" cm="1">
        <f t="array" ref="AA651">IFERROR(INDEX(Sheet4!F$2:F$1000, SMALL(IF(Sheet4!$F$2:$F$1000="غير مسدد", ROW(Sheet4!$F$2:$F$1000)-1), ROW(E649))), "")</f>
        <v/>
      </c>
      <c r="AC651" s="17" t="str" cm="1">
        <f t="array" ref="AC651">IFERROR(INDEX(Sheet5!A$2:A$1000, SMALL(IF(Sheet5!$F$2:$F$1000="غير مسدد", ROW(Sheet5!$F$2:$F$1000)-1), ROW(A649))), "")</f>
        <v/>
      </c>
      <c r="AD651" s="18" t="str" cm="1">
        <f t="array" ref="AD651">IFERROR(INDEX(Sheet5!B$2:B$1000, SMALL(IF(Sheet5!$F$2:$F$1000="غير مسدد", ROW(Sheet5!$F$2:$F$1000)-1), ROW(A649))), "")</f>
        <v/>
      </c>
      <c r="AE651" s="18" t="str" cm="1">
        <f t="array" ref="AE651">IFERROR(INDEX(Sheet5!C$2:C$1000, SMALL(IF(Sheet5!$F$2:$F$1000="غير مسدد", ROW(Sheet5!$F$2:$F$1000)-1), ROW(B649))), "")</f>
        <v/>
      </c>
      <c r="AF651" s="18" t="str" cm="1">
        <f t="array" ref="AF651">IFERROR(INDEX(Sheet5!D$2:D$1000, SMALL(IF(Sheet5!$F$2:$F$1000="غير مسدد", ROW(Sheet5!$F$2:$F$1000)-1), ROW(C649))), "")</f>
        <v/>
      </c>
      <c r="AG651" s="18" t="str" cm="1">
        <f t="array" ref="AG651">IFERROR(INDEX(Sheet5!E$2:E$1000, SMALL(IF(Sheet5!$F$2:$F$1000="غير مسدد", ROW(Sheet5!$F$2:$F$1000)-1), ROW(D649))), "")</f>
        <v/>
      </c>
      <c r="AH651" s="18" t="str" cm="1">
        <f t="array" ref="AH651">IFERROR(INDEX(Sheet5!F$2:F$1000, SMALL(IF(Sheet5!$F$2:$F$1000="غير مسدد", ROW(Sheet5!$F$2:$F$1000)-1), ROW(E649))), "")</f>
        <v/>
      </c>
      <c r="AJ651" s="17" t="str" cm="1">
        <f t="array" ref="AJ651">IFERROR(INDEX(Sheet6!A$2:A$1000, SMALL(IF(Sheet6!$F$2:$F$1000="غير مسدد", ROW(Sheet6!$F$2:$F$1000)-1), ROW(A649))), "")</f>
        <v/>
      </c>
      <c r="AK651" s="18" t="str" cm="1">
        <f t="array" ref="AK651">IFERROR(INDEX(Sheet6!B$2:B$1000, SMALL(IF(Sheet6!$F$2:$F$1000="غير مسدد", ROW(Sheet6!$F$2:$F$1000)-1), ROW(A649))), "")</f>
        <v/>
      </c>
      <c r="AL651" s="18" t="str" cm="1">
        <f t="array" ref="AL651">IFERROR(INDEX(Sheet6!C$2:C$1000, SMALL(IF(Sheet6!$F$2:$F$1000="غير مسدد", ROW(Sheet6!$F$2:$F$1000)-1), ROW(B649))), "")</f>
        <v/>
      </c>
      <c r="AM651" s="18" t="str" cm="1">
        <f t="array" ref="AM651">IFERROR(INDEX(Sheet6!D$2:D$1000, SMALL(IF(Sheet6!$F$2:$F$1000="غير مسدد", ROW(Sheet6!$F$2:$F$1000)-1), ROW(C649))), "")</f>
        <v/>
      </c>
      <c r="AN651" s="18" t="str" cm="1">
        <f t="array" ref="AN651">IFERROR(INDEX(Sheet6!E$2:E$1000, SMALL(IF(Sheet6!$F$2:$F$1000="غير مسدد", ROW(Sheet6!$F$2:$F$1000)-1), ROW(D649))), "")</f>
        <v/>
      </c>
      <c r="AO651" s="18" t="str" cm="1">
        <f t="array" ref="AO651">IFERROR(INDEX(Sheet6!F$2:F$1000, SMALL(IF(Sheet6!$F$2:$F$1000="غير مسدد", ROW(Sheet6!$F$2:$F$1000)-1), ROW(E649))), "")</f>
        <v/>
      </c>
    </row>
    <row r="652" spans="1:41" ht="15.75" x14ac:dyDescent="0.25">
      <c r="A652" s="15" t="str" cm="1">
        <f t="array" ref="A652">IFERROR(INDEX(Sheet1!A$2:A$1000, SMALL(IF(Sheet1!$F$2:$F$1000="غير مسدد", ROW(Sheet1!$F$2:$F$1000)-1), ROW(A650))), "")</f>
        <v/>
      </c>
      <c r="B652" s="15" t="str" cm="1">
        <f t="array" ref="B652">IFERROR(INDEX(Sheet1!B$2:B$1000, SMALL(IF(Sheet1!$F$2:$F$1000="غير مسدد", ROW(Sheet1!$F$2:$F$1000)-1), ROW(A650))), "")</f>
        <v/>
      </c>
      <c r="C652" s="15" t="str" cm="1">
        <f t="array" ref="C652">IFERROR(INDEX(Sheet1!C$2:C$1000, SMALL(IF(Sheet1!$F$2:$F$1000="غير مسدد", ROW(Sheet1!$F$2:$F$1000)-1), ROW(B650))), "")</f>
        <v/>
      </c>
      <c r="D652" s="15" t="str" cm="1">
        <f t="array" ref="D652">IFERROR(INDEX(Sheet1!D$2:D$1000, SMALL(IF(Sheet1!$F$2:$F$1000="غير مسدد", ROW(Sheet1!$F$2:$F$1000)-1), ROW(C650))), "")</f>
        <v/>
      </c>
      <c r="E652" s="15" t="str" cm="1">
        <f t="array" ref="E652">IFERROR(INDEX(Sheet1!E$2:E$1000, SMALL(IF(Sheet1!$F$2:$F$1000="غير مسدد", ROW(Sheet1!$F$2:$F$1000)-1), ROW(D650))), "")</f>
        <v/>
      </c>
      <c r="F652" s="15" t="str" cm="1">
        <f t="array" ref="F652">IFERROR(INDEX(Sheet1!F$2:F$1000, SMALL(IF(Sheet1!$F$2:$F$1000="غير مسدد", ROW(Sheet1!$F$2:$F$1000)-1), ROW(E650))), "")</f>
        <v/>
      </c>
      <c r="H652" s="17" t="str" cm="1">
        <f t="array" ref="H652">IFERROR(INDEX(Sheet2!A$2:A$1000, SMALL(IF(Sheet2!$F$2:$F$1000="غير مسدد", ROW(Sheet2!$F$2:$F$1000)-1), ROW(A650))), "")</f>
        <v/>
      </c>
      <c r="I652" s="18" t="str" cm="1">
        <f t="array" ref="I652">IFERROR(INDEX(Sheet2!B$2:B$1000, SMALL(IF(Sheet2!$F$2:$F$1000="غير مسدد", ROW(Sheet2!$F$2:$F$1000)-1), ROW(A650))), "")</f>
        <v/>
      </c>
      <c r="J652" s="18" t="str" cm="1">
        <f t="array" ref="J652">IFERROR(INDEX(Sheet2!C$2:C$1000, SMALL(IF(Sheet2!$F$2:$F$1000="غير مسدد", ROW(Sheet2!$F$2:$F$1000)-1), ROW(B650))), "")</f>
        <v/>
      </c>
      <c r="K652" s="18" t="str" cm="1">
        <f t="array" ref="K652">IFERROR(INDEX(Sheet2!D$2:D$1000, SMALL(IF(Sheet2!$F$2:$F$1000="غير مسدد", ROW(Sheet2!$F$2:$F$1000)-1), ROW(C650))), "")</f>
        <v/>
      </c>
      <c r="L652" s="18" t="str" cm="1">
        <f t="array" ref="L652">IFERROR(INDEX(Sheet2!E$2:E$1000, SMALL(IF(Sheet2!$F$2:$F$1000="غير مسدد", ROW(Sheet2!$F$2:$F$1000)-1), ROW(D650))), "")</f>
        <v/>
      </c>
      <c r="M652" s="18" t="str" cm="1">
        <f t="array" ref="M652">IFERROR(INDEX(Sheet2!F$2:F$1000, SMALL(IF(Sheet2!$F$2:$F$1000="غير مسدد", ROW(Sheet2!$F$2:$F$1000)-1), ROW(E650))), "")</f>
        <v/>
      </c>
      <c r="O652" s="17" t="str" cm="1">
        <f t="array" ref="O652">IFERROR(INDEX(Sheet3!A$2:A$1000, SMALL(IF(Sheet3!$F$2:$F$1000="غير مسدد", ROW(Sheet3!$F$2:$F$1000)-1), ROW(A650))), "")</f>
        <v/>
      </c>
      <c r="P652" s="18" t="str" cm="1">
        <f t="array" ref="P652">IFERROR(INDEX(Sheet3!B$2:B$1000, SMALL(IF(Sheet3!$F$2:$F$1000="غير مسدد", ROW(Sheet3!$F$2:$F$1000)-1), ROW(A650))), "")</f>
        <v/>
      </c>
      <c r="Q652" s="18" t="str" cm="1">
        <f t="array" ref="Q652">IFERROR(INDEX(Sheet3!C$2:C$1000, SMALL(IF(Sheet3!$F$2:$F$1000="غير مسدد", ROW(Sheet3!$F$2:$F$1000)-1), ROW(B650))), "")</f>
        <v/>
      </c>
      <c r="R652" s="18" t="str" cm="1">
        <f t="array" ref="R652">IFERROR(INDEX(Sheet3!D$2:D$1000, SMALL(IF(Sheet3!$F$2:$F$1000="غير مسدد", ROW(Sheet3!$F$2:$F$1000)-1), ROW(C650))), "")</f>
        <v/>
      </c>
      <c r="S652" s="18" t="str" cm="1">
        <f t="array" ref="S652">IFERROR(INDEX(Sheet3!E$2:E$1000, SMALL(IF(Sheet3!$F$2:$F$1000="غير مسدد", ROW(Sheet3!$F$2:$F$1000)-1), ROW(D650))), "")</f>
        <v/>
      </c>
      <c r="T652" s="18" t="str" cm="1">
        <f t="array" ref="T652">IFERROR(INDEX(Sheet3!F$2:F$1000, SMALL(IF(Sheet3!$F$2:$F$1000="غير مسدد", ROW(Sheet3!$F$2:$F$1000)-1), ROW(E650))), "")</f>
        <v/>
      </c>
      <c r="V652" s="17" t="str" cm="1">
        <f t="array" ref="V652">IFERROR(INDEX(Sheet4!A$2:A$1000, SMALL(IF(Sheet4!$F$2:$F$1000="غير مسدد", ROW(Sheet4!$F$2:$F$1000)-1), ROW(A650))), "")</f>
        <v/>
      </c>
      <c r="W652" s="18" t="str" cm="1">
        <f t="array" ref="W652">IFERROR(INDEX(Sheet4!B$2:B$1000, SMALL(IF(Sheet4!$F$2:$F$1000="غير مسدد", ROW(Sheet4!$F$2:$F$1000)-1), ROW(A650))), "")</f>
        <v/>
      </c>
      <c r="X652" s="18" t="str" cm="1">
        <f t="array" ref="X652">IFERROR(INDEX(Sheet4!C$2:C$1000, SMALL(IF(Sheet4!$F$2:$F$1000="غير مسدد", ROW(Sheet4!$F$2:$F$1000)-1), ROW(B650))), "")</f>
        <v/>
      </c>
      <c r="Y652" s="18" t="str" cm="1">
        <f t="array" ref="Y652">IFERROR(INDEX(Sheet4!D$2:D$1000, SMALL(IF(Sheet4!$F$2:$F$1000="غير مسدد", ROW(Sheet4!$F$2:$F$1000)-1), ROW(C650))), "")</f>
        <v/>
      </c>
      <c r="Z652" s="18" t="str" cm="1">
        <f t="array" ref="Z652">IFERROR(INDEX(Sheet4!E$2:E$1000, SMALL(IF(Sheet4!$F$2:$F$1000="غير مسدد", ROW(Sheet4!$F$2:$F$1000)-1), ROW(D650))), "")</f>
        <v/>
      </c>
      <c r="AA652" s="18" t="str" cm="1">
        <f t="array" ref="AA652">IFERROR(INDEX(Sheet4!F$2:F$1000, SMALL(IF(Sheet4!$F$2:$F$1000="غير مسدد", ROW(Sheet4!$F$2:$F$1000)-1), ROW(E650))), "")</f>
        <v/>
      </c>
      <c r="AC652" s="17" t="str" cm="1">
        <f t="array" ref="AC652">IFERROR(INDEX(Sheet5!A$2:A$1000, SMALL(IF(Sheet5!$F$2:$F$1000="غير مسدد", ROW(Sheet5!$F$2:$F$1000)-1), ROW(A650))), "")</f>
        <v/>
      </c>
      <c r="AD652" s="18" t="str" cm="1">
        <f t="array" ref="AD652">IFERROR(INDEX(Sheet5!B$2:B$1000, SMALL(IF(Sheet5!$F$2:$F$1000="غير مسدد", ROW(Sheet5!$F$2:$F$1000)-1), ROW(A650))), "")</f>
        <v/>
      </c>
      <c r="AE652" s="18" t="str" cm="1">
        <f t="array" ref="AE652">IFERROR(INDEX(Sheet5!C$2:C$1000, SMALL(IF(Sheet5!$F$2:$F$1000="غير مسدد", ROW(Sheet5!$F$2:$F$1000)-1), ROW(B650))), "")</f>
        <v/>
      </c>
      <c r="AF652" s="18" t="str" cm="1">
        <f t="array" ref="AF652">IFERROR(INDEX(Sheet5!D$2:D$1000, SMALL(IF(Sheet5!$F$2:$F$1000="غير مسدد", ROW(Sheet5!$F$2:$F$1000)-1), ROW(C650))), "")</f>
        <v/>
      </c>
      <c r="AG652" s="18" t="str" cm="1">
        <f t="array" ref="AG652">IFERROR(INDEX(Sheet5!E$2:E$1000, SMALL(IF(Sheet5!$F$2:$F$1000="غير مسدد", ROW(Sheet5!$F$2:$F$1000)-1), ROW(D650))), "")</f>
        <v/>
      </c>
      <c r="AH652" s="18" t="str" cm="1">
        <f t="array" ref="AH652">IFERROR(INDEX(Sheet5!F$2:F$1000, SMALL(IF(Sheet5!$F$2:$F$1000="غير مسدد", ROW(Sheet5!$F$2:$F$1000)-1), ROW(E650))), "")</f>
        <v/>
      </c>
      <c r="AJ652" s="17" t="str" cm="1">
        <f t="array" ref="AJ652">IFERROR(INDEX(Sheet6!A$2:A$1000, SMALL(IF(Sheet6!$F$2:$F$1000="غير مسدد", ROW(Sheet6!$F$2:$F$1000)-1), ROW(A650))), "")</f>
        <v/>
      </c>
      <c r="AK652" s="18" t="str" cm="1">
        <f t="array" ref="AK652">IFERROR(INDEX(Sheet6!B$2:B$1000, SMALL(IF(Sheet6!$F$2:$F$1000="غير مسدد", ROW(Sheet6!$F$2:$F$1000)-1), ROW(A650))), "")</f>
        <v/>
      </c>
      <c r="AL652" s="18" t="str" cm="1">
        <f t="array" ref="AL652">IFERROR(INDEX(Sheet6!C$2:C$1000, SMALL(IF(Sheet6!$F$2:$F$1000="غير مسدد", ROW(Sheet6!$F$2:$F$1000)-1), ROW(B650))), "")</f>
        <v/>
      </c>
      <c r="AM652" s="18" t="str" cm="1">
        <f t="array" ref="AM652">IFERROR(INDEX(Sheet6!D$2:D$1000, SMALL(IF(Sheet6!$F$2:$F$1000="غير مسدد", ROW(Sheet6!$F$2:$F$1000)-1), ROW(C650))), "")</f>
        <v/>
      </c>
      <c r="AN652" s="18" t="str" cm="1">
        <f t="array" ref="AN652">IFERROR(INDEX(Sheet6!E$2:E$1000, SMALL(IF(Sheet6!$F$2:$F$1000="غير مسدد", ROW(Sheet6!$F$2:$F$1000)-1), ROW(D650))), "")</f>
        <v/>
      </c>
      <c r="AO652" s="18" t="str" cm="1">
        <f t="array" ref="AO652">IFERROR(INDEX(Sheet6!F$2:F$1000, SMALL(IF(Sheet6!$F$2:$F$1000="غير مسدد", ROW(Sheet6!$F$2:$F$1000)-1), ROW(E650))), "")</f>
        <v/>
      </c>
    </row>
    <row r="653" spans="1:41" ht="15.75" x14ac:dyDescent="0.25">
      <c r="A653" s="15" t="str" cm="1">
        <f t="array" ref="A653">IFERROR(INDEX(Sheet1!A$2:A$1000, SMALL(IF(Sheet1!$F$2:$F$1000="غير مسدد", ROW(Sheet1!$F$2:$F$1000)-1), ROW(A651))), "")</f>
        <v/>
      </c>
      <c r="B653" s="15" t="str" cm="1">
        <f t="array" ref="B653">IFERROR(INDEX(Sheet1!B$2:B$1000, SMALL(IF(Sheet1!$F$2:$F$1000="غير مسدد", ROW(Sheet1!$F$2:$F$1000)-1), ROW(A651))), "")</f>
        <v/>
      </c>
      <c r="C653" s="15" t="str" cm="1">
        <f t="array" ref="C653">IFERROR(INDEX(Sheet1!C$2:C$1000, SMALL(IF(Sheet1!$F$2:$F$1000="غير مسدد", ROW(Sheet1!$F$2:$F$1000)-1), ROW(B651))), "")</f>
        <v/>
      </c>
      <c r="D653" s="15" t="str" cm="1">
        <f t="array" ref="D653">IFERROR(INDEX(Sheet1!D$2:D$1000, SMALL(IF(Sheet1!$F$2:$F$1000="غير مسدد", ROW(Sheet1!$F$2:$F$1000)-1), ROW(C651))), "")</f>
        <v/>
      </c>
      <c r="E653" s="15" t="str" cm="1">
        <f t="array" ref="E653">IFERROR(INDEX(Sheet1!E$2:E$1000, SMALL(IF(Sheet1!$F$2:$F$1000="غير مسدد", ROW(Sheet1!$F$2:$F$1000)-1), ROW(D651))), "")</f>
        <v/>
      </c>
      <c r="F653" s="15" t="str" cm="1">
        <f t="array" ref="F653">IFERROR(INDEX(Sheet1!F$2:F$1000, SMALL(IF(Sheet1!$F$2:$F$1000="غير مسدد", ROW(Sheet1!$F$2:$F$1000)-1), ROW(E651))), "")</f>
        <v/>
      </c>
      <c r="H653" s="17" t="str" cm="1">
        <f t="array" ref="H653">IFERROR(INDEX(Sheet2!A$2:A$1000, SMALL(IF(Sheet2!$F$2:$F$1000="غير مسدد", ROW(Sheet2!$F$2:$F$1000)-1), ROW(A651))), "")</f>
        <v/>
      </c>
      <c r="I653" s="18" t="str" cm="1">
        <f t="array" ref="I653">IFERROR(INDEX(Sheet2!B$2:B$1000, SMALL(IF(Sheet2!$F$2:$F$1000="غير مسدد", ROW(Sheet2!$F$2:$F$1000)-1), ROW(A651))), "")</f>
        <v/>
      </c>
      <c r="J653" s="18" t="str" cm="1">
        <f t="array" ref="J653">IFERROR(INDEX(Sheet2!C$2:C$1000, SMALL(IF(Sheet2!$F$2:$F$1000="غير مسدد", ROW(Sheet2!$F$2:$F$1000)-1), ROW(B651))), "")</f>
        <v/>
      </c>
      <c r="K653" s="18" t="str" cm="1">
        <f t="array" ref="K653">IFERROR(INDEX(Sheet2!D$2:D$1000, SMALL(IF(Sheet2!$F$2:$F$1000="غير مسدد", ROW(Sheet2!$F$2:$F$1000)-1), ROW(C651))), "")</f>
        <v/>
      </c>
      <c r="L653" s="18" t="str" cm="1">
        <f t="array" ref="L653">IFERROR(INDEX(Sheet2!E$2:E$1000, SMALL(IF(Sheet2!$F$2:$F$1000="غير مسدد", ROW(Sheet2!$F$2:$F$1000)-1), ROW(D651))), "")</f>
        <v/>
      </c>
      <c r="M653" s="18" t="str" cm="1">
        <f t="array" ref="M653">IFERROR(INDEX(Sheet2!F$2:F$1000, SMALL(IF(Sheet2!$F$2:$F$1000="غير مسدد", ROW(Sheet2!$F$2:$F$1000)-1), ROW(E651))), "")</f>
        <v/>
      </c>
      <c r="O653" s="17" t="str" cm="1">
        <f t="array" ref="O653">IFERROR(INDEX(Sheet3!A$2:A$1000, SMALL(IF(Sheet3!$F$2:$F$1000="غير مسدد", ROW(Sheet3!$F$2:$F$1000)-1), ROW(A651))), "")</f>
        <v/>
      </c>
      <c r="P653" s="18" t="str" cm="1">
        <f t="array" ref="P653">IFERROR(INDEX(Sheet3!B$2:B$1000, SMALL(IF(Sheet3!$F$2:$F$1000="غير مسدد", ROW(Sheet3!$F$2:$F$1000)-1), ROW(A651))), "")</f>
        <v/>
      </c>
      <c r="Q653" s="18" t="str" cm="1">
        <f t="array" ref="Q653">IFERROR(INDEX(Sheet3!C$2:C$1000, SMALL(IF(Sheet3!$F$2:$F$1000="غير مسدد", ROW(Sheet3!$F$2:$F$1000)-1), ROW(B651))), "")</f>
        <v/>
      </c>
      <c r="R653" s="18" t="str" cm="1">
        <f t="array" ref="R653">IFERROR(INDEX(Sheet3!D$2:D$1000, SMALL(IF(Sheet3!$F$2:$F$1000="غير مسدد", ROW(Sheet3!$F$2:$F$1000)-1), ROW(C651))), "")</f>
        <v/>
      </c>
      <c r="S653" s="18" t="str" cm="1">
        <f t="array" ref="S653">IFERROR(INDEX(Sheet3!E$2:E$1000, SMALL(IF(Sheet3!$F$2:$F$1000="غير مسدد", ROW(Sheet3!$F$2:$F$1000)-1), ROW(D651))), "")</f>
        <v/>
      </c>
      <c r="T653" s="18" t="str" cm="1">
        <f t="array" ref="T653">IFERROR(INDEX(Sheet3!F$2:F$1000, SMALL(IF(Sheet3!$F$2:$F$1000="غير مسدد", ROW(Sheet3!$F$2:$F$1000)-1), ROW(E651))), "")</f>
        <v/>
      </c>
      <c r="V653" s="17" t="str" cm="1">
        <f t="array" ref="V653">IFERROR(INDEX(Sheet4!A$2:A$1000, SMALL(IF(Sheet4!$F$2:$F$1000="غير مسدد", ROW(Sheet4!$F$2:$F$1000)-1), ROW(A651))), "")</f>
        <v/>
      </c>
      <c r="W653" s="18" t="str" cm="1">
        <f t="array" ref="W653">IFERROR(INDEX(Sheet4!B$2:B$1000, SMALL(IF(Sheet4!$F$2:$F$1000="غير مسدد", ROW(Sheet4!$F$2:$F$1000)-1), ROW(A651))), "")</f>
        <v/>
      </c>
      <c r="X653" s="18" t="str" cm="1">
        <f t="array" ref="X653">IFERROR(INDEX(Sheet4!C$2:C$1000, SMALL(IF(Sheet4!$F$2:$F$1000="غير مسدد", ROW(Sheet4!$F$2:$F$1000)-1), ROW(B651))), "")</f>
        <v/>
      </c>
      <c r="Y653" s="18" t="str" cm="1">
        <f t="array" ref="Y653">IFERROR(INDEX(Sheet4!D$2:D$1000, SMALL(IF(Sheet4!$F$2:$F$1000="غير مسدد", ROW(Sheet4!$F$2:$F$1000)-1), ROW(C651))), "")</f>
        <v/>
      </c>
      <c r="Z653" s="18" t="str" cm="1">
        <f t="array" ref="Z653">IFERROR(INDEX(Sheet4!E$2:E$1000, SMALL(IF(Sheet4!$F$2:$F$1000="غير مسدد", ROW(Sheet4!$F$2:$F$1000)-1), ROW(D651))), "")</f>
        <v/>
      </c>
      <c r="AA653" s="18" t="str" cm="1">
        <f t="array" ref="AA653">IFERROR(INDEX(Sheet4!F$2:F$1000, SMALL(IF(Sheet4!$F$2:$F$1000="غير مسدد", ROW(Sheet4!$F$2:$F$1000)-1), ROW(E651))), "")</f>
        <v/>
      </c>
      <c r="AC653" s="17" t="str" cm="1">
        <f t="array" ref="AC653">IFERROR(INDEX(Sheet5!A$2:A$1000, SMALL(IF(Sheet5!$F$2:$F$1000="غير مسدد", ROW(Sheet5!$F$2:$F$1000)-1), ROW(A651))), "")</f>
        <v/>
      </c>
      <c r="AD653" s="18" t="str" cm="1">
        <f t="array" ref="AD653">IFERROR(INDEX(Sheet5!B$2:B$1000, SMALL(IF(Sheet5!$F$2:$F$1000="غير مسدد", ROW(Sheet5!$F$2:$F$1000)-1), ROW(A651))), "")</f>
        <v/>
      </c>
      <c r="AE653" s="18" t="str" cm="1">
        <f t="array" ref="AE653">IFERROR(INDEX(Sheet5!C$2:C$1000, SMALL(IF(Sheet5!$F$2:$F$1000="غير مسدد", ROW(Sheet5!$F$2:$F$1000)-1), ROW(B651))), "")</f>
        <v/>
      </c>
      <c r="AF653" s="18" t="str" cm="1">
        <f t="array" ref="AF653">IFERROR(INDEX(Sheet5!D$2:D$1000, SMALL(IF(Sheet5!$F$2:$F$1000="غير مسدد", ROW(Sheet5!$F$2:$F$1000)-1), ROW(C651))), "")</f>
        <v/>
      </c>
      <c r="AG653" s="18" t="str" cm="1">
        <f t="array" ref="AG653">IFERROR(INDEX(Sheet5!E$2:E$1000, SMALL(IF(Sheet5!$F$2:$F$1000="غير مسدد", ROW(Sheet5!$F$2:$F$1000)-1), ROW(D651))), "")</f>
        <v/>
      </c>
      <c r="AH653" s="18" t="str" cm="1">
        <f t="array" ref="AH653">IFERROR(INDEX(Sheet5!F$2:F$1000, SMALL(IF(Sheet5!$F$2:$F$1000="غير مسدد", ROW(Sheet5!$F$2:$F$1000)-1), ROW(E651))), "")</f>
        <v/>
      </c>
      <c r="AJ653" s="17" t="str" cm="1">
        <f t="array" ref="AJ653">IFERROR(INDEX(Sheet6!A$2:A$1000, SMALL(IF(Sheet6!$F$2:$F$1000="غير مسدد", ROW(Sheet6!$F$2:$F$1000)-1), ROW(A651))), "")</f>
        <v/>
      </c>
      <c r="AK653" s="18" t="str" cm="1">
        <f t="array" ref="AK653">IFERROR(INDEX(Sheet6!B$2:B$1000, SMALL(IF(Sheet6!$F$2:$F$1000="غير مسدد", ROW(Sheet6!$F$2:$F$1000)-1), ROW(A651))), "")</f>
        <v/>
      </c>
      <c r="AL653" s="18" t="str" cm="1">
        <f t="array" ref="AL653">IFERROR(INDEX(Sheet6!C$2:C$1000, SMALL(IF(Sheet6!$F$2:$F$1000="غير مسدد", ROW(Sheet6!$F$2:$F$1000)-1), ROW(B651))), "")</f>
        <v/>
      </c>
      <c r="AM653" s="18" t="str" cm="1">
        <f t="array" ref="AM653">IFERROR(INDEX(Sheet6!D$2:D$1000, SMALL(IF(Sheet6!$F$2:$F$1000="غير مسدد", ROW(Sheet6!$F$2:$F$1000)-1), ROW(C651))), "")</f>
        <v/>
      </c>
      <c r="AN653" s="18" t="str" cm="1">
        <f t="array" ref="AN653">IFERROR(INDEX(Sheet6!E$2:E$1000, SMALL(IF(Sheet6!$F$2:$F$1000="غير مسدد", ROW(Sheet6!$F$2:$F$1000)-1), ROW(D651))), "")</f>
        <v/>
      </c>
      <c r="AO653" s="18" t="str" cm="1">
        <f t="array" ref="AO653">IFERROR(INDEX(Sheet6!F$2:F$1000, SMALL(IF(Sheet6!$F$2:$F$1000="غير مسدد", ROW(Sheet6!$F$2:$F$1000)-1), ROW(E651))), "")</f>
        <v/>
      </c>
    </row>
    <row r="654" spans="1:41" ht="15.75" x14ac:dyDescent="0.25">
      <c r="A654" s="15" t="str" cm="1">
        <f t="array" ref="A654">IFERROR(INDEX(Sheet1!A$2:A$1000, SMALL(IF(Sheet1!$F$2:$F$1000="غير مسدد", ROW(Sheet1!$F$2:$F$1000)-1), ROW(A652))), "")</f>
        <v/>
      </c>
      <c r="B654" s="15" t="str" cm="1">
        <f t="array" ref="B654">IFERROR(INDEX(Sheet1!B$2:B$1000, SMALL(IF(Sheet1!$F$2:$F$1000="غير مسدد", ROW(Sheet1!$F$2:$F$1000)-1), ROW(A652))), "")</f>
        <v/>
      </c>
      <c r="C654" s="15" t="str" cm="1">
        <f t="array" ref="C654">IFERROR(INDEX(Sheet1!C$2:C$1000, SMALL(IF(Sheet1!$F$2:$F$1000="غير مسدد", ROW(Sheet1!$F$2:$F$1000)-1), ROW(B652))), "")</f>
        <v/>
      </c>
      <c r="D654" s="15" t="str" cm="1">
        <f t="array" ref="D654">IFERROR(INDEX(Sheet1!D$2:D$1000, SMALL(IF(Sheet1!$F$2:$F$1000="غير مسدد", ROW(Sheet1!$F$2:$F$1000)-1), ROW(C652))), "")</f>
        <v/>
      </c>
      <c r="E654" s="15" t="str" cm="1">
        <f t="array" ref="E654">IFERROR(INDEX(Sheet1!E$2:E$1000, SMALL(IF(Sheet1!$F$2:$F$1000="غير مسدد", ROW(Sheet1!$F$2:$F$1000)-1), ROW(D652))), "")</f>
        <v/>
      </c>
      <c r="F654" s="15" t="str" cm="1">
        <f t="array" ref="F654">IFERROR(INDEX(Sheet1!F$2:F$1000, SMALL(IF(Sheet1!$F$2:$F$1000="غير مسدد", ROW(Sheet1!$F$2:$F$1000)-1), ROW(E652))), "")</f>
        <v/>
      </c>
      <c r="H654" s="17" t="str" cm="1">
        <f t="array" ref="H654">IFERROR(INDEX(Sheet2!A$2:A$1000, SMALL(IF(Sheet2!$F$2:$F$1000="غير مسدد", ROW(Sheet2!$F$2:$F$1000)-1), ROW(A652))), "")</f>
        <v/>
      </c>
      <c r="I654" s="18" t="str" cm="1">
        <f t="array" ref="I654">IFERROR(INDEX(Sheet2!B$2:B$1000, SMALL(IF(Sheet2!$F$2:$F$1000="غير مسدد", ROW(Sheet2!$F$2:$F$1000)-1), ROW(A652))), "")</f>
        <v/>
      </c>
      <c r="J654" s="18" t="str" cm="1">
        <f t="array" ref="J654">IFERROR(INDEX(Sheet2!C$2:C$1000, SMALL(IF(Sheet2!$F$2:$F$1000="غير مسدد", ROW(Sheet2!$F$2:$F$1000)-1), ROW(B652))), "")</f>
        <v/>
      </c>
      <c r="K654" s="18" t="str" cm="1">
        <f t="array" ref="K654">IFERROR(INDEX(Sheet2!D$2:D$1000, SMALL(IF(Sheet2!$F$2:$F$1000="غير مسدد", ROW(Sheet2!$F$2:$F$1000)-1), ROW(C652))), "")</f>
        <v/>
      </c>
      <c r="L654" s="18" t="str" cm="1">
        <f t="array" ref="L654">IFERROR(INDEX(Sheet2!E$2:E$1000, SMALL(IF(Sheet2!$F$2:$F$1000="غير مسدد", ROW(Sheet2!$F$2:$F$1000)-1), ROW(D652))), "")</f>
        <v/>
      </c>
      <c r="M654" s="18" t="str" cm="1">
        <f t="array" ref="M654">IFERROR(INDEX(Sheet2!F$2:F$1000, SMALL(IF(Sheet2!$F$2:$F$1000="غير مسدد", ROW(Sheet2!$F$2:$F$1000)-1), ROW(E652))), "")</f>
        <v/>
      </c>
      <c r="O654" s="17" t="str" cm="1">
        <f t="array" ref="O654">IFERROR(INDEX(Sheet3!A$2:A$1000, SMALL(IF(Sheet3!$F$2:$F$1000="غير مسدد", ROW(Sheet3!$F$2:$F$1000)-1), ROW(A652))), "")</f>
        <v/>
      </c>
      <c r="P654" s="18" t="str" cm="1">
        <f t="array" ref="P654">IFERROR(INDEX(Sheet3!B$2:B$1000, SMALL(IF(Sheet3!$F$2:$F$1000="غير مسدد", ROW(Sheet3!$F$2:$F$1000)-1), ROW(A652))), "")</f>
        <v/>
      </c>
      <c r="Q654" s="18" t="str" cm="1">
        <f t="array" ref="Q654">IFERROR(INDEX(Sheet3!C$2:C$1000, SMALL(IF(Sheet3!$F$2:$F$1000="غير مسدد", ROW(Sheet3!$F$2:$F$1000)-1), ROW(B652))), "")</f>
        <v/>
      </c>
      <c r="R654" s="18" t="str" cm="1">
        <f t="array" ref="R654">IFERROR(INDEX(Sheet3!D$2:D$1000, SMALL(IF(Sheet3!$F$2:$F$1000="غير مسدد", ROW(Sheet3!$F$2:$F$1000)-1), ROW(C652))), "")</f>
        <v/>
      </c>
      <c r="S654" s="18" t="str" cm="1">
        <f t="array" ref="S654">IFERROR(INDEX(Sheet3!E$2:E$1000, SMALL(IF(Sheet3!$F$2:$F$1000="غير مسدد", ROW(Sheet3!$F$2:$F$1000)-1), ROW(D652))), "")</f>
        <v/>
      </c>
      <c r="T654" s="18" t="str" cm="1">
        <f t="array" ref="T654">IFERROR(INDEX(Sheet3!F$2:F$1000, SMALL(IF(Sheet3!$F$2:$F$1000="غير مسدد", ROW(Sheet3!$F$2:$F$1000)-1), ROW(E652))), "")</f>
        <v/>
      </c>
      <c r="V654" s="17" t="str" cm="1">
        <f t="array" ref="V654">IFERROR(INDEX(Sheet4!A$2:A$1000, SMALL(IF(Sheet4!$F$2:$F$1000="غير مسدد", ROW(Sheet4!$F$2:$F$1000)-1), ROW(A652))), "")</f>
        <v/>
      </c>
      <c r="W654" s="18" t="str" cm="1">
        <f t="array" ref="W654">IFERROR(INDEX(Sheet4!B$2:B$1000, SMALL(IF(Sheet4!$F$2:$F$1000="غير مسدد", ROW(Sheet4!$F$2:$F$1000)-1), ROW(A652))), "")</f>
        <v/>
      </c>
      <c r="X654" s="18" t="str" cm="1">
        <f t="array" ref="X654">IFERROR(INDEX(Sheet4!C$2:C$1000, SMALL(IF(Sheet4!$F$2:$F$1000="غير مسدد", ROW(Sheet4!$F$2:$F$1000)-1), ROW(B652))), "")</f>
        <v/>
      </c>
      <c r="Y654" s="18" t="str" cm="1">
        <f t="array" ref="Y654">IFERROR(INDEX(Sheet4!D$2:D$1000, SMALL(IF(Sheet4!$F$2:$F$1000="غير مسدد", ROW(Sheet4!$F$2:$F$1000)-1), ROW(C652))), "")</f>
        <v/>
      </c>
      <c r="Z654" s="18" t="str" cm="1">
        <f t="array" ref="Z654">IFERROR(INDEX(Sheet4!E$2:E$1000, SMALL(IF(Sheet4!$F$2:$F$1000="غير مسدد", ROW(Sheet4!$F$2:$F$1000)-1), ROW(D652))), "")</f>
        <v/>
      </c>
      <c r="AA654" s="18" t="str" cm="1">
        <f t="array" ref="AA654">IFERROR(INDEX(Sheet4!F$2:F$1000, SMALL(IF(Sheet4!$F$2:$F$1000="غير مسدد", ROW(Sheet4!$F$2:$F$1000)-1), ROW(E652))), "")</f>
        <v/>
      </c>
      <c r="AC654" s="17" t="str" cm="1">
        <f t="array" ref="AC654">IFERROR(INDEX(Sheet5!A$2:A$1000, SMALL(IF(Sheet5!$F$2:$F$1000="غير مسدد", ROW(Sheet5!$F$2:$F$1000)-1), ROW(A652))), "")</f>
        <v/>
      </c>
      <c r="AD654" s="18" t="str" cm="1">
        <f t="array" ref="AD654">IFERROR(INDEX(Sheet5!B$2:B$1000, SMALL(IF(Sheet5!$F$2:$F$1000="غير مسدد", ROW(Sheet5!$F$2:$F$1000)-1), ROW(A652))), "")</f>
        <v/>
      </c>
      <c r="AE654" s="18" t="str" cm="1">
        <f t="array" ref="AE654">IFERROR(INDEX(Sheet5!C$2:C$1000, SMALL(IF(Sheet5!$F$2:$F$1000="غير مسدد", ROW(Sheet5!$F$2:$F$1000)-1), ROW(B652))), "")</f>
        <v/>
      </c>
      <c r="AF654" s="18" t="str" cm="1">
        <f t="array" ref="AF654">IFERROR(INDEX(Sheet5!D$2:D$1000, SMALL(IF(Sheet5!$F$2:$F$1000="غير مسدد", ROW(Sheet5!$F$2:$F$1000)-1), ROW(C652))), "")</f>
        <v/>
      </c>
      <c r="AG654" s="18" t="str" cm="1">
        <f t="array" ref="AG654">IFERROR(INDEX(Sheet5!E$2:E$1000, SMALL(IF(Sheet5!$F$2:$F$1000="غير مسدد", ROW(Sheet5!$F$2:$F$1000)-1), ROW(D652))), "")</f>
        <v/>
      </c>
      <c r="AH654" s="18" t="str" cm="1">
        <f t="array" ref="AH654">IFERROR(INDEX(Sheet5!F$2:F$1000, SMALL(IF(Sheet5!$F$2:$F$1000="غير مسدد", ROW(Sheet5!$F$2:$F$1000)-1), ROW(E652))), "")</f>
        <v/>
      </c>
      <c r="AJ654" s="17" t="str" cm="1">
        <f t="array" ref="AJ654">IFERROR(INDEX(Sheet6!A$2:A$1000, SMALL(IF(Sheet6!$F$2:$F$1000="غير مسدد", ROW(Sheet6!$F$2:$F$1000)-1), ROW(A652))), "")</f>
        <v/>
      </c>
      <c r="AK654" s="18" t="str" cm="1">
        <f t="array" ref="AK654">IFERROR(INDEX(Sheet6!B$2:B$1000, SMALL(IF(Sheet6!$F$2:$F$1000="غير مسدد", ROW(Sheet6!$F$2:$F$1000)-1), ROW(A652))), "")</f>
        <v/>
      </c>
      <c r="AL654" s="18" t="str" cm="1">
        <f t="array" ref="AL654">IFERROR(INDEX(Sheet6!C$2:C$1000, SMALL(IF(Sheet6!$F$2:$F$1000="غير مسدد", ROW(Sheet6!$F$2:$F$1000)-1), ROW(B652))), "")</f>
        <v/>
      </c>
      <c r="AM654" s="18" t="str" cm="1">
        <f t="array" ref="AM654">IFERROR(INDEX(Sheet6!D$2:D$1000, SMALL(IF(Sheet6!$F$2:$F$1000="غير مسدد", ROW(Sheet6!$F$2:$F$1000)-1), ROW(C652))), "")</f>
        <v/>
      </c>
      <c r="AN654" s="18" t="str" cm="1">
        <f t="array" ref="AN654">IFERROR(INDEX(Sheet6!E$2:E$1000, SMALL(IF(Sheet6!$F$2:$F$1000="غير مسدد", ROW(Sheet6!$F$2:$F$1000)-1), ROW(D652))), "")</f>
        <v/>
      </c>
      <c r="AO654" s="18" t="str" cm="1">
        <f t="array" ref="AO654">IFERROR(INDEX(Sheet6!F$2:F$1000, SMALL(IF(Sheet6!$F$2:$F$1000="غير مسدد", ROW(Sheet6!$F$2:$F$1000)-1), ROW(E652))), "")</f>
        <v/>
      </c>
    </row>
    <row r="655" spans="1:41" ht="15.75" x14ac:dyDescent="0.25">
      <c r="A655" s="15" t="str" cm="1">
        <f t="array" ref="A655">IFERROR(INDEX(Sheet1!A$2:A$1000, SMALL(IF(Sheet1!$F$2:$F$1000="غير مسدد", ROW(Sheet1!$F$2:$F$1000)-1), ROW(A653))), "")</f>
        <v/>
      </c>
      <c r="B655" s="15" t="str" cm="1">
        <f t="array" ref="B655">IFERROR(INDEX(Sheet1!B$2:B$1000, SMALL(IF(Sheet1!$F$2:$F$1000="غير مسدد", ROW(Sheet1!$F$2:$F$1000)-1), ROW(A653))), "")</f>
        <v/>
      </c>
      <c r="C655" s="15" t="str" cm="1">
        <f t="array" ref="C655">IFERROR(INDEX(Sheet1!C$2:C$1000, SMALL(IF(Sheet1!$F$2:$F$1000="غير مسدد", ROW(Sheet1!$F$2:$F$1000)-1), ROW(B653))), "")</f>
        <v/>
      </c>
      <c r="D655" s="15" t="str" cm="1">
        <f t="array" ref="D655">IFERROR(INDEX(Sheet1!D$2:D$1000, SMALL(IF(Sheet1!$F$2:$F$1000="غير مسدد", ROW(Sheet1!$F$2:$F$1000)-1), ROW(C653))), "")</f>
        <v/>
      </c>
      <c r="E655" s="15" t="str" cm="1">
        <f t="array" ref="E655">IFERROR(INDEX(Sheet1!E$2:E$1000, SMALL(IF(Sheet1!$F$2:$F$1000="غير مسدد", ROW(Sheet1!$F$2:$F$1000)-1), ROW(D653))), "")</f>
        <v/>
      </c>
      <c r="F655" s="15" t="str" cm="1">
        <f t="array" ref="F655">IFERROR(INDEX(Sheet1!F$2:F$1000, SMALL(IF(Sheet1!$F$2:$F$1000="غير مسدد", ROW(Sheet1!$F$2:$F$1000)-1), ROW(E653))), "")</f>
        <v/>
      </c>
      <c r="H655" s="17" t="str" cm="1">
        <f t="array" ref="H655">IFERROR(INDEX(Sheet2!A$2:A$1000, SMALL(IF(Sheet2!$F$2:$F$1000="غير مسدد", ROW(Sheet2!$F$2:$F$1000)-1), ROW(A653))), "")</f>
        <v/>
      </c>
      <c r="I655" s="18" t="str" cm="1">
        <f t="array" ref="I655">IFERROR(INDEX(Sheet2!B$2:B$1000, SMALL(IF(Sheet2!$F$2:$F$1000="غير مسدد", ROW(Sheet2!$F$2:$F$1000)-1), ROW(A653))), "")</f>
        <v/>
      </c>
      <c r="J655" s="18" t="str" cm="1">
        <f t="array" ref="J655">IFERROR(INDEX(Sheet2!C$2:C$1000, SMALL(IF(Sheet2!$F$2:$F$1000="غير مسدد", ROW(Sheet2!$F$2:$F$1000)-1), ROW(B653))), "")</f>
        <v/>
      </c>
      <c r="K655" s="18" t="str" cm="1">
        <f t="array" ref="K655">IFERROR(INDEX(Sheet2!D$2:D$1000, SMALL(IF(Sheet2!$F$2:$F$1000="غير مسدد", ROW(Sheet2!$F$2:$F$1000)-1), ROW(C653))), "")</f>
        <v/>
      </c>
      <c r="L655" s="18" t="str" cm="1">
        <f t="array" ref="L655">IFERROR(INDEX(Sheet2!E$2:E$1000, SMALL(IF(Sheet2!$F$2:$F$1000="غير مسدد", ROW(Sheet2!$F$2:$F$1000)-1), ROW(D653))), "")</f>
        <v/>
      </c>
      <c r="M655" s="18" t="str" cm="1">
        <f t="array" ref="M655">IFERROR(INDEX(Sheet2!F$2:F$1000, SMALL(IF(Sheet2!$F$2:$F$1000="غير مسدد", ROW(Sheet2!$F$2:$F$1000)-1), ROW(E653))), "")</f>
        <v/>
      </c>
      <c r="O655" s="17" t="str" cm="1">
        <f t="array" ref="O655">IFERROR(INDEX(Sheet3!A$2:A$1000, SMALL(IF(Sheet3!$F$2:$F$1000="غير مسدد", ROW(Sheet3!$F$2:$F$1000)-1), ROW(A653))), "")</f>
        <v/>
      </c>
      <c r="P655" s="18" t="str" cm="1">
        <f t="array" ref="P655">IFERROR(INDEX(Sheet3!B$2:B$1000, SMALL(IF(Sheet3!$F$2:$F$1000="غير مسدد", ROW(Sheet3!$F$2:$F$1000)-1), ROW(A653))), "")</f>
        <v/>
      </c>
      <c r="Q655" s="18" t="str" cm="1">
        <f t="array" ref="Q655">IFERROR(INDEX(Sheet3!C$2:C$1000, SMALL(IF(Sheet3!$F$2:$F$1000="غير مسدد", ROW(Sheet3!$F$2:$F$1000)-1), ROW(B653))), "")</f>
        <v/>
      </c>
      <c r="R655" s="18" t="str" cm="1">
        <f t="array" ref="R655">IFERROR(INDEX(Sheet3!D$2:D$1000, SMALL(IF(Sheet3!$F$2:$F$1000="غير مسدد", ROW(Sheet3!$F$2:$F$1000)-1), ROW(C653))), "")</f>
        <v/>
      </c>
      <c r="S655" s="18" t="str" cm="1">
        <f t="array" ref="S655">IFERROR(INDEX(Sheet3!E$2:E$1000, SMALL(IF(Sheet3!$F$2:$F$1000="غير مسدد", ROW(Sheet3!$F$2:$F$1000)-1), ROW(D653))), "")</f>
        <v/>
      </c>
      <c r="T655" s="18" t="str" cm="1">
        <f t="array" ref="T655">IFERROR(INDEX(Sheet3!F$2:F$1000, SMALL(IF(Sheet3!$F$2:$F$1000="غير مسدد", ROW(Sheet3!$F$2:$F$1000)-1), ROW(E653))), "")</f>
        <v/>
      </c>
      <c r="V655" s="17" t="str" cm="1">
        <f t="array" ref="V655">IFERROR(INDEX(Sheet4!A$2:A$1000, SMALL(IF(Sheet4!$F$2:$F$1000="غير مسدد", ROW(Sheet4!$F$2:$F$1000)-1), ROW(A653))), "")</f>
        <v/>
      </c>
      <c r="W655" s="18" t="str" cm="1">
        <f t="array" ref="W655">IFERROR(INDEX(Sheet4!B$2:B$1000, SMALL(IF(Sheet4!$F$2:$F$1000="غير مسدد", ROW(Sheet4!$F$2:$F$1000)-1), ROW(A653))), "")</f>
        <v/>
      </c>
      <c r="X655" s="18" t="str" cm="1">
        <f t="array" ref="X655">IFERROR(INDEX(Sheet4!C$2:C$1000, SMALL(IF(Sheet4!$F$2:$F$1000="غير مسدد", ROW(Sheet4!$F$2:$F$1000)-1), ROW(B653))), "")</f>
        <v/>
      </c>
      <c r="Y655" s="18" t="str" cm="1">
        <f t="array" ref="Y655">IFERROR(INDEX(Sheet4!D$2:D$1000, SMALL(IF(Sheet4!$F$2:$F$1000="غير مسدد", ROW(Sheet4!$F$2:$F$1000)-1), ROW(C653))), "")</f>
        <v/>
      </c>
      <c r="Z655" s="18" t="str" cm="1">
        <f t="array" ref="Z655">IFERROR(INDEX(Sheet4!E$2:E$1000, SMALL(IF(Sheet4!$F$2:$F$1000="غير مسدد", ROW(Sheet4!$F$2:$F$1000)-1), ROW(D653))), "")</f>
        <v/>
      </c>
      <c r="AA655" s="18" t="str" cm="1">
        <f t="array" ref="AA655">IFERROR(INDEX(Sheet4!F$2:F$1000, SMALL(IF(Sheet4!$F$2:$F$1000="غير مسدد", ROW(Sheet4!$F$2:$F$1000)-1), ROW(E653))), "")</f>
        <v/>
      </c>
      <c r="AC655" s="17" t="str" cm="1">
        <f t="array" ref="AC655">IFERROR(INDEX(Sheet5!A$2:A$1000, SMALL(IF(Sheet5!$F$2:$F$1000="غير مسدد", ROW(Sheet5!$F$2:$F$1000)-1), ROW(A653))), "")</f>
        <v/>
      </c>
      <c r="AD655" s="18" t="str" cm="1">
        <f t="array" ref="AD655">IFERROR(INDEX(Sheet5!B$2:B$1000, SMALL(IF(Sheet5!$F$2:$F$1000="غير مسدد", ROW(Sheet5!$F$2:$F$1000)-1), ROW(A653))), "")</f>
        <v/>
      </c>
      <c r="AE655" s="18" t="str" cm="1">
        <f t="array" ref="AE655">IFERROR(INDEX(Sheet5!C$2:C$1000, SMALL(IF(Sheet5!$F$2:$F$1000="غير مسدد", ROW(Sheet5!$F$2:$F$1000)-1), ROW(B653))), "")</f>
        <v/>
      </c>
      <c r="AF655" s="18" t="str" cm="1">
        <f t="array" ref="AF655">IFERROR(INDEX(Sheet5!D$2:D$1000, SMALL(IF(Sheet5!$F$2:$F$1000="غير مسدد", ROW(Sheet5!$F$2:$F$1000)-1), ROW(C653))), "")</f>
        <v/>
      </c>
      <c r="AG655" s="18" t="str" cm="1">
        <f t="array" ref="AG655">IFERROR(INDEX(Sheet5!E$2:E$1000, SMALL(IF(Sheet5!$F$2:$F$1000="غير مسدد", ROW(Sheet5!$F$2:$F$1000)-1), ROW(D653))), "")</f>
        <v/>
      </c>
      <c r="AH655" s="18" t="str" cm="1">
        <f t="array" ref="AH655">IFERROR(INDEX(Sheet5!F$2:F$1000, SMALL(IF(Sheet5!$F$2:$F$1000="غير مسدد", ROW(Sheet5!$F$2:$F$1000)-1), ROW(E653))), "")</f>
        <v/>
      </c>
      <c r="AJ655" s="17" t="str" cm="1">
        <f t="array" ref="AJ655">IFERROR(INDEX(Sheet6!A$2:A$1000, SMALL(IF(Sheet6!$F$2:$F$1000="غير مسدد", ROW(Sheet6!$F$2:$F$1000)-1), ROW(A653))), "")</f>
        <v/>
      </c>
      <c r="AK655" s="18" t="str" cm="1">
        <f t="array" ref="AK655">IFERROR(INDEX(Sheet6!B$2:B$1000, SMALL(IF(Sheet6!$F$2:$F$1000="غير مسدد", ROW(Sheet6!$F$2:$F$1000)-1), ROW(A653))), "")</f>
        <v/>
      </c>
      <c r="AL655" s="18" t="str" cm="1">
        <f t="array" ref="AL655">IFERROR(INDEX(Sheet6!C$2:C$1000, SMALL(IF(Sheet6!$F$2:$F$1000="غير مسدد", ROW(Sheet6!$F$2:$F$1000)-1), ROW(B653))), "")</f>
        <v/>
      </c>
      <c r="AM655" s="18" t="str" cm="1">
        <f t="array" ref="AM655">IFERROR(INDEX(Sheet6!D$2:D$1000, SMALL(IF(Sheet6!$F$2:$F$1000="غير مسدد", ROW(Sheet6!$F$2:$F$1000)-1), ROW(C653))), "")</f>
        <v/>
      </c>
      <c r="AN655" s="18" t="str" cm="1">
        <f t="array" ref="AN655">IFERROR(INDEX(Sheet6!E$2:E$1000, SMALL(IF(Sheet6!$F$2:$F$1000="غير مسدد", ROW(Sheet6!$F$2:$F$1000)-1), ROW(D653))), "")</f>
        <v/>
      </c>
      <c r="AO655" s="18" t="str" cm="1">
        <f t="array" ref="AO655">IFERROR(INDEX(Sheet6!F$2:F$1000, SMALL(IF(Sheet6!$F$2:$F$1000="غير مسدد", ROW(Sheet6!$F$2:$F$1000)-1), ROW(E653))), "")</f>
        <v/>
      </c>
    </row>
    <row r="656" spans="1:41" ht="15.75" x14ac:dyDescent="0.25">
      <c r="A656" s="15" t="str" cm="1">
        <f t="array" ref="A656">IFERROR(INDEX(Sheet1!A$2:A$1000, SMALL(IF(Sheet1!$F$2:$F$1000="غير مسدد", ROW(Sheet1!$F$2:$F$1000)-1), ROW(A654))), "")</f>
        <v/>
      </c>
      <c r="B656" s="15" t="str" cm="1">
        <f t="array" ref="B656">IFERROR(INDEX(Sheet1!B$2:B$1000, SMALL(IF(Sheet1!$F$2:$F$1000="غير مسدد", ROW(Sheet1!$F$2:$F$1000)-1), ROW(A654))), "")</f>
        <v/>
      </c>
      <c r="C656" s="15" t="str" cm="1">
        <f t="array" ref="C656">IFERROR(INDEX(Sheet1!C$2:C$1000, SMALL(IF(Sheet1!$F$2:$F$1000="غير مسدد", ROW(Sheet1!$F$2:$F$1000)-1), ROW(B654))), "")</f>
        <v/>
      </c>
      <c r="D656" s="15" t="str" cm="1">
        <f t="array" ref="D656">IFERROR(INDEX(Sheet1!D$2:D$1000, SMALL(IF(Sheet1!$F$2:$F$1000="غير مسدد", ROW(Sheet1!$F$2:$F$1000)-1), ROW(C654))), "")</f>
        <v/>
      </c>
      <c r="E656" s="15" t="str" cm="1">
        <f t="array" ref="E656">IFERROR(INDEX(Sheet1!E$2:E$1000, SMALL(IF(Sheet1!$F$2:$F$1000="غير مسدد", ROW(Sheet1!$F$2:$F$1000)-1), ROW(D654))), "")</f>
        <v/>
      </c>
      <c r="F656" s="15" t="str" cm="1">
        <f t="array" ref="F656">IFERROR(INDEX(Sheet1!F$2:F$1000, SMALL(IF(Sheet1!$F$2:$F$1000="غير مسدد", ROW(Sheet1!$F$2:$F$1000)-1), ROW(E654))), "")</f>
        <v/>
      </c>
      <c r="H656" s="17" t="str" cm="1">
        <f t="array" ref="H656">IFERROR(INDEX(Sheet2!A$2:A$1000, SMALL(IF(Sheet2!$F$2:$F$1000="غير مسدد", ROW(Sheet2!$F$2:$F$1000)-1), ROW(A654))), "")</f>
        <v/>
      </c>
      <c r="I656" s="18" t="str" cm="1">
        <f t="array" ref="I656">IFERROR(INDEX(Sheet2!B$2:B$1000, SMALL(IF(Sheet2!$F$2:$F$1000="غير مسدد", ROW(Sheet2!$F$2:$F$1000)-1), ROW(A654))), "")</f>
        <v/>
      </c>
      <c r="J656" s="18" t="str" cm="1">
        <f t="array" ref="J656">IFERROR(INDEX(Sheet2!C$2:C$1000, SMALL(IF(Sheet2!$F$2:$F$1000="غير مسدد", ROW(Sheet2!$F$2:$F$1000)-1), ROW(B654))), "")</f>
        <v/>
      </c>
      <c r="K656" s="18" t="str" cm="1">
        <f t="array" ref="K656">IFERROR(INDEX(Sheet2!D$2:D$1000, SMALL(IF(Sheet2!$F$2:$F$1000="غير مسدد", ROW(Sheet2!$F$2:$F$1000)-1), ROW(C654))), "")</f>
        <v/>
      </c>
      <c r="L656" s="18" t="str" cm="1">
        <f t="array" ref="L656">IFERROR(INDEX(Sheet2!E$2:E$1000, SMALL(IF(Sheet2!$F$2:$F$1000="غير مسدد", ROW(Sheet2!$F$2:$F$1000)-1), ROW(D654))), "")</f>
        <v/>
      </c>
      <c r="M656" s="18" t="str" cm="1">
        <f t="array" ref="M656">IFERROR(INDEX(Sheet2!F$2:F$1000, SMALL(IF(Sheet2!$F$2:$F$1000="غير مسدد", ROW(Sheet2!$F$2:$F$1000)-1), ROW(E654))), "")</f>
        <v/>
      </c>
      <c r="O656" s="17" t="str" cm="1">
        <f t="array" ref="O656">IFERROR(INDEX(Sheet3!A$2:A$1000, SMALL(IF(Sheet3!$F$2:$F$1000="غير مسدد", ROW(Sheet3!$F$2:$F$1000)-1), ROW(A654))), "")</f>
        <v/>
      </c>
      <c r="P656" s="18" t="str" cm="1">
        <f t="array" ref="P656">IFERROR(INDEX(Sheet3!B$2:B$1000, SMALL(IF(Sheet3!$F$2:$F$1000="غير مسدد", ROW(Sheet3!$F$2:$F$1000)-1), ROW(A654))), "")</f>
        <v/>
      </c>
      <c r="Q656" s="18" t="str" cm="1">
        <f t="array" ref="Q656">IFERROR(INDEX(Sheet3!C$2:C$1000, SMALL(IF(Sheet3!$F$2:$F$1000="غير مسدد", ROW(Sheet3!$F$2:$F$1000)-1), ROW(B654))), "")</f>
        <v/>
      </c>
      <c r="R656" s="18" t="str" cm="1">
        <f t="array" ref="R656">IFERROR(INDEX(Sheet3!D$2:D$1000, SMALL(IF(Sheet3!$F$2:$F$1000="غير مسدد", ROW(Sheet3!$F$2:$F$1000)-1), ROW(C654))), "")</f>
        <v/>
      </c>
      <c r="S656" s="18" t="str" cm="1">
        <f t="array" ref="S656">IFERROR(INDEX(Sheet3!E$2:E$1000, SMALL(IF(Sheet3!$F$2:$F$1000="غير مسدد", ROW(Sheet3!$F$2:$F$1000)-1), ROW(D654))), "")</f>
        <v/>
      </c>
      <c r="T656" s="18" t="str" cm="1">
        <f t="array" ref="T656">IFERROR(INDEX(Sheet3!F$2:F$1000, SMALL(IF(Sheet3!$F$2:$F$1000="غير مسدد", ROW(Sheet3!$F$2:$F$1000)-1), ROW(E654))), "")</f>
        <v/>
      </c>
      <c r="V656" s="17" t="str" cm="1">
        <f t="array" ref="V656">IFERROR(INDEX(Sheet4!A$2:A$1000, SMALL(IF(Sheet4!$F$2:$F$1000="غير مسدد", ROW(Sheet4!$F$2:$F$1000)-1), ROW(A654))), "")</f>
        <v/>
      </c>
      <c r="W656" s="18" t="str" cm="1">
        <f t="array" ref="W656">IFERROR(INDEX(Sheet4!B$2:B$1000, SMALL(IF(Sheet4!$F$2:$F$1000="غير مسدد", ROW(Sheet4!$F$2:$F$1000)-1), ROW(A654))), "")</f>
        <v/>
      </c>
      <c r="X656" s="18" t="str" cm="1">
        <f t="array" ref="X656">IFERROR(INDEX(Sheet4!C$2:C$1000, SMALL(IF(Sheet4!$F$2:$F$1000="غير مسدد", ROW(Sheet4!$F$2:$F$1000)-1), ROW(B654))), "")</f>
        <v/>
      </c>
      <c r="Y656" s="18" t="str" cm="1">
        <f t="array" ref="Y656">IFERROR(INDEX(Sheet4!D$2:D$1000, SMALL(IF(Sheet4!$F$2:$F$1000="غير مسدد", ROW(Sheet4!$F$2:$F$1000)-1), ROW(C654))), "")</f>
        <v/>
      </c>
      <c r="Z656" s="18" t="str" cm="1">
        <f t="array" ref="Z656">IFERROR(INDEX(Sheet4!E$2:E$1000, SMALL(IF(Sheet4!$F$2:$F$1000="غير مسدد", ROW(Sheet4!$F$2:$F$1000)-1), ROW(D654))), "")</f>
        <v/>
      </c>
      <c r="AA656" s="18" t="str" cm="1">
        <f t="array" ref="AA656">IFERROR(INDEX(Sheet4!F$2:F$1000, SMALL(IF(Sheet4!$F$2:$F$1000="غير مسدد", ROW(Sheet4!$F$2:$F$1000)-1), ROW(E654))), "")</f>
        <v/>
      </c>
      <c r="AC656" s="17" t="str" cm="1">
        <f t="array" ref="AC656">IFERROR(INDEX(Sheet5!A$2:A$1000, SMALL(IF(Sheet5!$F$2:$F$1000="غير مسدد", ROW(Sheet5!$F$2:$F$1000)-1), ROW(A654))), "")</f>
        <v/>
      </c>
      <c r="AD656" s="18" t="str" cm="1">
        <f t="array" ref="AD656">IFERROR(INDEX(Sheet5!B$2:B$1000, SMALL(IF(Sheet5!$F$2:$F$1000="غير مسدد", ROW(Sheet5!$F$2:$F$1000)-1), ROW(A654))), "")</f>
        <v/>
      </c>
      <c r="AE656" s="18" t="str" cm="1">
        <f t="array" ref="AE656">IFERROR(INDEX(Sheet5!C$2:C$1000, SMALL(IF(Sheet5!$F$2:$F$1000="غير مسدد", ROW(Sheet5!$F$2:$F$1000)-1), ROW(B654))), "")</f>
        <v/>
      </c>
      <c r="AF656" s="18" t="str" cm="1">
        <f t="array" ref="AF656">IFERROR(INDEX(Sheet5!D$2:D$1000, SMALL(IF(Sheet5!$F$2:$F$1000="غير مسدد", ROW(Sheet5!$F$2:$F$1000)-1), ROW(C654))), "")</f>
        <v/>
      </c>
      <c r="AG656" s="18" t="str" cm="1">
        <f t="array" ref="AG656">IFERROR(INDEX(Sheet5!E$2:E$1000, SMALL(IF(Sheet5!$F$2:$F$1000="غير مسدد", ROW(Sheet5!$F$2:$F$1000)-1), ROW(D654))), "")</f>
        <v/>
      </c>
      <c r="AH656" s="18" t="str" cm="1">
        <f t="array" ref="AH656">IFERROR(INDEX(Sheet5!F$2:F$1000, SMALL(IF(Sheet5!$F$2:$F$1000="غير مسدد", ROW(Sheet5!$F$2:$F$1000)-1), ROW(E654))), "")</f>
        <v/>
      </c>
      <c r="AJ656" s="17" t="str" cm="1">
        <f t="array" ref="AJ656">IFERROR(INDEX(Sheet6!A$2:A$1000, SMALL(IF(Sheet6!$F$2:$F$1000="غير مسدد", ROW(Sheet6!$F$2:$F$1000)-1), ROW(A654))), "")</f>
        <v/>
      </c>
      <c r="AK656" s="18" t="str" cm="1">
        <f t="array" ref="AK656">IFERROR(INDEX(Sheet6!B$2:B$1000, SMALL(IF(Sheet6!$F$2:$F$1000="غير مسدد", ROW(Sheet6!$F$2:$F$1000)-1), ROW(A654))), "")</f>
        <v/>
      </c>
      <c r="AL656" s="18" t="str" cm="1">
        <f t="array" ref="AL656">IFERROR(INDEX(Sheet6!C$2:C$1000, SMALL(IF(Sheet6!$F$2:$F$1000="غير مسدد", ROW(Sheet6!$F$2:$F$1000)-1), ROW(B654))), "")</f>
        <v/>
      </c>
      <c r="AM656" s="18" t="str" cm="1">
        <f t="array" ref="AM656">IFERROR(INDEX(Sheet6!D$2:D$1000, SMALL(IF(Sheet6!$F$2:$F$1000="غير مسدد", ROW(Sheet6!$F$2:$F$1000)-1), ROW(C654))), "")</f>
        <v/>
      </c>
      <c r="AN656" s="18" t="str" cm="1">
        <f t="array" ref="AN656">IFERROR(INDEX(Sheet6!E$2:E$1000, SMALL(IF(Sheet6!$F$2:$F$1000="غير مسدد", ROW(Sheet6!$F$2:$F$1000)-1), ROW(D654))), "")</f>
        <v/>
      </c>
      <c r="AO656" s="18" t="str" cm="1">
        <f t="array" ref="AO656">IFERROR(INDEX(Sheet6!F$2:F$1000, SMALL(IF(Sheet6!$F$2:$F$1000="غير مسدد", ROW(Sheet6!$F$2:$F$1000)-1), ROW(E654))), "")</f>
        <v/>
      </c>
    </row>
    <row r="657" spans="1:41" ht="15.75" x14ac:dyDescent="0.25">
      <c r="A657" s="15" t="str" cm="1">
        <f t="array" ref="A657">IFERROR(INDEX(Sheet1!A$2:A$1000, SMALL(IF(Sheet1!$F$2:$F$1000="غير مسدد", ROW(Sheet1!$F$2:$F$1000)-1), ROW(A655))), "")</f>
        <v/>
      </c>
      <c r="B657" s="15" t="str" cm="1">
        <f t="array" ref="B657">IFERROR(INDEX(Sheet1!B$2:B$1000, SMALL(IF(Sheet1!$F$2:$F$1000="غير مسدد", ROW(Sheet1!$F$2:$F$1000)-1), ROW(A655))), "")</f>
        <v/>
      </c>
      <c r="C657" s="15" t="str" cm="1">
        <f t="array" ref="C657">IFERROR(INDEX(Sheet1!C$2:C$1000, SMALL(IF(Sheet1!$F$2:$F$1000="غير مسدد", ROW(Sheet1!$F$2:$F$1000)-1), ROW(B655))), "")</f>
        <v/>
      </c>
      <c r="D657" s="15" t="str" cm="1">
        <f t="array" ref="D657">IFERROR(INDEX(Sheet1!D$2:D$1000, SMALL(IF(Sheet1!$F$2:$F$1000="غير مسدد", ROW(Sheet1!$F$2:$F$1000)-1), ROW(C655))), "")</f>
        <v/>
      </c>
      <c r="E657" s="15" t="str" cm="1">
        <f t="array" ref="E657">IFERROR(INDEX(Sheet1!E$2:E$1000, SMALL(IF(Sheet1!$F$2:$F$1000="غير مسدد", ROW(Sheet1!$F$2:$F$1000)-1), ROW(D655))), "")</f>
        <v/>
      </c>
      <c r="F657" s="15" t="str" cm="1">
        <f t="array" ref="F657">IFERROR(INDEX(Sheet1!F$2:F$1000, SMALL(IF(Sheet1!$F$2:$F$1000="غير مسدد", ROW(Sheet1!$F$2:$F$1000)-1), ROW(E655))), "")</f>
        <v/>
      </c>
      <c r="H657" s="17" t="str" cm="1">
        <f t="array" ref="H657">IFERROR(INDEX(Sheet2!A$2:A$1000, SMALL(IF(Sheet2!$F$2:$F$1000="غير مسدد", ROW(Sheet2!$F$2:$F$1000)-1), ROW(A655))), "")</f>
        <v/>
      </c>
      <c r="I657" s="18" t="str" cm="1">
        <f t="array" ref="I657">IFERROR(INDEX(Sheet2!B$2:B$1000, SMALL(IF(Sheet2!$F$2:$F$1000="غير مسدد", ROW(Sheet2!$F$2:$F$1000)-1), ROW(A655))), "")</f>
        <v/>
      </c>
      <c r="J657" s="18" t="str" cm="1">
        <f t="array" ref="J657">IFERROR(INDEX(Sheet2!C$2:C$1000, SMALL(IF(Sheet2!$F$2:$F$1000="غير مسدد", ROW(Sheet2!$F$2:$F$1000)-1), ROW(B655))), "")</f>
        <v/>
      </c>
      <c r="K657" s="18" t="str" cm="1">
        <f t="array" ref="K657">IFERROR(INDEX(Sheet2!D$2:D$1000, SMALL(IF(Sheet2!$F$2:$F$1000="غير مسدد", ROW(Sheet2!$F$2:$F$1000)-1), ROW(C655))), "")</f>
        <v/>
      </c>
      <c r="L657" s="18" t="str" cm="1">
        <f t="array" ref="L657">IFERROR(INDEX(Sheet2!E$2:E$1000, SMALL(IF(Sheet2!$F$2:$F$1000="غير مسدد", ROW(Sheet2!$F$2:$F$1000)-1), ROW(D655))), "")</f>
        <v/>
      </c>
      <c r="M657" s="18" t="str" cm="1">
        <f t="array" ref="M657">IFERROR(INDEX(Sheet2!F$2:F$1000, SMALL(IF(Sheet2!$F$2:$F$1000="غير مسدد", ROW(Sheet2!$F$2:$F$1000)-1), ROW(E655))), "")</f>
        <v/>
      </c>
      <c r="O657" s="17" t="str" cm="1">
        <f t="array" ref="O657">IFERROR(INDEX(Sheet3!A$2:A$1000, SMALL(IF(Sheet3!$F$2:$F$1000="غير مسدد", ROW(Sheet3!$F$2:$F$1000)-1), ROW(A655))), "")</f>
        <v/>
      </c>
      <c r="P657" s="18" t="str" cm="1">
        <f t="array" ref="P657">IFERROR(INDEX(Sheet3!B$2:B$1000, SMALL(IF(Sheet3!$F$2:$F$1000="غير مسدد", ROW(Sheet3!$F$2:$F$1000)-1), ROW(A655))), "")</f>
        <v/>
      </c>
      <c r="Q657" s="18" t="str" cm="1">
        <f t="array" ref="Q657">IFERROR(INDEX(Sheet3!C$2:C$1000, SMALL(IF(Sheet3!$F$2:$F$1000="غير مسدد", ROW(Sheet3!$F$2:$F$1000)-1), ROW(B655))), "")</f>
        <v/>
      </c>
      <c r="R657" s="18" t="str" cm="1">
        <f t="array" ref="R657">IFERROR(INDEX(Sheet3!D$2:D$1000, SMALL(IF(Sheet3!$F$2:$F$1000="غير مسدد", ROW(Sheet3!$F$2:$F$1000)-1), ROW(C655))), "")</f>
        <v/>
      </c>
      <c r="S657" s="18" t="str" cm="1">
        <f t="array" ref="S657">IFERROR(INDEX(Sheet3!E$2:E$1000, SMALL(IF(Sheet3!$F$2:$F$1000="غير مسدد", ROW(Sheet3!$F$2:$F$1000)-1), ROW(D655))), "")</f>
        <v/>
      </c>
      <c r="T657" s="18" t="str" cm="1">
        <f t="array" ref="T657">IFERROR(INDEX(Sheet3!F$2:F$1000, SMALL(IF(Sheet3!$F$2:$F$1000="غير مسدد", ROW(Sheet3!$F$2:$F$1000)-1), ROW(E655))), "")</f>
        <v/>
      </c>
      <c r="V657" s="17" t="str" cm="1">
        <f t="array" ref="V657">IFERROR(INDEX(Sheet4!A$2:A$1000, SMALL(IF(Sheet4!$F$2:$F$1000="غير مسدد", ROW(Sheet4!$F$2:$F$1000)-1), ROW(A655))), "")</f>
        <v/>
      </c>
      <c r="W657" s="18" t="str" cm="1">
        <f t="array" ref="W657">IFERROR(INDEX(Sheet4!B$2:B$1000, SMALL(IF(Sheet4!$F$2:$F$1000="غير مسدد", ROW(Sheet4!$F$2:$F$1000)-1), ROW(A655))), "")</f>
        <v/>
      </c>
      <c r="X657" s="18" t="str" cm="1">
        <f t="array" ref="X657">IFERROR(INDEX(Sheet4!C$2:C$1000, SMALL(IF(Sheet4!$F$2:$F$1000="غير مسدد", ROW(Sheet4!$F$2:$F$1000)-1), ROW(B655))), "")</f>
        <v/>
      </c>
      <c r="Y657" s="18" t="str" cm="1">
        <f t="array" ref="Y657">IFERROR(INDEX(Sheet4!D$2:D$1000, SMALL(IF(Sheet4!$F$2:$F$1000="غير مسدد", ROW(Sheet4!$F$2:$F$1000)-1), ROW(C655))), "")</f>
        <v/>
      </c>
      <c r="Z657" s="18" t="str" cm="1">
        <f t="array" ref="Z657">IFERROR(INDEX(Sheet4!E$2:E$1000, SMALL(IF(Sheet4!$F$2:$F$1000="غير مسدد", ROW(Sheet4!$F$2:$F$1000)-1), ROW(D655))), "")</f>
        <v/>
      </c>
      <c r="AA657" s="18" t="str" cm="1">
        <f t="array" ref="AA657">IFERROR(INDEX(Sheet4!F$2:F$1000, SMALL(IF(Sheet4!$F$2:$F$1000="غير مسدد", ROW(Sheet4!$F$2:$F$1000)-1), ROW(E655))), "")</f>
        <v/>
      </c>
      <c r="AC657" s="17" t="str" cm="1">
        <f t="array" ref="AC657">IFERROR(INDEX(Sheet5!A$2:A$1000, SMALL(IF(Sheet5!$F$2:$F$1000="غير مسدد", ROW(Sheet5!$F$2:$F$1000)-1), ROW(A655))), "")</f>
        <v/>
      </c>
      <c r="AD657" s="18" t="str" cm="1">
        <f t="array" ref="AD657">IFERROR(INDEX(Sheet5!B$2:B$1000, SMALL(IF(Sheet5!$F$2:$F$1000="غير مسدد", ROW(Sheet5!$F$2:$F$1000)-1), ROW(A655))), "")</f>
        <v/>
      </c>
      <c r="AE657" s="18" t="str" cm="1">
        <f t="array" ref="AE657">IFERROR(INDEX(Sheet5!C$2:C$1000, SMALL(IF(Sheet5!$F$2:$F$1000="غير مسدد", ROW(Sheet5!$F$2:$F$1000)-1), ROW(B655))), "")</f>
        <v/>
      </c>
      <c r="AF657" s="18" t="str" cm="1">
        <f t="array" ref="AF657">IFERROR(INDEX(Sheet5!D$2:D$1000, SMALL(IF(Sheet5!$F$2:$F$1000="غير مسدد", ROW(Sheet5!$F$2:$F$1000)-1), ROW(C655))), "")</f>
        <v/>
      </c>
      <c r="AG657" s="18" t="str" cm="1">
        <f t="array" ref="AG657">IFERROR(INDEX(Sheet5!E$2:E$1000, SMALL(IF(Sheet5!$F$2:$F$1000="غير مسدد", ROW(Sheet5!$F$2:$F$1000)-1), ROW(D655))), "")</f>
        <v/>
      </c>
      <c r="AH657" s="18" t="str" cm="1">
        <f t="array" ref="AH657">IFERROR(INDEX(Sheet5!F$2:F$1000, SMALL(IF(Sheet5!$F$2:$F$1000="غير مسدد", ROW(Sheet5!$F$2:$F$1000)-1), ROW(E655))), "")</f>
        <v/>
      </c>
      <c r="AJ657" s="17" t="str" cm="1">
        <f t="array" ref="AJ657">IFERROR(INDEX(Sheet6!A$2:A$1000, SMALL(IF(Sheet6!$F$2:$F$1000="غير مسدد", ROW(Sheet6!$F$2:$F$1000)-1), ROW(A655))), "")</f>
        <v/>
      </c>
      <c r="AK657" s="18" t="str" cm="1">
        <f t="array" ref="AK657">IFERROR(INDEX(Sheet6!B$2:B$1000, SMALL(IF(Sheet6!$F$2:$F$1000="غير مسدد", ROW(Sheet6!$F$2:$F$1000)-1), ROW(A655))), "")</f>
        <v/>
      </c>
      <c r="AL657" s="18" t="str" cm="1">
        <f t="array" ref="AL657">IFERROR(INDEX(Sheet6!C$2:C$1000, SMALL(IF(Sheet6!$F$2:$F$1000="غير مسدد", ROW(Sheet6!$F$2:$F$1000)-1), ROW(B655))), "")</f>
        <v/>
      </c>
      <c r="AM657" s="18" t="str" cm="1">
        <f t="array" ref="AM657">IFERROR(INDEX(Sheet6!D$2:D$1000, SMALL(IF(Sheet6!$F$2:$F$1000="غير مسدد", ROW(Sheet6!$F$2:$F$1000)-1), ROW(C655))), "")</f>
        <v/>
      </c>
      <c r="AN657" s="18" t="str" cm="1">
        <f t="array" ref="AN657">IFERROR(INDEX(Sheet6!E$2:E$1000, SMALL(IF(Sheet6!$F$2:$F$1000="غير مسدد", ROW(Sheet6!$F$2:$F$1000)-1), ROW(D655))), "")</f>
        <v/>
      </c>
      <c r="AO657" s="18" t="str" cm="1">
        <f t="array" ref="AO657">IFERROR(INDEX(Sheet6!F$2:F$1000, SMALL(IF(Sheet6!$F$2:$F$1000="غير مسدد", ROW(Sheet6!$F$2:$F$1000)-1), ROW(E655))), "")</f>
        <v/>
      </c>
    </row>
    <row r="658" spans="1:41" ht="15.75" x14ac:dyDescent="0.25">
      <c r="A658" s="15" t="str" cm="1">
        <f t="array" ref="A658">IFERROR(INDEX(Sheet1!A$2:A$1000, SMALL(IF(Sheet1!$F$2:$F$1000="غير مسدد", ROW(Sheet1!$F$2:$F$1000)-1), ROW(A656))), "")</f>
        <v/>
      </c>
      <c r="B658" s="15" t="str" cm="1">
        <f t="array" ref="B658">IFERROR(INDEX(Sheet1!B$2:B$1000, SMALL(IF(Sheet1!$F$2:$F$1000="غير مسدد", ROW(Sheet1!$F$2:$F$1000)-1), ROW(A656))), "")</f>
        <v/>
      </c>
      <c r="C658" s="15" t="str" cm="1">
        <f t="array" ref="C658">IFERROR(INDEX(Sheet1!C$2:C$1000, SMALL(IF(Sheet1!$F$2:$F$1000="غير مسدد", ROW(Sheet1!$F$2:$F$1000)-1), ROW(B656))), "")</f>
        <v/>
      </c>
      <c r="D658" s="15" t="str" cm="1">
        <f t="array" ref="D658">IFERROR(INDEX(Sheet1!D$2:D$1000, SMALL(IF(Sheet1!$F$2:$F$1000="غير مسدد", ROW(Sheet1!$F$2:$F$1000)-1), ROW(C656))), "")</f>
        <v/>
      </c>
      <c r="E658" s="15" t="str" cm="1">
        <f t="array" ref="E658">IFERROR(INDEX(Sheet1!E$2:E$1000, SMALL(IF(Sheet1!$F$2:$F$1000="غير مسدد", ROW(Sheet1!$F$2:$F$1000)-1), ROW(D656))), "")</f>
        <v/>
      </c>
      <c r="F658" s="15" t="str" cm="1">
        <f t="array" ref="F658">IFERROR(INDEX(Sheet1!F$2:F$1000, SMALL(IF(Sheet1!$F$2:$F$1000="غير مسدد", ROW(Sheet1!$F$2:$F$1000)-1), ROW(E656))), "")</f>
        <v/>
      </c>
      <c r="H658" s="17" t="str" cm="1">
        <f t="array" ref="H658">IFERROR(INDEX(Sheet2!A$2:A$1000, SMALL(IF(Sheet2!$F$2:$F$1000="غير مسدد", ROW(Sheet2!$F$2:$F$1000)-1), ROW(A656))), "")</f>
        <v/>
      </c>
      <c r="I658" s="18" t="str" cm="1">
        <f t="array" ref="I658">IFERROR(INDEX(Sheet2!B$2:B$1000, SMALL(IF(Sheet2!$F$2:$F$1000="غير مسدد", ROW(Sheet2!$F$2:$F$1000)-1), ROW(A656))), "")</f>
        <v/>
      </c>
      <c r="J658" s="18" t="str" cm="1">
        <f t="array" ref="J658">IFERROR(INDEX(Sheet2!C$2:C$1000, SMALL(IF(Sheet2!$F$2:$F$1000="غير مسدد", ROW(Sheet2!$F$2:$F$1000)-1), ROW(B656))), "")</f>
        <v/>
      </c>
      <c r="K658" s="18" t="str" cm="1">
        <f t="array" ref="K658">IFERROR(INDEX(Sheet2!D$2:D$1000, SMALL(IF(Sheet2!$F$2:$F$1000="غير مسدد", ROW(Sheet2!$F$2:$F$1000)-1), ROW(C656))), "")</f>
        <v/>
      </c>
      <c r="L658" s="18" t="str" cm="1">
        <f t="array" ref="L658">IFERROR(INDEX(Sheet2!E$2:E$1000, SMALL(IF(Sheet2!$F$2:$F$1000="غير مسدد", ROW(Sheet2!$F$2:$F$1000)-1), ROW(D656))), "")</f>
        <v/>
      </c>
      <c r="M658" s="18" t="str" cm="1">
        <f t="array" ref="M658">IFERROR(INDEX(Sheet2!F$2:F$1000, SMALL(IF(Sheet2!$F$2:$F$1000="غير مسدد", ROW(Sheet2!$F$2:$F$1000)-1), ROW(E656))), "")</f>
        <v/>
      </c>
      <c r="O658" s="17" t="str" cm="1">
        <f t="array" ref="O658">IFERROR(INDEX(Sheet3!A$2:A$1000, SMALL(IF(Sheet3!$F$2:$F$1000="غير مسدد", ROW(Sheet3!$F$2:$F$1000)-1), ROW(A656))), "")</f>
        <v/>
      </c>
      <c r="P658" s="18" t="str" cm="1">
        <f t="array" ref="P658">IFERROR(INDEX(Sheet3!B$2:B$1000, SMALL(IF(Sheet3!$F$2:$F$1000="غير مسدد", ROW(Sheet3!$F$2:$F$1000)-1), ROW(A656))), "")</f>
        <v/>
      </c>
      <c r="Q658" s="18" t="str" cm="1">
        <f t="array" ref="Q658">IFERROR(INDEX(Sheet3!C$2:C$1000, SMALL(IF(Sheet3!$F$2:$F$1000="غير مسدد", ROW(Sheet3!$F$2:$F$1000)-1), ROW(B656))), "")</f>
        <v/>
      </c>
      <c r="R658" s="18" t="str" cm="1">
        <f t="array" ref="R658">IFERROR(INDEX(Sheet3!D$2:D$1000, SMALL(IF(Sheet3!$F$2:$F$1000="غير مسدد", ROW(Sheet3!$F$2:$F$1000)-1), ROW(C656))), "")</f>
        <v/>
      </c>
      <c r="S658" s="18" t="str" cm="1">
        <f t="array" ref="S658">IFERROR(INDEX(Sheet3!E$2:E$1000, SMALL(IF(Sheet3!$F$2:$F$1000="غير مسدد", ROW(Sheet3!$F$2:$F$1000)-1), ROW(D656))), "")</f>
        <v/>
      </c>
      <c r="T658" s="18" t="str" cm="1">
        <f t="array" ref="T658">IFERROR(INDEX(Sheet3!F$2:F$1000, SMALL(IF(Sheet3!$F$2:$F$1000="غير مسدد", ROW(Sheet3!$F$2:$F$1000)-1), ROW(E656))), "")</f>
        <v/>
      </c>
      <c r="V658" s="17" t="str" cm="1">
        <f t="array" ref="V658">IFERROR(INDEX(Sheet4!A$2:A$1000, SMALL(IF(Sheet4!$F$2:$F$1000="غير مسدد", ROW(Sheet4!$F$2:$F$1000)-1), ROW(A656))), "")</f>
        <v/>
      </c>
      <c r="W658" s="18" t="str" cm="1">
        <f t="array" ref="W658">IFERROR(INDEX(Sheet4!B$2:B$1000, SMALL(IF(Sheet4!$F$2:$F$1000="غير مسدد", ROW(Sheet4!$F$2:$F$1000)-1), ROW(A656))), "")</f>
        <v/>
      </c>
      <c r="X658" s="18" t="str" cm="1">
        <f t="array" ref="X658">IFERROR(INDEX(Sheet4!C$2:C$1000, SMALL(IF(Sheet4!$F$2:$F$1000="غير مسدد", ROW(Sheet4!$F$2:$F$1000)-1), ROW(B656))), "")</f>
        <v/>
      </c>
      <c r="Y658" s="18" t="str" cm="1">
        <f t="array" ref="Y658">IFERROR(INDEX(Sheet4!D$2:D$1000, SMALL(IF(Sheet4!$F$2:$F$1000="غير مسدد", ROW(Sheet4!$F$2:$F$1000)-1), ROW(C656))), "")</f>
        <v/>
      </c>
      <c r="Z658" s="18" t="str" cm="1">
        <f t="array" ref="Z658">IFERROR(INDEX(Sheet4!E$2:E$1000, SMALL(IF(Sheet4!$F$2:$F$1000="غير مسدد", ROW(Sheet4!$F$2:$F$1000)-1), ROW(D656))), "")</f>
        <v/>
      </c>
      <c r="AA658" s="18" t="str" cm="1">
        <f t="array" ref="AA658">IFERROR(INDEX(Sheet4!F$2:F$1000, SMALL(IF(Sheet4!$F$2:$F$1000="غير مسدد", ROW(Sheet4!$F$2:$F$1000)-1), ROW(E656))), "")</f>
        <v/>
      </c>
      <c r="AC658" s="17" t="str" cm="1">
        <f t="array" ref="AC658">IFERROR(INDEX(Sheet5!A$2:A$1000, SMALL(IF(Sheet5!$F$2:$F$1000="غير مسدد", ROW(Sheet5!$F$2:$F$1000)-1), ROW(A656))), "")</f>
        <v/>
      </c>
      <c r="AD658" s="18" t="str" cm="1">
        <f t="array" ref="AD658">IFERROR(INDEX(Sheet5!B$2:B$1000, SMALL(IF(Sheet5!$F$2:$F$1000="غير مسدد", ROW(Sheet5!$F$2:$F$1000)-1), ROW(A656))), "")</f>
        <v/>
      </c>
      <c r="AE658" s="18" t="str" cm="1">
        <f t="array" ref="AE658">IFERROR(INDEX(Sheet5!C$2:C$1000, SMALL(IF(Sheet5!$F$2:$F$1000="غير مسدد", ROW(Sheet5!$F$2:$F$1000)-1), ROW(B656))), "")</f>
        <v/>
      </c>
      <c r="AF658" s="18" t="str" cm="1">
        <f t="array" ref="AF658">IFERROR(INDEX(Sheet5!D$2:D$1000, SMALL(IF(Sheet5!$F$2:$F$1000="غير مسدد", ROW(Sheet5!$F$2:$F$1000)-1), ROW(C656))), "")</f>
        <v/>
      </c>
      <c r="AG658" s="18" t="str" cm="1">
        <f t="array" ref="AG658">IFERROR(INDEX(Sheet5!E$2:E$1000, SMALL(IF(Sheet5!$F$2:$F$1000="غير مسدد", ROW(Sheet5!$F$2:$F$1000)-1), ROW(D656))), "")</f>
        <v/>
      </c>
      <c r="AH658" s="18" t="str" cm="1">
        <f t="array" ref="AH658">IFERROR(INDEX(Sheet5!F$2:F$1000, SMALL(IF(Sheet5!$F$2:$F$1000="غير مسدد", ROW(Sheet5!$F$2:$F$1000)-1), ROW(E656))), "")</f>
        <v/>
      </c>
      <c r="AJ658" s="17" t="str" cm="1">
        <f t="array" ref="AJ658">IFERROR(INDEX(Sheet6!A$2:A$1000, SMALL(IF(Sheet6!$F$2:$F$1000="غير مسدد", ROW(Sheet6!$F$2:$F$1000)-1), ROW(A656))), "")</f>
        <v/>
      </c>
      <c r="AK658" s="18" t="str" cm="1">
        <f t="array" ref="AK658">IFERROR(INDEX(Sheet6!B$2:B$1000, SMALL(IF(Sheet6!$F$2:$F$1000="غير مسدد", ROW(Sheet6!$F$2:$F$1000)-1), ROW(A656))), "")</f>
        <v/>
      </c>
      <c r="AL658" s="18" t="str" cm="1">
        <f t="array" ref="AL658">IFERROR(INDEX(Sheet6!C$2:C$1000, SMALL(IF(Sheet6!$F$2:$F$1000="غير مسدد", ROW(Sheet6!$F$2:$F$1000)-1), ROW(B656))), "")</f>
        <v/>
      </c>
      <c r="AM658" s="18" t="str" cm="1">
        <f t="array" ref="AM658">IFERROR(INDEX(Sheet6!D$2:D$1000, SMALL(IF(Sheet6!$F$2:$F$1000="غير مسدد", ROW(Sheet6!$F$2:$F$1000)-1), ROW(C656))), "")</f>
        <v/>
      </c>
      <c r="AN658" s="18" t="str" cm="1">
        <f t="array" ref="AN658">IFERROR(INDEX(Sheet6!E$2:E$1000, SMALL(IF(Sheet6!$F$2:$F$1000="غير مسدد", ROW(Sheet6!$F$2:$F$1000)-1), ROW(D656))), "")</f>
        <v/>
      </c>
      <c r="AO658" s="18" t="str" cm="1">
        <f t="array" ref="AO658">IFERROR(INDEX(Sheet6!F$2:F$1000, SMALL(IF(Sheet6!$F$2:$F$1000="غير مسدد", ROW(Sheet6!$F$2:$F$1000)-1), ROW(E656))), "")</f>
        <v/>
      </c>
    </row>
    <row r="659" spans="1:41" ht="15.75" x14ac:dyDescent="0.25">
      <c r="A659" s="15" t="str" cm="1">
        <f t="array" ref="A659">IFERROR(INDEX(Sheet1!A$2:A$1000, SMALL(IF(Sheet1!$F$2:$F$1000="غير مسدد", ROW(Sheet1!$F$2:$F$1000)-1), ROW(A657))), "")</f>
        <v/>
      </c>
      <c r="B659" s="15" t="str" cm="1">
        <f t="array" ref="B659">IFERROR(INDEX(Sheet1!B$2:B$1000, SMALL(IF(Sheet1!$F$2:$F$1000="غير مسدد", ROW(Sheet1!$F$2:$F$1000)-1), ROW(A657))), "")</f>
        <v/>
      </c>
      <c r="C659" s="15" t="str" cm="1">
        <f t="array" ref="C659">IFERROR(INDEX(Sheet1!C$2:C$1000, SMALL(IF(Sheet1!$F$2:$F$1000="غير مسدد", ROW(Sheet1!$F$2:$F$1000)-1), ROW(B657))), "")</f>
        <v/>
      </c>
      <c r="D659" s="15" t="str" cm="1">
        <f t="array" ref="D659">IFERROR(INDEX(Sheet1!D$2:D$1000, SMALL(IF(Sheet1!$F$2:$F$1000="غير مسدد", ROW(Sheet1!$F$2:$F$1000)-1), ROW(C657))), "")</f>
        <v/>
      </c>
      <c r="E659" s="15" t="str" cm="1">
        <f t="array" ref="E659">IFERROR(INDEX(Sheet1!E$2:E$1000, SMALL(IF(Sheet1!$F$2:$F$1000="غير مسدد", ROW(Sheet1!$F$2:$F$1000)-1), ROW(D657))), "")</f>
        <v/>
      </c>
      <c r="F659" s="15" t="str" cm="1">
        <f t="array" ref="F659">IFERROR(INDEX(Sheet1!F$2:F$1000, SMALL(IF(Sheet1!$F$2:$F$1000="غير مسدد", ROW(Sheet1!$F$2:$F$1000)-1), ROW(E657))), "")</f>
        <v/>
      </c>
      <c r="H659" s="17" t="str" cm="1">
        <f t="array" ref="H659">IFERROR(INDEX(Sheet2!A$2:A$1000, SMALL(IF(Sheet2!$F$2:$F$1000="غير مسدد", ROW(Sheet2!$F$2:$F$1000)-1), ROW(A657))), "")</f>
        <v/>
      </c>
      <c r="I659" s="18" t="str" cm="1">
        <f t="array" ref="I659">IFERROR(INDEX(Sheet2!B$2:B$1000, SMALL(IF(Sheet2!$F$2:$F$1000="غير مسدد", ROW(Sheet2!$F$2:$F$1000)-1), ROW(A657))), "")</f>
        <v/>
      </c>
      <c r="J659" s="18" t="str" cm="1">
        <f t="array" ref="J659">IFERROR(INDEX(Sheet2!C$2:C$1000, SMALL(IF(Sheet2!$F$2:$F$1000="غير مسدد", ROW(Sheet2!$F$2:$F$1000)-1), ROW(B657))), "")</f>
        <v/>
      </c>
      <c r="K659" s="18" t="str" cm="1">
        <f t="array" ref="K659">IFERROR(INDEX(Sheet2!D$2:D$1000, SMALL(IF(Sheet2!$F$2:$F$1000="غير مسدد", ROW(Sheet2!$F$2:$F$1000)-1), ROW(C657))), "")</f>
        <v/>
      </c>
      <c r="L659" s="18" t="str" cm="1">
        <f t="array" ref="L659">IFERROR(INDEX(Sheet2!E$2:E$1000, SMALL(IF(Sheet2!$F$2:$F$1000="غير مسدد", ROW(Sheet2!$F$2:$F$1000)-1), ROW(D657))), "")</f>
        <v/>
      </c>
      <c r="M659" s="18" t="str" cm="1">
        <f t="array" ref="M659">IFERROR(INDEX(Sheet2!F$2:F$1000, SMALL(IF(Sheet2!$F$2:$F$1000="غير مسدد", ROW(Sheet2!$F$2:$F$1000)-1), ROW(E657))), "")</f>
        <v/>
      </c>
      <c r="O659" s="17" t="str" cm="1">
        <f t="array" ref="O659">IFERROR(INDEX(Sheet3!A$2:A$1000, SMALL(IF(Sheet3!$F$2:$F$1000="غير مسدد", ROW(Sheet3!$F$2:$F$1000)-1), ROW(A657))), "")</f>
        <v/>
      </c>
      <c r="P659" s="18" t="str" cm="1">
        <f t="array" ref="P659">IFERROR(INDEX(Sheet3!B$2:B$1000, SMALL(IF(Sheet3!$F$2:$F$1000="غير مسدد", ROW(Sheet3!$F$2:$F$1000)-1), ROW(A657))), "")</f>
        <v/>
      </c>
      <c r="Q659" s="18" t="str" cm="1">
        <f t="array" ref="Q659">IFERROR(INDEX(Sheet3!C$2:C$1000, SMALL(IF(Sheet3!$F$2:$F$1000="غير مسدد", ROW(Sheet3!$F$2:$F$1000)-1), ROW(B657))), "")</f>
        <v/>
      </c>
      <c r="R659" s="18" t="str" cm="1">
        <f t="array" ref="R659">IFERROR(INDEX(Sheet3!D$2:D$1000, SMALL(IF(Sheet3!$F$2:$F$1000="غير مسدد", ROW(Sheet3!$F$2:$F$1000)-1), ROW(C657))), "")</f>
        <v/>
      </c>
      <c r="S659" s="18" t="str" cm="1">
        <f t="array" ref="S659">IFERROR(INDEX(Sheet3!E$2:E$1000, SMALL(IF(Sheet3!$F$2:$F$1000="غير مسدد", ROW(Sheet3!$F$2:$F$1000)-1), ROW(D657))), "")</f>
        <v/>
      </c>
      <c r="T659" s="18" t="str" cm="1">
        <f t="array" ref="T659">IFERROR(INDEX(Sheet3!F$2:F$1000, SMALL(IF(Sheet3!$F$2:$F$1000="غير مسدد", ROW(Sheet3!$F$2:$F$1000)-1), ROW(E657))), "")</f>
        <v/>
      </c>
      <c r="V659" s="17" t="str" cm="1">
        <f t="array" ref="V659">IFERROR(INDEX(Sheet4!A$2:A$1000, SMALL(IF(Sheet4!$F$2:$F$1000="غير مسدد", ROW(Sheet4!$F$2:$F$1000)-1), ROW(A657))), "")</f>
        <v/>
      </c>
      <c r="W659" s="18" t="str" cm="1">
        <f t="array" ref="W659">IFERROR(INDEX(Sheet4!B$2:B$1000, SMALL(IF(Sheet4!$F$2:$F$1000="غير مسدد", ROW(Sheet4!$F$2:$F$1000)-1), ROW(A657))), "")</f>
        <v/>
      </c>
      <c r="X659" s="18" t="str" cm="1">
        <f t="array" ref="X659">IFERROR(INDEX(Sheet4!C$2:C$1000, SMALL(IF(Sheet4!$F$2:$F$1000="غير مسدد", ROW(Sheet4!$F$2:$F$1000)-1), ROW(B657))), "")</f>
        <v/>
      </c>
      <c r="Y659" s="18" t="str" cm="1">
        <f t="array" ref="Y659">IFERROR(INDEX(Sheet4!D$2:D$1000, SMALL(IF(Sheet4!$F$2:$F$1000="غير مسدد", ROW(Sheet4!$F$2:$F$1000)-1), ROW(C657))), "")</f>
        <v/>
      </c>
      <c r="Z659" s="18" t="str" cm="1">
        <f t="array" ref="Z659">IFERROR(INDEX(Sheet4!E$2:E$1000, SMALL(IF(Sheet4!$F$2:$F$1000="غير مسدد", ROW(Sheet4!$F$2:$F$1000)-1), ROW(D657))), "")</f>
        <v/>
      </c>
      <c r="AA659" s="18" t="str" cm="1">
        <f t="array" ref="AA659">IFERROR(INDEX(Sheet4!F$2:F$1000, SMALL(IF(Sheet4!$F$2:$F$1000="غير مسدد", ROW(Sheet4!$F$2:$F$1000)-1), ROW(E657))), "")</f>
        <v/>
      </c>
      <c r="AC659" s="17" t="str" cm="1">
        <f t="array" ref="AC659">IFERROR(INDEX(Sheet5!A$2:A$1000, SMALL(IF(Sheet5!$F$2:$F$1000="غير مسدد", ROW(Sheet5!$F$2:$F$1000)-1), ROW(A657))), "")</f>
        <v/>
      </c>
      <c r="AD659" s="18" t="str" cm="1">
        <f t="array" ref="AD659">IFERROR(INDEX(Sheet5!B$2:B$1000, SMALL(IF(Sheet5!$F$2:$F$1000="غير مسدد", ROW(Sheet5!$F$2:$F$1000)-1), ROW(A657))), "")</f>
        <v/>
      </c>
      <c r="AE659" s="18" t="str" cm="1">
        <f t="array" ref="AE659">IFERROR(INDEX(Sheet5!C$2:C$1000, SMALL(IF(Sheet5!$F$2:$F$1000="غير مسدد", ROW(Sheet5!$F$2:$F$1000)-1), ROW(B657))), "")</f>
        <v/>
      </c>
      <c r="AF659" s="18" t="str" cm="1">
        <f t="array" ref="AF659">IFERROR(INDEX(Sheet5!D$2:D$1000, SMALL(IF(Sheet5!$F$2:$F$1000="غير مسدد", ROW(Sheet5!$F$2:$F$1000)-1), ROW(C657))), "")</f>
        <v/>
      </c>
      <c r="AG659" s="18" t="str" cm="1">
        <f t="array" ref="AG659">IFERROR(INDEX(Sheet5!E$2:E$1000, SMALL(IF(Sheet5!$F$2:$F$1000="غير مسدد", ROW(Sheet5!$F$2:$F$1000)-1), ROW(D657))), "")</f>
        <v/>
      </c>
      <c r="AH659" s="18" t="str" cm="1">
        <f t="array" ref="AH659">IFERROR(INDEX(Sheet5!F$2:F$1000, SMALL(IF(Sheet5!$F$2:$F$1000="غير مسدد", ROW(Sheet5!$F$2:$F$1000)-1), ROW(E657))), "")</f>
        <v/>
      </c>
      <c r="AJ659" s="17" t="str" cm="1">
        <f t="array" ref="AJ659">IFERROR(INDEX(Sheet6!A$2:A$1000, SMALL(IF(Sheet6!$F$2:$F$1000="غير مسدد", ROW(Sheet6!$F$2:$F$1000)-1), ROW(A657))), "")</f>
        <v/>
      </c>
      <c r="AK659" s="18" t="str" cm="1">
        <f t="array" ref="AK659">IFERROR(INDEX(Sheet6!B$2:B$1000, SMALL(IF(Sheet6!$F$2:$F$1000="غير مسدد", ROW(Sheet6!$F$2:$F$1000)-1), ROW(A657))), "")</f>
        <v/>
      </c>
      <c r="AL659" s="18" t="str" cm="1">
        <f t="array" ref="AL659">IFERROR(INDEX(Sheet6!C$2:C$1000, SMALL(IF(Sheet6!$F$2:$F$1000="غير مسدد", ROW(Sheet6!$F$2:$F$1000)-1), ROW(B657))), "")</f>
        <v/>
      </c>
      <c r="AM659" s="18" t="str" cm="1">
        <f t="array" ref="AM659">IFERROR(INDEX(Sheet6!D$2:D$1000, SMALL(IF(Sheet6!$F$2:$F$1000="غير مسدد", ROW(Sheet6!$F$2:$F$1000)-1), ROW(C657))), "")</f>
        <v/>
      </c>
      <c r="AN659" s="18" t="str" cm="1">
        <f t="array" ref="AN659">IFERROR(INDEX(Sheet6!E$2:E$1000, SMALL(IF(Sheet6!$F$2:$F$1000="غير مسدد", ROW(Sheet6!$F$2:$F$1000)-1), ROW(D657))), "")</f>
        <v/>
      </c>
      <c r="AO659" s="18" t="str" cm="1">
        <f t="array" ref="AO659">IFERROR(INDEX(Sheet6!F$2:F$1000, SMALL(IF(Sheet6!$F$2:$F$1000="غير مسدد", ROW(Sheet6!$F$2:$F$1000)-1), ROW(E657))), "")</f>
        <v/>
      </c>
    </row>
    <row r="660" spans="1:41" ht="15.75" x14ac:dyDescent="0.25">
      <c r="A660" s="15" t="str" cm="1">
        <f t="array" ref="A660">IFERROR(INDEX(Sheet1!A$2:A$1000, SMALL(IF(Sheet1!$F$2:$F$1000="غير مسدد", ROW(Sheet1!$F$2:$F$1000)-1), ROW(A658))), "")</f>
        <v/>
      </c>
      <c r="B660" s="15" t="str" cm="1">
        <f t="array" ref="B660">IFERROR(INDEX(Sheet1!B$2:B$1000, SMALL(IF(Sheet1!$F$2:$F$1000="غير مسدد", ROW(Sheet1!$F$2:$F$1000)-1), ROW(A658))), "")</f>
        <v/>
      </c>
      <c r="C660" s="15" t="str" cm="1">
        <f t="array" ref="C660">IFERROR(INDEX(Sheet1!C$2:C$1000, SMALL(IF(Sheet1!$F$2:$F$1000="غير مسدد", ROW(Sheet1!$F$2:$F$1000)-1), ROW(B658))), "")</f>
        <v/>
      </c>
      <c r="D660" s="15" t="str" cm="1">
        <f t="array" ref="D660">IFERROR(INDEX(Sheet1!D$2:D$1000, SMALL(IF(Sheet1!$F$2:$F$1000="غير مسدد", ROW(Sheet1!$F$2:$F$1000)-1), ROW(C658))), "")</f>
        <v/>
      </c>
      <c r="E660" s="15" t="str" cm="1">
        <f t="array" ref="E660">IFERROR(INDEX(Sheet1!E$2:E$1000, SMALL(IF(Sheet1!$F$2:$F$1000="غير مسدد", ROW(Sheet1!$F$2:$F$1000)-1), ROW(D658))), "")</f>
        <v/>
      </c>
      <c r="F660" s="15" t="str" cm="1">
        <f t="array" ref="F660">IFERROR(INDEX(Sheet1!F$2:F$1000, SMALL(IF(Sheet1!$F$2:$F$1000="غير مسدد", ROW(Sheet1!$F$2:$F$1000)-1), ROW(E658))), "")</f>
        <v/>
      </c>
      <c r="H660" s="17" t="str" cm="1">
        <f t="array" ref="H660">IFERROR(INDEX(Sheet2!A$2:A$1000, SMALL(IF(Sheet2!$F$2:$F$1000="غير مسدد", ROW(Sheet2!$F$2:$F$1000)-1), ROW(A658))), "")</f>
        <v/>
      </c>
      <c r="I660" s="18" t="str" cm="1">
        <f t="array" ref="I660">IFERROR(INDEX(Sheet2!B$2:B$1000, SMALL(IF(Sheet2!$F$2:$F$1000="غير مسدد", ROW(Sheet2!$F$2:$F$1000)-1), ROW(A658))), "")</f>
        <v/>
      </c>
      <c r="J660" s="18" t="str" cm="1">
        <f t="array" ref="J660">IFERROR(INDEX(Sheet2!C$2:C$1000, SMALL(IF(Sheet2!$F$2:$F$1000="غير مسدد", ROW(Sheet2!$F$2:$F$1000)-1), ROW(B658))), "")</f>
        <v/>
      </c>
      <c r="K660" s="18" t="str" cm="1">
        <f t="array" ref="K660">IFERROR(INDEX(Sheet2!D$2:D$1000, SMALL(IF(Sheet2!$F$2:$F$1000="غير مسدد", ROW(Sheet2!$F$2:$F$1000)-1), ROW(C658))), "")</f>
        <v/>
      </c>
      <c r="L660" s="18" t="str" cm="1">
        <f t="array" ref="L660">IFERROR(INDEX(Sheet2!E$2:E$1000, SMALL(IF(Sheet2!$F$2:$F$1000="غير مسدد", ROW(Sheet2!$F$2:$F$1000)-1), ROW(D658))), "")</f>
        <v/>
      </c>
      <c r="M660" s="18" t="str" cm="1">
        <f t="array" ref="M660">IFERROR(INDEX(Sheet2!F$2:F$1000, SMALL(IF(Sheet2!$F$2:$F$1000="غير مسدد", ROW(Sheet2!$F$2:$F$1000)-1), ROW(E658))), "")</f>
        <v/>
      </c>
      <c r="O660" s="17" t="str" cm="1">
        <f t="array" ref="O660">IFERROR(INDEX(Sheet3!A$2:A$1000, SMALL(IF(Sheet3!$F$2:$F$1000="غير مسدد", ROW(Sheet3!$F$2:$F$1000)-1), ROW(A658))), "")</f>
        <v/>
      </c>
      <c r="P660" s="18" t="str" cm="1">
        <f t="array" ref="P660">IFERROR(INDEX(Sheet3!B$2:B$1000, SMALL(IF(Sheet3!$F$2:$F$1000="غير مسدد", ROW(Sheet3!$F$2:$F$1000)-1), ROW(A658))), "")</f>
        <v/>
      </c>
      <c r="Q660" s="18" t="str" cm="1">
        <f t="array" ref="Q660">IFERROR(INDEX(Sheet3!C$2:C$1000, SMALL(IF(Sheet3!$F$2:$F$1000="غير مسدد", ROW(Sheet3!$F$2:$F$1000)-1), ROW(B658))), "")</f>
        <v/>
      </c>
      <c r="R660" s="18" t="str" cm="1">
        <f t="array" ref="R660">IFERROR(INDEX(Sheet3!D$2:D$1000, SMALL(IF(Sheet3!$F$2:$F$1000="غير مسدد", ROW(Sheet3!$F$2:$F$1000)-1), ROW(C658))), "")</f>
        <v/>
      </c>
      <c r="S660" s="18" t="str" cm="1">
        <f t="array" ref="S660">IFERROR(INDEX(Sheet3!E$2:E$1000, SMALL(IF(Sheet3!$F$2:$F$1000="غير مسدد", ROW(Sheet3!$F$2:$F$1000)-1), ROW(D658))), "")</f>
        <v/>
      </c>
      <c r="T660" s="18" t="str" cm="1">
        <f t="array" ref="T660">IFERROR(INDEX(Sheet3!F$2:F$1000, SMALL(IF(Sheet3!$F$2:$F$1000="غير مسدد", ROW(Sheet3!$F$2:$F$1000)-1), ROW(E658))), "")</f>
        <v/>
      </c>
      <c r="V660" s="17" t="str" cm="1">
        <f t="array" ref="V660">IFERROR(INDEX(Sheet4!A$2:A$1000, SMALL(IF(Sheet4!$F$2:$F$1000="غير مسدد", ROW(Sheet4!$F$2:$F$1000)-1), ROW(A658))), "")</f>
        <v/>
      </c>
      <c r="W660" s="18" t="str" cm="1">
        <f t="array" ref="W660">IFERROR(INDEX(Sheet4!B$2:B$1000, SMALL(IF(Sheet4!$F$2:$F$1000="غير مسدد", ROW(Sheet4!$F$2:$F$1000)-1), ROW(A658))), "")</f>
        <v/>
      </c>
      <c r="X660" s="18" t="str" cm="1">
        <f t="array" ref="X660">IFERROR(INDEX(Sheet4!C$2:C$1000, SMALL(IF(Sheet4!$F$2:$F$1000="غير مسدد", ROW(Sheet4!$F$2:$F$1000)-1), ROW(B658))), "")</f>
        <v/>
      </c>
      <c r="Y660" s="18" t="str" cm="1">
        <f t="array" ref="Y660">IFERROR(INDEX(Sheet4!D$2:D$1000, SMALL(IF(Sheet4!$F$2:$F$1000="غير مسدد", ROW(Sheet4!$F$2:$F$1000)-1), ROW(C658))), "")</f>
        <v/>
      </c>
      <c r="Z660" s="18" t="str" cm="1">
        <f t="array" ref="Z660">IFERROR(INDEX(Sheet4!E$2:E$1000, SMALL(IF(Sheet4!$F$2:$F$1000="غير مسدد", ROW(Sheet4!$F$2:$F$1000)-1), ROW(D658))), "")</f>
        <v/>
      </c>
      <c r="AA660" s="18" t="str" cm="1">
        <f t="array" ref="AA660">IFERROR(INDEX(Sheet4!F$2:F$1000, SMALL(IF(Sheet4!$F$2:$F$1000="غير مسدد", ROW(Sheet4!$F$2:$F$1000)-1), ROW(E658))), "")</f>
        <v/>
      </c>
      <c r="AC660" s="17" t="str" cm="1">
        <f t="array" ref="AC660">IFERROR(INDEX(Sheet5!A$2:A$1000, SMALL(IF(Sheet5!$F$2:$F$1000="غير مسدد", ROW(Sheet5!$F$2:$F$1000)-1), ROW(A658))), "")</f>
        <v/>
      </c>
      <c r="AD660" s="18" t="str" cm="1">
        <f t="array" ref="AD660">IFERROR(INDEX(Sheet5!B$2:B$1000, SMALL(IF(Sheet5!$F$2:$F$1000="غير مسدد", ROW(Sheet5!$F$2:$F$1000)-1), ROW(A658))), "")</f>
        <v/>
      </c>
      <c r="AE660" s="18" t="str" cm="1">
        <f t="array" ref="AE660">IFERROR(INDEX(Sheet5!C$2:C$1000, SMALL(IF(Sheet5!$F$2:$F$1000="غير مسدد", ROW(Sheet5!$F$2:$F$1000)-1), ROW(B658))), "")</f>
        <v/>
      </c>
      <c r="AF660" s="18" t="str" cm="1">
        <f t="array" ref="AF660">IFERROR(INDEX(Sheet5!D$2:D$1000, SMALL(IF(Sheet5!$F$2:$F$1000="غير مسدد", ROW(Sheet5!$F$2:$F$1000)-1), ROW(C658))), "")</f>
        <v/>
      </c>
      <c r="AG660" s="18" t="str" cm="1">
        <f t="array" ref="AG660">IFERROR(INDEX(Sheet5!E$2:E$1000, SMALL(IF(Sheet5!$F$2:$F$1000="غير مسدد", ROW(Sheet5!$F$2:$F$1000)-1), ROW(D658))), "")</f>
        <v/>
      </c>
      <c r="AH660" s="18" t="str" cm="1">
        <f t="array" ref="AH660">IFERROR(INDEX(Sheet5!F$2:F$1000, SMALL(IF(Sheet5!$F$2:$F$1000="غير مسدد", ROW(Sheet5!$F$2:$F$1000)-1), ROW(E658))), "")</f>
        <v/>
      </c>
      <c r="AJ660" s="17" t="str" cm="1">
        <f t="array" ref="AJ660">IFERROR(INDEX(Sheet6!A$2:A$1000, SMALL(IF(Sheet6!$F$2:$F$1000="غير مسدد", ROW(Sheet6!$F$2:$F$1000)-1), ROW(A658))), "")</f>
        <v/>
      </c>
      <c r="AK660" s="18" t="str" cm="1">
        <f t="array" ref="AK660">IFERROR(INDEX(Sheet6!B$2:B$1000, SMALL(IF(Sheet6!$F$2:$F$1000="غير مسدد", ROW(Sheet6!$F$2:$F$1000)-1), ROW(A658))), "")</f>
        <v/>
      </c>
      <c r="AL660" s="18" t="str" cm="1">
        <f t="array" ref="AL660">IFERROR(INDEX(Sheet6!C$2:C$1000, SMALL(IF(Sheet6!$F$2:$F$1000="غير مسدد", ROW(Sheet6!$F$2:$F$1000)-1), ROW(B658))), "")</f>
        <v/>
      </c>
      <c r="AM660" s="18" t="str" cm="1">
        <f t="array" ref="AM660">IFERROR(INDEX(Sheet6!D$2:D$1000, SMALL(IF(Sheet6!$F$2:$F$1000="غير مسدد", ROW(Sheet6!$F$2:$F$1000)-1), ROW(C658))), "")</f>
        <v/>
      </c>
      <c r="AN660" s="18" t="str" cm="1">
        <f t="array" ref="AN660">IFERROR(INDEX(Sheet6!E$2:E$1000, SMALL(IF(Sheet6!$F$2:$F$1000="غير مسدد", ROW(Sheet6!$F$2:$F$1000)-1), ROW(D658))), "")</f>
        <v/>
      </c>
      <c r="AO660" s="18" t="str" cm="1">
        <f t="array" ref="AO660">IFERROR(INDEX(Sheet6!F$2:F$1000, SMALL(IF(Sheet6!$F$2:$F$1000="غير مسدد", ROW(Sheet6!$F$2:$F$1000)-1), ROW(E658))), "")</f>
        <v/>
      </c>
    </row>
    <row r="661" spans="1:41" ht="15.75" x14ac:dyDescent="0.25">
      <c r="A661" s="15" t="str" cm="1">
        <f t="array" ref="A661">IFERROR(INDEX(Sheet1!A$2:A$1000, SMALL(IF(Sheet1!$F$2:$F$1000="غير مسدد", ROW(Sheet1!$F$2:$F$1000)-1), ROW(A659))), "")</f>
        <v/>
      </c>
      <c r="B661" s="15" t="str" cm="1">
        <f t="array" ref="B661">IFERROR(INDEX(Sheet1!B$2:B$1000, SMALL(IF(Sheet1!$F$2:$F$1000="غير مسدد", ROW(Sheet1!$F$2:$F$1000)-1), ROW(A659))), "")</f>
        <v/>
      </c>
      <c r="C661" s="15" t="str" cm="1">
        <f t="array" ref="C661">IFERROR(INDEX(Sheet1!C$2:C$1000, SMALL(IF(Sheet1!$F$2:$F$1000="غير مسدد", ROW(Sheet1!$F$2:$F$1000)-1), ROW(B659))), "")</f>
        <v/>
      </c>
      <c r="D661" s="15" t="str" cm="1">
        <f t="array" ref="D661">IFERROR(INDEX(Sheet1!D$2:D$1000, SMALL(IF(Sheet1!$F$2:$F$1000="غير مسدد", ROW(Sheet1!$F$2:$F$1000)-1), ROW(C659))), "")</f>
        <v/>
      </c>
      <c r="E661" s="15" t="str" cm="1">
        <f t="array" ref="E661">IFERROR(INDEX(Sheet1!E$2:E$1000, SMALL(IF(Sheet1!$F$2:$F$1000="غير مسدد", ROW(Sheet1!$F$2:$F$1000)-1), ROW(D659))), "")</f>
        <v/>
      </c>
      <c r="F661" s="15" t="str" cm="1">
        <f t="array" ref="F661">IFERROR(INDEX(Sheet1!F$2:F$1000, SMALL(IF(Sheet1!$F$2:$F$1000="غير مسدد", ROW(Sheet1!$F$2:$F$1000)-1), ROW(E659))), "")</f>
        <v/>
      </c>
      <c r="H661" s="17" t="str" cm="1">
        <f t="array" ref="H661">IFERROR(INDEX(Sheet2!A$2:A$1000, SMALL(IF(Sheet2!$F$2:$F$1000="غير مسدد", ROW(Sheet2!$F$2:$F$1000)-1), ROW(A659))), "")</f>
        <v/>
      </c>
      <c r="I661" s="18" t="str" cm="1">
        <f t="array" ref="I661">IFERROR(INDEX(Sheet2!B$2:B$1000, SMALL(IF(Sheet2!$F$2:$F$1000="غير مسدد", ROW(Sheet2!$F$2:$F$1000)-1), ROW(A659))), "")</f>
        <v/>
      </c>
      <c r="J661" s="18" t="str" cm="1">
        <f t="array" ref="J661">IFERROR(INDEX(Sheet2!C$2:C$1000, SMALL(IF(Sheet2!$F$2:$F$1000="غير مسدد", ROW(Sheet2!$F$2:$F$1000)-1), ROW(B659))), "")</f>
        <v/>
      </c>
      <c r="K661" s="18" t="str" cm="1">
        <f t="array" ref="K661">IFERROR(INDEX(Sheet2!D$2:D$1000, SMALL(IF(Sheet2!$F$2:$F$1000="غير مسدد", ROW(Sheet2!$F$2:$F$1000)-1), ROW(C659))), "")</f>
        <v/>
      </c>
      <c r="L661" s="18" t="str" cm="1">
        <f t="array" ref="L661">IFERROR(INDEX(Sheet2!E$2:E$1000, SMALL(IF(Sheet2!$F$2:$F$1000="غير مسدد", ROW(Sheet2!$F$2:$F$1000)-1), ROW(D659))), "")</f>
        <v/>
      </c>
      <c r="M661" s="18" t="str" cm="1">
        <f t="array" ref="M661">IFERROR(INDEX(Sheet2!F$2:F$1000, SMALL(IF(Sheet2!$F$2:$F$1000="غير مسدد", ROW(Sheet2!$F$2:$F$1000)-1), ROW(E659))), "")</f>
        <v/>
      </c>
      <c r="O661" s="17" t="str" cm="1">
        <f t="array" ref="O661">IFERROR(INDEX(Sheet3!A$2:A$1000, SMALL(IF(Sheet3!$F$2:$F$1000="غير مسدد", ROW(Sheet3!$F$2:$F$1000)-1), ROW(A659))), "")</f>
        <v/>
      </c>
      <c r="P661" s="18" t="str" cm="1">
        <f t="array" ref="P661">IFERROR(INDEX(Sheet3!B$2:B$1000, SMALL(IF(Sheet3!$F$2:$F$1000="غير مسدد", ROW(Sheet3!$F$2:$F$1000)-1), ROW(A659))), "")</f>
        <v/>
      </c>
      <c r="Q661" s="18" t="str" cm="1">
        <f t="array" ref="Q661">IFERROR(INDEX(Sheet3!C$2:C$1000, SMALL(IF(Sheet3!$F$2:$F$1000="غير مسدد", ROW(Sheet3!$F$2:$F$1000)-1), ROW(B659))), "")</f>
        <v/>
      </c>
      <c r="R661" s="18" t="str" cm="1">
        <f t="array" ref="R661">IFERROR(INDEX(Sheet3!D$2:D$1000, SMALL(IF(Sheet3!$F$2:$F$1000="غير مسدد", ROW(Sheet3!$F$2:$F$1000)-1), ROW(C659))), "")</f>
        <v/>
      </c>
      <c r="S661" s="18" t="str" cm="1">
        <f t="array" ref="S661">IFERROR(INDEX(Sheet3!E$2:E$1000, SMALL(IF(Sheet3!$F$2:$F$1000="غير مسدد", ROW(Sheet3!$F$2:$F$1000)-1), ROW(D659))), "")</f>
        <v/>
      </c>
      <c r="T661" s="18" t="str" cm="1">
        <f t="array" ref="T661">IFERROR(INDEX(Sheet3!F$2:F$1000, SMALL(IF(Sheet3!$F$2:$F$1000="غير مسدد", ROW(Sheet3!$F$2:$F$1000)-1), ROW(E659))), "")</f>
        <v/>
      </c>
      <c r="V661" s="17" t="str" cm="1">
        <f t="array" ref="V661">IFERROR(INDEX(Sheet4!A$2:A$1000, SMALL(IF(Sheet4!$F$2:$F$1000="غير مسدد", ROW(Sheet4!$F$2:$F$1000)-1), ROW(A659))), "")</f>
        <v/>
      </c>
      <c r="W661" s="18" t="str" cm="1">
        <f t="array" ref="W661">IFERROR(INDEX(Sheet4!B$2:B$1000, SMALL(IF(Sheet4!$F$2:$F$1000="غير مسدد", ROW(Sheet4!$F$2:$F$1000)-1), ROW(A659))), "")</f>
        <v/>
      </c>
      <c r="X661" s="18" t="str" cm="1">
        <f t="array" ref="X661">IFERROR(INDEX(Sheet4!C$2:C$1000, SMALL(IF(Sheet4!$F$2:$F$1000="غير مسدد", ROW(Sheet4!$F$2:$F$1000)-1), ROW(B659))), "")</f>
        <v/>
      </c>
      <c r="Y661" s="18" t="str" cm="1">
        <f t="array" ref="Y661">IFERROR(INDEX(Sheet4!D$2:D$1000, SMALL(IF(Sheet4!$F$2:$F$1000="غير مسدد", ROW(Sheet4!$F$2:$F$1000)-1), ROW(C659))), "")</f>
        <v/>
      </c>
      <c r="Z661" s="18" t="str" cm="1">
        <f t="array" ref="Z661">IFERROR(INDEX(Sheet4!E$2:E$1000, SMALL(IF(Sheet4!$F$2:$F$1000="غير مسدد", ROW(Sheet4!$F$2:$F$1000)-1), ROW(D659))), "")</f>
        <v/>
      </c>
      <c r="AA661" s="18" t="str" cm="1">
        <f t="array" ref="AA661">IFERROR(INDEX(Sheet4!F$2:F$1000, SMALL(IF(Sheet4!$F$2:$F$1000="غير مسدد", ROW(Sheet4!$F$2:$F$1000)-1), ROW(E659))), "")</f>
        <v/>
      </c>
      <c r="AC661" s="17" t="str" cm="1">
        <f t="array" ref="AC661">IFERROR(INDEX(Sheet5!A$2:A$1000, SMALL(IF(Sheet5!$F$2:$F$1000="غير مسدد", ROW(Sheet5!$F$2:$F$1000)-1), ROW(A659))), "")</f>
        <v/>
      </c>
      <c r="AD661" s="18" t="str" cm="1">
        <f t="array" ref="AD661">IFERROR(INDEX(Sheet5!B$2:B$1000, SMALL(IF(Sheet5!$F$2:$F$1000="غير مسدد", ROW(Sheet5!$F$2:$F$1000)-1), ROW(A659))), "")</f>
        <v/>
      </c>
      <c r="AE661" s="18" t="str" cm="1">
        <f t="array" ref="AE661">IFERROR(INDEX(Sheet5!C$2:C$1000, SMALL(IF(Sheet5!$F$2:$F$1000="غير مسدد", ROW(Sheet5!$F$2:$F$1000)-1), ROW(B659))), "")</f>
        <v/>
      </c>
      <c r="AF661" s="18" t="str" cm="1">
        <f t="array" ref="AF661">IFERROR(INDEX(Sheet5!D$2:D$1000, SMALL(IF(Sheet5!$F$2:$F$1000="غير مسدد", ROW(Sheet5!$F$2:$F$1000)-1), ROW(C659))), "")</f>
        <v/>
      </c>
      <c r="AG661" s="18" t="str" cm="1">
        <f t="array" ref="AG661">IFERROR(INDEX(Sheet5!E$2:E$1000, SMALL(IF(Sheet5!$F$2:$F$1000="غير مسدد", ROW(Sheet5!$F$2:$F$1000)-1), ROW(D659))), "")</f>
        <v/>
      </c>
      <c r="AH661" s="18" t="str" cm="1">
        <f t="array" ref="AH661">IFERROR(INDEX(Sheet5!F$2:F$1000, SMALL(IF(Sheet5!$F$2:$F$1000="غير مسدد", ROW(Sheet5!$F$2:$F$1000)-1), ROW(E659))), "")</f>
        <v/>
      </c>
      <c r="AJ661" s="17" t="str" cm="1">
        <f t="array" ref="AJ661">IFERROR(INDEX(Sheet6!A$2:A$1000, SMALL(IF(Sheet6!$F$2:$F$1000="غير مسدد", ROW(Sheet6!$F$2:$F$1000)-1), ROW(A659))), "")</f>
        <v/>
      </c>
      <c r="AK661" s="18" t="str" cm="1">
        <f t="array" ref="AK661">IFERROR(INDEX(Sheet6!B$2:B$1000, SMALL(IF(Sheet6!$F$2:$F$1000="غير مسدد", ROW(Sheet6!$F$2:$F$1000)-1), ROW(A659))), "")</f>
        <v/>
      </c>
      <c r="AL661" s="18" t="str" cm="1">
        <f t="array" ref="AL661">IFERROR(INDEX(Sheet6!C$2:C$1000, SMALL(IF(Sheet6!$F$2:$F$1000="غير مسدد", ROW(Sheet6!$F$2:$F$1000)-1), ROW(B659))), "")</f>
        <v/>
      </c>
      <c r="AM661" s="18" t="str" cm="1">
        <f t="array" ref="AM661">IFERROR(INDEX(Sheet6!D$2:D$1000, SMALL(IF(Sheet6!$F$2:$F$1000="غير مسدد", ROW(Sheet6!$F$2:$F$1000)-1), ROW(C659))), "")</f>
        <v/>
      </c>
      <c r="AN661" s="18" t="str" cm="1">
        <f t="array" ref="AN661">IFERROR(INDEX(Sheet6!E$2:E$1000, SMALL(IF(Sheet6!$F$2:$F$1000="غير مسدد", ROW(Sheet6!$F$2:$F$1000)-1), ROW(D659))), "")</f>
        <v/>
      </c>
      <c r="AO661" s="18" t="str" cm="1">
        <f t="array" ref="AO661">IFERROR(INDEX(Sheet6!F$2:F$1000, SMALL(IF(Sheet6!$F$2:$F$1000="غير مسدد", ROW(Sheet6!$F$2:$F$1000)-1), ROW(E659))), "")</f>
        <v/>
      </c>
    </row>
    <row r="662" spans="1:41" ht="15.75" x14ac:dyDescent="0.25">
      <c r="A662" s="15" t="str" cm="1">
        <f t="array" ref="A662">IFERROR(INDEX(Sheet1!A$2:A$1000, SMALL(IF(Sheet1!$F$2:$F$1000="غير مسدد", ROW(Sheet1!$F$2:$F$1000)-1), ROW(A660))), "")</f>
        <v/>
      </c>
      <c r="B662" s="15" t="str" cm="1">
        <f t="array" ref="B662">IFERROR(INDEX(Sheet1!B$2:B$1000, SMALL(IF(Sheet1!$F$2:$F$1000="غير مسدد", ROW(Sheet1!$F$2:$F$1000)-1), ROW(A660))), "")</f>
        <v/>
      </c>
      <c r="C662" s="15" t="str" cm="1">
        <f t="array" ref="C662">IFERROR(INDEX(Sheet1!C$2:C$1000, SMALL(IF(Sheet1!$F$2:$F$1000="غير مسدد", ROW(Sheet1!$F$2:$F$1000)-1), ROW(B660))), "")</f>
        <v/>
      </c>
      <c r="D662" s="15" t="str" cm="1">
        <f t="array" ref="D662">IFERROR(INDEX(Sheet1!D$2:D$1000, SMALL(IF(Sheet1!$F$2:$F$1000="غير مسدد", ROW(Sheet1!$F$2:$F$1000)-1), ROW(C660))), "")</f>
        <v/>
      </c>
      <c r="E662" s="15" t="str" cm="1">
        <f t="array" ref="E662">IFERROR(INDEX(Sheet1!E$2:E$1000, SMALL(IF(Sheet1!$F$2:$F$1000="غير مسدد", ROW(Sheet1!$F$2:$F$1000)-1), ROW(D660))), "")</f>
        <v/>
      </c>
      <c r="F662" s="15" t="str" cm="1">
        <f t="array" ref="F662">IFERROR(INDEX(Sheet1!F$2:F$1000, SMALL(IF(Sheet1!$F$2:$F$1000="غير مسدد", ROW(Sheet1!$F$2:$F$1000)-1), ROW(E660))), "")</f>
        <v/>
      </c>
      <c r="H662" s="17" t="str" cm="1">
        <f t="array" ref="H662">IFERROR(INDEX(Sheet2!A$2:A$1000, SMALL(IF(Sheet2!$F$2:$F$1000="غير مسدد", ROW(Sheet2!$F$2:$F$1000)-1), ROW(A660))), "")</f>
        <v/>
      </c>
      <c r="I662" s="18" t="str" cm="1">
        <f t="array" ref="I662">IFERROR(INDEX(Sheet2!B$2:B$1000, SMALL(IF(Sheet2!$F$2:$F$1000="غير مسدد", ROW(Sheet2!$F$2:$F$1000)-1), ROW(A660))), "")</f>
        <v/>
      </c>
      <c r="J662" s="18" t="str" cm="1">
        <f t="array" ref="J662">IFERROR(INDEX(Sheet2!C$2:C$1000, SMALL(IF(Sheet2!$F$2:$F$1000="غير مسدد", ROW(Sheet2!$F$2:$F$1000)-1), ROW(B660))), "")</f>
        <v/>
      </c>
      <c r="K662" s="18" t="str" cm="1">
        <f t="array" ref="K662">IFERROR(INDEX(Sheet2!D$2:D$1000, SMALL(IF(Sheet2!$F$2:$F$1000="غير مسدد", ROW(Sheet2!$F$2:$F$1000)-1), ROW(C660))), "")</f>
        <v/>
      </c>
      <c r="L662" s="18" t="str" cm="1">
        <f t="array" ref="L662">IFERROR(INDEX(Sheet2!E$2:E$1000, SMALL(IF(Sheet2!$F$2:$F$1000="غير مسدد", ROW(Sheet2!$F$2:$F$1000)-1), ROW(D660))), "")</f>
        <v/>
      </c>
      <c r="M662" s="18" t="str" cm="1">
        <f t="array" ref="M662">IFERROR(INDEX(Sheet2!F$2:F$1000, SMALL(IF(Sheet2!$F$2:$F$1000="غير مسدد", ROW(Sheet2!$F$2:$F$1000)-1), ROW(E660))), "")</f>
        <v/>
      </c>
      <c r="O662" s="17" t="str" cm="1">
        <f t="array" ref="O662">IFERROR(INDEX(Sheet3!A$2:A$1000, SMALL(IF(Sheet3!$F$2:$F$1000="غير مسدد", ROW(Sheet3!$F$2:$F$1000)-1), ROW(A660))), "")</f>
        <v/>
      </c>
      <c r="P662" s="18" t="str" cm="1">
        <f t="array" ref="P662">IFERROR(INDEX(Sheet3!B$2:B$1000, SMALL(IF(Sheet3!$F$2:$F$1000="غير مسدد", ROW(Sheet3!$F$2:$F$1000)-1), ROW(A660))), "")</f>
        <v/>
      </c>
      <c r="Q662" s="18" t="str" cm="1">
        <f t="array" ref="Q662">IFERROR(INDEX(Sheet3!C$2:C$1000, SMALL(IF(Sheet3!$F$2:$F$1000="غير مسدد", ROW(Sheet3!$F$2:$F$1000)-1), ROW(B660))), "")</f>
        <v/>
      </c>
      <c r="R662" s="18" t="str" cm="1">
        <f t="array" ref="R662">IFERROR(INDEX(Sheet3!D$2:D$1000, SMALL(IF(Sheet3!$F$2:$F$1000="غير مسدد", ROW(Sheet3!$F$2:$F$1000)-1), ROW(C660))), "")</f>
        <v/>
      </c>
      <c r="S662" s="18" t="str" cm="1">
        <f t="array" ref="S662">IFERROR(INDEX(Sheet3!E$2:E$1000, SMALL(IF(Sheet3!$F$2:$F$1000="غير مسدد", ROW(Sheet3!$F$2:$F$1000)-1), ROW(D660))), "")</f>
        <v/>
      </c>
      <c r="T662" s="18" t="str" cm="1">
        <f t="array" ref="T662">IFERROR(INDEX(Sheet3!F$2:F$1000, SMALL(IF(Sheet3!$F$2:$F$1000="غير مسدد", ROW(Sheet3!$F$2:$F$1000)-1), ROW(E660))), "")</f>
        <v/>
      </c>
      <c r="V662" s="17" t="str" cm="1">
        <f t="array" ref="V662">IFERROR(INDEX(Sheet4!A$2:A$1000, SMALL(IF(Sheet4!$F$2:$F$1000="غير مسدد", ROW(Sheet4!$F$2:$F$1000)-1), ROW(A660))), "")</f>
        <v/>
      </c>
      <c r="W662" s="18" t="str" cm="1">
        <f t="array" ref="W662">IFERROR(INDEX(Sheet4!B$2:B$1000, SMALL(IF(Sheet4!$F$2:$F$1000="غير مسدد", ROW(Sheet4!$F$2:$F$1000)-1), ROW(A660))), "")</f>
        <v/>
      </c>
      <c r="X662" s="18" t="str" cm="1">
        <f t="array" ref="X662">IFERROR(INDEX(Sheet4!C$2:C$1000, SMALL(IF(Sheet4!$F$2:$F$1000="غير مسدد", ROW(Sheet4!$F$2:$F$1000)-1), ROW(B660))), "")</f>
        <v/>
      </c>
      <c r="Y662" s="18" t="str" cm="1">
        <f t="array" ref="Y662">IFERROR(INDEX(Sheet4!D$2:D$1000, SMALL(IF(Sheet4!$F$2:$F$1000="غير مسدد", ROW(Sheet4!$F$2:$F$1000)-1), ROW(C660))), "")</f>
        <v/>
      </c>
      <c r="Z662" s="18" t="str" cm="1">
        <f t="array" ref="Z662">IFERROR(INDEX(Sheet4!E$2:E$1000, SMALL(IF(Sheet4!$F$2:$F$1000="غير مسدد", ROW(Sheet4!$F$2:$F$1000)-1), ROW(D660))), "")</f>
        <v/>
      </c>
      <c r="AA662" s="18" t="str" cm="1">
        <f t="array" ref="AA662">IFERROR(INDEX(Sheet4!F$2:F$1000, SMALL(IF(Sheet4!$F$2:$F$1000="غير مسدد", ROW(Sheet4!$F$2:$F$1000)-1), ROW(E660))), "")</f>
        <v/>
      </c>
      <c r="AC662" s="17" t="str" cm="1">
        <f t="array" ref="AC662">IFERROR(INDEX(Sheet5!A$2:A$1000, SMALL(IF(Sheet5!$F$2:$F$1000="غير مسدد", ROW(Sheet5!$F$2:$F$1000)-1), ROW(A660))), "")</f>
        <v/>
      </c>
      <c r="AD662" s="18" t="str" cm="1">
        <f t="array" ref="AD662">IFERROR(INDEX(Sheet5!B$2:B$1000, SMALL(IF(Sheet5!$F$2:$F$1000="غير مسدد", ROW(Sheet5!$F$2:$F$1000)-1), ROW(A660))), "")</f>
        <v/>
      </c>
      <c r="AE662" s="18" t="str" cm="1">
        <f t="array" ref="AE662">IFERROR(INDEX(Sheet5!C$2:C$1000, SMALL(IF(Sheet5!$F$2:$F$1000="غير مسدد", ROW(Sheet5!$F$2:$F$1000)-1), ROW(B660))), "")</f>
        <v/>
      </c>
      <c r="AF662" s="18" t="str" cm="1">
        <f t="array" ref="AF662">IFERROR(INDEX(Sheet5!D$2:D$1000, SMALL(IF(Sheet5!$F$2:$F$1000="غير مسدد", ROW(Sheet5!$F$2:$F$1000)-1), ROW(C660))), "")</f>
        <v/>
      </c>
      <c r="AG662" s="18" t="str" cm="1">
        <f t="array" ref="AG662">IFERROR(INDEX(Sheet5!E$2:E$1000, SMALL(IF(Sheet5!$F$2:$F$1000="غير مسدد", ROW(Sheet5!$F$2:$F$1000)-1), ROW(D660))), "")</f>
        <v/>
      </c>
      <c r="AH662" s="18" t="str" cm="1">
        <f t="array" ref="AH662">IFERROR(INDEX(Sheet5!F$2:F$1000, SMALL(IF(Sheet5!$F$2:$F$1000="غير مسدد", ROW(Sheet5!$F$2:$F$1000)-1), ROW(E660))), "")</f>
        <v/>
      </c>
      <c r="AJ662" s="17" t="str" cm="1">
        <f t="array" ref="AJ662">IFERROR(INDEX(Sheet6!A$2:A$1000, SMALL(IF(Sheet6!$F$2:$F$1000="غير مسدد", ROW(Sheet6!$F$2:$F$1000)-1), ROW(A660))), "")</f>
        <v/>
      </c>
      <c r="AK662" s="18" t="str" cm="1">
        <f t="array" ref="AK662">IFERROR(INDEX(Sheet6!B$2:B$1000, SMALL(IF(Sheet6!$F$2:$F$1000="غير مسدد", ROW(Sheet6!$F$2:$F$1000)-1), ROW(A660))), "")</f>
        <v/>
      </c>
      <c r="AL662" s="18" t="str" cm="1">
        <f t="array" ref="AL662">IFERROR(INDEX(Sheet6!C$2:C$1000, SMALL(IF(Sheet6!$F$2:$F$1000="غير مسدد", ROW(Sheet6!$F$2:$F$1000)-1), ROW(B660))), "")</f>
        <v/>
      </c>
      <c r="AM662" s="18" t="str" cm="1">
        <f t="array" ref="AM662">IFERROR(INDEX(Sheet6!D$2:D$1000, SMALL(IF(Sheet6!$F$2:$F$1000="غير مسدد", ROW(Sheet6!$F$2:$F$1000)-1), ROW(C660))), "")</f>
        <v/>
      </c>
      <c r="AN662" s="18" t="str" cm="1">
        <f t="array" ref="AN662">IFERROR(INDEX(Sheet6!E$2:E$1000, SMALL(IF(Sheet6!$F$2:$F$1000="غير مسدد", ROW(Sheet6!$F$2:$F$1000)-1), ROW(D660))), "")</f>
        <v/>
      </c>
      <c r="AO662" s="18" t="str" cm="1">
        <f t="array" ref="AO662">IFERROR(INDEX(Sheet6!F$2:F$1000, SMALL(IF(Sheet6!$F$2:$F$1000="غير مسدد", ROW(Sheet6!$F$2:$F$1000)-1), ROW(E660))), "")</f>
        <v/>
      </c>
    </row>
    <row r="663" spans="1:41" ht="15.75" x14ac:dyDescent="0.25">
      <c r="A663" s="15" t="str" cm="1">
        <f t="array" ref="A663">IFERROR(INDEX(Sheet1!A$2:A$1000, SMALL(IF(Sheet1!$F$2:$F$1000="غير مسدد", ROW(Sheet1!$F$2:$F$1000)-1), ROW(A661))), "")</f>
        <v/>
      </c>
      <c r="B663" s="15" t="str" cm="1">
        <f t="array" ref="B663">IFERROR(INDEX(Sheet1!B$2:B$1000, SMALL(IF(Sheet1!$F$2:$F$1000="غير مسدد", ROW(Sheet1!$F$2:$F$1000)-1), ROW(A661))), "")</f>
        <v/>
      </c>
      <c r="C663" s="15" t="str" cm="1">
        <f t="array" ref="C663">IFERROR(INDEX(Sheet1!C$2:C$1000, SMALL(IF(Sheet1!$F$2:$F$1000="غير مسدد", ROW(Sheet1!$F$2:$F$1000)-1), ROW(B661))), "")</f>
        <v/>
      </c>
      <c r="D663" s="15" t="str" cm="1">
        <f t="array" ref="D663">IFERROR(INDEX(Sheet1!D$2:D$1000, SMALL(IF(Sheet1!$F$2:$F$1000="غير مسدد", ROW(Sheet1!$F$2:$F$1000)-1), ROW(C661))), "")</f>
        <v/>
      </c>
      <c r="E663" s="15" t="str" cm="1">
        <f t="array" ref="E663">IFERROR(INDEX(Sheet1!E$2:E$1000, SMALL(IF(Sheet1!$F$2:$F$1000="غير مسدد", ROW(Sheet1!$F$2:$F$1000)-1), ROW(D661))), "")</f>
        <v/>
      </c>
      <c r="F663" s="15" t="str" cm="1">
        <f t="array" ref="F663">IFERROR(INDEX(Sheet1!F$2:F$1000, SMALL(IF(Sheet1!$F$2:$F$1000="غير مسدد", ROW(Sheet1!$F$2:$F$1000)-1), ROW(E661))), "")</f>
        <v/>
      </c>
      <c r="H663" s="17" t="str" cm="1">
        <f t="array" ref="H663">IFERROR(INDEX(Sheet2!A$2:A$1000, SMALL(IF(Sheet2!$F$2:$F$1000="غير مسدد", ROW(Sheet2!$F$2:$F$1000)-1), ROW(A661))), "")</f>
        <v/>
      </c>
      <c r="I663" s="18" t="str" cm="1">
        <f t="array" ref="I663">IFERROR(INDEX(Sheet2!B$2:B$1000, SMALL(IF(Sheet2!$F$2:$F$1000="غير مسدد", ROW(Sheet2!$F$2:$F$1000)-1), ROW(A661))), "")</f>
        <v/>
      </c>
      <c r="J663" s="18" t="str" cm="1">
        <f t="array" ref="J663">IFERROR(INDEX(Sheet2!C$2:C$1000, SMALL(IF(Sheet2!$F$2:$F$1000="غير مسدد", ROW(Sheet2!$F$2:$F$1000)-1), ROW(B661))), "")</f>
        <v/>
      </c>
      <c r="K663" s="18" t="str" cm="1">
        <f t="array" ref="K663">IFERROR(INDEX(Sheet2!D$2:D$1000, SMALL(IF(Sheet2!$F$2:$F$1000="غير مسدد", ROW(Sheet2!$F$2:$F$1000)-1), ROW(C661))), "")</f>
        <v/>
      </c>
      <c r="L663" s="18" t="str" cm="1">
        <f t="array" ref="L663">IFERROR(INDEX(Sheet2!E$2:E$1000, SMALL(IF(Sheet2!$F$2:$F$1000="غير مسدد", ROW(Sheet2!$F$2:$F$1000)-1), ROW(D661))), "")</f>
        <v/>
      </c>
      <c r="M663" s="18" t="str" cm="1">
        <f t="array" ref="M663">IFERROR(INDEX(Sheet2!F$2:F$1000, SMALL(IF(Sheet2!$F$2:$F$1000="غير مسدد", ROW(Sheet2!$F$2:$F$1000)-1), ROW(E661))), "")</f>
        <v/>
      </c>
      <c r="O663" s="17" t="str" cm="1">
        <f t="array" ref="O663">IFERROR(INDEX(Sheet3!A$2:A$1000, SMALL(IF(Sheet3!$F$2:$F$1000="غير مسدد", ROW(Sheet3!$F$2:$F$1000)-1), ROW(A661))), "")</f>
        <v/>
      </c>
      <c r="P663" s="18" t="str" cm="1">
        <f t="array" ref="P663">IFERROR(INDEX(Sheet3!B$2:B$1000, SMALL(IF(Sheet3!$F$2:$F$1000="غير مسدد", ROW(Sheet3!$F$2:$F$1000)-1), ROW(A661))), "")</f>
        <v/>
      </c>
      <c r="Q663" s="18" t="str" cm="1">
        <f t="array" ref="Q663">IFERROR(INDEX(Sheet3!C$2:C$1000, SMALL(IF(Sheet3!$F$2:$F$1000="غير مسدد", ROW(Sheet3!$F$2:$F$1000)-1), ROW(B661))), "")</f>
        <v/>
      </c>
      <c r="R663" s="18" t="str" cm="1">
        <f t="array" ref="R663">IFERROR(INDEX(Sheet3!D$2:D$1000, SMALL(IF(Sheet3!$F$2:$F$1000="غير مسدد", ROW(Sheet3!$F$2:$F$1000)-1), ROW(C661))), "")</f>
        <v/>
      </c>
      <c r="S663" s="18" t="str" cm="1">
        <f t="array" ref="S663">IFERROR(INDEX(Sheet3!E$2:E$1000, SMALL(IF(Sheet3!$F$2:$F$1000="غير مسدد", ROW(Sheet3!$F$2:$F$1000)-1), ROW(D661))), "")</f>
        <v/>
      </c>
      <c r="T663" s="18" t="str" cm="1">
        <f t="array" ref="T663">IFERROR(INDEX(Sheet3!F$2:F$1000, SMALL(IF(Sheet3!$F$2:$F$1000="غير مسدد", ROW(Sheet3!$F$2:$F$1000)-1), ROW(E661))), "")</f>
        <v/>
      </c>
      <c r="V663" s="17" t="str" cm="1">
        <f t="array" ref="V663">IFERROR(INDEX(Sheet4!A$2:A$1000, SMALL(IF(Sheet4!$F$2:$F$1000="غير مسدد", ROW(Sheet4!$F$2:$F$1000)-1), ROW(A661))), "")</f>
        <v/>
      </c>
      <c r="W663" s="18" t="str" cm="1">
        <f t="array" ref="W663">IFERROR(INDEX(Sheet4!B$2:B$1000, SMALL(IF(Sheet4!$F$2:$F$1000="غير مسدد", ROW(Sheet4!$F$2:$F$1000)-1), ROW(A661))), "")</f>
        <v/>
      </c>
      <c r="X663" s="18" t="str" cm="1">
        <f t="array" ref="X663">IFERROR(INDEX(Sheet4!C$2:C$1000, SMALL(IF(Sheet4!$F$2:$F$1000="غير مسدد", ROW(Sheet4!$F$2:$F$1000)-1), ROW(B661))), "")</f>
        <v/>
      </c>
      <c r="Y663" s="18" t="str" cm="1">
        <f t="array" ref="Y663">IFERROR(INDEX(Sheet4!D$2:D$1000, SMALL(IF(Sheet4!$F$2:$F$1000="غير مسدد", ROW(Sheet4!$F$2:$F$1000)-1), ROW(C661))), "")</f>
        <v/>
      </c>
      <c r="Z663" s="18" t="str" cm="1">
        <f t="array" ref="Z663">IFERROR(INDEX(Sheet4!E$2:E$1000, SMALL(IF(Sheet4!$F$2:$F$1000="غير مسدد", ROW(Sheet4!$F$2:$F$1000)-1), ROW(D661))), "")</f>
        <v/>
      </c>
      <c r="AA663" s="18" t="str" cm="1">
        <f t="array" ref="AA663">IFERROR(INDEX(Sheet4!F$2:F$1000, SMALL(IF(Sheet4!$F$2:$F$1000="غير مسدد", ROW(Sheet4!$F$2:$F$1000)-1), ROW(E661))), "")</f>
        <v/>
      </c>
      <c r="AC663" s="17" t="str" cm="1">
        <f t="array" ref="AC663">IFERROR(INDEX(Sheet5!A$2:A$1000, SMALL(IF(Sheet5!$F$2:$F$1000="غير مسدد", ROW(Sheet5!$F$2:$F$1000)-1), ROW(A661))), "")</f>
        <v/>
      </c>
      <c r="AD663" s="18" t="str" cm="1">
        <f t="array" ref="AD663">IFERROR(INDEX(Sheet5!B$2:B$1000, SMALL(IF(Sheet5!$F$2:$F$1000="غير مسدد", ROW(Sheet5!$F$2:$F$1000)-1), ROW(A661))), "")</f>
        <v/>
      </c>
      <c r="AE663" s="18" t="str" cm="1">
        <f t="array" ref="AE663">IFERROR(INDEX(Sheet5!C$2:C$1000, SMALL(IF(Sheet5!$F$2:$F$1000="غير مسدد", ROW(Sheet5!$F$2:$F$1000)-1), ROW(B661))), "")</f>
        <v/>
      </c>
      <c r="AF663" s="18" t="str" cm="1">
        <f t="array" ref="AF663">IFERROR(INDEX(Sheet5!D$2:D$1000, SMALL(IF(Sheet5!$F$2:$F$1000="غير مسدد", ROW(Sheet5!$F$2:$F$1000)-1), ROW(C661))), "")</f>
        <v/>
      </c>
      <c r="AG663" s="18" t="str" cm="1">
        <f t="array" ref="AG663">IFERROR(INDEX(Sheet5!E$2:E$1000, SMALL(IF(Sheet5!$F$2:$F$1000="غير مسدد", ROW(Sheet5!$F$2:$F$1000)-1), ROW(D661))), "")</f>
        <v/>
      </c>
      <c r="AH663" s="18" t="str" cm="1">
        <f t="array" ref="AH663">IFERROR(INDEX(Sheet5!F$2:F$1000, SMALL(IF(Sheet5!$F$2:$F$1000="غير مسدد", ROW(Sheet5!$F$2:$F$1000)-1), ROW(E661))), "")</f>
        <v/>
      </c>
      <c r="AJ663" s="17" t="str" cm="1">
        <f t="array" ref="AJ663">IFERROR(INDEX(Sheet6!A$2:A$1000, SMALL(IF(Sheet6!$F$2:$F$1000="غير مسدد", ROW(Sheet6!$F$2:$F$1000)-1), ROW(A661))), "")</f>
        <v/>
      </c>
      <c r="AK663" s="18" t="str" cm="1">
        <f t="array" ref="AK663">IFERROR(INDEX(Sheet6!B$2:B$1000, SMALL(IF(Sheet6!$F$2:$F$1000="غير مسدد", ROW(Sheet6!$F$2:$F$1000)-1), ROW(A661))), "")</f>
        <v/>
      </c>
      <c r="AL663" s="18" t="str" cm="1">
        <f t="array" ref="AL663">IFERROR(INDEX(Sheet6!C$2:C$1000, SMALL(IF(Sheet6!$F$2:$F$1000="غير مسدد", ROW(Sheet6!$F$2:$F$1000)-1), ROW(B661))), "")</f>
        <v/>
      </c>
      <c r="AM663" s="18" t="str" cm="1">
        <f t="array" ref="AM663">IFERROR(INDEX(Sheet6!D$2:D$1000, SMALL(IF(Sheet6!$F$2:$F$1000="غير مسدد", ROW(Sheet6!$F$2:$F$1000)-1), ROW(C661))), "")</f>
        <v/>
      </c>
      <c r="AN663" s="18" t="str" cm="1">
        <f t="array" ref="AN663">IFERROR(INDEX(Sheet6!E$2:E$1000, SMALL(IF(Sheet6!$F$2:$F$1000="غير مسدد", ROW(Sheet6!$F$2:$F$1000)-1), ROW(D661))), "")</f>
        <v/>
      </c>
      <c r="AO663" s="18" t="str" cm="1">
        <f t="array" ref="AO663">IFERROR(INDEX(Sheet6!F$2:F$1000, SMALL(IF(Sheet6!$F$2:$F$1000="غير مسدد", ROW(Sheet6!$F$2:$F$1000)-1), ROW(E661))), "")</f>
        <v/>
      </c>
    </row>
    <row r="664" spans="1:41" ht="15.75" x14ac:dyDescent="0.25">
      <c r="A664" s="15" t="str" cm="1">
        <f t="array" ref="A664">IFERROR(INDEX(Sheet1!A$2:A$1000, SMALL(IF(Sheet1!$F$2:$F$1000="غير مسدد", ROW(Sheet1!$F$2:$F$1000)-1), ROW(A662))), "")</f>
        <v/>
      </c>
      <c r="B664" s="15" t="str" cm="1">
        <f t="array" ref="B664">IFERROR(INDEX(Sheet1!B$2:B$1000, SMALL(IF(Sheet1!$F$2:$F$1000="غير مسدد", ROW(Sheet1!$F$2:$F$1000)-1), ROW(A662))), "")</f>
        <v/>
      </c>
      <c r="C664" s="15" t="str" cm="1">
        <f t="array" ref="C664">IFERROR(INDEX(Sheet1!C$2:C$1000, SMALL(IF(Sheet1!$F$2:$F$1000="غير مسدد", ROW(Sheet1!$F$2:$F$1000)-1), ROW(B662))), "")</f>
        <v/>
      </c>
      <c r="D664" s="15" t="str" cm="1">
        <f t="array" ref="D664">IFERROR(INDEX(Sheet1!D$2:D$1000, SMALL(IF(Sheet1!$F$2:$F$1000="غير مسدد", ROW(Sheet1!$F$2:$F$1000)-1), ROW(C662))), "")</f>
        <v/>
      </c>
      <c r="E664" s="15" t="str" cm="1">
        <f t="array" ref="E664">IFERROR(INDEX(Sheet1!E$2:E$1000, SMALL(IF(Sheet1!$F$2:$F$1000="غير مسدد", ROW(Sheet1!$F$2:$F$1000)-1), ROW(D662))), "")</f>
        <v/>
      </c>
      <c r="F664" s="15" t="str" cm="1">
        <f t="array" ref="F664">IFERROR(INDEX(Sheet1!F$2:F$1000, SMALL(IF(Sheet1!$F$2:$F$1000="غير مسدد", ROW(Sheet1!$F$2:$F$1000)-1), ROW(E662))), "")</f>
        <v/>
      </c>
      <c r="H664" s="17" t="str" cm="1">
        <f t="array" ref="H664">IFERROR(INDEX(Sheet2!A$2:A$1000, SMALL(IF(Sheet2!$F$2:$F$1000="غير مسدد", ROW(Sheet2!$F$2:$F$1000)-1), ROW(A662))), "")</f>
        <v/>
      </c>
      <c r="I664" s="18" t="str" cm="1">
        <f t="array" ref="I664">IFERROR(INDEX(Sheet2!B$2:B$1000, SMALL(IF(Sheet2!$F$2:$F$1000="غير مسدد", ROW(Sheet2!$F$2:$F$1000)-1), ROW(A662))), "")</f>
        <v/>
      </c>
      <c r="J664" s="18" t="str" cm="1">
        <f t="array" ref="J664">IFERROR(INDEX(Sheet2!C$2:C$1000, SMALL(IF(Sheet2!$F$2:$F$1000="غير مسدد", ROW(Sheet2!$F$2:$F$1000)-1), ROW(B662))), "")</f>
        <v/>
      </c>
      <c r="K664" s="18" t="str" cm="1">
        <f t="array" ref="K664">IFERROR(INDEX(Sheet2!D$2:D$1000, SMALL(IF(Sheet2!$F$2:$F$1000="غير مسدد", ROW(Sheet2!$F$2:$F$1000)-1), ROW(C662))), "")</f>
        <v/>
      </c>
      <c r="L664" s="18" t="str" cm="1">
        <f t="array" ref="L664">IFERROR(INDEX(Sheet2!E$2:E$1000, SMALL(IF(Sheet2!$F$2:$F$1000="غير مسدد", ROW(Sheet2!$F$2:$F$1000)-1), ROW(D662))), "")</f>
        <v/>
      </c>
      <c r="M664" s="18" t="str" cm="1">
        <f t="array" ref="M664">IFERROR(INDEX(Sheet2!F$2:F$1000, SMALL(IF(Sheet2!$F$2:$F$1000="غير مسدد", ROW(Sheet2!$F$2:$F$1000)-1), ROW(E662))), "")</f>
        <v/>
      </c>
      <c r="O664" s="17" t="str" cm="1">
        <f t="array" ref="O664">IFERROR(INDEX(Sheet3!A$2:A$1000, SMALL(IF(Sheet3!$F$2:$F$1000="غير مسدد", ROW(Sheet3!$F$2:$F$1000)-1), ROW(A662))), "")</f>
        <v/>
      </c>
      <c r="P664" s="18" t="str" cm="1">
        <f t="array" ref="P664">IFERROR(INDEX(Sheet3!B$2:B$1000, SMALL(IF(Sheet3!$F$2:$F$1000="غير مسدد", ROW(Sheet3!$F$2:$F$1000)-1), ROW(A662))), "")</f>
        <v/>
      </c>
      <c r="Q664" s="18" t="str" cm="1">
        <f t="array" ref="Q664">IFERROR(INDEX(Sheet3!C$2:C$1000, SMALL(IF(Sheet3!$F$2:$F$1000="غير مسدد", ROW(Sheet3!$F$2:$F$1000)-1), ROW(B662))), "")</f>
        <v/>
      </c>
      <c r="R664" s="18" t="str" cm="1">
        <f t="array" ref="R664">IFERROR(INDEX(Sheet3!D$2:D$1000, SMALL(IF(Sheet3!$F$2:$F$1000="غير مسدد", ROW(Sheet3!$F$2:$F$1000)-1), ROW(C662))), "")</f>
        <v/>
      </c>
      <c r="S664" s="18" t="str" cm="1">
        <f t="array" ref="S664">IFERROR(INDEX(Sheet3!E$2:E$1000, SMALL(IF(Sheet3!$F$2:$F$1000="غير مسدد", ROW(Sheet3!$F$2:$F$1000)-1), ROW(D662))), "")</f>
        <v/>
      </c>
      <c r="T664" s="18" t="str" cm="1">
        <f t="array" ref="T664">IFERROR(INDEX(Sheet3!F$2:F$1000, SMALL(IF(Sheet3!$F$2:$F$1000="غير مسدد", ROW(Sheet3!$F$2:$F$1000)-1), ROW(E662))), "")</f>
        <v/>
      </c>
      <c r="V664" s="17" t="str" cm="1">
        <f t="array" ref="V664">IFERROR(INDEX(Sheet4!A$2:A$1000, SMALL(IF(Sheet4!$F$2:$F$1000="غير مسدد", ROW(Sheet4!$F$2:$F$1000)-1), ROW(A662))), "")</f>
        <v/>
      </c>
      <c r="W664" s="18" t="str" cm="1">
        <f t="array" ref="W664">IFERROR(INDEX(Sheet4!B$2:B$1000, SMALL(IF(Sheet4!$F$2:$F$1000="غير مسدد", ROW(Sheet4!$F$2:$F$1000)-1), ROW(A662))), "")</f>
        <v/>
      </c>
      <c r="X664" s="18" t="str" cm="1">
        <f t="array" ref="X664">IFERROR(INDEX(Sheet4!C$2:C$1000, SMALL(IF(Sheet4!$F$2:$F$1000="غير مسدد", ROW(Sheet4!$F$2:$F$1000)-1), ROW(B662))), "")</f>
        <v/>
      </c>
      <c r="Y664" s="18" t="str" cm="1">
        <f t="array" ref="Y664">IFERROR(INDEX(Sheet4!D$2:D$1000, SMALL(IF(Sheet4!$F$2:$F$1000="غير مسدد", ROW(Sheet4!$F$2:$F$1000)-1), ROW(C662))), "")</f>
        <v/>
      </c>
      <c r="Z664" s="18" t="str" cm="1">
        <f t="array" ref="Z664">IFERROR(INDEX(Sheet4!E$2:E$1000, SMALL(IF(Sheet4!$F$2:$F$1000="غير مسدد", ROW(Sheet4!$F$2:$F$1000)-1), ROW(D662))), "")</f>
        <v/>
      </c>
      <c r="AA664" s="18" t="str" cm="1">
        <f t="array" ref="AA664">IFERROR(INDEX(Sheet4!F$2:F$1000, SMALL(IF(Sheet4!$F$2:$F$1000="غير مسدد", ROW(Sheet4!$F$2:$F$1000)-1), ROW(E662))), "")</f>
        <v/>
      </c>
      <c r="AC664" s="17" t="str" cm="1">
        <f t="array" ref="AC664">IFERROR(INDEX(Sheet5!A$2:A$1000, SMALL(IF(Sheet5!$F$2:$F$1000="غير مسدد", ROW(Sheet5!$F$2:$F$1000)-1), ROW(A662))), "")</f>
        <v/>
      </c>
      <c r="AD664" s="18" t="str" cm="1">
        <f t="array" ref="AD664">IFERROR(INDEX(Sheet5!B$2:B$1000, SMALL(IF(Sheet5!$F$2:$F$1000="غير مسدد", ROW(Sheet5!$F$2:$F$1000)-1), ROW(A662))), "")</f>
        <v/>
      </c>
      <c r="AE664" s="18" t="str" cm="1">
        <f t="array" ref="AE664">IFERROR(INDEX(Sheet5!C$2:C$1000, SMALL(IF(Sheet5!$F$2:$F$1000="غير مسدد", ROW(Sheet5!$F$2:$F$1000)-1), ROW(B662))), "")</f>
        <v/>
      </c>
      <c r="AF664" s="18" t="str" cm="1">
        <f t="array" ref="AF664">IFERROR(INDEX(Sheet5!D$2:D$1000, SMALL(IF(Sheet5!$F$2:$F$1000="غير مسدد", ROW(Sheet5!$F$2:$F$1000)-1), ROW(C662))), "")</f>
        <v/>
      </c>
      <c r="AG664" s="18" t="str" cm="1">
        <f t="array" ref="AG664">IFERROR(INDEX(Sheet5!E$2:E$1000, SMALL(IF(Sheet5!$F$2:$F$1000="غير مسدد", ROW(Sheet5!$F$2:$F$1000)-1), ROW(D662))), "")</f>
        <v/>
      </c>
      <c r="AH664" s="18" t="str" cm="1">
        <f t="array" ref="AH664">IFERROR(INDEX(Sheet5!F$2:F$1000, SMALL(IF(Sheet5!$F$2:$F$1000="غير مسدد", ROW(Sheet5!$F$2:$F$1000)-1), ROW(E662))), "")</f>
        <v/>
      </c>
      <c r="AJ664" s="17" t="str" cm="1">
        <f t="array" ref="AJ664">IFERROR(INDEX(Sheet6!A$2:A$1000, SMALL(IF(Sheet6!$F$2:$F$1000="غير مسدد", ROW(Sheet6!$F$2:$F$1000)-1), ROW(A662))), "")</f>
        <v/>
      </c>
      <c r="AK664" s="18" t="str" cm="1">
        <f t="array" ref="AK664">IFERROR(INDEX(Sheet6!B$2:B$1000, SMALL(IF(Sheet6!$F$2:$F$1000="غير مسدد", ROW(Sheet6!$F$2:$F$1000)-1), ROW(A662))), "")</f>
        <v/>
      </c>
      <c r="AL664" s="18" t="str" cm="1">
        <f t="array" ref="AL664">IFERROR(INDEX(Sheet6!C$2:C$1000, SMALL(IF(Sheet6!$F$2:$F$1000="غير مسدد", ROW(Sheet6!$F$2:$F$1000)-1), ROW(B662))), "")</f>
        <v/>
      </c>
      <c r="AM664" s="18" t="str" cm="1">
        <f t="array" ref="AM664">IFERROR(INDEX(Sheet6!D$2:D$1000, SMALL(IF(Sheet6!$F$2:$F$1000="غير مسدد", ROW(Sheet6!$F$2:$F$1000)-1), ROW(C662))), "")</f>
        <v/>
      </c>
      <c r="AN664" s="18" t="str" cm="1">
        <f t="array" ref="AN664">IFERROR(INDEX(Sheet6!E$2:E$1000, SMALL(IF(Sheet6!$F$2:$F$1000="غير مسدد", ROW(Sheet6!$F$2:$F$1000)-1), ROW(D662))), "")</f>
        <v/>
      </c>
      <c r="AO664" s="18" t="str" cm="1">
        <f t="array" ref="AO664">IFERROR(INDEX(Sheet6!F$2:F$1000, SMALL(IF(Sheet6!$F$2:$F$1000="غير مسدد", ROW(Sheet6!$F$2:$F$1000)-1), ROW(E662))), "")</f>
        <v/>
      </c>
    </row>
    <row r="665" spans="1:41" ht="15.75" x14ac:dyDescent="0.25">
      <c r="A665" s="15" t="str" cm="1">
        <f t="array" ref="A665">IFERROR(INDEX(Sheet1!A$2:A$1000, SMALL(IF(Sheet1!$F$2:$F$1000="غير مسدد", ROW(Sheet1!$F$2:$F$1000)-1), ROW(A663))), "")</f>
        <v/>
      </c>
      <c r="B665" s="15" t="str" cm="1">
        <f t="array" ref="B665">IFERROR(INDEX(Sheet1!B$2:B$1000, SMALL(IF(Sheet1!$F$2:$F$1000="غير مسدد", ROW(Sheet1!$F$2:$F$1000)-1), ROW(A663))), "")</f>
        <v/>
      </c>
      <c r="C665" s="15" t="str" cm="1">
        <f t="array" ref="C665">IFERROR(INDEX(Sheet1!C$2:C$1000, SMALL(IF(Sheet1!$F$2:$F$1000="غير مسدد", ROW(Sheet1!$F$2:$F$1000)-1), ROW(B663))), "")</f>
        <v/>
      </c>
      <c r="D665" s="15" t="str" cm="1">
        <f t="array" ref="D665">IFERROR(INDEX(Sheet1!D$2:D$1000, SMALL(IF(Sheet1!$F$2:$F$1000="غير مسدد", ROW(Sheet1!$F$2:$F$1000)-1), ROW(C663))), "")</f>
        <v/>
      </c>
      <c r="E665" s="15" t="str" cm="1">
        <f t="array" ref="E665">IFERROR(INDEX(Sheet1!E$2:E$1000, SMALL(IF(Sheet1!$F$2:$F$1000="غير مسدد", ROW(Sheet1!$F$2:$F$1000)-1), ROW(D663))), "")</f>
        <v/>
      </c>
      <c r="F665" s="15" t="str" cm="1">
        <f t="array" ref="F665">IFERROR(INDEX(Sheet1!F$2:F$1000, SMALL(IF(Sheet1!$F$2:$F$1000="غير مسدد", ROW(Sheet1!$F$2:$F$1000)-1), ROW(E663))), "")</f>
        <v/>
      </c>
      <c r="H665" s="17" t="str" cm="1">
        <f t="array" ref="H665">IFERROR(INDEX(Sheet2!A$2:A$1000, SMALL(IF(Sheet2!$F$2:$F$1000="غير مسدد", ROW(Sheet2!$F$2:$F$1000)-1), ROW(A663))), "")</f>
        <v/>
      </c>
      <c r="I665" s="18" t="str" cm="1">
        <f t="array" ref="I665">IFERROR(INDEX(Sheet2!B$2:B$1000, SMALL(IF(Sheet2!$F$2:$F$1000="غير مسدد", ROW(Sheet2!$F$2:$F$1000)-1), ROW(A663))), "")</f>
        <v/>
      </c>
      <c r="J665" s="18" t="str" cm="1">
        <f t="array" ref="J665">IFERROR(INDEX(Sheet2!C$2:C$1000, SMALL(IF(Sheet2!$F$2:$F$1000="غير مسدد", ROW(Sheet2!$F$2:$F$1000)-1), ROW(B663))), "")</f>
        <v/>
      </c>
      <c r="K665" s="18" t="str" cm="1">
        <f t="array" ref="K665">IFERROR(INDEX(Sheet2!D$2:D$1000, SMALL(IF(Sheet2!$F$2:$F$1000="غير مسدد", ROW(Sheet2!$F$2:$F$1000)-1), ROW(C663))), "")</f>
        <v/>
      </c>
      <c r="L665" s="18" t="str" cm="1">
        <f t="array" ref="L665">IFERROR(INDEX(Sheet2!E$2:E$1000, SMALL(IF(Sheet2!$F$2:$F$1000="غير مسدد", ROW(Sheet2!$F$2:$F$1000)-1), ROW(D663))), "")</f>
        <v/>
      </c>
      <c r="M665" s="18" t="str" cm="1">
        <f t="array" ref="M665">IFERROR(INDEX(Sheet2!F$2:F$1000, SMALL(IF(Sheet2!$F$2:$F$1000="غير مسدد", ROW(Sheet2!$F$2:$F$1000)-1), ROW(E663))), "")</f>
        <v/>
      </c>
      <c r="O665" s="17" t="str" cm="1">
        <f t="array" ref="O665">IFERROR(INDEX(Sheet3!A$2:A$1000, SMALL(IF(Sheet3!$F$2:$F$1000="غير مسدد", ROW(Sheet3!$F$2:$F$1000)-1), ROW(A663))), "")</f>
        <v/>
      </c>
      <c r="P665" s="18" t="str" cm="1">
        <f t="array" ref="P665">IFERROR(INDEX(Sheet3!B$2:B$1000, SMALL(IF(Sheet3!$F$2:$F$1000="غير مسدد", ROW(Sheet3!$F$2:$F$1000)-1), ROW(A663))), "")</f>
        <v/>
      </c>
      <c r="Q665" s="18" t="str" cm="1">
        <f t="array" ref="Q665">IFERROR(INDEX(Sheet3!C$2:C$1000, SMALL(IF(Sheet3!$F$2:$F$1000="غير مسدد", ROW(Sheet3!$F$2:$F$1000)-1), ROW(B663))), "")</f>
        <v/>
      </c>
      <c r="R665" s="18" t="str" cm="1">
        <f t="array" ref="R665">IFERROR(INDEX(Sheet3!D$2:D$1000, SMALL(IF(Sheet3!$F$2:$F$1000="غير مسدد", ROW(Sheet3!$F$2:$F$1000)-1), ROW(C663))), "")</f>
        <v/>
      </c>
      <c r="S665" s="18" t="str" cm="1">
        <f t="array" ref="S665">IFERROR(INDEX(Sheet3!E$2:E$1000, SMALL(IF(Sheet3!$F$2:$F$1000="غير مسدد", ROW(Sheet3!$F$2:$F$1000)-1), ROW(D663))), "")</f>
        <v/>
      </c>
      <c r="T665" s="18" t="str" cm="1">
        <f t="array" ref="T665">IFERROR(INDEX(Sheet3!F$2:F$1000, SMALL(IF(Sheet3!$F$2:$F$1000="غير مسدد", ROW(Sheet3!$F$2:$F$1000)-1), ROW(E663))), "")</f>
        <v/>
      </c>
      <c r="V665" s="17" t="str" cm="1">
        <f t="array" ref="V665">IFERROR(INDEX(Sheet4!A$2:A$1000, SMALL(IF(Sheet4!$F$2:$F$1000="غير مسدد", ROW(Sheet4!$F$2:$F$1000)-1), ROW(A663))), "")</f>
        <v/>
      </c>
      <c r="W665" s="18" t="str" cm="1">
        <f t="array" ref="W665">IFERROR(INDEX(Sheet4!B$2:B$1000, SMALL(IF(Sheet4!$F$2:$F$1000="غير مسدد", ROW(Sheet4!$F$2:$F$1000)-1), ROW(A663))), "")</f>
        <v/>
      </c>
      <c r="X665" s="18" t="str" cm="1">
        <f t="array" ref="X665">IFERROR(INDEX(Sheet4!C$2:C$1000, SMALL(IF(Sheet4!$F$2:$F$1000="غير مسدد", ROW(Sheet4!$F$2:$F$1000)-1), ROW(B663))), "")</f>
        <v/>
      </c>
      <c r="Y665" s="18" t="str" cm="1">
        <f t="array" ref="Y665">IFERROR(INDEX(Sheet4!D$2:D$1000, SMALL(IF(Sheet4!$F$2:$F$1000="غير مسدد", ROW(Sheet4!$F$2:$F$1000)-1), ROW(C663))), "")</f>
        <v/>
      </c>
      <c r="Z665" s="18" t="str" cm="1">
        <f t="array" ref="Z665">IFERROR(INDEX(Sheet4!E$2:E$1000, SMALL(IF(Sheet4!$F$2:$F$1000="غير مسدد", ROW(Sheet4!$F$2:$F$1000)-1), ROW(D663))), "")</f>
        <v/>
      </c>
      <c r="AA665" s="18" t="str" cm="1">
        <f t="array" ref="AA665">IFERROR(INDEX(Sheet4!F$2:F$1000, SMALL(IF(Sheet4!$F$2:$F$1000="غير مسدد", ROW(Sheet4!$F$2:$F$1000)-1), ROW(E663))), "")</f>
        <v/>
      </c>
      <c r="AC665" s="17" t="str" cm="1">
        <f t="array" ref="AC665">IFERROR(INDEX(Sheet5!A$2:A$1000, SMALL(IF(Sheet5!$F$2:$F$1000="غير مسدد", ROW(Sheet5!$F$2:$F$1000)-1), ROW(A663))), "")</f>
        <v/>
      </c>
      <c r="AD665" s="18" t="str" cm="1">
        <f t="array" ref="AD665">IFERROR(INDEX(Sheet5!B$2:B$1000, SMALL(IF(Sheet5!$F$2:$F$1000="غير مسدد", ROW(Sheet5!$F$2:$F$1000)-1), ROW(A663))), "")</f>
        <v/>
      </c>
      <c r="AE665" s="18" t="str" cm="1">
        <f t="array" ref="AE665">IFERROR(INDEX(Sheet5!C$2:C$1000, SMALL(IF(Sheet5!$F$2:$F$1000="غير مسدد", ROW(Sheet5!$F$2:$F$1000)-1), ROW(B663))), "")</f>
        <v/>
      </c>
      <c r="AF665" s="18" t="str" cm="1">
        <f t="array" ref="AF665">IFERROR(INDEX(Sheet5!D$2:D$1000, SMALL(IF(Sheet5!$F$2:$F$1000="غير مسدد", ROW(Sheet5!$F$2:$F$1000)-1), ROW(C663))), "")</f>
        <v/>
      </c>
      <c r="AG665" s="18" t="str" cm="1">
        <f t="array" ref="AG665">IFERROR(INDEX(Sheet5!E$2:E$1000, SMALL(IF(Sheet5!$F$2:$F$1000="غير مسدد", ROW(Sheet5!$F$2:$F$1000)-1), ROW(D663))), "")</f>
        <v/>
      </c>
      <c r="AH665" s="18" t="str" cm="1">
        <f t="array" ref="AH665">IFERROR(INDEX(Sheet5!F$2:F$1000, SMALL(IF(Sheet5!$F$2:$F$1000="غير مسدد", ROW(Sheet5!$F$2:$F$1000)-1), ROW(E663))), "")</f>
        <v/>
      </c>
      <c r="AJ665" s="17" t="str" cm="1">
        <f t="array" ref="AJ665">IFERROR(INDEX(Sheet6!A$2:A$1000, SMALL(IF(Sheet6!$F$2:$F$1000="غير مسدد", ROW(Sheet6!$F$2:$F$1000)-1), ROW(A663))), "")</f>
        <v/>
      </c>
      <c r="AK665" s="18" t="str" cm="1">
        <f t="array" ref="AK665">IFERROR(INDEX(Sheet6!B$2:B$1000, SMALL(IF(Sheet6!$F$2:$F$1000="غير مسدد", ROW(Sheet6!$F$2:$F$1000)-1), ROW(A663))), "")</f>
        <v/>
      </c>
      <c r="AL665" s="18" t="str" cm="1">
        <f t="array" ref="AL665">IFERROR(INDEX(Sheet6!C$2:C$1000, SMALL(IF(Sheet6!$F$2:$F$1000="غير مسدد", ROW(Sheet6!$F$2:$F$1000)-1), ROW(B663))), "")</f>
        <v/>
      </c>
      <c r="AM665" s="18" t="str" cm="1">
        <f t="array" ref="AM665">IFERROR(INDEX(Sheet6!D$2:D$1000, SMALL(IF(Sheet6!$F$2:$F$1000="غير مسدد", ROW(Sheet6!$F$2:$F$1000)-1), ROW(C663))), "")</f>
        <v/>
      </c>
      <c r="AN665" s="18" t="str" cm="1">
        <f t="array" ref="AN665">IFERROR(INDEX(Sheet6!E$2:E$1000, SMALL(IF(Sheet6!$F$2:$F$1000="غير مسدد", ROW(Sheet6!$F$2:$F$1000)-1), ROW(D663))), "")</f>
        <v/>
      </c>
      <c r="AO665" s="18" t="str" cm="1">
        <f t="array" ref="AO665">IFERROR(INDEX(Sheet6!F$2:F$1000, SMALL(IF(Sheet6!$F$2:$F$1000="غير مسدد", ROW(Sheet6!$F$2:$F$1000)-1), ROW(E663))), "")</f>
        <v/>
      </c>
    </row>
    <row r="666" spans="1:41" ht="15.75" x14ac:dyDescent="0.25">
      <c r="A666" s="15" t="str" cm="1">
        <f t="array" ref="A666">IFERROR(INDEX(Sheet1!A$2:A$1000, SMALL(IF(Sheet1!$F$2:$F$1000="غير مسدد", ROW(Sheet1!$F$2:$F$1000)-1), ROW(A664))), "")</f>
        <v/>
      </c>
      <c r="B666" s="15" t="str" cm="1">
        <f t="array" ref="B666">IFERROR(INDEX(Sheet1!B$2:B$1000, SMALL(IF(Sheet1!$F$2:$F$1000="غير مسدد", ROW(Sheet1!$F$2:$F$1000)-1), ROW(A664))), "")</f>
        <v/>
      </c>
      <c r="C666" s="15" t="str" cm="1">
        <f t="array" ref="C666">IFERROR(INDEX(Sheet1!C$2:C$1000, SMALL(IF(Sheet1!$F$2:$F$1000="غير مسدد", ROW(Sheet1!$F$2:$F$1000)-1), ROW(B664))), "")</f>
        <v/>
      </c>
      <c r="D666" s="15" t="str" cm="1">
        <f t="array" ref="D666">IFERROR(INDEX(Sheet1!D$2:D$1000, SMALL(IF(Sheet1!$F$2:$F$1000="غير مسدد", ROW(Sheet1!$F$2:$F$1000)-1), ROW(C664))), "")</f>
        <v/>
      </c>
      <c r="E666" s="15" t="str" cm="1">
        <f t="array" ref="E666">IFERROR(INDEX(Sheet1!E$2:E$1000, SMALL(IF(Sheet1!$F$2:$F$1000="غير مسدد", ROW(Sheet1!$F$2:$F$1000)-1), ROW(D664))), "")</f>
        <v/>
      </c>
      <c r="F666" s="15" t="str" cm="1">
        <f t="array" ref="F666">IFERROR(INDEX(Sheet1!F$2:F$1000, SMALL(IF(Sheet1!$F$2:$F$1000="غير مسدد", ROW(Sheet1!$F$2:$F$1000)-1), ROW(E664))), "")</f>
        <v/>
      </c>
      <c r="H666" s="17" t="str" cm="1">
        <f t="array" ref="H666">IFERROR(INDEX(Sheet2!A$2:A$1000, SMALL(IF(Sheet2!$F$2:$F$1000="غير مسدد", ROW(Sheet2!$F$2:$F$1000)-1), ROW(A664))), "")</f>
        <v/>
      </c>
      <c r="I666" s="18" t="str" cm="1">
        <f t="array" ref="I666">IFERROR(INDEX(Sheet2!B$2:B$1000, SMALL(IF(Sheet2!$F$2:$F$1000="غير مسدد", ROW(Sheet2!$F$2:$F$1000)-1), ROW(A664))), "")</f>
        <v/>
      </c>
      <c r="J666" s="18" t="str" cm="1">
        <f t="array" ref="J666">IFERROR(INDEX(Sheet2!C$2:C$1000, SMALL(IF(Sheet2!$F$2:$F$1000="غير مسدد", ROW(Sheet2!$F$2:$F$1000)-1), ROW(B664))), "")</f>
        <v/>
      </c>
      <c r="K666" s="18" t="str" cm="1">
        <f t="array" ref="K666">IFERROR(INDEX(Sheet2!D$2:D$1000, SMALL(IF(Sheet2!$F$2:$F$1000="غير مسدد", ROW(Sheet2!$F$2:$F$1000)-1), ROW(C664))), "")</f>
        <v/>
      </c>
      <c r="L666" s="18" t="str" cm="1">
        <f t="array" ref="L666">IFERROR(INDEX(Sheet2!E$2:E$1000, SMALL(IF(Sheet2!$F$2:$F$1000="غير مسدد", ROW(Sheet2!$F$2:$F$1000)-1), ROW(D664))), "")</f>
        <v/>
      </c>
      <c r="M666" s="18" t="str" cm="1">
        <f t="array" ref="M666">IFERROR(INDEX(Sheet2!F$2:F$1000, SMALL(IF(Sheet2!$F$2:$F$1000="غير مسدد", ROW(Sheet2!$F$2:$F$1000)-1), ROW(E664))), "")</f>
        <v/>
      </c>
      <c r="O666" s="17" t="str" cm="1">
        <f t="array" ref="O666">IFERROR(INDEX(Sheet3!A$2:A$1000, SMALL(IF(Sheet3!$F$2:$F$1000="غير مسدد", ROW(Sheet3!$F$2:$F$1000)-1), ROW(A664))), "")</f>
        <v/>
      </c>
      <c r="P666" s="18" t="str" cm="1">
        <f t="array" ref="P666">IFERROR(INDEX(Sheet3!B$2:B$1000, SMALL(IF(Sheet3!$F$2:$F$1000="غير مسدد", ROW(Sheet3!$F$2:$F$1000)-1), ROW(A664))), "")</f>
        <v/>
      </c>
      <c r="Q666" s="18" t="str" cm="1">
        <f t="array" ref="Q666">IFERROR(INDEX(Sheet3!C$2:C$1000, SMALL(IF(Sheet3!$F$2:$F$1000="غير مسدد", ROW(Sheet3!$F$2:$F$1000)-1), ROW(B664))), "")</f>
        <v/>
      </c>
      <c r="R666" s="18" t="str" cm="1">
        <f t="array" ref="R666">IFERROR(INDEX(Sheet3!D$2:D$1000, SMALL(IF(Sheet3!$F$2:$F$1000="غير مسدد", ROW(Sheet3!$F$2:$F$1000)-1), ROW(C664))), "")</f>
        <v/>
      </c>
      <c r="S666" s="18" t="str" cm="1">
        <f t="array" ref="S666">IFERROR(INDEX(Sheet3!E$2:E$1000, SMALL(IF(Sheet3!$F$2:$F$1000="غير مسدد", ROW(Sheet3!$F$2:$F$1000)-1), ROW(D664))), "")</f>
        <v/>
      </c>
      <c r="T666" s="18" t="str" cm="1">
        <f t="array" ref="T666">IFERROR(INDEX(Sheet3!F$2:F$1000, SMALL(IF(Sheet3!$F$2:$F$1000="غير مسدد", ROW(Sheet3!$F$2:$F$1000)-1), ROW(E664))), "")</f>
        <v/>
      </c>
      <c r="V666" s="17" t="str" cm="1">
        <f t="array" ref="V666">IFERROR(INDEX(Sheet4!A$2:A$1000, SMALL(IF(Sheet4!$F$2:$F$1000="غير مسدد", ROW(Sheet4!$F$2:$F$1000)-1), ROW(A664))), "")</f>
        <v/>
      </c>
      <c r="W666" s="18" t="str" cm="1">
        <f t="array" ref="W666">IFERROR(INDEX(Sheet4!B$2:B$1000, SMALL(IF(Sheet4!$F$2:$F$1000="غير مسدد", ROW(Sheet4!$F$2:$F$1000)-1), ROW(A664))), "")</f>
        <v/>
      </c>
      <c r="X666" s="18" t="str" cm="1">
        <f t="array" ref="X666">IFERROR(INDEX(Sheet4!C$2:C$1000, SMALL(IF(Sheet4!$F$2:$F$1000="غير مسدد", ROW(Sheet4!$F$2:$F$1000)-1), ROW(B664))), "")</f>
        <v/>
      </c>
      <c r="Y666" s="18" t="str" cm="1">
        <f t="array" ref="Y666">IFERROR(INDEX(Sheet4!D$2:D$1000, SMALL(IF(Sheet4!$F$2:$F$1000="غير مسدد", ROW(Sheet4!$F$2:$F$1000)-1), ROW(C664))), "")</f>
        <v/>
      </c>
      <c r="Z666" s="18" t="str" cm="1">
        <f t="array" ref="Z666">IFERROR(INDEX(Sheet4!E$2:E$1000, SMALL(IF(Sheet4!$F$2:$F$1000="غير مسدد", ROW(Sheet4!$F$2:$F$1000)-1), ROW(D664))), "")</f>
        <v/>
      </c>
      <c r="AA666" s="18" t="str" cm="1">
        <f t="array" ref="AA666">IFERROR(INDEX(Sheet4!F$2:F$1000, SMALL(IF(Sheet4!$F$2:$F$1000="غير مسدد", ROW(Sheet4!$F$2:$F$1000)-1), ROW(E664))), "")</f>
        <v/>
      </c>
      <c r="AC666" s="17" t="str" cm="1">
        <f t="array" ref="AC666">IFERROR(INDEX(Sheet5!A$2:A$1000, SMALL(IF(Sheet5!$F$2:$F$1000="غير مسدد", ROW(Sheet5!$F$2:$F$1000)-1), ROW(A664))), "")</f>
        <v/>
      </c>
      <c r="AD666" s="18" t="str" cm="1">
        <f t="array" ref="AD666">IFERROR(INDEX(Sheet5!B$2:B$1000, SMALL(IF(Sheet5!$F$2:$F$1000="غير مسدد", ROW(Sheet5!$F$2:$F$1000)-1), ROW(A664))), "")</f>
        <v/>
      </c>
      <c r="AE666" s="18" t="str" cm="1">
        <f t="array" ref="AE666">IFERROR(INDEX(Sheet5!C$2:C$1000, SMALL(IF(Sheet5!$F$2:$F$1000="غير مسدد", ROW(Sheet5!$F$2:$F$1000)-1), ROW(B664))), "")</f>
        <v/>
      </c>
      <c r="AF666" s="18" t="str" cm="1">
        <f t="array" ref="AF666">IFERROR(INDEX(Sheet5!D$2:D$1000, SMALL(IF(Sheet5!$F$2:$F$1000="غير مسدد", ROW(Sheet5!$F$2:$F$1000)-1), ROW(C664))), "")</f>
        <v/>
      </c>
      <c r="AG666" s="18" t="str" cm="1">
        <f t="array" ref="AG666">IFERROR(INDEX(Sheet5!E$2:E$1000, SMALL(IF(Sheet5!$F$2:$F$1000="غير مسدد", ROW(Sheet5!$F$2:$F$1000)-1), ROW(D664))), "")</f>
        <v/>
      </c>
      <c r="AH666" s="18" t="str" cm="1">
        <f t="array" ref="AH666">IFERROR(INDEX(Sheet5!F$2:F$1000, SMALL(IF(Sheet5!$F$2:$F$1000="غير مسدد", ROW(Sheet5!$F$2:$F$1000)-1), ROW(E664))), "")</f>
        <v/>
      </c>
      <c r="AJ666" s="17" t="str" cm="1">
        <f t="array" ref="AJ666">IFERROR(INDEX(Sheet6!A$2:A$1000, SMALL(IF(Sheet6!$F$2:$F$1000="غير مسدد", ROW(Sheet6!$F$2:$F$1000)-1), ROW(A664))), "")</f>
        <v/>
      </c>
      <c r="AK666" s="18" t="str" cm="1">
        <f t="array" ref="AK666">IFERROR(INDEX(Sheet6!B$2:B$1000, SMALL(IF(Sheet6!$F$2:$F$1000="غير مسدد", ROW(Sheet6!$F$2:$F$1000)-1), ROW(A664))), "")</f>
        <v/>
      </c>
      <c r="AL666" s="18" t="str" cm="1">
        <f t="array" ref="AL666">IFERROR(INDEX(Sheet6!C$2:C$1000, SMALL(IF(Sheet6!$F$2:$F$1000="غير مسدد", ROW(Sheet6!$F$2:$F$1000)-1), ROW(B664))), "")</f>
        <v/>
      </c>
      <c r="AM666" s="18" t="str" cm="1">
        <f t="array" ref="AM666">IFERROR(INDEX(Sheet6!D$2:D$1000, SMALL(IF(Sheet6!$F$2:$F$1000="غير مسدد", ROW(Sheet6!$F$2:$F$1000)-1), ROW(C664))), "")</f>
        <v/>
      </c>
      <c r="AN666" s="18" t="str" cm="1">
        <f t="array" ref="AN666">IFERROR(INDEX(Sheet6!E$2:E$1000, SMALL(IF(Sheet6!$F$2:$F$1000="غير مسدد", ROW(Sheet6!$F$2:$F$1000)-1), ROW(D664))), "")</f>
        <v/>
      </c>
      <c r="AO666" s="18" t="str" cm="1">
        <f t="array" ref="AO666">IFERROR(INDEX(Sheet6!F$2:F$1000, SMALL(IF(Sheet6!$F$2:$F$1000="غير مسدد", ROW(Sheet6!$F$2:$F$1000)-1), ROW(E664))), "")</f>
        <v/>
      </c>
    </row>
    <row r="667" spans="1:41" ht="15.75" x14ac:dyDescent="0.25">
      <c r="A667" s="15" t="str" cm="1">
        <f t="array" ref="A667">IFERROR(INDEX(Sheet1!A$2:A$1000, SMALL(IF(Sheet1!$F$2:$F$1000="غير مسدد", ROW(Sheet1!$F$2:$F$1000)-1), ROW(A665))), "")</f>
        <v/>
      </c>
      <c r="B667" s="15" t="str" cm="1">
        <f t="array" ref="B667">IFERROR(INDEX(Sheet1!B$2:B$1000, SMALL(IF(Sheet1!$F$2:$F$1000="غير مسدد", ROW(Sheet1!$F$2:$F$1000)-1), ROW(A665))), "")</f>
        <v/>
      </c>
      <c r="C667" s="15" t="str" cm="1">
        <f t="array" ref="C667">IFERROR(INDEX(Sheet1!C$2:C$1000, SMALL(IF(Sheet1!$F$2:$F$1000="غير مسدد", ROW(Sheet1!$F$2:$F$1000)-1), ROW(B665))), "")</f>
        <v/>
      </c>
      <c r="D667" s="15" t="str" cm="1">
        <f t="array" ref="D667">IFERROR(INDEX(Sheet1!D$2:D$1000, SMALL(IF(Sheet1!$F$2:$F$1000="غير مسدد", ROW(Sheet1!$F$2:$F$1000)-1), ROW(C665))), "")</f>
        <v/>
      </c>
      <c r="E667" s="15" t="str" cm="1">
        <f t="array" ref="E667">IFERROR(INDEX(Sheet1!E$2:E$1000, SMALL(IF(Sheet1!$F$2:$F$1000="غير مسدد", ROW(Sheet1!$F$2:$F$1000)-1), ROW(D665))), "")</f>
        <v/>
      </c>
      <c r="F667" s="15" t="str" cm="1">
        <f t="array" ref="F667">IFERROR(INDEX(Sheet1!F$2:F$1000, SMALL(IF(Sheet1!$F$2:$F$1000="غير مسدد", ROW(Sheet1!$F$2:$F$1000)-1), ROW(E665))), "")</f>
        <v/>
      </c>
      <c r="H667" s="17" t="str" cm="1">
        <f t="array" ref="H667">IFERROR(INDEX(Sheet2!A$2:A$1000, SMALL(IF(Sheet2!$F$2:$F$1000="غير مسدد", ROW(Sheet2!$F$2:$F$1000)-1), ROW(A665))), "")</f>
        <v/>
      </c>
      <c r="I667" s="18" t="str" cm="1">
        <f t="array" ref="I667">IFERROR(INDEX(Sheet2!B$2:B$1000, SMALL(IF(Sheet2!$F$2:$F$1000="غير مسدد", ROW(Sheet2!$F$2:$F$1000)-1), ROW(A665))), "")</f>
        <v/>
      </c>
      <c r="J667" s="18" t="str" cm="1">
        <f t="array" ref="J667">IFERROR(INDEX(Sheet2!C$2:C$1000, SMALL(IF(Sheet2!$F$2:$F$1000="غير مسدد", ROW(Sheet2!$F$2:$F$1000)-1), ROW(B665))), "")</f>
        <v/>
      </c>
      <c r="K667" s="18" t="str" cm="1">
        <f t="array" ref="K667">IFERROR(INDEX(Sheet2!D$2:D$1000, SMALL(IF(Sheet2!$F$2:$F$1000="غير مسدد", ROW(Sheet2!$F$2:$F$1000)-1), ROW(C665))), "")</f>
        <v/>
      </c>
      <c r="L667" s="18" t="str" cm="1">
        <f t="array" ref="L667">IFERROR(INDEX(Sheet2!E$2:E$1000, SMALL(IF(Sheet2!$F$2:$F$1000="غير مسدد", ROW(Sheet2!$F$2:$F$1000)-1), ROW(D665))), "")</f>
        <v/>
      </c>
      <c r="M667" s="18" t="str" cm="1">
        <f t="array" ref="M667">IFERROR(INDEX(Sheet2!F$2:F$1000, SMALL(IF(Sheet2!$F$2:$F$1000="غير مسدد", ROW(Sheet2!$F$2:$F$1000)-1), ROW(E665))), "")</f>
        <v/>
      </c>
      <c r="O667" s="17" t="str" cm="1">
        <f t="array" ref="O667">IFERROR(INDEX(Sheet3!A$2:A$1000, SMALL(IF(Sheet3!$F$2:$F$1000="غير مسدد", ROW(Sheet3!$F$2:$F$1000)-1), ROW(A665))), "")</f>
        <v/>
      </c>
      <c r="P667" s="18" t="str" cm="1">
        <f t="array" ref="P667">IFERROR(INDEX(Sheet3!B$2:B$1000, SMALL(IF(Sheet3!$F$2:$F$1000="غير مسدد", ROW(Sheet3!$F$2:$F$1000)-1), ROW(A665))), "")</f>
        <v/>
      </c>
      <c r="Q667" s="18" t="str" cm="1">
        <f t="array" ref="Q667">IFERROR(INDEX(Sheet3!C$2:C$1000, SMALL(IF(Sheet3!$F$2:$F$1000="غير مسدد", ROW(Sheet3!$F$2:$F$1000)-1), ROW(B665))), "")</f>
        <v/>
      </c>
      <c r="R667" s="18" t="str" cm="1">
        <f t="array" ref="R667">IFERROR(INDEX(Sheet3!D$2:D$1000, SMALL(IF(Sheet3!$F$2:$F$1000="غير مسدد", ROW(Sheet3!$F$2:$F$1000)-1), ROW(C665))), "")</f>
        <v/>
      </c>
      <c r="S667" s="18" t="str" cm="1">
        <f t="array" ref="S667">IFERROR(INDEX(Sheet3!E$2:E$1000, SMALL(IF(Sheet3!$F$2:$F$1000="غير مسدد", ROW(Sheet3!$F$2:$F$1000)-1), ROW(D665))), "")</f>
        <v/>
      </c>
      <c r="T667" s="18" t="str" cm="1">
        <f t="array" ref="T667">IFERROR(INDEX(Sheet3!F$2:F$1000, SMALL(IF(Sheet3!$F$2:$F$1000="غير مسدد", ROW(Sheet3!$F$2:$F$1000)-1), ROW(E665))), "")</f>
        <v/>
      </c>
      <c r="V667" s="17" t="str" cm="1">
        <f t="array" ref="V667">IFERROR(INDEX(Sheet4!A$2:A$1000, SMALL(IF(Sheet4!$F$2:$F$1000="غير مسدد", ROW(Sheet4!$F$2:$F$1000)-1), ROW(A665))), "")</f>
        <v/>
      </c>
      <c r="W667" s="18" t="str" cm="1">
        <f t="array" ref="W667">IFERROR(INDEX(Sheet4!B$2:B$1000, SMALL(IF(Sheet4!$F$2:$F$1000="غير مسدد", ROW(Sheet4!$F$2:$F$1000)-1), ROW(A665))), "")</f>
        <v/>
      </c>
      <c r="X667" s="18" t="str" cm="1">
        <f t="array" ref="X667">IFERROR(INDEX(Sheet4!C$2:C$1000, SMALL(IF(Sheet4!$F$2:$F$1000="غير مسدد", ROW(Sheet4!$F$2:$F$1000)-1), ROW(B665))), "")</f>
        <v/>
      </c>
      <c r="Y667" s="18" t="str" cm="1">
        <f t="array" ref="Y667">IFERROR(INDEX(Sheet4!D$2:D$1000, SMALL(IF(Sheet4!$F$2:$F$1000="غير مسدد", ROW(Sheet4!$F$2:$F$1000)-1), ROW(C665))), "")</f>
        <v/>
      </c>
      <c r="Z667" s="18" t="str" cm="1">
        <f t="array" ref="Z667">IFERROR(INDEX(Sheet4!E$2:E$1000, SMALL(IF(Sheet4!$F$2:$F$1000="غير مسدد", ROW(Sheet4!$F$2:$F$1000)-1), ROW(D665))), "")</f>
        <v/>
      </c>
      <c r="AA667" s="18" t="str" cm="1">
        <f t="array" ref="AA667">IFERROR(INDEX(Sheet4!F$2:F$1000, SMALL(IF(Sheet4!$F$2:$F$1000="غير مسدد", ROW(Sheet4!$F$2:$F$1000)-1), ROW(E665))), "")</f>
        <v/>
      </c>
      <c r="AC667" s="17" t="str" cm="1">
        <f t="array" ref="AC667">IFERROR(INDEX(Sheet5!A$2:A$1000, SMALL(IF(Sheet5!$F$2:$F$1000="غير مسدد", ROW(Sheet5!$F$2:$F$1000)-1), ROW(A665))), "")</f>
        <v/>
      </c>
      <c r="AD667" s="18" t="str" cm="1">
        <f t="array" ref="AD667">IFERROR(INDEX(Sheet5!B$2:B$1000, SMALL(IF(Sheet5!$F$2:$F$1000="غير مسدد", ROW(Sheet5!$F$2:$F$1000)-1), ROW(A665))), "")</f>
        <v/>
      </c>
      <c r="AE667" s="18" t="str" cm="1">
        <f t="array" ref="AE667">IFERROR(INDEX(Sheet5!C$2:C$1000, SMALL(IF(Sheet5!$F$2:$F$1000="غير مسدد", ROW(Sheet5!$F$2:$F$1000)-1), ROW(B665))), "")</f>
        <v/>
      </c>
      <c r="AF667" s="18" t="str" cm="1">
        <f t="array" ref="AF667">IFERROR(INDEX(Sheet5!D$2:D$1000, SMALL(IF(Sheet5!$F$2:$F$1000="غير مسدد", ROW(Sheet5!$F$2:$F$1000)-1), ROW(C665))), "")</f>
        <v/>
      </c>
      <c r="AG667" s="18" t="str" cm="1">
        <f t="array" ref="AG667">IFERROR(INDEX(Sheet5!E$2:E$1000, SMALL(IF(Sheet5!$F$2:$F$1000="غير مسدد", ROW(Sheet5!$F$2:$F$1000)-1), ROW(D665))), "")</f>
        <v/>
      </c>
      <c r="AH667" s="18" t="str" cm="1">
        <f t="array" ref="AH667">IFERROR(INDEX(Sheet5!F$2:F$1000, SMALL(IF(Sheet5!$F$2:$F$1000="غير مسدد", ROW(Sheet5!$F$2:$F$1000)-1), ROW(E665))), "")</f>
        <v/>
      </c>
      <c r="AJ667" s="17" t="str" cm="1">
        <f t="array" ref="AJ667">IFERROR(INDEX(Sheet6!A$2:A$1000, SMALL(IF(Sheet6!$F$2:$F$1000="غير مسدد", ROW(Sheet6!$F$2:$F$1000)-1), ROW(A665))), "")</f>
        <v/>
      </c>
      <c r="AK667" s="18" t="str" cm="1">
        <f t="array" ref="AK667">IFERROR(INDEX(Sheet6!B$2:B$1000, SMALL(IF(Sheet6!$F$2:$F$1000="غير مسدد", ROW(Sheet6!$F$2:$F$1000)-1), ROW(A665))), "")</f>
        <v/>
      </c>
      <c r="AL667" s="18" t="str" cm="1">
        <f t="array" ref="AL667">IFERROR(INDEX(Sheet6!C$2:C$1000, SMALL(IF(Sheet6!$F$2:$F$1000="غير مسدد", ROW(Sheet6!$F$2:$F$1000)-1), ROW(B665))), "")</f>
        <v/>
      </c>
      <c r="AM667" s="18" t="str" cm="1">
        <f t="array" ref="AM667">IFERROR(INDEX(Sheet6!D$2:D$1000, SMALL(IF(Sheet6!$F$2:$F$1000="غير مسدد", ROW(Sheet6!$F$2:$F$1000)-1), ROW(C665))), "")</f>
        <v/>
      </c>
      <c r="AN667" s="18" t="str" cm="1">
        <f t="array" ref="AN667">IFERROR(INDEX(Sheet6!E$2:E$1000, SMALL(IF(Sheet6!$F$2:$F$1000="غير مسدد", ROW(Sheet6!$F$2:$F$1000)-1), ROW(D665))), "")</f>
        <v/>
      </c>
      <c r="AO667" s="18" t="str" cm="1">
        <f t="array" ref="AO667">IFERROR(INDEX(Sheet6!F$2:F$1000, SMALL(IF(Sheet6!$F$2:$F$1000="غير مسدد", ROW(Sheet6!$F$2:$F$1000)-1), ROW(E665))), "")</f>
        <v/>
      </c>
    </row>
    <row r="668" spans="1:41" ht="15.75" x14ac:dyDescent="0.25">
      <c r="A668" s="15" t="str" cm="1">
        <f t="array" ref="A668">IFERROR(INDEX(Sheet1!A$2:A$1000, SMALL(IF(Sheet1!$F$2:$F$1000="غير مسدد", ROW(Sheet1!$F$2:$F$1000)-1), ROW(A666))), "")</f>
        <v/>
      </c>
      <c r="B668" s="15" t="str" cm="1">
        <f t="array" ref="B668">IFERROR(INDEX(Sheet1!B$2:B$1000, SMALL(IF(Sheet1!$F$2:$F$1000="غير مسدد", ROW(Sheet1!$F$2:$F$1000)-1), ROW(A666))), "")</f>
        <v/>
      </c>
      <c r="C668" s="15" t="str" cm="1">
        <f t="array" ref="C668">IFERROR(INDEX(Sheet1!C$2:C$1000, SMALL(IF(Sheet1!$F$2:$F$1000="غير مسدد", ROW(Sheet1!$F$2:$F$1000)-1), ROW(B666))), "")</f>
        <v/>
      </c>
      <c r="D668" s="15" t="str" cm="1">
        <f t="array" ref="D668">IFERROR(INDEX(Sheet1!D$2:D$1000, SMALL(IF(Sheet1!$F$2:$F$1000="غير مسدد", ROW(Sheet1!$F$2:$F$1000)-1), ROW(C666))), "")</f>
        <v/>
      </c>
      <c r="E668" s="15" t="str" cm="1">
        <f t="array" ref="E668">IFERROR(INDEX(Sheet1!E$2:E$1000, SMALL(IF(Sheet1!$F$2:$F$1000="غير مسدد", ROW(Sheet1!$F$2:$F$1000)-1), ROW(D666))), "")</f>
        <v/>
      </c>
      <c r="F668" s="15" t="str" cm="1">
        <f t="array" ref="F668">IFERROR(INDEX(Sheet1!F$2:F$1000, SMALL(IF(Sheet1!$F$2:$F$1000="غير مسدد", ROW(Sheet1!$F$2:$F$1000)-1), ROW(E666))), "")</f>
        <v/>
      </c>
      <c r="H668" s="17" t="str" cm="1">
        <f t="array" ref="H668">IFERROR(INDEX(Sheet2!A$2:A$1000, SMALL(IF(Sheet2!$F$2:$F$1000="غير مسدد", ROW(Sheet2!$F$2:$F$1000)-1), ROW(A666))), "")</f>
        <v/>
      </c>
      <c r="I668" s="18" t="str" cm="1">
        <f t="array" ref="I668">IFERROR(INDEX(Sheet2!B$2:B$1000, SMALL(IF(Sheet2!$F$2:$F$1000="غير مسدد", ROW(Sheet2!$F$2:$F$1000)-1), ROW(A666))), "")</f>
        <v/>
      </c>
      <c r="J668" s="18" t="str" cm="1">
        <f t="array" ref="J668">IFERROR(INDEX(Sheet2!C$2:C$1000, SMALL(IF(Sheet2!$F$2:$F$1000="غير مسدد", ROW(Sheet2!$F$2:$F$1000)-1), ROW(B666))), "")</f>
        <v/>
      </c>
      <c r="K668" s="18" t="str" cm="1">
        <f t="array" ref="K668">IFERROR(INDEX(Sheet2!D$2:D$1000, SMALL(IF(Sheet2!$F$2:$F$1000="غير مسدد", ROW(Sheet2!$F$2:$F$1000)-1), ROW(C666))), "")</f>
        <v/>
      </c>
      <c r="L668" s="18" t="str" cm="1">
        <f t="array" ref="L668">IFERROR(INDEX(Sheet2!E$2:E$1000, SMALL(IF(Sheet2!$F$2:$F$1000="غير مسدد", ROW(Sheet2!$F$2:$F$1000)-1), ROW(D666))), "")</f>
        <v/>
      </c>
      <c r="M668" s="18" t="str" cm="1">
        <f t="array" ref="M668">IFERROR(INDEX(Sheet2!F$2:F$1000, SMALL(IF(Sheet2!$F$2:$F$1000="غير مسدد", ROW(Sheet2!$F$2:$F$1000)-1), ROW(E666))), "")</f>
        <v/>
      </c>
      <c r="O668" s="17" t="str" cm="1">
        <f t="array" ref="O668">IFERROR(INDEX(Sheet3!A$2:A$1000, SMALL(IF(Sheet3!$F$2:$F$1000="غير مسدد", ROW(Sheet3!$F$2:$F$1000)-1), ROW(A666))), "")</f>
        <v/>
      </c>
      <c r="P668" s="18" t="str" cm="1">
        <f t="array" ref="P668">IFERROR(INDEX(Sheet3!B$2:B$1000, SMALL(IF(Sheet3!$F$2:$F$1000="غير مسدد", ROW(Sheet3!$F$2:$F$1000)-1), ROW(A666))), "")</f>
        <v/>
      </c>
      <c r="Q668" s="18" t="str" cm="1">
        <f t="array" ref="Q668">IFERROR(INDEX(Sheet3!C$2:C$1000, SMALL(IF(Sheet3!$F$2:$F$1000="غير مسدد", ROW(Sheet3!$F$2:$F$1000)-1), ROW(B666))), "")</f>
        <v/>
      </c>
      <c r="R668" s="18" t="str" cm="1">
        <f t="array" ref="R668">IFERROR(INDEX(Sheet3!D$2:D$1000, SMALL(IF(Sheet3!$F$2:$F$1000="غير مسدد", ROW(Sheet3!$F$2:$F$1000)-1), ROW(C666))), "")</f>
        <v/>
      </c>
      <c r="S668" s="18" t="str" cm="1">
        <f t="array" ref="S668">IFERROR(INDEX(Sheet3!E$2:E$1000, SMALL(IF(Sheet3!$F$2:$F$1000="غير مسدد", ROW(Sheet3!$F$2:$F$1000)-1), ROW(D666))), "")</f>
        <v/>
      </c>
      <c r="T668" s="18" t="str" cm="1">
        <f t="array" ref="T668">IFERROR(INDEX(Sheet3!F$2:F$1000, SMALL(IF(Sheet3!$F$2:$F$1000="غير مسدد", ROW(Sheet3!$F$2:$F$1000)-1), ROW(E666))), "")</f>
        <v/>
      </c>
      <c r="V668" s="17" t="str" cm="1">
        <f t="array" ref="V668">IFERROR(INDEX(Sheet4!A$2:A$1000, SMALL(IF(Sheet4!$F$2:$F$1000="غير مسدد", ROW(Sheet4!$F$2:$F$1000)-1), ROW(A666))), "")</f>
        <v/>
      </c>
      <c r="W668" s="18" t="str" cm="1">
        <f t="array" ref="W668">IFERROR(INDEX(Sheet4!B$2:B$1000, SMALL(IF(Sheet4!$F$2:$F$1000="غير مسدد", ROW(Sheet4!$F$2:$F$1000)-1), ROW(A666))), "")</f>
        <v/>
      </c>
      <c r="X668" s="18" t="str" cm="1">
        <f t="array" ref="X668">IFERROR(INDEX(Sheet4!C$2:C$1000, SMALL(IF(Sheet4!$F$2:$F$1000="غير مسدد", ROW(Sheet4!$F$2:$F$1000)-1), ROW(B666))), "")</f>
        <v/>
      </c>
      <c r="Y668" s="18" t="str" cm="1">
        <f t="array" ref="Y668">IFERROR(INDEX(Sheet4!D$2:D$1000, SMALL(IF(Sheet4!$F$2:$F$1000="غير مسدد", ROW(Sheet4!$F$2:$F$1000)-1), ROW(C666))), "")</f>
        <v/>
      </c>
      <c r="Z668" s="18" t="str" cm="1">
        <f t="array" ref="Z668">IFERROR(INDEX(Sheet4!E$2:E$1000, SMALL(IF(Sheet4!$F$2:$F$1000="غير مسدد", ROW(Sheet4!$F$2:$F$1000)-1), ROW(D666))), "")</f>
        <v/>
      </c>
      <c r="AA668" s="18" t="str" cm="1">
        <f t="array" ref="AA668">IFERROR(INDEX(Sheet4!F$2:F$1000, SMALL(IF(Sheet4!$F$2:$F$1000="غير مسدد", ROW(Sheet4!$F$2:$F$1000)-1), ROW(E666))), "")</f>
        <v/>
      </c>
      <c r="AC668" s="17" t="str" cm="1">
        <f t="array" ref="AC668">IFERROR(INDEX(Sheet5!A$2:A$1000, SMALL(IF(Sheet5!$F$2:$F$1000="غير مسدد", ROW(Sheet5!$F$2:$F$1000)-1), ROW(A666))), "")</f>
        <v/>
      </c>
      <c r="AD668" s="18" t="str" cm="1">
        <f t="array" ref="AD668">IFERROR(INDEX(Sheet5!B$2:B$1000, SMALL(IF(Sheet5!$F$2:$F$1000="غير مسدد", ROW(Sheet5!$F$2:$F$1000)-1), ROW(A666))), "")</f>
        <v/>
      </c>
      <c r="AE668" s="18" t="str" cm="1">
        <f t="array" ref="AE668">IFERROR(INDEX(Sheet5!C$2:C$1000, SMALL(IF(Sheet5!$F$2:$F$1000="غير مسدد", ROW(Sheet5!$F$2:$F$1000)-1), ROW(B666))), "")</f>
        <v/>
      </c>
      <c r="AF668" s="18" t="str" cm="1">
        <f t="array" ref="AF668">IFERROR(INDEX(Sheet5!D$2:D$1000, SMALL(IF(Sheet5!$F$2:$F$1000="غير مسدد", ROW(Sheet5!$F$2:$F$1000)-1), ROW(C666))), "")</f>
        <v/>
      </c>
      <c r="AG668" s="18" t="str" cm="1">
        <f t="array" ref="AG668">IFERROR(INDEX(Sheet5!E$2:E$1000, SMALL(IF(Sheet5!$F$2:$F$1000="غير مسدد", ROW(Sheet5!$F$2:$F$1000)-1), ROW(D666))), "")</f>
        <v/>
      </c>
      <c r="AH668" s="18" t="str" cm="1">
        <f t="array" ref="AH668">IFERROR(INDEX(Sheet5!F$2:F$1000, SMALL(IF(Sheet5!$F$2:$F$1000="غير مسدد", ROW(Sheet5!$F$2:$F$1000)-1), ROW(E666))), "")</f>
        <v/>
      </c>
      <c r="AJ668" s="17" t="str" cm="1">
        <f t="array" ref="AJ668">IFERROR(INDEX(Sheet6!A$2:A$1000, SMALL(IF(Sheet6!$F$2:$F$1000="غير مسدد", ROW(Sheet6!$F$2:$F$1000)-1), ROW(A666))), "")</f>
        <v/>
      </c>
      <c r="AK668" s="18" t="str" cm="1">
        <f t="array" ref="AK668">IFERROR(INDEX(Sheet6!B$2:B$1000, SMALL(IF(Sheet6!$F$2:$F$1000="غير مسدد", ROW(Sheet6!$F$2:$F$1000)-1), ROW(A666))), "")</f>
        <v/>
      </c>
      <c r="AL668" s="18" t="str" cm="1">
        <f t="array" ref="AL668">IFERROR(INDEX(Sheet6!C$2:C$1000, SMALL(IF(Sheet6!$F$2:$F$1000="غير مسدد", ROW(Sheet6!$F$2:$F$1000)-1), ROW(B666))), "")</f>
        <v/>
      </c>
      <c r="AM668" s="18" t="str" cm="1">
        <f t="array" ref="AM668">IFERROR(INDEX(Sheet6!D$2:D$1000, SMALL(IF(Sheet6!$F$2:$F$1000="غير مسدد", ROW(Sheet6!$F$2:$F$1000)-1), ROW(C666))), "")</f>
        <v/>
      </c>
      <c r="AN668" s="18" t="str" cm="1">
        <f t="array" ref="AN668">IFERROR(INDEX(Sheet6!E$2:E$1000, SMALL(IF(Sheet6!$F$2:$F$1000="غير مسدد", ROW(Sheet6!$F$2:$F$1000)-1), ROW(D666))), "")</f>
        <v/>
      </c>
      <c r="AO668" s="18" t="str" cm="1">
        <f t="array" ref="AO668">IFERROR(INDEX(Sheet6!F$2:F$1000, SMALL(IF(Sheet6!$F$2:$F$1000="غير مسدد", ROW(Sheet6!$F$2:$F$1000)-1), ROW(E666))), "")</f>
        <v/>
      </c>
    </row>
    <row r="669" spans="1:41" ht="15.75" x14ac:dyDescent="0.25">
      <c r="A669" s="15" t="str" cm="1">
        <f t="array" ref="A669">IFERROR(INDEX(Sheet1!A$2:A$1000, SMALL(IF(Sheet1!$F$2:$F$1000="غير مسدد", ROW(Sheet1!$F$2:$F$1000)-1), ROW(A667))), "")</f>
        <v/>
      </c>
      <c r="B669" s="15" t="str" cm="1">
        <f t="array" ref="B669">IFERROR(INDEX(Sheet1!B$2:B$1000, SMALL(IF(Sheet1!$F$2:$F$1000="غير مسدد", ROW(Sheet1!$F$2:$F$1000)-1), ROW(A667))), "")</f>
        <v/>
      </c>
      <c r="C669" s="15" t="str" cm="1">
        <f t="array" ref="C669">IFERROR(INDEX(Sheet1!C$2:C$1000, SMALL(IF(Sheet1!$F$2:$F$1000="غير مسدد", ROW(Sheet1!$F$2:$F$1000)-1), ROW(B667))), "")</f>
        <v/>
      </c>
      <c r="D669" s="15" t="str" cm="1">
        <f t="array" ref="D669">IFERROR(INDEX(Sheet1!D$2:D$1000, SMALL(IF(Sheet1!$F$2:$F$1000="غير مسدد", ROW(Sheet1!$F$2:$F$1000)-1), ROW(C667))), "")</f>
        <v/>
      </c>
      <c r="E669" s="15" t="str" cm="1">
        <f t="array" ref="E669">IFERROR(INDEX(Sheet1!E$2:E$1000, SMALL(IF(Sheet1!$F$2:$F$1000="غير مسدد", ROW(Sheet1!$F$2:$F$1000)-1), ROW(D667))), "")</f>
        <v/>
      </c>
      <c r="F669" s="15" t="str" cm="1">
        <f t="array" ref="F669">IFERROR(INDEX(Sheet1!F$2:F$1000, SMALL(IF(Sheet1!$F$2:$F$1000="غير مسدد", ROW(Sheet1!$F$2:$F$1000)-1), ROW(E667))), "")</f>
        <v/>
      </c>
      <c r="H669" s="17" t="str" cm="1">
        <f t="array" ref="H669">IFERROR(INDEX(Sheet2!A$2:A$1000, SMALL(IF(Sheet2!$F$2:$F$1000="غير مسدد", ROW(Sheet2!$F$2:$F$1000)-1), ROW(A667))), "")</f>
        <v/>
      </c>
      <c r="I669" s="18" t="str" cm="1">
        <f t="array" ref="I669">IFERROR(INDEX(Sheet2!B$2:B$1000, SMALL(IF(Sheet2!$F$2:$F$1000="غير مسدد", ROW(Sheet2!$F$2:$F$1000)-1), ROW(A667))), "")</f>
        <v/>
      </c>
      <c r="J669" s="18" t="str" cm="1">
        <f t="array" ref="J669">IFERROR(INDEX(Sheet2!C$2:C$1000, SMALL(IF(Sheet2!$F$2:$F$1000="غير مسدد", ROW(Sheet2!$F$2:$F$1000)-1), ROW(B667))), "")</f>
        <v/>
      </c>
      <c r="K669" s="18" t="str" cm="1">
        <f t="array" ref="K669">IFERROR(INDEX(Sheet2!D$2:D$1000, SMALL(IF(Sheet2!$F$2:$F$1000="غير مسدد", ROW(Sheet2!$F$2:$F$1000)-1), ROW(C667))), "")</f>
        <v/>
      </c>
      <c r="L669" s="18" t="str" cm="1">
        <f t="array" ref="L669">IFERROR(INDEX(Sheet2!E$2:E$1000, SMALL(IF(Sheet2!$F$2:$F$1000="غير مسدد", ROW(Sheet2!$F$2:$F$1000)-1), ROW(D667))), "")</f>
        <v/>
      </c>
      <c r="M669" s="18" t="str" cm="1">
        <f t="array" ref="M669">IFERROR(INDEX(Sheet2!F$2:F$1000, SMALL(IF(Sheet2!$F$2:$F$1000="غير مسدد", ROW(Sheet2!$F$2:$F$1000)-1), ROW(E667))), "")</f>
        <v/>
      </c>
      <c r="O669" s="17" t="str" cm="1">
        <f t="array" ref="O669">IFERROR(INDEX(Sheet3!A$2:A$1000, SMALL(IF(Sheet3!$F$2:$F$1000="غير مسدد", ROW(Sheet3!$F$2:$F$1000)-1), ROW(A667))), "")</f>
        <v/>
      </c>
      <c r="P669" s="18" t="str" cm="1">
        <f t="array" ref="P669">IFERROR(INDEX(Sheet3!B$2:B$1000, SMALL(IF(Sheet3!$F$2:$F$1000="غير مسدد", ROW(Sheet3!$F$2:$F$1000)-1), ROW(A667))), "")</f>
        <v/>
      </c>
      <c r="Q669" s="18" t="str" cm="1">
        <f t="array" ref="Q669">IFERROR(INDEX(Sheet3!C$2:C$1000, SMALL(IF(Sheet3!$F$2:$F$1000="غير مسدد", ROW(Sheet3!$F$2:$F$1000)-1), ROW(B667))), "")</f>
        <v/>
      </c>
      <c r="R669" s="18" t="str" cm="1">
        <f t="array" ref="R669">IFERROR(INDEX(Sheet3!D$2:D$1000, SMALL(IF(Sheet3!$F$2:$F$1000="غير مسدد", ROW(Sheet3!$F$2:$F$1000)-1), ROW(C667))), "")</f>
        <v/>
      </c>
      <c r="S669" s="18" t="str" cm="1">
        <f t="array" ref="S669">IFERROR(INDEX(Sheet3!E$2:E$1000, SMALL(IF(Sheet3!$F$2:$F$1000="غير مسدد", ROW(Sheet3!$F$2:$F$1000)-1), ROW(D667))), "")</f>
        <v/>
      </c>
      <c r="T669" s="18" t="str" cm="1">
        <f t="array" ref="T669">IFERROR(INDEX(Sheet3!F$2:F$1000, SMALL(IF(Sheet3!$F$2:$F$1000="غير مسدد", ROW(Sheet3!$F$2:$F$1000)-1), ROW(E667))), "")</f>
        <v/>
      </c>
      <c r="V669" s="17" t="str" cm="1">
        <f t="array" ref="V669">IFERROR(INDEX(Sheet4!A$2:A$1000, SMALL(IF(Sheet4!$F$2:$F$1000="غير مسدد", ROW(Sheet4!$F$2:$F$1000)-1), ROW(A667))), "")</f>
        <v/>
      </c>
      <c r="W669" s="18" t="str" cm="1">
        <f t="array" ref="W669">IFERROR(INDEX(Sheet4!B$2:B$1000, SMALL(IF(Sheet4!$F$2:$F$1000="غير مسدد", ROW(Sheet4!$F$2:$F$1000)-1), ROW(A667))), "")</f>
        <v/>
      </c>
      <c r="X669" s="18" t="str" cm="1">
        <f t="array" ref="X669">IFERROR(INDEX(Sheet4!C$2:C$1000, SMALL(IF(Sheet4!$F$2:$F$1000="غير مسدد", ROW(Sheet4!$F$2:$F$1000)-1), ROW(B667))), "")</f>
        <v/>
      </c>
      <c r="Y669" s="18" t="str" cm="1">
        <f t="array" ref="Y669">IFERROR(INDEX(Sheet4!D$2:D$1000, SMALL(IF(Sheet4!$F$2:$F$1000="غير مسدد", ROW(Sheet4!$F$2:$F$1000)-1), ROW(C667))), "")</f>
        <v/>
      </c>
      <c r="Z669" s="18" t="str" cm="1">
        <f t="array" ref="Z669">IFERROR(INDEX(Sheet4!E$2:E$1000, SMALL(IF(Sheet4!$F$2:$F$1000="غير مسدد", ROW(Sheet4!$F$2:$F$1000)-1), ROW(D667))), "")</f>
        <v/>
      </c>
      <c r="AA669" s="18" t="str" cm="1">
        <f t="array" ref="AA669">IFERROR(INDEX(Sheet4!F$2:F$1000, SMALL(IF(Sheet4!$F$2:$F$1000="غير مسدد", ROW(Sheet4!$F$2:$F$1000)-1), ROW(E667))), "")</f>
        <v/>
      </c>
      <c r="AC669" s="17" t="str" cm="1">
        <f t="array" ref="AC669">IFERROR(INDEX(Sheet5!A$2:A$1000, SMALL(IF(Sheet5!$F$2:$F$1000="غير مسدد", ROW(Sheet5!$F$2:$F$1000)-1), ROW(A667))), "")</f>
        <v/>
      </c>
      <c r="AD669" s="18" t="str" cm="1">
        <f t="array" ref="AD669">IFERROR(INDEX(Sheet5!B$2:B$1000, SMALL(IF(Sheet5!$F$2:$F$1000="غير مسدد", ROW(Sheet5!$F$2:$F$1000)-1), ROW(A667))), "")</f>
        <v/>
      </c>
      <c r="AE669" s="18" t="str" cm="1">
        <f t="array" ref="AE669">IFERROR(INDEX(Sheet5!C$2:C$1000, SMALL(IF(Sheet5!$F$2:$F$1000="غير مسدد", ROW(Sheet5!$F$2:$F$1000)-1), ROW(B667))), "")</f>
        <v/>
      </c>
      <c r="AF669" s="18" t="str" cm="1">
        <f t="array" ref="AF669">IFERROR(INDEX(Sheet5!D$2:D$1000, SMALL(IF(Sheet5!$F$2:$F$1000="غير مسدد", ROW(Sheet5!$F$2:$F$1000)-1), ROW(C667))), "")</f>
        <v/>
      </c>
      <c r="AG669" s="18" t="str" cm="1">
        <f t="array" ref="AG669">IFERROR(INDEX(Sheet5!E$2:E$1000, SMALL(IF(Sheet5!$F$2:$F$1000="غير مسدد", ROW(Sheet5!$F$2:$F$1000)-1), ROW(D667))), "")</f>
        <v/>
      </c>
      <c r="AH669" s="18" t="str" cm="1">
        <f t="array" ref="AH669">IFERROR(INDEX(Sheet5!F$2:F$1000, SMALL(IF(Sheet5!$F$2:$F$1000="غير مسدد", ROW(Sheet5!$F$2:$F$1000)-1), ROW(E667))), "")</f>
        <v/>
      </c>
      <c r="AJ669" s="17" t="str" cm="1">
        <f t="array" ref="AJ669">IFERROR(INDEX(Sheet6!A$2:A$1000, SMALL(IF(Sheet6!$F$2:$F$1000="غير مسدد", ROW(Sheet6!$F$2:$F$1000)-1), ROW(A667))), "")</f>
        <v/>
      </c>
      <c r="AK669" s="18" t="str" cm="1">
        <f t="array" ref="AK669">IFERROR(INDEX(Sheet6!B$2:B$1000, SMALL(IF(Sheet6!$F$2:$F$1000="غير مسدد", ROW(Sheet6!$F$2:$F$1000)-1), ROW(A667))), "")</f>
        <v/>
      </c>
      <c r="AL669" s="18" t="str" cm="1">
        <f t="array" ref="AL669">IFERROR(INDEX(Sheet6!C$2:C$1000, SMALL(IF(Sheet6!$F$2:$F$1000="غير مسدد", ROW(Sheet6!$F$2:$F$1000)-1), ROW(B667))), "")</f>
        <v/>
      </c>
      <c r="AM669" s="18" t="str" cm="1">
        <f t="array" ref="AM669">IFERROR(INDEX(Sheet6!D$2:D$1000, SMALL(IF(Sheet6!$F$2:$F$1000="غير مسدد", ROW(Sheet6!$F$2:$F$1000)-1), ROW(C667))), "")</f>
        <v/>
      </c>
      <c r="AN669" s="18" t="str" cm="1">
        <f t="array" ref="AN669">IFERROR(INDEX(Sheet6!E$2:E$1000, SMALL(IF(Sheet6!$F$2:$F$1000="غير مسدد", ROW(Sheet6!$F$2:$F$1000)-1), ROW(D667))), "")</f>
        <v/>
      </c>
      <c r="AO669" s="18" t="str" cm="1">
        <f t="array" ref="AO669">IFERROR(INDEX(Sheet6!F$2:F$1000, SMALL(IF(Sheet6!$F$2:$F$1000="غير مسدد", ROW(Sheet6!$F$2:$F$1000)-1), ROW(E667))), "")</f>
        <v/>
      </c>
    </row>
    <row r="670" spans="1:41" ht="15.75" x14ac:dyDescent="0.25">
      <c r="A670" s="15" t="str" cm="1">
        <f t="array" ref="A670">IFERROR(INDEX(Sheet1!A$2:A$1000, SMALL(IF(Sheet1!$F$2:$F$1000="غير مسدد", ROW(Sheet1!$F$2:$F$1000)-1), ROW(A668))), "")</f>
        <v/>
      </c>
      <c r="B670" s="15" t="str" cm="1">
        <f t="array" ref="B670">IFERROR(INDEX(Sheet1!B$2:B$1000, SMALL(IF(Sheet1!$F$2:$F$1000="غير مسدد", ROW(Sheet1!$F$2:$F$1000)-1), ROW(A668))), "")</f>
        <v/>
      </c>
      <c r="C670" s="15" t="str" cm="1">
        <f t="array" ref="C670">IFERROR(INDEX(Sheet1!C$2:C$1000, SMALL(IF(Sheet1!$F$2:$F$1000="غير مسدد", ROW(Sheet1!$F$2:$F$1000)-1), ROW(B668))), "")</f>
        <v/>
      </c>
      <c r="D670" s="15" t="str" cm="1">
        <f t="array" ref="D670">IFERROR(INDEX(Sheet1!D$2:D$1000, SMALL(IF(Sheet1!$F$2:$F$1000="غير مسدد", ROW(Sheet1!$F$2:$F$1000)-1), ROW(C668))), "")</f>
        <v/>
      </c>
      <c r="E670" s="15" t="str" cm="1">
        <f t="array" ref="E670">IFERROR(INDEX(Sheet1!E$2:E$1000, SMALL(IF(Sheet1!$F$2:$F$1000="غير مسدد", ROW(Sheet1!$F$2:$F$1000)-1), ROW(D668))), "")</f>
        <v/>
      </c>
      <c r="F670" s="15" t="str" cm="1">
        <f t="array" ref="F670">IFERROR(INDEX(Sheet1!F$2:F$1000, SMALL(IF(Sheet1!$F$2:$F$1000="غير مسدد", ROW(Sheet1!$F$2:$F$1000)-1), ROW(E668))), "")</f>
        <v/>
      </c>
      <c r="H670" s="17" t="str" cm="1">
        <f t="array" ref="H670">IFERROR(INDEX(Sheet2!A$2:A$1000, SMALL(IF(Sheet2!$F$2:$F$1000="غير مسدد", ROW(Sheet2!$F$2:$F$1000)-1), ROW(A668))), "")</f>
        <v/>
      </c>
      <c r="I670" s="18" t="str" cm="1">
        <f t="array" ref="I670">IFERROR(INDEX(Sheet2!B$2:B$1000, SMALL(IF(Sheet2!$F$2:$F$1000="غير مسدد", ROW(Sheet2!$F$2:$F$1000)-1), ROW(A668))), "")</f>
        <v/>
      </c>
      <c r="J670" s="18" t="str" cm="1">
        <f t="array" ref="J670">IFERROR(INDEX(Sheet2!C$2:C$1000, SMALL(IF(Sheet2!$F$2:$F$1000="غير مسدد", ROW(Sheet2!$F$2:$F$1000)-1), ROW(B668))), "")</f>
        <v/>
      </c>
      <c r="K670" s="18" t="str" cm="1">
        <f t="array" ref="K670">IFERROR(INDEX(Sheet2!D$2:D$1000, SMALL(IF(Sheet2!$F$2:$F$1000="غير مسدد", ROW(Sheet2!$F$2:$F$1000)-1), ROW(C668))), "")</f>
        <v/>
      </c>
      <c r="L670" s="18" t="str" cm="1">
        <f t="array" ref="L670">IFERROR(INDEX(Sheet2!E$2:E$1000, SMALL(IF(Sheet2!$F$2:$F$1000="غير مسدد", ROW(Sheet2!$F$2:$F$1000)-1), ROW(D668))), "")</f>
        <v/>
      </c>
      <c r="M670" s="18" t="str" cm="1">
        <f t="array" ref="M670">IFERROR(INDEX(Sheet2!F$2:F$1000, SMALL(IF(Sheet2!$F$2:$F$1000="غير مسدد", ROW(Sheet2!$F$2:$F$1000)-1), ROW(E668))), "")</f>
        <v/>
      </c>
      <c r="O670" s="17" t="str" cm="1">
        <f t="array" ref="O670">IFERROR(INDEX(Sheet3!A$2:A$1000, SMALL(IF(Sheet3!$F$2:$F$1000="غير مسدد", ROW(Sheet3!$F$2:$F$1000)-1), ROW(A668))), "")</f>
        <v/>
      </c>
      <c r="P670" s="18" t="str" cm="1">
        <f t="array" ref="P670">IFERROR(INDEX(Sheet3!B$2:B$1000, SMALL(IF(Sheet3!$F$2:$F$1000="غير مسدد", ROW(Sheet3!$F$2:$F$1000)-1), ROW(A668))), "")</f>
        <v/>
      </c>
      <c r="Q670" s="18" t="str" cm="1">
        <f t="array" ref="Q670">IFERROR(INDEX(Sheet3!C$2:C$1000, SMALL(IF(Sheet3!$F$2:$F$1000="غير مسدد", ROW(Sheet3!$F$2:$F$1000)-1), ROW(B668))), "")</f>
        <v/>
      </c>
      <c r="R670" s="18" t="str" cm="1">
        <f t="array" ref="R670">IFERROR(INDEX(Sheet3!D$2:D$1000, SMALL(IF(Sheet3!$F$2:$F$1000="غير مسدد", ROW(Sheet3!$F$2:$F$1000)-1), ROW(C668))), "")</f>
        <v/>
      </c>
      <c r="S670" s="18" t="str" cm="1">
        <f t="array" ref="S670">IFERROR(INDEX(Sheet3!E$2:E$1000, SMALL(IF(Sheet3!$F$2:$F$1000="غير مسدد", ROW(Sheet3!$F$2:$F$1000)-1), ROW(D668))), "")</f>
        <v/>
      </c>
      <c r="T670" s="18" t="str" cm="1">
        <f t="array" ref="T670">IFERROR(INDEX(Sheet3!F$2:F$1000, SMALL(IF(Sheet3!$F$2:$F$1000="غير مسدد", ROW(Sheet3!$F$2:$F$1000)-1), ROW(E668))), "")</f>
        <v/>
      </c>
      <c r="V670" s="17" t="str" cm="1">
        <f t="array" ref="V670">IFERROR(INDEX(Sheet4!A$2:A$1000, SMALL(IF(Sheet4!$F$2:$F$1000="غير مسدد", ROW(Sheet4!$F$2:$F$1000)-1), ROW(A668))), "")</f>
        <v/>
      </c>
      <c r="W670" s="18" t="str" cm="1">
        <f t="array" ref="W670">IFERROR(INDEX(Sheet4!B$2:B$1000, SMALL(IF(Sheet4!$F$2:$F$1000="غير مسدد", ROW(Sheet4!$F$2:$F$1000)-1), ROW(A668))), "")</f>
        <v/>
      </c>
      <c r="X670" s="18" t="str" cm="1">
        <f t="array" ref="X670">IFERROR(INDEX(Sheet4!C$2:C$1000, SMALL(IF(Sheet4!$F$2:$F$1000="غير مسدد", ROW(Sheet4!$F$2:$F$1000)-1), ROW(B668))), "")</f>
        <v/>
      </c>
      <c r="Y670" s="18" t="str" cm="1">
        <f t="array" ref="Y670">IFERROR(INDEX(Sheet4!D$2:D$1000, SMALL(IF(Sheet4!$F$2:$F$1000="غير مسدد", ROW(Sheet4!$F$2:$F$1000)-1), ROW(C668))), "")</f>
        <v/>
      </c>
      <c r="Z670" s="18" t="str" cm="1">
        <f t="array" ref="Z670">IFERROR(INDEX(Sheet4!E$2:E$1000, SMALL(IF(Sheet4!$F$2:$F$1000="غير مسدد", ROW(Sheet4!$F$2:$F$1000)-1), ROW(D668))), "")</f>
        <v/>
      </c>
      <c r="AA670" s="18" t="str" cm="1">
        <f t="array" ref="AA670">IFERROR(INDEX(Sheet4!F$2:F$1000, SMALL(IF(Sheet4!$F$2:$F$1000="غير مسدد", ROW(Sheet4!$F$2:$F$1000)-1), ROW(E668))), "")</f>
        <v/>
      </c>
      <c r="AC670" s="17" t="str" cm="1">
        <f t="array" ref="AC670">IFERROR(INDEX(Sheet5!A$2:A$1000, SMALL(IF(Sheet5!$F$2:$F$1000="غير مسدد", ROW(Sheet5!$F$2:$F$1000)-1), ROW(A668))), "")</f>
        <v/>
      </c>
      <c r="AD670" s="18" t="str" cm="1">
        <f t="array" ref="AD670">IFERROR(INDEX(Sheet5!B$2:B$1000, SMALL(IF(Sheet5!$F$2:$F$1000="غير مسدد", ROW(Sheet5!$F$2:$F$1000)-1), ROW(A668))), "")</f>
        <v/>
      </c>
      <c r="AE670" s="18" t="str" cm="1">
        <f t="array" ref="AE670">IFERROR(INDEX(Sheet5!C$2:C$1000, SMALL(IF(Sheet5!$F$2:$F$1000="غير مسدد", ROW(Sheet5!$F$2:$F$1000)-1), ROW(B668))), "")</f>
        <v/>
      </c>
      <c r="AF670" s="18" t="str" cm="1">
        <f t="array" ref="AF670">IFERROR(INDEX(Sheet5!D$2:D$1000, SMALL(IF(Sheet5!$F$2:$F$1000="غير مسدد", ROW(Sheet5!$F$2:$F$1000)-1), ROW(C668))), "")</f>
        <v/>
      </c>
      <c r="AG670" s="18" t="str" cm="1">
        <f t="array" ref="AG670">IFERROR(INDEX(Sheet5!E$2:E$1000, SMALL(IF(Sheet5!$F$2:$F$1000="غير مسدد", ROW(Sheet5!$F$2:$F$1000)-1), ROW(D668))), "")</f>
        <v/>
      </c>
      <c r="AH670" s="18" t="str" cm="1">
        <f t="array" ref="AH670">IFERROR(INDEX(Sheet5!F$2:F$1000, SMALL(IF(Sheet5!$F$2:$F$1000="غير مسدد", ROW(Sheet5!$F$2:$F$1000)-1), ROW(E668))), "")</f>
        <v/>
      </c>
      <c r="AJ670" s="17" t="str" cm="1">
        <f t="array" ref="AJ670">IFERROR(INDEX(Sheet6!A$2:A$1000, SMALL(IF(Sheet6!$F$2:$F$1000="غير مسدد", ROW(Sheet6!$F$2:$F$1000)-1), ROW(A668))), "")</f>
        <v/>
      </c>
      <c r="AK670" s="18" t="str" cm="1">
        <f t="array" ref="AK670">IFERROR(INDEX(Sheet6!B$2:B$1000, SMALL(IF(Sheet6!$F$2:$F$1000="غير مسدد", ROW(Sheet6!$F$2:$F$1000)-1), ROW(A668))), "")</f>
        <v/>
      </c>
      <c r="AL670" s="18" t="str" cm="1">
        <f t="array" ref="AL670">IFERROR(INDEX(Sheet6!C$2:C$1000, SMALL(IF(Sheet6!$F$2:$F$1000="غير مسدد", ROW(Sheet6!$F$2:$F$1000)-1), ROW(B668))), "")</f>
        <v/>
      </c>
      <c r="AM670" s="18" t="str" cm="1">
        <f t="array" ref="AM670">IFERROR(INDEX(Sheet6!D$2:D$1000, SMALL(IF(Sheet6!$F$2:$F$1000="غير مسدد", ROW(Sheet6!$F$2:$F$1000)-1), ROW(C668))), "")</f>
        <v/>
      </c>
      <c r="AN670" s="18" t="str" cm="1">
        <f t="array" ref="AN670">IFERROR(INDEX(Sheet6!E$2:E$1000, SMALL(IF(Sheet6!$F$2:$F$1000="غير مسدد", ROW(Sheet6!$F$2:$F$1000)-1), ROW(D668))), "")</f>
        <v/>
      </c>
      <c r="AO670" s="18" t="str" cm="1">
        <f t="array" ref="AO670">IFERROR(INDEX(Sheet6!F$2:F$1000, SMALL(IF(Sheet6!$F$2:$F$1000="غير مسدد", ROW(Sheet6!$F$2:$F$1000)-1), ROW(E668))), "")</f>
        <v/>
      </c>
    </row>
    <row r="671" spans="1:41" ht="15.75" x14ac:dyDescent="0.25">
      <c r="A671" s="15" t="str" cm="1">
        <f t="array" ref="A671">IFERROR(INDEX(Sheet1!A$2:A$1000, SMALL(IF(Sheet1!$F$2:$F$1000="غير مسدد", ROW(Sheet1!$F$2:$F$1000)-1), ROW(A669))), "")</f>
        <v/>
      </c>
      <c r="B671" s="15" t="str" cm="1">
        <f t="array" ref="B671">IFERROR(INDEX(Sheet1!B$2:B$1000, SMALL(IF(Sheet1!$F$2:$F$1000="غير مسدد", ROW(Sheet1!$F$2:$F$1000)-1), ROW(A669))), "")</f>
        <v/>
      </c>
      <c r="C671" s="15" t="str" cm="1">
        <f t="array" ref="C671">IFERROR(INDEX(Sheet1!C$2:C$1000, SMALL(IF(Sheet1!$F$2:$F$1000="غير مسدد", ROW(Sheet1!$F$2:$F$1000)-1), ROW(B669))), "")</f>
        <v/>
      </c>
      <c r="D671" s="15" t="str" cm="1">
        <f t="array" ref="D671">IFERROR(INDEX(Sheet1!D$2:D$1000, SMALL(IF(Sheet1!$F$2:$F$1000="غير مسدد", ROW(Sheet1!$F$2:$F$1000)-1), ROW(C669))), "")</f>
        <v/>
      </c>
      <c r="E671" s="15" t="str" cm="1">
        <f t="array" ref="E671">IFERROR(INDEX(Sheet1!E$2:E$1000, SMALL(IF(Sheet1!$F$2:$F$1000="غير مسدد", ROW(Sheet1!$F$2:$F$1000)-1), ROW(D669))), "")</f>
        <v/>
      </c>
      <c r="F671" s="15" t="str" cm="1">
        <f t="array" ref="F671">IFERROR(INDEX(Sheet1!F$2:F$1000, SMALL(IF(Sheet1!$F$2:$F$1000="غير مسدد", ROW(Sheet1!$F$2:$F$1000)-1), ROW(E669))), "")</f>
        <v/>
      </c>
      <c r="H671" s="17" t="str" cm="1">
        <f t="array" ref="H671">IFERROR(INDEX(Sheet2!A$2:A$1000, SMALL(IF(Sheet2!$F$2:$F$1000="غير مسدد", ROW(Sheet2!$F$2:$F$1000)-1), ROW(A669))), "")</f>
        <v/>
      </c>
      <c r="I671" s="18" t="str" cm="1">
        <f t="array" ref="I671">IFERROR(INDEX(Sheet2!B$2:B$1000, SMALL(IF(Sheet2!$F$2:$F$1000="غير مسدد", ROW(Sheet2!$F$2:$F$1000)-1), ROW(A669))), "")</f>
        <v/>
      </c>
      <c r="J671" s="18" t="str" cm="1">
        <f t="array" ref="J671">IFERROR(INDEX(Sheet2!C$2:C$1000, SMALL(IF(Sheet2!$F$2:$F$1000="غير مسدد", ROW(Sheet2!$F$2:$F$1000)-1), ROW(B669))), "")</f>
        <v/>
      </c>
      <c r="K671" s="18" t="str" cm="1">
        <f t="array" ref="K671">IFERROR(INDEX(Sheet2!D$2:D$1000, SMALL(IF(Sheet2!$F$2:$F$1000="غير مسدد", ROW(Sheet2!$F$2:$F$1000)-1), ROW(C669))), "")</f>
        <v/>
      </c>
      <c r="L671" s="18" t="str" cm="1">
        <f t="array" ref="L671">IFERROR(INDEX(Sheet2!E$2:E$1000, SMALL(IF(Sheet2!$F$2:$F$1000="غير مسدد", ROW(Sheet2!$F$2:$F$1000)-1), ROW(D669))), "")</f>
        <v/>
      </c>
      <c r="M671" s="18" t="str" cm="1">
        <f t="array" ref="M671">IFERROR(INDEX(Sheet2!F$2:F$1000, SMALL(IF(Sheet2!$F$2:$F$1000="غير مسدد", ROW(Sheet2!$F$2:$F$1000)-1), ROW(E669))), "")</f>
        <v/>
      </c>
      <c r="O671" s="17" t="str" cm="1">
        <f t="array" ref="O671">IFERROR(INDEX(Sheet3!A$2:A$1000, SMALL(IF(Sheet3!$F$2:$F$1000="غير مسدد", ROW(Sheet3!$F$2:$F$1000)-1), ROW(A669))), "")</f>
        <v/>
      </c>
      <c r="P671" s="18" t="str" cm="1">
        <f t="array" ref="P671">IFERROR(INDEX(Sheet3!B$2:B$1000, SMALL(IF(Sheet3!$F$2:$F$1000="غير مسدد", ROW(Sheet3!$F$2:$F$1000)-1), ROW(A669))), "")</f>
        <v/>
      </c>
      <c r="Q671" s="18" t="str" cm="1">
        <f t="array" ref="Q671">IFERROR(INDEX(Sheet3!C$2:C$1000, SMALL(IF(Sheet3!$F$2:$F$1000="غير مسدد", ROW(Sheet3!$F$2:$F$1000)-1), ROW(B669))), "")</f>
        <v/>
      </c>
      <c r="R671" s="18" t="str" cm="1">
        <f t="array" ref="R671">IFERROR(INDEX(Sheet3!D$2:D$1000, SMALL(IF(Sheet3!$F$2:$F$1000="غير مسدد", ROW(Sheet3!$F$2:$F$1000)-1), ROW(C669))), "")</f>
        <v/>
      </c>
      <c r="S671" s="18" t="str" cm="1">
        <f t="array" ref="S671">IFERROR(INDEX(Sheet3!E$2:E$1000, SMALL(IF(Sheet3!$F$2:$F$1000="غير مسدد", ROW(Sheet3!$F$2:$F$1000)-1), ROW(D669))), "")</f>
        <v/>
      </c>
      <c r="T671" s="18" t="str" cm="1">
        <f t="array" ref="T671">IFERROR(INDEX(Sheet3!F$2:F$1000, SMALL(IF(Sheet3!$F$2:$F$1000="غير مسدد", ROW(Sheet3!$F$2:$F$1000)-1), ROW(E669))), "")</f>
        <v/>
      </c>
      <c r="V671" s="17" t="str" cm="1">
        <f t="array" ref="V671">IFERROR(INDEX(Sheet4!A$2:A$1000, SMALL(IF(Sheet4!$F$2:$F$1000="غير مسدد", ROW(Sheet4!$F$2:$F$1000)-1), ROW(A669))), "")</f>
        <v/>
      </c>
      <c r="W671" s="18" t="str" cm="1">
        <f t="array" ref="W671">IFERROR(INDEX(Sheet4!B$2:B$1000, SMALL(IF(Sheet4!$F$2:$F$1000="غير مسدد", ROW(Sheet4!$F$2:$F$1000)-1), ROW(A669))), "")</f>
        <v/>
      </c>
      <c r="X671" s="18" t="str" cm="1">
        <f t="array" ref="X671">IFERROR(INDEX(Sheet4!C$2:C$1000, SMALL(IF(Sheet4!$F$2:$F$1000="غير مسدد", ROW(Sheet4!$F$2:$F$1000)-1), ROW(B669))), "")</f>
        <v/>
      </c>
      <c r="Y671" s="18" t="str" cm="1">
        <f t="array" ref="Y671">IFERROR(INDEX(Sheet4!D$2:D$1000, SMALL(IF(Sheet4!$F$2:$F$1000="غير مسدد", ROW(Sheet4!$F$2:$F$1000)-1), ROW(C669))), "")</f>
        <v/>
      </c>
      <c r="Z671" s="18" t="str" cm="1">
        <f t="array" ref="Z671">IFERROR(INDEX(Sheet4!E$2:E$1000, SMALL(IF(Sheet4!$F$2:$F$1000="غير مسدد", ROW(Sheet4!$F$2:$F$1000)-1), ROW(D669))), "")</f>
        <v/>
      </c>
      <c r="AA671" s="18" t="str" cm="1">
        <f t="array" ref="AA671">IFERROR(INDEX(Sheet4!F$2:F$1000, SMALL(IF(Sheet4!$F$2:$F$1000="غير مسدد", ROW(Sheet4!$F$2:$F$1000)-1), ROW(E669))), "")</f>
        <v/>
      </c>
      <c r="AC671" s="17" t="str" cm="1">
        <f t="array" ref="AC671">IFERROR(INDEX(Sheet5!A$2:A$1000, SMALL(IF(Sheet5!$F$2:$F$1000="غير مسدد", ROW(Sheet5!$F$2:$F$1000)-1), ROW(A669))), "")</f>
        <v/>
      </c>
      <c r="AD671" s="18" t="str" cm="1">
        <f t="array" ref="AD671">IFERROR(INDEX(Sheet5!B$2:B$1000, SMALL(IF(Sheet5!$F$2:$F$1000="غير مسدد", ROW(Sheet5!$F$2:$F$1000)-1), ROW(A669))), "")</f>
        <v/>
      </c>
      <c r="AE671" s="18" t="str" cm="1">
        <f t="array" ref="AE671">IFERROR(INDEX(Sheet5!C$2:C$1000, SMALL(IF(Sheet5!$F$2:$F$1000="غير مسدد", ROW(Sheet5!$F$2:$F$1000)-1), ROW(B669))), "")</f>
        <v/>
      </c>
      <c r="AF671" s="18" t="str" cm="1">
        <f t="array" ref="AF671">IFERROR(INDEX(Sheet5!D$2:D$1000, SMALL(IF(Sheet5!$F$2:$F$1000="غير مسدد", ROW(Sheet5!$F$2:$F$1000)-1), ROW(C669))), "")</f>
        <v/>
      </c>
      <c r="AG671" s="18" t="str" cm="1">
        <f t="array" ref="AG671">IFERROR(INDEX(Sheet5!E$2:E$1000, SMALL(IF(Sheet5!$F$2:$F$1000="غير مسدد", ROW(Sheet5!$F$2:$F$1000)-1), ROW(D669))), "")</f>
        <v/>
      </c>
      <c r="AH671" s="18" t="str" cm="1">
        <f t="array" ref="AH671">IFERROR(INDEX(Sheet5!F$2:F$1000, SMALL(IF(Sheet5!$F$2:$F$1000="غير مسدد", ROW(Sheet5!$F$2:$F$1000)-1), ROW(E669))), "")</f>
        <v/>
      </c>
      <c r="AJ671" s="17" t="str" cm="1">
        <f t="array" ref="AJ671">IFERROR(INDEX(Sheet6!A$2:A$1000, SMALL(IF(Sheet6!$F$2:$F$1000="غير مسدد", ROW(Sheet6!$F$2:$F$1000)-1), ROW(A669))), "")</f>
        <v/>
      </c>
      <c r="AK671" s="18" t="str" cm="1">
        <f t="array" ref="AK671">IFERROR(INDEX(Sheet6!B$2:B$1000, SMALL(IF(Sheet6!$F$2:$F$1000="غير مسدد", ROW(Sheet6!$F$2:$F$1000)-1), ROW(A669))), "")</f>
        <v/>
      </c>
      <c r="AL671" s="18" t="str" cm="1">
        <f t="array" ref="AL671">IFERROR(INDEX(Sheet6!C$2:C$1000, SMALL(IF(Sheet6!$F$2:$F$1000="غير مسدد", ROW(Sheet6!$F$2:$F$1000)-1), ROW(B669))), "")</f>
        <v/>
      </c>
      <c r="AM671" s="18" t="str" cm="1">
        <f t="array" ref="AM671">IFERROR(INDEX(Sheet6!D$2:D$1000, SMALL(IF(Sheet6!$F$2:$F$1000="غير مسدد", ROW(Sheet6!$F$2:$F$1000)-1), ROW(C669))), "")</f>
        <v/>
      </c>
      <c r="AN671" s="18" t="str" cm="1">
        <f t="array" ref="AN671">IFERROR(INDEX(Sheet6!E$2:E$1000, SMALL(IF(Sheet6!$F$2:$F$1000="غير مسدد", ROW(Sheet6!$F$2:$F$1000)-1), ROW(D669))), "")</f>
        <v/>
      </c>
      <c r="AO671" s="18" t="str" cm="1">
        <f t="array" ref="AO671">IFERROR(INDEX(Sheet6!F$2:F$1000, SMALL(IF(Sheet6!$F$2:$F$1000="غير مسدد", ROW(Sheet6!$F$2:$F$1000)-1), ROW(E669))), "")</f>
        <v/>
      </c>
    </row>
    <row r="672" spans="1:41" ht="15.75" x14ac:dyDescent="0.25">
      <c r="A672" s="15" t="str" cm="1">
        <f t="array" ref="A672">IFERROR(INDEX(Sheet1!A$2:A$1000, SMALL(IF(Sheet1!$F$2:$F$1000="غير مسدد", ROW(Sheet1!$F$2:$F$1000)-1), ROW(A670))), "")</f>
        <v/>
      </c>
      <c r="B672" s="15" t="str" cm="1">
        <f t="array" ref="B672">IFERROR(INDEX(Sheet1!B$2:B$1000, SMALL(IF(Sheet1!$F$2:$F$1000="غير مسدد", ROW(Sheet1!$F$2:$F$1000)-1), ROW(A670))), "")</f>
        <v/>
      </c>
      <c r="C672" s="15" t="str" cm="1">
        <f t="array" ref="C672">IFERROR(INDEX(Sheet1!C$2:C$1000, SMALL(IF(Sheet1!$F$2:$F$1000="غير مسدد", ROW(Sheet1!$F$2:$F$1000)-1), ROW(B670))), "")</f>
        <v/>
      </c>
      <c r="D672" s="15" t="str" cm="1">
        <f t="array" ref="D672">IFERROR(INDEX(Sheet1!D$2:D$1000, SMALL(IF(Sheet1!$F$2:$F$1000="غير مسدد", ROW(Sheet1!$F$2:$F$1000)-1), ROW(C670))), "")</f>
        <v/>
      </c>
      <c r="E672" s="15" t="str" cm="1">
        <f t="array" ref="E672">IFERROR(INDEX(Sheet1!E$2:E$1000, SMALL(IF(Sheet1!$F$2:$F$1000="غير مسدد", ROW(Sheet1!$F$2:$F$1000)-1), ROW(D670))), "")</f>
        <v/>
      </c>
      <c r="F672" s="15" t="str" cm="1">
        <f t="array" ref="F672">IFERROR(INDEX(Sheet1!F$2:F$1000, SMALL(IF(Sheet1!$F$2:$F$1000="غير مسدد", ROW(Sheet1!$F$2:$F$1000)-1), ROW(E670))), "")</f>
        <v/>
      </c>
      <c r="H672" s="17" t="str" cm="1">
        <f t="array" ref="H672">IFERROR(INDEX(Sheet2!A$2:A$1000, SMALL(IF(Sheet2!$F$2:$F$1000="غير مسدد", ROW(Sheet2!$F$2:$F$1000)-1), ROW(A670))), "")</f>
        <v/>
      </c>
      <c r="I672" s="18" t="str" cm="1">
        <f t="array" ref="I672">IFERROR(INDEX(Sheet2!B$2:B$1000, SMALL(IF(Sheet2!$F$2:$F$1000="غير مسدد", ROW(Sheet2!$F$2:$F$1000)-1), ROW(A670))), "")</f>
        <v/>
      </c>
      <c r="J672" s="18" t="str" cm="1">
        <f t="array" ref="J672">IFERROR(INDEX(Sheet2!C$2:C$1000, SMALL(IF(Sheet2!$F$2:$F$1000="غير مسدد", ROW(Sheet2!$F$2:$F$1000)-1), ROW(B670))), "")</f>
        <v/>
      </c>
      <c r="K672" s="18" t="str" cm="1">
        <f t="array" ref="K672">IFERROR(INDEX(Sheet2!D$2:D$1000, SMALL(IF(Sheet2!$F$2:$F$1000="غير مسدد", ROW(Sheet2!$F$2:$F$1000)-1), ROW(C670))), "")</f>
        <v/>
      </c>
      <c r="L672" s="18" t="str" cm="1">
        <f t="array" ref="L672">IFERROR(INDEX(Sheet2!E$2:E$1000, SMALL(IF(Sheet2!$F$2:$F$1000="غير مسدد", ROW(Sheet2!$F$2:$F$1000)-1), ROW(D670))), "")</f>
        <v/>
      </c>
      <c r="M672" s="18" t="str" cm="1">
        <f t="array" ref="M672">IFERROR(INDEX(Sheet2!F$2:F$1000, SMALL(IF(Sheet2!$F$2:$F$1000="غير مسدد", ROW(Sheet2!$F$2:$F$1000)-1), ROW(E670))), "")</f>
        <v/>
      </c>
      <c r="O672" s="17" t="str" cm="1">
        <f t="array" ref="O672">IFERROR(INDEX(Sheet3!A$2:A$1000, SMALL(IF(Sheet3!$F$2:$F$1000="غير مسدد", ROW(Sheet3!$F$2:$F$1000)-1), ROW(A670))), "")</f>
        <v/>
      </c>
      <c r="P672" s="18" t="str" cm="1">
        <f t="array" ref="P672">IFERROR(INDEX(Sheet3!B$2:B$1000, SMALL(IF(Sheet3!$F$2:$F$1000="غير مسدد", ROW(Sheet3!$F$2:$F$1000)-1), ROW(A670))), "")</f>
        <v/>
      </c>
      <c r="Q672" s="18" t="str" cm="1">
        <f t="array" ref="Q672">IFERROR(INDEX(Sheet3!C$2:C$1000, SMALL(IF(Sheet3!$F$2:$F$1000="غير مسدد", ROW(Sheet3!$F$2:$F$1000)-1), ROW(B670))), "")</f>
        <v/>
      </c>
      <c r="R672" s="18" t="str" cm="1">
        <f t="array" ref="R672">IFERROR(INDEX(Sheet3!D$2:D$1000, SMALL(IF(Sheet3!$F$2:$F$1000="غير مسدد", ROW(Sheet3!$F$2:$F$1000)-1), ROW(C670))), "")</f>
        <v/>
      </c>
      <c r="S672" s="18" t="str" cm="1">
        <f t="array" ref="S672">IFERROR(INDEX(Sheet3!E$2:E$1000, SMALL(IF(Sheet3!$F$2:$F$1000="غير مسدد", ROW(Sheet3!$F$2:$F$1000)-1), ROW(D670))), "")</f>
        <v/>
      </c>
      <c r="T672" s="18" t="str" cm="1">
        <f t="array" ref="T672">IFERROR(INDEX(Sheet3!F$2:F$1000, SMALL(IF(Sheet3!$F$2:$F$1000="غير مسدد", ROW(Sheet3!$F$2:$F$1000)-1), ROW(E670))), "")</f>
        <v/>
      </c>
      <c r="V672" s="17" t="str" cm="1">
        <f t="array" ref="V672">IFERROR(INDEX(Sheet4!A$2:A$1000, SMALL(IF(Sheet4!$F$2:$F$1000="غير مسدد", ROW(Sheet4!$F$2:$F$1000)-1), ROW(A670))), "")</f>
        <v/>
      </c>
      <c r="W672" s="18" t="str" cm="1">
        <f t="array" ref="W672">IFERROR(INDEX(Sheet4!B$2:B$1000, SMALL(IF(Sheet4!$F$2:$F$1000="غير مسدد", ROW(Sheet4!$F$2:$F$1000)-1), ROW(A670))), "")</f>
        <v/>
      </c>
      <c r="X672" s="18" t="str" cm="1">
        <f t="array" ref="X672">IFERROR(INDEX(Sheet4!C$2:C$1000, SMALL(IF(Sheet4!$F$2:$F$1000="غير مسدد", ROW(Sheet4!$F$2:$F$1000)-1), ROW(B670))), "")</f>
        <v/>
      </c>
      <c r="Y672" s="18" t="str" cm="1">
        <f t="array" ref="Y672">IFERROR(INDEX(Sheet4!D$2:D$1000, SMALL(IF(Sheet4!$F$2:$F$1000="غير مسدد", ROW(Sheet4!$F$2:$F$1000)-1), ROW(C670))), "")</f>
        <v/>
      </c>
      <c r="Z672" s="18" t="str" cm="1">
        <f t="array" ref="Z672">IFERROR(INDEX(Sheet4!E$2:E$1000, SMALL(IF(Sheet4!$F$2:$F$1000="غير مسدد", ROW(Sheet4!$F$2:$F$1000)-1), ROW(D670))), "")</f>
        <v/>
      </c>
      <c r="AA672" s="18" t="str" cm="1">
        <f t="array" ref="AA672">IFERROR(INDEX(Sheet4!F$2:F$1000, SMALL(IF(Sheet4!$F$2:$F$1000="غير مسدد", ROW(Sheet4!$F$2:$F$1000)-1), ROW(E670))), "")</f>
        <v/>
      </c>
      <c r="AC672" s="17" t="str" cm="1">
        <f t="array" ref="AC672">IFERROR(INDEX(Sheet5!A$2:A$1000, SMALL(IF(Sheet5!$F$2:$F$1000="غير مسدد", ROW(Sheet5!$F$2:$F$1000)-1), ROW(A670))), "")</f>
        <v/>
      </c>
      <c r="AD672" s="18" t="str" cm="1">
        <f t="array" ref="AD672">IFERROR(INDEX(Sheet5!B$2:B$1000, SMALL(IF(Sheet5!$F$2:$F$1000="غير مسدد", ROW(Sheet5!$F$2:$F$1000)-1), ROW(A670))), "")</f>
        <v/>
      </c>
      <c r="AE672" s="18" t="str" cm="1">
        <f t="array" ref="AE672">IFERROR(INDEX(Sheet5!C$2:C$1000, SMALL(IF(Sheet5!$F$2:$F$1000="غير مسدد", ROW(Sheet5!$F$2:$F$1000)-1), ROW(B670))), "")</f>
        <v/>
      </c>
      <c r="AF672" s="18" t="str" cm="1">
        <f t="array" ref="AF672">IFERROR(INDEX(Sheet5!D$2:D$1000, SMALL(IF(Sheet5!$F$2:$F$1000="غير مسدد", ROW(Sheet5!$F$2:$F$1000)-1), ROW(C670))), "")</f>
        <v/>
      </c>
      <c r="AG672" s="18" t="str" cm="1">
        <f t="array" ref="AG672">IFERROR(INDEX(Sheet5!E$2:E$1000, SMALL(IF(Sheet5!$F$2:$F$1000="غير مسدد", ROW(Sheet5!$F$2:$F$1000)-1), ROW(D670))), "")</f>
        <v/>
      </c>
      <c r="AH672" s="18" t="str" cm="1">
        <f t="array" ref="AH672">IFERROR(INDEX(Sheet5!F$2:F$1000, SMALL(IF(Sheet5!$F$2:$F$1000="غير مسدد", ROW(Sheet5!$F$2:$F$1000)-1), ROW(E670))), "")</f>
        <v/>
      </c>
      <c r="AJ672" s="17" t="str" cm="1">
        <f t="array" ref="AJ672">IFERROR(INDEX(Sheet6!A$2:A$1000, SMALL(IF(Sheet6!$F$2:$F$1000="غير مسدد", ROW(Sheet6!$F$2:$F$1000)-1), ROW(A670))), "")</f>
        <v/>
      </c>
      <c r="AK672" s="18" t="str" cm="1">
        <f t="array" ref="AK672">IFERROR(INDEX(Sheet6!B$2:B$1000, SMALL(IF(Sheet6!$F$2:$F$1000="غير مسدد", ROW(Sheet6!$F$2:$F$1000)-1), ROW(A670))), "")</f>
        <v/>
      </c>
      <c r="AL672" s="18" t="str" cm="1">
        <f t="array" ref="AL672">IFERROR(INDEX(Sheet6!C$2:C$1000, SMALL(IF(Sheet6!$F$2:$F$1000="غير مسدد", ROW(Sheet6!$F$2:$F$1000)-1), ROW(B670))), "")</f>
        <v/>
      </c>
      <c r="AM672" s="18" t="str" cm="1">
        <f t="array" ref="AM672">IFERROR(INDEX(Sheet6!D$2:D$1000, SMALL(IF(Sheet6!$F$2:$F$1000="غير مسدد", ROW(Sheet6!$F$2:$F$1000)-1), ROW(C670))), "")</f>
        <v/>
      </c>
      <c r="AN672" s="18" t="str" cm="1">
        <f t="array" ref="AN672">IFERROR(INDEX(Sheet6!E$2:E$1000, SMALL(IF(Sheet6!$F$2:$F$1000="غير مسدد", ROW(Sheet6!$F$2:$F$1000)-1), ROW(D670))), "")</f>
        <v/>
      </c>
      <c r="AO672" s="18" t="str" cm="1">
        <f t="array" ref="AO672">IFERROR(INDEX(Sheet6!F$2:F$1000, SMALL(IF(Sheet6!$F$2:$F$1000="غير مسدد", ROW(Sheet6!$F$2:$F$1000)-1), ROW(E670))), "")</f>
        <v/>
      </c>
    </row>
    <row r="673" spans="1:41" ht="15.75" x14ac:dyDescent="0.25">
      <c r="A673" s="15" t="str" cm="1">
        <f t="array" ref="A673">IFERROR(INDEX(Sheet1!A$2:A$1000, SMALL(IF(Sheet1!$F$2:$F$1000="غير مسدد", ROW(Sheet1!$F$2:$F$1000)-1), ROW(A671))), "")</f>
        <v/>
      </c>
      <c r="B673" s="15" t="str" cm="1">
        <f t="array" ref="B673">IFERROR(INDEX(Sheet1!B$2:B$1000, SMALL(IF(Sheet1!$F$2:$F$1000="غير مسدد", ROW(Sheet1!$F$2:$F$1000)-1), ROW(A671))), "")</f>
        <v/>
      </c>
      <c r="C673" s="15" t="str" cm="1">
        <f t="array" ref="C673">IFERROR(INDEX(Sheet1!C$2:C$1000, SMALL(IF(Sheet1!$F$2:$F$1000="غير مسدد", ROW(Sheet1!$F$2:$F$1000)-1), ROW(B671))), "")</f>
        <v/>
      </c>
      <c r="D673" s="15" t="str" cm="1">
        <f t="array" ref="D673">IFERROR(INDEX(Sheet1!D$2:D$1000, SMALL(IF(Sheet1!$F$2:$F$1000="غير مسدد", ROW(Sheet1!$F$2:$F$1000)-1), ROW(C671))), "")</f>
        <v/>
      </c>
      <c r="E673" s="15" t="str" cm="1">
        <f t="array" ref="E673">IFERROR(INDEX(Sheet1!E$2:E$1000, SMALL(IF(Sheet1!$F$2:$F$1000="غير مسدد", ROW(Sheet1!$F$2:$F$1000)-1), ROW(D671))), "")</f>
        <v/>
      </c>
      <c r="F673" s="15" t="str" cm="1">
        <f t="array" ref="F673">IFERROR(INDEX(Sheet1!F$2:F$1000, SMALL(IF(Sheet1!$F$2:$F$1000="غير مسدد", ROW(Sheet1!$F$2:$F$1000)-1), ROW(E671))), "")</f>
        <v/>
      </c>
      <c r="H673" s="17" t="str" cm="1">
        <f t="array" ref="H673">IFERROR(INDEX(Sheet2!A$2:A$1000, SMALL(IF(Sheet2!$F$2:$F$1000="غير مسدد", ROW(Sheet2!$F$2:$F$1000)-1), ROW(A671))), "")</f>
        <v/>
      </c>
      <c r="I673" s="18" t="str" cm="1">
        <f t="array" ref="I673">IFERROR(INDEX(Sheet2!B$2:B$1000, SMALL(IF(Sheet2!$F$2:$F$1000="غير مسدد", ROW(Sheet2!$F$2:$F$1000)-1), ROW(A671))), "")</f>
        <v/>
      </c>
      <c r="J673" s="18" t="str" cm="1">
        <f t="array" ref="J673">IFERROR(INDEX(Sheet2!C$2:C$1000, SMALL(IF(Sheet2!$F$2:$F$1000="غير مسدد", ROW(Sheet2!$F$2:$F$1000)-1), ROW(B671))), "")</f>
        <v/>
      </c>
      <c r="K673" s="18" t="str" cm="1">
        <f t="array" ref="K673">IFERROR(INDEX(Sheet2!D$2:D$1000, SMALL(IF(Sheet2!$F$2:$F$1000="غير مسدد", ROW(Sheet2!$F$2:$F$1000)-1), ROW(C671))), "")</f>
        <v/>
      </c>
      <c r="L673" s="18" t="str" cm="1">
        <f t="array" ref="L673">IFERROR(INDEX(Sheet2!E$2:E$1000, SMALL(IF(Sheet2!$F$2:$F$1000="غير مسدد", ROW(Sheet2!$F$2:$F$1000)-1), ROW(D671))), "")</f>
        <v/>
      </c>
      <c r="M673" s="18" t="str" cm="1">
        <f t="array" ref="M673">IFERROR(INDEX(Sheet2!F$2:F$1000, SMALL(IF(Sheet2!$F$2:$F$1000="غير مسدد", ROW(Sheet2!$F$2:$F$1000)-1), ROW(E671))), "")</f>
        <v/>
      </c>
      <c r="O673" s="17" t="str" cm="1">
        <f t="array" ref="O673">IFERROR(INDEX(Sheet3!A$2:A$1000, SMALL(IF(Sheet3!$F$2:$F$1000="غير مسدد", ROW(Sheet3!$F$2:$F$1000)-1), ROW(A671))), "")</f>
        <v/>
      </c>
      <c r="P673" s="18" t="str" cm="1">
        <f t="array" ref="P673">IFERROR(INDEX(Sheet3!B$2:B$1000, SMALL(IF(Sheet3!$F$2:$F$1000="غير مسدد", ROW(Sheet3!$F$2:$F$1000)-1), ROW(A671))), "")</f>
        <v/>
      </c>
      <c r="Q673" s="18" t="str" cm="1">
        <f t="array" ref="Q673">IFERROR(INDEX(Sheet3!C$2:C$1000, SMALL(IF(Sheet3!$F$2:$F$1000="غير مسدد", ROW(Sheet3!$F$2:$F$1000)-1), ROW(B671))), "")</f>
        <v/>
      </c>
      <c r="R673" s="18" t="str" cm="1">
        <f t="array" ref="R673">IFERROR(INDEX(Sheet3!D$2:D$1000, SMALL(IF(Sheet3!$F$2:$F$1000="غير مسدد", ROW(Sheet3!$F$2:$F$1000)-1), ROW(C671))), "")</f>
        <v/>
      </c>
      <c r="S673" s="18" t="str" cm="1">
        <f t="array" ref="S673">IFERROR(INDEX(Sheet3!E$2:E$1000, SMALL(IF(Sheet3!$F$2:$F$1000="غير مسدد", ROW(Sheet3!$F$2:$F$1000)-1), ROW(D671))), "")</f>
        <v/>
      </c>
      <c r="T673" s="18" t="str" cm="1">
        <f t="array" ref="T673">IFERROR(INDEX(Sheet3!F$2:F$1000, SMALL(IF(Sheet3!$F$2:$F$1000="غير مسدد", ROW(Sheet3!$F$2:$F$1000)-1), ROW(E671))), "")</f>
        <v/>
      </c>
      <c r="V673" s="17" t="str" cm="1">
        <f t="array" ref="V673">IFERROR(INDEX(Sheet4!A$2:A$1000, SMALL(IF(Sheet4!$F$2:$F$1000="غير مسدد", ROW(Sheet4!$F$2:$F$1000)-1), ROW(A671))), "")</f>
        <v/>
      </c>
      <c r="W673" s="18" t="str" cm="1">
        <f t="array" ref="W673">IFERROR(INDEX(Sheet4!B$2:B$1000, SMALL(IF(Sheet4!$F$2:$F$1000="غير مسدد", ROW(Sheet4!$F$2:$F$1000)-1), ROW(A671))), "")</f>
        <v/>
      </c>
      <c r="X673" s="18" t="str" cm="1">
        <f t="array" ref="X673">IFERROR(INDEX(Sheet4!C$2:C$1000, SMALL(IF(Sheet4!$F$2:$F$1000="غير مسدد", ROW(Sheet4!$F$2:$F$1000)-1), ROW(B671))), "")</f>
        <v/>
      </c>
      <c r="Y673" s="18" t="str" cm="1">
        <f t="array" ref="Y673">IFERROR(INDEX(Sheet4!D$2:D$1000, SMALL(IF(Sheet4!$F$2:$F$1000="غير مسدد", ROW(Sheet4!$F$2:$F$1000)-1), ROW(C671))), "")</f>
        <v/>
      </c>
      <c r="Z673" s="18" t="str" cm="1">
        <f t="array" ref="Z673">IFERROR(INDEX(Sheet4!E$2:E$1000, SMALL(IF(Sheet4!$F$2:$F$1000="غير مسدد", ROW(Sheet4!$F$2:$F$1000)-1), ROW(D671))), "")</f>
        <v/>
      </c>
      <c r="AA673" s="18" t="str" cm="1">
        <f t="array" ref="AA673">IFERROR(INDEX(Sheet4!F$2:F$1000, SMALL(IF(Sheet4!$F$2:$F$1000="غير مسدد", ROW(Sheet4!$F$2:$F$1000)-1), ROW(E671))), "")</f>
        <v/>
      </c>
      <c r="AC673" s="17" t="str" cm="1">
        <f t="array" ref="AC673">IFERROR(INDEX(Sheet5!A$2:A$1000, SMALL(IF(Sheet5!$F$2:$F$1000="غير مسدد", ROW(Sheet5!$F$2:$F$1000)-1), ROW(A671))), "")</f>
        <v/>
      </c>
      <c r="AD673" s="18" t="str" cm="1">
        <f t="array" ref="AD673">IFERROR(INDEX(Sheet5!B$2:B$1000, SMALL(IF(Sheet5!$F$2:$F$1000="غير مسدد", ROW(Sheet5!$F$2:$F$1000)-1), ROW(A671))), "")</f>
        <v/>
      </c>
      <c r="AE673" s="18" t="str" cm="1">
        <f t="array" ref="AE673">IFERROR(INDEX(Sheet5!C$2:C$1000, SMALL(IF(Sheet5!$F$2:$F$1000="غير مسدد", ROW(Sheet5!$F$2:$F$1000)-1), ROW(B671))), "")</f>
        <v/>
      </c>
      <c r="AF673" s="18" t="str" cm="1">
        <f t="array" ref="AF673">IFERROR(INDEX(Sheet5!D$2:D$1000, SMALL(IF(Sheet5!$F$2:$F$1000="غير مسدد", ROW(Sheet5!$F$2:$F$1000)-1), ROW(C671))), "")</f>
        <v/>
      </c>
      <c r="AG673" s="18" t="str" cm="1">
        <f t="array" ref="AG673">IFERROR(INDEX(Sheet5!E$2:E$1000, SMALL(IF(Sheet5!$F$2:$F$1000="غير مسدد", ROW(Sheet5!$F$2:$F$1000)-1), ROW(D671))), "")</f>
        <v/>
      </c>
      <c r="AH673" s="18" t="str" cm="1">
        <f t="array" ref="AH673">IFERROR(INDEX(Sheet5!F$2:F$1000, SMALL(IF(Sheet5!$F$2:$F$1000="غير مسدد", ROW(Sheet5!$F$2:$F$1000)-1), ROW(E671))), "")</f>
        <v/>
      </c>
      <c r="AJ673" s="17" t="str" cm="1">
        <f t="array" ref="AJ673">IFERROR(INDEX(Sheet6!A$2:A$1000, SMALL(IF(Sheet6!$F$2:$F$1000="غير مسدد", ROW(Sheet6!$F$2:$F$1000)-1), ROW(A671))), "")</f>
        <v/>
      </c>
      <c r="AK673" s="18" t="str" cm="1">
        <f t="array" ref="AK673">IFERROR(INDEX(Sheet6!B$2:B$1000, SMALL(IF(Sheet6!$F$2:$F$1000="غير مسدد", ROW(Sheet6!$F$2:$F$1000)-1), ROW(A671))), "")</f>
        <v/>
      </c>
      <c r="AL673" s="18" t="str" cm="1">
        <f t="array" ref="AL673">IFERROR(INDEX(Sheet6!C$2:C$1000, SMALL(IF(Sheet6!$F$2:$F$1000="غير مسدد", ROW(Sheet6!$F$2:$F$1000)-1), ROW(B671))), "")</f>
        <v/>
      </c>
      <c r="AM673" s="18" t="str" cm="1">
        <f t="array" ref="AM673">IFERROR(INDEX(Sheet6!D$2:D$1000, SMALL(IF(Sheet6!$F$2:$F$1000="غير مسدد", ROW(Sheet6!$F$2:$F$1000)-1), ROW(C671))), "")</f>
        <v/>
      </c>
      <c r="AN673" s="18" t="str" cm="1">
        <f t="array" ref="AN673">IFERROR(INDEX(Sheet6!E$2:E$1000, SMALL(IF(Sheet6!$F$2:$F$1000="غير مسدد", ROW(Sheet6!$F$2:$F$1000)-1), ROW(D671))), "")</f>
        <v/>
      </c>
      <c r="AO673" s="18" t="str" cm="1">
        <f t="array" ref="AO673">IFERROR(INDEX(Sheet6!F$2:F$1000, SMALL(IF(Sheet6!$F$2:$F$1000="غير مسدد", ROW(Sheet6!$F$2:$F$1000)-1), ROW(E671))), "")</f>
        <v/>
      </c>
    </row>
    <row r="674" spans="1:41" ht="15.75" x14ac:dyDescent="0.25">
      <c r="A674" s="15" t="str" cm="1">
        <f t="array" ref="A674">IFERROR(INDEX(Sheet1!A$2:A$1000, SMALL(IF(Sheet1!$F$2:$F$1000="غير مسدد", ROW(Sheet1!$F$2:$F$1000)-1), ROW(A672))), "")</f>
        <v/>
      </c>
      <c r="B674" s="15" t="str" cm="1">
        <f t="array" ref="B674">IFERROR(INDEX(Sheet1!B$2:B$1000, SMALL(IF(Sheet1!$F$2:$F$1000="غير مسدد", ROW(Sheet1!$F$2:$F$1000)-1), ROW(A672))), "")</f>
        <v/>
      </c>
      <c r="C674" s="15" t="str" cm="1">
        <f t="array" ref="C674">IFERROR(INDEX(Sheet1!C$2:C$1000, SMALL(IF(Sheet1!$F$2:$F$1000="غير مسدد", ROW(Sheet1!$F$2:$F$1000)-1), ROW(B672))), "")</f>
        <v/>
      </c>
      <c r="D674" s="15" t="str" cm="1">
        <f t="array" ref="D674">IFERROR(INDEX(Sheet1!D$2:D$1000, SMALL(IF(Sheet1!$F$2:$F$1000="غير مسدد", ROW(Sheet1!$F$2:$F$1000)-1), ROW(C672))), "")</f>
        <v/>
      </c>
      <c r="E674" s="15" t="str" cm="1">
        <f t="array" ref="E674">IFERROR(INDEX(Sheet1!E$2:E$1000, SMALL(IF(Sheet1!$F$2:$F$1000="غير مسدد", ROW(Sheet1!$F$2:$F$1000)-1), ROW(D672))), "")</f>
        <v/>
      </c>
      <c r="F674" s="15" t="str" cm="1">
        <f t="array" ref="F674">IFERROR(INDEX(Sheet1!F$2:F$1000, SMALL(IF(Sheet1!$F$2:$F$1000="غير مسدد", ROW(Sheet1!$F$2:$F$1000)-1), ROW(E672))), "")</f>
        <v/>
      </c>
      <c r="H674" s="17" t="str" cm="1">
        <f t="array" ref="H674">IFERROR(INDEX(Sheet2!A$2:A$1000, SMALL(IF(Sheet2!$F$2:$F$1000="غير مسدد", ROW(Sheet2!$F$2:$F$1000)-1), ROW(A672))), "")</f>
        <v/>
      </c>
      <c r="I674" s="18" t="str" cm="1">
        <f t="array" ref="I674">IFERROR(INDEX(Sheet2!B$2:B$1000, SMALL(IF(Sheet2!$F$2:$F$1000="غير مسدد", ROW(Sheet2!$F$2:$F$1000)-1), ROW(A672))), "")</f>
        <v/>
      </c>
      <c r="J674" s="18" t="str" cm="1">
        <f t="array" ref="J674">IFERROR(INDEX(Sheet2!C$2:C$1000, SMALL(IF(Sheet2!$F$2:$F$1000="غير مسدد", ROW(Sheet2!$F$2:$F$1000)-1), ROW(B672))), "")</f>
        <v/>
      </c>
      <c r="K674" s="18" t="str" cm="1">
        <f t="array" ref="K674">IFERROR(INDEX(Sheet2!D$2:D$1000, SMALL(IF(Sheet2!$F$2:$F$1000="غير مسدد", ROW(Sheet2!$F$2:$F$1000)-1), ROW(C672))), "")</f>
        <v/>
      </c>
      <c r="L674" s="18" t="str" cm="1">
        <f t="array" ref="L674">IFERROR(INDEX(Sheet2!E$2:E$1000, SMALL(IF(Sheet2!$F$2:$F$1000="غير مسدد", ROW(Sheet2!$F$2:$F$1000)-1), ROW(D672))), "")</f>
        <v/>
      </c>
      <c r="M674" s="18" t="str" cm="1">
        <f t="array" ref="M674">IFERROR(INDEX(Sheet2!F$2:F$1000, SMALL(IF(Sheet2!$F$2:$F$1000="غير مسدد", ROW(Sheet2!$F$2:$F$1000)-1), ROW(E672))), "")</f>
        <v/>
      </c>
      <c r="O674" s="17" t="str" cm="1">
        <f t="array" ref="O674">IFERROR(INDEX(Sheet3!A$2:A$1000, SMALL(IF(Sheet3!$F$2:$F$1000="غير مسدد", ROW(Sheet3!$F$2:$F$1000)-1), ROW(A672))), "")</f>
        <v/>
      </c>
      <c r="P674" s="18" t="str" cm="1">
        <f t="array" ref="P674">IFERROR(INDEX(Sheet3!B$2:B$1000, SMALL(IF(Sheet3!$F$2:$F$1000="غير مسدد", ROW(Sheet3!$F$2:$F$1000)-1), ROW(A672))), "")</f>
        <v/>
      </c>
      <c r="Q674" s="18" t="str" cm="1">
        <f t="array" ref="Q674">IFERROR(INDEX(Sheet3!C$2:C$1000, SMALL(IF(Sheet3!$F$2:$F$1000="غير مسدد", ROW(Sheet3!$F$2:$F$1000)-1), ROW(B672))), "")</f>
        <v/>
      </c>
      <c r="R674" s="18" t="str" cm="1">
        <f t="array" ref="R674">IFERROR(INDEX(Sheet3!D$2:D$1000, SMALL(IF(Sheet3!$F$2:$F$1000="غير مسدد", ROW(Sheet3!$F$2:$F$1000)-1), ROW(C672))), "")</f>
        <v/>
      </c>
      <c r="S674" s="18" t="str" cm="1">
        <f t="array" ref="S674">IFERROR(INDEX(Sheet3!E$2:E$1000, SMALL(IF(Sheet3!$F$2:$F$1000="غير مسدد", ROW(Sheet3!$F$2:$F$1000)-1), ROW(D672))), "")</f>
        <v/>
      </c>
      <c r="T674" s="18" t="str" cm="1">
        <f t="array" ref="T674">IFERROR(INDEX(Sheet3!F$2:F$1000, SMALL(IF(Sheet3!$F$2:$F$1000="غير مسدد", ROW(Sheet3!$F$2:$F$1000)-1), ROW(E672))), "")</f>
        <v/>
      </c>
      <c r="V674" s="17" t="str" cm="1">
        <f t="array" ref="V674">IFERROR(INDEX(Sheet4!A$2:A$1000, SMALL(IF(Sheet4!$F$2:$F$1000="غير مسدد", ROW(Sheet4!$F$2:$F$1000)-1), ROW(A672))), "")</f>
        <v/>
      </c>
      <c r="W674" s="18" t="str" cm="1">
        <f t="array" ref="W674">IFERROR(INDEX(Sheet4!B$2:B$1000, SMALL(IF(Sheet4!$F$2:$F$1000="غير مسدد", ROW(Sheet4!$F$2:$F$1000)-1), ROW(A672))), "")</f>
        <v/>
      </c>
      <c r="X674" s="18" t="str" cm="1">
        <f t="array" ref="X674">IFERROR(INDEX(Sheet4!C$2:C$1000, SMALL(IF(Sheet4!$F$2:$F$1000="غير مسدد", ROW(Sheet4!$F$2:$F$1000)-1), ROW(B672))), "")</f>
        <v/>
      </c>
      <c r="Y674" s="18" t="str" cm="1">
        <f t="array" ref="Y674">IFERROR(INDEX(Sheet4!D$2:D$1000, SMALL(IF(Sheet4!$F$2:$F$1000="غير مسدد", ROW(Sheet4!$F$2:$F$1000)-1), ROW(C672))), "")</f>
        <v/>
      </c>
      <c r="Z674" s="18" t="str" cm="1">
        <f t="array" ref="Z674">IFERROR(INDEX(Sheet4!E$2:E$1000, SMALL(IF(Sheet4!$F$2:$F$1000="غير مسدد", ROW(Sheet4!$F$2:$F$1000)-1), ROW(D672))), "")</f>
        <v/>
      </c>
      <c r="AA674" s="18" t="str" cm="1">
        <f t="array" ref="AA674">IFERROR(INDEX(Sheet4!F$2:F$1000, SMALL(IF(Sheet4!$F$2:$F$1000="غير مسدد", ROW(Sheet4!$F$2:$F$1000)-1), ROW(E672))), "")</f>
        <v/>
      </c>
      <c r="AC674" s="17" t="str" cm="1">
        <f t="array" ref="AC674">IFERROR(INDEX(Sheet5!A$2:A$1000, SMALL(IF(Sheet5!$F$2:$F$1000="غير مسدد", ROW(Sheet5!$F$2:$F$1000)-1), ROW(A672))), "")</f>
        <v/>
      </c>
      <c r="AD674" s="18" t="str" cm="1">
        <f t="array" ref="AD674">IFERROR(INDEX(Sheet5!B$2:B$1000, SMALL(IF(Sheet5!$F$2:$F$1000="غير مسدد", ROW(Sheet5!$F$2:$F$1000)-1), ROW(A672))), "")</f>
        <v/>
      </c>
      <c r="AE674" s="18" t="str" cm="1">
        <f t="array" ref="AE674">IFERROR(INDEX(Sheet5!C$2:C$1000, SMALL(IF(Sheet5!$F$2:$F$1000="غير مسدد", ROW(Sheet5!$F$2:$F$1000)-1), ROW(B672))), "")</f>
        <v/>
      </c>
      <c r="AF674" s="18" t="str" cm="1">
        <f t="array" ref="AF674">IFERROR(INDEX(Sheet5!D$2:D$1000, SMALL(IF(Sheet5!$F$2:$F$1000="غير مسدد", ROW(Sheet5!$F$2:$F$1000)-1), ROW(C672))), "")</f>
        <v/>
      </c>
      <c r="AG674" s="18" t="str" cm="1">
        <f t="array" ref="AG674">IFERROR(INDEX(Sheet5!E$2:E$1000, SMALL(IF(Sheet5!$F$2:$F$1000="غير مسدد", ROW(Sheet5!$F$2:$F$1000)-1), ROW(D672))), "")</f>
        <v/>
      </c>
      <c r="AH674" s="18" t="str" cm="1">
        <f t="array" ref="AH674">IFERROR(INDEX(Sheet5!F$2:F$1000, SMALL(IF(Sheet5!$F$2:$F$1000="غير مسدد", ROW(Sheet5!$F$2:$F$1000)-1), ROW(E672))), "")</f>
        <v/>
      </c>
      <c r="AJ674" s="17" t="str" cm="1">
        <f t="array" ref="AJ674">IFERROR(INDEX(Sheet6!A$2:A$1000, SMALL(IF(Sheet6!$F$2:$F$1000="غير مسدد", ROW(Sheet6!$F$2:$F$1000)-1), ROW(A672))), "")</f>
        <v/>
      </c>
      <c r="AK674" s="18" t="str" cm="1">
        <f t="array" ref="AK674">IFERROR(INDEX(Sheet6!B$2:B$1000, SMALL(IF(Sheet6!$F$2:$F$1000="غير مسدد", ROW(Sheet6!$F$2:$F$1000)-1), ROW(A672))), "")</f>
        <v/>
      </c>
      <c r="AL674" s="18" t="str" cm="1">
        <f t="array" ref="AL674">IFERROR(INDEX(Sheet6!C$2:C$1000, SMALL(IF(Sheet6!$F$2:$F$1000="غير مسدد", ROW(Sheet6!$F$2:$F$1000)-1), ROW(B672))), "")</f>
        <v/>
      </c>
      <c r="AM674" s="18" t="str" cm="1">
        <f t="array" ref="AM674">IFERROR(INDEX(Sheet6!D$2:D$1000, SMALL(IF(Sheet6!$F$2:$F$1000="غير مسدد", ROW(Sheet6!$F$2:$F$1000)-1), ROW(C672))), "")</f>
        <v/>
      </c>
      <c r="AN674" s="18" t="str" cm="1">
        <f t="array" ref="AN674">IFERROR(INDEX(Sheet6!E$2:E$1000, SMALL(IF(Sheet6!$F$2:$F$1000="غير مسدد", ROW(Sheet6!$F$2:$F$1000)-1), ROW(D672))), "")</f>
        <v/>
      </c>
      <c r="AO674" s="18" t="str" cm="1">
        <f t="array" ref="AO674">IFERROR(INDEX(Sheet6!F$2:F$1000, SMALL(IF(Sheet6!$F$2:$F$1000="غير مسدد", ROW(Sheet6!$F$2:$F$1000)-1), ROW(E672))), "")</f>
        <v/>
      </c>
    </row>
    <row r="675" spans="1:41" ht="15.75" x14ac:dyDescent="0.25">
      <c r="A675" s="15" t="str" cm="1">
        <f t="array" ref="A675">IFERROR(INDEX(Sheet1!A$2:A$1000, SMALL(IF(Sheet1!$F$2:$F$1000="غير مسدد", ROW(Sheet1!$F$2:$F$1000)-1), ROW(A673))), "")</f>
        <v/>
      </c>
      <c r="B675" s="15" t="str" cm="1">
        <f t="array" ref="B675">IFERROR(INDEX(Sheet1!B$2:B$1000, SMALL(IF(Sheet1!$F$2:$F$1000="غير مسدد", ROW(Sheet1!$F$2:$F$1000)-1), ROW(A673))), "")</f>
        <v/>
      </c>
      <c r="C675" s="15" t="str" cm="1">
        <f t="array" ref="C675">IFERROR(INDEX(Sheet1!C$2:C$1000, SMALL(IF(Sheet1!$F$2:$F$1000="غير مسدد", ROW(Sheet1!$F$2:$F$1000)-1), ROW(B673))), "")</f>
        <v/>
      </c>
      <c r="D675" s="15" t="str" cm="1">
        <f t="array" ref="D675">IFERROR(INDEX(Sheet1!D$2:D$1000, SMALL(IF(Sheet1!$F$2:$F$1000="غير مسدد", ROW(Sheet1!$F$2:$F$1000)-1), ROW(C673))), "")</f>
        <v/>
      </c>
      <c r="E675" s="15" t="str" cm="1">
        <f t="array" ref="E675">IFERROR(INDEX(Sheet1!E$2:E$1000, SMALL(IF(Sheet1!$F$2:$F$1000="غير مسدد", ROW(Sheet1!$F$2:$F$1000)-1), ROW(D673))), "")</f>
        <v/>
      </c>
      <c r="F675" s="15" t="str" cm="1">
        <f t="array" ref="F675">IFERROR(INDEX(Sheet1!F$2:F$1000, SMALL(IF(Sheet1!$F$2:$F$1000="غير مسدد", ROW(Sheet1!$F$2:$F$1000)-1), ROW(E673))), "")</f>
        <v/>
      </c>
      <c r="H675" s="17" t="str" cm="1">
        <f t="array" ref="H675">IFERROR(INDEX(Sheet2!A$2:A$1000, SMALL(IF(Sheet2!$F$2:$F$1000="غير مسدد", ROW(Sheet2!$F$2:$F$1000)-1), ROW(A673))), "")</f>
        <v/>
      </c>
      <c r="I675" s="18" t="str" cm="1">
        <f t="array" ref="I675">IFERROR(INDEX(Sheet2!B$2:B$1000, SMALL(IF(Sheet2!$F$2:$F$1000="غير مسدد", ROW(Sheet2!$F$2:$F$1000)-1), ROW(A673))), "")</f>
        <v/>
      </c>
      <c r="J675" s="18" t="str" cm="1">
        <f t="array" ref="J675">IFERROR(INDEX(Sheet2!C$2:C$1000, SMALL(IF(Sheet2!$F$2:$F$1000="غير مسدد", ROW(Sheet2!$F$2:$F$1000)-1), ROW(B673))), "")</f>
        <v/>
      </c>
      <c r="K675" s="18" t="str" cm="1">
        <f t="array" ref="K675">IFERROR(INDEX(Sheet2!D$2:D$1000, SMALL(IF(Sheet2!$F$2:$F$1000="غير مسدد", ROW(Sheet2!$F$2:$F$1000)-1), ROW(C673))), "")</f>
        <v/>
      </c>
      <c r="L675" s="18" t="str" cm="1">
        <f t="array" ref="L675">IFERROR(INDEX(Sheet2!E$2:E$1000, SMALL(IF(Sheet2!$F$2:$F$1000="غير مسدد", ROW(Sheet2!$F$2:$F$1000)-1), ROW(D673))), "")</f>
        <v/>
      </c>
      <c r="M675" s="18" t="str" cm="1">
        <f t="array" ref="M675">IFERROR(INDEX(Sheet2!F$2:F$1000, SMALL(IF(Sheet2!$F$2:$F$1000="غير مسدد", ROW(Sheet2!$F$2:$F$1000)-1), ROW(E673))), "")</f>
        <v/>
      </c>
      <c r="O675" s="17" t="str" cm="1">
        <f t="array" ref="O675">IFERROR(INDEX(Sheet3!A$2:A$1000, SMALL(IF(Sheet3!$F$2:$F$1000="غير مسدد", ROW(Sheet3!$F$2:$F$1000)-1), ROW(A673))), "")</f>
        <v/>
      </c>
      <c r="P675" s="18" t="str" cm="1">
        <f t="array" ref="P675">IFERROR(INDEX(Sheet3!B$2:B$1000, SMALL(IF(Sheet3!$F$2:$F$1000="غير مسدد", ROW(Sheet3!$F$2:$F$1000)-1), ROW(A673))), "")</f>
        <v/>
      </c>
      <c r="Q675" s="18" t="str" cm="1">
        <f t="array" ref="Q675">IFERROR(INDEX(Sheet3!C$2:C$1000, SMALL(IF(Sheet3!$F$2:$F$1000="غير مسدد", ROW(Sheet3!$F$2:$F$1000)-1), ROW(B673))), "")</f>
        <v/>
      </c>
      <c r="R675" s="18" t="str" cm="1">
        <f t="array" ref="R675">IFERROR(INDEX(Sheet3!D$2:D$1000, SMALL(IF(Sheet3!$F$2:$F$1000="غير مسدد", ROW(Sheet3!$F$2:$F$1000)-1), ROW(C673))), "")</f>
        <v/>
      </c>
      <c r="S675" s="18" t="str" cm="1">
        <f t="array" ref="S675">IFERROR(INDEX(Sheet3!E$2:E$1000, SMALL(IF(Sheet3!$F$2:$F$1000="غير مسدد", ROW(Sheet3!$F$2:$F$1000)-1), ROW(D673))), "")</f>
        <v/>
      </c>
      <c r="T675" s="18" t="str" cm="1">
        <f t="array" ref="T675">IFERROR(INDEX(Sheet3!F$2:F$1000, SMALL(IF(Sheet3!$F$2:$F$1000="غير مسدد", ROW(Sheet3!$F$2:$F$1000)-1), ROW(E673))), "")</f>
        <v/>
      </c>
      <c r="V675" s="17" t="str" cm="1">
        <f t="array" ref="V675">IFERROR(INDEX(Sheet4!A$2:A$1000, SMALL(IF(Sheet4!$F$2:$F$1000="غير مسدد", ROW(Sheet4!$F$2:$F$1000)-1), ROW(A673))), "")</f>
        <v/>
      </c>
      <c r="W675" s="18" t="str" cm="1">
        <f t="array" ref="W675">IFERROR(INDEX(Sheet4!B$2:B$1000, SMALL(IF(Sheet4!$F$2:$F$1000="غير مسدد", ROW(Sheet4!$F$2:$F$1000)-1), ROW(A673))), "")</f>
        <v/>
      </c>
      <c r="X675" s="18" t="str" cm="1">
        <f t="array" ref="X675">IFERROR(INDEX(Sheet4!C$2:C$1000, SMALL(IF(Sheet4!$F$2:$F$1000="غير مسدد", ROW(Sheet4!$F$2:$F$1000)-1), ROW(B673))), "")</f>
        <v/>
      </c>
      <c r="Y675" s="18" t="str" cm="1">
        <f t="array" ref="Y675">IFERROR(INDEX(Sheet4!D$2:D$1000, SMALL(IF(Sheet4!$F$2:$F$1000="غير مسدد", ROW(Sheet4!$F$2:$F$1000)-1), ROW(C673))), "")</f>
        <v/>
      </c>
      <c r="Z675" s="18" t="str" cm="1">
        <f t="array" ref="Z675">IFERROR(INDEX(Sheet4!E$2:E$1000, SMALL(IF(Sheet4!$F$2:$F$1000="غير مسدد", ROW(Sheet4!$F$2:$F$1000)-1), ROW(D673))), "")</f>
        <v/>
      </c>
      <c r="AA675" s="18" t="str" cm="1">
        <f t="array" ref="AA675">IFERROR(INDEX(Sheet4!F$2:F$1000, SMALL(IF(Sheet4!$F$2:$F$1000="غير مسدد", ROW(Sheet4!$F$2:$F$1000)-1), ROW(E673))), "")</f>
        <v/>
      </c>
      <c r="AC675" s="17" t="str" cm="1">
        <f t="array" ref="AC675">IFERROR(INDEX(Sheet5!A$2:A$1000, SMALL(IF(Sheet5!$F$2:$F$1000="غير مسدد", ROW(Sheet5!$F$2:$F$1000)-1), ROW(A673))), "")</f>
        <v/>
      </c>
      <c r="AD675" s="18" t="str" cm="1">
        <f t="array" ref="AD675">IFERROR(INDEX(Sheet5!B$2:B$1000, SMALL(IF(Sheet5!$F$2:$F$1000="غير مسدد", ROW(Sheet5!$F$2:$F$1000)-1), ROW(A673))), "")</f>
        <v/>
      </c>
      <c r="AE675" s="18" t="str" cm="1">
        <f t="array" ref="AE675">IFERROR(INDEX(Sheet5!C$2:C$1000, SMALL(IF(Sheet5!$F$2:$F$1000="غير مسدد", ROW(Sheet5!$F$2:$F$1000)-1), ROW(B673))), "")</f>
        <v/>
      </c>
      <c r="AF675" s="18" t="str" cm="1">
        <f t="array" ref="AF675">IFERROR(INDEX(Sheet5!D$2:D$1000, SMALL(IF(Sheet5!$F$2:$F$1000="غير مسدد", ROW(Sheet5!$F$2:$F$1000)-1), ROW(C673))), "")</f>
        <v/>
      </c>
      <c r="AG675" s="18" t="str" cm="1">
        <f t="array" ref="AG675">IFERROR(INDEX(Sheet5!E$2:E$1000, SMALL(IF(Sheet5!$F$2:$F$1000="غير مسدد", ROW(Sheet5!$F$2:$F$1000)-1), ROW(D673))), "")</f>
        <v/>
      </c>
      <c r="AH675" s="18" t="str" cm="1">
        <f t="array" ref="AH675">IFERROR(INDEX(Sheet5!F$2:F$1000, SMALL(IF(Sheet5!$F$2:$F$1000="غير مسدد", ROW(Sheet5!$F$2:$F$1000)-1), ROW(E673))), "")</f>
        <v/>
      </c>
      <c r="AJ675" s="17" t="str" cm="1">
        <f t="array" ref="AJ675">IFERROR(INDEX(Sheet6!A$2:A$1000, SMALL(IF(Sheet6!$F$2:$F$1000="غير مسدد", ROW(Sheet6!$F$2:$F$1000)-1), ROW(A673))), "")</f>
        <v/>
      </c>
      <c r="AK675" s="18" t="str" cm="1">
        <f t="array" ref="AK675">IFERROR(INDEX(Sheet6!B$2:B$1000, SMALL(IF(Sheet6!$F$2:$F$1000="غير مسدد", ROW(Sheet6!$F$2:$F$1000)-1), ROW(A673))), "")</f>
        <v/>
      </c>
      <c r="AL675" s="18" t="str" cm="1">
        <f t="array" ref="AL675">IFERROR(INDEX(Sheet6!C$2:C$1000, SMALL(IF(Sheet6!$F$2:$F$1000="غير مسدد", ROW(Sheet6!$F$2:$F$1000)-1), ROW(B673))), "")</f>
        <v/>
      </c>
      <c r="AM675" s="18" t="str" cm="1">
        <f t="array" ref="AM675">IFERROR(INDEX(Sheet6!D$2:D$1000, SMALL(IF(Sheet6!$F$2:$F$1000="غير مسدد", ROW(Sheet6!$F$2:$F$1000)-1), ROW(C673))), "")</f>
        <v/>
      </c>
      <c r="AN675" s="18" t="str" cm="1">
        <f t="array" ref="AN675">IFERROR(INDEX(Sheet6!E$2:E$1000, SMALL(IF(Sheet6!$F$2:$F$1000="غير مسدد", ROW(Sheet6!$F$2:$F$1000)-1), ROW(D673))), "")</f>
        <v/>
      </c>
      <c r="AO675" s="18" t="str" cm="1">
        <f t="array" ref="AO675">IFERROR(INDEX(Sheet6!F$2:F$1000, SMALL(IF(Sheet6!$F$2:$F$1000="غير مسدد", ROW(Sheet6!$F$2:$F$1000)-1), ROW(E673))), "")</f>
        <v/>
      </c>
    </row>
    <row r="676" spans="1:41" ht="15.75" x14ac:dyDescent="0.25">
      <c r="A676" s="15" t="str" cm="1">
        <f t="array" ref="A676">IFERROR(INDEX(Sheet1!A$2:A$1000, SMALL(IF(Sheet1!$F$2:$F$1000="غير مسدد", ROW(Sheet1!$F$2:$F$1000)-1), ROW(A674))), "")</f>
        <v/>
      </c>
      <c r="B676" s="15" t="str" cm="1">
        <f t="array" ref="B676">IFERROR(INDEX(Sheet1!B$2:B$1000, SMALL(IF(Sheet1!$F$2:$F$1000="غير مسدد", ROW(Sheet1!$F$2:$F$1000)-1), ROW(A674))), "")</f>
        <v/>
      </c>
      <c r="C676" s="15" t="str" cm="1">
        <f t="array" ref="C676">IFERROR(INDEX(Sheet1!C$2:C$1000, SMALL(IF(Sheet1!$F$2:$F$1000="غير مسدد", ROW(Sheet1!$F$2:$F$1000)-1), ROW(B674))), "")</f>
        <v/>
      </c>
      <c r="D676" s="15" t="str" cm="1">
        <f t="array" ref="D676">IFERROR(INDEX(Sheet1!D$2:D$1000, SMALL(IF(Sheet1!$F$2:$F$1000="غير مسدد", ROW(Sheet1!$F$2:$F$1000)-1), ROW(C674))), "")</f>
        <v/>
      </c>
      <c r="E676" s="15" t="str" cm="1">
        <f t="array" ref="E676">IFERROR(INDEX(Sheet1!E$2:E$1000, SMALL(IF(Sheet1!$F$2:$F$1000="غير مسدد", ROW(Sheet1!$F$2:$F$1000)-1), ROW(D674))), "")</f>
        <v/>
      </c>
      <c r="F676" s="15" t="str" cm="1">
        <f t="array" ref="F676">IFERROR(INDEX(Sheet1!F$2:F$1000, SMALL(IF(Sheet1!$F$2:$F$1000="غير مسدد", ROW(Sheet1!$F$2:$F$1000)-1), ROW(E674))), "")</f>
        <v/>
      </c>
      <c r="H676" s="17" t="str" cm="1">
        <f t="array" ref="H676">IFERROR(INDEX(Sheet2!A$2:A$1000, SMALL(IF(Sheet2!$F$2:$F$1000="غير مسدد", ROW(Sheet2!$F$2:$F$1000)-1), ROW(A674))), "")</f>
        <v/>
      </c>
      <c r="I676" s="18" t="str" cm="1">
        <f t="array" ref="I676">IFERROR(INDEX(Sheet2!B$2:B$1000, SMALL(IF(Sheet2!$F$2:$F$1000="غير مسدد", ROW(Sheet2!$F$2:$F$1000)-1), ROW(A674))), "")</f>
        <v/>
      </c>
      <c r="J676" s="18" t="str" cm="1">
        <f t="array" ref="J676">IFERROR(INDEX(Sheet2!C$2:C$1000, SMALL(IF(Sheet2!$F$2:$F$1000="غير مسدد", ROW(Sheet2!$F$2:$F$1000)-1), ROW(B674))), "")</f>
        <v/>
      </c>
      <c r="K676" s="18" t="str" cm="1">
        <f t="array" ref="K676">IFERROR(INDEX(Sheet2!D$2:D$1000, SMALL(IF(Sheet2!$F$2:$F$1000="غير مسدد", ROW(Sheet2!$F$2:$F$1000)-1), ROW(C674))), "")</f>
        <v/>
      </c>
      <c r="L676" s="18" t="str" cm="1">
        <f t="array" ref="L676">IFERROR(INDEX(Sheet2!E$2:E$1000, SMALL(IF(Sheet2!$F$2:$F$1000="غير مسدد", ROW(Sheet2!$F$2:$F$1000)-1), ROW(D674))), "")</f>
        <v/>
      </c>
      <c r="M676" s="18" t="str" cm="1">
        <f t="array" ref="M676">IFERROR(INDEX(Sheet2!F$2:F$1000, SMALL(IF(Sheet2!$F$2:$F$1000="غير مسدد", ROW(Sheet2!$F$2:$F$1000)-1), ROW(E674))), "")</f>
        <v/>
      </c>
      <c r="O676" s="17" t="str" cm="1">
        <f t="array" ref="O676">IFERROR(INDEX(Sheet3!A$2:A$1000, SMALL(IF(Sheet3!$F$2:$F$1000="غير مسدد", ROW(Sheet3!$F$2:$F$1000)-1), ROW(A674))), "")</f>
        <v/>
      </c>
      <c r="P676" s="18" t="str" cm="1">
        <f t="array" ref="P676">IFERROR(INDEX(Sheet3!B$2:B$1000, SMALL(IF(Sheet3!$F$2:$F$1000="غير مسدد", ROW(Sheet3!$F$2:$F$1000)-1), ROW(A674))), "")</f>
        <v/>
      </c>
      <c r="Q676" s="18" t="str" cm="1">
        <f t="array" ref="Q676">IFERROR(INDEX(Sheet3!C$2:C$1000, SMALL(IF(Sheet3!$F$2:$F$1000="غير مسدد", ROW(Sheet3!$F$2:$F$1000)-1), ROW(B674))), "")</f>
        <v/>
      </c>
      <c r="R676" s="18" t="str" cm="1">
        <f t="array" ref="R676">IFERROR(INDEX(Sheet3!D$2:D$1000, SMALL(IF(Sheet3!$F$2:$F$1000="غير مسدد", ROW(Sheet3!$F$2:$F$1000)-1), ROW(C674))), "")</f>
        <v/>
      </c>
      <c r="S676" s="18" t="str" cm="1">
        <f t="array" ref="S676">IFERROR(INDEX(Sheet3!E$2:E$1000, SMALL(IF(Sheet3!$F$2:$F$1000="غير مسدد", ROW(Sheet3!$F$2:$F$1000)-1), ROW(D674))), "")</f>
        <v/>
      </c>
      <c r="T676" s="18" t="str" cm="1">
        <f t="array" ref="T676">IFERROR(INDEX(Sheet3!F$2:F$1000, SMALL(IF(Sheet3!$F$2:$F$1000="غير مسدد", ROW(Sheet3!$F$2:$F$1000)-1), ROW(E674))), "")</f>
        <v/>
      </c>
      <c r="V676" s="17" t="str" cm="1">
        <f t="array" ref="V676">IFERROR(INDEX(Sheet4!A$2:A$1000, SMALL(IF(Sheet4!$F$2:$F$1000="غير مسدد", ROW(Sheet4!$F$2:$F$1000)-1), ROW(A674))), "")</f>
        <v/>
      </c>
      <c r="W676" s="18" t="str" cm="1">
        <f t="array" ref="W676">IFERROR(INDEX(Sheet4!B$2:B$1000, SMALL(IF(Sheet4!$F$2:$F$1000="غير مسدد", ROW(Sheet4!$F$2:$F$1000)-1), ROW(A674))), "")</f>
        <v/>
      </c>
      <c r="X676" s="18" t="str" cm="1">
        <f t="array" ref="X676">IFERROR(INDEX(Sheet4!C$2:C$1000, SMALL(IF(Sheet4!$F$2:$F$1000="غير مسدد", ROW(Sheet4!$F$2:$F$1000)-1), ROW(B674))), "")</f>
        <v/>
      </c>
      <c r="Y676" s="18" t="str" cm="1">
        <f t="array" ref="Y676">IFERROR(INDEX(Sheet4!D$2:D$1000, SMALL(IF(Sheet4!$F$2:$F$1000="غير مسدد", ROW(Sheet4!$F$2:$F$1000)-1), ROW(C674))), "")</f>
        <v/>
      </c>
      <c r="Z676" s="18" t="str" cm="1">
        <f t="array" ref="Z676">IFERROR(INDEX(Sheet4!E$2:E$1000, SMALL(IF(Sheet4!$F$2:$F$1000="غير مسدد", ROW(Sheet4!$F$2:$F$1000)-1), ROW(D674))), "")</f>
        <v/>
      </c>
      <c r="AA676" s="18" t="str" cm="1">
        <f t="array" ref="AA676">IFERROR(INDEX(Sheet4!F$2:F$1000, SMALL(IF(Sheet4!$F$2:$F$1000="غير مسدد", ROW(Sheet4!$F$2:$F$1000)-1), ROW(E674))), "")</f>
        <v/>
      </c>
      <c r="AC676" s="17" t="str" cm="1">
        <f t="array" ref="AC676">IFERROR(INDEX(Sheet5!A$2:A$1000, SMALL(IF(Sheet5!$F$2:$F$1000="غير مسدد", ROW(Sheet5!$F$2:$F$1000)-1), ROW(A674))), "")</f>
        <v/>
      </c>
      <c r="AD676" s="18" t="str" cm="1">
        <f t="array" ref="AD676">IFERROR(INDEX(Sheet5!B$2:B$1000, SMALL(IF(Sheet5!$F$2:$F$1000="غير مسدد", ROW(Sheet5!$F$2:$F$1000)-1), ROW(A674))), "")</f>
        <v/>
      </c>
      <c r="AE676" s="18" t="str" cm="1">
        <f t="array" ref="AE676">IFERROR(INDEX(Sheet5!C$2:C$1000, SMALL(IF(Sheet5!$F$2:$F$1000="غير مسدد", ROW(Sheet5!$F$2:$F$1000)-1), ROW(B674))), "")</f>
        <v/>
      </c>
      <c r="AF676" s="18" t="str" cm="1">
        <f t="array" ref="AF676">IFERROR(INDEX(Sheet5!D$2:D$1000, SMALL(IF(Sheet5!$F$2:$F$1000="غير مسدد", ROW(Sheet5!$F$2:$F$1000)-1), ROW(C674))), "")</f>
        <v/>
      </c>
      <c r="AG676" s="18" t="str" cm="1">
        <f t="array" ref="AG676">IFERROR(INDEX(Sheet5!E$2:E$1000, SMALL(IF(Sheet5!$F$2:$F$1000="غير مسدد", ROW(Sheet5!$F$2:$F$1000)-1), ROW(D674))), "")</f>
        <v/>
      </c>
      <c r="AH676" s="18" t="str" cm="1">
        <f t="array" ref="AH676">IFERROR(INDEX(Sheet5!F$2:F$1000, SMALL(IF(Sheet5!$F$2:$F$1000="غير مسدد", ROW(Sheet5!$F$2:$F$1000)-1), ROW(E674))), "")</f>
        <v/>
      </c>
      <c r="AJ676" s="17" t="str" cm="1">
        <f t="array" ref="AJ676">IFERROR(INDEX(Sheet6!A$2:A$1000, SMALL(IF(Sheet6!$F$2:$F$1000="غير مسدد", ROW(Sheet6!$F$2:$F$1000)-1), ROW(A674))), "")</f>
        <v/>
      </c>
      <c r="AK676" s="18" t="str" cm="1">
        <f t="array" ref="AK676">IFERROR(INDEX(Sheet6!B$2:B$1000, SMALL(IF(Sheet6!$F$2:$F$1000="غير مسدد", ROW(Sheet6!$F$2:$F$1000)-1), ROW(A674))), "")</f>
        <v/>
      </c>
      <c r="AL676" s="18" t="str" cm="1">
        <f t="array" ref="AL676">IFERROR(INDEX(Sheet6!C$2:C$1000, SMALL(IF(Sheet6!$F$2:$F$1000="غير مسدد", ROW(Sheet6!$F$2:$F$1000)-1), ROW(B674))), "")</f>
        <v/>
      </c>
      <c r="AM676" s="18" t="str" cm="1">
        <f t="array" ref="AM676">IFERROR(INDEX(Sheet6!D$2:D$1000, SMALL(IF(Sheet6!$F$2:$F$1000="غير مسدد", ROW(Sheet6!$F$2:$F$1000)-1), ROW(C674))), "")</f>
        <v/>
      </c>
      <c r="AN676" s="18" t="str" cm="1">
        <f t="array" ref="AN676">IFERROR(INDEX(Sheet6!E$2:E$1000, SMALL(IF(Sheet6!$F$2:$F$1000="غير مسدد", ROW(Sheet6!$F$2:$F$1000)-1), ROW(D674))), "")</f>
        <v/>
      </c>
      <c r="AO676" s="18" t="str" cm="1">
        <f t="array" ref="AO676">IFERROR(INDEX(Sheet6!F$2:F$1000, SMALL(IF(Sheet6!$F$2:$F$1000="غير مسدد", ROW(Sheet6!$F$2:$F$1000)-1), ROW(E674))), "")</f>
        <v/>
      </c>
    </row>
    <row r="677" spans="1:41" ht="15.75" x14ac:dyDescent="0.25">
      <c r="A677" s="15" t="str" cm="1">
        <f t="array" ref="A677">IFERROR(INDEX(Sheet1!A$2:A$1000, SMALL(IF(Sheet1!$F$2:$F$1000="غير مسدد", ROW(Sheet1!$F$2:$F$1000)-1), ROW(A675))), "")</f>
        <v/>
      </c>
      <c r="B677" s="15" t="str" cm="1">
        <f t="array" ref="B677">IFERROR(INDEX(Sheet1!B$2:B$1000, SMALL(IF(Sheet1!$F$2:$F$1000="غير مسدد", ROW(Sheet1!$F$2:$F$1000)-1), ROW(A675))), "")</f>
        <v/>
      </c>
      <c r="C677" s="15" t="str" cm="1">
        <f t="array" ref="C677">IFERROR(INDEX(Sheet1!C$2:C$1000, SMALL(IF(Sheet1!$F$2:$F$1000="غير مسدد", ROW(Sheet1!$F$2:$F$1000)-1), ROW(B675))), "")</f>
        <v/>
      </c>
      <c r="D677" s="15" t="str" cm="1">
        <f t="array" ref="D677">IFERROR(INDEX(Sheet1!D$2:D$1000, SMALL(IF(Sheet1!$F$2:$F$1000="غير مسدد", ROW(Sheet1!$F$2:$F$1000)-1), ROW(C675))), "")</f>
        <v/>
      </c>
      <c r="E677" s="15" t="str" cm="1">
        <f t="array" ref="E677">IFERROR(INDEX(Sheet1!E$2:E$1000, SMALL(IF(Sheet1!$F$2:$F$1000="غير مسدد", ROW(Sheet1!$F$2:$F$1000)-1), ROW(D675))), "")</f>
        <v/>
      </c>
      <c r="F677" s="15" t="str" cm="1">
        <f t="array" ref="F677">IFERROR(INDEX(Sheet1!F$2:F$1000, SMALL(IF(Sheet1!$F$2:$F$1000="غير مسدد", ROW(Sheet1!$F$2:$F$1000)-1), ROW(E675))), "")</f>
        <v/>
      </c>
      <c r="H677" s="17" t="str" cm="1">
        <f t="array" ref="H677">IFERROR(INDEX(Sheet2!A$2:A$1000, SMALL(IF(Sheet2!$F$2:$F$1000="غير مسدد", ROW(Sheet2!$F$2:$F$1000)-1), ROW(A675))), "")</f>
        <v/>
      </c>
      <c r="I677" s="18" t="str" cm="1">
        <f t="array" ref="I677">IFERROR(INDEX(Sheet2!B$2:B$1000, SMALL(IF(Sheet2!$F$2:$F$1000="غير مسدد", ROW(Sheet2!$F$2:$F$1000)-1), ROW(A675))), "")</f>
        <v/>
      </c>
      <c r="J677" s="18" t="str" cm="1">
        <f t="array" ref="J677">IFERROR(INDEX(Sheet2!C$2:C$1000, SMALL(IF(Sheet2!$F$2:$F$1000="غير مسدد", ROW(Sheet2!$F$2:$F$1000)-1), ROW(B675))), "")</f>
        <v/>
      </c>
      <c r="K677" s="18" t="str" cm="1">
        <f t="array" ref="K677">IFERROR(INDEX(Sheet2!D$2:D$1000, SMALL(IF(Sheet2!$F$2:$F$1000="غير مسدد", ROW(Sheet2!$F$2:$F$1000)-1), ROW(C675))), "")</f>
        <v/>
      </c>
      <c r="L677" s="18" t="str" cm="1">
        <f t="array" ref="L677">IFERROR(INDEX(Sheet2!E$2:E$1000, SMALL(IF(Sheet2!$F$2:$F$1000="غير مسدد", ROW(Sheet2!$F$2:$F$1000)-1), ROW(D675))), "")</f>
        <v/>
      </c>
      <c r="M677" s="18" t="str" cm="1">
        <f t="array" ref="M677">IFERROR(INDEX(Sheet2!F$2:F$1000, SMALL(IF(Sheet2!$F$2:$F$1000="غير مسدد", ROW(Sheet2!$F$2:$F$1000)-1), ROW(E675))), "")</f>
        <v/>
      </c>
      <c r="O677" s="17" t="str" cm="1">
        <f t="array" ref="O677">IFERROR(INDEX(Sheet3!A$2:A$1000, SMALL(IF(Sheet3!$F$2:$F$1000="غير مسدد", ROW(Sheet3!$F$2:$F$1000)-1), ROW(A675))), "")</f>
        <v/>
      </c>
      <c r="P677" s="18" t="str" cm="1">
        <f t="array" ref="P677">IFERROR(INDEX(Sheet3!B$2:B$1000, SMALL(IF(Sheet3!$F$2:$F$1000="غير مسدد", ROW(Sheet3!$F$2:$F$1000)-1), ROW(A675))), "")</f>
        <v/>
      </c>
      <c r="Q677" s="18" t="str" cm="1">
        <f t="array" ref="Q677">IFERROR(INDEX(Sheet3!C$2:C$1000, SMALL(IF(Sheet3!$F$2:$F$1000="غير مسدد", ROW(Sheet3!$F$2:$F$1000)-1), ROW(B675))), "")</f>
        <v/>
      </c>
      <c r="R677" s="18" t="str" cm="1">
        <f t="array" ref="R677">IFERROR(INDEX(Sheet3!D$2:D$1000, SMALL(IF(Sheet3!$F$2:$F$1000="غير مسدد", ROW(Sheet3!$F$2:$F$1000)-1), ROW(C675))), "")</f>
        <v/>
      </c>
      <c r="S677" s="18" t="str" cm="1">
        <f t="array" ref="S677">IFERROR(INDEX(Sheet3!E$2:E$1000, SMALL(IF(Sheet3!$F$2:$F$1000="غير مسدد", ROW(Sheet3!$F$2:$F$1000)-1), ROW(D675))), "")</f>
        <v/>
      </c>
      <c r="T677" s="18" t="str" cm="1">
        <f t="array" ref="T677">IFERROR(INDEX(Sheet3!F$2:F$1000, SMALL(IF(Sheet3!$F$2:$F$1000="غير مسدد", ROW(Sheet3!$F$2:$F$1000)-1), ROW(E675))), "")</f>
        <v/>
      </c>
      <c r="V677" s="17" t="str" cm="1">
        <f t="array" ref="V677">IFERROR(INDEX(Sheet4!A$2:A$1000, SMALL(IF(Sheet4!$F$2:$F$1000="غير مسدد", ROW(Sheet4!$F$2:$F$1000)-1), ROW(A675))), "")</f>
        <v/>
      </c>
      <c r="W677" s="18" t="str" cm="1">
        <f t="array" ref="W677">IFERROR(INDEX(Sheet4!B$2:B$1000, SMALL(IF(Sheet4!$F$2:$F$1000="غير مسدد", ROW(Sheet4!$F$2:$F$1000)-1), ROW(A675))), "")</f>
        <v/>
      </c>
      <c r="X677" s="18" t="str" cm="1">
        <f t="array" ref="X677">IFERROR(INDEX(Sheet4!C$2:C$1000, SMALL(IF(Sheet4!$F$2:$F$1000="غير مسدد", ROW(Sheet4!$F$2:$F$1000)-1), ROW(B675))), "")</f>
        <v/>
      </c>
      <c r="Y677" s="18" t="str" cm="1">
        <f t="array" ref="Y677">IFERROR(INDEX(Sheet4!D$2:D$1000, SMALL(IF(Sheet4!$F$2:$F$1000="غير مسدد", ROW(Sheet4!$F$2:$F$1000)-1), ROW(C675))), "")</f>
        <v/>
      </c>
      <c r="Z677" s="18" t="str" cm="1">
        <f t="array" ref="Z677">IFERROR(INDEX(Sheet4!E$2:E$1000, SMALL(IF(Sheet4!$F$2:$F$1000="غير مسدد", ROW(Sheet4!$F$2:$F$1000)-1), ROW(D675))), "")</f>
        <v/>
      </c>
      <c r="AA677" s="18" t="str" cm="1">
        <f t="array" ref="AA677">IFERROR(INDEX(Sheet4!F$2:F$1000, SMALL(IF(Sheet4!$F$2:$F$1000="غير مسدد", ROW(Sheet4!$F$2:$F$1000)-1), ROW(E675))), "")</f>
        <v/>
      </c>
      <c r="AC677" s="17" t="str" cm="1">
        <f t="array" ref="AC677">IFERROR(INDEX(Sheet5!A$2:A$1000, SMALL(IF(Sheet5!$F$2:$F$1000="غير مسدد", ROW(Sheet5!$F$2:$F$1000)-1), ROW(A675))), "")</f>
        <v/>
      </c>
      <c r="AD677" s="18" t="str" cm="1">
        <f t="array" ref="AD677">IFERROR(INDEX(Sheet5!B$2:B$1000, SMALL(IF(Sheet5!$F$2:$F$1000="غير مسدد", ROW(Sheet5!$F$2:$F$1000)-1), ROW(A675))), "")</f>
        <v/>
      </c>
      <c r="AE677" s="18" t="str" cm="1">
        <f t="array" ref="AE677">IFERROR(INDEX(Sheet5!C$2:C$1000, SMALL(IF(Sheet5!$F$2:$F$1000="غير مسدد", ROW(Sheet5!$F$2:$F$1000)-1), ROW(B675))), "")</f>
        <v/>
      </c>
      <c r="AF677" s="18" t="str" cm="1">
        <f t="array" ref="AF677">IFERROR(INDEX(Sheet5!D$2:D$1000, SMALL(IF(Sheet5!$F$2:$F$1000="غير مسدد", ROW(Sheet5!$F$2:$F$1000)-1), ROW(C675))), "")</f>
        <v/>
      </c>
      <c r="AG677" s="18" t="str" cm="1">
        <f t="array" ref="AG677">IFERROR(INDEX(Sheet5!E$2:E$1000, SMALL(IF(Sheet5!$F$2:$F$1000="غير مسدد", ROW(Sheet5!$F$2:$F$1000)-1), ROW(D675))), "")</f>
        <v/>
      </c>
      <c r="AH677" s="18" t="str" cm="1">
        <f t="array" ref="AH677">IFERROR(INDEX(Sheet5!F$2:F$1000, SMALL(IF(Sheet5!$F$2:$F$1000="غير مسدد", ROW(Sheet5!$F$2:$F$1000)-1), ROW(E675))), "")</f>
        <v/>
      </c>
      <c r="AJ677" s="17" t="str" cm="1">
        <f t="array" ref="AJ677">IFERROR(INDEX(Sheet6!A$2:A$1000, SMALL(IF(Sheet6!$F$2:$F$1000="غير مسدد", ROW(Sheet6!$F$2:$F$1000)-1), ROW(A675))), "")</f>
        <v/>
      </c>
      <c r="AK677" s="18" t="str" cm="1">
        <f t="array" ref="AK677">IFERROR(INDEX(Sheet6!B$2:B$1000, SMALL(IF(Sheet6!$F$2:$F$1000="غير مسدد", ROW(Sheet6!$F$2:$F$1000)-1), ROW(A675))), "")</f>
        <v/>
      </c>
      <c r="AL677" s="18" t="str" cm="1">
        <f t="array" ref="AL677">IFERROR(INDEX(Sheet6!C$2:C$1000, SMALL(IF(Sheet6!$F$2:$F$1000="غير مسدد", ROW(Sheet6!$F$2:$F$1000)-1), ROW(B675))), "")</f>
        <v/>
      </c>
      <c r="AM677" s="18" t="str" cm="1">
        <f t="array" ref="AM677">IFERROR(INDEX(Sheet6!D$2:D$1000, SMALL(IF(Sheet6!$F$2:$F$1000="غير مسدد", ROW(Sheet6!$F$2:$F$1000)-1), ROW(C675))), "")</f>
        <v/>
      </c>
      <c r="AN677" s="18" t="str" cm="1">
        <f t="array" ref="AN677">IFERROR(INDEX(Sheet6!E$2:E$1000, SMALL(IF(Sheet6!$F$2:$F$1000="غير مسدد", ROW(Sheet6!$F$2:$F$1000)-1), ROW(D675))), "")</f>
        <v/>
      </c>
      <c r="AO677" s="18" t="str" cm="1">
        <f t="array" ref="AO677">IFERROR(INDEX(Sheet6!F$2:F$1000, SMALL(IF(Sheet6!$F$2:$F$1000="غير مسدد", ROW(Sheet6!$F$2:$F$1000)-1), ROW(E675))), "")</f>
        <v/>
      </c>
    </row>
    <row r="678" spans="1:41" ht="15.75" x14ac:dyDescent="0.25">
      <c r="A678" s="15" t="str" cm="1">
        <f t="array" ref="A678">IFERROR(INDEX(Sheet1!A$2:A$1000, SMALL(IF(Sheet1!$F$2:$F$1000="غير مسدد", ROW(Sheet1!$F$2:$F$1000)-1), ROW(A676))), "")</f>
        <v/>
      </c>
      <c r="B678" s="15" t="str" cm="1">
        <f t="array" ref="B678">IFERROR(INDEX(Sheet1!B$2:B$1000, SMALL(IF(Sheet1!$F$2:$F$1000="غير مسدد", ROW(Sheet1!$F$2:$F$1000)-1), ROW(A676))), "")</f>
        <v/>
      </c>
      <c r="C678" s="15" t="str" cm="1">
        <f t="array" ref="C678">IFERROR(INDEX(Sheet1!C$2:C$1000, SMALL(IF(Sheet1!$F$2:$F$1000="غير مسدد", ROW(Sheet1!$F$2:$F$1000)-1), ROW(B676))), "")</f>
        <v/>
      </c>
      <c r="D678" s="15" t="str" cm="1">
        <f t="array" ref="D678">IFERROR(INDEX(Sheet1!D$2:D$1000, SMALL(IF(Sheet1!$F$2:$F$1000="غير مسدد", ROW(Sheet1!$F$2:$F$1000)-1), ROW(C676))), "")</f>
        <v/>
      </c>
      <c r="E678" s="15" t="str" cm="1">
        <f t="array" ref="E678">IFERROR(INDEX(Sheet1!E$2:E$1000, SMALL(IF(Sheet1!$F$2:$F$1000="غير مسدد", ROW(Sheet1!$F$2:$F$1000)-1), ROW(D676))), "")</f>
        <v/>
      </c>
      <c r="F678" s="15" t="str" cm="1">
        <f t="array" ref="F678">IFERROR(INDEX(Sheet1!F$2:F$1000, SMALL(IF(Sheet1!$F$2:$F$1000="غير مسدد", ROW(Sheet1!$F$2:$F$1000)-1), ROW(E676))), "")</f>
        <v/>
      </c>
      <c r="H678" s="17" t="str" cm="1">
        <f t="array" ref="H678">IFERROR(INDEX(Sheet2!A$2:A$1000, SMALL(IF(Sheet2!$F$2:$F$1000="غير مسدد", ROW(Sheet2!$F$2:$F$1000)-1), ROW(A676))), "")</f>
        <v/>
      </c>
      <c r="I678" s="18" t="str" cm="1">
        <f t="array" ref="I678">IFERROR(INDEX(Sheet2!B$2:B$1000, SMALL(IF(Sheet2!$F$2:$F$1000="غير مسدد", ROW(Sheet2!$F$2:$F$1000)-1), ROW(A676))), "")</f>
        <v/>
      </c>
      <c r="J678" s="18" t="str" cm="1">
        <f t="array" ref="J678">IFERROR(INDEX(Sheet2!C$2:C$1000, SMALL(IF(Sheet2!$F$2:$F$1000="غير مسدد", ROW(Sheet2!$F$2:$F$1000)-1), ROW(B676))), "")</f>
        <v/>
      </c>
      <c r="K678" s="18" t="str" cm="1">
        <f t="array" ref="K678">IFERROR(INDEX(Sheet2!D$2:D$1000, SMALL(IF(Sheet2!$F$2:$F$1000="غير مسدد", ROW(Sheet2!$F$2:$F$1000)-1), ROW(C676))), "")</f>
        <v/>
      </c>
      <c r="L678" s="18" t="str" cm="1">
        <f t="array" ref="L678">IFERROR(INDEX(Sheet2!E$2:E$1000, SMALL(IF(Sheet2!$F$2:$F$1000="غير مسدد", ROW(Sheet2!$F$2:$F$1000)-1), ROW(D676))), "")</f>
        <v/>
      </c>
      <c r="M678" s="18" t="str" cm="1">
        <f t="array" ref="M678">IFERROR(INDEX(Sheet2!F$2:F$1000, SMALL(IF(Sheet2!$F$2:$F$1000="غير مسدد", ROW(Sheet2!$F$2:$F$1000)-1), ROW(E676))), "")</f>
        <v/>
      </c>
      <c r="O678" s="17" t="str" cm="1">
        <f t="array" ref="O678">IFERROR(INDEX(Sheet3!A$2:A$1000, SMALL(IF(Sheet3!$F$2:$F$1000="غير مسدد", ROW(Sheet3!$F$2:$F$1000)-1), ROW(A676))), "")</f>
        <v/>
      </c>
      <c r="P678" s="18" t="str" cm="1">
        <f t="array" ref="P678">IFERROR(INDEX(Sheet3!B$2:B$1000, SMALL(IF(Sheet3!$F$2:$F$1000="غير مسدد", ROW(Sheet3!$F$2:$F$1000)-1), ROW(A676))), "")</f>
        <v/>
      </c>
      <c r="Q678" s="18" t="str" cm="1">
        <f t="array" ref="Q678">IFERROR(INDEX(Sheet3!C$2:C$1000, SMALL(IF(Sheet3!$F$2:$F$1000="غير مسدد", ROW(Sheet3!$F$2:$F$1000)-1), ROW(B676))), "")</f>
        <v/>
      </c>
      <c r="R678" s="18" t="str" cm="1">
        <f t="array" ref="R678">IFERROR(INDEX(Sheet3!D$2:D$1000, SMALL(IF(Sheet3!$F$2:$F$1000="غير مسدد", ROW(Sheet3!$F$2:$F$1000)-1), ROW(C676))), "")</f>
        <v/>
      </c>
      <c r="S678" s="18" t="str" cm="1">
        <f t="array" ref="S678">IFERROR(INDEX(Sheet3!E$2:E$1000, SMALL(IF(Sheet3!$F$2:$F$1000="غير مسدد", ROW(Sheet3!$F$2:$F$1000)-1), ROW(D676))), "")</f>
        <v/>
      </c>
      <c r="T678" s="18" t="str" cm="1">
        <f t="array" ref="T678">IFERROR(INDEX(Sheet3!F$2:F$1000, SMALL(IF(Sheet3!$F$2:$F$1000="غير مسدد", ROW(Sheet3!$F$2:$F$1000)-1), ROW(E676))), "")</f>
        <v/>
      </c>
      <c r="V678" s="17" t="str" cm="1">
        <f t="array" ref="V678">IFERROR(INDEX(Sheet4!A$2:A$1000, SMALL(IF(Sheet4!$F$2:$F$1000="غير مسدد", ROW(Sheet4!$F$2:$F$1000)-1), ROW(A676))), "")</f>
        <v/>
      </c>
      <c r="W678" s="18" t="str" cm="1">
        <f t="array" ref="W678">IFERROR(INDEX(Sheet4!B$2:B$1000, SMALL(IF(Sheet4!$F$2:$F$1000="غير مسدد", ROW(Sheet4!$F$2:$F$1000)-1), ROW(A676))), "")</f>
        <v/>
      </c>
      <c r="X678" s="18" t="str" cm="1">
        <f t="array" ref="X678">IFERROR(INDEX(Sheet4!C$2:C$1000, SMALL(IF(Sheet4!$F$2:$F$1000="غير مسدد", ROW(Sheet4!$F$2:$F$1000)-1), ROW(B676))), "")</f>
        <v/>
      </c>
      <c r="Y678" s="18" t="str" cm="1">
        <f t="array" ref="Y678">IFERROR(INDEX(Sheet4!D$2:D$1000, SMALL(IF(Sheet4!$F$2:$F$1000="غير مسدد", ROW(Sheet4!$F$2:$F$1000)-1), ROW(C676))), "")</f>
        <v/>
      </c>
      <c r="Z678" s="18" t="str" cm="1">
        <f t="array" ref="Z678">IFERROR(INDEX(Sheet4!E$2:E$1000, SMALL(IF(Sheet4!$F$2:$F$1000="غير مسدد", ROW(Sheet4!$F$2:$F$1000)-1), ROW(D676))), "")</f>
        <v/>
      </c>
      <c r="AA678" s="18" t="str" cm="1">
        <f t="array" ref="AA678">IFERROR(INDEX(Sheet4!F$2:F$1000, SMALL(IF(Sheet4!$F$2:$F$1000="غير مسدد", ROW(Sheet4!$F$2:$F$1000)-1), ROW(E676))), "")</f>
        <v/>
      </c>
      <c r="AC678" s="17" t="str" cm="1">
        <f t="array" ref="AC678">IFERROR(INDEX(Sheet5!A$2:A$1000, SMALL(IF(Sheet5!$F$2:$F$1000="غير مسدد", ROW(Sheet5!$F$2:$F$1000)-1), ROW(A676))), "")</f>
        <v/>
      </c>
      <c r="AD678" s="18" t="str" cm="1">
        <f t="array" ref="AD678">IFERROR(INDEX(Sheet5!B$2:B$1000, SMALL(IF(Sheet5!$F$2:$F$1000="غير مسدد", ROW(Sheet5!$F$2:$F$1000)-1), ROW(A676))), "")</f>
        <v/>
      </c>
      <c r="AE678" s="18" t="str" cm="1">
        <f t="array" ref="AE678">IFERROR(INDEX(Sheet5!C$2:C$1000, SMALL(IF(Sheet5!$F$2:$F$1000="غير مسدد", ROW(Sheet5!$F$2:$F$1000)-1), ROW(B676))), "")</f>
        <v/>
      </c>
      <c r="AF678" s="18" t="str" cm="1">
        <f t="array" ref="AF678">IFERROR(INDEX(Sheet5!D$2:D$1000, SMALL(IF(Sheet5!$F$2:$F$1000="غير مسدد", ROW(Sheet5!$F$2:$F$1000)-1), ROW(C676))), "")</f>
        <v/>
      </c>
      <c r="AG678" s="18" t="str" cm="1">
        <f t="array" ref="AG678">IFERROR(INDEX(Sheet5!E$2:E$1000, SMALL(IF(Sheet5!$F$2:$F$1000="غير مسدد", ROW(Sheet5!$F$2:$F$1000)-1), ROW(D676))), "")</f>
        <v/>
      </c>
      <c r="AH678" s="18" t="str" cm="1">
        <f t="array" ref="AH678">IFERROR(INDEX(Sheet5!F$2:F$1000, SMALL(IF(Sheet5!$F$2:$F$1000="غير مسدد", ROW(Sheet5!$F$2:$F$1000)-1), ROW(E676))), "")</f>
        <v/>
      </c>
      <c r="AJ678" s="17" t="str" cm="1">
        <f t="array" ref="AJ678">IFERROR(INDEX(Sheet6!A$2:A$1000, SMALL(IF(Sheet6!$F$2:$F$1000="غير مسدد", ROW(Sheet6!$F$2:$F$1000)-1), ROW(A676))), "")</f>
        <v/>
      </c>
      <c r="AK678" s="18" t="str" cm="1">
        <f t="array" ref="AK678">IFERROR(INDEX(Sheet6!B$2:B$1000, SMALL(IF(Sheet6!$F$2:$F$1000="غير مسدد", ROW(Sheet6!$F$2:$F$1000)-1), ROW(A676))), "")</f>
        <v/>
      </c>
      <c r="AL678" s="18" t="str" cm="1">
        <f t="array" ref="AL678">IFERROR(INDEX(Sheet6!C$2:C$1000, SMALL(IF(Sheet6!$F$2:$F$1000="غير مسدد", ROW(Sheet6!$F$2:$F$1000)-1), ROW(B676))), "")</f>
        <v/>
      </c>
      <c r="AM678" s="18" t="str" cm="1">
        <f t="array" ref="AM678">IFERROR(INDEX(Sheet6!D$2:D$1000, SMALL(IF(Sheet6!$F$2:$F$1000="غير مسدد", ROW(Sheet6!$F$2:$F$1000)-1), ROW(C676))), "")</f>
        <v/>
      </c>
      <c r="AN678" s="18" t="str" cm="1">
        <f t="array" ref="AN678">IFERROR(INDEX(Sheet6!E$2:E$1000, SMALL(IF(Sheet6!$F$2:$F$1000="غير مسدد", ROW(Sheet6!$F$2:$F$1000)-1), ROW(D676))), "")</f>
        <v/>
      </c>
      <c r="AO678" s="18" t="str" cm="1">
        <f t="array" ref="AO678">IFERROR(INDEX(Sheet6!F$2:F$1000, SMALL(IF(Sheet6!$F$2:$F$1000="غير مسدد", ROW(Sheet6!$F$2:$F$1000)-1), ROW(E676))), "")</f>
        <v/>
      </c>
    </row>
    <row r="679" spans="1:41" ht="15.75" x14ac:dyDescent="0.25">
      <c r="A679" s="15" t="str" cm="1">
        <f t="array" ref="A679">IFERROR(INDEX(Sheet1!A$2:A$1000, SMALL(IF(Sheet1!$F$2:$F$1000="غير مسدد", ROW(Sheet1!$F$2:$F$1000)-1), ROW(A677))), "")</f>
        <v/>
      </c>
      <c r="B679" s="15" t="str" cm="1">
        <f t="array" ref="B679">IFERROR(INDEX(Sheet1!B$2:B$1000, SMALL(IF(Sheet1!$F$2:$F$1000="غير مسدد", ROW(Sheet1!$F$2:$F$1000)-1), ROW(A677))), "")</f>
        <v/>
      </c>
      <c r="C679" s="15" t="str" cm="1">
        <f t="array" ref="C679">IFERROR(INDEX(Sheet1!C$2:C$1000, SMALL(IF(Sheet1!$F$2:$F$1000="غير مسدد", ROW(Sheet1!$F$2:$F$1000)-1), ROW(B677))), "")</f>
        <v/>
      </c>
      <c r="D679" s="15" t="str" cm="1">
        <f t="array" ref="D679">IFERROR(INDEX(Sheet1!D$2:D$1000, SMALL(IF(Sheet1!$F$2:$F$1000="غير مسدد", ROW(Sheet1!$F$2:$F$1000)-1), ROW(C677))), "")</f>
        <v/>
      </c>
      <c r="E679" s="15" t="str" cm="1">
        <f t="array" ref="E679">IFERROR(INDEX(Sheet1!E$2:E$1000, SMALL(IF(Sheet1!$F$2:$F$1000="غير مسدد", ROW(Sheet1!$F$2:$F$1000)-1), ROW(D677))), "")</f>
        <v/>
      </c>
      <c r="F679" s="15" t="str" cm="1">
        <f t="array" ref="F679">IFERROR(INDEX(Sheet1!F$2:F$1000, SMALL(IF(Sheet1!$F$2:$F$1000="غير مسدد", ROW(Sheet1!$F$2:$F$1000)-1), ROW(E677))), "")</f>
        <v/>
      </c>
      <c r="H679" s="17" t="str" cm="1">
        <f t="array" ref="H679">IFERROR(INDEX(Sheet2!A$2:A$1000, SMALL(IF(Sheet2!$F$2:$F$1000="غير مسدد", ROW(Sheet2!$F$2:$F$1000)-1), ROW(A677))), "")</f>
        <v/>
      </c>
      <c r="I679" s="18" t="str" cm="1">
        <f t="array" ref="I679">IFERROR(INDEX(Sheet2!B$2:B$1000, SMALL(IF(Sheet2!$F$2:$F$1000="غير مسدد", ROW(Sheet2!$F$2:$F$1000)-1), ROW(A677))), "")</f>
        <v/>
      </c>
      <c r="J679" s="18" t="str" cm="1">
        <f t="array" ref="J679">IFERROR(INDEX(Sheet2!C$2:C$1000, SMALL(IF(Sheet2!$F$2:$F$1000="غير مسدد", ROW(Sheet2!$F$2:$F$1000)-1), ROW(B677))), "")</f>
        <v/>
      </c>
      <c r="K679" s="18" t="str" cm="1">
        <f t="array" ref="K679">IFERROR(INDEX(Sheet2!D$2:D$1000, SMALL(IF(Sheet2!$F$2:$F$1000="غير مسدد", ROW(Sheet2!$F$2:$F$1000)-1), ROW(C677))), "")</f>
        <v/>
      </c>
      <c r="L679" s="18" t="str" cm="1">
        <f t="array" ref="L679">IFERROR(INDEX(Sheet2!E$2:E$1000, SMALL(IF(Sheet2!$F$2:$F$1000="غير مسدد", ROW(Sheet2!$F$2:$F$1000)-1), ROW(D677))), "")</f>
        <v/>
      </c>
      <c r="M679" s="18" t="str" cm="1">
        <f t="array" ref="M679">IFERROR(INDEX(Sheet2!F$2:F$1000, SMALL(IF(Sheet2!$F$2:$F$1000="غير مسدد", ROW(Sheet2!$F$2:$F$1000)-1), ROW(E677))), "")</f>
        <v/>
      </c>
      <c r="O679" s="17" t="str" cm="1">
        <f t="array" ref="O679">IFERROR(INDEX(Sheet3!A$2:A$1000, SMALL(IF(Sheet3!$F$2:$F$1000="غير مسدد", ROW(Sheet3!$F$2:$F$1000)-1), ROW(A677))), "")</f>
        <v/>
      </c>
      <c r="P679" s="18" t="str" cm="1">
        <f t="array" ref="P679">IFERROR(INDEX(Sheet3!B$2:B$1000, SMALL(IF(Sheet3!$F$2:$F$1000="غير مسدد", ROW(Sheet3!$F$2:$F$1000)-1), ROW(A677))), "")</f>
        <v/>
      </c>
      <c r="Q679" s="18" t="str" cm="1">
        <f t="array" ref="Q679">IFERROR(INDEX(Sheet3!C$2:C$1000, SMALL(IF(Sheet3!$F$2:$F$1000="غير مسدد", ROW(Sheet3!$F$2:$F$1000)-1), ROW(B677))), "")</f>
        <v/>
      </c>
      <c r="R679" s="18" t="str" cm="1">
        <f t="array" ref="R679">IFERROR(INDEX(Sheet3!D$2:D$1000, SMALL(IF(Sheet3!$F$2:$F$1000="غير مسدد", ROW(Sheet3!$F$2:$F$1000)-1), ROW(C677))), "")</f>
        <v/>
      </c>
      <c r="S679" s="18" t="str" cm="1">
        <f t="array" ref="S679">IFERROR(INDEX(Sheet3!E$2:E$1000, SMALL(IF(Sheet3!$F$2:$F$1000="غير مسدد", ROW(Sheet3!$F$2:$F$1000)-1), ROW(D677))), "")</f>
        <v/>
      </c>
      <c r="T679" s="18" t="str" cm="1">
        <f t="array" ref="T679">IFERROR(INDEX(Sheet3!F$2:F$1000, SMALL(IF(Sheet3!$F$2:$F$1000="غير مسدد", ROW(Sheet3!$F$2:$F$1000)-1), ROW(E677))), "")</f>
        <v/>
      </c>
      <c r="V679" s="17" t="str" cm="1">
        <f t="array" ref="V679">IFERROR(INDEX(Sheet4!A$2:A$1000, SMALL(IF(Sheet4!$F$2:$F$1000="غير مسدد", ROW(Sheet4!$F$2:$F$1000)-1), ROW(A677))), "")</f>
        <v/>
      </c>
      <c r="W679" s="18" t="str" cm="1">
        <f t="array" ref="W679">IFERROR(INDEX(Sheet4!B$2:B$1000, SMALL(IF(Sheet4!$F$2:$F$1000="غير مسدد", ROW(Sheet4!$F$2:$F$1000)-1), ROW(A677))), "")</f>
        <v/>
      </c>
      <c r="X679" s="18" t="str" cm="1">
        <f t="array" ref="X679">IFERROR(INDEX(Sheet4!C$2:C$1000, SMALL(IF(Sheet4!$F$2:$F$1000="غير مسدد", ROW(Sheet4!$F$2:$F$1000)-1), ROW(B677))), "")</f>
        <v/>
      </c>
      <c r="Y679" s="18" t="str" cm="1">
        <f t="array" ref="Y679">IFERROR(INDEX(Sheet4!D$2:D$1000, SMALL(IF(Sheet4!$F$2:$F$1000="غير مسدد", ROW(Sheet4!$F$2:$F$1000)-1), ROW(C677))), "")</f>
        <v/>
      </c>
      <c r="Z679" s="18" t="str" cm="1">
        <f t="array" ref="Z679">IFERROR(INDEX(Sheet4!E$2:E$1000, SMALL(IF(Sheet4!$F$2:$F$1000="غير مسدد", ROW(Sheet4!$F$2:$F$1000)-1), ROW(D677))), "")</f>
        <v/>
      </c>
      <c r="AA679" s="18" t="str" cm="1">
        <f t="array" ref="AA679">IFERROR(INDEX(Sheet4!F$2:F$1000, SMALL(IF(Sheet4!$F$2:$F$1000="غير مسدد", ROW(Sheet4!$F$2:$F$1000)-1), ROW(E677))), "")</f>
        <v/>
      </c>
      <c r="AC679" s="17" t="str" cm="1">
        <f t="array" ref="AC679">IFERROR(INDEX(Sheet5!A$2:A$1000, SMALL(IF(Sheet5!$F$2:$F$1000="غير مسدد", ROW(Sheet5!$F$2:$F$1000)-1), ROW(A677))), "")</f>
        <v/>
      </c>
      <c r="AD679" s="18" t="str" cm="1">
        <f t="array" ref="AD679">IFERROR(INDEX(Sheet5!B$2:B$1000, SMALL(IF(Sheet5!$F$2:$F$1000="غير مسدد", ROW(Sheet5!$F$2:$F$1000)-1), ROW(A677))), "")</f>
        <v/>
      </c>
      <c r="AE679" s="18" t="str" cm="1">
        <f t="array" ref="AE679">IFERROR(INDEX(Sheet5!C$2:C$1000, SMALL(IF(Sheet5!$F$2:$F$1000="غير مسدد", ROW(Sheet5!$F$2:$F$1000)-1), ROW(B677))), "")</f>
        <v/>
      </c>
      <c r="AF679" s="18" t="str" cm="1">
        <f t="array" ref="AF679">IFERROR(INDEX(Sheet5!D$2:D$1000, SMALL(IF(Sheet5!$F$2:$F$1000="غير مسدد", ROW(Sheet5!$F$2:$F$1000)-1), ROW(C677))), "")</f>
        <v/>
      </c>
      <c r="AG679" s="18" t="str" cm="1">
        <f t="array" ref="AG679">IFERROR(INDEX(Sheet5!E$2:E$1000, SMALL(IF(Sheet5!$F$2:$F$1000="غير مسدد", ROW(Sheet5!$F$2:$F$1000)-1), ROW(D677))), "")</f>
        <v/>
      </c>
      <c r="AH679" s="18" t="str" cm="1">
        <f t="array" ref="AH679">IFERROR(INDEX(Sheet5!F$2:F$1000, SMALL(IF(Sheet5!$F$2:$F$1000="غير مسدد", ROW(Sheet5!$F$2:$F$1000)-1), ROW(E677))), "")</f>
        <v/>
      </c>
      <c r="AJ679" s="17" t="str" cm="1">
        <f t="array" ref="AJ679">IFERROR(INDEX(Sheet6!A$2:A$1000, SMALL(IF(Sheet6!$F$2:$F$1000="غير مسدد", ROW(Sheet6!$F$2:$F$1000)-1), ROW(A677))), "")</f>
        <v/>
      </c>
      <c r="AK679" s="18" t="str" cm="1">
        <f t="array" ref="AK679">IFERROR(INDEX(Sheet6!B$2:B$1000, SMALL(IF(Sheet6!$F$2:$F$1000="غير مسدد", ROW(Sheet6!$F$2:$F$1000)-1), ROW(A677))), "")</f>
        <v/>
      </c>
      <c r="AL679" s="18" t="str" cm="1">
        <f t="array" ref="AL679">IFERROR(INDEX(Sheet6!C$2:C$1000, SMALL(IF(Sheet6!$F$2:$F$1000="غير مسدد", ROW(Sheet6!$F$2:$F$1000)-1), ROW(B677))), "")</f>
        <v/>
      </c>
      <c r="AM679" s="18" t="str" cm="1">
        <f t="array" ref="AM679">IFERROR(INDEX(Sheet6!D$2:D$1000, SMALL(IF(Sheet6!$F$2:$F$1000="غير مسدد", ROW(Sheet6!$F$2:$F$1000)-1), ROW(C677))), "")</f>
        <v/>
      </c>
      <c r="AN679" s="18" t="str" cm="1">
        <f t="array" ref="AN679">IFERROR(INDEX(Sheet6!E$2:E$1000, SMALL(IF(Sheet6!$F$2:$F$1000="غير مسدد", ROW(Sheet6!$F$2:$F$1000)-1), ROW(D677))), "")</f>
        <v/>
      </c>
      <c r="AO679" s="18" t="str" cm="1">
        <f t="array" ref="AO679">IFERROR(INDEX(Sheet6!F$2:F$1000, SMALL(IF(Sheet6!$F$2:$F$1000="غير مسدد", ROW(Sheet6!$F$2:$F$1000)-1), ROW(E677))), "")</f>
        <v/>
      </c>
    </row>
    <row r="680" spans="1:41" ht="15.75" x14ac:dyDescent="0.25">
      <c r="A680" s="15" t="str" cm="1">
        <f t="array" ref="A680">IFERROR(INDEX(Sheet1!A$2:A$1000, SMALL(IF(Sheet1!$F$2:$F$1000="غير مسدد", ROW(Sheet1!$F$2:$F$1000)-1), ROW(A678))), "")</f>
        <v/>
      </c>
      <c r="B680" s="15" t="str" cm="1">
        <f t="array" ref="B680">IFERROR(INDEX(Sheet1!B$2:B$1000, SMALL(IF(Sheet1!$F$2:$F$1000="غير مسدد", ROW(Sheet1!$F$2:$F$1000)-1), ROW(A678))), "")</f>
        <v/>
      </c>
      <c r="C680" s="15" t="str" cm="1">
        <f t="array" ref="C680">IFERROR(INDEX(Sheet1!C$2:C$1000, SMALL(IF(Sheet1!$F$2:$F$1000="غير مسدد", ROW(Sheet1!$F$2:$F$1000)-1), ROW(B678))), "")</f>
        <v/>
      </c>
      <c r="D680" s="15" t="str" cm="1">
        <f t="array" ref="D680">IFERROR(INDEX(Sheet1!D$2:D$1000, SMALL(IF(Sheet1!$F$2:$F$1000="غير مسدد", ROW(Sheet1!$F$2:$F$1000)-1), ROW(C678))), "")</f>
        <v/>
      </c>
      <c r="E680" s="15" t="str" cm="1">
        <f t="array" ref="E680">IFERROR(INDEX(Sheet1!E$2:E$1000, SMALL(IF(Sheet1!$F$2:$F$1000="غير مسدد", ROW(Sheet1!$F$2:$F$1000)-1), ROW(D678))), "")</f>
        <v/>
      </c>
      <c r="F680" s="15" t="str" cm="1">
        <f t="array" ref="F680">IFERROR(INDEX(Sheet1!F$2:F$1000, SMALL(IF(Sheet1!$F$2:$F$1000="غير مسدد", ROW(Sheet1!$F$2:$F$1000)-1), ROW(E678))), "")</f>
        <v/>
      </c>
      <c r="H680" s="17" t="str" cm="1">
        <f t="array" ref="H680">IFERROR(INDEX(Sheet2!A$2:A$1000, SMALL(IF(Sheet2!$F$2:$F$1000="غير مسدد", ROW(Sheet2!$F$2:$F$1000)-1), ROW(A678))), "")</f>
        <v/>
      </c>
      <c r="I680" s="18" t="str" cm="1">
        <f t="array" ref="I680">IFERROR(INDEX(Sheet2!B$2:B$1000, SMALL(IF(Sheet2!$F$2:$F$1000="غير مسدد", ROW(Sheet2!$F$2:$F$1000)-1), ROW(A678))), "")</f>
        <v/>
      </c>
      <c r="J680" s="18" t="str" cm="1">
        <f t="array" ref="J680">IFERROR(INDEX(Sheet2!C$2:C$1000, SMALL(IF(Sheet2!$F$2:$F$1000="غير مسدد", ROW(Sheet2!$F$2:$F$1000)-1), ROW(B678))), "")</f>
        <v/>
      </c>
      <c r="K680" s="18" t="str" cm="1">
        <f t="array" ref="K680">IFERROR(INDEX(Sheet2!D$2:D$1000, SMALL(IF(Sheet2!$F$2:$F$1000="غير مسدد", ROW(Sheet2!$F$2:$F$1000)-1), ROW(C678))), "")</f>
        <v/>
      </c>
      <c r="L680" s="18" t="str" cm="1">
        <f t="array" ref="L680">IFERROR(INDEX(Sheet2!E$2:E$1000, SMALL(IF(Sheet2!$F$2:$F$1000="غير مسدد", ROW(Sheet2!$F$2:$F$1000)-1), ROW(D678))), "")</f>
        <v/>
      </c>
      <c r="M680" s="18" t="str" cm="1">
        <f t="array" ref="M680">IFERROR(INDEX(Sheet2!F$2:F$1000, SMALL(IF(Sheet2!$F$2:$F$1000="غير مسدد", ROW(Sheet2!$F$2:$F$1000)-1), ROW(E678))), "")</f>
        <v/>
      </c>
      <c r="O680" s="17" t="str" cm="1">
        <f t="array" ref="O680">IFERROR(INDEX(Sheet3!A$2:A$1000, SMALL(IF(Sheet3!$F$2:$F$1000="غير مسدد", ROW(Sheet3!$F$2:$F$1000)-1), ROW(A678))), "")</f>
        <v/>
      </c>
      <c r="P680" s="18" t="str" cm="1">
        <f t="array" ref="P680">IFERROR(INDEX(Sheet3!B$2:B$1000, SMALL(IF(Sheet3!$F$2:$F$1000="غير مسدد", ROW(Sheet3!$F$2:$F$1000)-1), ROW(A678))), "")</f>
        <v/>
      </c>
      <c r="Q680" s="18" t="str" cm="1">
        <f t="array" ref="Q680">IFERROR(INDEX(Sheet3!C$2:C$1000, SMALL(IF(Sheet3!$F$2:$F$1000="غير مسدد", ROW(Sheet3!$F$2:$F$1000)-1), ROW(B678))), "")</f>
        <v/>
      </c>
      <c r="R680" s="18" t="str" cm="1">
        <f t="array" ref="R680">IFERROR(INDEX(Sheet3!D$2:D$1000, SMALL(IF(Sheet3!$F$2:$F$1000="غير مسدد", ROW(Sheet3!$F$2:$F$1000)-1), ROW(C678))), "")</f>
        <v/>
      </c>
      <c r="S680" s="18" t="str" cm="1">
        <f t="array" ref="S680">IFERROR(INDEX(Sheet3!E$2:E$1000, SMALL(IF(Sheet3!$F$2:$F$1000="غير مسدد", ROW(Sheet3!$F$2:$F$1000)-1), ROW(D678))), "")</f>
        <v/>
      </c>
      <c r="T680" s="18" t="str" cm="1">
        <f t="array" ref="T680">IFERROR(INDEX(Sheet3!F$2:F$1000, SMALL(IF(Sheet3!$F$2:$F$1000="غير مسدد", ROW(Sheet3!$F$2:$F$1000)-1), ROW(E678))), "")</f>
        <v/>
      </c>
      <c r="V680" s="17" t="str" cm="1">
        <f t="array" ref="V680">IFERROR(INDEX(Sheet4!A$2:A$1000, SMALL(IF(Sheet4!$F$2:$F$1000="غير مسدد", ROW(Sheet4!$F$2:$F$1000)-1), ROW(A678))), "")</f>
        <v/>
      </c>
      <c r="W680" s="18" t="str" cm="1">
        <f t="array" ref="W680">IFERROR(INDEX(Sheet4!B$2:B$1000, SMALL(IF(Sheet4!$F$2:$F$1000="غير مسدد", ROW(Sheet4!$F$2:$F$1000)-1), ROW(A678))), "")</f>
        <v/>
      </c>
      <c r="X680" s="18" t="str" cm="1">
        <f t="array" ref="X680">IFERROR(INDEX(Sheet4!C$2:C$1000, SMALL(IF(Sheet4!$F$2:$F$1000="غير مسدد", ROW(Sheet4!$F$2:$F$1000)-1), ROW(B678))), "")</f>
        <v/>
      </c>
      <c r="Y680" s="18" t="str" cm="1">
        <f t="array" ref="Y680">IFERROR(INDEX(Sheet4!D$2:D$1000, SMALL(IF(Sheet4!$F$2:$F$1000="غير مسدد", ROW(Sheet4!$F$2:$F$1000)-1), ROW(C678))), "")</f>
        <v/>
      </c>
      <c r="Z680" s="18" t="str" cm="1">
        <f t="array" ref="Z680">IFERROR(INDEX(Sheet4!E$2:E$1000, SMALL(IF(Sheet4!$F$2:$F$1000="غير مسدد", ROW(Sheet4!$F$2:$F$1000)-1), ROW(D678))), "")</f>
        <v/>
      </c>
      <c r="AA680" s="18" t="str" cm="1">
        <f t="array" ref="AA680">IFERROR(INDEX(Sheet4!F$2:F$1000, SMALL(IF(Sheet4!$F$2:$F$1000="غير مسدد", ROW(Sheet4!$F$2:$F$1000)-1), ROW(E678))), "")</f>
        <v/>
      </c>
      <c r="AC680" s="17" t="str" cm="1">
        <f t="array" ref="AC680">IFERROR(INDEX(Sheet5!A$2:A$1000, SMALL(IF(Sheet5!$F$2:$F$1000="غير مسدد", ROW(Sheet5!$F$2:$F$1000)-1), ROW(A678))), "")</f>
        <v/>
      </c>
      <c r="AD680" s="18" t="str" cm="1">
        <f t="array" ref="AD680">IFERROR(INDEX(Sheet5!B$2:B$1000, SMALL(IF(Sheet5!$F$2:$F$1000="غير مسدد", ROW(Sheet5!$F$2:$F$1000)-1), ROW(A678))), "")</f>
        <v/>
      </c>
      <c r="AE680" s="18" t="str" cm="1">
        <f t="array" ref="AE680">IFERROR(INDEX(Sheet5!C$2:C$1000, SMALL(IF(Sheet5!$F$2:$F$1000="غير مسدد", ROW(Sheet5!$F$2:$F$1000)-1), ROW(B678))), "")</f>
        <v/>
      </c>
      <c r="AF680" s="18" t="str" cm="1">
        <f t="array" ref="AF680">IFERROR(INDEX(Sheet5!D$2:D$1000, SMALL(IF(Sheet5!$F$2:$F$1000="غير مسدد", ROW(Sheet5!$F$2:$F$1000)-1), ROW(C678))), "")</f>
        <v/>
      </c>
      <c r="AG680" s="18" t="str" cm="1">
        <f t="array" ref="AG680">IFERROR(INDEX(Sheet5!E$2:E$1000, SMALL(IF(Sheet5!$F$2:$F$1000="غير مسدد", ROW(Sheet5!$F$2:$F$1000)-1), ROW(D678))), "")</f>
        <v/>
      </c>
      <c r="AH680" s="18" t="str" cm="1">
        <f t="array" ref="AH680">IFERROR(INDEX(Sheet5!F$2:F$1000, SMALL(IF(Sheet5!$F$2:$F$1000="غير مسدد", ROW(Sheet5!$F$2:$F$1000)-1), ROW(E678))), "")</f>
        <v/>
      </c>
      <c r="AJ680" s="17" t="str" cm="1">
        <f t="array" ref="AJ680">IFERROR(INDEX(Sheet6!A$2:A$1000, SMALL(IF(Sheet6!$F$2:$F$1000="غير مسدد", ROW(Sheet6!$F$2:$F$1000)-1), ROW(A678))), "")</f>
        <v/>
      </c>
      <c r="AK680" s="18" t="str" cm="1">
        <f t="array" ref="AK680">IFERROR(INDEX(Sheet6!B$2:B$1000, SMALL(IF(Sheet6!$F$2:$F$1000="غير مسدد", ROW(Sheet6!$F$2:$F$1000)-1), ROW(A678))), "")</f>
        <v/>
      </c>
      <c r="AL680" s="18" t="str" cm="1">
        <f t="array" ref="AL680">IFERROR(INDEX(Sheet6!C$2:C$1000, SMALL(IF(Sheet6!$F$2:$F$1000="غير مسدد", ROW(Sheet6!$F$2:$F$1000)-1), ROW(B678))), "")</f>
        <v/>
      </c>
      <c r="AM680" s="18" t="str" cm="1">
        <f t="array" ref="AM680">IFERROR(INDEX(Sheet6!D$2:D$1000, SMALL(IF(Sheet6!$F$2:$F$1000="غير مسدد", ROW(Sheet6!$F$2:$F$1000)-1), ROW(C678))), "")</f>
        <v/>
      </c>
      <c r="AN680" s="18" t="str" cm="1">
        <f t="array" ref="AN680">IFERROR(INDEX(Sheet6!E$2:E$1000, SMALL(IF(Sheet6!$F$2:$F$1000="غير مسدد", ROW(Sheet6!$F$2:$F$1000)-1), ROW(D678))), "")</f>
        <v/>
      </c>
      <c r="AO680" s="18" t="str" cm="1">
        <f t="array" ref="AO680">IFERROR(INDEX(Sheet6!F$2:F$1000, SMALL(IF(Sheet6!$F$2:$F$1000="غير مسدد", ROW(Sheet6!$F$2:$F$1000)-1), ROW(E678))), "")</f>
        <v/>
      </c>
    </row>
    <row r="681" spans="1:41" ht="15.75" x14ac:dyDescent="0.25">
      <c r="A681" s="15" t="str" cm="1">
        <f t="array" ref="A681">IFERROR(INDEX(Sheet1!A$2:A$1000, SMALL(IF(Sheet1!$F$2:$F$1000="غير مسدد", ROW(Sheet1!$F$2:$F$1000)-1), ROW(A679))), "")</f>
        <v/>
      </c>
      <c r="B681" s="15" t="str" cm="1">
        <f t="array" ref="B681">IFERROR(INDEX(Sheet1!B$2:B$1000, SMALL(IF(Sheet1!$F$2:$F$1000="غير مسدد", ROW(Sheet1!$F$2:$F$1000)-1), ROW(A679))), "")</f>
        <v/>
      </c>
      <c r="C681" s="15" t="str" cm="1">
        <f t="array" ref="C681">IFERROR(INDEX(Sheet1!C$2:C$1000, SMALL(IF(Sheet1!$F$2:$F$1000="غير مسدد", ROW(Sheet1!$F$2:$F$1000)-1), ROW(B679))), "")</f>
        <v/>
      </c>
      <c r="D681" s="15" t="str" cm="1">
        <f t="array" ref="D681">IFERROR(INDEX(Sheet1!D$2:D$1000, SMALL(IF(Sheet1!$F$2:$F$1000="غير مسدد", ROW(Sheet1!$F$2:$F$1000)-1), ROW(C679))), "")</f>
        <v/>
      </c>
      <c r="E681" s="15" t="str" cm="1">
        <f t="array" ref="E681">IFERROR(INDEX(Sheet1!E$2:E$1000, SMALL(IF(Sheet1!$F$2:$F$1000="غير مسدد", ROW(Sheet1!$F$2:$F$1000)-1), ROW(D679))), "")</f>
        <v/>
      </c>
      <c r="F681" s="15" t="str" cm="1">
        <f t="array" ref="F681">IFERROR(INDEX(Sheet1!F$2:F$1000, SMALL(IF(Sheet1!$F$2:$F$1000="غير مسدد", ROW(Sheet1!$F$2:$F$1000)-1), ROW(E679))), "")</f>
        <v/>
      </c>
      <c r="H681" s="17" t="str" cm="1">
        <f t="array" ref="H681">IFERROR(INDEX(Sheet2!A$2:A$1000, SMALL(IF(Sheet2!$F$2:$F$1000="غير مسدد", ROW(Sheet2!$F$2:$F$1000)-1), ROW(A679))), "")</f>
        <v/>
      </c>
      <c r="I681" s="18" t="str" cm="1">
        <f t="array" ref="I681">IFERROR(INDEX(Sheet2!B$2:B$1000, SMALL(IF(Sheet2!$F$2:$F$1000="غير مسدد", ROW(Sheet2!$F$2:$F$1000)-1), ROW(A679))), "")</f>
        <v/>
      </c>
      <c r="J681" s="18" t="str" cm="1">
        <f t="array" ref="J681">IFERROR(INDEX(Sheet2!C$2:C$1000, SMALL(IF(Sheet2!$F$2:$F$1000="غير مسدد", ROW(Sheet2!$F$2:$F$1000)-1), ROW(B679))), "")</f>
        <v/>
      </c>
      <c r="K681" s="18" t="str" cm="1">
        <f t="array" ref="K681">IFERROR(INDEX(Sheet2!D$2:D$1000, SMALL(IF(Sheet2!$F$2:$F$1000="غير مسدد", ROW(Sheet2!$F$2:$F$1000)-1), ROW(C679))), "")</f>
        <v/>
      </c>
      <c r="L681" s="18" t="str" cm="1">
        <f t="array" ref="L681">IFERROR(INDEX(Sheet2!E$2:E$1000, SMALL(IF(Sheet2!$F$2:$F$1000="غير مسدد", ROW(Sheet2!$F$2:$F$1000)-1), ROW(D679))), "")</f>
        <v/>
      </c>
      <c r="M681" s="18" t="str" cm="1">
        <f t="array" ref="M681">IFERROR(INDEX(Sheet2!F$2:F$1000, SMALL(IF(Sheet2!$F$2:$F$1000="غير مسدد", ROW(Sheet2!$F$2:$F$1000)-1), ROW(E679))), "")</f>
        <v/>
      </c>
      <c r="O681" s="17" t="str" cm="1">
        <f t="array" ref="O681">IFERROR(INDEX(Sheet3!A$2:A$1000, SMALL(IF(Sheet3!$F$2:$F$1000="غير مسدد", ROW(Sheet3!$F$2:$F$1000)-1), ROW(A679))), "")</f>
        <v/>
      </c>
      <c r="P681" s="18" t="str" cm="1">
        <f t="array" ref="P681">IFERROR(INDEX(Sheet3!B$2:B$1000, SMALL(IF(Sheet3!$F$2:$F$1000="غير مسدد", ROW(Sheet3!$F$2:$F$1000)-1), ROW(A679))), "")</f>
        <v/>
      </c>
      <c r="Q681" s="18" t="str" cm="1">
        <f t="array" ref="Q681">IFERROR(INDEX(Sheet3!C$2:C$1000, SMALL(IF(Sheet3!$F$2:$F$1000="غير مسدد", ROW(Sheet3!$F$2:$F$1000)-1), ROW(B679))), "")</f>
        <v/>
      </c>
      <c r="R681" s="18" t="str" cm="1">
        <f t="array" ref="R681">IFERROR(INDEX(Sheet3!D$2:D$1000, SMALL(IF(Sheet3!$F$2:$F$1000="غير مسدد", ROW(Sheet3!$F$2:$F$1000)-1), ROW(C679))), "")</f>
        <v/>
      </c>
      <c r="S681" s="18" t="str" cm="1">
        <f t="array" ref="S681">IFERROR(INDEX(Sheet3!E$2:E$1000, SMALL(IF(Sheet3!$F$2:$F$1000="غير مسدد", ROW(Sheet3!$F$2:$F$1000)-1), ROW(D679))), "")</f>
        <v/>
      </c>
      <c r="T681" s="18" t="str" cm="1">
        <f t="array" ref="T681">IFERROR(INDEX(Sheet3!F$2:F$1000, SMALL(IF(Sheet3!$F$2:$F$1000="غير مسدد", ROW(Sheet3!$F$2:$F$1000)-1), ROW(E679))), "")</f>
        <v/>
      </c>
      <c r="V681" s="17" t="str" cm="1">
        <f t="array" ref="V681">IFERROR(INDEX(Sheet4!A$2:A$1000, SMALL(IF(Sheet4!$F$2:$F$1000="غير مسدد", ROW(Sheet4!$F$2:$F$1000)-1), ROW(A679))), "")</f>
        <v/>
      </c>
      <c r="W681" s="18" t="str" cm="1">
        <f t="array" ref="W681">IFERROR(INDEX(Sheet4!B$2:B$1000, SMALL(IF(Sheet4!$F$2:$F$1000="غير مسدد", ROW(Sheet4!$F$2:$F$1000)-1), ROW(A679))), "")</f>
        <v/>
      </c>
      <c r="X681" s="18" t="str" cm="1">
        <f t="array" ref="X681">IFERROR(INDEX(Sheet4!C$2:C$1000, SMALL(IF(Sheet4!$F$2:$F$1000="غير مسدد", ROW(Sheet4!$F$2:$F$1000)-1), ROW(B679))), "")</f>
        <v/>
      </c>
      <c r="Y681" s="18" t="str" cm="1">
        <f t="array" ref="Y681">IFERROR(INDEX(Sheet4!D$2:D$1000, SMALL(IF(Sheet4!$F$2:$F$1000="غير مسدد", ROW(Sheet4!$F$2:$F$1000)-1), ROW(C679))), "")</f>
        <v/>
      </c>
      <c r="Z681" s="18" t="str" cm="1">
        <f t="array" ref="Z681">IFERROR(INDEX(Sheet4!E$2:E$1000, SMALL(IF(Sheet4!$F$2:$F$1000="غير مسدد", ROW(Sheet4!$F$2:$F$1000)-1), ROW(D679))), "")</f>
        <v/>
      </c>
      <c r="AA681" s="18" t="str" cm="1">
        <f t="array" ref="AA681">IFERROR(INDEX(Sheet4!F$2:F$1000, SMALL(IF(Sheet4!$F$2:$F$1000="غير مسدد", ROW(Sheet4!$F$2:$F$1000)-1), ROW(E679))), "")</f>
        <v/>
      </c>
      <c r="AC681" s="17" t="str" cm="1">
        <f t="array" ref="AC681">IFERROR(INDEX(Sheet5!A$2:A$1000, SMALL(IF(Sheet5!$F$2:$F$1000="غير مسدد", ROW(Sheet5!$F$2:$F$1000)-1), ROW(A679))), "")</f>
        <v/>
      </c>
      <c r="AD681" s="18" t="str" cm="1">
        <f t="array" ref="AD681">IFERROR(INDEX(Sheet5!B$2:B$1000, SMALL(IF(Sheet5!$F$2:$F$1000="غير مسدد", ROW(Sheet5!$F$2:$F$1000)-1), ROW(A679))), "")</f>
        <v/>
      </c>
      <c r="AE681" s="18" t="str" cm="1">
        <f t="array" ref="AE681">IFERROR(INDEX(Sheet5!C$2:C$1000, SMALL(IF(Sheet5!$F$2:$F$1000="غير مسدد", ROW(Sheet5!$F$2:$F$1000)-1), ROW(B679))), "")</f>
        <v/>
      </c>
      <c r="AF681" s="18" t="str" cm="1">
        <f t="array" ref="AF681">IFERROR(INDEX(Sheet5!D$2:D$1000, SMALL(IF(Sheet5!$F$2:$F$1000="غير مسدد", ROW(Sheet5!$F$2:$F$1000)-1), ROW(C679))), "")</f>
        <v/>
      </c>
      <c r="AG681" s="18" t="str" cm="1">
        <f t="array" ref="AG681">IFERROR(INDEX(Sheet5!E$2:E$1000, SMALL(IF(Sheet5!$F$2:$F$1000="غير مسدد", ROW(Sheet5!$F$2:$F$1000)-1), ROW(D679))), "")</f>
        <v/>
      </c>
      <c r="AH681" s="18" t="str" cm="1">
        <f t="array" ref="AH681">IFERROR(INDEX(Sheet5!F$2:F$1000, SMALL(IF(Sheet5!$F$2:$F$1000="غير مسدد", ROW(Sheet5!$F$2:$F$1000)-1), ROW(E679))), "")</f>
        <v/>
      </c>
      <c r="AJ681" s="17" t="str" cm="1">
        <f t="array" ref="AJ681">IFERROR(INDEX(Sheet6!A$2:A$1000, SMALL(IF(Sheet6!$F$2:$F$1000="غير مسدد", ROW(Sheet6!$F$2:$F$1000)-1), ROW(A679))), "")</f>
        <v/>
      </c>
      <c r="AK681" s="18" t="str" cm="1">
        <f t="array" ref="AK681">IFERROR(INDEX(Sheet6!B$2:B$1000, SMALL(IF(Sheet6!$F$2:$F$1000="غير مسدد", ROW(Sheet6!$F$2:$F$1000)-1), ROW(A679))), "")</f>
        <v/>
      </c>
      <c r="AL681" s="18" t="str" cm="1">
        <f t="array" ref="AL681">IFERROR(INDEX(Sheet6!C$2:C$1000, SMALL(IF(Sheet6!$F$2:$F$1000="غير مسدد", ROW(Sheet6!$F$2:$F$1000)-1), ROW(B679))), "")</f>
        <v/>
      </c>
      <c r="AM681" s="18" t="str" cm="1">
        <f t="array" ref="AM681">IFERROR(INDEX(Sheet6!D$2:D$1000, SMALL(IF(Sheet6!$F$2:$F$1000="غير مسدد", ROW(Sheet6!$F$2:$F$1000)-1), ROW(C679))), "")</f>
        <v/>
      </c>
      <c r="AN681" s="18" t="str" cm="1">
        <f t="array" ref="AN681">IFERROR(INDEX(Sheet6!E$2:E$1000, SMALL(IF(Sheet6!$F$2:$F$1000="غير مسدد", ROW(Sheet6!$F$2:$F$1000)-1), ROW(D679))), "")</f>
        <v/>
      </c>
      <c r="AO681" s="18" t="str" cm="1">
        <f t="array" ref="AO681">IFERROR(INDEX(Sheet6!F$2:F$1000, SMALL(IF(Sheet6!$F$2:$F$1000="غير مسدد", ROW(Sheet6!$F$2:$F$1000)-1), ROW(E679))), "")</f>
        <v/>
      </c>
    </row>
    <row r="682" spans="1:41" ht="15.75" x14ac:dyDescent="0.25">
      <c r="A682" s="15" t="str" cm="1">
        <f t="array" ref="A682">IFERROR(INDEX(Sheet1!A$2:A$1000, SMALL(IF(Sheet1!$F$2:$F$1000="غير مسدد", ROW(Sheet1!$F$2:$F$1000)-1), ROW(A680))), "")</f>
        <v/>
      </c>
      <c r="B682" s="15" t="str" cm="1">
        <f t="array" ref="B682">IFERROR(INDEX(Sheet1!B$2:B$1000, SMALL(IF(Sheet1!$F$2:$F$1000="غير مسدد", ROW(Sheet1!$F$2:$F$1000)-1), ROW(A680))), "")</f>
        <v/>
      </c>
      <c r="C682" s="15" t="str" cm="1">
        <f t="array" ref="C682">IFERROR(INDEX(Sheet1!C$2:C$1000, SMALL(IF(Sheet1!$F$2:$F$1000="غير مسدد", ROW(Sheet1!$F$2:$F$1000)-1), ROW(B680))), "")</f>
        <v/>
      </c>
      <c r="D682" s="15" t="str" cm="1">
        <f t="array" ref="D682">IFERROR(INDEX(Sheet1!D$2:D$1000, SMALL(IF(Sheet1!$F$2:$F$1000="غير مسدد", ROW(Sheet1!$F$2:$F$1000)-1), ROW(C680))), "")</f>
        <v/>
      </c>
      <c r="E682" s="15" t="str" cm="1">
        <f t="array" ref="E682">IFERROR(INDEX(Sheet1!E$2:E$1000, SMALL(IF(Sheet1!$F$2:$F$1000="غير مسدد", ROW(Sheet1!$F$2:$F$1000)-1), ROW(D680))), "")</f>
        <v/>
      </c>
      <c r="F682" s="15" t="str" cm="1">
        <f t="array" ref="F682">IFERROR(INDEX(Sheet1!F$2:F$1000, SMALL(IF(Sheet1!$F$2:$F$1000="غير مسدد", ROW(Sheet1!$F$2:$F$1000)-1), ROW(E680))), "")</f>
        <v/>
      </c>
      <c r="H682" s="17" t="str" cm="1">
        <f t="array" ref="H682">IFERROR(INDEX(Sheet2!A$2:A$1000, SMALL(IF(Sheet2!$F$2:$F$1000="غير مسدد", ROW(Sheet2!$F$2:$F$1000)-1), ROW(A680))), "")</f>
        <v/>
      </c>
      <c r="I682" s="18" t="str" cm="1">
        <f t="array" ref="I682">IFERROR(INDEX(Sheet2!B$2:B$1000, SMALL(IF(Sheet2!$F$2:$F$1000="غير مسدد", ROW(Sheet2!$F$2:$F$1000)-1), ROW(A680))), "")</f>
        <v/>
      </c>
      <c r="J682" s="18" t="str" cm="1">
        <f t="array" ref="J682">IFERROR(INDEX(Sheet2!C$2:C$1000, SMALL(IF(Sheet2!$F$2:$F$1000="غير مسدد", ROW(Sheet2!$F$2:$F$1000)-1), ROW(B680))), "")</f>
        <v/>
      </c>
      <c r="K682" s="18" t="str" cm="1">
        <f t="array" ref="K682">IFERROR(INDEX(Sheet2!D$2:D$1000, SMALL(IF(Sheet2!$F$2:$F$1000="غير مسدد", ROW(Sheet2!$F$2:$F$1000)-1), ROW(C680))), "")</f>
        <v/>
      </c>
      <c r="L682" s="18" t="str" cm="1">
        <f t="array" ref="L682">IFERROR(INDEX(Sheet2!E$2:E$1000, SMALL(IF(Sheet2!$F$2:$F$1000="غير مسدد", ROW(Sheet2!$F$2:$F$1000)-1), ROW(D680))), "")</f>
        <v/>
      </c>
      <c r="M682" s="18" t="str" cm="1">
        <f t="array" ref="M682">IFERROR(INDEX(Sheet2!F$2:F$1000, SMALL(IF(Sheet2!$F$2:$F$1000="غير مسدد", ROW(Sheet2!$F$2:$F$1000)-1), ROW(E680))), "")</f>
        <v/>
      </c>
      <c r="O682" s="17" t="str" cm="1">
        <f t="array" ref="O682">IFERROR(INDEX(Sheet3!A$2:A$1000, SMALL(IF(Sheet3!$F$2:$F$1000="غير مسدد", ROW(Sheet3!$F$2:$F$1000)-1), ROW(A680))), "")</f>
        <v/>
      </c>
      <c r="P682" s="18" t="str" cm="1">
        <f t="array" ref="P682">IFERROR(INDEX(Sheet3!B$2:B$1000, SMALL(IF(Sheet3!$F$2:$F$1000="غير مسدد", ROW(Sheet3!$F$2:$F$1000)-1), ROW(A680))), "")</f>
        <v/>
      </c>
      <c r="Q682" s="18" t="str" cm="1">
        <f t="array" ref="Q682">IFERROR(INDEX(Sheet3!C$2:C$1000, SMALL(IF(Sheet3!$F$2:$F$1000="غير مسدد", ROW(Sheet3!$F$2:$F$1000)-1), ROW(B680))), "")</f>
        <v/>
      </c>
      <c r="R682" s="18" t="str" cm="1">
        <f t="array" ref="R682">IFERROR(INDEX(Sheet3!D$2:D$1000, SMALL(IF(Sheet3!$F$2:$F$1000="غير مسدد", ROW(Sheet3!$F$2:$F$1000)-1), ROW(C680))), "")</f>
        <v/>
      </c>
      <c r="S682" s="18" t="str" cm="1">
        <f t="array" ref="S682">IFERROR(INDEX(Sheet3!E$2:E$1000, SMALL(IF(Sheet3!$F$2:$F$1000="غير مسدد", ROW(Sheet3!$F$2:$F$1000)-1), ROW(D680))), "")</f>
        <v/>
      </c>
      <c r="T682" s="18" t="str" cm="1">
        <f t="array" ref="T682">IFERROR(INDEX(Sheet3!F$2:F$1000, SMALL(IF(Sheet3!$F$2:$F$1000="غير مسدد", ROW(Sheet3!$F$2:$F$1000)-1), ROW(E680))), "")</f>
        <v/>
      </c>
      <c r="V682" s="17" t="str" cm="1">
        <f t="array" ref="V682">IFERROR(INDEX(Sheet4!A$2:A$1000, SMALL(IF(Sheet4!$F$2:$F$1000="غير مسدد", ROW(Sheet4!$F$2:$F$1000)-1), ROW(A680))), "")</f>
        <v/>
      </c>
      <c r="W682" s="18" t="str" cm="1">
        <f t="array" ref="W682">IFERROR(INDEX(Sheet4!B$2:B$1000, SMALL(IF(Sheet4!$F$2:$F$1000="غير مسدد", ROW(Sheet4!$F$2:$F$1000)-1), ROW(A680))), "")</f>
        <v/>
      </c>
      <c r="X682" s="18" t="str" cm="1">
        <f t="array" ref="X682">IFERROR(INDEX(Sheet4!C$2:C$1000, SMALL(IF(Sheet4!$F$2:$F$1000="غير مسدد", ROW(Sheet4!$F$2:$F$1000)-1), ROW(B680))), "")</f>
        <v/>
      </c>
      <c r="Y682" s="18" t="str" cm="1">
        <f t="array" ref="Y682">IFERROR(INDEX(Sheet4!D$2:D$1000, SMALL(IF(Sheet4!$F$2:$F$1000="غير مسدد", ROW(Sheet4!$F$2:$F$1000)-1), ROW(C680))), "")</f>
        <v/>
      </c>
      <c r="Z682" s="18" t="str" cm="1">
        <f t="array" ref="Z682">IFERROR(INDEX(Sheet4!E$2:E$1000, SMALL(IF(Sheet4!$F$2:$F$1000="غير مسدد", ROW(Sheet4!$F$2:$F$1000)-1), ROW(D680))), "")</f>
        <v/>
      </c>
      <c r="AA682" s="18" t="str" cm="1">
        <f t="array" ref="AA682">IFERROR(INDEX(Sheet4!F$2:F$1000, SMALL(IF(Sheet4!$F$2:$F$1000="غير مسدد", ROW(Sheet4!$F$2:$F$1000)-1), ROW(E680))), "")</f>
        <v/>
      </c>
      <c r="AC682" s="17" t="str" cm="1">
        <f t="array" ref="AC682">IFERROR(INDEX(Sheet5!A$2:A$1000, SMALL(IF(Sheet5!$F$2:$F$1000="غير مسدد", ROW(Sheet5!$F$2:$F$1000)-1), ROW(A680))), "")</f>
        <v/>
      </c>
      <c r="AD682" s="18" t="str" cm="1">
        <f t="array" ref="AD682">IFERROR(INDEX(Sheet5!B$2:B$1000, SMALL(IF(Sheet5!$F$2:$F$1000="غير مسدد", ROW(Sheet5!$F$2:$F$1000)-1), ROW(A680))), "")</f>
        <v/>
      </c>
      <c r="AE682" s="18" t="str" cm="1">
        <f t="array" ref="AE682">IFERROR(INDEX(Sheet5!C$2:C$1000, SMALL(IF(Sheet5!$F$2:$F$1000="غير مسدد", ROW(Sheet5!$F$2:$F$1000)-1), ROW(B680))), "")</f>
        <v/>
      </c>
      <c r="AF682" s="18" t="str" cm="1">
        <f t="array" ref="AF682">IFERROR(INDEX(Sheet5!D$2:D$1000, SMALL(IF(Sheet5!$F$2:$F$1000="غير مسدد", ROW(Sheet5!$F$2:$F$1000)-1), ROW(C680))), "")</f>
        <v/>
      </c>
      <c r="AG682" s="18" t="str" cm="1">
        <f t="array" ref="AG682">IFERROR(INDEX(Sheet5!E$2:E$1000, SMALL(IF(Sheet5!$F$2:$F$1000="غير مسدد", ROW(Sheet5!$F$2:$F$1000)-1), ROW(D680))), "")</f>
        <v/>
      </c>
      <c r="AH682" s="18" t="str" cm="1">
        <f t="array" ref="AH682">IFERROR(INDEX(Sheet5!F$2:F$1000, SMALL(IF(Sheet5!$F$2:$F$1000="غير مسدد", ROW(Sheet5!$F$2:$F$1000)-1), ROW(E680))), "")</f>
        <v/>
      </c>
      <c r="AJ682" s="17" t="str" cm="1">
        <f t="array" ref="AJ682">IFERROR(INDEX(Sheet6!A$2:A$1000, SMALL(IF(Sheet6!$F$2:$F$1000="غير مسدد", ROW(Sheet6!$F$2:$F$1000)-1), ROW(A680))), "")</f>
        <v/>
      </c>
      <c r="AK682" s="18" t="str" cm="1">
        <f t="array" ref="AK682">IFERROR(INDEX(Sheet6!B$2:B$1000, SMALL(IF(Sheet6!$F$2:$F$1000="غير مسدد", ROW(Sheet6!$F$2:$F$1000)-1), ROW(A680))), "")</f>
        <v/>
      </c>
      <c r="AL682" s="18" t="str" cm="1">
        <f t="array" ref="AL682">IFERROR(INDEX(Sheet6!C$2:C$1000, SMALL(IF(Sheet6!$F$2:$F$1000="غير مسدد", ROW(Sheet6!$F$2:$F$1000)-1), ROW(B680))), "")</f>
        <v/>
      </c>
      <c r="AM682" s="18" t="str" cm="1">
        <f t="array" ref="AM682">IFERROR(INDEX(Sheet6!D$2:D$1000, SMALL(IF(Sheet6!$F$2:$F$1000="غير مسدد", ROW(Sheet6!$F$2:$F$1000)-1), ROW(C680))), "")</f>
        <v/>
      </c>
      <c r="AN682" s="18" t="str" cm="1">
        <f t="array" ref="AN682">IFERROR(INDEX(Sheet6!E$2:E$1000, SMALL(IF(Sheet6!$F$2:$F$1000="غير مسدد", ROW(Sheet6!$F$2:$F$1000)-1), ROW(D680))), "")</f>
        <v/>
      </c>
      <c r="AO682" s="18" t="str" cm="1">
        <f t="array" ref="AO682">IFERROR(INDEX(Sheet6!F$2:F$1000, SMALL(IF(Sheet6!$F$2:$F$1000="غير مسدد", ROW(Sheet6!$F$2:$F$1000)-1), ROW(E680))), "")</f>
        <v/>
      </c>
    </row>
    <row r="683" spans="1:41" ht="15.75" x14ac:dyDescent="0.25">
      <c r="A683" s="15" t="str" cm="1">
        <f t="array" ref="A683">IFERROR(INDEX(Sheet1!A$2:A$1000, SMALL(IF(Sheet1!$F$2:$F$1000="غير مسدد", ROW(Sheet1!$F$2:$F$1000)-1), ROW(A681))), "")</f>
        <v/>
      </c>
      <c r="B683" s="15" t="str" cm="1">
        <f t="array" ref="B683">IFERROR(INDEX(Sheet1!B$2:B$1000, SMALL(IF(Sheet1!$F$2:$F$1000="غير مسدد", ROW(Sheet1!$F$2:$F$1000)-1), ROW(A681))), "")</f>
        <v/>
      </c>
      <c r="C683" s="15" t="str" cm="1">
        <f t="array" ref="C683">IFERROR(INDEX(Sheet1!C$2:C$1000, SMALL(IF(Sheet1!$F$2:$F$1000="غير مسدد", ROW(Sheet1!$F$2:$F$1000)-1), ROW(B681))), "")</f>
        <v/>
      </c>
      <c r="D683" s="15" t="str" cm="1">
        <f t="array" ref="D683">IFERROR(INDEX(Sheet1!D$2:D$1000, SMALL(IF(Sheet1!$F$2:$F$1000="غير مسدد", ROW(Sheet1!$F$2:$F$1000)-1), ROW(C681))), "")</f>
        <v/>
      </c>
      <c r="E683" s="15" t="str" cm="1">
        <f t="array" ref="E683">IFERROR(INDEX(Sheet1!E$2:E$1000, SMALL(IF(Sheet1!$F$2:$F$1000="غير مسدد", ROW(Sheet1!$F$2:$F$1000)-1), ROW(D681))), "")</f>
        <v/>
      </c>
      <c r="F683" s="15" t="str" cm="1">
        <f t="array" ref="F683">IFERROR(INDEX(Sheet1!F$2:F$1000, SMALL(IF(Sheet1!$F$2:$F$1000="غير مسدد", ROW(Sheet1!$F$2:$F$1000)-1), ROW(E681))), "")</f>
        <v/>
      </c>
      <c r="H683" s="17" t="str" cm="1">
        <f t="array" ref="H683">IFERROR(INDEX(Sheet2!A$2:A$1000, SMALL(IF(Sheet2!$F$2:$F$1000="غير مسدد", ROW(Sheet2!$F$2:$F$1000)-1), ROW(A681))), "")</f>
        <v/>
      </c>
      <c r="I683" s="18" t="str" cm="1">
        <f t="array" ref="I683">IFERROR(INDEX(Sheet2!B$2:B$1000, SMALL(IF(Sheet2!$F$2:$F$1000="غير مسدد", ROW(Sheet2!$F$2:$F$1000)-1), ROW(A681))), "")</f>
        <v/>
      </c>
      <c r="J683" s="18" t="str" cm="1">
        <f t="array" ref="J683">IFERROR(INDEX(Sheet2!C$2:C$1000, SMALL(IF(Sheet2!$F$2:$F$1000="غير مسدد", ROW(Sheet2!$F$2:$F$1000)-1), ROW(B681))), "")</f>
        <v/>
      </c>
      <c r="K683" s="18" t="str" cm="1">
        <f t="array" ref="K683">IFERROR(INDEX(Sheet2!D$2:D$1000, SMALL(IF(Sheet2!$F$2:$F$1000="غير مسدد", ROW(Sheet2!$F$2:$F$1000)-1), ROW(C681))), "")</f>
        <v/>
      </c>
      <c r="L683" s="18" t="str" cm="1">
        <f t="array" ref="L683">IFERROR(INDEX(Sheet2!E$2:E$1000, SMALL(IF(Sheet2!$F$2:$F$1000="غير مسدد", ROW(Sheet2!$F$2:$F$1000)-1), ROW(D681))), "")</f>
        <v/>
      </c>
      <c r="M683" s="18" t="str" cm="1">
        <f t="array" ref="M683">IFERROR(INDEX(Sheet2!F$2:F$1000, SMALL(IF(Sheet2!$F$2:$F$1000="غير مسدد", ROW(Sheet2!$F$2:$F$1000)-1), ROW(E681))), "")</f>
        <v/>
      </c>
      <c r="O683" s="17" t="str" cm="1">
        <f t="array" ref="O683">IFERROR(INDEX(Sheet3!A$2:A$1000, SMALL(IF(Sheet3!$F$2:$F$1000="غير مسدد", ROW(Sheet3!$F$2:$F$1000)-1), ROW(A681))), "")</f>
        <v/>
      </c>
      <c r="P683" s="18" t="str" cm="1">
        <f t="array" ref="P683">IFERROR(INDEX(Sheet3!B$2:B$1000, SMALL(IF(Sheet3!$F$2:$F$1000="غير مسدد", ROW(Sheet3!$F$2:$F$1000)-1), ROW(A681))), "")</f>
        <v/>
      </c>
      <c r="Q683" s="18" t="str" cm="1">
        <f t="array" ref="Q683">IFERROR(INDEX(Sheet3!C$2:C$1000, SMALL(IF(Sheet3!$F$2:$F$1000="غير مسدد", ROW(Sheet3!$F$2:$F$1000)-1), ROW(B681))), "")</f>
        <v/>
      </c>
      <c r="R683" s="18" t="str" cm="1">
        <f t="array" ref="R683">IFERROR(INDEX(Sheet3!D$2:D$1000, SMALL(IF(Sheet3!$F$2:$F$1000="غير مسدد", ROW(Sheet3!$F$2:$F$1000)-1), ROW(C681))), "")</f>
        <v/>
      </c>
      <c r="S683" s="18" t="str" cm="1">
        <f t="array" ref="S683">IFERROR(INDEX(Sheet3!E$2:E$1000, SMALL(IF(Sheet3!$F$2:$F$1000="غير مسدد", ROW(Sheet3!$F$2:$F$1000)-1), ROW(D681))), "")</f>
        <v/>
      </c>
      <c r="T683" s="18" t="str" cm="1">
        <f t="array" ref="T683">IFERROR(INDEX(Sheet3!F$2:F$1000, SMALL(IF(Sheet3!$F$2:$F$1000="غير مسدد", ROW(Sheet3!$F$2:$F$1000)-1), ROW(E681))), "")</f>
        <v/>
      </c>
      <c r="V683" s="17" t="str" cm="1">
        <f t="array" ref="V683">IFERROR(INDEX(Sheet4!A$2:A$1000, SMALL(IF(Sheet4!$F$2:$F$1000="غير مسدد", ROW(Sheet4!$F$2:$F$1000)-1), ROW(A681))), "")</f>
        <v/>
      </c>
      <c r="W683" s="18" t="str" cm="1">
        <f t="array" ref="W683">IFERROR(INDEX(Sheet4!B$2:B$1000, SMALL(IF(Sheet4!$F$2:$F$1000="غير مسدد", ROW(Sheet4!$F$2:$F$1000)-1), ROW(A681))), "")</f>
        <v/>
      </c>
      <c r="X683" s="18" t="str" cm="1">
        <f t="array" ref="X683">IFERROR(INDEX(Sheet4!C$2:C$1000, SMALL(IF(Sheet4!$F$2:$F$1000="غير مسدد", ROW(Sheet4!$F$2:$F$1000)-1), ROW(B681))), "")</f>
        <v/>
      </c>
      <c r="Y683" s="18" t="str" cm="1">
        <f t="array" ref="Y683">IFERROR(INDEX(Sheet4!D$2:D$1000, SMALL(IF(Sheet4!$F$2:$F$1000="غير مسدد", ROW(Sheet4!$F$2:$F$1000)-1), ROW(C681))), "")</f>
        <v/>
      </c>
      <c r="Z683" s="18" t="str" cm="1">
        <f t="array" ref="Z683">IFERROR(INDEX(Sheet4!E$2:E$1000, SMALL(IF(Sheet4!$F$2:$F$1000="غير مسدد", ROW(Sheet4!$F$2:$F$1000)-1), ROW(D681))), "")</f>
        <v/>
      </c>
      <c r="AA683" s="18" t="str" cm="1">
        <f t="array" ref="AA683">IFERROR(INDEX(Sheet4!F$2:F$1000, SMALL(IF(Sheet4!$F$2:$F$1000="غير مسدد", ROW(Sheet4!$F$2:$F$1000)-1), ROW(E681))), "")</f>
        <v/>
      </c>
      <c r="AC683" s="17" t="str" cm="1">
        <f t="array" ref="AC683">IFERROR(INDEX(Sheet5!A$2:A$1000, SMALL(IF(Sheet5!$F$2:$F$1000="غير مسدد", ROW(Sheet5!$F$2:$F$1000)-1), ROW(A681))), "")</f>
        <v/>
      </c>
      <c r="AD683" s="18" t="str" cm="1">
        <f t="array" ref="AD683">IFERROR(INDEX(Sheet5!B$2:B$1000, SMALL(IF(Sheet5!$F$2:$F$1000="غير مسدد", ROW(Sheet5!$F$2:$F$1000)-1), ROW(A681))), "")</f>
        <v/>
      </c>
      <c r="AE683" s="18" t="str" cm="1">
        <f t="array" ref="AE683">IFERROR(INDEX(Sheet5!C$2:C$1000, SMALL(IF(Sheet5!$F$2:$F$1000="غير مسدد", ROW(Sheet5!$F$2:$F$1000)-1), ROW(B681))), "")</f>
        <v/>
      </c>
      <c r="AF683" s="18" t="str" cm="1">
        <f t="array" ref="AF683">IFERROR(INDEX(Sheet5!D$2:D$1000, SMALL(IF(Sheet5!$F$2:$F$1000="غير مسدد", ROW(Sheet5!$F$2:$F$1000)-1), ROW(C681))), "")</f>
        <v/>
      </c>
      <c r="AG683" s="18" t="str" cm="1">
        <f t="array" ref="AG683">IFERROR(INDEX(Sheet5!E$2:E$1000, SMALL(IF(Sheet5!$F$2:$F$1000="غير مسدد", ROW(Sheet5!$F$2:$F$1000)-1), ROW(D681))), "")</f>
        <v/>
      </c>
      <c r="AH683" s="18" t="str" cm="1">
        <f t="array" ref="AH683">IFERROR(INDEX(Sheet5!F$2:F$1000, SMALL(IF(Sheet5!$F$2:$F$1000="غير مسدد", ROW(Sheet5!$F$2:$F$1000)-1), ROW(E681))), "")</f>
        <v/>
      </c>
      <c r="AJ683" s="17" t="str" cm="1">
        <f t="array" ref="AJ683">IFERROR(INDEX(Sheet6!A$2:A$1000, SMALL(IF(Sheet6!$F$2:$F$1000="غير مسدد", ROW(Sheet6!$F$2:$F$1000)-1), ROW(A681))), "")</f>
        <v/>
      </c>
      <c r="AK683" s="18" t="str" cm="1">
        <f t="array" ref="AK683">IFERROR(INDEX(Sheet6!B$2:B$1000, SMALL(IF(Sheet6!$F$2:$F$1000="غير مسدد", ROW(Sheet6!$F$2:$F$1000)-1), ROW(A681))), "")</f>
        <v/>
      </c>
      <c r="AL683" s="18" t="str" cm="1">
        <f t="array" ref="AL683">IFERROR(INDEX(Sheet6!C$2:C$1000, SMALL(IF(Sheet6!$F$2:$F$1000="غير مسدد", ROW(Sheet6!$F$2:$F$1000)-1), ROW(B681))), "")</f>
        <v/>
      </c>
      <c r="AM683" s="18" t="str" cm="1">
        <f t="array" ref="AM683">IFERROR(INDEX(Sheet6!D$2:D$1000, SMALL(IF(Sheet6!$F$2:$F$1000="غير مسدد", ROW(Sheet6!$F$2:$F$1000)-1), ROW(C681))), "")</f>
        <v/>
      </c>
      <c r="AN683" s="18" t="str" cm="1">
        <f t="array" ref="AN683">IFERROR(INDEX(Sheet6!E$2:E$1000, SMALL(IF(Sheet6!$F$2:$F$1000="غير مسدد", ROW(Sheet6!$F$2:$F$1000)-1), ROW(D681))), "")</f>
        <v/>
      </c>
      <c r="AO683" s="18" t="str" cm="1">
        <f t="array" ref="AO683">IFERROR(INDEX(Sheet6!F$2:F$1000, SMALL(IF(Sheet6!$F$2:$F$1000="غير مسدد", ROW(Sheet6!$F$2:$F$1000)-1), ROW(E681))), "")</f>
        <v/>
      </c>
    </row>
    <row r="684" spans="1:41" ht="15.75" x14ac:dyDescent="0.25">
      <c r="A684" s="15" t="str" cm="1">
        <f t="array" ref="A684">IFERROR(INDEX(Sheet1!A$2:A$1000, SMALL(IF(Sheet1!$F$2:$F$1000="غير مسدد", ROW(Sheet1!$F$2:$F$1000)-1), ROW(A682))), "")</f>
        <v/>
      </c>
      <c r="B684" s="15" t="str" cm="1">
        <f t="array" ref="B684">IFERROR(INDEX(Sheet1!B$2:B$1000, SMALL(IF(Sheet1!$F$2:$F$1000="غير مسدد", ROW(Sheet1!$F$2:$F$1000)-1), ROW(A682))), "")</f>
        <v/>
      </c>
      <c r="C684" s="15" t="str" cm="1">
        <f t="array" ref="C684">IFERROR(INDEX(Sheet1!C$2:C$1000, SMALL(IF(Sheet1!$F$2:$F$1000="غير مسدد", ROW(Sheet1!$F$2:$F$1000)-1), ROW(B682))), "")</f>
        <v/>
      </c>
      <c r="D684" s="15" t="str" cm="1">
        <f t="array" ref="D684">IFERROR(INDEX(Sheet1!D$2:D$1000, SMALL(IF(Sheet1!$F$2:$F$1000="غير مسدد", ROW(Sheet1!$F$2:$F$1000)-1), ROW(C682))), "")</f>
        <v/>
      </c>
      <c r="E684" s="15" t="str" cm="1">
        <f t="array" ref="E684">IFERROR(INDEX(Sheet1!E$2:E$1000, SMALL(IF(Sheet1!$F$2:$F$1000="غير مسدد", ROW(Sheet1!$F$2:$F$1000)-1), ROW(D682))), "")</f>
        <v/>
      </c>
      <c r="F684" s="15" t="str" cm="1">
        <f t="array" ref="F684">IFERROR(INDEX(Sheet1!F$2:F$1000, SMALL(IF(Sheet1!$F$2:$F$1000="غير مسدد", ROW(Sheet1!$F$2:$F$1000)-1), ROW(E682))), "")</f>
        <v/>
      </c>
      <c r="H684" s="17" t="str" cm="1">
        <f t="array" ref="H684">IFERROR(INDEX(Sheet2!A$2:A$1000, SMALL(IF(Sheet2!$F$2:$F$1000="غير مسدد", ROW(Sheet2!$F$2:$F$1000)-1), ROW(A682))), "")</f>
        <v/>
      </c>
      <c r="I684" s="18" t="str" cm="1">
        <f t="array" ref="I684">IFERROR(INDEX(Sheet2!B$2:B$1000, SMALL(IF(Sheet2!$F$2:$F$1000="غير مسدد", ROW(Sheet2!$F$2:$F$1000)-1), ROW(A682))), "")</f>
        <v/>
      </c>
      <c r="J684" s="18" t="str" cm="1">
        <f t="array" ref="J684">IFERROR(INDEX(Sheet2!C$2:C$1000, SMALL(IF(Sheet2!$F$2:$F$1000="غير مسدد", ROW(Sheet2!$F$2:$F$1000)-1), ROW(B682))), "")</f>
        <v/>
      </c>
      <c r="K684" s="18" t="str" cm="1">
        <f t="array" ref="K684">IFERROR(INDEX(Sheet2!D$2:D$1000, SMALL(IF(Sheet2!$F$2:$F$1000="غير مسدد", ROW(Sheet2!$F$2:$F$1000)-1), ROW(C682))), "")</f>
        <v/>
      </c>
      <c r="L684" s="18" t="str" cm="1">
        <f t="array" ref="L684">IFERROR(INDEX(Sheet2!E$2:E$1000, SMALL(IF(Sheet2!$F$2:$F$1000="غير مسدد", ROW(Sheet2!$F$2:$F$1000)-1), ROW(D682))), "")</f>
        <v/>
      </c>
      <c r="M684" s="18" t="str" cm="1">
        <f t="array" ref="M684">IFERROR(INDEX(Sheet2!F$2:F$1000, SMALL(IF(Sheet2!$F$2:$F$1000="غير مسدد", ROW(Sheet2!$F$2:$F$1000)-1), ROW(E682))), "")</f>
        <v/>
      </c>
      <c r="O684" s="17" t="str" cm="1">
        <f t="array" ref="O684">IFERROR(INDEX(Sheet3!A$2:A$1000, SMALL(IF(Sheet3!$F$2:$F$1000="غير مسدد", ROW(Sheet3!$F$2:$F$1000)-1), ROW(A682))), "")</f>
        <v/>
      </c>
      <c r="P684" s="18" t="str" cm="1">
        <f t="array" ref="P684">IFERROR(INDEX(Sheet3!B$2:B$1000, SMALL(IF(Sheet3!$F$2:$F$1000="غير مسدد", ROW(Sheet3!$F$2:$F$1000)-1), ROW(A682))), "")</f>
        <v/>
      </c>
      <c r="Q684" s="18" t="str" cm="1">
        <f t="array" ref="Q684">IFERROR(INDEX(Sheet3!C$2:C$1000, SMALL(IF(Sheet3!$F$2:$F$1000="غير مسدد", ROW(Sheet3!$F$2:$F$1000)-1), ROW(B682))), "")</f>
        <v/>
      </c>
      <c r="R684" s="18" t="str" cm="1">
        <f t="array" ref="R684">IFERROR(INDEX(Sheet3!D$2:D$1000, SMALL(IF(Sheet3!$F$2:$F$1000="غير مسدد", ROW(Sheet3!$F$2:$F$1000)-1), ROW(C682))), "")</f>
        <v/>
      </c>
      <c r="S684" s="18" t="str" cm="1">
        <f t="array" ref="S684">IFERROR(INDEX(Sheet3!E$2:E$1000, SMALL(IF(Sheet3!$F$2:$F$1000="غير مسدد", ROW(Sheet3!$F$2:$F$1000)-1), ROW(D682))), "")</f>
        <v/>
      </c>
      <c r="T684" s="18" t="str" cm="1">
        <f t="array" ref="T684">IFERROR(INDEX(Sheet3!F$2:F$1000, SMALL(IF(Sheet3!$F$2:$F$1000="غير مسدد", ROW(Sheet3!$F$2:$F$1000)-1), ROW(E682))), "")</f>
        <v/>
      </c>
      <c r="V684" s="17" t="str" cm="1">
        <f t="array" ref="V684">IFERROR(INDEX(Sheet4!A$2:A$1000, SMALL(IF(Sheet4!$F$2:$F$1000="غير مسدد", ROW(Sheet4!$F$2:$F$1000)-1), ROW(A682))), "")</f>
        <v/>
      </c>
      <c r="W684" s="18" t="str" cm="1">
        <f t="array" ref="W684">IFERROR(INDEX(Sheet4!B$2:B$1000, SMALL(IF(Sheet4!$F$2:$F$1000="غير مسدد", ROW(Sheet4!$F$2:$F$1000)-1), ROW(A682))), "")</f>
        <v/>
      </c>
      <c r="X684" s="18" t="str" cm="1">
        <f t="array" ref="X684">IFERROR(INDEX(Sheet4!C$2:C$1000, SMALL(IF(Sheet4!$F$2:$F$1000="غير مسدد", ROW(Sheet4!$F$2:$F$1000)-1), ROW(B682))), "")</f>
        <v/>
      </c>
      <c r="Y684" s="18" t="str" cm="1">
        <f t="array" ref="Y684">IFERROR(INDEX(Sheet4!D$2:D$1000, SMALL(IF(Sheet4!$F$2:$F$1000="غير مسدد", ROW(Sheet4!$F$2:$F$1000)-1), ROW(C682))), "")</f>
        <v/>
      </c>
      <c r="Z684" s="18" t="str" cm="1">
        <f t="array" ref="Z684">IFERROR(INDEX(Sheet4!E$2:E$1000, SMALL(IF(Sheet4!$F$2:$F$1000="غير مسدد", ROW(Sheet4!$F$2:$F$1000)-1), ROW(D682))), "")</f>
        <v/>
      </c>
      <c r="AA684" s="18" t="str" cm="1">
        <f t="array" ref="AA684">IFERROR(INDEX(Sheet4!F$2:F$1000, SMALL(IF(Sheet4!$F$2:$F$1000="غير مسدد", ROW(Sheet4!$F$2:$F$1000)-1), ROW(E682))), "")</f>
        <v/>
      </c>
      <c r="AC684" s="17" t="str" cm="1">
        <f t="array" ref="AC684">IFERROR(INDEX(Sheet5!A$2:A$1000, SMALL(IF(Sheet5!$F$2:$F$1000="غير مسدد", ROW(Sheet5!$F$2:$F$1000)-1), ROW(A682))), "")</f>
        <v/>
      </c>
      <c r="AD684" s="18" t="str" cm="1">
        <f t="array" ref="AD684">IFERROR(INDEX(Sheet5!B$2:B$1000, SMALL(IF(Sheet5!$F$2:$F$1000="غير مسدد", ROW(Sheet5!$F$2:$F$1000)-1), ROW(A682))), "")</f>
        <v/>
      </c>
      <c r="AE684" s="18" t="str" cm="1">
        <f t="array" ref="AE684">IFERROR(INDEX(Sheet5!C$2:C$1000, SMALL(IF(Sheet5!$F$2:$F$1000="غير مسدد", ROW(Sheet5!$F$2:$F$1000)-1), ROW(B682))), "")</f>
        <v/>
      </c>
      <c r="AF684" s="18" t="str" cm="1">
        <f t="array" ref="AF684">IFERROR(INDEX(Sheet5!D$2:D$1000, SMALL(IF(Sheet5!$F$2:$F$1000="غير مسدد", ROW(Sheet5!$F$2:$F$1000)-1), ROW(C682))), "")</f>
        <v/>
      </c>
      <c r="AG684" s="18" t="str" cm="1">
        <f t="array" ref="AG684">IFERROR(INDEX(Sheet5!E$2:E$1000, SMALL(IF(Sheet5!$F$2:$F$1000="غير مسدد", ROW(Sheet5!$F$2:$F$1000)-1), ROW(D682))), "")</f>
        <v/>
      </c>
      <c r="AH684" s="18" t="str" cm="1">
        <f t="array" ref="AH684">IFERROR(INDEX(Sheet5!F$2:F$1000, SMALL(IF(Sheet5!$F$2:$F$1000="غير مسدد", ROW(Sheet5!$F$2:$F$1000)-1), ROW(E682))), "")</f>
        <v/>
      </c>
      <c r="AJ684" s="17" t="str" cm="1">
        <f t="array" ref="AJ684">IFERROR(INDEX(Sheet6!A$2:A$1000, SMALL(IF(Sheet6!$F$2:$F$1000="غير مسدد", ROW(Sheet6!$F$2:$F$1000)-1), ROW(A682))), "")</f>
        <v/>
      </c>
      <c r="AK684" s="18" t="str" cm="1">
        <f t="array" ref="AK684">IFERROR(INDEX(Sheet6!B$2:B$1000, SMALL(IF(Sheet6!$F$2:$F$1000="غير مسدد", ROW(Sheet6!$F$2:$F$1000)-1), ROW(A682))), "")</f>
        <v/>
      </c>
      <c r="AL684" s="18" t="str" cm="1">
        <f t="array" ref="AL684">IFERROR(INDEX(Sheet6!C$2:C$1000, SMALL(IF(Sheet6!$F$2:$F$1000="غير مسدد", ROW(Sheet6!$F$2:$F$1000)-1), ROW(B682))), "")</f>
        <v/>
      </c>
      <c r="AM684" s="18" t="str" cm="1">
        <f t="array" ref="AM684">IFERROR(INDEX(Sheet6!D$2:D$1000, SMALL(IF(Sheet6!$F$2:$F$1000="غير مسدد", ROW(Sheet6!$F$2:$F$1000)-1), ROW(C682))), "")</f>
        <v/>
      </c>
      <c r="AN684" s="18" t="str" cm="1">
        <f t="array" ref="AN684">IFERROR(INDEX(Sheet6!E$2:E$1000, SMALL(IF(Sheet6!$F$2:$F$1000="غير مسدد", ROW(Sheet6!$F$2:$F$1000)-1), ROW(D682))), "")</f>
        <v/>
      </c>
      <c r="AO684" s="18" t="str" cm="1">
        <f t="array" ref="AO684">IFERROR(INDEX(Sheet6!F$2:F$1000, SMALL(IF(Sheet6!$F$2:$F$1000="غير مسدد", ROW(Sheet6!$F$2:$F$1000)-1), ROW(E682))), "")</f>
        <v/>
      </c>
    </row>
    <row r="685" spans="1:41" ht="15.75" x14ac:dyDescent="0.25">
      <c r="A685" s="15" t="str" cm="1">
        <f t="array" ref="A685">IFERROR(INDEX(Sheet1!A$2:A$1000, SMALL(IF(Sheet1!$F$2:$F$1000="غير مسدد", ROW(Sheet1!$F$2:$F$1000)-1), ROW(A683))), "")</f>
        <v/>
      </c>
      <c r="B685" s="15" t="str" cm="1">
        <f t="array" ref="B685">IFERROR(INDEX(Sheet1!B$2:B$1000, SMALL(IF(Sheet1!$F$2:$F$1000="غير مسدد", ROW(Sheet1!$F$2:$F$1000)-1), ROW(A683))), "")</f>
        <v/>
      </c>
      <c r="C685" s="15" t="str" cm="1">
        <f t="array" ref="C685">IFERROR(INDEX(Sheet1!C$2:C$1000, SMALL(IF(Sheet1!$F$2:$F$1000="غير مسدد", ROW(Sheet1!$F$2:$F$1000)-1), ROW(B683))), "")</f>
        <v/>
      </c>
      <c r="D685" s="15" t="str" cm="1">
        <f t="array" ref="D685">IFERROR(INDEX(Sheet1!D$2:D$1000, SMALL(IF(Sheet1!$F$2:$F$1000="غير مسدد", ROW(Sheet1!$F$2:$F$1000)-1), ROW(C683))), "")</f>
        <v/>
      </c>
      <c r="E685" s="15" t="str" cm="1">
        <f t="array" ref="E685">IFERROR(INDEX(Sheet1!E$2:E$1000, SMALL(IF(Sheet1!$F$2:$F$1000="غير مسدد", ROW(Sheet1!$F$2:$F$1000)-1), ROW(D683))), "")</f>
        <v/>
      </c>
      <c r="F685" s="15" t="str" cm="1">
        <f t="array" ref="F685">IFERROR(INDEX(Sheet1!F$2:F$1000, SMALL(IF(Sheet1!$F$2:$F$1000="غير مسدد", ROW(Sheet1!$F$2:$F$1000)-1), ROW(E683))), "")</f>
        <v/>
      </c>
      <c r="H685" s="17" t="str" cm="1">
        <f t="array" ref="H685">IFERROR(INDEX(Sheet2!A$2:A$1000, SMALL(IF(Sheet2!$F$2:$F$1000="غير مسدد", ROW(Sheet2!$F$2:$F$1000)-1), ROW(A683))), "")</f>
        <v/>
      </c>
      <c r="I685" s="18" t="str" cm="1">
        <f t="array" ref="I685">IFERROR(INDEX(Sheet2!B$2:B$1000, SMALL(IF(Sheet2!$F$2:$F$1000="غير مسدد", ROW(Sheet2!$F$2:$F$1000)-1), ROW(A683))), "")</f>
        <v/>
      </c>
      <c r="J685" s="18" t="str" cm="1">
        <f t="array" ref="J685">IFERROR(INDEX(Sheet2!C$2:C$1000, SMALL(IF(Sheet2!$F$2:$F$1000="غير مسدد", ROW(Sheet2!$F$2:$F$1000)-1), ROW(B683))), "")</f>
        <v/>
      </c>
      <c r="K685" s="18" t="str" cm="1">
        <f t="array" ref="K685">IFERROR(INDEX(Sheet2!D$2:D$1000, SMALL(IF(Sheet2!$F$2:$F$1000="غير مسدد", ROW(Sheet2!$F$2:$F$1000)-1), ROW(C683))), "")</f>
        <v/>
      </c>
      <c r="L685" s="18" t="str" cm="1">
        <f t="array" ref="L685">IFERROR(INDEX(Sheet2!E$2:E$1000, SMALL(IF(Sheet2!$F$2:$F$1000="غير مسدد", ROW(Sheet2!$F$2:$F$1000)-1), ROW(D683))), "")</f>
        <v/>
      </c>
      <c r="M685" s="18" t="str" cm="1">
        <f t="array" ref="M685">IFERROR(INDEX(Sheet2!F$2:F$1000, SMALL(IF(Sheet2!$F$2:$F$1000="غير مسدد", ROW(Sheet2!$F$2:$F$1000)-1), ROW(E683))), "")</f>
        <v/>
      </c>
      <c r="O685" s="17" t="str" cm="1">
        <f t="array" ref="O685">IFERROR(INDEX(Sheet3!A$2:A$1000, SMALL(IF(Sheet3!$F$2:$F$1000="غير مسدد", ROW(Sheet3!$F$2:$F$1000)-1), ROW(A683))), "")</f>
        <v/>
      </c>
      <c r="P685" s="18" t="str" cm="1">
        <f t="array" ref="P685">IFERROR(INDEX(Sheet3!B$2:B$1000, SMALL(IF(Sheet3!$F$2:$F$1000="غير مسدد", ROW(Sheet3!$F$2:$F$1000)-1), ROW(A683))), "")</f>
        <v/>
      </c>
      <c r="Q685" s="18" t="str" cm="1">
        <f t="array" ref="Q685">IFERROR(INDEX(Sheet3!C$2:C$1000, SMALL(IF(Sheet3!$F$2:$F$1000="غير مسدد", ROW(Sheet3!$F$2:$F$1000)-1), ROW(B683))), "")</f>
        <v/>
      </c>
      <c r="R685" s="18" t="str" cm="1">
        <f t="array" ref="R685">IFERROR(INDEX(Sheet3!D$2:D$1000, SMALL(IF(Sheet3!$F$2:$F$1000="غير مسدد", ROW(Sheet3!$F$2:$F$1000)-1), ROW(C683))), "")</f>
        <v/>
      </c>
      <c r="S685" s="18" t="str" cm="1">
        <f t="array" ref="S685">IFERROR(INDEX(Sheet3!E$2:E$1000, SMALL(IF(Sheet3!$F$2:$F$1000="غير مسدد", ROW(Sheet3!$F$2:$F$1000)-1), ROW(D683))), "")</f>
        <v/>
      </c>
      <c r="T685" s="18" t="str" cm="1">
        <f t="array" ref="T685">IFERROR(INDEX(Sheet3!F$2:F$1000, SMALL(IF(Sheet3!$F$2:$F$1000="غير مسدد", ROW(Sheet3!$F$2:$F$1000)-1), ROW(E683))), "")</f>
        <v/>
      </c>
      <c r="V685" s="17" t="str" cm="1">
        <f t="array" ref="V685">IFERROR(INDEX(Sheet4!A$2:A$1000, SMALL(IF(Sheet4!$F$2:$F$1000="غير مسدد", ROW(Sheet4!$F$2:$F$1000)-1), ROW(A683))), "")</f>
        <v/>
      </c>
      <c r="W685" s="18" t="str" cm="1">
        <f t="array" ref="W685">IFERROR(INDEX(Sheet4!B$2:B$1000, SMALL(IF(Sheet4!$F$2:$F$1000="غير مسدد", ROW(Sheet4!$F$2:$F$1000)-1), ROW(A683))), "")</f>
        <v/>
      </c>
      <c r="X685" s="18" t="str" cm="1">
        <f t="array" ref="X685">IFERROR(INDEX(Sheet4!C$2:C$1000, SMALL(IF(Sheet4!$F$2:$F$1000="غير مسدد", ROW(Sheet4!$F$2:$F$1000)-1), ROW(B683))), "")</f>
        <v/>
      </c>
      <c r="Y685" s="18" t="str" cm="1">
        <f t="array" ref="Y685">IFERROR(INDEX(Sheet4!D$2:D$1000, SMALL(IF(Sheet4!$F$2:$F$1000="غير مسدد", ROW(Sheet4!$F$2:$F$1000)-1), ROW(C683))), "")</f>
        <v/>
      </c>
      <c r="Z685" s="18" t="str" cm="1">
        <f t="array" ref="Z685">IFERROR(INDEX(Sheet4!E$2:E$1000, SMALL(IF(Sheet4!$F$2:$F$1000="غير مسدد", ROW(Sheet4!$F$2:$F$1000)-1), ROW(D683))), "")</f>
        <v/>
      </c>
      <c r="AA685" s="18" t="str" cm="1">
        <f t="array" ref="AA685">IFERROR(INDEX(Sheet4!F$2:F$1000, SMALL(IF(Sheet4!$F$2:$F$1000="غير مسدد", ROW(Sheet4!$F$2:$F$1000)-1), ROW(E683))), "")</f>
        <v/>
      </c>
      <c r="AC685" s="17" t="str" cm="1">
        <f t="array" ref="AC685">IFERROR(INDEX(Sheet5!A$2:A$1000, SMALL(IF(Sheet5!$F$2:$F$1000="غير مسدد", ROW(Sheet5!$F$2:$F$1000)-1), ROW(A683))), "")</f>
        <v/>
      </c>
      <c r="AD685" s="18" t="str" cm="1">
        <f t="array" ref="AD685">IFERROR(INDEX(Sheet5!B$2:B$1000, SMALL(IF(Sheet5!$F$2:$F$1000="غير مسدد", ROW(Sheet5!$F$2:$F$1000)-1), ROW(A683))), "")</f>
        <v/>
      </c>
      <c r="AE685" s="18" t="str" cm="1">
        <f t="array" ref="AE685">IFERROR(INDEX(Sheet5!C$2:C$1000, SMALL(IF(Sheet5!$F$2:$F$1000="غير مسدد", ROW(Sheet5!$F$2:$F$1000)-1), ROW(B683))), "")</f>
        <v/>
      </c>
      <c r="AF685" s="18" t="str" cm="1">
        <f t="array" ref="AF685">IFERROR(INDEX(Sheet5!D$2:D$1000, SMALL(IF(Sheet5!$F$2:$F$1000="غير مسدد", ROW(Sheet5!$F$2:$F$1000)-1), ROW(C683))), "")</f>
        <v/>
      </c>
      <c r="AG685" s="18" t="str" cm="1">
        <f t="array" ref="AG685">IFERROR(INDEX(Sheet5!E$2:E$1000, SMALL(IF(Sheet5!$F$2:$F$1000="غير مسدد", ROW(Sheet5!$F$2:$F$1000)-1), ROW(D683))), "")</f>
        <v/>
      </c>
      <c r="AH685" s="18" t="str" cm="1">
        <f t="array" ref="AH685">IFERROR(INDEX(Sheet5!F$2:F$1000, SMALL(IF(Sheet5!$F$2:$F$1000="غير مسدد", ROW(Sheet5!$F$2:$F$1000)-1), ROW(E683))), "")</f>
        <v/>
      </c>
      <c r="AJ685" s="17" t="str" cm="1">
        <f t="array" ref="AJ685">IFERROR(INDEX(Sheet6!A$2:A$1000, SMALL(IF(Sheet6!$F$2:$F$1000="غير مسدد", ROW(Sheet6!$F$2:$F$1000)-1), ROW(A683))), "")</f>
        <v/>
      </c>
      <c r="AK685" s="18" t="str" cm="1">
        <f t="array" ref="AK685">IFERROR(INDEX(Sheet6!B$2:B$1000, SMALL(IF(Sheet6!$F$2:$F$1000="غير مسدد", ROW(Sheet6!$F$2:$F$1000)-1), ROW(A683))), "")</f>
        <v/>
      </c>
      <c r="AL685" s="18" t="str" cm="1">
        <f t="array" ref="AL685">IFERROR(INDEX(Sheet6!C$2:C$1000, SMALL(IF(Sheet6!$F$2:$F$1000="غير مسدد", ROW(Sheet6!$F$2:$F$1000)-1), ROW(B683))), "")</f>
        <v/>
      </c>
      <c r="AM685" s="18" t="str" cm="1">
        <f t="array" ref="AM685">IFERROR(INDEX(Sheet6!D$2:D$1000, SMALL(IF(Sheet6!$F$2:$F$1000="غير مسدد", ROW(Sheet6!$F$2:$F$1000)-1), ROW(C683))), "")</f>
        <v/>
      </c>
      <c r="AN685" s="18" t="str" cm="1">
        <f t="array" ref="AN685">IFERROR(INDEX(Sheet6!E$2:E$1000, SMALL(IF(Sheet6!$F$2:$F$1000="غير مسدد", ROW(Sheet6!$F$2:$F$1000)-1), ROW(D683))), "")</f>
        <v/>
      </c>
      <c r="AO685" s="18" t="str" cm="1">
        <f t="array" ref="AO685">IFERROR(INDEX(Sheet6!F$2:F$1000, SMALL(IF(Sheet6!$F$2:$F$1000="غير مسدد", ROW(Sheet6!$F$2:$F$1000)-1), ROW(E683))), "")</f>
        <v/>
      </c>
    </row>
    <row r="686" spans="1:41" ht="15.75" x14ac:dyDescent="0.25">
      <c r="A686" s="15" t="str" cm="1">
        <f t="array" ref="A686">IFERROR(INDEX(Sheet1!A$2:A$1000, SMALL(IF(Sheet1!$F$2:$F$1000="غير مسدد", ROW(Sheet1!$F$2:$F$1000)-1), ROW(A684))), "")</f>
        <v/>
      </c>
      <c r="B686" s="15" t="str" cm="1">
        <f t="array" ref="B686">IFERROR(INDEX(Sheet1!B$2:B$1000, SMALL(IF(Sheet1!$F$2:$F$1000="غير مسدد", ROW(Sheet1!$F$2:$F$1000)-1), ROW(A684))), "")</f>
        <v/>
      </c>
      <c r="C686" s="15" t="str" cm="1">
        <f t="array" ref="C686">IFERROR(INDEX(Sheet1!C$2:C$1000, SMALL(IF(Sheet1!$F$2:$F$1000="غير مسدد", ROW(Sheet1!$F$2:$F$1000)-1), ROW(B684))), "")</f>
        <v/>
      </c>
      <c r="D686" s="15" t="str" cm="1">
        <f t="array" ref="D686">IFERROR(INDEX(Sheet1!D$2:D$1000, SMALL(IF(Sheet1!$F$2:$F$1000="غير مسدد", ROW(Sheet1!$F$2:$F$1000)-1), ROW(C684))), "")</f>
        <v/>
      </c>
      <c r="E686" s="15" t="str" cm="1">
        <f t="array" ref="E686">IFERROR(INDEX(Sheet1!E$2:E$1000, SMALL(IF(Sheet1!$F$2:$F$1000="غير مسدد", ROW(Sheet1!$F$2:$F$1000)-1), ROW(D684))), "")</f>
        <v/>
      </c>
      <c r="F686" s="15" t="str" cm="1">
        <f t="array" ref="F686">IFERROR(INDEX(Sheet1!F$2:F$1000, SMALL(IF(Sheet1!$F$2:$F$1000="غير مسدد", ROW(Sheet1!$F$2:$F$1000)-1), ROW(E684))), "")</f>
        <v/>
      </c>
      <c r="H686" s="17" t="str" cm="1">
        <f t="array" ref="H686">IFERROR(INDEX(Sheet2!A$2:A$1000, SMALL(IF(Sheet2!$F$2:$F$1000="غير مسدد", ROW(Sheet2!$F$2:$F$1000)-1), ROW(A684))), "")</f>
        <v/>
      </c>
      <c r="I686" s="18" t="str" cm="1">
        <f t="array" ref="I686">IFERROR(INDEX(Sheet2!B$2:B$1000, SMALL(IF(Sheet2!$F$2:$F$1000="غير مسدد", ROW(Sheet2!$F$2:$F$1000)-1), ROW(A684))), "")</f>
        <v/>
      </c>
      <c r="J686" s="18" t="str" cm="1">
        <f t="array" ref="J686">IFERROR(INDEX(Sheet2!C$2:C$1000, SMALL(IF(Sheet2!$F$2:$F$1000="غير مسدد", ROW(Sheet2!$F$2:$F$1000)-1), ROW(B684))), "")</f>
        <v/>
      </c>
      <c r="K686" s="18" t="str" cm="1">
        <f t="array" ref="K686">IFERROR(INDEX(Sheet2!D$2:D$1000, SMALL(IF(Sheet2!$F$2:$F$1000="غير مسدد", ROW(Sheet2!$F$2:$F$1000)-1), ROW(C684))), "")</f>
        <v/>
      </c>
      <c r="L686" s="18" t="str" cm="1">
        <f t="array" ref="L686">IFERROR(INDEX(Sheet2!E$2:E$1000, SMALL(IF(Sheet2!$F$2:$F$1000="غير مسدد", ROW(Sheet2!$F$2:$F$1000)-1), ROW(D684))), "")</f>
        <v/>
      </c>
      <c r="M686" s="18" t="str" cm="1">
        <f t="array" ref="M686">IFERROR(INDEX(Sheet2!F$2:F$1000, SMALL(IF(Sheet2!$F$2:$F$1000="غير مسدد", ROW(Sheet2!$F$2:$F$1000)-1), ROW(E684))), "")</f>
        <v/>
      </c>
      <c r="O686" s="17" t="str" cm="1">
        <f t="array" ref="O686">IFERROR(INDEX(Sheet3!A$2:A$1000, SMALL(IF(Sheet3!$F$2:$F$1000="غير مسدد", ROW(Sheet3!$F$2:$F$1000)-1), ROW(A684))), "")</f>
        <v/>
      </c>
      <c r="P686" s="18" t="str" cm="1">
        <f t="array" ref="P686">IFERROR(INDEX(Sheet3!B$2:B$1000, SMALL(IF(Sheet3!$F$2:$F$1000="غير مسدد", ROW(Sheet3!$F$2:$F$1000)-1), ROW(A684))), "")</f>
        <v/>
      </c>
      <c r="Q686" s="18" t="str" cm="1">
        <f t="array" ref="Q686">IFERROR(INDEX(Sheet3!C$2:C$1000, SMALL(IF(Sheet3!$F$2:$F$1000="غير مسدد", ROW(Sheet3!$F$2:$F$1000)-1), ROW(B684))), "")</f>
        <v/>
      </c>
      <c r="R686" s="18" t="str" cm="1">
        <f t="array" ref="R686">IFERROR(INDEX(Sheet3!D$2:D$1000, SMALL(IF(Sheet3!$F$2:$F$1000="غير مسدد", ROW(Sheet3!$F$2:$F$1000)-1), ROW(C684))), "")</f>
        <v/>
      </c>
      <c r="S686" s="18" t="str" cm="1">
        <f t="array" ref="S686">IFERROR(INDEX(Sheet3!E$2:E$1000, SMALL(IF(Sheet3!$F$2:$F$1000="غير مسدد", ROW(Sheet3!$F$2:$F$1000)-1), ROW(D684))), "")</f>
        <v/>
      </c>
      <c r="T686" s="18" t="str" cm="1">
        <f t="array" ref="T686">IFERROR(INDEX(Sheet3!F$2:F$1000, SMALL(IF(Sheet3!$F$2:$F$1000="غير مسدد", ROW(Sheet3!$F$2:$F$1000)-1), ROW(E684))), "")</f>
        <v/>
      </c>
      <c r="V686" s="17" t="str" cm="1">
        <f t="array" ref="V686">IFERROR(INDEX(Sheet4!A$2:A$1000, SMALL(IF(Sheet4!$F$2:$F$1000="غير مسدد", ROW(Sheet4!$F$2:$F$1000)-1), ROW(A684))), "")</f>
        <v/>
      </c>
      <c r="W686" s="18" t="str" cm="1">
        <f t="array" ref="W686">IFERROR(INDEX(Sheet4!B$2:B$1000, SMALL(IF(Sheet4!$F$2:$F$1000="غير مسدد", ROW(Sheet4!$F$2:$F$1000)-1), ROW(A684))), "")</f>
        <v/>
      </c>
      <c r="X686" s="18" t="str" cm="1">
        <f t="array" ref="X686">IFERROR(INDEX(Sheet4!C$2:C$1000, SMALL(IF(Sheet4!$F$2:$F$1000="غير مسدد", ROW(Sheet4!$F$2:$F$1000)-1), ROW(B684))), "")</f>
        <v/>
      </c>
      <c r="Y686" s="18" t="str" cm="1">
        <f t="array" ref="Y686">IFERROR(INDEX(Sheet4!D$2:D$1000, SMALL(IF(Sheet4!$F$2:$F$1000="غير مسدد", ROW(Sheet4!$F$2:$F$1000)-1), ROW(C684))), "")</f>
        <v/>
      </c>
      <c r="Z686" s="18" t="str" cm="1">
        <f t="array" ref="Z686">IFERROR(INDEX(Sheet4!E$2:E$1000, SMALL(IF(Sheet4!$F$2:$F$1000="غير مسدد", ROW(Sheet4!$F$2:$F$1000)-1), ROW(D684))), "")</f>
        <v/>
      </c>
      <c r="AA686" s="18" t="str" cm="1">
        <f t="array" ref="AA686">IFERROR(INDEX(Sheet4!F$2:F$1000, SMALL(IF(Sheet4!$F$2:$F$1000="غير مسدد", ROW(Sheet4!$F$2:$F$1000)-1), ROW(E684))), "")</f>
        <v/>
      </c>
      <c r="AC686" s="17" t="str" cm="1">
        <f t="array" ref="AC686">IFERROR(INDEX(Sheet5!A$2:A$1000, SMALL(IF(Sheet5!$F$2:$F$1000="غير مسدد", ROW(Sheet5!$F$2:$F$1000)-1), ROW(A684))), "")</f>
        <v/>
      </c>
      <c r="AD686" s="18" t="str" cm="1">
        <f t="array" ref="AD686">IFERROR(INDEX(Sheet5!B$2:B$1000, SMALL(IF(Sheet5!$F$2:$F$1000="غير مسدد", ROW(Sheet5!$F$2:$F$1000)-1), ROW(A684))), "")</f>
        <v/>
      </c>
      <c r="AE686" s="18" t="str" cm="1">
        <f t="array" ref="AE686">IFERROR(INDEX(Sheet5!C$2:C$1000, SMALL(IF(Sheet5!$F$2:$F$1000="غير مسدد", ROW(Sheet5!$F$2:$F$1000)-1), ROW(B684))), "")</f>
        <v/>
      </c>
      <c r="AF686" s="18" t="str" cm="1">
        <f t="array" ref="AF686">IFERROR(INDEX(Sheet5!D$2:D$1000, SMALL(IF(Sheet5!$F$2:$F$1000="غير مسدد", ROW(Sheet5!$F$2:$F$1000)-1), ROW(C684))), "")</f>
        <v/>
      </c>
      <c r="AG686" s="18" t="str" cm="1">
        <f t="array" ref="AG686">IFERROR(INDEX(Sheet5!E$2:E$1000, SMALL(IF(Sheet5!$F$2:$F$1000="غير مسدد", ROW(Sheet5!$F$2:$F$1000)-1), ROW(D684))), "")</f>
        <v/>
      </c>
      <c r="AH686" s="18" t="str" cm="1">
        <f t="array" ref="AH686">IFERROR(INDEX(Sheet5!F$2:F$1000, SMALL(IF(Sheet5!$F$2:$F$1000="غير مسدد", ROW(Sheet5!$F$2:$F$1000)-1), ROW(E684))), "")</f>
        <v/>
      </c>
      <c r="AJ686" s="17" t="str" cm="1">
        <f t="array" ref="AJ686">IFERROR(INDEX(Sheet6!A$2:A$1000, SMALL(IF(Sheet6!$F$2:$F$1000="غير مسدد", ROW(Sheet6!$F$2:$F$1000)-1), ROW(A684))), "")</f>
        <v/>
      </c>
      <c r="AK686" s="18" t="str" cm="1">
        <f t="array" ref="AK686">IFERROR(INDEX(Sheet6!B$2:B$1000, SMALL(IF(Sheet6!$F$2:$F$1000="غير مسدد", ROW(Sheet6!$F$2:$F$1000)-1), ROW(A684))), "")</f>
        <v/>
      </c>
      <c r="AL686" s="18" t="str" cm="1">
        <f t="array" ref="AL686">IFERROR(INDEX(Sheet6!C$2:C$1000, SMALL(IF(Sheet6!$F$2:$F$1000="غير مسدد", ROW(Sheet6!$F$2:$F$1000)-1), ROW(B684))), "")</f>
        <v/>
      </c>
      <c r="AM686" s="18" t="str" cm="1">
        <f t="array" ref="AM686">IFERROR(INDEX(Sheet6!D$2:D$1000, SMALL(IF(Sheet6!$F$2:$F$1000="غير مسدد", ROW(Sheet6!$F$2:$F$1000)-1), ROW(C684))), "")</f>
        <v/>
      </c>
      <c r="AN686" s="18" t="str" cm="1">
        <f t="array" ref="AN686">IFERROR(INDEX(Sheet6!E$2:E$1000, SMALL(IF(Sheet6!$F$2:$F$1000="غير مسدد", ROW(Sheet6!$F$2:$F$1000)-1), ROW(D684))), "")</f>
        <v/>
      </c>
      <c r="AO686" s="18" t="str" cm="1">
        <f t="array" ref="AO686">IFERROR(INDEX(Sheet6!F$2:F$1000, SMALL(IF(Sheet6!$F$2:$F$1000="غير مسدد", ROW(Sheet6!$F$2:$F$1000)-1), ROW(E684))), "")</f>
        <v/>
      </c>
    </row>
    <row r="687" spans="1:41" ht="15.75" x14ac:dyDescent="0.25">
      <c r="A687" s="15" t="str" cm="1">
        <f t="array" ref="A687">IFERROR(INDEX(Sheet1!A$2:A$1000, SMALL(IF(Sheet1!$F$2:$F$1000="غير مسدد", ROW(Sheet1!$F$2:$F$1000)-1), ROW(A685))), "")</f>
        <v/>
      </c>
      <c r="B687" s="15" t="str" cm="1">
        <f t="array" ref="B687">IFERROR(INDEX(Sheet1!B$2:B$1000, SMALL(IF(Sheet1!$F$2:$F$1000="غير مسدد", ROW(Sheet1!$F$2:$F$1000)-1), ROW(A685))), "")</f>
        <v/>
      </c>
      <c r="C687" s="15" t="str" cm="1">
        <f t="array" ref="C687">IFERROR(INDEX(Sheet1!C$2:C$1000, SMALL(IF(Sheet1!$F$2:$F$1000="غير مسدد", ROW(Sheet1!$F$2:$F$1000)-1), ROW(B685))), "")</f>
        <v/>
      </c>
      <c r="D687" s="15" t="str" cm="1">
        <f t="array" ref="D687">IFERROR(INDEX(Sheet1!D$2:D$1000, SMALL(IF(Sheet1!$F$2:$F$1000="غير مسدد", ROW(Sheet1!$F$2:$F$1000)-1), ROW(C685))), "")</f>
        <v/>
      </c>
      <c r="E687" s="15" t="str" cm="1">
        <f t="array" ref="E687">IFERROR(INDEX(Sheet1!E$2:E$1000, SMALL(IF(Sheet1!$F$2:$F$1000="غير مسدد", ROW(Sheet1!$F$2:$F$1000)-1), ROW(D685))), "")</f>
        <v/>
      </c>
      <c r="F687" s="15" t="str" cm="1">
        <f t="array" ref="F687">IFERROR(INDEX(Sheet1!F$2:F$1000, SMALL(IF(Sheet1!$F$2:$F$1000="غير مسدد", ROW(Sheet1!$F$2:$F$1000)-1), ROW(E685))), "")</f>
        <v/>
      </c>
      <c r="H687" s="17" t="str" cm="1">
        <f t="array" ref="H687">IFERROR(INDEX(Sheet2!A$2:A$1000, SMALL(IF(Sheet2!$F$2:$F$1000="غير مسدد", ROW(Sheet2!$F$2:$F$1000)-1), ROW(A685))), "")</f>
        <v/>
      </c>
      <c r="I687" s="18" t="str" cm="1">
        <f t="array" ref="I687">IFERROR(INDEX(Sheet2!B$2:B$1000, SMALL(IF(Sheet2!$F$2:$F$1000="غير مسدد", ROW(Sheet2!$F$2:$F$1000)-1), ROW(A685))), "")</f>
        <v/>
      </c>
      <c r="J687" s="18" t="str" cm="1">
        <f t="array" ref="J687">IFERROR(INDEX(Sheet2!C$2:C$1000, SMALL(IF(Sheet2!$F$2:$F$1000="غير مسدد", ROW(Sheet2!$F$2:$F$1000)-1), ROW(B685))), "")</f>
        <v/>
      </c>
      <c r="K687" s="18" t="str" cm="1">
        <f t="array" ref="K687">IFERROR(INDEX(Sheet2!D$2:D$1000, SMALL(IF(Sheet2!$F$2:$F$1000="غير مسدد", ROW(Sheet2!$F$2:$F$1000)-1), ROW(C685))), "")</f>
        <v/>
      </c>
      <c r="L687" s="18" t="str" cm="1">
        <f t="array" ref="L687">IFERROR(INDEX(Sheet2!E$2:E$1000, SMALL(IF(Sheet2!$F$2:$F$1000="غير مسدد", ROW(Sheet2!$F$2:$F$1000)-1), ROW(D685))), "")</f>
        <v/>
      </c>
      <c r="M687" s="18" t="str" cm="1">
        <f t="array" ref="M687">IFERROR(INDEX(Sheet2!F$2:F$1000, SMALL(IF(Sheet2!$F$2:$F$1000="غير مسدد", ROW(Sheet2!$F$2:$F$1000)-1), ROW(E685))), "")</f>
        <v/>
      </c>
      <c r="O687" s="17" t="str" cm="1">
        <f t="array" ref="O687">IFERROR(INDEX(Sheet3!A$2:A$1000, SMALL(IF(Sheet3!$F$2:$F$1000="غير مسدد", ROW(Sheet3!$F$2:$F$1000)-1), ROW(A685))), "")</f>
        <v/>
      </c>
      <c r="P687" s="18" t="str" cm="1">
        <f t="array" ref="P687">IFERROR(INDEX(Sheet3!B$2:B$1000, SMALL(IF(Sheet3!$F$2:$F$1000="غير مسدد", ROW(Sheet3!$F$2:$F$1000)-1), ROW(A685))), "")</f>
        <v/>
      </c>
      <c r="Q687" s="18" t="str" cm="1">
        <f t="array" ref="Q687">IFERROR(INDEX(Sheet3!C$2:C$1000, SMALL(IF(Sheet3!$F$2:$F$1000="غير مسدد", ROW(Sheet3!$F$2:$F$1000)-1), ROW(B685))), "")</f>
        <v/>
      </c>
      <c r="R687" s="18" t="str" cm="1">
        <f t="array" ref="R687">IFERROR(INDEX(Sheet3!D$2:D$1000, SMALL(IF(Sheet3!$F$2:$F$1000="غير مسدد", ROW(Sheet3!$F$2:$F$1000)-1), ROW(C685))), "")</f>
        <v/>
      </c>
      <c r="S687" s="18" t="str" cm="1">
        <f t="array" ref="S687">IFERROR(INDEX(Sheet3!E$2:E$1000, SMALL(IF(Sheet3!$F$2:$F$1000="غير مسدد", ROW(Sheet3!$F$2:$F$1000)-1), ROW(D685))), "")</f>
        <v/>
      </c>
      <c r="T687" s="18" t="str" cm="1">
        <f t="array" ref="T687">IFERROR(INDEX(Sheet3!F$2:F$1000, SMALL(IF(Sheet3!$F$2:$F$1000="غير مسدد", ROW(Sheet3!$F$2:$F$1000)-1), ROW(E685))), "")</f>
        <v/>
      </c>
      <c r="V687" s="17" t="str" cm="1">
        <f t="array" ref="V687">IFERROR(INDEX(Sheet4!A$2:A$1000, SMALL(IF(Sheet4!$F$2:$F$1000="غير مسدد", ROW(Sheet4!$F$2:$F$1000)-1), ROW(A685))), "")</f>
        <v/>
      </c>
      <c r="W687" s="18" t="str" cm="1">
        <f t="array" ref="W687">IFERROR(INDEX(Sheet4!B$2:B$1000, SMALL(IF(Sheet4!$F$2:$F$1000="غير مسدد", ROW(Sheet4!$F$2:$F$1000)-1), ROW(A685))), "")</f>
        <v/>
      </c>
      <c r="X687" s="18" t="str" cm="1">
        <f t="array" ref="X687">IFERROR(INDEX(Sheet4!C$2:C$1000, SMALL(IF(Sheet4!$F$2:$F$1000="غير مسدد", ROW(Sheet4!$F$2:$F$1000)-1), ROW(B685))), "")</f>
        <v/>
      </c>
      <c r="Y687" s="18" t="str" cm="1">
        <f t="array" ref="Y687">IFERROR(INDEX(Sheet4!D$2:D$1000, SMALL(IF(Sheet4!$F$2:$F$1000="غير مسدد", ROW(Sheet4!$F$2:$F$1000)-1), ROW(C685))), "")</f>
        <v/>
      </c>
      <c r="Z687" s="18" t="str" cm="1">
        <f t="array" ref="Z687">IFERROR(INDEX(Sheet4!E$2:E$1000, SMALL(IF(Sheet4!$F$2:$F$1000="غير مسدد", ROW(Sheet4!$F$2:$F$1000)-1), ROW(D685))), "")</f>
        <v/>
      </c>
      <c r="AA687" s="18" t="str" cm="1">
        <f t="array" ref="AA687">IFERROR(INDEX(Sheet4!F$2:F$1000, SMALL(IF(Sheet4!$F$2:$F$1000="غير مسدد", ROW(Sheet4!$F$2:$F$1000)-1), ROW(E685))), "")</f>
        <v/>
      </c>
      <c r="AC687" s="17" t="str" cm="1">
        <f t="array" ref="AC687">IFERROR(INDEX(Sheet5!A$2:A$1000, SMALL(IF(Sheet5!$F$2:$F$1000="غير مسدد", ROW(Sheet5!$F$2:$F$1000)-1), ROW(A685))), "")</f>
        <v/>
      </c>
      <c r="AD687" s="18" t="str" cm="1">
        <f t="array" ref="AD687">IFERROR(INDEX(Sheet5!B$2:B$1000, SMALL(IF(Sheet5!$F$2:$F$1000="غير مسدد", ROW(Sheet5!$F$2:$F$1000)-1), ROW(A685))), "")</f>
        <v/>
      </c>
      <c r="AE687" s="18" t="str" cm="1">
        <f t="array" ref="AE687">IFERROR(INDEX(Sheet5!C$2:C$1000, SMALL(IF(Sheet5!$F$2:$F$1000="غير مسدد", ROW(Sheet5!$F$2:$F$1000)-1), ROW(B685))), "")</f>
        <v/>
      </c>
      <c r="AF687" s="18" t="str" cm="1">
        <f t="array" ref="AF687">IFERROR(INDEX(Sheet5!D$2:D$1000, SMALL(IF(Sheet5!$F$2:$F$1000="غير مسدد", ROW(Sheet5!$F$2:$F$1000)-1), ROW(C685))), "")</f>
        <v/>
      </c>
      <c r="AG687" s="18" t="str" cm="1">
        <f t="array" ref="AG687">IFERROR(INDEX(Sheet5!E$2:E$1000, SMALL(IF(Sheet5!$F$2:$F$1000="غير مسدد", ROW(Sheet5!$F$2:$F$1000)-1), ROW(D685))), "")</f>
        <v/>
      </c>
      <c r="AH687" s="18" t="str" cm="1">
        <f t="array" ref="AH687">IFERROR(INDEX(Sheet5!F$2:F$1000, SMALL(IF(Sheet5!$F$2:$F$1000="غير مسدد", ROW(Sheet5!$F$2:$F$1000)-1), ROW(E685))), "")</f>
        <v/>
      </c>
      <c r="AJ687" s="17" t="str" cm="1">
        <f t="array" ref="AJ687">IFERROR(INDEX(Sheet6!A$2:A$1000, SMALL(IF(Sheet6!$F$2:$F$1000="غير مسدد", ROW(Sheet6!$F$2:$F$1000)-1), ROW(A685))), "")</f>
        <v/>
      </c>
      <c r="AK687" s="18" t="str" cm="1">
        <f t="array" ref="AK687">IFERROR(INDEX(Sheet6!B$2:B$1000, SMALL(IF(Sheet6!$F$2:$F$1000="غير مسدد", ROW(Sheet6!$F$2:$F$1000)-1), ROW(A685))), "")</f>
        <v/>
      </c>
      <c r="AL687" s="18" t="str" cm="1">
        <f t="array" ref="AL687">IFERROR(INDEX(Sheet6!C$2:C$1000, SMALL(IF(Sheet6!$F$2:$F$1000="غير مسدد", ROW(Sheet6!$F$2:$F$1000)-1), ROW(B685))), "")</f>
        <v/>
      </c>
      <c r="AM687" s="18" t="str" cm="1">
        <f t="array" ref="AM687">IFERROR(INDEX(Sheet6!D$2:D$1000, SMALL(IF(Sheet6!$F$2:$F$1000="غير مسدد", ROW(Sheet6!$F$2:$F$1000)-1), ROW(C685))), "")</f>
        <v/>
      </c>
      <c r="AN687" s="18" t="str" cm="1">
        <f t="array" ref="AN687">IFERROR(INDEX(Sheet6!E$2:E$1000, SMALL(IF(Sheet6!$F$2:$F$1000="غير مسدد", ROW(Sheet6!$F$2:$F$1000)-1), ROW(D685))), "")</f>
        <v/>
      </c>
      <c r="AO687" s="18" t="str" cm="1">
        <f t="array" ref="AO687">IFERROR(INDEX(Sheet6!F$2:F$1000, SMALL(IF(Sheet6!$F$2:$F$1000="غير مسدد", ROW(Sheet6!$F$2:$F$1000)-1), ROW(E685))), "")</f>
        <v/>
      </c>
    </row>
    <row r="688" spans="1:41" ht="15.75" x14ac:dyDescent="0.25">
      <c r="A688" s="15" t="str" cm="1">
        <f t="array" ref="A688">IFERROR(INDEX(Sheet1!A$2:A$1000, SMALL(IF(Sheet1!$F$2:$F$1000="غير مسدد", ROW(Sheet1!$F$2:$F$1000)-1), ROW(A686))), "")</f>
        <v/>
      </c>
      <c r="B688" s="15" t="str" cm="1">
        <f t="array" ref="B688">IFERROR(INDEX(Sheet1!B$2:B$1000, SMALL(IF(Sheet1!$F$2:$F$1000="غير مسدد", ROW(Sheet1!$F$2:$F$1000)-1), ROW(A686))), "")</f>
        <v/>
      </c>
      <c r="C688" s="15" t="str" cm="1">
        <f t="array" ref="C688">IFERROR(INDEX(Sheet1!C$2:C$1000, SMALL(IF(Sheet1!$F$2:$F$1000="غير مسدد", ROW(Sheet1!$F$2:$F$1000)-1), ROW(B686))), "")</f>
        <v/>
      </c>
      <c r="D688" s="15" t="str" cm="1">
        <f t="array" ref="D688">IFERROR(INDEX(Sheet1!D$2:D$1000, SMALL(IF(Sheet1!$F$2:$F$1000="غير مسدد", ROW(Sheet1!$F$2:$F$1000)-1), ROW(C686))), "")</f>
        <v/>
      </c>
      <c r="E688" s="15" t="str" cm="1">
        <f t="array" ref="E688">IFERROR(INDEX(Sheet1!E$2:E$1000, SMALL(IF(Sheet1!$F$2:$F$1000="غير مسدد", ROW(Sheet1!$F$2:$F$1000)-1), ROW(D686))), "")</f>
        <v/>
      </c>
      <c r="F688" s="15" t="str" cm="1">
        <f t="array" ref="F688">IFERROR(INDEX(Sheet1!F$2:F$1000, SMALL(IF(Sheet1!$F$2:$F$1000="غير مسدد", ROW(Sheet1!$F$2:$F$1000)-1), ROW(E686))), "")</f>
        <v/>
      </c>
      <c r="H688" s="17" t="str" cm="1">
        <f t="array" ref="H688">IFERROR(INDEX(Sheet2!A$2:A$1000, SMALL(IF(Sheet2!$F$2:$F$1000="غير مسدد", ROW(Sheet2!$F$2:$F$1000)-1), ROW(A686))), "")</f>
        <v/>
      </c>
      <c r="I688" s="18" t="str" cm="1">
        <f t="array" ref="I688">IFERROR(INDEX(Sheet2!B$2:B$1000, SMALL(IF(Sheet2!$F$2:$F$1000="غير مسدد", ROW(Sheet2!$F$2:$F$1000)-1), ROW(A686))), "")</f>
        <v/>
      </c>
      <c r="J688" s="18" t="str" cm="1">
        <f t="array" ref="J688">IFERROR(INDEX(Sheet2!C$2:C$1000, SMALL(IF(Sheet2!$F$2:$F$1000="غير مسدد", ROW(Sheet2!$F$2:$F$1000)-1), ROW(B686))), "")</f>
        <v/>
      </c>
      <c r="K688" s="18" t="str" cm="1">
        <f t="array" ref="K688">IFERROR(INDEX(Sheet2!D$2:D$1000, SMALL(IF(Sheet2!$F$2:$F$1000="غير مسدد", ROW(Sheet2!$F$2:$F$1000)-1), ROW(C686))), "")</f>
        <v/>
      </c>
      <c r="L688" s="18" t="str" cm="1">
        <f t="array" ref="L688">IFERROR(INDEX(Sheet2!E$2:E$1000, SMALL(IF(Sheet2!$F$2:$F$1000="غير مسدد", ROW(Sheet2!$F$2:$F$1000)-1), ROW(D686))), "")</f>
        <v/>
      </c>
      <c r="M688" s="18" t="str" cm="1">
        <f t="array" ref="M688">IFERROR(INDEX(Sheet2!F$2:F$1000, SMALL(IF(Sheet2!$F$2:$F$1000="غير مسدد", ROW(Sheet2!$F$2:$F$1000)-1), ROW(E686))), "")</f>
        <v/>
      </c>
      <c r="O688" s="17" t="str" cm="1">
        <f t="array" ref="O688">IFERROR(INDEX(Sheet3!A$2:A$1000, SMALL(IF(Sheet3!$F$2:$F$1000="غير مسدد", ROW(Sheet3!$F$2:$F$1000)-1), ROW(A686))), "")</f>
        <v/>
      </c>
      <c r="P688" s="18" t="str" cm="1">
        <f t="array" ref="P688">IFERROR(INDEX(Sheet3!B$2:B$1000, SMALL(IF(Sheet3!$F$2:$F$1000="غير مسدد", ROW(Sheet3!$F$2:$F$1000)-1), ROW(A686))), "")</f>
        <v/>
      </c>
      <c r="Q688" s="18" t="str" cm="1">
        <f t="array" ref="Q688">IFERROR(INDEX(Sheet3!C$2:C$1000, SMALL(IF(Sheet3!$F$2:$F$1000="غير مسدد", ROW(Sheet3!$F$2:$F$1000)-1), ROW(B686))), "")</f>
        <v/>
      </c>
      <c r="R688" s="18" t="str" cm="1">
        <f t="array" ref="R688">IFERROR(INDEX(Sheet3!D$2:D$1000, SMALL(IF(Sheet3!$F$2:$F$1000="غير مسدد", ROW(Sheet3!$F$2:$F$1000)-1), ROW(C686))), "")</f>
        <v/>
      </c>
      <c r="S688" s="18" t="str" cm="1">
        <f t="array" ref="S688">IFERROR(INDEX(Sheet3!E$2:E$1000, SMALL(IF(Sheet3!$F$2:$F$1000="غير مسدد", ROW(Sheet3!$F$2:$F$1000)-1), ROW(D686))), "")</f>
        <v/>
      </c>
      <c r="T688" s="18" t="str" cm="1">
        <f t="array" ref="T688">IFERROR(INDEX(Sheet3!F$2:F$1000, SMALL(IF(Sheet3!$F$2:$F$1000="غير مسدد", ROW(Sheet3!$F$2:$F$1000)-1), ROW(E686))), "")</f>
        <v/>
      </c>
      <c r="V688" s="17" t="str" cm="1">
        <f t="array" ref="V688">IFERROR(INDEX(Sheet4!A$2:A$1000, SMALL(IF(Sheet4!$F$2:$F$1000="غير مسدد", ROW(Sheet4!$F$2:$F$1000)-1), ROW(A686))), "")</f>
        <v/>
      </c>
      <c r="W688" s="18" t="str" cm="1">
        <f t="array" ref="W688">IFERROR(INDEX(Sheet4!B$2:B$1000, SMALL(IF(Sheet4!$F$2:$F$1000="غير مسدد", ROW(Sheet4!$F$2:$F$1000)-1), ROW(A686))), "")</f>
        <v/>
      </c>
      <c r="X688" s="18" t="str" cm="1">
        <f t="array" ref="X688">IFERROR(INDEX(Sheet4!C$2:C$1000, SMALL(IF(Sheet4!$F$2:$F$1000="غير مسدد", ROW(Sheet4!$F$2:$F$1000)-1), ROW(B686))), "")</f>
        <v/>
      </c>
      <c r="Y688" s="18" t="str" cm="1">
        <f t="array" ref="Y688">IFERROR(INDEX(Sheet4!D$2:D$1000, SMALL(IF(Sheet4!$F$2:$F$1000="غير مسدد", ROW(Sheet4!$F$2:$F$1000)-1), ROW(C686))), "")</f>
        <v/>
      </c>
      <c r="Z688" s="18" t="str" cm="1">
        <f t="array" ref="Z688">IFERROR(INDEX(Sheet4!E$2:E$1000, SMALL(IF(Sheet4!$F$2:$F$1000="غير مسدد", ROW(Sheet4!$F$2:$F$1000)-1), ROW(D686))), "")</f>
        <v/>
      </c>
      <c r="AA688" s="18" t="str" cm="1">
        <f t="array" ref="AA688">IFERROR(INDEX(Sheet4!F$2:F$1000, SMALL(IF(Sheet4!$F$2:$F$1000="غير مسدد", ROW(Sheet4!$F$2:$F$1000)-1), ROW(E686))), "")</f>
        <v/>
      </c>
      <c r="AC688" s="17" t="str" cm="1">
        <f t="array" ref="AC688">IFERROR(INDEX(Sheet5!A$2:A$1000, SMALL(IF(Sheet5!$F$2:$F$1000="غير مسدد", ROW(Sheet5!$F$2:$F$1000)-1), ROW(A686))), "")</f>
        <v/>
      </c>
      <c r="AD688" s="18" t="str" cm="1">
        <f t="array" ref="AD688">IFERROR(INDEX(Sheet5!B$2:B$1000, SMALL(IF(Sheet5!$F$2:$F$1000="غير مسدد", ROW(Sheet5!$F$2:$F$1000)-1), ROW(A686))), "")</f>
        <v/>
      </c>
      <c r="AE688" s="18" t="str" cm="1">
        <f t="array" ref="AE688">IFERROR(INDEX(Sheet5!C$2:C$1000, SMALL(IF(Sheet5!$F$2:$F$1000="غير مسدد", ROW(Sheet5!$F$2:$F$1000)-1), ROW(B686))), "")</f>
        <v/>
      </c>
      <c r="AF688" s="18" t="str" cm="1">
        <f t="array" ref="AF688">IFERROR(INDEX(Sheet5!D$2:D$1000, SMALL(IF(Sheet5!$F$2:$F$1000="غير مسدد", ROW(Sheet5!$F$2:$F$1000)-1), ROW(C686))), "")</f>
        <v/>
      </c>
      <c r="AG688" s="18" t="str" cm="1">
        <f t="array" ref="AG688">IFERROR(INDEX(Sheet5!E$2:E$1000, SMALL(IF(Sheet5!$F$2:$F$1000="غير مسدد", ROW(Sheet5!$F$2:$F$1000)-1), ROW(D686))), "")</f>
        <v/>
      </c>
      <c r="AH688" s="18" t="str" cm="1">
        <f t="array" ref="AH688">IFERROR(INDEX(Sheet5!F$2:F$1000, SMALL(IF(Sheet5!$F$2:$F$1000="غير مسدد", ROW(Sheet5!$F$2:$F$1000)-1), ROW(E686))), "")</f>
        <v/>
      </c>
      <c r="AJ688" s="17" t="str" cm="1">
        <f t="array" ref="AJ688">IFERROR(INDEX(Sheet6!A$2:A$1000, SMALL(IF(Sheet6!$F$2:$F$1000="غير مسدد", ROW(Sheet6!$F$2:$F$1000)-1), ROW(A686))), "")</f>
        <v/>
      </c>
      <c r="AK688" s="18" t="str" cm="1">
        <f t="array" ref="AK688">IFERROR(INDEX(Sheet6!B$2:B$1000, SMALL(IF(Sheet6!$F$2:$F$1000="غير مسدد", ROW(Sheet6!$F$2:$F$1000)-1), ROW(A686))), "")</f>
        <v/>
      </c>
      <c r="AL688" s="18" t="str" cm="1">
        <f t="array" ref="AL688">IFERROR(INDEX(Sheet6!C$2:C$1000, SMALL(IF(Sheet6!$F$2:$F$1000="غير مسدد", ROW(Sheet6!$F$2:$F$1000)-1), ROW(B686))), "")</f>
        <v/>
      </c>
      <c r="AM688" s="18" t="str" cm="1">
        <f t="array" ref="AM688">IFERROR(INDEX(Sheet6!D$2:D$1000, SMALL(IF(Sheet6!$F$2:$F$1000="غير مسدد", ROW(Sheet6!$F$2:$F$1000)-1), ROW(C686))), "")</f>
        <v/>
      </c>
      <c r="AN688" s="18" t="str" cm="1">
        <f t="array" ref="AN688">IFERROR(INDEX(Sheet6!E$2:E$1000, SMALL(IF(Sheet6!$F$2:$F$1000="غير مسدد", ROW(Sheet6!$F$2:$F$1000)-1), ROW(D686))), "")</f>
        <v/>
      </c>
      <c r="AO688" s="18" t="str" cm="1">
        <f t="array" ref="AO688">IFERROR(INDEX(Sheet6!F$2:F$1000, SMALL(IF(Sheet6!$F$2:$F$1000="غير مسدد", ROW(Sheet6!$F$2:$F$1000)-1), ROW(E686))), "")</f>
        <v/>
      </c>
    </row>
    <row r="689" spans="1:41" ht="15.75" x14ac:dyDescent="0.25">
      <c r="A689" s="15" t="str" cm="1">
        <f t="array" ref="A689">IFERROR(INDEX(Sheet1!A$2:A$1000, SMALL(IF(Sheet1!$F$2:$F$1000="غير مسدد", ROW(Sheet1!$F$2:$F$1000)-1), ROW(A687))), "")</f>
        <v/>
      </c>
      <c r="B689" s="15" t="str" cm="1">
        <f t="array" ref="B689">IFERROR(INDEX(Sheet1!B$2:B$1000, SMALL(IF(Sheet1!$F$2:$F$1000="غير مسدد", ROW(Sheet1!$F$2:$F$1000)-1), ROW(A687))), "")</f>
        <v/>
      </c>
      <c r="C689" s="15" t="str" cm="1">
        <f t="array" ref="C689">IFERROR(INDEX(Sheet1!C$2:C$1000, SMALL(IF(Sheet1!$F$2:$F$1000="غير مسدد", ROW(Sheet1!$F$2:$F$1000)-1), ROW(B687))), "")</f>
        <v/>
      </c>
      <c r="D689" s="15" t="str" cm="1">
        <f t="array" ref="D689">IFERROR(INDEX(Sheet1!D$2:D$1000, SMALL(IF(Sheet1!$F$2:$F$1000="غير مسدد", ROW(Sheet1!$F$2:$F$1000)-1), ROW(C687))), "")</f>
        <v/>
      </c>
      <c r="E689" s="15" t="str" cm="1">
        <f t="array" ref="E689">IFERROR(INDEX(Sheet1!E$2:E$1000, SMALL(IF(Sheet1!$F$2:$F$1000="غير مسدد", ROW(Sheet1!$F$2:$F$1000)-1), ROW(D687))), "")</f>
        <v/>
      </c>
      <c r="F689" s="15" t="str" cm="1">
        <f t="array" ref="F689">IFERROR(INDEX(Sheet1!F$2:F$1000, SMALL(IF(Sheet1!$F$2:$F$1000="غير مسدد", ROW(Sheet1!$F$2:$F$1000)-1), ROW(E687))), "")</f>
        <v/>
      </c>
      <c r="H689" s="17" t="str" cm="1">
        <f t="array" ref="H689">IFERROR(INDEX(Sheet2!A$2:A$1000, SMALL(IF(Sheet2!$F$2:$F$1000="غير مسدد", ROW(Sheet2!$F$2:$F$1000)-1), ROW(A687))), "")</f>
        <v/>
      </c>
      <c r="I689" s="18" t="str" cm="1">
        <f t="array" ref="I689">IFERROR(INDEX(Sheet2!B$2:B$1000, SMALL(IF(Sheet2!$F$2:$F$1000="غير مسدد", ROW(Sheet2!$F$2:$F$1000)-1), ROW(A687))), "")</f>
        <v/>
      </c>
      <c r="J689" s="18" t="str" cm="1">
        <f t="array" ref="J689">IFERROR(INDEX(Sheet2!C$2:C$1000, SMALL(IF(Sheet2!$F$2:$F$1000="غير مسدد", ROW(Sheet2!$F$2:$F$1000)-1), ROW(B687))), "")</f>
        <v/>
      </c>
      <c r="K689" s="18" t="str" cm="1">
        <f t="array" ref="K689">IFERROR(INDEX(Sheet2!D$2:D$1000, SMALL(IF(Sheet2!$F$2:$F$1000="غير مسدد", ROW(Sheet2!$F$2:$F$1000)-1), ROW(C687))), "")</f>
        <v/>
      </c>
      <c r="L689" s="18" t="str" cm="1">
        <f t="array" ref="L689">IFERROR(INDEX(Sheet2!E$2:E$1000, SMALL(IF(Sheet2!$F$2:$F$1000="غير مسدد", ROW(Sheet2!$F$2:$F$1000)-1), ROW(D687))), "")</f>
        <v/>
      </c>
      <c r="M689" s="18" t="str" cm="1">
        <f t="array" ref="M689">IFERROR(INDEX(Sheet2!F$2:F$1000, SMALL(IF(Sheet2!$F$2:$F$1000="غير مسدد", ROW(Sheet2!$F$2:$F$1000)-1), ROW(E687))), "")</f>
        <v/>
      </c>
      <c r="O689" s="17" t="str" cm="1">
        <f t="array" ref="O689">IFERROR(INDEX(Sheet3!A$2:A$1000, SMALL(IF(Sheet3!$F$2:$F$1000="غير مسدد", ROW(Sheet3!$F$2:$F$1000)-1), ROW(A687))), "")</f>
        <v/>
      </c>
      <c r="P689" s="18" t="str" cm="1">
        <f t="array" ref="P689">IFERROR(INDEX(Sheet3!B$2:B$1000, SMALL(IF(Sheet3!$F$2:$F$1000="غير مسدد", ROW(Sheet3!$F$2:$F$1000)-1), ROW(A687))), "")</f>
        <v/>
      </c>
      <c r="Q689" s="18" t="str" cm="1">
        <f t="array" ref="Q689">IFERROR(INDEX(Sheet3!C$2:C$1000, SMALL(IF(Sheet3!$F$2:$F$1000="غير مسدد", ROW(Sheet3!$F$2:$F$1000)-1), ROW(B687))), "")</f>
        <v/>
      </c>
      <c r="R689" s="18" t="str" cm="1">
        <f t="array" ref="R689">IFERROR(INDEX(Sheet3!D$2:D$1000, SMALL(IF(Sheet3!$F$2:$F$1000="غير مسدد", ROW(Sheet3!$F$2:$F$1000)-1), ROW(C687))), "")</f>
        <v/>
      </c>
      <c r="S689" s="18" t="str" cm="1">
        <f t="array" ref="S689">IFERROR(INDEX(Sheet3!E$2:E$1000, SMALL(IF(Sheet3!$F$2:$F$1000="غير مسدد", ROW(Sheet3!$F$2:$F$1000)-1), ROW(D687))), "")</f>
        <v/>
      </c>
      <c r="T689" s="18" t="str" cm="1">
        <f t="array" ref="T689">IFERROR(INDEX(Sheet3!F$2:F$1000, SMALL(IF(Sheet3!$F$2:$F$1000="غير مسدد", ROW(Sheet3!$F$2:$F$1000)-1), ROW(E687))), "")</f>
        <v/>
      </c>
      <c r="V689" s="17" t="str" cm="1">
        <f t="array" ref="V689">IFERROR(INDEX(Sheet4!A$2:A$1000, SMALL(IF(Sheet4!$F$2:$F$1000="غير مسدد", ROW(Sheet4!$F$2:$F$1000)-1), ROW(A687))), "")</f>
        <v/>
      </c>
      <c r="W689" s="18" t="str" cm="1">
        <f t="array" ref="W689">IFERROR(INDEX(Sheet4!B$2:B$1000, SMALL(IF(Sheet4!$F$2:$F$1000="غير مسدد", ROW(Sheet4!$F$2:$F$1000)-1), ROW(A687))), "")</f>
        <v/>
      </c>
      <c r="X689" s="18" t="str" cm="1">
        <f t="array" ref="X689">IFERROR(INDEX(Sheet4!C$2:C$1000, SMALL(IF(Sheet4!$F$2:$F$1000="غير مسدد", ROW(Sheet4!$F$2:$F$1000)-1), ROW(B687))), "")</f>
        <v/>
      </c>
      <c r="Y689" s="18" t="str" cm="1">
        <f t="array" ref="Y689">IFERROR(INDEX(Sheet4!D$2:D$1000, SMALL(IF(Sheet4!$F$2:$F$1000="غير مسدد", ROW(Sheet4!$F$2:$F$1000)-1), ROW(C687))), "")</f>
        <v/>
      </c>
      <c r="Z689" s="18" t="str" cm="1">
        <f t="array" ref="Z689">IFERROR(INDEX(Sheet4!E$2:E$1000, SMALL(IF(Sheet4!$F$2:$F$1000="غير مسدد", ROW(Sheet4!$F$2:$F$1000)-1), ROW(D687))), "")</f>
        <v/>
      </c>
      <c r="AA689" s="18" t="str" cm="1">
        <f t="array" ref="AA689">IFERROR(INDEX(Sheet4!F$2:F$1000, SMALL(IF(Sheet4!$F$2:$F$1000="غير مسدد", ROW(Sheet4!$F$2:$F$1000)-1), ROW(E687))), "")</f>
        <v/>
      </c>
      <c r="AC689" s="17" t="str" cm="1">
        <f t="array" ref="AC689">IFERROR(INDEX(Sheet5!A$2:A$1000, SMALL(IF(Sheet5!$F$2:$F$1000="غير مسدد", ROW(Sheet5!$F$2:$F$1000)-1), ROW(A687))), "")</f>
        <v/>
      </c>
      <c r="AD689" s="18" t="str" cm="1">
        <f t="array" ref="AD689">IFERROR(INDEX(Sheet5!B$2:B$1000, SMALL(IF(Sheet5!$F$2:$F$1000="غير مسدد", ROW(Sheet5!$F$2:$F$1000)-1), ROW(A687))), "")</f>
        <v/>
      </c>
      <c r="AE689" s="18" t="str" cm="1">
        <f t="array" ref="AE689">IFERROR(INDEX(Sheet5!C$2:C$1000, SMALL(IF(Sheet5!$F$2:$F$1000="غير مسدد", ROW(Sheet5!$F$2:$F$1000)-1), ROW(B687))), "")</f>
        <v/>
      </c>
      <c r="AF689" s="18" t="str" cm="1">
        <f t="array" ref="AF689">IFERROR(INDEX(Sheet5!D$2:D$1000, SMALL(IF(Sheet5!$F$2:$F$1000="غير مسدد", ROW(Sheet5!$F$2:$F$1000)-1), ROW(C687))), "")</f>
        <v/>
      </c>
      <c r="AG689" s="18" t="str" cm="1">
        <f t="array" ref="AG689">IFERROR(INDEX(Sheet5!E$2:E$1000, SMALL(IF(Sheet5!$F$2:$F$1000="غير مسدد", ROW(Sheet5!$F$2:$F$1000)-1), ROW(D687))), "")</f>
        <v/>
      </c>
      <c r="AH689" s="18" t="str" cm="1">
        <f t="array" ref="AH689">IFERROR(INDEX(Sheet5!F$2:F$1000, SMALL(IF(Sheet5!$F$2:$F$1000="غير مسدد", ROW(Sheet5!$F$2:$F$1000)-1), ROW(E687))), "")</f>
        <v/>
      </c>
      <c r="AJ689" s="17" t="str" cm="1">
        <f t="array" ref="AJ689">IFERROR(INDEX(Sheet6!A$2:A$1000, SMALL(IF(Sheet6!$F$2:$F$1000="غير مسدد", ROW(Sheet6!$F$2:$F$1000)-1), ROW(A687))), "")</f>
        <v/>
      </c>
      <c r="AK689" s="18" t="str" cm="1">
        <f t="array" ref="AK689">IFERROR(INDEX(Sheet6!B$2:B$1000, SMALL(IF(Sheet6!$F$2:$F$1000="غير مسدد", ROW(Sheet6!$F$2:$F$1000)-1), ROW(A687))), "")</f>
        <v/>
      </c>
      <c r="AL689" s="18" t="str" cm="1">
        <f t="array" ref="AL689">IFERROR(INDEX(Sheet6!C$2:C$1000, SMALL(IF(Sheet6!$F$2:$F$1000="غير مسدد", ROW(Sheet6!$F$2:$F$1000)-1), ROW(B687))), "")</f>
        <v/>
      </c>
      <c r="AM689" s="18" t="str" cm="1">
        <f t="array" ref="AM689">IFERROR(INDEX(Sheet6!D$2:D$1000, SMALL(IF(Sheet6!$F$2:$F$1000="غير مسدد", ROW(Sheet6!$F$2:$F$1000)-1), ROW(C687))), "")</f>
        <v/>
      </c>
      <c r="AN689" s="18" t="str" cm="1">
        <f t="array" ref="AN689">IFERROR(INDEX(Sheet6!E$2:E$1000, SMALL(IF(Sheet6!$F$2:$F$1000="غير مسدد", ROW(Sheet6!$F$2:$F$1000)-1), ROW(D687))), "")</f>
        <v/>
      </c>
      <c r="AO689" s="18" t="str" cm="1">
        <f t="array" ref="AO689">IFERROR(INDEX(Sheet6!F$2:F$1000, SMALL(IF(Sheet6!$F$2:$F$1000="غير مسدد", ROW(Sheet6!$F$2:$F$1000)-1), ROW(E687))), "")</f>
        <v/>
      </c>
    </row>
    <row r="690" spans="1:41" ht="15.75" x14ac:dyDescent="0.25">
      <c r="A690" s="15" t="str" cm="1">
        <f t="array" ref="A690">IFERROR(INDEX(Sheet1!A$2:A$1000, SMALL(IF(Sheet1!$F$2:$F$1000="غير مسدد", ROW(Sheet1!$F$2:$F$1000)-1), ROW(A688))), "")</f>
        <v/>
      </c>
      <c r="B690" s="15" t="str" cm="1">
        <f t="array" ref="B690">IFERROR(INDEX(Sheet1!B$2:B$1000, SMALL(IF(Sheet1!$F$2:$F$1000="غير مسدد", ROW(Sheet1!$F$2:$F$1000)-1), ROW(A688))), "")</f>
        <v/>
      </c>
      <c r="C690" s="15" t="str" cm="1">
        <f t="array" ref="C690">IFERROR(INDEX(Sheet1!C$2:C$1000, SMALL(IF(Sheet1!$F$2:$F$1000="غير مسدد", ROW(Sheet1!$F$2:$F$1000)-1), ROW(B688))), "")</f>
        <v/>
      </c>
      <c r="D690" s="15" t="str" cm="1">
        <f t="array" ref="D690">IFERROR(INDEX(Sheet1!D$2:D$1000, SMALL(IF(Sheet1!$F$2:$F$1000="غير مسدد", ROW(Sheet1!$F$2:$F$1000)-1), ROW(C688))), "")</f>
        <v/>
      </c>
      <c r="E690" s="15" t="str" cm="1">
        <f t="array" ref="E690">IFERROR(INDEX(Sheet1!E$2:E$1000, SMALL(IF(Sheet1!$F$2:$F$1000="غير مسدد", ROW(Sheet1!$F$2:$F$1000)-1), ROW(D688))), "")</f>
        <v/>
      </c>
      <c r="F690" s="15" t="str" cm="1">
        <f t="array" ref="F690">IFERROR(INDEX(Sheet1!F$2:F$1000, SMALL(IF(Sheet1!$F$2:$F$1000="غير مسدد", ROW(Sheet1!$F$2:$F$1000)-1), ROW(E688))), "")</f>
        <v/>
      </c>
      <c r="H690" s="17" t="str" cm="1">
        <f t="array" ref="H690">IFERROR(INDEX(Sheet2!A$2:A$1000, SMALL(IF(Sheet2!$F$2:$F$1000="غير مسدد", ROW(Sheet2!$F$2:$F$1000)-1), ROW(A688))), "")</f>
        <v/>
      </c>
      <c r="I690" s="18" t="str" cm="1">
        <f t="array" ref="I690">IFERROR(INDEX(Sheet2!B$2:B$1000, SMALL(IF(Sheet2!$F$2:$F$1000="غير مسدد", ROW(Sheet2!$F$2:$F$1000)-1), ROW(A688))), "")</f>
        <v/>
      </c>
      <c r="J690" s="18" t="str" cm="1">
        <f t="array" ref="J690">IFERROR(INDEX(Sheet2!C$2:C$1000, SMALL(IF(Sheet2!$F$2:$F$1000="غير مسدد", ROW(Sheet2!$F$2:$F$1000)-1), ROW(B688))), "")</f>
        <v/>
      </c>
      <c r="K690" s="18" t="str" cm="1">
        <f t="array" ref="K690">IFERROR(INDEX(Sheet2!D$2:D$1000, SMALL(IF(Sheet2!$F$2:$F$1000="غير مسدد", ROW(Sheet2!$F$2:$F$1000)-1), ROW(C688))), "")</f>
        <v/>
      </c>
      <c r="L690" s="18" t="str" cm="1">
        <f t="array" ref="L690">IFERROR(INDEX(Sheet2!E$2:E$1000, SMALL(IF(Sheet2!$F$2:$F$1000="غير مسدد", ROW(Sheet2!$F$2:$F$1000)-1), ROW(D688))), "")</f>
        <v/>
      </c>
      <c r="M690" s="18" t="str" cm="1">
        <f t="array" ref="M690">IFERROR(INDEX(Sheet2!F$2:F$1000, SMALL(IF(Sheet2!$F$2:$F$1000="غير مسدد", ROW(Sheet2!$F$2:$F$1000)-1), ROW(E688))), "")</f>
        <v/>
      </c>
      <c r="O690" s="17" t="str" cm="1">
        <f t="array" ref="O690">IFERROR(INDEX(Sheet3!A$2:A$1000, SMALL(IF(Sheet3!$F$2:$F$1000="غير مسدد", ROW(Sheet3!$F$2:$F$1000)-1), ROW(A688))), "")</f>
        <v/>
      </c>
      <c r="P690" s="18" t="str" cm="1">
        <f t="array" ref="P690">IFERROR(INDEX(Sheet3!B$2:B$1000, SMALL(IF(Sheet3!$F$2:$F$1000="غير مسدد", ROW(Sheet3!$F$2:$F$1000)-1), ROW(A688))), "")</f>
        <v/>
      </c>
      <c r="Q690" s="18" t="str" cm="1">
        <f t="array" ref="Q690">IFERROR(INDEX(Sheet3!C$2:C$1000, SMALL(IF(Sheet3!$F$2:$F$1000="غير مسدد", ROW(Sheet3!$F$2:$F$1000)-1), ROW(B688))), "")</f>
        <v/>
      </c>
      <c r="R690" s="18" t="str" cm="1">
        <f t="array" ref="R690">IFERROR(INDEX(Sheet3!D$2:D$1000, SMALL(IF(Sheet3!$F$2:$F$1000="غير مسدد", ROW(Sheet3!$F$2:$F$1000)-1), ROW(C688))), "")</f>
        <v/>
      </c>
      <c r="S690" s="18" t="str" cm="1">
        <f t="array" ref="S690">IFERROR(INDEX(Sheet3!E$2:E$1000, SMALL(IF(Sheet3!$F$2:$F$1000="غير مسدد", ROW(Sheet3!$F$2:$F$1000)-1), ROW(D688))), "")</f>
        <v/>
      </c>
      <c r="T690" s="18" t="str" cm="1">
        <f t="array" ref="T690">IFERROR(INDEX(Sheet3!F$2:F$1000, SMALL(IF(Sheet3!$F$2:$F$1000="غير مسدد", ROW(Sheet3!$F$2:$F$1000)-1), ROW(E688))), "")</f>
        <v/>
      </c>
      <c r="V690" s="17" t="str" cm="1">
        <f t="array" ref="V690">IFERROR(INDEX(Sheet4!A$2:A$1000, SMALL(IF(Sheet4!$F$2:$F$1000="غير مسدد", ROW(Sheet4!$F$2:$F$1000)-1), ROW(A688))), "")</f>
        <v/>
      </c>
      <c r="W690" s="18" t="str" cm="1">
        <f t="array" ref="W690">IFERROR(INDEX(Sheet4!B$2:B$1000, SMALL(IF(Sheet4!$F$2:$F$1000="غير مسدد", ROW(Sheet4!$F$2:$F$1000)-1), ROW(A688))), "")</f>
        <v/>
      </c>
      <c r="X690" s="18" t="str" cm="1">
        <f t="array" ref="X690">IFERROR(INDEX(Sheet4!C$2:C$1000, SMALL(IF(Sheet4!$F$2:$F$1000="غير مسدد", ROW(Sheet4!$F$2:$F$1000)-1), ROW(B688))), "")</f>
        <v/>
      </c>
      <c r="Y690" s="18" t="str" cm="1">
        <f t="array" ref="Y690">IFERROR(INDEX(Sheet4!D$2:D$1000, SMALL(IF(Sheet4!$F$2:$F$1000="غير مسدد", ROW(Sheet4!$F$2:$F$1000)-1), ROW(C688))), "")</f>
        <v/>
      </c>
      <c r="Z690" s="18" t="str" cm="1">
        <f t="array" ref="Z690">IFERROR(INDEX(Sheet4!E$2:E$1000, SMALL(IF(Sheet4!$F$2:$F$1000="غير مسدد", ROW(Sheet4!$F$2:$F$1000)-1), ROW(D688))), "")</f>
        <v/>
      </c>
      <c r="AA690" s="18" t="str" cm="1">
        <f t="array" ref="AA690">IFERROR(INDEX(Sheet4!F$2:F$1000, SMALL(IF(Sheet4!$F$2:$F$1000="غير مسدد", ROW(Sheet4!$F$2:$F$1000)-1), ROW(E688))), "")</f>
        <v/>
      </c>
      <c r="AC690" s="17" t="str" cm="1">
        <f t="array" ref="AC690">IFERROR(INDEX(Sheet5!A$2:A$1000, SMALL(IF(Sheet5!$F$2:$F$1000="غير مسدد", ROW(Sheet5!$F$2:$F$1000)-1), ROW(A688))), "")</f>
        <v/>
      </c>
      <c r="AD690" s="18" t="str" cm="1">
        <f t="array" ref="AD690">IFERROR(INDEX(Sheet5!B$2:B$1000, SMALL(IF(Sheet5!$F$2:$F$1000="غير مسدد", ROW(Sheet5!$F$2:$F$1000)-1), ROW(A688))), "")</f>
        <v/>
      </c>
      <c r="AE690" s="18" t="str" cm="1">
        <f t="array" ref="AE690">IFERROR(INDEX(Sheet5!C$2:C$1000, SMALL(IF(Sheet5!$F$2:$F$1000="غير مسدد", ROW(Sheet5!$F$2:$F$1000)-1), ROW(B688))), "")</f>
        <v/>
      </c>
      <c r="AF690" s="18" t="str" cm="1">
        <f t="array" ref="AF690">IFERROR(INDEX(Sheet5!D$2:D$1000, SMALL(IF(Sheet5!$F$2:$F$1000="غير مسدد", ROW(Sheet5!$F$2:$F$1000)-1), ROW(C688))), "")</f>
        <v/>
      </c>
      <c r="AG690" s="18" t="str" cm="1">
        <f t="array" ref="AG690">IFERROR(INDEX(Sheet5!E$2:E$1000, SMALL(IF(Sheet5!$F$2:$F$1000="غير مسدد", ROW(Sheet5!$F$2:$F$1000)-1), ROW(D688))), "")</f>
        <v/>
      </c>
      <c r="AH690" s="18" t="str" cm="1">
        <f t="array" ref="AH690">IFERROR(INDEX(Sheet5!F$2:F$1000, SMALL(IF(Sheet5!$F$2:$F$1000="غير مسدد", ROW(Sheet5!$F$2:$F$1000)-1), ROW(E688))), "")</f>
        <v/>
      </c>
      <c r="AJ690" s="17" t="str" cm="1">
        <f t="array" ref="AJ690">IFERROR(INDEX(Sheet6!A$2:A$1000, SMALL(IF(Sheet6!$F$2:$F$1000="غير مسدد", ROW(Sheet6!$F$2:$F$1000)-1), ROW(A688))), "")</f>
        <v/>
      </c>
      <c r="AK690" s="18" t="str" cm="1">
        <f t="array" ref="AK690">IFERROR(INDEX(Sheet6!B$2:B$1000, SMALL(IF(Sheet6!$F$2:$F$1000="غير مسدد", ROW(Sheet6!$F$2:$F$1000)-1), ROW(A688))), "")</f>
        <v/>
      </c>
      <c r="AL690" s="18" t="str" cm="1">
        <f t="array" ref="AL690">IFERROR(INDEX(Sheet6!C$2:C$1000, SMALL(IF(Sheet6!$F$2:$F$1000="غير مسدد", ROW(Sheet6!$F$2:$F$1000)-1), ROW(B688))), "")</f>
        <v/>
      </c>
      <c r="AM690" s="18" t="str" cm="1">
        <f t="array" ref="AM690">IFERROR(INDEX(Sheet6!D$2:D$1000, SMALL(IF(Sheet6!$F$2:$F$1000="غير مسدد", ROW(Sheet6!$F$2:$F$1000)-1), ROW(C688))), "")</f>
        <v/>
      </c>
      <c r="AN690" s="18" t="str" cm="1">
        <f t="array" ref="AN690">IFERROR(INDEX(Sheet6!E$2:E$1000, SMALL(IF(Sheet6!$F$2:$F$1000="غير مسدد", ROW(Sheet6!$F$2:$F$1000)-1), ROW(D688))), "")</f>
        <v/>
      </c>
      <c r="AO690" s="18" t="str" cm="1">
        <f t="array" ref="AO690">IFERROR(INDEX(Sheet6!F$2:F$1000, SMALL(IF(Sheet6!$F$2:$F$1000="غير مسدد", ROW(Sheet6!$F$2:$F$1000)-1), ROW(E688))), "")</f>
        <v/>
      </c>
    </row>
    <row r="691" spans="1:41" ht="15.75" x14ac:dyDescent="0.25">
      <c r="A691" s="15" t="str" cm="1">
        <f t="array" ref="A691">IFERROR(INDEX(Sheet1!A$2:A$1000, SMALL(IF(Sheet1!$F$2:$F$1000="غير مسدد", ROW(Sheet1!$F$2:$F$1000)-1), ROW(A689))), "")</f>
        <v/>
      </c>
      <c r="B691" s="15" t="str" cm="1">
        <f t="array" ref="B691">IFERROR(INDEX(Sheet1!B$2:B$1000, SMALL(IF(Sheet1!$F$2:$F$1000="غير مسدد", ROW(Sheet1!$F$2:$F$1000)-1), ROW(A689))), "")</f>
        <v/>
      </c>
      <c r="C691" s="15" t="str" cm="1">
        <f t="array" ref="C691">IFERROR(INDEX(Sheet1!C$2:C$1000, SMALL(IF(Sheet1!$F$2:$F$1000="غير مسدد", ROW(Sheet1!$F$2:$F$1000)-1), ROW(B689))), "")</f>
        <v/>
      </c>
      <c r="D691" s="15" t="str" cm="1">
        <f t="array" ref="D691">IFERROR(INDEX(Sheet1!D$2:D$1000, SMALL(IF(Sheet1!$F$2:$F$1000="غير مسدد", ROW(Sheet1!$F$2:$F$1000)-1), ROW(C689))), "")</f>
        <v/>
      </c>
      <c r="E691" s="15" t="str" cm="1">
        <f t="array" ref="E691">IFERROR(INDEX(Sheet1!E$2:E$1000, SMALL(IF(Sheet1!$F$2:$F$1000="غير مسدد", ROW(Sheet1!$F$2:$F$1000)-1), ROW(D689))), "")</f>
        <v/>
      </c>
      <c r="F691" s="15" t="str" cm="1">
        <f t="array" ref="F691">IFERROR(INDEX(Sheet1!F$2:F$1000, SMALL(IF(Sheet1!$F$2:$F$1000="غير مسدد", ROW(Sheet1!$F$2:$F$1000)-1), ROW(E689))), "")</f>
        <v/>
      </c>
      <c r="H691" s="17" t="str" cm="1">
        <f t="array" ref="H691">IFERROR(INDEX(Sheet2!A$2:A$1000, SMALL(IF(Sheet2!$F$2:$F$1000="غير مسدد", ROW(Sheet2!$F$2:$F$1000)-1), ROW(A689))), "")</f>
        <v/>
      </c>
      <c r="I691" s="18" t="str" cm="1">
        <f t="array" ref="I691">IFERROR(INDEX(Sheet2!B$2:B$1000, SMALL(IF(Sheet2!$F$2:$F$1000="غير مسدد", ROW(Sheet2!$F$2:$F$1000)-1), ROW(A689))), "")</f>
        <v/>
      </c>
      <c r="J691" s="18" t="str" cm="1">
        <f t="array" ref="J691">IFERROR(INDEX(Sheet2!C$2:C$1000, SMALL(IF(Sheet2!$F$2:$F$1000="غير مسدد", ROW(Sheet2!$F$2:$F$1000)-1), ROW(B689))), "")</f>
        <v/>
      </c>
      <c r="K691" s="18" t="str" cm="1">
        <f t="array" ref="K691">IFERROR(INDEX(Sheet2!D$2:D$1000, SMALL(IF(Sheet2!$F$2:$F$1000="غير مسدد", ROW(Sheet2!$F$2:$F$1000)-1), ROW(C689))), "")</f>
        <v/>
      </c>
      <c r="L691" s="18" t="str" cm="1">
        <f t="array" ref="L691">IFERROR(INDEX(Sheet2!E$2:E$1000, SMALL(IF(Sheet2!$F$2:$F$1000="غير مسدد", ROW(Sheet2!$F$2:$F$1000)-1), ROW(D689))), "")</f>
        <v/>
      </c>
      <c r="M691" s="18" t="str" cm="1">
        <f t="array" ref="M691">IFERROR(INDEX(Sheet2!F$2:F$1000, SMALL(IF(Sheet2!$F$2:$F$1000="غير مسدد", ROW(Sheet2!$F$2:$F$1000)-1), ROW(E689))), "")</f>
        <v/>
      </c>
      <c r="O691" s="17" t="str" cm="1">
        <f t="array" ref="O691">IFERROR(INDEX(Sheet3!A$2:A$1000, SMALL(IF(Sheet3!$F$2:$F$1000="غير مسدد", ROW(Sheet3!$F$2:$F$1000)-1), ROW(A689))), "")</f>
        <v/>
      </c>
      <c r="P691" s="18" t="str" cm="1">
        <f t="array" ref="P691">IFERROR(INDEX(Sheet3!B$2:B$1000, SMALL(IF(Sheet3!$F$2:$F$1000="غير مسدد", ROW(Sheet3!$F$2:$F$1000)-1), ROW(A689))), "")</f>
        <v/>
      </c>
      <c r="Q691" s="18" t="str" cm="1">
        <f t="array" ref="Q691">IFERROR(INDEX(Sheet3!C$2:C$1000, SMALL(IF(Sheet3!$F$2:$F$1000="غير مسدد", ROW(Sheet3!$F$2:$F$1000)-1), ROW(B689))), "")</f>
        <v/>
      </c>
      <c r="R691" s="18" t="str" cm="1">
        <f t="array" ref="R691">IFERROR(INDEX(Sheet3!D$2:D$1000, SMALL(IF(Sheet3!$F$2:$F$1000="غير مسدد", ROW(Sheet3!$F$2:$F$1000)-1), ROW(C689))), "")</f>
        <v/>
      </c>
      <c r="S691" s="18" t="str" cm="1">
        <f t="array" ref="S691">IFERROR(INDEX(Sheet3!E$2:E$1000, SMALL(IF(Sheet3!$F$2:$F$1000="غير مسدد", ROW(Sheet3!$F$2:$F$1000)-1), ROW(D689))), "")</f>
        <v/>
      </c>
      <c r="T691" s="18" t="str" cm="1">
        <f t="array" ref="T691">IFERROR(INDEX(Sheet3!F$2:F$1000, SMALL(IF(Sheet3!$F$2:$F$1000="غير مسدد", ROW(Sheet3!$F$2:$F$1000)-1), ROW(E689))), "")</f>
        <v/>
      </c>
      <c r="V691" s="17" t="str" cm="1">
        <f t="array" ref="V691">IFERROR(INDEX(Sheet4!A$2:A$1000, SMALL(IF(Sheet4!$F$2:$F$1000="غير مسدد", ROW(Sheet4!$F$2:$F$1000)-1), ROW(A689))), "")</f>
        <v/>
      </c>
      <c r="W691" s="18" t="str" cm="1">
        <f t="array" ref="W691">IFERROR(INDEX(Sheet4!B$2:B$1000, SMALL(IF(Sheet4!$F$2:$F$1000="غير مسدد", ROW(Sheet4!$F$2:$F$1000)-1), ROW(A689))), "")</f>
        <v/>
      </c>
      <c r="X691" s="18" t="str" cm="1">
        <f t="array" ref="X691">IFERROR(INDEX(Sheet4!C$2:C$1000, SMALL(IF(Sheet4!$F$2:$F$1000="غير مسدد", ROW(Sheet4!$F$2:$F$1000)-1), ROW(B689))), "")</f>
        <v/>
      </c>
      <c r="Y691" s="18" t="str" cm="1">
        <f t="array" ref="Y691">IFERROR(INDEX(Sheet4!D$2:D$1000, SMALL(IF(Sheet4!$F$2:$F$1000="غير مسدد", ROW(Sheet4!$F$2:$F$1000)-1), ROW(C689))), "")</f>
        <v/>
      </c>
      <c r="Z691" s="18" t="str" cm="1">
        <f t="array" ref="Z691">IFERROR(INDEX(Sheet4!E$2:E$1000, SMALL(IF(Sheet4!$F$2:$F$1000="غير مسدد", ROW(Sheet4!$F$2:$F$1000)-1), ROW(D689))), "")</f>
        <v/>
      </c>
      <c r="AA691" s="18" t="str" cm="1">
        <f t="array" ref="AA691">IFERROR(INDEX(Sheet4!F$2:F$1000, SMALL(IF(Sheet4!$F$2:$F$1000="غير مسدد", ROW(Sheet4!$F$2:$F$1000)-1), ROW(E689))), "")</f>
        <v/>
      </c>
      <c r="AC691" s="17" t="str" cm="1">
        <f t="array" ref="AC691">IFERROR(INDEX(Sheet5!A$2:A$1000, SMALL(IF(Sheet5!$F$2:$F$1000="غير مسدد", ROW(Sheet5!$F$2:$F$1000)-1), ROW(A689))), "")</f>
        <v/>
      </c>
      <c r="AD691" s="18" t="str" cm="1">
        <f t="array" ref="AD691">IFERROR(INDEX(Sheet5!B$2:B$1000, SMALL(IF(Sheet5!$F$2:$F$1000="غير مسدد", ROW(Sheet5!$F$2:$F$1000)-1), ROW(A689))), "")</f>
        <v/>
      </c>
      <c r="AE691" s="18" t="str" cm="1">
        <f t="array" ref="AE691">IFERROR(INDEX(Sheet5!C$2:C$1000, SMALL(IF(Sheet5!$F$2:$F$1000="غير مسدد", ROW(Sheet5!$F$2:$F$1000)-1), ROW(B689))), "")</f>
        <v/>
      </c>
      <c r="AF691" s="18" t="str" cm="1">
        <f t="array" ref="AF691">IFERROR(INDEX(Sheet5!D$2:D$1000, SMALL(IF(Sheet5!$F$2:$F$1000="غير مسدد", ROW(Sheet5!$F$2:$F$1000)-1), ROW(C689))), "")</f>
        <v/>
      </c>
      <c r="AG691" s="18" t="str" cm="1">
        <f t="array" ref="AG691">IFERROR(INDEX(Sheet5!E$2:E$1000, SMALL(IF(Sheet5!$F$2:$F$1000="غير مسدد", ROW(Sheet5!$F$2:$F$1000)-1), ROW(D689))), "")</f>
        <v/>
      </c>
      <c r="AH691" s="18" t="str" cm="1">
        <f t="array" ref="AH691">IFERROR(INDEX(Sheet5!F$2:F$1000, SMALL(IF(Sheet5!$F$2:$F$1000="غير مسدد", ROW(Sheet5!$F$2:$F$1000)-1), ROW(E689))), "")</f>
        <v/>
      </c>
      <c r="AJ691" s="17" t="str" cm="1">
        <f t="array" ref="AJ691">IFERROR(INDEX(Sheet6!A$2:A$1000, SMALL(IF(Sheet6!$F$2:$F$1000="غير مسدد", ROW(Sheet6!$F$2:$F$1000)-1), ROW(A689))), "")</f>
        <v/>
      </c>
      <c r="AK691" s="18" t="str" cm="1">
        <f t="array" ref="AK691">IFERROR(INDEX(Sheet6!B$2:B$1000, SMALL(IF(Sheet6!$F$2:$F$1000="غير مسدد", ROW(Sheet6!$F$2:$F$1000)-1), ROW(A689))), "")</f>
        <v/>
      </c>
      <c r="AL691" s="18" t="str" cm="1">
        <f t="array" ref="AL691">IFERROR(INDEX(Sheet6!C$2:C$1000, SMALL(IF(Sheet6!$F$2:$F$1000="غير مسدد", ROW(Sheet6!$F$2:$F$1000)-1), ROW(B689))), "")</f>
        <v/>
      </c>
      <c r="AM691" s="18" t="str" cm="1">
        <f t="array" ref="AM691">IFERROR(INDEX(Sheet6!D$2:D$1000, SMALL(IF(Sheet6!$F$2:$F$1000="غير مسدد", ROW(Sheet6!$F$2:$F$1000)-1), ROW(C689))), "")</f>
        <v/>
      </c>
      <c r="AN691" s="18" t="str" cm="1">
        <f t="array" ref="AN691">IFERROR(INDEX(Sheet6!E$2:E$1000, SMALL(IF(Sheet6!$F$2:$F$1000="غير مسدد", ROW(Sheet6!$F$2:$F$1000)-1), ROW(D689))), "")</f>
        <v/>
      </c>
      <c r="AO691" s="18" t="str" cm="1">
        <f t="array" ref="AO691">IFERROR(INDEX(Sheet6!F$2:F$1000, SMALL(IF(Sheet6!$F$2:$F$1000="غير مسدد", ROW(Sheet6!$F$2:$F$1000)-1), ROW(E689))), "")</f>
        <v/>
      </c>
    </row>
    <row r="692" spans="1:41" ht="15.75" x14ac:dyDescent="0.25">
      <c r="A692" s="15" t="str" cm="1">
        <f t="array" ref="A692">IFERROR(INDEX(Sheet1!A$2:A$1000, SMALL(IF(Sheet1!$F$2:$F$1000="غير مسدد", ROW(Sheet1!$F$2:$F$1000)-1), ROW(A690))), "")</f>
        <v/>
      </c>
      <c r="B692" s="15" t="str" cm="1">
        <f t="array" ref="B692">IFERROR(INDEX(Sheet1!B$2:B$1000, SMALL(IF(Sheet1!$F$2:$F$1000="غير مسدد", ROW(Sheet1!$F$2:$F$1000)-1), ROW(A690))), "")</f>
        <v/>
      </c>
      <c r="C692" s="15" t="str" cm="1">
        <f t="array" ref="C692">IFERROR(INDEX(Sheet1!C$2:C$1000, SMALL(IF(Sheet1!$F$2:$F$1000="غير مسدد", ROW(Sheet1!$F$2:$F$1000)-1), ROW(B690))), "")</f>
        <v/>
      </c>
      <c r="D692" s="15" t="str" cm="1">
        <f t="array" ref="D692">IFERROR(INDEX(Sheet1!D$2:D$1000, SMALL(IF(Sheet1!$F$2:$F$1000="غير مسدد", ROW(Sheet1!$F$2:$F$1000)-1), ROW(C690))), "")</f>
        <v/>
      </c>
      <c r="E692" s="15" t="str" cm="1">
        <f t="array" ref="E692">IFERROR(INDEX(Sheet1!E$2:E$1000, SMALL(IF(Sheet1!$F$2:$F$1000="غير مسدد", ROW(Sheet1!$F$2:$F$1000)-1), ROW(D690))), "")</f>
        <v/>
      </c>
      <c r="F692" s="15" t="str" cm="1">
        <f t="array" ref="F692">IFERROR(INDEX(Sheet1!F$2:F$1000, SMALL(IF(Sheet1!$F$2:$F$1000="غير مسدد", ROW(Sheet1!$F$2:$F$1000)-1), ROW(E690))), "")</f>
        <v/>
      </c>
      <c r="H692" s="17" t="str" cm="1">
        <f t="array" ref="H692">IFERROR(INDEX(Sheet2!A$2:A$1000, SMALL(IF(Sheet2!$F$2:$F$1000="غير مسدد", ROW(Sheet2!$F$2:$F$1000)-1), ROW(A690))), "")</f>
        <v/>
      </c>
      <c r="I692" s="18" t="str" cm="1">
        <f t="array" ref="I692">IFERROR(INDEX(Sheet2!B$2:B$1000, SMALL(IF(Sheet2!$F$2:$F$1000="غير مسدد", ROW(Sheet2!$F$2:$F$1000)-1), ROW(A690))), "")</f>
        <v/>
      </c>
      <c r="J692" s="18" t="str" cm="1">
        <f t="array" ref="J692">IFERROR(INDEX(Sheet2!C$2:C$1000, SMALL(IF(Sheet2!$F$2:$F$1000="غير مسدد", ROW(Sheet2!$F$2:$F$1000)-1), ROW(B690))), "")</f>
        <v/>
      </c>
      <c r="K692" s="18" t="str" cm="1">
        <f t="array" ref="K692">IFERROR(INDEX(Sheet2!D$2:D$1000, SMALL(IF(Sheet2!$F$2:$F$1000="غير مسدد", ROW(Sheet2!$F$2:$F$1000)-1), ROW(C690))), "")</f>
        <v/>
      </c>
      <c r="L692" s="18" t="str" cm="1">
        <f t="array" ref="L692">IFERROR(INDEX(Sheet2!E$2:E$1000, SMALL(IF(Sheet2!$F$2:$F$1000="غير مسدد", ROW(Sheet2!$F$2:$F$1000)-1), ROW(D690))), "")</f>
        <v/>
      </c>
      <c r="M692" s="18" t="str" cm="1">
        <f t="array" ref="M692">IFERROR(INDEX(Sheet2!F$2:F$1000, SMALL(IF(Sheet2!$F$2:$F$1000="غير مسدد", ROW(Sheet2!$F$2:$F$1000)-1), ROW(E690))), "")</f>
        <v/>
      </c>
      <c r="O692" s="17" t="str" cm="1">
        <f t="array" ref="O692">IFERROR(INDEX(Sheet3!A$2:A$1000, SMALL(IF(Sheet3!$F$2:$F$1000="غير مسدد", ROW(Sheet3!$F$2:$F$1000)-1), ROW(A690))), "")</f>
        <v/>
      </c>
      <c r="P692" s="18" t="str" cm="1">
        <f t="array" ref="P692">IFERROR(INDEX(Sheet3!B$2:B$1000, SMALL(IF(Sheet3!$F$2:$F$1000="غير مسدد", ROW(Sheet3!$F$2:$F$1000)-1), ROW(A690))), "")</f>
        <v/>
      </c>
      <c r="Q692" s="18" t="str" cm="1">
        <f t="array" ref="Q692">IFERROR(INDEX(Sheet3!C$2:C$1000, SMALL(IF(Sheet3!$F$2:$F$1000="غير مسدد", ROW(Sheet3!$F$2:$F$1000)-1), ROW(B690))), "")</f>
        <v/>
      </c>
      <c r="R692" s="18" t="str" cm="1">
        <f t="array" ref="R692">IFERROR(INDEX(Sheet3!D$2:D$1000, SMALL(IF(Sheet3!$F$2:$F$1000="غير مسدد", ROW(Sheet3!$F$2:$F$1000)-1), ROW(C690))), "")</f>
        <v/>
      </c>
      <c r="S692" s="18" t="str" cm="1">
        <f t="array" ref="S692">IFERROR(INDEX(Sheet3!E$2:E$1000, SMALL(IF(Sheet3!$F$2:$F$1000="غير مسدد", ROW(Sheet3!$F$2:$F$1000)-1), ROW(D690))), "")</f>
        <v/>
      </c>
      <c r="T692" s="18" t="str" cm="1">
        <f t="array" ref="T692">IFERROR(INDEX(Sheet3!F$2:F$1000, SMALL(IF(Sheet3!$F$2:$F$1000="غير مسدد", ROW(Sheet3!$F$2:$F$1000)-1), ROW(E690))), "")</f>
        <v/>
      </c>
      <c r="V692" s="17" t="str" cm="1">
        <f t="array" ref="V692">IFERROR(INDEX(Sheet4!A$2:A$1000, SMALL(IF(Sheet4!$F$2:$F$1000="غير مسدد", ROW(Sheet4!$F$2:$F$1000)-1), ROW(A690))), "")</f>
        <v/>
      </c>
      <c r="W692" s="18" t="str" cm="1">
        <f t="array" ref="W692">IFERROR(INDEX(Sheet4!B$2:B$1000, SMALL(IF(Sheet4!$F$2:$F$1000="غير مسدد", ROW(Sheet4!$F$2:$F$1000)-1), ROW(A690))), "")</f>
        <v/>
      </c>
      <c r="X692" s="18" t="str" cm="1">
        <f t="array" ref="X692">IFERROR(INDEX(Sheet4!C$2:C$1000, SMALL(IF(Sheet4!$F$2:$F$1000="غير مسدد", ROW(Sheet4!$F$2:$F$1000)-1), ROW(B690))), "")</f>
        <v/>
      </c>
      <c r="Y692" s="18" t="str" cm="1">
        <f t="array" ref="Y692">IFERROR(INDEX(Sheet4!D$2:D$1000, SMALL(IF(Sheet4!$F$2:$F$1000="غير مسدد", ROW(Sheet4!$F$2:$F$1000)-1), ROW(C690))), "")</f>
        <v/>
      </c>
      <c r="Z692" s="18" t="str" cm="1">
        <f t="array" ref="Z692">IFERROR(INDEX(Sheet4!E$2:E$1000, SMALL(IF(Sheet4!$F$2:$F$1000="غير مسدد", ROW(Sheet4!$F$2:$F$1000)-1), ROW(D690))), "")</f>
        <v/>
      </c>
      <c r="AA692" s="18" t="str" cm="1">
        <f t="array" ref="AA692">IFERROR(INDEX(Sheet4!F$2:F$1000, SMALL(IF(Sheet4!$F$2:$F$1000="غير مسدد", ROW(Sheet4!$F$2:$F$1000)-1), ROW(E690))), "")</f>
        <v/>
      </c>
      <c r="AC692" s="17" t="str" cm="1">
        <f t="array" ref="AC692">IFERROR(INDEX(Sheet5!A$2:A$1000, SMALL(IF(Sheet5!$F$2:$F$1000="غير مسدد", ROW(Sheet5!$F$2:$F$1000)-1), ROW(A690))), "")</f>
        <v/>
      </c>
      <c r="AD692" s="18" t="str" cm="1">
        <f t="array" ref="AD692">IFERROR(INDEX(Sheet5!B$2:B$1000, SMALL(IF(Sheet5!$F$2:$F$1000="غير مسدد", ROW(Sheet5!$F$2:$F$1000)-1), ROW(A690))), "")</f>
        <v/>
      </c>
      <c r="AE692" s="18" t="str" cm="1">
        <f t="array" ref="AE692">IFERROR(INDEX(Sheet5!C$2:C$1000, SMALL(IF(Sheet5!$F$2:$F$1000="غير مسدد", ROW(Sheet5!$F$2:$F$1000)-1), ROW(B690))), "")</f>
        <v/>
      </c>
      <c r="AF692" s="18" t="str" cm="1">
        <f t="array" ref="AF692">IFERROR(INDEX(Sheet5!D$2:D$1000, SMALL(IF(Sheet5!$F$2:$F$1000="غير مسدد", ROW(Sheet5!$F$2:$F$1000)-1), ROW(C690))), "")</f>
        <v/>
      </c>
      <c r="AG692" s="18" t="str" cm="1">
        <f t="array" ref="AG692">IFERROR(INDEX(Sheet5!E$2:E$1000, SMALL(IF(Sheet5!$F$2:$F$1000="غير مسدد", ROW(Sheet5!$F$2:$F$1000)-1), ROW(D690))), "")</f>
        <v/>
      </c>
      <c r="AH692" s="18" t="str" cm="1">
        <f t="array" ref="AH692">IFERROR(INDEX(Sheet5!F$2:F$1000, SMALL(IF(Sheet5!$F$2:$F$1000="غير مسدد", ROW(Sheet5!$F$2:$F$1000)-1), ROW(E690))), "")</f>
        <v/>
      </c>
      <c r="AJ692" s="17" t="str" cm="1">
        <f t="array" ref="AJ692">IFERROR(INDEX(Sheet6!A$2:A$1000, SMALL(IF(Sheet6!$F$2:$F$1000="غير مسدد", ROW(Sheet6!$F$2:$F$1000)-1), ROW(A690))), "")</f>
        <v/>
      </c>
      <c r="AK692" s="18" t="str" cm="1">
        <f t="array" ref="AK692">IFERROR(INDEX(Sheet6!B$2:B$1000, SMALL(IF(Sheet6!$F$2:$F$1000="غير مسدد", ROW(Sheet6!$F$2:$F$1000)-1), ROW(A690))), "")</f>
        <v/>
      </c>
      <c r="AL692" s="18" t="str" cm="1">
        <f t="array" ref="AL692">IFERROR(INDEX(Sheet6!C$2:C$1000, SMALL(IF(Sheet6!$F$2:$F$1000="غير مسدد", ROW(Sheet6!$F$2:$F$1000)-1), ROW(B690))), "")</f>
        <v/>
      </c>
      <c r="AM692" s="18" t="str" cm="1">
        <f t="array" ref="AM692">IFERROR(INDEX(Sheet6!D$2:D$1000, SMALL(IF(Sheet6!$F$2:$F$1000="غير مسدد", ROW(Sheet6!$F$2:$F$1000)-1), ROW(C690))), "")</f>
        <v/>
      </c>
      <c r="AN692" s="18" t="str" cm="1">
        <f t="array" ref="AN692">IFERROR(INDEX(Sheet6!E$2:E$1000, SMALL(IF(Sheet6!$F$2:$F$1000="غير مسدد", ROW(Sheet6!$F$2:$F$1000)-1), ROW(D690))), "")</f>
        <v/>
      </c>
      <c r="AO692" s="18" t="str" cm="1">
        <f t="array" ref="AO692">IFERROR(INDEX(Sheet6!F$2:F$1000, SMALL(IF(Sheet6!$F$2:$F$1000="غير مسدد", ROW(Sheet6!$F$2:$F$1000)-1), ROW(E690))), "")</f>
        <v/>
      </c>
    </row>
    <row r="693" spans="1:41" ht="15.75" x14ac:dyDescent="0.25">
      <c r="A693" s="15" t="str" cm="1">
        <f t="array" ref="A693">IFERROR(INDEX(Sheet1!A$2:A$1000, SMALL(IF(Sheet1!$F$2:$F$1000="غير مسدد", ROW(Sheet1!$F$2:$F$1000)-1), ROW(A691))), "")</f>
        <v/>
      </c>
      <c r="B693" s="15" t="str" cm="1">
        <f t="array" ref="B693">IFERROR(INDEX(Sheet1!B$2:B$1000, SMALL(IF(Sheet1!$F$2:$F$1000="غير مسدد", ROW(Sheet1!$F$2:$F$1000)-1), ROW(A691))), "")</f>
        <v/>
      </c>
      <c r="C693" s="15" t="str" cm="1">
        <f t="array" ref="C693">IFERROR(INDEX(Sheet1!C$2:C$1000, SMALL(IF(Sheet1!$F$2:$F$1000="غير مسدد", ROW(Sheet1!$F$2:$F$1000)-1), ROW(B691))), "")</f>
        <v/>
      </c>
      <c r="D693" s="15" t="str" cm="1">
        <f t="array" ref="D693">IFERROR(INDEX(Sheet1!D$2:D$1000, SMALL(IF(Sheet1!$F$2:$F$1000="غير مسدد", ROW(Sheet1!$F$2:$F$1000)-1), ROW(C691))), "")</f>
        <v/>
      </c>
      <c r="E693" s="15" t="str" cm="1">
        <f t="array" ref="E693">IFERROR(INDEX(Sheet1!E$2:E$1000, SMALL(IF(Sheet1!$F$2:$F$1000="غير مسدد", ROW(Sheet1!$F$2:$F$1000)-1), ROW(D691))), "")</f>
        <v/>
      </c>
      <c r="F693" s="15" t="str" cm="1">
        <f t="array" ref="F693">IFERROR(INDEX(Sheet1!F$2:F$1000, SMALL(IF(Sheet1!$F$2:$F$1000="غير مسدد", ROW(Sheet1!$F$2:$F$1000)-1), ROW(E691))), "")</f>
        <v/>
      </c>
      <c r="H693" s="17" t="str" cm="1">
        <f t="array" ref="H693">IFERROR(INDEX(Sheet2!A$2:A$1000, SMALL(IF(Sheet2!$F$2:$F$1000="غير مسدد", ROW(Sheet2!$F$2:$F$1000)-1), ROW(A691))), "")</f>
        <v/>
      </c>
      <c r="I693" s="18" t="str" cm="1">
        <f t="array" ref="I693">IFERROR(INDEX(Sheet2!B$2:B$1000, SMALL(IF(Sheet2!$F$2:$F$1000="غير مسدد", ROW(Sheet2!$F$2:$F$1000)-1), ROW(A691))), "")</f>
        <v/>
      </c>
      <c r="J693" s="18" t="str" cm="1">
        <f t="array" ref="J693">IFERROR(INDEX(Sheet2!C$2:C$1000, SMALL(IF(Sheet2!$F$2:$F$1000="غير مسدد", ROW(Sheet2!$F$2:$F$1000)-1), ROW(B691))), "")</f>
        <v/>
      </c>
      <c r="K693" s="18" t="str" cm="1">
        <f t="array" ref="K693">IFERROR(INDEX(Sheet2!D$2:D$1000, SMALL(IF(Sheet2!$F$2:$F$1000="غير مسدد", ROW(Sheet2!$F$2:$F$1000)-1), ROW(C691))), "")</f>
        <v/>
      </c>
      <c r="L693" s="18" t="str" cm="1">
        <f t="array" ref="L693">IFERROR(INDEX(Sheet2!E$2:E$1000, SMALL(IF(Sheet2!$F$2:$F$1000="غير مسدد", ROW(Sheet2!$F$2:$F$1000)-1), ROW(D691))), "")</f>
        <v/>
      </c>
      <c r="M693" s="18" t="str" cm="1">
        <f t="array" ref="M693">IFERROR(INDEX(Sheet2!F$2:F$1000, SMALL(IF(Sheet2!$F$2:$F$1000="غير مسدد", ROW(Sheet2!$F$2:$F$1000)-1), ROW(E691))), "")</f>
        <v/>
      </c>
      <c r="O693" s="17" t="str" cm="1">
        <f t="array" ref="O693">IFERROR(INDEX(Sheet3!A$2:A$1000, SMALL(IF(Sheet3!$F$2:$F$1000="غير مسدد", ROW(Sheet3!$F$2:$F$1000)-1), ROW(A691))), "")</f>
        <v/>
      </c>
      <c r="P693" s="18" t="str" cm="1">
        <f t="array" ref="P693">IFERROR(INDEX(Sheet3!B$2:B$1000, SMALL(IF(Sheet3!$F$2:$F$1000="غير مسدد", ROW(Sheet3!$F$2:$F$1000)-1), ROW(A691))), "")</f>
        <v/>
      </c>
      <c r="Q693" s="18" t="str" cm="1">
        <f t="array" ref="Q693">IFERROR(INDEX(Sheet3!C$2:C$1000, SMALL(IF(Sheet3!$F$2:$F$1000="غير مسدد", ROW(Sheet3!$F$2:$F$1000)-1), ROW(B691))), "")</f>
        <v/>
      </c>
      <c r="R693" s="18" t="str" cm="1">
        <f t="array" ref="R693">IFERROR(INDEX(Sheet3!D$2:D$1000, SMALL(IF(Sheet3!$F$2:$F$1000="غير مسدد", ROW(Sheet3!$F$2:$F$1000)-1), ROW(C691))), "")</f>
        <v/>
      </c>
      <c r="S693" s="18" t="str" cm="1">
        <f t="array" ref="S693">IFERROR(INDEX(Sheet3!E$2:E$1000, SMALL(IF(Sheet3!$F$2:$F$1000="غير مسدد", ROW(Sheet3!$F$2:$F$1000)-1), ROW(D691))), "")</f>
        <v/>
      </c>
      <c r="T693" s="18" t="str" cm="1">
        <f t="array" ref="T693">IFERROR(INDEX(Sheet3!F$2:F$1000, SMALL(IF(Sheet3!$F$2:$F$1000="غير مسدد", ROW(Sheet3!$F$2:$F$1000)-1), ROW(E691))), "")</f>
        <v/>
      </c>
      <c r="V693" s="17" t="str" cm="1">
        <f t="array" ref="V693">IFERROR(INDEX(Sheet4!A$2:A$1000, SMALL(IF(Sheet4!$F$2:$F$1000="غير مسدد", ROW(Sheet4!$F$2:$F$1000)-1), ROW(A691))), "")</f>
        <v/>
      </c>
      <c r="W693" s="18" t="str" cm="1">
        <f t="array" ref="W693">IFERROR(INDEX(Sheet4!B$2:B$1000, SMALL(IF(Sheet4!$F$2:$F$1000="غير مسدد", ROW(Sheet4!$F$2:$F$1000)-1), ROW(A691))), "")</f>
        <v/>
      </c>
      <c r="X693" s="18" t="str" cm="1">
        <f t="array" ref="X693">IFERROR(INDEX(Sheet4!C$2:C$1000, SMALL(IF(Sheet4!$F$2:$F$1000="غير مسدد", ROW(Sheet4!$F$2:$F$1000)-1), ROW(B691))), "")</f>
        <v/>
      </c>
      <c r="Y693" s="18" t="str" cm="1">
        <f t="array" ref="Y693">IFERROR(INDEX(Sheet4!D$2:D$1000, SMALL(IF(Sheet4!$F$2:$F$1000="غير مسدد", ROW(Sheet4!$F$2:$F$1000)-1), ROW(C691))), "")</f>
        <v/>
      </c>
      <c r="Z693" s="18" t="str" cm="1">
        <f t="array" ref="Z693">IFERROR(INDEX(Sheet4!E$2:E$1000, SMALL(IF(Sheet4!$F$2:$F$1000="غير مسدد", ROW(Sheet4!$F$2:$F$1000)-1), ROW(D691))), "")</f>
        <v/>
      </c>
      <c r="AA693" s="18" t="str" cm="1">
        <f t="array" ref="AA693">IFERROR(INDEX(Sheet4!F$2:F$1000, SMALL(IF(Sheet4!$F$2:$F$1000="غير مسدد", ROW(Sheet4!$F$2:$F$1000)-1), ROW(E691))), "")</f>
        <v/>
      </c>
      <c r="AC693" s="17" t="str" cm="1">
        <f t="array" ref="AC693">IFERROR(INDEX(Sheet5!A$2:A$1000, SMALL(IF(Sheet5!$F$2:$F$1000="غير مسدد", ROW(Sheet5!$F$2:$F$1000)-1), ROW(A691))), "")</f>
        <v/>
      </c>
      <c r="AD693" s="18" t="str" cm="1">
        <f t="array" ref="AD693">IFERROR(INDEX(Sheet5!B$2:B$1000, SMALL(IF(Sheet5!$F$2:$F$1000="غير مسدد", ROW(Sheet5!$F$2:$F$1000)-1), ROW(A691))), "")</f>
        <v/>
      </c>
      <c r="AE693" s="18" t="str" cm="1">
        <f t="array" ref="AE693">IFERROR(INDEX(Sheet5!C$2:C$1000, SMALL(IF(Sheet5!$F$2:$F$1000="غير مسدد", ROW(Sheet5!$F$2:$F$1000)-1), ROW(B691))), "")</f>
        <v/>
      </c>
      <c r="AF693" s="18" t="str" cm="1">
        <f t="array" ref="AF693">IFERROR(INDEX(Sheet5!D$2:D$1000, SMALL(IF(Sheet5!$F$2:$F$1000="غير مسدد", ROW(Sheet5!$F$2:$F$1000)-1), ROW(C691))), "")</f>
        <v/>
      </c>
      <c r="AG693" s="18" t="str" cm="1">
        <f t="array" ref="AG693">IFERROR(INDEX(Sheet5!E$2:E$1000, SMALL(IF(Sheet5!$F$2:$F$1000="غير مسدد", ROW(Sheet5!$F$2:$F$1000)-1), ROW(D691))), "")</f>
        <v/>
      </c>
      <c r="AH693" s="18" t="str" cm="1">
        <f t="array" ref="AH693">IFERROR(INDEX(Sheet5!F$2:F$1000, SMALL(IF(Sheet5!$F$2:$F$1000="غير مسدد", ROW(Sheet5!$F$2:$F$1000)-1), ROW(E691))), "")</f>
        <v/>
      </c>
      <c r="AJ693" s="17" t="str" cm="1">
        <f t="array" ref="AJ693">IFERROR(INDEX(Sheet6!A$2:A$1000, SMALL(IF(Sheet6!$F$2:$F$1000="غير مسدد", ROW(Sheet6!$F$2:$F$1000)-1), ROW(A691))), "")</f>
        <v/>
      </c>
      <c r="AK693" s="18" t="str" cm="1">
        <f t="array" ref="AK693">IFERROR(INDEX(Sheet6!B$2:B$1000, SMALL(IF(Sheet6!$F$2:$F$1000="غير مسدد", ROW(Sheet6!$F$2:$F$1000)-1), ROW(A691))), "")</f>
        <v/>
      </c>
      <c r="AL693" s="18" t="str" cm="1">
        <f t="array" ref="AL693">IFERROR(INDEX(Sheet6!C$2:C$1000, SMALL(IF(Sheet6!$F$2:$F$1000="غير مسدد", ROW(Sheet6!$F$2:$F$1000)-1), ROW(B691))), "")</f>
        <v/>
      </c>
      <c r="AM693" s="18" t="str" cm="1">
        <f t="array" ref="AM693">IFERROR(INDEX(Sheet6!D$2:D$1000, SMALL(IF(Sheet6!$F$2:$F$1000="غير مسدد", ROW(Sheet6!$F$2:$F$1000)-1), ROW(C691))), "")</f>
        <v/>
      </c>
      <c r="AN693" s="18" t="str" cm="1">
        <f t="array" ref="AN693">IFERROR(INDEX(Sheet6!E$2:E$1000, SMALL(IF(Sheet6!$F$2:$F$1000="غير مسدد", ROW(Sheet6!$F$2:$F$1000)-1), ROW(D691))), "")</f>
        <v/>
      </c>
      <c r="AO693" s="18" t="str" cm="1">
        <f t="array" ref="AO693">IFERROR(INDEX(Sheet6!F$2:F$1000, SMALL(IF(Sheet6!$F$2:$F$1000="غير مسدد", ROW(Sheet6!$F$2:$F$1000)-1), ROW(E691))), "")</f>
        <v/>
      </c>
    </row>
    <row r="694" spans="1:41" ht="15.75" x14ac:dyDescent="0.25">
      <c r="A694" s="15" t="str" cm="1">
        <f t="array" ref="A694">IFERROR(INDEX(Sheet1!A$2:A$1000, SMALL(IF(Sheet1!$F$2:$F$1000="غير مسدد", ROW(Sheet1!$F$2:$F$1000)-1), ROW(A692))), "")</f>
        <v/>
      </c>
      <c r="B694" s="15" t="str" cm="1">
        <f t="array" ref="B694">IFERROR(INDEX(Sheet1!B$2:B$1000, SMALL(IF(Sheet1!$F$2:$F$1000="غير مسدد", ROW(Sheet1!$F$2:$F$1000)-1), ROW(A692))), "")</f>
        <v/>
      </c>
      <c r="C694" s="15" t="str" cm="1">
        <f t="array" ref="C694">IFERROR(INDEX(Sheet1!C$2:C$1000, SMALL(IF(Sheet1!$F$2:$F$1000="غير مسدد", ROW(Sheet1!$F$2:$F$1000)-1), ROW(B692))), "")</f>
        <v/>
      </c>
      <c r="D694" s="15" t="str" cm="1">
        <f t="array" ref="D694">IFERROR(INDEX(Sheet1!D$2:D$1000, SMALL(IF(Sheet1!$F$2:$F$1000="غير مسدد", ROW(Sheet1!$F$2:$F$1000)-1), ROW(C692))), "")</f>
        <v/>
      </c>
      <c r="E694" s="15" t="str" cm="1">
        <f t="array" ref="E694">IFERROR(INDEX(Sheet1!E$2:E$1000, SMALL(IF(Sheet1!$F$2:$F$1000="غير مسدد", ROW(Sheet1!$F$2:$F$1000)-1), ROW(D692))), "")</f>
        <v/>
      </c>
      <c r="F694" s="15" t="str" cm="1">
        <f t="array" ref="F694">IFERROR(INDEX(Sheet1!F$2:F$1000, SMALL(IF(Sheet1!$F$2:$F$1000="غير مسدد", ROW(Sheet1!$F$2:$F$1000)-1), ROW(E692))), "")</f>
        <v/>
      </c>
      <c r="H694" s="17" t="str" cm="1">
        <f t="array" ref="H694">IFERROR(INDEX(Sheet2!A$2:A$1000, SMALL(IF(Sheet2!$F$2:$F$1000="غير مسدد", ROW(Sheet2!$F$2:$F$1000)-1), ROW(A692))), "")</f>
        <v/>
      </c>
      <c r="I694" s="18" t="str" cm="1">
        <f t="array" ref="I694">IFERROR(INDEX(Sheet2!B$2:B$1000, SMALL(IF(Sheet2!$F$2:$F$1000="غير مسدد", ROW(Sheet2!$F$2:$F$1000)-1), ROW(A692))), "")</f>
        <v/>
      </c>
      <c r="J694" s="18" t="str" cm="1">
        <f t="array" ref="J694">IFERROR(INDEX(Sheet2!C$2:C$1000, SMALL(IF(Sheet2!$F$2:$F$1000="غير مسدد", ROW(Sheet2!$F$2:$F$1000)-1), ROW(B692))), "")</f>
        <v/>
      </c>
      <c r="K694" s="18" t="str" cm="1">
        <f t="array" ref="K694">IFERROR(INDEX(Sheet2!D$2:D$1000, SMALL(IF(Sheet2!$F$2:$F$1000="غير مسدد", ROW(Sheet2!$F$2:$F$1000)-1), ROW(C692))), "")</f>
        <v/>
      </c>
      <c r="L694" s="18" t="str" cm="1">
        <f t="array" ref="L694">IFERROR(INDEX(Sheet2!E$2:E$1000, SMALL(IF(Sheet2!$F$2:$F$1000="غير مسدد", ROW(Sheet2!$F$2:$F$1000)-1), ROW(D692))), "")</f>
        <v/>
      </c>
      <c r="M694" s="18" t="str" cm="1">
        <f t="array" ref="M694">IFERROR(INDEX(Sheet2!F$2:F$1000, SMALL(IF(Sheet2!$F$2:$F$1000="غير مسدد", ROW(Sheet2!$F$2:$F$1000)-1), ROW(E692))), "")</f>
        <v/>
      </c>
      <c r="O694" s="17" t="str" cm="1">
        <f t="array" ref="O694">IFERROR(INDEX(Sheet3!A$2:A$1000, SMALL(IF(Sheet3!$F$2:$F$1000="غير مسدد", ROW(Sheet3!$F$2:$F$1000)-1), ROW(A692))), "")</f>
        <v/>
      </c>
      <c r="P694" s="18" t="str" cm="1">
        <f t="array" ref="P694">IFERROR(INDEX(Sheet3!B$2:B$1000, SMALL(IF(Sheet3!$F$2:$F$1000="غير مسدد", ROW(Sheet3!$F$2:$F$1000)-1), ROW(A692))), "")</f>
        <v/>
      </c>
      <c r="Q694" s="18" t="str" cm="1">
        <f t="array" ref="Q694">IFERROR(INDEX(Sheet3!C$2:C$1000, SMALL(IF(Sheet3!$F$2:$F$1000="غير مسدد", ROW(Sheet3!$F$2:$F$1000)-1), ROW(B692))), "")</f>
        <v/>
      </c>
      <c r="R694" s="18" t="str" cm="1">
        <f t="array" ref="R694">IFERROR(INDEX(Sheet3!D$2:D$1000, SMALL(IF(Sheet3!$F$2:$F$1000="غير مسدد", ROW(Sheet3!$F$2:$F$1000)-1), ROW(C692))), "")</f>
        <v/>
      </c>
      <c r="S694" s="18" t="str" cm="1">
        <f t="array" ref="S694">IFERROR(INDEX(Sheet3!E$2:E$1000, SMALL(IF(Sheet3!$F$2:$F$1000="غير مسدد", ROW(Sheet3!$F$2:$F$1000)-1), ROW(D692))), "")</f>
        <v/>
      </c>
      <c r="T694" s="18" t="str" cm="1">
        <f t="array" ref="T694">IFERROR(INDEX(Sheet3!F$2:F$1000, SMALL(IF(Sheet3!$F$2:$F$1000="غير مسدد", ROW(Sheet3!$F$2:$F$1000)-1), ROW(E692))), "")</f>
        <v/>
      </c>
      <c r="V694" s="17" t="str" cm="1">
        <f t="array" ref="V694">IFERROR(INDEX(Sheet4!A$2:A$1000, SMALL(IF(Sheet4!$F$2:$F$1000="غير مسدد", ROW(Sheet4!$F$2:$F$1000)-1), ROW(A692))), "")</f>
        <v/>
      </c>
      <c r="W694" s="18" t="str" cm="1">
        <f t="array" ref="W694">IFERROR(INDEX(Sheet4!B$2:B$1000, SMALL(IF(Sheet4!$F$2:$F$1000="غير مسدد", ROW(Sheet4!$F$2:$F$1000)-1), ROW(A692))), "")</f>
        <v/>
      </c>
      <c r="X694" s="18" t="str" cm="1">
        <f t="array" ref="X694">IFERROR(INDEX(Sheet4!C$2:C$1000, SMALL(IF(Sheet4!$F$2:$F$1000="غير مسدد", ROW(Sheet4!$F$2:$F$1000)-1), ROW(B692))), "")</f>
        <v/>
      </c>
      <c r="Y694" s="18" t="str" cm="1">
        <f t="array" ref="Y694">IFERROR(INDEX(Sheet4!D$2:D$1000, SMALL(IF(Sheet4!$F$2:$F$1000="غير مسدد", ROW(Sheet4!$F$2:$F$1000)-1), ROW(C692))), "")</f>
        <v/>
      </c>
      <c r="Z694" s="18" t="str" cm="1">
        <f t="array" ref="Z694">IFERROR(INDEX(Sheet4!E$2:E$1000, SMALL(IF(Sheet4!$F$2:$F$1000="غير مسدد", ROW(Sheet4!$F$2:$F$1000)-1), ROW(D692))), "")</f>
        <v/>
      </c>
      <c r="AA694" s="18" t="str" cm="1">
        <f t="array" ref="AA694">IFERROR(INDEX(Sheet4!F$2:F$1000, SMALL(IF(Sheet4!$F$2:$F$1000="غير مسدد", ROW(Sheet4!$F$2:$F$1000)-1), ROW(E692))), "")</f>
        <v/>
      </c>
      <c r="AC694" s="17" t="str" cm="1">
        <f t="array" ref="AC694">IFERROR(INDEX(Sheet5!A$2:A$1000, SMALL(IF(Sheet5!$F$2:$F$1000="غير مسدد", ROW(Sheet5!$F$2:$F$1000)-1), ROW(A692))), "")</f>
        <v/>
      </c>
      <c r="AD694" s="18" t="str" cm="1">
        <f t="array" ref="AD694">IFERROR(INDEX(Sheet5!B$2:B$1000, SMALL(IF(Sheet5!$F$2:$F$1000="غير مسدد", ROW(Sheet5!$F$2:$F$1000)-1), ROW(A692))), "")</f>
        <v/>
      </c>
      <c r="AE694" s="18" t="str" cm="1">
        <f t="array" ref="AE694">IFERROR(INDEX(Sheet5!C$2:C$1000, SMALL(IF(Sheet5!$F$2:$F$1000="غير مسدد", ROW(Sheet5!$F$2:$F$1000)-1), ROW(B692))), "")</f>
        <v/>
      </c>
      <c r="AF694" s="18" t="str" cm="1">
        <f t="array" ref="AF694">IFERROR(INDEX(Sheet5!D$2:D$1000, SMALL(IF(Sheet5!$F$2:$F$1000="غير مسدد", ROW(Sheet5!$F$2:$F$1000)-1), ROW(C692))), "")</f>
        <v/>
      </c>
      <c r="AG694" s="18" t="str" cm="1">
        <f t="array" ref="AG694">IFERROR(INDEX(Sheet5!E$2:E$1000, SMALL(IF(Sheet5!$F$2:$F$1000="غير مسدد", ROW(Sheet5!$F$2:$F$1000)-1), ROW(D692))), "")</f>
        <v/>
      </c>
      <c r="AH694" s="18" t="str" cm="1">
        <f t="array" ref="AH694">IFERROR(INDEX(Sheet5!F$2:F$1000, SMALL(IF(Sheet5!$F$2:$F$1000="غير مسدد", ROW(Sheet5!$F$2:$F$1000)-1), ROW(E692))), "")</f>
        <v/>
      </c>
      <c r="AJ694" s="17" t="str" cm="1">
        <f t="array" ref="AJ694">IFERROR(INDEX(Sheet6!A$2:A$1000, SMALL(IF(Sheet6!$F$2:$F$1000="غير مسدد", ROW(Sheet6!$F$2:$F$1000)-1), ROW(A692))), "")</f>
        <v/>
      </c>
      <c r="AK694" s="18" t="str" cm="1">
        <f t="array" ref="AK694">IFERROR(INDEX(Sheet6!B$2:B$1000, SMALL(IF(Sheet6!$F$2:$F$1000="غير مسدد", ROW(Sheet6!$F$2:$F$1000)-1), ROW(A692))), "")</f>
        <v/>
      </c>
      <c r="AL694" s="18" t="str" cm="1">
        <f t="array" ref="AL694">IFERROR(INDEX(Sheet6!C$2:C$1000, SMALL(IF(Sheet6!$F$2:$F$1000="غير مسدد", ROW(Sheet6!$F$2:$F$1000)-1), ROW(B692))), "")</f>
        <v/>
      </c>
      <c r="AM694" s="18" t="str" cm="1">
        <f t="array" ref="AM694">IFERROR(INDEX(Sheet6!D$2:D$1000, SMALL(IF(Sheet6!$F$2:$F$1000="غير مسدد", ROW(Sheet6!$F$2:$F$1000)-1), ROW(C692))), "")</f>
        <v/>
      </c>
      <c r="AN694" s="18" t="str" cm="1">
        <f t="array" ref="AN694">IFERROR(INDEX(Sheet6!E$2:E$1000, SMALL(IF(Sheet6!$F$2:$F$1000="غير مسدد", ROW(Sheet6!$F$2:$F$1000)-1), ROW(D692))), "")</f>
        <v/>
      </c>
      <c r="AO694" s="18" t="str" cm="1">
        <f t="array" ref="AO694">IFERROR(INDEX(Sheet6!F$2:F$1000, SMALL(IF(Sheet6!$F$2:$F$1000="غير مسدد", ROW(Sheet6!$F$2:$F$1000)-1), ROW(E692))), "")</f>
        <v/>
      </c>
    </row>
    <row r="695" spans="1:41" ht="15.75" x14ac:dyDescent="0.25">
      <c r="A695" s="15" t="str" cm="1">
        <f t="array" ref="A695">IFERROR(INDEX(Sheet1!A$2:A$1000, SMALL(IF(Sheet1!$F$2:$F$1000="غير مسدد", ROW(Sheet1!$F$2:$F$1000)-1), ROW(A693))), "")</f>
        <v/>
      </c>
      <c r="B695" s="15" t="str" cm="1">
        <f t="array" ref="B695">IFERROR(INDEX(Sheet1!B$2:B$1000, SMALL(IF(Sheet1!$F$2:$F$1000="غير مسدد", ROW(Sheet1!$F$2:$F$1000)-1), ROW(A693))), "")</f>
        <v/>
      </c>
      <c r="C695" s="15" t="str" cm="1">
        <f t="array" ref="C695">IFERROR(INDEX(Sheet1!C$2:C$1000, SMALL(IF(Sheet1!$F$2:$F$1000="غير مسدد", ROW(Sheet1!$F$2:$F$1000)-1), ROW(B693))), "")</f>
        <v/>
      </c>
      <c r="D695" s="15" t="str" cm="1">
        <f t="array" ref="D695">IFERROR(INDEX(Sheet1!D$2:D$1000, SMALL(IF(Sheet1!$F$2:$F$1000="غير مسدد", ROW(Sheet1!$F$2:$F$1000)-1), ROW(C693))), "")</f>
        <v/>
      </c>
      <c r="E695" s="15" t="str" cm="1">
        <f t="array" ref="E695">IFERROR(INDEX(Sheet1!E$2:E$1000, SMALL(IF(Sheet1!$F$2:$F$1000="غير مسدد", ROW(Sheet1!$F$2:$F$1000)-1), ROW(D693))), "")</f>
        <v/>
      </c>
      <c r="F695" s="15" t="str" cm="1">
        <f t="array" ref="F695">IFERROR(INDEX(Sheet1!F$2:F$1000, SMALL(IF(Sheet1!$F$2:$F$1000="غير مسدد", ROW(Sheet1!$F$2:$F$1000)-1), ROW(E693))), "")</f>
        <v/>
      </c>
      <c r="H695" s="17" t="str" cm="1">
        <f t="array" ref="H695">IFERROR(INDEX(Sheet2!A$2:A$1000, SMALL(IF(Sheet2!$F$2:$F$1000="غير مسدد", ROW(Sheet2!$F$2:$F$1000)-1), ROW(A693))), "")</f>
        <v/>
      </c>
      <c r="I695" s="18" t="str" cm="1">
        <f t="array" ref="I695">IFERROR(INDEX(Sheet2!B$2:B$1000, SMALL(IF(Sheet2!$F$2:$F$1000="غير مسدد", ROW(Sheet2!$F$2:$F$1000)-1), ROW(A693))), "")</f>
        <v/>
      </c>
      <c r="J695" s="18" t="str" cm="1">
        <f t="array" ref="J695">IFERROR(INDEX(Sheet2!C$2:C$1000, SMALL(IF(Sheet2!$F$2:$F$1000="غير مسدد", ROW(Sheet2!$F$2:$F$1000)-1), ROW(B693))), "")</f>
        <v/>
      </c>
      <c r="K695" s="18" t="str" cm="1">
        <f t="array" ref="K695">IFERROR(INDEX(Sheet2!D$2:D$1000, SMALL(IF(Sheet2!$F$2:$F$1000="غير مسدد", ROW(Sheet2!$F$2:$F$1000)-1), ROW(C693))), "")</f>
        <v/>
      </c>
      <c r="L695" s="18" t="str" cm="1">
        <f t="array" ref="L695">IFERROR(INDEX(Sheet2!E$2:E$1000, SMALL(IF(Sheet2!$F$2:$F$1000="غير مسدد", ROW(Sheet2!$F$2:$F$1000)-1), ROW(D693))), "")</f>
        <v/>
      </c>
      <c r="M695" s="18" t="str" cm="1">
        <f t="array" ref="M695">IFERROR(INDEX(Sheet2!F$2:F$1000, SMALL(IF(Sheet2!$F$2:$F$1000="غير مسدد", ROW(Sheet2!$F$2:$F$1000)-1), ROW(E693))), "")</f>
        <v/>
      </c>
      <c r="O695" s="17" t="str" cm="1">
        <f t="array" ref="O695">IFERROR(INDEX(Sheet3!A$2:A$1000, SMALL(IF(Sheet3!$F$2:$F$1000="غير مسدد", ROW(Sheet3!$F$2:$F$1000)-1), ROW(A693))), "")</f>
        <v/>
      </c>
      <c r="P695" s="18" t="str" cm="1">
        <f t="array" ref="P695">IFERROR(INDEX(Sheet3!B$2:B$1000, SMALL(IF(Sheet3!$F$2:$F$1000="غير مسدد", ROW(Sheet3!$F$2:$F$1000)-1), ROW(A693))), "")</f>
        <v/>
      </c>
      <c r="Q695" s="18" t="str" cm="1">
        <f t="array" ref="Q695">IFERROR(INDEX(Sheet3!C$2:C$1000, SMALL(IF(Sheet3!$F$2:$F$1000="غير مسدد", ROW(Sheet3!$F$2:$F$1000)-1), ROW(B693))), "")</f>
        <v/>
      </c>
      <c r="R695" s="18" t="str" cm="1">
        <f t="array" ref="R695">IFERROR(INDEX(Sheet3!D$2:D$1000, SMALL(IF(Sheet3!$F$2:$F$1000="غير مسدد", ROW(Sheet3!$F$2:$F$1000)-1), ROW(C693))), "")</f>
        <v/>
      </c>
      <c r="S695" s="18" t="str" cm="1">
        <f t="array" ref="S695">IFERROR(INDEX(Sheet3!E$2:E$1000, SMALL(IF(Sheet3!$F$2:$F$1000="غير مسدد", ROW(Sheet3!$F$2:$F$1000)-1), ROW(D693))), "")</f>
        <v/>
      </c>
      <c r="T695" s="18" t="str" cm="1">
        <f t="array" ref="T695">IFERROR(INDEX(Sheet3!F$2:F$1000, SMALL(IF(Sheet3!$F$2:$F$1000="غير مسدد", ROW(Sheet3!$F$2:$F$1000)-1), ROW(E693))), "")</f>
        <v/>
      </c>
      <c r="V695" s="17" t="str" cm="1">
        <f t="array" ref="V695">IFERROR(INDEX(Sheet4!A$2:A$1000, SMALL(IF(Sheet4!$F$2:$F$1000="غير مسدد", ROW(Sheet4!$F$2:$F$1000)-1), ROW(A693))), "")</f>
        <v/>
      </c>
      <c r="W695" s="18" t="str" cm="1">
        <f t="array" ref="W695">IFERROR(INDEX(Sheet4!B$2:B$1000, SMALL(IF(Sheet4!$F$2:$F$1000="غير مسدد", ROW(Sheet4!$F$2:$F$1000)-1), ROW(A693))), "")</f>
        <v/>
      </c>
      <c r="X695" s="18" t="str" cm="1">
        <f t="array" ref="X695">IFERROR(INDEX(Sheet4!C$2:C$1000, SMALL(IF(Sheet4!$F$2:$F$1000="غير مسدد", ROW(Sheet4!$F$2:$F$1000)-1), ROW(B693))), "")</f>
        <v/>
      </c>
      <c r="Y695" s="18" t="str" cm="1">
        <f t="array" ref="Y695">IFERROR(INDEX(Sheet4!D$2:D$1000, SMALL(IF(Sheet4!$F$2:$F$1000="غير مسدد", ROW(Sheet4!$F$2:$F$1000)-1), ROW(C693))), "")</f>
        <v/>
      </c>
      <c r="Z695" s="18" t="str" cm="1">
        <f t="array" ref="Z695">IFERROR(INDEX(Sheet4!E$2:E$1000, SMALL(IF(Sheet4!$F$2:$F$1000="غير مسدد", ROW(Sheet4!$F$2:$F$1000)-1), ROW(D693))), "")</f>
        <v/>
      </c>
      <c r="AA695" s="18" t="str" cm="1">
        <f t="array" ref="AA695">IFERROR(INDEX(Sheet4!F$2:F$1000, SMALL(IF(Sheet4!$F$2:$F$1000="غير مسدد", ROW(Sheet4!$F$2:$F$1000)-1), ROW(E693))), "")</f>
        <v/>
      </c>
      <c r="AC695" s="17" t="str" cm="1">
        <f t="array" ref="AC695">IFERROR(INDEX(Sheet5!A$2:A$1000, SMALL(IF(Sheet5!$F$2:$F$1000="غير مسدد", ROW(Sheet5!$F$2:$F$1000)-1), ROW(A693))), "")</f>
        <v/>
      </c>
      <c r="AD695" s="18" t="str" cm="1">
        <f t="array" ref="AD695">IFERROR(INDEX(Sheet5!B$2:B$1000, SMALL(IF(Sheet5!$F$2:$F$1000="غير مسدد", ROW(Sheet5!$F$2:$F$1000)-1), ROW(A693))), "")</f>
        <v/>
      </c>
      <c r="AE695" s="18" t="str" cm="1">
        <f t="array" ref="AE695">IFERROR(INDEX(Sheet5!C$2:C$1000, SMALL(IF(Sheet5!$F$2:$F$1000="غير مسدد", ROW(Sheet5!$F$2:$F$1000)-1), ROW(B693))), "")</f>
        <v/>
      </c>
      <c r="AF695" s="18" t="str" cm="1">
        <f t="array" ref="AF695">IFERROR(INDEX(Sheet5!D$2:D$1000, SMALL(IF(Sheet5!$F$2:$F$1000="غير مسدد", ROW(Sheet5!$F$2:$F$1000)-1), ROW(C693))), "")</f>
        <v/>
      </c>
      <c r="AG695" s="18" t="str" cm="1">
        <f t="array" ref="AG695">IFERROR(INDEX(Sheet5!E$2:E$1000, SMALL(IF(Sheet5!$F$2:$F$1000="غير مسدد", ROW(Sheet5!$F$2:$F$1000)-1), ROW(D693))), "")</f>
        <v/>
      </c>
      <c r="AH695" s="18" t="str" cm="1">
        <f t="array" ref="AH695">IFERROR(INDEX(Sheet5!F$2:F$1000, SMALL(IF(Sheet5!$F$2:$F$1000="غير مسدد", ROW(Sheet5!$F$2:$F$1000)-1), ROW(E693))), "")</f>
        <v/>
      </c>
      <c r="AJ695" s="17" t="str" cm="1">
        <f t="array" ref="AJ695">IFERROR(INDEX(Sheet6!A$2:A$1000, SMALL(IF(Sheet6!$F$2:$F$1000="غير مسدد", ROW(Sheet6!$F$2:$F$1000)-1), ROW(A693))), "")</f>
        <v/>
      </c>
      <c r="AK695" s="18" t="str" cm="1">
        <f t="array" ref="AK695">IFERROR(INDEX(Sheet6!B$2:B$1000, SMALL(IF(Sheet6!$F$2:$F$1000="غير مسدد", ROW(Sheet6!$F$2:$F$1000)-1), ROW(A693))), "")</f>
        <v/>
      </c>
      <c r="AL695" s="18" t="str" cm="1">
        <f t="array" ref="AL695">IFERROR(INDEX(Sheet6!C$2:C$1000, SMALL(IF(Sheet6!$F$2:$F$1000="غير مسدد", ROW(Sheet6!$F$2:$F$1000)-1), ROW(B693))), "")</f>
        <v/>
      </c>
      <c r="AM695" s="18" t="str" cm="1">
        <f t="array" ref="AM695">IFERROR(INDEX(Sheet6!D$2:D$1000, SMALL(IF(Sheet6!$F$2:$F$1000="غير مسدد", ROW(Sheet6!$F$2:$F$1000)-1), ROW(C693))), "")</f>
        <v/>
      </c>
      <c r="AN695" s="18" t="str" cm="1">
        <f t="array" ref="AN695">IFERROR(INDEX(Sheet6!E$2:E$1000, SMALL(IF(Sheet6!$F$2:$F$1000="غير مسدد", ROW(Sheet6!$F$2:$F$1000)-1), ROW(D693))), "")</f>
        <v/>
      </c>
      <c r="AO695" s="18" t="str" cm="1">
        <f t="array" ref="AO695">IFERROR(INDEX(Sheet6!F$2:F$1000, SMALL(IF(Sheet6!$F$2:$F$1000="غير مسدد", ROW(Sheet6!$F$2:$F$1000)-1), ROW(E693))), "")</f>
        <v/>
      </c>
    </row>
    <row r="696" spans="1:41" ht="15.75" x14ac:dyDescent="0.25">
      <c r="A696" s="15" t="str" cm="1">
        <f t="array" ref="A696">IFERROR(INDEX(Sheet1!A$2:A$1000, SMALL(IF(Sheet1!$F$2:$F$1000="غير مسدد", ROW(Sheet1!$F$2:$F$1000)-1), ROW(A694))), "")</f>
        <v/>
      </c>
      <c r="B696" s="15" t="str" cm="1">
        <f t="array" ref="B696">IFERROR(INDEX(Sheet1!B$2:B$1000, SMALL(IF(Sheet1!$F$2:$F$1000="غير مسدد", ROW(Sheet1!$F$2:$F$1000)-1), ROW(A694))), "")</f>
        <v/>
      </c>
      <c r="C696" s="15" t="str" cm="1">
        <f t="array" ref="C696">IFERROR(INDEX(Sheet1!C$2:C$1000, SMALL(IF(Sheet1!$F$2:$F$1000="غير مسدد", ROW(Sheet1!$F$2:$F$1000)-1), ROW(B694))), "")</f>
        <v/>
      </c>
      <c r="D696" s="15" t="str" cm="1">
        <f t="array" ref="D696">IFERROR(INDEX(Sheet1!D$2:D$1000, SMALL(IF(Sheet1!$F$2:$F$1000="غير مسدد", ROW(Sheet1!$F$2:$F$1000)-1), ROW(C694))), "")</f>
        <v/>
      </c>
      <c r="E696" s="15" t="str" cm="1">
        <f t="array" ref="E696">IFERROR(INDEX(Sheet1!E$2:E$1000, SMALL(IF(Sheet1!$F$2:$F$1000="غير مسدد", ROW(Sheet1!$F$2:$F$1000)-1), ROW(D694))), "")</f>
        <v/>
      </c>
      <c r="F696" s="15" t="str" cm="1">
        <f t="array" ref="F696">IFERROR(INDEX(Sheet1!F$2:F$1000, SMALL(IF(Sheet1!$F$2:$F$1000="غير مسدد", ROW(Sheet1!$F$2:$F$1000)-1), ROW(E694))), "")</f>
        <v/>
      </c>
      <c r="H696" s="17" t="str" cm="1">
        <f t="array" ref="H696">IFERROR(INDEX(Sheet2!A$2:A$1000, SMALL(IF(Sheet2!$F$2:$F$1000="غير مسدد", ROW(Sheet2!$F$2:$F$1000)-1), ROW(A694))), "")</f>
        <v/>
      </c>
      <c r="I696" s="18" t="str" cm="1">
        <f t="array" ref="I696">IFERROR(INDEX(Sheet2!B$2:B$1000, SMALL(IF(Sheet2!$F$2:$F$1000="غير مسدد", ROW(Sheet2!$F$2:$F$1000)-1), ROW(A694))), "")</f>
        <v/>
      </c>
      <c r="J696" s="18" t="str" cm="1">
        <f t="array" ref="J696">IFERROR(INDEX(Sheet2!C$2:C$1000, SMALL(IF(Sheet2!$F$2:$F$1000="غير مسدد", ROW(Sheet2!$F$2:$F$1000)-1), ROW(B694))), "")</f>
        <v/>
      </c>
      <c r="K696" s="18" t="str" cm="1">
        <f t="array" ref="K696">IFERROR(INDEX(Sheet2!D$2:D$1000, SMALL(IF(Sheet2!$F$2:$F$1000="غير مسدد", ROW(Sheet2!$F$2:$F$1000)-1), ROW(C694))), "")</f>
        <v/>
      </c>
      <c r="L696" s="18" t="str" cm="1">
        <f t="array" ref="L696">IFERROR(INDEX(Sheet2!E$2:E$1000, SMALL(IF(Sheet2!$F$2:$F$1000="غير مسدد", ROW(Sheet2!$F$2:$F$1000)-1), ROW(D694))), "")</f>
        <v/>
      </c>
      <c r="M696" s="18" t="str" cm="1">
        <f t="array" ref="M696">IFERROR(INDEX(Sheet2!F$2:F$1000, SMALL(IF(Sheet2!$F$2:$F$1000="غير مسدد", ROW(Sheet2!$F$2:$F$1000)-1), ROW(E694))), "")</f>
        <v/>
      </c>
      <c r="O696" s="17" t="str" cm="1">
        <f t="array" ref="O696">IFERROR(INDEX(Sheet3!A$2:A$1000, SMALL(IF(Sheet3!$F$2:$F$1000="غير مسدد", ROW(Sheet3!$F$2:$F$1000)-1), ROW(A694))), "")</f>
        <v/>
      </c>
      <c r="P696" s="18" t="str" cm="1">
        <f t="array" ref="P696">IFERROR(INDEX(Sheet3!B$2:B$1000, SMALL(IF(Sheet3!$F$2:$F$1000="غير مسدد", ROW(Sheet3!$F$2:$F$1000)-1), ROW(A694))), "")</f>
        <v/>
      </c>
      <c r="Q696" s="18" t="str" cm="1">
        <f t="array" ref="Q696">IFERROR(INDEX(Sheet3!C$2:C$1000, SMALL(IF(Sheet3!$F$2:$F$1000="غير مسدد", ROW(Sheet3!$F$2:$F$1000)-1), ROW(B694))), "")</f>
        <v/>
      </c>
      <c r="R696" s="18" t="str" cm="1">
        <f t="array" ref="R696">IFERROR(INDEX(Sheet3!D$2:D$1000, SMALL(IF(Sheet3!$F$2:$F$1000="غير مسدد", ROW(Sheet3!$F$2:$F$1000)-1), ROW(C694))), "")</f>
        <v/>
      </c>
      <c r="S696" s="18" t="str" cm="1">
        <f t="array" ref="S696">IFERROR(INDEX(Sheet3!E$2:E$1000, SMALL(IF(Sheet3!$F$2:$F$1000="غير مسدد", ROW(Sheet3!$F$2:$F$1000)-1), ROW(D694))), "")</f>
        <v/>
      </c>
      <c r="T696" s="18" t="str" cm="1">
        <f t="array" ref="T696">IFERROR(INDEX(Sheet3!F$2:F$1000, SMALL(IF(Sheet3!$F$2:$F$1000="غير مسدد", ROW(Sheet3!$F$2:$F$1000)-1), ROW(E694))), "")</f>
        <v/>
      </c>
      <c r="V696" s="17" t="str" cm="1">
        <f t="array" ref="V696">IFERROR(INDEX(Sheet4!A$2:A$1000, SMALL(IF(Sheet4!$F$2:$F$1000="غير مسدد", ROW(Sheet4!$F$2:$F$1000)-1), ROW(A694))), "")</f>
        <v/>
      </c>
      <c r="W696" s="18" t="str" cm="1">
        <f t="array" ref="W696">IFERROR(INDEX(Sheet4!B$2:B$1000, SMALL(IF(Sheet4!$F$2:$F$1000="غير مسدد", ROW(Sheet4!$F$2:$F$1000)-1), ROW(A694))), "")</f>
        <v/>
      </c>
      <c r="X696" s="18" t="str" cm="1">
        <f t="array" ref="X696">IFERROR(INDEX(Sheet4!C$2:C$1000, SMALL(IF(Sheet4!$F$2:$F$1000="غير مسدد", ROW(Sheet4!$F$2:$F$1000)-1), ROW(B694))), "")</f>
        <v/>
      </c>
      <c r="Y696" s="18" t="str" cm="1">
        <f t="array" ref="Y696">IFERROR(INDEX(Sheet4!D$2:D$1000, SMALL(IF(Sheet4!$F$2:$F$1000="غير مسدد", ROW(Sheet4!$F$2:$F$1000)-1), ROW(C694))), "")</f>
        <v/>
      </c>
      <c r="Z696" s="18" t="str" cm="1">
        <f t="array" ref="Z696">IFERROR(INDEX(Sheet4!E$2:E$1000, SMALL(IF(Sheet4!$F$2:$F$1000="غير مسدد", ROW(Sheet4!$F$2:$F$1000)-1), ROW(D694))), "")</f>
        <v/>
      </c>
      <c r="AA696" s="18" t="str" cm="1">
        <f t="array" ref="AA696">IFERROR(INDEX(Sheet4!F$2:F$1000, SMALL(IF(Sheet4!$F$2:$F$1000="غير مسدد", ROW(Sheet4!$F$2:$F$1000)-1), ROW(E694))), "")</f>
        <v/>
      </c>
      <c r="AC696" s="17" t="str" cm="1">
        <f t="array" ref="AC696">IFERROR(INDEX(Sheet5!A$2:A$1000, SMALL(IF(Sheet5!$F$2:$F$1000="غير مسدد", ROW(Sheet5!$F$2:$F$1000)-1), ROW(A694))), "")</f>
        <v/>
      </c>
      <c r="AD696" s="18" t="str" cm="1">
        <f t="array" ref="AD696">IFERROR(INDEX(Sheet5!B$2:B$1000, SMALL(IF(Sheet5!$F$2:$F$1000="غير مسدد", ROW(Sheet5!$F$2:$F$1000)-1), ROW(A694))), "")</f>
        <v/>
      </c>
      <c r="AE696" s="18" t="str" cm="1">
        <f t="array" ref="AE696">IFERROR(INDEX(Sheet5!C$2:C$1000, SMALL(IF(Sheet5!$F$2:$F$1000="غير مسدد", ROW(Sheet5!$F$2:$F$1000)-1), ROW(B694))), "")</f>
        <v/>
      </c>
      <c r="AF696" s="18" t="str" cm="1">
        <f t="array" ref="AF696">IFERROR(INDEX(Sheet5!D$2:D$1000, SMALL(IF(Sheet5!$F$2:$F$1000="غير مسدد", ROW(Sheet5!$F$2:$F$1000)-1), ROW(C694))), "")</f>
        <v/>
      </c>
      <c r="AG696" s="18" t="str" cm="1">
        <f t="array" ref="AG696">IFERROR(INDEX(Sheet5!E$2:E$1000, SMALL(IF(Sheet5!$F$2:$F$1000="غير مسدد", ROW(Sheet5!$F$2:$F$1000)-1), ROW(D694))), "")</f>
        <v/>
      </c>
      <c r="AH696" s="18" t="str" cm="1">
        <f t="array" ref="AH696">IFERROR(INDEX(Sheet5!F$2:F$1000, SMALL(IF(Sheet5!$F$2:$F$1000="غير مسدد", ROW(Sheet5!$F$2:$F$1000)-1), ROW(E694))), "")</f>
        <v/>
      </c>
      <c r="AJ696" s="17" t="str" cm="1">
        <f t="array" ref="AJ696">IFERROR(INDEX(Sheet6!A$2:A$1000, SMALL(IF(Sheet6!$F$2:$F$1000="غير مسدد", ROW(Sheet6!$F$2:$F$1000)-1), ROW(A694))), "")</f>
        <v/>
      </c>
      <c r="AK696" s="18" t="str" cm="1">
        <f t="array" ref="AK696">IFERROR(INDEX(Sheet6!B$2:B$1000, SMALL(IF(Sheet6!$F$2:$F$1000="غير مسدد", ROW(Sheet6!$F$2:$F$1000)-1), ROW(A694))), "")</f>
        <v/>
      </c>
      <c r="AL696" s="18" t="str" cm="1">
        <f t="array" ref="AL696">IFERROR(INDEX(Sheet6!C$2:C$1000, SMALL(IF(Sheet6!$F$2:$F$1000="غير مسدد", ROW(Sheet6!$F$2:$F$1000)-1), ROW(B694))), "")</f>
        <v/>
      </c>
      <c r="AM696" s="18" t="str" cm="1">
        <f t="array" ref="AM696">IFERROR(INDEX(Sheet6!D$2:D$1000, SMALL(IF(Sheet6!$F$2:$F$1000="غير مسدد", ROW(Sheet6!$F$2:$F$1000)-1), ROW(C694))), "")</f>
        <v/>
      </c>
      <c r="AN696" s="18" t="str" cm="1">
        <f t="array" ref="AN696">IFERROR(INDEX(Sheet6!E$2:E$1000, SMALL(IF(Sheet6!$F$2:$F$1000="غير مسدد", ROW(Sheet6!$F$2:$F$1000)-1), ROW(D694))), "")</f>
        <v/>
      </c>
      <c r="AO696" s="18" t="str" cm="1">
        <f t="array" ref="AO696">IFERROR(INDEX(Sheet6!F$2:F$1000, SMALL(IF(Sheet6!$F$2:$F$1000="غير مسدد", ROW(Sheet6!$F$2:$F$1000)-1), ROW(E694))), "")</f>
        <v/>
      </c>
    </row>
    <row r="697" spans="1:41" ht="15.75" x14ac:dyDescent="0.25">
      <c r="A697" s="15" t="str" cm="1">
        <f t="array" ref="A697">IFERROR(INDEX(Sheet1!A$2:A$1000, SMALL(IF(Sheet1!$F$2:$F$1000="غير مسدد", ROW(Sheet1!$F$2:$F$1000)-1), ROW(A695))), "")</f>
        <v/>
      </c>
      <c r="B697" s="15" t="str" cm="1">
        <f t="array" ref="B697">IFERROR(INDEX(Sheet1!B$2:B$1000, SMALL(IF(Sheet1!$F$2:$F$1000="غير مسدد", ROW(Sheet1!$F$2:$F$1000)-1), ROW(A695))), "")</f>
        <v/>
      </c>
      <c r="C697" s="15" t="str" cm="1">
        <f t="array" ref="C697">IFERROR(INDEX(Sheet1!C$2:C$1000, SMALL(IF(Sheet1!$F$2:$F$1000="غير مسدد", ROW(Sheet1!$F$2:$F$1000)-1), ROW(B695))), "")</f>
        <v/>
      </c>
      <c r="D697" s="15" t="str" cm="1">
        <f t="array" ref="D697">IFERROR(INDEX(Sheet1!D$2:D$1000, SMALL(IF(Sheet1!$F$2:$F$1000="غير مسدد", ROW(Sheet1!$F$2:$F$1000)-1), ROW(C695))), "")</f>
        <v/>
      </c>
      <c r="E697" s="15" t="str" cm="1">
        <f t="array" ref="E697">IFERROR(INDEX(Sheet1!E$2:E$1000, SMALL(IF(Sheet1!$F$2:$F$1000="غير مسدد", ROW(Sheet1!$F$2:$F$1000)-1), ROW(D695))), "")</f>
        <v/>
      </c>
      <c r="F697" s="15" t="str" cm="1">
        <f t="array" ref="F697">IFERROR(INDEX(Sheet1!F$2:F$1000, SMALL(IF(Sheet1!$F$2:$F$1000="غير مسدد", ROW(Sheet1!$F$2:$F$1000)-1), ROW(E695))), "")</f>
        <v/>
      </c>
      <c r="H697" s="17" t="str" cm="1">
        <f t="array" ref="H697">IFERROR(INDEX(Sheet2!A$2:A$1000, SMALL(IF(Sheet2!$F$2:$F$1000="غير مسدد", ROW(Sheet2!$F$2:$F$1000)-1), ROW(A695))), "")</f>
        <v/>
      </c>
      <c r="I697" s="18" t="str" cm="1">
        <f t="array" ref="I697">IFERROR(INDEX(Sheet2!B$2:B$1000, SMALL(IF(Sheet2!$F$2:$F$1000="غير مسدد", ROW(Sheet2!$F$2:$F$1000)-1), ROW(A695))), "")</f>
        <v/>
      </c>
      <c r="J697" s="18" t="str" cm="1">
        <f t="array" ref="J697">IFERROR(INDEX(Sheet2!C$2:C$1000, SMALL(IF(Sheet2!$F$2:$F$1000="غير مسدد", ROW(Sheet2!$F$2:$F$1000)-1), ROW(B695))), "")</f>
        <v/>
      </c>
      <c r="K697" s="18" t="str" cm="1">
        <f t="array" ref="K697">IFERROR(INDEX(Sheet2!D$2:D$1000, SMALL(IF(Sheet2!$F$2:$F$1000="غير مسدد", ROW(Sheet2!$F$2:$F$1000)-1), ROW(C695))), "")</f>
        <v/>
      </c>
      <c r="L697" s="18" t="str" cm="1">
        <f t="array" ref="L697">IFERROR(INDEX(Sheet2!E$2:E$1000, SMALL(IF(Sheet2!$F$2:$F$1000="غير مسدد", ROW(Sheet2!$F$2:$F$1000)-1), ROW(D695))), "")</f>
        <v/>
      </c>
      <c r="M697" s="18" t="str" cm="1">
        <f t="array" ref="M697">IFERROR(INDEX(Sheet2!F$2:F$1000, SMALL(IF(Sheet2!$F$2:$F$1000="غير مسدد", ROW(Sheet2!$F$2:$F$1000)-1), ROW(E695))), "")</f>
        <v/>
      </c>
      <c r="O697" s="17" t="str" cm="1">
        <f t="array" ref="O697">IFERROR(INDEX(Sheet3!A$2:A$1000, SMALL(IF(Sheet3!$F$2:$F$1000="غير مسدد", ROW(Sheet3!$F$2:$F$1000)-1), ROW(A695))), "")</f>
        <v/>
      </c>
      <c r="P697" s="18" t="str" cm="1">
        <f t="array" ref="P697">IFERROR(INDEX(Sheet3!B$2:B$1000, SMALL(IF(Sheet3!$F$2:$F$1000="غير مسدد", ROW(Sheet3!$F$2:$F$1000)-1), ROW(A695))), "")</f>
        <v/>
      </c>
      <c r="Q697" s="18" t="str" cm="1">
        <f t="array" ref="Q697">IFERROR(INDEX(Sheet3!C$2:C$1000, SMALL(IF(Sheet3!$F$2:$F$1000="غير مسدد", ROW(Sheet3!$F$2:$F$1000)-1), ROW(B695))), "")</f>
        <v/>
      </c>
      <c r="R697" s="18" t="str" cm="1">
        <f t="array" ref="R697">IFERROR(INDEX(Sheet3!D$2:D$1000, SMALL(IF(Sheet3!$F$2:$F$1000="غير مسدد", ROW(Sheet3!$F$2:$F$1000)-1), ROW(C695))), "")</f>
        <v/>
      </c>
      <c r="S697" s="18" t="str" cm="1">
        <f t="array" ref="S697">IFERROR(INDEX(Sheet3!E$2:E$1000, SMALL(IF(Sheet3!$F$2:$F$1000="غير مسدد", ROW(Sheet3!$F$2:$F$1000)-1), ROW(D695))), "")</f>
        <v/>
      </c>
      <c r="T697" s="18" t="str" cm="1">
        <f t="array" ref="T697">IFERROR(INDEX(Sheet3!F$2:F$1000, SMALL(IF(Sheet3!$F$2:$F$1000="غير مسدد", ROW(Sheet3!$F$2:$F$1000)-1), ROW(E695))), "")</f>
        <v/>
      </c>
      <c r="V697" s="17" t="str" cm="1">
        <f t="array" ref="V697">IFERROR(INDEX(Sheet4!A$2:A$1000, SMALL(IF(Sheet4!$F$2:$F$1000="غير مسدد", ROW(Sheet4!$F$2:$F$1000)-1), ROW(A695))), "")</f>
        <v/>
      </c>
      <c r="W697" s="18" t="str" cm="1">
        <f t="array" ref="W697">IFERROR(INDEX(Sheet4!B$2:B$1000, SMALL(IF(Sheet4!$F$2:$F$1000="غير مسدد", ROW(Sheet4!$F$2:$F$1000)-1), ROW(A695))), "")</f>
        <v/>
      </c>
      <c r="X697" s="18" t="str" cm="1">
        <f t="array" ref="X697">IFERROR(INDEX(Sheet4!C$2:C$1000, SMALL(IF(Sheet4!$F$2:$F$1000="غير مسدد", ROW(Sheet4!$F$2:$F$1000)-1), ROW(B695))), "")</f>
        <v/>
      </c>
      <c r="Y697" s="18" t="str" cm="1">
        <f t="array" ref="Y697">IFERROR(INDEX(Sheet4!D$2:D$1000, SMALL(IF(Sheet4!$F$2:$F$1000="غير مسدد", ROW(Sheet4!$F$2:$F$1000)-1), ROW(C695))), "")</f>
        <v/>
      </c>
      <c r="Z697" s="18" t="str" cm="1">
        <f t="array" ref="Z697">IFERROR(INDEX(Sheet4!E$2:E$1000, SMALL(IF(Sheet4!$F$2:$F$1000="غير مسدد", ROW(Sheet4!$F$2:$F$1000)-1), ROW(D695))), "")</f>
        <v/>
      </c>
      <c r="AA697" s="18" t="str" cm="1">
        <f t="array" ref="AA697">IFERROR(INDEX(Sheet4!F$2:F$1000, SMALL(IF(Sheet4!$F$2:$F$1000="غير مسدد", ROW(Sheet4!$F$2:$F$1000)-1), ROW(E695))), "")</f>
        <v/>
      </c>
      <c r="AC697" s="17" t="str" cm="1">
        <f t="array" ref="AC697">IFERROR(INDEX(Sheet5!A$2:A$1000, SMALL(IF(Sheet5!$F$2:$F$1000="غير مسدد", ROW(Sheet5!$F$2:$F$1000)-1), ROW(A695))), "")</f>
        <v/>
      </c>
      <c r="AD697" s="18" t="str" cm="1">
        <f t="array" ref="AD697">IFERROR(INDEX(Sheet5!B$2:B$1000, SMALL(IF(Sheet5!$F$2:$F$1000="غير مسدد", ROW(Sheet5!$F$2:$F$1000)-1), ROW(A695))), "")</f>
        <v/>
      </c>
      <c r="AE697" s="18" t="str" cm="1">
        <f t="array" ref="AE697">IFERROR(INDEX(Sheet5!C$2:C$1000, SMALL(IF(Sheet5!$F$2:$F$1000="غير مسدد", ROW(Sheet5!$F$2:$F$1000)-1), ROW(B695))), "")</f>
        <v/>
      </c>
      <c r="AF697" s="18" t="str" cm="1">
        <f t="array" ref="AF697">IFERROR(INDEX(Sheet5!D$2:D$1000, SMALL(IF(Sheet5!$F$2:$F$1000="غير مسدد", ROW(Sheet5!$F$2:$F$1000)-1), ROW(C695))), "")</f>
        <v/>
      </c>
      <c r="AG697" s="18" t="str" cm="1">
        <f t="array" ref="AG697">IFERROR(INDEX(Sheet5!E$2:E$1000, SMALL(IF(Sheet5!$F$2:$F$1000="غير مسدد", ROW(Sheet5!$F$2:$F$1000)-1), ROW(D695))), "")</f>
        <v/>
      </c>
      <c r="AH697" s="18" t="str" cm="1">
        <f t="array" ref="AH697">IFERROR(INDEX(Sheet5!F$2:F$1000, SMALL(IF(Sheet5!$F$2:$F$1000="غير مسدد", ROW(Sheet5!$F$2:$F$1000)-1), ROW(E695))), "")</f>
        <v/>
      </c>
      <c r="AJ697" s="17" t="str" cm="1">
        <f t="array" ref="AJ697">IFERROR(INDEX(Sheet6!A$2:A$1000, SMALL(IF(Sheet6!$F$2:$F$1000="غير مسدد", ROW(Sheet6!$F$2:$F$1000)-1), ROW(A695))), "")</f>
        <v/>
      </c>
      <c r="AK697" s="18" t="str" cm="1">
        <f t="array" ref="AK697">IFERROR(INDEX(Sheet6!B$2:B$1000, SMALL(IF(Sheet6!$F$2:$F$1000="غير مسدد", ROW(Sheet6!$F$2:$F$1000)-1), ROW(A695))), "")</f>
        <v/>
      </c>
      <c r="AL697" s="18" t="str" cm="1">
        <f t="array" ref="AL697">IFERROR(INDEX(Sheet6!C$2:C$1000, SMALL(IF(Sheet6!$F$2:$F$1000="غير مسدد", ROW(Sheet6!$F$2:$F$1000)-1), ROW(B695))), "")</f>
        <v/>
      </c>
      <c r="AM697" s="18" t="str" cm="1">
        <f t="array" ref="AM697">IFERROR(INDEX(Sheet6!D$2:D$1000, SMALL(IF(Sheet6!$F$2:$F$1000="غير مسدد", ROW(Sheet6!$F$2:$F$1000)-1), ROW(C695))), "")</f>
        <v/>
      </c>
      <c r="AN697" s="18" t="str" cm="1">
        <f t="array" ref="AN697">IFERROR(INDEX(Sheet6!E$2:E$1000, SMALL(IF(Sheet6!$F$2:$F$1000="غير مسدد", ROW(Sheet6!$F$2:$F$1000)-1), ROW(D695))), "")</f>
        <v/>
      </c>
      <c r="AO697" s="18" t="str" cm="1">
        <f t="array" ref="AO697">IFERROR(INDEX(Sheet6!F$2:F$1000, SMALL(IF(Sheet6!$F$2:$F$1000="غير مسدد", ROW(Sheet6!$F$2:$F$1000)-1), ROW(E695))), "")</f>
        <v/>
      </c>
    </row>
    <row r="698" spans="1:41" ht="15.75" x14ac:dyDescent="0.25">
      <c r="A698" s="15" t="str" cm="1">
        <f t="array" ref="A698">IFERROR(INDEX(Sheet1!A$2:A$1000, SMALL(IF(Sheet1!$F$2:$F$1000="غير مسدد", ROW(Sheet1!$F$2:$F$1000)-1), ROW(A696))), "")</f>
        <v/>
      </c>
      <c r="B698" s="15" t="str" cm="1">
        <f t="array" ref="B698">IFERROR(INDEX(Sheet1!B$2:B$1000, SMALL(IF(Sheet1!$F$2:$F$1000="غير مسدد", ROW(Sheet1!$F$2:$F$1000)-1), ROW(A696))), "")</f>
        <v/>
      </c>
      <c r="C698" s="15" t="str" cm="1">
        <f t="array" ref="C698">IFERROR(INDEX(Sheet1!C$2:C$1000, SMALL(IF(Sheet1!$F$2:$F$1000="غير مسدد", ROW(Sheet1!$F$2:$F$1000)-1), ROW(B696))), "")</f>
        <v/>
      </c>
      <c r="D698" s="15" t="str" cm="1">
        <f t="array" ref="D698">IFERROR(INDEX(Sheet1!D$2:D$1000, SMALL(IF(Sheet1!$F$2:$F$1000="غير مسدد", ROW(Sheet1!$F$2:$F$1000)-1), ROW(C696))), "")</f>
        <v/>
      </c>
      <c r="E698" s="15" t="str" cm="1">
        <f t="array" ref="E698">IFERROR(INDEX(Sheet1!E$2:E$1000, SMALL(IF(Sheet1!$F$2:$F$1000="غير مسدد", ROW(Sheet1!$F$2:$F$1000)-1), ROW(D696))), "")</f>
        <v/>
      </c>
      <c r="F698" s="15" t="str" cm="1">
        <f t="array" ref="F698">IFERROR(INDEX(Sheet1!F$2:F$1000, SMALL(IF(Sheet1!$F$2:$F$1000="غير مسدد", ROW(Sheet1!$F$2:$F$1000)-1), ROW(E696))), "")</f>
        <v/>
      </c>
      <c r="H698" s="17" t="str" cm="1">
        <f t="array" ref="H698">IFERROR(INDEX(Sheet2!A$2:A$1000, SMALL(IF(Sheet2!$F$2:$F$1000="غير مسدد", ROW(Sheet2!$F$2:$F$1000)-1), ROW(A696))), "")</f>
        <v/>
      </c>
      <c r="I698" s="18" t="str" cm="1">
        <f t="array" ref="I698">IFERROR(INDEX(Sheet2!B$2:B$1000, SMALL(IF(Sheet2!$F$2:$F$1000="غير مسدد", ROW(Sheet2!$F$2:$F$1000)-1), ROW(A696))), "")</f>
        <v/>
      </c>
      <c r="J698" s="18" t="str" cm="1">
        <f t="array" ref="J698">IFERROR(INDEX(Sheet2!C$2:C$1000, SMALL(IF(Sheet2!$F$2:$F$1000="غير مسدد", ROW(Sheet2!$F$2:$F$1000)-1), ROW(B696))), "")</f>
        <v/>
      </c>
      <c r="K698" s="18" t="str" cm="1">
        <f t="array" ref="K698">IFERROR(INDEX(Sheet2!D$2:D$1000, SMALL(IF(Sheet2!$F$2:$F$1000="غير مسدد", ROW(Sheet2!$F$2:$F$1000)-1), ROW(C696))), "")</f>
        <v/>
      </c>
      <c r="L698" s="18" t="str" cm="1">
        <f t="array" ref="L698">IFERROR(INDEX(Sheet2!E$2:E$1000, SMALL(IF(Sheet2!$F$2:$F$1000="غير مسدد", ROW(Sheet2!$F$2:$F$1000)-1), ROW(D696))), "")</f>
        <v/>
      </c>
      <c r="M698" s="18" t="str" cm="1">
        <f t="array" ref="M698">IFERROR(INDEX(Sheet2!F$2:F$1000, SMALL(IF(Sheet2!$F$2:$F$1000="غير مسدد", ROW(Sheet2!$F$2:$F$1000)-1), ROW(E696))), "")</f>
        <v/>
      </c>
      <c r="O698" s="17" t="str" cm="1">
        <f t="array" ref="O698">IFERROR(INDEX(Sheet3!A$2:A$1000, SMALL(IF(Sheet3!$F$2:$F$1000="غير مسدد", ROW(Sheet3!$F$2:$F$1000)-1), ROW(A696))), "")</f>
        <v/>
      </c>
      <c r="P698" s="18" t="str" cm="1">
        <f t="array" ref="P698">IFERROR(INDEX(Sheet3!B$2:B$1000, SMALL(IF(Sheet3!$F$2:$F$1000="غير مسدد", ROW(Sheet3!$F$2:$F$1000)-1), ROW(A696))), "")</f>
        <v/>
      </c>
      <c r="Q698" s="18" t="str" cm="1">
        <f t="array" ref="Q698">IFERROR(INDEX(Sheet3!C$2:C$1000, SMALL(IF(Sheet3!$F$2:$F$1000="غير مسدد", ROW(Sheet3!$F$2:$F$1000)-1), ROW(B696))), "")</f>
        <v/>
      </c>
      <c r="R698" s="18" t="str" cm="1">
        <f t="array" ref="R698">IFERROR(INDEX(Sheet3!D$2:D$1000, SMALL(IF(Sheet3!$F$2:$F$1000="غير مسدد", ROW(Sheet3!$F$2:$F$1000)-1), ROW(C696))), "")</f>
        <v/>
      </c>
      <c r="S698" s="18" t="str" cm="1">
        <f t="array" ref="S698">IFERROR(INDEX(Sheet3!E$2:E$1000, SMALL(IF(Sheet3!$F$2:$F$1000="غير مسدد", ROW(Sheet3!$F$2:$F$1000)-1), ROW(D696))), "")</f>
        <v/>
      </c>
      <c r="T698" s="18" t="str" cm="1">
        <f t="array" ref="T698">IFERROR(INDEX(Sheet3!F$2:F$1000, SMALL(IF(Sheet3!$F$2:$F$1000="غير مسدد", ROW(Sheet3!$F$2:$F$1000)-1), ROW(E696))), "")</f>
        <v/>
      </c>
      <c r="V698" s="17" t="str" cm="1">
        <f t="array" ref="V698">IFERROR(INDEX(Sheet4!A$2:A$1000, SMALL(IF(Sheet4!$F$2:$F$1000="غير مسدد", ROW(Sheet4!$F$2:$F$1000)-1), ROW(A696))), "")</f>
        <v/>
      </c>
      <c r="W698" s="18" t="str" cm="1">
        <f t="array" ref="W698">IFERROR(INDEX(Sheet4!B$2:B$1000, SMALL(IF(Sheet4!$F$2:$F$1000="غير مسدد", ROW(Sheet4!$F$2:$F$1000)-1), ROW(A696))), "")</f>
        <v/>
      </c>
      <c r="X698" s="18" t="str" cm="1">
        <f t="array" ref="X698">IFERROR(INDEX(Sheet4!C$2:C$1000, SMALL(IF(Sheet4!$F$2:$F$1000="غير مسدد", ROW(Sheet4!$F$2:$F$1000)-1), ROW(B696))), "")</f>
        <v/>
      </c>
      <c r="Y698" s="18" t="str" cm="1">
        <f t="array" ref="Y698">IFERROR(INDEX(Sheet4!D$2:D$1000, SMALL(IF(Sheet4!$F$2:$F$1000="غير مسدد", ROW(Sheet4!$F$2:$F$1000)-1), ROW(C696))), "")</f>
        <v/>
      </c>
      <c r="Z698" s="18" t="str" cm="1">
        <f t="array" ref="Z698">IFERROR(INDEX(Sheet4!E$2:E$1000, SMALL(IF(Sheet4!$F$2:$F$1000="غير مسدد", ROW(Sheet4!$F$2:$F$1000)-1), ROW(D696))), "")</f>
        <v/>
      </c>
      <c r="AA698" s="18" t="str" cm="1">
        <f t="array" ref="AA698">IFERROR(INDEX(Sheet4!F$2:F$1000, SMALL(IF(Sheet4!$F$2:$F$1000="غير مسدد", ROW(Sheet4!$F$2:$F$1000)-1), ROW(E696))), "")</f>
        <v/>
      </c>
      <c r="AC698" s="17" t="str" cm="1">
        <f t="array" ref="AC698">IFERROR(INDEX(Sheet5!A$2:A$1000, SMALL(IF(Sheet5!$F$2:$F$1000="غير مسدد", ROW(Sheet5!$F$2:$F$1000)-1), ROW(A696))), "")</f>
        <v/>
      </c>
      <c r="AD698" s="18" t="str" cm="1">
        <f t="array" ref="AD698">IFERROR(INDEX(Sheet5!B$2:B$1000, SMALL(IF(Sheet5!$F$2:$F$1000="غير مسدد", ROW(Sheet5!$F$2:$F$1000)-1), ROW(A696))), "")</f>
        <v/>
      </c>
      <c r="AE698" s="18" t="str" cm="1">
        <f t="array" ref="AE698">IFERROR(INDEX(Sheet5!C$2:C$1000, SMALL(IF(Sheet5!$F$2:$F$1000="غير مسدد", ROW(Sheet5!$F$2:$F$1000)-1), ROW(B696))), "")</f>
        <v/>
      </c>
      <c r="AF698" s="18" t="str" cm="1">
        <f t="array" ref="AF698">IFERROR(INDEX(Sheet5!D$2:D$1000, SMALL(IF(Sheet5!$F$2:$F$1000="غير مسدد", ROW(Sheet5!$F$2:$F$1000)-1), ROW(C696))), "")</f>
        <v/>
      </c>
      <c r="AG698" s="18" t="str" cm="1">
        <f t="array" ref="AG698">IFERROR(INDEX(Sheet5!E$2:E$1000, SMALL(IF(Sheet5!$F$2:$F$1000="غير مسدد", ROW(Sheet5!$F$2:$F$1000)-1), ROW(D696))), "")</f>
        <v/>
      </c>
      <c r="AH698" s="18" t="str" cm="1">
        <f t="array" ref="AH698">IFERROR(INDEX(Sheet5!F$2:F$1000, SMALL(IF(Sheet5!$F$2:$F$1000="غير مسدد", ROW(Sheet5!$F$2:$F$1000)-1), ROW(E696))), "")</f>
        <v/>
      </c>
      <c r="AJ698" s="17" t="str" cm="1">
        <f t="array" ref="AJ698">IFERROR(INDEX(Sheet6!A$2:A$1000, SMALL(IF(Sheet6!$F$2:$F$1000="غير مسدد", ROW(Sheet6!$F$2:$F$1000)-1), ROW(A696))), "")</f>
        <v/>
      </c>
      <c r="AK698" s="18" t="str" cm="1">
        <f t="array" ref="AK698">IFERROR(INDEX(Sheet6!B$2:B$1000, SMALL(IF(Sheet6!$F$2:$F$1000="غير مسدد", ROW(Sheet6!$F$2:$F$1000)-1), ROW(A696))), "")</f>
        <v/>
      </c>
      <c r="AL698" s="18" t="str" cm="1">
        <f t="array" ref="AL698">IFERROR(INDEX(Sheet6!C$2:C$1000, SMALL(IF(Sheet6!$F$2:$F$1000="غير مسدد", ROW(Sheet6!$F$2:$F$1000)-1), ROW(B696))), "")</f>
        <v/>
      </c>
      <c r="AM698" s="18" t="str" cm="1">
        <f t="array" ref="AM698">IFERROR(INDEX(Sheet6!D$2:D$1000, SMALL(IF(Sheet6!$F$2:$F$1000="غير مسدد", ROW(Sheet6!$F$2:$F$1000)-1), ROW(C696))), "")</f>
        <v/>
      </c>
      <c r="AN698" s="18" t="str" cm="1">
        <f t="array" ref="AN698">IFERROR(INDEX(Sheet6!E$2:E$1000, SMALL(IF(Sheet6!$F$2:$F$1000="غير مسدد", ROW(Sheet6!$F$2:$F$1000)-1), ROW(D696))), "")</f>
        <v/>
      </c>
      <c r="AO698" s="18" t="str" cm="1">
        <f t="array" ref="AO698">IFERROR(INDEX(Sheet6!F$2:F$1000, SMALL(IF(Sheet6!$F$2:$F$1000="غير مسدد", ROW(Sheet6!$F$2:$F$1000)-1), ROW(E696))), "")</f>
        <v/>
      </c>
    </row>
    <row r="699" spans="1:41" ht="15.75" x14ac:dyDescent="0.25">
      <c r="A699" s="15" t="str" cm="1">
        <f t="array" ref="A699">IFERROR(INDEX(Sheet1!A$2:A$1000, SMALL(IF(Sheet1!$F$2:$F$1000="غير مسدد", ROW(Sheet1!$F$2:$F$1000)-1), ROW(A697))), "")</f>
        <v/>
      </c>
      <c r="B699" s="15" t="str" cm="1">
        <f t="array" ref="B699">IFERROR(INDEX(Sheet1!B$2:B$1000, SMALL(IF(Sheet1!$F$2:$F$1000="غير مسدد", ROW(Sheet1!$F$2:$F$1000)-1), ROW(A697))), "")</f>
        <v/>
      </c>
      <c r="C699" s="15" t="str" cm="1">
        <f t="array" ref="C699">IFERROR(INDEX(Sheet1!C$2:C$1000, SMALL(IF(Sheet1!$F$2:$F$1000="غير مسدد", ROW(Sheet1!$F$2:$F$1000)-1), ROW(B697))), "")</f>
        <v/>
      </c>
      <c r="D699" s="15" t="str" cm="1">
        <f t="array" ref="D699">IFERROR(INDEX(Sheet1!D$2:D$1000, SMALL(IF(Sheet1!$F$2:$F$1000="غير مسدد", ROW(Sheet1!$F$2:$F$1000)-1), ROW(C697))), "")</f>
        <v/>
      </c>
      <c r="E699" s="15" t="str" cm="1">
        <f t="array" ref="E699">IFERROR(INDEX(Sheet1!E$2:E$1000, SMALL(IF(Sheet1!$F$2:$F$1000="غير مسدد", ROW(Sheet1!$F$2:$F$1000)-1), ROW(D697))), "")</f>
        <v/>
      </c>
      <c r="F699" s="15" t="str" cm="1">
        <f t="array" ref="F699">IFERROR(INDEX(Sheet1!F$2:F$1000, SMALL(IF(Sheet1!$F$2:$F$1000="غير مسدد", ROW(Sheet1!$F$2:$F$1000)-1), ROW(E697))), "")</f>
        <v/>
      </c>
      <c r="H699" s="17" t="str" cm="1">
        <f t="array" ref="H699">IFERROR(INDEX(Sheet2!A$2:A$1000, SMALL(IF(Sheet2!$F$2:$F$1000="غير مسدد", ROW(Sheet2!$F$2:$F$1000)-1), ROW(A697))), "")</f>
        <v/>
      </c>
      <c r="I699" s="18" t="str" cm="1">
        <f t="array" ref="I699">IFERROR(INDEX(Sheet2!B$2:B$1000, SMALL(IF(Sheet2!$F$2:$F$1000="غير مسدد", ROW(Sheet2!$F$2:$F$1000)-1), ROW(A697))), "")</f>
        <v/>
      </c>
      <c r="J699" s="18" t="str" cm="1">
        <f t="array" ref="J699">IFERROR(INDEX(Sheet2!C$2:C$1000, SMALL(IF(Sheet2!$F$2:$F$1000="غير مسدد", ROW(Sheet2!$F$2:$F$1000)-1), ROW(B697))), "")</f>
        <v/>
      </c>
      <c r="K699" s="18" t="str" cm="1">
        <f t="array" ref="K699">IFERROR(INDEX(Sheet2!D$2:D$1000, SMALL(IF(Sheet2!$F$2:$F$1000="غير مسدد", ROW(Sheet2!$F$2:$F$1000)-1), ROW(C697))), "")</f>
        <v/>
      </c>
      <c r="L699" s="18" t="str" cm="1">
        <f t="array" ref="L699">IFERROR(INDEX(Sheet2!E$2:E$1000, SMALL(IF(Sheet2!$F$2:$F$1000="غير مسدد", ROW(Sheet2!$F$2:$F$1000)-1), ROW(D697))), "")</f>
        <v/>
      </c>
      <c r="M699" s="18" t="str" cm="1">
        <f t="array" ref="M699">IFERROR(INDEX(Sheet2!F$2:F$1000, SMALL(IF(Sheet2!$F$2:$F$1000="غير مسدد", ROW(Sheet2!$F$2:$F$1000)-1), ROW(E697))), "")</f>
        <v/>
      </c>
      <c r="O699" s="17" t="str" cm="1">
        <f t="array" ref="O699">IFERROR(INDEX(Sheet3!A$2:A$1000, SMALL(IF(Sheet3!$F$2:$F$1000="غير مسدد", ROW(Sheet3!$F$2:$F$1000)-1), ROW(A697))), "")</f>
        <v/>
      </c>
      <c r="P699" s="18" t="str" cm="1">
        <f t="array" ref="P699">IFERROR(INDEX(Sheet3!B$2:B$1000, SMALL(IF(Sheet3!$F$2:$F$1000="غير مسدد", ROW(Sheet3!$F$2:$F$1000)-1), ROW(A697))), "")</f>
        <v/>
      </c>
      <c r="Q699" s="18" t="str" cm="1">
        <f t="array" ref="Q699">IFERROR(INDEX(Sheet3!C$2:C$1000, SMALL(IF(Sheet3!$F$2:$F$1000="غير مسدد", ROW(Sheet3!$F$2:$F$1000)-1), ROW(B697))), "")</f>
        <v/>
      </c>
      <c r="R699" s="18" t="str" cm="1">
        <f t="array" ref="R699">IFERROR(INDEX(Sheet3!D$2:D$1000, SMALL(IF(Sheet3!$F$2:$F$1000="غير مسدد", ROW(Sheet3!$F$2:$F$1000)-1), ROW(C697))), "")</f>
        <v/>
      </c>
      <c r="S699" s="18" t="str" cm="1">
        <f t="array" ref="S699">IFERROR(INDEX(Sheet3!E$2:E$1000, SMALL(IF(Sheet3!$F$2:$F$1000="غير مسدد", ROW(Sheet3!$F$2:$F$1000)-1), ROW(D697))), "")</f>
        <v/>
      </c>
      <c r="T699" s="18" t="str" cm="1">
        <f t="array" ref="T699">IFERROR(INDEX(Sheet3!F$2:F$1000, SMALL(IF(Sheet3!$F$2:$F$1000="غير مسدد", ROW(Sheet3!$F$2:$F$1000)-1), ROW(E697))), "")</f>
        <v/>
      </c>
      <c r="V699" s="17" t="str" cm="1">
        <f t="array" ref="V699">IFERROR(INDEX(Sheet4!A$2:A$1000, SMALL(IF(Sheet4!$F$2:$F$1000="غير مسدد", ROW(Sheet4!$F$2:$F$1000)-1), ROW(A697))), "")</f>
        <v/>
      </c>
      <c r="W699" s="18" t="str" cm="1">
        <f t="array" ref="W699">IFERROR(INDEX(Sheet4!B$2:B$1000, SMALL(IF(Sheet4!$F$2:$F$1000="غير مسدد", ROW(Sheet4!$F$2:$F$1000)-1), ROW(A697))), "")</f>
        <v/>
      </c>
      <c r="X699" s="18" t="str" cm="1">
        <f t="array" ref="X699">IFERROR(INDEX(Sheet4!C$2:C$1000, SMALL(IF(Sheet4!$F$2:$F$1000="غير مسدد", ROW(Sheet4!$F$2:$F$1000)-1), ROW(B697))), "")</f>
        <v/>
      </c>
      <c r="Y699" s="18" t="str" cm="1">
        <f t="array" ref="Y699">IFERROR(INDEX(Sheet4!D$2:D$1000, SMALL(IF(Sheet4!$F$2:$F$1000="غير مسدد", ROW(Sheet4!$F$2:$F$1000)-1), ROW(C697))), "")</f>
        <v/>
      </c>
      <c r="Z699" s="18" t="str" cm="1">
        <f t="array" ref="Z699">IFERROR(INDEX(Sheet4!E$2:E$1000, SMALL(IF(Sheet4!$F$2:$F$1000="غير مسدد", ROW(Sheet4!$F$2:$F$1000)-1), ROW(D697))), "")</f>
        <v/>
      </c>
      <c r="AA699" s="18" t="str" cm="1">
        <f t="array" ref="AA699">IFERROR(INDEX(Sheet4!F$2:F$1000, SMALL(IF(Sheet4!$F$2:$F$1000="غير مسدد", ROW(Sheet4!$F$2:$F$1000)-1), ROW(E697))), "")</f>
        <v/>
      </c>
      <c r="AC699" s="17" t="str" cm="1">
        <f t="array" ref="AC699">IFERROR(INDEX(Sheet5!A$2:A$1000, SMALL(IF(Sheet5!$F$2:$F$1000="غير مسدد", ROW(Sheet5!$F$2:$F$1000)-1), ROW(A697))), "")</f>
        <v/>
      </c>
      <c r="AD699" s="18" t="str" cm="1">
        <f t="array" ref="AD699">IFERROR(INDEX(Sheet5!B$2:B$1000, SMALL(IF(Sheet5!$F$2:$F$1000="غير مسدد", ROW(Sheet5!$F$2:$F$1000)-1), ROW(A697))), "")</f>
        <v/>
      </c>
      <c r="AE699" s="18" t="str" cm="1">
        <f t="array" ref="AE699">IFERROR(INDEX(Sheet5!C$2:C$1000, SMALL(IF(Sheet5!$F$2:$F$1000="غير مسدد", ROW(Sheet5!$F$2:$F$1000)-1), ROW(B697))), "")</f>
        <v/>
      </c>
      <c r="AF699" s="18" t="str" cm="1">
        <f t="array" ref="AF699">IFERROR(INDEX(Sheet5!D$2:D$1000, SMALL(IF(Sheet5!$F$2:$F$1000="غير مسدد", ROW(Sheet5!$F$2:$F$1000)-1), ROW(C697))), "")</f>
        <v/>
      </c>
      <c r="AG699" s="18" t="str" cm="1">
        <f t="array" ref="AG699">IFERROR(INDEX(Sheet5!E$2:E$1000, SMALL(IF(Sheet5!$F$2:$F$1000="غير مسدد", ROW(Sheet5!$F$2:$F$1000)-1), ROW(D697))), "")</f>
        <v/>
      </c>
      <c r="AH699" s="18" t="str" cm="1">
        <f t="array" ref="AH699">IFERROR(INDEX(Sheet5!F$2:F$1000, SMALL(IF(Sheet5!$F$2:$F$1000="غير مسدد", ROW(Sheet5!$F$2:$F$1000)-1), ROW(E697))), "")</f>
        <v/>
      </c>
      <c r="AJ699" s="17" t="str" cm="1">
        <f t="array" ref="AJ699">IFERROR(INDEX(Sheet6!A$2:A$1000, SMALL(IF(Sheet6!$F$2:$F$1000="غير مسدد", ROW(Sheet6!$F$2:$F$1000)-1), ROW(A697))), "")</f>
        <v/>
      </c>
      <c r="AK699" s="18" t="str" cm="1">
        <f t="array" ref="AK699">IFERROR(INDEX(Sheet6!B$2:B$1000, SMALL(IF(Sheet6!$F$2:$F$1000="غير مسدد", ROW(Sheet6!$F$2:$F$1000)-1), ROW(A697))), "")</f>
        <v/>
      </c>
      <c r="AL699" s="18" t="str" cm="1">
        <f t="array" ref="AL699">IFERROR(INDEX(Sheet6!C$2:C$1000, SMALL(IF(Sheet6!$F$2:$F$1000="غير مسدد", ROW(Sheet6!$F$2:$F$1000)-1), ROW(B697))), "")</f>
        <v/>
      </c>
      <c r="AM699" s="18" t="str" cm="1">
        <f t="array" ref="AM699">IFERROR(INDEX(Sheet6!D$2:D$1000, SMALL(IF(Sheet6!$F$2:$F$1000="غير مسدد", ROW(Sheet6!$F$2:$F$1000)-1), ROW(C697))), "")</f>
        <v/>
      </c>
      <c r="AN699" s="18" t="str" cm="1">
        <f t="array" ref="AN699">IFERROR(INDEX(Sheet6!E$2:E$1000, SMALL(IF(Sheet6!$F$2:$F$1000="غير مسدد", ROW(Sheet6!$F$2:$F$1000)-1), ROW(D697))), "")</f>
        <v/>
      </c>
      <c r="AO699" s="18" t="str" cm="1">
        <f t="array" ref="AO699">IFERROR(INDEX(Sheet6!F$2:F$1000, SMALL(IF(Sheet6!$F$2:$F$1000="غير مسدد", ROW(Sheet6!$F$2:$F$1000)-1), ROW(E697))), "")</f>
        <v/>
      </c>
    </row>
    <row r="700" spans="1:41" ht="15.75" x14ac:dyDescent="0.25">
      <c r="A700" s="15" t="str" cm="1">
        <f t="array" ref="A700">IFERROR(INDEX(Sheet1!A$2:A$1000, SMALL(IF(Sheet1!$F$2:$F$1000="غير مسدد", ROW(Sheet1!$F$2:$F$1000)-1), ROW(A698))), "")</f>
        <v/>
      </c>
      <c r="B700" s="15" t="str" cm="1">
        <f t="array" ref="B700">IFERROR(INDEX(Sheet1!B$2:B$1000, SMALL(IF(Sheet1!$F$2:$F$1000="غير مسدد", ROW(Sheet1!$F$2:$F$1000)-1), ROW(A698))), "")</f>
        <v/>
      </c>
      <c r="C700" s="15" t="str" cm="1">
        <f t="array" ref="C700">IFERROR(INDEX(Sheet1!C$2:C$1000, SMALL(IF(Sheet1!$F$2:$F$1000="غير مسدد", ROW(Sheet1!$F$2:$F$1000)-1), ROW(B698))), "")</f>
        <v/>
      </c>
      <c r="D700" s="15" t="str" cm="1">
        <f t="array" ref="D700">IFERROR(INDEX(Sheet1!D$2:D$1000, SMALL(IF(Sheet1!$F$2:$F$1000="غير مسدد", ROW(Sheet1!$F$2:$F$1000)-1), ROW(C698))), "")</f>
        <v/>
      </c>
      <c r="E700" s="15" t="str" cm="1">
        <f t="array" ref="E700">IFERROR(INDEX(Sheet1!E$2:E$1000, SMALL(IF(Sheet1!$F$2:$F$1000="غير مسدد", ROW(Sheet1!$F$2:$F$1000)-1), ROW(D698))), "")</f>
        <v/>
      </c>
      <c r="F700" s="15" t="str" cm="1">
        <f t="array" ref="F700">IFERROR(INDEX(Sheet1!F$2:F$1000, SMALL(IF(Sheet1!$F$2:$F$1000="غير مسدد", ROW(Sheet1!$F$2:$F$1000)-1), ROW(E698))), "")</f>
        <v/>
      </c>
      <c r="H700" s="17" t="str" cm="1">
        <f t="array" ref="H700">IFERROR(INDEX(Sheet2!A$2:A$1000, SMALL(IF(Sheet2!$F$2:$F$1000="غير مسدد", ROW(Sheet2!$F$2:$F$1000)-1), ROW(A698))), "")</f>
        <v/>
      </c>
      <c r="I700" s="18" t="str" cm="1">
        <f t="array" ref="I700">IFERROR(INDEX(Sheet2!B$2:B$1000, SMALL(IF(Sheet2!$F$2:$F$1000="غير مسدد", ROW(Sheet2!$F$2:$F$1000)-1), ROW(A698))), "")</f>
        <v/>
      </c>
      <c r="J700" s="18" t="str" cm="1">
        <f t="array" ref="J700">IFERROR(INDEX(Sheet2!C$2:C$1000, SMALL(IF(Sheet2!$F$2:$F$1000="غير مسدد", ROW(Sheet2!$F$2:$F$1000)-1), ROW(B698))), "")</f>
        <v/>
      </c>
      <c r="K700" s="18" t="str" cm="1">
        <f t="array" ref="K700">IFERROR(INDEX(Sheet2!D$2:D$1000, SMALL(IF(Sheet2!$F$2:$F$1000="غير مسدد", ROW(Sheet2!$F$2:$F$1000)-1), ROW(C698))), "")</f>
        <v/>
      </c>
      <c r="L700" s="18" t="str" cm="1">
        <f t="array" ref="L700">IFERROR(INDEX(Sheet2!E$2:E$1000, SMALL(IF(Sheet2!$F$2:$F$1000="غير مسدد", ROW(Sheet2!$F$2:$F$1000)-1), ROW(D698))), "")</f>
        <v/>
      </c>
      <c r="M700" s="18" t="str" cm="1">
        <f t="array" ref="M700">IFERROR(INDEX(Sheet2!F$2:F$1000, SMALL(IF(Sheet2!$F$2:$F$1000="غير مسدد", ROW(Sheet2!$F$2:$F$1000)-1), ROW(E698))), "")</f>
        <v/>
      </c>
      <c r="O700" s="17" t="str" cm="1">
        <f t="array" ref="O700">IFERROR(INDEX(Sheet3!A$2:A$1000, SMALL(IF(Sheet3!$F$2:$F$1000="غير مسدد", ROW(Sheet3!$F$2:$F$1000)-1), ROW(A698))), "")</f>
        <v/>
      </c>
      <c r="P700" s="18" t="str" cm="1">
        <f t="array" ref="P700">IFERROR(INDEX(Sheet3!B$2:B$1000, SMALL(IF(Sheet3!$F$2:$F$1000="غير مسدد", ROW(Sheet3!$F$2:$F$1000)-1), ROW(A698))), "")</f>
        <v/>
      </c>
      <c r="Q700" s="18" t="str" cm="1">
        <f t="array" ref="Q700">IFERROR(INDEX(Sheet3!C$2:C$1000, SMALL(IF(Sheet3!$F$2:$F$1000="غير مسدد", ROW(Sheet3!$F$2:$F$1000)-1), ROW(B698))), "")</f>
        <v/>
      </c>
      <c r="R700" s="18" t="str" cm="1">
        <f t="array" ref="R700">IFERROR(INDEX(Sheet3!D$2:D$1000, SMALL(IF(Sheet3!$F$2:$F$1000="غير مسدد", ROW(Sheet3!$F$2:$F$1000)-1), ROW(C698))), "")</f>
        <v/>
      </c>
      <c r="S700" s="18" t="str" cm="1">
        <f t="array" ref="S700">IFERROR(INDEX(Sheet3!E$2:E$1000, SMALL(IF(Sheet3!$F$2:$F$1000="غير مسدد", ROW(Sheet3!$F$2:$F$1000)-1), ROW(D698))), "")</f>
        <v/>
      </c>
      <c r="T700" s="18" t="str" cm="1">
        <f t="array" ref="T700">IFERROR(INDEX(Sheet3!F$2:F$1000, SMALL(IF(Sheet3!$F$2:$F$1000="غير مسدد", ROW(Sheet3!$F$2:$F$1000)-1), ROW(E698))), "")</f>
        <v/>
      </c>
      <c r="V700" s="17" t="str" cm="1">
        <f t="array" ref="V700">IFERROR(INDEX(Sheet4!A$2:A$1000, SMALL(IF(Sheet4!$F$2:$F$1000="غير مسدد", ROW(Sheet4!$F$2:$F$1000)-1), ROW(A698))), "")</f>
        <v/>
      </c>
      <c r="W700" s="18" t="str" cm="1">
        <f t="array" ref="W700">IFERROR(INDEX(Sheet4!B$2:B$1000, SMALL(IF(Sheet4!$F$2:$F$1000="غير مسدد", ROW(Sheet4!$F$2:$F$1000)-1), ROW(A698))), "")</f>
        <v/>
      </c>
      <c r="X700" s="18" t="str" cm="1">
        <f t="array" ref="X700">IFERROR(INDEX(Sheet4!C$2:C$1000, SMALL(IF(Sheet4!$F$2:$F$1000="غير مسدد", ROW(Sheet4!$F$2:$F$1000)-1), ROW(B698))), "")</f>
        <v/>
      </c>
      <c r="Y700" s="18" t="str" cm="1">
        <f t="array" ref="Y700">IFERROR(INDEX(Sheet4!D$2:D$1000, SMALL(IF(Sheet4!$F$2:$F$1000="غير مسدد", ROW(Sheet4!$F$2:$F$1000)-1), ROW(C698))), "")</f>
        <v/>
      </c>
      <c r="Z700" s="18" t="str" cm="1">
        <f t="array" ref="Z700">IFERROR(INDEX(Sheet4!E$2:E$1000, SMALL(IF(Sheet4!$F$2:$F$1000="غير مسدد", ROW(Sheet4!$F$2:$F$1000)-1), ROW(D698))), "")</f>
        <v/>
      </c>
      <c r="AA700" s="18" t="str" cm="1">
        <f t="array" ref="AA700">IFERROR(INDEX(Sheet4!F$2:F$1000, SMALL(IF(Sheet4!$F$2:$F$1000="غير مسدد", ROW(Sheet4!$F$2:$F$1000)-1), ROW(E698))), "")</f>
        <v/>
      </c>
      <c r="AC700" s="17" t="str" cm="1">
        <f t="array" ref="AC700">IFERROR(INDEX(Sheet5!A$2:A$1000, SMALL(IF(Sheet5!$F$2:$F$1000="غير مسدد", ROW(Sheet5!$F$2:$F$1000)-1), ROW(A698))), "")</f>
        <v/>
      </c>
      <c r="AD700" s="18" t="str" cm="1">
        <f t="array" ref="AD700">IFERROR(INDEX(Sheet5!B$2:B$1000, SMALL(IF(Sheet5!$F$2:$F$1000="غير مسدد", ROW(Sheet5!$F$2:$F$1000)-1), ROW(A698))), "")</f>
        <v/>
      </c>
      <c r="AE700" s="18" t="str" cm="1">
        <f t="array" ref="AE700">IFERROR(INDEX(Sheet5!C$2:C$1000, SMALL(IF(Sheet5!$F$2:$F$1000="غير مسدد", ROW(Sheet5!$F$2:$F$1000)-1), ROW(B698))), "")</f>
        <v/>
      </c>
      <c r="AF700" s="18" t="str" cm="1">
        <f t="array" ref="AF700">IFERROR(INDEX(Sheet5!D$2:D$1000, SMALL(IF(Sheet5!$F$2:$F$1000="غير مسدد", ROW(Sheet5!$F$2:$F$1000)-1), ROW(C698))), "")</f>
        <v/>
      </c>
      <c r="AG700" s="18" t="str" cm="1">
        <f t="array" ref="AG700">IFERROR(INDEX(Sheet5!E$2:E$1000, SMALL(IF(Sheet5!$F$2:$F$1000="غير مسدد", ROW(Sheet5!$F$2:$F$1000)-1), ROW(D698))), "")</f>
        <v/>
      </c>
      <c r="AH700" s="18" t="str" cm="1">
        <f t="array" ref="AH700">IFERROR(INDEX(Sheet5!F$2:F$1000, SMALL(IF(Sheet5!$F$2:$F$1000="غير مسدد", ROW(Sheet5!$F$2:$F$1000)-1), ROW(E698))), "")</f>
        <v/>
      </c>
      <c r="AJ700" s="17" t="str" cm="1">
        <f t="array" ref="AJ700">IFERROR(INDEX(Sheet6!A$2:A$1000, SMALL(IF(Sheet6!$F$2:$F$1000="غير مسدد", ROW(Sheet6!$F$2:$F$1000)-1), ROW(A698))), "")</f>
        <v/>
      </c>
      <c r="AK700" s="18" t="str" cm="1">
        <f t="array" ref="AK700">IFERROR(INDEX(Sheet6!B$2:B$1000, SMALL(IF(Sheet6!$F$2:$F$1000="غير مسدد", ROW(Sheet6!$F$2:$F$1000)-1), ROW(A698))), "")</f>
        <v/>
      </c>
      <c r="AL700" s="18" t="str" cm="1">
        <f t="array" ref="AL700">IFERROR(INDEX(Sheet6!C$2:C$1000, SMALL(IF(Sheet6!$F$2:$F$1000="غير مسدد", ROW(Sheet6!$F$2:$F$1000)-1), ROW(B698))), "")</f>
        <v/>
      </c>
      <c r="AM700" s="18" t="str" cm="1">
        <f t="array" ref="AM700">IFERROR(INDEX(Sheet6!D$2:D$1000, SMALL(IF(Sheet6!$F$2:$F$1000="غير مسدد", ROW(Sheet6!$F$2:$F$1000)-1), ROW(C698))), "")</f>
        <v/>
      </c>
      <c r="AN700" s="18" t="str" cm="1">
        <f t="array" ref="AN700">IFERROR(INDEX(Sheet6!E$2:E$1000, SMALL(IF(Sheet6!$F$2:$F$1000="غير مسدد", ROW(Sheet6!$F$2:$F$1000)-1), ROW(D698))), "")</f>
        <v/>
      </c>
      <c r="AO700" s="18" t="str" cm="1">
        <f t="array" ref="AO700">IFERROR(INDEX(Sheet6!F$2:F$1000, SMALL(IF(Sheet6!$F$2:$F$1000="غير مسدد", ROW(Sheet6!$F$2:$F$1000)-1), ROW(E698))), "")</f>
        <v/>
      </c>
    </row>
    <row r="701" spans="1:41" ht="15.75" x14ac:dyDescent="0.25">
      <c r="A701" s="15" t="str" cm="1">
        <f t="array" ref="A701">IFERROR(INDEX(Sheet1!A$2:A$1000, SMALL(IF(Sheet1!$F$2:$F$1000="غير مسدد", ROW(Sheet1!$F$2:$F$1000)-1), ROW(A699))), "")</f>
        <v/>
      </c>
      <c r="B701" s="15" t="str" cm="1">
        <f t="array" ref="B701">IFERROR(INDEX(Sheet1!B$2:B$1000, SMALL(IF(Sheet1!$F$2:$F$1000="غير مسدد", ROW(Sheet1!$F$2:$F$1000)-1), ROW(A699))), "")</f>
        <v/>
      </c>
      <c r="C701" s="15" t="str" cm="1">
        <f t="array" ref="C701">IFERROR(INDEX(Sheet1!C$2:C$1000, SMALL(IF(Sheet1!$F$2:$F$1000="غير مسدد", ROW(Sheet1!$F$2:$F$1000)-1), ROW(B699))), "")</f>
        <v/>
      </c>
      <c r="D701" s="15" t="str" cm="1">
        <f t="array" ref="D701">IFERROR(INDEX(Sheet1!D$2:D$1000, SMALL(IF(Sheet1!$F$2:$F$1000="غير مسدد", ROW(Sheet1!$F$2:$F$1000)-1), ROW(C699))), "")</f>
        <v/>
      </c>
      <c r="E701" s="15" t="str" cm="1">
        <f t="array" ref="E701">IFERROR(INDEX(Sheet1!E$2:E$1000, SMALL(IF(Sheet1!$F$2:$F$1000="غير مسدد", ROW(Sheet1!$F$2:$F$1000)-1), ROW(D699))), "")</f>
        <v/>
      </c>
      <c r="F701" s="15" t="str" cm="1">
        <f t="array" ref="F701">IFERROR(INDEX(Sheet1!F$2:F$1000, SMALL(IF(Sheet1!$F$2:$F$1000="غير مسدد", ROW(Sheet1!$F$2:$F$1000)-1), ROW(E699))), "")</f>
        <v/>
      </c>
      <c r="H701" s="17" t="str" cm="1">
        <f t="array" ref="H701">IFERROR(INDEX(Sheet2!A$2:A$1000, SMALL(IF(Sheet2!$F$2:$F$1000="غير مسدد", ROW(Sheet2!$F$2:$F$1000)-1), ROW(A699))), "")</f>
        <v/>
      </c>
      <c r="I701" s="18" t="str" cm="1">
        <f t="array" ref="I701">IFERROR(INDEX(Sheet2!B$2:B$1000, SMALL(IF(Sheet2!$F$2:$F$1000="غير مسدد", ROW(Sheet2!$F$2:$F$1000)-1), ROW(A699))), "")</f>
        <v/>
      </c>
      <c r="J701" s="18" t="str" cm="1">
        <f t="array" ref="J701">IFERROR(INDEX(Sheet2!C$2:C$1000, SMALL(IF(Sheet2!$F$2:$F$1000="غير مسدد", ROW(Sheet2!$F$2:$F$1000)-1), ROW(B699))), "")</f>
        <v/>
      </c>
      <c r="K701" s="18" t="str" cm="1">
        <f t="array" ref="K701">IFERROR(INDEX(Sheet2!D$2:D$1000, SMALL(IF(Sheet2!$F$2:$F$1000="غير مسدد", ROW(Sheet2!$F$2:$F$1000)-1), ROW(C699))), "")</f>
        <v/>
      </c>
      <c r="L701" s="18" t="str" cm="1">
        <f t="array" ref="L701">IFERROR(INDEX(Sheet2!E$2:E$1000, SMALL(IF(Sheet2!$F$2:$F$1000="غير مسدد", ROW(Sheet2!$F$2:$F$1000)-1), ROW(D699))), "")</f>
        <v/>
      </c>
      <c r="M701" s="18" t="str" cm="1">
        <f t="array" ref="M701">IFERROR(INDEX(Sheet2!F$2:F$1000, SMALL(IF(Sheet2!$F$2:$F$1000="غير مسدد", ROW(Sheet2!$F$2:$F$1000)-1), ROW(E699))), "")</f>
        <v/>
      </c>
      <c r="O701" s="17" t="str" cm="1">
        <f t="array" ref="O701">IFERROR(INDEX(Sheet3!A$2:A$1000, SMALL(IF(Sheet3!$F$2:$F$1000="غير مسدد", ROW(Sheet3!$F$2:$F$1000)-1), ROW(A699))), "")</f>
        <v/>
      </c>
      <c r="P701" s="18" t="str" cm="1">
        <f t="array" ref="P701">IFERROR(INDEX(Sheet3!B$2:B$1000, SMALL(IF(Sheet3!$F$2:$F$1000="غير مسدد", ROW(Sheet3!$F$2:$F$1000)-1), ROW(A699))), "")</f>
        <v/>
      </c>
      <c r="Q701" s="18" t="str" cm="1">
        <f t="array" ref="Q701">IFERROR(INDEX(Sheet3!C$2:C$1000, SMALL(IF(Sheet3!$F$2:$F$1000="غير مسدد", ROW(Sheet3!$F$2:$F$1000)-1), ROW(B699))), "")</f>
        <v/>
      </c>
      <c r="R701" s="18" t="str" cm="1">
        <f t="array" ref="R701">IFERROR(INDEX(Sheet3!D$2:D$1000, SMALL(IF(Sheet3!$F$2:$F$1000="غير مسدد", ROW(Sheet3!$F$2:$F$1000)-1), ROW(C699))), "")</f>
        <v/>
      </c>
      <c r="S701" s="18" t="str" cm="1">
        <f t="array" ref="S701">IFERROR(INDEX(Sheet3!E$2:E$1000, SMALL(IF(Sheet3!$F$2:$F$1000="غير مسدد", ROW(Sheet3!$F$2:$F$1000)-1), ROW(D699))), "")</f>
        <v/>
      </c>
      <c r="T701" s="18" t="str" cm="1">
        <f t="array" ref="T701">IFERROR(INDEX(Sheet3!F$2:F$1000, SMALL(IF(Sheet3!$F$2:$F$1000="غير مسدد", ROW(Sheet3!$F$2:$F$1000)-1), ROW(E699))), "")</f>
        <v/>
      </c>
      <c r="V701" s="17" t="str" cm="1">
        <f t="array" ref="V701">IFERROR(INDEX(Sheet4!A$2:A$1000, SMALL(IF(Sheet4!$F$2:$F$1000="غير مسدد", ROW(Sheet4!$F$2:$F$1000)-1), ROW(A699))), "")</f>
        <v/>
      </c>
      <c r="W701" s="18" t="str" cm="1">
        <f t="array" ref="W701">IFERROR(INDEX(Sheet4!B$2:B$1000, SMALL(IF(Sheet4!$F$2:$F$1000="غير مسدد", ROW(Sheet4!$F$2:$F$1000)-1), ROW(A699))), "")</f>
        <v/>
      </c>
      <c r="X701" s="18" t="str" cm="1">
        <f t="array" ref="X701">IFERROR(INDEX(Sheet4!C$2:C$1000, SMALL(IF(Sheet4!$F$2:$F$1000="غير مسدد", ROW(Sheet4!$F$2:$F$1000)-1), ROW(B699))), "")</f>
        <v/>
      </c>
      <c r="Y701" s="18" t="str" cm="1">
        <f t="array" ref="Y701">IFERROR(INDEX(Sheet4!D$2:D$1000, SMALL(IF(Sheet4!$F$2:$F$1000="غير مسدد", ROW(Sheet4!$F$2:$F$1000)-1), ROW(C699))), "")</f>
        <v/>
      </c>
      <c r="Z701" s="18" t="str" cm="1">
        <f t="array" ref="Z701">IFERROR(INDEX(Sheet4!E$2:E$1000, SMALL(IF(Sheet4!$F$2:$F$1000="غير مسدد", ROW(Sheet4!$F$2:$F$1000)-1), ROW(D699))), "")</f>
        <v/>
      </c>
      <c r="AA701" s="18" t="str" cm="1">
        <f t="array" ref="AA701">IFERROR(INDEX(Sheet4!F$2:F$1000, SMALL(IF(Sheet4!$F$2:$F$1000="غير مسدد", ROW(Sheet4!$F$2:$F$1000)-1), ROW(E699))), "")</f>
        <v/>
      </c>
      <c r="AC701" s="17" t="str" cm="1">
        <f t="array" ref="AC701">IFERROR(INDEX(Sheet5!A$2:A$1000, SMALL(IF(Sheet5!$F$2:$F$1000="غير مسدد", ROW(Sheet5!$F$2:$F$1000)-1), ROW(A699))), "")</f>
        <v/>
      </c>
      <c r="AD701" s="18" t="str" cm="1">
        <f t="array" ref="AD701">IFERROR(INDEX(Sheet5!B$2:B$1000, SMALL(IF(Sheet5!$F$2:$F$1000="غير مسدد", ROW(Sheet5!$F$2:$F$1000)-1), ROW(A699))), "")</f>
        <v/>
      </c>
      <c r="AE701" s="18" t="str" cm="1">
        <f t="array" ref="AE701">IFERROR(INDEX(Sheet5!C$2:C$1000, SMALL(IF(Sheet5!$F$2:$F$1000="غير مسدد", ROW(Sheet5!$F$2:$F$1000)-1), ROW(B699))), "")</f>
        <v/>
      </c>
      <c r="AF701" s="18" t="str" cm="1">
        <f t="array" ref="AF701">IFERROR(INDEX(Sheet5!D$2:D$1000, SMALL(IF(Sheet5!$F$2:$F$1000="غير مسدد", ROW(Sheet5!$F$2:$F$1000)-1), ROW(C699))), "")</f>
        <v/>
      </c>
      <c r="AG701" s="18" t="str" cm="1">
        <f t="array" ref="AG701">IFERROR(INDEX(Sheet5!E$2:E$1000, SMALL(IF(Sheet5!$F$2:$F$1000="غير مسدد", ROW(Sheet5!$F$2:$F$1000)-1), ROW(D699))), "")</f>
        <v/>
      </c>
      <c r="AH701" s="18" t="str" cm="1">
        <f t="array" ref="AH701">IFERROR(INDEX(Sheet5!F$2:F$1000, SMALL(IF(Sheet5!$F$2:$F$1000="غير مسدد", ROW(Sheet5!$F$2:$F$1000)-1), ROW(E699))), "")</f>
        <v/>
      </c>
      <c r="AJ701" s="17" t="str" cm="1">
        <f t="array" ref="AJ701">IFERROR(INDEX(Sheet6!A$2:A$1000, SMALL(IF(Sheet6!$F$2:$F$1000="غير مسدد", ROW(Sheet6!$F$2:$F$1000)-1), ROW(A699))), "")</f>
        <v/>
      </c>
      <c r="AK701" s="18" t="str" cm="1">
        <f t="array" ref="AK701">IFERROR(INDEX(Sheet6!B$2:B$1000, SMALL(IF(Sheet6!$F$2:$F$1000="غير مسدد", ROW(Sheet6!$F$2:$F$1000)-1), ROW(A699))), "")</f>
        <v/>
      </c>
      <c r="AL701" s="18" t="str" cm="1">
        <f t="array" ref="AL701">IFERROR(INDEX(Sheet6!C$2:C$1000, SMALL(IF(Sheet6!$F$2:$F$1000="غير مسدد", ROW(Sheet6!$F$2:$F$1000)-1), ROW(B699))), "")</f>
        <v/>
      </c>
      <c r="AM701" s="18" t="str" cm="1">
        <f t="array" ref="AM701">IFERROR(INDEX(Sheet6!D$2:D$1000, SMALL(IF(Sheet6!$F$2:$F$1000="غير مسدد", ROW(Sheet6!$F$2:$F$1000)-1), ROW(C699))), "")</f>
        <v/>
      </c>
      <c r="AN701" s="18" t="str" cm="1">
        <f t="array" ref="AN701">IFERROR(INDEX(Sheet6!E$2:E$1000, SMALL(IF(Sheet6!$F$2:$F$1000="غير مسدد", ROW(Sheet6!$F$2:$F$1000)-1), ROW(D699))), "")</f>
        <v/>
      </c>
      <c r="AO701" s="18" t="str" cm="1">
        <f t="array" ref="AO701">IFERROR(INDEX(Sheet6!F$2:F$1000, SMALL(IF(Sheet6!$F$2:$F$1000="غير مسدد", ROW(Sheet6!$F$2:$F$1000)-1), ROW(E699))), "")</f>
        <v/>
      </c>
    </row>
    <row r="702" spans="1:41" ht="15.75" x14ac:dyDescent="0.25">
      <c r="A702" s="15" t="str" cm="1">
        <f t="array" ref="A702">IFERROR(INDEX(Sheet1!A$2:A$1000, SMALL(IF(Sheet1!$F$2:$F$1000="غير مسدد", ROW(Sheet1!$F$2:$F$1000)-1), ROW(A700))), "")</f>
        <v/>
      </c>
      <c r="B702" s="15" t="str" cm="1">
        <f t="array" ref="B702">IFERROR(INDEX(Sheet1!B$2:B$1000, SMALL(IF(Sheet1!$F$2:$F$1000="غير مسدد", ROW(Sheet1!$F$2:$F$1000)-1), ROW(A700))), "")</f>
        <v/>
      </c>
      <c r="C702" s="15" t="str" cm="1">
        <f t="array" ref="C702">IFERROR(INDEX(Sheet1!C$2:C$1000, SMALL(IF(Sheet1!$F$2:$F$1000="غير مسدد", ROW(Sheet1!$F$2:$F$1000)-1), ROW(B700))), "")</f>
        <v/>
      </c>
      <c r="D702" s="15" t="str" cm="1">
        <f t="array" ref="D702">IFERROR(INDEX(Sheet1!D$2:D$1000, SMALL(IF(Sheet1!$F$2:$F$1000="غير مسدد", ROW(Sheet1!$F$2:$F$1000)-1), ROW(C700))), "")</f>
        <v/>
      </c>
      <c r="E702" s="15" t="str" cm="1">
        <f t="array" ref="E702">IFERROR(INDEX(Sheet1!E$2:E$1000, SMALL(IF(Sheet1!$F$2:$F$1000="غير مسدد", ROW(Sheet1!$F$2:$F$1000)-1), ROW(D700))), "")</f>
        <v/>
      </c>
      <c r="F702" s="15" t="str" cm="1">
        <f t="array" ref="F702">IFERROR(INDEX(Sheet1!F$2:F$1000, SMALL(IF(Sheet1!$F$2:$F$1000="غير مسدد", ROW(Sheet1!$F$2:$F$1000)-1), ROW(E700))), "")</f>
        <v/>
      </c>
      <c r="H702" s="17" t="str" cm="1">
        <f t="array" ref="H702">IFERROR(INDEX(Sheet2!A$2:A$1000, SMALL(IF(Sheet2!$F$2:$F$1000="غير مسدد", ROW(Sheet2!$F$2:$F$1000)-1), ROW(A700))), "")</f>
        <v/>
      </c>
      <c r="I702" s="18" t="str" cm="1">
        <f t="array" ref="I702">IFERROR(INDEX(Sheet2!B$2:B$1000, SMALL(IF(Sheet2!$F$2:$F$1000="غير مسدد", ROW(Sheet2!$F$2:$F$1000)-1), ROW(A700))), "")</f>
        <v/>
      </c>
      <c r="J702" s="18" t="str" cm="1">
        <f t="array" ref="J702">IFERROR(INDEX(Sheet2!C$2:C$1000, SMALL(IF(Sheet2!$F$2:$F$1000="غير مسدد", ROW(Sheet2!$F$2:$F$1000)-1), ROW(B700))), "")</f>
        <v/>
      </c>
      <c r="K702" s="18" t="str" cm="1">
        <f t="array" ref="K702">IFERROR(INDEX(Sheet2!D$2:D$1000, SMALL(IF(Sheet2!$F$2:$F$1000="غير مسدد", ROW(Sheet2!$F$2:$F$1000)-1), ROW(C700))), "")</f>
        <v/>
      </c>
      <c r="L702" s="18" t="str" cm="1">
        <f t="array" ref="L702">IFERROR(INDEX(Sheet2!E$2:E$1000, SMALL(IF(Sheet2!$F$2:$F$1000="غير مسدد", ROW(Sheet2!$F$2:$F$1000)-1), ROW(D700))), "")</f>
        <v/>
      </c>
      <c r="M702" s="18" t="str" cm="1">
        <f t="array" ref="M702">IFERROR(INDEX(Sheet2!F$2:F$1000, SMALL(IF(Sheet2!$F$2:$F$1000="غير مسدد", ROW(Sheet2!$F$2:$F$1000)-1), ROW(E700))), "")</f>
        <v/>
      </c>
      <c r="O702" s="17" t="str" cm="1">
        <f t="array" ref="O702">IFERROR(INDEX(Sheet3!A$2:A$1000, SMALL(IF(Sheet3!$F$2:$F$1000="غير مسدد", ROW(Sheet3!$F$2:$F$1000)-1), ROW(A700))), "")</f>
        <v/>
      </c>
      <c r="P702" s="18" t="str" cm="1">
        <f t="array" ref="P702">IFERROR(INDEX(Sheet3!B$2:B$1000, SMALL(IF(Sheet3!$F$2:$F$1000="غير مسدد", ROW(Sheet3!$F$2:$F$1000)-1), ROW(A700))), "")</f>
        <v/>
      </c>
      <c r="Q702" s="18" t="str" cm="1">
        <f t="array" ref="Q702">IFERROR(INDEX(Sheet3!C$2:C$1000, SMALL(IF(Sheet3!$F$2:$F$1000="غير مسدد", ROW(Sheet3!$F$2:$F$1000)-1), ROW(B700))), "")</f>
        <v/>
      </c>
      <c r="R702" s="18" t="str" cm="1">
        <f t="array" ref="R702">IFERROR(INDEX(Sheet3!D$2:D$1000, SMALL(IF(Sheet3!$F$2:$F$1000="غير مسدد", ROW(Sheet3!$F$2:$F$1000)-1), ROW(C700))), "")</f>
        <v/>
      </c>
      <c r="S702" s="18" t="str" cm="1">
        <f t="array" ref="S702">IFERROR(INDEX(Sheet3!E$2:E$1000, SMALL(IF(Sheet3!$F$2:$F$1000="غير مسدد", ROW(Sheet3!$F$2:$F$1000)-1), ROW(D700))), "")</f>
        <v/>
      </c>
      <c r="T702" s="18" t="str" cm="1">
        <f t="array" ref="T702">IFERROR(INDEX(Sheet3!F$2:F$1000, SMALL(IF(Sheet3!$F$2:$F$1000="غير مسدد", ROW(Sheet3!$F$2:$F$1000)-1), ROW(E700))), "")</f>
        <v/>
      </c>
      <c r="V702" s="17" t="str" cm="1">
        <f t="array" ref="V702">IFERROR(INDEX(Sheet4!A$2:A$1000, SMALL(IF(Sheet4!$F$2:$F$1000="غير مسدد", ROW(Sheet4!$F$2:$F$1000)-1), ROW(A700))), "")</f>
        <v/>
      </c>
      <c r="W702" s="18" t="str" cm="1">
        <f t="array" ref="W702">IFERROR(INDEX(Sheet4!B$2:B$1000, SMALL(IF(Sheet4!$F$2:$F$1000="غير مسدد", ROW(Sheet4!$F$2:$F$1000)-1), ROW(A700))), "")</f>
        <v/>
      </c>
      <c r="X702" s="18" t="str" cm="1">
        <f t="array" ref="X702">IFERROR(INDEX(Sheet4!C$2:C$1000, SMALL(IF(Sheet4!$F$2:$F$1000="غير مسدد", ROW(Sheet4!$F$2:$F$1000)-1), ROW(B700))), "")</f>
        <v/>
      </c>
      <c r="Y702" s="18" t="str" cm="1">
        <f t="array" ref="Y702">IFERROR(INDEX(Sheet4!D$2:D$1000, SMALL(IF(Sheet4!$F$2:$F$1000="غير مسدد", ROW(Sheet4!$F$2:$F$1000)-1), ROW(C700))), "")</f>
        <v/>
      </c>
      <c r="Z702" s="18" t="str" cm="1">
        <f t="array" ref="Z702">IFERROR(INDEX(Sheet4!E$2:E$1000, SMALL(IF(Sheet4!$F$2:$F$1000="غير مسدد", ROW(Sheet4!$F$2:$F$1000)-1), ROW(D700))), "")</f>
        <v/>
      </c>
      <c r="AA702" s="18" t="str" cm="1">
        <f t="array" ref="AA702">IFERROR(INDEX(Sheet4!F$2:F$1000, SMALL(IF(Sheet4!$F$2:$F$1000="غير مسدد", ROW(Sheet4!$F$2:$F$1000)-1), ROW(E700))), "")</f>
        <v/>
      </c>
      <c r="AC702" s="17" t="str" cm="1">
        <f t="array" ref="AC702">IFERROR(INDEX(Sheet5!A$2:A$1000, SMALL(IF(Sheet5!$F$2:$F$1000="غير مسدد", ROW(Sheet5!$F$2:$F$1000)-1), ROW(A700))), "")</f>
        <v/>
      </c>
      <c r="AD702" s="18" t="str" cm="1">
        <f t="array" ref="AD702">IFERROR(INDEX(Sheet5!B$2:B$1000, SMALL(IF(Sheet5!$F$2:$F$1000="غير مسدد", ROW(Sheet5!$F$2:$F$1000)-1), ROW(A700))), "")</f>
        <v/>
      </c>
      <c r="AE702" s="18" t="str" cm="1">
        <f t="array" ref="AE702">IFERROR(INDEX(Sheet5!C$2:C$1000, SMALL(IF(Sheet5!$F$2:$F$1000="غير مسدد", ROW(Sheet5!$F$2:$F$1000)-1), ROW(B700))), "")</f>
        <v/>
      </c>
      <c r="AF702" s="18" t="str" cm="1">
        <f t="array" ref="AF702">IFERROR(INDEX(Sheet5!D$2:D$1000, SMALL(IF(Sheet5!$F$2:$F$1000="غير مسدد", ROW(Sheet5!$F$2:$F$1000)-1), ROW(C700))), "")</f>
        <v/>
      </c>
      <c r="AG702" s="18" t="str" cm="1">
        <f t="array" ref="AG702">IFERROR(INDEX(Sheet5!E$2:E$1000, SMALL(IF(Sheet5!$F$2:$F$1000="غير مسدد", ROW(Sheet5!$F$2:$F$1000)-1), ROW(D700))), "")</f>
        <v/>
      </c>
      <c r="AH702" s="18" t="str" cm="1">
        <f t="array" ref="AH702">IFERROR(INDEX(Sheet5!F$2:F$1000, SMALL(IF(Sheet5!$F$2:$F$1000="غير مسدد", ROW(Sheet5!$F$2:$F$1000)-1), ROW(E700))), "")</f>
        <v/>
      </c>
      <c r="AJ702" s="17" t="str" cm="1">
        <f t="array" ref="AJ702">IFERROR(INDEX(Sheet6!A$2:A$1000, SMALL(IF(Sheet6!$F$2:$F$1000="غير مسدد", ROW(Sheet6!$F$2:$F$1000)-1), ROW(A700))), "")</f>
        <v/>
      </c>
      <c r="AK702" s="18" t="str" cm="1">
        <f t="array" ref="AK702">IFERROR(INDEX(Sheet6!B$2:B$1000, SMALL(IF(Sheet6!$F$2:$F$1000="غير مسدد", ROW(Sheet6!$F$2:$F$1000)-1), ROW(A700))), "")</f>
        <v/>
      </c>
      <c r="AL702" s="18" t="str" cm="1">
        <f t="array" ref="AL702">IFERROR(INDEX(Sheet6!C$2:C$1000, SMALL(IF(Sheet6!$F$2:$F$1000="غير مسدد", ROW(Sheet6!$F$2:$F$1000)-1), ROW(B700))), "")</f>
        <v/>
      </c>
      <c r="AM702" s="18" t="str" cm="1">
        <f t="array" ref="AM702">IFERROR(INDEX(Sheet6!D$2:D$1000, SMALL(IF(Sheet6!$F$2:$F$1000="غير مسدد", ROW(Sheet6!$F$2:$F$1000)-1), ROW(C700))), "")</f>
        <v/>
      </c>
      <c r="AN702" s="18" t="str" cm="1">
        <f t="array" ref="AN702">IFERROR(INDEX(Sheet6!E$2:E$1000, SMALL(IF(Sheet6!$F$2:$F$1000="غير مسدد", ROW(Sheet6!$F$2:$F$1000)-1), ROW(D700))), "")</f>
        <v/>
      </c>
      <c r="AO702" s="18" t="str" cm="1">
        <f t="array" ref="AO702">IFERROR(INDEX(Sheet6!F$2:F$1000, SMALL(IF(Sheet6!$F$2:$F$1000="غير مسدد", ROW(Sheet6!$F$2:$F$1000)-1), ROW(E700))), "")</f>
        <v/>
      </c>
    </row>
    <row r="703" spans="1:41" ht="15.75" x14ac:dyDescent="0.25">
      <c r="A703" s="15" t="str" cm="1">
        <f t="array" ref="A703">IFERROR(INDEX(Sheet1!A$2:A$1000, SMALL(IF(Sheet1!$F$2:$F$1000="غير مسدد", ROW(Sheet1!$F$2:$F$1000)-1), ROW(A701))), "")</f>
        <v/>
      </c>
      <c r="B703" s="15" t="str" cm="1">
        <f t="array" ref="B703">IFERROR(INDEX(Sheet1!B$2:B$1000, SMALL(IF(Sheet1!$F$2:$F$1000="غير مسدد", ROW(Sheet1!$F$2:$F$1000)-1), ROW(A701))), "")</f>
        <v/>
      </c>
      <c r="C703" s="15" t="str" cm="1">
        <f t="array" ref="C703">IFERROR(INDEX(Sheet1!C$2:C$1000, SMALL(IF(Sheet1!$F$2:$F$1000="غير مسدد", ROW(Sheet1!$F$2:$F$1000)-1), ROW(B701))), "")</f>
        <v/>
      </c>
      <c r="D703" s="15" t="str" cm="1">
        <f t="array" ref="D703">IFERROR(INDEX(Sheet1!D$2:D$1000, SMALL(IF(Sheet1!$F$2:$F$1000="غير مسدد", ROW(Sheet1!$F$2:$F$1000)-1), ROW(C701))), "")</f>
        <v/>
      </c>
      <c r="E703" s="15" t="str" cm="1">
        <f t="array" ref="E703">IFERROR(INDEX(Sheet1!E$2:E$1000, SMALL(IF(Sheet1!$F$2:$F$1000="غير مسدد", ROW(Sheet1!$F$2:$F$1000)-1), ROW(D701))), "")</f>
        <v/>
      </c>
      <c r="F703" s="15" t="str" cm="1">
        <f t="array" ref="F703">IFERROR(INDEX(Sheet1!F$2:F$1000, SMALL(IF(Sheet1!$F$2:$F$1000="غير مسدد", ROW(Sheet1!$F$2:$F$1000)-1), ROW(E701))), "")</f>
        <v/>
      </c>
      <c r="H703" s="17" t="str" cm="1">
        <f t="array" ref="H703">IFERROR(INDEX(Sheet2!A$2:A$1000, SMALL(IF(Sheet2!$F$2:$F$1000="غير مسدد", ROW(Sheet2!$F$2:$F$1000)-1), ROW(A701))), "")</f>
        <v/>
      </c>
      <c r="I703" s="18" t="str" cm="1">
        <f t="array" ref="I703">IFERROR(INDEX(Sheet2!B$2:B$1000, SMALL(IF(Sheet2!$F$2:$F$1000="غير مسدد", ROW(Sheet2!$F$2:$F$1000)-1), ROW(A701))), "")</f>
        <v/>
      </c>
      <c r="J703" s="18" t="str" cm="1">
        <f t="array" ref="J703">IFERROR(INDEX(Sheet2!C$2:C$1000, SMALL(IF(Sheet2!$F$2:$F$1000="غير مسدد", ROW(Sheet2!$F$2:$F$1000)-1), ROW(B701))), "")</f>
        <v/>
      </c>
      <c r="K703" s="18" t="str" cm="1">
        <f t="array" ref="K703">IFERROR(INDEX(Sheet2!D$2:D$1000, SMALL(IF(Sheet2!$F$2:$F$1000="غير مسدد", ROW(Sheet2!$F$2:$F$1000)-1), ROW(C701))), "")</f>
        <v/>
      </c>
      <c r="L703" s="18" t="str" cm="1">
        <f t="array" ref="L703">IFERROR(INDEX(Sheet2!E$2:E$1000, SMALL(IF(Sheet2!$F$2:$F$1000="غير مسدد", ROW(Sheet2!$F$2:$F$1000)-1), ROW(D701))), "")</f>
        <v/>
      </c>
      <c r="M703" s="18" t="str" cm="1">
        <f t="array" ref="M703">IFERROR(INDEX(Sheet2!F$2:F$1000, SMALL(IF(Sheet2!$F$2:$F$1000="غير مسدد", ROW(Sheet2!$F$2:$F$1000)-1), ROW(E701))), "")</f>
        <v/>
      </c>
      <c r="O703" s="17" t="str" cm="1">
        <f t="array" ref="O703">IFERROR(INDEX(Sheet3!A$2:A$1000, SMALL(IF(Sheet3!$F$2:$F$1000="غير مسدد", ROW(Sheet3!$F$2:$F$1000)-1), ROW(A701))), "")</f>
        <v/>
      </c>
      <c r="P703" s="18" t="str" cm="1">
        <f t="array" ref="P703">IFERROR(INDEX(Sheet3!B$2:B$1000, SMALL(IF(Sheet3!$F$2:$F$1000="غير مسدد", ROW(Sheet3!$F$2:$F$1000)-1), ROW(A701))), "")</f>
        <v/>
      </c>
      <c r="Q703" s="18" t="str" cm="1">
        <f t="array" ref="Q703">IFERROR(INDEX(Sheet3!C$2:C$1000, SMALL(IF(Sheet3!$F$2:$F$1000="غير مسدد", ROW(Sheet3!$F$2:$F$1000)-1), ROW(B701))), "")</f>
        <v/>
      </c>
      <c r="R703" s="18" t="str" cm="1">
        <f t="array" ref="R703">IFERROR(INDEX(Sheet3!D$2:D$1000, SMALL(IF(Sheet3!$F$2:$F$1000="غير مسدد", ROW(Sheet3!$F$2:$F$1000)-1), ROW(C701))), "")</f>
        <v/>
      </c>
      <c r="S703" s="18" t="str" cm="1">
        <f t="array" ref="S703">IFERROR(INDEX(Sheet3!E$2:E$1000, SMALL(IF(Sheet3!$F$2:$F$1000="غير مسدد", ROW(Sheet3!$F$2:$F$1000)-1), ROW(D701))), "")</f>
        <v/>
      </c>
      <c r="T703" s="18" t="str" cm="1">
        <f t="array" ref="T703">IFERROR(INDEX(Sheet3!F$2:F$1000, SMALL(IF(Sheet3!$F$2:$F$1000="غير مسدد", ROW(Sheet3!$F$2:$F$1000)-1), ROW(E701))), "")</f>
        <v/>
      </c>
      <c r="V703" s="17" t="str" cm="1">
        <f t="array" ref="V703">IFERROR(INDEX(Sheet4!A$2:A$1000, SMALL(IF(Sheet4!$F$2:$F$1000="غير مسدد", ROW(Sheet4!$F$2:$F$1000)-1), ROW(A701))), "")</f>
        <v/>
      </c>
      <c r="W703" s="18" t="str" cm="1">
        <f t="array" ref="W703">IFERROR(INDEX(Sheet4!B$2:B$1000, SMALL(IF(Sheet4!$F$2:$F$1000="غير مسدد", ROW(Sheet4!$F$2:$F$1000)-1), ROW(A701))), "")</f>
        <v/>
      </c>
      <c r="X703" s="18" t="str" cm="1">
        <f t="array" ref="X703">IFERROR(INDEX(Sheet4!C$2:C$1000, SMALL(IF(Sheet4!$F$2:$F$1000="غير مسدد", ROW(Sheet4!$F$2:$F$1000)-1), ROW(B701))), "")</f>
        <v/>
      </c>
      <c r="Y703" s="18" t="str" cm="1">
        <f t="array" ref="Y703">IFERROR(INDEX(Sheet4!D$2:D$1000, SMALL(IF(Sheet4!$F$2:$F$1000="غير مسدد", ROW(Sheet4!$F$2:$F$1000)-1), ROW(C701))), "")</f>
        <v/>
      </c>
      <c r="Z703" s="18" t="str" cm="1">
        <f t="array" ref="Z703">IFERROR(INDEX(Sheet4!E$2:E$1000, SMALL(IF(Sheet4!$F$2:$F$1000="غير مسدد", ROW(Sheet4!$F$2:$F$1000)-1), ROW(D701))), "")</f>
        <v/>
      </c>
      <c r="AA703" s="18" t="str" cm="1">
        <f t="array" ref="AA703">IFERROR(INDEX(Sheet4!F$2:F$1000, SMALL(IF(Sheet4!$F$2:$F$1000="غير مسدد", ROW(Sheet4!$F$2:$F$1000)-1), ROW(E701))), "")</f>
        <v/>
      </c>
      <c r="AC703" s="17" t="str" cm="1">
        <f t="array" ref="AC703">IFERROR(INDEX(Sheet5!A$2:A$1000, SMALL(IF(Sheet5!$F$2:$F$1000="غير مسدد", ROW(Sheet5!$F$2:$F$1000)-1), ROW(A701))), "")</f>
        <v/>
      </c>
      <c r="AD703" s="18" t="str" cm="1">
        <f t="array" ref="AD703">IFERROR(INDEX(Sheet5!B$2:B$1000, SMALL(IF(Sheet5!$F$2:$F$1000="غير مسدد", ROW(Sheet5!$F$2:$F$1000)-1), ROW(A701))), "")</f>
        <v/>
      </c>
      <c r="AE703" s="18" t="str" cm="1">
        <f t="array" ref="AE703">IFERROR(INDEX(Sheet5!C$2:C$1000, SMALL(IF(Sheet5!$F$2:$F$1000="غير مسدد", ROW(Sheet5!$F$2:$F$1000)-1), ROW(B701))), "")</f>
        <v/>
      </c>
      <c r="AF703" s="18" t="str" cm="1">
        <f t="array" ref="AF703">IFERROR(INDEX(Sheet5!D$2:D$1000, SMALL(IF(Sheet5!$F$2:$F$1000="غير مسدد", ROW(Sheet5!$F$2:$F$1000)-1), ROW(C701))), "")</f>
        <v/>
      </c>
      <c r="AG703" s="18" t="str" cm="1">
        <f t="array" ref="AG703">IFERROR(INDEX(Sheet5!E$2:E$1000, SMALL(IF(Sheet5!$F$2:$F$1000="غير مسدد", ROW(Sheet5!$F$2:$F$1000)-1), ROW(D701))), "")</f>
        <v/>
      </c>
      <c r="AH703" s="18" t="str" cm="1">
        <f t="array" ref="AH703">IFERROR(INDEX(Sheet5!F$2:F$1000, SMALL(IF(Sheet5!$F$2:$F$1000="غير مسدد", ROW(Sheet5!$F$2:$F$1000)-1), ROW(E701))), "")</f>
        <v/>
      </c>
      <c r="AJ703" s="17" t="str" cm="1">
        <f t="array" ref="AJ703">IFERROR(INDEX(Sheet6!A$2:A$1000, SMALL(IF(Sheet6!$F$2:$F$1000="غير مسدد", ROW(Sheet6!$F$2:$F$1000)-1), ROW(A701))), "")</f>
        <v/>
      </c>
      <c r="AK703" s="18" t="str" cm="1">
        <f t="array" ref="AK703">IFERROR(INDEX(Sheet6!B$2:B$1000, SMALL(IF(Sheet6!$F$2:$F$1000="غير مسدد", ROW(Sheet6!$F$2:$F$1000)-1), ROW(A701))), "")</f>
        <v/>
      </c>
      <c r="AL703" s="18" t="str" cm="1">
        <f t="array" ref="AL703">IFERROR(INDEX(Sheet6!C$2:C$1000, SMALL(IF(Sheet6!$F$2:$F$1000="غير مسدد", ROW(Sheet6!$F$2:$F$1000)-1), ROW(B701))), "")</f>
        <v/>
      </c>
      <c r="AM703" s="18" t="str" cm="1">
        <f t="array" ref="AM703">IFERROR(INDEX(Sheet6!D$2:D$1000, SMALL(IF(Sheet6!$F$2:$F$1000="غير مسدد", ROW(Sheet6!$F$2:$F$1000)-1), ROW(C701))), "")</f>
        <v/>
      </c>
      <c r="AN703" s="18" t="str" cm="1">
        <f t="array" ref="AN703">IFERROR(INDEX(Sheet6!E$2:E$1000, SMALL(IF(Sheet6!$F$2:$F$1000="غير مسدد", ROW(Sheet6!$F$2:$F$1000)-1), ROW(D701))), "")</f>
        <v/>
      </c>
      <c r="AO703" s="18" t="str" cm="1">
        <f t="array" ref="AO703">IFERROR(INDEX(Sheet6!F$2:F$1000, SMALL(IF(Sheet6!$F$2:$F$1000="غير مسدد", ROW(Sheet6!$F$2:$F$1000)-1), ROW(E701))), "")</f>
        <v/>
      </c>
    </row>
    <row r="704" spans="1:41" ht="15.75" x14ac:dyDescent="0.25">
      <c r="A704" s="15" t="str" cm="1">
        <f t="array" ref="A704">IFERROR(INDEX(Sheet1!A$2:A$1000, SMALL(IF(Sheet1!$F$2:$F$1000="غير مسدد", ROW(Sheet1!$F$2:$F$1000)-1), ROW(A702))), "")</f>
        <v/>
      </c>
      <c r="B704" s="15" t="str" cm="1">
        <f t="array" ref="B704">IFERROR(INDEX(Sheet1!B$2:B$1000, SMALL(IF(Sheet1!$F$2:$F$1000="غير مسدد", ROW(Sheet1!$F$2:$F$1000)-1), ROW(A702))), "")</f>
        <v/>
      </c>
      <c r="C704" s="15" t="str" cm="1">
        <f t="array" ref="C704">IFERROR(INDEX(Sheet1!C$2:C$1000, SMALL(IF(Sheet1!$F$2:$F$1000="غير مسدد", ROW(Sheet1!$F$2:$F$1000)-1), ROW(B702))), "")</f>
        <v/>
      </c>
      <c r="D704" s="15" t="str" cm="1">
        <f t="array" ref="D704">IFERROR(INDEX(Sheet1!D$2:D$1000, SMALL(IF(Sheet1!$F$2:$F$1000="غير مسدد", ROW(Sheet1!$F$2:$F$1000)-1), ROW(C702))), "")</f>
        <v/>
      </c>
      <c r="E704" s="15" t="str" cm="1">
        <f t="array" ref="E704">IFERROR(INDEX(Sheet1!E$2:E$1000, SMALL(IF(Sheet1!$F$2:$F$1000="غير مسدد", ROW(Sheet1!$F$2:$F$1000)-1), ROW(D702))), "")</f>
        <v/>
      </c>
      <c r="F704" s="15" t="str" cm="1">
        <f t="array" ref="F704">IFERROR(INDEX(Sheet1!F$2:F$1000, SMALL(IF(Sheet1!$F$2:$F$1000="غير مسدد", ROW(Sheet1!$F$2:$F$1000)-1), ROW(E702))), "")</f>
        <v/>
      </c>
      <c r="H704" s="17" t="str" cm="1">
        <f t="array" ref="H704">IFERROR(INDEX(Sheet2!A$2:A$1000, SMALL(IF(Sheet2!$F$2:$F$1000="غير مسدد", ROW(Sheet2!$F$2:$F$1000)-1), ROW(A702))), "")</f>
        <v/>
      </c>
      <c r="I704" s="18" t="str" cm="1">
        <f t="array" ref="I704">IFERROR(INDEX(Sheet2!B$2:B$1000, SMALL(IF(Sheet2!$F$2:$F$1000="غير مسدد", ROW(Sheet2!$F$2:$F$1000)-1), ROW(A702))), "")</f>
        <v/>
      </c>
      <c r="J704" s="18" t="str" cm="1">
        <f t="array" ref="J704">IFERROR(INDEX(Sheet2!C$2:C$1000, SMALL(IF(Sheet2!$F$2:$F$1000="غير مسدد", ROW(Sheet2!$F$2:$F$1000)-1), ROW(B702))), "")</f>
        <v/>
      </c>
      <c r="K704" s="18" t="str" cm="1">
        <f t="array" ref="K704">IFERROR(INDEX(Sheet2!D$2:D$1000, SMALL(IF(Sheet2!$F$2:$F$1000="غير مسدد", ROW(Sheet2!$F$2:$F$1000)-1), ROW(C702))), "")</f>
        <v/>
      </c>
      <c r="L704" s="18" t="str" cm="1">
        <f t="array" ref="L704">IFERROR(INDEX(Sheet2!E$2:E$1000, SMALL(IF(Sheet2!$F$2:$F$1000="غير مسدد", ROW(Sheet2!$F$2:$F$1000)-1), ROW(D702))), "")</f>
        <v/>
      </c>
      <c r="M704" s="18" t="str" cm="1">
        <f t="array" ref="M704">IFERROR(INDEX(Sheet2!F$2:F$1000, SMALL(IF(Sheet2!$F$2:$F$1000="غير مسدد", ROW(Sheet2!$F$2:$F$1000)-1), ROW(E702))), "")</f>
        <v/>
      </c>
      <c r="O704" s="17" t="str" cm="1">
        <f t="array" ref="O704">IFERROR(INDEX(Sheet3!A$2:A$1000, SMALL(IF(Sheet3!$F$2:$F$1000="غير مسدد", ROW(Sheet3!$F$2:$F$1000)-1), ROW(A702))), "")</f>
        <v/>
      </c>
      <c r="P704" s="18" t="str" cm="1">
        <f t="array" ref="P704">IFERROR(INDEX(Sheet3!B$2:B$1000, SMALL(IF(Sheet3!$F$2:$F$1000="غير مسدد", ROW(Sheet3!$F$2:$F$1000)-1), ROW(A702))), "")</f>
        <v/>
      </c>
      <c r="Q704" s="18" t="str" cm="1">
        <f t="array" ref="Q704">IFERROR(INDEX(Sheet3!C$2:C$1000, SMALL(IF(Sheet3!$F$2:$F$1000="غير مسدد", ROW(Sheet3!$F$2:$F$1000)-1), ROW(B702))), "")</f>
        <v/>
      </c>
      <c r="R704" s="18" t="str" cm="1">
        <f t="array" ref="R704">IFERROR(INDEX(Sheet3!D$2:D$1000, SMALL(IF(Sheet3!$F$2:$F$1000="غير مسدد", ROW(Sheet3!$F$2:$F$1000)-1), ROW(C702))), "")</f>
        <v/>
      </c>
      <c r="S704" s="18" t="str" cm="1">
        <f t="array" ref="S704">IFERROR(INDEX(Sheet3!E$2:E$1000, SMALL(IF(Sheet3!$F$2:$F$1000="غير مسدد", ROW(Sheet3!$F$2:$F$1000)-1), ROW(D702))), "")</f>
        <v/>
      </c>
      <c r="T704" s="18" t="str" cm="1">
        <f t="array" ref="T704">IFERROR(INDEX(Sheet3!F$2:F$1000, SMALL(IF(Sheet3!$F$2:$F$1000="غير مسدد", ROW(Sheet3!$F$2:$F$1000)-1), ROW(E702))), "")</f>
        <v/>
      </c>
      <c r="V704" s="17" t="str" cm="1">
        <f t="array" ref="V704">IFERROR(INDEX(Sheet4!A$2:A$1000, SMALL(IF(Sheet4!$F$2:$F$1000="غير مسدد", ROW(Sheet4!$F$2:$F$1000)-1), ROW(A702))), "")</f>
        <v/>
      </c>
      <c r="W704" s="18" t="str" cm="1">
        <f t="array" ref="W704">IFERROR(INDEX(Sheet4!B$2:B$1000, SMALL(IF(Sheet4!$F$2:$F$1000="غير مسدد", ROW(Sheet4!$F$2:$F$1000)-1), ROW(A702))), "")</f>
        <v/>
      </c>
      <c r="X704" s="18" t="str" cm="1">
        <f t="array" ref="X704">IFERROR(INDEX(Sheet4!C$2:C$1000, SMALL(IF(Sheet4!$F$2:$F$1000="غير مسدد", ROW(Sheet4!$F$2:$F$1000)-1), ROW(B702))), "")</f>
        <v/>
      </c>
      <c r="Y704" s="18" t="str" cm="1">
        <f t="array" ref="Y704">IFERROR(INDEX(Sheet4!D$2:D$1000, SMALL(IF(Sheet4!$F$2:$F$1000="غير مسدد", ROW(Sheet4!$F$2:$F$1000)-1), ROW(C702))), "")</f>
        <v/>
      </c>
      <c r="Z704" s="18" t="str" cm="1">
        <f t="array" ref="Z704">IFERROR(INDEX(Sheet4!E$2:E$1000, SMALL(IF(Sheet4!$F$2:$F$1000="غير مسدد", ROW(Sheet4!$F$2:$F$1000)-1), ROW(D702))), "")</f>
        <v/>
      </c>
      <c r="AA704" s="18" t="str" cm="1">
        <f t="array" ref="AA704">IFERROR(INDEX(Sheet4!F$2:F$1000, SMALL(IF(Sheet4!$F$2:$F$1000="غير مسدد", ROW(Sheet4!$F$2:$F$1000)-1), ROW(E702))), "")</f>
        <v/>
      </c>
      <c r="AC704" s="17" t="str" cm="1">
        <f t="array" ref="AC704">IFERROR(INDEX(Sheet5!A$2:A$1000, SMALL(IF(Sheet5!$F$2:$F$1000="غير مسدد", ROW(Sheet5!$F$2:$F$1000)-1), ROW(A702))), "")</f>
        <v/>
      </c>
      <c r="AD704" s="18" t="str" cm="1">
        <f t="array" ref="AD704">IFERROR(INDEX(Sheet5!B$2:B$1000, SMALL(IF(Sheet5!$F$2:$F$1000="غير مسدد", ROW(Sheet5!$F$2:$F$1000)-1), ROW(A702))), "")</f>
        <v/>
      </c>
      <c r="AE704" s="18" t="str" cm="1">
        <f t="array" ref="AE704">IFERROR(INDEX(Sheet5!C$2:C$1000, SMALL(IF(Sheet5!$F$2:$F$1000="غير مسدد", ROW(Sheet5!$F$2:$F$1000)-1), ROW(B702))), "")</f>
        <v/>
      </c>
      <c r="AF704" s="18" t="str" cm="1">
        <f t="array" ref="AF704">IFERROR(INDEX(Sheet5!D$2:D$1000, SMALL(IF(Sheet5!$F$2:$F$1000="غير مسدد", ROW(Sheet5!$F$2:$F$1000)-1), ROW(C702))), "")</f>
        <v/>
      </c>
      <c r="AG704" s="18" t="str" cm="1">
        <f t="array" ref="AG704">IFERROR(INDEX(Sheet5!E$2:E$1000, SMALL(IF(Sheet5!$F$2:$F$1000="غير مسدد", ROW(Sheet5!$F$2:$F$1000)-1), ROW(D702))), "")</f>
        <v/>
      </c>
      <c r="AH704" s="18" t="str" cm="1">
        <f t="array" ref="AH704">IFERROR(INDEX(Sheet5!F$2:F$1000, SMALL(IF(Sheet5!$F$2:$F$1000="غير مسدد", ROW(Sheet5!$F$2:$F$1000)-1), ROW(E702))), "")</f>
        <v/>
      </c>
      <c r="AJ704" s="17" t="str" cm="1">
        <f t="array" ref="AJ704">IFERROR(INDEX(Sheet6!A$2:A$1000, SMALL(IF(Sheet6!$F$2:$F$1000="غير مسدد", ROW(Sheet6!$F$2:$F$1000)-1), ROW(A702))), "")</f>
        <v/>
      </c>
      <c r="AK704" s="18" t="str" cm="1">
        <f t="array" ref="AK704">IFERROR(INDEX(Sheet6!B$2:B$1000, SMALL(IF(Sheet6!$F$2:$F$1000="غير مسدد", ROW(Sheet6!$F$2:$F$1000)-1), ROW(A702))), "")</f>
        <v/>
      </c>
      <c r="AL704" s="18" t="str" cm="1">
        <f t="array" ref="AL704">IFERROR(INDEX(Sheet6!C$2:C$1000, SMALL(IF(Sheet6!$F$2:$F$1000="غير مسدد", ROW(Sheet6!$F$2:$F$1000)-1), ROW(B702))), "")</f>
        <v/>
      </c>
      <c r="AM704" s="18" t="str" cm="1">
        <f t="array" ref="AM704">IFERROR(INDEX(Sheet6!D$2:D$1000, SMALL(IF(Sheet6!$F$2:$F$1000="غير مسدد", ROW(Sheet6!$F$2:$F$1000)-1), ROW(C702))), "")</f>
        <v/>
      </c>
      <c r="AN704" s="18" t="str" cm="1">
        <f t="array" ref="AN704">IFERROR(INDEX(Sheet6!E$2:E$1000, SMALL(IF(Sheet6!$F$2:$F$1000="غير مسدد", ROW(Sheet6!$F$2:$F$1000)-1), ROW(D702))), "")</f>
        <v/>
      </c>
      <c r="AO704" s="18" t="str" cm="1">
        <f t="array" ref="AO704">IFERROR(INDEX(Sheet6!F$2:F$1000, SMALL(IF(Sheet6!$F$2:$F$1000="غير مسدد", ROW(Sheet6!$F$2:$F$1000)-1), ROW(E702))), "")</f>
        <v/>
      </c>
    </row>
    <row r="705" spans="1:41" ht="15.75" x14ac:dyDescent="0.25">
      <c r="A705" s="15" t="str" cm="1">
        <f t="array" ref="A705">IFERROR(INDEX(Sheet1!A$2:A$1000, SMALL(IF(Sheet1!$F$2:$F$1000="غير مسدد", ROW(Sheet1!$F$2:$F$1000)-1), ROW(A703))), "")</f>
        <v/>
      </c>
      <c r="B705" s="15" t="str" cm="1">
        <f t="array" ref="B705">IFERROR(INDEX(Sheet1!B$2:B$1000, SMALL(IF(Sheet1!$F$2:$F$1000="غير مسدد", ROW(Sheet1!$F$2:$F$1000)-1), ROW(A703))), "")</f>
        <v/>
      </c>
      <c r="C705" s="15" t="str" cm="1">
        <f t="array" ref="C705">IFERROR(INDEX(Sheet1!C$2:C$1000, SMALL(IF(Sheet1!$F$2:$F$1000="غير مسدد", ROW(Sheet1!$F$2:$F$1000)-1), ROW(B703))), "")</f>
        <v/>
      </c>
      <c r="D705" s="15" t="str" cm="1">
        <f t="array" ref="D705">IFERROR(INDEX(Sheet1!D$2:D$1000, SMALL(IF(Sheet1!$F$2:$F$1000="غير مسدد", ROW(Sheet1!$F$2:$F$1000)-1), ROW(C703))), "")</f>
        <v/>
      </c>
      <c r="E705" s="15" t="str" cm="1">
        <f t="array" ref="E705">IFERROR(INDEX(Sheet1!E$2:E$1000, SMALL(IF(Sheet1!$F$2:$F$1000="غير مسدد", ROW(Sheet1!$F$2:$F$1000)-1), ROW(D703))), "")</f>
        <v/>
      </c>
      <c r="F705" s="15" t="str" cm="1">
        <f t="array" ref="F705">IFERROR(INDEX(Sheet1!F$2:F$1000, SMALL(IF(Sheet1!$F$2:$F$1000="غير مسدد", ROW(Sheet1!$F$2:$F$1000)-1), ROW(E703))), "")</f>
        <v/>
      </c>
      <c r="H705" s="17" t="str" cm="1">
        <f t="array" ref="H705">IFERROR(INDEX(Sheet2!A$2:A$1000, SMALL(IF(Sheet2!$F$2:$F$1000="غير مسدد", ROW(Sheet2!$F$2:$F$1000)-1), ROW(A703))), "")</f>
        <v/>
      </c>
      <c r="I705" s="18" t="str" cm="1">
        <f t="array" ref="I705">IFERROR(INDEX(Sheet2!B$2:B$1000, SMALL(IF(Sheet2!$F$2:$F$1000="غير مسدد", ROW(Sheet2!$F$2:$F$1000)-1), ROW(A703))), "")</f>
        <v/>
      </c>
      <c r="J705" s="18" t="str" cm="1">
        <f t="array" ref="J705">IFERROR(INDEX(Sheet2!C$2:C$1000, SMALL(IF(Sheet2!$F$2:$F$1000="غير مسدد", ROW(Sheet2!$F$2:$F$1000)-1), ROW(B703))), "")</f>
        <v/>
      </c>
      <c r="K705" s="18" t="str" cm="1">
        <f t="array" ref="K705">IFERROR(INDEX(Sheet2!D$2:D$1000, SMALL(IF(Sheet2!$F$2:$F$1000="غير مسدد", ROW(Sheet2!$F$2:$F$1000)-1), ROW(C703))), "")</f>
        <v/>
      </c>
      <c r="L705" s="18" t="str" cm="1">
        <f t="array" ref="L705">IFERROR(INDEX(Sheet2!E$2:E$1000, SMALL(IF(Sheet2!$F$2:$F$1000="غير مسدد", ROW(Sheet2!$F$2:$F$1000)-1), ROW(D703))), "")</f>
        <v/>
      </c>
      <c r="M705" s="18" t="str" cm="1">
        <f t="array" ref="M705">IFERROR(INDEX(Sheet2!F$2:F$1000, SMALL(IF(Sheet2!$F$2:$F$1000="غير مسدد", ROW(Sheet2!$F$2:$F$1000)-1), ROW(E703))), "")</f>
        <v/>
      </c>
      <c r="O705" s="17" t="str" cm="1">
        <f t="array" ref="O705">IFERROR(INDEX(Sheet3!A$2:A$1000, SMALL(IF(Sheet3!$F$2:$F$1000="غير مسدد", ROW(Sheet3!$F$2:$F$1000)-1), ROW(A703))), "")</f>
        <v/>
      </c>
      <c r="P705" s="18" t="str" cm="1">
        <f t="array" ref="P705">IFERROR(INDEX(Sheet3!B$2:B$1000, SMALL(IF(Sheet3!$F$2:$F$1000="غير مسدد", ROW(Sheet3!$F$2:$F$1000)-1), ROW(A703))), "")</f>
        <v/>
      </c>
      <c r="Q705" s="18" t="str" cm="1">
        <f t="array" ref="Q705">IFERROR(INDEX(Sheet3!C$2:C$1000, SMALL(IF(Sheet3!$F$2:$F$1000="غير مسدد", ROW(Sheet3!$F$2:$F$1000)-1), ROW(B703))), "")</f>
        <v/>
      </c>
      <c r="R705" s="18" t="str" cm="1">
        <f t="array" ref="R705">IFERROR(INDEX(Sheet3!D$2:D$1000, SMALL(IF(Sheet3!$F$2:$F$1000="غير مسدد", ROW(Sheet3!$F$2:$F$1000)-1), ROW(C703))), "")</f>
        <v/>
      </c>
      <c r="S705" s="18" t="str" cm="1">
        <f t="array" ref="S705">IFERROR(INDEX(Sheet3!E$2:E$1000, SMALL(IF(Sheet3!$F$2:$F$1000="غير مسدد", ROW(Sheet3!$F$2:$F$1000)-1), ROW(D703))), "")</f>
        <v/>
      </c>
      <c r="T705" s="18" t="str" cm="1">
        <f t="array" ref="T705">IFERROR(INDEX(Sheet3!F$2:F$1000, SMALL(IF(Sheet3!$F$2:$F$1000="غير مسدد", ROW(Sheet3!$F$2:$F$1000)-1), ROW(E703))), "")</f>
        <v/>
      </c>
      <c r="V705" s="17" t="str" cm="1">
        <f t="array" ref="V705">IFERROR(INDEX(Sheet4!A$2:A$1000, SMALL(IF(Sheet4!$F$2:$F$1000="غير مسدد", ROW(Sheet4!$F$2:$F$1000)-1), ROW(A703))), "")</f>
        <v/>
      </c>
      <c r="W705" s="18" t="str" cm="1">
        <f t="array" ref="W705">IFERROR(INDEX(Sheet4!B$2:B$1000, SMALL(IF(Sheet4!$F$2:$F$1000="غير مسدد", ROW(Sheet4!$F$2:$F$1000)-1), ROW(A703))), "")</f>
        <v/>
      </c>
      <c r="X705" s="18" t="str" cm="1">
        <f t="array" ref="X705">IFERROR(INDEX(Sheet4!C$2:C$1000, SMALL(IF(Sheet4!$F$2:$F$1000="غير مسدد", ROW(Sheet4!$F$2:$F$1000)-1), ROW(B703))), "")</f>
        <v/>
      </c>
      <c r="Y705" s="18" t="str" cm="1">
        <f t="array" ref="Y705">IFERROR(INDEX(Sheet4!D$2:D$1000, SMALL(IF(Sheet4!$F$2:$F$1000="غير مسدد", ROW(Sheet4!$F$2:$F$1000)-1), ROW(C703))), "")</f>
        <v/>
      </c>
      <c r="Z705" s="18" t="str" cm="1">
        <f t="array" ref="Z705">IFERROR(INDEX(Sheet4!E$2:E$1000, SMALL(IF(Sheet4!$F$2:$F$1000="غير مسدد", ROW(Sheet4!$F$2:$F$1000)-1), ROW(D703))), "")</f>
        <v/>
      </c>
      <c r="AA705" s="18" t="str" cm="1">
        <f t="array" ref="AA705">IFERROR(INDEX(Sheet4!F$2:F$1000, SMALL(IF(Sheet4!$F$2:$F$1000="غير مسدد", ROW(Sheet4!$F$2:$F$1000)-1), ROW(E703))), "")</f>
        <v/>
      </c>
      <c r="AC705" s="17" t="str" cm="1">
        <f t="array" ref="AC705">IFERROR(INDEX(Sheet5!A$2:A$1000, SMALL(IF(Sheet5!$F$2:$F$1000="غير مسدد", ROW(Sheet5!$F$2:$F$1000)-1), ROW(A703))), "")</f>
        <v/>
      </c>
      <c r="AD705" s="18" t="str" cm="1">
        <f t="array" ref="AD705">IFERROR(INDEX(Sheet5!B$2:B$1000, SMALL(IF(Sheet5!$F$2:$F$1000="غير مسدد", ROW(Sheet5!$F$2:$F$1000)-1), ROW(A703))), "")</f>
        <v/>
      </c>
      <c r="AE705" s="18" t="str" cm="1">
        <f t="array" ref="AE705">IFERROR(INDEX(Sheet5!C$2:C$1000, SMALL(IF(Sheet5!$F$2:$F$1000="غير مسدد", ROW(Sheet5!$F$2:$F$1000)-1), ROW(B703))), "")</f>
        <v/>
      </c>
      <c r="AF705" s="18" t="str" cm="1">
        <f t="array" ref="AF705">IFERROR(INDEX(Sheet5!D$2:D$1000, SMALL(IF(Sheet5!$F$2:$F$1000="غير مسدد", ROW(Sheet5!$F$2:$F$1000)-1), ROW(C703))), "")</f>
        <v/>
      </c>
      <c r="AG705" s="18" t="str" cm="1">
        <f t="array" ref="AG705">IFERROR(INDEX(Sheet5!E$2:E$1000, SMALL(IF(Sheet5!$F$2:$F$1000="غير مسدد", ROW(Sheet5!$F$2:$F$1000)-1), ROW(D703))), "")</f>
        <v/>
      </c>
      <c r="AH705" s="18" t="str" cm="1">
        <f t="array" ref="AH705">IFERROR(INDEX(Sheet5!F$2:F$1000, SMALL(IF(Sheet5!$F$2:$F$1000="غير مسدد", ROW(Sheet5!$F$2:$F$1000)-1), ROW(E703))), "")</f>
        <v/>
      </c>
      <c r="AJ705" s="17" t="str" cm="1">
        <f t="array" ref="AJ705">IFERROR(INDEX(Sheet6!A$2:A$1000, SMALL(IF(Sheet6!$F$2:$F$1000="غير مسدد", ROW(Sheet6!$F$2:$F$1000)-1), ROW(A703))), "")</f>
        <v/>
      </c>
      <c r="AK705" s="18" t="str" cm="1">
        <f t="array" ref="AK705">IFERROR(INDEX(Sheet6!B$2:B$1000, SMALL(IF(Sheet6!$F$2:$F$1000="غير مسدد", ROW(Sheet6!$F$2:$F$1000)-1), ROW(A703))), "")</f>
        <v/>
      </c>
      <c r="AL705" s="18" t="str" cm="1">
        <f t="array" ref="AL705">IFERROR(INDEX(Sheet6!C$2:C$1000, SMALL(IF(Sheet6!$F$2:$F$1000="غير مسدد", ROW(Sheet6!$F$2:$F$1000)-1), ROW(B703))), "")</f>
        <v/>
      </c>
      <c r="AM705" s="18" t="str" cm="1">
        <f t="array" ref="AM705">IFERROR(INDEX(Sheet6!D$2:D$1000, SMALL(IF(Sheet6!$F$2:$F$1000="غير مسدد", ROW(Sheet6!$F$2:$F$1000)-1), ROW(C703))), "")</f>
        <v/>
      </c>
      <c r="AN705" s="18" t="str" cm="1">
        <f t="array" ref="AN705">IFERROR(INDEX(Sheet6!E$2:E$1000, SMALL(IF(Sheet6!$F$2:$F$1000="غير مسدد", ROW(Sheet6!$F$2:$F$1000)-1), ROW(D703))), "")</f>
        <v/>
      </c>
      <c r="AO705" s="18" t="str" cm="1">
        <f t="array" ref="AO705">IFERROR(INDEX(Sheet6!F$2:F$1000, SMALL(IF(Sheet6!$F$2:$F$1000="غير مسدد", ROW(Sheet6!$F$2:$F$1000)-1), ROW(E703))), "")</f>
        <v/>
      </c>
    </row>
    <row r="706" spans="1:41" ht="15.75" x14ac:dyDescent="0.25">
      <c r="A706" s="15" t="str" cm="1">
        <f t="array" ref="A706">IFERROR(INDEX(Sheet1!A$2:A$1000, SMALL(IF(Sheet1!$F$2:$F$1000="غير مسدد", ROW(Sheet1!$F$2:$F$1000)-1), ROW(A704))), "")</f>
        <v/>
      </c>
      <c r="B706" s="15" t="str" cm="1">
        <f t="array" ref="B706">IFERROR(INDEX(Sheet1!B$2:B$1000, SMALL(IF(Sheet1!$F$2:$F$1000="غير مسدد", ROW(Sheet1!$F$2:$F$1000)-1), ROW(A704))), "")</f>
        <v/>
      </c>
      <c r="C706" s="15" t="str" cm="1">
        <f t="array" ref="C706">IFERROR(INDEX(Sheet1!C$2:C$1000, SMALL(IF(Sheet1!$F$2:$F$1000="غير مسدد", ROW(Sheet1!$F$2:$F$1000)-1), ROW(B704))), "")</f>
        <v/>
      </c>
      <c r="D706" s="15" t="str" cm="1">
        <f t="array" ref="D706">IFERROR(INDEX(Sheet1!D$2:D$1000, SMALL(IF(Sheet1!$F$2:$F$1000="غير مسدد", ROW(Sheet1!$F$2:$F$1000)-1), ROW(C704))), "")</f>
        <v/>
      </c>
      <c r="E706" s="15" t="str" cm="1">
        <f t="array" ref="E706">IFERROR(INDEX(Sheet1!E$2:E$1000, SMALL(IF(Sheet1!$F$2:$F$1000="غير مسدد", ROW(Sheet1!$F$2:$F$1000)-1), ROW(D704))), "")</f>
        <v/>
      </c>
      <c r="F706" s="15" t="str" cm="1">
        <f t="array" ref="F706">IFERROR(INDEX(Sheet1!F$2:F$1000, SMALL(IF(Sheet1!$F$2:$F$1000="غير مسدد", ROW(Sheet1!$F$2:$F$1000)-1), ROW(E704))), "")</f>
        <v/>
      </c>
      <c r="H706" s="17" t="str" cm="1">
        <f t="array" ref="H706">IFERROR(INDEX(Sheet2!A$2:A$1000, SMALL(IF(Sheet2!$F$2:$F$1000="غير مسدد", ROW(Sheet2!$F$2:$F$1000)-1), ROW(A704))), "")</f>
        <v/>
      </c>
      <c r="I706" s="18" t="str" cm="1">
        <f t="array" ref="I706">IFERROR(INDEX(Sheet2!B$2:B$1000, SMALL(IF(Sheet2!$F$2:$F$1000="غير مسدد", ROW(Sheet2!$F$2:$F$1000)-1), ROW(A704))), "")</f>
        <v/>
      </c>
      <c r="J706" s="18" t="str" cm="1">
        <f t="array" ref="J706">IFERROR(INDEX(Sheet2!C$2:C$1000, SMALL(IF(Sheet2!$F$2:$F$1000="غير مسدد", ROW(Sheet2!$F$2:$F$1000)-1), ROW(B704))), "")</f>
        <v/>
      </c>
      <c r="K706" s="18" t="str" cm="1">
        <f t="array" ref="K706">IFERROR(INDEX(Sheet2!D$2:D$1000, SMALL(IF(Sheet2!$F$2:$F$1000="غير مسدد", ROW(Sheet2!$F$2:$F$1000)-1), ROW(C704))), "")</f>
        <v/>
      </c>
      <c r="L706" s="18" t="str" cm="1">
        <f t="array" ref="L706">IFERROR(INDEX(Sheet2!E$2:E$1000, SMALL(IF(Sheet2!$F$2:$F$1000="غير مسدد", ROW(Sheet2!$F$2:$F$1000)-1), ROW(D704))), "")</f>
        <v/>
      </c>
      <c r="M706" s="18" t="str" cm="1">
        <f t="array" ref="M706">IFERROR(INDEX(Sheet2!F$2:F$1000, SMALL(IF(Sheet2!$F$2:$F$1000="غير مسدد", ROW(Sheet2!$F$2:$F$1000)-1), ROW(E704))), "")</f>
        <v/>
      </c>
      <c r="O706" s="17" t="str" cm="1">
        <f t="array" ref="O706">IFERROR(INDEX(Sheet3!A$2:A$1000, SMALL(IF(Sheet3!$F$2:$F$1000="غير مسدد", ROW(Sheet3!$F$2:$F$1000)-1), ROW(A704))), "")</f>
        <v/>
      </c>
      <c r="P706" s="18" t="str" cm="1">
        <f t="array" ref="P706">IFERROR(INDEX(Sheet3!B$2:B$1000, SMALL(IF(Sheet3!$F$2:$F$1000="غير مسدد", ROW(Sheet3!$F$2:$F$1000)-1), ROW(A704))), "")</f>
        <v/>
      </c>
      <c r="Q706" s="18" t="str" cm="1">
        <f t="array" ref="Q706">IFERROR(INDEX(Sheet3!C$2:C$1000, SMALL(IF(Sheet3!$F$2:$F$1000="غير مسدد", ROW(Sheet3!$F$2:$F$1000)-1), ROW(B704))), "")</f>
        <v/>
      </c>
      <c r="R706" s="18" t="str" cm="1">
        <f t="array" ref="R706">IFERROR(INDEX(Sheet3!D$2:D$1000, SMALL(IF(Sheet3!$F$2:$F$1000="غير مسدد", ROW(Sheet3!$F$2:$F$1000)-1), ROW(C704))), "")</f>
        <v/>
      </c>
      <c r="S706" s="18" t="str" cm="1">
        <f t="array" ref="S706">IFERROR(INDEX(Sheet3!E$2:E$1000, SMALL(IF(Sheet3!$F$2:$F$1000="غير مسدد", ROW(Sheet3!$F$2:$F$1000)-1), ROW(D704))), "")</f>
        <v/>
      </c>
      <c r="T706" s="18" t="str" cm="1">
        <f t="array" ref="T706">IFERROR(INDEX(Sheet3!F$2:F$1000, SMALL(IF(Sheet3!$F$2:$F$1000="غير مسدد", ROW(Sheet3!$F$2:$F$1000)-1), ROW(E704))), "")</f>
        <v/>
      </c>
      <c r="V706" s="17" t="str" cm="1">
        <f t="array" ref="V706">IFERROR(INDEX(Sheet4!A$2:A$1000, SMALL(IF(Sheet4!$F$2:$F$1000="غير مسدد", ROW(Sheet4!$F$2:$F$1000)-1), ROW(A704))), "")</f>
        <v/>
      </c>
      <c r="W706" s="18" t="str" cm="1">
        <f t="array" ref="W706">IFERROR(INDEX(Sheet4!B$2:B$1000, SMALL(IF(Sheet4!$F$2:$F$1000="غير مسدد", ROW(Sheet4!$F$2:$F$1000)-1), ROW(A704))), "")</f>
        <v/>
      </c>
      <c r="X706" s="18" t="str" cm="1">
        <f t="array" ref="X706">IFERROR(INDEX(Sheet4!C$2:C$1000, SMALL(IF(Sheet4!$F$2:$F$1000="غير مسدد", ROW(Sheet4!$F$2:$F$1000)-1), ROW(B704))), "")</f>
        <v/>
      </c>
      <c r="Y706" s="18" t="str" cm="1">
        <f t="array" ref="Y706">IFERROR(INDEX(Sheet4!D$2:D$1000, SMALL(IF(Sheet4!$F$2:$F$1000="غير مسدد", ROW(Sheet4!$F$2:$F$1000)-1), ROW(C704))), "")</f>
        <v/>
      </c>
      <c r="Z706" s="18" t="str" cm="1">
        <f t="array" ref="Z706">IFERROR(INDEX(Sheet4!E$2:E$1000, SMALL(IF(Sheet4!$F$2:$F$1000="غير مسدد", ROW(Sheet4!$F$2:$F$1000)-1), ROW(D704))), "")</f>
        <v/>
      </c>
      <c r="AA706" s="18" t="str" cm="1">
        <f t="array" ref="AA706">IFERROR(INDEX(Sheet4!F$2:F$1000, SMALL(IF(Sheet4!$F$2:$F$1000="غير مسدد", ROW(Sheet4!$F$2:$F$1000)-1), ROW(E704))), "")</f>
        <v/>
      </c>
      <c r="AC706" s="17" t="str" cm="1">
        <f t="array" ref="AC706">IFERROR(INDEX(Sheet5!A$2:A$1000, SMALL(IF(Sheet5!$F$2:$F$1000="غير مسدد", ROW(Sheet5!$F$2:$F$1000)-1), ROW(A704))), "")</f>
        <v/>
      </c>
      <c r="AD706" s="18" t="str" cm="1">
        <f t="array" ref="AD706">IFERROR(INDEX(Sheet5!B$2:B$1000, SMALL(IF(Sheet5!$F$2:$F$1000="غير مسدد", ROW(Sheet5!$F$2:$F$1000)-1), ROW(A704))), "")</f>
        <v/>
      </c>
      <c r="AE706" s="18" t="str" cm="1">
        <f t="array" ref="AE706">IFERROR(INDEX(Sheet5!C$2:C$1000, SMALL(IF(Sheet5!$F$2:$F$1000="غير مسدد", ROW(Sheet5!$F$2:$F$1000)-1), ROW(B704))), "")</f>
        <v/>
      </c>
      <c r="AF706" s="18" t="str" cm="1">
        <f t="array" ref="AF706">IFERROR(INDEX(Sheet5!D$2:D$1000, SMALL(IF(Sheet5!$F$2:$F$1000="غير مسدد", ROW(Sheet5!$F$2:$F$1000)-1), ROW(C704))), "")</f>
        <v/>
      </c>
      <c r="AG706" s="18" t="str" cm="1">
        <f t="array" ref="AG706">IFERROR(INDEX(Sheet5!E$2:E$1000, SMALL(IF(Sheet5!$F$2:$F$1000="غير مسدد", ROW(Sheet5!$F$2:$F$1000)-1), ROW(D704))), "")</f>
        <v/>
      </c>
      <c r="AH706" s="18" t="str" cm="1">
        <f t="array" ref="AH706">IFERROR(INDEX(Sheet5!F$2:F$1000, SMALL(IF(Sheet5!$F$2:$F$1000="غير مسدد", ROW(Sheet5!$F$2:$F$1000)-1), ROW(E704))), "")</f>
        <v/>
      </c>
      <c r="AJ706" s="17" t="str" cm="1">
        <f t="array" ref="AJ706">IFERROR(INDEX(Sheet6!A$2:A$1000, SMALL(IF(Sheet6!$F$2:$F$1000="غير مسدد", ROW(Sheet6!$F$2:$F$1000)-1), ROW(A704))), "")</f>
        <v/>
      </c>
      <c r="AK706" s="18" t="str" cm="1">
        <f t="array" ref="AK706">IFERROR(INDEX(Sheet6!B$2:B$1000, SMALL(IF(Sheet6!$F$2:$F$1000="غير مسدد", ROW(Sheet6!$F$2:$F$1000)-1), ROW(A704))), "")</f>
        <v/>
      </c>
      <c r="AL706" s="18" t="str" cm="1">
        <f t="array" ref="AL706">IFERROR(INDEX(Sheet6!C$2:C$1000, SMALL(IF(Sheet6!$F$2:$F$1000="غير مسدد", ROW(Sheet6!$F$2:$F$1000)-1), ROW(B704))), "")</f>
        <v/>
      </c>
      <c r="AM706" s="18" t="str" cm="1">
        <f t="array" ref="AM706">IFERROR(INDEX(Sheet6!D$2:D$1000, SMALL(IF(Sheet6!$F$2:$F$1000="غير مسدد", ROW(Sheet6!$F$2:$F$1000)-1), ROW(C704))), "")</f>
        <v/>
      </c>
      <c r="AN706" s="18" t="str" cm="1">
        <f t="array" ref="AN706">IFERROR(INDEX(Sheet6!E$2:E$1000, SMALL(IF(Sheet6!$F$2:$F$1000="غير مسدد", ROW(Sheet6!$F$2:$F$1000)-1), ROW(D704))), "")</f>
        <v/>
      </c>
      <c r="AO706" s="18" t="str" cm="1">
        <f t="array" ref="AO706">IFERROR(INDEX(Sheet6!F$2:F$1000, SMALL(IF(Sheet6!$F$2:$F$1000="غير مسدد", ROW(Sheet6!$F$2:$F$1000)-1), ROW(E704))), "")</f>
        <v/>
      </c>
    </row>
    <row r="707" spans="1:41" ht="15.75" x14ac:dyDescent="0.25">
      <c r="A707" s="15" t="str" cm="1">
        <f t="array" ref="A707">IFERROR(INDEX(Sheet1!A$2:A$1000, SMALL(IF(Sheet1!$F$2:$F$1000="غير مسدد", ROW(Sheet1!$F$2:$F$1000)-1), ROW(A705))), "")</f>
        <v/>
      </c>
      <c r="B707" s="15" t="str" cm="1">
        <f t="array" ref="B707">IFERROR(INDEX(Sheet1!B$2:B$1000, SMALL(IF(Sheet1!$F$2:$F$1000="غير مسدد", ROW(Sheet1!$F$2:$F$1000)-1), ROW(A705))), "")</f>
        <v/>
      </c>
      <c r="C707" s="15" t="str" cm="1">
        <f t="array" ref="C707">IFERROR(INDEX(Sheet1!C$2:C$1000, SMALL(IF(Sheet1!$F$2:$F$1000="غير مسدد", ROW(Sheet1!$F$2:$F$1000)-1), ROW(B705))), "")</f>
        <v/>
      </c>
      <c r="D707" s="15" t="str" cm="1">
        <f t="array" ref="D707">IFERROR(INDEX(Sheet1!D$2:D$1000, SMALL(IF(Sheet1!$F$2:$F$1000="غير مسدد", ROW(Sheet1!$F$2:$F$1000)-1), ROW(C705))), "")</f>
        <v/>
      </c>
      <c r="E707" s="15" t="str" cm="1">
        <f t="array" ref="E707">IFERROR(INDEX(Sheet1!E$2:E$1000, SMALL(IF(Sheet1!$F$2:$F$1000="غير مسدد", ROW(Sheet1!$F$2:$F$1000)-1), ROW(D705))), "")</f>
        <v/>
      </c>
      <c r="F707" s="15" t="str" cm="1">
        <f t="array" ref="F707">IFERROR(INDEX(Sheet1!F$2:F$1000, SMALL(IF(Sheet1!$F$2:$F$1000="غير مسدد", ROW(Sheet1!$F$2:$F$1000)-1), ROW(E705))), "")</f>
        <v/>
      </c>
      <c r="H707" s="17" t="str" cm="1">
        <f t="array" ref="H707">IFERROR(INDEX(Sheet2!A$2:A$1000, SMALL(IF(Sheet2!$F$2:$F$1000="غير مسدد", ROW(Sheet2!$F$2:$F$1000)-1), ROW(A705))), "")</f>
        <v/>
      </c>
      <c r="I707" s="18" t="str" cm="1">
        <f t="array" ref="I707">IFERROR(INDEX(Sheet2!B$2:B$1000, SMALL(IF(Sheet2!$F$2:$F$1000="غير مسدد", ROW(Sheet2!$F$2:$F$1000)-1), ROW(A705))), "")</f>
        <v/>
      </c>
      <c r="J707" s="18" t="str" cm="1">
        <f t="array" ref="J707">IFERROR(INDEX(Sheet2!C$2:C$1000, SMALL(IF(Sheet2!$F$2:$F$1000="غير مسدد", ROW(Sheet2!$F$2:$F$1000)-1), ROW(B705))), "")</f>
        <v/>
      </c>
      <c r="K707" s="18" t="str" cm="1">
        <f t="array" ref="K707">IFERROR(INDEX(Sheet2!D$2:D$1000, SMALL(IF(Sheet2!$F$2:$F$1000="غير مسدد", ROW(Sheet2!$F$2:$F$1000)-1), ROW(C705))), "")</f>
        <v/>
      </c>
      <c r="L707" s="18" t="str" cm="1">
        <f t="array" ref="L707">IFERROR(INDEX(Sheet2!E$2:E$1000, SMALL(IF(Sheet2!$F$2:$F$1000="غير مسدد", ROW(Sheet2!$F$2:$F$1000)-1), ROW(D705))), "")</f>
        <v/>
      </c>
      <c r="M707" s="18" t="str" cm="1">
        <f t="array" ref="M707">IFERROR(INDEX(Sheet2!F$2:F$1000, SMALL(IF(Sheet2!$F$2:$F$1000="غير مسدد", ROW(Sheet2!$F$2:$F$1000)-1), ROW(E705))), "")</f>
        <v/>
      </c>
      <c r="O707" s="17" t="str" cm="1">
        <f t="array" ref="O707">IFERROR(INDEX(Sheet3!A$2:A$1000, SMALL(IF(Sheet3!$F$2:$F$1000="غير مسدد", ROW(Sheet3!$F$2:$F$1000)-1), ROW(A705))), "")</f>
        <v/>
      </c>
      <c r="P707" s="18" t="str" cm="1">
        <f t="array" ref="P707">IFERROR(INDEX(Sheet3!B$2:B$1000, SMALL(IF(Sheet3!$F$2:$F$1000="غير مسدد", ROW(Sheet3!$F$2:$F$1000)-1), ROW(A705))), "")</f>
        <v/>
      </c>
      <c r="Q707" s="18" t="str" cm="1">
        <f t="array" ref="Q707">IFERROR(INDEX(Sheet3!C$2:C$1000, SMALL(IF(Sheet3!$F$2:$F$1000="غير مسدد", ROW(Sheet3!$F$2:$F$1000)-1), ROW(B705))), "")</f>
        <v/>
      </c>
      <c r="R707" s="18" t="str" cm="1">
        <f t="array" ref="R707">IFERROR(INDEX(Sheet3!D$2:D$1000, SMALL(IF(Sheet3!$F$2:$F$1000="غير مسدد", ROW(Sheet3!$F$2:$F$1000)-1), ROW(C705))), "")</f>
        <v/>
      </c>
      <c r="S707" s="18" t="str" cm="1">
        <f t="array" ref="S707">IFERROR(INDEX(Sheet3!E$2:E$1000, SMALL(IF(Sheet3!$F$2:$F$1000="غير مسدد", ROW(Sheet3!$F$2:$F$1000)-1), ROW(D705))), "")</f>
        <v/>
      </c>
      <c r="T707" s="18" t="str" cm="1">
        <f t="array" ref="T707">IFERROR(INDEX(Sheet3!F$2:F$1000, SMALL(IF(Sheet3!$F$2:$F$1000="غير مسدد", ROW(Sheet3!$F$2:$F$1000)-1), ROW(E705))), "")</f>
        <v/>
      </c>
      <c r="V707" s="17" t="str" cm="1">
        <f t="array" ref="V707">IFERROR(INDEX(Sheet4!A$2:A$1000, SMALL(IF(Sheet4!$F$2:$F$1000="غير مسدد", ROW(Sheet4!$F$2:$F$1000)-1), ROW(A705))), "")</f>
        <v/>
      </c>
      <c r="W707" s="18" t="str" cm="1">
        <f t="array" ref="W707">IFERROR(INDEX(Sheet4!B$2:B$1000, SMALL(IF(Sheet4!$F$2:$F$1000="غير مسدد", ROW(Sheet4!$F$2:$F$1000)-1), ROW(A705))), "")</f>
        <v/>
      </c>
      <c r="X707" s="18" t="str" cm="1">
        <f t="array" ref="X707">IFERROR(INDEX(Sheet4!C$2:C$1000, SMALL(IF(Sheet4!$F$2:$F$1000="غير مسدد", ROW(Sheet4!$F$2:$F$1000)-1), ROW(B705))), "")</f>
        <v/>
      </c>
      <c r="Y707" s="18" t="str" cm="1">
        <f t="array" ref="Y707">IFERROR(INDEX(Sheet4!D$2:D$1000, SMALL(IF(Sheet4!$F$2:$F$1000="غير مسدد", ROW(Sheet4!$F$2:$F$1000)-1), ROW(C705))), "")</f>
        <v/>
      </c>
      <c r="Z707" s="18" t="str" cm="1">
        <f t="array" ref="Z707">IFERROR(INDEX(Sheet4!E$2:E$1000, SMALL(IF(Sheet4!$F$2:$F$1000="غير مسدد", ROW(Sheet4!$F$2:$F$1000)-1), ROW(D705))), "")</f>
        <v/>
      </c>
      <c r="AA707" s="18" t="str" cm="1">
        <f t="array" ref="AA707">IFERROR(INDEX(Sheet4!F$2:F$1000, SMALL(IF(Sheet4!$F$2:$F$1000="غير مسدد", ROW(Sheet4!$F$2:$F$1000)-1), ROW(E705))), "")</f>
        <v/>
      </c>
      <c r="AC707" s="17" t="str" cm="1">
        <f t="array" ref="AC707">IFERROR(INDEX(Sheet5!A$2:A$1000, SMALL(IF(Sheet5!$F$2:$F$1000="غير مسدد", ROW(Sheet5!$F$2:$F$1000)-1), ROW(A705))), "")</f>
        <v/>
      </c>
      <c r="AD707" s="18" t="str" cm="1">
        <f t="array" ref="AD707">IFERROR(INDEX(Sheet5!B$2:B$1000, SMALL(IF(Sheet5!$F$2:$F$1000="غير مسدد", ROW(Sheet5!$F$2:$F$1000)-1), ROW(A705))), "")</f>
        <v/>
      </c>
      <c r="AE707" s="18" t="str" cm="1">
        <f t="array" ref="AE707">IFERROR(INDEX(Sheet5!C$2:C$1000, SMALL(IF(Sheet5!$F$2:$F$1000="غير مسدد", ROW(Sheet5!$F$2:$F$1000)-1), ROW(B705))), "")</f>
        <v/>
      </c>
      <c r="AF707" s="18" t="str" cm="1">
        <f t="array" ref="AF707">IFERROR(INDEX(Sheet5!D$2:D$1000, SMALL(IF(Sheet5!$F$2:$F$1000="غير مسدد", ROW(Sheet5!$F$2:$F$1000)-1), ROW(C705))), "")</f>
        <v/>
      </c>
      <c r="AG707" s="18" t="str" cm="1">
        <f t="array" ref="AG707">IFERROR(INDEX(Sheet5!E$2:E$1000, SMALL(IF(Sheet5!$F$2:$F$1000="غير مسدد", ROW(Sheet5!$F$2:$F$1000)-1), ROW(D705))), "")</f>
        <v/>
      </c>
      <c r="AH707" s="18" t="str" cm="1">
        <f t="array" ref="AH707">IFERROR(INDEX(Sheet5!F$2:F$1000, SMALL(IF(Sheet5!$F$2:$F$1000="غير مسدد", ROW(Sheet5!$F$2:$F$1000)-1), ROW(E705))), "")</f>
        <v/>
      </c>
      <c r="AJ707" s="17" t="str" cm="1">
        <f t="array" ref="AJ707">IFERROR(INDEX(Sheet6!A$2:A$1000, SMALL(IF(Sheet6!$F$2:$F$1000="غير مسدد", ROW(Sheet6!$F$2:$F$1000)-1), ROW(A705))), "")</f>
        <v/>
      </c>
      <c r="AK707" s="18" t="str" cm="1">
        <f t="array" ref="AK707">IFERROR(INDEX(Sheet6!B$2:B$1000, SMALL(IF(Sheet6!$F$2:$F$1000="غير مسدد", ROW(Sheet6!$F$2:$F$1000)-1), ROW(A705))), "")</f>
        <v/>
      </c>
      <c r="AL707" s="18" t="str" cm="1">
        <f t="array" ref="AL707">IFERROR(INDEX(Sheet6!C$2:C$1000, SMALL(IF(Sheet6!$F$2:$F$1000="غير مسدد", ROW(Sheet6!$F$2:$F$1000)-1), ROW(B705))), "")</f>
        <v/>
      </c>
      <c r="AM707" s="18" t="str" cm="1">
        <f t="array" ref="AM707">IFERROR(INDEX(Sheet6!D$2:D$1000, SMALL(IF(Sheet6!$F$2:$F$1000="غير مسدد", ROW(Sheet6!$F$2:$F$1000)-1), ROW(C705))), "")</f>
        <v/>
      </c>
      <c r="AN707" s="18" t="str" cm="1">
        <f t="array" ref="AN707">IFERROR(INDEX(Sheet6!E$2:E$1000, SMALL(IF(Sheet6!$F$2:$F$1000="غير مسدد", ROW(Sheet6!$F$2:$F$1000)-1), ROW(D705))), "")</f>
        <v/>
      </c>
      <c r="AO707" s="18" t="str" cm="1">
        <f t="array" ref="AO707">IFERROR(INDEX(Sheet6!F$2:F$1000, SMALL(IF(Sheet6!$F$2:$F$1000="غير مسدد", ROW(Sheet6!$F$2:$F$1000)-1), ROW(E705))), "")</f>
        <v/>
      </c>
    </row>
    <row r="708" spans="1:41" ht="15.75" x14ac:dyDescent="0.25">
      <c r="A708" s="15" t="str" cm="1">
        <f t="array" ref="A708">IFERROR(INDEX(Sheet1!A$2:A$1000, SMALL(IF(Sheet1!$F$2:$F$1000="غير مسدد", ROW(Sheet1!$F$2:$F$1000)-1), ROW(A706))), "")</f>
        <v/>
      </c>
      <c r="B708" s="15" t="str" cm="1">
        <f t="array" ref="B708">IFERROR(INDEX(Sheet1!B$2:B$1000, SMALL(IF(Sheet1!$F$2:$F$1000="غير مسدد", ROW(Sheet1!$F$2:$F$1000)-1), ROW(A706))), "")</f>
        <v/>
      </c>
      <c r="C708" s="15" t="str" cm="1">
        <f t="array" ref="C708">IFERROR(INDEX(Sheet1!C$2:C$1000, SMALL(IF(Sheet1!$F$2:$F$1000="غير مسدد", ROW(Sheet1!$F$2:$F$1000)-1), ROW(B706))), "")</f>
        <v/>
      </c>
      <c r="D708" s="15" t="str" cm="1">
        <f t="array" ref="D708">IFERROR(INDEX(Sheet1!D$2:D$1000, SMALL(IF(Sheet1!$F$2:$F$1000="غير مسدد", ROW(Sheet1!$F$2:$F$1000)-1), ROW(C706))), "")</f>
        <v/>
      </c>
      <c r="E708" s="15" t="str" cm="1">
        <f t="array" ref="E708">IFERROR(INDEX(Sheet1!E$2:E$1000, SMALL(IF(Sheet1!$F$2:$F$1000="غير مسدد", ROW(Sheet1!$F$2:$F$1000)-1), ROW(D706))), "")</f>
        <v/>
      </c>
      <c r="F708" s="15" t="str" cm="1">
        <f t="array" ref="F708">IFERROR(INDEX(Sheet1!F$2:F$1000, SMALL(IF(Sheet1!$F$2:$F$1000="غير مسدد", ROW(Sheet1!$F$2:$F$1000)-1), ROW(E706))), "")</f>
        <v/>
      </c>
      <c r="H708" s="17" t="str" cm="1">
        <f t="array" ref="H708">IFERROR(INDEX(Sheet2!A$2:A$1000, SMALL(IF(Sheet2!$F$2:$F$1000="غير مسدد", ROW(Sheet2!$F$2:$F$1000)-1), ROW(A706))), "")</f>
        <v/>
      </c>
      <c r="I708" s="18" t="str" cm="1">
        <f t="array" ref="I708">IFERROR(INDEX(Sheet2!B$2:B$1000, SMALL(IF(Sheet2!$F$2:$F$1000="غير مسدد", ROW(Sheet2!$F$2:$F$1000)-1), ROW(A706))), "")</f>
        <v/>
      </c>
      <c r="J708" s="18" t="str" cm="1">
        <f t="array" ref="J708">IFERROR(INDEX(Sheet2!C$2:C$1000, SMALL(IF(Sheet2!$F$2:$F$1000="غير مسدد", ROW(Sheet2!$F$2:$F$1000)-1), ROW(B706))), "")</f>
        <v/>
      </c>
      <c r="K708" s="18" t="str" cm="1">
        <f t="array" ref="K708">IFERROR(INDEX(Sheet2!D$2:D$1000, SMALL(IF(Sheet2!$F$2:$F$1000="غير مسدد", ROW(Sheet2!$F$2:$F$1000)-1), ROW(C706))), "")</f>
        <v/>
      </c>
      <c r="L708" s="18" t="str" cm="1">
        <f t="array" ref="L708">IFERROR(INDEX(Sheet2!E$2:E$1000, SMALL(IF(Sheet2!$F$2:$F$1000="غير مسدد", ROW(Sheet2!$F$2:$F$1000)-1), ROW(D706))), "")</f>
        <v/>
      </c>
      <c r="M708" s="18" t="str" cm="1">
        <f t="array" ref="M708">IFERROR(INDEX(Sheet2!F$2:F$1000, SMALL(IF(Sheet2!$F$2:$F$1000="غير مسدد", ROW(Sheet2!$F$2:$F$1000)-1), ROW(E706))), "")</f>
        <v/>
      </c>
      <c r="O708" s="17" t="str" cm="1">
        <f t="array" ref="O708">IFERROR(INDEX(Sheet3!A$2:A$1000, SMALL(IF(Sheet3!$F$2:$F$1000="غير مسدد", ROW(Sheet3!$F$2:$F$1000)-1), ROW(A706))), "")</f>
        <v/>
      </c>
      <c r="P708" s="18" t="str" cm="1">
        <f t="array" ref="P708">IFERROR(INDEX(Sheet3!B$2:B$1000, SMALL(IF(Sheet3!$F$2:$F$1000="غير مسدد", ROW(Sheet3!$F$2:$F$1000)-1), ROW(A706))), "")</f>
        <v/>
      </c>
      <c r="Q708" s="18" t="str" cm="1">
        <f t="array" ref="Q708">IFERROR(INDEX(Sheet3!C$2:C$1000, SMALL(IF(Sheet3!$F$2:$F$1000="غير مسدد", ROW(Sheet3!$F$2:$F$1000)-1), ROW(B706))), "")</f>
        <v/>
      </c>
      <c r="R708" s="18" t="str" cm="1">
        <f t="array" ref="R708">IFERROR(INDEX(Sheet3!D$2:D$1000, SMALL(IF(Sheet3!$F$2:$F$1000="غير مسدد", ROW(Sheet3!$F$2:$F$1000)-1), ROW(C706))), "")</f>
        <v/>
      </c>
      <c r="S708" s="18" t="str" cm="1">
        <f t="array" ref="S708">IFERROR(INDEX(Sheet3!E$2:E$1000, SMALL(IF(Sheet3!$F$2:$F$1000="غير مسدد", ROW(Sheet3!$F$2:$F$1000)-1), ROW(D706))), "")</f>
        <v/>
      </c>
      <c r="T708" s="18" t="str" cm="1">
        <f t="array" ref="T708">IFERROR(INDEX(Sheet3!F$2:F$1000, SMALL(IF(Sheet3!$F$2:$F$1000="غير مسدد", ROW(Sheet3!$F$2:$F$1000)-1), ROW(E706))), "")</f>
        <v/>
      </c>
      <c r="V708" s="17" t="str" cm="1">
        <f t="array" ref="V708">IFERROR(INDEX(Sheet4!A$2:A$1000, SMALL(IF(Sheet4!$F$2:$F$1000="غير مسدد", ROW(Sheet4!$F$2:$F$1000)-1), ROW(A706))), "")</f>
        <v/>
      </c>
      <c r="W708" s="18" t="str" cm="1">
        <f t="array" ref="W708">IFERROR(INDEX(Sheet4!B$2:B$1000, SMALL(IF(Sheet4!$F$2:$F$1000="غير مسدد", ROW(Sheet4!$F$2:$F$1000)-1), ROW(A706))), "")</f>
        <v/>
      </c>
      <c r="X708" s="18" t="str" cm="1">
        <f t="array" ref="X708">IFERROR(INDEX(Sheet4!C$2:C$1000, SMALL(IF(Sheet4!$F$2:$F$1000="غير مسدد", ROW(Sheet4!$F$2:$F$1000)-1), ROW(B706))), "")</f>
        <v/>
      </c>
      <c r="Y708" s="18" t="str" cm="1">
        <f t="array" ref="Y708">IFERROR(INDEX(Sheet4!D$2:D$1000, SMALL(IF(Sheet4!$F$2:$F$1000="غير مسدد", ROW(Sheet4!$F$2:$F$1000)-1), ROW(C706))), "")</f>
        <v/>
      </c>
      <c r="Z708" s="18" t="str" cm="1">
        <f t="array" ref="Z708">IFERROR(INDEX(Sheet4!E$2:E$1000, SMALL(IF(Sheet4!$F$2:$F$1000="غير مسدد", ROW(Sheet4!$F$2:$F$1000)-1), ROW(D706))), "")</f>
        <v/>
      </c>
      <c r="AA708" s="18" t="str" cm="1">
        <f t="array" ref="AA708">IFERROR(INDEX(Sheet4!F$2:F$1000, SMALL(IF(Sheet4!$F$2:$F$1000="غير مسدد", ROW(Sheet4!$F$2:$F$1000)-1), ROW(E706))), "")</f>
        <v/>
      </c>
      <c r="AC708" s="17" t="str" cm="1">
        <f t="array" ref="AC708">IFERROR(INDEX(Sheet5!A$2:A$1000, SMALL(IF(Sheet5!$F$2:$F$1000="غير مسدد", ROW(Sheet5!$F$2:$F$1000)-1), ROW(A706))), "")</f>
        <v/>
      </c>
      <c r="AD708" s="18" t="str" cm="1">
        <f t="array" ref="AD708">IFERROR(INDEX(Sheet5!B$2:B$1000, SMALL(IF(Sheet5!$F$2:$F$1000="غير مسدد", ROW(Sheet5!$F$2:$F$1000)-1), ROW(A706))), "")</f>
        <v/>
      </c>
      <c r="AE708" s="18" t="str" cm="1">
        <f t="array" ref="AE708">IFERROR(INDEX(Sheet5!C$2:C$1000, SMALL(IF(Sheet5!$F$2:$F$1000="غير مسدد", ROW(Sheet5!$F$2:$F$1000)-1), ROW(B706))), "")</f>
        <v/>
      </c>
      <c r="AF708" s="18" t="str" cm="1">
        <f t="array" ref="AF708">IFERROR(INDEX(Sheet5!D$2:D$1000, SMALL(IF(Sheet5!$F$2:$F$1000="غير مسدد", ROW(Sheet5!$F$2:$F$1000)-1), ROW(C706))), "")</f>
        <v/>
      </c>
      <c r="AG708" s="18" t="str" cm="1">
        <f t="array" ref="AG708">IFERROR(INDEX(Sheet5!E$2:E$1000, SMALL(IF(Sheet5!$F$2:$F$1000="غير مسدد", ROW(Sheet5!$F$2:$F$1000)-1), ROW(D706))), "")</f>
        <v/>
      </c>
      <c r="AH708" s="18" t="str" cm="1">
        <f t="array" ref="AH708">IFERROR(INDEX(Sheet5!F$2:F$1000, SMALL(IF(Sheet5!$F$2:$F$1000="غير مسدد", ROW(Sheet5!$F$2:$F$1000)-1), ROW(E706))), "")</f>
        <v/>
      </c>
      <c r="AJ708" s="17" t="str" cm="1">
        <f t="array" ref="AJ708">IFERROR(INDEX(Sheet6!A$2:A$1000, SMALL(IF(Sheet6!$F$2:$F$1000="غير مسدد", ROW(Sheet6!$F$2:$F$1000)-1), ROW(A706))), "")</f>
        <v/>
      </c>
      <c r="AK708" s="18" t="str" cm="1">
        <f t="array" ref="AK708">IFERROR(INDEX(Sheet6!B$2:B$1000, SMALL(IF(Sheet6!$F$2:$F$1000="غير مسدد", ROW(Sheet6!$F$2:$F$1000)-1), ROW(A706))), "")</f>
        <v/>
      </c>
      <c r="AL708" s="18" t="str" cm="1">
        <f t="array" ref="AL708">IFERROR(INDEX(Sheet6!C$2:C$1000, SMALL(IF(Sheet6!$F$2:$F$1000="غير مسدد", ROW(Sheet6!$F$2:$F$1000)-1), ROW(B706))), "")</f>
        <v/>
      </c>
      <c r="AM708" s="18" t="str" cm="1">
        <f t="array" ref="AM708">IFERROR(INDEX(Sheet6!D$2:D$1000, SMALL(IF(Sheet6!$F$2:$F$1000="غير مسدد", ROW(Sheet6!$F$2:$F$1000)-1), ROW(C706))), "")</f>
        <v/>
      </c>
      <c r="AN708" s="18" t="str" cm="1">
        <f t="array" ref="AN708">IFERROR(INDEX(Sheet6!E$2:E$1000, SMALL(IF(Sheet6!$F$2:$F$1000="غير مسدد", ROW(Sheet6!$F$2:$F$1000)-1), ROW(D706))), "")</f>
        <v/>
      </c>
      <c r="AO708" s="18" t="str" cm="1">
        <f t="array" ref="AO708">IFERROR(INDEX(Sheet6!F$2:F$1000, SMALL(IF(Sheet6!$F$2:$F$1000="غير مسدد", ROW(Sheet6!$F$2:$F$1000)-1), ROW(E706))), "")</f>
        <v/>
      </c>
    </row>
    <row r="709" spans="1:41" ht="15.75" x14ac:dyDescent="0.25">
      <c r="A709" s="15" t="str" cm="1">
        <f t="array" ref="A709">IFERROR(INDEX(Sheet1!A$2:A$1000, SMALL(IF(Sheet1!$F$2:$F$1000="غير مسدد", ROW(Sheet1!$F$2:$F$1000)-1), ROW(A707))), "")</f>
        <v/>
      </c>
      <c r="B709" s="15" t="str" cm="1">
        <f t="array" ref="B709">IFERROR(INDEX(Sheet1!B$2:B$1000, SMALL(IF(Sheet1!$F$2:$F$1000="غير مسدد", ROW(Sheet1!$F$2:$F$1000)-1), ROW(A707))), "")</f>
        <v/>
      </c>
      <c r="C709" s="15" t="str" cm="1">
        <f t="array" ref="C709">IFERROR(INDEX(Sheet1!C$2:C$1000, SMALL(IF(Sheet1!$F$2:$F$1000="غير مسدد", ROW(Sheet1!$F$2:$F$1000)-1), ROW(B707))), "")</f>
        <v/>
      </c>
      <c r="D709" s="15" t="str" cm="1">
        <f t="array" ref="D709">IFERROR(INDEX(Sheet1!D$2:D$1000, SMALL(IF(Sheet1!$F$2:$F$1000="غير مسدد", ROW(Sheet1!$F$2:$F$1000)-1), ROW(C707))), "")</f>
        <v/>
      </c>
      <c r="E709" s="15" t="str" cm="1">
        <f t="array" ref="E709">IFERROR(INDEX(Sheet1!E$2:E$1000, SMALL(IF(Sheet1!$F$2:$F$1000="غير مسدد", ROW(Sheet1!$F$2:$F$1000)-1), ROW(D707))), "")</f>
        <v/>
      </c>
      <c r="F709" s="15" t="str" cm="1">
        <f t="array" ref="F709">IFERROR(INDEX(Sheet1!F$2:F$1000, SMALL(IF(Sheet1!$F$2:$F$1000="غير مسدد", ROW(Sheet1!$F$2:$F$1000)-1), ROW(E707))), "")</f>
        <v/>
      </c>
      <c r="H709" s="17" t="str" cm="1">
        <f t="array" ref="H709">IFERROR(INDEX(Sheet2!A$2:A$1000, SMALL(IF(Sheet2!$F$2:$F$1000="غير مسدد", ROW(Sheet2!$F$2:$F$1000)-1), ROW(A707))), "")</f>
        <v/>
      </c>
      <c r="I709" s="18" t="str" cm="1">
        <f t="array" ref="I709">IFERROR(INDEX(Sheet2!B$2:B$1000, SMALL(IF(Sheet2!$F$2:$F$1000="غير مسدد", ROW(Sheet2!$F$2:$F$1000)-1), ROW(A707))), "")</f>
        <v/>
      </c>
      <c r="J709" s="18" t="str" cm="1">
        <f t="array" ref="J709">IFERROR(INDEX(Sheet2!C$2:C$1000, SMALL(IF(Sheet2!$F$2:$F$1000="غير مسدد", ROW(Sheet2!$F$2:$F$1000)-1), ROW(B707))), "")</f>
        <v/>
      </c>
      <c r="K709" s="18" t="str" cm="1">
        <f t="array" ref="K709">IFERROR(INDEX(Sheet2!D$2:D$1000, SMALL(IF(Sheet2!$F$2:$F$1000="غير مسدد", ROW(Sheet2!$F$2:$F$1000)-1), ROW(C707))), "")</f>
        <v/>
      </c>
      <c r="L709" s="18" t="str" cm="1">
        <f t="array" ref="L709">IFERROR(INDEX(Sheet2!E$2:E$1000, SMALL(IF(Sheet2!$F$2:$F$1000="غير مسدد", ROW(Sheet2!$F$2:$F$1000)-1), ROW(D707))), "")</f>
        <v/>
      </c>
      <c r="M709" s="18" t="str" cm="1">
        <f t="array" ref="M709">IFERROR(INDEX(Sheet2!F$2:F$1000, SMALL(IF(Sheet2!$F$2:$F$1000="غير مسدد", ROW(Sheet2!$F$2:$F$1000)-1), ROW(E707))), "")</f>
        <v/>
      </c>
      <c r="O709" s="17" t="str" cm="1">
        <f t="array" ref="O709">IFERROR(INDEX(Sheet3!A$2:A$1000, SMALL(IF(Sheet3!$F$2:$F$1000="غير مسدد", ROW(Sheet3!$F$2:$F$1000)-1), ROW(A707))), "")</f>
        <v/>
      </c>
      <c r="P709" s="18" t="str" cm="1">
        <f t="array" ref="P709">IFERROR(INDEX(Sheet3!B$2:B$1000, SMALL(IF(Sheet3!$F$2:$F$1000="غير مسدد", ROW(Sheet3!$F$2:$F$1000)-1), ROW(A707))), "")</f>
        <v/>
      </c>
      <c r="Q709" s="18" t="str" cm="1">
        <f t="array" ref="Q709">IFERROR(INDEX(Sheet3!C$2:C$1000, SMALL(IF(Sheet3!$F$2:$F$1000="غير مسدد", ROW(Sheet3!$F$2:$F$1000)-1), ROW(B707))), "")</f>
        <v/>
      </c>
      <c r="R709" s="18" t="str" cm="1">
        <f t="array" ref="R709">IFERROR(INDEX(Sheet3!D$2:D$1000, SMALL(IF(Sheet3!$F$2:$F$1000="غير مسدد", ROW(Sheet3!$F$2:$F$1000)-1), ROW(C707))), "")</f>
        <v/>
      </c>
      <c r="S709" s="18" t="str" cm="1">
        <f t="array" ref="S709">IFERROR(INDEX(Sheet3!E$2:E$1000, SMALL(IF(Sheet3!$F$2:$F$1000="غير مسدد", ROW(Sheet3!$F$2:$F$1000)-1), ROW(D707))), "")</f>
        <v/>
      </c>
      <c r="T709" s="18" t="str" cm="1">
        <f t="array" ref="T709">IFERROR(INDEX(Sheet3!F$2:F$1000, SMALL(IF(Sheet3!$F$2:$F$1000="غير مسدد", ROW(Sheet3!$F$2:$F$1000)-1), ROW(E707))), "")</f>
        <v/>
      </c>
      <c r="V709" s="17" t="str" cm="1">
        <f t="array" ref="V709">IFERROR(INDEX(Sheet4!A$2:A$1000, SMALL(IF(Sheet4!$F$2:$F$1000="غير مسدد", ROW(Sheet4!$F$2:$F$1000)-1), ROW(A707))), "")</f>
        <v/>
      </c>
      <c r="W709" s="18" t="str" cm="1">
        <f t="array" ref="W709">IFERROR(INDEX(Sheet4!B$2:B$1000, SMALL(IF(Sheet4!$F$2:$F$1000="غير مسدد", ROW(Sheet4!$F$2:$F$1000)-1), ROW(A707))), "")</f>
        <v/>
      </c>
      <c r="X709" s="18" t="str" cm="1">
        <f t="array" ref="X709">IFERROR(INDEX(Sheet4!C$2:C$1000, SMALL(IF(Sheet4!$F$2:$F$1000="غير مسدد", ROW(Sheet4!$F$2:$F$1000)-1), ROW(B707))), "")</f>
        <v/>
      </c>
      <c r="Y709" s="18" t="str" cm="1">
        <f t="array" ref="Y709">IFERROR(INDEX(Sheet4!D$2:D$1000, SMALL(IF(Sheet4!$F$2:$F$1000="غير مسدد", ROW(Sheet4!$F$2:$F$1000)-1), ROW(C707))), "")</f>
        <v/>
      </c>
      <c r="Z709" s="18" t="str" cm="1">
        <f t="array" ref="Z709">IFERROR(INDEX(Sheet4!E$2:E$1000, SMALL(IF(Sheet4!$F$2:$F$1000="غير مسدد", ROW(Sheet4!$F$2:$F$1000)-1), ROW(D707))), "")</f>
        <v/>
      </c>
      <c r="AA709" s="18" t="str" cm="1">
        <f t="array" ref="AA709">IFERROR(INDEX(Sheet4!F$2:F$1000, SMALL(IF(Sheet4!$F$2:$F$1000="غير مسدد", ROW(Sheet4!$F$2:$F$1000)-1), ROW(E707))), "")</f>
        <v/>
      </c>
      <c r="AC709" s="17" t="str" cm="1">
        <f t="array" ref="AC709">IFERROR(INDEX(Sheet5!A$2:A$1000, SMALL(IF(Sheet5!$F$2:$F$1000="غير مسدد", ROW(Sheet5!$F$2:$F$1000)-1), ROW(A707))), "")</f>
        <v/>
      </c>
      <c r="AD709" s="18" t="str" cm="1">
        <f t="array" ref="AD709">IFERROR(INDEX(Sheet5!B$2:B$1000, SMALL(IF(Sheet5!$F$2:$F$1000="غير مسدد", ROW(Sheet5!$F$2:$F$1000)-1), ROW(A707))), "")</f>
        <v/>
      </c>
      <c r="AE709" s="18" t="str" cm="1">
        <f t="array" ref="AE709">IFERROR(INDEX(Sheet5!C$2:C$1000, SMALL(IF(Sheet5!$F$2:$F$1000="غير مسدد", ROW(Sheet5!$F$2:$F$1000)-1), ROW(B707))), "")</f>
        <v/>
      </c>
      <c r="AF709" s="18" t="str" cm="1">
        <f t="array" ref="AF709">IFERROR(INDEX(Sheet5!D$2:D$1000, SMALL(IF(Sheet5!$F$2:$F$1000="غير مسدد", ROW(Sheet5!$F$2:$F$1000)-1), ROW(C707))), "")</f>
        <v/>
      </c>
      <c r="AG709" s="18" t="str" cm="1">
        <f t="array" ref="AG709">IFERROR(INDEX(Sheet5!E$2:E$1000, SMALL(IF(Sheet5!$F$2:$F$1000="غير مسدد", ROW(Sheet5!$F$2:$F$1000)-1), ROW(D707))), "")</f>
        <v/>
      </c>
      <c r="AH709" s="18" t="str" cm="1">
        <f t="array" ref="AH709">IFERROR(INDEX(Sheet5!F$2:F$1000, SMALL(IF(Sheet5!$F$2:$F$1000="غير مسدد", ROW(Sheet5!$F$2:$F$1000)-1), ROW(E707))), "")</f>
        <v/>
      </c>
      <c r="AJ709" s="17" t="str" cm="1">
        <f t="array" ref="AJ709">IFERROR(INDEX(Sheet6!A$2:A$1000, SMALL(IF(Sheet6!$F$2:$F$1000="غير مسدد", ROW(Sheet6!$F$2:$F$1000)-1), ROW(A707))), "")</f>
        <v/>
      </c>
      <c r="AK709" s="18" t="str" cm="1">
        <f t="array" ref="AK709">IFERROR(INDEX(Sheet6!B$2:B$1000, SMALL(IF(Sheet6!$F$2:$F$1000="غير مسدد", ROW(Sheet6!$F$2:$F$1000)-1), ROW(A707))), "")</f>
        <v/>
      </c>
      <c r="AL709" s="18" t="str" cm="1">
        <f t="array" ref="AL709">IFERROR(INDEX(Sheet6!C$2:C$1000, SMALL(IF(Sheet6!$F$2:$F$1000="غير مسدد", ROW(Sheet6!$F$2:$F$1000)-1), ROW(B707))), "")</f>
        <v/>
      </c>
      <c r="AM709" s="18" t="str" cm="1">
        <f t="array" ref="AM709">IFERROR(INDEX(Sheet6!D$2:D$1000, SMALL(IF(Sheet6!$F$2:$F$1000="غير مسدد", ROW(Sheet6!$F$2:$F$1000)-1), ROW(C707))), "")</f>
        <v/>
      </c>
      <c r="AN709" s="18" t="str" cm="1">
        <f t="array" ref="AN709">IFERROR(INDEX(Sheet6!E$2:E$1000, SMALL(IF(Sheet6!$F$2:$F$1000="غير مسدد", ROW(Sheet6!$F$2:$F$1000)-1), ROW(D707))), "")</f>
        <v/>
      </c>
      <c r="AO709" s="18" t="str" cm="1">
        <f t="array" ref="AO709">IFERROR(INDEX(Sheet6!F$2:F$1000, SMALL(IF(Sheet6!$F$2:$F$1000="غير مسدد", ROW(Sheet6!$F$2:$F$1000)-1), ROW(E707))), "")</f>
        <v/>
      </c>
    </row>
    <row r="710" spans="1:41" ht="15.75" x14ac:dyDescent="0.25">
      <c r="A710" s="15" t="str" cm="1">
        <f t="array" ref="A710">IFERROR(INDEX(Sheet1!A$2:A$1000, SMALL(IF(Sheet1!$F$2:$F$1000="غير مسدد", ROW(Sheet1!$F$2:$F$1000)-1), ROW(A708))), "")</f>
        <v/>
      </c>
      <c r="B710" s="15" t="str" cm="1">
        <f t="array" ref="B710">IFERROR(INDEX(Sheet1!B$2:B$1000, SMALL(IF(Sheet1!$F$2:$F$1000="غير مسدد", ROW(Sheet1!$F$2:$F$1000)-1), ROW(A708))), "")</f>
        <v/>
      </c>
      <c r="C710" s="15" t="str" cm="1">
        <f t="array" ref="C710">IFERROR(INDEX(Sheet1!C$2:C$1000, SMALL(IF(Sheet1!$F$2:$F$1000="غير مسدد", ROW(Sheet1!$F$2:$F$1000)-1), ROW(B708))), "")</f>
        <v/>
      </c>
      <c r="D710" s="15" t="str" cm="1">
        <f t="array" ref="D710">IFERROR(INDEX(Sheet1!D$2:D$1000, SMALL(IF(Sheet1!$F$2:$F$1000="غير مسدد", ROW(Sheet1!$F$2:$F$1000)-1), ROW(C708))), "")</f>
        <v/>
      </c>
      <c r="E710" s="15" t="str" cm="1">
        <f t="array" ref="E710">IFERROR(INDEX(Sheet1!E$2:E$1000, SMALL(IF(Sheet1!$F$2:$F$1000="غير مسدد", ROW(Sheet1!$F$2:$F$1000)-1), ROW(D708))), "")</f>
        <v/>
      </c>
      <c r="F710" s="15" t="str" cm="1">
        <f t="array" ref="F710">IFERROR(INDEX(Sheet1!F$2:F$1000, SMALL(IF(Sheet1!$F$2:$F$1000="غير مسدد", ROW(Sheet1!$F$2:$F$1000)-1), ROW(E708))), "")</f>
        <v/>
      </c>
      <c r="H710" s="17" t="str" cm="1">
        <f t="array" ref="H710">IFERROR(INDEX(Sheet2!A$2:A$1000, SMALL(IF(Sheet2!$F$2:$F$1000="غير مسدد", ROW(Sheet2!$F$2:$F$1000)-1), ROW(A708))), "")</f>
        <v/>
      </c>
      <c r="I710" s="18" t="str" cm="1">
        <f t="array" ref="I710">IFERROR(INDEX(Sheet2!B$2:B$1000, SMALL(IF(Sheet2!$F$2:$F$1000="غير مسدد", ROW(Sheet2!$F$2:$F$1000)-1), ROW(A708))), "")</f>
        <v/>
      </c>
      <c r="J710" s="18" t="str" cm="1">
        <f t="array" ref="J710">IFERROR(INDEX(Sheet2!C$2:C$1000, SMALL(IF(Sheet2!$F$2:$F$1000="غير مسدد", ROW(Sheet2!$F$2:$F$1000)-1), ROW(B708))), "")</f>
        <v/>
      </c>
      <c r="K710" s="18" t="str" cm="1">
        <f t="array" ref="K710">IFERROR(INDEX(Sheet2!D$2:D$1000, SMALL(IF(Sheet2!$F$2:$F$1000="غير مسدد", ROW(Sheet2!$F$2:$F$1000)-1), ROW(C708))), "")</f>
        <v/>
      </c>
      <c r="L710" s="18" t="str" cm="1">
        <f t="array" ref="L710">IFERROR(INDEX(Sheet2!E$2:E$1000, SMALL(IF(Sheet2!$F$2:$F$1000="غير مسدد", ROW(Sheet2!$F$2:$F$1000)-1), ROW(D708))), "")</f>
        <v/>
      </c>
      <c r="M710" s="18" t="str" cm="1">
        <f t="array" ref="M710">IFERROR(INDEX(Sheet2!F$2:F$1000, SMALL(IF(Sheet2!$F$2:$F$1000="غير مسدد", ROW(Sheet2!$F$2:$F$1000)-1), ROW(E708))), "")</f>
        <v/>
      </c>
      <c r="O710" s="17" t="str" cm="1">
        <f t="array" ref="O710">IFERROR(INDEX(Sheet3!A$2:A$1000, SMALL(IF(Sheet3!$F$2:$F$1000="غير مسدد", ROW(Sheet3!$F$2:$F$1000)-1), ROW(A708))), "")</f>
        <v/>
      </c>
      <c r="P710" s="18" t="str" cm="1">
        <f t="array" ref="P710">IFERROR(INDEX(Sheet3!B$2:B$1000, SMALL(IF(Sheet3!$F$2:$F$1000="غير مسدد", ROW(Sheet3!$F$2:$F$1000)-1), ROW(A708))), "")</f>
        <v/>
      </c>
      <c r="Q710" s="18" t="str" cm="1">
        <f t="array" ref="Q710">IFERROR(INDEX(Sheet3!C$2:C$1000, SMALL(IF(Sheet3!$F$2:$F$1000="غير مسدد", ROW(Sheet3!$F$2:$F$1000)-1), ROW(B708))), "")</f>
        <v/>
      </c>
      <c r="R710" s="18" t="str" cm="1">
        <f t="array" ref="R710">IFERROR(INDEX(Sheet3!D$2:D$1000, SMALL(IF(Sheet3!$F$2:$F$1000="غير مسدد", ROW(Sheet3!$F$2:$F$1000)-1), ROW(C708))), "")</f>
        <v/>
      </c>
      <c r="S710" s="18" t="str" cm="1">
        <f t="array" ref="S710">IFERROR(INDEX(Sheet3!E$2:E$1000, SMALL(IF(Sheet3!$F$2:$F$1000="غير مسدد", ROW(Sheet3!$F$2:$F$1000)-1), ROW(D708))), "")</f>
        <v/>
      </c>
      <c r="T710" s="18" t="str" cm="1">
        <f t="array" ref="T710">IFERROR(INDEX(Sheet3!F$2:F$1000, SMALL(IF(Sheet3!$F$2:$F$1000="غير مسدد", ROW(Sheet3!$F$2:$F$1000)-1), ROW(E708))), "")</f>
        <v/>
      </c>
      <c r="V710" s="17" t="str" cm="1">
        <f t="array" ref="V710">IFERROR(INDEX(Sheet4!A$2:A$1000, SMALL(IF(Sheet4!$F$2:$F$1000="غير مسدد", ROW(Sheet4!$F$2:$F$1000)-1), ROW(A708))), "")</f>
        <v/>
      </c>
      <c r="W710" s="18" t="str" cm="1">
        <f t="array" ref="W710">IFERROR(INDEX(Sheet4!B$2:B$1000, SMALL(IF(Sheet4!$F$2:$F$1000="غير مسدد", ROW(Sheet4!$F$2:$F$1000)-1), ROW(A708))), "")</f>
        <v/>
      </c>
      <c r="X710" s="18" t="str" cm="1">
        <f t="array" ref="X710">IFERROR(INDEX(Sheet4!C$2:C$1000, SMALL(IF(Sheet4!$F$2:$F$1000="غير مسدد", ROW(Sheet4!$F$2:$F$1000)-1), ROW(B708))), "")</f>
        <v/>
      </c>
      <c r="Y710" s="18" t="str" cm="1">
        <f t="array" ref="Y710">IFERROR(INDEX(Sheet4!D$2:D$1000, SMALL(IF(Sheet4!$F$2:$F$1000="غير مسدد", ROW(Sheet4!$F$2:$F$1000)-1), ROW(C708))), "")</f>
        <v/>
      </c>
      <c r="Z710" s="18" t="str" cm="1">
        <f t="array" ref="Z710">IFERROR(INDEX(Sheet4!E$2:E$1000, SMALL(IF(Sheet4!$F$2:$F$1000="غير مسدد", ROW(Sheet4!$F$2:$F$1000)-1), ROW(D708))), "")</f>
        <v/>
      </c>
      <c r="AA710" s="18" t="str" cm="1">
        <f t="array" ref="AA710">IFERROR(INDEX(Sheet4!F$2:F$1000, SMALL(IF(Sheet4!$F$2:$F$1000="غير مسدد", ROW(Sheet4!$F$2:$F$1000)-1), ROW(E708))), "")</f>
        <v/>
      </c>
      <c r="AC710" s="17" t="str" cm="1">
        <f t="array" ref="AC710">IFERROR(INDEX(Sheet5!A$2:A$1000, SMALL(IF(Sheet5!$F$2:$F$1000="غير مسدد", ROW(Sheet5!$F$2:$F$1000)-1), ROW(A708))), "")</f>
        <v/>
      </c>
      <c r="AD710" s="18" t="str" cm="1">
        <f t="array" ref="AD710">IFERROR(INDEX(Sheet5!B$2:B$1000, SMALL(IF(Sheet5!$F$2:$F$1000="غير مسدد", ROW(Sheet5!$F$2:$F$1000)-1), ROW(A708))), "")</f>
        <v/>
      </c>
      <c r="AE710" s="18" t="str" cm="1">
        <f t="array" ref="AE710">IFERROR(INDEX(Sheet5!C$2:C$1000, SMALL(IF(Sheet5!$F$2:$F$1000="غير مسدد", ROW(Sheet5!$F$2:$F$1000)-1), ROW(B708))), "")</f>
        <v/>
      </c>
      <c r="AF710" s="18" t="str" cm="1">
        <f t="array" ref="AF710">IFERROR(INDEX(Sheet5!D$2:D$1000, SMALL(IF(Sheet5!$F$2:$F$1000="غير مسدد", ROW(Sheet5!$F$2:$F$1000)-1), ROW(C708))), "")</f>
        <v/>
      </c>
      <c r="AG710" s="18" t="str" cm="1">
        <f t="array" ref="AG710">IFERROR(INDEX(Sheet5!E$2:E$1000, SMALL(IF(Sheet5!$F$2:$F$1000="غير مسدد", ROW(Sheet5!$F$2:$F$1000)-1), ROW(D708))), "")</f>
        <v/>
      </c>
      <c r="AH710" s="18" t="str" cm="1">
        <f t="array" ref="AH710">IFERROR(INDEX(Sheet5!F$2:F$1000, SMALL(IF(Sheet5!$F$2:$F$1000="غير مسدد", ROW(Sheet5!$F$2:$F$1000)-1), ROW(E708))), "")</f>
        <v/>
      </c>
      <c r="AJ710" s="17" t="str" cm="1">
        <f t="array" ref="AJ710">IFERROR(INDEX(Sheet6!A$2:A$1000, SMALL(IF(Sheet6!$F$2:$F$1000="غير مسدد", ROW(Sheet6!$F$2:$F$1000)-1), ROW(A708))), "")</f>
        <v/>
      </c>
      <c r="AK710" s="18" t="str" cm="1">
        <f t="array" ref="AK710">IFERROR(INDEX(Sheet6!B$2:B$1000, SMALL(IF(Sheet6!$F$2:$F$1000="غير مسدد", ROW(Sheet6!$F$2:$F$1000)-1), ROW(A708))), "")</f>
        <v/>
      </c>
      <c r="AL710" s="18" t="str" cm="1">
        <f t="array" ref="AL710">IFERROR(INDEX(Sheet6!C$2:C$1000, SMALL(IF(Sheet6!$F$2:$F$1000="غير مسدد", ROW(Sheet6!$F$2:$F$1000)-1), ROW(B708))), "")</f>
        <v/>
      </c>
      <c r="AM710" s="18" t="str" cm="1">
        <f t="array" ref="AM710">IFERROR(INDEX(Sheet6!D$2:D$1000, SMALL(IF(Sheet6!$F$2:$F$1000="غير مسدد", ROW(Sheet6!$F$2:$F$1000)-1), ROW(C708))), "")</f>
        <v/>
      </c>
      <c r="AN710" s="18" t="str" cm="1">
        <f t="array" ref="AN710">IFERROR(INDEX(Sheet6!E$2:E$1000, SMALL(IF(Sheet6!$F$2:$F$1000="غير مسدد", ROW(Sheet6!$F$2:$F$1000)-1), ROW(D708))), "")</f>
        <v/>
      </c>
      <c r="AO710" s="18" t="str" cm="1">
        <f t="array" ref="AO710">IFERROR(INDEX(Sheet6!F$2:F$1000, SMALL(IF(Sheet6!$F$2:$F$1000="غير مسدد", ROW(Sheet6!$F$2:$F$1000)-1), ROW(E708))), "")</f>
        <v/>
      </c>
    </row>
    <row r="711" spans="1:41" ht="15.75" x14ac:dyDescent="0.25">
      <c r="A711" s="15" t="str" cm="1">
        <f t="array" ref="A711">IFERROR(INDEX(Sheet1!A$2:A$1000, SMALL(IF(Sheet1!$F$2:$F$1000="غير مسدد", ROW(Sheet1!$F$2:$F$1000)-1), ROW(A709))), "")</f>
        <v/>
      </c>
      <c r="B711" s="15" t="str" cm="1">
        <f t="array" ref="B711">IFERROR(INDEX(Sheet1!B$2:B$1000, SMALL(IF(Sheet1!$F$2:$F$1000="غير مسدد", ROW(Sheet1!$F$2:$F$1000)-1), ROW(A709))), "")</f>
        <v/>
      </c>
      <c r="C711" s="15" t="str" cm="1">
        <f t="array" ref="C711">IFERROR(INDEX(Sheet1!C$2:C$1000, SMALL(IF(Sheet1!$F$2:$F$1000="غير مسدد", ROW(Sheet1!$F$2:$F$1000)-1), ROW(B709))), "")</f>
        <v/>
      </c>
      <c r="D711" s="15" t="str" cm="1">
        <f t="array" ref="D711">IFERROR(INDEX(Sheet1!D$2:D$1000, SMALL(IF(Sheet1!$F$2:$F$1000="غير مسدد", ROW(Sheet1!$F$2:$F$1000)-1), ROW(C709))), "")</f>
        <v/>
      </c>
      <c r="E711" s="15" t="str" cm="1">
        <f t="array" ref="E711">IFERROR(INDEX(Sheet1!E$2:E$1000, SMALL(IF(Sheet1!$F$2:$F$1000="غير مسدد", ROW(Sheet1!$F$2:$F$1000)-1), ROW(D709))), "")</f>
        <v/>
      </c>
      <c r="F711" s="15" t="str" cm="1">
        <f t="array" ref="F711">IFERROR(INDEX(Sheet1!F$2:F$1000, SMALL(IF(Sheet1!$F$2:$F$1000="غير مسدد", ROW(Sheet1!$F$2:$F$1000)-1), ROW(E709))), "")</f>
        <v/>
      </c>
      <c r="H711" s="17" t="str" cm="1">
        <f t="array" ref="H711">IFERROR(INDEX(Sheet2!A$2:A$1000, SMALL(IF(Sheet2!$F$2:$F$1000="غير مسدد", ROW(Sheet2!$F$2:$F$1000)-1), ROW(A709))), "")</f>
        <v/>
      </c>
      <c r="I711" s="18" t="str" cm="1">
        <f t="array" ref="I711">IFERROR(INDEX(Sheet2!B$2:B$1000, SMALL(IF(Sheet2!$F$2:$F$1000="غير مسدد", ROW(Sheet2!$F$2:$F$1000)-1), ROW(A709))), "")</f>
        <v/>
      </c>
      <c r="J711" s="18" t="str" cm="1">
        <f t="array" ref="J711">IFERROR(INDEX(Sheet2!C$2:C$1000, SMALL(IF(Sheet2!$F$2:$F$1000="غير مسدد", ROW(Sheet2!$F$2:$F$1000)-1), ROW(B709))), "")</f>
        <v/>
      </c>
      <c r="K711" s="18" t="str" cm="1">
        <f t="array" ref="K711">IFERROR(INDEX(Sheet2!D$2:D$1000, SMALL(IF(Sheet2!$F$2:$F$1000="غير مسدد", ROW(Sheet2!$F$2:$F$1000)-1), ROW(C709))), "")</f>
        <v/>
      </c>
      <c r="L711" s="18" t="str" cm="1">
        <f t="array" ref="L711">IFERROR(INDEX(Sheet2!E$2:E$1000, SMALL(IF(Sheet2!$F$2:$F$1000="غير مسدد", ROW(Sheet2!$F$2:$F$1000)-1), ROW(D709))), "")</f>
        <v/>
      </c>
      <c r="M711" s="18" t="str" cm="1">
        <f t="array" ref="M711">IFERROR(INDEX(Sheet2!F$2:F$1000, SMALL(IF(Sheet2!$F$2:$F$1000="غير مسدد", ROW(Sheet2!$F$2:$F$1000)-1), ROW(E709))), "")</f>
        <v/>
      </c>
      <c r="O711" s="17" t="str" cm="1">
        <f t="array" ref="O711">IFERROR(INDEX(Sheet3!A$2:A$1000, SMALL(IF(Sheet3!$F$2:$F$1000="غير مسدد", ROW(Sheet3!$F$2:$F$1000)-1), ROW(A709))), "")</f>
        <v/>
      </c>
      <c r="P711" s="18" t="str" cm="1">
        <f t="array" ref="P711">IFERROR(INDEX(Sheet3!B$2:B$1000, SMALL(IF(Sheet3!$F$2:$F$1000="غير مسدد", ROW(Sheet3!$F$2:$F$1000)-1), ROW(A709))), "")</f>
        <v/>
      </c>
      <c r="Q711" s="18" t="str" cm="1">
        <f t="array" ref="Q711">IFERROR(INDEX(Sheet3!C$2:C$1000, SMALL(IF(Sheet3!$F$2:$F$1000="غير مسدد", ROW(Sheet3!$F$2:$F$1000)-1), ROW(B709))), "")</f>
        <v/>
      </c>
      <c r="R711" s="18" t="str" cm="1">
        <f t="array" ref="R711">IFERROR(INDEX(Sheet3!D$2:D$1000, SMALL(IF(Sheet3!$F$2:$F$1000="غير مسدد", ROW(Sheet3!$F$2:$F$1000)-1), ROW(C709))), "")</f>
        <v/>
      </c>
      <c r="S711" s="18" t="str" cm="1">
        <f t="array" ref="S711">IFERROR(INDEX(Sheet3!E$2:E$1000, SMALL(IF(Sheet3!$F$2:$F$1000="غير مسدد", ROW(Sheet3!$F$2:$F$1000)-1), ROW(D709))), "")</f>
        <v/>
      </c>
      <c r="T711" s="18" t="str" cm="1">
        <f t="array" ref="T711">IFERROR(INDEX(Sheet3!F$2:F$1000, SMALL(IF(Sheet3!$F$2:$F$1000="غير مسدد", ROW(Sheet3!$F$2:$F$1000)-1), ROW(E709))), "")</f>
        <v/>
      </c>
      <c r="V711" s="17" t="str" cm="1">
        <f t="array" ref="V711">IFERROR(INDEX(Sheet4!A$2:A$1000, SMALL(IF(Sheet4!$F$2:$F$1000="غير مسدد", ROW(Sheet4!$F$2:$F$1000)-1), ROW(A709))), "")</f>
        <v/>
      </c>
      <c r="W711" s="18" t="str" cm="1">
        <f t="array" ref="W711">IFERROR(INDEX(Sheet4!B$2:B$1000, SMALL(IF(Sheet4!$F$2:$F$1000="غير مسدد", ROW(Sheet4!$F$2:$F$1000)-1), ROW(A709))), "")</f>
        <v/>
      </c>
      <c r="X711" s="18" t="str" cm="1">
        <f t="array" ref="X711">IFERROR(INDEX(Sheet4!C$2:C$1000, SMALL(IF(Sheet4!$F$2:$F$1000="غير مسدد", ROW(Sheet4!$F$2:$F$1000)-1), ROW(B709))), "")</f>
        <v/>
      </c>
      <c r="Y711" s="18" t="str" cm="1">
        <f t="array" ref="Y711">IFERROR(INDEX(Sheet4!D$2:D$1000, SMALL(IF(Sheet4!$F$2:$F$1000="غير مسدد", ROW(Sheet4!$F$2:$F$1000)-1), ROW(C709))), "")</f>
        <v/>
      </c>
      <c r="Z711" s="18" t="str" cm="1">
        <f t="array" ref="Z711">IFERROR(INDEX(Sheet4!E$2:E$1000, SMALL(IF(Sheet4!$F$2:$F$1000="غير مسدد", ROW(Sheet4!$F$2:$F$1000)-1), ROW(D709))), "")</f>
        <v/>
      </c>
      <c r="AA711" s="18" t="str" cm="1">
        <f t="array" ref="AA711">IFERROR(INDEX(Sheet4!F$2:F$1000, SMALL(IF(Sheet4!$F$2:$F$1000="غير مسدد", ROW(Sheet4!$F$2:$F$1000)-1), ROW(E709))), "")</f>
        <v/>
      </c>
      <c r="AC711" s="17" t="str" cm="1">
        <f t="array" ref="AC711">IFERROR(INDEX(Sheet5!A$2:A$1000, SMALL(IF(Sheet5!$F$2:$F$1000="غير مسدد", ROW(Sheet5!$F$2:$F$1000)-1), ROW(A709))), "")</f>
        <v/>
      </c>
      <c r="AD711" s="18" t="str" cm="1">
        <f t="array" ref="AD711">IFERROR(INDEX(Sheet5!B$2:B$1000, SMALL(IF(Sheet5!$F$2:$F$1000="غير مسدد", ROW(Sheet5!$F$2:$F$1000)-1), ROW(A709))), "")</f>
        <v/>
      </c>
      <c r="AE711" s="18" t="str" cm="1">
        <f t="array" ref="AE711">IFERROR(INDEX(Sheet5!C$2:C$1000, SMALL(IF(Sheet5!$F$2:$F$1000="غير مسدد", ROW(Sheet5!$F$2:$F$1000)-1), ROW(B709))), "")</f>
        <v/>
      </c>
      <c r="AF711" s="18" t="str" cm="1">
        <f t="array" ref="AF711">IFERROR(INDEX(Sheet5!D$2:D$1000, SMALL(IF(Sheet5!$F$2:$F$1000="غير مسدد", ROW(Sheet5!$F$2:$F$1000)-1), ROW(C709))), "")</f>
        <v/>
      </c>
      <c r="AG711" s="18" t="str" cm="1">
        <f t="array" ref="AG711">IFERROR(INDEX(Sheet5!E$2:E$1000, SMALL(IF(Sheet5!$F$2:$F$1000="غير مسدد", ROW(Sheet5!$F$2:$F$1000)-1), ROW(D709))), "")</f>
        <v/>
      </c>
      <c r="AH711" s="18" t="str" cm="1">
        <f t="array" ref="AH711">IFERROR(INDEX(Sheet5!F$2:F$1000, SMALL(IF(Sheet5!$F$2:$F$1000="غير مسدد", ROW(Sheet5!$F$2:$F$1000)-1), ROW(E709))), "")</f>
        <v/>
      </c>
      <c r="AJ711" s="17" t="str" cm="1">
        <f t="array" ref="AJ711">IFERROR(INDEX(Sheet6!A$2:A$1000, SMALL(IF(Sheet6!$F$2:$F$1000="غير مسدد", ROW(Sheet6!$F$2:$F$1000)-1), ROW(A709))), "")</f>
        <v/>
      </c>
      <c r="AK711" s="18" t="str" cm="1">
        <f t="array" ref="AK711">IFERROR(INDEX(Sheet6!B$2:B$1000, SMALL(IF(Sheet6!$F$2:$F$1000="غير مسدد", ROW(Sheet6!$F$2:$F$1000)-1), ROW(A709))), "")</f>
        <v/>
      </c>
      <c r="AL711" s="18" t="str" cm="1">
        <f t="array" ref="AL711">IFERROR(INDEX(Sheet6!C$2:C$1000, SMALL(IF(Sheet6!$F$2:$F$1000="غير مسدد", ROW(Sheet6!$F$2:$F$1000)-1), ROW(B709))), "")</f>
        <v/>
      </c>
      <c r="AM711" s="18" t="str" cm="1">
        <f t="array" ref="AM711">IFERROR(INDEX(Sheet6!D$2:D$1000, SMALL(IF(Sheet6!$F$2:$F$1000="غير مسدد", ROW(Sheet6!$F$2:$F$1000)-1), ROW(C709))), "")</f>
        <v/>
      </c>
      <c r="AN711" s="18" t="str" cm="1">
        <f t="array" ref="AN711">IFERROR(INDEX(Sheet6!E$2:E$1000, SMALL(IF(Sheet6!$F$2:$F$1000="غير مسدد", ROW(Sheet6!$F$2:$F$1000)-1), ROW(D709))), "")</f>
        <v/>
      </c>
      <c r="AO711" s="18" t="str" cm="1">
        <f t="array" ref="AO711">IFERROR(INDEX(Sheet6!F$2:F$1000, SMALL(IF(Sheet6!$F$2:$F$1000="غير مسدد", ROW(Sheet6!$F$2:$F$1000)-1), ROW(E709))), "")</f>
        <v/>
      </c>
    </row>
    <row r="712" spans="1:41" ht="15.75" x14ac:dyDescent="0.25">
      <c r="A712" s="15" t="str" cm="1">
        <f t="array" ref="A712">IFERROR(INDEX(Sheet1!A$2:A$1000, SMALL(IF(Sheet1!$F$2:$F$1000="غير مسدد", ROW(Sheet1!$F$2:$F$1000)-1), ROW(A710))), "")</f>
        <v/>
      </c>
      <c r="B712" s="15" t="str" cm="1">
        <f t="array" ref="B712">IFERROR(INDEX(Sheet1!B$2:B$1000, SMALL(IF(Sheet1!$F$2:$F$1000="غير مسدد", ROW(Sheet1!$F$2:$F$1000)-1), ROW(A710))), "")</f>
        <v/>
      </c>
      <c r="C712" s="15" t="str" cm="1">
        <f t="array" ref="C712">IFERROR(INDEX(Sheet1!C$2:C$1000, SMALL(IF(Sheet1!$F$2:$F$1000="غير مسدد", ROW(Sheet1!$F$2:$F$1000)-1), ROW(B710))), "")</f>
        <v/>
      </c>
      <c r="D712" s="15" t="str" cm="1">
        <f t="array" ref="D712">IFERROR(INDEX(Sheet1!D$2:D$1000, SMALL(IF(Sheet1!$F$2:$F$1000="غير مسدد", ROW(Sheet1!$F$2:$F$1000)-1), ROW(C710))), "")</f>
        <v/>
      </c>
      <c r="E712" s="15" t="str" cm="1">
        <f t="array" ref="E712">IFERROR(INDEX(Sheet1!E$2:E$1000, SMALL(IF(Sheet1!$F$2:$F$1000="غير مسدد", ROW(Sheet1!$F$2:$F$1000)-1), ROW(D710))), "")</f>
        <v/>
      </c>
      <c r="F712" s="15" t="str" cm="1">
        <f t="array" ref="F712">IFERROR(INDEX(Sheet1!F$2:F$1000, SMALL(IF(Sheet1!$F$2:$F$1000="غير مسدد", ROW(Sheet1!$F$2:$F$1000)-1), ROW(E710))), "")</f>
        <v/>
      </c>
      <c r="H712" s="17" t="str" cm="1">
        <f t="array" ref="H712">IFERROR(INDEX(Sheet2!A$2:A$1000, SMALL(IF(Sheet2!$F$2:$F$1000="غير مسدد", ROW(Sheet2!$F$2:$F$1000)-1), ROW(A710))), "")</f>
        <v/>
      </c>
      <c r="I712" s="18" t="str" cm="1">
        <f t="array" ref="I712">IFERROR(INDEX(Sheet2!B$2:B$1000, SMALL(IF(Sheet2!$F$2:$F$1000="غير مسدد", ROW(Sheet2!$F$2:$F$1000)-1), ROW(A710))), "")</f>
        <v/>
      </c>
      <c r="J712" s="18" t="str" cm="1">
        <f t="array" ref="J712">IFERROR(INDEX(Sheet2!C$2:C$1000, SMALL(IF(Sheet2!$F$2:$F$1000="غير مسدد", ROW(Sheet2!$F$2:$F$1000)-1), ROW(B710))), "")</f>
        <v/>
      </c>
      <c r="K712" s="18" t="str" cm="1">
        <f t="array" ref="K712">IFERROR(INDEX(Sheet2!D$2:D$1000, SMALL(IF(Sheet2!$F$2:$F$1000="غير مسدد", ROW(Sheet2!$F$2:$F$1000)-1), ROW(C710))), "")</f>
        <v/>
      </c>
      <c r="L712" s="18" t="str" cm="1">
        <f t="array" ref="L712">IFERROR(INDEX(Sheet2!E$2:E$1000, SMALL(IF(Sheet2!$F$2:$F$1000="غير مسدد", ROW(Sheet2!$F$2:$F$1000)-1), ROW(D710))), "")</f>
        <v/>
      </c>
      <c r="M712" s="18" t="str" cm="1">
        <f t="array" ref="M712">IFERROR(INDEX(Sheet2!F$2:F$1000, SMALL(IF(Sheet2!$F$2:$F$1000="غير مسدد", ROW(Sheet2!$F$2:$F$1000)-1), ROW(E710))), "")</f>
        <v/>
      </c>
      <c r="O712" s="17" t="str" cm="1">
        <f t="array" ref="O712">IFERROR(INDEX(Sheet3!A$2:A$1000, SMALL(IF(Sheet3!$F$2:$F$1000="غير مسدد", ROW(Sheet3!$F$2:$F$1000)-1), ROW(A710))), "")</f>
        <v/>
      </c>
      <c r="P712" s="18" t="str" cm="1">
        <f t="array" ref="P712">IFERROR(INDEX(Sheet3!B$2:B$1000, SMALL(IF(Sheet3!$F$2:$F$1000="غير مسدد", ROW(Sheet3!$F$2:$F$1000)-1), ROW(A710))), "")</f>
        <v/>
      </c>
      <c r="Q712" s="18" t="str" cm="1">
        <f t="array" ref="Q712">IFERROR(INDEX(Sheet3!C$2:C$1000, SMALL(IF(Sheet3!$F$2:$F$1000="غير مسدد", ROW(Sheet3!$F$2:$F$1000)-1), ROW(B710))), "")</f>
        <v/>
      </c>
      <c r="R712" s="18" t="str" cm="1">
        <f t="array" ref="R712">IFERROR(INDEX(Sheet3!D$2:D$1000, SMALL(IF(Sheet3!$F$2:$F$1000="غير مسدد", ROW(Sheet3!$F$2:$F$1000)-1), ROW(C710))), "")</f>
        <v/>
      </c>
      <c r="S712" s="18" t="str" cm="1">
        <f t="array" ref="S712">IFERROR(INDEX(Sheet3!E$2:E$1000, SMALL(IF(Sheet3!$F$2:$F$1000="غير مسدد", ROW(Sheet3!$F$2:$F$1000)-1), ROW(D710))), "")</f>
        <v/>
      </c>
      <c r="T712" s="18" t="str" cm="1">
        <f t="array" ref="T712">IFERROR(INDEX(Sheet3!F$2:F$1000, SMALL(IF(Sheet3!$F$2:$F$1000="غير مسدد", ROW(Sheet3!$F$2:$F$1000)-1), ROW(E710))), "")</f>
        <v/>
      </c>
      <c r="V712" s="17" t="str" cm="1">
        <f t="array" ref="V712">IFERROR(INDEX(Sheet4!A$2:A$1000, SMALL(IF(Sheet4!$F$2:$F$1000="غير مسدد", ROW(Sheet4!$F$2:$F$1000)-1), ROW(A710))), "")</f>
        <v/>
      </c>
      <c r="W712" s="18" t="str" cm="1">
        <f t="array" ref="W712">IFERROR(INDEX(Sheet4!B$2:B$1000, SMALL(IF(Sheet4!$F$2:$F$1000="غير مسدد", ROW(Sheet4!$F$2:$F$1000)-1), ROW(A710))), "")</f>
        <v/>
      </c>
      <c r="X712" s="18" t="str" cm="1">
        <f t="array" ref="X712">IFERROR(INDEX(Sheet4!C$2:C$1000, SMALL(IF(Sheet4!$F$2:$F$1000="غير مسدد", ROW(Sheet4!$F$2:$F$1000)-1), ROW(B710))), "")</f>
        <v/>
      </c>
      <c r="Y712" s="18" t="str" cm="1">
        <f t="array" ref="Y712">IFERROR(INDEX(Sheet4!D$2:D$1000, SMALL(IF(Sheet4!$F$2:$F$1000="غير مسدد", ROW(Sheet4!$F$2:$F$1000)-1), ROW(C710))), "")</f>
        <v/>
      </c>
      <c r="Z712" s="18" t="str" cm="1">
        <f t="array" ref="Z712">IFERROR(INDEX(Sheet4!E$2:E$1000, SMALL(IF(Sheet4!$F$2:$F$1000="غير مسدد", ROW(Sheet4!$F$2:$F$1000)-1), ROW(D710))), "")</f>
        <v/>
      </c>
      <c r="AA712" s="18" t="str" cm="1">
        <f t="array" ref="AA712">IFERROR(INDEX(Sheet4!F$2:F$1000, SMALL(IF(Sheet4!$F$2:$F$1000="غير مسدد", ROW(Sheet4!$F$2:$F$1000)-1), ROW(E710))), "")</f>
        <v/>
      </c>
      <c r="AC712" s="17" t="str" cm="1">
        <f t="array" ref="AC712">IFERROR(INDEX(Sheet5!A$2:A$1000, SMALL(IF(Sheet5!$F$2:$F$1000="غير مسدد", ROW(Sheet5!$F$2:$F$1000)-1), ROW(A710))), "")</f>
        <v/>
      </c>
      <c r="AD712" s="18" t="str" cm="1">
        <f t="array" ref="AD712">IFERROR(INDEX(Sheet5!B$2:B$1000, SMALL(IF(Sheet5!$F$2:$F$1000="غير مسدد", ROW(Sheet5!$F$2:$F$1000)-1), ROW(A710))), "")</f>
        <v/>
      </c>
      <c r="AE712" s="18" t="str" cm="1">
        <f t="array" ref="AE712">IFERROR(INDEX(Sheet5!C$2:C$1000, SMALL(IF(Sheet5!$F$2:$F$1000="غير مسدد", ROW(Sheet5!$F$2:$F$1000)-1), ROW(B710))), "")</f>
        <v/>
      </c>
      <c r="AF712" s="18" t="str" cm="1">
        <f t="array" ref="AF712">IFERROR(INDEX(Sheet5!D$2:D$1000, SMALL(IF(Sheet5!$F$2:$F$1000="غير مسدد", ROW(Sheet5!$F$2:$F$1000)-1), ROW(C710))), "")</f>
        <v/>
      </c>
      <c r="AG712" s="18" t="str" cm="1">
        <f t="array" ref="AG712">IFERROR(INDEX(Sheet5!E$2:E$1000, SMALL(IF(Sheet5!$F$2:$F$1000="غير مسدد", ROW(Sheet5!$F$2:$F$1000)-1), ROW(D710))), "")</f>
        <v/>
      </c>
      <c r="AH712" s="18" t="str" cm="1">
        <f t="array" ref="AH712">IFERROR(INDEX(Sheet5!F$2:F$1000, SMALL(IF(Sheet5!$F$2:$F$1000="غير مسدد", ROW(Sheet5!$F$2:$F$1000)-1), ROW(E710))), "")</f>
        <v/>
      </c>
      <c r="AJ712" s="17" t="str" cm="1">
        <f t="array" ref="AJ712">IFERROR(INDEX(Sheet6!A$2:A$1000, SMALL(IF(Sheet6!$F$2:$F$1000="غير مسدد", ROW(Sheet6!$F$2:$F$1000)-1), ROW(A710))), "")</f>
        <v/>
      </c>
      <c r="AK712" s="18" t="str" cm="1">
        <f t="array" ref="AK712">IFERROR(INDEX(Sheet6!B$2:B$1000, SMALL(IF(Sheet6!$F$2:$F$1000="غير مسدد", ROW(Sheet6!$F$2:$F$1000)-1), ROW(A710))), "")</f>
        <v/>
      </c>
      <c r="AL712" s="18" t="str" cm="1">
        <f t="array" ref="AL712">IFERROR(INDEX(Sheet6!C$2:C$1000, SMALL(IF(Sheet6!$F$2:$F$1000="غير مسدد", ROW(Sheet6!$F$2:$F$1000)-1), ROW(B710))), "")</f>
        <v/>
      </c>
      <c r="AM712" s="18" t="str" cm="1">
        <f t="array" ref="AM712">IFERROR(INDEX(Sheet6!D$2:D$1000, SMALL(IF(Sheet6!$F$2:$F$1000="غير مسدد", ROW(Sheet6!$F$2:$F$1000)-1), ROW(C710))), "")</f>
        <v/>
      </c>
      <c r="AN712" s="18" t="str" cm="1">
        <f t="array" ref="AN712">IFERROR(INDEX(Sheet6!E$2:E$1000, SMALL(IF(Sheet6!$F$2:$F$1000="غير مسدد", ROW(Sheet6!$F$2:$F$1000)-1), ROW(D710))), "")</f>
        <v/>
      </c>
      <c r="AO712" s="18" t="str" cm="1">
        <f t="array" ref="AO712">IFERROR(INDEX(Sheet6!F$2:F$1000, SMALL(IF(Sheet6!$F$2:$F$1000="غير مسدد", ROW(Sheet6!$F$2:$F$1000)-1), ROW(E710))), "")</f>
        <v/>
      </c>
    </row>
    <row r="713" spans="1:41" ht="15.75" x14ac:dyDescent="0.25">
      <c r="A713" s="15" t="str" cm="1">
        <f t="array" ref="A713">IFERROR(INDEX(Sheet1!A$2:A$1000, SMALL(IF(Sheet1!$F$2:$F$1000="غير مسدد", ROW(Sheet1!$F$2:$F$1000)-1), ROW(A711))), "")</f>
        <v/>
      </c>
      <c r="B713" s="15" t="str" cm="1">
        <f t="array" ref="B713">IFERROR(INDEX(Sheet1!B$2:B$1000, SMALL(IF(Sheet1!$F$2:$F$1000="غير مسدد", ROW(Sheet1!$F$2:$F$1000)-1), ROW(A711))), "")</f>
        <v/>
      </c>
      <c r="C713" s="15" t="str" cm="1">
        <f t="array" ref="C713">IFERROR(INDEX(Sheet1!C$2:C$1000, SMALL(IF(Sheet1!$F$2:$F$1000="غير مسدد", ROW(Sheet1!$F$2:$F$1000)-1), ROW(B711))), "")</f>
        <v/>
      </c>
      <c r="D713" s="15" t="str" cm="1">
        <f t="array" ref="D713">IFERROR(INDEX(Sheet1!D$2:D$1000, SMALL(IF(Sheet1!$F$2:$F$1000="غير مسدد", ROW(Sheet1!$F$2:$F$1000)-1), ROW(C711))), "")</f>
        <v/>
      </c>
      <c r="E713" s="15" t="str" cm="1">
        <f t="array" ref="E713">IFERROR(INDEX(Sheet1!E$2:E$1000, SMALL(IF(Sheet1!$F$2:$F$1000="غير مسدد", ROW(Sheet1!$F$2:$F$1000)-1), ROW(D711))), "")</f>
        <v/>
      </c>
      <c r="F713" s="15" t="str" cm="1">
        <f t="array" ref="F713">IFERROR(INDEX(Sheet1!F$2:F$1000, SMALL(IF(Sheet1!$F$2:$F$1000="غير مسدد", ROW(Sheet1!$F$2:$F$1000)-1), ROW(E711))), "")</f>
        <v/>
      </c>
      <c r="H713" s="17" t="str" cm="1">
        <f t="array" ref="H713">IFERROR(INDEX(Sheet2!A$2:A$1000, SMALL(IF(Sheet2!$F$2:$F$1000="غير مسدد", ROW(Sheet2!$F$2:$F$1000)-1), ROW(A711))), "")</f>
        <v/>
      </c>
      <c r="I713" s="18" t="str" cm="1">
        <f t="array" ref="I713">IFERROR(INDEX(Sheet2!B$2:B$1000, SMALL(IF(Sheet2!$F$2:$F$1000="غير مسدد", ROW(Sheet2!$F$2:$F$1000)-1), ROW(A711))), "")</f>
        <v/>
      </c>
      <c r="J713" s="18" t="str" cm="1">
        <f t="array" ref="J713">IFERROR(INDEX(Sheet2!C$2:C$1000, SMALL(IF(Sheet2!$F$2:$F$1000="غير مسدد", ROW(Sheet2!$F$2:$F$1000)-1), ROW(B711))), "")</f>
        <v/>
      </c>
      <c r="K713" s="18" t="str" cm="1">
        <f t="array" ref="K713">IFERROR(INDEX(Sheet2!D$2:D$1000, SMALL(IF(Sheet2!$F$2:$F$1000="غير مسدد", ROW(Sheet2!$F$2:$F$1000)-1), ROW(C711))), "")</f>
        <v/>
      </c>
      <c r="L713" s="18" t="str" cm="1">
        <f t="array" ref="L713">IFERROR(INDEX(Sheet2!E$2:E$1000, SMALL(IF(Sheet2!$F$2:$F$1000="غير مسدد", ROW(Sheet2!$F$2:$F$1000)-1), ROW(D711))), "")</f>
        <v/>
      </c>
      <c r="M713" s="18" t="str" cm="1">
        <f t="array" ref="M713">IFERROR(INDEX(Sheet2!F$2:F$1000, SMALL(IF(Sheet2!$F$2:$F$1000="غير مسدد", ROW(Sheet2!$F$2:$F$1000)-1), ROW(E711))), "")</f>
        <v/>
      </c>
      <c r="O713" s="17" t="str" cm="1">
        <f t="array" ref="O713">IFERROR(INDEX(Sheet3!A$2:A$1000, SMALL(IF(Sheet3!$F$2:$F$1000="غير مسدد", ROW(Sheet3!$F$2:$F$1000)-1), ROW(A711))), "")</f>
        <v/>
      </c>
      <c r="P713" s="18" t="str" cm="1">
        <f t="array" ref="P713">IFERROR(INDEX(Sheet3!B$2:B$1000, SMALL(IF(Sheet3!$F$2:$F$1000="غير مسدد", ROW(Sheet3!$F$2:$F$1000)-1), ROW(A711))), "")</f>
        <v/>
      </c>
      <c r="Q713" s="18" t="str" cm="1">
        <f t="array" ref="Q713">IFERROR(INDEX(Sheet3!C$2:C$1000, SMALL(IF(Sheet3!$F$2:$F$1000="غير مسدد", ROW(Sheet3!$F$2:$F$1000)-1), ROW(B711))), "")</f>
        <v/>
      </c>
      <c r="R713" s="18" t="str" cm="1">
        <f t="array" ref="R713">IFERROR(INDEX(Sheet3!D$2:D$1000, SMALL(IF(Sheet3!$F$2:$F$1000="غير مسدد", ROW(Sheet3!$F$2:$F$1000)-1), ROW(C711))), "")</f>
        <v/>
      </c>
      <c r="S713" s="18" t="str" cm="1">
        <f t="array" ref="S713">IFERROR(INDEX(Sheet3!E$2:E$1000, SMALL(IF(Sheet3!$F$2:$F$1000="غير مسدد", ROW(Sheet3!$F$2:$F$1000)-1), ROW(D711))), "")</f>
        <v/>
      </c>
      <c r="T713" s="18" t="str" cm="1">
        <f t="array" ref="T713">IFERROR(INDEX(Sheet3!F$2:F$1000, SMALL(IF(Sheet3!$F$2:$F$1000="غير مسدد", ROW(Sheet3!$F$2:$F$1000)-1), ROW(E711))), "")</f>
        <v/>
      </c>
      <c r="V713" s="17" t="str" cm="1">
        <f t="array" ref="V713">IFERROR(INDEX(Sheet4!A$2:A$1000, SMALL(IF(Sheet4!$F$2:$F$1000="غير مسدد", ROW(Sheet4!$F$2:$F$1000)-1), ROW(A711))), "")</f>
        <v/>
      </c>
      <c r="W713" s="18" t="str" cm="1">
        <f t="array" ref="W713">IFERROR(INDEX(Sheet4!B$2:B$1000, SMALL(IF(Sheet4!$F$2:$F$1000="غير مسدد", ROW(Sheet4!$F$2:$F$1000)-1), ROW(A711))), "")</f>
        <v/>
      </c>
      <c r="X713" s="18" t="str" cm="1">
        <f t="array" ref="X713">IFERROR(INDEX(Sheet4!C$2:C$1000, SMALL(IF(Sheet4!$F$2:$F$1000="غير مسدد", ROW(Sheet4!$F$2:$F$1000)-1), ROW(B711))), "")</f>
        <v/>
      </c>
      <c r="Y713" s="18" t="str" cm="1">
        <f t="array" ref="Y713">IFERROR(INDEX(Sheet4!D$2:D$1000, SMALL(IF(Sheet4!$F$2:$F$1000="غير مسدد", ROW(Sheet4!$F$2:$F$1000)-1), ROW(C711))), "")</f>
        <v/>
      </c>
      <c r="Z713" s="18" t="str" cm="1">
        <f t="array" ref="Z713">IFERROR(INDEX(Sheet4!E$2:E$1000, SMALL(IF(Sheet4!$F$2:$F$1000="غير مسدد", ROW(Sheet4!$F$2:$F$1000)-1), ROW(D711))), "")</f>
        <v/>
      </c>
      <c r="AA713" s="18" t="str" cm="1">
        <f t="array" ref="AA713">IFERROR(INDEX(Sheet4!F$2:F$1000, SMALL(IF(Sheet4!$F$2:$F$1000="غير مسدد", ROW(Sheet4!$F$2:$F$1000)-1), ROW(E711))), "")</f>
        <v/>
      </c>
      <c r="AC713" s="17" t="str" cm="1">
        <f t="array" ref="AC713">IFERROR(INDEX(Sheet5!A$2:A$1000, SMALL(IF(Sheet5!$F$2:$F$1000="غير مسدد", ROW(Sheet5!$F$2:$F$1000)-1), ROW(A711))), "")</f>
        <v/>
      </c>
      <c r="AD713" s="18" t="str" cm="1">
        <f t="array" ref="AD713">IFERROR(INDEX(Sheet5!B$2:B$1000, SMALL(IF(Sheet5!$F$2:$F$1000="غير مسدد", ROW(Sheet5!$F$2:$F$1000)-1), ROW(A711))), "")</f>
        <v/>
      </c>
      <c r="AE713" s="18" t="str" cm="1">
        <f t="array" ref="AE713">IFERROR(INDEX(Sheet5!C$2:C$1000, SMALL(IF(Sheet5!$F$2:$F$1000="غير مسدد", ROW(Sheet5!$F$2:$F$1000)-1), ROW(B711))), "")</f>
        <v/>
      </c>
      <c r="AF713" s="18" t="str" cm="1">
        <f t="array" ref="AF713">IFERROR(INDEX(Sheet5!D$2:D$1000, SMALL(IF(Sheet5!$F$2:$F$1000="غير مسدد", ROW(Sheet5!$F$2:$F$1000)-1), ROW(C711))), "")</f>
        <v/>
      </c>
      <c r="AG713" s="18" t="str" cm="1">
        <f t="array" ref="AG713">IFERROR(INDEX(Sheet5!E$2:E$1000, SMALL(IF(Sheet5!$F$2:$F$1000="غير مسدد", ROW(Sheet5!$F$2:$F$1000)-1), ROW(D711))), "")</f>
        <v/>
      </c>
      <c r="AH713" s="18" t="str" cm="1">
        <f t="array" ref="AH713">IFERROR(INDEX(Sheet5!F$2:F$1000, SMALL(IF(Sheet5!$F$2:$F$1000="غير مسدد", ROW(Sheet5!$F$2:$F$1000)-1), ROW(E711))), "")</f>
        <v/>
      </c>
      <c r="AJ713" s="17" t="str" cm="1">
        <f t="array" ref="AJ713">IFERROR(INDEX(Sheet6!A$2:A$1000, SMALL(IF(Sheet6!$F$2:$F$1000="غير مسدد", ROW(Sheet6!$F$2:$F$1000)-1), ROW(A711))), "")</f>
        <v/>
      </c>
      <c r="AK713" s="18" t="str" cm="1">
        <f t="array" ref="AK713">IFERROR(INDEX(Sheet6!B$2:B$1000, SMALL(IF(Sheet6!$F$2:$F$1000="غير مسدد", ROW(Sheet6!$F$2:$F$1000)-1), ROW(A711))), "")</f>
        <v/>
      </c>
      <c r="AL713" s="18" t="str" cm="1">
        <f t="array" ref="AL713">IFERROR(INDEX(Sheet6!C$2:C$1000, SMALL(IF(Sheet6!$F$2:$F$1000="غير مسدد", ROW(Sheet6!$F$2:$F$1000)-1), ROW(B711))), "")</f>
        <v/>
      </c>
      <c r="AM713" s="18" t="str" cm="1">
        <f t="array" ref="AM713">IFERROR(INDEX(Sheet6!D$2:D$1000, SMALL(IF(Sheet6!$F$2:$F$1000="غير مسدد", ROW(Sheet6!$F$2:$F$1000)-1), ROW(C711))), "")</f>
        <v/>
      </c>
      <c r="AN713" s="18" t="str" cm="1">
        <f t="array" ref="AN713">IFERROR(INDEX(Sheet6!E$2:E$1000, SMALL(IF(Sheet6!$F$2:$F$1000="غير مسدد", ROW(Sheet6!$F$2:$F$1000)-1), ROW(D711))), "")</f>
        <v/>
      </c>
      <c r="AO713" s="18" t="str" cm="1">
        <f t="array" ref="AO713">IFERROR(INDEX(Sheet6!F$2:F$1000, SMALL(IF(Sheet6!$F$2:$F$1000="غير مسدد", ROW(Sheet6!$F$2:$F$1000)-1), ROW(E711))), "")</f>
        <v/>
      </c>
    </row>
    <row r="714" spans="1:41" ht="15.75" x14ac:dyDescent="0.25">
      <c r="A714" s="15" t="str" cm="1">
        <f t="array" ref="A714">IFERROR(INDEX(Sheet1!A$2:A$1000, SMALL(IF(Sheet1!$F$2:$F$1000="غير مسدد", ROW(Sheet1!$F$2:$F$1000)-1), ROW(A712))), "")</f>
        <v/>
      </c>
      <c r="B714" s="15" t="str" cm="1">
        <f t="array" ref="B714">IFERROR(INDEX(Sheet1!B$2:B$1000, SMALL(IF(Sheet1!$F$2:$F$1000="غير مسدد", ROW(Sheet1!$F$2:$F$1000)-1), ROW(A712))), "")</f>
        <v/>
      </c>
      <c r="C714" s="15" t="str" cm="1">
        <f t="array" ref="C714">IFERROR(INDEX(Sheet1!C$2:C$1000, SMALL(IF(Sheet1!$F$2:$F$1000="غير مسدد", ROW(Sheet1!$F$2:$F$1000)-1), ROW(B712))), "")</f>
        <v/>
      </c>
      <c r="D714" s="15" t="str" cm="1">
        <f t="array" ref="D714">IFERROR(INDEX(Sheet1!D$2:D$1000, SMALL(IF(Sheet1!$F$2:$F$1000="غير مسدد", ROW(Sheet1!$F$2:$F$1000)-1), ROW(C712))), "")</f>
        <v/>
      </c>
      <c r="E714" s="15" t="str" cm="1">
        <f t="array" ref="E714">IFERROR(INDEX(Sheet1!E$2:E$1000, SMALL(IF(Sheet1!$F$2:$F$1000="غير مسدد", ROW(Sheet1!$F$2:$F$1000)-1), ROW(D712))), "")</f>
        <v/>
      </c>
      <c r="F714" s="15" t="str" cm="1">
        <f t="array" ref="F714">IFERROR(INDEX(Sheet1!F$2:F$1000, SMALL(IF(Sheet1!$F$2:$F$1000="غير مسدد", ROW(Sheet1!$F$2:$F$1000)-1), ROW(E712))), "")</f>
        <v/>
      </c>
      <c r="H714" s="17" t="str" cm="1">
        <f t="array" ref="H714">IFERROR(INDEX(Sheet2!A$2:A$1000, SMALL(IF(Sheet2!$F$2:$F$1000="غير مسدد", ROW(Sheet2!$F$2:$F$1000)-1), ROW(A712))), "")</f>
        <v/>
      </c>
      <c r="I714" s="18" t="str" cm="1">
        <f t="array" ref="I714">IFERROR(INDEX(Sheet2!B$2:B$1000, SMALL(IF(Sheet2!$F$2:$F$1000="غير مسدد", ROW(Sheet2!$F$2:$F$1000)-1), ROW(A712))), "")</f>
        <v/>
      </c>
      <c r="J714" s="18" t="str" cm="1">
        <f t="array" ref="J714">IFERROR(INDEX(Sheet2!C$2:C$1000, SMALL(IF(Sheet2!$F$2:$F$1000="غير مسدد", ROW(Sheet2!$F$2:$F$1000)-1), ROW(B712))), "")</f>
        <v/>
      </c>
      <c r="K714" s="18" t="str" cm="1">
        <f t="array" ref="K714">IFERROR(INDEX(Sheet2!D$2:D$1000, SMALL(IF(Sheet2!$F$2:$F$1000="غير مسدد", ROW(Sheet2!$F$2:$F$1000)-1), ROW(C712))), "")</f>
        <v/>
      </c>
      <c r="L714" s="18" t="str" cm="1">
        <f t="array" ref="L714">IFERROR(INDEX(Sheet2!E$2:E$1000, SMALL(IF(Sheet2!$F$2:$F$1000="غير مسدد", ROW(Sheet2!$F$2:$F$1000)-1), ROW(D712))), "")</f>
        <v/>
      </c>
      <c r="M714" s="18" t="str" cm="1">
        <f t="array" ref="M714">IFERROR(INDEX(Sheet2!F$2:F$1000, SMALL(IF(Sheet2!$F$2:$F$1000="غير مسدد", ROW(Sheet2!$F$2:$F$1000)-1), ROW(E712))), "")</f>
        <v/>
      </c>
      <c r="O714" s="17" t="str" cm="1">
        <f t="array" ref="O714">IFERROR(INDEX(Sheet3!A$2:A$1000, SMALL(IF(Sheet3!$F$2:$F$1000="غير مسدد", ROW(Sheet3!$F$2:$F$1000)-1), ROW(A712))), "")</f>
        <v/>
      </c>
      <c r="P714" s="18" t="str" cm="1">
        <f t="array" ref="P714">IFERROR(INDEX(Sheet3!B$2:B$1000, SMALL(IF(Sheet3!$F$2:$F$1000="غير مسدد", ROW(Sheet3!$F$2:$F$1000)-1), ROW(A712))), "")</f>
        <v/>
      </c>
      <c r="Q714" s="18" t="str" cm="1">
        <f t="array" ref="Q714">IFERROR(INDEX(Sheet3!C$2:C$1000, SMALL(IF(Sheet3!$F$2:$F$1000="غير مسدد", ROW(Sheet3!$F$2:$F$1000)-1), ROW(B712))), "")</f>
        <v/>
      </c>
      <c r="R714" s="18" t="str" cm="1">
        <f t="array" ref="R714">IFERROR(INDEX(Sheet3!D$2:D$1000, SMALL(IF(Sheet3!$F$2:$F$1000="غير مسدد", ROW(Sheet3!$F$2:$F$1000)-1), ROW(C712))), "")</f>
        <v/>
      </c>
      <c r="S714" s="18" t="str" cm="1">
        <f t="array" ref="S714">IFERROR(INDEX(Sheet3!E$2:E$1000, SMALL(IF(Sheet3!$F$2:$F$1000="غير مسدد", ROW(Sheet3!$F$2:$F$1000)-1), ROW(D712))), "")</f>
        <v/>
      </c>
      <c r="T714" s="18" t="str" cm="1">
        <f t="array" ref="T714">IFERROR(INDEX(Sheet3!F$2:F$1000, SMALL(IF(Sheet3!$F$2:$F$1000="غير مسدد", ROW(Sheet3!$F$2:$F$1000)-1), ROW(E712))), "")</f>
        <v/>
      </c>
      <c r="V714" s="17" t="str" cm="1">
        <f t="array" ref="V714">IFERROR(INDEX(Sheet4!A$2:A$1000, SMALL(IF(Sheet4!$F$2:$F$1000="غير مسدد", ROW(Sheet4!$F$2:$F$1000)-1), ROW(A712))), "")</f>
        <v/>
      </c>
      <c r="W714" s="18" t="str" cm="1">
        <f t="array" ref="W714">IFERROR(INDEX(Sheet4!B$2:B$1000, SMALL(IF(Sheet4!$F$2:$F$1000="غير مسدد", ROW(Sheet4!$F$2:$F$1000)-1), ROW(A712))), "")</f>
        <v/>
      </c>
      <c r="X714" s="18" t="str" cm="1">
        <f t="array" ref="X714">IFERROR(INDEX(Sheet4!C$2:C$1000, SMALL(IF(Sheet4!$F$2:$F$1000="غير مسدد", ROW(Sheet4!$F$2:$F$1000)-1), ROW(B712))), "")</f>
        <v/>
      </c>
      <c r="Y714" s="18" t="str" cm="1">
        <f t="array" ref="Y714">IFERROR(INDEX(Sheet4!D$2:D$1000, SMALL(IF(Sheet4!$F$2:$F$1000="غير مسدد", ROW(Sheet4!$F$2:$F$1000)-1), ROW(C712))), "")</f>
        <v/>
      </c>
      <c r="Z714" s="18" t="str" cm="1">
        <f t="array" ref="Z714">IFERROR(INDEX(Sheet4!E$2:E$1000, SMALL(IF(Sheet4!$F$2:$F$1000="غير مسدد", ROW(Sheet4!$F$2:$F$1000)-1), ROW(D712))), "")</f>
        <v/>
      </c>
      <c r="AA714" s="18" t="str" cm="1">
        <f t="array" ref="AA714">IFERROR(INDEX(Sheet4!F$2:F$1000, SMALL(IF(Sheet4!$F$2:$F$1000="غير مسدد", ROW(Sheet4!$F$2:$F$1000)-1), ROW(E712))), "")</f>
        <v/>
      </c>
      <c r="AC714" s="17" t="str" cm="1">
        <f t="array" ref="AC714">IFERROR(INDEX(Sheet5!A$2:A$1000, SMALL(IF(Sheet5!$F$2:$F$1000="غير مسدد", ROW(Sheet5!$F$2:$F$1000)-1), ROW(A712))), "")</f>
        <v/>
      </c>
      <c r="AD714" s="18" t="str" cm="1">
        <f t="array" ref="AD714">IFERROR(INDEX(Sheet5!B$2:B$1000, SMALL(IF(Sheet5!$F$2:$F$1000="غير مسدد", ROW(Sheet5!$F$2:$F$1000)-1), ROW(A712))), "")</f>
        <v/>
      </c>
      <c r="AE714" s="18" t="str" cm="1">
        <f t="array" ref="AE714">IFERROR(INDEX(Sheet5!C$2:C$1000, SMALL(IF(Sheet5!$F$2:$F$1000="غير مسدد", ROW(Sheet5!$F$2:$F$1000)-1), ROW(B712))), "")</f>
        <v/>
      </c>
      <c r="AF714" s="18" t="str" cm="1">
        <f t="array" ref="AF714">IFERROR(INDEX(Sheet5!D$2:D$1000, SMALL(IF(Sheet5!$F$2:$F$1000="غير مسدد", ROW(Sheet5!$F$2:$F$1000)-1), ROW(C712))), "")</f>
        <v/>
      </c>
      <c r="AG714" s="18" t="str" cm="1">
        <f t="array" ref="AG714">IFERROR(INDEX(Sheet5!E$2:E$1000, SMALL(IF(Sheet5!$F$2:$F$1000="غير مسدد", ROW(Sheet5!$F$2:$F$1000)-1), ROW(D712))), "")</f>
        <v/>
      </c>
      <c r="AH714" s="18" t="str" cm="1">
        <f t="array" ref="AH714">IFERROR(INDEX(Sheet5!F$2:F$1000, SMALL(IF(Sheet5!$F$2:$F$1000="غير مسدد", ROW(Sheet5!$F$2:$F$1000)-1), ROW(E712))), "")</f>
        <v/>
      </c>
      <c r="AJ714" s="17" t="str" cm="1">
        <f t="array" ref="AJ714">IFERROR(INDEX(Sheet6!A$2:A$1000, SMALL(IF(Sheet6!$F$2:$F$1000="غير مسدد", ROW(Sheet6!$F$2:$F$1000)-1), ROW(A712))), "")</f>
        <v/>
      </c>
      <c r="AK714" s="18" t="str" cm="1">
        <f t="array" ref="AK714">IFERROR(INDEX(Sheet6!B$2:B$1000, SMALL(IF(Sheet6!$F$2:$F$1000="غير مسدد", ROW(Sheet6!$F$2:$F$1000)-1), ROW(A712))), "")</f>
        <v/>
      </c>
      <c r="AL714" s="18" t="str" cm="1">
        <f t="array" ref="AL714">IFERROR(INDEX(Sheet6!C$2:C$1000, SMALL(IF(Sheet6!$F$2:$F$1000="غير مسدد", ROW(Sheet6!$F$2:$F$1000)-1), ROW(B712))), "")</f>
        <v/>
      </c>
      <c r="AM714" s="18" t="str" cm="1">
        <f t="array" ref="AM714">IFERROR(INDEX(Sheet6!D$2:D$1000, SMALL(IF(Sheet6!$F$2:$F$1000="غير مسدد", ROW(Sheet6!$F$2:$F$1000)-1), ROW(C712))), "")</f>
        <v/>
      </c>
      <c r="AN714" s="18" t="str" cm="1">
        <f t="array" ref="AN714">IFERROR(INDEX(Sheet6!E$2:E$1000, SMALL(IF(Sheet6!$F$2:$F$1000="غير مسدد", ROW(Sheet6!$F$2:$F$1000)-1), ROW(D712))), "")</f>
        <v/>
      </c>
      <c r="AO714" s="18" t="str" cm="1">
        <f t="array" ref="AO714">IFERROR(INDEX(Sheet6!F$2:F$1000, SMALL(IF(Sheet6!$F$2:$F$1000="غير مسدد", ROW(Sheet6!$F$2:$F$1000)-1), ROW(E712))), "")</f>
        <v/>
      </c>
    </row>
    <row r="715" spans="1:41" ht="15.75" x14ac:dyDescent="0.25">
      <c r="A715" s="15" t="str" cm="1">
        <f t="array" ref="A715">IFERROR(INDEX(Sheet1!A$2:A$1000, SMALL(IF(Sheet1!$F$2:$F$1000="غير مسدد", ROW(Sheet1!$F$2:$F$1000)-1), ROW(A713))), "")</f>
        <v/>
      </c>
      <c r="B715" s="15" t="str" cm="1">
        <f t="array" ref="B715">IFERROR(INDEX(Sheet1!B$2:B$1000, SMALL(IF(Sheet1!$F$2:$F$1000="غير مسدد", ROW(Sheet1!$F$2:$F$1000)-1), ROW(A713))), "")</f>
        <v/>
      </c>
      <c r="C715" s="15" t="str" cm="1">
        <f t="array" ref="C715">IFERROR(INDEX(Sheet1!C$2:C$1000, SMALL(IF(Sheet1!$F$2:$F$1000="غير مسدد", ROW(Sheet1!$F$2:$F$1000)-1), ROW(B713))), "")</f>
        <v/>
      </c>
      <c r="D715" s="15" t="str" cm="1">
        <f t="array" ref="D715">IFERROR(INDEX(Sheet1!D$2:D$1000, SMALL(IF(Sheet1!$F$2:$F$1000="غير مسدد", ROW(Sheet1!$F$2:$F$1000)-1), ROW(C713))), "")</f>
        <v/>
      </c>
      <c r="E715" s="15" t="str" cm="1">
        <f t="array" ref="E715">IFERROR(INDEX(Sheet1!E$2:E$1000, SMALL(IF(Sheet1!$F$2:$F$1000="غير مسدد", ROW(Sheet1!$F$2:$F$1000)-1), ROW(D713))), "")</f>
        <v/>
      </c>
      <c r="F715" s="15" t="str" cm="1">
        <f t="array" ref="F715">IFERROR(INDEX(Sheet1!F$2:F$1000, SMALL(IF(Sheet1!$F$2:$F$1000="غير مسدد", ROW(Sheet1!$F$2:$F$1000)-1), ROW(E713))), "")</f>
        <v/>
      </c>
      <c r="H715" s="17" t="str" cm="1">
        <f t="array" ref="H715">IFERROR(INDEX(Sheet2!A$2:A$1000, SMALL(IF(Sheet2!$F$2:$F$1000="غير مسدد", ROW(Sheet2!$F$2:$F$1000)-1), ROW(A713))), "")</f>
        <v/>
      </c>
      <c r="I715" s="18" t="str" cm="1">
        <f t="array" ref="I715">IFERROR(INDEX(Sheet2!B$2:B$1000, SMALL(IF(Sheet2!$F$2:$F$1000="غير مسدد", ROW(Sheet2!$F$2:$F$1000)-1), ROW(A713))), "")</f>
        <v/>
      </c>
      <c r="J715" s="18" t="str" cm="1">
        <f t="array" ref="J715">IFERROR(INDEX(Sheet2!C$2:C$1000, SMALL(IF(Sheet2!$F$2:$F$1000="غير مسدد", ROW(Sheet2!$F$2:$F$1000)-1), ROW(B713))), "")</f>
        <v/>
      </c>
      <c r="K715" s="18" t="str" cm="1">
        <f t="array" ref="K715">IFERROR(INDEX(Sheet2!D$2:D$1000, SMALL(IF(Sheet2!$F$2:$F$1000="غير مسدد", ROW(Sheet2!$F$2:$F$1000)-1), ROW(C713))), "")</f>
        <v/>
      </c>
      <c r="L715" s="18" t="str" cm="1">
        <f t="array" ref="L715">IFERROR(INDEX(Sheet2!E$2:E$1000, SMALL(IF(Sheet2!$F$2:$F$1000="غير مسدد", ROW(Sheet2!$F$2:$F$1000)-1), ROW(D713))), "")</f>
        <v/>
      </c>
      <c r="M715" s="18" t="str" cm="1">
        <f t="array" ref="M715">IFERROR(INDEX(Sheet2!F$2:F$1000, SMALL(IF(Sheet2!$F$2:$F$1000="غير مسدد", ROW(Sheet2!$F$2:$F$1000)-1), ROW(E713))), "")</f>
        <v/>
      </c>
      <c r="O715" s="17" t="str" cm="1">
        <f t="array" ref="O715">IFERROR(INDEX(Sheet3!A$2:A$1000, SMALL(IF(Sheet3!$F$2:$F$1000="غير مسدد", ROW(Sheet3!$F$2:$F$1000)-1), ROW(A713))), "")</f>
        <v/>
      </c>
      <c r="P715" s="18" t="str" cm="1">
        <f t="array" ref="P715">IFERROR(INDEX(Sheet3!B$2:B$1000, SMALL(IF(Sheet3!$F$2:$F$1000="غير مسدد", ROW(Sheet3!$F$2:$F$1000)-1), ROW(A713))), "")</f>
        <v/>
      </c>
      <c r="Q715" s="18" t="str" cm="1">
        <f t="array" ref="Q715">IFERROR(INDEX(Sheet3!C$2:C$1000, SMALL(IF(Sheet3!$F$2:$F$1000="غير مسدد", ROW(Sheet3!$F$2:$F$1000)-1), ROW(B713))), "")</f>
        <v/>
      </c>
      <c r="R715" s="18" t="str" cm="1">
        <f t="array" ref="R715">IFERROR(INDEX(Sheet3!D$2:D$1000, SMALL(IF(Sheet3!$F$2:$F$1000="غير مسدد", ROW(Sheet3!$F$2:$F$1000)-1), ROW(C713))), "")</f>
        <v/>
      </c>
      <c r="S715" s="18" t="str" cm="1">
        <f t="array" ref="S715">IFERROR(INDEX(Sheet3!E$2:E$1000, SMALL(IF(Sheet3!$F$2:$F$1000="غير مسدد", ROW(Sheet3!$F$2:$F$1000)-1), ROW(D713))), "")</f>
        <v/>
      </c>
      <c r="T715" s="18" t="str" cm="1">
        <f t="array" ref="T715">IFERROR(INDEX(Sheet3!F$2:F$1000, SMALL(IF(Sheet3!$F$2:$F$1000="غير مسدد", ROW(Sheet3!$F$2:$F$1000)-1), ROW(E713))), "")</f>
        <v/>
      </c>
      <c r="V715" s="17" t="str" cm="1">
        <f t="array" ref="V715">IFERROR(INDEX(Sheet4!A$2:A$1000, SMALL(IF(Sheet4!$F$2:$F$1000="غير مسدد", ROW(Sheet4!$F$2:$F$1000)-1), ROW(A713))), "")</f>
        <v/>
      </c>
      <c r="W715" s="18" t="str" cm="1">
        <f t="array" ref="W715">IFERROR(INDEX(Sheet4!B$2:B$1000, SMALL(IF(Sheet4!$F$2:$F$1000="غير مسدد", ROW(Sheet4!$F$2:$F$1000)-1), ROW(A713))), "")</f>
        <v/>
      </c>
      <c r="X715" s="18" t="str" cm="1">
        <f t="array" ref="X715">IFERROR(INDEX(Sheet4!C$2:C$1000, SMALL(IF(Sheet4!$F$2:$F$1000="غير مسدد", ROW(Sheet4!$F$2:$F$1000)-1), ROW(B713))), "")</f>
        <v/>
      </c>
      <c r="Y715" s="18" t="str" cm="1">
        <f t="array" ref="Y715">IFERROR(INDEX(Sheet4!D$2:D$1000, SMALL(IF(Sheet4!$F$2:$F$1000="غير مسدد", ROW(Sheet4!$F$2:$F$1000)-1), ROW(C713))), "")</f>
        <v/>
      </c>
      <c r="Z715" s="18" t="str" cm="1">
        <f t="array" ref="Z715">IFERROR(INDEX(Sheet4!E$2:E$1000, SMALL(IF(Sheet4!$F$2:$F$1000="غير مسدد", ROW(Sheet4!$F$2:$F$1000)-1), ROW(D713))), "")</f>
        <v/>
      </c>
      <c r="AA715" s="18" t="str" cm="1">
        <f t="array" ref="AA715">IFERROR(INDEX(Sheet4!F$2:F$1000, SMALL(IF(Sheet4!$F$2:$F$1000="غير مسدد", ROW(Sheet4!$F$2:$F$1000)-1), ROW(E713))), "")</f>
        <v/>
      </c>
      <c r="AC715" s="17" t="str" cm="1">
        <f t="array" ref="AC715">IFERROR(INDEX(Sheet5!A$2:A$1000, SMALL(IF(Sheet5!$F$2:$F$1000="غير مسدد", ROW(Sheet5!$F$2:$F$1000)-1), ROW(A713))), "")</f>
        <v/>
      </c>
      <c r="AD715" s="18" t="str" cm="1">
        <f t="array" ref="AD715">IFERROR(INDEX(Sheet5!B$2:B$1000, SMALL(IF(Sheet5!$F$2:$F$1000="غير مسدد", ROW(Sheet5!$F$2:$F$1000)-1), ROW(A713))), "")</f>
        <v/>
      </c>
      <c r="AE715" s="18" t="str" cm="1">
        <f t="array" ref="AE715">IFERROR(INDEX(Sheet5!C$2:C$1000, SMALL(IF(Sheet5!$F$2:$F$1000="غير مسدد", ROW(Sheet5!$F$2:$F$1000)-1), ROW(B713))), "")</f>
        <v/>
      </c>
      <c r="AF715" s="18" t="str" cm="1">
        <f t="array" ref="AF715">IFERROR(INDEX(Sheet5!D$2:D$1000, SMALL(IF(Sheet5!$F$2:$F$1000="غير مسدد", ROW(Sheet5!$F$2:$F$1000)-1), ROW(C713))), "")</f>
        <v/>
      </c>
      <c r="AG715" s="18" t="str" cm="1">
        <f t="array" ref="AG715">IFERROR(INDEX(Sheet5!E$2:E$1000, SMALL(IF(Sheet5!$F$2:$F$1000="غير مسدد", ROW(Sheet5!$F$2:$F$1000)-1), ROW(D713))), "")</f>
        <v/>
      </c>
      <c r="AH715" s="18" t="str" cm="1">
        <f t="array" ref="AH715">IFERROR(INDEX(Sheet5!F$2:F$1000, SMALL(IF(Sheet5!$F$2:$F$1000="غير مسدد", ROW(Sheet5!$F$2:$F$1000)-1), ROW(E713))), "")</f>
        <v/>
      </c>
      <c r="AJ715" s="17" t="str" cm="1">
        <f t="array" ref="AJ715">IFERROR(INDEX(Sheet6!A$2:A$1000, SMALL(IF(Sheet6!$F$2:$F$1000="غير مسدد", ROW(Sheet6!$F$2:$F$1000)-1), ROW(A713))), "")</f>
        <v/>
      </c>
      <c r="AK715" s="18" t="str" cm="1">
        <f t="array" ref="AK715">IFERROR(INDEX(Sheet6!B$2:B$1000, SMALL(IF(Sheet6!$F$2:$F$1000="غير مسدد", ROW(Sheet6!$F$2:$F$1000)-1), ROW(A713))), "")</f>
        <v/>
      </c>
      <c r="AL715" s="18" t="str" cm="1">
        <f t="array" ref="AL715">IFERROR(INDEX(Sheet6!C$2:C$1000, SMALL(IF(Sheet6!$F$2:$F$1000="غير مسدد", ROW(Sheet6!$F$2:$F$1000)-1), ROW(B713))), "")</f>
        <v/>
      </c>
      <c r="AM715" s="18" t="str" cm="1">
        <f t="array" ref="AM715">IFERROR(INDEX(Sheet6!D$2:D$1000, SMALL(IF(Sheet6!$F$2:$F$1000="غير مسدد", ROW(Sheet6!$F$2:$F$1000)-1), ROW(C713))), "")</f>
        <v/>
      </c>
      <c r="AN715" s="18" t="str" cm="1">
        <f t="array" ref="AN715">IFERROR(INDEX(Sheet6!E$2:E$1000, SMALL(IF(Sheet6!$F$2:$F$1000="غير مسدد", ROW(Sheet6!$F$2:$F$1000)-1), ROW(D713))), "")</f>
        <v/>
      </c>
      <c r="AO715" s="18" t="str" cm="1">
        <f t="array" ref="AO715">IFERROR(INDEX(Sheet6!F$2:F$1000, SMALL(IF(Sheet6!$F$2:$F$1000="غير مسدد", ROW(Sheet6!$F$2:$F$1000)-1), ROW(E713))), "")</f>
        <v/>
      </c>
    </row>
    <row r="716" spans="1:41" ht="15.75" x14ac:dyDescent="0.25">
      <c r="A716" s="15" t="str" cm="1">
        <f t="array" ref="A716">IFERROR(INDEX(Sheet1!A$2:A$1000, SMALL(IF(Sheet1!$F$2:$F$1000="غير مسدد", ROW(Sheet1!$F$2:$F$1000)-1), ROW(A714))), "")</f>
        <v/>
      </c>
      <c r="B716" s="15" t="str" cm="1">
        <f t="array" ref="B716">IFERROR(INDEX(Sheet1!B$2:B$1000, SMALL(IF(Sheet1!$F$2:$F$1000="غير مسدد", ROW(Sheet1!$F$2:$F$1000)-1), ROW(A714))), "")</f>
        <v/>
      </c>
      <c r="C716" s="15" t="str" cm="1">
        <f t="array" ref="C716">IFERROR(INDEX(Sheet1!C$2:C$1000, SMALL(IF(Sheet1!$F$2:$F$1000="غير مسدد", ROW(Sheet1!$F$2:$F$1000)-1), ROW(B714))), "")</f>
        <v/>
      </c>
      <c r="D716" s="15" t="str" cm="1">
        <f t="array" ref="D716">IFERROR(INDEX(Sheet1!D$2:D$1000, SMALL(IF(Sheet1!$F$2:$F$1000="غير مسدد", ROW(Sheet1!$F$2:$F$1000)-1), ROW(C714))), "")</f>
        <v/>
      </c>
      <c r="E716" s="15" t="str" cm="1">
        <f t="array" ref="E716">IFERROR(INDEX(Sheet1!E$2:E$1000, SMALL(IF(Sheet1!$F$2:$F$1000="غير مسدد", ROW(Sheet1!$F$2:$F$1000)-1), ROW(D714))), "")</f>
        <v/>
      </c>
      <c r="F716" s="15" t="str" cm="1">
        <f t="array" ref="F716">IFERROR(INDEX(Sheet1!F$2:F$1000, SMALL(IF(Sheet1!$F$2:$F$1000="غير مسدد", ROW(Sheet1!$F$2:$F$1000)-1), ROW(E714))), "")</f>
        <v/>
      </c>
      <c r="H716" s="17" t="str" cm="1">
        <f t="array" ref="H716">IFERROR(INDEX(Sheet2!A$2:A$1000, SMALL(IF(Sheet2!$F$2:$F$1000="غير مسدد", ROW(Sheet2!$F$2:$F$1000)-1), ROW(A714))), "")</f>
        <v/>
      </c>
      <c r="I716" s="18" t="str" cm="1">
        <f t="array" ref="I716">IFERROR(INDEX(Sheet2!B$2:B$1000, SMALL(IF(Sheet2!$F$2:$F$1000="غير مسدد", ROW(Sheet2!$F$2:$F$1000)-1), ROW(A714))), "")</f>
        <v/>
      </c>
      <c r="J716" s="18" t="str" cm="1">
        <f t="array" ref="J716">IFERROR(INDEX(Sheet2!C$2:C$1000, SMALL(IF(Sheet2!$F$2:$F$1000="غير مسدد", ROW(Sheet2!$F$2:$F$1000)-1), ROW(B714))), "")</f>
        <v/>
      </c>
      <c r="K716" s="18" t="str" cm="1">
        <f t="array" ref="K716">IFERROR(INDEX(Sheet2!D$2:D$1000, SMALL(IF(Sheet2!$F$2:$F$1000="غير مسدد", ROW(Sheet2!$F$2:$F$1000)-1), ROW(C714))), "")</f>
        <v/>
      </c>
      <c r="L716" s="18" t="str" cm="1">
        <f t="array" ref="L716">IFERROR(INDEX(Sheet2!E$2:E$1000, SMALL(IF(Sheet2!$F$2:$F$1000="غير مسدد", ROW(Sheet2!$F$2:$F$1000)-1), ROW(D714))), "")</f>
        <v/>
      </c>
      <c r="M716" s="18" t="str" cm="1">
        <f t="array" ref="M716">IFERROR(INDEX(Sheet2!F$2:F$1000, SMALL(IF(Sheet2!$F$2:$F$1000="غير مسدد", ROW(Sheet2!$F$2:$F$1000)-1), ROW(E714))), "")</f>
        <v/>
      </c>
      <c r="O716" s="17" t="str" cm="1">
        <f t="array" ref="O716">IFERROR(INDEX(Sheet3!A$2:A$1000, SMALL(IF(Sheet3!$F$2:$F$1000="غير مسدد", ROW(Sheet3!$F$2:$F$1000)-1), ROW(A714))), "")</f>
        <v/>
      </c>
      <c r="P716" s="18" t="str" cm="1">
        <f t="array" ref="P716">IFERROR(INDEX(Sheet3!B$2:B$1000, SMALL(IF(Sheet3!$F$2:$F$1000="غير مسدد", ROW(Sheet3!$F$2:$F$1000)-1), ROW(A714))), "")</f>
        <v/>
      </c>
      <c r="Q716" s="18" t="str" cm="1">
        <f t="array" ref="Q716">IFERROR(INDEX(Sheet3!C$2:C$1000, SMALL(IF(Sheet3!$F$2:$F$1000="غير مسدد", ROW(Sheet3!$F$2:$F$1000)-1), ROW(B714))), "")</f>
        <v/>
      </c>
      <c r="R716" s="18" t="str" cm="1">
        <f t="array" ref="R716">IFERROR(INDEX(Sheet3!D$2:D$1000, SMALL(IF(Sheet3!$F$2:$F$1000="غير مسدد", ROW(Sheet3!$F$2:$F$1000)-1), ROW(C714))), "")</f>
        <v/>
      </c>
      <c r="S716" s="18" t="str" cm="1">
        <f t="array" ref="S716">IFERROR(INDEX(Sheet3!E$2:E$1000, SMALL(IF(Sheet3!$F$2:$F$1000="غير مسدد", ROW(Sheet3!$F$2:$F$1000)-1), ROW(D714))), "")</f>
        <v/>
      </c>
      <c r="T716" s="18" t="str" cm="1">
        <f t="array" ref="T716">IFERROR(INDEX(Sheet3!F$2:F$1000, SMALL(IF(Sheet3!$F$2:$F$1000="غير مسدد", ROW(Sheet3!$F$2:$F$1000)-1), ROW(E714))), "")</f>
        <v/>
      </c>
      <c r="V716" s="17" t="str" cm="1">
        <f t="array" ref="V716">IFERROR(INDEX(Sheet4!A$2:A$1000, SMALL(IF(Sheet4!$F$2:$F$1000="غير مسدد", ROW(Sheet4!$F$2:$F$1000)-1), ROW(A714))), "")</f>
        <v/>
      </c>
      <c r="W716" s="18" t="str" cm="1">
        <f t="array" ref="W716">IFERROR(INDEX(Sheet4!B$2:B$1000, SMALL(IF(Sheet4!$F$2:$F$1000="غير مسدد", ROW(Sheet4!$F$2:$F$1000)-1), ROW(A714))), "")</f>
        <v/>
      </c>
      <c r="X716" s="18" t="str" cm="1">
        <f t="array" ref="X716">IFERROR(INDEX(Sheet4!C$2:C$1000, SMALL(IF(Sheet4!$F$2:$F$1000="غير مسدد", ROW(Sheet4!$F$2:$F$1000)-1), ROW(B714))), "")</f>
        <v/>
      </c>
      <c r="Y716" s="18" t="str" cm="1">
        <f t="array" ref="Y716">IFERROR(INDEX(Sheet4!D$2:D$1000, SMALL(IF(Sheet4!$F$2:$F$1000="غير مسدد", ROW(Sheet4!$F$2:$F$1000)-1), ROW(C714))), "")</f>
        <v/>
      </c>
      <c r="Z716" s="18" t="str" cm="1">
        <f t="array" ref="Z716">IFERROR(INDEX(Sheet4!E$2:E$1000, SMALL(IF(Sheet4!$F$2:$F$1000="غير مسدد", ROW(Sheet4!$F$2:$F$1000)-1), ROW(D714))), "")</f>
        <v/>
      </c>
      <c r="AA716" s="18" t="str" cm="1">
        <f t="array" ref="AA716">IFERROR(INDEX(Sheet4!F$2:F$1000, SMALL(IF(Sheet4!$F$2:$F$1000="غير مسدد", ROW(Sheet4!$F$2:$F$1000)-1), ROW(E714))), "")</f>
        <v/>
      </c>
      <c r="AC716" s="17" t="str" cm="1">
        <f t="array" ref="AC716">IFERROR(INDEX(Sheet5!A$2:A$1000, SMALL(IF(Sheet5!$F$2:$F$1000="غير مسدد", ROW(Sheet5!$F$2:$F$1000)-1), ROW(A714))), "")</f>
        <v/>
      </c>
      <c r="AD716" s="18" t="str" cm="1">
        <f t="array" ref="AD716">IFERROR(INDEX(Sheet5!B$2:B$1000, SMALL(IF(Sheet5!$F$2:$F$1000="غير مسدد", ROW(Sheet5!$F$2:$F$1000)-1), ROW(A714))), "")</f>
        <v/>
      </c>
      <c r="AE716" s="18" t="str" cm="1">
        <f t="array" ref="AE716">IFERROR(INDEX(Sheet5!C$2:C$1000, SMALL(IF(Sheet5!$F$2:$F$1000="غير مسدد", ROW(Sheet5!$F$2:$F$1000)-1), ROW(B714))), "")</f>
        <v/>
      </c>
      <c r="AF716" s="18" t="str" cm="1">
        <f t="array" ref="AF716">IFERROR(INDEX(Sheet5!D$2:D$1000, SMALL(IF(Sheet5!$F$2:$F$1000="غير مسدد", ROW(Sheet5!$F$2:$F$1000)-1), ROW(C714))), "")</f>
        <v/>
      </c>
      <c r="AG716" s="18" t="str" cm="1">
        <f t="array" ref="AG716">IFERROR(INDEX(Sheet5!E$2:E$1000, SMALL(IF(Sheet5!$F$2:$F$1000="غير مسدد", ROW(Sheet5!$F$2:$F$1000)-1), ROW(D714))), "")</f>
        <v/>
      </c>
      <c r="AH716" s="18" t="str" cm="1">
        <f t="array" ref="AH716">IFERROR(INDEX(Sheet5!F$2:F$1000, SMALL(IF(Sheet5!$F$2:$F$1000="غير مسدد", ROW(Sheet5!$F$2:$F$1000)-1), ROW(E714))), "")</f>
        <v/>
      </c>
      <c r="AJ716" s="17" t="str" cm="1">
        <f t="array" ref="AJ716">IFERROR(INDEX(Sheet6!A$2:A$1000, SMALL(IF(Sheet6!$F$2:$F$1000="غير مسدد", ROW(Sheet6!$F$2:$F$1000)-1), ROW(A714))), "")</f>
        <v/>
      </c>
      <c r="AK716" s="18" t="str" cm="1">
        <f t="array" ref="AK716">IFERROR(INDEX(Sheet6!B$2:B$1000, SMALL(IF(Sheet6!$F$2:$F$1000="غير مسدد", ROW(Sheet6!$F$2:$F$1000)-1), ROW(A714))), "")</f>
        <v/>
      </c>
      <c r="AL716" s="18" t="str" cm="1">
        <f t="array" ref="AL716">IFERROR(INDEX(Sheet6!C$2:C$1000, SMALL(IF(Sheet6!$F$2:$F$1000="غير مسدد", ROW(Sheet6!$F$2:$F$1000)-1), ROW(B714))), "")</f>
        <v/>
      </c>
      <c r="AM716" s="18" t="str" cm="1">
        <f t="array" ref="AM716">IFERROR(INDEX(Sheet6!D$2:D$1000, SMALL(IF(Sheet6!$F$2:$F$1000="غير مسدد", ROW(Sheet6!$F$2:$F$1000)-1), ROW(C714))), "")</f>
        <v/>
      </c>
      <c r="AN716" s="18" t="str" cm="1">
        <f t="array" ref="AN716">IFERROR(INDEX(Sheet6!E$2:E$1000, SMALL(IF(Sheet6!$F$2:$F$1000="غير مسدد", ROW(Sheet6!$F$2:$F$1000)-1), ROW(D714))), "")</f>
        <v/>
      </c>
      <c r="AO716" s="18" t="str" cm="1">
        <f t="array" ref="AO716">IFERROR(INDEX(Sheet6!F$2:F$1000, SMALL(IF(Sheet6!$F$2:$F$1000="غير مسدد", ROW(Sheet6!$F$2:$F$1000)-1), ROW(E714))), "")</f>
        <v/>
      </c>
    </row>
    <row r="717" spans="1:41" ht="15.75" x14ac:dyDescent="0.25">
      <c r="A717" s="15" t="str" cm="1">
        <f t="array" ref="A717">IFERROR(INDEX(Sheet1!A$2:A$1000, SMALL(IF(Sheet1!$F$2:$F$1000="غير مسدد", ROW(Sheet1!$F$2:$F$1000)-1), ROW(A715))), "")</f>
        <v/>
      </c>
      <c r="B717" s="15" t="str" cm="1">
        <f t="array" ref="B717">IFERROR(INDEX(Sheet1!B$2:B$1000, SMALL(IF(Sheet1!$F$2:$F$1000="غير مسدد", ROW(Sheet1!$F$2:$F$1000)-1), ROW(A715))), "")</f>
        <v/>
      </c>
      <c r="C717" s="15" t="str" cm="1">
        <f t="array" ref="C717">IFERROR(INDEX(Sheet1!C$2:C$1000, SMALL(IF(Sheet1!$F$2:$F$1000="غير مسدد", ROW(Sheet1!$F$2:$F$1000)-1), ROW(B715))), "")</f>
        <v/>
      </c>
      <c r="D717" s="15" t="str" cm="1">
        <f t="array" ref="D717">IFERROR(INDEX(Sheet1!D$2:D$1000, SMALL(IF(Sheet1!$F$2:$F$1000="غير مسدد", ROW(Sheet1!$F$2:$F$1000)-1), ROW(C715))), "")</f>
        <v/>
      </c>
      <c r="E717" s="15" t="str" cm="1">
        <f t="array" ref="E717">IFERROR(INDEX(Sheet1!E$2:E$1000, SMALL(IF(Sheet1!$F$2:$F$1000="غير مسدد", ROW(Sheet1!$F$2:$F$1000)-1), ROW(D715))), "")</f>
        <v/>
      </c>
      <c r="F717" s="15" t="str" cm="1">
        <f t="array" ref="F717">IFERROR(INDEX(Sheet1!F$2:F$1000, SMALL(IF(Sheet1!$F$2:$F$1000="غير مسدد", ROW(Sheet1!$F$2:$F$1000)-1), ROW(E715))), "")</f>
        <v/>
      </c>
      <c r="H717" s="17" t="str" cm="1">
        <f t="array" ref="H717">IFERROR(INDEX(Sheet2!A$2:A$1000, SMALL(IF(Sheet2!$F$2:$F$1000="غير مسدد", ROW(Sheet2!$F$2:$F$1000)-1), ROW(A715))), "")</f>
        <v/>
      </c>
      <c r="I717" s="18" t="str" cm="1">
        <f t="array" ref="I717">IFERROR(INDEX(Sheet2!B$2:B$1000, SMALL(IF(Sheet2!$F$2:$F$1000="غير مسدد", ROW(Sheet2!$F$2:$F$1000)-1), ROW(A715))), "")</f>
        <v/>
      </c>
      <c r="J717" s="18" t="str" cm="1">
        <f t="array" ref="J717">IFERROR(INDEX(Sheet2!C$2:C$1000, SMALL(IF(Sheet2!$F$2:$F$1000="غير مسدد", ROW(Sheet2!$F$2:$F$1000)-1), ROW(B715))), "")</f>
        <v/>
      </c>
      <c r="K717" s="18" t="str" cm="1">
        <f t="array" ref="K717">IFERROR(INDEX(Sheet2!D$2:D$1000, SMALL(IF(Sheet2!$F$2:$F$1000="غير مسدد", ROW(Sheet2!$F$2:$F$1000)-1), ROW(C715))), "")</f>
        <v/>
      </c>
      <c r="L717" s="18" t="str" cm="1">
        <f t="array" ref="L717">IFERROR(INDEX(Sheet2!E$2:E$1000, SMALL(IF(Sheet2!$F$2:$F$1000="غير مسدد", ROW(Sheet2!$F$2:$F$1000)-1), ROW(D715))), "")</f>
        <v/>
      </c>
      <c r="M717" s="18" t="str" cm="1">
        <f t="array" ref="M717">IFERROR(INDEX(Sheet2!F$2:F$1000, SMALL(IF(Sheet2!$F$2:$F$1000="غير مسدد", ROW(Sheet2!$F$2:$F$1000)-1), ROW(E715))), "")</f>
        <v/>
      </c>
      <c r="O717" s="17" t="str" cm="1">
        <f t="array" ref="O717">IFERROR(INDEX(Sheet3!A$2:A$1000, SMALL(IF(Sheet3!$F$2:$F$1000="غير مسدد", ROW(Sheet3!$F$2:$F$1000)-1), ROW(A715))), "")</f>
        <v/>
      </c>
      <c r="P717" s="18" t="str" cm="1">
        <f t="array" ref="P717">IFERROR(INDEX(Sheet3!B$2:B$1000, SMALL(IF(Sheet3!$F$2:$F$1000="غير مسدد", ROW(Sheet3!$F$2:$F$1000)-1), ROW(A715))), "")</f>
        <v/>
      </c>
      <c r="Q717" s="18" t="str" cm="1">
        <f t="array" ref="Q717">IFERROR(INDEX(Sheet3!C$2:C$1000, SMALL(IF(Sheet3!$F$2:$F$1000="غير مسدد", ROW(Sheet3!$F$2:$F$1000)-1), ROW(B715))), "")</f>
        <v/>
      </c>
      <c r="R717" s="18" t="str" cm="1">
        <f t="array" ref="R717">IFERROR(INDEX(Sheet3!D$2:D$1000, SMALL(IF(Sheet3!$F$2:$F$1000="غير مسدد", ROW(Sheet3!$F$2:$F$1000)-1), ROW(C715))), "")</f>
        <v/>
      </c>
      <c r="S717" s="18" t="str" cm="1">
        <f t="array" ref="S717">IFERROR(INDEX(Sheet3!E$2:E$1000, SMALL(IF(Sheet3!$F$2:$F$1000="غير مسدد", ROW(Sheet3!$F$2:$F$1000)-1), ROW(D715))), "")</f>
        <v/>
      </c>
      <c r="T717" s="18" t="str" cm="1">
        <f t="array" ref="T717">IFERROR(INDEX(Sheet3!F$2:F$1000, SMALL(IF(Sheet3!$F$2:$F$1000="غير مسدد", ROW(Sheet3!$F$2:$F$1000)-1), ROW(E715))), "")</f>
        <v/>
      </c>
      <c r="V717" s="17" t="str" cm="1">
        <f t="array" ref="V717">IFERROR(INDEX(Sheet4!A$2:A$1000, SMALL(IF(Sheet4!$F$2:$F$1000="غير مسدد", ROW(Sheet4!$F$2:$F$1000)-1), ROW(A715))), "")</f>
        <v/>
      </c>
      <c r="W717" s="18" t="str" cm="1">
        <f t="array" ref="W717">IFERROR(INDEX(Sheet4!B$2:B$1000, SMALL(IF(Sheet4!$F$2:$F$1000="غير مسدد", ROW(Sheet4!$F$2:$F$1000)-1), ROW(A715))), "")</f>
        <v/>
      </c>
      <c r="X717" s="18" t="str" cm="1">
        <f t="array" ref="X717">IFERROR(INDEX(Sheet4!C$2:C$1000, SMALL(IF(Sheet4!$F$2:$F$1000="غير مسدد", ROW(Sheet4!$F$2:$F$1000)-1), ROW(B715))), "")</f>
        <v/>
      </c>
      <c r="Y717" s="18" t="str" cm="1">
        <f t="array" ref="Y717">IFERROR(INDEX(Sheet4!D$2:D$1000, SMALL(IF(Sheet4!$F$2:$F$1000="غير مسدد", ROW(Sheet4!$F$2:$F$1000)-1), ROW(C715))), "")</f>
        <v/>
      </c>
      <c r="Z717" s="18" t="str" cm="1">
        <f t="array" ref="Z717">IFERROR(INDEX(Sheet4!E$2:E$1000, SMALL(IF(Sheet4!$F$2:$F$1000="غير مسدد", ROW(Sheet4!$F$2:$F$1000)-1), ROW(D715))), "")</f>
        <v/>
      </c>
      <c r="AA717" s="18" t="str" cm="1">
        <f t="array" ref="AA717">IFERROR(INDEX(Sheet4!F$2:F$1000, SMALL(IF(Sheet4!$F$2:$F$1000="غير مسدد", ROW(Sheet4!$F$2:$F$1000)-1), ROW(E715))), "")</f>
        <v/>
      </c>
      <c r="AC717" s="17" t="str" cm="1">
        <f t="array" ref="AC717">IFERROR(INDEX(Sheet5!A$2:A$1000, SMALL(IF(Sheet5!$F$2:$F$1000="غير مسدد", ROW(Sheet5!$F$2:$F$1000)-1), ROW(A715))), "")</f>
        <v/>
      </c>
      <c r="AD717" s="18" t="str" cm="1">
        <f t="array" ref="AD717">IFERROR(INDEX(Sheet5!B$2:B$1000, SMALL(IF(Sheet5!$F$2:$F$1000="غير مسدد", ROW(Sheet5!$F$2:$F$1000)-1), ROW(A715))), "")</f>
        <v/>
      </c>
      <c r="AE717" s="18" t="str" cm="1">
        <f t="array" ref="AE717">IFERROR(INDEX(Sheet5!C$2:C$1000, SMALL(IF(Sheet5!$F$2:$F$1000="غير مسدد", ROW(Sheet5!$F$2:$F$1000)-1), ROW(B715))), "")</f>
        <v/>
      </c>
      <c r="AF717" s="18" t="str" cm="1">
        <f t="array" ref="AF717">IFERROR(INDEX(Sheet5!D$2:D$1000, SMALL(IF(Sheet5!$F$2:$F$1000="غير مسدد", ROW(Sheet5!$F$2:$F$1000)-1), ROW(C715))), "")</f>
        <v/>
      </c>
      <c r="AG717" s="18" t="str" cm="1">
        <f t="array" ref="AG717">IFERROR(INDEX(Sheet5!E$2:E$1000, SMALL(IF(Sheet5!$F$2:$F$1000="غير مسدد", ROW(Sheet5!$F$2:$F$1000)-1), ROW(D715))), "")</f>
        <v/>
      </c>
      <c r="AH717" s="18" t="str" cm="1">
        <f t="array" ref="AH717">IFERROR(INDEX(Sheet5!F$2:F$1000, SMALL(IF(Sheet5!$F$2:$F$1000="غير مسدد", ROW(Sheet5!$F$2:$F$1000)-1), ROW(E715))), "")</f>
        <v/>
      </c>
      <c r="AJ717" s="17" t="str" cm="1">
        <f t="array" ref="AJ717">IFERROR(INDEX(Sheet6!A$2:A$1000, SMALL(IF(Sheet6!$F$2:$F$1000="غير مسدد", ROW(Sheet6!$F$2:$F$1000)-1), ROW(A715))), "")</f>
        <v/>
      </c>
      <c r="AK717" s="18" t="str" cm="1">
        <f t="array" ref="AK717">IFERROR(INDEX(Sheet6!B$2:B$1000, SMALL(IF(Sheet6!$F$2:$F$1000="غير مسدد", ROW(Sheet6!$F$2:$F$1000)-1), ROW(A715))), "")</f>
        <v/>
      </c>
      <c r="AL717" s="18" t="str" cm="1">
        <f t="array" ref="AL717">IFERROR(INDEX(Sheet6!C$2:C$1000, SMALL(IF(Sheet6!$F$2:$F$1000="غير مسدد", ROW(Sheet6!$F$2:$F$1000)-1), ROW(B715))), "")</f>
        <v/>
      </c>
      <c r="AM717" s="18" t="str" cm="1">
        <f t="array" ref="AM717">IFERROR(INDEX(Sheet6!D$2:D$1000, SMALL(IF(Sheet6!$F$2:$F$1000="غير مسدد", ROW(Sheet6!$F$2:$F$1000)-1), ROW(C715))), "")</f>
        <v/>
      </c>
      <c r="AN717" s="18" t="str" cm="1">
        <f t="array" ref="AN717">IFERROR(INDEX(Sheet6!E$2:E$1000, SMALL(IF(Sheet6!$F$2:$F$1000="غير مسدد", ROW(Sheet6!$F$2:$F$1000)-1), ROW(D715))), "")</f>
        <v/>
      </c>
      <c r="AO717" s="18" t="str" cm="1">
        <f t="array" ref="AO717">IFERROR(INDEX(Sheet6!F$2:F$1000, SMALL(IF(Sheet6!$F$2:$F$1000="غير مسدد", ROW(Sheet6!$F$2:$F$1000)-1), ROW(E715))), "")</f>
        <v/>
      </c>
    </row>
    <row r="718" spans="1:41" ht="15.75" x14ac:dyDescent="0.25">
      <c r="A718" s="15" t="str" cm="1">
        <f t="array" ref="A718">IFERROR(INDEX(Sheet1!A$2:A$1000, SMALL(IF(Sheet1!$F$2:$F$1000="غير مسدد", ROW(Sheet1!$F$2:$F$1000)-1), ROW(A716))), "")</f>
        <v/>
      </c>
      <c r="B718" s="15" t="str" cm="1">
        <f t="array" ref="B718">IFERROR(INDEX(Sheet1!B$2:B$1000, SMALL(IF(Sheet1!$F$2:$F$1000="غير مسدد", ROW(Sheet1!$F$2:$F$1000)-1), ROW(A716))), "")</f>
        <v/>
      </c>
      <c r="C718" s="15" t="str" cm="1">
        <f t="array" ref="C718">IFERROR(INDEX(Sheet1!C$2:C$1000, SMALL(IF(Sheet1!$F$2:$F$1000="غير مسدد", ROW(Sheet1!$F$2:$F$1000)-1), ROW(B716))), "")</f>
        <v/>
      </c>
      <c r="D718" s="15" t="str" cm="1">
        <f t="array" ref="D718">IFERROR(INDEX(Sheet1!D$2:D$1000, SMALL(IF(Sheet1!$F$2:$F$1000="غير مسدد", ROW(Sheet1!$F$2:$F$1000)-1), ROW(C716))), "")</f>
        <v/>
      </c>
      <c r="E718" s="15" t="str" cm="1">
        <f t="array" ref="E718">IFERROR(INDEX(Sheet1!E$2:E$1000, SMALL(IF(Sheet1!$F$2:$F$1000="غير مسدد", ROW(Sheet1!$F$2:$F$1000)-1), ROW(D716))), "")</f>
        <v/>
      </c>
      <c r="F718" s="15" t="str" cm="1">
        <f t="array" ref="F718">IFERROR(INDEX(Sheet1!F$2:F$1000, SMALL(IF(Sheet1!$F$2:$F$1000="غير مسدد", ROW(Sheet1!$F$2:$F$1000)-1), ROW(E716))), "")</f>
        <v/>
      </c>
      <c r="H718" s="17" t="str" cm="1">
        <f t="array" ref="H718">IFERROR(INDEX(Sheet2!A$2:A$1000, SMALL(IF(Sheet2!$F$2:$F$1000="غير مسدد", ROW(Sheet2!$F$2:$F$1000)-1), ROW(A716))), "")</f>
        <v/>
      </c>
      <c r="I718" s="18" t="str" cm="1">
        <f t="array" ref="I718">IFERROR(INDEX(Sheet2!B$2:B$1000, SMALL(IF(Sheet2!$F$2:$F$1000="غير مسدد", ROW(Sheet2!$F$2:$F$1000)-1), ROW(A716))), "")</f>
        <v/>
      </c>
      <c r="J718" s="18" t="str" cm="1">
        <f t="array" ref="J718">IFERROR(INDEX(Sheet2!C$2:C$1000, SMALL(IF(Sheet2!$F$2:$F$1000="غير مسدد", ROW(Sheet2!$F$2:$F$1000)-1), ROW(B716))), "")</f>
        <v/>
      </c>
      <c r="K718" s="18" t="str" cm="1">
        <f t="array" ref="K718">IFERROR(INDEX(Sheet2!D$2:D$1000, SMALL(IF(Sheet2!$F$2:$F$1000="غير مسدد", ROW(Sheet2!$F$2:$F$1000)-1), ROW(C716))), "")</f>
        <v/>
      </c>
      <c r="L718" s="18" t="str" cm="1">
        <f t="array" ref="L718">IFERROR(INDEX(Sheet2!E$2:E$1000, SMALL(IF(Sheet2!$F$2:$F$1000="غير مسدد", ROW(Sheet2!$F$2:$F$1000)-1), ROW(D716))), "")</f>
        <v/>
      </c>
      <c r="M718" s="18" t="str" cm="1">
        <f t="array" ref="M718">IFERROR(INDEX(Sheet2!F$2:F$1000, SMALL(IF(Sheet2!$F$2:$F$1000="غير مسدد", ROW(Sheet2!$F$2:$F$1000)-1), ROW(E716))), "")</f>
        <v/>
      </c>
      <c r="O718" s="17" t="str" cm="1">
        <f t="array" ref="O718">IFERROR(INDEX(Sheet3!A$2:A$1000, SMALL(IF(Sheet3!$F$2:$F$1000="غير مسدد", ROW(Sheet3!$F$2:$F$1000)-1), ROW(A716))), "")</f>
        <v/>
      </c>
      <c r="P718" s="18" t="str" cm="1">
        <f t="array" ref="P718">IFERROR(INDEX(Sheet3!B$2:B$1000, SMALL(IF(Sheet3!$F$2:$F$1000="غير مسدد", ROW(Sheet3!$F$2:$F$1000)-1), ROW(A716))), "")</f>
        <v/>
      </c>
      <c r="Q718" s="18" t="str" cm="1">
        <f t="array" ref="Q718">IFERROR(INDEX(Sheet3!C$2:C$1000, SMALL(IF(Sheet3!$F$2:$F$1000="غير مسدد", ROW(Sheet3!$F$2:$F$1000)-1), ROW(B716))), "")</f>
        <v/>
      </c>
      <c r="R718" s="18" t="str" cm="1">
        <f t="array" ref="R718">IFERROR(INDEX(Sheet3!D$2:D$1000, SMALL(IF(Sheet3!$F$2:$F$1000="غير مسدد", ROW(Sheet3!$F$2:$F$1000)-1), ROW(C716))), "")</f>
        <v/>
      </c>
      <c r="S718" s="18" t="str" cm="1">
        <f t="array" ref="S718">IFERROR(INDEX(Sheet3!E$2:E$1000, SMALL(IF(Sheet3!$F$2:$F$1000="غير مسدد", ROW(Sheet3!$F$2:$F$1000)-1), ROW(D716))), "")</f>
        <v/>
      </c>
      <c r="T718" s="18" t="str" cm="1">
        <f t="array" ref="T718">IFERROR(INDEX(Sheet3!F$2:F$1000, SMALL(IF(Sheet3!$F$2:$F$1000="غير مسدد", ROW(Sheet3!$F$2:$F$1000)-1), ROW(E716))), "")</f>
        <v/>
      </c>
      <c r="V718" s="17" t="str" cm="1">
        <f t="array" ref="V718">IFERROR(INDEX(Sheet4!A$2:A$1000, SMALL(IF(Sheet4!$F$2:$F$1000="غير مسدد", ROW(Sheet4!$F$2:$F$1000)-1), ROW(A716))), "")</f>
        <v/>
      </c>
      <c r="W718" s="18" t="str" cm="1">
        <f t="array" ref="W718">IFERROR(INDEX(Sheet4!B$2:B$1000, SMALL(IF(Sheet4!$F$2:$F$1000="غير مسدد", ROW(Sheet4!$F$2:$F$1000)-1), ROW(A716))), "")</f>
        <v/>
      </c>
      <c r="X718" s="18" t="str" cm="1">
        <f t="array" ref="X718">IFERROR(INDEX(Sheet4!C$2:C$1000, SMALL(IF(Sheet4!$F$2:$F$1000="غير مسدد", ROW(Sheet4!$F$2:$F$1000)-1), ROW(B716))), "")</f>
        <v/>
      </c>
      <c r="Y718" s="18" t="str" cm="1">
        <f t="array" ref="Y718">IFERROR(INDEX(Sheet4!D$2:D$1000, SMALL(IF(Sheet4!$F$2:$F$1000="غير مسدد", ROW(Sheet4!$F$2:$F$1000)-1), ROW(C716))), "")</f>
        <v/>
      </c>
      <c r="Z718" s="18" t="str" cm="1">
        <f t="array" ref="Z718">IFERROR(INDEX(Sheet4!E$2:E$1000, SMALL(IF(Sheet4!$F$2:$F$1000="غير مسدد", ROW(Sheet4!$F$2:$F$1000)-1), ROW(D716))), "")</f>
        <v/>
      </c>
      <c r="AA718" s="18" t="str" cm="1">
        <f t="array" ref="AA718">IFERROR(INDEX(Sheet4!F$2:F$1000, SMALL(IF(Sheet4!$F$2:$F$1000="غير مسدد", ROW(Sheet4!$F$2:$F$1000)-1), ROW(E716))), "")</f>
        <v/>
      </c>
      <c r="AC718" s="17" t="str" cm="1">
        <f t="array" ref="AC718">IFERROR(INDEX(Sheet5!A$2:A$1000, SMALL(IF(Sheet5!$F$2:$F$1000="غير مسدد", ROW(Sheet5!$F$2:$F$1000)-1), ROW(A716))), "")</f>
        <v/>
      </c>
      <c r="AD718" s="18" t="str" cm="1">
        <f t="array" ref="AD718">IFERROR(INDEX(Sheet5!B$2:B$1000, SMALL(IF(Sheet5!$F$2:$F$1000="غير مسدد", ROW(Sheet5!$F$2:$F$1000)-1), ROW(A716))), "")</f>
        <v/>
      </c>
      <c r="AE718" s="18" t="str" cm="1">
        <f t="array" ref="AE718">IFERROR(INDEX(Sheet5!C$2:C$1000, SMALL(IF(Sheet5!$F$2:$F$1000="غير مسدد", ROW(Sheet5!$F$2:$F$1000)-1), ROW(B716))), "")</f>
        <v/>
      </c>
      <c r="AF718" s="18" t="str" cm="1">
        <f t="array" ref="AF718">IFERROR(INDEX(Sheet5!D$2:D$1000, SMALL(IF(Sheet5!$F$2:$F$1000="غير مسدد", ROW(Sheet5!$F$2:$F$1000)-1), ROW(C716))), "")</f>
        <v/>
      </c>
      <c r="AG718" s="18" t="str" cm="1">
        <f t="array" ref="AG718">IFERROR(INDEX(Sheet5!E$2:E$1000, SMALL(IF(Sheet5!$F$2:$F$1000="غير مسدد", ROW(Sheet5!$F$2:$F$1000)-1), ROW(D716))), "")</f>
        <v/>
      </c>
      <c r="AH718" s="18" t="str" cm="1">
        <f t="array" ref="AH718">IFERROR(INDEX(Sheet5!F$2:F$1000, SMALL(IF(Sheet5!$F$2:$F$1000="غير مسدد", ROW(Sheet5!$F$2:$F$1000)-1), ROW(E716))), "")</f>
        <v/>
      </c>
      <c r="AJ718" s="17" t="str" cm="1">
        <f t="array" ref="AJ718">IFERROR(INDEX(Sheet6!A$2:A$1000, SMALL(IF(Sheet6!$F$2:$F$1000="غير مسدد", ROW(Sheet6!$F$2:$F$1000)-1), ROW(A716))), "")</f>
        <v/>
      </c>
      <c r="AK718" s="18" t="str" cm="1">
        <f t="array" ref="AK718">IFERROR(INDEX(Sheet6!B$2:B$1000, SMALL(IF(Sheet6!$F$2:$F$1000="غير مسدد", ROW(Sheet6!$F$2:$F$1000)-1), ROW(A716))), "")</f>
        <v/>
      </c>
      <c r="AL718" s="18" t="str" cm="1">
        <f t="array" ref="AL718">IFERROR(INDEX(Sheet6!C$2:C$1000, SMALL(IF(Sheet6!$F$2:$F$1000="غير مسدد", ROW(Sheet6!$F$2:$F$1000)-1), ROW(B716))), "")</f>
        <v/>
      </c>
      <c r="AM718" s="18" t="str" cm="1">
        <f t="array" ref="AM718">IFERROR(INDEX(Sheet6!D$2:D$1000, SMALL(IF(Sheet6!$F$2:$F$1000="غير مسدد", ROW(Sheet6!$F$2:$F$1000)-1), ROW(C716))), "")</f>
        <v/>
      </c>
      <c r="AN718" s="18" t="str" cm="1">
        <f t="array" ref="AN718">IFERROR(INDEX(Sheet6!E$2:E$1000, SMALL(IF(Sheet6!$F$2:$F$1000="غير مسدد", ROW(Sheet6!$F$2:$F$1000)-1), ROW(D716))), "")</f>
        <v/>
      </c>
      <c r="AO718" s="18" t="str" cm="1">
        <f t="array" ref="AO718">IFERROR(INDEX(Sheet6!F$2:F$1000, SMALL(IF(Sheet6!$F$2:$F$1000="غير مسدد", ROW(Sheet6!$F$2:$F$1000)-1), ROW(E716))), "")</f>
        <v/>
      </c>
    </row>
    <row r="719" spans="1:41" ht="15.75" x14ac:dyDescent="0.25">
      <c r="A719" s="15" t="str" cm="1">
        <f t="array" ref="A719">IFERROR(INDEX(Sheet1!A$2:A$1000, SMALL(IF(Sheet1!$F$2:$F$1000="غير مسدد", ROW(Sheet1!$F$2:$F$1000)-1), ROW(A717))), "")</f>
        <v/>
      </c>
      <c r="B719" s="15" t="str" cm="1">
        <f t="array" ref="B719">IFERROR(INDEX(Sheet1!B$2:B$1000, SMALL(IF(Sheet1!$F$2:$F$1000="غير مسدد", ROW(Sheet1!$F$2:$F$1000)-1), ROW(A717))), "")</f>
        <v/>
      </c>
      <c r="C719" s="15" t="str" cm="1">
        <f t="array" ref="C719">IFERROR(INDEX(Sheet1!C$2:C$1000, SMALL(IF(Sheet1!$F$2:$F$1000="غير مسدد", ROW(Sheet1!$F$2:$F$1000)-1), ROW(B717))), "")</f>
        <v/>
      </c>
      <c r="D719" s="15" t="str" cm="1">
        <f t="array" ref="D719">IFERROR(INDEX(Sheet1!D$2:D$1000, SMALL(IF(Sheet1!$F$2:$F$1000="غير مسدد", ROW(Sheet1!$F$2:$F$1000)-1), ROW(C717))), "")</f>
        <v/>
      </c>
      <c r="E719" s="15" t="str" cm="1">
        <f t="array" ref="E719">IFERROR(INDEX(Sheet1!E$2:E$1000, SMALL(IF(Sheet1!$F$2:$F$1000="غير مسدد", ROW(Sheet1!$F$2:$F$1000)-1), ROW(D717))), "")</f>
        <v/>
      </c>
      <c r="F719" s="15" t="str" cm="1">
        <f t="array" ref="F719">IFERROR(INDEX(Sheet1!F$2:F$1000, SMALL(IF(Sheet1!$F$2:$F$1000="غير مسدد", ROW(Sheet1!$F$2:$F$1000)-1), ROW(E717))), "")</f>
        <v/>
      </c>
      <c r="H719" s="17" t="str" cm="1">
        <f t="array" ref="H719">IFERROR(INDEX(Sheet2!A$2:A$1000, SMALL(IF(Sheet2!$F$2:$F$1000="غير مسدد", ROW(Sheet2!$F$2:$F$1000)-1), ROW(A717))), "")</f>
        <v/>
      </c>
      <c r="I719" s="18" t="str" cm="1">
        <f t="array" ref="I719">IFERROR(INDEX(Sheet2!B$2:B$1000, SMALL(IF(Sheet2!$F$2:$F$1000="غير مسدد", ROW(Sheet2!$F$2:$F$1000)-1), ROW(A717))), "")</f>
        <v/>
      </c>
      <c r="J719" s="18" t="str" cm="1">
        <f t="array" ref="J719">IFERROR(INDEX(Sheet2!C$2:C$1000, SMALL(IF(Sheet2!$F$2:$F$1000="غير مسدد", ROW(Sheet2!$F$2:$F$1000)-1), ROW(B717))), "")</f>
        <v/>
      </c>
      <c r="K719" s="18" t="str" cm="1">
        <f t="array" ref="K719">IFERROR(INDEX(Sheet2!D$2:D$1000, SMALL(IF(Sheet2!$F$2:$F$1000="غير مسدد", ROW(Sheet2!$F$2:$F$1000)-1), ROW(C717))), "")</f>
        <v/>
      </c>
      <c r="L719" s="18" t="str" cm="1">
        <f t="array" ref="L719">IFERROR(INDEX(Sheet2!E$2:E$1000, SMALL(IF(Sheet2!$F$2:$F$1000="غير مسدد", ROW(Sheet2!$F$2:$F$1000)-1), ROW(D717))), "")</f>
        <v/>
      </c>
      <c r="M719" s="18" t="str" cm="1">
        <f t="array" ref="M719">IFERROR(INDEX(Sheet2!F$2:F$1000, SMALL(IF(Sheet2!$F$2:$F$1000="غير مسدد", ROW(Sheet2!$F$2:$F$1000)-1), ROW(E717))), "")</f>
        <v/>
      </c>
      <c r="O719" s="17" t="str" cm="1">
        <f t="array" ref="O719">IFERROR(INDEX(Sheet3!A$2:A$1000, SMALL(IF(Sheet3!$F$2:$F$1000="غير مسدد", ROW(Sheet3!$F$2:$F$1000)-1), ROW(A717))), "")</f>
        <v/>
      </c>
      <c r="P719" s="18" t="str" cm="1">
        <f t="array" ref="P719">IFERROR(INDEX(Sheet3!B$2:B$1000, SMALL(IF(Sheet3!$F$2:$F$1000="غير مسدد", ROW(Sheet3!$F$2:$F$1000)-1), ROW(A717))), "")</f>
        <v/>
      </c>
      <c r="Q719" s="18" t="str" cm="1">
        <f t="array" ref="Q719">IFERROR(INDEX(Sheet3!C$2:C$1000, SMALL(IF(Sheet3!$F$2:$F$1000="غير مسدد", ROW(Sheet3!$F$2:$F$1000)-1), ROW(B717))), "")</f>
        <v/>
      </c>
      <c r="R719" s="18" t="str" cm="1">
        <f t="array" ref="R719">IFERROR(INDEX(Sheet3!D$2:D$1000, SMALL(IF(Sheet3!$F$2:$F$1000="غير مسدد", ROW(Sheet3!$F$2:$F$1000)-1), ROW(C717))), "")</f>
        <v/>
      </c>
      <c r="S719" s="18" t="str" cm="1">
        <f t="array" ref="S719">IFERROR(INDEX(Sheet3!E$2:E$1000, SMALL(IF(Sheet3!$F$2:$F$1000="غير مسدد", ROW(Sheet3!$F$2:$F$1000)-1), ROW(D717))), "")</f>
        <v/>
      </c>
      <c r="T719" s="18" t="str" cm="1">
        <f t="array" ref="T719">IFERROR(INDEX(Sheet3!F$2:F$1000, SMALL(IF(Sheet3!$F$2:$F$1000="غير مسدد", ROW(Sheet3!$F$2:$F$1000)-1), ROW(E717))), "")</f>
        <v/>
      </c>
      <c r="V719" s="17" t="str" cm="1">
        <f t="array" ref="V719">IFERROR(INDEX(Sheet4!A$2:A$1000, SMALL(IF(Sheet4!$F$2:$F$1000="غير مسدد", ROW(Sheet4!$F$2:$F$1000)-1), ROW(A717))), "")</f>
        <v/>
      </c>
      <c r="W719" s="18" t="str" cm="1">
        <f t="array" ref="W719">IFERROR(INDEX(Sheet4!B$2:B$1000, SMALL(IF(Sheet4!$F$2:$F$1000="غير مسدد", ROW(Sheet4!$F$2:$F$1000)-1), ROW(A717))), "")</f>
        <v/>
      </c>
      <c r="X719" s="18" t="str" cm="1">
        <f t="array" ref="X719">IFERROR(INDEX(Sheet4!C$2:C$1000, SMALL(IF(Sheet4!$F$2:$F$1000="غير مسدد", ROW(Sheet4!$F$2:$F$1000)-1), ROW(B717))), "")</f>
        <v/>
      </c>
      <c r="Y719" s="18" t="str" cm="1">
        <f t="array" ref="Y719">IFERROR(INDEX(Sheet4!D$2:D$1000, SMALL(IF(Sheet4!$F$2:$F$1000="غير مسدد", ROW(Sheet4!$F$2:$F$1000)-1), ROW(C717))), "")</f>
        <v/>
      </c>
      <c r="Z719" s="18" t="str" cm="1">
        <f t="array" ref="Z719">IFERROR(INDEX(Sheet4!E$2:E$1000, SMALL(IF(Sheet4!$F$2:$F$1000="غير مسدد", ROW(Sheet4!$F$2:$F$1000)-1), ROW(D717))), "")</f>
        <v/>
      </c>
      <c r="AA719" s="18" t="str" cm="1">
        <f t="array" ref="AA719">IFERROR(INDEX(Sheet4!F$2:F$1000, SMALL(IF(Sheet4!$F$2:$F$1000="غير مسدد", ROW(Sheet4!$F$2:$F$1000)-1), ROW(E717))), "")</f>
        <v/>
      </c>
      <c r="AC719" s="17" t="str" cm="1">
        <f t="array" ref="AC719">IFERROR(INDEX(Sheet5!A$2:A$1000, SMALL(IF(Sheet5!$F$2:$F$1000="غير مسدد", ROW(Sheet5!$F$2:$F$1000)-1), ROW(A717))), "")</f>
        <v/>
      </c>
      <c r="AD719" s="18" t="str" cm="1">
        <f t="array" ref="AD719">IFERROR(INDEX(Sheet5!B$2:B$1000, SMALL(IF(Sheet5!$F$2:$F$1000="غير مسدد", ROW(Sheet5!$F$2:$F$1000)-1), ROW(A717))), "")</f>
        <v/>
      </c>
      <c r="AE719" s="18" t="str" cm="1">
        <f t="array" ref="AE719">IFERROR(INDEX(Sheet5!C$2:C$1000, SMALL(IF(Sheet5!$F$2:$F$1000="غير مسدد", ROW(Sheet5!$F$2:$F$1000)-1), ROW(B717))), "")</f>
        <v/>
      </c>
      <c r="AF719" s="18" t="str" cm="1">
        <f t="array" ref="AF719">IFERROR(INDEX(Sheet5!D$2:D$1000, SMALL(IF(Sheet5!$F$2:$F$1000="غير مسدد", ROW(Sheet5!$F$2:$F$1000)-1), ROW(C717))), "")</f>
        <v/>
      </c>
      <c r="AG719" s="18" t="str" cm="1">
        <f t="array" ref="AG719">IFERROR(INDEX(Sheet5!E$2:E$1000, SMALL(IF(Sheet5!$F$2:$F$1000="غير مسدد", ROW(Sheet5!$F$2:$F$1000)-1), ROW(D717))), "")</f>
        <v/>
      </c>
      <c r="AH719" s="18" t="str" cm="1">
        <f t="array" ref="AH719">IFERROR(INDEX(Sheet5!F$2:F$1000, SMALL(IF(Sheet5!$F$2:$F$1000="غير مسدد", ROW(Sheet5!$F$2:$F$1000)-1), ROW(E717))), "")</f>
        <v/>
      </c>
      <c r="AJ719" s="17" t="str" cm="1">
        <f t="array" ref="AJ719">IFERROR(INDEX(Sheet6!A$2:A$1000, SMALL(IF(Sheet6!$F$2:$F$1000="غير مسدد", ROW(Sheet6!$F$2:$F$1000)-1), ROW(A717))), "")</f>
        <v/>
      </c>
      <c r="AK719" s="18" t="str" cm="1">
        <f t="array" ref="AK719">IFERROR(INDEX(Sheet6!B$2:B$1000, SMALL(IF(Sheet6!$F$2:$F$1000="غير مسدد", ROW(Sheet6!$F$2:$F$1000)-1), ROW(A717))), "")</f>
        <v/>
      </c>
      <c r="AL719" s="18" t="str" cm="1">
        <f t="array" ref="AL719">IFERROR(INDEX(Sheet6!C$2:C$1000, SMALL(IF(Sheet6!$F$2:$F$1000="غير مسدد", ROW(Sheet6!$F$2:$F$1000)-1), ROW(B717))), "")</f>
        <v/>
      </c>
      <c r="AM719" s="18" t="str" cm="1">
        <f t="array" ref="AM719">IFERROR(INDEX(Sheet6!D$2:D$1000, SMALL(IF(Sheet6!$F$2:$F$1000="غير مسدد", ROW(Sheet6!$F$2:$F$1000)-1), ROW(C717))), "")</f>
        <v/>
      </c>
      <c r="AN719" s="18" t="str" cm="1">
        <f t="array" ref="AN719">IFERROR(INDEX(Sheet6!E$2:E$1000, SMALL(IF(Sheet6!$F$2:$F$1000="غير مسدد", ROW(Sheet6!$F$2:$F$1000)-1), ROW(D717))), "")</f>
        <v/>
      </c>
      <c r="AO719" s="18" t="str" cm="1">
        <f t="array" ref="AO719">IFERROR(INDEX(Sheet6!F$2:F$1000, SMALL(IF(Sheet6!$F$2:$F$1000="غير مسدد", ROW(Sheet6!$F$2:$F$1000)-1), ROW(E717))), "")</f>
        <v/>
      </c>
    </row>
    <row r="720" spans="1:41" ht="15.75" x14ac:dyDescent="0.25">
      <c r="A720" s="15" t="str" cm="1">
        <f t="array" ref="A720">IFERROR(INDEX(Sheet1!A$2:A$1000, SMALL(IF(Sheet1!$F$2:$F$1000="غير مسدد", ROW(Sheet1!$F$2:$F$1000)-1), ROW(A718))), "")</f>
        <v/>
      </c>
      <c r="B720" s="15" t="str" cm="1">
        <f t="array" ref="B720">IFERROR(INDEX(Sheet1!B$2:B$1000, SMALL(IF(Sheet1!$F$2:$F$1000="غير مسدد", ROW(Sheet1!$F$2:$F$1000)-1), ROW(A718))), "")</f>
        <v/>
      </c>
      <c r="C720" s="15" t="str" cm="1">
        <f t="array" ref="C720">IFERROR(INDEX(Sheet1!C$2:C$1000, SMALL(IF(Sheet1!$F$2:$F$1000="غير مسدد", ROW(Sheet1!$F$2:$F$1000)-1), ROW(B718))), "")</f>
        <v/>
      </c>
      <c r="D720" s="15" t="str" cm="1">
        <f t="array" ref="D720">IFERROR(INDEX(Sheet1!D$2:D$1000, SMALL(IF(Sheet1!$F$2:$F$1000="غير مسدد", ROW(Sheet1!$F$2:$F$1000)-1), ROW(C718))), "")</f>
        <v/>
      </c>
      <c r="E720" s="15" t="str" cm="1">
        <f t="array" ref="E720">IFERROR(INDEX(Sheet1!E$2:E$1000, SMALL(IF(Sheet1!$F$2:$F$1000="غير مسدد", ROW(Sheet1!$F$2:$F$1000)-1), ROW(D718))), "")</f>
        <v/>
      </c>
      <c r="F720" s="15" t="str" cm="1">
        <f t="array" ref="F720">IFERROR(INDEX(Sheet1!F$2:F$1000, SMALL(IF(Sheet1!$F$2:$F$1000="غير مسدد", ROW(Sheet1!$F$2:$F$1000)-1), ROW(E718))), "")</f>
        <v/>
      </c>
      <c r="H720" s="17" t="str" cm="1">
        <f t="array" ref="H720">IFERROR(INDEX(Sheet2!A$2:A$1000, SMALL(IF(Sheet2!$F$2:$F$1000="غير مسدد", ROW(Sheet2!$F$2:$F$1000)-1), ROW(A718))), "")</f>
        <v/>
      </c>
      <c r="I720" s="18" t="str" cm="1">
        <f t="array" ref="I720">IFERROR(INDEX(Sheet2!B$2:B$1000, SMALL(IF(Sheet2!$F$2:$F$1000="غير مسدد", ROW(Sheet2!$F$2:$F$1000)-1), ROW(A718))), "")</f>
        <v/>
      </c>
      <c r="J720" s="18" t="str" cm="1">
        <f t="array" ref="J720">IFERROR(INDEX(Sheet2!C$2:C$1000, SMALL(IF(Sheet2!$F$2:$F$1000="غير مسدد", ROW(Sheet2!$F$2:$F$1000)-1), ROW(B718))), "")</f>
        <v/>
      </c>
      <c r="K720" s="18" t="str" cm="1">
        <f t="array" ref="K720">IFERROR(INDEX(Sheet2!D$2:D$1000, SMALL(IF(Sheet2!$F$2:$F$1000="غير مسدد", ROW(Sheet2!$F$2:$F$1000)-1), ROW(C718))), "")</f>
        <v/>
      </c>
      <c r="L720" s="18" t="str" cm="1">
        <f t="array" ref="L720">IFERROR(INDEX(Sheet2!E$2:E$1000, SMALL(IF(Sheet2!$F$2:$F$1000="غير مسدد", ROW(Sheet2!$F$2:$F$1000)-1), ROW(D718))), "")</f>
        <v/>
      </c>
      <c r="M720" s="18" t="str" cm="1">
        <f t="array" ref="M720">IFERROR(INDEX(Sheet2!F$2:F$1000, SMALL(IF(Sheet2!$F$2:$F$1000="غير مسدد", ROW(Sheet2!$F$2:$F$1000)-1), ROW(E718))), "")</f>
        <v/>
      </c>
      <c r="O720" s="17" t="str" cm="1">
        <f t="array" ref="O720">IFERROR(INDEX(Sheet3!A$2:A$1000, SMALL(IF(Sheet3!$F$2:$F$1000="غير مسدد", ROW(Sheet3!$F$2:$F$1000)-1), ROW(A718))), "")</f>
        <v/>
      </c>
      <c r="P720" s="18" t="str" cm="1">
        <f t="array" ref="P720">IFERROR(INDEX(Sheet3!B$2:B$1000, SMALL(IF(Sheet3!$F$2:$F$1000="غير مسدد", ROW(Sheet3!$F$2:$F$1000)-1), ROW(A718))), "")</f>
        <v/>
      </c>
      <c r="Q720" s="18" t="str" cm="1">
        <f t="array" ref="Q720">IFERROR(INDEX(Sheet3!C$2:C$1000, SMALL(IF(Sheet3!$F$2:$F$1000="غير مسدد", ROW(Sheet3!$F$2:$F$1000)-1), ROW(B718))), "")</f>
        <v/>
      </c>
      <c r="R720" s="18" t="str" cm="1">
        <f t="array" ref="R720">IFERROR(INDEX(Sheet3!D$2:D$1000, SMALL(IF(Sheet3!$F$2:$F$1000="غير مسدد", ROW(Sheet3!$F$2:$F$1000)-1), ROW(C718))), "")</f>
        <v/>
      </c>
      <c r="S720" s="18" t="str" cm="1">
        <f t="array" ref="S720">IFERROR(INDEX(Sheet3!E$2:E$1000, SMALL(IF(Sheet3!$F$2:$F$1000="غير مسدد", ROW(Sheet3!$F$2:$F$1000)-1), ROW(D718))), "")</f>
        <v/>
      </c>
      <c r="T720" s="18" t="str" cm="1">
        <f t="array" ref="T720">IFERROR(INDEX(Sheet3!F$2:F$1000, SMALL(IF(Sheet3!$F$2:$F$1000="غير مسدد", ROW(Sheet3!$F$2:$F$1000)-1), ROW(E718))), "")</f>
        <v/>
      </c>
      <c r="V720" s="17" t="str" cm="1">
        <f t="array" ref="V720">IFERROR(INDEX(Sheet4!A$2:A$1000, SMALL(IF(Sheet4!$F$2:$F$1000="غير مسدد", ROW(Sheet4!$F$2:$F$1000)-1), ROW(A718))), "")</f>
        <v/>
      </c>
      <c r="W720" s="18" t="str" cm="1">
        <f t="array" ref="W720">IFERROR(INDEX(Sheet4!B$2:B$1000, SMALL(IF(Sheet4!$F$2:$F$1000="غير مسدد", ROW(Sheet4!$F$2:$F$1000)-1), ROW(A718))), "")</f>
        <v/>
      </c>
      <c r="X720" s="18" t="str" cm="1">
        <f t="array" ref="X720">IFERROR(INDEX(Sheet4!C$2:C$1000, SMALL(IF(Sheet4!$F$2:$F$1000="غير مسدد", ROW(Sheet4!$F$2:$F$1000)-1), ROW(B718))), "")</f>
        <v/>
      </c>
      <c r="Y720" s="18" t="str" cm="1">
        <f t="array" ref="Y720">IFERROR(INDEX(Sheet4!D$2:D$1000, SMALL(IF(Sheet4!$F$2:$F$1000="غير مسدد", ROW(Sheet4!$F$2:$F$1000)-1), ROW(C718))), "")</f>
        <v/>
      </c>
      <c r="Z720" s="18" t="str" cm="1">
        <f t="array" ref="Z720">IFERROR(INDEX(Sheet4!E$2:E$1000, SMALL(IF(Sheet4!$F$2:$F$1000="غير مسدد", ROW(Sheet4!$F$2:$F$1000)-1), ROW(D718))), "")</f>
        <v/>
      </c>
      <c r="AA720" s="18" t="str" cm="1">
        <f t="array" ref="AA720">IFERROR(INDEX(Sheet4!F$2:F$1000, SMALL(IF(Sheet4!$F$2:$F$1000="غير مسدد", ROW(Sheet4!$F$2:$F$1000)-1), ROW(E718))), "")</f>
        <v/>
      </c>
      <c r="AC720" s="17" t="str" cm="1">
        <f t="array" ref="AC720">IFERROR(INDEX(Sheet5!A$2:A$1000, SMALL(IF(Sheet5!$F$2:$F$1000="غير مسدد", ROW(Sheet5!$F$2:$F$1000)-1), ROW(A718))), "")</f>
        <v/>
      </c>
      <c r="AD720" s="18" t="str" cm="1">
        <f t="array" ref="AD720">IFERROR(INDEX(Sheet5!B$2:B$1000, SMALL(IF(Sheet5!$F$2:$F$1000="غير مسدد", ROW(Sheet5!$F$2:$F$1000)-1), ROW(A718))), "")</f>
        <v/>
      </c>
      <c r="AE720" s="18" t="str" cm="1">
        <f t="array" ref="AE720">IFERROR(INDEX(Sheet5!C$2:C$1000, SMALL(IF(Sheet5!$F$2:$F$1000="غير مسدد", ROW(Sheet5!$F$2:$F$1000)-1), ROW(B718))), "")</f>
        <v/>
      </c>
      <c r="AF720" s="18" t="str" cm="1">
        <f t="array" ref="AF720">IFERROR(INDEX(Sheet5!D$2:D$1000, SMALL(IF(Sheet5!$F$2:$F$1000="غير مسدد", ROW(Sheet5!$F$2:$F$1000)-1), ROW(C718))), "")</f>
        <v/>
      </c>
      <c r="AG720" s="18" t="str" cm="1">
        <f t="array" ref="AG720">IFERROR(INDEX(Sheet5!E$2:E$1000, SMALL(IF(Sheet5!$F$2:$F$1000="غير مسدد", ROW(Sheet5!$F$2:$F$1000)-1), ROW(D718))), "")</f>
        <v/>
      </c>
      <c r="AH720" s="18" t="str" cm="1">
        <f t="array" ref="AH720">IFERROR(INDEX(Sheet5!F$2:F$1000, SMALL(IF(Sheet5!$F$2:$F$1000="غير مسدد", ROW(Sheet5!$F$2:$F$1000)-1), ROW(E718))), "")</f>
        <v/>
      </c>
      <c r="AJ720" s="17" t="str" cm="1">
        <f t="array" ref="AJ720">IFERROR(INDEX(Sheet6!A$2:A$1000, SMALL(IF(Sheet6!$F$2:$F$1000="غير مسدد", ROW(Sheet6!$F$2:$F$1000)-1), ROW(A718))), "")</f>
        <v/>
      </c>
      <c r="AK720" s="18" t="str" cm="1">
        <f t="array" ref="AK720">IFERROR(INDEX(Sheet6!B$2:B$1000, SMALL(IF(Sheet6!$F$2:$F$1000="غير مسدد", ROW(Sheet6!$F$2:$F$1000)-1), ROW(A718))), "")</f>
        <v/>
      </c>
      <c r="AL720" s="18" t="str" cm="1">
        <f t="array" ref="AL720">IFERROR(INDEX(Sheet6!C$2:C$1000, SMALL(IF(Sheet6!$F$2:$F$1000="غير مسدد", ROW(Sheet6!$F$2:$F$1000)-1), ROW(B718))), "")</f>
        <v/>
      </c>
      <c r="AM720" s="18" t="str" cm="1">
        <f t="array" ref="AM720">IFERROR(INDEX(Sheet6!D$2:D$1000, SMALL(IF(Sheet6!$F$2:$F$1000="غير مسدد", ROW(Sheet6!$F$2:$F$1000)-1), ROW(C718))), "")</f>
        <v/>
      </c>
      <c r="AN720" s="18" t="str" cm="1">
        <f t="array" ref="AN720">IFERROR(INDEX(Sheet6!E$2:E$1000, SMALL(IF(Sheet6!$F$2:$F$1000="غير مسدد", ROW(Sheet6!$F$2:$F$1000)-1), ROW(D718))), "")</f>
        <v/>
      </c>
      <c r="AO720" s="18" t="str" cm="1">
        <f t="array" ref="AO720">IFERROR(INDEX(Sheet6!F$2:F$1000, SMALL(IF(Sheet6!$F$2:$F$1000="غير مسدد", ROW(Sheet6!$F$2:$F$1000)-1), ROW(E718))), "")</f>
        <v/>
      </c>
    </row>
    <row r="721" spans="1:41" ht="15.75" x14ac:dyDescent="0.25">
      <c r="A721" s="15" t="str" cm="1">
        <f t="array" ref="A721">IFERROR(INDEX(Sheet1!A$2:A$1000, SMALL(IF(Sheet1!$F$2:$F$1000="غير مسدد", ROW(Sheet1!$F$2:$F$1000)-1), ROW(A719))), "")</f>
        <v/>
      </c>
      <c r="B721" s="15" t="str" cm="1">
        <f t="array" ref="B721">IFERROR(INDEX(Sheet1!B$2:B$1000, SMALL(IF(Sheet1!$F$2:$F$1000="غير مسدد", ROW(Sheet1!$F$2:$F$1000)-1), ROW(A719))), "")</f>
        <v/>
      </c>
      <c r="C721" s="15" t="str" cm="1">
        <f t="array" ref="C721">IFERROR(INDEX(Sheet1!C$2:C$1000, SMALL(IF(Sheet1!$F$2:$F$1000="غير مسدد", ROW(Sheet1!$F$2:$F$1000)-1), ROW(B719))), "")</f>
        <v/>
      </c>
      <c r="D721" s="15" t="str" cm="1">
        <f t="array" ref="D721">IFERROR(INDEX(Sheet1!D$2:D$1000, SMALL(IF(Sheet1!$F$2:$F$1000="غير مسدد", ROW(Sheet1!$F$2:$F$1000)-1), ROW(C719))), "")</f>
        <v/>
      </c>
      <c r="E721" s="15" t="str" cm="1">
        <f t="array" ref="E721">IFERROR(INDEX(Sheet1!E$2:E$1000, SMALL(IF(Sheet1!$F$2:$F$1000="غير مسدد", ROW(Sheet1!$F$2:$F$1000)-1), ROW(D719))), "")</f>
        <v/>
      </c>
      <c r="F721" s="15" t="str" cm="1">
        <f t="array" ref="F721">IFERROR(INDEX(Sheet1!F$2:F$1000, SMALL(IF(Sheet1!$F$2:$F$1000="غير مسدد", ROW(Sheet1!$F$2:$F$1000)-1), ROW(E719))), "")</f>
        <v/>
      </c>
      <c r="H721" s="17" t="str" cm="1">
        <f t="array" ref="H721">IFERROR(INDEX(Sheet2!A$2:A$1000, SMALL(IF(Sheet2!$F$2:$F$1000="غير مسدد", ROW(Sheet2!$F$2:$F$1000)-1), ROW(A719))), "")</f>
        <v/>
      </c>
      <c r="I721" s="18" t="str" cm="1">
        <f t="array" ref="I721">IFERROR(INDEX(Sheet2!B$2:B$1000, SMALL(IF(Sheet2!$F$2:$F$1000="غير مسدد", ROW(Sheet2!$F$2:$F$1000)-1), ROW(A719))), "")</f>
        <v/>
      </c>
      <c r="J721" s="18" t="str" cm="1">
        <f t="array" ref="J721">IFERROR(INDEX(Sheet2!C$2:C$1000, SMALL(IF(Sheet2!$F$2:$F$1000="غير مسدد", ROW(Sheet2!$F$2:$F$1000)-1), ROW(B719))), "")</f>
        <v/>
      </c>
      <c r="K721" s="18" t="str" cm="1">
        <f t="array" ref="K721">IFERROR(INDEX(Sheet2!D$2:D$1000, SMALL(IF(Sheet2!$F$2:$F$1000="غير مسدد", ROW(Sheet2!$F$2:$F$1000)-1), ROW(C719))), "")</f>
        <v/>
      </c>
      <c r="L721" s="18" t="str" cm="1">
        <f t="array" ref="L721">IFERROR(INDEX(Sheet2!E$2:E$1000, SMALL(IF(Sheet2!$F$2:$F$1000="غير مسدد", ROW(Sheet2!$F$2:$F$1000)-1), ROW(D719))), "")</f>
        <v/>
      </c>
      <c r="M721" s="18" t="str" cm="1">
        <f t="array" ref="M721">IFERROR(INDEX(Sheet2!F$2:F$1000, SMALL(IF(Sheet2!$F$2:$F$1000="غير مسدد", ROW(Sheet2!$F$2:$F$1000)-1), ROW(E719))), "")</f>
        <v/>
      </c>
      <c r="O721" s="17" t="str" cm="1">
        <f t="array" ref="O721">IFERROR(INDEX(Sheet3!A$2:A$1000, SMALL(IF(Sheet3!$F$2:$F$1000="غير مسدد", ROW(Sheet3!$F$2:$F$1000)-1), ROW(A719))), "")</f>
        <v/>
      </c>
      <c r="P721" s="18" t="str" cm="1">
        <f t="array" ref="P721">IFERROR(INDEX(Sheet3!B$2:B$1000, SMALL(IF(Sheet3!$F$2:$F$1000="غير مسدد", ROW(Sheet3!$F$2:$F$1000)-1), ROW(A719))), "")</f>
        <v/>
      </c>
      <c r="Q721" s="18" t="str" cm="1">
        <f t="array" ref="Q721">IFERROR(INDEX(Sheet3!C$2:C$1000, SMALL(IF(Sheet3!$F$2:$F$1000="غير مسدد", ROW(Sheet3!$F$2:$F$1000)-1), ROW(B719))), "")</f>
        <v/>
      </c>
      <c r="R721" s="18" t="str" cm="1">
        <f t="array" ref="R721">IFERROR(INDEX(Sheet3!D$2:D$1000, SMALL(IF(Sheet3!$F$2:$F$1000="غير مسدد", ROW(Sheet3!$F$2:$F$1000)-1), ROW(C719))), "")</f>
        <v/>
      </c>
      <c r="S721" s="18" t="str" cm="1">
        <f t="array" ref="S721">IFERROR(INDEX(Sheet3!E$2:E$1000, SMALL(IF(Sheet3!$F$2:$F$1000="غير مسدد", ROW(Sheet3!$F$2:$F$1000)-1), ROW(D719))), "")</f>
        <v/>
      </c>
      <c r="T721" s="18" t="str" cm="1">
        <f t="array" ref="T721">IFERROR(INDEX(Sheet3!F$2:F$1000, SMALL(IF(Sheet3!$F$2:$F$1000="غير مسدد", ROW(Sheet3!$F$2:$F$1000)-1), ROW(E719))), "")</f>
        <v/>
      </c>
      <c r="V721" s="17" t="str" cm="1">
        <f t="array" ref="V721">IFERROR(INDEX(Sheet4!A$2:A$1000, SMALL(IF(Sheet4!$F$2:$F$1000="غير مسدد", ROW(Sheet4!$F$2:$F$1000)-1), ROW(A719))), "")</f>
        <v/>
      </c>
      <c r="W721" s="18" t="str" cm="1">
        <f t="array" ref="W721">IFERROR(INDEX(Sheet4!B$2:B$1000, SMALL(IF(Sheet4!$F$2:$F$1000="غير مسدد", ROW(Sheet4!$F$2:$F$1000)-1), ROW(A719))), "")</f>
        <v/>
      </c>
      <c r="X721" s="18" t="str" cm="1">
        <f t="array" ref="X721">IFERROR(INDEX(Sheet4!C$2:C$1000, SMALL(IF(Sheet4!$F$2:$F$1000="غير مسدد", ROW(Sheet4!$F$2:$F$1000)-1), ROW(B719))), "")</f>
        <v/>
      </c>
      <c r="Y721" s="18" t="str" cm="1">
        <f t="array" ref="Y721">IFERROR(INDEX(Sheet4!D$2:D$1000, SMALL(IF(Sheet4!$F$2:$F$1000="غير مسدد", ROW(Sheet4!$F$2:$F$1000)-1), ROW(C719))), "")</f>
        <v/>
      </c>
      <c r="Z721" s="18" t="str" cm="1">
        <f t="array" ref="Z721">IFERROR(INDEX(Sheet4!E$2:E$1000, SMALL(IF(Sheet4!$F$2:$F$1000="غير مسدد", ROW(Sheet4!$F$2:$F$1000)-1), ROW(D719))), "")</f>
        <v/>
      </c>
      <c r="AA721" s="18" t="str" cm="1">
        <f t="array" ref="AA721">IFERROR(INDEX(Sheet4!F$2:F$1000, SMALL(IF(Sheet4!$F$2:$F$1000="غير مسدد", ROW(Sheet4!$F$2:$F$1000)-1), ROW(E719))), "")</f>
        <v/>
      </c>
      <c r="AC721" s="17" t="str" cm="1">
        <f t="array" ref="AC721">IFERROR(INDEX(Sheet5!A$2:A$1000, SMALL(IF(Sheet5!$F$2:$F$1000="غير مسدد", ROW(Sheet5!$F$2:$F$1000)-1), ROW(A719))), "")</f>
        <v/>
      </c>
      <c r="AD721" s="18" t="str" cm="1">
        <f t="array" ref="AD721">IFERROR(INDEX(Sheet5!B$2:B$1000, SMALL(IF(Sheet5!$F$2:$F$1000="غير مسدد", ROW(Sheet5!$F$2:$F$1000)-1), ROW(A719))), "")</f>
        <v/>
      </c>
      <c r="AE721" s="18" t="str" cm="1">
        <f t="array" ref="AE721">IFERROR(INDEX(Sheet5!C$2:C$1000, SMALL(IF(Sheet5!$F$2:$F$1000="غير مسدد", ROW(Sheet5!$F$2:$F$1000)-1), ROW(B719))), "")</f>
        <v/>
      </c>
      <c r="AF721" s="18" t="str" cm="1">
        <f t="array" ref="AF721">IFERROR(INDEX(Sheet5!D$2:D$1000, SMALL(IF(Sheet5!$F$2:$F$1000="غير مسدد", ROW(Sheet5!$F$2:$F$1000)-1), ROW(C719))), "")</f>
        <v/>
      </c>
      <c r="AG721" s="18" t="str" cm="1">
        <f t="array" ref="AG721">IFERROR(INDEX(Sheet5!E$2:E$1000, SMALL(IF(Sheet5!$F$2:$F$1000="غير مسدد", ROW(Sheet5!$F$2:$F$1000)-1), ROW(D719))), "")</f>
        <v/>
      </c>
      <c r="AH721" s="18" t="str" cm="1">
        <f t="array" ref="AH721">IFERROR(INDEX(Sheet5!F$2:F$1000, SMALL(IF(Sheet5!$F$2:$F$1000="غير مسدد", ROW(Sheet5!$F$2:$F$1000)-1), ROW(E719))), "")</f>
        <v/>
      </c>
      <c r="AJ721" s="17" t="str" cm="1">
        <f t="array" ref="AJ721">IFERROR(INDEX(Sheet6!A$2:A$1000, SMALL(IF(Sheet6!$F$2:$F$1000="غير مسدد", ROW(Sheet6!$F$2:$F$1000)-1), ROW(A719))), "")</f>
        <v/>
      </c>
      <c r="AK721" s="18" t="str" cm="1">
        <f t="array" ref="AK721">IFERROR(INDEX(Sheet6!B$2:B$1000, SMALL(IF(Sheet6!$F$2:$F$1000="غير مسدد", ROW(Sheet6!$F$2:$F$1000)-1), ROW(A719))), "")</f>
        <v/>
      </c>
      <c r="AL721" s="18" t="str" cm="1">
        <f t="array" ref="AL721">IFERROR(INDEX(Sheet6!C$2:C$1000, SMALL(IF(Sheet6!$F$2:$F$1000="غير مسدد", ROW(Sheet6!$F$2:$F$1000)-1), ROW(B719))), "")</f>
        <v/>
      </c>
      <c r="AM721" s="18" t="str" cm="1">
        <f t="array" ref="AM721">IFERROR(INDEX(Sheet6!D$2:D$1000, SMALL(IF(Sheet6!$F$2:$F$1000="غير مسدد", ROW(Sheet6!$F$2:$F$1000)-1), ROW(C719))), "")</f>
        <v/>
      </c>
      <c r="AN721" s="18" t="str" cm="1">
        <f t="array" ref="AN721">IFERROR(INDEX(Sheet6!E$2:E$1000, SMALL(IF(Sheet6!$F$2:$F$1000="غير مسدد", ROW(Sheet6!$F$2:$F$1000)-1), ROW(D719))), "")</f>
        <v/>
      </c>
      <c r="AO721" s="18" t="str" cm="1">
        <f t="array" ref="AO721">IFERROR(INDEX(Sheet6!F$2:F$1000, SMALL(IF(Sheet6!$F$2:$F$1000="غير مسدد", ROW(Sheet6!$F$2:$F$1000)-1), ROW(E719))), "")</f>
        <v/>
      </c>
    </row>
    <row r="722" spans="1:41" ht="15.75" x14ac:dyDescent="0.25">
      <c r="A722" s="15" t="str" cm="1">
        <f t="array" ref="A722">IFERROR(INDEX(Sheet1!A$2:A$1000, SMALL(IF(Sheet1!$F$2:$F$1000="غير مسدد", ROW(Sheet1!$F$2:$F$1000)-1), ROW(A720))), "")</f>
        <v/>
      </c>
      <c r="B722" s="15" t="str" cm="1">
        <f t="array" ref="B722">IFERROR(INDEX(Sheet1!B$2:B$1000, SMALL(IF(Sheet1!$F$2:$F$1000="غير مسدد", ROW(Sheet1!$F$2:$F$1000)-1), ROW(A720))), "")</f>
        <v/>
      </c>
      <c r="C722" s="15" t="str" cm="1">
        <f t="array" ref="C722">IFERROR(INDEX(Sheet1!C$2:C$1000, SMALL(IF(Sheet1!$F$2:$F$1000="غير مسدد", ROW(Sheet1!$F$2:$F$1000)-1), ROW(B720))), "")</f>
        <v/>
      </c>
      <c r="D722" s="15" t="str" cm="1">
        <f t="array" ref="D722">IFERROR(INDEX(Sheet1!D$2:D$1000, SMALL(IF(Sheet1!$F$2:$F$1000="غير مسدد", ROW(Sheet1!$F$2:$F$1000)-1), ROW(C720))), "")</f>
        <v/>
      </c>
      <c r="E722" s="15" t="str" cm="1">
        <f t="array" ref="E722">IFERROR(INDEX(Sheet1!E$2:E$1000, SMALL(IF(Sheet1!$F$2:$F$1000="غير مسدد", ROW(Sheet1!$F$2:$F$1000)-1), ROW(D720))), "")</f>
        <v/>
      </c>
      <c r="F722" s="15" t="str" cm="1">
        <f t="array" ref="F722">IFERROR(INDEX(Sheet1!F$2:F$1000, SMALL(IF(Sheet1!$F$2:$F$1000="غير مسدد", ROW(Sheet1!$F$2:$F$1000)-1), ROW(E720))), "")</f>
        <v/>
      </c>
      <c r="H722" s="17" t="str" cm="1">
        <f t="array" ref="H722">IFERROR(INDEX(Sheet2!A$2:A$1000, SMALL(IF(Sheet2!$F$2:$F$1000="غير مسدد", ROW(Sheet2!$F$2:$F$1000)-1), ROW(A720))), "")</f>
        <v/>
      </c>
      <c r="I722" s="18" t="str" cm="1">
        <f t="array" ref="I722">IFERROR(INDEX(Sheet2!B$2:B$1000, SMALL(IF(Sheet2!$F$2:$F$1000="غير مسدد", ROW(Sheet2!$F$2:$F$1000)-1), ROW(A720))), "")</f>
        <v/>
      </c>
      <c r="J722" s="18" t="str" cm="1">
        <f t="array" ref="J722">IFERROR(INDEX(Sheet2!C$2:C$1000, SMALL(IF(Sheet2!$F$2:$F$1000="غير مسدد", ROW(Sheet2!$F$2:$F$1000)-1), ROW(B720))), "")</f>
        <v/>
      </c>
      <c r="K722" s="18" t="str" cm="1">
        <f t="array" ref="K722">IFERROR(INDEX(Sheet2!D$2:D$1000, SMALL(IF(Sheet2!$F$2:$F$1000="غير مسدد", ROW(Sheet2!$F$2:$F$1000)-1), ROW(C720))), "")</f>
        <v/>
      </c>
      <c r="L722" s="18" t="str" cm="1">
        <f t="array" ref="L722">IFERROR(INDEX(Sheet2!E$2:E$1000, SMALL(IF(Sheet2!$F$2:$F$1000="غير مسدد", ROW(Sheet2!$F$2:$F$1000)-1), ROW(D720))), "")</f>
        <v/>
      </c>
      <c r="M722" s="18" t="str" cm="1">
        <f t="array" ref="M722">IFERROR(INDEX(Sheet2!F$2:F$1000, SMALL(IF(Sheet2!$F$2:$F$1000="غير مسدد", ROW(Sheet2!$F$2:$F$1000)-1), ROW(E720))), "")</f>
        <v/>
      </c>
      <c r="O722" s="17" t="str" cm="1">
        <f t="array" ref="O722">IFERROR(INDEX(Sheet3!A$2:A$1000, SMALL(IF(Sheet3!$F$2:$F$1000="غير مسدد", ROW(Sheet3!$F$2:$F$1000)-1), ROW(A720))), "")</f>
        <v/>
      </c>
      <c r="P722" s="18" t="str" cm="1">
        <f t="array" ref="P722">IFERROR(INDEX(Sheet3!B$2:B$1000, SMALL(IF(Sheet3!$F$2:$F$1000="غير مسدد", ROW(Sheet3!$F$2:$F$1000)-1), ROW(A720))), "")</f>
        <v/>
      </c>
      <c r="Q722" s="18" t="str" cm="1">
        <f t="array" ref="Q722">IFERROR(INDEX(Sheet3!C$2:C$1000, SMALL(IF(Sheet3!$F$2:$F$1000="غير مسدد", ROW(Sheet3!$F$2:$F$1000)-1), ROW(B720))), "")</f>
        <v/>
      </c>
      <c r="R722" s="18" t="str" cm="1">
        <f t="array" ref="R722">IFERROR(INDEX(Sheet3!D$2:D$1000, SMALL(IF(Sheet3!$F$2:$F$1000="غير مسدد", ROW(Sheet3!$F$2:$F$1000)-1), ROW(C720))), "")</f>
        <v/>
      </c>
      <c r="S722" s="18" t="str" cm="1">
        <f t="array" ref="S722">IFERROR(INDEX(Sheet3!E$2:E$1000, SMALL(IF(Sheet3!$F$2:$F$1000="غير مسدد", ROW(Sheet3!$F$2:$F$1000)-1), ROW(D720))), "")</f>
        <v/>
      </c>
      <c r="T722" s="18" t="str" cm="1">
        <f t="array" ref="T722">IFERROR(INDEX(Sheet3!F$2:F$1000, SMALL(IF(Sheet3!$F$2:$F$1000="غير مسدد", ROW(Sheet3!$F$2:$F$1000)-1), ROW(E720))), "")</f>
        <v/>
      </c>
      <c r="V722" s="17" t="str" cm="1">
        <f t="array" ref="V722">IFERROR(INDEX(Sheet4!A$2:A$1000, SMALL(IF(Sheet4!$F$2:$F$1000="غير مسدد", ROW(Sheet4!$F$2:$F$1000)-1), ROW(A720))), "")</f>
        <v/>
      </c>
      <c r="W722" s="18" t="str" cm="1">
        <f t="array" ref="W722">IFERROR(INDEX(Sheet4!B$2:B$1000, SMALL(IF(Sheet4!$F$2:$F$1000="غير مسدد", ROW(Sheet4!$F$2:$F$1000)-1), ROW(A720))), "")</f>
        <v/>
      </c>
      <c r="X722" s="18" t="str" cm="1">
        <f t="array" ref="X722">IFERROR(INDEX(Sheet4!C$2:C$1000, SMALL(IF(Sheet4!$F$2:$F$1000="غير مسدد", ROW(Sheet4!$F$2:$F$1000)-1), ROW(B720))), "")</f>
        <v/>
      </c>
      <c r="Y722" s="18" t="str" cm="1">
        <f t="array" ref="Y722">IFERROR(INDEX(Sheet4!D$2:D$1000, SMALL(IF(Sheet4!$F$2:$F$1000="غير مسدد", ROW(Sheet4!$F$2:$F$1000)-1), ROW(C720))), "")</f>
        <v/>
      </c>
      <c r="Z722" s="18" t="str" cm="1">
        <f t="array" ref="Z722">IFERROR(INDEX(Sheet4!E$2:E$1000, SMALL(IF(Sheet4!$F$2:$F$1000="غير مسدد", ROW(Sheet4!$F$2:$F$1000)-1), ROW(D720))), "")</f>
        <v/>
      </c>
      <c r="AA722" s="18" t="str" cm="1">
        <f t="array" ref="AA722">IFERROR(INDEX(Sheet4!F$2:F$1000, SMALL(IF(Sheet4!$F$2:$F$1000="غير مسدد", ROW(Sheet4!$F$2:$F$1000)-1), ROW(E720))), "")</f>
        <v/>
      </c>
      <c r="AC722" s="17" t="str" cm="1">
        <f t="array" ref="AC722">IFERROR(INDEX(Sheet5!A$2:A$1000, SMALL(IF(Sheet5!$F$2:$F$1000="غير مسدد", ROW(Sheet5!$F$2:$F$1000)-1), ROW(A720))), "")</f>
        <v/>
      </c>
      <c r="AD722" s="18" t="str" cm="1">
        <f t="array" ref="AD722">IFERROR(INDEX(Sheet5!B$2:B$1000, SMALL(IF(Sheet5!$F$2:$F$1000="غير مسدد", ROW(Sheet5!$F$2:$F$1000)-1), ROW(A720))), "")</f>
        <v/>
      </c>
      <c r="AE722" s="18" t="str" cm="1">
        <f t="array" ref="AE722">IFERROR(INDEX(Sheet5!C$2:C$1000, SMALL(IF(Sheet5!$F$2:$F$1000="غير مسدد", ROW(Sheet5!$F$2:$F$1000)-1), ROW(B720))), "")</f>
        <v/>
      </c>
      <c r="AF722" s="18" t="str" cm="1">
        <f t="array" ref="AF722">IFERROR(INDEX(Sheet5!D$2:D$1000, SMALL(IF(Sheet5!$F$2:$F$1000="غير مسدد", ROW(Sheet5!$F$2:$F$1000)-1), ROW(C720))), "")</f>
        <v/>
      </c>
      <c r="AG722" s="18" t="str" cm="1">
        <f t="array" ref="AG722">IFERROR(INDEX(Sheet5!E$2:E$1000, SMALL(IF(Sheet5!$F$2:$F$1000="غير مسدد", ROW(Sheet5!$F$2:$F$1000)-1), ROW(D720))), "")</f>
        <v/>
      </c>
      <c r="AH722" s="18" t="str" cm="1">
        <f t="array" ref="AH722">IFERROR(INDEX(Sheet5!F$2:F$1000, SMALL(IF(Sheet5!$F$2:$F$1000="غير مسدد", ROW(Sheet5!$F$2:$F$1000)-1), ROW(E720))), "")</f>
        <v/>
      </c>
      <c r="AJ722" s="17" t="str" cm="1">
        <f t="array" ref="AJ722">IFERROR(INDEX(Sheet6!A$2:A$1000, SMALL(IF(Sheet6!$F$2:$F$1000="غير مسدد", ROW(Sheet6!$F$2:$F$1000)-1), ROW(A720))), "")</f>
        <v/>
      </c>
      <c r="AK722" s="18" t="str" cm="1">
        <f t="array" ref="AK722">IFERROR(INDEX(Sheet6!B$2:B$1000, SMALL(IF(Sheet6!$F$2:$F$1000="غير مسدد", ROW(Sheet6!$F$2:$F$1000)-1), ROW(A720))), "")</f>
        <v/>
      </c>
      <c r="AL722" s="18" t="str" cm="1">
        <f t="array" ref="AL722">IFERROR(INDEX(Sheet6!C$2:C$1000, SMALL(IF(Sheet6!$F$2:$F$1000="غير مسدد", ROW(Sheet6!$F$2:$F$1000)-1), ROW(B720))), "")</f>
        <v/>
      </c>
      <c r="AM722" s="18" t="str" cm="1">
        <f t="array" ref="AM722">IFERROR(INDEX(Sheet6!D$2:D$1000, SMALL(IF(Sheet6!$F$2:$F$1000="غير مسدد", ROW(Sheet6!$F$2:$F$1000)-1), ROW(C720))), "")</f>
        <v/>
      </c>
      <c r="AN722" s="18" t="str" cm="1">
        <f t="array" ref="AN722">IFERROR(INDEX(Sheet6!E$2:E$1000, SMALL(IF(Sheet6!$F$2:$F$1000="غير مسدد", ROW(Sheet6!$F$2:$F$1000)-1), ROW(D720))), "")</f>
        <v/>
      </c>
      <c r="AO722" s="18" t="str" cm="1">
        <f t="array" ref="AO722">IFERROR(INDEX(Sheet6!F$2:F$1000, SMALL(IF(Sheet6!$F$2:$F$1000="غير مسدد", ROW(Sheet6!$F$2:$F$1000)-1), ROW(E720))), "")</f>
        <v/>
      </c>
    </row>
    <row r="723" spans="1:41" ht="15.75" x14ac:dyDescent="0.25">
      <c r="A723" s="15" t="str" cm="1">
        <f t="array" ref="A723">IFERROR(INDEX(Sheet1!A$2:A$1000, SMALL(IF(Sheet1!$F$2:$F$1000="غير مسدد", ROW(Sheet1!$F$2:$F$1000)-1), ROW(A721))), "")</f>
        <v/>
      </c>
      <c r="B723" s="15" t="str" cm="1">
        <f t="array" ref="B723">IFERROR(INDEX(Sheet1!B$2:B$1000, SMALL(IF(Sheet1!$F$2:$F$1000="غير مسدد", ROW(Sheet1!$F$2:$F$1000)-1), ROW(A721))), "")</f>
        <v/>
      </c>
      <c r="C723" s="15" t="str" cm="1">
        <f t="array" ref="C723">IFERROR(INDEX(Sheet1!C$2:C$1000, SMALL(IF(Sheet1!$F$2:$F$1000="غير مسدد", ROW(Sheet1!$F$2:$F$1000)-1), ROW(B721))), "")</f>
        <v/>
      </c>
      <c r="D723" s="15" t="str" cm="1">
        <f t="array" ref="D723">IFERROR(INDEX(Sheet1!D$2:D$1000, SMALL(IF(Sheet1!$F$2:$F$1000="غير مسدد", ROW(Sheet1!$F$2:$F$1000)-1), ROW(C721))), "")</f>
        <v/>
      </c>
      <c r="E723" s="15" t="str" cm="1">
        <f t="array" ref="E723">IFERROR(INDEX(Sheet1!E$2:E$1000, SMALL(IF(Sheet1!$F$2:$F$1000="غير مسدد", ROW(Sheet1!$F$2:$F$1000)-1), ROW(D721))), "")</f>
        <v/>
      </c>
      <c r="F723" s="15" t="str" cm="1">
        <f t="array" ref="F723">IFERROR(INDEX(Sheet1!F$2:F$1000, SMALL(IF(Sheet1!$F$2:$F$1000="غير مسدد", ROW(Sheet1!$F$2:$F$1000)-1), ROW(E721))), "")</f>
        <v/>
      </c>
      <c r="H723" s="17" t="str" cm="1">
        <f t="array" ref="H723">IFERROR(INDEX(Sheet2!A$2:A$1000, SMALL(IF(Sheet2!$F$2:$F$1000="غير مسدد", ROW(Sheet2!$F$2:$F$1000)-1), ROW(A721))), "")</f>
        <v/>
      </c>
      <c r="I723" s="18" t="str" cm="1">
        <f t="array" ref="I723">IFERROR(INDEX(Sheet2!B$2:B$1000, SMALL(IF(Sheet2!$F$2:$F$1000="غير مسدد", ROW(Sheet2!$F$2:$F$1000)-1), ROW(A721))), "")</f>
        <v/>
      </c>
      <c r="J723" s="18" t="str" cm="1">
        <f t="array" ref="J723">IFERROR(INDEX(Sheet2!C$2:C$1000, SMALL(IF(Sheet2!$F$2:$F$1000="غير مسدد", ROW(Sheet2!$F$2:$F$1000)-1), ROW(B721))), "")</f>
        <v/>
      </c>
      <c r="K723" s="18" t="str" cm="1">
        <f t="array" ref="K723">IFERROR(INDEX(Sheet2!D$2:D$1000, SMALL(IF(Sheet2!$F$2:$F$1000="غير مسدد", ROW(Sheet2!$F$2:$F$1000)-1), ROW(C721))), "")</f>
        <v/>
      </c>
      <c r="L723" s="18" t="str" cm="1">
        <f t="array" ref="L723">IFERROR(INDEX(Sheet2!E$2:E$1000, SMALL(IF(Sheet2!$F$2:$F$1000="غير مسدد", ROW(Sheet2!$F$2:$F$1000)-1), ROW(D721))), "")</f>
        <v/>
      </c>
      <c r="M723" s="18" t="str" cm="1">
        <f t="array" ref="M723">IFERROR(INDEX(Sheet2!F$2:F$1000, SMALL(IF(Sheet2!$F$2:$F$1000="غير مسدد", ROW(Sheet2!$F$2:$F$1000)-1), ROW(E721))), "")</f>
        <v/>
      </c>
      <c r="O723" s="17" t="str" cm="1">
        <f t="array" ref="O723">IFERROR(INDEX(Sheet3!A$2:A$1000, SMALL(IF(Sheet3!$F$2:$F$1000="غير مسدد", ROW(Sheet3!$F$2:$F$1000)-1), ROW(A721))), "")</f>
        <v/>
      </c>
      <c r="P723" s="18" t="str" cm="1">
        <f t="array" ref="P723">IFERROR(INDEX(Sheet3!B$2:B$1000, SMALL(IF(Sheet3!$F$2:$F$1000="غير مسدد", ROW(Sheet3!$F$2:$F$1000)-1), ROW(A721))), "")</f>
        <v/>
      </c>
      <c r="Q723" s="18" t="str" cm="1">
        <f t="array" ref="Q723">IFERROR(INDEX(Sheet3!C$2:C$1000, SMALL(IF(Sheet3!$F$2:$F$1000="غير مسدد", ROW(Sheet3!$F$2:$F$1000)-1), ROW(B721))), "")</f>
        <v/>
      </c>
      <c r="R723" s="18" t="str" cm="1">
        <f t="array" ref="R723">IFERROR(INDEX(Sheet3!D$2:D$1000, SMALL(IF(Sheet3!$F$2:$F$1000="غير مسدد", ROW(Sheet3!$F$2:$F$1000)-1), ROW(C721))), "")</f>
        <v/>
      </c>
      <c r="S723" s="18" t="str" cm="1">
        <f t="array" ref="S723">IFERROR(INDEX(Sheet3!E$2:E$1000, SMALL(IF(Sheet3!$F$2:$F$1000="غير مسدد", ROW(Sheet3!$F$2:$F$1000)-1), ROW(D721))), "")</f>
        <v/>
      </c>
      <c r="T723" s="18" t="str" cm="1">
        <f t="array" ref="T723">IFERROR(INDEX(Sheet3!F$2:F$1000, SMALL(IF(Sheet3!$F$2:$F$1000="غير مسدد", ROW(Sheet3!$F$2:$F$1000)-1), ROW(E721))), "")</f>
        <v/>
      </c>
      <c r="V723" s="17" t="str" cm="1">
        <f t="array" ref="V723">IFERROR(INDEX(Sheet4!A$2:A$1000, SMALL(IF(Sheet4!$F$2:$F$1000="غير مسدد", ROW(Sheet4!$F$2:$F$1000)-1), ROW(A721))), "")</f>
        <v/>
      </c>
      <c r="W723" s="18" t="str" cm="1">
        <f t="array" ref="W723">IFERROR(INDEX(Sheet4!B$2:B$1000, SMALL(IF(Sheet4!$F$2:$F$1000="غير مسدد", ROW(Sheet4!$F$2:$F$1000)-1), ROW(A721))), "")</f>
        <v/>
      </c>
      <c r="X723" s="18" t="str" cm="1">
        <f t="array" ref="X723">IFERROR(INDEX(Sheet4!C$2:C$1000, SMALL(IF(Sheet4!$F$2:$F$1000="غير مسدد", ROW(Sheet4!$F$2:$F$1000)-1), ROW(B721))), "")</f>
        <v/>
      </c>
      <c r="Y723" s="18" t="str" cm="1">
        <f t="array" ref="Y723">IFERROR(INDEX(Sheet4!D$2:D$1000, SMALL(IF(Sheet4!$F$2:$F$1000="غير مسدد", ROW(Sheet4!$F$2:$F$1000)-1), ROW(C721))), "")</f>
        <v/>
      </c>
      <c r="Z723" s="18" t="str" cm="1">
        <f t="array" ref="Z723">IFERROR(INDEX(Sheet4!E$2:E$1000, SMALL(IF(Sheet4!$F$2:$F$1000="غير مسدد", ROW(Sheet4!$F$2:$F$1000)-1), ROW(D721))), "")</f>
        <v/>
      </c>
      <c r="AA723" s="18" t="str" cm="1">
        <f t="array" ref="AA723">IFERROR(INDEX(Sheet4!F$2:F$1000, SMALL(IF(Sheet4!$F$2:$F$1000="غير مسدد", ROW(Sheet4!$F$2:$F$1000)-1), ROW(E721))), "")</f>
        <v/>
      </c>
      <c r="AC723" s="17" t="str" cm="1">
        <f t="array" ref="AC723">IFERROR(INDEX(Sheet5!A$2:A$1000, SMALL(IF(Sheet5!$F$2:$F$1000="غير مسدد", ROW(Sheet5!$F$2:$F$1000)-1), ROW(A721))), "")</f>
        <v/>
      </c>
      <c r="AD723" s="18" t="str" cm="1">
        <f t="array" ref="AD723">IFERROR(INDEX(Sheet5!B$2:B$1000, SMALL(IF(Sheet5!$F$2:$F$1000="غير مسدد", ROW(Sheet5!$F$2:$F$1000)-1), ROW(A721))), "")</f>
        <v/>
      </c>
      <c r="AE723" s="18" t="str" cm="1">
        <f t="array" ref="AE723">IFERROR(INDEX(Sheet5!C$2:C$1000, SMALL(IF(Sheet5!$F$2:$F$1000="غير مسدد", ROW(Sheet5!$F$2:$F$1000)-1), ROW(B721))), "")</f>
        <v/>
      </c>
      <c r="AF723" s="18" t="str" cm="1">
        <f t="array" ref="AF723">IFERROR(INDEX(Sheet5!D$2:D$1000, SMALL(IF(Sheet5!$F$2:$F$1000="غير مسدد", ROW(Sheet5!$F$2:$F$1000)-1), ROW(C721))), "")</f>
        <v/>
      </c>
      <c r="AG723" s="18" t="str" cm="1">
        <f t="array" ref="AG723">IFERROR(INDEX(Sheet5!E$2:E$1000, SMALL(IF(Sheet5!$F$2:$F$1000="غير مسدد", ROW(Sheet5!$F$2:$F$1000)-1), ROW(D721))), "")</f>
        <v/>
      </c>
      <c r="AH723" s="18" t="str" cm="1">
        <f t="array" ref="AH723">IFERROR(INDEX(Sheet5!F$2:F$1000, SMALL(IF(Sheet5!$F$2:$F$1000="غير مسدد", ROW(Sheet5!$F$2:$F$1000)-1), ROW(E721))), "")</f>
        <v/>
      </c>
      <c r="AJ723" s="17" t="str" cm="1">
        <f t="array" ref="AJ723">IFERROR(INDEX(Sheet6!A$2:A$1000, SMALL(IF(Sheet6!$F$2:$F$1000="غير مسدد", ROW(Sheet6!$F$2:$F$1000)-1), ROW(A721))), "")</f>
        <v/>
      </c>
      <c r="AK723" s="18" t="str" cm="1">
        <f t="array" ref="AK723">IFERROR(INDEX(Sheet6!B$2:B$1000, SMALL(IF(Sheet6!$F$2:$F$1000="غير مسدد", ROW(Sheet6!$F$2:$F$1000)-1), ROW(A721))), "")</f>
        <v/>
      </c>
      <c r="AL723" s="18" t="str" cm="1">
        <f t="array" ref="AL723">IFERROR(INDEX(Sheet6!C$2:C$1000, SMALL(IF(Sheet6!$F$2:$F$1000="غير مسدد", ROW(Sheet6!$F$2:$F$1000)-1), ROW(B721))), "")</f>
        <v/>
      </c>
      <c r="AM723" s="18" t="str" cm="1">
        <f t="array" ref="AM723">IFERROR(INDEX(Sheet6!D$2:D$1000, SMALL(IF(Sheet6!$F$2:$F$1000="غير مسدد", ROW(Sheet6!$F$2:$F$1000)-1), ROW(C721))), "")</f>
        <v/>
      </c>
      <c r="AN723" s="18" t="str" cm="1">
        <f t="array" ref="AN723">IFERROR(INDEX(Sheet6!E$2:E$1000, SMALL(IF(Sheet6!$F$2:$F$1000="غير مسدد", ROW(Sheet6!$F$2:$F$1000)-1), ROW(D721))), "")</f>
        <v/>
      </c>
      <c r="AO723" s="18" t="str" cm="1">
        <f t="array" ref="AO723">IFERROR(INDEX(Sheet6!F$2:F$1000, SMALL(IF(Sheet6!$F$2:$F$1000="غير مسدد", ROW(Sheet6!$F$2:$F$1000)-1), ROW(E721))), "")</f>
        <v/>
      </c>
    </row>
    <row r="724" spans="1:41" ht="15.75" x14ac:dyDescent="0.25">
      <c r="A724" s="15" t="str" cm="1">
        <f t="array" ref="A724">IFERROR(INDEX(Sheet1!A$2:A$1000, SMALL(IF(Sheet1!$F$2:$F$1000="غير مسدد", ROW(Sheet1!$F$2:$F$1000)-1), ROW(A722))), "")</f>
        <v/>
      </c>
      <c r="B724" s="15" t="str" cm="1">
        <f t="array" ref="B724">IFERROR(INDEX(Sheet1!B$2:B$1000, SMALL(IF(Sheet1!$F$2:$F$1000="غير مسدد", ROW(Sheet1!$F$2:$F$1000)-1), ROW(A722))), "")</f>
        <v/>
      </c>
      <c r="C724" s="15" t="str" cm="1">
        <f t="array" ref="C724">IFERROR(INDEX(Sheet1!C$2:C$1000, SMALL(IF(Sheet1!$F$2:$F$1000="غير مسدد", ROW(Sheet1!$F$2:$F$1000)-1), ROW(B722))), "")</f>
        <v/>
      </c>
      <c r="D724" s="15" t="str" cm="1">
        <f t="array" ref="D724">IFERROR(INDEX(Sheet1!D$2:D$1000, SMALL(IF(Sheet1!$F$2:$F$1000="غير مسدد", ROW(Sheet1!$F$2:$F$1000)-1), ROW(C722))), "")</f>
        <v/>
      </c>
      <c r="E724" s="15" t="str" cm="1">
        <f t="array" ref="E724">IFERROR(INDEX(Sheet1!E$2:E$1000, SMALL(IF(Sheet1!$F$2:$F$1000="غير مسدد", ROW(Sheet1!$F$2:$F$1000)-1), ROW(D722))), "")</f>
        <v/>
      </c>
      <c r="F724" s="15" t="str" cm="1">
        <f t="array" ref="F724">IFERROR(INDEX(Sheet1!F$2:F$1000, SMALL(IF(Sheet1!$F$2:$F$1000="غير مسدد", ROW(Sheet1!$F$2:$F$1000)-1), ROW(E722))), "")</f>
        <v/>
      </c>
      <c r="H724" s="17" t="str" cm="1">
        <f t="array" ref="H724">IFERROR(INDEX(Sheet2!A$2:A$1000, SMALL(IF(Sheet2!$F$2:$F$1000="غير مسدد", ROW(Sheet2!$F$2:$F$1000)-1), ROW(A722))), "")</f>
        <v/>
      </c>
      <c r="I724" s="18" t="str" cm="1">
        <f t="array" ref="I724">IFERROR(INDEX(Sheet2!B$2:B$1000, SMALL(IF(Sheet2!$F$2:$F$1000="غير مسدد", ROW(Sheet2!$F$2:$F$1000)-1), ROW(A722))), "")</f>
        <v/>
      </c>
      <c r="J724" s="18" t="str" cm="1">
        <f t="array" ref="J724">IFERROR(INDEX(Sheet2!C$2:C$1000, SMALL(IF(Sheet2!$F$2:$F$1000="غير مسدد", ROW(Sheet2!$F$2:$F$1000)-1), ROW(B722))), "")</f>
        <v/>
      </c>
      <c r="K724" s="18" t="str" cm="1">
        <f t="array" ref="K724">IFERROR(INDEX(Sheet2!D$2:D$1000, SMALL(IF(Sheet2!$F$2:$F$1000="غير مسدد", ROW(Sheet2!$F$2:$F$1000)-1), ROW(C722))), "")</f>
        <v/>
      </c>
      <c r="L724" s="18" t="str" cm="1">
        <f t="array" ref="L724">IFERROR(INDEX(Sheet2!E$2:E$1000, SMALL(IF(Sheet2!$F$2:$F$1000="غير مسدد", ROW(Sheet2!$F$2:$F$1000)-1), ROW(D722))), "")</f>
        <v/>
      </c>
      <c r="M724" s="18" t="str" cm="1">
        <f t="array" ref="M724">IFERROR(INDEX(Sheet2!F$2:F$1000, SMALL(IF(Sheet2!$F$2:$F$1000="غير مسدد", ROW(Sheet2!$F$2:$F$1000)-1), ROW(E722))), "")</f>
        <v/>
      </c>
      <c r="O724" s="17" t="str" cm="1">
        <f t="array" ref="O724">IFERROR(INDEX(Sheet3!A$2:A$1000, SMALL(IF(Sheet3!$F$2:$F$1000="غير مسدد", ROW(Sheet3!$F$2:$F$1000)-1), ROW(A722))), "")</f>
        <v/>
      </c>
      <c r="P724" s="18" t="str" cm="1">
        <f t="array" ref="P724">IFERROR(INDEX(Sheet3!B$2:B$1000, SMALL(IF(Sheet3!$F$2:$F$1000="غير مسدد", ROW(Sheet3!$F$2:$F$1000)-1), ROW(A722))), "")</f>
        <v/>
      </c>
      <c r="Q724" s="18" t="str" cm="1">
        <f t="array" ref="Q724">IFERROR(INDEX(Sheet3!C$2:C$1000, SMALL(IF(Sheet3!$F$2:$F$1000="غير مسدد", ROW(Sheet3!$F$2:$F$1000)-1), ROW(B722))), "")</f>
        <v/>
      </c>
      <c r="R724" s="18" t="str" cm="1">
        <f t="array" ref="R724">IFERROR(INDEX(Sheet3!D$2:D$1000, SMALL(IF(Sheet3!$F$2:$F$1000="غير مسدد", ROW(Sheet3!$F$2:$F$1000)-1), ROW(C722))), "")</f>
        <v/>
      </c>
      <c r="S724" s="18" t="str" cm="1">
        <f t="array" ref="S724">IFERROR(INDEX(Sheet3!E$2:E$1000, SMALL(IF(Sheet3!$F$2:$F$1000="غير مسدد", ROW(Sheet3!$F$2:$F$1000)-1), ROW(D722))), "")</f>
        <v/>
      </c>
      <c r="T724" s="18" t="str" cm="1">
        <f t="array" ref="T724">IFERROR(INDEX(Sheet3!F$2:F$1000, SMALL(IF(Sheet3!$F$2:$F$1000="غير مسدد", ROW(Sheet3!$F$2:$F$1000)-1), ROW(E722))), "")</f>
        <v/>
      </c>
      <c r="V724" s="17" t="str" cm="1">
        <f t="array" ref="V724">IFERROR(INDEX(Sheet4!A$2:A$1000, SMALL(IF(Sheet4!$F$2:$F$1000="غير مسدد", ROW(Sheet4!$F$2:$F$1000)-1), ROW(A722))), "")</f>
        <v/>
      </c>
      <c r="W724" s="18" t="str" cm="1">
        <f t="array" ref="W724">IFERROR(INDEX(Sheet4!B$2:B$1000, SMALL(IF(Sheet4!$F$2:$F$1000="غير مسدد", ROW(Sheet4!$F$2:$F$1000)-1), ROW(A722))), "")</f>
        <v/>
      </c>
      <c r="X724" s="18" t="str" cm="1">
        <f t="array" ref="X724">IFERROR(INDEX(Sheet4!C$2:C$1000, SMALL(IF(Sheet4!$F$2:$F$1000="غير مسدد", ROW(Sheet4!$F$2:$F$1000)-1), ROW(B722))), "")</f>
        <v/>
      </c>
      <c r="Y724" s="18" t="str" cm="1">
        <f t="array" ref="Y724">IFERROR(INDEX(Sheet4!D$2:D$1000, SMALL(IF(Sheet4!$F$2:$F$1000="غير مسدد", ROW(Sheet4!$F$2:$F$1000)-1), ROW(C722))), "")</f>
        <v/>
      </c>
      <c r="Z724" s="18" t="str" cm="1">
        <f t="array" ref="Z724">IFERROR(INDEX(Sheet4!E$2:E$1000, SMALL(IF(Sheet4!$F$2:$F$1000="غير مسدد", ROW(Sheet4!$F$2:$F$1000)-1), ROW(D722))), "")</f>
        <v/>
      </c>
      <c r="AA724" s="18" t="str" cm="1">
        <f t="array" ref="AA724">IFERROR(INDEX(Sheet4!F$2:F$1000, SMALL(IF(Sheet4!$F$2:$F$1000="غير مسدد", ROW(Sheet4!$F$2:$F$1000)-1), ROW(E722))), "")</f>
        <v/>
      </c>
      <c r="AC724" s="17" t="str" cm="1">
        <f t="array" ref="AC724">IFERROR(INDEX(Sheet5!A$2:A$1000, SMALL(IF(Sheet5!$F$2:$F$1000="غير مسدد", ROW(Sheet5!$F$2:$F$1000)-1), ROW(A722))), "")</f>
        <v/>
      </c>
      <c r="AD724" s="18" t="str" cm="1">
        <f t="array" ref="AD724">IFERROR(INDEX(Sheet5!B$2:B$1000, SMALL(IF(Sheet5!$F$2:$F$1000="غير مسدد", ROW(Sheet5!$F$2:$F$1000)-1), ROW(A722))), "")</f>
        <v/>
      </c>
      <c r="AE724" s="18" t="str" cm="1">
        <f t="array" ref="AE724">IFERROR(INDEX(Sheet5!C$2:C$1000, SMALL(IF(Sheet5!$F$2:$F$1000="غير مسدد", ROW(Sheet5!$F$2:$F$1000)-1), ROW(B722))), "")</f>
        <v/>
      </c>
      <c r="AF724" s="18" t="str" cm="1">
        <f t="array" ref="AF724">IFERROR(INDEX(Sheet5!D$2:D$1000, SMALL(IF(Sheet5!$F$2:$F$1000="غير مسدد", ROW(Sheet5!$F$2:$F$1000)-1), ROW(C722))), "")</f>
        <v/>
      </c>
      <c r="AG724" s="18" t="str" cm="1">
        <f t="array" ref="AG724">IFERROR(INDEX(Sheet5!E$2:E$1000, SMALL(IF(Sheet5!$F$2:$F$1000="غير مسدد", ROW(Sheet5!$F$2:$F$1000)-1), ROW(D722))), "")</f>
        <v/>
      </c>
      <c r="AH724" s="18" t="str" cm="1">
        <f t="array" ref="AH724">IFERROR(INDEX(Sheet5!F$2:F$1000, SMALL(IF(Sheet5!$F$2:$F$1000="غير مسدد", ROW(Sheet5!$F$2:$F$1000)-1), ROW(E722))), "")</f>
        <v/>
      </c>
      <c r="AJ724" s="17" t="str" cm="1">
        <f t="array" ref="AJ724">IFERROR(INDEX(Sheet6!A$2:A$1000, SMALL(IF(Sheet6!$F$2:$F$1000="غير مسدد", ROW(Sheet6!$F$2:$F$1000)-1), ROW(A722))), "")</f>
        <v/>
      </c>
      <c r="AK724" s="18" t="str" cm="1">
        <f t="array" ref="AK724">IFERROR(INDEX(Sheet6!B$2:B$1000, SMALL(IF(Sheet6!$F$2:$F$1000="غير مسدد", ROW(Sheet6!$F$2:$F$1000)-1), ROW(A722))), "")</f>
        <v/>
      </c>
      <c r="AL724" s="18" t="str" cm="1">
        <f t="array" ref="AL724">IFERROR(INDEX(Sheet6!C$2:C$1000, SMALL(IF(Sheet6!$F$2:$F$1000="غير مسدد", ROW(Sheet6!$F$2:$F$1000)-1), ROW(B722))), "")</f>
        <v/>
      </c>
      <c r="AM724" s="18" t="str" cm="1">
        <f t="array" ref="AM724">IFERROR(INDEX(Sheet6!D$2:D$1000, SMALL(IF(Sheet6!$F$2:$F$1000="غير مسدد", ROW(Sheet6!$F$2:$F$1000)-1), ROW(C722))), "")</f>
        <v/>
      </c>
      <c r="AN724" s="18" t="str" cm="1">
        <f t="array" ref="AN724">IFERROR(INDEX(Sheet6!E$2:E$1000, SMALL(IF(Sheet6!$F$2:$F$1000="غير مسدد", ROW(Sheet6!$F$2:$F$1000)-1), ROW(D722))), "")</f>
        <v/>
      </c>
      <c r="AO724" s="18" t="str" cm="1">
        <f t="array" ref="AO724">IFERROR(INDEX(Sheet6!F$2:F$1000, SMALL(IF(Sheet6!$F$2:$F$1000="غير مسدد", ROW(Sheet6!$F$2:$F$1000)-1), ROW(E722))), "")</f>
        <v/>
      </c>
    </row>
    <row r="725" spans="1:41" ht="15.75" x14ac:dyDescent="0.25">
      <c r="A725" s="15" t="str" cm="1">
        <f t="array" ref="A725">IFERROR(INDEX(Sheet1!A$2:A$1000, SMALL(IF(Sheet1!$F$2:$F$1000="غير مسدد", ROW(Sheet1!$F$2:$F$1000)-1), ROW(A723))), "")</f>
        <v/>
      </c>
      <c r="B725" s="15" t="str" cm="1">
        <f t="array" ref="B725">IFERROR(INDEX(Sheet1!B$2:B$1000, SMALL(IF(Sheet1!$F$2:$F$1000="غير مسدد", ROW(Sheet1!$F$2:$F$1000)-1), ROW(A723))), "")</f>
        <v/>
      </c>
      <c r="C725" s="15" t="str" cm="1">
        <f t="array" ref="C725">IFERROR(INDEX(Sheet1!C$2:C$1000, SMALL(IF(Sheet1!$F$2:$F$1000="غير مسدد", ROW(Sheet1!$F$2:$F$1000)-1), ROW(B723))), "")</f>
        <v/>
      </c>
      <c r="D725" s="15" t="str" cm="1">
        <f t="array" ref="D725">IFERROR(INDEX(Sheet1!D$2:D$1000, SMALL(IF(Sheet1!$F$2:$F$1000="غير مسدد", ROW(Sheet1!$F$2:$F$1000)-1), ROW(C723))), "")</f>
        <v/>
      </c>
      <c r="E725" s="15" t="str" cm="1">
        <f t="array" ref="E725">IFERROR(INDEX(Sheet1!E$2:E$1000, SMALL(IF(Sheet1!$F$2:$F$1000="غير مسدد", ROW(Sheet1!$F$2:$F$1000)-1), ROW(D723))), "")</f>
        <v/>
      </c>
      <c r="F725" s="15" t="str" cm="1">
        <f t="array" ref="F725">IFERROR(INDEX(Sheet1!F$2:F$1000, SMALL(IF(Sheet1!$F$2:$F$1000="غير مسدد", ROW(Sheet1!$F$2:$F$1000)-1), ROW(E723))), "")</f>
        <v/>
      </c>
      <c r="H725" s="17" t="str" cm="1">
        <f t="array" ref="H725">IFERROR(INDEX(Sheet2!A$2:A$1000, SMALL(IF(Sheet2!$F$2:$F$1000="غير مسدد", ROW(Sheet2!$F$2:$F$1000)-1), ROW(A723))), "")</f>
        <v/>
      </c>
      <c r="I725" s="18" t="str" cm="1">
        <f t="array" ref="I725">IFERROR(INDEX(Sheet2!B$2:B$1000, SMALL(IF(Sheet2!$F$2:$F$1000="غير مسدد", ROW(Sheet2!$F$2:$F$1000)-1), ROW(A723))), "")</f>
        <v/>
      </c>
      <c r="J725" s="18" t="str" cm="1">
        <f t="array" ref="J725">IFERROR(INDEX(Sheet2!C$2:C$1000, SMALL(IF(Sheet2!$F$2:$F$1000="غير مسدد", ROW(Sheet2!$F$2:$F$1000)-1), ROW(B723))), "")</f>
        <v/>
      </c>
      <c r="K725" s="18" t="str" cm="1">
        <f t="array" ref="K725">IFERROR(INDEX(Sheet2!D$2:D$1000, SMALL(IF(Sheet2!$F$2:$F$1000="غير مسدد", ROW(Sheet2!$F$2:$F$1000)-1), ROW(C723))), "")</f>
        <v/>
      </c>
      <c r="L725" s="18" t="str" cm="1">
        <f t="array" ref="L725">IFERROR(INDEX(Sheet2!E$2:E$1000, SMALL(IF(Sheet2!$F$2:$F$1000="غير مسدد", ROW(Sheet2!$F$2:$F$1000)-1), ROW(D723))), "")</f>
        <v/>
      </c>
      <c r="M725" s="18" t="str" cm="1">
        <f t="array" ref="M725">IFERROR(INDEX(Sheet2!F$2:F$1000, SMALL(IF(Sheet2!$F$2:$F$1000="غير مسدد", ROW(Sheet2!$F$2:$F$1000)-1), ROW(E723))), "")</f>
        <v/>
      </c>
      <c r="O725" s="17" t="str" cm="1">
        <f t="array" ref="O725">IFERROR(INDEX(Sheet3!A$2:A$1000, SMALL(IF(Sheet3!$F$2:$F$1000="غير مسدد", ROW(Sheet3!$F$2:$F$1000)-1), ROW(A723))), "")</f>
        <v/>
      </c>
      <c r="P725" s="18" t="str" cm="1">
        <f t="array" ref="P725">IFERROR(INDEX(Sheet3!B$2:B$1000, SMALL(IF(Sheet3!$F$2:$F$1000="غير مسدد", ROW(Sheet3!$F$2:$F$1000)-1), ROW(A723))), "")</f>
        <v/>
      </c>
      <c r="Q725" s="18" t="str" cm="1">
        <f t="array" ref="Q725">IFERROR(INDEX(Sheet3!C$2:C$1000, SMALL(IF(Sheet3!$F$2:$F$1000="غير مسدد", ROW(Sheet3!$F$2:$F$1000)-1), ROW(B723))), "")</f>
        <v/>
      </c>
      <c r="R725" s="18" t="str" cm="1">
        <f t="array" ref="R725">IFERROR(INDEX(Sheet3!D$2:D$1000, SMALL(IF(Sheet3!$F$2:$F$1000="غير مسدد", ROW(Sheet3!$F$2:$F$1000)-1), ROW(C723))), "")</f>
        <v/>
      </c>
      <c r="S725" s="18" t="str" cm="1">
        <f t="array" ref="S725">IFERROR(INDEX(Sheet3!E$2:E$1000, SMALL(IF(Sheet3!$F$2:$F$1000="غير مسدد", ROW(Sheet3!$F$2:$F$1000)-1), ROW(D723))), "")</f>
        <v/>
      </c>
      <c r="T725" s="18" t="str" cm="1">
        <f t="array" ref="T725">IFERROR(INDEX(Sheet3!F$2:F$1000, SMALL(IF(Sheet3!$F$2:$F$1000="غير مسدد", ROW(Sheet3!$F$2:$F$1000)-1), ROW(E723))), "")</f>
        <v/>
      </c>
      <c r="V725" s="17" t="str" cm="1">
        <f t="array" ref="V725">IFERROR(INDEX(Sheet4!A$2:A$1000, SMALL(IF(Sheet4!$F$2:$F$1000="غير مسدد", ROW(Sheet4!$F$2:$F$1000)-1), ROW(A723))), "")</f>
        <v/>
      </c>
      <c r="W725" s="18" t="str" cm="1">
        <f t="array" ref="W725">IFERROR(INDEX(Sheet4!B$2:B$1000, SMALL(IF(Sheet4!$F$2:$F$1000="غير مسدد", ROW(Sheet4!$F$2:$F$1000)-1), ROW(A723))), "")</f>
        <v/>
      </c>
      <c r="X725" s="18" t="str" cm="1">
        <f t="array" ref="X725">IFERROR(INDEX(Sheet4!C$2:C$1000, SMALL(IF(Sheet4!$F$2:$F$1000="غير مسدد", ROW(Sheet4!$F$2:$F$1000)-1), ROW(B723))), "")</f>
        <v/>
      </c>
      <c r="Y725" s="18" t="str" cm="1">
        <f t="array" ref="Y725">IFERROR(INDEX(Sheet4!D$2:D$1000, SMALL(IF(Sheet4!$F$2:$F$1000="غير مسدد", ROW(Sheet4!$F$2:$F$1000)-1), ROW(C723))), "")</f>
        <v/>
      </c>
      <c r="Z725" s="18" t="str" cm="1">
        <f t="array" ref="Z725">IFERROR(INDEX(Sheet4!E$2:E$1000, SMALL(IF(Sheet4!$F$2:$F$1000="غير مسدد", ROW(Sheet4!$F$2:$F$1000)-1), ROW(D723))), "")</f>
        <v/>
      </c>
      <c r="AA725" s="18" t="str" cm="1">
        <f t="array" ref="AA725">IFERROR(INDEX(Sheet4!F$2:F$1000, SMALL(IF(Sheet4!$F$2:$F$1000="غير مسدد", ROW(Sheet4!$F$2:$F$1000)-1), ROW(E723))), "")</f>
        <v/>
      </c>
      <c r="AC725" s="17" t="str" cm="1">
        <f t="array" ref="AC725">IFERROR(INDEX(Sheet5!A$2:A$1000, SMALL(IF(Sheet5!$F$2:$F$1000="غير مسدد", ROW(Sheet5!$F$2:$F$1000)-1), ROW(A723))), "")</f>
        <v/>
      </c>
      <c r="AD725" s="18" t="str" cm="1">
        <f t="array" ref="AD725">IFERROR(INDEX(Sheet5!B$2:B$1000, SMALL(IF(Sheet5!$F$2:$F$1000="غير مسدد", ROW(Sheet5!$F$2:$F$1000)-1), ROW(A723))), "")</f>
        <v/>
      </c>
      <c r="AE725" s="18" t="str" cm="1">
        <f t="array" ref="AE725">IFERROR(INDEX(Sheet5!C$2:C$1000, SMALL(IF(Sheet5!$F$2:$F$1000="غير مسدد", ROW(Sheet5!$F$2:$F$1000)-1), ROW(B723))), "")</f>
        <v/>
      </c>
      <c r="AF725" s="18" t="str" cm="1">
        <f t="array" ref="AF725">IFERROR(INDEX(Sheet5!D$2:D$1000, SMALL(IF(Sheet5!$F$2:$F$1000="غير مسدد", ROW(Sheet5!$F$2:$F$1000)-1), ROW(C723))), "")</f>
        <v/>
      </c>
      <c r="AG725" s="18" t="str" cm="1">
        <f t="array" ref="AG725">IFERROR(INDEX(Sheet5!E$2:E$1000, SMALL(IF(Sheet5!$F$2:$F$1000="غير مسدد", ROW(Sheet5!$F$2:$F$1000)-1), ROW(D723))), "")</f>
        <v/>
      </c>
      <c r="AH725" s="18" t="str" cm="1">
        <f t="array" ref="AH725">IFERROR(INDEX(Sheet5!F$2:F$1000, SMALL(IF(Sheet5!$F$2:$F$1000="غير مسدد", ROW(Sheet5!$F$2:$F$1000)-1), ROW(E723))), "")</f>
        <v/>
      </c>
      <c r="AJ725" s="17" t="str" cm="1">
        <f t="array" ref="AJ725">IFERROR(INDEX(Sheet6!A$2:A$1000, SMALL(IF(Sheet6!$F$2:$F$1000="غير مسدد", ROW(Sheet6!$F$2:$F$1000)-1), ROW(A723))), "")</f>
        <v/>
      </c>
      <c r="AK725" s="18" t="str" cm="1">
        <f t="array" ref="AK725">IFERROR(INDEX(Sheet6!B$2:B$1000, SMALL(IF(Sheet6!$F$2:$F$1000="غير مسدد", ROW(Sheet6!$F$2:$F$1000)-1), ROW(A723))), "")</f>
        <v/>
      </c>
      <c r="AL725" s="18" t="str" cm="1">
        <f t="array" ref="AL725">IFERROR(INDEX(Sheet6!C$2:C$1000, SMALL(IF(Sheet6!$F$2:$F$1000="غير مسدد", ROW(Sheet6!$F$2:$F$1000)-1), ROW(B723))), "")</f>
        <v/>
      </c>
      <c r="AM725" s="18" t="str" cm="1">
        <f t="array" ref="AM725">IFERROR(INDEX(Sheet6!D$2:D$1000, SMALL(IF(Sheet6!$F$2:$F$1000="غير مسدد", ROW(Sheet6!$F$2:$F$1000)-1), ROW(C723))), "")</f>
        <v/>
      </c>
      <c r="AN725" s="18" t="str" cm="1">
        <f t="array" ref="AN725">IFERROR(INDEX(Sheet6!E$2:E$1000, SMALL(IF(Sheet6!$F$2:$F$1000="غير مسدد", ROW(Sheet6!$F$2:$F$1000)-1), ROW(D723))), "")</f>
        <v/>
      </c>
      <c r="AO725" s="18" t="str" cm="1">
        <f t="array" ref="AO725">IFERROR(INDEX(Sheet6!F$2:F$1000, SMALL(IF(Sheet6!$F$2:$F$1000="غير مسدد", ROW(Sheet6!$F$2:$F$1000)-1), ROW(E723))), "")</f>
        <v/>
      </c>
    </row>
    <row r="726" spans="1:41" ht="15.75" x14ac:dyDescent="0.25">
      <c r="A726" s="15" t="str" cm="1">
        <f t="array" ref="A726">IFERROR(INDEX(Sheet1!A$2:A$1000, SMALL(IF(Sheet1!$F$2:$F$1000="غير مسدد", ROW(Sheet1!$F$2:$F$1000)-1), ROW(A724))), "")</f>
        <v/>
      </c>
      <c r="B726" s="15" t="str" cm="1">
        <f t="array" ref="B726">IFERROR(INDEX(Sheet1!B$2:B$1000, SMALL(IF(Sheet1!$F$2:$F$1000="غير مسدد", ROW(Sheet1!$F$2:$F$1000)-1), ROW(A724))), "")</f>
        <v/>
      </c>
      <c r="C726" s="15" t="str" cm="1">
        <f t="array" ref="C726">IFERROR(INDEX(Sheet1!C$2:C$1000, SMALL(IF(Sheet1!$F$2:$F$1000="غير مسدد", ROW(Sheet1!$F$2:$F$1000)-1), ROW(B724))), "")</f>
        <v/>
      </c>
      <c r="D726" s="15" t="str" cm="1">
        <f t="array" ref="D726">IFERROR(INDEX(Sheet1!D$2:D$1000, SMALL(IF(Sheet1!$F$2:$F$1000="غير مسدد", ROW(Sheet1!$F$2:$F$1000)-1), ROW(C724))), "")</f>
        <v/>
      </c>
      <c r="E726" s="15" t="str" cm="1">
        <f t="array" ref="E726">IFERROR(INDEX(Sheet1!E$2:E$1000, SMALL(IF(Sheet1!$F$2:$F$1000="غير مسدد", ROW(Sheet1!$F$2:$F$1000)-1), ROW(D724))), "")</f>
        <v/>
      </c>
      <c r="F726" s="15" t="str" cm="1">
        <f t="array" ref="F726">IFERROR(INDEX(Sheet1!F$2:F$1000, SMALL(IF(Sheet1!$F$2:$F$1000="غير مسدد", ROW(Sheet1!$F$2:$F$1000)-1), ROW(E724))), "")</f>
        <v/>
      </c>
      <c r="H726" s="17" t="str" cm="1">
        <f t="array" ref="H726">IFERROR(INDEX(Sheet2!A$2:A$1000, SMALL(IF(Sheet2!$F$2:$F$1000="غير مسدد", ROW(Sheet2!$F$2:$F$1000)-1), ROW(A724))), "")</f>
        <v/>
      </c>
      <c r="I726" s="18" t="str" cm="1">
        <f t="array" ref="I726">IFERROR(INDEX(Sheet2!B$2:B$1000, SMALL(IF(Sheet2!$F$2:$F$1000="غير مسدد", ROW(Sheet2!$F$2:$F$1000)-1), ROW(A724))), "")</f>
        <v/>
      </c>
      <c r="J726" s="18" t="str" cm="1">
        <f t="array" ref="J726">IFERROR(INDEX(Sheet2!C$2:C$1000, SMALL(IF(Sheet2!$F$2:$F$1000="غير مسدد", ROW(Sheet2!$F$2:$F$1000)-1), ROW(B724))), "")</f>
        <v/>
      </c>
      <c r="K726" s="18" t="str" cm="1">
        <f t="array" ref="K726">IFERROR(INDEX(Sheet2!D$2:D$1000, SMALL(IF(Sheet2!$F$2:$F$1000="غير مسدد", ROW(Sheet2!$F$2:$F$1000)-1), ROW(C724))), "")</f>
        <v/>
      </c>
      <c r="L726" s="18" t="str" cm="1">
        <f t="array" ref="L726">IFERROR(INDEX(Sheet2!E$2:E$1000, SMALL(IF(Sheet2!$F$2:$F$1000="غير مسدد", ROW(Sheet2!$F$2:$F$1000)-1), ROW(D724))), "")</f>
        <v/>
      </c>
      <c r="M726" s="18" t="str" cm="1">
        <f t="array" ref="M726">IFERROR(INDEX(Sheet2!F$2:F$1000, SMALL(IF(Sheet2!$F$2:$F$1000="غير مسدد", ROW(Sheet2!$F$2:$F$1000)-1), ROW(E724))), "")</f>
        <v/>
      </c>
      <c r="O726" s="17" t="str" cm="1">
        <f t="array" ref="O726">IFERROR(INDEX(Sheet3!A$2:A$1000, SMALL(IF(Sheet3!$F$2:$F$1000="غير مسدد", ROW(Sheet3!$F$2:$F$1000)-1), ROW(A724))), "")</f>
        <v/>
      </c>
      <c r="P726" s="18" t="str" cm="1">
        <f t="array" ref="P726">IFERROR(INDEX(Sheet3!B$2:B$1000, SMALL(IF(Sheet3!$F$2:$F$1000="غير مسدد", ROW(Sheet3!$F$2:$F$1000)-1), ROW(A724))), "")</f>
        <v/>
      </c>
      <c r="Q726" s="18" t="str" cm="1">
        <f t="array" ref="Q726">IFERROR(INDEX(Sheet3!C$2:C$1000, SMALL(IF(Sheet3!$F$2:$F$1000="غير مسدد", ROW(Sheet3!$F$2:$F$1000)-1), ROW(B724))), "")</f>
        <v/>
      </c>
      <c r="R726" s="18" t="str" cm="1">
        <f t="array" ref="R726">IFERROR(INDEX(Sheet3!D$2:D$1000, SMALL(IF(Sheet3!$F$2:$F$1000="غير مسدد", ROW(Sheet3!$F$2:$F$1000)-1), ROW(C724))), "")</f>
        <v/>
      </c>
      <c r="S726" s="18" t="str" cm="1">
        <f t="array" ref="S726">IFERROR(INDEX(Sheet3!E$2:E$1000, SMALL(IF(Sheet3!$F$2:$F$1000="غير مسدد", ROW(Sheet3!$F$2:$F$1000)-1), ROW(D724))), "")</f>
        <v/>
      </c>
      <c r="T726" s="18" t="str" cm="1">
        <f t="array" ref="T726">IFERROR(INDEX(Sheet3!F$2:F$1000, SMALL(IF(Sheet3!$F$2:$F$1000="غير مسدد", ROW(Sheet3!$F$2:$F$1000)-1), ROW(E724))), "")</f>
        <v/>
      </c>
      <c r="V726" s="17" t="str" cm="1">
        <f t="array" ref="V726">IFERROR(INDEX(Sheet4!A$2:A$1000, SMALL(IF(Sheet4!$F$2:$F$1000="غير مسدد", ROW(Sheet4!$F$2:$F$1000)-1), ROW(A724))), "")</f>
        <v/>
      </c>
      <c r="W726" s="18" t="str" cm="1">
        <f t="array" ref="W726">IFERROR(INDEX(Sheet4!B$2:B$1000, SMALL(IF(Sheet4!$F$2:$F$1000="غير مسدد", ROW(Sheet4!$F$2:$F$1000)-1), ROW(A724))), "")</f>
        <v/>
      </c>
      <c r="X726" s="18" t="str" cm="1">
        <f t="array" ref="X726">IFERROR(INDEX(Sheet4!C$2:C$1000, SMALL(IF(Sheet4!$F$2:$F$1000="غير مسدد", ROW(Sheet4!$F$2:$F$1000)-1), ROW(B724))), "")</f>
        <v/>
      </c>
      <c r="Y726" s="18" t="str" cm="1">
        <f t="array" ref="Y726">IFERROR(INDEX(Sheet4!D$2:D$1000, SMALL(IF(Sheet4!$F$2:$F$1000="غير مسدد", ROW(Sheet4!$F$2:$F$1000)-1), ROW(C724))), "")</f>
        <v/>
      </c>
      <c r="Z726" s="18" t="str" cm="1">
        <f t="array" ref="Z726">IFERROR(INDEX(Sheet4!E$2:E$1000, SMALL(IF(Sheet4!$F$2:$F$1000="غير مسدد", ROW(Sheet4!$F$2:$F$1000)-1), ROW(D724))), "")</f>
        <v/>
      </c>
      <c r="AA726" s="18" t="str" cm="1">
        <f t="array" ref="AA726">IFERROR(INDEX(Sheet4!F$2:F$1000, SMALL(IF(Sheet4!$F$2:$F$1000="غير مسدد", ROW(Sheet4!$F$2:$F$1000)-1), ROW(E724))), "")</f>
        <v/>
      </c>
      <c r="AC726" s="17" t="str" cm="1">
        <f t="array" ref="AC726">IFERROR(INDEX(Sheet5!A$2:A$1000, SMALL(IF(Sheet5!$F$2:$F$1000="غير مسدد", ROW(Sheet5!$F$2:$F$1000)-1), ROW(A724))), "")</f>
        <v/>
      </c>
      <c r="AD726" s="18" t="str" cm="1">
        <f t="array" ref="AD726">IFERROR(INDEX(Sheet5!B$2:B$1000, SMALL(IF(Sheet5!$F$2:$F$1000="غير مسدد", ROW(Sheet5!$F$2:$F$1000)-1), ROW(A724))), "")</f>
        <v/>
      </c>
      <c r="AE726" s="18" t="str" cm="1">
        <f t="array" ref="AE726">IFERROR(INDEX(Sheet5!C$2:C$1000, SMALL(IF(Sheet5!$F$2:$F$1000="غير مسدد", ROW(Sheet5!$F$2:$F$1000)-1), ROW(B724))), "")</f>
        <v/>
      </c>
      <c r="AF726" s="18" t="str" cm="1">
        <f t="array" ref="AF726">IFERROR(INDEX(Sheet5!D$2:D$1000, SMALL(IF(Sheet5!$F$2:$F$1000="غير مسدد", ROW(Sheet5!$F$2:$F$1000)-1), ROW(C724))), "")</f>
        <v/>
      </c>
      <c r="AG726" s="18" t="str" cm="1">
        <f t="array" ref="AG726">IFERROR(INDEX(Sheet5!E$2:E$1000, SMALL(IF(Sheet5!$F$2:$F$1000="غير مسدد", ROW(Sheet5!$F$2:$F$1000)-1), ROW(D724))), "")</f>
        <v/>
      </c>
      <c r="AH726" s="18" t="str" cm="1">
        <f t="array" ref="AH726">IFERROR(INDEX(Sheet5!F$2:F$1000, SMALL(IF(Sheet5!$F$2:$F$1000="غير مسدد", ROW(Sheet5!$F$2:$F$1000)-1), ROW(E724))), "")</f>
        <v/>
      </c>
      <c r="AJ726" s="17" t="str" cm="1">
        <f t="array" ref="AJ726">IFERROR(INDEX(Sheet6!A$2:A$1000, SMALL(IF(Sheet6!$F$2:$F$1000="غير مسدد", ROW(Sheet6!$F$2:$F$1000)-1), ROW(A724))), "")</f>
        <v/>
      </c>
      <c r="AK726" s="18" t="str" cm="1">
        <f t="array" ref="AK726">IFERROR(INDEX(Sheet6!B$2:B$1000, SMALL(IF(Sheet6!$F$2:$F$1000="غير مسدد", ROW(Sheet6!$F$2:$F$1000)-1), ROW(A724))), "")</f>
        <v/>
      </c>
      <c r="AL726" s="18" t="str" cm="1">
        <f t="array" ref="AL726">IFERROR(INDEX(Sheet6!C$2:C$1000, SMALL(IF(Sheet6!$F$2:$F$1000="غير مسدد", ROW(Sheet6!$F$2:$F$1000)-1), ROW(B724))), "")</f>
        <v/>
      </c>
      <c r="AM726" s="18" t="str" cm="1">
        <f t="array" ref="AM726">IFERROR(INDEX(Sheet6!D$2:D$1000, SMALL(IF(Sheet6!$F$2:$F$1000="غير مسدد", ROW(Sheet6!$F$2:$F$1000)-1), ROW(C724))), "")</f>
        <v/>
      </c>
      <c r="AN726" s="18" t="str" cm="1">
        <f t="array" ref="AN726">IFERROR(INDEX(Sheet6!E$2:E$1000, SMALL(IF(Sheet6!$F$2:$F$1000="غير مسدد", ROW(Sheet6!$F$2:$F$1000)-1), ROW(D724))), "")</f>
        <v/>
      </c>
      <c r="AO726" s="18" t="str" cm="1">
        <f t="array" ref="AO726">IFERROR(INDEX(Sheet6!F$2:F$1000, SMALL(IF(Sheet6!$F$2:$F$1000="غير مسدد", ROW(Sheet6!$F$2:$F$1000)-1), ROW(E724))), "")</f>
        <v/>
      </c>
    </row>
    <row r="727" spans="1:41" ht="15.75" x14ac:dyDescent="0.25">
      <c r="A727" s="15" t="str" cm="1">
        <f t="array" ref="A727">IFERROR(INDEX(Sheet1!A$2:A$1000, SMALL(IF(Sheet1!$F$2:$F$1000="غير مسدد", ROW(Sheet1!$F$2:$F$1000)-1), ROW(A725))), "")</f>
        <v/>
      </c>
      <c r="B727" s="15" t="str" cm="1">
        <f t="array" ref="B727">IFERROR(INDEX(Sheet1!B$2:B$1000, SMALL(IF(Sheet1!$F$2:$F$1000="غير مسدد", ROW(Sheet1!$F$2:$F$1000)-1), ROW(A725))), "")</f>
        <v/>
      </c>
      <c r="C727" s="15" t="str" cm="1">
        <f t="array" ref="C727">IFERROR(INDEX(Sheet1!C$2:C$1000, SMALL(IF(Sheet1!$F$2:$F$1000="غير مسدد", ROW(Sheet1!$F$2:$F$1000)-1), ROW(B725))), "")</f>
        <v/>
      </c>
      <c r="D727" s="15" t="str" cm="1">
        <f t="array" ref="D727">IFERROR(INDEX(Sheet1!D$2:D$1000, SMALL(IF(Sheet1!$F$2:$F$1000="غير مسدد", ROW(Sheet1!$F$2:$F$1000)-1), ROW(C725))), "")</f>
        <v/>
      </c>
      <c r="E727" s="15" t="str" cm="1">
        <f t="array" ref="E727">IFERROR(INDEX(Sheet1!E$2:E$1000, SMALL(IF(Sheet1!$F$2:$F$1000="غير مسدد", ROW(Sheet1!$F$2:$F$1000)-1), ROW(D725))), "")</f>
        <v/>
      </c>
      <c r="F727" s="15" t="str" cm="1">
        <f t="array" ref="F727">IFERROR(INDEX(Sheet1!F$2:F$1000, SMALL(IF(Sheet1!$F$2:$F$1000="غير مسدد", ROW(Sheet1!$F$2:$F$1000)-1), ROW(E725))), "")</f>
        <v/>
      </c>
      <c r="H727" s="17" t="str" cm="1">
        <f t="array" ref="H727">IFERROR(INDEX(Sheet2!A$2:A$1000, SMALL(IF(Sheet2!$F$2:$F$1000="غير مسدد", ROW(Sheet2!$F$2:$F$1000)-1), ROW(A725))), "")</f>
        <v/>
      </c>
      <c r="I727" s="18" t="str" cm="1">
        <f t="array" ref="I727">IFERROR(INDEX(Sheet2!B$2:B$1000, SMALL(IF(Sheet2!$F$2:$F$1000="غير مسدد", ROW(Sheet2!$F$2:$F$1000)-1), ROW(A725))), "")</f>
        <v/>
      </c>
      <c r="J727" s="18" t="str" cm="1">
        <f t="array" ref="J727">IFERROR(INDEX(Sheet2!C$2:C$1000, SMALL(IF(Sheet2!$F$2:$F$1000="غير مسدد", ROW(Sheet2!$F$2:$F$1000)-1), ROW(B725))), "")</f>
        <v/>
      </c>
      <c r="K727" s="18" t="str" cm="1">
        <f t="array" ref="K727">IFERROR(INDEX(Sheet2!D$2:D$1000, SMALL(IF(Sheet2!$F$2:$F$1000="غير مسدد", ROW(Sheet2!$F$2:$F$1000)-1), ROW(C725))), "")</f>
        <v/>
      </c>
      <c r="L727" s="18" t="str" cm="1">
        <f t="array" ref="L727">IFERROR(INDEX(Sheet2!E$2:E$1000, SMALL(IF(Sheet2!$F$2:$F$1000="غير مسدد", ROW(Sheet2!$F$2:$F$1000)-1), ROW(D725))), "")</f>
        <v/>
      </c>
      <c r="M727" s="18" t="str" cm="1">
        <f t="array" ref="M727">IFERROR(INDEX(Sheet2!F$2:F$1000, SMALL(IF(Sheet2!$F$2:$F$1000="غير مسدد", ROW(Sheet2!$F$2:$F$1000)-1), ROW(E725))), "")</f>
        <v/>
      </c>
      <c r="O727" s="17" t="str" cm="1">
        <f t="array" ref="O727">IFERROR(INDEX(Sheet3!A$2:A$1000, SMALL(IF(Sheet3!$F$2:$F$1000="غير مسدد", ROW(Sheet3!$F$2:$F$1000)-1), ROW(A725))), "")</f>
        <v/>
      </c>
      <c r="P727" s="18" t="str" cm="1">
        <f t="array" ref="P727">IFERROR(INDEX(Sheet3!B$2:B$1000, SMALL(IF(Sheet3!$F$2:$F$1000="غير مسدد", ROW(Sheet3!$F$2:$F$1000)-1), ROW(A725))), "")</f>
        <v/>
      </c>
      <c r="Q727" s="18" t="str" cm="1">
        <f t="array" ref="Q727">IFERROR(INDEX(Sheet3!C$2:C$1000, SMALL(IF(Sheet3!$F$2:$F$1000="غير مسدد", ROW(Sheet3!$F$2:$F$1000)-1), ROW(B725))), "")</f>
        <v/>
      </c>
      <c r="R727" s="18" t="str" cm="1">
        <f t="array" ref="R727">IFERROR(INDEX(Sheet3!D$2:D$1000, SMALL(IF(Sheet3!$F$2:$F$1000="غير مسدد", ROW(Sheet3!$F$2:$F$1000)-1), ROW(C725))), "")</f>
        <v/>
      </c>
      <c r="S727" s="18" t="str" cm="1">
        <f t="array" ref="S727">IFERROR(INDEX(Sheet3!E$2:E$1000, SMALL(IF(Sheet3!$F$2:$F$1000="غير مسدد", ROW(Sheet3!$F$2:$F$1000)-1), ROW(D725))), "")</f>
        <v/>
      </c>
      <c r="T727" s="18" t="str" cm="1">
        <f t="array" ref="T727">IFERROR(INDEX(Sheet3!F$2:F$1000, SMALL(IF(Sheet3!$F$2:$F$1000="غير مسدد", ROW(Sheet3!$F$2:$F$1000)-1), ROW(E725))), "")</f>
        <v/>
      </c>
      <c r="V727" s="17" t="str" cm="1">
        <f t="array" ref="V727">IFERROR(INDEX(Sheet4!A$2:A$1000, SMALL(IF(Sheet4!$F$2:$F$1000="غير مسدد", ROW(Sheet4!$F$2:$F$1000)-1), ROW(A725))), "")</f>
        <v/>
      </c>
      <c r="W727" s="18" t="str" cm="1">
        <f t="array" ref="W727">IFERROR(INDEX(Sheet4!B$2:B$1000, SMALL(IF(Sheet4!$F$2:$F$1000="غير مسدد", ROW(Sheet4!$F$2:$F$1000)-1), ROW(A725))), "")</f>
        <v/>
      </c>
      <c r="X727" s="18" t="str" cm="1">
        <f t="array" ref="X727">IFERROR(INDEX(Sheet4!C$2:C$1000, SMALL(IF(Sheet4!$F$2:$F$1000="غير مسدد", ROW(Sheet4!$F$2:$F$1000)-1), ROW(B725))), "")</f>
        <v/>
      </c>
      <c r="Y727" s="18" t="str" cm="1">
        <f t="array" ref="Y727">IFERROR(INDEX(Sheet4!D$2:D$1000, SMALL(IF(Sheet4!$F$2:$F$1000="غير مسدد", ROW(Sheet4!$F$2:$F$1000)-1), ROW(C725))), "")</f>
        <v/>
      </c>
      <c r="Z727" s="18" t="str" cm="1">
        <f t="array" ref="Z727">IFERROR(INDEX(Sheet4!E$2:E$1000, SMALL(IF(Sheet4!$F$2:$F$1000="غير مسدد", ROW(Sheet4!$F$2:$F$1000)-1), ROW(D725))), "")</f>
        <v/>
      </c>
      <c r="AA727" s="18" t="str" cm="1">
        <f t="array" ref="AA727">IFERROR(INDEX(Sheet4!F$2:F$1000, SMALL(IF(Sheet4!$F$2:$F$1000="غير مسدد", ROW(Sheet4!$F$2:$F$1000)-1), ROW(E725))), "")</f>
        <v/>
      </c>
      <c r="AC727" s="17" t="str" cm="1">
        <f t="array" ref="AC727">IFERROR(INDEX(Sheet5!A$2:A$1000, SMALL(IF(Sheet5!$F$2:$F$1000="غير مسدد", ROW(Sheet5!$F$2:$F$1000)-1), ROW(A725))), "")</f>
        <v/>
      </c>
      <c r="AD727" s="18" t="str" cm="1">
        <f t="array" ref="AD727">IFERROR(INDEX(Sheet5!B$2:B$1000, SMALL(IF(Sheet5!$F$2:$F$1000="غير مسدد", ROW(Sheet5!$F$2:$F$1000)-1), ROW(A725))), "")</f>
        <v/>
      </c>
      <c r="AE727" s="18" t="str" cm="1">
        <f t="array" ref="AE727">IFERROR(INDEX(Sheet5!C$2:C$1000, SMALL(IF(Sheet5!$F$2:$F$1000="غير مسدد", ROW(Sheet5!$F$2:$F$1000)-1), ROW(B725))), "")</f>
        <v/>
      </c>
      <c r="AF727" s="18" t="str" cm="1">
        <f t="array" ref="AF727">IFERROR(INDEX(Sheet5!D$2:D$1000, SMALL(IF(Sheet5!$F$2:$F$1000="غير مسدد", ROW(Sheet5!$F$2:$F$1000)-1), ROW(C725))), "")</f>
        <v/>
      </c>
      <c r="AG727" s="18" t="str" cm="1">
        <f t="array" ref="AG727">IFERROR(INDEX(Sheet5!E$2:E$1000, SMALL(IF(Sheet5!$F$2:$F$1000="غير مسدد", ROW(Sheet5!$F$2:$F$1000)-1), ROW(D725))), "")</f>
        <v/>
      </c>
      <c r="AH727" s="18" t="str" cm="1">
        <f t="array" ref="AH727">IFERROR(INDEX(Sheet5!F$2:F$1000, SMALL(IF(Sheet5!$F$2:$F$1000="غير مسدد", ROW(Sheet5!$F$2:$F$1000)-1), ROW(E725))), "")</f>
        <v/>
      </c>
      <c r="AJ727" s="17" t="str" cm="1">
        <f t="array" ref="AJ727">IFERROR(INDEX(Sheet6!A$2:A$1000, SMALL(IF(Sheet6!$F$2:$F$1000="غير مسدد", ROW(Sheet6!$F$2:$F$1000)-1), ROW(A725))), "")</f>
        <v/>
      </c>
      <c r="AK727" s="18" t="str" cm="1">
        <f t="array" ref="AK727">IFERROR(INDEX(Sheet6!B$2:B$1000, SMALL(IF(Sheet6!$F$2:$F$1000="غير مسدد", ROW(Sheet6!$F$2:$F$1000)-1), ROW(A725))), "")</f>
        <v/>
      </c>
      <c r="AL727" s="18" t="str" cm="1">
        <f t="array" ref="AL727">IFERROR(INDEX(Sheet6!C$2:C$1000, SMALL(IF(Sheet6!$F$2:$F$1000="غير مسدد", ROW(Sheet6!$F$2:$F$1000)-1), ROW(B725))), "")</f>
        <v/>
      </c>
      <c r="AM727" s="18" t="str" cm="1">
        <f t="array" ref="AM727">IFERROR(INDEX(Sheet6!D$2:D$1000, SMALL(IF(Sheet6!$F$2:$F$1000="غير مسدد", ROW(Sheet6!$F$2:$F$1000)-1), ROW(C725))), "")</f>
        <v/>
      </c>
      <c r="AN727" s="18" t="str" cm="1">
        <f t="array" ref="AN727">IFERROR(INDEX(Sheet6!E$2:E$1000, SMALL(IF(Sheet6!$F$2:$F$1000="غير مسدد", ROW(Sheet6!$F$2:$F$1000)-1), ROW(D725))), "")</f>
        <v/>
      </c>
      <c r="AO727" s="18" t="str" cm="1">
        <f t="array" ref="AO727">IFERROR(INDEX(Sheet6!F$2:F$1000, SMALL(IF(Sheet6!$F$2:$F$1000="غير مسدد", ROW(Sheet6!$F$2:$F$1000)-1), ROW(E725))), "")</f>
        <v/>
      </c>
    </row>
    <row r="728" spans="1:41" ht="15.75" x14ac:dyDescent="0.25">
      <c r="A728" s="15" t="str" cm="1">
        <f t="array" ref="A728">IFERROR(INDEX(Sheet1!A$2:A$1000, SMALL(IF(Sheet1!$F$2:$F$1000="غير مسدد", ROW(Sheet1!$F$2:$F$1000)-1), ROW(A726))), "")</f>
        <v/>
      </c>
      <c r="B728" s="15" t="str" cm="1">
        <f t="array" ref="B728">IFERROR(INDEX(Sheet1!B$2:B$1000, SMALL(IF(Sheet1!$F$2:$F$1000="غير مسدد", ROW(Sheet1!$F$2:$F$1000)-1), ROW(A726))), "")</f>
        <v/>
      </c>
      <c r="C728" s="15" t="str" cm="1">
        <f t="array" ref="C728">IFERROR(INDEX(Sheet1!C$2:C$1000, SMALL(IF(Sheet1!$F$2:$F$1000="غير مسدد", ROW(Sheet1!$F$2:$F$1000)-1), ROW(B726))), "")</f>
        <v/>
      </c>
      <c r="D728" s="15" t="str" cm="1">
        <f t="array" ref="D728">IFERROR(INDEX(Sheet1!D$2:D$1000, SMALL(IF(Sheet1!$F$2:$F$1000="غير مسدد", ROW(Sheet1!$F$2:$F$1000)-1), ROW(C726))), "")</f>
        <v/>
      </c>
      <c r="E728" s="15" t="str" cm="1">
        <f t="array" ref="E728">IFERROR(INDEX(Sheet1!E$2:E$1000, SMALL(IF(Sheet1!$F$2:$F$1000="غير مسدد", ROW(Sheet1!$F$2:$F$1000)-1), ROW(D726))), "")</f>
        <v/>
      </c>
      <c r="F728" s="15" t="str" cm="1">
        <f t="array" ref="F728">IFERROR(INDEX(Sheet1!F$2:F$1000, SMALL(IF(Sheet1!$F$2:$F$1000="غير مسدد", ROW(Sheet1!$F$2:$F$1000)-1), ROW(E726))), "")</f>
        <v/>
      </c>
      <c r="H728" s="17" t="str" cm="1">
        <f t="array" ref="H728">IFERROR(INDEX(Sheet2!A$2:A$1000, SMALL(IF(Sheet2!$F$2:$F$1000="غير مسدد", ROW(Sheet2!$F$2:$F$1000)-1), ROW(A726))), "")</f>
        <v/>
      </c>
      <c r="I728" s="18" t="str" cm="1">
        <f t="array" ref="I728">IFERROR(INDEX(Sheet2!B$2:B$1000, SMALL(IF(Sheet2!$F$2:$F$1000="غير مسدد", ROW(Sheet2!$F$2:$F$1000)-1), ROW(A726))), "")</f>
        <v/>
      </c>
      <c r="J728" s="18" t="str" cm="1">
        <f t="array" ref="J728">IFERROR(INDEX(Sheet2!C$2:C$1000, SMALL(IF(Sheet2!$F$2:$F$1000="غير مسدد", ROW(Sheet2!$F$2:$F$1000)-1), ROW(B726))), "")</f>
        <v/>
      </c>
      <c r="K728" s="18" t="str" cm="1">
        <f t="array" ref="K728">IFERROR(INDEX(Sheet2!D$2:D$1000, SMALL(IF(Sheet2!$F$2:$F$1000="غير مسدد", ROW(Sheet2!$F$2:$F$1000)-1), ROW(C726))), "")</f>
        <v/>
      </c>
      <c r="L728" s="18" t="str" cm="1">
        <f t="array" ref="L728">IFERROR(INDEX(Sheet2!E$2:E$1000, SMALL(IF(Sheet2!$F$2:$F$1000="غير مسدد", ROW(Sheet2!$F$2:$F$1000)-1), ROW(D726))), "")</f>
        <v/>
      </c>
      <c r="M728" s="18" t="str" cm="1">
        <f t="array" ref="M728">IFERROR(INDEX(Sheet2!F$2:F$1000, SMALL(IF(Sheet2!$F$2:$F$1000="غير مسدد", ROW(Sheet2!$F$2:$F$1000)-1), ROW(E726))), "")</f>
        <v/>
      </c>
      <c r="O728" s="17" t="str" cm="1">
        <f t="array" ref="O728">IFERROR(INDEX(Sheet3!A$2:A$1000, SMALL(IF(Sheet3!$F$2:$F$1000="غير مسدد", ROW(Sheet3!$F$2:$F$1000)-1), ROW(A726))), "")</f>
        <v/>
      </c>
      <c r="P728" s="18" t="str" cm="1">
        <f t="array" ref="P728">IFERROR(INDEX(Sheet3!B$2:B$1000, SMALL(IF(Sheet3!$F$2:$F$1000="غير مسدد", ROW(Sheet3!$F$2:$F$1000)-1), ROW(A726))), "")</f>
        <v/>
      </c>
      <c r="Q728" s="18" t="str" cm="1">
        <f t="array" ref="Q728">IFERROR(INDEX(Sheet3!C$2:C$1000, SMALL(IF(Sheet3!$F$2:$F$1000="غير مسدد", ROW(Sheet3!$F$2:$F$1000)-1), ROW(B726))), "")</f>
        <v/>
      </c>
      <c r="R728" s="18" t="str" cm="1">
        <f t="array" ref="R728">IFERROR(INDEX(Sheet3!D$2:D$1000, SMALL(IF(Sheet3!$F$2:$F$1000="غير مسدد", ROW(Sheet3!$F$2:$F$1000)-1), ROW(C726))), "")</f>
        <v/>
      </c>
      <c r="S728" s="18" t="str" cm="1">
        <f t="array" ref="S728">IFERROR(INDEX(Sheet3!E$2:E$1000, SMALL(IF(Sheet3!$F$2:$F$1000="غير مسدد", ROW(Sheet3!$F$2:$F$1000)-1), ROW(D726))), "")</f>
        <v/>
      </c>
      <c r="T728" s="18" t="str" cm="1">
        <f t="array" ref="T728">IFERROR(INDEX(Sheet3!F$2:F$1000, SMALL(IF(Sheet3!$F$2:$F$1000="غير مسدد", ROW(Sheet3!$F$2:$F$1000)-1), ROW(E726))), "")</f>
        <v/>
      </c>
      <c r="V728" s="17" t="str" cm="1">
        <f t="array" ref="V728">IFERROR(INDEX(Sheet4!A$2:A$1000, SMALL(IF(Sheet4!$F$2:$F$1000="غير مسدد", ROW(Sheet4!$F$2:$F$1000)-1), ROW(A726))), "")</f>
        <v/>
      </c>
      <c r="W728" s="18" t="str" cm="1">
        <f t="array" ref="W728">IFERROR(INDEX(Sheet4!B$2:B$1000, SMALL(IF(Sheet4!$F$2:$F$1000="غير مسدد", ROW(Sheet4!$F$2:$F$1000)-1), ROW(A726))), "")</f>
        <v/>
      </c>
      <c r="X728" s="18" t="str" cm="1">
        <f t="array" ref="X728">IFERROR(INDEX(Sheet4!C$2:C$1000, SMALL(IF(Sheet4!$F$2:$F$1000="غير مسدد", ROW(Sheet4!$F$2:$F$1000)-1), ROW(B726))), "")</f>
        <v/>
      </c>
      <c r="Y728" s="18" t="str" cm="1">
        <f t="array" ref="Y728">IFERROR(INDEX(Sheet4!D$2:D$1000, SMALL(IF(Sheet4!$F$2:$F$1000="غير مسدد", ROW(Sheet4!$F$2:$F$1000)-1), ROW(C726))), "")</f>
        <v/>
      </c>
      <c r="Z728" s="18" t="str" cm="1">
        <f t="array" ref="Z728">IFERROR(INDEX(Sheet4!E$2:E$1000, SMALL(IF(Sheet4!$F$2:$F$1000="غير مسدد", ROW(Sheet4!$F$2:$F$1000)-1), ROW(D726))), "")</f>
        <v/>
      </c>
      <c r="AA728" s="18" t="str" cm="1">
        <f t="array" ref="AA728">IFERROR(INDEX(Sheet4!F$2:F$1000, SMALL(IF(Sheet4!$F$2:$F$1000="غير مسدد", ROW(Sheet4!$F$2:$F$1000)-1), ROW(E726))), "")</f>
        <v/>
      </c>
      <c r="AC728" s="17" t="str" cm="1">
        <f t="array" ref="AC728">IFERROR(INDEX(Sheet5!A$2:A$1000, SMALL(IF(Sheet5!$F$2:$F$1000="غير مسدد", ROW(Sheet5!$F$2:$F$1000)-1), ROW(A726))), "")</f>
        <v/>
      </c>
      <c r="AD728" s="18" t="str" cm="1">
        <f t="array" ref="AD728">IFERROR(INDEX(Sheet5!B$2:B$1000, SMALL(IF(Sheet5!$F$2:$F$1000="غير مسدد", ROW(Sheet5!$F$2:$F$1000)-1), ROW(A726))), "")</f>
        <v/>
      </c>
      <c r="AE728" s="18" t="str" cm="1">
        <f t="array" ref="AE728">IFERROR(INDEX(Sheet5!C$2:C$1000, SMALL(IF(Sheet5!$F$2:$F$1000="غير مسدد", ROW(Sheet5!$F$2:$F$1000)-1), ROW(B726))), "")</f>
        <v/>
      </c>
      <c r="AF728" s="18" t="str" cm="1">
        <f t="array" ref="AF728">IFERROR(INDEX(Sheet5!D$2:D$1000, SMALL(IF(Sheet5!$F$2:$F$1000="غير مسدد", ROW(Sheet5!$F$2:$F$1000)-1), ROW(C726))), "")</f>
        <v/>
      </c>
      <c r="AG728" s="18" t="str" cm="1">
        <f t="array" ref="AG728">IFERROR(INDEX(Sheet5!E$2:E$1000, SMALL(IF(Sheet5!$F$2:$F$1000="غير مسدد", ROW(Sheet5!$F$2:$F$1000)-1), ROW(D726))), "")</f>
        <v/>
      </c>
      <c r="AH728" s="18" t="str" cm="1">
        <f t="array" ref="AH728">IFERROR(INDEX(Sheet5!F$2:F$1000, SMALL(IF(Sheet5!$F$2:$F$1000="غير مسدد", ROW(Sheet5!$F$2:$F$1000)-1), ROW(E726))), "")</f>
        <v/>
      </c>
      <c r="AJ728" s="17" t="str" cm="1">
        <f t="array" ref="AJ728">IFERROR(INDEX(Sheet6!A$2:A$1000, SMALL(IF(Sheet6!$F$2:$F$1000="غير مسدد", ROW(Sheet6!$F$2:$F$1000)-1), ROW(A726))), "")</f>
        <v/>
      </c>
      <c r="AK728" s="18" t="str" cm="1">
        <f t="array" ref="AK728">IFERROR(INDEX(Sheet6!B$2:B$1000, SMALL(IF(Sheet6!$F$2:$F$1000="غير مسدد", ROW(Sheet6!$F$2:$F$1000)-1), ROW(A726))), "")</f>
        <v/>
      </c>
      <c r="AL728" s="18" t="str" cm="1">
        <f t="array" ref="AL728">IFERROR(INDEX(Sheet6!C$2:C$1000, SMALL(IF(Sheet6!$F$2:$F$1000="غير مسدد", ROW(Sheet6!$F$2:$F$1000)-1), ROW(B726))), "")</f>
        <v/>
      </c>
      <c r="AM728" s="18" t="str" cm="1">
        <f t="array" ref="AM728">IFERROR(INDEX(Sheet6!D$2:D$1000, SMALL(IF(Sheet6!$F$2:$F$1000="غير مسدد", ROW(Sheet6!$F$2:$F$1000)-1), ROW(C726))), "")</f>
        <v/>
      </c>
      <c r="AN728" s="18" t="str" cm="1">
        <f t="array" ref="AN728">IFERROR(INDEX(Sheet6!E$2:E$1000, SMALL(IF(Sheet6!$F$2:$F$1000="غير مسدد", ROW(Sheet6!$F$2:$F$1000)-1), ROW(D726))), "")</f>
        <v/>
      </c>
      <c r="AO728" s="18" t="str" cm="1">
        <f t="array" ref="AO728">IFERROR(INDEX(Sheet6!F$2:F$1000, SMALL(IF(Sheet6!$F$2:$F$1000="غير مسدد", ROW(Sheet6!$F$2:$F$1000)-1), ROW(E726))), "")</f>
        <v/>
      </c>
    </row>
    <row r="729" spans="1:41" ht="15.75" x14ac:dyDescent="0.25">
      <c r="A729" s="15" t="str" cm="1">
        <f t="array" ref="A729">IFERROR(INDEX(Sheet1!A$2:A$1000, SMALL(IF(Sheet1!$F$2:$F$1000="غير مسدد", ROW(Sheet1!$F$2:$F$1000)-1), ROW(A727))), "")</f>
        <v/>
      </c>
      <c r="B729" s="15" t="str" cm="1">
        <f t="array" ref="B729">IFERROR(INDEX(Sheet1!B$2:B$1000, SMALL(IF(Sheet1!$F$2:$F$1000="غير مسدد", ROW(Sheet1!$F$2:$F$1000)-1), ROW(A727))), "")</f>
        <v/>
      </c>
      <c r="C729" s="15" t="str" cm="1">
        <f t="array" ref="C729">IFERROR(INDEX(Sheet1!C$2:C$1000, SMALL(IF(Sheet1!$F$2:$F$1000="غير مسدد", ROW(Sheet1!$F$2:$F$1000)-1), ROW(B727))), "")</f>
        <v/>
      </c>
      <c r="D729" s="15" t="str" cm="1">
        <f t="array" ref="D729">IFERROR(INDEX(Sheet1!D$2:D$1000, SMALL(IF(Sheet1!$F$2:$F$1000="غير مسدد", ROW(Sheet1!$F$2:$F$1000)-1), ROW(C727))), "")</f>
        <v/>
      </c>
      <c r="E729" s="15" t="str" cm="1">
        <f t="array" ref="E729">IFERROR(INDEX(Sheet1!E$2:E$1000, SMALL(IF(Sheet1!$F$2:$F$1000="غير مسدد", ROW(Sheet1!$F$2:$F$1000)-1), ROW(D727))), "")</f>
        <v/>
      </c>
      <c r="F729" s="15" t="str" cm="1">
        <f t="array" ref="F729">IFERROR(INDEX(Sheet1!F$2:F$1000, SMALL(IF(Sheet1!$F$2:$F$1000="غير مسدد", ROW(Sheet1!$F$2:$F$1000)-1), ROW(E727))), "")</f>
        <v/>
      </c>
      <c r="H729" s="17" t="str" cm="1">
        <f t="array" ref="H729">IFERROR(INDEX(Sheet2!A$2:A$1000, SMALL(IF(Sheet2!$F$2:$F$1000="غير مسدد", ROW(Sheet2!$F$2:$F$1000)-1), ROW(A727))), "")</f>
        <v/>
      </c>
      <c r="I729" s="18" t="str" cm="1">
        <f t="array" ref="I729">IFERROR(INDEX(Sheet2!B$2:B$1000, SMALL(IF(Sheet2!$F$2:$F$1000="غير مسدد", ROW(Sheet2!$F$2:$F$1000)-1), ROW(A727))), "")</f>
        <v/>
      </c>
      <c r="J729" s="18" t="str" cm="1">
        <f t="array" ref="J729">IFERROR(INDEX(Sheet2!C$2:C$1000, SMALL(IF(Sheet2!$F$2:$F$1000="غير مسدد", ROW(Sheet2!$F$2:$F$1000)-1), ROW(B727))), "")</f>
        <v/>
      </c>
      <c r="K729" s="18" t="str" cm="1">
        <f t="array" ref="K729">IFERROR(INDEX(Sheet2!D$2:D$1000, SMALL(IF(Sheet2!$F$2:$F$1000="غير مسدد", ROW(Sheet2!$F$2:$F$1000)-1), ROW(C727))), "")</f>
        <v/>
      </c>
      <c r="L729" s="18" t="str" cm="1">
        <f t="array" ref="L729">IFERROR(INDEX(Sheet2!E$2:E$1000, SMALL(IF(Sheet2!$F$2:$F$1000="غير مسدد", ROW(Sheet2!$F$2:$F$1000)-1), ROW(D727))), "")</f>
        <v/>
      </c>
      <c r="M729" s="18" t="str" cm="1">
        <f t="array" ref="M729">IFERROR(INDEX(Sheet2!F$2:F$1000, SMALL(IF(Sheet2!$F$2:$F$1000="غير مسدد", ROW(Sheet2!$F$2:$F$1000)-1), ROW(E727))), "")</f>
        <v/>
      </c>
      <c r="O729" s="17" t="str" cm="1">
        <f t="array" ref="O729">IFERROR(INDEX(Sheet3!A$2:A$1000, SMALL(IF(Sheet3!$F$2:$F$1000="غير مسدد", ROW(Sheet3!$F$2:$F$1000)-1), ROW(A727))), "")</f>
        <v/>
      </c>
      <c r="P729" s="18" t="str" cm="1">
        <f t="array" ref="P729">IFERROR(INDEX(Sheet3!B$2:B$1000, SMALL(IF(Sheet3!$F$2:$F$1000="غير مسدد", ROW(Sheet3!$F$2:$F$1000)-1), ROW(A727))), "")</f>
        <v/>
      </c>
      <c r="Q729" s="18" t="str" cm="1">
        <f t="array" ref="Q729">IFERROR(INDEX(Sheet3!C$2:C$1000, SMALL(IF(Sheet3!$F$2:$F$1000="غير مسدد", ROW(Sheet3!$F$2:$F$1000)-1), ROW(B727))), "")</f>
        <v/>
      </c>
      <c r="R729" s="18" t="str" cm="1">
        <f t="array" ref="R729">IFERROR(INDEX(Sheet3!D$2:D$1000, SMALL(IF(Sheet3!$F$2:$F$1000="غير مسدد", ROW(Sheet3!$F$2:$F$1000)-1), ROW(C727))), "")</f>
        <v/>
      </c>
      <c r="S729" s="18" t="str" cm="1">
        <f t="array" ref="S729">IFERROR(INDEX(Sheet3!E$2:E$1000, SMALL(IF(Sheet3!$F$2:$F$1000="غير مسدد", ROW(Sheet3!$F$2:$F$1000)-1), ROW(D727))), "")</f>
        <v/>
      </c>
      <c r="T729" s="18" t="str" cm="1">
        <f t="array" ref="T729">IFERROR(INDEX(Sheet3!F$2:F$1000, SMALL(IF(Sheet3!$F$2:$F$1000="غير مسدد", ROW(Sheet3!$F$2:$F$1000)-1), ROW(E727))), "")</f>
        <v/>
      </c>
      <c r="V729" s="17" t="str" cm="1">
        <f t="array" ref="V729">IFERROR(INDEX(Sheet4!A$2:A$1000, SMALL(IF(Sheet4!$F$2:$F$1000="غير مسدد", ROW(Sheet4!$F$2:$F$1000)-1), ROW(A727))), "")</f>
        <v/>
      </c>
      <c r="W729" s="18" t="str" cm="1">
        <f t="array" ref="W729">IFERROR(INDEX(Sheet4!B$2:B$1000, SMALL(IF(Sheet4!$F$2:$F$1000="غير مسدد", ROW(Sheet4!$F$2:$F$1000)-1), ROW(A727))), "")</f>
        <v/>
      </c>
      <c r="X729" s="18" t="str" cm="1">
        <f t="array" ref="X729">IFERROR(INDEX(Sheet4!C$2:C$1000, SMALL(IF(Sheet4!$F$2:$F$1000="غير مسدد", ROW(Sheet4!$F$2:$F$1000)-1), ROW(B727))), "")</f>
        <v/>
      </c>
      <c r="Y729" s="18" t="str" cm="1">
        <f t="array" ref="Y729">IFERROR(INDEX(Sheet4!D$2:D$1000, SMALL(IF(Sheet4!$F$2:$F$1000="غير مسدد", ROW(Sheet4!$F$2:$F$1000)-1), ROW(C727))), "")</f>
        <v/>
      </c>
      <c r="Z729" s="18" t="str" cm="1">
        <f t="array" ref="Z729">IFERROR(INDEX(Sheet4!E$2:E$1000, SMALL(IF(Sheet4!$F$2:$F$1000="غير مسدد", ROW(Sheet4!$F$2:$F$1000)-1), ROW(D727))), "")</f>
        <v/>
      </c>
      <c r="AA729" s="18" t="str" cm="1">
        <f t="array" ref="AA729">IFERROR(INDEX(Sheet4!F$2:F$1000, SMALL(IF(Sheet4!$F$2:$F$1000="غير مسدد", ROW(Sheet4!$F$2:$F$1000)-1), ROW(E727))), "")</f>
        <v/>
      </c>
      <c r="AC729" s="17" t="str" cm="1">
        <f t="array" ref="AC729">IFERROR(INDEX(Sheet5!A$2:A$1000, SMALL(IF(Sheet5!$F$2:$F$1000="غير مسدد", ROW(Sheet5!$F$2:$F$1000)-1), ROW(A727))), "")</f>
        <v/>
      </c>
      <c r="AD729" s="18" t="str" cm="1">
        <f t="array" ref="AD729">IFERROR(INDEX(Sheet5!B$2:B$1000, SMALL(IF(Sheet5!$F$2:$F$1000="غير مسدد", ROW(Sheet5!$F$2:$F$1000)-1), ROW(A727))), "")</f>
        <v/>
      </c>
      <c r="AE729" s="18" t="str" cm="1">
        <f t="array" ref="AE729">IFERROR(INDEX(Sheet5!C$2:C$1000, SMALL(IF(Sheet5!$F$2:$F$1000="غير مسدد", ROW(Sheet5!$F$2:$F$1000)-1), ROW(B727))), "")</f>
        <v/>
      </c>
      <c r="AF729" s="18" t="str" cm="1">
        <f t="array" ref="AF729">IFERROR(INDEX(Sheet5!D$2:D$1000, SMALL(IF(Sheet5!$F$2:$F$1000="غير مسدد", ROW(Sheet5!$F$2:$F$1000)-1), ROW(C727))), "")</f>
        <v/>
      </c>
      <c r="AG729" s="18" t="str" cm="1">
        <f t="array" ref="AG729">IFERROR(INDEX(Sheet5!E$2:E$1000, SMALL(IF(Sheet5!$F$2:$F$1000="غير مسدد", ROW(Sheet5!$F$2:$F$1000)-1), ROW(D727))), "")</f>
        <v/>
      </c>
      <c r="AH729" s="18" t="str" cm="1">
        <f t="array" ref="AH729">IFERROR(INDEX(Sheet5!F$2:F$1000, SMALL(IF(Sheet5!$F$2:$F$1000="غير مسدد", ROW(Sheet5!$F$2:$F$1000)-1), ROW(E727))), "")</f>
        <v/>
      </c>
      <c r="AJ729" s="17" t="str" cm="1">
        <f t="array" ref="AJ729">IFERROR(INDEX(Sheet6!A$2:A$1000, SMALL(IF(Sheet6!$F$2:$F$1000="غير مسدد", ROW(Sheet6!$F$2:$F$1000)-1), ROW(A727))), "")</f>
        <v/>
      </c>
      <c r="AK729" s="18" t="str" cm="1">
        <f t="array" ref="AK729">IFERROR(INDEX(Sheet6!B$2:B$1000, SMALL(IF(Sheet6!$F$2:$F$1000="غير مسدد", ROW(Sheet6!$F$2:$F$1000)-1), ROW(A727))), "")</f>
        <v/>
      </c>
      <c r="AL729" s="18" t="str" cm="1">
        <f t="array" ref="AL729">IFERROR(INDEX(Sheet6!C$2:C$1000, SMALL(IF(Sheet6!$F$2:$F$1000="غير مسدد", ROW(Sheet6!$F$2:$F$1000)-1), ROW(B727))), "")</f>
        <v/>
      </c>
      <c r="AM729" s="18" t="str" cm="1">
        <f t="array" ref="AM729">IFERROR(INDEX(Sheet6!D$2:D$1000, SMALL(IF(Sheet6!$F$2:$F$1000="غير مسدد", ROW(Sheet6!$F$2:$F$1000)-1), ROW(C727))), "")</f>
        <v/>
      </c>
      <c r="AN729" s="18" t="str" cm="1">
        <f t="array" ref="AN729">IFERROR(INDEX(Sheet6!E$2:E$1000, SMALL(IF(Sheet6!$F$2:$F$1000="غير مسدد", ROW(Sheet6!$F$2:$F$1000)-1), ROW(D727))), "")</f>
        <v/>
      </c>
      <c r="AO729" s="18" t="str" cm="1">
        <f t="array" ref="AO729">IFERROR(INDEX(Sheet6!F$2:F$1000, SMALL(IF(Sheet6!$F$2:$F$1000="غير مسدد", ROW(Sheet6!$F$2:$F$1000)-1), ROW(E727))), "")</f>
        <v/>
      </c>
    </row>
    <row r="730" spans="1:41" ht="15.75" x14ac:dyDescent="0.25">
      <c r="A730" s="15" t="str" cm="1">
        <f t="array" ref="A730">IFERROR(INDEX(Sheet1!A$2:A$1000, SMALL(IF(Sheet1!$F$2:$F$1000="غير مسدد", ROW(Sheet1!$F$2:$F$1000)-1), ROW(A728))), "")</f>
        <v/>
      </c>
      <c r="B730" s="15" t="str" cm="1">
        <f t="array" ref="B730">IFERROR(INDEX(Sheet1!B$2:B$1000, SMALL(IF(Sheet1!$F$2:$F$1000="غير مسدد", ROW(Sheet1!$F$2:$F$1000)-1), ROW(A728))), "")</f>
        <v/>
      </c>
      <c r="C730" s="15" t="str" cm="1">
        <f t="array" ref="C730">IFERROR(INDEX(Sheet1!C$2:C$1000, SMALL(IF(Sheet1!$F$2:$F$1000="غير مسدد", ROW(Sheet1!$F$2:$F$1000)-1), ROW(B728))), "")</f>
        <v/>
      </c>
      <c r="D730" s="15" t="str" cm="1">
        <f t="array" ref="D730">IFERROR(INDEX(Sheet1!D$2:D$1000, SMALL(IF(Sheet1!$F$2:$F$1000="غير مسدد", ROW(Sheet1!$F$2:$F$1000)-1), ROW(C728))), "")</f>
        <v/>
      </c>
      <c r="E730" s="15" t="str" cm="1">
        <f t="array" ref="E730">IFERROR(INDEX(Sheet1!E$2:E$1000, SMALL(IF(Sheet1!$F$2:$F$1000="غير مسدد", ROW(Sheet1!$F$2:$F$1000)-1), ROW(D728))), "")</f>
        <v/>
      </c>
      <c r="F730" s="15" t="str" cm="1">
        <f t="array" ref="F730">IFERROR(INDEX(Sheet1!F$2:F$1000, SMALL(IF(Sheet1!$F$2:$F$1000="غير مسدد", ROW(Sheet1!$F$2:$F$1000)-1), ROW(E728))), "")</f>
        <v/>
      </c>
      <c r="H730" s="17" t="str" cm="1">
        <f t="array" ref="H730">IFERROR(INDEX(Sheet2!A$2:A$1000, SMALL(IF(Sheet2!$F$2:$F$1000="غير مسدد", ROW(Sheet2!$F$2:$F$1000)-1), ROW(A728))), "")</f>
        <v/>
      </c>
      <c r="I730" s="18" t="str" cm="1">
        <f t="array" ref="I730">IFERROR(INDEX(Sheet2!B$2:B$1000, SMALL(IF(Sheet2!$F$2:$F$1000="غير مسدد", ROW(Sheet2!$F$2:$F$1000)-1), ROW(A728))), "")</f>
        <v/>
      </c>
      <c r="J730" s="18" t="str" cm="1">
        <f t="array" ref="J730">IFERROR(INDEX(Sheet2!C$2:C$1000, SMALL(IF(Sheet2!$F$2:$F$1000="غير مسدد", ROW(Sheet2!$F$2:$F$1000)-1), ROW(B728))), "")</f>
        <v/>
      </c>
      <c r="K730" s="18" t="str" cm="1">
        <f t="array" ref="K730">IFERROR(INDEX(Sheet2!D$2:D$1000, SMALL(IF(Sheet2!$F$2:$F$1000="غير مسدد", ROW(Sheet2!$F$2:$F$1000)-1), ROW(C728))), "")</f>
        <v/>
      </c>
      <c r="L730" s="18" t="str" cm="1">
        <f t="array" ref="L730">IFERROR(INDEX(Sheet2!E$2:E$1000, SMALL(IF(Sheet2!$F$2:$F$1000="غير مسدد", ROW(Sheet2!$F$2:$F$1000)-1), ROW(D728))), "")</f>
        <v/>
      </c>
      <c r="M730" s="18" t="str" cm="1">
        <f t="array" ref="M730">IFERROR(INDEX(Sheet2!F$2:F$1000, SMALL(IF(Sheet2!$F$2:$F$1000="غير مسدد", ROW(Sheet2!$F$2:$F$1000)-1), ROW(E728))), "")</f>
        <v/>
      </c>
      <c r="O730" s="17" t="str" cm="1">
        <f t="array" ref="O730">IFERROR(INDEX(Sheet3!A$2:A$1000, SMALL(IF(Sheet3!$F$2:$F$1000="غير مسدد", ROW(Sheet3!$F$2:$F$1000)-1), ROW(A728))), "")</f>
        <v/>
      </c>
      <c r="P730" s="18" t="str" cm="1">
        <f t="array" ref="P730">IFERROR(INDEX(Sheet3!B$2:B$1000, SMALL(IF(Sheet3!$F$2:$F$1000="غير مسدد", ROW(Sheet3!$F$2:$F$1000)-1), ROW(A728))), "")</f>
        <v/>
      </c>
      <c r="Q730" s="18" t="str" cm="1">
        <f t="array" ref="Q730">IFERROR(INDEX(Sheet3!C$2:C$1000, SMALL(IF(Sheet3!$F$2:$F$1000="غير مسدد", ROW(Sheet3!$F$2:$F$1000)-1), ROW(B728))), "")</f>
        <v/>
      </c>
      <c r="R730" s="18" t="str" cm="1">
        <f t="array" ref="R730">IFERROR(INDEX(Sheet3!D$2:D$1000, SMALL(IF(Sheet3!$F$2:$F$1000="غير مسدد", ROW(Sheet3!$F$2:$F$1000)-1), ROW(C728))), "")</f>
        <v/>
      </c>
      <c r="S730" s="18" t="str" cm="1">
        <f t="array" ref="S730">IFERROR(INDEX(Sheet3!E$2:E$1000, SMALL(IF(Sheet3!$F$2:$F$1000="غير مسدد", ROW(Sheet3!$F$2:$F$1000)-1), ROW(D728))), "")</f>
        <v/>
      </c>
      <c r="T730" s="18" t="str" cm="1">
        <f t="array" ref="T730">IFERROR(INDEX(Sheet3!F$2:F$1000, SMALL(IF(Sheet3!$F$2:$F$1000="غير مسدد", ROW(Sheet3!$F$2:$F$1000)-1), ROW(E728))), "")</f>
        <v/>
      </c>
      <c r="V730" s="17" t="str" cm="1">
        <f t="array" ref="V730">IFERROR(INDEX(Sheet4!A$2:A$1000, SMALL(IF(Sheet4!$F$2:$F$1000="غير مسدد", ROW(Sheet4!$F$2:$F$1000)-1), ROW(A728))), "")</f>
        <v/>
      </c>
      <c r="W730" s="18" t="str" cm="1">
        <f t="array" ref="W730">IFERROR(INDEX(Sheet4!B$2:B$1000, SMALL(IF(Sheet4!$F$2:$F$1000="غير مسدد", ROW(Sheet4!$F$2:$F$1000)-1), ROW(A728))), "")</f>
        <v/>
      </c>
      <c r="X730" s="18" t="str" cm="1">
        <f t="array" ref="X730">IFERROR(INDEX(Sheet4!C$2:C$1000, SMALL(IF(Sheet4!$F$2:$F$1000="غير مسدد", ROW(Sheet4!$F$2:$F$1000)-1), ROW(B728))), "")</f>
        <v/>
      </c>
      <c r="Y730" s="18" t="str" cm="1">
        <f t="array" ref="Y730">IFERROR(INDEX(Sheet4!D$2:D$1000, SMALL(IF(Sheet4!$F$2:$F$1000="غير مسدد", ROW(Sheet4!$F$2:$F$1000)-1), ROW(C728))), "")</f>
        <v/>
      </c>
      <c r="Z730" s="18" t="str" cm="1">
        <f t="array" ref="Z730">IFERROR(INDEX(Sheet4!E$2:E$1000, SMALL(IF(Sheet4!$F$2:$F$1000="غير مسدد", ROW(Sheet4!$F$2:$F$1000)-1), ROW(D728))), "")</f>
        <v/>
      </c>
      <c r="AA730" s="18" t="str" cm="1">
        <f t="array" ref="AA730">IFERROR(INDEX(Sheet4!F$2:F$1000, SMALL(IF(Sheet4!$F$2:$F$1000="غير مسدد", ROW(Sheet4!$F$2:$F$1000)-1), ROW(E728))), "")</f>
        <v/>
      </c>
      <c r="AC730" s="17" t="str" cm="1">
        <f t="array" ref="AC730">IFERROR(INDEX(Sheet5!A$2:A$1000, SMALL(IF(Sheet5!$F$2:$F$1000="غير مسدد", ROW(Sheet5!$F$2:$F$1000)-1), ROW(A728))), "")</f>
        <v/>
      </c>
      <c r="AD730" s="18" t="str" cm="1">
        <f t="array" ref="AD730">IFERROR(INDEX(Sheet5!B$2:B$1000, SMALL(IF(Sheet5!$F$2:$F$1000="غير مسدد", ROW(Sheet5!$F$2:$F$1000)-1), ROW(A728))), "")</f>
        <v/>
      </c>
      <c r="AE730" s="18" t="str" cm="1">
        <f t="array" ref="AE730">IFERROR(INDEX(Sheet5!C$2:C$1000, SMALL(IF(Sheet5!$F$2:$F$1000="غير مسدد", ROW(Sheet5!$F$2:$F$1000)-1), ROW(B728))), "")</f>
        <v/>
      </c>
      <c r="AF730" s="18" t="str" cm="1">
        <f t="array" ref="AF730">IFERROR(INDEX(Sheet5!D$2:D$1000, SMALL(IF(Sheet5!$F$2:$F$1000="غير مسدد", ROW(Sheet5!$F$2:$F$1000)-1), ROW(C728))), "")</f>
        <v/>
      </c>
      <c r="AG730" s="18" t="str" cm="1">
        <f t="array" ref="AG730">IFERROR(INDEX(Sheet5!E$2:E$1000, SMALL(IF(Sheet5!$F$2:$F$1000="غير مسدد", ROW(Sheet5!$F$2:$F$1000)-1), ROW(D728))), "")</f>
        <v/>
      </c>
      <c r="AH730" s="18" t="str" cm="1">
        <f t="array" ref="AH730">IFERROR(INDEX(Sheet5!F$2:F$1000, SMALL(IF(Sheet5!$F$2:$F$1000="غير مسدد", ROW(Sheet5!$F$2:$F$1000)-1), ROW(E728))), "")</f>
        <v/>
      </c>
      <c r="AJ730" s="17" t="str" cm="1">
        <f t="array" ref="AJ730">IFERROR(INDEX(Sheet6!A$2:A$1000, SMALL(IF(Sheet6!$F$2:$F$1000="غير مسدد", ROW(Sheet6!$F$2:$F$1000)-1), ROW(A728))), "")</f>
        <v/>
      </c>
      <c r="AK730" s="18" t="str" cm="1">
        <f t="array" ref="AK730">IFERROR(INDEX(Sheet6!B$2:B$1000, SMALL(IF(Sheet6!$F$2:$F$1000="غير مسدد", ROW(Sheet6!$F$2:$F$1000)-1), ROW(A728))), "")</f>
        <v/>
      </c>
      <c r="AL730" s="18" t="str" cm="1">
        <f t="array" ref="AL730">IFERROR(INDEX(Sheet6!C$2:C$1000, SMALL(IF(Sheet6!$F$2:$F$1000="غير مسدد", ROW(Sheet6!$F$2:$F$1000)-1), ROW(B728))), "")</f>
        <v/>
      </c>
      <c r="AM730" s="18" t="str" cm="1">
        <f t="array" ref="AM730">IFERROR(INDEX(Sheet6!D$2:D$1000, SMALL(IF(Sheet6!$F$2:$F$1000="غير مسدد", ROW(Sheet6!$F$2:$F$1000)-1), ROW(C728))), "")</f>
        <v/>
      </c>
      <c r="AN730" s="18" t="str" cm="1">
        <f t="array" ref="AN730">IFERROR(INDEX(Sheet6!E$2:E$1000, SMALL(IF(Sheet6!$F$2:$F$1000="غير مسدد", ROW(Sheet6!$F$2:$F$1000)-1), ROW(D728))), "")</f>
        <v/>
      </c>
      <c r="AO730" s="18" t="str" cm="1">
        <f t="array" ref="AO730">IFERROR(INDEX(Sheet6!F$2:F$1000, SMALL(IF(Sheet6!$F$2:$F$1000="غير مسدد", ROW(Sheet6!$F$2:$F$1000)-1), ROW(E728))), "")</f>
        <v/>
      </c>
    </row>
    <row r="731" spans="1:41" ht="15.75" x14ac:dyDescent="0.25">
      <c r="A731" s="15" t="str" cm="1">
        <f t="array" ref="A731">IFERROR(INDEX(Sheet1!A$2:A$1000, SMALL(IF(Sheet1!$F$2:$F$1000="غير مسدد", ROW(Sheet1!$F$2:$F$1000)-1), ROW(A729))), "")</f>
        <v/>
      </c>
      <c r="B731" s="15" t="str" cm="1">
        <f t="array" ref="B731">IFERROR(INDEX(Sheet1!B$2:B$1000, SMALL(IF(Sheet1!$F$2:$F$1000="غير مسدد", ROW(Sheet1!$F$2:$F$1000)-1), ROW(A729))), "")</f>
        <v/>
      </c>
      <c r="C731" s="15" t="str" cm="1">
        <f t="array" ref="C731">IFERROR(INDEX(Sheet1!C$2:C$1000, SMALL(IF(Sheet1!$F$2:$F$1000="غير مسدد", ROW(Sheet1!$F$2:$F$1000)-1), ROW(B729))), "")</f>
        <v/>
      </c>
      <c r="D731" s="15" t="str" cm="1">
        <f t="array" ref="D731">IFERROR(INDEX(Sheet1!D$2:D$1000, SMALL(IF(Sheet1!$F$2:$F$1000="غير مسدد", ROW(Sheet1!$F$2:$F$1000)-1), ROW(C729))), "")</f>
        <v/>
      </c>
      <c r="E731" s="15" t="str" cm="1">
        <f t="array" ref="E731">IFERROR(INDEX(Sheet1!E$2:E$1000, SMALL(IF(Sheet1!$F$2:$F$1000="غير مسدد", ROW(Sheet1!$F$2:$F$1000)-1), ROW(D729))), "")</f>
        <v/>
      </c>
      <c r="F731" s="15" t="str" cm="1">
        <f t="array" ref="F731">IFERROR(INDEX(Sheet1!F$2:F$1000, SMALL(IF(Sheet1!$F$2:$F$1000="غير مسدد", ROW(Sheet1!$F$2:$F$1000)-1), ROW(E729))), "")</f>
        <v/>
      </c>
      <c r="H731" s="17" t="str" cm="1">
        <f t="array" ref="H731">IFERROR(INDEX(Sheet2!A$2:A$1000, SMALL(IF(Sheet2!$F$2:$F$1000="غير مسدد", ROW(Sheet2!$F$2:$F$1000)-1), ROW(A729))), "")</f>
        <v/>
      </c>
      <c r="I731" s="18" t="str" cm="1">
        <f t="array" ref="I731">IFERROR(INDEX(Sheet2!B$2:B$1000, SMALL(IF(Sheet2!$F$2:$F$1000="غير مسدد", ROW(Sheet2!$F$2:$F$1000)-1), ROW(A729))), "")</f>
        <v/>
      </c>
      <c r="J731" s="18" t="str" cm="1">
        <f t="array" ref="J731">IFERROR(INDEX(Sheet2!C$2:C$1000, SMALL(IF(Sheet2!$F$2:$F$1000="غير مسدد", ROW(Sheet2!$F$2:$F$1000)-1), ROW(B729))), "")</f>
        <v/>
      </c>
      <c r="K731" s="18" t="str" cm="1">
        <f t="array" ref="K731">IFERROR(INDEX(Sheet2!D$2:D$1000, SMALL(IF(Sheet2!$F$2:$F$1000="غير مسدد", ROW(Sheet2!$F$2:$F$1000)-1), ROW(C729))), "")</f>
        <v/>
      </c>
      <c r="L731" s="18" t="str" cm="1">
        <f t="array" ref="L731">IFERROR(INDEX(Sheet2!E$2:E$1000, SMALL(IF(Sheet2!$F$2:$F$1000="غير مسدد", ROW(Sheet2!$F$2:$F$1000)-1), ROW(D729))), "")</f>
        <v/>
      </c>
      <c r="M731" s="18" t="str" cm="1">
        <f t="array" ref="M731">IFERROR(INDEX(Sheet2!F$2:F$1000, SMALL(IF(Sheet2!$F$2:$F$1000="غير مسدد", ROW(Sheet2!$F$2:$F$1000)-1), ROW(E729))), "")</f>
        <v/>
      </c>
      <c r="O731" s="17" t="str" cm="1">
        <f t="array" ref="O731">IFERROR(INDEX(Sheet3!A$2:A$1000, SMALL(IF(Sheet3!$F$2:$F$1000="غير مسدد", ROW(Sheet3!$F$2:$F$1000)-1), ROW(A729))), "")</f>
        <v/>
      </c>
      <c r="P731" s="18" t="str" cm="1">
        <f t="array" ref="P731">IFERROR(INDEX(Sheet3!B$2:B$1000, SMALL(IF(Sheet3!$F$2:$F$1000="غير مسدد", ROW(Sheet3!$F$2:$F$1000)-1), ROW(A729))), "")</f>
        <v/>
      </c>
      <c r="Q731" s="18" t="str" cm="1">
        <f t="array" ref="Q731">IFERROR(INDEX(Sheet3!C$2:C$1000, SMALL(IF(Sheet3!$F$2:$F$1000="غير مسدد", ROW(Sheet3!$F$2:$F$1000)-1), ROW(B729))), "")</f>
        <v/>
      </c>
      <c r="R731" s="18" t="str" cm="1">
        <f t="array" ref="R731">IFERROR(INDEX(Sheet3!D$2:D$1000, SMALL(IF(Sheet3!$F$2:$F$1000="غير مسدد", ROW(Sheet3!$F$2:$F$1000)-1), ROW(C729))), "")</f>
        <v/>
      </c>
      <c r="S731" s="18" t="str" cm="1">
        <f t="array" ref="S731">IFERROR(INDEX(Sheet3!E$2:E$1000, SMALL(IF(Sheet3!$F$2:$F$1000="غير مسدد", ROW(Sheet3!$F$2:$F$1000)-1), ROW(D729))), "")</f>
        <v/>
      </c>
      <c r="T731" s="18" t="str" cm="1">
        <f t="array" ref="T731">IFERROR(INDEX(Sheet3!F$2:F$1000, SMALL(IF(Sheet3!$F$2:$F$1000="غير مسدد", ROW(Sheet3!$F$2:$F$1000)-1), ROW(E729))), "")</f>
        <v/>
      </c>
      <c r="V731" s="17" t="str" cm="1">
        <f t="array" ref="V731">IFERROR(INDEX(Sheet4!A$2:A$1000, SMALL(IF(Sheet4!$F$2:$F$1000="غير مسدد", ROW(Sheet4!$F$2:$F$1000)-1), ROW(A729))), "")</f>
        <v/>
      </c>
      <c r="W731" s="18" t="str" cm="1">
        <f t="array" ref="W731">IFERROR(INDEX(Sheet4!B$2:B$1000, SMALL(IF(Sheet4!$F$2:$F$1000="غير مسدد", ROW(Sheet4!$F$2:$F$1000)-1), ROW(A729))), "")</f>
        <v/>
      </c>
      <c r="X731" s="18" t="str" cm="1">
        <f t="array" ref="X731">IFERROR(INDEX(Sheet4!C$2:C$1000, SMALL(IF(Sheet4!$F$2:$F$1000="غير مسدد", ROW(Sheet4!$F$2:$F$1000)-1), ROW(B729))), "")</f>
        <v/>
      </c>
      <c r="Y731" s="18" t="str" cm="1">
        <f t="array" ref="Y731">IFERROR(INDEX(Sheet4!D$2:D$1000, SMALL(IF(Sheet4!$F$2:$F$1000="غير مسدد", ROW(Sheet4!$F$2:$F$1000)-1), ROW(C729))), "")</f>
        <v/>
      </c>
      <c r="Z731" s="18" t="str" cm="1">
        <f t="array" ref="Z731">IFERROR(INDEX(Sheet4!E$2:E$1000, SMALL(IF(Sheet4!$F$2:$F$1000="غير مسدد", ROW(Sheet4!$F$2:$F$1000)-1), ROW(D729))), "")</f>
        <v/>
      </c>
      <c r="AA731" s="18" t="str" cm="1">
        <f t="array" ref="AA731">IFERROR(INDEX(Sheet4!F$2:F$1000, SMALL(IF(Sheet4!$F$2:$F$1000="غير مسدد", ROW(Sheet4!$F$2:$F$1000)-1), ROW(E729))), "")</f>
        <v/>
      </c>
      <c r="AC731" s="17" t="str" cm="1">
        <f t="array" ref="AC731">IFERROR(INDEX(Sheet5!A$2:A$1000, SMALL(IF(Sheet5!$F$2:$F$1000="غير مسدد", ROW(Sheet5!$F$2:$F$1000)-1), ROW(A729))), "")</f>
        <v/>
      </c>
      <c r="AD731" s="18" t="str" cm="1">
        <f t="array" ref="AD731">IFERROR(INDEX(Sheet5!B$2:B$1000, SMALL(IF(Sheet5!$F$2:$F$1000="غير مسدد", ROW(Sheet5!$F$2:$F$1000)-1), ROW(A729))), "")</f>
        <v/>
      </c>
      <c r="AE731" s="18" t="str" cm="1">
        <f t="array" ref="AE731">IFERROR(INDEX(Sheet5!C$2:C$1000, SMALL(IF(Sheet5!$F$2:$F$1000="غير مسدد", ROW(Sheet5!$F$2:$F$1000)-1), ROW(B729))), "")</f>
        <v/>
      </c>
      <c r="AF731" s="18" t="str" cm="1">
        <f t="array" ref="AF731">IFERROR(INDEX(Sheet5!D$2:D$1000, SMALL(IF(Sheet5!$F$2:$F$1000="غير مسدد", ROW(Sheet5!$F$2:$F$1000)-1), ROW(C729))), "")</f>
        <v/>
      </c>
      <c r="AG731" s="18" t="str" cm="1">
        <f t="array" ref="AG731">IFERROR(INDEX(Sheet5!E$2:E$1000, SMALL(IF(Sheet5!$F$2:$F$1000="غير مسدد", ROW(Sheet5!$F$2:$F$1000)-1), ROW(D729))), "")</f>
        <v/>
      </c>
      <c r="AH731" s="18" t="str" cm="1">
        <f t="array" ref="AH731">IFERROR(INDEX(Sheet5!F$2:F$1000, SMALL(IF(Sheet5!$F$2:$F$1000="غير مسدد", ROW(Sheet5!$F$2:$F$1000)-1), ROW(E729))), "")</f>
        <v/>
      </c>
      <c r="AJ731" s="17" t="str" cm="1">
        <f t="array" ref="AJ731">IFERROR(INDEX(Sheet6!A$2:A$1000, SMALL(IF(Sheet6!$F$2:$F$1000="غير مسدد", ROW(Sheet6!$F$2:$F$1000)-1), ROW(A729))), "")</f>
        <v/>
      </c>
      <c r="AK731" s="18" t="str" cm="1">
        <f t="array" ref="AK731">IFERROR(INDEX(Sheet6!B$2:B$1000, SMALL(IF(Sheet6!$F$2:$F$1000="غير مسدد", ROW(Sheet6!$F$2:$F$1000)-1), ROW(A729))), "")</f>
        <v/>
      </c>
      <c r="AL731" s="18" t="str" cm="1">
        <f t="array" ref="AL731">IFERROR(INDEX(Sheet6!C$2:C$1000, SMALL(IF(Sheet6!$F$2:$F$1000="غير مسدد", ROW(Sheet6!$F$2:$F$1000)-1), ROW(B729))), "")</f>
        <v/>
      </c>
      <c r="AM731" s="18" t="str" cm="1">
        <f t="array" ref="AM731">IFERROR(INDEX(Sheet6!D$2:D$1000, SMALL(IF(Sheet6!$F$2:$F$1000="غير مسدد", ROW(Sheet6!$F$2:$F$1000)-1), ROW(C729))), "")</f>
        <v/>
      </c>
      <c r="AN731" s="18" t="str" cm="1">
        <f t="array" ref="AN731">IFERROR(INDEX(Sheet6!E$2:E$1000, SMALL(IF(Sheet6!$F$2:$F$1000="غير مسدد", ROW(Sheet6!$F$2:$F$1000)-1), ROW(D729))), "")</f>
        <v/>
      </c>
      <c r="AO731" s="18" t="str" cm="1">
        <f t="array" ref="AO731">IFERROR(INDEX(Sheet6!F$2:F$1000, SMALL(IF(Sheet6!$F$2:$F$1000="غير مسدد", ROW(Sheet6!$F$2:$F$1000)-1), ROW(E729))), "")</f>
        <v/>
      </c>
    </row>
    <row r="732" spans="1:41" ht="15.75" x14ac:dyDescent="0.25">
      <c r="A732" s="15" t="str" cm="1">
        <f t="array" ref="A732">IFERROR(INDEX(Sheet1!A$2:A$1000, SMALL(IF(Sheet1!$F$2:$F$1000="غير مسدد", ROW(Sheet1!$F$2:$F$1000)-1), ROW(A730))), "")</f>
        <v/>
      </c>
      <c r="B732" s="15" t="str" cm="1">
        <f t="array" ref="B732">IFERROR(INDEX(Sheet1!B$2:B$1000, SMALL(IF(Sheet1!$F$2:$F$1000="غير مسدد", ROW(Sheet1!$F$2:$F$1000)-1), ROW(A730))), "")</f>
        <v/>
      </c>
      <c r="C732" s="15" t="str" cm="1">
        <f t="array" ref="C732">IFERROR(INDEX(Sheet1!C$2:C$1000, SMALL(IF(Sheet1!$F$2:$F$1000="غير مسدد", ROW(Sheet1!$F$2:$F$1000)-1), ROW(B730))), "")</f>
        <v/>
      </c>
      <c r="D732" s="15" t="str" cm="1">
        <f t="array" ref="D732">IFERROR(INDEX(Sheet1!D$2:D$1000, SMALL(IF(Sheet1!$F$2:$F$1000="غير مسدد", ROW(Sheet1!$F$2:$F$1000)-1), ROW(C730))), "")</f>
        <v/>
      </c>
      <c r="E732" s="15" t="str" cm="1">
        <f t="array" ref="E732">IFERROR(INDEX(Sheet1!E$2:E$1000, SMALL(IF(Sheet1!$F$2:$F$1000="غير مسدد", ROW(Sheet1!$F$2:$F$1000)-1), ROW(D730))), "")</f>
        <v/>
      </c>
      <c r="F732" s="15" t="str" cm="1">
        <f t="array" ref="F732">IFERROR(INDEX(Sheet1!F$2:F$1000, SMALL(IF(Sheet1!$F$2:$F$1000="غير مسدد", ROW(Sheet1!$F$2:$F$1000)-1), ROW(E730))), "")</f>
        <v/>
      </c>
      <c r="H732" s="17" t="str" cm="1">
        <f t="array" ref="H732">IFERROR(INDEX(Sheet2!A$2:A$1000, SMALL(IF(Sheet2!$F$2:$F$1000="غير مسدد", ROW(Sheet2!$F$2:$F$1000)-1), ROW(A730))), "")</f>
        <v/>
      </c>
      <c r="I732" s="18" t="str" cm="1">
        <f t="array" ref="I732">IFERROR(INDEX(Sheet2!B$2:B$1000, SMALL(IF(Sheet2!$F$2:$F$1000="غير مسدد", ROW(Sheet2!$F$2:$F$1000)-1), ROW(A730))), "")</f>
        <v/>
      </c>
      <c r="J732" s="18" t="str" cm="1">
        <f t="array" ref="J732">IFERROR(INDEX(Sheet2!C$2:C$1000, SMALL(IF(Sheet2!$F$2:$F$1000="غير مسدد", ROW(Sheet2!$F$2:$F$1000)-1), ROW(B730))), "")</f>
        <v/>
      </c>
      <c r="K732" s="18" t="str" cm="1">
        <f t="array" ref="K732">IFERROR(INDEX(Sheet2!D$2:D$1000, SMALL(IF(Sheet2!$F$2:$F$1000="غير مسدد", ROW(Sheet2!$F$2:$F$1000)-1), ROW(C730))), "")</f>
        <v/>
      </c>
      <c r="L732" s="18" t="str" cm="1">
        <f t="array" ref="L732">IFERROR(INDEX(Sheet2!E$2:E$1000, SMALL(IF(Sheet2!$F$2:$F$1000="غير مسدد", ROW(Sheet2!$F$2:$F$1000)-1), ROW(D730))), "")</f>
        <v/>
      </c>
      <c r="M732" s="18" t="str" cm="1">
        <f t="array" ref="M732">IFERROR(INDEX(Sheet2!F$2:F$1000, SMALL(IF(Sheet2!$F$2:$F$1000="غير مسدد", ROW(Sheet2!$F$2:$F$1000)-1), ROW(E730))), "")</f>
        <v/>
      </c>
      <c r="O732" s="17" t="str" cm="1">
        <f t="array" ref="O732">IFERROR(INDEX(Sheet3!A$2:A$1000, SMALL(IF(Sheet3!$F$2:$F$1000="غير مسدد", ROW(Sheet3!$F$2:$F$1000)-1), ROW(A730))), "")</f>
        <v/>
      </c>
      <c r="P732" s="18" t="str" cm="1">
        <f t="array" ref="P732">IFERROR(INDEX(Sheet3!B$2:B$1000, SMALL(IF(Sheet3!$F$2:$F$1000="غير مسدد", ROW(Sheet3!$F$2:$F$1000)-1), ROW(A730))), "")</f>
        <v/>
      </c>
      <c r="Q732" s="18" t="str" cm="1">
        <f t="array" ref="Q732">IFERROR(INDEX(Sheet3!C$2:C$1000, SMALL(IF(Sheet3!$F$2:$F$1000="غير مسدد", ROW(Sheet3!$F$2:$F$1000)-1), ROW(B730))), "")</f>
        <v/>
      </c>
      <c r="R732" s="18" t="str" cm="1">
        <f t="array" ref="R732">IFERROR(INDEX(Sheet3!D$2:D$1000, SMALL(IF(Sheet3!$F$2:$F$1000="غير مسدد", ROW(Sheet3!$F$2:$F$1000)-1), ROW(C730))), "")</f>
        <v/>
      </c>
      <c r="S732" s="18" t="str" cm="1">
        <f t="array" ref="S732">IFERROR(INDEX(Sheet3!E$2:E$1000, SMALL(IF(Sheet3!$F$2:$F$1000="غير مسدد", ROW(Sheet3!$F$2:$F$1000)-1), ROW(D730))), "")</f>
        <v/>
      </c>
      <c r="T732" s="18" t="str" cm="1">
        <f t="array" ref="T732">IFERROR(INDEX(Sheet3!F$2:F$1000, SMALL(IF(Sheet3!$F$2:$F$1000="غير مسدد", ROW(Sheet3!$F$2:$F$1000)-1), ROW(E730))), "")</f>
        <v/>
      </c>
      <c r="V732" s="17" t="str" cm="1">
        <f t="array" ref="V732">IFERROR(INDEX(Sheet4!A$2:A$1000, SMALL(IF(Sheet4!$F$2:$F$1000="غير مسدد", ROW(Sheet4!$F$2:$F$1000)-1), ROW(A730))), "")</f>
        <v/>
      </c>
      <c r="W732" s="18" t="str" cm="1">
        <f t="array" ref="W732">IFERROR(INDEX(Sheet4!B$2:B$1000, SMALL(IF(Sheet4!$F$2:$F$1000="غير مسدد", ROW(Sheet4!$F$2:$F$1000)-1), ROW(A730))), "")</f>
        <v/>
      </c>
      <c r="X732" s="18" t="str" cm="1">
        <f t="array" ref="X732">IFERROR(INDEX(Sheet4!C$2:C$1000, SMALL(IF(Sheet4!$F$2:$F$1000="غير مسدد", ROW(Sheet4!$F$2:$F$1000)-1), ROW(B730))), "")</f>
        <v/>
      </c>
      <c r="Y732" s="18" t="str" cm="1">
        <f t="array" ref="Y732">IFERROR(INDEX(Sheet4!D$2:D$1000, SMALL(IF(Sheet4!$F$2:$F$1000="غير مسدد", ROW(Sheet4!$F$2:$F$1000)-1), ROW(C730))), "")</f>
        <v/>
      </c>
      <c r="Z732" s="18" t="str" cm="1">
        <f t="array" ref="Z732">IFERROR(INDEX(Sheet4!E$2:E$1000, SMALL(IF(Sheet4!$F$2:$F$1000="غير مسدد", ROW(Sheet4!$F$2:$F$1000)-1), ROW(D730))), "")</f>
        <v/>
      </c>
      <c r="AA732" s="18" t="str" cm="1">
        <f t="array" ref="AA732">IFERROR(INDEX(Sheet4!F$2:F$1000, SMALL(IF(Sheet4!$F$2:$F$1000="غير مسدد", ROW(Sheet4!$F$2:$F$1000)-1), ROW(E730))), "")</f>
        <v/>
      </c>
      <c r="AC732" s="17" t="str" cm="1">
        <f t="array" ref="AC732">IFERROR(INDEX(Sheet5!A$2:A$1000, SMALL(IF(Sheet5!$F$2:$F$1000="غير مسدد", ROW(Sheet5!$F$2:$F$1000)-1), ROW(A730))), "")</f>
        <v/>
      </c>
      <c r="AD732" s="18" t="str" cm="1">
        <f t="array" ref="AD732">IFERROR(INDEX(Sheet5!B$2:B$1000, SMALL(IF(Sheet5!$F$2:$F$1000="غير مسدد", ROW(Sheet5!$F$2:$F$1000)-1), ROW(A730))), "")</f>
        <v/>
      </c>
      <c r="AE732" s="18" t="str" cm="1">
        <f t="array" ref="AE732">IFERROR(INDEX(Sheet5!C$2:C$1000, SMALL(IF(Sheet5!$F$2:$F$1000="غير مسدد", ROW(Sheet5!$F$2:$F$1000)-1), ROW(B730))), "")</f>
        <v/>
      </c>
      <c r="AF732" s="18" t="str" cm="1">
        <f t="array" ref="AF732">IFERROR(INDEX(Sheet5!D$2:D$1000, SMALL(IF(Sheet5!$F$2:$F$1000="غير مسدد", ROW(Sheet5!$F$2:$F$1000)-1), ROW(C730))), "")</f>
        <v/>
      </c>
      <c r="AG732" s="18" t="str" cm="1">
        <f t="array" ref="AG732">IFERROR(INDEX(Sheet5!E$2:E$1000, SMALL(IF(Sheet5!$F$2:$F$1000="غير مسدد", ROW(Sheet5!$F$2:$F$1000)-1), ROW(D730))), "")</f>
        <v/>
      </c>
      <c r="AH732" s="18" t="str" cm="1">
        <f t="array" ref="AH732">IFERROR(INDEX(Sheet5!F$2:F$1000, SMALL(IF(Sheet5!$F$2:$F$1000="غير مسدد", ROW(Sheet5!$F$2:$F$1000)-1), ROW(E730))), "")</f>
        <v/>
      </c>
      <c r="AJ732" s="17" t="str" cm="1">
        <f t="array" ref="AJ732">IFERROR(INDEX(Sheet6!A$2:A$1000, SMALL(IF(Sheet6!$F$2:$F$1000="غير مسدد", ROW(Sheet6!$F$2:$F$1000)-1), ROW(A730))), "")</f>
        <v/>
      </c>
      <c r="AK732" s="18" t="str" cm="1">
        <f t="array" ref="AK732">IFERROR(INDEX(Sheet6!B$2:B$1000, SMALL(IF(Sheet6!$F$2:$F$1000="غير مسدد", ROW(Sheet6!$F$2:$F$1000)-1), ROW(A730))), "")</f>
        <v/>
      </c>
      <c r="AL732" s="18" t="str" cm="1">
        <f t="array" ref="AL732">IFERROR(INDEX(Sheet6!C$2:C$1000, SMALL(IF(Sheet6!$F$2:$F$1000="غير مسدد", ROW(Sheet6!$F$2:$F$1000)-1), ROW(B730))), "")</f>
        <v/>
      </c>
      <c r="AM732" s="18" t="str" cm="1">
        <f t="array" ref="AM732">IFERROR(INDEX(Sheet6!D$2:D$1000, SMALL(IF(Sheet6!$F$2:$F$1000="غير مسدد", ROW(Sheet6!$F$2:$F$1000)-1), ROW(C730))), "")</f>
        <v/>
      </c>
      <c r="AN732" s="18" t="str" cm="1">
        <f t="array" ref="AN732">IFERROR(INDEX(Sheet6!E$2:E$1000, SMALL(IF(Sheet6!$F$2:$F$1000="غير مسدد", ROW(Sheet6!$F$2:$F$1000)-1), ROW(D730))), "")</f>
        <v/>
      </c>
      <c r="AO732" s="18" t="str" cm="1">
        <f t="array" ref="AO732">IFERROR(INDEX(Sheet6!F$2:F$1000, SMALL(IF(Sheet6!$F$2:$F$1000="غير مسدد", ROW(Sheet6!$F$2:$F$1000)-1), ROW(E730))), "")</f>
        <v/>
      </c>
    </row>
    <row r="733" spans="1:41" ht="15.75" x14ac:dyDescent="0.25">
      <c r="A733" s="15" t="str" cm="1">
        <f t="array" ref="A733">IFERROR(INDEX(Sheet1!A$2:A$1000, SMALL(IF(Sheet1!$F$2:$F$1000="غير مسدد", ROW(Sheet1!$F$2:$F$1000)-1), ROW(A731))), "")</f>
        <v/>
      </c>
      <c r="B733" s="15" t="str" cm="1">
        <f t="array" ref="B733">IFERROR(INDEX(Sheet1!B$2:B$1000, SMALL(IF(Sheet1!$F$2:$F$1000="غير مسدد", ROW(Sheet1!$F$2:$F$1000)-1), ROW(A731))), "")</f>
        <v/>
      </c>
      <c r="C733" s="15" t="str" cm="1">
        <f t="array" ref="C733">IFERROR(INDEX(Sheet1!C$2:C$1000, SMALL(IF(Sheet1!$F$2:$F$1000="غير مسدد", ROW(Sheet1!$F$2:$F$1000)-1), ROW(B731))), "")</f>
        <v/>
      </c>
      <c r="D733" s="15" t="str" cm="1">
        <f t="array" ref="D733">IFERROR(INDEX(Sheet1!D$2:D$1000, SMALL(IF(Sheet1!$F$2:$F$1000="غير مسدد", ROW(Sheet1!$F$2:$F$1000)-1), ROW(C731))), "")</f>
        <v/>
      </c>
      <c r="E733" s="15" t="str" cm="1">
        <f t="array" ref="E733">IFERROR(INDEX(Sheet1!E$2:E$1000, SMALL(IF(Sheet1!$F$2:$F$1000="غير مسدد", ROW(Sheet1!$F$2:$F$1000)-1), ROW(D731))), "")</f>
        <v/>
      </c>
      <c r="F733" s="15" t="str" cm="1">
        <f t="array" ref="F733">IFERROR(INDEX(Sheet1!F$2:F$1000, SMALL(IF(Sheet1!$F$2:$F$1000="غير مسدد", ROW(Sheet1!$F$2:$F$1000)-1), ROW(E731))), "")</f>
        <v/>
      </c>
      <c r="H733" s="17" t="str" cm="1">
        <f t="array" ref="H733">IFERROR(INDEX(Sheet2!A$2:A$1000, SMALL(IF(Sheet2!$F$2:$F$1000="غير مسدد", ROW(Sheet2!$F$2:$F$1000)-1), ROW(A731))), "")</f>
        <v/>
      </c>
      <c r="I733" s="18" t="str" cm="1">
        <f t="array" ref="I733">IFERROR(INDEX(Sheet2!B$2:B$1000, SMALL(IF(Sheet2!$F$2:$F$1000="غير مسدد", ROW(Sheet2!$F$2:$F$1000)-1), ROW(A731))), "")</f>
        <v/>
      </c>
      <c r="J733" s="18" t="str" cm="1">
        <f t="array" ref="J733">IFERROR(INDEX(Sheet2!C$2:C$1000, SMALL(IF(Sheet2!$F$2:$F$1000="غير مسدد", ROW(Sheet2!$F$2:$F$1000)-1), ROW(B731))), "")</f>
        <v/>
      </c>
      <c r="K733" s="18" t="str" cm="1">
        <f t="array" ref="K733">IFERROR(INDEX(Sheet2!D$2:D$1000, SMALL(IF(Sheet2!$F$2:$F$1000="غير مسدد", ROW(Sheet2!$F$2:$F$1000)-1), ROW(C731))), "")</f>
        <v/>
      </c>
      <c r="L733" s="18" t="str" cm="1">
        <f t="array" ref="L733">IFERROR(INDEX(Sheet2!E$2:E$1000, SMALL(IF(Sheet2!$F$2:$F$1000="غير مسدد", ROW(Sheet2!$F$2:$F$1000)-1), ROW(D731))), "")</f>
        <v/>
      </c>
      <c r="M733" s="18" t="str" cm="1">
        <f t="array" ref="M733">IFERROR(INDEX(Sheet2!F$2:F$1000, SMALL(IF(Sheet2!$F$2:$F$1000="غير مسدد", ROW(Sheet2!$F$2:$F$1000)-1), ROW(E731))), "")</f>
        <v/>
      </c>
      <c r="O733" s="17" t="str" cm="1">
        <f t="array" ref="O733">IFERROR(INDEX(Sheet3!A$2:A$1000, SMALL(IF(Sheet3!$F$2:$F$1000="غير مسدد", ROW(Sheet3!$F$2:$F$1000)-1), ROW(A731))), "")</f>
        <v/>
      </c>
      <c r="P733" s="18" t="str" cm="1">
        <f t="array" ref="P733">IFERROR(INDEX(Sheet3!B$2:B$1000, SMALL(IF(Sheet3!$F$2:$F$1000="غير مسدد", ROW(Sheet3!$F$2:$F$1000)-1), ROW(A731))), "")</f>
        <v/>
      </c>
      <c r="Q733" s="18" t="str" cm="1">
        <f t="array" ref="Q733">IFERROR(INDEX(Sheet3!C$2:C$1000, SMALL(IF(Sheet3!$F$2:$F$1000="غير مسدد", ROW(Sheet3!$F$2:$F$1000)-1), ROW(B731))), "")</f>
        <v/>
      </c>
      <c r="R733" s="18" t="str" cm="1">
        <f t="array" ref="R733">IFERROR(INDEX(Sheet3!D$2:D$1000, SMALL(IF(Sheet3!$F$2:$F$1000="غير مسدد", ROW(Sheet3!$F$2:$F$1000)-1), ROW(C731))), "")</f>
        <v/>
      </c>
      <c r="S733" s="18" t="str" cm="1">
        <f t="array" ref="S733">IFERROR(INDEX(Sheet3!E$2:E$1000, SMALL(IF(Sheet3!$F$2:$F$1000="غير مسدد", ROW(Sheet3!$F$2:$F$1000)-1), ROW(D731))), "")</f>
        <v/>
      </c>
      <c r="T733" s="18" t="str" cm="1">
        <f t="array" ref="T733">IFERROR(INDEX(Sheet3!F$2:F$1000, SMALL(IF(Sheet3!$F$2:$F$1000="غير مسدد", ROW(Sheet3!$F$2:$F$1000)-1), ROW(E731))), "")</f>
        <v/>
      </c>
      <c r="V733" s="17" t="str" cm="1">
        <f t="array" ref="V733">IFERROR(INDEX(Sheet4!A$2:A$1000, SMALL(IF(Sheet4!$F$2:$F$1000="غير مسدد", ROW(Sheet4!$F$2:$F$1000)-1), ROW(A731))), "")</f>
        <v/>
      </c>
      <c r="W733" s="18" t="str" cm="1">
        <f t="array" ref="W733">IFERROR(INDEX(Sheet4!B$2:B$1000, SMALL(IF(Sheet4!$F$2:$F$1000="غير مسدد", ROW(Sheet4!$F$2:$F$1000)-1), ROW(A731))), "")</f>
        <v/>
      </c>
      <c r="X733" s="18" t="str" cm="1">
        <f t="array" ref="X733">IFERROR(INDEX(Sheet4!C$2:C$1000, SMALL(IF(Sheet4!$F$2:$F$1000="غير مسدد", ROW(Sheet4!$F$2:$F$1000)-1), ROW(B731))), "")</f>
        <v/>
      </c>
      <c r="Y733" s="18" t="str" cm="1">
        <f t="array" ref="Y733">IFERROR(INDEX(Sheet4!D$2:D$1000, SMALL(IF(Sheet4!$F$2:$F$1000="غير مسدد", ROW(Sheet4!$F$2:$F$1000)-1), ROW(C731))), "")</f>
        <v/>
      </c>
      <c r="Z733" s="18" t="str" cm="1">
        <f t="array" ref="Z733">IFERROR(INDEX(Sheet4!E$2:E$1000, SMALL(IF(Sheet4!$F$2:$F$1000="غير مسدد", ROW(Sheet4!$F$2:$F$1000)-1), ROW(D731))), "")</f>
        <v/>
      </c>
      <c r="AA733" s="18" t="str" cm="1">
        <f t="array" ref="AA733">IFERROR(INDEX(Sheet4!F$2:F$1000, SMALL(IF(Sheet4!$F$2:$F$1000="غير مسدد", ROW(Sheet4!$F$2:$F$1000)-1), ROW(E731))), "")</f>
        <v/>
      </c>
      <c r="AC733" s="17" t="str" cm="1">
        <f t="array" ref="AC733">IFERROR(INDEX(Sheet5!A$2:A$1000, SMALL(IF(Sheet5!$F$2:$F$1000="غير مسدد", ROW(Sheet5!$F$2:$F$1000)-1), ROW(A731))), "")</f>
        <v/>
      </c>
      <c r="AD733" s="18" t="str" cm="1">
        <f t="array" ref="AD733">IFERROR(INDEX(Sheet5!B$2:B$1000, SMALL(IF(Sheet5!$F$2:$F$1000="غير مسدد", ROW(Sheet5!$F$2:$F$1000)-1), ROW(A731))), "")</f>
        <v/>
      </c>
      <c r="AE733" s="18" t="str" cm="1">
        <f t="array" ref="AE733">IFERROR(INDEX(Sheet5!C$2:C$1000, SMALL(IF(Sheet5!$F$2:$F$1000="غير مسدد", ROW(Sheet5!$F$2:$F$1000)-1), ROW(B731))), "")</f>
        <v/>
      </c>
      <c r="AF733" s="18" t="str" cm="1">
        <f t="array" ref="AF733">IFERROR(INDEX(Sheet5!D$2:D$1000, SMALL(IF(Sheet5!$F$2:$F$1000="غير مسدد", ROW(Sheet5!$F$2:$F$1000)-1), ROW(C731))), "")</f>
        <v/>
      </c>
      <c r="AG733" s="18" t="str" cm="1">
        <f t="array" ref="AG733">IFERROR(INDEX(Sheet5!E$2:E$1000, SMALL(IF(Sheet5!$F$2:$F$1000="غير مسدد", ROW(Sheet5!$F$2:$F$1000)-1), ROW(D731))), "")</f>
        <v/>
      </c>
      <c r="AH733" s="18" t="str" cm="1">
        <f t="array" ref="AH733">IFERROR(INDEX(Sheet5!F$2:F$1000, SMALL(IF(Sheet5!$F$2:$F$1000="غير مسدد", ROW(Sheet5!$F$2:$F$1000)-1), ROW(E731))), "")</f>
        <v/>
      </c>
      <c r="AJ733" s="17" t="str" cm="1">
        <f t="array" ref="AJ733">IFERROR(INDEX(Sheet6!A$2:A$1000, SMALL(IF(Sheet6!$F$2:$F$1000="غير مسدد", ROW(Sheet6!$F$2:$F$1000)-1), ROW(A731))), "")</f>
        <v/>
      </c>
      <c r="AK733" s="18" t="str" cm="1">
        <f t="array" ref="AK733">IFERROR(INDEX(Sheet6!B$2:B$1000, SMALL(IF(Sheet6!$F$2:$F$1000="غير مسدد", ROW(Sheet6!$F$2:$F$1000)-1), ROW(A731))), "")</f>
        <v/>
      </c>
      <c r="AL733" s="18" t="str" cm="1">
        <f t="array" ref="AL733">IFERROR(INDEX(Sheet6!C$2:C$1000, SMALL(IF(Sheet6!$F$2:$F$1000="غير مسدد", ROW(Sheet6!$F$2:$F$1000)-1), ROW(B731))), "")</f>
        <v/>
      </c>
      <c r="AM733" s="18" t="str" cm="1">
        <f t="array" ref="AM733">IFERROR(INDEX(Sheet6!D$2:D$1000, SMALL(IF(Sheet6!$F$2:$F$1000="غير مسدد", ROW(Sheet6!$F$2:$F$1000)-1), ROW(C731))), "")</f>
        <v/>
      </c>
      <c r="AN733" s="18" t="str" cm="1">
        <f t="array" ref="AN733">IFERROR(INDEX(Sheet6!E$2:E$1000, SMALL(IF(Sheet6!$F$2:$F$1000="غير مسدد", ROW(Sheet6!$F$2:$F$1000)-1), ROW(D731))), "")</f>
        <v/>
      </c>
      <c r="AO733" s="18" t="str" cm="1">
        <f t="array" ref="AO733">IFERROR(INDEX(Sheet6!F$2:F$1000, SMALL(IF(Sheet6!$F$2:$F$1000="غير مسدد", ROW(Sheet6!$F$2:$F$1000)-1), ROW(E731))), "")</f>
        <v/>
      </c>
    </row>
    <row r="734" spans="1:41" ht="15.75" x14ac:dyDescent="0.25">
      <c r="A734" s="15" t="str" cm="1">
        <f t="array" ref="A734">IFERROR(INDEX(Sheet1!A$2:A$1000, SMALL(IF(Sheet1!$F$2:$F$1000="غير مسدد", ROW(Sheet1!$F$2:$F$1000)-1), ROW(A732))), "")</f>
        <v/>
      </c>
      <c r="B734" s="15" t="str" cm="1">
        <f t="array" ref="B734">IFERROR(INDEX(Sheet1!B$2:B$1000, SMALL(IF(Sheet1!$F$2:$F$1000="غير مسدد", ROW(Sheet1!$F$2:$F$1000)-1), ROW(A732))), "")</f>
        <v/>
      </c>
      <c r="C734" s="15" t="str" cm="1">
        <f t="array" ref="C734">IFERROR(INDEX(Sheet1!C$2:C$1000, SMALL(IF(Sheet1!$F$2:$F$1000="غير مسدد", ROW(Sheet1!$F$2:$F$1000)-1), ROW(B732))), "")</f>
        <v/>
      </c>
      <c r="D734" s="15" t="str" cm="1">
        <f t="array" ref="D734">IFERROR(INDEX(Sheet1!D$2:D$1000, SMALL(IF(Sheet1!$F$2:$F$1000="غير مسدد", ROW(Sheet1!$F$2:$F$1000)-1), ROW(C732))), "")</f>
        <v/>
      </c>
      <c r="E734" s="15" t="str" cm="1">
        <f t="array" ref="E734">IFERROR(INDEX(Sheet1!E$2:E$1000, SMALL(IF(Sheet1!$F$2:$F$1000="غير مسدد", ROW(Sheet1!$F$2:$F$1000)-1), ROW(D732))), "")</f>
        <v/>
      </c>
      <c r="F734" s="15" t="str" cm="1">
        <f t="array" ref="F734">IFERROR(INDEX(Sheet1!F$2:F$1000, SMALL(IF(Sheet1!$F$2:$F$1000="غير مسدد", ROW(Sheet1!$F$2:$F$1000)-1), ROW(E732))), "")</f>
        <v/>
      </c>
      <c r="H734" s="17" t="str" cm="1">
        <f t="array" ref="H734">IFERROR(INDEX(Sheet2!A$2:A$1000, SMALL(IF(Sheet2!$F$2:$F$1000="غير مسدد", ROW(Sheet2!$F$2:$F$1000)-1), ROW(A732))), "")</f>
        <v/>
      </c>
      <c r="I734" s="18" t="str" cm="1">
        <f t="array" ref="I734">IFERROR(INDEX(Sheet2!B$2:B$1000, SMALL(IF(Sheet2!$F$2:$F$1000="غير مسدد", ROW(Sheet2!$F$2:$F$1000)-1), ROW(A732))), "")</f>
        <v/>
      </c>
      <c r="J734" s="18" t="str" cm="1">
        <f t="array" ref="J734">IFERROR(INDEX(Sheet2!C$2:C$1000, SMALL(IF(Sheet2!$F$2:$F$1000="غير مسدد", ROW(Sheet2!$F$2:$F$1000)-1), ROW(B732))), "")</f>
        <v/>
      </c>
      <c r="K734" s="18" t="str" cm="1">
        <f t="array" ref="K734">IFERROR(INDEX(Sheet2!D$2:D$1000, SMALL(IF(Sheet2!$F$2:$F$1000="غير مسدد", ROW(Sheet2!$F$2:$F$1000)-1), ROW(C732))), "")</f>
        <v/>
      </c>
      <c r="L734" s="18" t="str" cm="1">
        <f t="array" ref="L734">IFERROR(INDEX(Sheet2!E$2:E$1000, SMALL(IF(Sheet2!$F$2:$F$1000="غير مسدد", ROW(Sheet2!$F$2:$F$1000)-1), ROW(D732))), "")</f>
        <v/>
      </c>
      <c r="M734" s="18" t="str" cm="1">
        <f t="array" ref="M734">IFERROR(INDEX(Sheet2!F$2:F$1000, SMALL(IF(Sheet2!$F$2:$F$1000="غير مسدد", ROW(Sheet2!$F$2:$F$1000)-1), ROW(E732))), "")</f>
        <v/>
      </c>
      <c r="O734" s="17" t="str" cm="1">
        <f t="array" ref="O734">IFERROR(INDEX(Sheet3!A$2:A$1000, SMALL(IF(Sheet3!$F$2:$F$1000="غير مسدد", ROW(Sheet3!$F$2:$F$1000)-1), ROW(A732))), "")</f>
        <v/>
      </c>
      <c r="P734" s="18" t="str" cm="1">
        <f t="array" ref="P734">IFERROR(INDEX(Sheet3!B$2:B$1000, SMALL(IF(Sheet3!$F$2:$F$1000="غير مسدد", ROW(Sheet3!$F$2:$F$1000)-1), ROW(A732))), "")</f>
        <v/>
      </c>
      <c r="Q734" s="18" t="str" cm="1">
        <f t="array" ref="Q734">IFERROR(INDEX(Sheet3!C$2:C$1000, SMALL(IF(Sheet3!$F$2:$F$1000="غير مسدد", ROW(Sheet3!$F$2:$F$1000)-1), ROW(B732))), "")</f>
        <v/>
      </c>
      <c r="R734" s="18" t="str" cm="1">
        <f t="array" ref="R734">IFERROR(INDEX(Sheet3!D$2:D$1000, SMALL(IF(Sheet3!$F$2:$F$1000="غير مسدد", ROW(Sheet3!$F$2:$F$1000)-1), ROW(C732))), "")</f>
        <v/>
      </c>
      <c r="S734" s="18" t="str" cm="1">
        <f t="array" ref="S734">IFERROR(INDEX(Sheet3!E$2:E$1000, SMALL(IF(Sheet3!$F$2:$F$1000="غير مسدد", ROW(Sheet3!$F$2:$F$1000)-1), ROW(D732))), "")</f>
        <v/>
      </c>
      <c r="T734" s="18" t="str" cm="1">
        <f t="array" ref="T734">IFERROR(INDEX(Sheet3!F$2:F$1000, SMALL(IF(Sheet3!$F$2:$F$1000="غير مسدد", ROW(Sheet3!$F$2:$F$1000)-1), ROW(E732))), "")</f>
        <v/>
      </c>
      <c r="V734" s="17" t="str" cm="1">
        <f t="array" ref="V734">IFERROR(INDEX(Sheet4!A$2:A$1000, SMALL(IF(Sheet4!$F$2:$F$1000="غير مسدد", ROW(Sheet4!$F$2:$F$1000)-1), ROW(A732))), "")</f>
        <v/>
      </c>
      <c r="W734" s="18" t="str" cm="1">
        <f t="array" ref="W734">IFERROR(INDEX(Sheet4!B$2:B$1000, SMALL(IF(Sheet4!$F$2:$F$1000="غير مسدد", ROW(Sheet4!$F$2:$F$1000)-1), ROW(A732))), "")</f>
        <v/>
      </c>
      <c r="X734" s="18" t="str" cm="1">
        <f t="array" ref="X734">IFERROR(INDEX(Sheet4!C$2:C$1000, SMALL(IF(Sheet4!$F$2:$F$1000="غير مسدد", ROW(Sheet4!$F$2:$F$1000)-1), ROW(B732))), "")</f>
        <v/>
      </c>
      <c r="Y734" s="18" t="str" cm="1">
        <f t="array" ref="Y734">IFERROR(INDEX(Sheet4!D$2:D$1000, SMALL(IF(Sheet4!$F$2:$F$1000="غير مسدد", ROW(Sheet4!$F$2:$F$1000)-1), ROW(C732))), "")</f>
        <v/>
      </c>
      <c r="Z734" s="18" t="str" cm="1">
        <f t="array" ref="Z734">IFERROR(INDEX(Sheet4!E$2:E$1000, SMALL(IF(Sheet4!$F$2:$F$1000="غير مسدد", ROW(Sheet4!$F$2:$F$1000)-1), ROW(D732))), "")</f>
        <v/>
      </c>
      <c r="AA734" s="18" t="str" cm="1">
        <f t="array" ref="AA734">IFERROR(INDEX(Sheet4!F$2:F$1000, SMALL(IF(Sheet4!$F$2:$F$1000="غير مسدد", ROW(Sheet4!$F$2:$F$1000)-1), ROW(E732))), "")</f>
        <v/>
      </c>
      <c r="AC734" s="17" t="str" cm="1">
        <f t="array" ref="AC734">IFERROR(INDEX(Sheet5!A$2:A$1000, SMALL(IF(Sheet5!$F$2:$F$1000="غير مسدد", ROW(Sheet5!$F$2:$F$1000)-1), ROW(A732))), "")</f>
        <v/>
      </c>
      <c r="AD734" s="18" t="str" cm="1">
        <f t="array" ref="AD734">IFERROR(INDEX(Sheet5!B$2:B$1000, SMALL(IF(Sheet5!$F$2:$F$1000="غير مسدد", ROW(Sheet5!$F$2:$F$1000)-1), ROW(A732))), "")</f>
        <v/>
      </c>
      <c r="AE734" s="18" t="str" cm="1">
        <f t="array" ref="AE734">IFERROR(INDEX(Sheet5!C$2:C$1000, SMALL(IF(Sheet5!$F$2:$F$1000="غير مسدد", ROW(Sheet5!$F$2:$F$1000)-1), ROW(B732))), "")</f>
        <v/>
      </c>
      <c r="AF734" s="18" t="str" cm="1">
        <f t="array" ref="AF734">IFERROR(INDEX(Sheet5!D$2:D$1000, SMALL(IF(Sheet5!$F$2:$F$1000="غير مسدد", ROW(Sheet5!$F$2:$F$1000)-1), ROW(C732))), "")</f>
        <v/>
      </c>
      <c r="AG734" s="18" t="str" cm="1">
        <f t="array" ref="AG734">IFERROR(INDEX(Sheet5!E$2:E$1000, SMALL(IF(Sheet5!$F$2:$F$1000="غير مسدد", ROW(Sheet5!$F$2:$F$1000)-1), ROW(D732))), "")</f>
        <v/>
      </c>
      <c r="AH734" s="18" t="str" cm="1">
        <f t="array" ref="AH734">IFERROR(INDEX(Sheet5!F$2:F$1000, SMALL(IF(Sheet5!$F$2:$F$1000="غير مسدد", ROW(Sheet5!$F$2:$F$1000)-1), ROW(E732))), "")</f>
        <v/>
      </c>
      <c r="AJ734" s="17" t="str" cm="1">
        <f t="array" ref="AJ734">IFERROR(INDEX(Sheet6!A$2:A$1000, SMALL(IF(Sheet6!$F$2:$F$1000="غير مسدد", ROW(Sheet6!$F$2:$F$1000)-1), ROW(A732))), "")</f>
        <v/>
      </c>
      <c r="AK734" s="18" t="str" cm="1">
        <f t="array" ref="AK734">IFERROR(INDEX(Sheet6!B$2:B$1000, SMALL(IF(Sheet6!$F$2:$F$1000="غير مسدد", ROW(Sheet6!$F$2:$F$1000)-1), ROW(A732))), "")</f>
        <v/>
      </c>
      <c r="AL734" s="18" t="str" cm="1">
        <f t="array" ref="AL734">IFERROR(INDEX(Sheet6!C$2:C$1000, SMALL(IF(Sheet6!$F$2:$F$1000="غير مسدد", ROW(Sheet6!$F$2:$F$1000)-1), ROW(B732))), "")</f>
        <v/>
      </c>
      <c r="AM734" s="18" t="str" cm="1">
        <f t="array" ref="AM734">IFERROR(INDEX(Sheet6!D$2:D$1000, SMALL(IF(Sheet6!$F$2:$F$1000="غير مسدد", ROW(Sheet6!$F$2:$F$1000)-1), ROW(C732))), "")</f>
        <v/>
      </c>
      <c r="AN734" s="18" t="str" cm="1">
        <f t="array" ref="AN734">IFERROR(INDEX(Sheet6!E$2:E$1000, SMALL(IF(Sheet6!$F$2:$F$1000="غير مسدد", ROW(Sheet6!$F$2:$F$1000)-1), ROW(D732))), "")</f>
        <v/>
      </c>
      <c r="AO734" s="18" t="str" cm="1">
        <f t="array" ref="AO734">IFERROR(INDEX(Sheet6!F$2:F$1000, SMALL(IF(Sheet6!$F$2:$F$1000="غير مسدد", ROW(Sheet6!$F$2:$F$1000)-1), ROW(E732))), "")</f>
        <v/>
      </c>
    </row>
    <row r="735" spans="1:41" ht="15.75" x14ac:dyDescent="0.25">
      <c r="A735" s="15" t="str" cm="1">
        <f t="array" ref="A735">IFERROR(INDEX(Sheet1!A$2:A$1000, SMALL(IF(Sheet1!$F$2:$F$1000="غير مسدد", ROW(Sheet1!$F$2:$F$1000)-1), ROW(A733))), "")</f>
        <v/>
      </c>
      <c r="B735" s="15" t="str" cm="1">
        <f t="array" ref="B735">IFERROR(INDEX(Sheet1!B$2:B$1000, SMALL(IF(Sheet1!$F$2:$F$1000="غير مسدد", ROW(Sheet1!$F$2:$F$1000)-1), ROW(A733))), "")</f>
        <v/>
      </c>
      <c r="C735" s="15" t="str" cm="1">
        <f t="array" ref="C735">IFERROR(INDEX(Sheet1!C$2:C$1000, SMALL(IF(Sheet1!$F$2:$F$1000="غير مسدد", ROW(Sheet1!$F$2:$F$1000)-1), ROW(B733))), "")</f>
        <v/>
      </c>
      <c r="D735" s="15" t="str" cm="1">
        <f t="array" ref="D735">IFERROR(INDEX(Sheet1!D$2:D$1000, SMALL(IF(Sheet1!$F$2:$F$1000="غير مسدد", ROW(Sheet1!$F$2:$F$1000)-1), ROW(C733))), "")</f>
        <v/>
      </c>
      <c r="E735" s="15" t="str" cm="1">
        <f t="array" ref="E735">IFERROR(INDEX(Sheet1!E$2:E$1000, SMALL(IF(Sheet1!$F$2:$F$1000="غير مسدد", ROW(Sheet1!$F$2:$F$1000)-1), ROW(D733))), "")</f>
        <v/>
      </c>
      <c r="F735" s="15" t="str" cm="1">
        <f t="array" ref="F735">IFERROR(INDEX(Sheet1!F$2:F$1000, SMALL(IF(Sheet1!$F$2:$F$1000="غير مسدد", ROW(Sheet1!$F$2:$F$1000)-1), ROW(E733))), "")</f>
        <v/>
      </c>
      <c r="H735" s="17" t="str" cm="1">
        <f t="array" ref="H735">IFERROR(INDEX(Sheet2!A$2:A$1000, SMALL(IF(Sheet2!$F$2:$F$1000="غير مسدد", ROW(Sheet2!$F$2:$F$1000)-1), ROW(A733))), "")</f>
        <v/>
      </c>
      <c r="I735" s="18" t="str" cm="1">
        <f t="array" ref="I735">IFERROR(INDEX(Sheet2!B$2:B$1000, SMALL(IF(Sheet2!$F$2:$F$1000="غير مسدد", ROW(Sheet2!$F$2:$F$1000)-1), ROW(A733))), "")</f>
        <v/>
      </c>
      <c r="J735" s="18" t="str" cm="1">
        <f t="array" ref="J735">IFERROR(INDEX(Sheet2!C$2:C$1000, SMALL(IF(Sheet2!$F$2:$F$1000="غير مسدد", ROW(Sheet2!$F$2:$F$1000)-1), ROW(B733))), "")</f>
        <v/>
      </c>
      <c r="K735" s="18" t="str" cm="1">
        <f t="array" ref="K735">IFERROR(INDEX(Sheet2!D$2:D$1000, SMALL(IF(Sheet2!$F$2:$F$1000="غير مسدد", ROW(Sheet2!$F$2:$F$1000)-1), ROW(C733))), "")</f>
        <v/>
      </c>
      <c r="L735" s="18" t="str" cm="1">
        <f t="array" ref="L735">IFERROR(INDEX(Sheet2!E$2:E$1000, SMALL(IF(Sheet2!$F$2:$F$1000="غير مسدد", ROW(Sheet2!$F$2:$F$1000)-1), ROW(D733))), "")</f>
        <v/>
      </c>
      <c r="M735" s="18" t="str" cm="1">
        <f t="array" ref="M735">IFERROR(INDEX(Sheet2!F$2:F$1000, SMALL(IF(Sheet2!$F$2:$F$1000="غير مسدد", ROW(Sheet2!$F$2:$F$1000)-1), ROW(E733))), "")</f>
        <v/>
      </c>
      <c r="O735" s="17" t="str" cm="1">
        <f t="array" ref="O735">IFERROR(INDEX(Sheet3!A$2:A$1000, SMALL(IF(Sheet3!$F$2:$F$1000="غير مسدد", ROW(Sheet3!$F$2:$F$1000)-1), ROW(A733))), "")</f>
        <v/>
      </c>
      <c r="P735" s="18" t="str" cm="1">
        <f t="array" ref="P735">IFERROR(INDEX(Sheet3!B$2:B$1000, SMALL(IF(Sheet3!$F$2:$F$1000="غير مسدد", ROW(Sheet3!$F$2:$F$1000)-1), ROW(A733))), "")</f>
        <v/>
      </c>
      <c r="Q735" s="18" t="str" cm="1">
        <f t="array" ref="Q735">IFERROR(INDEX(Sheet3!C$2:C$1000, SMALL(IF(Sheet3!$F$2:$F$1000="غير مسدد", ROW(Sheet3!$F$2:$F$1000)-1), ROW(B733))), "")</f>
        <v/>
      </c>
      <c r="R735" s="18" t="str" cm="1">
        <f t="array" ref="R735">IFERROR(INDEX(Sheet3!D$2:D$1000, SMALL(IF(Sheet3!$F$2:$F$1000="غير مسدد", ROW(Sheet3!$F$2:$F$1000)-1), ROW(C733))), "")</f>
        <v/>
      </c>
      <c r="S735" s="18" t="str" cm="1">
        <f t="array" ref="S735">IFERROR(INDEX(Sheet3!E$2:E$1000, SMALL(IF(Sheet3!$F$2:$F$1000="غير مسدد", ROW(Sheet3!$F$2:$F$1000)-1), ROW(D733))), "")</f>
        <v/>
      </c>
      <c r="T735" s="18" t="str" cm="1">
        <f t="array" ref="T735">IFERROR(INDEX(Sheet3!F$2:F$1000, SMALL(IF(Sheet3!$F$2:$F$1000="غير مسدد", ROW(Sheet3!$F$2:$F$1000)-1), ROW(E733))), "")</f>
        <v/>
      </c>
      <c r="V735" s="17" t="str" cm="1">
        <f t="array" ref="V735">IFERROR(INDEX(Sheet4!A$2:A$1000, SMALL(IF(Sheet4!$F$2:$F$1000="غير مسدد", ROW(Sheet4!$F$2:$F$1000)-1), ROW(A733))), "")</f>
        <v/>
      </c>
      <c r="W735" s="18" t="str" cm="1">
        <f t="array" ref="W735">IFERROR(INDEX(Sheet4!B$2:B$1000, SMALL(IF(Sheet4!$F$2:$F$1000="غير مسدد", ROW(Sheet4!$F$2:$F$1000)-1), ROW(A733))), "")</f>
        <v/>
      </c>
      <c r="X735" s="18" t="str" cm="1">
        <f t="array" ref="X735">IFERROR(INDEX(Sheet4!C$2:C$1000, SMALL(IF(Sheet4!$F$2:$F$1000="غير مسدد", ROW(Sheet4!$F$2:$F$1000)-1), ROW(B733))), "")</f>
        <v/>
      </c>
      <c r="Y735" s="18" t="str" cm="1">
        <f t="array" ref="Y735">IFERROR(INDEX(Sheet4!D$2:D$1000, SMALL(IF(Sheet4!$F$2:$F$1000="غير مسدد", ROW(Sheet4!$F$2:$F$1000)-1), ROW(C733))), "")</f>
        <v/>
      </c>
      <c r="Z735" s="18" t="str" cm="1">
        <f t="array" ref="Z735">IFERROR(INDEX(Sheet4!E$2:E$1000, SMALL(IF(Sheet4!$F$2:$F$1000="غير مسدد", ROW(Sheet4!$F$2:$F$1000)-1), ROW(D733))), "")</f>
        <v/>
      </c>
      <c r="AA735" s="18" t="str" cm="1">
        <f t="array" ref="AA735">IFERROR(INDEX(Sheet4!F$2:F$1000, SMALL(IF(Sheet4!$F$2:$F$1000="غير مسدد", ROW(Sheet4!$F$2:$F$1000)-1), ROW(E733))), "")</f>
        <v/>
      </c>
      <c r="AC735" s="17" t="str" cm="1">
        <f t="array" ref="AC735">IFERROR(INDEX(Sheet5!A$2:A$1000, SMALL(IF(Sheet5!$F$2:$F$1000="غير مسدد", ROW(Sheet5!$F$2:$F$1000)-1), ROW(A733))), "")</f>
        <v/>
      </c>
      <c r="AD735" s="18" t="str" cm="1">
        <f t="array" ref="AD735">IFERROR(INDEX(Sheet5!B$2:B$1000, SMALL(IF(Sheet5!$F$2:$F$1000="غير مسدد", ROW(Sheet5!$F$2:$F$1000)-1), ROW(A733))), "")</f>
        <v/>
      </c>
      <c r="AE735" s="18" t="str" cm="1">
        <f t="array" ref="AE735">IFERROR(INDEX(Sheet5!C$2:C$1000, SMALL(IF(Sheet5!$F$2:$F$1000="غير مسدد", ROW(Sheet5!$F$2:$F$1000)-1), ROW(B733))), "")</f>
        <v/>
      </c>
      <c r="AF735" s="18" t="str" cm="1">
        <f t="array" ref="AF735">IFERROR(INDEX(Sheet5!D$2:D$1000, SMALL(IF(Sheet5!$F$2:$F$1000="غير مسدد", ROW(Sheet5!$F$2:$F$1000)-1), ROW(C733))), "")</f>
        <v/>
      </c>
      <c r="AG735" s="18" t="str" cm="1">
        <f t="array" ref="AG735">IFERROR(INDEX(Sheet5!E$2:E$1000, SMALL(IF(Sheet5!$F$2:$F$1000="غير مسدد", ROW(Sheet5!$F$2:$F$1000)-1), ROW(D733))), "")</f>
        <v/>
      </c>
      <c r="AH735" s="18" t="str" cm="1">
        <f t="array" ref="AH735">IFERROR(INDEX(Sheet5!F$2:F$1000, SMALL(IF(Sheet5!$F$2:$F$1000="غير مسدد", ROW(Sheet5!$F$2:$F$1000)-1), ROW(E733))), "")</f>
        <v/>
      </c>
      <c r="AJ735" s="17" t="str" cm="1">
        <f t="array" ref="AJ735">IFERROR(INDEX(Sheet6!A$2:A$1000, SMALL(IF(Sheet6!$F$2:$F$1000="غير مسدد", ROW(Sheet6!$F$2:$F$1000)-1), ROW(A733))), "")</f>
        <v/>
      </c>
      <c r="AK735" s="18" t="str" cm="1">
        <f t="array" ref="AK735">IFERROR(INDEX(Sheet6!B$2:B$1000, SMALL(IF(Sheet6!$F$2:$F$1000="غير مسدد", ROW(Sheet6!$F$2:$F$1000)-1), ROW(A733))), "")</f>
        <v/>
      </c>
      <c r="AL735" s="18" t="str" cm="1">
        <f t="array" ref="AL735">IFERROR(INDEX(Sheet6!C$2:C$1000, SMALL(IF(Sheet6!$F$2:$F$1000="غير مسدد", ROW(Sheet6!$F$2:$F$1000)-1), ROW(B733))), "")</f>
        <v/>
      </c>
      <c r="AM735" s="18" t="str" cm="1">
        <f t="array" ref="AM735">IFERROR(INDEX(Sheet6!D$2:D$1000, SMALL(IF(Sheet6!$F$2:$F$1000="غير مسدد", ROW(Sheet6!$F$2:$F$1000)-1), ROW(C733))), "")</f>
        <v/>
      </c>
      <c r="AN735" s="18" t="str" cm="1">
        <f t="array" ref="AN735">IFERROR(INDEX(Sheet6!E$2:E$1000, SMALL(IF(Sheet6!$F$2:$F$1000="غير مسدد", ROW(Sheet6!$F$2:$F$1000)-1), ROW(D733))), "")</f>
        <v/>
      </c>
      <c r="AO735" s="18" t="str" cm="1">
        <f t="array" ref="AO735">IFERROR(INDEX(Sheet6!F$2:F$1000, SMALL(IF(Sheet6!$F$2:$F$1000="غير مسدد", ROW(Sheet6!$F$2:$F$1000)-1), ROW(E733))), "")</f>
        <v/>
      </c>
    </row>
    <row r="736" spans="1:41" ht="15.75" x14ac:dyDescent="0.25">
      <c r="A736" s="15" t="str" cm="1">
        <f t="array" ref="A736">IFERROR(INDEX(Sheet1!A$2:A$1000, SMALL(IF(Sheet1!$F$2:$F$1000="غير مسدد", ROW(Sheet1!$F$2:$F$1000)-1), ROW(A734))), "")</f>
        <v/>
      </c>
      <c r="B736" s="15" t="str" cm="1">
        <f t="array" ref="B736">IFERROR(INDEX(Sheet1!B$2:B$1000, SMALL(IF(Sheet1!$F$2:$F$1000="غير مسدد", ROW(Sheet1!$F$2:$F$1000)-1), ROW(A734))), "")</f>
        <v/>
      </c>
      <c r="C736" s="15" t="str" cm="1">
        <f t="array" ref="C736">IFERROR(INDEX(Sheet1!C$2:C$1000, SMALL(IF(Sheet1!$F$2:$F$1000="غير مسدد", ROW(Sheet1!$F$2:$F$1000)-1), ROW(B734))), "")</f>
        <v/>
      </c>
      <c r="D736" s="15" t="str" cm="1">
        <f t="array" ref="D736">IFERROR(INDEX(Sheet1!D$2:D$1000, SMALL(IF(Sheet1!$F$2:$F$1000="غير مسدد", ROW(Sheet1!$F$2:$F$1000)-1), ROW(C734))), "")</f>
        <v/>
      </c>
      <c r="E736" s="15" t="str" cm="1">
        <f t="array" ref="E736">IFERROR(INDEX(Sheet1!E$2:E$1000, SMALL(IF(Sheet1!$F$2:$F$1000="غير مسدد", ROW(Sheet1!$F$2:$F$1000)-1), ROW(D734))), "")</f>
        <v/>
      </c>
      <c r="F736" s="15" t="str" cm="1">
        <f t="array" ref="F736">IFERROR(INDEX(Sheet1!F$2:F$1000, SMALL(IF(Sheet1!$F$2:$F$1000="غير مسدد", ROW(Sheet1!$F$2:$F$1000)-1), ROW(E734))), "")</f>
        <v/>
      </c>
      <c r="H736" s="17" t="str" cm="1">
        <f t="array" ref="H736">IFERROR(INDEX(Sheet2!A$2:A$1000, SMALL(IF(Sheet2!$F$2:$F$1000="غير مسدد", ROW(Sheet2!$F$2:$F$1000)-1), ROW(A734))), "")</f>
        <v/>
      </c>
      <c r="I736" s="18" t="str" cm="1">
        <f t="array" ref="I736">IFERROR(INDEX(Sheet2!B$2:B$1000, SMALL(IF(Sheet2!$F$2:$F$1000="غير مسدد", ROW(Sheet2!$F$2:$F$1000)-1), ROW(A734))), "")</f>
        <v/>
      </c>
      <c r="J736" s="18" t="str" cm="1">
        <f t="array" ref="J736">IFERROR(INDEX(Sheet2!C$2:C$1000, SMALL(IF(Sheet2!$F$2:$F$1000="غير مسدد", ROW(Sheet2!$F$2:$F$1000)-1), ROW(B734))), "")</f>
        <v/>
      </c>
      <c r="K736" s="18" t="str" cm="1">
        <f t="array" ref="K736">IFERROR(INDEX(Sheet2!D$2:D$1000, SMALL(IF(Sheet2!$F$2:$F$1000="غير مسدد", ROW(Sheet2!$F$2:$F$1000)-1), ROW(C734))), "")</f>
        <v/>
      </c>
      <c r="L736" s="18" t="str" cm="1">
        <f t="array" ref="L736">IFERROR(INDEX(Sheet2!E$2:E$1000, SMALL(IF(Sheet2!$F$2:$F$1000="غير مسدد", ROW(Sheet2!$F$2:$F$1000)-1), ROW(D734))), "")</f>
        <v/>
      </c>
      <c r="M736" s="18" t="str" cm="1">
        <f t="array" ref="M736">IFERROR(INDEX(Sheet2!F$2:F$1000, SMALL(IF(Sheet2!$F$2:$F$1000="غير مسدد", ROW(Sheet2!$F$2:$F$1000)-1), ROW(E734))), "")</f>
        <v/>
      </c>
      <c r="O736" s="17" t="str" cm="1">
        <f t="array" ref="O736">IFERROR(INDEX(Sheet3!A$2:A$1000, SMALL(IF(Sheet3!$F$2:$F$1000="غير مسدد", ROW(Sheet3!$F$2:$F$1000)-1), ROW(A734))), "")</f>
        <v/>
      </c>
      <c r="P736" s="18" t="str" cm="1">
        <f t="array" ref="P736">IFERROR(INDEX(Sheet3!B$2:B$1000, SMALL(IF(Sheet3!$F$2:$F$1000="غير مسدد", ROW(Sheet3!$F$2:$F$1000)-1), ROW(A734))), "")</f>
        <v/>
      </c>
      <c r="Q736" s="18" t="str" cm="1">
        <f t="array" ref="Q736">IFERROR(INDEX(Sheet3!C$2:C$1000, SMALL(IF(Sheet3!$F$2:$F$1000="غير مسدد", ROW(Sheet3!$F$2:$F$1000)-1), ROW(B734))), "")</f>
        <v/>
      </c>
      <c r="R736" s="18" t="str" cm="1">
        <f t="array" ref="R736">IFERROR(INDEX(Sheet3!D$2:D$1000, SMALL(IF(Sheet3!$F$2:$F$1000="غير مسدد", ROW(Sheet3!$F$2:$F$1000)-1), ROW(C734))), "")</f>
        <v/>
      </c>
      <c r="S736" s="18" t="str" cm="1">
        <f t="array" ref="S736">IFERROR(INDEX(Sheet3!E$2:E$1000, SMALL(IF(Sheet3!$F$2:$F$1000="غير مسدد", ROW(Sheet3!$F$2:$F$1000)-1), ROW(D734))), "")</f>
        <v/>
      </c>
      <c r="T736" s="18" t="str" cm="1">
        <f t="array" ref="T736">IFERROR(INDEX(Sheet3!F$2:F$1000, SMALL(IF(Sheet3!$F$2:$F$1000="غير مسدد", ROW(Sheet3!$F$2:$F$1000)-1), ROW(E734))), "")</f>
        <v/>
      </c>
      <c r="V736" s="17" t="str" cm="1">
        <f t="array" ref="V736">IFERROR(INDEX(Sheet4!A$2:A$1000, SMALL(IF(Sheet4!$F$2:$F$1000="غير مسدد", ROW(Sheet4!$F$2:$F$1000)-1), ROW(A734))), "")</f>
        <v/>
      </c>
      <c r="W736" s="18" t="str" cm="1">
        <f t="array" ref="W736">IFERROR(INDEX(Sheet4!B$2:B$1000, SMALL(IF(Sheet4!$F$2:$F$1000="غير مسدد", ROW(Sheet4!$F$2:$F$1000)-1), ROW(A734))), "")</f>
        <v/>
      </c>
      <c r="X736" s="18" t="str" cm="1">
        <f t="array" ref="X736">IFERROR(INDEX(Sheet4!C$2:C$1000, SMALL(IF(Sheet4!$F$2:$F$1000="غير مسدد", ROW(Sheet4!$F$2:$F$1000)-1), ROW(B734))), "")</f>
        <v/>
      </c>
      <c r="Y736" s="18" t="str" cm="1">
        <f t="array" ref="Y736">IFERROR(INDEX(Sheet4!D$2:D$1000, SMALL(IF(Sheet4!$F$2:$F$1000="غير مسدد", ROW(Sheet4!$F$2:$F$1000)-1), ROW(C734))), "")</f>
        <v/>
      </c>
      <c r="Z736" s="18" t="str" cm="1">
        <f t="array" ref="Z736">IFERROR(INDEX(Sheet4!E$2:E$1000, SMALL(IF(Sheet4!$F$2:$F$1000="غير مسدد", ROW(Sheet4!$F$2:$F$1000)-1), ROW(D734))), "")</f>
        <v/>
      </c>
      <c r="AA736" s="18" t="str" cm="1">
        <f t="array" ref="AA736">IFERROR(INDEX(Sheet4!F$2:F$1000, SMALL(IF(Sheet4!$F$2:$F$1000="غير مسدد", ROW(Sheet4!$F$2:$F$1000)-1), ROW(E734))), "")</f>
        <v/>
      </c>
      <c r="AC736" s="17" t="str" cm="1">
        <f t="array" ref="AC736">IFERROR(INDEX(Sheet5!A$2:A$1000, SMALL(IF(Sheet5!$F$2:$F$1000="غير مسدد", ROW(Sheet5!$F$2:$F$1000)-1), ROW(A734))), "")</f>
        <v/>
      </c>
      <c r="AD736" s="18" t="str" cm="1">
        <f t="array" ref="AD736">IFERROR(INDEX(Sheet5!B$2:B$1000, SMALL(IF(Sheet5!$F$2:$F$1000="غير مسدد", ROW(Sheet5!$F$2:$F$1000)-1), ROW(A734))), "")</f>
        <v/>
      </c>
      <c r="AE736" s="18" t="str" cm="1">
        <f t="array" ref="AE736">IFERROR(INDEX(Sheet5!C$2:C$1000, SMALL(IF(Sheet5!$F$2:$F$1000="غير مسدد", ROW(Sheet5!$F$2:$F$1000)-1), ROW(B734))), "")</f>
        <v/>
      </c>
      <c r="AF736" s="18" t="str" cm="1">
        <f t="array" ref="AF736">IFERROR(INDEX(Sheet5!D$2:D$1000, SMALL(IF(Sheet5!$F$2:$F$1000="غير مسدد", ROW(Sheet5!$F$2:$F$1000)-1), ROW(C734))), "")</f>
        <v/>
      </c>
      <c r="AG736" s="18" t="str" cm="1">
        <f t="array" ref="AG736">IFERROR(INDEX(Sheet5!E$2:E$1000, SMALL(IF(Sheet5!$F$2:$F$1000="غير مسدد", ROW(Sheet5!$F$2:$F$1000)-1), ROW(D734))), "")</f>
        <v/>
      </c>
      <c r="AH736" s="18" t="str" cm="1">
        <f t="array" ref="AH736">IFERROR(INDEX(Sheet5!F$2:F$1000, SMALL(IF(Sheet5!$F$2:$F$1000="غير مسدد", ROW(Sheet5!$F$2:$F$1000)-1), ROW(E734))), "")</f>
        <v/>
      </c>
      <c r="AJ736" s="17" t="str" cm="1">
        <f t="array" ref="AJ736">IFERROR(INDEX(Sheet6!A$2:A$1000, SMALL(IF(Sheet6!$F$2:$F$1000="غير مسدد", ROW(Sheet6!$F$2:$F$1000)-1), ROW(A734))), "")</f>
        <v/>
      </c>
      <c r="AK736" s="18" t="str" cm="1">
        <f t="array" ref="AK736">IFERROR(INDEX(Sheet6!B$2:B$1000, SMALL(IF(Sheet6!$F$2:$F$1000="غير مسدد", ROW(Sheet6!$F$2:$F$1000)-1), ROW(A734))), "")</f>
        <v/>
      </c>
      <c r="AL736" s="18" t="str" cm="1">
        <f t="array" ref="AL736">IFERROR(INDEX(Sheet6!C$2:C$1000, SMALL(IF(Sheet6!$F$2:$F$1000="غير مسدد", ROW(Sheet6!$F$2:$F$1000)-1), ROW(B734))), "")</f>
        <v/>
      </c>
      <c r="AM736" s="18" t="str" cm="1">
        <f t="array" ref="AM736">IFERROR(INDEX(Sheet6!D$2:D$1000, SMALL(IF(Sheet6!$F$2:$F$1000="غير مسدد", ROW(Sheet6!$F$2:$F$1000)-1), ROW(C734))), "")</f>
        <v/>
      </c>
      <c r="AN736" s="18" t="str" cm="1">
        <f t="array" ref="AN736">IFERROR(INDEX(Sheet6!E$2:E$1000, SMALL(IF(Sheet6!$F$2:$F$1000="غير مسدد", ROW(Sheet6!$F$2:$F$1000)-1), ROW(D734))), "")</f>
        <v/>
      </c>
      <c r="AO736" s="18" t="str" cm="1">
        <f t="array" ref="AO736">IFERROR(INDEX(Sheet6!F$2:F$1000, SMALL(IF(Sheet6!$F$2:$F$1000="غير مسدد", ROW(Sheet6!$F$2:$F$1000)-1), ROW(E734))), "")</f>
        <v/>
      </c>
    </row>
    <row r="737" spans="1:41" ht="15.75" x14ac:dyDescent="0.25">
      <c r="A737" s="15" t="str" cm="1">
        <f t="array" ref="A737">IFERROR(INDEX(Sheet1!A$2:A$1000, SMALL(IF(Sheet1!$F$2:$F$1000="غير مسدد", ROW(Sheet1!$F$2:$F$1000)-1), ROW(A735))), "")</f>
        <v/>
      </c>
      <c r="B737" s="15" t="str" cm="1">
        <f t="array" ref="B737">IFERROR(INDEX(Sheet1!B$2:B$1000, SMALL(IF(Sheet1!$F$2:$F$1000="غير مسدد", ROW(Sheet1!$F$2:$F$1000)-1), ROW(A735))), "")</f>
        <v/>
      </c>
      <c r="C737" s="15" t="str" cm="1">
        <f t="array" ref="C737">IFERROR(INDEX(Sheet1!C$2:C$1000, SMALL(IF(Sheet1!$F$2:$F$1000="غير مسدد", ROW(Sheet1!$F$2:$F$1000)-1), ROW(B735))), "")</f>
        <v/>
      </c>
      <c r="D737" s="15" t="str" cm="1">
        <f t="array" ref="D737">IFERROR(INDEX(Sheet1!D$2:D$1000, SMALL(IF(Sheet1!$F$2:$F$1000="غير مسدد", ROW(Sheet1!$F$2:$F$1000)-1), ROW(C735))), "")</f>
        <v/>
      </c>
      <c r="E737" s="15" t="str" cm="1">
        <f t="array" ref="E737">IFERROR(INDEX(Sheet1!E$2:E$1000, SMALL(IF(Sheet1!$F$2:$F$1000="غير مسدد", ROW(Sheet1!$F$2:$F$1000)-1), ROW(D735))), "")</f>
        <v/>
      </c>
      <c r="F737" s="15" t="str" cm="1">
        <f t="array" ref="F737">IFERROR(INDEX(Sheet1!F$2:F$1000, SMALL(IF(Sheet1!$F$2:$F$1000="غير مسدد", ROW(Sheet1!$F$2:$F$1000)-1), ROW(E735))), "")</f>
        <v/>
      </c>
      <c r="H737" s="17" t="str" cm="1">
        <f t="array" ref="H737">IFERROR(INDEX(Sheet2!A$2:A$1000, SMALL(IF(Sheet2!$F$2:$F$1000="غير مسدد", ROW(Sheet2!$F$2:$F$1000)-1), ROW(A735))), "")</f>
        <v/>
      </c>
      <c r="I737" s="18" t="str" cm="1">
        <f t="array" ref="I737">IFERROR(INDEX(Sheet2!B$2:B$1000, SMALL(IF(Sheet2!$F$2:$F$1000="غير مسدد", ROW(Sheet2!$F$2:$F$1000)-1), ROW(A735))), "")</f>
        <v/>
      </c>
      <c r="J737" s="18" t="str" cm="1">
        <f t="array" ref="J737">IFERROR(INDEX(Sheet2!C$2:C$1000, SMALL(IF(Sheet2!$F$2:$F$1000="غير مسدد", ROW(Sheet2!$F$2:$F$1000)-1), ROW(B735))), "")</f>
        <v/>
      </c>
      <c r="K737" s="18" t="str" cm="1">
        <f t="array" ref="K737">IFERROR(INDEX(Sheet2!D$2:D$1000, SMALL(IF(Sheet2!$F$2:$F$1000="غير مسدد", ROW(Sheet2!$F$2:$F$1000)-1), ROW(C735))), "")</f>
        <v/>
      </c>
      <c r="L737" s="18" t="str" cm="1">
        <f t="array" ref="L737">IFERROR(INDEX(Sheet2!E$2:E$1000, SMALL(IF(Sheet2!$F$2:$F$1000="غير مسدد", ROW(Sheet2!$F$2:$F$1000)-1), ROW(D735))), "")</f>
        <v/>
      </c>
      <c r="M737" s="18" t="str" cm="1">
        <f t="array" ref="M737">IFERROR(INDEX(Sheet2!F$2:F$1000, SMALL(IF(Sheet2!$F$2:$F$1000="غير مسدد", ROW(Sheet2!$F$2:$F$1000)-1), ROW(E735))), "")</f>
        <v/>
      </c>
      <c r="O737" s="17" t="str" cm="1">
        <f t="array" ref="O737">IFERROR(INDEX(Sheet3!A$2:A$1000, SMALL(IF(Sheet3!$F$2:$F$1000="غير مسدد", ROW(Sheet3!$F$2:$F$1000)-1), ROW(A735))), "")</f>
        <v/>
      </c>
      <c r="P737" s="18" t="str" cm="1">
        <f t="array" ref="P737">IFERROR(INDEX(Sheet3!B$2:B$1000, SMALL(IF(Sheet3!$F$2:$F$1000="غير مسدد", ROW(Sheet3!$F$2:$F$1000)-1), ROW(A735))), "")</f>
        <v/>
      </c>
      <c r="Q737" s="18" t="str" cm="1">
        <f t="array" ref="Q737">IFERROR(INDEX(Sheet3!C$2:C$1000, SMALL(IF(Sheet3!$F$2:$F$1000="غير مسدد", ROW(Sheet3!$F$2:$F$1000)-1), ROW(B735))), "")</f>
        <v/>
      </c>
      <c r="R737" s="18" t="str" cm="1">
        <f t="array" ref="R737">IFERROR(INDEX(Sheet3!D$2:D$1000, SMALL(IF(Sheet3!$F$2:$F$1000="غير مسدد", ROW(Sheet3!$F$2:$F$1000)-1), ROW(C735))), "")</f>
        <v/>
      </c>
      <c r="S737" s="18" t="str" cm="1">
        <f t="array" ref="S737">IFERROR(INDEX(Sheet3!E$2:E$1000, SMALL(IF(Sheet3!$F$2:$F$1000="غير مسدد", ROW(Sheet3!$F$2:$F$1000)-1), ROW(D735))), "")</f>
        <v/>
      </c>
      <c r="T737" s="18" t="str" cm="1">
        <f t="array" ref="T737">IFERROR(INDEX(Sheet3!F$2:F$1000, SMALL(IF(Sheet3!$F$2:$F$1000="غير مسدد", ROW(Sheet3!$F$2:$F$1000)-1), ROW(E735))), "")</f>
        <v/>
      </c>
      <c r="V737" s="17" t="str" cm="1">
        <f t="array" ref="V737">IFERROR(INDEX(Sheet4!A$2:A$1000, SMALL(IF(Sheet4!$F$2:$F$1000="غير مسدد", ROW(Sheet4!$F$2:$F$1000)-1), ROW(A735))), "")</f>
        <v/>
      </c>
      <c r="W737" s="18" t="str" cm="1">
        <f t="array" ref="W737">IFERROR(INDEX(Sheet4!B$2:B$1000, SMALL(IF(Sheet4!$F$2:$F$1000="غير مسدد", ROW(Sheet4!$F$2:$F$1000)-1), ROW(A735))), "")</f>
        <v/>
      </c>
      <c r="X737" s="18" t="str" cm="1">
        <f t="array" ref="X737">IFERROR(INDEX(Sheet4!C$2:C$1000, SMALL(IF(Sheet4!$F$2:$F$1000="غير مسدد", ROW(Sheet4!$F$2:$F$1000)-1), ROW(B735))), "")</f>
        <v/>
      </c>
      <c r="Y737" s="18" t="str" cm="1">
        <f t="array" ref="Y737">IFERROR(INDEX(Sheet4!D$2:D$1000, SMALL(IF(Sheet4!$F$2:$F$1000="غير مسدد", ROW(Sheet4!$F$2:$F$1000)-1), ROW(C735))), "")</f>
        <v/>
      </c>
      <c r="Z737" s="18" t="str" cm="1">
        <f t="array" ref="Z737">IFERROR(INDEX(Sheet4!E$2:E$1000, SMALL(IF(Sheet4!$F$2:$F$1000="غير مسدد", ROW(Sheet4!$F$2:$F$1000)-1), ROW(D735))), "")</f>
        <v/>
      </c>
      <c r="AA737" s="18" t="str" cm="1">
        <f t="array" ref="AA737">IFERROR(INDEX(Sheet4!F$2:F$1000, SMALL(IF(Sheet4!$F$2:$F$1000="غير مسدد", ROW(Sheet4!$F$2:$F$1000)-1), ROW(E735))), "")</f>
        <v/>
      </c>
      <c r="AC737" s="17" t="str" cm="1">
        <f t="array" ref="AC737">IFERROR(INDEX(Sheet5!A$2:A$1000, SMALL(IF(Sheet5!$F$2:$F$1000="غير مسدد", ROW(Sheet5!$F$2:$F$1000)-1), ROW(A735))), "")</f>
        <v/>
      </c>
      <c r="AD737" s="18" t="str" cm="1">
        <f t="array" ref="AD737">IFERROR(INDEX(Sheet5!B$2:B$1000, SMALL(IF(Sheet5!$F$2:$F$1000="غير مسدد", ROW(Sheet5!$F$2:$F$1000)-1), ROW(A735))), "")</f>
        <v/>
      </c>
      <c r="AE737" s="18" t="str" cm="1">
        <f t="array" ref="AE737">IFERROR(INDEX(Sheet5!C$2:C$1000, SMALL(IF(Sheet5!$F$2:$F$1000="غير مسدد", ROW(Sheet5!$F$2:$F$1000)-1), ROW(B735))), "")</f>
        <v/>
      </c>
      <c r="AF737" s="18" t="str" cm="1">
        <f t="array" ref="AF737">IFERROR(INDEX(Sheet5!D$2:D$1000, SMALL(IF(Sheet5!$F$2:$F$1000="غير مسدد", ROW(Sheet5!$F$2:$F$1000)-1), ROW(C735))), "")</f>
        <v/>
      </c>
      <c r="AG737" s="18" t="str" cm="1">
        <f t="array" ref="AG737">IFERROR(INDEX(Sheet5!E$2:E$1000, SMALL(IF(Sheet5!$F$2:$F$1000="غير مسدد", ROW(Sheet5!$F$2:$F$1000)-1), ROW(D735))), "")</f>
        <v/>
      </c>
      <c r="AH737" s="18" t="str" cm="1">
        <f t="array" ref="AH737">IFERROR(INDEX(Sheet5!F$2:F$1000, SMALL(IF(Sheet5!$F$2:$F$1000="غير مسدد", ROW(Sheet5!$F$2:$F$1000)-1), ROW(E735))), "")</f>
        <v/>
      </c>
      <c r="AJ737" s="17" t="str" cm="1">
        <f t="array" ref="AJ737">IFERROR(INDEX(Sheet6!A$2:A$1000, SMALL(IF(Sheet6!$F$2:$F$1000="غير مسدد", ROW(Sheet6!$F$2:$F$1000)-1), ROW(A735))), "")</f>
        <v/>
      </c>
      <c r="AK737" s="18" t="str" cm="1">
        <f t="array" ref="AK737">IFERROR(INDEX(Sheet6!B$2:B$1000, SMALL(IF(Sheet6!$F$2:$F$1000="غير مسدد", ROW(Sheet6!$F$2:$F$1000)-1), ROW(A735))), "")</f>
        <v/>
      </c>
      <c r="AL737" s="18" t="str" cm="1">
        <f t="array" ref="AL737">IFERROR(INDEX(Sheet6!C$2:C$1000, SMALL(IF(Sheet6!$F$2:$F$1000="غير مسدد", ROW(Sheet6!$F$2:$F$1000)-1), ROW(B735))), "")</f>
        <v/>
      </c>
      <c r="AM737" s="18" t="str" cm="1">
        <f t="array" ref="AM737">IFERROR(INDEX(Sheet6!D$2:D$1000, SMALL(IF(Sheet6!$F$2:$F$1000="غير مسدد", ROW(Sheet6!$F$2:$F$1000)-1), ROW(C735))), "")</f>
        <v/>
      </c>
      <c r="AN737" s="18" t="str" cm="1">
        <f t="array" ref="AN737">IFERROR(INDEX(Sheet6!E$2:E$1000, SMALL(IF(Sheet6!$F$2:$F$1000="غير مسدد", ROW(Sheet6!$F$2:$F$1000)-1), ROW(D735))), "")</f>
        <v/>
      </c>
      <c r="AO737" s="18" t="str" cm="1">
        <f t="array" ref="AO737">IFERROR(INDEX(Sheet6!F$2:F$1000, SMALL(IF(Sheet6!$F$2:$F$1000="غير مسدد", ROW(Sheet6!$F$2:$F$1000)-1), ROW(E735))), "")</f>
        <v/>
      </c>
    </row>
    <row r="738" spans="1:41" ht="15.75" x14ac:dyDescent="0.25">
      <c r="A738" s="15" t="str" cm="1">
        <f t="array" ref="A738">IFERROR(INDEX(Sheet1!A$2:A$1000, SMALL(IF(Sheet1!$F$2:$F$1000="غير مسدد", ROW(Sheet1!$F$2:$F$1000)-1), ROW(A736))), "")</f>
        <v/>
      </c>
      <c r="B738" s="15" t="str" cm="1">
        <f t="array" ref="B738">IFERROR(INDEX(Sheet1!B$2:B$1000, SMALL(IF(Sheet1!$F$2:$F$1000="غير مسدد", ROW(Sheet1!$F$2:$F$1000)-1), ROW(A736))), "")</f>
        <v/>
      </c>
      <c r="C738" s="15" t="str" cm="1">
        <f t="array" ref="C738">IFERROR(INDEX(Sheet1!C$2:C$1000, SMALL(IF(Sheet1!$F$2:$F$1000="غير مسدد", ROW(Sheet1!$F$2:$F$1000)-1), ROW(B736))), "")</f>
        <v/>
      </c>
      <c r="D738" s="15" t="str" cm="1">
        <f t="array" ref="D738">IFERROR(INDEX(Sheet1!D$2:D$1000, SMALL(IF(Sheet1!$F$2:$F$1000="غير مسدد", ROW(Sheet1!$F$2:$F$1000)-1), ROW(C736))), "")</f>
        <v/>
      </c>
      <c r="E738" s="15" t="str" cm="1">
        <f t="array" ref="E738">IFERROR(INDEX(Sheet1!E$2:E$1000, SMALL(IF(Sheet1!$F$2:$F$1000="غير مسدد", ROW(Sheet1!$F$2:$F$1000)-1), ROW(D736))), "")</f>
        <v/>
      </c>
      <c r="F738" s="15" t="str" cm="1">
        <f t="array" ref="F738">IFERROR(INDEX(Sheet1!F$2:F$1000, SMALL(IF(Sheet1!$F$2:$F$1000="غير مسدد", ROW(Sheet1!$F$2:$F$1000)-1), ROW(E736))), "")</f>
        <v/>
      </c>
      <c r="H738" s="17" t="str" cm="1">
        <f t="array" ref="H738">IFERROR(INDEX(Sheet2!A$2:A$1000, SMALL(IF(Sheet2!$F$2:$F$1000="غير مسدد", ROW(Sheet2!$F$2:$F$1000)-1), ROW(A736))), "")</f>
        <v/>
      </c>
      <c r="I738" s="18" t="str" cm="1">
        <f t="array" ref="I738">IFERROR(INDEX(Sheet2!B$2:B$1000, SMALL(IF(Sheet2!$F$2:$F$1000="غير مسدد", ROW(Sheet2!$F$2:$F$1000)-1), ROW(A736))), "")</f>
        <v/>
      </c>
      <c r="J738" s="18" t="str" cm="1">
        <f t="array" ref="J738">IFERROR(INDEX(Sheet2!C$2:C$1000, SMALL(IF(Sheet2!$F$2:$F$1000="غير مسدد", ROW(Sheet2!$F$2:$F$1000)-1), ROW(B736))), "")</f>
        <v/>
      </c>
      <c r="K738" s="18" t="str" cm="1">
        <f t="array" ref="K738">IFERROR(INDEX(Sheet2!D$2:D$1000, SMALL(IF(Sheet2!$F$2:$F$1000="غير مسدد", ROW(Sheet2!$F$2:$F$1000)-1), ROW(C736))), "")</f>
        <v/>
      </c>
      <c r="L738" s="18" t="str" cm="1">
        <f t="array" ref="L738">IFERROR(INDEX(Sheet2!E$2:E$1000, SMALL(IF(Sheet2!$F$2:$F$1000="غير مسدد", ROW(Sheet2!$F$2:$F$1000)-1), ROW(D736))), "")</f>
        <v/>
      </c>
      <c r="M738" s="18" t="str" cm="1">
        <f t="array" ref="M738">IFERROR(INDEX(Sheet2!F$2:F$1000, SMALL(IF(Sheet2!$F$2:$F$1000="غير مسدد", ROW(Sheet2!$F$2:$F$1000)-1), ROW(E736))), "")</f>
        <v/>
      </c>
      <c r="O738" s="17" t="str" cm="1">
        <f t="array" ref="O738">IFERROR(INDEX(Sheet3!A$2:A$1000, SMALL(IF(Sheet3!$F$2:$F$1000="غير مسدد", ROW(Sheet3!$F$2:$F$1000)-1), ROW(A736))), "")</f>
        <v/>
      </c>
      <c r="P738" s="18" t="str" cm="1">
        <f t="array" ref="P738">IFERROR(INDEX(Sheet3!B$2:B$1000, SMALL(IF(Sheet3!$F$2:$F$1000="غير مسدد", ROW(Sheet3!$F$2:$F$1000)-1), ROW(A736))), "")</f>
        <v/>
      </c>
      <c r="Q738" s="18" t="str" cm="1">
        <f t="array" ref="Q738">IFERROR(INDEX(Sheet3!C$2:C$1000, SMALL(IF(Sheet3!$F$2:$F$1000="غير مسدد", ROW(Sheet3!$F$2:$F$1000)-1), ROW(B736))), "")</f>
        <v/>
      </c>
      <c r="R738" s="18" t="str" cm="1">
        <f t="array" ref="R738">IFERROR(INDEX(Sheet3!D$2:D$1000, SMALL(IF(Sheet3!$F$2:$F$1000="غير مسدد", ROW(Sheet3!$F$2:$F$1000)-1), ROW(C736))), "")</f>
        <v/>
      </c>
      <c r="S738" s="18" t="str" cm="1">
        <f t="array" ref="S738">IFERROR(INDEX(Sheet3!E$2:E$1000, SMALL(IF(Sheet3!$F$2:$F$1000="غير مسدد", ROW(Sheet3!$F$2:$F$1000)-1), ROW(D736))), "")</f>
        <v/>
      </c>
      <c r="T738" s="18" t="str" cm="1">
        <f t="array" ref="T738">IFERROR(INDEX(Sheet3!F$2:F$1000, SMALL(IF(Sheet3!$F$2:$F$1000="غير مسدد", ROW(Sheet3!$F$2:$F$1000)-1), ROW(E736))), "")</f>
        <v/>
      </c>
      <c r="V738" s="17" t="str" cm="1">
        <f t="array" ref="V738">IFERROR(INDEX(Sheet4!A$2:A$1000, SMALL(IF(Sheet4!$F$2:$F$1000="غير مسدد", ROW(Sheet4!$F$2:$F$1000)-1), ROW(A736))), "")</f>
        <v/>
      </c>
      <c r="W738" s="18" t="str" cm="1">
        <f t="array" ref="W738">IFERROR(INDEX(Sheet4!B$2:B$1000, SMALL(IF(Sheet4!$F$2:$F$1000="غير مسدد", ROW(Sheet4!$F$2:$F$1000)-1), ROW(A736))), "")</f>
        <v/>
      </c>
      <c r="X738" s="18" t="str" cm="1">
        <f t="array" ref="X738">IFERROR(INDEX(Sheet4!C$2:C$1000, SMALL(IF(Sheet4!$F$2:$F$1000="غير مسدد", ROW(Sheet4!$F$2:$F$1000)-1), ROW(B736))), "")</f>
        <v/>
      </c>
      <c r="Y738" s="18" t="str" cm="1">
        <f t="array" ref="Y738">IFERROR(INDEX(Sheet4!D$2:D$1000, SMALL(IF(Sheet4!$F$2:$F$1000="غير مسدد", ROW(Sheet4!$F$2:$F$1000)-1), ROW(C736))), "")</f>
        <v/>
      </c>
      <c r="Z738" s="18" t="str" cm="1">
        <f t="array" ref="Z738">IFERROR(INDEX(Sheet4!E$2:E$1000, SMALL(IF(Sheet4!$F$2:$F$1000="غير مسدد", ROW(Sheet4!$F$2:$F$1000)-1), ROW(D736))), "")</f>
        <v/>
      </c>
      <c r="AA738" s="18" t="str" cm="1">
        <f t="array" ref="AA738">IFERROR(INDEX(Sheet4!F$2:F$1000, SMALL(IF(Sheet4!$F$2:$F$1000="غير مسدد", ROW(Sheet4!$F$2:$F$1000)-1), ROW(E736))), "")</f>
        <v/>
      </c>
      <c r="AC738" s="17" t="str" cm="1">
        <f t="array" ref="AC738">IFERROR(INDEX(Sheet5!A$2:A$1000, SMALL(IF(Sheet5!$F$2:$F$1000="غير مسدد", ROW(Sheet5!$F$2:$F$1000)-1), ROW(A736))), "")</f>
        <v/>
      </c>
      <c r="AD738" s="18" t="str" cm="1">
        <f t="array" ref="AD738">IFERROR(INDEX(Sheet5!B$2:B$1000, SMALL(IF(Sheet5!$F$2:$F$1000="غير مسدد", ROW(Sheet5!$F$2:$F$1000)-1), ROW(A736))), "")</f>
        <v/>
      </c>
      <c r="AE738" s="18" t="str" cm="1">
        <f t="array" ref="AE738">IFERROR(INDEX(Sheet5!C$2:C$1000, SMALL(IF(Sheet5!$F$2:$F$1000="غير مسدد", ROW(Sheet5!$F$2:$F$1000)-1), ROW(B736))), "")</f>
        <v/>
      </c>
      <c r="AF738" s="18" t="str" cm="1">
        <f t="array" ref="AF738">IFERROR(INDEX(Sheet5!D$2:D$1000, SMALL(IF(Sheet5!$F$2:$F$1000="غير مسدد", ROW(Sheet5!$F$2:$F$1000)-1), ROW(C736))), "")</f>
        <v/>
      </c>
      <c r="AG738" s="18" t="str" cm="1">
        <f t="array" ref="AG738">IFERROR(INDEX(Sheet5!E$2:E$1000, SMALL(IF(Sheet5!$F$2:$F$1000="غير مسدد", ROW(Sheet5!$F$2:$F$1000)-1), ROW(D736))), "")</f>
        <v/>
      </c>
      <c r="AH738" s="18" t="str" cm="1">
        <f t="array" ref="AH738">IFERROR(INDEX(Sheet5!F$2:F$1000, SMALL(IF(Sheet5!$F$2:$F$1000="غير مسدد", ROW(Sheet5!$F$2:$F$1000)-1), ROW(E736))), "")</f>
        <v/>
      </c>
      <c r="AJ738" s="17" t="str" cm="1">
        <f t="array" ref="AJ738">IFERROR(INDEX(Sheet6!A$2:A$1000, SMALL(IF(Sheet6!$F$2:$F$1000="غير مسدد", ROW(Sheet6!$F$2:$F$1000)-1), ROW(A736))), "")</f>
        <v/>
      </c>
      <c r="AK738" s="18" t="str" cm="1">
        <f t="array" ref="AK738">IFERROR(INDEX(Sheet6!B$2:B$1000, SMALL(IF(Sheet6!$F$2:$F$1000="غير مسدد", ROW(Sheet6!$F$2:$F$1000)-1), ROW(A736))), "")</f>
        <v/>
      </c>
      <c r="AL738" s="18" t="str" cm="1">
        <f t="array" ref="AL738">IFERROR(INDEX(Sheet6!C$2:C$1000, SMALL(IF(Sheet6!$F$2:$F$1000="غير مسدد", ROW(Sheet6!$F$2:$F$1000)-1), ROW(B736))), "")</f>
        <v/>
      </c>
      <c r="AM738" s="18" t="str" cm="1">
        <f t="array" ref="AM738">IFERROR(INDEX(Sheet6!D$2:D$1000, SMALL(IF(Sheet6!$F$2:$F$1000="غير مسدد", ROW(Sheet6!$F$2:$F$1000)-1), ROW(C736))), "")</f>
        <v/>
      </c>
      <c r="AN738" s="18" t="str" cm="1">
        <f t="array" ref="AN738">IFERROR(INDEX(Sheet6!E$2:E$1000, SMALL(IF(Sheet6!$F$2:$F$1000="غير مسدد", ROW(Sheet6!$F$2:$F$1000)-1), ROW(D736))), "")</f>
        <v/>
      </c>
      <c r="AO738" s="18" t="str" cm="1">
        <f t="array" ref="AO738">IFERROR(INDEX(Sheet6!F$2:F$1000, SMALL(IF(Sheet6!$F$2:$F$1000="غير مسدد", ROW(Sheet6!$F$2:$F$1000)-1), ROW(E736))), "")</f>
        <v/>
      </c>
    </row>
    <row r="739" spans="1:41" ht="15.75" x14ac:dyDescent="0.25">
      <c r="A739" s="15" t="str" cm="1">
        <f t="array" ref="A739">IFERROR(INDEX(Sheet1!A$2:A$1000, SMALL(IF(Sheet1!$F$2:$F$1000="غير مسدد", ROW(Sheet1!$F$2:$F$1000)-1), ROW(A737))), "")</f>
        <v/>
      </c>
      <c r="B739" s="15" t="str" cm="1">
        <f t="array" ref="B739">IFERROR(INDEX(Sheet1!B$2:B$1000, SMALL(IF(Sheet1!$F$2:$F$1000="غير مسدد", ROW(Sheet1!$F$2:$F$1000)-1), ROW(A737))), "")</f>
        <v/>
      </c>
      <c r="C739" s="15" t="str" cm="1">
        <f t="array" ref="C739">IFERROR(INDEX(Sheet1!C$2:C$1000, SMALL(IF(Sheet1!$F$2:$F$1000="غير مسدد", ROW(Sheet1!$F$2:$F$1000)-1), ROW(B737))), "")</f>
        <v/>
      </c>
      <c r="D739" s="15" t="str" cm="1">
        <f t="array" ref="D739">IFERROR(INDEX(Sheet1!D$2:D$1000, SMALL(IF(Sheet1!$F$2:$F$1000="غير مسدد", ROW(Sheet1!$F$2:$F$1000)-1), ROW(C737))), "")</f>
        <v/>
      </c>
      <c r="E739" s="15" t="str" cm="1">
        <f t="array" ref="E739">IFERROR(INDEX(Sheet1!E$2:E$1000, SMALL(IF(Sheet1!$F$2:$F$1000="غير مسدد", ROW(Sheet1!$F$2:$F$1000)-1), ROW(D737))), "")</f>
        <v/>
      </c>
      <c r="F739" s="15" t="str" cm="1">
        <f t="array" ref="F739">IFERROR(INDEX(Sheet1!F$2:F$1000, SMALL(IF(Sheet1!$F$2:$F$1000="غير مسدد", ROW(Sheet1!$F$2:$F$1000)-1), ROW(E737))), "")</f>
        <v/>
      </c>
      <c r="H739" s="17" t="str" cm="1">
        <f t="array" ref="H739">IFERROR(INDEX(Sheet2!A$2:A$1000, SMALL(IF(Sheet2!$F$2:$F$1000="غير مسدد", ROW(Sheet2!$F$2:$F$1000)-1), ROW(A737))), "")</f>
        <v/>
      </c>
      <c r="I739" s="18" t="str" cm="1">
        <f t="array" ref="I739">IFERROR(INDEX(Sheet2!B$2:B$1000, SMALL(IF(Sheet2!$F$2:$F$1000="غير مسدد", ROW(Sheet2!$F$2:$F$1000)-1), ROW(A737))), "")</f>
        <v/>
      </c>
      <c r="J739" s="18" t="str" cm="1">
        <f t="array" ref="J739">IFERROR(INDEX(Sheet2!C$2:C$1000, SMALL(IF(Sheet2!$F$2:$F$1000="غير مسدد", ROW(Sheet2!$F$2:$F$1000)-1), ROW(B737))), "")</f>
        <v/>
      </c>
      <c r="K739" s="18" t="str" cm="1">
        <f t="array" ref="K739">IFERROR(INDEX(Sheet2!D$2:D$1000, SMALL(IF(Sheet2!$F$2:$F$1000="غير مسدد", ROW(Sheet2!$F$2:$F$1000)-1), ROW(C737))), "")</f>
        <v/>
      </c>
      <c r="L739" s="18" t="str" cm="1">
        <f t="array" ref="L739">IFERROR(INDEX(Sheet2!E$2:E$1000, SMALL(IF(Sheet2!$F$2:$F$1000="غير مسدد", ROW(Sheet2!$F$2:$F$1000)-1), ROW(D737))), "")</f>
        <v/>
      </c>
      <c r="M739" s="18" t="str" cm="1">
        <f t="array" ref="M739">IFERROR(INDEX(Sheet2!F$2:F$1000, SMALL(IF(Sheet2!$F$2:$F$1000="غير مسدد", ROW(Sheet2!$F$2:$F$1000)-1), ROW(E737))), "")</f>
        <v/>
      </c>
      <c r="O739" s="17" t="str" cm="1">
        <f t="array" ref="O739">IFERROR(INDEX(Sheet3!A$2:A$1000, SMALL(IF(Sheet3!$F$2:$F$1000="غير مسدد", ROW(Sheet3!$F$2:$F$1000)-1), ROW(A737))), "")</f>
        <v/>
      </c>
      <c r="P739" s="18" t="str" cm="1">
        <f t="array" ref="P739">IFERROR(INDEX(Sheet3!B$2:B$1000, SMALL(IF(Sheet3!$F$2:$F$1000="غير مسدد", ROW(Sheet3!$F$2:$F$1000)-1), ROW(A737))), "")</f>
        <v/>
      </c>
      <c r="Q739" s="18" t="str" cm="1">
        <f t="array" ref="Q739">IFERROR(INDEX(Sheet3!C$2:C$1000, SMALL(IF(Sheet3!$F$2:$F$1000="غير مسدد", ROW(Sheet3!$F$2:$F$1000)-1), ROW(B737))), "")</f>
        <v/>
      </c>
      <c r="R739" s="18" t="str" cm="1">
        <f t="array" ref="R739">IFERROR(INDEX(Sheet3!D$2:D$1000, SMALL(IF(Sheet3!$F$2:$F$1000="غير مسدد", ROW(Sheet3!$F$2:$F$1000)-1), ROW(C737))), "")</f>
        <v/>
      </c>
      <c r="S739" s="18" t="str" cm="1">
        <f t="array" ref="S739">IFERROR(INDEX(Sheet3!E$2:E$1000, SMALL(IF(Sheet3!$F$2:$F$1000="غير مسدد", ROW(Sheet3!$F$2:$F$1000)-1), ROW(D737))), "")</f>
        <v/>
      </c>
      <c r="T739" s="18" t="str" cm="1">
        <f t="array" ref="T739">IFERROR(INDEX(Sheet3!F$2:F$1000, SMALL(IF(Sheet3!$F$2:$F$1000="غير مسدد", ROW(Sheet3!$F$2:$F$1000)-1), ROW(E737))), "")</f>
        <v/>
      </c>
      <c r="V739" s="17" t="str" cm="1">
        <f t="array" ref="V739">IFERROR(INDEX(Sheet4!A$2:A$1000, SMALL(IF(Sheet4!$F$2:$F$1000="غير مسدد", ROW(Sheet4!$F$2:$F$1000)-1), ROW(A737))), "")</f>
        <v/>
      </c>
      <c r="W739" s="18" t="str" cm="1">
        <f t="array" ref="W739">IFERROR(INDEX(Sheet4!B$2:B$1000, SMALL(IF(Sheet4!$F$2:$F$1000="غير مسدد", ROW(Sheet4!$F$2:$F$1000)-1), ROW(A737))), "")</f>
        <v/>
      </c>
      <c r="X739" s="18" t="str" cm="1">
        <f t="array" ref="X739">IFERROR(INDEX(Sheet4!C$2:C$1000, SMALL(IF(Sheet4!$F$2:$F$1000="غير مسدد", ROW(Sheet4!$F$2:$F$1000)-1), ROW(B737))), "")</f>
        <v/>
      </c>
      <c r="Y739" s="18" t="str" cm="1">
        <f t="array" ref="Y739">IFERROR(INDEX(Sheet4!D$2:D$1000, SMALL(IF(Sheet4!$F$2:$F$1000="غير مسدد", ROW(Sheet4!$F$2:$F$1000)-1), ROW(C737))), "")</f>
        <v/>
      </c>
      <c r="Z739" s="18" t="str" cm="1">
        <f t="array" ref="Z739">IFERROR(INDEX(Sheet4!E$2:E$1000, SMALL(IF(Sheet4!$F$2:$F$1000="غير مسدد", ROW(Sheet4!$F$2:$F$1000)-1), ROW(D737))), "")</f>
        <v/>
      </c>
      <c r="AA739" s="18" t="str" cm="1">
        <f t="array" ref="AA739">IFERROR(INDEX(Sheet4!F$2:F$1000, SMALL(IF(Sheet4!$F$2:$F$1000="غير مسدد", ROW(Sheet4!$F$2:$F$1000)-1), ROW(E737))), "")</f>
        <v/>
      </c>
      <c r="AC739" s="17" t="str" cm="1">
        <f t="array" ref="AC739">IFERROR(INDEX(Sheet5!A$2:A$1000, SMALL(IF(Sheet5!$F$2:$F$1000="غير مسدد", ROW(Sheet5!$F$2:$F$1000)-1), ROW(A737))), "")</f>
        <v/>
      </c>
      <c r="AD739" s="18" t="str" cm="1">
        <f t="array" ref="AD739">IFERROR(INDEX(Sheet5!B$2:B$1000, SMALL(IF(Sheet5!$F$2:$F$1000="غير مسدد", ROW(Sheet5!$F$2:$F$1000)-1), ROW(A737))), "")</f>
        <v/>
      </c>
      <c r="AE739" s="18" t="str" cm="1">
        <f t="array" ref="AE739">IFERROR(INDEX(Sheet5!C$2:C$1000, SMALL(IF(Sheet5!$F$2:$F$1000="غير مسدد", ROW(Sheet5!$F$2:$F$1000)-1), ROW(B737))), "")</f>
        <v/>
      </c>
      <c r="AF739" s="18" t="str" cm="1">
        <f t="array" ref="AF739">IFERROR(INDEX(Sheet5!D$2:D$1000, SMALL(IF(Sheet5!$F$2:$F$1000="غير مسدد", ROW(Sheet5!$F$2:$F$1000)-1), ROW(C737))), "")</f>
        <v/>
      </c>
      <c r="AG739" s="18" t="str" cm="1">
        <f t="array" ref="AG739">IFERROR(INDEX(Sheet5!E$2:E$1000, SMALL(IF(Sheet5!$F$2:$F$1000="غير مسدد", ROW(Sheet5!$F$2:$F$1000)-1), ROW(D737))), "")</f>
        <v/>
      </c>
      <c r="AH739" s="18" t="str" cm="1">
        <f t="array" ref="AH739">IFERROR(INDEX(Sheet5!F$2:F$1000, SMALL(IF(Sheet5!$F$2:$F$1000="غير مسدد", ROW(Sheet5!$F$2:$F$1000)-1), ROW(E737))), "")</f>
        <v/>
      </c>
      <c r="AJ739" s="17" t="str" cm="1">
        <f t="array" ref="AJ739">IFERROR(INDEX(Sheet6!A$2:A$1000, SMALL(IF(Sheet6!$F$2:$F$1000="غير مسدد", ROW(Sheet6!$F$2:$F$1000)-1), ROW(A737))), "")</f>
        <v/>
      </c>
      <c r="AK739" s="18" t="str" cm="1">
        <f t="array" ref="AK739">IFERROR(INDEX(Sheet6!B$2:B$1000, SMALL(IF(Sheet6!$F$2:$F$1000="غير مسدد", ROW(Sheet6!$F$2:$F$1000)-1), ROW(A737))), "")</f>
        <v/>
      </c>
      <c r="AL739" s="18" t="str" cm="1">
        <f t="array" ref="AL739">IFERROR(INDEX(Sheet6!C$2:C$1000, SMALL(IF(Sheet6!$F$2:$F$1000="غير مسدد", ROW(Sheet6!$F$2:$F$1000)-1), ROW(B737))), "")</f>
        <v/>
      </c>
      <c r="AM739" s="18" t="str" cm="1">
        <f t="array" ref="AM739">IFERROR(INDEX(Sheet6!D$2:D$1000, SMALL(IF(Sheet6!$F$2:$F$1000="غير مسدد", ROW(Sheet6!$F$2:$F$1000)-1), ROW(C737))), "")</f>
        <v/>
      </c>
      <c r="AN739" s="18" t="str" cm="1">
        <f t="array" ref="AN739">IFERROR(INDEX(Sheet6!E$2:E$1000, SMALL(IF(Sheet6!$F$2:$F$1000="غير مسدد", ROW(Sheet6!$F$2:$F$1000)-1), ROW(D737))), "")</f>
        <v/>
      </c>
      <c r="AO739" s="18" t="str" cm="1">
        <f t="array" ref="AO739">IFERROR(INDEX(Sheet6!F$2:F$1000, SMALL(IF(Sheet6!$F$2:$F$1000="غير مسدد", ROW(Sheet6!$F$2:$F$1000)-1), ROW(E737))), "")</f>
        <v/>
      </c>
    </row>
    <row r="740" spans="1:41" ht="15.75" x14ac:dyDescent="0.25">
      <c r="A740" s="15" t="str" cm="1">
        <f t="array" ref="A740">IFERROR(INDEX(Sheet1!A$2:A$1000, SMALL(IF(Sheet1!$F$2:$F$1000="غير مسدد", ROW(Sheet1!$F$2:$F$1000)-1), ROW(A738))), "")</f>
        <v/>
      </c>
      <c r="B740" s="15" t="str" cm="1">
        <f t="array" ref="B740">IFERROR(INDEX(Sheet1!B$2:B$1000, SMALL(IF(Sheet1!$F$2:$F$1000="غير مسدد", ROW(Sheet1!$F$2:$F$1000)-1), ROW(A738))), "")</f>
        <v/>
      </c>
      <c r="C740" s="15" t="str" cm="1">
        <f t="array" ref="C740">IFERROR(INDEX(Sheet1!C$2:C$1000, SMALL(IF(Sheet1!$F$2:$F$1000="غير مسدد", ROW(Sheet1!$F$2:$F$1000)-1), ROW(B738))), "")</f>
        <v/>
      </c>
      <c r="D740" s="15" t="str" cm="1">
        <f t="array" ref="D740">IFERROR(INDEX(Sheet1!D$2:D$1000, SMALL(IF(Sheet1!$F$2:$F$1000="غير مسدد", ROW(Sheet1!$F$2:$F$1000)-1), ROW(C738))), "")</f>
        <v/>
      </c>
      <c r="E740" s="15" t="str" cm="1">
        <f t="array" ref="E740">IFERROR(INDEX(Sheet1!E$2:E$1000, SMALL(IF(Sheet1!$F$2:$F$1000="غير مسدد", ROW(Sheet1!$F$2:$F$1000)-1), ROW(D738))), "")</f>
        <v/>
      </c>
      <c r="F740" s="15" t="str" cm="1">
        <f t="array" ref="F740">IFERROR(INDEX(Sheet1!F$2:F$1000, SMALL(IF(Sheet1!$F$2:$F$1000="غير مسدد", ROW(Sheet1!$F$2:$F$1000)-1), ROW(E738))), "")</f>
        <v/>
      </c>
      <c r="H740" s="17" t="str" cm="1">
        <f t="array" ref="H740">IFERROR(INDEX(Sheet2!A$2:A$1000, SMALL(IF(Sheet2!$F$2:$F$1000="غير مسدد", ROW(Sheet2!$F$2:$F$1000)-1), ROW(A738))), "")</f>
        <v/>
      </c>
      <c r="I740" s="18" t="str" cm="1">
        <f t="array" ref="I740">IFERROR(INDEX(Sheet2!B$2:B$1000, SMALL(IF(Sheet2!$F$2:$F$1000="غير مسدد", ROW(Sheet2!$F$2:$F$1000)-1), ROW(A738))), "")</f>
        <v/>
      </c>
      <c r="J740" s="18" t="str" cm="1">
        <f t="array" ref="J740">IFERROR(INDEX(Sheet2!C$2:C$1000, SMALL(IF(Sheet2!$F$2:$F$1000="غير مسدد", ROW(Sheet2!$F$2:$F$1000)-1), ROW(B738))), "")</f>
        <v/>
      </c>
      <c r="K740" s="18" t="str" cm="1">
        <f t="array" ref="K740">IFERROR(INDEX(Sheet2!D$2:D$1000, SMALL(IF(Sheet2!$F$2:$F$1000="غير مسدد", ROW(Sheet2!$F$2:$F$1000)-1), ROW(C738))), "")</f>
        <v/>
      </c>
      <c r="L740" s="18" t="str" cm="1">
        <f t="array" ref="L740">IFERROR(INDEX(Sheet2!E$2:E$1000, SMALL(IF(Sheet2!$F$2:$F$1000="غير مسدد", ROW(Sheet2!$F$2:$F$1000)-1), ROW(D738))), "")</f>
        <v/>
      </c>
      <c r="M740" s="18" t="str" cm="1">
        <f t="array" ref="M740">IFERROR(INDEX(Sheet2!F$2:F$1000, SMALL(IF(Sheet2!$F$2:$F$1000="غير مسدد", ROW(Sheet2!$F$2:$F$1000)-1), ROW(E738))), "")</f>
        <v/>
      </c>
      <c r="O740" s="17" t="str" cm="1">
        <f t="array" ref="O740">IFERROR(INDEX(Sheet3!A$2:A$1000, SMALL(IF(Sheet3!$F$2:$F$1000="غير مسدد", ROW(Sheet3!$F$2:$F$1000)-1), ROW(A738))), "")</f>
        <v/>
      </c>
      <c r="P740" s="18" t="str" cm="1">
        <f t="array" ref="P740">IFERROR(INDEX(Sheet3!B$2:B$1000, SMALL(IF(Sheet3!$F$2:$F$1000="غير مسدد", ROW(Sheet3!$F$2:$F$1000)-1), ROW(A738))), "")</f>
        <v/>
      </c>
      <c r="Q740" s="18" t="str" cm="1">
        <f t="array" ref="Q740">IFERROR(INDEX(Sheet3!C$2:C$1000, SMALL(IF(Sheet3!$F$2:$F$1000="غير مسدد", ROW(Sheet3!$F$2:$F$1000)-1), ROW(B738))), "")</f>
        <v/>
      </c>
      <c r="R740" s="18" t="str" cm="1">
        <f t="array" ref="R740">IFERROR(INDEX(Sheet3!D$2:D$1000, SMALL(IF(Sheet3!$F$2:$F$1000="غير مسدد", ROW(Sheet3!$F$2:$F$1000)-1), ROW(C738))), "")</f>
        <v/>
      </c>
      <c r="S740" s="18" t="str" cm="1">
        <f t="array" ref="S740">IFERROR(INDEX(Sheet3!E$2:E$1000, SMALL(IF(Sheet3!$F$2:$F$1000="غير مسدد", ROW(Sheet3!$F$2:$F$1000)-1), ROW(D738))), "")</f>
        <v/>
      </c>
      <c r="T740" s="18" t="str" cm="1">
        <f t="array" ref="T740">IFERROR(INDEX(Sheet3!F$2:F$1000, SMALL(IF(Sheet3!$F$2:$F$1000="غير مسدد", ROW(Sheet3!$F$2:$F$1000)-1), ROW(E738))), "")</f>
        <v/>
      </c>
      <c r="V740" s="17" t="str" cm="1">
        <f t="array" ref="V740">IFERROR(INDEX(Sheet4!A$2:A$1000, SMALL(IF(Sheet4!$F$2:$F$1000="غير مسدد", ROW(Sheet4!$F$2:$F$1000)-1), ROW(A738))), "")</f>
        <v/>
      </c>
      <c r="W740" s="18" t="str" cm="1">
        <f t="array" ref="W740">IFERROR(INDEX(Sheet4!B$2:B$1000, SMALL(IF(Sheet4!$F$2:$F$1000="غير مسدد", ROW(Sheet4!$F$2:$F$1000)-1), ROW(A738))), "")</f>
        <v/>
      </c>
      <c r="X740" s="18" t="str" cm="1">
        <f t="array" ref="X740">IFERROR(INDEX(Sheet4!C$2:C$1000, SMALL(IF(Sheet4!$F$2:$F$1000="غير مسدد", ROW(Sheet4!$F$2:$F$1000)-1), ROW(B738))), "")</f>
        <v/>
      </c>
      <c r="Y740" s="18" t="str" cm="1">
        <f t="array" ref="Y740">IFERROR(INDEX(Sheet4!D$2:D$1000, SMALL(IF(Sheet4!$F$2:$F$1000="غير مسدد", ROW(Sheet4!$F$2:$F$1000)-1), ROW(C738))), "")</f>
        <v/>
      </c>
      <c r="Z740" s="18" t="str" cm="1">
        <f t="array" ref="Z740">IFERROR(INDEX(Sheet4!E$2:E$1000, SMALL(IF(Sheet4!$F$2:$F$1000="غير مسدد", ROW(Sheet4!$F$2:$F$1000)-1), ROW(D738))), "")</f>
        <v/>
      </c>
      <c r="AA740" s="18" t="str" cm="1">
        <f t="array" ref="AA740">IFERROR(INDEX(Sheet4!F$2:F$1000, SMALL(IF(Sheet4!$F$2:$F$1000="غير مسدد", ROW(Sheet4!$F$2:$F$1000)-1), ROW(E738))), "")</f>
        <v/>
      </c>
      <c r="AC740" s="17" t="str" cm="1">
        <f t="array" ref="AC740">IFERROR(INDEX(Sheet5!A$2:A$1000, SMALL(IF(Sheet5!$F$2:$F$1000="غير مسدد", ROW(Sheet5!$F$2:$F$1000)-1), ROW(A738))), "")</f>
        <v/>
      </c>
      <c r="AD740" s="18" t="str" cm="1">
        <f t="array" ref="AD740">IFERROR(INDEX(Sheet5!B$2:B$1000, SMALL(IF(Sheet5!$F$2:$F$1000="غير مسدد", ROW(Sheet5!$F$2:$F$1000)-1), ROW(A738))), "")</f>
        <v/>
      </c>
      <c r="AE740" s="18" t="str" cm="1">
        <f t="array" ref="AE740">IFERROR(INDEX(Sheet5!C$2:C$1000, SMALL(IF(Sheet5!$F$2:$F$1000="غير مسدد", ROW(Sheet5!$F$2:$F$1000)-1), ROW(B738))), "")</f>
        <v/>
      </c>
      <c r="AF740" s="18" t="str" cm="1">
        <f t="array" ref="AF740">IFERROR(INDEX(Sheet5!D$2:D$1000, SMALL(IF(Sheet5!$F$2:$F$1000="غير مسدد", ROW(Sheet5!$F$2:$F$1000)-1), ROW(C738))), "")</f>
        <v/>
      </c>
      <c r="AG740" s="18" t="str" cm="1">
        <f t="array" ref="AG740">IFERROR(INDEX(Sheet5!E$2:E$1000, SMALL(IF(Sheet5!$F$2:$F$1000="غير مسدد", ROW(Sheet5!$F$2:$F$1000)-1), ROW(D738))), "")</f>
        <v/>
      </c>
      <c r="AH740" s="18" t="str" cm="1">
        <f t="array" ref="AH740">IFERROR(INDEX(Sheet5!F$2:F$1000, SMALL(IF(Sheet5!$F$2:$F$1000="غير مسدد", ROW(Sheet5!$F$2:$F$1000)-1), ROW(E738))), "")</f>
        <v/>
      </c>
      <c r="AJ740" s="17" t="str" cm="1">
        <f t="array" ref="AJ740">IFERROR(INDEX(Sheet6!A$2:A$1000, SMALL(IF(Sheet6!$F$2:$F$1000="غير مسدد", ROW(Sheet6!$F$2:$F$1000)-1), ROW(A738))), "")</f>
        <v/>
      </c>
      <c r="AK740" s="18" t="str" cm="1">
        <f t="array" ref="AK740">IFERROR(INDEX(Sheet6!B$2:B$1000, SMALL(IF(Sheet6!$F$2:$F$1000="غير مسدد", ROW(Sheet6!$F$2:$F$1000)-1), ROW(A738))), "")</f>
        <v/>
      </c>
      <c r="AL740" s="18" t="str" cm="1">
        <f t="array" ref="AL740">IFERROR(INDEX(Sheet6!C$2:C$1000, SMALL(IF(Sheet6!$F$2:$F$1000="غير مسدد", ROW(Sheet6!$F$2:$F$1000)-1), ROW(B738))), "")</f>
        <v/>
      </c>
      <c r="AM740" s="18" t="str" cm="1">
        <f t="array" ref="AM740">IFERROR(INDEX(Sheet6!D$2:D$1000, SMALL(IF(Sheet6!$F$2:$F$1000="غير مسدد", ROW(Sheet6!$F$2:$F$1000)-1), ROW(C738))), "")</f>
        <v/>
      </c>
      <c r="AN740" s="18" t="str" cm="1">
        <f t="array" ref="AN740">IFERROR(INDEX(Sheet6!E$2:E$1000, SMALL(IF(Sheet6!$F$2:$F$1000="غير مسدد", ROW(Sheet6!$F$2:$F$1000)-1), ROW(D738))), "")</f>
        <v/>
      </c>
      <c r="AO740" s="18" t="str" cm="1">
        <f t="array" ref="AO740">IFERROR(INDEX(Sheet6!F$2:F$1000, SMALL(IF(Sheet6!$F$2:$F$1000="غير مسدد", ROW(Sheet6!$F$2:$F$1000)-1), ROW(E738))), "")</f>
        <v/>
      </c>
    </row>
    <row r="741" spans="1:41" ht="15.75" x14ac:dyDescent="0.25">
      <c r="A741" s="15" t="str" cm="1">
        <f t="array" ref="A741">IFERROR(INDEX(Sheet1!A$2:A$1000, SMALL(IF(Sheet1!$F$2:$F$1000="غير مسدد", ROW(Sheet1!$F$2:$F$1000)-1), ROW(A739))), "")</f>
        <v/>
      </c>
      <c r="B741" s="15" t="str" cm="1">
        <f t="array" ref="B741">IFERROR(INDEX(Sheet1!B$2:B$1000, SMALL(IF(Sheet1!$F$2:$F$1000="غير مسدد", ROW(Sheet1!$F$2:$F$1000)-1), ROW(A739))), "")</f>
        <v/>
      </c>
      <c r="C741" s="15" t="str" cm="1">
        <f t="array" ref="C741">IFERROR(INDEX(Sheet1!C$2:C$1000, SMALL(IF(Sheet1!$F$2:$F$1000="غير مسدد", ROW(Sheet1!$F$2:$F$1000)-1), ROW(B739))), "")</f>
        <v/>
      </c>
      <c r="D741" s="15" t="str" cm="1">
        <f t="array" ref="D741">IFERROR(INDEX(Sheet1!D$2:D$1000, SMALL(IF(Sheet1!$F$2:$F$1000="غير مسدد", ROW(Sheet1!$F$2:$F$1000)-1), ROW(C739))), "")</f>
        <v/>
      </c>
      <c r="E741" s="15" t="str" cm="1">
        <f t="array" ref="E741">IFERROR(INDEX(Sheet1!E$2:E$1000, SMALL(IF(Sheet1!$F$2:$F$1000="غير مسدد", ROW(Sheet1!$F$2:$F$1000)-1), ROW(D739))), "")</f>
        <v/>
      </c>
      <c r="F741" s="15" t="str" cm="1">
        <f t="array" ref="F741">IFERROR(INDEX(Sheet1!F$2:F$1000, SMALL(IF(Sheet1!$F$2:$F$1000="غير مسدد", ROW(Sheet1!$F$2:$F$1000)-1), ROW(E739))), "")</f>
        <v/>
      </c>
      <c r="H741" s="17" t="str" cm="1">
        <f t="array" ref="H741">IFERROR(INDEX(Sheet2!A$2:A$1000, SMALL(IF(Sheet2!$F$2:$F$1000="غير مسدد", ROW(Sheet2!$F$2:$F$1000)-1), ROW(A739))), "")</f>
        <v/>
      </c>
      <c r="I741" s="18" t="str" cm="1">
        <f t="array" ref="I741">IFERROR(INDEX(Sheet2!B$2:B$1000, SMALL(IF(Sheet2!$F$2:$F$1000="غير مسدد", ROW(Sheet2!$F$2:$F$1000)-1), ROW(A739))), "")</f>
        <v/>
      </c>
      <c r="J741" s="18" t="str" cm="1">
        <f t="array" ref="J741">IFERROR(INDEX(Sheet2!C$2:C$1000, SMALL(IF(Sheet2!$F$2:$F$1000="غير مسدد", ROW(Sheet2!$F$2:$F$1000)-1), ROW(B739))), "")</f>
        <v/>
      </c>
      <c r="K741" s="18" t="str" cm="1">
        <f t="array" ref="K741">IFERROR(INDEX(Sheet2!D$2:D$1000, SMALL(IF(Sheet2!$F$2:$F$1000="غير مسدد", ROW(Sheet2!$F$2:$F$1000)-1), ROW(C739))), "")</f>
        <v/>
      </c>
      <c r="L741" s="18" t="str" cm="1">
        <f t="array" ref="L741">IFERROR(INDEX(Sheet2!E$2:E$1000, SMALL(IF(Sheet2!$F$2:$F$1000="غير مسدد", ROW(Sheet2!$F$2:$F$1000)-1), ROW(D739))), "")</f>
        <v/>
      </c>
      <c r="M741" s="18" t="str" cm="1">
        <f t="array" ref="M741">IFERROR(INDEX(Sheet2!F$2:F$1000, SMALL(IF(Sheet2!$F$2:$F$1000="غير مسدد", ROW(Sheet2!$F$2:$F$1000)-1), ROW(E739))), "")</f>
        <v/>
      </c>
      <c r="O741" s="17" t="str" cm="1">
        <f t="array" ref="O741">IFERROR(INDEX(Sheet3!A$2:A$1000, SMALL(IF(Sheet3!$F$2:$F$1000="غير مسدد", ROW(Sheet3!$F$2:$F$1000)-1), ROW(A739))), "")</f>
        <v/>
      </c>
      <c r="P741" s="18" t="str" cm="1">
        <f t="array" ref="P741">IFERROR(INDEX(Sheet3!B$2:B$1000, SMALL(IF(Sheet3!$F$2:$F$1000="غير مسدد", ROW(Sheet3!$F$2:$F$1000)-1), ROW(A739))), "")</f>
        <v/>
      </c>
      <c r="Q741" s="18" t="str" cm="1">
        <f t="array" ref="Q741">IFERROR(INDEX(Sheet3!C$2:C$1000, SMALL(IF(Sheet3!$F$2:$F$1000="غير مسدد", ROW(Sheet3!$F$2:$F$1000)-1), ROW(B739))), "")</f>
        <v/>
      </c>
      <c r="R741" s="18" t="str" cm="1">
        <f t="array" ref="R741">IFERROR(INDEX(Sheet3!D$2:D$1000, SMALL(IF(Sheet3!$F$2:$F$1000="غير مسدد", ROW(Sheet3!$F$2:$F$1000)-1), ROW(C739))), "")</f>
        <v/>
      </c>
      <c r="S741" s="18" t="str" cm="1">
        <f t="array" ref="S741">IFERROR(INDEX(Sheet3!E$2:E$1000, SMALL(IF(Sheet3!$F$2:$F$1000="غير مسدد", ROW(Sheet3!$F$2:$F$1000)-1), ROW(D739))), "")</f>
        <v/>
      </c>
      <c r="T741" s="18" t="str" cm="1">
        <f t="array" ref="T741">IFERROR(INDEX(Sheet3!F$2:F$1000, SMALL(IF(Sheet3!$F$2:$F$1000="غير مسدد", ROW(Sheet3!$F$2:$F$1000)-1), ROW(E739))), "")</f>
        <v/>
      </c>
      <c r="V741" s="17" t="str" cm="1">
        <f t="array" ref="V741">IFERROR(INDEX(Sheet4!A$2:A$1000, SMALL(IF(Sheet4!$F$2:$F$1000="غير مسدد", ROW(Sheet4!$F$2:$F$1000)-1), ROW(A739))), "")</f>
        <v/>
      </c>
      <c r="W741" s="18" t="str" cm="1">
        <f t="array" ref="W741">IFERROR(INDEX(Sheet4!B$2:B$1000, SMALL(IF(Sheet4!$F$2:$F$1000="غير مسدد", ROW(Sheet4!$F$2:$F$1000)-1), ROW(A739))), "")</f>
        <v/>
      </c>
      <c r="X741" s="18" t="str" cm="1">
        <f t="array" ref="X741">IFERROR(INDEX(Sheet4!C$2:C$1000, SMALL(IF(Sheet4!$F$2:$F$1000="غير مسدد", ROW(Sheet4!$F$2:$F$1000)-1), ROW(B739))), "")</f>
        <v/>
      </c>
      <c r="Y741" s="18" t="str" cm="1">
        <f t="array" ref="Y741">IFERROR(INDEX(Sheet4!D$2:D$1000, SMALL(IF(Sheet4!$F$2:$F$1000="غير مسدد", ROW(Sheet4!$F$2:$F$1000)-1), ROW(C739))), "")</f>
        <v/>
      </c>
      <c r="Z741" s="18" t="str" cm="1">
        <f t="array" ref="Z741">IFERROR(INDEX(Sheet4!E$2:E$1000, SMALL(IF(Sheet4!$F$2:$F$1000="غير مسدد", ROW(Sheet4!$F$2:$F$1000)-1), ROW(D739))), "")</f>
        <v/>
      </c>
      <c r="AA741" s="18" t="str" cm="1">
        <f t="array" ref="AA741">IFERROR(INDEX(Sheet4!F$2:F$1000, SMALL(IF(Sheet4!$F$2:$F$1000="غير مسدد", ROW(Sheet4!$F$2:$F$1000)-1), ROW(E739))), "")</f>
        <v/>
      </c>
      <c r="AC741" s="17" t="str" cm="1">
        <f t="array" ref="AC741">IFERROR(INDEX(Sheet5!A$2:A$1000, SMALL(IF(Sheet5!$F$2:$F$1000="غير مسدد", ROW(Sheet5!$F$2:$F$1000)-1), ROW(A739))), "")</f>
        <v/>
      </c>
      <c r="AD741" s="18" t="str" cm="1">
        <f t="array" ref="AD741">IFERROR(INDEX(Sheet5!B$2:B$1000, SMALL(IF(Sheet5!$F$2:$F$1000="غير مسدد", ROW(Sheet5!$F$2:$F$1000)-1), ROW(A739))), "")</f>
        <v/>
      </c>
      <c r="AE741" s="18" t="str" cm="1">
        <f t="array" ref="AE741">IFERROR(INDEX(Sheet5!C$2:C$1000, SMALL(IF(Sheet5!$F$2:$F$1000="غير مسدد", ROW(Sheet5!$F$2:$F$1000)-1), ROW(B739))), "")</f>
        <v/>
      </c>
      <c r="AF741" s="18" t="str" cm="1">
        <f t="array" ref="AF741">IFERROR(INDEX(Sheet5!D$2:D$1000, SMALL(IF(Sheet5!$F$2:$F$1000="غير مسدد", ROW(Sheet5!$F$2:$F$1000)-1), ROW(C739))), "")</f>
        <v/>
      </c>
      <c r="AG741" s="18" t="str" cm="1">
        <f t="array" ref="AG741">IFERROR(INDEX(Sheet5!E$2:E$1000, SMALL(IF(Sheet5!$F$2:$F$1000="غير مسدد", ROW(Sheet5!$F$2:$F$1000)-1), ROW(D739))), "")</f>
        <v/>
      </c>
      <c r="AH741" s="18" t="str" cm="1">
        <f t="array" ref="AH741">IFERROR(INDEX(Sheet5!F$2:F$1000, SMALL(IF(Sheet5!$F$2:$F$1000="غير مسدد", ROW(Sheet5!$F$2:$F$1000)-1), ROW(E739))), "")</f>
        <v/>
      </c>
      <c r="AJ741" s="17" t="str" cm="1">
        <f t="array" ref="AJ741">IFERROR(INDEX(Sheet6!A$2:A$1000, SMALL(IF(Sheet6!$F$2:$F$1000="غير مسدد", ROW(Sheet6!$F$2:$F$1000)-1), ROW(A739))), "")</f>
        <v/>
      </c>
      <c r="AK741" s="18" t="str" cm="1">
        <f t="array" ref="AK741">IFERROR(INDEX(Sheet6!B$2:B$1000, SMALL(IF(Sheet6!$F$2:$F$1000="غير مسدد", ROW(Sheet6!$F$2:$F$1000)-1), ROW(A739))), "")</f>
        <v/>
      </c>
      <c r="AL741" s="18" t="str" cm="1">
        <f t="array" ref="AL741">IFERROR(INDEX(Sheet6!C$2:C$1000, SMALL(IF(Sheet6!$F$2:$F$1000="غير مسدد", ROW(Sheet6!$F$2:$F$1000)-1), ROW(B739))), "")</f>
        <v/>
      </c>
      <c r="AM741" s="18" t="str" cm="1">
        <f t="array" ref="AM741">IFERROR(INDEX(Sheet6!D$2:D$1000, SMALL(IF(Sheet6!$F$2:$F$1000="غير مسدد", ROW(Sheet6!$F$2:$F$1000)-1), ROW(C739))), "")</f>
        <v/>
      </c>
      <c r="AN741" s="18" t="str" cm="1">
        <f t="array" ref="AN741">IFERROR(INDEX(Sheet6!E$2:E$1000, SMALL(IF(Sheet6!$F$2:$F$1000="غير مسدد", ROW(Sheet6!$F$2:$F$1000)-1), ROW(D739))), "")</f>
        <v/>
      </c>
      <c r="AO741" s="18" t="str" cm="1">
        <f t="array" ref="AO741">IFERROR(INDEX(Sheet6!F$2:F$1000, SMALL(IF(Sheet6!$F$2:$F$1000="غير مسدد", ROW(Sheet6!$F$2:$F$1000)-1), ROW(E739))), "")</f>
        <v/>
      </c>
    </row>
    <row r="742" spans="1:41" ht="15.75" x14ac:dyDescent="0.25">
      <c r="A742" s="15" t="str" cm="1">
        <f t="array" ref="A742">IFERROR(INDEX(Sheet1!A$2:A$1000, SMALL(IF(Sheet1!$F$2:$F$1000="غير مسدد", ROW(Sheet1!$F$2:$F$1000)-1), ROW(A740))), "")</f>
        <v/>
      </c>
      <c r="B742" s="15" t="str" cm="1">
        <f t="array" ref="B742">IFERROR(INDEX(Sheet1!B$2:B$1000, SMALL(IF(Sheet1!$F$2:$F$1000="غير مسدد", ROW(Sheet1!$F$2:$F$1000)-1), ROW(A740))), "")</f>
        <v/>
      </c>
      <c r="C742" s="15" t="str" cm="1">
        <f t="array" ref="C742">IFERROR(INDEX(Sheet1!C$2:C$1000, SMALL(IF(Sheet1!$F$2:$F$1000="غير مسدد", ROW(Sheet1!$F$2:$F$1000)-1), ROW(B740))), "")</f>
        <v/>
      </c>
      <c r="D742" s="15" t="str" cm="1">
        <f t="array" ref="D742">IFERROR(INDEX(Sheet1!D$2:D$1000, SMALL(IF(Sheet1!$F$2:$F$1000="غير مسدد", ROW(Sheet1!$F$2:$F$1000)-1), ROW(C740))), "")</f>
        <v/>
      </c>
      <c r="E742" s="15" t="str" cm="1">
        <f t="array" ref="E742">IFERROR(INDEX(Sheet1!E$2:E$1000, SMALL(IF(Sheet1!$F$2:$F$1000="غير مسدد", ROW(Sheet1!$F$2:$F$1000)-1), ROW(D740))), "")</f>
        <v/>
      </c>
      <c r="F742" s="15" t="str" cm="1">
        <f t="array" ref="F742">IFERROR(INDEX(Sheet1!F$2:F$1000, SMALL(IF(Sheet1!$F$2:$F$1000="غير مسدد", ROW(Sheet1!$F$2:$F$1000)-1), ROW(E740))), "")</f>
        <v/>
      </c>
      <c r="H742" s="17" t="str" cm="1">
        <f t="array" ref="H742">IFERROR(INDEX(Sheet2!A$2:A$1000, SMALL(IF(Sheet2!$F$2:$F$1000="غير مسدد", ROW(Sheet2!$F$2:$F$1000)-1), ROW(A740))), "")</f>
        <v/>
      </c>
      <c r="I742" s="18" t="str" cm="1">
        <f t="array" ref="I742">IFERROR(INDEX(Sheet2!B$2:B$1000, SMALL(IF(Sheet2!$F$2:$F$1000="غير مسدد", ROW(Sheet2!$F$2:$F$1000)-1), ROW(A740))), "")</f>
        <v/>
      </c>
      <c r="J742" s="18" t="str" cm="1">
        <f t="array" ref="J742">IFERROR(INDEX(Sheet2!C$2:C$1000, SMALL(IF(Sheet2!$F$2:$F$1000="غير مسدد", ROW(Sheet2!$F$2:$F$1000)-1), ROW(B740))), "")</f>
        <v/>
      </c>
      <c r="K742" s="18" t="str" cm="1">
        <f t="array" ref="K742">IFERROR(INDEX(Sheet2!D$2:D$1000, SMALL(IF(Sheet2!$F$2:$F$1000="غير مسدد", ROW(Sheet2!$F$2:$F$1000)-1), ROW(C740))), "")</f>
        <v/>
      </c>
      <c r="L742" s="18" t="str" cm="1">
        <f t="array" ref="L742">IFERROR(INDEX(Sheet2!E$2:E$1000, SMALL(IF(Sheet2!$F$2:$F$1000="غير مسدد", ROW(Sheet2!$F$2:$F$1000)-1), ROW(D740))), "")</f>
        <v/>
      </c>
      <c r="M742" s="18" t="str" cm="1">
        <f t="array" ref="M742">IFERROR(INDEX(Sheet2!F$2:F$1000, SMALL(IF(Sheet2!$F$2:$F$1000="غير مسدد", ROW(Sheet2!$F$2:$F$1000)-1), ROW(E740))), "")</f>
        <v/>
      </c>
      <c r="O742" s="17" t="str" cm="1">
        <f t="array" ref="O742">IFERROR(INDEX(Sheet3!A$2:A$1000, SMALL(IF(Sheet3!$F$2:$F$1000="غير مسدد", ROW(Sheet3!$F$2:$F$1000)-1), ROW(A740))), "")</f>
        <v/>
      </c>
      <c r="P742" s="18" t="str" cm="1">
        <f t="array" ref="P742">IFERROR(INDEX(Sheet3!B$2:B$1000, SMALL(IF(Sheet3!$F$2:$F$1000="غير مسدد", ROW(Sheet3!$F$2:$F$1000)-1), ROW(A740))), "")</f>
        <v/>
      </c>
      <c r="Q742" s="18" t="str" cm="1">
        <f t="array" ref="Q742">IFERROR(INDEX(Sheet3!C$2:C$1000, SMALL(IF(Sheet3!$F$2:$F$1000="غير مسدد", ROW(Sheet3!$F$2:$F$1000)-1), ROW(B740))), "")</f>
        <v/>
      </c>
      <c r="R742" s="18" t="str" cm="1">
        <f t="array" ref="R742">IFERROR(INDEX(Sheet3!D$2:D$1000, SMALL(IF(Sheet3!$F$2:$F$1000="غير مسدد", ROW(Sheet3!$F$2:$F$1000)-1), ROW(C740))), "")</f>
        <v/>
      </c>
      <c r="S742" s="18" t="str" cm="1">
        <f t="array" ref="S742">IFERROR(INDEX(Sheet3!E$2:E$1000, SMALL(IF(Sheet3!$F$2:$F$1000="غير مسدد", ROW(Sheet3!$F$2:$F$1000)-1), ROW(D740))), "")</f>
        <v/>
      </c>
      <c r="T742" s="18" t="str" cm="1">
        <f t="array" ref="T742">IFERROR(INDEX(Sheet3!F$2:F$1000, SMALL(IF(Sheet3!$F$2:$F$1000="غير مسدد", ROW(Sheet3!$F$2:$F$1000)-1), ROW(E740))), "")</f>
        <v/>
      </c>
      <c r="V742" s="17" t="str" cm="1">
        <f t="array" ref="V742">IFERROR(INDEX(Sheet4!A$2:A$1000, SMALL(IF(Sheet4!$F$2:$F$1000="غير مسدد", ROW(Sheet4!$F$2:$F$1000)-1), ROW(A740))), "")</f>
        <v/>
      </c>
      <c r="W742" s="18" t="str" cm="1">
        <f t="array" ref="W742">IFERROR(INDEX(Sheet4!B$2:B$1000, SMALL(IF(Sheet4!$F$2:$F$1000="غير مسدد", ROW(Sheet4!$F$2:$F$1000)-1), ROW(A740))), "")</f>
        <v/>
      </c>
      <c r="X742" s="18" t="str" cm="1">
        <f t="array" ref="X742">IFERROR(INDEX(Sheet4!C$2:C$1000, SMALL(IF(Sheet4!$F$2:$F$1000="غير مسدد", ROW(Sheet4!$F$2:$F$1000)-1), ROW(B740))), "")</f>
        <v/>
      </c>
      <c r="Y742" s="18" t="str" cm="1">
        <f t="array" ref="Y742">IFERROR(INDEX(Sheet4!D$2:D$1000, SMALL(IF(Sheet4!$F$2:$F$1000="غير مسدد", ROW(Sheet4!$F$2:$F$1000)-1), ROW(C740))), "")</f>
        <v/>
      </c>
      <c r="Z742" s="18" t="str" cm="1">
        <f t="array" ref="Z742">IFERROR(INDEX(Sheet4!E$2:E$1000, SMALL(IF(Sheet4!$F$2:$F$1000="غير مسدد", ROW(Sheet4!$F$2:$F$1000)-1), ROW(D740))), "")</f>
        <v/>
      </c>
      <c r="AA742" s="18" t="str" cm="1">
        <f t="array" ref="AA742">IFERROR(INDEX(Sheet4!F$2:F$1000, SMALL(IF(Sheet4!$F$2:$F$1000="غير مسدد", ROW(Sheet4!$F$2:$F$1000)-1), ROW(E740))), "")</f>
        <v/>
      </c>
      <c r="AC742" s="17" t="str" cm="1">
        <f t="array" ref="AC742">IFERROR(INDEX(Sheet5!A$2:A$1000, SMALL(IF(Sheet5!$F$2:$F$1000="غير مسدد", ROW(Sheet5!$F$2:$F$1000)-1), ROW(A740))), "")</f>
        <v/>
      </c>
      <c r="AD742" s="18" t="str" cm="1">
        <f t="array" ref="AD742">IFERROR(INDEX(Sheet5!B$2:B$1000, SMALL(IF(Sheet5!$F$2:$F$1000="غير مسدد", ROW(Sheet5!$F$2:$F$1000)-1), ROW(A740))), "")</f>
        <v/>
      </c>
      <c r="AE742" s="18" t="str" cm="1">
        <f t="array" ref="AE742">IFERROR(INDEX(Sheet5!C$2:C$1000, SMALL(IF(Sheet5!$F$2:$F$1000="غير مسدد", ROW(Sheet5!$F$2:$F$1000)-1), ROW(B740))), "")</f>
        <v/>
      </c>
      <c r="AF742" s="18" t="str" cm="1">
        <f t="array" ref="AF742">IFERROR(INDEX(Sheet5!D$2:D$1000, SMALL(IF(Sheet5!$F$2:$F$1000="غير مسدد", ROW(Sheet5!$F$2:$F$1000)-1), ROW(C740))), "")</f>
        <v/>
      </c>
      <c r="AG742" s="18" t="str" cm="1">
        <f t="array" ref="AG742">IFERROR(INDEX(Sheet5!E$2:E$1000, SMALL(IF(Sheet5!$F$2:$F$1000="غير مسدد", ROW(Sheet5!$F$2:$F$1000)-1), ROW(D740))), "")</f>
        <v/>
      </c>
      <c r="AH742" s="18" t="str" cm="1">
        <f t="array" ref="AH742">IFERROR(INDEX(Sheet5!F$2:F$1000, SMALL(IF(Sheet5!$F$2:$F$1000="غير مسدد", ROW(Sheet5!$F$2:$F$1000)-1), ROW(E740))), "")</f>
        <v/>
      </c>
      <c r="AJ742" s="17" t="str" cm="1">
        <f t="array" ref="AJ742">IFERROR(INDEX(Sheet6!A$2:A$1000, SMALL(IF(Sheet6!$F$2:$F$1000="غير مسدد", ROW(Sheet6!$F$2:$F$1000)-1), ROW(A740))), "")</f>
        <v/>
      </c>
      <c r="AK742" s="18" t="str" cm="1">
        <f t="array" ref="AK742">IFERROR(INDEX(Sheet6!B$2:B$1000, SMALL(IF(Sheet6!$F$2:$F$1000="غير مسدد", ROW(Sheet6!$F$2:$F$1000)-1), ROW(A740))), "")</f>
        <v/>
      </c>
      <c r="AL742" s="18" t="str" cm="1">
        <f t="array" ref="AL742">IFERROR(INDEX(Sheet6!C$2:C$1000, SMALL(IF(Sheet6!$F$2:$F$1000="غير مسدد", ROW(Sheet6!$F$2:$F$1000)-1), ROW(B740))), "")</f>
        <v/>
      </c>
      <c r="AM742" s="18" t="str" cm="1">
        <f t="array" ref="AM742">IFERROR(INDEX(Sheet6!D$2:D$1000, SMALL(IF(Sheet6!$F$2:$F$1000="غير مسدد", ROW(Sheet6!$F$2:$F$1000)-1), ROW(C740))), "")</f>
        <v/>
      </c>
      <c r="AN742" s="18" t="str" cm="1">
        <f t="array" ref="AN742">IFERROR(INDEX(Sheet6!E$2:E$1000, SMALL(IF(Sheet6!$F$2:$F$1000="غير مسدد", ROW(Sheet6!$F$2:$F$1000)-1), ROW(D740))), "")</f>
        <v/>
      </c>
      <c r="AO742" s="18" t="str" cm="1">
        <f t="array" ref="AO742">IFERROR(INDEX(Sheet6!F$2:F$1000, SMALL(IF(Sheet6!$F$2:$F$1000="غير مسدد", ROW(Sheet6!$F$2:$F$1000)-1), ROW(E740))), "")</f>
        <v/>
      </c>
    </row>
    <row r="743" spans="1:41" ht="15.75" x14ac:dyDescent="0.25">
      <c r="A743" s="15" t="str" cm="1">
        <f t="array" ref="A743">IFERROR(INDEX(Sheet1!A$2:A$1000, SMALL(IF(Sheet1!$F$2:$F$1000="غير مسدد", ROW(Sheet1!$F$2:$F$1000)-1), ROW(A741))), "")</f>
        <v/>
      </c>
      <c r="B743" s="15" t="str" cm="1">
        <f t="array" ref="B743">IFERROR(INDEX(Sheet1!B$2:B$1000, SMALL(IF(Sheet1!$F$2:$F$1000="غير مسدد", ROW(Sheet1!$F$2:$F$1000)-1), ROW(A741))), "")</f>
        <v/>
      </c>
      <c r="C743" s="15" t="str" cm="1">
        <f t="array" ref="C743">IFERROR(INDEX(Sheet1!C$2:C$1000, SMALL(IF(Sheet1!$F$2:$F$1000="غير مسدد", ROW(Sheet1!$F$2:$F$1000)-1), ROW(B741))), "")</f>
        <v/>
      </c>
      <c r="D743" s="15" t="str" cm="1">
        <f t="array" ref="D743">IFERROR(INDEX(Sheet1!D$2:D$1000, SMALL(IF(Sheet1!$F$2:$F$1000="غير مسدد", ROW(Sheet1!$F$2:$F$1000)-1), ROW(C741))), "")</f>
        <v/>
      </c>
      <c r="E743" s="15" t="str" cm="1">
        <f t="array" ref="E743">IFERROR(INDEX(Sheet1!E$2:E$1000, SMALL(IF(Sheet1!$F$2:$F$1000="غير مسدد", ROW(Sheet1!$F$2:$F$1000)-1), ROW(D741))), "")</f>
        <v/>
      </c>
      <c r="F743" s="15" t="str" cm="1">
        <f t="array" ref="F743">IFERROR(INDEX(Sheet1!F$2:F$1000, SMALL(IF(Sheet1!$F$2:$F$1000="غير مسدد", ROW(Sheet1!$F$2:$F$1000)-1), ROW(E741))), "")</f>
        <v/>
      </c>
      <c r="H743" s="17" t="str" cm="1">
        <f t="array" ref="H743">IFERROR(INDEX(Sheet2!A$2:A$1000, SMALL(IF(Sheet2!$F$2:$F$1000="غير مسدد", ROW(Sheet2!$F$2:$F$1000)-1), ROW(A741))), "")</f>
        <v/>
      </c>
      <c r="I743" s="18" t="str" cm="1">
        <f t="array" ref="I743">IFERROR(INDEX(Sheet2!B$2:B$1000, SMALL(IF(Sheet2!$F$2:$F$1000="غير مسدد", ROW(Sheet2!$F$2:$F$1000)-1), ROW(A741))), "")</f>
        <v/>
      </c>
      <c r="J743" s="18" t="str" cm="1">
        <f t="array" ref="J743">IFERROR(INDEX(Sheet2!C$2:C$1000, SMALL(IF(Sheet2!$F$2:$F$1000="غير مسدد", ROW(Sheet2!$F$2:$F$1000)-1), ROW(B741))), "")</f>
        <v/>
      </c>
      <c r="K743" s="18" t="str" cm="1">
        <f t="array" ref="K743">IFERROR(INDEX(Sheet2!D$2:D$1000, SMALL(IF(Sheet2!$F$2:$F$1000="غير مسدد", ROW(Sheet2!$F$2:$F$1000)-1), ROW(C741))), "")</f>
        <v/>
      </c>
      <c r="L743" s="18" t="str" cm="1">
        <f t="array" ref="L743">IFERROR(INDEX(Sheet2!E$2:E$1000, SMALL(IF(Sheet2!$F$2:$F$1000="غير مسدد", ROW(Sheet2!$F$2:$F$1000)-1), ROW(D741))), "")</f>
        <v/>
      </c>
      <c r="M743" s="18" t="str" cm="1">
        <f t="array" ref="M743">IFERROR(INDEX(Sheet2!F$2:F$1000, SMALL(IF(Sheet2!$F$2:$F$1000="غير مسدد", ROW(Sheet2!$F$2:$F$1000)-1), ROW(E741))), "")</f>
        <v/>
      </c>
      <c r="O743" s="17" t="str" cm="1">
        <f t="array" ref="O743">IFERROR(INDEX(Sheet3!A$2:A$1000, SMALL(IF(Sheet3!$F$2:$F$1000="غير مسدد", ROW(Sheet3!$F$2:$F$1000)-1), ROW(A741))), "")</f>
        <v/>
      </c>
      <c r="P743" s="18" t="str" cm="1">
        <f t="array" ref="P743">IFERROR(INDEX(Sheet3!B$2:B$1000, SMALL(IF(Sheet3!$F$2:$F$1000="غير مسدد", ROW(Sheet3!$F$2:$F$1000)-1), ROW(A741))), "")</f>
        <v/>
      </c>
      <c r="Q743" s="18" t="str" cm="1">
        <f t="array" ref="Q743">IFERROR(INDEX(Sheet3!C$2:C$1000, SMALL(IF(Sheet3!$F$2:$F$1000="غير مسدد", ROW(Sheet3!$F$2:$F$1000)-1), ROW(B741))), "")</f>
        <v/>
      </c>
      <c r="R743" s="18" t="str" cm="1">
        <f t="array" ref="R743">IFERROR(INDEX(Sheet3!D$2:D$1000, SMALL(IF(Sheet3!$F$2:$F$1000="غير مسدد", ROW(Sheet3!$F$2:$F$1000)-1), ROW(C741))), "")</f>
        <v/>
      </c>
      <c r="S743" s="18" t="str" cm="1">
        <f t="array" ref="S743">IFERROR(INDEX(Sheet3!E$2:E$1000, SMALL(IF(Sheet3!$F$2:$F$1000="غير مسدد", ROW(Sheet3!$F$2:$F$1000)-1), ROW(D741))), "")</f>
        <v/>
      </c>
      <c r="T743" s="18" t="str" cm="1">
        <f t="array" ref="T743">IFERROR(INDEX(Sheet3!F$2:F$1000, SMALL(IF(Sheet3!$F$2:$F$1000="غير مسدد", ROW(Sheet3!$F$2:$F$1000)-1), ROW(E741))), "")</f>
        <v/>
      </c>
      <c r="V743" s="17" t="str" cm="1">
        <f t="array" ref="V743">IFERROR(INDEX(Sheet4!A$2:A$1000, SMALL(IF(Sheet4!$F$2:$F$1000="غير مسدد", ROW(Sheet4!$F$2:$F$1000)-1), ROW(A741))), "")</f>
        <v/>
      </c>
      <c r="W743" s="18" t="str" cm="1">
        <f t="array" ref="W743">IFERROR(INDEX(Sheet4!B$2:B$1000, SMALL(IF(Sheet4!$F$2:$F$1000="غير مسدد", ROW(Sheet4!$F$2:$F$1000)-1), ROW(A741))), "")</f>
        <v/>
      </c>
      <c r="X743" s="18" t="str" cm="1">
        <f t="array" ref="X743">IFERROR(INDEX(Sheet4!C$2:C$1000, SMALL(IF(Sheet4!$F$2:$F$1000="غير مسدد", ROW(Sheet4!$F$2:$F$1000)-1), ROW(B741))), "")</f>
        <v/>
      </c>
      <c r="Y743" s="18" t="str" cm="1">
        <f t="array" ref="Y743">IFERROR(INDEX(Sheet4!D$2:D$1000, SMALL(IF(Sheet4!$F$2:$F$1000="غير مسدد", ROW(Sheet4!$F$2:$F$1000)-1), ROW(C741))), "")</f>
        <v/>
      </c>
      <c r="Z743" s="18" t="str" cm="1">
        <f t="array" ref="Z743">IFERROR(INDEX(Sheet4!E$2:E$1000, SMALL(IF(Sheet4!$F$2:$F$1000="غير مسدد", ROW(Sheet4!$F$2:$F$1000)-1), ROW(D741))), "")</f>
        <v/>
      </c>
      <c r="AA743" s="18" t="str" cm="1">
        <f t="array" ref="AA743">IFERROR(INDEX(Sheet4!F$2:F$1000, SMALL(IF(Sheet4!$F$2:$F$1000="غير مسدد", ROW(Sheet4!$F$2:$F$1000)-1), ROW(E741))), "")</f>
        <v/>
      </c>
      <c r="AC743" s="17" t="str" cm="1">
        <f t="array" ref="AC743">IFERROR(INDEX(Sheet5!A$2:A$1000, SMALL(IF(Sheet5!$F$2:$F$1000="غير مسدد", ROW(Sheet5!$F$2:$F$1000)-1), ROW(A741))), "")</f>
        <v/>
      </c>
      <c r="AD743" s="18" t="str" cm="1">
        <f t="array" ref="AD743">IFERROR(INDEX(Sheet5!B$2:B$1000, SMALL(IF(Sheet5!$F$2:$F$1000="غير مسدد", ROW(Sheet5!$F$2:$F$1000)-1), ROW(A741))), "")</f>
        <v/>
      </c>
      <c r="AE743" s="18" t="str" cm="1">
        <f t="array" ref="AE743">IFERROR(INDEX(Sheet5!C$2:C$1000, SMALL(IF(Sheet5!$F$2:$F$1000="غير مسدد", ROW(Sheet5!$F$2:$F$1000)-1), ROW(B741))), "")</f>
        <v/>
      </c>
      <c r="AF743" s="18" t="str" cm="1">
        <f t="array" ref="AF743">IFERROR(INDEX(Sheet5!D$2:D$1000, SMALL(IF(Sheet5!$F$2:$F$1000="غير مسدد", ROW(Sheet5!$F$2:$F$1000)-1), ROW(C741))), "")</f>
        <v/>
      </c>
      <c r="AG743" s="18" t="str" cm="1">
        <f t="array" ref="AG743">IFERROR(INDEX(Sheet5!E$2:E$1000, SMALL(IF(Sheet5!$F$2:$F$1000="غير مسدد", ROW(Sheet5!$F$2:$F$1000)-1), ROW(D741))), "")</f>
        <v/>
      </c>
      <c r="AH743" s="18" t="str" cm="1">
        <f t="array" ref="AH743">IFERROR(INDEX(Sheet5!F$2:F$1000, SMALL(IF(Sheet5!$F$2:$F$1000="غير مسدد", ROW(Sheet5!$F$2:$F$1000)-1), ROW(E741))), "")</f>
        <v/>
      </c>
      <c r="AJ743" s="17" t="str" cm="1">
        <f t="array" ref="AJ743">IFERROR(INDEX(Sheet6!A$2:A$1000, SMALL(IF(Sheet6!$F$2:$F$1000="غير مسدد", ROW(Sheet6!$F$2:$F$1000)-1), ROW(A741))), "")</f>
        <v/>
      </c>
      <c r="AK743" s="18" t="str" cm="1">
        <f t="array" ref="AK743">IFERROR(INDEX(Sheet6!B$2:B$1000, SMALL(IF(Sheet6!$F$2:$F$1000="غير مسدد", ROW(Sheet6!$F$2:$F$1000)-1), ROW(A741))), "")</f>
        <v/>
      </c>
      <c r="AL743" s="18" t="str" cm="1">
        <f t="array" ref="AL743">IFERROR(INDEX(Sheet6!C$2:C$1000, SMALL(IF(Sheet6!$F$2:$F$1000="غير مسدد", ROW(Sheet6!$F$2:$F$1000)-1), ROW(B741))), "")</f>
        <v/>
      </c>
      <c r="AM743" s="18" t="str" cm="1">
        <f t="array" ref="AM743">IFERROR(INDEX(Sheet6!D$2:D$1000, SMALL(IF(Sheet6!$F$2:$F$1000="غير مسدد", ROW(Sheet6!$F$2:$F$1000)-1), ROW(C741))), "")</f>
        <v/>
      </c>
      <c r="AN743" s="18" t="str" cm="1">
        <f t="array" ref="AN743">IFERROR(INDEX(Sheet6!E$2:E$1000, SMALL(IF(Sheet6!$F$2:$F$1000="غير مسدد", ROW(Sheet6!$F$2:$F$1000)-1), ROW(D741))), "")</f>
        <v/>
      </c>
      <c r="AO743" s="18" t="str" cm="1">
        <f t="array" ref="AO743">IFERROR(INDEX(Sheet6!F$2:F$1000, SMALL(IF(Sheet6!$F$2:$F$1000="غير مسدد", ROW(Sheet6!$F$2:$F$1000)-1), ROW(E741))), "")</f>
        <v/>
      </c>
    </row>
    <row r="744" spans="1:41" ht="15.75" x14ac:dyDescent="0.25">
      <c r="A744" s="15" t="str" cm="1">
        <f t="array" ref="A744">IFERROR(INDEX(Sheet1!A$2:A$1000, SMALL(IF(Sheet1!$F$2:$F$1000="غير مسدد", ROW(Sheet1!$F$2:$F$1000)-1), ROW(A742))), "")</f>
        <v/>
      </c>
      <c r="B744" s="15" t="str" cm="1">
        <f t="array" ref="B744">IFERROR(INDEX(Sheet1!B$2:B$1000, SMALL(IF(Sheet1!$F$2:$F$1000="غير مسدد", ROW(Sheet1!$F$2:$F$1000)-1), ROW(A742))), "")</f>
        <v/>
      </c>
      <c r="C744" s="15" t="str" cm="1">
        <f t="array" ref="C744">IFERROR(INDEX(Sheet1!C$2:C$1000, SMALL(IF(Sheet1!$F$2:$F$1000="غير مسدد", ROW(Sheet1!$F$2:$F$1000)-1), ROW(B742))), "")</f>
        <v/>
      </c>
      <c r="D744" s="15" t="str" cm="1">
        <f t="array" ref="D744">IFERROR(INDEX(Sheet1!D$2:D$1000, SMALL(IF(Sheet1!$F$2:$F$1000="غير مسدد", ROW(Sheet1!$F$2:$F$1000)-1), ROW(C742))), "")</f>
        <v/>
      </c>
      <c r="E744" s="15" t="str" cm="1">
        <f t="array" ref="E744">IFERROR(INDEX(Sheet1!E$2:E$1000, SMALL(IF(Sheet1!$F$2:$F$1000="غير مسدد", ROW(Sheet1!$F$2:$F$1000)-1), ROW(D742))), "")</f>
        <v/>
      </c>
      <c r="F744" s="15" t="str" cm="1">
        <f t="array" ref="F744">IFERROR(INDEX(Sheet1!F$2:F$1000, SMALL(IF(Sheet1!$F$2:$F$1000="غير مسدد", ROW(Sheet1!$F$2:$F$1000)-1), ROW(E742))), "")</f>
        <v/>
      </c>
      <c r="H744" s="17" t="str" cm="1">
        <f t="array" ref="H744">IFERROR(INDEX(Sheet2!A$2:A$1000, SMALL(IF(Sheet2!$F$2:$F$1000="غير مسدد", ROW(Sheet2!$F$2:$F$1000)-1), ROW(A742))), "")</f>
        <v/>
      </c>
      <c r="I744" s="18" t="str" cm="1">
        <f t="array" ref="I744">IFERROR(INDEX(Sheet2!B$2:B$1000, SMALL(IF(Sheet2!$F$2:$F$1000="غير مسدد", ROW(Sheet2!$F$2:$F$1000)-1), ROW(A742))), "")</f>
        <v/>
      </c>
      <c r="J744" s="18" t="str" cm="1">
        <f t="array" ref="J744">IFERROR(INDEX(Sheet2!C$2:C$1000, SMALL(IF(Sheet2!$F$2:$F$1000="غير مسدد", ROW(Sheet2!$F$2:$F$1000)-1), ROW(B742))), "")</f>
        <v/>
      </c>
      <c r="K744" s="18" t="str" cm="1">
        <f t="array" ref="K744">IFERROR(INDEX(Sheet2!D$2:D$1000, SMALL(IF(Sheet2!$F$2:$F$1000="غير مسدد", ROW(Sheet2!$F$2:$F$1000)-1), ROW(C742))), "")</f>
        <v/>
      </c>
      <c r="L744" s="18" t="str" cm="1">
        <f t="array" ref="L744">IFERROR(INDEX(Sheet2!E$2:E$1000, SMALL(IF(Sheet2!$F$2:$F$1000="غير مسدد", ROW(Sheet2!$F$2:$F$1000)-1), ROW(D742))), "")</f>
        <v/>
      </c>
      <c r="M744" s="18" t="str" cm="1">
        <f t="array" ref="M744">IFERROR(INDEX(Sheet2!F$2:F$1000, SMALL(IF(Sheet2!$F$2:$F$1000="غير مسدد", ROW(Sheet2!$F$2:$F$1000)-1), ROW(E742))), "")</f>
        <v/>
      </c>
      <c r="O744" s="17" t="str" cm="1">
        <f t="array" ref="O744">IFERROR(INDEX(Sheet3!A$2:A$1000, SMALL(IF(Sheet3!$F$2:$F$1000="غير مسدد", ROW(Sheet3!$F$2:$F$1000)-1), ROW(A742))), "")</f>
        <v/>
      </c>
      <c r="P744" s="18" t="str" cm="1">
        <f t="array" ref="P744">IFERROR(INDEX(Sheet3!B$2:B$1000, SMALL(IF(Sheet3!$F$2:$F$1000="غير مسدد", ROW(Sheet3!$F$2:$F$1000)-1), ROW(A742))), "")</f>
        <v/>
      </c>
      <c r="Q744" s="18" t="str" cm="1">
        <f t="array" ref="Q744">IFERROR(INDEX(Sheet3!C$2:C$1000, SMALL(IF(Sheet3!$F$2:$F$1000="غير مسدد", ROW(Sheet3!$F$2:$F$1000)-1), ROW(B742))), "")</f>
        <v/>
      </c>
      <c r="R744" s="18" t="str" cm="1">
        <f t="array" ref="R744">IFERROR(INDEX(Sheet3!D$2:D$1000, SMALL(IF(Sheet3!$F$2:$F$1000="غير مسدد", ROW(Sheet3!$F$2:$F$1000)-1), ROW(C742))), "")</f>
        <v/>
      </c>
      <c r="S744" s="18" t="str" cm="1">
        <f t="array" ref="S744">IFERROR(INDEX(Sheet3!E$2:E$1000, SMALL(IF(Sheet3!$F$2:$F$1000="غير مسدد", ROW(Sheet3!$F$2:$F$1000)-1), ROW(D742))), "")</f>
        <v/>
      </c>
      <c r="T744" s="18" t="str" cm="1">
        <f t="array" ref="T744">IFERROR(INDEX(Sheet3!F$2:F$1000, SMALL(IF(Sheet3!$F$2:$F$1000="غير مسدد", ROW(Sheet3!$F$2:$F$1000)-1), ROW(E742))), "")</f>
        <v/>
      </c>
      <c r="V744" s="17" t="str" cm="1">
        <f t="array" ref="V744">IFERROR(INDEX(Sheet4!A$2:A$1000, SMALL(IF(Sheet4!$F$2:$F$1000="غير مسدد", ROW(Sheet4!$F$2:$F$1000)-1), ROW(A742))), "")</f>
        <v/>
      </c>
      <c r="W744" s="18" t="str" cm="1">
        <f t="array" ref="W744">IFERROR(INDEX(Sheet4!B$2:B$1000, SMALL(IF(Sheet4!$F$2:$F$1000="غير مسدد", ROW(Sheet4!$F$2:$F$1000)-1), ROW(A742))), "")</f>
        <v/>
      </c>
      <c r="X744" s="18" t="str" cm="1">
        <f t="array" ref="X744">IFERROR(INDEX(Sheet4!C$2:C$1000, SMALL(IF(Sheet4!$F$2:$F$1000="غير مسدد", ROW(Sheet4!$F$2:$F$1000)-1), ROW(B742))), "")</f>
        <v/>
      </c>
      <c r="Y744" s="18" t="str" cm="1">
        <f t="array" ref="Y744">IFERROR(INDEX(Sheet4!D$2:D$1000, SMALL(IF(Sheet4!$F$2:$F$1000="غير مسدد", ROW(Sheet4!$F$2:$F$1000)-1), ROW(C742))), "")</f>
        <v/>
      </c>
      <c r="Z744" s="18" t="str" cm="1">
        <f t="array" ref="Z744">IFERROR(INDEX(Sheet4!E$2:E$1000, SMALL(IF(Sheet4!$F$2:$F$1000="غير مسدد", ROW(Sheet4!$F$2:$F$1000)-1), ROW(D742))), "")</f>
        <v/>
      </c>
      <c r="AA744" s="18" t="str" cm="1">
        <f t="array" ref="AA744">IFERROR(INDEX(Sheet4!F$2:F$1000, SMALL(IF(Sheet4!$F$2:$F$1000="غير مسدد", ROW(Sheet4!$F$2:$F$1000)-1), ROW(E742))), "")</f>
        <v/>
      </c>
      <c r="AC744" s="17" t="str" cm="1">
        <f t="array" ref="AC744">IFERROR(INDEX(Sheet5!A$2:A$1000, SMALL(IF(Sheet5!$F$2:$F$1000="غير مسدد", ROW(Sheet5!$F$2:$F$1000)-1), ROW(A742))), "")</f>
        <v/>
      </c>
      <c r="AD744" s="18" t="str" cm="1">
        <f t="array" ref="AD744">IFERROR(INDEX(Sheet5!B$2:B$1000, SMALL(IF(Sheet5!$F$2:$F$1000="غير مسدد", ROW(Sheet5!$F$2:$F$1000)-1), ROW(A742))), "")</f>
        <v/>
      </c>
      <c r="AE744" s="18" t="str" cm="1">
        <f t="array" ref="AE744">IFERROR(INDEX(Sheet5!C$2:C$1000, SMALL(IF(Sheet5!$F$2:$F$1000="غير مسدد", ROW(Sheet5!$F$2:$F$1000)-1), ROW(B742))), "")</f>
        <v/>
      </c>
      <c r="AF744" s="18" t="str" cm="1">
        <f t="array" ref="AF744">IFERROR(INDEX(Sheet5!D$2:D$1000, SMALL(IF(Sheet5!$F$2:$F$1000="غير مسدد", ROW(Sheet5!$F$2:$F$1000)-1), ROW(C742))), "")</f>
        <v/>
      </c>
      <c r="AG744" s="18" t="str" cm="1">
        <f t="array" ref="AG744">IFERROR(INDEX(Sheet5!E$2:E$1000, SMALL(IF(Sheet5!$F$2:$F$1000="غير مسدد", ROW(Sheet5!$F$2:$F$1000)-1), ROW(D742))), "")</f>
        <v/>
      </c>
      <c r="AH744" s="18" t="str" cm="1">
        <f t="array" ref="AH744">IFERROR(INDEX(Sheet5!F$2:F$1000, SMALL(IF(Sheet5!$F$2:$F$1000="غير مسدد", ROW(Sheet5!$F$2:$F$1000)-1), ROW(E742))), "")</f>
        <v/>
      </c>
      <c r="AJ744" s="17" t="str" cm="1">
        <f t="array" ref="AJ744">IFERROR(INDEX(Sheet6!A$2:A$1000, SMALL(IF(Sheet6!$F$2:$F$1000="غير مسدد", ROW(Sheet6!$F$2:$F$1000)-1), ROW(A742))), "")</f>
        <v/>
      </c>
      <c r="AK744" s="18" t="str" cm="1">
        <f t="array" ref="AK744">IFERROR(INDEX(Sheet6!B$2:B$1000, SMALL(IF(Sheet6!$F$2:$F$1000="غير مسدد", ROW(Sheet6!$F$2:$F$1000)-1), ROW(A742))), "")</f>
        <v/>
      </c>
      <c r="AL744" s="18" t="str" cm="1">
        <f t="array" ref="AL744">IFERROR(INDEX(Sheet6!C$2:C$1000, SMALL(IF(Sheet6!$F$2:$F$1000="غير مسدد", ROW(Sheet6!$F$2:$F$1000)-1), ROW(B742))), "")</f>
        <v/>
      </c>
      <c r="AM744" s="18" t="str" cm="1">
        <f t="array" ref="AM744">IFERROR(INDEX(Sheet6!D$2:D$1000, SMALL(IF(Sheet6!$F$2:$F$1000="غير مسدد", ROW(Sheet6!$F$2:$F$1000)-1), ROW(C742))), "")</f>
        <v/>
      </c>
      <c r="AN744" s="18" t="str" cm="1">
        <f t="array" ref="AN744">IFERROR(INDEX(Sheet6!E$2:E$1000, SMALL(IF(Sheet6!$F$2:$F$1000="غير مسدد", ROW(Sheet6!$F$2:$F$1000)-1), ROW(D742))), "")</f>
        <v/>
      </c>
      <c r="AO744" s="18" t="str" cm="1">
        <f t="array" ref="AO744">IFERROR(INDEX(Sheet6!F$2:F$1000, SMALL(IF(Sheet6!$F$2:$F$1000="غير مسدد", ROW(Sheet6!$F$2:$F$1000)-1), ROW(E742))), "")</f>
        <v/>
      </c>
    </row>
    <row r="745" spans="1:41" ht="15.75" x14ac:dyDescent="0.25">
      <c r="A745" s="15" t="str" cm="1">
        <f t="array" ref="A745">IFERROR(INDEX(Sheet1!A$2:A$1000, SMALL(IF(Sheet1!$F$2:$F$1000="غير مسدد", ROW(Sheet1!$F$2:$F$1000)-1), ROW(A743))), "")</f>
        <v/>
      </c>
      <c r="B745" s="15" t="str" cm="1">
        <f t="array" ref="B745">IFERROR(INDEX(Sheet1!B$2:B$1000, SMALL(IF(Sheet1!$F$2:$F$1000="غير مسدد", ROW(Sheet1!$F$2:$F$1000)-1), ROW(A743))), "")</f>
        <v/>
      </c>
      <c r="C745" s="15" t="str" cm="1">
        <f t="array" ref="C745">IFERROR(INDEX(Sheet1!C$2:C$1000, SMALL(IF(Sheet1!$F$2:$F$1000="غير مسدد", ROW(Sheet1!$F$2:$F$1000)-1), ROW(B743))), "")</f>
        <v/>
      </c>
      <c r="D745" s="15" t="str" cm="1">
        <f t="array" ref="D745">IFERROR(INDEX(Sheet1!D$2:D$1000, SMALL(IF(Sheet1!$F$2:$F$1000="غير مسدد", ROW(Sheet1!$F$2:$F$1000)-1), ROW(C743))), "")</f>
        <v/>
      </c>
      <c r="E745" s="15" t="str" cm="1">
        <f t="array" ref="E745">IFERROR(INDEX(Sheet1!E$2:E$1000, SMALL(IF(Sheet1!$F$2:$F$1000="غير مسدد", ROW(Sheet1!$F$2:$F$1000)-1), ROW(D743))), "")</f>
        <v/>
      </c>
      <c r="F745" s="15" t="str" cm="1">
        <f t="array" ref="F745">IFERROR(INDEX(Sheet1!F$2:F$1000, SMALL(IF(Sheet1!$F$2:$F$1000="غير مسدد", ROW(Sheet1!$F$2:$F$1000)-1), ROW(E743))), "")</f>
        <v/>
      </c>
      <c r="H745" s="17" t="str" cm="1">
        <f t="array" ref="H745">IFERROR(INDEX(Sheet2!A$2:A$1000, SMALL(IF(Sheet2!$F$2:$F$1000="غير مسدد", ROW(Sheet2!$F$2:$F$1000)-1), ROW(A743))), "")</f>
        <v/>
      </c>
      <c r="I745" s="18" t="str" cm="1">
        <f t="array" ref="I745">IFERROR(INDEX(Sheet2!B$2:B$1000, SMALL(IF(Sheet2!$F$2:$F$1000="غير مسدد", ROW(Sheet2!$F$2:$F$1000)-1), ROW(A743))), "")</f>
        <v/>
      </c>
      <c r="J745" s="18" t="str" cm="1">
        <f t="array" ref="J745">IFERROR(INDEX(Sheet2!C$2:C$1000, SMALL(IF(Sheet2!$F$2:$F$1000="غير مسدد", ROW(Sheet2!$F$2:$F$1000)-1), ROW(B743))), "")</f>
        <v/>
      </c>
      <c r="K745" s="18" t="str" cm="1">
        <f t="array" ref="K745">IFERROR(INDEX(Sheet2!D$2:D$1000, SMALL(IF(Sheet2!$F$2:$F$1000="غير مسدد", ROW(Sheet2!$F$2:$F$1000)-1), ROW(C743))), "")</f>
        <v/>
      </c>
      <c r="L745" s="18" t="str" cm="1">
        <f t="array" ref="L745">IFERROR(INDEX(Sheet2!E$2:E$1000, SMALL(IF(Sheet2!$F$2:$F$1000="غير مسدد", ROW(Sheet2!$F$2:$F$1000)-1), ROW(D743))), "")</f>
        <v/>
      </c>
      <c r="M745" s="18" t="str" cm="1">
        <f t="array" ref="M745">IFERROR(INDEX(Sheet2!F$2:F$1000, SMALL(IF(Sheet2!$F$2:$F$1000="غير مسدد", ROW(Sheet2!$F$2:$F$1000)-1), ROW(E743))), "")</f>
        <v/>
      </c>
      <c r="O745" s="17" t="str" cm="1">
        <f t="array" ref="O745">IFERROR(INDEX(Sheet3!A$2:A$1000, SMALL(IF(Sheet3!$F$2:$F$1000="غير مسدد", ROW(Sheet3!$F$2:$F$1000)-1), ROW(A743))), "")</f>
        <v/>
      </c>
      <c r="P745" s="18" t="str" cm="1">
        <f t="array" ref="P745">IFERROR(INDEX(Sheet3!B$2:B$1000, SMALL(IF(Sheet3!$F$2:$F$1000="غير مسدد", ROW(Sheet3!$F$2:$F$1000)-1), ROW(A743))), "")</f>
        <v/>
      </c>
      <c r="Q745" s="18" t="str" cm="1">
        <f t="array" ref="Q745">IFERROR(INDEX(Sheet3!C$2:C$1000, SMALL(IF(Sheet3!$F$2:$F$1000="غير مسدد", ROW(Sheet3!$F$2:$F$1000)-1), ROW(B743))), "")</f>
        <v/>
      </c>
      <c r="R745" s="18" t="str" cm="1">
        <f t="array" ref="R745">IFERROR(INDEX(Sheet3!D$2:D$1000, SMALL(IF(Sheet3!$F$2:$F$1000="غير مسدد", ROW(Sheet3!$F$2:$F$1000)-1), ROW(C743))), "")</f>
        <v/>
      </c>
      <c r="S745" s="18" t="str" cm="1">
        <f t="array" ref="S745">IFERROR(INDEX(Sheet3!E$2:E$1000, SMALL(IF(Sheet3!$F$2:$F$1000="غير مسدد", ROW(Sheet3!$F$2:$F$1000)-1), ROW(D743))), "")</f>
        <v/>
      </c>
      <c r="T745" s="18" t="str" cm="1">
        <f t="array" ref="T745">IFERROR(INDEX(Sheet3!F$2:F$1000, SMALL(IF(Sheet3!$F$2:$F$1000="غير مسدد", ROW(Sheet3!$F$2:$F$1000)-1), ROW(E743))), "")</f>
        <v/>
      </c>
      <c r="V745" s="17" t="str" cm="1">
        <f t="array" ref="V745">IFERROR(INDEX(Sheet4!A$2:A$1000, SMALL(IF(Sheet4!$F$2:$F$1000="غير مسدد", ROW(Sheet4!$F$2:$F$1000)-1), ROW(A743))), "")</f>
        <v/>
      </c>
      <c r="W745" s="18" t="str" cm="1">
        <f t="array" ref="W745">IFERROR(INDEX(Sheet4!B$2:B$1000, SMALL(IF(Sheet4!$F$2:$F$1000="غير مسدد", ROW(Sheet4!$F$2:$F$1000)-1), ROW(A743))), "")</f>
        <v/>
      </c>
      <c r="X745" s="18" t="str" cm="1">
        <f t="array" ref="X745">IFERROR(INDEX(Sheet4!C$2:C$1000, SMALL(IF(Sheet4!$F$2:$F$1000="غير مسدد", ROW(Sheet4!$F$2:$F$1000)-1), ROW(B743))), "")</f>
        <v/>
      </c>
      <c r="Y745" s="18" t="str" cm="1">
        <f t="array" ref="Y745">IFERROR(INDEX(Sheet4!D$2:D$1000, SMALL(IF(Sheet4!$F$2:$F$1000="غير مسدد", ROW(Sheet4!$F$2:$F$1000)-1), ROW(C743))), "")</f>
        <v/>
      </c>
      <c r="Z745" s="18" t="str" cm="1">
        <f t="array" ref="Z745">IFERROR(INDEX(Sheet4!E$2:E$1000, SMALL(IF(Sheet4!$F$2:$F$1000="غير مسدد", ROW(Sheet4!$F$2:$F$1000)-1), ROW(D743))), "")</f>
        <v/>
      </c>
      <c r="AA745" s="18" t="str" cm="1">
        <f t="array" ref="AA745">IFERROR(INDEX(Sheet4!F$2:F$1000, SMALL(IF(Sheet4!$F$2:$F$1000="غير مسدد", ROW(Sheet4!$F$2:$F$1000)-1), ROW(E743))), "")</f>
        <v/>
      </c>
      <c r="AC745" s="17" t="str" cm="1">
        <f t="array" ref="AC745">IFERROR(INDEX(Sheet5!A$2:A$1000, SMALL(IF(Sheet5!$F$2:$F$1000="غير مسدد", ROW(Sheet5!$F$2:$F$1000)-1), ROW(A743))), "")</f>
        <v/>
      </c>
      <c r="AD745" s="18" t="str" cm="1">
        <f t="array" ref="AD745">IFERROR(INDEX(Sheet5!B$2:B$1000, SMALL(IF(Sheet5!$F$2:$F$1000="غير مسدد", ROW(Sheet5!$F$2:$F$1000)-1), ROW(A743))), "")</f>
        <v/>
      </c>
      <c r="AE745" s="18" t="str" cm="1">
        <f t="array" ref="AE745">IFERROR(INDEX(Sheet5!C$2:C$1000, SMALL(IF(Sheet5!$F$2:$F$1000="غير مسدد", ROW(Sheet5!$F$2:$F$1000)-1), ROW(B743))), "")</f>
        <v/>
      </c>
      <c r="AF745" s="18" t="str" cm="1">
        <f t="array" ref="AF745">IFERROR(INDEX(Sheet5!D$2:D$1000, SMALL(IF(Sheet5!$F$2:$F$1000="غير مسدد", ROW(Sheet5!$F$2:$F$1000)-1), ROW(C743))), "")</f>
        <v/>
      </c>
      <c r="AG745" s="18" t="str" cm="1">
        <f t="array" ref="AG745">IFERROR(INDEX(Sheet5!E$2:E$1000, SMALL(IF(Sheet5!$F$2:$F$1000="غير مسدد", ROW(Sheet5!$F$2:$F$1000)-1), ROW(D743))), "")</f>
        <v/>
      </c>
      <c r="AH745" s="18" t="str" cm="1">
        <f t="array" ref="AH745">IFERROR(INDEX(Sheet5!F$2:F$1000, SMALL(IF(Sheet5!$F$2:$F$1000="غير مسدد", ROW(Sheet5!$F$2:$F$1000)-1), ROW(E743))), "")</f>
        <v/>
      </c>
      <c r="AJ745" s="17" t="str" cm="1">
        <f t="array" ref="AJ745">IFERROR(INDEX(Sheet6!A$2:A$1000, SMALL(IF(Sheet6!$F$2:$F$1000="غير مسدد", ROW(Sheet6!$F$2:$F$1000)-1), ROW(A743))), "")</f>
        <v/>
      </c>
      <c r="AK745" s="18" t="str" cm="1">
        <f t="array" ref="AK745">IFERROR(INDEX(Sheet6!B$2:B$1000, SMALL(IF(Sheet6!$F$2:$F$1000="غير مسدد", ROW(Sheet6!$F$2:$F$1000)-1), ROW(A743))), "")</f>
        <v/>
      </c>
      <c r="AL745" s="18" t="str" cm="1">
        <f t="array" ref="AL745">IFERROR(INDEX(Sheet6!C$2:C$1000, SMALL(IF(Sheet6!$F$2:$F$1000="غير مسدد", ROW(Sheet6!$F$2:$F$1000)-1), ROW(B743))), "")</f>
        <v/>
      </c>
      <c r="AM745" s="18" t="str" cm="1">
        <f t="array" ref="AM745">IFERROR(INDEX(Sheet6!D$2:D$1000, SMALL(IF(Sheet6!$F$2:$F$1000="غير مسدد", ROW(Sheet6!$F$2:$F$1000)-1), ROW(C743))), "")</f>
        <v/>
      </c>
      <c r="AN745" s="18" t="str" cm="1">
        <f t="array" ref="AN745">IFERROR(INDEX(Sheet6!E$2:E$1000, SMALL(IF(Sheet6!$F$2:$F$1000="غير مسدد", ROW(Sheet6!$F$2:$F$1000)-1), ROW(D743))), "")</f>
        <v/>
      </c>
      <c r="AO745" s="18" t="str" cm="1">
        <f t="array" ref="AO745">IFERROR(INDEX(Sheet6!F$2:F$1000, SMALL(IF(Sheet6!$F$2:$F$1000="غير مسدد", ROW(Sheet6!$F$2:$F$1000)-1), ROW(E743))), "")</f>
        <v/>
      </c>
    </row>
    <row r="746" spans="1:41" ht="15.75" x14ac:dyDescent="0.25">
      <c r="A746" s="15" t="str" cm="1">
        <f t="array" ref="A746">IFERROR(INDEX(Sheet1!A$2:A$1000, SMALL(IF(Sheet1!$F$2:$F$1000="غير مسدد", ROW(Sheet1!$F$2:$F$1000)-1), ROW(A744))), "")</f>
        <v/>
      </c>
      <c r="B746" s="15" t="str" cm="1">
        <f t="array" ref="B746">IFERROR(INDEX(Sheet1!B$2:B$1000, SMALL(IF(Sheet1!$F$2:$F$1000="غير مسدد", ROW(Sheet1!$F$2:$F$1000)-1), ROW(A744))), "")</f>
        <v/>
      </c>
      <c r="C746" s="15" t="str" cm="1">
        <f t="array" ref="C746">IFERROR(INDEX(Sheet1!C$2:C$1000, SMALL(IF(Sheet1!$F$2:$F$1000="غير مسدد", ROW(Sheet1!$F$2:$F$1000)-1), ROW(B744))), "")</f>
        <v/>
      </c>
      <c r="D746" s="15" t="str" cm="1">
        <f t="array" ref="D746">IFERROR(INDEX(Sheet1!D$2:D$1000, SMALL(IF(Sheet1!$F$2:$F$1000="غير مسدد", ROW(Sheet1!$F$2:$F$1000)-1), ROW(C744))), "")</f>
        <v/>
      </c>
      <c r="E746" s="15" t="str" cm="1">
        <f t="array" ref="E746">IFERROR(INDEX(Sheet1!E$2:E$1000, SMALL(IF(Sheet1!$F$2:$F$1000="غير مسدد", ROW(Sheet1!$F$2:$F$1000)-1), ROW(D744))), "")</f>
        <v/>
      </c>
      <c r="F746" s="15" t="str" cm="1">
        <f t="array" ref="F746">IFERROR(INDEX(Sheet1!F$2:F$1000, SMALL(IF(Sheet1!$F$2:$F$1000="غير مسدد", ROW(Sheet1!$F$2:$F$1000)-1), ROW(E744))), "")</f>
        <v/>
      </c>
      <c r="H746" s="17" t="str" cm="1">
        <f t="array" ref="H746">IFERROR(INDEX(Sheet2!A$2:A$1000, SMALL(IF(Sheet2!$F$2:$F$1000="غير مسدد", ROW(Sheet2!$F$2:$F$1000)-1), ROW(A744))), "")</f>
        <v/>
      </c>
      <c r="I746" s="18" t="str" cm="1">
        <f t="array" ref="I746">IFERROR(INDEX(Sheet2!B$2:B$1000, SMALL(IF(Sheet2!$F$2:$F$1000="غير مسدد", ROW(Sheet2!$F$2:$F$1000)-1), ROW(A744))), "")</f>
        <v/>
      </c>
      <c r="J746" s="18" t="str" cm="1">
        <f t="array" ref="J746">IFERROR(INDEX(Sheet2!C$2:C$1000, SMALL(IF(Sheet2!$F$2:$F$1000="غير مسدد", ROW(Sheet2!$F$2:$F$1000)-1), ROW(B744))), "")</f>
        <v/>
      </c>
      <c r="K746" s="18" t="str" cm="1">
        <f t="array" ref="K746">IFERROR(INDEX(Sheet2!D$2:D$1000, SMALL(IF(Sheet2!$F$2:$F$1000="غير مسدد", ROW(Sheet2!$F$2:$F$1000)-1), ROW(C744))), "")</f>
        <v/>
      </c>
      <c r="L746" s="18" t="str" cm="1">
        <f t="array" ref="L746">IFERROR(INDEX(Sheet2!E$2:E$1000, SMALL(IF(Sheet2!$F$2:$F$1000="غير مسدد", ROW(Sheet2!$F$2:$F$1000)-1), ROW(D744))), "")</f>
        <v/>
      </c>
      <c r="M746" s="18" t="str" cm="1">
        <f t="array" ref="M746">IFERROR(INDEX(Sheet2!F$2:F$1000, SMALL(IF(Sheet2!$F$2:$F$1000="غير مسدد", ROW(Sheet2!$F$2:$F$1000)-1), ROW(E744))), "")</f>
        <v/>
      </c>
      <c r="O746" s="17" t="str" cm="1">
        <f t="array" ref="O746">IFERROR(INDEX(Sheet3!A$2:A$1000, SMALL(IF(Sheet3!$F$2:$F$1000="غير مسدد", ROW(Sheet3!$F$2:$F$1000)-1), ROW(A744))), "")</f>
        <v/>
      </c>
      <c r="P746" s="18" t="str" cm="1">
        <f t="array" ref="P746">IFERROR(INDEX(Sheet3!B$2:B$1000, SMALL(IF(Sheet3!$F$2:$F$1000="غير مسدد", ROW(Sheet3!$F$2:$F$1000)-1), ROW(A744))), "")</f>
        <v/>
      </c>
      <c r="Q746" s="18" t="str" cm="1">
        <f t="array" ref="Q746">IFERROR(INDEX(Sheet3!C$2:C$1000, SMALL(IF(Sheet3!$F$2:$F$1000="غير مسدد", ROW(Sheet3!$F$2:$F$1000)-1), ROW(B744))), "")</f>
        <v/>
      </c>
      <c r="R746" s="18" t="str" cm="1">
        <f t="array" ref="R746">IFERROR(INDEX(Sheet3!D$2:D$1000, SMALL(IF(Sheet3!$F$2:$F$1000="غير مسدد", ROW(Sheet3!$F$2:$F$1000)-1), ROW(C744))), "")</f>
        <v/>
      </c>
      <c r="S746" s="18" t="str" cm="1">
        <f t="array" ref="S746">IFERROR(INDEX(Sheet3!E$2:E$1000, SMALL(IF(Sheet3!$F$2:$F$1000="غير مسدد", ROW(Sheet3!$F$2:$F$1000)-1), ROW(D744))), "")</f>
        <v/>
      </c>
      <c r="T746" s="18" t="str" cm="1">
        <f t="array" ref="T746">IFERROR(INDEX(Sheet3!F$2:F$1000, SMALL(IF(Sheet3!$F$2:$F$1000="غير مسدد", ROW(Sheet3!$F$2:$F$1000)-1), ROW(E744))), "")</f>
        <v/>
      </c>
      <c r="V746" s="17" t="str" cm="1">
        <f t="array" ref="V746">IFERROR(INDEX(Sheet4!A$2:A$1000, SMALL(IF(Sheet4!$F$2:$F$1000="غير مسدد", ROW(Sheet4!$F$2:$F$1000)-1), ROW(A744))), "")</f>
        <v/>
      </c>
      <c r="W746" s="18" t="str" cm="1">
        <f t="array" ref="W746">IFERROR(INDEX(Sheet4!B$2:B$1000, SMALL(IF(Sheet4!$F$2:$F$1000="غير مسدد", ROW(Sheet4!$F$2:$F$1000)-1), ROW(A744))), "")</f>
        <v/>
      </c>
      <c r="X746" s="18" t="str" cm="1">
        <f t="array" ref="X746">IFERROR(INDEX(Sheet4!C$2:C$1000, SMALL(IF(Sheet4!$F$2:$F$1000="غير مسدد", ROW(Sheet4!$F$2:$F$1000)-1), ROW(B744))), "")</f>
        <v/>
      </c>
      <c r="Y746" s="18" t="str" cm="1">
        <f t="array" ref="Y746">IFERROR(INDEX(Sheet4!D$2:D$1000, SMALL(IF(Sheet4!$F$2:$F$1000="غير مسدد", ROW(Sheet4!$F$2:$F$1000)-1), ROW(C744))), "")</f>
        <v/>
      </c>
      <c r="Z746" s="18" t="str" cm="1">
        <f t="array" ref="Z746">IFERROR(INDEX(Sheet4!E$2:E$1000, SMALL(IF(Sheet4!$F$2:$F$1000="غير مسدد", ROW(Sheet4!$F$2:$F$1000)-1), ROW(D744))), "")</f>
        <v/>
      </c>
      <c r="AA746" s="18" t="str" cm="1">
        <f t="array" ref="AA746">IFERROR(INDEX(Sheet4!F$2:F$1000, SMALL(IF(Sheet4!$F$2:$F$1000="غير مسدد", ROW(Sheet4!$F$2:$F$1000)-1), ROW(E744))), "")</f>
        <v/>
      </c>
      <c r="AC746" s="17" t="str" cm="1">
        <f t="array" ref="AC746">IFERROR(INDEX(Sheet5!A$2:A$1000, SMALL(IF(Sheet5!$F$2:$F$1000="غير مسدد", ROW(Sheet5!$F$2:$F$1000)-1), ROW(A744))), "")</f>
        <v/>
      </c>
      <c r="AD746" s="18" t="str" cm="1">
        <f t="array" ref="AD746">IFERROR(INDEX(Sheet5!B$2:B$1000, SMALL(IF(Sheet5!$F$2:$F$1000="غير مسدد", ROW(Sheet5!$F$2:$F$1000)-1), ROW(A744))), "")</f>
        <v/>
      </c>
      <c r="AE746" s="18" t="str" cm="1">
        <f t="array" ref="AE746">IFERROR(INDEX(Sheet5!C$2:C$1000, SMALL(IF(Sheet5!$F$2:$F$1000="غير مسدد", ROW(Sheet5!$F$2:$F$1000)-1), ROW(B744))), "")</f>
        <v/>
      </c>
      <c r="AF746" s="18" t="str" cm="1">
        <f t="array" ref="AF746">IFERROR(INDEX(Sheet5!D$2:D$1000, SMALL(IF(Sheet5!$F$2:$F$1000="غير مسدد", ROW(Sheet5!$F$2:$F$1000)-1), ROW(C744))), "")</f>
        <v/>
      </c>
      <c r="AG746" s="18" t="str" cm="1">
        <f t="array" ref="AG746">IFERROR(INDEX(Sheet5!E$2:E$1000, SMALL(IF(Sheet5!$F$2:$F$1000="غير مسدد", ROW(Sheet5!$F$2:$F$1000)-1), ROW(D744))), "")</f>
        <v/>
      </c>
      <c r="AH746" s="18" t="str" cm="1">
        <f t="array" ref="AH746">IFERROR(INDEX(Sheet5!F$2:F$1000, SMALL(IF(Sheet5!$F$2:$F$1000="غير مسدد", ROW(Sheet5!$F$2:$F$1000)-1), ROW(E744))), "")</f>
        <v/>
      </c>
      <c r="AJ746" s="17" t="str" cm="1">
        <f t="array" ref="AJ746">IFERROR(INDEX(Sheet6!A$2:A$1000, SMALL(IF(Sheet6!$F$2:$F$1000="غير مسدد", ROW(Sheet6!$F$2:$F$1000)-1), ROW(A744))), "")</f>
        <v/>
      </c>
      <c r="AK746" s="18" t="str" cm="1">
        <f t="array" ref="AK746">IFERROR(INDEX(Sheet6!B$2:B$1000, SMALL(IF(Sheet6!$F$2:$F$1000="غير مسدد", ROW(Sheet6!$F$2:$F$1000)-1), ROW(A744))), "")</f>
        <v/>
      </c>
      <c r="AL746" s="18" t="str" cm="1">
        <f t="array" ref="AL746">IFERROR(INDEX(Sheet6!C$2:C$1000, SMALL(IF(Sheet6!$F$2:$F$1000="غير مسدد", ROW(Sheet6!$F$2:$F$1000)-1), ROW(B744))), "")</f>
        <v/>
      </c>
      <c r="AM746" s="18" t="str" cm="1">
        <f t="array" ref="AM746">IFERROR(INDEX(Sheet6!D$2:D$1000, SMALL(IF(Sheet6!$F$2:$F$1000="غير مسدد", ROW(Sheet6!$F$2:$F$1000)-1), ROW(C744))), "")</f>
        <v/>
      </c>
      <c r="AN746" s="18" t="str" cm="1">
        <f t="array" ref="AN746">IFERROR(INDEX(Sheet6!E$2:E$1000, SMALL(IF(Sheet6!$F$2:$F$1000="غير مسدد", ROW(Sheet6!$F$2:$F$1000)-1), ROW(D744))), "")</f>
        <v/>
      </c>
      <c r="AO746" s="18" t="str" cm="1">
        <f t="array" ref="AO746">IFERROR(INDEX(Sheet6!F$2:F$1000, SMALL(IF(Sheet6!$F$2:$F$1000="غير مسدد", ROW(Sheet6!$F$2:$F$1000)-1), ROW(E744))), "")</f>
        <v/>
      </c>
    </row>
    <row r="747" spans="1:41" ht="15.75" x14ac:dyDescent="0.25">
      <c r="A747" s="15" t="str" cm="1">
        <f t="array" ref="A747">IFERROR(INDEX(Sheet1!A$2:A$1000, SMALL(IF(Sheet1!$F$2:$F$1000="غير مسدد", ROW(Sheet1!$F$2:$F$1000)-1), ROW(A745))), "")</f>
        <v/>
      </c>
      <c r="B747" s="15" t="str" cm="1">
        <f t="array" ref="B747">IFERROR(INDEX(Sheet1!B$2:B$1000, SMALL(IF(Sheet1!$F$2:$F$1000="غير مسدد", ROW(Sheet1!$F$2:$F$1000)-1), ROW(A745))), "")</f>
        <v/>
      </c>
      <c r="C747" s="15" t="str" cm="1">
        <f t="array" ref="C747">IFERROR(INDEX(Sheet1!C$2:C$1000, SMALL(IF(Sheet1!$F$2:$F$1000="غير مسدد", ROW(Sheet1!$F$2:$F$1000)-1), ROW(B745))), "")</f>
        <v/>
      </c>
      <c r="D747" s="15" t="str" cm="1">
        <f t="array" ref="D747">IFERROR(INDEX(Sheet1!D$2:D$1000, SMALL(IF(Sheet1!$F$2:$F$1000="غير مسدد", ROW(Sheet1!$F$2:$F$1000)-1), ROW(C745))), "")</f>
        <v/>
      </c>
      <c r="E747" s="15" t="str" cm="1">
        <f t="array" ref="E747">IFERROR(INDEX(Sheet1!E$2:E$1000, SMALL(IF(Sheet1!$F$2:$F$1000="غير مسدد", ROW(Sheet1!$F$2:$F$1000)-1), ROW(D745))), "")</f>
        <v/>
      </c>
      <c r="F747" s="15" t="str" cm="1">
        <f t="array" ref="F747">IFERROR(INDEX(Sheet1!F$2:F$1000, SMALL(IF(Sheet1!$F$2:$F$1000="غير مسدد", ROW(Sheet1!$F$2:$F$1000)-1), ROW(E745))), "")</f>
        <v/>
      </c>
      <c r="H747" s="17" t="str" cm="1">
        <f t="array" ref="H747">IFERROR(INDEX(Sheet2!A$2:A$1000, SMALL(IF(Sheet2!$F$2:$F$1000="غير مسدد", ROW(Sheet2!$F$2:$F$1000)-1), ROW(A745))), "")</f>
        <v/>
      </c>
      <c r="I747" s="18" t="str" cm="1">
        <f t="array" ref="I747">IFERROR(INDEX(Sheet2!B$2:B$1000, SMALL(IF(Sheet2!$F$2:$F$1000="غير مسدد", ROW(Sheet2!$F$2:$F$1000)-1), ROW(A745))), "")</f>
        <v/>
      </c>
      <c r="J747" s="18" t="str" cm="1">
        <f t="array" ref="J747">IFERROR(INDEX(Sheet2!C$2:C$1000, SMALL(IF(Sheet2!$F$2:$F$1000="غير مسدد", ROW(Sheet2!$F$2:$F$1000)-1), ROW(B745))), "")</f>
        <v/>
      </c>
      <c r="K747" s="18" t="str" cm="1">
        <f t="array" ref="K747">IFERROR(INDEX(Sheet2!D$2:D$1000, SMALL(IF(Sheet2!$F$2:$F$1000="غير مسدد", ROW(Sheet2!$F$2:$F$1000)-1), ROW(C745))), "")</f>
        <v/>
      </c>
      <c r="L747" s="18" t="str" cm="1">
        <f t="array" ref="L747">IFERROR(INDEX(Sheet2!E$2:E$1000, SMALL(IF(Sheet2!$F$2:$F$1000="غير مسدد", ROW(Sheet2!$F$2:$F$1000)-1), ROW(D745))), "")</f>
        <v/>
      </c>
      <c r="M747" s="18" t="str" cm="1">
        <f t="array" ref="M747">IFERROR(INDEX(Sheet2!F$2:F$1000, SMALL(IF(Sheet2!$F$2:$F$1000="غير مسدد", ROW(Sheet2!$F$2:$F$1000)-1), ROW(E745))), "")</f>
        <v/>
      </c>
      <c r="O747" s="17" t="str" cm="1">
        <f t="array" ref="O747">IFERROR(INDEX(Sheet3!A$2:A$1000, SMALL(IF(Sheet3!$F$2:$F$1000="غير مسدد", ROW(Sheet3!$F$2:$F$1000)-1), ROW(A745))), "")</f>
        <v/>
      </c>
      <c r="P747" s="18" t="str" cm="1">
        <f t="array" ref="P747">IFERROR(INDEX(Sheet3!B$2:B$1000, SMALL(IF(Sheet3!$F$2:$F$1000="غير مسدد", ROW(Sheet3!$F$2:$F$1000)-1), ROW(A745))), "")</f>
        <v/>
      </c>
      <c r="Q747" s="18" t="str" cm="1">
        <f t="array" ref="Q747">IFERROR(INDEX(Sheet3!C$2:C$1000, SMALL(IF(Sheet3!$F$2:$F$1000="غير مسدد", ROW(Sheet3!$F$2:$F$1000)-1), ROW(B745))), "")</f>
        <v/>
      </c>
      <c r="R747" s="18" t="str" cm="1">
        <f t="array" ref="R747">IFERROR(INDEX(Sheet3!D$2:D$1000, SMALL(IF(Sheet3!$F$2:$F$1000="غير مسدد", ROW(Sheet3!$F$2:$F$1000)-1), ROW(C745))), "")</f>
        <v/>
      </c>
      <c r="S747" s="18" t="str" cm="1">
        <f t="array" ref="S747">IFERROR(INDEX(Sheet3!E$2:E$1000, SMALL(IF(Sheet3!$F$2:$F$1000="غير مسدد", ROW(Sheet3!$F$2:$F$1000)-1), ROW(D745))), "")</f>
        <v/>
      </c>
      <c r="T747" s="18" t="str" cm="1">
        <f t="array" ref="T747">IFERROR(INDEX(Sheet3!F$2:F$1000, SMALL(IF(Sheet3!$F$2:$F$1000="غير مسدد", ROW(Sheet3!$F$2:$F$1000)-1), ROW(E745))), "")</f>
        <v/>
      </c>
      <c r="V747" s="17" t="str" cm="1">
        <f t="array" ref="V747">IFERROR(INDEX(Sheet4!A$2:A$1000, SMALL(IF(Sheet4!$F$2:$F$1000="غير مسدد", ROW(Sheet4!$F$2:$F$1000)-1), ROW(A745))), "")</f>
        <v/>
      </c>
      <c r="W747" s="18" t="str" cm="1">
        <f t="array" ref="W747">IFERROR(INDEX(Sheet4!B$2:B$1000, SMALL(IF(Sheet4!$F$2:$F$1000="غير مسدد", ROW(Sheet4!$F$2:$F$1000)-1), ROW(A745))), "")</f>
        <v/>
      </c>
      <c r="X747" s="18" t="str" cm="1">
        <f t="array" ref="X747">IFERROR(INDEX(Sheet4!C$2:C$1000, SMALL(IF(Sheet4!$F$2:$F$1000="غير مسدد", ROW(Sheet4!$F$2:$F$1000)-1), ROW(B745))), "")</f>
        <v/>
      </c>
      <c r="Y747" s="18" t="str" cm="1">
        <f t="array" ref="Y747">IFERROR(INDEX(Sheet4!D$2:D$1000, SMALL(IF(Sheet4!$F$2:$F$1000="غير مسدد", ROW(Sheet4!$F$2:$F$1000)-1), ROW(C745))), "")</f>
        <v/>
      </c>
      <c r="Z747" s="18" t="str" cm="1">
        <f t="array" ref="Z747">IFERROR(INDEX(Sheet4!E$2:E$1000, SMALL(IF(Sheet4!$F$2:$F$1000="غير مسدد", ROW(Sheet4!$F$2:$F$1000)-1), ROW(D745))), "")</f>
        <v/>
      </c>
      <c r="AA747" s="18" t="str" cm="1">
        <f t="array" ref="AA747">IFERROR(INDEX(Sheet4!F$2:F$1000, SMALL(IF(Sheet4!$F$2:$F$1000="غير مسدد", ROW(Sheet4!$F$2:$F$1000)-1), ROW(E745))), "")</f>
        <v/>
      </c>
      <c r="AC747" s="17" t="str" cm="1">
        <f t="array" ref="AC747">IFERROR(INDEX(Sheet5!A$2:A$1000, SMALL(IF(Sheet5!$F$2:$F$1000="غير مسدد", ROW(Sheet5!$F$2:$F$1000)-1), ROW(A745))), "")</f>
        <v/>
      </c>
      <c r="AD747" s="18" t="str" cm="1">
        <f t="array" ref="AD747">IFERROR(INDEX(Sheet5!B$2:B$1000, SMALL(IF(Sheet5!$F$2:$F$1000="غير مسدد", ROW(Sheet5!$F$2:$F$1000)-1), ROW(A745))), "")</f>
        <v/>
      </c>
      <c r="AE747" s="18" t="str" cm="1">
        <f t="array" ref="AE747">IFERROR(INDEX(Sheet5!C$2:C$1000, SMALL(IF(Sheet5!$F$2:$F$1000="غير مسدد", ROW(Sheet5!$F$2:$F$1000)-1), ROW(B745))), "")</f>
        <v/>
      </c>
      <c r="AF747" s="18" t="str" cm="1">
        <f t="array" ref="AF747">IFERROR(INDEX(Sheet5!D$2:D$1000, SMALL(IF(Sheet5!$F$2:$F$1000="غير مسدد", ROW(Sheet5!$F$2:$F$1000)-1), ROW(C745))), "")</f>
        <v/>
      </c>
      <c r="AG747" s="18" t="str" cm="1">
        <f t="array" ref="AG747">IFERROR(INDEX(Sheet5!E$2:E$1000, SMALL(IF(Sheet5!$F$2:$F$1000="غير مسدد", ROW(Sheet5!$F$2:$F$1000)-1), ROW(D745))), "")</f>
        <v/>
      </c>
      <c r="AH747" s="18" t="str" cm="1">
        <f t="array" ref="AH747">IFERROR(INDEX(Sheet5!F$2:F$1000, SMALL(IF(Sheet5!$F$2:$F$1000="غير مسدد", ROW(Sheet5!$F$2:$F$1000)-1), ROW(E745))), "")</f>
        <v/>
      </c>
      <c r="AJ747" s="17" t="str" cm="1">
        <f t="array" ref="AJ747">IFERROR(INDEX(Sheet6!A$2:A$1000, SMALL(IF(Sheet6!$F$2:$F$1000="غير مسدد", ROW(Sheet6!$F$2:$F$1000)-1), ROW(A745))), "")</f>
        <v/>
      </c>
      <c r="AK747" s="18" t="str" cm="1">
        <f t="array" ref="AK747">IFERROR(INDEX(Sheet6!B$2:B$1000, SMALL(IF(Sheet6!$F$2:$F$1000="غير مسدد", ROW(Sheet6!$F$2:$F$1000)-1), ROW(A745))), "")</f>
        <v/>
      </c>
      <c r="AL747" s="18" t="str" cm="1">
        <f t="array" ref="AL747">IFERROR(INDEX(Sheet6!C$2:C$1000, SMALL(IF(Sheet6!$F$2:$F$1000="غير مسدد", ROW(Sheet6!$F$2:$F$1000)-1), ROW(B745))), "")</f>
        <v/>
      </c>
      <c r="AM747" s="18" t="str" cm="1">
        <f t="array" ref="AM747">IFERROR(INDEX(Sheet6!D$2:D$1000, SMALL(IF(Sheet6!$F$2:$F$1000="غير مسدد", ROW(Sheet6!$F$2:$F$1000)-1), ROW(C745))), "")</f>
        <v/>
      </c>
      <c r="AN747" s="18" t="str" cm="1">
        <f t="array" ref="AN747">IFERROR(INDEX(Sheet6!E$2:E$1000, SMALL(IF(Sheet6!$F$2:$F$1000="غير مسدد", ROW(Sheet6!$F$2:$F$1000)-1), ROW(D745))), "")</f>
        <v/>
      </c>
      <c r="AO747" s="18" t="str" cm="1">
        <f t="array" ref="AO747">IFERROR(INDEX(Sheet6!F$2:F$1000, SMALL(IF(Sheet6!$F$2:$F$1000="غير مسدد", ROW(Sheet6!$F$2:$F$1000)-1), ROW(E745))), "")</f>
        <v/>
      </c>
    </row>
    <row r="748" spans="1:41" ht="15.75" x14ac:dyDescent="0.25">
      <c r="A748" s="15" t="str" cm="1">
        <f t="array" ref="A748">IFERROR(INDEX(Sheet1!A$2:A$1000, SMALL(IF(Sheet1!$F$2:$F$1000="غير مسدد", ROW(Sheet1!$F$2:$F$1000)-1), ROW(A746))), "")</f>
        <v/>
      </c>
      <c r="B748" s="15" t="str" cm="1">
        <f t="array" ref="B748">IFERROR(INDEX(Sheet1!B$2:B$1000, SMALL(IF(Sheet1!$F$2:$F$1000="غير مسدد", ROW(Sheet1!$F$2:$F$1000)-1), ROW(A746))), "")</f>
        <v/>
      </c>
      <c r="C748" s="15" t="str" cm="1">
        <f t="array" ref="C748">IFERROR(INDEX(Sheet1!C$2:C$1000, SMALL(IF(Sheet1!$F$2:$F$1000="غير مسدد", ROW(Sheet1!$F$2:$F$1000)-1), ROW(B746))), "")</f>
        <v/>
      </c>
      <c r="D748" s="15" t="str" cm="1">
        <f t="array" ref="D748">IFERROR(INDEX(Sheet1!D$2:D$1000, SMALL(IF(Sheet1!$F$2:$F$1000="غير مسدد", ROW(Sheet1!$F$2:$F$1000)-1), ROW(C746))), "")</f>
        <v/>
      </c>
      <c r="E748" s="15" t="str" cm="1">
        <f t="array" ref="E748">IFERROR(INDEX(Sheet1!E$2:E$1000, SMALL(IF(Sheet1!$F$2:$F$1000="غير مسدد", ROW(Sheet1!$F$2:$F$1000)-1), ROW(D746))), "")</f>
        <v/>
      </c>
      <c r="F748" s="15" t="str" cm="1">
        <f t="array" ref="F748">IFERROR(INDEX(Sheet1!F$2:F$1000, SMALL(IF(Sheet1!$F$2:$F$1000="غير مسدد", ROW(Sheet1!$F$2:$F$1000)-1), ROW(E746))), "")</f>
        <v/>
      </c>
      <c r="H748" s="17" t="str" cm="1">
        <f t="array" ref="H748">IFERROR(INDEX(Sheet2!A$2:A$1000, SMALL(IF(Sheet2!$F$2:$F$1000="غير مسدد", ROW(Sheet2!$F$2:$F$1000)-1), ROW(A746))), "")</f>
        <v/>
      </c>
      <c r="I748" s="18" t="str" cm="1">
        <f t="array" ref="I748">IFERROR(INDEX(Sheet2!B$2:B$1000, SMALL(IF(Sheet2!$F$2:$F$1000="غير مسدد", ROW(Sheet2!$F$2:$F$1000)-1), ROW(A746))), "")</f>
        <v/>
      </c>
      <c r="J748" s="18" t="str" cm="1">
        <f t="array" ref="J748">IFERROR(INDEX(Sheet2!C$2:C$1000, SMALL(IF(Sheet2!$F$2:$F$1000="غير مسدد", ROW(Sheet2!$F$2:$F$1000)-1), ROW(B746))), "")</f>
        <v/>
      </c>
      <c r="K748" s="18" t="str" cm="1">
        <f t="array" ref="K748">IFERROR(INDEX(Sheet2!D$2:D$1000, SMALL(IF(Sheet2!$F$2:$F$1000="غير مسدد", ROW(Sheet2!$F$2:$F$1000)-1), ROW(C746))), "")</f>
        <v/>
      </c>
      <c r="L748" s="18" t="str" cm="1">
        <f t="array" ref="L748">IFERROR(INDEX(Sheet2!E$2:E$1000, SMALL(IF(Sheet2!$F$2:$F$1000="غير مسدد", ROW(Sheet2!$F$2:$F$1000)-1), ROW(D746))), "")</f>
        <v/>
      </c>
      <c r="M748" s="18" t="str" cm="1">
        <f t="array" ref="M748">IFERROR(INDEX(Sheet2!F$2:F$1000, SMALL(IF(Sheet2!$F$2:$F$1000="غير مسدد", ROW(Sheet2!$F$2:$F$1000)-1), ROW(E746))), "")</f>
        <v/>
      </c>
      <c r="O748" s="17" t="str" cm="1">
        <f t="array" ref="O748">IFERROR(INDEX(Sheet3!A$2:A$1000, SMALL(IF(Sheet3!$F$2:$F$1000="غير مسدد", ROW(Sheet3!$F$2:$F$1000)-1), ROW(A746))), "")</f>
        <v/>
      </c>
      <c r="P748" s="18" t="str" cm="1">
        <f t="array" ref="P748">IFERROR(INDEX(Sheet3!B$2:B$1000, SMALL(IF(Sheet3!$F$2:$F$1000="غير مسدد", ROW(Sheet3!$F$2:$F$1000)-1), ROW(A746))), "")</f>
        <v/>
      </c>
      <c r="Q748" s="18" t="str" cm="1">
        <f t="array" ref="Q748">IFERROR(INDEX(Sheet3!C$2:C$1000, SMALL(IF(Sheet3!$F$2:$F$1000="غير مسدد", ROW(Sheet3!$F$2:$F$1000)-1), ROW(B746))), "")</f>
        <v/>
      </c>
      <c r="R748" s="18" t="str" cm="1">
        <f t="array" ref="R748">IFERROR(INDEX(Sheet3!D$2:D$1000, SMALL(IF(Sheet3!$F$2:$F$1000="غير مسدد", ROW(Sheet3!$F$2:$F$1000)-1), ROW(C746))), "")</f>
        <v/>
      </c>
      <c r="S748" s="18" t="str" cm="1">
        <f t="array" ref="S748">IFERROR(INDEX(Sheet3!E$2:E$1000, SMALL(IF(Sheet3!$F$2:$F$1000="غير مسدد", ROW(Sheet3!$F$2:$F$1000)-1), ROW(D746))), "")</f>
        <v/>
      </c>
      <c r="T748" s="18" t="str" cm="1">
        <f t="array" ref="T748">IFERROR(INDEX(Sheet3!F$2:F$1000, SMALL(IF(Sheet3!$F$2:$F$1000="غير مسدد", ROW(Sheet3!$F$2:$F$1000)-1), ROW(E746))), "")</f>
        <v/>
      </c>
      <c r="V748" s="17" t="str" cm="1">
        <f t="array" ref="V748">IFERROR(INDEX(Sheet4!A$2:A$1000, SMALL(IF(Sheet4!$F$2:$F$1000="غير مسدد", ROW(Sheet4!$F$2:$F$1000)-1), ROW(A746))), "")</f>
        <v/>
      </c>
      <c r="W748" s="18" t="str" cm="1">
        <f t="array" ref="W748">IFERROR(INDEX(Sheet4!B$2:B$1000, SMALL(IF(Sheet4!$F$2:$F$1000="غير مسدد", ROW(Sheet4!$F$2:$F$1000)-1), ROW(A746))), "")</f>
        <v/>
      </c>
      <c r="X748" s="18" t="str" cm="1">
        <f t="array" ref="X748">IFERROR(INDEX(Sheet4!C$2:C$1000, SMALL(IF(Sheet4!$F$2:$F$1000="غير مسدد", ROW(Sheet4!$F$2:$F$1000)-1), ROW(B746))), "")</f>
        <v/>
      </c>
      <c r="Y748" s="18" t="str" cm="1">
        <f t="array" ref="Y748">IFERROR(INDEX(Sheet4!D$2:D$1000, SMALL(IF(Sheet4!$F$2:$F$1000="غير مسدد", ROW(Sheet4!$F$2:$F$1000)-1), ROW(C746))), "")</f>
        <v/>
      </c>
      <c r="Z748" s="18" t="str" cm="1">
        <f t="array" ref="Z748">IFERROR(INDEX(Sheet4!E$2:E$1000, SMALL(IF(Sheet4!$F$2:$F$1000="غير مسدد", ROW(Sheet4!$F$2:$F$1000)-1), ROW(D746))), "")</f>
        <v/>
      </c>
      <c r="AA748" s="18" t="str" cm="1">
        <f t="array" ref="AA748">IFERROR(INDEX(Sheet4!F$2:F$1000, SMALL(IF(Sheet4!$F$2:$F$1000="غير مسدد", ROW(Sheet4!$F$2:$F$1000)-1), ROW(E746))), "")</f>
        <v/>
      </c>
      <c r="AC748" s="17" t="str" cm="1">
        <f t="array" ref="AC748">IFERROR(INDEX(Sheet5!A$2:A$1000, SMALL(IF(Sheet5!$F$2:$F$1000="غير مسدد", ROW(Sheet5!$F$2:$F$1000)-1), ROW(A746))), "")</f>
        <v/>
      </c>
      <c r="AD748" s="18" t="str" cm="1">
        <f t="array" ref="AD748">IFERROR(INDEX(Sheet5!B$2:B$1000, SMALL(IF(Sheet5!$F$2:$F$1000="غير مسدد", ROW(Sheet5!$F$2:$F$1000)-1), ROW(A746))), "")</f>
        <v/>
      </c>
      <c r="AE748" s="18" t="str" cm="1">
        <f t="array" ref="AE748">IFERROR(INDEX(Sheet5!C$2:C$1000, SMALL(IF(Sheet5!$F$2:$F$1000="غير مسدد", ROW(Sheet5!$F$2:$F$1000)-1), ROW(B746))), "")</f>
        <v/>
      </c>
      <c r="AF748" s="18" t="str" cm="1">
        <f t="array" ref="AF748">IFERROR(INDEX(Sheet5!D$2:D$1000, SMALL(IF(Sheet5!$F$2:$F$1000="غير مسدد", ROW(Sheet5!$F$2:$F$1000)-1), ROW(C746))), "")</f>
        <v/>
      </c>
      <c r="AG748" s="18" t="str" cm="1">
        <f t="array" ref="AG748">IFERROR(INDEX(Sheet5!E$2:E$1000, SMALL(IF(Sheet5!$F$2:$F$1000="غير مسدد", ROW(Sheet5!$F$2:$F$1000)-1), ROW(D746))), "")</f>
        <v/>
      </c>
      <c r="AH748" s="18" t="str" cm="1">
        <f t="array" ref="AH748">IFERROR(INDEX(Sheet5!F$2:F$1000, SMALL(IF(Sheet5!$F$2:$F$1000="غير مسدد", ROW(Sheet5!$F$2:$F$1000)-1), ROW(E746))), "")</f>
        <v/>
      </c>
      <c r="AJ748" s="17" t="str" cm="1">
        <f t="array" ref="AJ748">IFERROR(INDEX(Sheet6!A$2:A$1000, SMALL(IF(Sheet6!$F$2:$F$1000="غير مسدد", ROW(Sheet6!$F$2:$F$1000)-1), ROW(A746))), "")</f>
        <v/>
      </c>
      <c r="AK748" s="18" t="str" cm="1">
        <f t="array" ref="AK748">IFERROR(INDEX(Sheet6!B$2:B$1000, SMALL(IF(Sheet6!$F$2:$F$1000="غير مسدد", ROW(Sheet6!$F$2:$F$1000)-1), ROW(A746))), "")</f>
        <v/>
      </c>
      <c r="AL748" s="18" t="str" cm="1">
        <f t="array" ref="AL748">IFERROR(INDEX(Sheet6!C$2:C$1000, SMALL(IF(Sheet6!$F$2:$F$1000="غير مسدد", ROW(Sheet6!$F$2:$F$1000)-1), ROW(B746))), "")</f>
        <v/>
      </c>
      <c r="AM748" s="18" t="str" cm="1">
        <f t="array" ref="AM748">IFERROR(INDEX(Sheet6!D$2:D$1000, SMALL(IF(Sheet6!$F$2:$F$1000="غير مسدد", ROW(Sheet6!$F$2:$F$1000)-1), ROW(C746))), "")</f>
        <v/>
      </c>
      <c r="AN748" s="18" t="str" cm="1">
        <f t="array" ref="AN748">IFERROR(INDEX(Sheet6!E$2:E$1000, SMALL(IF(Sheet6!$F$2:$F$1000="غير مسدد", ROW(Sheet6!$F$2:$F$1000)-1), ROW(D746))), "")</f>
        <v/>
      </c>
      <c r="AO748" s="18" t="str" cm="1">
        <f t="array" ref="AO748">IFERROR(INDEX(Sheet6!F$2:F$1000, SMALL(IF(Sheet6!$F$2:$F$1000="غير مسدد", ROW(Sheet6!$F$2:$F$1000)-1), ROW(E746))), "")</f>
        <v/>
      </c>
    </row>
    <row r="749" spans="1:41" ht="15.75" x14ac:dyDescent="0.25">
      <c r="A749" s="15" t="str" cm="1">
        <f t="array" ref="A749">IFERROR(INDEX(Sheet1!A$2:A$1000, SMALL(IF(Sheet1!$F$2:$F$1000="غير مسدد", ROW(Sheet1!$F$2:$F$1000)-1), ROW(A747))), "")</f>
        <v/>
      </c>
      <c r="B749" s="15" t="str" cm="1">
        <f t="array" ref="B749">IFERROR(INDEX(Sheet1!B$2:B$1000, SMALL(IF(Sheet1!$F$2:$F$1000="غير مسدد", ROW(Sheet1!$F$2:$F$1000)-1), ROW(A747))), "")</f>
        <v/>
      </c>
      <c r="C749" s="15" t="str" cm="1">
        <f t="array" ref="C749">IFERROR(INDEX(Sheet1!C$2:C$1000, SMALL(IF(Sheet1!$F$2:$F$1000="غير مسدد", ROW(Sheet1!$F$2:$F$1000)-1), ROW(B747))), "")</f>
        <v/>
      </c>
      <c r="D749" s="15" t="str" cm="1">
        <f t="array" ref="D749">IFERROR(INDEX(Sheet1!D$2:D$1000, SMALL(IF(Sheet1!$F$2:$F$1000="غير مسدد", ROW(Sheet1!$F$2:$F$1000)-1), ROW(C747))), "")</f>
        <v/>
      </c>
      <c r="E749" s="15" t="str" cm="1">
        <f t="array" ref="E749">IFERROR(INDEX(Sheet1!E$2:E$1000, SMALL(IF(Sheet1!$F$2:$F$1000="غير مسدد", ROW(Sheet1!$F$2:$F$1000)-1), ROW(D747))), "")</f>
        <v/>
      </c>
      <c r="F749" s="15" t="str" cm="1">
        <f t="array" ref="F749">IFERROR(INDEX(Sheet1!F$2:F$1000, SMALL(IF(Sheet1!$F$2:$F$1000="غير مسدد", ROW(Sheet1!$F$2:$F$1000)-1), ROW(E747))), "")</f>
        <v/>
      </c>
      <c r="H749" s="17" t="str" cm="1">
        <f t="array" ref="H749">IFERROR(INDEX(Sheet2!A$2:A$1000, SMALL(IF(Sheet2!$F$2:$F$1000="غير مسدد", ROW(Sheet2!$F$2:$F$1000)-1), ROW(A747))), "")</f>
        <v/>
      </c>
      <c r="I749" s="18" t="str" cm="1">
        <f t="array" ref="I749">IFERROR(INDEX(Sheet2!B$2:B$1000, SMALL(IF(Sheet2!$F$2:$F$1000="غير مسدد", ROW(Sheet2!$F$2:$F$1000)-1), ROW(A747))), "")</f>
        <v/>
      </c>
      <c r="J749" s="18" t="str" cm="1">
        <f t="array" ref="J749">IFERROR(INDEX(Sheet2!C$2:C$1000, SMALL(IF(Sheet2!$F$2:$F$1000="غير مسدد", ROW(Sheet2!$F$2:$F$1000)-1), ROW(B747))), "")</f>
        <v/>
      </c>
      <c r="K749" s="18" t="str" cm="1">
        <f t="array" ref="K749">IFERROR(INDEX(Sheet2!D$2:D$1000, SMALL(IF(Sheet2!$F$2:$F$1000="غير مسدد", ROW(Sheet2!$F$2:$F$1000)-1), ROW(C747))), "")</f>
        <v/>
      </c>
      <c r="L749" s="18" t="str" cm="1">
        <f t="array" ref="L749">IFERROR(INDEX(Sheet2!E$2:E$1000, SMALL(IF(Sheet2!$F$2:$F$1000="غير مسدد", ROW(Sheet2!$F$2:$F$1000)-1), ROW(D747))), "")</f>
        <v/>
      </c>
      <c r="M749" s="18" t="str" cm="1">
        <f t="array" ref="M749">IFERROR(INDEX(Sheet2!F$2:F$1000, SMALL(IF(Sheet2!$F$2:$F$1000="غير مسدد", ROW(Sheet2!$F$2:$F$1000)-1), ROW(E747))), "")</f>
        <v/>
      </c>
      <c r="O749" s="17" t="str" cm="1">
        <f t="array" ref="O749">IFERROR(INDEX(Sheet3!A$2:A$1000, SMALL(IF(Sheet3!$F$2:$F$1000="غير مسدد", ROW(Sheet3!$F$2:$F$1000)-1), ROW(A747))), "")</f>
        <v/>
      </c>
      <c r="P749" s="18" t="str" cm="1">
        <f t="array" ref="P749">IFERROR(INDEX(Sheet3!B$2:B$1000, SMALL(IF(Sheet3!$F$2:$F$1000="غير مسدد", ROW(Sheet3!$F$2:$F$1000)-1), ROW(A747))), "")</f>
        <v/>
      </c>
      <c r="Q749" s="18" t="str" cm="1">
        <f t="array" ref="Q749">IFERROR(INDEX(Sheet3!C$2:C$1000, SMALL(IF(Sheet3!$F$2:$F$1000="غير مسدد", ROW(Sheet3!$F$2:$F$1000)-1), ROW(B747))), "")</f>
        <v/>
      </c>
      <c r="R749" s="18" t="str" cm="1">
        <f t="array" ref="R749">IFERROR(INDEX(Sheet3!D$2:D$1000, SMALL(IF(Sheet3!$F$2:$F$1000="غير مسدد", ROW(Sheet3!$F$2:$F$1000)-1), ROW(C747))), "")</f>
        <v/>
      </c>
      <c r="S749" s="18" t="str" cm="1">
        <f t="array" ref="S749">IFERROR(INDEX(Sheet3!E$2:E$1000, SMALL(IF(Sheet3!$F$2:$F$1000="غير مسدد", ROW(Sheet3!$F$2:$F$1000)-1), ROW(D747))), "")</f>
        <v/>
      </c>
      <c r="T749" s="18" t="str" cm="1">
        <f t="array" ref="T749">IFERROR(INDEX(Sheet3!F$2:F$1000, SMALL(IF(Sheet3!$F$2:$F$1000="غير مسدد", ROW(Sheet3!$F$2:$F$1000)-1), ROW(E747))), "")</f>
        <v/>
      </c>
      <c r="V749" s="17" t="str" cm="1">
        <f t="array" ref="V749">IFERROR(INDEX(Sheet4!A$2:A$1000, SMALL(IF(Sheet4!$F$2:$F$1000="غير مسدد", ROW(Sheet4!$F$2:$F$1000)-1), ROW(A747))), "")</f>
        <v/>
      </c>
      <c r="W749" s="18" t="str" cm="1">
        <f t="array" ref="W749">IFERROR(INDEX(Sheet4!B$2:B$1000, SMALL(IF(Sheet4!$F$2:$F$1000="غير مسدد", ROW(Sheet4!$F$2:$F$1000)-1), ROW(A747))), "")</f>
        <v/>
      </c>
      <c r="X749" s="18" t="str" cm="1">
        <f t="array" ref="X749">IFERROR(INDEX(Sheet4!C$2:C$1000, SMALL(IF(Sheet4!$F$2:$F$1000="غير مسدد", ROW(Sheet4!$F$2:$F$1000)-1), ROW(B747))), "")</f>
        <v/>
      </c>
      <c r="Y749" s="18" t="str" cm="1">
        <f t="array" ref="Y749">IFERROR(INDEX(Sheet4!D$2:D$1000, SMALL(IF(Sheet4!$F$2:$F$1000="غير مسدد", ROW(Sheet4!$F$2:$F$1000)-1), ROW(C747))), "")</f>
        <v/>
      </c>
      <c r="Z749" s="18" t="str" cm="1">
        <f t="array" ref="Z749">IFERROR(INDEX(Sheet4!E$2:E$1000, SMALL(IF(Sheet4!$F$2:$F$1000="غير مسدد", ROW(Sheet4!$F$2:$F$1000)-1), ROW(D747))), "")</f>
        <v/>
      </c>
      <c r="AA749" s="18" t="str" cm="1">
        <f t="array" ref="AA749">IFERROR(INDEX(Sheet4!F$2:F$1000, SMALL(IF(Sheet4!$F$2:$F$1000="غير مسدد", ROW(Sheet4!$F$2:$F$1000)-1), ROW(E747))), "")</f>
        <v/>
      </c>
      <c r="AC749" s="17" t="str" cm="1">
        <f t="array" ref="AC749">IFERROR(INDEX(Sheet5!A$2:A$1000, SMALL(IF(Sheet5!$F$2:$F$1000="غير مسدد", ROW(Sheet5!$F$2:$F$1000)-1), ROW(A747))), "")</f>
        <v/>
      </c>
      <c r="AD749" s="18" t="str" cm="1">
        <f t="array" ref="AD749">IFERROR(INDEX(Sheet5!B$2:B$1000, SMALL(IF(Sheet5!$F$2:$F$1000="غير مسدد", ROW(Sheet5!$F$2:$F$1000)-1), ROW(A747))), "")</f>
        <v/>
      </c>
      <c r="AE749" s="18" t="str" cm="1">
        <f t="array" ref="AE749">IFERROR(INDEX(Sheet5!C$2:C$1000, SMALL(IF(Sheet5!$F$2:$F$1000="غير مسدد", ROW(Sheet5!$F$2:$F$1000)-1), ROW(B747))), "")</f>
        <v/>
      </c>
      <c r="AF749" s="18" t="str" cm="1">
        <f t="array" ref="AF749">IFERROR(INDEX(Sheet5!D$2:D$1000, SMALL(IF(Sheet5!$F$2:$F$1000="غير مسدد", ROW(Sheet5!$F$2:$F$1000)-1), ROW(C747))), "")</f>
        <v/>
      </c>
      <c r="AG749" s="18" t="str" cm="1">
        <f t="array" ref="AG749">IFERROR(INDEX(Sheet5!E$2:E$1000, SMALL(IF(Sheet5!$F$2:$F$1000="غير مسدد", ROW(Sheet5!$F$2:$F$1000)-1), ROW(D747))), "")</f>
        <v/>
      </c>
      <c r="AH749" s="18" t="str" cm="1">
        <f t="array" ref="AH749">IFERROR(INDEX(Sheet5!F$2:F$1000, SMALL(IF(Sheet5!$F$2:$F$1000="غير مسدد", ROW(Sheet5!$F$2:$F$1000)-1), ROW(E747))), "")</f>
        <v/>
      </c>
      <c r="AJ749" s="17" t="str" cm="1">
        <f t="array" ref="AJ749">IFERROR(INDEX(Sheet6!A$2:A$1000, SMALL(IF(Sheet6!$F$2:$F$1000="غير مسدد", ROW(Sheet6!$F$2:$F$1000)-1), ROW(A747))), "")</f>
        <v/>
      </c>
      <c r="AK749" s="18" t="str" cm="1">
        <f t="array" ref="AK749">IFERROR(INDEX(Sheet6!B$2:B$1000, SMALL(IF(Sheet6!$F$2:$F$1000="غير مسدد", ROW(Sheet6!$F$2:$F$1000)-1), ROW(A747))), "")</f>
        <v/>
      </c>
      <c r="AL749" s="18" t="str" cm="1">
        <f t="array" ref="AL749">IFERROR(INDEX(Sheet6!C$2:C$1000, SMALL(IF(Sheet6!$F$2:$F$1000="غير مسدد", ROW(Sheet6!$F$2:$F$1000)-1), ROW(B747))), "")</f>
        <v/>
      </c>
      <c r="AM749" s="18" t="str" cm="1">
        <f t="array" ref="AM749">IFERROR(INDEX(Sheet6!D$2:D$1000, SMALL(IF(Sheet6!$F$2:$F$1000="غير مسدد", ROW(Sheet6!$F$2:$F$1000)-1), ROW(C747))), "")</f>
        <v/>
      </c>
      <c r="AN749" s="18" t="str" cm="1">
        <f t="array" ref="AN749">IFERROR(INDEX(Sheet6!E$2:E$1000, SMALL(IF(Sheet6!$F$2:$F$1000="غير مسدد", ROW(Sheet6!$F$2:$F$1000)-1), ROW(D747))), "")</f>
        <v/>
      </c>
      <c r="AO749" s="18" t="str" cm="1">
        <f t="array" ref="AO749">IFERROR(INDEX(Sheet6!F$2:F$1000, SMALL(IF(Sheet6!$F$2:$F$1000="غير مسدد", ROW(Sheet6!$F$2:$F$1000)-1), ROW(E747))), "")</f>
        <v/>
      </c>
    </row>
    <row r="750" spans="1:41" ht="15.75" x14ac:dyDescent="0.25">
      <c r="A750" s="15" t="str" cm="1">
        <f t="array" ref="A750">IFERROR(INDEX(Sheet1!A$2:A$1000, SMALL(IF(Sheet1!$F$2:$F$1000="غير مسدد", ROW(Sheet1!$F$2:$F$1000)-1), ROW(A748))), "")</f>
        <v/>
      </c>
      <c r="B750" s="15" t="str" cm="1">
        <f t="array" ref="B750">IFERROR(INDEX(Sheet1!B$2:B$1000, SMALL(IF(Sheet1!$F$2:$F$1000="غير مسدد", ROW(Sheet1!$F$2:$F$1000)-1), ROW(A748))), "")</f>
        <v/>
      </c>
      <c r="C750" s="15" t="str" cm="1">
        <f t="array" ref="C750">IFERROR(INDEX(Sheet1!C$2:C$1000, SMALL(IF(Sheet1!$F$2:$F$1000="غير مسدد", ROW(Sheet1!$F$2:$F$1000)-1), ROW(B748))), "")</f>
        <v/>
      </c>
      <c r="D750" s="15" t="str" cm="1">
        <f t="array" ref="D750">IFERROR(INDEX(Sheet1!D$2:D$1000, SMALL(IF(Sheet1!$F$2:$F$1000="غير مسدد", ROW(Sheet1!$F$2:$F$1000)-1), ROW(C748))), "")</f>
        <v/>
      </c>
      <c r="E750" s="15" t="str" cm="1">
        <f t="array" ref="E750">IFERROR(INDEX(Sheet1!E$2:E$1000, SMALL(IF(Sheet1!$F$2:$F$1000="غير مسدد", ROW(Sheet1!$F$2:$F$1000)-1), ROW(D748))), "")</f>
        <v/>
      </c>
      <c r="F750" s="15" t="str" cm="1">
        <f t="array" ref="F750">IFERROR(INDEX(Sheet1!F$2:F$1000, SMALL(IF(Sheet1!$F$2:$F$1000="غير مسدد", ROW(Sheet1!$F$2:$F$1000)-1), ROW(E748))), "")</f>
        <v/>
      </c>
      <c r="H750" s="17" t="str" cm="1">
        <f t="array" ref="H750">IFERROR(INDEX(Sheet2!A$2:A$1000, SMALL(IF(Sheet2!$F$2:$F$1000="غير مسدد", ROW(Sheet2!$F$2:$F$1000)-1), ROW(A748))), "")</f>
        <v/>
      </c>
      <c r="I750" s="18" t="str" cm="1">
        <f t="array" ref="I750">IFERROR(INDEX(Sheet2!B$2:B$1000, SMALL(IF(Sheet2!$F$2:$F$1000="غير مسدد", ROW(Sheet2!$F$2:$F$1000)-1), ROW(A748))), "")</f>
        <v/>
      </c>
      <c r="J750" s="18" t="str" cm="1">
        <f t="array" ref="J750">IFERROR(INDEX(Sheet2!C$2:C$1000, SMALL(IF(Sheet2!$F$2:$F$1000="غير مسدد", ROW(Sheet2!$F$2:$F$1000)-1), ROW(B748))), "")</f>
        <v/>
      </c>
      <c r="K750" s="18" t="str" cm="1">
        <f t="array" ref="K750">IFERROR(INDEX(Sheet2!D$2:D$1000, SMALL(IF(Sheet2!$F$2:$F$1000="غير مسدد", ROW(Sheet2!$F$2:$F$1000)-1), ROW(C748))), "")</f>
        <v/>
      </c>
      <c r="L750" s="18" t="str" cm="1">
        <f t="array" ref="L750">IFERROR(INDEX(Sheet2!E$2:E$1000, SMALL(IF(Sheet2!$F$2:$F$1000="غير مسدد", ROW(Sheet2!$F$2:$F$1000)-1), ROW(D748))), "")</f>
        <v/>
      </c>
      <c r="M750" s="18" t="str" cm="1">
        <f t="array" ref="M750">IFERROR(INDEX(Sheet2!F$2:F$1000, SMALL(IF(Sheet2!$F$2:$F$1000="غير مسدد", ROW(Sheet2!$F$2:$F$1000)-1), ROW(E748))), "")</f>
        <v/>
      </c>
      <c r="O750" s="17" t="str" cm="1">
        <f t="array" ref="O750">IFERROR(INDEX(Sheet3!A$2:A$1000, SMALL(IF(Sheet3!$F$2:$F$1000="غير مسدد", ROW(Sheet3!$F$2:$F$1000)-1), ROW(A748))), "")</f>
        <v/>
      </c>
      <c r="P750" s="18" t="str" cm="1">
        <f t="array" ref="P750">IFERROR(INDEX(Sheet3!B$2:B$1000, SMALL(IF(Sheet3!$F$2:$F$1000="غير مسدد", ROW(Sheet3!$F$2:$F$1000)-1), ROW(A748))), "")</f>
        <v/>
      </c>
      <c r="Q750" s="18" t="str" cm="1">
        <f t="array" ref="Q750">IFERROR(INDEX(Sheet3!C$2:C$1000, SMALL(IF(Sheet3!$F$2:$F$1000="غير مسدد", ROW(Sheet3!$F$2:$F$1000)-1), ROW(B748))), "")</f>
        <v/>
      </c>
      <c r="R750" s="18" t="str" cm="1">
        <f t="array" ref="R750">IFERROR(INDEX(Sheet3!D$2:D$1000, SMALL(IF(Sheet3!$F$2:$F$1000="غير مسدد", ROW(Sheet3!$F$2:$F$1000)-1), ROW(C748))), "")</f>
        <v/>
      </c>
      <c r="S750" s="18" t="str" cm="1">
        <f t="array" ref="S750">IFERROR(INDEX(Sheet3!E$2:E$1000, SMALL(IF(Sheet3!$F$2:$F$1000="غير مسدد", ROW(Sheet3!$F$2:$F$1000)-1), ROW(D748))), "")</f>
        <v/>
      </c>
      <c r="T750" s="18" t="str" cm="1">
        <f t="array" ref="T750">IFERROR(INDEX(Sheet3!F$2:F$1000, SMALL(IF(Sheet3!$F$2:$F$1000="غير مسدد", ROW(Sheet3!$F$2:$F$1000)-1), ROW(E748))), "")</f>
        <v/>
      </c>
      <c r="V750" s="17" t="str" cm="1">
        <f t="array" ref="V750">IFERROR(INDEX(Sheet4!A$2:A$1000, SMALL(IF(Sheet4!$F$2:$F$1000="غير مسدد", ROW(Sheet4!$F$2:$F$1000)-1), ROW(A748))), "")</f>
        <v/>
      </c>
      <c r="W750" s="18" t="str" cm="1">
        <f t="array" ref="W750">IFERROR(INDEX(Sheet4!B$2:B$1000, SMALL(IF(Sheet4!$F$2:$F$1000="غير مسدد", ROW(Sheet4!$F$2:$F$1000)-1), ROW(A748))), "")</f>
        <v/>
      </c>
      <c r="X750" s="18" t="str" cm="1">
        <f t="array" ref="X750">IFERROR(INDEX(Sheet4!C$2:C$1000, SMALL(IF(Sheet4!$F$2:$F$1000="غير مسدد", ROW(Sheet4!$F$2:$F$1000)-1), ROW(B748))), "")</f>
        <v/>
      </c>
      <c r="Y750" s="18" t="str" cm="1">
        <f t="array" ref="Y750">IFERROR(INDEX(Sheet4!D$2:D$1000, SMALL(IF(Sheet4!$F$2:$F$1000="غير مسدد", ROW(Sheet4!$F$2:$F$1000)-1), ROW(C748))), "")</f>
        <v/>
      </c>
      <c r="Z750" s="18" t="str" cm="1">
        <f t="array" ref="Z750">IFERROR(INDEX(Sheet4!E$2:E$1000, SMALL(IF(Sheet4!$F$2:$F$1000="غير مسدد", ROW(Sheet4!$F$2:$F$1000)-1), ROW(D748))), "")</f>
        <v/>
      </c>
      <c r="AA750" s="18" t="str" cm="1">
        <f t="array" ref="AA750">IFERROR(INDEX(Sheet4!F$2:F$1000, SMALL(IF(Sheet4!$F$2:$F$1000="غير مسدد", ROW(Sheet4!$F$2:$F$1000)-1), ROW(E748))), "")</f>
        <v/>
      </c>
      <c r="AC750" s="17" t="str" cm="1">
        <f t="array" ref="AC750">IFERROR(INDEX(Sheet5!A$2:A$1000, SMALL(IF(Sheet5!$F$2:$F$1000="غير مسدد", ROW(Sheet5!$F$2:$F$1000)-1), ROW(A748))), "")</f>
        <v/>
      </c>
      <c r="AD750" s="18" t="str" cm="1">
        <f t="array" ref="AD750">IFERROR(INDEX(Sheet5!B$2:B$1000, SMALL(IF(Sheet5!$F$2:$F$1000="غير مسدد", ROW(Sheet5!$F$2:$F$1000)-1), ROW(A748))), "")</f>
        <v/>
      </c>
      <c r="AE750" s="18" t="str" cm="1">
        <f t="array" ref="AE750">IFERROR(INDEX(Sheet5!C$2:C$1000, SMALL(IF(Sheet5!$F$2:$F$1000="غير مسدد", ROW(Sheet5!$F$2:$F$1000)-1), ROW(B748))), "")</f>
        <v/>
      </c>
      <c r="AF750" s="18" t="str" cm="1">
        <f t="array" ref="AF750">IFERROR(INDEX(Sheet5!D$2:D$1000, SMALL(IF(Sheet5!$F$2:$F$1000="غير مسدد", ROW(Sheet5!$F$2:$F$1000)-1), ROW(C748))), "")</f>
        <v/>
      </c>
      <c r="AG750" s="18" t="str" cm="1">
        <f t="array" ref="AG750">IFERROR(INDEX(Sheet5!E$2:E$1000, SMALL(IF(Sheet5!$F$2:$F$1000="غير مسدد", ROW(Sheet5!$F$2:$F$1000)-1), ROW(D748))), "")</f>
        <v/>
      </c>
      <c r="AH750" s="18" t="str" cm="1">
        <f t="array" ref="AH750">IFERROR(INDEX(Sheet5!F$2:F$1000, SMALL(IF(Sheet5!$F$2:$F$1000="غير مسدد", ROW(Sheet5!$F$2:$F$1000)-1), ROW(E748))), "")</f>
        <v/>
      </c>
      <c r="AJ750" s="17" t="str" cm="1">
        <f t="array" ref="AJ750">IFERROR(INDEX(Sheet6!A$2:A$1000, SMALL(IF(Sheet6!$F$2:$F$1000="غير مسدد", ROW(Sheet6!$F$2:$F$1000)-1), ROW(A748))), "")</f>
        <v/>
      </c>
      <c r="AK750" s="18" t="str" cm="1">
        <f t="array" ref="AK750">IFERROR(INDEX(Sheet6!B$2:B$1000, SMALL(IF(Sheet6!$F$2:$F$1000="غير مسدد", ROW(Sheet6!$F$2:$F$1000)-1), ROW(A748))), "")</f>
        <v/>
      </c>
      <c r="AL750" s="18" t="str" cm="1">
        <f t="array" ref="AL750">IFERROR(INDEX(Sheet6!C$2:C$1000, SMALL(IF(Sheet6!$F$2:$F$1000="غير مسدد", ROW(Sheet6!$F$2:$F$1000)-1), ROW(B748))), "")</f>
        <v/>
      </c>
      <c r="AM750" s="18" t="str" cm="1">
        <f t="array" ref="AM750">IFERROR(INDEX(Sheet6!D$2:D$1000, SMALL(IF(Sheet6!$F$2:$F$1000="غير مسدد", ROW(Sheet6!$F$2:$F$1000)-1), ROW(C748))), "")</f>
        <v/>
      </c>
      <c r="AN750" s="18" t="str" cm="1">
        <f t="array" ref="AN750">IFERROR(INDEX(Sheet6!E$2:E$1000, SMALL(IF(Sheet6!$F$2:$F$1000="غير مسدد", ROW(Sheet6!$F$2:$F$1000)-1), ROW(D748))), "")</f>
        <v/>
      </c>
      <c r="AO750" s="18" t="str" cm="1">
        <f t="array" ref="AO750">IFERROR(INDEX(Sheet6!F$2:F$1000, SMALL(IF(Sheet6!$F$2:$F$1000="غير مسدد", ROW(Sheet6!$F$2:$F$1000)-1), ROW(E748))), "")</f>
        <v/>
      </c>
    </row>
    <row r="751" spans="1:41" ht="15.75" x14ac:dyDescent="0.25">
      <c r="A751" s="15" t="str" cm="1">
        <f t="array" ref="A751">IFERROR(INDEX(Sheet1!A$2:A$1000, SMALL(IF(Sheet1!$F$2:$F$1000="غير مسدد", ROW(Sheet1!$F$2:$F$1000)-1), ROW(A749))), "")</f>
        <v/>
      </c>
      <c r="B751" s="15" t="str" cm="1">
        <f t="array" ref="B751">IFERROR(INDEX(Sheet1!B$2:B$1000, SMALL(IF(Sheet1!$F$2:$F$1000="غير مسدد", ROW(Sheet1!$F$2:$F$1000)-1), ROW(A749))), "")</f>
        <v/>
      </c>
      <c r="C751" s="15" t="str" cm="1">
        <f t="array" ref="C751">IFERROR(INDEX(Sheet1!C$2:C$1000, SMALL(IF(Sheet1!$F$2:$F$1000="غير مسدد", ROW(Sheet1!$F$2:$F$1000)-1), ROW(B749))), "")</f>
        <v/>
      </c>
      <c r="D751" s="15" t="str" cm="1">
        <f t="array" ref="D751">IFERROR(INDEX(Sheet1!D$2:D$1000, SMALL(IF(Sheet1!$F$2:$F$1000="غير مسدد", ROW(Sheet1!$F$2:$F$1000)-1), ROW(C749))), "")</f>
        <v/>
      </c>
      <c r="E751" s="15" t="str" cm="1">
        <f t="array" ref="E751">IFERROR(INDEX(Sheet1!E$2:E$1000, SMALL(IF(Sheet1!$F$2:$F$1000="غير مسدد", ROW(Sheet1!$F$2:$F$1000)-1), ROW(D749))), "")</f>
        <v/>
      </c>
      <c r="F751" s="15" t="str" cm="1">
        <f t="array" ref="F751">IFERROR(INDEX(Sheet1!F$2:F$1000, SMALL(IF(Sheet1!$F$2:$F$1000="غير مسدد", ROW(Sheet1!$F$2:$F$1000)-1), ROW(E749))), "")</f>
        <v/>
      </c>
      <c r="H751" s="17" t="str" cm="1">
        <f t="array" ref="H751">IFERROR(INDEX(Sheet2!A$2:A$1000, SMALL(IF(Sheet2!$F$2:$F$1000="غير مسدد", ROW(Sheet2!$F$2:$F$1000)-1), ROW(A749))), "")</f>
        <v/>
      </c>
      <c r="I751" s="18" t="str" cm="1">
        <f t="array" ref="I751">IFERROR(INDEX(Sheet2!B$2:B$1000, SMALL(IF(Sheet2!$F$2:$F$1000="غير مسدد", ROW(Sheet2!$F$2:$F$1000)-1), ROW(A749))), "")</f>
        <v/>
      </c>
      <c r="J751" s="18" t="str" cm="1">
        <f t="array" ref="J751">IFERROR(INDEX(Sheet2!C$2:C$1000, SMALL(IF(Sheet2!$F$2:$F$1000="غير مسدد", ROW(Sheet2!$F$2:$F$1000)-1), ROW(B749))), "")</f>
        <v/>
      </c>
      <c r="K751" s="18" t="str" cm="1">
        <f t="array" ref="K751">IFERROR(INDEX(Sheet2!D$2:D$1000, SMALL(IF(Sheet2!$F$2:$F$1000="غير مسدد", ROW(Sheet2!$F$2:$F$1000)-1), ROW(C749))), "")</f>
        <v/>
      </c>
      <c r="L751" s="18" t="str" cm="1">
        <f t="array" ref="L751">IFERROR(INDEX(Sheet2!E$2:E$1000, SMALL(IF(Sheet2!$F$2:$F$1000="غير مسدد", ROW(Sheet2!$F$2:$F$1000)-1), ROW(D749))), "")</f>
        <v/>
      </c>
      <c r="M751" s="18" t="str" cm="1">
        <f t="array" ref="M751">IFERROR(INDEX(Sheet2!F$2:F$1000, SMALL(IF(Sheet2!$F$2:$F$1000="غير مسدد", ROW(Sheet2!$F$2:$F$1000)-1), ROW(E749))), "")</f>
        <v/>
      </c>
      <c r="O751" s="17" t="str" cm="1">
        <f t="array" ref="O751">IFERROR(INDEX(Sheet3!A$2:A$1000, SMALL(IF(Sheet3!$F$2:$F$1000="غير مسدد", ROW(Sheet3!$F$2:$F$1000)-1), ROW(A749))), "")</f>
        <v/>
      </c>
      <c r="P751" s="18" t="str" cm="1">
        <f t="array" ref="P751">IFERROR(INDEX(Sheet3!B$2:B$1000, SMALL(IF(Sheet3!$F$2:$F$1000="غير مسدد", ROW(Sheet3!$F$2:$F$1000)-1), ROW(A749))), "")</f>
        <v/>
      </c>
      <c r="Q751" s="18" t="str" cm="1">
        <f t="array" ref="Q751">IFERROR(INDEX(Sheet3!C$2:C$1000, SMALL(IF(Sheet3!$F$2:$F$1000="غير مسدد", ROW(Sheet3!$F$2:$F$1000)-1), ROW(B749))), "")</f>
        <v/>
      </c>
      <c r="R751" s="18" t="str" cm="1">
        <f t="array" ref="R751">IFERROR(INDEX(Sheet3!D$2:D$1000, SMALL(IF(Sheet3!$F$2:$F$1000="غير مسدد", ROW(Sheet3!$F$2:$F$1000)-1), ROW(C749))), "")</f>
        <v/>
      </c>
      <c r="S751" s="18" t="str" cm="1">
        <f t="array" ref="S751">IFERROR(INDEX(Sheet3!E$2:E$1000, SMALL(IF(Sheet3!$F$2:$F$1000="غير مسدد", ROW(Sheet3!$F$2:$F$1000)-1), ROW(D749))), "")</f>
        <v/>
      </c>
      <c r="T751" s="18" t="str" cm="1">
        <f t="array" ref="T751">IFERROR(INDEX(Sheet3!F$2:F$1000, SMALL(IF(Sheet3!$F$2:$F$1000="غير مسدد", ROW(Sheet3!$F$2:$F$1000)-1), ROW(E749))), "")</f>
        <v/>
      </c>
      <c r="V751" s="17" t="str" cm="1">
        <f t="array" ref="V751">IFERROR(INDEX(Sheet4!A$2:A$1000, SMALL(IF(Sheet4!$F$2:$F$1000="غير مسدد", ROW(Sheet4!$F$2:$F$1000)-1), ROW(A749))), "")</f>
        <v/>
      </c>
      <c r="W751" s="18" t="str" cm="1">
        <f t="array" ref="W751">IFERROR(INDEX(Sheet4!B$2:B$1000, SMALL(IF(Sheet4!$F$2:$F$1000="غير مسدد", ROW(Sheet4!$F$2:$F$1000)-1), ROW(A749))), "")</f>
        <v/>
      </c>
      <c r="X751" s="18" t="str" cm="1">
        <f t="array" ref="X751">IFERROR(INDEX(Sheet4!C$2:C$1000, SMALL(IF(Sheet4!$F$2:$F$1000="غير مسدد", ROW(Sheet4!$F$2:$F$1000)-1), ROW(B749))), "")</f>
        <v/>
      </c>
      <c r="Y751" s="18" t="str" cm="1">
        <f t="array" ref="Y751">IFERROR(INDEX(Sheet4!D$2:D$1000, SMALL(IF(Sheet4!$F$2:$F$1000="غير مسدد", ROW(Sheet4!$F$2:$F$1000)-1), ROW(C749))), "")</f>
        <v/>
      </c>
      <c r="Z751" s="18" t="str" cm="1">
        <f t="array" ref="Z751">IFERROR(INDEX(Sheet4!E$2:E$1000, SMALL(IF(Sheet4!$F$2:$F$1000="غير مسدد", ROW(Sheet4!$F$2:$F$1000)-1), ROW(D749))), "")</f>
        <v/>
      </c>
      <c r="AA751" s="18" t="str" cm="1">
        <f t="array" ref="AA751">IFERROR(INDEX(Sheet4!F$2:F$1000, SMALL(IF(Sheet4!$F$2:$F$1000="غير مسدد", ROW(Sheet4!$F$2:$F$1000)-1), ROW(E749))), "")</f>
        <v/>
      </c>
      <c r="AC751" s="17" t="str" cm="1">
        <f t="array" ref="AC751">IFERROR(INDEX(Sheet5!A$2:A$1000, SMALL(IF(Sheet5!$F$2:$F$1000="غير مسدد", ROW(Sheet5!$F$2:$F$1000)-1), ROW(A749))), "")</f>
        <v/>
      </c>
      <c r="AD751" s="18" t="str" cm="1">
        <f t="array" ref="AD751">IFERROR(INDEX(Sheet5!B$2:B$1000, SMALL(IF(Sheet5!$F$2:$F$1000="غير مسدد", ROW(Sheet5!$F$2:$F$1000)-1), ROW(A749))), "")</f>
        <v/>
      </c>
      <c r="AE751" s="18" t="str" cm="1">
        <f t="array" ref="AE751">IFERROR(INDEX(Sheet5!C$2:C$1000, SMALL(IF(Sheet5!$F$2:$F$1000="غير مسدد", ROW(Sheet5!$F$2:$F$1000)-1), ROW(B749))), "")</f>
        <v/>
      </c>
      <c r="AF751" s="18" t="str" cm="1">
        <f t="array" ref="AF751">IFERROR(INDEX(Sheet5!D$2:D$1000, SMALL(IF(Sheet5!$F$2:$F$1000="غير مسدد", ROW(Sheet5!$F$2:$F$1000)-1), ROW(C749))), "")</f>
        <v/>
      </c>
      <c r="AG751" s="18" t="str" cm="1">
        <f t="array" ref="AG751">IFERROR(INDEX(Sheet5!E$2:E$1000, SMALL(IF(Sheet5!$F$2:$F$1000="غير مسدد", ROW(Sheet5!$F$2:$F$1000)-1), ROW(D749))), "")</f>
        <v/>
      </c>
      <c r="AH751" s="18" t="str" cm="1">
        <f t="array" ref="AH751">IFERROR(INDEX(Sheet5!F$2:F$1000, SMALL(IF(Sheet5!$F$2:$F$1000="غير مسدد", ROW(Sheet5!$F$2:$F$1000)-1), ROW(E749))), "")</f>
        <v/>
      </c>
      <c r="AJ751" s="17" t="str" cm="1">
        <f t="array" ref="AJ751">IFERROR(INDEX(Sheet6!A$2:A$1000, SMALL(IF(Sheet6!$F$2:$F$1000="غير مسدد", ROW(Sheet6!$F$2:$F$1000)-1), ROW(A749))), "")</f>
        <v/>
      </c>
      <c r="AK751" s="18" t="str" cm="1">
        <f t="array" ref="AK751">IFERROR(INDEX(Sheet6!B$2:B$1000, SMALL(IF(Sheet6!$F$2:$F$1000="غير مسدد", ROW(Sheet6!$F$2:$F$1000)-1), ROW(A749))), "")</f>
        <v/>
      </c>
      <c r="AL751" s="18" t="str" cm="1">
        <f t="array" ref="AL751">IFERROR(INDEX(Sheet6!C$2:C$1000, SMALL(IF(Sheet6!$F$2:$F$1000="غير مسدد", ROW(Sheet6!$F$2:$F$1000)-1), ROW(B749))), "")</f>
        <v/>
      </c>
      <c r="AM751" s="18" t="str" cm="1">
        <f t="array" ref="AM751">IFERROR(INDEX(Sheet6!D$2:D$1000, SMALL(IF(Sheet6!$F$2:$F$1000="غير مسدد", ROW(Sheet6!$F$2:$F$1000)-1), ROW(C749))), "")</f>
        <v/>
      </c>
      <c r="AN751" s="18" t="str" cm="1">
        <f t="array" ref="AN751">IFERROR(INDEX(Sheet6!E$2:E$1000, SMALL(IF(Sheet6!$F$2:$F$1000="غير مسدد", ROW(Sheet6!$F$2:$F$1000)-1), ROW(D749))), "")</f>
        <v/>
      </c>
      <c r="AO751" s="18" t="str" cm="1">
        <f t="array" ref="AO751">IFERROR(INDEX(Sheet6!F$2:F$1000, SMALL(IF(Sheet6!$F$2:$F$1000="غير مسدد", ROW(Sheet6!$F$2:$F$1000)-1), ROW(E749))), "")</f>
        <v/>
      </c>
    </row>
    <row r="752" spans="1:41" ht="15.75" x14ac:dyDescent="0.25">
      <c r="A752" s="15" t="str" cm="1">
        <f t="array" ref="A752">IFERROR(INDEX(Sheet1!A$2:A$1000, SMALL(IF(Sheet1!$F$2:$F$1000="غير مسدد", ROW(Sheet1!$F$2:$F$1000)-1), ROW(A750))), "")</f>
        <v/>
      </c>
      <c r="B752" s="15" t="str" cm="1">
        <f t="array" ref="B752">IFERROR(INDEX(Sheet1!B$2:B$1000, SMALL(IF(Sheet1!$F$2:$F$1000="غير مسدد", ROW(Sheet1!$F$2:$F$1000)-1), ROW(A750))), "")</f>
        <v/>
      </c>
      <c r="C752" s="15" t="str" cm="1">
        <f t="array" ref="C752">IFERROR(INDEX(Sheet1!C$2:C$1000, SMALL(IF(Sheet1!$F$2:$F$1000="غير مسدد", ROW(Sheet1!$F$2:$F$1000)-1), ROW(B750))), "")</f>
        <v/>
      </c>
      <c r="D752" s="15" t="str" cm="1">
        <f t="array" ref="D752">IFERROR(INDEX(Sheet1!D$2:D$1000, SMALL(IF(Sheet1!$F$2:$F$1000="غير مسدد", ROW(Sheet1!$F$2:$F$1000)-1), ROW(C750))), "")</f>
        <v/>
      </c>
      <c r="E752" s="15" t="str" cm="1">
        <f t="array" ref="E752">IFERROR(INDEX(Sheet1!E$2:E$1000, SMALL(IF(Sheet1!$F$2:$F$1000="غير مسدد", ROW(Sheet1!$F$2:$F$1000)-1), ROW(D750))), "")</f>
        <v/>
      </c>
      <c r="F752" s="15" t="str" cm="1">
        <f t="array" ref="F752">IFERROR(INDEX(Sheet1!F$2:F$1000, SMALL(IF(Sheet1!$F$2:$F$1000="غير مسدد", ROW(Sheet1!$F$2:$F$1000)-1), ROW(E750))), "")</f>
        <v/>
      </c>
      <c r="H752" s="17" t="str" cm="1">
        <f t="array" ref="H752">IFERROR(INDEX(Sheet2!A$2:A$1000, SMALL(IF(Sheet2!$F$2:$F$1000="غير مسدد", ROW(Sheet2!$F$2:$F$1000)-1), ROW(A750))), "")</f>
        <v/>
      </c>
      <c r="I752" s="18" t="str" cm="1">
        <f t="array" ref="I752">IFERROR(INDEX(Sheet2!B$2:B$1000, SMALL(IF(Sheet2!$F$2:$F$1000="غير مسدد", ROW(Sheet2!$F$2:$F$1000)-1), ROW(A750))), "")</f>
        <v/>
      </c>
      <c r="J752" s="18" t="str" cm="1">
        <f t="array" ref="J752">IFERROR(INDEX(Sheet2!C$2:C$1000, SMALL(IF(Sheet2!$F$2:$F$1000="غير مسدد", ROW(Sheet2!$F$2:$F$1000)-1), ROW(B750))), "")</f>
        <v/>
      </c>
      <c r="K752" s="18" t="str" cm="1">
        <f t="array" ref="K752">IFERROR(INDEX(Sheet2!D$2:D$1000, SMALL(IF(Sheet2!$F$2:$F$1000="غير مسدد", ROW(Sheet2!$F$2:$F$1000)-1), ROW(C750))), "")</f>
        <v/>
      </c>
      <c r="L752" s="18" t="str" cm="1">
        <f t="array" ref="L752">IFERROR(INDEX(Sheet2!E$2:E$1000, SMALL(IF(Sheet2!$F$2:$F$1000="غير مسدد", ROW(Sheet2!$F$2:$F$1000)-1), ROW(D750))), "")</f>
        <v/>
      </c>
      <c r="M752" s="18" t="str" cm="1">
        <f t="array" ref="M752">IFERROR(INDEX(Sheet2!F$2:F$1000, SMALL(IF(Sheet2!$F$2:$F$1000="غير مسدد", ROW(Sheet2!$F$2:$F$1000)-1), ROW(E750))), "")</f>
        <v/>
      </c>
      <c r="O752" s="17" t="str" cm="1">
        <f t="array" ref="O752">IFERROR(INDEX(Sheet3!A$2:A$1000, SMALL(IF(Sheet3!$F$2:$F$1000="غير مسدد", ROW(Sheet3!$F$2:$F$1000)-1), ROW(A750))), "")</f>
        <v/>
      </c>
      <c r="P752" s="18" t="str" cm="1">
        <f t="array" ref="P752">IFERROR(INDEX(Sheet3!B$2:B$1000, SMALL(IF(Sheet3!$F$2:$F$1000="غير مسدد", ROW(Sheet3!$F$2:$F$1000)-1), ROW(A750))), "")</f>
        <v/>
      </c>
      <c r="Q752" s="18" t="str" cm="1">
        <f t="array" ref="Q752">IFERROR(INDEX(Sheet3!C$2:C$1000, SMALL(IF(Sheet3!$F$2:$F$1000="غير مسدد", ROW(Sheet3!$F$2:$F$1000)-1), ROW(B750))), "")</f>
        <v/>
      </c>
      <c r="R752" s="18" t="str" cm="1">
        <f t="array" ref="R752">IFERROR(INDEX(Sheet3!D$2:D$1000, SMALL(IF(Sheet3!$F$2:$F$1000="غير مسدد", ROW(Sheet3!$F$2:$F$1000)-1), ROW(C750))), "")</f>
        <v/>
      </c>
      <c r="S752" s="18" t="str" cm="1">
        <f t="array" ref="S752">IFERROR(INDEX(Sheet3!E$2:E$1000, SMALL(IF(Sheet3!$F$2:$F$1000="غير مسدد", ROW(Sheet3!$F$2:$F$1000)-1), ROW(D750))), "")</f>
        <v/>
      </c>
      <c r="T752" s="18" t="str" cm="1">
        <f t="array" ref="T752">IFERROR(INDEX(Sheet3!F$2:F$1000, SMALL(IF(Sheet3!$F$2:$F$1000="غير مسدد", ROW(Sheet3!$F$2:$F$1000)-1), ROW(E750))), "")</f>
        <v/>
      </c>
      <c r="V752" s="17" t="str" cm="1">
        <f t="array" ref="V752">IFERROR(INDEX(Sheet4!A$2:A$1000, SMALL(IF(Sheet4!$F$2:$F$1000="غير مسدد", ROW(Sheet4!$F$2:$F$1000)-1), ROW(A750))), "")</f>
        <v/>
      </c>
      <c r="W752" s="18" t="str" cm="1">
        <f t="array" ref="W752">IFERROR(INDEX(Sheet4!B$2:B$1000, SMALL(IF(Sheet4!$F$2:$F$1000="غير مسدد", ROW(Sheet4!$F$2:$F$1000)-1), ROW(A750))), "")</f>
        <v/>
      </c>
      <c r="X752" s="18" t="str" cm="1">
        <f t="array" ref="X752">IFERROR(INDEX(Sheet4!C$2:C$1000, SMALL(IF(Sheet4!$F$2:$F$1000="غير مسدد", ROW(Sheet4!$F$2:$F$1000)-1), ROW(B750))), "")</f>
        <v/>
      </c>
      <c r="Y752" s="18" t="str" cm="1">
        <f t="array" ref="Y752">IFERROR(INDEX(Sheet4!D$2:D$1000, SMALL(IF(Sheet4!$F$2:$F$1000="غير مسدد", ROW(Sheet4!$F$2:$F$1000)-1), ROW(C750))), "")</f>
        <v/>
      </c>
      <c r="Z752" s="18" t="str" cm="1">
        <f t="array" ref="Z752">IFERROR(INDEX(Sheet4!E$2:E$1000, SMALL(IF(Sheet4!$F$2:$F$1000="غير مسدد", ROW(Sheet4!$F$2:$F$1000)-1), ROW(D750))), "")</f>
        <v/>
      </c>
      <c r="AA752" s="18" t="str" cm="1">
        <f t="array" ref="AA752">IFERROR(INDEX(Sheet4!F$2:F$1000, SMALL(IF(Sheet4!$F$2:$F$1000="غير مسدد", ROW(Sheet4!$F$2:$F$1000)-1), ROW(E750))), "")</f>
        <v/>
      </c>
      <c r="AC752" s="17" t="str" cm="1">
        <f t="array" ref="AC752">IFERROR(INDEX(Sheet5!A$2:A$1000, SMALL(IF(Sheet5!$F$2:$F$1000="غير مسدد", ROW(Sheet5!$F$2:$F$1000)-1), ROW(A750))), "")</f>
        <v/>
      </c>
      <c r="AD752" s="18" t="str" cm="1">
        <f t="array" ref="AD752">IFERROR(INDEX(Sheet5!B$2:B$1000, SMALL(IF(Sheet5!$F$2:$F$1000="غير مسدد", ROW(Sheet5!$F$2:$F$1000)-1), ROW(A750))), "")</f>
        <v/>
      </c>
      <c r="AE752" s="18" t="str" cm="1">
        <f t="array" ref="AE752">IFERROR(INDEX(Sheet5!C$2:C$1000, SMALL(IF(Sheet5!$F$2:$F$1000="غير مسدد", ROW(Sheet5!$F$2:$F$1000)-1), ROW(B750))), "")</f>
        <v/>
      </c>
      <c r="AF752" s="18" t="str" cm="1">
        <f t="array" ref="AF752">IFERROR(INDEX(Sheet5!D$2:D$1000, SMALL(IF(Sheet5!$F$2:$F$1000="غير مسدد", ROW(Sheet5!$F$2:$F$1000)-1), ROW(C750))), "")</f>
        <v/>
      </c>
      <c r="AG752" s="18" t="str" cm="1">
        <f t="array" ref="AG752">IFERROR(INDEX(Sheet5!E$2:E$1000, SMALL(IF(Sheet5!$F$2:$F$1000="غير مسدد", ROW(Sheet5!$F$2:$F$1000)-1), ROW(D750))), "")</f>
        <v/>
      </c>
      <c r="AH752" s="18" t="str" cm="1">
        <f t="array" ref="AH752">IFERROR(INDEX(Sheet5!F$2:F$1000, SMALL(IF(Sheet5!$F$2:$F$1000="غير مسدد", ROW(Sheet5!$F$2:$F$1000)-1), ROW(E750))), "")</f>
        <v/>
      </c>
      <c r="AJ752" s="17" t="str" cm="1">
        <f t="array" ref="AJ752">IFERROR(INDEX(Sheet6!A$2:A$1000, SMALL(IF(Sheet6!$F$2:$F$1000="غير مسدد", ROW(Sheet6!$F$2:$F$1000)-1), ROW(A750))), "")</f>
        <v/>
      </c>
      <c r="AK752" s="18" t="str" cm="1">
        <f t="array" ref="AK752">IFERROR(INDEX(Sheet6!B$2:B$1000, SMALL(IF(Sheet6!$F$2:$F$1000="غير مسدد", ROW(Sheet6!$F$2:$F$1000)-1), ROW(A750))), "")</f>
        <v/>
      </c>
      <c r="AL752" s="18" t="str" cm="1">
        <f t="array" ref="AL752">IFERROR(INDEX(Sheet6!C$2:C$1000, SMALL(IF(Sheet6!$F$2:$F$1000="غير مسدد", ROW(Sheet6!$F$2:$F$1000)-1), ROW(B750))), "")</f>
        <v/>
      </c>
      <c r="AM752" s="18" t="str" cm="1">
        <f t="array" ref="AM752">IFERROR(INDEX(Sheet6!D$2:D$1000, SMALL(IF(Sheet6!$F$2:$F$1000="غير مسدد", ROW(Sheet6!$F$2:$F$1000)-1), ROW(C750))), "")</f>
        <v/>
      </c>
      <c r="AN752" s="18" t="str" cm="1">
        <f t="array" ref="AN752">IFERROR(INDEX(Sheet6!E$2:E$1000, SMALL(IF(Sheet6!$F$2:$F$1000="غير مسدد", ROW(Sheet6!$F$2:$F$1000)-1), ROW(D750))), "")</f>
        <v/>
      </c>
      <c r="AO752" s="18" t="str" cm="1">
        <f t="array" ref="AO752">IFERROR(INDEX(Sheet6!F$2:F$1000, SMALL(IF(Sheet6!$F$2:$F$1000="غير مسدد", ROW(Sheet6!$F$2:$F$1000)-1), ROW(E750))), "")</f>
        <v/>
      </c>
    </row>
    <row r="753" spans="1:41" ht="15.75" x14ac:dyDescent="0.25">
      <c r="A753" s="15" t="str" cm="1">
        <f t="array" ref="A753">IFERROR(INDEX(Sheet1!A$2:A$1000, SMALL(IF(Sheet1!$F$2:$F$1000="غير مسدد", ROW(Sheet1!$F$2:$F$1000)-1), ROW(A751))), "")</f>
        <v/>
      </c>
      <c r="B753" s="15" t="str" cm="1">
        <f t="array" ref="B753">IFERROR(INDEX(Sheet1!B$2:B$1000, SMALL(IF(Sheet1!$F$2:$F$1000="غير مسدد", ROW(Sheet1!$F$2:$F$1000)-1), ROW(A751))), "")</f>
        <v/>
      </c>
      <c r="C753" s="15" t="str" cm="1">
        <f t="array" ref="C753">IFERROR(INDEX(Sheet1!C$2:C$1000, SMALL(IF(Sheet1!$F$2:$F$1000="غير مسدد", ROW(Sheet1!$F$2:$F$1000)-1), ROW(B751))), "")</f>
        <v/>
      </c>
      <c r="D753" s="15" t="str" cm="1">
        <f t="array" ref="D753">IFERROR(INDEX(Sheet1!D$2:D$1000, SMALL(IF(Sheet1!$F$2:$F$1000="غير مسدد", ROW(Sheet1!$F$2:$F$1000)-1), ROW(C751))), "")</f>
        <v/>
      </c>
      <c r="E753" s="15" t="str" cm="1">
        <f t="array" ref="E753">IFERROR(INDEX(Sheet1!E$2:E$1000, SMALL(IF(Sheet1!$F$2:$F$1000="غير مسدد", ROW(Sheet1!$F$2:$F$1000)-1), ROW(D751))), "")</f>
        <v/>
      </c>
      <c r="F753" s="15" t="str" cm="1">
        <f t="array" ref="F753">IFERROR(INDEX(Sheet1!F$2:F$1000, SMALL(IF(Sheet1!$F$2:$F$1000="غير مسدد", ROW(Sheet1!$F$2:$F$1000)-1), ROW(E751))), "")</f>
        <v/>
      </c>
      <c r="H753" s="17" t="str" cm="1">
        <f t="array" ref="H753">IFERROR(INDEX(Sheet2!A$2:A$1000, SMALL(IF(Sheet2!$F$2:$F$1000="غير مسدد", ROW(Sheet2!$F$2:$F$1000)-1), ROW(A751))), "")</f>
        <v/>
      </c>
      <c r="I753" s="18" t="str" cm="1">
        <f t="array" ref="I753">IFERROR(INDEX(Sheet2!B$2:B$1000, SMALL(IF(Sheet2!$F$2:$F$1000="غير مسدد", ROW(Sheet2!$F$2:$F$1000)-1), ROW(A751))), "")</f>
        <v/>
      </c>
      <c r="J753" s="18" t="str" cm="1">
        <f t="array" ref="J753">IFERROR(INDEX(Sheet2!C$2:C$1000, SMALL(IF(Sheet2!$F$2:$F$1000="غير مسدد", ROW(Sheet2!$F$2:$F$1000)-1), ROW(B751))), "")</f>
        <v/>
      </c>
      <c r="K753" s="18" t="str" cm="1">
        <f t="array" ref="K753">IFERROR(INDEX(Sheet2!D$2:D$1000, SMALL(IF(Sheet2!$F$2:$F$1000="غير مسدد", ROW(Sheet2!$F$2:$F$1000)-1), ROW(C751))), "")</f>
        <v/>
      </c>
      <c r="L753" s="18" t="str" cm="1">
        <f t="array" ref="L753">IFERROR(INDEX(Sheet2!E$2:E$1000, SMALL(IF(Sheet2!$F$2:$F$1000="غير مسدد", ROW(Sheet2!$F$2:$F$1000)-1), ROW(D751))), "")</f>
        <v/>
      </c>
      <c r="M753" s="18" t="str" cm="1">
        <f t="array" ref="M753">IFERROR(INDEX(Sheet2!F$2:F$1000, SMALL(IF(Sheet2!$F$2:$F$1000="غير مسدد", ROW(Sheet2!$F$2:$F$1000)-1), ROW(E751))), "")</f>
        <v/>
      </c>
      <c r="O753" s="17" t="str" cm="1">
        <f t="array" ref="O753">IFERROR(INDEX(Sheet3!A$2:A$1000, SMALL(IF(Sheet3!$F$2:$F$1000="غير مسدد", ROW(Sheet3!$F$2:$F$1000)-1), ROW(A751))), "")</f>
        <v/>
      </c>
      <c r="P753" s="18" t="str" cm="1">
        <f t="array" ref="P753">IFERROR(INDEX(Sheet3!B$2:B$1000, SMALL(IF(Sheet3!$F$2:$F$1000="غير مسدد", ROW(Sheet3!$F$2:$F$1000)-1), ROW(A751))), "")</f>
        <v/>
      </c>
      <c r="Q753" s="18" t="str" cm="1">
        <f t="array" ref="Q753">IFERROR(INDEX(Sheet3!C$2:C$1000, SMALL(IF(Sheet3!$F$2:$F$1000="غير مسدد", ROW(Sheet3!$F$2:$F$1000)-1), ROW(B751))), "")</f>
        <v/>
      </c>
      <c r="R753" s="18" t="str" cm="1">
        <f t="array" ref="R753">IFERROR(INDEX(Sheet3!D$2:D$1000, SMALL(IF(Sheet3!$F$2:$F$1000="غير مسدد", ROW(Sheet3!$F$2:$F$1000)-1), ROW(C751))), "")</f>
        <v/>
      </c>
      <c r="S753" s="18" t="str" cm="1">
        <f t="array" ref="S753">IFERROR(INDEX(Sheet3!E$2:E$1000, SMALL(IF(Sheet3!$F$2:$F$1000="غير مسدد", ROW(Sheet3!$F$2:$F$1000)-1), ROW(D751))), "")</f>
        <v/>
      </c>
      <c r="T753" s="18" t="str" cm="1">
        <f t="array" ref="T753">IFERROR(INDEX(Sheet3!F$2:F$1000, SMALL(IF(Sheet3!$F$2:$F$1000="غير مسدد", ROW(Sheet3!$F$2:$F$1000)-1), ROW(E751))), "")</f>
        <v/>
      </c>
      <c r="V753" s="17" t="str" cm="1">
        <f t="array" ref="V753">IFERROR(INDEX(Sheet4!A$2:A$1000, SMALL(IF(Sheet4!$F$2:$F$1000="غير مسدد", ROW(Sheet4!$F$2:$F$1000)-1), ROW(A751))), "")</f>
        <v/>
      </c>
      <c r="W753" s="18" t="str" cm="1">
        <f t="array" ref="W753">IFERROR(INDEX(Sheet4!B$2:B$1000, SMALL(IF(Sheet4!$F$2:$F$1000="غير مسدد", ROW(Sheet4!$F$2:$F$1000)-1), ROW(A751))), "")</f>
        <v/>
      </c>
      <c r="X753" s="18" t="str" cm="1">
        <f t="array" ref="X753">IFERROR(INDEX(Sheet4!C$2:C$1000, SMALL(IF(Sheet4!$F$2:$F$1000="غير مسدد", ROW(Sheet4!$F$2:$F$1000)-1), ROW(B751))), "")</f>
        <v/>
      </c>
      <c r="Y753" s="18" t="str" cm="1">
        <f t="array" ref="Y753">IFERROR(INDEX(Sheet4!D$2:D$1000, SMALL(IF(Sheet4!$F$2:$F$1000="غير مسدد", ROW(Sheet4!$F$2:$F$1000)-1), ROW(C751))), "")</f>
        <v/>
      </c>
      <c r="Z753" s="18" t="str" cm="1">
        <f t="array" ref="Z753">IFERROR(INDEX(Sheet4!E$2:E$1000, SMALL(IF(Sheet4!$F$2:$F$1000="غير مسدد", ROW(Sheet4!$F$2:$F$1000)-1), ROW(D751))), "")</f>
        <v/>
      </c>
      <c r="AA753" s="18" t="str" cm="1">
        <f t="array" ref="AA753">IFERROR(INDEX(Sheet4!F$2:F$1000, SMALL(IF(Sheet4!$F$2:$F$1000="غير مسدد", ROW(Sheet4!$F$2:$F$1000)-1), ROW(E751))), "")</f>
        <v/>
      </c>
      <c r="AC753" s="17" t="str" cm="1">
        <f t="array" ref="AC753">IFERROR(INDEX(Sheet5!A$2:A$1000, SMALL(IF(Sheet5!$F$2:$F$1000="غير مسدد", ROW(Sheet5!$F$2:$F$1000)-1), ROW(A751))), "")</f>
        <v/>
      </c>
      <c r="AD753" s="18" t="str" cm="1">
        <f t="array" ref="AD753">IFERROR(INDEX(Sheet5!B$2:B$1000, SMALL(IF(Sheet5!$F$2:$F$1000="غير مسدد", ROW(Sheet5!$F$2:$F$1000)-1), ROW(A751))), "")</f>
        <v/>
      </c>
      <c r="AE753" s="18" t="str" cm="1">
        <f t="array" ref="AE753">IFERROR(INDEX(Sheet5!C$2:C$1000, SMALL(IF(Sheet5!$F$2:$F$1000="غير مسدد", ROW(Sheet5!$F$2:$F$1000)-1), ROW(B751))), "")</f>
        <v/>
      </c>
      <c r="AF753" s="18" t="str" cm="1">
        <f t="array" ref="AF753">IFERROR(INDEX(Sheet5!D$2:D$1000, SMALL(IF(Sheet5!$F$2:$F$1000="غير مسدد", ROW(Sheet5!$F$2:$F$1000)-1), ROW(C751))), "")</f>
        <v/>
      </c>
      <c r="AG753" s="18" t="str" cm="1">
        <f t="array" ref="AG753">IFERROR(INDEX(Sheet5!E$2:E$1000, SMALL(IF(Sheet5!$F$2:$F$1000="غير مسدد", ROW(Sheet5!$F$2:$F$1000)-1), ROW(D751))), "")</f>
        <v/>
      </c>
      <c r="AH753" s="18" t="str" cm="1">
        <f t="array" ref="AH753">IFERROR(INDEX(Sheet5!F$2:F$1000, SMALL(IF(Sheet5!$F$2:$F$1000="غير مسدد", ROW(Sheet5!$F$2:$F$1000)-1), ROW(E751))), "")</f>
        <v/>
      </c>
      <c r="AJ753" s="17" t="str" cm="1">
        <f t="array" ref="AJ753">IFERROR(INDEX(Sheet6!A$2:A$1000, SMALL(IF(Sheet6!$F$2:$F$1000="غير مسدد", ROW(Sheet6!$F$2:$F$1000)-1), ROW(A751))), "")</f>
        <v/>
      </c>
      <c r="AK753" s="18" t="str" cm="1">
        <f t="array" ref="AK753">IFERROR(INDEX(Sheet6!B$2:B$1000, SMALL(IF(Sheet6!$F$2:$F$1000="غير مسدد", ROW(Sheet6!$F$2:$F$1000)-1), ROW(A751))), "")</f>
        <v/>
      </c>
      <c r="AL753" s="18" t="str" cm="1">
        <f t="array" ref="AL753">IFERROR(INDEX(Sheet6!C$2:C$1000, SMALL(IF(Sheet6!$F$2:$F$1000="غير مسدد", ROW(Sheet6!$F$2:$F$1000)-1), ROW(B751))), "")</f>
        <v/>
      </c>
      <c r="AM753" s="18" t="str" cm="1">
        <f t="array" ref="AM753">IFERROR(INDEX(Sheet6!D$2:D$1000, SMALL(IF(Sheet6!$F$2:$F$1000="غير مسدد", ROW(Sheet6!$F$2:$F$1000)-1), ROW(C751))), "")</f>
        <v/>
      </c>
      <c r="AN753" s="18" t="str" cm="1">
        <f t="array" ref="AN753">IFERROR(INDEX(Sheet6!E$2:E$1000, SMALL(IF(Sheet6!$F$2:$F$1000="غير مسدد", ROW(Sheet6!$F$2:$F$1000)-1), ROW(D751))), "")</f>
        <v/>
      </c>
      <c r="AO753" s="18" t="str" cm="1">
        <f t="array" ref="AO753">IFERROR(INDEX(Sheet6!F$2:F$1000, SMALL(IF(Sheet6!$F$2:$F$1000="غير مسدد", ROW(Sheet6!$F$2:$F$1000)-1), ROW(E751))), "")</f>
        <v/>
      </c>
    </row>
    <row r="754" spans="1:41" ht="15.75" x14ac:dyDescent="0.25">
      <c r="A754" s="15" t="str" cm="1">
        <f t="array" ref="A754">IFERROR(INDEX(Sheet1!A$2:A$1000, SMALL(IF(Sheet1!$F$2:$F$1000="غير مسدد", ROW(Sheet1!$F$2:$F$1000)-1), ROW(A752))), "")</f>
        <v/>
      </c>
      <c r="B754" s="15" t="str" cm="1">
        <f t="array" ref="B754">IFERROR(INDEX(Sheet1!B$2:B$1000, SMALL(IF(Sheet1!$F$2:$F$1000="غير مسدد", ROW(Sheet1!$F$2:$F$1000)-1), ROW(A752))), "")</f>
        <v/>
      </c>
      <c r="C754" s="15" t="str" cm="1">
        <f t="array" ref="C754">IFERROR(INDEX(Sheet1!C$2:C$1000, SMALL(IF(Sheet1!$F$2:$F$1000="غير مسدد", ROW(Sheet1!$F$2:$F$1000)-1), ROW(B752))), "")</f>
        <v/>
      </c>
      <c r="D754" s="15" t="str" cm="1">
        <f t="array" ref="D754">IFERROR(INDEX(Sheet1!D$2:D$1000, SMALL(IF(Sheet1!$F$2:$F$1000="غير مسدد", ROW(Sheet1!$F$2:$F$1000)-1), ROW(C752))), "")</f>
        <v/>
      </c>
      <c r="E754" s="15" t="str" cm="1">
        <f t="array" ref="E754">IFERROR(INDEX(Sheet1!E$2:E$1000, SMALL(IF(Sheet1!$F$2:$F$1000="غير مسدد", ROW(Sheet1!$F$2:$F$1000)-1), ROW(D752))), "")</f>
        <v/>
      </c>
      <c r="F754" s="15" t="str" cm="1">
        <f t="array" ref="F754">IFERROR(INDEX(Sheet1!F$2:F$1000, SMALL(IF(Sheet1!$F$2:$F$1000="غير مسدد", ROW(Sheet1!$F$2:$F$1000)-1), ROW(E752))), "")</f>
        <v/>
      </c>
      <c r="H754" s="17" t="str" cm="1">
        <f t="array" ref="H754">IFERROR(INDEX(Sheet2!A$2:A$1000, SMALL(IF(Sheet2!$F$2:$F$1000="غير مسدد", ROW(Sheet2!$F$2:$F$1000)-1), ROW(A752))), "")</f>
        <v/>
      </c>
      <c r="I754" s="18" t="str" cm="1">
        <f t="array" ref="I754">IFERROR(INDEX(Sheet2!B$2:B$1000, SMALL(IF(Sheet2!$F$2:$F$1000="غير مسدد", ROW(Sheet2!$F$2:$F$1000)-1), ROW(A752))), "")</f>
        <v/>
      </c>
      <c r="J754" s="18" t="str" cm="1">
        <f t="array" ref="J754">IFERROR(INDEX(Sheet2!C$2:C$1000, SMALL(IF(Sheet2!$F$2:$F$1000="غير مسدد", ROW(Sheet2!$F$2:$F$1000)-1), ROW(B752))), "")</f>
        <v/>
      </c>
      <c r="K754" s="18" t="str" cm="1">
        <f t="array" ref="K754">IFERROR(INDEX(Sheet2!D$2:D$1000, SMALL(IF(Sheet2!$F$2:$F$1000="غير مسدد", ROW(Sheet2!$F$2:$F$1000)-1), ROW(C752))), "")</f>
        <v/>
      </c>
      <c r="L754" s="18" t="str" cm="1">
        <f t="array" ref="L754">IFERROR(INDEX(Sheet2!E$2:E$1000, SMALL(IF(Sheet2!$F$2:$F$1000="غير مسدد", ROW(Sheet2!$F$2:$F$1000)-1), ROW(D752))), "")</f>
        <v/>
      </c>
      <c r="M754" s="18" t="str" cm="1">
        <f t="array" ref="M754">IFERROR(INDEX(Sheet2!F$2:F$1000, SMALL(IF(Sheet2!$F$2:$F$1000="غير مسدد", ROW(Sheet2!$F$2:$F$1000)-1), ROW(E752))), "")</f>
        <v/>
      </c>
      <c r="O754" s="17" t="str" cm="1">
        <f t="array" ref="O754">IFERROR(INDEX(Sheet3!A$2:A$1000, SMALL(IF(Sheet3!$F$2:$F$1000="غير مسدد", ROW(Sheet3!$F$2:$F$1000)-1), ROW(A752))), "")</f>
        <v/>
      </c>
      <c r="P754" s="18" t="str" cm="1">
        <f t="array" ref="P754">IFERROR(INDEX(Sheet3!B$2:B$1000, SMALL(IF(Sheet3!$F$2:$F$1000="غير مسدد", ROW(Sheet3!$F$2:$F$1000)-1), ROW(A752))), "")</f>
        <v/>
      </c>
      <c r="Q754" s="18" t="str" cm="1">
        <f t="array" ref="Q754">IFERROR(INDEX(Sheet3!C$2:C$1000, SMALL(IF(Sheet3!$F$2:$F$1000="غير مسدد", ROW(Sheet3!$F$2:$F$1000)-1), ROW(B752))), "")</f>
        <v/>
      </c>
      <c r="R754" s="18" t="str" cm="1">
        <f t="array" ref="R754">IFERROR(INDEX(Sheet3!D$2:D$1000, SMALL(IF(Sheet3!$F$2:$F$1000="غير مسدد", ROW(Sheet3!$F$2:$F$1000)-1), ROW(C752))), "")</f>
        <v/>
      </c>
      <c r="S754" s="18" t="str" cm="1">
        <f t="array" ref="S754">IFERROR(INDEX(Sheet3!E$2:E$1000, SMALL(IF(Sheet3!$F$2:$F$1000="غير مسدد", ROW(Sheet3!$F$2:$F$1000)-1), ROW(D752))), "")</f>
        <v/>
      </c>
      <c r="T754" s="18" t="str" cm="1">
        <f t="array" ref="T754">IFERROR(INDEX(Sheet3!F$2:F$1000, SMALL(IF(Sheet3!$F$2:$F$1000="غير مسدد", ROW(Sheet3!$F$2:$F$1000)-1), ROW(E752))), "")</f>
        <v/>
      </c>
      <c r="V754" s="17" t="str" cm="1">
        <f t="array" ref="V754">IFERROR(INDEX(Sheet4!A$2:A$1000, SMALL(IF(Sheet4!$F$2:$F$1000="غير مسدد", ROW(Sheet4!$F$2:$F$1000)-1), ROW(A752))), "")</f>
        <v/>
      </c>
      <c r="W754" s="18" t="str" cm="1">
        <f t="array" ref="W754">IFERROR(INDEX(Sheet4!B$2:B$1000, SMALL(IF(Sheet4!$F$2:$F$1000="غير مسدد", ROW(Sheet4!$F$2:$F$1000)-1), ROW(A752))), "")</f>
        <v/>
      </c>
      <c r="X754" s="18" t="str" cm="1">
        <f t="array" ref="X754">IFERROR(INDEX(Sheet4!C$2:C$1000, SMALL(IF(Sheet4!$F$2:$F$1000="غير مسدد", ROW(Sheet4!$F$2:$F$1000)-1), ROW(B752))), "")</f>
        <v/>
      </c>
      <c r="Y754" s="18" t="str" cm="1">
        <f t="array" ref="Y754">IFERROR(INDEX(Sheet4!D$2:D$1000, SMALL(IF(Sheet4!$F$2:$F$1000="غير مسدد", ROW(Sheet4!$F$2:$F$1000)-1), ROW(C752))), "")</f>
        <v/>
      </c>
      <c r="Z754" s="18" t="str" cm="1">
        <f t="array" ref="Z754">IFERROR(INDEX(Sheet4!E$2:E$1000, SMALL(IF(Sheet4!$F$2:$F$1000="غير مسدد", ROW(Sheet4!$F$2:$F$1000)-1), ROW(D752))), "")</f>
        <v/>
      </c>
      <c r="AA754" s="18" t="str" cm="1">
        <f t="array" ref="AA754">IFERROR(INDEX(Sheet4!F$2:F$1000, SMALL(IF(Sheet4!$F$2:$F$1000="غير مسدد", ROW(Sheet4!$F$2:$F$1000)-1), ROW(E752))), "")</f>
        <v/>
      </c>
      <c r="AC754" s="17" t="str" cm="1">
        <f t="array" ref="AC754">IFERROR(INDEX(Sheet5!A$2:A$1000, SMALL(IF(Sheet5!$F$2:$F$1000="غير مسدد", ROW(Sheet5!$F$2:$F$1000)-1), ROW(A752))), "")</f>
        <v/>
      </c>
      <c r="AD754" s="18" t="str" cm="1">
        <f t="array" ref="AD754">IFERROR(INDEX(Sheet5!B$2:B$1000, SMALL(IF(Sheet5!$F$2:$F$1000="غير مسدد", ROW(Sheet5!$F$2:$F$1000)-1), ROW(A752))), "")</f>
        <v/>
      </c>
      <c r="AE754" s="18" t="str" cm="1">
        <f t="array" ref="AE754">IFERROR(INDEX(Sheet5!C$2:C$1000, SMALL(IF(Sheet5!$F$2:$F$1000="غير مسدد", ROW(Sheet5!$F$2:$F$1000)-1), ROW(B752))), "")</f>
        <v/>
      </c>
      <c r="AF754" s="18" t="str" cm="1">
        <f t="array" ref="AF754">IFERROR(INDEX(Sheet5!D$2:D$1000, SMALL(IF(Sheet5!$F$2:$F$1000="غير مسدد", ROW(Sheet5!$F$2:$F$1000)-1), ROW(C752))), "")</f>
        <v/>
      </c>
      <c r="AG754" s="18" t="str" cm="1">
        <f t="array" ref="AG754">IFERROR(INDEX(Sheet5!E$2:E$1000, SMALL(IF(Sheet5!$F$2:$F$1000="غير مسدد", ROW(Sheet5!$F$2:$F$1000)-1), ROW(D752))), "")</f>
        <v/>
      </c>
      <c r="AH754" s="18" t="str" cm="1">
        <f t="array" ref="AH754">IFERROR(INDEX(Sheet5!F$2:F$1000, SMALL(IF(Sheet5!$F$2:$F$1000="غير مسدد", ROW(Sheet5!$F$2:$F$1000)-1), ROW(E752))), "")</f>
        <v/>
      </c>
      <c r="AJ754" s="17" t="str" cm="1">
        <f t="array" ref="AJ754">IFERROR(INDEX(Sheet6!A$2:A$1000, SMALL(IF(Sheet6!$F$2:$F$1000="غير مسدد", ROW(Sheet6!$F$2:$F$1000)-1), ROW(A752))), "")</f>
        <v/>
      </c>
      <c r="AK754" s="18" t="str" cm="1">
        <f t="array" ref="AK754">IFERROR(INDEX(Sheet6!B$2:B$1000, SMALL(IF(Sheet6!$F$2:$F$1000="غير مسدد", ROW(Sheet6!$F$2:$F$1000)-1), ROW(A752))), "")</f>
        <v/>
      </c>
      <c r="AL754" s="18" t="str" cm="1">
        <f t="array" ref="AL754">IFERROR(INDEX(Sheet6!C$2:C$1000, SMALL(IF(Sheet6!$F$2:$F$1000="غير مسدد", ROW(Sheet6!$F$2:$F$1000)-1), ROW(B752))), "")</f>
        <v/>
      </c>
      <c r="AM754" s="18" t="str" cm="1">
        <f t="array" ref="AM754">IFERROR(INDEX(Sheet6!D$2:D$1000, SMALL(IF(Sheet6!$F$2:$F$1000="غير مسدد", ROW(Sheet6!$F$2:$F$1000)-1), ROW(C752))), "")</f>
        <v/>
      </c>
      <c r="AN754" s="18" t="str" cm="1">
        <f t="array" ref="AN754">IFERROR(INDEX(Sheet6!E$2:E$1000, SMALL(IF(Sheet6!$F$2:$F$1000="غير مسدد", ROW(Sheet6!$F$2:$F$1000)-1), ROW(D752))), "")</f>
        <v/>
      </c>
      <c r="AO754" s="18" t="str" cm="1">
        <f t="array" ref="AO754">IFERROR(INDEX(Sheet6!F$2:F$1000, SMALL(IF(Sheet6!$F$2:$F$1000="غير مسدد", ROW(Sheet6!$F$2:$F$1000)-1), ROW(E752))), "")</f>
        <v/>
      </c>
    </row>
    <row r="755" spans="1:41" ht="15.75" x14ac:dyDescent="0.25">
      <c r="A755" s="15" t="str" cm="1">
        <f t="array" ref="A755">IFERROR(INDEX(Sheet1!A$2:A$1000, SMALL(IF(Sheet1!$F$2:$F$1000="غير مسدد", ROW(Sheet1!$F$2:$F$1000)-1), ROW(A753))), "")</f>
        <v/>
      </c>
      <c r="B755" s="15" t="str" cm="1">
        <f t="array" ref="B755">IFERROR(INDEX(Sheet1!B$2:B$1000, SMALL(IF(Sheet1!$F$2:$F$1000="غير مسدد", ROW(Sheet1!$F$2:$F$1000)-1), ROW(A753))), "")</f>
        <v/>
      </c>
      <c r="C755" s="15" t="str" cm="1">
        <f t="array" ref="C755">IFERROR(INDEX(Sheet1!C$2:C$1000, SMALL(IF(Sheet1!$F$2:$F$1000="غير مسدد", ROW(Sheet1!$F$2:$F$1000)-1), ROW(B753))), "")</f>
        <v/>
      </c>
      <c r="D755" s="15" t="str" cm="1">
        <f t="array" ref="D755">IFERROR(INDEX(Sheet1!D$2:D$1000, SMALL(IF(Sheet1!$F$2:$F$1000="غير مسدد", ROW(Sheet1!$F$2:$F$1000)-1), ROW(C753))), "")</f>
        <v/>
      </c>
      <c r="E755" s="15" t="str" cm="1">
        <f t="array" ref="E755">IFERROR(INDEX(Sheet1!E$2:E$1000, SMALL(IF(Sheet1!$F$2:$F$1000="غير مسدد", ROW(Sheet1!$F$2:$F$1000)-1), ROW(D753))), "")</f>
        <v/>
      </c>
      <c r="F755" s="15" t="str" cm="1">
        <f t="array" ref="F755">IFERROR(INDEX(Sheet1!F$2:F$1000, SMALL(IF(Sheet1!$F$2:$F$1000="غير مسدد", ROW(Sheet1!$F$2:$F$1000)-1), ROW(E753))), "")</f>
        <v/>
      </c>
      <c r="H755" s="17" t="str" cm="1">
        <f t="array" ref="H755">IFERROR(INDEX(Sheet2!A$2:A$1000, SMALL(IF(Sheet2!$F$2:$F$1000="غير مسدد", ROW(Sheet2!$F$2:$F$1000)-1), ROW(A753))), "")</f>
        <v/>
      </c>
      <c r="I755" s="18" t="str" cm="1">
        <f t="array" ref="I755">IFERROR(INDEX(Sheet2!B$2:B$1000, SMALL(IF(Sheet2!$F$2:$F$1000="غير مسدد", ROW(Sheet2!$F$2:$F$1000)-1), ROW(A753))), "")</f>
        <v/>
      </c>
      <c r="J755" s="18" t="str" cm="1">
        <f t="array" ref="J755">IFERROR(INDEX(Sheet2!C$2:C$1000, SMALL(IF(Sheet2!$F$2:$F$1000="غير مسدد", ROW(Sheet2!$F$2:$F$1000)-1), ROW(B753))), "")</f>
        <v/>
      </c>
      <c r="K755" s="18" t="str" cm="1">
        <f t="array" ref="K755">IFERROR(INDEX(Sheet2!D$2:D$1000, SMALL(IF(Sheet2!$F$2:$F$1000="غير مسدد", ROW(Sheet2!$F$2:$F$1000)-1), ROW(C753))), "")</f>
        <v/>
      </c>
      <c r="L755" s="18" t="str" cm="1">
        <f t="array" ref="L755">IFERROR(INDEX(Sheet2!E$2:E$1000, SMALL(IF(Sheet2!$F$2:$F$1000="غير مسدد", ROW(Sheet2!$F$2:$F$1000)-1), ROW(D753))), "")</f>
        <v/>
      </c>
      <c r="M755" s="18" t="str" cm="1">
        <f t="array" ref="M755">IFERROR(INDEX(Sheet2!F$2:F$1000, SMALL(IF(Sheet2!$F$2:$F$1000="غير مسدد", ROW(Sheet2!$F$2:$F$1000)-1), ROW(E753))), "")</f>
        <v/>
      </c>
      <c r="O755" s="17" t="str" cm="1">
        <f t="array" ref="O755">IFERROR(INDEX(Sheet3!A$2:A$1000, SMALL(IF(Sheet3!$F$2:$F$1000="غير مسدد", ROW(Sheet3!$F$2:$F$1000)-1), ROW(A753))), "")</f>
        <v/>
      </c>
      <c r="P755" s="18" t="str" cm="1">
        <f t="array" ref="P755">IFERROR(INDEX(Sheet3!B$2:B$1000, SMALL(IF(Sheet3!$F$2:$F$1000="غير مسدد", ROW(Sheet3!$F$2:$F$1000)-1), ROW(A753))), "")</f>
        <v/>
      </c>
      <c r="Q755" s="18" t="str" cm="1">
        <f t="array" ref="Q755">IFERROR(INDEX(Sheet3!C$2:C$1000, SMALL(IF(Sheet3!$F$2:$F$1000="غير مسدد", ROW(Sheet3!$F$2:$F$1000)-1), ROW(B753))), "")</f>
        <v/>
      </c>
      <c r="R755" s="18" t="str" cm="1">
        <f t="array" ref="R755">IFERROR(INDEX(Sheet3!D$2:D$1000, SMALL(IF(Sheet3!$F$2:$F$1000="غير مسدد", ROW(Sheet3!$F$2:$F$1000)-1), ROW(C753))), "")</f>
        <v/>
      </c>
      <c r="S755" s="18" t="str" cm="1">
        <f t="array" ref="S755">IFERROR(INDEX(Sheet3!E$2:E$1000, SMALL(IF(Sheet3!$F$2:$F$1000="غير مسدد", ROW(Sheet3!$F$2:$F$1000)-1), ROW(D753))), "")</f>
        <v/>
      </c>
      <c r="T755" s="18" t="str" cm="1">
        <f t="array" ref="T755">IFERROR(INDEX(Sheet3!F$2:F$1000, SMALL(IF(Sheet3!$F$2:$F$1000="غير مسدد", ROW(Sheet3!$F$2:$F$1000)-1), ROW(E753))), "")</f>
        <v/>
      </c>
      <c r="V755" s="17" t="str" cm="1">
        <f t="array" ref="V755">IFERROR(INDEX(Sheet4!A$2:A$1000, SMALL(IF(Sheet4!$F$2:$F$1000="غير مسدد", ROW(Sheet4!$F$2:$F$1000)-1), ROW(A753))), "")</f>
        <v/>
      </c>
      <c r="W755" s="18" t="str" cm="1">
        <f t="array" ref="W755">IFERROR(INDEX(Sheet4!B$2:B$1000, SMALL(IF(Sheet4!$F$2:$F$1000="غير مسدد", ROW(Sheet4!$F$2:$F$1000)-1), ROW(A753))), "")</f>
        <v/>
      </c>
      <c r="X755" s="18" t="str" cm="1">
        <f t="array" ref="X755">IFERROR(INDEX(Sheet4!C$2:C$1000, SMALL(IF(Sheet4!$F$2:$F$1000="غير مسدد", ROW(Sheet4!$F$2:$F$1000)-1), ROW(B753))), "")</f>
        <v/>
      </c>
      <c r="Y755" s="18" t="str" cm="1">
        <f t="array" ref="Y755">IFERROR(INDEX(Sheet4!D$2:D$1000, SMALL(IF(Sheet4!$F$2:$F$1000="غير مسدد", ROW(Sheet4!$F$2:$F$1000)-1), ROW(C753))), "")</f>
        <v/>
      </c>
      <c r="Z755" s="18" t="str" cm="1">
        <f t="array" ref="Z755">IFERROR(INDEX(Sheet4!E$2:E$1000, SMALL(IF(Sheet4!$F$2:$F$1000="غير مسدد", ROW(Sheet4!$F$2:$F$1000)-1), ROW(D753))), "")</f>
        <v/>
      </c>
      <c r="AA755" s="18" t="str" cm="1">
        <f t="array" ref="AA755">IFERROR(INDEX(Sheet4!F$2:F$1000, SMALL(IF(Sheet4!$F$2:$F$1000="غير مسدد", ROW(Sheet4!$F$2:$F$1000)-1), ROW(E753))), "")</f>
        <v/>
      </c>
      <c r="AC755" s="17" t="str" cm="1">
        <f t="array" ref="AC755">IFERROR(INDEX(Sheet5!A$2:A$1000, SMALL(IF(Sheet5!$F$2:$F$1000="غير مسدد", ROW(Sheet5!$F$2:$F$1000)-1), ROW(A753))), "")</f>
        <v/>
      </c>
      <c r="AD755" s="18" t="str" cm="1">
        <f t="array" ref="AD755">IFERROR(INDEX(Sheet5!B$2:B$1000, SMALL(IF(Sheet5!$F$2:$F$1000="غير مسدد", ROW(Sheet5!$F$2:$F$1000)-1), ROW(A753))), "")</f>
        <v/>
      </c>
      <c r="AE755" s="18" t="str" cm="1">
        <f t="array" ref="AE755">IFERROR(INDEX(Sheet5!C$2:C$1000, SMALL(IF(Sheet5!$F$2:$F$1000="غير مسدد", ROW(Sheet5!$F$2:$F$1000)-1), ROW(B753))), "")</f>
        <v/>
      </c>
      <c r="AF755" s="18" t="str" cm="1">
        <f t="array" ref="AF755">IFERROR(INDEX(Sheet5!D$2:D$1000, SMALL(IF(Sheet5!$F$2:$F$1000="غير مسدد", ROW(Sheet5!$F$2:$F$1000)-1), ROW(C753))), "")</f>
        <v/>
      </c>
      <c r="AG755" s="18" t="str" cm="1">
        <f t="array" ref="AG755">IFERROR(INDEX(Sheet5!E$2:E$1000, SMALL(IF(Sheet5!$F$2:$F$1000="غير مسدد", ROW(Sheet5!$F$2:$F$1000)-1), ROW(D753))), "")</f>
        <v/>
      </c>
      <c r="AH755" s="18" t="str" cm="1">
        <f t="array" ref="AH755">IFERROR(INDEX(Sheet5!F$2:F$1000, SMALL(IF(Sheet5!$F$2:$F$1000="غير مسدد", ROW(Sheet5!$F$2:$F$1000)-1), ROW(E753))), "")</f>
        <v/>
      </c>
      <c r="AJ755" s="17" t="str" cm="1">
        <f t="array" ref="AJ755">IFERROR(INDEX(Sheet6!A$2:A$1000, SMALL(IF(Sheet6!$F$2:$F$1000="غير مسدد", ROW(Sheet6!$F$2:$F$1000)-1), ROW(A753))), "")</f>
        <v/>
      </c>
      <c r="AK755" s="18" t="str" cm="1">
        <f t="array" ref="AK755">IFERROR(INDEX(Sheet6!B$2:B$1000, SMALL(IF(Sheet6!$F$2:$F$1000="غير مسدد", ROW(Sheet6!$F$2:$F$1000)-1), ROW(A753))), "")</f>
        <v/>
      </c>
      <c r="AL755" s="18" t="str" cm="1">
        <f t="array" ref="AL755">IFERROR(INDEX(Sheet6!C$2:C$1000, SMALL(IF(Sheet6!$F$2:$F$1000="غير مسدد", ROW(Sheet6!$F$2:$F$1000)-1), ROW(B753))), "")</f>
        <v/>
      </c>
      <c r="AM755" s="18" t="str" cm="1">
        <f t="array" ref="AM755">IFERROR(INDEX(Sheet6!D$2:D$1000, SMALL(IF(Sheet6!$F$2:$F$1000="غير مسدد", ROW(Sheet6!$F$2:$F$1000)-1), ROW(C753))), "")</f>
        <v/>
      </c>
      <c r="AN755" s="18" t="str" cm="1">
        <f t="array" ref="AN755">IFERROR(INDEX(Sheet6!E$2:E$1000, SMALL(IF(Sheet6!$F$2:$F$1000="غير مسدد", ROW(Sheet6!$F$2:$F$1000)-1), ROW(D753))), "")</f>
        <v/>
      </c>
      <c r="AO755" s="18" t="str" cm="1">
        <f t="array" ref="AO755">IFERROR(INDEX(Sheet6!F$2:F$1000, SMALL(IF(Sheet6!$F$2:$F$1000="غير مسدد", ROW(Sheet6!$F$2:$F$1000)-1), ROW(E753))), "")</f>
        <v/>
      </c>
    </row>
    <row r="756" spans="1:41" ht="15.75" x14ac:dyDescent="0.25">
      <c r="A756" s="15" t="str" cm="1">
        <f t="array" ref="A756">IFERROR(INDEX(Sheet1!A$2:A$1000, SMALL(IF(Sheet1!$F$2:$F$1000="غير مسدد", ROW(Sheet1!$F$2:$F$1000)-1), ROW(A754))), "")</f>
        <v/>
      </c>
      <c r="B756" s="15" t="str" cm="1">
        <f t="array" ref="B756">IFERROR(INDEX(Sheet1!B$2:B$1000, SMALL(IF(Sheet1!$F$2:$F$1000="غير مسدد", ROW(Sheet1!$F$2:$F$1000)-1), ROW(A754))), "")</f>
        <v/>
      </c>
      <c r="C756" s="15" t="str" cm="1">
        <f t="array" ref="C756">IFERROR(INDEX(Sheet1!C$2:C$1000, SMALL(IF(Sheet1!$F$2:$F$1000="غير مسدد", ROW(Sheet1!$F$2:$F$1000)-1), ROW(B754))), "")</f>
        <v/>
      </c>
      <c r="D756" s="15" t="str" cm="1">
        <f t="array" ref="D756">IFERROR(INDEX(Sheet1!D$2:D$1000, SMALL(IF(Sheet1!$F$2:$F$1000="غير مسدد", ROW(Sheet1!$F$2:$F$1000)-1), ROW(C754))), "")</f>
        <v/>
      </c>
      <c r="E756" s="15" t="str" cm="1">
        <f t="array" ref="E756">IFERROR(INDEX(Sheet1!E$2:E$1000, SMALL(IF(Sheet1!$F$2:$F$1000="غير مسدد", ROW(Sheet1!$F$2:$F$1000)-1), ROW(D754))), "")</f>
        <v/>
      </c>
      <c r="F756" s="15" t="str" cm="1">
        <f t="array" ref="F756">IFERROR(INDEX(Sheet1!F$2:F$1000, SMALL(IF(Sheet1!$F$2:$F$1000="غير مسدد", ROW(Sheet1!$F$2:$F$1000)-1), ROW(E754))), "")</f>
        <v/>
      </c>
      <c r="H756" s="17" t="str" cm="1">
        <f t="array" ref="H756">IFERROR(INDEX(Sheet2!A$2:A$1000, SMALL(IF(Sheet2!$F$2:$F$1000="غير مسدد", ROW(Sheet2!$F$2:$F$1000)-1), ROW(A754))), "")</f>
        <v/>
      </c>
      <c r="I756" s="18" t="str" cm="1">
        <f t="array" ref="I756">IFERROR(INDEX(Sheet2!B$2:B$1000, SMALL(IF(Sheet2!$F$2:$F$1000="غير مسدد", ROW(Sheet2!$F$2:$F$1000)-1), ROW(A754))), "")</f>
        <v/>
      </c>
      <c r="J756" s="18" t="str" cm="1">
        <f t="array" ref="J756">IFERROR(INDEX(Sheet2!C$2:C$1000, SMALL(IF(Sheet2!$F$2:$F$1000="غير مسدد", ROW(Sheet2!$F$2:$F$1000)-1), ROW(B754))), "")</f>
        <v/>
      </c>
      <c r="K756" s="18" t="str" cm="1">
        <f t="array" ref="K756">IFERROR(INDEX(Sheet2!D$2:D$1000, SMALL(IF(Sheet2!$F$2:$F$1000="غير مسدد", ROW(Sheet2!$F$2:$F$1000)-1), ROW(C754))), "")</f>
        <v/>
      </c>
      <c r="L756" s="18" t="str" cm="1">
        <f t="array" ref="L756">IFERROR(INDEX(Sheet2!E$2:E$1000, SMALL(IF(Sheet2!$F$2:$F$1000="غير مسدد", ROW(Sheet2!$F$2:$F$1000)-1), ROW(D754))), "")</f>
        <v/>
      </c>
      <c r="M756" s="18" t="str" cm="1">
        <f t="array" ref="M756">IFERROR(INDEX(Sheet2!F$2:F$1000, SMALL(IF(Sheet2!$F$2:$F$1000="غير مسدد", ROW(Sheet2!$F$2:$F$1000)-1), ROW(E754))), "")</f>
        <v/>
      </c>
      <c r="O756" s="17" t="str" cm="1">
        <f t="array" ref="O756">IFERROR(INDEX(Sheet3!A$2:A$1000, SMALL(IF(Sheet3!$F$2:$F$1000="غير مسدد", ROW(Sheet3!$F$2:$F$1000)-1), ROW(A754))), "")</f>
        <v/>
      </c>
      <c r="P756" s="18" t="str" cm="1">
        <f t="array" ref="P756">IFERROR(INDEX(Sheet3!B$2:B$1000, SMALL(IF(Sheet3!$F$2:$F$1000="غير مسدد", ROW(Sheet3!$F$2:$F$1000)-1), ROW(A754))), "")</f>
        <v/>
      </c>
      <c r="Q756" s="18" t="str" cm="1">
        <f t="array" ref="Q756">IFERROR(INDEX(Sheet3!C$2:C$1000, SMALL(IF(Sheet3!$F$2:$F$1000="غير مسدد", ROW(Sheet3!$F$2:$F$1000)-1), ROW(B754))), "")</f>
        <v/>
      </c>
      <c r="R756" s="18" t="str" cm="1">
        <f t="array" ref="R756">IFERROR(INDEX(Sheet3!D$2:D$1000, SMALL(IF(Sheet3!$F$2:$F$1000="غير مسدد", ROW(Sheet3!$F$2:$F$1000)-1), ROW(C754))), "")</f>
        <v/>
      </c>
      <c r="S756" s="18" t="str" cm="1">
        <f t="array" ref="S756">IFERROR(INDEX(Sheet3!E$2:E$1000, SMALL(IF(Sheet3!$F$2:$F$1000="غير مسدد", ROW(Sheet3!$F$2:$F$1000)-1), ROW(D754))), "")</f>
        <v/>
      </c>
      <c r="T756" s="18" t="str" cm="1">
        <f t="array" ref="T756">IFERROR(INDEX(Sheet3!F$2:F$1000, SMALL(IF(Sheet3!$F$2:$F$1000="غير مسدد", ROW(Sheet3!$F$2:$F$1000)-1), ROW(E754))), "")</f>
        <v/>
      </c>
      <c r="V756" s="17" t="str" cm="1">
        <f t="array" ref="V756">IFERROR(INDEX(Sheet4!A$2:A$1000, SMALL(IF(Sheet4!$F$2:$F$1000="غير مسدد", ROW(Sheet4!$F$2:$F$1000)-1), ROW(A754))), "")</f>
        <v/>
      </c>
      <c r="W756" s="18" t="str" cm="1">
        <f t="array" ref="W756">IFERROR(INDEX(Sheet4!B$2:B$1000, SMALL(IF(Sheet4!$F$2:$F$1000="غير مسدد", ROW(Sheet4!$F$2:$F$1000)-1), ROW(A754))), "")</f>
        <v/>
      </c>
      <c r="X756" s="18" t="str" cm="1">
        <f t="array" ref="X756">IFERROR(INDEX(Sheet4!C$2:C$1000, SMALL(IF(Sheet4!$F$2:$F$1000="غير مسدد", ROW(Sheet4!$F$2:$F$1000)-1), ROW(B754))), "")</f>
        <v/>
      </c>
      <c r="Y756" s="18" t="str" cm="1">
        <f t="array" ref="Y756">IFERROR(INDEX(Sheet4!D$2:D$1000, SMALL(IF(Sheet4!$F$2:$F$1000="غير مسدد", ROW(Sheet4!$F$2:$F$1000)-1), ROW(C754))), "")</f>
        <v/>
      </c>
      <c r="Z756" s="18" t="str" cm="1">
        <f t="array" ref="Z756">IFERROR(INDEX(Sheet4!E$2:E$1000, SMALL(IF(Sheet4!$F$2:$F$1000="غير مسدد", ROW(Sheet4!$F$2:$F$1000)-1), ROW(D754))), "")</f>
        <v/>
      </c>
      <c r="AA756" s="18" t="str" cm="1">
        <f t="array" ref="AA756">IFERROR(INDEX(Sheet4!F$2:F$1000, SMALL(IF(Sheet4!$F$2:$F$1000="غير مسدد", ROW(Sheet4!$F$2:$F$1000)-1), ROW(E754))), "")</f>
        <v/>
      </c>
      <c r="AC756" s="17" t="str" cm="1">
        <f t="array" ref="AC756">IFERROR(INDEX(Sheet5!A$2:A$1000, SMALL(IF(Sheet5!$F$2:$F$1000="غير مسدد", ROW(Sheet5!$F$2:$F$1000)-1), ROW(A754))), "")</f>
        <v/>
      </c>
      <c r="AD756" s="18" t="str" cm="1">
        <f t="array" ref="AD756">IFERROR(INDEX(Sheet5!B$2:B$1000, SMALL(IF(Sheet5!$F$2:$F$1000="غير مسدد", ROW(Sheet5!$F$2:$F$1000)-1), ROW(A754))), "")</f>
        <v/>
      </c>
      <c r="AE756" s="18" t="str" cm="1">
        <f t="array" ref="AE756">IFERROR(INDEX(Sheet5!C$2:C$1000, SMALL(IF(Sheet5!$F$2:$F$1000="غير مسدد", ROW(Sheet5!$F$2:$F$1000)-1), ROW(B754))), "")</f>
        <v/>
      </c>
      <c r="AF756" s="18" t="str" cm="1">
        <f t="array" ref="AF756">IFERROR(INDEX(Sheet5!D$2:D$1000, SMALL(IF(Sheet5!$F$2:$F$1000="غير مسدد", ROW(Sheet5!$F$2:$F$1000)-1), ROW(C754))), "")</f>
        <v/>
      </c>
      <c r="AG756" s="18" t="str" cm="1">
        <f t="array" ref="AG756">IFERROR(INDEX(Sheet5!E$2:E$1000, SMALL(IF(Sheet5!$F$2:$F$1000="غير مسدد", ROW(Sheet5!$F$2:$F$1000)-1), ROW(D754))), "")</f>
        <v/>
      </c>
      <c r="AH756" s="18" t="str" cm="1">
        <f t="array" ref="AH756">IFERROR(INDEX(Sheet5!F$2:F$1000, SMALL(IF(Sheet5!$F$2:$F$1000="غير مسدد", ROW(Sheet5!$F$2:$F$1000)-1), ROW(E754))), "")</f>
        <v/>
      </c>
      <c r="AJ756" s="17" t="str" cm="1">
        <f t="array" ref="AJ756">IFERROR(INDEX(Sheet6!A$2:A$1000, SMALL(IF(Sheet6!$F$2:$F$1000="غير مسدد", ROW(Sheet6!$F$2:$F$1000)-1), ROW(A754))), "")</f>
        <v/>
      </c>
      <c r="AK756" s="18" t="str" cm="1">
        <f t="array" ref="AK756">IFERROR(INDEX(Sheet6!B$2:B$1000, SMALL(IF(Sheet6!$F$2:$F$1000="غير مسدد", ROW(Sheet6!$F$2:$F$1000)-1), ROW(A754))), "")</f>
        <v/>
      </c>
      <c r="AL756" s="18" t="str" cm="1">
        <f t="array" ref="AL756">IFERROR(INDEX(Sheet6!C$2:C$1000, SMALL(IF(Sheet6!$F$2:$F$1000="غير مسدد", ROW(Sheet6!$F$2:$F$1000)-1), ROW(B754))), "")</f>
        <v/>
      </c>
      <c r="AM756" s="18" t="str" cm="1">
        <f t="array" ref="AM756">IFERROR(INDEX(Sheet6!D$2:D$1000, SMALL(IF(Sheet6!$F$2:$F$1000="غير مسدد", ROW(Sheet6!$F$2:$F$1000)-1), ROW(C754))), "")</f>
        <v/>
      </c>
      <c r="AN756" s="18" t="str" cm="1">
        <f t="array" ref="AN756">IFERROR(INDEX(Sheet6!E$2:E$1000, SMALL(IF(Sheet6!$F$2:$F$1000="غير مسدد", ROW(Sheet6!$F$2:$F$1000)-1), ROW(D754))), "")</f>
        <v/>
      </c>
      <c r="AO756" s="18" t="str" cm="1">
        <f t="array" ref="AO756">IFERROR(INDEX(Sheet6!F$2:F$1000, SMALL(IF(Sheet6!$F$2:$F$1000="غير مسدد", ROW(Sheet6!$F$2:$F$1000)-1), ROW(E754))), "")</f>
        <v/>
      </c>
    </row>
    <row r="757" spans="1:41" ht="15.75" x14ac:dyDescent="0.25">
      <c r="A757" s="15" t="str" cm="1">
        <f t="array" ref="A757">IFERROR(INDEX(Sheet1!A$2:A$1000, SMALL(IF(Sheet1!$F$2:$F$1000="غير مسدد", ROW(Sheet1!$F$2:$F$1000)-1), ROW(A755))), "")</f>
        <v/>
      </c>
      <c r="B757" s="15" t="str" cm="1">
        <f t="array" ref="B757">IFERROR(INDEX(Sheet1!B$2:B$1000, SMALL(IF(Sheet1!$F$2:$F$1000="غير مسدد", ROW(Sheet1!$F$2:$F$1000)-1), ROW(A755))), "")</f>
        <v/>
      </c>
      <c r="C757" s="15" t="str" cm="1">
        <f t="array" ref="C757">IFERROR(INDEX(Sheet1!C$2:C$1000, SMALL(IF(Sheet1!$F$2:$F$1000="غير مسدد", ROW(Sheet1!$F$2:$F$1000)-1), ROW(B755))), "")</f>
        <v/>
      </c>
      <c r="D757" s="15" t="str" cm="1">
        <f t="array" ref="D757">IFERROR(INDEX(Sheet1!D$2:D$1000, SMALL(IF(Sheet1!$F$2:$F$1000="غير مسدد", ROW(Sheet1!$F$2:$F$1000)-1), ROW(C755))), "")</f>
        <v/>
      </c>
      <c r="E757" s="15" t="str" cm="1">
        <f t="array" ref="E757">IFERROR(INDEX(Sheet1!E$2:E$1000, SMALL(IF(Sheet1!$F$2:$F$1000="غير مسدد", ROW(Sheet1!$F$2:$F$1000)-1), ROW(D755))), "")</f>
        <v/>
      </c>
      <c r="F757" s="15" t="str" cm="1">
        <f t="array" ref="F757">IFERROR(INDEX(Sheet1!F$2:F$1000, SMALL(IF(Sheet1!$F$2:$F$1000="غير مسدد", ROW(Sheet1!$F$2:$F$1000)-1), ROW(E755))), "")</f>
        <v/>
      </c>
      <c r="H757" s="17" t="str" cm="1">
        <f t="array" ref="H757">IFERROR(INDEX(Sheet2!A$2:A$1000, SMALL(IF(Sheet2!$F$2:$F$1000="غير مسدد", ROW(Sheet2!$F$2:$F$1000)-1), ROW(A755))), "")</f>
        <v/>
      </c>
      <c r="I757" s="18" t="str" cm="1">
        <f t="array" ref="I757">IFERROR(INDEX(Sheet2!B$2:B$1000, SMALL(IF(Sheet2!$F$2:$F$1000="غير مسدد", ROW(Sheet2!$F$2:$F$1000)-1), ROW(A755))), "")</f>
        <v/>
      </c>
      <c r="J757" s="18" t="str" cm="1">
        <f t="array" ref="J757">IFERROR(INDEX(Sheet2!C$2:C$1000, SMALL(IF(Sheet2!$F$2:$F$1000="غير مسدد", ROW(Sheet2!$F$2:$F$1000)-1), ROW(B755))), "")</f>
        <v/>
      </c>
      <c r="K757" s="18" t="str" cm="1">
        <f t="array" ref="K757">IFERROR(INDEX(Sheet2!D$2:D$1000, SMALL(IF(Sheet2!$F$2:$F$1000="غير مسدد", ROW(Sheet2!$F$2:$F$1000)-1), ROW(C755))), "")</f>
        <v/>
      </c>
      <c r="L757" s="18" t="str" cm="1">
        <f t="array" ref="L757">IFERROR(INDEX(Sheet2!E$2:E$1000, SMALL(IF(Sheet2!$F$2:$F$1000="غير مسدد", ROW(Sheet2!$F$2:$F$1000)-1), ROW(D755))), "")</f>
        <v/>
      </c>
      <c r="M757" s="18" t="str" cm="1">
        <f t="array" ref="M757">IFERROR(INDEX(Sheet2!F$2:F$1000, SMALL(IF(Sheet2!$F$2:$F$1000="غير مسدد", ROW(Sheet2!$F$2:$F$1000)-1), ROW(E755))), "")</f>
        <v/>
      </c>
      <c r="O757" s="17" t="str" cm="1">
        <f t="array" ref="O757">IFERROR(INDEX(Sheet3!A$2:A$1000, SMALL(IF(Sheet3!$F$2:$F$1000="غير مسدد", ROW(Sheet3!$F$2:$F$1000)-1), ROW(A755))), "")</f>
        <v/>
      </c>
      <c r="P757" s="18" t="str" cm="1">
        <f t="array" ref="P757">IFERROR(INDEX(Sheet3!B$2:B$1000, SMALL(IF(Sheet3!$F$2:$F$1000="غير مسدد", ROW(Sheet3!$F$2:$F$1000)-1), ROW(A755))), "")</f>
        <v/>
      </c>
      <c r="Q757" s="18" t="str" cm="1">
        <f t="array" ref="Q757">IFERROR(INDEX(Sheet3!C$2:C$1000, SMALL(IF(Sheet3!$F$2:$F$1000="غير مسدد", ROW(Sheet3!$F$2:$F$1000)-1), ROW(B755))), "")</f>
        <v/>
      </c>
      <c r="R757" s="18" t="str" cm="1">
        <f t="array" ref="R757">IFERROR(INDEX(Sheet3!D$2:D$1000, SMALL(IF(Sheet3!$F$2:$F$1000="غير مسدد", ROW(Sheet3!$F$2:$F$1000)-1), ROW(C755))), "")</f>
        <v/>
      </c>
      <c r="S757" s="18" t="str" cm="1">
        <f t="array" ref="S757">IFERROR(INDEX(Sheet3!E$2:E$1000, SMALL(IF(Sheet3!$F$2:$F$1000="غير مسدد", ROW(Sheet3!$F$2:$F$1000)-1), ROW(D755))), "")</f>
        <v/>
      </c>
      <c r="T757" s="18" t="str" cm="1">
        <f t="array" ref="T757">IFERROR(INDEX(Sheet3!F$2:F$1000, SMALL(IF(Sheet3!$F$2:$F$1000="غير مسدد", ROW(Sheet3!$F$2:$F$1000)-1), ROW(E755))), "")</f>
        <v/>
      </c>
      <c r="V757" s="17" t="str" cm="1">
        <f t="array" ref="V757">IFERROR(INDEX(Sheet4!A$2:A$1000, SMALL(IF(Sheet4!$F$2:$F$1000="غير مسدد", ROW(Sheet4!$F$2:$F$1000)-1), ROW(A755))), "")</f>
        <v/>
      </c>
      <c r="W757" s="18" t="str" cm="1">
        <f t="array" ref="W757">IFERROR(INDEX(Sheet4!B$2:B$1000, SMALL(IF(Sheet4!$F$2:$F$1000="غير مسدد", ROW(Sheet4!$F$2:$F$1000)-1), ROW(A755))), "")</f>
        <v/>
      </c>
      <c r="X757" s="18" t="str" cm="1">
        <f t="array" ref="X757">IFERROR(INDEX(Sheet4!C$2:C$1000, SMALL(IF(Sheet4!$F$2:$F$1000="غير مسدد", ROW(Sheet4!$F$2:$F$1000)-1), ROW(B755))), "")</f>
        <v/>
      </c>
      <c r="Y757" s="18" t="str" cm="1">
        <f t="array" ref="Y757">IFERROR(INDEX(Sheet4!D$2:D$1000, SMALL(IF(Sheet4!$F$2:$F$1000="غير مسدد", ROW(Sheet4!$F$2:$F$1000)-1), ROW(C755))), "")</f>
        <v/>
      </c>
      <c r="Z757" s="18" t="str" cm="1">
        <f t="array" ref="Z757">IFERROR(INDEX(Sheet4!E$2:E$1000, SMALL(IF(Sheet4!$F$2:$F$1000="غير مسدد", ROW(Sheet4!$F$2:$F$1000)-1), ROW(D755))), "")</f>
        <v/>
      </c>
      <c r="AA757" s="18" t="str" cm="1">
        <f t="array" ref="AA757">IFERROR(INDEX(Sheet4!F$2:F$1000, SMALL(IF(Sheet4!$F$2:$F$1000="غير مسدد", ROW(Sheet4!$F$2:$F$1000)-1), ROW(E755))), "")</f>
        <v/>
      </c>
      <c r="AC757" s="17" t="str" cm="1">
        <f t="array" ref="AC757">IFERROR(INDEX(Sheet5!A$2:A$1000, SMALL(IF(Sheet5!$F$2:$F$1000="غير مسدد", ROW(Sheet5!$F$2:$F$1000)-1), ROW(A755))), "")</f>
        <v/>
      </c>
      <c r="AD757" s="18" t="str" cm="1">
        <f t="array" ref="AD757">IFERROR(INDEX(Sheet5!B$2:B$1000, SMALL(IF(Sheet5!$F$2:$F$1000="غير مسدد", ROW(Sheet5!$F$2:$F$1000)-1), ROW(A755))), "")</f>
        <v/>
      </c>
      <c r="AE757" s="18" t="str" cm="1">
        <f t="array" ref="AE757">IFERROR(INDEX(Sheet5!C$2:C$1000, SMALL(IF(Sheet5!$F$2:$F$1000="غير مسدد", ROW(Sheet5!$F$2:$F$1000)-1), ROW(B755))), "")</f>
        <v/>
      </c>
      <c r="AF757" s="18" t="str" cm="1">
        <f t="array" ref="AF757">IFERROR(INDEX(Sheet5!D$2:D$1000, SMALL(IF(Sheet5!$F$2:$F$1000="غير مسدد", ROW(Sheet5!$F$2:$F$1000)-1), ROW(C755))), "")</f>
        <v/>
      </c>
      <c r="AG757" s="18" t="str" cm="1">
        <f t="array" ref="AG757">IFERROR(INDEX(Sheet5!E$2:E$1000, SMALL(IF(Sheet5!$F$2:$F$1000="غير مسدد", ROW(Sheet5!$F$2:$F$1000)-1), ROW(D755))), "")</f>
        <v/>
      </c>
      <c r="AH757" s="18" t="str" cm="1">
        <f t="array" ref="AH757">IFERROR(INDEX(Sheet5!F$2:F$1000, SMALL(IF(Sheet5!$F$2:$F$1000="غير مسدد", ROW(Sheet5!$F$2:$F$1000)-1), ROW(E755))), "")</f>
        <v/>
      </c>
      <c r="AJ757" s="17" t="str" cm="1">
        <f t="array" ref="AJ757">IFERROR(INDEX(Sheet6!A$2:A$1000, SMALL(IF(Sheet6!$F$2:$F$1000="غير مسدد", ROW(Sheet6!$F$2:$F$1000)-1), ROW(A755))), "")</f>
        <v/>
      </c>
      <c r="AK757" s="18" t="str" cm="1">
        <f t="array" ref="AK757">IFERROR(INDEX(Sheet6!B$2:B$1000, SMALL(IF(Sheet6!$F$2:$F$1000="غير مسدد", ROW(Sheet6!$F$2:$F$1000)-1), ROW(A755))), "")</f>
        <v/>
      </c>
      <c r="AL757" s="18" t="str" cm="1">
        <f t="array" ref="AL757">IFERROR(INDEX(Sheet6!C$2:C$1000, SMALL(IF(Sheet6!$F$2:$F$1000="غير مسدد", ROW(Sheet6!$F$2:$F$1000)-1), ROW(B755))), "")</f>
        <v/>
      </c>
      <c r="AM757" s="18" t="str" cm="1">
        <f t="array" ref="AM757">IFERROR(INDEX(Sheet6!D$2:D$1000, SMALL(IF(Sheet6!$F$2:$F$1000="غير مسدد", ROW(Sheet6!$F$2:$F$1000)-1), ROW(C755))), "")</f>
        <v/>
      </c>
      <c r="AN757" s="18" t="str" cm="1">
        <f t="array" ref="AN757">IFERROR(INDEX(Sheet6!E$2:E$1000, SMALL(IF(Sheet6!$F$2:$F$1000="غير مسدد", ROW(Sheet6!$F$2:$F$1000)-1), ROW(D755))), "")</f>
        <v/>
      </c>
      <c r="AO757" s="18" t="str" cm="1">
        <f t="array" ref="AO757">IFERROR(INDEX(Sheet6!F$2:F$1000, SMALL(IF(Sheet6!$F$2:$F$1000="غير مسدد", ROW(Sheet6!$F$2:$F$1000)-1), ROW(E755))), "")</f>
        <v/>
      </c>
    </row>
    <row r="758" spans="1:41" ht="15.75" x14ac:dyDescent="0.25">
      <c r="A758" s="15" t="str" cm="1">
        <f t="array" ref="A758">IFERROR(INDEX(Sheet1!A$2:A$1000, SMALL(IF(Sheet1!$F$2:$F$1000="غير مسدد", ROW(Sheet1!$F$2:$F$1000)-1), ROW(A756))), "")</f>
        <v/>
      </c>
      <c r="B758" s="15" t="str" cm="1">
        <f t="array" ref="B758">IFERROR(INDEX(Sheet1!B$2:B$1000, SMALL(IF(Sheet1!$F$2:$F$1000="غير مسدد", ROW(Sheet1!$F$2:$F$1000)-1), ROW(A756))), "")</f>
        <v/>
      </c>
      <c r="C758" s="15" t="str" cm="1">
        <f t="array" ref="C758">IFERROR(INDEX(Sheet1!C$2:C$1000, SMALL(IF(Sheet1!$F$2:$F$1000="غير مسدد", ROW(Sheet1!$F$2:$F$1000)-1), ROW(B756))), "")</f>
        <v/>
      </c>
      <c r="D758" s="15" t="str" cm="1">
        <f t="array" ref="D758">IFERROR(INDEX(Sheet1!D$2:D$1000, SMALL(IF(Sheet1!$F$2:$F$1000="غير مسدد", ROW(Sheet1!$F$2:$F$1000)-1), ROW(C756))), "")</f>
        <v/>
      </c>
      <c r="E758" s="15" t="str" cm="1">
        <f t="array" ref="E758">IFERROR(INDEX(Sheet1!E$2:E$1000, SMALL(IF(Sheet1!$F$2:$F$1000="غير مسدد", ROW(Sheet1!$F$2:$F$1000)-1), ROW(D756))), "")</f>
        <v/>
      </c>
      <c r="F758" s="15" t="str" cm="1">
        <f t="array" ref="F758">IFERROR(INDEX(Sheet1!F$2:F$1000, SMALL(IF(Sheet1!$F$2:$F$1000="غير مسدد", ROW(Sheet1!$F$2:$F$1000)-1), ROW(E756))), "")</f>
        <v/>
      </c>
      <c r="H758" s="17" t="str" cm="1">
        <f t="array" ref="H758">IFERROR(INDEX(Sheet2!A$2:A$1000, SMALL(IF(Sheet2!$F$2:$F$1000="غير مسدد", ROW(Sheet2!$F$2:$F$1000)-1), ROW(A756))), "")</f>
        <v/>
      </c>
      <c r="I758" s="18" t="str" cm="1">
        <f t="array" ref="I758">IFERROR(INDEX(Sheet2!B$2:B$1000, SMALL(IF(Sheet2!$F$2:$F$1000="غير مسدد", ROW(Sheet2!$F$2:$F$1000)-1), ROW(A756))), "")</f>
        <v/>
      </c>
      <c r="J758" s="18" t="str" cm="1">
        <f t="array" ref="J758">IFERROR(INDEX(Sheet2!C$2:C$1000, SMALL(IF(Sheet2!$F$2:$F$1000="غير مسدد", ROW(Sheet2!$F$2:$F$1000)-1), ROW(B756))), "")</f>
        <v/>
      </c>
      <c r="K758" s="18" t="str" cm="1">
        <f t="array" ref="K758">IFERROR(INDEX(Sheet2!D$2:D$1000, SMALL(IF(Sheet2!$F$2:$F$1000="غير مسدد", ROW(Sheet2!$F$2:$F$1000)-1), ROW(C756))), "")</f>
        <v/>
      </c>
      <c r="L758" s="18" t="str" cm="1">
        <f t="array" ref="L758">IFERROR(INDEX(Sheet2!E$2:E$1000, SMALL(IF(Sheet2!$F$2:$F$1000="غير مسدد", ROW(Sheet2!$F$2:$F$1000)-1), ROW(D756))), "")</f>
        <v/>
      </c>
      <c r="M758" s="18" t="str" cm="1">
        <f t="array" ref="M758">IFERROR(INDEX(Sheet2!F$2:F$1000, SMALL(IF(Sheet2!$F$2:$F$1000="غير مسدد", ROW(Sheet2!$F$2:$F$1000)-1), ROW(E756))), "")</f>
        <v/>
      </c>
      <c r="O758" s="17" t="str" cm="1">
        <f t="array" ref="O758">IFERROR(INDEX(Sheet3!A$2:A$1000, SMALL(IF(Sheet3!$F$2:$F$1000="غير مسدد", ROW(Sheet3!$F$2:$F$1000)-1), ROW(A756))), "")</f>
        <v/>
      </c>
      <c r="P758" s="18" t="str" cm="1">
        <f t="array" ref="P758">IFERROR(INDEX(Sheet3!B$2:B$1000, SMALL(IF(Sheet3!$F$2:$F$1000="غير مسدد", ROW(Sheet3!$F$2:$F$1000)-1), ROW(A756))), "")</f>
        <v/>
      </c>
      <c r="Q758" s="18" t="str" cm="1">
        <f t="array" ref="Q758">IFERROR(INDEX(Sheet3!C$2:C$1000, SMALL(IF(Sheet3!$F$2:$F$1000="غير مسدد", ROW(Sheet3!$F$2:$F$1000)-1), ROW(B756))), "")</f>
        <v/>
      </c>
      <c r="R758" s="18" t="str" cm="1">
        <f t="array" ref="R758">IFERROR(INDEX(Sheet3!D$2:D$1000, SMALL(IF(Sheet3!$F$2:$F$1000="غير مسدد", ROW(Sheet3!$F$2:$F$1000)-1), ROW(C756))), "")</f>
        <v/>
      </c>
      <c r="S758" s="18" t="str" cm="1">
        <f t="array" ref="S758">IFERROR(INDEX(Sheet3!E$2:E$1000, SMALL(IF(Sheet3!$F$2:$F$1000="غير مسدد", ROW(Sheet3!$F$2:$F$1000)-1), ROW(D756))), "")</f>
        <v/>
      </c>
      <c r="T758" s="18" t="str" cm="1">
        <f t="array" ref="T758">IFERROR(INDEX(Sheet3!F$2:F$1000, SMALL(IF(Sheet3!$F$2:$F$1000="غير مسدد", ROW(Sheet3!$F$2:$F$1000)-1), ROW(E756))), "")</f>
        <v/>
      </c>
      <c r="V758" s="17" t="str" cm="1">
        <f t="array" ref="V758">IFERROR(INDEX(Sheet4!A$2:A$1000, SMALL(IF(Sheet4!$F$2:$F$1000="غير مسدد", ROW(Sheet4!$F$2:$F$1000)-1), ROW(A756))), "")</f>
        <v/>
      </c>
      <c r="W758" s="18" t="str" cm="1">
        <f t="array" ref="W758">IFERROR(INDEX(Sheet4!B$2:B$1000, SMALL(IF(Sheet4!$F$2:$F$1000="غير مسدد", ROW(Sheet4!$F$2:$F$1000)-1), ROW(A756))), "")</f>
        <v/>
      </c>
      <c r="X758" s="18" t="str" cm="1">
        <f t="array" ref="X758">IFERROR(INDEX(Sheet4!C$2:C$1000, SMALL(IF(Sheet4!$F$2:$F$1000="غير مسدد", ROW(Sheet4!$F$2:$F$1000)-1), ROW(B756))), "")</f>
        <v/>
      </c>
      <c r="Y758" s="18" t="str" cm="1">
        <f t="array" ref="Y758">IFERROR(INDEX(Sheet4!D$2:D$1000, SMALL(IF(Sheet4!$F$2:$F$1000="غير مسدد", ROW(Sheet4!$F$2:$F$1000)-1), ROW(C756))), "")</f>
        <v/>
      </c>
      <c r="Z758" s="18" t="str" cm="1">
        <f t="array" ref="Z758">IFERROR(INDEX(Sheet4!E$2:E$1000, SMALL(IF(Sheet4!$F$2:$F$1000="غير مسدد", ROW(Sheet4!$F$2:$F$1000)-1), ROW(D756))), "")</f>
        <v/>
      </c>
      <c r="AA758" s="18" t="str" cm="1">
        <f t="array" ref="AA758">IFERROR(INDEX(Sheet4!F$2:F$1000, SMALL(IF(Sheet4!$F$2:$F$1000="غير مسدد", ROW(Sheet4!$F$2:$F$1000)-1), ROW(E756))), "")</f>
        <v/>
      </c>
      <c r="AC758" s="17" t="str" cm="1">
        <f t="array" ref="AC758">IFERROR(INDEX(Sheet5!A$2:A$1000, SMALL(IF(Sheet5!$F$2:$F$1000="غير مسدد", ROW(Sheet5!$F$2:$F$1000)-1), ROW(A756))), "")</f>
        <v/>
      </c>
      <c r="AD758" s="18" t="str" cm="1">
        <f t="array" ref="AD758">IFERROR(INDEX(Sheet5!B$2:B$1000, SMALL(IF(Sheet5!$F$2:$F$1000="غير مسدد", ROW(Sheet5!$F$2:$F$1000)-1), ROW(A756))), "")</f>
        <v/>
      </c>
      <c r="AE758" s="18" t="str" cm="1">
        <f t="array" ref="AE758">IFERROR(INDEX(Sheet5!C$2:C$1000, SMALL(IF(Sheet5!$F$2:$F$1000="غير مسدد", ROW(Sheet5!$F$2:$F$1000)-1), ROW(B756))), "")</f>
        <v/>
      </c>
      <c r="AF758" s="18" t="str" cm="1">
        <f t="array" ref="AF758">IFERROR(INDEX(Sheet5!D$2:D$1000, SMALL(IF(Sheet5!$F$2:$F$1000="غير مسدد", ROW(Sheet5!$F$2:$F$1000)-1), ROW(C756))), "")</f>
        <v/>
      </c>
      <c r="AG758" s="18" t="str" cm="1">
        <f t="array" ref="AG758">IFERROR(INDEX(Sheet5!E$2:E$1000, SMALL(IF(Sheet5!$F$2:$F$1000="غير مسدد", ROW(Sheet5!$F$2:$F$1000)-1), ROW(D756))), "")</f>
        <v/>
      </c>
      <c r="AH758" s="18" t="str" cm="1">
        <f t="array" ref="AH758">IFERROR(INDEX(Sheet5!F$2:F$1000, SMALL(IF(Sheet5!$F$2:$F$1000="غير مسدد", ROW(Sheet5!$F$2:$F$1000)-1), ROW(E756))), "")</f>
        <v/>
      </c>
      <c r="AJ758" s="17" t="str" cm="1">
        <f t="array" ref="AJ758">IFERROR(INDEX(Sheet6!A$2:A$1000, SMALL(IF(Sheet6!$F$2:$F$1000="غير مسدد", ROW(Sheet6!$F$2:$F$1000)-1), ROW(A756))), "")</f>
        <v/>
      </c>
      <c r="AK758" s="18" t="str" cm="1">
        <f t="array" ref="AK758">IFERROR(INDEX(Sheet6!B$2:B$1000, SMALL(IF(Sheet6!$F$2:$F$1000="غير مسدد", ROW(Sheet6!$F$2:$F$1000)-1), ROW(A756))), "")</f>
        <v/>
      </c>
      <c r="AL758" s="18" t="str" cm="1">
        <f t="array" ref="AL758">IFERROR(INDEX(Sheet6!C$2:C$1000, SMALL(IF(Sheet6!$F$2:$F$1000="غير مسدد", ROW(Sheet6!$F$2:$F$1000)-1), ROW(B756))), "")</f>
        <v/>
      </c>
      <c r="AM758" s="18" t="str" cm="1">
        <f t="array" ref="AM758">IFERROR(INDEX(Sheet6!D$2:D$1000, SMALL(IF(Sheet6!$F$2:$F$1000="غير مسدد", ROW(Sheet6!$F$2:$F$1000)-1), ROW(C756))), "")</f>
        <v/>
      </c>
      <c r="AN758" s="18" t="str" cm="1">
        <f t="array" ref="AN758">IFERROR(INDEX(Sheet6!E$2:E$1000, SMALL(IF(Sheet6!$F$2:$F$1000="غير مسدد", ROW(Sheet6!$F$2:$F$1000)-1), ROW(D756))), "")</f>
        <v/>
      </c>
      <c r="AO758" s="18" t="str" cm="1">
        <f t="array" ref="AO758">IFERROR(INDEX(Sheet6!F$2:F$1000, SMALL(IF(Sheet6!$F$2:$F$1000="غير مسدد", ROW(Sheet6!$F$2:$F$1000)-1), ROW(E756))), "")</f>
        <v/>
      </c>
    </row>
    <row r="759" spans="1:41" ht="15.75" x14ac:dyDescent="0.25">
      <c r="A759" s="15" t="str" cm="1">
        <f t="array" ref="A759">IFERROR(INDEX(Sheet1!A$2:A$1000, SMALL(IF(Sheet1!$F$2:$F$1000="غير مسدد", ROW(Sheet1!$F$2:$F$1000)-1), ROW(A757))), "")</f>
        <v/>
      </c>
      <c r="B759" s="15" t="str" cm="1">
        <f t="array" ref="B759">IFERROR(INDEX(Sheet1!B$2:B$1000, SMALL(IF(Sheet1!$F$2:$F$1000="غير مسدد", ROW(Sheet1!$F$2:$F$1000)-1), ROW(A757))), "")</f>
        <v/>
      </c>
      <c r="C759" s="15" t="str" cm="1">
        <f t="array" ref="C759">IFERROR(INDEX(Sheet1!C$2:C$1000, SMALL(IF(Sheet1!$F$2:$F$1000="غير مسدد", ROW(Sheet1!$F$2:$F$1000)-1), ROW(B757))), "")</f>
        <v/>
      </c>
      <c r="D759" s="15" t="str" cm="1">
        <f t="array" ref="D759">IFERROR(INDEX(Sheet1!D$2:D$1000, SMALL(IF(Sheet1!$F$2:$F$1000="غير مسدد", ROW(Sheet1!$F$2:$F$1000)-1), ROW(C757))), "")</f>
        <v/>
      </c>
      <c r="E759" s="15" t="str" cm="1">
        <f t="array" ref="E759">IFERROR(INDEX(Sheet1!E$2:E$1000, SMALL(IF(Sheet1!$F$2:$F$1000="غير مسدد", ROW(Sheet1!$F$2:$F$1000)-1), ROW(D757))), "")</f>
        <v/>
      </c>
      <c r="F759" s="15" t="str" cm="1">
        <f t="array" ref="F759">IFERROR(INDEX(Sheet1!F$2:F$1000, SMALL(IF(Sheet1!$F$2:$F$1000="غير مسدد", ROW(Sheet1!$F$2:$F$1000)-1), ROW(E757))), "")</f>
        <v/>
      </c>
      <c r="H759" s="17" t="str" cm="1">
        <f t="array" ref="H759">IFERROR(INDEX(Sheet2!A$2:A$1000, SMALL(IF(Sheet2!$F$2:$F$1000="غير مسدد", ROW(Sheet2!$F$2:$F$1000)-1), ROW(A757))), "")</f>
        <v/>
      </c>
      <c r="I759" s="18" t="str" cm="1">
        <f t="array" ref="I759">IFERROR(INDEX(Sheet2!B$2:B$1000, SMALL(IF(Sheet2!$F$2:$F$1000="غير مسدد", ROW(Sheet2!$F$2:$F$1000)-1), ROW(A757))), "")</f>
        <v/>
      </c>
      <c r="J759" s="18" t="str" cm="1">
        <f t="array" ref="J759">IFERROR(INDEX(Sheet2!C$2:C$1000, SMALL(IF(Sheet2!$F$2:$F$1000="غير مسدد", ROW(Sheet2!$F$2:$F$1000)-1), ROW(B757))), "")</f>
        <v/>
      </c>
      <c r="K759" s="18" t="str" cm="1">
        <f t="array" ref="K759">IFERROR(INDEX(Sheet2!D$2:D$1000, SMALL(IF(Sheet2!$F$2:$F$1000="غير مسدد", ROW(Sheet2!$F$2:$F$1000)-1), ROW(C757))), "")</f>
        <v/>
      </c>
      <c r="L759" s="18" t="str" cm="1">
        <f t="array" ref="L759">IFERROR(INDEX(Sheet2!E$2:E$1000, SMALL(IF(Sheet2!$F$2:$F$1000="غير مسدد", ROW(Sheet2!$F$2:$F$1000)-1), ROW(D757))), "")</f>
        <v/>
      </c>
      <c r="M759" s="18" t="str" cm="1">
        <f t="array" ref="M759">IFERROR(INDEX(Sheet2!F$2:F$1000, SMALL(IF(Sheet2!$F$2:$F$1000="غير مسدد", ROW(Sheet2!$F$2:$F$1000)-1), ROW(E757))), "")</f>
        <v/>
      </c>
      <c r="O759" s="17" t="str" cm="1">
        <f t="array" ref="O759">IFERROR(INDEX(Sheet3!A$2:A$1000, SMALL(IF(Sheet3!$F$2:$F$1000="غير مسدد", ROW(Sheet3!$F$2:$F$1000)-1), ROW(A757))), "")</f>
        <v/>
      </c>
      <c r="P759" s="18" t="str" cm="1">
        <f t="array" ref="P759">IFERROR(INDEX(Sheet3!B$2:B$1000, SMALL(IF(Sheet3!$F$2:$F$1000="غير مسدد", ROW(Sheet3!$F$2:$F$1000)-1), ROW(A757))), "")</f>
        <v/>
      </c>
      <c r="Q759" s="18" t="str" cm="1">
        <f t="array" ref="Q759">IFERROR(INDEX(Sheet3!C$2:C$1000, SMALL(IF(Sheet3!$F$2:$F$1000="غير مسدد", ROW(Sheet3!$F$2:$F$1000)-1), ROW(B757))), "")</f>
        <v/>
      </c>
      <c r="R759" s="18" t="str" cm="1">
        <f t="array" ref="R759">IFERROR(INDEX(Sheet3!D$2:D$1000, SMALL(IF(Sheet3!$F$2:$F$1000="غير مسدد", ROW(Sheet3!$F$2:$F$1000)-1), ROW(C757))), "")</f>
        <v/>
      </c>
      <c r="S759" s="18" t="str" cm="1">
        <f t="array" ref="S759">IFERROR(INDEX(Sheet3!E$2:E$1000, SMALL(IF(Sheet3!$F$2:$F$1000="غير مسدد", ROW(Sheet3!$F$2:$F$1000)-1), ROW(D757))), "")</f>
        <v/>
      </c>
      <c r="T759" s="18" t="str" cm="1">
        <f t="array" ref="T759">IFERROR(INDEX(Sheet3!F$2:F$1000, SMALL(IF(Sheet3!$F$2:$F$1000="غير مسدد", ROW(Sheet3!$F$2:$F$1000)-1), ROW(E757))), "")</f>
        <v/>
      </c>
      <c r="V759" s="17" t="str" cm="1">
        <f t="array" ref="V759">IFERROR(INDEX(Sheet4!A$2:A$1000, SMALL(IF(Sheet4!$F$2:$F$1000="غير مسدد", ROW(Sheet4!$F$2:$F$1000)-1), ROW(A757))), "")</f>
        <v/>
      </c>
      <c r="W759" s="18" t="str" cm="1">
        <f t="array" ref="W759">IFERROR(INDEX(Sheet4!B$2:B$1000, SMALL(IF(Sheet4!$F$2:$F$1000="غير مسدد", ROW(Sheet4!$F$2:$F$1000)-1), ROW(A757))), "")</f>
        <v/>
      </c>
      <c r="X759" s="18" t="str" cm="1">
        <f t="array" ref="X759">IFERROR(INDEX(Sheet4!C$2:C$1000, SMALL(IF(Sheet4!$F$2:$F$1000="غير مسدد", ROW(Sheet4!$F$2:$F$1000)-1), ROW(B757))), "")</f>
        <v/>
      </c>
      <c r="Y759" s="18" t="str" cm="1">
        <f t="array" ref="Y759">IFERROR(INDEX(Sheet4!D$2:D$1000, SMALL(IF(Sheet4!$F$2:$F$1000="غير مسدد", ROW(Sheet4!$F$2:$F$1000)-1), ROW(C757))), "")</f>
        <v/>
      </c>
      <c r="Z759" s="18" t="str" cm="1">
        <f t="array" ref="Z759">IFERROR(INDEX(Sheet4!E$2:E$1000, SMALL(IF(Sheet4!$F$2:$F$1000="غير مسدد", ROW(Sheet4!$F$2:$F$1000)-1), ROW(D757))), "")</f>
        <v/>
      </c>
      <c r="AA759" s="18" t="str" cm="1">
        <f t="array" ref="AA759">IFERROR(INDEX(Sheet4!F$2:F$1000, SMALL(IF(Sheet4!$F$2:$F$1000="غير مسدد", ROW(Sheet4!$F$2:$F$1000)-1), ROW(E757))), "")</f>
        <v/>
      </c>
      <c r="AC759" s="17" t="str" cm="1">
        <f t="array" ref="AC759">IFERROR(INDEX(Sheet5!A$2:A$1000, SMALL(IF(Sheet5!$F$2:$F$1000="غير مسدد", ROW(Sheet5!$F$2:$F$1000)-1), ROW(A757))), "")</f>
        <v/>
      </c>
      <c r="AD759" s="18" t="str" cm="1">
        <f t="array" ref="AD759">IFERROR(INDEX(Sheet5!B$2:B$1000, SMALL(IF(Sheet5!$F$2:$F$1000="غير مسدد", ROW(Sheet5!$F$2:$F$1000)-1), ROW(A757))), "")</f>
        <v/>
      </c>
      <c r="AE759" s="18" t="str" cm="1">
        <f t="array" ref="AE759">IFERROR(INDEX(Sheet5!C$2:C$1000, SMALL(IF(Sheet5!$F$2:$F$1000="غير مسدد", ROW(Sheet5!$F$2:$F$1000)-1), ROW(B757))), "")</f>
        <v/>
      </c>
      <c r="AF759" s="18" t="str" cm="1">
        <f t="array" ref="AF759">IFERROR(INDEX(Sheet5!D$2:D$1000, SMALL(IF(Sheet5!$F$2:$F$1000="غير مسدد", ROW(Sheet5!$F$2:$F$1000)-1), ROW(C757))), "")</f>
        <v/>
      </c>
      <c r="AG759" s="18" t="str" cm="1">
        <f t="array" ref="AG759">IFERROR(INDEX(Sheet5!E$2:E$1000, SMALL(IF(Sheet5!$F$2:$F$1000="غير مسدد", ROW(Sheet5!$F$2:$F$1000)-1), ROW(D757))), "")</f>
        <v/>
      </c>
      <c r="AH759" s="18" t="str" cm="1">
        <f t="array" ref="AH759">IFERROR(INDEX(Sheet5!F$2:F$1000, SMALL(IF(Sheet5!$F$2:$F$1000="غير مسدد", ROW(Sheet5!$F$2:$F$1000)-1), ROW(E757))), "")</f>
        <v/>
      </c>
      <c r="AJ759" s="17" t="str" cm="1">
        <f t="array" ref="AJ759">IFERROR(INDEX(Sheet6!A$2:A$1000, SMALL(IF(Sheet6!$F$2:$F$1000="غير مسدد", ROW(Sheet6!$F$2:$F$1000)-1), ROW(A757))), "")</f>
        <v/>
      </c>
      <c r="AK759" s="18" t="str" cm="1">
        <f t="array" ref="AK759">IFERROR(INDEX(Sheet6!B$2:B$1000, SMALL(IF(Sheet6!$F$2:$F$1000="غير مسدد", ROW(Sheet6!$F$2:$F$1000)-1), ROW(A757))), "")</f>
        <v/>
      </c>
      <c r="AL759" s="18" t="str" cm="1">
        <f t="array" ref="AL759">IFERROR(INDEX(Sheet6!C$2:C$1000, SMALL(IF(Sheet6!$F$2:$F$1000="غير مسدد", ROW(Sheet6!$F$2:$F$1000)-1), ROW(B757))), "")</f>
        <v/>
      </c>
      <c r="AM759" s="18" t="str" cm="1">
        <f t="array" ref="AM759">IFERROR(INDEX(Sheet6!D$2:D$1000, SMALL(IF(Sheet6!$F$2:$F$1000="غير مسدد", ROW(Sheet6!$F$2:$F$1000)-1), ROW(C757))), "")</f>
        <v/>
      </c>
      <c r="AN759" s="18" t="str" cm="1">
        <f t="array" ref="AN759">IFERROR(INDEX(Sheet6!E$2:E$1000, SMALL(IF(Sheet6!$F$2:$F$1000="غير مسدد", ROW(Sheet6!$F$2:$F$1000)-1), ROW(D757))), "")</f>
        <v/>
      </c>
      <c r="AO759" s="18" t="str" cm="1">
        <f t="array" ref="AO759">IFERROR(INDEX(Sheet6!F$2:F$1000, SMALL(IF(Sheet6!$F$2:$F$1000="غير مسدد", ROW(Sheet6!$F$2:$F$1000)-1), ROW(E757))), "")</f>
        <v/>
      </c>
    </row>
    <row r="760" spans="1:41" ht="15.75" x14ac:dyDescent="0.25">
      <c r="A760" s="15" t="str" cm="1">
        <f t="array" ref="A760">IFERROR(INDEX(Sheet1!A$2:A$1000, SMALL(IF(Sheet1!$F$2:$F$1000="غير مسدد", ROW(Sheet1!$F$2:$F$1000)-1), ROW(A758))), "")</f>
        <v/>
      </c>
      <c r="B760" s="15" t="str" cm="1">
        <f t="array" ref="B760">IFERROR(INDEX(Sheet1!B$2:B$1000, SMALL(IF(Sheet1!$F$2:$F$1000="غير مسدد", ROW(Sheet1!$F$2:$F$1000)-1), ROW(A758))), "")</f>
        <v/>
      </c>
      <c r="C760" s="15" t="str" cm="1">
        <f t="array" ref="C760">IFERROR(INDEX(Sheet1!C$2:C$1000, SMALL(IF(Sheet1!$F$2:$F$1000="غير مسدد", ROW(Sheet1!$F$2:$F$1000)-1), ROW(B758))), "")</f>
        <v/>
      </c>
      <c r="D760" s="15" t="str" cm="1">
        <f t="array" ref="D760">IFERROR(INDEX(Sheet1!D$2:D$1000, SMALL(IF(Sheet1!$F$2:$F$1000="غير مسدد", ROW(Sheet1!$F$2:$F$1000)-1), ROW(C758))), "")</f>
        <v/>
      </c>
      <c r="E760" s="15" t="str" cm="1">
        <f t="array" ref="E760">IFERROR(INDEX(Sheet1!E$2:E$1000, SMALL(IF(Sheet1!$F$2:$F$1000="غير مسدد", ROW(Sheet1!$F$2:$F$1000)-1), ROW(D758))), "")</f>
        <v/>
      </c>
      <c r="F760" s="15" t="str" cm="1">
        <f t="array" ref="F760">IFERROR(INDEX(Sheet1!F$2:F$1000, SMALL(IF(Sheet1!$F$2:$F$1000="غير مسدد", ROW(Sheet1!$F$2:$F$1000)-1), ROW(E758))), "")</f>
        <v/>
      </c>
      <c r="H760" s="17" t="str" cm="1">
        <f t="array" ref="H760">IFERROR(INDEX(Sheet2!A$2:A$1000, SMALL(IF(Sheet2!$F$2:$F$1000="غير مسدد", ROW(Sheet2!$F$2:$F$1000)-1), ROW(A758))), "")</f>
        <v/>
      </c>
      <c r="I760" s="18" t="str" cm="1">
        <f t="array" ref="I760">IFERROR(INDEX(Sheet2!B$2:B$1000, SMALL(IF(Sheet2!$F$2:$F$1000="غير مسدد", ROW(Sheet2!$F$2:$F$1000)-1), ROW(A758))), "")</f>
        <v/>
      </c>
      <c r="J760" s="18" t="str" cm="1">
        <f t="array" ref="J760">IFERROR(INDEX(Sheet2!C$2:C$1000, SMALL(IF(Sheet2!$F$2:$F$1000="غير مسدد", ROW(Sheet2!$F$2:$F$1000)-1), ROW(B758))), "")</f>
        <v/>
      </c>
      <c r="K760" s="18" t="str" cm="1">
        <f t="array" ref="K760">IFERROR(INDEX(Sheet2!D$2:D$1000, SMALL(IF(Sheet2!$F$2:$F$1000="غير مسدد", ROW(Sheet2!$F$2:$F$1000)-1), ROW(C758))), "")</f>
        <v/>
      </c>
      <c r="L760" s="18" t="str" cm="1">
        <f t="array" ref="L760">IFERROR(INDEX(Sheet2!E$2:E$1000, SMALL(IF(Sheet2!$F$2:$F$1000="غير مسدد", ROW(Sheet2!$F$2:$F$1000)-1), ROW(D758))), "")</f>
        <v/>
      </c>
      <c r="M760" s="18" t="str" cm="1">
        <f t="array" ref="M760">IFERROR(INDEX(Sheet2!F$2:F$1000, SMALL(IF(Sheet2!$F$2:$F$1000="غير مسدد", ROW(Sheet2!$F$2:$F$1000)-1), ROW(E758))), "")</f>
        <v/>
      </c>
      <c r="O760" s="17" t="str" cm="1">
        <f t="array" ref="O760">IFERROR(INDEX(Sheet3!A$2:A$1000, SMALL(IF(Sheet3!$F$2:$F$1000="غير مسدد", ROW(Sheet3!$F$2:$F$1000)-1), ROW(A758))), "")</f>
        <v/>
      </c>
      <c r="P760" s="18" t="str" cm="1">
        <f t="array" ref="P760">IFERROR(INDEX(Sheet3!B$2:B$1000, SMALL(IF(Sheet3!$F$2:$F$1000="غير مسدد", ROW(Sheet3!$F$2:$F$1000)-1), ROW(A758))), "")</f>
        <v/>
      </c>
      <c r="Q760" s="18" t="str" cm="1">
        <f t="array" ref="Q760">IFERROR(INDEX(Sheet3!C$2:C$1000, SMALL(IF(Sheet3!$F$2:$F$1000="غير مسدد", ROW(Sheet3!$F$2:$F$1000)-1), ROW(B758))), "")</f>
        <v/>
      </c>
      <c r="R760" s="18" t="str" cm="1">
        <f t="array" ref="R760">IFERROR(INDEX(Sheet3!D$2:D$1000, SMALL(IF(Sheet3!$F$2:$F$1000="غير مسدد", ROW(Sheet3!$F$2:$F$1000)-1), ROW(C758))), "")</f>
        <v/>
      </c>
      <c r="S760" s="18" t="str" cm="1">
        <f t="array" ref="S760">IFERROR(INDEX(Sheet3!E$2:E$1000, SMALL(IF(Sheet3!$F$2:$F$1000="غير مسدد", ROW(Sheet3!$F$2:$F$1000)-1), ROW(D758))), "")</f>
        <v/>
      </c>
      <c r="T760" s="18" t="str" cm="1">
        <f t="array" ref="T760">IFERROR(INDEX(Sheet3!F$2:F$1000, SMALL(IF(Sheet3!$F$2:$F$1000="غير مسدد", ROW(Sheet3!$F$2:$F$1000)-1), ROW(E758))), "")</f>
        <v/>
      </c>
      <c r="V760" s="17" t="str" cm="1">
        <f t="array" ref="V760">IFERROR(INDEX(Sheet4!A$2:A$1000, SMALL(IF(Sheet4!$F$2:$F$1000="غير مسدد", ROW(Sheet4!$F$2:$F$1000)-1), ROW(A758))), "")</f>
        <v/>
      </c>
      <c r="W760" s="18" t="str" cm="1">
        <f t="array" ref="W760">IFERROR(INDEX(Sheet4!B$2:B$1000, SMALL(IF(Sheet4!$F$2:$F$1000="غير مسدد", ROW(Sheet4!$F$2:$F$1000)-1), ROW(A758))), "")</f>
        <v/>
      </c>
      <c r="X760" s="18" t="str" cm="1">
        <f t="array" ref="X760">IFERROR(INDEX(Sheet4!C$2:C$1000, SMALL(IF(Sheet4!$F$2:$F$1000="غير مسدد", ROW(Sheet4!$F$2:$F$1000)-1), ROW(B758))), "")</f>
        <v/>
      </c>
      <c r="Y760" s="18" t="str" cm="1">
        <f t="array" ref="Y760">IFERROR(INDEX(Sheet4!D$2:D$1000, SMALL(IF(Sheet4!$F$2:$F$1000="غير مسدد", ROW(Sheet4!$F$2:$F$1000)-1), ROW(C758))), "")</f>
        <v/>
      </c>
      <c r="Z760" s="18" t="str" cm="1">
        <f t="array" ref="Z760">IFERROR(INDEX(Sheet4!E$2:E$1000, SMALL(IF(Sheet4!$F$2:$F$1000="غير مسدد", ROW(Sheet4!$F$2:$F$1000)-1), ROW(D758))), "")</f>
        <v/>
      </c>
      <c r="AA760" s="18" t="str" cm="1">
        <f t="array" ref="AA760">IFERROR(INDEX(Sheet4!F$2:F$1000, SMALL(IF(Sheet4!$F$2:$F$1000="غير مسدد", ROW(Sheet4!$F$2:$F$1000)-1), ROW(E758))), "")</f>
        <v/>
      </c>
      <c r="AC760" s="17" t="str" cm="1">
        <f t="array" ref="AC760">IFERROR(INDEX(Sheet5!A$2:A$1000, SMALL(IF(Sheet5!$F$2:$F$1000="غير مسدد", ROW(Sheet5!$F$2:$F$1000)-1), ROW(A758))), "")</f>
        <v/>
      </c>
      <c r="AD760" s="18" t="str" cm="1">
        <f t="array" ref="AD760">IFERROR(INDEX(Sheet5!B$2:B$1000, SMALL(IF(Sheet5!$F$2:$F$1000="غير مسدد", ROW(Sheet5!$F$2:$F$1000)-1), ROW(A758))), "")</f>
        <v/>
      </c>
      <c r="AE760" s="18" t="str" cm="1">
        <f t="array" ref="AE760">IFERROR(INDEX(Sheet5!C$2:C$1000, SMALL(IF(Sheet5!$F$2:$F$1000="غير مسدد", ROW(Sheet5!$F$2:$F$1000)-1), ROW(B758))), "")</f>
        <v/>
      </c>
      <c r="AF760" s="18" t="str" cm="1">
        <f t="array" ref="AF760">IFERROR(INDEX(Sheet5!D$2:D$1000, SMALL(IF(Sheet5!$F$2:$F$1000="غير مسدد", ROW(Sheet5!$F$2:$F$1000)-1), ROW(C758))), "")</f>
        <v/>
      </c>
      <c r="AG760" s="18" t="str" cm="1">
        <f t="array" ref="AG760">IFERROR(INDEX(Sheet5!E$2:E$1000, SMALL(IF(Sheet5!$F$2:$F$1000="غير مسدد", ROW(Sheet5!$F$2:$F$1000)-1), ROW(D758))), "")</f>
        <v/>
      </c>
      <c r="AH760" s="18" t="str" cm="1">
        <f t="array" ref="AH760">IFERROR(INDEX(Sheet5!F$2:F$1000, SMALL(IF(Sheet5!$F$2:$F$1000="غير مسدد", ROW(Sheet5!$F$2:$F$1000)-1), ROW(E758))), "")</f>
        <v/>
      </c>
      <c r="AJ760" s="17" t="str" cm="1">
        <f t="array" ref="AJ760">IFERROR(INDEX(Sheet6!A$2:A$1000, SMALL(IF(Sheet6!$F$2:$F$1000="غير مسدد", ROW(Sheet6!$F$2:$F$1000)-1), ROW(A758))), "")</f>
        <v/>
      </c>
      <c r="AK760" s="18" t="str" cm="1">
        <f t="array" ref="AK760">IFERROR(INDEX(Sheet6!B$2:B$1000, SMALL(IF(Sheet6!$F$2:$F$1000="غير مسدد", ROW(Sheet6!$F$2:$F$1000)-1), ROW(A758))), "")</f>
        <v/>
      </c>
      <c r="AL760" s="18" t="str" cm="1">
        <f t="array" ref="AL760">IFERROR(INDEX(Sheet6!C$2:C$1000, SMALL(IF(Sheet6!$F$2:$F$1000="غير مسدد", ROW(Sheet6!$F$2:$F$1000)-1), ROW(B758))), "")</f>
        <v/>
      </c>
      <c r="AM760" s="18" t="str" cm="1">
        <f t="array" ref="AM760">IFERROR(INDEX(Sheet6!D$2:D$1000, SMALL(IF(Sheet6!$F$2:$F$1000="غير مسدد", ROW(Sheet6!$F$2:$F$1000)-1), ROW(C758))), "")</f>
        <v/>
      </c>
      <c r="AN760" s="18" t="str" cm="1">
        <f t="array" ref="AN760">IFERROR(INDEX(Sheet6!E$2:E$1000, SMALL(IF(Sheet6!$F$2:$F$1000="غير مسدد", ROW(Sheet6!$F$2:$F$1000)-1), ROW(D758))), "")</f>
        <v/>
      </c>
      <c r="AO760" s="18" t="str" cm="1">
        <f t="array" ref="AO760">IFERROR(INDEX(Sheet6!F$2:F$1000, SMALL(IF(Sheet6!$F$2:$F$1000="غير مسدد", ROW(Sheet6!$F$2:$F$1000)-1), ROW(E758))), "")</f>
        <v/>
      </c>
    </row>
    <row r="761" spans="1:41" ht="15.75" x14ac:dyDescent="0.25">
      <c r="A761" s="15" t="str" cm="1">
        <f t="array" ref="A761">IFERROR(INDEX(Sheet1!A$2:A$1000, SMALL(IF(Sheet1!$F$2:$F$1000="غير مسدد", ROW(Sheet1!$F$2:$F$1000)-1), ROW(A759))), "")</f>
        <v/>
      </c>
      <c r="B761" s="15" t="str" cm="1">
        <f t="array" ref="B761">IFERROR(INDEX(Sheet1!B$2:B$1000, SMALL(IF(Sheet1!$F$2:$F$1000="غير مسدد", ROW(Sheet1!$F$2:$F$1000)-1), ROW(A759))), "")</f>
        <v/>
      </c>
      <c r="C761" s="15" t="str" cm="1">
        <f t="array" ref="C761">IFERROR(INDEX(Sheet1!C$2:C$1000, SMALL(IF(Sheet1!$F$2:$F$1000="غير مسدد", ROW(Sheet1!$F$2:$F$1000)-1), ROW(B759))), "")</f>
        <v/>
      </c>
      <c r="D761" s="15" t="str" cm="1">
        <f t="array" ref="D761">IFERROR(INDEX(Sheet1!D$2:D$1000, SMALL(IF(Sheet1!$F$2:$F$1000="غير مسدد", ROW(Sheet1!$F$2:$F$1000)-1), ROW(C759))), "")</f>
        <v/>
      </c>
      <c r="E761" s="15" t="str" cm="1">
        <f t="array" ref="E761">IFERROR(INDEX(Sheet1!E$2:E$1000, SMALL(IF(Sheet1!$F$2:$F$1000="غير مسدد", ROW(Sheet1!$F$2:$F$1000)-1), ROW(D759))), "")</f>
        <v/>
      </c>
      <c r="F761" s="15" t="str" cm="1">
        <f t="array" ref="F761">IFERROR(INDEX(Sheet1!F$2:F$1000, SMALL(IF(Sheet1!$F$2:$F$1000="غير مسدد", ROW(Sheet1!$F$2:$F$1000)-1), ROW(E759))), "")</f>
        <v/>
      </c>
      <c r="H761" s="17" t="str" cm="1">
        <f t="array" ref="H761">IFERROR(INDEX(Sheet2!A$2:A$1000, SMALL(IF(Sheet2!$F$2:$F$1000="غير مسدد", ROW(Sheet2!$F$2:$F$1000)-1), ROW(A759))), "")</f>
        <v/>
      </c>
      <c r="I761" s="18" t="str" cm="1">
        <f t="array" ref="I761">IFERROR(INDEX(Sheet2!B$2:B$1000, SMALL(IF(Sheet2!$F$2:$F$1000="غير مسدد", ROW(Sheet2!$F$2:$F$1000)-1), ROW(A759))), "")</f>
        <v/>
      </c>
      <c r="J761" s="18" t="str" cm="1">
        <f t="array" ref="J761">IFERROR(INDEX(Sheet2!C$2:C$1000, SMALL(IF(Sheet2!$F$2:$F$1000="غير مسدد", ROW(Sheet2!$F$2:$F$1000)-1), ROW(B759))), "")</f>
        <v/>
      </c>
      <c r="K761" s="18" t="str" cm="1">
        <f t="array" ref="K761">IFERROR(INDEX(Sheet2!D$2:D$1000, SMALL(IF(Sheet2!$F$2:$F$1000="غير مسدد", ROW(Sheet2!$F$2:$F$1000)-1), ROW(C759))), "")</f>
        <v/>
      </c>
      <c r="L761" s="18" t="str" cm="1">
        <f t="array" ref="L761">IFERROR(INDEX(Sheet2!E$2:E$1000, SMALL(IF(Sheet2!$F$2:$F$1000="غير مسدد", ROW(Sheet2!$F$2:$F$1000)-1), ROW(D759))), "")</f>
        <v/>
      </c>
      <c r="M761" s="18" t="str" cm="1">
        <f t="array" ref="M761">IFERROR(INDEX(Sheet2!F$2:F$1000, SMALL(IF(Sheet2!$F$2:$F$1000="غير مسدد", ROW(Sheet2!$F$2:$F$1000)-1), ROW(E759))), "")</f>
        <v/>
      </c>
      <c r="O761" s="17" t="str" cm="1">
        <f t="array" ref="O761">IFERROR(INDEX(Sheet3!A$2:A$1000, SMALL(IF(Sheet3!$F$2:$F$1000="غير مسدد", ROW(Sheet3!$F$2:$F$1000)-1), ROW(A759))), "")</f>
        <v/>
      </c>
      <c r="P761" s="18" t="str" cm="1">
        <f t="array" ref="P761">IFERROR(INDEX(Sheet3!B$2:B$1000, SMALL(IF(Sheet3!$F$2:$F$1000="غير مسدد", ROW(Sheet3!$F$2:$F$1000)-1), ROW(A759))), "")</f>
        <v/>
      </c>
      <c r="Q761" s="18" t="str" cm="1">
        <f t="array" ref="Q761">IFERROR(INDEX(Sheet3!C$2:C$1000, SMALL(IF(Sheet3!$F$2:$F$1000="غير مسدد", ROW(Sheet3!$F$2:$F$1000)-1), ROW(B759))), "")</f>
        <v/>
      </c>
      <c r="R761" s="18" t="str" cm="1">
        <f t="array" ref="R761">IFERROR(INDEX(Sheet3!D$2:D$1000, SMALL(IF(Sheet3!$F$2:$F$1000="غير مسدد", ROW(Sheet3!$F$2:$F$1000)-1), ROW(C759))), "")</f>
        <v/>
      </c>
      <c r="S761" s="18" t="str" cm="1">
        <f t="array" ref="S761">IFERROR(INDEX(Sheet3!E$2:E$1000, SMALL(IF(Sheet3!$F$2:$F$1000="غير مسدد", ROW(Sheet3!$F$2:$F$1000)-1), ROW(D759))), "")</f>
        <v/>
      </c>
      <c r="T761" s="18" t="str" cm="1">
        <f t="array" ref="T761">IFERROR(INDEX(Sheet3!F$2:F$1000, SMALL(IF(Sheet3!$F$2:$F$1000="غير مسدد", ROW(Sheet3!$F$2:$F$1000)-1), ROW(E759))), "")</f>
        <v/>
      </c>
      <c r="V761" s="17" t="str" cm="1">
        <f t="array" ref="V761">IFERROR(INDEX(Sheet4!A$2:A$1000, SMALL(IF(Sheet4!$F$2:$F$1000="غير مسدد", ROW(Sheet4!$F$2:$F$1000)-1), ROW(A759))), "")</f>
        <v/>
      </c>
      <c r="W761" s="18" t="str" cm="1">
        <f t="array" ref="W761">IFERROR(INDEX(Sheet4!B$2:B$1000, SMALL(IF(Sheet4!$F$2:$F$1000="غير مسدد", ROW(Sheet4!$F$2:$F$1000)-1), ROW(A759))), "")</f>
        <v/>
      </c>
      <c r="X761" s="18" t="str" cm="1">
        <f t="array" ref="X761">IFERROR(INDEX(Sheet4!C$2:C$1000, SMALL(IF(Sheet4!$F$2:$F$1000="غير مسدد", ROW(Sheet4!$F$2:$F$1000)-1), ROW(B759))), "")</f>
        <v/>
      </c>
      <c r="Y761" s="18" t="str" cm="1">
        <f t="array" ref="Y761">IFERROR(INDEX(Sheet4!D$2:D$1000, SMALL(IF(Sheet4!$F$2:$F$1000="غير مسدد", ROW(Sheet4!$F$2:$F$1000)-1), ROW(C759))), "")</f>
        <v/>
      </c>
      <c r="Z761" s="18" t="str" cm="1">
        <f t="array" ref="Z761">IFERROR(INDEX(Sheet4!E$2:E$1000, SMALL(IF(Sheet4!$F$2:$F$1000="غير مسدد", ROW(Sheet4!$F$2:$F$1000)-1), ROW(D759))), "")</f>
        <v/>
      </c>
      <c r="AA761" s="18" t="str" cm="1">
        <f t="array" ref="AA761">IFERROR(INDEX(Sheet4!F$2:F$1000, SMALL(IF(Sheet4!$F$2:$F$1000="غير مسدد", ROW(Sheet4!$F$2:$F$1000)-1), ROW(E759))), "")</f>
        <v/>
      </c>
      <c r="AC761" s="17" t="str" cm="1">
        <f t="array" ref="AC761">IFERROR(INDEX(Sheet5!A$2:A$1000, SMALL(IF(Sheet5!$F$2:$F$1000="غير مسدد", ROW(Sheet5!$F$2:$F$1000)-1), ROW(A759))), "")</f>
        <v/>
      </c>
      <c r="AD761" s="18" t="str" cm="1">
        <f t="array" ref="AD761">IFERROR(INDEX(Sheet5!B$2:B$1000, SMALL(IF(Sheet5!$F$2:$F$1000="غير مسدد", ROW(Sheet5!$F$2:$F$1000)-1), ROW(A759))), "")</f>
        <v/>
      </c>
      <c r="AE761" s="18" t="str" cm="1">
        <f t="array" ref="AE761">IFERROR(INDEX(Sheet5!C$2:C$1000, SMALL(IF(Sheet5!$F$2:$F$1000="غير مسدد", ROW(Sheet5!$F$2:$F$1000)-1), ROW(B759))), "")</f>
        <v/>
      </c>
      <c r="AF761" s="18" t="str" cm="1">
        <f t="array" ref="AF761">IFERROR(INDEX(Sheet5!D$2:D$1000, SMALL(IF(Sheet5!$F$2:$F$1000="غير مسدد", ROW(Sheet5!$F$2:$F$1000)-1), ROW(C759))), "")</f>
        <v/>
      </c>
      <c r="AG761" s="18" t="str" cm="1">
        <f t="array" ref="AG761">IFERROR(INDEX(Sheet5!E$2:E$1000, SMALL(IF(Sheet5!$F$2:$F$1000="غير مسدد", ROW(Sheet5!$F$2:$F$1000)-1), ROW(D759))), "")</f>
        <v/>
      </c>
      <c r="AH761" s="18" t="str" cm="1">
        <f t="array" ref="AH761">IFERROR(INDEX(Sheet5!F$2:F$1000, SMALL(IF(Sheet5!$F$2:$F$1000="غير مسدد", ROW(Sheet5!$F$2:$F$1000)-1), ROW(E759))), "")</f>
        <v/>
      </c>
      <c r="AJ761" s="17" t="str" cm="1">
        <f t="array" ref="AJ761">IFERROR(INDEX(Sheet6!A$2:A$1000, SMALL(IF(Sheet6!$F$2:$F$1000="غير مسدد", ROW(Sheet6!$F$2:$F$1000)-1), ROW(A759))), "")</f>
        <v/>
      </c>
      <c r="AK761" s="18" t="str" cm="1">
        <f t="array" ref="AK761">IFERROR(INDEX(Sheet6!B$2:B$1000, SMALL(IF(Sheet6!$F$2:$F$1000="غير مسدد", ROW(Sheet6!$F$2:$F$1000)-1), ROW(A759))), "")</f>
        <v/>
      </c>
      <c r="AL761" s="18" t="str" cm="1">
        <f t="array" ref="AL761">IFERROR(INDEX(Sheet6!C$2:C$1000, SMALL(IF(Sheet6!$F$2:$F$1000="غير مسدد", ROW(Sheet6!$F$2:$F$1000)-1), ROW(B759))), "")</f>
        <v/>
      </c>
      <c r="AM761" s="18" t="str" cm="1">
        <f t="array" ref="AM761">IFERROR(INDEX(Sheet6!D$2:D$1000, SMALL(IF(Sheet6!$F$2:$F$1000="غير مسدد", ROW(Sheet6!$F$2:$F$1000)-1), ROW(C759))), "")</f>
        <v/>
      </c>
      <c r="AN761" s="18" t="str" cm="1">
        <f t="array" ref="AN761">IFERROR(INDEX(Sheet6!E$2:E$1000, SMALL(IF(Sheet6!$F$2:$F$1000="غير مسدد", ROW(Sheet6!$F$2:$F$1000)-1), ROW(D759))), "")</f>
        <v/>
      </c>
      <c r="AO761" s="18" t="str" cm="1">
        <f t="array" ref="AO761">IFERROR(INDEX(Sheet6!F$2:F$1000, SMALL(IF(Sheet6!$F$2:$F$1000="غير مسدد", ROW(Sheet6!$F$2:$F$1000)-1), ROW(E759))), "")</f>
        <v/>
      </c>
    </row>
    <row r="762" spans="1:41" ht="15.75" x14ac:dyDescent="0.25">
      <c r="A762" s="15" t="str" cm="1">
        <f t="array" ref="A762">IFERROR(INDEX(Sheet1!A$2:A$1000, SMALL(IF(Sheet1!$F$2:$F$1000="غير مسدد", ROW(Sheet1!$F$2:$F$1000)-1), ROW(A760))), "")</f>
        <v/>
      </c>
      <c r="B762" s="15" t="str" cm="1">
        <f t="array" ref="B762">IFERROR(INDEX(Sheet1!B$2:B$1000, SMALL(IF(Sheet1!$F$2:$F$1000="غير مسدد", ROW(Sheet1!$F$2:$F$1000)-1), ROW(A760))), "")</f>
        <v/>
      </c>
      <c r="C762" s="15" t="str" cm="1">
        <f t="array" ref="C762">IFERROR(INDEX(Sheet1!C$2:C$1000, SMALL(IF(Sheet1!$F$2:$F$1000="غير مسدد", ROW(Sheet1!$F$2:$F$1000)-1), ROW(B760))), "")</f>
        <v/>
      </c>
      <c r="D762" s="15" t="str" cm="1">
        <f t="array" ref="D762">IFERROR(INDEX(Sheet1!D$2:D$1000, SMALL(IF(Sheet1!$F$2:$F$1000="غير مسدد", ROW(Sheet1!$F$2:$F$1000)-1), ROW(C760))), "")</f>
        <v/>
      </c>
      <c r="E762" s="15" t="str" cm="1">
        <f t="array" ref="E762">IFERROR(INDEX(Sheet1!E$2:E$1000, SMALL(IF(Sheet1!$F$2:$F$1000="غير مسدد", ROW(Sheet1!$F$2:$F$1000)-1), ROW(D760))), "")</f>
        <v/>
      </c>
      <c r="F762" s="15" t="str" cm="1">
        <f t="array" ref="F762">IFERROR(INDEX(Sheet1!F$2:F$1000, SMALL(IF(Sheet1!$F$2:$F$1000="غير مسدد", ROW(Sheet1!$F$2:$F$1000)-1), ROW(E760))), "")</f>
        <v/>
      </c>
      <c r="H762" s="17" t="str" cm="1">
        <f t="array" ref="H762">IFERROR(INDEX(Sheet2!A$2:A$1000, SMALL(IF(Sheet2!$F$2:$F$1000="غير مسدد", ROW(Sheet2!$F$2:$F$1000)-1), ROW(A760))), "")</f>
        <v/>
      </c>
      <c r="I762" s="18" t="str" cm="1">
        <f t="array" ref="I762">IFERROR(INDEX(Sheet2!B$2:B$1000, SMALL(IF(Sheet2!$F$2:$F$1000="غير مسدد", ROW(Sheet2!$F$2:$F$1000)-1), ROW(A760))), "")</f>
        <v/>
      </c>
      <c r="J762" s="18" t="str" cm="1">
        <f t="array" ref="J762">IFERROR(INDEX(Sheet2!C$2:C$1000, SMALL(IF(Sheet2!$F$2:$F$1000="غير مسدد", ROW(Sheet2!$F$2:$F$1000)-1), ROW(B760))), "")</f>
        <v/>
      </c>
      <c r="K762" s="18" t="str" cm="1">
        <f t="array" ref="K762">IFERROR(INDEX(Sheet2!D$2:D$1000, SMALL(IF(Sheet2!$F$2:$F$1000="غير مسدد", ROW(Sheet2!$F$2:$F$1000)-1), ROW(C760))), "")</f>
        <v/>
      </c>
      <c r="L762" s="18" t="str" cm="1">
        <f t="array" ref="L762">IFERROR(INDEX(Sheet2!E$2:E$1000, SMALL(IF(Sheet2!$F$2:$F$1000="غير مسدد", ROW(Sheet2!$F$2:$F$1000)-1), ROW(D760))), "")</f>
        <v/>
      </c>
      <c r="M762" s="18" t="str" cm="1">
        <f t="array" ref="M762">IFERROR(INDEX(Sheet2!F$2:F$1000, SMALL(IF(Sheet2!$F$2:$F$1000="غير مسدد", ROW(Sheet2!$F$2:$F$1000)-1), ROW(E760))), "")</f>
        <v/>
      </c>
      <c r="O762" s="17" t="str" cm="1">
        <f t="array" ref="O762">IFERROR(INDEX(Sheet3!A$2:A$1000, SMALL(IF(Sheet3!$F$2:$F$1000="غير مسدد", ROW(Sheet3!$F$2:$F$1000)-1), ROW(A760))), "")</f>
        <v/>
      </c>
      <c r="P762" s="18" t="str" cm="1">
        <f t="array" ref="P762">IFERROR(INDEX(Sheet3!B$2:B$1000, SMALL(IF(Sheet3!$F$2:$F$1000="غير مسدد", ROW(Sheet3!$F$2:$F$1000)-1), ROW(A760))), "")</f>
        <v/>
      </c>
      <c r="Q762" s="18" t="str" cm="1">
        <f t="array" ref="Q762">IFERROR(INDEX(Sheet3!C$2:C$1000, SMALL(IF(Sheet3!$F$2:$F$1000="غير مسدد", ROW(Sheet3!$F$2:$F$1000)-1), ROW(B760))), "")</f>
        <v/>
      </c>
      <c r="R762" s="18" t="str" cm="1">
        <f t="array" ref="R762">IFERROR(INDEX(Sheet3!D$2:D$1000, SMALL(IF(Sheet3!$F$2:$F$1000="غير مسدد", ROW(Sheet3!$F$2:$F$1000)-1), ROW(C760))), "")</f>
        <v/>
      </c>
      <c r="S762" s="18" t="str" cm="1">
        <f t="array" ref="S762">IFERROR(INDEX(Sheet3!E$2:E$1000, SMALL(IF(Sheet3!$F$2:$F$1000="غير مسدد", ROW(Sheet3!$F$2:$F$1000)-1), ROW(D760))), "")</f>
        <v/>
      </c>
      <c r="T762" s="18" t="str" cm="1">
        <f t="array" ref="T762">IFERROR(INDEX(Sheet3!F$2:F$1000, SMALL(IF(Sheet3!$F$2:$F$1000="غير مسدد", ROW(Sheet3!$F$2:$F$1000)-1), ROW(E760))), "")</f>
        <v/>
      </c>
      <c r="V762" s="17" t="str" cm="1">
        <f t="array" ref="V762">IFERROR(INDEX(Sheet4!A$2:A$1000, SMALL(IF(Sheet4!$F$2:$F$1000="غير مسدد", ROW(Sheet4!$F$2:$F$1000)-1), ROW(A760))), "")</f>
        <v/>
      </c>
      <c r="W762" s="18" t="str" cm="1">
        <f t="array" ref="W762">IFERROR(INDEX(Sheet4!B$2:B$1000, SMALL(IF(Sheet4!$F$2:$F$1000="غير مسدد", ROW(Sheet4!$F$2:$F$1000)-1), ROW(A760))), "")</f>
        <v/>
      </c>
      <c r="X762" s="18" t="str" cm="1">
        <f t="array" ref="X762">IFERROR(INDEX(Sheet4!C$2:C$1000, SMALL(IF(Sheet4!$F$2:$F$1000="غير مسدد", ROW(Sheet4!$F$2:$F$1000)-1), ROW(B760))), "")</f>
        <v/>
      </c>
      <c r="Y762" s="18" t="str" cm="1">
        <f t="array" ref="Y762">IFERROR(INDEX(Sheet4!D$2:D$1000, SMALL(IF(Sheet4!$F$2:$F$1000="غير مسدد", ROW(Sheet4!$F$2:$F$1000)-1), ROW(C760))), "")</f>
        <v/>
      </c>
      <c r="Z762" s="18" t="str" cm="1">
        <f t="array" ref="Z762">IFERROR(INDEX(Sheet4!E$2:E$1000, SMALL(IF(Sheet4!$F$2:$F$1000="غير مسدد", ROW(Sheet4!$F$2:$F$1000)-1), ROW(D760))), "")</f>
        <v/>
      </c>
      <c r="AA762" s="18" t="str" cm="1">
        <f t="array" ref="AA762">IFERROR(INDEX(Sheet4!F$2:F$1000, SMALL(IF(Sheet4!$F$2:$F$1000="غير مسدد", ROW(Sheet4!$F$2:$F$1000)-1), ROW(E760))), "")</f>
        <v/>
      </c>
      <c r="AC762" s="17" t="str" cm="1">
        <f t="array" ref="AC762">IFERROR(INDEX(Sheet5!A$2:A$1000, SMALL(IF(Sheet5!$F$2:$F$1000="غير مسدد", ROW(Sheet5!$F$2:$F$1000)-1), ROW(A760))), "")</f>
        <v/>
      </c>
      <c r="AD762" s="18" t="str" cm="1">
        <f t="array" ref="AD762">IFERROR(INDEX(Sheet5!B$2:B$1000, SMALL(IF(Sheet5!$F$2:$F$1000="غير مسدد", ROW(Sheet5!$F$2:$F$1000)-1), ROW(A760))), "")</f>
        <v/>
      </c>
      <c r="AE762" s="18" t="str" cm="1">
        <f t="array" ref="AE762">IFERROR(INDEX(Sheet5!C$2:C$1000, SMALL(IF(Sheet5!$F$2:$F$1000="غير مسدد", ROW(Sheet5!$F$2:$F$1000)-1), ROW(B760))), "")</f>
        <v/>
      </c>
      <c r="AF762" s="18" t="str" cm="1">
        <f t="array" ref="AF762">IFERROR(INDEX(Sheet5!D$2:D$1000, SMALL(IF(Sheet5!$F$2:$F$1000="غير مسدد", ROW(Sheet5!$F$2:$F$1000)-1), ROW(C760))), "")</f>
        <v/>
      </c>
      <c r="AG762" s="18" t="str" cm="1">
        <f t="array" ref="AG762">IFERROR(INDEX(Sheet5!E$2:E$1000, SMALL(IF(Sheet5!$F$2:$F$1000="غير مسدد", ROW(Sheet5!$F$2:$F$1000)-1), ROW(D760))), "")</f>
        <v/>
      </c>
      <c r="AH762" s="18" t="str" cm="1">
        <f t="array" ref="AH762">IFERROR(INDEX(Sheet5!F$2:F$1000, SMALL(IF(Sheet5!$F$2:$F$1000="غير مسدد", ROW(Sheet5!$F$2:$F$1000)-1), ROW(E760))), "")</f>
        <v/>
      </c>
      <c r="AJ762" s="17" t="str" cm="1">
        <f t="array" ref="AJ762">IFERROR(INDEX(Sheet6!A$2:A$1000, SMALL(IF(Sheet6!$F$2:$F$1000="غير مسدد", ROW(Sheet6!$F$2:$F$1000)-1), ROW(A760))), "")</f>
        <v/>
      </c>
      <c r="AK762" s="18" t="str" cm="1">
        <f t="array" ref="AK762">IFERROR(INDEX(Sheet6!B$2:B$1000, SMALL(IF(Sheet6!$F$2:$F$1000="غير مسدد", ROW(Sheet6!$F$2:$F$1000)-1), ROW(A760))), "")</f>
        <v/>
      </c>
      <c r="AL762" s="18" t="str" cm="1">
        <f t="array" ref="AL762">IFERROR(INDEX(Sheet6!C$2:C$1000, SMALL(IF(Sheet6!$F$2:$F$1000="غير مسدد", ROW(Sheet6!$F$2:$F$1000)-1), ROW(B760))), "")</f>
        <v/>
      </c>
      <c r="AM762" s="18" t="str" cm="1">
        <f t="array" ref="AM762">IFERROR(INDEX(Sheet6!D$2:D$1000, SMALL(IF(Sheet6!$F$2:$F$1000="غير مسدد", ROW(Sheet6!$F$2:$F$1000)-1), ROW(C760))), "")</f>
        <v/>
      </c>
      <c r="AN762" s="18" t="str" cm="1">
        <f t="array" ref="AN762">IFERROR(INDEX(Sheet6!E$2:E$1000, SMALL(IF(Sheet6!$F$2:$F$1000="غير مسدد", ROW(Sheet6!$F$2:$F$1000)-1), ROW(D760))), "")</f>
        <v/>
      </c>
      <c r="AO762" s="18" t="str" cm="1">
        <f t="array" ref="AO762">IFERROR(INDEX(Sheet6!F$2:F$1000, SMALL(IF(Sheet6!$F$2:$F$1000="غير مسدد", ROW(Sheet6!$F$2:$F$1000)-1), ROW(E760))), "")</f>
        <v/>
      </c>
    </row>
    <row r="763" spans="1:41" ht="15.75" x14ac:dyDescent="0.25">
      <c r="A763" s="15" t="str" cm="1">
        <f t="array" ref="A763">IFERROR(INDEX(Sheet1!A$2:A$1000, SMALL(IF(Sheet1!$F$2:$F$1000="غير مسدد", ROW(Sheet1!$F$2:$F$1000)-1), ROW(A761))), "")</f>
        <v/>
      </c>
      <c r="B763" s="15" t="str" cm="1">
        <f t="array" ref="B763">IFERROR(INDEX(Sheet1!B$2:B$1000, SMALL(IF(Sheet1!$F$2:$F$1000="غير مسدد", ROW(Sheet1!$F$2:$F$1000)-1), ROW(A761))), "")</f>
        <v/>
      </c>
      <c r="C763" s="15" t="str" cm="1">
        <f t="array" ref="C763">IFERROR(INDEX(Sheet1!C$2:C$1000, SMALL(IF(Sheet1!$F$2:$F$1000="غير مسدد", ROW(Sheet1!$F$2:$F$1000)-1), ROW(B761))), "")</f>
        <v/>
      </c>
      <c r="D763" s="15" t="str" cm="1">
        <f t="array" ref="D763">IFERROR(INDEX(Sheet1!D$2:D$1000, SMALL(IF(Sheet1!$F$2:$F$1000="غير مسدد", ROW(Sheet1!$F$2:$F$1000)-1), ROW(C761))), "")</f>
        <v/>
      </c>
      <c r="E763" s="15" t="str" cm="1">
        <f t="array" ref="E763">IFERROR(INDEX(Sheet1!E$2:E$1000, SMALL(IF(Sheet1!$F$2:$F$1000="غير مسدد", ROW(Sheet1!$F$2:$F$1000)-1), ROW(D761))), "")</f>
        <v/>
      </c>
      <c r="F763" s="15" t="str" cm="1">
        <f t="array" ref="F763">IFERROR(INDEX(Sheet1!F$2:F$1000, SMALL(IF(Sheet1!$F$2:$F$1000="غير مسدد", ROW(Sheet1!$F$2:$F$1000)-1), ROW(E761))), "")</f>
        <v/>
      </c>
      <c r="H763" s="17" t="str" cm="1">
        <f t="array" ref="H763">IFERROR(INDEX(Sheet2!A$2:A$1000, SMALL(IF(Sheet2!$F$2:$F$1000="غير مسدد", ROW(Sheet2!$F$2:$F$1000)-1), ROW(A761))), "")</f>
        <v/>
      </c>
      <c r="I763" s="18" t="str" cm="1">
        <f t="array" ref="I763">IFERROR(INDEX(Sheet2!B$2:B$1000, SMALL(IF(Sheet2!$F$2:$F$1000="غير مسدد", ROW(Sheet2!$F$2:$F$1000)-1), ROW(A761))), "")</f>
        <v/>
      </c>
      <c r="J763" s="18" t="str" cm="1">
        <f t="array" ref="J763">IFERROR(INDEX(Sheet2!C$2:C$1000, SMALL(IF(Sheet2!$F$2:$F$1000="غير مسدد", ROW(Sheet2!$F$2:$F$1000)-1), ROW(B761))), "")</f>
        <v/>
      </c>
      <c r="K763" s="18" t="str" cm="1">
        <f t="array" ref="K763">IFERROR(INDEX(Sheet2!D$2:D$1000, SMALL(IF(Sheet2!$F$2:$F$1000="غير مسدد", ROW(Sheet2!$F$2:$F$1000)-1), ROW(C761))), "")</f>
        <v/>
      </c>
      <c r="L763" s="18" t="str" cm="1">
        <f t="array" ref="L763">IFERROR(INDEX(Sheet2!E$2:E$1000, SMALL(IF(Sheet2!$F$2:$F$1000="غير مسدد", ROW(Sheet2!$F$2:$F$1000)-1), ROW(D761))), "")</f>
        <v/>
      </c>
      <c r="M763" s="18" t="str" cm="1">
        <f t="array" ref="M763">IFERROR(INDEX(Sheet2!F$2:F$1000, SMALL(IF(Sheet2!$F$2:$F$1000="غير مسدد", ROW(Sheet2!$F$2:$F$1000)-1), ROW(E761))), "")</f>
        <v/>
      </c>
      <c r="O763" s="17" t="str" cm="1">
        <f t="array" ref="O763">IFERROR(INDEX(Sheet3!A$2:A$1000, SMALL(IF(Sheet3!$F$2:$F$1000="غير مسدد", ROW(Sheet3!$F$2:$F$1000)-1), ROW(A761))), "")</f>
        <v/>
      </c>
      <c r="P763" s="18" t="str" cm="1">
        <f t="array" ref="P763">IFERROR(INDEX(Sheet3!B$2:B$1000, SMALL(IF(Sheet3!$F$2:$F$1000="غير مسدد", ROW(Sheet3!$F$2:$F$1000)-1), ROW(A761))), "")</f>
        <v/>
      </c>
      <c r="Q763" s="18" t="str" cm="1">
        <f t="array" ref="Q763">IFERROR(INDEX(Sheet3!C$2:C$1000, SMALL(IF(Sheet3!$F$2:$F$1000="غير مسدد", ROW(Sheet3!$F$2:$F$1000)-1), ROW(B761))), "")</f>
        <v/>
      </c>
      <c r="R763" s="18" t="str" cm="1">
        <f t="array" ref="R763">IFERROR(INDEX(Sheet3!D$2:D$1000, SMALL(IF(Sheet3!$F$2:$F$1000="غير مسدد", ROW(Sheet3!$F$2:$F$1000)-1), ROW(C761))), "")</f>
        <v/>
      </c>
      <c r="S763" s="18" t="str" cm="1">
        <f t="array" ref="S763">IFERROR(INDEX(Sheet3!E$2:E$1000, SMALL(IF(Sheet3!$F$2:$F$1000="غير مسدد", ROW(Sheet3!$F$2:$F$1000)-1), ROW(D761))), "")</f>
        <v/>
      </c>
      <c r="T763" s="18" t="str" cm="1">
        <f t="array" ref="T763">IFERROR(INDEX(Sheet3!F$2:F$1000, SMALL(IF(Sheet3!$F$2:$F$1000="غير مسدد", ROW(Sheet3!$F$2:$F$1000)-1), ROW(E761))), "")</f>
        <v/>
      </c>
      <c r="V763" s="17" t="str" cm="1">
        <f t="array" ref="V763">IFERROR(INDEX(Sheet4!A$2:A$1000, SMALL(IF(Sheet4!$F$2:$F$1000="غير مسدد", ROW(Sheet4!$F$2:$F$1000)-1), ROW(A761))), "")</f>
        <v/>
      </c>
      <c r="W763" s="18" t="str" cm="1">
        <f t="array" ref="W763">IFERROR(INDEX(Sheet4!B$2:B$1000, SMALL(IF(Sheet4!$F$2:$F$1000="غير مسدد", ROW(Sheet4!$F$2:$F$1000)-1), ROW(A761))), "")</f>
        <v/>
      </c>
      <c r="X763" s="18" t="str" cm="1">
        <f t="array" ref="X763">IFERROR(INDEX(Sheet4!C$2:C$1000, SMALL(IF(Sheet4!$F$2:$F$1000="غير مسدد", ROW(Sheet4!$F$2:$F$1000)-1), ROW(B761))), "")</f>
        <v/>
      </c>
      <c r="Y763" s="18" t="str" cm="1">
        <f t="array" ref="Y763">IFERROR(INDEX(Sheet4!D$2:D$1000, SMALL(IF(Sheet4!$F$2:$F$1000="غير مسدد", ROW(Sheet4!$F$2:$F$1000)-1), ROW(C761))), "")</f>
        <v/>
      </c>
      <c r="Z763" s="18" t="str" cm="1">
        <f t="array" ref="Z763">IFERROR(INDEX(Sheet4!E$2:E$1000, SMALL(IF(Sheet4!$F$2:$F$1000="غير مسدد", ROW(Sheet4!$F$2:$F$1000)-1), ROW(D761))), "")</f>
        <v/>
      </c>
      <c r="AA763" s="18" t="str" cm="1">
        <f t="array" ref="AA763">IFERROR(INDEX(Sheet4!F$2:F$1000, SMALL(IF(Sheet4!$F$2:$F$1000="غير مسدد", ROW(Sheet4!$F$2:$F$1000)-1), ROW(E761))), "")</f>
        <v/>
      </c>
      <c r="AC763" s="17" t="str" cm="1">
        <f t="array" ref="AC763">IFERROR(INDEX(Sheet5!A$2:A$1000, SMALL(IF(Sheet5!$F$2:$F$1000="غير مسدد", ROW(Sheet5!$F$2:$F$1000)-1), ROW(A761))), "")</f>
        <v/>
      </c>
      <c r="AD763" s="18" t="str" cm="1">
        <f t="array" ref="AD763">IFERROR(INDEX(Sheet5!B$2:B$1000, SMALL(IF(Sheet5!$F$2:$F$1000="غير مسدد", ROW(Sheet5!$F$2:$F$1000)-1), ROW(A761))), "")</f>
        <v/>
      </c>
      <c r="AE763" s="18" t="str" cm="1">
        <f t="array" ref="AE763">IFERROR(INDEX(Sheet5!C$2:C$1000, SMALL(IF(Sheet5!$F$2:$F$1000="غير مسدد", ROW(Sheet5!$F$2:$F$1000)-1), ROW(B761))), "")</f>
        <v/>
      </c>
      <c r="AF763" s="18" t="str" cm="1">
        <f t="array" ref="AF763">IFERROR(INDEX(Sheet5!D$2:D$1000, SMALL(IF(Sheet5!$F$2:$F$1000="غير مسدد", ROW(Sheet5!$F$2:$F$1000)-1), ROW(C761))), "")</f>
        <v/>
      </c>
      <c r="AG763" s="18" t="str" cm="1">
        <f t="array" ref="AG763">IFERROR(INDEX(Sheet5!E$2:E$1000, SMALL(IF(Sheet5!$F$2:$F$1000="غير مسدد", ROW(Sheet5!$F$2:$F$1000)-1), ROW(D761))), "")</f>
        <v/>
      </c>
      <c r="AH763" s="18" t="str" cm="1">
        <f t="array" ref="AH763">IFERROR(INDEX(Sheet5!F$2:F$1000, SMALL(IF(Sheet5!$F$2:$F$1000="غير مسدد", ROW(Sheet5!$F$2:$F$1000)-1), ROW(E761))), "")</f>
        <v/>
      </c>
      <c r="AJ763" s="17" t="str" cm="1">
        <f t="array" ref="AJ763">IFERROR(INDEX(Sheet6!A$2:A$1000, SMALL(IF(Sheet6!$F$2:$F$1000="غير مسدد", ROW(Sheet6!$F$2:$F$1000)-1), ROW(A761))), "")</f>
        <v/>
      </c>
      <c r="AK763" s="18" t="str" cm="1">
        <f t="array" ref="AK763">IFERROR(INDEX(Sheet6!B$2:B$1000, SMALL(IF(Sheet6!$F$2:$F$1000="غير مسدد", ROW(Sheet6!$F$2:$F$1000)-1), ROW(A761))), "")</f>
        <v/>
      </c>
      <c r="AL763" s="18" t="str" cm="1">
        <f t="array" ref="AL763">IFERROR(INDEX(Sheet6!C$2:C$1000, SMALL(IF(Sheet6!$F$2:$F$1000="غير مسدد", ROW(Sheet6!$F$2:$F$1000)-1), ROW(B761))), "")</f>
        <v/>
      </c>
      <c r="AM763" s="18" t="str" cm="1">
        <f t="array" ref="AM763">IFERROR(INDEX(Sheet6!D$2:D$1000, SMALL(IF(Sheet6!$F$2:$F$1000="غير مسدد", ROW(Sheet6!$F$2:$F$1000)-1), ROW(C761))), "")</f>
        <v/>
      </c>
      <c r="AN763" s="18" t="str" cm="1">
        <f t="array" ref="AN763">IFERROR(INDEX(Sheet6!E$2:E$1000, SMALL(IF(Sheet6!$F$2:$F$1000="غير مسدد", ROW(Sheet6!$F$2:$F$1000)-1), ROW(D761))), "")</f>
        <v/>
      </c>
      <c r="AO763" s="18" t="str" cm="1">
        <f t="array" ref="AO763">IFERROR(INDEX(Sheet6!F$2:F$1000, SMALL(IF(Sheet6!$F$2:$F$1000="غير مسدد", ROW(Sheet6!$F$2:$F$1000)-1), ROW(E761))), "")</f>
        <v/>
      </c>
    </row>
    <row r="764" spans="1:41" ht="15.75" x14ac:dyDescent="0.25">
      <c r="A764" s="15" t="str" cm="1">
        <f t="array" ref="A764">IFERROR(INDEX(Sheet1!A$2:A$1000, SMALL(IF(Sheet1!$F$2:$F$1000="غير مسدد", ROW(Sheet1!$F$2:$F$1000)-1), ROW(A762))), "")</f>
        <v/>
      </c>
      <c r="B764" s="15" t="str" cm="1">
        <f t="array" ref="B764">IFERROR(INDEX(Sheet1!B$2:B$1000, SMALL(IF(Sheet1!$F$2:$F$1000="غير مسدد", ROW(Sheet1!$F$2:$F$1000)-1), ROW(A762))), "")</f>
        <v/>
      </c>
      <c r="C764" s="15" t="str" cm="1">
        <f t="array" ref="C764">IFERROR(INDEX(Sheet1!C$2:C$1000, SMALL(IF(Sheet1!$F$2:$F$1000="غير مسدد", ROW(Sheet1!$F$2:$F$1000)-1), ROW(B762))), "")</f>
        <v/>
      </c>
      <c r="D764" s="15" t="str" cm="1">
        <f t="array" ref="D764">IFERROR(INDEX(Sheet1!D$2:D$1000, SMALL(IF(Sheet1!$F$2:$F$1000="غير مسدد", ROW(Sheet1!$F$2:$F$1000)-1), ROW(C762))), "")</f>
        <v/>
      </c>
      <c r="E764" s="15" t="str" cm="1">
        <f t="array" ref="E764">IFERROR(INDEX(Sheet1!E$2:E$1000, SMALL(IF(Sheet1!$F$2:$F$1000="غير مسدد", ROW(Sheet1!$F$2:$F$1000)-1), ROW(D762))), "")</f>
        <v/>
      </c>
      <c r="F764" s="15" t="str" cm="1">
        <f t="array" ref="F764">IFERROR(INDEX(Sheet1!F$2:F$1000, SMALL(IF(Sheet1!$F$2:$F$1000="غير مسدد", ROW(Sheet1!$F$2:$F$1000)-1), ROW(E762))), "")</f>
        <v/>
      </c>
      <c r="H764" s="17" t="str" cm="1">
        <f t="array" ref="H764">IFERROR(INDEX(Sheet2!A$2:A$1000, SMALL(IF(Sheet2!$F$2:$F$1000="غير مسدد", ROW(Sheet2!$F$2:$F$1000)-1), ROW(A762))), "")</f>
        <v/>
      </c>
      <c r="I764" s="18" t="str" cm="1">
        <f t="array" ref="I764">IFERROR(INDEX(Sheet2!B$2:B$1000, SMALL(IF(Sheet2!$F$2:$F$1000="غير مسدد", ROW(Sheet2!$F$2:$F$1000)-1), ROW(A762))), "")</f>
        <v/>
      </c>
      <c r="J764" s="18" t="str" cm="1">
        <f t="array" ref="J764">IFERROR(INDEX(Sheet2!C$2:C$1000, SMALL(IF(Sheet2!$F$2:$F$1000="غير مسدد", ROW(Sheet2!$F$2:$F$1000)-1), ROW(B762))), "")</f>
        <v/>
      </c>
      <c r="K764" s="18" t="str" cm="1">
        <f t="array" ref="K764">IFERROR(INDEX(Sheet2!D$2:D$1000, SMALL(IF(Sheet2!$F$2:$F$1000="غير مسدد", ROW(Sheet2!$F$2:$F$1000)-1), ROW(C762))), "")</f>
        <v/>
      </c>
      <c r="L764" s="18" t="str" cm="1">
        <f t="array" ref="L764">IFERROR(INDEX(Sheet2!E$2:E$1000, SMALL(IF(Sheet2!$F$2:$F$1000="غير مسدد", ROW(Sheet2!$F$2:$F$1000)-1), ROW(D762))), "")</f>
        <v/>
      </c>
      <c r="M764" s="18" t="str" cm="1">
        <f t="array" ref="M764">IFERROR(INDEX(Sheet2!F$2:F$1000, SMALL(IF(Sheet2!$F$2:$F$1000="غير مسدد", ROW(Sheet2!$F$2:$F$1000)-1), ROW(E762))), "")</f>
        <v/>
      </c>
      <c r="O764" s="17" t="str" cm="1">
        <f t="array" ref="O764">IFERROR(INDEX(Sheet3!A$2:A$1000, SMALL(IF(Sheet3!$F$2:$F$1000="غير مسدد", ROW(Sheet3!$F$2:$F$1000)-1), ROW(A762))), "")</f>
        <v/>
      </c>
      <c r="P764" s="18" t="str" cm="1">
        <f t="array" ref="P764">IFERROR(INDEX(Sheet3!B$2:B$1000, SMALL(IF(Sheet3!$F$2:$F$1000="غير مسدد", ROW(Sheet3!$F$2:$F$1000)-1), ROW(A762))), "")</f>
        <v/>
      </c>
      <c r="Q764" s="18" t="str" cm="1">
        <f t="array" ref="Q764">IFERROR(INDEX(Sheet3!C$2:C$1000, SMALL(IF(Sheet3!$F$2:$F$1000="غير مسدد", ROW(Sheet3!$F$2:$F$1000)-1), ROW(B762))), "")</f>
        <v/>
      </c>
      <c r="R764" s="18" t="str" cm="1">
        <f t="array" ref="R764">IFERROR(INDEX(Sheet3!D$2:D$1000, SMALL(IF(Sheet3!$F$2:$F$1000="غير مسدد", ROW(Sheet3!$F$2:$F$1000)-1), ROW(C762))), "")</f>
        <v/>
      </c>
      <c r="S764" s="18" t="str" cm="1">
        <f t="array" ref="S764">IFERROR(INDEX(Sheet3!E$2:E$1000, SMALL(IF(Sheet3!$F$2:$F$1000="غير مسدد", ROW(Sheet3!$F$2:$F$1000)-1), ROW(D762))), "")</f>
        <v/>
      </c>
      <c r="T764" s="18" t="str" cm="1">
        <f t="array" ref="T764">IFERROR(INDEX(Sheet3!F$2:F$1000, SMALL(IF(Sheet3!$F$2:$F$1000="غير مسدد", ROW(Sheet3!$F$2:$F$1000)-1), ROW(E762))), "")</f>
        <v/>
      </c>
      <c r="V764" s="17" t="str" cm="1">
        <f t="array" ref="V764">IFERROR(INDEX(Sheet4!A$2:A$1000, SMALL(IF(Sheet4!$F$2:$F$1000="غير مسدد", ROW(Sheet4!$F$2:$F$1000)-1), ROW(A762))), "")</f>
        <v/>
      </c>
      <c r="W764" s="18" t="str" cm="1">
        <f t="array" ref="W764">IFERROR(INDEX(Sheet4!B$2:B$1000, SMALL(IF(Sheet4!$F$2:$F$1000="غير مسدد", ROW(Sheet4!$F$2:$F$1000)-1), ROW(A762))), "")</f>
        <v/>
      </c>
      <c r="X764" s="18" t="str" cm="1">
        <f t="array" ref="X764">IFERROR(INDEX(Sheet4!C$2:C$1000, SMALL(IF(Sheet4!$F$2:$F$1000="غير مسدد", ROW(Sheet4!$F$2:$F$1000)-1), ROW(B762))), "")</f>
        <v/>
      </c>
      <c r="Y764" s="18" t="str" cm="1">
        <f t="array" ref="Y764">IFERROR(INDEX(Sheet4!D$2:D$1000, SMALL(IF(Sheet4!$F$2:$F$1000="غير مسدد", ROW(Sheet4!$F$2:$F$1000)-1), ROW(C762))), "")</f>
        <v/>
      </c>
      <c r="Z764" s="18" t="str" cm="1">
        <f t="array" ref="Z764">IFERROR(INDEX(Sheet4!E$2:E$1000, SMALL(IF(Sheet4!$F$2:$F$1000="غير مسدد", ROW(Sheet4!$F$2:$F$1000)-1), ROW(D762))), "")</f>
        <v/>
      </c>
      <c r="AA764" s="18" t="str" cm="1">
        <f t="array" ref="AA764">IFERROR(INDEX(Sheet4!F$2:F$1000, SMALL(IF(Sheet4!$F$2:$F$1000="غير مسدد", ROW(Sheet4!$F$2:$F$1000)-1), ROW(E762))), "")</f>
        <v/>
      </c>
      <c r="AC764" s="17" t="str" cm="1">
        <f t="array" ref="AC764">IFERROR(INDEX(Sheet5!A$2:A$1000, SMALL(IF(Sheet5!$F$2:$F$1000="غير مسدد", ROW(Sheet5!$F$2:$F$1000)-1), ROW(A762))), "")</f>
        <v/>
      </c>
      <c r="AD764" s="18" t="str" cm="1">
        <f t="array" ref="AD764">IFERROR(INDEX(Sheet5!B$2:B$1000, SMALL(IF(Sheet5!$F$2:$F$1000="غير مسدد", ROW(Sheet5!$F$2:$F$1000)-1), ROW(A762))), "")</f>
        <v/>
      </c>
      <c r="AE764" s="18" t="str" cm="1">
        <f t="array" ref="AE764">IFERROR(INDEX(Sheet5!C$2:C$1000, SMALL(IF(Sheet5!$F$2:$F$1000="غير مسدد", ROW(Sheet5!$F$2:$F$1000)-1), ROW(B762))), "")</f>
        <v/>
      </c>
      <c r="AF764" s="18" t="str" cm="1">
        <f t="array" ref="AF764">IFERROR(INDEX(Sheet5!D$2:D$1000, SMALL(IF(Sheet5!$F$2:$F$1000="غير مسدد", ROW(Sheet5!$F$2:$F$1000)-1), ROW(C762))), "")</f>
        <v/>
      </c>
      <c r="AG764" s="18" t="str" cm="1">
        <f t="array" ref="AG764">IFERROR(INDEX(Sheet5!E$2:E$1000, SMALL(IF(Sheet5!$F$2:$F$1000="غير مسدد", ROW(Sheet5!$F$2:$F$1000)-1), ROW(D762))), "")</f>
        <v/>
      </c>
      <c r="AH764" s="18" t="str" cm="1">
        <f t="array" ref="AH764">IFERROR(INDEX(Sheet5!F$2:F$1000, SMALL(IF(Sheet5!$F$2:$F$1000="غير مسدد", ROW(Sheet5!$F$2:$F$1000)-1), ROW(E762))), "")</f>
        <v/>
      </c>
      <c r="AJ764" s="17" t="str" cm="1">
        <f t="array" ref="AJ764">IFERROR(INDEX(Sheet6!A$2:A$1000, SMALL(IF(Sheet6!$F$2:$F$1000="غير مسدد", ROW(Sheet6!$F$2:$F$1000)-1), ROW(A762))), "")</f>
        <v/>
      </c>
      <c r="AK764" s="18" t="str" cm="1">
        <f t="array" ref="AK764">IFERROR(INDEX(Sheet6!B$2:B$1000, SMALL(IF(Sheet6!$F$2:$F$1000="غير مسدد", ROW(Sheet6!$F$2:$F$1000)-1), ROW(A762))), "")</f>
        <v/>
      </c>
      <c r="AL764" s="18" t="str" cm="1">
        <f t="array" ref="AL764">IFERROR(INDEX(Sheet6!C$2:C$1000, SMALL(IF(Sheet6!$F$2:$F$1000="غير مسدد", ROW(Sheet6!$F$2:$F$1000)-1), ROW(B762))), "")</f>
        <v/>
      </c>
      <c r="AM764" s="18" t="str" cm="1">
        <f t="array" ref="AM764">IFERROR(INDEX(Sheet6!D$2:D$1000, SMALL(IF(Sheet6!$F$2:$F$1000="غير مسدد", ROW(Sheet6!$F$2:$F$1000)-1), ROW(C762))), "")</f>
        <v/>
      </c>
      <c r="AN764" s="18" t="str" cm="1">
        <f t="array" ref="AN764">IFERROR(INDEX(Sheet6!E$2:E$1000, SMALL(IF(Sheet6!$F$2:$F$1000="غير مسدد", ROW(Sheet6!$F$2:$F$1000)-1), ROW(D762))), "")</f>
        <v/>
      </c>
      <c r="AO764" s="18" t="str" cm="1">
        <f t="array" ref="AO764">IFERROR(INDEX(Sheet6!F$2:F$1000, SMALL(IF(Sheet6!$F$2:$F$1000="غير مسدد", ROW(Sheet6!$F$2:$F$1000)-1), ROW(E762))), "")</f>
        <v/>
      </c>
    </row>
    <row r="765" spans="1:41" ht="15.75" x14ac:dyDescent="0.25">
      <c r="A765" s="15" t="str" cm="1">
        <f t="array" ref="A765">IFERROR(INDEX(Sheet1!A$2:A$1000, SMALL(IF(Sheet1!$F$2:$F$1000="غير مسدد", ROW(Sheet1!$F$2:$F$1000)-1), ROW(A763))), "")</f>
        <v/>
      </c>
      <c r="B765" s="15" t="str" cm="1">
        <f t="array" ref="B765">IFERROR(INDEX(Sheet1!B$2:B$1000, SMALL(IF(Sheet1!$F$2:$F$1000="غير مسدد", ROW(Sheet1!$F$2:$F$1000)-1), ROW(A763))), "")</f>
        <v/>
      </c>
      <c r="C765" s="15" t="str" cm="1">
        <f t="array" ref="C765">IFERROR(INDEX(Sheet1!C$2:C$1000, SMALL(IF(Sheet1!$F$2:$F$1000="غير مسدد", ROW(Sheet1!$F$2:$F$1000)-1), ROW(B763))), "")</f>
        <v/>
      </c>
      <c r="D765" s="15" t="str" cm="1">
        <f t="array" ref="D765">IFERROR(INDEX(Sheet1!D$2:D$1000, SMALL(IF(Sheet1!$F$2:$F$1000="غير مسدد", ROW(Sheet1!$F$2:$F$1000)-1), ROW(C763))), "")</f>
        <v/>
      </c>
      <c r="E765" s="15" t="str" cm="1">
        <f t="array" ref="E765">IFERROR(INDEX(Sheet1!E$2:E$1000, SMALL(IF(Sheet1!$F$2:$F$1000="غير مسدد", ROW(Sheet1!$F$2:$F$1000)-1), ROW(D763))), "")</f>
        <v/>
      </c>
      <c r="F765" s="15" t="str" cm="1">
        <f t="array" ref="F765">IFERROR(INDEX(Sheet1!F$2:F$1000, SMALL(IF(Sheet1!$F$2:$F$1000="غير مسدد", ROW(Sheet1!$F$2:$F$1000)-1), ROW(E763))), "")</f>
        <v/>
      </c>
      <c r="H765" s="17" t="str" cm="1">
        <f t="array" ref="H765">IFERROR(INDEX(Sheet2!A$2:A$1000, SMALL(IF(Sheet2!$F$2:$F$1000="غير مسدد", ROW(Sheet2!$F$2:$F$1000)-1), ROW(A763))), "")</f>
        <v/>
      </c>
      <c r="I765" s="18" t="str" cm="1">
        <f t="array" ref="I765">IFERROR(INDEX(Sheet2!B$2:B$1000, SMALL(IF(Sheet2!$F$2:$F$1000="غير مسدد", ROW(Sheet2!$F$2:$F$1000)-1), ROW(A763))), "")</f>
        <v/>
      </c>
      <c r="J765" s="18" t="str" cm="1">
        <f t="array" ref="J765">IFERROR(INDEX(Sheet2!C$2:C$1000, SMALL(IF(Sheet2!$F$2:$F$1000="غير مسدد", ROW(Sheet2!$F$2:$F$1000)-1), ROW(B763))), "")</f>
        <v/>
      </c>
      <c r="K765" s="18" t="str" cm="1">
        <f t="array" ref="K765">IFERROR(INDEX(Sheet2!D$2:D$1000, SMALL(IF(Sheet2!$F$2:$F$1000="غير مسدد", ROW(Sheet2!$F$2:$F$1000)-1), ROW(C763))), "")</f>
        <v/>
      </c>
      <c r="L765" s="18" t="str" cm="1">
        <f t="array" ref="L765">IFERROR(INDEX(Sheet2!E$2:E$1000, SMALL(IF(Sheet2!$F$2:$F$1000="غير مسدد", ROW(Sheet2!$F$2:$F$1000)-1), ROW(D763))), "")</f>
        <v/>
      </c>
      <c r="M765" s="18" t="str" cm="1">
        <f t="array" ref="M765">IFERROR(INDEX(Sheet2!F$2:F$1000, SMALL(IF(Sheet2!$F$2:$F$1000="غير مسدد", ROW(Sheet2!$F$2:$F$1000)-1), ROW(E763))), "")</f>
        <v/>
      </c>
      <c r="O765" s="17" t="str" cm="1">
        <f t="array" ref="O765">IFERROR(INDEX(Sheet3!A$2:A$1000, SMALL(IF(Sheet3!$F$2:$F$1000="غير مسدد", ROW(Sheet3!$F$2:$F$1000)-1), ROW(A763))), "")</f>
        <v/>
      </c>
      <c r="P765" s="18" t="str" cm="1">
        <f t="array" ref="P765">IFERROR(INDEX(Sheet3!B$2:B$1000, SMALL(IF(Sheet3!$F$2:$F$1000="غير مسدد", ROW(Sheet3!$F$2:$F$1000)-1), ROW(A763))), "")</f>
        <v/>
      </c>
      <c r="Q765" s="18" t="str" cm="1">
        <f t="array" ref="Q765">IFERROR(INDEX(Sheet3!C$2:C$1000, SMALL(IF(Sheet3!$F$2:$F$1000="غير مسدد", ROW(Sheet3!$F$2:$F$1000)-1), ROW(B763))), "")</f>
        <v/>
      </c>
      <c r="R765" s="18" t="str" cm="1">
        <f t="array" ref="R765">IFERROR(INDEX(Sheet3!D$2:D$1000, SMALL(IF(Sheet3!$F$2:$F$1000="غير مسدد", ROW(Sheet3!$F$2:$F$1000)-1), ROW(C763))), "")</f>
        <v/>
      </c>
      <c r="S765" s="18" t="str" cm="1">
        <f t="array" ref="S765">IFERROR(INDEX(Sheet3!E$2:E$1000, SMALL(IF(Sheet3!$F$2:$F$1000="غير مسدد", ROW(Sheet3!$F$2:$F$1000)-1), ROW(D763))), "")</f>
        <v/>
      </c>
      <c r="T765" s="18" t="str" cm="1">
        <f t="array" ref="T765">IFERROR(INDEX(Sheet3!F$2:F$1000, SMALL(IF(Sheet3!$F$2:$F$1000="غير مسدد", ROW(Sheet3!$F$2:$F$1000)-1), ROW(E763))), "")</f>
        <v/>
      </c>
      <c r="V765" s="17" t="str" cm="1">
        <f t="array" ref="V765">IFERROR(INDEX(Sheet4!A$2:A$1000, SMALL(IF(Sheet4!$F$2:$F$1000="غير مسدد", ROW(Sheet4!$F$2:$F$1000)-1), ROW(A763))), "")</f>
        <v/>
      </c>
      <c r="W765" s="18" t="str" cm="1">
        <f t="array" ref="W765">IFERROR(INDEX(Sheet4!B$2:B$1000, SMALL(IF(Sheet4!$F$2:$F$1000="غير مسدد", ROW(Sheet4!$F$2:$F$1000)-1), ROW(A763))), "")</f>
        <v/>
      </c>
      <c r="X765" s="18" t="str" cm="1">
        <f t="array" ref="X765">IFERROR(INDEX(Sheet4!C$2:C$1000, SMALL(IF(Sheet4!$F$2:$F$1000="غير مسدد", ROW(Sheet4!$F$2:$F$1000)-1), ROW(B763))), "")</f>
        <v/>
      </c>
      <c r="Y765" s="18" t="str" cm="1">
        <f t="array" ref="Y765">IFERROR(INDEX(Sheet4!D$2:D$1000, SMALL(IF(Sheet4!$F$2:$F$1000="غير مسدد", ROW(Sheet4!$F$2:$F$1000)-1), ROW(C763))), "")</f>
        <v/>
      </c>
      <c r="Z765" s="18" t="str" cm="1">
        <f t="array" ref="Z765">IFERROR(INDEX(Sheet4!E$2:E$1000, SMALL(IF(Sheet4!$F$2:$F$1000="غير مسدد", ROW(Sheet4!$F$2:$F$1000)-1), ROW(D763))), "")</f>
        <v/>
      </c>
      <c r="AA765" s="18" t="str" cm="1">
        <f t="array" ref="AA765">IFERROR(INDEX(Sheet4!F$2:F$1000, SMALL(IF(Sheet4!$F$2:$F$1000="غير مسدد", ROW(Sheet4!$F$2:$F$1000)-1), ROW(E763))), "")</f>
        <v/>
      </c>
      <c r="AC765" s="17" t="str" cm="1">
        <f t="array" ref="AC765">IFERROR(INDEX(Sheet5!A$2:A$1000, SMALL(IF(Sheet5!$F$2:$F$1000="غير مسدد", ROW(Sheet5!$F$2:$F$1000)-1), ROW(A763))), "")</f>
        <v/>
      </c>
      <c r="AD765" s="18" t="str" cm="1">
        <f t="array" ref="AD765">IFERROR(INDEX(Sheet5!B$2:B$1000, SMALL(IF(Sheet5!$F$2:$F$1000="غير مسدد", ROW(Sheet5!$F$2:$F$1000)-1), ROW(A763))), "")</f>
        <v/>
      </c>
      <c r="AE765" s="18" t="str" cm="1">
        <f t="array" ref="AE765">IFERROR(INDEX(Sheet5!C$2:C$1000, SMALL(IF(Sheet5!$F$2:$F$1000="غير مسدد", ROW(Sheet5!$F$2:$F$1000)-1), ROW(B763))), "")</f>
        <v/>
      </c>
      <c r="AF765" s="18" t="str" cm="1">
        <f t="array" ref="AF765">IFERROR(INDEX(Sheet5!D$2:D$1000, SMALL(IF(Sheet5!$F$2:$F$1000="غير مسدد", ROW(Sheet5!$F$2:$F$1000)-1), ROW(C763))), "")</f>
        <v/>
      </c>
      <c r="AG765" s="18" t="str" cm="1">
        <f t="array" ref="AG765">IFERROR(INDEX(Sheet5!E$2:E$1000, SMALL(IF(Sheet5!$F$2:$F$1000="غير مسدد", ROW(Sheet5!$F$2:$F$1000)-1), ROW(D763))), "")</f>
        <v/>
      </c>
      <c r="AH765" s="18" t="str" cm="1">
        <f t="array" ref="AH765">IFERROR(INDEX(Sheet5!F$2:F$1000, SMALL(IF(Sheet5!$F$2:$F$1000="غير مسدد", ROW(Sheet5!$F$2:$F$1000)-1), ROW(E763))), "")</f>
        <v/>
      </c>
      <c r="AJ765" s="17" t="str" cm="1">
        <f t="array" ref="AJ765">IFERROR(INDEX(Sheet6!A$2:A$1000, SMALL(IF(Sheet6!$F$2:$F$1000="غير مسدد", ROW(Sheet6!$F$2:$F$1000)-1), ROW(A763))), "")</f>
        <v/>
      </c>
      <c r="AK765" s="18" t="str" cm="1">
        <f t="array" ref="AK765">IFERROR(INDEX(Sheet6!B$2:B$1000, SMALL(IF(Sheet6!$F$2:$F$1000="غير مسدد", ROW(Sheet6!$F$2:$F$1000)-1), ROW(A763))), "")</f>
        <v/>
      </c>
      <c r="AL765" s="18" t="str" cm="1">
        <f t="array" ref="AL765">IFERROR(INDEX(Sheet6!C$2:C$1000, SMALL(IF(Sheet6!$F$2:$F$1000="غير مسدد", ROW(Sheet6!$F$2:$F$1000)-1), ROW(B763))), "")</f>
        <v/>
      </c>
      <c r="AM765" s="18" t="str" cm="1">
        <f t="array" ref="AM765">IFERROR(INDEX(Sheet6!D$2:D$1000, SMALL(IF(Sheet6!$F$2:$F$1000="غير مسدد", ROW(Sheet6!$F$2:$F$1000)-1), ROW(C763))), "")</f>
        <v/>
      </c>
      <c r="AN765" s="18" t="str" cm="1">
        <f t="array" ref="AN765">IFERROR(INDEX(Sheet6!E$2:E$1000, SMALL(IF(Sheet6!$F$2:$F$1000="غير مسدد", ROW(Sheet6!$F$2:$F$1000)-1), ROW(D763))), "")</f>
        <v/>
      </c>
      <c r="AO765" s="18" t="str" cm="1">
        <f t="array" ref="AO765">IFERROR(INDEX(Sheet6!F$2:F$1000, SMALL(IF(Sheet6!$F$2:$F$1000="غير مسدد", ROW(Sheet6!$F$2:$F$1000)-1), ROW(E763))), "")</f>
        <v/>
      </c>
    </row>
    <row r="766" spans="1:41" ht="15.75" x14ac:dyDescent="0.25">
      <c r="A766" s="15" t="str" cm="1">
        <f t="array" ref="A766">IFERROR(INDEX(Sheet1!A$2:A$1000, SMALL(IF(Sheet1!$F$2:$F$1000="غير مسدد", ROW(Sheet1!$F$2:$F$1000)-1), ROW(A764))), "")</f>
        <v/>
      </c>
      <c r="B766" s="15" t="str" cm="1">
        <f t="array" ref="B766">IFERROR(INDEX(Sheet1!B$2:B$1000, SMALL(IF(Sheet1!$F$2:$F$1000="غير مسدد", ROW(Sheet1!$F$2:$F$1000)-1), ROW(A764))), "")</f>
        <v/>
      </c>
      <c r="C766" s="15" t="str" cm="1">
        <f t="array" ref="C766">IFERROR(INDEX(Sheet1!C$2:C$1000, SMALL(IF(Sheet1!$F$2:$F$1000="غير مسدد", ROW(Sheet1!$F$2:$F$1000)-1), ROW(B764))), "")</f>
        <v/>
      </c>
      <c r="D766" s="15" t="str" cm="1">
        <f t="array" ref="D766">IFERROR(INDEX(Sheet1!D$2:D$1000, SMALL(IF(Sheet1!$F$2:$F$1000="غير مسدد", ROW(Sheet1!$F$2:$F$1000)-1), ROW(C764))), "")</f>
        <v/>
      </c>
      <c r="E766" s="15" t="str" cm="1">
        <f t="array" ref="E766">IFERROR(INDEX(Sheet1!E$2:E$1000, SMALL(IF(Sheet1!$F$2:$F$1000="غير مسدد", ROW(Sheet1!$F$2:$F$1000)-1), ROW(D764))), "")</f>
        <v/>
      </c>
      <c r="F766" s="15" t="str" cm="1">
        <f t="array" ref="F766">IFERROR(INDEX(Sheet1!F$2:F$1000, SMALL(IF(Sheet1!$F$2:$F$1000="غير مسدد", ROW(Sheet1!$F$2:$F$1000)-1), ROW(E764))), "")</f>
        <v/>
      </c>
      <c r="H766" s="17" t="str" cm="1">
        <f t="array" ref="H766">IFERROR(INDEX(Sheet2!A$2:A$1000, SMALL(IF(Sheet2!$F$2:$F$1000="غير مسدد", ROW(Sheet2!$F$2:$F$1000)-1), ROW(A764))), "")</f>
        <v/>
      </c>
      <c r="I766" s="18" t="str" cm="1">
        <f t="array" ref="I766">IFERROR(INDEX(Sheet2!B$2:B$1000, SMALL(IF(Sheet2!$F$2:$F$1000="غير مسدد", ROW(Sheet2!$F$2:$F$1000)-1), ROW(A764))), "")</f>
        <v/>
      </c>
      <c r="J766" s="18" t="str" cm="1">
        <f t="array" ref="J766">IFERROR(INDEX(Sheet2!C$2:C$1000, SMALL(IF(Sheet2!$F$2:$F$1000="غير مسدد", ROW(Sheet2!$F$2:$F$1000)-1), ROW(B764))), "")</f>
        <v/>
      </c>
      <c r="K766" s="18" t="str" cm="1">
        <f t="array" ref="K766">IFERROR(INDEX(Sheet2!D$2:D$1000, SMALL(IF(Sheet2!$F$2:$F$1000="غير مسدد", ROW(Sheet2!$F$2:$F$1000)-1), ROW(C764))), "")</f>
        <v/>
      </c>
      <c r="L766" s="18" t="str" cm="1">
        <f t="array" ref="L766">IFERROR(INDEX(Sheet2!E$2:E$1000, SMALL(IF(Sheet2!$F$2:$F$1000="غير مسدد", ROW(Sheet2!$F$2:$F$1000)-1), ROW(D764))), "")</f>
        <v/>
      </c>
      <c r="M766" s="18" t="str" cm="1">
        <f t="array" ref="M766">IFERROR(INDEX(Sheet2!F$2:F$1000, SMALL(IF(Sheet2!$F$2:$F$1000="غير مسدد", ROW(Sheet2!$F$2:$F$1000)-1), ROW(E764))), "")</f>
        <v/>
      </c>
      <c r="O766" s="17" t="str" cm="1">
        <f t="array" ref="O766">IFERROR(INDEX(Sheet3!A$2:A$1000, SMALL(IF(Sheet3!$F$2:$F$1000="غير مسدد", ROW(Sheet3!$F$2:$F$1000)-1), ROW(A764))), "")</f>
        <v/>
      </c>
      <c r="P766" s="18" t="str" cm="1">
        <f t="array" ref="P766">IFERROR(INDEX(Sheet3!B$2:B$1000, SMALL(IF(Sheet3!$F$2:$F$1000="غير مسدد", ROW(Sheet3!$F$2:$F$1000)-1), ROW(A764))), "")</f>
        <v/>
      </c>
      <c r="Q766" s="18" t="str" cm="1">
        <f t="array" ref="Q766">IFERROR(INDEX(Sheet3!C$2:C$1000, SMALL(IF(Sheet3!$F$2:$F$1000="غير مسدد", ROW(Sheet3!$F$2:$F$1000)-1), ROW(B764))), "")</f>
        <v/>
      </c>
      <c r="R766" s="18" t="str" cm="1">
        <f t="array" ref="R766">IFERROR(INDEX(Sheet3!D$2:D$1000, SMALL(IF(Sheet3!$F$2:$F$1000="غير مسدد", ROW(Sheet3!$F$2:$F$1000)-1), ROW(C764))), "")</f>
        <v/>
      </c>
      <c r="S766" s="18" t="str" cm="1">
        <f t="array" ref="S766">IFERROR(INDEX(Sheet3!E$2:E$1000, SMALL(IF(Sheet3!$F$2:$F$1000="غير مسدد", ROW(Sheet3!$F$2:$F$1000)-1), ROW(D764))), "")</f>
        <v/>
      </c>
      <c r="T766" s="18" t="str" cm="1">
        <f t="array" ref="T766">IFERROR(INDEX(Sheet3!F$2:F$1000, SMALL(IF(Sheet3!$F$2:$F$1000="غير مسدد", ROW(Sheet3!$F$2:$F$1000)-1), ROW(E764))), "")</f>
        <v/>
      </c>
      <c r="V766" s="17" t="str" cm="1">
        <f t="array" ref="V766">IFERROR(INDEX(Sheet4!A$2:A$1000, SMALL(IF(Sheet4!$F$2:$F$1000="غير مسدد", ROW(Sheet4!$F$2:$F$1000)-1), ROW(A764))), "")</f>
        <v/>
      </c>
      <c r="W766" s="18" t="str" cm="1">
        <f t="array" ref="W766">IFERROR(INDEX(Sheet4!B$2:B$1000, SMALL(IF(Sheet4!$F$2:$F$1000="غير مسدد", ROW(Sheet4!$F$2:$F$1000)-1), ROW(A764))), "")</f>
        <v/>
      </c>
      <c r="X766" s="18" t="str" cm="1">
        <f t="array" ref="X766">IFERROR(INDEX(Sheet4!C$2:C$1000, SMALL(IF(Sheet4!$F$2:$F$1000="غير مسدد", ROW(Sheet4!$F$2:$F$1000)-1), ROW(B764))), "")</f>
        <v/>
      </c>
      <c r="Y766" s="18" t="str" cm="1">
        <f t="array" ref="Y766">IFERROR(INDEX(Sheet4!D$2:D$1000, SMALL(IF(Sheet4!$F$2:$F$1000="غير مسدد", ROW(Sheet4!$F$2:$F$1000)-1), ROW(C764))), "")</f>
        <v/>
      </c>
      <c r="Z766" s="18" t="str" cm="1">
        <f t="array" ref="Z766">IFERROR(INDEX(Sheet4!E$2:E$1000, SMALL(IF(Sheet4!$F$2:$F$1000="غير مسدد", ROW(Sheet4!$F$2:$F$1000)-1), ROW(D764))), "")</f>
        <v/>
      </c>
      <c r="AA766" s="18" t="str" cm="1">
        <f t="array" ref="AA766">IFERROR(INDEX(Sheet4!F$2:F$1000, SMALL(IF(Sheet4!$F$2:$F$1000="غير مسدد", ROW(Sheet4!$F$2:$F$1000)-1), ROW(E764))), "")</f>
        <v/>
      </c>
      <c r="AC766" s="17" t="str" cm="1">
        <f t="array" ref="AC766">IFERROR(INDEX(Sheet5!A$2:A$1000, SMALL(IF(Sheet5!$F$2:$F$1000="غير مسدد", ROW(Sheet5!$F$2:$F$1000)-1), ROW(A764))), "")</f>
        <v/>
      </c>
      <c r="AD766" s="18" t="str" cm="1">
        <f t="array" ref="AD766">IFERROR(INDEX(Sheet5!B$2:B$1000, SMALL(IF(Sheet5!$F$2:$F$1000="غير مسدد", ROW(Sheet5!$F$2:$F$1000)-1), ROW(A764))), "")</f>
        <v/>
      </c>
      <c r="AE766" s="18" t="str" cm="1">
        <f t="array" ref="AE766">IFERROR(INDEX(Sheet5!C$2:C$1000, SMALL(IF(Sheet5!$F$2:$F$1000="غير مسدد", ROW(Sheet5!$F$2:$F$1000)-1), ROW(B764))), "")</f>
        <v/>
      </c>
      <c r="AF766" s="18" t="str" cm="1">
        <f t="array" ref="AF766">IFERROR(INDEX(Sheet5!D$2:D$1000, SMALL(IF(Sheet5!$F$2:$F$1000="غير مسدد", ROW(Sheet5!$F$2:$F$1000)-1), ROW(C764))), "")</f>
        <v/>
      </c>
      <c r="AG766" s="18" t="str" cm="1">
        <f t="array" ref="AG766">IFERROR(INDEX(Sheet5!E$2:E$1000, SMALL(IF(Sheet5!$F$2:$F$1000="غير مسدد", ROW(Sheet5!$F$2:$F$1000)-1), ROW(D764))), "")</f>
        <v/>
      </c>
      <c r="AH766" s="18" t="str" cm="1">
        <f t="array" ref="AH766">IFERROR(INDEX(Sheet5!F$2:F$1000, SMALL(IF(Sheet5!$F$2:$F$1000="غير مسدد", ROW(Sheet5!$F$2:$F$1000)-1), ROW(E764))), "")</f>
        <v/>
      </c>
      <c r="AJ766" s="17" t="str" cm="1">
        <f t="array" ref="AJ766">IFERROR(INDEX(Sheet6!A$2:A$1000, SMALL(IF(Sheet6!$F$2:$F$1000="غير مسدد", ROW(Sheet6!$F$2:$F$1000)-1), ROW(A764))), "")</f>
        <v/>
      </c>
      <c r="AK766" s="18" t="str" cm="1">
        <f t="array" ref="AK766">IFERROR(INDEX(Sheet6!B$2:B$1000, SMALL(IF(Sheet6!$F$2:$F$1000="غير مسدد", ROW(Sheet6!$F$2:$F$1000)-1), ROW(A764))), "")</f>
        <v/>
      </c>
      <c r="AL766" s="18" t="str" cm="1">
        <f t="array" ref="AL766">IFERROR(INDEX(Sheet6!C$2:C$1000, SMALL(IF(Sheet6!$F$2:$F$1000="غير مسدد", ROW(Sheet6!$F$2:$F$1000)-1), ROW(B764))), "")</f>
        <v/>
      </c>
      <c r="AM766" s="18" t="str" cm="1">
        <f t="array" ref="AM766">IFERROR(INDEX(Sheet6!D$2:D$1000, SMALL(IF(Sheet6!$F$2:$F$1000="غير مسدد", ROW(Sheet6!$F$2:$F$1000)-1), ROW(C764))), "")</f>
        <v/>
      </c>
      <c r="AN766" s="18" t="str" cm="1">
        <f t="array" ref="AN766">IFERROR(INDEX(Sheet6!E$2:E$1000, SMALL(IF(Sheet6!$F$2:$F$1000="غير مسدد", ROW(Sheet6!$F$2:$F$1000)-1), ROW(D764))), "")</f>
        <v/>
      </c>
      <c r="AO766" s="18" t="str" cm="1">
        <f t="array" ref="AO766">IFERROR(INDEX(Sheet6!F$2:F$1000, SMALL(IF(Sheet6!$F$2:$F$1000="غير مسدد", ROW(Sheet6!$F$2:$F$1000)-1), ROW(E764))), "")</f>
        <v/>
      </c>
    </row>
    <row r="767" spans="1:41" ht="15.75" x14ac:dyDescent="0.25">
      <c r="A767" s="15" t="str" cm="1">
        <f t="array" ref="A767">IFERROR(INDEX(Sheet1!A$2:A$1000, SMALL(IF(Sheet1!$F$2:$F$1000="غير مسدد", ROW(Sheet1!$F$2:$F$1000)-1), ROW(A765))), "")</f>
        <v/>
      </c>
      <c r="B767" s="15" t="str" cm="1">
        <f t="array" ref="B767">IFERROR(INDEX(Sheet1!B$2:B$1000, SMALL(IF(Sheet1!$F$2:$F$1000="غير مسدد", ROW(Sheet1!$F$2:$F$1000)-1), ROW(A765))), "")</f>
        <v/>
      </c>
      <c r="C767" s="15" t="str" cm="1">
        <f t="array" ref="C767">IFERROR(INDEX(Sheet1!C$2:C$1000, SMALL(IF(Sheet1!$F$2:$F$1000="غير مسدد", ROW(Sheet1!$F$2:$F$1000)-1), ROW(B765))), "")</f>
        <v/>
      </c>
      <c r="D767" s="15" t="str" cm="1">
        <f t="array" ref="D767">IFERROR(INDEX(Sheet1!D$2:D$1000, SMALL(IF(Sheet1!$F$2:$F$1000="غير مسدد", ROW(Sheet1!$F$2:$F$1000)-1), ROW(C765))), "")</f>
        <v/>
      </c>
      <c r="E767" s="15" t="str" cm="1">
        <f t="array" ref="E767">IFERROR(INDEX(Sheet1!E$2:E$1000, SMALL(IF(Sheet1!$F$2:$F$1000="غير مسدد", ROW(Sheet1!$F$2:$F$1000)-1), ROW(D765))), "")</f>
        <v/>
      </c>
      <c r="F767" s="15" t="str" cm="1">
        <f t="array" ref="F767">IFERROR(INDEX(Sheet1!F$2:F$1000, SMALL(IF(Sheet1!$F$2:$F$1000="غير مسدد", ROW(Sheet1!$F$2:$F$1000)-1), ROW(E765))), "")</f>
        <v/>
      </c>
      <c r="H767" s="17" t="str" cm="1">
        <f t="array" ref="H767">IFERROR(INDEX(Sheet2!A$2:A$1000, SMALL(IF(Sheet2!$F$2:$F$1000="غير مسدد", ROW(Sheet2!$F$2:$F$1000)-1), ROW(A765))), "")</f>
        <v/>
      </c>
      <c r="I767" s="18" t="str" cm="1">
        <f t="array" ref="I767">IFERROR(INDEX(Sheet2!B$2:B$1000, SMALL(IF(Sheet2!$F$2:$F$1000="غير مسدد", ROW(Sheet2!$F$2:$F$1000)-1), ROW(A765))), "")</f>
        <v/>
      </c>
      <c r="J767" s="18" t="str" cm="1">
        <f t="array" ref="J767">IFERROR(INDEX(Sheet2!C$2:C$1000, SMALL(IF(Sheet2!$F$2:$F$1000="غير مسدد", ROW(Sheet2!$F$2:$F$1000)-1), ROW(B765))), "")</f>
        <v/>
      </c>
      <c r="K767" s="18" t="str" cm="1">
        <f t="array" ref="K767">IFERROR(INDEX(Sheet2!D$2:D$1000, SMALL(IF(Sheet2!$F$2:$F$1000="غير مسدد", ROW(Sheet2!$F$2:$F$1000)-1), ROW(C765))), "")</f>
        <v/>
      </c>
      <c r="L767" s="18" t="str" cm="1">
        <f t="array" ref="L767">IFERROR(INDEX(Sheet2!E$2:E$1000, SMALL(IF(Sheet2!$F$2:$F$1000="غير مسدد", ROW(Sheet2!$F$2:$F$1000)-1), ROW(D765))), "")</f>
        <v/>
      </c>
      <c r="M767" s="18" t="str" cm="1">
        <f t="array" ref="M767">IFERROR(INDEX(Sheet2!F$2:F$1000, SMALL(IF(Sheet2!$F$2:$F$1000="غير مسدد", ROW(Sheet2!$F$2:$F$1000)-1), ROW(E765))), "")</f>
        <v/>
      </c>
      <c r="O767" s="17" t="str" cm="1">
        <f t="array" ref="O767">IFERROR(INDEX(Sheet3!A$2:A$1000, SMALL(IF(Sheet3!$F$2:$F$1000="غير مسدد", ROW(Sheet3!$F$2:$F$1000)-1), ROW(A765))), "")</f>
        <v/>
      </c>
      <c r="P767" s="18" t="str" cm="1">
        <f t="array" ref="P767">IFERROR(INDEX(Sheet3!B$2:B$1000, SMALL(IF(Sheet3!$F$2:$F$1000="غير مسدد", ROW(Sheet3!$F$2:$F$1000)-1), ROW(A765))), "")</f>
        <v/>
      </c>
      <c r="Q767" s="18" t="str" cm="1">
        <f t="array" ref="Q767">IFERROR(INDEX(Sheet3!C$2:C$1000, SMALL(IF(Sheet3!$F$2:$F$1000="غير مسدد", ROW(Sheet3!$F$2:$F$1000)-1), ROW(B765))), "")</f>
        <v/>
      </c>
      <c r="R767" s="18" t="str" cm="1">
        <f t="array" ref="R767">IFERROR(INDEX(Sheet3!D$2:D$1000, SMALL(IF(Sheet3!$F$2:$F$1000="غير مسدد", ROW(Sheet3!$F$2:$F$1000)-1), ROW(C765))), "")</f>
        <v/>
      </c>
      <c r="S767" s="18" t="str" cm="1">
        <f t="array" ref="S767">IFERROR(INDEX(Sheet3!E$2:E$1000, SMALL(IF(Sheet3!$F$2:$F$1000="غير مسدد", ROW(Sheet3!$F$2:$F$1000)-1), ROW(D765))), "")</f>
        <v/>
      </c>
      <c r="T767" s="18" t="str" cm="1">
        <f t="array" ref="T767">IFERROR(INDEX(Sheet3!F$2:F$1000, SMALL(IF(Sheet3!$F$2:$F$1000="غير مسدد", ROW(Sheet3!$F$2:$F$1000)-1), ROW(E765))), "")</f>
        <v/>
      </c>
      <c r="V767" s="17" t="str" cm="1">
        <f t="array" ref="V767">IFERROR(INDEX(Sheet4!A$2:A$1000, SMALL(IF(Sheet4!$F$2:$F$1000="غير مسدد", ROW(Sheet4!$F$2:$F$1000)-1), ROW(A765))), "")</f>
        <v/>
      </c>
      <c r="W767" s="18" t="str" cm="1">
        <f t="array" ref="W767">IFERROR(INDEX(Sheet4!B$2:B$1000, SMALL(IF(Sheet4!$F$2:$F$1000="غير مسدد", ROW(Sheet4!$F$2:$F$1000)-1), ROW(A765))), "")</f>
        <v/>
      </c>
      <c r="X767" s="18" t="str" cm="1">
        <f t="array" ref="X767">IFERROR(INDEX(Sheet4!C$2:C$1000, SMALL(IF(Sheet4!$F$2:$F$1000="غير مسدد", ROW(Sheet4!$F$2:$F$1000)-1), ROW(B765))), "")</f>
        <v/>
      </c>
      <c r="Y767" s="18" t="str" cm="1">
        <f t="array" ref="Y767">IFERROR(INDEX(Sheet4!D$2:D$1000, SMALL(IF(Sheet4!$F$2:$F$1000="غير مسدد", ROW(Sheet4!$F$2:$F$1000)-1), ROW(C765))), "")</f>
        <v/>
      </c>
      <c r="Z767" s="18" t="str" cm="1">
        <f t="array" ref="Z767">IFERROR(INDEX(Sheet4!E$2:E$1000, SMALL(IF(Sheet4!$F$2:$F$1000="غير مسدد", ROW(Sheet4!$F$2:$F$1000)-1), ROW(D765))), "")</f>
        <v/>
      </c>
      <c r="AA767" s="18" t="str" cm="1">
        <f t="array" ref="AA767">IFERROR(INDEX(Sheet4!F$2:F$1000, SMALL(IF(Sheet4!$F$2:$F$1000="غير مسدد", ROW(Sheet4!$F$2:$F$1000)-1), ROW(E765))), "")</f>
        <v/>
      </c>
      <c r="AC767" s="17" t="str" cm="1">
        <f t="array" ref="AC767">IFERROR(INDEX(Sheet5!A$2:A$1000, SMALL(IF(Sheet5!$F$2:$F$1000="غير مسدد", ROW(Sheet5!$F$2:$F$1000)-1), ROW(A765))), "")</f>
        <v/>
      </c>
      <c r="AD767" s="18" t="str" cm="1">
        <f t="array" ref="AD767">IFERROR(INDEX(Sheet5!B$2:B$1000, SMALL(IF(Sheet5!$F$2:$F$1000="غير مسدد", ROW(Sheet5!$F$2:$F$1000)-1), ROW(A765))), "")</f>
        <v/>
      </c>
      <c r="AE767" s="18" t="str" cm="1">
        <f t="array" ref="AE767">IFERROR(INDEX(Sheet5!C$2:C$1000, SMALL(IF(Sheet5!$F$2:$F$1000="غير مسدد", ROW(Sheet5!$F$2:$F$1000)-1), ROW(B765))), "")</f>
        <v/>
      </c>
      <c r="AF767" s="18" t="str" cm="1">
        <f t="array" ref="AF767">IFERROR(INDEX(Sheet5!D$2:D$1000, SMALL(IF(Sheet5!$F$2:$F$1000="غير مسدد", ROW(Sheet5!$F$2:$F$1000)-1), ROW(C765))), "")</f>
        <v/>
      </c>
      <c r="AG767" s="18" t="str" cm="1">
        <f t="array" ref="AG767">IFERROR(INDEX(Sheet5!E$2:E$1000, SMALL(IF(Sheet5!$F$2:$F$1000="غير مسدد", ROW(Sheet5!$F$2:$F$1000)-1), ROW(D765))), "")</f>
        <v/>
      </c>
      <c r="AH767" s="18" t="str" cm="1">
        <f t="array" ref="AH767">IFERROR(INDEX(Sheet5!F$2:F$1000, SMALL(IF(Sheet5!$F$2:$F$1000="غير مسدد", ROW(Sheet5!$F$2:$F$1000)-1), ROW(E765))), "")</f>
        <v/>
      </c>
      <c r="AJ767" s="17" t="str" cm="1">
        <f t="array" ref="AJ767">IFERROR(INDEX(Sheet6!A$2:A$1000, SMALL(IF(Sheet6!$F$2:$F$1000="غير مسدد", ROW(Sheet6!$F$2:$F$1000)-1), ROW(A765))), "")</f>
        <v/>
      </c>
      <c r="AK767" s="18" t="str" cm="1">
        <f t="array" ref="AK767">IFERROR(INDEX(Sheet6!B$2:B$1000, SMALL(IF(Sheet6!$F$2:$F$1000="غير مسدد", ROW(Sheet6!$F$2:$F$1000)-1), ROW(A765))), "")</f>
        <v/>
      </c>
      <c r="AL767" s="18" t="str" cm="1">
        <f t="array" ref="AL767">IFERROR(INDEX(Sheet6!C$2:C$1000, SMALL(IF(Sheet6!$F$2:$F$1000="غير مسدد", ROW(Sheet6!$F$2:$F$1000)-1), ROW(B765))), "")</f>
        <v/>
      </c>
      <c r="AM767" s="18" t="str" cm="1">
        <f t="array" ref="AM767">IFERROR(INDEX(Sheet6!D$2:D$1000, SMALL(IF(Sheet6!$F$2:$F$1000="غير مسدد", ROW(Sheet6!$F$2:$F$1000)-1), ROW(C765))), "")</f>
        <v/>
      </c>
      <c r="AN767" s="18" t="str" cm="1">
        <f t="array" ref="AN767">IFERROR(INDEX(Sheet6!E$2:E$1000, SMALL(IF(Sheet6!$F$2:$F$1000="غير مسدد", ROW(Sheet6!$F$2:$F$1000)-1), ROW(D765))), "")</f>
        <v/>
      </c>
      <c r="AO767" s="18" t="str" cm="1">
        <f t="array" ref="AO767">IFERROR(INDEX(Sheet6!F$2:F$1000, SMALL(IF(Sheet6!$F$2:$F$1000="غير مسدد", ROW(Sheet6!$F$2:$F$1000)-1), ROW(E765))), "")</f>
        <v/>
      </c>
    </row>
    <row r="768" spans="1:41" ht="15.75" x14ac:dyDescent="0.25">
      <c r="A768" s="15" t="str" cm="1">
        <f t="array" ref="A768">IFERROR(INDEX(Sheet1!A$2:A$1000, SMALL(IF(Sheet1!$F$2:$F$1000="غير مسدد", ROW(Sheet1!$F$2:$F$1000)-1), ROW(A766))), "")</f>
        <v/>
      </c>
      <c r="B768" s="15" t="str" cm="1">
        <f t="array" ref="B768">IFERROR(INDEX(Sheet1!B$2:B$1000, SMALL(IF(Sheet1!$F$2:$F$1000="غير مسدد", ROW(Sheet1!$F$2:$F$1000)-1), ROW(A766))), "")</f>
        <v/>
      </c>
      <c r="C768" s="15" t="str" cm="1">
        <f t="array" ref="C768">IFERROR(INDEX(Sheet1!C$2:C$1000, SMALL(IF(Sheet1!$F$2:$F$1000="غير مسدد", ROW(Sheet1!$F$2:$F$1000)-1), ROW(B766))), "")</f>
        <v/>
      </c>
      <c r="D768" s="15" t="str" cm="1">
        <f t="array" ref="D768">IFERROR(INDEX(Sheet1!D$2:D$1000, SMALL(IF(Sheet1!$F$2:$F$1000="غير مسدد", ROW(Sheet1!$F$2:$F$1000)-1), ROW(C766))), "")</f>
        <v/>
      </c>
      <c r="E768" s="15" t="str" cm="1">
        <f t="array" ref="E768">IFERROR(INDEX(Sheet1!E$2:E$1000, SMALL(IF(Sheet1!$F$2:$F$1000="غير مسدد", ROW(Sheet1!$F$2:$F$1000)-1), ROW(D766))), "")</f>
        <v/>
      </c>
      <c r="F768" s="15" t="str" cm="1">
        <f t="array" ref="F768">IFERROR(INDEX(Sheet1!F$2:F$1000, SMALL(IF(Sheet1!$F$2:$F$1000="غير مسدد", ROW(Sheet1!$F$2:$F$1000)-1), ROW(E766))), "")</f>
        <v/>
      </c>
      <c r="H768" s="17" t="str" cm="1">
        <f t="array" ref="H768">IFERROR(INDEX(Sheet2!A$2:A$1000, SMALL(IF(Sheet2!$F$2:$F$1000="غير مسدد", ROW(Sheet2!$F$2:$F$1000)-1), ROW(A766))), "")</f>
        <v/>
      </c>
      <c r="I768" s="18" t="str" cm="1">
        <f t="array" ref="I768">IFERROR(INDEX(Sheet2!B$2:B$1000, SMALL(IF(Sheet2!$F$2:$F$1000="غير مسدد", ROW(Sheet2!$F$2:$F$1000)-1), ROW(A766))), "")</f>
        <v/>
      </c>
      <c r="J768" s="18" t="str" cm="1">
        <f t="array" ref="J768">IFERROR(INDEX(Sheet2!C$2:C$1000, SMALL(IF(Sheet2!$F$2:$F$1000="غير مسدد", ROW(Sheet2!$F$2:$F$1000)-1), ROW(B766))), "")</f>
        <v/>
      </c>
      <c r="K768" s="18" t="str" cm="1">
        <f t="array" ref="K768">IFERROR(INDEX(Sheet2!D$2:D$1000, SMALL(IF(Sheet2!$F$2:$F$1000="غير مسدد", ROW(Sheet2!$F$2:$F$1000)-1), ROW(C766))), "")</f>
        <v/>
      </c>
      <c r="L768" s="18" t="str" cm="1">
        <f t="array" ref="L768">IFERROR(INDEX(Sheet2!E$2:E$1000, SMALL(IF(Sheet2!$F$2:$F$1000="غير مسدد", ROW(Sheet2!$F$2:$F$1000)-1), ROW(D766))), "")</f>
        <v/>
      </c>
      <c r="M768" s="18" t="str" cm="1">
        <f t="array" ref="M768">IFERROR(INDEX(Sheet2!F$2:F$1000, SMALL(IF(Sheet2!$F$2:$F$1000="غير مسدد", ROW(Sheet2!$F$2:$F$1000)-1), ROW(E766))), "")</f>
        <v/>
      </c>
      <c r="O768" s="17" t="str" cm="1">
        <f t="array" ref="O768">IFERROR(INDEX(Sheet3!A$2:A$1000, SMALL(IF(Sheet3!$F$2:$F$1000="غير مسدد", ROW(Sheet3!$F$2:$F$1000)-1), ROW(A766))), "")</f>
        <v/>
      </c>
      <c r="P768" s="18" t="str" cm="1">
        <f t="array" ref="P768">IFERROR(INDEX(Sheet3!B$2:B$1000, SMALL(IF(Sheet3!$F$2:$F$1000="غير مسدد", ROW(Sheet3!$F$2:$F$1000)-1), ROW(A766))), "")</f>
        <v/>
      </c>
      <c r="Q768" s="18" t="str" cm="1">
        <f t="array" ref="Q768">IFERROR(INDEX(Sheet3!C$2:C$1000, SMALL(IF(Sheet3!$F$2:$F$1000="غير مسدد", ROW(Sheet3!$F$2:$F$1000)-1), ROW(B766))), "")</f>
        <v/>
      </c>
      <c r="R768" s="18" t="str" cm="1">
        <f t="array" ref="R768">IFERROR(INDEX(Sheet3!D$2:D$1000, SMALL(IF(Sheet3!$F$2:$F$1000="غير مسدد", ROW(Sheet3!$F$2:$F$1000)-1), ROW(C766))), "")</f>
        <v/>
      </c>
      <c r="S768" s="18" t="str" cm="1">
        <f t="array" ref="S768">IFERROR(INDEX(Sheet3!E$2:E$1000, SMALL(IF(Sheet3!$F$2:$F$1000="غير مسدد", ROW(Sheet3!$F$2:$F$1000)-1), ROW(D766))), "")</f>
        <v/>
      </c>
      <c r="T768" s="18" t="str" cm="1">
        <f t="array" ref="T768">IFERROR(INDEX(Sheet3!F$2:F$1000, SMALL(IF(Sheet3!$F$2:$F$1000="غير مسدد", ROW(Sheet3!$F$2:$F$1000)-1), ROW(E766))), "")</f>
        <v/>
      </c>
      <c r="V768" s="17" t="str" cm="1">
        <f t="array" ref="V768">IFERROR(INDEX(Sheet4!A$2:A$1000, SMALL(IF(Sheet4!$F$2:$F$1000="غير مسدد", ROW(Sheet4!$F$2:$F$1000)-1), ROW(A766))), "")</f>
        <v/>
      </c>
      <c r="W768" s="18" t="str" cm="1">
        <f t="array" ref="W768">IFERROR(INDEX(Sheet4!B$2:B$1000, SMALL(IF(Sheet4!$F$2:$F$1000="غير مسدد", ROW(Sheet4!$F$2:$F$1000)-1), ROW(A766))), "")</f>
        <v/>
      </c>
      <c r="X768" s="18" t="str" cm="1">
        <f t="array" ref="X768">IFERROR(INDEX(Sheet4!C$2:C$1000, SMALL(IF(Sheet4!$F$2:$F$1000="غير مسدد", ROW(Sheet4!$F$2:$F$1000)-1), ROW(B766))), "")</f>
        <v/>
      </c>
      <c r="Y768" s="18" t="str" cm="1">
        <f t="array" ref="Y768">IFERROR(INDEX(Sheet4!D$2:D$1000, SMALL(IF(Sheet4!$F$2:$F$1000="غير مسدد", ROW(Sheet4!$F$2:$F$1000)-1), ROW(C766))), "")</f>
        <v/>
      </c>
      <c r="Z768" s="18" t="str" cm="1">
        <f t="array" ref="Z768">IFERROR(INDEX(Sheet4!E$2:E$1000, SMALL(IF(Sheet4!$F$2:$F$1000="غير مسدد", ROW(Sheet4!$F$2:$F$1000)-1), ROW(D766))), "")</f>
        <v/>
      </c>
      <c r="AA768" s="18" t="str" cm="1">
        <f t="array" ref="AA768">IFERROR(INDEX(Sheet4!F$2:F$1000, SMALL(IF(Sheet4!$F$2:$F$1000="غير مسدد", ROW(Sheet4!$F$2:$F$1000)-1), ROW(E766))), "")</f>
        <v/>
      </c>
      <c r="AC768" s="17" t="str" cm="1">
        <f t="array" ref="AC768">IFERROR(INDEX(Sheet5!A$2:A$1000, SMALL(IF(Sheet5!$F$2:$F$1000="غير مسدد", ROW(Sheet5!$F$2:$F$1000)-1), ROW(A766))), "")</f>
        <v/>
      </c>
      <c r="AD768" s="18" t="str" cm="1">
        <f t="array" ref="AD768">IFERROR(INDEX(Sheet5!B$2:B$1000, SMALL(IF(Sheet5!$F$2:$F$1000="غير مسدد", ROW(Sheet5!$F$2:$F$1000)-1), ROW(A766))), "")</f>
        <v/>
      </c>
      <c r="AE768" s="18" t="str" cm="1">
        <f t="array" ref="AE768">IFERROR(INDEX(Sheet5!C$2:C$1000, SMALL(IF(Sheet5!$F$2:$F$1000="غير مسدد", ROW(Sheet5!$F$2:$F$1000)-1), ROW(B766))), "")</f>
        <v/>
      </c>
      <c r="AF768" s="18" t="str" cm="1">
        <f t="array" ref="AF768">IFERROR(INDEX(Sheet5!D$2:D$1000, SMALL(IF(Sheet5!$F$2:$F$1000="غير مسدد", ROW(Sheet5!$F$2:$F$1000)-1), ROW(C766))), "")</f>
        <v/>
      </c>
      <c r="AG768" s="18" t="str" cm="1">
        <f t="array" ref="AG768">IFERROR(INDEX(Sheet5!E$2:E$1000, SMALL(IF(Sheet5!$F$2:$F$1000="غير مسدد", ROW(Sheet5!$F$2:$F$1000)-1), ROW(D766))), "")</f>
        <v/>
      </c>
      <c r="AH768" s="18" t="str" cm="1">
        <f t="array" ref="AH768">IFERROR(INDEX(Sheet5!F$2:F$1000, SMALL(IF(Sheet5!$F$2:$F$1000="غير مسدد", ROW(Sheet5!$F$2:$F$1000)-1), ROW(E766))), "")</f>
        <v/>
      </c>
      <c r="AJ768" s="17" t="str" cm="1">
        <f t="array" ref="AJ768">IFERROR(INDEX(Sheet6!A$2:A$1000, SMALL(IF(Sheet6!$F$2:$F$1000="غير مسدد", ROW(Sheet6!$F$2:$F$1000)-1), ROW(A766))), "")</f>
        <v/>
      </c>
      <c r="AK768" s="18" t="str" cm="1">
        <f t="array" ref="AK768">IFERROR(INDEX(Sheet6!B$2:B$1000, SMALL(IF(Sheet6!$F$2:$F$1000="غير مسدد", ROW(Sheet6!$F$2:$F$1000)-1), ROW(A766))), "")</f>
        <v/>
      </c>
      <c r="AL768" s="18" t="str" cm="1">
        <f t="array" ref="AL768">IFERROR(INDEX(Sheet6!C$2:C$1000, SMALL(IF(Sheet6!$F$2:$F$1000="غير مسدد", ROW(Sheet6!$F$2:$F$1000)-1), ROW(B766))), "")</f>
        <v/>
      </c>
      <c r="AM768" s="18" t="str" cm="1">
        <f t="array" ref="AM768">IFERROR(INDEX(Sheet6!D$2:D$1000, SMALL(IF(Sheet6!$F$2:$F$1000="غير مسدد", ROW(Sheet6!$F$2:$F$1000)-1), ROW(C766))), "")</f>
        <v/>
      </c>
      <c r="AN768" s="18" t="str" cm="1">
        <f t="array" ref="AN768">IFERROR(INDEX(Sheet6!E$2:E$1000, SMALL(IF(Sheet6!$F$2:$F$1000="غير مسدد", ROW(Sheet6!$F$2:$F$1000)-1), ROW(D766))), "")</f>
        <v/>
      </c>
      <c r="AO768" s="18" t="str" cm="1">
        <f t="array" ref="AO768">IFERROR(INDEX(Sheet6!F$2:F$1000, SMALL(IF(Sheet6!$F$2:$F$1000="غير مسدد", ROW(Sheet6!$F$2:$F$1000)-1), ROW(E766))), "")</f>
        <v/>
      </c>
    </row>
    <row r="769" spans="1:41" ht="15.75" x14ac:dyDescent="0.25">
      <c r="A769" s="15" t="str" cm="1">
        <f t="array" ref="A769">IFERROR(INDEX(Sheet1!A$2:A$1000, SMALL(IF(Sheet1!$F$2:$F$1000="غير مسدد", ROW(Sheet1!$F$2:$F$1000)-1), ROW(A767))), "")</f>
        <v/>
      </c>
      <c r="B769" s="15" t="str" cm="1">
        <f t="array" ref="B769">IFERROR(INDEX(Sheet1!B$2:B$1000, SMALL(IF(Sheet1!$F$2:$F$1000="غير مسدد", ROW(Sheet1!$F$2:$F$1000)-1), ROW(A767))), "")</f>
        <v/>
      </c>
      <c r="C769" s="15" t="str" cm="1">
        <f t="array" ref="C769">IFERROR(INDEX(Sheet1!C$2:C$1000, SMALL(IF(Sheet1!$F$2:$F$1000="غير مسدد", ROW(Sheet1!$F$2:$F$1000)-1), ROW(B767))), "")</f>
        <v/>
      </c>
      <c r="D769" s="15" t="str" cm="1">
        <f t="array" ref="D769">IFERROR(INDEX(Sheet1!D$2:D$1000, SMALL(IF(Sheet1!$F$2:$F$1000="غير مسدد", ROW(Sheet1!$F$2:$F$1000)-1), ROW(C767))), "")</f>
        <v/>
      </c>
      <c r="E769" s="15" t="str" cm="1">
        <f t="array" ref="E769">IFERROR(INDEX(Sheet1!E$2:E$1000, SMALL(IF(Sheet1!$F$2:$F$1000="غير مسدد", ROW(Sheet1!$F$2:$F$1000)-1), ROW(D767))), "")</f>
        <v/>
      </c>
      <c r="F769" s="15" t="str" cm="1">
        <f t="array" ref="F769">IFERROR(INDEX(Sheet1!F$2:F$1000, SMALL(IF(Sheet1!$F$2:$F$1000="غير مسدد", ROW(Sheet1!$F$2:$F$1000)-1), ROW(E767))), "")</f>
        <v/>
      </c>
      <c r="H769" s="17" t="str" cm="1">
        <f t="array" ref="H769">IFERROR(INDEX(Sheet2!A$2:A$1000, SMALL(IF(Sheet2!$F$2:$F$1000="غير مسدد", ROW(Sheet2!$F$2:$F$1000)-1), ROW(A767))), "")</f>
        <v/>
      </c>
      <c r="I769" s="18" t="str" cm="1">
        <f t="array" ref="I769">IFERROR(INDEX(Sheet2!B$2:B$1000, SMALL(IF(Sheet2!$F$2:$F$1000="غير مسدد", ROW(Sheet2!$F$2:$F$1000)-1), ROW(A767))), "")</f>
        <v/>
      </c>
      <c r="J769" s="18" t="str" cm="1">
        <f t="array" ref="J769">IFERROR(INDEX(Sheet2!C$2:C$1000, SMALL(IF(Sheet2!$F$2:$F$1000="غير مسدد", ROW(Sheet2!$F$2:$F$1000)-1), ROW(B767))), "")</f>
        <v/>
      </c>
      <c r="K769" s="18" t="str" cm="1">
        <f t="array" ref="K769">IFERROR(INDEX(Sheet2!D$2:D$1000, SMALL(IF(Sheet2!$F$2:$F$1000="غير مسدد", ROW(Sheet2!$F$2:$F$1000)-1), ROW(C767))), "")</f>
        <v/>
      </c>
      <c r="L769" s="18" t="str" cm="1">
        <f t="array" ref="L769">IFERROR(INDEX(Sheet2!E$2:E$1000, SMALL(IF(Sheet2!$F$2:$F$1000="غير مسدد", ROW(Sheet2!$F$2:$F$1000)-1), ROW(D767))), "")</f>
        <v/>
      </c>
      <c r="M769" s="18" t="str" cm="1">
        <f t="array" ref="M769">IFERROR(INDEX(Sheet2!F$2:F$1000, SMALL(IF(Sheet2!$F$2:$F$1000="غير مسدد", ROW(Sheet2!$F$2:$F$1000)-1), ROW(E767))), "")</f>
        <v/>
      </c>
      <c r="O769" s="17" t="str" cm="1">
        <f t="array" ref="O769">IFERROR(INDEX(Sheet3!A$2:A$1000, SMALL(IF(Sheet3!$F$2:$F$1000="غير مسدد", ROW(Sheet3!$F$2:$F$1000)-1), ROW(A767))), "")</f>
        <v/>
      </c>
      <c r="P769" s="18" t="str" cm="1">
        <f t="array" ref="P769">IFERROR(INDEX(Sheet3!B$2:B$1000, SMALL(IF(Sheet3!$F$2:$F$1000="غير مسدد", ROW(Sheet3!$F$2:$F$1000)-1), ROW(A767))), "")</f>
        <v/>
      </c>
      <c r="Q769" s="18" t="str" cm="1">
        <f t="array" ref="Q769">IFERROR(INDEX(Sheet3!C$2:C$1000, SMALL(IF(Sheet3!$F$2:$F$1000="غير مسدد", ROW(Sheet3!$F$2:$F$1000)-1), ROW(B767))), "")</f>
        <v/>
      </c>
      <c r="R769" s="18" t="str" cm="1">
        <f t="array" ref="R769">IFERROR(INDEX(Sheet3!D$2:D$1000, SMALL(IF(Sheet3!$F$2:$F$1000="غير مسدد", ROW(Sheet3!$F$2:$F$1000)-1), ROW(C767))), "")</f>
        <v/>
      </c>
      <c r="S769" s="18" t="str" cm="1">
        <f t="array" ref="S769">IFERROR(INDEX(Sheet3!E$2:E$1000, SMALL(IF(Sheet3!$F$2:$F$1000="غير مسدد", ROW(Sheet3!$F$2:$F$1000)-1), ROW(D767))), "")</f>
        <v/>
      </c>
      <c r="T769" s="18" t="str" cm="1">
        <f t="array" ref="T769">IFERROR(INDEX(Sheet3!F$2:F$1000, SMALL(IF(Sheet3!$F$2:$F$1000="غير مسدد", ROW(Sheet3!$F$2:$F$1000)-1), ROW(E767))), "")</f>
        <v/>
      </c>
      <c r="V769" s="17" t="str" cm="1">
        <f t="array" ref="V769">IFERROR(INDEX(Sheet4!A$2:A$1000, SMALL(IF(Sheet4!$F$2:$F$1000="غير مسدد", ROW(Sheet4!$F$2:$F$1000)-1), ROW(A767))), "")</f>
        <v/>
      </c>
      <c r="W769" s="18" t="str" cm="1">
        <f t="array" ref="W769">IFERROR(INDEX(Sheet4!B$2:B$1000, SMALL(IF(Sheet4!$F$2:$F$1000="غير مسدد", ROW(Sheet4!$F$2:$F$1000)-1), ROW(A767))), "")</f>
        <v/>
      </c>
      <c r="X769" s="18" t="str" cm="1">
        <f t="array" ref="X769">IFERROR(INDEX(Sheet4!C$2:C$1000, SMALL(IF(Sheet4!$F$2:$F$1000="غير مسدد", ROW(Sheet4!$F$2:$F$1000)-1), ROW(B767))), "")</f>
        <v/>
      </c>
      <c r="Y769" s="18" t="str" cm="1">
        <f t="array" ref="Y769">IFERROR(INDEX(Sheet4!D$2:D$1000, SMALL(IF(Sheet4!$F$2:$F$1000="غير مسدد", ROW(Sheet4!$F$2:$F$1000)-1), ROW(C767))), "")</f>
        <v/>
      </c>
      <c r="Z769" s="18" t="str" cm="1">
        <f t="array" ref="Z769">IFERROR(INDEX(Sheet4!E$2:E$1000, SMALL(IF(Sheet4!$F$2:$F$1000="غير مسدد", ROW(Sheet4!$F$2:$F$1000)-1), ROW(D767))), "")</f>
        <v/>
      </c>
      <c r="AA769" s="18" t="str" cm="1">
        <f t="array" ref="AA769">IFERROR(INDEX(Sheet4!F$2:F$1000, SMALL(IF(Sheet4!$F$2:$F$1000="غير مسدد", ROW(Sheet4!$F$2:$F$1000)-1), ROW(E767))), "")</f>
        <v/>
      </c>
      <c r="AC769" s="17" t="str" cm="1">
        <f t="array" ref="AC769">IFERROR(INDEX(Sheet5!A$2:A$1000, SMALL(IF(Sheet5!$F$2:$F$1000="غير مسدد", ROW(Sheet5!$F$2:$F$1000)-1), ROW(A767))), "")</f>
        <v/>
      </c>
      <c r="AD769" s="18" t="str" cm="1">
        <f t="array" ref="AD769">IFERROR(INDEX(Sheet5!B$2:B$1000, SMALL(IF(Sheet5!$F$2:$F$1000="غير مسدد", ROW(Sheet5!$F$2:$F$1000)-1), ROW(A767))), "")</f>
        <v/>
      </c>
      <c r="AE769" s="18" t="str" cm="1">
        <f t="array" ref="AE769">IFERROR(INDEX(Sheet5!C$2:C$1000, SMALL(IF(Sheet5!$F$2:$F$1000="غير مسدد", ROW(Sheet5!$F$2:$F$1000)-1), ROW(B767))), "")</f>
        <v/>
      </c>
      <c r="AF769" s="18" t="str" cm="1">
        <f t="array" ref="AF769">IFERROR(INDEX(Sheet5!D$2:D$1000, SMALL(IF(Sheet5!$F$2:$F$1000="غير مسدد", ROW(Sheet5!$F$2:$F$1000)-1), ROW(C767))), "")</f>
        <v/>
      </c>
      <c r="AG769" s="18" t="str" cm="1">
        <f t="array" ref="AG769">IFERROR(INDEX(Sheet5!E$2:E$1000, SMALL(IF(Sheet5!$F$2:$F$1000="غير مسدد", ROW(Sheet5!$F$2:$F$1000)-1), ROW(D767))), "")</f>
        <v/>
      </c>
      <c r="AH769" s="18" t="str" cm="1">
        <f t="array" ref="AH769">IFERROR(INDEX(Sheet5!F$2:F$1000, SMALL(IF(Sheet5!$F$2:$F$1000="غير مسدد", ROW(Sheet5!$F$2:$F$1000)-1), ROW(E767))), "")</f>
        <v/>
      </c>
      <c r="AJ769" s="17" t="str" cm="1">
        <f t="array" ref="AJ769">IFERROR(INDEX(Sheet6!A$2:A$1000, SMALL(IF(Sheet6!$F$2:$F$1000="غير مسدد", ROW(Sheet6!$F$2:$F$1000)-1), ROW(A767))), "")</f>
        <v/>
      </c>
      <c r="AK769" s="18" t="str" cm="1">
        <f t="array" ref="AK769">IFERROR(INDEX(Sheet6!B$2:B$1000, SMALL(IF(Sheet6!$F$2:$F$1000="غير مسدد", ROW(Sheet6!$F$2:$F$1000)-1), ROW(A767))), "")</f>
        <v/>
      </c>
      <c r="AL769" s="18" t="str" cm="1">
        <f t="array" ref="AL769">IFERROR(INDEX(Sheet6!C$2:C$1000, SMALL(IF(Sheet6!$F$2:$F$1000="غير مسدد", ROW(Sheet6!$F$2:$F$1000)-1), ROW(B767))), "")</f>
        <v/>
      </c>
      <c r="AM769" s="18" t="str" cm="1">
        <f t="array" ref="AM769">IFERROR(INDEX(Sheet6!D$2:D$1000, SMALL(IF(Sheet6!$F$2:$F$1000="غير مسدد", ROW(Sheet6!$F$2:$F$1000)-1), ROW(C767))), "")</f>
        <v/>
      </c>
      <c r="AN769" s="18" t="str" cm="1">
        <f t="array" ref="AN769">IFERROR(INDEX(Sheet6!E$2:E$1000, SMALL(IF(Sheet6!$F$2:$F$1000="غير مسدد", ROW(Sheet6!$F$2:$F$1000)-1), ROW(D767))), "")</f>
        <v/>
      </c>
      <c r="AO769" s="18" t="str" cm="1">
        <f t="array" ref="AO769">IFERROR(INDEX(Sheet6!F$2:F$1000, SMALL(IF(Sheet6!$F$2:$F$1000="غير مسدد", ROW(Sheet6!$F$2:$F$1000)-1), ROW(E767))), "")</f>
        <v/>
      </c>
    </row>
    <row r="770" spans="1:41" ht="15.75" x14ac:dyDescent="0.25">
      <c r="A770" s="15" t="str" cm="1">
        <f t="array" ref="A770">IFERROR(INDEX(Sheet1!A$2:A$1000, SMALL(IF(Sheet1!$F$2:$F$1000="غير مسدد", ROW(Sheet1!$F$2:$F$1000)-1), ROW(A768))), "")</f>
        <v/>
      </c>
      <c r="B770" s="15" t="str" cm="1">
        <f t="array" ref="B770">IFERROR(INDEX(Sheet1!B$2:B$1000, SMALL(IF(Sheet1!$F$2:$F$1000="غير مسدد", ROW(Sheet1!$F$2:$F$1000)-1), ROW(A768))), "")</f>
        <v/>
      </c>
      <c r="C770" s="15" t="str" cm="1">
        <f t="array" ref="C770">IFERROR(INDEX(Sheet1!C$2:C$1000, SMALL(IF(Sheet1!$F$2:$F$1000="غير مسدد", ROW(Sheet1!$F$2:$F$1000)-1), ROW(B768))), "")</f>
        <v/>
      </c>
      <c r="D770" s="15" t="str" cm="1">
        <f t="array" ref="D770">IFERROR(INDEX(Sheet1!D$2:D$1000, SMALL(IF(Sheet1!$F$2:$F$1000="غير مسدد", ROW(Sheet1!$F$2:$F$1000)-1), ROW(C768))), "")</f>
        <v/>
      </c>
      <c r="E770" s="15" t="str" cm="1">
        <f t="array" ref="E770">IFERROR(INDEX(Sheet1!E$2:E$1000, SMALL(IF(Sheet1!$F$2:$F$1000="غير مسدد", ROW(Sheet1!$F$2:$F$1000)-1), ROW(D768))), "")</f>
        <v/>
      </c>
      <c r="F770" s="15" t="str" cm="1">
        <f t="array" ref="F770">IFERROR(INDEX(Sheet1!F$2:F$1000, SMALL(IF(Sheet1!$F$2:$F$1000="غير مسدد", ROW(Sheet1!$F$2:$F$1000)-1), ROW(E768))), "")</f>
        <v/>
      </c>
      <c r="H770" s="17" t="str" cm="1">
        <f t="array" ref="H770">IFERROR(INDEX(Sheet2!A$2:A$1000, SMALL(IF(Sheet2!$F$2:$F$1000="غير مسدد", ROW(Sheet2!$F$2:$F$1000)-1), ROW(A768))), "")</f>
        <v/>
      </c>
      <c r="I770" s="18" t="str" cm="1">
        <f t="array" ref="I770">IFERROR(INDEX(Sheet2!B$2:B$1000, SMALL(IF(Sheet2!$F$2:$F$1000="غير مسدد", ROW(Sheet2!$F$2:$F$1000)-1), ROW(A768))), "")</f>
        <v/>
      </c>
      <c r="J770" s="18" t="str" cm="1">
        <f t="array" ref="J770">IFERROR(INDEX(Sheet2!C$2:C$1000, SMALL(IF(Sheet2!$F$2:$F$1000="غير مسدد", ROW(Sheet2!$F$2:$F$1000)-1), ROW(B768))), "")</f>
        <v/>
      </c>
      <c r="K770" s="18" t="str" cm="1">
        <f t="array" ref="K770">IFERROR(INDEX(Sheet2!D$2:D$1000, SMALL(IF(Sheet2!$F$2:$F$1000="غير مسدد", ROW(Sheet2!$F$2:$F$1000)-1), ROW(C768))), "")</f>
        <v/>
      </c>
      <c r="L770" s="18" t="str" cm="1">
        <f t="array" ref="L770">IFERROR(INDEX(Sheet2!E$2:E$1000, SMALL(IF(Sheet2!$F$2:$F$1000="غير مسدد", ROW(Sheet2!$F$2:$F$1000)-1), ROW(D768))), "")</f>
        <v/>
      </c>
      <c r="M770" s="18" t="str" cm="1">
        <f t="array" ref="M770">IFERROR(INDEX(Sheet2!F$2:F$1000, SMALL(IF(Sheet2!$F$2:$F$1000="غير مسدد", ROW(Sheet2!$F$2:$F$1000)-1), ROW(E768))), "")</f>
        <v/>
      </c>
      <c r="O770" s="17" t="str" cm="1">
        <f t="array" ref="O770">IFERROR(INDEX(Sheet3!A$2:A$1000, SMALL(IF(Sheet3!$F$2:$F$1000="غير مسدد", ROW(Sheet3!$F$2:$F$1000)-1), ROW(A768))), "")</f>
        <v/>
      </c>
      <c r="P770" s="18" t="str" cm="1">
        <f t="array" ref="P770">IFERROR(INDEX(Sheet3!B$2:B$1000, SMALL(IF(Sheet3!$F$2:$F$1000="غير مسدد", ROW(Sheet3!$F$2:$F$1000)-1), ROW(A768))), "")</f>
        <v/>
      </c>
      <c r="Q770" s="18" t="str" cm="1">
        <f t="array" ref="Q770">IFERROR(INDEX(Sheet3!C$2:C$1000, SMALL(IF(Sheet3!$F$2:$F$1000="غير مسدد", ROW(Sheet3!$F$2:$F$1000)-1), ROW(B768))), "")</f>
        <v/>
      </c>
      <c r="R770" s="18" t="str" cm="1">
        <f t="array" ref="R770">IFERROR(INDEX(Sheet3!D$2:D$1000, SMALL(IF(Sheet3!$F$2:$F$1000="غير مسدد", ROW(Sheet3!$F$2:$F$1000)-1), ROW(C768))), "")</f>
        <v/>
      </c>
      <c r="S770" s="18" t="str" cm="1">
        <f t="array" ref="S770">IFERROR(INDEX(Sheet3!E$2:E$1000, SMALL(IF(Sheet3!$F$2:$F$1000="غير مسدد", ROW(Sheet3!$F$2:$F$1000)-1), ROW(D768))), "")</f>
        <v/>
      </c>
      <c r="T770" s="18" t="str" cm="1">
        <f t="array" ref="T770">IFERROR(INDEX(Sheet3!F$2:F$1000, SMALL(IF(Sheet3!$F$2:$F$1000="غير مسدد", ROW(Sheet3!$F$2:$F$1000)-1), ROW(E768))), "")</f>
        <v/>
      </c>
      <c r="V770" s="17" t="str" cm="1">
        <f t="array" ref="V770">IFERROR(INDEX(Sheet4!A$2:A$1000, SMALL(IF(Sheet4!$F$2:$F$1000="غير مسدد", ROW(Sheet4!$F$2:$F$1000)-1), ROW(A768))), "")</f>
        <v/>
      </c>
      <c r="W770" s="18" t="str" cm="1">
        <f t="array" ref="W770">IFERROR(INDEX(Sheet4!B$2:B$1000, SMALL(IF(Sheet4!$F$2:$F$1000="غير مسدد", ROW(Sheet4!$F$2:$F$1000)-1), ROW(A768))), "")</f>
        <v/>
      </c>
      <c r="X770" s="18" t="str" cm="1">
        <f t="array" ref="X770">IFERROR(INDEX(Sheet4!C$2:C$1000, SMALL(IF(Sheet4!$F$2:$F$1000="غير مسدد", ROW(Sheet4!$F$2:$F$1000)-1), ROW(B768))), "")</f>
        <v/>
      </c>
      <c r="Y770" s="18" t="str" cm="1">
        <f t="array" ref="Y770">IFERROR(INDEX(Sheet4!D$2:D$1000, SMALL(IF(Sheet4!$F$2:$F$1000="غير مسدد", ROW(Sheet4!$F$2:$F$1000)-1), ROW(C768))), "")</f>
        <v/>
      </c>
      <c r="Z770" s="18" t="str" cm="1">
        <f t="array" ref="Z770">IFERROR(INDEX(Sheet4!E$2:E$1000, SMALL(IF(Sheet4!$F$2:$F$1000="غير مسدد", ROW(Sheet4!$F$2:$F$1000)-1), ROW(D768))), "")</f>
        <v/>
      </c>
      <c r="AA770" s="18" t="str" cm="1">
        <f t="array" ref="AA770">IFERROR(INDEX(Sheet4!F$2:F$1000, SMALL(IF(Sheet4!$F$2:$F$1000="غير مسدد", ROW(Sheet4!$F$2:$F$1000)-1), ROW(E768))), "")</f>
        <v/>
      </c>
      <c r="AC770" s="17" t="str" cm="1">
        <f t="array" ref="AC770">IFERROR(INDEX(Sheet5!A$2:A$1000, SMALL(IF(Sheet5!$F$2:$F$1000="غير مسدد", ROW(Sheet5!$F$2:$F$1000)-1), ROW(A768))), "")</f>
        <v/>
      </c>
      <c r="AD770" s="18" t="str" cm="1">
        <f t="array" ref="AD770">IFERROR(INDEX(Sheet5!B$2:B$1000, SMALL(IF(Sheet5!$F$2:$F$1000="غير مسدد", ROW(Sheet5!$F$2:$F$1000)-1), ROW(A768))), "")</f>
        <v/>
      </c>
      <c r="AE770" s="18" t="str" cm="1">
        <f t="array" ref="AE770">IFERROR(INDEX(Sheet5!C$2:C$1000, SMALL(IF(Sheet5!$F$2:$F$1000="غير مسدد", ROW(Sheet5!$F$2:$F$1000)-1), ROW(B768))), "")</f>
        <v/>
      </c>
      <c r="AF770" s="18" t="str" cm="1">
        <f t="array" ref="AF770">IFERROR(INDEX(Sheet5!D$2:D$1000, SMALL(IF(Sheet5!$F$2:$F$1000="غير مسدد", ROW(Sheet5!$F$2:$F$1000)-1), ROW(C768))), "")</f>
        <v/>
      </c>
      <c r="AG770" s="18" t="str" cm="1">
        <f t="array" ref="AG770">IFERROR(INDEX(Sheet5!E$2:E$1000, SMALL(IF(Sheet5!$F$2:$F$1000="غير مسدد", ROW(Sheet5!$F$2:$F$1000)-1), ROW(D768))), "")</f>
        <v/>
      </c>
      <c r="AH770" s="18" t="str" cm="1">
        <f t="array" ref="AH770">IFERROR(INDEX(Sheet5!F$2:F$1000, SMALL(IF(Sheet5!$F$2:$F$1000="غير مسدد", ROW(Sheet5!$F$2:$F$1000)-1), ROW(E768))), "")</f>
        <v/>
      </c>
      <c r="AJ770" s="17" t="str" cm="1">
        <f t="array" ref="AJ770">IFERROR(INDEX(Sheet6!A$2:A$1000, SMALL(IF(Sheet6!$F$2:$F$1000="غير مسدد", ROW(Sheet6!$F$2:$F$1000)-1), ROW(A768))), "")</f>
        <v/>
      </c>
      <c r="AK770" s="18" t="str" cm="1">
        <f t="array" ref="AK770">IFERROR(INDEX(Sheet6!B$2:B$1000, SMALL(IF(Sheet6!$F$2:$F$1000="غير مسدد", ROW(Sheet6!$F$2:$F$1000)-1), ROW(A768))), "")</f>
        <v/>
      </c>
      <c r="AL770" s="18" t="str" cm="1">
        <f t="array" ref="AL770">IFERROR(INDEX(Sheet6!C$2:C$1000, SMALL(IF(Sheet6!$F$2:$F$1000="غير مسدد", ROW(Sheet6!$F$2:$F$1000)-1), ROW(B768))), "")</f>
        <v/>
      </c>
      <c r="AM770" s="18" t="str" cm="1">
        <f t="array" ref="AM770">IFERROR(INDEX(Sheet6!D$2:D$1000, SMALL(IF(Sheet6!$F$2:$F$1000="غير مسدد", ROW(Sheet6!$F$2:$F$1000)-1), ROW(C768))), "")</f>
        <v/>
      </c>
      <c r="AN770" s="18" t="str" cm="1">
        <f t="array" ref="AN770">IFERROR(INDEX(Sheet6!E$2:E$1000, SMALL(IF(Sheet6!$F$2:$F$1000="غير مسدد", ROW(Sheet6!$F$2:$F$1000)-1), ROW(D768))), "")</f>
        <v/>
      </c>
      <c r="AO770" s="18" t="str" cm="1">
        <f t="array" ref="AO770">IFERROR(INDEX(Sheet6!F$2:F$1000, SMALL(IF(Sheet6!$F$2:$F$1000="غير مسدد", ROW(Sheet6!$F$2:$F$1000)-1), ROW(E768))), "")</f>
        <v/>
      </c>
    </row>
    <row r="771" spans="1:41" ht="15.75" x14ac:dyDescent="0.25">
      <c r="A771" s="15" t="str" cm="1">
        <f t="array" ref="A771">IFERROR(INDEX(Sheet1!A$2:A$1000, SMALL(IF(Sheet1!$F$2:$F$1000="غير مسدد", ROW(Sheet1!$F$2:$F$1000)-1), ROW(A769))), "")</f>
        <v/>
      </c>
      <c r="B771" s="15" t="str" cm="1">
        <f t="array" ref="B771">IFERROR(INDEX(Sheet1!B$2:B$1000, SMALL(IF(Sheet1!$F$2:$F$1000="غير مسدد", ROW(Sheet1!$F$2:$F$1000)-1), ROW(A769))), "")</f>
        <v/>
      </c>
      <c r="C771" s="15" t="str" cm="1">
        <f t="array" ref="C771">IFERROR(INDEX(Sheet1!C$2:C$1000, SMALL(IF(Sheet1!$F$2:$F$1000="غير مسدد", ROW(Sheet1!$F$2:$F$1000)-1), ROW(B769))), "")</f>
        <v/>
      </c>
      <c r="D771" s="15" t="str" cm="1">
        <f t="array" ref="D771">IFERROR(INDEX(Sheet1!D$2:D$1000, SMALL(IF(Sheet1!$F$2:$F$1000="غير مسدد", ROW(Sheet1!$F$2:$F$1000)-1), ROW(C769))), "")</f>
        <v/>
      </c>
      <c r="E771" s="15" t="str" cm="1">
        <f t="array" ref="E771">IFERROR(INDEX(Sheet1!E$2:E$1000, SMALL(IF(Sheet1!$F$2:$F$1000="غير مسدد", ROW(Sheet1!$F$2:$F$1000)-1), ROW(D769))), "")</f>
        <v/>
      </c>
      <c r="F771" s="15" t="str" cm="1">
        <f t="array" ref="F771">IFERROR(INDEX(Sheet1!F$2:F$1000, SMALL(IF(Sheet1!$F$2:$F$1000="غير مسدد", ROW(Sheet1!$F$2:$F$1000)-1), ROW(E769))), "")</f>
        <v/>
      </c>
      <c r="H771" s="17" t="str" cm="1">
        <f t="array" ref="H771">IFERROR(INDEX(Sheet2!A$2:A$1000, SMALL(IF(Sheet2!$F$2:$F$1000="غير مسدد", ROW(Sheet2!$F$2:$F$1000)-1), ROW(A769))), "")</f>
        <v/>
      </c>
      <c r="I771" s="18" t="str" cm="1">
        <f t="array" ref="I771">IFERROR(INDEX(Sheet2!B$2:B$1000, SMALL(IF(Sheet2!$F$2:$F$1000="غير مسدد", ROW(Sheet2!$F$2:$F$1000)-1), ROW(A769))), "")</f>
        <v/>
      </c>
      <c r="J771" s="18" t="str" cm="1">
        <f t="array" ref="J771">IFERROR(INDEX(Sheet2!C$2:C$1000, SMALL(IF(Sheet2!$F$2:$F$1000="غير مسدد", ROW(Sheet2!$F$2:$F$1000)-1), ROW(B769))), "")</f>
        <v/>
      </c>
      <c r="K771" s="18" t="str" cm="1">
        <f t="array" ref="K771">IFERROR(INDEX(Sheet2!D$2:D$1000, SMALL(IF(Sheet2!$F$2:$F$1000="غير مسدد", ROW(Sheet2!$F$2:$F$1000)-1), ROW(C769))), "")</f>
        <v/>
      </c>
      <c r="L771" s="18" t="str" cm="1">
        <f t="array" ref="L771">IFERROR(INDEX(Sheet2!E$2:E$1000, SMALL(IF(Sheet2!$F$2:$F$1000="غير مسدد", ROW(Sheet2!$F$2:$F$1000)-1), ROW(D769))), "")</f>
        <v/>
      </c>
      <c r="M771" s="18" t="str" cm="1">
        <f t="array" ref="M771">IFERROR(INDEX(Sheet2!F$2:F$1000, SMALL(IF(Sheet2!$F$2:$F$1000="غير مسدد", ROW(Sheet2!$F$2:$F$1000)-1), ROW(E769))), "")</f>
        <v/>
      </c>
      <c r="O771" s="17" t="str" cm="1">
        <f t="array" ref="O771">IFERROR(INDEX(Sheet3!A$2:A$1000, SMALL(IF(Sheet3!$F$2:$F$1000="غير مسدد", ROW(Sheet3!$F$2:$F$1000)-1), ROW(A769))), "")</f>
        <v/>
      </c>
      <c r="P771" s="18" t="str" cm="1">
        <f t="array" ref="P771">IFERROR(INDEX(Sheet3!B$2:B$1000, SMALL(IF(Sheet3!$F$2:$F$1000="غير مسدد", ROW(Sheet3!$F$2:$F$1000)-1), ROW(A769))), "")</f>
        <v/>
      </c>
      <c r="Q771" s="18" t="str" cm="1">
        <f t="array" ref="Q771">IFERROR(INDEX(Sheet3!C$2:C$1000, SMALL(IF(Sheet3!$F$2:$F$1000="غير مسدد", ROW(Sheet3!$F$2:$F$1000)-1), ROW(B769))), "")</f>
        <v/>
      </c>
      <c r="R771" s="18" t="str" cm="1">
        <f t="array" ref="R771">IFERROR(INDEX(Sheet3!D$2:D$1000, SMALL(IF(Sheet3!$F$2:$F$1000="غير مسدد", ROW(Sheet3!$F$2:$F$1000)-1), ROW(C769))), "")</f>
        <v/>
      </c>
      <c r="S771" s="18" t="str" cm="1">
        <f t="array" ref="S771">IFERROR(INDEX(Sheet3!E$2:E$1000, SMALL(IF(Sheet3!$F$2:$F$1000="غير مسدد", ROW(Sheet3!$F$2:$F$1000)-1), ROW(D769))), "")</f>
        <v/>
      </c>
      <c r="T771" s="18" t="str" cm="1">
        <f t="array" ref="T771">IFERROR(INDEX(Sheet3!F$2:F$1000, SMALL(IF(Sheet3!$F$2:$F$1000="غير مسدد", ROW(Sheet3!$F$2:$F$1000)-1), ROW(E769))), "")</f>
        <v/>
      </c>
      <c r="V771" s="17" t="str" cm="1">
        <f t="array" ref="V771">IFERROR(INDEX(Sheet4!A$2:A$1000, SMALL(IF(Sheet4!$F$2:$F$1000="غير مسدد", ROW(Sheet4!$F$2:$F$1000)-1), ROW(A769))), "")</f>
        <v/>
      </c>
      <c r="W771" s="18" t="str" cm="1">
        <f t="array" ref="W771">IFERROR(INDEX(Sheet4!B$2:B$1000, SMALL(IF(Sheet4!$F$2:$F$1000="غير مسدد", ROW(Sheet4!$F$2:$F$1000)-1), ROW(A769))), "")</f>
        <v/>
      </c>
      <c r="X771" s="18" t="str" cm="1">
        <f t="array" ref="X771">IFERROR(INDEX(Sheet4!C$2:C$1000, SMALL(IF(Sheet4!$F$2:$F$1000="غير مسدد", ROW(Sheet4!$F$2:$F$1000)-1), ROW(B769))), "")</f>
        <v/>
      </c>
      <c r="Y771" s="18" t="str" cm="1">
        <f t="array" ref="Y771">IFERROR(INDEX(Sheet4!D$2:D$1000, SMALL(IF(Sheet4!$F$2:$F$1000="غير مسدد", ROW(Sheet4!$F$2:$F$1000)-1), ROW(C769))), "")</f>
        <v/>
      </c>
      <c r="Z771" s="18" t="str" cm="1">
        <f t="array" ref="Z771">IFERROR(INDEX(Sheet4!E$2:E$1000, SMALL(IF(Sheet4!$F$2:$F$1000="غير مسدد", ROW(Sheet4!$F$2:$F$1000)-1), ROW(D769))), "")</f>
        <v/>
      </c>
      <c r="AA771" s="18" t="str" cm="1">
        <f t="array" ref="AA771">IFERROR(INDEX(Sheet4!F$2:F$1000, SMALL(IF(Sheet4!$F$2:$F$1000="غير مسدد", ROW(Sheet4!$F$2:$F$1000)-1), ROW(E769))), "")</f>
        <v/>
      </c>
      <c r="AC771" s="17" t="str" cm="1">
        <f t="array" ref="AC771">IFERROR(INDEX(Sheet5!A$2:A$1000, SMALL(IF(Sheet5!$F$2:$F$1000="غير مسدد", ROW(Sheet5!$F$2:$F$1000)-1), ROW(A769))), "")</f>
        <v/>
      </c>
      <c r="AD771" s="18" t="str" cm="1">
        <f t="array" ref="AD771">IFERROR(INDEX(Sheet5!B$2:B$1000, SMALL(IF(Sheet5!$F$2:$F$1000="غير مسدد", ROW(Sheet5!$F$2:$F$1000)-1), ROW(A769))), "")</f>
        <v/>
      </c>
      <c r="AE771" s="18" t="str" cm="1">
        <f t="array" ref="AE771">IFERROR(INDEX(Sheet5!C$2:C$1000, SMALL(IF(Sheet5!$F$2:$F$1000="غير مسدد", ROW(Sheet5!$F$2:$F$1000)-1), ROW(B769))), "")</f>
        <v/>
      </c>
      <c r="AF771" s="18" t="str" cm="1">
        <f t="array" ref="AF771">IFERROR(INDEX(Sheet5!D$2:D$1000, SMALL(IF(Sheet5!$F$2:$F$1000="غير مسدد", ROW(Sheet5!$F$2:$F$1000)-1), ROW(C769))), "")</f>
        <v/>
      </c>
      <c r="AG771" s="18" t="str" cm="1">
        <f t="array" ref="AG771">IFERROR(INDEX(Sheet5!E$2:E$1000, SMALL(IF(Sheet5!$F$2:$F$1000="غير مسدد", ROW(Sheet5!$F$2:$F$1000)-1), ROW(D769))), "")</f>
        <v/>
      </c>
      <c r="AH771" s="18" t="str" cm="1">
        <f t="array" ref="AH771">IFERROR(INDEX(Sheet5!F$2:F$1000, SMALL(IF(Sheet5!$F$2:$F$1000="غير مسدد", ROW(Sheet5!$F$2:$F$1000)-1), ROW(E769))), "")</f>
        <v/>
      </c>
      <c r="AJ771" s="17" t="str" cm="1">
        <f t="array" ref="AJ771">IFERROR(INDEX(Sheet6!A$2:A$1000, SMALL(IF(Sheet6!$F$2:$F$1000="غير مسدد", ROW(Sheet6!$F$2:$F$1000)-1), ROW(A769))), "")</f>
        <v/>
      </c>
      <c r="AK771" s="18" t="str" cm="1">
        <f t="array" ref="AK771">IFERROR(INDEX(Sheet6!B$2:B$1000, SMALL(IF(Sheet6!$F$2:$F$1000="غير مسدد", ROW(Sheet6!$F$2:$F$1000)-1), ROW(A769))), "")</f>
        <v/>
      </c>
      <c r="AL771" s="18" t="str" cm="1">
        <f t="array" ref="AL771">IFERROR(INDEX(Sheet6!C$2:C$1000, SMALL(IF(Sheet6!$F$2:$F$1000="غير مسدد", ROW(Sheet6!$F$2:$F$1000)-1), ROW(B769))), "")</f>
        <v/>
      </c>
      <c r="AM771" s="18" t="str" cm="1">
        <f t="array" ref="AM771">IFERROR(INDEX(Sheet6!D$2:D$1000, SMALL(IF(Sheet6!$F$2:$F$1000="غير مسدد", ROW(Sheet6!$F$2:$F$1000)-1), ROW(C769))), "")</f>
        <v/>
      </c>
      <c r="AN771" s="18" t="str" cm="1">
        <f t="array" ref="AN771">IFERROR(INDEX(Sheet6!E$2:E$1000, SMALL(IF(Sheet6!$F$2:$F$1000="غير مسدد", ROW(Sheet6!$F$2:$F$1000)-1), ROW(D769))), "")</f>
        <v/>
      </c>
      <c r="AO771" s="18" t="str" cm="1">
        <f t="array" ref="AO771">IFERROR(INDEX(Sheet6!F$2:F$1000, SMALL(IF(Sheet6!$F$2:$F$1000="غير مسدد", ROW(Sheet6!$F$2:$F$1000)-1), ROW(E769))), "")</f>
        <v/>
      </c>
    </row>
    <row r="772" spans="1:41" ht="15.75" x14ac:dyDescent="0.25">
      <c r="A772" s="15" t="str" cm="1">
        <f t="array" ref="A772">IFERROR(INDEX(Sheet1!A$2:A$1000, SMALL(IF(Sheet1!$F$2:$F$1000="غير مسدد", ROW(Sheet1!$F$2:$F$1000)-1), ROW(A770))), "")</f>
        <v/>
      </c>
      <c r="B772" s="15" t="str" cm="1">
        <f t="array" ref="B772">IFERROR(INDEX(Sheet1!B$2:B$1000, SMALL(IF(Sheet1!$F$2:$F$1000="غير مسدد", ROW(Sheet1!$F$2:$F$1000)-1), ROW(A770))), "")</f>
        <v/>
      </c>
      <c r="C772" s="15" t="str" cm="1">
        <f t="array" ref="C772">IFERROR(INDEX(Sheet1!C$2:C$1000, SMALL(IF(Sheet1!$F$2:$F$1000="غير مسدد", ROW(Sheet1!$F$2:$F$1000)-1), ROW(B770))), "")</f>
        <v/>
      </c>
      <c r="D772" s="15" t="str" cm="1">
        <f t="array" ref="D772">IFERROR(INDEX(Sheet1!D$2:D$1000, SMALL(IF(Sheet1!$F$2:$F$1000="غير مسدد", ROW(Sheet1!$F$2:$F$1000)-1), ROW(C770))), "")</f>
        <v/>
      </c>
      <c r="E772" s="15" t="str" cm="1">
        <f t="array" ref="E772">IFERROR(INDEX(Sheet1!E$2:E$1000, SMALL(IF(Sheet1!$F$2:$F$1000="غير مسدد", ROW(Sheet1!$F$2:$F$1000)-1), ROW(D770))), "")</f>
        <v/>
      </c>
      <c r="F772" s="15" t="str" cm="1">
        <f t="array" ref="F772">IFERROR(INDEX(Sheet1!F$2:F$1000, SMALL(IF(Sheet1!$F$2:$F$1000="غير مسدد", ROW(Sheet1!$F$2:$F$1000)-1), ROW(E770))), "")</f>
        <v/>
      </c>
      <c r="H772" s="17" t="str" cm="1">
        <f t="array" ref="H772">IFERROR(INDEX(Sheet2!A$2:A$1000, SMALL(IF(Sheet2!$F$2:$F$1000="غير مسدد", ROW(Sheet2!$F$2:$F$1000)-1), ROW(A770))), "")</f>
        <v/>
      </c>
      <c r="I772" s="18" t="str" cm="1">
        <f t="array" ref="I772">IFERROR(INDEX(Sheet2!B$2:B$1000, SMALL(IF(Sheet2!$F$2:$F$1000="غير مسدد", ROW(Sheet2!$F$2:$F$1000)-1), ROW(A770))), "")</f>
        <v/>
      </c>
      <c r="J772" s="18" t="str" cm="1">
        <f t="array" ref="J772">IFERROR(INDEX(Sheet2!C$2:C$1000, SMALL(IF(Sheet2!$F$2:$F$1000="غير مسدد", ROW(Sheet2!$F$2:$F$1000)-1), ROW(B770))), "")</f>
        <v/>
      </c>
      <c r="K772" s="18" t="str" cm="1">
        <f t="array" ref="K772">IFERROR(INDEX(Sheet2!D$2:D$1000, SMALL(IF(Sheet2!$F$2:$F$1000="غير مسدد", ROW(Sheet2!$F$2:$F$1000)-1), ROW(C770))), "")</f>
        <v/>
      </c>
      <c r="L772" s="18" t="str" cm="1">
        <f t="array" ref="L772">IFERROR(INDEX(Sheet2!E$2:E$1000, SMALL(IF(Sheet2!$F$2:$F$1000="غير مسدد", ROW(Sheet2!$F$2:$F$1000)-1), ROW(D770))), "")</f>
        <v/>
      </c>
      <c r="M772" s="18" t="str" cm="1">
        <f t="array" ref="M772">IFERROR(INDEX(Sheet2!F$2:F$1000, SMALL(IF(Sheet2!$F$2:$F$1000="غير مسدد", ROW(Sheet2!$F$2:$F$1000)-1), ROW(E770))), "")</f>
        <v/>
      </c>
      <c r="O772" s="17" t="str" cm="1">
        <f t="array" ref="O772">IFERROR(INDEX(Sheet3!A$2:A$1000, SMALL(IF(Sheet3!$F$2:$F$1000="غير مسدد", ROW(Sheet3!$F$2:$F$1000)-1), ROW(A770))), "")</f>
        <v/>
      </c>
      <c r="P772" s="18" t="str" cm="1">
        <f t="array" ref="P772">IFERROR(INDEX(Sheet3!B$2:B$1000, SMALL(IF(Sheet3!$F$2:$F$1000="غير مسدد", ROW(Sheet3!$F$2:$F$1000)-1), ROW(A770))), "")</f>
        <v/>
      </c>
      <c r="Q772" s="18" t="str" cm="1">
        <f t="array" ref="Q772">IFERROR(INDEX(Sheet3!C$2:C$1000, SMALL(IF(Sheet3!$F$2:$F$1000="غير مسدد", ROW(Sheet3!$F$2:$F$1000)-1), ROW(B770))), "")</f>
        <v/>
      </c>
      <c r="R772" s="18" t="str" cm="1">
        <f t="array" ref="R772">IFERROR(INDEX(Sheet3!D$2:D$1000, SMALL(IF(Sheet3!$F$2:$F$1000="غير مسدد", ROW(Sheet3!$F$2:$F$1000)-1), ROW(C770))), "")</f>
        <v/>
      </c>
      <c r="S772" s="18" t="str" cm="1">
        <f t="array" ref="S772">IFERROR(INDEX(Sheet3!E$2:E$1000, SMALL(IF(Sheet3!$F$2:$F$1000="غير مسدد", ROW(Sheet3!$F$2:$F$1000)-1), ROW(D770))), "")</f>
        <v/>
      </c>
      <c r="T772" s="18" t="str" cm="1">
        <f t="array" ref="T772">IFERROR(INDEX(Sheet3!F$2:F$1000, SMALL(IF(Sheet3!$F$2:$F$1000="غير مسدد", ROW(Sheet3!$F$2:$F$1000)-1), ROW(E770))), "")</f>
        <v/>
      </c>
      <c r="V772" s="17" t="str" cm="1">
        <f t="array" ref="V772">IFERROR(INDEX(Sheet4!A$2:A$1000, SMALL(IF(Sheet4!$F$2:$F$1000="غير مسدد", ROW(Sheet4!$F$2:$F$1000)-1), ROW(A770))), "")</f>
        <v/>
      </c>
      <c r="W772" s="18" t="str" cm="1">
        <f t="array" ref="W772">IFERROR(INDEX(Sheet4!B$2:B$1000, SMALL(IF(Sheet4!$F$2:$F$1000="غير مسدد", ROW(Sheet4!$F$2:$F$1000)-1), ROW(A770))), "")</f>
        <v/>
      </c>
      <c r="X772" s="18" t="str" cm="1">
        <f t="array" ref="X772">IFERROR(INDEX(Sheet4!C$2:C$1000, SMALL(IF(Sheet4!$F$2:$F$1000="غير مسدد", ROW(Sheet4!$F$2:$F$1000)-1), ROW(B770))), "")</f>
        <v/>
      </c>
      <c r="Y772" s="18" t="str" cm="1">
        <f t="array" ref="Y772">IFERROR(INDEX(Sheet4!D$2:D$1000, SMALL(IF(Sheet4!$F$2:$F$1000="غير مسدد", ROW(Sheet4!$F$2:$F$1000)-1), ROW(C770))), "")</f>
        <v/>
      </c>
      <c r="Z772" s="18" t="str" cm="1">
        <f t="array" ref="Z772">IFERROR(INDEX(Sheet4!E$2:E$1000, SMALL(IF(Sheet4!$F$2:$F$1000="غير مسدد", ROW(Sheet4!$F$2:$F$1000)-1), ROW(D770))), "")</f>
        <v/>
      </c>
      <c r="AA772" s="18" t="str" cm="1">
        <f t="array" ref="AA772">IFERROR(INDEX(Sheet4!F$2:F$1000, SMALL(IF(Sheet4!$F$2:$F$1000="غير مسدد", ROW(Sheet4!$F$2:$F$1000)-1), ROW(E770))), "")</f>
        <v/>
      </c>
      <c r="AC772" s="17" t="str" cm="1">
        <f t="array" ref="AC772">IFERROR(INDEX(Sheet5!A$2:A$1000, SMALL(IF(Sheet5!$F$2:$F$1000="غير مسدد", ROW(Sheet5!$F$2:$F$1000)-1), ROW(A770))), "")</f>
        <v/>
      </c>
      <c r="AD772" s="18" t="str" cm="1">
        <f t="array" ref="AD772">IFERROR(INDEX(Sheet5!B$2:B$1000, SMALL(IF(Sheet5!$F$2:$F$1000="غير مسدد", ROW(Sheet5!$F$2:$F$1000)-1), ROW(A770))), "")</f>
        <v/>
      </c>
      <c r="AE772" s="18" t="str" cm="1">
        <f t="array" ref="AE772">IFERROR(INDEX(Sheet5!C$2:C$1000, SMALL(IF(Sheet5!$F$2:$F$1000="غير مسدد", ROW(Sheet5!$F$2:$F$1000)-1), ROW(B770))), "")</f>
        <v/>
      </c>
      <c r="AF772" s="18" t="str" cm="1">
        <f t="array" ref="AF772">IFERROR(INDEX(Sheet5!D$2:D$1000, SMALL(IF(Sheet5!$F$2:$F$1000="غير مسدد", ROW(Sheet5!$F$2:$F$1000)-1), ROW(C770))), "")</f>
        <v/>
      </c>
      <c r="AG772" s="18" t="str" cm="1">
        <f t="array" ref="AG772">IFERROR(INDEX(Sheet5!E$2:E$1000, SMALL(IF(Sheet5!$F$2:$F$1000="غير مسدد", ROW(Sheet5!$F$2:$F$1000)-1), ROW(D770))), "")</f>
        <v/>
      </c>
      <c r="AH772" s="18" t="str" cm="1">
        <f t="array" ref="AH772">IFERROR(INDEX(Sheet5!F$2:F$1000, SMALL(IF(Sheet5!$F$2:$F$1000="غير مسدد", ROW(Sheet5!$F$2:$F$1000)-1), ROW(E770))), "")</f>
        <v/>
      </c>
      <c r="AJ772" s="17" t="str" cm="1">
        <f t="array" ref="AJ772">IFERROR(INDEX(Sheet6!A$2:A$1000, SMALL(IF(Sheet6!$F$2:$F$1000="غير مسدد", ROW(Sheet6!$F$2:$F$1000)-1), ROW(A770))), "")</f>
        <v/>
      </c>
      <c r="AK772" s="18" t="str" cm="1">
        <f t="array" ref="AK772">IFERROR(INDEX(Sheet6!B$2:B$1000, SMALL(IF(Sheet6!$F$2:$F$1000="غير مسدد", ROW(Sheet6!$F$2:$F$1000)-1), ROW(A770))), "")</f>
        <v/>
      </c>
      <c r="AL772" s="18" t="str" cm="1">
        <f t="array" ref="AL772">IFERROR(INDEX(Sheet6!C$2:C$1000, SMALL(IF(Sheet6!$F$2:$F$1000="غير مسدد", ROW(Sheet6!$F$2:$F$1000)-1), ROW(B770))), "")</f>
        <v/>
      </c>
      <c r="AM772" s="18" t="str" cm="1">
        <f t="array" ref="AM772">IFERROR(INDEX(Sheet6!D$2:D$1000, SMALL(IF(Sheet6!$F$2:$F$1000="غير مسدد", ROW(Sheet6!$F$2:$F$1000)-1), ROW(C770))), "")</f>
        <v/>
      </c>
      <c r="AN772" s="18" t="str" cm="1">
        <f t="array" ref="AN772">IFERROR(INDEX(Sheet6!E$2:E$1000, SMALL(IF(Sheet6!$F$2:$F$1000="غير مسدد", ROW(Sheet6!$F$2:$F$1000)-1), ROW(D770))), "")</f>
        <v/>
      </c>
      <c r="AO772" s="18" t="str" cm="1">
        <f t="array" ref="AO772">IFERROR(INDEX(Sheet6!F$2:F$1000, SMALL(IF(Sheet6!$F$2:$F$1000="غير مسدد", ROW(Sheet6!$F$2:$F$1000)-1), ROW(E770))), "")</f>
        <v/>
      </c>
    </row>
    <row r="773" spans="1:41" ht="15.75" x14ac:dyDescent="0.25">
      <c r="A773" s="15" t="str" cm="1">
        <f t="array" ref="A773">IFERROR(INDEX(Sheet1!A$2:A$1000, SMALL(IF(Sheet1!$F$2:$F$1000="غير مسدد", ROW(Sheet1!$F$2:$F$1000)-1), ROW(A771))), "")</f>
        <v/>
      </c>
      <c r="B773" s="15" t="str" cm="1">
        <f t="array" ref="B773">IFERROR(INDEX(Sheet1!B$2:B$1000, SMALL(IF(Sheet1!$F$2:$F$1000="غير مسدد", ROW(Sheet1!$F$2:$F$1000)-1), ROW(A771))), "")</f>
        <v/>
      </c>
      <c r="C773" s="15" t="str" cm="1">
        <f t="array" ref="C773">IFERROR(INDEX(Sheet1!C$2:C$1000, SMALL(IF(Sheet1!$F$2:$F$1000="غير مسدد", ROW(Sheet1!$F$2:$F$1000)-1), ROW(B771))), "")</f>
        <v/>
      </c>
      <c r="D773" s="15" t="str" cm="1">
        <f t="array" ref="D773">IFERROR(INDEX(Sheet1!D$2:D$1000, SMALL(IF(Sheet1!$F$2:$F$1000="غير مسدد", ROW(Sheet1!$F$2:$F$1000)-1), ROW(C771))), "")</f>
        <v/>
      </c>
      <c r="E773" s="15" t="str" cm="1">
        <f t="array" ref="E773">IFERROR(INDEX(Sheet1!E$2:E$1000, SMALL(IF(Sheet1!$F$2:$F$1000="غير مسدد", ROW(Sheet1!$F$2:$F$1000)-1), ROW(D771))), "")</f>
        <v/>
      </c>
      <c r="F773" s="15" t="str" cm="1">
        <f t="array" ref="F773">IFERROR(INDEX(Sheet1!F$2:F$1000, SMALL(IF(Sheet1!$F$2:$F$1000="غير مسدد", ROW(Sheet1!$F$2:$F$1000)-1), ROW(E771))), "")</f>
        <v/>
      </c>
      <c r="H773" s="17" t="str" cm="1">
        <f t="array" ref="H773">IFERROR(INDEX(Sheet2!A$2:A$1000, SMALL(IF(Sheet2!$F$2:$F$1000="غير مسدد", ROW(Sheet2!$F$2:$F$1000)-1), ROW(A771))), "")</f>
        <v/>
      </c>
      <c r="I773" s="18" t="str" cm="1">
        <f t="array" ref="I773">IFERROR(INDEX(Sheet2!B$2:B$1000, SMALL(IF(Sheet2!$F$2:$F$1000="غير مسدد", ROW(Sheet2!$F$2:$F$1000)-1), ROW(A771))), "")</f>
        <v/>
      </c>
      <c r="J773" s="18" t="str" cm="1">
        <f t="array" ref="J773">IFERROR(INDEX(Sheet2!C$2:C$1000, SMALL(IF(Sheet2!$F$2:$F$1000="غير مسدد", ROW(Sheet2!$F$2:$F$1000)-1), ROW(B771))), "")</f>
        <v/>
      </c>
      <c r="K773" s="18" t="str" cm="1">
        <f t="array" ref="K773">IFERROR(INDEX(Sheet2!D$2:D$1000, SMALL(IF(Sheet2!$F$2:$F$1000="غير مسدد", ROW(Sheet2!$F$2:$F$1000)-1), ROW(C771))), "")</f>
        <v/>
      </c>
      <c r="L773" s="18" t="str" cm="1">
        <f t="array" ref="L773">IFERROR(INDEX(Sheet2!E$2:E$1000, SMALL(IF(Sheet2!$F$2:$F$1000="غير مسدد", ROW(Sheet2!$F$2:$F$1000)-1), ROW(D771))), "")</f>
        <v/>
      </c>
      <c r="M773" s="18" t="str" cm="1">
        <f t="array" ref="M773">IFERROR(INDEX(Sheet2!F$2:F$1000, SMALL(IF(Sheet2!$F$2:$F$1000="غير مسدد", ROW(Sheet2!$F$2:$F$1000)-1), ROW(E771))), "")</f>
        <v/>
      </c>
      <c r="O773" s="17" t="str" cm="1">
        <f t="array" ref="O773">IFERROR(INDEX(Sheet3!A$2:A$1000, SMALL(IF(Sheet3!$F$2:$F$1000="غير مسدد", ROW(Sheet3!$F$2:$F$1000)-1), ROW(A771))), "")</f>
        <v/>
      </c>
      <c r="P773" s="18" t="str" cm="1">
        <f t="array" ref="P773">IFERROR(INDEX(Sheet3!B$2:B$1000, SMALL(IF(Sheet3!$F$2:$F$1000="غير مسدد", ROW(Sheet3!$F$2:$F$1000)-1), ROW(A771))), "")</f>
        <v/>
      </c>
      <c r="Q773" s="18" t="str" cm="1">
        <f t="array" ref="Q773">IFERROR(INDEX(Sheet3!C$2:C$1000, SMALL(IF(Sheet3!$F$2:$F$1000="غير مسدد", ROW(Sheet3!$F$2:$F$1000)-1), ROW(B771))), "")</f>
        <v/>
      </c>
      <c r="R773" s="18" t="str" cm="1">
        <f t="array" ref="R773">IFERROR(INDEX(Sheet3!D$2:D$1000, SMALL(IF(Sheet3!$F$2:$F$1000="غير مسدد", ROW(Sheet3!$F$2:$F$1000)-1), ROW(C771))), "")</f>
        <v/>
      </c>
      <c r="S773" s="18" t="str" cm="1">
        <f t="array" ref="S773">IFERROR(INDEX(Sheet3!E$2:E$1000, SMALL(IF(Sheet3!$F$2:$F$1000="غير مسدد", ROW(Sheet3!$F$2:$F$1000)-1), ROW(D771))), "")</f>
        <v/>
      </c>
      <c r="T773" s="18" t="str" cm="1">
        <f t="array" ref="T773">IFERROR(INDEX(Sheet3!F$2:F$1000, SMALL(IF(Sheet3!$F$2:$F$1000="غير مسدد", ROW(Sheet3!$F$2:$F$1000)-1), ROW(E771))), "")</f>
        <v/>
      </c>
      <c r="V773" s="17" t="str" cm="1">
        <f t="array" ref="V773">IFERROR(INDEX(Sheet4!A$2:A$1000, SMALL(IF(Sheet4!$F$2:$F$1000="غير مسدد", ROW(Sheet4!$F$2:$F$1000)-1), ROW(A771))), "")</f>
        <v/>
      </c>
      <c r="W773" s="18" t="str" cm="1">
        <f t="array" ref="W773">IFERROR(INDEX(Sheet4!B$2:B$1000, SMALL(IF(Sheet4!$F$2:$F$1000="غير مسدد", ROW(Sheet4!$F$2:$F$1000)-1), ROW(A771))), "")</f>
        <v/>
      </c>
      <c r="X773" s="18" t="str" cm="1">
        <f t="array" ref="X773">IFERROR(INDEX(Sheet4!C$2:C$1000, SMALL(IF(Sheet4!$F$2:$F$1000="غير مسدد", ROW(Sheet4!$F$2:$F$1000)-1), ROW(B771))), "")</f>
        <v/>
      </c>
      <c r="Y773" s="18" t="str" cm="1">
        <f t="array" ref="Y773">IFERROR(INDEX(Sheet4!D$2:D$1000, SMALL(IF(Sheet4!$F$2:$F$1000="غير مسدد", ROW(Sheet4!$F$2:$F$1000)-1), ROW(C771))), "")</f>
        <v/>
      </c>
      <c r="Z773" s="18" t="str" cm="1">
        <f t="array" ref="Z773">IFERROR(INDEX(Sheet4!E$2:E$1000, SMALL(IF(Sheet4!$F$2:$F$1000="غير مسدد", ROW(Sheet4!$F$2:$F$1000)-1), ROW(D771))), "")</f>
        <v/>
      </c>
      <c r="AA773" s="18" t="str" cm="1">
        <f t="array" ref="AA773">IFERROR(INDEX(Sheet4!F$2:F$1000, SMALL(IF(Sheet4!$F$2:$F$1000="غير مسدد", ROW(Sheet4!$F$2:$F$1000)-1), ROW(E771))), "")</f>
        <v/>
      </c>
      <c r="AC773" s="17" t="str" cm="1">
        <f t="array" ref="AC773">IFERROR(INDEX(Sheet5!A$2:A$1000, SMALL(IF(Sheet5!$F$2:$F$1000="غير مسدد", ROW(Sheet5!$F$2:$F$1000)-1), ROW(A771))), "")</f>
        <v/>
      </c>
      <c r="AD773" s="18" t="str" cm="1">
        <f t="array" ref="AD773">IFERROR(INDEX(Sheet5!B$2:B$1000, SMALL(IF(Sheet5!$F$2:$F$1000="غير مسدد", ROW(Sheet5!$F$2:$F$1000)-1), ROW(A771))), "")</f>
        <v/>
      </c>
      <c r="AE773" s="18" t="str" cm="1">
        <f t="array" ref="AE773">IFERROR(INDEX(Sheet5!C$2:C$1000, SMALL(IF(Sheet5!$F$2:$F$1000="غير مسدد", ROW(Sheet5!$F$2:$F$1000)-1), ROW(B771))), "")</f>
        <v/>
      </c>
      <c r="AF773" s="18" t="str" cm="1">
        <f t="array" ref="AF773">IFERROR(INDEX(Sheet5!D$2:D$1000, SMALL(IF(Sheet5!$F$2:$F$1000="غير مسدد", ROW(Sheet5!$F$2:$F$1000)-1), ROW(C771))), "")</f>
        <v/>
      </c>
      <c r="AG773" s="18" t="str" cm="1">
        <f t="array" ref="AG773">IFERROR(INDEX(Sheet5!E$2:E$1000, SMALL(IF(Sheet5!$F$2:$F$1000="غير مسدد", ROW(Sheet5!$F$2:$F$1000)-1), ROW(D771))), "")</f>
        <v/>
      </c>
      <c r="AH773" s="18" t="str" cm="1">
        <f t="array" ref="AH773">IFERROR(INDEX(Sheet5!F$2:F$1000, SMALL(IF(Sheet5!$F$2:$F$1000="غير مسدد", ROW(Sheet5!$F$2:$F$1000)-1), ROW(E771))), "")</f>
        <v/>
      </c>
      <c r="AJ773" s="17" t="str" cm="1">
        <f t="array" ref="AJ773">IFERROR(INDEX(Sheet6!A$2:A$1000, SMALL(IF(Sheet6!$F$2:$F$1000="غير مسدد", ROW(Sheet6!$F$2:$F$1000)-1), ROW(A771))), "")</f>
        <v/>
      </c>
      <c r="AK773" s="18" t="str" cm="1">
        <f t="array" ref="AK773">IFERROR(INDEX(Sheet6!B$2:B$1000, SMALL(IF(Sheet6!$F$2:$F$1000="غير مسدد", ROW(Sheet6!$F$2:$F$1000)-1), ROW(A771))), "")</f>
        <v/>
      </c>
      <c r="AL773" s="18" t="str" cm="1">
        <f t="array" ref="AL773">IFERROR(INDEX(Sheet6!C$2:C$1000, SMALL(IF(Sheet6!$F$2:$F$1000="غير مسدد", ROW(Sheet6!$F$2:$F$1000)-1), ROW(B771))), "")</f>
        <v/>
      </c>
      <c r="AM773" s="18" t="str" cm="1">
        <f t="array" ref="AM773">IFERROR(INDEX(Sheet6!D$2:D$1000, SMALL(IF(Sheet6!$F$2:$F$1000="غير مسدد", ROW(Sheet6!$F$2:$F$1000)-1), ROW(C771))), "")</f>
        <v/>
      </c>
      <c r="AN773" s="18" t="str" cm="1">
        <f t="array" ref="AN773">IFERROR(INDEX(Sheet6!E$2:E$1000, SMALL(IF(Sheet6!$F$2:$F$1000="غير مسدد", ROW(Sheet6!$F$2:$F$1000)-1), ROW(D771))), "")</f>
        <v/>
      </c>
      <c r="AO773" s="18" t="str" cm="1">
        <f t="array" ref="AO773">IFERROR(INDEX(Sheet6!F$2:F$1000, SMALL(IF(Sheet6!$F$2:$F$1000="غير مسدد", ROW(Sheet6!$F$2:$F$1000)-1), ROW(E771))), "")</f>
        <v/>
      </c>
    </row>
    <row r="774" spans="1:41" ht="15.75" x14ac:dyDescent="0.25">
      <c r="A774" s="15" t="str" cm="1">
        <f t="array" ref="A774">IFERROR(INDEX(Sheet1!A$2:A$1000, SMALL(IF(Sheet1!$F$2:$F$1000="غير مسدد", ROW(Sheet1!$F$2:$F$1000)-1), ROW(A772))), "")</f>
        <v/>
      </c>
      <c r="B774" s="15" t="str" cm="1">
        <f t="array" ref="B774">IFERROR(INDEX(Sheet1!B$2:B$1000, SMALL(IF(Sheet1!$F$2:$F$1000="غير مسدد", ROW(Sheet1!$F$2:$F$1000)-1), ROW(A772))), "")</f>
        <v/>
      </c>
      <c r="C774" s="15" t="str" cm="1">
        <f t="array" ref="C774">IFERROR(INDEX(Sheet1!C$2:C$1000, SMALL(IF(Sheet1!$F$2:$F$1000="غير مسدد", ROW(Sheet1!$F$2:$F$1000)-1), ROW(B772))), "")</f>
        <v/>
      </c>
      <c r="D774" s="15" t="str" cm="1">
        <f t="array" ref="D774">IFERROR(INDEX(Sheet1!D$2:D$1000, SMALL(IF(Sheet1!$F$2:$F$1000="غير مسدد", ROW(Sheet1!$F$2:$F$1000)-1), ROW(C772))), "")</f>
        <v/>
      </c>
      <c r="E774" s="15" t="str" cm="1">
        <f t="array" ref="E774">IFERROR(INDEX(Sheet1!E$2:E$1000, SMALL(IF(Sheet1!$F$2:$F$1000="غير مسدد", ROW(Sheet1!$F$2:$F$1000)-1), ROW(D772))), "")</f>
        <v/>
      </c>
      <c r="F774" s="15" t="str" cm="1">
        <f t="array" ref="F774">IFERROR(INDEX(Sheet1!F$2:F$1000, SMALL(IF(Sheet1!$F$2:$F$1000="غير مسدد", ROW(Sheet1!$F$2:$F$1000)-1), ROW(E772))), "")</f>
        <v/>
      </c>
      <c r="H774" s="17" t="str" cm="1">
        <f t="array" ref="H774">IFERROR(INDEX(Sheet2!A$2:A$1000, SMALL(IF(Sheet2!$F$2:$F$1000="غير مسدد", ROW(Sheet2!$F$2:$F$1000)-1), ROW(A772))), "")</f>
        <v/>
      </c>
      <c r="I774" s="18" t="str" cm="1">
        <f t="array" ref="I774">IFERROR(INDEX(Sheet2!B$2:B$1000, SMALL(IF(Sheet2!$F$2:$F$1000="غير مسدد", ROW(Sheet2!$F$2:$F$1000)-1), ROW(A772))), "")</f>
        <v/>
      </c>
      <c r="J774" s="18" t="str" cm="1">
        <f t="array" ref="J774">IFERROR(INDEX(Sheet2!C$2:C$1000, SMALL(IF(Sheet2!$F$2:$F$1000="غير مسدد", ROW(Sheet2!$F$2:$F$1000)-1), ROW(B772))), "")</f>
        <v/>
      </c>
      <c r="K774" s="18" t="str" cm="1">
        <f t="array" ref="K774">IFERROR(INDEX(Sheet2!D$2:D$1000, SMALL(IF(Sheet2!$F$2:$F$1000="غير مسدد", ROW(Sheet2!$F$2:$F$1000)-1), ROW(C772))), "")</f>
        <v/>
      </c>
      <c r="L774" s="18" t="str" cm="1">
        <f t="array" ref="L774">IFERROR(INDEX(Sheet2!E$2:E$1000, SMALL(IF(Sheet2!$F$2:$F$1000="غير مسدد", ROW(Sheet2!$F$2:$F$1000)-1), ROW(D772))), "")</f>
        <v/>
      </c>
      <c r="M774" s="18" t="str" cm="1">
        <f t="array" ref="M774">IFERROR(INDEX(Sheet2!F$2:F$1000, SMALL(IF(Sheet2!$F$2:$F$1000="غير مسدد", ROW(Sheet2!$F$2:$F$1000)-1), ROW(E772))), "")</f>
        <v/>
      </c>
      <c r="O774" s="17" t="str" cm="1">
        <f t="array" ref="O774">IFERROR(INDEX(Sheet3!A$2:A$1000, SMALL(IF(Sheet3!$F$2:$F$1000="غير مسدد", ROW(Sheet3!$F$2:$F$1000)-1), ROW(A772))), "")</f>
        <v/>
      </c>
      <c r="P774" s="18" t="str" cm="1">
        <f t="array" ref="P774">IFERROR(INDEX(Sheet3!B$2:B$1000, SMALL(IF(Sheet3!$F$2:$F$1000="غير مسدد", ROW(Sheet3!$F$2:$F$1000)-1), ROW(A772))), "")</f>
        <v/>
      </c>
      <c r="Q774" s="18" t="str" cm="1">
        <f t="array" ref="Q774">IFERROR(INDEX(Sheet3!C$2:C$1000, SMALL(IF(Sheet3!$F$2:$F$1000="غير مسدد", ROW(Sheet3!$F$2:$F$1000)-1), ROW(B772))), "")</f>
        <v/>
      </c>
      <c r="R774" s="18" t="str" cm="1">
        <f t="array" ref="R774">IFERROR(INDEX(Sheet3!D$2:D$1000, SMALL(IF(Sheet3!$F$2:$F$1000="غير مسدد", ROW(Sheet3!$F$2:$F$1000)-1), ROW(C772))), "")</f>
        <v/>
      </c>
      <c r="S774" s="18" t="str" cm="1">
        <f t="array" ref="S774">IFERROR(INDEX(Sheet3!E$2:E$1000, SMALL(IF(Sheet3!$F$2:$F$1000="غير مسدد", ROW(Sheet3!$F$2:$F$1000)-1), ROW(D772))), "")</f>
        <v/>
      </c>
      <c r="T774" s="18" t="str" cm="1">
        <f t="array" ref="T774">IFERROR(INDEX(Sheet3!F$2:F$1000, SMALL(IF(Sheet3!$F$2:$F$1000="غير مسدد", ROW(Sheet3!$F$2:$F$1000)-1), ROW(E772))), "")</f>
        <v/>
      </c>
      <c r="V774" s="17" t="str" cm="1">
        <f t="array" ref="V774">IFERROR(INDEX(Sheet4!A$2:A$1000, SMALL(IF(Sheet4!$F$2:$F$1000="غير مسدد", ROW(Sheet4!$F$2:$F$1000)-1), ROW(A772))), "")</f>
        <v/>
      </c>
      <c r="W774" s="18" t="str" cm="1">
        <f t="array" ref="W774">IFERROR(INDEX(Sheet4!B$2:B$1000, SMALL(IF(Sheet4!$F$2:$F$1000="غير مسدد", ROW(Sheet4!$F$2:$F$1000)-1), ROW(A772))), "")</f>
        <v/>
      </c>
      <c r="X774" s="18" t="str" cm="1">
        <f t="array" ref="X774">IFERROR(INDEX(Sheet4!C$2:C$1000, SMALL(IF(Sheet4!$F$2:$F$1000="غير مسدد", ROW(Sheet4!$F$2:$F$1000)-1), ROW(B772))), "")</f>
        <v/>
      </c>
      <c r="Y774" s="18" t="str" cm="1">
        <f t="array" ref="Y774">IFERROR(INDEX(Sheet4!D$2:D$1000, SMALL(IF(Sheet4!$F$2:$F$1000="غير مسدد", ROW(Sheet4!$F$2:$F$1000)-1), ROW(C772))), "")</f>
        <v/>
      </c>
      <c r="Z774" s="18" t="str" cm="1">
        <f t="array" ref="Z774">IFERROR(INDEX(Sheet4!E$2:E$1000, SMALL(IF(Sheet4!$F$2:$F$1000="غير مسدد", ROW(Sheet4!$F$2:$F$1000)-1), ROW(D772))), "")</f>
        <v/>
      </c>
      <c r="AA774" s="18" t="str" cm="1">
        <f t="array" ref="AA774">IFERROR(INDEX(Sheet4!F$2:F$1000, SMALL(IF(Sheet4!$F$2:$F$1000="غير مسدد", ROW(Sheet4!$F$2:$F$1000)-1), ROW(E772))), "")</f>
        <v/>
      </c>
      <c r="AC774" s="17" t="str" cm="1">
        <f t="array" ref="AC774">IFERROR(INDEX(Sheet5!A$2:A$1000, SMALL(IF(Sheet5!$F$2:$F$1000="غير مسدد", ROW(Sheet5!$F$2:$F$1000)-1), ROW(A772))), "")</f>
        <v/>
      </c>
      <c r="AD774" s="18" t="str" cm="1">
        <f t="array" ref="AD774">IFERROR(INDEX(Sheet5!B$2:B$1000, SMALL(IF(Sheet5!$F$2:$F$1000="غير مسدد", ROW(Sheet5!$F$2:$F$1000)-1), ROW(A772))), "")</f>
        <v/>
      </c>
      <c r="AE774" s="18" t="str" cm="1">
        <f t="array" ref="AE774">IFERROR(INDEX(Sheet5!C$2:C$1000, SMALL(IF(Sheet5!$F$2:$F$1000="غير مسدد", ROW(Sheet5!$F$2:$F$1000)-1), ROW(B772))), "")</f>
        <v/>
      </c>
      <c r="AF774" s="18" t="str" cm="1">
        <f t="array" ref="AF774">IFERROR(INDEX(Sheet5!D$2:D$1000, SMALL(IF(Sheet5!$F$2:$F$1000="غير مسدد", ROW(Sheet5!$F$2:$F$1000)-1), ROW(C772))), "")</f>
        <v/>
      </c>
      <c r="AG774" s="18" t="str" cm="1">
        <f t="array" ref="AG774">IFERROR(INDEX(Sheet5!E$2:E$1000, SMALL(IF(Sheet5!$F$2:$F$1000="غير مسدد", ROW(Sheet5!$F$2:$F$1000)-1), ROW(D772))), "")</f>
        <v/>
      </c>
      <c r="AH774" s="18" t="str" cm="1">
        <f t="array" ref="AH774">IFERROR(INDEX(Sheet5!F$2:F$1000, SMALL(IF(Sheet5!$F$2:$F$1000="غير مسدد", ROW(Sheet5!$F$2:$F$1000)-1), ROW(E772))), "")</f>
        <v/>
      </c>
      <c r="AJ774" s="17" t="str" cm="1">
        <f t="array" ref="AJ774">IFERROR(INDEX(Sheet6!A$2:A$1000, SMALL(IF(Sheet6!$F$2:$F$1000="غير مسدد", ROW(Sheet6!$F$2:$F$1000)-1), ROW(A772))), "")</f>
        <v/>
      </c>
      <c r="AK774" s="18" t="str" cm="1">
        <f t="array" ref="AK774">IFERROR(INDEX(Sheet6!B$2:B$1000, SMALL(IF(Sheet6!$F$2:$F$1000="غير مسدد", ROW(Sheet6!$F$2:$F$1000)-1), ROW(A772))), "")</f>
        <v/>
      </c>
      <c r="AL774" s="18" t="str" cm="1">
        <f t="array" ref="AL774">IFERROR(INDEX(Sheet6!C$2:C$1000, SMALL(IF(Sheet6!$F$2:$F$1000="غير مسدد", ROW(Sheet6!$F$2:$F$1000)-1), ROW(B772))), "")</f>
        <v/>
      </c>
      <c r="AM774" s="18" t="str" cm="1">
        <f t="array" ref="AM774">IFERROR(INDEX(Sheet6!D$2:D$1000, SMALL(IF(Sheet6!$F$2:$F$1000="غير مسدد", ROW(Sheet6!$F$2:$F$1000)-1), ROW(C772))), "")</f>
        <v/>
      </c>
      <c r="AN774" s="18" t="str" cm="1">
        <f t="array" ref="AN774">IFERROR(INDEX(Sheet6!E$2:E$1000, SMALL(IF(Sheet6!$F$2:$F$1000="غير مسدد", ROW(Sheet6!$F$2:$F$1000)-1), ROW(D772))), "")</f>
        <v/>
      </c>
      <c r="AO774" s="18" t="str" cm="1">
        <f t="array" ref="AO774">IFERROR(INDEX(Sheet6!F$2:F$1000, SMALL(IF(Sheet6!$F$2:$F$1000="غير مسدد", ROW(Sheet6!$F$2:$F$1000)-1), ROW(E772))), "")</f>
        <v/>
      </c>
    </row>
    <row r="775" spans="1:41" ht="15.75" x14ac:dyDescent="0.25">
      <c r="A775" s="15" t="str" cm="1">
        <f t="array" ref="A775">IFERROR(INDEX(Sheet1!A$2:A$1000, SMALL(IF(Sheet1!$F$2:$F$1000="غير مسدد", ROW(Sheet1!$F$2:$F$1000)-1), ROW(A773))), "")</f>
        <v/>
      </c>
      <c r="B775" s="15" t="str" cm="1">
        <f t="array" ref="B775">IFERROR(INDEX(Sheet1!B$2:B$1000, SMALL(IF(Sheet1!$F$2:$F$1000="غير مسدد", ROW(Sheet1!$F$2:$F$1000)-1), ROW(A773))), "")</f>
        <v/>
      </c>
      <c r="C775" s="15" t="str" cm="1">
        <f t="array" ref="C775">IFERROR(INDEX(Sheet1!C$2:C$1000, SMALL(IF(Sheet1!$F$2:$F$1000="غير مسدد", ROW(Sheet1!$F$2:$F$1000)-1), ROW(B773))), "")</f>
        <v/>
      </c>
      <c r="D775" s="15" t="str" cm="1">
        <f t="array" ref="D775">IFERROR(INDEX(Sheet1!D$2:D$1000, SMALL(IF(Sheet1!$F$2:$F$1000="غير مسدد", ROW(Sheet1!$F$2:$F$1000)-1), ROW(C773))), "")</f>
        <v/>
      </c>
      <c r="E775" s="15" t="str" cm="1">
        <f t="array" ref="E775">IFERROR(INDEX(Sheet1!E$2:E$1000, SMALL(IF(Sheet1!$F$2:$F$1000="غير مسدد", ROW(Sheet1!$F$2:$F$1000)-1), ROW(D773))), "")</f>
        <v/>
      </c>
      <c r="F775" s="15" t="str" cm="1">
        <f t="array" ref="F775">IFERROR(INDEX(Sheet1!F$2:F$1000, SMALL(IF(Sheet1!$F$2:$F$1000="غير مسدد", ROW(Sheet1!$F$2:$F$1000)-1), ROW(E773))), "")</f>
        <v/>
      </c>
      <c r="H775" s="17" t="str" cm="1">
        <f t="array" ref="H775">IFERROR(INDEX(Sheet2!A$2:A$1000, SMALL(IF(Sheet2!$F$2:$F$1000="غير مسدد", ROW(Sheet2!$F$2:$F$1000)-1), ROW(A773))), "")</f>
        <v/>
      </c>
      <c r="I775" s="18" t="str" cm="1">
        <f t="array" ref="I775">IFERROR(INDEX(Sheet2!B$2:B$1000, SMALL(IF(Sheet2!$F$2:$F$1000="غير مسدد", ROW(Sheet2!$F$2:$F$1000)-1), ROW(A773))), "")</f>
        <v/>
      </c>
      <c r="J775" s="18" t="str" cm="1">
        <f t="array" ref="J775">IFERROR(INDEX(Sheet2!C$2:C$1000, SMALL(IF(Sheet2!$F$2:$F$1000="غير مسدد", ROW(Sheet2!$F$2:$F$1000)-1), ROW(B773))), "")</f>
        <v/>
      </c>
      <c r="K775" s="18" t="str" cm="1">
        <f t="array" ref="K775">IFERROR(INDEX(Sheet2!D$2:D$1000, SMALL(IF(Sheet2!$F$2:$F$1000="غير مسدد", ROW(Sheet2!$F$2:$F$1000)-1), ROW(C773))), "")</f>
        <v/>
      </c>
      <c r="L775" s="18" t="str" cm="1">
        <f t="array" ref="L775">IFERROR(INDEX(Sheet2!E$2:E$1000, SMALL(IF(Sheet2!$F$2:$F$1000="غير مسدد", ROW(Sheet2!$F$2:$F$1000)-1), ROW(D773))), "")</f>
        <v/>
      </c>
      <c r="M775" s="18" t="str" cm="1">
        <f t="array" ref="M775">IFERROR(INDEX(Sheet2!F$2:F$1000, SMALL(IF(Sheet2!$F$2:$F$1000="غير مسدد", ROW(Sheet2!$F$2:$F$1000)-1), ROW(E773))), "")</f>
        <v/>
      </c>
      <c r="O775" s="17" t="str" cm="1">
        <f t="array" ref="O775">IFERROR(INDEX(Sheet3!A$2:A$1000, SMALL(IF(Sheet3!$F$2:$F$1000="غير مسدد", ROW(Sheet3!$F$2:$F$1000)-1), ROW(A773))), "")</f>
        <v/>
      </c>
      <c r="P775" s="18" t="str" cm="1">
        <f t="array" ref="P775">IFERROR(INDEX(Sheet3!B$2:B$1000, SMALL(IF(Sheet3!$F$2:$F$1000="غير مسدد", ROW(Sheet3!$F$2:$F$1000)-1), ROW(A773))), "")</f>
        <v/>
      </c>
      <c r="Q775" s="18" t="str" cm="1">
        <f t="array" ref="Q775">IFERROR(INDEX(Sheet3!C$2:C$1000, SMALL(IF(Sheet3!$F$2:$F$1000="غير مسدد", ROW(Sheet3!$F$2:$F$1000)-1), ROW(B773))), "")</f>
        <v/>
      </c>
      <c r="R775" s="18" t="str" cm="1">
        <f t="array" ref="R775">IFERROR(INDEX(Sheet3!D$2:D$1000, SMALL(IF(Sheet3!$F$2:$F$1000="غير مسدد", ROW(Sheet3!$F$2:$F$1000)-1), ROW(C773))), "")</f>
        <v/>
      </c>
      <c r="S775" s="18" t="str" cm="1">
        <f t="array" ref="S775">IFERROR(INDEX(Sheet3!E$2:E$1000, SMALL(IF(Sheet3!$F$2:$F$1000="غير مسدد", ROW(Sheet3!$F$2:$F$1000)-1), ROW(D773))), "")</f>
        <v/>
      </c>
      <c r="T775" s="18" t="str" cm="1">
        <f t="array" ref="T775">IFERROR(INDEX(Sheet3!F$2:F$1000, SMALL(IF(Sheet3!$F$2:$F$1000="غير مسدد", ROW(Sheet3!$F$2:$F$1000)-1), ROW(E773))), "")</f>
        <v/>
      </c>
      <c r="V775" s="17" t="str" cm="1">
        <f t="array" ref="V775">IFERROR(INDEX(Sheet4!A$2:A$1000, SMALL(IF(Sheet4!$F$2:$F$1000="غير مسدد", ROW(Sheet4!$F$2:$F$1000)-1), ROW(A773))), "")</f>
        <v/>
      </c>
      <c r="W775" s="18" t="str" cm="1">
        <f t="array" ref="W775">IFERROR(INDEX(Sheet4!B$2:B$1000, SMALL(IF(Sheet4!$F$2:$F$1000="غير مسدد", ROW(Sheet4!$F$2:$F$1000)-1), ROW(A773))), "")</f>
        <v/>
      </c>
      <c r="X775" s="18" t="str" cm="1">
        <f t="array" ref="X775">IFERROR(INDEX(Sheet4!C$2:C$1000, SMALL(IF(Sheet4!$F$2:$F$1000="غير مسدد", ROW(Sheet4!$F$2:$F$1000)-1), ROW(B773))), "")</f>
        <v/>
      </c>
      <c r="Y775" s="18" t="str" cm="1">
        <f t="array" ref="Y775">IFERROR(INDEX(Sheet4!D$2:D$1000, SMALL(IF(Sheet4!$F$2:$F$1000="غير مسدد", ROW(Sheet4!$F$2:$F$1000)-1), ROW(C773))), "")</f>
        <v/>
      </c>
      <c r="Z775" s="18" t="str" cm="1">
        <f t="array" ref="Z775">IFERROR(INDEX(Sheet4!E$2:E$1000, SMALL(IF(Sheet4!$F$2:$F$1000="غير مسدد", ROW(Sheet4!$F$2:$F$1000)-1), ROW(D773))), "")</f>
        <v/>
      </c>
      <c r="AA775" s="18" t="str" cm="1">
        <f t="array" ref="AA775">IFERROR(INDEX(Sheet4!F$2:F$1000, SMALL(IF(Sheet4!$F$2:$F$1000="غير مسدد", ROW(Sheet4!$F$2:$F$1000)-1), ROW(E773))), "")</f>
        <v/>
      </c>
      <c r="AC775" s="17" t="str" cm="1">
        <f t="array" ref="AC775">IFERROR(INDEX(Sheet5!A$2:A$1000, SMALL(IF(Sheet5!$F$2:$F$1000="غير مسدد", ROW(Sheet5!$F$2:$F$1000)-1), ROW(A773))), "")</f>
        <v/>
      </c>
      <c r="AD775" s="18" t="str" cm="1">
        <f t="array" ref="AD775">IFERROR(INDEX(Sheet5!B$2:B$1000, SMALL(IF(Sheet5!$F$2:$F$1000="غير مسدد", ROW(Sheet5!$F$2:$F$1000)-1), ROW(A773))), "")</f>
        <v/>
      </c>
      <c r="AE775" s="18" t="str" cm="1">
        <f t="array" ref="AE775">IFERROR(INDEX(Sheet5!C$2:C$1000, SMALL(IF(Sheet5!$F$2:$F$1000="غير مسدد", ROW(Sheet5!$F$2:$F$1000)-1), ROW(B773))), "")</f>
        <v/>
      </c>
      <c r="AF775" s="18" t="str" cm="1">
        <f t="array" ref="AF775">IFERROR(INDEX(Sheet5!D$2:D$1000, SMALL(IF(Sheet5!$F$2:$F$1000="غير مسدد", ROW(Sheet5!$F$2:$F$1000)-1), ROW(C773))), "")</f>
        <v/>
      </c>
      <c r="AG775" s="18" t="str" cm="1">
        <f t="array" ref="AG775">IFERROR(INDEX(Sheet5!E$2:E$1000, SMALL(IF(Sheet5!$F$2:$F$1000="غير مسدد", ROW(Sheet5!$F$2:$F$1000)-1), ROW(D773))), "")</f>
        <v/>
      </c>
      <c r="AH775" s="18" t="str" cm="1">
        <f t="array" ref="AH775">IFERROR(INDEX(Sheet5!F$2:F$1000, SMALL(IF(Sheet5!$F$2:$F$1000="غير مسدد", ROW(Sheet5!$F$2:$F$1000)-1), ROW(E773))), "")</f>
        <v/>
      </c>
      <c r="AJ775" s="17" t="str" cm="1">
        <f t="array" ref="AJ775">IFERROR(INDEX(Sheet6!A$2:A$1000, SMALL(IF(Sheet6!$F$2:$F$1000="غير مسدد", ROW(Sheet6!$F$2:$F$1000)-1), ROW(A773))), "")</f>
        <v/>
      </c>
      <c r="AK775" s="18" t="str" cm="1">
        <f t="array" ref="AK775">IFERROR(INDEX(Sheet6!B$2:B$1000, SMALL(IF(Sheet6!$F$2:$F$1000="غير مسدد", ROW(Sheet6!$F$2:$F$1000)-1), ROW(A773))), "")</f>
        <v/>
      </c>
      <c r="AL775" s="18" t="str" cm="1">
        <f t="array" ref="AL775">IFERROR(INDEX(Sheet6!C$2:C$1000, SMALL(IF(Sheet6!$F$2:$F$1000="غير مسدد", ROW(Sheet6!$F$2:$F$1000)-1), ROW(B773))), "")</f>
        <v/>
      </c>
      <c r="AM775" s="18" t="str" cm="1">
        <f t="array" ref="AM775">IFERROR(INDEX(Sheet6!D$2:D$1000, SMALL(IF(Sheet6!$F$2:$F$1000="غير مسدد", ROW(Sheet6!$F$2:$F$1000)-1), ROW(C773))), "")</f>
        <v/>
      </c>
      <c r="AN775" s="18" t="str" cm="1">
        <f t="array" ref="AN775">IFERROR(INDEX(Sheet6!E$2:E$1000, SMALL(IF(Sheet6!$F$2:$F$1000="غير مسدد", ROW(Sheet6!$F$2:$F$1000)-1), ROW(D773))), "")</f>
        <v/>
      </c>
      <c r="AO775" s="18" t="str" cm="1">
        <f t="array" ref="AO775">IFERROR(INDEX(Sheet6!F$2:F$1000, SMALL(IF(Sheet6!$F$2:$F$1000="غير مسدد", ROW(Sheet6!$F$2:$F$1000)-1), ROW(E773))), "")</f>
        <v/>
      </c>
    </row>
    <row r="776" spans="1:41" ht="15.75" x14ac:dyDescent="0.25">
      <c r="A776" s="15" t="str" cm="1">
        <f t="array" ref="A776">IFERROR(INDEX(Sheet1!A$2:A$1000, SMALL(IF(Sheet1!$F$2:$F$1000="غير مسدد", ROW(Sheet1!$F$2:$F$1000)-1), ROW(A774))), "")</f>
        <v/>
      </c>
      <c r="B776" s="15" t="str" cm="1">
        <f t="array" ref="B776">IFERROR(INDEX(Sheet1!B$2:B$1000, SMALL(IF(Sheet1!$F$2:$F$1000="غير مسدد", ROW(Sheet1!$F$2:$F$1000)-1), ROW(A774))), "")</f>
        <v/>
      </c>
      <c r="C776" s="15" t="str" cm="1">
        <f t="array" ref="C776">IFERROR(INDEX(Sheet1!C$2:C$1000, SMALL(IF(Sheet1!$F$2:$F$1000="غير مسدد", ROW(Sheet1!$F$2:$F$1000)-1), ROW(B774))), "")</f>
        <v/>
      </c>
      <c r="D776" s="15" t="str" cm="1">
        <f t="array" ref="D776">IFERROR(INDEX(Sheet1!D$2:D$1000, SMALL(IF(Sheet1!$F$2:$F$1000="غير مسدد", ROW(Sheet1!$F$2:$F$1000)-1), ROW(C774))), "")</f>
        <v/>
      </c>
      <c r="E776" s="15" t="str" cm="1">
        <f t="array" ref="E776">IFERROR(INDEX(Sheet1!E$2:E$1000, SMALL(IF(Sheet1!$F$2:$F$1000="غير مسدد", ROW(Sheet1!$F$2:$F$1000)-1), ROW(D774))), "")</f>
        <v/>
      </c>
      <c r="F776" s="15" t="str" cm="1">
        <f t="array" ref="F776">IFERROR(INDEX(Sheet1!F$2:F$1000, SMALL(IF(Sheet1!$F$2:$F$1000="غير مسدد", ROW(Sheet1!$F$2:$F$1000)-1), ROW(E774))), "")</f>
        <v/>
      </c>
      <c r="H776" s="17" t="str" cm="1">
        <f t="array" ref="H776">IFERROR(INDEX(Sheet2!A$2:A$1000, SMALL(IF(Sheet2!$F$2:$F$1000="غير مسدد", ROW(Sheet2!$F$2:$F$1000)-1), ROW(A774))), "")</f>
        <v/>
      </c>
      <c r="I776" s="18" t="str" cm="1">
        <f t="array" ref="I776">IFERROR(INDEX(Sheet2!B$2:B$1000, SMALL(IF(Sheet2!$F$2:$F$1000="غير مسدد", ROW(Sheet2!$F$2:$F$1000)-1), ROW(A774))), "")</f>
        <v/>
      </c>
      <c r="J776" s="18" t="str" cm="1">
        <f t="array" ref="J776">IFERROR(INDEX(Sheet2!C$2:C$1000, SMALL(IF(Sheet2!$F$2:$F$1000="غير مسدد", ROW(Sheet2!$F$2:$F$1000)-1), ROW(B774))), "")</f>
        <v/>
      </c>
      <c r="K776" s="18" t="str" cm="1">
        <f t="array" ref="K776">IFERROR(INDEX(Sheet2!D$2:D$1000, SMALL(IF(Sheet2!$F$2:$F$1000="غير مسدد", ROW(Sheet2!$F$2:$F$1000)-1), ROW(C774))), "")</f>
        <v/>
      </c>
      <c r="L776" s="18" t="str" cm="1">
        <f t="array" ref="L776">IFERROR(INDEX(Sheet2!E$2:E$1000, SMALL(IF(Sheet2!$F$2:$F$1000="غير مسدد", ROW(Sheet2!$F$2:$F$1000)-1), ROW(D774))), "")</f>
        <v/>
      </c>
      <c r="M776" s="18" t="str" cm="1">
        <f t="array" ref="M776">IFERROR(INDEX(Sheet2!F$2:F$1000, SMALL(IF(Sheet2!$F$2:$F$1000="غير مسدد", ROW(Sheet2!$F$2:$F$1000)-1), ROW(E774))), "")</f>
        <v/>
      </c>
      <c r="O776" s="17" t="str" cm="1">
        <f t="array" ref="O776">IFERROR(INDEX(Sheet3!A$2:A$1000, SMALL(IF(Sheet3!$F$2:$F$1000="غير مسدد", ROW(Sheet3!$F$2:$F$1000)-1), ROW(A774))), "")</f>
        <v/>
      </c>
      <c r="P776" s="18" t="str" cm="1">
        <f t="array" ref="P776">IFERROR(INDEX(Sheet3!B$2:B$1000, SMALL(IF(Sheet3!$F$2:$F$1000="غير مسدد", ROW(Sheet3!$F$2:$F$1000)-1), ROW(A774))), "")</f>
        <v/>
      </c>
      <c r="Q776" s="18" t="str" cm="1">
        <f t="array" ref="Q776">IFERROR(INDEX(Sheet3!C$2:C$1000, SMALL(IF(Sheet3!$F$2:$F$1000="غير مسدد", ROW(Sheet3!$F$2:$F$1000)-1), ROW(B774))), "")</f>
        <v/>
      </c>
      <c r="R776" s="18" t="str" cm="1">
        <f t="array" ref="R776">IFERROR(INDEX(Sheet3!D$2:D$1000, SMALL(IF(Sheet3!$F$2:$F$1000="غير مسدد", ROW(Sheet3!$F$2:$F$1000)-1), ROW(C774))), "")</f>
        <v/>
      </c>
      <c r="S776" s="18" t="str" cm="1">
        <f t="array" ref="S776">IFERROR(INDEX(Sheet3!E$2:E$1000, SMALL(IF(Sheet3!$F$2:$F$1000="غير مسدد", ROW(Sheet3!$F$2:$F$1000)-1), ROW(D774))), "")</f>
        <v/>
      </c>
      <c r="T776" s="18" t="str" cm="1">
        <f t="array" ref="T776">IFERROR(INDEX(Sheet3!F$2:F$1000, SMALL(IF(Sheet3!$F$2:$F$1000="غير مسدد", ROW(Sheet3!$F$2:$F$1000)-1), ROW(E774))), "")</f>
        <v/>
      </c>
      <c r="V776" s="17" t="str" cm="1">
        <f t="array" ref="V776">IFERROR(INDEX(Sheet4!A$2:A$1000, SMALL(IF(Sheet4!$F$2:$F$1000="غير مسدد", ROW(Sheet4!$F$2:$F$1000)-1), ROW(A774))), "")</f>
        <v/>
      </c>
      <c r="W776" s="18" t="str" cm="1">
        <f t="array" ref="W776">IFERROR(INDEX(Sheet4!B$2:B$1000, SMALL(IF(Sheet4!$F$2:$F$1000="غير مسدد", ROW(Sheet4!$F$2:$F$1000)-1), ROW(A774))), "")</f>
        <v/>
      </c>
      <c r="X776" s="18" t="str" cm="1">
        <f t="array" ref="X776">IFERROR(INDEX(Sheet4!C$2:C$1000, SMALL(IF(Sheet4!$F$2:$F$1000="غير مسدد", ROW(Sheet4!$F$2:$F$1000)-1), ROW(B774))), "")</f>
        <v/>
      </c>
      <c r="Y776" s="18" t="str" cm="1">
        <f t="array" ref="Y776">IFERROR(INDEX(Sheet4!D$2:D$1000, SMALL(IF(Sheet4!$F$2:$F$1000="غير مسدد", ROW(Sheet4!$F$2:$F$1000)-1), ROW(C774))), "")</f>
        <v/>
      </c>
      <c r="Z776" s="18" t="str" cm="1">
        <f t="array" ref="Z776">IFERROR(INDEX(Sheet4!E$2:E$1000, SMALL(IF(Sheet4!$F$2:$F$1000="غير مسدد", ROW(Sheet4!$F$2:$F$1000)-1), ROW(D774))), "")</f>
        <v/>
      </c>
      <c r="AA776" s="18" t="str" cm="1">
        <f t="array" ref="AA776">IFERROR(INDEX(Sheet4!F$2:F$1000, SMALL(IF(Sheet4!$F$2:$F$1000="غير مسدد", ROW(Sheet4!$F$2:$F$1000)-1), ROW(E774))), "")</f>
        <v/>
      </c>
      <c r="AC776" s="17" t="str" cm="1">
        <f t="array" ref="AC776">IFERROR(INDEX(Sheet5!A$2:A$1000, SMALL(IF(Sheet5!$F$2:$F$1000="غير مسدد", ROW(Sheet5!$F$2:$F$1000)-1), ROW(A774))), "")</f>
        <v/>
      </c>
      <c r="AD776" s="18" t="str" cm="1">
        <f t="array" ref="AD776">IFERROR(INDEX(Sheet5!B$2:B$1000, SMALL(IF(Sheet5!$F$2:$F$1000="غير مسدد", ROW(Sheet5!$F$2:$F$1000)-1), ROW(A774))), "")</f>
        <v/>
      </c>
      <c r="AE776" s="18" t="str" cm="1">
        <f t="array" ref="AE776">IFERROR(INDEX(Sheet5!C$2:C$1000, SMALL(IF(Sheet5!$F$2:$F$1000="غير مسدد", ROW(Sheet5!$F$2:$F$1000)-1), ROW(B774))), "")</f>
        <v/>
      </c>
      <c r="AF776" s="18" t="str" cm="1">
        <f t="array" ref="AF776">IFERROR(INDEX(Sheet5!D$2:D$1000, SMALL(IF(Sheet5!$F$2:$F$1000="غير مسدد", ROW(Sheet5!$F$2:$F$1000)-1), ROW(C774))), "")</f>
        <v/>
      </c>
      <c r="AG776" s="18" t="str" cm="1">
        <f t="array" ref="AG776">IFERROR(INDEX(Sheet5!E$2:E$1000, SMALL(IF(Sheet5!$F$2:$F$1000="غير مسدد", ROW(Sheet5!$F$2:$F$1000)-1), ROW(D774))), "")</f>
        <v/>
      </c>
      <c r="AH776" s="18" t="str" cm="1">
        <f t="array" ref="AH776">IFERROR(INDEX(Sheet5!F$2:F$1000, SMALL(IF(Sheet5!$F$2:$F$1000="غير مسدد", ROW(Sheet5!$F$2:$F$1000)-1), ROW(E774))), "")</f>
        <v/>
      </c>
      <c r="AJ776" s="17" t="str" cm="1">
        <f t="array" ref="AJ776">IFERROR(INDEX(Sheet6!A$2:A$1000, SMALL(IF(Sheet6!$F$2:$F$1000="غير مسدد", ROW(Sheet6!$F$2:$F$1000)-1), ROW(A774))), "")</f>
        <v/>
      </c>
      <c r="AK776" s="18" t="str" cm="1">
        <f t="array" ref="AK776">IFERROR(INDEX(Sheet6!B$2:B$1000, SMALL(IF(Sheet6!$F$2:$F$1000="غير مسدد", ROW(Sheet6!$F$2:$F$1000)-1), ROW(A774))), "")</f>
        <v/>
      </c>
      <c r="AL776" s="18" t="str" cm="1">
        <f t="array" ref="AL776">IFERROR(INDEX(Sheet6!C$2:C$1000, SMALL(IF(Sheet6!$F$2:$F$1000="غير مسدد", ROW(Sheet6!$F$2:$F$1000)-1), ROW(B774))), "")</f>
        <v/>
      </c>
      <c r="AM776" s="18" t="str" cm="1">
        <f t="array" ref="AM776">IFERROR(INDEX(Sheet6!D$2:D$1000, SMALL(IF(Sheet6!$F$2:$F$1000="غير مسدد", ROW(Sheet6!$F$2:$F$1000)-1), ROW(C774))), "")</f>
        <v/>
      </c>
      <c r="AN776" s="18" t="str" cm="1">
        <f t="array" ref="AN776">IFERROR(INDEX(Sheet6!E$2:E$1000, SMALL(IF(Sheet6!$F$2:$F$1000="غير مسدد", ROW(Sheet6!$F$2:$F$1000)-1), ROW(D774))), "")</f>
        <v/>
      </c>
      <c r="AO776" s="18" t="str" cm="1">
        <f t="array" ref="AO776">IFERROR(INDEX(Sheet6!F$2:F$1000, SMALL(IF(Sheet6!$F$2:$F$1000="غير مسدد", ROW(Sheet6!$F$2:$F$1000)-1), ROW(E774))), "")</f>
        <v/>
      </c>
    </row>
    <row r="777" spans="1:41" ht="15.75" x14ac:dyDescent="0.25">
      <c r="A777" s="15" t="str" cm="1">
        <f t="array" ref="A777">IFERROR(INDEX(Sheet1!A$2:A$1000, SMALL(IF(Sheet1!$F$2:$F$1000="غير مسدد", ROW(Sheet1!$F$2:$F$1000)-1), ROW(A775))), "")</f>
        <v/>
      </c>
      <c r="B777" s="15" t="str" cm="1">
        <f t="array" ref="B777">IFERROR(INDEX(Sheet1!B$2:B$1000, SMALL(IF(Sheet1!$F$2:$F$1000="غير مسدد", ROW(Sheet1!$F$2:$F$1000)-1), ROW(A775))), "")</f>
        <v/>
      </c>
      <c r="C777" s="15" t="str" cm="1">
        <f t="array" ref="C777">IFERROR(INDEX(Sheet1!C$2:C$1000, SMALL(IF(Sheet1!$F$2:$F$1000="غير مسدد", ROW(Sheet1!$F$2:$F$1000)-1), ROW(B775))), "")</f>
        <v/>
      </c>
      <c r="D777" s="15" t="str" cm="1">
        <f t="array" ref="D777">IFERROR(INDEX(Sheet1!D$2:D$1000, SMALL(IF(Sheet1!$F$2:$F$1000="غير مسدد", ROW(Sheet1!$F$2:$F$1000)-1), ROW(C775))), "")</f>
        <v/>
      </c>
      <c r="E777" s="15" t="str" cm="1">
        <f t="array" ref="E777">IFERROR(INDEX(Sheet1!E$2:E$1000, SMALL(IF(Sheet1!$F$2:$F$1000="غير مسدد", ROW(Sheet1!$F$2:$F$1000)-1), ROW(D775))), "")</f>
        <v/>
      </c>
      <c r="F777" s="15" t="str" cm="1">
        <f t="array" ref="F777">IFERROR(INDEX(Sheet1!F$2:F$1000, SMALL(IF(Sheet1!$F$2:$F$1000="غير مسدد", ROW(Sheet1!$F$2:$F$1000)-1), ROW(E775))), "")</f>
        <v/>
      </c>
      <c r="H777" s="17" t="str" cm="1">
        <f t="array" ref="H777">IFERROR(INDEX(Sheet2!A$2:A$1000, SMALL(IF(Sheet2!$F$2:$F$1000="غير مسدد", ROW(Sheet2!$F$2:$F$1000)-1), ROW(A775))), "")</f>
        <v/>
      </c>
      <c r="I777" s="18" t="str" cm="1">
        <f t="array" ref="I777">IFERROR(INDEX(Sheet2!B$2:B$1000, SMALL(IF(Sheet2!$F$2:$F$1000="غير مسدد", ROW(Sheet2!$F$2:$F$1000)-1), ROW(A775))), "")</f>
        <v/>
      </c>
      <c r="J777" s="18" t="str" cm="1">
        <f t="array" ref="J777">IFERROR(INDEX(Sheet2!C$2:C$1000, SMALL(IF(Sheet2!$F$2:$F$1000="غير مسدد", ROW(Sheet2!$F$2:$F$1000)-1), ROW(B775))), "")</f>
        <v/>
      </c>
      <c r="K777" s="18" t="str" cm="1">
        <f t="array" ref="K777">IFERROR(INDEX(Sheet2!D$2:D$1000, SMALL(IF(Sheet2!$F$2:$F$1000="غير مسدد", ROW(Sheet2!$F$2:$F$1000)-1), ROW(C775))), "")</f>
        <v/>
      </c>
      <c r="L777" s="18" t="str" cm="1">
        <f t="array" ref="L777">IFERROR(INDEX(Sheet2!E$2:E$1000, SMALL(IF(Sheet2!$F$2:$F$1000="غير مسدد", ROW(Sheet2!$F$2:$F$1000)-1), ROW(D775))), "")</f>
        <v/>
      </c>
      <c r="M777" s="18" t="str" cm="1">
        <f t="array" ref="M777">IFERROR(INDEX(Sheet2!F$2:F$1000, SMALL(IF(Sheet2!$F$2:$F$1000="غير مسدد", ROW(Sheet2!$F$2:$F$1000)-1), ROW(E775))), "")</f>
        <v/>
      </c>
      <c r="O777" s="17" t="str" cm="1">
        <f t="array" ref="O777">IFERROR(INDEX(Sheet3!A$2:A$1000, SMALL(IF(Sheet3!$F$2:$F$1000="غير مسدد", ROW(Sheet3!$F$2:$F$1000)-1), ROW(A775))), "")</f>
        <v/>
      </c>
      <c r="P777" s="18" t="str" cm="1">
        <f t="array" ref="P777">IFERROR(INDEX(Sheet3!B$2:B$1000, SMALL(IF(Sheet3!$F$2:$F$1000="غير مسدد", ROW(Sheet3!$F$2:$F$1000)-1), ROW(A775))), "")</f>
        <v/>
      </c>
      <c r="Q777" s="18" t="str" cm="1">
        <f t="array" ref="Q777">IFERROR(INDEX(Sheet3!C$2:C$1000, SMALL(IF(Sheet3!$F$2:$F$1000="غير مسدد", ROW(Sheet3!$F$2:$F$1000)-1), ROW(B775))), "")</f>
        <v/>
      </c>
      <c r="R777" s="18" t="str" cm="1">
        <f t="array" ref="R777">IFERROR(INDEX(Sheet3!D$2:D$1000, SMALL(IF(Sheet3!$F$2:$F$1000="غير مسدد", ROW(Sheet3!$F$2:$F$1000)-1), ROW(C775))), "")</f>
        <v/>
      </c>
      <c r="S777" s="18" t="str" cm="1">
        <f t="array" ref="S777">IFERROR(INDEX(Sheet3!E$2:E$1000, SMALL(IF(Sheet3!$F$2:$F$1000="غير مسدد", ROW(Sheet3!$F$2:$F$1000)-1), ROW(D775))), "")</f>
        <v/>
      </c>
      <c r="T777" s="18" t="str" cm="1">
        <f t="array" ref="T777">IFERROR(INDEX(Sheet3!F$2:F$1000, SMALL(IF(Sheet3!$F$2:$F$1000="غير مسدد", ROW(Sheet3!$F$2:$F$1000)-1), ROW(E775))), "")</f>
        <v/>
      </c>
      <c r="V777" s="17" t="str" cm="1">
        <f t="array" ref="V777">IFERROR(INDEX(Sheet4!A$2:A$1000, SMALL(IF(Sheet4!$F$2:$F$1000="غير مسدد", ROW(Sheet4!$F$2:$F$1000)-1), ROW(A775))), "")</f>
        <v/>
      </c>
      <c r="W777" s="18" t="str" cm="1">
        <f t="array" ref="W777">IFERROR(INDEX(Sheet4!B$2:B$1000, SMALL(IF(Sheet4!$F$2:$F$1000="غير مسدد", ROW(Sheet4!$F$2:$F$1000)-1), ROW(A775))), "")</f>
        <v/>
      </c>
      <c r="X777" s="18" t="str" cm="1">
        <f t="array" ref="X777">IFERROR(INDEX(Sheet4!C$2:C$1000, SMALL(IF(Sheet4!$F$2:$F$1000="غير مسدد", ROW(Sheet4!$F$2:$F$1000)-1), ROW(B775))), "")</f>
        <v/>
      </c>
      <c r="Y777" s="18" t="str" cm="1">
        <f t="array" ref="Y777">IFERROR(INDEX(Sheet4!D$2:D$1000, SMALL(IF(Sheet4!$F$2:$F$1000="غير مسدد", ROW(Sheet4!$F$2:$F$1000)-1), ROW(C775))), "")</f>
        <v/>
      </c>
      <c r="Z777" s="18" t="str" cm="1">
        <f t="array" ref="Z777">IFERROR(INDEX(Sheet4!E$2:E$1000, SMALL(IF(Sheet4!$F$2:$F$1000="غير مسدد", ROW(Sheet4!$F$2:$F$1000)-1), ROW(D775))), "")</f>
        <v/>
      </c>
      <c r="AA777" s="18" t="str" cm="1">
        <f t="array" ref="AA777">IFERROR(INDEX(Sheet4!F$2:F$1000, SMALL(IF(Sheet4!$F$2:$F$1000="غير مسدد", ROW(Sheet4!$F$2:$F$1000)-1), ROW(E775))), "")</f>
        <v/>
      </c>
      <c r="AC777" s="17" t="str" cm="1">
        <f t="array" ref="AC777">IFERROR(INDEX(Sheet5!A$2:A$1000, SMALL(IF(Sheet5!$F$2:$F$1000="غير مسدد", ROW(Sheet5!$F$2:$F$1000)-1), ROW(A775))), "")</f>
        <v/>
      </c>
      <c r="AD777" s="18" t="str" cm="1">
        <f t="array" ref="AD777">IFERROR(INDEX(Sheet5!B$2:B$1000, SMALL(IF(Sheet5!$F$2:$F$1000="غير مسدد", ROW(Sheet5!$F$2:$F$1000)-1), ROW(A775))), "")</f>
        <v/>
      </c>
      <c r="AE777" s="18" t="str" cm="1">
        <f t="array" ref="AE777">IFERROR(INDEX(Sheet5!C$2:C$1000, SMALL(IF(Sheet5!$F$2:$F$1000="غير مسدد", ROW(Sheet5!$F$2:$F$1000)-1), ROW(B775))), "")</f>
        <v/>
      </c>
      <c r="AF777" s="18" t="str" cm="1">
        <f t="array" ref="AF777">IFERROR(INDEX(Sheet5!D$2:D$1000, SMALL(IF(Sheet5!$F$2:$F$1000="غير مسدد", ROW(Sheet5!$F$2:$F$1000)-1), ROW(C775))), "")</f>
        <v/>
      </c>
      <c r="AG777" s="18" t="str" cm="1">
        <f t="array" ref="AG777">IFERROR(INDEX(Sheet5!E$2:E$1000, SMALL(IF(Sheet5!$F$2:$F$1000="غير مسدد", ROW(Sheet5!$F$2:$F$1000)-1), ROW(D775))), "")</f>
        <v/>
      </c>
      <c r="AH777" s="18" t="str" cm="1">
        <f t="array" ref="AH777">IFERROR(INDEX(Sheet5!F$2:F$1000, SMALL(IF(Sheet5!$F$2:$F$1000="غير مسدد", ROW(Sheet5!$F$2:$F$1000)-1), ROW(E775))), "")</f>
        <v/>
      </c>
      <c r="AJ777" s="17" t="str" cm="1">
        <f t="array" ref="AJ777">IFERROR(INDEX(Sheet6!A$2:A$1000, SMALL(IF(Sheet6!$F$2:$F$1000="غير مسدد", ROW(Sheet6!$F$2:$F$1000)-1), ROW(A775))), "")</f>
        <v/>
      </c>
      <c r="AK777" s="18" t="str" cm="1">
        <f t="array" ref="AK777">IFERROR(INDEX(Sheet6!B$2:B$1000, SMALL(IF(Sheet6!$F$2:$F$1000="غير مسدد", ROW(Sheet6!$F$2:$F$1000)-1), ROW(A775))), "")</f>
        <v/>
      </c>
      <c r="AL777" s="18" t="str" cm="1">
        <f t="array" ref="AL777">IFERROR(INDEX(Sheet6!C$2:C$1000, SMALL(IF(Sheet6!$F$2:$F$1000="غير مسدد", ROW(Sheet6!$F$2:$F$1000)-1), ROW(B775))), "")</f>
        <v/>
      </c>
      <c r="AM777" s="18" t="str" cm="1">
        <f t="array" ref="AM777">IFERROR(INDEX(Sheet6!D$2:D$1000, SMALL(IF(Sheet6!$F$2:$F$1000="غير مسدد", ROW(Sheet6!$F$2:$F$1000)-1), ROW(C775))), "")</f>
        <v/>
      </c>
      <c r="AN777" s="18" t="str" cm="1">
        <f t="array" ref="AN777">IFERROR(INDEX(Sheet6!E$2:E$1000, SMALL(IF(Sheet6!$F$2:$F$1000="غير مسدد", ROW(Sheet6!$F$2:$F$1000)-1), ROW(D775))), "")</f>
        <v/>
      </c>
      <c r="AO777" s="18" t="str" cm="1">
        <f t="array" ref="AO777">IFERROR(INDEX(Sheet6!F$2:F$1000, SMALL(IF(Sheet6!$F$2:$F$1000="غير مسدد", ROW(Sheet6!$F$2:$F$1000)-1), ROW(E775))), "")</f>
        <v/>
      </c>
    </row>
    <row r="778" spans="1:41" ht="15.75" x14ac:dyDescent="0.25">
      <c r="A778" s="15" t="str" cm="1">
        <f t="array" ref="A778">IFERROR(INDEX(Sheet1!A$2:A$1000, SMALL(IF(Sheet1!$F$2:$F$1000="غير مسدد", ROW(Sheet1!$F$2:$F$1000)-1), ROW(A776))), "")</f>
        <v/>
      </c>
      <c r="B778" s="15" t="str" cm="1">
        <f t="array" ref="B778">IFERROR(INDEX(Sheet1!B$2:B$1000, SMALL(IF(Sheet1!$F$2:$F$1000="غير مسدد", ROW(Sheet1!$F$2:$F$1000)-1), ROW(A776))), "")</f>
        <v/>
      </c>
      <c r="C778" s="15" t="str" cm="1">
        <f t="array" ref="C778">IFERROR(INDEX(Sheet1!C$2:C$1000, SMALL(IF(Sheet1!$F$2:$F$1000="غير مسدد", ROW(Sheet1!$F$2:$F$1000)-1), ROW(B776))), "")</f>
        <v/>
      </c>
      <c r="D778" s="15" t="str" cm="1">
        <f t="array" ref="D778">IFERROR(INDEX(Sheet1!D$2:D$1000, SMALL(IF(Sheet1!$F$2:$F$1000="غير مسدد", ROW(Sheet1!$F$2:$F$1000)-1), ROW(C776))), "")</f>
        <v/>
      </c>
      <c r="E778" s="15" t="str" cm="1">
        <f t="array" ref="E778">IFERROR(INDEX(Sheet1!E$2:E$1000, SMALL(IF(Sheet1!$F$2:$F$1000="غير مسدد", ROW(Sheet1!$F$2:$F$1000)-1), ROW(D776))), "")</f>
        <v/>
      </c>
      <c r="F778" s="15" t="str" cm="1">
        <f t="array" ref="F778">IFERROR(INDEX(Sheet1!F$2:F$1000, SMALL(IF(Sheet1!$F$2:$F$1000="غير مسدد", ROW(Sheet1!$F$2:$F$1000)-1), ROW(E776))), "")</f>
        <v/>
      </c>
      <c r="H778" s="17" t="str" cm="1">
        <f t="array" ref="H778">IFERROR(INDEX(Sheet2!A$2:A$1000, SMALL(IF(Sheet2!$F$2:$F$1000="غير مسدد", ROW(Sheet2!$F$2:$F$1000)-1), ROW(A776))), "")</f>
        <v/>
      </c>
      <c r="I778" s="18" t="str" cm="1">
        <f t="array" ref="I778">IFERROR(INDEX(Sheet2!B$2:B$1000, SMALL(IF(Sheet2!$F$2:$F$1000="غير مسدد", ROW(Sheet2!$F$2:$F$1000)-1), ROW(A776))), "")</f>
        <v/>
      </c>
      <c r="J778" s="18" t="str" cm="1">
        <f t="array" ref="J778">IFERROR(INDEX(Sheet2!C$2:C$1000, SMALL(IF(Sheet2!$F$2:$F$1000="غير مسدد", ROW(Sheet2!$F$2:$F$1000)-1), ROW(B776))), "")</f>
        <v/>
      </c>
      <c r="K778" s="18" t="str" cm="1">
        <f t="array" ref="K778">IFERROR(INDEX(Sheet2!D$2:D$1000, SMALL(IF(Sheet2!$F$2:$F$1000="غير مسدد", ROW(Sheet2!$F$2:$F$1000)-1), ROW(C776))), "")</f>
        <v/>
      </c>
      <c r="L778" s="18" t="str" cm="1">
        <f t="array" ref="L778">IFERROR(INDEX(Sheet2!E$2:E$1000, SMALL(IF(Sheet2!$F$2:$F$1000="غير مسدد", ROW(Sheet2!$F$2:$F$1000)-1), ROW(D776))), "")</f>
        <v/>
      </c>
      <c r="M778" s="18" t="str" cm="1">
        <f t="array" ref="M778">IFERROR(INDEX(Sheet2!F$2:F$1000, SMALL(IF(Sheet2!$F$2:$F$1000="غير مسدد", ROW(Sheet2!$F$2:$F$1000)-1), ROW(E776))), "")</f>
        <v/>
      </c>
      <c r="O778" s="17" t="str" cm="1">
        <f t="array" ref="O778">IFERROR(INDEX(Sheet3!A$2:A$1000, SMALL(IF(Sheet3!$F$2:$F$1000="غير مسدد", ROW(Sheet3!$F$2:$F$1000)-1), ROW(A776))), "")</f>
        <v/>
      </c>
      <c r="P778" s="18" t="str" cm="1">
        <f t="array" ref="P778">IFERROR(INDEX(Sheet3!B$2:B$1000, SMALL(IF(Sheet3!$F$2:$F$1000="غير مسدد", ROW(Sheet3!$F$2:$F$1000)-1), ROW(A776))), "")</f>
        <v/>
      </c>
      <c r="Q778" s="18" t="str" cm="1">
        <f t="array" ref="Q778">IFERROR(INDEX(Sheet3!C$2:C$1000, SMALL(IF(Sheet3!$F$2:$F$1000="غير مسدد", ROW(Sheet3!$F$2:$F$1000)-1), ROW(B776))), "")</f>
        <v/>
      </c>
      <c r="R778" s="18" t="str" cm="1">
        <f t="array" ref="R778">IFERROR(INDEX(Sheet3!D$2:D$1000, SMALL(IF(Sheet3!$F$2:$F$1000="غير مسدد", ROW(Sheet3!$F$2:$F$1000)-1), ROW(C776))), "")</f>
        <v/>
      </c>
      <c r="S778" s="18" t="str" cm="1">
        <f t="array" ref="S778">IFERROR(INDEX(Sheet3!E$2:E$1000, SMALL(IF(Sheet3!$F$2:$F$1000="غير مسدد", ROW(Sheet3!$F$2:$F$1000)-1), ROW(D776))), "")</f>
        <v/>
      </c>
      <c r="T778" s="18" t="str" cm="1">
        <f t="array" ref="T778">IFERROR(INDEX(Sheet3!F$2:F$1000, SMALL(IF(Sheet3!$F$2:$F$1000="غير مسدد", ROW(Sheet3!$F$2:$F$1000)-1), ROW(E776))), "")</f>
        <v/>
      </c>
      <c r="V778" s="17" t="str" cm="1">
        <f t="array" ref="V778">IFERROR(INDEX(Sheet4!A$2:A$1000, SMALL(IF(Sheet4!$F$2:$F$1000="غير مسدد", ROW(Sheet4!$F$2:$F$1000)-1), ROW(A776))), "")</f>
        <v/>
      </c>
      <c r="W778" s="18" t="str" cm="1">
        <f t="array" ref="W778">IFERROR(INDEX(Sheet4!B$2:B$1000, SMALL(IF(Sheet4!$F$2:$F$1000="غير مسدد", ROW(Sheet4!$F$2:$F$1000)-1), ROW(A776))), "")</f>
        <v/>
      </c>
      <c r="X778" s="18" t="str" cm="1">
        <f t="array" ref="X778">IFERROR(INDEX(Sheet4!C$2:C$1000, SMALL(IF(Sheet4!$F$2:$F$1000="غير مسدد", ROW(Sheet4!$F$2:$F$1000)-1), ROW(B776))), "")</f>
        <v/>
      </c>
      <c r="Y778" s="18" t="str" cm="1">
        <f t="array" ref="Y778">IFERROR(INDEX(Sheet4!D$2:D$1000, SMALL(IF(Sheet4!$F$2:$F$1000="غير مسدد", ROW(Sheet4!$F$2:$F$1000)-1), ROW(C776))), "")</f>
        <v/>
      </c>
      <c r="Z778" s="18" t="str" cm="1">
        <f t="array" ref="Z778">IFERROR(INDEX(Sheet4!E$2:E$1000, SMALL(IF(Sheet4!$F$2:$F$1000="غير مسدد", ROW(Sheet4!$F$2:$F$1000)-1), ROW(D776))), "")</f>
        <v/>
      </c>
      <c r="AA778" s="18" t="str" cm="1">
        <f t="array" ref="AA778">IFERROR(INDEX(Sheet4!F$2:F$1000, SMALL(IF(Sheet4!$F$2:$F$1000="غير مسدد", ROW(Sheet4!$F$2:$F$1000)-1), ROW(E776))), "")</f>
        <v/>
      </c>
      <c r="AC778" s="17" t="str" cm="1">
        <f t="array" ref="AC778">IFERROR(INDEX(Sheet5!A$2:A$1000, SMALL(IF(Sheet5!$F$2:$F$1000="غير مسدد", ROW(Sheet5!$F$2:$F$1000)-1), ROW(A776))), "")</f>
        <v/>
      </c>
      <c r="AD778" s="18" t="str" cm="1">
        <f t="array" ref="AD778">IFERROR(INDEX(Sheet5!B$2:B$1000, SMALL(IF(Sheet5!$F$2:$F$1000="غير مسدد", ROW(Sheet5!$F$2:$F$1000)-1), ROW(A776))), "")</f>
        <v/>
      </c>
      <c r="AE778" s="18" t="str" cm="1">
        <f t="array" ref="AE778">IFERROR(INDEX(Sheet5!C$2:C$1000, SMALL(IF(Sheet5!$F$2:$F$1000="غير مسدد", ROW(Sheet5!$F$2:$F$1000)-1), ROW(B776))), "")</f>
        <v/>
      </c>
      <c r="AF778" s="18" t="str" cm="1">
        <f t="array" ref="AF778">IFERROR(INDEX(Sheet5!D$2:D$1000, SMALL(IF(Sheet5!$F$2:$F$1000="غير مسدد", ROW(Sheet5!$F$2:$F$1000)-1), ROW(C776))), "")</f>
        <v/>
      </c>
      <c r="AG778" s="18" t="str" cm="1">
        <f t="array" ref="AG778">IFERROR(INDEX(Sheet5!E$2:E$1000, SMALL(IF(Sheet5!$F$2:$F$1000="غير مسدد", ROW(Sheet5!$F$2:$F$1000)-1), ROW(D776))), "")</f>
        <v/>
      </c>
      <c r="AH778" s="18" t="str" cm="1">
        <f t="array" ref="AH778">IFERROR(INDEX(Sheet5!F$2:F$1000, SMALL(IF(Sheet5!$F$2:$F$1000="غير مسدد", ROW(Sheet5!$F$2:$F$1000)-1), ROW(E776))), "")</f>
        <v/>
      </c>
      <c r="AJ778" s="17" t="str" cm="1">
        <f t="array" ref="AJ778">IFERROR(INDEX(Sheet6!A$2:A$1000, SMALL(IF(Sheet6!$F$2:$F$1000="غير مسدد", ROW(Sheet6!$F$2:$F$1000)-1), ROW(A776))), "")</f>
        <v/>
      </c>
      <c r="AK778" s="18" t="str" cm="1">
        <f t="array" ref="AK778">IFERROR(INDEX(Sheet6!B$2:B$1000, SMALL(IF(Sheet6!$F$2:$F$1000="غير مسدد", ROW(Sheet6!$F$2:$F$1000)-1), ROW(A776))), "")</f>
        <v/>
      </c>
      <c r="AL778" s="18" t="str" cm="1">
        <f t="array" ref="AL778">IFERROR(INDEX(Sheet6!C$2:C$1000, SMALL(IF(Sheet6!$F$2:$F$1000="غير مسدد", ROW(Sheet6!$F$2:$F$1000)-1), ROW(B776))), "")</f>
        <v/>
      </c>
      <c r="AM778" s="18" t="str" cm="1">
        <f t="array" ref="AM778">IFERROR(INDEX(Sheet6!D$2:D$1000, SMALL(IF(Sheet6!$F$2:$F$1000="غير مسدد", ROW(Sheet6!$F$2:$F$1000)-1), ROW(C776))), "")</f>
        <v/>
      </c>
      <c r="AN778" s="18" t="str" cm="1">
        <f t="array" ref="AN778">IFERROR(INDEX(Sheet6!E$2:E$1000, SMALL(IF(Sheet6!$F$2:$F$1000="غير مسدد", ROW(Sheet6!$F$2:$F$1000)-1), ROW(D776))), "")</f>
        <v/>
      </c>
      <c r="AO778" s="18" t="str" cm="1">
        <f t="array" ref="AO778">IFERROR(INDEX(Sheet6!F$2:F$1000, SMALL(IF(Sheet6!$F$2:$F$1000="غير مسدد", ROW(Sheet6!$F$2:$F$1000)-1), ROW(E776))), "")</f>
        <v/>
      </c>
    </row>
    <row r="779" spans="1:41" ht="15.75" x14ac:dyDescent="0.25">
      <c r="A779" s="15" t="str" cm="1">
        <f t="array" ref="A779">IFERROR(INDEX(Sheet1!A$2:A$1000, SMALL(IF(Sheet1!$F$2:$F$1000="غير مسدد", ROW(Sheet1!$F$2:$F$1000)-1), ROW(A777))), "")</f>
        <v/>
      </c>
      <c r="B779" s="15" t="str" cm="1">
        <f t="array" ref="B779">IFERROR(INDEX(Sheet1!B$2:B$1000, SMALL(IF(Sheet1!$F$2:$F$1000="غير مسدد", ROW(Sheet1!$F$2:$F$1000)-1), ROW(A777))), "")</f>
        <v/>
      </c>
      <c r="C779" s="15" t="str" cm="1">
        <f t="array" ref="C779">IFERROR(INDEX(Sheet1!C$2:C$1000, SMALL(IF(Sheet1!$F$2:$F$1000="غير مسدد", ROW(Sheet1!$F$2:$F$1000)-1), ROW(B777))), "")</f>
        <v/>
      </c>
      <c r="D779" s="15" t="str" cm="1">
        <f t="array" ref="D779">IFERROR(INDEX(Sheet1!D$2:D$1000, SMALL(IF(Sheet1!$F$2:$F$1000="غير مسدد", ROW(Sheet1!$F$2:$F$1000)-1), ROW(C777))), "")</f>
        <v/>
      </c>
      <c r="E779" s="15" t="str" cm="1">
        <f t="array" ref="E779">IFERROR(INDEX(Sheet1!E$2:E$1000, SMALL(IF(Sheet1!$F$2:$F$1000="غير مسدد", ROW(Sheet1!$F$2:$F$1000)-1), ROW(D777))), "")</f>
        <v/>
      </c>
      <c r="F779" s="15" t="str" cm="1">
        <f t="array" ref="F779">IFERROR(INDEX(Sheet1!F$2:F$1000, SMALL(IF(Sheet1!$F$2:$F$1000="غير مسدد", ROW(Sheet1!$F$2:$F$1000)-1), ROW(E777))), "")</f>
        <v/>
      </c>
      <c r="H779" s="17" t="str" cm="1">
        <f t="array" ref="H779">IFERROR(INDEX(Sheet2!A$2:A$1000, SMALL(IF(Sheet2!$F$2:$F$1000="غير مسدد", ROW(Sheet2!$F$2:$F$1000)-1), ROW(A777))), "")</f>
        <v/>
      </c>
      <c r="I779" s="18" t="str" cm="1">
        <f t="array" ref="I779">IFERROR(INDEX(Sheet2!B$2:B$1000, SMALL(IF(Sheet2!$F$2:$F$1000="غير مسدد", ROW(Sheet2!$F$2:$F$1000)-1), ROW(A777))), "")</f>
        <v/>
      </c>
      <c r="J779" s="18" t="str" cm="1">
        <f t="array" ref="J779">IFERROR(INDEX(Sheet2!C$2:C$1000, SMALL(IF(Sheet2!$F$2:$F$1000="غير مسدد", ROW(Sheet2!$F$2:$F$1000)-1), ROW(B777))), "")</f>
        <v/>
      </c>
      <c r="K779" s="18" t="str" cm="1">
        <f t="array" ref="K779">IFERROR(INDEX(Sheet2!D$2:D$1000, SMALL(IF(Sheet2!$F$2:$F$1000="غير مسدد", ROW(Sheet2!$F$2:$F$1000)-1), ROW(C777))), "")</f>
        <v/>
      </c>
      <c r="L779" s="18" t="str" cm="1">
        <f t="array" ref="L779">IFERROR(INDEX(Sheet2!E$2:E$1000, SMALL(IF(Sheet2!$F$2:$F$1000="غير مسدد", ROW(Sheet2!$F$2:$F$1000)-1), ROW(D777))), "")</f>
        <v/>
      </c>
      <c r="M779" s="18" t="str" cm="1">
        <f t="array" ref="M779">IFERROR(INDEX(Sheet2!F$2:F$1000, SMALL(IF(Sheet2!$F$2:$F$1000="غير مسدد", ROW(Sheet2!$F$2:$F$1000)-1), ROW(E777))), "")</f>
        <v/>
      </c>
      <c r="O779" s="17" t="str" cm="1">
        <f t="array" ref="O779">IFERROR(INDEX(Sheet3!A$2:A$1000, SMALL(IF(Sheet3!$F$2:$F$1000="غير مسدد", ROW(Sheet3!$F$2:$F$1000)-1), ROW(A777))), "")</f>
        <v/>
      </c>
      <c r="P779" s="18" t="str" cm="1">
        <f t="array" ref="P779">IFERROR(INDEX(Sheet3!B$2:B$1000, SMALL(IF(Sheet3!$F$2:$F$1000="غير مسدد", ROW(Sheet3!$F$2:$F$1000)-1), ROW(A777))), "")</f>
        <v/>
      </c>
      <c r="Q779" s="18" t="str" cm="1">
        <f t="array" ref="Q779">IFERROR(INDEX(Sheet3!C$2:C$1000, SMALL(IF(Sheet3!$F$2:$F$1000="غير مسدد", ROW(Sheet3!$F$2:$F$1000)-1), ROW(B777))), "")</f>
        <v/>
      </c>
      <c r="R779" s="18" t="str" cm="1">
        <f t="array" ref="R779">IFERROR(INDEX(Sheet3!D$2:D$1000, SMALL(IF(Sheet3!$F$2:$F$1000="غير مسدد", ROW(Sheet3!$F$2:$F$1000)-1), ROW(C777))), "")</f>
        <v/>
      </c>
      <c r="S779" s="18" t="str" cm="1">
        <f t="array" ref="S779">IFERROR(INDEX(Sheet3!E$2:E$1000, SMALL(IF(Sheet3!$F$2:$F$1000="غير مسدد", ROW(Sheet3!$F$2:$F$1000)-1), ROW(D777))), "")</f>
        <v/>
      </c>
      <c r="T779" s="18" t="str" cm="1">
        <f t="array" ref="T779">IFERROR(INDEX(Sheet3!F$2:F$1000, SMALL(IF(Sheet3!$F$2:$F$1000="غير مسدد", ROW(Sheet3!$F$2:$F$1000)-1), ROW(E777))), "")</f>
        <v/>
      </c>
      <c r="V779" s="17" t="str" cm="1">
        <f t="array" ref="V779">IFERROR(INDEX(Sheet4!A$2:A$1000, SMALL(IF(Sheet4!$F$2:$F$1000="غير مسدد", ROW(Sheet4!$F$2:$F$1000)-1), ROW(A777))), "")</f>
        <v/>
      </c>
      <c r="W779" s="18" t="str" cm="1">
        <f t="array" ref="W779">IFERROR(INDEX(Sheet4!B$2:B$1000, SMALL(IF(Sheet4!$F$2:$F$1000="غير مسدد", ROW(Sheet4!$F$2:$F$1000)-1), ROW(A777))), "")</f>
        <v/>
      </c>
      <c r="X779" s="18" t="str" cm="1">
        <f t="array" ref="X779">IFERROR(INDEX(Sheet4!C$2:C$1000, SMALL(IF(Sheet4!$F$2:$F$1000="غير مسدد", ROW(Sheet4!$F$2:$F$1000)-1), ROW(B777))), "")</f>
        <v/>
      </c>
      <c r="Y779" s="18" t="str" cm="1">
        <f t="array" ref="Y779">IFERROR(INDEX(Sheet4!D$2:D$1000, SMALL(IF(Sheet4!$F$2:$F$1000="غير مسدد", ROW(Sheet4!$F$2:$F$1000)-1), ROW(C777))), "")</f>
        <v/>
      </c>
      <c r="Z779" s="18" t="str" cm="1">
        <f t="array" ref="Z779">IFERROR(INDEX(Sheet4!E$2:E$1000, SMALL(IF(Sheet4!$F$2:$F$1000="غير مسدد", ROW(Sheet4!$F$2:$F$1000)-1), ROW(D777))), "")</f>
        <v/>
      </c>
      <c r="AA779" s="18" t="str" cm="1">
        <f t="array" ref="AA779">IFERROR(INDEX(Sheet4!F$2:F$1000, SMALL(IF(Sheet4!$F$2:$F$1000="غير مسدد", ROW(Sheet4!$F$2:$F$1000)-1), ROW(E777))), "")</f>
        <v/>
      </c>
      <c r="AC779" s="17" t="str" cm="1">
        <f t="array" ref="AC779">IFERROR(INDEX(Sheet5!A$2:A$1000, SMALL(IF(Sheet5!$F$2:$F$1000="غير مسدد", ROW(Sheet5!$F$2:$F$1000)-1), ROW(A777))), "")</f>
        <v/>
      </c>
      <c r="AD779" s="18" t="str" cm="1">
        <f t="array" ref="AD779">IFERROR(INDEX(Sheet5!B$2:B$1000, SMALL(IF(Sheet5!$F$2:$F$1000="غير مسدد", ROW(Sheet5!$F$2:$F$1000)-1), ROW(A777))), "")</f>
        <v/>
      </c>
      <c r="AE779" s="18" t="str" cm="1">
        <f t="array" ref="AE779">IFERROR(INDEX(Sheet5!C$2:C$1000, SMALL(IF(Sheet5!$F$2:$F$1000="غير مسدد", ROW(Sheet5!$F$2:$F$1000)-1), ROW(B777))), "")</f>
        <v/>
      </c>
      <c r="AF779" s="18" t="str" cm="1">
        <f t="array" ref="AF779">IFERROR(INDEX(Sheet5!D$2:D$1000, SMALL(IF(Sheet5!$F$2:$F$1000="غير مسدد", ROW(Sheet5!$F$2:$F$1000)-1), ROW(C777))), "")</f>
        <v/>
      </c>
      <c r="AG779" s="18" t="str" cm="1">
        <f t="array" ref="AG779">IFERROR(INDEX(Sheet5!E$2:E$1000, SMALL(IF(Sheet5!$F$2:$F$1000="غير مسدد", ROW(Sheet5!$F$2:$F$1000)-1), ROW(D777))), "")</f>
        <v/>
      </c>
      <c r="AH779" s="18" t="str" cm="1">
        <f t="array" ref="AH779">IFERROR(INDEX(Sheet5!F$2:F$1000, SMALL(IF(Sheet5!$F$2:$F$1000="غير مسدد", ROW(Sheet5!$F$2:$F$1000)-1), ROW(E777))), "")</f>
        <v/>
      </c>
      <c r="AJ779" s="17" t="str" cm="1">
        <f t="array" ref="AJ779">IFERROR(INDEX(Sheet6!A$2:A$1000, SMALL(IF(Sheet6!$F$2:$F$1000="غير مسدد", ROW(Sheet6!$F$2:$F$1000)-1), ROW(A777))), "")</f>
        <v/>
      </c>
      <c r="AK779" s="18" t="str" cm="1">
        <f t="array" ref="AK779">IFERROR(INDEX(Sheet6!B$2:B$1000, SMALL(IF(Sheet6!$F$2:$F$1000="غير مسدد", ROW(Sheet6!$F$2:$F$1000)-1), ROW(A777))), "")</f>
        <v/>
      </c>
      <c r="AL779" s="18" t="str" cm="1">
        <f t="array" ref="AL779">IFERROR(INDEX(Sheet6!C$2:C$1000, SMALL(IF(Sheet6!$F$2:$F$1000="غير مسدد", ROW(Sheet6!$F$2:$F$1000)-1), ROW(B777))), "")</f>
        <v/>
      </c>
      <c r="AM779" s="18" t="str" cm="1">
        <f t="array" ref="AM779">IFERROR(INDEX(Sheet6!D$2:D$1000, SMALL(IF(Sheet6!$F$2:$F$1000="غير مسدد", ROW(Sheet6!$F$2:$F$1000)-1), ROW(C777))), "")</f>
        <v/>
      </c>
      <c r="AN779" s="18" t="str" cm="1">
        <f t="array" ref="AN779">IFERROR(INDEX(Sheet6!E$2:E$1000, SMALL(IF(Sheet6!$F$2:$F$1000="غير مسدد", ROW(Sheet6!$F$2:$F$1000)-1), ROW(D777))), "")</f>
        <v/>
      </c>
      <c r="AO779" s="18" t="str" cm="1">
        <f t="array" ref="AO779">IFERROR(INDEX(Sheet6!F$2:F$1000, SMALL(IF(Sheet6!$F$2:$F$1000="غير مسدد", ROW(Sheet6!$F$2:$F$1000)-1), ROW(E777))), "")</f>
        <v/>
      </c>
    </row>
    <row r="780" spans="1:41" ht="15.75" x14ac:dyDescent="0.25">
      <c r="A780" s="15" t="str" cm="1">
        <f t="array" ref="A780">IFERROR(INDEX(Sheet1!A$2:A$1000, SMALL(IF(Sheet1!$F$2:$F$1000="غير مسدد", ROW(Sheet1!$F$2:$F$1000)-1), ROW(A778))), "")</f>
        <v/>
      </c>
      <c r="B780" s="15" t="str" cm="1">
        <f t="array" ref="B780">IFERROR(INDEX(Sheet1!B$2:B$1000, SMALL(IF(Sheet1!$F$2:$F$1000="غير مسدد", ROW(Sheet1!$F$2:$F$1000)-1), ROW(A778))), "")</f>
        <v/>
      </c>
      <c r="C780" s="15" t="str" cm="1">
        <f t="array" ref="C780">IFERROR(INDEX(Sheet1!C$2:C$1000, SMALL(IF(Sheet1!$F$2:$F$1000="غير مسدد", ROW(Sheet1!$F$2:$F$1000)-1), ROW(B778))), "")</f>
        <v/>
      </c>
      <c r="D780" s="15" t="str" cm="1">
        <f t="array" ref="D780">IFERROR(INDEX(Sheet1!D$2:D$1000, SMALL(IF(Sheet1!$F$2:$F$1000="غير مسدد", ROW(Sheet1!$F$2:$F$1000)-1), ROW(C778))), "")</f>
        <v/>
      </c>
      <c r="E780" s="15" t="str" cm="1">
        <f t="array" ref="E780">IFERROR(INDEX(Sheet1!E$2:E$1000, SMALL(IF(Sheet1!$F$2:$F$1000="غير مسدد", ROW(Sheet1!$F$2:$F$1000)-1), ROW(D778))), "")</f>
        <v/>
      </c>
      <c r="F780" s="15" t="str" cm="1">
        <f t="array" ref="F780">IFERROR(INDEX(Sheet1!F$2:F$1000, SMALL(IF(Sheet1!$F$2:$F$1000="غير مسدد", ROW(Sheet1!$F$2:$F$1000)-1), ROW(E778))), "")</f>
        <v/>
      </c>
      <c r="H780" s="17" t="str" cm="1">
        <f t="array" ref="H780">IFERROR(INDEX(Sheet2!A$2:A$1000, SMALL(IF(Sheet2!$F$2:$F$1000="غير مسدد", ROW(Sheet2!$F$2:$F$1000)-1), ROW(A778))), "")</f>
        <v/>
      </c>
      <c r="I780" s="18" t="str" cm="1">
        <f t="array" ref="I780">IFERROR(INDEX(Sheet2!B$2:B$1000, SMALL(IF(Sheet2!$F$2:$F$1000="غير مسدد", ROW(Sheet2!$F$2:$F$1000)-1), ROW(A778))), "")</f>
        <v/>
      </c>
      <c r="J780" s="18" t="str" cm="1">
        <f t="array" ref="J780">IFERROR(INDEX(Sheet2!C$2:C$1000, SMALL(IF(Sheet2!$F$2:$F$1000="غير مسدد", ROW(Sheet2!$F$2:$F$1000)-1), ROW(B778))), "")</f>
        <v/>
      </c>
      <c r="K780" s="18" t="str" cm="1">
        <f t="array" ref="K780">IFERROR(INDEX(Sheet2!D$2:D$1000, SMALL(IF(Sheet2!$F$2:$F$1000="غير مسدد", ROW(Sheet2!$F$2:$F$1000)-1), ROW(C778))), "")</f>
        <v/>
      </c>
      <c r="L780" s="18" t="str" cm="1">
        <f t="array" ref="L780">IFERROR(INDEX(Sheet2!E$2:E$1000, SMALL(IF(Sheet2!$F$2:$F$1000="غير مسدد", ROW(Sheet2!$F$2:$F$1000)-1), ROW(D778))), "")</f>
        <v/>
      </c>
      <c r="M780" s="18" t="str" cm="1">
        <f t="array" ref="M780">IFERROR(INDEX(Sheet2!F$2:F$1000, SMALL(IF(Sheet2!$F$2:$F$1000="غير مسدد", ROW(Sheet2!$F$2:$F$1000)-1), ROW(E778))), "")</f>
        <v/>
      </c>
      <c r="O780" s="17" t="str" cm="1">
        <f t="array" ref="O780">IFERROR(INDEX(Sheet3!A$2:A$1000, SMALL(IF(Sheet3!$F$2:$F$1000="غير مسدد", ROW(Sheet3!$F$2:$F$1000)-1), ROW(A778))), "")</f>
        <v/>
      </c>
      <c r="P780" s="18" t="str" cm="1">
        <f t="array" ref="P780">IFERROR(INDEX(Sheet3!B$2:B$1000, SMALL(IF(Sheet3!$F$2:$F$1000="غير مسدد", ROW(Sheet3!$F$2:$F$1000)-1), ROW(A778))), "")</f>
        <v/>
      </c>
      <c r="Q780" s="18" t="str" cm="1">
        <f t="array" ref="Q780">IFERROR(INDEX(Sheet3!C$2:C$1000, SMALL(IF(Sheet3!$F$2:$F$1000="غير مسدد", ROW(Sheet3!$F$2:$F$1000)-1), ROW(B778))), "")</f>
        <v/>
      </c>
      <c r="R780" s="18" t="str" cm="1">
        <f t="array" ref="R780">IFERROR(INDEX(Sheet3!D$2:D$1000, SMALL(IF(Sheet3!$F$2:$F$1000="غير مسدد", ROW(Sheet3!$F$2:$F$1000)-1), ROW(C778))), "")</f>
        <v/>
      </c>
      <c r="S780" s="18" t="str" cm="1">
        <f t="array" ref="S780">IFERROR(INDEX(Sheet3!E$2:E$1000, SMALL(IF(Sheet3!$F$2:$F$1000="غير مسدد", ROW(Sheet3!$F$2:$F$1000)-1), ROW(D778))), "")</f>
        <v/>
      </c>
      <c r="T780" s="18" t="str" cm="1">
        <f t="array" ref="T780">IFERROR(INDEX(Sheet3!F$2:F$1000, SMALL(IF(Sheet3!$F$2:$F$1000="غير مسدد", ROW(Sheet3!$F$2:$F$1000)-1), ROW(E778))), "")</f>
        <v/>
      </c>
      <c r="V780" s="17" t="str" cm="1">
        <f t="array" ref="V780">IFERROR(INDEX(Sheet4!A$2:A$1000, SMALL(IF(Sheet4!$F$2:$F$1000="غير مسدد", ROW(Sheet4!$F$2:$F$1000)-1), ROW(A778))), "")</f>
        <v/>
      </c>
      <c r="W780" s="18" t="str" cm="1">
        <f t="array" ref="W780">IFERROR(INDEX(Sheet4!B$2:B$1000, SMALL(IF(Sheet4!$F$2:$F$1000="غير مسدد", ROW(Sheet4!$F$2:$F$1000)-1), ROW(A778))), "")</f>
        <v/>
      </c>
      <c r="X780" s="18" t="str" cm="1">
        <f t="array" ref="X780">IFERROR(INDEX(Sheet4!C$2:C$1000, SMALL(IF(Sheet4!$F$2:$F$1000="غير مسدد", ROW(Sheet4!$F$2:$F$1000)-1), ROW(B778))), "")</f>
        <v/>
      </c>
      <c r="Y780" s="18" t="str" cm="1">
        <f t="array" ref="Y780">IFERROR(INDEX(Sheet4!D$2:D$1000, SMALL(IF(Sheet4!$F$2:$F$1000="غير مسدد", ROW(Sheet4!$F$2:$F$1000)-1), ROW(C778))), "")</f>
        <v/>
      </c>
      <c r="Z780" s="18" t="str" cm="1">
        <f t="array" ref="Z780">IFERROR(INDEX(Sheet4!E$2:E$1000, SMALL(IF(Sheet4!$F$2:$F$1000="غير مسدد", ROW(Sheet4!$F$2:$F$1000)-1), ROW(D778))), "")</f>
        <v/>
      </c>
      <c r="AA780" s="18" t="str" cm="1">
        <f t="array" ref="AA780">IFERROR(INDEX(Sheet4!F$2:F$1000, SMALL(IF(Sheet4!$F$2:$F$1000="غير مسدد", ROW(Sheet4!$F$2:$F$1000)-1), ROW(E778))), "")</f>
        <v/>
      </c>
      <c r="AC780" s="17" t="str" cm="1">
        <f t="array" ref="AC780">IFERROR(INDEX(Sheet5!A$2:A$1000, SMALL(IF(Sheet5!$F$2:$F$1000="غير مسدد", ROW(Sheet5!$F$2:$F$1000)-1), ROW(A778))), "")</f>
        <v/>
      </c>
      <c r="AD780" s="18" t="str" cm="1">
        <f t="array" ref="AD780">IFERROR(INDEX(Sheet5!B$2:B$1000, SMALL(IF(Sheet5!$F$2:$F$1000="غير مسدد", ROW(Sheet5!$F$2:$F$1000)-1), ROW(A778))), "")</f>
        <v/>
      </c>
      <c r="AE780" s="18" t="str" cm="1">
        <f t="array" ref="AE780">IFERROR(INDEX(Sheet5!C$2:C$1000, SMALL(IF(Sheet5!$F$2:$F$1000="غير مسدد", ROW(Sheet5!$F$2:$F$1000)-1), ROW(B778))), "")</f>
        <v/>
      </c>
      <c r="AF780" s="18" t="str" cm="1">
        <f t="array" ref="AF780">IFERROR(INDEX(Sheet5!D$2:D$1000, SMALL(IF(Sheet5!$F$2:$F$1000="غير مسدد", ROW(Sheet5!$F$2:$F$1000)-1), ROW(C778))), "")</f>
        <v/>
      </c>
      <c r="AG780" s="18" t="str" cm="1">
        <f t="array" ref="AG780">IFERROR(INDEX(Sheet5!E$2:E$1000, SMALL(IF(Sheet5!$F$2:$F$1000="غير مسدد", ROW(Sheet5!$F$2:$F$1000)-1), ROW(D778))), "")</f>
        <v/>
      </c>
      <c r="AH780" s="18" t="str" cm="1">
        <f t="array" ref="AH780">IFERROR(INDEX(Sheet5!F$2:F$1000, SMALL(IF(Sheet5!$F$2:$F$1000="غير مسدد", ROW(Sheet5!$F$2:$F$1000)-1), ROW(E778))), "")</f>
        <v/>
      </c>
      <c r="AJ780" s="17" t="str" cm="1">
        <f t="array" ref="AJ780">IFERROR(INDEX(Sheet6!A$2:A$1000, SMALL(IF(Sheet6!$F$2:$F$1000="غير مسدد", ROW(Sheet6!$F$2:$F$1000)-1), ROW(A778))), "")</f>
        <v/>
      </c>
      <c r="AK780" s="18" t="str" cm="1">
        <f t="array" ref="AK780">IFERROR(INDEX(Sheet6!B$2:B$1000, SMALL(IF(Sheet6!$F$2:$F$1000="غير مسدد", ROW(Sheet6!$F$2:$F$1000)-1), ROW(A778))), "")</f>
        <v/>
      </c>
      <c r="AL780" s="18" t="str" cm="1">
        <f t="array" ref="AL780">IFERROR(INDEX(Sheet6!C$2:C$1000, SMALL(IF(Sheet6!$F$2:$F$1000="غير مسدد", ROW(Sheet6!$F$2:$F$1000)-1), ROW(B778))), "")</f>
        <v/>
      </c>
      <c r="AM780" s="18" t="str" cm="1">
        <f t="array" ref="AM780">IFERROR(INDEX(Sheet6!D$2:D$1000, SMALL(IF(Sheet6!$F$2:$F$1000="غير مسدد", ROW(Sheet6!$F$2:$F$1000)-1), ROW(C778))), "")</f>
        <v/>
      </c>
      <c r="AN780" s="18" t="str" cm="1">
        <f t="array" ref="AN780">IFERROR(INDEX(Sheet6!E$2:E$1000, SMALL(IF(Sheet6!$F$2:$F$1000="غير مسدد", ROW(Sheet6!$F$2:$F$1000)-1), ROW(D778))), "")</f>
        <v/>
      </c>
      <c r="AO780" s="18" t="str" cm="1">
        <f t="array" ref="AO780">IFERROR(INDEX(Sheet6!F$2:F$1000, SMALL(IF(Sheet6!$F$2:$F$1000="غير مسدد", ROW(Sheet6!$F$2:$F$1000)-1), ROW(E778))), "")</f>
        <v/>
      </c>
    </row>
    <row r="781" spans="1:41" ht="15.75" x14ac:dyDescent="0.25">
      <c r="A781" s="15" t="str" cm="1">
        <f t="array" ref="A781">IFERROR(INDEX(Sheet1!A$2:A$1000, SMALL(IF(Sheet1!$F$2:$F$1000="غير مسدد", ROW(Sheet1!$F$2:$F$1000)-1), ROW(A779))), "")</f>
        <v/>
      </c>
      <c r="B781" s="15" t="str" cm="1">
        <f t="array" ref="B781">IFERROR(INDEX(Sheet1!B$2:B$1000, SMALL(IF(Sheet1!$F$2:$F$1000="غير مسدد", ROW(Sheet1!$F$2:$F$1000)-1), ROW(A779))), "")</f>
        <v/>
      </c>
      <c r="C781" s="15" t="str" cm="1">
        <f t="array" ref="C781">IFERROR(INDEX(Sheet1!C$2:C$1000, SMALL(IF(Sheet1!$F$2:$F$1000="غير مسدد", ROW(Sheet1!$F$2:$F$1000)-1), ROW(B779))), "")</f>
        <v/>
      </c>
      <c r="D781" s="15" t="str" cm="1">
        <f t="array" ref="D781">IFERROR(INDEX(Sheet1!D$2:D$1000, SMALL(IF(Sheet1!$F$2:$F$1000="غير مسدد", ROW(Sheet1!$F$2:$F$1000)-1), ROW(C779))), "")</f>
        <v/>
      </c>
      <c r="E781" s="15" t="str" cm="1">
        <f t="array" ref="E781">IFERROR(INDEX(Sheet1!E$2:E$1000, SMALL(IF(Sheet1!$F$2:$F$1000="غير مسدد", ROW(Sheet1!$F$2:$F$1000)-1), ROW(D779))), "")</f>
        <v/>
      </c>
      <c r="F781" s="15" t="str" cm="1">
        <f t="array" ref="F781">IFERROR(INDEX(Sheet1!F$2:F$1000, SMALL(IF(Sheet1!$F$2:$F$1000="غير مسدد", ROW(Sheet1!$F$2:$F$1000)-1), ROW(E779))), "")</f>
        <v/>
      </c>
      <c r="H781" s="17" t="str" cm="1">
        <f t="array" ref="H781">IFERROR(INDEX(Sheet2!A$2:A$1000, SMALL(IF(Sheet2!$F$2:$F$1000="غير مسدد", ROW(Sheet2!$F$2:$F$1000)-1), ROW(A779))), "")</f>
        <v/>
      </c>
      <c r="I781" s="18" t="str" cm="1">
        <f t="array" ref="I781">IFERROR(INDEX(Sheet2!B$2:B$1000, SMALL(IF(Sheet2!$F$2:$F$1000="غير مسدد", ROW(Sheet2!$F$2:$F$1000)-1), ROW(A779))), "")</f>
        <v/>
      </c>
      <c r="J781" s="18" t="str" cm="1">
        <f t="array" ref="J781">IFERROR(INDEX(Sheet2!C$2:C$1000, SMALL(IF(Sheet2!$F$2:$F$1000="غير مسدد", ROW(Sheet2!$F$2:$F$1000)-1), ROW(B779))), "")</f>
        <v/>
      </c>
      <c r="K781" s="18" t="str" cm="1">
        <f t="array" ref="K781">IFERROR(INDEX(Sheet2!D$2:D$1000, SMALL(IF(Sheet2!$F$2:$F$1000="غير مسدد", ROW(Sheet2!$F$2:$F$1000)-1), ROW(C779))), "")</f>
        <v/>
      </c>
      <c r="L781" s="18" t="str" cm="1">
        <f t="array" ref="L781">IFERROR(INDEX(Sheet2!E$2:E$1000, SMALL(IF(Sheet2!$F$2:$F$1000="غير مسدد", ROW(Sheet2!$F$2:$F$1000)-1), ROW(D779))), "")</f>
        <v/>
      </c>
      <c r="M781" s="18" t="str" cm="1">
        <f t="array" ref="M781">IFERROR(INDEX(Sheet2!F$2:F$1000, SMALL(IF(Sheet2!$F$2:$F$1000="غير مسدد", ROW(Sheet2!$F$2:$F$1000)-1), ROW(E779))), "")</f>
        <v/>
      </c>
      <c r="O781" s="17" t="str" cm="1">
        <f t="array" ref="O781">IFERROR(INDEX(Sheet3!A$2:A$1000, SMALL(IF(Sheet3!$F$2:$F$1000="غير مسدد", ROW(Sheet3!$F$2:$F$1000)-1), ROW(A779))), "")</f>
        <v/>
      </c>
      <c r="P781" s="18" t="str" cm="1">
        <f t="array" ref="P781">IFERROR(INDEX(Sheet3!B$2:B$1000, SMALL(IF(Sheet3!$F$2:$F$1000="غير مسدد", ROW(Sheet3!$F$2:$F$1000)-1), ROW(A779))), "")</f>
        <v/>
      </c>
      <c r="Q781" s="18" t="str" cm="1">
        <f t="array" ref="Q781">IFERROR(INDEX(Sheet3!C$2:C$1000, SMALL(IF(Sheet3!$F$2:$F$1000="غير مسدد", ROW(Sheet3!$F$2:$F$1000)-1), ROW(B779))), "")</f>
        <v/>
      </c>
      <c r="R781" s="18" t="str" cm="1">
        <f t="array" ref="R781">IFERROR(INDEX(Sheet3!D$2:D$1000, SMALL(IF(Sheet3!$F$2:$F$1000="غير مسدد", ROW(Sheet3!$F$2:$F$1000)-1), ROW(C779))), "")</f>
        <v/>
      </c>
      <c r="S781" s="18" t="str" cm="1">
        <f t="array" ref="S781">IFERROR(INDEX(Sheet3!E$2:E$1000, SMALL(IF(Sheet3!$F$2:$F$1000="غير مسدد", ROW(Sheet3!$F$2:$F$1000)-1), ROW(D779))), "")</f>
        <v/>
      </c>
      <c r="T781" s="18" t="str" cm="1">
        <f t="array" ref="T781">IFERROR(INDEX(Sheet3!F$2:F$1000, SMALL(IF(Sheet3!$F$2:$F$1000="غير مسدد", ROW(Sheet3!$F$2:$F$1000)-1), ROW(E779))), "")</f>
        <v/>
      </c>
      <c r="V781" s="17" t="str" cm="1">
        <f t="array" ref="V781">IFERROR(INDEX(Sheet4!A$2:A$1000, SMALL(IF(Sheet4!$F$2:$F$1000="غير مسدد", ROW(Sheet4!$F$2:$F$1000)-1), ROW(A779))), "")</f>
        <v/>
      </c>
      <c r="W781" s="18" t="str" cm="1">
        <f t="array" ref="W781">IFERROR(INDEX(Sheet4!B$2:B$1000, SMALL(IF(Sheet4!$F$2:$F$1000="غير مسدد", ROW(Sheet4!$F$2:$F$1000)-1), ROW(A779))), "")</f>
        <v/>
      </c>
      <c r="X781" s="18" t="str" cm="1">
        <f t="array" ref="X781">IFERROR(INDEX(Sheet4!C$2:C$1000, SMALL(IF(Sheet4!$F$2:$F$1000="غير مسدد", ROW(Sheet4!$F$2:$F$1000)-1), ROW(B779))), "")</f>
        <v/>
      </c>
      <c r="Y781" s="18" t="str" cm="1">
        <f t="array" ref="Y781">IFERROR(INDEX(Sheet4!D$2:D$1000, SMALL(IF(Sheet4!$F$2:$F$1000="غير مسدد", ROW(Sheet4!$F$2:$F$1000)-1), ROW(C779))), "")</f>
        <v/>
      </c>
      <c r="Z781" s="18" t="str" cm="1">
        <f t="array" ref="Z781">IFERROR(INDEX(Sheet4!E$2:E$1000, SMALL(IF(Sheet4!$F$2:$F$1000="غير مسدد", ROW(Sheet4!$F$2:$F$1000)-1), ROW(D779))), "")</f>
        <v/>
      </c>
      <c r="AA781" s="18" t="str" cm="1">
        <f t="array" ref="AA781">IFERROR(INDEX(Sheet4!F$2:F$1000, SMALL(IF(Sheet4!$F$2:$F$1000="غير مسدد", ROW(Sheet4!$F$2:$F$1000)-1), ROW(E779))), "")</f>
        <v/>
      </c>
      <c r="AC781" s="17" t="str" cm="1">
        <f t="array" ref="AC781">IFERROR(INDEX(Sheet5!A$2:A$1000, SMALL(IF(Sheet5!$F$2:$F$1000="غير مسدد", ROW(Sheet5!$F$2:$F$1000)-1), ROW(A779))), "")</f>
        <v/>
      </c>
      <c r="AD781" s="18" t="str" cm="1">
        <f t="array" ref="AD781">IFERROR(INDEX(Sheet5!B$2:B$1000, SMALL(IF(Sheet5!$F$2:$F$1000="غير مسدد", ROW(Sheet5!$F$2:$F$1000)-1), ROW(A779))), "")</f>
        <v/>
      </c>
      <c r="AE781" s="18" t="str" cm="1">
        <f t="array" ref="AE781">IFERROR(INDEX(Sheet5!C$2:C$1000, SMALL(IF(Sheet5!$F$2:$F$1000="غير مسدد", ROW(Sheet5!$F$2:$F$1000)-1), ROW(B779))), "")</f>
        <v/>
      </c>
      <c r="AF781" s="18" t="str" cm="1">
        <f t="array" ref="AF781">IFERROR(INDEX(Sheet5!D$2:D$1000, SMALL(IF(Sheet5!$F$2:$F$1000="غير مسدد", ROW(Sheet5!$F$2:$F$1000)-1), ROW(C779))), "")</f>
        <v/>
      </c>
      <c r="AG781" s="18" t="str" cm="1">
        <f t="array" ref="AG781">IFERROR(INDEX(Sheet5!E$2:E$1000, SMALL(IF(Sheet5!$F$2:$F$1000="غير مسدد", ROW(Sheet5!$F$2:$F$1000)-1), ROW(D779))), "")</f>
        <v/>
      </c>
      <c r="AH781" s="18" t="str" cm="1">
        <f t="array" ref="AH781">IFERROR(INDEX(Sheet5!F$2:F$1000, SMALL(IF(Sheet5!$F$2:$F$1000="غير مسدد", ROW(Sheet5!$F$2:$F$1000)-1), ROW(E779))), "")</f>
        <v/>
      </c>
      <c r="AJ781" s="17" t="str" cm="1">
        <f t="array" ref="AJ781">IFERROR(INDEX(Sheet6!A$2:A$1000, SMALL(IF(Sheet6!$F$2:$F$1000="غير مسدد", ROW(Sheet6!$F$2:$F$1000)-1), ROW(A779))), "")</f>
        <v/>
      </c>
      <c r="AK781" s="18" t="str" cm="1">
        <f t="array" ref="AK781">IFERROR(INDEX(Sheet6!B$2:B$1000, SMALL(IF(Sheet6!$F$2:$F$1000="غير مسدد", ROW(Sheet6!$F$2:$F$1000)-1), ROW(A779))), "")</f>
        <v/>
      </c>
      <c r="AL781" s="18" t="str" cm="1">
        <f t="array" ref="AL781">IFERROR(INDEX(Sheet6!C$2:C$1000, SMALL(IF(Sheet6!$F$2:$F$1000="غير مسدد", ROW(Sheet6!$F$2:$F$1000)-1), ROW(B779))), "")</f>
        <v/>
      </c>
      <c r="AM781" s="18" t="str" cm="1">
        <f t="array" ref="AM781">IFERROR(INDEX(Sheet6!D$2:D$1000, SMALL(IF(Sheet6!$F$2:$F$1000="غير مسدد", ROW(Sheet6!$F$2:$F$1000)-1), ROW(C779))), "")</f>
        <v/>
      </c>
      <c r="AN781" s="18" t="str" cm="1">
        <f t="array" ref="AN781">IFERROR(INDEX(Sheet6!E$2:E$1000, SMALL(IF(Sheet6!$F$2:$F$1000="غير مسدد", ROW(Sheet6!$F$2:$F$1000)-1), ROW(D779))), "")</f>
        <v/>
      </c>
      <c r="AO781" s="18" t="str" cm="1">
        <f t="array" ref="AO781">IFERROR(INDEX(Sheet6!F$2:F$1000, SMALL(IF(Sheet6!$F$2:$F$1000="غير مسدد", ROW(Sheet6!$F$2:$F$1000)-1), ROW(E779))), "")</f>
        <v/>
      </c>
    </row>
    <row r="782" spans="1:41" ht="15.75" x14ac:dyDescent="0.25">
      <c r="A782" s="15" t="str" cm="1">
        <f t="array" ref="A782">IFERROR(INDEX(Sheet1!A$2:A$1000, SMALL(IF(Sheet1!$F$2:$F$1000="غير مسدد", ROW(Sheet1!$F$2:$F$1000)-1), ROW(A780))), "")</f>
        <v/>
      </c>
      <c r="B782" s="15" t="str" cm="1">
        <f t="array" ref="B782">IFERROR(INDEX(Sheet1!B$2:B$1000, SMALL(IF(Sheet1!$F$2:$F$1000="غير مسدد", ROW(Sheet1!$F$2:$F$1000)-1), ROW(A780))), "")</f>
        <v/>
      </c>
      <c r="C782" s="15" t="str" cm="1">
        <f t="array" ref="C782">IFERROR(INDEX(Sheet1!C$2:C$1000, SMALL(IF(Sheet1!$F$2:$F$1000="غير مسدد", ROW(Sheet1!$F$2:$F$1000)-1), ROW(B780))), "")</f>
        <v/>
      </c>
      <c r="D782" s="15" t="str" cm="1">
        <f t="array" ref="D782">IFERROR(INDEX(Sheet1!D$2:D$1000, SMALL(IF(Sheet1!$F$2:$F$1000="غير مسدد", ROW(Sheet1!$F$2:$F$1000)-1), ROW(C780))), "")</f>
        <v/>
      </c>
      <c r="E782" s="15" t="str" cm="1">
        <f t="array" ref="E782">IFERROR(INDEX(Sheet1!E$2:E$1000, SMALL(IF(Sheet1!$F$2:$F$1000="غير مسدد", ROW(Sheet1!$F$2:$F$1000)-1), ROW(D780))), "")</f>
        <v/>
      </c>
      <c r="F782" s="15" t="str" cm="1">
        <f t="array" ref="F782">IFERROR(INDEX(Sheet1!F$2:F$1000, SMALL(IF(Sheet1!$F$2:$F$1000="غير مسدد", ROW(Sheet1!$F$2:$F$1000)-1), ROW(E780))), "")</f>
        <v/>
      </c>
      <c r="H782" s="17" t="str" cm="1">
        <f t="array" ref="H782">IFERROR(INDEX(Sheet2!A$2:A$1000, SMALL(IF(Sheet2!$F$2:$F$1000="غير مسدد", ROW(Sheet2!$F$2:$F$1000)-1), ROW(A780))), "")</f>
        <v/>
      </c>
      <c r="I782" s="18" t="str" cm="1">
        <f t="array" ref="I782">IFERROR(INDEX(Sheet2!B$2:B$1000, SMALL(IF(Sheet2!$F$2:$F$1000="غير مسدد", ROW(Sheet2!$F$2:$F$1000)-1), ROW(A780))), "")</f>
        <v/>
      </c>
      <c r="J782" s="18" t="str" cm="1">
        <f t="array" ref="J782">IFERROR(INDEX(Sheet2!C$2:C$1000, SMALL(IF(Sheet2!$F$2:$F$1000="غير مسدد", ROW(Sheet2!$F$2:$F$1000)-1), ROW(B780))), "")</f>
        <v/>
      </c>
      <c r="K782" s="18" t="str" cm="1">
        <f t="array" ref="K782">IFERROR(INDEX(Sheet2!D$2:D$1000, SMALL(IF(Sheet2!$F$2:$F$1000="غير مسدد", ROW(Sheet2!$F$2:$F$1000)-1), ROW(C780))), "")</f>
        <v/>
      </c>
      <c r="L782" s="18" t="str" cm="1">
        <f t="array" ref="L782">IFERROR(INDEX(Sheet2!E$2:E$1000, SMALL(IF(Sheet2!$F$2:$F$1000="غير مسدد", ROW(Sheet2!$F$2:$F$1000)-1), ROW(D780))), "")</f>
        <v/>
      </c>
      <c r="M782" s="18" t="str" cm="1">
        <f t="array" ref="M782">IFERROR(INDEX(Sheet2!F$2:F$1000, SMALL(IF(Sheet2!$F$2:$F$1000="غير مسدد", ROW(Sheet2!$F$2:$F$1000)-1), ROW(E780))), "")</f>
        <v/>
      </c>
      <c r="O782" s="17" t="str" cm="1">
        <f t="array" ref="O782">IFERROR(INDEX(Sheet3!A$2:A$1000, SMALL(IF(Sheet3!$F$2:$F$1000="غير مسدد", ROW(Sheet3!$F$2:$F$1000)-1), ROW(A780))), "")</f>
        <v/>
      </c>
      <c r="P782" s="18" t="str" cm="1">
        <f t="array" ref="P782">IFERROR(INDEX(Sheet3!B$2:B$1000, SMALL(IF(Sheet3!$F$2:$F$1000="غير مسدد", ROW(Sheet3!$F$2:$F$1000)-1), ROW(A780))), "")</f>
        <v/>
      </c>
      <c r="Q782" s="18" t="str" cm="1">
        <f t="array" ref="Q782">IFERROR(INDEX(Sheet3!C$2:C$1000, SMALL(IF(Sheet3!$F$2:$F$1000="غير مسدد", ROW(Sheet3!$F$2:$F$1000)-1), ROW(B780))), "")</f>
        <v/>
      </c>
      <c r="R782" s="18" t="str" cm="1">
        <f t="array" ref="R782">IFERROR(INDEX(Sheet3!D$2:D$1000, SMALL(IF(Sheet3!$F$2:$F$1000="غير مسدد", ROW(Sheet3!$F$2:$F$1000)-1), ROW(C780))), "")</f>
        <v/>
      </c>
      <c r="S782" s="18" t="str" cm="1">
        <f t="array" ref="S782">IFERROR(INDEX(Sheet3!E$2:E$1000, SMALL(IF(Sheet3!$F$2:$F$1000="غير مسدد", ROW(Sheet3!$F$2:$F$1000)-1), ROW(D780))), "")</f>
        <v/>
      </c>
      <c r="T782" s="18" t="str" cm="1">
        <f t="array" ref="T782">IFERROR(INDEX(Sheet3!F$2:F$1000, SMALL(IF(Sheet3!$F$2:$F$1000="غير مسدد", ROW(Sheet3!$F$2:$F$1000)-1), ROW(E780))), "")</f>
        <v/>
      </c>
      <c r="V782" s="17" t="str" cm="1">
        <f t="array" ref="V782">IFERROR(INDEX(Sheet4!A$2:A$1000, SMALL(IF(Sheet4!$F$2:$F$1000="غير مسدد", ROW(Sheet4!$F$2:$F$1000)-1), ROW(A780))), "")</f>
        <v/>
      </c>
      <c r="W782" s="18" t="str" cm="1">
        <f t="array" ref="W782">IFERROR(INDEX(Sheet4!B$2:B$1000, SMALL(IF(Sheet4!$F$2:$F$1000="غير مسدد", ROW(Sheet4!$F$2:$F$1000)-1), ROW(A780))), "")</f>
        <v/>
      </c>
      <c r="X782" s="18" t="str" cm="1">
        <f t="array" ref="X782">IFERROR(INDEX(Sheet4!C$2:C$1000, SMALL(IF(Sheet4!$F$2:$F$1000="غير مسدد", ROW(Sheet4!$F$2:$F$1000)-1), ROW(B780))), "")</f>
        <v/>
      </c>
      <c r="Y782" s="18" t="str" cm="1">
        <f t="array" ref="Y782">IFERROR(INDEX(Sheet4!D$2:D$1000, SMALL(IF(Sheet4!$F$2:$F$1000="غير مسدد", ROW(Sheet4!$F$2:$F$1000)-1), ROW(C780))), "")</f>
        <v/>
      </c>
      <c r="Z782" s="18" t="str" cm="1">
        <f t="array" ref="Z782">IFERROR(INDEX(Sheet4!E$2:E$1000, SMALL(IF(Sheet4!$F$2:$F$1000="غير مسدد", ROW(Sheet4!$F$2:$F$1000)-1), ROW(D780))), "")</f>
        <v/>
      </c>
      <c r="AA782" s="18" t="str" cm="1">
        <f t="array" ref="AA782">IFERROR(INDEX(Sheet4!F$2:F$1000, SMALL(IF(Sheet4!$F$2:$F$1000="غير مسدد", ROW(Sheet4!$F$2:$F$1000)-1), ROW(E780))), "")</f>
        <v/>
      </c>
      <c r="AC782" s="17" t="str" cm="1">
        <f t="array" ref="AC782">IFERROR(INDEX(Sheet5!A$2:A$1000, SMALL(IF(Sheet5!$F$2:$F$1000="غير مسدد", ROW(Sheet5!$F$2:$F$1000)-1), ROW(A780))), "")</f>
        <v/>
      </c>
      <c r="AD782" s="18" t="str" cm="1">
        <f t="array" ref="AD782">IFERROR(INDEX(Sheet5!B$2:B$1000, SMALL(IF(Sheet5!$F$2:$F$1000="غير مسدد", ROW(Sheet5!$F$2:$F$1000)-1), ROW(A780))), "")</f>
        <v/>
      </c>
      <c r="AE782" s="18" t="str" cm="1">
        <f t="array" ref="AE782">IFERROR(INDEX(Sheet5!C$2:C$1000, SMALL(IF(Sheet5!$F$2:$F$1000="غير مسدد", ROW(Sheet5!$F$2:$F$1000)-1), ROW(B780))), "")</f>
        <v/>
      </c>
      <c r="AF782" s="18" t="str" cm="1">
        <f t="array" ref="AF782">IFERROR(INDEX(Sheet5!D$2:D$1000, SMALL(IF(Sheet5!$F$2:$F$1000="غير مسدد", ROW(Sheet5!$F$2:$F$1000)-1), ROW(C780))), "")</f>
        <v/>
      </c>
      <c r="AG782" s="18" t="str" cm="1">
        <f t="array" ref="AG782">IFERROR(INDEX(Sheet5!E$2:E$1000, SMALL(IF(Sheet5!$F$2:$F$1000="غير مسدد", ROW(Sheet5!$F$2:$F$1000)-1), ROW(D780))), "")</f>
        <v/>
      </c>
      <c r="AH782" s="18" t="str" cm="1">
        <f t="array" ref="AH782">IFERROR(INDEX(Sheet5!F$2:F$1000, SMALL(IF(Sheet5!$F$2:$F$1000="غير مسدد", ROW(Sheet5!$F$2:$F$1000)-1), ROW(E780))), "")</f>
        <v/>
      </c>
      <c r="AJ782" s="17" t="str" cm="1">
        <f t="array" ref="AJ782">IFERROR(INDEX(Sheet6!A$2:A$1000, SMALL(IF(Sheet6!$F$2:$F$1000="غير مسدد", ROW(Sheet6!$F$2:$F$1000)-1), ROW(A780))), "")</f>
        <v/>
      </c>
      <c r="AK782" s="18" t="str" cm="1">
        <f t="array" ref="AK782">IFERROR(INDEX(Sheet6!B$2:B$1000, SMALL(IF(Sheet6!$F$2:$F$1000="غير مسدد", ROW(Sheet6!$F$2:$F$1000)-1), ROW(A780))), "")</f>
        <v/>
      </c>
      <c r="AL782" s="18" t="str" cm="1">
        <f t="array" ref="AL782">IFERROR(INDEX(Sheet6!C$2:C$1000, SMALL(IF(Sheet6!$F$2:$F$1000="غير مسدد", ROW(Sheet6!$F$2:$F$1000)-1), ROW(B780))), "")</f>
        <v/>
      </c>
      <c r="AM782" s="18" t="str" cm="1">
        <f t="array" ref="AM782">IFERROR(INDEX(Sheet6!D$2:D$1000, SMALL(IF(Sheet6!$F$2:$F$1000="غير مسدد", ROW(Sheet6!$F$2:$F$1000)-1), ROW(C780))), "")</f>
        <v/>
      </c>
      <c r="AN782" s="18" t="str" cm="1">
        <f t="array" ref="AN782">IFERROR(INDEX(Sheet6!E$2:E$1000, SMALL(IF(Sheet6!$F$2:$F$1000="غير مسدد", ROW(Sheet6!$F$2:$F$1000)-1), ROW(D780))), "")</f>
        <v/>
      </c>
      <c r="AO782" s="18" t="str" cm="1">
        <f t="array" ref="AO782">IFERROR(INDEX(Sheet6!F$2:F$1000, SMALL(IF(Sheet6!$F$2:$F$1000="غير مسدد", ROW(Sheet6!$F$2:$F$1000)-1), ROW(E780))), "")</f>
        <v/>
      </c>
    </row>
    <row r="783" spans="1:41" ht="15.75" x14ac:dyDescent="0.25">
      <c r="A783" s="15" t="str" cm="1">
        <f t="array" ref="A783">IFERROR(INDEX(Sheet1!A$2:A$1000, SMALL(IF(Sheet1!$F$2:$F$1000="غير مسدد", ROW(Sheet1!$F$2:$F$1000)-1), ROW(A781))), "")</f>
        <v/>
      </c>
      <c r="B783" s="15" t="str" cm="1">
        <f t="array" ref="B783">IFERROR(INDEX(Sheet1!B$2:B$1000, SMALL(IF(Sheet1!$F$2:$F$1000="غير مسدد", ROW(Sheet1!$F$2:$F$1000)-1), ROW(A781))), "")</f>
        <v/>
      </c>
      <c r="C783" s="15" t="str" cm="1">
        <f t="array" ref="C783">IFERROR(INDEX(Sheet1!C$2:C$1000, SMALL(IF(Sheet1!$F$2:$F$1000="غير مسدد", ROW(Sheet1!$F$2:$F$1000)-1), ROW(B781))), "")</f>
        <v/>
      </c>
      <c r="D783" s="15" t="str" cm="1">
        <f t="array" ref="D783">IFERROR(INDEX(Sheet1!D$2:D$1000, SMALL(IF(Sheet1!$F$2:$F$1000="غير مسدد", ROW(Sheet1!$F$2:$F$1000)-1), ROW(C781))), "")</f>
        <v/>
      </c>
      <c r="E783" s="15" t="str" cm="1">
        <f t="array" ref="E783">IFERROR(INDEX(Sheet1!E$2:E$1000, SMALL(IF(Sheet1!$F$2:$F$1000="غير مسدد", ROW(Sheet1!$F$2:$F$1000)-1), ROW(D781))), "")</f>
        <v/>
      </c>
      <c r="F783" s="15" t="str" cm="1">
        <f t="array" ref="F783">IFERROR(INDEX(Sheet1!F$2:F$1000, SMALL(IF(Sheet1!$F$2:$F$1000="غير مسدد", ROW(Sheet1!$F$2:$F$1000)-1), ROW(E781))), "")</f>
        <v/>
      </c>
      <c r="H783" s="17" t="str" cm="1">
        <f t="array" ref="H783">IFERROR(INDEX(Sheet2!A$2:A$1000, SMALL(IF(Sheet2!$F$2:$F$1000="غير مسدد", ROW(Sheet2!$F$2:$F$1000)-1), ROW(A781))), "")</f>
        <v/>
      </c>
      <c r="I783" s="18" t="str" cm="1">
        <f t="array" ref="I783">IFERROR(INDEX(Sheet2!B$2:B$1000, SMALL(IF(Sheet2!$F$2:$F$1000="غير مسدد", ROW(Sheet2!$F$2:$F$1000)-1), ROW(A781))), "")</f>
        <v/>
      </c>
      <c r="J783" s="18" t="str" cm="1">
        <f t="array" ref="J783">IFERROR(INDEX(Sheet2!C$2:C$1000, SMALL(IF(Sheet2!$F$2:$F$1000="غير مسدد", ROW(Sheet2!$F$2:$F$1000)-1), ROW(B781))), "")</f>
        <v/>
      </c>
      <c r="K783" s="18" t="str" cm="1">
        <f t="array" ref="K783">IFERROR(INDEX(Sheet2!D$2:D$1000, SMALL(IF(Sheet2!$F$2:$F$1000="غير مسدد", ROW(Sheet2!$F$2:$F$1000)-1), ROW(C781))), "")</f>
        <v/>
      </c>
      <c r="L783" s="18" t="str" cm="1">
        <f t="array" ref="L783">IFERROR(INDEX(Sheet2!E$2:E$1000, SMALL(IF(Sheet2!$F$2:$F$1000="غير مسدد", ROW(Sheet2!$F$2:$F$1000)-1), ROW(D781))), "")</f>
        <v/>
      </c>
      <c r="M783" s="18" t="str" cm="1">
        <f t="array" ref="M783">IFERROR(INDEX(Sheet2!F$2:F$1000, SMALL(IF(Sheet2!$F$2:$F$1000="غير مسدد", ROW(Sheet2!$F$2:$F$1000)-1), ROW(E781))), "")</f>
        <v/>
      </c>
      <c r="O783" s="17" t="str" cm="1">
        <f t="array" ref="O783">IFERROR(INDEX(Sheet3!A$2:A$1000, SMALL(IF(Sheet3!$F$2:$F$1000="غير مسدد", ROW(Sheet3!$F$2:$F$1000)-1), ROW(A781))), "")</f>
        <v/>
      </c>
      <c r="P783" s="18" t="str" cm="1">
        <f t="array" ref="P783">IFERROR(INDEX(Sheet3!B$2:B$1000, SMALL(IF(Sheet3!$F$2:$F$1000="غير مسدد", ROW(Sheet3!$F$2:$F$1000)-1), ROW(A781))), "")</f>
        <v/>
      </c>
      <c r="Q783" s="18" t="str" cm="1">
        <f t="array" ref="Q783">IFERROR(INDEX(Sheet3!C$2:C$1000, SMALL(IF(Sheet3!$F$2:$F$1000="غير مسدد", ROW(Sheet3!$F$2:$F$1000)-1), ROW(B781))), "")</f>
        <v/>
      </c>
      <c r="R783" s="18" t="str" cm="1">
        <f t="array" ref="R783">IFERROR(INDEX(Sheet3!D$2:D$1000, SMALL(IF(Sheet3!$F$2:$F$1000="غير مسدد", ROW(Sheet3!$F$2:$F$1000)-1), ROW(C781))), "")</f>
        <v/>
      </c>
      <c r="S783" s="18" t="str" cm="1">
        <f t="array" ref="S783">IFERROR(INDEX(Sheet3!E$2:E$1000, SMALL(IF(Sheet3!$F$2:$F$1000="غير مسدد", ROW(Sheet3!$F$2:$F$1000)-1), ROW(D781))), "")</f>
        <v/>
      </c>
      <c r="T783" s="18" t="str" cm="1">
        <f t="array" ref="T783">IFERROR(INDEX(Sheet3!F$2:F$1000, SMALL(IF(Sheet3!$F$2:$F$1000="غير مسدد", ROW(Sheet3!$F$2:$F$1000)-1), ROW(E781))), "")</f>
        <v/>
      </c>
      <c r="V783" s="17" t="str" cm="1">
        <f t="array" ref="V783">IFERROR(INDEX(Sheet4!A$2:A$1000, SMALL(IF(Sheet4!$F$2:$F$1000="غير مسدد", ROW(Sheet4!$F$2:$F$1000)-1), ROW(A781))), "")</f>
        <v/>
      </c>
      <c r="W783" s="18" t="str" cm="1">
        <f t="array" ref="W783">IFERROR(INDEX(Sheet4!B$2:B$1000, SMALL(IF(Sheet4!$F$2:$F$1000="غير مسدد", ROW(Sheet4!$F$2:$F$1000)-1), ROW(A781))), "")</f>
        <v/>
      </c>
      <c r="X783" s="18" t="str" cm="1">
        <f t="array" ref="X783">IFERROR(INDEX(Sheet4!C$2:C$1000, SMALL(IF(Sheet4!$F$2:$F$1000="غير مسدد", ROW(Sheet4!$F$2:$F$1000)-1), ROW(B781))), "")</f>
        <v/>
      </c>
      <c r="Y783" s="18" t="str" cm="1">
        <f t="array" ref="Y783">IFERROR(INDEX(Sheet4!D$2:D$1000, SMALL(IF(Sheet4!$F$2:$F$1000="غير مسدد", ROW(Sheet4!$F$2:$F$1000)-1), ROW(C781))), "")</f>
        <v/>
      </c>
      <c r="Z783" s="18" t="str" cm="1">
        <f t="array" ref="Z783">IFERROR(INDEX(Sheet4!E$2:E$1000, SMALL(IF(Sheet4!$F$2:$F$1000="غير مسدد", ROW(Sheet4!$F$2:$F$1000)-1), ROW(D781))), "")</f>
        <v/>
      </c>
      <c r="AA783" s="18" t="str" cm="1">
        <f t="array" ref="AA783">IFERROR(INDEX(Sheet4!F$2:F$1000, SMALL(IF(Sheet4!$F$2:$F$1000="غير مسدد", ROW(Sheet4!$F$2:$F$1000)-1), ROW(E781))), "")</f>
        <v/>
      </c>
      <c r="AC783" s="17" t="str" cm="1">
        <f t="array" ref="AC783">IFERROR(INDEX(Sheet5!A$2:A$1000, SMALL(IF(Sheet5!$F$2:$F$1000="غير مسدد", ROW(Sheet5!$F$2:$F$1000)-1), ROW(A781))), "")</f>
        <v/>
      </c>
      <c r="AD783" s="18" t="str" cm="1">
        <f t="array" ref="AD783">IFERROR(INDEX(Sheet5!B$2:B$1000, SMALL(IF(Sheet5!$F$2:$F$1000="غير مسدد", ROW(Sheet5!$F$2:$F$1000)-1), ROW(A781))), "")</f>
        <v/>
      </c>
      <c r="AE783" s="18" t="str" cm="1">
        <f t="array" ref="AE783">IFERROR(INDEX(Sheet5!C$2:C$1000, SMALL(IF(Sheet5!$F$2:$F$1000="غير مسدد", ROW(Sheet5!$F$2:$F$1000)-1), ROW(B781))), "")</f>
        <v/>
      </c>
      <c r="AF783" s="18" t="str" cm="1">
        <f t="array" ref="AF783">IFERROR(INDEX(Sheet5!D$2:D$1000, SMALL(IF(Sheet5!$F$2:$F$1000="غير مسدد", ROW(Sheet5!$F$2:$F$1000)-1), ROW(C781))), "")</f>
        <v/>
      </c>
      <c r="AG783" s="18" t="str" cm="1">
        <f t="array" ref="AG783">IFERROR(INDEX(Sheet5!E$2:E$1000, SMALL(IF(Sheet5!$F$2:$F$1000="غير مسدد", ROW(Sheet5!$F$2:$F$1000)-1), ROW(D781))), "")</f>
        <v/>
      </c>
      <c r="AH783" s="18" t="str" cm="1">
        <f t="array" ref="AH783">IFERROR(INDEX(Sheet5!F$2:F$1000, SMALL(IF(Sheet5!$F$2:$F$1000="غير مسدد", ROW(Sheet5!$F$2:$F$1000)-1), ROW(E781))), "")</f>
        <v/>
      </c>
      <c r="AJ783" s="17" t="str" cm="1">
        <f t="array" ref="AJ783">IFERROR(INDEX(Sheet6!A$2:A$1000, SMALL(IF(Sheet6!$F$2:$F$1000="غير مسدد", ROW(Sheet6!$F$2:$F$1000)-1), ROW(A781))), "")</f>
        <v/>
      </c>
      <c r="AK783" s="18" t="str" cm="1">
        <f t="array" ref="AK783">IFERROR(INDEX(Sheet6!B$2:B$1000, SMALL(IF(Sheet6!$F$2:$F$1000="غير مسدد", ROW(Sheet6!$F$2:$F$1000)-1), ROW(A781))), "")</f>
        <v/>
      </c>
      <c r="AL783" s="18" t="str" cm="1">
        <f t="array" ref="AL783">IFERROR(INDEX(Sheet6!C$2:C$1000, SMALL(IF(Sheet6!$F$2:$F$1000="غير مسدد", ROW(Sheet6!$F$2:$F$1000)-1), ROW(B781))), "")</f>
        <v/>
      </c>
      <c r="AM783" s="18" t="str" cm="1">
        <f t="array" ref="AM783">IFERROR(INDEX(Sheet6!D$2:D$1000, SMALL(IF(Sheet6!$F$2:$F$1000="غير مسدد", ROW(Sheet6!$F$2:$F$1000)-1), ROW(C781))), "")</f>
        <v/>
      </c>
      <c r="AN783" s="18" t="str" cm="1">
        <f t="array" ref="AN783">IFERROR(INDEX(Sheet6!E$2:E$1000, SMALL(IF(Sheet6!$F$2:$F$1000="غير مسدد", ROW(Sheet6!$F$2:$F$1000)-1), ROW(D781))), "")</f>
        <v/>
      </c>
      <c r="AO783" s="18" t="str" cm="1">
        <f t="array" ref="AO783">IFERROR(INDEX(Sheet6!F$2:F$1000, SMALL(IF(Sheet6!$F$2:$F$1000="غير مسدد", ROW(Sheet6!$F$2:$F$1000)-1), ROW(E781))), "")</f>
        <v/>
      </c>
    </row>
    <row r="784" spans="1:41" ht="15.75" x14ac:dyDescent="0.25">
      <c r="A784" s="15" t="str" cm="1">
        <f t="array" ref="A784">IFERROR(INDEX(Sheet1!A$2:A$1000, SMALL(IF(Sheet1!$F$2:$F$1000="غير مسدد", ROW(Sheet1!$F$2:$F$1000)-1), ROW(A782))), "")</f>
        <v/>
      </c>
      <c r="B784" s="15" t="str" cm="1">
        <f t="array" ref="B784">IFERROR(INDEX(Sheet1!B$2:B$1000, SMALL(IF(Sheet1!$F$2:$F$1000="غير مسدد", ROW(Sheet1!$F$2:$F$1000)-1), ROW(A782))), "")</f>
        <v/>
      </c>
      <c r="C784" s="15" t="str" cm="1">
        <f t="array" ref="C784">IFERROR(INDEX(Sheet1!C$2:C$1000, SMALL(IF(Sheet1!$F$2:$F$1000="غير مسدد", ROW(Sheet1!$F$2:$F$1000)-1), ROW(B782))), "")</f>
        <v/>
      </c>
      <c r="D784" s="15" t="str" cm="1">
        <f t="array" ref="D784">IFERROR(INDEX(Sheet1!D$2:D$1000, SMALL(IF(Sheet1!$F$2:$F$1000="غير مسدد", ROW(Sheet1!$F$2:$F$1000)-1), ROW(C782))), "")</f>
        <v/>
      </c>
      <c r="E784" s="15" t="str" cm="1">
        <f t="array" ref="E784">IFERROR(INDEX(Sheet1!E$2:E$1000, SMALL(IF(Sheet1!$F$2:$F$1000="غير مسدد", ROW(Sheet1!$F$2:$F$1000)-1), ROW(D782))), "")</f>
        <v/>
      </c>
      <c r="F784" s="15" t="str" cm="1">
        <f t="array" ref="F784">IFERROR(INDEX(Sheet1!F$2:F$1000, SMALL(IF(Sheet1!$F$2:$F$1000="غير مسدد", ROW(Sheet1!$F$2:$F$1000)-1), ROW(E782))), "")</f>
        <v/>
      </c>
      <c r="H784" s="17" t="str" cm="1">
        <f t="array" ref="H784">IFERROR(INDEX(Sheet2!A$2:A$1000, SMALL(IF(Sheet2!$F$2:$F$1000="غير مسدد", ROW(Sheet2!$F$2:$F$1000)-1), ROW(A782))), "")</f>
        <v/>
      </c>
      <c r="I784" s="18" t="str" cm="1">
        <f t="array" ref="I784">IFERROR(INDEX(Sheet2!B$2:B$1000, SMALL(IF(Sheet2!$F$2:$F$1000="غير مسدد", ROW(Sheet2!$F$2:$F$1000)-1), ROW(A782))), "")</f>
        <v/>
      </c>
      <c r="J784" s="18" t="str" cm="1">
        <f t="array" ref="J784">IFERROR(INDEX(Sheet2!C$2:C$1000, SMALL(IF(Sheet2!$F$2:$F$1000="غير مسدد", ROW(Sheet2!$F$2:$F$1000)-1), ROW(B782))), "")</f>
        <v/>
      </c>
      <c r="K784" s="18" t="str" cm="1">
        <f t="array" ref="K784">IFERROR(INDEX(Sheet2!D$2:D$1000, SMALL(IF(Sheet2!$F$2:$F$1000="غير مسدد", ROW(Sheet2!$F$2:$F$1000)-1), ROW(C782))), "")</f>
        <v/>
      </c>
      <c r="L784" s="18" t="str" cm="1">
        <f t="array" ref="L784">IFERROR(INDEX(Sheet2!E$2:E$1000, SMALL(IF(Sheet2!$F$2:$F$1000="غير مسدد", ROW(Sheet2!$F$2:$F$1000)-1), ROW(D782))), "")</f>
        <v/>
      </c>
      <c r="M784" s="18" t="str" cm="1">
        <f t="array" ref="M784">IFERROR(INDEX(Sheet2!F$2:F$1000, SMALL(IF(Sheet2!$F$2:$F$1000="غير مسدد", ROW(Sheet2!$F$2:$F$1000)-1), ROW(E782))), "")</f>
        <v/>
      </c>
      <c r="O784" s="17" t="str" cm="1">
        <f t="array" ref="O784">IFERROR(INDEX(Sheet3!A$2:A$1000, SMALL(IF(Sheet3!$F$2:$F$1000="غير مسدد", ROW(Sheet3!$F$2:$F$1000)-1), ROW(A782))), "")</f>
        <v/>
      </c>
      <c r="P784" s="18" t="str" cm="1">
        <f t="array" ref="P784">IFERROR(INDEX(Sheet3!B$2:B$1000, SMALL(IF(Sheet3!$F$2:$F$1000="غير مسدد", ROW(Sheet3!$F$2:$F$1000)-1), ROW(A782))), "")</f>
        <v/>
      </c>
      <c r="Q784" s="18" t="str" cm="1">
        <f t="array" ref="Q784">IFERROR(INDEX(Sheet3!C$2:C$1000, SMALL(IF(Sheet3!$F$2:$F$1000="غير مسدد", ROW(Sheet3!$F$2:$F$1000)-1), ROW(B782))), "")</f>
        <v/>
      </c>
      <c r="R784" s="18" t="str" cm="1">
        <f t="array" ref="R784">IFERROR(INDEX(Sheet3!D$2:D$1000, SMALL(IF(Sheet3!$F$2:$F$1000="غير مسدد", ROW(Sheet3!$F$2:$F$1000)-1), ROW(C782))), "")</f>
        <v/>
      </c>
      <c r="S784" s="18" t="str" cm="1">
        <f t="array" ref="S784">IFERROR(INDEX(Sheet3!E$2:E$1000, SMALL(IF(Sheet3!$F$2:$F$1000="غير مسدد", ROW(Sheet3!$F$2:$F$1000)-1), ROW(D782))), "")</f>
        <v/>
      </c>
      <c r="T784" s="18" t="str" cm="1">
        <f t="array" ref="T784">IFERROR(INDEX(Sheet3!F$2:F$1000, SMALL(IF(Sheet3!$F$2:$F$1000="غير مسدد", ROW(Sheet3!$F$2:$F$1000)-1), ROW(E782))), "")</f>
        <v/>
      </c>
      <c r="V784" s="17" t="str" cm="1">
        <f t="array" ref="V784">IFERROR(INDEX(Sheet4!A$2:A$1000, SMALL(IF(Sheet4!$F$2:$F$1000="غير مسدد", ROW(Sheet4!$F$2:$F$1000)-1), ROW(A782))), "")</f>
        <v/>
      </c>
      <c r="W784" s="18" t="str" cm="1">
        <f t="array" ref="W784">IFERROR(INDEX(Sheet4!B$2:B$1000, SMALL(IF(Sheet4!$F$2:$F$1000="غير مسدد", ROW(Sheet4!$F$2:$F$1000)-1), ROW(A782))), "")</f>
        <v/>
      </c>
      <c r="X784" s="18" t="str" cm="1">
        <f t="array" ref="X784">IFERROR(INDEX(Sheet4!C$2:C$1000, SMALL(IF(Sheet4!$F$2:$F$1000="غير مسدد", ROW(Sheet4!$F$2:$F$1000)-1), ROW(B782))), "")</f>
        <v/>
      </c>
      <c r="Y784" s="18" t="str" cm="1">
        <f t="array" ref="Y784">IFERROR(INDEX(Sheet4!D$2:D$1000, SMALL(IF(Sheet4!$F$2:$F$1000="غير مسدد", ROW(Sheet4!$F$2:$F$1000)-1), ROW(C782))), "")</f>
        <v/>
      </c>
      <c r="Z784" s="18" t="str" cm="1">
        <f t="array" ref="Z784">IFERROR(INDEX(Sheet4!E$2:E$1000, SMALL(IF(Sheet4!$F$2:$F$1000="غير مسدد", ROW(Sheet4!$F$2:$F$1000)-1), ROW(D782))), "")</f>
        <v/>
      </c>
      <c r="AA784" s="18" t="str" cm="1">
        <f t="array" ref="AA784">IFERROR(INDEX(Sheet4!F$2:F$1000, SMALL(IF(Sheet4!$F$2:$F$1000="غير مسدد", ROW(Sheet4!$F$2:$F$1000)-1), ROW(E782))), "")</f>
        <v/>
      </c>
      <c r="AC784" s="17" t="str" cm="1">
        <f t="array" ref="AC784">IFERROR(INDEX(Sheet5!A$2:A$1000, SMALL(IF(Sheet5!$F$2:$F$1000="غير مسدد", ROW(Sheet5!$F$2:$F$1000)-1), ROW(A782))), "")</f>
        <v/>
      </c>
      <c r="AD784" s="18" t="str" cm="1">
        <f t="array" ref="AD784">IFERROR(INDEX(Sheet5!B$2:B$1000, SMALL(IF(Sheet5!$F$2:$F$1000="غير مسدد", ROW(Sheet5!$F$2:$F$1000)-1), ROW(A782))), "")</f>
        <v/>
      </c>
      <c r="AE784" s="18" t="str" cm="1">
        <f t="array" ref="AE784">IFERROR(INDEX(Sheet5!C$2:C$1000, SMALL(IF(Sheet5!$F$2:$F$1000="غير مسدد", ROW(Sheet5!$F$2:$F$1000)-1), ROW(B782))), "")</f>
        <v/>
      </c>
      <c r="AF784" s="18" t="str" cm="1">
        <f t="array" ref="AF784">IFERROR(INDEX(Sheet5!D$2:D$1000, SMALL(IF(Sheet5!$F$2:$F$1000="غير مسدد", ROW(Sheet5!$F$2:$F$1000)-1), ROW(C782))), "")</f>
        <v/>
      </c>
      <c r="AG784" s="18" t="str" cm="1">
        <f t="array" ref="AG784">IFERROR(INDEX(Sheet5!E$2:E$1000, SMALL(IF(Sheet5!$F$2:$F$1000="غير مسدد", ROW(Sheet5!$F$2:$F$1000)-1), ROW(D782))), "")</f>
        <v/>
      </c>
      <c r="AH784" s="18" t="str" cm="1">
        <f t="array" ref="AH784">IFERROR(INDEX(Sheet5!F$2:F$1000, SMALL(IF(Sheet5!$F$2:$F$1000="غير مسدد", ROW(Sheet5!$F$2:$F$1000)-1), ROW(E782))), "")</f>
        <v/>
      </c>
      <c r="AJ784" s="17" t="str" cm="1">
        <f t="array" ref="AJ784">IFERROR(INDEX(Sheet6!A$2:A$1000, SMALL(IF(Sheet6!$F$2:$F$1000="غير مسدد", ROW(Sheet6!$F$2:$F$1000)-1), ROW(A782))), "")</f>
        <v/>
      </c>
      <c r="AK784" s="18" t="str" cm="1">
        <f t="array" ref="AK784">IFERROR(INDEX(Sheet6!B$2:B$1000, SMALL(IF(Sheet6!$F$2:$F$1000="غير مسدد", ROW(Sheet6!$F$2:$F$1000)-1), ROW(A782))), "")</f>
        <v/>
      </c>
      <c r="AL784" s="18" t="str" cm="1">
        <f t="array" ref="AL784">IFERROR(INDEX(Sheet6!C$2:C$1000, SMALL(IF(Sheet6!$F$2:$F$1000="غير مسدد", ROW(Sheet6!$F$2:$F$1000)-1), ROW(B782))), "")</f>
        <v/>
      </c>
      <c r="AM784" s="18" t="str" cm="1">
        <f t="array" ref="AM784">IFERROR(INDEX(Sheet6!D$2:D$1000, SMALL(IF(Sheet6!$F$2:$F$1000="غير مسدد", ROW(Sheet6!$F$2:$F$1000)-1), ROW(C782))), "")</f>
        <v/>
      </c>
      <c r="AN784" s="18" t="str" cm="1">
        <f t="array" ref="AN784">IFERROR(INDEX(Sheet6!E$2:E$1000, SMALL(IF(Sheet6!$F$2:$F$1000="غير مسدد", ROW(Sheet6!$F$2:$F$1000)-1), ROW(D782))), "")</f>
        <v/>
      </c>
      <c r="AO784" s="18" t="str" cm="1">
        <f t="array" ref="AO784">IFERROR(INDEX(Sheet6!F$2:F$1000, SMALL(IF(Sheet6!$F$2:$F$1000="غير مسدد", ROW(Sheet6!$F$2:$F$1000)-1), ROW(E782))), "")</f>
        <v/>
      </c>
    </row>
    <row r="785" spans="1:41" ht="15.75" x14ac:dyDescent="0.25">
      <c r="A785" s="15" t="str" cm="1">
        <f t="array" ref="A785">IFERROR(INDEX(Sheet1!A$2:A$1000, SMALL(IF(Sheet1!$F$2:$F$1000="غير مسدد", ROW(Sheet1!$F$2:$F$1000)-1), ROW(A783))), "")</f>
        <v/>
      </c>
      <c r="B785" s="15" t="str" cm="1">
        <f t="array" ref="B785">IFERROR(INDEX(Sheet1!B$2:B$1000, SMALL(IF(Sheet1!$F$2:$F$1000="غير مسدد", ROW(Sheet1!$F$2:$F$1000)-1), ROW(A783))), "")</f>
        <v/>
      </c>
      <c r="C785" s="15" t="str" cm="1">
        <f t="array" ref="C785">IFERROR(INDEX(Sheet1!C$2:C$1000, SMALL(IF(Sheet1!$F$2:$F$1000="غير مسدد", ROW(Sheet1!$F$2:$F$1000)-1), ROW(B783))), "")</f>
        <v/>
      </c>
      <c r="D785" s="15" t="str" cm="1">
        <f t="array" ref="D785">IFERROR(INDEX(Sheet1!D$2:D$1000, SMALL(IF(Sheet1!$F$2:$F$1000="غير مسدد", ROW(Sheet1!$F$2:$F$1000)-1), ROW(C783))), "")</f>
        <v/>
      </c>
      <c r="E785" s="15" t="str" cm="1">
        <f t="array" ref="E785">IFERROR(INDEX(Sheet1!E$2:E$1000, SMALL(IF(Sheet1!$F$2:$F$1000="غير مسدد", ROW(Sheet1!$F$2:$F$1000)-1), ROW(D783))), "")</f>
        <v/>
      </c>
      <c r="F785" s="15" t="str" cm="1">
        <f t="array" ref="F785">IFERROR(INDEX(Sheet1!F$2:F$1000, SMALL(IF(Sheet1!$F$2:$F$1000="غير مسدد", ROW(Sheet1!$F$2:$F$1000)-1), ROW(E783))), "")</f>
        <v/>
      </c>
      <c r="H785" s="17" t="str" cm="1">
        <f t="array" ref="H785">IFERROR(INDEX(Sheet2!A$2:A$1000, SMALL(IF(Sheet2!$F$2:$F$1000="غير مسدد", ROW(Sheet2!$F$2:$F$1000)-1), ROW(A783))), "")</f>
        <v/>
      </c>
      <c r="I785" s="18" t="str" cm="1">
        <f t="array" ref="I785">IFERROR(INDEX(Sheet2!B$2:B$1000, SMALL(IF(Sheet2!$F$2:$F$1000="غير مسدد", ROW(Sheet2!$F$2:$F$1000)-1), ROW(A783))), "")</f>
        <v/>
      </c>
      <c r="J785" s="18" t="str" cm="1">
        <f t="array" ref="J785">IFERROR(INDEX(Sheet2!C$2:C$1000, SMALL(IF(Sheet2!$F$2:$F$1000="غير مسدد", ROW(Sheet2!$F$2:$F$1000)-1), ROW(B783))), "")</f>
        <v/>
      </c>
      <c r="K785" s="18" t="str" cm="1">
        <f t="array" ref="K785">IFERROR(INDEX(Sheet2!D$2:D$1000, SMALL(IF(Sheet2!$F$2:$F$1000="غير مسدد", ROW(Sheet2!$F$2:$F$1000)-1), ROW(C783))), "")</f>
        <v/>
      </c>
      <c r="L785" s="18" t="str" cm="1">
        <f t="array" ref="L785">IFERROR(INDEX(Sheet2!E$2:E$1000, SMALL(IF(Sheet2!$F$2:$F$1000="غير مسدد", ROW(Sheet2!$F$2:$F$1000)-1), ROW(D783))), "")</f>
        <v/>
      </c>
      <c r="M785" s="18" t="str" cm="1">
        <f t="array" ref="M785">IFERROR(INDEX(Sheet2!F$2:F$1000, SMALL(IF(Sheet2!$F$2:$F$1000="غير مسدد", ROW(Sheet2!$F$2:$F$1000)-1), ROW(E783))), "")</f>
        <v/>
      </c>
      <c r="O785" s="17" t="str" cm="1">
        <f t="array" ref="O785">IFERROR(INDEX(Sheet3!A$2:A$1000, SMALL(IF(Sheet3!$F$2:$F$1000="غير مسدد", ROW(Sheet3!$F$2:$F$1000)-1), ROW(A783))), "")</f>
        <v/>
      </c>
      <c r="P785" s="18" t="str" cm="1">
        <f t="array" ref="P785">IFERROR(INDEX(Sheet3!B$2:B$1000, SMALL(IF(Sheet3!$F$2:$F$1000="غير مسدد", ROW(Sheet3!$F$2:$F$1000)-1), ROW(A783))), "")</f>
        <v/>
      </c>
      <c r="Q785" s="18" t="str" cm="1">
        <f t="array" ref="Q785">IFERROR(INDEX(Sheet3!C$2:C$1000, SMALL(IF(Sheet3!$F$2:$F$1000="غير مسدد", ROW(Sheet3!$F$2:$F$1000)-1), ROW(B783))), "")</f>
        <v/>
      </c>
      <c r="R785" s="18" t="str" cm="1">
        <f t="array" ref="R785">IFERROR(INDEX(Sheet3!D$2:D$1000, SMALL(IF(Sheet3!$F$2:$F$1000="غير مسدد", ROW(Sheet3!$F$2:$F$1000)-1), ROW(C783))), "")</f>
        <v/>
      </c>
      <c r="S785" s="18" t="str" cm="1">
        <f t="array" ref="S785">IFERROR(INDEX(Sheet3!E$2:E$1000, SMALL(IF(Sheet3!$F$2:$F$1000="غير مسدد", ROW(Sheet3!$F$2:$F$1000)-1), ROW(D783))), "")</f>
        <v/>
      </c>
      <c r="T785" s="18" t="str" cm="1">
        <f t="array" ref="T785">IFERROR(INDEX(Sheet3!F$2:F$1000, SMALL(IF(Sheet3!$F$2:$F$1000="غير مسدد", ROW(Sheet3!$F$2:$F$1000)-1), ROW(E783))), "")</f>
        <v/>
      </c>
      <c r="V785" s="17" t="str" cm="1">
        <f t="array" ref="V785">IFERROR(INDEX(Sheet4!A$2:A$1000, SMALL(IF(Sheet4!$F$2:$F$1000="غير مسدد", ROW(Sheet4!$F$2:$F$1000)-1), ROW(A783))), "")</f>
        <v/>
      </c>
      <c r="W785" s="18" t="str" cm="1">
        <f t="array" ref="W785">IFERROR(INDEX(Sheet4!B$2:B$1000, SMALL(IF(Sheet4!$F$2:$F$1000="غير مسدد", ROW(Sheet4!$F$2:$F$1000)-1), ROW(A783))), "")</f>
        <v/>
      </c>
      <c r="X785" s="18" t="str" cm="1">
        <f t="array" ref="X785">IFERROR(INDEX(Sheet4!C$2:C$1000, SMALL(IF(Sheet4!$F$2:$F$1000="غير مسدد", ROW(Sheet4!$F$2:$F$1000)-1), ROW(B783))), "")</f>
        <v/>
      </c>
      <c r="Y785" s="18" t="str" cm="1">
        <f t="array" ref="Y785">IFERROR(INDEX(Sheet4!D$2:D$1000, SMALL(IF(Sheet4!$F$2:$F$1000="غير مسدد", ROW(Sheet4!$F$2:$F$1000)-1), ROW(C783))), "")</f>
        <v/>
      </c>
      <c r="Z785" s="18" t="str" cm="1">
        <f t="array" ref="Z785">IFERROR(INDEX(Sheet4!E$2:E$1000, SMALL(IF(Sheet4!$F$2:$F$1000="غير مسدد", ROW(Sheet4!$F$2:$F$1000)-1), ROW(D783))), "")</f>
        <v/>
      </c>
      <c r="AA785" s="18" t="str" cm="1">
        <f t="array" ref="AA785">IFERROR(INDEX(Sheet4!F$2:F$1000, SMALL(IF(Sheet4!$F$2:$F$1000="غير مسدد", ROW(Sheet4!$F$2:$F$1000)-1), ROW(E783))), "")</f>
        <v/>
      </c>
      <c r="AC785" s="17" t="str" cm="1">
        <f t="array" ref="AC785">IFERROR(INDEX(Sheet5!A$2:A$1000, SMALL(IF(Sheet5!$F$2:$F$1000="غير مسدد", ROW(Sheet5!$F$2:$F$1000)-1), ROW(A783))), "")</f>
        <v/>
      </c>
      <c r="AD785" s="18" t="str" cm="1">
        <f t="array" ref="AD785">IFERROR(INDEX(Sheet5!B$2:B$1000, SMALL(IF(Sheet5!$F$2:$F$1000="غير مسدد", ROW(Sheet5!$F$2:$F$1000)-1), ROW(A783))), "")</f>
        <v/>
      </c>
      <c r="AE785" s="18" t="str" cm="1">
        <f t="array" ref="AE785">IFERROR(INDEX(Sheet5!C$2:C$1000, SMALL(IF(Sheet5!$F$2:$F$1000="غير مسدد", ROW(Sheet5!$F$2:$F$1000)-1), ROW(B783))), "")</f>
        <v/>
      </c>
      <c r="AF785" s="18" t="str" cm="1">
        <f t="array" ref="AF785">IFERROR(INDEX(Sheet5!D$2:D$1000, SMALL(IF(Sheet5!$F$2:$F$1000="غير مسدد", ROW(Sheet5!$F$2:$F$1000)-1), ROW(C783))), "")</f>
        <v/>
      </c>
      <c r="AG785" s="18" t="str" cm="1">
        <f t="array" ref="AG785">IFERROR(INDEX(Sheet5!E$2:E$1000, SMALL(IF(Sheet5!$F$2:$F$1000="غير مسدد", ROW(Sheet5!$F$2:$F$1000)-1), ROW(D783))), "")</f>
        <v/>
      </c>
      <c r="AH785" s="18" t="str" cm="1">
        <f t="array" ref="AH785">IFERROR(INDEX(Sheet5!F$2:F$1000, SMALL(IF(Sheet5!$F$2:$F$1000="غير مسدد", ROW(Sheet5!$F$2:$F$1000)-1), ROW(E783))), "")</f>
        <v/>
      </c>
      <c r="AJ785" s="17" t="str" cm="1">
        <f t="array" ref="AJ785">IFERROR(INDEX(Sheet6!A$2:A$1000, SMALL(IF(Sheet6!$F$2:$F$1000="غير مسدد", ROW(Sheet6!$F$2:$F$1000)-1), ROW(A783))), "")</f>
        <v/>
      </c>
      <c r="AK785" s="18" t="str" cm="1">
        <f t="array" ref="AK785">IFERROR(INDEX(Sheet6!B$2:B$1000, SMALL(IF(Sheet6!$F$2:$F$1000="غير مسدد", ROW(Sheet6!$F$2:$F$1000)-1), ROW(A783))), "")</f>
        <v/>
      </c>
      <c r="AL785" s="18" t="str" cm="1">
        <f t="array" ref="AL785">IFERROR(INDEX(Sheet6!C$2:C$1000, SMALL(IF(Sheet6!$F$2:$F$1000="غير مسدد", ROW(Sheet6!$F$2:$F$1000)-1), ROW(B783))), "")</f>
        <v/>
      </c>
      <c r="AM785" s="18" t="str" cm="1">
        <f t="array" ref="AM785">IFERROR(INDEX(Sheet6!D$2:D$1000, SMALL(IF(Sheet6!$F$2:$F$1000="غير مسدد", ROW(Sheet6!$F$2:$F$1000)-1), ROW(C783))), "")</f>
        <v/>
      </c>
      <c r="AN785" s="18" t="str" cm="1">
        <f t="array" ref="AN785">IFERROR(INDEX(Sheet6!E$2:E$1000, SMALL(IF(Sheet6!$F$2:$F$1000="غير مسدد", ROW(Sheet6!$F$2:$F$1000)-1), ROW(D783))), "")</f>
        <v/>
      </c>
      <c r="AO785" s="18" t="str" cm="1">
        <f t="array" ref="AO785">IFERROR(INDEX(Sheet6!F$2:F$1000, SMALL(IF(Sheet6!$F$2:$F$1000="غير مسدد", ROW(Sheet6!$F$2:$F$1000)-1), ROW(E783))), "")</f>
        <v/>
      </c>
    </row>
    <row r="786" spans="1:41" ht="15.75" x14ac:dyDescent="0.25">
      <c r="A786" s="15" t="str" cm="1">
        <f t="array" ref="A786">IFERROR(INDEX(Sheet1!A$2:A$1000, SMALL(IF(Sheet1!$F$2:$F$1000="غير مسدد", ROW(Sheet1!$F$2:$F$1000)-1), ROW(A784))), "")</f>
        <v/>
      </c>
      <c r="B786" s="15" t="str" cm="1">
        <f t="array" ref="B786">IFERROR(INDEX(Sheet1!B$2:B$1000, SMALL(IF(Sheet1!$F$2:$F$1000="غير مسدد", ROW(Sheet1!$F$2:$F$1000)-1), ROW(A784))), "")</f>
        <v/>
      </c>
      <c r="C786" s="15" t="str" cm="1">
        <f t="array" ref="C786">IFERROR(INDEX(Sheet1!C$2:C$1000, SMALL(IF(Sheet1!$F$2:$F$1000="غير مسدد", ROW(Sheet1!$F$2:$F$1000)-1), ROW(B784))), "")</f>
        <v/>
      </c>
      <c r="D786" s="15" t="str" cm="1">
        <f t="array" ref="D786">IFERROR(INDEX(Sheet1!D$2:D$1000, SMALL(IF(Sheet1!$F$2:$F$1000="غير مسدد", ROW(Sheet1!$F$2:$F$1000)-1), ROW(C784))), "")</f>
        <v/>
      </c>
      <c r="E786" s="15" t="str" cm="1">
        <f t="array" ref="E786">IFERROR(INDEX(Sheet1!E$2:E$1000, SMALL(IF(Sheet1!$F$2:$F$1000="غير مسدد", ROW(Sheet1!$F$2:$F$1000)-1), ROW(D784))), "")</f>
        <v/>
      </c>
      <c r="F786" s="15" t="str" cm="1">
        <f t="array" ref="F786">IFERROR(INDEX(Sheet1!F$2:F$1000, SMALL(IF(Sheet1!$F$2:$F$1000="غير مسدد", ROW(Sheet1!$F$2:$F$1000)-1), ROW(E784))), "")</f>
        <v/>
      </c>
      <c r="H786" s="17" t="str" cm="1">
        <f t="array" ref="H786">IFERROR(INDEX(Sheet2!A$2:A$1000, SMALL(IF(Sheet2!$F$2:$F$1000="غير مسدد", ROW(Sheet2!$F$2:$F$1000)-1), ROW(A784))), "")</f>
        <v/>
      </c>
      <c r="I786" s="18" t="str" cm="1">
        <f t="array" ref="I786">IFERROR(INDEX(Sheet2!B$2:B$1000, SMALL(IF(Sheet2!$F$2:$F$1000="غير مسدد", ROW(Sheet2!$F$2:$F$1000)-1), ROW(A784))), "")</f>
        <v/>
      </c>
      <c r="J786" s="18" t="str" cm="1">
        <f t="array" ref="J786">IFERROR(INDEX(Sheet2!C$2:C$1000, SMALL(IF(Sheet2!$F$2:$F$1000="غير مسدد", ROW(Sheet2!$F$2:$F$1000)-1), ROW(B784))), "")</f>
        <v/>
      </c>
      <c r="K786" s="18" t="str" cm="1">
        <f t="array" ref="K786">IFERROR(INDEX(Sheet2!D$2:D$1000, SMALL(IF(Sheet2!$F$2:$F$1000="غير مسدد", ROW(Sheet2!$F$2:$F$1000)-1), ROW(C784))), "")</f>
        <v/>
      </c>
      <c r="L786" s="18" t="str" cm="1">
        <f t="array" ref="L786">IFERROR(INDEX(Sheet2!E$2:E$1000, SMALL(IF(Sheet2!$F$2:$F$1000="غير مسدد", ROW(Sheet2!$F$2:$F$1000)-1), ROW(D784))), "")</f>
        <v/>
      </c>
      <c r="M786" s="18" t="str" cm="1">
        <f t="array" ref="M786">IFERROR(INDEX(Sheet2!F$2:F$1000, SMALL(IF(Sheet2!$F$2:$F$1000="غير مسدد", ROW(Sheet2!$F$2:$F$1000)-1), ROW(E784))), "")</f>
        <v/>
      </c>
      <c r="O786" s="17" t="str" cm="1">
        <f t="array" ref="O786">IFERROR(INDEX(Sheet3!A$2:A$1000, SMALL(IF(Sheet3!$F$2:$F$1000="غير مسدد", ROW(Sheet3!$F$2:$F$1000)-1), ROW(A784))), "")</f>
        <v/>
      </c>
      <c r="P786" s="18" t="str" cm="1">
        <f t="array" ref="P786">IFERROR(INDEX(Sheet3!B$2:B$1000, SMALL(IF(Sheet3!$F$2:$F$1000="غير مسدد", ROW(Sheet3!$F$2:$F$1000)-1), ROW(A784))), "")</f>
        <v/>
      </c>
      <c r="Q786" s="18" t="str" cm="1">
        <f t="array" ref="Q786">IFERROR(INDEX(Sheet3!C$2:C$1000, SMALL(IF(Sheet3!$F$2:$F$1000="غير مسدد", ROW(Sheet3!$F$2:$F$1000)-1), ROW(B784))), "")</f>
        <v/>
      </c>
      <c r="R786" s="18" t="str" cm="1">
        <f t="array" ref="R786">IFERROR(INDEX(Sheet3!D$2:D$1000, SMALL(IF(Sheet3!$F$2:$F$1000="غير مسدد", ROW(Sheet3!$F$2:$F$1000)-1), ROW(C784))), "")</f>
        <v/>
      </c>
      <c r="S786" s="18" t="str" cm="1">
        <f t="array" ref="S786">IFERROR(INDEX(Sheet3!E$2:E$1000, SMALL(IF(Sheet3!$F$2:$F$1000="غير مسدد", ROW(Sheet3!$F$2:$F$1000)-1), ROW(D784))), "")</f>
        <v/>
      </c>
      <c r="T786" s="18" t="str" cm="1">
        <f t="array" ref="T786">IFERROR(INDEX(Sheet3!F$2:F$1000, SMALL(IF(Sheet3!$F$2:$F$1000="غير مسدد", ROW(Sheet3!$F$2:$F$1000)-1), ROW(E784))), "")</f>
        <v/>
      </c>
      <c r="V786" s="17" t="str" cm="1">
        <f t="array" ref="V786">IFERROR(INDEX(Sheet4!A$2:A$1000, SMALL(IF(Sheet4!$F$2:$F$1000="غير مسدد", ROW(Sheet4!$F$2:$F$1000)-1), ROW(A784))), "")</f>
        <v/>
      </c>
      <c r="W786" s="18" t="str" cm="1">
        <f t="array" ref="W786">IFERROR(INDEX(Sheet4!B$2:B$1000, SMALL(IF(Sheet4!$F$2:$F$1000="غير مسدد", ROW(Sheet4!$F$2:$F$1000)-1), ROW(A784))), "")</f>
        <v/>
      </c>
      <c r="X786" s="18" t="str" cm="1">
        <f t="array" ref="X786">IFERROR(INDEX(Sheet4!C$2:C$1000, SMALL(IF(Sheet4!$F$2:$F$1000="غير مسدد", ROW(Sheet4!$F$2:$F$1000)-1), ROW(B784))), "")</f>
        <v/>
      </c>
      <c r="Y786" s="18" t="str" cm="1">
        <f t="array" ref="Y786">IFERROR(INDEX(Sheet4!D$2:D$1000, SMALL(IF(Sheet4!$F$2:$F$1000="غير مسدد", ROW(Sheet4!$F$2:$F$1000)-1), ROW(C784))), "")</f>
        <v/>
      </c>
      <c r="Z786" s="18" t="str" cm="1">
        <f t="array" ref="Z786">IFERROR(INDEX(Sheet4!E$2:E$1000, SMALL(IF(Sheet4!$F$2:$F$1000="غير مسدد", ROW(Sheet4!$F$2:$F$1000)-1), ROW(D784))), "")</f>
        <v/>
      </c>
      <c r="AA786" s="18" t="str" cm="1">
        <f t="array" ref="AA786">IFERROR(INDEX(Sheet4!F$2:F$1000, SMALL(IF(Sheet4!$F$2:$F$1000="غير مسدد", ROW(Sheet4!$F$2:$F$1000)-1), ROW(E784))), "")</f>
        <v/>
      </c>
      <c r="AC786" s="17" t="str" cm="1">
        <f t="array" ref="AC786">IFERROR(INDEX(Sheet5!A$2:A$1000, SMALL(IF(Sheet5!$F$2:$F$1000="غير مسدد", ROW(Sheet5!$F$2:$F$1000)-1), ROW(A784))), "")</f>
        <v/>
      </c>
      <c r="AD786" s="18" t="str" cm="1">
        <f t="array" ref="AD786">IFERROR(INDEX(Sheet5!B$2:B$1000, SMALL(IF(Sheet5!$F$2:$F$1000="غير مسدد", ROW(Sheet5!$F$2:$F$1000)-1), ROW(A784))), "")</f>
        <v/>
      </c>
      <c r="AE786" s="18" t="str" cm="1">
        <f t="array" ref="AE786">IFERROR(INDEX(Sheet5!C$2:C$1000, SMALL(IF(Sheet5!$F$2:$F$1000="غير مسدد", ROW(Sheet5!$F$2:$F$1000)-1), ROW(B784))), "")</f>
        <v/>
      </c>
      <c r="AF786" s="18" t="str" cm="1">
        <f t="array" ref="AF786">IFERROR(INDEX(Sheet5!D$2:D$1000, SMALL(IF(Sheet5!$F$2:$F$1000="غير مسدد", ROW(Sheet5!$F$2:$F$1000)-1), ROW(C784))), "")</f>
        <v/>
      </c>
      <c r="AG786" s="18" t="str" cm="1">
        <f t="array" ref="AG786">IFERROR(INDEX(Sheet5!E$2:E$1000, SMALL(IF(Sheet5!$F$2:$F$1000="غير مسدد", ROW(Sheet5!$F$2:$F$1000)-1), ROW(D784))), "")</f>
        <v/>
      </c>
      <c r="AH786" s="18" t="str" cm="1">
        <f t="array" ref="AH786">IFERROR(INDEX(Sheet5!F$2:F$1000, SMALL(IF(Sheet5!$F$2:$F$1000="غير مسدد", ROW(Sheet5!$F$2:$F$1000)-1), ROW(E784))), "")</f>
        <v/>
      </c>
      <c r="AJ786" s="17" t="str" cm="1">
        <f t="array" ref="AJ786">IFERROR(INDEX(Sheet6!A$2:A$1000, SMALL(IF(Sheet6!$F$2:$F$1000="غير مسدد", ROW(Sheet6!$F$2:$F$1000)-1), ROW(A784))), "")</f>
        <v/>
      </c>
      <c r="AK786" s="18" t="str" cm="1">
        <f t="array" ref="AK786">IFERROR(INDEX(Sheet6!B$2:B$1000, SMALL(IF(Sheet6!$F$2:$F$1000="غير مسدد", ROW(Sheet6!$F$2:$F$1000)-1), ROW(A784))), "")</f>
        <v/>
      </c>
      <c r="AL786" s="18" t="str" cm="1">
        <f t="array" ref="AL786">IFERROR(INDEX(Sheet6!C$2:C$1000, SMALL(IF(Sheet6!$F$2:$F$1000="غير مسدد", ROW(Sheet6!$F$2:$F$1000)-1), ROW(B784))), "")</f>
        <v/>
      </c>
      <c r="AM786" s="18" t="str" cm="1">
        <f t="array" ref="AM786">IFERROR(INDEX(Sheet6!D$2:D$1000, SMALL(IF(Sheet6!$F$2:$F$1000="غير مسدد", ROW(Sheet6!$F$2:$F$1000)-1), ROW(C784))), "")</f>
        <v/>
      </c>
      <c r="AN786" s="18" t="str" cm="1">
        <f t="array" ref="AN786">IFERROR(INDEX(Sheet6!E$2:E$1000, SMALL(IF(Sheet6!$F$2:$F$1000="غير مسدد", ROW(Sheet6!$F$2:$F$1000)-1), ROW(D784))), "")</f>
        <v/>
      </c>
      <c r="AO786" s="18" t="str" cm="1">
        <f t="array" ref="AO786">IFERROR(INDEX(Sheet6!F$2:F$1000, SMALL(IF(Sheet6!$F$2:$F$1000="غير مسدد", ROW(Sheet6!$F$2:$F$1000)-1), ROW(E784))), "")</f>
        <v/>
      </c>
    </row>
    <row r="787" spans="1:41" ht="15.75" x14ac:dyDescent="0.25">
      <c r="A787" s="15" t="str" cm="1">
        <f t="array" ref="A787">IFERROR(INDEX(Sheet1!A$2:A$1000, SMALL(IF(Sheet1!$F$2:$F$1000="غير مسدد", ROW(Sheet1!$F$2:$F$1000)-1), ROW(A785))), "")</f>
        <v/>
      </c>
      <c r="B787" s="15" t="str" cm="1">
        <f t="array" ref="B787">IFERROR(INDEX(Sheet1!B$2:B$1000, SMALL(IF(Sheet1!$F$2:$F$1000="غير مسدد", ROW(Sheet1!$F$2:$F$1000)-1), ROW(A785))), "")</f>
        <v/>
      </c>
      <c r="C787" s="15" t="str" cm="1">
        <f t="array" ref="C787">IFERROR(INDEX(Sheet1!C$2:C$1000, SMALL(IF(Sheet1!$F$2:$F$1000="غير مسدد", ROW(Sheet1!$F$2:$F$1000)-1), ROW(B785))), "")</f>
        <v/>
      </c>
      <c r="D787" s="15" t="str" cm="1">
        <f t="array" ref="D787">IFERROR(INDEX(Sheet1!D$2:D$1000, SMALL(IF(Sheet1!$F$2:$F$1000="غير مسدد", ROW(Sheet1!$F$2:$F$1000)-1), ROW(C785))), "")</f>
        <v/>
      </c>
      <c r="E787" s="15" t="str" cm="1">
        <f t="array" ref="E787">IFERROR(INDEX(Sheet1!E$2:E$1000, SMALL(IF(Sheet1!$F$2:$F$1000="غير مسدد", ROW(Sheet1!$F$2:$F$1000)-1), ROW(D785))), "")</f>
        <v/>
      </c>
      <c r="F787" s="15" t="str" cm="1">
        <f t="array" ref="F787">IFERROR(INDEX(Sheet1!F$2:F$1000, SMALL(IF(Sheet1!$F$2:$F$1000="غير مسدد", ROW(Sheet1!$F$2:$F$1000)-1), ROW(E785))), "")</f>
        <v/>
      </c>
      <c r="H787" s="17" t="str" cm="1">
        <f t="array" ref="H787">IFERROR(INDEX(Sheet2!A$2:A$1000, SMALL(IF(Sheet2!$F$2:$F$1000="غير مسدد", ROW(Sheet2!$F$2:$F$1000)-1), ROW(A785))), "")</f>
        <v/>
      </c>
      <c r="I787" s="18" t="str" cm="1">
        <f t="array" ref="I787">IFERROR(INDEX(Sheet2!B$2:B$1000, SMALL(IF(Sheet2!$F$2:$F$1000="غير مسدد", ROW(Sheet2!$F$2:$F$1000)-1), ROW(A785))), "")</f>
        <v/>
      </c>
      <c r="J787" s="18" t="str" cm="1">
        <f t="array" ref="J787">IFERROR(INDEX(Sheet2!C$2:C$1000, SMALL(IF(Sheet2!$F$2:$F$1000="غير مسدد", ROW(Sheet2!$F$2:$F$1000)-1), ROW(B785))), "")</f>
        <v/>
      </c>
      <c r="K787" s="18" t="str" cm="1">
        <f t="array" ref="K787">IFERROR(INDEX(Sheet2!D$2:D$1000, SMALL(IF(Sheet2!$F$2:$F$1000="غير مسدد", ROW(Sheet2!$F$2:$F$1000)-1), ROW(C785))), "")</f>
        <v/>
      </c>
      <c r="L787" s="18" t="str" cm="1">
        <f t="array" ref="L787">IFERROR(INDEX(Sheet2!E$2:E$1000, SMALL(IF(Sheet2!$F$2:$F$1000="غير مسدد", ROW(Sheet2!$F$2:$F$1000)-1), ROW(D785))), "")</f>
        <v/>
      </c>
      <c r="M787" s="18" t="str" cm="1">
        <f t="array" ref="M787">IFERROR(INDEX(Sheet2!F$2:F$1000, SMALL(IF(Sheet2!$F$2:$F$1000="غير مسدد", ROW(Sheet2!$F$2:$F$1000)-1), ROW(E785))), "")</f>
        <v/>
      </c>
      <c r="O787" s="17" t="str" cm="1">
        <f t="array" ref="O787">IFERROR(INDEX(Sheet3!A$2:A$1000, SMALL(IF(Sheet3!$F$2:$F$1000="غير مسدد", ROW(Sheet3!$F$2:$F$1000)-1), ROW(A785))), "")</f>
        <v/>
      </c>
      <c r="P787" s="18" t="str" cm="1">
        <f t="array" ref="P787">IFERROR(INDEX(Sheet3!B$2:B$1000, SMALL(IF(Sheet3!$F$2:$F$1000="غير مسدد", ROW(Sheet3!$F$2:$F$1000)-1), ROW(A785))), "")</f>
        <v/>
      </c>
      <c r="Q787" s="18" t="str" cm="1">
        <f t="array" ref="Q787">IFERROR(INDEX(Sheet3!C$2:C$1000, SMALL(IF(Sheet3!$F$2:$F$1000="غير مسدد", ROW(Sheet3!$F$2:$F$1000)-1), ROW(B785))), "")</f>
        <v/>
      </c>
      <c r="R787" s="18" t="str" cm="1">
        <f t="array" ref="R787">IFERROR(INDEX(Sheet3!D$2:D$1000, SMALL(IF(Sheet3!$F$2:$F$1000="غير مسدد", ROW(Sheet3!$F$2:$F$1000)-1), ROW(C785))), "")</f>
        <v/>
      </c>
      <c r="S787" s="18" t="str" cm="1">
        <f t="array" ref="S787">IFERROR(INDEX(Sheet3!E$2:E$1000, SMALL(IF(Sheet3!$F$2:$F$1000="غير مسدد", ROW(Sheet3!$F$2:$F$1000)-1), ROW(D785))), "")</f>
        <v/>
      </c>
      <c r="T787" s="18" t="str" cm="1">
        <f t="array" ref="T787">IFERROR(INDEX(Sheet3!F$2:F$1000, SMALL(IF(Sheet3!$F$2:$F$1000="غير مسدد", ROW(Sheet3!$F$2:$F$1000)-1), ROW(E785))), "")</f>
        <v/>
      </c>
      <c r="V787" s="17" t="str" cm="1">
        <f t="array" ref="V787">IFERROR(INDEX(Sheet4!A$2:A$1000, SMALL(IF(Sheet4!$F$2:$F$1000="غير مسدد", ROW(Sheet4!$F$2:$F$1000)-1), ROW(A785))), "")</f>
        <v/>
      </c>
      <c r="W787" s="18" t="str" cm="1">
        <f t="array" ref="W787">IFERROR(INDEX(Sheet4!B$2:B$1000, SMALL(IF(Sheet4!$F$2:$F$1000="غير مسدد", ROW(Sheet4!$F$2:$F$1000)-1), ROW(A785))), "")</f>
        <v/>
      </c>
      <c r="X787" s="18" t="str" cm="1">
        <f t="array" ref="X787">IFERROR(INDEX(Sheet4!C$2:C$1000, SMALL(IF(Sheet4!$F$2:$F$1000="غير مسدد", ROW(Sheet4!$F$2:$F$1000)-1), ROW(B785))), "")</f>
        <v/>
      </c>
      <c r="Y787" s="18" t="str" cm="1">
        <f t="array" ref="Y787">IFERROR(INDEX(Sheet4!D$2:D$1000, SMALL(IF(Sheet4!$F$2:$F$1000="غير مسدد", ROW(Sheet4!$F$2:$F$1000)-1), ROW(C785))), "")</f>
        <v/>
      </c>
      <c r="Z787" s="18" t="str" cm="1">
        <f t="array" ref="Z787">IFERROR(INDEX(Sheet4!E$2:E$1000, SMALL(IF(Sheet4!$F$2:$F$1000="غير مسدد", ROW(Sheet4!$F$2:$F$1000)-1), ROW(D785))), "")</f>
        <v/>
      </c>
      <c r="AA787" s="18" t="str" cm="1">
        <f t="array" ref="AA787">IFERROR(INDEX(Sheet4!F$2:F$1000, SMALL(IF(Sheet4!$F$2:$F$1000="غير مسدد", ROW(Sheet4!$F$2:$F$1000)-1), ROW(E785))), "")</f>
        <v/>
      </c>
      <c r="AC787" s="17" t="str" cm="1">
        <f t="array" ref="AC787">IFERROR(INDEX(Sheet5!A$2:A$1000, SMALL(IF(Sheet5!$F$2:$F$1000="غير مسدد", ROW(Sheet5!$F$2:$F$1000)-1), ROW(A785))), "")</f>
        <v/>
      </c>
      <c r="AD787" s="18" t="str" cm="1">
        <f t="array" ref="AD787">IFERROR(INDEX(Sheet5!B$2:B$1000, SMALL(IF(Sheet5!$F$2:$F$1000="غير مسدد", ROW(Sheet5!$F$2:$F$1000)-1), ROW(A785))), "")</f>
        <v/>
      </c>
      <c r="AE787" s="18" t="str" cm="1">
        <f t="array" ref="AE787">IFERROR(INDEX(Sheet5!C$2:C$1000, SMALL(IF(Sheet5!$F$2:$F$1000="غير مسدد", ROW(Sheet5!$F$2:$F$1000)-1), ROW(B785))), "")</f>
        <v/>
      </c>
      <c r="AF787" s="18" t="str" cm="1">
        <f t="array" ref="AF787">IFERROR(INDEX(Sheet5!D$2:D$1000, SMALL(IF(Sheet5!$F$2:$F$1000="غير مسدد", ROW(Sheet5!$F$2:$F$1000)-1), ROW(C785))), "")</f>
        <v/>
      </c>
      <c r="AG787" s="18" t="str" cm="1">
        <f t="array" ref="AG787">IFERROR(INDEX(Sheet5!E$2:E$1000, SMALL(IF(Sheet5!$F$2:$F$1000="غير مسدد", ROW(Sheet5!$F$2:$F$1000)-1), ROW(D785))), "")</f>
        <v/>
      </c>
      <c r="AH787" s="18" t="str" cm="1">
        <f t="array" ref="AH787">IFERROR(INDEX(Sheet5!F$2:F$1000, SMALL(IF(Sheet5!$F$2:$F$1000="غير مسدد", ROW(Sheet5!$F$2:$F$1000)-1), ROW(E785))), "")</f>
        <v/>
      </c>
      <c r="AJ787" s="17" t="str" cm="1">
        <f t="array" ref="AJ787">IFERROR(INDEX(Sheet6!A$2:A$1000, SMALL(IF(Sheet6!$F$2:$F$1000="غير مسدد", ROW(Sheet6!$F$2:$F$1000)-1), ROW(A785))), "")</f>
        <v/>
      </c>
      <c r="AK787" s="18" t="str" cm="1">
        <f t="array" ref="AK787">IFERROR(INDEX(Sheet6!B$2:B$1000, SMALL(IF(Sheet6!$F$2:$F$1000="غير مسدد", ROW(Sheet6!$F$2:$F$1000)-1), ROW(A785))), "")</f>
        <v/>
      </c>
      <c r="AL787" s="18" t="str" cm="1">
        <f t="array" ref="AL787">IFERROR(INDEX(Sheet6!C$2:C$1000, SMALL(IF(Sheet6!$F$2:$F$1000="غير مسدد", ROW(Sheet6!$F$2:$F$1000)-1), ROW(B785))), "")</f>
        <v/>
      </c>
      <c r="AM787" s="18" t="str" cm="1">
        <f t="array" ref="AM787">IFERROR(INDEX(Sheet6!D$2:D$1000, SMALL(IF(Sheet6!$F$2:$F$1000="غير مسدد", ROW(Sheet6!$F$2:$F$1000)-1), ROW(C785))), "")</f>
        <v/>
      </c>
      <c r="AN787" s="18" t="str" cm="1">
        <f t="array" ref="AN787">IFERROR(INDEX(Sheet6!E$2:E$1000, SMALL(IF(Sheet6!$F$2:$F$1000="غير مسدد", ROW(Sheet6!$F$2:$F$1000)-1), ROW(D785))), "")</f>
        <v/>
      </c>
      <c r="AO787" s="18" t="str" cm="1">
        <f t="array" ref="AO787">IFERROR(INDEX(Sheet6!F$2:F$1000, SMALL(IF(Sheet6!$F$2:$F$1000="غير مسدد", ROW(Sheet6!$F$2:$F$1000)-1), ROW(E785))), "")</f>
        <v/>
      </c>
    </row>
    <row r="788" spans="1:41" ht="15.75" x14ac:dyDescent="0.25">
      <c r="A788" s="15" t="str" cm="1">
        <f t="array" ref="A788">IFERROR(INDEX(Sheet1!A$2:A$1000, SMALL(IF(Sheet1!$F$2:$F$1000="غير مسدد", ROW(Sheet1!$F$2:$F$1000)-1), ROW(A786))), "")</f>
        <v/>
      </c>
      <c r="B788" s="15" t="str" cm="1">
        <f t="array" ref="B788">IFERROR(INDEX(Sheet1!B$2:B$1000, SMALL(IF(Sheet1!$F$2:$F$1000="غير مسدد", ROW(Sheet1!$F$2:$F$1000)-1), ROW(A786))), "")</f>
        <v/>
      </c>
      <c r="C788" s="15" t="str" cm="1">
        <f t="array" ref="C788">IFERROR(INDEX(Sheet1!C$2:C$1000, SMALL(IF(Sheet1!$F$2:$F$1000="غير مسدد", ROW(Sheet1!$F$2:$F$1000)-1), ROW(B786))), "")</f>
        <v/>
      </c>
      <c r="D788" s="15" t="str" cm="1">
        <f t="array" ref="D788">IFERROR(INDEX(Sheet1!D$2:D$1000, SMALL(IF(Sheet1!$F$2:$F$1000="غير مسدد", ROW(Sheet1!$F$2:$F$1000)-1), ROW(C786))), "")</f>
        <v/>
      </c>
      <c r="E788" s="15" t="str" cm="1">
        <f t="array" ref="E788">IFERROR(INDEX(Sheet1!E$2:E$1000, SMALL(IF(Sheet1!$F$2:$F$1000="غير مسدد", ROW(Sheet1!$F$2:$F$1000)-1), ROW(D786))), "")</f>
        <v/>
      </c>
      <c r="F788" s="15" t="str" cm="1">
        <f t="array" ref="F788">IFERROR(INDEX(Sheet1!F$2:F$1000, SMALL(IF(Sheet1!$F$2:$F$1000="غير مسدد", ROW(Sheet1!$F$2:$F$1000)-1), ROW(E786))), "")</f>
        <v/>
      </c>
      <c r="H788" s="17" t="str" cm="1">
        <f t="array" ref="H788">IFERROR(INDEX(Sheet2!A$2:A$1000, SMALL(IF(Sheet2!$F$2:$F$1000="غير مسدد", ROW(Sheet2!$F$2:$F$1000)-1), ROW(A786))), "")</f>
        <v/>
      </c>
      <c r="I788" s="18" t="str" cm="1">
        <f t="array" ref="I788">IFERROR(INDEX(Sheet2!B$2:B$1000, SMALL(IF(Sheet2!$F$2:$F$1000="غير مسدد", ROW(Sheet2!$F$2:$F$1000)-1), ROW(A786))), "")</f>
        <v/>
      </c>
      <c r="J788" s="18" t="str" cm="1">
        <f t="array" ref="J788">IFERROR(INDEX(Sheet2!C$2:C$1000, SMALL(IF(Sheet2!$F$2:$F$1000="غير مسدد", ROW(Sheet2!$F$2:$F$1000)-1), ROW(B786))), "")</f>
        <v/>
      </c>
      <c r="K788" s="18" t="str" cm="1">
        <f t="array" ref="K788">IFERROR(INDEX(Sheet2!D$2:D$1000, SMALL(IF(Sheet2!$F$2:$F$1000="غير مسدد", ROW(Sheet2!$F$2:$F$1000)-1), ROW(C786))), "")</f>
        <v/>
      </c>
      <c r="L788" s="18" t="str" cm="1">
        <f t="array" ref="L788">IFERROR(INDEX(Sheet2!E$2:E$1000, SMALL(IF(Sheet2!$F$2:$F$1000="غير مسدد", ROW(Sheet2!$F$2:$F$1000)-1), ROW(D786))), "")</f>
        <v/>
      </c>
      <c r="M788" s="18" t="str" cm="1">
        <f t="array" ref="M788">IFERROR(INDEX(Sheet2!F$2:F$1000, SMALL(IF(Sheet2!$F$2:$F$1000="غير مسدد", ROW(Sheet2!$F$2:$F$1000)-1), ROW(E786))), "")</f>
        <v/>
      </c>
      <c r="O788" s="17" t="str" cm="1">
        <f t="array" ref="O788">IFERROR(INDEX(Sheet3!A$2:A$1000, SMALL(IF(Sheet3!$F$2:$F$1000="غير مسدد", ROW(Sheet3!$F$2:$F$1000)-1), ROW(A786))), "")</f>
        <v/>
      </c>
      <c r="P788" s="18" t="str" cm="1">
        <f t="array" ref="P788">IFERROR(INDEX(Sheet3!B$2:B$1000, SMALL(IF(Sheet3!$F$2:$F$1000="غير مسدد", ROW(Sheet3!$F$2:$F$1000)-1), ROW(A786))), "")</f>
        <v/>
      </c>
      <c r="Q788" s="18" t="str" cm="1">
        <f t="array" ref="Q788">IFERROR(INDEX(Sheet3!C$2:C$1000, SMALL(IF(Sheet3!$F$2:$F$1000="غير مسدد", ROW(Sheet3!$F$2:$F$1000)-1), ROW(B786))), "")</f>
        <v/>
      </c>
      <c r="R788" s="18" t="str" cm="1">
        <f t="array" ref="R788">IFERROR(INDEX(Sheet3!D$2:D$1000, SMALL(IF(Sheet3!$F$2:$F$1000="غير مسدد", ROW(Sheet3!$F$2:$F$1000)-1), ROW(C786))), "")</f>
        <v/>
      </c>
      <c r="S788" s="18" t="str" cm="1">
        <f t="array" ref="S788">IFERROR(INDEX(Sheet3!E$2:E$1000, SMALL(IF(Sheet3!$F$2:$F$1000="غير مسدد", ROW(Sheet3!$F$2:$F$1000)-1), ROW(D786))), "")</f>
        <v/>
      </c>
      <c r="T788" s="18" t="str" cm="1">
        <f t="array" ref="T788">IFERROR(INDEX(Sheet3!F$2:F$1000, SMALL(IF(Sheet3!$F$2:$F$1000="غير مسدد", ROW(Sheet3!$F$2:$F$1000)-1), ROW(E786))), "")</f>
        <v/>
      </c>
      <c r="V788" s="17" t="str" cm="1">
        <f t="array" ref="V788">IFERROR(INDEX(Sheet4!A$2:A$1000, SMALL(IF(Sheet4!$F$2:$F$1000="غير مسدد", ROW(Sheet4!$F$2:$F$1000)-1), ROW(A786))), "")</f>
        <v/>
      </c>
      <c r="W788" s="18" t="str" cm="1">
        <f t="array" ref="W788">IFERROR(INDEX(Sheet4!B$2:B$1000, SMALL(IF(Sheet4!$F$2:$F$1000="غير مسدد", ROW(Sheet4!$F$2:$F$1000)-1), ROW(A786))), "")</f>
        <v/>
      </c>
      <c r="X788" s="18" t="str" cm="1">
        <f t="array" ref="X788">IFERROR(INDEX(Sheet4!C$2:C$1000, SMALL(IF(Sheet4!$F$2:$F$1000="غير مسدد", ROW(Sheet4!$F$2:$F$1000)-1), ROW(B786))), "")</f>
        <v/>
      </c>
      <c r="Y788" s="18" t="str" cm="1">
        <f t="array" ref="Y788">IFERROR(INDEX(Sheet4!D$2:D$1000, SMALL(IF(Sheet4!$F$2:$F$1000="غير مسدد", ROW(Sheet4!$F$2:$F$1000)-1), ROW(C786))), "")</f>
        <v/>
      </c>
      <c r="Z788" s="18" t="str" cm="1">
        <f t="array" ref="Z788">IFERROR(INDEX(Sheet4!E$2:E$1000, SMALL(IF(Sheet4!$F$2:$F$1000="غير مسدد", ROW(Sheet4!$F$2:$F$1000)-1), ROW(D786))), "")</f>
        <v/>
      </c>
      <c r="AA788" s="18" t="str" cm="1">
        <f t="array" ref="AA788">IFERROR(INDEX(Sheet4!F$2:F$1000, SMALL(IF(Sheet4!$F$2:$F$1000="غير مسدد", ROW(Sheet4!$F$2:$F$1000)-1), ROW(E786))), "")</f>
        <v/>
      </c>
      <c r="AC788" s="17" t="str" cm="1">
        <f t="array" ref="AC788">IFERROR(INDEX(Sheet5!A$2:A$1000, SMALL(IF(Sheet5!$F$2:$F$1000="غير مسدد", ROW(Sheet5!$F$2:$F$1000)-1), ROW(A786))), "")</f>
        <v/>
      </c>
      <c r="AD788" s="18" t="str" cm="1">
        <f t="array" ref="AD788">IFERROR(INDEX(Sheet5!B$2:B$1000, SMALL(IF(Sheet5!$F$2:$F$1000="غير مسدد", ROW(Sheet5!$F$2:$F$1000)-1), ROW(A786))), "")</f>
        <v/>
      </c>
      <c r="AE788" s="18" t="str" cm="1">
        <f t="array" ref="AE788">IFERROR(INDEX(Sheet5!C$2:C$1000, SMALL(IF(Sheet5!$F$2:$F$1000="غير مسدد", ROW(Sheet5!$F$2:$F$1000)-1), ROW(B786))), "")</f>
        <v/>
      </c>
      <c r="AF788" s="18" t="str" cm="1">
        <f t="array" ref="AF788">IFERROR(INDEX(Sheet5!D$2:D$1000, SMALL(IF(Sheet5!$F$2:$F$1000="غير مسدد", ROW(Sheet5!$F$2:$F$1000)-1), ROW(C786))), "")</f>
        <v/>
      </c>
      <c r="AG788" s="18" t="str" cm="1">
        <f t="array" ref="AG788">IFERROR(INDEX(Sheet5!E$2:E$1000, SMALL(IF(Sheet5!$F$2:$F$1000="غير مسدد", ROW(Sheet5!$F$2:$F$1000)-1), ROW(D786))), "")</f>
        <v/>
      </c>
      <c r="AH788" s="18" t="str" cm="1">
        <f t="array" ref="AH788">IFERROR(INDEX(Sheet5!F$2:F$1000, SMALL(IF(Sheet5!$F$2:$F$1000="غير مسدد", ROW(Sheet5!$F$2:$F$1000)-1), ROW(E786))), "")</f>
        <v/>
      </c>
      <c r="AJ788" s="17" t="str" cm="1">
        <f t="array" ref="AJ788">IFERROR(INDEX(Sheet6!A$2:A$1000, SMALL(IF(Sheet6!$F$2:$F$1000="غير مسدد", ROW(Sheet6!$F$2:$F$1000)-1), ROW(A786))), "")</f>
        <v/>
      </c>
      <c r="AK788" s="18" t="str" cm="1">
        <f t="array" ref="AK788">IFERROR(INDEX(Sheet6!B$2:B$1000, SMALL(IF(Sheet6!$F$2:$F$1000="غير مسدد", ROW(Sheet6!$F$2:$F$1000)-1), ROW(A786))), "")</f>
        <v/>
      </c>
      <c r="AL788" s="18" t="str" cm="1">
        <f t="array" ref="AL788">IFERROR(INDEX(Sheet6!C$2:C$1000, SMALL(IF(Sheet6!$F$2:$F$1000="غير مسدد", ROW(Sheet6!$F$2:$F$1000)-1), ROW(B786))), "")</f>
        <v/>
      </c>
      <c r="AM788" s="18" t="str" cm="1">
        <f t="array" ref="AM788">IFERROR(INDEX(Sheet6!D$2:D$1000, SMALL(IF(Sheet6!$F$2:$F$1000="غير مسدد", ROW(Sheet6!$F$2:$F$1000)-1), ROW(C786))), "")</f>
        <v/>
      </c>
      <c r="AN788" s="18" t="str" cm="1">
        <f t="array" ref="AN788">IFERROR(INDEX(Sheet6!E$2:E$1000, SMALL(IF(Sheet6!$F$2:$F$1000="غير مسدد", ROW(Sheet6!$F$2:$F$1000)-1), ROW(D786))), "")</f>
        <v/>
      </c>
      <c r="AO788" s="18" t="str" cm="1">
        <f t="array" ref="AO788">IFERROR(INDEX(Sheet6!F$2:F$1000, SMALL(IF(Sheet6!$F$2:$F$1000="غير مسدد", ROW(Sheet6!$F$2:$F$1000)-1), ROW(E786))), "")</f>
        <v/>
      </c>
    </row>
    <row r="789" spans="1:41" ht="15.75" x14ac:dyDescent="0.25">
      <c r="A789" s="15" t="str" cm="1">
        <f t="array" ref="A789">IFERROR(INDEX(Sheet1!A$2:A$1000, SMALL(IF(Sheet1!$F$2:$F$1000="غير مسدد", ROW(Sheet1!$F$2:$F$1000)-1), ROW(A787))), "")</f>
        <v/>
      </c>
      <c r="B789" s="15" t="str" cm="1">
        <f t="array" ref="B789">IFERROR(INDEX(Sheet1!B$2:B$1000, SMALL(IF(Sheet1!$F$2:$F$1000="غير مسدد", ROW(Sheet1!$F$2:$F$1000)-1), ROW(A787))), "")</f>
        <v/>
      </c>
      <c r="C789" s="15" t="str" cm="1">
        <f t="array" ref="C789">IFERROR(INDEX(Sheet1!C$2:C$1000, SMALL(IF(Sheet1!$F$2:$F$1000="غير مسدد", ROW(Sheet1!$F$2:$F$1000)-1), ROW(B787))), "")</f>
        <v/>
      </c>
      <c r="D789" s="15" t="str" cm="1">
        <f t="array" ref="D789">IFERROR(INDEX(Sheet1!D$2:D$1000, SMALL(IF(Sheet1!$F$2:$F$1000="غير مسدد", ROW(Sheet1!$F$2:$F$1000)-1), ROW(C787))), "")</f>
        <v/>
      </c>
      <c r="E789" s="15" t="str" cm="1">
        <f t="array" ref="E789">IFERROR(INDEX(Sheet1!E$2:E$1000, SMALL(IF(Sheet1!$F$2:$F$1000="غير مسدد", ROW(Sheet1!$F$2:$F$1000)-1), ROW(D787))), "")</f>
        <v/>
      </c>
      <c r="F789" s="15" t="str" cm="1">
        <f t="array" ref="F789">IFERROR(INDEX(Sheet1!F$2:F$1000, SMALL(IF(Sheet1!$F$2:$F$1000="غير مسدد", ROW(Sheet1!$F$2:$F$1000)-1), ROW(E787))), "")</f>
        <v/>
      </c>
      <c r="H789" s="17" t="str" cm="1">
        <f t="array" ref="H789">IFERROR(INDEX(Sheet2!A$2:A$1000, SMALL(IF(Sheet2!$F$2:$F$1000="غير مسدد", ROW(Sheet2!$F$2:$F$1000)-1), ROW(A787))), "")</f>
        <v/>
      </c>
      <c r="I789" s="18" t="str" cm="1">
        <f t="array" ref="I789">IFERROR(INDEX(Sheet2!B$2:B$1000, SMALL(IF(Sheet2!$F$2:$F$1000="غير مسدد", ROW(Sheet2!$F$2:$F$1000)-1), ROW(A787))), "")</f>
        <v/>
      </c>
      <c r="J789" s="18" t="str" cm="1">
        <f t="array" ref="J789">IFERROR(INDEX(Sheet2!C$2:C$1000, SMALL(IF(Sheet2!$F$2:$F$1000="غير مسدد", ROW(Sheet2!$F$2:$F$1000)-1), ROW(B787))), "")</f>
        <v/>
      </c>
      <c r="K789" s="18" t="str" cm="1">
        <f t="array" ref="K789">IFERROR(INDEX(Sheet2!D$2:D$1000, SMALL(IF(Sheet2!$F$2:$F$1000="غير مسدد", ROW(Sheet2!$F$2:$F$1000)-1), ROW(C787))), "")</f>
        <v/>
      </c>
      <c r="L789" s="18" t="str" cm="1">
        <f t="array" ref="L789">IFERROR(INDEX(Sheet2!E$2:E$1000, SMALL(IF(Sheet2!$F$2:$F$1000="غير مسدد", ROW(Sheet2!$F$2:$F$1000)-1), ROW(D787))), "")</f>
        <v/>
      </c>
      <c r="M789" s="18" t="str" cm="1">
        <f t="array" ref="M789">IFERROR(INDEX(Sheet2!F$2:F$1000, SMALL(IF(Sheet2!$F$2:$F$1000="غير مسدد", ROW(Sheet2!$F$2:$F$1000)-1), ROW(E787))), "")</f>
        <v/>
      </c>
      <c r="O789" s="17" t="str" cm="1">
        <f t="array" ref="O789">IFERROR(INDEX(Sheet3!A$2:A$1000, SMALL(IF(Sheet3!$F$2:$F$1000="غير مسدد", ROW(Sheet3!$F$2:$F$1000)-1), ROW(A787))), "")</f>
        <v/>
      </c>
      <c r="P789" s="18" t="str" cm="1">
        <f t="array" ref="P789">IFERROR(INDEX(Sheet3!B$2:B$1000, SMALL(IF(Sheet3!$F$2:$F$1000="غير مسدد", ROW(Sheet3!$F$2:$F$1000)-1), ROW(A787))), "")</f>
        <v/>
      </c>
      <c r="Q789" s="18" t="str" cm="1">
        <f t="array" ref="Q789">IFERROR(INDEX(Sheet3!C$2:C$1000, SMALL(IF(Sheet3!$F$2:$F$1000="غير مسدد", ROW(Sheet3!$F$2:$F$1000)-1), ROW(B787))), "")</f>
        <v/>
      </c>
      <c r="R789" s="18" t="str" cm="1">
        <f t="array" ref="R789">IFERROR(INDEX(Sheet3!D$2:D$1000, SMALL(IF(Sheet3!$F$2:$F$1000="غير مسدد", ROW(Sheet3!$F$2:$F$1000)-1), ROW(C787))), "")</f>
        <v/>
      </c>
      <c r="S789" s="18" t="str" cm="1">
        <f t="array" ref="S789">IFERROR(INDEX(Sheet3!E$2:E$1000, SMALL(IF(Sheet3!$F$2:$F$1000="غير مسدد", ROW(Sheet3!$F$2:$F$1000)-1), ROW(D787))), "")</f>
        <v/>
      </c>
      <c r="T789" s="18" t="str" cm="1">
        <f t="array" ref="T789">IFERROR(INDEX(Sheet3!F$2:F$1000, SMALL(IF(Sheet3!$F$2:$F$1000="غير مسدد", ROW(Sheet3!$F$2:$F$1000)-1), ROW(E787))), "")</f>
        <v/>
      </c>
      <c r="V789" s="17" t="str" cm="1">
        <f t="array" ref="V789">IFERROR(INDEX(Sheet4!A$2:A$1000, SMALL(IF(Sheet4!$F$2:$F$1000="غير مسدد", ROW(Sheet4!$F$2:$F$1000)-1), ROW(A787))), "")</f>
        <v/>
      </c>
      <c r="W789" s="18" t="str" cm="1">
        <f t="array" ref="W789">IFERROR(INDEX(Sheet4!B$2:B$1000, SMALL(IF(Sheet4!$F$2:$F$1000="غير مسدد", ROW(Sheet4!$F$2:$F$1000)-1), ROW(A787))), "")</f>
        <v/>
      </c>
      <c r="X789" s="18" t="str" cm="1">
        <f t="array" ref="X789">IFERROR(INDEX(Sheet4!C$2:C$1000, SMALL(IF(Sheet4!$F$2:$F$1000="غير مسدد", ROW(Sheet4!$F$2:$F$1000)-1), ROW(B787))), "")</f>
        <v/>
      </c>
      <c r="Y789" s="18" t="str" cm="1">
        <f t="array" ref="Y789">IFERROR(INDEX(Sheet4!D$2:D$1000, SMALL(IF(Sheet4!$F$2:$F$1000="غير مسدد", ROW(Sheet4!$F$2:$F$1000)-1), ROW(C787))), "")</f>
        <v/>
      </c>
      <c r="Z789" s="18" t="str" cm="1">
        <f t="array" ref="Z789">IFERROR(INDEX(Sheet4!E$2:E$1000, SMALL(IF(Sheet4!$F$2:$F$1000="غير مسدد", ROW(Sheet4!$F$2:$F$1000)-1), ROW(D787))), "")</f>
        <v/>
      </c>
      <c r="AA789" s="18" t="str" cm="1">
        <f t="array" ref="AA789">IFERROR(INDEX(Sheet4!F$2:F$1000, SMALL(IF(Sheet4!$F$2:$F$1000="غير مسدد", ROW(Sheet4!$F$2:$F$1000)-1), ROW(E787))), "")</f>
        <v/>
      </c>
      <c r="AC789" s="17" t="str" cm="1">
        <f t="array" ref="AC789">IFERROR(INDEX(Sheet5!A$2:A$1000, SMALL(IF(Sheet5!$F$2:$F$1000="غير مسدد", ROW(Sheet5!$F$2:$F$1000)-1), ROW(A787))), "")</f>
        <v/>
      </c>
      <c r="AD789" s="18" t="str" cm="1">
        <f t="array" ref="AD789">IFERROR(INDEX(Sheet5!B$2:B$1000, SMALL(IF(Sheet5!$F$2:$F$1000="غير مسدد", ROW(Sheet5!$F$2:$F$1000)-1), ROW(A787))), "")</f>
        <v/>
      </c>
      <c r="AE789" s="18" t="str" cm="1">
        <f t="array" ref="AE789">IFERROR(INDEX(Sheet5!C$2:C$1000, SMALL(IF(Sheet5!$F$2:$F$1000="غير مسدد", ROW(Sheet5!$F$2:$F$1000)-1), ROW(B787))), "")</f>
        <v/>
      </c>
      <c r="AF789" s="18" t="str" cm="1">
        <f t="array" ref="AF789">IFERROR(INDEX(Sheet5!D$2:D$1000, SMALL(IF(Sheet5!$F$2:$F$1000="غير مسدد", ROW(Sheet5!$F$2:$F$1000)-1), ROW(C787))), "")</f>
        <v/>
      </c>
      <c r="AG789" s="18" t="str" cm="1">
        <f t="array" ref="AG789">IFERROR(INDEX(Sheet5!E$2:E$1000, SMALL(IF(Sheet5!$F$2:$F$1000="غير مسدد", ROW(Sheet5!$F$2:$F$1000)-1), ROW(D787))), "")</f>
        <v/>
      </c>
      <c r="AH789" s="18" t="str" cm="1">
        <f t="array" ref="AH789">IFERROR(INDEX(Sheet5!F$2:F$1000, SMALL(IF(Sheet5!$F$2:$F$1000="غير مسدد", ROW(Sheet5!$F$2:$F$1000)-1), ROW(E787))), "")</f>
        <v/>
      </c>
      <c r="AJ789" s="17" t="str" cm="1">
        <f t="array" ref="AJ789">IFERROR(INDEX(Sheet6!A$2:A$1000, SMALL(IF(Sheet6!$F$2:$F$1000="غير مسدد", ROW(Sheet6!$F$2:$F$1000)-1), ROW(A787))), "")</f>
        <v/>
      </c>
      <c r="AK789" s="18" t="str" cm="1">
        <f t="array" ref="AK789">IFERROR(INDEX(Sheet6!B$2:B$1000, SMALL(IF(Sheet6!$F$2:$F$1000="غير مسدد", ROW(Sheet6!$F$2:$F$1000)-1), ROW(A787))), "")</f>
        <v/>
      </c>
      <c r="AL789" s="18" t="str" cm="1">
        <f t="array" ref="AL789">IFERROR(INDEX(Sheet6!C$2:C$1000, SMALL(IF(Sheet6!$F$2:$F$1000="غير مسدد", ROW(Sheet6!$F$2:$F$1000)-1), ROW(B787))), "")</f>
        <v/>
      </c>
      <c r="AM789" s="18" t="str" cm="1">
        <f t="array" ref="AM789">IFERROR(INDEX(Sheet6!D$2:D$1000, SMALL(IF(Sheet6!$F$2:$F$1000="غير مسدد", ROW(Sheet6!$F$2:$F$1000)-1), ROW(C787))), "")</f>
        <v/>
      </c>
      <c r="AN789" s="18" t="str" cm="1">
        <f t="array" ref="AN789">IFERROR(INDEX(Sheet6!E$2:E$1000, SMALL(IF(Sheet6!$F$2:$F$1000="غير مسدد", ROW(Sheet6!$F$2:$F$1000)-1), ROW(D787))), "")</f>
        <v/>
      </c>
      <c r="AO789" s="18" t="str" cm="1">
        <f t="array" ref="AO789">IFERROR(INDEX(Sheet6!F$2:F$1000, SMALL(IF(Sheet6!$F$2:$F$1000="غير مسدد", ROW(Sheet6!$F$2:$F$1000)-1), ROW(E787))), "")</f>
        <v/>
      </c>
    </row>
    <row r="790" spans="1:41" ht="15.75" x14ac:dyDescent="0.25">
      <c r="A790" s="15" t="str" cm="1">
        <f t="array" ref="A790">IFERROR(INDEX(Sheet1!A$2:A$1000, SMALL(IF(Sheet1!$F$2:$F$1000="غير مسدد", ROW(Sheet1!$F$2:$F$1000)-1), ROW(A788))), "")</f>
        <v/>
      </c>
      <c r="B790" s="15" t="str" cm="1">
        <f t="array" ref="B790">IFERROR(INDEX(Sheet1!B$2:B$1000, SMALL(IF(Sheet1!$F$2:$F$1000="غير مسدد", ROW(Sheet1!$F$2:$F$1000)-1), ROW(A788))), "")</f>
        <v/>
      </c>
      <c r="C790" s="15" t="str" cm="1">
        <f t="array" ref="C790">IFERROR(INDEX(Sheet1!C$2:C$1000, SMALL(IF(Sheet1!$F$2:$F$1000="غير مسدد", ROW(Sheet1!$F$2:$F$1000)-1), ROW(B788))), "")</f>
        <v/>
      </c>
      <c r="D790" s="15" t="str" cm="1">
        <f t="array" ref="D790">IFERROR(INDEX(Sheet1!D$2:D$1000, SMALL(IF(Sheet1!$F$2:$F$1000="غير مسدد", ROW(Sheet1!$F$2:$F$1000)-1), ROW(C788))), "")</f>
        <v/>
      </c>
      <c r="E790" s="15" t="str" cm="1">
        <f t="array" ref="E790">IFERROR(INDEX(Sheet1!E$2:E$1000, SMALL(IF(Sheet1!$F$2:$F$1000="غير مسدد", ROW(Sheet1!$F$2:$F$1000)-1), ROW(D788))), "")</f>
        <v/>
      </c>
      <c r="F790" s="15" t="str" cm="1">
        <f t="array" ref="F790">IFERROR(INDEX(Sheet1!F$2:F$1000, SMALL(IF(Sheet1!$F$2:$F$1000="غير مسدد", ROW(Sheet1!$F$2:$F$1000)-1), ROW(E788))), "")</f>
        <v/>
      </c>
      <c r="H790" s="17" t="str" cm="1">
        <f t="array" ref="H790">IFERROR(INDEX(Sheet2!A$2:A$1000, SMALL(IF(Sheet2!$F$2:$F$1000="غير مسدد", ROW(Sheet2!$F$2:$F$1000)-1), ROW(A788))), "")</f>
        <v/>
      </c>
      <c r="I790" s="18" t="str" cm="1">
        <f t="array" ref="I790">IFERROR(INDEX(Sheet2!B$2:B$1000, SMALL(IF(Sheet2!$F$2:$F$1000="غير مسدد", ROW(Sheet2!$F$2:$F$1000)-1), ROW(A788))), "")</f>
        <v/>
      </c>
      <c r="J790" s="18" t="str" cm="1">
        <f t="array" ref="J790">IFERROR(INDEX(Sheet2!C$2:C$1000, SMALL(IF(Sheet2!$F$2:$F$1000="غير مسدد", ROW(Sheet2!$F$2:$F$1000)-1), ROW(B788))), "")</f>
        <v/>
      </c>
      <c r="K790" s="18" t="str" cm="1">
        <f t="array" ref="K790">IFERROR(INDEX(Sheet2!D$2:D$1000, SMALL(IF(Sheet2!$F$2:$F$1000="غير مسدد", ROW(Sheet2!$F$2:$F$1000)-1), ROW(C788))), "")</f>
        <v/>
      </c>
      <c r="L790" s="18" t="str" cm="1">
        <f t="array" ref="L790">IFERROR(INDEX(Sheet2!E$2:E$1000, SMALL(IF(Sheet2!$F$2:$F$1000="غير مسدد", ROW(Sheet2!$F$2:$F$1000)-1), ROW(D788))), "")</f>
        <v/>
      </c>
      <c r="M790" s="18" t="str" cm="1">
        <f t="array" ref="M790">IFERROR(INDEX(Sheet2!F$2:F$1000, SMALL(IF(Sheet2!$F$2:$F$1000="غير مسدد", ROW(Sheet2!$F$2:$F$1000)-1), ROW(E788))), "")</f>
        <v/>
      </c>
      <c r="O790" s="17" t="str" cm="1">
        <f t="array" ref="O790">IFERROR(INDEX(Sheet3!A$2:A$1000, SMALL(IF(Sheet3!$F$2:$F$1000="غير مسدد", ROW(Sheet3!$F$2:$F$1000)-1), ROW(A788))), "")</f>
        <v/>
      </c>
      <c r="P790" s="18" t="str" cm="1">
        <f t="array" ref="P790">IFERROR(INDEX(Sheet3!B$2:B$1000, SMALL(IF(Sheet3!$F$2:$F$1000="غير مسدد", ROW(Sheet3!$F$2:$F$1000)-1), ROW(A788))), "")</f>
        <v/>
      </c>
      <c r="Q790" s="18" t="str" cm="1">
        <f t="array" ref="Q790">IFERROR(INDEX(Sheet3!C$2:C$1000, SMALL(IF(Sheet3!$F$2:$F$1000="غير مسدد", ROW(Sheet3!$F$2:$F$1000)-1), ROW(B788))), "")</f>
        <v/>
      </c>
      <c r="R790" s="18" t="str" cm="1">
        <f t="array" ref="R790">IFERROR(INDEX(Sheet3!D$2:D$1000, SMALL(IF(Sheet3!$F$2:$F$1000="غير مسدد", ROW(Sheet3!$F$2:$F$1000)-1), ROW(C788))), "")</f>
        <v/>
      </c>
      <c r="S790" s="18" t="str" cm="1">
        <f t="array" ref="S790">IFERROR(INDEX(Sheet3!E$2:E$1000, SMALL(IF(Sheet3!$F$2:$F$1000="غير مسدد", ROW(Sheet3!$F$2:$F$1000)-1), ROW(D788))), "")</f>
        <v/>
      </c>
      <c r="T790" s="18" t="str" cm="1">
        <f t="array" ref="T790">IFERROR(INDEX(Sheet3!F$2:F$1000, SMALL(IF(Sheet3!$F$2:$F$1000="غير مسدد", ROW(Sheet3!$F$2:$F$1000)-1), ROW(E788))), "")</f>
        <v/>
      </c>
      <c r="V790" s="17" t="str" cm="1">
        <f t="array" ref="V790">IFERROR(INDEX(Sheet4!A$2:A$1000, SMALL(IF(Sheet4!$F$2:$F$1000="غير مسدد", ROW(Sheet4!$F$2:$F$1000)-1), ROW(A788))), "")</f>
        <v/>
      </c>
      <c r="W790" s="18" t="str" cm="1">
        <f t="array" ref="W790">IFERROR(INDEX(Sheet4!B$2:B$1000, SMALL(IF(Sheet4!$F$2:$F$1000="غير مسدد", ROW(Sheet4!$F$2:$F$1000)-1), ROW(A788))), "")</f>
        <v/>
      </c>
      <c r="X790" s="18" t="str" cm="1">
        <f t="array" ref="X790">IFERROR(INDEX(Sheet4!C$2:C$1000, SMALL(IF(Sheet4!$F$2:$F$1000="غير مسدد", ROW(Sheet4!$F$2:$F$1000)-1), ROW(B788))), "")</f>
        <v/>
      </c>
      <c r="Y790" s="18" t="str" cm="1">
        <f t="array" ref="Y790">IFERROR(INDEX(Sheet4!D$2:D$1000, SMALL(IF(Sheet4!$F$2:$F$1000="غير مسدد", ROW(Sheet4!$F$2:$F$1000)-1), ROW(C788))), "")</f>
        <v/>
      </c>
      <c r="Z790" s="18" t="str" cm="1">
        <f t="array" ref="Z790">IFERROR(INDEX(Sheet4!E$2:E$1000, SMALL(IF(Sheet4!$F$2:$F$1000="غير مسدد", ROW(Sheet4!$F$2:$F$1000)-1), ROW(D788))), "")</f>
        <v/>
      </c>
      <c r="AA790" s="18" t="str" cm="1">
        <f t="array" ref="AA790">IFERROR(INDEX(Sheet4!F$2:F$1000, SMALL(IF(Sheet4!$F$2:$F$1000="غير مسدد", ROW(Sheet4!$F$2:$F$1000)-1), ROW(E788))), "")</f>
        <v/>
      </c>
      <c r="AC790" s="17" t="str" cm="1">
        <f t="array" ref="AC790">IFERROR(INDEX(Sheet5!A$2:A$1000, SMALL(IF(Sheet5!$F$2:$F$1000="غير مسدد", ROW(Sheet5!$F$2:$F$1000)-1), ROW(A788))), "")</f>
        <v/>
      </c>
      <c r="AD790" s="18" t="str" cm="1">
        <f t="array" ref="AD790">IFERROR(INDEX(Sheet5!B$2:B$1000, SMALL(IF(Sheet5!$F$2:$F$1000="غير مسدد", ROW(Sheet5!$F$2:$F$1000)-1), ROW(A788))), "")</f>
        <v/>
      </c>
      <c r="AE790" s="18" t="str" cm="1">
        <f t="array" ref="AE790">IFERROR(INDEX(Sheet5!C$2:C$1000, SMALL(IF(Sheet5!$F$2:$F$1000="غير مسدد", ROW(Sheet5!$F$2:$F$1000)-1), ROW(B788))), "")</f>
        <v/>
      </c>
      <c r="AF790" s="18" t="str" cm="1">
        <f t="array" ref="AF790">IFERROR(INDEX(Sheet5!D$2:D$1000, SMALL(IF(Sheet5!$F$2:$F$1000="غير مسدد", ROW(Sheet5!$F$2:$F$1000)-1), ROW(C788))), "")</f>
        <v/>
      </c>
      <c r="AG790" s="18" t="str" cm="1">
        <f t="array" ref="AG790">IFERROR(INDEX(Sheet5!E$2:E$1000, SMALL(IF(Sheet5!$F$2:$F$1000="غير مسدد", ROW(Sheet5!$F$2:$F$1000)-1), ROW(D788))), "")</f>
        <v/>
      </c>
      <c r="AH790" s="18" t="str" cm="1">
        <f t="array" ref="AH790">IFERROR(INDEX(Sheet5!F$2:F$1000, SMALL(IF(Sheet5!$F$2:$F$1000="غير مسدد", ROW(Sheet5!$F$2:$F$1000)-1), ROW(E788))), "")</f>
        <v/>
      </c>
      <c r="AJ790" s="17" t="str" cm="1">
        <f t="array" ref="AJ790">IFERROR(INDEX(Sheet6!A$2:A$1000, SMALL(IF(Sheet6!$F$2:$F$1000="غير مسدد", ROW(Sheet6!$F$2:$F$1000)-1), ROW(A788))), "")</f>
        <v/>
      </c>
      <c r="AK790" s="18" t="str" cm="1">
        <f t="array" ref="AK790">IFERROR(INDEX(Sheet6!B$2:B$1000, SMALL(IF(Sheet6!$F$2:$F$1000="غير مسدد", ROW(Sheet6!$F$2:$F$1000)-1), ROW(A788))), "")</f>
        <v/>
      </c>
      <c r="AL790" s="18" t="str" cm="1">
        <f t="array" ref="AL790">IFERROR(INDEX(Sheet6!C$2:C$1000, SMALL(IF(Sheet6!$F$2:$F$1000="غير مسدد", ROW(Sheet6!$F$2:$F$1000)-1), ROW(B788))), "")</f>
        <v/>
      </c>
      <c r="AM790" s="18" t="str" cm="1">
        <f t="array" ref="AM790">IFERROR(INDEX(Sheet6!D$2:D$1000, SMALL(IF(Sheet6!$F$2:$F$1000="غير مسدد", ROW(Sheet6!$F$2:$F$1000)-1), ROW(C788))), "")</f>
        <v/>
      </c>
      <c r="AN790" s="18" t="str" cm="1">
        <f t="array" ref="AN790">IFERROR(INDEX(Sheet6!E$2:E$1000, SMALL(IF(Sheet6!$F$2:$F$1000="غير مسدد", ROW(Sheet6!$F$2:$F$1000)-1), ROW(D788))), "")</f>
        <v/>
      </c>
      <c r="AO790" s="18" t="str" cm="1">
        <f t="array" ref="AO790">IFERROR(INDEX(Sheet6!F$2:F$1000, SMALL(IF(Sheet6!$F$2:$F$1000="غير مسدد", ROW(Sheet6!$F$2:$F$1000)-1), ROW(E788))), "")</f>
        <v/>
      </c>
    </row>
    <row r="791" spans="1:41" ht="15.75" x14ac:dyDescent="0.25">
      <c r="A791" s="15" t="str" cm="1">
        <f t="array" ref="A791">IFERROR(INDEX(Sheet1!A$2:A$1000, SMALL(IF(Sheet1!$F$2:$F$1000="غير مسدد", ROW(Sheet1!$F$2:$F$1000)-1), ROW(A789))), "")</f>
        <v/>
      </c>
      <c r="B791" s="15" t="str" cm="1">
        <f t="array" ref="B791">IFERROR(INDEX(Sheet1!B$2:B$1000, SMALL(IF(Sheet1!$F$2:$F$1000="غير مسدد", ROW(Sheet1!$F$2:$F$1000)-1), ROW(A789))), "")</f>
        <v/>
      </c>
      <c r="C791" s="15" t="str" cm="1">
        <f t="array" ref="C791">IFERROR(INDEX(Sheet1!C$2:C$1000, SMALL(IF(Sheet1!$F$2:$F$1000="غير مسدد", ROW(Sheet1!$F$2:$F$1000)-1), ROW(B789))), "")</f>
        <v/>
      </c>
      <c r="D791" s="15" t="str" cm="1">
        <f t="array" ref="D791">IFERROR(INDEX(Sheet1!D$2:D$1000, SMALL(IF(Sheet1!$F$2:$F$1000="غير مسدد", ROW(Sheet1!$F$2:$F$1000)-1), ROW(C789))), "")</f>
        <v/>
      </c>
      <c r="E791" s="15" t="str" cm="1">
        <f t="array" ref="E791">IFERROR(INDEX(Sheet1!E$2:E$1000, SMALL(IF(Sheet1!$F$2:$F$1000="غير مسدد", ROW(Sheet1!$F$2:$F$1000)-1), ROW(D789))), "")</f>
        <v/>
      </c>
      <c r="F791" s="15" t="str" cm="1">
        <f t="array" ref="F791">IFERROR(INDEX(Sheet1!F$2:F$1000, SMALL(IF(Sheet1!$F$2:$F$1000="غير مسدد", ROW(Sheet1!$F$2:$F$1000)-1), ROW(E789))), "")</f>
        <v/>
      </c>
      <c r="H791" s="17" t="str" cm="1">
        <f t="array" ref="H791">IFERROR(INDEX(Sheet2!A$2:A$1000, SMALL(IF(Sheet2!$F$2:$F$1000="غير مسدد", ROW(Sheet2!$F$2:$F$1000)-1), ROW(A789))), "")</f>
        <v/>
      </c>
      <c r="I791" s="18" t="str" cm="1">
        <f t="array" ref="I791">IFERROR(INDEX(Sheet2!B$2:B$1000, SMALL(IF(Sheet2!$F$2:$F$1000="غير مسدد", ROW(Sheet2!$F$2:$F$1000)-1), ROW(A789))), "")</f>
        <v/>
      </c>
      <c r="J791" s="18" t="str" cm="1">
        <f t="array" ref="J791">IFERROR(INDEX(Sheet2!C$2:C$1000, SMALL(IF(Sheet2!$F$2:$F$1000="غير مسدد", ROW(Sheet2!$F$2:$F$1000)-1), ROW(B789))), "")</f>
        <v/>
      </c>
      <c r="K791" s="18" t="str" cm="1">
        <f t="array" ref="K791">IFERROR(INDEX(Sheet2!D$2:D$1000, SMALL(IF(Sheet2!$F$2:$F$1000="غير مسدد", ROW(Sheet2!$F$2:$F$1000)-1), ROW(C789))), "")</f>
        <v/>
      </c>
      <c r="L791" s="18" t="str" cm="1">
        <f t="array" ref="L791">IFERROR(INDEX(Sheet2!E$2:E$1000, SMALL(IF(Sheet2!$F$2:$F$1000="غير مسدد", ROW(Sheet2!$F$2:$F$1000)-1), ROW(D789))), "")</f>
        <v/>
      </c>
      <c r="M791" s="18" t="str" cm="1">
        <f t="array" ref="M791">IFERROR(INDEX(Sheet2!F$2:F$1000, SMALL(IF(Sheet2!$F$2:$F$1000="غير مسدد", ROW(Sheet2!$F$2:$F$1000)-1), ROW(E789))), "")</f>
        <v/>
      </c>
      <c r="O791" s="17" t="str" cm="1">
        <f t="array" ref="O791">IFERROR(INDEX(Sheet3!A$2:A$1000, SMALL(IF(Sheet3!$F$2:$F$1000="غير مسدد", ROW(Sheet3!$F$2:$F$1000)-1), ROW(A789))), "")</f>
        <v/>
      </c>
      <c r="P791" s="18" t="str" cm="1">
        <f t="array" ref="P791">IFERROR(INDEX(Sheet3!B$2:B$1000, SMALL(IF(Sheet3!$F$2:$F$1000="غير مسدد", ROW(Sheet3!$F$2:$F$1000)-1), ROW(A789))), "")</f>
        <v/>
      </c>
      <c r="Q791" s="18" t="str" cm="1">
        <f t="array" ref="Q791">IFERROR(INDEX(Sheet3!C$2:C$1000, SMALL(IF(Sheet3!$F$2:$F$1000="غير مسدد", ROW(Sheet3!$F$2:$F$1000)-1), ROW(B789))), "")</f>
        <v/>
      </c>
      <c r="R791" s="18" t="str" cm="1">
        <f t="array" ref="R791">IFERROR(INDEX(Sheet3!D$2:D$1000, SMALL(IF(Sheet3!$F$2:$F$1000="غير مسدد", ROW(Sheet3!$F$2:$F$1000)-1), ROW(C789))), "")</f>
        <v/>
      </c>
      <c r="S791" s="18" t="str" cm="1">
        <f t="array" ref="S791">IFERROR(INDEX(Sheet3!E$2:E$1000, SMALL(IF(Sheet3!$F$2:$F$1000="غير مسدد", ROW(Sheet3!$F$2:$F$1000)-1), ROW(D789))), "")</f>
        <v/>
      </c>
      <c r="T791" s="18" t="str" cm="1">
        <f t="array" ref="T791">IFERROR(INDEX(Sheet3!F$2:F$1000, SMALL(IF(Sheet3!$F$2:$F$1000="غير مسدد", ROW(Sheet3!$F$2:$F$1000)-1), ROW(E789))), "")</f>
        <v/>
      </c>
      <c r="V791" s="17" t="str" cm="1">
        <f t="array" ref="V791">IFERROR(INDEX(Sheet4!A$2:A$1000, SMALL(IF(Sheet4!$F$2:$F$1000="غير مسدد", ROW(Sheet4!$F$2:$F$1000)-1), ROW(A789))), "")</f>
        <v/>
      </c>
      <c r="W791" s="18" t="str" cm="1">
        <f t="array" ref="W791">IFERROR(INDEX(Sheet4!B$2:B$1000, SMALL(IF(Sheet4!$F$2:$F$1000="غير مسدد", ROW(Sheet4!$F$2:$F$1000)-1), ROW(A789))), "")</f>
        <v/>
      </c>
      <c r="X791" s="18" t="str" cm="1">
        <f t="array" ref="X791">IFERROR(INDEX(Sheet4!C$2:C$1000, SMALL(IF(Sheet4!$F$2:$F$1000="غير مسدد", ROW(Sheet4!$F$2:$F$1000)-1), ROW(B789))), "")</f>
        <v/>
      </c>
      <c r="Y791" s="18" t="str" cm="1">
        <f t="array" ref="Y791">IFERROR(INDEX(Sheet4!D$2:D$1000, SMALL(IF(Sheet4!$F$2:$F$1000="غير مسدد", ROW(Sheet4!$F$2:$F$1000)-1), ROW(C789))), "")</f>
        <v/>
      </c>
      <c r="Z791" s="18" t="str" cm="1">
        <f t="array" ref="Z791">IFERROR(INDEX(Sheet4!E$2:E$1000, SMALL(IF(Sheet4!$F$2:$F$1000="غير مسدد", ROW(Sheet4!$F$2:$F$1000)-1), ROW(D789))), "")</f>
        <v/>
      </c>
      <c r="AA791" s="18" t="str" cm="1">
        <f t="array" ref="AA791">IFERROR(INDEX(Sheet4!F$2:F$1000, SMALL(IF(Sheet4!$F$2:$F$1000="غير مسدد", ROW(Sheet4!$F$2:$F$1000)-1), ROW(E789))), "")</f>
        <v/>
      </c>
      <c r="AC791" s="17" t="str" cm="1">
        <f t="array" ref="AC791">IFERROR(INDEX(Sheet5!A$2:A$1000, SMALL(IF(Sheet5!$F$2:$F$1000="غير مسدد", ROW(Sheet5!$F$2:$F$1000)-1), ROW(A789))), "")</f>
        <v/>
      </c>
      <c r="AD791" s="18" t="str" cm="1">
        <f t="array" ref="AD791">IFERROR(INDEX(Sheet5!B$2:B$1000, SMALL(IF(Sheet5!$F$2:$F$1000="غير مسدد", ROW(Sheet5!$F$2:$F$1000)-1), ROW(A789))), "")</f>
        <v/>
      </c>
      <c r="AE791" s="18" t="str" cm="1">
        <f t="array" ref="AE791">IFERROR(INDEX(Sheet5!C$2:C$1000, SMALL(IF(Sheet5!$F$2:$F$1000="غير مسدد", ROW(Sheet5!$F$2:$F$1000)-1), ROW(B789))), "")</f>
        <v/>
      </c>
      <c r="AF791" s="18" t="str" cm="1">
        <f t="array" ref="AF791">IFERROR(INDEX(Sheet5!D$2:D$1000, SMALL(IF(Sheet5!$F$2:$F$1000="غير مسدد", ROW(Sheet5!$F$2:$F$1000)-1), ROW(C789))), "")</f>
        <v/>
      </c>
      <c r="AG791" s="18" t="str" cm="1">
        <f t="array" ref="AG791">IFERROR(INDEX(Sheet5!E$2:E$1000, SMALL(IF(Sheet5!$F$2:$F$1000="غير مسدد", ROW(Sheet5!$F$2:$F$1000)-1), ROW(D789))), "")</f>
        <v/>
      </c>
      <c r="AH791" s="18" t="str" cm="1">
        <f t="array" ref="AH791">IFERROR(INDEX(Sheet5!F$2:F$1000, SMALL(IF(Sheet5!$F$2:$F$1000="غير مسدد", ROW(Sheet5!$F$2:$F$1000)-1), ROW(E789))), "")</f>
        <v/>
      </c>
      <c r="AJ791" s="17" t="str" cm="1">
        <f t="array" ref="AJ791">IFERROR(INDEX(Sheet6!A$2:A$1000, SMALL(IF(Sheet6!$F$2:$F$1000="غير مسدد", ROW(Sheet6!$F$2:$F$1000)-1), ROW(A789))), "")</f>
        <v/>
      </c>
      <c r="AK791" s="18" t="str" cm="1">
        <f t="array" ref="AK791">IFERROR(INDEX(Sheet6!B$2:B$1000, SMALL(IF(Sheet6!$F$2:$F$1000="غير مسدد", ROW(Sheet6!$F$2:$F$1000)-1), ROW(A789))), "")</f>
        <v/>
      </c>
      <c r="AL791" s="18" t="str" cm="1">
        <f t="array" ref="AL791">IFERROR(INDEX(Sheet6!C$2:C$1000, SMALL(IF(Sheet6!$F$2:$F$1000="غير مسدد", ROW(Sheet6!$F$2:$F$1000)-1), ROW(B789))), "")</f>
        <v/>
      </c>
      <c r="AM791" s="18" t="str" cm="1">
        <f t="array" ref="AM791">IFERROR(INDEX(Sheet6!D$2:D$1000, SMALL(IF(Sheet6!$F$2:$F$1000="غير مسدد", ROW(Sheet6!$F$2:$F$1000)-1), ROW(C789))), "")</f>
        <v/>
      </c>
      <c r="AN791" s="18" t="str" cm="1">
        <f t="array" ref="AN791">IFERROR(INDEX(Sheet6!E$2:E$1000, SMALL(IF(Sheet6!$F$2:$F$1000="غير مسدد", ROW(Sheet6!$F$2:$F$1000)-1), ROW(D789))), "")</f>
        <v/>
      </c>
      <c r="AO791" s="18" t="str" cm="1">
        <f t="array" ref="AO791">IFERROR(INDEX(Sheet6!F$2:F$1000, SMALL(IF(Sheet6!$F$2:$F$1000="غير مسدد", ROW(Sheet6!$F$2:$F$1000)-1), ROW(E789))), "")</f>
        <v/>
      </c>
    </row>
    <row r="792" spans="1:41" ht="15.75" x14ac:dyDescent="0.25">
      <c r="A792" s="15" t="str" cm="1">
        <f t="array" ref="A792">IFERROR(INDEX(Sheet1!A$2:A$1000, SMALL(IF(Sheet1!$F$2:$F$1000="غير مسدد", ROW(Sheet1!$F$2:$F$1000)-1), ROW(A790))), "")</f>
        <v/>
      </c>
      <c r="B792" s="15" t="str" cm="1">
        <f t="array" ref="B792">IFERROR(INDEX(Sheet1!B$2:B$1000, SMALL(IF(Sheet1!$F$2:$F$1000="غير مسدد", ROW(Sheet1!$F$2:$F$1000)-1), ROW(A790))), "")</f>
        <v/>
      </c>
      <c r="C792" s="15" t="str" cm="1">
        <f t="array" ref="C792">IFERROR(INDEX(Sheet1!C$2:C$1000, SMALL(IF(Sheet1!$F$2:$F$1000="غير مسدد", ROW(Sheet1!$F$2:$F$1000)-1), ROW(B790))), "")</f>
        <v/>
      </c>
      <c r="D792" s="15" t="str" cm="1">
        <f t="array" ref="D792">IFERROR(INDEX(Sheet1!D$2:D$1000, SMALL(IF(Sheet1!$F$2:$F$1000="غير مسدد", ROW(Sheet1!$F$2:$F$1000)-1), ROW(C790))), "")</f>
        <v/>
      </c>
      <c r="E792" s="15" t="str" cm="1">
        <f t="array" ref="E792">IFERROR(INDEX(Sheet1!E$2:E$1000, SMALL(IF(Sheet1!$F$2:$F$1000="غير مسدد", ROW(Sheet1!$F$2:$F$1000)-1), ROW(D790))), "")</f>
        <v/>
      </c>
      <c r="F792" s="15" t="str" cm="1">
        <f t="array" ref="F792">IFERROR(INDEX(Sheet1!F$2:F$1000, SMALL(IF(Sheet1!$F$2:$F$1000="غير مسدد", ROW(Sheet1!$F$2:$F$1000)-1), ROW(E790))), "")</f>
        <v/>
      </c>
      <c r="H792" s="17" t="str" cm="1">
        <f t="array" ref="H792">IFERROR(INDEX(Sheet2!A$2:A$1000, SMALL(IF(Sheet2!$F$2:$F$1000="غير مسدد", ROW(Sheet2!$F$2:$F$1000)-1), ROW(A790))), "")</f>
        <v/>
      </c>
      <c r="I792" s="18" t="str" cm="1">
        <f t="array" ref="I792">IFERROR(INDEX(Sheet2!B$2:B$1000, SMALL(IF(Sheet2!$F$2:$F$1000="غير مسدد", ROW(Sheet2!$F$2:$F$1000)-1), ROW(A790))), "")</f>
        <v/>
      </c>
      <c r="J792" s="18" t="str" cm="1">
        <f t="array" ref="J792">IFERROR(INDEX(Sheet2!C$2:C$1000, SMALL(IF(Sheet2!$F$2:$F$1000="غير مسدد", ROW(Sheet2!$F$2:$F$1000)-1), ROW(B790))), "")</f>
        <v/>
      </c>
      <c r="K792" s="18" t="str" cm="1">
        <f t="array" ref="K792">IFERROR(INDEX(Sheet2!D$2:D$1000, SMALL(IF(Sheet2!$F$2:$F$1000="غير مسدد", ROW(Sheet2!$F$2:$F$1000)-1), ROW(C790))), "")</f>
        <v/>
      </c>
      <c r="L792" s="18" t="str" cm="1">
        <f t="array" ref="L792">IFERROR(INDEX(Sheet2!E$2:E$1000, SMALL(IF(Sheet2!$F$2:$F$1000="غير مسدد", ROW(Sheet2!$F$2:$F$1000)-1), ROW(D790))), "")</f>
        <v/>
      </c>
      <c r="M792" s="18" t="str" cm="1">
        <f t="array" ref="M792">IFERROR(INDEX(Sheet2!F$2:F$1000, SMALL(IF(Sheet2!$F$2:$F$1000="غير مسدد", ROW(Sheet2!$F$2:$F$1000)-1), ROW(E790))), "")</f>
        <v/>
      </c>
      <c r="O792" s="17" t="str" cm="1">
        <f t="array" ref="O792">IFERROR(INDEX(Sheet3!A$2:A$1000, SMALL(IF(Sheet3!$F$2:$F$1000="غير مسدد", ROW(Sheet3!$F$2:$F$1000)-1), ROW(A790))), "")</f>
        <v/>
      </c>
      <c r="P792" s="18" t="str" cm="1">
        <f t="array" ref="P792">IFERROR(INDEX(Sheet3!B$2:B$1000, SMALL(IF(Sheet3!$F$2:$F$1000="غير مسدد", ROW(Sheet3!$F$2:$F$1000)-1), ROW(A790))), "")</f>
        <v/>
      </c>
      <c r="Q792" s="18" t="str" cm="1">
        <f t="array" ref="Q792">IFERROR(INDEX(Sheet3!C$2:C$1000, SMALL(IF(Sheet3!$F$2:$F$1000="غير مسدد", ROW(Sheet3!$F$2:$F$1000)-1), ROW(B790))), "")</f>
        <v/>
      </c>
      <c r="R792" s="18" t="str" cm="1">
        <f t="array" ref="R792">IFERROR(INDEX(Sheet3!D$2:D$1000, SMALL(IF(Sheet3!$F$2:$F$1000="غير مسدد", ROW(Sheet3!$F$2:$F$1000)-1), ROW(C790))), "")</f>
        <v/>
      </c>
      <c r="S792" s="18" t="str" cm="1">
        <f t="array" ref="S792">IFERROR(INDEX(Sheet3!E$2:E$1000, SMALL(IF(Sheet3!$F$2:$F$1000="غير مسدد", ROW(Sheet3!$F$2:$F$1000)-1), ROW(D790))), "")</f>
        <v/>
      </c>
      <c r="T792" s="18" t="str" cm="1">
        <f t="array" ref="T792">IFERROR(INDEX(Sheet3!F$2:F$1000, SMALL(IF(Sheet3!$F$2:$F$1000="غير مسدد", ROW(Sheet3!$F$2:$F$1000)-1), ROW(E790))), "")</f>
        <v/>
      </c>
      <c r="V792" s="17" t="str" cm="1">
        <f t="array" ref="V792">IFERROR(INDEX(Sheet4!A$2:A$1000, SMALL(IF(Sheet4!$F$2:$F$1000="غير مسدد", ROW(Sheet4!$F$2:$F$1000)-1), ROW(A790))), "")</f>
        <v/>
      </c>
      <c r="W792" s="18" t="str" cm="1">
        <f t="array" ref="W792">IFERROR(INDEX(Sheet4!B$2:B$1000, SMALL(IF(Sheet4!$F$2:$F$1000="غير مسدد", ROW(Sheet4!$F$2:$F$1000)-1), ROW(A790))), "")</f>
        <v/>
      </c>
      <c r="X792" s="18" t="str" cm="1">
        <f t="array" ref="X792">IFERROR(INDEX(Sheet4!C$2:C$1000, SMALL(IF(Sheet4!$F$2:$F$1000="غير مسدد", ROW(Sheet4!$F$2:$F$1000)-1), ROW(B790))), "")</f>
        <v/>
      </c>
      <c r="Y792" s="18" t="str" cm="1">
        <f t="array" ref="Y792">IFERROR(INDEX(Sheet4!D$2:D$1000, SMALL(IF(Sheet4!$F$2:$F$1000="غير مسدد", ROW(Sheet4!$F$2:$F$1000)-1), ROW(C790))), "")</f>
        <v/>
      </c>
      <c r="Z792" s="18" t="str" cm="1">
        <f t="array" ref="Z792">IFERROR(INDEX(Sheet4!E$2:E$1000, SMALL(IF(Sheet4!$F$2:$F$1000="غير مسدد", ROW(Sheet4!$F$2:$F$1000)-1), ROW(D790))), "")</f>
        <v/>
      </c>
      <c r="AA792" s="18" t="str" cm="1">
        <f t="array" ref="AA792">IFERROR(INDEX(Sheet4!F$2:F$1000, SMALL(IF(Sheet4!$F$2:$F$1000="غير مسدد", ROW(Sheet4!$F$2:$F$1000)-1), ROW(E790))), "")</f>
        <v/>
      </c>
      <c r="AC792" s="17" t="str" cm="1">
        <f t="array" ref="AC792">IFERROR(INDEX(Sheet5!A$2:A$1000, SMALL(IF(Sheet5!$F$2:$F$1000="غير مسدد", ROW(Sheet5!$F$2:$F$1000)-1), ROW(A790))), "")</f>
        <v/>
      </c>
      <c r="AD792" s="18" t="str" cm="1">
        <f t="array" ref="AD792">IFERROR(INDEX(Sheet5!B$2:B$1000, SMALL(IF(Sheet5!$F$2:$F$1000="غير مسدد", ROW(Sheet5!$F$2:$F$1000)-1), ROW(A790))), "")</f>
        <v/>
      </c>
      <c r="AE792" s="18" t="str" cm="1">
        <f t="array" ref="AE792">IFERROR(INDEX(Sheet5!C$2:C$1000, SMALL(IF(Sheet5!$F$2:$F$1000="غير مسدد", ROW(Sheet5!$F$2:$F$1000)-1), ROW(B790))), "")</f>
        <v/>
      </c>
      <c r="AF792" s="18" t="str" cm="1">
        <f t="array" ref="AF792">IFERROR(INDEX(Sheet5!D$2:D$1000, SMALL(IF(Sheet5!$F$2:$F$1000="غير مسدد", ROW(Sheet5!$F$2:$F$1000)-1), ROW(C790))), "")</f>
        <v/>
      </c>
      <c r="AG792" s="18" t="str" cm="1">
        <f t="array" ref="AG792">IFERROR(INDEX(Sheet5!E$2:E$1000, SMALL(IF(Sheet5!$F$2:$F$1000="غير مسدد", ROW(Sheet5!$F$2:$F$1000)-1), ROW(D790))), "")</f>
        <v/>
      </c>
      <c r="AH792" s="18" t="str" cm="1">
        <f t="array" ref="AH792">IFERROR(INDEX(Sheet5!F$2:F$1000, SMALL(IF(Sheet5!$F$2:$F$1000="غير مسدد", ROW(Sheet5!$F$2:$F$1000)-1), ROW(E790))), "")</f>
        <v/>
      </c>
      <c r="AJ792" s="17" t="str" cm="1">
        <f t="array" ref="AJ792">IFERROR(INDEX(Sheet6!A$2:A$1000, SMALL(IF(Sheet6!$F$2:$F$1000="غير مسدد", ROW(Sheet6!$F$2:$F$1000)-1), ROW(A790))), "")</f>
        <v/>
      </c>
      <c r="AK792" s="18" t="str" cm="1">
        <f t="array" ref="AK792">IFERROR(INDEX(Sheet6!B$2:B$1000, SMALL(IF(Sheet6!$F$2:$F$1000="غير مسدد", ROW(Sheet6!$F$2:$F$1000)-1), ROW(A790))), "")</f>
        <v/>
      </c>
      <c r="AL792" s="18" t="str" cm="1">
        <f t="array" ref="AL792">IFERROR(INDEX(Sheet6!C$2:C$1000, SMALL(IF(Sheet6!$F$2:$F$1000="غير مسدد", ROW(Sheet6!$F$2:$F$1000)-1), ROW(B790))), "")</f>
        <v/>
      </c>
      <c r="AM792" s="18" t="str" cm="1">
        <f t="array" ref="AM792">IFERROR(INDEX(Sheet6!D$2:D$1000, SMALL(IF(Sheet6!$F$2:$F$1000="غير مسدد", ROW(Sheet6!$F$2:$F$1000)-1), ROW(C790))), "")</f>
        <v/>
      </c>
      <c r="AN792" s="18" t="str" cm="1">
        <f t="array" ref="AN792">IFERROR(INDEX(Sheet6!E$2:E$1000, SMALL(IF(Sheet6!$F$2:$F$1000="غير مسدد", ROW(Sheet6!$F$2:$F$1000)-1), ROW(D790))), "")</f>
        <v/>
      </c>
      <c r="AO792" s="18" t="str" cm="1">
        <f t="array" ref="AO792">IFERROR(INDEX(Sheet6!F$2:F$1000, SMALL(IF(Sheet6!$F$2:$F$1000="غير مسدد", ROW(Sheet6!$F$2:$F$1000)-1), ROW(E790))), "")</f>
        <v/>
      </c>
    </row>
    <row r="793" spans="1:41" ht="15.75" x14ac:dyDescent="0.25">
      <c r="A793" s="15" t="str" cm="1">
        <f t="array" ref="A793">IFERROR(INDEX(Sheet1!A$2:A$1000, SMALL(IF(Sheet1!$F$2:$F$1000="غير مسدد", ROW(Sheet1!$F$2:$F$1000)-1), ROW(A791))), "")</f>
        <v/>
      </c>
      <c r="B793" s="15" t="str" cm="1">
        <f t="array" ref="B793">IFERROR(INDEX(Sheet1!B$2:B$1000, SMALL(IF(Sheet1!$F$2:$F$1000="غير مسدد", ROW(Sheet1!$F$2:$F$1000)-1), ROW(A791))), "")</f>
        <v/>
      </c>
      <c r="C793" s="15" t="str" cm="1">
        <f t="array" ref="C793">IFERROR(INDEX(Sheet1!C$2:C$1000, SMALL(IF(Sheet1!$F$2:$F$1000="غير مسدد", ROW(Sheet1!$F$2:$F$1000)-1), ROW(B791))), "")</f>
        <v/>
      </c>
      <c r="D793" s="15" t="str" cm="1">
        <f t="array" ref="D793">IFERROR(INDEX(Sheet1!D$2:D$1000, SMALL(IF(Sheet1!$F$2:$F$1000="غير مسدد", ROW(Sheet1!$F$2:$F$1000)-1), ROW(C791))), "")</f>
        <v/>
      </c>
      <c r="E793" s="15" t="str" cm="1">
        <f t="array" ref="E793">IFERROR(INDEX(Sheet1!E$2:E$1000, SMALL(IF(Sheet1!$F$2:$F$1000="غير مسدد", ROW(Sheet1!$F$2:$F$1000)-1), ROW(D791))), "")</f>
        <v/>
      </c>
      <c r="F793" s="15" t="str" cm="1">
        <f t="array" ref="F793">IFERROR(INDEX(Sheet1!F$2:F$1000, SMALL(IF(Sheet1!$F$2:$F$1000="غير مسدد", ROW(Sheet1!$F$2:$F$1000)-1), ROW(E791))), "")</f>
        <v/>
      </c>
      <c r="H793" s="17" t="str" cm="1">
        <f t="array" ref="H793">IFERROR(INDEX(Sheet2!A$2:A$1000, SMALL(IF(Sheet2!$F$2:$F$1000="غير مسدد", ROW(Sheet2!$F$2:$F$1000)-1), ROW(A791))), "")</f>
        <v/>
      </c>
      <c r="I793" s="18" t="str" cm="1">
        <f t="array" ref="I793">IFERROR(INDEX(Sheet2!B$2:B$1000, SMALL(IF(Sheet2!$F$2:$F$1000="غير مسدد", ROW(Sheet2!$F$2:$F$1000)-1), ROW(A791))), "")</f>
        <v/>
      </c>
      <c r="J793" s="18" t="str" cm="1">
        <f t="array" ref="J793">IFERROR(INDEX(Sheet2!C$2:C$1000, SMALL(IF(Sheet2!$F$2:$F$1000="غير مسدد", ROW(Sheet2!$F$2:$F$1000)-1), ROW(B791))), "")</f>
        <v/>
      </c>
      <c r="K793" s="18" t="str" cm="1">
        <f t="array" ref="K793">IFERROR(INDEX(Sheet2!D$2:D$1000, SMALL(IF(Sheet2!$F$2:$F$1000="غير مسدد", ROW(Sheet2!$F$2:$F$1000)-1), ROW(C791))), "")</f>
        <v/>
      </c>
      <c r="L793" s="18" t="str" cm="1">
        <f t="array" ref="L793">IFERROR(INDEX(Sheet2!E$2:E$1000, SMALL(IF(Sheet2!$F$2:$F$1000="غير مسدد", ROW(Sheet2!$F$2:$F$1000)-1), ROW(D791))), "")</f>
        <v/>
      </c>
      <c r="M793" s="18" t="str" cm="1">
        <f t="array" ref="M793">IFERROR(INDEX(Sheet2!F$2:F$1000, SMALL(IF(Sheet2!$F$2:$F$1000="غير مسدد", ROW(Sheet2!$F$2:$F$1000)-1), ROW(E791))), "")</f>
        <v/>
      </c>
      <c r="O793" s="17" t="str" cm="1">
        <f t="array" ref="O793">IFERROR(INDEX(Sheet3!A$2:A$1000, SMALL(IF(Sheet3!$F$2:$F$1000="غير مسدد", ROW(Sheet3!$F$2:$F$1000)-1), ROW(A791))), "")</f>
        <v/>
      </c>
      <c r="P793" s="18" t="str" cm="1">
        <f t="array" ref="P793">IFERROR(INDEX(Sheet3!B$2:B$1000, SMALL(IF(Sheet3!$F$2:$F$1000="غير مسدد", ROW(Sheet3!$F$2:$F$1000)-1), ROW(A791))), "")</f>
        <v/>
      </c>
      <c r="Q793" s="18" t="str" cm="1">
        <f t="array" ref="Q793">IFERROR(INDEX(Sheet3!C$2:C$1000, SMALL(IF(Sheet3!$F$2:$F$1000="غير مسدد", ROW(Sheet3!$F$2:$F$1000)-1), ROW(B791))), "")</f>
        <v/>
      </c>
      <c r="R793" s="18" t="str" cm="1">
        <f t="array" ref="R793">IFERROR(INDEX(Sheet3!D$2:D$1000, SMALL(IF(Sheet3!$F$2:$F$1000="غير مسدد", ROW(Sheet3!$F$2:$F$1000)-1), ROW(C791))), "")</f>
        <v/>
      </c>
      <c r="S793" s="18" t="str" cm="1">
        <f t="array" ref="S793">IFERROR(INDEX(Sheet3!E$2:E$1000, SMALL(IF(Sheet3!$F$2:$F$1000="غير مسدد", ROW(Sheet3!$F$2:$F$1000)-1), ROW(D791))), "")</f>
        <v/>
      </c>
      <c r="T793" s="18" t="str" cm="1">
        <f t="array" ref="T793">IFERROR(INDEX(Sheet3!F$2:F$1000, SMALL(IF(Sheet3!$F$2:$F$1000="غير مسدد", ROW(Sheet3!$F$2:$F$1000)-1), ROW(E791))), "")</f>
        <v/>
      </c>
      <c r="V793" s="17" t="str" cm="1">
        <f t="array" ref="V793">IFERROR(INDEX(Sheet4!A$2:A$1000, SMALL(IF(Sheet4!$F$2:$F$1000="غير مسدد", ROW(Sheet4!$F$2:$F$1000)-1), ROW(A791))), "")</f>
        <v/>
      </c>
      <c r="W793" s="18" t="str" cm="1">
        <f t="array" ref="W793">IFERROR(INDEX(Sheet4!B$2:B$1000, SMALL(IF(Sheet4!$F$2:$F$1000="غير مسدد", ROW(Sheet4!$F$2:$F$1000)-1), ROW(A791))), "")</f>
        <v/>
      </c>
      <c r="X793" s="18" t="str" cm="1">
        <f t="array" ref="X793">IFERROR(INDEX(Sheet4!C$2:C$1000, SMALL(IF(Sheet4!$F$2:$F$1000="غير مسدد", ROW(Sheet4!$F$2:$F$1000)-1), ROW(B791))), "")</f>
        <v/>
      </c>
      <c r="Y793" s="18" t="str" cm="1">
        <f t="array" ref="Y793">IFERROR(INDEX(Sheet4!D$2:D$1000, SMALL(IF(Sheet4!$F$2:$F$1000="غير مسدد", ROW(Sheet4!$F$2:$F$1000)-1), ROW(C791))), "")</f>
        <v/>
      </c>
      <c r="Z793" s="18" t="str" cm="1">
        <f t="array" ref="Z793">IFERROR(INDEX(Sheet4!E$2:E$1000, SMALL(IF(Sheet4!$F$2:$F$1000="غير مسدد", ROW(Sheet4!$F$2:$F$1000)-1), ROW(D791))), "")</f>
        <v/>
      </c>
      <c r="AA793" s="18" t="str" cm="1">
        <f t="array" ref="AA793">IFERROR(INDEX(Sheet4!F$2:F$1000, SMALL(IF(Sheet4!$F$2:$F$1000="غير مسدد", ROW(Sheet4!$F$2:$F$1000)-1), ROW(E791))), "")</f>
        <v/>
      </c>
      <c r="AC793" s="17" t="str" cm="1">
        <f t="array" ref="AC793">IFERROR(INDEX(Sheet5!A$2:A$1000, SMALL(IF(Sheet5!$F$2:$F$1000="غير مسدد", ROW(Sheet5!$F$2:$F$1000)-1), ROW(A791))), "")</f>
        <v/>
      </c>
      <c r="AD793" s="18" t="str" cm="1">
        <f t="array" ref="AD793">IFERROR(INDEX(Sheet5!B$2:B$1000, SMALL(IF(Sheet5!$F$2:$F$1000="غير مسدد", ROW(Sheet5!$F$2:$F$1000)-1), ROW(A791))), "")</f>
        <v/>
      </c>
      <c r="AE793" s="18" t="str" cm="1">
        <f t="array" ref="AE793">IFERROR(INDEX(Sheet5!C$2:C$1000, SMALL(IF(Sheet5!$F$2:$F$1000="غير مسدد", ROW(Sheet5!$F$2:$F$1000)-1), ROW(B791))), "")</f>
        <v/>
      </c>
      <c r="AF793" s="18" t="str" cm="1">
        <f t="array" ref="AF793">IFERROR(INDEX(Sheet5!D$2:D$1000, SMALL(IF(Sheet5!$F$2:$F$1000="غير مسدد", ROW(Sheet5!$F$2:$F$1000)-1), ROW(C791))), "")</f>
        <v/>
      </c>
      <c r="AG793" s="18" t="str" cm="1">
        <f t="array" ref="AG793">IFERROR(INDEX(Sheet5!E$2:E$1000, SMALL(IF(Sheet5!$F$2:$F$1000="غير مسدد", ROW(Sheet5!$F$2:$F$1000)-1), ROW(D791))), "")</f>
        <v/>
      </c>
      <c r="AH793" s="18" t="str" cm="1">
        <f t="array" ref="AH793">IFERROR(INDEX(Sheet5!F$2:F$1000, SMALL(IF(Sheet5!$F$2:$F$1000="غير مسدد", ROW(Sheet5!$F$2:$F$1000)-1), ROW(E791))), "")</f>
        <v/>
      </c>
      <c r="AJ793" s="17" t="str" cm="1">
        <f t="array" ref="AJ793">IFERROR(INDEX(Sheet6!A$2:A$1000, SMALL(IF(Sheet6!$F$2:$F$1000="غير مسدد", ROW(Sheet6!$F$2:$F$1000)-1), ROW(A791))), "")</f>
        <v/>
      </c>
      <c r="AK793" s="18" t="str" cm="1">
        <f t="array" ref="AK793">IFERROR(INDEX(Sheet6!B$2:B$1000, SMALL(IF(Sheet6!$F$2:$F$1000="غير مسدد", ROW(Sheet6!$F$2:$F$1000)-1), ROW(A791))), "")</f>
        <v/>
      </c>
      <c r="AL793" s="18" t="str" cm="1">
        <f t="array" ref="AL793">IFERROR(INDEX(Sheet6!C$2:C$1000, SMALL(IF(Sheet6!$F$2:$F$1000="غير مسدد", ROW(Sheet6!$F$2:$F$1000)-1), ROW(B791))), "")</f>
        <v/>
      </c>
      <c r="AM793" s="18" t="str" cm="1">
        <f t="array" ref="AM793">IFERROR(INDEX(Sheet6!D$2:D$1000, SMALL(IF(Sheet6!$F$2:$F$1000="غير مسدد", ROW(Sheet6!$F$2:$F$1000)-1), ROW(C791))), "")</f>
        <v/>
      </c>
      <c r="AN793" s="18" t="str" cm="1">
        <f t="array" ref="AN793">IFERROR(INDEX(Sheet6!E$2:E$1000, SMALL(IF(Sheet6!$F$2:$F$1000="غير مسدد", ROW(Sheet6!$F$2:$F$1000)-1), ROW(D791))), "")</f>
        <v/>
      </c>
      <c r="AO793" s="18" t="str" cm="1">
        <f t="array" ref="AO793">IFERROR(INDEX(Sheet6!F$2:F$1000, SMALL(IF(Sheet6!$F$2:$F$1000="غير مسدد", ROW(Sheet6!$F$2:$F$1000)-1), ROW(E791))), "")</f>
        <v/>
      </c>
    </row>
    <row r="794" spans="1:41" ht="15.75" x14ac:dyDescent="0.25">
      <c r="A794" s="15" t="str" cm="1">
        <f t="array" ref="A794">IFERROR(INDEX(Sheet1!A$2:A$1000, SMALL(IF(Sheet1!$F$2:$F$1000="غير مسدد", ROW(Sheet1!$F$2:$F$1000)-1), ROW(A792))), "")</f>
        <v/>
      </c>
      <c r="B794" s="15" t="str" cm="1">
        <f t="array" ref="B794">IFERROR(INDEX(Sheet1!B$2:B$1000, SMALL(IF(Sheet1!$F$2:$F$1000="غير مسدد", ROW(Sheet1!$F$2:$F$1000)-1), ROW(A792))), "")</f>
        <v/>
      </c>
      <c r="C794" s="15" t="str" cm="1">
        <f t="array" ref="C794">IFERROR(INDEX(Sheet1!C$2:C$1000, SMALL(IF(Sheet1!$F$2:$F$1000="غير مسدد", ROW(Sheet1!$F$2:$F$1000)-1), ROW(B792))), "")</f>
        <v/>
      </c>
      <c r="D794" s="15" t="str" cm="1">
        <f t="array" ref="D794">IFERROR(INDEX(Sheet1!D$2:D$1000, SMALL(IF(Sheet1!$F$2:$F$1000="غير مسدد", ROW(Sheet1!$F$2:$F$1000)-1), ROW(C792))), "")</f>
        <v/>
      </c>
      <c r="E794" s="15" t="str" cm="1">
        <f t="array" ref="E794">IFERROR(INDEX(Sheet1!E$2:E$1000, SMALL(IF(Sheet1!$F$2:$F$1000="غير مسدد", ROW(Sheet1!$F$2:$F$1000)-1), ROW(D792))), "")</f>
        <v/>
      </c>
      <c r="F794" s="15" t="str" cm="1">
        <f t="array" ref="F794">IFERROR(INDEX(Sheet1!F$2:F$1000, SMALL(IF(Sheet1!$F$2:$F$1000="غير مسدد", ROW(Sheet1!$F$2:$F$1000)-1), ROW(E792))), "")</f>
        <v/>
      </c>
      <c r="H794" s="17" t="str" cm="1">
        <f t="array" ref="H794">IFERROR(INDEX(Sheet2!A$2:A$1000, SMALL(IF(Sheet2!$F$2:$F$1000="غير مسدد", ROW(Sheet2!$F$2:$F$1000)-1), ROW(A792))), "")</f>
        <v/>
      </c>
      <c r="I794" s="18" t="str" cm="1">
        <f t="array" ref="I794">IFERROR(INDEX(Sheet2!B$2:B$1000, SMALL(IF(Sheet2!$F$2:$F$1000="غير مسدد", ROW(Sheet2!$F$2:$F$1000)-1), ROW(A792))), "")</f>
        <v/>
      </c>
      <c r="J794" s="18" t="str" cm="1">
        <f t="array" ref="J794">IFERROR(INDEX(Sheet2!C$2:C$1000, SMALL(IF(Sheet2!$F$2:$F$1000="غير مسدد", ROW(Sheet2!$F$2:$F$1000)-1), ROW(B792))), "")</f>
        <v/>
      </c>
      <c r="K794" s="18" t="str" cm="1">
        <f t="array" ref="K794">IFERROR(INDEX(Sheet2!D$2:D$1000, SMALL(IF(Sheet2!$F$2:$F$1000="غير مسدد", ROW(Sheet2!$F$2:$F$1000)-1), ROW(C792))), "")</f>
        <v/>
      </c>
      <c r="L794" s="18" t="str" cm="1">
        <f t="array" ref="L794">IFERROR(INDEX(Sheet2!E$2:E$1000, SMALL(IF(Sheet2!$F$2:$F$1000="غير مسدد", ROW(Sheet2!$F$2:$F$1000)-1), ROW(D792))), "")</f>
        <v/>
      </c>
      <c r="M794" s="18" t="str" cm="1">
        <f t="array" ref="M794">IFERROR(INDEX(Sheet2!F$2:F$1000, SMALL(IF(Sheet2!$F$2:$F$1000="غير مسدد", ROW(Sheet2!$F$2:$F$1000)-1), ROW(E792))), "")</f>
        <v/>
      </c>
      <c r="O794" s="17" t="str" cm="1">
        <f t="array" ref="O794">IFERROR(INDEX(Sheet3!A$2:A$1000, SMALL(IF(Sheet3!$F$2:$F$1000="غير مسدد", ROW(Sheet3!$F$2:$F$1000)-1), ROW(A792))), "")</f>
        <v/>
      </c>
      <c r="P794" s="18" t="str" cm="1">
        <f t="array" ref="P794">IFERROR(INDEX(Sheet3!B$2:B$1000, SMALL(IF(Sheet3!$F$2:$F$1000="غير مسدد", ROW(Sheet3!$F$2:$F$1000)-1), ROW(A792))), "")</f>
        <v/>
      </c>
      <c r="Q794" s="18" t="str" cm="1">
        <f t="array" ref="Q794">IFERROR(INDEX(Sheet3!C$2:C$1000, SMALL(IF(Sheet3!$F$2:$F$1000="غير مسدد", ROW(Sheet3!$F$2:$F$1000)-1), ROW(B792))), "")</f>
        <v/>
      </c>
      <c r="R794" s="18" t="str" cm="1">
        <f t="array" ref="R794">IFERROR(INDEX(Sheet3!D$2:D$1000, SMALL(IF(Sheet3!$F$2:$F$1000="غير مسدد", ROW(Sheet3!$F$2:$F$1000)-1), ROW(C792))), "")</f>
        <v/>
      </c>
      <c r="S794" s="18" t="str" cm="1">
        <f t="array" ref="S794">IFERROR(INDEX(Sheet3!E$2:E$1000, SMALL(IF(Sheet3!$F$2:$F$1000="غير مسدد", ROW(Sheet3!$F$2:$F$1000)-1), ROW(D792))), "")</f>
        <v/>
      </c>
      <c r="T794" s="18" t="str" cm="1">
        <f t="array" ref="T794">IFERROR(INDEX(Sheet3!F$2:F$1000, SMALL(IF(Sheet3!$F$2:$F$1000="غير مسدد", ROW(Sheet3!$F$2:$F$1000)-1), ROW(E792))), "")</f>
        <v/>
      </c>
      <c r="V794" s="17" t="str" cm="1">
        <f t="array" ref="V794">IFERROR(INDEX(Sheet4!A$2:A$1000, SMALL(IF(Sheet4!$F$2:$F$1000="غير مسدد", ROW(Sheet4!$F$2:$F$1000)-1), ROW(A792))), "")</f>
        <v/>
      </c>
      <c r="W794" s="18" t="str" cm="1">
        <f t="array" ref="W794">IFERROR(INDEX(Sheet4!B$2:B$1000, SMALL(IF(Sheet4!$F$2:$F$1000="غير مسدد", ROW(Sheet4!$F$2:$F$1000)-1), ROW(A792))), "")</f>
        <v/>
      </c>
      <c r="X794" s="18" t="str" cm="1">
        <f t="array" ref="X794">IFERROR(INDEX(Sheet4!C$2:C$1000, SMALL(IF(Sheet4!$F$2:$F$1000="غير مسدد", ROW(Sheet4!$F$2:$F$1000)-1), ROW(B792))), "")</f>
        <v/>
      </c>
      <c r="Y794" s="18" t="str" cm="1">
        <f t="array" ref="Y794">IFERROR(INDEX(Sheet4!D$2:D$1000, SMALL(IF(Sheet4!$F$2:$F$1000="غير مسدد", ROW(Sheet4!$F$2:$F$1000)-1), ROW(C792))), "")</f>
        <v/>
      </c>
      <c r="Z794" s="18" t="str" cm="1">
        <f t="array" ref="Z794">IFERROR(INDEX(Sheet4!E$2:E$1000, SMALL(IF(Sheet4!$F$2:$F$1000="غير مسدد", ROW(Sheet4!$F$2:$F$1000)-1), ROW(D792))), "")</f>
        <v/>
      </c>
      <c r="AA794" s="18" t="str" cm="1">
        <f t="array" ref="AA794">IFERROR(INDEX(Sheet4!F$2:F$1000, SMALL(IF(Sheet4!$F$2:$F$1000="غير مسدد", ROW(Sheet4!$F$2:$F$1000)-1), ROW(E792))), "")</f>
        <v/>
      </c>
      <c r="AC794" s="17" t="str" cm="1">
        <f t="array" ref="AC794">IFERROR(INDEX(Sheet5!A$2:A$1000, SMALL(IF(Sheet5!$F$2:$F$1000="غير مسدد", ROW(Sheet5!$F$2:$F$1000)-1), ROW(A792))), "")</f>
        <v/>
      </c>
      <c r="AD794" s="18" t="str" cm="1">
        <f t="array" ref="AD794">IFERROR(INDEX(Sheet5!B$2:B$1000, SMALL(IF(Sheet5!$F$2:$F$1000="غير مسدد", ROW(Sheet5!$F$2:$F$1000)-1), ROW(A792))), "")</f>
        <v/>
      </c>
      <c r="AE794" s="18" t="str" cm="1">
        <f t="array" ref="AE794">IFERROR(INDEX(Sheet5!C$2:C$1000, SMALL(IF(Sheet5!$F$2:$F$1000="غير مسدد", ROW(Sheet5!$F$2:$F$1000)-1), ROW(B792))), "")</f>
        <v/>
      </c>
      <c r="AF794" s="18" t="str" cm="1">
        <f t="array" ref="AF794">IFERROR(INDEX(Sheet5!D$2:D$1000, SMALL(IF(Sheet5!$F$2:$F$1000="غير مسدد", ROW(Sheet5!$F$2:$F$1000)-1), ROW(C792))), "")</f>
        <v/>
      </c>
      <c r="AG794" s="18" t="str" cm="1">
        <f t="array" ref="AG794">IFERROR(INDEX(Sheet5!E$2:E$1000, SMALL(IF(Sheet5!$F$2:$F$1000="غير مسدد", ROW(Sheet5!$F$2:$F$1000)-1), ROW(D792))), "")</f>
        <v/>
      </c>
      <c r="AH794" s="18" t="str" cm="1">
        <f t="array" ref="AH794">IFERROR(INDEX(Sheet5!F$2:F$1000, SMALL(IF(Sheet5!$F$2:$F$1000="غير مسدد", ROW(Sheet5!$F$2:$F$1000)-1), ROW(E792))), "")</f>
        <v/>
      </c>
      <c r="AJ794" s="17" t="str" cm="1">
        <f t="array" ref="AJ794">IFERROR(INDEX(Sheet6!A$2:A$1000, SMALL(IF(Sheet6!$F$2:$F$1000="غير مسدد", ROW(Sheet6!$F$2:$F$1000)-1), ROW(A792))), "")</f>
        <v/>
      </c>
      <c r="AK794" s="18" t="str" cm="1">
        <f t="array" ref="AK794">IFERROR(INDEX(Sheet6!B$2:B$1000, SMALL(IF(Sheet6!$F$2:$F$1000="غير مسدد", ROW(Sheet6!$F$2:$F$1000)-1), ROW(A792))), "")</f>
        <v/>
      </c>
      <c r="AL794" s="18" t="str" cm="1">
        <f t="array" ref="AL794">IFERROR(INDEX(Sheet6!C$2:C$1000, SMALL(IF(Sheet6!$F$2:$F$1000="غير مسدد", ROW(Sheet6!$F$2:$F$1000)-1), ROW(B792))), "")</f>
        <v/>
      </c>
      <c r="AM794" s="18" t="str" cm="1">
        <f t="array" ref="AM794">IFERROR(INDEX(Sheet6!D$2:D$1000, SMALL(IF(Sheet6!$F$2:$F$1000="غير مسدد", ROW(Sheet6!$F$2:$F$1000)-1), ROW(C792))), "")</f>
        <v/>
      </c>
      <c r="AN794" s="18" t="str" cm="1">
        <f t="array" ref="AN794">IFERROR(INDEX(Sheet6!E$2:E$1000, SMALL(IF(Sheet6!$F$2:$F$1000="غير مسدد", ROW(Sheet6!$F$2:$F$1000)-1), ROW(D792))), "")</f>
        <v/>
      </c>
      <c r="AO794" s="18" t="str" cm="1">
        <f t="array" ref="AO794">IFERROR(INDEX(Sheet6!F$2:F$1000, SMALL(IF(Sheet6!$F$2:$F$1000="غير مسدد", ROW(Sheet6!$F$2:$F$1000)-1), ROW(E792))), "")</f>
        <v/>
      </c>
    </row>
    <row r="795" spans="1:41" ht="15.75" x14ac:dyDescent="0.25">
      <c r="A795" s="15" t="str" cm="1">
        <f t="array" ref="A795">IFERROR(INDEX(Sheet1!A$2:A$1000, SMALL(IF(Sheet1!$F$2:$F$1000="غير مسدد", ROW(Sheet1!$F$2:$F$1000)-1), ROW(A793))), "")</f>
        <v/>
      </c>
      <c r="B795" s="15" t="str" cm="1">
        <f t="array" ref="B795">IFERROR(INDEX(Sheet1!B$2:B$1000, SMALL(IF(Sheet1!$F$2:$F$1000="غير مسدد", ROW(Sheet1!$F$2:$F$1000)-1), ROW(A793))), "")</f>
        <v/>
      </c>
      <c r="C795" s="15" t="str" cm="1">
        <f t="array" ref="C795">IFERROR(INDEX(Sheet1!C$2:C$1000, SMALL(IF(Sheet1!$F$2:$F$1000="غير مسدد", ROW(Sheet1!$F$2:$F$1000)-1), ROW(B793))), "")</f>
        <v/>
      </c>
      <c r="D795" s="15" t="str" cm="1">
        <f t="array" ref="D795">IFERROR(INDEX(Sheet1!D$2:D$1000, SMALL(IF(Sheet1!$F$2:$F$1000="غير مسدد", ROW(Sheet1!$F$2:$F$1000)-1), ROW(C793))), "")</f>
        <v/>
      </c>
      <c r="E795" s="15" t="str" cm="1">
        <f t="array" ref="E795">IFERROR(INDEX(Sheet1!E$2:E$1000, SMALL(IF(Sheet1!$F$2:$F$1000="غير مسدد", ROW(Sheet1!$F$2:$F$1000)-1), ROW(D793))), "")</f>
        <v/>
      </c>
      <c r="F795" s="15" t="str" cm="1">
        <f t="array" ref="F795">IFERROR(INDEX(Sheet1!F$2:F$1000, SMALL(IF(Sheet1!$F$2:$F$1000="غير مسدد", ROW(Sheet1!$F$2:$F$1000)-1), ROW(E793))), "")</f>
        <v/>
      </c>
      <c r="H795" s="17" t="str" cm="1">
        <f t="array" ref="H795">IFERROR(INDEX(Sheet2!A$2:A$1000, SMALL(IF(Sheet2!$F$2:$F$1000="غير مسدد", ROW(Sheet2!$F$2:$F$1000)-1), ROW(A793))), "")</f>
        <v/>
      </c>
      <c r="I795" s="18" t="str" cm="1">
        <f t="array" ref="I795">IFERROR(INDEX(Sheet2!B$2:B$1000, SMALL(IF(Sheet2!$F$2:$F$1000="غير مسدد", ROW(Sheet2!$F$2:$F$1000)-1), ROW(A793))), "")</f>
        <v/>
      </c>
      <c r="J795" s="18" t="str" cm="1">
        <f t="array" ref="J795">IFERROR(INDEX(Sheet2!C$2:C$1000, SMALL(IF(Sheet2!$F$2:$F$1000="غير مسدد", ROW(Sheet2!$F$2:$F$1000)-1), ROW(B793))), "")</f>
        <v/>
      </c>
      <c r="K795" s="18" t="str" cm="1">
        <f t="array" ref="K795">IFERROR(INDEX(Sheet2!D$2:D$1000, SMALL(IF(Sheet2!$F$2:$F$1000="غير مسدد", ROW(Sheet2!$F$2:$F$1000)-1), ROW(C793))), "")</f>
        <v/>
      </c>
      <c r="L795" s="18" t="str" cm="1">
        <f t="array" ref="L795">IFERROR(INDEX(Sheet2!E$2:E$1000, SMALL(IF(Sheet2!$F$2:$F$1000="غير مسدد", ROW(Sheet2!$F$2:$F$1000)-1), ROW(D793))), "")</f>
        <v/>
      </c>
      <c r="M795" s="18" t="str" cm="1">
        <f t="array" ref="M795">IFERROR(INDEX(Sheet2!F$2:F$1000, SMALL(IF(Sheet2!$F$2:$F$1000="غير مسدد", ROW(Sheet2!$F$2:$F$1000)-1), ROW(E793))), "")</f>
        <v/>
      </c>
      <c r="O795" s="17" t="str" cm="1">
        <f t="array" ref="O795">IFERROR(INDEX(Sheet3!A$2:A$1000, SMALL(IF(Sheet3!$F$2:$F$1000="غير مسدد", ROW(Sheet3!$F$2:$F$1000)-1), ROW(A793))), "")</f>
        <v/>
      </c>
      <c r="P795" s="18" t="str" cm="1">
        <f t="array" ref="P795">IFERROR(INDEX(Sheet3!B$2:B$1000, SMALL(IF(Sheet3!$F$2:$F$1000="غير مسدد", ROW(Sheet3!$F$2:$F$1000)-1), ROW(A793))), "")</f>
        <v/>
      </c>
      <c r="Q795" s="18" t="str" cm="1">
        <f t="array" ref="Q795">IFERROR(INDEX(Sheet3!C$2:C$1000, SMALL(IF(Sheet3!$F$2:$F$1000="غير مسدد", ROW(Sheet3!$F$2:$F$1000)-1), ROW(B793))), "")</f>
        <v/>
      </c>
      <c r="R795" s="18" t="str" cm="1">
        <f t="array" ref="R795">IFERROR(INDEX(Sheet3!D$2:D$1000, SMALL(IF(Sheet3!$F$2:$F$1000="غير مسدد", ROW(Sheet3!$F$2:$F$1000)-1), ROW(C793))), "")</f>
        <v/>
      </c>
      <c r="S795" s="18" t="str" cm="1">
        <f t="array" ref="S795">IFERROR(INDEX(Sheet3!E$2:E$1000, SMALL(IF(Sheet3!$F$2:$F$1000="غير مسدد", ROW(Sheet3!$F$2:$F$1000)-1), ROW(D793))), "")</f>
        <v/>
      </c>
      <c r="T795" s="18" t="str" cm="1">
        <f t="array" ref="T795">IFERROR(INDEX(Sheet3!F$2:F$1000, SMALL(IF(Sheet3!$F$2:$F$1000="غير مسدد", ROW(Sheet3!$F$2:$F$1000)-1), ROW(E793))), "")</f>
        <v/>
      </c>
      <c r="V795" s="17" t="str" cm="1">
        <f t="array" ref="V795">IFERROR(INDEX(Sheet4!A$2:A$1000, SMALL(IF(Sheet4!$F$2:$F$1000="غير مسدد", ROW(Sheet4!$F$2:$F$1000)-1), ROW(A793))), "")</f>
        <v/>
      </c>
      <c r="W795" s="18" t="str" cm="1">
        <f t="array" ref="W795">IFERROR(INDEX(Sheet4!B$2:B$1000, SMALL(IF(Sheet4!$F$2:$F$1000="غير مسدد", ROW(Sheet4!$F$2:$F$1000)-1), ROW(A793))), "")</f>
        <v/>
      </c>
      <c r="X795" s="18" t="str" cm="1">
        <f t="array" ref="X795">IFERROR(INDEX(Sheet4!C$2:C$1000, SMALL(IF(Sheet4!$F$2:$F$1000="غير مسدد", ROW(Sheet4!$F$2:$F$1000)-1), ROW(B793))), "")</f>
        <v/>
      </c>
      <c r="Y795" s="18" t="str" cm="1">
        <f t="array" ref="Y795">IFERROR(INDEX(Sheet4!D$2:D$1000, SMALL(IF(Sheet4!$F$2:$F$1000="غير مسدد", ROW(Sheet4!$F$2:$F$1000)-1), ROW(C793))), "")</f>
        <v/>
      </c>
      <c r="Z795" s="18" t="str" cm="1">
        <f t="array" ref="Z795">IFERROR(INDEX(Sheet4!E$2:E$1000, SMALL(IF(Sheet4!$F$2:$F$1000="غير مسدد", ROW(Sheet4!$F$2:$F$1000)-1), ROW(D793))), "")</f>
        <v/>
      </c>
      <c r="AA795" s="18" t="str" cm="1">
        <f t="array" ref="AA795">IFERROR(INDEX(Sheet4!F$2:F$1000, SMALL(IF(Sheet4!$F$2:$F$1000="غير مسدد", ROW(Sheet4!$F$2:$F$1000)-1), ROW(E793))), "")</f>
        <v/>
      </c>
      <c r="AC795" s="17" t="str" cm="1">
        <f t="array" ref="AC795">IFERROR(INDEX(Sheet5!A$2:A$1000, SMALL(IF(Sheet5!$F$2:$F$1000="غير مسدد", ROW(Sheet5!$F$2:$F$1000)-1), ROW(A793))), "")</f>
        <v/>
      </c>
      <c r="AD795" s="18" t="str" cm="1">
        <f t="array" ref="AD795">IFERROR(INDEX(Sheet5!B$2:B$1000, SMALL(IF(Sheet5!$F$2:$F$1000="غير مسدد", ROW(Sheet5!$F$2:$F$1000)-1), ROW(A793))), "")</f>
        <v/>
      </c>
      <c r="AE795" s="18" t="str" cm="1">
        <f t="array" ref="AE795">IFERROR(INDEX(Sheet5!C$2:C$1000, SMALL(IF(Sheet5!$F$2:$F$1000="غير مسدد", ROW(Sheet5!$F$2:$F$1000)-1), ROW(B793))), "")</f>
        <v/>
      </c>
      <c r="AF795" s="18" t="str" cm="1">
        <f t="array" ref="AF795">IFERROR(INDEX(Sheet5!D$2:D$1000, SMALL(IF(Sheet5!$F$2:$F$1000="غير مسدد", ROW(Sheet5!$F$2:$F$1000)-1), ROW(C793))), "")</f>
        <v/>
      </c>
      <c r="AG795" s="18" t="str" cm="1">
        <f t="array" ref="AG795">IFERROR(INDEX(Sheet5!E$2:E$1000, SMALL(IF(Sheet5!$F$2:$F$1000="غير مسدد", ROW(Sheet5!$F$2:$F$1000)-1), ROW(D793))), "")</f>
        <v/>
      </c>
      <c r="AH795" s="18" t="str" cm="1">
        <f t="array" ref="AH795">IFERROR(INDEX(Sheet5!F$2:F$1000, SMALL(IF(Sheet5!$F$2:$F$1000="غير مسدد", ROW(Sheet5!$F$2:$F$1000)-1), ROW(E793))), "")</f>
        <v/>
      </c>
      <c r="AJ795" s="17" t="str" cm="1">
        <f t="array" ref="AJ795">IFERROR(INDEX(Sheet6!A$2:A$1000, SMALL(IF(Sheet6!$F$2:$F$1000="غير مسدد", ROW(Sheet6!$F$2:$F$1000)-1), ROW(A793))), "")</f>
        <v/>
      </c>
      <c r="AK795" s="18" t="str" cm="1">
        <f t="array" ref="AK795">IFERROR(INDEX(Sheet6!B$2:B$1000, SMALL(IF(Sheet6!$F$2:$F$1000="غير مسدد", ROW(Sheet6!$F$2:$F$1000)-1), ROW(A793))), "")</f>
        <v/>
      </c>
      <c r="AL795" s="18" t="str" cm="1">
        <f t="array" ref="AL795">IFERROR(INDEX(Sheet6!C$2:C$1000, SMALL(IF(Sheet6!$F$2:$F$1000="غير مسدد", ROW(Sheet6!$F$2:$F$1000)-1), ROW(B793))), "")</f>
        <v/>
      </c>
      <c r="AM795" s="18" t="str" cm="1">
        <f t="array" ref="AM795">IFERROR(INDEX(Sheet6!D$2:D$1000, SMALL(IF(Sheet6!$F$2:$F$1000="غير مسدد", ROW(Sheet6!$F$2:$F$1000)-1), ROW(C793))), "")</f>
        <v/>
      </c>
      <c r="AN795" s="18" t="str" cm="1">
        <f t="array" ref="AN795">IFERROR(INDEX(Sheet6!E$2:E$1000, SMALL(IF(Sheet6!$F$2:$F$1000="غير مسدد", ROW(Sheet6!$F$2:$F$1000)-1), ROW(D793))), "")</f>
        <v/>
      </c>
      <c r="AO795" s="18" t="str" cm="1">
        <f t="array" ref="AO795">IFERROR(INDEX(Sheet6!F$2:F$1000, SMALL(IF(Sheet6!$F$2:$F$1000="غير مسدد", ROW(Sheet6!$F$2:$F$1000)-1), ROW(E793))), "")</f>
        <v/>
      </c>
    </row>
    <row r="796" spans="1:41" ht="15.75" x14ac:dyDescent="0.25">
      <c r="A796" s="15" t="str" cm="1">
        <f t="array" ref="A796">IFERROR(INDEX(Sheet1!A$2:A$1000, SMALL(IF(Sheet1!$F$2:$F$1000="غير مسدد", ROW(Sheet1!$F$2:$F$1000)-1), ROW(A794))), "")</f>
        <v/>
      </c>
      <c r="B796" s="15" t="str" cm="1">
        <f t="array" ref="B796">IFERROR(INDEX(Sheet1!B$2:B$1000, SMALL(IF(Sheet1!$F$2:$F$1000="غير مسدد", ROW(Sheet1!$F$2:$F$1000)-1), ROW(A794))), "")</f>
        <v/>
      </c>
      <c r="C796" s="15" t="str" cm="1">
        <f t="array" ref="C796">IFERROR(INDEX(Sheet1!C$2:C$1000, SMALL(IF(Sheet1!$F$2:$F$1000="غير مسدد", ROW(Sheet1!$F$2:$F$1000)-1), ROW(B794))), "")</f>
        <v/>
      </c>
      <c r="D796" s="15" t="str" cm="1">
        <f t="array" ref="D796">IFERROR(INDEX(Sheet1!D$2:D$1000, SMALL(IF(Sheet1!$F$2:$F$1000="غير مسدد", ROW(Sheet1!$F$2:$F$1000)-1), ROW(C794))), "")</f>
        <v/>
      </c>
      <c r="E796" s="15" t="str" cm="1">
        <f t="array" ref="E796">IFERROR(INDEX(Sheet1!E$2:E$1000, SMALL(IF(Sheet1!$F$2:$F$1000="غير مسدد", ROW(Sheet1!$F$2:$F$1000)-1), ROW(D794))), "")</f>
        <v/>
      </c>
      <c r="F796" s="15" t="str" cm="1">
        <f t="array" ref="F796">IFERROR(INDEX(Sheet1!F$2:F$1000, SMALL(IF(Sheet1!$F$2:$F$1000="غير مسدد", ROW(Sheet1!$F$2:$F$1000)-1), ROW(E794))), "")</f>
        <v/>
      </c>
      <c r="H796" s="17" t="str" cm="1">
        <f t="array" ref="H796">IFERROR(INDEX(Sheet2!A$2:A$1000, SMALL(IF(Sheet2!$F$2:$F$1000="غير مسدد", ROW(Sheet2!$F$2:$F$1000)-1), ROW(A794))), "")</f>
        <v/>
      </c>
      <c r="I796" s="18" t="str" cm="1">
        <f t="array" ref="I796">IFERROR(INDEX(Sheet2!B$2:B$1000, SMALL(IF(Sheet2!$F$2:$F$1000="غير مسدد", ROW(Sheet2!$F$2:$F$1000)-1), ROW(A794))), "")</f>
        <v/>
      </c>
      <c r="J796" s="18" t="str" cm="1">
        <f t="array" ref="J796">IFERROR(INDEX(Sheet2!C$2:C$1000, SMALL(IF(Sheet2!$F$2:$F$1000="غير مسدد", ROW(Sheet2!$F$2:$F$1000)-1), ROW(B794))), "")</f>
        <v/>
      </c>
      <c r="K796" s="18" t="str" cm="1">
        <f t="array" ref="K796">IFERROR(INDEX(Sheet2!D$2:D$1000, SMALL(IF(Sheet2!$F$2:$F$1000="غير مسدد", ROW(Sheet2!$F$2:$F$1000)-1), ROW(C794))), "")</f>
        <v/>
      </c>
      <c r="L796" s="18" t="str" cm="1">
        <f t="array" ref="L796">IFERROR(INDEX(Sheet2!E$2:E$1000, SMALL(IF(Sheet2!$F$2:$F$1000="غير مسدد", ROW(Sheet2!$F$2:$F$1000)-1), ROW(D794))), "")</f>
        <v/>
      </c>
      <c r="M796" s="18" t="str" cm="1">
        <f t="array" ref="M796">IFERROR(INDEX(Sheet2!F$2:F$1000, SMALL(IF(Sheet2!$F$2:$F$1000="غير مسدد", ROW(Sheet2!$F$2:$F$1000)-1), ROW(E794))), "")</f>
        <v/>
      </c>
      <c r="O796" s="17" t="str" cm="1">
        <f t="array" ref="O796">IFERROR(INDEX(Sheet3!A$2:A$1000, SMALL(IF(Sheet3!$F$2:$F$1000="غير مسدد", ROW(Sheet3!$F$2:$F$1000)-1), ROW(A794))), "")</f>
        <v/>
      </c>
      <c r="P796" s="18" t="str" cm="1">
        <f t="array" ref="P796">IFERROR(INDEX(Sheet3!B$2:B$1000, SMALL(IF(Sheet3!$F$2:$F$1000="غير مسدد", ROW(Sheet3!$F$2:$F$1000)-1), ROW(A794))), "")</f>
        <v/>
      </c>
      <c r="Q796" s="18" t="str" cm="1">
        <f t="array" ref="Q796">IFERROR(INDEX(Sheet3!C$2:C$1000, SMALL(IF(Sheet3!$F$2:$F$1000="غير مسدد", ROW(Sheet3!$F$2:$F$1000)-1), ROW(B794))), "")</f>
        <v/>
      </c>
      <c r="R796" s="18" t="str" cm="1">
        <f t="array" ref="R796">IFERROR(INDEX(Sheet3!D$2:D$1000, SMALL(IF(Sheet3!$F$2:$F$1000="غير مسدد", ROW(Sheet3!$F$2:$F$1000)-1), ROW(C794))), "")</f>
        <v/>
      </c>
      <c r="S796" s="18" t="str" cm="1">
        <f t="array" ref="S796">IFERROR(INDEX(Sheet3!E$2:E$1000, SMALL(IF(Sheet3!$F$2:$F$1000="غير مسدد", ROW(Sheet3!$F$2:$F$1000)-1), ROW(D794))), "")</f>
        <v/>
      </c>
      <c r="T796" s="18" t="str" cm="1">
        <f t="array" ref="T796">IFERROR(INDEX(Sheet3!F$2:F$1000, SMALL(IF(Sheet3!$F$2:$F$1000="غير مسدد", ROW(Sheet3!$F$2:$F$1000)-1), ROW(E794))), "")</f>
        <v/>
      </c>
      <c r="V796" s="17" t="str" cm="1">
        <f t="array" ref="V796">IFERROR(INDEX(Sheet4!A$2:A$1000, SMALL(IF(Sheet4!$F$2:$F$1000="غير مسدد", ROW(Sheet4!$F$2:$F$1000)-1), ROW(A794))), "")</f>
        <v/>
      </c>
      <c r="W796" s="18" t="str" cm="1">
        <f t="array" ref="W796">IFERROR(INDEX(Sheet4!B$2:B$1000, SMALL(IF(Sheet4!$F$2:$F$1000="غير مسدد", ROW(Sheet4!$F$2:$F$1000)-1), ROW(A794))), "")</f>
        <v/>
      </c>
      <c r="X796" s="18" t="str" cm="1">
        <f t="array" ref="X796">IFERROR(INDEX(Sheet4!C$2:C$1000, SMALL(IF(Sheet4!$F$2:$F$1000="غير مسدد", ROW(Sheet4!$F$2:$F$1000)-1), ROW(B794))), "")</f>
        <v/>
      </c>
      <c r="Y796" s="18" t="str" cm="1">
        <f t="array" ref="Y796">IFERROR(INDEX(Sheet4!D$2:D$1000, SMALL(IF(Sheet4!$F$2:$F$1000="غير مسدد", ROW(Sheet4!$F$2:$F$1000)-1), ROW(C794))), "")</f>
        <v/>
      </c>
      <c r="Z796" s="18" t="str" cm="1">
        <f t="array" ref="Z796">IFERROR(INDEX(Sheet4!E$2:E$1000, SMALL(IF(Sheet4!$F$2:$F$1000="غير مسدد", ROW(Sheet4!$F$2:$F$1000)-1), ROW(D794))), "")</f>
        <v/>
      </c>
      <c r="AA796" s="18" t="str" cm="1">
        <f t="array" ref="AA796">IFERROR(INDEX(Sheet4!F$2:F$1000, SMALL(IF(Sheet4!$F$2:$F$1000="غير مسدد", ROW(Sheet4!$F$2:$F$1000)-1), ROW(E794))), "")</f>
        <v/>
      </c>
      <c r="AC796" s="17" t="str" cm="1">
        <f t="array" ref="AC796">IFERROR(INDEX(Sheet5!A$2:A$1000, SMALL(IF(Sheet5!$F$2:$F$1000="غير مسدد", ROW(Sheet5!$F$2:$F$1000)-1), ROW(A794))), "")</f>
        <v/>
      </c>
      <c r="AD796" s="18" t="str" cm="1">
        <f t="array" ref="AD796">IFERROR(INDEX(Sheet5!B$2:B$1000, SMALL(IF(Sheet5!$F$2:$F$1000="غير مسدد", ROW(Sheet5!$F$2:$F$1000)-1), ROW(A794))), "")</f>
        <v/>
      </c>
      <c r="AE796" s="18" t="str" cm="1">
        <f t="array" ref="AE796">IFERROR(INDEX(Sheet5!C$2:C$1000, SMALL(IF(Sheet5!$F$2:$F$1000="غير مسدد", ROW(Sheet5!$F$2:$F$1000)-1), ROW(B794))), "")</f>
        <v/>
      </c>
      <c r="AF796" s="18" t="str" cm="1">
        <f t="array" ref="AF796">IFERROR(INDEX(Sheet5!D$2:D$1000, SMALL(IF(Sheet5!$F$2:$F$1000="غير مسدد", ROW(Sheet5!$F$2:$F$1000)-1), ROW(C794))), "")</f>
        <v/>
      </c>
      <c r="AG796" s="18" t="str" cm="1">
        <f t="array" ref="AG796">IFERROR(INDEX(Sheet5!E$2:E$1000, SMALL(IF(Sheet5!$F$2:$F$1000="غير مسدد", ROW(Sheet5!$F$2:$F$1000)-1), ROW(D794))), "")</f>
        <v/>
      </c>
      <c r="AH796" s="18" t="str" cm="1">
        <f t="array" ref="AH796">IFERROR(INDEX(Sheet5!F$2:F$1000, SMALL(IF(Sheet5!$F$2:$F$1000="غير مسدد", ROW(Sheet5!$F$2:$F$1000)-1), ROW(E794))), "")</f>
        <v/>
      </c>
      <c r="AJ796" s="17" t="str" cm="1">
        <f t="array" ref="AJ796">IFERROR(INDEX(Sheet6!A$2:A$1000, SMALL(IF(Sheet6!$F$2:$F$1000="غير مسدد", ROW(Sheet6!$F$2:$F$1000)-1), ROW(A794))), "")</f>
        <v/>
      </c>
      <c r="AK796" s="18" t="str" cm="1">
        <f t="array" ref="AK796">IFERROR(INDEX(Sheet6!B$2:B$1000, SMALL(IF(Sheet6!$F$2:$F$1000="غير مسدد", ROW(Sheet6!$F$2:$F$1000)-1), ROW(A794))), "")</f>
        <v/>
      </c>
      <c r="AL796" s="18" t="str" cm="1">
        <f t="array" ref="AL796">IFERROR(INDEX(Sheet6!C$2:C$1000, SMALL(IF(Sheet6!$F$2:$F$1000="غير مسدد", ROW(Sheet6!$F$2:$F$1000)-1), ROW(B794))), "")</f>
        <v/>
      </c>
      <c r="AM796" s="18" t="str" cm="1">
        <f t="array" ref="AM796">IFERROR(INDEX(Sheet6!D$2:D$1000, SMALL(IF(Sheet6!$F$2:$F$1000="غير مسدد", ROW(Sheet6!$F$2:$F$1000)-1), ROW(C794))), "")</f>
        <v/>
      </c>
      <c r="AN796" s="18" t="str" cm="1">
        <f t="array" ref="AN796">IFERROR(INDEX(Sheet6!E$2:E$1000, SMALL(IF(Sheet6!$F$2:$F$1000="غير مسدد", ROW(Sheet6!$F$2:$F$1000)-1), ROW(D794))), "")</f>
        <v/>
      </c>
      <c r="AO796" s="18" t="str" cm="1">
        <f t="array" ref="AO796">IFERROR(INDEX(Sheet6!F$2:F$1000, SMALL(IF(Sheet6!$F$2:$F$1000="غير مسدد", ROW(Sheet6!$F$2:$F$1000)-1), ROW(E794))), "")</f>
        <v/>
      </c>
    </row>
    <row r="797" spans="1:41" ht="15.75" x14ac:dyDescent="0.25">
      <c r="A797" s="15" t="str" cm="1">
        <f t="array" ref="A797">IFERROR(INDEX(Sheet1!A$2:A$1000, SMALL(IF(Sheet1!$F$2:$F$1000="غير مسدد", ROW(Sheet1!$F$2:$F$1000)-1), ROW(A795))), "")</f>
        <v/>
      </c>
      <c r="B797" s="15" t="str" cm="1">
        <f t="array" ref="B797">IFERROR(INDEX(Sheet1!B$2:B$1000, SMALL(IF(Sheet1!$F$2:$F$1000="غير مسدد", ROW(Sheet1!$F$2:$F$1000)-1), ROW(A795))), "")</f>
        <v/>
      </c>
      <c r="C797" s="15" t="str" cm="1">
        <f t="array" ref="C797">IFERROR(INDEX(Sheet1!C$2:C$1000, SMALL(IF(Sheet1!$F$2:$F$1000="غير مسدد", ROW(Sheet1!$F$2:$F$1000)-1), ROW(B795))), "")</f>
        <v/>
      </c>
      <c r="D797" s="15" t="str" cm="1">
        <f t="array" ref="D797">IFERROR(INDEX(Sheet1!D$2:D$1000, SMALL(IF(Sheet1!$F$2:$F$1000="غير مسدد", ROW(Sheet1!$F$2:$F$1000)-1), ROW(C795))), "")</f>
        <v/>
      </c>
      <c r="E797" s="15" t="str" cm="1">
        <f t="array" ref="E797">IFERROR(INDEX(Sheet1!E$2:E$1000, SMALL(IF(Sheet1!$F$2:$F$1000="غير مسدد", ROW(Sheet1!$F$2:$F$1000)-1), ROW(D795))), "")</f>
        <v/>
      </c>
      <c r="F797" s="15" t="str" cm="1">
        <f t="array" ref="F797">IFERROR(INDEX(Sheet1!F$2:F$1000, SMALL(IF(Sheet1!$F$2:$F$1000="غير مسدد", ROW(Sheet1!$F$2:$F$1000)-1), ROW(E795))), "")</f>
        <v/>
      </c>
      <c r="H797" s="17" t="str" cm="1">
        <f t="array" ref="H797">IFERROR(INDEX(Sheet2!A$2:A$1000, SMALL(IF(Sheet2!$F$2:$F$1000="غير مسدد", ROW(Sheet2!$F$2:$F$1000)-1), ROW(A795))), "")</f>
        <v/>
      </c>
      <c r="I797" s="18" t="str" cm="1">
        <f t="array" ref="I797">IFERROR(INDEX(Sheet2!B$2:B$1000, SMALL(IF(Sheet2!$F$2:$F$1000="غير مسدد", ROW(Sheet2!$F$2:$F$1000)-1), ROW(A795))), "")</f>
        <v/>
      </c>
      <c r="J797" s="18" t="str" cm="1">
        <f t="array" ref="J797">IFERROR(INDEX(Sheet2!C$2:C$1000, SMALL(IF(Sheet2!$F$2:$F$1000="غير مسدد", ROW(Sheet2!$F$2:$F$1000)-1), ROW(B795))), "")</f>
        <v/>
      </c>
      <c r="K797" s="18" t="str" cm="1">
        <f t="array" ref="K797">IFERROR(INDEX(Sheet2!D$2:D$1000, SMALL(IF(Sheet2!$F$2:$F$1000="غير مسدد", ROW(Sheet2!$F$2:$F$1000)-1), ROW(C795))), "")</f>
        <v/>
      </c>
      <c r="L797" s="18" t="str" cm="1">
        <f t="array" ref="L797">IFERROR(INDEX(Sheet2!E$2:E$1000, SMALL(IF(Sheet2!$F$2:$F$1000="غير مسدد", ROW(Sheet2!$F$2:$F$1000)-1), ROW(D795))), "")</f>
        <v/>
      </c>
      <c r="M797" s="18" t="str" cm="1">
        <f t="array" ref="M797">IFERROR(INDEX(Sheet2!F$2:F$1000, SMALL(IF(Sheet2!$F$2:$F$1000="غير مسدد", ROW(Sheet2!$F$2:$F$1000)-1), ROW(E795))), "")</f>
        <v/>
      </c>
      <c r="O797" s="17" t="str" cm="1">
        <f t="array" ref="O797">IFERROR(INDEX(Sheet3!A$2:A$1000, SMALL(IF(Sheet3!$F$2:$F$1000="غير مسدد", ROW(Sheet3!$F$2:$F$1000)-1), ROW(A795))), "")</f>
        <v/>
      </c>
      <c r="P797" s="18" t="str" cm="1">
        <f t="array" ref="P797">IFERROR(INDEX(Sheet3!B$2:B$1000, SMALL(IF(Sheet3!$F$2:$F$1000="غير مسدد", ROW(Sheet3!$F$2:$F$1000)-1), ROW(A795))), "")</f>
        <v/>
      </c>
      <c r="Q797" s="18" t="str" cm="1">
        <f t="array" ref="Q797">IFERROR(INDEX(Sheet3!C$2:C$1000, SMALL(IF(Sheet3!$F$2:$F$1000="غير مسدد", ROW(Sheet3!$F$2:$F$1000)-1), ROW(B795))), "")</f>
        <v/>
      </c>
      <c r="R797" s="18" t="str" cm="1">
        <f t="array" ref="R797">IFERROR(INDEX(Sheet3!D$2:D$1000, SMALL(IF(Sheet3!$F$2:$F$1000="غير مسدد", ROW(Sheet3!$F$2:$F$1000)-1), ROW(C795))), "")</f>
        <v/>
      </c>
      <c r="S797" s="18" t="str" cm="1">
        <f t="array" ref="S797">IFERROR(INDEX(Sheet3!E$2:E$1000, SMALL(IF(Sheet3!$F$2:$F$1000="غير مسدد", ROW(Sheet3!$F$2:$F$1000)-1), ROW(D795))), "")</f>
        <v/>
      </c>
      <c r="T797" s="18" t="str" cm="1">
        <f t="array" ref="T797">IFERROR(INDEX(Sheet3!F$2:F$1000, SMALL(IF(Sheet3!$F$2:$F$1000="غير مسدد", ROW(Sheet3!$F$2:$F$1000)-1), ROW(E795))), "")</f>
        <v/>
      </c>
      <c r="V797" s="17" t="str" cm="1">
        <f t="array" ref="V797">IFERROR(INDEX(Sheet4!A$2:A$1000, SMALL(IF(Sheet4!$F$2:$F$1000="غير مسدد", ROW(Sheet4!$F$2:$F$1000)-1), ROW(A795))), "")</f>
        <v/>
      </c>
      <c r="W797" s="18" t="str" cm="1">
        <f t="array" ref="W797">IFERROR(INDEX(Sheet4!B$2:B$1000, SMALL(IF(Sheet4!$F$2:$F$1000="غير مسدد", ROW(Sheet4!$F$2:$F$1000)-1), ROW(A795))), "")</f>
        <v/>
      </c>
      <c r="X797" s="18" t="str" cm="1">
        <f t="array" ref="X797">IFERROR(INDEX(Sheet4!C$2:C$1000, SMALL(IF(Sheet4!$F$2:$F$1000="غير مسدد", ROW(Sheet4!$F$2:$F$1000)-1), ROW(B795))), "")</f>
        <v/>
      </c>
      <c r="Y797" s="18" t="str" cm="1">
        <f t="array" ref="Y797">IFERROR(INDEX(Sheet4!D$2:D$1000, SMALL(IF(Sheet4!$F$2:$F$1000="غير مسدد", ROW(Sheet4!$F$2:$F$1000)-1), ROW(C795))), "")</f>
        <v/>
      </c>
      <c r="Z797" s="18" t="str" cm="1">
        <f t="array" ref="Z797">IFERROR(INDEX(Sheet4!E$2:E$1000, SMALL(IF(Sheet4!$F$2:$F$1000="غير مسدد", ROW(Sheet4!$F$2:$F$1000)-1), ROW(D795))), "")</f>
        <v/>
      </c>
      <c r="AA797" s="18" t="str" cm="1">
        <f t="array" ref="AA797">IFERROR(INDEX(Sheet4!F$2:F$1000, SMALL(IF(Sheet4!$F$2:$F$1000="غير مسدد", ROW(Sheet4!$F$2:$F$1000)-1), ROW(E795))), "")</f>
        <v/>
      </c>
      <c r="AC797" s="17" t="str" cm="1">
        <f t="array" ref="AC797">IFERROR(INDEX(Sheet5!A$2:A$1000, SMALL(IF(Sheet5!$F$2:$F$1000="غير مسدد", ROW(Sheet5!$F$2:$F$1000)-1), ROW(A795))), "")</f>
        <v/>
      </c>
      <c r="AD797" s="18" t="str" cm="1">
        <f t="array" ref="AD797">IFERROR(INDEX(Sheet5!B$2:B$1000, SMALL(IF(Sheet5!$F$2:$F$1000="غير مسدد", ROW(Sheet5!$F$2:$F$1000)-1), ROW(A795))), "")</f>
        <v/>
      </c>
      <c r="AE797" s="18" t="str" cm="1">
        <f t="array" ref="AE797">IFERROR(INDEX(Sheet5!C$2:C$1000, SMALL(IF(Sheet5!$F$2:$F$1000="غير مسدد", ROW(Sheet5!$F$2:$F$1000)-1), ROW(B795))), "")</f>
        <v/>
      </c>
      <c r="AF797" s="18" t="str" cm="1">
        <f t="array" ref="AF797">IFERROR(INDEX(Sheet5!D$2:D$1000, SMALL(IF(Sheet5!$F$2:$F$1000="غير مسدد", ROW(Sheet5!$F$2:$F$1000)-1), ROW(C795))), "")</f>
        <v/>
      </c>
      <c r="AG797" s="18" t="str" cm="1">
        <f t="array" ref="AG797">IFERROR(INDEX(Sheet5!E$2:E$1000, SMALL(IF(Sheet5!$F$2:$F$1000="غير مسدد", ROW(Sheet5!$F$2:$F$1000)-1), ROW(D795))), "")</f>
        <v/>
      </c>
      <c r="AH797" s="18" t="str" cm="1">
        <f t="array" ref="AH797">IFERROR(INDEX(Sheet5!F$2:F$1000, SMALL(IF(Sheet5!$F$2:$F$1000="غير مسدد", ROW(Sheet5!$F$2:$F$1000)-1), ROW(E795))), "")</f>
        <v/>
      </c>
      <c r="AJ797" s="17" t="str" cm="1">
        <f t="array" ref="AJ797">IFERROR(INDEX(Sheet6!A$2:A$1000, SMALL(IF(Sheet6!$F$2:$F$1000="غير مسدد", ROW(Sheet6!$F$2:$F$1000)-1), ROW(A795))), "")</f>
        <v/>
      </c>
      <c r="AK797" s="18" t="str" cm="1">
        <f t="array" ref="AK797">IFERROR(INDEX(Sheet6!B$2:B$1000, SMALL(IF(Sheet6!$F$2:$F$1000="غير مسدد", ROW(Sheet6!$F$2:$F$1000)-1), ROW(A795))), "")</f>
        <v/>
      </c>
      <c r="AL797" s="18" t="str" cm="1">
        <f t="array" ref="AL797">IFERROR(INDEX(Sheet6!C$2:C$1000, SMALL(IF(Sheet6!$F$2:$F$1000="غير مسدد", ROW(Sheet6!$F$2:$F$1000)-1), ROW(B795))), "")</f>
        <v/>
      </c>
      <c r="AM797" s="18" t="str" cm="1">
        <f t="array" ref="AM797">IFERROR(INDEX(Sheet6!D$2:D$1000, SMALL(IF(Sheet6!$F$2:$F$1000="غير مسدد", ROW(Sheet6!$F$2:$F$1000)-1), ROW(C795))), "")</f>
        <v/>
      </c>
      <c r="AN797" s="18" t="str" cm="1">
        <f t="array" ref="AN797">IFERROR(INDEX(Sheet6!E$2:E$1000, SMALL(IF(Sheet6!$F$2:$F$1000="غير مسدد", ROW(Sheet6!$F$2:$F$1000)-1), ROW(D795))), "")</f>
        <v/>
      </c>
      <c r="AO797" s="18" t="str" cm="1">
        <f t="array" ref="AO797">IFERROR(INDEX(Sheet6!F$2:F$1000, SMALL(IF(Sheet6!$F$2:$F$1000="غير مسدد", ROW(Sheet6!$F$2:$F$1000)-1), ROW(E795))), "")</f>
        <v/>
      </c>
    </row>
    <row r="798" spans="1:41" ht="15.75" x14ac:dyDescent="0.25">
      <c r="A798" s="15" t="str" cm="1">
        <f t="array" ref="A798">IFERROR(INDEX(Sheet1!A$2:A$1000, SMALL(IF(Sheet1!$F$2:$F$1000="غير مسدد", ROW(Sheet1!$F$2:$F$1000)-1), ROW(A796))), "")</f>
        <v/>
      </c>
      <c r="B798" s="15" t="str" cm="1">
        <f t="array" ref="B798">IFERROR(INDEX(Sheet1!B$2:B$1000, SMALL(IF(Sheet1!$F$2:$F$1000="غير مسدد", ROW(Sheet1!$F$2:$F$1000)-1), ROW(A796))), "")</f>
        <v/>
      </c>
      <c r="C798" s="15" t="str" cm="1">
        <f t="array" ref="C798">IFERROR(INDEX(Sheet1!C$2:C$1000, SMALL(IF(Sheet1!$F$2:$F$1000="غير مسدد", ROW(Sheet1!$F$2:$F$1000)-1), ROW(B796))), "")</f>
        <v/>
      </c>
      <c r="D798" s="15" t="str" cm="1">
        <f t="array" ref="D798">IFERROR(INDEX(Sheet1!D$2:D$1000, SMALL(IF(Sheet1!$F$2:$F$1000="غير مسدد", ROW(Sheet1!$F$2:$F$1000)-1), ROW(C796))), "")</f>
        <v/>
      </c>
      <c r="E798" s="15" t="str" cm="1">
        <f t="array" ref="E798">IFERROR(INDEX(Sheet1!E$2:E$1000, SMALL(IF(Sheet1!$F$2:$F$1000="غير مسدد", ROW(Sheet1!$F$2:$F$1000)-1), ROW(D796))), "")</f>
        <v/>
      </c>
      <c r="F798" s="15" t="str" cm="1">
        <f t="array" ref="F798">IFERROR(INDEX(Sheet1!F$2:F$1000, SMALL(IF(Sheet1!$F$2:$F$1000="غير مسدد", ROW(Sheet1!$F$2:$F$1000)-1), ROW(E796))), "")</f>
        <v/>
      </c>
      <c r="H798" s="17" t="str" cm="1">
        <f t="array" ref="H798">IFERROR(INDEX(Sheet2!A$2:A$1000, SMALL(IF(Sheet2!$F$2:$F$1000="غير مسدد", ROW(Sheet2!$F$2:$F$1000)-1), ROW(A796))), "")</f>
        <v/>
      </c>
      <c r="I798" s="18" t="str" cm="1">
        <f t="array" ref="I798">IFERROR(INDEX(Sheet2!B$2:B$1000, SMALL(IF(Sheet2!$F$2:$F$1000="غير مسدد", ROW(Sheet2!$F$2:$F$1000)-1), ROW(A796))), "")</f>
        <v/>
      </c>
      <c r="J798" s="18" t="str" cm="1">
        <f t="array" ref="J798">IFERROR(INDEX(Sheet2!C$2:C$1000, SMALL(IF(Sheet2!$F$2:$F$1000="غير مسدد", ROW(Sheet2!$F$2:$F$1000)-1), ROW(B796))), "")</f>
        <v/>
      </c>
      <c r="K798" s="18" t="str" cm="1">
        <f t="array" ref="K798">IFERROR(INDEX(Sheet2!D$2:D$1000, SMALL(IF(Sheet2!$F$2:$F$1000="غير مسدد", ROW(Sheet2!$F$2:$F$1000)-1), ROW(C796))), "")</f>
        <v/>
      </c>
      <c r="L798" s="18" t="str" cm="1">
        <f t="array" ref="L798">IFERROR(INDEX(Sheet2!E$2:E$1000, SMALL(IF(Sheet2!$F$2:$F$1000="غير مسدد", ROW(Sheet2!$F$2:$F$1000)-1), ROW(D796))), "")</f>
        <v/>
      </c>
      <c r="M798" s="18" t="str" cm="1">
        <f t="array" ref="M798">IFERROR(INDEX(Sheet2!F$2:F$1000, SMALL(IF(Sheet2!$F$2:$F$1000="غير مسدد", ROW(Sheet2!$F$2:$F$1000)-1), ROW(E796))), "")</f>
        <v/>
      </c>
      <c r="O798" s="17" t="str" cm="1">
        <f t="array" ref="O798">IFERROR(INDEX(Sheet3!A$2:A$1000, SMALL(IF(Sheet3!$F$2:$F$1000="غير مسدد", ROW(Sheet3!$F$2:$F$1000)-1), ROW(A796))), "")</f>
        <v/>
      </c>
      <c r="P798" s="18" t="str" cm="1">
        <f t="array" ref="P798">IFERROR(INDEX(Sheet3!B$2:B$1000, SMALL(IF(Sheet3!$F$2:$F$1000="غير مسدد", ROW(Sheet3!$F$2:$F$1000)-1), ROW(A796))), "")</f>
        <v/>
      </c>
      <c r="Q798" s="18" t="str" cm="1">
        <f t="array" ref="Q798">IFERROR(INDEX(Sheet3!C$2:C$1000, SMALL(IF(Sheet3!$F$2:$F$1000="غير مسدد", ROW(Sheet3!$F$2:$F$1000)-1), ROW(B796))), "")</f>
        <v/>
      </c>
      <c r="R798" s="18" t="str" cm="1">
        <f t="array" ref="R798">IFERROR(INDEX(Sheet3!D$2:D$1000, SMALL(IF(Sheet3!$F$2:$F$1000="غير مسدد", ROW(Sheet3!$F$2:$F$1000)-1), ROW(C796))), "")</f>
        <v/>
      </c>
      <c r="S798" s="18" t="str" cm="1">
        <f t="array" ref="S798">IFERROR(INDEX(Sheet3!E$2:E$1000, SMALL(IF(Sheet3!$F$2:$F$1000="غير مسدد", ROW(Sheet3!$F$2:$F$1000)-1), ROW(D796))), "")</f>
        <v/>
      </c>
      <c r="T798" s="18" t="str" cm="1">
        <f t="array" ref="T798">IFERROR(INDEX(Sheet3!F$2:F$1000, SMALL(IF(Sheet3!$F$2:$F$1000="غير مسدد", ROW(Sheet3!$F$2:$F$1000)-1), ROW(E796))), "")</f>
        <v/>
      </c>
      <c r="V798" s="17" t="str" cm="1">
        <f t="array" ref="V798">IFERROR(INDEX(Sheet4!A$2:A$1000, SMALL(IF(Sheet4!$F$2:$F$1000="غير مسدد", ROW(Sheet4!$F$2:$F$1000)-1), ROW(A796))), "")</f>
        <v/>
      </c>
      <c r="W798" s="18" t="str" cm="1">
        <f t="array" ref="W798">IFERROR(INDEX(Sheet4!B$2:B$1000, SMALL(IF(Sheet4!$F$2:$F$1000="غير مسدد", ROW(Sheet4!$F$2:$F$1000)-1), ROW(A796))), "")</f>
        <v/>
      </c>
      <c r="X798" s="18" t="str" cm="1">
        <f t="array" ref="X798">IFERROR(INDEX(Sheet4!C$2:C$1000, SMALL(IF(Sheet4!$F$2:$F$1000="غير مسدد", ROW(Sheet4!$F$2:$F$1000)-1), ROW(B796))), "")</f>
        <v/>
      </c>
      <c r="Y798" s="18" t="str" cm="1">
        <f t="array" ref="Y798">IFERROR(INDEX(Sheet4!D$2:D$1000, SMALL(IF(Sheet4!$F$2:$F$1000="غير مسدد", ROW(Sheet4!$F$2:$F$1000)-1), ROW(C796))), "")</f>
        <v/>
      </c>
      <c r="Z798" s="18" t="str" cm="1">
        <f t="array" ref="Z798">IFERROR(INDEX(Sheet4!E$2:E$1000, SMALL(IF(Sheet4!$F$2:$F$1000="غير مسدد", ROW(Sheet4!$F$2:$F$1000)-1), ROW(D796))), "")</f>
        <v/>
      </c>
      <c r="AA798" s="18" t="str" cm="1">
        <f t="array" ref="AA798">IFERROR(INDEX(Sheet4!F$2:F$1000, SMALL(IF(Sheet4!$F$2:$F$1000="غير مسدد", ROW(Sheet4!$F$2:$F$1000)-1), ROW(E796))), "")</f>
        <v/>
      </c>
      <c r="AC798" s="17" t="str" cm="1">
        <f t="array" ref="AC798">IFERROR(INDEX(Sheet5!A$2:A$1000, SMALL(IF(Sheet5!$F$2:$F$1000="غير مسدد", ROW(Sheet5!$F$2:$F$1000)-1), ROW(A796))), "")</f>
        <v/>
      </c>
      <c r="AD798" s="18" t="str" cm="1">
        <f t="array" ref="AD798">IFERROR(INDEX(Sheet5!B$2:B$1000, SMALL(IF(Sheet5!$F$2:$F$1000="غير مسدد", ROW(Sheet5!$F$2:$F$1000)-1), ROW(A796))), "")</f>
        <v/>
      </c>
      <c r="AE798" s="18" t="str" cm="1">
        <f t="array" ref="AE798">IFERROR(INDEX(Sheet5!C$2:C$1000, SMALL(IF(Sheet5!$F$2:$F$1000="غير مسدد", ROW(Sheet5!$F$2:$F$1000)-1), ROW(B796))), "")</f>
        <v/>
      </c>
      <c r="AF798" s="18" t="str" cm="1">
        <f t="array" ref="AF798">IFERROR(INDEX(Sheet5!D$2:D$1000, SMALL(IF(Sheet5!$F$2:$F$1000="غير مسدد", ROW(Sheet5!$F$2:$F$1000)-1), ROW(C796))), "")</f>
        <v/>
      </c>
      <c r="AG798" s="18" t="str" cm="1">
        <f t="array" ref="AG798">IFERROR(INDEX(Sheet5!E$2:E$1000, SMALL(IF(Sheet5!$F$2:$F$1000="غير مسدد", ROW(Sheet5!$F$2:$F$1000)-1), ROW(D796))), "")</f>
        <v/>
      </c>
      <c r="AH798" s="18" t="str" cm="1">
        <f t="array" ref="AH798">IFERROR(INDEX(Sheet5!F$2:F$1000, SMALL(IF(Sheet5!$F$2:$F$1000="غير مسدد", ROW(Sheet5!$F$2:$F$1000)-1), ROW(E796))), "")</f>
        <v/>
      </c>
      <c r="AJ798" s="17" t="str" cm="1">
        <f t="array" ref="AJ798">IFERROR(INDEX(Sheet6!A$2:A$1000, SMALL(IF(Sheet6!$F$2:$F$1000="غير مسدد", ROW(Sheet6!$F$2:$F$1000)-1), ROW(A796))), "")</f>
        <v/>
      </c>
      <c r="AK798" s="18" t="str" cm="1">
        <f t="array" ref="AK798">IFERROR(INDEX(Sheet6!B$2:B$1000, SMALL(IF(Sheet6!$F$2:$F$1000="غير مسدد", ROW(Sheet6!$F$2:$F$1000)-1), ROW(A796))), "")</f>
        <v/>
      </c>
      <c r="AL798" s="18" t="str" cm="1">
        <f t="array" ref="AL798">IFERROR(INDEX(Sheet6!C$2:C$1000, SMALL(IF(Sheet6!$F$2:$F$1000="غير مسدد", ROW(Sheet6!$F$2:$F$1000)-1), ROW(B796))), "")</f>
        <v/>
      </c>
      <c r="AM798" s="18" t="str" cm="1">
        <f t="array" ref="AM798">IFERROR(INDEX(Sheet6!D$2:D$1000, SMALL(IF(Sheet6!$F$2:$F$1000="غير مسدد", ROW(Sheet6!$F$2:$F$1000)-1), ROW(C796))), "")</f>
        <v/>
      </c>
      <c r="AN798" s="18" t="str" cm="1">
        <f t="array" ref="AN798">IFERROR(INDEX(Sheet6!E$2:E$1000, SMALL(IF(Sheet6!$F$2:$F$1000="غير مسدد", ROW(Sheet6!$F$2:$F$1000)-1), ROW(D796))), "")</f>
        <v/>
      </c>
      <c r="AO798" s="18" t="str" cm="1">
        <f t="array" ref="AO798">IFERROR(INDEX(Sheet6!F$2:F$1000, SMALL(IF(Sheet6!$F$2:$F$1000="غير مسدد", ROW(Sheet6!$F$2:$F$1000)-1), ROW(E796))), "")</f>
        <v/>
      </c>
    </row>
    <row r="799" spans="1:41" ht="15.75" x14ac:dyDescent="0.25">
      <c r="A799" s="15" t="str" cm="1">
        <f t="array" ref="A799">IFERROR(INDEX(Sheet1!A$2:A$1000, SMALL(IF(Sheet1!$F$2:$F$1000="غير مسدد", ROW(Sheet1!$F$2:$F$1000)-1), ROW(A797))), "")</f>
        <v/>
      </c>
      <c r="B799" s="15" t="str" cm="1">
        <f t="array" ref="B799">IFERROR(INDEX(Sheet1!B$2:B$1000, SMALL(IF(Sheet1!$F$2:$F$1000="غير مسدد", ROW(Sheet1!$F$2:$F$1000)-1), ROW(A797))), "")</f>
        <v/>
      </c>
      <c r="C799" s="15" t="str" cm="1">
        <f t="array" ref="C799">IFERROR(INDEX(Sheet1!C$2:C$1000, SMALL(IF(Sheet1!$F$2:$F$1000="غير مسدد", ROW(Sheet1!$F$2:$F$1000)-1), ROW(B797))), "")</f>
        <v/>
      </c>
      <c r="D799" s="15" t="str" cm="1">
        <f t="array" ref="D799">IFERROR(INDEX(Sheet1!D$2:D$1000, SMALL(IF(Sheet1!$F$2:$F$1000="غير مسدد", ROW(Sheet1!$F$2:$F$1000)-1), ROW(C797))), "")</f>
        <v/>
      </c>
      <c r="E799" s="15" t="str" cm="1">
        <f t="array" ref="E799">IFERROR(INDEX(Sheet1!E$2:E$1000, SMALL(IF(Sheet1!$F$2:$F$1000="غير مسدد", ROW(Sheet1!$F$2:$F$1000)-1), ROW(D797))), "")</f>
        <v/>
      </c>
      <c r="F799" s="15" t="str" cm="1">
        <f t="array" ref="F799">IFERROR(INDEX(Sheet1!F$2:F$1000, SMALL(IF(Sheet1!$F$2:$F$1000="غير مسدد", ROW(Sheet1!$F$2:$F$1000)-1), ROW(E797))), "")</f>
        <v/>
      </c>
      <c r="H799" s="17" t="str" cm="1">
        <f t="array" ref="H799">IFERROR(INDEX(Sheet2!A$2:A$1000, SMALL(IF(Sheet2!$F$2:$F$1000="غير مسدد", ROW(Sheet2!$F$2:$F$1000)-1), ROW(A797))), "")</f>
        <v/>
      </c>
      <c r="I799" s="18" t="str" cm="1">
        <f t="array" ref="I799">IFERROR(INDEX(Sheet2!B$2:B$1000, SMALL(IF(Sheet2!$F$2:$F$1000="غير مسدد", ROW(Sheet2!$F$2:$F$1000)-1), ROW(A797))), "")</f>
        <v/>
      </c>
      <c r="J799" s="18" t="str" cm="1">
        <f t="array" ref="J799">IFERROR(INDEX(Sheet2!C$2:C$1000, SMALL(IF(Sheet2!$F$2:$F$1000="غير مسدد", ROW(Sheet2!$F$2:$F$1000)-1), ROW(B797))), "")</f>
        <v/>
      </c>
      <c r="K799" s="18" t="str" cm="1">
        <f t="array" ref="K799">IFERROR(INDEX(Sheet2!D$2:D$1000, SMALL(IF(Sheet2!$F$2:$F$1000="غير مسدد", ROW(Sheet2!$F$2:$F$1000)-1), ROW(C797))), "")</f>
        <v/>
      </c>
      <c r="L799" s="18" t="str" cm="1">
        <f t="array" ref="L799">IFERROR(INDEX(Sheet2!E$2:E$1000, SMALL(IF(Sheet2!$F$2:$F$1000="غير مسدد", ROW(Sheet2!$F$2:$F$1000)-1), ROW(D797))), "")</f>
        <v/>
      </c>
      <c r="M799" s="18" t="str" cm="1">
        <f t="array" ref="M799">IFERROR(INDEX(Sheet2!F$2:F$1000, SMALL(IF(Sheet2!$F$2:$F$1000="غير مسدد", ROW(Sheet2!$F$2:$F$1000)-1), ROW(E797))), "")</f>
        <v/>
      </c>
      <c r="O799" s="17" t="str" cm="1">
        <f t="array" ref="O799">IFERROR(INDEX(Sheet3!A$2:A$1000, SMALL(IF(Sheet3!$F$2:$F$1000="غير مسدد", ROW(Sheet3!$F$2:$F$1000)-1), ROW(A797))), "")</f>
        <v/>
      </c>
      <c r="P799" s="18" t="str" cm="1">
        <f t="array" ref="P799">IFERROR(INDEX(Sheet3!B$2:B$1000, SMALL(IF(Sheet3!$F$2:$F$1000="غير مسدد", ROW(Sheet3!$F$2:$F$1000)-1), ROW(A797))), "")</f>
        <v/>
      </c>
      <c r="Q799" s="18" t="str" cm="1">
        <f t="array" ref="Q799">IFERROR(INDEX(Sheet3!C$2:C$1000, SMALL(IF(Sheet3!$F$2:$F$1000="غير مسدد", ROW(Sheet3!$F$2:$F$1000)-1), ROW(B797))), "")</f>
        <v/>
      </c>
      <c r="R799" s="18" t="str" cm="1">
        <f t="array" ref="R799">IFERROR(INDEX(Sheet3!D$2:D$1000, SMALL(IF(Sheet3!$F$2:$F$1000="غير مسدد", ROW(Sheet3!$F$2:$F$1000)-1), ROW(C797))), "")</f>
        <v/>
      </c>
      <c r="S799" s="18" t="str" cm="1">
        <f t="array" ref="S799">IFERROR(INDEX(Sheet3!E$2:E$1000, SMALL(IF(Sheet3!$F$2:$F$1000="غير مسدد", ROW(Sheet3!$F$2:$F$1000)-1), ROW(D797))), "")</f>
        <v/>
      </c>
      <c r="T799" s="18" t="str" cm="1">
        <f t="array" ref="T799">IFERROR(INDEX(Sheet3!F$2:F$1000, SMALL(IF(Sheet3!$F$2:$F$1000="غير مسدد", ROW(Sheet3!$F$2:$F$1000)-1), ROW(E797))), "")</f>
        <v/>
      </c>
      <c r="V799" s="17" t="str" cm="1">
        <f t="array" ref="V799">IFERROR(INDEX(Sheet4!A$2:A$1000, SMALL(IF(Sheet4!$F$2:$F$1000="غير مسدد", ROW(Sheet4!$F$2:$F$1000)-1), ROW(A797))), "")</f>
        <v/>
      </c>
      <c r="W799" s="18" t="str" cm="1">
        <f t="array" ref="W799">IFERROR(INDEX(Sheet4!B$2:B$1000, SMALL(IF(Sheet4!$F$2:$F$1000="غير مسدد", ROW(Sheet4!$F$2:$F$1000)-1), ROW(A797))), "")</f>
        <v/>
      </c>
      <c r="X799" s="18" t="str" cm="1">
        <f t="array" ref="X799">IFERROR(INDEX(Sheet4!C$2:C$1000, SMALL(IF(Sheet4!$F$2:$F$1000="غير مسدد", ROW(Sheet4!$F$2:$F$1000)-1), ROW(B797))), "")</f>
        <v/>
      </c>
      <c r="Y799" s="18" t="str" cm="1">
        <f t="array" ref="Y799">IFERROR(INDEX(Sheet4!D$2:D$1000, SMALL(IF(Sheet4!$F$2:$F$1000="غير مسدد", ROW(Sheet4!$F$2:$F$1000)-1), ROW(C797))), "")</f>
        <v/>
      </c>
      <c r="Z799" s="18" t="str" cm="1">
        <f t="array" ref="Z799">IFERROR(INDEX(Sheet4!E$2:E$1000, SMALL(IF(Sheet4!$F$2:$F$1000="غير مسدد", ROW(Sheet4!$F$2:$F$1000)-1), ROW(D797))), "")</f>
        <v/>
      </c>
      <c r="AA799" s="18" t="str" cm="1">
        <f t="array" ref="AA799">IFERROR(INDEX(Sheet4!F$2:F$1000, SMALL(IF(Sheet4!$F$2:$F$1000="غير مسدد", ROW(Sheet4!$F$2:$F$1000)-1), ROW(E797))), "")</f>
        <v/>
      </c>
      <c r="AC799" s="17" t="str" cm="1">
        <f t="array" ref="AC799">IFERROR(INDEX(Sheet5!A$2:A$1000, SMALL(IF(Sheet5!$F$2:$F$1000="غير مسدد", ROW(Sheet5!$F$2:$F$1000)-1), ROW(A797))), "")</f>
        <v/>
      </c>
      <c r="AD799" s="18" t="str" cm="1">
        <f t="array" ref="AD799">IFERROR(INDEX(Sheet5!B$2:B$1000, SMALL(IF(Sheet5!$F$2:$F$1000="غير مسدد", ROW(Sheet5!$F$2:$F$1000)-1), ROW(A797))), "")</f>
        <v/>
      </c>
      <c r="AE799" s="18" t="str" cm="1">
        <f t="array" ref="AE799">IFERROR(INDEX(Sheet5!C$2:C$1000, SMALL(IF(Sheet5!$F$2:$F$1000="غير مسدد", ROW(Sheet5!$F$2:$F$1000)-1), ROW(B797))), "")</f>
        <v/>
      </c>
      <c r="AF799" s="18" t="str" cm="1">
        <f t="array" ref="AF799">IFERROR(INDEX(Sheet5!D$2:D$1000, SMALL(IF(Sheet5!$F$2:$F$1000="غير مسدد", ROW(Sheet5!$F$2:$F$1000)-1), ROW(C797))), "")</f>
        <v/>
      </c>
      <c r="AG799" s="18" t="str" cm="1">
        <f t="array" ref="AG799">IFERROR(INDEX(Sheet5!E$2:E$1000, SMALL(IF(Sheet5!$F$2:$F$1000="غير مسدد", ROW(Sheet5!$F$2:$F$1000)-1), ROW(D797))), "")</f>
        <v/>
      </c>
      <c r="AH799" s="18" t="str" cm="1">
        <f t="array" ref="AH799">IFERROR(INDEX(Sheet5!F$2:F$1000, SMALL(IF(Sheet5!$F$2:$F$1000="غير مسدد", ROW(Sheet5!$F$2:$F$1000)-1), ROW(E797))), "")</f>
        <v/>
      </c>
      <c r="AJ799" s="17" t="str" cm="1">
        <f t="array" ref="AJ799">IFERROR(INDEX(Sheet6!A$2:A$1000, SMALL(IF(Sheet6!$F$2:$F$1000="غير مسدد", ROW(Sheet6!$F$2:$F$1000)-1), ROW(A797))), "")</f>
        <v/>
      </c>
      <c r="AK799" s="18" t="str" cm="1">
        <f t="array" ref="AK799">IFERROR(INDEX(Sheet6!B$2:B$1000, SMALL(IF(Sheet6!$F$2:$F$1000="غير مسدد", ROW(Sheet6!$F$2:$F$1000)-1), ROW(A797))), "")</f>
        <v/>
      </c>
      <c r="AL799" s="18" t="str" cm="1">
        <f t="array" ref="AL799">IFERROR(INDEX(Sheet6!C$2:C$1000, SMALL(IF(Sheet6!$F$2:$F$1000="غير مسدد", ROW(Sheet6!$F$2:$F$1000)-1), ROW(B797))), "")</f>
        <v/>
      </c>
      <c r="AM799" s="18" t="str" cm="1">
        <f t="array" ref="AM799">IFERROR(INDEX(Sheet6!D$2:D$1000, SMALL(IF(Sheet6!$F$2:$F$1000="غير مسدد", ROW(Sheet6!$F$2:$F$1000)-1), ROW(C797))), "")</f>
        <v/>
      </c>
      <c r="AN799" s="18" t="str" cm="1">
        <f t="array" ref="AN799">IFERROR(INDEX(Sheet6!E$2:E$1000, SMALL(IF(Sheet6!$F$2:$F$1000="غير مسدد", ROW(Sheet6!$F$2:$F$1000)-1), ROW(D797))), "")</f>
        <v/>
      </c>
      <c r="AO799" s="18" t="str" cm="1">
        <f t="array" ref="AO799">IFERROR(INDEX(Sheet6!F$2:F$1000, SMALL(IF(Sheet6!$F$2:$F$1000="غير مسدد", ROW(Sheet6!$F$2:$F$1000)-1), ROW(E797))), "")</f>
        <v/>
      </c>
    </row>
    <row r="800" spans="1:41" ht="15.75" x14ac:dyDescent="0.25">
      <c r="A800" s="15" t="str" cm="1">
        <f t="array" ref="A800">IFERROR(INDEX(Sheet1!A$2:A$1000, SMALL(IF(Sheet1!$F$2:$F$1000="غير مسدد", ROW(Sheet1!$F$2:$F$1000)-1), ROW(A798))), "")</f>
        <v/>
      </c>
      <c r="B800" s="15" t="str" cm="1">
        <f t="array" ref="B800">IFERROR(INDEX(Sheet1!B$2:B$1000, SMALL(IF(Sheet1!$F$2:$F$1000="غير مسدد", ROW(Sheet1!$F$2:$F$1000)-1), ROW(A798))), "")</f>
        <v/>
      </c>
      <c r="C800" s="15" t="str" cm="1">
        <f t="array" ref="C800">IFERROR(INDEX(Sheet1!C$2:C$1000, SMALL(IF(Sheet1!$F$2:$F$1000="غير مسدد", ROW(Sheet1!$F$2:$F$1000)-1), ROW(B798))), "")</f>
        <v/>
      </c>
      <c r="D800" s="15" t="str" cm="1">
        <f t="array" ref="D800">IFERROR(INDEX(Sheet1!D$2:D$1000, SMALL(IF(Sheet1!$F$2:$F$1000="غير مسدد", ROW(Sheet1!$F$2:$F$1000)-1), ROW(C798))), "")</f>
        <v/>
      </c>
      <c r="E800" s="15" t="str" cm="1">
        <f t="array" ref="E800">IFERROR(INDEX(Sheet1!E$2:E$1000, SMALL(IF(Sheet1!$F$2:$F$1000="غير مسدد", ROW(Sheet1!$F$2:$F$1000)-1), ROW(D798))), "")</f>
        <v/>
      </c>
      <c r="F800" s="15" t="str" cm="1">
        <f t="array" ref="F800">IFERROR(INDEX(Sheet1!F$2:F$1000, SMALL(IF(Sheet1!$F$2:$F$1000="غير مسدد", ROW(Sheet1!$F$2:$F$1000)-1), ROW(E798))), "")</f>
        <v/>
      </c>
      <c r="H800" s="17" t="str" cm="1">
        <f t="array" ref="H800">IFERROR(INDEX(Sheet2!A$2:A$1000, SMALL(IF(Sheet2!$F$2:$F$1000="غير مسدد", ROW(Sheet2!$F$2:$F$1000)-1), ROW(A798))), "")</f>
        <v/>
      </c>
      <c r="I800" s="18" t="str" cm="1">
        <f t="array" ref="I800">IFERROR(INDEX(Sheet2!B$2:B$1000, SMALL(IF(Sheet2!$F$2:$F$1000="غير مسدد", ROW(Sheet2!$F$2:$F$1000)-1), ROW(A798))), "")</f>
        <v/>
      </c>
      <c r="J800" s="18" t="str" cm="1">
        <f t="array" ref="J800">IFERROR(INDEX(Sheet2!C$2:C$1000, SMALL(IF(Sheet2!$F$2:$F$1000="غير مسدد", ROW(Sheet2!$F$2:$F$1000)-1), ROW(B798))), "")</f>
        <v/>
      </c>
      <c r="K800" s="18" t="str" cm="1">
        <f t="array" ref="K800">IFERROR(INDEX(Sheet2!D$2:D$1000, SMALL(IF(Sheet2!$F$2:$F$1000="غير مسدد", ROW(Sheet2!$F$2:$F$1000)-1), ROW(C798))), "")</f>
        <v/>
      </c>
      <c r="L800" s="18" t="str" cm="1">
        <f t="array" ref="L800">IFERROR(INDEX(Sheet2!E$2:E$1000, SMALL(IF(Sheet2!$F$2:$F$1000="غير مسدد", ROW(Sheet2!$F$2:$F$1000)-1), ROW(D798))), "")</f>
        <v/>
      </c>
      <c r="M800" s="18" t="str" cm="1">
        <f t="array" ref="M800">IFERROR(INDEX(Sheet2!F$2:F$1000, SMALL(IF(Sheet2!$F$2:$F$1000="غير مسدد", ROW(Sheet2!$F$2:$F$1000)-1), ROW(E798))), "")</f>
        <v/>
      </c>
      <c r="O800" s="17" t="str" cm="1">
        <f t="array" ref="O800">IFERROR(INDEX(Sheet3!A$2:A$1000, SMALL(IF(Sheet3!$F$2:$F$1000="غير مسدد", ROW(Sheet3!$F$2:$F$1000)-1), ROW(A798))), "")</f>
        <v/>
      </c>
      <c r="P800" s="18" t="str" cm="1">
        <f t="array" ref="P800">IFERROR(INDEX(Sheet3!B$2:B$1000, SMALL(IF(Sheet3!$F$2:$F$1000="غير مسدد", ROW(Sheet3!$F$2:$F$1000)-1), ROW(A798))), "")</f>
        <v/>
      </c>
      <c r="Q800" s="18" t="str" cm="1">
        <f t="array" ref="Q800">IFERROR(INDEX(Sheet3!C$2:C$1000, SMALL(IF(Sheet3!$F$2:$F$1000="غير مسدد", ROW(Sheet3!$F$2:$F$1000)-1), ROW(B798))), "")</f>
        <v/>
      </c>
      <c r="R800" s="18" t="str" cm="1">
        <f t="array" ref="R800">IFERROR(INDEX(Sheet3!D$2:D$1000, SMALL(IF(Sheet3!$F$2:$F$1000="غير مسدد", ROW(Sheet3!$F$2:$F$1000)-1), ROW(C798))), "")</f>
        <v/>
      </c>
      <c r="S800" s="18" t="str" cm="1">
        <f t="array" ref="S800">IFERROR(INDEX(Sheet3!E$2:E$1000, SMALL(IF(Sheet3!$F$2:$F$1000="غير مسدد", ROW(Sheet3!$F$2:$F$1000)-1), ROW(D798))), "")</f>
        <v/>
      </c>
      <c r="T800" s="18" t="str" cm="1">
        <f t="array" ref="T800">IFERROR(INDEX(Sheet3!F$2:F$1000, SMALL(IF(Sheet3!$F$2:$F$1000="غير مسدد", ROW(Sheet3!$F$2:$F$1000)-1), ROW(E798))), "")</f>
        <v/>
      </c>
      <c r="V800" s="17" t="str" cm="1">
        <f t="array" ref="V800">IFERROR(INDEX(Sheet4!A$2:A$1000, SMALL(IF(Sheet4!$F$2:$F$1000="غير مسدد", ROW(Sheet4!$F$2:$F$1000)-1), ROW(A798))), "")</f>
        <v/>
      </c>
      <c r="W800" s="18" t="str" cm="1">
        <f t="array" ref="W800">IFERROR(INDEX(Sheet4!B$2:B$1000, SMALL(IF(Sheet4!$F$2:$F$1000="غير مسدد", ROW(Sheet4!$F$2:$F$1000)-1), ROW(A798))), "")</f>
        <v/>
      </c>
      <c r="X800" s="18" t="str" cm="1">
        <f t="array" ref="X800">IFERROR(INDEX(Sheet4!C$2:C$1000, SMALL(IF(Sheet4!$F$2:$F$1000="غير مسدد", ROW(Sheet4!$F$2:$F$1000)-1), ROW(B798))), "")</f>
        <v/>
      </c>
      <c r="Y800" s="18" t="str" cm="1">
        <f t="array" ref="Y800">IFERROR(INDEX(Sheet4!D$2:D$1000, SMALL(IF(Sheet4!$F$2:$F$1000="غير مسدد", ROW(Sheet4!$F$2:$F$1000)-1), ROW(C798))), "")</f>
        <v/>
      </c>
      <c r="Z800" s="18" t="str" cm="1">
        <f t="array" ref="Z800">IFERROR(INDEX(Sheet4!E$2:E$1000, SMALL(IF(Sheet4!$F$2:$F$1000="غير مسدد", ROW(Sheet4!$F$2:$F$1000)-1), ROW(D798))), "")</f>
        <v/>
      </c>
      <c r="AA800" s="18" t="str" cm="1">
        <f t="array" ref="AA800">IFERROR(INDEX(Sheet4!F$2:F$1000, SMALL(IF(Sheet4!$F$2:$F$1000="غير مسدد", ROW(Sheet4!$F$2:$F$1000)-1), ROW(E798))), "")</f>
        <v/>
      </c>
      <c r="AC800" s="17" t="str" cm="1">
        <f t="array" ref="AC800">IFERROR(INDEX(Sheet5!A$2:A$1000, SMALL(IF(Sheet5!$F$2:$F$1000="غير مسدد", ROW(Sheet5!$F$2:$F$1000)-1), ROW(A798))), "")</f>
        <v/>
      </c>
      <c r="AD800" s="18" t="str" cm="1">
        <f t="array" ref="AD800">IFERROR(INDEX(Sheet5!B$2:B$1000, SMALL(IF(Sheet5!$F$2:$F$1000="غير مسدد", ROW(Sheet5!$F$2:$F$1000)-1), ROW(A798))), "")</f>
        <v/>
      </c>
      <c r="AE800" s="18" t="str" cm="1">
        <f t="array" ref="AE800">IFERROR(INDEX(Sheet5!C$2:C$1000, SMALL(IF(Sheet5!$F$2:$F$1000="غير مسدد", ROW(Sheet5!$F$2:$F$1000)-1), ROW(B798))), "")</f>
        <v/>
      </c>
      <c r="AF800" s="18" t="str" cm="1">
        <f t="array" ref="AF800">IFERROR(INDEX(Sheet5!D$2:D$1000, SMALL(IF(Sheet5!$F$2:$F$1000="غير مسدد", ROW(Sheet5!$F$2:$F$1000)-1), ROW(C798))), "")</f>
        <v/>
      </c>
      <c r="AG800" s="18" t="str" cm="1">
        <f t="array" ref="AG800">IFERROR(INDEX(Sheet5!E$2:E$1000, SMALL(IF(Sheet5!$F$2:$F$1000="غير مسدد", ROW(Sheet5!$F$2:$F$1000)-1), ROW(D798))), "")</f>
        <v/>
      </c>
      <c r="AH800" s="18" t="str" cm="1">
        <f t="array" ref="AH800">IFERROR(INDEX(Sheet5!F$2:F$1000, SMALL(IF(Sheet5!$F$2:$F$1000="غير مسدد", ROW(Sheet5!$F$2:$F$1000)-1), ROW(E798))), "")</f>
        <v/>
      </c>
      <c r="AJ800" s="17" t="str" cm="1">
        <f t="array" ref="AJ800">IFERROR(INDEX(Sheet6!A$2:A$1000, SMALL(IF(Sheet6!$F$2:$F$1000="غير مسدد", ROW(Sheet6!$F$2:$F$1000)-1), ROW(A798))), "")</f>
        <v/>
      </c>
      <c r="AK800" s="18" t="str" cm="1">
        <f t="array" ref="AK800">IFERROR(INDEX(Sheet6!B$2:B$1000, SMALL(IF(Sheet6!$F$2:$F$1000="غير مسدد", ROW(Sheet6!$F$2:$F$1000)-1), ROW(A798))), "")</f>
        <v/>
      </c>
      <c r="AL800" s="18" t="str" cm="1">
        <f t="array" ref="AL800">IFERROR(INDEX(Sheet6!C$2:C$1000, SMALL(IF(Sheet6!$F$2:$F$1000="غير مسدد", ROW(Sheet6!$F$2:$F$1000)-1), ROW(B798))), "")</f>
        <v/>
      </c>
      <c r="AM800" s="18" t="str" cm="1">
        <f t="array" ref="AM800">IFERROR(INDEX(Sheet6!D$2:D$1000, SMALL(IF(Sheet6!$F$2:$F$1000="غير مسدد", ROW(Sheet6!$F$2:$F$1000)-1), ROW(C798))), "")</f>
        <v/>
      </c>
      <c r="AN800" s="18" t="str" cm="1">
        <f t="array" ref="AN800">IFERROR(INDEX(Sheet6!E$2:E$1000, SMALL(IF(Sheet6!$F$2:$F$1000="غير مسدد", ROW(Sheet6!$F$2:$F$1000)-1), ROW(D798))), "")</f>
        <v/>
      </c>
      <c r="AO800" s="18" t="str" cm="1">
        <f t="array" ref="AO800">IFERROR(INDEX(Sheet6!F$2:F$1000, SMALL(IF(Sheet6!$F$2:$F$1000="غير مسدد", ROW(Sheet6!$F$2:$F$1000)-1), ROW(E798))), "")</f>
        <v/>
      </c>
    </row>
    <row r="801" spans="1:41" ht="15.75" x14ac:dyDescent="0.25">
      <c r="A801" s="15" t="str" cm="1">
        <f t="array" ref="A801">IFERROR(INDEX(Sheet1!A$2:A$1000, SMALL(IF(Sheet1!$F$2:$F$1000="غير مسدد", ROW(Sheet1!$F$2:$F$1000)-1), ROW(A799))), "")</f>
        <v/>
      </c>
      <c r="B801" s="15" t="str" cm="1">
        <f t="array" ref="B801">IFERROR(INDEX(Sheet1!B$2:B$1000, SMALL(IF(Sheet1!$F$2:$F$1000="غير مسدد", ROW(Sheet1!$F$2:$F$1000)-1), ROW(A799))), "")</f>
        <v/>
      </c>
      <c r="C801" s="15" t="str" cm="1">
        <f t="array" ref="C801">IFERROR(INDEX(Sheet1!C$2:C$1000, SMALL(IF(Sheet1!$F$2:$F$1000="غير مسدد", ROW(Sheet1!$F$2:$F$1000)-1), ROW(B799))), "")</f>
        <v/>
      </c>
      <c r="D801" s="15" t="str" cm="1">
        <f t="array" ref="D801">IFERROR(INDEX(Sheet1!D$2:D$1000, SMALL(IF(Sheet1!$F$2:$F$1000="غير مسدد", ROW(Sheet1!$F$2:$F$1000)-1), ROW(C799))), "")</f>
        <v/>
      </c>
      <c r="E801" s="15" t="str" cm="1">
        <f t="array" ref="E801">IFERROR(INDEX(Sheet1!E$2:E$1000, SMALL(IF(Sheet1!$F$2:$F$1000="غير مسدد", ROW(Sheet1!$F$2:$F$1000)-1), ROW(D799))), "")</f>
        <v/>
      </c>
      <c r="F801" s="15" t="str" cm="1">
        <f t="array" ref="F801">IFERROR(INDEX(Sheet1!F$2:F$1000, SMALL(IF(Sheet1!$F$2:$F$1000="غير مسدد", ROW(Sheet1!$F$2:$F$1000)-1), ROW(E799))), "")</f>
        <v/>
      </c>
      <c r="H801" s="17" t="str" cm="1">
        <f t="array" ref="H801">IFERROR(INDEX(Sheet2!A$2:A$1000, SMALL(IF(Sheet2!$F$2:$F$1000="غير مسدد", ROW(Sheet2!$F$2:$F$1000)-1), ROW(A799))), "")</f>
        <v/>
      </c>
      <c r="I801" s="18" t="str" cm="1">
        <f t="array" ref="I801">IFERROR(INDEX(Sheet2!B$2:B$1000, SMALL(IF(Sheet2!$F$2:$F$1000="غير مسدد", ROW(Sheet2!$F$2:$F$1000)-1), ROW(A799))), "")</f>
        <v/>
      </c>
      <c r="J801" s="18" t="str" cm="1">
        <f t="array" ref="J801">IFERROR(INDEX(Sheet2!C$2:C$1000, SMALL(IF(Sheet2!$F$2:$F$1000="غير مسدد", ROW(Sheet2!$F$2:$F$1000)-1), ROW(B799))), "")</f>
        <v/>
      </c>
      <c r="K801" s="18" t="str" cm="1">
        <f t="array" ref="K801">IFERROR(INDEX(Sheet2!D$2:D$1000, SMALL(IF(Sheet2!$F$2:$F$1000="غير مسدد", ROW(Sheet2!$F$2:$F$1000)-1), ROW(C799))), "")</f>
        <v/>
      </c>
      <c r="L801" s="18" t="str" cm="1">
        <f t="array" ref="L801">IFERROR(INDEX(Sheet2!E$2:E$1000, SMALL(IF(Sheet2!$F$2:$F$1000="غير مسدد", ROW(Sheet2!$F$2:$F$1000)-1), ROW(D799))), "")</f>
        <v/>
      </c>
      <c r="M801" s="18" t="str" cm="1">
        <f t="array" ref="M801">IFERROR(INDEX(Sheet2!F$2:F$1000, SMALL(IF(Sheet2!$F$2:$F$1000="غير مسدد", ROW(Sheet2!$F$2:$F$1000)-1), ROW(E799))), "")</f>
        <v/>
      </c>
      <c r="O801" s="17" t="str" cm="1">
        <f t="array" ref="O801">IFERROR(INDEX(Sheet3!A$2:A$1000, SMALL(IF(Sheet3!$F$2:$F$1000="غير مسدد", ROW(Sheet3!$F$2:$F$1000)-1), ROW(A799))), "")</f>
        <v/>
      </c>
      <c r="P801" s="18" t="str" cm="1">
        <f t="array" ref="P801">IFERROR(INDEX(Sheet3!B$2:B$1000, SMALL(IF(Sheet3!$F$2:$F$1000="غير مسدد", ROW(Sheet3!$F$2:$F$1000)-1), ROW(A799))), "")</f>
        <v/>
      </c>
      <c r="Q801" s="18" t="str" cm="1">
        <f t="array" ref="Q801">IFERROR(INDEX(Sheet3!C$2:C$1000, SMALL(IF(Sheet3!$F$2:$F$1000="غير مسدد", ROW(Sheet3!$F$2:$F$1000)-1), ROW(B799))), "")</f>
        <v/>
      </c>
      <c r="R801" s="18" t="str" cm="1">
        <f t="array" ref="R801">IFERROR(INDEX(Sheet3!D$2:D$1000, SMALL(IF(Sheet3!$F$2:$F$1000="غير مسدد", ROW(Sheet3!$F$2:$F$1000)-1), ROW(C799))), "")</f>
        <v/>
      </c>
      <c r="S801" s="18" t="str" cm="1">
        <f t="array" ref="S801">IFERROR(INDEX(Sheet3!E$2:E$1000, SMALL(IF(Sheet3!$F$2:$F$1000="غير مسدد", ROW(Sheet3!$F$2:$F$1000)-1), ROW(D799))), "")</f>
        <v/>
      </c>
      <c r="T801" s="18" t="str" cm="1">
        <f t="array" ref="T801">IFERROR(INDEX(Sheet3!F$2:F$1000, SMALL(IF(Sheet3!$F$2:$F$1000="غير مسدد", ROW(Sheet3!$F$2:$F$1000)-1), ROW(E799))), "")</f>
        <v/>
      </c>
      <c r="V801" s="17" t="str" cm="1">
        <f t="array" ref="V801">IFERROR(INDEX(Sheet4!A$2:A$1000, SMALL(IF(Sheet4!$F$2:$F$1000="غير مسدد", ROW(Sheet4!$F$2:$F$1000)-1), ROW(A799))), "")</f>
        <v/>
      </c>
      <c r="W801" s="18" t="str" cm="1">
        <f t="array" ref="W801">IFERROR(INDEX(Sheet4!B$2:B$1000, SMALL(IF(Sheet4!$F$2:$F$1000="غير مسدد", ROW(Sheet4!$F$2:$F$1000)-1), ROW(A799))), "")</f>
        <v/>
      </c>
      <c r="X801" s="18" t="str" cm="1">
        <f t="array" ref="X801">IFERROR(INDEX(Sheet4!C$2:C$1000, SMALL(IF(Sheet4!$F$2:$F$1000="غير مسدد", ROW(Sheet4!$F$2:$F$1000)-1), ROW(B799))), "")</f>
        <v/>
      </c>
      <c r="Y801" s="18" t="str" cm="1">
        <f t="array" ref="Y801">IFERROR(INDEX(Sheet4!D$2:D$1000, SMALL(IF(Sheet4!$F$2:$F$1000="غير مسدد", ROW(Sheet4!$F$2:$F$1000)-1), ROW(C799))), "")</f>
        <v/>
      </c>
      <c r="Z801" s="18" t="str" cm="1">
        <f t="array" ref="Z801">IFERROR(INDEX(Sheet4!E$2:E$1000, SMALL(IF(Sheet4!$F$2:$F$1000="غير مسدد", ROW(Sheet4!$F$2:$F$1000)-1), ROW(D799))), "")</f>
        <v/>
      </c>
      <c r="AA801" s="18" t="str" cm="1">
        <f t="array" ref="AA801">IFERROR(INDEX(Sheet4!F$2:F$1000, SMALL(IF(Sheet4!$F$2:$F$1000="غير مسدد", ROW(Sheet4!$F$2:$F$1000)-1), ROW(E799))), "")</f>
        <v/>
      </c>
      <c r="AC801" s="17" t="str" cm="1">
        <f t="array" ref="AC801">IFERROR(INDEX(Sheet5!A$2:A$1000, SMALL(IF(Sheet5!$F$2:$F$1000="غير مسدد", ROW(Sheet5!$F$2:$F$1000)-1), ROW(A799))), "")</f>
        <v/>
      </c>
      <c r="AD801" s="18" t="str" cm="1">
        <f t="array" ref="AD801">IFERROR(INDEX(Sheet5!B$2:B$1000, SMALL(IF(Sheet5!$F$2:$F$1000="غير مسدد", ROW(Sheet5!$F$2:$F$1000)-1), ROW(A799))), "")</f>
        <v/>
      </c>
      <c r="AE801" s="18" t="str" cm="1">
        <f t="array" ref="AE801">IFERROR(INDEX(Sheet5!C$2:C$1000, SMALL(IF(Sheet5!$F$2:$F$1000="غير مسدد", ROW(Sheet5!$F$2:$F$1000)-1), ROW(B799))), "")</f>
        <v/>
      </c>
      <c r="AF801" s="18" t="str" cm="1">
        <f t="array" ref="AF801">IFERROR(INDEX(Sheet5!D$2:D$1000, SMALL(IF(Sheet5!$F$2:$F$1000="غير مسدد", ROW(Sheet5!$F$2:$F$1000)-1), ROW(C799))), "")</f>
        <v/>
      </c>
      <c r="AG801" s="18" t="str" cm="1">
        <f t="array" ref="AG801">IFERROR(INDEX(Sheet5!E$2:E$1000, SMALL(IF(Sheet5!$F$2:$F$1000="غير مسدد", ROW(Sheet5!$F$2:$F$1000)-1), ROW(D799))), "")</f>
        <v/>
      </c>
      <c r="AH801" s="18" t="str" cm="1">
        <f t="array" ref="AH801">IFERROR(INDEX(Sheet5!F$2:F$1000, SMALL(IF(Sheet5!$F$2:$F$1000="غير مسدد", ROW(Sheet5!$F$2:$F$1000)-1), ROW(E799))), "")</f>
        <v/>
      </c>
      <c r="AJ801" s="17" t="str" cm="1">
        <f t="array" ref="AJ801">IFERROR(INDEX(Sheet6!A$2:A$1000, SMALL(IF(Sheet6!$F$2:$F$1000="غير مسدد", ROW(Sheet6!$F$2:$F$1000)-1), ROW(A799))), "")</f>
        <v/>
      </c>
      <c r="AK801" s="18" t="str" cm="1">
        <f t="array" ref="AK801">IFERROR(INDEX(Sheet6!B$2:B$1000, SMALL(IF(Sheet6!$F$2:$F$1000="غير مسدد", ROW(Sheet6!$F$2:$F$1000)-1), ROW(A799))), "")</f>
        <v/>
      </c>
      <c r="AL801" s="18" t="str" cm="1">
        <f t="array" ref="AL801">IFERROR(INDEX(Sheet6!C$2:C$1000, SMALL(IF(Sheet6!$F$2:$F$1000="غير مسدد", ROW(Sheet6!$F$2:$F$1000)-1), ROW(B799))), "")</f>
        <v/>
      </c>
      <c r="AM801" s="18" t="str" cm="1">
        <f t="array" ref="AM801">IFERROR(INDEX(Sheet6!D$2:D$1000, SMALL(IF(Sheet6!$F$2:$F$1000="غير مسدد", ROW(Sheet6!$F$2:$F$1000)-1), ROW(C799))), "")</f>
        <v/>
      </c>
      <c r="AN801" s="18" t="str" cm="1">
        <f t="array" ref="AN801">IFERROR(INDEX(Sheet6!E$2:E$1000, SMALL(IF(Sheet6!$F$2:$F$1000="غير مسدد", ROW(Sheet6!$F$2:$F$1000)-1), ROW(D799))), "")</f>
        <v/>
      </c>
      <c r="AO801" s="18" t="str" cm="1">
        <f t="array" ref="AO801">IFERROR(INDEX(Sheet6!F$2:F$1000, SMALL(IF(Sheet6!$F$2:$F$1000="غير مسدد", ROW(Sheet6!$F$2:$F$1000)-1), ROW(E799))), "")</f>
        <v/>
      </c>
    </row>
    <row r="802" spans="1:41" ht="15.75" x14ac:dyDescent="0.25">
      <c r="A802" s="15" t="str" cm="1">
        <f t="array" ref="A802">IFERROR(INDEX(Sheet1!A$2:A$1000, SMALL(IF(Sheet1!$F$2:$F$1000="غير مسدد", ROW(Sheet1!$F$2:$F$1000)-1), ROW(A800))), "")</f>
        <v/>
      </c>
      <c r="B802" s="15" t="str" cm="1">
        <f t="array" ref="B802">IFERROR(INDEX(Sheet1!B$2:B$1000, SMALL(IF(Sheet1!$F$2:$F$1000="غير مسدد", ROW(Sheet1!$F$2:$F$1000)-1), ROW(A800))), "")</f>
        <v/>
      </c>
      <c r="C802" s="15" t="str" cm="1">
        <f t="array" ref="C802">IFERROR(INDEX(Sheet1!C$2:C$1000, SMALL(IF(Sheet1!$F$2:$F$1000="غير مسدد", ROW(Sheet1!$F$2:$F$1000)-1), ROW(B800))), "")</f>
        <v/>
      </c>
      <c r="D802" s="15" t="str" cm="1">
        <f t="array" ref="D802">IFERROR(INDEX(Sheet1!D$2:D$1000, SMALL(IF(Sheet1!$F$2:$F$1000="غير مسدد", ROW(Sheet1!$F$2:$F$1000)-1), ROW(C800))), "")</f>
        <v/>
      </c>
      <c r="E802" s="15" t="str" cm="1">
        <f t="array" ref="E802">IFERROR(INDEX(Sheet1!E$2:E$1000, SMALL(IF(Sheet1!$F$2:$F$1000="غير مسدد", ROW(Sheet1!$F$2:$F$1000)-1), ROW(D800))), "")</f>
        <v/>
      </c>
      <c r="F802" s="15" t="str" cm="1">
        <f t="array" ref="F802">IFERROR(INDEX(Sheet1!F$2:F$1000, SMALL(IF(Sheet1!$F$2:$F$1000="غير مسدد", ROW(Sheet1!$F$2:$F$1000)-1), ROW(E800))), "")</f>
        <v/>
      </c>
      <c r="H802" s="17" t="str" cm="1">
        <f t="array" ref="H802">IFERROR(INDEX(Sheet2!A$2:A$1000, SMALL(IF(Sheet2!$F$2:$F$1000="غير مسدد", ROW(Sheet2!$F$2:$F$1000)-1), ROW(A800))), "")</f>
        <v/>
      </c>
      <c r="I802" s="18" t="str" cm="1">
        <f t="array" ref="I802">IFERROR(INDEX(Sheet2!B$2:B$1000, SMALL(IF(Sheet2!$F$2:$F$1000="غير مسدد", ROW(Sheet2!$F$2:$F$1000)-1), ROW(A800))), "")</f>
        <v/>
      </c>
      <c r="J802" s="18" t="str" cm="1">
        <f t="array" ref="J802">IFERROR(INDEX(Sheet2!C$2:C$1000, SMALL(IF(Sheet2!$F$2:$F$1000="غير مسدد", ROW(Sheet2!$F$2:$F$1000)-1), ROW(B800))), "")</f>
        <v/>
      </c>
      <c r="K802" s="18" t="str" cm="1">
        <f t="array" ref="K802">IFERROR(INDEX(Sheet2!D$2:D$1000, SMALL(IF(Sheet2!$F$2:$F$1000="غير مسدد", ROW(Sheet2!$F$2:$F$1000)-1), ROW(C800))), "")</f>
        <v/>
      </c>
      <c r="L802" s="18" t="str" cm="1">
        <f t="array" ref="L802">IFERROR(INDEX(Sheet2!E$2:E$1000, SMALL(IF(Sheet2!$F$2:$F$1000="غير مسدد", ROW(Sheet2!$F$2:$F$1000)-1), ROW(D800))), "")</f>
        <v/>
      </c>
      <c r="M802" s="18" t="str" cm="1">
        <f t="array" ref="M802">IFERROR(INDEX(Sheet2!F$2:F$1000, SMALL(IF(Sheet2!$F$2:$F$1000="غير مسدد", ROW(Sheet2!$F$2:$F$1000)-1), ROW(E800))), "")</f>
        <v/>
      </c>
      <c r="O802" s="17" t="str" cm="1">
        <f t="array" ref="O802">IFERROR(INDEX(Sheet3!A$2:A$1000, SMALL(IF(Sheet3!$F$2:$F$1000="غير مسدد", ROW(Sheet3!$F$2:$F$1000)-1), ROW(A800))), "")</f>
        <v/>
      </c>
      <c r="P802" s="18" t="str" cm="1">
        <f t="array" ref="P802">IFERROR(INDEX(Sheet3!B$2:B$1000, SMALL(IF(Sheet3!$F$2:$F$1000="غير مسدد", ROW(Sheet3!$F$2:$F$1000)-1), ROW(A800))), "")</f>
        <v/>
      </c>
      <c r="Q802" s="18" t="str" cm="1">
        <f t="array" ref="Q802">IFERROR(INDEX(Sheet3!C$2:C$1000, SMALL(IF(Sheet3!$F$2:$F$1000="غير مسدد", ROW(Sheet3!$F$2:$F$1000)-1), ROW(B800))), "")</f>
        <v/>
      </c>
      <c r="R802" s="18" t="str" cm="1">
        <f t="array" ref="R802">IFERROR(INDEX(Sheet3!D$2:D$1000, SMALL(IF(Sheet3!$F$2:$F$1000="غير مسدد", ROW(Sheet3!$F$2:$F$1000)-1), ROW(C800))), "")</f>
        <v/>
      </c>
      <c r="S802" s="18" t="str" cm="1">
        <f t="array" ref="S802">IFERROR(INDEX(Sheet3!E$2:E$1000, SMALL(IF(Sheet3!$F$2:$F$1000="غير مسدد", ROW(Sheet3!$F$2:$F$1000)-1), ROW(D800))), "")</f>
        <v/>
      </c>
      <c r="T802" s="18" t="str" cm="1">
        <f t="array" ref="T802">IFERROR(INDEX(Sheet3!F$2:F$1000, SMALL(IF(Sheet3!$F$2:$F$1000="غير مسدد", ROW(Sheet3!$F$2:$F$1000)-1), ROW(E800))), "")</f>
        <v/>
      </c>
      <c r="V802" s="17" t="str" cm="1">
        <f t="array" ref="V802">IFERROR(INDEX(Sheet4!A$2:A$1000, SMALL(IF(Sheet4!$F$2:$F$1000="غير مسدد", ROW(Sheet4!$F$2:$F$1000)-1), ROW(A800))), "")</f>
        <v/>
      </c>
      <c r="W802" s="18" t="str" cm="1">
        <f t="array" ref="W802">IFERROR(INDEX(Sheet4!B$2:B$1000, SMALL(IF(Sheet4!$F$2:$F$1000="غير مسدد", ROW(Sheet4!$F$2:$F$1000)-1), ROW(A800))), "")</f>
        <v/>
      </c>
      <c r="X802" s="18" t="str" cm="1">
        <f t="array" ref="X802">IFERROR(INDEX(Sheet4!C$2:C$1000, SMALL(IF(Sheet4!$F$2:$F$1000="غير مسدد", ROW(Sheet4!$F$2:$F$1000)-1), ROW(B800))), "")</f>
        <v/>
      </c>
      <c r="Y802" s="18" t="str" cm="1">
        <f t="array" ref="Y802">IFERROR(INDEX(Sheet4!D$2:D$1000, SMALL(IF(Sheet4!$F$2:$F$1000="غير مسدد", ROW(Sheet4!$F$2:$F$1000)-1), ROW(C800))), "")</f>
        <v/>
      </c>
      <c r="Z802" s="18" t="str" cm="1">
        <f t="array" ref="Z802">IFERROR(INDEX(Sheet4!E$2:E$1000, SMALL(IF(Sheet4!$F$2:$F$1000="غير مسدد", ROW(Sheet4!$F$2:$F$1000)-1), ROW(D800))), "")</f>
        <v/>
      </c>
      <c r="AA802" s="18" t="str" cm="1">
        <f t="array" ref="AA802">IFERROR(INDEX(Sheet4!F$2:F$1000, SMALL(IF(Sheet4!$F$2:$F$1000="غير مسدد", ROW(Sheet4!$F$2:$F$1000)-1), ROW(E800))), "")</f>
        <v/>
      </c>
      <c r="AC802" s="17" t="str" cm="1">
        <f t="array" ref="AC802">IFERROR(INDEX(Sheet5!A$2:A$1000, SMALL(IF(Sheet5!$F$2:$F$1000="غير مسدد", ROW(Sheet5!$F$2:$F$1000)-1), ROW(A800))), "")</f>
        <v/>
      </c>
      <c r="AD802" s="18" t="str" cm="1">
        <f t="array" ref="AD802">IFERROR(INDEX(Sheet5!B$2:B$1000, SMALL(IF(Sheet5!$F$2:$F$1000="غير مسدد", ROW(Sheet5!$F$2:$F$1000)-1), ROW(A800))), "")</f>
        <v/>
      </c>
      <c r="AE802" s="18" t="str" cm="1">
        <f t="array" ref="AE802">IFERROR(INDEX(Sheet5!C$2:C$1000, SMALL(IF(Sheet5!$F$2:$F$1000="غير مسدد", ROW(Sheet5!$F$2:$F$1000)-1), ROW(B800))), "")</f>
        <v/>
      </c>
      <c r="AF802" s="18" t="str" cm="1">
        <f t="array" ref="AF802">IFERROR(INDEX(Sheet5!D$2:D$1000, SMALL(IF(Sheet5!$F$2:$F$1000="غير مسدد", ROW(Sheet5!$F$2:$F$1000)-1), ROW(C800))), "")</f>
        <v/>
      </c>
      <c r="AG802" s="18" t="str" cm="1">
        <f t="array" ref="AG802">IFERROR(INDEX(Sheet5!E$2:E$1000, SMALL(IF(Sheet5!$F$2:$F$1000="غير مسدد", ROW(Sheet5!$F$2:$F$1000)-1), ROW(D800))), "")</f>
        <v/>
      </c>
      <c r="AH802" s="18" t="str" cm="1">
        <f t="array" ref="AH802">IFERROR(INDEX(Sheet5!F$2:F$1000, SMALL(IF(Sheet5!$F$2:$F$1000="غير مسدد", ROW(Sheet5!$F$2:$F$1000)-1), ROW(E800))), "")</f>
        <v/>
      </c>
      <c r="AJ802" s="17" t="str" cm="1">
        <f t="array" ref="AJ802">IFERROR(INDEX(Sheet6!A$2:A$1000, SMALL(IF(Sheet6!$F$2:$F$1000="غير مسدد", ROW(Sheet6!$F$2:$F$1000)-1), ROW(A800))), "")</f>
        <v/>
      </c>
      <c r="AK802" s="18" t="str" cm="1">
        <f t="array" ref="AK802">IFERROR(INDEX(Sheet6!B$2:B$1000, SMALL(IF(Sheet6!$F$2:$F$1000="غير مسدد", ROW(Sheet6!$F$2:$F$1000)-1), ROW(A800))), "")</f>
        <v/>
      </c>
      <c r="AL802" s="18" t="str" cm="1">
        <f t="array" ref="AL802">IFERROR(INDEX(Sheet6!C$2:C$1000, SMALL(IF(Sheet6!$F$2:$F$1000="غير مسدد", ROW(Sheet6!$F$2:$F$1000)-1), ROW(B800))), "")</f>
        <v/>
      </c>
      <c r="AM802" s="18" t="str" cm="1">
        <f t="array" ref="AM802">IFERROR(INDEX(Sheet6!D$2:D$1000, SMALL(IF(Sheet6!$F$2:$F$1000="غير مسدد", ROW(Sheet6!$F$2:$F$1000)-1), ROW(C800))), "")</f>
        <v/>
      </c>
      <c r="AN802" s="18" t="str" cm="1">
        <f t="array" ref="AN802">IFERROR(INDEX(Sheet6!E$2:E$1000, SMALL(IF(Sheet6!$F$2:$F$1000="غير مسدد", ROW(Sheet6!$F$2:$F$1000)-1), ROW(D800))), "")</f>
        <v/>
      </c>
      <c r="AO802" s="18" t="str" cm="1">
        <f t="array" ref="AO802">IFERROR(INDEX(Sheet6!F$2:F$1000, SMALL(IF(Sheet6!$F$2:$F$1000="غير مسدد", ROW(Sheet6!$F$2:$F$1000)-1), ROW(E800))), "")</f>
        <v/>
      </c>
    </row>
    <row r="803" spans="1:41" ht="15.75" x14ac:dyDescent="0.25">
      <c r="A803" s="15" t="str" cm="1">
        <f t="array" ref="A803">IFERROR(INDEX(Sheet1!A$2:A$1000, SMALL(IF(Sheet1!$F$2:$F$1000="غير مسدد", ROW(Sheet1!$F$2:$F$1000)-1), ROW(A801))), "")</f>
        <v/>
      </c>
      <c r="B803" s="15" t="str" cm="1">
        <f t="array" ref="B803">IFERROR(INDEX(Sheet1!B$2:B$1000, SMALL(IF(Sheet1!$F$2:$F$1000="غير مسدد", ROW(Sheet1!$F$2:$F$1000)-1), ROW(A801))), "")</f>
        <v/>
      </c>
      <c r="C803" s="15" t="str" cm="1">
        <f t="array" ref="C803">IFERROR(INDEX(Sheet1!C$2:C$1000, SMALL(IF(Sheet1!$F$2:$F$1000="غير مسدد", ROW(Sheet1!$F$2:$F$1000)-1), ROW(B801))), "")</f>
        <v/>
      </c>
      <c r="D803" s="15" t="str" cm="1">
        <f t="array" ref="D803">IFERROR(INDEX(Sheet1!D$2:D$1000, SMALL(IF(Sheet1!$F$2:$F$1000="غير مسدد", ROW(Sheet1!$F$2:$F$1000)-1), ROW(C801))), "")</f>
        <v/>
      </c>
      <c r="E803" s="15" t="str" cm="1">
        <f t="array" ref="E803">IFERROR(INDEX(Sheet1!E$2:E$1000, SMALL(IF(Sheet1!$F$2:$F$1000="غير مسدد", ROW(Sheet1!$F$2:$F$1000)-1), ROW(D801))), "")</f>
        <v/>
      </c>
      <c r="F803" s="15" t="str" cm="1">
        <f t="array" ref="F803">IFERROR(INDEX(Sheet1!F$2:F$1000, SMALL(IF(Sheet1!$F$2:$F$1000="غير مسدد", ROW(Sheet1!$F$2:$F$1000)-1), ROW(E801))), "")</f>
        <v/>
      </c>
      <c r="H803" s="17" t="str" cm="1">
        <f t="array" ref="H803">IFERROR(INDEX(Sheet2!A$2:A$1000, SMALL(IF(Sheet2!$F$2:$F$1000="غير مسدد", ROW(Sheet2!$F$2:$F$1000)-1), ROW(A801))), "")</f>
        <v/>
      </c>
      <c r="I803" s="18" t="str" cm="1">
        <f t="array" ref="I803">IFERROR(INDEX(Sheet2!B$2:B$1000, SMALL(IF(Sheet2!$F$2:$F$1000="غير مسدد", ROW(Sheet2!$F$2:$F$1000)-1), ROW(A801))), "")</f>
        <v/>
      </c>
      <c r="J803" s="18" t="str" cm="1">
        <f t="array" ref="J803">IFERROR(INDEX(Sheet2!C$2:C$1000, SMALL(IF(Sheet2!$F$2:$F$1000="غير مسدد", ROW(Sheet2!$F$2:$F$1000)-1), ROW(B801))), "")</f>
        <v/>
      </c>
      <c r="K803" s="18" t="str" cm="1">
        <f t="array" ref="K803">IFERROR(INDEX(Sheet2!D$2:D$1000, SMALL(IF(Sheet2!$F$2:$F$1000="غير مسدد", ROW(Sheet2!$F$2:$F$1000)-1), ROW(C801))), "")</f>
        <v/>
      </c>
      <c r="L803" s="18" t="str" cm="1">
        <f t="array" ref="L803">IFERROR(INDEX(Sheet2!E$2:E$1000, SMALL(IF(Sheet2!$F$2:$F$1000="غير مسدد", ROW(Sheet2!$F$2:$F$1000)-1), ROW(D801))), "")</f>
        <v/>
      </c>
      <c r="M803" s="18" t="str" cm="1">
        <f t="array" ref="M803">IFERROR(INDEX(Sheet2!F$2:F$1000, SMALL(IF(Sheet2!$F$2:$F$1000="غير مسدد", ROW(Sheet2!$F$2:$F$1000)-1), ROW(E801))), "")</f>
        <v/>
      </c>
      <c r="O803" s="17" t="str" cm="1">
        <f t="array" ref="O803">IFERROR(INDEX(Sheet3!A$2:A$1000, SMALL(IF(Sheet3!$F$2:$F$1000="غير مسدد", ROW(Sheet3!$F$2:$F$1000)-1), ROW(A801))), "")</f>
        <v/>
      </c>
      <c r="P803" s="18" t="str" cm="1">
        <f t="array" ref="P803">IFERROR(INDEX(Sheet3!B$2:B$1000, SMALL(IF(Sheet3!$F$2:$F$1000="غير مسدد", ROW(Sheet3!$F$2:$F$1000)-1), ROW(A801))), "")</f>
        <v/>
      </c>
      <c r="Q803" s="18" t="str" cm="1">
        <f t="array" ref="Q803">IFERROR(INDEX(Sheet3!C$2:C$1000, SMALL(IF(Sheet3!$F$2:$F$1000="غير مسدد", ROW(Sheet3!$F$2:$F$1000)-1), ROW(B801))), "")</f>
        <v/>
      </c>
      <c r="R803" s="18" t="str" cm="1">
        <f t="array" ref="R803">IFERROR(INDEX(Sheet3!D$2:D$1000, SMALL(IF(Sheet3!$F$2:$F$1000="غير مسدد", ROW(Sheet3!$F$2:$F$1000)-1), ROW(C801))), "")</f>
        <v/>
      </c>
      <c r="S803" s="18" t="str" cm="1">
        <f t="array" ref="S803">IFERROR(INDEX(Sheet3!E$2:E$1000, SMALL(IF(Sheet3!$F$2:$F$1000="غير مسدد", ROW(Sheet3!$F$2:$F$1000)-1), ROW(D801))), "")</f>
        <v/>
      </c>
      <c r="T803" s="18" t="str" cm="1">
        <f t="array" ref="T803">IFERROR(INDEX(Sheet3!F$2:F$1000, SMALL(IF(Sheet3!$F$2:$F$1000="غير مسدد", ROW(Sheet3!$F$2:$F$1000)-1), ROW(E801))), "")</f>
        <v/>
      </c>
      <c r="V803" s="17" t="str" cm="1">
        <f t="array" ref="V803">IFERROR(INDEX(Sheet4!A$2:A$1000, SMALL(IF(Sheet4!$F$2:$F$1000="غير مسدد", ROW(Sheet4!$F$2:$F$1000)-1), ROW(A801))), "")</f>
        <v/>
      </c>
      <c r="W803" s="18" t="str" cm="1">
        <f t="array" ref="W803">IFERROR(INDEX(Sheet4!B$2:B$1000, SMALL(IF(Sheet4!$F$2:$F$1000="غير مسدد", ROW(Sheet4!$F$2:$F$1000)-1), ROW(A801))), "")</f>
        <v/>
      </c>
      <c r="X803" s="18" t="str" cm="1">
        <f t="array" ref="X803">IFERROR(INDEX(Sheet4!C$2:C$1000, SMALL(IF(Sheet4!$F$2:$F$1000="غير مسدد", ROW(Sheet4!$F$2:$F$1000)-1), ROW(B801))), "")</f>
        <v/>
      </c>
      <c r="Y803" s="18" t="str" cm="1">
        <f t="array" ref="Y803">IFERROR(INDEX(Sheet4!D$2:D$1000, SMALL(IF(Sheet4!$F$2:$F$1000="غير مسدد", ROW(Sheet4!$F$2:$F$1000)-1), ROW(C801))), "")</f>
        <v/>
      </c>
      <c r="Z803" s="18" t="str" cm="1">
        <f t="array" ref="Z803">IFERROR(INDEX(Sheet4!E$2:E$1000, SMALL(IF(Sheet4!$F$2:$F$1000="غير مسدد", ROW(Sheet4!$F$2:$F$1000)-1), ROW(D801))), "")</f>
        <v/>
      </c>
      <c r="AA803" s="18" t="str" cm="1">
        <f t="array" ref="AA803">IFERROR(INDEX(Sheet4!F$2:F$1000, SMALL(IF(Sheet4!$F$2:$F$1000="غير مسدد", ROW(Sheet4!$F$2:$F$1000)-1), ROW(E801))), "")</f>
        <v/>
      </c>
      <c r="AC803" s="17" t="str" cm="1">
        <f t="array" ref="AC803">IFERROR(INDEX(Sheet5!A$2:A$1000, SMALL(IF(Sheet5!$F$2:$F$1000="غير مسدد", ROW(Sheet5!$F$2:$F$1000)-1), ROW(A801))), "")</f>
        <v/>
      </c>
      <c r="AD803" s="18" t="str" cm="1">
        <f t="array" ref="AD803">IFERROR(INDEX(Sheet5!B$2:B$1000, SMALL(IF(Sheet5!$F$2:$F$1000="غير مسدد", ROW(Sheet5!$F$2:$F$1000)-1), ROW(A801))), "")</f>
        <v/>
      </c>
      <c r="AE803" s="18" t="str" cm="1">
        <f t="array" ref="AE803">IFERROR(INDEX(Sheet5!C$2:C$1000, SMALL(IF(Sheet5!$F$2:$F$1000="غير مسدد", ROW(Sheet5!$F$2:$F$1000)-1), ROW(B801))), "")</f>
        <v/>
      </c>
      <c r="AF803" s="18" t="str" cm="1">
        <f t="array" ref="AF803">IFERROR(INDEX(Sheet5!D$2:D$1000, SMALL(IF(Sheet5!$F$2:$F$1000="غير مسدد", ROW(Sheet5!$F$2:$F$1000)-1), ROW(C801))), "")</f>
        <v/>
      </c>
      <c r="AG803" s="18" t="str" cm="1">
        <f t="array" ref="AG803">IFERROR(INDEX(Sheet5!E$2:E$1000, SMALL(IF(Sheet5!$F$2:$F$1000="غير مسدد", ROW(Sheet5!$F$2:$F$1000)-1), ROW(D801))), "")</f>
        <v/>
      </c>
      <c r="AH803" s="18" t="str" cm="1">
        <f t="array" ref="AH803">IFERROR(INDEX(Sheet5!F$2:F$1000, SMALL(IF(Sheet5!$F$2:$F$1000="غير مسدد", ROW(Sheet5!$F$2:$F$1000)-1), ROW(E801))), "")</f>
        <v/>
      </c>
      <c r="AJ803" s="17" t="str" cm="1">
        <f t="array" ref="AJ803">IFERROR(INDEX(Sheet6!A$2:A$1000, SMALL(IF(Sheet6!$F$2:$F$1000="غير مسدد", ROW(Sheet6!$F$2:$F$1000)-1), ROW(A801))), "")</f>
        <v/>
      </c>
      <c r="AK803" s="18" t="str" cm="1">
        <f t="array" ref="AK803">IFERROR(INDEX(Sheet6!B$2:B$1000, SMALL(IF(Sheet6!$F$2:$F$1000="غير مسدد", ROW(Sheet6!$F$2:$F$1000)-1), ROW(A801))), "")</f>
        <v/>
      </c>
      <c r="AL803" s="18" t="str" cm="1">
        <f t="array" ref="AL803">IFERROR(INDEX(Sheet6!C$2:C$1000, SMALL(IF(Sheet6!$F$2:$F$1000="غير مسدد", ROW(Sheet6!$F$2:$F$1000)-1), ROW(B801))), "")</f>
        <v/>
      </c>
      <c r="AM803" s="18" t="str" cm="1">
        <f t="array" ref="AM803">IFERROR(INDEX(Sheet6!D$2:D$1000, SMALL(IF(Sheet6!$F$2:$F$1000="غير مسدد", ROW(Sheet6!$F$2:$F$1000)-1), ROW(C801))), "")</f>
        <v/>
      </c>
      <c r="AN803" s="18" t="str" cm="1">
        <f t="array" ref="AN803">IFERROR(INDEX(Sheet6!E$2:E$1000, SMALL(IF(Sheet6!$F$2:$F$1000="غير مسدد", ROW(Sheet6!$F$2:$F$1000)-1), ROW(D801))), "")</f>
        <v/>
      </c>
      <c r="AO803" s="18" t="str" cm="1">
        <f t="array" ref="AO803">IFERROR(INDEX(Sheet6!F$2:F$1000, SMALL(IF(Sheet6!$F$2:$F$1000="غير مسدد", ROW(Sheet6!$F$2:$F$1000)-1), ROW(E801))), "")</f>
        <v/>
      </c>
    </row>
    <row r="804" spans="1:41" ht="15.75" x14ac:dyDescent="0.25">
      <c r="A804" s="15" t="str" cm="1">
        <f t="array" ref="A804">IFERROR(INDEX(Sheet1!A$2:A$1000, SMALL(IF(Sheet1!$F$2:$F$1000="غير مسدد", ROW(Sheet1!$F$2:$F$1000)-1), ROW(A802))), "")</f>
        <v/>
      </c>
      <c r="B804" s="15" t="str" cm="1">
        <f t="array" ref="B804">IFERROR(INDEX(Sheet1!B$2:B$1000, SMALL(IF(Sheet1!$F$2:$F$1000="غير مسدد", ROW(Sheet1!$F$2:$F$1000)-1), ROW(A802))), "")</f>
        <v/>
      </c>
      <c r="C804" s="15" t="str" cm="1">
        <f t="array" ref="C804">IFERROR(INDEX(Sheet1!C$2:C$1000, SMALL(IF(Sheet1!$F$2:$F$1000="غير مسدد", ROW(Sheet1!$F$2:$F$1000)-1), ROW(B802))), "")</f>
        <v/>
      </c>
      <c r="D804" s="15" t="str" cm="1">
        <f t="array" ref="D804">IFERROR(INDEX(Sheet1!D$2:D$1000, SMALL(IF(Sheet1!$F$2:$F$1000="غير مسدد", ROW(Sheet1!$F$2:$F$1000)-1), ROW(C802))), "")</f>
        <v/>
      </c>
      <c r="E804" s="15" t="str" cm="1">
        <f t="array" ref="E804">IFERROR(INDEX(Sheet1!E$2:E$1000, SMALL(IF(Sheet1!$F$2:$F$1000="غير مسدد", ROW(Sheet1!$F$2:$F$1000)-1), ROW(D802))), "")</f>
        <v/>
      </c>
      <c r="F804" s="15" t="str" cm="1">
        <f t="array" ref="F804">IFERROR(INDEX(Sheet1!F$2:F$1000, SMALL(IF(Sheet1!$F$2:$F$1000="غير مسدد", ROW(Sheet1!$F$2:$F$1000)-1), ROW(E802))), "")</f>
        <v/>
      </c>
      <c r="H804" s="17" t="str" cm="1">
        <f t="array" ref="H804">IFERROR(INDEX(Sheet2!A$2:A$1000, SMALL(IF(Sheet2!$F$2:$F$1000="غير مسدد", ROW(Sheet2!$F$2:$F$1000)-1), ROW(A802))), "")</f>
        <v/>
      </c>
      <c r="I804" s="18" t="str" cm="1">
        <f t="array" ref="I804">IFERROR(INDEX(Sheet2!B$2:B$1000, SMALL(IF(Sheet2!$F$2:$F$1000="غير مسدد", ROW(Sheet2!$F$2:$F$1000)-1), ROW(A802))), "")</f>
        <v/>
      </c>
      <c r="J804" s="18" t="str" cm="1">
        <f t="array" ref="J804">IFERROR(INDEX(Sheet2!C$2:C$1000, SMALL(IF(Sheet2!$F$2:$F$1000="غير مسدد", ROW(Sheet2!$F$2:$F$1000)-1), ROW(B802))), "")</f>
        <v/>
      </c>
      <c r="K804" s="18" t="str" cm="1">
        <f t="array" ref="K804">IFERROR(INDEX(Sheet2!D$2:D$1000, SMALL(IF(Sheet2!$F$2:$F$1000="غير مسدد", ROW(Sheet2!$F$2:$F$1000)-1), ROW(C802))), "")</f>
        <v/>
      </c>
      <c r="L804" s="18" t="str" cm="1">
        <f t="array" ref="L804">IFERROR(INDEX(Sheet2!E$2:E$1000, SMALL(IF(Sheet2!$F$2:$F$1000="غير مسدد", ROW(Sheet2!$F$2:$F$1000)-1), ROW(D802))), "")</f>
        <v/>
      </c>
      <c r="M804" s="18" t="str" cm="1">
        <f t="array" ref="M804">IFERROR(INDEX(Sheet2!F$2:F$1000, SMALL(IF(Sheet2!$F$2:$F$1000="غير مسدد", ROW(Sheet2!$F$2:$F$1000)-1), ROW(E802))), "")</f>
        <v/>
      </c>
      <c r="O804" s="17" t="str" cm="1">
        <f t="array" ref="O804">IFERROR(INDEX(Sheet3!A$2:A$1000, SMALL(IF(Sheet3!$F$2:$F$1000="غير مسدد", ROW(Sheet3!$F$2:$F$1000)-1), ROW(A802))), "")</f>
        <v/>
      </c>
      <c r="P804" s="18" t="str" cm="1">
        <f t="array" ref="P804">IFERROR(INDEX(Sheet3!B$2:B$1000, SMALL(IF(Sheet3!$F$2:$F$1000="غير مسدد", ROW(Sheet3!$F$2:$F$1000)-1), ROW(A802))), "")</f>
        <v/>
      </c>
      <c r="Q804" s="18" t="str" cm="1">
        <f t="array" ref="Q804">IFERROR(INDEX(Sheet3!C$2:C$1000, SMALL(IF(Sheet3!$F$2:$F$1000="غير مسدد", ROW(Sheet3!$F$2:$F$1000)-1), ROW(B802))), "")</f>
        <v/>
      </c>
      <c r="R804" s="18" t="str" cm="1">
        <f t="array" ref="R804">IFERROR(INDEX(Sheet3!D$2:D$1000, SMALL(IF(Sheet3!$F$2:$F$1000="غير مسدد", ROW(Sheet3!$F$2:$F$1000)-1), ROW(C802))), "")</f>
        <v/>
      </c>
      <c r="S804" s="18" t="str" cm="1">
        <f t="array" ref="S804">IFERROR(INDEX(Sheet3!E$2:E$1000, SMALL(IF(Sheet3!$F$2:$F$1000="غير مسدد", ROW(Sheet3!$F$2:$F$1000)-1), ROW(D802))), "")</f>
        <v/>
      </c>
      <c r="T804" s="18" t="str" cm="1">
        <f t="array" ref="T804">IFERROR(INDEX(Sheet3!F$2:F$1000, SMALL(IF(Sheet3!$F$2:$F$1000="غير مسدد", ROW(Sheet3!$F$2:$F$1000)-1), ROW(E802))), "")</f>
        <v/>
      </c>
      <c r="V804" s="17" t="str" cm="1">
        <f t="array" ref="V804">IFERROR(INDEX(Sheet4!A$2:A$1000, SMALL(IF(Sheet4!$F$2:$F$1000="غير مسدد", ROW(Sheet4!$F$2:$F$1000)-1), ROW(A802))), "")</f>
        <v/>
      </c>
      <c r="W804" s="18" t="str" cm="1">
        <f t="array" ref="W804">IFERROR(INDEX(Sheet4!B$2:B$1000, SMALL(IF(Sheet4!$F$2:$F$1000="غير مسدد", ROW(Sheet4!$F$2:$F$1000)-1), ROW(A802))), "")</f>
        <v/>
      </c>
      <c r="X804" s="18" t="str" cm="1">
        <f t="array" ref="X804">IFERROR(INDEX(Sheet4!C$2:C$1000, SMALL(IF(Sheet4!$F$2:$F$1000="غير مسدد", ROW(Sheet4!$F$2:$F$1000)-1), ROW(B802))), "")</f>
        <v/>
      </c>
      <c r="Y804" s="18" t="str" cm="1">
        <f t="array" ref="Y804">IFERROR(INDEX(Sheet4!D$2:D$1000, SMALL(IF(Sheet4!$F$2:$F$1000="غير مسدد", ROW(Sheet4!$F$2:$F$1000)-1), ROW(C802))), "")</f>
        <v/>
      </c>
      <c r="Z804" s="18" t="str" cm="1">
        <f t="array" ref="Z804">IFERROR(INDEX(Sheet4!E$2:E$1000, SMALL(IF(Sheet4!$F$2:$F$1000="غير مسدد", ROW(Sheet4!$F$2:$F$1000)-1), ROW(D802))), "")</f>
        <v/>
      </c>
      <c r="AA804" s="18" t="str" cm="1">
        <f t="array" ref="AA804">IFERROR(INDEX(Sheet4!F$2:F$1000, SMALL(IF(Sheet4!$F$2:$F$1000="غير مسدد", ROW(Sheet4!$F$2:$F$1000)-1), ROW(E802))), "")</f>
        <v/>
      </c>
      <c r="AC804" s="17" t="str" cm="1">
        <f t="array" ref="AC804">IFERROR(INDEX(Sheet5!A$2:A$1000, SMALL(IF(Sheet5!$F$2:$F$1000="غير مسدد", ROW(Sheet5!$F$2:$F$1000)-1), ROW(A802))), "")</f>
        <v/>
      </c>
      <c r="AD804" s="18" t="str" cm="1">
        <f t="array" ref="AD804">IFERROR(INDEX(Sheet5!B$2:B$1000, SMALL(IF(Sheet5!$F$2:$F$1000="غير مسدد", ROW(Sheet5!$F$2:$F$1000)-1), ROW(A802))), "")</f>
        <v/>
      </c>
      <c r="AE804" s="18" t="str" cm="1">
        <f t="array" ref="AE804">IFERROR(INDEX(Sheet5!C$2:C$1000, SMALL(IF(Sheet5!$F$2:$F$1000="غير مسدد", ROW(Sheet5!$F$2:$F$1000)-1), ROW(B802))), "")</f>
        <v/>
      </c>
      <c r="AF804" s="18" t="str" cm="1">
        <f t="array" ref="AF804">IFERROR(INDEX(Sheet5!D$2:D$1000, SMALL(IF(Sheet5!$F$2:$F$1000="غير مسدد", ROW(Sheet5!$F$2:$F$1000)-1), ROW(C802))), "")</f>
        <v/>
      </c>
      <c r="AG804" s="18" t="str" cm="1">
        <f t="array" ref="AG804">IFERROR(INDEX(Sheet5!E$2:E$1000, SMALL(IF(Sheet5!$F$2:$F$1000="غير مسدد", ROW(Sheet5!$F$2:$F$1000)-1), ROW(D802))), "")</f>
        <v/>
      </c>
      <c r="AH804" s="18" t="str" cm="1">
        <f t="array" ref="AH804">IFERROR(INDEX(Sheet5!F$2:F$1000, SMALL(IF(Sheet5!$F$2:$F$1000="غير مسدد", ROW(Sheet5!$F$2:$F$1000)-1), ROW(E802))), "")</f>
        <v/>
      </c>
      <c r="AJ804" s="17" t="str" cm="1">
        <f t="array" ref="AJ804">IFERROR(INDEX(Sheet6!A$2:A$1000, SMALL(IF(Sheet6!$F$2:$F$1000="غير مسدد", ROW(Sheet6!$F$2:$F$1000)-1), ROW(A802))), "")</f>
        <v/>
      </c>
      <c r="AK804" s="18" t="str" cm="1">
        <f t="array" ref="AK804">IFERROR(INDEX(Sheet6!B$2:B$1000, SMALL(IF(Sheet6!$F$2:$F$1000="غير مسدد", ROW(Sheet6!$F$2:$F$1000)-1), ROW(A802))), "")</f>
        <v/>
      </c>
      <c r="AL804" s="18" t="str" cm="1">
        <f t="array" ref="AL804">IFERROR(INDEX(Sheet6!C$2:C$1000, SMALL(IF(Sheet6!$F$2:$F$1000="غير مسدد", ROW(Sheet6!$F$2:$F$1000)-1), ROW(B802))), "")</f>
        <v/>
      </c>
      <c r="AM804" s="18" t="str" cm="1">
        <f t="array" ref="AM804">IFERROR(INDEX(Sheet6!D$2:D$1000, SMALL(IF(Sheet6!$F$2:$F$1000="غير مسدد", ROW(Sheet6!$F$2:$F$1000)-1), ROW(C802))), "")</f>
        <v/>
      </c>
      <c r="AN804" s="18" t="str" cm="1">
        <f t="array" ref="AN804">IFERROR(INDEX(Sheet6!E$2:E$1000, SMALL(IF(Sheet6!$F$2:$F$1000="غير مسدد", ROW(Sheet6!$F$2:$F$1000)-1), ROW(D802))), "")</f>
        <v/>
      </c>
      <c r="AO804" s="18" t="str" cm="1">
        <f t="array" ref="AO804">IFERROR(INDEX(Sheet6!F$2:F$1000, SMALL(IF(Sheet6!$F$2:$F$1000="غير مسدد", ROW(Sheet6!$F$2:$F$1000)-1), ROW(E802))), "")</f>
        <v/>
      </c>
    </row>
    <row r="805" spans="1:41" ht="15.75" x14ac:dyDescent="0.25">
      <c r="A805" s="15" t="str" cm="1">
        <f t="array" ref="A805">IFERROR(INDEX(Sheet1!A$2:A$1000, SMALL(IF(Sheet1!$F$2:$F$1000="غير مسدد", ROW(Sheet1!$F$2:$F$1000)-1), ROW(A803))), "")</f>
        <v/>
      </c>
      <c r="B805" s="15" t="str" cm="1">
        <f t="array" ref="B805">IFERROR(INDEX(Sheet1!B$2:B$1000, SMALL(IF(Sheet1!$F$2:$F$1000="غير مسدد", ROW(Sheet1!$F$2:$F$1000)-1), ROW(A803))), "")</f>
        <v/>
      </c>
      <c r="C805" s="15" t="str" cm="1">
        <f t="array" ref="C805">IFERROR(INDEX(Sheet1!C$2:C$1000, SMALL(IF(Sheet1!$F$2:$F$1000="غير مسدد", ROW(Sheet1!$F$2:$F$1000)-1), ROW(B803))), "")</f>
        <v/>
      </c>
      <c r="D805" s="15" t="str" cm="1">
        <f t="array" ref="D805">IFERROR(INDEX(Sheet1!D$2:D$1000, SMALL(IF(Sheet1!$F$2:$F$1000="غير مسدد", ROW(Sheet1!$F$2:$F$1000)-1), ROW(C803))), "")</f>
        <v/>
      </c>
      <c r="E805" s="15" t="str" cm="1">
        <f t="array" ref="E805">IFERROR(INDEX(Sheet1!E$2:E$1000, SMALL(IF(Sheet1!$F$2:$F$1000="غير مسدد", ROW(Sheet1!$F$2:$F$1000)-1), ROW(D803))), "")</f>
        <v/>
      </c>
      <c r="F805" s="15" t="str" cm="1">
        <f t="array" ref="F805">IFERROR(INDEX(Sheet1!F$2:F$1000, SMALL(IF(Sheet1!$F$2:$F$1000="غير مسدد", ROW(Sheet1!$F$2:$F$1000)-1), ROW(E803))), "")</f>
        <v/>
      </c>
      <c r="H805" s="17" t="str" cm="1">
        <f t="array" ref="H805">IFERROR(INDEX(Sheet2!A$2:A$1000, SMALL(IF(Sheet2!$F$2:$F$1000="غير مسدد", ROW(Sheet2!$F$2:$F$1000)-1), ROW(A803))), "")</f>
        <v/>
      </c>
      <c r="I805" s="18" t="str" cm="1">
        <f t="array" ref="I805">IFERROR(INDEX(Sheet2!B$2:B$1000, SMALL(IF(Sheet2!$F$2:$F$1000="غير مسدد", ROW(Sheet2!$F$2:$F$1000)-1), ROW(A803))), "")</f>
        <v/>
      </c>
      <c r="J805" s="18" t="str" cm="1">
        <f t="array" ref="J805">IFERROR(INDEX(Sheet2!C$2:C$1000, SMALL(IF(Sheet2!$F$2:$F$1000="غير مسدد", ROW(Sheet2!$F$2:$F$1000)-1), ROW(B803))), "")</f>
        <v/>
      </c>
      <c r="K805" s="18" t="str" cm="1">
        <f t="array" ref="K805">IFERROR(INDEX(Sheet2!D$2:D$1000, SMALL(IF(Sheet2!$F$2:$F$1000="غير مسدد", ROW(Sheet2!$F$2:$F$1000)-1), ROW(C803))), "")</f>
        <v/>
      </c>
      <c r="L805" s="18" t="str" cm="1">
        <f t="array" ref="L805">IFERROR(INDEX(Sheet2!E$2:E$1000, SMALL(IF(Sheet2!$F$2:$F$1000="غير مسدد", ROW(Sheet2!$F$2:$F$1000)-1), ROW(D803))), "")</f>
        <v/>
      </c>
      <c r="M805" s="18" t="str" cm="1">
        <f t="array" ref="M805">IFERROR(INDEX(Sheet2!F$2:F$1000, SMALL(IF(Sheet2!$F$2:$F$1000="غير مسدد", ROW(Sheet2!$F$2:$F$1000)-1), ROW(E803))), "")</f>
        <v/>
      </c>
      <c r="O805" s="17" t="str" cm="1">
        <f t="array" ref="O805">IFERROR(INDEX(Sheet3!A$2:A$1000, SMALL(IF(Sheet3!$F$2:$F$1000="غير مسدد", ROW(Sheet3!$F$2:$F$1000)-1), ROW(A803))), "")</f>
        <v/>
      </c>
      <c r="P805" s="18" t="str" cm="1">
        <f t="array" ref="P805">IFERROR(INDEX(Sheet3!B$2:B$1000, SMALL(IF(Sheet3!$F$2:$F$1000="غير مسدد", ROW(Sheet3!$F$2:$F$1000)-1), ROW(A803))), "")</f>
        <v/>
      </c>
      <c r="Q805" s="18" t="str" cm="1">
        <f t="array" ref="Q805">IFERROR(INDEX(Sheet3!C$2:C$1000, SMALL(IF(Sheet3!$F$2:$F$1000="غير مسدد", ROW(Sheet3!$F$2:$F$1000)-1), ROW(B803))), "")</f>
        <v/>
      </c>
      <c r="R805" s="18" t="str" cm="1">
        <f t="array" ref="R805">IFERROR(INDEX(Sheet3!D$2:D$1000, SMALL(IF(Sheet3!$F$2:$F$1000="غير مسدد", ROW(Sheet3!$F$2:$F$1000)-1), ROW(C803))), "")</f>
        <v/>
      </c>
      <c r="S805" s="18" t="str" cm="1">
        <f t="array" ref="S805">IFERROR(INDEX(Sheet3!E$2:E$1000, SMALL(IF(Sheet3!$F$2:$F$1000="غير مسدد", ROW(Sheet3!$F$2:$F$1000)-1), ROW(D803))), "")</f>
        <v/>
      </c>
      <c r="T805" s="18" t="str" cm="1">
        <f t="array" ref="T805">IFERROR(INDEX(Sheet3!F$2:F$1000, SMALL(IF(Sheet3!$F$2:$F$1000="غير مسدد", ROW(Sheet3!$F$2:$F$1000)-1), ROW(E803))), "")</f>
        <v/>
      </c>
      <c r="V805" s="17" t="str" cm="1">
        <f t="array" ref="V805">IFERROR(INDEX(Sheet4!A$2:A$1000, SMALL(IF(Sheet4!$F$2:$F$1000="غير مسدد", ROW(Sheet4!$F$2:$F$1000)-1), ROW(A803))), "")</f>
        <v/>
      </c>
      <c r="W805" s="18" t="str" cm="1">
        <f t="array" ref="W805">IFERROR(INDEX(Sheet4!B$2:B$1000, SMALL(IF(Sheet4!$F$2:$F$1000="غير مسدد", ROW(Sheet4!$F$2:$F$1000)-1), ROW(A803))), "")</f>
        <v/>
      </c>
      <c r="X805" s="18" t="str" cm="1">
        <f t="array" ref="X805">IFERROR(INDEX(Sheet4!C$2:C$1000, SMALL(IF(Sheet4!$F$2:$F$1000="غير مسدد", ROW(Sheet4!$F$2:$F$1000)-1), ROW(B803))), "")</f>
        <v/>
      </c>
      <c r="Y805" s="18" t="str" cm="1">
        <f t="array" ref="Y805">IFERROR(INDEX(Sheet4!D$2:D$1000, SMALL(IF(Sheet4!$F$2:$F$1000="غير مسدد", ROW(Sheet4!$F$2:$F$1000)-1), ROW(C803))), "")</f>
        <v/>
      </c>
      <c r="Z805" s="18" t="str" cm="1">
        <f t="array" ref="Z805">IFERROR(INDEX(Sheet4!E$2:E$1000, SMALL(IF(Sheet4!$F$2:$F$1000="غير مسدد", ROW(Sheet4!$F$2:$F$1000)-1), ROW(D803))), "")</f>
        <v/>
      </c>
      <c r="AA805" s="18" t="str" cm="1">
        <f t="array" ref="AA805">IFERROR(INDEX(Sheet4!F$2:F$1000, SMALL(IF(Sheet4!$F$2:$F$1000="غير مسدد", ROW(Sheet4!$F$2:$F$1000)-1), ROW(E803))), "")</f>
        <v/>
      </c>
      <c r="AC805" s="17" t="str" cm="1">
        <f t="array" ref="AC805">IFERROR(INDEX(Sheet5!A$2:A$1000, SMALL(IF(Sheet5!$F$2:$F$1000="غير مسدد", ROW(Sheet5!$F$2:$F$1000)-1), ROW(A803))), "")</f>
        <v/>
      </c>
      <c r="AD805" s="18" t="str" cm="1">
        <f t="array" ref="AD805">IFERROR(INDEX(Sheet5!B$2:B$1000, SMALL(IF(Sheet5!$F$2:$F$1000="غير مسدد", ROW(Sheet5!$F$2:$F$1000)-1), ROW(A803))), "")</f>
        <v/>
      </c>
      <c r="AE805" s="18" t="str" cm="1">
        <f t="array" ref="AE805">IFERROR(INDEX(Sheet5!C$2:C$1000, SMALL(IF(Sheet5!$F$2:$F$1000="غير مسدد", ROW(Sheet5!$F$2:$F$1000)-1), ROW(B803))), "")</f>
        <v/>
      </c>
      <c r="AF805" s="18" t="str" cm="1">
        <f t="array" ref="AF805">IFERROR(INDEX(Sheet5!D$2:D$1000, SMALL(IF(Sheet5!$F$2:$F$1000="غير مسدد", ROW(Sheet5!$F$2:$F$1000)-1), ROW(C803))), "")</f>
        <v/>
      </c>
      <c r="AG805" s="18" t="str" cm="1">
        <f t="array" ref="AG805">IFERROR(INDEX(Sheet5!E$2:E$1000, SMALL(IF(Sheet5!$F$2:$F$1000="غير مسدد", ROW(Sheet5!$F$2:$F$1000)-1), ROW(D803))), "")</f>
        <v/>
      </c>
      <c r="AH805" s="18" t="str" cm="1">
        <f t="array" ref="AH805">IFERROR(INDEX(Sheet5!F$2:F$1000, SMALL(IF(Sheet5!$F$2:$F$1000="غير مسدد", ROW(Sheet5!$F$2:$F$1000)-1), ROW(E803))), "")</f>
        <v/>
      </c>
      <c r="AJ805" s="17" t="str" cm="1">
        <f t="array" ref="AJ805">IFERROR(INDEX(Sheet6!A$2:A$1000, SMALL(IF(Sheet6!$F$2:$F$1000="غير مسدد", ROW(Sheet6!$F$2:$F$1000)-1), ROW(A803))), "")</f>
        <v/>
      </c>
      <c r="AK805" s="18" t="str" cm="1">
        <f t="array" ref="AK805">IFERROR(INDEX(Sheet6!B$2:B$1000, SMALL(IF(Sheet6!$F$2:$F$1000="غير مسدد", ROW(Sheet6!$F$2:$F$1000)-1), ROW(A803))), "")</f>
        <v/>
      </c>
      <c r="AL805" s="18" t="str" cm="1">
        <f t="array" ref="AL805">IFERROR(INDEX(Sheet6!C$2:C$1000, SMALL(IF(Sheet6!$F$2:$F$1000="غير مسدد", ROW(Sheet6!$F$2:$F$1000)-1), ROW(B803))), "")</f>
        <v/>
      </c>
      <c r="AM805" s="18" t="str" cm="1">
        <f t="array" ref="AM805">IFERROR(INDEX(Sheet6!D$2:D$1000, SMALL(IF(Sheet6!$F$2:$F$1000="غير مسدد", ROW(Sheet6!$F$2:$F$1000)-1), ROW(C803))), "")</f>
        <v/>
      </c>
      <c r="AN805" s="18" t="str" cm="1">
        <f t="array" ref="AN805">IFERROR(INDEX(Sheet6!E$2:E$1000, SMALL(IF(Sheet6!$F$2:$F$1000="غير مسدد", ROW(Sheet6!$F$2:$F$1000)-1), ROW(D803))), "")</f>
        <v/>
      </c>
      <c r="AO805" s="18" t="str" cm="1">
        <f t="array" ref="AO805">IFERROR(INDEX(Sheet6!F$2:F$1000, SMALL(IF(Sheet6!$F$2:$F$1000="غير مسدد", ROW(Sheet6!$F$2:$F$1000)-1), ROW(E803))), "")</f>
        <v/>
      </c>
    </row>
    <row r="806" spans="1:41" ht="15.75" x14ac:dyDescent="0.25">
      <c r="A806" s="15" t="str" cm="1">
        <f t="array" ref="A806">IFERROR(INDEX(Sheet1!A$2:A$1000, SMALL(IF(Sheet1!$F$2:$F$1000="غير مسدد", ROW(Sheet1!$F$2:$F$1000)-1), ROW(A804))), "")</f>
        <v/>
      </c>
      <c r="B806" s="15" t="str" cm="1">
        <f t="array" ref="B806">IFERROR(INDEX(Sheet1!B$2:B$1000, SMALL(IF(Sheet1!$F$2:$F$1000="غير مسدد", ROW(Sheet1!$F$2:$F$1000)-1), ROW(A804))), "")</f>
        <v/>
      </c>
      <c r="C806" s="15" t="str" cm="1">
        <f t="array" ref="C806">IFERROR(INDEX(Sheet1!C$2:C$1000, SMALL(IF(Sheet1!$F$2:$F$1000="غير مسدد", ROW(Sheet1!$F$2:$F$1000)-1), ROW(B804))), "")</f>
        <v/>
      </c>
      <c r="D806" s="15" t="str" cm="1">
        <f t="array" ref="D806">IFERROR(INDEX(Sheet1!D$2:D$1000, SMALL(IF(Sheet1!$F$2:$F$1000="غير مسدد", ROW(Sheet1!$F$2:$F$1000)-1), ROW(C804))), "")</f>
        <v/>
      </c>
      <c r="E806" s="15" t="str" cm="1">
        <f t="array" ref="E806">IFERROR(INDEX(Sheet1!E$2:E$1000, SMALL(IF(Sheet1!$F$2:$F$1000="غير مسدد", ROW(Sheet1!$F$2:$F$1000)-1), ROW(D804))), "")</f>
        <v/>
      </c>
      <c r="F806" s="15" t="str" cm="1">
        <f t="array" ref="F806">IFERROR(INDEX(Sheet1!F$2:F$1000, SMALL(IF(Sheet1!$F$2:$F$1000="غير مسدد", ROW(Sheet1!$F$2:$F$1000)-1), ROW(E804))), "")</f>
        <v/>
      </c>
      <c r="H806" s="17" t="str" cm="1">
        <f t="array" ref="H806">IFERROR(INDEX(Sheet2!A$2:A$1000, SMALL(IF(Sheet2!$F$2:$F$1000="غير مسدد", ROW(Sheet2!$F$2:$F$1000)-1), ROW(A804))), "")</f>
        <v/>
      </c>
      <c r="I806" s="18" t="str" cm="1">
        <f t="array" ref="I806">IFERROR(INDEX(Sheet2!B$2:B$1000, SMALL(IF(Sheet2!$F$2:$F$1000="غير مسدد", ROW(Sheet2!$F$2:$F$1000)-1), ROW(A804))), "")</f>
        <v/>
      </c>
      <c r="J806" s="18" t="str" cm="1">
        <f t="array" ref="J806">IFERROR(INDEX(Sheet2!C$2:C$1000, SMALL(IF(Sheet2!$F$2:$F$1000="غير مسدد", ROW(Sheet2!$F$2:$F$1000)-1), ROW(B804))), "")</f>
        <v/>
      </c>
      <c r="K806" s="18" t="str" cm="1">
        <f t="array" ref="K806">IFERROR(INDEX(Sheet2!D$2:D$1000, SMALL(IF(Sheet2!$F$2:$F$1000="غير مسدد", ROW(Sheet2!$F$2:$F$1000)-1), ROW(C804))), "")</f>
        <v/>
      </c>
      <c r="L806" s="18" t="str" cm="1">
        <f t="array" ref="L806">IFERROR(INDEX(Sheet2!E$2:E$1000, SMALL(IF(Sheet2!$F$2:$F$1000="غير مسدد", ROW(Sheet2!$F$2:$F$1000)-1), ROW(D804))), "")</f>
        <v/>
      </c>
      <c r="M806" s="18" t="str" cm="1">
        <f t="array" ref="M806">IFERROR(INDEX(Sheet2!F$2:F$1000, SMALL(IF(Sheet2!$F$2:$F$1000="غير مسدد", ROW(Sheet2!$F$2:$F$1000)-1), ROW(E804))), "")</f>
        <v/>
      </c>
      <c r="O806" s="17" t="str" cm="1">
        <f t="array" ref="O806">IFERROR(INDEX(Sheet3!A$2:A$1000, SMALL(IF(Sheet3!$F$2:$F$1000="غير مسدد", ROW(Sheet3!$F$2:$F$1000)-1), ROW(A804))), "")</f>
        <v/>
      </c>
      <c r="P806" s="18" t="str" cm="1">
        <f t="array" ref="P806">IFERROR(INDEX(Sheet3!B$2:B$1000, SMALL(IF(Sheet3!$F$2:$F$1000="غير مسدد", ROW(Sheet3!$F$2:$F$1000)-1), ROW(A804))), "")</f>
        <v/>
      </c>
      <c r="Q806" s="18" t="str" cm="1">
        <f t="array" ref="Q806">IFERROR(INDEX(Sheet3!C$2:C$1000, SMALL(IF(Sheet3!$F$2:$F$1000="غير مسدد", ROW(Sheet3!$F$2:$F$1000)-1), ROW(B804))), "")</f>
        <v/>
      </c>
      <c r="R806" s="18" t="str" cm="1">
        <f t="array" ref="R806">IFERROR(INDEX(Sheet3!D$2:D$1000, SMALL(IF(Sheet3!$F$2:$F$1000="غير مسدد", ROW(Sheet3!$F$2:$F$1000)-1), ROW(C804))), "")</f>
        <v/>
      </c>
      <c r="S806" s="18" t="str" cm="1">
        <f t="array" ref="S806">IFERROR(INDEX(Sheet3!E$2:E$1000, SMALL(IF(Sheet3!$F$2:$F$1000="غير مسدد", ROW(Sheet3!$F$2:$F$1000)-1), ROW(D804))), "")</f>
        <v/>
      </c>
      <c r="T806" s="18" t="str" cm="1">
        <f t="array" ref="T806">IFERROR(INDEX(Sheet3!F$2:F$1000, SMALL(IF(Sheet3!$F$2:$F$1000="غير مسدد", ROW(Sheet3!$F$2:$F$1000)-1), ROW(E804))), "")</f>
        <v/>
      </c>
      <c r="V806" s="17" t="str" cm="1">
        <f t="array" ref="V806">IFERROR(INDEX(Sheet4!A$2:A$1000, SMALL(IF(Sheet4!$F$2:$F$1000="غير مسدد", ROW(Sheet4!$F$2:$F$1000)-1), ROW(A804))), "")</f>
        <v/>
      </c>
      <c r="W806" s="18" t="str" cm="1">
        <f t="array" ref="W806">IFERROR(INDEX(Sheet4!B$2:B$1000, SMALL(IF(Sheet4!$F$2:$F$1000="غير مسدد", ROW(Sheet4!$F$2:$F$1000)-1), ROW(A804))), "")</f>
        <v/>
      </c>
      <c r="X806" s="18" t="str" cm="1">
        <f t="array" ref="X806">IFERROR(INDEX(Sheet4!C$2:C$1000, SMALL(IF(Sheet4!$F$2:$F$1000="غير مسدد", ROW(Sheet4!$F$2:$F$1000)-1), ROW(B804))), "")</f>
        <v/>
      </c>
      <c r="Y806" s="18" t="str" cm="1">
        <f t="array" ref="Y806">IFERROR(INDEX(Sheet4!D$2:D$1000, SMALL(IF(Sheet4!$F$2:$F$1000="غير مسدد", ROW(Sheet4!$F$2:$F$1000)-1), ROW(C804))), "")</f>
        <v/>
      </c>
      <c r="Z806" s="18" t="str" cm="1">
        <f t="array" ref="Z806">IFERROR(INDEX(Sheet4!E$2:E$1000, SMALL(IF(Sheet4!$F$2:$F$1000="غير مسدد", ROW(Sheet4!$F$2:$F$1000)-1), ROW(D804))), "")</f>
        <v/>
      </c>
      <c r="AA806" s="18" t="str" cm="1">
        <f t="array" ref="AA806">IFERROR(INDEX(Sheet4!F$2:F$1000, SMALL(IF(Sheet4!$F$2:$F$1000="غير مسدد", ROW(Sheet4!$F$2:$F$1000)-1), ROW(E804))), "")</f>
        <v/>
      </c>
      <c r="AC806" s="17" t="str" cm="1">
        <f t="array" ref="AC806">IFERROR(INDEX(Sheet5!A$2:A$1000, SMALL(IF(Sheet5!$F$2:$F$1000="غير مسدد", ROW(Sheet5!$F$2:$F$1000)-1), ROW(A804))), "")</f>
        <v/>
      </c>
      <c r="AD806" s="18" t="str" cm="1">
        <f t="array" ref="AD806">IFERROR(INDEX(Sheet5!B$2:B$1000, SMALL(IF(Sheet5!$F$2:$F$1000="غير مسدد", ROW(Sheet5!$F$2:$F$1000)-1), ROW(A804))), "")</f>
        <v/>
      </c>
      <c r="AE806" s="18" t="str" cm="1">
        <f t="array" ref="AE806">IFERROR(INDEX(Sheet5!C$2:C$1000, SMALL(IF(Sheet5!$F$2:$F$1000="غير مسدد", ROW(Sheet5!$F$2:$F$1000)-1), ROW(B804))), "")</f>
        <v/>
      </c>
      <c r="AF806" s="18" t="str" cm="1">
        <f t="array" ref="AF806">IFERROR(INDEX(Sheet5!D$2:D$1000, SMALL(IF(Sheet5!$F$2:$F$1000="غير مسدد", ROW(Sheet5!$F$2:$F$1000)-1), ROW(C804))), "")</f>
        <v/>
      </c>
      <c r="AG806" s="18" t="str" cm="1">
        <f t="array" ref="AG806">IFERROR(INDEX(Sheet5!E$2:E$1000, SMALL(IF(Sheet5!$F$2:$F$1000="غير مسدد", ROW(Sheet5!$F$2:$F$1000)-1), ROW(D804))), "")</f>
        <v/>
      </c>
      <c r="AH806" s="18" t="str" cm="1">
        <f t="array" ref="AH806">IFERROR(INDEX(Sheet5!F$2:F$1000, SMALL(IF(Sheet5!$F$2:$F$1000="غير مسدد", ROW(Sheet5!$F$2:$F$1000)-1), ROW(E804))), "")</f>
        <v/>
      </c>
      <c r="AJ806" s="17" t="str" cm="1">
        <f t="array" ref="AJ806">IFERROR(INDEX(Sheet6!A$2:A$1000, SMALL(IF(Sheet6!$F$2:$F$1000="غير مسدد", ROW(Sheet6!$F$2:$F$1000)-1), ROW(A804))), "")</f>
        <v/>
      </c>
      <c r="AK806" s="18" t="str" cm="1">
        <f t="array" ref="AK806">IFERROR(INDEX(Sheet6!B$2:B$1000, SMALL(IF(Sheet6!$F$2:$F$1000="غير مسدد", ROW(Sheet6!$F$2:$F$1000)-1), ROW(A804))), "")</f>
        <v/>
      </c>
      <c r="AL806" s="18" t="str" cm="1">
        <f t="array" ref="AL806">IFERROR(INDEX(Sheet6!C$2:C$1000, SMALL(IF(Sheet6!$F$2:$F$1000="غير مسدد", ROW(Sheet6!$F$2:$F$1000)-1), ROW(B804))), "")</f>
        <v/>
      </c>
      <c r="AM806" s="18" t="str" cm="1">
        <f t="array" ref="AM806">IFERROR(INDEX(Sheet6!D$2:D$1000, SMALL(IF(Sheet6!$F$2:$F$1000="غير مسدد", ROW(Sheet6!$F$2:$F$1000)-1), ROW(C804))), "")</f>
        <v/>
      </c>
      <c r="AN806" s="18" t="str" cm="1">
        <f t="array" ref="AN806">IFERROR(INDEX(Sheet6!E$2:E$1000, SMALL(IF(Sheet6!$F$2:$F$1000="غير مسدد", ROW(Sheet6!$F$2:$F$1000)-1), ROW(D804))), "")</f>
        <v/>
      </c>
      <c r="AO806" s="18" t="str" cm="1">
        <f t="array" ref="AO806">IFERROR(INDEX(Sheet6!F$2:F$1000, SMALL(IF(Sheet6!$F$2:$F$1000="غير مسدد", ROW(Sheet6!$F$2:$F$1000)-1), ROW(E804))), "")</f>
        <v/>
      </c>
    </row>
    <row r="807" spans="1:41" ht="15.75" x14ac:dyDescent="0.25">
      <c r="A807" s="15" t="str" cm="1">
        <f t="array" ref="A807">IFERROR(INDEX(Sheet1!A$2:A$1000, SMALL(IF(Sheet1!$F$2:$F$1000="غير مسدد", ROW(Sheet1!$F$2:$F$1000)-1), ROW(A805))), "")</f>
        <v/>
      </c>
      <c r="B807" s="15" t="str" cm="1">
        <f t="array" ref="B807">IFERROR(INDEX(Sheet1!B$2:B$1000, SMALL(IF(Sheet1!$F$2:$F$1000="غير مسدد", ROW(Sheet1!$F$2:$F$1000)-1), ROW(A805))), "")</f>
        <v/>
      </c>
      <c r="C807" s="15" t="str" cm="1">
        <f t="array" ref="C807">IFERROR(INDEX(Sheet1!C$2:C$1000, SMALL(IF(Sheet1!$F$2:$F$1000="غير مسدد", ROW(Sheet1!$F$2:$F$1000)-1), ROW(B805))), "")</f>
        <v/>
      </c>
      <c r="D807" s="15" t="str" cm="1">
        <f t="array" ref="D807">IFERROR(INDEX(Sheet1!D$2:D$1000, SMALL(IF(Sheet1!$F$2:$F$1000="غير مسدد", ROW(Sheet1!$F$2:$F$1000)-1), ROW(C805))), "")</f>
        <v/>
      </c>
      <c r="E807" s="15" t="str" cm="1">
        <f t="array" ref="E807">IFERROR(INDEX(Sheet1!E$2:E$1000, SMALL(IF(Sheet1!$F$2:$F$1000="غير مسدد", ROW(Sheet1!$F$2:$F$1000)-1), ROW(D805))), "")</f>
        <v/>
      </c>
      <c r="F807" s="15" t="str" cm="1">
        <f t="array" ref="F807">IFERROR(INDEX(Sheet1!F$2:F$1000, SMALL(IF(Sheet1!$F$2:$F$1000="غير مسدد", ROW(Sheet1!$F$2:$F$1000)-1), ROW(E805))), "")</f>
        <v/>
      </c>
      <c r="H807" s="17" t="str" cm="1">
        <f t="array" ref="H807">IFERROR(INDEX(Sheet2!A$2:A$1000, SMALL(IF(Sheet2!$F$2:$F$1000="غير مسدد", ROW(Sheet2!$F$2:$F$1000)-1), ROW(A805))), "")</f>
        <v/>
      </c>
      <c r="I807" s="18" t="str" cm="1">
        <f t="array" ref="I807">IFERROR(INDEX(Sheet2!B$2:B$1000, SMALL(IF(Sheet2!$F$2:$F$1000="غير مسدد", ROW(Sheet2!$F$2:$F$1000)-1), ROW(A805))), "")</f>
        <v/>
      </c>
      <c r="J807" s="18" t="str" cm="1">
        <f t="array" ref="J807">IFERROR(INDEX(Sheet2!C$2:C$1000, SMALL(IF(Sheet2!$F$2:$F$1000="غير مسدد", ROW(Sheet2!$F$2:$F$1000)-1), ROW(B805))), "")</f>
        <v/>
      </c>
      <c r="K807" s="18" t="str" cm="1">
        <f t="array" ref="K807">IFERROR(INDEX(Sheet2!D$2:D$1000, SMALL(IF(Sheet2!$F$2:$F$1000="غير مسدد", ROW(Sheet2!$F$2:$F$1000)-1), ROW(C805))), "")</f>
        <v/>
      </c>
      <c r="L807" s="18" t="str" cm="1">
        <f t="array" ref="L807">IFERROR(INDEX(Sheet2!E$2:E$1000, SMALL(IF(Sheet2!$F$2:$F$1000="غير مسدد", ROW(Sheet2!$F$2:$F$1000)-1), ROW(D805))), "")</f>
        <v/>
      </c>
      <c r="M807" s="18" t="str" cm="1">
        <f t="array" ref="M807">IFERROR(INDEX(Sheet2!F$2:F$1000, SMALL(IF(Sheet2!$F$2:$F$1000="غير مسدد", ROW(Sheet2!$F$2:$F$1000)-1), ROW(E805))), "")</f>
        <v/>
      </c>
      <c r="O807" s="17" t="str" cm="1">
        <f t="array" ref="O807">IFERROR(INDEX(Sheet3!A$2:A$1000, SMALL(IF(Sheet3!$F$2:$F$1000="غير مسدد", ROW(Sheet3!$F$2:$F$1000)-1), ROW(A805))), "")</f>
        <v/>
      </c>
      <c r="P807" s="18" t="str" cm="1">
        <f t="array" ref="P807">IFERROR(INDEX(Sheet3!B$2:B$1000, SMALL(IF(Sheet3!$F$2:$F$1000="غير مسدد", ROW(Sheet3!$F$2:$F$1000)-1), ROW(A805))), "")</f>
        <v/>
      </c>
      <c r="Q807" s="18" t="str" cm="1">
        <f t="array" ref="Q807">IFERROR(INDEX(Sheet3!C$2:C$1000, SMALL(IF(Sheet3!$F$2:$F$1000="غير مسدد", ROW(Sheet3!$F$2:$F$1000)-1), ROW(B805))), "")</f>
        <v/>
      </c>
      <c r="R807" s="18" t="str" cm="1">
        <f t="array" ref="R807">IFERROR(INDEX(Sheet3!D$2:D$1000, SMALL(IF(Sheet3!$F$2:$F$1000="غير مسدد", ROW(Sheet3!$F$2:$F$1000)-1), ROW(C805))), "")</f>
        <v/>
      </c>
      <c r="S807" s="18" t="str" cm="1">
        <f t="array" ref="S807">IFERROR(INDEX(Sheet3!E$2:E$1000, SMALL(IF(Sheet3!$F$2:$F$1000="غير مسدد", ROW(Sheet3!$F$2:$F$1000)-1), ROW(D805))), "")</f>
        <v/>
      </c>
      <c r="T807" s="18" t="str" cm="1">
        <f t="array" ref="T807">IFERROR(INDEX(Sheet3!F$2:F$1000, SMALL(IF(Sheet3!$F$2:$F$1000="غير مسدد", ROW(Sheet3!$F$2:$F$1000)-1), ROW(E805))), "")</f>
        <v/>
      </c>
      <c r="V807" s="17" t="str" cm="1">
        <f t="array" ref="V807">IFERROR(INDEX(Sheet4!A$2:A$1000, SMALL(IF(Sheet4!$F$2:$F$1000="غير مسدد", ROW(Sheet4!$F$2:$F$1000)-1), ROW(A805))), "")</f>
        <v/>
      </c>
      <c r="W807" s="18" t="str" cm="1">
        <f t="array" ref="W807">IFERROR(INDEX(Sheet4!B$2:B$1000, SMALL(IF(Sheet4!$F$2:$F$1000="غير مسدد", ROW(Sheet4!$F$2:$F$1000)-1), ROW(A805))), "")</f>
        <v/>
      </c>
      <c r="X807" s="18" t="str" cm="1">
        <f t="array" ref="X807">IFERROR(INDEX(Sheet4!C$2:C$1000, SMALL(IF(Sheet4!$F$2:$F$1000="غير مسدد", ROW(Sheet4!$F$2:$F$1000)-1), ROW(B805))), "")</f>
        <v/>
      </c>
      <c r="Y807" s="18" t="str" cm="1">
        <f t="array" ref="Y807">IFERROR(INDEX(Sheet4!D$2:D$1000, SMALL(IF(Sheet4!$F$2:$F$1000="غير مسدد", ROW(Sheet4!$F$2:$F$1000)-1), ROW(C805))), "")</f>
        <v/>
      </c>
      <c r="Z807" s="18" t="str" cm="1">
        <f t="array" ref="Z807">IFERROR(INDEX(Sheet4!E$2:E$1000, SMALL(IF(Sheet4!$F$2:$F$1000="غير مسدد", ROW(Sheet4!$F$2:$F$1000)-1), ROW(D805))), "")</f>
        <v/>
      </c>
      <c r="AA807" s="18" t="str" cm="1">
        <f t="array" ref="AA807">IFERROR(INDEX(Sheet4!F$2:F$1000, SMALL(IF(Sheet4!$F$2:$F$1000="غير مسدد", ROW(Sheet4!$F$2:$F$1000)-1), ROW(E805))), "")</f>
        <v/>
      </c>
      <c r="AC807" s="17" t="str" cm="1">
        <f t="array" ref="AC807">IFERROR(INDEX(Sheet5!A$2:A$1000, SMALL(IF(Sheet5!$F$2:$F$1000="غير مسدد", ROW(Sheet5!$F$2:$F$1000)-1), ROW(A805))), "")</f>
        <v/>
      </c>
      <c r="AD807" s="18" t="str" cm="1">
        <f t="array" ref="AD807">IFERROR(INDEX(Sheet5!B$2:B$1000, SMALL(IF(Sheet5!$F$2:$F$1000="غير مسدد", ROW(Sheet5!$F$2:$F$1000)-1), ROW(A805))), "")</f>
        <v/>
      </c>
      <c r="AE807" s="18" t="str" cm="1">
        <f t="array" ref="AE807">IFERROR(INDEX(Sheet5!C$2:C$1000, SMALL(IF(Sheet5!$F$2:$F$1000="غير مسدد", ROW(Sheet5!$F$2:$F$1000)-1), ROW(B805))), "")</f>
        <v/>
      </c>
      <c r="AF807" s="18" t="str" cm="1">
        <f t="array" ref="AF807">IFERROR(INDEX(Sheet5!D$2:D$1000, SMALL(IF(Sheet5!$F$2:$F$1000="غير مسدد", ROW(Sheet5!$F$2:$F$1000)-1), ROW(C805))), "")</f>
        <v/>
      </c>
      <c r="AG807" s="18" t="str" cm="1">
        <f t="array" ref="AG807">IFERROR(INDEX(Sheet5!E$2:E$1000, SMALL(IF(Sheet5!$F$2:$F$1000="غير مسدد", ROW(Sheet5!$F$2:$F$1000)-1), ROW(D805))), "")</f>
        <v/>
      </c>
      <c r="AH807" s="18" t="str" cm="1">
        <f t="array" ref="AH807">IFERROR(INDEX(Sheet5!F$2:F$1000, SMALL(IF(Sheet5!$F$2:$F$1000="غير مسدد", ROW(Sheet5!$F$2:$F$1000)-1), ROW(E805))), "")</f>
        <v/>
      </c>
      <c r="AJ807" s="17" t="str" cm="1">
        <f t="array" ref="AJ807">IFERROR(INDEX(Sheet6!A$2:A$1000, SMALL(IF(Sheet6!$F$2:$F$1000="غير مسدد", ROW(Sheet6!$F$2:$F$1000)-1), ROW(A805))), "")</f>
        <v/>
      </c>
      <c r="AK807" s="18" t="str" cm="1">
        <f t="array" ref="AK807">IFERROR(INDEX(Sheet6!B$2:B$1000, SMALL(IF(Sheet6!$F$2:$F$1000="غير مسدد", ROW(Sheet6!$F$2:$F$1000)-1), ROW(A805))), "")</f>
        <v/>
      </c>
      <c r="AL807" s="18" t="str" cm="1">
        <f t="array" ref="AL807">IFERROR(INDEX(Sheet6!C$2:C$1000, SMALL(IF(Sheet6!$F$2:$F$1000="غير مسدد", ROW(Sheet6!$F$2:$F$1000)-1), ROW(B805))), "")</f>
        <v/>
      </c>
      <c r="AM807" s="18" t="str" cm="1">
        <f t="array" ref="AM807">IFERROR(INDEX(Sheet6!D$2:D$1000, SMALL(IF(Sheet6!$F$2:$F$1000="غير مسدد", ROW(Sheet6!$F$2:$F$1000)-1), ROW(C805))), "")</f>
        <v/>
      </c>
      <c r="AN807" s="18" t="str" cm="1">
        <f t="array" ref="AN807">IFERROR(INDEX(Sheet6!E$2:E$1000, SMALL(IF(Sheet6!$F$2:$F$1000="غير مسدد", ROW(Sheet6!$F$2:$F$1000)-1), ROW(D805))), "")</f>
        <v/>
      </c>
      <c r="AO807" s="18" t="str" cm="1">
        <f t="array" ref="AO807">IFERROR(INDEX(Sheet6!F$2:F$1000, SMALL(IF(Sheet6!$F$2:$F$1000="غير مسدد", ROW(Sheet6!$F$2:$F$1000)-1), ROW(E805))), "")</f>
        <v/>
      </c>
    </row>
    <row r="808" spans="1:41" ht="15.75" x14ac:dyDescent="0.25">
      <c r="A808" s="15" t="str" cm="1">
        <f t="array" ref="A808">IFERROR(INDEX(Sheet1!A$2:A$1000, SMALL(IF(Sheet1!$F$2:$F$1000="غير مسدد", ROW(Sheet1!$F$2:$F$1000)-1), ROW(A806))), "")</f>
        <v/>
      </c>
      <c r="B808" s="15" t="str" cm="1">
        <f t="array" ref="B808">IFERROR(INDEX(Sheet1!B$2:B$1000, SMALL(IF(Sheet1!$F$2:$F$1000="غير مسدد", ROW(Sheet1!$F$2:$F$1000)-1), ROW(A806))), "")</f>
        <v/>
      </c>
      <c r="C808" s="15" t="str" cm="1">
        <f t="array" ref="C808">IFERROR(INDEX(Sheet1!C$2:C$1000, SMALL(IF(Sheet1!$F$2:$F$1000="غير مسدد", ROW(Sheet1!$F$2:$F$1000)-1), ROW(B806))), "")</f>
        <v/>
      </c>
      <c r="D808" s="15" t="str" cm="1">
        <f t="array" ref="D808">IFERROR(INDEX(Sheet1!D$2:D$1000, SMALL(IF(Sheet1!$F$2:$F$1000="غير مسدد", ROW(Sheet1!$F$2:$F$1000)-1), ROW(C806))), "")</f>
        <v/>
      </c>
      <c r="E808" s="15" t="str" cm="1">
        <f t="array" ref="E808">IFERROR(INDEX(Sheet1!E$2:E$1000, SMALL(IF(Sheet1!$F$2:$F$1000="غير مسدد", ROW(Sheet1!$F$2:$F$1000)-1), ROW(D806))), "")</f>
        <v/>
      </c>
      <c r="F808" s="15" t="str" cm="1">
        <f t="array" ref="F808">IFERROR(INDEX(Sheet1!F$2:F$1000, SMALL(IF(Sheet1!$F$2:$F$1000="غير مسدد", ROW(Sheet1!$F$2:$F$1000)-1), ROW(E806))), "")</f>
        <v/>
      </c>
      <c r="H808" s="17" t="str" cm="1">
        <f t="array" ref="H808">IFERROR(INDEX(Sheet2!A$2:A$1000, SMALL(IF(Sheet2!$F$2:$F$1000="غير مسدد", ROW(Sheet2!$F$2:$F$1000)-1), ROW(A806))), "")</f>
        <v/>
      </c>
      <c r="I808" s="18" t="str" cm="1">
        <f t="array" ref="I808">IFERROR(INDEX(Sheet2!B$2:B$1000, SMALL(IF(Sheet2!$F$2:$F$1000="غير مسدد", ROW(Sheet2!$F$2:$F$1000)-1), ROW(A806))), "")</f>
        <v/>
      </c>
      <c r="J808" s="18" t="str" cm="1">
        <f t="array" ref="J808">IFERROR(INDEX(Sheet2!C$2:C$1000, SMALL(IF(Sheet2!$F$2:$F$1000="غير مسدد", ROW(Sheet2!$F$2:$F$1000)-1), ROW(B806))), "")</f>
        <v/>
      </c>
      <c r="K808" s="18" t="str" cm="1">
        <f t="array" ref="K808">IFERROR(INDEX(Sheet2!D$2:D$1000, SMALL(IF(Sheet2!$F$2:$F$1000="غير مسدد", ROW(Sheet2!$F$2:$F$1000)-1), ROW(C806))), "")</f>
        <v/>
      </c>
      <c r="L808" s="18" t="str" cm="1">
        <f t="array" ref="L808">IFERROR(INDEX(Sheet2!E$2:E$1000, SMALL(IF(Sheet2!$F$2:$F$1000="غير مسدد", ROW(Sheet2!$F$2:$F$1000)-1), ROW(D806))), "")</f>
        <v/>
      </c>
      <c r="M808" s="18" t="str" cm="1">
        <f t="array" ref="M808">IFERROR(INDEX(Sheet2!F$2:F$1000, SMALL(IF(Sheet2!$F$2:$F$1000="غير مسدد", ROW(Sheet2!$F$2:$F$1000)-1), ROW(E806))), "")</f>
        <v/>
      </c>
      <c r="O808" s="17" t="str" cm="1">
        <f t="array" ref="O808">IFERROR(INDEX(Sheet3!A$2:A$1000, SMALL(IF(Sheet3!$F$2:$F$1000="غير مسدد", ROW(Sheet3!$F$2:$F$1000)-1), ROW(A806))), "")</f>
        <v/>
      </c>
      <c r="P808" s="18" t="str" cm="1">
        <f t="array" ref="P808">IFERROR(INDEX(Sheet3!B$2:B$1000, SMALL(IF(Sheet3!$F$2:$F$1000="غير مسدد", ROW(Sheet3!$F$2:$F$1000)-1), ROW(A806))), "")</f>
        <v/>
      </c>
      <c r="Q808" s="18" t="str" cm="1">
        <f t="array" ref="Q808">IFERROR(INDEX(Sheet3!C$2:C$1000, SMALL(IF(Sheet3!$F$2:$F$1000="غير مسدد", ROW(Sheet3!$F$2:$F$1000)-1), ROW(B806))), "")</f>
        <v/>
      </c>
      <c r="R808" s="18" t="str" cm="1">
        <f t="array" ref="R808">IFERROR(INDEX(Sheet3!D$2:D$1000, SMALL(IF(Sheet3!$F$2:$F$1000="غير مسدد", ROW(Sheet3!$F$2:$F$1000)-1), ROW(C806))), "")</f>
        <v/>
      </c>
      <c r="S808" s="18" t="str" cm="1">
        <f t="array" ref="S808">IFERROR(INDEX(Sheet3!E$2:E$1000, SMALL(IF(Sheet3!$F$2:$F$1000="غير مسدد", ROW(Sheet3!$F$2:$F$1000)-1), ROW(D806))), "")</f>
        <v/>
      </c>
      <c r="T808" s="18" t="str" cm="1">
        <f t="array" ref="T808">IFERROR(INDEX(Sheet3!F$2:F$1000, SMALL(IF(Sheet3!$F$2:$F$1000="غير مسدد", ROW(Sheet3!$F$2:$F$1000)-1), ROW(E806))), "")</f>
        <v/>
      </c>
      <c r="V808" s="17" t="str" cm="1">
        <f t="array" ref="V808">IFERROR(INDEX(Sheet4!A$2:A$1000, SMALL(IF(Sheet4!$F$2:$F$1000="غير مسدد", ROW(Sheet4!$F$2:$F$1000)-1), ROW(A806))), "")</f>
        <v/>
      </c>
      <c r="W808" s="18" t="str" cm="1">
        <f t="array" ref="W808">IFERROR(INDEX(Sheet4!B$2:B$1000, SMALL(IF(Sheet4!$F$2:$F$1000="غير مسدد", ROW(Sheet4!$F$2:$F$1000)-1), ROW(A806))), "")</f>
        <v/>
      </c>
      <c r="X808" s="18" t="str" cm="1">
        <f t="array" ref="X808">IFERROR(INDEX(Sheet4!C$2:C$1000, SMALL(IF(Sheet4!$F$2:$F$1000="غير مسدد", ROW(Sheet4!$F$2:$F$1000)-1), ROW(B806))), "")</f>
        <v/>
      </c>
      <c r="Y808" s="18" t="str" cm="1">
        <f t="array" ref="Y808">IFERROR(INDEX(Sheet4!D$2:D$1000, SMALL(IF(Sheet4!$F$2:$F$1000="غير مسدد", ROW(Sheet4!$F$2:$F$1000)-1), ROW(C806))), "")</f>
        <v/>
      </c>
      <c r="Z808" s="18" t="str" cm="1">
        <f t="array" ref="Z808">IFERROR(INDEX(Sheet4!E$2:E$1000, SMALL(IF(Sheet4!$F$2:$F$1000="غير مسدد", ROW(Sheet4!$F$2:$F$1000)-1), ROW(D806))), "")</f>
        <v/>
      </c>
      <c r="AA808" s="18" t="str" cm="1">
        <f t="array" ref="AA808">IFERROR(INDEX(Sheet4!F$2:F$1000, SMALL(IF(Sheet4!$F$2:$F$1000="غير مسدد", ROW(Sheet4!$F$2:$F$1000)-1), ROW(E806))), "")</f>
        <v/>
      </c>
      <c r="AC808" s="17" t="str" cm="1">
        <f t="array" ref="AC808">IFERROR(INDEX(Sheet5!A$2:A$1000, SMALL(IF(Sheet5!$F$2:$F$1000="غير مسدد", ROW(Sheet5!$F$2:$F$1000)-1), ROW(A806))), "")</f>
        <v/>
      </c>
      <c r="AD808" s="18" t="str" cm="1">
        <f t="array" ref="AD808">IFERROR(INDEX(Sheet5!B$2:B$1000, SMALL(IF(Sheet5!$F$2:$F$1000="غير مسدد", ROW(Sheet5!$F$2:$F$1000)-1), ROW(A806))), "")</f>
        <v/>
      </c>
      <c r="AE808" s="18" t="str" cm="1">
        <f t="array" ref="AE808">IFERROR(INDEX(Sheet5!C$2:C$1000, SMALL(IF(Sheet5!$F$2:$F$1000="غير مسدد", ROW(Sheet5!$F$2:$F$1000)-1), ROW(B806))), "")</f>
        <v/>
      </c>
      <c r="AF808" s="18" t="str" cm="1">
        <f t="array" ref="AF808">IFERROR(INDEX(Sheet5!D$2:D$1000, SMALL(IF(Sheet5!$F$2:$F$1000="غير مسدد", ROW(Sheet5!$F$2:$F$1000)-1), ROW(C806))), "")</f>
        <v/>
      </c>
      <c r="AG808" s="18" t="str" cm="1">
        <f t="array" ref="AG808">IFERROR(INDEX(Sheet5!E$2:E$1000, SMALL(IF(Sheet5!$F$2:$F$1000="غير مسدد", ROW(Sheet5!$F$2:$F$1000)-1), ROW(D806))), "")</f>
        <v/>
      </c>
      <c r="AH808" s="18" t="str" cm="1">
        <f t="array" ref="AH808">IFERROR(INDEX(Sheet5!F$2:F$1000, SMALL(IF(Sheet5!$F$2:$F$1000="غير مسدد", ROW(Sheet5!$F$2:$F$1000)-1), ROW(E806))), "")</f>
        <v/>
      </c>
      <c r="AJ808" s="17" t="str" cm="1">
        <f t="array" ref="AJ808">IFERROR(INDEX(Sheet6!A$2:A$1000, SMALL(IF(Sheet6!$F$2:$F$1000="غير مسدد", ROW(Sheet6!$F$2:$F$1000)-1), ROW(A806))), "")</f>
        <v/>
      </c>
      <c r="AK808" s="18" t="str" cm="1">
        <f t="array" ref="AK808">IFERROR(INDEX(Sheet6!B$2:B$1000, SMALL(IF(Sheet6!$F$2:$F$1000="غير مسدد", ROW(Sheet6!$F$2:$F$1000)-1), ROW(A806))), "")</f>
        <v/>
      </c>
      <c r="AL808" s="18" t="str" cm="1">
        <f t="array" ref="AL808">IFERROR(INDEX(Sheet6!C$2:C$1000, SMALL(IF(Sheet6!$F$2:$F$1000="غير مسدد", ROW(Sheet6!$F$2:$F$1000)-1), ROW(B806))), "")</f>
        <v/>
      </c>
      <c r="AM808" s="18" t="str" cm="1">
        <f t="array" ref="AM808">IFERROR(INDEX(Sheet6!D$2:D$1000, SMALL(IF(Sheet6!$F$2:$F$1000="غير مسدد", ROW(Sheet6!$F$2:$F$1000)-1), ROW(C806))), "")</f>
        <v/>
      </c>
      <c r="AN808" s="18" t="str" cm="1">
        <f t="array" ref="AN808">IFERROR(INDEX(Sheet6!E$2:E$1000, SMALL(IF(Sheet6!$F$2:$F$1000="غير مسدد", ROW(Sheet6!$F$2:$F$1000)-1), ROW(D806))), "")</f>
        <v/>
      </c>
      <c r="AO808" s="18" t="str" cm="1">
        <f t="array" ref="AO808">IFERROR(INDEX(Sheet6!F$2:F$1000, SMALL(IF(Sheet6!$F$2:$F$1000="غير مسدد", ROW(Sheet6!$F$2:$F$1000)-1), ROW(E806))), "")</f>
        <v/>
      </c>
    </row>
    <row r="809" spans="1:41" ht="15.75" x14ac:dyDescent="0.25">
      <c r="A809" s="15" t="str" cm="1">
        <f t="array" ref="A809">IFERROR(INDEX(Sheet1!A$2:A$1000, SMALL(IF(Sheet1!$F$2:$F$1000="غير مسدد", ROW(Sheet1!$F$2:$F$1000)-1), ROW(A807))), "")</f>
        <v/>
      </c>
      <c r="B809" s="15" t="str" cm="1">
        <f t="array" ref="B809">IFERROR(INDEX(Sheet1!B$2:B$1000, SMALL(IF(Sheet1!$F$2:$F$1000="غير مسدد", ROW(Sheet1!$F$2:$F$1000)-1), ROW(A807))), "")</f>
        <v/>
      </c>
      <c r="C809" s="15" t="str" cm="1">
        <f t="array" ref="C809">IFERROR(INDEX(Sheet1!C$2:C$1000, SMALL(IF(Sheet1!$F$2:$F$1000="غير مسدد", ROW(Sheet1!$F$2:$F$1000)-1), ROW(B807))), "")</f>
        <v/>
      </c>
      <c r="D809" s="15" t="str" cm="1">
        <f t="array" ref="D809">IFERROR(INDEX(Sheet1!D$2:D$1000, SMALL(IF(Sheet1!$F$2:$F$1000="غير مسدد", ROW(Sheet1!$F$2:$F$1000)-1), ROW(C807))), "")</f>
        <v/>
      </c>
      <c r="E809" s="15" t="str" cm="1">
        <f t="array" ref="E809">IFERROR(INDEX(Sheet1!E$2:E$1000, SMALL(IF(Sheet1!$F$2:$F$1000="غير مسدد", ROW(Sheet1!$F$2:$F$1000)-1), ROW(D807))), "")</f>
        <v/>
      </c>
      <c r="F809" s="15" t="str" cm="1">
        <f t="array" ref="F809">IFERROR(INDEX(Sheet1!F$2:F$1000, SMALL(IF(Sheet1!$F$2:$F$1000="غير مسدد", ROW(Sheet1!$F$2:$F$1000)-1), ROW(E807))), "")</f>
        <v/>
      </c>
      <c r="H809" s="17" t="str" cm="1">
        <f t="array" ref="H809">IFERROR(INDEX(Sheet2!A$2:A$1000, SMALL(IF(Sheet2!$F$2:$F$1000="غير مسدد", ROW(Sheet2!$F$2:$F$1000)-1), ROW(A807))), "")</f>
        <v/>
      </c>
      <c r="I809" s="18" t="str" cm="1">
        <f t="array" ref="I809">IFERROR(INDEX(Sheet2!B$2:B$1000, SMALL(IF(Sheet2!$F$2:$F$1000="غير مسدد", ROW(Sheet2!$F$2:$F$1000)-1), ROW(A807))), "")</f>
        <v/>
      </c>
      <c r="J809" s="18" t="str" cm="1">
        <f t="array" ref="J809">IFERROR(INDEX(Sheet2!C$2:C$1000, SMALL(IF(Sheet2!$F$2:$F$1000="غير مسدد", ROW(Sheet2!$F$2:$F$1000)-1), ROW(B807))), "")</f>
        <v/>
      </c>
      <c r="K809" s="18" t="str" cm="1">
        <f t="array" ref="K809">IFERROR(INDEX(Sheet2!D$2:D$1000, SMALL(IF(Sheet2!$F$2:$F$1000="غير مسدد", ROW(Sheet2!$F$2:$F$1000)-1), ROW(C807))), "")</f>
        <v/>
      </c>
      <c r="L809" s="18" t="str" cm="1">
        <f t="array" ref="L809">IFERROR(INDEX(Sheet2!E$2:E$1000, SMALL(IF(Sheet2!$F$2:$F$1000="غير مسدد", ROW(Sheet2!$F$2:$F$1000)-1), ROW(D807))), "")</f>
        <v/>
      </c>
      <c r="M809" s="18" t="str" cm="1">
        <f t="array" ref="M809">IFERROR(INDEX(Sheet2!F$2:F$1000, SMALL(IF(Sheet2!$F$2:$F$1000="غير مسدد", ROW(Sheet2!$F$2:$F$1000)-1), ROW(E807))), "")</f>
        <v/>
      </c>
      <c r="O809" s="17" t="str" cm="1">
        <f t="array" ref="O809">IFERROR(INDEX(Sheet3!A$2:A$1000, SMALL(IF(Sheet3!$F$2:$F$1000="غير مسدد", ROW(Sheet3!$F$2:$F$1000)-1), ROW(A807))), "")</f>
        <v/>
      </c>
      <c r="P809" s="18" t="str" cm="1">
        <f t="array" ref="P809">IFERROR(INDEX(Sheet3!B$2:B$1000, SMALL(IF(Sheet3!$F$2:$F$1000="غير مسدد", ROW(Sheet3!$F$2:$F$1000)-1), ROW(A807))), "")</f>
        <v/>
      </c>
      <c r="Q809" s="18" t="str" cm="1">
        <f t="array" ref="Q809">IFERROR(INDEX(Sheet3!C$2:C$1000, SMALL(IF(Sheet3!$F$2:$F$1000="غير مسدد", ROW(Sheet3!$F$2:$F$1000)-1), ROW(B807))), "")</f>
        <v/>
      </c>
      <c r="R809" s="18" t="str" cm="1">
        <f t="array" ref="R809">IFERROR(INDEX(Sheet3!D$2:D$1000, SMALL(IF(Sheet3!$F$2:$F$1000="غير مسدد", ROW(Sheet3!$F$2:$F$1000)-1), ROW(C807))), "")</f>
        <v/>
      </c>
      <c r="S809" s="18" t="str" cm="1">
        <f t="array" ref="S809">IFERROR(INDEX(Sheet3!E$2:E$1000, SMALL(IF(Sheet3!$F$2:$F$1000="غير مسدد", ROW(Sheet3!$F$2:$F$1000)-1), ROW(D807))), "")</f>
        <v/>
      </c>
      <c r="T809" s="18" t="str" cm="1">
        <f t="array" ref="T809">IFERROR(INDEX(Sheet3!F$2:F$1000, SMALL(IF(Sheet3!$F$2:$F$1000="غير مسدد", ROW(Sheet3!$F$2:$F$1000)-1), ROW(E807))), "")</f>
        <v/>
      </c>
      <c r="V809" s="17" t="str" cm="1">
        <f t="array" ref="V809">IFERROR(INDEX(Sheet4!A$2:A$1000, SMALL(IF(Sheet4!$F$2:$F$1000="غير مسدد", ROW(Sheet4!$F$2:$F$1000)-1), ROW(A807))), "")</f>
        <v/>
      </c>
      <c r="W809" s="18" t="str" cm="1">
        <f t="array" ref="W809">IFERROR(INDEX(Sheet4!B$2:B$1000, SMALL(IF(Sheet4!$F$2:$F$1000="غير مسدد", ROW(Sheet4!$F$2:$F$1000)-1), ROW(A807))), "")</f>
        <v/>
      </c>
      <c r="X809" s="18" t="str" cm="1">
        <f t="array" ref="X809">IFERROR(INDEX(Sheet4!C$2:C$1000, SMALL(IF(Sheet4!$F$2:$F$1000="غير مسدد", ROW(Sheet4!$F$2:$F$1000)-1), ROW(B807))), "")</f>
        <v/>
      </c>
      <c r="Y809" s="18" t="str" cm="1">
        <f t="array" ref="Y809">IFERROR(INDEX(Sheet4!D$2:D$1000, SMALL(IF(Sheet4!$F$2:$F$1000="غير مسدد", ROW(Sheet4!$F$2:$F$1000)-1), ROW(C807))), "")</f>
        <v/>
      </c>
      <c r="Z809" s="18" t="str" cm="1">
        <f t="array" ref="Z809">IFERROR(INDEX(Sheet4!E$2:E$1000, SMALL(IF(Sheet4!$F$2:$F$1000="غير مسدد", ROW(Sheet4!$F$2:$F$1000)-1), ROW(D807))), "")</f>
        <v/>
      </c>
      <c r="AA809" s="18" t="str" cm="1">
        <f t="array" ref="AA809">IFERROR(INDEX(Sheet4!F$2:F$1000, SMALL(IF(Sheet4!$F$2:$F$1000="غير مسدد", ROW(Sheet4!$F$2:$F$1000)-1), ROW(E807))), "")</f>
        <v/>
      </c>
      <c r="AC809" s="17" t="str" cm="1">
        <f t="array" ref="AC809">IFERROR(INDEX(Sheet5!A$2:A$1000, SMALL(IF(Sheet5!$F$2:$F$1000="غير مسدد", ROW(Sheet5!$F$2:$F$1000)-1), ROW(A807))), "")</f>
        <v/>
      </c>
      <c r="AD809" s="18" t="str" cm="1">
        <f t="array" ref="AD809">IFERROR(INDEX(Sheet5!B$2:B$1000, SMALL(IF(Sheet5!$F$2:$F$1000="غير مسدد", ROW(Sheet5!$F$2:$F$1000)-1), ROW(A807))), "")</f>
        <v/>
      </c>
      <c r="AE809" s="18" t="str" cm="1">
        <f t="array" ref="AE809">IFERROR(INDEX(Sheet5!C$2:C$1000, SMALL(IF(Sheet5!$F$2:$F$1000="غير مسدد", ROW(Sheet5!$F$2:$F$1000)-1), ROW(B807))), "")</f>
        <v/>
      </c>
      <c r="AF809" s="18" t="str" cm="1">
        <f t="array" ref="AF809">IFERROR(INDEX(Sheet5!D$2:D$1000, SMALL(IF(Sheet5!$F$2:$F$1000="غير مسدد", ROW(Sheet5!$F$2:$F$1000)-1), ROW(C807))), "")</f>
        <v/>
      </c>
      <c r="AG809" s="18" t="str" cm="1">
        <f t="array" ref="AG809">IFERROR(INDEX(Sheet5!E$2:E$1000, SMALL(IF(Sheet5!$F$2:$F$1000="غير مسدد", ROW(Sheet5!$F$2:$F$1000)-1), ROW(D807))), "")</f>
        <v/>
      </c>
      <c r="AH809" s="18" t="str" cm="1">
        <f t="array" ref="AH809">IFERROR(INDEX(Sheet5!F$2:F$1000, SMALL(IF(Sheet5!$F$2:$F$1000="غير مسدد", ROW(Sheet5!$F$2:$F$1000)-1), ROW(E807))), "")</f>
        <v/>
      </c>
      <c r="AJ809" s="17" t="str" cm="1">
        <f t="array" ref="AJ809">IFERROR(INDEX(Sheet6!A$2:A$1000, SMALL(IF(Sheet6!$F$2:$F$1000="غير مسدد", ROW(Sheet6!$F$2:$F$1000)-1), ROW(A807))), "")</f>
        <v/>
      </c>
      <c r="AK809" s="18" t="str" cm="1">
        <f t="array" ref="AK809">IFERROR(INDEX(Sheet6!B$2:B$1000, SMALL(IF(Sheet6!$F$2:$F$1000="غير مسدد", ROW(Sheet6!$F$2:$F$1000)-1), ROW(A807))), "")</f>
        <v/>
      </c>
      <c r="AL809" s="18" t="str" cm="1">
        <f t="array" ref="AL809">IFERROR(INDEX(Sheet6!C$2:C$1000, SMALL(IF(Sheet6!$F$2:$F$1000="غير مسدد", ROW(Sheet6!$F$2:$F$1000)-1), ROW(B807))), "")</f>
        <v/>
      </c>
      <c r="AM809" s="18" t="str" cm="1">
        <f t="array" ref="AM809">IFERROR(INDEX(Sheet6!D$2:D$1000, SMALL(IF(Sheet6!$F$2:$F$1000="غير مسدد", ROW(Sheet6!$F$2:$F$1000)-1), ROW(C807))), "")</f>
        <v/>
      </c>
      <c r="AN809" s="18" t="str" cm="1">
        <f t="array" ref="AN809">IFERROR(INDEX(Sheet6!E$2:E$1000, SMALL(IF(Sheet6!$F$2:$F$1000="غير مسدد", ROW(Sheet6!$F$2:$F$1000)-1), ROW(D807))), "")</f>
        <v/>
      </c>
      <c r="AO809" s="18" t="str" cm="1">
        <f t="array" ref="AO809">IFERROR(INDEX(Sheet6!F$2:F$1000, SMALL(IF(Sheet6!$F$2:$F$1000="غير مسدد", ROW(Sheet6!$F$2:$F$1000)-1), ROW(E807))), "")</f>
        <v/>
      </c>
    </row>
    <row r="810" spans="1:41" ht="15.75" x14ac:dyDescent="0.25">
      <c r="A810" s="15" t="str" cm="1">
        <f t="array" ref="A810">IFERROR(INDEX(Sheet1!A$2:A$1000, SMALL(IF(Sheet1!$F$2:$F$1000="غير مسدد", ROW(Sheet1!$F$2:$F$1000)-1), ROW(A808))), "")</f>
        <v/>
      </c>
      <c r="B810" s="15" t="str" cm="1">
        <f t="array" ref="B810">IFERROR(INDEX(Sheet1!B$2:B$1000, SMALL(IF(Sheet1!$F$2:$F$1000="غير مسدد", ROW(Sheet1!$F$2:$F$1000)-1), ROW(A808))), "")</f>
        <v/>
      </c>
      <c r="C810" s="15" t="str" cm="1">
        <f t="array" ref="C810">IFERROR(INDEX(Sheet1!C$2:C$1000, SMALL(IF(Sheet1!$F$2:$F$1000="غير مسدد", ROW(Sheet1!$F$2:$F$1000)-1), ROW(B808))), "")</f>
        <v/>
      </c>
      <c r="D810" s="15" t="str" cm="1">
        <f t="array" ref="D810">IFERROR(INDEX(Sheet1!D$2:D$1000, SMALL(IF(Sheet1!$F$2:$F$1000="غير مسدد", ROW(Sheet1!$F$2:$F$1000)-1), ROW(C808))), "")</f>
        <v/>
      </c>
      <c r="E810" s="15" t="str" cm="1">
        <f t="array" ref="E810">IFERROR(INDEX(Sheet1!E$2:E$1000, SMALL(IF(Sheet1!$F$2:$F$1000="غير مسدد", ROW(Sheet1!$F$2:$F$1000)-1), ROW(D808))), "")</f>
        <v/>
      </c>
      <c r="F810" s="15" t="str" cm="1">
        <f t="array" ref="F810">IFERROR(INDEX(Sheet1!F$2:F$1000, SMALL(IF(Sheet1!$F$2:$F$1000="غير مسدد", ROW(Sheet1!$F$2:$F$1000)-1), ROW(E808))), "")</f>
        <v/>
      </c>
      <c r="H810" s="17" t="str" cm="1">
        <f t="array" ref="H810">IFERROR(INDEX(Sheet2!A$2:A$1000, SMALL(IF(Sheet2!$F$2:$F$1000="غير مسدد", ROW(Sheet2!$F$2:$F$1000)-1), ROW(A808))), "")</f>
        <v/>
      </c>
      <c r="I810" s="18" t="str" cm="1">
        <f t="array" ref="I810">IFERROR(INDEX(Sheet2!B$2:B$1000, SMALL(IF(Sheet2!$F$2:$F$1000="غير مسدد", ROW(Sheet2!$F$2:$F$1000)-1), ROW(A808))), "")</f>
        <v/>
      </c>
      <c r="J810" s="18" t="str" cm="1">
        <f t="array" ref="J810">IFERROR(INDEX(Sheet2!C$2:C$1000, SMALL(IF(Sheet2!$F$2:$F$1000="غير مسدد", ROW(Sheet2!$F$2:$F$1000)-1), ROW(B808))), "")</f>
        <v/>
      </c>
      <c r="K810" s="18" t="str" cm="1">
        <f t="array" ref="K810">IFERROR(INDEX(Sheet2!D$2:D$1000, SMALL(IF(Sheet2!$F$2:$F$1000="غير مسدد", ROW(Sheet2!$F$2:$F$1000)-1), ROW(C808))), "")</f>
        <v/>
      </c>
      <c r="L810" s="18" t="str" cm="1">
        <f t="array" ref="L810">IFERROR(INDEX(Sheet2!E$2:E$1000, SMALL(IF(Sheet2!$F$2:$F$1000="غير مسدد", ROW(Sheet2!$F$2:$F$1000)-1), ROW(D808))), "")</f>
        <v/>
      </c>
      <c r="M810" s="18" t="str" cm="1">
        <f t="array" ref="M810">IFERROR(INDEX(Sheet2!F$2:F$1000, SMALL(IF(Sheet2!$F$2:$F$1000="غير مسدد", ROW(Sheet2!$F$2:$F$1000)-1), ROW(E808))), "")</f>
        <v/>
      </c>
      <c r="O810" s="17" t="str" cm="1">
        <f t="array" ref="O810">IFERROR(INDEX(Sheet3!A$2:A$1000, SMALL(IF(Sheet3!$F$2:$F$1000="غير مسدد", ROW(Sheet3!$F$2:$F$1000)-1), ROW(A808))), "")</f>
        <v/>
      </c>
      <c r="P810" s="18" t="str" cm="1">
        <f t="array" ref="P810">IFERROR(INDEX(Sheet3!B$2:B$1000, SMALL(IF(Sheet3!$F$2:$F$1000="غير مسدد", ROW(Sheet3!$F$2:$F$1000)-1), ROW(A808))), "")</f>
        <v/>
      </c>
      <c r="Q810" s="18" t="str" cm="1">
        <f t="array" ref="Q810">IFERROR(INDEX(Sheet3!C$2:C$1000, SMALL(IF(Sheet3!$F$2:$F$1000="غير مسدد", ROW(Sheet3!$F$2:$F$1000)-1), ROW(B808))), "")</f>
        <v/>
      </c>
      <c r="R810" s="18" t="str" cm="1">
        <f t="array" ref="R810">IFERROR(INDEX(Sheet3!D$2:D$1000, SMALL(IF(Sheet3!$F$2:$F$1000="غير مسدد", ROW(Sheet3!$F$2:$F$1000)-1), ROW(C808))), "")</f>
        <v/>
      </c>
      <c r="S810" s="18" t="str" cm="1">
        <f t="array" ref="S810">IFERROR(INDEX(Sheet3!E$2:E$1000, SMALL(IF(Sheet3!$F$2:$F$1000="غير مسدد", ROW(Sheet3!$F$2:$F$1000)-1), ROW(D808))), "")</f>
        <v/>
      </c>
      <c r="T810" s="18" t="str" cm="1">
        <f t="array" ref="T810">IFERROR(INDEX(Sheet3!F$2:F$1000, SMALL(IF(Sheet3!$F$2:$F$1000="غير مسدد", ROW(Sheet3!$F$2:$F$1000)-1), ROW(E808))), "")</f>
        <v/>
      </c>
      <c r="V810" s="17" t="str" cm="1">
        <f t="array" ref="V810">IFERROR(INDEX(Sheet4!A$2:A$1000, SMALL(IF(Sheet4!$F$2:$F$1000="غير مسدد", ROW(Sheet4!$F$2:$F$1000)-1), ROW(A808))), "")</f>
        <v/>
      </c>
      <c r="W810" s="18" t="str" cm="1">
        <f t="array" ref="W810">IFERROR(INDEX(Sheet4!B$2:B$1000, SMALL(IF(Sheet4!$F$2:$F$1000="غير مسدد", ROW(Sheet4!$F$2:$F$1000)-1), ROW(A808))), "")</f>
        <v/>
      </c>
      <c r="X810" s="18" t="str" cm="1">
        <f t="array" ref="X810">IFERROR(INDEX(Sheet4!C$2:C$1000, SMALL(IF(Sheet4!$F$2:$F$1000="غير مسدد", ROW(Sheet4!$F$2:$F$1000)-1), ROW(B808))), "")</f>
        <v/>
      </c>
      <c r="Y810" s="18" t="str" cm="1">
        <f t="array" ref="Y810">IFERROR(INDEX(Sheet4!D$2:D$1000, SMALL(IF(Sheet4!$F$2:$F$1000="غير مسدد", ROW(Sheet4!$F$2:$F$1000)-1), ROW(C808))), "")</f>
        <v/>
      </c>
      <c r="Z810" s="18" t="str" cm="1">
        <f t="array" ref="Z810">IFERROR(INDEX(Sheet4!E$2:E$1000, SMALL(IF(Sheet4!$F$2:$F$1000="غير مسدد", ROW(Sheet4!$F$2:$F$1000)-1), ROW(D808))), "")</f>
        <v/>
      </c>
      <c r="AA810" s="18" t="str" cm="1">
        <f t="array" ref="AA810">IFERROR(INDEX(Sheet4!F$2:F$1000, SMALL(IF(Sheet4!$F$2:$F$1000="غير مسدد", ROW(Sheet4!$F$2:$F$1000)-1), ROW(E808))), "")</f>
        <v/>
      </c>
      <c r="AC810" s="17" t="str" cm="1">
        <f t="array" ref="AC810">IFERROR(INDEX(Sheet5!A$2:A$1000, SMALL(IF(Sheet5!$F$2:$F$1000="غير مسدد", ROW(Sheet5!$F$2:$F$1000)-1), ROW(A808))), "")</f>
        <v/>
      </c>
      <c r="AD810" s="18" t="str" cm="1">
        <f t="array" ref="AD810">IFERROR(INDEX(Sheet5!B$2:B$1000, SMALL(IF(Sheet5!$F$2:$F$1000="غير مسدد", ROW(Sheet5!$F$2:$F$1000)-1), ROW(A808))), "")</f>
        <v/>
      </c>
      <c r="AE810" s="18" t="str" cm="1">
        <f t="array" ref="AE810">IFERROR(INDEX(Sheet5!C$2:C$1000, SMALL(IF(Sheet5!$F$2:$F$1000="غير مسدد", ROW(Sheet5!$F$2:$F$1000)-1), ROW(B808))), "")</f>
        <v/>
      </c>
      <c r="AF810" s="18" t="str" cm="1">
        <f t="array" ref="AF810">IFERROR(INDEX(Sheet5!D$2:D$1000, SMALL(IF(Sheet5!$F$2:$F$1000="غير مسدد", ROW(Sheet5!$F$2:$F$1000)-1), ROW(C808))), "")</f>
        <v/>
      </c>
      <c r="AG810" s="18" t="str" cm="1">
        <f t="array" ref="AG810">IFERROR(INDEX(Sheet5!E$2:E$1000, SMALL(IF(Sheet5!$F$2:$F$1000="غير مسدد", ROW(Sheet5!$F$2:$F$1000)-1), ROW(D808))), "")</f>
        <v/>
      </c>
      <c r="AH810" s="18" t="str" cm="1">
        <f t="array" ref="AH810">IFERROR(INDEX(Sheet5!F$2:F$1000, SMALL(IF(Sheet5!$F$2:$F$1000="غير مسدد", ROW(Sheet5!$F$2:$F$1000)-1), ROW(E808))), "")</f>
        <v/>
      </c>
      <c r="AJ810" s="17" t="str" cm="1">
        <f t="array" ref="AJ810">IFERROR(INDEX(Sheet6!A$2:A$1000, SMALL(IF(Sheet6!$F$2:$F$1000="غير مسدد", ROW(Sheet6!$F$2:$F$1000)-1), ROW(A808))), "")</f>
        <v/>
      </c>
      <c r="AK810" s="18" t="str" cm="1">
        <f t="array" ref="AK810">IFERROR(INDEX(Sheet6!B$2:B$1000, SMALL(IF(Sheet6!$F$2:$F$1000="غير مسدد", ROW(Sheet6!$F$2:$F$1000)-1), ROW(A808))), "")</f>
        <v/>
      </c>
      <c r="AL810" s="18" t="str" cm="1">
        <f t="array" ref="AL810">IFERROR(INDEX(Sheet6!C$2:C$1000, SMALL(IF(Sheet6!$F$2:$F$1000="غير مسدد", ROW(Sheet6!$F$2:$F$1000)-1), ROW(B808))), "")</f>
        <v/>
      </c>
      <c r="AM810" s="18" t="str" cm="1">
        <f t="array" ref="AM810">IFERROR(INDEX(Sheet6!D$2:D$1000, SMALL(IF(Sheet6!$F$2:$F$1000="غير مسدد", ROW(Sheet6!$F$2:$F$1000)-1), ROW(C808))), "")</f>
        <v/>
      </c>
      <c r="AN810" s="18" t="str" cm="1">
        <f t="array" ref="AN810">IFERROR(INDEX(Sheet6!E$2:E$1000, SMALL(IF(Sheet6!$F$2:$F$1000="غير مسدد", ROW(Sheet6!$F$2:$F$1000)-1), ROW(D808))), "")</f>
        <v/>
      </c>
      <c r="AO810" s="18" t="str" cm="1">
        <f t="array" ref="AO810">IFERROR(INDEX(Sheet6!F$2:F$1000, SMALL(IF(Sheet6!$F$2:$F$1000="غير مسدد", ROW(Sheet6!$F$2:$F$1000)-1), ROW(E808))), "")</f>
        <v/>
      </c>
    </row>
    <row r="811" spans="1:41" ht="15.75" x14ac:dyDescent="0.25">
      <c r="A811" s="15" t="str" cm="1">
        <f t="array" ref="A811">IFERROR(INDEX(Sheet1!A$2:A$1000, SMALL(IF(Sheet1!$F$2:$F$1000="غير مسدد", ROW(Sheet1!$F$2:$F$1000)-1), ROW(A809))), "")</f>
        <v/>
      </c>
      <c r="B811" s="15" t="str" cm="1">
        <f t="array" ref="B811">IFERROR(INDEX(Sheet1!B$2:B$1000, SMALL(IF(Sheet1!$F$2:$F$1000="غير مسدد", ROW(Sheet1!$F$2:$F$1000)-1), ROW(A809))), "")</f>
        <v/>
      </c>
      <c r="C811" s="15" t="str" cm="1">
        <f t="array" ref="C811">IFERROR(INDEX(Sheet1!C$2:C$1000, SMALL(IF(Sheet1!$F$2:$F$1000="غير مسدد", ROW(Sheet1!$F$2:$F$1000)-1), ROW(B809))), "")</f>
        <v/>
      </c>
      <c r="D811" s="15" t="str" cm="1">
        <f t="array" ref="D811">IFERROR(INDEX(Sheet1!D$2:D$1000, SMALL(IF(Sheet1!$F$2:$F$1000="غير مسدد", ROW(Sheet1!$F$2:$F$1000)-1), ROW(C809))), "")</f>
        <v/>
      </c>
      <c r="E811" s="15" t="str" cm="1">
        <f t="array" ref="E811">IFERROR(INDEX(Sheet1!E$2:E$1000, SMALL(IF(Sheet1!$F$2:$F$1000="غير مسدد", ROW(Sheet1!$F$2:$F$1000)-1), ROW(D809))), "")</f>
        <v/>
      </c>
      <c r="F811" s="15" t="str" cm="1">
        <f t="array" ref="F811">IFERROR(INDEX(Sheet1!F$2:F$1000, SMALL(IF(Sheet1!$F$2:$F$1000="غير مسدد", ROW(Sheet1!$F$2:$F$1000)-1), ROW(E809))), "")</f>
        <v/>
      </c>
      <c r="H811" s="17" t="str" cm="1">
        <f t="array" ref="H811">IFERROR(INDEX(Sheet2!A$2:A$1000, SMALL(IF(Sheet2!$F$2:$F$1000="غير مسدد", ROW(Sheet2!$F$2:$F$1000)-1), ROW(A809))), "")</f>
        <v/>
      </c>
      <c r="I811" s="18" t="str" cm="1">
        <f t="array" ref="I811">IFERROR(INDEX(Sheet2!B$2:B$1000, SMALL(IF(Sheet2!$F$2:$F$1000="غير مسدد", ROW(Sheet2!$F$2:$F$1000)-1), ROW(A809))), "")</f>
        <v/>
      </c>
      <c r="J811" s="18" t="str" cm="1">
        <f t="array" ref="J811">IFERROR(INDEX(Sheet2!C$2:C$1000, SMALL(IF(Sheet2!$F$2:$F$1000="غير مسدد", ROW(Sheet2!$F$2:$F$1000)-1), ROW(B809))), "")</f>
        <v/>
      </c>
      <c r="K811" s="18" t="str" cm="1">
        <f t="array" ref="K811">IFERROR(INDEX(Sheet2!D$2:D$1000, SMALL(IF(Sheet2!$F$2:$F$1000="غير مسدد", ROW(Sheet2!$F$2:$F$1000)-1), ROW(C809))), "")</f>
        <v/>
      </c>
      <c r="L811" s="18" t="str" cm="1">
        <f t="array" ref="L811">IFERROR(INDEX(Sheet2!E$2:E$1000, SMALL(IF(Sheet2!$F$2:$F$1000="غير مسدد", ROW(Sheet2!$F$2:$F$1000)-1), ROW(D809))), "")</f>
        <v/>
      </c>
      <c r="M811" s="18" t="str" cm="1">
        <f t="array" ref="M811">IFERROR(INDEX(Sheet2!F$2:F$1000, SMALL(IF(Sheet2!$F$2:$F$1000="غير مسدد", ROW(Sheet2!$F$2:$F$1000)-1), ROW(E809))), "")</f>
        <v/>
      </c>
      <c r="O811" s="17" t="str" cm="1">
        <f t="array" ref="O811">IFERROR(INDEX(Sheet3!A$2:A$1000, SMALL(IF(Sheet3!$F$2:$F$1000="غير مسدد", ROW(Sheet3!$F$2:$F$1000)-1), ROW(A809))), "")</f>
        <v/>
      </c>
      <c r="P811" s="18" t="str" cm="1">
        <f t="array" ref="P811">IFERROR(INDEX(Sheet3!B$2:B$1000, SMALL(IF(Sheet3!$F$2:$F$1000="غير مسدد", ROW(Sheet3!$F$2:$F$1000)-1), ROW(A809))), "")</f>
        <v/>
      </c>
      <c r="Q811" s="18" t="str" cm="1">
        <f t="array" ref="Q811">IFERROR(INDEX(Sheet3!C$2:C$1000, SMALL(IF(Sheet3!$F$2:$F$1000="غير مسدد", ROW(Sheet3!$F$2:$F$1000)-1), ROW(B809))), "")</f>
        <v/>
      </c>
      <c r="R811" s="18" t="str" cm="1">
        <f t="array" ref="R811">IFERROR(INDEX(Sheet3!D$2:D$1000, SMALL(IF(Sheet3!$F$2:$F$1000="غير مسدد", ROW(Sheet3!$F$2:$F$1000)-1), ROW(C809))), "")</f>
        <v/>
      </c>
      <c r="S811" s="18" t="str" cm="1">
        <f t="array" ref="S811">IFERROR(INDEX(Sheet3!E$2:E$1000, SMALL(IF(Sheet3!$F$2:$F$1000="غير مسدد", ROW(Sheet3!$F$2:$F$1000)-1), ROW(D809))), "")</f>
        <v/>
      </c>
      <c r="T811" s="18" t="str" cm="1">
        <f t="array" ref="T811">IFERROR(INDEX(Sheet3!F$2:F$1000, SMALL(IF(Sheet3!$F$2:$F$1000="غير مسدد", ROW(Sheet3!$F$2:$F$1000)-1), ROW(E809))), "")</f>
        <v/>
      </c>
      <c r="V811" s="17" t="str" cm="1">
        <f t="array" ref="V811">IFERROR(INDEX(Sheet4!A$2:A$1000, SMALL(IF(Sheet4!$F$2:$F$1000="غير مسدد", ROW(Sheet4!$F$2:$F$1000)-1), ROW(A809))), "")</f>
        <v/>
      </c>
      <c r="W811" s="18" t="str" cm="1">
        <f t="array" ref="W811">IFERROR(INDEX(Sheet4!B$2:B$1000, SMALL(IF(Sheet4!$F$2:$F$1000="غير مسدد", ROW(Sheet4!$F$2:$F$1000)-1), ROW(A809))), "")</f>
        <v/>
      </c>
      <c r="X811" s="18" t="str" cm="1">
        <f t="array" ref="X811">IFERROR(INDEX(Sheet4!C$2:C$1000, SMALL(IF(Sheet4!$F$2:$F$1000="غير مسدد", ROW(Sheet4!$F$2:$F$1000)-1), ROW(B809))), "")</f>
        <v/>
      </c>
      <c r="Y811" s="18" t="str" cm="1">
        <f t="array" ref="Y811">IFERROR(INDEX(Sheet4!D$2:D$1000, SMALL(IF(Sheet4!$F$2:$F$1000="غير مسدد", ROW(Sheet4!$F$2:$F$1000)-1), ROW(C809))), "")</f>
        <v/>
      </c>
      <c r="Z811" s="18" t="str" cm="1">
        <f t="array" ref="Z811">IFERROR(INDEX(Sheet4!E$2:E$1000, SMALL(IF(Sheet4!$F$2:$F$1000="غير مسدد", ROW(Sheet4!$F$2:$F$1000)-1), ROW(D809))), "")</f>
        <v/>
      </c>
      <c r="AA811" s="18" t="str" cm="1">
        <f t="array" ref="AA811">IFERROR(INDEX(Sheet4!F$2:F$1000, SMALL(IF(Sheet4!$F$2:$F$1000="غير مسدد", ROW(Sheet4!$F$2:$F$1000)-1), ROW(E809))), "")</f>
        <v/>
      </c>
      <c r="AC811" s="17" t="str" cm="1">
        <f t="array" ref="AC811">IFERROR(INDEX(Sheet5!A$2:A$1000, SMALL(IF(Sheet5!$F$2:$F$1000="غير مسدد", ROW(Sheet5!$F$2:$F$1000)-1), ROW(A809))), "")</f>
        <v/>
      </c>
      <c r="AD811" s="18" t="str" cm="1">
        <f t="array" ref="AD811">IFERROR(INDEX(Sheet5!B$2:B$1000, SMALL(IF(Sheet5!$F$2:$F$1000="غير مسدد", ROW(Sheet5!$F$2:$F$1000)-1), ROW(A809))), "")</f>
        <v/>
      </c>
      <c r="AE811" s="18" t="str" cm="1">
        <f t="array" ref="AE811">IFERROR(INDEX(Sheet5!C$2:C$1000, SMALL(IF(Sheet5!$F$2:$F$1000="غير مسدد", ROW(Sheet5!$F$2:$F$1000)-1), ROW(B809))), "")</f>
        <v/>
      </c>
      <c r="AF811" s="18" t="str" cm="1">
        <f t="array" ref="AF811">IFERROR(INDEX(Sheet5!D$2:D$1000, SMALL(IF(Sheet5!$F$2:$F$1000="غير مسدد", ROW(Sheet5!$F$2:$F$1000)-1), ROW(C809))), "")</f>
        <v/>
      </c>
      <c r="AG811" s="18" t="str" cm="1">
        <f t="array" ref="AG811">IFERROR(INDEX(Sheet5!E$2:E$1000, SMALL(IF(Sheet5!$F$2:$F$1000="غير مسدد", ROW(Sheet5!$F$2:$F$1000)-1), ROW(D809))), "")</f>
        <v/>
      </c>
      <c r="AH811" s="18" t="str" cm="1">
        <f t="array" ref="AH811">IFERROR(INDEX(Sheet5!F$2:F$1000, SMALL(IF(Sheet5!$F$2:$F$1000="غير مسدد", ROW(Sheet5!$F$2:$F$1000)-1), ROW(E809))), "")</f>
        <v/>
      </c>
      <c r="AJ811" s="17" t="str" cm="1">
        <f t="array" ref="AJ811">IFERROR(INDEX(Sheet6!A$2:A$1000, SMALL(IF(Sheet6!$F$2:$F$1000="غير مسدد", ROW(Sheet6!$F$2:$F$1000)-1), ROW(A809))), "")</f>
        <v/>
      </c>
      <c r="AK811" s="18" t="str" cm="1">
        <f t="array" ref="AK811">IFERROR(INDEX(Sheet6!B$2:B$1000, SMALL(IF(Sheet6!$F$2:$F$1000="غير مسدد", ROW(Sheet6!$F$2:$F$1000)-1), ROW(A809))), "")</f>
        <v/>
      </c>
      <c r="AL811" s="18" t="str" cm="1">
        <f t="array" ref="AL811">IFERROR(INDEX(Sheet6!C$2:C$1000, SMALL(IF(Sheet6!$F$2:$F$1000="غير مسدد", ROW(Sheet6!$F$2:$F$1000)-1), ROW(B809))), "")</f>
        <v/>
      </c>
      <c r="AM811" s="18" t="str" cm="1">
        <f t="array" ref="AM811">IFERROR(INDEX(Sheet6!D$2:D$1000, SMALL(IF(Sheet6!$F$2:$F$1000="غير مسدد", ROW(Sheet6!$F$2:$F$1000)-1), ROW(C809))), "")</f>
        <v/>
      </c>
      <c r="AN811" s="18" t="str" cm="1">
        <f t="array" ref="AN811">IFERROR(INDEX(Sheet6!E$2:E$1000, SMALL(IF(Sheet6!$F$2:$F$1000="غير مسدد", ROW(Sheet6!$F$2:$F$1000)-1), ROW(D809))), "")</f>
        <v/>
      </c>
      <c r="AO811" s="18" t="str" cm="1">
        <f t="array" ref="AO811">IFERROR(INDEX(Sheet6!F$2:F$1000, SMALL(IF(Sheet6!$F$2:$F$1000="غير مسدد", ROW(Sheet6!$F$2:$F$1000)-1), ROW(E809))), "")</f>
        <v/>
      </c>
    </row>
    <row r="812" spans="1:41" ht="15.75" x14ac:dyDescent="0.25">
      <c r="A812" s="15" t="str" cm="1">
        <f t="array" ref="A812">IFERROR(INDEX(Sheet1!A$2:A$1000, SMALL(IF(Sheet1!$F$2:$F$1000="غير مسدد", ROW(Sheet1!$F$2:$F$1000)-1), ROW(A810))), "")</f>
        <v/>
      </c>
      <c r="B812" s="15" t="str" cm="1">
        <f t="array" ref="B812">IFERROR(INDEX(Sheet1!B$2:B$1000, SMALL(IF(Sheet1!$F$2:$F$1000="غير مسدد", ROW(Sheet1!$F$2:$F$1000)-1), ROW(A810))), "")</f>
        <v/>
      </c>
      <c r="C812" s="15" t="str" cm="1">
        <f t="array" ref="C812">IFERROR(INDEX(Sheet1!C$2:C$1000, SMALL(IF(Sheet1!$F$2:$F$1000="غير مسدد", ROW(Sheet1!$F$2:$F$1000)-1), ROW(B810))), "")</f>
        <v/>
      </c>
      <c r="D812" s="15" t="str" cm="1">
        <f t="array" ref="D812">IFERROR(INDEX(Sheet1!D$2:D$1000, SMALL(IF(Sheet1!$F$2:$F$1000="غير مسدد", ROW(Sheet1!$F$2:$F$1000)-1), ROW(C810))), "")</f>
        <v/>
      </c>
      <c r="E812" s="15" t="str" cm="1">
        <f t="array" ref="E812">IFERROR(INDEX(Sheet1!E$2:E$1000, SMALL(IF(Sheet1!$F$2:$F$1000="غير مسدد", ROW(Sheet1!$F$2:$F$1000)-1), ROW(D810))), "")</f>
        <v/>
      </c>
      <c r="F812" s="15" t="str" cm="1">
        <f t="array" ref="F812">IFERROR(INDEX(Sheet1!F$2:F$1000, SMALL(IF(Sheet1!$F$2:$F$1000="غير مسدد", ROW(Sheet1!$F$2:$F$1000)-1), ROW(E810))), "")</f>
        <v/>
      </c>
      <c r="H812" s="17" t="str" cm="1">
        <f t="array" ref="H812">IFERROR(INDEX(Sheet2!A$2:A$1000, SMALL(IF(Sheet2!$F$2:$F$1000="غير مسدد", ROW(Sheet2!$F$2:$F$1000)-1), ROW(A810))), "")</f>
        <v/>
      </c>
      <c r="I812" s="18" t="str" cm="1">
        <f t="array" ref="I812">IFERROR(INDEX(Sheet2!B$2:B$1000, SMALL(IF(Sheet2!$F$2:$F$1000="غير مسدد", ROW(Sheet2!$F$2:$F$1000)-1), ROW(A810))), "")</f>
        <v/>
      </c>
      <c r="J812" s="18" t="str" cm="1">
        <f t="array" ref="J812">IFERROR(INDEX(Sheet2!C$2:C$1000, SMALL(IF(Sheet2!$F$2:$F$1000="غير مسدد", ROW(Sheet2!$F$2:$F$1000)-1), ROW(B810))), "")</f>
        <v/>
      </c>
      <c r="K812" s="18" t="str" cm="1">
        <f t="array" ref="K812">IFERROR(INDEX(Sheet2!D$2:D$1000, SMALL(IF(Sheet2!$F$2:$F$1000="غير مسدد", ROW(Sheet2!$F$2:$F$1000)-1), ROW(C810))), "")</f>
        <v/>
      </c>
      <c r="L812" s="18" t="str" cm="1">
        <f t="array" ref="L812">IFERROR(INDEX(Sheet2!E$2:E$1000, SMALL(IF(Sheet2!$F$2:$F$1000="غير مسدد", ROW(Sheet2!$F$2:$F$1000)-1), ROW(D810))), "")</f>
        <v/>
      </c>
      <c r="M812" s="18" t="str" cm="1">
        <f t="array" ref="M812">IFERROR(INDEX(Sheet2!F$2:F$1000, SMALL(IF(Sheet2!$F$2:$F$1000="غير مسدد", ROW(Sheet2!$F$2:$F$1000)-1), ROW(E810))), "")</f>
        <v/>
      </c>
      <c r="O812" s="17" t="str" cm="1">
        <f t="array" ref="O812">IFERROR(INDEX(Sheet3!A$2:A$1000, SMALL(IF(Sheet3!$F$2:$F$1000="غير مسدد", ROW(Sheet3!$F$2:$F$1000)-1), ROW(A810))), "")</f>
        <v/>
      </c>
      <c r="P812" s="18" t="str" cm="1">
        <f t="array" ref="P812">IFERROR(INDEX(Sheet3!B$2:B$1000, SMALL(IF(Sheet3!$F$2:$F$1000="غير مسدد", ROW(Sheet3!$F$2:$F$1000)-1), ROW(A810))), "")</f>
        <v/>
      </c>
      <c r="Q812" s="18" t="str" cm="1">
        <f t="array" ref="Q812">IFERROR(INDEX(Sheet3!C$2:C$1000, SMALL(IF(Sheet3!$F$2:$F$1000="غير مسدد", ROW(Sheet3!$F$2:$F$1000)-1), ROW(B810))), "")</f>
        <v/>
      </c>
      <c r="R812" s="18" t="str" cm="1">
        <f t="array" ref="R812">IFERROR(INDEX(Sheet3!D$2:D$1000, SMALL(IF(Sheet3!$F$2:$F$1000="غير مسدد", ROW(Sheet3!$F$2:$F$1000)-1), ROW(C810))), "")</f>
        <v/>
      </c>
      <c r="S812" s="18" t="str" cm="1">
        <f t="array" ref="S812">IFERROR(INDEX(Sheet3!E$2:E$1000, SMALL(IF(Sheet3!$F$2:$F$1000="غير مسدد", ROW(Sheet3!$F$2:$F$1000)-1), ROW(D810))), "")</f>
        <v/>
      </c>
      <c r="T812" s="18" t="str" cm="1">
        <f t="array" ref="T812">IFERROR(INDEX(Sheet3!F$2:F$1000, SMALL(IF(Sheet3!$F$2:$F$1000="غير مسدد", ROW(Sheet3!$F$2:$F$1000)-1), ROW(E810))), "")</f>
        <v/>
      </c>
      <c r="V812" s="17" t="str" cm="1">
        <f t="array" ref="V812">IFERROR(INDEX(Sheet4!A$2:A$1000, SMALL(IF(Sheet4!$F$2:$F$1000="غير مسدد", ROW(Sheet4!$F$2:$F$1000)-1), ROW(A810))), "")</f>
        <v/>
      </c>
      <c r="W812" s="18" t="str" cm="1">
        <f t="array" ref="W812">IFERROR(INDEX(Sheet4!B$2:B$1000, SMALL(IF(Sheet4!$F$2:$F$1000="غير مسدد", ROW(Sheet4!$F$2:$F$1000)-1), ROW(A810))), "")</f>
        <v/>
      </c>
      <c r="X812" s="18" t="str" cm="1">
        <f t="array" ref="X812">IFERROR(INDEX(Sheet4!C$2:C$1000, SMALL(IF(Sheet4!$F$2:$F$1000="غير مسدد", ROW(Sheet4!$F$2:$F$1000)-1), ROW(B810))), "")</f>
        <v/>
      </c>
      <c r="Y812" s="18" t="str" cm="1">
        <f t="array" ref="Y812">IFERROR(INDEX(Sheet4!D$2:D$1000, SMALL(IF(Sheet4!$F$2:$F$1000="غير مسدد", ROW(Sheet4!$F$2:$F$1000)-1), ROW(C810))), "")</f>
        <v/>
      </c>
      <c r="Z812" s="18" t="str" cm="1">
        <f t="array" ref="Z812">IFERROR(INDEX(Sheet4!E$2:E$1000, SMALL(IF(Sheet4!$F$2:$F$1000="غير مسدد", ROW(Sheet4!$F$2:$F$1000)-1), ROW(D810))), "")</f>
        <v/>
      </c>
      <c r="AA812" s="18" t="str" cm="1">
        <f t="array" ref="AA812">IFERROR(INDEX(Sheet4!F$2:F$1000, SMALL(IF(Sheet4!$F$2:$F$1000="غير مسدد", ROW(Sheet4!$F$2:$F$1000)-1), ROW(E810))), "")</f>
        <v/>
      </c>
      <c r="AC812" s="17" t="str" cm="1">
        <f t="array" ref="AC812">IFERROR(INDEX(Sheet5!A$2:A$1000, SMALL(IF(Sheet5!$F$2:$F$1000="غير مسدد", ROW(Sheet5!$F$2:$F$1000)-1), ROW(A810))), "")</f>
        <v/>
      </c>
      <c r="AD812" s="18" t="str" cm="1">
        <f t="array" ref="AD812">IFERROR(INDEX(Sheet5!B$2:B$1000, SMALL(IF(Sheet5!$F$2:$F$1000="غير مسدد", ROW(Sheet5!$F$2:$F$1000)-1), ROW(A810))), "")</f>
        <v/>
      </c>
      <c r="AE812" s="18" t="str" cm="1">
        <f t="array" ref="AE812">IFERROR(INDEX(Sheet5!C$2:C$1000, SMALL(IF(Sheet5!$F$2:$F$1000="غير مسدد", ROW(Sheet5!$F$2:$F$1000)-1), ROW(B810))), "")</f>
        <v/>
      </c>
      <c r="AF812" s="18" t="str" cm="1">
        <f t="array" ref="AF812">IFERROR(INDEX(Sheet5!D$2:D$1000, SMALL(IF(Sheet5!$F$2:$F$1000="غير مسدد", ROW(Sheet5!$F$2:$F$1000)-1), ROW(C810))), "")</f>
        <v/>
      </c>
      <c r="AG812" s="18" t="str" cm="1">
        <f t="array" ref="AG812">IFERROR(INDEX(Sheet5!E$2:E$1000, SMALL(IF(Sheet5!$F$2:$F$1000="غير مسدد", ROW(Sheet5!$F$2:$F$1000)-1), ROW(D810))), "")</f>
        <v/>
      </c>
      <c r="AH812" s="18" t="str" cm="1">
        <f t="array" ref="AH812">IFERROR(INDEX(Sheet5!F$2:F$1000, SMALL(IF(Sheet5!$F$2:$F$1000="غير مسدد", ROW(Sheet5!$F$2:$F$1000)-1), ROW(E810))), "")</f>
        <v/>
      </c>
      <c r="AJ812" s="17" t="str" cm="1">
        <f t="array" ref="AJ812">IFERROR(INDEX(Sheet6!A$2:A$1000, SMALL(IF(Sheet6!$F$2:$F$1000="غير مسدد", ROW(Sheet6!$F$2:$F$1000)-1), ROW(A810))), "")</f>
        <v/>
      </c>
      <c r="AK812" s="18" t="str" cm="1">
        <f t="array" ref="AK812">IFERROR(INDEX(Sheet6!B$2:B$1000, SMALL(IF(Sheet6!$F$2:$F$1000="غير مسدد", ROW(Sheet6!$F$2:$F$1000)-1), ROW(A810))), "")</f>
        <v/>
      </c>
      <c r="AL812" s="18" t="str" cm="1">
        <f t="array" ref="AL812">IFERROR(INDEX(Sheet6!C$2:C$1000, SMALL(IF(Sheet6!$F$2:$F$1000="غير مسدد", ROW(Sheet6!$F$2:$F$1000)-1), ROW(B810))), "")</f>
        <v/>
      </c>
      <c r="AM812" s="18" t="str" cm="1">
        <f t="array" ref="AM812">IFERROR(INDEX(Sheet6!D$2:D$1000, SMALL(IF(Sheet6!$F$2:$F$1000="غير مسدد", ROW(Sheet6!$F$2:$F$1000)-1), ROW(C810))), "")</f>
        <v/>
      </c>
      <c r="AN812" s="18" t="str" cm="1">
        <f t="array" ref="AN812">IFERROR(INDEX(Sheet6!E$2:E$1000, SMALL(IF(Sheet6!$F$2:$F$1000="غير مسدد", ROW(Sheet6!$F$2:$F$1000)-1), ROW(D810))), "")</f>
        <v/>
      </c>
      <c r="AO812" s="18" t="str" cm="1">
        <f t="array" ref="AO812">IFERROR(INDEX(Sheet6!F$2:F$1000, SMALL(IF(Sheet6!$F$2:$F$1000="غير مسدد", ROW(Sheet6!$F$2:$F$1000)-1), ROW(E810))), "")</f>
        <v/>
      </c>
    </row>
    <row r="813" spans="1:41" ht="15.75" x14ac:dyDescent="0.25">
      <c r="A813" s="15" t="str" cm="1">
        <f t="array" ref="A813">IFERROR(INDEX(Sheet1!A$2:A$1000, SMALL(IF(Sheet1!$F$2:$F$1000="غير مسدد", ROW(Sheet1!$F$2:$F$1000)-1), ROW(A811))), "")</f>
        <v/>
      </c>
      <c r="B813" s="15" t="str" cm="1">
        <f t="array" ref="B813">IFERROR(INDEX(Sheet1!B$2:B$1000, SMALL(IF(Sheet1!$F$2:$F$1000="غير مسدد", ROW(Sheet1!$F$2:$F$1000)-1), ROW(A811))), "")</f>
        <v/>
      </c>
      <c r="C813" s="15" t="str" cm="1">
        <f t="array" ref="C813">IFERROR(INDEX(Sheet1!C$2:C$1000, SMALL(IF(Sheet1!$F$2:$F$1000="غير مسدد", ROW(Sheet1!$F$2:$F$1000)-1), ROW(B811))), "")</f>
        <v/>
      </c>
      <c r="D813" s="15" t="str" cm="1">
        <f t="array" ref="D813">IFERROR(INDEX(Sheet1!D$2:D$1000, SMALL(IF(Sheet1!$F$2:$F$1000="غير مسدد", ROW(Sheet1!$F$2:$F$1000)-1), ROW(C811))), "")</f>
        <v/>
      </c>
      <c r="E813" s="15" t="str" cm="1">
        <f t="array" ref="E813">IFERROR(INDEX(Sheet1!E$2:E$1000, SMALL(IF(Sheet1!$F$2:$F$1000="غير مسدد", ROW(Sheet1!$F$2:$F$1000)-1), ROW(D811))), "")</f>
        <v/>
      </c>
      <c r="F813" s="15" t="str" cm="1">
        <f t="array" ref="F813">IFERROR(INDEX(Sheet1!F$2:F$1000, SMALL(IF(Sheet1!$F$2:$F$1000="غير مسدد", ROW(Sheet1!$F$2:$F$1000)-1), ROW(E811))), "")</f>
        <v/>
      </c>
      <c r="H813" s="17" t="str" cm="1">
        <f t="array" ref="H813">IFERROR(INDEX(Sheet2!A$2:A$1000, SMALL(IF(Sheet2!$F$2:$F$1000="غير مسدد", ROW(Sheet2!$F$2:$F$1000)-1), ROW(A811))), "")</f>
        <v/>
      </c>
      <c r="I813" s="18" t="str" cm="1">
        <f t="array" ref="I813">IFERROR(INDEX(Sheet2!B$2:B$1000, SMALL(IF(Sheet2!$F$2:$F$1000="غير مسدد", ROW(Sheet2!$F$2:$F$1000)-1), ROW(A811))), "")</f>
        <v/>
      </c>
      <c r="J813" s="18" t="str" cm="1">
        <f t="array" ref="J813">IFERROR(INDEX(Sheet2!C$2:C$1000, SMALL(IF(Sheet2!$F$2:$F$1000="غير مسدد", ROW(Sheet2!$F$2:$F$1000)-1), ROW(B811))), "")</f>
        <v/>
      </c>
      <c r="K813" s="18" t="str" cm="1">
        <f t="array" ref="K813">IFERROR(INDEX(Sheet2!D$2:D$1000, SMALL(IF(Sheet2!$F$2:$F$1000="غير مسدد", ROW(Sheet2!$F$2:$F$1000)-1), ROW(C811))), "")</f>
        <v/>
      </c>
      <c r="L813" s="18" t="str" cm="1">
        <f t="array" ref="L813">IFERROR(INDEX(Sheet2!E$2:E$1000, SMALL(IF(Sheet2!$F$2:$F$1000="غير مسدد", ROW(Sheet2!$F$2:$F$1000)-1), ROW(D811))), "")</f>
        <v/>
      </c>
      <c r="M813" s="18" t="str" cm="1">
        <f t="array" ref="M813">IFERROR(INDEX(Sheet2!F$2:F$1000, SMALL(IF(Sheet2!$F$2:$F$1000="غير مسدد", ROW(Sheet2!$F$2:$F$1000)-1), ROW(E811))), "")</f>
        <v/>
      </c>
      <c r="O813" s="17" t="str" cm="1">
        <f t="array" ref="O813">IFERROR(INDEX(Sheet3!A$2:A$1000, SMALL(IF(Sheet3!$F$2:$F$1000="غير مسدد", ROW(Sheet3!$F$2:$F$1000)-1), ROW(A811))), "")</f>
        <v/>
      </c>
      <c r="P813" s="18" t="str" cm="1">
        <f t="array" ref="P813">IFERROR(INDEX(Sheet3!B$2:B$1000, SMALL(IF(Sheet3!$F$2:$F$1000="غير مسدد", ROW(Sheet3!$F$2:$F$1000)-1), ROW(A811))), "")</f>
        <v/>
      </c>
      <c r="Q813" s="18" t="str" cm="1">
        <f t="array" ref="Q813">IFERROR(INDEX(Sheet3!C$2:C$1000, SMALL(IF(Sheet3!$F$2:$F$1000="غير مسدد", ROW(Sheet3!$F$2:$F$1000)-1), ROW(B811))), "")</f>
        <v/>
      </c>
      <c r="R813" s="18" t="str" cm="1">
        <f t="array" ref="R813">IFERROR(INDEX(Sheet3!D$2:D$1000, SMALL(IF(Sheet3!$F$2:$F$1000="غير مسدد", ROW(Sheet3!$F$2:$F$1000)-1), ROW(C811))), "")</f>
        <v/>
      </c>
      <c r="S813" s="18" t="str" cm="1">
        <f t="array" ref="S813">IFERROR(INDEX(Sheet3!E$2:E$1000, SMALL(IF(Sheet3!$F$2:$F$1000="غير مسدد", ROW(Sheet3!$F$2:$F$1000)-1), ROW(D811))), "")</f>
        <v/>
      </c>
      <c r="T813" s="18" t="str" cm="1">
        <f t="array" ref="T813">IFERROR(INDEX(Sheet3!F$2:F$1000, SMALL(IF(Sheet3!$F$2:$F$1000="غير مسدد", ROW(Sheet3!$F$2:$F$1000)-1), ROW(E811))), "")</f>
        <v/>
      </c>
      <c r="V813" s="17" t="str" cm="1">
        <f t="array" ref="V813">IFERROR(INDEX(Sheet4!A$2:A$1000, SMALL(IF(Sheet4!$F$2:$F$1000="غير مسدد", ROW(Sheet4!$F$2:$F$1000)-1), ROW(A811))), "")</f>
        <v/>
      </c>
      <c r="W813" s="18" t="str" cm="1">
        <f t="array" ref="W813">IFERROR(INDEX(Sheet4!B$2:B$1000, SMALL(IF(Sheet4!$F$2:$F$1000="غير مسدد", ROW(Sheet4!$F$2:$F$1000)-1), ROW(A811))), "")</f>
        <v/>
      </c>
      <c r="X813" s="18" t="str" cm="1">
        <f t="array" ref="X813">IFERROR(INDEX(Sheet4!C$2:C$1000, SMALL(IF(Sheet4!$F$2:$F$1000="غير مسدد", ROW(Sheet4!$F$2:$F$1000)-1), ROW(B811))), "")</f>
        <v/>
      </c>
      <c r="Y813" s="18" t="str" cm="1">
        <f t="array" ref="Y813">IFERROR(INDEX(Sheet4!D$2:D$1000, SMALL(IF(Sheet4!$F$2:$F$1000="غير مسدد", ROW(Sheet4!$F$2:$F$1000)-1), ROW(C811))), "")</f>
        <v/>
      </c>
      <c r="Z813" s="18" t="str" cm="1">
        <f t="array" ref="Z813">IFERROR(INDEX(Sheet4!E$2:E$1000, SMALL(IF(Sheet4!$F$2:$F$1000="غير مسدد", ROW(Sheet4!$F$2:$F$1000)-1), ROW(D811))), "")</f>
        <v/>
      </c>
      <c r="AA813" s="18" t="str" cm="1">
        <f t="array" ref="AA813">IFERROR(INDEX(Sheet4!F$2:F$1000, SMALL(IF(Sheet4!$F$2:$F$1000="غير مسدد", ROW(Sheet4!$F$2:$F$1000)-1), ROW(E811))), "")</f>
        <v/>
      </c>
      <c r="AC813" s="17" t="str" cm="1">
        <f t="array" ref="AC813">IFERROR(INDEX(Sheet5!A$2:A$1000, SMALL(IF(Sheet5!$F$2:$F$1000="غير مسدد", ROW(Sheet5!$F$2:$F$1000)-1), ROW(A811))), "")</f>
        <v/>
      </c>
      <c r="AD813" s="18" t="str" cm="1">
        <f t="array" ref="AD813">IFERROR(INDEX(Sheet5!B$2:B$1000, SMALL(IF(Sheet5!$F$2:$F$1000="غير مسدد", ROW(Sheet5!$F$2:$F$1000)-1), ROW(A811))), "")</f>
        <v/>
      </c>
      <c r="AE813" s="18" t="str" cm="1">
        <f t="array" ref="AE813">IFERROR(INDEX(Sheet5!C$2:C$1000, SMALL(IF(Sheet5!$F$2:$F$1000="غير مسدد", ROW(Sheet5!$F$2:$F$1000)-1), ROW(B811))), "")</f>
        <v/>
      </c>
      <c r="AF813" s="18" t="str" cm="1">
        <f t="array" ref="AF813">IFERROR(INDEX(Sheet5!D$2:D$1000, SMALL(IF(Sheet5!$F$2:$F$1000="غير مسدد", ROW(Sheet5!$F$2:$F$1000)-1), ROW(C811))), "")</f>
        <v/>
      </c>
      <c r="AG813" s="18" t="str" cm="1">
        <f t="array" ref="AG813">IFERROR(INDEX(Sheet5!E$2:E$1000, SMALL(IF(Sheet5!$F$2:$F$1000="غير مسدد", ROW(Sheet5!$F$2:$F$1000)-1), ROW(D811))), "")</f>
        <v/>
      </c>
      <c r="AH813" s="18" t="str" cm="1">
        <f t="array" ref="AH813">IFERROR(INDEX(Sheet5!F$2:F$1000, SMALL(IF(Sheet5!$F$2:$F$1000="غير مسدد", ROW(Sheet5!$F$2:$F$1000)-1), ROW(E811))), "")</f>
        <v/>
      </c>
      <c r="AJ813" s="17" t="str" cm="1">
        <f t="array" ref="AJ813">IFERROR(INDEX(Sheet6!A$2:A$1000, SMALL(IF(Sheet6!$F$2:$F$1000="غير مسدد", ROW(Sheet6!$F$2:$F$1000)-1), ROW(A811))), "")</f>
        <v/>
      </c>
      <c r="AK813" s="18" t="str" cm="1">
        <f t="array" ref="AK813">IFERROR(INDEX(Sheet6!B$2:B$1000, SMALL(IF(Sheet6!$F$2:$F$1000="غير مسدد", ROW(Sheet6!$F$2:$F$1000)-1), ROW(A811))), "")</f>
        <v/>
      </c>
      <c r="AL813" s="18" t="str" cm="1">
        <f t="array" ref="AL813">IFERROR(INDEX(Sheet6!C$2:C$1000, SMALL(IF(Sheet6!$F$2:$F$1000="غير مسدد", ROW(Sheet6!$F$2:$F$1000)-1), ROW(B811))), "")</f>
        <v/>
      </c>
      <c r="AM813" s="18" t="str" cm="1">
        <f t="array" ref="AM813">IFERROR(INDEX(Sheet6!D$2:D$1000, SMALL(IF(Sheet6!$F$2:$F$1000="غير مسدد", ROW(Sheet6!$F$2:$F$1000)-1), ROW(C811))), "")</f>
        <v/>
      </c>
      <c r="AN813" s="18" t="str" cm="1">
        <f t="array" ref="AN813">IFERROR(INDEX(Sheet6!E$2:E$1000, SMALL(IF(Sheet6!$F$2:$F$1000="غير مسدد", ROW(Sheet6!$F$2:$F$1000)-1), ROW(D811))), "")</f>
        <v/>
      </c>
      <c r="AO813" s="18" t="str" cm="1">
        <f t="array" ref="AO813">IFERROR(INDEX(Sheet6!F$2:F$1000, SMALL(IF(Sheet6!$F$2:$F$1000="غير مسدد", ROW(Sheet6!$F$2:$F$1000)-1), ROW(E811))), "")</f>
        <v/>
      </c>
    </row>
    <row r="814" spans="1:41" ht="15.75" x14ac:dyDescent="0.25">
      <c r="A814" s="15" t="str" cm="1">
        <f t="array" ref="A814">IFERROR(INDEX(Sheet1!A$2:A$1000, SMALL(IF(Sheet1!$F$2:$F$1000="غير مسدد", ROW(Sheet1!$F$2:$F$1000)-1), ROW(A812))), "")</f>
        <v/>
      </c>
      <c r="B814" s="15" t="str" cm="1">
        <f t="array" ref="B814">IFERROR(INDEX(Sheet1!B$2:B$1000, SMALL(IF(Sheet1!$F$2:$F$1000="غير مسدد", ROW(Sheet1!$F$2:$F$1000)-1), ROW(A812))), "")</f>
        <v/>
      </c>
      <c r="C814" s="15" t="str" cm="1">
        <f t="array" ref="C814">IFERROR(INDEX(Sheet1!C$2:C$1000, SMALL(IF(Sheet1!$F$2:$F$1000="غير مسدد", ROW(Sheet1!$F$2:$F$1000)-1), ROW(B812))), "")</f>
        <v/>
      </c>
      <c r="D814" s="15" t="str" cm="1">
        <f t="array" ref="D814">IFERROR(INDEX(Sheet1!D$2:D$1000, SMALL(IF(Sheet1!$F$2:$F$1000="غير مسدد", ROW(Sheet1!$F$2:$F$1000)-1), ROW(C812))), "")</f>
        <v/>
      </c>
      <c r="E814" s="15" t="str" cm="1">
        <f t="array" ref="E814">IFERROR(INDEX(Sheet1!E$2:E$1000, SMALL(IF(Sheet1!$F$2:$F$1000="غير مسدد", ROW(Sheet1!$F$2:$F$1000)-1), ROW(D812))), "")</f>
        <v/>
      </c>
      <c r="F814" s="15" t="str" cm="1">
        <f t="array" ref="F814">IFERROR(INDEX(Sheet1!F$2:F$1000, SMALL(IF(Sheet1!$F$2:$F$1000="غير مسدد", ROW(Sheet1!$F$2:$F$1000)-1), ROW(E812))), "")</f>
        <v/>
      </c>
      <c r="H814" s="17" t="str" cm="1">
        <f t="array" ref="H814">IFERROR(INDEX(Sheet2!A$2:A$1000, SMALL(IF(Sheet2!$F$2:$F$1000="غير مسدد", ROW(Sheet2!$F$2:$F$1000)-1), ROW(A812))), "")</f>
        <v/>
      </c>
      <c r="I814" s="18" t="str" cm="1">
        <f t="array" ref="I814">IFERROR(INDEX(Sheet2!B$2:B$1000, SMALL(IF(Sheet2!$F$2:$F$1000="غير مسدد", ROW(Sheet2!$F$2:$F$1000)-1), ROW(A812))), "")</f>
        <v/>
      </c>
      <c r="J814" s="18" t="str" cm="1">
        <f t="array" ref="J814">IFERROR(INDEX(Sheet2!C$2:C$1000, SMALL(IF(Sheet2!$F$2:$F$1000="غير مسدد", ROW(Sheet2!$F$2:$F$1000)-1), ROW(B812))), "")</f>
        <v/>
      </c>
      <c r="K814" s="18" t="str" cm="1">
        <f t="array" ref="K814">IFERROR(INDEX(Sheet2!D$2:D$1000, SMALL(IF(Sheet2!$F$2:$F$1000="غير مسدد", ROW(Sheet2!$F$2:$F$1000)-1), ROW(C812))), "")</f>
        <v/>
      </c>
      <c r="L814" s="18" t="str" cm="1">
        <f t="array" ref="L814">IFERROR(INDEX(Sheet2!E$2:E$1000, SMALL(IF(Sheet2!$F$2:$F$1000="غير مسدد", ROW(Sheet2!$F$2:$F$1000)-1), ROW(D812))), "")</f>
        <v/>
      </c>
      <c r="M814" s="18" t="str" cm="1">
        <f t="array" ref="M814">IFERROR(INDEX(Sheet2!F$2:F$1000, SMALL(IF(Sheet2!$F$2:$F$1000="غير مسدد", ROW(Sheet2!$F$2:$F$1000)-1), ROW(E812))), "")</f>
        <v/>
      </c>
      <c r="O814" s="17" t="str" cm="1">
        <f t="array" ref="O814">IFERROR(INDEX(Sheet3!A$2:A$1000, SMALL(IF(Sheet3!$F$2:$F$1000="غير مسدد", ROW(Sheet3!$F$2:$F$1000)-1), ROW(A812))), "")</f>
        <v/>
      </c>
      <c r="P814" s="18" t="str" cm="1">
        <f t="array" ref="P814">IFERROR(INDEX(Sheet3!B$2:B$1000, SMALL(IF(Sheet3!$F$2:$F$1000="غير مسدد", ROW(Sheet3!$F$2:$F$1000)-1), ROW(A812))), "")</f>
        <v/>
      </c>
      <c r="Q814" s="18" t="str" cm="1">
        <f t="array" ref="Q814">IFERROR(INDEX(Sheet3!C$2:C$1000, SMALL(IF(Sheet3!$F$2:$F$1000="غير مسدد", ROW(Sheet3!$F$2:$F$1000)-1), ROW(B812))), "")</f>
        <v/>
      </c>
      <c r="R814" s="18" t="str" cm="1">
        <f t="array" ref="R814">IFERROR(INDEX(Sheet3!D$2:D$1000, SMALL(IF(Sheet3!$F$2:$F$1000="غير مسدد", ROW(Sheet3!$F$2:$F$1000)-1), ROW(C812))), "")</f>
        <v/>
      </c>
      <c r="S814" s="18" t="str" cm="1">
        <f t="array" ref="S814">IFERROR(INDEX(Sheet3!E$2:E$1000, SMALL(IF(Sheet3!$F$2:$F$1000="غير مسدد", ROW(Sheet3!$F$2:$F$1000)-1), ROW(D812))), "")</f>
        <v/>
      </c>
      <c r="T814" s="18" t="str" cm="1">
        <f t="array" ref="T814">IFERROR(INDEX(Sheet3!F$2:F$1000, SMALL(IF(Sheet3!$F$2:$F$1000="غير مسدد", ROW(Sheet3!$F$2:$F$1000)-1), ROW(E812))), "")</f>
        <v/>
      </c>
      <c r="V814" s="17" t="str" cm="1">
        <f t="array" ref="V814">IFERROR(INDEX(Sheet4!A$2:A$1000, SMALL(IF(Sheet4!$F$2:$F$1000="غير مسدد", ROW(Sheet4!$F$2:$F$1000)-1), ROW(A812))), "")</f>
        <v/>
      </c>
      <c r="W814" s="18" t="str" cm="1">
        <f t="array" ref="W814">IFERROR(INDEX(Sheet4!B$2:B$1000, SMALL(IF(Sheet4!$F$2:$F$1000="غير مسدد", ROW(Sheet4!$F$2:$F$1000)-1), ROW(A812))), "")</f>
        <v/>
      </c>
      <c r="X814" s="18" t="str" cm="1">
        <f t="array" ref="X814">IFERROR(INDEX(Sheet4!C$2:C$1000, SMALL(IF(Sheet4!$F$2:$F$1000="غير مسدد", ROW(Sheet4!$F$2:$F$1000)-1), ROW(B812))), "")</f>
        <v/>
      </c>
      <c r="Y814" s="18" t="str" cm="1">
        <f t="array" ref="Y814">IFERROR(INDEX(Sheet4!D$2:D$1000, SMALL(IF(Sheet4!$F$2:$F$1000="غير مسدد", ROW(Sheet4!$F$2:$F$1000)-1), ROW(C812))), "")</f>
        <v/>
      </c>
      <c r="Z814" s="18" t="str" cm="1">
        <f t="array" ref="Z814">IFERROR(INDEX(Sheet4!E$2:E$1000, SMALL(IF(Sheet4!$F$2:$F$1000="غير مسدد", ROW(Sheet4!$F$2:$F$1000)-1), ROW(D812))), "")</f>
        <v/>
      </c>
      <c r="AA814" s="18" t="str" cm="1">
        <f t="array" ref="AA814">IFERROR(INDEX(Sheet4!F$2:F$1000, SMALL(IF(Sheet4!$F$2:$F$1000="غير مسدد", ROW(Sheet4!$F$2:$F$1000)-1), ROW(E812))), "")</f>
        <v/>
      </c>
      <c r="AC814" s="17" t="str" cm="1">
        <f t="array" ref="AC814">IFERROR(INDEX(Sheet5!A$2:A$1000, SMALL(IF(Sheet5!$F$2:$F$1000="غير مسدد", ROW(Sheet5!$F$2:$F$1000)-1), ROW(A812))), "")</f>
        <v/>
      </c>
      <c r="AD814" s="18" t="str" cm="1">
        <f t="array" ref="AD814">IFERROR(INDEX(Sheet5!B$2:B$1000, SMALL(IF(Sheet5!$F$2:$F$1000="غير مسدد", ROW(Sheet5!$F$2:$F$1000)-1), ROW(A812))), "")</f>
        <v/>
      </c>
      <c r="AE814" s="18" t="str" cm="1">
        <f t="array" ref="AE814">IFERROR(INDEX(Sheet5!C$2:C$1000, SMALL(IF(Sheet5!$F$2:$F$1000="غير مسدد", ROW(Sheet5!$F$2:$F$1000)-1), ROW(B812))), "")</f>
        <v/>
      </c>
      <c r="AF814" s="18" t="str" cm="1">
        <f t="array" ref="AF814">IFERROR(INDEX(Sheet5!D$2:D$1000, SMALL(IF(Sheet5!$F$2:$F$1000="غير مسدد", ROW(Sheet5!$F$2:$F$1000)-1), ROW(C812))), "")</f>
        <v/>
      </c>
      <c r="AG814" s="18" t="str" cm="1">
        <f t="array" ref="AG814">IFERROR(INDEX(Sheet5!E$2:E$1000, SMALL(IF(Sheet5!$F$2:$F$1000="غير مسدد", ROW(Sheet5!$F$2:$F$1000)-1), ROW(D812))), "")</f>
        <v/>
      </c>
      <c r="AH814" s="18" t="str" cm="1">
        <f t="array" ref="AH814">IFERROR(INDEX(Sheet5!F$2:F$1000, SMALL(IF(Sheet5!$F$2:$F$1000="غير مسدد", ROW(Sheet5!$F$2:$F$1000)-1), ROW(E812))), "")</f>
        <v/>
      </c>
      <c r="AJ814" s="17" t="str" cm="1">
        <f t="array" ref="AJ814">IFERROR(INDEX(Sheet6!A$2:A$1000, SMALL(IF(Sheet6!$F$2:$F$1000="غير مسدد", ROW(Sheet6!$F$2:$F$1000)-1), ROW(A812))), "")</f>
        <v/>
      </c>
      <c r="AK814" s="18" t="str" cm="1">
        <f t="array" ref="AK814">IFERROR(INDEX(Sheet6!B$2:B$1000, SMALL(IF(Sheet6!$F$2:$F$1000="غير مسدد", ROW(Sheet6!$F$2:$F$1000)-1), ROW(A812))), "")</f>
        <v/>
      </c>
      <c r="AL814" s="18" t="str" cm="1">
        <f t="array" ref="AL814">IFERROR(INDEX(Sheet6!C$2:C$1000, SMALL(IF(Sheet6!$F$2:$F$1000="غير مسدد", ROW(Sheet6!$F$2:$F$1000)-1), ROW(B812))), "")</f>
        <v/>
      </c>
      <c r="AM814" s="18" t="str" cm="1">
        <f t="array" ref="AM814">IFERROR(INDEX(Sheet6!D$2:D$1000, SMALL(IF(Sheet6!$F$2:$F$1000="غير مسدد", ROW(Sheet6!$F$2:$F$1000)-1), ROW(C812))), "")</f>
        <v/>
      </c>
      <c r="AN814" s="18" t="str" cm="1">
        <f t="array" ref="AN814">IFERROR(INDEX(Sheet6!E$2:E$1000, SMALL(IF(Sheet6!$F$2:$F$1000="غير مسدد", ROW(Sheet6!$F$2:$F$1000)-1), ROW(D812))), "")</f>
        <v/>
      </c>
      <c r="AO814" s="18" t="str" cm="1">
        <f t="array" ref="AO814">IFERROR(INDEX(Sheet6!F$2:F$1000, SMALL(IF(Sheet6!$F$2:$F$1000="غير مسدد", ROW(Sheet6!$F$2:$F$1000)-1), ROW(E812))), "")</f>
        <v/>
      </c>
    </row>
    <row r="815" spans="1:41" ht="15.75" x14ac:dyDescent="0.25">
      <c r="A815" s="15" t="str" cm="1">
        <f t="array" ref="A815">IFERROR(INDEX(Sheet1!A$2:A$1000, SMALL(IF(Sheet1!$F$2:$F$1000="غير مسدد", ROW(Sheet1!$F$2:$F$1000)-1), ROW(A813))), "")</f>
        <v/>
      </c>
      <c r="B815" s="15" t="str" cm="1">
        <f t="array" ref="B815">IFERROR(INDEX(Sheet1!B$2:B$1000, SMALL(IF(Sheet1!$F$2:$F$1000="غير مسدد", ROW(Sheet1!$F$2:$F$1000)-1), ROW(A813))), "")</f>
        <v/>
      </c>
      <c r="C815" s="15" t="str" cm="1">
        <f t="array" ref="C815">IFERROR(INDEX(Sheet1!C$2:C$1000, SMALL(IF(Sheet1!$F$2:$F$1000="غير مسدد", ROW(Sheet1!$F$2:$F$1000)-1), ROW(B813))), "")</f>
        <v/>
      </c>
      <c r="D815" s="15" t="str" cm="1">
        <f t="array" ref="D815">IFERROR(INDEX(Sheet1!D$2:D$1000, SMALL(IF(Sheet1!$F$2:$F$1000="غير مسدد", ROW(Sheet1!$F$2:$F$1000)-1), ROW(C813))), "")</f>
        <v/>
      </c>
      <c r="E815" s="15" t="str" cm="1">
        <f t="array" ref="E815">IFERROR(INDEX(Sheet1!E$2:E$1000, SMALL(IF(Sheet1!$F$2:$F$1000="غير مسدد", ROW(Sheet1!$F$2:$F$1000)-1), ROW(D813))), "")</f>
        <v/>
      </c>
      <c r="F815" s="15" t="str" cm="1">
        <f t="array" ref="F815">IFERROR(INDEX(Sheet1!F$2:F$1000, SMALL(IF(Sheet1!$F$2:$F$1000="غير مسدد", ROW(Sheet1!$F$2:$F$1000)-1), ROW(E813))), "")</f>
        <v/>
      </c>
      <c r="H815" s="17" t="str" cm="1">
        <f t="array" ref="H815">IFERROR(INDEX(Sheet2!A$2:A$1000, SMALL(IF(Sheet2!$F$2:$F$1000="غير مسدد", ROW(Sheet2!$F$2:$F$1000)-1), ROW(A813))), "")</f>
        <v/>
      </c>
      <c r="I815" s="18" t="str" cm="1">
        <f t="array" ref="I815">IFERROR(INDEX(Sheet2!B$2:B$1000, SMALL(IF(Sheet2!$F$2:$F$1000="غير مسدد", ROW(Sheet2!$F$2:$F$1000)-1), ROW(A813))), "")</f>
        <v/>
      </c>
      <c r="J815" s="18" t="str" cm="1">
        <f t="array" ref="J815">IFERROR(INDEX(Sheet2!C$2:C$1000, SMALL(IF(Sheet2!$F$2:$F$1000="غير مسدد", ROW(Sheet2!$F$2:$F$1000)-1), ROW(B813))), "")</f>
        <v/>
      </c>
      <c r="K815" s="18" t="str" cm="1">
        <f t="array" ref="K815">IFERROR(INDEX(Sheet2!D$2:D$1000, SMALL(IF(Sheet2!$F$2:$F$1000="غير مسدد", ROW(Sheet2!$F$2:$F$1000)-1), ROW(C813))), "")</f>
        <v/>
      </c>
      <c r="L815" s="18" t="str" cm="1">
        <f t="array" ref="L815">IFERROR(INDEX(Sheet2!E$2:E$1000, SMALL(IF(Sheet2!$F$2:$F$1000="غير مسدد", ROW(Sheet2!$F$2:$F$1000)-1), ROW(D813))), "")</f>
        <v/>
      </c>
      <c r="M815" s="18" t="str" cm="1">
        <f t="array" ref="M815">IFERROR(INDEX(Sheet2!F$2:F$1000, SMALL(IF(Sheet2!$F$2:$F$1000="غير مسدد", ROW(Sheet2!$F$2:$F$1000)-1), ROW(E813))), "")</f>
        <v/>
      </c>
      <c r="O815" s="17" t="str" cm="1">
        <f t="array" ref="O815">IFERROR(INDEX(Sheet3!A$2:A$1000, SMALL(IF(Sheet3!$F$2:$F$1000="غير مسدد", ROW(Sheet3!$F$2:$F$1000)-1), ROW(A813))), "")</f>
        <v/>
      </c>
      <c r="P815" s="18" t="str" cm="1">
        <f t="array" ref="P815">IFERROR(INDEX(Sheet3!B$2:B$1000, SMALL(IF(Sheet3!$F$2:$F$1000="غير مسدد", ROW(Sheet3!$F$2:$F$1000)-1), ROW(A813))), "")</f>
        <v/>
      </c>
      <c r="Q815" s="18" t="str" cm="1">
        <f t="array" ref="Q815">IFERROR(INDEX(Sheet3!C$2:C$1000, SMALL(IF(Sheet3!$F$2:$F$1000="غير مسدد", ROW(Sheet3!$F$2:$F$1000)-1), ROW(B813))), "")</f>
        <v/>
      </c>
      <c r="R815" s="18" t="str" cm="1">
        <f t="array" ref="R815">IFERROR(INDEX(Sheet3!D$2:D$1000, SMALL(IF(Sheet3!$F$2:$F$1000="غير مسدد", ROW(Sheet3!$F$2:$F$1000)-1), ROW(C813))), "")</f>
        <v/>
      </c>
      <c r="S815" s="18" t="str" cm="1">
        <f t="array" ref="S815">IFERROR(INDEX(Sheet3!E$2:E$1000, SMALL(IF(Sheet3!$F$2:$F$1000="غير مسدد", ROW(Sheet3!$F$2:$F$1000)-1), ROW(D813))), "")</f>
        <v/>
      </c>
      <c r="T815" s="18" t="str" cm="1">
        <f t="array" ref="T815">IFERROR(INDEX(Sheet3!F$2:F$1000, SMALL(IF(Sheet3!$F$2:$F$1000="غير مسدد", ROW(Sheet3!$F$2:$F$1000)-1), ROW(E813))), "")</f>
        <v/>
      </c>
      <c r="V815" s="17" t="str" cm="1">
        <f t="array" ref="V815">IFERROR(INDEX(Sheet4!A$2:A$1000, SMALL(IF(Sheet4!$F$2:$F$1000="غير مسدد", ROW(Sheet4!$F$2:$F$1000)-1), ROW(A813))), "")</f>
        <v/>
      </c>
      <c r="W815" s="18" t="str" cm="1">
        <f t="array" ref="W815">IFERROR(INDEX(Sheet4!B$2:B$1000, SMALL(IF(Sheet4!$F$2:$F$1000="غير مسدد", ROW(Sheet4!$F$2:$F$1000)-1), ROW(A813))), "")</f>
        <v/>
      </c>
      <c r="X815" s="18" t="str" cm="1">
        <f t="array" ref="X815">IFERROR(INDEX(Sheet4!C$2:C$1000, SMALL(IF(Sheet4!$F$2:$F$1000="غير مسدد", ROW(Sheet4!$F$2:$F$1000)-1), ROW(B813))), "")</f>
        <v/>
      </c>
      <c r="Y815" s="18" t="str" cm="1">
        <f t="array" ref="Y815">IFERROR(INDEX(Sheet4!D$2:D$1000, SMALL(IF(Sheet4!$F$2:$F$1000="غير مسدد", ROW(Sheet4!$F$2:$F$1000)-1), ROW(C813))), "")</f>
        <v/>
      </c>
      <c r="Z815" s="18" t="str" cm="1">
        <f t="array" ref="Z815">IFERROR(INDEX(Sheet4!E$2:E$1000, SMALL(IF(Sheet4!$F$2:$F$1000="غير مسدد", ROW(Sheet4!$F$2:$F$1000)-1), ROW(D813))), "")</f>
        <v/>
      </c>
      <c r="AA815" s="18" t="str" cm="1">
        <f t="array" ref="AA815">IFERROR(INDEX(Sheet4!F$2:F$1000, SMALL(IF(Sheet4!$F$2:$F$1000="غير مسدد", ROW(Sheet4!$F$2:$F$1000)-1), ROW(E813))), "")</f>
        <v/>
      </c>
      <c r="AC815" s="17" t="str" cm="1">
        <f t="array" ref="AC815">IFERROR(INDEX(Sheet5!A$2:A$1000, SMALL(IF(Sheet5!$F$2:$F$1000="غير مسدد", ROW(Sheet5!$F$2:$F$1000)-1), ROW(A813))), "")</f>
        <v/>
      </c>
      <c r="AD815" s="18" t="str" cm="1">
        <f t="array" ref="AD815">IFERROR(INDEX(Sheet5!B$2:B$1000, SMALL(IF(Sheet5!$F$2:$F$1000="غير مسدد", ROW(Sheet5!$F$2:$F$1000)-1), ROW(A813))), "")</f>
        <v/>
      </c>
      <c r="AE815" s="18" t="str" cm="1">
        <f t="array" ref="AE815">IFERROR(INDEX(Sheet5!C$2:C$1000, SMALL(IF(Sheet5!$F$2:$F$1000="غير مسدد", ROW(Sheet5!$F$2:$F$1000)-1), ROW(B813))), "")</f>
        <v/>
      </c>
      <c r="AF815" s="18" t="str" cm="1">
        <f t="array" ref="AF815">IFERROR(INDEX(Sheet5!D$2:D$1000, SMALL(IF(Sheet5!$F$2:$F$1000="غير مسدد", ROW(Sheet5!$F$2:$F$1000)-1), ROW(C813))), "")</f>
        <v/>
      </c>
      <c r="AG815" s="18" t="str" cm="1">
        <f t="array" ref="AG815">IFERROR(INDEX(Sheet5!E$2:E$1000, SMALL(IF(Sheet5!$F$2:$F$1000="غير مسدد", ROW(Sheet5!$F$2:$F$1000)-1), ROW(D813))), "")</f>
        <v/>
      </c>
      <c r="AH815" s="18" t="str" cm="1">
        <f t="array" ref="AH815">IFERROR(INDEX(Sheet5!F$2:F$1000, SMALL(IF(Sheet5!$F$2:$F$1000="غير مسدد", ROW(Sheet5!$F$2:$F$1000)-1), ROW(E813))), "")</f>
        <v/>
      </c>
      <c r="AJ815" s="17" t="str" cm="1">
        <f t="array" ref="AJ815">IFERROR(INDEX(Sheet6!A$2:A$1000, SMALL(IF(Sheet6!$F$2:$F$1000="غير مسدد", ROW(Sheet6!$F$2:$F$1000)-1), ROW(A813))), "")</f>
        <v/>
      </c>
      <c r="AK815" s="18" t="str" cm="1">
        <f t="array" ref="AK815">IFERROR(INDEX(Sheet6!B$2:B$1000, SMALL(IF(Sheet6!$F$2:$F$1000="غير مسدد", ROW(Sheet6!$F$2:$F$1000)-1), ROW(A813))), "")</f>
        <v/>
      </c>
      <c r="AL815" s="18" t="str" cm="1">
        <f t="array" ref="AL815">IFERROR(INDEX(Sheet6!C$2:C$1000, SMALL(IF(Sheet6!$F$2:$F$1000="غير مسدد", ROW(Sheet6!$F$2:$F$1000)-1), ROW(B813))), "")</f>
        <v/>
      </c>
      <c r="AM815" s="18" t="str" cm="1">
        <f t="array" ref="AM815">IFERROR(INDEX(Sheet6!D$2:D$1000, SMALL(IF(Sheet6!$F$2:$F$1000="غير مسدد", ROW(Sheet6!$F$2:$F$1000)-1), ROW(C813))), "")</f>
        <v/>
      </c>
      <c r="AN815" s="18" t="str" cm="1">
        <f t="array" ref="AN815">IFERROR(INDEX(Sheet6!E$2:E$1000, SMALL(IF(Sheet6!$F$2:$F$1000="غير مسدد", ROW(Sheet6!$F$2:$F$1000)-1), ROW(D813))), "")</f>
        <v/>
      </c>
      <c r="AO815" s="18" t="str" cm="1">
        <f t="array" ref="AO815">IFERROR(INDEX(Sheet6!F$2:F$1000, SMALL(IF(Sheet6!$F$2:$F$1000="غير مسدد", ROW(Sheet6!$F$2:$F$1000)-1), ROW(E813))), "")</f>
        <v/>
      </c>
    </row>
    <row r="816" spans="1:41" ht="15.75" x14ac:dyDescent="0.25">
      <c r="A816" s="15" t="str" cm="1">
        <f t="array" ref="A816">IFERROR(INDEX(Sheet1!A$2:A$1000, SMALL(IF(Sheet1!$F$2:$F$1000="غير مسدد", ROW(Sheet1!$F$2:$F$1000)-1), ROW(A814))), "")</f>
        <v/>
      </c>
      <c r="B816" s="15" t="str" cm="1">
        <f t="array" ref="B816">IFERROR(INDEX(Sheet1!B$2:B$1000, SMALL(IF(Sheet1!$F$2:$F$1000="غير مسدد", ROW(Sheet1!$F$2:$F$1000)-1), ROW(A814))), "")</f>
        <v/>
      </c>
      <c r="C816" s="15" t="str" cm="1">
        <f t="array" ref="C816">IFERROR(INDEX(Sheet1!C$2:C$1000, SMALL(IF(Sheet1!$F$2:$F$1000="غير مسدد", ROW(Sheet1!$F$2:$F$1000)-1), ROW(B814))), "")</f>
        <v/>
      </c>
      <c r="D816" s="15" t="str" cm="1">
        <f t="array" ref="D816">IFERROR(INDEX(Sheet1!D$2:D$1000, SMALL(IF(Sheet1!$F$2:$F$1000="غير مسدد", ROW(Sheet1!$F$2:$F$1000)-1), ROW(C814))), "")</f>
        <v/>
      </c>
      <c r="E816" s="15" t="str" cm="1">
        <f t="array" ref="E816">IFERROR(INDEX(Sheet1!E$2:E$1000, SMALL(IF(Sheet1!$F$2:$F$1000="غير مسدد", ROW(Sheet1!$F$2:$F$1000)-1), ROW(D814))), "")</f>
        <v/>
      </c>
      <c r="F816" s="15" t="str" cm="1">
        <f t="array" ref="F816">IFERROR(INDEX(Sheet1!F$2:F$1000, SMALL(IF(Sheet1!$F$2:$F$1000="غير مسدد", ROW(Sheet1!$F$2:$F$1000)-1), ROW(E814))), "")</f>
        <v/>
      </c>
      <c r="H816" s="17" t="str" cm="1">
        <f t="array" ref="H816">IFERROR(INDEX(Sheet2!A$2:A$1000, SMALL(IF(Sheet2!$F$2:$F$1000="غير مسدد", ROW(Sheet2!$F$2:$F$1000)-1), ROW(A814))), "")</f>
        <v/>
      </c>
      <c r="I816" s="18" t="str" cm="1">
        <f t="array" ref="I816">IFERROR(INDEX(Sheet2!B$2:B$1000, SMALL(IF(Sheet2!$F$2:$F$1000="غير مسدد", ROW(Sheet2!$F$2:$F$1000)-1), ROW(A814))), "")</f>
        <v/>
      </c>
      <c r="J816" s="18" t="str" cm="1">
        <f t="array" ref="J816">IFERROR(INDEX(Sheet2!C$2:C$1000, SMALL(IF(Sheet2!$F$2:$F$1000="غير مسدد", ROW(Sheet2!$F$2:$F$1000)-1), ROW(B814))), "")</f>
        <v/>
      </c>
      <c r="K816" s="18" t="str" cm="1">
        <f t="array" ref="K816">IFERROR(INDEX(Sheet2!D$2:D$1000, SMALL(IF(Sheet2!$F$2:$F$1000="غير مسدد", ROW(Sheet2!$F$2:$F$1000)-1), ROW(C814))), "")</f>
        <v/>
      </c>
      <c r="L816" s="18" t="str" cm="1">
        <f t="array" ref="L816">IFERROR(INDEX(Sheet2!E$2:E$1000, SMALL(IF(Sheet2!$F$2:$F$1000="غير مسدد", ROW(Sheet2!$F$2:$F$1000)-1), ROW(D814))), "")</f>
        <v/>
      </c>
      <c r="M816" s="18" t="str" cm="1">
        <f t="array" ref="M816">IFERROR(INDEX(Sheet2!F$2:F$1000, SMALL(IF(Sheet2!$F$2:$F$1000="غير مسدد", ROW(Sheet2!$F$2:$F$1000)-1), ROW(E814))), "")</f>
        <v/>
      </c>
      <c r="O816" s="17" t="str" cm="1">
        <f t="array" ref="O816">IFERROR(INDEX(Sheet3!A$2:A$1000, SMALL(IF(Sheet3!$F$2:$F$1000="غير مسدد", ROW(Sheet3!$F$2:$F$1000)-1), ROW(A814))), "")</f>
        <v/>
      </c>
      <c r="P816" s="18" t="str" cm="1">
        <f t="array" ref="P816">IFERROR(INDEX(Sheet3!B$2:B$1000, SMALL(IF(Sheet3!$F$2:$F$1000="غير مسدد", ROW(Sheet3!$F$2:$F$1000)-1), ROW(A814))), "")</f>
        <v/>
      </c>
      <c r="Q816" s="18" t="str" cm="1">
        <f t="array" ref="Q816">IFERROR(INDEX(Sheet3!C$2:C$1000, SMALL(IF(Sheet3!$F$2:$F$1000="غير مسدد", ROW(Sheet3!$F$2:$F$1000)-1), ROW(B814))), "")</f>
        <v/>
      </c>
      <c r="R816" s="18" t="str" cm="1">
        <f t="array" ref="R816">IFERROR(INDEX(Sheet3!D$2:D$1000, SMALL(IF(Sheet3!$F$2:$F$1000="غير مسدد", ROW(Sheet3!$F$2:$F$1000)-1), ROW(C814))), "")</f>
        <v/>
      </c>
      <c r="S816" s="18" t="str" cm="1">
        <f t="array" ref="S816">IFERROR(INDEX(Sheet3!E$2:E$1000, SMALL(IF(Sheet3!$F$2:$F$1000="غير مسدد", ROW(Sheet3!$F$2:$F$1000)-1), ROW(D814))), "")</f>
        <v/>
      </c>
      <c r="T816" s="18" t="str" cm="1">
        <f t="array" ref="T816">IFERROR(INDEX(Sheet3!F$2:F$1000, SMALL(IF(Sheet3!$F$2:$F$1000="غير مسدد", ROW(Sheet3!$F$2:$F$1000)-1), ROW(E814))), "")</f>
        <v/>
      </c>
      <c r="V816" s="17" t="str" cm="1">
        <f t="array" ref="V816">IFERROR(INDEX(Sheet4!A$2:A$1000, SMALL(IF(Sheet4!$F$2:$F$1000="غير مسدد", ROW(Sheet4!$F$2:$F$1000)-1), ROW(A814))), "")</f>
        <v/>
      </c>
      <c r="W816" s="18" t="str" cm="1">
        <f t="array" ref="W816">IFERROR(INDEX(Sheet4!B$2:B$1000, SMALL(IF(Sheet4!$F$2:$F$1000="غير مسدد", ROW(Sheet4!$F$2:$F$1000)-1), ROW(A814))), "")</f>
        <v/>
      </c>
      <c r="X816" s="18" t="str" cm="1">
        <f t="array" ref="X816">IFERROR(INDEX(Sheet4!C$2:C$1000, SMALL(IF(Sheet4!$F$2:$F$1000="غير مسدد", ROW(Sheet4!$F$2:$F$1000)-1), ROW(B814))), "")</f>
        <v/>
      </c>
      <c r="Y816" s="18" t="str" cm="1">
        <f t="array" ref="Y816">IFERROR(INDEX(Sheet4!D$2:D$1000, SMALL(IF(Sheet4!$F$2:$F$1000="غير مسدد", ROW(Sheet4!$F$2:$F$1000)-1), ROW(C814))), "")</f>
        <v/>
      </c>
      <c r="Z816" s="18" t="str" cm="1">
        <f t="array" ref="Z816">IFERROR(INDEX(Sheet4!E$2:E$1000, SMALL(IF(Sheet4!$F$2:$F$1000="غير مسدد", ROW(Sheet4!$F$2:$F$1000)-1), ROW(D814))), "")</f>
        <v/>
      </c>
      <c r="AA816" s="18" t="str" cm="1">
        <f t="array" ref="AA816">IFERROR(INDEX(Sheet4!F$2:F$1000, SMALL(IF(Sheet4!$F$2:$F$1000="غير مسدد", ROW(Sheet4!$F$2:$F$1000)-1), ROW(E814))), "")</f>
        <v/>
      </c>
      <c r="AC816" s="17" t="str" cm="1">
        <f t="array" ref="AC816">IFERROR(INDEX(Sheet5!A$2:A$1000, SMALL(IF(Sheet5!$F$2:$F$1000="غير مسدد", ROW(Sheet5!$F$2:$F$1000)-1), ROW(A814))), "")</f>
        <v/>
      </c>
      <c r="AD816" s="18" t="str" cm="1">
        <f t="array" ref="AD816">IFERROR(INDEX(Sheet5!B$2:B$1000, SMALL(IF(Sheet5!$F$2:$F$1000="غير مسدد", ROW(Sheet5!$F$2:$F$1000)-1), ROW(A814))), "")</f>
        <v/>
      </c>
      <c r="AE816" s="18" t="str" cm="1">
        <f t="array" ref="AE816">IFERROR(INDEX(Sheet5!C$2:C$1000, SMALL(IF(Sheet5!$F$2:$F$1000="غير مسدد", ROW(Sheet5!$F$2:$F$1000)-1), ROW(B814))), "")</f>
        <v/>
      </c>
      <c r="AF816" s="18" t="str" cm="1">
        <f t="array" ref="AF816">IFERROR(INDEX(Sheet5!D$2:D$1000, SMALL(IF(Sheet5!$F$2:$F$1000="غير مسدد", ROW(Sheet5!$F$2:$F$1000)-1), ROW(C814))), "")</f>
        <v/>
      </c>
      <c r="AG816" s="18" t="str" cm="1">
        <f t="array" ref="AG816">IFERROR(INDEX(Sheet5!E$2:E$1000, SMALL(IF(Sheet5!$F$2:$F$1000="غير مسدد", ROW(Sheet5!$F$2:$F$1000)-1), ROW(D814))), "")</f>
        <v/>
      </c>
      <c r="AH816" s="18" t="str" cm="1">
        <f t="array" ref="AH816">IFERROR(INDEX(Sheet5!F$2:F$1000, SMALL(IF(Sheet5!$F$2:$F$1000="غير مسدد", ROW(Sheet5!$F$2:$F$1000)-1), ROW(E814))), "")</f>
        <v/>
      </c>
      <c r="AJ816" s="17" t="str" cm="1">
        <f t="array" ref="AJ816">IFERROR(INDEX(Sheet6!A$2:A$1000, SMALL(IF(Sheet6!$F$2:$F$1000="غير مسدد", ROW(Sheet6!$F$2:$F$1000)-1), ROW(A814))), "")</f>
        <v/>
      </c>
      <c r="AK816" s="18" t="str" cm="1">
        <f t="array" ref="AK816">IFERROR(INDEX(Sheet6!B$2:B$1000, SMALL(IF(Sheet6!$F$2:$F$1000="غير مسدد", ROW(Sheet6!$F$2:$F$1000)-1), ROW(A814))), "")</f>
        <v/>
      </c>
      <c r="AL816" s="18" t="str" cm="1">
        <f t="array" ref="AL816">IFERROR(INDEX(Sheet6!C$2:C$1000, SMALL(IF(Sheet6!$F$2:$F$1000="غير مسدد", ROW(Sheet6!$F$2:$F$1000)-1), ROW(B814))), "")</f>
        <v/>
      </c>
      <c r="AM816" s="18" t="str" cm="1">
        <f t="array" ref="AM816">IFERROR(INDEX(Sheet6!D$2:D$1000, SMALL(IF(Sheet6!$F$2:$F$1000="غير مسدد", ROW(Sheet6!$F$2:$F$1000)-1), ROW(C814))), "")</f>
        <v/>
      </c>
      <c r="AN816" s="18" t="str" cm="1">
        <f t="array" ref="AN816">IFERROR(INDEX(Sheet6!E$2:E$1000, SMALL(IF(Sheet6!$F$2:$F$1000="غير مسدد", ROW(Sheet6!$F$2:$F$1000)-1), ROW(D814))), "")</f>
        <v/>
      </c>
      <c r="AO816" s="18" t="str" cm="1">
        <f t="array" ref="AO816">IFERROR(INDEX(Sheet6!F$2:F$1000, SMALL(IF(Sheet6!$F$2:$F$1000="غير مسدد", ROW(Sheet6!$F$2:$F$1000)-1), ROW(E814))), "")</f>
        <v/>
      </c>
    </row>
    <row r="817" spans="1:41" ht="15.75" x14ac:dyDescent="0.25">
      <c r="A817" s="15" t="str" cm="1">
        <f t="array" ref="A817">IFERROR(INDEX(Sheet1!A$2:A$1000, SMALL(IF(Sheet1!$F$2:$F$1000="غير مسدد", ROW(Sheet1!$F$2:$F$1000)-1), ROW(A815))), "")</f>
        <v/>
      </c>
      <c r="B817" s="15" t="str" cm="1">
        <f t="array" ref="B817">IFERROR(INDEX(Sheet1!B$2:B$1000, SMALL(IF(Sheet1!$F$2:$F$1000="غير مسدد", ROW(Sheet1!$F$2:$F$1000)-1), ROW(A815))), "")</f>
        <v/>
      </c>
      <c r="C817" s="15" t="str" cm="1">
        <f t="array" ref="C817">IFERROR(INDEX(Sheet1!C$2:C$1000, SMALL(IF(Sheet1!$F$2:$F$1000="غير مسدد", ROW(Sheet1!$F$2:$F$1000)-1), ROW(B815))), "")</f>
        <v/>
      </c>
      <c r="D817" s="15" t="str" cm="1">
        <f t="array" ref="D817">IFERROR(INDEX(Sheet1!D$2:D$1000, SMALL(IF(Sheet1!$F$2:$F$1000="غير مسدد", ROW(Sheet1!$F$2:$F$1000)-1), ROW(C815))), "")</f>
        <v/>
      </c>
      <c r="E817" s="15" t="str" cm="1">
        <f t="array" ref="E817">IFERROR(INDEX(Sheet1!E$2:E$1000, SMALL(IF(Sheet1!$F$2:$F$1000="غير مسدد", ROW(Sheet1!$F$2:$F$1000)-1), ROW(D815))), "")</f>
        <v/>
      </c>
      <c r="F817" s="15" t="str" cm="1">
        <f t="array" ref="F817">IFERROR(INDEX(Sheet1!F$2:F$1000, SMALL(IF(Sheet1!$F$2:$F$1000="غير مسدد", ROW(Sheet1!$F$2:$F$1000)-1), ROW(E815))), "")</f>
        <v/>
      </c>
      <c r="H817" s="17" t="str" cm="1">
        <f t="array" ref="H817">IFERROR(INDEX(Sheet2!A$2:A$1000, SMALL(IF(Sheet2!$F$2:$F$1000="غير مسدد", ROW(Sheet2!$F$2:$F$1000)-1), ROW(A815))), "")</f>
        <v/>
      </c>
      <c r="I817" s="18" t="str" cm="1">
        <f t="array" ref="I817">IFERROR(INDEX(Sheet2!B$2:B$1000, SMALL(IF(Sheet2!$F$2:$F$1000="غير مسدد", ROW(Sheet2!$F$2:$F$1000)-1), ROW(A815))), "")</f>
        <v/>
      </c>
      <c r="J817" s="18" t="str" cm="1">
        <f t="array" ref="J817">IFERROR(INDEX(Sheet2!C$2:C$1000, SMALL(IF(Sheet2!$F$2:$F$1000="غير مسدد", ROW(Sheet2!$F$2:$F$1000)-1), ROW(B815))), "")</f>
        <v/>
      </c>
      <c r="K817" s="18" t="str" cm="1">
        <f t="array" ref="K817">IFERROR(INDEX(Sheet2!D$2:D$1000, SMALL(IF(Sheet2!$F$2:$F$1000="غير مسدد", ROW(Sheet2!$F$2:$F$1000)-1), ROW(C815))), "")</f>
        <v/>
      </c>
      <c r="L817" s="18" t="str" cm="1">
        <f t="array" ref="L817">IFERROR(INDEX(Sheet2!E$2:E$1000, SMALL(IF(Sheet2!$F$2:$F$1000="غير مسدد", ROW(Sheet2!$F$2:$F$1000)-1), ROW(D815))), "")</f>
        <v/>
      </c>
      <c r="M817" s="18" t="str" cm="1">
        <f t="array" ref="M817">IFERROR(INDEX(Sheet2!F$2:F$1000, SMALL(IF(Sheet2!$F$2:$F$1000="غير مسدد", ROW(Sheet2!$F$2:$F$1000)-1), ROW(E815))), "")</f>
        <v/>
      </c>
      <c r="O817" s="17" t="str" cm="1">
        <f t="array" ref="O817">IFERROR(INDEX(Sheet3!A$2:A$1000, SMALL(IF(Sheet3!$F$2:$F$1000="غير مسدد", ROW(Sheet3!$F$2:$F$1000)-1), ROW(A815))), "")</f>
        <v/>
      </c>
      <c r="P817" s="18" t="str" cm="1">
        <f t="array" ref="P817">IFERROR(INDEX(Sheet3!B$2:B$1000, SMALL(IF(Sheet3!$F$2:$F$1000="غير مسدد", ROW(Sheet3!$F$2:$F$1000)-1), ROW(A815))), "")</f>
        <v/>
      </c>
      <c r="Q817" s="18" t="str" cm="1">
        <f t="array" ref="Q817">IFERROR(INDEX(Sheet3!C$2:C$1000, SMALL(IF(Sheet3!$F$2:$F$1000="غير مسدد", ROW(Sheet3!$F$2:$F$1000)-1), ROW(B815))), "")</f>
        <v/>
      </c>
      <c r="R817" s="18" t="str" cm="1">
        <f t="array" ref="R817">IFERROR(INDEX(Sheet3!D$2:D$1000, SMALL(IF(Sheet3!$F$2:$F$1000="غير مسدد", ROW(Sheet3!$F$2:$F$1000)-1), ROW(C815))), "")</f>
        <v/>
      </c>
      <c r="S817" s="18" t="str" cm="1">
        <f t="array" ref="S817">IFERROR(INDEX(Sheet3!E$2:E$1000, SMALL(IF(Sheet3!$F$2:$F$1000="غير مسدد", ROW(Sheet3!$F$2:$F$1000)-1), ROW(D815))), "")</f>
        <v/>
      </c>
      <c r="T817" s="18" t="str" cm="1">
        <f t="array" ref="T817">IFERROR(INDEX(Sheet3!F$2:F$1000, SMALL(IF(Sheet3!$F$2:$F$1000="غير مسدد", ROW(Sheet3!$F$2:$F$1000)-1), ROW(E815))), "")</f>
        <v/>
      </c>
      <c r="V817" s="17" t="str" cm="1">
        <f t="array" ref="V817">IFERROR(INDEX(Sheet4!A$2:A$1000, SMALL(IF(Sheet4!$F$2:$F$1000="غير مسدد", ROW(Sheet4!$F$2:$F$1000)-1), ROW(A815))), "")</f>
        <v/>
      </c>
      <c r="W817" s="18" t="str" cm="1">
        <f t="array" ref="W817">IFERROR(INDEX(Sheet4!B$2:B$1000, SMALL(IF(Sheet4!$F$2:$F$1000="غير مسدد", ROW(Sheet4!$F$2:$F$1000)-1), ROW(A815))), "")</f>
        <v/>
      </c>
      <c r="X817" s="18" t="str" cm="1">
        <f t="array" ref="X817">IFERROR(INDEX(Sheet4!C$2:C$1000, SMALL(IF(Sheet4!$F$2:$F$1000="غير مسدد", ROW(Sheet4!$F$2:$F$1000)-1), ROW(B815))), "")</f>
        <v/>
      </c>
      <c r="Y817" s="18" t="str" cm="1">
        <f t="array" ref="Y817">IFERROR(INDEX(Sheet4!D$2:D$1000, SMALL(IF(Sheet4!$F$2:$F$1000="غير مسدد", ROW(Sheet4!$F$2:$F$1000)-1), ROW(C815))), "")</f>
        <v/>
      </c>
      <c r="Z817" s="18" t="str" cm="1">
        <f t="array" ref="Z817">IFERROR(INDEX(Sheet4!E$2:E$1000, SMALL(IF(Sheet4!$F$2:$F$1000="غير مسدد", ROW(Sheet4!$F$2:$F$1000)-1), ROW(D815))), "")</f>
        <v/>
      </c>
      <c r="AA817" s="18" t="str" cm="1">
        <f t="array" ref="AA817">IFERROR(INDEX(Sheet4!F$2:F$1000, SMALL(IF(Sheet4!$F$2:$F$1000="غير مسدد", ROW(Sheet4!$F$2:$F$1000)-1), ROW(E815))), "")</f>
        <v/>
      </c>
      <c r="AC817" s="17" t="str" cm="1">
        <f t="array" ref="AC817">IFERROR(INDEX(Sheet5!A$2:A$1000, SMALL(IF(Sheet5!$F$2:$F$1000="غير مسدد", ROW(Sheet5!$F$2:$F$1000)-1), ROW(A815))), "")</f>
        <v/>
      </c>
      <c r="AD817" s="18" t="str" cm="1">
        <f t="array" ref="AD817">IFERROR(INDEX(Sheet5!B$2:B$1000, SMALL(IF(Sheet5!$F$2:$F$1000="غير مسدد", ROW(Sheet5!$F$2:$F$1000)-1), ROW(A815))), "")</f>
        <v/>
      </c>
      <c r="AE817" s="18" t="str" cm="1">
        <f t="array" ref="AE817">IFERROR(INDEX(Sheet5!C$2:C$1000, SMALL(IF(Sheet5!$F$2:$F$1000="غير مسدد", ROW(Sheet5!$F$2:$F$1000)-1), ROW(B815))), "")</f>
        <v/>
      </c>
      <c r="AF817" s="18" t="str" cm="1">
        <f t="array" ref="AF817">IFERROR(INDEX(Sheet5!D$2:D$1000, SMALL(IF(Sheet5!$F$2:$F$1000="غير مسدد", ROW(Sheet5!$F$2:$F$1000)-1), ROW(C815))), "")</f>
        <v/>
      </c>
      <c r="AG817" s="18" t="str" cm="1">
        <f t="array" ref="AG817">IFERROR(INDEX(Sheet5!E$2:E$1000, SMALL(IF(Sheet5!$F$2:$F$1000="غير مسدد", ROW(Sheet5!$F$2:$F$1000)-1), ROW(D815))), "")</f>
        <v/>
      </c>
      <c r="AH817" s="18" t="str" cm="1">
        <f t="array" ref="AH817">IFERROR(INDEX(Sheet5!F$2:F$1000, SMALL(IF(Sheet5!$F$2:$F$1000="غير مسدد", ROW(Sheet5!$F$2:$F$1000)-1), ROW(E815))), "")</f>
        <v/>
      </c>
      <c r="AJ817" s="17" t="str" cm="1">
        <f t="array" ref="AJ817">IFERROR(INDEX(Sheet6!A$2:A$1000, SMALL(IF(Sheet6!$F$2:$F$1000="غير مسدد", ROW(Sheet6!$F$2:$F$1000)-1), ROW(A815))), "")</f>
        <v/>
      </c>
      <c r="AK817" s="18" t="str" cm="1">
        <f t="array" ref="AK817">IFERROR(INDEX(Sheet6!B$2:B$1000, SMALL(IF(Sheet6!$F$2:$F$1000="غير مسدد", ROW(Sheet6!$F$2:$F$1000)-1), ROW(A815))), "")</f>
        <v/>
      </c>
      <c r="AL817" s="18" t="str" cm="1">
        <f t="array" ref="AL817">IFERROR(INDEX(Sheet6!C$2:C$1000, SMALL(IF(Sheet6!$F$2:$F$1000="غير مسدد", ROW(Sheet6!$F$2:$F$1000)-1), ROW(B815))), "")</f>
        <v/>
      </c>
      <c r="AM817" s="18" t="str" cm="1">
        <f t="array" ref="AM817">IFERROR(INDEX(Sheet6!D$2:D$1000, SMALL(IF(Sheet6!$F$2:$F$1000="غير مسدد", ROW(Sheet6!$F$2:$F$1000)-1), ROW(C815))), "")</f>
        <v/>
      </c>
      <c r="AN817" s="18" t="str" cm="1">
        <f t="array" ref="AN817">IFERROR(INDEX(Sheet6!E$2:E$1000, SMALL(IF(Sheet6!$F$2:$F$1000="غير مسدد", ROW(Sheet6!$F$2:$F$1000)-1), ROW(D815))), "")</f>
        <v/>
      </c>
      <c r="AO817" s="18" t="str" cm="1">
        <f t="array" ref="AO817">IFERROR(INDEX(Sheet6!F$2:F$1000, SMALL(IF(Sheet6!$F$2:$F$1000="غير مسدد", ROW(Sheet6!$F$2:$F$1000)-1), ROW(E815))), "")</f>
        <v/>
      </c>
    </row>
    <row r="818" spans="1:41" ht="15.75" x14ac:dyDescent="0.25">
      <c r="A818" s="15" t="str" cm="1">
        <f t="array" ref="A818">IFERROR(INDEX(Sheet1!A$2:A$1000, SMALL(IF(Sheet1!$F$2:$F$1000="غير مسدد", ROW(Sheet1!$F$2:$F$1000)-1), ROW(A816))), "")</f>
        <v/>
      </c>
      <c r="B818" s="15" t="str" cm="1">
        <f t="array" ref="B818">IFERROR(INDEX(Sheet1!B$2:B$1000, SMALL(IF(Sheet1!$F$2:$F$1000="غير مسدد", ROW(Sheet1!$F$2:$F$1000)-1), ROW(A816))), "")</f>
        <v/>
      </c>
      <c r="C818" s="15" t="str" cm="1">
        <f t="array" ref="C818">IFERROR(INDEX(Sheet1!C$2:C$1000, SMALL(IF(Sheet1!$F$2:$F$1000="غير مسدد", ROW(Sheet1!$F$2:$F$1000)-1), ROW(B816))), "")</f>
        <v/>
      </c>
      <c r="D818" s="15" t="str" cm="1">
        <f t="array" ref="D818">IFERROR(INDEX(Sheet1!D$2:D$1000, SMALL(IF(Sheet1!$F$2:$F$1000="غير مسدد", ROW(Sheet1!$F$2:$F$1000)-1), ROW(C816))), "")</f>
        <v/>
      </c>
      <c r="E818" s="15" t="str" cm="1">
        <f t="array" ref="E818">IFERROR(INDEX(Sheet1!E$2:E$1000, SMALL(IF(Sheet1!$F$2:$F$1000="غير مسدد", ROW(Sheet1!$F$2:$F$1000)-1), ROW(D816))), "")</f>
        <v/>
      </c>
      <c r="F818" s="15" t="str" cm="1">
        <f t="array" ref="F818">IFERROR(INDEX(Sheet1!F$2:F$1000, SMALL(IF(Sheet1!$F$2:$F$1000="غير مسدد", ROW(Sheet1!$F$2:$F$1000)-1), ROW(E816))), "")</f>
        <v/>
      </c>
      <c r="H818" s="17" t="str" cm="1">
        <f t="array" ref="H818">IFERROR(INDEX(Sheet2!A$2:A$1000, SMALL(IF(Sheet2!$F$2:$F$1000="غير مسدد", ROW(Sheet2!$F$2:$F$1000)-1), ROW(A816))), "")</f>
        <v/>
      </c>
      <c r="I818" s="18" t="str" cm="1">
        <f t="array" ref="I818">IFERROR(INDEX(Sheet2!B$2:B$1000, SMALL(IF(Sheet2!$F$2:$F$1000="غير مسدد", ROW(Sheet2!$F$2:$F$1000)-1), ROW(A816))), "")</f>
        <v/>
      </c>
      <c r="J818" s="18" t="str" cm="1">
        <f t="array" ref="J818">IFERROR(INDEX(Sheet2!C$2:C$1000, SMALL(IF(Sheet2!$F$2:$F$1000="غير مسدد", ROW(Sheet2!$F$2:$F$1000)-1), ROW(B816))), "")</f>
        <v/>
      </c>
      <c r="K818" s="18" t="str" cm="1">
        <f t="array" ref="K818">IFERROR(INDEX(Sheet2!D$2:D$1000, SMALL(IF(Sheet2!$F$2:$F$1000="غير مسدد", ROW(Sheet2!$F$2:$F$1000)-1), ROW(C816))), "")</f>
        <v/>
      </c>
      <c r="L818" s="18" t="str" cm="1">
        <f t="array" ref="L818">IFERROR(INDEX(Sheet2!E$2:E$1000, SMALL(IF(Sheet2!$F$2:$F$1000="غير مسدد", ROW(Sheet2!$F$2:$F$1000)-1), ROW(D816))), "")</f>
        <v/>
      </c>
      <c r="M818" s="18" t="str" cm="1">
        <f t="array" ref="M818">IFERROR(INDEX(Sheet2!F$2:F$1000, SMALL(IF(Sheet2!$F$2:$F$1000="غير مسدد", ROW(Sheet2!$F$2:$F$1000)-1), ROW(E816))), "")</f>
        <v/>
      </c>
      <c r="O818" s="17" t="str" cm="1">
        <f t="array" ref="O818">IFERROR(INDEX(Sheet3!A$2:A$1000, SMALL(IF(Sheet3!$F$2:$F$1000="غير مسدد", ROW(Sheet3!$F$2:$F$1000)-1), ROW(A816))), "")</f>
        <v/>
      </c>
      <c r="P818" s="18" t="str" cm="1">
        <f t="array" ref="P818">IFERROR(INDEX(Sheet3!B$2:B$1000, SMALL(IF(Sheet3!$F$2:$F$1000="غير مسدد", ROW(Sheet3!$F$2:$F$1000)-1), ROW(A816))), "")</f>
        <v/>
      </c>
      <c r="Q818" s="18" t="str" cm="1">
        <f t="array" ref="Q818">IFERROR(INDEX(Sheet3!C$2:C$1000, SMALL(IF(Sheet3!$F$2:$F$1000="غير مسدد", ROW(Sheet3!$F$2:$F$1000)-1), ROW(B816))), "")</f>
        <v/>
      </c>
      <c r="R818" s="18" t="str" cm="1">
        <f t="array" ref="R818">IFERROR(INDEX(Sheet3!D$2:D$1000, SMALL(IF(Sheet3!$F$2:$F$1000="غير مسدد", ROW(Sheet3!$F$2:$F$1000)-1), ROW(C816))), "")</f>
        <v/>
      </c>
      <c r="S818" s="18" t="str" cm="1">
        <f t="array" ref="S818">IFERROR(INDEX(Sheet3!E$2:E$1000, SMALL(IF(Sheet3!$F$2:$F$1000="غير مسدد", ROW(Sheet3!$F$2:$F$1000)-1), ROW(D816))), "")</f>
        <v/>
      </c>
      <c r="T818" s="18" t="str" cm="1">
        <f t="array" ref="T818">IFERROR(INDEX(Sheet3!F$2:F$1000, SMALL(IF(Sheet3!$F$2:$F$1000="غير مسدد", ROW(Sheet3!$F$2:$F$1000)-1), ROW(E816))), "")</f>
        <v/>
      </c>
      <c r="V818" s="17" t="str" cm="1">
        <f t="array" ref="V818">IFERROR(INDEX(Sheet4!A$2:A$1000, SMALL(IF(Sheet4!$F$2:$F$1000="غير مسدد", ROW(Sheet4!$F$2:$F$1000)-1), ROW(A816))), "")</f>
        <v/>
      </c>
      <c r="W818" s="18" t="str" cm="1">
        <f t="array" ref="W818">IFERROR(INDEX(Sheet4!B$2:B$1000, SMALL(IF(Sheet4!$F$2:$F$1000="غير مسدد", ROW(Sheet4!$F$2:$F$1000)-1), ROW(A816))), "")</f>
        <v/>
      </c>
      <c r="X818" s="18" t="str" cm="1">
        <f t="array" ref="X818">IFERROR(INDEX(Sheet4!C$2:C$1000, SMALL(IF(Sheet4!$F$2:$F$1000="غير مسدد", ROW(Sheet4!$F$2:$F$1000)-1), ROW(B816))), "")</f>
        <v/>
      </c>
      <c r="Y818" s="18" t="str" cm="1">
        <f t="array" ref="Y818">IFERROR(INDEX(Sheet4!D$2:D$1000, SMALL(IF(Sheet4!$F$2:$F$1000="غير مسدد", ROW(Sheet4!$F$2:$F$1000)-1), ROW(C816))), "")</f>
        <v/>
      </c>
      <c r="Z818" s="18" t="str" cm="1">
        <f t="array" ref="Z818">IFERROR(INDEX(Sheet4!E$2:E$1000, SMALL(IF(Sheet4!$F$2:$F$1000="غير مسدد", ROW(Sheet4!$F$2:$F$1000)-1), ROW(D816))), "")</f>
        <v/>
      </c>
      <c r="AA818" s="18" t="str" cm="1">
        <f t="array" ref="AA818">IFERROR(INDEX(Sheet4!F$2:F$1000, SMALL(IF(Sheet4!$F$2:$F$1000="غير مسدد", ROW(Sheet4!$F$2:$F$1000)-1), ROW(E816))), "")</f>
        <v/>
      </c>
      <c r="AC818" s="17" t="str" cm="1">
        <f t="array" ref="AC818">IFERROR(INDEX(Sheet5!A$2:A$1000, SMALL(IF(Sheet5!$F$2:$F$1000="غير مسدد", ROW(Sheet5!$F$2:$F$1000)-1), ROW(A816))), "")</f>
        <v/>
      </c>
      <c r="AD818" s="18" t="str" cm="1">
        <f t="array" ref="AD818">IFERROR(INDEX(Sheet5!B$2:B$1000, SMALL(IF(Sheet5!$F$2:$F$1000="غير مسدد", ROW(Sheet5!$F$2:$F$1000)-1), ROW(A816))), "")</f>
        <v/>
      </c>
      <c r="AE818" s="18" t="str" cm="1">
        <f t="array" ref="AE818">IFERROR(INDEX(Sheet5!C$2:C$1000, SMALL(IF(Sheet5!$F$2:$F$1000="غير مسدد", ROW(Sheet5!$F$2:$F$1000)-1), ROW(B816))), "")</f>
        <v/>
      </c>
      <c r="AF818" s="18" t="str" cm="1">
        <f t="array" ref="AF818">IFERROR(INDEX(Sheet5!D$2:D$1000, SMALL(IF(Sheet5!$F$2:$F$1000="غير مسدد", ROW(Sheet5!$F$2:$F$1000)-1), ROW(C816))), "")</f>
        <v/>
      </c>
      <c r="AG818" s="18" t="str" cm="1">
        <f t="array" ref="AG818">IFERROR(INDEX(Sheet5!E$2:E$1000, SMALL(IF(Sheet5!$F$2:$F$1000="غير مسدد", ROW(Sheet5!$F$2:$F$1000)-1), ROW(D816))), "")</f>
        <v/>
      </c>
      <c r="AH818" s="18" t="str" cm="1">
        <f t="array" ref="AH818">IFERROR(INDEX(Sheet5!F$2:F$1000, SMALL(IF(Sheet5!$F$2:$F$1000="غير مسدد", ROW(Sheet5!$F$2:$F$1000)-1), ROW(E816))), "")</f>
        <v/>
      </c>
      <c r="AJ818" s="17" t="str" cm="1">
        <f t="array" ref="AJ818">IFERROR(INDEX(Sheet6!A$2:A$1000, SMALL(IF(Sheet6!$F$2:$F$1000="غير مسدد", ROW(Sheet6!$F$2:$F$1000)-1), ROW(A816))), "")</f>
        <v/>
      </c>
      <c r="AK818" s="18" t="str" cm="1">
        <f t="array" ref="AK818">IFERROR(INDEX(Sheet6!B$2:B$1000, SMALL(IF(Sheet6!$F$2:$F$1000="غير مسدد", ROW(Sheet6!$F$2:$F$1000)-1), ROW(A816))), "")</f>
        <v/>
      </c>
      <c r="AL818" s="18" t="str" cm="1">
        <f t="array" ref="AL818">IFERROR(INDEX(Sheet6!C$2:C$1000, SMALL(IF(Sheet6!$F$2:$F$1000="غير مسدد", ROW(Sheet6!$F$2:$F$1000)-1), ROW(B816))), "")</f>
        <v/>
      </c>
      <c r="AM818" s="18" t="str" cm="1">
        <f t="array" ref="AM818">IFERROR(INDEX(Sheet6!D$2:D$1000, SMALL(IF(Sheet6!$F$2:$F$1000="غير مسدد", ROW(Sheet6!$F$2:$F$1000)-1), ROW(C816))), "")</f>
        <v/>
      </c>
      <c r="AN818" s="18" t="str" cm="1">
        <f t="array" ref="AN818">IFERROR(INDEX(Sheet6!E$2:E$1000, SMALL(IF(Sheet6!$F$2:$F$1000="غير مسدد", ROW(Sheet6!$F$2:$F$1000)-1), ROW(D816))), "")</f>
        <v/>
      </c>
      <c r="AO818" s="18" t="str" cm="1">
        <f t="array" ref="AO818">IFERROR(INDEX(Sheet6!F$2:F$1000, SMALL(IF(Sheet6!$F$2:$F$1000="غير مسدد", ROW(Sheet6!$F$2:$F$1000)-1), ROW(E816))), "")</f>
        <v/>
      </c>
    </row>
    <row r="819" spans="1:41" ht="15.75" x14ac:dyDescent="0.25">
      <c r="A819" s="15" t="str" cm="1">
        <f t="array" ref="A819">IFERROR(INDEX(Sheet1!A$2:A$1000, SMALL(IF(Sheet1!$F$2:$F$1000="غير مسدد", ROW(Sheet1!$F$2:$F$1000)-1), ROW(A817))), "")</f>
        <v/>
      </c>
      <c r="B819" s="15" t="str" cm="1">
        <f t="array" ref="B819">IFERROR(INDEX(Sheet1!B$2:B$1000, SMALL(IF(Sheet1!$F$2:$F$1000="غير مسدد", ROW(Sheet1!$F$2:$F$1000)-1), ROW(A817))), "")</f>
        <v/>
      </c>
      <c r="C819" s="15" t="str" cm="1">
        <f t="array" ref="C819">IFERROR(INDEX(Sheet1!C$2:C$1000, SMALL(IF(Sheet1!$F$2:$F$1000="غير مسدد", ROW(Sheet1!$F$2:$F$1000)-1), ROW(B817))), "")</f>
        <v/>
      </c>
      <c r="D819" s="15" t="str" cm="1">
        <f t="array" ref="D819">IFERROR(INDEX(Sheet1!D$2:D$1000, SMALL(IF(Sheet1!$F$2:$F$1000="غير مسدد", ROW(Sheet1!$F$2:$F$1000)-1), ROW(C817))), "")</f>
        <v/>
      </c>
      <c r="E819" s="15" t="str" cm="1">
        <f t="array" ref="E819">IFERROR(INDEX(Sheet1!E$2:E$1000, SMALL(IF(Sheet1!$F$2:$F$1000="غير مسدد", ROW(Sheet1!$F$2:$F$1000)-1), ROW(D817))), "")</f>
        <v/>
      </c>
      <c r="F819" s="15" t="str" cm="1">
        <f t="array" ref="F819">IFERROR(INDEX(Sheet1!F$2:F$1000, SMALL(IF(Sheet1!$F$2:$F$1000="غير مسدد", ROW(Sheet1!$F$2:$F$1000)-1), ROW(E817))), "")</f>
        <v/>
      </c>
      <c r="H819" s="17" t="str" cm="1">
        <f t="array" ref="H819">IFERROR(INDEX(Sheet2!A$2:A$1000, SMALL(IF(Sheet2!$F$2:$F$1000="غير مسدد", ROW(Sheet2!$F$2:$F$1000)-1), ROW(A817))), "")</f>
        <v/>
      </c>
      <c r="I819" s="18" t="str" cm="1">
        <f t="array" ref="I819">IFERROR(INDEX(Sheet2!B$2:B$1000, SMALL(IF(Sheet2!$F$2:$F$1000="غير مسدد", ROW(Sheet2!$F$2:$F$1000)-1), ROW(A817))), "")</f>
        <v/>
      </c>
      <c r="J819" s="18" t="str" cm="1">
        <f t="array" ref="J819">IFERROR(INDEX(Sheet2!C$2:C$1000, SMALL(IF(Sheet2!$F$2:$F$1000="غير مسدد", ROW(Sheet2!$F$2:$F$1000)-1), ROW(B817))), "")</f>
        <v/>
      </c>
      <c r="K819" s="18" t="str" cm="1">
        <f t="array" ref="K819">IFERROR(INDEX(Sheet2!D$2:D$1000, SMALL(IF(Sheet2!$F$2:$F$1000="غير مسدد", ROW(Sheet2!$F$2:$F$1000)-1), ROW(C817))), "")</f>
        <v/>
      </c>
      <c r="L819" s="18" t="str" cm="1">
        <f t="array" ref="L819">IFERROR(INDEX(Sheet2!E$2:E$1000, SMALL(IF(Sheet2!$F$2:$F$1000="غير مسدد", ROW(Sheet2!$F$2:$F$1000)-1), ROW(D817))), "")</f>
        <v/>
      </c>
      <c r="M819" s="18" t="str" cm="1">
        <f t="array" ref="M819">IFERROR(INDEX(Sheet2!F$2:F$1000, SMALL(IF(Sheet2!$F$2:$F$1000="غير مسدد", ROW(Sheet2!$F$2:$F$1000)-1), ROW(E817))), "")</f>
        <v/>
      </c>
      <c r="O819" s="17" t="str" cm="1">
        <f t="array" ref="O819">IFERROR(INDEX(Sheet3!A$2:A$1000, SMALL(IF(Sheet3!$F$2:$F$1000="غير مسدد", ROW(Sheet3!$F$2:$F$1000)-1), ROW(A817))), "")</f>
        <v/>
      </c>
      <c r="P819" s="18" t="str" cm="1">
        <f t="array" ref="P819">IFERROR(INDEX(Sheet3!B$2:B$1000, SMALL(IF(Sheet3!$F$2:$F$1000="غير مسدد", ROW(Sheet3!$F$2:$F$1000)-1), ROW(A817))), "")</f>
        <v/>
      </c>
      <c r="Q819" s="18" t="str" cm="1">
        <f t="array" ref="Q819">IFERROR(INDEX(Sheet3!C$2:C$1000, SMALL(IF(Sheet3!$F$2:$F$1000="غير مسدد", ROW(Sheet3!$F$2:$F$1000)-1), ROW(B817))), "")</f>
        <v/>
      </c>
      <c r="R819" s="18" t="str" cm="1">
        <f t="array" ref="R819">IFERROR(INDEX(Sheet3!D$2:D$1000, SMALL(IF(Sheet3!$F$2:$F$1000="غير مسدد", ROW(Sheet3!$F$2:$F$1000)-1), ROW(C817))), "")</f>
        <v/>
      </c>
      <c r="S819" s="18" t="str" cm="1">
        <f t="array" ref="S819">IFERROR(INDEX(Sheet3!E$2:E$1000, SMALL(IF(Sheet3!$F$2:$F$1000="غير مسدد", ROW(Sheet3!$F$2:$F$1000)-1), ROW(D817))), "")</f>
        <v/>
      </c>
      <c r="T819" s="18" t="str" cm="1">
        <f t="array" ref="T819">IFERROR(INDEX(Sheet3!F$2:F$1000, SMALL(IF(Sheet3!$F$2:$F$1000="غير مسدد", ROW(Sheet3!$F$2:$F$1000)-1), ROW(E817))), "")</f>
        <v/>
      </c>
      <c r="V819" s="17" t="str" cm="1">
        <f t="array" ref="V819">IFERROR(INDEX(Sheet4!A$2:A$1000, SMALL(IF(Sheet4!$F$2:$F$1000="غير مسدد", ROW(Sheet4!$F$2:$F$1000)-1), ROW(A817))), "")</f>
        <v/>
      </c>
      <c r="W819" s="18" t="str" cm="1">
        <f t="array" ref="W819">IFERROR(INDEX(Sheet4!B$2:B$1000, SMALL(IF(Sheet4!$F$2:$F$1000="غير مسدد", ROW(Sheet4!$F$2:$F$1000)-1), ROW(A817))), "")</f>
        <v/>
      </c>
      <c r="X819" s="18" t="str" cm="1">
        <f t="array" ref="X819">IFERROR(INDEX(Sheet4!C$2:C$1000, SMALL(IF(Sheet4!$F$2:$F$1000="غير مسدد", ROW(Sheet4!$F$2:$F$1000)-1), ROW(B817))), "")</f>
        <v/>
      </c>
      <c r="Y819" s="18" t="str" cm="1">
        <f t="array" ref="Y819">IFERROR(INDEX(Sheet4!D$2:D$1000, SMALL(IF(Sheet4!$F$2:$F$1000="غير مسدد", ROW(Sheet4!$F$2:$F$1000)-1), ROW(C817))), "")</f>
        <v/>
      </c>
      <c r="Z819" s="18" t="str" cm="1">
        <f t="array" ref="Z819">IFERROR(INDEX(Sheet4!E$2:E$1000, SMALL(IF(Sheet4!$F$2:$F$1000="غير مسدد", ROW(Sheet4!$F$2:$F$1000)-1), ROW(D817))), "")</f>
        <v/>
      </c>
      <c r="AA819" s="18" t="str" cm="1">
        <f t="array" ref="AA819">IFERROR(INDEX(Sheet4!F$2:F$1000, SMALL(IF(Sheet4!$F$2:$F$1000="غير مسدد", ROW(Sheet4!$F$2:$F$1000)-1), ROW(E817))), "")</f>
        <v/>
      </c>
      <c r="AC819" s="17" t="str" cm="1">
        <f t="array" ref="AC819">IFERROR(INDEX(Sheet5!A$2:A$1000, SMALL(IF(Sheet5!$F$2:$F$1000="غير مسدد", ROW(Sheet5!$F$2:$F$1000)-1), ROW(A817))), "")</f>
        <v/>
      </c>
      <c r="AD819" s="18" t="str" cm="1">
        <f t="array" ref="AD819">IFERROR(INDEX(Sheet5!B$2:B$1000, SMALL(IF(Sheet5!$F$2:$F$1000="غير مسدد", ROW(Sheet5!$F$2:$F$1000)-1), ROW(A817))), "")</f>
        <v/>
      </c>
      <c r="AE819" s="18" t="str" cm="1">
        <f t="array" ref="AE819">IFERROR(INDEX(Sheet5!C$2:C$1000, SMALL(IF(Sheet5!$F$2:$F$1000="غير مسدد", ROW(Sheet5!$F$2:$F$1000)-1), ROW(B817))), "")</f>
        <v/>
      </c>
      <c r="AF819" s="18" t="str" cm="1">
        <f t="array" ref="AF819">IFERROR(INDEX(Sheet5!D$2:D$1000, SMALL(IF(Sheet5!$F$2:$F$1000="غير مسدد", ROW(Sheet5!$F$2:$F$1000)-1), ROW(C817))), "")</f>
        <v/>
      </c>
      <c r="AG819" s="18" t="str" cm="1">
        <f t="array" ref="AG819">IFERROR(INDEX(Sheet5!E$2:E$1000, SMALL(IF(Sheet5!$F$2:$F$1000="غير مسدد", ROW(Sheet5!$F$2:$F$1000)-1), ROW(D817))), "")</f>
        <v/>
      </c>
      <c r="AH819" s="18" t="str" cm="1">
        <f t="array" ref="AH819">IFERROR(INDEX(Sheet5!F$2:F$1000, SMALL(IF(Sheet5!$F$2:$F$1000="غير مسدد", ROW(Sheet5!$F$2:$F$1000)-1), ROW(E817))), "")</f>
        <v/>
      </c>
      <c r="AJ819" s="17" t="str" cm="1">
        <f t="array" ref="AJ819">IFERROR(INDEX(Sheet6!A$2:A$1000, SMALL(IF(Sheet6!$F$2:$F$1000="غير مسدد", ROW(Sheet6!$F$2:$F$1000)-1), ROW(A817))), "")</f>
        <v/>
      </c>
      <c r="AK819" s="18" t="str" cm="1">
        <f t="array" ref="AK819">IFERROR(INDEX(Sheet6!B$2:B$1000, SMALL(IF(Sheet6!$F$2:$F$1000="غير مسدد", ROW(Sheet6!$F$2:$F$1000)-1), ROW(A817))), "")</f>
        <v/>
      </c>
      <c r="AL819" s="18" t="str" cm="1">
        <f t="array" ref="AL819">IFERROR(INDEX(Sheet6!C$2:C$1000, SMALL(IF(Sheet6!$F$2:$F$1000="غير مسدد", ROW(Sheet6!$F$2:$F$1000)-1), ROW(B817))), "")</f>
        <v/>
      </c>
      <c r="AM819" s="18" t="str" cm="1">
        <f t="array" ref="AM819">IFERROR(INDEX(Sheet6!D$2:D$1000, SMALL(IF(Sheet6!$F$2:$F$1000="غير مسدد", ROW(Sheet6!$F$2:$F$1000)-1), ROW(C817))), "")</f>
        <v/>
      </c>
      <c r="AN819" s="18" t="str" cm="1">
        <f t="array" ref="AN819">IFERROR(INDEX(Sheet6!E$2:E$1000, SMALL(IF(Sheet6!$F$2:$F$1000="غير مسدد", ROW(Sheet6!$F$2:$F$1000)-1), ROW(D817))), "")</f>
        <v/>
      </c>
      <c r="AO819" s="18" t="str" cm="1">
        <f t="array" ref="AO819">IFERROR(INDEX(Sheet6!F$2:F$1000, SMALL(IF(Sheet6!$F$2:$F$1000="غير مسدد", ROW(Sheet6!$F$2:$F$1000)-1), ROW(E817))), "")</f>
        <v/>
      </c>
    </row>
    <row r="820" spans="1:41" ht="15.75" x14ac:dyDescent="0.25">
      <c r="A820" s="15" t="str" cm="1">
        <f t="array" ref="A820">IFERROR(INDEX(Sheet1!A$2:A$1000, SMALL(IF(Sheet1!$F$2:$F$1000="غير مسدد", ROW(Sheet1!$F$2:$F$1000)-1), ROW(A818))), "")</f>
        <v/>
      </c>
      <c r="B820" s="15" t="str" cm="1">
        <f t="array" ref="B820">IFERROR(INDEX(Sheet1!B$2:B$1000, SMALL(IF(Sheet1!$F$2:$F$1000="غير مسدد", ROW(Sheet1!$F$2:$F$1000)-1), ROW(A818))), "")</f>
        <v/>
      </c>
      <c r="C820" s="15" t="str" cm="1">
        <f t="array" ref="C820">IFERROR(INDEX(Sheet1!C$2:C$1000, SMALL(IF(Sheet1!$F$2:$F$1000="غير مسدد", ROW(Sheet1!$F$2:$F$1000)-1), ROW(B818))), "")</f>
        <v/>
      </c>
      <c r="D820" s="15" t="str" cm="1">
        <f t="array" ref="D820">IFERROR(INDEX(Sheet1!D$2:D$1000, SMALL(IF(Sheet1!$F$2:$F$1000="غير مسدد", ROW(Sheet1!$F$2:$F$1000)-1), ROW(C818))), "")</f>
        <v/>
      </c>
      <c r="E820" s="15" t="str" cm="1">
        <f t="array" ref="E820">IFERROR(INDEX(Sheet1!E$2:E$1000, SMALL(IF(Sheet1!$F$2:$F$1000="غير مسدد", ROW(Sheet1!$F$2:$F$1000)-1), ROW(D818))), "")</f>
        <v/>
      </c>
      <c r="F820" s="15" t="str" cm="1">
        <f t="array" ref="F820">IFERROR(INDEX(Sheet1!F$2:F$1000, SMALL(IF(Sheet1!$F$2:$F$1000="غير مسدد", ROW(Sheet1!$F$2:$F$1000)-1), ROW(E818))), "")</f>
        <v/>
      </c>
      <c r="H820" s="17" t="str" cm="1">
        <f t="array" ref="H820">IFERROR(INDEX(Sheet2!A$2:A$1000, SMALL(IF(Sheet2!$F$2:$F$1000="غير مسدد", ROW(Sheet2!$F$2:$F$1000)-1), ROW(A818))), "")</f>
        <v/>
      </c>
      <c r="I820" s="18" t="str" cm="1">
        <f t="array" ref="I820">IFERROR(INDEX(Sheet2!B$2:B$1000, SMALL(IF(Sheet2!$F$2:$F$1000="غير مسدد", ROW(Sheet2!$F$2:$F$1000)-1), ROW(A818))), "")</f>
        <v/>
      </c>
      <c r="J820" s="18" t="str" cm="1">
        <f t="array" ref="J820">IFERROR(INDEX(Sheet2!C$2:C$1000, SMALL(IF(Sheet2!$F$2:$F$1000="غير مسدد", ROW(Sheet2!$F$2:$F$1000)-1), ROW(B818))), "")</f>
        <v/>
      </c>
      <c r="K820" s="18" t="str" cm="1">
        <f t="array" ref="K820">IFERROR(INDEX(Sheet2!D$2:D$1000, SMALL(IF(Sheet2!$F$2:$F$1000="غير مسدد", ROW(Sheet2!$F$2:$F$1000)-1), ROW(C818))), "")</f>
        <v/>
      </c>
      <c r="L820" s="18" t="str" cm="1">
        <f t="array" ref="L820">IFERROR(INDEX(Sheet2!E$2:E$1000, SMALL(IF(Sheet2!$F$2:$F$1000="غير مسدد", ROW(Sheet2!$F$2:$F$1000)-1), ROW(D818))), "")</f>
        <v/>
      </c>
      <c r="M820" s="18" t="str" cm="1">
        <f t="array" ref="M820">IFERROR(INDEX(Sheet2!F$2:F$1000, SMALL(IF(Sheet2!$F$2:$F$1000="غير مسدد", ROW(Sheet2!$F$2:$F$1000)-1), ROW(E818))), "")</f>
        <v/>
      </c>
      <c r="O820" s="17" t="str" cm="1">
        <f t="array" ref="O820">IFERROR(INDEX(Sheet3!A$2:A$1000, SMALL(IF(Sheet3!$F$2:$F$1000="غير مسدد", ROW(Sheet3!$F$2:$F$1000)-1), ROW(A818))), "")</f>
        <v/>
      </c>
      <c r="P820" s="18" t="str" cm="1">
        <f t="array" ref="P820">IFERROR(INDEX(Sheet3!B$2:B$1000, SMALL(IF(Sheet3!$F$2:$F$1000="غير مسدد", ROW(Sheet3!$F$2:$F$1000)-1), ROW(A818))), "")</f>
        <v/>
      </c>
      <c r="Q820" s="18" t="str" cm="1">
        <f t="array" ref="Q820">IFERROR(INDEX(Sheet3!C$2:C$1000, SMALL(IF(Sheet3!$F$2:$F$1000="غير مسدد", ROW(Sheet3!$F$2:$F$1000)-1), ROW(B818))), "")</f>
        <v/>
      </c>
      <c r="R820" s="18" t="str" cm="1">
        <f t="array" ref="R820">IFERROR(INDEX(Sheet3!D$2:D$1000, SMALL(IF(Sheet3!$F$2:$F$1000="غير مسدد", ROW(Sheet3!$F$2:$F$1000)-1), ROW(C818))), "")</f>
        <v/>
      </c>
      <c r="S820" s="18" t="str" cm="1">
        <f t="array" ref="S820">IFERROR(INDEX(Sheet3!E$2:E$1000, SMALL(IF(Sheet3!$F$2:$F$1000="غير مسدد", ROW(Sheet3!$F$2:$F$1000)-1), ROW(D818))), "")</f>
        <v/>
      </c>
      <c r="T820" s="18" t="str" cm="1">
        <f t="array" ref="T820">IFERROR(INDEX(Sheet3!F$2:F$1000, SMALL(IF(Sheet3!$F$2:$F$1000="غير مسدد", ROW(Sheet3!$F$2:$F$1000)-1), ROW(E818))), "")</f>
        <v/>
      </c>
      <c r="V820" s="17" t="str" cm="1">
        <f t="array" ref="V820">IFERROR(INDEX(Sheet4!A$2:A$1000, SMALL(IF(Sheet4!$F$2:$F$1000="غير مسدد", ROW(Sheet4!$F$2:$F$1000)-1), ROW(A818))), "")</f>
        <v/>
      </c>
      <c r="W820" s="18" t="str" cm="1">
        <f t="array" ref="W820">IFERROR(INDEX(Sheet4!B$2:B$1000, SMALL(IF(Sheet4!$F$2:$F$1000="غير مسدد", ROW(Sheet4!$F$2:$F$1000)-1), ROW(A818))), "")</f>
        <v/>
      </c>
      <c r="X820" s="18" t="str" cm="1">
        <f t="array" ref="X820">IFERROR(INDEX(Sheet4!C$2:C$1000, SMALL(IF(Sheet4!$F$2:$F$1000="غير مسدد", ROW(Sheet4!$F$2:$F$1000)-1), ROW(B818))), "")</f>
        <v/>
      </c>
      <c r="Y820" s="18" t="str" cm="1">
        <f t="array" ref="Y820">IFERROR(INDEX(Sheet4!D$2:D$1000, SMALL(IF(Sheet4!$F$2:$F$1000="غير مسدد", ROW(Sheet4!$F$2:$F$1000)-1), ROW(C818))), "")</f>
        <v/>
      </c>
      <c r="Z820" s="18" t="str" cm="1">
        <f t="array" ref="Z820">IFERROR(INDEX(Sheet4!E$2:E$1000, SMALL(IF(Sheet4!$F$2:$F$1000="غير مسدد", ROW(Sheet4!$F$2:$F$1000)-1), ROW(D818))), "")</f>
        <v/>
      </c>
      <c r="AA820" s="18" t="str" cm="1">
        <f t="array" ref="AA820">IFERROR(INDEX(Sheet4!F$2:F$1000, SMALL(IF(Sheet4!$F$2:$F$1000="غير مسدد", ROW(Sheet4!$F$2:$F$1000)-1), ROW(E818))), "")</f>
        <v/>
      </c>
      <c r="AC820" s="17" t="str" cm="1">
        <f t="array" ref="AC820">IFERROR(INDEX(Sheet5!A$2:A$1000, SMALL(IF(Sheet5!$F$2:$F$1000="غير مسدد", ROW(Sheet5!$F$2:$F$1000)-1), ROW(A818))), "")</f>
        <v/>
      </c>
      <c r="AD820" s="18" t="str" cm="1">
        <f t="array" ref="AD820">IFERROR(INDEX(Sheet5!B$2:B$1000, SMALL(IF(Sheet5!$F$2:$F$1000="غير مسدد", ROW(Sheet5!$F$2:$F$1000)-1), ROW(A818))), "")</f>
        <v/>
      </c>
      <c r="AE820" s="18" t="str" cm="1">
        <f t="array" ref="AE820">IFERROR(INDEX(Sheet5!C$2:C$1000, SMALL(IF(Sheet5!$F$2:$F$1000="غير مسدد", ROW(Sheet5!$F$2:$F$1000)-1), ROW(B818))), "")</f>
        <v/>
      </c>
      <c r="AF820" s="18" t="str" cm="1">
        <f t="array" ref="AF820">IFERROR(INDEX(Sheet5!D$2:D$1000, SMALL(IF(Sheet5!$F$2:$F$1000="غير مسدد", ROW(Sheet5!$F$2:$F$1000)-1), ROW(C818))), "")</f>
        <v/>
      </c>
      <c r="AG820" s="18" t="str" cm="1">
        <f t="array" ref="AG820">IFERROR(INDEX(Sheet5!E$2:E$1000, SMALL(IF(Sheet5!$F$2:$F$1000="غير مسدد", ROW(Sheet5!$F$2:$F$1000)-1), ROW(D818))), "")</f>
        <v/>
      </c>
      <c r="AH820" s="18" t="str" cm="1">
        <f t="array" ref="AH820">IFERROR(INDEX(Sheet5!F$2:F$1000, SMALL(IF(Sheet5!$F$2:$F$1000="غير مسدد", ROW(Sheet5!$F$2:$F$1000)-1), ROW(E818))), "")</f>
        <v/>
      </c>
      <c r="AJ820" s="17" t="str" cm="1">
        <f t="array" ref="AJ820">IFERROR(INDEX(Sheet6!A$2:A$1000, SMALL(IF(Sheet6!$F$2:$F$1000="غير مسدد", ROW(Sheet6!$F$2:$F$1000)-1), ROW(A818))), "")</f>
        <v/>
      </c>
      <c r="AK820" s="18" t="str" cm="1">
        <f t="array" ref="AK820">IFERROR(INDEX(Sheet6!B$2:B$1000, SMALL(IF(Sheet6!$F$2:$F$1000="غير مسدد", ROW(Sheet6!$F$2:$F$1000)-1), ROW(A818))), "")</f>
        <v/>
      </c>
      <c r="AL820" s="18" t="str" cm="1">
        <f t="array" ref="AL820">IFERROR(INDEX(Sheet6!C$2:C$1000, SMALL(IF(Sheet6!$F$2:$F$1000="غير مسدد", ROW(Sheet6!$F$2:$F$1000)-1), ROW(B818))), "")</f>
        <v/>
      </c>
      <c r="AM820" s="18" t="str" cm="1">
        <f t="array" ref="AM820">IFERROR(INDEX(Sheet6!D$2:D$1000, SMALL(IF(Sheet6!$F$2:$F$1000="غير مسدد", ROW(Sheet6!$F$2:$F$1000)-1), ROW(C818))), "")</f>
        <v/>
      </c>
      <c r="AN820" s="18" t="str" cm="1">
        <f t="array" ref="AN820">IFERROR(INDEX(Sheet6!E$2:E$1000, SMALL(IF(Sheet6!$F$2:$F$1000="غير مسدد", ROW(Sheet6!$F$2:$F$1000)-1), ROW(D818))), "")</f>
        <v/>
      </c>
      <c r="AO820" s="18" t="str" cm="1">
        <f t="array" ref="AO820">IFERROR(INDEX(Sheet6!F$2:F$1000, SMALL(IF(Sheet6!$F$2:$F$1000="غير مسدد", ROW(Sheet6!$F$2:$F$1000)-1), ROW(E818))), "")</f>
        <v/>
      </c>
    </row>
    <row r="821" spans="1:41" ht="15.75" x14ac:dyDescent="0.25">
      <c r="A821" s="15" t="str" cm="1">
        <f t="array" ref="A821">IFERROR(INDEX(Sheet1!A$2:A$1000, SMALL(IF(Sheet1!$F$2:$F$1000="غير مسدد", ROW(Sheet1!$F$2:$F$1000)-1), ROW(A819))), "")</f>
        <v/>
      </c>
      <c r="B821" s="15" t="str" cm="1">
        <f t="array" ref="B821">IFERROR(INDEX(Sheet1!B$2:B$1000, SMALL(IF(Sheet1!$F$2:$F$1000="غير مسدد", ROW(Sheet1!$F$2:$F$1000)-1), ROW(A819))), "")</f>
        <v/>
      </c>
      <c r="C821" s="15" t="str" cm="1">
        <f t="array" ref="C821">IFERROR(INDEX(Sheet1!C$2:C$1000, SMALL(IF(Sheet1!$F$2:$F$1000="غير مسدد", ROW(Sheet1!$F$2:$F$1000)-1), ROW(B819))), "")</f>
        <v/>
      </c>
      <c r="D821" s="15" t="str" cm="1">
        <f t="array" ref="D821">IFERROR(INDEX(Sheet1!D$2:D$1000, SMALL(IF(Sheet1!$F$2:$F$1000="غير مسدد", ROW(Sheet1!$F$2:$F$1000)-1), ROW(C819))), "")</f>
        <v/>
      </c>
      <c r="E821" s="15" t="str" cm="1">
        <f t="array" ref="E821">IFERROR(INDEX(Sheet1!E$2:E$1000, SMALL(IF(Sheet1!$F$2:$F$1000="غير مسدد", ROW(Sheet1!$F$2:$F$1000)-1), ROW(D819))), "")</f>
        <v/>
      </c>
      <c r="F821" s="15" t="str" cm="1">
        <f t="array" ref="F821">IFERROR(INDEX(Sheet1!F$2:F$1000, SMALL(IF(Sheet1!$F$2:$F$1000="غير مسدد", ROW(Sheet1!$F$2:$F$1000)-1), ROW(E819))), "")</f>
        <v/>
      </c>
      <c r="H821" s="17" t="str" cm="1">
        <f t="array" ref="H821">IFERROR(INDEX(Sheet2!A$2:A$1000, SMALL(IF(Sheet2!$F$2:$F$1000="غير مسدد", ROW(Sheet2!$F$2:$F$1000)-1), ROW(A819))), "")</f>
        <v/>
      </c>
      <c r="I821" s="18" t="str" cm="1">
        <f t="array" ref="I821">IFERROR(INDEX(Sheet2!B$2:B$1000, SMALL(IF(Sheet2!$F$2:$F$1000="غير مسدد", ROW(Sheet2!$F$2:$F$1000)-1), ROW(A819))), "")</f>
        <v/>
      </c>
      <c r="J821" s="18" t="str" cm="1">
        <f t="array" ref="J821">IFERROR(INDEX(Sheet2!C$2:C$1000, SMALL(IF(Sheet2!$F$2:$F$1000="غير مسدد", ROW(Sheet2!$F$2:$F$1000)-1), ROW(B819))), "")</f>
        <v/>
      </c>
      <c r="K821" s="18" t="str" cm="1">
        <f t="array" ref="K821">IFERROR(INDEX(Sheet2!D$2:D$1000, SMALL(IF(Sheet2!$F$2:$F$1000="غير مسدد", ROW(Sheet2!$F$2:$F$1000)-1), ROW(C819))), "")</f>
        <v/>
      </c>
      <c r="L821" s="18" t="str" cm="1">
        <f t="array" ref="L821">IFERROR(INDEX(Sheet2!E$2:E$1000, SMALL(IF(Sheet2!$F$2:$F$1000="غير مسدد", ROW(Sheet2!$F$2:$F$1000)-1), ROW(D819))), "")</f>
        <v/>
      </c>
      <c r="M821" s="18" t="str" cm="1">
        <f t="array" ref="M821">IFERROR(INDEX(Sheet2!F$2:F$1000, SMALL(IF(Sheet2!$F$2:$F$1000="غير مسدد", ROW(Sheet2!$F$2:$F$1000)-1), ROW(E819))), "")</f>
        <v/>
      </c>
      <c r="O821" s="17" t="str" cm="1">
        <f t="array" ref="O821">IFERROR(INDEX(Sheet3!A$2:A$1000, SMALL(IF(Sheet3!$F$2:$F$1000="غير مسدد", ROW(Sheet3!$F$2:$F$1000)-1), ROW(A819))), "")</f>
        <v/>
      </c>
      <c r="P821" s="18" t="str" cm="1">
        <f t="array" ref="P821">IFERROR(INDEX(Sheet3!B$2:B$1000, SMALL(IF(Sheet3!$F$2:$F$1000="غير مسدد", ROW(Sheet3!$F$2:$F$1000)-1), ROW(A819))), "")</f>
        <v/>
      </c>
      <c r="Q821" s="18" t="str" cm="1">
        <f t="array" ref="Q821">IFERROR(INDEX(Sheet3!C$2:C$1000, SMALL(IF(Sheet3!$F$2:$F$1000="غير مسدد", ROW(Sheet3!$F$2:$F$1000)-1), ROW(B819))), "")</f>
        <v/>
      </c>
      <c r="R821" s="18" t="str" cm="1">
        <f t="array" ref="R821">IFERROR(INDEX(Sheet3!D$2:D$1000, SMALL(IF(Sheet3!$F$2:$F$1000="غير مسدد", ROW(Sheet3!$F$2:$F$1000)-1), ROW(C819))), "")</f>
        <v/>
      </c>
      <c r="S821" s="18" t="str" cm="1">
        <f t="array" ref="S821">IFERROR(INDEX(Sheet3!E$2:E$1000, SMALL(IF(Sheet3!$F$2:$F$1000="غير مسدد", ROW(Sheet3!$F$2:$F$1000)-1), ROW(D819))), "")</f>
        <v/>
      </c>
      <c r="T821" s="18" t="str" cm="1">
        <f t="array" ref="T821">IFERROR(INDEX(Sheet3!F$2:F$1000, SMALL(IF(Sheet3!$F$2:$F$1000="غير مسدد", ROW(Sheet3!$F$2:$F$1000)-1), ROW(E819))), "")</f>
        <v/>
      </c>
      <c r="V821" s="17" t="str" cm="1">
        <f t="array" ref="V821">IFERROR(INDEX(Sheet4!A$2:A$1000, SMALL(IF(Sheet4!$F$2:$F$1000="غير مسدد", ROW(Sheet4!$F$2:$F$1000)-1), ROW(A819))), "")</f>
        <v/>
      </c>
      <c r="W821" s="18" t="str" cm="1">
        <f t="array" ref="W821">IFERROR(INDEX(Sheet4!B$2:B$1000, SMALL(IF(Sheet4!$F$2:$F$1000="غير مسدد", ROW(Sheet4!$F$2:$F$1000)-1), ROW(A819))), "")</f>
        <v/>
      </c>
      <c r="X821" s="18" t="str" cm="1">
        <f t="array" ref="X821">IFERROR(INDEX(Sheet4!C$2:C$1000, SMALL(IF(Sheet4!$F$2:$F$1000="غير مسدد", ROW(Sheet4!$F$2:$F$1000)-1), ROW(B819))), "")</f>
        <v/>
      </c>
      <c r="Y821" s="18" t="str" cm="1">
        <f t="array" ref="Y821">IFERROR(INDEX(Sheet4!D$2:D$1000, SMALL(IF(Sheet4!$F$2:$F$1000="غير مسدد", ROW(Sheet4!$F$2:$F$1000)-1), ROW(C819))), "")</f>
        <v/>
      </c>
      <c r="Z821" s="18" t="str" cm="1">
        <f t="array" ref="Z821">IFERROR(INDEX(Sheet4!E$2:E$1000, SMALL(IF(Sheet4!$F$2:$F$1000="غير مسدد", ROW(Sheet4!$F$2:$F$1000)-1), ROW(D819))), "")</f>
        <v/>
      </c>
      <c r="AA821" s="18" t="str" cm="1">
        <f t="array" ref="AA821">IFERROR(INDEX(Sheet4!F$2:F$1000, SMALL(IF(Sheet4!$F$2:$F$1000="غير مسدد", ROW(Sheet4!$F$2:$F$1000)-1), ROW(E819))), "")</f>
        <v/>
      </c>
      <c r="AC821" s="17" t="str" cm="1">
        <f t="array" ref="AC821">IFERROR(INDEX(Sheet5!A$2:A$1000, SMALL(IF(Sheet5!$F$2:$F$1000="غير مسدد", ROW(Sheet5!$F$2:$F$1000)-1), ROW(A819))), "")</f>
        <v/>
      </c>
      <c r="AD821" s="18" t="str" cm="1">
        <f t="array" ref="AD821">IFERROR(INDEX(Sheet5!B$2:B$1000, SMALL(IF(Sheet5!$F$2:$F$1000="غير مسدد", ROW(Sheet5!$F$2:$F$1000)-1), ROW(A819))), "")</f>
        <v/>
      </c>
      <c r="AE821" s="18" t="str" cm="1">
        <f t="array" ref="AE821">IFERROR(INDEX(Sheet5!C$2:C$1000, SMALL(IF(Sheet5!$F$2:$F$1000="غير مسدد", ROW(Sheet5!$F$2:$F$1000)-1), ROW(B819))), "")</f>
        <v/>
      </c>
      <c r="AF821" s="18" t="str" cm="1">
        <f t="array" ref="AF821">IFERROR(INDEX(Sheet5!D$2:D$1000, SMALL(IF(Sheet5!$F$2:$F$1000="غير مسدد", ROW(Sheet5!$F$2:$F$1000)-1), ROW(C819))), "")</f>
        <v/>
      </c>
      <c r="AG821" s="18" t="str" cm="1">
        <f t="array" ref="AG821">IFERROR(INDEX(Sheet5!E$2:E$1000, SMALL(IF(Sheet5!$F$2:$F$1000="غير مسدد", ROW(Sheet5!$F$2:$F$1000)-1), ROW(D819))), "")</f>
        <v/>
      </c>
      <c r="AH821" s="18" t="str" cm="1">
        <f t="array" ref="AH821">IFERROR(INDEX(Sheet5!F$2:F$1000, SMALL(IF(Sheet5!$F$2:$F$1000="غير مسدد", ROW(Sheet5!$F$2:$F$1000)-1), ROW(E819))), "")</f>
        <v/>
      </c>
      <c r="AJ821" s="17" t="str" cm="1">
        <f t="array" ref="AJ821">IFERROR(INDEX(Sheet6!A$2:A$1000, SMALL(IF(Sheet6!$F$2:$F$1000="غير مسدد", ROW(Sheet6!$F$2:$F$1000)-1), ROW(A819))), "")</f>
        <v/>
      </c>
      <c r="AK821" s="18" t="str" cm="1">
        <f t="array" ref="AK821">IFERROR(INDEX(Sheet6!B$2:B$1000, SMALL(IF(Sheet6!$F$2:$F$1000="غير مسدد", ROW(Sheet6!$F$2:$F$1000)-1), ROW(A819))), "")</f>
        <v/>
      </c>
      <c r="AL821" s="18" t="str" cm="1">
        <f t="array" ref="AL821">IFERROR(INDEX(Sheet6!C$2:C$1000, SMALL(IF(Sheet6!$F$2:$F$1000="غير مسدد", ROW(Sheet6!$F$2:$F$1000)-1), ROW(B819))), "")</f>
        <v/>
      </c>
      <c r="AM821" s="18" t="str" cm="1">
        <f t="array" ref="AM821">IFERROR(INDEX(Sheet6!D$2:D$1000, SMALL(IF(Sheet6!$F$2:$F$1000="غير مسدد", ROW(Sheet6!$F$2:$F$1000)-1), ROW(C819))), "")</f>
        <v/>
      </c>
      <c r="AN821" s="18" t="str" cm="1">
        <f t="array" ref="AN821">IFERROR(INDEX(Sheet6!E$2:E$1000, SMALL(IF(Sheet6!$F$2:$F$1000="غير مسدد", ROW(Sheet6!$F$2:$F$1000)-1), ROW(D819))), "")</f>
        <v/>
      </c>
      <c r="AO821" s="18" t="str" cm="1">
        <f t="array" ref="AO821">IFERROR(INDEX(Sheet6!F$2:F$1000, SMALL(IF(Sheet6!$F$2:$F$1000="غير مسدد", ROW(Sheet6!$F$2:$F$1000)-1), ROW(E819))), "")</f>
        <v/>
      </c>
    </row>
    <row r="822" spans="1:41" ht="15.75" x14ac:dyDescent="0.25">
      <c r="A822" s="15" t="str" cm="1">
        <f t="array" ref="A822">IFERROR(INDEX(Sheet1!A$2:A$1000, SMALL(IF(Sheet1!$F$2:$F$1000="غير مسدد", ROW(Sheet1!$F$2:$F$1000)-1), ROW(A820))), "")</f>
        <v/>
      </c>
      <c r="B822" s="15" t="str" cm="1">
        <f t="array" ref="B822">IFERROR(INDEX(Sheet1!B$2:B$1000, SMALL(IF(Sheet1!$F$2:$F$1000="غير مسدد", ROW(Sheet1!$F$2:$F$1000)-1), ROW(A820))), "")</f>
        <v/>
      </c>
      <c r="C822" s="15" t="str" cm="1">
        <f t="array" ref="C822">IFERROR(INDEX(Sheet1!C$2:C$1000, SMALL(IF(Sheet1!$F$2:$F$1000="غير مسدد", ROW(Sheet1!$F$2:$F$1000)-1), ROW(B820))), "")</f>
        <v/>
      </c>
      <c r="D822" s="15" t="str" cm="1">
        <f t="array" ref="D822">IFERROR(INDEX(Sheet1!D$2:D$1000, SMALL(IF(Sheet1!$F$2:$F$1000="غير مسدد", ROW(Sheet1!$F$2:$F$1000)-1), ROW(C820))), "")</f>
        <v/>
      </c>
      <c r="E822" s="15" t="str" cm="1">
        <f t="array" ref="E822">IFERROR(INDEX(Sheet1!E$2:E$1000, SMALL(IF(Sheet1!$F$2:$F$1000="غير مسدد", ROW(Sheet1!$F$2:$F$1000)-1), ROW(D820))), "")</f>
        <v/>
      </c>
      <c r="F822" s="15" t="str" cm="1">
        <f t="array" ref="F822">IFERROR(INDEX(Sheet1!F$2:F$1000, SMALL(IF(Sheet1!$F$2:$F$1000="غير مسدد", ROW(Sheet1!$F$2:$F$1000)-1), ROW(E820))), "")</f>
        <v/>
      </c>
      <c r="H822" s="17" t="str" cm="1">
        <f t="array" ref="H822">IFERROR(INDEX(Sheet2!A$2:A$1000, SMALL(IF(Sheet2!$F$2:$F$1000="غير مسدد", ROW(Sheet2!$F$2:$F$1000)-1), ROW(A820))), "")</f>
        <v/>
      </c>
      <c r="I822" s="18" t="str" cm="1">
        <f t="array" ref="I822">IFERROR(INDEX(Sheet2!B$2:B$1000, SMALL(IF(Sheet2!$F$2:$F$1000="غير مسدد", ROW(Sheet2!$F$2:$F$1000)-1), ROW(A820))), "")</f>
        <v/>
      </c>
      <c r="J822" s="18" t="str" cm="1">
        <f t="array" ref="J822">IFERROR(INDEX(Sheet2!C$2:C$1000, SMALL(IF(Sheet2!$F$2:$F$1000="غير مسدد", ROW(Sheet2!$F$2:$F$1000)-1), ROW(B820))), "")</f>
        <v/>
      </c>
      <c r="K822" s="18" t="str" cm="1">
        <f t="array" ref="K822">IFERROR(INDEX(Sheet2!D$2:D$1000, SMALL(IF(Sheet2!$F$2:$F$1000="غير مسدد", ROW(Sheet2!$F$2:$F$1000)-1), ROW(C820))), "")</f>
        <v/>
      </c>
      <c r="L822" s="18" t="str" cm="1">
        <f t="array" ref="L822">IFERROR(INDEX(Sheet2!E$2:E$1000, SMALL(IF(Sheet2!$F$2:$F$1000="غير مسدد", ROW(Sheet2!$F$2:$F$1000)-1), ROW(D820))), "")</f>
        <v/>
      </c>
      <c r="M822" s="18" t="str" cm="1">
        <f t="array" ref="M822">IFERROR(INDEX(Sheet2!F$2:F$1000, SMALL(IF(Sheet2!$F$2:$F$1000="غير مسدد", ROW(Sheet2!$F$2:$F$1000)-1), ROW(E820))), "")</f>
        <v/>
      </c>
      <c r="O822" s="17" t="str" cm="1">
        <f t="array" ref="O822">IFERROR(INDEX(Sheet3!A$2:A$1000, SMALL(IF(Sheet3!$F$2:$F$1000="غير مسدد", ROW(Sheet3!$F$2:$F$1000)-1), ROW(A820))), "")</f>
        <v/>
      </c>
      <c r="P822" s="18" t="str" cm="1">
        <f t="array" ref="P822">IFERROR(INDEX(Sheet3!B$2:B$1000, SMALL(IF(Sheet3!$F$2:$F$1000="غير مسدد", ROW(Sheet3!$F$2:$F$1000)-1), ROW(A820))), "")</f>
        <v/>
      </c>
      <c r="Q822" s="18" t="str" cm="1">
        <f t="array" ref="Q822">IFERROR(INDEX(Sheet3!C$2:C$1000, SMALL(IF(Sheet3!$F$2:$F$1000="غير مسدد", ROW(Sheet3!$F$2:$F$1000)-1), ROW(B820))), "")</f>
        <v/>
      </c>
      <c r="R822" s="18" t="str" cm="1">
        <f t="array" ref="R822">IFERROR(INDEX(Sheet3!D$2:D$1000, SMALL(IF(Sheet3!$F$2:$F$1000="غير مسدد", ROW(Sheet3!$F$2:$F$1000)-1), ROW(C820))), "")</f>
        <v/>
      </c>
      <c r="S822" s="18" t="str" cm="1">
        <f t="array" ref="S822">IFERROR(INDEX(Sheet3!E$2:E$1000, SMALL(IF(Sheet3!$F$2:$F$1000="غير مسدد", ROW(Sheet3!$F$2:$F$1000)-1), ROW(D820))), "")</f>
        <v/>
      </c>
      <c r="T822" s="18" t="str" cm="1">
        <f t="array" ref="T822">IFERROR(INDEX(Sheet3!F$2:F$1000, SMALL(IF(Sheet3!$F$2:$F$1000="غير مسدد", ROW(Sheet3!$F$2:$F$1000)-1), ROW(E820))), "")</f>
        <v/>
      </c>
      <c r="V822" s="17" t="str" cm="1">
        <f t="array" ref="V822">IFERROR(INDEX(Sheet4!A$2:A$1000, SMALL(IF(Sheet4!$F$2:$F$1000="غير مسدد", ROW(Sheet4!$F$2:$F$1000)-1), ROW(A820))), "")</f>
        <v/>
      </c>
      <c r="W822" s="18" t="str" cm="1">
        <f t="array" ref="W822">IFERROR(INDEX(Sheet4!B$2:B$1000, SMALL(IF(Sheet4!$F$2:$F$1000="غير مسدد", ROW(Sheet4!$F$2:$F$1000)-1), ROW(A820))), "")</f>
        <v/>
      </c>
      <c r="X822" s="18" t="str" cm="1">
        <f t="array" ref="X822">IFERROR(INDEX(Sheet4!C$2:C$1000, SMALL(IF(Sheet4!$F$2:$F$1000="غير مسدد", ROW(Sheet4!$F$2:$F$1000)-1), ROW(B820))), "")</f>
        <v/>
      </c>
      <c r="Y822" s="18" t="str" cm="1">
        <f t="array" ref="Y822">IFERROR(INDEX(Sheet4!D$2:D$1000, SMALL(IF(Sheet4!$F$2:$F$1000="غير مسدد", ROW(Sheet4!$F$2:$F$1000)-1), ROW(C820))), "")</f>
        <v/>
      </c>
      <c r="Z822" s="18" t="str" cm="1">
        <f t="array" ref="Z822">IFERROR(INDEX(Sheet4!E$2:E$1000, SMALL(IF(Sheet4!$F$2:$F$1000="غير مسدد", ROW(Sheet4!$F$2:$F$1000)-1), ROW(D820))), "")</f>
        <v/>
      </c>
      <c r="AA822" s="18" t="str" cm="1">
        <f t="array" ref="AA822">IFERROR(INDEX(Sheet4!F$2:F$1000, SMALL(IF(Sheet4!$F$2:$F$1000="غير مسدد", ROW(Sheet4!$F$2:$F$1000)-1), ROW(E820))), "")</f>
        <v/>
      </c>
      <c r="AC822" s="17" t="str" cm="1">
        <f t="array" ref="AC822">IFERROR(INDEX(Sheet5!A$2:A$1000, SMALL(IF(Sheet5!$F$2:$F$1000="غير مسدد", ROW(Sheet5!$F$2:$F$1000)-1), ROW(A820))), "")</f>
        <v/>
      </c>
      <c r="AD822" s="18" t="str" cm="1">
        <f t="array" ref="AD822">IFERROR(INDEX(Sheet5!B$2:B$1000, SMALL(IF(Sheet5!$F$2:$F$1000="غير مسدد", ROW(Sheet5!$F$2:$F$1000)-1), ROW(A820))), "")</f>
        <v/>
      </c>
      <c r="AE822" s="18" t="str" cm="1">
        <f t="array" ref="AE822">IFERROR(INDEX(Sheet5!C$2:C$1000, SMALL(IF(Sheet5!$F$2:$F$1000="غير مسدد", ROW(Sheet5!$F$2:$F$1000)-1), ROW(B820))), "")</f>
        <v/>
      </c>
      <c r="AF822" s="18" t="str" cm="1">
        <f t="array" ref="AF822">IFERROR(INDEX(Sheet5!D$2:D$1000, SMALL(IF(Sheet5!$F$2:$F$1000="غير مسدد", ROW(Sheet5!$F$2:$F$1000)-1), ROW(C820))), "")</f>
        <v/>
      </c>
      <c r="AG822" s="18" t="str" cm="1">
        <f t="array" ref="AG822">IFERROR(INDEX(Sheet5!E$2:E$1000, SMALL(IF(Sheet5!$F$2:$F$1000="غير مسدد", ROW(Sheet5!$F$2:$F$1000)-1), ROW(D820))), "")</f>
        <v/>
      </c>
      <c r="AH822" s="18" t="str" cm="1">
        <f t="array" ref="AH822">IFERROR(INDEX(Sheet5!F$2:F$1000, SMALL(IF(Sheet5!$F$2:$F$1000="غير مسدد", ROW(Sheet5!$F$2:$F$1000)-1), ROW(E820))), "")</f>
        <v/>
      </c>
      <c r="AJ822" s="17" t="str" cm="1">
        <f t="array" ref="AJ822">IFERROR(INDEX(Sheet6!A$2:A$1000, SMALL(IF(Sheet6!$F$2:$F$1000="غير مسدد", ROW(Sheet6!$F$2:$F$1000)-1), ROW(A820))), "")</f>
        <v/>
      </c>
      <c r="AK822" s="18" t="str" cm="1">
        <f t="array" ref="AK822">IFERROR(INDEX(Sheet6!B$2:B$1000, SMALL(IF(Sheet6!$F$2:$F$1000="غير مسدد", ROW(Sheet6!$F$2:$F$1000)-1), ROW(A820))), "")</f>
        <v/>
      </c>
      <c r="AL822" s="18" t="str" cm="1">
        <f t="array" ref="AL822">IFERROR(INDEX(Sheet6!C$2:C$1000, SMALL(IF(Sheet6!$F$2:$F$1000="غير مسدد", ROW(Sheet6!$F$2:$F$1000)-1), ROW(B820))), "")</f>
        <v/>
      </c>
      <c r="AM822" s="18" t="str" cm="1">
        <f t="array" ref="AM822">IFERROR(INDEX(Sheet6!D$2:D$1000, SMALL(IF(Sheet6!$F$2:$F$1000="غير مسدد", ROW(Sheet6!$F$2:$F$1000)-1), ROW(C820))), "")</f>
        <v/>
      </c>
      <c r="AN822" s="18" t="str" cm="1">
        <f t="array" ref="AN822">IFERROR(INDEX(Sheet6!E$2:E$1000, SMALL(IF(Sheet6!$F$2:$F$1000="غير مسدد", ROW(Sheet6!$F$2:$F$1000)-1), ROW(D820))), "")</f>
        <v/>
      </c>
      <c r="AO822" s="18" t="str" cm="1">
        <f t="array" ref="AO822">IFERROR(INDEX(Sheet6!F$2:F$1000, SMALL(IF(Sheet6!$F$2:$F$1000="غير مسدد", ROW(Sheet6!$F$2:$F$1000)-1), ROW(E820))), "")</f>
        <v/>
      </c>
    </row>
    <row r="823" spans="1:41" ht="15.75" x14ac:dyDescent="0.25">
      <c r="A823" s="15" t="str" cm="1">
        <f t="array" ref="A823">IFERROR(INDEX(Sheet1!A$2:A$1000, SMALL(IF(Sheet1!$F$2:$F$1000="غير مسدد", ROW(Sheet1!$F$2:$F$1000)-1), ROW(A821))), "")</f>
        <v/>
      </c>
      <c r="B823" s="15" t="str" cm="1">
        <f t="array" ref="B823">IFERROR(INDEX(Sheet1!B$2:B$1000, SMALL(IF(Sheet1!$F$2:$F$1000="غير مسدد", ROW(Sheet1!$F$2:$F$1000)-1), ROW(A821))), "")</f>
        <v/>
      </c>
      <c r="C823" s="15" t="str" cm="1">
        <f t="array" ref="C823">IFERROR(INDEX(Sheet1!C$2:C$1000, SMALL(IF(Sheet1!$F$2:$F$1000="غير مسدد", ROW(Sheet1!$F$2:$F$1000)-1), ROW(B821))), "")</f>
        <v/>
      </c>
      <c r="D823" s="15" t="str" cm="1">
        <f t="array" ref="D823">IFERROR(INDEX(Sheet1!D$2:D$1000, SMALL(IF(Sheet1!$F$2:$F$1000="غير مسدد", ROW(Sheet1!$F$2:$F$1000)-1), ROW(C821))), "")</f>
        <v/>
      </c>
      <c r="E823" s="15" t="str" cm="1">
        <f t="array" ref="E823">IFERROR(INDEX(Sheet1!E$2:E$1000, SMALL(IF(Sheet1!$F$2:$F$1000="غير مسدد", ROW(Sheet1!$F$2:$F$1000)-1), ROW(D821))), "")</f>
        <v/>
      </c>
      <c r="F823" s="15" t="str" cm="1">
        <f t="array" ref="F823">IFERROR(INDEX(Sheet1!F$2:F$1000, SMALL(IF(Sheet1!$F$2:$F$1000="غير مسدد", ROW(Sheet1!$F$2:$F$1000)-1), ROW(E821))), "")</f>
        <v/>
      </c>
      <c r="H823" s="17" t="str" cm="1">
        <f t="array" ref="H823">IFERROR(INDEX(Sheet2!A$2:A$1000, SMALL(IF(Sheet2!$F$2:$F$1000="غير مسدد", ROW(Sheet2!$F$2:$F$1000)-1), ROW(A821))), "")</f>
        <v/>
      </c>
      <c r="I823" s="18" t="str" cm="1">
        <f t="array" ref="I823">IFERROR(INDEX(Sheet2!B$2:B$1000, SMALL(IF(Sheet2!$F$2:$F$1000="غير مسدد", ROW(Sheet2!$F$2:$F$1000)-1), ROW(A821))), "")</f>
        <v/>
      </c>
      <c r="J823" s="18" t="str" cm="1">
        <f t="array" ref="J823">IFERROR(INDEX(Sheet2!C$2:C$1000, SMALL(IF(Sheet2!$F$2:$F$1000="غير مسدد", ROW(Sheet2!$F$2:$F$1000)-1), ROW(B821))), "")</f>
        <v/>
      </c>
      <c r="K823" s="18" t="str" cm="1">
        <f t="array" ref="K823">IFERROR(INDEX(Sheet2!D$2:D$1000, SMALL(IF(Sheet2!$F$2:$F$1000="غير مسدد", ROW(Sheet2!$F$2:$F$1000)-1), ROW(C821))), "")</f>
        <v/>
      </c>
      <c r="L823" s="18" t="str" cm="1">
        <f t="array" ref="L823">IFERROR(INDEX(Sheet2!E$2:E$1000, SMALL(IF(Sheet2!$F$2:$F$1000="غير مسدد", ROW(Sheet2!$F$2:$F$1000)-1), ROW(D821))), "")</f>
        <v/>
      </c>
      <c r="M823" s="18" t="str" cm="1">
        <f t="array" ref="M823">IFERROR(INDEX(Sheet2!F$2:F$1000, SMALL(IF(Sheet2!$F$2:$F$1000="غير مسدد", ROW(Sheet2!$F$2:$F$1000)-1), ROW(E821))), "")</f>
        <v/>
      </c>
      <c r="O823" s="17" t="str" cm="1">
        <f t="array" ref="O823">IFERROR(INDEX(Sheet3!A$2:A$1000, SMALL(IF(Sheet3!$F$2:$F$1000="غير مسدد", ROW(Sheet3!$F$2:$F$1000)-1), ROW(A821))), "")</f>
        <v/>
      </c>
      <c r="P823" s="18" t="str" cm="1">
        <f t="array" ref="P823">IFERROR(INDEX(Sheet3!B$2:B$1000, SMALL(IF(Sheet3!$F$2:$F$1000="غير مسدد", ROW(Sheet3!$F$2:$F$1000)-1), ROW(A821))), "")</f>
        <v/>
      </c>
      <c r="Q823" s="18" t="str" cm="1">
        <f t="array" ref="Q823">IFERROR(INDEX(Sheet3!C$2:C$1000, SMALL(IF(Sheet3!$F$2:$F$1000="غير مسدد", ROW(Sheet3!$F$2:$F$1000)-1), ROW(B821))), "")</f>
        <v/>
      </c>
      <c r="R823" s="18" t="str" cm="1">
        <f t="array" ref="R823">IFERROR(INDEX(Sheet3!D$2:D$1000, SMALL(IF(Sheet3!$F$2:$F$1000="غير مسدد", ROW(Sheet3!$F$2:$F$1000)-1), ROW(C821))), "")</f>
        <v/>
      </c>
      <c r="S823" s="18" t="str" cm="1">
        <f t="array" ref="S823">IFERROR(INDEX(Sheet3!E$2:E$1000, SMALL(IF(Sheet3!$F$2:$F$1000="غير مسدد", ROW(Sheet3!$F$2:$F$1000)-1), ROW(D821))), "")</f>
        <v/>
      </c>
      <c r="T823" s="18" t="str" cm="1">
        <f t="array" ref="T823">IFERROR(INDEX(Sheet3!F$2:F$1000, SMALL(IF(Sheet3!$F$2:$F$1000="غير مسدد", ROW(Sheet3!$F$2:$F$1000)-1), ROW(E821))), "")</f>
        <v/>
      </c>
      <c r="V823" s="17" t="str" cm="1">
        <f t="array" ref="V823">IFERROR(INDEX(Sheet4!A$2:A$1000, SMALL(IF(Sheet4!$F$2:$F$1000="غير مسدد", ROW(Sheet4!$F$2:$F$1000)-1), ROW(A821))), "")</f>
        <v/>
      </c>
      <c r="W823" s="18" t="str" cm="1">
        <f t="array" ref="W823">IFERROR(INDEX(Sheet4!B$2:B$1000, SMALL(IF(Sheet4!$F$2:$F$1000="غير مسدد", ROW(Sheet4!$F$2:$F$1000)-1), ROW(A821))), "")</f>
        <v/>
      </c>
      <c r="X823" s="18" t="str" cm="1">
        <f t="array" ref="X823">IFERROR(INDEX(Sheet4!C$2:C$1000, SMALL(IF(Sheet4!$F$2:$F$1000="غير مسدد", ROW(Sheet4!$F$2:$F$1000)-1), ROW(B821))), "")</f>
        <v/>
      </c>
      <c r="Y823" s="18" t="str" cm="1">
        <f t="array" ref="Y823">IFERROR(INDEX(Sheet4!D$2:D$1000, SMALL(IF(Sheet4!$F$2:$F$1000="غير مسدد", ROW(Sheet4!$F$2:$F$1000)-1), ROW(C821))), "")</f>
        <v/>
      </c>
      <c r="Z823" s="18" t="str" cm="1">
        <f t="array" ref="Z823">IFERROR(INDEX(Sheet4!E$2:E$1000, SMALL(IF(Sheet4!$F$2:$F$1000="غير مسدد", ROW(Sheet4!$F$2:$F$1000)-1), ROW(D821))), "")</f>
        <v/>
      </c>
      <c r="AA823" s="18" t="str" cm="1">
        <f t="array" ref="AA823">IFERROR(INDEX(Sheet4!F$2:F$1000, SMALL(IF(Sheet4!$F$2:$F$1000="غير مسدد", ROW(Sheet4!$F$2:$F$1000)-1), ROW(E821))), "")</f>
        <v/>
      </c>
      <c r="AC823" s="17" t="str" cm="1">
        <f t="array" ref="AC823">IFERROR(INDEX(Sheet5!A$2:A$1000, SMALL(IF(Sheet5!$F$2:$F$1000="غير مسدد", ROW(Sheet5!$F$2:$F$1000)-1), ROW(A821))), "")</f>
        <v/>
      </c>
      <c r="AD823" s="18" t="str" cm="1">
        <f t="array" ref="AD823">IFERROR(INDEX(Sheet5!B$2:B$1000, SMALL(IF(Sheet5!$F$2:$F$1000="غير مسدد", ROW(Sheet5!$F$2:$F$1000)-1), ROW(A821))), "")</f>
        <v/>
      </c>
      <c r="AE823" s="18" t="str" cm="1">
        <f t="array" ref="AE823">IFERROR(INDEX(Sheet5!C$2:C$1000, SMALL(IF(Sheet5!$F$2:$F$1000="غير مسدد", ROW(Sheet5!$F$2:$F$1000)-1), ROW(B821))), "")</f>
        <v/>
      </c>
      <c r="AF823" s="18" t="str" cm="1">
        <f t="array" ref="AF823">IFERROR(INDEX(Sheet5!D$2:D$1000, SMALL(IF(Sheet5!$F$2:$F$1000="غير مسدد", ROW(Sheet5!$F$2:$F$1000)-1), ROW(C821))), "")</f>
        <v/>
      </c>
      <c r="AG823" s="18" t="str" cm="1">
        <f t="array" ref="AG823">IFERROR(INDEX(Sheet5!E$2:E$1000, SMALL(IF(Sheet5!$F$2:$F$1000="غير مسدد", ROW(Sheet5!$F$2:$F$1000)-1), ROW(D821))), "")</f>
        <v/>
      </c>
      <c r="AH823" s="18" t="str" cm="1">
        <f t="array" ref="AH823">IFERROR(INDEX(Sheet5!F$2:F$1000, SMALL(IF(Sheet5!$F$2:$F$1000="غير مسدد", ROW(Sheet5!$F$2:$F$1000)-1), ROW(E821))), "")</f>
        <v/>
      </c>
      <c r="AJ823" s="17" t="str" cm="1">
        <f t="array" ref="AJ823">IFERROR(INDEX(Sheet6!A$2:A$1000, SMALL(IF(Sheet6!$F$2:$F$1000="غير مسدد", ROW(Sheet6!$F$2:$F$1000)-1), ROW(A821))), "")</f>
        <v/>
      </c>
      <c r="AK823" s="18" t="str" cm="1">
        <f t="array" ref="AK823">IFERROR(INDEX(Sheet6!B$2:B$1000, SMALL(IF(Sheet6!$F$2:$F$1000="غير مسدد", ROW(Sheet6!$F$2:$F$1000)-1), ROW(A821))), "")</f>
        <v/>
      </c>
      <c r="AL823" s="18" t="str" cm="1">
        <f t="array" ref="AL823">IFERROR(INDEX(Sheet6!C$2:C$1000, SMALL(IF(Sheet6!$F$2:$F$1000="غير مسدد", ROW(Sheet6!$F$2:$F$1000)-1), ROW(B821))), "")</f>
        <v/>
      </c>
      <c r="AM823" s="18" t="str" cm="1">
        <f t="array" ref="AM823">IFERROR(INDEX(Sheet6!D$2:D$1000, SMALL(IF(Sheet6!$F$2:$F$1000="غير مسدد", ROW(Sheet6!$F$2:$F$1000)-1), ROW(C821))), "")</f>
        <v/>
      </c>
      <c r="AN823" s="18" t="str" cm="1">
        <f t="array" ref="AN823">IFERROR(INDEX(Sheet6!E$2:E$1000, SMALL(IF(Sheet6!$F$2:$F$1000="غير مسدد", ROW(Sheet6!$F$2:$F$1000)-1), ROW(D821))), "")</f>
        <v/>
      </c>
      <c r="AO823" s="18" t="str" cm="1">
        <f t="array" ref="AO823">IFERROR(INDEX(Sheet6!F$2:F$1000, SMALL(IF(Sheet6!$F$2:$F$1000="غير مسدد", ROW(Sheet6!$F$2:$F$1000)-1), ROW(E821))), "")</f>
        <v/>
      </c>
    </row>
    <row r="824" spans="1:41" ht="15.75" x14ac:dyDescent="0.25">
      <c r="A824" s="15" t="str" cm="1">
        <f t="array" ref="A824">IFERROR(INDEX(Sheet1!A$2:A$1000, SMALL(IF(Sheet1!$F$2:$F$1000="غير مسدد", ROW(Sheet1!$F$2:$F$1000)-1), ROW(A822))), "")</f>
        <v/>
      </c>
      <c r="B824" s="15" t="str" cm="1">
        <f t="array" ref="B824">IFERROR(INDEX(Sheet1!B$2:B$1000, SMALL(IF(Sheet1!$F$2:$F$1000="غير مسدد", ROW(Sheet1!$F$2:$F$1000)-1), ROW(A822))), "")</f>
        <v/>
      </c>
      <c r="C824" s="15" t="str" cm="1">
        <f t="array" ref="C824">IFERROR(INDEX(Sheet1!C$2:C$1000, SMALL(IF(Sheet1!$F$2:$F$1000="غير مسدد", ROW(Sheet1!$F$2:$F$1000)-1), ROW(B822))), "")</f>
        <v/>
      </c>
      <c r="D824" s="15" t="str" cm="1">
        <f t="array" ref="D824">IFERROR(INDEX(Sheet1!D$2:D$1000, SMALL(IF(Sheet1!$F$2:$F$1000="غير مسدد", ROW(Sheet1!$F$2:$F$1000)-1), ROW(C822))), "")</f>
        <v/>
      </c>
      <c r="E824" s="15" t="str" cm="1">
        <f t="array" ref="E824">IFERROR(INDEX(Sheet1!E$2:E$1000, SMALL(IF(Sheet1!$F$2:$F$1000="غير مسدد", ROW(Sheet1!$F$2:$F$1000)-1), ROW(D822))), "")</f>
        <v/>
      </c>
      <c r="F824" s="15" t="str" cm="1">
        <f t="array" ref="F824">IFERROR(INDEX(Sheet1!F$2:F$1000, SMALL(IF(Sheet1!$F$2:$F$1000="غير مسدد", ROW(Sheet1!$F$2:$F$1000)-1), ROW(E822))), "")</f>
        <v/>
      </c>
      <c r="H824" s="17" t="str" cm="1">
        <f t="array" ref="H824">IFERROR(INDEX(Sheet2!A$2:A$1000, SMALL(IF(Sheet2!$F$2:$F$1000="غير مسدد", ROW(Sheet2!$F$2:$F$1000)-1), ROW(A822))), "")</f>
        <v/>
      </c>
      <c r="I824" s="18" t="str" cm="1">
        <f t="array" ref="I824">IFERROR(INDEX(Sheet2!B$2:B$1000, SMALL(IF(Sheet2!$F$2:$F$1000="غير مسدد", ROW(Sheet2!$F$2:$F$1000)-1), ROW(A822))), "")</f>
        <v/>
      </c>
      <c r="J824" s="18" t="str" cm="1">
        <f t="array" ref="J824">IFERROR(INDEX(Sheet2!C$2:C$1000, SMALL(IF(Sheet2!$F$2:$F$1000="غير مسدد", ROW(Sheet2!$F$2:$F$1000)-1), ROW(B822))), "")</f>
        <v/>
      </c>
      <c r="K824" s="18" t="str" cm="1">
        <f t="array" ref="K824">IFERROR(INDEX(Sheet2!D$2:D$1000, SMALL(IF(Sheet2!$F$2:$F$1000="غير مسدد", ROW(Sheet2!$F$2:$F$1000)-1), ROW(C822))), "")</f>
        <v/>
      </c>
      <c r="L824" s="18" t="str" cm="1">
        <f t="array" ref="L824">IFERROR(INDEX(Sheet2!E$2:E$1000, SMALL(IF(Sheet2!$F$2:$F$1000="غير مسدد", ROW(Sheet2!$F$2:$F$1000)-1), ROW(D822))), "")</f>
        <v/>
      </c>
      <c r="M824" s="18" t="str" cm="1">
        <f t="array" ref="M824">IFERROR(INDEX(Sheet2!F$2:F$1000, SMALL(IF(Sheet2!$F$2:$F$1000="غير مسدد", ROW(Sheet2!$F$2:$F$1000)-1), ROW(E822))), "")</f>
        <v/>
      </c>
      <c r="O824" s="17" t="str" cm="1">
        <f t="array" ref="O824">IFERROR(INDEX(Sheet3!A$2:A$1000, SMALL(IF(Sheet3!$F$2:$F$1000="غير مسدد", ROW(Sheet3!$F$2:$F$1000)-1), ROW(A822))), "")</f>
        <v/>
      </c>
      <c r="P824" s="18" t="str" cm="1">
        <f t="array" ref="P824">IFERROR(INDEX(Sheet3!B$2:B$1000, SMALL(IF(Sheet3!$F$2:$F$1000="غير مسدد", ROW(Sheet3!$F$2:$F$1000)-1), ROW(A822))), "")</f>
        <v/>
      </c>
      <c r="Q824" s="18" t="str" cm="1">
        <f t="array" ref="Q824">IFERROR(INDEX(Sheet3!C$2:C$1000, SMALL(IF(Sheet3!$F$2:$F$1000="غير مسدد", ROW(Sheet3!$F$2:$F$1000)-1), ROW(B822))), "")</f>
        <v/>
      </c>
      <c r="R824" s="18" t="str" cm="1">
        <f t="array" ref="R824">IFERROR(INDEX(Sheet3!D$2:D$1000, SMALL(IF(Sheet3!$F$2:$F$1000="غير مسدد", ROW(Sheet3!$F$2:$F$1000)-1), ROW(C822))), "")</f>
        <v/>
      </c>
      <c r="S824" s="18" t="str" cm="1">
        <f t="array" ref="S824">IFERROR(INDEX(Sheet3!E$2:E$1000, SMALL(IF(Sheet3!$F$2:$F$1000="غير مسدد", ROW(Sheet3!$F$2:$F$1000)-1), ROW(D822))), "")</f>
        <v/>
      </c>
      <c r="T824" s="18" t="str" cm="1">
        <f t="array" ref="T824">IFERROR(INDEX(Sheet3!F$2:F$1000, SMALL(IF(Sheet3!$F$2:$F$1000="غير مسدد", ROW(Sheet3!$F$2:$F$1000)-1), ROW(E822))), "")</f>
        <v/>
      </c>
      <c r="V824" s="17" t="str" cm="1">
        <f t="array" ref="V824">IFERROR(INDEX(Sheet4!A$2:A$1000, SMALL(IF(Sheet4!$F$2:$F$1000="غير مسدد", ROW(Sheet4!$F$2:$F$1000)-1), ROW(A822))), "")</f>
        <v/>
      </c>
      <c r="W824" s="18" t="str" cm="1">
        <f t="array" ref="W824">IFERROR(INDEX(Sheet4!B$2:B$1000, SMALL(IF(Sheet4!$F$2:$F$1000="غير مسدد", ROW(Sheet4!$F$2:$F$1000)-1), ROW(A822))), "")</f>
        <v/>
      </c>
      <c r="X824" s="18" t="str" cm="1">
        <f t="array" ref="X824">IFERROR(INDEX(Sheet4!C$2:C$1000, SMALL(IF(Sheet4!$F$2:$F$1000="غير مسدد", ROW(Sheet4!$F$2:$F$1000)-1), ROW(B822))), "")</f>
        <v/>
      </c>
      <c r="Y824" s="18" t="str" cm="1">
        <f t="array" ref="Y824">IFERROR(INDEX(Sheet4!D$2:D$1000, SMALL(IF(Sheet4!$F$2:$F$1000="غير مسدد", ROW(Sheet4!$F$2:$F$1000)-1), ROW(C822))), "")</f>
        <v/>
      </c>
      <c r="Z824" s="18" t="str" cm="1">
        <f t="array" ref="Z824">IFERROR(INDEX(Sheet4!E$2:E$1000, SMALL(IF(Sheet4!$F$2:$F$1000="غير مسدد", ROW(Sheet4!$F$2:$F$1000)-1), ROW(D822))), "")</f>
        <v/>
      </c>
      <c r="AA824" s="18" t="str" cm="1">
        <f t="array" ref="AA824">IFERROR(INDEX(Sheet4!F$2:F$1000, SMALL(IF(Sheet4!$F$2:$F$1000="غير مسدد", ROW(Sheet4!$F$2:$F$1000)-1), ROW(E822))), "")</f>
        <v/>
      </c>
      <c r="AC824" s="17" t="str" cm="1">
        <f t="array" ref="AC824">IFERROR(INDEX(Sheet5!A$2:A$1000, SMALL(IF(Sheet5!$F$2:$F$1000="غير مسدد", ROW(Sheet5!$F$2:$F$1000)-1), ROW(A822))), "")</f>
        <v/>
      </c>
      <c r="AD824" s="18" t="str" cm="1">
        <f t="array" ref="AD824">IFERROR(INDEX(Sheet5!B$2:B$1000, SMALL(IF(Sheet5!$F$2:$F$1000="غير مسدد", ROW(Sheet5!$F$2:$F$1000)-1), ROW(A822))), "")</f>
        <v/>
      </c>
      <c r="AE824" s="18" t="str" cm="1">
        <f t="array" ref="AE824">IFERROR(INDEX(Sheet5!C$2:C$1000, SMALL(IF(Sheet5!$F$2:$F$1000="غير مسدد", ROW(Sheet5!$F$2:$F$1000)-1), ROW(B822))), "")</f>
        <v/>
      </c>
      <c r="AF824" s="18" t="str" cm="1">
        <f t="array" ref="AF824">IFERROR(INDEX(Sheet5!D$2:D$1000, SMALL(IF(Sheet5!$F$2:$F$1000="غير مسدد", ROW(Sheet5!$F$2:$F$1000)-1), ROW(C822))), "")</f>
        <v/>
      </c>
      <c r="AG824" s="18" t="str" cm="1">
        <f t="array" ref="AG824">IFERROR(INDEX(Sheet5!E$2:E$1000, SMALL(IF(Sheet5!$F$2:$F$1000="غير مسدد", ROW(Sheet5!$F$2:$F$1000)-1), ROW(D822))), "")</f>
        <v/>
      </c>
      <c r="AH824" s="18" t="str" cm="1">
        <f t="array" ref="AH824">IFERROR(INDEX(Sheet5!F$2:F$1000, SMALL(IF(Sheet5!$F$2:$F$1000="غير مسدد", ROW(Sheet5!$F$2:$F$1000)-1), ROW(E822))), "")</f>
        <v/>
      </c>
      <c r="AJ824" s="17" t="str" cm="1">
        <f t="array" ref="AJ824">IFERROR(INDEX(Sheet6!A$2:A$1000, SMALL(IF(Sheet6!$F$2:$F$1000="غير مسدد", ROW(Sheet6!$F$2:$F$1000)-1), ROW(A822))), "")</f>
        <v/>
      </c>
      <c r="AK824" s="18" t="str" cm="1">
        <f t="array" ref="AK824">IFERROR(INDEX(Sheet6!B$2:B$1000, SMALL(IF(Sheet6!$F$2:$F$1000="غير مسدد", ROW(Sheet6!$F$2:$F$1000)-1), ROW(A822))), "")</f>
        <v/>
      </c>
      <c r="AL824" s="18" t="str" cm="1">
        <f t="array" ref="AL824">IFERROR(INDEX(Sheet6!C$2:C$1000, SMALL(IF(Sheet6!$F$2:$F$1000="غير مسدد", ROW(Sheet6!$F$2:$F$1000)-1), ROW(B822))), "")</f>
        <v/>
      </c>
      <c r="AM824" s="18" t="str" cm="1">
        <f t="array" ref="AM824">IFERROR(INDEX(Sheet6!D$2:D$1000, SMALL(IF(Sheet6!$F$2:$F$1000="غير مسدد", ROW(Sheet6!$F$2:$F$1000)-1), ROW(C822))), "")</f>
        <v/>
      </c>
      <c r="AN824" s="18" t="str" cm="1">
        <f t="array" ref="AN824">IFERROR(INDEX(Sheet6!E$2:E$1000, SMALL(IF(Sheet6!$F$2:$F$1000="غير مسدد", ROW(Sheet6!$F$2:$F$1000)-1), ROW(D822))), "")</f>
        <v/>
      </c>
      <c r="AO824" s="18" t="str" cm="1">
        <f t="array" ref="AO824">IFERROR(INDEX(Sheet6!F$2:F$1000, SMALL(IF(Sheet6!$F$2:$F$1000="غير مسدد", ROW(Sheet6!$F$2:$F$1000)-1), ROW(E822))), "")</f>
        <v/>
      </c>
    </row>
    <row r="825" spans="1:41" ht="15.75" x14ac:dyDescent="0.25">
      <c r="A825" s="15" t="str" cm="1">
        <f t="array" ref="A825">IFERROR(INDEX(Sheet1!A$2:A$1000, SMALL(IF(Sheet1!$F$2:$F$1000="غير مسدد", ROW(Sheet1!$F$2:$F$1000)-1), ROW(A823))), "")</f>
        <v/>
      </c>
      <c r="B825" s="15" t="str" cm="1">
        <f t="array" ref="B825">IFERROR(INDEX(Sheet1!B$2:B$1000, SMALL(IF(Sheet1!$F$2:$F$1000="غير مسدد", ROW(Sheet1!$F$2:$F$1000)-1), ROW(A823))), "")</f>
        <v/>
      </c>
      <c r="C825" s="15" t="str" cm="1">
        <f t="array" ref="C825">IFERROR(INDEX(Sheet1!C$2:C$1000, SMALL(IF(Sheet1!$F$2:$F$1000="غير مسدد", ROW(Sheet1!$F$2:$F$1000)-1), ROW(B823))), "")</f>
        <v/>
      </c>
      <c r="D825" s="15" t="str" cm="1">
        <f t="array" ref="D825">IFERROR(INDEX(Sheet1!D$2:D$1000, SMALL(IF(Sheet1!$F$2:$F$1000="غير مسدد", ROW(Sheet1!$F$2:$F$1000)-1), ROW(C823))), "")</f>
        <v/>
      </c>
      <c r="E825" s="15" t="str" cm="1">
        <f t="array" ref="E825">IFERROR(INDEX(Sheet1!E$2:E$1000, SMALL(IF(Sheet1!$F$2:$F$1000="غير مسدد", ROW(Sheet1!$F$2:$F$1000)-1), ROW(D823))), "")</f>
        <v/>
      </c>
      <c r="F825" s="15" t="str" cm="1">
        <f t="array" ref="F825">IFERROR(INDEX(Sheet1!F$2:F$1000, SMALL(IF(Sheet1!$F$2:$F$1000="غير مسدد", ROW(Sheet1!$F$2:$F$1000)-1), ROW(E823))), "")</f>
        <v/>
      </c>
      <c r="H825" s="17" t="str" cm="1">
        <f t="array" ref="H825">IFERROR(INDEX(Sheet2!A$2:A$1000, SMALL(IF(Sheet2!$F$2:$F$1000="غير مسدد", ROW(Sheet2!$F$2:$F$1000)-1), ROW(A823))), "")</f>
        <v/>
      </c>
      <c r="I825" s="18" t="str" cm="1">
        <f t="array" ref="I825">IFERROR(INDEX(Sheet2!B$2:B$1000, SMALL(IF(Sheet2!$F$2:$F$1000="غير مسدد", ROW(Sheet2!$F$2:$F$1000)-1), ROW(A823))), "")</f>
        <v/>
      </c>
      <c r="J825" s="18" t="str" cm="1">
        <f t="array" ref="J825">IFERROR(INDEX(Sheet2!C$2:C$1000, SMALL(IF(Sheet2!$F$2:$F$1000="غير مسدد", ROW(Sheet2!$F$2:$F$1000)-1), ROW(B823))), "")</f>
        <v/>
      </c>
      <c r="K825" s="18" t="str" cm="1">
        <f t="array" ref="K825">IFERROR(INDEX(Sheet2!D$2:D$1000, SMALL(IF(Sheet2!$F$2:$F$1000="غير مسدد", ROW(Sheet2!$F$2:$F$1000)-1), ROW(C823))), "")</f>
        <v/>
      </c>
      <c r="L825" s="18" t="str" cm="1">
        <f t="array" ref="L825">IFERROR(INDEX(Sheet2!E$2:E$1000, SMALL(IF(Sheet2!$F$2:$F$1000="غير مسدد", ROW(Sheet2!$F$2:$F$1000)-1), ROW(D823))), "")</f>
        <v/>
      </c>
      <c r="M825" s="18" t="str" cm="1">
        <f t="array" ref="M825">IFERROR(INDEX(Sheet2!F$2:F$1000, SMALL(IF(Sheet2!$F$2:$F$1000="غير مسدد", ROW(Sheet2!$F$2:$F$1000)-1), ROW(E823))), "")</f>
        <v/>
      </c>
      <c r="O825" s="17" t="str" cm="1">
        <f t="array" ref="O825">IFERROR(INDEX(Sheet3!A$2:A$1000, SMALL(IF(Sheet3!$F$2:$F$1000="غير مسدد", ROW(Sheet3!$F$2:$F$1000)-1), ROW(A823))), "")</f>
        <v/>
      </c>
      <c r="P825" s="18" t="str" cm="1">
        <f t="array" ref="P825">IFERROR(INDEX(Sheet3!B$2:B$1000, SMALL(IF(Sheet3!$F$2:$F$1000="غير مسدد", ROW(Sheet3!$F$2:$F$1000)-1), ROW(A823))), "")</f>
        <v/>
      </c>
      <c r="Q825" s="18" t="str" cm="1">
        <f t="array" ref="Q825">IFERROR(INDEX(Sheet3!C$2:C$1000, SMALL(IF(Sheet3!$F$2:$F$1000="غير مسدد", ROW(Sheet3!$F$2:$F$1000)-1), ROW(B823))), "")</f>
        <v/>
      </c>
      <c r="R825" s="18" t="str" cm="1">
        <f t="array" ref="R825">IFERROR(INDEX(Sheet3!D$2:D$1000, SMALL(IF(Sheet3!$F$2:$F$1000="غير مسدد", ROW(Sheet3!$F$2:$F$1000)-1), ROW(C823))), "")</f>
        <v/>
      </c>
      <c r="S825" s="18" t="str" cm="1">
        <f t="array" ref="S825">IFERROR(INDEX(Sheet3!E$2:E$1000, SMALL(IF(Sheet3!$F$2:$F$1000="غير مسدد", ROW(Sheet3!$F$2:$F$1000)-1), ROW(D823))), "")</f>
        <v/>
      </c>
      <c r="T825" s="18" t="str" cm="1">
        <f t="array" ref="T825">IFERROR(INDEX(Sheet3!F$2:F$1000, SMALL(IF(Sheet3!$F$2:$F$1000="غير مسدد", ROW(Sheet3!$F$2:$F$1000)-1), ROW(E823))), "")</f>
        <v/>
      </c>
      <c r="V825" s="17" t="str" cm="1">
        <f t="array" ref="V825">IFERROR(INDEX(Sheet4!A$2:A$1000, SMALL(IF(Sheet4!$F$2:$F$1000="غير مسدد", ROW(Sheet4!$F$2:$F$1000)-1), ROW(A823))), "")</f>
        <v/>
      </c>
      <c r="W825" s="18" t="str" cm="1">
        <f t="array" ref="W825">IFERROR(INDEX(Sheet4!B$2:B$1000, SMALL(IF(Sheet4!$F$2:$F$1000="غير مسدد", ROW(Sheet4!$F$2:$F$1000)-1), ROW(A823))), "")</f>
        <v/>
      </c>
      <c r="X825" s="18" t="str" cm="1">
        <f t="array" ref="X825">IFERROR(INDEX(Sheet4!C$2:C$1000, SMALL(IF(Sheet4!$F$2:$F$1000="غير مسدد", ROW(Sheet4!$F$2:$F$1000)-1), ROW(B823))), "")</f>
        <v/>
      </c>
      <c r="Y825" s="18" t="str" cm="1">
        <f t="array" ref="Y825">IFERROR(INDEX(Sheet4!D$2:D$1000, SMALL(IF(Sheet4!$F$2:$F$1000="غير مسدد", ROW(Sheet4!$F$2:$F$1000)-1), ROW(C823))), "")</f>
        <v/>
      </c>
      <c r="Z825" s="18" t="str" cm="1">
        <f t="array" ref="Z825">IFERROR(INDEX(Sheet4!E$2:E$1000, SMALL(IF(Sheet4!$F$2:$F$1000="غير مسدد", ROW(Sheet4!$F$2:$F$1000)-1), ROW(D823))), "")</f>
        <v/>
      </c>
      <c r="AA825" s="18" t="str" cm="1">
        <f t="array" ref="AA825">IFERROR(INDEX(Sheet4!F$2:F$1000, SMALL(IF(Sheet4!$F$2:$F$1000="غير مسدد", ROW(Sheet4!$F$2:$F$1000)-1), ROW(E823))), "")</f>
        <v/>
      </c>
      <c r="AC825" s="17" t="str" cm="1">
        <f t="array" ref="AC825">IFERROR(INDEX(Sheet5!A$2:A$1000, SMALL(IF(Sheet5!$F$2:$F$1000="غير مسدد", ROW(Sheet5!$F$2:$F$1000)-1), ROW(A823))), "")</f>
        <v/>
      </c>
      <c r="AD825" s="18" t="str" cm="1">
        <f t="array" ref="AD825">IFERROR(INDEX(Sheet5!B$2:B$1000, SMALL(IF(Sheet5!$F$2:$F$1000="غير مسدد", ROW(Sheet5!$F$2:$F$1000)-1), ROW(A823))), "")</f>
        <v/>
      </c>
      <c r="AE825" s="18" t="str" cm="1">
        <f t="array" ref="AE825">IFERROR(INDEX(Sheet5!C$2:C$1000, SMALL(IF(Sheet5!$F$2:$F$1000="غير مسدد", ROW(Sheet5!$F$2:$F$1000)-1), ROW(B823))), "")</f>
        <v/>
      </c>
      <c r="AF825" s="18" t="str" cm="1">
        <f t="array" ref="AF825">IFERROR(INDEX(Sheet5!D$2:D$1000, SMALL(IF(Sheet5!$F$2:$F$1000="غير مسدد", ROW(Sheet5!$F$2:$F$1000)-1), ROW(C823))), "")</f>
        <v/>
      </c>
      <c r="AG825" s="18" t="str" cm="1">
        <f t="array" ref="AG825">IFERROR(INDEX(Sheet5!E$2:E$1000, SMALL(IF(Sheet5!$F$2:$F$1000="غير مسدد", ROW(Sheet5!$F$2:$F$1000)-1), ROW(D823))), "")</f>
        <v/>
      </c>
      <c r="AH825" s="18" t="str" cm="1">
        <f t="array" ref="AH825">IFERROR(INDEX(Sheet5!F$2:F$1000, SMALL(IF(Sheet5!$F$2:$F$1000="غير مسدد", ROW(Sheet5!$F$2:$F$1000)-1), ROW(E823))), "")</f>
        <v/>
      </c>
      <c r="AJ825" s="17" t="str" cm="1">
        <f t="array" ref="AJ825">IFERROR(INDEX(Sheet6!A$2:A$1000, SMALL(IF(Sheet6!$F$2:$F$1000="غير مسدد", ROW(Sheet6!$F$2:$F$1000)-1), ROW(A823))), "")</f>
        <v/>
      </c>
      <c r="AK825" s="18" t="str" cm="1">
        <f t="array" ref="AK825">IFERROR(INDEX(Sheet6!B$2:B$1000, SMALL(IF(Sheet6!$F$2:$F$1000="غير مسدد", ROW(Sheet6!$F$2:$F$1000)-1), ROW(A823))), "")</f>
        <v/>
      </c>
      <c r="AL825" s="18" t="str" cm="1">
        <f t="array" ref="AL825">IFERROR(INDEX(Sheet6!C$2:C$1000, SMALL(IF(Sheet6!$F$2:$F$1000="غير مسدد", ROW(Sheet6!$F$2:$F$1000)-1), ROW(B823))), "")</f>
        <v/>
      </c>
      <c r="AM825" s="18" t="str" cm="1">
        <f t="array" ref="AM825">IFERROR(INDEX(Sheet6!D$2:D$1000, SMALL(IF(Sheet6!$F$2:$F$1000="غير مسدد", ROW(Sheet6!$F$2:$F$1000)-1), ROW(C823))), "")</f>
        <v/>
      </c>
      <c r="AN825" s="18" t="str" cm="1">
        <f t="array" ref="AN825">IFERROR(INDEX(Sheet6!E$2:E$1000, SMALL(IF(Sheet6!$F$2:$F$1000="غير مسدد", ROW(Sheet6!$F$2:$F$1000)-1), ROW(D823))), "")</f>
        <v/>
      </c>
      <c r="AO825" s="18" t="str" cm="1">
        <f t="array" ref="AO825">IFERROR(INDEX(Sheet6!F$2:F$1000, SMALL(IF(Sheet6!$F$2:$F$1000="غير مسدد", ROW(Sheet6!$F$2:$F$1000)-1), ROW(E823))), "")</f>
        <v/>
      </c>
    </row>
    <row r="826" spans="1:41" ht="15.75" x14ac:dyDescent="0.25">
      <c r="A826" s="15" t="str" cm="1">
        <f t="array" ref="A826">IFERROR(INDEX(Sheet1!A$2:A$1000, SMALL(IF(Sheet1!$F$2:$F$1000="غير مسدد", ROW(Sheet1!$F$2:$F$1000)-1), ROW(A824))), "")</f>
        <v/>
      </c>
      <c r="B826" s="15" t="str" cm="1">
        <f t="array" ref="B826">IFERROR(INDEX(Sheet1!B$2:B$1000, SMALL(IF(Sheet1!$F$2:$F$1000="غير مسدد", ROW(Sheet1!$F$2:$F$1000)-1), ROW(A824))), "")</f>
        <v/>
      </c>
      <c r="C826" s="15" t="str" cm="1">
        <f t="array" ref="C826">IFERROR(INDEX(Sheet1!C$2:C$1000, SMALL(IF(Sheet1!$F$2:$F$1000="غير مسدد", ROW(Sheet1!$F$2:$F$1000)-1), ROW(B824))), "")</f>
        <v/>
      </c>
      <c r="D826" s="15" t="str" cm="1">
        <f t="array" ref="D826">IFERROR(INDEX(Sheet1!D$2:D$1000, SMALL(IF(Sheet1!$F$2:$F$1000="غير مسدد", ROW(Sheet1!$F$2:$F$1000)-1), ROW(C824))), "")</f>
        <v/>
      </c>
      <c r="E826" s="15" t="str" cm="1">
        <f t="array" ref="E826">IFERROR(INDEX(Sheet1!E$2:E$1000, SMALL(IF(Sheet1!$F$2:$F$1000="غير مسدد", ROW(Sheet1!$F$2:$F$1000)-1), ROW(D824))), "")</f>
        <v/>
      </c>
      <c r="F826" s="15" t="str" cm="1">
        <f t="array" ref="F826">IFERROR(INDEX(Sheet1!F$2:F$1000, SMALL(IF(Sheet1!$F$2:$F$1000="غير مسدد", ROW(Sheet1!$F$2:$F$1000)-1), ROW(E824))), "")</f>
        <v/>
      </c>
      <c r="H826" s="17" t="str" cm="1">
        <f t="array" ref="H826">IFERROR(INDEX(Sheet2!A$2:A$1000, SMALL(IF(Sheet2!$F$2:$F$1000="غير مسدد", ROW(Sheet2!$F$2:$F$1000)-1), ROW(A824))), "")</f>
        <v/>
      </c>
      <c r="I826" s="18" t="str" cm="1">
        <f t="array" ref="I826">IFERROR(INDEX(Sheet2!B$2:B$1000, SMALL(IF(Sheet2!$F$2:$F$1000="غير مسدد", ROW(Sheet2!$F$2:$F$1000)-1), ROW(A824))), "")</f>
        <v/>
      </c>
      <c r="J826" s="18" t="str" cm="1">
        <f t="array" ref="J826">IFERROR(INDEX(Sheet2!C$2:C$1000, SMALL(IF(Sheet2!$F$2:$F$1000="غير مسدد", ROW(Sheet2!$F$2:$F$1000)-1), ROW(B824))), "")</f>
        <v/>
      </c>
      <c r="K826" s="18" t="str" cm="1">
        <f t="array" ref="K826">IFERROR(INDEX(Sheet2!D$2:D$1000, SMALL(IF(Sheet2!$F$2:$F$1000="غير مسدد", ROW(Sheet2!$F$2:$F$1000)-1), ROW(C824))), "")</f>
        <v/>
      </c>
      <c r="L826" s="18" t="str" cm="1">
        <f t="array" ref="L826">IFERROR(INDEX(Sheet2!E$2:E$1000, SMALL(IF(Sheet2!$F$2:$F$1000="غير مسدد", ROW(Sheet2!$F$2:$F$1000)-1), ROW(D824))), "")</f>
        <v/>
      </c>
      <c r="M826" s="18" t="str" cm="1">
        <f t="array" ref="M826">IFERROR(INDEX(Sheet2!F$2:F$1000, SMALL(IF(Sheet2!$F$2:$F$1000="غير مسدد", ROW(Sheet2!$F$2:$F$1000)-1), ROW(E824))), "")</f>
        <v/>
      </c>
      <c r="O826" s="17" t="str" cm="1">
        <f t="array" ref="O826">IFERROR(INDEX(Sheet3!A$2:A$1000, SMALL(IF(Sheet3!$F$2:$F$1000="غير مسدد", ROW(Sheet3!$F$2:$F$1000)-1), ROW(A824))), "")</f>
        <v/>
      </c>
      <c r="P826" s="18" t="str" cm="1">
        <f t="array" ref="P826">IFERROR(INDEX(Sheet3!B$2:B$1000, SMALL(IF(Sheet3!$F$2:$F$1000="غير مسدد", ROW(Sheet3!$F$2:$F$1000)-1), ROW(A824))), "")</f>
        <v/>
      </c>
      <c r="Q826" s="18" t="str" cm="1">
        <f t="array" ref="Q826">IFERROR(INDEX(Sheet3!C$2:C$1000, SMALL(IF(Sheet3!$F$2:$F$1000="غير مسدد", ROW(Sheet3!$F$2:$F$1000)-1), ROW(B824))), "")</f>
        <v/>
      </c>
      <c r="R826" s="18" t="str" cm="1">
        <f t="array" ref="R826">IFERROR(INDEX(Sheet3!D$2:D$1000, SMALL(IF(Sheet3!$F$2:$F$1000="غير مسدد", ROW(Sheet3!$F$2:$F$1000)-1), ROW(C824))), "")</f>
        <v/>
      </c>
      <c r="S826" s="18" t="str" cm="1">
        <f t="array" ref="S826">IFERROR(INDEX(Sheet3!E$2:E$1000, SMALL(IF(Sheet3!$F$2:$F$1000="غير مسدد", ROW(Sheet3!$F$2:$F$1000)-1), ROW(D824))), "")</f>
        <v/>
      </c>
      <c r="T826" s="18" t="str" cm="1">
        <f t="array" ref="T826">IFERROR(INDEX(Sheet3!F$2:F$1000, SMALL(IF(Sheet3!$F$2:$F$1000="غير مسدد", ROW(Sheet3!$F$2:$F$1000)-1), ROW(E824))), "")</f>
        <v/>
      </c>
      <c r="V826" s="17" t="str" cm="1">
        <f t="array" ref="V826">IFERROR(INDEX(Sheet4!A$2:A$1000, SMALL(IF(Sheet4!$F$2:$F$1000="غير مسدد", ROW(Sheet4!$F$2:$F$1000)-1), ROW(A824))), "")</f>
        <v/>
      </c>
      <c r="W826" s="18" t="str" cm="1">
        <f t="array" ref="W826">IFERROR(INDEX(Sheet4!B$2:B$1000, SMALL(IF(Sheet4!$F$2:$F$1000="غير مسدد", ROW(Sheet4!$F$2:$F$1000)-1), ROW(A824))), "")</f>
        <v/>
      </c>
      <c r="X826" s="18" t="str" cm="1">
        <f t="array" ref="X826">IFERROR(INDEX(Sheet4!C$2:C$1000, SMALL(IF(Sheet4!$F$2:$F$1000="غير مسدد", ROW(Sheet4!$F$2:$F$1000)-1), ROW(B824))), "")</f>
        <v/>
      </c>
      <c r="Y826" s="18" t="str" cm="1">
        <f t="array" ref="Y826">IFERROR(INDEX(Sheet4!D$2:D$1000, SMALL(IF(Sheet4!$F$2:$F$1000="غير مسدد", ROW(Sheet4!$F$2:$F$1000)-1), ROW(C824))), "")</f>
        <v/>
      </c>
      <c r="Z826" s="18" t="str" cm="1">
        <f t="array" ref="Z826">IFERROR(INDEX(Sheet4!E$2:E$1000, SMALL(IF(Sheet4!$F$2:$F$1000="غير مسدد", ROW(Sheet4!$F$2:$F$1000)-1), ROW(D824))), "")</f>
        <v/>
      </c>
      <c r="AA826" s="18" t="str" cm="1">
        <f t="array" ref="AA826">IFERROR(INDEX(Sheet4!F$2:F$1000, SMALL(IF(Sheet4!$F$2:$F$1000="غير مسدد", ROW(Sheet4!$F$2:$F$1000)-1), ROW(E824))), "")</f>
        <v/>
      </c>
      <c r="AC826" s="17" t="str" cm="1">
        <f t="array" ref="AC826">IFERROR(INDEX(Sheet5!A$2:A$1000, SMALL(IF(Sheet5!$F$2:$F$1000="غير مسدد", ROW(Sheet5!$F$2:$F$1000)-1), ROW(A824))), "")</f>
        <v/>
      </c>
      <c r="AD826" s="18" t="str" cm="1">
        <f t="array" ref="AD826">IFERROR(INDEX(Sheet5!B$2:B$1000, SMALL(IF(Sheet5!$F$2:$F$1000="غير مسدد", ROW(Sheet5!$F$2:$F$1000)-1), ROW(A824))), "")</f>
        <v/>
      </c>
      <c r="AE826" s="18" t="str" cm="1">
        <f t="array" ref="AE826">IFERROR(INDEX(Sheet5!C$2:C$1000, SMALL(IF(Sheet5!$F$2:$F$1000="غير مسدد", ROW(Sheet5!$F$2:$F$1000)-1), ROW(B824))), "")</f>
        <v/>
      </c>
      <c r="AF826" s="18" t="str" cm="1">
        <f t="array" ref="AF826">IFERROR(INDEX(Sheet5!D$2:D$1000, SMALL(IF(Sheet5!$F$2:$F$1000="غير مسدد", ROW(Sheet5!$F$2:$F$1000)-1), ROW(C824))), "")</f>
        <v/>
      </c>
      <c r="AG826" s="18" t="str" cm="1">
        <f t="array" ref="AG826">IFERROR(INDEX(Sheet5!E$2:E$1000, SMALL(IF(Sheet5!$F$2:$F$1000="غير مسدد", ROW(Sheet5!$F$2:$F$1000)-1), ROW(D824))), "")</f>
        <v/>
      </c>
      <c r="AH826" s="18" t="str" cm="1">
        <f t="array" ref="AH826">IFERROR(INDEX(Sheet5!F$2:F$1000, SMALL(IF(Sheet5!$F$2:$F$1000="غير مسدد", ROW(Sheet5!$F$2:$F$1000)-1), ROW(E824))), "")</f>
        <v/>
      </c>
      <c r="AJ826" s="17" t="str" cm="1">
        <f t="array" ref="AJ826">IFERROR(INDEX(Sheet6!A$2:A$1000, SMALL(IF(Sheet6!$F$2:$F$1000="غير مسدد", ROW(Sheet6!$F$2:$F$1000)-1), ROW(A824))), "")</f>
        <v/>
      </c>
      <c r="AK826" s="18" t="str" cm="1">
        <f t="array" ref="AK826">IFERROR(INDEX(Sheet6!B$2:B$1000, SMALL(IF(Sheet6!$F$2:$F$1000="غير مسدد", ROW(Sheet6!$F$2:$F$1000)-1), ROW(A824))), "")</f>
        <v/>
      </c>
      <c r="AL826" s="18" t="str" cm="1">
        <f t="array" ref="AL826">IFERROR(INDEX(Sheet6!C$2:C$1000, SMALL(IF(Sheet6!$F$2:$F$1000="غير مسدد", ROW(Sheet6!$F$2:$F$1000)-1), ROW(B824))), "")</f>
        <v/>
      </c>
      <c r="AM826" s="18" t="str" cm="1">
        <f t="array" ref="AM826">IFERROR(INDEX(Sheet6!D$2:D$1000, SMALL(IF(Sheet6!$F$2:$F$1000="غير مسدد", ROW(Sheet6!$F$2:$F$1000)-1), ROW(C824))), "")</f>
        <v/>
      </c>
      <c r="AN826" s="18" t="str" cm="1">
        <f t="array" ref="AN826">IFERROR(INDEX(Sheet6!E$2:E$1000, SMALL(IF(Sheet6!$F$2:$F$1000="غير مسدد", ROW(Sheet6!$F$2:$F$1000)-1), ROW(D824))), "")</f>
        <v/>
      </c>
      <c r="AO826" s="18" t="str" cm="1">
        <f t="array" ref="AO826">IFERROR(INDEX(Sheet6!F$2:F$1000, SMALL(IF(Sheet6!$F$2:$F$1000="غير مسدد", ROW(Sheet6!$F$2:$F$1000)-1), ROW(E824))), "")</f>
        <v/>
      </c>
    </row>
    <row r="827" spans="1:41" ht="15.75" x14ac:dyDescent="0.25">
      <c r="A827" s="15" t="str" cm="1">
        <f t="array" ref="A827">IFERROR(INDEX(Sheet1!A$2:A$1000, SMALL(IF(Sheet1!$F$2:$F$1000="غير مسدد", ROW(Sheet1!$F$2:$F$1000)-1), ROW(A825))), "")</f>
        <v/>
      </c>
      <c r="B827" s="15" t="str" cm="1">
        <f t="array" ref="B827">IFERROR(INDEX(Sheet1!B$2:B$1000, SMALL(IF(Sheet1!$F$2:$F$1000="غير مسدد", ROW(Sheet1!$F$2:$F$1000)-1), ROW(A825))), "")</f>
        <v/>
      </c>
      <c r="C827" s="15" t="str" cm="1">
        <f t="array" ref="C827">IFERROR(INDEX(Sheet1!C$2:C$1000, SMALL(IF(Sheet1!$F$2:$F$1000="غير مسدد", ROW(Sheet1!$F$2:$F$1000)-1), ROW(B825))), "")</f>
        <v/>
      </c>
      <c r="D827" s="15" t="str" cm="1">
        <f t="array" ref="D827">IFERROR(INDEX(Sheet1!D$2:D$1000, SMALL(IF(Sheet1!$F$2:$F$1000="غير مسدد", ROW(Sheet1!$F$2:$F$1000)-1), ROW(C825))), "")</f>
        <v/>
      </c>
      <c r="E827" s="15" t="str" cm="1">
        <f t="array" ref="E827">IFERROR(INDEX(Sheet1!E$2:E$1000, SMALL(IF(Sheet1!$F$2:$F$1000="غير مسدد", ROW(Sheet1!$F$2:$F$1000)-1), ROW(D825))), "")</f>
        <v/>
      </c>
      <c r="F827" s="15" t="str" cm="1">
        <f t="array" ref="F827">IFERROR(INDEX(Sheet1!F$2:F$1000, SMALL(IF(Sheet1!$F$2:$F$1000="غير مسدد", ROW(Sheet1!$F$2:$F$1000)-1), ROW(E825))), "")</f>
        <v/>
      </c>
      <c r="H827" s="17" t="str" cm="1">
        <f t="array" ref="H827">IFERROR(INDEX(Sheet2!A$2:A$1000, SMALL(IF(Sheet2!$F$2:$F$1000="غير مسدد", ROW(Sheet2!$F$2:$F$1000)-1), ROW(A825))), "")</f>
        <v/>
      </c>
      <c r="I827" s="18" t="str" cm="1">
        <f t="array" ref="I827">IFERROR(INDEX(Sheet2!B$2:B$1000, SMALL(IF(Sheet2!$F$2:$F$1000="غير مسدد", ROW(Sheet2!$F$2:$F$1000)-1), ROW(A825))), "")</f>
        <v/>
      </c>
      <c r="J827" s="18" t="str" cm="1">
        <f t="array" ref="J827">IFERROR(INDEX(Sheet2!C$2:C$1000, SMALL(IF(Sheet2!$F$2:$F$1000="غير مسدد", ROW(Sheet2!$F$2:$F$1000)-1), ROW(B825))), "")</f>
        <v/>
      </c>
      <c r="K827" s="18" t="str" cm="1">
        <f t="array" ref="K827">IFERROR(INDEX(Sheet2!D$2:D$1000, SMALL(IF(Sheet2!$F$2:$F$1000="غير مسدد", ROW(Sheet2!$F$2:$F$1000)-1), ROW(C825))), "")</f>
        <v/>
      </c>
      <c r="L827" s="18" t="str" cm="1">
        <f t="array" ref="L827">IFERROR(INDEX(Sheet2!E$2:E$1000, SMALL(IF(Sheet2!$F$2:$F$1000="غير مسدد", ROW(Sheet2!$F$2:$F$1000)-1), ROW(D825))), "")</f>
        <v/>
      </c>
      <c r="M827" s="18" t="str" cm="1">
        <f t="array" ref="M827">IFERROR(INDEX(Sheet2!F$2:F$1000, SMALL(IF(Sheet2!$F$2:$F$1000="غير مسدد", ROW(Sheet2!$F$2:$F$1000)-1), ROW(E825))), "")</f>
        <v/>
      </c>
      <c r="O827" s="17" t="str" cm="1">
        <f t="array" ref="O827">IFERROR(INDEX(Sheet3!A$2:A$1000, SMALL(IF(Sheet3!$F$2:$F$1000="غير مسدد", ROW(Sheet3!$F$2:$F$1000)-1), ROW(A825))), "")</f>
        <v/>
      </c>
      <c r="P827" s="18" t="str" cm="1">
        <f t="array" ref="P827">IFERROR(INDEX(Sheet3!B$2:B$1000, SMALL(IF(Sheet3!$F$2:$F$1000="غير مسدد", ROW(Sheet3!$F$2:$F$1000)-1), ROW(A825))), "")</f>
        <v/>
      </c>
      <c r="Q827" s="18" t="str" cm="1">
        <f t="array" ref="Q827">IFERROR(INDEX(Sheet3!C$2:C$1000, SMALL(IF(Sheet3!$F$2:$F$1000="غير مسدد", ROW(Sheet3!$F$2:$F$1000)-1), ROW(B825))), "")</f>
        <v/>
      </c>
      <c r="R827" s="18" t="str" cm="1">
        <f t="array" ref="R827">IFERROR(INDEX(Sheet3!D$2:D$1000, SMALL(IF(Sheet3!$F$2:$F$1000="غير مسدد", ROW(Sheet3!$F$2:$F$1000)-1), ROW(C825))), "")</f>
        <v/>
      </c>
      <c r="S827" s="18" t="str" cm="1">
        <f t="array" ref="S827">IFERROR(INDEX(Sheet3!E$2:E$1000, SMALL(IF(Sheet3!$F$2:$F$1000="غير مسدد", ROW(Sheet3!$F$2:$F$1000)-1), ROW(D825))), "")</f>
        <v/>
      </c>
      <c r="T827" s="18" t="str" cm="1">
        <f t="array" ref="T827">IFERROR(INDEX(Sheet3!F$2:F$1000, SMALL(IF(Sheet3!$F$2:$F$1000="غير مسدد", ROW(Sheet3!$F$2:$F$1000)-1), ROW(E825))), "")</f>
        <v/>
      </c>
      <c r="V827" s="17" t="str" cm="1">
        <f t="array" ref="V827">IFERROR(INDEX(Sheet4!A$2:A$1000, SMALL(IF(Sheet4!$F$2:$F$1000="غير مسدد", ROW(Sheet4!$F$2:$F$1000)-1), ROW(A825))), "")</f>
        <v/>
      </c>
      <c r="W827" s="18" t="str" cm="1">
        <f t="array" ref="W827">IFERROR(INDEX(Sheet4!B$2:B$1000, SMALL(IF(Sheet4!$F$2:$F$1000="غير مسدد", ROW(Sheet4!$F$2:$F$1000)-1), ROW(A825))), "")</f>
        <v/>
      </c>
      <c r="X827" s="18" t="str" cm="1">
        <f t="array" ref="X827">IFERROR(INDEX(Sheet4!C$2:C$1000, SMALL(IF(Sheet4!$F$2:$F$1000="غير مسدد", ROW(Sheet4!$F$2:$F$1000)-1), ROW(B825))), "")</f>
        <v/>
      </c>
      <c r="Y827" s="18" t="str" cm="1">
        <f t="array" ref="Y827">IFERROR(INDEX(Sheet4!D$2:D$1000, SMALL(IF(Sheet4!$F$2:$F$1000="غير مسدد", ROW(Sheet4!$F$2:$F$1000)-1), ROW(C825))), "")</f>
        <v/>
      </c>
      <c r="Z827" s="18" t="str" cm="1">
        <f t="array" ref="Z827">IFERROR(INDEX(Sheet4!E$2:E$1000, SMALL(IF(Sheet4!$F$2:$F$1000="غير مسدد", ROW(Sheet4!$F$2:$F$1000)-1), ROW(D825))), "")</f>
        <v/>
      </c>
      <c r="AA827" s="18" t="str" cm="1">
        <f t="array" ref="AA827">IFERROR(INDEX(Sheet4!F$2:F$1000, SMALL(IF(Sheet4!$F$2:$F$1000="غير مسدد", ROW(Sheet4!$F$2:$F$1000)-1), ROW(E825))), "")</f>
        <v/>
      </c>
      <c r="AC827" s="17" t="str" cm="1">
        <f t="array" ref="AC827">IFERROR(INDEX(Sheet5!A$2:A$1000, SMALL(IF(Sheet5!$F$2:$F$1000="غير مسدد", ROW(Sheet5!$F$2:$F$1000)-1), ROW(A825))), "")</f>
        <v/>
      </c>
      <c r="AD827" s="18" t="str" cm="1">
        <f t="array" ref="AD827">IFERROR(INDEX(Sheet5!B$2:B$1000, SMALL(IF(Sheet5!$F$2:$F$1000="غير مسدد", ROW(Sheet5!$F$2:$F$1000)-1), ROW(A825))), "")</f>
        <v/>
      </c>
      <c r="AE827" s="18" t="str" cm="1">
        <f t="array" ref="AE827">IFERROR(INDEX(Sheet5!C$2:C$1000, SMALL(IF(Sheet5!$F$2:$F$1000="غير مسدد", ROW(Sheet5!$F$2:$F$1000)-1), ROW(B825))), "")</f>
        <v/>
      </c>
      <c r="AF827" s="18" t="str" cm="1">
        <f t="array" ref="AF827">IFERROR(INDEX(Sheet5!D$2:D$1000, SMALL(IF(Sheet5!$F$2:$F$1000="غير مسدد", ROW(Sheet5!$F$2:$F$1000)-1), ROW(C825))), "")</f>
        <v/>
      </c>
      <c r="AG827" s="18" t="str" cm="1">
        <f t="array" ref="AG827">IFERROR(INDEX(Sheet5!E$2:E$1000, SMALL(IF(Sheet5!$F$2:$F$1000="غير مسدد", ROW(Sheet5!$F$2:$F$1000)-1), ROW(D825))), "")</f>
        <v/>
      </c>
      <c r="AH827" s="18" t="str" cm="1">
        <f t="array" ref="AH827">IFERROR(INDEX(Sheet5!F$2:F$1000, SMALL(IF(Sheet5!$F$2:$F$1000="غير مسدد", ROW(Sheet5!$F$2:$F$1000)-1), ROW(E825))), "")</f>
        <v/>
      </c>
      <c r="AJ827" s="17" t="str" cm="1">
        <f t="array" ref="AJ827">IFERROR(INDEX(Sheet6!A$2:A$1000, SMALL(IF(Sheet6!$F$2:$F$1000="غير مسدد", ROW(Sheet6!$F$2:$F$1000)-1), ROW(A825))), "")</f>
        <v/>
      </c>
      <c r="AK827" s="18" t="str" cm="1">
        <f t="array" ref="AK827">IFERROR(INDEX(Sheet6!B$2:B$1000, SMALL(IF(Sheet6!$F$2:$F$1000="غير مسدد", ROW(Sheet6!$F$2:$F$1000)-1), ROW(A825))), "")</f>
        <v/>
      </c>
      <c r="AL827" s="18" t="str" cm="1">
        <f t="array" ref="AL827">IFERROR(INDEX(Sheet6!C$2:C$1000, SMALL(IF(Sheet6!$F$2:$F$1000="غير مسدد", ROW(Sheet6!$F$2:$F$1000)-1), ROW(B825))), "")</f>
        <v/>
      </c>
      <c r="AM827" s="18" t="str" cm="1">
        <f t="array" ref="AM827">IFERROR(INDEX(Sheet6!D$2:D$1000, SMALL(IF(Sheet6!$F$2:$F$1000="غير مسدد", ROW(Sheet6!$F$2:$F$1000)-1), ROW(C825))), "")</f>
        <v/>
      </c>
      <c r="AN827" s="18" t="str" cm="1">
        <f t="array" ref="AN827">IFERROR(INDEX(Sheet6!E$2:E$1000, SMALL(IF(Sheet6!$F$2:$F$1000="غير مسدد", ROW(Sheet6!$F$2:$F$1000)-1), ROW(D825))), "")</f>
        <v/>
      </c>
      <c r="AO827" s="18" t="str" cm="1">
        <f t="array" ref="AO827">IFERROR(INDEX(Sheet6!F$2:F$1000, SMALL(IF(Sheet6!$F$2:$F$1000="غير مسدد", ROW(Sheet6!$F$2:$F$1000)-1), ROW(E825))), "")</f>
        <v/>
      </c>
    </row>
    <row r="828" spans="1:41" ht="15.75" x14ac:dyDescent="0.25">
      <c r="A828" s="15" t="str" cm="1">
        <f t="array" ref="A828">IFERROR(INDEX(Sheet1!A$2:A$1000, SMALL(IF(Sheet1!$F$2:$F$1000="غير مسدد", ROW(Sheet1!$F$2:$F$1000)-1), ROW(A826))), "")</f>
        <v/>
      </c>
      <c r="B828" s="15" t="str" cm="1">
        <f t="array" ref="B828">IFERROR(INDEX(Sheet1!B$2:B$1000, SMALL(IF(Sheet1!$F$2:$F$1000="غير مسدد", ROW(Sheet1!$F$2:$F$1000)-1), ROW(A826))), "")</f>
        <v/>
      </c>
      <c r="C828" s="15" t="str" cm="1">
        <f t="array" ref="C828">IFERROR(INDEX(Sheet1!C$2:C$1000, SMALL(IF(Sheet1!$F$2:$F$1000="غير مسدد", ROW(Sheet1!$F$2:$F$1000)-1), ROW(B826))), "")</f>
        <v/>
      </c>
      <c r="D828" s="15" t="str" cm="1">
        <f t="array" ref="D828">IFERROR(INDEX(Sheet1!D$2:D$1000, SMALL(IF(Sheet1!$F$2:$F$1000="غير مسدد", ROW(Sheet1!$F$2:$F$1000)-1), ROW(C826))), "")</f>
        <v/>
      </c>
      <c r="E828" s="15" t="str" cm="1">
        <f t="array" ref="E828">IFERROR(INDEX(Sheet1!E$2:E$1000, SMALL(IF(Sheet1!$F$2:$F$1000="غير مسدد", ROW(Sheet1!$F$2:$F$1000)-1), ROW(D826))), "")</f>
        <v/>
      </c>
      <c r="F828" s="15" t="str" cm="1">
        <f t="array" ref="F828">IFERROR(INDEX(Sheet1!F$2:F$1000, SMALL(IF(Sheet1!$F$2:$F$1000="غير مسدد", ROW(Sheet1!$F$2:$F$1000)-1), ROW(E826))), "")</f>
        <v/>
      </c>
      <c r="H828" s="17" t="str" cm="1">
        <f t="array" ref="H828">IFERROR(INDEX(Sheet2!A$2:A$1000, SMALL(IF(Sheet2!$F$2:$F$1000="غير مسدد", ROW(Sheet2!$F$2:$F$1000)-1), ROW(A826))), "")</f>
        <v/>
      </c>
      <c r="I828" s="18" t="str" cm="1">
        <f t="array" ref="I828">IFERROR(INDEX(Sheet2!B$2:B$1000, SMALL(IF(Sheet2!$F$2:$F$1000="غير مسدد", ROW(Sheet2!$F$2:$F$1000)-1), ROW(A826))), "")</f>
        <v/>
      </c>
      <c r="J828" s="18" t="str" cm="1">
        <f t="array" ref="J828">IFERROR(INDEX(Sheet2!C$2:C$1000, SMALL(IF(Sheet2!$F$2:$F$1000="غير مسدد", ROW(Sheet2!$F$2:$F$1000)-1), ROW(B826))), "")</f>
        <v/>
      </c>
      <c r="K828" s="18" t="str" cm="1">
        <f t="array" ref="K828">IFERROR(INDEX(Sheet2!D$2:D$1000, SMALL(IF(Sheet2!$F$2:$F$1000="غير مسدد", ROW(Sheet2!$F$2:$F$1000)-1), ROW(C826))), "")</f>
        <v/>
      </c>
      <c r="L828" s="18" t="str" cm="1">
        <f t="array" ref="L828">IFERROR(INDEX(Sheet2!E$2:E$1000, SMALL(IF(Sheet2!$F$2:$F$1000="غير مسدد", ROW(Sheet2!$F$2:$F$1000)-1), ROW(D826))), "")</f>
        <v/>
      </c>
      <c r="M828" s="18" t="str" cm="1">
        <f t="array" ref="M828">IFERROR(INDEX(Sheet2!F$2:F$1000, SMALL(IF(Sheet2!$F$2:$F$1000="غير مسدد", ROW(Sheet2!$F$2:$F$1000)-1), ROW(E826))), "")</f>
        <v/>
      </c>
      <c r="O828" s="17" t="str" cm="1">
        <f t="array" ref="O828">IFERROR(INDEX(Sheet3!A$2:A$1000, SMALL(IF(Sheet3!$F$2:$F$1000="غير مسدد", ROW(Sheet3!$F$2:$F$1000)-1), ROW(A826))), "")</f>
        <v/>
      </c>
      <c r="P828" s="18" t="str" cm="1">
        <f t="array" ref="P828">IFERROR(INDEX(Sheet3!B$2:B$1000, SMALL(IF(Sheet3!$F$2:$F$1000="غير مسدد", ROW(Sheet3!$F$2:$F$1000)-1), ROW(A826))), "")</f>
        <v/>
      </c>
      <c r="Q828" s="18" t="str" cm="1">
        <f t="array" ref="Q828">IFERROR(INDEX(Sheet3!C$2:C$1000, SMALL(IF(Sheet3!$F$2:$F$1000="غير مسدد", ROW(Sheet3!$F$2:$F$1000)-1), ROW(B826))), "")</f>
        <v/>
      </c>
      <c r="R828" s="18" t="str" cm="1">
        <f t="array" ref="R828">IFERROR(INDEX(Sheet3!D$2:D$1000, SMALL(IF(Sheet3!$F$2:$F$1000="غير مسدد", ROW(Sheet3!$F$2:$F$1000)-1), ROW(C826))), "")</f>
        <v/>
      </c>
      <c r="S828" s="18" t="str" cm="1">
        <f t="array" ref="S828">IFERROR(INDEX(Sheet3!E$2:E$1000, SMALL(IF(Sheet3!$F$2:$F$1000="غير مسدد", ROW(Sheet3!$F$2:$F$1000)-1), ROW(D826))), "")</f>
        <v/>
      </c>
      <c r="T828" s="18" t="str" cm="1">
        <f t="array" ref="T828">IFERROR(INDEX(Sheet3!F$2:F$1000, SMALL(IF(Sheet3!$F$2:$F$1000="غير مسدد", ROW(Sheet3!$F$2:$F$1000)-1), ROW(E826))), "")</f>
        <v/>
      </c>
      <c r="V828" s="17" t="str" cm="1">
        <f t="array" ref="V828">IFERROR(INDEX(Sheet4!A$2:A$1000, SMALL(IF(Sheet4!$F$2:$F$1000="غير مسدد", ROW(Sheet4!$F$2:$F$1000)-1), ROW(A826))), "")</f>
        <v/>
      </c>
      <c r="W828" s="18" t="str" cm="1">
        <f t="array" ref="W828">IFERROR(INDEX(Sheet4!B$2:B$1000, SMALL(IF(Sheet4!$F$2:$F$1000="غير مسدد", ROW(Sheet4!$F$2:$F$1000)-1), ROW(A826))), "")</f>
        <v/>
      </c>
      <c r="X828" s="18" t="str" cm="1">
        <f t="array" ref="X828">IFERROR(INDEX(Sheet4!C$2:C$1000, SMALL(IF(Sheet4!$F$2:$F$1000="غير مسدد", ROW(Sheet4!$F$2:$F$1000)-1), ROW(B826))), "")</f>
        <v/>
      </c>
      <c r="Y828" s="18" t="str" cm="1">
        <f t="array" ref="Y828">IFERROR(INDEX(Sheet4!D$2:D$1000, SMALL(IF(Sheet4!$F$2:$F$1000="غير مسدد", ROW(Sheet4!$F$2:$F$1000)-1), ROW(C826))), "")</f>
        <v/>
      </c>
      <c r="Z828" s="18" t="str" cm="1">
        <f t="array" ref="Z828">IFERROR(INDEX(Sheet4!E$2:E$1000, SMALL(IF(Sheet4!$F$2:$F$1000="غير مسدد", ROW(Sheet4!$F$2:$F$1000)-1), ROW(D826))), "")</f>
        <v/>
      </c>
      <c r="AA828" s="18" t="str" cm="1">
        <f t="array" ref="AA828">IFERROR(INDEX(Sheet4!F$2:F$1000, SMALL(IF(Sheet4!$F$2:$F$1000="غير مسدد", ROW(Sheet4!$F$2:$F$1000)-1), ROW(E826))), "")</f>
        <v/>
      </c>
      <c r="AC828" s="17" t="str" cm="1">
        <f t="array" ref="AC828">IFERROR(INDEX(Sheet5!A$2:A$1000, SMALL(IF(Sheet5!$F$2:$F$1000="غير مسدد", ROW(Sheet5!$F$2:$F$1000)-1), ROW(A826))), "")</f>
        <v/>
      </c>
      <c r="AD828" s="18" t="str" cm="1">
        <f t="array" ref="AD828">IFERROR(INDEX(Sheet5!B$2:B$1000, SMALL(IF(Sheet5!$F$2:$F$1000="غير مسدد", ROW(Sheet5!$F$2:$F$1000)-1), ROW(A826))), "")</f>
        <v/>
      </c>
      <c r="AE828" s="18" t="str" cm="1">
        <f t="array" ref="AE828">IFERROR(INDEX(Sheet5!C$2:C$1000, SMALL(IF(Sheet5!$F$2:$F$1000="غير مسدد", ROW(Sheet5!$F$2:$F$1000)-1), ROW(B826))), "")</f>
        <v/>
      </c>
      <c r="AF828" s="18" t="str" cm="1">
        <f t="array" ref="AF828">IFERROR(INDEX(Sheet5!D$2:D$1000, SMALL(IF(Sheet5!$F$2:$F$1000="غير مسدد", ROW(Sheet5!$F$2:$F$1000)-1), ROW(C826))), "")</f>
        <v/>
      </c>
      <c r="AG828" s="18" t="str" cm="1">
        <f t="array" ref="AG828">IFERROR(INDEX(Sheet5!E$2:E$1000, SMALL(IF(Sheet5!$F$2:$F$1000="غير مسدد", ROW(Sheet5!$F$2:$F$1000)-1), ROW(D826))), "")</f>
        <v/>
      </c>
      <c r="AH828" s="18" t="str" cm="1">
        <f t="array" ref="AH828">IFERROR(INDEX(Sheet5!F$2:F$1000, SMALL(IF(Sheet5!$F$2:$F$1000="غير مسدد", ROW(Sheet5!$F$2:$F$1000)-1), ROW(E826))), "")</f>
        <v/>
      </c>
      <c r="AJ828" s="17" t="str" cm="1">
        <f t="array" ref="AJ828">IFERROR(INDEX(Sheet6!A$2:A$1000, SMALL(IF(Sheet6!$F$2:$F$1000="غير مسدد", ROW(Sheet6!$F$2:$F$1000)-1), ROW(A826))), "")</f>
        <v/>
      </c>
      <c r="AK828" s="18" t="str" cm="1">
        <f t="array" ref="AK828">IFERROR(INDEX(Sheet6!B$2:B$1000, SMALL(IF(Sheet6!$F$2:$F$1000="غير مسدد", ROW(Sheet6!$F$2:$F$1000)-1), ROW(A826))), "")</f>
        <v/>
      </c>
      <c r="AL828" s="18" t="str" cm="1">
        <f t="array" ref="AL828">IFERROR(INDEX(Sheet6!C$2:C$1000, SMALL(IF(Sheet6!$F$2:$F$1000="غير مسدد", ROW(Sheet6!$F$2:$F$1000)-1), ROW(B826))), "")</f>
        <v/>
      </c>
      <c r="AM828" s="18" t="str" cm="1">
        <f t="array" ref="AM828">IFERROR(INDEX(Sheet6!D$2:D$1000, SMALL(IF(Sheet6!$F$2:$F$1000="غير مسدد", ROW(Sheet6!$F$2:$F$1000)-1), ROW(C826))), "")</f>
        <v/>
      </c>
      <c r="AN828" s="18" t="str" cm="1">
        <f t="array" ref="AN828">IFERROR(INDEX(Sheet6!E$2:E$1000, SMALL(IF(Sheet6!$F$2:$F$1000="غير مسدد", ROW(Sheet6!$F$2:$F$1000)-1), ROW(D826))), "")</f>
        <v/>
      </c>
      <c r="AO828" s="18" t="str" cm="1">
        <f t="array" ref="AO828">IFERROR(INDEX(Sheet6!F$2:F$1000, SMALL(IF(Sheet6!$F$2:$F$1000="غير مسدد", ROW(Sheet6!$F$2:$F$1000)-1), ROW(E826))), "")</f>
        <v/>
      </c>
    </row>
    <row r="829" spans="1:41" ht="15.75" x14ac:dyDescent="0.25">
      <c r="A829" s="15" t="str" cm="1">
        <f t="array" ref="A829">IFERROR(INDEX(Sheet1!A$2:A$1000, SMALL(IF(Sheet1!$F$2:$F$1000="غير مسدد", ROW(Sheet1!$F$2:$F$1000)-1), ROW(A827))), "")</f>
        <v/>
      </c>
      <c r="B829" s="15" t="str" cm="1">
        <f t="array" ref="B829">IFERROR(INDEX(Sheet1!B$2:B$1000, SMALL(IF(Sheet1!$F$2:$F$1000="غير مسدد", ROW(Sheet1!$F$2:$F$1000)-1), ROW(A827))), "")</f>
        <v/>
      </c>
      <c r="C829" s="15" t="str" cm="1">
        <f t="array" ref="C829">IFERROR(INDEX(Sheet1!C$2:C$1000, SMALL(IF(Sheet1!$F$2:$F$1000="غير مسدد", ROW(Sheet1!$F$2:$F$1000)-1), ROW(B827))), "")</f>
        <v/>
      </c>
      <c r="D829" s="15" t="str" cm="1">
        <f t="array" ref="D829">IFERROR(INDEX(Sheet1!D$2:D$1000, SMALL(IF(Sheet1!$F$2:$F$1000="غير مسدد", ROW(Sheet1!$F$2:$F$1000)-1), ROW(C827))), "")</f>
        <v/>
      </c>
      <c r="E829" s="15" t="str" cm="1">
        <f t="array" ref="E829">IFERROR(INDEX(Sheet1!E$2:E$1000, SMALL(IF(Sheet1!$F$2:$F$1000="غير مسدد", ROW(Sheet1!$F$2:$F$1000)-1), ROW(D827))), "")</f>
        <v/>
      </c>
      <c r="F829" s="15" t="str" cm="1">
        <f t="array" ref="F829">IFERROR(INDEX(Sheet1!F$2:F$1000, SMALL(IF(Sheet1!$F$2:$F$1000="غير مسدد", ROW(Sheet1!$F$2:$F$1000)-1), ROW(E827))), "")</f>
        <v/>
      </c>
      <c r="H829" s="17" t="str" cm="1">
        <f t="array" ref="H829">IFERROR(INDEX(Sheet2!A$2:A$1000, SMALL(IF(Sheet2!$F$2:$F$1000="غير مسدد", ROW(Sheet2!$F$2:$F$1000)-1), ROW(A827))), "")</f>
        <v/>
      </c>
      <c r="I829" s="18" t="str" cm="1">
        <f t="array" ref="I829">IFERROR(INDEX(Sheet2!B$2:B$1000, SMALL(IF(Sheet2!$F$2:$F$1000="غير مسدد", ROW(Sheet2!$F$2:$F$1000)-1), ROW(A827))), "")</f>
        <v/>
      </c>
      <c r="J829" s="18" t="str" cm="1">
        <f t="array" ref="J829">IFERROR(INDEX(Sheet2!C$2:C$1000, SMALL(IF(Sheet2!$F$2:$F$1000="غير مسدد", ROW(Sheet2!$F$2:$F$1000)-1), ROW(B827))), "")</f>
        <v/>
      </c>
      <c r="K829" s="18" t="str" cm="1">
        <f t="array" ref="K829">IFERROR(INDEX(Sheet2!D$2:D$1000, SMALL(IF(Sheet2!$F$2:$F$1000="غير مسدد", ROW(Sheet2!$F$2:$F$1000)-1), ROW(C827))), "")</f>
        <v/>
      </c>
      <c r="L829" s="18" t="str" cm="1">
        <f t="array" ref="L829">IFERROR(INDEX(Sheet2!E$2:E$1000, SMALL(IF(Sheet2!$F$2:$F$1000="غير مسدد", ROW(Sheet2!$F$2:$F$1000)-1), ROW(D827))), "")</f>
        <v/>
      </c>
      <c r="M829" s="18" t="str" cm="1">
        <f t="array" ref="M829">IFERROR(INDEX(Sheet2!F$2:F$1000, SMALL(IF(Sheet2!$F$2:$F$1000="غير مسدد", ROW(Sheet2!$F$2:$F$1000)-1), ROW(E827))), "")</f>
        <v/>
      </c>
      <c r="O829" s="17" t="str" cm="1">
        <f t="array" ref="O829">IFERROR(INDEX(Sheet3!A$2:A$1000, SMALL(IF(Sheet3!$F$2:$F$1000="غير مسدد", ROW(Sheet3!$F$2:$F$1000)-1), ROW(A827))), "")</f>
        <v/>
      </c>
      <c r="P829" s="18" t="str" cm="1">
        <f t="array" ref="P829">IFERROR(INDEX(Sheet3!B$2:B$1000, SMALL(IF(Sheet3!$F$2:$F$1000="غير مسدد", ROW(Sheet3!$F$2:$F$1000)-1), ROW(A827))), "")</f>
        <v/>
      </c>
      <c r="Q829" s="18" t="str" cm="1">
        <f t="array" ref="Q829">IFERROR(INDEX(Sheet3!C$2:C$1000, SMALL(IF(Sheet3!$F$2:$F$1000="غير مسدد", ROW(Sheet3!$F$2:$F$1000)-1), ROW(B827))), "")</f>
        <v/>
      </c>
      <c r="R829" s="18" t="str" cm="1">
        <f t="array" ref="R829">IFERROR(INDEX(Sheet3!D$2:D$1000, SMALL(IF(Sheet3!$F$2:$F$1000="غير مسدد", ROW(Sheet3!$F$2:$F$1000)-1), ROW(C827))), "")</f>
        <v/>
      </c>
      <c r="S829" s="18" t="str" cm="1">
        <f t="array" ref="S829">IFERROR(INDEX(Sheet3!E$2:E$1000, SMALL(IF(Sheet3!$F$2:$F$1000="غير مسدد", ROW(Sheet3!$F$2:$F$1000)-1), ROW(D827))), "")</f>
        <v/>
      </c>
      <c r="T829" s="18" t="str" cm="1">
        <f t="array" ref="T829">IFERROR(INDEX(Sheet3!F$2:F$1000, SMALL(IF(Sheet3!$F$2:$F$1000="غير مسدد", ROW(Sheet3!$F$2:$F$1000)-1), ROW(E827))), "")</f>
        <v/>
      </c>
      <c r="V829" s="17" t="str" cm="1">
        <f t="array" ref="V829">IFERROR(INDEX(Sheet4!A$2:A$1000, SMALL(IF(Sheet4!$F$2:$F$1000="غير مسدد", ROW(Sheet4!$F$2:$F$1000)-1), ROW(A827))), "")</f>
        <v/>
      </c>
      <c r="W829" s="18" t="str" cm="1">
        <f t="array" ref="W829">IFERROR(INDEX(Sheet4!B$2:B$1000, SMALL(IF(Sheet4!$F$2:$F$1000="غير مسدد", ROW(Sheet4!$F$2:$F$1000)-1), ROW(A827))), "")</f>
        <v/>
      </c>
      <c r="X829" s="18" t="str" cm="1">
        <f t="array" ref="X829">IFERROR(INDEX(Sheet4!C$2:C$1000, SMALL(IF(Sheet4!$F$2:$F$1000="غير مسدد", ROW(Sheet4!$F$2:$F$1000)-1), ROW(B827))), "")</f>
        <v/>
      </c>
      <c r="Y829" s="18" t="str" cm="1">
        <f t="array" ref="Y829">IFERROR(INDEX(Sheet4!D$2:D$1000, SMALL(IF(Sheet4!$F$2:$F$1000="غير مسدد", ROW(Sheet4!$F$2:$F$1000)-1), ROW(C827))), "")</f>
        <v/>
      </c>
      <c r="Z829" s="18" t="str" cm="1">
        <f t="array" ref="Z829">IFERROR(INDEX(Sheet4!E$2:E$1000, SMALL(IF(Sheet4!$F$2:$F$1000="غير مسدد", ROW(Sheet4!$F$2:$F$1000)-1), ROW(D827))), "")</f>
        <v/>
      </c>
      <c r="AA829" s="18" t="str" cm="1">
        <f t="array" ref="AA829">IFERROR(INDEX(Sheet4!F$2:F$1000, SMALL(IF(Sheet4!$F$2:$F$1000="غير مسدد", ROW(Sheet4!$F$2:$F$1000)-1), ROW(E827))), "")</f>
        <v/>
      </c>
      <c r="AC829" s="17" t="str" cm="1">
        <f t="array" ref="AC829">IFERROR(INDEX(Sheet5!A$2:A$1000, SMALL(IF(Sheet5!$F$2:$F$1000="غير مسدد", ROW(Sheet5!$F$2:$F$1000)-1), ROW(A827))), "")</f>
        <v/>
      </c>
      <c r="AD829" s="18" t="str" cm="1">
        <f t="array" ref="AD829">IFERROR(INDEX(Sheet5!B$2:B$1000, SMALL(IF(Sheet5!$F$2:$F$1000="غير مسدد", ROW(Sheet5!$F$2:$F$1000)-1), ROW(A827))), "")</f>
        <v/>
      </c>
      <c r="AE829" s="18" t="str" cm="1">
        <f t="array" ref="AE829">IFERROR(INDEX(Sheet5!C$2:C$1000, SMALL(IF(Sheet5!$F$2:$F$1000="غير مسدد", ROW(Sheet5!$F$2:$F$1000)-1), ROW(B827))), "")</f>
        <v/>
      </c>
      <c r="AF829" s="18" t="str" cm="1">
        <f t="array" ref="AF829">IFERROR(INDEX(Sheet5!D$2:D$1000, SMALL(IF(Sheet5!$F$2:$F$1000="غير مسدد", ROW(Sheet5!$F$2:$F$1000)-1), ROW(C827))), "")</f>
        <v/>
      </c>
      <c r="AG829" s="18" t="str" cm="1">
        <f t="array" ref="AG829">IFERROR(INDEX(Sheet5!E$2:E$1000, SMALL(IF(Sheet5!$F$2:$F$1000="غير مسدد", ROW(Sheet5!$F$2:$F$1000)-1), ROW(D827))), "")</f>
        <v/>
      </c>
      <c r="AH829" s="18" t="str" cm="1">
        <f t="array" ref="AH829">IFERROR(INDEX(Sheet5!F$2:F$1000, SMALL(IF(Sheet5!$F$2:$F$1000="غير مسدد", ROW(Sheet5!$F$2:$F$1000)-1), ROW(E827))), "")</f>
        <v/>
      </c>
      <c r="AJ829" s="17" t="str" cm="1">
        <f t="array" ref="AJ829">IFERROR(INDEX(Sheet6!A$2:A$1000, SMALL(IF(Sheet6!$F$2:$F$1000="غير مسدد", ROW(Sheet6!$F$2:$F$1000)-1), ROW(A827))), "")</f>
        <v/>
      </c>
      <c r="AK829" s="18" t="str" cm="1">
        <f t="array" ref="AK829">IFERROR(INDEX(Sheet6!B$2:B$1000, SMALL(IF(Sheet6!$F$2:$F$1000="غير مسدد", ROW(Sheet6!$F$2:$F$1000)-1), ROW(A827))), "")</f>
        <v/>
      </c>
      <c r="AL829" s="18" t="str" cm="1">
        <f t="array" ref="AL829">IFERROR(INDEX(Sheet6!C$2:C$1000, SMALL(IF(Sheet6!$F$2:$F$1000="غير مسدد", ROW(Sheet6!$F$2:$F$1000)-1), ROW(B827))), "")</f>
        <v/>
      </c>
      <c r="AM829" s="18" t="str" cm="1">
        <f t="array" ref="AM829">IFERROR(INDEX(Sheet6!D$2:D$1000, SMALL(IF(Sheet6!$F$2:$F$1000="غير مسدد", ROW(Sheet6!$F$2:$F$1000)-1), ROW(C827))), "")</f>
        <v/>
      </c>
      <c r="AN829" s="18" t="str" cm="1">
        <f t="array" ref="AN829">IFERROR(INDEX(Sheet6!E$2:E$1000, SMALL(IF(Sheet6!$F$2:$F$1000="غير مسدد", ROW(Sheet6!$F$2:$F$1000)-1), ROW(D827))), "")</f>
        <v/>
      </c>
      <c r="AO829" s="18" t="str" cm="1">
        <f t="array" ref="AO829">IFERROR(INDEX(Sheet6!F$2:F$1000, SMALL(IF(Sheet6!$F$2:$F$1000="غير مسدد", ROW(Sheet6!$F$2:$F$1000)-1), ROW(E827))), "")</f>
        <v/>
      </c>
    </row>
    <row r="830" spans="1:41" ht="15.75" x14ac:dyDescent="0.25">
      <c r="A830" s="15" t="str" cm="1">
        <f t="array" ref="A830">IFERROR(INDEX(Sheet1!A$2:A$1000, SMALL(IF(Sheet1!$F$2:$F$1000="غير مسدد", ROW(Sheet1!$F$2:$F$1000)-1), ROW(A828))), "")</f>
        <v/>
      </c>
      <c r="B830" s="15" t="str" cm="1">
        <f t="array" ref="B830">IFERROR(INDEX(Sheet1!B$2:B$1000, SMALL(IF(Sheet1!$F$2:$F$1000="غير مسدد", ROW(Sheet1!$F$2:$F$1000)-1), ROW(A828))), "")</f>
        <v/>
      </c>
      <c r="C830" s="15" t="str" cm="1">
        <f t="array" ref="C830">IFERROR(INDEX(Sheet1!C$2:C$1000, SMALL(IF(Sheet1!$F$2:$F$1000="غير مسدد", ROW(Sheet1!$F$2:$F$1000)-1), ROW(B828))), "")</f>
        <v/>
      </c>
      <c r="D830" s="15" t="str" cm="1">
        <f t="array" ref="D830">IFERROR(INDEX(Sheet1!D$2:D$1000, SMALL(IF(Sheet1!$F$2:$F$1000="غير مسدد", ROW(Sheet1!$F$2:$F$1000)-1), ROW(C828))), "")</f>
        <v/>
      </c>
      <c r="E830" s="15" t="str" cm="1">
        <f t="array" ref="E830">IFERROR(INDEX(Sheet1!E$2:E$1000, SMALL(IF(Sheet1!$F$2:$F$1000="غير مسدد", ROW(Sheet1!$F$2:$F$1000)-1), ROW(D828))), "")</f>
        <v/>
      </c>
      <c r="F830" s="15" t="str" cm="1">
        <f t="array" ref="F830">IFERROR(INDEX(Sheet1!F$2:F$1000, SMALL(IF(Sheet1!$F$2:$F$1000="غير مسدد", ROW(Sheet1!$F$2:$F$1000)-1), ROW(E828))), "")</f>
        <v/>
      </c>
      <c r="H830" s="17" t="str" cm="1">
        <f t="array" ref="H830">IFERROR(INDEX(Sheet2!A$2:A$1000, SMALL(IF(Sheet2!$F$2:$F$1000="غير مسدد", ROW(Sheet2!$F$2:$F$1000)-1), ROW(A828))), "")</f>
        <v/>
      </c>
      <c r="I830" s="18" t="str" cm="1">
        <f t="array" ref="I830">IFERROR(INDEX(Sheet2!B$2:B$1000, SMALL(IF(Sheet2!$F$2:$F$1000="غير مسدد", ROW(Sheet2!$F$2:$F$1000)-1), ROW(A828))), "")</f>
        <v/>
      </c>
      <c r="J830" s="18" t="str" cm="1">
        <f t="array" ref="J830">IFERROR(INDEX(Sheet2!C$2:C$1000, SMALL(IF(Sheet2!$F$2:$F$1000="غير مسدد", ROW(Sheet2!$F$2:$F$1000)-1), ROW(B828))), "")</f>
        <v/>
      </c>
      <c r="K830" s="18" t="str" cm="1">
        <f t="array" ref="K830">IFERROR(INDEX(Sheet2!D$2:D$1000, SMALL(IF(Sheet2!$F$2:$F$1000="غير مسدد", ROW(Sheet2!$F$2:$F$1000)-1), ROW(C828))), "")</f>
        <v/>
      </c>
      <c r="L830" s="18" t="str" cm="1">
        <f t="array" ref="L830">IFERROR(INDEX(Sheet2!E$2:E$1000, SMALL(IF(Sheet2!$F$2:$F$1000="غير مسدد", ROW(Sheet2!$F$2:$F$1000)-1), ROW(D828))), "")</f>
        <v/>
      </c>
      <c r="M830" s="18" t="str" cm="1">
        <f t="array" ref="M830">IFERROR(INDEX(Sheet2!F$2:F$1000, SMALL(IF(Sheet2!$F$2:$F$1000="غير مسدد", ROW(Sheet2!$F$2:$F$1000)-1), ROW(E828))), "")</f>
        <v/>
      </c>
      <c r="O830" s="17" t="str" cm="1">
        <f t="array" ref="O830">IFERROR(INDEX(Sheet3!A$2:A$1000, SMALL(IF(Sheet3!$F$2:$F$1000="غير مسدد", ROW(Sheet3!$F$2:$F$1000)-1), ROW(A828))), "")</f>
        <v/>
      </c>
      <c r="P830" s="18" t="str" cm="1">
        <f t="array" ref="P830">IFERROR(INDEX(Sheet3!B$2:B$1000, SMALL(IF(Sheet3!$F$2:$F$1000="غير مسدد", ROW(Sheet3!$F$2:$F$1000)-1), ROW(A828))), "")</f>
        <v/>
      </c>
      <c r="Q830" s="18" t="str" cm="1">
        <f t="array" ref="Q830">IFERROR(INDEX(Sheet3!C$2:C$1000, SMALL(IF(Sheet3!$F$2:$F$1000="غير مسدد", ROW(Sheet3!$F$2:$F$1000)-1), ROW(B828))), "")</f>
        <v/>
      </c>
      <c r="R830" s="18" t="str" cm="1">
        <f t="array" ref="R830">IFERROR(INDEX(Sheet3!D$2:D$1000, SMALL(IF(Sheet3!$F$2:$F$1000="غير مسدد", ROW(Sheet3!$F$2:$F$1000)-1), ROW(C828))), "")</f>
        <v/>
      </c>
      <c r="S830" s="18" t="str" cm="1">
        <f t="array" ref="S830">IFERROR(INDEX(Sheet3!E$2:E$1000, SMALL(IF(Sheet3!$F$2:$F$1000="غير مسدد", ROW(Sheet3!$F$2:$F$1000)-1), ROW(D828))), "")</f>
        <v/>
      </c>
      <c r="T830" s="18" t="str" cm="1">
        <f t="array" ref="T830">IFERROR(INDEX(Sheet3!F$2:F$1000, SMALL(IF(Sheet3!$F$2:$F$1000="غير مسدد", ROW(Sheet3!$F$2:$F$1000)-1), ROW(E828))), "")</f>
        <v/>
      </c>
      <c r="V830" s="17" t="str" cm="1">
        <f t="array" ref="V830">IFERROR(INDEX(Sheet4!A$2:A$1000, SMALL(IF(Sheet4!$F$2:$F$1000="غير مسدد", ROW(Sheet4!$F$2:$F$1000)-1), ROW(A828))), "")</f>
        <v/>
      </c>
      <c r="W830" s="18" t="str" cm="1">
        <f t="array" ref="W830">IFERROR(INDEX(Sheet4!B$2:B$1000, SMALL(IF(Sheet4!$F$2:$F$1000="غير مسدد", ROW(Sheet4!$F$2:$F$1000)-1), ROW(A828))), "")</f>
        <v/>
      </c>
      <c r="X830" s="18" t="str" cm="1">
        <f t="array" ref="X830">IFERROR(INDEX(Sheet4!C$2:C$1000, SMALL(IF(Sheet4!$F$2:$F$1000="غير مسدد", ROW(Sheet4!$F$2:$F$1000)-1), ROW(B828))), "")</f>
        <v/>
      </c>
      <c r="Y830" s="18" t="str" cm="1">
        <f t="array" ref="Y830">IFERROR(INDEX(Sheet4!D$2:D$1000, SMALL(IF(Sheet4!$F$2:$F$1000="غير مسدد", ROW(Sheet4!$F$2:$F$1000)-1), ROW(C828))), "")</f>
        <v/>
      </c>
      <c r="Z830" s="18" t="str" cm="1">
        <f t="array" ref="Z830">IFERROR(INDEX(Sheet4!E$2:E$1000, SMALL(IF(Sheet4!$F$2:$F$1000="غير مسدد", ROW(Sheet4!$F$2:$F$1000)-1), ROW(D828))), "")</f>
        <v/>
      </c>
      <c r="AA830" s="18" t="str" cm="1">
        <f t="array" ref="AA830">IFERROR(INDEX(Sheet4!F$2:F$1000, SMALL(IF(Sheet4!$F$2:$F$1000="غير مسدد", ROW(Sheet4!$F$2:$F$1000)-1), ROW(E828))), "")</f>
        <v/>
      </c>
      <c r="AC830" s="17" t="str" cm="1">
        <f t="array" ref="AC830">IFERROR(INDEX(Sheet5!A$2:A$1000, SMALL(IF(Sheet5!$F$2:$F$1000="غير مسدد", ROW(Sheet5!$F$2:$F$1000)-1), ROW(A828))), "")</f>
        <v/>
      </c>
      <c r="AD830" s="18" t="str" cm="1">
        <f t="array" ref="AD830">IFERROR(INDEX(Sheet5!B$2:B$1000, SMALL(IF(Sheet5!$F$2:$F$1000="غير مسدد", ROW(Sheet5!$F$2:$F$1000)-1), ROW(A828))), "")</f>
        <v/>
      </c>
      <c r="AE830" s="18" t="str" cm="1">
        <f t="array" ref="AE830">IFERROR(INDEX(Sheet5!C$2:C$1000, SMALL(IF(Sheet5!$F$2:$F$1000="غير مسدد", ROW(Sheet5!$F$2:$F$1000)-1), ROW(B828))), "")</f>
        <v/>
      </c>
      <c r="AF830" s="18" t="str" cm="1">
        <f t="array" ref="AF830">IFERROR(INDEX(Sheet5!D$2:D$1000, SMALL(IF(Sheet5!$F$2:$F$1000="غير مسدد", ROW(Sheet5!$F$2:$F$1000)-1), ROW(C828))), "")</f>
        <v/>
      </c>
      <c r="AG830" s="18" t="str" cm="1">
        <f t="array" ref="AG830">IFERROR(INDEX(Sheet5!E$2:E$1000, SMALL(IF(Sheet5!$F$2:$F$1000="غير مسدد", ROW(Sheet5!$F$2:$F$1000)-1), ROW(D828))), "")</f>
        <v/>
      </c>
      <c r="AH830" s="18" t="str" cm="1">
        <f t="array" ref="AH830">IFERROR(INDEX(Sheet5!F$2:F$1000, SMALL(IF(Sheet5!$F$2:$F$1000="غير مسدد", ROW(Sheet5!$F$2:$F$1000)-1), ROW(E828))), "")</f>
        <v/>
      </c>
      <c r="AJ830" s="17" t="str" cm="1">
        <f t="array" ref="AJ830">IFERROR(INDEX(Sheet6!A$2:A$1000, SMALL(IF(Sheet6!$F$2:$F$1000="غير مسدد", ROW(Sheet6!$F$2:$F$1000)-1), ROW(A828))), "")</f>
        <v/>
      </c>
      <c r="AK830" s="18" t="str" cm="1">
        <f t="array" ref="AK830">IFERROR(INDEX(Sheet6!B$2:B$1000, SMALL(IF(Sheet6!$F$2:$F$1000="غير مسدد", ROW(Sheet6!$F$2:$F$1000)-1), ROW(A828))), "")</f>
        <v/>
      </c>
      <c r="AL830" s="18" t="str" cm="1">
        <f t="array" ref="AL830">IFERROR(INDEX(Sheet6!C$2:C$1000, SMALL(IF(Sheet6!$F$2:$F$1000="غير مسدد", ROW(Sheet6!$F$2:$F$1000)-1), ROW(B828))), "")</f>
        <v/>
      </c>
      <c r="AM830" s="18" t="str" cm="1">
        <f t="array" ref="AM830">IFERROR(INDEX(Sheet6!D$2:D$1000, SMALL(IF(Sheet6!$F$2:$F$1000="غير مسدد", ROW(Sheet6!$F$2:$F$1000)-1), ROW(C828))), "")</f>
        <v/>
      </c>
      <c r="AN830" s="18" t="str" cm="1">
        <f t="array" ref="AN830">IFERROR(INDEX(Sheet6!E$2:E$1000, SMALL(IF(Sheet6!$F$2:$F$1000="غير مسدد", ROW(Sheet6!$F$2:$F$1000)-1), ROW(D828))), "")</f>
        <v/>
      </c>
      <c r="AO830" s="18" t="str" cm="1">
        <f t="array" ref="AO830">IFERROR(INDEX(Sheet6!F$2:F$1000, SMALL(IF(Sheet6!$F$2:$F$1000="غير مسدد", ROW(Sheet6!$F$2:$F$1000)-1), ROW(E828))), "")</f>
        <v/>
      </c>
    </row>
    <row r="831" spans="1:41" ht="15.75" x14ac:dyDescent="0.25">
      <c r="A831" s="15" t="str" cm="1">
        <f t="array" ref="A831">IFERROR(INDEX(Sheet1!A$2:A$1000, SMALL(IF(Sheet1!$F$2:$F$1000="غير مسدد", ROW(Sheet1!$F$2:$F$1000)-1), ROW(A829))), "")</f>
        <v/>
      </c>
      <c r="B831" s="15" t="str" cm="1">
        <f t="array" ref="B831">IFERROR(INDEX(Sheet1!B$2:B$1000, SMALL(IF(Sheet1!$F$2:$F$1000="غير مسدد", ROW(Sheet1!$F$2:$F$1000)-1), ROW(A829))), "")</f>
        <v/>
      </c>
      <c r="C831" s="15" t="str" cm="1">
        <f t="array" ref="C831">IFERROR(INDEX(Sheet1!C$2:C$1000, SMALL(IF(Sheet1!$F$2:$F$1000="غير مسدد", ROW(Sheet1!$F$2:$F$1000)-1), ROW(B829))), "")</f>
        <v/>
      </c>
      <c r="D831" s="15" t="str" cm="1">
        <f t="array" ref="D831">IFERROR(INDEX(Sheet1!D$2:D$1000, SMALL(IF(Sheet1!$F$2:$F$1000="غير مسدد", ROW(Sheet1!$F$2:$F$1000)-1), ROW(C829))), "")</f>
        <v/>
      </c>
      <c r="E831" s="15" t="str" cm="1">
        <f t="array" ref="E831">IFERROR(INDEX(Sheet1!E$2:E$1000, SMALL(IF(Sheet1!$F$2:$F$1000="غير مسدد", ROW(Sheet1!$F$2:$F$1000)-1), ROW(D829))), "")</f>
        <v/>
      </c>
      <c r="F831" s="15" t="str" cm="1">
        <f t="array" ref="F831">IFERROR(INDEX(Sheet1!F$2:F$1000, SMALL(IF(Sheet1!$F$2:$F$1000="غير مسدد", ROW(Sheet1!$F$2:$F$1000)-1), ROW(E829))), "")</f>
        <v/>
      </c>
      <c r="H831" s="17" t="str" cm="1">
        <f t="array" ref="H831">IFERROR(INDEX(Sheet2!A$2:A$1000, SMALL(IF(Sheet2!$F$2:$F$1000="غير مسدد", ROW(Sheet2!$F$2:$F$1000)-1), ROW(A829))), "")</f>
        <v/>
      </c>
      <c r="I831" s="18" t="str" cm="1">
        <f t="array" ref="I831">IFERROR(INDEX(Sheet2!B$2:B$1000, SMALL(IF(Sheet2!$F$2:$F$1000="غير مسدد", ROW(Sheet2!$F$2:$F$1000)-1), ROW(A829))), "")</f>
        <v/>
      </c>
      <c r="J831" s="18" t="str" cm="1">
        <f t="array" ref="J831">IFERROR(INDEX(Sheet2!C$2:C$1000, SMALL(IF(Sheet2!$F$2:$F$1000="غير مسدد", ROW(Sheet2!$F$2:$F$1000)-1), ROW(B829))), "")</f>
        <v/>
      </c>
      <c r="K831" s="18" t="str" cm="1">
        <f t="array" ref="K831">IFERROR(INDEX(Sheet2!D$2:D$1000, SMALL(IF(Sheet2!$F$2:$F$1000="غير مسدد", ROW(Sheet2!$F$2:$F$1000)-1), ROW(C829))), "")</f>
        <v/>
      </c>
      <c r="L831" s="18" t="str" cm="1">
        <f t="array" ref="L831">IFERROR(INDEX(Sheet2!E$2:E$1000, SMALL(IF(Sheet2!$F$2:$F$1000="غير مسدد", ROW(Sheet2!$F$2:$F$1000)-1), ROW(D829))), "")</f>
        <v/>
      </c>
      <c r="M831" s="18" t="str" cm="1">
        <f t="array" ref="M831">IFERROR(INDEX(Sheet2!F$2:F$1000, SMALL(IF(Sheet2!$F$2:$F$1000="غير مسدد", ROW(Sheet2!$F$2:$F$1000)-1), ROW(E829))), "")</f>
        <v/>
      </c>
      <c r="O831" s="17" t="str" cm="1">
        <f t="array" ref="O831">IFERROR(INDEX(Sheet3!A$2:A$1000, SMALL(IF(Sheet3!$F$2:$F$1000="غير مسدد", ROW(Sheet3!$F$2:$F$1000)-1), ROW(A829))), "")</f>
        <v/>
      </c>
      <c r="P831" s="18" t="str" cm="1">
        <f t="array" ref="P831">IFERROR(INDEX(Sheet3!B$2:B$1000, SMALL(IF(Sheet3!$F$2:$F$1000="غير مسدد", ROW(Sheet3!$F$2:$F$1000)-1), ROW(A829))), "")</f>
        <v/>
      </c>
      <c r="Q831" s="18" t="str" cm="1">
        <f t="array" ref="Q831">IFERROR(INDEX(Sheet3!C$2:C$1000, SMALL(IF(Sheet3!$F$2:$F$1000="غير مسدد", ROW(Sheet3!$F$2:$F$1000)-1), ROW(B829))), "")</f>
        <v/>
      </c>
      <c r="R831" s="18" t="str" cm="1">
        <f t="array" ref="R831">IFERROR(INDEX(Sheet3!D$2:D$1000, SMALL(IF(Sheet3!$F$2:$F$1000="غير مسدد", ROW(Sheet3!$F$2:$F$1000)-1), ROW(C829))), "")</f>
        <v/>
      </c>
      <c r="S831" s="18" t="str" cm="1">
        <f t="array" ref="S831">IFERROR(INDEX(Sheet3!E$2:E$1000, SMALL(IF(Sheet3!$F$2:$F$1000="غير مسدد", ROW(Sheet3!$F$2:$F$1000)-1), ROW(D829))), "")</f>
        <v/>
      </c>
      <c r="T831" s="18" t="str" cm="1">
        <f t="array" ref="T831">IFERROR(INDEX(Sheet3!F$2:F$1000, SMALL(IF(Sheet3!$F$2:$F$1000="غير مسدد", ROW(Sheet3!$F$2:$F$1000)-1), ROW(E829))), "")</f>
        <v/>
      </c>
      <c r="V831" s="17" t="str" cm="1">
        <f t="array" ref="V831">IFERROR(INDEX(Sheet4!A$2:A$1000, SMALL(IF(Sheet4!$F$2:$F$1000="غير مسدد", ROW(Sheet4!$F$2:$F$1000)-1), ROW(A829))), "")</f>
        <v/>
      </c>
      <c r="W831" s="18" t="str" cm="1">
        <f t="array" ref="W831">IFERROR(INDEX(Sheet4!B$2:B$1000, SMALL(IF(Sheet4!$F$2:$F$1000="غير مسدد", ROW(Sheet4!$F$2:$F$1000)-1), ROW(A829))), "")</f>
        <v/>
      </c>
      <c r="X831" s="18" t="str" cm="1">
        <f t="array" ref="X831">IFERROR(INDEX(Sheet4!C$2:C$1000, SMALL(IF(Sheet4!$F$2:$F$1000="غير مسدد", ROW(Sheet4!$F$2:$F$1000)-1), ROW(B829))), "")</f>
        <v/>
      </c>
      <c r="Y831" s="18" t="str" cm="1">
        <f t="array" ref="Y831">IFERROR(INDEX(Sheet4!D$2:D$1000, SMALL(IF(Sheet4!$F$2:$F$1000="غير مسدد", ROW(Sheet4!$F$2:$F$1000)-1), ROW(C829))), "")</f>
        <v/>
      </c>
      <c r="Z831" s="18" t="str" cm="1">
        <f t="array" ref="Z831">IFERROR(INDEX(Sheet4!E$2:E$1000, SMALL(IF(Sheet4!$F$2:$F$1000="غير مسدد", ROW(Sheet4!$F$2:$F$1000)-1), ROW(D829))), "")</f>
        <v/>
      </c>
      <c r="AA831" s="18" t="str" cm="1">
        <f t="array" ref="AA831">IFERROR(INDEX(Sheet4!F$2:F$1000, SMALL(IF(Sheet4!$F$2:$F$1000="غير مسدد", ROW(Sheet4!$F$2:$F$1000)-1), ROW(E829))), "")</f>
        <v/>
      </c>
      <c r="AC831" s="17" t="str" cm="1">
        <f t="array" ref="AC831">IFERROR(INDEX(Sheet5!A$2:A$1000, SMALL(IF(Sheet5!$F$2:$F$1000="غير مسدد", ROW(Sheet5!$F$2:$F$1000)-1), ROW(A829))), "")</f>
        <v/>
      </c>
      <c r="AD831" s="18" t="str" cm="1">
        <f t="array" ref="AD831">IFERROR(INDEX(Sheet5!B$2:B$1000, SMALL(IF(Sheet5!$F$2:$F$1000="غير مسدد", ROW(Sheet5!$F$2:$F$1000)-1), ROW(A829))), "")</f>
        <v/>
      </c>
      <c r="AE831" s="18" t="str" cm="1">
        <f t="array" ref="AE831">IFERROR(INDEX(Sheet5!C$2:C$1000, SMALL(IF(Sheet5!$F$2:$F$1000="غير مسدد", ROW(Sheet5!$F$2:$F$1000)-1), ROW(B829))), "")</f>
        <v/>
      </c>
      <c r="AF831" s="18" t="str" cm="1">
        <f t="array" ref="AF831">IFERROR(INDEX(Sheet5!D$2:D$1000, SMALL(IF(Sheet5!$F$2:$F$1000="غير مسدد", ROW(Sheet5!$F$2:$F$1000)-1), ROW(C829))), "")</f>
        <v/>
      </c>
      <c r="AG831" s="18" t="str" cm="1">
        <f t="array" ref="AG831">IFERROR(INDEX(Sheet5!E$2:E$1000, SMALL(IF(Sheet5!$F$2:$F$1000="غير مسدد", ROW(Sheet5!$F$2:$F$1000)-1), ROW(D829))), "")</f>
        <v/>
      </c>
      <c r="AH831" s="18" t="str" cm="1">
        <f t="array" ref="AH831">IFERROR(INDEX(Sheet5!F$2:F$1000, SMALL(IF(Sheet5!$F$2:$F$1000="غير مسدد", ROW(Sheet5!$F$2:$F$1000)-1), ROW(E829))), "")</f>
        <v/>
      </c>
      <c r="AJ831" s="17" t="str" cm="1">
        <f t="array" ref="AJ831">IFERROR(INDEX(Sheet6!A$2:A$1000, SMALL(IF(Sheet6!$F$2:$F$1000="غير مسدد", ROW(Sheet6!$F$2:$F$1000)-1), ROW(A829))), "")</f>
        <v/>
      </c>
      <c r="AK831" s="18" t="str" cm="1">
        <f t="array" ref="AK831">IFERROR(INDEX(Sheet6!B$2:B$1000, SMALL(IF(Sheet6!$F$2:$F$1000="غير مسدد", ROW(Sheet6!$F$2:$F$1000)-1), ROW(A829))), "")</f>
        <v/>
      </c>
      <c r="AL831" s="18" t="str" cm="1">
        <f t="array" ref="AL831">IFERROR(INDEX(Sheet6!C$2:C$1000, SMALL(IF(Sheet6!$F$2:$F$1000="غير مسدد", ROW(Sheet6!$F$2:$F$1000)-1), ROW(B829))), "")</f>
        <v/>
      </c>
      <c r="AM831" s="18" t="str" cm="1">
        <f t="array" ref="AM831">IFERROR(INDEX(Sheet6!D$2:D$1000, SMALL(IF(Sheet6!$F$2:$F$1000="غير مسدد", ROW(Sheet6!$F$2:$F$1000)-1), ROW(C829))), "")</f>
        <v/>
      </c>
      <c r="AN831" s="18" t="str" cm="1">
        <f t="array" ref="AN831">IFERROR(INDEX(Sheet6!E$2:E$1000, SMALL(IF(Sheet6!$F$2:$F$1000="غير مسدد", ROW(Sheet6!$F$2:$F$1000)-1), ROW(D829))), "")</f>
        <v/>
      </c>
      <c r="AO831" s="18" t="str" cm="1">
        <f t="array" ref="AO831">IFERROR(INDEX(Sheet6!F$2:F$1000, SMALL(IF(Sheet6!$F$2:$F$1000="غير مسدد", ROW(Sheet6!$F$2:$F$1000)-1), ROW(E829))), "")</f>
        <v/>
      </c>
    </row>
    <row r="832" spans="1:41" ht="15.75" x14ac:dyDescent="0.25">
      <c r="A832" s="15" t="str" cm="1">
        <f t="array" ref="A832">IFERROR(INDEX(Sheet1!A$2:A$1000, SMALL(IF(Sheet1!$F$2:$F$1000="غير مسدد", ROW(Sheet1!$F$2:$F$1000)-1), ROW(A830))), "")</f>
        <v/>
      </c>
      <c r="B832" s="15" t="str" cm="1">
        <f t="array" ref="B832">IFERROR(INDEX(Sheet1!B$2:B$1000, SMALL(IF(Sheet1!$F$2:$F$1000="غير مسدد", ROW(Sheet1!$F$2:$F$1000)-1), ROW(A830))), "")</f>
        <v/>
      </c>
      <c r="C832" s="15" t="str" cm="1">
        <f t="array" ref="C832">IFERROR(INDEX(Sheet1!C$2:C$1000, SMALL(IF(Sheet1!$F$2:$F$1000="غير مسدد", ROW(Sheet1!$F$2:$F$1000)-1), ROW(B830))), "")</f>
        <v/>
      </c>
      <c r="D832" s="15" t="str" cm="1">
        <f t="array" ref="D832">IFERROR(INDEX(Sheet1!D$2:D$1000, SMALL(IF(Sheet1!$F$2:$F$1000="غير مسدد", ROW(Sheet1!$F$2:$F$1000)-1), ROW(C830))), "")</f>
        <v/>
      </c>
      <c r="E832" s="15" t="str" cm="1">
        <f t="array" ref="E832">IFERROR(INDEX(Sheet1!E$2:E$1000, SMALL(IF(Sheet1!$F$2:$F$1000="غير مسدد", ROW(Sheet1!$F$2:$F$1000)-1), ROW(D830))), "")</f>
        <v/>
      </c>
      <c r="F832" s="15" t="str" cm="1">
        <f t="array" ref="F832">IFERROR(INDEX(Sheet1!F$2:F$1000, SMALL(IF(Sheet1!$F$2:$F$1000="غير مسدد", ROW(Sheet1!$F$2:$F$1000)-1), ROW(E830))), "")</f>
        <v/>
      </c>
      <c r="H832" s="17" t="str" cm="1">
        <f t="array" ref="H832">IFERROR(INDEX(Sheet2!A$2:A$1000, SMALL(IF(Sheet2!$F$2:$F$1000="غير مسدد", ROW(Sheet2!$F$2:$F$1000)-1), ROW(A830))), "")</f>
        <v/>
      </c>
      <c r="I832" s="18" t="str" cm="1">
        <f t="array" ref="I832">IFERROR(INDEX(Sheet2!B$2:B$1000, SMALL(IF(Sheet2!$F$2:$F$1000="غير مسدد", ROW(Sheet2!$F$2:$F$1000)-1), ROW(A830))), "")</f>
        <v/>
      </c>
      <c r="J832" s="18" t="str" cm="1">
        <f t="array" ref="J832">IFERROR(INDEX(Sheet2!C$2:C$1000, SMALL(IF(Sheet2!$F$2:$F$1000="غير مسدد", ROW(Sheet2!$F$2:$F$1000)-1), ROW(B830))), "")</f>
        <v/>
      </c>
      <c r="K832" s="18" t="str" cm="1">
        <f t="array" ref="K832">IFERROR(INDEX(Sheet2!D$2:D$1000, SMALL(IF(Sheet2!$F$2:$F$1000="غير مسدد", ROW(Sheet2!$F$2:$F$1000)-1), ROW(C830))), "")</f>
        <v/>
      </c>
      <c r="L832" s="18" t="str" cm="1">
        <f t="array" ref="L832">IFERROR(INDEX(Sheet2!E$2:E$1000, SMALL(IF(Sheet2!$F$2:$F$1000="غير مسدد", ROW(Sheet2!$F$2:$F$1000)-1), ROW(D830))), "")</f>
        <v/>
      </c>
      <c r="M832" s="18" t="str" cm="1">
        <f t="array" ref="M832">IFERROR(INDEX(Sheet2!F$2:F$1000, SMALL(IF(Sheet2!$F$2:$F$1000="غير مسدد", ROW(Sheet2!$F$2:$F$1000)-1), ROW(E830))), "")</f>
        <v/>
      </c>
      <c r="O832" s="17" t="str" cm="1">
        <f t="array" ref="O832">IFERROR(INDEX(Sheet3!A$2:A$1000, SMALL(IF(Sheet3!$F$2:$F$1000="غير مسدد", ROW(Sheet3!$F$2:$F$1000)-1), ROW(A830))), "")</f>
        <v/>
      </c>
      <c r="P832" s="18" t="str" cm="1">
        <f t="array" ref="P832">IFERROR(INDEX(Sheet3!B$2:B$1000, SMALL(IF(Sheet3!$F$2:$F$1000="غير مسدد", ROW(Sheet3!$F$2:$F$1000)-1), ROW(A830))), "")</f>
        <v/>
      </c>
      <c r="Q832" s="18" t="str" cm="1">
        <f t="array" ref="Q832">IFERROR(INDEX(Sheet3!C$2:C$1000, SMALL(IF(Sheet3!$F$2:$F$1000="غير مسدد", ROW(Sheet3!$F$2:$F$1000)-1), ROW(B830))), "")</f>
        <v/>
      </c>
      <c r="R832" s="18" t="str" cm="1">
        <f t="array" ref="R832">IFERROR(INDEX(Sheet3!D$2:D$1000, SMALL(IF(Sheet3!$F$2:$F$1000="غير مسدد", ROW(Sheet3!$F$2:$F$1000)-1), ROW(C830))), "")</f>
        <v/>
      </c>
      <c r="S832" s="18" t="str" cm="1">
        <f t="array" ref="S832">IFERROR(INDEX(Sheet3!E$2:E$1000, SMALL(IF(Sheet3!$F$2:$F$1000="غير مسدد", ROW(Sheet3!$F$2:$F$1000)-1), ROW(D830))), "")</f>
        <v/>
      </c>
      <c r="T832" s="18" t="str" cm="1">
        <f t="array" ref="T832">IFERROR(INDEX(Sheet3!F$2:F$1000, SMALL(IF(Sheet3!$F$2:$F$1000="غير مسدد", ROW(Sheet3!$F$2:$F$1000)-1), ROW(E830))), "")</f>
        <v/>
      </c>
      <c r="V832" s="17" t="str" cm="1">
        <f t="array" ref="V832">IFERROR(INDEX(Sheet4!A$2:A$1000, SMALL(IF(Sheet4!$F$2:$F$1000="غير مسدد", ROW(Sheet4!$F$2:$F$1000)-1), ROW(A830))), "")</f>
        <v/>
      </c>
      <c r="W832" s="18" t="str" cm="1">
        <f t="array" ref="W832">IFERROR(INDEX(Sheet4!B$2:B$1000, SMALL(IF(Sheet4!$F$2:$F$1000="غير مسدد", ROW(Sheet4!$F$2:$F$1000)-1), ROW(A830))), "")</f>
        <v/>
      </c>
      <c r="X832" s="18" t="str" cm="1">
        <f t="array" ref="X832">IFERROR(INDEX(Sheet4!C$2:C$1000, SMALL(IF(Sheet4!$F$2:$F$1000="غير مسدد", ROW(Sheet4!$F$2:$F$1000)-1), ROW(B830))), "")</f>
        <v/>
      </c>
      <c r="Y832" s="18" t="str" cm="1">
        <f t="array" ref="Y832">IFERROR(INDEX(Sheet4!D$2:D$1000, SMALL(IF(Sheet4!$F$2:$F$1000="غير مسدد", ROW(Sheet4!$F$2:$F$1000)-1), ROW(C830))), "")</f>
        <v/>
      </c>
      <c r="Z832" s="18" t="str" cm="1">
        <f t="array" ref="Z832">IFERROR(INDEX(Sheet4!E$2:E$1000, SMALL(IF(Sheet4!$F$2:$F$1000="غير مسدد", ROW(Sheet4!$F$2:$F$1000)-1), ROW(D830))), "")</f>
        <v/>
      </c>
      <c r="AA832" s="18" t="str" cm="1">
        <f t="array" ref="AA832">IFERROR(INDEX(Sheet4!F$2:F$1000, SMALL(IF(Sheet4!$F$2:$F$1000="غير مسدد", ROW(Sheet4!$F$2:$F$1000)-1), ROW(E830))), "")</f>
        <v/>
      </c>
      <c r="AC832" s="17" t="str" cm="1">
        <f t="array" ref="AC832">IFERROR(INDEX(Sheet5!A$2:A$1000, SMALL(IF(Sheet5!$F$2:$F$1000="غير مسدد", ROW(Sheet5!$F$2:$F$1000)-1), ROW(A830))), "")</f>
        <v/>
      </c>
      <c r="AD832" s="18" t="str" cm="1">
        <f t="array" ref="AD832">IFERROR(INDEX(Sheet5!B$2:B$1000, SMALL(IF(Sheet5!$F$2:$F$1000="غير مسدد", ROW(Sheet5!$F$2:$F$1000)-1), ROW(A830))), "")</f>
        <v/>
      </c>
      <c r="AE832" s="18" t="str" cm="1">
        <f t="array" ref="AE832">IFERROR(INDEX(Sheet5!C$2:C$1000, SMALL(IF(Sheet5!$F$2:$F$1000="غير مسدد", ROW(Sheet5!$F$2:$F$1000)-1), ROW(B830))), "")</f>
        <v/>
      </c>
      <c r="AF832" s="18" t="str" cm="1">
        <f t="array" ref="AF832">IFERROR(INDEX(Sheet5!D$2:D$1000, SMALL(IF(Sheet5!$F$2:$F$1000="غير مسدد", ROW(Sheet5!$F$2:$F$1000)-1), ROW(C830))), "")</f>
        <v/>
      </c>
      <c r="AG832" s="18" t="str" cm="1">
        <f t="array" ref="AG832">IFERROR(INDEX(Sheet5!E$2:E$1000, SMALL(IF(Sheet5!$F$2:$F$1000="غير مسدد", ROW(Sheet5!$F$2:$F$1000)-1), ROW(D830))), "")</f>
        <v/>
      </c>
      <c r="AH832" s="18" t="str" cm="1">
        <f t="array" ref="AH832">IFERROR(INDEX(Sheet5!F$2:F$1000, SMALL(IF(Sheet5!$F$2:$F$1000="غير مسدد", ROW(Sheet5!$F$2:$F$1000)-1), ROW(E830))), "")</f>
        <v/>
      </c>
      <c r="AJ832" s="17" t="str" cm="1">
        <f t="array" ref="AJ832">IFERROR(INDEX(Sheet6!A$2:A$1000, SMALL(IF(Sheet6!$F$2:$F$1000="غير مسدد", ROW(Sheet6!$F$2:$F$1000)-1), ROW(A830))), "")</f>
        <v/>
      </c>
      <c r="AK832" s="18" t="str" cm="1">
        <f t="array" ref="AK832">IFERROR(INDEX(Sheet6!B$2:B$1000, SMALL(IF(Sheet6!$F$2:$F$1000="غير مسدد", ROW(Sheet6!$F$2:$F$1000)-1), ROW(A830))), "")</f>
        <v/>
      </c>
      <c r="AL832" s="18" t="str" cm="1">
        <f t="array" ref="AL832">IFERROR(INDEX(Sheet6!C$2:C$1000, SMALL(IF(Sheet6!$F$2:$F$1000="غير مسدد", ROW(Sheet6!$F$2:$F$1000)-1), ROW(B830))), "")</f>
        <v/>
      </c>
      <c r="AM832" s="18" t="str" cm="1">
        <f t="array" ref="AM832">IFERROR(INDEX(Sheet6!D$2:D$1000, SMALL(IF(Sheet6!$F$2:$F$1000="غير مسدد", ROW(Sheet6!$F$2:$F$1000)-1), ROW(C830))), "")</f>
        <v/>
      </c>
      <c r="AN832" s="18" t="str" cm="1">
        <f t="array" ref="AN832">IFERROR(INDEX(Sheet6!E$2:E$1000, SMALL(IF(Sheet6!$F$2:$F$1000="غير مسدد", ROW(Sheet6!$F$2:$F$1000)-1), ROW(D830))), "")</f>
        <v/>
      </c>
      <c r="AO832" s="18" t="str" cm="1">
        <f t="array" ref="AO832">IFERROR(INDEX(Sheet6!F$2:F$1000, SMALL(IF(Sheet6!$F$2:$F$1000="غير مسدد", ROW(Sheet6!$F$2:$F$1000)-1), ROW(E830))), "")</f>
        <v/>
      </c>
    </row>
    <row r="833" spans="1:41" ht="15.75" x14ac:dyDescent="0.25">
      <c r="A833" s="15" t="str" cm="1">
        <f t="array" ref="A833">IFERROR(INDEX(Sheet1!A$2:A$1000, SMALL(IF(Sheet1!$F$2:$F$1000="غير مسدد", ROW(Sheet1!$F$2:$F$1000)-1), ROW(A831))), "")</f>
        <v/>
      </c>
      <c r="B833" s="15" t="str" cm="1">
        <f t="array" ref="B833">IFERROR(INDEX(Sheet1!B$2:B$1000, SMALL(IF(Sheet1!$F$2:$F$1000="غير مسدد", ROW(Sheet1!$F$2:$F$1000)-1), ROW(A831))), "")</f>
        <v/>
      </c>
      <c r="C833" s="15" t="str" cm="1">
        <f t="array" ref="C833">IFERROR(INDEX(Sheet1!C$2:C$1000, SMALL(IF(Sheet1!$F$2:$F$1000="غير مسدد", ROW(Sheet1!$F$2:$F$1000)-1), ROW(B831))), "")</f>
        <v/>
      </c>
      <c r="D833" s="15" t="str" cm="1">
        <f t="array" ref="D833">IFERROR(INDEX(Sheet1!D$2:D$1000, SMALL(IF(Sheet1!$F$2:$F$1000="غير مسدد", ROW(Sheet1!$F$2:$F$1000)-1), ROW(C831))), "")</f>
        <v/>
      </c>
      <c r="E833" s="15" t="str" cm="1">
        <f t="array" ref="E833">IFERROR(INDEX(Sheet1!E$2:E$1000, SMALL(IF(Sheet1!$F$2:$F$1000="غير مسدد", ROW(Sheet1!$F$2:$F$1000)-1), ROW(D831))), "")</f>
        <v/>
      </c>
      <c r="F833" s="15" t="str" cm="1">
        <f t="array" ref="F833">IFERROR(INDEX(Sheet1!F$2:F$1000, SMALL(IF(Sheet1!$F$2:$F$1000="غير مسدد", ROW(Sheet1!$F$2:$F$1000)-1), ROW(E831))), "")</f>
        <v/>
      </c>
      <c r="H833" s="17" t="str" cm="1">
        <f t="array" ref="H833">IFERROR(INDEX(Sheet2!A$2:A$1000, SMALL(IF(Sheet2!$F$2:$F$1000="غير مسدد", ROW(Sheet2!$F$2:$F$1000)-1), ROW(A831))), "")</f>
        <v/>
      </c>
      <c r="I833" s="18" t="str" cm="1">
        <f t="array" ref="I833">IFERROR(INDEX(Sheet2!B$2:B$1000, SMALL(IF(Sheet2!$F$2:$F$1000="غير مسدد", ROW(Sheet2!$F$2:$F$1000)-1), ROW(A831))), "")</f>
        <v/>
      </c>
      <c r="J833" s="18" t="str" cm="1">
        <f t="array" ref="J833">IFERROR(INDEX(Sheet2!C$2:C$1000, SMALL(IF(Sheet2!$F$2:$F$1000="غير مسدد", ROW(Sheet2!$F$2:$F$1000)-1), ROW(B831))), "")</f>
        <v/>
      </c>
      <c r="K833" s="18" t="str" cm="1">
        <f t="array" ref="K833">IFERROR(INDEX(Sheet2!D$2:D$1000, SMALL(IF(Sheet2!$F$2:$F$1000="غير مسدد", ROW(Sheet2!$F$2:$F$1000)-1), ROW(C831))), "")</f>
        <v/>
      </c>
      <c r="L833" s="18" t="str" cm="1">
        <f t="array" ref="L833">IFERROR(INDEX(Sheet2!E$2:E$1000, SMALL(IF(Sheet2!$F$2:$F$1000="غير مسدد", ROW(Sheet2!$F$2:$F$1000)-1), ROW(D831))), "")</f>
        <v/>
      </c>
      <c r="M833" s="18" t="str" cm="1">
        <f t="array" ref="M833">IFERROR(INDEX(Sheet2!F$2:F$1000, SMALL(IF(Sheet2!$F$2:$F$1000="غير مسدد", ROW(Sheet2!$F$2:$F$1000)-1), ROW(E831))), "")</f>
        <v/>
      </c>
      <c r="O833" s="17" t="str" cm="1">
        <f t="array" ref="O833">IFERROR(INDEX(Sheet3!A$2:A$1000, SMALL(IF(Sheet3!$F$2:$F$1000="غير مسدد", ROW(Sheet3!$F$2:$F$1000)-1), ROW(A831))), "")</f>
        <v/>
      </c>
      <c r="P833" s="18" t="str" cm="1">
        <f t="array" ref="P833">IFERROR(INDEX(Sheet3!B$2:B$1000, SMALL(IF(Sheet3!$F$2:$F$1000="غير مسدد", ROW(Sheet3!$F$2:$F$1000)-1), ROW(A831))), "")</f>
        <v/>
      </c>
      <c r="Q833" s="18" t="str" cm="1">
        <f t="array" ref="Q833">IFERROR(INDEX(Sheet3!C$2:C$1000, SMALL(IF(Sheet3!$F$2:$F$1000="غير مسدد", ROW(Sheet3!$F$2:$F$1000)-1), ROW(B831))), "")</f>
        <v/>
      </c>
      <c r="R833" s="18" t="str" cm="1">
        <f t="array" ref="R833">IFERROR(INDEX(Sheet3!D$2:D$1000, SMALL(IF(Sheet3!$F$2:$F$1000="غير مسدد", ROW(Sheet3!$F$2:$F$1000)-1), ROW(C831))), "")</f>
        <v/>
      </c>
      <c r="S833" s="18" t="str" cm="1">
        <f t="array" ref="S833">IFERROR(INDEX(Sheet3!E$2:E$1000, SMALL(IF(Sheet3!$F$2:$F$1000="غير مسدد", ROW(Sheet3!$F$2:$F$1000)-1), ROW(D831))), "")</f>
        <v/>
      </c>
      <c r="T833" s="18" t="str" cm="1">
        <f t="array" ref="T833">IFERROR(INDEX(Sheet3!F$2:F$1000, SMALL(IF(Sheet3!$F$2:$F$1000="غير مسدد", ROW(Sheet3!$F$2:$F$1000)-1), ROW(E831))), "")</f>
        <v/>
      </c>
      <c r="V833" s="17" t="str" cm="1">
        <f t="array" ref="V833">IFERROR(INDEX(Sheet4!A$2:A$1000, SMALL(IF(Sheet4!$F$2:$F$1000="غير مسدد", ROW(Sheet4!$F$2:$F$1000)-1), ROW(A831))), "")</f>
        <v/>
      </c>
      <c r="W833" s="18" t="str" cm="1">
        <f t="array" ref="W833">IFERROR(INDEX(Sheet4!B$2:B$1000, SMALL(IF(Sheet4!$F$2:$F$1000="غير مسدد", ROW(Sheet4!$F$2:$F$1000)-1), ROW(A831))), "")</f>
        <v/>
      </c>
      <c r="X833" s="18" t="str" cm="1">
        <f t="array" ref="X833">IFERROR(INDEX(Sheet4!C$2:C$1000, SMALL(IF(Sheet4!$F$2:$F$1000="غير مسدد", ROW(Sheet4!$F$2:$F$1000)-1), ROW(B831))), "")</f>
        <v/>
      </c>
      <c r="Y833" s="18" t="str" cm="1">
        <f t="array" ref="Y833">IFERROR(INDEX(Sheet4!D$2:D$1000, SMALL(IF(Sheet4!$F$2:$F$1000="غير مسدد", ROW(Sheet4!$F$2:$F$1000)-1), ROW(C831))), "")</f>
        <v/>
      </c>
      <c r="Z833" s="18" t="str" cm="1">
        <f t="array" ref="Z833">IFERROR(INDEX(Sheet4!E$2:E$1000, SMALL(IF(Sheet4!$F$2:$F$1000="غير مسدد", ROW(Sheet4!$F$2:$F$1000)-1), ROW(D831))), "")</f>
        <v/>
      </c>
      <c r="AA833" s="18" t="str" cm="1">
        <f t="array" ref="AA833">IFERROR(INDEX(Sheet4!F$2:F$1000, SMALL(IF(Sheet4!$F$2:$F$1000="غير مسدد", ROW(Sheet4!$F$2:$F$1000)-1), ROW(E831))), "")</f>
        <v/>
      </c>
      <c r="AC833" s="17" t="str" cm="1">
        <f t="array" ref="AC833">IFERROR(INDEX(Sheet5!A$2:A$1000, SMALL(IF(Sheet5!$F$2:$F$1000="غير مسدد", ROW(Sheet5!$F$2:$F$1000)-1), ROW(A831))), "")</f>
        <v/>
      </c>
      <c r="AD833" s="18" t="str" cm="1">
        <f t="array" ref="AD833">IFERROR(INDEX(Sheet5!B$2:B$1000, SMALL(IF(Sheet5!$F$2:$F$1000="غير مسدد", ROW(Sheet5!$F$2:$F$1000)-1), ROW(A831))), "")</f>
        <v/>
      </c>
      <c r="AE833" s="18" t="str" cm="1">
        <f t="array" ref="AE833">IFERROR(INDEX(Sheet5!C$2:C$1000, SMALL(IF(Sheet5!$F$2:$F$1000="غير مسدد", ROW(Sheet5!$F$2:$F$1000)-1), ROW(B831))), "")</f>
        <v/>
      </c>
      <c r="AF833" s="18" t="str" cm="1">
        <f t="array" ref="AF833">IFERROR(INDEX(Sheet5!D$2:D$1000, SMALL(IF(Sheet5!$F$2:$F$1000="غير مسدد", ROW(Sheet5!$F$2:$F$1000)-1), ROW(C831))), "")</f>
        <v/>
      </c>
      <c r="AG833" s="18" t="str" cm="1">
        <f t="array" ref="AG833">IFERROR(INDEX(Sheet5!E$2:E$1000, SMALL(IF(Sheet5!$F$2:$F$1000="غير مسدد", ROW(Sheet5!$F$2:$F$1000)-1), ROW(D831))), "")</f>
        <v/>
      </c>
      <c r="AH833" s="18" t="str" cm="1">
        <f t="array" ref="AH833">IFERROR(INDEX(Sheet5!F$2:F$1000, SMALL(IF(Sheet5!$F$2:$F$1000="غير مسدد", ROW(Sheet5!$F$2:$F$1000)-1), ROW(E831))), "")</f>
        <v/>
      </c>
      <c r="AJ833" s="17" t="str" cm="1">
        <f t="array" ref="AJ833">IFERROR(INDEX(Sheet6!A$2:A$1000, SMALL(IF(Sheet6!$F$2:$F$1000="غير مسدد", ROW(Sheet6!$F$2:$F$1000)-1), ROW(A831))), "")</f>
        <v/>
      </c>
      <c r="AK833" s="18" t="str" cm="1">
        <f t="array" ref="AK833">IFERROR(INDEX(Sheet6!B$2:B$1000, SMALL(IF(Sheet6!$F$2:$F$1000="غير مسدد", ROW(Sheet6!$F$2:$F$1000)-1), ROW(A831))), "")</f>
        <v/>
      </c>
      <c r="AL833" s="18" t="str" cm="1">
        <f t="array" ref="AL833">IFERROR(INDEX(Sheet6!C$2:C$1000, SMALL(IF(Sheet6!$F$2:$F$1000="غير مسدد", ROW(Sheet6!$F$2:$F$1000)-1), ROW(B831))), "")</f>
        <v/>
      </c>
      <c r="AM833" s="18" t="str" cm="1">
        <f t="array" ref="AM833">IFERROR(INDEX(Sheet6!D$2:D$1000, SMALL(IF(Sheet6!$F$2:$F$1000="غير مسدد", ROW(Sheet6!$F$2:$F$1000)-1), ROW(C831))), "")</f>
        <v/>
      </c>
      <c r="AN833" s="18" t="str" cm="1">
        <f t="array" ref="AN833">IFERROR(INDEX(Sheet6!E$2:E$1000, SMALL(IF(Sheet6!$F$2:$F$1000="غير مسدد", ROW(Sheet6!$F$2:$F$1000)-1), ROW(D831))), "")</f>
        <v/>
      </c>
      <c r="AO833" s="18" t="str" cm="1">
        <f t="array" ref="AO833">IFERROR(INDEX(Sheet6!F$2:F$1000, SMALL(IF(Sheet6!$F$2:$F$1000="غير مسدد", ROW(Sheet6!$F$2:$F$1000)-1), ROW(E831))), "")</f>
        <v/>
      </c>
    </row>
    <row r="834" spans="1:41" ht="15.75" x14ac:dyDescent="0.25">
      <c r="A834" s="15" t="str" cm="1">
        <f t="array" ref="A834">IFERROR(INDEX(Sheet1!A$2:A$1000, SMALL(IF(Sheet1!$F$2:$F$1000="غير مسدد", ROW(Sheet1!$F$2:$F$1000)-1), ROW(A832))), "")</f>
        <v/>
      </c>
      <c r="B834" s="15" t="str" cm="1">
        <f t="array" ref="B834">IFERROR(INDEX(Sheet1!B$2:B$1000, SMALL(IF(Sheet1!$F$2:$F$1000="غير مسدد", ROW(Sheet1!$F$2:$F$1000)-1), ROW(A832))), "")</f>
        <v/>
      </c>
      <c r="C834" s="15" t="str" cm="1">
        <f t="array" ref="C834">IFERROR(INDEX(Sheet1!C$2:C$1000, SMALL(IF(Sheet1!$F$2:$F$1000="غير مسدد", ROW(Sheet1!$F$2:$F$1000)-1), ROW(B832))), "")</f>
        <v/>
      </c>
      <c r="D834" s="15" t="str" cm="1">
        <f t="array" ref="D834">IFERROR(INDEX(Sheet1!D$2:D$1000, SMALL(IF(Sheet1!$F$2:$F$1000="غير مسدد", ROW(Sheet1!$F$2:$F$1000)-1), ROW(C832))), "")</f>
        <v/>
      </c>
      <c r="E834" s="15" t="str" cm="1">
        <f t="array" ref="E834">IFERROR(INDEX(Sheet1!E$2:E$1000, SMALL(IF(Sheet1!$F$2:$F$1000="غير مسدد", ROW(Sheet1!$F$2:$F$1000)-1), ROW(D832))), "")</f>
        <v/>
      </c>
      <c r="F834" s="15" t="str" cm="1">
        <f t="array" ref="F834">IFERROR(INDEX(Sheet1!F$2:F$1000, SMALL(IF(Sheet1!$F$2:$F$1000="غير مسدد", ROW(Sheet1!$F$2:$F$1000)-1), ROW(E832))), "")</f>
        <v/>
      </c>
      <c r="H834" s="17" t="str" cm="1">
        <f t="array" ref="H834">IFERROR(INDEX(Sheet2!A$2:A$1000, SMALL(IF(Sheet2!$F$2:$F$1000="غير مسدد", ROW(Sheet2!$F$2:$F$1000)-1), ROW(A832))), "")</f>
        <v/>
      </c>
      <c r="I834" s="18" t="str" cm="1">
        <f t="array" ref="I834">IFERROR(INDEX(Sheet2!B$2:B$1000, SMALL(IF(Sheet2!$F$2:$F$1000="غير مسدد", ROW(Sheet2!$F$2:$F$1000)-1), ROW(A832))), "")</f>
        <v/>
      </c>
      <c r="J834" s="18" t="str" cm="1">
        <f t="array" ref="J834">IFERROR(INDEX(Sheet2!C$2:C$1000, SMALL(IF(Sheet2!$F$2:$F$1000="غير مسدد", ROW(Sheet2!$F$2:$F$1000)-1), ROW(B832))), "")</f>
        <v/>
      </c>
      <c r="K834" s="18" t="str" cm="1">
        <f t="array" ref="K834">IFERROR(INDEX(Sheet2!D$2:D$1000, SMALL(IF(Sheet2!$F$2:$F$1000="غير مسدد", ROW(Sheet2!$F$2:$F$1000)-1), ROW(C832))), "")</f>
        <v/>
      </c>
      <c r="L834" s="18" t="str" cm="1">
        <f t="array" ref="L834">IFERROR(INDEX(Sheet2!E$2:E$1000, SMALL(IF(Sheet2!$F$2:$F$1000="غير مسدد", ROW(Sheet2!$F$2:$F$1000)-1), ROW(D832))), "")</f>
        <v/>
      </c>
      <c r="M834" s="18" t="str" cm="1">
        <f t="array" ref="M834">IFERROR(INDEX(Sheet2!F$2:F$1000, SMALL(IF(Sheet2!$F$2:$F$1000="غير مسدد", ROW(Sheet2!$F$2:$F$1000)-1), ROW(E832))), "")</f>
        <v/>
      </c>
      <c r="O834" s="17" t="str" cm="1">
        <f t="array" ref="O834">IFERROR(INDEX(Sheet3!A$2:A$1000, SMALL(IF(Sheet3!$F$2:$F$1000="غير مسدد", ROW(Sheet3!$F$2:$F$1000)-1), ROW(A832))), "")</f>
        <v/>
      </c>
      <c r="P834" s="18" t="str" cm="1">
        <f t="array" ref="P834">IFERROR(INDEX(Sheet3!B$2:B$1000, SMALL(IF(Sheet3!$F$2:$F$1000="غير مسدد", ROW(Sheet3!$F$2:$F$1000)-1), ROW(A832))), "")</f>
        <v/>
      </c>
      <c r="Q834" s="18" t="str" cm="1">
        <f t="array" ref="Q834">IFERROR(INDEX(Sheet3!C$2:C$1000, SMALL(IF(Sheet3!$F$2:$F$1000="غير مسدد", ROW(Sheet3!$F$2:$F$1000)-1), ROW(B832))), "")</f>
        <v/>
      </c>
      <c r="R834" s="18" t="str" cm="1">
        <f t="array" ref="R834">IFERROR(INDEX(Sheet3!D$2:D$1000, SMALL(IF(Sheet3!$F$2:$F$1000="غير مسدد", ROW(Sheet3!$F$2:$F$1000)-1), ROW(C832))), "")</f>
        <v/>
      </c>
      <c r="S834" s="18" t="str" cm="1">
        <f t="array" ref="S834">IFERROR(INDEX(Sheet3!E$2:E$1000, SMALL(IF(Sheet3!$F$2:$F$1000="غير مسدد", ROW(Sheet3!$F$2:$F$1000)-1), ROW(D832))), "")</f>
        <v/>
      </c>
      <c r="T834" s="18" t="str" cm="1">
        <f t="array" ref="T834">IFERROR(INDEX(Sheet3!F$2:F$1000, SMALL(IF(Sheet3!$F$2:$F$1000="غير مسدد", ROW(Sheet3!$F$2:$F$1000)-1), ROW(E832))), "")</f>
        <v/>
      </c>
      <c r="V834" s="17" t="str" cm="1">
        <f t="array" ref="V834">IFERROR(INDEX(Sheet4!A$2:A$1000, SMALL(IF(Sheet4!$F$2:$F$1000="غير مسدد", ROW(Sheet4!$F$2:$F$1000)-1), ROW(A832))), "")</f>
        <v/>
      </c>
      <c r="W834" s="18" t="str" cm="1">
        <f t="array" ref="W834">IFERROR(INDEX(Sheet4!B$2:B$1000, SMALL(IF(Sheet4!$F$2:$F$1000="غير مسدد", ROW(Sheet4!$F$2:$F$1000)-1), ROW(A832))), "")</f>
        <v/>
      </c>
      <c r="X834" s="18" t="str" cm="1">
        <f t="array" ref="X834">IFERROR(INDEX(Sheet4!C$2:C$1000, SMALL(IF(Sheet4!$F$2:$F$1000="غير مسدد", ROW(Sheet4!$F$2:$F$1000)-1), ROW(B832))), "")</f>
        <v/>
      </c>
      <c r="Y834" s="18" t="str" cm="1">
        <f t="array" ref="Y834">IFERROR(INDEX(Sheet4!D$2:D$1000, SMALL(IF(Sheet4!$F$2:$F$1000="غير مسدد", ROW(Sheet4!$F$2:$F$1000)-1), ROW(C832))), "")</f>
        <v/>
      </c>
      <c r="Z834" s="18" t="str" cm="1">
        <f t="array" ref="Z834">IFERROR(INDEX(Sheet4!E$2:E$1000, SMALL(IF(Sheet4!$F$2:$F$1000="غير مسدد", ROW(Sheet4!$F$2:$F$1000)-1), ROW(D832))), "")</f>
        <v/>
      </c>
      <c r="AA834" s="18" t="str" cm="1">
        <f t="array" ref="AA834">IFERROR(INDEX(Sheet4!F$2:F$1000, SMALL(IF(Sheet4!$F$2:$F$1000="غير مسدد", ROW(Sheet4!$F$2:$F$1000)-1), ROW(E832))), "")</f>
        <v/>
      </c>
      <c r="AC834" s="17" t="str" cm="1">
        <f t="array" ref="AC834">IFERROR(INDEX(Sheet5!A$2:A$1000, SMALL(IF(Sheet5!$F$2:$F$1000="غير مسدد", ROW(Sheet5!$F$2:$F$1000)-1), ROW(A832))), "")</f>
        <v/>
      </c>
      <c r="AD834" s="18" t="str" cm="1">
        <f t="array" ref="AD834">IFERROR(INDEX(Sheet5!B$2:B$1000, SMALL(IF(Sheet5!$F$2:$F$1000="غير مسدد", ROW(Sheet5!$F$2:$F$1000)-1), ROW(A832))), "")</f>
        <v/>
      </c>
      <c r="AE834" s="18" t="str" cm="1">
        <f t="array" ref="AE834">IFERROR(INDEX(Sheet5!C$2:C$1000, SMALL(IF(Sheet5!$F$2:$F$1000="غير مسدد", ROW(Sheet5!$F$2:$F$1000)-1), ROW(B832))), "")</f>
        <v/>
      </c>
      <c r="AF834" s="18" t="str" cm="1">
        <f t="array" ref="AF834">IFERROR(INDEX(Sheet5!D$2:D$1000, SMALL(IF(Sheet5!$F$2:$F$1000="غير مسدد", ROW(Sheet5!$F$2:$F$1000)-1), ROW(C832))), "")</f>
        <v/>
      </c>
      <c r="AG834" s="18" t="str" cm="1">
        <f t="array" ref="AG834">IFERROR(INDEX(Sheet5!E$2:E$1000, SMALL(IF(Sheet5!$F$2:$F$1000="غير مسدد", ROW(Sheet5!$F$2:$F$1000)-1), ROW(D832))), "")</f>
        <v/>
      </c>
      <c r="AH834" s="18" t="str" cm="1">
        <f t="array" ref="AH834">IFERROR(INDEX(Sheet5!F$2:F$1000, SMALL(IF(Sheet5!$F$2:$F$1000="غير مسدد", ROW(Sheet5!$F$2:$F$1000)-1), ROW(E832))), "")</f>
        <v/>
      </c>
      <c r="AJ834" s="17" t="str" cm="1">
        <f t="array" ref="AJ834">IFERROR(INDEX(Sheet6!A$2:A$1000, SMALL(IF(Sheet6!$F$2:$F$1000="غير مسدد", ROW(Sheet6!$F$2:$F$1000)-1), ROW(A832))), "")</f>
        <v/>
      </c>
      <c r="AK834" s="18" t="str" cm="1">
        <f t="array" ref="AK834">IFERROR(INDEX(Sheet6!B$2:B$1000, SMALL(IF(Sheet6!$F$2:$F$1000="غير مسدد", ROW(Sheet6!$F$2:$F$1000)-1), ROW(A832))), "")</f>
        <v/>
      </c>
      <c r="AL834" s="18" t="str" cm="1">
        <f t="array" ref="AL834">IFERROR(INDEX(Sheet6!C$2:C$1000, SMALL(IF(Sheet6!$F$2:$F$1000="غير مسدد", ROW(Sheet6!$F$2:$F$1000)-1), ROW(B832))), "")</f>
        <v/>
      </c>
      <c r="AM834" s="18" t="str" cm="1">
        <f t="array" ref="AM834">IFERROR(INDEX(Sheet6!D$2:D$1000, SMALL(IF(Sheet6!$F$2:$F$1000="غير مسدد", ROW(Sheet6!$F$2:$F$1000)-1), ROW(C832))), "")</f>
        <v/>
      </c>
      <c r="AN834" s="18" t="str" cm="1">
        <f t="array" ref="AN834">IFERROR(INDEX(Sheet6!E$2:E$1000, SMALL(IF(Sheet6!$F$2:$F$1000="غير مسدد", ROW(Sheet6!$F$2:$F$1000)-1), ROW(D832))), "")</f>
        <v/>
      </c>
      <c r="AO834" s="18" t="str" cm="1">
        <f t="array" ref="AO834">IFERROR(INDEX(Sheet6!F$2:F$1000, SMALL(IF(Sheet6!$F$2:$F$1000="غير مسدد", ROW(Sheet6!$F$2:$F$1000)-1), ROW(E832))), "")</f>
        <v/>
      </c>
    </row>
    <row r="835" spans="1:41" ht="15.75" x14ac:dyDescent="0.25">
      <c r="A835" s="15" t="str" cm="1">
        <f t="array" ref="A835">IFERROR(INDEX(Sheet1!A$2:A$1000, SMALL(IF(Sheet1!$F$2:$F$1000="غير مسدد", ROW(Sheet1!$F$2:$F$1000)-1), ROW(A833))), "")</f>
        <v/>
      </c>
      <c r="B835" s="15" t="str" cm="1">
        <f t="array" ref="B835">IFERROR(INDEX(Sheet1!B$2:B$1000, SMALL(IF(Sheet1!$F$2:$F$1000="غير مسدد", ROW(Sheet1!$F$2:$F$1000)-1), ROW(A833))), "")</f>
        <v/>
      </c>
      <c r="C835" s="15" t="str" cm="1">
        <f t="array" ref="C835">IFERROR(INDEX(Sheet1!C$2:C$1000, SMALL(IF(Sheet1!$F$2:$F$1000="غير مسدد", ROW(Sheet1!$F$2:$F$1000)-1), ROW(B833))), "")</f>
        <v/>
      </c>
      <c r="D835" s="15" t="str" cm="1">
        <f t="array" ref="D835">IFERROR(INDEX(Sheet1!D$2:D$1000, SMALL(IF(Sheet1!$F$2:$F$1000="غير مسدد", ROW(Sheet1!$F$2:$F$1000)-1), ROW(C833))), "")</f>
        <v/>
      </c>
      <c r="E835" s="15" t="str" cm="1">
        <f t="array" ref="E835">IFERROR(INDEX(Sheet1!E$2:E$1000, SMALL(IF(Sheet1!$F$2:$F$1000="غير مسدد", ROW(Sheet1!$F$2:$F$1000)-1), ROW(D833))), "")</f>
        <v/>
      </c>
      <c r="F835" s="15" t="str" cm="1">
        <f t="array" ref="F835">IFERROR(INDEX(Sheet1!F$2:F$1000, SMALL(IF(Sheet1!$F$2:$F$1000="غير مسدد", ROW(Sheet1!$F$2:$F$1000)-1), ROW(E833))), "")</f>
        <v/>
      </c>
      <c r="H835" s="17" t="str" cm="1">
        <f t="array" ref="H835">IFERROR(INDEX(Sheet2!A$2:A$1000, SMALL(IF(Sheet2!$F$2:$F$1000="غير مسدد", ROW(Sheet2!$F$2:$F$1000)-1), ROW(A833))), "")</f>
        <v/>
      </c>
      <c r="I835" s="18" t="str" cm="1">
        <f t="array" ref="I835">IFERROR(INDEX(Sheet2!B$2:B$1000, SMALL(IF(Sheet2!$F$2:$F$1000="غير مسدد", ROW(Sheet2!$F$2:$F$1000)-1), ROW(A833))), "")</f>
        <v/>
      </c>
      <c r="J835" s="18" t="str" cm="1">
        <f t="array" ref="J835">IFERROR(INDEX(Sheet2!C$2:C$1000, SMALL(IF(Sheet2!$F$2:$F$1000="غير مسدد", ROW(Sheet2!$F$2:$F$1000)-1), ROW(B833))), "")</f>
        <v/>
      </c>
      <c r="K835" s="18" t="str" cm="1">
        <f t="array" ref="K835">IFERROR(INDEX(Sheet2!D$2:D$1000, SMALL(IF(Sheet2!$F$2:$F$1000="غير مسدد", ROW(Sheet2!$F$2:$F$1000)-1), ROW(C833))), "")</f>
        <v/>
      </c>
      <c r="L835" s="18" t="str" cm="1">
        <f t="array" ref="L835">IFERROR(INDEX(Sheet2!E$2:E$1000, SMALL(IF(Sheet2!$F$2:$F$1000="غير مسدد", ROW(Sheet2!$F$2:$F$1000)-1), ROW(D833))), "")</f>
        <v/>
      </c>
      <c r="M835" s="18" t="str" cm="1">
        <f t="array" ref="M835">IFERROR(INDEX(Sheet2!F$2:F$1000, SMALL(IF(Sheet2!$F$2:$F$1000="غير مسدد", ROW(Sheet2!$F$2:$F$1000)-1), ROW(E833))), "")</f>
        <v/>
      </c>
      <c r="O835" s="17" t="str" cm="1">
        <f t="array" ref="O835">IFERROR(INDEX(Sheet3!A$2:A$1000, SMALL(IF(Sheet3!$F$2:$F$1000="غير مسدد", ROW(Sheet3!$F$2:$F$1000)-1), ROW(A833))), "")</f>
        <v/>
      </c>
      <c r="P835" s="18" t="str" cm="1">
        <f t="array" ref="P835">IFERROR(INDEX(Sheet3!B$2:B$1000, SMALL(IF(Sheet3!$F$2:$F$1000="غير مسدد", ROW(Sheet3!$F$2:$F$1000)-1), ROW(A833))), "")</f>
        <v/>
      </c>
      <c r="Q835" s="18" t="str" cm="1">
        <f t="array" ref="Q835">IFERROR(INDEX(Sheet3!C$2:C$1000, SMALL(IF(Sheet3!$F$2:$F$1000="غير مسدد", ROW(Sheet3!$F$2:$F$1000)-1), ROW(B833))), "")</f>
        <v/>
      </c>
      <c r="R835" s="18" t="str" cm="1">
        <f t="array" ref="R835">IFERROR(INDEX(Sheet3!D$2:D$1000, SMALL(IF(Sheet3!$F$2:$F$1000="غير مسدد", ROW(Sheet3!$F$2:$F$1000)-1), ROW(C833))), "")</f>
        <v/>
      </c>
      <c r="S835" s="18" t="str" cm="1">
        <f t="array" ref="S835">IFERROR(INDEX(Sheet3!E$2:E$1000, SMALL(IF(Sheet3!$F$2:$F$1000="غير مسدد", ROW(Sheet3!$F$2:$F$1000)-1), ROW(D833))), "")</f>
        <v/>
      </c>
      <c r="T835" s="18" t="str" cm="1">
        <f t="array" ref="T835">IFERROR(INDEX(Sheet3!F$2:F$1000, SMALL(IF(Sheet3!$F$2:$F$1000="غير مسدد", ROW(Sheet3!$F$2:$F$1000)-1), ROW(E833))), "")</f>
        <v/>
      </c>
      <c r="V835" s="17" t="str" cm="1">
        <f t="array" ref="V835">IFERROR(INDEX(Sheet4!A$2:A$1000, SMALL(IF(Sheet4!$F$2:$F$1000="غير مسدد", ROW(Sheet4!$F$2:$F$1000)-1), ROW(A833))), "")</f>
        <v/>
      </c>
      <c r="W835" s="18" t="str" cm="1">
        <f t="array" ref="W835">IFERROR(INDEX(Sheet4!B$2:B$1000, SMALL(IF(Sheet4!$F$2:$F$1000="غير مسدد", ROW(Sheet4!$F$2:$F$1000)-1), ROW(A833))), "")</f>
        <v/>
      </c>
      <c r="X835" s="18" t="str" cm="1">
        <f t="array" ref="X835">IFERROR(INDEX(Sheet4!C$2:C$1000, SMALL(IF(Sheet4!$F$2:$F$1000="غير مسدد", ROW(Sheet4!$F$2:$F$1000)-1), ROW(B833))), "")</f>
        <v/>
      </c>
      <c r="Y835" s="18" t="str" cm="1">
        <f t="array" ref="Y835">IFERROR(INDEX(Sheet4!D$2:D$1000, SMALL(IF(Sheet4!$F$2:$F$1000="غير مسدد", ROW(Sheet4!$F$2:$F$1000)-1), ROW(C833))), "")</f>
        <v/>
      </c>
      <c r="Z835" s="18" t="str" cm="1">
        <f t="array" ref="Z835">IFERROR(INDEX(Sheet4!E$2:E$1000, SMALL(IF(Sheet4!$F$2:$F$1000="غير مسدد", ROW(Sheet4!$F$2:$F$1000)-1), ROW(D833))), "")</f>
        <v/>
      </c>
      <c r="AA835" s="18" t="str" cm="1">
        <f t="array" ref="AA835">IFERROR(INDEX(Sheet4!F$2:F$1000, SMALL(IF(Sheet4!$F$2:$F$1000="غير مسدد", ROW(Sheet4!$F$2:$F$1000)-1), ROW(E833))), "")</f>
        <v/>
      </c>
      <c r="AC835" s="17" t="str" cm="1">
        <f t="array" ref="AC835">IFERROR(INDEX(Sheet5!A$2:A$1000, SMALL(IF(Sheet5!$F$2:$F$1000="غير مسدد", ROW(Sheet5!$F$2:$F$1000)-1), ROW(A833))), "")</f>
        <v/>
      </c>
      <c r="AD835" s="18" t="str" cm="1">
        <f t="array" ref="AD835">IFERROR(INDEX(Sheet5!B$2:B$1000, SMALL(IF(Sheet5!$F$2:$F$1000="غير مسدد", ROW(Sheet5!$F$2:$F$1000)-1), ROW(A833))), "")</f>
        <v/>
      </c>
      <c r="AE835" s="18" t="str" cm="1">
        <f t="array" ref="AE835">IFERROR(INDEX(Sheet5!C$2:C$1000, SMALL(IF(Sheet5!$F$2:$F$1000="غير مسدد", ROW(Sheet5!$F$2:$F$1000)-1), ROW(B833))), "")</f>
        <v/>
      </c>
      <c r="AF835" s="18" t="str" cm="1">
        <f t="array" ref="AF835">IFERROR(INDEX(Sheet5!D$2:D$1000, SMALL(IF(Sheet5!$F$2:$F$1000="غير مسدد", ROW(Sheet5!$F$2:$F$1000)-1), ROW(C833))), "")</f>
        <v/>
      </c>
      <c r="AG835" s="18" t="str" cm="1">
        <f t="array" ref="AG835">IFERROR(INDEX(Sheet5!E$2:E$1000, SMALL(IF(Sheet5!$F$2:$F$1000="غير مسدد", ROW(Sheet5!$F$2:$F$1000)-1), ROW(D833))), "")</f>
        <v/>
      </c>
      <c r="AH835" s="18" t="str" cm="1">
        <f t="array" ref="AH835">IFERROR(INDEX(Sheet5!F$2:F$1000, SMALL(IF(Sheet5!$F$2:$F$1000="غير مسدد", ROW(Sheet5!$F$2:$F$1000)-1), ROW(E833))), "")</f>
        <v/>
      </c>
      <c r="AJ835" s="17" t="str" cm="1">
        <f t="array" ref="AJ835">IFERROR(INDEX(Sheet6!A$2:A$1000, SMALL(IF(Sheet6!$F$2:$F$1000="غير مسدد", ROW(Sheet6!$F$2:$F$1000)-1), ROW(A833))), "")</f>
        <v/>
      </c>
      <c r="AK835" s="18" t="str" cm="1">
        <f t="array" ref="AK835">IFERROR(INDEX(Sheet6!B$2:B$1000, SMALL(IF(Sheet6!$F$2:$F$1000="غير مسدد", ROW(Sheet6!$F$2:$F$1000)-1), ROW(A833))), "")</f>
        <v/>
      </c>
      <c r="AL835" s="18" t="str" cm="1">
        <f t="array" ref="AL835">IFERROR(INDEX(Sheet6!C$2:C$1000, SMALL(IF(Sheet6!$F$2:$F$1000="غير مسدد", ROW(Sheet6!$F$2:$F$1000)-1), ROW(B833))), "")</f>
        <v/>
      </c>
      <c r="AM835" s="18" t="str" cm="1">
        <f t="array" ref="AM835">IFERROR(INDEX(Sheet6!D$2:D$1000, SMALL(IF(Sheet6!$F$2:$F$1000="غير مسدد", ROW(Sheet6!$F$2:$F$1000)-1), ROW(C833))), "")</f>
        <v/>
      </c>
      <c r="AN835" s="18" t="str" cm="1">
        <f t="array" ref="AN835">IFERROR(INDEX(Sheet6!E$2:E$1000, SMALL(IF(Sheet6!$F$2:$F$1000="غير مسدد", ROW(Sheet6!$F$2:$F$1000)-1), ROW(D833))), "")</f>
        <v/>
      </c>
      <c r="AO835" s="18" t="str" cm="1">
        <f t="array" ref="AO835">IFERROR(INDEX(Sheet6!F$2:F$1000, SMALL(IF(Sheet6!$F$2:$F$1000="غير مسدد", ROW(Sheet6!$F$2:$F$1000)-1), ROW(E833))), "")</f>
        <v/>
      </c>
    </row>
    <row r="836" spans="1:41" ht="15.75" x14ac:dyDescent="0.25">
      <c r="A836" s="15" t="str" cm="1">
        <f t="array" ref="A836">IFERROR(INDEX(Sheet1!A$2:A$1000, SMALL(IF(Sheet1!$F$2:$F$1000="غير مسدد", ROW(Sheet1!$F$2:$F$1000)-1), ROW(A834))), "")</f>
        <v/>
      </c>
      <c r="B836" s="15" t="str" cm="1">
        <f t="array" ref="B836">IFERROR(INDEX(Sheet1!B$2:B$1000, SMALL(IF(Sheet1!$F$2:$F$1000="غير مسدد", ROW(Sheet1!$F$2:$F$1000)-1), ROW(A834))), "")</f>
        <v/>
      </c>
      <c r="C836" s="15" t="str" cm="1">
        <f t="array" ref="C836">IFERROR(INDEX(Sheet1!C$2:C$1000, SMALL(IF(Sheet1!$F$2:$F$1000="غير مسدد", ROW(Sheet1!$F$2:$F$1000)-1), ROW(B834))), "")</f>
        <v/>
      </c>
      <c r="D836" s="15" t="str" cm="1">
        <f t="array" ref="D836">IFERROR(INDEX(Sheet1!D$2:D$1000, SMALL(IF(Sheet1!$F$2:$F$1000="غير مسدد", ROW(Sheet1!$F$2:$F$1000)-1), ROW(C834))), "")</f>
        <v/>
      </c>
      <c r="E836" s="15" t="str" cm="1">
        <f t="array" ref="E836">IFERROR(INDEX(Sheet1!E$2:E$1000, SMALL(IF(Sheet1!$F$2:$F$1000="غير مسدد", ROW(Sheet1!$F$2:$F$1000)-1), ROW(D834))), "")</f>
        <v/>
      </c>
      <c r="F836" s="15" t="str" cm="1">
        <f t="array" ref="F836">IFERROR(INDEX(Sheet1!F$2:F$1000, SMALL(IF(Sheet1!$F$2:$F$1000="غير مسدد", ROW(Sheet1!$F$2:$F$1000)-1), ROW(E834))), "")</f>
        <v/>
      </c>
      <c r="H836" s="17" t="str" cm="1">
        <f t="array" ref="H836">IFERROR(INDEX(Sheet2!A$2:A$1000, SMALL(IF(Sheet2!$F$2:$F$1000="غير مسدد", ROW(Sheet2!$F$2:$F$1000)-1), ROW(A834))), "")</f>
        <v/>
      </c>
      <c r="I836" s="18" t="str" cm="1">
        <f t="array" ref="I836">IFERROR(INDEX(Sheet2!B$2:B$1000, SMALL(IF(Sheet2!$F$2:$F$1000="غير مسدد", ROW(Sheet2!$F$2:$F$1000)-1), ROW(A834))), "")</f>
        <v/>
      </c>
      <c r="J836" s="18" t="str" cm="1">
        <f t="array" ref="J836">IFERROR(INDEX(Sheet2!C$2:C$1000, SMALL(IF(Sheet2!$F$2:$F$1000="غير مسدد", ROW(Sheet2!$F$2:$F$1000)-1), ROW(B834))), "")</f>
        <v/>
      </c>
      <c r="K836" s="18" t="str" cm="1">
        <f t="array" ref="K836">IFERROR(INDEX(Sheet2!D$2:D$1000, SMALL(IF(Sheet2!$F$2:$F$1000="غير مسدد", ROW(Sheet2!$F$2:$F$1000)-1), ROW(C834))), "")</f>
        <v/>
      </c>
      <c r="L836" s="18" t="str" cm="1">
        <f t="array" ref="L836">IFERROR(INDEX(Sheet2!E$2:E$1000, SMALL(IF(Sheet2!$F$2:$F$1000="غير مسدد", ROW(Sheet2!$F$2:$F$1000)-1), ROW(D834))), "")</f>
        <v/>
      </c>
      <c r="M836" s="18" t="str" cm="1">
        <f t="array" ref="M836">IFERROR(INDEX(Sheet2!F$2:F$1000, SMALL(IF(Sheet2!$F$2:$F$1000="غير مسدد", ROW(Sheet2!$F$2:$F$1000)-1), ROW(E834))), "")</f>
        <v/>
      </c>
      <c r="O836" s="17" t="str" cm="1">
        <f t="array" ref="O836">IFERROR(INDEX(Sheet3!A$2:A$1000, SMALL(IF(Sheet3!$F$2:$F$1000="غير مسدد", ROW(Sheet3!$F$2:$F$1000)-1), ROW(A834))), "")</f>
        <v/>
      </c>
      <c r="P836" s="18" t="str" cm="1">
        <f t="array" ref="P836">IFERROR(INDEX(Sheet3!B$2:B$1000, SMALL(IF(Sheet3!$F$2:$F$1000="غير مسدد", ROW(Sheet3!$F$2:$F$1000)-1), ROW(A834))), "")</f>
        <v/>
      </c>
      <c r="Q836" s="18" t="str" cm="1">
        <f t="array" ref="Q836">IFERROR(INDEX(Sheet3!C$2:C$1000, SMALL(IF(Sheet3!$F$2:$F$1000="غير مسدد", ROW(Sheet3!$F$2:$F$1000)-1), ROW(B834))), "")</f>
        <v/>
      </c>
      <c r="R836" s="18" t="str" cm="1">
        <f t="array" ref="R836">IFERROR(INDEX(Sheet3!D$2:D$1000, SMALL(IF(Sheet3!$F$2:$F$1000="غير مسدد", ROW(Sheet3!$F$2:$F$1000)-1), ROW(C834))), "")</f>
        <v/>
      </c>
      <c r="S836" s="18" t="str" cm="1">
        <f t="array" ref="S836">IFERROR(INDEX(Sheet3!E$2:E$1000, SMALL(IF(Sheet3!$F$2:$F$1000="غير مسدد", ROW(Sheet3!$F$2:$F$1000)-1), ROW(D834))), "")</f>
        <v/>
      </c>
      <c r="T836" s="18" t="str" cm="1">
        <f t="array" ref="T836">IFERROR(INDEX(Sheet3!F$2:F$1000, SMALL(IF(Sheet3!$F$2:$F$1000="غير مسدد", ROW(Sheet3!$F$2:$F$1000)-1), ROW(E834))), "")</f>
        <v/>
      </c>
      <c r="V836" s="17" t="str" cm="1">
        <f t="array" ref="V836">IFERROR(INDEX(Sheet4!A$2:A$1000, SMALL(IF(Sheet4!$F$2:$F$1000="غير مسدد", ROW(Sheet4!$F$2:$F$1000)-1), ROW(A834))), "")</f>
        <v/>
      </c>
      <c r="W836" s="18" t="str" cm="1">
        <f t="array" ref="W836">IFERROR(INDEX(Sheet4!B$2:B$1000, SMALL(IF(Sheet4!$F$2:$F$1000="غير مسدد", ROW(Sheet4!$F$2:$F$1000)-1), ROW(A834))), "")</f>
        <v/>
      </c>
      <c r="X836" s="18" t="str" cm="1">
        <f t="array" ref="X836">IFERROR(INDEX(Sheet4!C$2:C$1000, SMALL(IF(Sheet4!$F$2:$F$1000="غير مسدد", ROW(Sheet4!$F$2:$F$1000)-1), ROW(B834))), "")</f>
        <v/>
      </c>
      <c r="Y836" s="18" t="str" cm="1">
        <f t="array" ref="Y836">IFERROR(INDEX(Sheet4!D$2:D$1000, SMALL(IF(Sheet4!$F$2:$F$1000="غير مسدد", ROW(Sheet4!$F$2:$F$1000)-1), ROW(C834))), "")</f>
        <v/>
      </c>
      <c r="Z836" s="18" t="str" cm="1">
        <f t="array" ref="Z836">IFERROR(INDEX(Sheet4!E$2:E$1000, SMALL(IF(Sheet4!$F$2:$F$1000="غير مسدد", ROW(Sheet4!$F$2:$F$1000)-1), ROW(D834))), "")</f>
        <v/>
      </c>
      <c r="AA836" s="18" t="str" cm="1">
        <f t="array" ref="AA836">IFERROR(INDEX(Sheet4!F$2:F$1000, SMALL(IF(Sheet4!$F$2:$F$1000="غير مسدد", ROW(Sheet4!$F$2:$F$1000)-1), ROW(E834))), "")</f>
        <v/>
      </c>
      <c r="AC836" s="17" t="str" cm="1">
        <f t="array" ref="AC836">IFERROR(INDEX(Sheet5!A$2:A$1000, SMALL(IF(Sheet5!$F$2:$F$1000="غير مسدد", ROW(Sheet5!$F$2:$F$1000)-1), ROW(A834))), "")</f>
        <v/>
      </c>
      <c r="AD836" s="18" t="str" cm="1">
        <f t="array" ref="AD836">IFERROR(INDEX(Sheet5!B$2:B$1000, SMALL(IF(Sheet5!$F$2:$F$1000="غير مسدد", ROW(Sheet5!$F$2:$F$1000)-1), ROW(A834))), "")</f>
        <v/>
      </c>
      <c r="AE836" s="18" t="str" cm="1">
        <f t="array" ref="AE836">IFERROR(INDEX(Sheet5!C$2:C$1000, SMALL(IF(Sheet5!$F$2:$F$1000="غير مسدد", ROW(Sheet5!$F$2:$F$1000)-1), ROW(B834))), "")</f>
        <v/>
      </c>
      <c r="AF836" s="18" t="str" cm="1">
        <f t="array" ref="AF836">IFERROR(INDEX(Sheet5!D$2:D$1000, SMALL(IF(Sheet5!$F$2:$F$1000="غير مسدد", ROW(Sheet5!$F$2:$F$1000)-1), ROW(C834))), "")</f>
        <v/>
      </c>
      <c r="AG836" s="18" t="str" cm="1">
        <f t="array" ref="AG836">IFERROR(INDEX(Sheet5!E$2:E$1000, SMALL(IF(Sheet5!$F$2:$F$1000="غير مسدد", ROW(Sheet5!$F$2:$F$1000)-1), ROW(D834))), "")</f>
        <v/>
      </c>
      <c r="AH836" s="18" t="str" cm="1">
        <f t="array" ref="AH836">IFERROR(INDEX(Sheet5!F$2:F$1000, SMALL(IF(Sheet5!$F$2:$F$1000="غير مسدد", ROW(Sheet5!$F$2:$F$1000)-1), ROW(E834))), "")</f>
        <v/>
      </c>
      <c r="AJ836" s="17" t="str" cm="1">
        <f t="array" ref="AJ836">IFERROR(INDEX(Sheet6!A$2:A$1000, SMALL(IF(Sheet6!$F$2:$F$1000="غير مسدد", ROW(Sheet6!$F$2:$F$1000)-1), ROW(A834))), "")</f>
        <v/>
      </c>
      <c r="AK836" s="18" t="str" cm="1">
        <f t="array" ref="AK836">IFERROR(INDEX(Sheet6!B$2:B$1000, SMALL(IF(Sheet6!$F$2:$F$1000="غير مسدد", ROW(Sheet6!$F$2:$F$1000)-1), ROW(A834))), "")</f>
        <v/>
      </c>
      <c r="AL836" s="18" t="str" cm="1">
        <f t="array" ref="AL836">IFERROR(INDEX(Sheet6!C$2:C$1000, SMALL(IF(Sheet6!$F$2:$F$1000="غير مسدد", ROW(Sheet6!$F$2:$F$1000)-1), ROW(B834))), "")</f>
        <v/>
      </c>
      <c r="AM836" s="18" t="str" cm="1">
        <f t="array" ref="AM836">IFERROR(INDEX(Sheet6!D$2:D$1000, SMALL(IF(Sheet6!$F$2:$F$1000="غير مسدد", ROW(Sheet6!$F$2:$F$1000)-1), ROW(C834))), "")</f>
        <v/>
      </c>
      <c r="AN836" s="18" t="str" cm="1">
        <f t="array" ref="AN836">IFERROR(INDEX(Sheet6!E$2:E$1000, SMALL(IF(Sheet6!$F$2:$F$1000="غير مسدد", ROW(Sheet6!$F$2:$F$1000)-1), ROW(D834))), "")</f>
        <v/>
      </c>
      <c r="AO836" s="18" t="str" cm="1">
        <f t="array" ref="AO836">IFERROR(INDEX(Sheet6!F$2:F$1000, SMALL(IF(Sheet6!$F$2:$F$1000="غير مسدد", ROW(Sheet6!$F$2:$F$1000)-1), ROW(E834))), "")</f>
        <v/>
      </c>
    </row>
    <row r="837" spans="1:41" ht="15.75" x14ac:dyDescent="0.25">
      <c r="A837" s="15" t="str" cm="1">
        <f t="array" ref="A837">IFERROR(INDEX(Sheet1!A$2:A$1000, SMALL(IF(Sheet1!$F$2:$F$1000="غير مسدد", ROW(Sheet1!$F$2:$F$1000)-1), ROW(A835))), "")</f>
        <v/>
      </c>
      <c r="B837" s="15" t="str" cm="1">
        <f t="array" ref="B837">IFERROR(INDEX(Sheet1!B$2:B$1000, SMALL(IF(Sheet1!$F$2:$F$1000="غير مسدد", ROW(Sheet1!$F$2:$F$1000)-1), ROW(A835))), "")</f>
        <v/>
      </c>
      <c r="C837" s="15" t="str" cm="1">
        <f t="array" ref="C837">IFERROR(INDEX(Sheet1!C$2:C$1000, SMALL(IF(Sheet1!$F$2:$F$1000="غير مسدد", ROW(Sheet1!$F$2:$F$1000)-1), ROW(B835))), "")</f>
        <v/>
      </c>
      <c r="D837" s="15" t="str" cm="1">
        <f t="array" ref="D837">IFERROR(INDEX(Sheet1!D$2:D$1000, SMALL(IF(Sheet1!$F$2:$F$1000="غير مسدد", ROW(Sheet1!$F$2:$F$1000)-1), ROW(C835))), "")</f>
        <v/>
      </c>
      <c r="E837" s="15" t="str" cm="1">
        <f t="array" ref="E837">IFERROR(INDEX(Sheet1!E$2:E$1000, SMALL(IF(Sheet1!$F$2:$F$1000="غير مسدد", ROW(Sheet1!$F$2:$F$1000)-1), ROW(D835))), "")</f>
        <v/>
      </c>
      <c r="F837" s="15" t="str" cm="1">
        <f t="array" ref="F837">IFERROR(INDEX(Sheet1!F$2:F$1000, SMALL(IF(Sheet1!$F$2:$F$1000="غير مسدد", ROW(Sheet1!$F$2:$F$1000)-1), ROW(E835))), "")</f>
        <v/>
      </c>
      <c r="H837" s="17" t="str" cm="1">
        <f t="array" ref="H837">IFERROR(INDEX(Sheet2!A$2:A$1000, SMALL(IF(Sheet2!$F$2:$F$1000="غير مسدد", ROW(Sheet2!$F$2:$F$1000)-1), ROW(A835))), "")</f>
        <v/>
      </c>
      <c r="I837" s="18" t="str" cm="1">
        <f t="array" ref="I837">IFERROR(INDEX(Sheet2!B$2:B$1000, SMALL(IF(Sheet2!$F$2:$F$1000="غير مسدد", ROW(Sheet2!$F$2:$F$1000)-1), ROW(A835))), "")</f>
        <v/>
      </c>
      <c r="J837" s="18" t="str" cm="1">
        <f t="array" ref="J837">IFERROR(INDEX(Sheet2!C$2:C$1000, SMALL(IF(Sheet2!$F$2:$F$1000="غير مسدد", ROW(Sheet2!$F$2:$F$1000)-1), ROW(B835))), "")</f>
        <v/>
      </c>
      <c r="K837" s="18" t="str" cm="1">
        <f t="array" ref="K837">IFERROR(INDEX(Sheet2!D$2:D$1000, SMALL(IF(Sheet2!$F$2:$F$1000="غير مسدد", ROW(Sheet2!$F$2:$F$1000)-1), ROW(C835))), "")</f>
        <v/>
      </c>
      <c r="L837" s="18" t="str" cm="1">
        <f t="array" ref="L837">IFERROR(INDEX(Sheet2!E$2:E$1000, SMALL(IF(Sheet2!$F$2:$F$1000="غير مسدد", ROW(Sheet2!$F$2:$F$1000)-1), ROW(D835))), "")</f>
        <v/>
      </c>
      <c r="M837" s="18" t="str" cm="1">
        <f t="array" ref="M837">IFERROR(INDEX(Sheet2!F$2:F$1000, SMALL(IF(Sheet2!$F$2:$F$1000="غير مسدد", ROW(Sheet2!$F$2:$F$1000)-1), ROW(E835))), "")</f>
        <v/>
      </c>
      <c r="O837" s="17" t="str" cm="1">
        <f t="array" ref="O837">IFERROR(INDEX(Sheet3!A$2:A$1000, SMALL(IF(Sheet3!$F$2:$F$1000="غير مسدد", ROW(Sheet3!$F$2:$F$1000)-1), ROW(A835))), "")</f>
        <v/>
      </c>
      <c r="P837" s="18" t="str" cm="1">
        <f t="array" ref="P837">IFERROR(INDEX(Sheet3!B$2:B$1000, SMALL(IF(Sheet3!$F$2:$F$1000="غير مسدد", ROW(Sheet3!$F$2:$F$1000)-1), ROW(A835))), "")</f>
        <v/>
      </c>
      <c r="Q837" s="18" t="str" cm="1">
        <f t="array" ref="Q837">IFERROR(INDEX(Sheet3!C$2:C$1000, SMALL(IF(Sheet3!$F$2:$F$1000="غير مسدد", ROW(Sheet3!$F$2:$F$1000)-1), ROW(B835))), "")</f>
        <v/>
      </c>
      <c r="R837" s="18" t="str" cm="1">
        <f t="array" ref="R837">IFERROR(INDEX(Sheet3!D$2:D$1000, SMALL(IF(Sheet3!$F$2:$F$1000="غير مسدد", ROW(Sheet3!$F$2:$F$1000)-1), ROW(C835))), "")</f>
        <v/>
      </c>
      <c r="S837" s="18" t="str" cm="1">
        <f t="array" ref="S837">IFERROR(INDEX(Sheet3!E$2:E$1000, SMALL(IF(Sheet3!$F$2:$F$1000="غير مسدد", ROW(Sheet3!$F$2:$F$1000)-1), ROW(D835))), "")</f>
        <v/>
      </c>
      <c r="T837" s="18" t="str" cm="1">
        <f t="array" ref="T837">IFERROR(INDEX(Sheet3!F$2:F$1000, SMALL(IF(Sheet3!$F$2:$F$1000="غير مسدد", ROW(Sheet3!$F$2:$F$1000)-1), ROW(E835))), "")</f>
        <v/>
      </c>
      <c r="V837" s="17" t="str" cm="1">
        <f t="array" ref="V837">IFERROR(INDEX(Sheet4!A$2:A$1000, SMALL(IF(Sheet4!$F$2:$F$1000="غير مسدد", ROW(Sheet4!$F$2:$F$1000)-1), ROW(A835))), "")</f>
        <v/>
      </c>
      <c r="W837" s="18" t="str" cm="1">
        <f t="array" ref="W837">IFERROR(INDEX(Sheet4!B$2:B$1000, SMALL(IF(Sheet4!$F$2:$F$1000="غير مسدد", ROW(Sheet4!$F$2:$F$1000)-1), ROW(A835))), "")</f>
        <v/>
      </c>
      <c r="X837" s="18" t="str" cm="1">
        <f t="array" ref="X837">IFERROR(INDEX(Sheet4!C$2:C$1000, SMALL(IF(Sheet4!$F$2:$F$1000="غير مسدد", ROW(Sheet4!$F$2:$F$1000)-1), ROW(B835))), "")</f>
        <v/>
      </c>
      <c r="Y837" s="18" t="str" cm="1">
        <f t="array" ref="Y837">IFERROR(INDEX(Sheet4!D$2:D$1000, SMALL(IF(Sheet4!$F$2:$F$1000="غير مسدد", ROW(Sheet4!$F$2:$F$1000)-1), ROW(C835))), "")</f>
        <v/>
      </c>
      <c r="Z837" s="18" t="str" cm="1">
        <f t="array" ref="Z837">IFERROR(INDEX(Sheet4!E$2:E$1000, SMALL(IF(Sheet4!$F$2:$F$1000="غير مسدد", ROW(Sheet4!$F$2:$F$1000)-1), ROW(D835))), "")</f>
        <v/>
      </c>
      <c r="AA837" s="18" t="str" cm="1">
        <f t="array" ref="AA837">IFERROR(INDEX(Sheet4!F$2:F$1000, SMALL(IF(Sheet4!$F$2:$F$1000="غير مسدد", ROW(Sheet4!$F$2:$F$1000)-1), ROW(E835))), "")</f>
        <v/>
      </c>
      <c r="AC837" s="17" t="str" cm="1">
        <f t="array" ref="AC837">IFERROR(INDEX(Sheet5!A$2:A$1000, SMALL(IF(Sheet5!$F$2:$F$1000="غير مسدد", ROW(Sheet5!$F$2:$F$1000)-1), ROW(A835))), "")</f>
        <v/>
      </c>
      <c r="AD837" s="18" t="str" cm="1">
        <f t="array" ref="AD837">IFERROR(INDEX(Sheet5!B$2:B$1000, SMALL(IF(Sheet5!$F$2:$F$1000="غير مسدد", ROW(Sheet5!$F$2:$F$1000)-1), ROW(A835))), "")</f>
        <v/>
      </c>
      <c r="AE837" s="18" t="str" cm="1">
        <f t="array" ref="AE837">IFERROR(INDEX(Sheet5!C$2:C$1000, SMALL(IF(Sheet5!$F$2:$F$1000="غير مسدد", ROW(Sheet5!$F$2:$F$1000)-1), ROW(B835))), "")</f>
        <v/>
      </c>
      <c r="AF837" s="18" t="str" cm="1">
        <f t="array" ref="AF837">IFERROR(INDEX(Sheet5!D$2:D$1000, SMALL(IF(Sheet5!$F$2:$F$1000="غير مسدد", ROW(Sheet5!$F$2:$F$1000)-1), ROW(C835))), "")</f>
        <v/>
      </c>
      <c r="AG837" s="18" t="str" cm="1">
        <f t="array" ref="AG837">IFERROR(INDEX(Sheet5!E$2:E$1000, SMALL(IF(Sheet5!$F$2:$F$1000="غير مسدد", ROW(Sheet5!$F$2:$F$1000)-1), ROW(D835))), "")</f>
        <v/>
      </c>
      <c r="AH837" s="18" t="str" cm="1">
        <f t="array" ref="AH837">IFERROR(INDEX(Sheet5!F$2:F$1000, SMALL(IF(Sheet5!$F$2:$F$1000="غير مسدد", ROW(Sheet5!$F$2:$F$1000)-1), ROW(E835))), "")</f>
        <v/>
      </c>
      <c r="AJ837" s="17" t="str" cm="1">
        <f t="array" ref="AJ837">IFERROR(INDEX(Sheet6!A$2:A$1000, SMALL(IF(Sheet6!$F$2:$F$1000="غير مسدد", ROW(Sheet6!$F$2:$F$1000)-1), ROW(A835))), "")</f>
        <v/>
      </c>
      <c r="AK837" s="18" t="str" cm="1">
        <f t="array" ref="AK837">IFERROR(INDEX(Sheet6!B$2:B$1000, SMALL(IF(Sheet6!$F$2:$F$1000="غير مسدد", ROW(Sheet6!$F$2:$F$1000)-1), ROW(A835))), "")</f>
        <v/>
      </c>
      <c r="AL837" s="18" t="str" cm="1">
        <f t="array" ref="AL837">IFERROR(INDEX(Sheet6!C$2:C$1000, SMALL(IF(Sheet6!$F$2:$F$1000="غير مسدد", ROW(Sheet6!$F$2:$F$1000)-1), ROW(B835))), "")</f>
        <v/>
      </c>
      <c r="AM837" s="18" t="str" cm="1">
        <f t="array" ref="AM837">IFERROR(INDEX(Sheet6!D$2:D$1000, SMALL(IF(Sheet6!$F$2:$F$1000="غير مسدد", ROW(Sheet6!$F$2:$F$1000)-1), ROW(C835))), "")</f>
        <v/>
      </c>
      <c r="AN837" s="18" t="str" cm="1">
        <f t="array" ref="AN837">IFERROR(INDEX(Sheet6!E$2:E$1000, SMALL(IF(Sheet6!$F$2:$F$1000="غير مسدد", ROW(Sheet6!$F$2:$F$1000)-1), ROW(D835))), "")</f>
        <v/>
      </c>
      <c r="AO837" s="18" t="str" cm="1">
        <f t="array" ref="AO837">IFERROR(INDEX(Sheet6!F$2:F$1000, SMALL(IF(Sheet6!$F$2:$F$1000="غير مسدد", ROW(Sheet6!$F$2:$F$1000)-1), ROW(E835))), "")</f>
        <v/>
      </c>
    </row>
    <row r="838" spans="1:41" ht="15.75" x14ac:dyDescent="0.25">
      <c r="A838" s="15" t="str" cm="1">
        <f t="array" ref="A838">IFERROR(INDEX(Sheet1!A$2:A$1000, SMALL(IF(Sheet1!$F$2:$F$1000="غير مسدد", ROW(Sheet1!$F$2:$F$1000)-1), ROW(A836))), "")</f>
        <v/>
      </c>
      <c r="B838" s="15" t="str" cm="1">
        <f t="array" ref="B838">IFERROR(INDEX(Sheet1!B$2:B$1000, SMALL(IF(Sheet1!$F$2:$F$1000="غير مسدد", ROW(Sheet1!$F$2:$F$1000)-1), ROW(A836))), "")</f>
        <v/>
      </c>
      <c r="C838" s="15" t="str" cm="1">
        <f t="array" ref="C838">IFERROR(INDEX(Sheet1!C$2:C$1000, SMALL(IF(Sheet1!$F$2:$F$1000="غير مسدد", ROW(Sheet1!$F$2:$F$1000)-1), ROW(B836))), "")</f>
        <v/>
      </c>
      <c r="D838" s="15" t="str" cm="1">
        <f t="array" ref="D838">IFERROR(INDEX(Sheet1!D$2:D$1000, SMALL(IF(Sheet1!$F$2:$F$1000="غير مسدد", ROW(Sheet1!$F$2:$F$1000)-1), ROW(C836))), "")</f>
        <v/>
      </c>
      <c r="E838" s="15" t="str" cm="1">
        <f t="array" ref="E838">IFERROR(INDEX(Sheet1!E$2:E$1000, SMALL(IF(Sheet1!$F$2:$F$1000="غير مسدد", ROW(Sheet1!$F$2:$F$1000)-1), ROW(D836))), "")</f>
        <v/>
      </c>
      <c r="F838" s="15" t="str" cm="1">
        <f t="array" ref="F838">IFERROR(INDEX(Sheet1!F$2:F$1000, SMALL(IF(Sheet1!$F$2:$F$1000="غير مسدد", ROW(Sheet1!$F$2:$F$1000)-1), ROW(E836))), "")</f>
        <v/>
      </c>
      <c r="H838" s="17" t="str" cm="1">
        <f t="array" ref="H838">IFERROR(INDEX(Sheet2!A$2:A$1000, SMALL(IF(Sheet2!$F$2:$F$1000="غير مسدد", ROW(Sheet2!$F$2:$F$1000)-1), ROW(A836))), "")</f>
        <v/>
      </c>
      <c r="I838" s="18" t="str" cm="1">
        <f t="array" ref="I838">IFERROR(INDEX(Sheet2!B$2:B$1000, SMALL(IF(Sheet2!$F$2:$F$1000="غير مسدد", ROW(Sheet2!$F$2:$F$1000)-1), ROW(A836))), "")</f>
        <v/>
      </c>
      <c r="J838" s="18" t="str" cm="1">
        <f t="array" ref="J838">IFERROR(INDEX(Sheet2!C$2:C$1000, SMALL(IF(Sheet2!$F$2:$F$1000="غير مسدد", ROW(Sheet2!$F$2:$F$1000)-1), ROW(B836))), "")</f>
        <v/>
      </c>
      <c r="K838" s="18" t="str" cm="1">
        <f t="array" ref="K838">IFERROR(INDEX(Sheet2!D$2:D$1000, SMALL(IF(Sheet2!$F$2:$F$1000="غير مسدد", ROW(Sheet2!$F$2:$F$1000)-1), ROW(C836))), "")</f>
        <v/>
      </c>
      <c r="L838" s="18" t="str" cm="1">
        <f t="array" ref="L838">IFERROR(INDEX(Sheet2!E$2:E$1000, SMALL(IF(Sheet2!$F$2:$F$1000="غير مسدد", ROW(Sheet2!$F$2:$F$1000)-1), ROW(D836))), "")</f>
        <v/>
      </c>
      <c r="M838" s="18" t="str" cm="1">
        <f t="array" ref="M838">IFERROR(INDEX(Sheet2!F$2:F$1000, SMALL(IF(Sheet2!$F$2:$F$1000="غير مسدد", ROW(Sheet2!$F$2:$F$1000)-1), ROW(E836))), "")</f>
        <v/>
      </c>
      <c r="O838" s="17" t="str" cm="1">
        <f t="array" ref="O838">IFERROR(INDEX(Sheet3!A$2:A$1000, SMALL(IF(Sheet3!$F$2:$F$1000="غير مسدد", ROW(Sheet3!$F$2:$F$1000)-1), ROW(A836))), "")</f>
        <v/>
      </c>
      <c r="P838" s="18" t="str" cm="1">
        <f t="array" ref="P838">IFERROR(INDEX(Sheet3!B$2:B$1000, SMALL(IF(Sheet3!$F$2:$F$1000="غير مسدد", ROW(Sheet3!$F$2:$F$1000)-1), ROW(A836))), "")</f>
        <v/>
      </c>
      <c r="Q838" s="18" t="str" cm="1">
        <f t="array" ref="Q838">IFERROR(INDEX(Sheet3!C$2:C$1000, SMALL(IF(Sheet3!$F$2:$F$1000="غير مسدد", ROW(Sheet3!$F$2:$F$1000)-1), ROW(B836))), "")</f>
        <v/>
      </c>
      <c r="R838" s="18" t="str" cm="1">
        <f t="array" ref="R838">IFERROR(INDEX(Sheet3!D$2:D$1000, SMALL(IF(Sheet3!$F$2:$F$1000="غير مسدد", ROW(Sheet3!$F$2:$F$1000)-1), ROW(C836))), "")</f>
        <v/>
      </c>
      <c r="S838" s="18" t="str" cm="1">
        <f t="array" ref="S838">IFERROR(INDEX(Sheet3!E$2:E$1000, SMALL(IF(Sheet3!$F$2:$F$1000="غير مسدد", ROW(Sheet3!$F$2:$F$1000)-1), ROW(D836))), "")</f>
        <v/>
      </c>
      <c r="T838" s="18" t="str" cm="1">
        <f t="array" ref="T838">IFERROR(INDEX(Sheet3!F$2:F$1000, SMALL(IF(Sheet3!$F$2:$F$1000="غير مسدد", ROW(Sheet3!$F$2:$F$1000)-1), ROW(E836))), "")</f>
        <v/>
      </c>
      <c r="V838" s="17" t="str" cm="1">
        <f t="array" ref="V838">IFERROR(INDEX(Sheet4!A$2:A$1000, SMALL(IF(Sheet4!$F$2:$F$1000="غير مسدد", ROW(Sheet4!$F$2:$F$1000)-1), ROW(A836))), "")</f>
        <v/>
      </c>
      <c r="W838" s="18" t="str" cm="1">
        <f t="array" ref="W838">IFERROR(INDEX(Sheet4!B$2:B$1000, SMALL(IF(Sheet4!$F$2:$F$1000="غير مسدد", ROW(Sheet4!$F$2:$F$1000)-1), ROW(A836))), "")</f>
        <v/>
      </c>
      <c r="X838" s="18" t="str" cm="1">
        <f t="array" ref="X838">IFERROR(INDEX(Sheet4!C$2:C$1000, SMALL(IF(Sheet4!$F$2:$F$1000="غير مسدد", ROW(Sheet4!$F$2:$F$1000)-1), ROW(B836))), "")</f>
        <v/>
      </c>
      <c r="Y838" s="18" t="str" cm="1">
        <f t="array" ref="Y838">IFERROR(INDEX(Sheet4!D$2:D$1000, SMALL(IF(Sheet4!$F$2:$F$1000="غير مسدد", ROW(Sheet4!$F$2:$F$1000)-1), ROW(C836))), "")</f>
        <v/>
      </c>
      <c r="Z838" s="18" t="str" cm="1">
        <f t="array" ref="Z838">IFERROR(INDEX(Sheet4!E$2:E$1000, SMALL(IF(Sheet4!$F$2:$F$1000="غير مسدد", ROW(Sheet4!$F$2:$F$1000)-1), ROW(D836))), "")</f>
        <v/>
      </c>
      <c r="AA838" s="18" t="str" cm="1">
        <f t="array" ref="AA838">IFERROR(INDEX(Sheet4!F$2:F$1000, SMALL(IF(Sheet4!$F$2:$F$1000="غير مسدد", ROW(Sheet4!$F$2:$F$1000)-1), ROW(E836))), "")</f>
        <v/>
      </c>
      <c r="AC838" s="17" t="str" cm="1">
        <f t="array" ref="AC838">IFERROR(INDEX(Sheet5!A$2:A$1000, SMALL(IF(Sheet5!$F$2:$F$1000="غير مسدد", ROW(Sheet5!$F$2:$F$1000)-1), ROW(A836))), "")</f>
        <v/>
      </c>
      <c r="AD838" s="18" t="str" cm="1">
        <f t="array" ref="AD838">IFERROR(INDEX(Sheet5!B$2:B$1000, SMALL(IF(Sheet5!$F$2:$F$1000="غير مسدد", ROW(Sheet5!$F$2:$F$1000)-1), ROW(A836))), "")</f>
        <v/>
      </c>
      <c r="AE838" s="18" t="str" cm="1">
        <f t="array" ref="AE838">IFERROR(INDEX(Sheet5!C$2:C$1000, SMALL(IF(Sheet5!$F$2:$F$1000="غير مسدد", ROW(Sheet5!$F$2:$F$1000)-1), ROW(B836))), "")</f>
        <v/>
      </c>
      <c r="AF838" s="18" t="str" cm="1">
        <f t="array" ref="AF838">IFERROR(INDEX(Sheet5!D$2:D$1000, SMALL(IF(Sheet5!$F$2:$F$1000="غير مسدد", ROW(Sheet5!$F$2:$F$1000)-1), ROW(C836))), "")</f>
        <v/>
      </c>
      <c r="AG838" s="18" t="str" cm="1">
        <f t="array" ref="AG838">IFERROR(INDEX(Sheet5!E$2:E$1000, SMALL(IF(Sheet5!$F$2:$F$1000="غير مسدد", ROW(Sheet5!$F$2:$F$1000)-1), ROW(D836))), "")</f>
        <v/>
      </c>
      <c r="AH838" s="18" t="str" cm="1">
        <f t="array" ref="AH838">IFERROR(INDEX(Sheet5!F$2:F$1000, SMALL(IF(Sheet5!$F$2:$F$1000="غير مسدد", ROW(Sheet5!$F$2:$F$1000)-1), ROW(E836))), "")</f>
        <v/>
      </c>
      <c r="AJ838" s="17" t="str" cm="1">
        <f t="array" ref="AJ838">IFERROR(INDEX(Sheet6!A$2:A$1000, SMALL(IF(Sheet6!$F$2:$F$1000="غير مسدد", ROW(Sheet6!$F$2:$F$1000)-1), ROW(A836))), "")</f>
        <v/>
      </c>
      <c r="AK838" s="18" t="str" cm="1">
        <f t="array" ref="AK838">IFERROR(INDEX(Sheet6!B$2:B$1000, SMALL(IF(Sheet6!$F$2:$F$1000="غير مسدد", ROW(Sheet6!$F$2:$F$1000)-1), ROW(A836))), "")</f>
        <v/>
      </c>
      <c r="AL838" s="18" t="str" cm="1">
        <f t="array" ref="AL838">IFERROR(INDEX(Sheet6!C$2:C$1000, SMALL(IF(Sheet6!$F$2:$F$1000="غير مسدد", ROW(Sheet6!$F$2:$F$1000)-1), ROW(B836))), "")</f>
        <v/>
      </c>
      <c r="AM838" s="18" t="str" cm="1">
        <f t="array" ref="AM838">IFERROR(INDEX(Sheet6!D$2:D$1000, SMALL(IF(Sheet6!$F$2:$F$1000="غير مسدد", ROW(Sheet6!$F$2:$F$1000)-1), ROW(C836))), "")</f>
        <v/>
      </c>
      <c r="AN838" s="18" t="str" cm="1">
        <f t="array" ref="AN838">IFERROR(INDEX(Sheet6!E$2:E$1000, SMALL(IF(Sheet6!$F$2:$F$1000="غير مسدد", ROW(Sheet6!$F$2:$F$1000)-1), ROW(D836))), "")</f>
        <v/>
      </c>
      <c r="AO838" s="18" t="str" cm="1">
        <f t="array" ref="AO838">IFERROR(INDEX(Sheet6!F$2:F$1000, SMALL(IF(Sheet6!$F$2:$F$1000="غير مسدد", ROW(Sheet6!$F$2:$F$1000)-1), ROW(E836))), "")</f>
        <v/>
      </c>
    </row>
    <row r="839" spans="1:41" ht="15.75" x14ac:dyDescent="0.25">
      <c r="A839" s="15" t="str" cm="1">
        <f t="array" ref="A839">IFERROR(INDEX(Sheet1!A$2:A$1000, SMALL(IF(Sheet1!$F$2:$F$1000="غير مسدد", ROW(Sheet1!$F$2:$F$1000)-1), ROW(A837))), "")</f>
        <v/>
      </c>
      <c r="B839" s="15" t="str" cm="1">
        <f t="array" ref="B839">IFERROR(INDEX(Sheet1!B$2:B$1000, SMALL(IF(Sheet1!$F$2:$F$1000="غير مسدد", ROW(Sheet1!$F$2:$F$1000)-1), ROW(A837))), "")</f>
        <v/>
      </c>
      <c r="C839" s="15" t="str" cm="1">
        <f t="array" ref="C839">IFERROR(INDEX(Sheet1!C$2:C$1000, SMALL(IF(Sheet1!$F$2:$F$1000="غير مسدد", ROW(Sheet1!$F$2:$F$1000)-1), ROW(B837))), "")</f>
        <v/>
      </c>
      <c r="D839" s="15" t="str" cm="1">
        <f t="array" ref="D839">IFERROR(INDEX(Sheet1!D$2:D$1000, SMALL(IF(Sheet1!$F$2:$F$1000="غير مسدد", ROW(Sheet1!$F$2:$F$1000)-1), ROW(C837))), "")</f>
        <v/>
      </c>
      <c r="E839" s="15" t="str" cm="1">
        <f t="array" ref="E839">IFERROR(INDEX(Sheet1!E$2:E$1000, SMALL(IF(Sheet1!$F$2:$F$1000="غير مسدد", ROW(Sheet1!$F$2:$F$1000)-1), ROW(D837))), "")</f>
        <v/>
      </c>
      <c r="F839" s="15" t="str" cm="1">
        <f t="array" ref="F839">IFERROR(INDEX(Sheet1!F$2:F$1000, SMALL(IF(Sheet1!$F$2:$F$1000="غير مسدد", ROW(Sheet1!$F$2:$F$1000)-1), ROW(E837))), "")</f>
        <v/>
      </c>
      <c r="H839" s="17" t="str" cm="1">
        <f t="array" ref="H839">IFERROR(INDEX(Sheet2!A$2:A$1000, SMALL(IF(Sheet2!$F$2:$F$1000="غير مسدد", ROW(Sheet2!$F$2:$F$1000)-1), ROW(A837))), "")</f>
        <v/>
      </c>
      <c r="I839" s="18" t="str" cm="1">
        <f t="array" ref="I839">IFERROR(INDEX(Sheet2!B$2:B$1000, SMALL(IF(Sheet2!$F$2:$F$1000="غير مسدد", ROW(Sheet2!$F$2:$F$1000)-1), ROW(A837))), "")</f>
        <v/>
      </c>
      <c r="J839" s="18" t="str" cm="1">
        <f t="array" ref="J839">IFERROR(INDEX(Sheet2!C$2:C$1000, SMALL(IF(Sheet2!$F$2:$F$1000="غير مسدد", ROW(Sheet2!$F$2:$F$1000)-1), ROW(B837))), "")</f>
        <v/>
      </c>
      <c r="K839" s="18" t="str" cm="1">
        <f t="array" ref="K839">IFERROR(INDEX(Sheet2!D$2:D$1000, SMALL(IF(Sheet2!$F$2:$F$1000="غير مسدد", ROW(Sheet2!$F$2:$F$1000)-1), ROW(C837))), "")</f>
        <v/>
      </c>
      <c r="L839" s="18" t="str" cm="1">
        <f t="array" ref="L839">IFERROR(INDEX(Sheet2!E$2:E$1000, SMALL(IF(Sheet2!$F$2:$F$1000="غير مسدد", ROW(Sheet2!$F$2:$F$1000)-1), ROW(D837))), "")</f>
        <v/>
      </c>
      <c r="M839" s="18" t="str" cm="1">
        <f t="array" ref="M839">IFERROR(INDEX(Sheet2!F$2:F$1000, SMALL(IF(Sheet2!$F$2:$F$1000="غير مسدد", ROW(Sheet2!$F$2:$F$1000)-1), ROW(E837))), "")</f>
        <v/>
      </c>
      <c r="O839" s="17" t="str" cm="1">
        <f t="array" ref="O839">IFERROR(INDEX(Sheet3!A$2:A$1000, SMALL(IF(Sheet3!$F$2:$F$1000="غير مسدد", ROW(Sheet3!$F$2:$F$1000)-1), ROW(A837))), "")</f>
        <v/>
      </c>
      <c r="P839" s="18" t="str" cm="1">
        <f t="array" ref="P839">IFERROR(INDEX(Sheet3!B$2:B$1000, SMALL(IF(Sheet3!$F$2:$F$1000="غير مسدد", ROW(Sheet3!$F$2:$F$1000)-1), ROW(A837))), "")</f>
        <v/>
      </c>
      <c r="Q839" s="18" t="str" cm="1">
        <f t="array" ref="Q839">IFERROR(INDEX(Sheet3!C$2:C$1000, SMALL(IF(Sheet3!$F$2:$F$1000="غير مسدد", ROW(Sheet3!$F$2:$F$1000)-1), ROW(B837))), "")</f>
        <v/>
      </c>
      <c r="R839" s="18" t="str" cm="1">
        <f t="array" ref="R839">IFERROR(INDEX(Sheet3!D$2:D$1000, SMALL(IF(Sheet3!$F$2:$F$1000="غير مسدد", ROW(Sheet3!$F$2:$F$1000)-1), ROW(C837))), "")</f>
        <v/>
      </c>
      <c r="S839" s="18" t="str" cm="1">
        <f t="array" ref="S839">IFERROR(INDEX(Sheet3!E$2:E$1000, SMALL(IF(Sheet3!$F$2:$F$1000="غير مسدد", ROW(Sheet3!$F$2:$F$1000)-1), ROW(D837))), "")</f>
        <v/>
      </c>
      <c r="T839" s="18" t="str" cm="1">
        <f t="array" ref="T839">IFERROR(INDEX(Sheet3!F$2:F$1000, SMALL(IF(Sheet3!$F$2:$F$1000="غير مسدد", ROW(Sheet3!$F$2:$F$1000)-1), ROW(E837))), "")</f>
        <v/>
      </c>
      <c r="V839" s="17" t="str" cm="1">
        <f t="array" ref="V839">IFERROR(INDEX(Sheet4!A$2:A$1000, SMALL(IF(Sheet4!$F$2:$F$1000="غير مسدد", ROW(Sheet4!$F$2:$F$1000)-1), ROW(A837))), "")</f>
        <v/>
      </c>
      <c r="W839" s="18" t="str" cm="1">
        <f t="array" ref="W839">IFERROR(INDEX(Sheet4!B$2:B$1000, SMALL(IF(Sheet4!$F$2:$F$1000="غير مسدد", ROW(Sheet4!$F$2:$F$1000)-1), ROW(A837))), "")</f>
        <v/>
      </c>
      <c r="X839" s="18" t="str" cm="1">
        <f t="array" ref="X839">IFERROR(INDEX(Sheet4!C$2:C$1000, SMALL(IF(Sheet4!$F$2:$F$1000="غير مسدد", ROW(Sheet4!$F$2:$F$1000)-1), ROW(B837))), "")</f>
        <v/>
      </c>
      <c r="Y839" s="18" t="str" cm="1">
        <f t="array" ref="Y839">IFERROR(INDEX(Sheet4!D$2:D$1000, SMALL(IF(Sheet4!$F$2:$F$1000="غير مسدد", ROW(Sheet4!$F$2:$F$1000)-1), ROW(C837))), "")</f>
        <v/>
      </c>
      <c r="Z839" s="18" t="str" cm="1">
        <f t="array" ref="Z839">IFERROR(INDEX(Sheet4!E$2:E$1000, SMALL(IF(Sheet4!$F$2:$F$1000="غير مسدد", ROW(Sheet4!$F$2:$F$1000)-1), ROW(D837))), "")</f>
        <v/>
      </c>
      <c r="AA839" s="18" t="str" cm="1">
        <f t="array" ref="AA839">IFERROR(INDEX(Sheet4!F$2:F$1000, SMALL(IF(Sheet4!$F$2:$F$1000="غير مسدد", ROW(Sheet4!$F$2:$F$1000)-1), ROW(E837))), "")</f>
        <v/>
      </c>
      <c r="AC839" s="17" t="str" cm="1">
        <f t="array" ref="AC839">IFERROR(INDEX(Sheet5!A$2:A$1000, SMALL(IF(Sheet5!$F$2:$F$1000="غير مسدد", ROW(Sheet5!$F$2:$F$1000)-1), ROW(A837))), "")</f>
        <v/>
      </c>
      <c r="AD839" s="18" t="str" cm="1">
        <f t="array" ref="AD839">IFERROR(INDEX(Sheet5!B$2:B$1000, SMALL(IF(Sheet5!$F$2:$F$1000="غير مسدد", ROW(Sheet5!$F$2:$F$1000)-1), ROW(A837))), "")</f>
        <v/>
      </c>
      <c r="AE839" s="18" t="str" cm="1">
        <f t="array" ref="AE839">IFERROR(INDEX(Sheet5!C$2:C$1000, SMALL(IF(Sheet5!$F$2:$F$1000="غير مسدد", ROW(Sheet5!$F$2:$F$1000)-1), ROW(B837))), "")</f>
        <v/>
      </c>
      <c r="AF839" s="18" t="str" cm="1">
        <f t="array" ref="AF839">IFERROR(INDEX(Sheet5!D$2:D$1000, SMALL(IF(Sheet5!$F$2:$F$1000="غير مسدد", ROW(Sheet5!$F$2:$F$1000)-1), ROW(C837))), "")</f>
        <v/>
      </c>
      <c r="AG839" s="18" t="str" cm="1">
        <f t="array" ref="AG839">IFERROR(INDEX(Sheet5!E$2:E$1000, SMALL(IF(Sheet5!$F$2:$F$1000="غير مسدد", ROW(Sheet5!$F$2:$F$1000)-1), ROW(D837))), "")</f>
        <v/>
      </c>
      <c r="AH839" s="18" t="str" cm="1">
        <f t="array" ref="AH839">IFERROR(INDEX(Sheet5!F$2:F$1000, SMALL(IF(Sheet5!$F$2:$F$1000="غير مسدد", ROW(Sheet5!$F$2:$F$1000)-1), ROW(E837))), "")</f>
        <v/>
      </c>
      <c r="AJ839" s="17" t="str" cm="1">
        <f t="array" ref="AJ839">IFERROR(INDEX(Sheet6!A$2:A$1000, SMALL(IF(Sheet6!$F$2:$F$1000="غير مسدد", ROW(Sheet6!$F$2:$F$1000)-1), ROW(A837))), "")</f>
        <v/>
      </c>
      <c r="AK839" s="18" t="str" cm="1">
        <f t="array" ref="AK839">IFERROR(INDEX(Sheet6!B$2:B$1000, SMALL(IF(Sheet6!$F$2:$F$1000="غير مسدد", ROW(Sheet6!$F$2:$F$1000)-1), ROW(A837))), "")</f>
        <v/>
      </c>
      <c r="AL839" s="18" t="str" cm="1">
        <f t="array" ref="AL839">IFERROR(INDEX(Sheet6!C$2:C$1000, SMALL(IF(Sheet6!$F$2:$F$1000="غير مسدد", ROW(Sheet6!$F$2:$F$1000)-1), ROW(B837))), "")</f>
        <v/>
      </c>
      <c r="AM839" s="18" t="str" cm="1">
        <f t="array" ref="AM839">IFERROR(INDEX(Sheet6!D$2:D$1000, SMALL(IF(Sheet6!$F$2:$F$1000="غير مسدد", ROW(Sheet6!$F$2:$F$1000)-1), ROW(C837))), "")</f>
        <v/>
      </c>
      <c r="AN839" s="18" t="str" cm="1">
        <f t="array" ref="AN839">IFERROR(INDEX(Sheet6!E$2:E$1000, SMALL(IF(Sheet6!$F$2:$F$1000="غير مسدد", ROW(Sheet6!$F$2:$F$1000)-1), ROW(D837))), "")</f>
        <v/>
      </c>
      <c r="AO839" s="18" t="str" cm="1">
        <f t="array" ref="AO839">IFERROR(INDEX(Sheet6!F$2:F$1000, SMALL(IF(Sheet6!$F$2:$F$1000="غير مسدد", ROW(Sheet6!$F$2:$F$1000)-1), ROW(E837))), "")</f>
        <v/>
      </c>
    </row>
    <row r="840" spans="1:41" ht="15.75" x14ac:dyDescent="0.25">
      <c r="A840" s="15" t="str" cm="1">
        <f t="array" ref="A840">IFERROR(INDEX(Sheet1!A$2:A$1000, SMALL(IF(Sheet1!$F$2:$F$1000="غير مسدد", ROW(Sheet1!$F$2:$F$1000)-1), ROW(A838))), "")</f>
        <v/>
      </c>
      <c r="B840" s="15" t="str" cm="1">
        <f t="array" ref="B840">IFERROR(INDEX(Sheet1!B$2:B$1000, SMALL(IF(Sheet1!$F$2:$F$1000="غير مسدد", ROW(Sheet1!$F$2:$F$1000)-1), ROW(A838))), "")</f>
        <v/>
      </c>
      <c r="C840" s="15" t="str" cm="1">
        <f t="array" ref="C840">IFERROR(INDEX(Sheet1!C$2:C$1000, SMALL(IF(Sheet1!$F$2:$F$1000="غير مسدد", ROW(Sheet1!$F$2:$F$1000)-1), ROW(B838))), "")</f>
        <v/>
      </c>
      <c r="D840" s="15" t="str" cm="1">
        <f t="array" ref="D840">IFERROR(INDEX(Sheet1!D$2:D$1000, SMALL(IF(Sheet1!$F$2:$F$1000="غير مسدد", ROW(Sheet1!$F$2:$F$1000)-1), ROW(C838))), "")</f>
        <v/>
      </c>
      <c r="E840" s="15" t="str" cm="1">
        <f t="array" ref="E840">IFERROR(INDEX(Sheet1!E$2:E$1000, SMALL(IF(Sheet1!$F$2:$F$1000="غير مسدد", ROW(Sheet1!$F$2:$F$1000)-1), ROW(D838))), "")</f>
        <v/>
      </c>
      <c r="F840" s="15" t="str" cm="1">
        <f t="array" ref="F840">IFERROR(INDEX(Sheet1!F$2:F$1000, SMALL(IF(Sheet1!$F$2:$F$1000="غير مسدد", ROW(Sheet1!$F$2:$F$1000)-1), ROW(E838))), "")</f>
        <v/>
      </c>
      <c r="H840" s="17" t="str" cm="1">
        <f t="array" ref="H840">IFERROR(INDEX(Sheet2!A$2:A$1000, SMALL(IF(Sheet2!$F$2:$F$1000="غير مسدد", ROW(Sheet2!$F$2:$F$1000)-1), ROW(A838))), "")</f>
        <v/>
      </c>
      <c r="I840" s="18" t="str" cm="1">
        <f t="array" ref="I840">IFERROR(INDEX(Sheet2!B$2:B$1000, SMALL(IF(Sheet2!$F$2:$F$1000="غير مسدد", ROW(Sheet2!$F$2:$F$1000)-1), ROW(A838))), "")</f>
        <v/>
      </c>
      <c r="J840" s="18" t="str" cm="1">
        <f t="array" ref="J840">IFERROR(INDEX(Sheet2!C$2:C$1000, SMALL(IF(Sheet2!$F$2:$F$1000="غير مسدد", ROW(Sheet2!$F$2:$F$1000)-1), ROW(B838))), "")</f>
        <v/>
      </c>
      <c r="K840" s="18" t="str" cm="1">
        <f t="array" ref="K840">IFERROR(INDEX(Sheet2!D$2:D$1000, SMALL(IF(Sheet2!$F$2:$F$1000="غير مسدد", ROW(Sheet2!$F$2:$F$1000)-1), ROW(C838))), "")</f>
        <v/>
      </c>
      <c r="L840" s="18" t="str" cm="1">
        <f t="array" ref="L840">IFERROR(INDEX(Sheet2!E$2:E$1000, SMALL(IF(Sheet2!$F$2:$F$1000="غير مسدد", ROW(Sheet2!$F$2:$F$1000)-1), ROW(D838))), "")</f>
        <v/>
      </c>
      <c r="M840" s="18" t="str" cm="1">
        <f t="array" ref="M840">IFERROR(INDEX(Sheet2!F$2:F$1000, SMALL(IF(Sheet2!$F$2:$F$1000="غير مسدد", ROW(Sheet2!$F$2:$F$1000)-1), ROW(E838))), "")</f>
        <v/>
      </c>
      <c r="O840" s="17" t="str" cm="1">
        <f t="array" ref="O840">IFERROR(INDEX(Sheet3!A$2:A$1000, SMALL(IF(Sheet3!$F$2:$F$1000="غير مسدد", ROW(Sheet3!$F$2:$F$1000)-1), ROW(A838))), "")</f>
        <v/>
      </c>
      <c r="P840" s="18" t="str" cm="1">
        <f t="array" ref="P840">IFERROR(INDEX(Sheet3!B$2:B$1000, SMALL(IF(Sheet3!$F$2:$F$1000="غير مسدد", ROW(Sheet3!$F$2:$F$1000)-1), ROW(A838))), "")</f>
        <v/>
      </c>
      <c r="Q840" s="18" t="str" cm="1">
        <f t="array" ref="Q840">IFERROR(INDEX(Sheet3!C$2:C$1000, SMALL(IF(Sheet3!$F$2:$F$1000="غير مسدد", ROW(Sheet3!$F$2:$F$1000)-1), ROW(B838))), "")</f>
        <v/>
      </c>
      <c r="R840" s="18" t="str" cm="1">
        <f t="array" ref="R840">IFERROR(INDEX(Sheet3!D$2:D$1000, SMALL(IF(Sheet3!$F$2:$F$1000="غير مسدد", ROW(Sheet3!$F$2:$F$1000)-1), ROW(C838))), "")</f>
        <v/>
      </c>
      <c r="S840" s="18" t="str" cm="1">
        <f t="array" ref="S840">IFERROR(INDEX(Sheet3!E$2:E$1000, SMALL(IF(Sheet3!$F$2:$F$1000="غير مسدد", ROW(Sheet3!$F$2:$F$1000)-1), ROW(D838))), "")</f>
        <v/>
      </c>
      <c r="T840" s="18" t="str" cm="1">
        <f t="array" ref="T840">IFERROR(INDEX(Sheet3!F$2:F$1000, SMALL(IF(Sheet3!$F$2:$F$1000="غير مسدد", ROW(Sheet3!$F$2:$F$1000)-1), ROW(E838))), "")</f>
        <v/>
      </c>
      <c r="V840" s="17" t="str" cm="1">
        <f t="array" ref="V840">IFERROR(INDEX(Sheet4!A$2:A$1000, SMALL(IF(Sheet4!$F$2:$F$1000="غير مسدد", ROW(Sheet4!$F$2:$F$1000)-1), ROW(A838))), "")</f>
        <v/>
      </c>
      <c r="W840" s="18" t="str" cm="1">
        <f t="array" ref="W840">IFERROR(INDEX(Sheet4!B$2:B$1000, SMALL(IF(Sheet4!$F$2:$F$1000="غير مسدد", ROW(Sheet4!$F$2:$F$1000)-1), ROW(A838))), "")</f>
        <v/>
      </c>
      <c r="X840" s="18" t="str" cm="1">
        <f t="array" ref="X840">IFERROR(INDEX(Sheet4!C$2:C$1000, SMALL(IF(Sheet4!$F$2:$F$1000="غير مسدد", ROW(Sheet4!$F$2:$F$1000)-1), ROW(B838))), "")</f>
        <v/>
      </c>
      <c r="Y840" s="18" t="str" cm="1">
        <f t="array" ref="Y840">IFERROR(INDEX(Sheet4!D$2:D$1000, SMALL(IF(Sheet4!$F$2:$F$1000="غير مسدد", ROW(Sheet4!$F$2:$F$1000)-1), ROW(C838))), "")</f>
        <v/>
      </c>
      <c r="Z840" s="18" t="str" cm="1">
        <f t="array" ref="Z840">IFERROR(INDEX(Sheet4!E$2:E$1000, SMALL(IF(Sheet4!$F$2:$F$1000="غير مسدد", ROW(Sheet4!$F$2:$F$1000)-1), ROW(D838))), "")</f>
        <v/>
      </c>
      <c r="AA840" s="18" t="str" cm="1">
        <f t="array" ref="AA840">IFERROR(INDEX(Sheet4!F$2:F$1000, SMALL(IF(Sheet4!$F$2:$F$1000="غير مسدد", ROW(Sheet4!$F$2:$F$1000)-1), ROW(E838))), "")</f>
        <v/>
      </c>
      <c r="AC840" s="17" t="str" cm="1">
        <f t="array" ref="AC840">IFERROR(INDEX(Sheet5!A$2:A$1000, SMALL(IF(Sheet5!$F$2:$F$1000="غير مسدد", ROW(Sheet5!$F$2:$F$1000)-1), ROW(A838))), "")</f>
        <v/>
      </c>
      <c r="AD840" s="18" t="str" cm="1">
        <f t="array" ref="AD840">IFERROR(INDEX(Sheet5!B$2:B$1000, SMALL(IF(Sheet5!$F$2:$F$1000="غير مسدد", ROW(Sheet5!$F$2:$F$1000)-1), ROW(A838))), "")</f>
        <v/>
      </c>
      <c r="AE840" s="18" t="str" cm="1">
        <f t="array" ref="AE840">IFERROR(INDEX(Sheet5!C$2:C$1000, SMALL(IF(Sheet5!$F$2:$F$1000="غير مسدد", ROW(Sheet5!$F$2:$F$1000)-1), ROW(B838))), "")</f>
        <v/>
      </c>
      <c r="AF840" s="18" t="str" cm="1">
        <f t="array" ref="AF840">IFERROR(INDEX(Sheet5!D$2:D$1000, SMALL(IF(Sheet5!$F$2:$F$1000="غير مسدد", ROW(Sheet5!$F$2:$F$1000)-1), ROW(C838))), "")</f>
        <v/>
      </c>
      <c r="AG840" s="18" t="str" cm="1">
        <f t="array" ref="AG840">IFERROR(INDEX(Sheet5!E$2:E$1000, SMALL(IF(Sheet5!$F$2:$F$1000="غير مسدد", ROW(Sheet5!$F$2:$F$1000)-1), ROW(D838))), "")</f>
        <v/>
      </c>
      <c r="AH840" s="18" t="str" cm="1">
        <f t="array" ref="AH840">IFERROR(INDEX(Sheet5!F$2:F$1000, SMALL(IF(Sheet5!$F$2:$F$1000="غير مسدد", ROW(Sheet5!$F$2:$F$1000)-1), ROW(E838))), "")</f>
        <v/>
      </c>
      <c r="AJ840" s="17" t="str" cm="1">
        <f t="array" ref="AJ840">IFERROR(INDEX(Sheet6!A$2:A$1000, SMALL(IF(Sheet6!$F$2:$F$1000="غير مسدد", ROW(Sheet6!$F$2:$F$1000)-1), ROW(A838))), "")</f>
        <v/>
      </c>
      <c r="AK840" s="18" t="str" cm="1">
        <f t="array" ref="AK840">IFERROR(INDEX(Sheet6!B$2:B$1000, SMALL(IF(Sheet6!$F$2:$F$1000="غير مسدد", ROW(Sheet6!$F$2:$F$1000)-1), ROW(A838))), "")</f>
        <v/>
      </c>
      <c r="AL840" s="18" t="str" cm="1">
        <f t="array" ref="AL840">IFERROR(INDEX(Sheet6!C$2:C$1000, SMALL(IF(Sheet6!$F$2:$F$1000="غير مسدد", ROW(Sheet6!$F$2:$F$1000)-1), ROW(B838))), "")</f>
        <v/>
      </c>
      <c r="AM840" s="18" t="str" cm="1">
        <f t="array" ref="AM840">IFERROR(INDEX(Sheet6!D$2:D$1000, SMALL(IF(Sheet6!$F$2:$F$1000="غير مسدد", ROW(Sheet6!$F$2:$F$1000)-1), ROW(C838))), "")</f>
        <v/>
      </c>
      <c r="AN840" s="18" t="str" cm="1">
        <f t="array" ref="AN840">IFERROR(INDEX(Sheet6!E$2:E$1000, SMALL(IF(Sheet6!$F$2:$F$1000="غير مسدد", ROW(Sheet6!$F$2:$F$1000)-1), ROW(D838))), "")</f>
        <v/>
      </c>
      <c r="AO840" s="18" t="str" cm="1">
        <f t="array" ref="AO840">IFERROR(INDEX(Sheet6!F$2:F$1000, SMALL(IF(Sheet6!$F$2:$F$1000="غير مسدد", ROW(Sheet6!$F$2:$F$1000)-1), ROW(E838))), "")</f>
        <v/>
      </c>
    </row>
    <row r="841" spans="1:41" ht="15.75" x14ac:dyDescent="0.25">
      <c r="A841" s="15" t="str" cm="1">
        <f t="array" ref="A841">IFERROR(INDEX(Sheet1!A$2:A$1000, SMALL(IF(Sheet1!$F$2:$F$1000="غير مسدد", ROW(Sheet1!$F$2:$F$1000)-1), ROW(A839))), "")</f>
        <v/>
      </c>
      <c r="B841" s="15" t="str" cm="1">
        <f t="array" ref="B841">IFERROR(INDEX(Sheet1!B$2:B$1000, SMALL(IF(Sheet1!$F$2:$F$1000="غير مسدد", ROW(Sheet1!$F$2:$F$1000)-1), ROW(A839))), "")</f>
        <v/>
      </c>
      <c r="C841" s="15" t="str" cm="1">
        <f t="array" ref="C841">IFERROR(INDEX(Sheet1!C$2:C$1000, SMALL(IF(Sheet1!$F$2:$F$1000="غير مسدد", ROW(Sheet1!$F$2:$F$1000)-1), ROW(B839))), "")</f>
        <v/>
      </c>
      <c r="D841" s="15" t="str" cm="1">
        <f t="array" ref="D841">IFERROR(INDEX(Sheet1!D$2:D$1000, SMALL(IF(Sheet1!$F$2:$F$1000="غير مسدد", ROW(Sheet1!$F$2:$F$1000)-1), ROW(C839))), "")</f>
        <v/>
      </c>
      <c r="E841" s="15" t="str" cm="1">
        <f t="array" ref="E841">IFERROR(INDEX(Sheet1!E$2:E$1000, SMALL(IF(Sheet1!$F$2:$F$1000="غير مسدد", ROW(Sheet1!$F$2:$F$1000)-1), ROW(D839))), "")</f>
        <v/>
      </c>
      <c r="F841" s="15" t="str" cm="1">
        <f t="array" ref="F841">IFERROR(INDEX(Sheet1!F$2:F$1000, SMALL(IF(Sheet1!$F$2:$F$1000="غير مسدد", ROW(Sheet1!$F$2:$F$1000)-1), ROW(E839))), "")</f>
        <v/>
      </c>
      <c r="H841" s="17" t="str" cm="1">
        <f t="array" ref="H841">IFERROR(INDEX(Sheet2!A$2:A$1000, SMALL(IF(Sheet2!$F$2:$F$1000="غير مسدد", ROW(Sheet2!$F$2:$F$1000)-1), ROW(A839))), "")</f>
        <v/>
      </c>
      <c r="I841" s="18" t="str" cm="1">
        <f t="array" ref="I841">IFERROR(INDEX(Sheet2!B$2:B$1000, SMALL(IF(Sheet2!$F$2:$F$1000="غير مسدد", ROW(Sheet2!$F$2:$F$1000)-1), ROW(A839))), "")</f>
        <v/>
      </c>
      <c r="J841" s="18" t="str" cm="1">
        <f t="array" ref="J841">IFERROR(INDEX(Sheet2!C$2:C$1000, SMALL(IF(Sheet2!$F$2:$F$1000="غير مسدد", ROW(Sheet2!$F$2:$F$1000)-1), ROW(B839))), "")</f>
        <v/>
      </c>
      <c r="K841" s="18" t="str" cm="1">
        <f t="array" ref="K841">IFERROR(INDEX(Sheet2!D$2:D$1000, SMALL(IF(Sheet2!$F$2:$F$1000="غير مسدد", ROW(Sheet2!$F$2:$F$1000)-1), ROW(C839))), "")</f>
        <v/>
      </c>
      <c r="L841" s="18" t="str" cm="1">
        <f t="array" ref="L841">IFERROR(INDEX(Sheet2!E$2:E$1000, SMALL(IF(Sheet2!$F$2:$F$1000="غير مسدد", ROW(Sheet2!$F$2:$F$1000)-1), ROW(D839))), "")</f>
        <v/>
      </c>
      <c r="M841" s="18" t="str" cm="1">
        <f t="array" ref="M841">IFERROR(INDEX(Sheet2!F$2:F$1000, SMALL(IF(Sheet2!$F$2:$F$1000="غير مسدد", ROW(Sheet2!$F$2:$F$1000)-1), ROW(E839))), "")</f>
        <v/>
      </c>
      <c r="O841" s="17" t="str" cm="1">
        <f t="array" ref="O841">IFERROR(INDEX(Sheet3!A$2:A$1000, SMALL(IF(Sheet3!$F$2:$F$1000="غير مسدد", ROW(Sheet3!$F$2:$F$1000)-1), ROW(A839))), "")</f>
        <v/>
      </c>
      <c r="P841" s="18" t="str" cm="1">
        <f t="array" ref="P841">IFERROR(INDEX(Sheet3!B$2:B$1000, SMALL(IF(Sheet3!$F$2:$F$1000="غير مسدد", ROW(Sheet3!$F$2:$F$1000)-1), ROW(A839))), "")</f>
        <v/>
      </c>
      <c r="Q841" s="18" t="str" cm="1">
        <f t="array" ref="Q841">IFERROR(INDEX(Sheet3!C$2:C$1000, SMALL(IF(Sheet3!$F$2:$F$1000="غير مسدد", ROW(Sheet3!$F$2:$F$1000)-1), ROW(B839))), "")</f>
        <v/>
      </c>
      <c r="R841" s="18" t="str" cm="1">
        <f t="array" ref="R841">IFERROR(INDEX(Sheet3!D$2:D$1000, SMALL(IF(Sheet3!$F$2:$F$1000="غير مسدد", ROW(Sheet3!$F$2:$F$1000)-1), ROW(C839))), "")</f>
        <v/>
      </c>
      <c r="S841" s="18" t="str" cm="1">
        <f t="array" ref="S841">IFERROR(INDEX(Sheet3!E$2:E$1000, SMALL(IF(Sheet3!$F$2:$F$1000="غير مسدد", ROW(Sheet3!$F$2:$F$1000)-1), ROW(D839))), "")</f>
        <v/>
      </c>
      <c r="T841" s="18" t="str" cm="1">
        <f t="array" ref="T841">IFERROR(INDEX(Sheet3!F$2:F$1000, SMALL(IF(Sheet3!$F$2:$F$1000="غير مسدد", ROW(Sheet3!$F$2:$F$1000)-1), ROW(E839))), "")</f>
        <v/>
      </c>
      <c r="V841" s="17" t="str" cm="1">
        <f t="array" ref="V841">IFERROR(INDEX(Sheet4!A$2:A$1000, SMALL(IF(Sheet4!$F$2:$F$1000="غير مسدد", ROW(Sheet4!$F$2:$F$1000)-1), ROW(A839))), "")</f>
        <v/>
      </c>
      <c r="W841" s="18" t="str" cm="1">
        <f t="array" ref="W841">IFERROR(INDEX(Sheet4!B$2:B$1000, SMALL(IF(Sheet4!$F$2:$F$1000="غير مسدد", ROW(Sheet4!$F$2:$F$1000)-1), ROW(A839))), "")</f>
        <v/>
      </c>
      <c r="X841" s="18" t="str" cm="1">
        <f t="array" ref="X841">IFERROR(INDEX(Sheet4!C$2:C$1000, SMALL(IF(Sheet4!$F$2:$F$1000="غير مسدد", ROW(Sheet4!$F$2:$F$1000)-1), ROW(B839))), "")</f>
        <v/>
      </c>
      <c r="Y841" s="18" t="str" cm="1">
        <f t="array" ref="Y841">IFERROR(INDEX(Sheet4!D$2:D$1000, SMALL(IF(Sheet4!$F$2:$F$1000="غير مسدد", ROW(Sheet4!$F$2:$F$1000)-1), ROW(C839))), "")</f>
        <v/>
      </c>
      <c r="Z841" s="18" t="str" cm="1">
        <f t="array" ref="Z841">IFERROR(INDEX(Sheet4!E$2:E$1000, SMALL(IF(Sheet4!$F$2:$F$1000="غير مسدد", ROW(Sheet4!$F$2:$F$1000)-1), ROW(D839))), "")</f>
        <v/>
      </c>
      <c r="AA841" s="18" t="str" cm="1">
        <f t="array" ref="AA841">IFERROR(INDEX(Sheet4!F$2:F$1000, SMALL(IF(Sheet4!$F$2:$F$1000="غير مسدد", ROW(Sheet4!$F$2:$F$1000)-1), ROW(E839))), "")</f>
        <v/>
      </c>
      <c r="AC841" s="17" t="str" cm="1">
        <f t="array" ref="AC841">IFERROR(INDEX(Sheet5!A$2:A$1000, SMALL(IF(Sheet5!$F$2:$F$1000="غير مسدد", ROW(Sheet5!$F$2:$F$1000)-1), ROW(A839))), "")</f>
        <v/>
      </c>
      <c r="AD841" s="18" t="str" cm="1">
        <f t="array" ref="AD841">IFERROR(INDEX(Sheet5!B$2:B$1000, SMALL(IF(Sheet5!$F$2:$F$1000="غير مسدد", ROW(Sheet5!$F$2:$F$1000)-1), ROW(A839))), "")</f>
        <v/>
      </c>
      <c r="AE841" s="18" t="str" cm="1">
        <f t="array" ref="AE841">IFERROR(INDEX(Sheet5!C$2:C$1000, SMALL(IF(Sheet5!$F$2:$F$1000="غير مسدد", ROW(Sheet5!$F$2:$F$1000)-1), ROW(B839))), "")</f>
        <v/>
      </c>
      <c r="AF841" s="18" t="str" cm="1">
        <f t="array" ref="AF841">IFERROR(INDEX(Sheet5!D$2:D$1000, SMALL(IF(Sheet5!$F$2:$F$1000="غير مسدد", ROW(Sheet5!$F$2:$F$1000)-1), ROW(C839))), "")</f>
        <v/>
      </c>
      <c r="AG841" s="18" t="str" cm="1">
        <f t="array" ref="AG841">IFERROR(INDEX(Sheet5!E$2:E$1000, SMALL(IF(Sheet5!$F$2:$F$1000="غير مسدد", ROW(Sheet5!$F$2:$F$1000)-1), ROW(D839))), "")</f>
        <v/>
      </c>
      <c r="AH841" s="18" t="str" cm="1">
        <f t="array" ref="AH841">IFERROR(INDEX(Sheet5!F$2:F$1000, SMALL(IF(Sheet5!$F$2:$F$1000="غير مسدد", ROW(Sheet5!$F$2:$F$1000)-1), ROW(E839))), "")</f>
        <v/>
      </c>
      <c r="AJ841" s="17" t="str" cm="1">
        <f t="array" ref="AJ841">IFERROR(INDEX(Sheet6!A$2:A$1000, SMALL(IF(Sheet6!$F$2:$F$1000="غير مسدد", ROW(Sheet6!$F$2:$F$1000)-1), ROW(A839))), "")</f>
        <v/>
      </c>
      <c r="AK841" s="18" t="str" cm="1">
        <f t="array" ref="AK841">IFERROR(INDEX(Sheet6!B$2:B$1000, SMALL(IF(Sheet6!$F$2:$F$1000="غير مسدد", ROW(Sheet6!$F$2:$F$1000)-1), ROW(A839))), "")</f>
        <v/>
      </c>
      <c r="AL841" s="18" t="str" cm="1">
        <f t="array" ref="AL841">IFERROR(INDEX(Sheet6!C$2:C$1000, SMALL(IF(Sheet6!$F$2:$F$1000="غير مسدد", ROW(Sheet6!$F$2:$F$1000)-1), ROW(B839))), "")</f>
        <v/>
      </c>
      <c r="AM841" s="18" t="str" cm="1">
        <f t="array" ref="AM841">IFERROR(INDEX(Sheet6!D$2:D$1000, SMALL(IF(Sheet6!$F$2:$F$1000="غير مسدد", ROW(Sheet6!$F$2:$F$1000)-1), ROW(C839))), "")</f>
        <v/>
      </c>
      <c r="AN841" s="18" t="str" cm="1">
        <f t="array" ref="AN841">IFERROR(INDEX(Sheet6!E$2:E$1000, SMALL(IF(Sheet6!$F$2:$F$1000="غير مسدد", ROW(Sheet6!$F$2:$F$1000)-1), ROW(D839))), "")</f>
        <v/>
      </c>
      <c r="AO841" s="18" t="str" cm="1">
        <f t="array" ref="AO841">IFERROR(INDEX(Sheet6!F$2:F$1000, SMALL(IF(Sheet6!$F$2:$F$1000="غير مسدد", ROW(Sheet6!$F$2:$F$1000)-1), ROW(E839))), "")</f>
        <v/>
      </c>
    </row>
    <row r="842" spans="1:41" ht="15.75" x14ac:dyDescent="0.25">
      <c r="A842" s="15" t="str" cm="1">
        <f t="array" ref="A842">IFERROR(INDEX(Sheet1!A$2:A$1000, SMALL(IF(Sheet1!$F$2:$F$1000="غير مسدد", ROW(Sheet1!$F$2:$F$1000)-1), ROW(A840))), "")</f>
        <v/>
      </c>
      <c r="B842" s="15" t="str" cm="1">
        <f t="array" ref="B842">IFERROR(INDEX(Sheet1!B$2:B$1000, SMALL(IF(Sheet1!$F$2:$F$1000="غير مسدد", ROW(Sheet1!$F$2:$F$1000)-1), ROW(A840))), "")</f>
        <v/>
      </c>
      <c r="C842" s="15" t="str" cm="1">
        <f t="array" ref="C842">IFERROR(INDEX(Sheet1!C$2:C$1000, SMALL(IF(Sheet1!$F$2:$F$1000="غير مسدد", ROW(Sheet1!$F$2:$F$1000)-1), ROW(B840))), "")</f>
        <v/>
      </c>
      <c r="D842" s="15" t="str" cm="1">
        <f t="array" ref="D842">IFERROR(INDEX(Sheet1!D$2:D$1000, SMALL(IF(Sheet1!$F$2:$F$1000="غير مسدد", ROW(Sheet1!$F$2:$F$1000)-1), ROW(C840))), "")</f>
        <v/>
      </c>
      <c r="E842" s="15" t="str" cm="1">
        <f t="array" ref="E842">IFERROR(INDEX(Sheet1!E$2:E$1000, SMALL(IF(Sheet1!$F$2:$F$1000="غير مسدد", ROW(Sheet1!$F$2:$F$1000)-1), ROW(D840))), "")</f>
        <v/>
      </c>
      <c r="F842" s="15" t="str" cm="1">
        <f t="array" ref="F842">IFERROR(INDEX(Sheet1!F$2:F$1000, SMALL(IF(Sheet1!$F$2:$F$1000="غير مسدد", ROW(Sheet1!$F$2:$F$1000)-1), ROW(E840))), "")</f>
        <v/>
      </c>
      <c r="H842" s="17" t="str" cm="1">
        <f t="array" ref="H842">IFERROR(INDEX(Sheet2!A$2:A$1000, SMALL(IF(Sheet2!$F$2:$F$1000="غير مسدد", ROW(Sheet2!$F$2:$F$1000)-1), ROW(A840))), "")</f>
        <v/>
      </c>
      <c r="I842" s="18" t="str" cm="1">
        <f t="array" ref="I842">IFERROR(INDEX(Sheet2!B$2:B$1000, SMALL(IF(Sheet2!$F$2:$F$1000="غير مسدد", ROW(Sheet2!$F$2:$F$1000)-1), ROW(A840))), "")</f>
        <v/>
      </c>
      <c r="J842" s="18" t="str" cm="1">
        <f t="array" ref="J842">IFERROR(INDEX(Sheet2!C$2:C$1000, SMALL(IF(Sheet2!$F$2:$F$1000="غير مسدد", ROW(Sheet2!$F$2:$F$1000)-1), ROW(B840))), "")</f>
        <v/>
      </c>
      <c r="K842" s="18" t="str" cm="1">
        <f t="array" ref="K842">IFERROR(INDEX(Sheet2!D$2:D$1000, SMALL(IF(Sheet2!$F$2:$F$1000="غير مسدد", ROW(Sheet2!$F$2:$F$1000)-1), ROW(C840))), "")</f>
        <v/>
      </c>
      <c r="L842" s="18" t="str" cm="1">
        <f t="array" ref="L842">IFERROR(INDEX(Sheet2!E$2:E$1000, SMALL(IF(Sheet2!$F$2:$F$1000="غير مسدد", ROW(Sheet2!$F$2:$F$1000)-1), ROW(D840))), "")</f>
        <v/>
      </c>
      <c r="M842" s="18" t="str" cm="1">
        <f t="array" ref="M842">IFERROR(INDEX(Sheet2!F$2:F$1000, SMALL(IF(Sheet2!$F$2:$F$1000="غير مسدد", ROW(Sheet2!$F$2:$F$1000)-1), ROW(E840))), "")</f>
        <v/>
      </c>
      <c r="O842" s="17" t="str" cm="1">
        <f t="array" ref="O842">IFERROR(INDEX(Sheet3!A$2:A$1000, SMALL(IF(Sheet3!$F$2:$F$1000="غير مسدد", ROW(Sheet3!$F$2:$F$1000)-1), ROW(A840))), "")</f>
        <v/>
      </c>
      <c r="P842" s="18" t="str" cm="1">
        <f t="array" ref="P842">IFERROR(INDEX(Sheet3!B$2:B$1000, SMALL(IF(Sheet3!$F$2:$F$1000="غير مسدد", ROW(Sheet3!$F$2:$F$1000)-1), ROW(A840))), "")</f>
        <v/>
      </c>
      <c r="Q842" s="18" t="str" cm="1">
        <f t="array" ref="Q842">IFERROR(INDEX(Sheet3!C$2:C$1000, SMALL(IF(Sheet3!$F$2:$F$1000="غير مسدد", ROW(Sheet3!$F$2:$F$1000)-1), ROW(B840))), "")</f>
        <v/>
      </c>
      <c r="R842" s="18" t="str" cm="1">
        <f t="array" ref="R842">IFERROR(INDEX(Sheet3!D$2:D$1000, SMALL(IF(Sheet3!$F$2:$F$1000="غير مسدد", ROW(Sheet3!$F$2:$F$1000)-1), ROW(C840))), "")</f>
        <v/>
      </c>
      <c r="S842" s="18" t="str" cm="1">
        <f t="array" ref="S842">IFERROR(INDEX(Sheet3!E$2:E$1000, SMALL(IF(Sheet3!$F$2:$F$1000="غير مسدد", ROW(Sheet3!$F$2:$F$1000)-1), ROW(D840))), "")</f>
        <v/>
      </c>
      <c r="T842" s="18" t="str" cm="1">
        <f t="array" ref="T842">IFERROR(INDEX(Sheet3!F$2:F$1000, SMALL(IF(Sheet3!$F$2:$F$1000="غير مسدد", ROW(Sheet3!$F$2:$F$1000)-1), ROW(E840))), "")</f>
        <v/>
      </c>
      <c r="V842" s="17" t="str" cm="1">
        <f t="array" ref="V842">IFERROR(INDEX(Sheet4!A$2:A$1000, SMALL(IF(Sheet4!$F$2:$F$1000="غير مسدد", ROW(Sheet4!$F$2:$F$1000)-1), ROW(A840))), "")</f>
        <v/>
      </c>
      <c r="W842" s="18" t="str" cm="1">
        <f t="array" ref="W842">IFERROR(INDEX(Sheet4!B$2:B$1000, SMALL(IF(Sheet4!$F$2:$F$1000="غير مسدد", ROW(Sheet4!$F$2:$F$1000)-1), ROW(A840))), "")</f>
        <v/>
      </c>
      <c r="X842" s="18" t="str" cm="1">
        <f t="array" ref="X842">IFERROR(INDEX(Sheet4!C$2:C$1000, SMALL(IF(Sheet4!$F$2:$F$1000="غير مسدد", ROW(Sheet4!$F$2:$F$1000)-1), ROW(B840))), "")</f>
        <v/>
      </c>
      <c r="Y842" s="18" t="str" cm="1">
        <f t="array" ref="Y842">IFERROR(INDEX(Sheet4!D$2:D$1000, SMALL(IF(Sheet4!$F$2:$F$1000="غير مسدد", ROW(Sheet4!$F$2:$F$1000)-1), ROW(C840))), "")</f>
        <v/>
      </c>
      <c r="Z842" s="18" t="str" cm="1">
        <f t="array" ref="Z842">IFERROR(INDEX(Sheet4!E$2:E$1000, SMALL(IF(Sheet4!$F$2:$F$1000="غير مسدد", ROW(Sheet4!$F$2:$F$1000)-1), ROW(D840))), "")</f>
        <v/>
      </c>
      <c r="AA842" s="18" t="str" cm="1">
        <f t="array" ref="AA842">IFERROR(INDEX(Sheet4!F$2:F$1000, SMALL(IF(Sheet4!$F$2:$F$1000="غير مسدد", ROW(Sheet4!$F$2:$F$1000)-1), ROW(E840))), "")</f>
        <v/>
      </c>
      <c r="AC842" s="17" t="str" cm="1">
        <f t="array" ref="AC842">IFERROR(INDEX(Sheet5!A$2:A$1000, SMALL(IF(Sheet5!$F$2:$F$1000="غير مسدد", ROW(Sheet5!$F$2:$F$1000)-1), ROW(A840))), "")</f>
        <v/>
      </c>
      <c r="AD842" s="18" t="str" cm="1">
        <f t="array" ref="AD842">IFERROR(INDEX(Sheet5!B$2:B$1000, SMALL(IF(Sheet5!$F$2:$F$1000="غير مسدد", ROW(Sheet5!$F$2:$F$1000)-1), ROW(A840))), "")</f>
        <v/>
      </c>
      <c r="AE842" s="18" t="str" cm="1">
        <f t="array" ref="AE842">IFERROR(INDEX(Sheet5!C$2:C$1000, SMALL(IF(Sheet5!$F$2:$F$1000="غير مسدد", ROW(Sheet5!$F$2:$F$1000)-1), ROW(B840))), "")</f>
        <v/>
      </c>
      <c r="AF842" s="18" t="str" cm="1">
        <f t="array" ref="AF842">IFERROR(INDEX(Sheet5!D$2:D$1000, SMALL(IF(Sheet5!$F$2:$F$1000="غير مسدد", ROW(Sheet5!$F$2:$F$1000)-1), ROW(C840))), "")</f>
        <v/>
      </c>
      <c r="AG842" s="18" t="str" cm="1">
        <f t="array" ref="AG842">IFERROR(INDEX(Sheet5!E$2:E$1000, SMALL(IF(Sheet5!$F$2:$F$1000="غير مسدد", ROW(Sheet5!$F$2:$F$1000)-1), ROW(D840))), "")</f>
        <v/>
      </c>
      <c r="AH842" s="18" t="str" cm="1">
        <f t="array" ref="AH842">IFERROR(INDEX(Sheet5!F$2:F$1000, SMALL(IF(Sheet5!$F$2:$F$1000="غير مسدد", ROW(Sheet5!$F$2:$F$1000)-1), ROW(E840))), "")</f>
        <v/>
      </c>
      <c r="AJ842" s="17" t="str" cm="1">
        <f t="array" ref="AJ842">IFERROR(INDEX(Sheet6!A$2:A$1000, SMALL(IF(Sheet6!$F$2:$F$1000="غير مسدد", ROW(Sheet6!$F$2:$F$1000)-1), ROW(A840))), "")</f>
        <v/>
      </c>
      <c r="AK842" s="18" t="str" cm="1">
        <f t="array" ref="AK842">IFERROR(INDEX(Sheet6!B$2:B$1000, SMALL(IF(Sheet6!$F$2:$F$1000="غير مسدد", ROW(Sheet6!$F$2:$F$1000)-1), ROW(A840))), "")</f>
        <v/>
      </c>
      <c r="AL842" s="18" t="str" cm="1">
        <f t="array" ref="AL842">IFERROR(INDEX(Sheet6!C$2:C$1000, SMALL(IF(Sheet6!$F$2:$F$1000="غير مسدد", ROW(Sheet6!$F$2:$F$1000)-1), ROW(B840))), "")</f>
        <v/>
      </c>
      <c r="AM842" s="18" t="str" cm="1">
        <f t="array" ref="AM842">IFERROR(INDEX(Sheet6!D$2:D$1000, SMALL(IF(Sheet6!$F$2:$F$1000="غير مسدد", ROW(Sheet6!$F$2:$F$1000)-1), ROW(C840))), "")</f>
        <v/>
      </c>
      <c r="AN842" s="18" t="str" cm="1">
        <f t="array" ref="AN842">IFERROR(INDEX(Sheet6!E$2:E$1000, SMALL(IF(Sheet6!$F$2:$F$1000="غير مسدد", ROW(Sheet6!$F$2:$F$1000)-1), ROW(D840))), "")</f>
        <v/>
      </c>
      <c r="AO842" s="18" t="str" cm="1">
        <f t="array" ref="AO842">IFERROR(INDEX(Sheet6!F$2:F$1000, SMALL(IF(Sheet6!$F$2:$F$1000="غير مسدد", ROW(Sheet6!$F$2:$F$1000)-1), ROW(E840))), "")</f>
        <v/>
      </c>
    </row>
    <row r="843" spans="1:41" ht="15.75" x14ac:dyDescent="0.25">
      <c r="A843" s="15" t="str" cm="1">
        <f t="array" ref="A843">IFERROR(INDEX(Sheet1!A$2:A$1000, SMALL(IF(Sheet1!$F$2:$F$1000="غير مسدد", ROW(Sheet1!$F$2:$F$1000)-1), ROW(A841))), "")</f>
        <v/>
      </c>
      <c r="B843" s="15" t="str" cm="1">
        <f t="array" ref="B843">IFERROR(INDEX(Sheet1!B$2:B$1000, SMALL(IF(Sheet1!$F$2:$F$1000="غير مسدد", ROW(Sheet1!$F$2:$F$1000)-1), ROW(A841))), "")</f>
        <v/>
      </c>
      <c r="C843" s="15" t="str" cm="1">
        <f t="array" ref="C843">IFERROR(INDEX(Sheet1!C$2:C$1000, SMALL(IF(Sheet1!$F$2:$F$1000="غير مسدد", ROW(Sheet1!$F$2:$F$1000)-1), ROW(B841))), "")</f>
        <v/>
      </c>
      <c r="D843" s="15" t="str" cm="1">
        <f t="array" ref="D843">IFERROR(INDEX(Sheet1!D$2:D$1000, SMALL(IF(Sheet1!$F$2:$F$1000="غير مسدد", ROW(Sheet1!$F$2:$F$1000)-1), ROW(C841))), "")</f>
        <v/>
      </c>
      <c r="E843" s="15" t="str" cm="1">
        <f t="array" ref="E843">IFERROR(INDEX(Sheet1!E$2:E$1000, SMALL(IF(Sheet1!$F$2:$F$1000="غير مسدد", ROW(Sheet1!$F$2:$F$1000)-1), ROW(D841))), "")</f>
        <v/>
      </c>
      <c r="F843" s="15" t="str" cm="1">
        <f t="array" ref="F843">IFERROR(INDEX(Sheet1!F$2:F$1000, SMALL(IF(Sheet1!$F$2:$F$1000="غير مسدد", ROW(Sheet1!$F$2:$F$1000)-1), ROW(E841))), "")</f>
        <v/>
      </c>
      <c r="H843" s="17" t="str" cm="1">
        <f t="array" ref="H843">IFERROR(INDEX(Sheet2!A$2:A$1000, SMALL(IF(Sheet2!$F$2:$F$1000="غير مسدد", ROW(Sheet2!$F$2:$F$1000)-1), ROW(A841))), "")</f>
        <v/>
      </c>
      <c r="I843" s="18" t="str" cm="1">
        <f t="array" ref="I843">IFERROR(INDEX(Sheet2!B$2:B$1000, SMALL(IF(Sheet2!$F$2:$F$1000="غير مسدد", ROW(Sheet2!$F$2:$F$1000)-1), ROW(A841))), "")</f>
        <v/>
      </c>
      <c r="J843" s="18" t="str" cm="1">
        <f t="array" ref="J843">IFERROR(INDEX(Sheet2!C$2:C$1000, SMALL(IF(Sheet2!$F$2:$F$1000="غير مسدد", ROW(Sheet2!$F$2:$F$1000)-1), ROW(B841))), "")</f>
        <v/>
      </c>
      <c r="K843" s="18" t="str" cm="1">
        <f t="array" ref="K843">IFERROR(INDEX(Sheet2!D$2:D$1000, SMALL(IF(Sheet2!$F$2:$F$1000="غير مسدد", ROW(Sheet2!$F$2:$F$1000)-1), ROW(C841))), "")</f>
        <v/>
      </c>
      <c r="L843" s="18" t="str" cm="1">
        <f t="array" ref="L843">IFERROR(INDEX(Sheet2!E$2:E$1000, SMALL(IF(Sheet2!$F$2:$F$1000="غير مسدد", ROW(Sheet2!$F$2:$F$1000)-1), ROW(D841))), "")</f>
        <v/>
      </c>
      <c r="M843" s="18" t="str" cm="1">
        <f t="array" ref="M843">IFERROR(INDEX(Sheet2!F$2:F$1000, SMALL(IF(Sheet2!$F$2:$F$1000="غير مسدد", ROW(Sheet2!$F$2:$F$1000)-1), ROW(E841))), "")</f>
        <v/>
      </c>
      <c r="O843" s="17" t="str" cm="1">
        <f t="array" ref="O843">IFERROR(INDEX(Sheet3!A$2:A$1000, SMALL(IF(Sheet3!$F$2:$F$1000="غير مسدد", ROW(Sheet3!$F$2:$F$1000)-1), ROW(A841))), "")</f>
        <v/>
      </c>
      <c r="P843" s="18" t="str" cm="1">
        <f t="array" ref="P843">IFERROR(INDEX(Sheet3!B$2:B$1000, SMALL(IF(Sheet3!$F$2:$F$1000="غير مسدد", ROW(Sheet3!$F$2:$F$1000)-1), ROW(A841))), "")</f>
        <v/>
      </c>
      <c r="Q843" s="18" t="str" cm="1">
        <f t="array" ref="Q843">IFERROR(INDEX(Sheet3!C$2:C$1000, SMALL(IF(Sheet3!$F$2:$F$1000="غير مسدد", ROW(Sheet3!$F$2:$F$1000)-1), ROW(B841))), "")</f>
        <v/>
      </c>
      <c r="R843" s="18" t="str" cm="1">
        <f t="array" ref="R843">IFERROR(INDEX(Sheet3!D$2:D$1000, SMALL(IF(Sheet3!$F$2:$F$1000="غير مسدد", ROW(Sheet3!$F$2:$F$1000)-1), ROW(C841))), "")</f>
        <v/>
      </c>
      <c r="S843" s="18" t="str" cm="1">
        <f t="array" ref="S843">IFERROR(INDEX(Sheet3!E$2:E$1000, SMALL(IF(Sheet3!$F$2:$F$1000="غير مسدد", ROW(Sheet3!$F$2:$F$1000)-1), ROW(D841))), "")</f>
        <v/>
      </c>
      <c r="T843" s="18" t="str" cm="1">
        <f t="array" ref="T843">IFERROR(INDEX(Sheet3!F$2:F$1000, SMALL(IF(Sheet3!$F$2:$F$1000="غير مسدد", ROW(Sheet3!$F$2:$F$1000)-1), ROW(E841))), "")</f>
        <v/>
      </c>
      <c r="V843" s="17" t="str" cm="1">
        <f t="array" ref="V843">IFERROR(INDEX(Sheet4!A$2:A$1000, SMALL(IF(Sheet4!$F$2:$F$1000="غير مسدد", ROW(Sheet4!$F$2:$F$1000)-1), ROW(A841))), "")</f>
        <v/>
      </c>
      <c r="W843" s="18" t="str" cm="1">
        <f t="array" ref="W843">IFERROR(INDEX(Sheet4!B$2:B$1000, SMALL(IF(Sheet4!$F$2:$F$1000="غير مسدد", ROW(Sheet4!$F$2:$F$1000)-1), ROW(A841))), "")</f>
        <v/>
      </c>
      <c r="X843" s="18" t="str" cm="1">
        <f t="array" ref="X843">IFERROR(INDEX(Sheet4!C$2:C$1000, SMALL(IF(Sheet4!$F$2:$F$1000="غير مسدد", ROW(Sheet4!$F$2:$F$1000)-1), ROW(B841))), "")</f>
        <v/>
      </c>
      <c r="Y843" s="18" t="str" cm="1">
        <f t="array" ref="Y843">IFERROR(INDEX(Sheet4!D$2:D$1000, SMALL(IF(Sheet4!$F$2:$F$1000="غير مسدد", ROW(Sheet4!$F$2:$F$1000)-1), ROW(C841))), "")</f>
        <v/>
      </c>
      <c r="Z843" s="18" t="str" cm="1">
        <f t="array" ref="Z843">IFERROR(INDEX(Sheet4!E$2:E$1000, SMALL(IF(Sheet4!$F$2:$F$1000="غير مسدد", ROW(Sheet4!$F$2:$F$1000)-1), ROW(D841))), "")</f>
        <v/>
      </c>
      <c r="AA843" s="18" t="str" cm="1">
        <f t="array" ref="AA843">IFERROR(INDEX(Sheet4!F$2:F$1000, SMALL(IF(Sheet4!$F$2:$F$1000="غير مسدد", ROW(Sheet4!$F$2:$F$1000)-1), ROW(E841))), "")</f>
        <v/>
      </c>
      <c r="AC843" s="17" t="str" cm="1">
        <f t="array" ref="AC843">IFERROR(INDEX(Sheet5!A$2:A$1000, SMALL(IF(Sheet5!$F$2:$F$1000="غير مسدد", ROW(Sheet5!$F$2:$F$1000)-1), ROW(A841))), "")</f>
        <v/>
      </c>
      <c r="AD843" s="18" t="str" cm="1">
        <f t="array" ref="AD843">IFERROR(INDEX(Sheet5!B$2:B$1000, SMALL(IF(Sheet5!$F$2:$F$1000="غير مسدد", ROW(Sheet5!$F$2:$F$1000)-1), ROW(A841))), "")</f>
        <v/>
      </c>
      <c r="AE843" s="18" t="str" cm="1">
        <f t="array" ref="AE843">IFERROR(INDEX(Sheet5!C$2:C$1000, SMALL(IF(Sheet5!$F$2:$F$1000="غير مسدد", ROW(Sheet5!$F$2:$F$1000)-1), ROW(B841))), "")</f>
        <v/>
      </c>
      <c r="AF843" s="18" t="str" cm="1">
        <f t="array" ref="AF843">IFERROR(INDEX(Sheet5!D$2:D$1000, SMALL(IF(Sheet5!$F$2:$F$1000="غير مسدد", ROW(Sheet5!$F$2:$F$1000)-1), ROW(C841))), "")</f>
        <v/>
      </c>
      <c r="AG843" s="18" t="str" cm="1">
        <f t="array" ref="AG843">IFERROR(INDEX(Sheet5!E$2:E$1000, SMALL(IF(Sheet5!$F$2:$F$1000="غير مسدد", ROW(Sheet5!$F$2:$F$1000)-1), ROW(D841))), "")</f>
        <v/>
      </c>
      <c r="AH843" s="18" t="str" cm="1">
        <f t="array" ref="AH843">IFERROR(INDEX(Sheet5!F$2:F$1000, SMALL(IF(Sheet5!$F$2:$F$1000="غير مسدد", ROW(Sheet5!$F$2:$F$1000)-1), ROW(E841))), "")</f>
        <v/>
      </c>
      <c r="AJ843" s="17" t="str" cm="1">
        <f t="array" ref="AJ843">IFERROR(INDEX(Sheet6!A$2:A$1000, SMALL(IF(Sheet6!$F$2:$F$1000="غير مسدد", ROW(Sheet6!$F$2:$F$1000)-1), ROW(A841))), "")</f>
        <v/>
      </c>
      <c r="AK843" s="18" t="str" cm="1">
        <f t="array" ref="AK843">IFERROR(INDEX(Sheet6!B$2:B$1000, SMALL(IF(Sheet6!$F$2:$F$1000="غير مسدد", ROW(Sheet6!$F$2:$F$1000)-1), ROW(A841))), "")</f>
        <v/>
      </c>
      <c r="AL843" s="18" t="str" cm="1">
        <f t="array" ref="AL843">IFERROR(INDEX(Sheet6!C$2:C$1000, SMALL(IF(Sheet6!$F$2:$F$1000="غير مسدد", ROW(Sheet6!$F$2:$F$1000)-1), ROW(B841))), "")</f>
        <v/>
      </c>
      <c r="AM843" s="18" t="str" cm="1">
        <f t="array" ref="AM843">IFERROR(INDEX(Sheet6!D$2:D$1000, SMALL(IF(Sheet6!$F$2:$F$1000="غير مسدد", ROW(Sheet6!$F$2:$F$1000)-1), ROW(C841))), "")</f>
        <v/>
      </c>
      <c r="AN843" s="18" t="str" cm="1">
        <f t="array" ref="AN843">IFERROR(INDEX(Sheet6!E$2:E$1000, SMALL(IF(Sheet6!$F$2:$F$1000="غير مسدد", ROW(Sheet6!$F$2:$F$1000)-1), ROW(D841))), "")</f>
        <v/>
      </c>
      <c r="AO843" s="18" t="str" cm="1">
        <f t="array" ref="AO843">IFERROR(INDEX(Sheet6!F$2:F$1000, SMALL(IF(Sheet6!$F$2:$F$1000="غير مسدد", ROW(Sheet6!$F$2:$F$1000)-1), ROW(E841))), "")</f>
        <v/>
      </c>
    </row>
    <row r="844" spans="1:41" ht="15.75" x14ac:dyDescent="0.25">
      <c r="A844" s="15" t="str" cm="1">
        <f t="array" ref="A844">IFERROR(INDEX(Sheet1!A$2:A$1000, SMALL(IF(Sheet1!$F$2:$F$1000="غير مسدد", ROW(Sheet1!$F$2:$F$1000)-1), ROW(A842))), "")</f>
        <v/>
      </c>
      <c r="B844" s="15" t="str" cm="1">
        <f t="array" ref="B844">IFERROR(INDEX(Sheet1!B$2:B$1000, SMALL(IF(Sheet1!$F$2:$F$1000="غير مسدد", ROW(Sheet1!$F$2:$F$1000)-1), ROW(A842))), "")</f>
        <v/>
      </c>
      <c r="C844" s="15" t="str" cm="1">
        <f t="array" ref="C844">IFERROR(INDEX(Sheet1!C$2:C$1000, SMALL(IF(Sheet1!$F$2:$F$1000="غير مسدد", ROW(Sheet1!$F$2:$F$1000)-1), ROW(B842))), "")</f>
        <v/>
      </c>
      <c r="D844" s="15" t="str" cm="1">
        <f t="array" ref="D844">IFERROR(INDEX(Sheet1!D$2:D$1000, SMALL(IF(Sheet1!$F$2:$F$1000="غير مسدد", ROW(Sheet1!$F$2:$F$1000)-1), ROW(C842))), "")</f>
        <v/>
      </c>
      <c r="E844" s="15" t="str" cm="1">
        <f t="array" ref="E844">IFERROR(INDEX(Sheet1!E$2:E$1000, SMALL(IF(Sheet1!$F$2:$F$1000="غير مسدد", ROW(Sheet1!$F$2:$F$1000)-1), ROW(D842))), "")</f>
        <v/>
      </c>
      <c r="F844" s="15" t="str" cm="1">
        <f t="array" ref="F844">IFERROR(INDEX(Sheet1!F$2:F$1000, SMALL(IF(Sheet1!$F$2:$F$1000="غير مسدد", ROW(Sheet1!$F$2:$F$1000)-1), ROW(E842))), "")</f>
        <v/>
      </c>
      <c r="H844" s="17" t="str" cm="1">
        <f t="array" ref="H844">IFERROR(INDEX(Sheet2!A$2:A$1000, SMALL(IF(Sheet2!$F$2:$F$1000="غير مسدد", ROW(Sheet2!$F$2:$F$1000)-1), ROW(A842))), "")</f>
        <v/>
      </c>
      <c r="I844" s="18" t="str" cm="1">
        <f t="array" ref="I844">IFERROR(INDEX(Sheet2!B$2:B$1000, SMALL(IF(Sheet2!$F$2:$F$1000="غير مسدد", ROW(Sheet2!$F$2:$F$1000)-1), ROW(A842))), "")</f>
        <v/>
      </c>
      <c r="J844" s="18" t="str" cm="1">
        <f t="array" ref="J844">IFERROR(INDEX(Sheet2!C$2:C$1000, SMALL(IF(Sheet2!$F$2:$F$1000="غير مسدد", ROW(Sheet2!$F$2:$F$1000)-1), ROW(B842))), "")</f>
        <v/>
      </c>
      <c r="K844" s="18" t="str" cm="1">
        <f t="array" ref="K844">IFERROR(INDEX(Sheet2!D$2:D$1000, SMALL(IF(Sheet2!$F$2:$F$1000="غير مسدد", ROW(Sheet2!$F$2:$F$1000)-1), ROW(C842))), "")</f>
        <v/>
      </c>
      <c r="L844" s="18" t="str" cm="1">
        <f t="array" ref="L844">IFERROR(INDEX(Sheet2!E$2:E$1000, SMALL(IF(Sheet2!$F$2:$F$1000="غير مسدد", ROW(Sheet2!$F$2:$F$1000)-1), ROW(D842))), "")</f>
        <v/>
      </c>
      <c r="M844" s="18" t="str" cm="1">
        <f t="array" ref="M844">IFERROR(INDEX(Sheet2!F$2:F$1000, SMALL(IF(Sheet2!$F$2:$F$1000="غير مسدد", ROW(Sheet2!$F$2:$F$1000)-1), ROW(E842))), "")</f>
        <v/>
      </c>
      <c r="O844" s="17" t="str" cm="1">
        <f t="array" ref="O844">IFERROR(INDEX(Sheet3!A$2:A$1000, SMALL(IF(Sheet3!$F$2:$F$1000="غير مسدد", ROW(Sheet3!$F$2:$F$1000)-1), ROW(A842))), "")</f>
        <v/>
      </c>
      <c r="P844" s="18" t="str" cm="1">
        <f t="array" ref="P844">IFERROR(INDEX(Sheet3!B$2:B$1000, SMALL(IF(Sheet3!$F$2:$F$1000="غير مسدد", ROW(Sheet3!$F$2:$F$1000)-1), ROW(A842))), "")</f>
        <v/>
      </c>
      <c r="Q844" s="18" t="str" cm="1">
        <f t="array" ref="Q844">IFERROR(INDEX(Sheet3!C$2:C$1000, SMALL(IF(Sheet3!$F$2:$F$1000="غير مسدد", ROW(Sheet3!$F$2:$F$1000)-1), ROW(B842))), "")</f>
        <v/>
      </c>
      <c r="R844" s="18" t="str" cm="1">
        <f t="array" ref="R844">IFERROR(INDEX(Sheet3!D$2:D$1000, SMALL(IF(Sheet3!$F$2:$F$1000="غير مسدد", ROW(Sheet3!$F$2:$F$1000)-1), ROW(C842))), "")</f>
        <v/>
      </c>
      <c r="S844" s="18" t="str" cm="1">
        <f t="array" ref="S844">IFERROR(INDEX(Sheet3!E$2:E$1000, SMALL(IF(Sheet3!$F$2:$F$1000="غير مسدد", ROW(Sheet3!$F$2:$F$1000)-1), ROW(D842))), "")</f>
        <v/>
      </c>
      <c r="T844" s="18" t="str" cm="1">
        <f t="array" ref="T844">IFERROR(INDEX(Sheet3!F$2:F$1000, SMALL(IF(Sheet3!$F$2:$F$1000="غير مسدد", ROW(Sheet3!$F$2:$F$1000)-1), ROW(E842))), "")</f>
        <v/>
      </c>
      <c r="V844" s="17" t="str" cm="1">
        <f t="array" ref="V844">IFERROR(INDEX(Sheet4!A$2:A$1000, SMALL(IF(Sheet4!$F$2:$F$1000="غير مسدد", ROW(Sheet4!$F$2:$F$1000)-1), ROW(A842))), "")</f>
        <v/>
      </c>
      <c r="W844" s="18" t="str" cm="1">
        <f t="array" ref="W844">IFERROR(INDEX(Sheet4!B$2:B$1000, SMALL(IF(Sheet4!$F$2:$F$1000="غير مسدد", ROW(Sheet4!$F$2:$F$1000)-1), ROW(A842))), "")</f>
        <v/>
      </c>
      <c r="X844" s="18" t="str" cm="1">
        <f t="array" ref="X844">IFERROR(INDEX(Sheet4!C$2:C$1000, SMALL(IF(Sheet4!$F$2:$F$1000="غير مسدد", ROW(Sheet4!$F$2:$F$1000)-1), ROW(B842))), "")</f>
        <v/>
      </c>
      <c r="Y844" s="18" t="str" cm="1">
        <f t="array" ref="Y844">IFERROR(INDEX(Sheet4!D$2:D$1000, SMALL(IF(Sheet4!$F$2:$F$1000="غير مسدد", ROW(Sheet4!$F$2:$F$1000)-1), ROW(C842))), "")</f>
        <v/>
      </c>
      <c r="Z844" s="18" t="str" cm="1">
        <f t="array" ref="Z844">IFERROR(INDEX(Sheet4!E$2:E$1000, SMALL(IF(Sheet4!$F$2:$F$1000="غير مسدد", ROW(Sheet4!$F$2:$F$1000)-1), ROW(D842))), "")</f>
        <v/>
      </c>
      <c r="AA844" s="18" t="str" cm="1">
        <f t="array" ref="AA844">IFERROR(INDEX(Sheet4!F$2:F$1000, SMALL(IF(Sheet4!$F$2:$F$1000="غير مسدد", ROW(Sheet4!$F$2:$F$1000)-1), ROW(E842))), "")</f>
        <v/>
      </c>
      <c r="AC844" s="17" t="str" cm="1">
        <f t="array" ref="AC844">IFERROR(INDEX(Sheet5!A$2:A$1000, SMALL(IF(Sheet5!$F$2:$F$1000="غير مسدد", ROW(Sheet5!$F$2:$F$1000)-1), ROW(A842))), "")</f>
        <v/>
      </c>
      <c r="AD844" s="18" t="str" cm="1">
        <f t="array" ref="AD844">IFERROR(INDEX(Sheet5!B$2:B$1000, SMALL(IF(Sheet5!$F$2:$F$1000="غير مسدد", ROW(Sheet5!$F$2:$F$1000)-1), ROW(A842))), "")</f>
        <v/>
      </c>
      <c r="AE844" s="18" t="str" cm="1">
        <f t="array" ref="AE844">IFERROR(INDEX(Sheet5!C$2:C$1000, SMALL(IF(Sheet5!$F$2:$F$1000="غير مسدد", ROW(Sheet5!$F$2:$F$1000)-1), ROW(B842))), "")</f>
        <v/>
      </c>
      <c r="AF844" s="18" t="str" cm="1">
        <f t="array" ref="AF844">IFERROR(INDEX(Sheet5!D$2:D$1000, SMALL(IF(Sheet5!$F$2:$F$1000="غير مسدد", ROW(Sheet5!$F$2:$F$1000)-1), ROW(C842))), "")</f>
        <v/>
      </c>
      <c r="AG844" s="18" t="str" cm="1">
        <f t="array" ref="AG844">IFERROR(INDEX(Sheet5!E$2:E$1000, SMALL(IF(Sheet5!$F$2:$F$1000="غير مسدد", ROW(Sheet5!$F$2:$F$1000)-1), ROW(D842))), "")</f>
        <v/>
      </c>
      <c r="AH844" s="18" t="str" cm="1">
        <f t="array" ref="AH844">IFERROR(INDEX(Sheet5!F$2:F$1000, SMALL(IF(Sheet5!$F$2:$F$1000="غير مسدد", ROW(Sheet5!$F$2:$F$1000)-1), ROW(E842))), "")</f>
        <v/>
      </c>
      <c r="AJ844" s="17" t="str" cm="1">
        <f t="array" ref="AJ844">IFERROR(INDEX(Sheet6!A$2:A$1000, SMALL(IF(Sheet6!$F$2:$F$1000="غير مسدد", ROW(Sheet6!$F$2:$F$1000)-1), ROW(A842))), "")</f>
        <v/>
      </c>
      <c r="AK844" s="18" t="str" cm="1">
        <f t="array" ref="AK844">IFERROR(INDEX(Sheet6!B$2:B$1000, SMALL(IF(Sheet6!$F$2:$F$1000="غير مسدد", ROW(Sheet6!$F$2:$F$1000)-1), ROW(A842))), "")</f>
        <v/>
      </c>
      <c r="AL844" s="18" t="str" cm="1">
        <f t="array" ref="AL844">IFERROR(INDEX(Sheet6!C$2:C$1000, SMALL(IF(Sheet6!$F$2:$F$1000="غير مسدد", ROW(Sheet6!$F$2:$F$1000)-1), ROW(B842))), "")</f>
        <v/>
      </c>
      <c r="AM844" s="18" t="str" cm="1">
        <f t="array" ref="AM844">IFERROR(INDEX(Sheet6!D$2:D$1000, SMALL(IF(Sheet6!$F$2:$F$1000="غير مسدد", ROW(Sheet6!$F$2:$F$1000)-1), ROW(C842))), "")</f>
        <v/>
      </c>
      <c r="AN844" s="18" t="str" cm="1">
        <f t="array" ref="AN844">IFERROR(INDEX(Sheet6!E$2:E$1000, SMALL(IF(Sheet6!$F$2:$F$1000="غير مسدد", ROW(Sheet6!$F$2:$F$1000)-1), ROW(D842))), "")</f>
        <v/>
      </c>
      <c r="AO844" s="18" t="str" cm="1">
        <f t="array" ref="AO844">IFERROR(INDEX(Sheet6!F$2:F$1000, SMALL(IF(Sheet6!$F$2:$F$1000="غير مسدد", ROW(Sheet6!$F$2:$F$1000)-1), ROW(E842))), "")</f>
        <v/>
      </c>
    </row>
    <row r="845" spans="1:41" ht="15.75" x14ac:dyDescent="0.25">
      <c r="A845" s="15" t="str" cm="1">
        <f t="array" ref="A845">IFERROR(INDEX(Sheet1!A$2:A$1000, SMALL(IF(Sheet1!$F$2:$F$1000="غير مسدد", ROW(Sheet1!$F$2:$F$1000)-1), ROW(A843))), "")</f>
        <v/>
      </c>
      <c r="B845" s="15" t="str" cm="1">
        <f t="array" ref="B845">IFERROR(INDEX(Sheet1!B$2:B$1000, SMALL(IF(Sheet1!$F$2:$F$1000="غير مسدد", ROW(Sheet1!$F$2:$F$1000)-1), ROW(A843))), "")</f>
        <v/>
      </c>
      <c r="C845" s="15" t="str" cm="1">
        <f t="array" ref="C845">IFERROR(INDEX(Sheet1!C$2:C$1000, SMALL(IF(Sheet1!$F$2:$F$1000="غير مسدد", ROW(Sheet1!$F$2:$F$1000)-1), ROW(B843))), "")</f>
        <v/>
      </c>
      <c r="D845" s="15" t="str" cm="1">
        <f t="array" ref="D845">IFERROR(INDEX(Sheet1!D$2:D$1000, SMALL(IF(Sheet1!$F$2:$F$1000="غير مسدد", ROW(Sheet1!$F$2:$F$1000)-1), ROW(C843))), "")</f>
        <v/>
      </c>
      <c r="E845" s="15" t="str" cm="1">
        <f t="array" ref="E845">IFERROR(INDEX(Sheet1!E$2:E$1000, SMALL(IF(Sheet1!$F$2:$F$1000="غير مسدد", ROW(Sheet1!$F$2:$F$1000)-1), ROW(D843))), "")</f>
        <v/>
      </c>
      <c r="F845" s="15" t="str" cm="1">
        <f t="array" ref="F845">IFERROR(INDEX(Sheet1!F$2:F$1000, SMALL(IF(Sheet1!$F$2:$F$1000="غير مسدد", ROW(Sheet1!$F$2:$F$1000)-1), ROW(E843))), "")</f>
        <v/>
      </c>
      <c r="H845" s="17" t="str" cm="1">
        <f t="array" ref="H845">IFERROR(INDEX(Sheet2!A$2:A$1000, SMALL(IF(Sheet2!$F$2:$F$1000="غير مسدد", ROW(Sheet2!$F$2:$F$1000)-1), ROW(A843))), "")</f>
        <v/>
      </c>
      <c r="I845" s="18" t="str" cm="1">
        <f t="array" ref="I845">IFERROR(INDEX(Sheet2!B$2:B$1000, SMALL(IF(Sheet2!$F$2:$F$1000="غير مسدد", ROW(Sheet2!$F$2:$F$1000)-1), ROW(A843))), "")</f>
        <v/>
      </c>
      <c r="J845" s="18" t="str" cm="1">
        <f t="array" ref="J845">IFERROR(INDEX(Sheet2!C$2:C$1000, SMALL(IF(Sheet2!$F$2:$F$1000="غير مسدد", ROW(Sheet2!$F$2:$F$1000)-1), ROW(B843))), "")</f>
        <v/>
      </c>
      <c r="K845" s="18" t="str" cm="1">
        <f t="array" ref="K845">IFERROR(INDEX(Sheet2!D$2:D$1000, SMALL(IF(Sheet2!$F$2:$F$1000="غير مسدد", ROW(Sheet2!$F$2:$F$1000)-1), ROW(C843))), "")</f>
        <v/>
      </c>
      <c r="L845" s="18" t="str" cm="1">
        <f t="array" ref="L845">IFERROR(INDEX(Sheet2!E$2:E$1000, SMALL(IF(Sheet2!$F$2:$F$1000="غير مسدد", ROW(Sheet2!$F$2:$F$1000)-1), ROW(D843))), "")</f>
        <v/>
      </c>
      <c r="M845" s="18" t="str" cm="1">
        <f t="array" ref="M845">IFERROR(INDEX(Sheet2!F$2:F$1000, SMALL(IF(Sheet2!$F$2:$F$1000="غير مسدد", ROW(Sheet2!$F$2:$F$1000)-1), ROW(E843))), "")</f>
        <v/>
      </c>
      <c r="O845" s="17" t="str" cm="1">
        <f t="array" ref="O845">IFERROR(INDEX(Sheet3!A$2:A$1000, SMALL(IF(Sheet3!$F$2:$F$1000="غير مسدد", ROW(Sheet3!$F$2:$F$1000)-1), ROW(A843))), "")</f>
        <v/>
      </c>
      <c r="P845" s="18" t="str" cm="1">
        <f t="array" ref="P845">IFERROR(INDEX(Sheet3!B$2:B$1000, SMALL(IF(Sheet3!$F$2:$F$1000="غير مسدد", ROW(Sheet3!$F$2:$F$1000)-1), ROW(A843))), "")</f>
        <v/>
      </c>
      <c r="Q845" s="18" t="str" cm="1">
        <f t="array" ref="Q845">IFERROR(INDEX(Sheet3!C$2:C$1000, SMALL(IF(Sheet3!$F$2:$F$1000="غير مسدد", ROW(Sheet3!$F$2:$F$1000)-1), ROW(B843))), "")</f>
        <v/>
      </c>
      <c r="R845" s="18" t="str" cm="1">
        <f t="array" ref="R845">IFERROR(INDEX(Sheet3!D$2:D$1000, SMALL(IF(Sheet3!$F$2:$F$1000="غير مسدد", ROW(Sheet3!$F$2:$F$1000)-1), ROW(C843))), "")</f>
        <v/>
      </c>
      <c r="S845" s="18" t="str" cm="1">
        <f t="array" ref="S845">IFERROR(INDEX(Sheet3!E$2:E$1000, SMALL(IF(Sheet3!$F$2:$F$1000="غير مسدد", ROW(Sheet3!$F$2:$F$1000)-1), ROW(D843))), "")</f>
        <v/>
      </c>
      <c r="T845" s="18" t="str" cm="1">
        <f t="array" ref="T845">IFERROR(INDEX(Sheet3!F$2:F$1000, SMALL(IF(Sheet3!$F$2:$F$1000="غير مسدد", ROW(Sheet3!$F$2:$F$1000)-1), ROW(E843))), "")</f>
        <v/>
      </c>
      <c r="V845" s="17" t="str" cm="1">
        <f t="array" ref="V845">IFERROR(INDEX(Sheet4!A$2:A$1000, SMALL(IF(Sheet4!$F$2:$F$1000="غير مسدد", ROW(Sheet4!$F$2:$F$1000)-1), ROW(A843))), "")</f>
        <v/>
      </c>
      <c r="W845" s="18" t="str" cm="1">
        <f t="array" ref="W845">IFERROR(INDEX(Sheet4!B$2:B$1000, SMALL(IF(Sheet4!$F$2:$F$1000="غير مسدد", ROW(Sheet4!$F$2:$F$1000)-1), ROW(A843))), "")</f>
        <v/>
      </c>
      <c r="X845" s="18" t="str" cm="1">
        <f t="array" ref="X845">IFERROR(INDEX(Sheet4!C$2:C$1000, SMALL(IF(Sheet4!$F$2:$F$1000="غير مسدد", ROW(Sheet4!$F$2:$F$1000)-1), ROW(B843))), "")</f>
        <v/>
      </c>
      <c r="Y845" s="18" t="str" cm="1">
        <f t="array" ref="Y845">IFERROR(INDEX(Sheet4!D$2:D$1000, SMALL(IF(Sheet4!$F$2:$F$1000="غير مسدد", ROW(Sheet4!$F$2:$F$1000)-1), ROW(C843))), "")</f>
        <v/>
      </c>
      <c r="Z845" s="18" t="str" cm="1">
        <f t="array" ref="Z845">IFERROR(INDEX(Sheet4!E$2:E$1000, SMALL(IF(Sheet4!$F$2:$F$1000="غير مسدد", ROW(Sheet4!$F$2:$F$1000)-1), ROW(D843))), "")</f>
        <v/>
      </c>
      <c r="AA845" s="18" t="str" cm="1">
        <f t="array" ref="AA845">IFERROR(INDEX(Sheet4!F$2:F$1000, SMALL(IF(Sheet4!$F$2:$F$1000="غير مسدد", ROW(Sheet4!$F$2:$F$1000)-1), ROW(E843))), "")</f>
        <v/>
      </c>
      <c r="AC845" s="17" t="str" cm="1">
        <f t="array" ref="AC845">IFERROR(INDEX(Sheet5!A$2:A$1000, SMALL(IF(Sheet5!$F$2:$F$1000="غير مسدد", ROW(Sheet5!$F$2:$F$1000)-1), ROW(A843))), "")</f>
        <v/>
      </c>
      <c r="AD845" s="18" t="str" cm="1">
        <f t="array" ref="AD845">IFERROR(INDEX(Sheet5!B$2:B$1000, SMALL(IF(Sheet5!$F$2:$F$1000="غير مسدد", ROW(Sheet5!$F$2:$F$1000)-1), ROW(A843))), "")</f>
        <v/>
      </c>
      <c r="AE845" s="18" t="str" cm="1">
        <f t="array" ref="AE845">IFERROR(INDEX(Sheet5!C$2:C$1000, SMALL(IF(Sheet5!$F$2:$F$1000="غير مسدد", ROW(Sheet5!$F$2:$F$1000)-1), ROW(B843))), "")</f>
        <v/>
      </c>
      <c r="AF845" s="18" t="str" cm="1">
        <f t="array" ref="AF845">IFERROR(INDEX(Sheet5!D$2:D$1000, SMALL(IF(Sheet5!$F$2:$F$1000="غير مسدد", ROW(Sheet5!$F$2:$F$1000)-1), ROW(C843))), "")</f>
        <v/>
      </c>
      <c r="AG845" s="18" t="str" cm="1">
        <f t="array" ref="AG845">IFERROR(INDEX(Sheet5!E$2:E$1000, SMALL(IF(Sheet5!$F$2:$F$1000="غير مسدد", ROW(Sheet5!$F$2:$F$1000)-1), ROW(D843))), "")</f>
        <v/>
      </c>
      <c r="AH845" s="18" t="str" cm="1">
        <f t="array" ref="AH845">IFERROR(INDEX(Sheet5!F$2:F$1000, SMALL(IF(Sheet5!$F$2:$F$1000="غير مسدد", ROW(Sheet5!$F$2:$F$1000)-1), ROW(E843))), "")</f>
        <v/>
      </c>
      <c r="AJ845" s="17" t="str" cm="1">
        <f t="array" ref="AJ845">IFERROR(INDEX(Sheet6!A$2:A$1000, SMALL(IF(Sheet6!$F$2:$F$1000="غير مسدد", ROW(Sheet6!$F$2:$F$1000)-1), ROW(A843))), "")</f>
        <v/>
      </c>
      <c r="AK845" s="18" t="str" cm="1">
        <f t="array" ref="AK845">IFERROR(INDEX(Sheet6!B$2:B$1000, SMALL(IF(Sheet6!$F$2:$F$1000="غير مسدد", ROW(Sheet6!$F$2:$F$1000)-1), ROW(A843))), "")</f>
        <v/>
      </c>
      <c r="AL845" s="18" t="str" cm="1">
        <f t="array" ref="AL845">IFERROR(INDEX(Sheet6!C$2:C$1000, SMALL(IF(Sheet6!$F$2:$F$1000="غير مسدد", ROW(Sheet6!$F$2:$F$1000)-1), ROW(B843))), "")</f>
        <v/>
      </c>
      <c r="AM845" s="18" t="str" cm="1">
        <f t="array" ref="AM845">IFERROR(INDEX(Sheet6!D$2:D$1000, SMALL(IF(Sheet6!$F$2:$F$1000="غير مسدد", ROW(Sheet6!$F$2:$F$1000)-1), ROW(C843))), "")</f>
        <v/>
      </c>
      <c r="AN845" s="18" t="str" cm="1">
        <f t="array" ref="AN845">IFERROR(INDEX(Sheet6!E$2:E$1000, SMALL(IF(Sheet6!$F$2:$F$1000="غير مسدد", ROW(Sheet6!$F$2:$F$1000)-1), ROW(D843))), "")</f>
        <v/>
      </c>
      <c r="AO845" s="18" t="str" cm="1">
        <f t="array" ref="AO845">IFERROR(INDEX(Sheet6!F$2:F$1000, SMALL(IF(Sheet6!$F$2:$F$1000="غير مسدد", ROW(Sheet6!$F$2:$F$1000)-1), ROW(E843))), "")</f>
        <v/>
      </c>
    </row>
    <row r="846" spans="1:41" ht="15.75" x14ac:dyDescent="0.25">
      <c r="A846" s="15" t="str" cm="1">
        <f t="array" ref="A846">IFERROR(INDEX(Sheet1!A$2:A$1000, SMALL(IF(Sheet1!$F$2:$F$1000="غير مسدد", ROW(Sheet1!$F$2:$F$1000)-1), ROW(A844))), "")</f>
        <v/>
      </c>
      <c r="B846" s="15" t="str" cm="1">
        <f t="array" ref="B846">IFERROR(INDEX(Sheet1!B$2:B$1000, SMALL(IF(Sheet1!$F$2:$F$1000="غير مسدد", ROW(Sheet1!$F$2:$F$1000)-1), ROW(A844))), "")</f>
        <v/>
      </c>
      <c r="C846" s="15" t="str" cm="1">
        <f t="array" ref="C846">IFERROR(INDEX(Sheet1!C$2:C$1000, SMALL(IF(Sheet1!$F$2:$F$1000="غير مسدد", ROW(Sheet1!$F$2:$F$1000)-1), ROW(B844))), "")</f>
        <v/>
      </c>
      <c r="D846" s="15" t="str" cm="1">
        <f t="array" ref="D846">IFERROR(INDEX(Sheet1!D$2:D$1000, SMALL(IF(Sheet1!$F$2:$F$1000="غير مسدد", ROW(Sheet1!$F$2:$F$1000)-1), ROW(C844))), "")</f>
        <v/>
      </c>
      <c r="E846" s="15" t="str" cm="1">
        <f t="array" ref="E846">IFERROR(INDEX(Sheet1!E$2:E$1000, SMALL(IF(Sheet1!$F$2:$F$1000="غير مسدد", ROW(Sheet1!$F$2:$F$1000)-1), ROW(D844))), "")</f>
        <v/>
      </c>
      <c r="F846" s="15" t="str" cm="1">
        <f t="array" ref="F846">IFERROR(INDEX(Sheet1!F$2:F$1000, SMALL(IF(Sheet1!$F$2:$F$1000="غير مسدد", ROW(Sheet1!$F$2:$F$1000)-1), ROW(E844))), "")</f>
        <v/>
      </c>
      <c r="H846" s="17" t="str" cm="1">
        <f t="array" ref="H846">IFERROR(INDEX(Sheet2!A$2:A$1000, SMALL(IF(Sheet2!$F$2:$F$1000="غير مسدد", ROW(Sheet2!$F$2:$F$1000)-1), ROW(A844))), "")</f>
        <v/>
      </c>
      <c r="I846" s="18" t="str" cm="1">
        <f t="array" ref="I846">IFERROR(INDEX(Sheet2!B$2:B$1000, SMALL(IF(Sheet2!$F$2:$F$1000="غير مسدد", ROW(Sheet2!$F$2:$F$1000)-1), ROW(A844))), "")</f>
        <v/>
      </c>
      <c r="J846" s="18" t="str" cm="1">
        <f t="array" ref="J846">IFERROR(INDEX(Sheet2!C$2:C$1000, SMALL(IF(Sheet2!$F$2:$F$1000="غير مسدد", ROW(Sheet2!$F$2:$F$1000)-1), ROW(B844))), "")</f>
        <v/>
      </c>
      <c r="K846" s="18" t="str" cm="1">
        <f t="array" ref="K846">IFERROR(INDEX(Sheet2!D$2:D$1000, SMALL(IF(Sheet2!$F$2:$F$1000="غير مسدد", ROW(Sheet2!$F$2:$F$1000)-1), ROW(C844))), "")</f>
        <v/>
      </c>
      <c r="L846" s="18" t="str" cm="1">
        <f t="array" ref="L846">IFERROR(INDEX(Sheet2!E$2:E$1000, SMALL(IF(Sheet2!$F$2:$F$1000="غير مسدد", ROW(Sheet2!$F$2:$F$1000)-1), ROW(D844))), "")</f>
        <v/>
      </c>
      <c r="M846" s="18" t="str" cm="1">
        <f t="array" ref="M846">IFERROR(INDEX(Sheet2!F$2:F$1000, SMALL(IF(Sheet2!$F$2:$F$1000="غير مسدد", ROW(Sheet2!$F$2:$F$1000)-1), ROW(E844))), "")</f>
        <v/>
      </c>
      <c r="O846" s="17" t="str" cm="1">
        <f t="array" ref="O846">IFERROR(INDEX(Sheet3!A$2:A$1000, SMALL(IF(Sheet3!$F$2:$F$1000="غير مسدد", ROW(Sheet3!$F$2:$F$1000)-1), ROW(A844))), "")</f>
        <v/>
      </c>
      <c r="P846" s="18" t="str" cm="1">
        <f t="array" ref="P846">IFERROR(INDEX(Sheet3!B$2:B$1000, SMALL(IF(Sheet3!$F$2:$F$1000="غير مسدد", ROW(Sheet3!$F$2:$F$1000)-1), ROW(A844))), "")</f>
        <v/>
      </c>
      <c r="Q846" s="18" t="str" cm="1">
        <f t="array" ref="Q846">IFERROR(INDEX(Sheet3!C$2:C$1000, SMALL(IF(Sheet3!$F$2:$F$1000="غير مسدد", ROW(Sheet3!$F$2:$F$1000)-1), ROW(B844))), "")</f>
        <v/>
      </c>
      <c r="R846" s="18" t="str" cm="1">
        <f t="array" ref="R846">IFERROR(INDEX(Sheet3!D$2:D$1000, SMALL(IF(Sheet3!$F$2:$F$1000="غير مسدد", ROW(Sheet3!$F$2:$F$1000)-1), ROW(C844))), "")</f>
        <v/>
      </c>
      <c r="S846" s="18" t="str" cm="1">
        <f t="array" ref="S846">IFERROR(INDEX(Sheet3!E$2:E$1000, SMALL(IF(Sheet3!$F$2:$F$1000="غير مسدد", ROW(Sheet3!$F$2:$F$1000)-1), ROW(D844))), "")</f>
        <v/>
      </c>
      <c r="T846" s="18" t="str" cm="1">
        <f t="array" ref="T846">IFERROR(INDEX(Sheet3!F$2:F$1000, SMALL(IF(Sheet3!$F$2:$F$1000="غير مسدد", ROW(Sheet3!$F$2:$F$1000)-1), ROW(E844))), "")</f>
        <v/>
      </c>
      <c r="V846" s="17" t="str" cm="1">
        <f t="array" ref="V846">IFERROR(INDEX(Sheet4!A$2:A$1000, SMALL(IF(Sheet4!$F$2:$F$1000="غير مسدد", ROW(Sheet4!$F$2:$F$1000)-1), ROW(A844))), "")</f>
        <v/>
      </c>
      <c r="W846" s="18" t="str" cm="1">
        <f t="array" ref="W846">IFERROR(INDEX(Sheet4!B$2:B$1000, SMALL(IF(Sheet4!$F$2:$F$1000="غير مسدد", ROW(Sheet4!$F$2:$F$1000)-1), ROW(A844))), "")</f>
        <v/>
      </c>
      <c r="X846" s="18" t="str" cm="1">
        <f t="array" ref="X846">IFERROR(INDEX(Sheet4!C$2:C$1000, SMALL(IF(Sheet4!$F$2:$F$1000="غير مسدد", ROW(Sheet4!$F$2:$F$1000)-1), ROW(B844))), "")</f>
        <v/>
      </c>
      <c r="Y846" s="18" t="str" cm="1">
        <f t="array" ref="Y846">IFERROR(INDEX(Sheet4!D$2:D$1000, SMALL(IF(Sheet4!$F$2:$F$1000="غير مسدد", ROW(Sheet4!$F$2:$F$1000)-1), ROW(C844))), "")</f>
        <v/>
      </c>
      <c r="Z846" s="18" t="str" cm="1">
        <f t="array" ref="Z846">IFERROR(INDEX(Sheet4!E$2:E$1000, SMALL(IF(Sheet4!$F$2:$F$1000="غير مسدد", ROW(Sheet4!$F$2:$F$1000)-1), ROW(D844))), "")</f>
        <v/>
      </c>
      <c r="AA846" s="18" t="str" cm="1">
        <f t="array" ref="AA846">IFERROR(INDEX(Sheet4!F$2:F$1000, SMALL(IF(Sheet4!$F$2:$F$1000="غير مسدد", ROW(Sheet4!$F$2:$F$1000)-1), ROW(E844))), "")</f>
        <v/>
      </c>
      <c r="AC846" s="17" t="str" cm="1">
        <f t="array" ref="AC846">IFERROR(INDEX(Sheet5!A$2:A$1000, SMALL(IF(Sheet5!$F$2:$F$1000="غير مسدد", ROW(Sheet5!$F$2:$F$1000)-1), ROW(A844))), "")</f>
        <v/>
      </c>
      <c r="AD846" s="18" t="str" cm="1">
        <f t="array" ref="AD846">IFERROR(INDEX(Sheet5!B$2:B$1000, SMALL(IF(Sheet5!$F$2:$F$1000="غير مسدد", ROW(Sheet5!$F$2:$F$1000)-1), ROW(A844))), "")</f>
        <v/>
      </c>
      <c r="AE846" s="18" t="str" cm="1">
        <f t="array" ref="AE846">IFERROR(INDEX(Sheet5!C$2:C$1000, SMALL(IF(Sheet5!$F$2:$F$1000="غير مسدد", ROW(Sheet5!$F$2:$F$1000)-1), ROW(B844))), "")</f>
        <v/>
      </c>
      <c r="AF846" s="18" t="str" cm="1">
        <f t="array" ref="AF846">IFERROR(INDEX(Sheet5!D$2:D$1000, SMALL(IF(Sheet5!$F$2:$F$1000="غير مسدد", ROW(Sheet5!$F$2:$F$1000)-1), ROW(C844))), "")</f>
        <v/>
      </c>
      <c r="AG846" s="18" t="str" cm="1">
        <f t="array" ref="AG846">IFERROR(INDEX(Sheet5!E$2:E$1000, SMALL(IF(Sheet5!$F$2:$F$1000="غير مسدد", ROW(Sheet5!$F$2:$F$1000)-1), ROW(D844))), "")</f>
        <v/>
      </c>
      <c r="AH846" s="18" t="str" cm="1">
        <f t="array" ref="AH846">IFERROR(INDEX(Sheet5!F$2:F$1000, SMALL(IF(Sheet5!$F$2:$F$1000="غير مسدد", ROW(Sheet5!$F$2:$F$1000)-1), ROW(E844))), "")</f>
        <v/>
      </c>
      <c r="AJ846" s="17" t="str" cm="1">
        <f t="array" ref="AJ846">IFERROR(INDEX(Sheet6!A$2:A$1000, SMALL(IF(Sheet6!$F$2:$F$1000="غير مسدد", ROW(Sheet6!$F$2:$F$1000)-1), ROW(A844))), "")</f>
        <v/>
      </c>
      <c r="AK846" s="18" t="str" cm="1">
        <f t="array" ref="AK846">IFERROR(INDEX(Sheet6!B$2:B$1000, SMALL(IF(Sheet6!$F$2:$F$1000="غير مسدد", ROW(Sheet6!$F$2:$F$1000)-1), ROW(A844))), "")</f>
        <v/>
      </c>
      <c r="AL846" s="18" t="str" cm="1">
        <f t="array" ref="AL846">IFERROR(INDEX(Sheet6!C$2:C$1000, SMALL(IF(Sheet6!$F$2:$F$1000="غير مسدد", ROW(Sheet6!$F$2:$F$1000)-1), ROW(B844))), "")</f>
        <v/>
      </c>
      <c r="AM846" s="18" t="str" cm="1">
        <f t="array" ref="AM846">IFERROR(INDEX(Sheet6!D$2:D$1000, SMALL(IF(Sheet6!$F$2:$F$1000="غير مسدد", ROW(Sheet6!$F$2:$F$1000)-1), ROW(C844))), "")</f>
        <v/>
      </c>
      <c r="AN846" s="18" t="str" cm="1">
        <f t="array" ref="AN846">IFERROR(INDEX(Sheet6!E$2:E$1000, SMALL(IF(Sheet6!$F$2:$F$1000="غير مسدد", ROW(Sheet6!$F$2:$F$1000)-1), ROW(D844))), "")</f>
        <v/>
      </c>
      <c r="AO846" s="18" t="str" cm="1">
        <f t="array" ref="AO846">IFERROR(INDEX(Sheet6!F$2:F$1000, SMALL(IF(Sheet6!$F$2:$F$1000="غير مسدد", ROW(Sheet6!$F$2:$F$1000)-1), ROW(E844))), "")</f>
        <v/>
      </c>
    </row>
    <row r="847" spans="1:41" ht="15.75" x14ac:dyDescent="0.25">
      <c r="A847" s="15" t="str" cm="1">
        <f t="array" ref="A847">IFERROR(INDEX(Sheet1!A$2:A$1000, SMALL(IF(Sheet1!$F$2:$F$1000="غير مسدد", ROW(Sheet1!$F$2:$F$1000)-1), ROW(A845))), "")</f>
        <v/>
      </c>
      <c r="B847" s="15" t="str" cm="1">
        <f t="array" ref="B847">IFERROR(INDEX(Sheet1!B$2:B$1000, SMALL(IF(Sheet1!$F$2:$F$1000="غير مسدد", ROW(Sheet1!$F$2:$F$1000)-1), ROW(A845))), "")</f>
        <v/>
      </c>
      <c r="C847" s="15" t="str" cm="1">
        <f t="array" ref="C847">IFERROR(INDEX(Sheet1!C$2:C$1000, SMALL(IF(Sheet1!$F$2:$F$1000="غير مسدد", ROW(Sheet1!$F$2:$F$1000)-1), ROW(B845))), "")</f>
        <v/>
      </c>
      <c r="D847" s="15" t="str" cm="1">
        <f t="array" ref="D847">IFERROR(INDEX(Sheet1!D$2:D$1000, SMALL(IF(Sheet1!$F$2:$F$1000="غير مسدد", ROW(Sheet1!$F$2:$F$1000)-1), ROW(C845))), "")</f>
        <v/>
      </c>
      <c r="E847" s="15" t="str" cm="1">
        <f t="array" ref="E847">IFERROR(INDEX(Sheet1!E$2:E$1000, SMALL(IF(Sheet1!$F$2:$F$1000="غير مسدد", ROW(Sheet1!$F$2:$F$1000)-1), ROW(D845))), "")</f>
        <v/>
      </c>
      <c r="F847" s="15" t="str" cm="1">
        <f t="array" ref="F847">IFERROR(INDEX(Sheet1!F$2:F$1000, SMALL(IF(Sheet1!$F$2:$F$1000="غير مسدد", ROW(Sheet1!$F$2:$F$1000)-1), ROW(E845))), "")</f>
        <v/>
      </c>
      <c r="H847" s="17" t="str" cm="1">
        <f t="array" ref="H847">IFERROR(INDEX(Sheet2!A$2:A$1000, SMALL(IF(Sheet2!$F$2:$F$1000="غير مسدد", ROW(Sheet2!$F$2:$F$1000)-1), ROW(A845))), "")</f>
        <v/>
      </c>
      <c r="I847" s="18" t="str" cm="1">
        <f t="array" ref="I847">IFERROR(INDEX(Sheet2!B$2:B$1000, SMALL(IF(Sheet2!$F$2:$F$1000="غير مسدد", ROW(Sheet2!$F$2:$F$1000)-1), ROW(A845))), "")</f>
        <v/>
      </c>
      <c r="J847" s="18" t="str" cm="1">
        <f t="array" ref="J847">IFERROR(INDEX(Sheet2!C$2:C$1000, SMALL(IF(Sheet2!$F$2:$F$1000="غير مسدد", ROW(Sheet2!$F$2:$F$1000)-1), ROW(B845))), "")</f>
        <v/>
      </c>
      <c r="K847" s="18" t="str" cm="1">
        <f t="array" ref="K847">IFERROR(INDEX(Sheet2!D$2:D$1000, SMALL(IF(Sheet2!$F$2:$F$1000="غير مسدد", ROW(Sheet2!$F$2:$F$1000)-1), ROW(C845))), "")</f>
        <v/>
      </c>
      <c r="L847" s="18" t="str" cm="1">
        <f t="array" ref="L847">IFERROR(INDEX(Sheet2!E$2:E$1000, SMALL(IF(Sheet2!$F$2:$F$1000="غير مسدد", ROW(Sheet2!$F$2:$F$1000)-1), ROW(D845))), "")</f>
        <v/>
      </c>
      <c r="M847" s="18" t="str" cm="1">
        <f t="array" ref="M847">IFERROR(INDEX(Sheet2!F$2:F$1000, SMALL(IF(Sheet2!$F$2:$F$1000="غير مسدد", ROW(Sheet2!$F$2:$F$1000)-1), ROW(E845))), "")</f>
        <v/>
      </c>
      <c r="O847" s="17" t="str" cm="1">
        <f t="array" ref="O847">IFERROR(INDEX(Sheet3!A$2:A$1000, SMALL(IF(Sheet3!$F$2:$F$1000="غير مسدد", ROW(Sheet3!$F$2:$F$1000)-1), ROW(A845))), "")</f>
        <v/>
      </c>
      <c r="P847" s="18" t="str" cm="1">
        <f t="array" ref="P847">IFERROR(INDEX(Sheet3!B$2:B$1000, SMALL(IF(Sheet3!$F$2:$F$1000="غير مسدد", ROW(Sheet3!$F$2:$F$1000)-1), ROW(A845))), "")</f>
        <v/>
      </c>
      <c r="Q847" s="18" t="str" cm="1">
        <f t="array" ref="Q847">IFERROR(INDEX(Sheet3!C$2:C$1000, SMALL(IF(Sheet3!$F$2:$F$1000="غير مسدد", ROW(Sheet3!$F$2:$F$1000)-1), ROW(B845))), "")</f>
        <v/>
      </c>
      <c r="R847" s="18" t="str" cm="1">
        <f t="array" ref="R847">IFERROR(INDEX(Sheet3!D$2:D$1000, SMALL(IF(Sheet3!$F$2:$F$1000="غير مسدد", ROW(Sheet3!$F$2:$F$1000)-1), ROW(C845))), "")</f>
        <v/>
      </c>
      <c r="S847" s="18" t="str" cm="1">
        <f t="array" ref="S847">IFERROR(INDEX(Sheet3!E$2:E$1000, SMALL(IF(Sheet3!$F$2:$F$1000="غير مسدد", ROW(Sheet3!$F$2:$F$1000)-1), ROW(D845))), "")</f>
        <v/>
      </c>
      <c r="T847" s="18" t="str" cm="1">
        <f t="array" ref="T847">IFERROR(INDEX(Sheet3!F$2:F$1000, SMALL(IF(Sheet3!$F$2:$F$1000="غير مسدد", ROW(Sheet3!$F$2:$F$1000)-1), ROW(E845))), "")</f>
        <v/>
      </c>
      <c r="V847" s="17" t="str" cm="1">
        <f t="array" ref="V847">IFERROR(INDEX(Sheet4!A$2:A$1000, SMALL(IF(Sheet4!$F$2:$F$1000="غير مسدد", ROW(Sheet4!$F$2:$F$1000)-1), ROW(A845))), "")</f>
        <v/>
      </c>
      <c r="W847" s="18" t="str" cm="1">
        <f t="array" ref="W847">IFERROR(INDEX(Sheet4!B$2:B$1000, SMALL(IF(Sheet4!$F$2:$F$1000="غير مسدد", ROW(Sheet4!$F$2:$F$1000)-1), ROW(A845))), "")</f>
        <v/>
      </c>
      <c r="X847" s="18" t="str" cm="1">
        <f t="array" ref="X847">IFERROR(INDEX(Sheet4!C$2:C$1000, SMALL(IF(Sheet4!$F$2:$F$1000="غير مسدد", ROW(Sheet4!$F$2:$F$1000)-1), ROW(B845))), "")</f>
        <v/>
      </c>
      <c r="Y847" s="18" t="str" cm="1">
        <f t="array" ref="Y847">IFERROR(INDEX(Sheet4!D$2:D$1000, SMALL(IF(Sheet4!$F$2:$F$1000="غير مسدد", ROW(Sheet4!$F$2:$F$1000)-1), ROW(C845))), "")</f>
        <v/>
      </c>
      <c r="Z847" s="18" t="str" cm="1">
        <f t="array" ref="Z847">IFERROR(INDEX(Sheet4!E$2:E$1000, SMALL(IF(Sheet4!$F$2:$F$1000="غير مسدد", ROW(Sheet4!$F$2:$F$1000)-1), ROW(D845))), "")</f>
        <v/>
      </c>
      <c r="AA847" s="18" t="str" cm="1">
        <f t="array" ref="AA847">IFERROR(INDEX(Sheet4!F$2:F$1000, SMALL(IF(Sheet4!$F$2:$F$1000="غير مسدد", ROW(Sheet4!$F$2:$F$1000)-1), ROW(E845))), "")</f>
        <v/>
      </c>
      <c r="AC847" s="17" t="str" cm="1">
        <f t="array" ref="AC847">IFERROR(INDEX(Sheet5!A$2:A$1000, SMALL(IF(Sheet5!$F$2:$F$1000="غير مسدد", ROW(Sheet5!$F$2:$F$1000)-1), ROW(A845))), "")</f>
        <v/>
      </c>
      <c r="AD847" s="18" t="str" cm="1">
        <f t="array" ref="AD847">IFERROR(INDEX(Sheet5!B$2:B$1000, SMALL(IF(Sheet5!$F$2:$F$1000="غير مسدد", ROW(Sheet5!$F$2:$F$1000)-1), ROW(A845))), "")</f>
        <v/>
      </c>
      <c r="AE847" s="18" t="str" cm="1">
        <f t="array" ref="AE847">IFERROR(INDEX(Sheet5!C$2:C$1000, SMALL(IF(Sheet5!$F$2:$F$1000="غير مسدد", ROW(Sheet5!$F$2:$F$1000)-1), ROW(B845))), "")</f>
        <v/>
      </c>
      <c r="AF847" s="18" t="str" cm="1">
        <f t="array" ref="AF847">IFERROR(INDEX(Sheet5!D$2:D$1000, SMALL(IF(Sheet5!$F$2:$F$1000="غير مسدد", ROW(Sheet5!$F$2:$F$1000)-1), ROW(C845))), "")</f>
        <v/>
      </c>
      <c r="AG847" s="18" t="str" cm="1">
        <f t="array" ref="AG847">IFERROR(INDEX(Sheet5!E$2:E$1000, SMALL(IF(Sheet5!$F$2:$F$1000="غير مسدد", ROW(Sheet5!$F$2:$F$1000)-1), ROW(D845))), "")</f>
        <v/>
      </c>
      <c r="AH847" s="18" t="str" cm="1">
        <f t="array" ref="AH847">IFERROR(INDEX(Sheet5!F$2:F$1000, SMALL(IF(Sheet5!$F$2:$F$1000="غير مسدد", ROW(Sheet5!$F$2:$F$1000)-1), ROW(E845))), "")</f>
        <v/>
      </c>
      <c r="AJ847" s="17" t="str" cm="1">
        <f t="array" ref="AJ847">IFERROR(INDEX(Sheet6!A$2:A$1000, SMALL(IF(Sheet6!$F$2:$F$1000="غير مسدد", ROW(Sheet6!$F$2:$F$1000)-1), ROW(A845))), "")</f>
        <v/>
      </c>
      <c r="AK847" s="18" t="str" cm="1">
        <f t="array" ref="AK847">IFERROR(INDEX(Sheet6!B$2:B$1000, SMALL(IF(Sheet6!$F$2:$F$1000="غير مسدد", ROW(Sheet6!$F$2:$F$1000)-1), ROW(A845))), "")</f>
        <v/>
      </c>
      <c r="AL847" s="18" t="str" cm="1">
        <f t="array" ref="AL847">IFERROR(INDEX(Sheet6!C$2:C$1000, SMALL(IF(Sheet6!$F$2:$F$1000="غير مسدد", ROW(Sheet6!$F$2:$F$1000)-1), ROW(B845))), "")</f>
        <v/>
      </c>
      <c r="AM847" s="18" t="str" cm="1">
        <f t="array" ref="AM847">IFERROR(INDEX(Sheet6!D$2:D$1000, SMALL(IF(Sheet6!$F$2:$F$1000="غير مسدد", ROW(Sheet6!$F$2:$F$1000)-1), ROW(C845))), "")</f>
        <v/>
      </c>
      <c r="AN847" s="18" t="str" cm="1">
        <f t="array" ref="AN847">IFERROR(INDEX(Sheet6!E$2:E$1000, SMALL(IF(Sheet6!$F$2:$F$1000="غير مسدد", ROW(Sheet6!$F$2:$F$1000)-1), ROW(D845))), "")</f>
        <v/>
      </c>
      <c r="AO847" s="18" t="str" cm="1">
        <f t="array" ref="AO847">IFERROR(INDEX(Sheet6!F$2:F$1000, SMALL(IF(Sheet6!$F$2:$F$1000="غير مسدد", ROW(Sheet6!$F$2:$F$1000)-1), ROW(E845))), "")</f>
        <v/>
      </c>
    </row>
    <row r="848" spans="1:41" ht="15.75" x14ac:dyDescent="0.25">
      <c r="A848" s="15" t="str" cm="1">
        <f t="array" ref="A848">IFERROR(INDEX(Sheet1!A$2:A$1000, SMALL(IF(Sheet1!$F$2:$F$1000="غير مسدد", ROW(Sheet1!$F$2:$F$1000)-1), ROW(A846))), "")</f>
        <v/>
      </c>
      <c r="B848" s="15" t="str" cm="1">
        <f t="array" ref="B848">IFERROR(INDEX(Sheet1!B$2:B$1000, SMALL(IF(Sheet1!$F$2:$F$1000="غير مسدد", ROW(Sheet1!$F$2:$F$1000)-1), ROW(A846))), "")</f>
        <v/>
      </c>
      <c r="C848" s="15" t="str" cm="1">
        <f t="array" ref="C848">IFERROR(INDEX(Sheet1!C$2:C$1000, SMALL(IF(Sheet1!$F$2:$F$1000="غير مسدد", ROW(Sheet1!$F$2:$F$1000)-1), ROW(B846))), "")</f>
        <v/>
      </c>
      <c r="D848" s="15" t="str" cm="1">
        <f t="array" ref="D848">IFERROR(INDEX(Sheet1!D$2:D$1000, SMALL(IF(Sheet1!$F$2:$F$1000="غير مسدد", ROW(Sheet1!$F$2:$F$1000)-1), ROW(C846))), "")</f>
        <v/>
      </c>
      <c r="E848" s="15" t="str" cm="1">
        <f t="array" ref="E848">IFERROR(INDEX(Sheet1!E$2:E$1000, SMALL(IF(Sheet1!$F$2:$F$1000="غير مسدد", ROW(Sheet1!$F$2:$F$1000)-1), ROW(D846))), "")</f>
        <v/>
      </c>
      <c r="F848" s="15" t="str" cm="1">
        <f t="array" ref="F848">IFERROR(INDEX(Sheet1!F$2:F$1000, SMALL(IF(Sheet1!$F$2:$F$1000="غير مسدد", ROW(Sheet1!$F$2:$F$1000)-1), ROW(E846))), "")</f>
        <v/>
      </c>
      <c r="H848" s="17" t="str" cm="1">
        <f t="array" ref="H848">IFERROR(INDEX(Sheet2!A$2:A$1000, SMALL(IF(Sheet2!$F$2:$F$1000="غير مسدد", ROW(Sheet2!$F$2:$F$1000)-1), ROW(A846))), "")</f>
        <v/>
      </c>
      <c r="I848" s="18" t="str" cm="1">
        <f t="array" ref="I848">IFERROR(INDEX(Sheet2!B$2:B$1000, SMALL(IF(Sheet2!$F$2:$F$1000="غير مسدد", ROW(Sheet2!$F$2:$F$1000)-1), ROW(A846))), "")</f>
        <v/>
      </c>
      <c r="J848" s="18" t="str" cm="1">
        <f t="array" ref="J848">IFERROR(INDEX(Sheet2!C$2:C$1000, SMALL(IF(Sheet2!$F$2:$F$1000="غير مسدد", ROW(Sheet2!$F$2:$F$1000)-1), ROW(B846))), "")</f>
        <v/>
      </c>
      <c r="K848" s="18" t="str" cm="1">
        <f t="array" ref="K848">IFERROR(INDEX(Sheet2!D$2:D$1000, SMALL(IF(Sheet2!$F$2:$F$1000="غير مسدد", ROW(Sheet2!$F$2:$F$1000)-1), ROW(C846))), "")</f>
        <v/>
      </c>
      <c r="L848" s="18" t="str" cm="1">
        <f t="array" ref="L848">IFERROR(INDEX(Sheet2!E$2:E$1000, SMALL(IF(Sheet2!$F$2:$F$1000="غير مسدد", ROW(Sheet2!$F$2:$F$1000)-1), ROW(D846))), "")</f>
        <v/>
      </c>
      <c r="M848" s="18" t="str" cm="1">
        <f t="array" ref="M848">IFERROR(INDEX(Sheet2!F$2:F$1000, SMALL(IF(Sheet2!$F$2:$F$1000="غير مسدد", ROW(Sheet2!$F$2:$F$1000)-1), ROW(E846))), "")</f>
        <v/>
      </c>
      <c r="O848" s="17" t="str" cm="1">
        <f t="array" ref="O848">IFERROR(INDEX(Sheet3!A$2:A$1000, SMALL(IF(Sheet3!$F$2:$F$1000="غير مسدد", ROW(Sheet3!$F$2:$F$1000)-1), ROW(A846))), "")</f>
        <v/>
      </c>
      <c r="P848" s="18" t="str" cm="1">
        <f t="array" ref="P848">IFERROR(INDEX(Sheet3!B$2:B$1000, SMALL(IF(Sheet3!$F$2:$F$1000="غير مسدد", ROW(Sheet3!$F$2:$F$1000)-1), ROW(A846))), "")</f>
        <v/>
      </c>
      <c r="Q848" s="18" t="str" cm="1">
        <f t="array" ref="Q848">IFERROR(INDEX(Sheet3!C$2:C$1000, SMALL(IF(Sheet3!$F$2:$F$1000="غير مسدد", ROW(Sheet3!$F$2:$F$1000)-1), ROW(B846))), "")</f>
        <v/>
      </c>
      <c r="R848" s="18" t="str" cm="1">
        <f t="array" ref="R848">IFERROR(INDEX(Sheet3!D$2:D$1000, SMALL(IF(Sheet3!$F$2:$F$1000="غير مسدد", ROW(Sheet3!$F$2:$F$1000)-1), ROW(C846))), "")</f>
        <v/>
      </c>
      <c r="S848" s="18" t="str" cm="1">
        <f t="array" ref="S848">IFERROR(INDEX(Sheet3!E$2:E$1000, SMALL(IF(Sheet3!$F$2:$F$1000="غير مسدد", ROW(Sheet3!$F$2:$F$1000)-1), ROW(D846))), "")</f>
        <v/>
      </c>
      <c r="T848" s="18" t="str" cm="1">
        <f t="array" ref="T848">IFERROR(INDEX(Sheet3!F$2:F$1000, SMALL(IF(Sheet3!$F$2:$F$1000="غير مسدد", ROW(Sheet3!$F$2:$F$1000)-1), ROW(E846))), "")</f>
        <v/>
      </c>
      <c r="V848" s="17" t="str" cm="1">
        <f t="array" ref="V848">IFERROR(INDEX(Sheet4!A$2:A$1000, SMALL(IF(Sheet4!$F$2:$F$1000="غير مسدد", ROW(Sheet4!$F$2:$F$1000)-1), ROW(A846))), "")</f>
        <v/>
      </c>
      <c r="W848" s="18" t="str" cm="1">
        <f t="array" ref="W848">IFERROR(INDEX(Sheet4!B$2:B$1000, SMALL(IF(Sheet4!$F$2:$F$1000="غير مسدد", ROW(Sheet4!$F$2:$F$1000)-1), ROW(A846))), "")</f>
        <v/>
      </c>
      <c r="X848" s="18" t="str" cm="1">
        <f t="array" ref="X848">IFERROR(INDEX(Sheet4!C$2:C$1000, SMALL(IF(Sheet4!$F$2:$F$1000="غير مسدد", ROW(Sheet4!$F$2:$F$1000)-1), ROW(B846))), "")</f>
        <v/>
      </c>
      <c r="Y848" s="18" t="str" cm="1">
        <f t="array" ref="Y848">IFERROR(INDEX(Sheet4!D$2:D$1000, SMALL(IF(Sheet4!$F$2:$F$1000="غير مسدد", ROW(Sheet4!$F$2:$F$1000)-1), ROW(C846))), "")</f>
        <v/>
      </c>
      <c r="Z848" s="18" t="str" cm="1">
        <f t="array" ref="Z848">IFERROR(INDEX(Sheet4!E$2:E$1000, SMALL(IF(Sheet4!$F$2:$F$1000="غير مسدد", ROW(Sheet4!$F$2:$F$1000)-1), ROW(D846))), "")</f>
        <v/>
      </c>
      <c r="AA848" s="18" t="str" cm="1">
        <f t="array" ref="AA848">IFERROR(INDEX(Sheet4!F$2:F$1000, SMALL(IF(Sheet4!$F$2:$F$1000="غير مسدد", ROW(Sheet4!$F$2:$F$1000)-1), ROW(E846))), "")</f>
        <v/>
      </c>
      <c r="AC848" s="17" t="str" cm="1">
        <f t="array" ref="AC848">IFERROR(INDEX(Sheet5!A$2:A$1000, SMALL(IF(Sheet5!$F$2:$F$1000="غير مسدد", ROW(Sheet5!$F$2:$F$1000)-1), ROW(A846))), "")</f>
        <v/>
      </c>
      <c r="AD848" s="18" t="str" cm="1">
        <f t="array" ref="AD848">IFERROR(INDEX(Sheet5!B$2:B$1000, SMALL(IF(Sheet5!$F$2:$F$1000="غير مسدد", ROW(Sheet5!$F$2:$F$1000)-1), ROW(A846))), "")</f>
        <v/>
      </c>
      <c r="AE848" s="18" t="str" cm="1">
        <f t="array" ref="AE848">IFERROR(INDEX(Sheet5!C$2:C$1000, SMALL(IF(Sheet5!$F$2:$F$1000="غير مسدد", ROW(Sheet5!$F$2:$F$1000)-1), ROW(B846))), "")</f>
        <v/>
      </c>
      <c r="AF848" s="18" t="str" cm="1">
        <f t="array" ref="AF848">IFERROR(INDEX(Sheet5!D$2:D$1000, SMALL(IF(Sheet5!$F$2:$F$1000="غير مسدد", ROW(Sheet5!$F$2:$F$1000)-1), ROW(C846))), "")</f>
        <v/>
      </c>
      <c r="AG848" s="18" t="str" cm="1">
        <f t="array" ref="AG848">IFERROR(INDEX(Sheet5!E$2:E$1000, SMALL(IF(Sheet5!$F$2:$F$1000="غير مسدد", ROW(Sheet5!$F$2:$F$1000)-1), ROW(D846))), "")</f>
        <v/>
      </c>
      <c r="AH848" s="18" t="str" cm="1">
        <f t="array" ref="AH848">IFERROR(INDEX(Sheet5!F$2:F$1000, SMALL(IF(Sheet5!$F$2:$F$1000="غير مسدد", ROW(Sheet5!$F$2:$F$1000)-1), ROW(E846))), "")</f>
        <v/>
      </c>
      <c r="AJ848" s="17" t="str" cm="1">
        <f t="array" ref="AJ848">IFERROR(INDEX(Sheet6!A$2:A$1000, SMALL(IF(Sheet6!$F$2:$F$1000="غير مسدد", ROW(Sheet6!$F$2:$F$1000)-1), ROW(A846))), "")</f>
        <v/>
      </c>
      <c r="AK848" s="18" t="str" cm="1">
        <f t="array" ref="AK848">IFERROR(INDEX(Sheet6!B$2:B$1000, SMALL(IF(Sheet6!$F$2:$F$1000="غير مسدد", ROW(Sheet6!$F$2:$F$1000)-1), ROW(A846))), "")</f>
        <v/>
      </c>
      <c r="AL848" s="18" t="str" cm="1">
        <f t="array" ref="AL848">IFERROR(INDEX(Sheet6!C$2:C$1000, SMALL(IF(Sheet6!$F$2:$F$1000="غير مسدد", ROW(Sheet6!$F$2:$F$1000)-1), ROW(B846))), "")</f>
        <v/>
      </c>
      <c r="AM848" s="18" t="str" cm="1">
        <f t="array" ref="AM848">IFERROR(INDEX(Sheet6!D$2:D$1000, SMALL(IF(Sheet6!$F$2:$F$1000="غير مسدد", ROW(Sheet6!$F$2:$F$1000)-1), ROW(C846))), "")</f>
        <v/>
      </c>
      <c r="AN848" s="18" t="str" cm="1">
        <f t="array" ref="AN848">IFERROR(INDEX(Sheet6!E$2:E$1000, SMALL(IF(Sheet6!$F$2:$F$1000="غير مسدد", ROW(Sheet6!$F$2:$F$1000)-1), ROW(D846))), "")</f>
        <v/>
      </c>
      <c r="AO848" s="18" t="str" cm="1">
        <f t="array" ref="AO848">IFERROR(INDEX(Sheet6!F$2:F$1000, SMALL(IF(Sheet6!$F$2:$F$1000="غير مسدد", ROW(Sheet6!$F$2:$F$1000)-1), ROW(E846))), "")</f>
        <v/>
      </c>
    </row>
    <row r="849" spans="1:41" ht="15.75" x14ac:dyDescent="0.25">
      <c r="A849" s="15" t="str" cm="1">
        <f t="array" ref="A849">IFERROR(INDEX(Sheet1!A$2:A$1000, SMALL(IF(Sheet1!$F$2:$F$1000="غير مسدد", ROW(Sheet1!$F$2:$F$1000)-1), ROW(A847))), "")</f>
        <v/>
      </c>
      <c r="B849" s="15" t="str" cm="1">
        <f t="array" ref="B849">IFERROR(INDEX(Sheet1!B$2:B$1000, SMALL(IF(Sheet1!$F$2:$F$1000="غير مسدد", ROW(Sheet1!$F$2:$F$1000)-1), ROW(A847))), "")</f>
        <v/>
      </c>
      <c r="C849" s="15" t="str" cm="1">
        <f t="array" ref="C849">IFERROR(INDEX(Sheet1!C$2:C$1000, SMALL(IF(Sheet1!$F$2:$F$1000="غير مسدد", ROW(Sheet1!$F$2:$F$1000)-1), ROW(B847))), "")</f>
        <v/>
      </c>
      <c r="D849" s="15" t="str" cm="1">
        <f t="array" ref="D849">IFERROR(INDEX(Sheet1!D$2:D$1000, SMALL(IF(Sheet1!$F$2:$F$1000="غير مسدد", ROW(Sheet1!$F$2:$F$1000)-1), ROW(C847))), "")</f>
        <v/>
      </c>
      <c r="E849" s="15" t="str" cm="1">
        <f t="array" ref="E849">IFERROR(INDEX(Sheet1!E$2:E$1000, SMALL(IF(Sheet1!$F$2:$F$1000="غير مسدد", ROW(Sheet1!$F$2:$F$1000)-1), ROW(D847))), "")</f>
        <v/>
      </c>
      <c r="F849" s="15" t="str" cm="1">
        <f t="array" ref="F849">IFERROR(INDEX(Sheet1!F$2:F$1000, SMALL(IF(Sheet1!$F$2:$F$1000="غير مسدد", ROW(Sheet1!$F$2:$F$1000)-1), ROW(E847))), "")</f>
        <v/>
      </c>
      <c r="H849" s="17" t="str" cm="1">
        <f t="array" ref="H849">IFERROR(INDEX(Sheet2!A$2:A$1000, SMALL(IF(Sheet2!$F$2:$F$1000="غير مسدد", ROW(Sheet2!$F$2:$F$1000)-1), ROW(A847))), "")</f>
        <v/>
      </c>
      <c r="I849" s="18" t="str" cm="1">
        <f t="array" ref="I849">IFERROR(INDEX(Sheet2!B$2:B$1000, SMALL(IF(Sheet2!$F$2:$F$1000="غير مسدد", ROW(Sheet2!$F$2:$F$1000)-1), ROW(A847))), "")</f>
        <v/>
      </c>
      <c r="J849" s="18" t="str" cm="1">
        <f t="array" ref="J849">IFERROR(INDEX(Sheet2!C$2:C$1000, SMALL(IF(Sheet2!$F$2:$F$1000="غير مسدد", ROW(Sheet2!$F$2:$F$1000)-1), ROW(B847))), "")</f>
        <v/>
      </c>
      <c r="K849" s="18" t="str" cm="1">
        <f t="array" ref="K849">IFERROR(INDEX(Sheet2!D$2:D$1000, SMALL(IF(Sheet2!$F$2:$F$1000="غير مسدد", ROW(Sheet2!$F$2:$F$1000)-1), ROW(C847))), "")</f>
        <v/>
      </c>
      <c r="L849" s="18" t="str" cm="1">
        <f t="array" ref="L849">IFERROR(INDEX(Sheet2!E$2:E$1000, SMALL(IF(Sheet2!$F$2:$F$1000="غير مسدد", ROW(Sheet2!$F$2:$F$1000)-1), ROW(D847))), "")</f>
        <v/>
      </c>
      <c r="M849" s="18" t="str" cm="1">
        <f t="array" ref="M849">IFERROR(INDEX(Sheet2!F$2:F$1000, SMALL(IF(Sheet2!$F$2:$F$1000="غير مسدد", ROW(Sheet2!$F$2:$F$1000)-1), ROW(E847))), "")</f>
        <v/>
      </c>
      <c r="O849" s="17" t="str" cm="1">
        <f t="array" ref="O849">IFERROR(INDEX(Sheet3!A$2:A$1000, SMALL(IF(Sheet3!$F$2:$F$1000="غير مسدد", ROW(Sheet3!$F$2:$F$1000)-1), ROW(A847))), "")</f>
        <v/>
      </c>
      <c r="P849" s="18" t="str" cm="1">
        <f t="array" ref="P849">IFERROR(INDEX(Sheet3!B$2:B$1000, SMALL(IF(Sheet3!$F$2:$F$1000="غير مسدد", ROW(Sheet3!$F$2:$F$1000)-1), ROW(A847))), "")</f>
        <v/>
      </c>
      <c r="Q849" s="18" t="str" cm="1">
        <f t="array" ref="Q849">IFERROR(INDEX(Sheet3!C$2:C$1000, SMALL(IF(Sheet3!$F$2:$F$1000="غير مسدد", ROW(Sheet3!$F$2:$F$1000)-1), ROW(B847))), "")</f>
        <v/>
      </c>
      <c r="R849" s="18" t="str" cm="1">
        <f t="array" ref="R849">IFERROR(INDEX(Sheet3!D$2:D$1000, SMALL(IF(Sheet3!$F$2:$F$1000="غير مسدد", ROW(Sheet3!$F$2:$F$1000)-1), ROW(C847))), "")</f>
        <v/>
      </c>
      <c r="S849" s="18" t="str" cm="1">
        <f t="array" ref="S849">IFERROR(INDEX(Sheet3!E$2:E$1000, SMALL(IF(Sheet3!$F$2:$F$1000="غير مسدد", ROW(Sheet3!$F$2:$F$1000)-1), ROW(D847))), "")</f>
        <v/>
      </c>
      <c r="T849" s="18" t="str" cm="1">
        <f t="array" ref="T849">IFERROR(INDEX(Sheet3!F$2:F$1000, SMALL(IF(Sheet3!$F$2:$F$1000="غير مسدد", ROW(Sheet3!$F$2:$F$1000)-1), ROW(E847))), "")</f>
        <v/>
      </c>
      <c r="V849" s="17" t="str" cm="1">
        <f t="array" ref="V849">IFERROR(INDEX(Sheet4!A$2:A$1000, SMALL(IF(Sheet4!$F$2:$F$1000="غير مسدد", ROW(Sheet4!$F$2:$F$1000)-1), ROW(A847))), "")</f>
        <v/>
      </c>
      <c r="W849" s="18" t="str" cm="1">
        <f t="array" ref="W849">IFERROR(INDEX(Sheet4!B$2:B$1000, SMALL(IF(Sheet4!$F$2:$F$1000="غير مسدد", ROW(Sheet4!$F$2:$F$1000)-1), ROW(A847))), "")</f>
        <v/>
      </c>
      <c r="X849" s="18" t="str" cm="1">
        <f t="array" ref="X849">IFERROR(INDEX(Sheet4!C$2:C$1000, SMALL(IF(Sheet4!$F$2:$F$1000="غير مسدد", ROW(Sheet4!$F$2:$F$1000)-1), ROW(B847))), "")</f>
        <v/>
      </c>
      <c r="Y849" s="18" t="str" cm="1">
        <f t="array" ref="Y849">IFERROR(INDEX(Sheet4!D$2:D$1000, SMALL(IF(Sheet4!$F$2:$F$1000="غير مسدد", ROW(Sheet4!$F$2:$F$1000)-1), ROW(C847))), "")</f>
        <v/>
      </c>
      <c r="Z849" s="18" t="str" cm="1">
        <f t="array" ref="Z849">IFERROR(INDEX(Sheet4!E$2:E$1000, SMALL(IF(Sheet4!$F$2:$F$1000="غير مسدد", ROW(Sheet4!$F$2:$F$1000)-1), ROW(D847))), "")</f>
        <v/>
      </c>
      <c r="AA849" s="18" t="str" cm="1">
        <f t="array" ref="AA849">IFERROR(INDEX(Sheet4!F$2:F$1000, SMALL(IF(Sheet4!$F$2:$F$1000="غير مسدد", ROW(Sheet4!$F$2:$F$1000)-1), ROW(E847))), "")</f>
        <v/>
      </c>
      <c r="AC849" s="17" t="str" cm="1">
        <f t="array" ref="AC849">IFERROR(INDEX(Sheet5!A$2:A$1000, SMALL(IF(Sheet5!$F$2:$F$1000="غير مسدد", ROW(Sheet5!$F$2:$F$1000)-1), ROW(A847))), "")</f>
        <v/>
      </c>
      <c r="AD849" s="18" t="str" cm="1">
        <f t="array" ref="AD849">IFERROR(INDEX(Sheet5!B$2:B$1000, SMALL(IF(Sheet5!$F$2:$F$1000="غير مسدد", ROW(Sheet5!$F$2:$F$1000)-1), ROW(A847))), "")</f>
        <v/>
      </c>
      <c r="AE849" s="18" t="str" cm="1">
        <f t="array" ref="AE849">IFERROR(INDEX(Sheet5!C$2:C$1000, SMALL(IF(Sheet5!$F$2:$F$1000="غير مسدد", ROW(Sheet5!$F$2:$F$1000)-1), ROW(B847))), "")</f>
        <v/>
      </c>
      <c r="AF849" s="18" t="str" cm="1">
        <f t="array" ref="AF849">IFERROR(INDEX(Sheet5!D$2:D$1000, SMALL(IF(Sheet5!$F$2:$F$1000="غير مسدد", ROW(Sheet5!$F$2:$F$1000)-1), ROW(C847))), "")</f>
        <v/>
      </c>
      <c r="AG849" s="18" t="str" cm="1">
        <f t="array" ref="AG849">IFERROR(INDEX(Sheet5!E$2:E$1000, SMALL(IF(Sheet5!$F$2:$F$1000="غير مسدد", ROW(Sheet5!$F$2:$F$1000)-1), ROW(D847))), "")</f>
        <v/>
      </c>
      <c r="AH849" s="18" t="str" cm="1">
        <f t="array" ref="AH849">IFERROR(INDEX(Sheet5!F$2:F$1000, SMALL(IF(Sheet5!$F$2:$F$1000="غير مسدد", ROW(Sheet5!$F$2:$F$1000)-1), ROW(E847))), "")</f>
        <v/>
      </c>
      <c r="AJ849" s="17" t="str" cm="1">
        <f t="array" ref="AJ849">IFERROR(INDEX(Sheet6!A$2:A$1000, SMALL(IF(Sheet6!$F$2:$F$1000="غير مسدد", ROW(Sheet6!$F$2:$F$1000)-1), ROW(A847))), "")</f>
        <v/>
      </c>
      <c r="AK849" s="18" t="str" cm="1">
        <f t="array" ref="AK849">IFERROR(INDEX(Sheet6!B$2:B$1000, SMALL(IF(Sheet6!$F$2:$F$1000="غير مسدد", ROW(Sheet6!$F$2:$F$1000)-1), ROW(A847))), "")</f>
        <v/>
      </c>
      <c r="AL849" s="18" t="str" cm="1">
        <f t="array" ref="AL849">IFERROR(INDEX(Sheet6!C$2:C$1000, SMALL(IF(Sheet6!$F$2:$F$1000="غير مسدد", ROW(Sheet6!$F$2:$F$1000)-1), ROW(B847))), "")</f>
        <v/>
      </c>
      <c r="AM849" s="18" t="str" cm="1">
        <f t="array" ref="AM849">IFERROR(INDEX(Sheet6!D$2:D$1000, SMALL(IF(Sheet6!$F$2:$F$1000="غير مسدد", ROW(Sheet6!$F$2:$F$1000)-1), ROW(C847))), "")</f>
        <v/>
      </c>
      <c r="AN849" s="18" t="str" cm="1">
        <f t="array" ref="AN849">IFERROR(INDEX(Sheet6!E$2:E$1000, SMALL(IF(Sheet6!$F$2:$F$1000="غير مسدد", ROW(Sheet6!$F$2:$F$1000)-1), ROW(D847))), "")</f>
        <v/>
      </c>
      <c r="AO849" s="18" t="str" cm="1">
        <f t="array" ref="AO849">IFERROR(INDEX(Sheet6!F$2:F$1000, SMALL(IF(Sheet6!$F$2:$F$1000="غير مسدد", ROW(Sheet6!$F$2:$F$1000)-1), ROW(E847))), "")</f>
        <v/>
      </c>
    </row>
    <row r="850" spans="1:41" ht="15.75" x14ac:dyDescent="0.25">
      <c r="A850" s="15" t="str" cm="1">
        <f t="array" ref="A850">IFERROR(INDEX(Sheet1!A$2:A$1000, SMALL(IF(Sheet1!$F$2:$F$1000="غير مسدد", ROW(Sheet1!$F$2:$F$1000)-1), ROW(A848))), "")</f>
        <v/>
      </c>
      <c r="B850" s="15" t="str" cm="1">
        <f t="array" ref="B850">IFERROR(INDEX(Sheet1!B$2:B$1000, SMALL(IF(Sheet1!$F$2:$F$1000="غير مسدد", ROW(Sheet1!$F$2:$F$1000)-1), ROW(A848))), "")</f>
        <v/>
      </c>
      <c r="C850" s="15" t="str" cm="1">
        <f t="array" ref="C850">IFERROR(INDEX(Sheet1!C$2:C$1000, SMALL(IF(Sheet1!$F$2:$F$1000="غير مسدد", ROW(Sheet1!$F$2:$F$1000)-1), ROW(B848))), "")</f>
        <v/>
      </c>
      <c r="D850" s="15" t="str" cm="1">
        <f t="array" ref="D850">IFERROR(INDEX(Sheet1!D$2:D$1000, SMALL(IF(Sheet1!$F$2:$F$1000="غير مسدد", ROW(Sheet1!$F$2:$F$1000)-1), ROW(C848))), "")</f>
        <v/>
      </c>
      <c r="E850" s="15" t="str" cm="1">
        <f t="array" ref="E850">IFERROR(INDEX(Sheet1!E$2:E$1000, SMALL(IF(Sheet1!$F$2:$F$1000="غير مسدد", ROW(Sheet1!$F$2:$F$1000)-1), ROW(D848))), "")</f>
        <v/>
      </c>
      <c r="F850" s="15" t="str" cm="1">
        <f t="array" ref="F850">IFERROR(INDEX(Sheet1!F$2:F$1000, SMALL(IF(Sheet1!$F$2:$F$1000="غير مسدد", ROW(Sheet1!$F$2:$F$1000)-1), ROW(E848))), "")</f>
        <v/>
      </c>
      <c r="H850" s="17" t="str" cm="1">
        <f t="array" ref="H850">IFERROR(INDEX(Sheet2!A$2:A$1000, SMALL(IF(Sheet2!$F$2:$F$1000="غير مسدد", ROW(Sheet2!$F$2:$F$1000)-1), ROW(A848))), "")</f>
        <v/>
      </c>
      <c r="I850" s="18" t="str" cm="1">
        <f t="array" ref="I850">IFERROR(INDEX(Sheet2!B$2:B$1000, SMALL(IF(Sheet2!$F$2:$F$1000="غير مسدد", ROW(Sheet2!$F$2:$F$1000)-1), ROW(A848))), "")</f>
        <v/>
      </c>
      <c r="J850" s="18" t="str" cm="1">
        <f t="array" ref="J850">IFERROR(INDEX(Sheet2!C$2:C$1000, SMALL(IF(Sheet2!$F$2:$F$1000="غير مسدد", ROW(Sheet2!$F$2:$F$1000)-1), ROW(B848))), "")</f>
        <v/>
      </c>
      <c r="K850" s="18" t="str" cm="1">
        <f t="array" ref="K850">IFERROR(INDEX(Sheet2!D$2:D$1000, SMALL(IF(Sheet2!$F$2:$F$1000="غير مسدد", ROW(Sheet2!$F$2:$F$1000)-1), ROW(C848))), "")</f>
        <v/>
      </c>
      <c r="L850" s="18" t="str" cm="1">
        <f t="array" ref="L850">IFERROR(INDEX(Sheet2!E$2:E$1000, SMALL(IF(Sheet2!$F$2:$F$1000="غير مسدد", ROW(Sheet2!$F$2:$F$1000)-1), ROW(D848))), "")</f>
        <v/>
      </c>
      <c r="M850" s="18" t="str" cm="1">
        <f t="array" ref="M850">IFERROR(INDEX(Sheet2!F$2:F$1000, SMALL(IF(Sheet2!$F$2:$F$1000="غير مسدد", ROW(Sheet2!$F$2:$F$1000)-1), ROW(E848))), "")</f>
        <v/>
      </c>
      <c r="O850" s="17" t="str" cm="1">
        <f t="array" ref="O850">IFERROR(INDEX(Sheet3!A$2:A$1000, SMALL(IF(Sheet3!$F$2:$F$1000="غير مسدد", ROW(Sheet3!$F$2:$F$1000)-1), ROW(A848))), "")</f>
        <v/>
      </c>
      <c r="P850" s="18" t="str" cm="1">
        <f t="array" ref="P850">IFERROR(INDEX(Sheet3!B$2:B$1000, SMALL(IF(Sheet3!$F$2:$F$1000="غير مسدد", ROW(Sheet3!$F$2:$F$1000)-1), ROW(A848))), "")</f>
        <v/>
      </c>
      <c r="Q850" s="18" t="str" cm="1">
        <f t="array" ref="Q850">IFERROR(INDEX(Sheet3!C$2:C$1000, SMALL(IF(Sheet3!$F$2:$F$1000="غير مسدد", ROW(Sheet3!$F$2:$F$1000)-1), ROW(B848))), "")</f>
        <v/>
      </c>
      <c r="R850" s="18" t="str" cm="1">
        <f t="array" ref="R850">IFERROR(INDEX(Sheet3!D$2:D$1000, SMALL(IF(Sheet3!$F$2:$F$1000="غير مسدد", ROW(Sheet3!$F$2:$F$1000)-1), ROW(C848))), "")</f>
        <v/>
      </c>
      <c r="S850" s="18" t="str" cm="1">
        <f t="array" ref="S850">IFERROR(INDEX(Sheet3!E$2:E$1000, SMALL(IF(Sheet3!$F$2:$F$1000="غير مسدد", ROW(Sheet3!$F$2:$F$1000)-1), ROW(D848))), "")</f>
        <v/>
      </c>
      <c r="T850" s="18" t="str" cm="1">
        <f t="array" ref="T850">IFERROR(INDEX(Sheet3!F$2:F$1000, SMALL(IF(Sheet3!$F$2:$F$1000="غير مسدد", ROW(Sheet3!$F$2:$F$1000)-1), ROW(E848))), "")</f>
        <v/>
      </c>
      <c r="V850" s="17" t="str" cm="1">
        <f t="array" ref="V850">IFERROR(INDEX(Sheet4!A$2:A$1000, SMALL(IF(Sheet4!$F$2:$F$1000="غير مسدد", ROW(Sheet4!$F$2:$F$1000)-1), ROW(A848))), "")</f>
        <v/>
      </c>
      <c r="W850" s="18" t="str" cm="1">
        <f t="array" ref="W850">IFERROR(INDEX(Sheet4!B$2:B$1000, SMALL(IF(Sheet4!$F$2:$F$1000="غير مسدد", ROW(Sheet4!$F$2:$F$1000)-1), ROW(A848))), "")</f>
        <v/>
      </c>
      <c r="X850" s="18" t="str" cm="1">
        <f t="array" ref="X850">IFERROR(INDEX(Sheet4!C$2:C$1000, SMALL(IF(Sheet4!$F$2:$F$1000="غير مسدد", ROW(Sheet4!$F$2:$F$1000)-1), ROW(B848))), "")</f>
        <v/>
      </c>
      <c r="Y850" s="18" t="str" cm="1">
        <f t="array" ref="Y850">IFERROR(INDEX(Sheet4!D$2:D$1000, SMALL(IF(Sheet4!$F$2:$F$1000="غير مسدد", ROW(Sheet4!$F$2:$F$1000)-1), ROW(C848))), "")</f>
        <v/>
      </c>
      <c r="Z850" s="18" t="str" cm="1">
        <f t="array" ref="Z850">IFERROR(INDEX(Sheet4!E$2:E$1000, SMALL(IF(Sheet4!$F$2:$F$1000="غير مسدد", ROW(Sheet4!$F$2:$F$1000)-1), ROW(D848))), "")</f>
        <v/>
      </c>
      <c r="AA850" s="18" t="str" cm="1">
        <f t="array" ref="AA850">IFERROR(INDEX(Sheet4!F$2:F$1000, SMALL(IF(Sheet4!$F$2:$F$1000="غير مسدد", ROW(Sheet4!$F$2:$F$1000)-1), ROW(E848))), "")</f>
        <v/>
      </c>
      <c r="AC850" s="17" t="str" cm="1">
        <f t="array" ref="AC850">IFERROR(INDEX(Sheet5!A$2:A$1000, SMALL(IF(Sheet5!$F$2:$F$1000="غير مسدد", ROW(Sheet5!$F$2:$F$1000)-1), ROW(A848))), "")</f>
        <v/>
      </c>
      <c r="AD850" s="18" t="str" cm="1">
        <f t="array" ref="AD850">IFERROR(INDEX(Sheet5!B$2:B$1000, SMALL(IF(Sheet5!$F$2:$F$1000="غير مسدد", ROW(Sheet5!$F$2:$F$1000)-1), ROW(A848))), "")</f>
        <v/>
      </c>
      <c r="AE850" s="18" t="str" cm="1">
        <f t="array" ref="AE850">IFERROR(INDEX(Sheet5!C$2:C$1000, SMALL(IF(Sheet5!$F$2:$F$1000="غير مسدد", ROW(Sheet5!$F$2:$F$1000)-1), ROW(B848))), "")</f>
        <v/>
      </c>
      <c r="AF850" s="18" t="str" cm="1">
        <f t="array" ref="AF850">IFERROR(INDEX(Sheet5!D$2:D$1000, SMALL(IF(Sheet5!$F$2:$F$1000="غير مسدد", ROW(Sheet5!$F$2:$F$1000)-1), ROW(C848))), "")</f>
        <v/>
      </c>
      <c r="AG850" s="18" t="str" cm="1">
        <f t="array" ref="AG850">IFERROR(INDEX(Sheet5!E$2:E$1000, SMALL(IF(Sheet5!$F$2:$F$1000="غير مسدد", ROW(Sheet5!$F$2:$F$1000)-1), ROW(D848))), "")</f>
        <v/>
      </c>
      <c r="AH850" s="18" t="str" cm="1">
        <f t="array" ref="AH850">IFERROR(INDEX(Sheet5!F$2:F$1000, SMALL(IF(Sheet5!$F$2:$F$1000="غير مسدد", ROW(Sheet5!$F$2:$F$1000)-1), ROW(E848))), "")</f>
        <v/>
      </c>
      <c r="AJ850" s="17" t="str" cm="1">
        <f t="array" ref="AJ850">IFERROR(INDEX(Sheet6!A$2:A$1000, SMALL(IF(Sheet6!$F$2:$F$1000="غير مسدد", ROW(Sheet6!$F$2:$F$1000)-1), ROW(A848))), "")</f>
        <v/>
      </c>
      <c r="AK850" s="18" t="str" cm="1">
        <f t="array" ref="AK850">IFERROR(INDEX(Sheet6!B$2:B$1000, SMALL(IF(Sheet6!$F$2:$F$1000="غير مسدد", ROW(Sheet6!$F$2:$F$1000)-1), ROW(A848))), "")</f>
        <v/>
      </c>
      <c r="AL850" s="18" t="str" cm="1">
        <f t="array" ref="AL850">IFERROR(INDEX(Sheet6!C$2:C$1000, SMALL(IF(Sheet6!$F$2:$F$1000="غير مسدد", ROW(Sheet6!$F$2:$F$1000)-1), ROW(B848))), "")</f>
        <v/>
      </c>
      <c r="AM850" s="18" t="str" cm="1">
        <f t="array" ref="AM850">IFERROR(INDEX(Sheet6!D$2:D$1000, SMALL(IF(Sheet6!$F$2:$F$1000="غير مسدد", ROW(Sheet6!$F$2:$F$1000)-1), ROW(C848))), "")</f>
        <v/>
      </c>
      <c r="AN850" s="18" t="str" cm="1">
        <f t="array" ref="AN850">IFERROR(INDEX(Sheet6!E$2:E$1000, SMALL(IF(Sheet6!$F$2:$F$1000="غير مسدد", ROW(Sheet6!$F$2:$F$1000)-1), ROW(D848))), "")</f>
        <v/>
      </c>
      <c r="AO850" s="18" t="str" cm="1">
        <f t="array" ref="AO850">IFERROR(INDEX(Sheet6!F$2:F$1000, SMALL(IF(Sheet6!$F$2:$F$1000="غير مسدد", ROW(Sheet6!$F$2:$F$1000)-1), ROW(E848))), "")</f>
        <v/>
      </c>
    </row>
    <row r="851" spans="1:41" ht="15.75" x14ac:dyDescent="0.25">
      <c r="A851" s="15" t="str" cm="1">
        <f t="array" ref="A851">IFERROR(INDEX(Sheet1!A$2:A$1000, SMALL(IF(Sheet1!$F$2:$F$1000="غير مسدد", ROW(Sheet1!$F$2:$F$1000)-1), ROW(A849))), "")</f>
        <v/>
      </c>
      <c r="B851" s="15" t="str" cm="1">
        <f t="array" ref="B851">IFERROR(INDEX(Sheet1!B$2:B$1000, SMALL(IF(Sheet1!$F$2:$F$1000="غير مسدد", ROW(Sheet1!$F$2:$F$1000)-1), ROW(A849))), "")</f>
        <v/>
      </c>
      <c r="C851" s="15" t="str" cm="1">
        <f t="array" ref="C851">IFERROR(INDEX(Sheet1!C$2:C$1000, SMALL(IF(Sheet1!$F$2:$F$1000="غير مسدد", ROW(Sheet1!$F$2:$F$1000)-1), ROW(B849))), "")</f>
        <v/>
      </c>
      <c r="D851" s="15" t="str" cm="1">
        <f t="array" ref="D851">IFERROR(INDEX(Sheet1!D$2:D$1000, SMALL(IF(Sheet1!$F$2:$F$1000="غير مسدد", ROW(Sheet1!$F$2:$F$1000)-1), ROW(C849))), "")</f>
        <v/>
      </c>
      <c r="E851" s="15" t="str" cm="1">
        <f t="array" ref="E851">IFERROR(INDEX(Sheet1!E$2:E$1000, SMALL(IF(Sheet1!$F$2:$F$1000="غير مسدد", ROW(Sheet1!$F$2:$F$1000)-1), ROW(D849))), "")</f>
        <v/>
      </c>
      <c r="F851" s="15" t="str" cm="1">
        <f t="array" ref="F851">IFERROR(INDEX(Sheet1!F$2:F$1000, SMALL(IF(Sheet1!$F$2:$F$1000="غير مسدد", ROW(Sheet1!$F$2:$F$1000)-1), ROW(E849))), "")</f>
        <v/>
      </c>
      <c r="H851" s="17" t="str" cm="1">
        <f t="array" ref="H851">IFERROR(INDEX(Sheet2!A$2:A$1000, SMALL(IF(Sheet2!$F$2:$F$1000="غير مسدد", ROW(Sheet2!$F$2:$F$1000)-1), ROW(A849))), "")</f>
        <v/>
      </c>
      <c r="I851" s="18" t="str" cm="1">
        <f t="array" ref="I851">IFERROR(INDEX(Sheet2!B$2:B$1000, SMALL(IF(Sheet2!$F$2:$F$1000="غير مسدد", ROW(Sheet2!$F$2:$F$1000)-1), ROW(A849))), "")</f>
        <v/>
      </c>
      <c r="J851" s="18" t="str" cm="1">
        <f t="array" ref="J851">IFERROR(INDEX(Sheet2!C$2:C$1000, SMALL(IF(Sheet2!$F$2:$F$1000="غير مسدد", ROW(Sheet2!$F$2:$F$1000)-1), ROW(B849))), "")</f>
        <v/>
      </c>
      <c r="K851" s="18" t="str" cm="1">
        <f t="array" ref="K851">IFERROR(INDEX(Sheet2!D$2:D$1000, SMALL(IF(Sheet2!$F$2:$F$1000="غير مسدد", ROW(Sheet2!$F$2:$F$1000)-1), ROW(C849))), "")</f>
        <v/>
      </c>
      <c r="L851" s="18" t="str" cm="1">
        <f t="array" ref="L851">IFERROR(INDEX(Sheet2!E$2:E$1000, SMALL(IF(Sheet2!$F$2:$F$1000="غير مسدد", ROW(Sheet2!$F$2:$F$1000)-1), ROW(D849))), "")</f>
        <v/>
      </c>
      <c r="M851" s="18" t="str" cm="1">
        <f t="array" ref="M851">IFERROR(INDEX(Sheet2!F$2:F$1000, SMALL(IF(Sheet2!$F$2:$F$1000="غير مسدد", ROW(Sheet2!$F$2:$F$1000)-1), ROW(E849))), "")</f>
        <v/>
      </c>
      <c r="O851" s="17" t="str" cm="1">
        <f t="array" ref="O851">IFERROR(INDEX(Sheet3!A$2:A$1000, SMALL(IF(Sheet3!$F$2:$F$1000="غير مسدد", ROW(Sheet3!$F$2:$F$1000)-1), ROW(A849))), "")</f>
        <v/>
      </c>
      <c r="P851" s="18" t="str" cm="1">
        <f t="array" ref="P851">IFERROR(INDEX(Sheet3!B$2:B$1000, SMALL(IF(Sheet3!$F$2:$F$1000="غير مسدد", ROW(Sheet3!$F$2:$F$1000)-1), ROW(A849))), "")</f>
        <v/>
      </c>
      <c r="Q851" s="18" t="str" cm="1">
        <f t="array" ref="Q851">IFERROR(INDEX(Sheet3!C$2:C$1000, SMALL(IF(Sheet3!$F$2:$F$1000="غير مسدد", ROW(Sheet3!$F$2:$F$1000)-1), ROW(B849))), "")</f>
        <v/>
      </c>
      <c r="R851" s="18" t="str" cm="1">
        <f t="array" ref="R851">IFERROR(INDEX(Sheet3!D$2:D$1000, SMALL(IF(Sheet3!$F$2:$F$1000="غير مسدد", ROW(Sheet3!$F$2:$F$1000)-1), ROW(C849))), "")</f>
        <v/>
      </c>
      <c r="S851" s="18" t="str" cm="1">
        <f t="array" ref="S851">IFERROR(INDEX(Sheet3!E$2:E$1000, SMALL(IF(Sheet3!$F$2:$F$1000="غير مسدد", ROW(Sheet3!$F$2:$F$1000)-1), ROW(D849))), "")</f>
        <v/>
      </c>
      <c r="T851" s="18" t="str" cm="1">
        <f t="array" ref="T851">IFERROR(INDEX(Sheet3!F$2:F$1000, SMALL(IF(Sheet3!$F$2:$F$1000="غير مسدد", ROW(Sheet3!$F$2:$F$1000)-1), ROW(E849))), "")</f>
        <v/>
      </c>
      <c r="V851" s="17" t="str" cm="1">
        <f t="array" ref="V851">IFERROR(INDEX(Sheet4!A$2:A$1000, SMALL(IF(Sheet4!$F$2:$F$1000="غير مسدد", ROW(Sheet4!$F$2:$F$1000)-1), ROW(A849))), "")</f>
        <v/>
      </c>
      <c r="W851" s="18" t="str" cm="1">
        <f t="array" ref="W851">IFERROR(INDEX(Sheet4!B$2:B$1000, SMALL(IF(Sheet4!$F$2:$F$1000="غير مسدد", ROW(Sheet4!$F$2:$F$1000)-1), ROW(A849))), "")</f>
        <v/>
      </c>
      <c r="X851" s="18" t="str" cm="1">
        <f t="array" ref="X851">IFERROR(INDEX(Sheet4!C$2:C$1000, SMALL(IF(Sheet4!$F$2:$F$1000="غير مسدد", ROW(Sheet4!$F$2:$F$1000)-1), ROW(B849))), "")</f>
        <v/>
      </c>
      <c r="Y851" s="18" t="str" cm="1">
        <f t="array" ref="Y851">IFERROR(INDEX(Sheet4!D$2:D$1000, SMALL(IF(Sheet4!$F$2:$F$1000="غير مسدد", ROW(Sheet4!$F$2:$F$1000)-1), ROW(C849))), "")</f>
        <v/>
      </c>
      <c r="Z851" s="18" t="str" cm="1">
        <f t="array" ref="Z851">IFERROR(INDEX(Sheet4!E$2:E$1000, SMALL(IF(Sheet4!$F$2:$F$1000="غير مسدد", ROW(Sheet4!$F$2:$F$1000)-1), ROW(D849))), "")</f>
        <v/>
      </c>
      <c r="AA851" s="18" t="str" cm="1">
        <f t="array" ref="AA851">IFERROR(INDEX(Sheet4!F$2:F$1000, SMALL(IF(Sheet4!$F$2:$F$1000="غير مسدد", ROW(Sheet4!$F$2:$F$1000)-1), ROW(E849))), "")</f>
        <v/>
      </c>
      <c r="AC851" s="17" t="str" cm="1">
        <f t="array" ref="AC851">IFERROR(INDEX(Sheet5!A$2:A$1000, SMALL(IF(Sheet5!$F$2:$F$1000="غير مسدد", ROW(Sheet5!$F$2:$F$1000)-1), ROW(A849))), "")</f>
        <v/>
      </c>
      <c r="AD851" s="18" t="str" cm="1">
        <f t="array" ref="AD851">IFERROR(INDEX(Sheet5!B$2:B$1000, SMALL(IF(Sheet5!$F$2:$F$1000="غير مسدد", ROW(Sheet5!$F$2:$F$1000)-1), ROW(A849))), "")</f>
        <v/>
      </c>
      <c r="AE851" s="18" t="str" cm="1">
        <f t="array" ref="AE851">IFERROR(INDEX(Sheet5!C$2:C$1000, SMALL(IF(Sheet5!$F$2:$F$1000="غير مسدد", ROW(Sheet5!$F$2:$F$1000)-1), ROW(B849))), "")</f>
        <v/>
      </c>
      <c r="AF851" s="18" t="str" cm="1">
        <f t="array" ref="AF851">IFERROR(INDEX(Sheet5!D$2:D$1000, SMALL(IF(Sheet5!$F$2:$F$1000="غير مسدد", ROW(Sheet5!$F$2:$F$1000)-1), ROW(C849))), "")</f>
        <v/>
      </c>
      <c r="AG851" s="18" t="str" cm="1">
        <f t="array" ref="AG851">IFERROR(INDEX(Sheet5!E$2:E$1000, SMALL(IF(Sheet5!$F$2:$F$1000="غير مسدد", ROW(Sheet5!$F$2:$F$1000)-1), ROW(D849))), "")</f>
        <v/>
      </c>
      <c r="AH851" s="18" t="str" cm="1">
        <f t="array" ref="AH851">IFERROR(INDEX(Sheet5!F$2:F$1000, SMALL(IF(Sheet5!$F$2:$F$1000="غير مسدد", ROW(Sheet5!$F$2:$F$1000)-1), ROW(E849))), "")</f>
        <v/>
      </c>
      <c r="AJ851" s="17" t="str" cm="1">
        <f t="array" ref="AJ851">IFERROR(INDEX(Sheet6!A$2:A$1000, SMALL(IF(Sheet6!$F$2:$F$1000="غير مسدد", ROW(Sheet6!$F$2:$F$1000)-1), ROW(A849))), "")</f>
        <v/>
      </c>
      <c r="AK851" s="18" t="str" cm="1">
        <f t="array" ref="AK851">IFERROR(INDEX(Sheet6!B$2:B$1000, SMALL(IF(Sheet6!$F$2:$F$1000="غير مسدد", ROW(Sheet6!$F$2:$F$1000)-1), ROW(A849))), "")</f>
        <v/>
      </c>
      <c r="AL851" s="18" t="str" cm="1">
        <f t="array" ref="AL851">IFERROR(INDEX(Sheet6!C$2:C$1000, SMALL(IF(Sheet6!$F$2:$F$1000="غير مسدد", ROW(Sheet6!$F$2:$F$1000)-1), ROW(B849))), "")</f>
        <v/>
      </c>
      <c r="AM851" s="18" t="str" cm="1">
        <f t="array" ref="AM851">IFERROR(INDEX(Sheet6!D$2:D$1000, SMALL(IF(Sheet6!$F$2:$F$1000="غير مسدد", ROW(Sheet6!$F$2:$F$1000)-1), ROW(C849))), "")</f>
        <v/>
      </c>
      <c r="AN851" s="18" t="str" cm="1">
        <f t="array" ref="AN851">IFERROR(INDEX(Sheet6!E$2:E$1000, SMALL(IF(Sheet6!$F$2:$F$1000="غير مسدد", ROW(Sheet6!$F$2:$F$1000)-1), ROW(D849))), "")</f>
        <v/>
      </c>
      <c r="AO851" s="18" t="str" cm="1">
        <f t="array" ref="AO851">IFERROR(INDEX(Sheet6!F$2:F$1000, SMALL(IF(Sheet6!$F$2:$F$1000="غير مسدد", ROW(Sheet6!$F$2:$F$1000)-1), ROW(E849))), "")</f>
        <v/>
      </c>
    </row>
    <row r="852" spans="1:41" ht="15.75" x14ac:dyDescent="0.25">
      <c r="A852" s="15" t="str" cm="1">
        <f t="array" ref="A852">IFERROR(INDEX(Sheet1!A$2:A$1000, SMALL(IF(Sheet1!$F$2:$F$1000="غير مسدد", ROW(Sheet1!$F$2:$F$1000)-1), ROW(A850))), "")</f>
        <v/>
      </c>
      <c r="B852" s="15" t="str" cm="1">
        <f t="array" ref="B852">IFERROR(INDEX(Sheet1!B$2:B$1000, SMALL(IF(Sheet1!$F$2:$F$1000="غير مسدد", ROW(Sheet1!$F$2:$F$1000)-1), ROW(A850))), "")</f>
        <v/>
      </c>
      <c r="C852" s="15" t="str" cm="1">
        <f t="array" ref="C852">IFERROR(INDEX(Sheet1!C$2:C$1000, SMALL(IF(Sheet1!$F$2:$F$1000="غير مسدد", ROW(Sheet1!$F$2:$F$1000)-1), ROW(B850))), "")</f>
        <v/>
      </c>
      <c r="D852" s="15" t="str" cm="1">
        <f t="array" ref="D852">IFERROR(INDEX(Sheet1!D$2:D$1000, SMALL(IF(Sheet1!$F$2:$F$1000="غير مسدد", ROW(Sheet1!$F$2:$F$1000)-1), ROW(C850))), "")</f>
        <v/>
      </c>
      <c r="E852" s="15" t="str" cm="1">
        <f t="array" ref="E852">IFERROR(INDEX(Sheet1!E$2:E$1000, SMALL(IF(Sheet1!$F$2:$F$1000="غير مسدد", ROW(Sheet1!$F$2:$F$1000)-1), ROW(D850))), "")</f>
        <v/>
      </c>
      <c r="F852" s="15" t="str" cm="1">
        <f t="array" ref="F852">IFERROR(INDEX(Sheet1!F$2:F$1000, SMALL(IF(Sheet1!$F$2:$F$1000="غير مسدد", ROW(Sheet1!$F$2:$F$1000)-1), ROW(E850))), "")</f>
        <v/>
      </c>
      <c r="H852" s="17" t="str" cm="1">
        <f t="array" ref="H852">IFERROR(INDEX(Sheet2!A$2:A$1000, SMALL(IF(Sheet2!$F$2:$F$1000="غير مسدد", ROW(Sheet2!$F$2:$F$1000)-1), ROW(A850))), "")</f>
        <v/>
      </c>
      <c r="I852" s="18" t="str" cm="1">
        <f t="array" ref="I852">IFERROR(INDEX(Sheet2!B$2:B$1000, SMALL(IF(Sheet2!$F$2:$F$1000="غير مسدد", ROW(Sheet2!$F$2:$F$1000)-1), ROW(A850))), "")</f>
        <v/>
      </c>
      <c r="J852" s="18" t="str" cm="1">
        <f t="array" ref="J852">IFERROR(INDEX(Sheet2!C$2:C$1000, SMALL(IF(Sheet2!$F$2:$F$1000="غير مسدد", ROW(Sheet2!$F$2:$F$1000)-1), ROW(B850))), "")</f>
        <v/>
      </c>
      <c r="K852" s="18" t="str" cm="1">
        <f t="array" ref="K852">IFERROR(INDEX(Sheet2!D$2:D$1000, SMALL(IF(Sheet2!$F$2:$F$1000="غير مسدد", ROW(Sheet2!$F$2:$F$1000)-1), ROW(C850))), "")</f>
        <v/>
      </c>
      <c r="L852" s="18" t="str" cm="1">
        <f t="array" ref="L852">IFERROR(INDEX(Sheet2!E$2:E$1000, SMALL(IF(Sheet2!$F$2:$F$1000="غير مسدد", ROW(Sheet2!$F$2:$F$1000)-1), ROW(D850))), "")</f>
        <v/>
      </c>
      <c r="M852" s="18" t="str" cm="1">
        <f t="array" ref="M852">IFERROR(INDEX(Sheet2!F$2:F$1000, SMALL(IF(Sheet2!$F$2:$F$1000="غير مسدد", ROW(Sheet2!$F$2:$F$1000)-1), ROW(E850))), "")</f>
        <v/>
      </c>
      <c r="O852" s="17" t="str" cm="1">
        <f t="array" ref="O852">IFERROR(INDEX(Sheet3!A$2:A$1000, SMALL(IF(Sheet3!$F$2:$F$1000="غير مسدد", ROW(Sheet3!$F$2:$F$1000)-1), ROW(A850))), "")</f>
        <v/>
      </c>
      <c r="P852" s="18" t="str" cm="1">
        <f t="array" ref="P852">IFERROR(INDEX(Sheet3!B$2:B$1000, SMALL(IF(Sheet3!$F$2:$F$1000="غير مسدد", ROW(Sheet3!$F$2:$F$1000)-1), ROW(A850))), "")</f>
        <v/>
      </c>
      <c r="Q852" s="18" t="str" cm="1">
        <f t="array" ref="Q852">IFERROR(INDEX(Sheet3!C$2:C$1000, SMALL(IF(Sheet3!$F$2:$F$1000="غير مسدد", ROW(Sheet3!$F$2:$F$1000)-1), ROW(B850))), "")</f>
        <v/>
      </c>
      <c r="R852" s="18" t="str" cm="1">
        <f t="array" ref="R852">IFERROR(INDEX(Sheet3!D$2:D$1000, SMALL(IF(Sheet3!$F$2:$F$1000="غير مسدد", ROW(Sheet3!$F$2:$F$1000)-1), ROW(C850))), "")</f>
        <v/>
      </c>
      <c r="S852" s="18" t="str" cm="1">
        <f t="array" ref="S852">IFERROR(INDEX(Sheet3!E$2:E$1000, SMALL(IF(Sheet3!$F$2:$F$1000="غير مسدد", ROW(Sheet3!$F$2:$F$1000)-1), ROW(D850))), "")</f>
        <v/>
      </c>
      <c r="T852" s="18" t="str" cm="1">
        <f t="array" ref="T852">IFERROR(INDEX(Sheet3!F$2:F$1000, SMALL(IF(Sheet3!$F$2:$F$1000="غير مسدد", ROW(Sheet3!$F$2:$F$1000)-1), ROW(E850))), "")</f>
        <v/>
      </c>
      <c r="V852" s="17" t="str" cm="1">
        <f t="array" ref="V852">IFERROR(INDEX(Sheet4!A$2:A$1000, SMALL(IF(Sheet4!$F$2:$F$1000="غير مسدد", ROW(Sheet4!$F$2:$F$1000)-1), ROW(A850))), "")</f>
        <v/>
      </c>
      <c r="W852" s="18" t="str" cm="1">
        <f t="array" ref="W852">IFERROR(INDEX(Sheet4!B$2:B$1000, SMALL(IF(Sheet4!$F$2:$F$1000="غير مسدد", ROW(Sheet4!$F$2:$F$1000)-1), ROW(A850))), "")</f>
        <v/>
      </c>
      <c r="X852" s="18" t="str" cm="1">
        <f t="array" ref="X852">IFERROR(INDEX(Sheet4!C$2:C$1000, SMALL(IF(Sheet4!$F$2:$F$1000="غير مسدد", ROW(Sheet4!$F$2:$F$1000)-1), ROW(B850))), "")</f>
        <v/>
      </c>
      <c r="Y852" s="18" t="str" cm="1">
        <f t="array" ref="Y852">IFERROR(INDEX(Sheet4!D$2:D$1000, SMALL(IF(Sheet4!$F$2:$F$1000="غير مسدد", ROW(Sheet4!$F$2:$F$1000)-1), ROW(C850))), "")</f>
        <v/>
      </c>
      <c r="Z852" s="18" t="str" cm="1">
        <f t="array" ref="Z852">IFERROR(INDEX(Sheet4!E$2:E$1000, SMALL(IF(Sheet4!$F$2:$F$1000="غير مسدد", ROW(Sheet4!$F$2:$F$1000)-1), ROW(D850))), "")</f>
        <v/>
      </c>
      <c r="AA852" s="18" t="str" cm="1">
        <f t="array" ref="AA852">IFERROR(INDEX(Sheet4!F$2:F$1000, SMALL(IF(Sheet4!$F$2:$F$1000="غير مسدد", ROW(Sheet4!$F$2:$F$1000)-1), ROW(E850))), "")</f>
        <v/>
      </c>
      <c r="AC852" s="17" t="str" cm="1">
        <f t="array" ref="AC852">IFERROR(INDEX(Sheet5!A$2:A$1000, SMALL(IF(Sheet5!$F$2:$F$1000="غير مسدد", ROW(Sheet5!$F$2:$F$1000)-1), ROW(A850))), "")</f>
        <v/>
      </c>
      <c r="AD852" s="18" t="str" cm="1">
        <f t="array" ref="AD852">IFERROR(INDEX(Sheet5!B$2:B$1000, SMALL(IF(Sheet5!$F$2:$F$1000="غير مسدد", ROW(Sheet5!$F$2:$F$1000)-1), ROW(A850))), "")</f>
        <v/>
      </c>
      <c r="AE852" s="18" t="str" cm="1">
        <f t="array" ref="AE852">IFERROR(INDEX(Sheet5!C$2:C$1000, SMALL(IF(Sheet5!$F$2:$F$1000="غير مسدد", ROW(Sheet5!$F$2:$F$1000)-1), ROW(B850))), "")</f>
        <v/>
      </c>
      <c r="AF852" s="18" t="str" cm="1">
        <f t="array" ref="AF852">IFERROR(INDEX(Sheet5!D$2:D$1000, SMALL(IF(Sheet5!$F$2:$F$1000="غير مسدد", ROW(Sheet5!$F$2:$F$1000)-1), ROW(C850))), "")</f>
        <v/>
      </c>
      <c r="AG852" s="18" t="str" cm="1">
        <f t="array" ref="AG852">IFERROR(INDEX(Sheet5!E$2:E$1000, SMALL(IF(Sheet5!$F$2:$F$1000="غير مسدد", ROW(Sheet5!$F$2:$F$1000)-1), ROW(D850))), "")</f>
        <v/>
      </c>
      <c r="AH852" s="18" t="str" cm="1">
        <f t="array" ref="AH852">IFERROR(INDEX(Sheet5!F$2:F$1000, SMALL(IF(Sheet5!$F$2:$F$1000="غير مسدد", ROW(Sheet5!$F$2:$F$1000)-1), ROW(E850))), "")</f>
        <v/>
      </c>
      <c r="AJ852" s="17" t="str" cm="1">
        <f t="array" ref="AJ852">IFERROR(INDEX(Sheet6!A$2:A$1000, SMALL(IF(Sheet6!$F$2:$F$1000="غير مسدد", ROW(Sheet6!$F$2:$F$1000)-1), ROW(A850))), "")</f>
        <v/>
      </c>
      <c r="AK852" s="18" t="str" cm="1">
        <f t="array" ref="AK852">IFERROR(INDEX(Sheet6!B$2:B$1000, SMALL(IF(Sheet6!$F$2:$F$1000="غير مسدد", ROW(Sheet6!$F$2:$F$1000)-1), ROW(A850))), "")</f>
        <v/>
      </c>
      <c r="AL852" s="18" t="str" cm="1">
        <f t="array" ref="AL852">IFERROR(INDEX(Sheet6!C$2:C$1000, SMALL(IF(Sheet6!$F$2:$F$1000="غير مسدد", ROW(Sheet6!$F$2:$F$1000)-1), ROW(B850))), "")</f>
        <v/>
      </c>
      <c r="AM852" s="18" t="str" cm="1">
        <f t="array" ref="AM852">IFERROR(INDEX(Sheet6!D$2:D$1000, SMALL(IF(Sheet6!$F$2:$F$1000="غير مسدد", ROW(Sheet6!$F$2:$F$1000)-1), ROW(C850))), "")</f>
        <v/>
      </c>
      <c r="AN852" s="18" t="str" cm="1">
        <f t="array" ref="AN852">IFERROR(INDEX(Sheet6!E$2:E$1000, SMALL(IF(Sheet6!$F$2:$F$1000="غير مسدد", ROW(Sheet6!$F$2:$F$1000)-1), ROW(D850))), "")</f>
        <v/>
      </c>
      <c r="AO852" s="18" t="str" cm="1">
        <f t="array" ref="AO852">IFERROR(INDEX(Sheet6!F$2:F$1000, SMALL(IF(Sheet6!$F$2:$F$1000="غير مسدد", ROW(Sheet6!$F$2:$F$1000)-1), ROW(E850))), "")</f>
        <v/>
      </c>
    </row>
    <row r="853" spans="1:41" ht="15.75" x14ac:dyDescent="0.25">
      <c r="A853" s="15" t="str" cm="1">
        <f t="array" ref="A853">IFERROR(INDEX(Sheet1!A$2:A$1000, SMALL(IF(Sheet1!$F$2:$F$1000="غير مسدد", ROW(Sheet1!$F$2:$F$1000)-1), ROW(A851))), "")</f>
        <v/>
      </c>
      <c r="B853" s="15" t="str" cm="1">
        <f t="array" ref="B853">IFERROR(INDEX(Sheet1!B$2:B$1000, SMALL(IF(Sheet1!$F$2:$F$1000="غير مسدد", ROW(Sheet1!$F$2:$F$1000)-1), ROW(A851))), "")</f>
        <v/>
      </c>
      <c r="C853" s="15" t="str" cm="1">
        <f t="array" ref="C853">IFERROR(INDEX(Sheet1!C$2:C$1000, SMALL(IF(Sheet1!$F$2:$F$1000="غير مسدد", ROW(Sheet1!$F$2:$F$1000)-1), ROW(B851))), "")</f>
        <v/>
      </c>
      <c r="D853" s="15" t="str" cm="1">
        <f t="array" ref="D853">IFERROR(INDEX(Sheet1!D$2:D$1000, SMALL(IF(Sheet1!$F$2:$F$1000="غير مسدد", ROW(Sheet1!$F$2:$F$1000)-1), ROW(C851))), "")</f>
        <v/>
      </c>
      <c r="E853" s="15" t="str" cm="1">
        <f t="array" ref="E853">IFERROR(INDEX(Sheet1!E$2:E$1000, SMALL(IF(Sheet1!$F$2:$F$1000="غير مسدد", ROW(Sheet1!$F$2:$F$1000)-1), ROW(D851))), "")</f>
        <v/>
      </c>
      <c r="F853" s="15" t="str" cm="1">
        <f t="array" ref="F853">IFERROR(INDEX(Sheet1!F$2:F$1000, SMALL(IF(Sheet1!$F$2:$F$1000="غير مسدد", ROW(Sheet1!$F$2:$F$1000)-1), ROW(E851))), "")</f>
        <v/>
      </c>
      <c r="H853" s="17" t="str" cm="1">
        <f t="array" ref="H853">IFERROR(INDEX(Sheet2!A$2:A$1000, SMALL(IF(Sheet2!$F$2:$F$1000="غير مسدد", ROW(Sheet2!$F$2:$F$1000)-1), ROW(A851))), "")</f>
        <v/>
      </c>
      <c r="I853" s="18" t="str" cm="1">
        <f t="array" ref="I853">IFERROR(INDEX(Sheet2!B$2:B$1000, SMALL(IF(Sheet2!$F$2:$F$1000="غير مسدد", ROW(Sheet2!$F$2:$F$1000)-1), ROW(A851))), "")</f>
        <v/>
      </c>
      <c r="J853" s="18" t="str" cm="1">
        <f t="array" ref="J853">IFERROR(INDEX(Sheet2!C$2:C$1000, SMALL(IF(Sheet2!$F$2:$F$1000="غير مسدد", ROW(Sheet2!$F$2:$F$1000)-1), ROW(B851))), "")</f>
        <v/>
      </c>
      <c r="K853" s="18" t="str" cm="1">
        <f t="array" ref="K853">IFERROR(INDEX(Sheet2!D$2:D$1000, SMALL(IF(Sheet2!$F$2:$F$1000="غير مسدد", ROW(Sheet2!$F$2:$F$1000)-1), ROW(C851))), "")</f>
        <v/>
      </c>
      <c r="L853" s="18" t="str" cm="1">
        <f t="array" ref="L853">IFERROR(INDEX(Sheet2!E$2:E$1000, SMALL(IF(Sheet2!$F$2:$F$1000="غير مسدد", ROW(Sheet2!$F$2:$F$1000)-1), ROW(D851))), "")</f>
        <v/>
      </c>
      <c r="M853" s="18" t="str" cm="1">
        <f t="array" ref="M853">IFERROR(INDEX(Sheet2!F$2:F$1000, SMALL(IF(Sheet2!$F$2:$F$1000="غير مسدد", ROW(Sheet2!$F$2:$F$1000)-1), ROW(E851))), "")</f>
        <v/>
      </c>
      <c r="O853" s="17" t="str" cm="1">
        <f t="array" ref="O853">IFERROR(INDEX(Sheet3!A$2:A$1000, SMALL(IF(Sheet3!$F$2:$F$1000="غير مسدد", ROW(Sheet3!$F$2:$F$1000)-1), ROW(A851))), "")</f>
        <v/>
      </c>
      <c r="P853" s="18" t="str" cm="1">
        <f t="array" ref="P853">IFERROR(INDEX(Sheet3!B$2:B$1000, SMALL(IF(Sheet3!$F$2:$F$1000="غير مسدد", ROW(Sheet3!$F$2:$F$1000)-1), ROW(A851))), "")</f>
        <v/>
      </c>
      <c r="Q853" s="18" t="str" cm="1">
        <f t="array" ref="Q853">IFERROR(INDEX(Sheet3!C$2:C$1000, SMALL(IF(Sheet3!$F$2:$F$1000="غير مسدد", ROW(Sheet3!$F$2:$F$1000)-1), ROW(B851))), "")</f>
        <v/>
      </c>
      <c r="R853" s="18" t="str" cm="1">
        <f t="array" ref="R853">IFERROR(INDEX(Sheet3!D$2:D$1000, SMALL(IF(Sheet3!$F$2:$F$1000="غير مسدد", ROW(Sheet3!$F$2:$F$1000)-1), ROW(C851))), "")</f>
        <v/>
      </c>
      <c r="S853" s="18" t="str" cm="1">
        <f t="array" ref="S853">IFERROR(INDEX(Sheet3!E$2:E$1000, SMALL(IF(Sheet3!$F$2:$F$1000="غير مسدد", ROW(Sheet3!$F$2:$F$1000)-1), ROW(D851))), "")</f>
        <v/>
      </c>
      <c r="T853" s="18" t="str" cm="1">
        <f t="array" ref="T853">IFERROR(INDEX(Sheet3!F$2:F$1000, SMALL(IF(Sheet3!$F$2:$F$1000="غير مسدد", ROW(Sheet3!$F$2:$F$1000)-1), ROW(E851))), "")</f>
        <v/>
      </c>
      <c r="V853" s="17" t="str" cm="1">
        <f t="array" ref="V853">IFERROR(INDEX(Sheet4!A$2:A$1000, SMALL(IF(Sheet4!$F$2:$F$1000="غير مسدد", ROW(Sheet4!$F$2:$F$1000)-1), ROW(A851))), "")</f>
        <v/>
      </c>
      <c r="W853" s="18" t="str" cm="1">
        <f t="array" ref="W853">IFERROR(INDEX(Sheet4!B$2:B$1000, SMALL(IF(Sheet4!$F$2:$F$1000="غير مسدد", ROW(Sheet4!$F$2:$F$1000)-1), ROW(A851))), "")</f>
        <v/>
      </c>
      <c r="X853" s="18" t="str" cm="1">
        <f t="array" ref="X853">IFERROR(INDEX(Sheet4!C$2:C$1000, SMALL(IF(Sheet4!$F$2:$F$1000="غير مسدد", ROW(Sheet4!$F$2:$F$1000)-1), ROW(B851))), "")</f>
        <v/>
      </c>
      <c r="Y853" s="18" t="str" cm="1">
        <f t="array" ref="Y853">IFERROR(INDEX(Sheet4!D$2:D$1000, SMALL(IF(Sheet4!$F$2:$F$1000="غير مسدد", ROW(Sheet4!$F$2:$F$1000)-1), ROW(C851))), "")</f>
        <v/>
      </c>
      <c r="Z853" s="18" t="str" cm="1">
        <f t="array" ref="Z853">IFERROR(INDEX(Sheet4!E$2:E$1000, SMALL(IF(Sheet4!$F$2:$F$1000="غير مسدد", ROW(Sheet4!$F$2:$F$1000)-1), ROW(D851))), "")</f>
        <v/>
      </c>
      <c r="AA853" s="18" t="str" cm="1">
        <f t="array" ref="AA853">IFERROR(INDEX(Sheet4!F$2:F$1000, SMALL(IF(Sheet4!$F$2:$F$1000="غير مسدد", ROW(Sheet4!$F$2:$F$1000)-1), ROW(E851))), "")</f>
        <v/>
      </c>
      <c r="AC853" s="17" t="str" cm="1">
        <f t="array" ref="AC853">IFERROR(INDEX(Sheet5!A$2:A$1000, SMALL(IF(Sheet5!$F$2:$F$1000="غير مسدد", ROW(Sheet5!$F$2:$F$1000)-1), ROW(A851))), "")</f>
        <v/>
      </c>
      <c r="AD853" s="18" t="str" cm="1">
        <f t="array" ref="AD853">IFERROR(INDEX(Sheet5!B$2:B$1000, SMALL(IF(Sheet5!$F$2:$F$1000="غير مسدد", ROW(Sheet5!$F$2:$F$1000)-1), ROW(A851))), "")</f>
        <v/>
      </c>
      <c r="AE853" s="18" t="str" cm="1">
        <f t="array" ref="AE853">IFERROR(INDEX(Sheet5!C$2:C$1000, SMALL(IF(Sheet5!$F$2:$F$1000="غير مسدد", ROW(Sheet5!$F$2:$F$1000)-1), ROW(B851))), "")</f>
        <v/>
      </c>
      <c r="AF853" s="18" t="str" cm="1">
        <f t="array" ref="AF853">IFERROR(INDEX(Sheet5!D$2:D$1000, SMALL(IF(Sheet5!$F$2:$F$1000="غير مسدد", ROW(Sheet5!$F$2:$F$1000)-1), ROW(C851))), "")</f>
        <v/>
      </c>
      <c r="AG853" s="18" t="str" cm="1">
        <f t="array" ref="AG853">IFERROR(INDEX(Sheet5!E$2:E$1000, SMALL(IF(Sheet5!$F$2:$F$1000="غير مسدد", ROW(Sheet5!$F$2:$F$1000)-1), ROW(D851))), "")</f>
        <v/>
      </c>
      <c r="AH853" s="18" t="str" cm="1">
        <f t="array" ref="AH853">IFERROR(INDEX(Sheet5!F$2:F$1000, SMALL(IF(Sheet5!$F$2:$F$1000="غير مسدد", ROW(Sheet5!$F$2:$F$1000)-1), ROW(E851))), "")</f>
        <v/>
      </c>
      <c r="AJ853" s="17" t="str" cm="1">
        <f t="array" ref="AJ853">IFERROR(INDEX(Sheet6!A$2:A$1000, SMALL(IF(Sheet6!$F$2:$F$1000="غير مسدد", ROW(Sheet6!$F$2:$F$1000)-1), ROW(A851))), "")</f>
        <v/>
      </c>
      <c r="AK853" s="18" t="str" cm="1">
        <f t="array" ref="AK853">IFERROR(INDEX(Sheet6!B$2:B$1000, SMALL(IF(Sheet6!$F$2:$F$1000="غير مسدد", ROW(Sheet6!$F$2:$F$1000)-1), ROW(A851))), "")</f>
        <v/>
      </c>
      <c r="AL853" s="18" t="str" cm="1">
        <f t="array" ref="AL853">IFERROR(INDEX(Sheet6!C$2:C$1000, SMALL(IF(Sheet6!$F$2:$F$1000="غير مسدد", ROW(Sheet6!$F$2:$F$1000)-1), ROW(B851))), "")</f>
        <v/>
      </c>
      <c r="AM853" s="18" t="str" cm="1">
        <f t="array" ref="AM853">IFERROR(INDEX(Sheet6!D$2:D$1000, SMALL(IF(Sheet6!$F$2:$F$1000="غير مسدد", ROW(Sheet6!$F$2:$F$1000)-1), ROW(C851))), "")</f>
        <v/>
      </c>
      <c r="AN853" s="18" t="str" cm="1">
        <f t="array" ref="AN853">IFERROR(INDEX(Sheet6!E$2:E$1000, SMALL(IF(Sheet6!$F$2:$F$1000="غير مسدد", ROW(Sheet6!$F$2:$F$1000)-1), ROW(D851))), "")</f>
        <v/>
      </c>
      <c r="AO853" s="18" t="str" cm="1">
        <f t="array" ref="AO853">IFERROR(INDEX(Sheet6!F$2:F$1000, SMALL(IF(Sheet6!$F$2:$F$1000="غير مسدد", ROW(Sheet6!$F$2:$F$1000)-1), ROW(E851))), "")</f>
        <v/>
      </c>
    </row>
    <row r="854" spans="1:41" ht="15.75" x14ac:dyDescent="0.25">
      <c r="A854" s="15" t="str" cm="1">
        <f t="array" ref="A854">IFERROR(INDEX(Sheet1!A$2:A$1000, SMALL(IF(Sheet1!$F$2:$F$1000="غير مسدد", ROW(Sheet1!$F$2:$F$1000)-1), ROW(A852))), "")</f>
        <v/>
      </c>
      <c r="B854" s="15" t="str" cm="1">
        <f t="array" ref="B854">IFERROR(INDEX(Sheet1!B$2:B$1000, SMALL(IF(Sheet1!$F$2:$F$1000="غير مسدد", ROW(Sheet1!$F$2:$F$1000)-1), ROW(A852))), "")</f>
        <v/>
      </c>
      <c r="C854" s="15" t="str" cm="1">
        <f t="array" ref="C854">IFERROR(INDEX(Sheet1!C$2:C$1000, SMALL(IF(Sheet1!$F$2:$F$1000="غير مسدد", ROW(Sheet1!$F$2:$F$1000)-1), ROW(B852))), "")</f>
        <v/>
      </c>
      <c r="D854" s="15" t="str" cm="1">
        <f t="array" ref="D854">IFERROR(INDEX(Sheet1!D$2:D$1000, SMALL(IF(Sheet1!$F$2:$F$1000="غير مسدد", ROW(Sheet1!$F$2:$F$1000)-1), ROW(C852))), "")</f>
        <v/>
      </c>
      <c r="E854" s="15" t="str" cm="1">
        <f t="array" ref="E854">IFERROR(INDEX(Sheet1!E$2:E$1000, SMALL(IF(Sheet1!$F$2:$F$1000="غير مسدد", ROW(Sheet1!$F$2:$F$1000)-1), ROW(D852))), "")</f>
        <v/>
      </c>
      <c r="F854" s="15" t="str" cm="1">
        <f t="array" ref="F854">IFERROR(INDEX(Sheet1!F$2:F$1000, SMALL(IF(Sheet1!$F$2:$F$1000="غير مسدد", ROW(Sheet1!$F$2:$F$1000)-1), ROW(E852))), "")</f>
        <v/>
      </c>
      <c r="H854" s="17" t="str" cm="1">
        <f t="array" ref="H854">IFERROR(INDEX(Sheet2!A$2:A$1000, SMALL(IF(Sheet2!$F$2:$F$1000="غير مسدد", ROW(Sheet2!$F$2:$F$1000)-1), ROW(A852))), "")</f>
        <v/>
      </c>
      <c r="I854" s="18" t="str" cm="1">
        <f t="array" ref="I854">IFERROR(INDEX(Sheet2!B$2:B$1000, SMALL(IF(Sheet2!$F$2:$F$1000="غير مسدد", ROW(Sheet2!$F$2:$F$1000)-1), ROW(A852))), "")</f>
        <v/>
      </c>
      <c r="J854" s="18" t="str" cm="1">
        <f t="array" ref="J854">IFERROR(INDEX(Sheet2!C$2:C$1000, SMALL(IF(Sheet2!$F$2:$F$1000="غير مسدد", ROW(Sheet2!$F$2:$F$1000)-1), ROW(B852))), "")</f>
        <v/>
      </c>
      <c r="K854" s="18" t="str" cm="1">
        <f t="array" ref="K854">IFERROR(INDEX(Sheet2!D$2:D$1000, SMALL(IF(Sheet2!$F$2:$F$1000="غير مسدد", ROW(Sheet2!$F$2:$F$1000)-1), ROW(C852))), "")</f>
        <v/>
      </c>
      <c r="L854" s="18" t="str" cm="1">
        <f t="array" ref="L854">IFERROR(INDEX(Sheet2!E$2:E$1000, SMALL(IF(Sheet2!$F$2:$F$1000="غير مسدد", ROW(Sheet2!$F$2:$F$1000)-1), ROW(D852))), "")</f>
        <v/>
      </c>
      <c r="M854" s="18" t="str" cm="1">
        <f t="array" ref="M854">IFERROR(INDEX(Sheet2!F$2:F$1000, SMALL(IF(Sheet2!$F$2:$F$1000="غير مسدد", ROW(Sheet2!$F$2:$F$1000)-1), ROW(E852))), "")</f>
        <v/>
      </c>
      <c r="O854" s="17" t="str" cm="1">
        <f t="array" ref="O854">IFERROR(INDEX(Sheet3!A$2:A$1000, SMALL(IF(Sheet3!$F$2:$F$1000="غير مسدد", ROW(Sheet3!$F$2:$F$1000)-1), ROW(A852))), "")</f>
        <v/>
      </c>
      <c r="P854" s="18" t="str" cm="1">
        <f t="array" ref="P854">IFERROR(INDEX(Sheet3!B$2:B$1000, SMALL(IF(Sheet3!$F$2:$F$1000="غير مسدد", ROW(Sheet3!$F$2:$F$1000)-1), ROW(A852))), "")</f>
        <v/>
      </c>
      <c r="Q854" s="18" t="str" cm="1">
        <f t="array" ref="Q854">IFERROR(INDEX(Sheet3!C$2:C$1000, SMALL(IF(Sheet3!$F$2:$F$1000="غير مسدد", ROW(Sheet3!$F$2:$F$1000)-1), ROW(B852))), "")</f>
        <v/>
      </c>
      <c r="R854" s="18" t="str" cm="1">
        <f t="array" ref="R854">IFERROR(INDEX(Sheet3!D$2:D$1000, SMALL(IF(Sheet3!$F$2:$F$1000="غير مسدد", ROW(Sheet3!$F$2:$F$1000)-1), ROW(C852))), "")</f>
        <v/>
      </c>
      <c r="S854" s="18" t="str" cm="1">
        <f t="array" ref="S854">IFERROR(INDEX(Sheet3!E$2:E$1000, SMALL(IF(Sheet3!$F$2:$F$1000="غير مسدد", ROW(Sheet3!$F$2:$F$1000)-1), ROW(D852))), "")</f>
        <v/>
      </c>
      <c r="T854" s="18" t="str" cm="1">
        <f t="array" ref="T854">IFERROR(INDEX(Sheet3!F$2:F$1000, SMALL(IF(Sheet3!$F$2:$F$1000="غير مسدد", ROW(Sheet3!$F$2:$F$1000)-1), ROW(E852))), "")</f>
        <v/>
      </c>
      <c r="V854" s="17" t="str" cm="1">
        <f t="array" ref="V854">IFERROR(INDEX(Sheet4!A$2:A$1000, SMALL(IF(Sheet4!$F$2:$F$1000="غير مسدد", ROW(Sheet4!$F$2:$F$1000)-1), ROW(A852))), "")</f>
        <v/>
      </c>
      <c r="W854" s="18" t="str" cm="1">
        <f t="array" ref="W854">IFERROR(INDEX(Sheet4!B$2:B$1000, SMALL(IF(Sheet4!$F$2:$F$1000="غير مسدد", ROW(Sheet4!$F$2:$F$1000)-1), ROW(A852))), "")</f>
        <v/>
      </c>
      <c r="X854" s="18" t="str" cm="1">
        <f t="array" ref="X854">IFERROR(INDEX(Sheet4!C$2:C$1000, SMALL(IF(Sheet4!$F$2:$F$1000="غير مسدد", ROW(Sheet4!$F$2:$F$1000)-1), ROW(B852))), "")</f>
        <v/>
      </c>
      <c r="Y854" s="18" t="str" cm="1">
        <f t="array" ref="Y854">IFERROR(INDEX(Sheet4!D$2:D$1000, SMALL(IF(Sheet4!$F$2:$F$1000="غير مسدد", ROW(Sheet4!$F$2:$F$1000)-1), ROW(C852))), "")</f>
        <v/>
      </c>
      <c r="Z854" s="18" t="str" cm="1">
        <f t="array" ref="Z854">IFERROR(INDEX(Sheet4!E$2:E$1000, SMALL(IF(Sheet4!$F$2:$F$1000="غير مسدد", ROW(Sheet4!$F$2:$F$1000)-1), ROW(D852))), "")</f>
        <v/>
      </c>
      <c r="AA854" s="18" t="str" cm="1">
        <f t="array" ref="AA854">IFERROR(INDEX(Sheet4!F$2:F$1000, SMALL(IF(Sheet4!$F$2:$F$1000="غير مسدد", ROW(Sheet4!$F$2:$F$1000)-1), ROW(E852))), "")</f>
        <v/>
      </c>
      <c r="AC854" s="17" t="str" cm="1">
        <f t="array" ref="AC854">IFERROR(INDEX(Sheet5!A$2:A$1000, SMALL(IF(Sheet5!$F$2:$F$1000="غير مسدد", ROW(Sheet5!$F$2:$F$1000)-1), ROW(A852))), "")</f>
        <v/>
      </c>
      <c r="AD854" s="18" t="str" cm="1">
        <f t="array" ref="AD854">IFERROR(INDEX(Sheet5!B$2:B$1000, SMALL(IF(Sheet5!$F$2:$F$1000="غير مسدد", ROW(Sheet5!$F$2:$F$1000)-1), ROW(A852))), "")</f>
        <v/>
      </c>
      <c r="AE854" s="18" t="str" cm="1">
        <f t="array" ref="AE854">IFERROR(INDEX(Sheet5!C$2:C$1000, SMALL(IF(Sheet5!$F$2:$F$1000="غير مسدد", ROW(Sheet5!$F$2:$F$1000)-1), ROW(B852))), "")</f>
        <v/>
      </c>
      <c r="AF854" s="18" t="str" cm="1">
        <f t="array" ref="AF854">IFERROR(INDEX(Sheet5!D$2:D$1000, SMALL(IF(Sheet5!$F$2:$F$1000="غير مسدد", ROW(Sheet5!$F$2:$F$1000)-1), ROW(C852))), "")</f>
        <v/>
      </c>
      <c r="AG854" s="18" t="str" cm="1">
        <f t="array" ref="AG854">IFERROR(INDEX(Sheet5!E$2:E$1000, SMALL(IF(Sheet5!$F$2:$F$1000="غير مسدد", ROW(Sheet5!$F$2:$F$1000)-1), ROW(D852))), "")</f>
        <v/>
      </c>
      <c r="AH854" s="18" t="str" cm="1">
        <f t="array" ref="AH854">IFERROR(INDEX(Sheet5!F$2:F$1000, SMALL(IF(Sheet5!$F$2:$F$1000="غير مسدد", ROW(Sheet5!$F$2:$F$1000)-1), ROW(E852))), "")</f>
        <v/>
      </c>
      <c r="AJ854" s="17" t="str" cm="1">
        <f t="array" ref="AJ854">IFERROR(INDEX(Sheet6!A$2:A$1000, SMALL(IF(Sheet6!$F$2:$F$1000="غير مسدد", ROW(Sheet6!$F$2:$F$1000)-1), ROW(A852))), "")</f>
        <v/>
      </c>
      <c r="AK854" s="18" t="str" cm="1">
        <f t="array" ref="AK854">IFERROR(INDEX(Sheet6!B$2:B$1000, SMALL(IF(Sheet6!$F$2:$F$1000="غير مسدد", ROW(Sheet6!$F$2:$F$1000)-1), ROW(A852))), "")</f>
        <v/>
      </c>
      <c r="AL854" s="18" t="str" cm="1">
        <f t="array" ref="AL854">IFERROR(INDEX(Sheet6!C$2:C$1000, SMALL(IF(Sheet6!$F$2:$F$1000="غير مسدد", ROW(Sheet6!$F$2:$F$1000)-1), ROW(B852))), "")</f>
        <v/>
      </c>
      <c r="AM854" s="18" t="str" cm="1">
        <f t="array" ref="AM854">IFERROR(INDEX(Sheet6!D$2:D$1000, SMALL(IF(Sheet6!$F$2:$F$1000="غير مسدد", ROW(Sheet6!$F$2:$F$1000)-1), ROW(C852))), "")</f>
        <v/>
      </c>
      <c r="AN854" s="18" t="str" cm="1">
        <f t="array" ref="AN854">IFERROR(INDEX(Sheet6!E$2:E$1000, SMALL(IF(Sheet6!$F$2:$F$1000="غير مسدد", ROW(Sheet6!$F$2:$F$1000)-1), ROW(D852))), "")</f>
        <v/>
      </c>
      <c r="AO854" s="18" t="str" cm="1">
        <f t="array" ref="AO854">IFERROR(INDEX(Sheet6!F$2:F$1000, SMALL(IF(Sheet6!$F$2:$F$1000="غير مسدد", ROW(Sheet6!$F$2:$F$1000)-1), ROW(E852))), "")</f>
        <v/>
      </c>
    </row>
    <row r="855" spans="1:41" ht="15.75" x14ac:dyDescent="0.25">
      <c r="A855" s="15" t="str" cm="1">
        <f t="array" ref="A855">IFERROR(INDEX(Sheet1!A$2:A$1000, SMALL(IF(Sheet1!$F$2:$F$1000="غير مسدد", ROW(Sheet1!$F$2:$F$1000)-1), ROW(A853))), "")</f>
        <v/>
      </c>
      <c r="B855" s="15" t="str" cm="1">
        <f t="array" ref="B855">IFERROR(INDEX(Sheet1!B$2:B$1000, SMALL(IF(Sheet1!$F$2:$F$1000="غير مسدد", ROW(Sheet1!$F$2:$F$1000)-1), ROW(A853))), "")</f>
        <v/>
      </c>
      <c r="C855" s="15" t="str" cm="1">
        <f t="array" ref="C855">IFERROR(INDEX(Sheet1!C$2:C$1000, SMALL(IF(Sheet1!$F$2:$F$1000="غير مسدد", ROW(Sheet1!$F$2:$F$1000)-1), ROW(B853))), "")</f>
        <v/>
      </c>
      <c r="D855" s="15" t="str" cm="1">
        <f t="array" ref="D855">IFERROR(INDEX(Sheet1!D$2:D$1000, SMALL(IF(Sheet1!$F$2:$F$1000="غير مسدد", ROW(Sheet1!$F$2:$F$1000)-1), ROW(C853))), "")</f>
        <v/>
      </c>
      <c r="E855" s="15" t="str" cm="1">
        <f t="array" ref="E855">IFERROR(INDEX(Sheet1!E$2:E$1000, SMALL(IF(Sheet1!$F$2:$F$1000="غير مسدد", ROW(Sheet1!$F$2:$F$1000)-1), ROW(D853))), "")</f>
        <v/>
      </c>
      <c r="F855" s="15" t="str" cm="1">
        <f t="array" ref="F855">IFERROR(INDEX(Sheet1!F$2:F$1000, SMALL(IF(Sheet1!$F$2:$F$1000="غير مسدد", ROW(Sheet1!$F$2:$F$1000)-1), ROW(E853))), "")</f>
        <v/>
      </c>
      <c r="H855" s="17" t="str" cm="1">
        <f t="array" ref="H855">IFERROR(INDEX(Sheet2!A$2:A$1000, SMALL(IF(Sheet2!$F$2:$F$1000="غير مسدد", ROW(Sheet2!$F$2:$F$1000)-1), ROW(A853))), "")</f>
        <v/>
      </c>
      <c r="I855" s="18" t="str" cm="1">
        <f t="array" ref="I855">IFERROR(INDEX(Sheet2!B$2:B$1000, SMALL(IF(Sheet2!$F$2:$F$1000="غير مسدد", ROW(Sheet2!$F$2:$F$1000)-1), ROW(A853))), "")</f>
        <v/>
      </c>
      <c r="J855" s="18" t="str" cm="1">
        <f t="array" ref="J855">IFERROR(INDEX(Sheet2!C$2:C$1000, SMALL(IF(Sheet2!$F$2:$F$1000="غير مسدد", ROW(Sheet2!$F$2:$F$1000)-1), ROW(B853))), "")</f>
        <v/>
      </c>
      <c r="K855" s="18" t="str" cm="1">
        <f t="array" ref="K855">IFERROR(INDEX(Sheet2!D$2:D$1000, SMALL(IF(Sheet2!$F$2:$F$1000="غير مسدد", ROW(Sheet2!$F$2:$F$1000)-1), ROW(C853))), "")</f>
        <v/>
      </c>
      <c r="L855" s="18" t="str" cm="1">
        <f t="array" ref="L855">IFERROR(INDEX(Sheet2!E$2:E$1000, SMALL(IF(Sheet2!$F$2:$F$1000="غير مسدد", ROW(Sheet2!$F$2:$F$1000)-1), ROW(D853))), "")</f>
        <v/>
      </c>
      <c r="M855" s="18" t="str" cm="1">
        <f t="array" ref="M855">IFERROR(INDEX(Sheet2!F$2:F$1000, SMALL(IF(Sheet2!$F$2:$F$1000="غير مسدد", ROW(Sheet2!$F$2:$F$1000)-1), ROW(E853))), "")</f>
        <v/>
      </c>
      <c r="O855" s="17" t="str" cm="1">
        <f t="array" ref="O855">IFERROR(INDEX(Sheet3!A$2:A$1000, SMALL(IF(Sheet3!$F$2:$F$1000="غير مسدد", ROW(Sheet3!$F$2:$F$1000)-1), ROW(A853))), "")</f>
        <v/>
      </c>
      <c r="P855" s="18" t="str" cm="1">
        <f t="array" ref="P855">IFERROR(INDEX(Sheet3!B$2:B$1000, SMALL(IF(Sheet3!$F$2:$F$1000="غير مسدد", ROW(Sheet3!$F$2:$F$1000)-1), ROW(A853))), "")</f>
        <v/>
      </c>
      <c r="Q855" s="18" t="str" cm="1">
        <f t="array" ref="Q855">IFERROR(INDEX(Sheet3!C$2:C$1000, SMALL(IF(Sheet3!$F$2:$F$1000="غير مسدد", ROW(Sheet3!$F$2:$F$1000)-1), ROW(B853))), "")</f>
        <v/>
      </c>
      <c r="R855" s="18" t="str" cm="1">
        <f t="array" ref="R855">IFERROR(INDEX(Sheet3!D$2:D$1000, SMALL(IF(Sheet3!$F$2:$F$1000="غير مسدد", ROW(Sheet3!$F$2:$F$1000)-1), ROW(C853))), "")</f>
        <v/>
      </c>
      <c r="S855" s="18" t="str" cm="1">
        <f t="array" ref="S855">IFERROR(INDEX(Sheet3!E$2:E$1000, SMALL(IF(Sheet3!$F$2:$F$1000="غير مسدد", ROW(Sheet3!$F$2:$F$1000)-1), ROW(D853))), "")</f>
        <v/>
      </c>
      <c r="T855" s="18" t="str" cm="1">
        <f t="array" ref="T855">IFERROR(INDEX(Sheet3!F$2:F$1000, SMALL(IF(Sheet3!$F$2:$F$1000="غير مسدد", ROW(Sheet3!$F$2:$F$1000)-1), ROW(E853))), "")</f>
        <v/>
      </c>
      <c r="V855" s="17" t="str" cm="1">
        <f t="array" ref="V855">IFERROR(INDEX(Sheet4!A$2:A$1000, SMALL(IF(Sheet4!$F$2:$F$1000="غير مسدد", ROW(Sheet4!$F$2:$F$1000)-1), ROW(A853))), "")</f>
        <v/>
      </c>
      <c r="W855" s="18" t="str" cm="1">
        <f t="array" ref="W855">IFERROR(INDEX(Sheet4!B$2:B$1000, SMALL(IF(Sheet4!$F$2:$F$1000="غير مسدد", ROW(Sheet4!$F$2:$F$1000)-1), ROW(A853))), "")</f>
        <v/>
      </c>
      <c r="X855" s="18" t="str" cm="1">
        <f t="array" ref="X855">IFERROR(INDEX(Sheet4!C$2:C$1000, SMALL(IF(Sheet4!$F$2:$F$1000="غير مسدد", ROW(Sheet4!$F$2:$F$1000)-1), ROW(B853))), "")</f>
        <v/>
      </c>
      <c r="Y855" s="18" t="str" cm="1">
        <f t="array" ref="Y855">IFERROR(INDEX(Sheet4!D$2:D$1000, SMALL(IF(Sheet4!$F$2:$F$1000="غير مسدد", ROW(Sheet4!$F$2:$F$1000)-1), ROW(C853))), "")</f>
        <v/>
      </c>
      <c r="Z855" s="18" t="str" cm="1">
        <f t="array" ref="Z855">IFERROR(INDEX(Sheet4!E$2:E$1000, SMALL(IF(Sheet4!$F$2:$F$1000="غير مسدد", ROW(Sheet4!$F$2:$F$1000)-1), ROW(D853))), "")</f>
        <v/>
      </c>
      <c r="AA855" s="18" t="str" cm="1">
        <f t="array" ref="AA855">IFERROR(INDEX(Sheet4!F$2:F$1000, SMALL(IF(Sheet4!$F$2:$F$1000="غير مسدد", ROW(Sheet4!$F$2:$F$1000)-1), ROW(E853))), "")</f>
        <v/>
      </c>
      <c r="AC855" s="17" t="str" cm="1">
        <f t="array" ref="AC855">IFERROR(INDEX(Sheet5!A$2:A$1000, SMALL(IF(Sheet5!$F$2:$F$1000="غير مسدد", ROW(Sheet5!$F$2:$F$1000)-1), ROW(A853))), "")</f>
        <v/>
      </c>
      <c r="AD855" s="18" t="str" cm="1">
        <f t="array" ref="AD855">IFERROR(INDEX(Sheet5!B$2:B$1000, SMALL(IF(Sheet5!$F$2:$F$1000="غير مسدد", ROW(Sheet5!$F$2:$F$1000)-1), ROW(A853))), "")</f>
        <v/>
      </c>
      <c r="AE855" s="18" t="str" cm="1">
        <f t="array" ref="AE855">IFERROR(INDEX(Sheet5!C$2:C$1000, SMALL(IF(Sheet5!$F$2:$F$1000="غير مسدد", ROW(Sheet5!$F$2:$F$1000)-1), ROW(B853))), "")</f>
        <v/>
      </c>
      <c r="AF855" s="18" t="str" cm="1">
        <f t="array" ref="AF855">IFERROR(INDEX(Sheet5!D$2:D$1000, SMALL(IF(Sheet5!$F$2:$F$1000="غير مسدد", ROW(Sheet5!$F$2:$F$1000)-1), ROW(C853))), "")</f>
        <v/>
      </c>
      <c r="AG855" s="18" t="str" cm="1">
        <f t="array" ref="AG855">IFERROR(INDEX(Sheet5!E$2:E$1000, SMALL(IF(Sheet5!$F$2:$F$1000="غير مسدد", ROW(Sheet5!$F$2:$F$1000)-1), ROW(D853))), "")</f>
        <v/>
      </c>
      <c r="AH855" s="18" t="str" cm="1">
        <f t="array" ref="AH855">IFERROR(INDEX(Sheet5!F$2:F$1000, SMALL(IF(Sheet5!$F$2:$F$1000="غير مسدد", ROW(Sheet5!$F$2:$F$1000)-1), ROW(E853))), "")</f>
        <v/>
      </c>
      <c r="AJ855" s="17" t="str" cm="1">
        <f t="array" ref="AJ855">IFERROR(INDEX(Sheet6!A$2:A$1000, SMALL(IF(Sheet6!$F$2:$F$1000="غير مسدد", ROW(Sheet6!$F$2:$F$1000)-1), ROW(A853))), "")</f>
        <v/>
      </c>
      <c r="AK855" s="18" t="str" cm="1">
        <f t="array" ref="AK855">IFERROR(INDEX(Sheet6!B$2:B$1000, SMALL(IF(Sheet6!$F$2:$F$1000="غير مسدد", ROW(Sheet6!$F$2:$F$1000)-1), ROW(A853))), "")</f>
        <v/>
      </c>
      <c r="AL855" s="18" t="str" cm="1">
        <f t="array" ref="AL855">IFERROR(INDEX(Sheet6!C$2:C$1000, SMALL(IF(Sheet6!$F$2:$F$1000="غير مسدد", ROW(Sheet6!$F$2:$F$1000)-1), ROW(B853))), "")</f>
        <v/>
      </c>
      <c r="AM855" s="18" t="str" cm="1">
        <f t="array" ref="AM855">IFERROR(INDEX(Sheet6!D$2:D$1000, SMALL(IF(Sheet6!$F$2:$F$1000="غير مسدد", ROW(Sheet6!$F$2:$F$1000)-1), ROW(C853))), "")</f>
        <v/>
      </c>
      <c r="AN855" s="18" t="str" cm="1">
        <f t="array" ref="AN855">IFERROR(INDEX(Sheet6!E$2:E$1000, SMALL(IF(Sheet6!$F$2:$F$1000="غير مسدد", ROW(Sheet6!$F$2:$F$1000)-1), ROW(D853))), "")</f>
        <v/>
      </c>
      <c r="AO855" s="18" t="str" cm="1">
        <f t="array" ref="AO855">IFERROR(INDEX(Sheet6!F$2:F$1000, SMALL(IF(Sheet6!$F$2:$F$1000="غير مسدد", ROW(Sheet6!$F$2:$F$1000)-1), ROW(E853))), "")</f>
        <v/>
      </c>
    </row>
    <row r="856" spans="1:41" ht="15.75" x14ac:dyDescent="0.25">
      <c r="A856" s="15" t="str" cm="1">
        <f t="array" ref="A856">IFERROR(INDEX(Sheet1!A$2:A$1000, SMALL(IF(Sheet1!$F$2:$F$1000="غير مسدد", ROW(Sheet1!$F$2:$F$1000)-1), ROW(A854))), "")</f>
        <v/>
      </c>
      <c r="B856" s="15" t="str" cm="1">
        <f t="array" ref="B856">IFERROR(INDEX(Sheet1!B$2:B$1000, SMALL(IF(Sheet1!$F$2:$F$1000="غير مسدد", ROW(Sheet1!$F$2:$F$1000)-1), ROW(A854))), "")</f>
        <v/>
      </c>
      <c r="C856" s="15" t="str" cm="1">
        <f t="array" ref="C856">IFERROR(INDEX(Sheet1!C$2:C$1000, SMALL(IF(Sheet1!$F$2:$F$1000="غير مسدد", ROW(Sheet1!$F$2:$F$1000)-1), ROW(B854))), "")</f>
        <v/>
      </c>
      <c r="D856" s="15" t="str" cm="1">
        <f t="array" ref="D856">IFERROR(INDEX(Sheet1!D$2:D$1000, SMALL(IF(Sheet1!$F$2:$F$1000="غير مسدد", ROW(Sheet1!$F$2:$F$1000)-1), ROW(C854))), "")</f>
        <v/>
      </c>
      <c r="E856" s="15" t="str" cm="1">
        <f t="array" ref="E856">IFERROR(INDEX(Sheet1!E$2:E$1000, SMALL(IF(Sheet1!$F$2:$F$1000="غير مسدد", ROW(Sheet1!$F$2:$F$1000)-1), ROW(D854))), "")</f>
        <v/>
      </c>
      <c r="F856" s="15" t="str" cm="1">
        <f t="array" ref="F856">IFERROR(INDEX(Sheet1!F$2:F$1000, SMALL(IF(Sheet1!$F$2:$F$1000="غير مسدد", ROW(Sheet1!$F$2:$F$1000)-1), ROW(E854))), "")</f>
        <v/>
      </c>
      <c r="H856" s="17" t="str" cm="1">
        <f t="array" ref="H856">IFERROR(INDEX(Sheet2!A$2:A$1000, SMALL(IF(Sheet2!$F$2:$F$1000="غير مسدد", ROW(Sheet2!$F$2:$F$1000)-1), ROW(A854))), "")</f>
        <v/>
      </c>
      <c r="I856" s="18" t="str" cm="1">
        <f t="array" ref="I856">IFERROR(INDEX(Sheet2!B$2:B$1000, SMALL(IF(Sheet2!$F$2:$F$1000="غير مسدد", ROW(Sheet2!$F$2:$F$1000)-1), ROW(A854))), "")</f>
        <v/>
      </c>
      <c r="J856" s="18" t="str" cm="1">
        <f t="array" ref="J856">IFERROR(INDEX(Sheet2!C$2:C$1000, SMALL(IF(Sheet2!$F$2:$F$1000="غير مسدد", ROW(Sheet2!$F$2:$F$1000)-1), ROW(B854))), "")</f>
        <v/>
      </c>
      <c r="K856" s="18" t="str" cm="1">
        <f t="array" ref="K856">IFERROR(INDEX(Sheet2!D$2:D$1000, SMALL(IF(Sheet2!$F$2:$F$1000="غير مسدد", ROW(Sheet2!$F$2:$F$1000)-1), ROW(C854))), "")</f>
        <v/>
      </c>
      <c r="L856" s="18" t="str" cm="1">
        <f t="array" ref="L856">IFERROR(INDEX(Sheet2!E$2:E$1000, SMALL(IF(Sheet2!$F$2:$F$1000="غير مسدد", ROW(Sheet2!$F$2:$F$1000)-1), ROW(D854))), "")</f>
        <v/>
      </c>
      <c r="M856" s="18" t="str" cm="1">
        <f t="array" ref="M856">IFERROR(INDEX(Sheet2!F$2:F$1000, SMALL(IF(Sheet2!$F$2:$F$1000="غير مسدد", ROW(Sheet2!$F$2:$F$1000)-1), ROW(E854))), "")</f>
        <v/>
      </c>
      <c r="O856" s="17" t="str" cm="1">
        <f t="array" ref="O856">IFERROR(INDEX(Sheet3!A$2:A$1000, SMALL(IF(Sheet3!$F$2:$F$1000="غير مسدد", ROW(Sheet3!$F$2:$F$1000)-1), ROW(A854))), "")</f>
        <v/>
      </c>
      <c r="P856" s="18" t="str" cm="1">
        <f t="array" ref="P856">IFERROR(INDEX(Sheet3!B$2:B$1000, SMALL(IF(Sheet3!$F$2:$F$1000="غير مسدد", ROW(Sheet3!$F$2:$F$1000)-1), ROW(A854))), "")</f>
        <v/>
      </c>
      <c r="Q856" s="18" t="str" cm="1">
        <f t="array" ref="Q856">IFERROR(INDEX(Sheet3!C$2:C$1000, SMALL(IF(Sheet3!$F$2:$F$1000="غير مسدد", ROW(Sheet3!$F$2:$F$1000)-1), ROW(B854))), "")</f>
        <v/>
      </c>
      <c r="R856" s="18" t="str" cm="1">
        <f t="array" ref="R856">IFERROR(INDEX(Sheet3!D$2:D$1000, SMALL(IF(Sheet3!$F$2:$F$1000="غير مسدد", ROW(Sheet3!$F$2:$F$1000)-1), ROW(C854))), "")</f>
        <v/>
      </c>
      <c r="S856" s="18" t="str" cm="1">
        <f t="array" ref="S856">IFERROR(INDEX(Sheet3!E$2:E$1000, SMALL(IF(Sheet3!$F$2:$F$1000="غير مسدد", ROW(Sheet3!$F$2:$F$1000)-1), ROW(D854))), "")</f>
        <v/>
      </c>
      <c r="T856" s="18" t="str" cm="1">
        <f t="array" ref="T856">IFERROR(INDEX(Sheet3!F$2:F$1000, SMALL(IF(Sheet3!$F$2:$F$1000="غير مسدد", ROW(Sheet3!$F$2:$F$1000)-1), ROW(E854))), "")</f>
        <v/>
      </c>
      <c r="V856" s="17" t="str" cm="1">
        <f t="array" ref="V856">IFERROR(INDEX(Sheet4!A$2:A$1000, SMALL(IF(Sheet4!$F$2:$F$1000="غير مسدد", ROW(Sheet4!$F$2:$F$1000)-1), ROW(A854))), "")</f>
        <v/>
      </c>
      <c r="W856" s="18" t="str" cm="1">
        <f t="array" ref="W856">IFERROR(INDEX(Sheet4!B$2:B$1000, SMALL(IF(Sheet4!$F$2:$F$1000="غير مسدد", ROW(Sheet4!$F$2:$F$1000)-1), ROW(A854))), "")</f>
        <v/>
      </c>
      <c r="X856" s="18" t="str" cm="1">
        <f t="array" ref="X856">IFERROR(INDEX(Sheet4!C$2:C$1000, SMALL(IF(Sheet4!$F$2:$F$1000="غير مسدد", ROW(Sheet4!$F$2:$F$1000)-1), ROW(B854))), "")</f>
        <v/>
      </c>
      <c r="Y856" s="18" t="str" cm="1">
        <f t="array" ref="Y856">IFERROR(INDEX(Sheet4!D$2:D$1000, SMALL(IF(Sheet4!$F$2:$F$1000="غير مسدد", ROW(Sheet4!$F$2:$F$1000)-1), ROW(C854))), "")</f>
        <v/>
      </c>
      <c r="Z856" s="18" t="str" cm="1">
        <f t="array" ref="Z856">IFERROR(INDEX(Sheet4!E$2:E$1000, SMALL(IF(Sheet4!$F$2:$F$1000="غير مسدد", ROW(Sheet4!$F$2:$F$1000)-1), ROW(D854))), "")</f>
        <v/>
      </c>
      <c r="AA856" s="18" t="str" cm="1">
        <f t="array" ref="AA856">IFERROR(INDEX(Sheet4!F$2:F$1000, SMALL(IF(Sheet4!$F$2:$F$1000="غير مسدد", ROW(Sheet4!$F$2:$F$1000)-1), ROW(E854))), "")</f>
        <v/>
      </c>
      <c r="AC856" s="17" t="str" cm="1">
        <f t="array" ref="AC856">IFERROR(INDEX(Sheet5!A$2:A$1000, SMALL(IF(Sheet5!$F$2:$F$1000="غير مسدد", ROW(Sheet5!$F$2:$F$1000)-1), ROW(A854))), "")</f>
        <v/>
      </c>
      <c r="AD856" s="18" t="str" cm="1">
        <f t="array" ref="AD856">IFERROR(INDEX(Sheet5!B$2:B$1000, SMALL(IF(Sheet5!$F$2:$F$1000="غير مسدد", ROW(Sheet5!$F$2:$F$1000)-1), ROW(A854))), "")</f>
        <v/>
      </c>
      <c r="AE856" s="18" t="str" cm="1">
        <f t="array" ref="AE856">IFERROR(INDEX(Sheet5!C$2:C$1000, SMALL(IF(Sheet5!$F$2:$F$1000="غير مسدد", ROW(Sheet5!$F$2:$F$1000)-1), ROW(B854))), "")</f>
        <v/>
      </c>
      <c r="AF856" s="18" t="str" cm="1">
        <f t="array" ref="AF856">IFERROR(INDEX(Sheet5!D$2:D$1000, SMALL(IF(Sheet5!$F$2:$F$1000="غير مسدد", ROW(Sheet5!$F$2:$F$1000)-1), ROW(C854))), "")</f>
        <v/>
      </c>
      <c r="AG856" s="18" t="str" cm="1">
        <f t="array" ref="AG856">IFERROR(INDEX(Sheet5!E$2:E$1000, SMALL(IF(Sheet5!$F$2:$F$1000="غير مسدد", ROW(Sheet5!$F$2:$F$1000)-1), ROW(D854))), "")</f>
        <v/>
      </c>
      <c r="AH856" s="18" t="str" cm="1">
        <f t="array" ref="AH856">IFERROR(INDEX(Sheet5!F$2:F$1000, SMALL(IF(Sheet5!$F$2:$F$1000="غير مسدد", ROW(Sheet5!$F$2:$F$1000)-1), ROW(E854))), "")</f>
        <v/>
      </c>
      <c r="AJ856" s="17" t="str" cm="1">
        <f t="array" ref="AJ856">IFERROR(INDEX(Sheet6!A$2:A$1000, SMALL(IF(Sheet6!$F$2:$F$1000="غير مسدد", ROW(Sheet6!$F$2:$F$1000)-1), ROW(A854))), "")</f>
        <v/>
      </c>
      <c r="AK856" s="18" t="str" cm="1">
        <f t="array" ref="AK856">IFERROR(INDEX(Sheet6!B$2:B$1000, SMALL(IF(Sheet6!$F$2:$F$1000="غير مسدد", ROW(Sheet6!$F$2:$F$1000)-1), ROW(A854))), "")</f>
        <v/>
      </c>
      <c r="AL856" s="18" t="str" cm="1">
        <f t="array" ref="AL856">IFERROR(INDEX(Sheet6!C$2:C$1000, SMALL(IF(Sheet6!$F$2:$F$1000="غير مسدد", ROW(Sheet6!$F$2:$F$1000)-1), ROW(B854))), "")</f>
        <v/>
      </c>
      <c r="AM856" s="18" t="str" cm="1">
        <f t="array" ref="AM856">IFERROR(INDEX(Sheet6!D$2:D$1000, SMALL(IF(Sheet6!$F$2:$F$1000="غير مسدد", ROW(Sheet6!$F$2:$F$1000)-1), ROW(C854))), "")</f>
        <v/>
      </c>
      <c r="AN856" s="18" t="str" cm="1">
        <f t="array" ref="AN856">IFERROR(INDEX(Sheet6!E$2:E$1000, SMALL(IF(Sheet6!$F$2:$F$1000="غير مسدد", ROW(Sheet6!$F$2:$F$1000)-1), ROW(D854))), "")</f>
        <v/>
      </c>
      <c r="AO856" s="18" t="str" cm="1">
        <f t="array" ref="AO856">IFERROR(INDEX(Sheet6!F$2:F$1000, SMALL(IF(Sheet6!$F$2:$F$1000="غير مسدد", ROW(Sheet6!$F$2:$F$1000)-1), ROW(E854))), "")</f>
        <v/>
      </c>
    </row>
    <row r="857" spans="1:41" ht="15.75" x14ac:dyDescent="0.25">
      <c r="A857" s="15" t="str" cm="1">
        <f t="array" ref="A857">IFERROR(INDEX(Sheet1!A$2:A$1000, SMALL(IF(Sheet1!$F$2:$F$1000="غير مسدد", ROW(Sheet1!$F$2:$F$1000)-1), ROW(A855))), "")</f>
        <v/>
      </c>
      <c r="B857" s="15" t="str" cm="1">
        <f t="array" ref="B857">IFERROR(INDEX(Sheet1!B$2:B$1000, SMALL(IF(Sheet1!$F$2:$F$1000="غير مسدد", ROW(Sheet1!$F$2:$F$1000)-1), ROW(A855))), "")</f>
        <v/>
      </c>
      <c r="C857" s="15" t="str" cm="1">
        <f t="array" ref="C857">IFERROR(INDEX(Sheet1!C$2:C$1000, SMALL(IF(Sheet1!$F$2:$F$1000="غير مسدد", ROW(Sheet1!$F$2:$F$1000)-1), ROW(B855))), "")</f>
        <v/>
      </c>
      <c r="D857" s="15" t="str" cm="1">
        <f t="array" ref="D857">IFERROR(INDEX(Sheet1!D$2:D$1000, SMALL(IF(Sheet1!$F$2:$F$1000="غير مسدد", ROW(Sheet1!$F$2:$F$1000)-1), ROW(C855))), "")</f>
        <v/>
      </c>
      <c r="E857" s="15" t="str" cm="1">
        <f t="array" ref="E857">IFERROR(INDEX(Sheet1!E$2:E$1000, SMALL(IF(Sheet1!$F$2:$F$1000="غير مسدد", ROW(Sheet1!$F$2:$F$1000)-1), ROW(D855))), "")</f>
        <v/>
      </c>
      <c r="F857" s="15" t="str" cm="1">
        <f t="array" ref="F857">IFERROR(INDEX(Sheet1!F$2:F$1000, SMALL(IF(Sheet1!$F$2:$F$1000="غير مسدد", ROW(Sheet1!$F$2:$F$1000)-1), ROW(E855))), "")</f>
        <v/>
      </c>
      <c r="H857" s="17" t="str" cm="1">
        <f t="array" ref="H857">IFERROR(INDEX(Sheet2!A$2:A$1000, SMALL(IF(Sheet2!$F$2:$F$1000="غير مسدد", ROW(Sheet2!$F$2:$F$1000)-1), ROW(A855))), "")</f>
        <v/>
      </c>
      <c r="I857" s="18" t="str" cm="1">
        <f t="array" ref="I857">IFERROR(INDEX(Sheet2!B$2:B$1000, SMALL(IF(Sheet2!$F$2:$F$1000="غير مسدد", ROW(Sheet2!$F$2:$F$1000)-1), ROW(A855))), "")</f>
        <v/>
      </c>
      <c r="J857" s="18" t="str" cm="1">
        <f t="array" ref="J857">IFERROR(INDEX(Sheet2!C$2:C$1000, SMALL(IF(Sheet2!$F$2:$F$1000="غير مسدد", ROW(Sheet2!$F$2:$F$1000)-1), ROW(B855))), "")</f>
        <v/>
      </c>
      <c r="K857" s="18" t="str" cm="1">
        <f t="array" ref="K857">IFERROR(INDEX(Sheet2!D$2:D$1000, SMALL(IF(Sheet2!$F$2:$F$1000="غير مسدد", ROW(Sheet2!$F$2:$F$1000)-1), ROW(C855))), "")</f>
        <v/>
      </c>
      <c r="L857" s="18" t="str" cm="1">
        <f t="array" ref="L857">IFERROR(INDEX(Sheet2!E$2:E$1000, SMALL(IF(Sheet2!$F$2:$F$1000="غير مسدد", ROW(Sheet2!$F$2:$F$1000)-1), ROW(D855))), "")</f>
        <v/>
      </c>
      <c r="M857" s="18" t="str" cm="1">
        <f t="array" ref="M857">IFERROR(INDEX(Sheet2!F$2:F$1000, SMALL(IF(Sheet2!$F$2:$F$1000="غير مسدد", ROW(Sheet2!$F$2:$F$1000)-1), ROW(E855))), "")</f>
        <v/>
      </c>
      <c r="O857" s="17" t="str" cm="1">
        <f t="array" ref="O857">IFERROR(INDEX(Sheet3!A$2:A$1000, SMALL(IF(Sheet3!$F$2:$F$1000="غير مسدد", ROW(Sheet3!$F$2:$F$1000)-1), ROW(A855))), "")</f>
        <v/>
      </c>
      <c r="P857" s="18" t="str" cm="1">
        <f t="array" ref="P857">IFERROR(INDEX(Sheet3!B$2:B$1000, SMALL(IF(Sheet3!$F$2:$F$1000="غير مسدد", ROW(Sheet3!$F$2:$F$1000)-1), ROW(A855))), "")</f>
        <v/>
      </c>
      <c r="Q857" s="18" t="str" cm="1">
        <f t="array" ref="Q857">IFERROR(INDEX(Sheet3!C$2:C$1000, SMALL(IF(Sheet3!$F$2:$F$1000="غير مسدد", ROW(Sheet3!$F$2:$F$1000)-1), ROW(B855))), "")</f>
        <v/>
      </c>
      <c r="R857" s="18" t="str" cm="1">
        <f t="array" ref="R857">IFERROR(INDEX(Sheet3!D$2:D$1000, SMALL(IF(Sheet3!$F$2:$F$1000="غير مسدد", ROW(Sheet3!$F$2:$F$1000)-1), ROW(C855))), "")</f>
        <v/>
      </c>
      <c r="S857" s="18" t="str" cm="1">
        <f t="array" ref="S857">IFERROR(INDEX(Sheet3!E$2:E$1000, SMALL(IF(Sheet3!$F$2:$F$1000="غير مسدد", ROW(Sheet3!$F$2:$F$1000)-1), ROW(D855))), "")</f>
        <v/>
      </c>
      <c r="T857" s="18" t="str" cm="1">
        <f t="array" ref="T857">IFERROR(INDEX(Sheet3!F$2:F$1000, SMALL(IF(Sheet3!$F$2:$F$1000="غير مسدد", ROW(Sheet3!$F$2:$F$1000)-1), ROW(E855))), "")</f>
        <v/>
      </c>
      <c r="V857" s="17" t="str" cm="1">
        <f t="array" ref="V857">IFERROR(INDEX(Sheet4!A$2:A$1000, SMALL(IF(Sheet4!$F$2:$F$1000="غير مسدد", ROW(Sheet4!$F$2:$F$1000)-1), ROW(A855))), "")</f>
        <v/>
      </c>
      <c r="W857" s="18" t="str" cm="1">
        <f t="array" ref="W857">IFERROR(INDEX(Sheet4!B$2:B$1000, SMALL(IF(Sheet4!$F$2:$F$1000="غير مسدد", ROW(Sheet4!$F$2:$F$1000)-1), ROW(A855))), "")</f>
        <v/>
      </c>
      <c r="X857" s="18" t="str" cm="1">
        <f t="array" ref="X857">IFERROR(INDEX(Sheet4!C$2:C$1000, SMALL(IF(Sheet4!$F$2:$F$1000="غير مسدد", ROW(Sheet4!$F$2:$F$1000)-1), ROW(B855))), "")</f>
        <v/>
      </c>
      <c r="Y857" s="18" t="str" cm="1">
        <f t="array" ref="Y857">IFERROR(INDEX(Sheet4!D$2:D$1000, SMALL(IF(Sheet4!$F$2:$F$1000="غير مسدد", ROW(Sheet4!$F$2:$F$1000)-1), ROW(C855))), "")</f>
        <v/>
      </c>
      <c r="Z857" s="18" t="str" cm="1">
        <f t="array" ref="Z857">IFERROR(INDEX(Sheet4!E$2:E$1000, SMALL(IF(Sheet4!$F$2:$F$1000="غير مسدد", ROW(Sheet4!$F$2:$F$1000)-1), ROW(D855))), "")</f>
        <v/>
      </c>
      <c r="AA857" s="18" t="str" cm="1">
        <f t="array" ref="AA857">IFERROR(INDEX(Sheet4!F$2:F$1000, SMALL(IF(Sheet4!$F$2:$F$1000="غير مسدد", ROW(Sheet4!$F$2:$F$1000)-1), ROW(E855))), "")</f>
        <v/>
      </c>
      <c r="AC857" s="17" t="str" cm="1">
        <f t="array" ref="AC857">IFERROR(INDEX(Sheet5!A$2:A$1000, SMALL(IF(Sheet5!$F$2:$F$1000="غير مسدد", ROW(Sheet5!$F$2:$F$1000)-1), ROW(A855))), "")</f>
        <v/>
      </c>
      <c r="AD857" s="18" t="str" cm="1">
        <f t="array" ref="AD857">IFERROR(INDEX(Sheet5!B$2:B$1000, SMALL(IF(Sheet5!$F$2:$F$1000="غير مسدد", ROW(Sheet5!$F$2:$F$1000)-1), ROW(A855))), "")</f>
        <v/>
      </c>
      <c r="AE857" s="18" t="str" cm="1">
        <f t="array" ref="AE857">IFERROR(INDEX(Sheet5!C$2:C$1000, SMALL(IF(Sheet5!$F$2:$F$1000="غير مسدد", ROW(Sheet5!$F$2:$F$1000)-1), ROW(B855))), "")</f>
        <v/>
      </c>
      <c r="AF857" s="18" t="str" cm="1">
        <f t="array" ref="AF857">IFERROR(INDEX(Sheet5!D$2:D$1000, SMALL(IF(Sheet5!$F$2:$F$1000="غير مسدد", ROW(Sheet5!$F$2:$F$1000)-1), ROW(C855))), "")</f>
        <v/>
      </c>
      <c r="AG857" s="18" t="str" cm="1">
        <f t="array" ref="AG857">IFERROR(INDEX(Sheet5!E$2:E$1000, SMALL(IF(Sheet5!$F$2:$F$1000="غير مسدد", ROW(Sheet5!$F$2:$F$1000)-1), ROW(D855))), "")</f>
        <v/>
      </c>
      <c r="AH857" s="18" t="str" cm="1">
        <f t="array" ref="AH857">IFERROR(INDEX(Sheet5!F$2:F$1000, SMALL(IF(Sheet5!$F$2:$F$1000="غير مسدد", ROW(Sheet5!$F$2:$F$1000)-1), ROW(E855))), "")</f>
        <v/>
      </c>
      <c r="AJ857" s="17" t="str" cm="1">
        <f t="array" ref="AJ857">IFERROR(INDEX(Sheet6!A$2:A$1000, SMALL(IF(Sheet6!$F$2:$F$1000="غير مسدد", ROW(Sheet6!$F$2:$F$1000)-1), ROW(A855))), "")</f>
        <v/>
      </c>
      <c r="AK857" s="18" t="str" cm="1">
        <f t="array" ref="AK857">IFERROR(INDEX(Sheet6!B$2:B$1000, SMALL(IF(Sheet6!$F$2:$F$1000="غير مسدد", ROW(Sheet6!$F$2:$F$1000)-1), ROW(A855))), "")</f>
        <v/>
      </c>
      <c r="AL857" s="18" t="str" cm="1">
        <f t="array" ref="AL857">IFERROR(INDEX(Sheet6!C$2:C$1000, SMALL(IF(Sheet6!$F$2:$F$1000="غير مسدد", ROW(Sheet6!$F$2:$F$1000)-1), ROW(B855))), "")</f>
        <v/>
      </c>
      <c r="AM857" s="18" t="str" cm="1">
        <f t="array" ref="AM857">IFERROR(INDEX(Sheet6!D$2:D$1000, SMALL(IF(Sheet6!$F$2:$F$1000="غير مسدد", ROW(Sheet6!$F$2:$F$1000)-1), ROW(C855))), "")</f>
        <v/>
      </c>
      <c r="AN857" s="18" t="str" cm="1">
        <f t="array" ref="AN857">IFERROR(INDEX(Sheet6!E$2:E$1000, SMALL(IF(Sheet6!$F$2:$F$1000="غير مسدد", ROW(Sheet6!$F$2:$F$1000)-1), ROW(D855))), "")</f>
        <v/>
      </c>
      <c r="AO857" s="18" t="str" cm="1">
        <f t="array" ref="AO857">IFERROR(INDEX(Sheet6!F$2:F$1000, SMALL(IF(Sheet6!$F$2:$F$1000="غير مسدد", ROW(Sheet6!$F$2:$F$1000)-1), ROW(E855))), "")</f>
        <v/>
      </c>
    </row>
    <row r="858" spans="1:41" ht="15.75" x14ac:dyDescent="0.25">
      <c r="A858" s="15" t="str" cm="1">
        <f t="array" ref="A858">IFERROR(INDEX(Sheet1!A$2:A$1000, SMALL(IF(Sheet1!$F$2:$F$1000="غير مسدد", ROW(Sheet1!$F$2:$F$1000)-1), ROW(A856))), "")</f>
        <v/>
      </c>
      <c r="B858" s="15" t="str" cm="1">
        <f t="array" ref="B858">IFERROR(INDEX(Sheet1!B$2:B$1000, SMALL(IF(Sheet1!$F$2:$F$1000="غير مسدد", ROW(Sheet1!$F$2:$F$1000)-1), ROW(A856))), "")</f>
        <v/>
      </c>
      <c r="C858" s="15" t="str" cm="1">
        <f t="array" ref="C858">IFERROR(INDEX(Sheet1!C$2:C$1000, SMALL(IF(Sheet1!$F$2:$F$1000="غير مسدد", ROW(Sheet1!$F$2:$F$1000)-1), ROW(B856))), "")</f>
        <v/>
      </c>
      <c r="D858" s="15" t="str" cm="1">
        <f t="array" ref="D858">IFERROR(INDEX(Sheet1!D$2:D$1000, SMALL(IF(Sheet1!$F$2:$F$1000="غير مسدد", ROW(Sheet1!$F$2:$F$1000)-1), ROW(C856))), "")</f>
        <v/>
      </c>
      <c r="E858" s="15" t="str" cm="1">
        <f t="array" ref="E858">IFERROR(INDEX(Sheet1!E$2:E$1000, SMALL(IF(Sheet1!$F$2:$F$1000="غير مسدد", ROW(Sheet1!$F$2:$F$1000)-1), ROW(D856))), "")</f>
        <v/>
      </c>
      <c r="F858" s="15" t="str" cm="1">
        <f t="array" ref="F858">IFERROR(INDEX(Sheet1!F$2:F$1000, SMALL(IF(Sheet1!$F$2:$F$1000="غير مسدد", ROW(Sheet1!$F$2:$F$1000)-1), ROW(E856))), "")</f>
        <v/>
      </c>
      <c r="H858" s="17" t="str" cm="1">
        <f t="array" ref="H858">IFERROR(INDEX(Sheet2!A$2:A$1000, SMALL(IF(Sheet2!$F$2:$F$1000="غير مسدد", ROW(Sheet2!$F$2:$F$1000)-1), ROW(A856))), "")</f>
        <v/>
      </c>
      <c r="I858" s="18" t="str" cm="1">
        <f t="array" ref="I858">IFERROR(INDEX(Sheet2!B$2:B$1000, SMALL(IF(Sheet2!$F$2:$F$1000="غير مسدد", ROW(Sheet2!$F$2:$F$1000)-1), ROW(A856))), "")</f>
        <v/>
      </c>
      <c r="J858" s="18" t="str" cm="1">
        <f t="array" ref="J858">IFERROR(INDEX(Sheet2!C$2:C$1000, SMALL(IF(Sheet2!$F$2:$F$1000="غير مسدد", ROW(Sheet2!$F$2:$F$1000)-1), ROW(B856))), "")</f>
        <v/>
      </c>
      <c r="K858" s="18" t="str" cm="1">
        <f t="array" ref="K858">IFERROR(INDEX(Sheet2!D$2:D$1000, SMALL(IF(Sheet2!$F$2:$F$1000="غير مسدد", ROW(Sheet2!$F$2:$F$1000)-1), ROW(C856))), "")</f>
        <v/>
      </c>
      <c r="L858" s="18" t="str" cm="1">
        <f t="array" ref="L858">IFERROR(INDEX(Sheet2!E$2:E$1000, SMALL(IF(Sheet2!$F$2:$F$1000="غير مسدد", ROW(Sheet2!$F$2:$F$1000)-1), ROW(D856))), "")</f>
        <v/>
      </c>
      <c r="M858" s="18" t="str" cm="1">
        <f t="array" ref="M858">IFERROR(INDEX(Sheet2!F$2:F$1000, SMALL(IF(Sheet2!$F$2:$F$1000="غير مسدد", ROW(Sheet2!$F$2:$F$1000)-1), ROW(E856))), "")</f>
        <v/>
      </c>
      <c r="O858" s="17" t="str" cm="1">
        <f t="array" ref="O858">IFERROR(INDEX(Sheet3!A$2:A$1000, SMALL(IF(Sheet3!$F$2:$F$1000="غير مسدد", ROW(Sheet3!$F$2:$F$1000)-1), ROW(A856))), "")</f>
        <v/>
      </c>
      <c r="P858" s="18" t="str" cm="1">
        <f t="array" ref="P858">IFERROR(INDEX(Sheet3!B$2:B$1000, SMALL(IF(Sheet3!$F$2:$F$1000="غير مسدد", ROW(Sheet3!$F$2:$F$1000)-1), ROW(A856))), "")</f>
        <v/>
      </c>
      <c r="Q858" s="18" t="str" cm="1">
        <f t="array" ref="Q858">IFERROR(INDEX(Sheet3!C$2:C$1000, SMALL(IF(Sheet3!$F$2:$F$1000="غير مسدد", ROW(Sheet3!$F$2:$F$1000)-1), ROW(B856))), "")</f>
        <v/>
      </c>
      <c r="R858" s="18" t="str" cm="1">
        <f t="array" ref="R858">IFERROR(INDEX(Sheet3!D$2:D$1000, SMALL(IF(Sheet3!$F$2:$F$1000="غير مسدد", ROW(Sheet3!$F$2:$F$1000)-1), ROW(C856))), "")</f>
        <v/>
      </c>
      <c r="S858" s="18" t="str" cm="1">
        <f t="array" ref="S858">IFERROR(INDEX(Sheet3!E$2:E$1000, SMALL(IF(Sheet3!$F$2:$F$1000="غير مسدد", ROW(Sheet3!$F$2:$F$1000)-1), ROW(D856))), "")</f>
        <v/>
      </c>
      <c r="T858" s="18" t="str" cm="1">
        <f t="array" ref="T858">IFERROR(INDEX(Sheet3!F$2:F$1000, SMALL(IF(Sheet3!$F$2:$F$1000="غير مسدد", ROW(Sheet3!$F$2:$F$1000)-1), ROW(E856))), "")</f>
        <v/>
      </c>
      <c r="V858" s="17" t="str" cm="1">
        <f t="array" ref="V858">IFERROR(INDEX(Sheet4!A$2:A$1000, SMALL(IF(Sheet4!$F$2:$F$1000="غير مسدد", ROW(Sheet4!$F$2:$F$1000)-1), ROW(A856))), "")</f>
        <v/>
      </c>
      <c r="W858" s="18" t="str" cm="1">
        <f t="array" ref="W858">IFERROR(INDEX(Sheet4!B$2:B$1000, SMALL(IF(Sheet4!$F$2:$F$1000="غير مسدد", ROW(Sheet4!$F$2:$F$1000)-1), ROW(A856))), "")</f>
        <v/>
      </c>
      <c r="X858" s="18" t="str" cm="1">
        <f t="array" ref="X858">IFERROR(INDEX(Sheet4!C$2:C$1000, SMALL(IF(Sheet4!$F$2:$F$1000="غير مسدد", ROW(Sheet4!$F$2:$F$1000)-1), ROW(B856))), "")</f>
        <v/>
      </c>
      <c r="Y858" s="18" t="str" cm="1">
        <f t="array" ref="Y858">IFERROR(INDEX(Sheet4!D$2:D$1000, SMALL(IF(Sheet4!$F$2:$F$1000="غير مسدد", ROW(Sheet4!$F$2:$F$1000)-1), ROW(C856))), "")</f>
        <v/>
      </c>
      <c r="Z858" s="18" t="str" cm="1">
        <f t="array" ref="Z858">IFERROR(INDEX(Sheet4!E$2:E$1000, SMALL(IF(Sheet4!$F$2:$F$1000="غير مسدد", ROW(Sheet4!$F$2:$F$1000)-1), ROW(D856))), "")</f>
        <v/>
      </c>
      <c r="AA858" s="18" t="str" cm="1">
        <f t="array" ref="AA858">IFERROR(INDEX(Sheet4!F$2:F$1000, SMALL(IF(Sheet4!$F$2:$F$1000="غير مسدد", ROW(Sheet4!$F$2:$F$1000)-1), ROW(E856))), "")</f>
        <v/>
      </c>
      <c r="AC858" s="17" t="str" cm="1">
        <f t="array" ref="AC858">IFERROR(INDEX(Sheet5!A$2:A$1000, SMALL(IF(Sheet5!$F$2:$F$1000="غير مسدد", ROW(Sheet5!$F$2:$F$1000)-1), ROW(A856))), "")</f>
        <v/>
      </c>
      <c r="AD858" s="18" t="str" cm="1">
        <f t="array" ref="AD858">IFERROR(INDEX(Sheet5!B$2:B$1000, SMALL(IF(Sheet5!$F$2:$F$1000="غير مسدد", ROW(Sheet5!$F$2:$F$1000)-1), ROW(A856))), "")</f>
        <v/>
      </c>
      <c r="AE858" s="18" t="str" cm="1">
        <f t="array" ref="AE858">IFERROR(INDEX(Sheet5!C$2:C$1000, SMALL(IF(Sheet5!$F$2:$F$1000="غير مسدد", ROW(Sheet5!$F$2:$F$1000)-1), ROW(B856))), "")</f>
        <v/>
      </c>
      <c r="AF858" s="18" t="str" cm="1">
        <f t="array" ref="AF858">IFERROR(INDEX(Sheet5!D$2:D$1000, SMALL(IF(Sheet5!$F$2:$F$1000="غير مسدد", ROW(Sheet5!$F$2:$F$1000)-1), ROW(C856))), "")</f>
        <v/>
      </c>
      <c r="AG858" s="18" t="str" cm="1">
        <f t="array" ref="AG858">IFERROR(INDEX(Sheet5!E$2:E$1000, SMALL(IF(Sheet5!$F$2:$F$1000="غير مسدد", ROW(Sheet5!$F$2:$F$1000)-1), ROW(D856))), "")</f>
        <v/>
      </c>
      <c r="AH858" s="18" t="str" cm="1">
        <f t="array" ref="AH858">IFERROR(INDEX(Sheet5!F$2:F$1000, SMALL(IF(Sheet5!$F$2:$F$1000="غير مسدد", ROW(Sheet5!$F$2:$F$1000)-1), ROW(E856))), "")</f>
        <v/>
      </c>
      <c r="AJ858" s="17" t="str" cm="1">
        <f t="array" ref="AJ858">IFERROR(INDEX(Sheet6!A$2:A$1000, SMALL(IF(Sheet6!$F$2:$F$1000="غير مسدد", ROW(Sheet6!$F$2:$F$1000)-1), ROW(A856))), "")</f>
        <v/>
      </c>
      <c r="AK858" s="18" t="str" cm="1">
        <f t="array" ref="AK858">IFERROR(INDEX(Sheet6!B$2:B$1000, SMALL(IF(Sheet6!$F$2:$F$1000="غير مسدد", ROW(Sheet6!$F$2:$F$1000)-1), ROW(A856))), "")</f>
        <v/>
      </c>
      <c r="AL858" s="18" t="str" cm="1">
        <f t="array" ref="AL858">IFERROR(INDEX(Sheet6!C$2:C$1000, SMALL(IF(Sheet6!$F$2:$F$1000="غير مسدد", ROW(Sheet6!$F$2:$F$1000)-1), ROW(B856))), "")</f>
        <v/>
      </c>
      <c r="AM858" s="18" t="str" cm="1">
        <f t="array" ref="AM858">IFERROR(INDEX(Sheet6!D$2:D$1000, SMALL(IF(Sheet6!$F$2:$F$1000="غير مسدد", ROW(Sheet6!$F$2:$F$1000)-1), ROW(C856))), "")</f>
        <v/>
      </c>
      <c r="AN858" s="18" t="str" cm="1">
        <f t="array" ref="AN858">IFERROR(INDEX(Sheet6!E$2:E$1000, SMALL(IF(Sheet6!$F$2:$F$1000="غير مسدد", ROW(Sheet6!$F$2:$F$1000)-1), ROW(D856))), "")</f>
        <v/>
      </c>
      <c r="AO858" s="18" t="str" cm="1">
        <f t="array" ref="AO858">IFERROR(INDEX(Sheet6!F$2:F$1000, SMALL(IF(Sheet6!$F$2:$F$1000="غير مسدد", ROW(Sheet6!$F$2:$F$1000)-1), ROW(E856))), "")</f>
        <v/>
      </c>
    </row>
    <row r="859" spans="1:41" ht="15.75" x14ac:dyDescent="0.25">
      <c r="A859" s="15" t="str" cm="1">
        <f t="array" ref="A859">IFERROR(INDEX(Sheet1!A$2:A$1000, SMALL(IF(Sheet1!$F$2:$F$1000="غير مسدد", ROW(Sheet1!$F$2:$F$1000)-1), ROW(A857))), "")</f>
        <v/>
      </c>
      <c r="B859" s="15" t="str" cm="1">
        <f t="array" ref="B859">IFERROR(INDEX(Sheet1!B$2:B$1000, SMALL(IF(Sheet1!$F$2:$F$1000="غير مسدد", ROW(Sheet1!$F$2:$F$1000)-1), ROW(A857))), "")</f>
        <v/>
      </c>
      <c r="C859" s="15" t="str" cm="1">
        <f t="array" ref="C859">IFERROR(INDEX(Sheet1!C$2:C$1000, SMALL(IF(Sheet1!$F$2:$F$1000="غير مسدد", ROW(Sheet1!$F$2:$F$1000)-1), ROW(B857))), "")</f>
        <v/>
      </c>
      <c r="D859" s="15" t="str" cm="1">
        <f t="array" ref="D859">IFERROR(INDEX(Sheet1!D$2:D$1000, SMALL(IF(Sheet1!$F$2:$F$1000="غير مسدد", ROW(Sheet1!$F$2:$F$1000)-1), ROW(C857))), "")</f>
        <v/>
      </c>
      <c r="E859" s="15" t="str" cm="1">
        <f t="array" ref="E859">IFERROR(INDEX(Sheet1!E$2:E$1000, SMALL(IF(Sheet1!$F$2:$F$1000="غير مسدد", ROW(Sheet1!$F$2:$F$1000)-1), ROW(D857))), "")</f>
        <v/>
      </c>
      <c r="F859" s="15" t="str" cm="1">
        <f t="array" ref="F859">IFERROR(INDEX(Sheet1!F$2:F$1000, SMALL(IF(Sheet1!$F$2:$F$1000="غير مسدد", ROW(Sheet1!$F$2:$F$1000)-1), ROW(E857))), "")</f>
        <v/>
      </c>
      <c r="H859" s="17" t="str" cm="1">
        <f t="array" ref="H859">IFERROR(INDEX(Sheet2!A$2:A$1000, SMALL(IF(Sheet2!$F$2:$F$1000="غير مسدد", ROW(Sheet2!$F$2:$F$1000)-1), ROW(A857))), "")</f>
        <v/>
      </c>
      <c r="I859" s="18" t="str" cm="1">
        <f t="array" ref="I859">IFERROR(INDEX(Sheet2!B$2:B$1000, SMALL(IF(Sheet2!$F$2:$F$1000="غير مسدد", ROW(Sheet2!$F$2:$F$1000)-1), ROW(A857))), "")</f>
        <v/>
      </c>
      <c r="J859" s="18" t="str" cm="1">
        <f t="array" ref="J859">IFERROR(INDEX(Sheet2!C$2:C$1000, SMALL(IF(Sheet2!$F$2:$F$1000="غير مسدد", ROW(Sheet2!$F$2:$F$1000)-1), ROW(B857))), "")</f>
        <v/>
      </c>
      <c r="K859" s="18" t="str" cm="1">
        <f t="array" ref="K859">IFERROR(INDEX(Sheet2!D$2:D$1000, SMALL(IF(Sheet2!$F$2:$F$1000="غير مسدد", ROW(Sheet2!$F$2:$F$1000)-1), ROW(C857))), "")</f>
        <v/>
      </c>
      <c r="L859" s="18" t="str" cm="1">
        <f t="array" ref="L859">IFERROR(INDEX(Sheet2!E$2:E$1000, SMALL(IF(Sheet2!$F$2:$F$1000="غير مسدد", ROW(Sheet2!$F$2:$F$1000)-1), ROW(D857))), "")</f>
        <v/>
      </c>
      <c r="M859" s="18" t="str" cm="1">
        <f t="array" ref="M859">IFERROR(INDEX(Sheet2!F$2:F$1000, SMALL(IF(Sheet2!$F$2:$F$1000="غير مسدد", ROW(Sheet2!$F$2:$F$1000)-1), ROW(E857))), "")</f>
        <v/>
      </c>
      <c r="O859" s="17" t="str" cm="1">
        <f t="array" ref="O859">IFERROR(INDEX(Sheet3!A$2:A$1000, SMALL(IF(Sheet3!$F$2:$F$1000="غير مسدد", ROW(Sheet3!$F$2:$F$1000)-1), ROW(A857))), "")</f>
        <v/>
      </c>
      <c r="P859" s="18" t="str" cm="1">
        <f t="array" ref="P859">IFERROR(INDEX(Sheet3!B$2:B$1000, SMALL(IF(Sheet3!$F$2:$F$1000="غير مسدد", ROW(Sheet3!$F$2:$F$1000)-1), ROW(A857))), "")</f>
        <v/>
      </c>
      <c r="Q859" s="18" t="str" cm="1">
        <f t="array" ref="Q859">IFERROR(INDEX(Sheet3!C$2:C$1000, SMALL(IF(Sheet3!$F$2:$F$1000="غير مسدد", ROW(Sheet3!$F$2:$F$1000)-1), ROW(B857))), "")</f>
        <v/>
      </c>
      <c r="R859" s="18" t="str" cm="1">
        <f t="array" ref="R859">IFERROR(INDEX(Sheet3!D$2:D$1000, SMALL(IF(Sheet3!$F$2:$F$1000="غير مسدد", ROW(Sheet3!$F$2:$F$1000)-1), ROW(C857))), "")</f>
        <v/>
      </c>
      <c r="S859" s="18" t="str" cm="1">
        <f t="array" ref="S859">IFERROR(INDEX(Sheet3!E$2:E$1000, SMALL(IF(Sheet3!$F$2:$F$1000="غير مسدد", ROW(Sheet3!$F$2:$F$1000)-1), ROW(D857))), "")</f>
        <v/>
      </c>
      <c r="T859" s="18" t="str" cm="1">
        <f t="array" ref="T859">IFERROR(INDEX(Sheet3!F$2:F$1000, SMALL(IF(Sheet3!$F$2:$F$1000="غير مسدد", ROW(Sheet3!$F$2:$F$1000)-1), ROW(E857))), "")</f>
        <v/>
      </c>
      <c r="V859" s="17" t="str" cm="1">
        <f t="array" ref="V859">IFERROR(INDEX(Sheet4!A$2:A$1000, SMALL(IF(Sheet4!$F$2:$F$1000="غير مسدد", ROW(Sheet4!$F$2:$F$1000)-1), ROW(A857))), "")</f>
        <v/>
      </c>
      <c r="W859" s="18" t="str" cm="1">
        <f t="array" ref="W859">IFERROR(INDEX(Sheet4!B$2:B$1000, SMALL(IF(Sheet4!$F$2:$F$1000="غير مسدد", ROW(Sheet4!$F$2:$F$1000)-1), ROW(A857))), "")</f>
        <v/>
      </c>
      <c r="X859" s="18" t="str" cm="1">
        <f t="array" ref="X859">IFERROR(INDEX(Sheet4!C$2:C$1000, SMALL(IF(Sheet4!$F$2:$F$1000="غير مسدد", ROW(Sheet4!$F$2:$F$1000)-1), ROW(B857))), "")</f>
        <v/>
      </c>
      <c r="Y859" s="18" t="str" cm="1">
        <f t="array" ref="Y859">IFERROR(INDEX(Sheet4!D$2:D$1000, SMALL(IF(Sheet4!$F$2:$F$1000="غير مسدد", ROW(Sheet4!$F$2:$F$1000)-1), ROW(C857))), "")</f>
        <v/>
      </c>
      <c r="Z859" s="18" t="str" cm="1">
        <f t="array" ref="Z859">IFERROR(INDEX(Sheet4!E$2:E$1000, SMALL(IF(Sheet4!$F$2:$F$1000="غير مسدد", ROW(Sheet4!$F$2:$F$1000)-1), ROW(D857))), "")</f>
        <v/>
      </c>
      <c r="AA859" s="18" t="str" cm="1">
        <f t="array" ref="AA859">IFERROR(INDEX(Sheet4!F$2:F$1000, SMALL(IF(Sheet4!$F$2:$F$1000="غير مسدد", ROW(Sheet4!$F$2:$F$1000)-1), ROW(E857))), "")</f>
        <v/>
      </c>
      <c r="AC859" s="17" t="str" cm="1">
        <f t="array" ref="AC859">IFERROR(INDEX(Sheet5!A$2:A$1000, SMALL(IF(Sheet5!$F$2:$F$1000="غير مسدد", ROW(Sheet5!$F$2:$F$1000)-1), ROW(A857))), "")</f>
        <v/>
      </c>
      <c r="AD859" s="18" t="str" cm="1">
        <f t="array" ref="AD859">IFERROR(INDEX(Sheet5!B$2:B$1000, SMALL(IF(Sheet5!$F$2:$F$1000="غير مسدد", ROW(Sheet5!$F$2:$F$1000)-1), ROW(A857))), "")</f>
        <v/>
      </c>
      <c r="AE859" s="18" t="str" cm="1">
        <f t="array" ref="AE859">IFERROR(INDEX(Sheet5!C$2:C$1000, SMALL(IF(Sheet5!$F$2:$F$1000="غير مسدد", ROW(Sheet5!$F$2:$F$1000)-1), ROW(B857))), "")</f>
        <v/>
      </c>
      <c r="AF859" s="18" t="str" cm="1">
        <f t="array" ref="AF859">IFERROR(INDEX(Sheet5!D$2:D$1000, SMALL(IF(Sheet5!$F$2:$F$1000="غير مسدد", ROW(Sheet5!$F$2:$F$1000)-1), ROW(C857))), "")</f>
        <v/>
      </c>
      <c r="AG859" s="18" t="str" cm="1">
        <f t="array" ref="AG859">IFERROR(INDEX(Sheet5!E$2:E$1000, SMALL(IF(Sheet5!$F$2:$F$1000="غير مسدد", ROW(Sheet5!$F$2:$F$1000)-1), ROW(D857))), "")</f>
        <v/>
      </c>
      <c r="AH859" s="18" t="str" cm="1">
        <f t="array" ref="AH859">IFERROR(INDEX(Sheet5!F$2:F$1000, SMALL(IF(Sheet5!$F$2:$F$1000="غير مسدد", ROW(Sheet5!$F$2:$F$1000)-1), ROW(E857))), "")</f>
        <v/>
      </c>
      <c r="AJ859" s="17" t="str" cm="1">
        <f t="array" ref="AJ859">IFERROR(INDEX(Sheet6!A$2:A$1000, SMALL(IF(Sheet6!$F$2:$F$1000="غير مسدد", ROW(Sheet6!$F$2:$F$1000)-1), ROW(A857))), "")</f>
        <v/>
      </c>
      <c r="AK859" s="18" t="str" cm="1">
        <f t="array" ref="AK859">IFERROR(INDEX(Sheet6!B$2:B$1000, SMALL(IF(Sheet6!$F$2:$F$1000="غير مسدد", ROW(Sheet6!$F$2:$F$1000)-1), ROW(A857))), "")</f>
        <v/>
      </c>
      <c r="AL859" s="18" t="str" cm="1">
        <f t="array" ref="AL859">IFERROR(INDEX(Sheet6!C$2:C$1000, SMALL(IF(Sheet6!$F$2:$F$1000="غير مسدد", ROW(Sheet6!$F$2:$F$1000)-1), ROW(B857))), "")</f>
        <v/>
      </c>
      <c r="AM859" s="18" t="str" cm="1">
        <f t="array" ref="AM859">IFERROR(INDEX(Sheet6!D$2:D$1000, SMALL(IF(Sheet6!$F$2:$F$1000="غير مسدد", ROW(Sheet6!$F$2:$F$1000)-1), ROW(C857))), "")</f>
        <v/>
      </c>
      <c r="AN859" s="18" t="str" cm="1">
        <f t="array" ref="AN859">IFERROR(INDEX(Sheet6!E$2:E$1000, SMALL(IF(Sheet6!$F$2:$F$1000="غير مسدد", ROW(Sheet6!$F$2:$F$1000)-1), ROW(D857))), "")</f>
        <v/>
      </c>
      <c r="AO859" s="18" t="str" cm="1">
        <f t="array" ref="AO859">IFERROR(INDEX(Sheet6!F$2:F$1000, SMALL(IF(Sheet6!$F$2:$F$1000="غير مسدد", ROW(Sheet6!$F$2:$F$1000)-1), ROW(E857))), "")</f>
        <v/>
      </c>
    </row>
    <row r="860" spans="1:41" ht="15.75" x14ac:dyDescent="0.25">
      <c r="A860" s="15" t="str" cm="1">
        <f t="array" ref="A860">IFERROR(INDEX(Sheet1!A$2:A$1000, SMALL(IF(Sheet1!$F$2:$F$1000="غير مسدد", ROW(Sheet1!$F$2:$F$1000)-1), ROW(A858))), "")</f>
        <v/>
      </c>
      <c r="B860" s="15" t="str" cm="1">
        <f t="array" ref="B860">IFERROR(INDEX(Sheet1!B$2:B$1000, SMALL(IF(Sheet1!$F$2:$F$1000="غير مسدد", ROW(Sheet1!$F$2:$F$1000)-1), ROW(A858))), "")</f>
        <v/>
      </c>
      <c r="C860" s="15" t="str" cm="1">
        <f t="array" ref="C860">IFERROR(INDEX(Sheet1!C$2:C$1000, SMALL(IF(Sheet1!$F$2:$F$1000="غير مسدد", ROW(Sheet1!$F$2:$F$1000)-1), ROW(B858))), "")</f>
        <v/>
      </c>
      <c r="D860" s="15" t="str" cm="1">
        <f t="array" ref="D860">IFERROR(INDEX(Sheet1!D$2:D$1000, SMALL(IF(Sheet1!$F$2:$F$1000="غير مسدد", ROW(Sheet1!$F$2:$F$1000)-1), ROW(C858))), "")</f>
        <v/>
      </c>
      <c r="E860" s="15" t="str" cm="1">
        <f t="array" ref="E860">IFERROR(INDEX(Sheet1!E$2:E$1000, SMALL(IF(Sheet1!$F$2:$F$1000="غير مسدد", ROW(Sheet1!$F$2:$F$1000)-1), ROW(D858))), "")</f>
        <v/>
      </c>
      <c r="F860" s="15" t="str" cm="1">
        <f t="array" ref="F860">IFERROR(INDEX(Sheet1!F$2:F$1000, SMALL(IF(Sheet1!$F$2:$F$1000="غير مسدد", ROW(Sheet1!$F$2:$F$1000)-1), ROW(E858))), "")</f>
        <v/>
      </c>
      <c r="H860" s="17" t="str" cm="1">
        <f t="array" ref="H860">IFERROR(INDEX(Sheet2!A$2:A$1000, SMALL(IF(Sheet2!$F$2:$F$1000="غير مسدد", ROW(Sheet2!$F$2:$F$1000)-1), ROW(A858))), "")</f>
        <v/>
      </c>
      <c r="I860" s="18" t="str" cm="1">
        <f t="array" ref="I860">IFERROR(INDEX(Sheet2!B$2:B$1000, SMALL(IF(Sheet2!$F$2:$F$1000="غير مسدد", ROW(Sheet2!$F$2:$F$1000)-1), ROW(A858))), "")</f>
        <v/>
      </c>
      <c r="J860" s="18" t="str" cm="1">
        <f t="array" ref="J860">IFERROR(INDEX(Sheet2!C$2:C$1000, SMALL(IF(Sheet2!$F$2:$F$1000="غير مسدد", ROW(Sheet2!$F$2:$F$1000)-1), ROW(B858))), "")</f>
        <v/>
      </c>
      <c r="K860" s="18" t="str" cm="1">
        <f t="array" ref="K860">IFERROR(INDEX(Sheet2!D$2:D$1000, SMALL(IF(Sheet2!$F$2:$F$1000="غير مسدد", ROW(Sheet2!$F$2:$F$1000)-1), ROW(C858))), "")</f>
        <v/>
      </c>
      <c r="L860" s="18" t="str" cm="1">
        <f t="array" ref="L860">IFERROR(INDEX(Sheet2!E$2:E$1000, SMALL(IF(Sheet2!$F$2:$F$1000="غير مسدد", ROW(Sheet2!$F$2:$F$1000)-1), ROW(D858))), "")</f>
        <v/>
      </c>
      <c r="M860" s="18" t="str" cm="1">
        <f t="array" ref="M860">IFERROR(INDEX(Sheet2!F$2:F$1000, SMALL(IF(Sheet2!$F$2:$F$1000="غير مسدد", ROW(Sheet2!$F$2:$F$1000)-1), ROW(E858))), "")</f>
        <v/>
      </c>
      <c r="O860" s="17" t="str" cm="1">
        <f t="array" ref="O860">IFERROR(INDEX(Sheet3!A$2:A$1000, SMALL(IF(Sheet3!$F$2:$F$1000="غير مسدد", ROW(Sheet3!$F$2:$F$1000)-1), ROW(A858))), "")</f>
        <v/>
      </c>
      <c r="P860" s="18" t="str" cm="1">
        <f t="array" ref="P860">IFERROR(INDEX(Sheet3!B$2:B$1000, SMALL(IF(Sheet3!$F$2:$F$1000="غير مسدد", ROW(Sheet3!$F$2:$F$1000)-1), ROW(A858))), "")</f>
        <v/>
      </c>
      <c r="Q860" s="18" t="str" cm="1">
        <f t="array" ref="Q860">IFERROR(INDEX(Sheet3!C$2:C$1000, SMALL(IF(Sheet3!$F$2:$F$1000="غير مسدد", ROW(Sheet3!$F$2:$F$1000)-1), ROW(B858))), "")</f>
        <v/>
      </c>
      <c r="R860" s="18" t="str" cm="1">
        <f t="array" ref="R860">IFERROR(INDEX(Sheet3!D$2:D$1000, SMALL(IF(Sheet3!$F$2:$F$1000="غير مسدد", ROW(Sheet3!$F$2:$F$1000)-1), ROW(C858))), "")</f>
        <v/>
      </c>
      <c r="S860" s="18" t="str" cm="1">
        <f t="array" ref="S860">IFERROR(INDEX(Sheet3!E$2:E$1000, SMALL(IF(Sheet3!$F$2:$F$1000="غير مسدد", ROW(Sheet3!$F$2:$F$1000)-1), ROW(D858))), "")</f>
        <v/>
      </c>
      <c r="T860" s="18" t="str" cm="1">
        <f t="array" ref="T860">IFERROR(INDEX(Sheet3!F$2:F$1000, SMALL(IF(Sheet3!$F$2:$F$1000="غير مسدد", ROW(Sheet3!$F$2:$F$1000)-1), ROW(E858))), "")</f>
        <v/>
      </c>
      <c r="V860" s="17" t="str" cm="1">
        <f t="array" ref="V860">IFERROR(INDEX(Sheet4!A$2:A$1000, SMALL(IF(Sheet4!$F$2:$F$1000="غير مسدد", ROW(Sheet4!$F$2:$F$1000)-1), ROW(A858))), "")</f>
        <v/>
      </c>
      <c r="W860" s="18" t="str" cm="1">
        <f t="array" ref="W860">IFERROR(INDEX(Sheet4!B$2:B$1000, SMALL(IF(Sheet4!$F$2:$F$1000="غير مسدد", ROW(Sheet4!$F$2:$F$1000)-1), ROW(A858))), "")</f>
        <v/>
      </c>
      <c r="X860" s="18" t="str" cm="1">
        <f t="array" ref="X860">IFERROR(INDEX(Sheet4!C$2:C$1000, SMALL(IF(Sheet4!$F$2:$F$1000="غير مسدد", ROW(Sheet4!$F$2:$F$1000)-1), ROW(B858))), "")</f>
        <v/>
      </c>
      <c r="Y860" s="18" t="str" cm="1">
        <f t="array" ref="Y860">IFERROR(INDEX(Sheet4!D$2:D$1000, SMALL(IF(Sheet4!$F$2:$F$1000="غير مسدد", ROW(Sheet4!$F$2:$F$1000)-1), ROW(C858))), "")</f>
        <v/>
      </c>
      <c r="Z860" s="18" t="str" cm="1">
        <f t="array" ref="Z860">IFERROR(INDEX(Sheet4!E$2:E$1000, SMALL(IF(Sheet4!$F$2:$F$1000="غير مسدد", ROW(Sheet4!$F$2:$F$1000)-1), ROW(D858))), "")</f>
        <v/>
      </c>
      <c r="AA860" s="18" t="str" cm="1">
        <f t="array" ref="AA860">IFERROR(INDEX(Sheet4!F$2:F$1000, SMALL(IF(Sheet4!$F$2:$F$1000="غير مسدد", ROW(Sheet4!$F$2:$F$1000)-1), ROW(E858))), "")</f>
        <v/>
      </c>
      <c r="AC860" s="17" t="str" cm="1">
        <f t="array" ref="AC860">IFERROR(INDEX(Sheet5!A$2:A$1000, SMALL(IF(Sheet5!$F$2:$F$1000="غير مسدد", ROW(Sheet5!$F$2:$F$1000)-1), ROW(A858))), "")</f>
        <v/>
      </c>
      <c r="AD860" s="18" t="str" cm="1">
        <f t="array" ref="AD860">IFERROR(INDEX(Sheet5!B$2:B$1000, SMALL(IF(Sheet5!$F$2:$F$1000="غير مسدد", ROW(Sheet5!$F$2:$F$1000)-1), ROW(A858))), "")</f>
        <v/>
      </c>
      <c r="AE860" s="18" t="str" cm="1">
        <f t="array" ref="AE860">IFERROR(INDEX(Sheet5!C$2:C$1000, SMALL(IF(Sheet5!$F$2:$F$1000="غير مسدد", ROW(Sheet5!$F$2:$F$1000)-1), ROW(B858))), "")</f>
        <v/>
      </c>
      <c r="AF860" s="18" t="str" cm="1">
        <f t="array" ref="AF860">IFERROR(INDEX(Sheet5!D$2:D$1000, SMALL(IF(Sheet5!$F$2:$F$1000="غير مسدد", ROW(Sheet5!$F$2:$F$1000)-1), ROW(C858))), "")</f>
        <v/>
      </c>
      <c r="AG860" s="18" t="str" cm="1">
        <f t="array" ref="AG860">IFERROR(INDEX(Sheet5!E$2:E$1000, SMALL(IF(Sheet5!$F$2:$F$1000="غير مسدد", ROW(Sheet5!$F$2:$F$1000)-1), ROW(D858))), "")</f>
        <v/>
      </c>
      <c r="AH860" s="18" t="str" cm="1">
        <f t="array" ref="AH860">IFERROR(INDEX(Sheet5!F$2:F$1000, SMALL(IF(Sheet5!$F$2:$F$1000="غير مسدد", ROW(Sheet5!$F$2:$F$1000)-1), ROW(E858))), "")</f>
        <v/>
      </c>
      <c r="AJ860" s="17" t="str" cm="1">
        <f t="array" ref="AJ860">IFERROR(INDEX(Sheet6!A$2:A$1000, SMALL(IF(Sheet6!$F$2:$F$1000="غير مسدد", ROW(Sheet6!$F$2:$F$1000)-1), ROW(A858))), "")</f>
        <v/>
      </c>
      <c r="AK860" s="18" t="str" cm="1">
        <f t="array" ref="AK860">IFERROR(INDEX(Sheet6!B$2:B$1000, SMALL(IF(Sheet6!$F$2:$F$1000="غير مسدد", ROW(Sheet6!$F$2:$F$1000)-1), ROW(A858))), "")</f>
        <v/>
      </c>
      <c r="AL860" s="18" t="str" cm="1">
        <f t="array" ref="AL860">IFERROR(INDEX(Sheet6!C$2:C$1000, SMALL(IF(Sheet6!$F$2:$F$1000="غير مسدد", ROW(Sheet6!$F$2:$F$1000)-1), ROW(B858))), "")</f>
        <v/>
      </c>
      <c r="AM860" s="18" t="str" cm="1">
        <f t="array" ref="AM860">IFERROR(INDEX(Sheet6!D$2:D$1000, SMALL(IF(Sheet6!$F$2:$F$1000="غير مسدد", ROW(Sheet6!$F$2:$F$1000)-1), ROW(C858))), "")</f>
        <v/>
      </c>
      <c r="AN860" s="18" t="str" cm="1">
        <f t="array" ref="AN860">IFERROR(INDEX(Sheet6!E$2:E$1000, SMALL(IF(Sheet6!$F$2:$F$1000="غير مسدد", ROW(Sheet6!$F$2:$F$1000)-1), ROW(D858))), "")</f>
        <v/>
      </c>
      <c r="AO860" s="18" t="str" cm="1">
        <f t="array" ref="AO860">IFERROR(INDEX(Sheet6!F$2:F$1000, SMALL(IF(Sheet6!$F$2:$F$1000="غير مسدد", ROW(Sheet6!$F$2:$F$1000)-1), ROW(E858))), "")</f>
        <v/>
      </c>
    </row>
    <row r="861" spans="1:41" ht="15.75" x14ac:dyDescent="0.25">
      <c r="A861" s="15" t="str" cm="1">
        <f t="array" ref="A861">IFERROR(INDEX(Sheet1!A$2:A$1000, SMALL(IF(Sheet1!$F$2:$F$1000="غير مسدد", ROW(Sheet1!$F$2:$F$1000)-1), ROW(A859))), "")</f>
        <v/>
      </c>
      <c r="B861" s="15" t="str" cm="1">
        <f t="array" ref="B861">IFERROR(INDEX(Sheet1!B$2:B$1000, SMALL(IF(Sheet1!$F$2:$F$1000="غير مسدد", ROW(Sheet1!$F$2:$F$1000)-1), ROW(A859))), "")</f>
        <v/>
      </c>
      <c r="C861" s="15" t="str" cm="1">
        <f t="array" ref="C861">IFERROR(INDEX(Sheet1!C$2:C$1000, SMALL(IF(Sheet1!$F$2:$F$1000="غير مسدد", ROW(Sheet1!$F$2:$F$1000)-1), ROW(B859))), "")</f>
        <v/>
      </c>
      <c r="D861" s="15" t="str" cm="1">
        <f t="array" ref="D861">IFERROR(INDEX(Sheet1!D$2:D$1000, SMALL(IF(Sheet1!$F$2:$F$1000="غير مسدد", ROW(Sheet1!$F$2:$F$1000)-1), ROW(C859))), "")</f>
        <v/>
      </c>
      <c r="E861" s="15" t="str" cm="1">
        <f t="array" ref="E861">IFERROR(INDEX(Sheet1!E$2:E$1000, SMALL(IF(Sheet1!$F$2:$F$1000="غير مسدد", ROW(Sheet1!$F$2:$F$1000)-1), ROW(D859))), "")</f>
        <v/>
      </c>
      <c r="F861" s="15" t="str" cm="1">
        <f t="array" ref="F861">IFERROR(INDEX(Sheet1!F$2:F$1000, SMALL(IF(Sheet1!$F$2:$F$1000="غير مسدد", ROW(Sheet1!$F$2:$F$1000)-1), ROW(E859))), "")</f>
        <v/>
      </c>
      <c r="H861" s="17" t="str" cm="1">
        <f t="array" ref="H861">IFERROR(INDEX(Sheet2!A$2:A$1000, SMALL(IF(Sheet2!$F$2:$F$1000="غير مسدد", ROW(Sheet2!$F$2:$F$1000)-1), ROW(A859))), "")</f>
        <v/>
      </c>
      <c r="I861" s="18" t="str" cm="1">
        <f t="array" ref="I861">IFERROR(INDEX(Sheet2!B$2:B$1000, SMALL(IF(Sheet2!$F$2:$F$1000="غير مسدد", ROW(Sheet2!$F$2:$F$1000)-1), ROW(A859))), "")</f>
        <v/>
      </c>
      <c r="J861" s="18" t="str" cm="1">
        <f t="array" ref="J861">IFERROR(INDEX(Sheet2!C$2:C$1000, SMALL(IF(Sheet2!$F$2:$F$1000="غير مسدد", ROW(Sheet2!$F$2:$F$1000)-1), ROW(B859))), "")</f>
        <v/>
      </c>
      <c r="K861" s="18" t="str" cm="1">
        <f t="array" ref="K861">IFERROR(INDEX(Sheet2!D$2:D$1000, SMALL(IF(Sheet2!$F$2:$F$1000="غير مسدد", ROW(Sheet2!$F$2:$F$1000)-1), ROW(C859))), "")</f>
        <v/>
      </c>
      <c r="L861" s="18" t="str" cm="1">
        <f t="array" ref="L861">IFERROR(INDEX(Sheet2!E$2:E$1000, SMALL(IF(Sheet2!$F$2:$F$1000="غير مسدد", ROW(Sheet2!$F$2:$F$1000)-1), ROW(D859))), "")</f>
        <v/>
      </c>
      <c r="M861" s="18" t="str" cm="1">
        <f t="array" ref="M861">IFERROR(INDEX(Sheet2!F$2:F$1000, SMALL(IF(Sheet2!$F$2:$F$1000="غير مسدد", ROW(Sheet2!$F$2:$F$1000)-1), ROW(E859))), "")</f>
        <v/>
      </c>
      <c r="O861" s="17" t="str" cm="1">
        <f t="array" ref="O861">IFERROR(INDEX(Sheet3!A$2:A$1000, SMALL(IF(Sheet3!$F$2:$F$1000="غير مسدد", ROW(Sheet3!$F$2:$F$1000)-1), ROW(A859))), "")</f>
        <v/>
      </c>
      <c r="P861" s="18" t="str" cm="1">
        <f t="array" ref="P861">IFERROR(INDEX(Sheet3!B$2:B$1000, SMALL(IF(Sheet3!$F$2:$F$1000="غير مسدد", ROW(Sheet3!$F$2:$F$1000)-1), ROW(A859))), "")</f>
        <v/>
      </c>
      <c r="Q861" s="18" t="str" cm="1">
        <f t="array" ref="Q861">IFERROR(INDEX(Sheet3!C$2:C$1000, SMALL(IF(Sheet3!$F$2:$F$1000="غير مسدد", ROW(Sheet3!$F$2:$F$1000)-1), ROW(B859))), "")</f>
        <v/>
      </c>
      <c r="R861" s="18" t="str" cm="1">
        <f t="array" ref="R861">IFERROR(INDEX(Sheet3!D$2:D$1000, SMALL(IF(Sheet3!$F$2:$F$1000="غير مسدد", ROW(Sheet3!$F$2:$F$1000)-1), ROW(C859))), "")</f>
        <v/>
      </c>
      <c r="S861" s="18" t="str" cm="1">
        <f t="array" ref="S861">IFERROR(INDEX(Sheet3!E$2:E$1000, SMALL(IF(Sheet3!$F$2:$F$1000="غير مسدد", ROW(Sheet3!$F$2:$F$1000)-1), ROW(D859))), "")</f>
        <v/>
      </c>
      <c r="T861" s="18" t="str" cm="1">
        <f t="array" ref="T861">IFERROR(INDEX(Sheet3!F$2:F$1000, SMALL(IF(Sheet3!$F$2:$F$1000="غير مسدد", ROW(Sheet3!$F$2:$F$1000)-1), ROW(E859))), "")</f>
        <v/>
      </c>
      <c r="V861" s="17" t="str" cm="1">
        <f t="array" ref="V861">IFERROR(INDEX(Sheet4!A$2:A$1000, SMALL(IF(Sheet4!$F$2:$F$1000="غير مسدد", ROW(Sheet4!$F$2:$F$1000)-1), ROW(A859))), "")</f>
        <v/>
      </c>
      <c r="W861" s="18" t="str" cm="1">
        <f t="array" ref="W861">IFERROR(INDEX(Sheet4!B$2:B$1000, SMALL(IF(Sheet4!$F$2:$F$1000="غير مسدد", ROW(Sheet4!$F$2:$F$1000)-1), ROW(A859))), "")</f>
        <v/>
      </c>
      <c r="X861" s="18" t="str" cm="1">
        <f t="array" ref="X861">IFERROR(INDEX(Sheet4!C$2:C$1000, SMALL(IF(Sheet4!$F$2:$F$1000="غير مسدد", ROW(Sheet4!$F$2:$F$1000)-1), ROW(B859))), "")</f>
        <v/>
      </c>
      <c r="Y861" s="18" t="str" cm="1">
        <f t="array" ref="Y861">IFERROR(INDEX(Sheet4!D$2:D$1000, SMALL(IF(Sheet4!$F$2:$F$1000="غير مسدد", ROW(Sheet4!$F$2:$F$1000)-1), ROW(C859))), "")</f>
        <v/>
      </c>
      <c r="Z861" s="18" t="str" cm="1">
        <f t="array" ref="Z861">IFERROR(INDEX(Sheet4!E$2:E$1000, SMALL(IF(Sheet4!$F$2:$F$1000="غير مسدد", ROW(Sheet4!$F$2:$F$1000)-1), ROW(D859))), "")</f>
        <v/>
      </c>
      <c r="AA861" s="18" t="str" cm="1">
        <f t="array" ref="AA861">IFERROR(INDEX(Sheet4!F$2:F$1000, SMALL(IF(Sheet4!$F$2:$F$1000="غير مسدد", ROW(Sheet4!$F$2:$F$1000)-1), ROW(E859))), "")</f>
        <v/>
      </c>
      <c r="AC861" s="17" t="str" cm="1">
        <f t="array" ref="AC861">IFERROR(INDEX(Sheet5!A$2:A$1000, SMALL(IF(Sheet5!$F$2:$F$1000="غير مسدد", ROW(Sheet5!$F$2:$F$1000)-1), ROW(A859))), "")</f>
        <v/>
      </c>
      <c r="AD861" s="18" t="str" cm="1">
        <f t="array" ref="AD861">IFERROR(INDEX(Sheet5!B$2:B$1000, SMALL(IF(Sheet5!$F$2:$F$1000="غير مسدد", ROW(Sheet5!$F$2:$F$1000)-1), ROW(A859))), "")</f>
        <v/>
      </c>
      <c r="AE861" s="18" t="str" cm="1">
        <f t="array" ref="AE861">IFERROR(INDEX(Sheet5!C$2:C$1000, SMALL(IF(Sheet5!$F$2:$F$1000="غير مسدد", ROW(Sheet5!$F$2:$F$1000)-1), ROW(B859))), "")</f>
        <v/>
      </c>
      <c r="AF861" s="18" t="str" cm="1">
        <f t="array" ref="AF861">IFERROR(INDEX(Sheet5!D$2:D$1000, SMALL(IF(Sheet5!$F$2:$F$1000="غير مسدد", ROW(Sheet5!$F$2:$F$1000)-1), ROW(C859))), "")</f>
        <v/>
      </c>
      <c r="AG861" s="18" t="str" cm="1">
        <f t="array" ref="AG861">IFERROR(INDEX(Sheet5!E$2:E$1000, SMALL(IF(Sheet5!$F$2:$F$1000="غير مسدد", ROW(Sheet5!$F$2:$F$1000)-1), ROW(D859))), "")</f>
        <v/>
      </c>
      <c r="AH861" s="18" t="str" cm="1">
        <f t="array" ref="AH861">IFERROR(INDEX(Sheet5!F$2:F$1000, SMALL(IF(Sheet5!$F$2:$F$1000="غير مسدد", ROW(Sheet5!$F$2:$F$1000)-1), ROW(E859))), "")</f>
        <v/>
      </c>
      <c r="AJ861" s="17" t="str" cm="1">
        <f t="array" ref="AJ861">IFERROR(INDEX(Sheet6!A$2:A$1000, SMALL(IF(Sheet6!$F$2:$F$1000="غير مسدد", ROW(Sheet6!$F$2:$F$1000)-1), ROW(A859))), "")</f>
        <v/>
      </c>
      <c r="AK861" s="18" t="str" cm="1">
        <f t="array" ref="AK861">IFERROR(INDEX(Sheet6!B$2:B$1000, SMALL(IF(Sheet6!$F$2:$F$1000="غير مسدد", ROW(Sheet6!$F$2:$F$1000)-1), ROW(A859))), "")</f>
        <v/>
      </c>
      <c r="AL861" s="18" t="str" cm="1">
        <f t="array" ref="AL861">IFERROR(INDEX(Sheet6!C$2:C$1000, SMALL(IF(Sheet6!$F$2:$F$1000="غير مسدد", ROW(Sheet6!$F$2:$F$1000)-1), ROW(B859))), "")</f>
        <v/>
      </c>
      <c r="AM861" s="18" t="str" cm="1">
        <f t="array" ref="AM861">IFERROR(INDEX(Sheet6!D$2:D$1000, SMALL(IF(Sheet6!$F$2:$F$1000="غير مسدد", ROW(Sheet6!$F$2:$F$1000)-1), ROW(C859))), "")</f>
        <v/>
      </c>
      <c r="AN861" s="18" t="str" cm="1">
        <f t="array" ref="AN861">IFERROR(INDEX(Sheet6!E$2:E$1000, SMALL(IF(Sheet6!$F$2:$F$1000="غير مسدد", ROW(Sheet6!$F$2:$F$1000)-1), ROW(D859))), "")</f>
        <v/>
      </c>
      <c r="AO861" s="18" t="str" cm="1">
        <f t="array" ref="AO861">IFERROR(INDEX(Sheet6!F$2:F$1000, SMALL(IF(Sheet6!$F$2:$F$1000="غير مسدد", ROW(Sheet6!$F$2:$F$1000)-1), ROW(E859))), "")</f>
        <v/>
      </c>
    </row>
    <row r="862" spans="1:41" ht="15.75" x14ac:dyDescent="0.25">
      <c r="A862" s="15" t="str" cm="1">
        <f t="array" ref="A862">IFERROR(INDEX(Sheet1!A$2:A$1000, SMALL(IF(Sheet1!$F$2:$F$1000="غير مسدد", ROW(Sheet1!$F$2:$F$1000)-1), ROW(A860))), "")</f>
        <v/>
      </c>
      <c r="B862" s="15" t="str" cm="1">
        <f t="array" ref="B862">IFERROR(INDEX(Sheet1!B$2:B$1000, SMALL(IF(Sheet1!$F$2:$F$1000="غير مسدد", ROW(Sheet1!$F$2:$F$1000)-1), ROW(A860))), "")</f>
        <v/>
      </c>
      <c r="C862" s="15" t="str" cm="1">
        <f t="array" ref="C862">IFERROR(INDEX(Sheet1!C$2:C$1000, SMALL(IF(Sheet1!$F$2:$F$1000="غير مسدد", ROW(Sheet1!$F$2:$F$1000)-1), ROW(B860))), "")</f>
        <v/>
      </c>
      <c r="D862" s="15" t="str" cm="1">
        <f t="array" ref="D862">IFERROR(INDEX(Sheet1!D$2:D$1000, SMALL(IF(Sheet1!$F$2:$F$1000="غير مسدد", ROW(Sheet1!$F$2:$F$1000)-1), ROW(C860))), "")</f>
        <v/>
      </c>
      <c r="E862" s="15" t="str" cm="1">
        <f t="array" ref="E862">IFERROR(INDEX(Sheet1!E$2:E$1000, SMALL(IF(Sheet1!$F$2:$F$1000="غير مسدد", ROW(Sheet1!$F$2:$F$1000)-1), ROW(D860))), "")</f>
        <v/>
      </c>
      <c r="F862" s="15" t="str" cm="1">
        <f t="array" ref="F862">IFERROR(INDEX(Sheet1!F$2:F$1000, SMALL(IF(Sheet1!$F$2:$F$1000="غير مسدد", ROW(Sheet1!$F$2:$F$1000)-1), ROW(E860))), "")</f>
        <v/>
      </c>
      <c r="H862" s="17" t="str" cm="1">
        <f t="array" ref="H862">IFERROR(INDEX(Sheet2!A$2:A$1000, SMALL(IF(Sheet2!$F$2:$F$1000="غير مسدد", ROW(Sheet2!$F$2:$F$1000)-1), ROW(A860))), "")</f>
        <v/>
      </c>
      <c r="I862" s="18" t="str" cm="1">
        <f t="array" ref="I862">IFERROR(INDEX(Sheet2!B$2:B$1000, SMALL(IF(Sheet2!$F$2:$F$1000="غير مسدد", ROW(Sheet2!$F$2:$F$1000)-1), ROW(A860))), "")</f>
        <v/>
      </c>
      <c r="J862" s="18" t="str" cm="1">
        <f t="array" ref="J862">IFERROR(INDEX(Sheet2!C$2:C$1000, SMALL(IF(Sheet2!$F$2:$F$1000="غير مسدد", ROW(Sheet2!$F$2:$F$1000)-1), ROW(B860))), "")</f>
        <v/>
      </c>
      <c r="K862" s="18" t="str" cm="1">
        <f t="array" ref="K862">IFERROR(INDEX(Sheet2!D$2:D$1000, SMALL(IF(Sheet2!$F$2:$F$1000="غير مسدد", ROW(Sheet2!$F$2:$F$1000)-1), ROW(C860))), "")</f>
        <v/>
      </c>
      <c r="L862" s="18" t="str" cm="1">
        <f t="array" ref="L862">IFERROR(INDEX(Sheet2!E$2:E$1000, SMALL(IF(Sheet2!$F$2:$F$1000="غير مسدد", ROW(Sheet2!$F$2:$F$1000)-1), ROW(D860))), "")</f>
        <v/>
      </c>
      <c r="M862" s="18" t="str" cm="1">
        <f t="array" ref="M862">IFERROR(INDEX(Sheet2!F$2:F$1000, SMALL(IF(Sheet2!$F$2:$F$1000="غير مسدد", ROW(Sheet2!$F$2:$F$1000)-1), ROW(E860))), "")</f>
        <v/>
      </c>
      <c r="O862" s="17" t="str" cm="1">
        <f t="array" ref="O862">IFERROR(INDEX(Sheet3!A$2:A$1000, SMALL(IF(Sheet3!$F$2:$F$1000="غير مسدد", ROW(Sheet3!$F$2:$F$1000)-1), ROW(A860))), "")</f>
        <v/>
      </c>
      <c r="P862" s="18" t="str" cm="1">
        <f t="array" ref="P862">IFERROR(INDEX(Sheet3!B$2:B$1000, SMALL(IF(Sheet3!$F$2:$F$1000="غير مسدد", ROW(Sheet3!$F$2:$F$1000)-1), ROW(A860))), "")</f>
        <v/>
      </c>
      <c r="Q862" s="18" t="str" cm="1">
        <f t="array" ref="Q862">IFERROR(INDEX(Sheet3!C$2:C$1000, SMALL(IF(Sheet3!$F$2:$F$1000="غير مسدد", ROW(Sheet3!$F$2:$F$1000)-1), ROW(B860))), "")</f>
        <v/>
      </c>
      <c r="R862" s="18" t="str" cm="1">
        <f t="array" ref="R862">IFERROR(INDEX(Sheet3!D$2:D$1000, SMALL(IF(Sheet3!$F$2:$F$1000="غير مسدد", ROW(Sheet3!$F$2:$F$1000)-1), ROW(C860))), "")</f>
        <v/>
      </c>
      <c r="S862" s="18" t="str" cm="1">
        <f t="array" ref="S862">IFERROR(INDEX(Sheet3!E$2:E$1000, SMALL(IF(Sheet3!$F$2:$F$1000="غير مسدد", ROW(Sheet3!$F$2:$F$1000)-1), ROW(D860))), "")</f>
        <v/>
      </c>
      <c r="T862" s="18" t="str" cm="1">
        <f t="array" ref="T862">IFERROR(INDEX(Sheet3!F$2:F$1000, SMALL(IF(Sheet3!$F$2:$F$1000="غير مسدد", ROW(Sheet3!$F$2:$F$1000)-1), ROW(E860))), "")</f>
        <v/>
      </c>
      <c r="V862" s="17" t="str" cm="1">
        <f t="array" ref="V862">IFERROR(INDEX(Sheet4!A$2:A$1000, SMALL(IF(Sheet4!$F$2:$F$1000="غير مسدد", ROW(Sheet4!$F$2:$F$1000)-1), ROW(A860))), "")</f>
        <v/>
      </c>
      <c r="W862" s="18" t="str" cm="1">
        <f t="array" ref="W862">IFERROR(INDEX(Sheet4!B$2:B$1000, SMALL(IF(Sheet4!$F$2:$F$1000="غير مسدد", ROW(Sheet4!$F$2:$F$1000)-1), ROW(A860))), "")</f>
        <v/>
      </c>
      <c r="X862" s="18" t="str" cm="1">
        <f t="array" ref="X862">IFERROR(INDEX(Sheet4!C$2:C$1000, SMALL(IF(Sheet4!$F$2:$F$1000="غير مسدد", ROW(Sheet4!$F$2:$F$1000)-1), ROW(B860))), "")</f>
        <v/>
      </c>
      <c r="Y862" s="18" t="str" cm="1">
        <f t="array" ref="Y862">IFERROR(INDEX(Sheet4!D$2:D$1000, SMALL(IF(Sheet4!$F$2:$F$1000="غير مسدد", ROW(Sheet4!$F$2:$F$1000)-1), ROW(C860))), "")</f>
        <v/>
      </c>
      <c r="Z862" s="18" t="str" cm="1">
        <f t="array" ref="Z862">IFERROR(INDEX(Sheet4!E$2:E$1000, SMALL(IF(Sheet4!$F$2:$F$1000="غير مسدد", ROW(Sheet4!$F$2:$F$1000)-1), ROW(D860))), "")</f>
        <v/>
      </c>
      <c r="AA862" s="18" t="str" cm="1">
        <f t="array" ref="AA862">IFERROR(INDEX(Sheet4!F$2:F$1000, SMALL(IF(Sheet4!$F$2:$F$1000="غير مسدد", ROW(Sheet4!$F$2:$F$1000)-1), ROW(E860))), "")</f>
        <v/>
      </c>
      <c r="AC862" s="17" t="str" cm="1">
        <f t="array" ref="AC862">IFERROR(INDEX(Sheet5!A$2:A$1000, SMALL(IF(Sheet5!$F$2:$F$1000="غير مسدد", ROW(Sheet5!$F$2:$F$1000)-1), ROW(A860))), "")</f>
        <v/>
      </c>
      <c r="AD862" s="18" t="str" cm="1">
        <f t="array" ref="AD862">IFERROR(INDEX(Sheet5!B$2:B$1000, SMALL(IF(Sheet5!$F$2:$F$1000="غير مسدد", ROW(Sheet5!$F$2:$F$1000)-1), ROW(A860))), "")</f>
        <v/>
      </c>
      <c r="AE862" s="18" t="str" cm="1">
        <f t="array" ref="AE862">IFERROR(INDEX(Sheet5!C$2:C$1000, SMALL(IF(Sheet5!$F$2:$F$1000="غير مسدد", ROW(Sheet5!$F$2:$F$1000)-1), ROW(B860))), "")</f>
        <v/>
      </c>
      <c r="AF862" s="18" t="str" cm="1">
        <f t="array" ref="AF862">IFERROR(INDEX(Sheet5!D$2:D$1000, SMALL(IF(Sheet5!$F$2:$F$1000="غير مسدد", ROW(Sheet5!$F$2:$F$1000)-1), ROW(C860))), "")</f>
        <v/>
      </c>
      <c r="AG862" s="18" t="str" cm="1">
        <f t="array" ref="AG862">IFERROR(INDEX(Sheet5!E$2:E$1000, SMALL(IF(Sheet5!$F$2:$F$1000="غير مسدد", ROW(Sheet5!$F$2:$F$1000)-1), ROW(D860))), "")</f>
        <v/>
      </c>
      <c r="AH862" s="18" t="str" cm="1">
        <f t="array" ref="AH862">IFERROR(INDEX(Sheet5!F$2:F$1000, SMALL(IF(Sheet5!$F$2:$F$1000="غير مسدد", ROW(Sheet5!$F$2:$F$1000)-1), ROW(E860))), "")</f>
        <v/>
      </c>
      <c r="AJ862" s="17" t="str" cm="1">
        <f t="array" ref="AJ862">IFERROR(INDEX(Sheet6!A$2:A$1000, SMALL(IF(Sheet6!$F$2:$F$1000="غير مسدد", ROW(Sheet6!$F$2:$F$1000)-1), ROW(A860))), "")</f>
        <v/>
      </c>
      <c r="AK862" s="18" t="str" cm="1">
        <f t="array" ref="AK862">IFERROR(INDEX(Sheet6!B$2:B$1000, SMALL(IF(Sheet6!$F$2:$F$1000="غير مسدد", ROW(Sheet6!$F$2:$F$1000)-1), ROW(A860))), "")</f>
        <v/>
      </c>
      <c r="AL862" s="18" t="str" cm="1">
        <f t="array" ref="AL862">IFERROR(INDEX(Sheet6!C$2:C$1000, SMALL(IF(Sheet6!$F$2:$F$1000="غير مسدد", ROW(Sheet6!$F$2:$F$1000)-1), ROW(B860))), "")</f>
        <v/>
      </c>
      <c r="AM862" s="18" t="str" cm="1">
        <f t="array" ref="AM862">IFERROR(INDEX(Sheet6!D$2:D$1000, SMALL(IF(Sheet6!$F$2:$F$1000="غير مسدد", ROW(Sheet6!$F$2:$F$1000)-1), ROW(C860))), "")</f>
        <v/>
      </c>
      <c r="AN862" s="18" t="str" cm="1">
        <f t="array" ref="AN862">IFERROR(INDEX(Sheet6!E$2:E$1000, SMALL(IF(Sheet6!$F$2:$F$1000="غير مسدد", ROW(Sheet6!$F$2:$F$1000)-1), ROW(D860))), "")</f>
        <v/>
      </c>
      <c r="AO862" s="18" t="str" cm="1">
        <f t="array" ref="AO862">IFERROR(INDEX(Sheet6!F$2:F$1000, SMALL(IF(Sheet6!$F$2:$F$1000="غير مسدد", ROW(Sheet6!$F$2:$F$1000)-1), ROW(E860))), "")</f>
        <v/>
      </c>
    </row>
    <row r="863" spans="1:41" ht="15.75" x14ac:dyDescent="0.25">
      <c r="A863" s="15" t="str" cm="1">
        <f t="array" ref="A863">IFERROR(INDEX(Sheet1!A$2:A$1000, SMALL(IF(Sheet1!$F$2:$F$1000="غير مسدد", ROW(Sheet1!$F$2:$F$1000)-1), ROW(A861))), "")</f>
        <v/>
      </c>
      <c r="B863" s="15" t="str" cm="1">
        <f t="array" ref="B863">IFERROR(INDEX(Sheet1!B$2:B$1000, SMALL(IF(Sheet1!$F$2:$F$1000="غير مسدد", ROW(Sheet1!$F$2:$F$1000)-1), ROW(A861))), "")</f>
        <v/>
      </c>
      <c r="C863" s="15" t="str" cm="1">
        <f t="array" ref="C863">IFERROR(INDEX(Sheet1!C$2:C$1000, SMALL(IF(Sheet1!$F$2:$F$1000="غير مسدد", ROW(Sheet1!$F$2:$F$1000)-1), ROW(B861))), "")</f>
        <v/>
      </c>
      <c r="D863" s="15" t="str" cm="1">
        <f t="array" ref="D863">IFERROR(INDEX(Sheet1!D$2:D$1000, SMALL(IF(Sheet1!$F$2:$F$1000="غير مسدد", ROW(Sheet1!$F$2:$F$1000)-1), ROW(C861))), "")</f>
        <v/>
      </c>
      <c r="E863" s="15" t="str" cm="1">
        <f t="array" ref="E863">IFERROR(INDEX(Sheet1!E$2:E$1000, SMALL(IF(Sheet1!$F$2:$F$1000="غير مسدد", ROW(Sheet1!$F$2:$F$1000)-1), ROW(D861))), "")</f>
        <v/>
      </c>
      <c r="F863" s="15" t="str" cm="1">
        <f t="array" ref="F863">IFERROR(INDEX(Sheet1!F$2:F$1000, SMALL(IF(Sheet1!$F$2:$F$1000="غير مسدد", ROW(Sheet1!$F$2:$F$1000)-1), ROW(E861))), "")</f>
        <v/>
      </c>
      <c r="H863" s="17" t="str" cm="1">
        <f t="array" ref="H863">IFERROR(INDEX(Sheet2!A$2:A$1000, SMALL(IF(Sheet2!$F$2:$F$1000="غير مسدد", ROW(Sheet2!$F$2:$F$1000)-1), ROW(A861))), "")</f>
        <v/>
      </c>
      <c r="I863" s="18" t="str" cm="1">
        <f t="array" ref="I863">IFERROR(INDEX(Sheet2!B$2:B$1000, SMALL(IF(Sheet2!$F$2:$F$1000="غير مسدد", ROW(Sheet2!$F$2:$F$1000)-1), ROW(A861))), "")</f>
        <v/>
      </c>
      <c r="J863" s="18" t="str" cm="1">
        <f t="array" ref="J863">IFERROR(INDEX(Sheet2!C$2:C$1000, SMALL(IF(Sheet2!$F$2:$F$1000="غير مسدد", ROW(Sheet2!$F$2:$F$1000)-1), ROW(B861))), "")</f>
        <v/>
      </c>
      <c r="K863" s="18" t="str" cm="1">
        <f t="array" ref="K863">IFERROR(INDEX(Sheet2!D$2:D$1000, SMALL(IF(Sheet2!$F$2:$F$1000="غير مسدد", ROW(Sheet2!$F$2:$F$1000)-1), ROW(C861))), "")</f>
        <v/>
      </c>
      <c r="L863" s="18" t="str" cm="1">
        <f t="array" ref="L863">IFERROR(INDEX(Sheet2!E$2:E$1000, SMALL(IF(Sheet2!$F$2:$F$1000="غير مسدد", ROW(Sheet2!$F$2:$F$1000)-1), ROW(D861))), "")</f>
        <v/>
      </c>
      <c r="M863" s="18" t="str" cm="1">
        <f t="array" ref="M863">IFERROR(INDEX(Sheet2!F$2:F$1000, SMALL(IF(Sheet2!$F$2:$F$1000="غير مسدد", ROW(Sheet2!$F$2:$F$1000)-1), ROW(E861))), "")</f>
        <v/>
      </c>
      <c r="O863" s="17" t="str" cm="1">
        <f t="array" ref="O863">IFERROR(INDEX(Sheet3!A$2:A$1000, SMALL(IF(Sheet3!$F$2:$F$1000="غير مسدد", ROW(Sheet3!$F$2:$F$1000)-1), ROW(A861))), "")</f>
        <v/>
      </c>
      <c r="P863" s="18" t="str" cm="1">
        <f t="array" ref="P863">IFERROR(INDEX(Sheet3!B$2:B$1000, SMALL(IF(Sheet3!$F$2:$F$1000="غير مسدد", ROW(Sheet3!$F$2:$F$1000)-1), ROW(A861))), "")</f>
        <v/>
      </c>
      <c r="Q863" s="18" t="str" cm="1">
        <f t="array" ref="Q863">IFERROR(INDEX(Sheet3!C$2:C$1000, SMALL(IF(Sheet3!$F$2:$F$1000="غير مسدد", ROW(Sheet3!$F$2:$F$1000)-1), ROW(B861))), "")</f>
        <v/>
      </c>
      <c r="R863" s="18" t="str" cm="1">
        <f t="array" ref="R863">IFERROR(INDEX(Sheet3!D$2:D$1000, SMALL(IF(Sheet3!$F$2:$F$1000="غير مسدد", ROW(Sheet3!$F$2:$F$1000)-1), ROW(C861))), "")</f>
        <v/>
      </c>
      <c r="S863" s="18" t="str" cm="1">
        <f t="array" ref="S863">IFERROR(INDEX(Sheet3!E$2:E$1000, SMALL(IF(Sheet3!$F$2:$F$1000="غير مسدد", ROW(Sheet3!$F$2:$F$1000)-1), ROW(D861))), "")</f>
        <v/>
      </c>
      <c r="T863" s="18" t="str" cm="1">
        <f t="array" ref="T863">IFERROR(INDEX(Sheet3!F$2:F$1000, SMALL(IF(Sheet3!$F$2:$F$1000="غير مسدد", ROW(Sheet3!$F$2:$F$1000)-1), ROW(E861))), "")</f>
        <v/>
      </c>
      <c r="V863" s="17" t="str" cm="1">
        <f t="array" ref="V863">IFERROR(INDEX(Sheet4!A$2:A$1000, SMALL(IF(Sheet4!$F$2:$F$1000="غير مسدد", ROW(Sheet4!$F$2:$F$1000)-1), ROW(A861))), "")</f>
        <v/>
      </c>
      <c r="W863" s="18" t="str" cm="1">
        <f t="array" ref="W863">IFERROR(INDEX(Sheet4!B$2:B$1000, SMALL(IF(Sheet4!$F$2:$F$1000="غير مسدد", ROW(Sheet4!$F$2:$F$1000)-1), ROW(A861))), "")</f>
        <v/>
      </c>
      <c r="X863" s="18" t="str" cm="1">
        <f t="array" ref="X863">IFERROR(INDEX(Sheet4!C$2:C$1000, SMALL(IF(Sheet4!$F$2:$F$1000="غير مسدد", ROW(Sheet4!$F$2:$F$1000)-1), ROW(B861))), "")</f>
        <v/>
      </c>
      <c r="Y863" s="18" t="str" cm="1">
        <f t="array" ref="Y863">IFERROR(INDEX(Sheet4!D$2:D$1000, SMALL(IF(Sheet4!$F$2:$F$1000="غير مسدد", ROW(Sheet4!$F$2:$F$1000)-1), ROW(C861))), "")</f>
        <v/>
      </c>
      <c r="Z863" s="18" t="str" cm="1">
        <f t="array" ref="Z863">IFERROR(INDEX(Sheet4!E$2:E$1000, SMALL(IF(Sheet4!$F$2:$F$1000="غير مسدد", ROW(Sheet4!$F$2:$F$1000)-1), ROW(D861))), "")</f>
        <v/>
      </c>
      <c r="AA863" s="18" t="str" cm="1">
        <f t="array" ref="AA863">IFERROR(INDEX(Sheet4!F$2:F$1000, SMALL(IF(Sheet4!$F$2:$F$1000="غير مسدد", ROW(Sheet4!$F$2:$F$1000)-1), ROW(E861))), "")</f>
        <v/>
      </c>
      <c r="AC863" s="17" t="str" cm="1">
        <f t="array" ref="AC863">IFERROR(INDEX(Sheet5!A$2:A$1000, SMALL(IF(Sheet5!$F$2:$F$1000="غير مسدد", ROW(Sheet5!$F$2:$F$1000)-1), ROW(A861))), "")</f>
        <v/>
      </c>
      <c r="AD863" s="18" t="str" cm="1">
        <f t="array" ref="AD863">IFERROR(INDEX(Sheet5!B$2:B$1000, SMALL(IF(Sheet5!$F$2:$F$1000="غير مسدد", ROW(Sheet5!$F$2:$F$1000)-1), ROW(A861))), "")</f>
        <v/>
      </c>
      <c r="AE863" s="18" t="str" cm="1">
        <f t="array" ref="AE863">IFERROR(INDEX(Sheet5!C$2:C$1000, SMALL(IF(Sheet5!$F$2:$F$1000="غير مسدد", ROW(Sheet5!$F$2:$F$1000)-1), ROW(B861))), "")</f>
        <v/>
      </c>
      <c r="AF863" s="18" t="str" cm="1">
        <f t="array" ref="AF863">IFERROR(INDEX(Sheet5!D$2:D$1000, SMALL(IF(Sheet5!$F$2:$F$1000="غير مسدد", ROW(Sheet5!$F$2:$F$1000)-1), ROW(C861))), "")</f>
        <v/>
      </c>
      <c r="AG863" s="18" t="str" cm="1">
        <f t="array" ref="AG863">IFERROR(INDEX(Sheet5!E$2:E$1000, SMALL(IF(Sheet5!$F$2:$F$1000="غير مسدد", ROW(Sheet5!$F$2:$F$1000)-1), ROW(D861))), "")</f>
        <v/>
      </c>
      <c r="AH863" s="18" t="str" cm="1">
        <f t="array" ref="AH863">IFERROR(INDEX(Sheet5!F$2:F$1000, SMALL(IF(Sheet5!$F$2:$F$1000="غير مسدد", ROW(Sheet5!$F$2:$F$1000)-1), ROW(E861))), "")</f>
        <v/>
      </c>
      <c r="AJ863" s="17" t="str" cm="1">
        <f t="array" ref="AJ863">IFERROR(INDEX(Sheet6!A$2:A$1000, SMALL(IF(Sheet6!$F$2:$F$1000="غير مسدد", ROW(Sheet6!$F$2:$F$1000)-1), ROW(A861))), "")</f>
        <v/>
      </c>
      <c r="AK863" s="18" t="str" cm="1">
        <f t="array" ref="AK863">IFERROR(INDEX(Sheet6!B$2:B$1000, SMALL(IF(Sheet6!$F$2:$F$1000="غير مسدد", ROW(Sheet6!$F$2:$F$1000)-1), ROW(A861))), "")</f>
        <v/>
      </c>
      <c r="AL863" s="18" t="str" cm="1">
        <f t="array" ref="AL863">IFERROR(INDEX(Sheet6!C$2:C$1000, SMALL(IF(Sheet6!$F$2:$F$1000="غير مسدد", ROW(Sheet6!$F$2:$F$1000)-1), ROW(B861))), "")</f>
        <v/>
      </c>
      <c r="AM863" s="18" t="str" cm="1">
        <f t="array" ref="AM863">IFERROR(INDEX(Sheet6!D$2:D$1000, SMALL(IF(Sheet6!$F$2:$F$1000="غير مسدد", ROW(Sheet6!$F$2:$F$1000)-1), ROW(C861))), "")</f>
        <v/>
      </c>
      <c r="AN863" s="18" t="str" cm="1">
        <f t="array" ref="AN863">IFERROR(INDEX(Sheet6!E$2:E$1000, SMALL(IF(Sheet6!$F$2:$F$1000="غير مسدد", ROW(Sheet6!$F$2:$F$1000)-1), ROW(D861))), "")</f>
        <v/>
      </c>
      <c r="AO863" s="18" t="str" cm="1">
        <f t="array" ref="AO863">IFERROR(INDEX(Sheet6!F$2:F$1000, SMALL(IF(Sheet6!$F$2:$F$1000="غير مسدد", ROW(Sheet6!$F$2:$F$1000)-1), ROW(E861))), "")</f>
        <v/>
      </c>
    </row>
    <row r="864" spans="1:41" ht="15.75" x14ac:dyDescent="0.25">
      <c r="A864" s="15" t="str" cm="1">
        <f t="array" ref="A864">IFERROR(INDEX(Sheet1!A$2:A$1000, SMALL(IF(Sheet1!$F$2:$F$1000="غير مسدد", ROW(Sheet1!$F$2:$F$1000)-1), ROW(A862))), "")</f>
        <v/>
      </c>
      <c r="B864" s="15" t="str" cm="1">
        <f t="array" ref="B864">IFERROR(INDEX(Sheet1!B$2:B$1000, SMALL(IF(Sheet1!$F$2:$F$1000="غير مسدد", ROW(Sheet1!$F$2:$F$1000)-1), ROW(A862))), "")</f>
        <v/>
      </c>
      <c r="C864" s="15" t="str" cm="1">
        <f t="array" ref="C864">IFERROR(INDEX(Sheet1!C$2:C$1000, SMALL(IF(Sheet1!$F$2:$F$1000="غير مسدد", ROW(Sheet1!$F$2:$F$1000)-1), ROW(B862))), "")</f>
        <v/>
      </c>
      <c r="D864" s="15" t="str" cm="1">
        <f t="array" ref="D864">IFERROR(INDEX(Sheet1!D$2:D$1000, SMALL(IF(Sheet1!$F$2:$F$1000="غير مسدد", ROW(Sheet1!$F$2:$F$1000)-1), ROW(C862))), "")</f>
        <v/>
      </c>
      <c r="E864" s="15" t="str" cm="1">
        <f t="array" ref="E864">IFERROR(INDEX(Sheet1!E$2:E$1000, SMALL(IF(Sheet1!$F$2:$F$1000="غير مسدد", ROW(Sheet1!$F$2:$F$1000)-1), ROW(D862))), "")</f>
        <v/>
      </c>
      <c r="F864" s="15" t="str" cm="1">
        <f t="array" ref="F864">IFERROR(INDEX(Sheet1!F$2:F$1000, SMALL(IF(Sheet1!$F$2:$F$1000="غير مسدد", ROW(Sheet1!$F$2:$F$1000)-1), ROW(E862))), "")</f>
        <v/>
      </c>
      <c r="H864" s="17" t="str" cm="1">
        <f t="array" ref="H864">IFERROR(INDEX(Sheet2!A$2:A$1000, SMALL(IF(Sheet2!$F$2:$F$1000="غير مسدد", ROW(Sheet2!$F$2:$F$1000)-1), ROW(A862))), "")</f>
        <v/>
      </c>
      <c r="I864" s="18" t="str" cm="1">
        <f t="array" ref="I864">IFERROR(INDEX(Sheet2!B$2:B$1000, SMALL(IF(Sheet2!$F$2:$F$1000="غير مسدد", ROW(Sheet2!$F$2:$F$1000)-1), ROW(A862))), "")</f>
        <v/>
      </c>
      <c r="J864" s="18" t="str" cm="1">
        <f t="array" ref="J864">IFERROR(INDEX(Sheet2!C$2:C$1000, SMALL(IF(Sheet2!$F$2:$F$1000="غير مسدد", ROW(Sheet2!$F$2:$F$1000)-1), ROW(B862))), "")</f>
        <v/>
      </c>
      <c r="K864" s="18" t="str" cm="1">
        <f t="array" ref="K864">IFERROR(INDEX(Sheet2!D$2:D$1000, SMALL(IF(Sheet2!$F$2:$F$1000="غير مسدد", ROW(Sheet2!$F$2:$F$1000)-1), ROW(C862))), "")</f>
        <v/>
      </c>
      <c r="L864" s="18" t="str" cm="1">
        <f t="array" ref="L864">IFERROR(INDEX(Sheet2!E$2:E$1000, SMALL(IF(Sheet2!$F$2:$F$1000="غير مسدد", ROW(Sheet2!$F$2:$F$1000)-1), ROW(D862))), "")</f>
        <v/>
      </c>
      <c r="M864" s="18" t="str" cm="1">
        <f t="array" ref="M864">IFERROR(INDEX(Sheet2!F$2:F$1000, SMALL(IF(Sheet2!$F$2:$F$1000="غير مسدد", ROW(Sheet2!$F$2:$F$1000)-1), ROW(E862))), "")</f>
        <v/>
      </c>
      <c r="O864" s="17" t="str" cm="1">
        <f t="array" ref="O864">IFERROR(INDEX(Sheet3!A$2:A$1000, SMALL(IF(Sheet3!$F$2:$F$1000="غير مسدد", ROW(Sheet3!$F$2:$F$1000)-1), ROW(A862))), "")</f>
        <v/>
      </c>
      <c r="P864" s="18" t="str" cm="1">
        <f t="array" ref="P864">IFERROR(INDEX(Sheet3!B$2:B$1000, SMALL(IF(Sheet3!$F$2:$F$1000="غير مسدد", ROW(Sheet3!$F$2:$F$1000)-1), ROW(A862))), "")</f>
        <v/>
      </c>
      <c r="Q864" s="18" t="str" cm="1">
        <f t="array" ref="Q864">IFERROR(INDEX(Sheet3!C$2:C$1000, SMALL(IF(Sheet3!$F$2:$F$1000="غير مسدد", ROW(Sheet3!$F$2:$F$1000)-1), ROW(B862))), "")</f>
        <v/>
      </c>
      <c r="R864" s="18" t="str" cm="1">
        <f t="array" ref="R864">IFERROR(INDEX(Sheet3!D$2:D$1000, SMALL(IF(Sheet3!$F$2:$F$1000="غير مسدد", ROW(Sheet3!$F$2:$F$1000)-1), ROW(C862))), "")</f>
        <v/>
      </c>
      <c r="S864" s="18" t="str" cm="1">
        <f t="array" ref="S864">IFERROR(INDEX(Sheet3!E$2:E$1000, SMALL(IF(Sheet3!$F$2:$F$1000="غير مسدد", ROW(Sheet3!$F$2:$F$1000)-1), ROW(D862))), "")</f>
        <v/>
      </c>
      <c r="T864" s="18" t="str" cm="1">
        <f t="array" ref="T864">IFERROR(INDEX(Sheet3!F$2:F$1000, SMALL(IF(Sheet3!$F$2:$F$1000="غير مسدد", ROW(Sheet3!$F$2:$F$1000)-1), ROW(E862))), "")</f>
        <v/>
      </c>
      <c r="V864" s="17" t="str" cm="1">
        <f t="array" ref="V864">IFERROR(INDEX(Sheet4!A$2:A$1000, SMALL(IF(Sheet4!$F$2:$F$1000="غير مسدد", ROW(Sheet4!$F$2:$F$1000)-1), ROW(A862))), "")</f>
        <v/>
      </c>
      <c r="W864" s="18" t="str" cm="1">
        <f t="array" ref="W864">IFERROR(INDEX(Sheet4!B$2:B$1000, SMALL(IF(Sheet4!$F$2:$F$1000="غير مسدد", ROW(Sheet4!$F$2:$F$1000)-1), ROW(A862))), "")</f>
        <v/>
      </c>
      <c r="X864" s="18" t="str" cm="1">
        <f t="array" ref="X864">IFERROR(INDEX(Sheet4!C$2:C$1000, SMALL(IF(Sheet4!$F$2:$F$1000="غير مسدد", ROW(Sheet4!$F$2:$F$1000)-1), ROW(B862))), "")</f>
        <v/>
      </c>
      <c r="Y864" s="18" t="str" cm="1">
        <f t="array" ref="Y864">IFERROR(INDEX(Sheet4!D$2:D$1000, SMALL(IF(Sheet4!$F$2:$F$1000="غير مسدد", ROW(Sheet4!$F$2:$F$1000)-1), ROW(C862))), "")</f>
        <v/>
      </c>
      <c r="Z864" s="18" t="str" cm="1">
        <f t="array" ref="Z864">IFERROR(INDEX(Sheet4!E$2:E$1000, SMALL(IF(Sheet4!$F$2:$F$1000="غير مسدد", ROW(Sheet4!$F$2:$F$1000)-1), ROW(D862))), "")</f>
        <v/>
      </c>
      <c r="AA864" s="18" t="str" cm="1">
        <f t="array" ref="AA864">IFERROR(INDEX(Sheet4!F$2:F$1000, SMALL(IF(Sheet4!$F$2:$F$1000="غير مسدد", ROW(Sheet4!$F$2:$F$1000)-1), ROW(E862))), "")</f>
        <v/>
      </c>
      <c r="AC864" s="17" t="str" cm="1">
        <f t="array" ref="AC864">IFERROR(INDEX(Sheet5!A$2:A$1000, SMALL(IF(Sheet5!$F$2:$F$1000="غير مسدد", ROW(Sheet5!$F$2:$F$1000)-1), ROW(A862))), "")</f>
        <v/>
      </c>
      <c r="AD864" s="18" t="str" cm="1">
        <f t="array" ref="AD864">IFERROR(INDEX(Sheet5!B$2:B$1000, SMALL(IF(Sheet5!$F$2:$F$1000="غير مسدد", ROW(Sheet5!$F$2:$F$1000)-1), ROW(A862))), "")</f>
        <v/>
      </c>
      <c r="AE864" s="18" t="str" cm="1">
        <f t="array" ref="AE864">IFERROR(INDEX(Sheet5!C$2:C$1000, SMALL(IF(Sheet5!$F$2:$F$1000="غير مسدد", ROW(Sheet5!$F$2:$F$1000)-1), ROW(B862))), "")</f>
        <v/>
      </c>
      <c r="AF864" s="18" t="str" cm="1">
        <f t="array" ref="AF864">IFERROR(INDEX(Sheet5!D$2:D$1000, SMALL(IF(Sheet5!$F$2:$F$1000="غير مسدد", ROW(Sheet5!$F$2:$F$1000)-1), ROW(C862))), "")</f>
        <v/>
      </c>
      <c r="AG864" s="18" t="str" cm="1">
        <f t="array" ref="AG864">IFERROR(INDEX(Sheet5!E$2:E$1000, SMALL(IF(Sheet5!$F$2:$F$1000="غير مسدد", ROW(Sheet5!$F$2:$F$1000)-1), ROW(D862))), "")</f>
        <v/>
      </c>
      <c r="AH864" s="18" t="str" cm="1">
        <f t="array" ref="AH864">IFERROR(INDEX(Sheet5!F$2:F$1000, SMALL(IF(Sheet5!$F$2:$F$1000="غير مسدد", ROW(Sheet5!$F$2:$F$1000)-1), ROW(E862))), "")</f>
        <v/>
      </c>
      <c r="AJ864" s="17" t="str" cm="1">
        <f t="array" ref="AJ864">IFERROR(INDEX(Sheet6!A$2:A$1000, SMALL(IF(Sheet6!$F$2:$F$1000="غير مسدد", ROW(Sheet6!$F$2:$F$1000)-1), ROW(A862))), "")</f>
        <v/>
      </c>
      <c r="AK864" s="18" t="str" cm="1">
        <f t="array" ref="AK864">IFERROR(INDEX(Sheet6!B$2:B$1000, SMALL(IF(Sheet6!$F$2:$F$1000="غير مسدد", ROW(Sheet6!$F$2:$F$1000)-1), ROW(A862))), "")</f>
        <v/>
      </c>
      <c r="AL864" s="18" t="str" cm="1">
        <f t="array" ref="AL864">IFERROR(INDEX(Sheet6!C$2:C$1000, SMALL(IF(Sheet6!$F$2:$F$1000="غير مسدد", ROW(Sheet6!$F$2:$F$1000)-1), ROW(B862))), "")</f>
        <v/>
      </c>
      <c r="AM864" s="18" t="str" cm="1">
        <f t="array" ref="AM864">IFERROR(INDEX(Sheet6!D$2:D$1000, SMALL(IF(Sheet6!$F$2:$F$1000="غير مسدد", ROW(Sheet6!$F$2:$F$1000)-1), ROW(C862))), "")</f>
        <v/>
      </c>
      <c r="AN864" s="18" t="str" cm="1">
        <f t="array" ref="AN864">IFERROR(INDEX(Sheet6!E$2:E$1000, SMALL(IF(Sheet6!$F$2:$F$1000="غير مسدد", ROW(Sheet6!$F$2:$F$1000)-1), ROW(D862))), "")</f>
        <v/>
      </c>
      <c r="AO864" s="18" t="str" cm="1">
        <f t="array" ref="AO864">IFERROR(INDEX(Sheet6!F$2:F$1000, SMALL(IF(Sheet6!$F$2:$F$1000="غير مسدد", ROW(Sheet6!$F$2:$F$1000)-1), ROW(E862))), "")</f>
        <v/>
      </c>
    </row>
    <row r="865" spans="1:41" ht="15.75" x14ac:dyDescent="0.25">
      <c r="A865" s="15" t="str" cm="1">
        <f t="array" ref="A865">IFERROR(INDEX(Sheet1!A$2:A$1000, SMALL(IF(Sheet1!$F$2:$F$1000="غير مسدد", ROW(Sheet1!$F$2:$F$1000)-1), ROW(A863))), "")</f>
        <v/>
      </c>
      <c r="B865" s="15" t="str" cm="1">
        <f t="array" ref="B865">IFERROR(INDEX(Sheet1!B$2:B$1000, SMALL(IF(Sheet1!$F$2:$F$1000="غير مسدد", ROW(Sheet1!$F$2:$F$1000)-1), ROW(A863))), "")</f>
        <v/>
      </c>
      <c r="C865" s="15" t="str" cm="1">
        <f t="array" ref="C865">IFERROR(INDEX(Sheet1!C$2:C$1000, SMALL(IF(Sheet1!$F$2:$F$1000="غير مسدد", ROW(Sheet1!$F$2:$F$1000)-1), ROW(B863))), "")</f>
        <v/>
      </c>
      <c r="D865" s="15" t="str" cm="1">
        <f t="array" ref="D865">IFERROR(INDEX(Sheet1!D$2:D$1000, SMALL(IF(Sheet1!$F$2:$F$1000="غير مسدد", ROW(Sheet1!$F$2:$F$1000)-1), ROW(C863))), "")</f>
        <v/>
      </c>
      <c r="E865" s="15" t="str" cm="1">
        <f t="array" ref="E865">IFERROR(INDEX(Sheet1!E$2:E$1000, SMALL(IF(Sheet1!$F$2:$F$1000="غير مسدد", ROW(Sheet1!$F$2:$F$1000)-1), ROW(D863))), "")</f>
        <v/>
      </c>
      <c r="F865" s="15" t="str" cm="1">
        <f t="array" ref="F865">IFERROR(INDEX(Sheet1!F$2:F$1000, SMALL(IF(Sheet1!$F$2:$F$1000="غير مسدد", ROW(Sheet1!$F$2:$F$1000)-1), ROW(E863))), "")</f>
        <v/>
      </c>
      <c r="H865" s="17" t="str" cm="1">
        <f t="array" ref="H865">IFERROR(INDEX(Sheet2!A$2:A$1000, SMALL(IF(Sheet2!$F$2:$F$1000="غير مسدد", ROW(Sheet2!$F$2:$F$1000)-1), ROW(A863))), "")</f>
        <v/>
      </c>
      <c r="I865" s="18" t="str" cm="1">
        <f t="array" ref="I865">IFERROR(INDEX(Sheet2!B$2:B$1000, SMALL(IF(Sheet2!$F$2:$F$1000="غير مسدد", ROW(Sheet2!$F$2:$F$1000)-1), ROW(A863))), "")</f>
        <v/>
      </c>
      <c r="J865" s="18" t="str" cm="1">
        <f t="array" ref="J865">IFERROR(INDEX(Sheet2!C$2:C$1000, SMALL(IF(Sheet2!$F$2:$F$1000="غير مسدد", ROW(Sheet2!$F$2:$F$1000)-1), ROW(B863))), "")</f>
        <v/>
      </c>
      <c r="K865" s="18" t="str" cm="1">
        <f t="array" ref="K865">IFERROR(INDEX(Sheet2!D$2:D$1000, SMALL(IF(Sheet2!$F$2:$F$1000="غير مسدد", ROW(Sheet2!$F$2:$F$1000)-1), ROW(C863))), "")</f>
        <v/>
      </c>
      <c r="L865" s="18" t="str" cm="1">
        <f t="array" ref="L865">IFERROR(INDEX(Sheet2!E$2:E$1000, SMALL(IF(Sheet2!$F$2:$F$1000="غير مسدد", ROW(Sheet2!$F$2:$F$1000)-1), ROW(D863))), "")</f>
        <v/>
      </c>
      <c r="M865" s="18" t="str" cm="1">
        <f t="array" ref="M865">IFERROR(INDEX(Sheet2!F$2:F$1000, SMALL(IF(Sheet2!$F$2:$F$1000="غير مسدد", ROW(Sheet2!$F$2:$F$1000)-1), ROW(E863))), "")</f>
        <v/>
      </c>
      <c r="O865" s="17" t="str" cm="1">
        <f t="array" ref="O865">IFERROR(INDEX(Sheet3!A$2:A$1000, SMALL(IF(Sheet3!$F$2:$F$1000="غير مسدد", ROW(Sheet3!$F$2:$F$1000)-1), ROW(A863))), "")</f>
        <v/>
      </c>
      <c r="P865" s="18" t="str" cm="1">
        <f t="array" ref="P865">IFERROR(INDEX(Sheet3!B$2:B$1000, SMALL(IF(Sheet3!$F$2:$F$1000="غير مسدد", ROW(Sheet3!$F$2:$F$1000)-1), ROW(A863))), "")</f>
        <v/>
      </c>
      <c r="Q865" s="18" t="str" cm="1">
        <f t="array" ref="Q865">IFERROR(INDEX(Sheet3!C$2:C$1000, SMALL(IF(Sheet3!$F$2:$F$1000="غير مسدد", ROW(Sheet3!$F$2:$F$1000)-1), ROW(B863))), "")</f>
        <v/>
      </c>
      <c r="R865" s="18" t="str" cm="1">
        <f t="array" ref="R865">IFERROR(INDEX(Sheet3!D$2:D$1000, SMALL(IF(Sheet3!$F$2:$F$1000="غير مسدد", ROW(Sheet3!$F$2:$F$1000)-1), ROW(C863))), "")</f>
        <v/>
      </c>
      <c r="S865" s="18" t="str" cm="1">
        <f t="array" ref="S865">IFERROR(INDEX(Sheet3!E$2:E$1000, SMALL(IF(Sheet3!$F$2:$F$1000="غير مسدد", ROW(Sheet3!$F$2:$F$1000)-1), ROW(D863))), "")</f>
        <v/>
      </c>
      <c r="T865" s="18" t="str" cm="1">
        <f t="array" ref="T865">IFERROR(INDEX(Sheet3!F$2:F$1000, SMALL(IF(Sheet3!$F$2:$F$1000="غير مسدد", ROW(Sheet3!$F$2:$F$1000)-1), ROW(E863))), "")</f>
        <v/>
      </c>
      <c r="V865" s="17" t="str" cm="1">
        <f t="array" ref="V865">IFERROR(INDEX(Sheet4!A$2:A$1000, SMALL(IF(Sheet4!$F$2:$F$1000="غير مسدد", ROW(Sheet4!$F$2:$F$1000)-1), ROW(A863))), "")</f>
        <v/>
      </c>
      <c r="W865" s="18" t="str" cm="1">
        <f t="array" ref="W865">IFERROR(INDEX(Sheet4!B$2:B$1000, SMALL(IF(Sheet4!$F$2:$F$1000="غير مسدد", ROW(Sheet4!$F$2:$F$1000)-1), ROW(A863))), "")</f>
        <v/>
      </c>
      <c r="X865" s="18" t="str" cm="1">
        <f t="array" ref="X865">IFERROR(INDEX(Sheet4!C$2:C$1000, SMALL(IF(Sheet4!$F$2:$F$1000="غير مسدد", ROW(Sheet4!$F$2:$F$1000)-1), ROW(B863))), "")</f>
        <v/>
      </c>
      <c r="Y865" s="18" t="str" cm="1">
        <f t="array" ref="Y865">IFERROR(INDEX(Sheet4!D$2:D$1000, SMALL(IF(Sheet4!$F$2:$F$1000="غير مسدد", ROW(Sheet4!$F$2:$F$1000)-1), ROW(C863))), "")</f>
        <v/>
      </c>
      <c r="Z865" s="18" t="str" cm="1">
        <f t="array" ref="Z865">IFERROR(INDEX(Sheet4!E$2:E$1000, SMALL(IF(Sheet4!$F$2:$F$1000="غير مسدد", ROW(Sheet4!$F$2:$F$1000)-1), ROW(D863))), "")</f>
        <v/>
      </c>
      <c r="AA865" s="18" t="str" cm="1">
        <f t="array" ref="AA865">IFERROR(INDEX(Sheet4!F$2:F$1000, SMALL(IF(Sheet4!$F$2:$F$1000="غير مسدد", ROW(Sheet4!$F$2:$F$1000)-1), ROW(E863))), "")</f>
        <v/>
      </c>
      <c r="AC865" s="17" t="str" cm="1">
        <f t="array" ref="AC865">IFERROR(INDEX(Sheet5!A$2:A$1000, SMALL(IF(Sheet5!$F$2:$F$1000="غير مسدد", ROW(Sheet5!$F$2:$F$1000)-1), ROW(A863))), "")</f>
        <v/>
      </c>
      <c r="AD865" s="18" t="str" cm="1">
        <f t="array" ref="AD865">IFERROR(INDEX(Sheet5!B$2:B$1000, SMALL(IF(Sheet5!$F$2:$F$1000="غير مسدد", ROW(Sheet5!$F$2:$F$1000)-1), ROW(A863))), "")</f>
        <v/>
      </c>
      <c r="AE865" s="18" t="str" cm="1">
        <f t="array" ref="AE865">IFERROR(INDEX(Sheet5!C$2:C$1000, SMALL(IF(Sheet5!$F$2:$F$1000="غير مسدد", ROW(Sheet5!$F$2:$F$1000)-1), ROW(B863))), "")</f>
        <v/>
      </c>
      <c r="AF865" s="18" t="str" cm="1">
        <f t="array" ref="AF865">IFERROR(INDEX(Sheet5!D$2:D$1000, SMALL(IF(Sheet5!$F$2:$F$1000="غير مسدد", ROW(Sheet5!$F$2:$F$1000)-1), ROW(C863))), "")</f>
        <v/>
      </c>
      <c r="AG865" s="18" t="str" cm="1">
        <f t="array" ref="AG865">IFERROR(INDEX(Sheet5!E$2:E$1000, SMALL(IF(Sheet5!$F$2:$F$1000="غير مسدد", ROW(Sheet5!$F$2:$F$1000)-1), ROW(D863))), "")</f>
        <v/>
      </c>
      <c r="AH865" s="18" t="str" cm="1">
        <f t="array" ref="AH865">IFERROR(INDEX(Sheet5!F$2:F$1000, SMALL(IF(Sheet5!$F$2:$F$1000="غير مسدد", ROW(Sheet5!$F$2:$F$1000)-1), ROW(E863))), "")</f>
        <v/>
      </c>
      <c r="AJ865" s="17" t="str" cm="1">
        <f t="array" ref="AJ865">IFERROR(INDEX(Sheet6!A$2:A$1000, SMALL(IF(Sheet6!$F$2:$F$1000="غير مسدد", ROW(Sheet6!$F$2:$F$1000)-1), ROW(A863))), "")</f>
        <v/>
      </c>
      <c r="AK865" s="18" t="str" cm="1">
        <f t="array" ref="AK865">IFERROR(INDEX(Sheet6!B$2:B$1000, SMALL(IF(Sheet6!$F$2:$F$1000="غير مسدد", ROW(Sheet6!$F$2:$F$1000)-1), ROW(A863))), "")</f>
        <v/>
      </c>
      <c r="AL865" s="18" t="str" cm="1">
        <f t="array" ref="AL865">IFERROR(INDEX(Sheet6!C$2:C$1000, SMALL(IF(Sheet6!$F$2:$F$1000="غير مسدد", ROW(Sheet6!$F$2:$F$1000)-1), ROW(B863))), "")</f>
        <v/>
      </c>
      <c r="AM865" s="18" t="str" cm="1">
        <f t="array" ref="AM865">IFERROR(INDEX(Sheet6!D$2:D$1000, SMALL(IF(Sheet6!$F$2:$F$1000="غير مسدد", ROW(Sheet6!$F$2:$F$1000)-1), ROW(C863))), "")</f>
        <v/>
      </c>
      <c r="AN865" s="18" t="str" cm="1">
        <f t="array" ref="AN865">IFERROR(INDEX(Sheet6!E$2:E$1000, SMALL(IF(Sheet6!$F$2:$F$1000="غير مسدد", ROW(Sheet6!$F$2:$F$1000)-1), ROW(D863))), "")</f>
        <v/>
      </c>
      <c r="AO865" s="18" t="str" cm="1">
        <f t="array" ref="AO865">IFERROR(INDEX(Sheet6!F$2:F$1000, SMALL(IF(Sheet6!$F$2:$F$1000="غير مسدد", ROW(Sheet6!$F$2:$F$1000)-1), ROW(E863))), "")</f>
        <v/>
      </c>
    </row>
    <row r="866" spans="1:41" ht="15.75" x14ac:dyDescent="0.25">
      <c r="A866" s="15" t="str" cm="1">
        <f t="array" ref="A866">IFERROR(INDEX(Sheet1!A$2:A$1000, SMALL(IF(Sheet1!$F$2:$F$1000="غير مسدد", ROW(Sheet1!$F$2:$F$1000)-1), ROW(A864))), "")</f>
        <v/>
      </c>
      <c r="B866" s="15" t="str" cm="1">
        <f t="array" ref="B866">IFERROR(INDEX(Sheet1!B$2:B$1000, SMALL(IF(Sheet1!$F$2:$F$1000="غير مسدد", ROW(Sheet1!$F$2:$F$1000)-1), ROW(A864))), "")</f>
        <v/>
      </c>
      <c r="C866" s="15" t="str" cm="1">
        <f t="array" ref="C866">IFERROR(INDEX(Sheet1!C$2:C$1000, SMALL(IF(Sheet1!$F$2:$F$1000="غير مسدد", ROW(Sheet1!$F$2:$F$1000)-1), ROW(B864))), "")</f>
        <v/>
      </c>
      <c r="D866" s="15" t="str" cm="1">
        <f t="array" ref="D866">IFERROR(INDEX(Sheet1!D$2:D$1000, SMALL(IF(Sheet1!$F$2:$F$1000="غير مسدد", ROW(Sheet1!$F$2:$F$1000)-1), ROW(C864))), "")</f>
        <v/>
      </c>
      <c r="E866" s="15" t="str" cm="1">
        <f t="array" ref="E866">IFERROR(INDEX(Sheet1!E$2:E$1000, SMALL(IF(Sheet1!$F$2:$F$1000="غير مسدد", ROW(Sheet1!$F$2:$F$1000)-1), ROW(D864))), "")</f>
        <v/>
      </c>
      <c r="F866" s="15" t="str" cm="1">
        <f t="array" ref="F866">IFERROR(INDEX(Sheet1!F$2:F$1000, SMALL(IF(Sheet1!$F$2:$F$1000="غير مسدد", ROW(Sheet1!$F$2:$F$1000)-1), ROW(E864))), "")</f>
        <v/>
      </c>
      <c r="H866" s="17" t="str" cm="1">
        <f t="array" ref="H866">IFERROR(INDEX(Sheet2!A$2:A$1000, SMALL(IF(Sheet2!$F$2:$F$1000="غير مسدد", ROW(Sheet2!$F$2:$F$1000)-1), ROW(A864))), "")</f>
        <v/>
      </c>
      <c r="I866" s="18" t="str" cm="1">
        <f t="array" ref="I866">IFERROR(INDEX(Sheet2!B$2:B$1000, SMALL(IF(Sheet2!$F$2:$F$1000="غير مسدد", ROW(Sheet2!$F$2:$F$1000)-1), ROW(A864))), "")</f>
        <v/>
      </c>
      <c r="J866" s="18" t="str" cm="1">
        <f t="array" ref="J866">IFERROR(INDEX(Sheet2!C$2:C$1000, SMALL(IF(Sheet2!$F$2:$F$1000="غير مسدد", ROW(Sheet2!$F$2:$F$1000)-1), ROW(B864))), "")</f>
        <v/>
      </c>
      <c r="K866" s="18" t="str" cm="1">
        <f t="array" ref="K866">IFERROR(INDEX(Sheet2!D$2:D$1000, SMALL(IF(Sheet2!$F$2:$F$1000="غير مسدد", ROW(Sheet2!$F$2:$F$1000)-1), ROW(C864))), "")</f>
        <v/>
      </c>
      <c r="L866" s="18" t="str" cm="1">
        <f t="array" ref="L866">IFERROR(INDEX(Sheet2!E$2:E$1000, SMALL(IF(Sheet2!$F$2:$F$1000="غير مسدد", ROW(Sheet2!$F$2:$F$1000)-1), ROW(D864))), "")</f>
        <v/>
      </c>
      <c r="M866" s="18" t="str" cm="1">
        <f t="array" ref="M866">IFERROR(INDEX(Sheet2!F$2:F$1000, SMALL(IF(Sheet2!$F$2:$F$1000="غير مسدد", ROW(Sheet2!$F$2:$F$1000)-1), ROW(E864))), "")</f>
        <v/>
      </c>
      <c r="O866" s="17" t="str" cm="1">
        <f t="array" ref="O866">IFERROR(INDEX(Sheet3!A$2:A$1000, SMALL(IF(Sheet3!$F$2:$F$1000="غير مسدد", ROW(Sheet3!$F$2:$F$1000)-1), ROW(A864))), "")</f>
        <v/>
      </c>
      <c r="P866" s="18" t="str" cm="1">
        <f t="array" ref="P866">IFERROR(INDEX(Sheet3!B$2:B$1000, SMALL(IF(Sheet3!$F$2:$F$1000="غير مسدد", ROW(Sheet3!$F$2:$F$1000)-1), ROW(A864))), "")</f>
        <v/>
      </c>
      <c r="Q866" s="18" t="str" cm="1">
        <f t="array" ref="Q866">IFERROR(INDEX(Sheet3!C$2:C$1000, SMALL(IF(Sheet3!$F$2:$F$1000="غير مسدد", ROW(Sheet3!$F$2:$F$1000)-1), ROW(B864))), "")</f>
        <v/>
      </c>
      <c r="R866" s="18" t="str" cm="1">
        <f t="array" ref="R866">IFERROR(INDEX(Sheet3!D$2:D$1000, SMALL(IF(Sheet3!$F$2:$F$1000="غير مسدد", ROW(Sheet3!$F$2:$F$1000)-1), ROW(C864))), "")</f>
        <v/>
      </c>
      <c r="S866" s="18" t="str" cm="1">
        <f t="array" ref="S866">IFERROR(INDEX(Sheet3!E$2:E$1000, SMALL(IF(Sheet3!$F$2:$F$1000="غير مسدد", ROW(Sheet3!$F$2:$F$1000)-1), ROW(D864))), "")</f>
        <v/>
      </c>
      <c r="T866" s="18" t="str" cm="1">
        <f t="array" ref="T866">IFERROR(INDEX(Sheet3!F$2:F$1000, SMALL(IF(Sheet3!$F$2:$F$1000="غير مسدد", ROW(Sheet3!$F$2:$F$1000)-1), ROW(E864))), "")</f>
        <v/>
      </c>
      <c r="V866" s="17" t="str" cm="1">
        <f t="array" ref="V866">IFERROR(INDEX(Sheet4!A$2:A$1000, SMALL(IF(Sheet4!$F$2:$F$1000="غير مسدد", ROW(Sheet4!$F$2:$F$1000)-1), ROW(A864))), "")</f>
        <v/>
      </c>
      <c r="W866" s="18" t="str" cm="1">
        <f t="array" ref="W866">IFERROR(INDEX(Sheet4!B$2:B$1000, SMALL(IF(Sheet4!$F$2:$F$1000="غير مسدد", ROW(Sheet4!$F$2:$F$1000)-1), ROW(A864))), "")</f>
        <v/>
      </c>
      <c r="X866" s="18" t="str" cm="1">
        <f t="array" ref="X866">IFERROR(INDEX(Sheet4!C$2:C$1000, SMALL(IF(Sheet4!$F$2:$F$1000="غير مسدد", ROW(Sheet4!$F$2:$F$1000)-1), ROW(B864))), "")</f>
        <v/>
      </c>
      <c r="Y866" s="18" t="str" cm="1">
        <f t="array" ref="Y866">IFERROR(INDEX(Sheet4!D$2:D$1000, SMALL(IF(Sheet4!$F$2:$F$1000="غير مسدد", ROW(Sheet4!$F$2:$F$1000)-1), ROW(C864))), "")</f>
        <v/>
      </c>
      <c r="Z866" s="18" t="str" cm="1">
        <f t="array" ref="Z866">IFERROR(INDEX(Sheet4!E$2:E$1000, SMALL(IF(Sheet4!$F$2:$F$1000="غير مسدد", ROW(Sheet4!$F$2:$F$1000)-1), ROW(D864))), "")</f>
        <v/>
      </c>
      <c r="AA866" s="18" t="str" cm="1">
        <f t="array" ref="AA866">IFERROR(INDEX(Sheet4!F$2:F$1000, SMALL(IF(Sheet4!$F$2:$F$1000="غير مسدد", ROW(Sheet4!$F$2:$F$1000)-1), ROW(E864))), "")</f>
        <v/>
      </c>
      <c r="AC866" s="17" t="str" cm="1">
        <f t="array" ref="AC866">IFERROR(INDEX(Sheet5!A$2:A$1000, SMALL(IF(Sheet5!$F$2:$F$1000="غير مسدد", ROW(Sheet5!$F$2:$F$1000)-1), ROW(A864))), "")</f>
        <v/>
      </c>
      <c r="AD866" s="18" t="str" cm="1">
        <f t="array" ref="AD866">IFERROR(INDEX(Sheet5!B$2:B$1000, SMALL(IF(Sheet5!$F$2:$F$1000="غير مسدد", ROW(Sheet5!$F$2:$F$1000)-1), ROW(A864))), "")</f>
        <v/>
      </c>
      <c r="AE866" s="18" t="str" cm="1">
        <f t="array" ref="AE866">IFERROR(INDEX(Sheet5!C$2:C$1000, SMALL(IF(Sheet5!$F$2:$F$1000="غير مسدد", ROW(Sheet5!$F$2:$F$1000)-1), ROW(B864))), "")</f>
        <v/>
      </c>
      <c r="AF866" s="18" t="str" cm="1">
        <f t="array" ref="AF866">IFERROR(INDEX(Sheet5!D$2:D$1000, SMALL(IF(Sheet5!$F$2:$F$1000="غير مسدد", ROW(Sheet5!$F$2:$F$1000)-1), ROW(C864))), "")</f>
        <v/>
      </c>
      <c r="AG866" s="18" t="str" cm="1">
        <f t="array" ref="AG866">IFERROR(INDEX(Sheet5!E$2:E$1000, SMALL(IF(Sheet5!$F$2:$F$1000="غير مسدد", ROW(Sheet5!$F$2:$F$1000)-1), ROW(D864))), "")</f>
        <v/>
      </c>
      <c r="AH866" s="18" t="str" cm="1">
        <f t="array" ref="AH866">IFERROR(INDEX(Sheet5!F$2:F$1000, SMALL(IF(Sheet5!$F$2:$F$1000="غير مسدد", ROW(Sheet5!$F$2:$F$1000)-1), ROW(E864))), "")</f>
        <v/>
      </c>
      <c r="AJ866" s="17" t="str" cm="1">
        <f t="array" ref="AJ866">IFERROR(INDEX(Sheet6!A$2:A$1000, SMALL(IF(Sheet6!$F$2:$F$1000="غير مسدد", ROW(Sheet6!$F$2:$F$1000)-1), ROW(A864))), "")</f>
        <v/>
      </c>
      <c r="AK866" s="18" t="str" cm="1">
        <f t="array" ref="AK866">IFERROR(INDEX(Sheet6!B$2:B$1000, SMALL(IF(Sheet6!$F$2:$F$1000="غير مسدد", ROW(Sheet6!$F$2:$F$1000)-1), ROW(A864))), "")</f>
        <v/>
      </c>
      <c r="AL866" s="18" t="str" cm="1">
        <f t="array" ref="AL866">IFERROR(INDEX(Sheet6!C$2:C$1000, SMALL(IF(Sheet6!$F$2:$F$1000="غير مسدد", ROW(Sheet6!$F$2:$F$1000)-1), ROW(B864))), "")</f>
        <v/>
      </c>
      <c r="AM866" s="18" t="str" cm="1">
        <f t="array" ref="AM866">IFERROR(INDEX(Sheet6!D$2:D$1000, SMALL(IF(Sheet6!$F$2:$F$1000="غير مسدد", ROW(Sheet6!$F$2:$F$1000)-1), ROW(C864))), "")</f>
        <v/>
      </c>
      <c r="AN866" s="18" t="str" cm="1">
        <f t="array" ref="AN866">IFERROR(INDEX(Sheet6!E$2:E$1000, SMALL(IF(Sheet6!$F$2:$F$1000="غير مسدد", ROW(Sheet6!$F$2:$F$1000)-1), ROW(D864))), "")</f>
        <v/>
      </c>
      <c r="AO866" s="18" t="str" cm="1">
        <f t="array" ref="AO866">IFERROR(INDEX(Sheet6!F$2:F$1000, SMALL(IF(Sheet6!$F$2:$F$1000="غير مسدد", ROW(Sheet6!$F$2:$F$1000)-1), ROW(E864))), "")</f>
        <v/>
      </c>
    </row>
    <row r="867" spans="1:41" ht="15.75" x14ac:dyDescent="0.25">
      <c r="A867" s="15" t="str" cm="1">
        <f t="array" ref="A867">IFERROR(INDEX(Sheet1!A$2:A$1000, SMALL(IF(Sheet1!$F$2:$F$1000="غير مسدد", ROW(Sheet1!$F$2:$F$1000)-1), ROW(A865))), "")</f>
        <v/>
      </c>
      <c r="B867" s="15" t="str" cm="1">
        <f t="array" ref="B867">IFERROR(INDEX(Sheet1!B$2:B$1000, SMALL(IF(Sheet1!$F$2:$F$1000="غير مسدد", ROW(Sheet1!$F$2:$F$1000)-1), ROW(A865))), "")</f>
        <v/>
      </c>
      <c r="C867" s="15" t="str" cm="1">
        <f t="array" ref="C867">IFERROR(INDEX(Sheet1!C$2:C$1000, SMALL(IF(Sheet1!$F$2:$F$1000="غير مسدد", ROW(Sheet1!$F$2:$F$1000)-1), ROW(B865))), "")</f>
        <v/>
      </c>
      <c r="D867" s="15" t="str" cm="1">
        <f t="array" ref="D867">IFERROR(INDEX(Sheet1!D$2:D$1000, SMALL(IF(Sheet1!$F$2:$F$1000="غير مسدد", ROW(Sheet1!$F$2:$F$1000)-1), ROW(C865))), "")</f>
        <v/>
      </c>
      <c r="E867" s="15" t="str" cm="1">
        <f t="array" ref="E867">IFERROR(INDEX(Sheet1!E$2:E$1000, SMALL(IF(Sheet1!$F$2:$F$1000="غير مسدد", ROW(Sheet1!$F$2:$F$1000)-1), ROW(D865))), "")</f>
        <v/>
      </c>
      <c r="F867" s="15" t="str" cm="1">
        <f t="array" ref="F867">IFERROR(INDEX(Sheet1!F$2:F$1000, SMALL(IF(Sheet1!$F$2:$F$1000="غير مسدد", ROW(Sheet1!$F$2:$F$1000)-1), ROW(E865))), "")</f>
        <v/>
      </c>
      <c r="H867" s="17" t="str" cm="1">
        <f t="array" ref="H867">IFERROR(INDEX(Sheet2!A$2:A$1000, SMALL(IF(Sheet2!$F$2:$F$1000="غير مسدد", ROW(Sheet2!$F$2:$F$1000)-1), ROW(A865))), "")</f>
        <v/>
      </c>
      <c r="I867" s="18" t="str" cm="1">
        <f t="array" ref="I867">IFERROR(INDEX(Sheet2!B$2:B$1000, SMALL(IF(Sheet2!$F$2:$F$1000="غير مسدد", ROW(Sheet2!$F$2:$F$1000)-1), ROW(A865))), "")</f>
        <v/>
      </c>
      <c r="J867" s="18" t="str" cm="1">
        <f t="array" ref="J867">IFERROR(INDEX(Sheet2!C$2:C$1000, SMALL(IF(Sheet2!$F$2:$F$1000="غير مسدد", ROW(Sheet2!$F$2:$F$1000)-1), ROW(B865))), "")</f>
        <v/>
      </c>
      <c r="K867" s="18" t="str" cm="1">
        <f t="array" ref="K867">IFERROR(INDEX(Sheet2!D$2:D$1000, SMALL(IF(Sheet2!$F$2:$F$1000="غير مسدد", ROW(Sheet2!$F$2:$F$1000)-1), ROW(C865))), "")</f>
        <v/>
      </c>
      <c r="L867" s="18" t="str" cm="1">
        <f t="array" ref="L867">IFERROR(INDEX(Sheet2!E$2:E$1000, SMALL(IF(Sheet2!$F$2:$F$1000="غير مسدد", ROW(Sheet2!$F$2:$F$1000)-1), ROW(D865))), "")</f>
        <v/>
      </c>
      <c r="M867" s="18" t="str" cm="1">
        <f t="array" ref="M867">IFERROR(INDEX(Sheet2!F$2:F$1000, SMALL(IF(Sheet2!$F$2:$F$1000="غير مسدد", ROW(Sheet2!$F$2:$F$1000)-1), ROW(E865))), "")</f>
        <v/>
      </c>
      <c r="O867" s="17" t="str" cm="1">
        <f t="array" ref="O867">IFERROR(INDEX(Sheet3!A$2:A$1000, SMALL(IF(Sheet3!$F$2:$F$1000="غير مسدد", ROW(Sheet3!$F$2:$F$1000)-1), ROW(A865))), "")</f>
        <v/>
      </c>
      <c r="P867" s="18" t="str" cm="1">
        <f t="array" ref="P867">IFERROR(INDEX(Sheet3!B$2:B$1000, SMALL(IF(Sheet3!$F$2:$F$1000="غير مسدد", ROW(Sheet3!$F$2:$F$1000)-1), ROW(A865))), "")</f>
        <v/>
      </c>
      <c r="Q867" s="18" t="str" cm="1">
        <f t="array" ref="Q867">IFERROR(INDEX(Sheet3!C$2:C$1000, SMALL(IF(Sheet3!$F$2:$F$1000="غير مسدد", ROW(Sheet3!$F$2:$F$1000)-1), ROW(B865))), "")</f>
        <v/>
      </c>
      <c r="R867" s="18" t="str" cm="1">
        <f t="array" ref="R867">IFERROR(INDEX(Sheet3!D$2:D$1000, SMALL(IF(Sheet3!$F$2:$F$1000="غير مسدد", ROW(Sheet3!$F$2:$F$1000)-1), ROW(C865))), "")</f>
        <v/>
      </c>
      <c r="S867" s="18" t="str" cm="1">
        <f t="array" ref="S867">IFERROR(INDEX(Sheet3!E$2:E$1000, SMALL(IF(Sheet3!$F$2:$F$1000="غير مسدد", ROW(Sheet3!$F$2:$F$1000)-1), ROW(D865))), "")</f>
        <v/>
      </c>
      <c r="T867" s="18" t="str" cm="1">
        <f t="array" ref="T867">IFERROR(INDEX(Sheet3!F$2:F$1000, SMALL(IF(Sheet3!$F$2:$F$1000="غير مسدد", ROW(Sheet3!$F$2:$F$1000)-1), ROW(E865))), "")</f>
        <v/>
      </c>
      <c r="V867" s="17" t="str" cm="1">
        <f t="array" ref="V867">IFERROR(INDEX(Sheet4!A$2:A$1000, SMALL(IF(Sheet4!$F$2:$F$1000="غير مسدد", ROW(Sheet4!$F$2:$F$1000)-1), ROW(A865))), "")</f>
        <v/>
      </c>
      <c r="W867" s="18" t="str" cm="1">
        <f t="array" ref="W867">IFERROR(INDEX(Sheet4!B$2:B$1000, SMALL(IF(Sheet4!$F$2:$F$1000="غير مسدد", ROW(Sheet4!$F$2:$F$1000)-1), ROW(A865))), "")</f>
        <v/>
      </c>
      <c r="X867" s="18" t="str" cm="1">
        <f t="array" ref="X867">IFERROR(INDEX(Sheet4!C$2:C$1000, SMALL(IF(Sheet4!$F$2:$F$1000="غير مسدد", ROW(Sheet4!$F$2:$F$1000)-1), ROW(B865))), "")</f>
        <v/>
      </c>
      <c r="Y867" s="18" t="str" cm="1">
        <f t="array" ref="Y867">IFERROR(INDEX(Sheet4!D$2:D$1000, SMALL(IF(Sheet4!$F$2:$F$1000="غير مسدد", ROW(Sheet4!$F$2:$F$1000)-1), ROW(C865))), "")</f>
        <v/>
      </c>
      <c r="Z867" s="18" t="str" cm="1">
        <f t="array" ref="Z867">IFERROR(INDEX(Sheet4!E$2:E$1000, SMALL(IF(Sheet4!$F$2:$F$1000="غير مسدد", ROW(Sheet4!$F$2:$F$1000)-1), ROW(D865))), "")</f>
        <v/>
      </c>
      <c r="AA867" s="18" t="str" cm="1">
        <f t="array" ref="AA867">IFERROR(INDEX(Sheet4!F$2:F$1000, SMALL(IF(Sheet4!$F$2:$F$1000="غير مسدد", ROW(Sheet4!$F$2:$F$1000)-1), ROW(E865))), "")</f>
        <v/>
      </c>
      <c r="AC867" s="17" t="str" cm="1">
        <f t="array" ref="AC867">IFERROR(INDEX(Sheet5!A$2:A$1000, SMALL(IF(Sheet5!$F$2:$F$1000="غير مسدد", ROW(Sheet5!$F$2:$F$1000)-1), ROW(A865))), "")</f>
        <v/>
      </c>
      <c r="AD867" s="18" t="str" cm="1">
        <f t="array" ref="AD867">IFERROR(INDEX(Sheet5!B$2:B$1000, SMALL(IF(Sheet5!$F$2:$F$1000="غير مسدد", ROW(Sheet5!$F$2:$F$1000)-1), ROW(A865))), "")</f>
        <v/>
      </c>
      <c r="AE867" s="18" t="str" cm="1">
        <f t="array" ref="AE867">IFERROR(INDEX(Sheet5!C$2:C$1000, SMALL(IF(Sheet5!$F$2:$F$1000="غير مسدد", ROW(Sheet5!$F$2:$F$1000)-1), ROW(B865))), "")</f>
        <v/>
      </c>
      <c r="AF867" s="18" t="str" cm="1">
        <f t="array" ref="AF867">IFERROR(INDEX(Sheet5!D$2:D$1000, SMALL(IF(Sheet5!$F$2:$F$1000="غير مسدد", ROW(Sheet5!$F$2:$F$1000)-1), ROW(C865))), "")</f>
        <v/>
      </c>
      <c r="AG867" s="18" t="str" cm="1">
        <f t="array" ref="AG867">IFERROR(INDEX(Sheet5!E$2:E$1000, SMALL(IF(Sheet5!$F$2:$F$1000="غير مسدد", ROW(Sheet5!$F$2:$F$1000)-1), ROW(D865))), "")</f>
        <v/>
      </c>
      <c r="AH867" s="18" t="str" cm="1">
        <f t="array" ref="AH867">IFERROR(INDEX(Sheet5!F$2:F$1000, SMALL(IF(Sheet5!$F$2:$F$1000="غير مسدد", ROW(Sheet5!$F$2:$F$1000)-1), ROW(E865))), "")</f>
        <v/>
      </c>
      <c r="AJ867" s="17" t="str" cm="1">
        <f t="array" ref="AJ867">IFERROR(INDEX(Sheet6!A$2:A$1000, SMALL(IF(Sheet6!$F$2:$F$1000="غير مسدد", ROW(Sheet6!$F$2:$F$1000)-1), ROW(A865))), "")</f>
        <v/>
      </c>
      <c r="AK867" s="18" t="str" cm="1">
        <f t="array" ref="AK867">IFERROR(INDEX(Sheet6!B$2:B$1000, SMALL(IF(Sheet6!$F$2:$F$1000="غير مسدد", ROW(Sheet6!$F$2:$F$1000)-1), ROW(A865))), "")</f>
        <v/>
      </c>
      <c r="AL867" s="18" t="str" cm="1">
        <f t="array" ref="AL867">IFERROR(INDEX(Sheet6!C$2:C$1000, SMALL(IF(Sheet6!$F$2:$F$1000="غير مسدد", ROW(Sheet6!$F$2:$F$1000)-1), ROW(B865))), "")</f>
        <v/>
      </c>
      <c r="AM867" s="18" t="str" cm="1">
        <f t="array" ref="AM867">IFERROR(INDEX(Sheet6!D$2:D$1000, SMALL(IF(Sheet6!$F$2:$F$1000="غير مسدد", ROW(Sheet6!$F$2:$F$1000)-1), ROW(C865))), "")</f>
        <v/>
      </c>
      <c r="AN867" s="18" t="str" cm="1">
        <f t="array" ref="AN867">IFERROR(INDEX(Sheet6!E$2:E$1000, SMALL(IF(Sheet6!$F$2:$F$1000="غير مسدد", ROW(Sheet6!$F$2:$F$1000)-1), ROW(D865))), "")</f>
        <v/>
      </c>
      <c r="AO867" s="18" t="str" cm="1">
        <f t="array" ref="AO867">IFERROR(INDEX(Sheet6!F$2:F$1000, SMALL(IF(Sheet6!$F$2:$F$1000="غير مسدد", ROW(Sheet6!$F$2:$F$1000)-1), ROW(E865))), "")</f>
        <v/>
      </c>
    </row>
    <row r="868" spans="1:41" ht="15.75" x14ac:dyDescent="0.25">
      <c r="A868" s="15" t="str" cm="1">
        <f t="array" ref="A868">IFERROR(INDEX(Sheet1!A$2:A$1000, SMALL(IF(Sheet1!$F$2:$F$1000="غير مسدد", ROW(Sheet1!$F$2:$F$1000)-1), ROW(A866))), "")</f>
        <v/>
      </c>
      <c r="B868" s="15" t="str" cm="1">
        <f t="array" ref="B868">IFERROR(INDEX(Sheet1!B$2:B$1000, SMALL(IF(Sheet1!$F$2:$F$1000="غير مسدد", ROW(Sheet1!$F$2:$F$1000)-1), ROW(A866))), "")</f>
        <v/>
      </c>
      <c r="C868" s="15" t="str" cm="1">
        <f t="array" ref="C868">IFERROR(INDEX(Sheet1!C$2:C$1000, SMALL(IF(Sheet1!$F$2:$F$1000="غير مسدد", ROW(Sheet1!$F$2:$F$1000)-1), ROW(B866))), "")</f>
        <v/>
      </c>
      <c r="D868" s="15" t="str" cm="1">
        <f t="array" ref="D868">IFERROR(INDEX(Sheet1!D$2:D$1000, SMALL(IF(Sheet1!$F$2:$F$1000="غير مسدد", ROW(Sheet1!$F$2:$F$1000)-1), ROW(C866))), "")</f>
        <v/>
      </c>
      <c r="E868" s="15" t="str" cm="1">
        <f t="array" ref="E868">IFERROR(INDEX(Sheet1!E$2:E$1000, SMALL(IF(Sheet1!$F$2:$F$1000="غير مسدد", ROW(Sheet1!$F$2:$F$1000)-1), ROW(D866))), "")</f>
        <v/>
      </c>
      <c r="F868" s="15" t="str" cm="1">
        <f t="array" ref="F868">IFERROR(INDEX(Sheet1!F$2:F$1000, SMALL(IF(Sheet1!$F$2:$F$1000="غير مسدد", ROW(Sheet1!$F$2:$F$1000)-1), ROW(E866))), "")</f>
        <v/>
      </c>
      <c r="H868" s="17" t="str" cm="1">
        <f t="array" ref="H868">IFERROR(INDEX(Sheet2!A$2:A$1000, SMALL(IF(Sheet2!$F$2:$F$1000="غير مسدد", ROW(Sheet2!$F$2:$F$1000)-1), ROW(A866))), "")</f>
        <v/>
      </c>
      <c r="I868" s="18" t="str" cm="1">
        <f t="array" ref="I868">IFERROR(INDEX(Sheet2!B$2:B$1000, SMALL(IF(Sheet2!$F$2:$F$1000="غير مسدد", ROW(Sheet2!$F$2:$F$1000)-1), ROW(A866))), "")</f>
        <v/>
      </c>
      <c r="J868" s="18" t="str" cm="1">
        <f t="array" ref="J868">IFERROR(INDEX(Sheet2!C$2:C$1000, SMALL(IF(Sheet2!$F$2:$F$1000="غير مسدد", ROW(Sheet2!$F$2:$F$1000)-1), ROW(B866))), "")</f>
        <v/>
      </c>
      <c r="K868" s="18" t="str" cm="1">
        <f t="array" ref="K868">IFERROR(INDEX(Sheet2!D$2:D$1000, SMALL(IF(Sheet2!$F$2:$F$1000="غير مسدد", ROW(Sheet2!$F$2:$F$1000)-1), ROW(C866))), "")</f>
        <v/>
      </c>
      <c r="L868" s="18" t="str" cm="1">
        <f t="array" ref="L868">IFERROR(INDEX(Sheet2!E$2:E$1000, SMALL(IF(Sheet2!$F$2:$F$1000="غير مسدد", ROW(Sheet2!$F$2:$F$1000)-1), ROW(D866))), "")</f>
        <v/>
      </c>
      <c r="M868" s="18" t="str" cm="1">
        <f t="array" ref="M868">IFERROR(INDEX(Sheet2!F$2:F$1000, SMALL(IF(Sheet2!$F$2:$F$1000="غير مسدد", ROW(Sheet2!$F$2:$F$1000)-1), ROW(E866))), "")</f>
        <v/>
      </c>
      <c r="O868" s="17" t="str" cm="1">
        <f t="array" ref="O868">IFERROR(INDEX(Sheet3!A$2:A$1000, SMALL(IF(Sheet3!$F$2:$F$1000="غير مسدد", ROW(Sheet3!$F$2:$F$1000)-1), ROW(A866))), "")</f>
        <v/>
      </c>
      <c r="P868" s="18" t="str" cm="1">
        <f t="array" ref="P868">IFERROR(INDEX(Sheet3!B$2:B$1000, SMALL(IF(Sheet3!$F$2:$F$1000="غير مسدد", ROW(Sheet3!$F$2:$F$1000)-1), ROW(A866))), "")</f>
        <v/>
      </c>
      <c r="Q868" s="18" t="str" cm="1">
        <f t="array" ref="Q868">IFERROR(INDEX(Sheet3!C$2:C$1000, SMALL(IF(Sheet3!$F$2:$F$1000="غير مسدد", ROW(Sheet3!$F$2:$F$1000)-1), ROW(B866))), "")</f>
        <v/>
      </c>
      <c r="R868" s="18" t="str" cm="1">
        <f t="array" ref="R868">IFERROR(INDEX(Sheet3!D$2:D$1000, SMALL(IF(Sheet3!$F$2:$F$1000="غير مسدد", ROW(Sheet3!$F$2:$F$1000)-1), ROW(C866))), "")</f>
        <v/>
      </c>
      <c r="S868" s="18" t="str" cm="1">
        <f t="array" ref="S868">IFERROR(INDEX(Sheet3!E$2:E$1000, SMALL(IF(Sheet3!$F$2:$F$1000="غير مسدد", ROW(Sheet3!$F$2:$F$1000)-1), ROW(D866))), "")</f>
        <v/>
      </c>
      <c r="T868" s="18" t="str" cm="1">
        <f t="array" ref="T868">IFERROR(INDEX(Sheet3!F$2:F$1000, SMALL(IF(Sheet3!$F$2:$F$1000="غير مسدد", ROW(Sheet3!$F$2:$F$1000)-1), ROW(E866))), "")</f>
        <v/>
      </c>
      <c r="V868" s="17" t="str" cm="1">
        <f t="array" ref="V868">IFERROR(INDEX(Sheet4!A$2:A$1000, SMALL(IF(Sheet4!$F$2:$F$1000="غير مسدد", ROW(Sheet4!$F$2:$F$1000)-1), ROW(A866))), "")</f>
        <v/>
      </c>
      <c r="W868" s="18" t="str" cm="1">
        <f t="array" ref="W868">IFERROR(INDEX(Sheet4!B$2:B$1000, SMALL(IF(Sheet4!$F$2:$F$1000="غير مسدد", ROW(Sheet4!$F$2:$F$1000)-1), ROW(A866))), "")</f>
        <v/>
      </c>
      <c r="X868" s="18" t="str" cm="1">
        <f t="array" ref="X868">IFERROR(INDEX(Sheet4!C$2:C$1000, SMALL(IF(Sheet4!$F$2:$F$1000="غير مسدد", ROW(Sheet4!$F$2:$F$1000)-1), ROW(B866))), "")</f>
        <v/>
      </c>
      <c r="Y868" s="18" t="str" cm="1">
        <f t="array" ref="Y868">IFERROR(INDEX(Sheet4!D$2:D$1000, SMALL(IF(Sheet4!$F$2:$F$1000="غير مسدد", ROW(Sheet4!$F$2:$F$1000)-1), ROW(C866))), "")</f>
        <v/>
      </c>
      <c r="Z868" s="18" t="str" cm="1">
        <f t="array" ref="Z868">IFERROR(INDEX(Sheet4!E$2:E$1000, SMALL(IF(Sheet4!$F$2:$F$1000="غير مسدد", ROW(Sheet4!$F$2:$F$1000)-1), ROW(D866))), "")</f>
        <v/>
      </c>
      <c r="AA868" s="18" t="str" cm="1">
        <f t="array" ref="AA868">IFERROR(INDEX(Sheet4!F$2:F$1000, SMALL(IF(Sheet4!$F$2:$F$1000="غير مسدد", ROW(Sheet4!$F$2:$F$1000)-1), ROW(E866))), "")</f>
        <v/>
      </c>
      <c r="AC868" s="17" t="str" cm="1">
        <f t="array" ref="AC868">IFERROR(INDEX(Sheet5!A$2:A$1000, SMALL(IF(Sheet5!$F$2:$F$1000="غير مسدد", ROW(Sheet5!$F$2:$F$1000)-1), ROW(A866))), "")</f>
        <v/>
      </c>
      <c r="AD868" s="18" t="str" cm="1">
        <f t="array" ref="AD868">IFERROR(INDEX(Sheet5!B$2:B$1000, SMALL(IF(Sheet5!$F$2:$F$1000="غير مسدد", ROW(Sheet5!$F$2:$F$1000)-1), ROW(A866))), "")</f>
        <v/>
      </c>
      <c r="AE868" s="18" t="str" cm="1">
        <f t="array" ref="AE868">IFERROR(INDEX(Sheet5!C$2:C$1000, SMALL(IF(Sheet5!$F$2:$F$1000="غير مسدد", ROW(Sheet5!$F$2:$F$1000)-1), ROW(B866))), "")</f>
        <v/>
      </c>
      <c r="AF868" s="18" t="str" cm="1">
        <f t="array" ref="AF868">IFERROR(INDEX(Sheet5!D$2:D$1000, SMALL(IF(Sheet5!$F$2:$F$1000="غير مسدد", ROW(Sheet5!$F$2:$F$1000)-1), ROW(C866))), "")</f>
        <v/>
      </c>
      <c r="AG868" s="18" t="str" cm="1">
        <f t="array" ref="AG868">IFERROR(INDEX(Sheet5!E$2:E$1000, SMALL(IF(Sheet5!$F$2:$F$1000="غير مسدد", ROW(Sheet5!$F$2:$F$1000)-1), ROW(D866))), "")</f>
        <v/>
      </c>
      <c r="AH868" s="18" t="str" cm="1">
        <f t="array" ref="AH868">IFERROR(INDEX(Sheet5!F$2:F$1000, SMALL(IF(Sheet5!$F$2:$F$1000="غير مسدد", ROW(Sheet5!$F$2:$F$1000)-1), ROW(E866))), "")</f>
        <v/>
      </c>
      <c r="AJ868" s="17" t="str" cm="1">
        <f t="array" ref="AJ868">IFERROR(INDEX(Sheet6!A$2:A$1000, SMALL(IF(Sheet6!$F$2:$F$1000="غير مسدد", ROW(Sheet6!$F$2:$F$1000)-1), ROW(A866))), "")</f>
        <v/>
      </c>
      <c r="AK868" s="18" t="str" cm="1">
        <f t="array" ref="AK868">IFERROR(INDEX(Sheet6!B$2:B$1000, SMALL(IF(Sheet6!$F$2:$F$1000="غير مسدد", ROW(Sheet6!$F$2:$F$1000)-1), ROW(A866))), "")</f>
        <v/>
      </c>
      <c r="AL868" s="18" t="str" cm="1">
        <f t="array" ref="AL868">IFERROR(INDEX(Sheet6!C$2:C$1000, SMALL(IF(Sheet6!$F$2:$F$1000="غير مسدد", ROW(Sheet6!$F$2:$F$1000)-1), ROW(B866))), "")</f>
        <v/>
      </c>
      <c r="AM868" s="18" t="str" cm="1">
        <f t="array" ref="AM868">IFERROR(INDEX(Sheet6!D$2:D$1000, SMALL(IF(Sheet6!$F$2:$F$1000="غير مسدد", ROW(Sheet6!$F$2:$F$1000)-1), ROW(C866))), "")</f>
        <v/>
      </c>
      <c r="AN868" s="18" t="str" cm="1">
        <f t="array" ref="AN868">IFERROR(INDEX(Sheet6!E$2:E$1000, SMALL(IF(Sheet6!$F$2:$F$1000="غير مسدد", ROW(Sheet6!$F$2:$F$1000)-1), ROW(D866))), "")</f>
        <v/>
      </c>
      <c r="AO868" s="18" t="str" cm="1">
        <f t="array" ref="AO868">IFERROR(INDEX(Sheet6!F$2:F$1000, SMALL(IF(Sheet6!$F$2:$F$1000="غير مسدد", ROW(Sheet6!$F$2:$F$1000)-1), ROW(E866))), "")</f>
        <v/>
      </c>
    </row>
    <row r="869" spans="1:41" ht="15.75" x14ac:dyDescent="0.25">
      <c r="A869" s="15" t="str" cm="1">
        <f t="array" ref="A869">IFERROR(INDEX(Sheet1!A$2:A$1000, SMALL(IF(Sheet1!$F$2:$F$1000="غير مسدد", ROW(Sheet1!$F$2:$F$1000)-1), ROW(A867))), "")</f>
        <v/>
      </c>
      <c r="B869" s="15" t="str" cm="1">
        <f t="array" ref="B869">IFERROR(INDEX(Sheet1!B$2:B$1000, SMALL(IF(Sheet1!$F$2:$F$1000="غير مسدد", ROW(Sheet1!$F$2:$F$1000)-1), ROW(A867))), "")</f>
        <v/>
      </c>
      <c r="C869" s="15" t="str" cm="1">
        <f t="array" ref="C869">IFERROR(INDEX(Sheet1!C$2:C$1000, SMALL(IF(Sheet1!$F$2:$F$1000="غير مسدد", ROW(Sheet1!$F$2:$F$1000)-1), ROW(B867))), "")</f>
        <v/>
      </c>
      <c r="D869" s="15" t="str" cm="1">
        <f t="array" ref="D869">IFERROR(INDEX(Sheet1!D$2:D$1000, SMALL(IF(Sheet1!$F$2:$F$1000="غير مسدد", ROW(Sheet1!$F$2:$F$1000)-1), ROW(C867))), "")</f>
        <v/>
      </c>
      <c r="E869" s="15" t="str" cm="1">
        <f t="array" ref="E869">IFERROR(INDEX(Sheet1!E$2:E$1000, SMALL(IF(Sheet1!$F$2:$F$1000="غير مسدد", ROW(Sheet1!$F$2:$F$1000)-1), ROW(D867))), "")</f>
        <v/>
      </c>
      <c r="F869" s="15" t="str" cm="1">
        <f t="array" ref="F869">IFERROR(INDEX(Sheet1!F$2:F$1000, SMALL(IF(Sheet1!$F$2:$F$1000="غير مسدد", ROW(Sheet1!$F$2:$F$1000)-1), ROW(E867))), "")</f>
        <v/>
      </c>
      <c r="H869" s="17" t="str" cm="1">
        <f t="array" ref="H869">IFERROR(INDEX(Sheet2!A$2:A$1000, SMALL(IF(Sheet2!$F$2:$F$1000="غير مسدد", ROW(Sheet2!$F$2:$F$1000)-1), ROW(A867))), "")</f>
        <v/>
      </c>
      <c r="I869" s="18" t="str" cm="1">
        <f t="array" ref="I869">IFERROR(INDEX(Sheet2!B$2:B$1000, SMALL(IF(Sheet2!$F$2:$F$1000="غير مسدد", ROW(Sheet2!$F$2:$F$1000)-1), ROW(A867))), "")</f>
        <v/>
      </c>
      <c r="J869" s="18" t="str" cm="1">
        <f t="array" ref="J869">IFERROR(INDEX(Sheet2!C$2:C$1000, SMALL(IF(Sheet2!$F$2:$F$1000="غير مسدد", ROW(Sheet2!$F$2:$F$1000)-1), ROW(B867))), "")</f>
        <v/>
      </c>
      <c r="K869" s="18" t="str" cm="1">
        <f t="array" ref="K869">IFERROR(INDEX(Sheet2!D$2:D$1000, SMALL(IF(Sheet2!$F$2:$F$1000="غير مسدد", ROW(Sheet2!$F$2:$F$1000)-1), ROW(C867))), "")</f>
        <v/>
      </c>
      <c r="L869" s="18" t="str" cm="1">
        <f t="array" ref="L869">IFERROR(INDEX(Sheet2!E$2:E$1000, SMALL(IF(Sheet2!$F$2:$F$1000="غير مسدد", ROW(Sheet2!$F$2:$F$1000)-1), ROW(D867))), "")</f>
        <v/>
      </c>
      <c r="M869" s="18" t="str" cm="1">
        <f t="array" ref="M869">IFERROR(INDEX(Sheet2!F$2:F$1000, SMALL(IF(Sheet2!$F$2:$F$1000="غير مسدد", ROW(Sheet2!$F$2:$F$1000)-1), ROW(E867))), "")</f>
        <v/>
      </c>
      <c r="O869" s="17" t="str" cm="1">
        <f t="array" ref="O869">IFERROR(INDEX(Sheet3!A$2:A$1000, SMALL(IF(Sheet3!$F$2:$F$1000="غير مسدد", ROW(Sheet3!$F$2:$F$1000)-1), ROW(A867))), "")</f>
        <v/>
      </c>
      <c r="P869" s="18" t="str" cm="1">
        <f t="array" ref="P869">IFERROR(INDEX(Sheet3!B$2:B$1000, SMALL(IF(Sheet3!$F$2:$F$1000="غير مسدد", ROW(Sheet3!$F$2:$F$1000)-1), ROW(A867))), "")</f>
        <v/>
      </c>
      <c r="Q869" s="18" t="str" cm="1">
        <f t="array" ref="Q869">IFERROR(INDEX(Sheet3!C$2:C$1000, SMALL(IF(Sheet3!$F$2:$F$1000="غير مسدد", ROW(Sheet3!$F$2:$F$1000)-1), ROW(B867))), "")</f>
        <v/>
      </c>
      <c r="R869" s="18" t="str" cm="1">
        <f t="array" ref="R869">IFERROR(INDEX(Sheet3!D$2:D$1000, SMALL(IF(Sheet3!$F$2:$F$1000="غير مسدد", ROW(Sheet3!$F$2:$F$1000)-1), ROW(C867))), "")</f>
        <v/>
      </c>
      <c r="S869" s="18" t="str" cm="1">
        <f t="array" ref="S869">IFERROR(INDEX(Sheet3!E$2:E$1000, SMALL(IF(Sheet3!$F$2:$F$1000="غير مسدد", ROW(Sheet3!$F$2:$F$1000)-1), ROW(D867))), "")</f>
        <v/>
      </c>
      <c r="T869" s="18" t="str" cm="1">
        <f t="array" ref="T869">IFERROR(INDEX(Sheet3!F$2:F$1000, SMALL(IF(Sheet3!$F$2:$F$1000="غير مسدد", ROW(Sheet3!$F$2:$F$1000)-1), ROW(E867))), "")</f>
        <v/>
      </c>
      <c r="V869" s="17" t="str" cm="1">
        <f t="array" ref="V869">IFERROR(INDEX(Sheet4!A$2:A$1000, SMALL(IF(Sheet4!$F$2:$F$1000="غير مسدد", ROW(Sheet4!$F$2:$F$1000)-1), ROW(A867))), "")</f>
        <v/>
      </c>
      <c r="W869" s="18" t="str" cm="1">
        <f t="array" ref="W869">IFERROR(INDEX(Sheet4!B$2:B$1000, SMALL(IF(Sheet4!$F$2:$F$1000="غير مسدد", ROW(Sheet4!$F$2:$F$1000)-1), ROW(A867))), "")</f>
        <v/>
      </c>
      <c r="X869" s="18" t="str" cm="1">
        <f t="array" ref="X869">IFERROR(INDEX(Sheet4!C$2:C$1000, SMALL(IF(Sheet4!$F$2:$F$1000="غير مسدد", ROW(Sheet4!$F$2:$F$1000)-1), ROW(B867))), "")</f>
        <v/>
      </c>
      <c r="Y869" s="18" t="str" cm="1">
        <f t="array" ref="Y869">IFERROR(INDEX(Sheet4!D$2:D$1000, SMALL(IF(Sheet4!$F$2:$F$1000="غير مسدد", ROW(Sheet4!$F$2:$F$1000)-1), ROW(C867))), "")</f>
        <v/>
      </c>
      <c r="Z869" s="18" t="str" cm="1">
        <f t="array" ref="Z869">IFERROR(INDEX(Sheet4!E$2:E$1000, SMALL(IF(Sheet4!$F$2:$F$1000="غير مسدد", ROW(Sheet4!$F$2:$F$1000)-1), ROW(D867))), "")</f>
        <v/>
      </c>
      <c r="AA869" s="18" t="str" cm="1">
        <f t="array" ref="AA869">IFERROR(INDEX(Sheet4!F$2:F$1000, SMALL(IF(Sheet4!$F$2:$F$1000="غير مسدد", ROW(Sheet4!$F$2:$F$1000)-1), ROW(E867))), "")</f>
        <v/>
      </c>
      <c r="AC869" s="17" t="str" cm="1">
        <f t="array" ref="AC869">IFERROR(INDEX(Sheet5!A$2:A$1000, SMALL(IF(Sheet5!$F$2:$F$1000="غير مسدد", ROW(Sheet5!$F$2:$F$1000)-1), ROW(A867))), "")</f>
        <v/>
      </c>
      <c r="AD869" s="18" t="str" cm="1">
        <f t="array" ref="AD869">IFERROR(INDEX(Sheet5!B$2:B$1000, SMALL(IF(Sheet5!$F$2:$F$1000="غير مسدد", ROW(Sheet5!$F$2:$F$1000)-1), ROW(A867))), "")</f>
        <v/>
      </c>
      <c r="AE869" s="18" t="str" cm="1">
        <f t="array" ref="AE869">IFERROR(INDEX(Sheet5!C$2:C$1000, SMALL(IF(Sheet5!$F$2:$F$1000="غير مسدد", ROW(Sheet5!$F$2:$F$1000)-1), ROW(B867))), "")</f>
        <v/>
      </c>
      <c r="AF869" s="18" t="str" cm="1">
        <f t="array" ref="AF869">IFERROR(INDEX(Sheet5!D$2:D$1000, SMALL(IF(Sheet5!$F$2:$F$1000="غير مسدد", ROW(Sheet5!$F$2:$F$1000)-1), ROW(C867))), "")</f>
        <v/>
      </c>
      <c r="AG869" s="18" t="str" cm="1">
        <f t="array" ref="AG869">IFERROR(INDEX(Sheet5!E$2:E$1000, SMALL(IF(Sheet5!$F$2:$F$1000="غير مسدد", ROW(Sheet5!$F$2:$F$1000)-1), ROW(D867))), "")</f>
        <v/>
      </c>
      <c r="AH869" s="18" t="str" cm="1">
        <f t="array" ref="AH869">IFERROR(INDEX(Sheet5!F$2:F$1000, SMALL(IF(Sheet5!$F$2:$F$1000="غير مسدد", ROW(Sheet5!$F$2:$F$1000)-1), ROW(E867))), "")</f>
        <v/>
      </c>
      <c r="AJ869" s="17" t="str" cm="1">
        <f t="array" ref="AJ869">IFERROR(INDEX(Sheet6!A$2:A$1000, SMALL(IF(Sheet6!$F$2:$F$1000="غير مسدد", ROW(Sheet6!$F$2:$F$1000)-1), ROW(A867))), "")</f>
        <v/>
      </c>
      <c r="AK869" s="18" t="str" cm="1">
        <f t="array" ref="AK869">IFERROR(INDEX(Sheet6!B$2:B$1000, SMALL(IF(Sheet6!$F$2:$F$1000="غير مسدد", ROW(Sheet6!$F$2:$F$1000)-1), ROW(A867))), "")</f>
        <v/>
      </c>
      <c r="AL869" s="18" t="str" cm="1">
        <f t="array" ref="AL869">IFERROR(INDEX(Sheet6!C$2:C$1000, SMALL(IF(Sheet6!$F$2:$F$1000="غير مسدد", ROW(Sheet6!$F$2:$F$1000)-1), ROW(B867))), "")</f>
        <v/>
      </c>
      <c r="AM869" s="18" t="str" cm="1">
        <f t="array" ref="AM869">IFERROR(INDEX(Sheet6!D$2:D$1000, SMALL(IF(Sheet6!$F$2:$F$1000="غير مسدد", ROW(Sheet6!$F$2:$F$1000)-1), ROW(C867))), "")</f>
        <v/>
      </c>
      <c r="AN869" s="18" t="str" cm="1">
        <f t="array" ref="AN869">IFERROR(INDEX(Sheet6!E$2:E$1000, SMALL(IF(Sheet6!$F$2:$F$1000="غير مسدد", ROW(Sheet6!$F$2:$F$1000)-1), ROW(D867))), "")</f>
        <v/>
      </c>
      <c r="AO869" s="18" t="str" cm="1">
        <f t="array" ref="AO869">IFERROR(INDEX(Sheet6!F$2:F$1000, SMALL(IF(Sheet6!$F$2:$F$1000="غير مسدد", ROW(Sheet6!$F$2:$F$1000)-1), ROW(E867))), "")</f>
        <v/>
      </c>
    </row>
    <row r="870" spans="1:41" ht="15.75" x14ac:dyDescent="0.25">
      <c r="A870" s="15" t="str" cm="1">
        <f t="array" ref="A870">IFERROR(INDEX(Sheet1!A$2:A$1000, SMALL(IF(Sheet1!$F$2:$F$1000="غير مسدد", ROW(Sheet1!$F$2:$F$1000)-1), ROW(A868))), "")</f>
        <v/>
      </c>
      <c r="B870" s="15" t="str" cm="1">
        <f t="array" ref="B870">IFERROR(INDEX(Sheet1!B$2:B$1000, SMALL(IF(Sheet1!$F$2:$F$1000="غير مسدد", ROW(Sheet1!$F$2:$F$1000)-1), ROW(A868))), "")</f>
        <v/>
      </c>
      <c r="C870" s="15" t="str" cm="1">
        <f t="array" ref="C870">IFERROR(INDEX(Sheet1!C$2:C$1000, SMALL(IF(Sheet1!$F$2:$F$1000="غير مسدد", ROW(Sheet1!$F$2:$F$1000)-1), ROW(B868))), "")</f>
        <v/>
      </c>
      <c r="D870" s="15" t="str" cm="1">
        <f t="array" ref="D870">IFERROR(INDEX(Sheet1!D$2:D$1000, SMALL(IF(Sheet1!$F$2:$F$1000="غير مسدد", ROW(Sheet1!$F$2:$F$1000)-1), ROW(C868))), "")</f>
        <v/>
      </c>
      <c r="E870" s="15" t="str" cm="1">
        <f t="array" ref="E870">IFERROR(INDEX(Sheet1!E$2:E$1000, SMALL(IF(Sheet1!$F$2:$F$1000="غير مسدد", ROW(Sheet1!$F$2:$F$1000)-1), ROW(D868))), "")</f>
        <v/>
      </c>
      <c r="F870" s="15" t="str" cm="1">
        <f t="array" ref="F870">IFERROR(INDEX(Sheet1!F$2:F$1000, SMALL(IF(Sheet1!$F$2:$F$1000="غير مسدد", ROW(Sheet1!$F$2:$F$1000)-1), ROW(E868))), "")</f>
        <v/>
      </c>
      <c r="H870" s="17" t="str" cm="1">
        <f t="array" ref="H870">IFERROR(INDEX(Sheet2!A$2:A$1000, SMALL(IF(Sheet2!$F$2:$F$1000="غير مسدد", ROW(Sheet2!$F$2:$F$1000)-1), ROW(A868))), "")</f>
        <v/>
      </c>
      <c r="I870" s="18" t="str" cm="1">
        <f t="array" ref="I870">IFERROR(INDEX(Sheet2!B$2:B$1000, SMALL(IF(Sheet2!$F$2:$F$1000="غير مسدد", ROW(Sheet2!$F$2:$F$1000)-1), ROW(A868))), "")</f>
        <v/>
      </c>
      <c r="J870" s="18" t="str" cm="1">
        <f t="array" ref="J870">IFERROR(INDEX(Sheet2!C$2:C$1000, SMALL(IF(Sheet2!$F$2:$F$1000="غير مسدد", ROW(Sheet2!$F$2:$F$1000)-1), ROW(B868))), "")</f>
        <v/>
      </c>
      <c r="K870" s="18" t="str" cm="1">
        <f t="array" ref="K870">IFERROR(INDEX(Sheet2!D$2:D$1000, SMALL(IF(Sheet2!$F$2:$F$1000="غير مسدد", ROW(Sheet2!$F$2:$F$1000)-1), ROW(C868))), "")</f>
        <v/>
      </c>
      <c r="L870" s="18" t="str" cm="1">
        <f t="array" ref="L870">IFERROR(INDEX(Sheet2!E$2:E$1000, SMALL(IF(Sheet2!$F$2:$F$1000="غير مسدد", ROW(Sheet2!$F$2:$F$1000)-1), ROW(D868))), "")</f>
        <v/>
      </c>
      <c r="M870" s="18" t="str" cm="1">
        <f t="array" ref="M870">IFERROR(INDEX(Sheet2!F$2:F$1000, SMALL(IF(Sheet2!$F$2:$F$1000="غير مسدد", ROW(Sheet2!$F$2:$F$1000)-1), ROW(E868))), "")</f>
        <v/>
      </c>
      <c r="O870" s="17" t="str" cm="1">
        <f t="array" ref="O870">IFERROR(INDEX(Sheet3!A$2:A$1000, SMALL(IF(Sheet3!$F$2:$F$1000="غير مسدد", ROW(Sheet3!$F$2:$F$1000)-1), ROW(A868))), "")</f>
        <v/>
      </c>
      <c r="P870" s="18" t="str" cm="1">
        <f t="array" ref="P870">IFERROR(INDEX(Sheet3!B$2:B$1000, SMALL(IF(Sheet3!$F$2:$F$1000="غير مسدد", ROW(Sheet3!$F$2:$F$1000)-1), ROW(A868))), "")</f>
        <v/>
      </c>
      <c r="Q870" s="18" t="str" cm="1">
        <f t="array" ref="Q870">IFERROR(INDEX(Sheet3!C$2:C$1000, SMALL(IF(Sheet3!$F$2:$F$1000="غير مسدد", ROW(Sheet3!$F$2:$F$1000)-1), ROW(B868))), "")</f>
        <v/>
      </c>
      <c r="R870" s="18" t="str" cm="1">
        <f t="array" ref="R870">IFERROR(INDEX(Sheet3!D$2:D$1000, SMALL(IF(Sheet3!$F$2:$F$1000="غير مسدد", ROW(Sheet3!$F$2:$F$1000)-1), ROW(C868))), "")</f>
        <v/>
      </c>
      <c r="S870" s="18" t="str" cm="1">
        <f t="array" ref="S870">IFERROR(INDEX(Sheet3!E$2:E$1000, SMALL(IF(Sheet3!$F$2:$F$1000="غير مسدد", ROW(Sheet3!$F$2:$F$1000)-1), ROW(D868))), "")</f>
        <v/>
      </c>
      <c r="T870" s="18" t="str" cm="1">
        <f t="array" ref="T870">IFERROR(INDEX(Sheet3!F$2:F$1000, SMALL(IF(Sheet3!$F$2:$F$1000="غير مسدد", ROW(Sheet3!$F$2:$F$1000)-1), ROW(E868))), "")</f>
        <v/>
      </c>
      <c r="V870" s="17" t="str" cm="1">
        <f t="array" ref="V870">IFERROR(INDEX(Sheet4!A$2:A$1000, SMALL(IF(Sheet4!$F$2:$F$1000="غير مسدد", ROW(Sheet4!$F$2:$F$1000)-1), ROW(A868))), "")</f>
        <v/>
      </c>
      <c r="W870" s="18" t="str" cm="1">
        <f t="array" ref="W870">IFERROR(INDEX(Sheet4!B$2:B$1000, SMALL(IF(Sheet4!$F$2:$F$1000="غير مسدد", ROW(Sheet4!$F$2:$F$1000)-1), ROW(A868))), "")</f>
        <v/>
      </c>
      <c r="X870" s="18" t="str" cm="1">
        <f t="array" ref="X870">IFERROR(INDEX(Sheet4!C$2:C$1000, SMALL(IF(Sheet4!$F$2:$F$1000="غير مسدد", ROW(Sheet4!$F$2:$F$1000)-1), ROW(B868))), "")</f>
        <v/>
      </c>
      <c r="Y870" s="18" t="str" cm="1">
        <f t="array" ref="Y870">IFERROR(INDEX(Sheet4!D$2:D$1000, SMALL(IF(Sheet4!$F$2:$F$1000="غير مسدد", ROW(Sheet4!$F$2:$F$1000)-1), ROW(C868))), "")</f>
        <v/>
      </c>
      <c r="Z870" s="18" t="str" cm="1">
        <f t="array" ref="Z870">IFERROR(INDEX(Sheet4!E$2:E$1000, SMALL(IF(Sheet4!$F$2:$F$1000="غير مسدد", ROW(Sheet4!$F$2:$F$1000)-1), ROW(D868))), "")</f>
        <v/>
      </c>
      <c r="AA870" s="18" t="str" cm="1">
        <f t="array" ref="AA870">IFERROR(INDEX(Sheet4!F$2:F$1000, SMALL(IF(Sheet4!$F$2:$F$1000="غير مسدد", ROW(Sheet4!$F$2:$F$1000)-1), ROW(E868))), "")</f>
        <v/>
      </c>
      <c r="AC870" s="17" t="str" cm="1">
        <f t="array" ref="AC870">IFERROR(INDEX(Sheet5!A$2:A$1000, SMALL(IF(Sheet5!$F$2:$F$1000="غير مسدد", ROW(Sheet5!$F$2:$F$1000)-1), ROW(A868))), "")</f>
        <v/>
      </c>
      <c r="AD870" s="18" t="str" cm="1">
        <f t="array" ref="AD870">IFERROR(INDEX(Sheet5!B$2:B$1000, SMALL(IF(Sheet5!$F$2:$F$1000="غير مسدد", ROW(Sheet5!$F$2:$F$1000)-1), ROW(A868))), "")</f>
        <v/>
      </c>
      <c r="AE870" s="18" t="str" cm="1">
        <f t="array" ref="AE870">IFERROR(INDEX(Sheet5!C$2:C$1000, SMALL(IF(Sheet5!$F$2:$F$1000="غير مسدد", ROW(Sheet5!$F$2:$F$1000)-1), ROW(B868))), "")</f>
        <v/>
      </c>
      <c r="AF870" s="18" t="str" cm="1">
        <f t="array" ref="AF870">IFERROR(INDEX(Sheet5!D$2:D$1000, SMALL(IF(Sheet5!$F$2:$F$1000="غير مسدد", ROW(Sheet5!$F$2:$F$1000)-1), ROW(C868))), "")</f>
        <v/>
      </c>
      <c r="AG870" s="18" t="str" cm="1">
        <f t="array" ref="AG870">IFERROR(INDEX(Sheet5!E$2:E$1000, SMALL(IF(Sheet5!$F$2:$F$1000="غير مسدد", ROW(Sheet5!$F$2:$F$1000)-1), ROW(D868))), "")</f>
        <v/>
      </c>
      <c r="AH870" s="18" t="str" cm="1">
        <f t="array" ref="AH870">IFERROR(INDEX(Sheet5!F$2:F$1000, SMALL(IF(Sheet5!$F$2:$F$1000="غير مسدد", ROW(Sheet5!$F$2:$F$1000)-1), ROW(E868))), "")</f>
        <v/>
      </c>
      <c r="AJ870" s="17" t="str" cm="1">
        <f t="array" ref="AJ870">IFERROR(INDEX(Sheet6!A$2:A$1000, SMALL(IF(Sheet6!$F$2:$F$1000="غير مسدد", ROW(Sheet6!$F$2:$F$1000)-1), ROW(A868))), "")</f>
        <v/>
      </c>
      <c r="AK870" s="18" t="str" cm="1">
        <f t="array" ref="AK870">IFERROR(INDEX(Sheet6!B$2:B$1000, SMALL(IF(Sheet6!$F$2:$F$1000="غير مسدد", ROW(Sheet6!$F$2:$F$1000)-1), ROW(A868))), "")</f>
        <v/>
      </c>
      <c r="AL870" s="18" t="str" cm="1">
        <f t="array" ref="AL870">IFERROR(INDEX(Sheet6!C$2:C$1000, SMALL(IF(Sheet6!$F$2:$F$1000="غير مسدد", ROW(Sheet6!$F$2:$F$1000)-1), ROW(B868))), "")</f>
        <v/>
      </c>
      <c r="AM870" s="18" t="str" cm="1">
        <f t="array" ref="AM870">IFERROR(INDEX(Sheet6!D$2:D$1000, SMALL(IF(Sheet6!$F$2:$F$1000="غير مسدد", ROW(Sheet6!$F$2:$F$1000)-1), ROW(C868))), "")</f>
        <v/>
      </c>
      <c r="AN870" s="18" t="str" cm="1">
        <f t="array" ref="AN870">IFERROR(INDEX(Sheet6!E$2:E$1000, SMALL(IF(Sheet6!$F$2:$F$1000="غير مسدد", ROW(Sheet6!$F$2:$F$1000)-1), ROW(D868))), "")</f>
        <v/>
      </c>
      <c r="AO870" s="18" t="str" cm="1">
        <f t="array" ref="AO870">IFERROR(INDEX(Sheet6!F$2:F$1000, SMALL(IF(Sheet6!$F$2:$F$1000="غير مسدد", ROW(Sheet6!$F$2:$F$1000)-1), ROW(E868))), "")</f>
        <v/>
      </c>
    </row>
    <row r="871" spans="1:41" ht="15.75" x14ac:dyDescent="0.25">
      <c r="A871" s="15" t="str" cm="1">
        <f t="array" ref="A871">IFERROR(INDEX(Sheet1!A$2:A$1000, SMALL(IF(Sheet1!$F$2:$F$1000="غير مسدد", ROW(Sheet1!$F$2:$F$1000)-1), ROW(A869))), "")</f>
        <v/>
      </c>
      <c r="B871" s="15" t="str" cm="1">
        <f t="array" ref="B871">IFERROR(INDEX(Sheet1!B$2:B$1000, SMALL(IF(Sheet1!$F$2:$F$1000="غير مسدد", ROW(Sheet1!$F$2:$F$1000)-1), ROW(A869))), "")</f>
        <v/>
      </c>
      <c r="C871" s="15" t="str" cm="1">
        <f t="array" ref="C871">IFERROR(INDEX(Sheet1!C$2:C$1000, SMALL(IF(Sheet1!$F$2:$F$1000="غير مسدد", ROW(Sheet1!$F$2:$F$1000)-1), ROW(B869))), "")</f>
        <v/>
      </c>
      <c r="D871" s="15" t="str" cm="1">
        <f t="array" ref="D871">IFERROR(INDEX(Sheet1!D$2:D$1000, SMALL(IF(Sheet1!$F$2:$F$1000="غير مسدد", ROW(Sheet1!$F$2:$F$1000)-1), ROW(C869))), "")</f>
        <v/>
      </c>
      <c r="E871" s="15" t="str" cm="1">
        <f t="array" ref="E871">IFERROR(INDEX(Sheet1!E$2:E$1000, SMALL(IF(Sheet1!$F$2:$F$1000="غير مسدد", ROW(Sheet1!$F$2:$F$1000)-1), ROW(D869))), "")</f>
        <v/>
      </c>
      <c r="F871" s="15" t="str" cm="1">
        <f t="array" ref="F871">IFERROR(INDEX(Sheet1!F$2:F$1000, SMALL(IF(Sheet1!$F$2:$F$1000="غير مسدد", ROW(Sheet1!$F$2:$F$1000)-1), ROW(E869))), "")</f>
        <v/>
      </c>
      <c r="H871" s="17" t="str" cm="1">
        <f t="array" ref="H871">IFERROR(INDEX(Sheet2!A$2:A$1000, SMALL(IF(Sheet2!$F$2:$F$1000="غير مسدد", ROW(Sheet2!$F$2:$F$1000)-1), ROW(A869))), "")</f>
        <v/>
      </c>
      <c r="I871" s="18" t="str" cm="1">
        <f t="array" ref="I871">IFERROR(INDEX(Sheet2!B$2:B$1000, SMALL(IF(Sheet2!$F$2:$F$1000="غير مسدد", ROW(Sheet2!$F$2:$F$1000)-1), ROW(A869))), "")</f>
        <v/>
      </c>
      <c r="J871" s="18" t="str" cm="1">
        <f t="array" ref="J871">IFERROR(INDEX(Sheet2!C$2:C$1000, SMALL(IF(Sheet2!$F$2:$F$1000="غير مسدد", ROW(Sheet2!$F$2:$F$1000)-1), ROW(B869))), "")</f>
        <v/>
      </c>
      <c r="K871" s="18" t="str" cm="1">
        <f t="array" ref="K871">IFERROR(INDEX(Sheet2!D$2:D$1000, SMALL(IF(Sheet2!$F$2:$F$1000="غير مسدد", ROW(Sheet2!$F$2:$F$1000)-1), ROW(C869))), "")</f>
        <v/>
      </c>
      <c r="L871" s="18" t="str" cm="1">
        <f t="array" ref="L871">IFERROR(INDEX(Sheet2!E$2:E$1000, SMALL(IF(Sheet2!$F$2:$F$1000="غير مسدد", ROW(Sheet2!$F$2:$F$1000)-1), ROW(D869))), "")</f>
        <v/>
      </c>
      <c r="M871" s="18" t="str" cm="1">
        <f t="array" ref="M871">IFERROR(INDEX(Sheet2!F$2:F$1000, SMALL(IF(Sheet2!$F$2:$F$1000="غير مسدد", ROW(Sheet2!$F$2:$F$1000)-1), ROW(E869))), "")</f>
        <v/>
      </c>
      <c r="O871" s="17" t="str" cm="1">
        <f t="array" ref="O871">IFERROR(INDEX(Sheet3!A$2:A$1000, SMALL(IF(Sheet3!$F$2:$F$1000="غير مسدد", ROW(Sheet3!$F$2:$F$1000)-1), ROW(A869))), "")</f>
        <v/>
      </c>
      <c r="P871" s="18" t="str" cm="1">
        <f t="array" ref="P871">IFERROR(INDEX(Sheet3!B$2:B$1000, SMALL(IF(Sheet3!$F$2:$F$1000="غير مسدد", ROW(Sheet3!$F$2:$F$1000)-1), ROW(A869))), "")</f>
        <v/>
      </c>
      <c r="Q871" s="18" t="str" cm="1">
        <f t="array" ref="Q871">IFERROR(INDEX(Sheet3!C$2:C$1000, SMALL(IF(Sheet3!$F$2:$F$1000="غير مسدد", ROW(Sheet3!$F$2:$F$1000)-1), ROW(B869))), "")</f>
        <v/>
      </c>
      <c r="R871" s="18" t="str" cm="1">
        <f t="array" ref="R871">IFERROR(INDEX(Sheet3!D$2:D$1000, SMALL(IF(Sheet3!$F$2:$F$1000="غير مسدد", ROW(Sheet3!$F$2:$F$1000)-1), ROW(C869))), "")</f>
        <v/>
      </c>
      <c r="S871" s="18" t="str" cm="1">
        <f t="array" ref="S871">IFERROR(INDEX(Sheet3!E$2:E$1000, SMALL(IF(Sheet3!$F$2:$F$1000="غير مسدد", ROW(Sheet3!$F$2:$F$1000)-1), ROW(D869))), "")</f>
        <v/>
      </c>
      <c r="T871" s="18" t="str" cm="1">
        <f t="array" ref="T871">IFERROR(INDEX(Sheet3!F$2:F$1000, SMALL(IF(Sheet3!$F$2:$F$1000="غير مسدد", ROW(Sheet3!$F$2:$F$1000)-1), ROW(E869))), "")</f>
        <v/>
      </c>
      <c r="V871" s="17" t="str" cm="1">
        <f t="array" ref="V871">IFERROR(INDEX(Sheet4!A$2:A$1000, SMALL(IF(Sheet4!$F$2:$F$1000="غير مسدد", ROW(Sheet4!$F$2:$F$1000)-1), ROW(A869))), "")</f>
        <v/>
      </c>
      <c r="W871" s="18" t="str" cm="1">
        <f t="array" ref="W871">IFERROR(INDEX(Sheet4!B$2:B$1000, SMALL(IF(Sheet4!$F$2:$F$1000="غير مسدد", ROW(Sheet4!$F$2:$F$1000)-1), ROW(A869))), "")</f>
        <v/>
      </c>
      <c r="X871" s="18" t="str" cm="1">
        <f t="array" ref="X871">IFERROR(INDEX(Sheet4!C$2:C$1000, SMALL(IF(Sheet4!$F$2:$F$1000="غير مسدد", ROW(Sheet4!$F$2:$F$1000)-1), ROW(B869))), "")</f>
        <v/>
      </c>
      <c r="Y871" s="18" t="str" cm="1">
        <f t="array" ref="Y871">IFERROR(INDEX(Sheet4!D$2:D$1000, SMALL(IF(Sheet4!$F$2:$F$1000="غير مسدد", ROW(Sheet4!$F$2:$F$1000)-1), ROW(C869))), "")</f>
        <v/>
      </c>
      <c r="Z871" s="18" t="str" cm="1">
        <f t="array" ref="Z871">IFERROR(INDEX(Sheet4!E$2:E$1000, SMALL(IF(Sheet4!$F$2:$F$1000="غير مسدد", ROW(Sheet4!$F$2:$F$1000)-1), ROW(D869))), "")</f>
        <v/>
      </c>
      <c r="AA871" s="18" t="str" cm="1">
        <f t="array" ref="AA871">IFERROR(INDEX(Sheet4!F$2:F$1000, SMALL(IF(Sheet4!$F$2:$F$1000="غير مسدد", ROW(Sheet4!$F$2:$F$1000)-1), ROW(E869))), "")</f>
        <v/>
      </c>
      <c r="AC871" s="17" t="str" cm="1">
        <f t="array" ref="AC871">IFERROR(INDEX(Sheet5!A$2:A$1000, SMALL(IF(Sheet5!$F$2:$F$1000="غير مسدد", ROW(Sheet5!$F$2:$F$1000)-1), ROW(A869))), "")</f>
        <v/>
      </c>
      <c r="AD871" s="18" t="str" cm="1">
        <f t="array" ref="AD871">IFERROR(INDEX(Sheet5!B$2:B$1000, SMALL(IF(Sheet5!$F$2:$F$1000="غير مسدد", ROW(Sheet5!$F$2:$F$1000)-1), ROW(A869))), "")</f>
        <v/>
      </c>
      <c r="AE871" s="18" t="str" cm="1">
        <f t="array" ref="AE871">IFERROR(INDEX(Sheet5!C$2:C$1000, SMALL(IF(Sheet5!$F$2:$F$1000="غير مسدد", ROW(Sheet5!$F$2:$F$1000)-1), ROW(B869))), "")</f>
        <v/>
      </c>
      <c r="AF871" s="18" t="str" cm="1">
        <f t="array" ref="AF871">IFERROR(INDEX(Sheet5!D$2:D$1000, SMALL(IF(Sheet5!$F$2:$F$1000="غير مسدد", ROW(Sheet5!$F$2:$F$1000)-1), ROW(C869))), "")</f>
        <v/>
      </c>
      <c r="AG871" s="18" t="str" cm="1">
        <f t="array" ref="AG871">IFERROR(INDEX(Sheet5!E$2:E$1000, SMALL(IF(Sheet5!$F$2:$F$1000="غير مسدد", ROW(Sheet5!$F$2:$F$1000)-1), ROW(D869))), "")</f>
        <v/>
      </c>
      <c r="AH871" s="18" t="str" cm="1">
        <f t="array" ref="AH871">IFERROR(INDEX(Sheet5!F$2:F$1000, SMALL(IF(Sheet5!$F$2:$F$1000="غير مسدد", ROW(Sheet5!$F$2:$F$1000)-1), ROW(E869))), "")</f>
        <v/>
      </c>
      <c r="AJ871" s="17" t="str" cm="1">
        <f t="array" ref="AJ871">IFERROR(INDEX(Sheet6!A$2:A$1000, SMALL(IF(Sheet6!$F$2:$F$1000="غير مسدد", ROW(Sheet6!$F$2:$F$1000)-1), ROW(A869))), "")</f>
        <v/>
      </c>
      <c r="AK871" s="18" t="str" cm="1">
        <f t="array" ref="AK871">IFERROR(INDEX(Sheet6!B$2:B$1000, SMALL(IF(Sheet6!$F$2:$F$1000="غير مسدد", ROW(Sheet6!$F$2:$F$1000)-1), ROW(A869))), "")</f>
        <v/>
      </c>
      <c r="AL871" s="18" t="str" cm="1">
        <f t="array" ref="AL871">IFERROR(INDEX(Sheet6!C$2:C$1000, SMALL(IF(Sheet6!$F$2:$F$1000="غير مسدد", ROW(Sheet6!$F$2:$F$1000)-1), ROW(B869))), "")</f>
        <v/>
      </c>
      <c r="AM871" s="18" t="str" cm="1">
        <f t="array" ref="AM871">IFERROR(INDEX(Sheet6!D$2:D$1000, SMALL(IF(Sheet6!$F$2:$F$1000="غير مسدد", ROW(Sheet6!$F$2:$F$1000)-1), ROW(C869))), "")</f>
        <v/>
      </c>
      <c r="AN871" s="18" t="str" cm="1">
        <f t="array" ref="AN871">IFERROR(INDEX(Sheet6!E$2:E$1000, SMALL(IF(Sheet6!$F$2:$F$1000="غير مسدد", ROW(Sheet6!$F$2:$F$1000)-1), ROW(D869))), "")</f>
        <v/>
      </c>
      <c r="AO871" s="18" t="str" cm="1">
        <f t="array" ref="AO871">IFERROR(INDEX(Sheet6!F$2:F$1000, SMALL(IF(Sheet6!$F$2:$F$1000="غير مسدد", ROW(Sheet6!$F$2:$F$1000)-1), ROW(E869))), "")</f>
        <v/>
      </c>
    </row>
    <row r="872" spans="1:41" ht="15.75" x14ac:dyDescent="0.25">
      <c r="A872" s="15" t="str" cm="1">
        <f t="array" ref="A872">IFERROR(INDEX(Sheet1!A$2:A$1000, SMALL(IF(Sheet1!$F$2:$F$1000="غير مسدد", ROW(Sheet1!$F$2:$F$1000)-1), ROW(A870))), "")</f>
        <v/>
      </c>
      <c r="B872" s="15" t="str" cm="1">
        <f t="array" ref="B872">IFERROR(INDEX(Sheet1!B$2:B$1000, SMALL(IF(Sheet1!$F$2:$F$1000="غير مسدد", ROW(Sheet1!$F$2:$F$1000)-1), ROW(A870))), "")</f>
        <v/>
      </c>
      <c r="C872" s="15" t="str" cm="1">
        <f t="array" ref="C872">IFERROR(INDEX(Sheet1!C$2:C$1000, SMALL(IF(Sheet1!$F$2:$F$1000="غير مسدد", ROW(Sheet1!$F$2:$F$1000)-1), ROW(B870))), "")</f>
        <v/>
      </c>
      <c r="D872" s="15" t="str" cm="1">
        <f t="array" ref="D872">IFERROR(INDEX(Sheet1!D$2:D$1000, SMALL(IF(Sheet1!$F$2:$F$1000="غير مسدد", ROW(Sheet1!$F$2:$F$1000)-1), ROW(C870))), "")</f>
        <v/>
      </c>
      <c r="E872" s="15" t="str" cm="1">
        <f t="array" ref="E872">IFERROR(INDEX(Sheet1!E$2:E$1000, SMALL(IF(Sheet1!$F$2:$F$1000="غير مسدد", ROW(Sheet1!$F$2:$F$1000)-1), ROW(D870))), "")</f>
        <v/>
      </c>
      <c r="F872" s="15" t="str" cm="1">
        <f t="array" ref="F872">IFERROR(INDEX(Sheet1!F$2:F$1000, SMALL(IF(Sheet1!$F$2:$F$1000="غير مسدد", ROW(Sheet1!$F$2:$F$1000)-1), ROW(E870))), "")</f>
        <v/>
      </c>
      <c r="H872" s="17" t="str" cm="1">
        <f t="array" ref="H872">IFERROR(INDEX(Sheet2!A$2:A$1000, SMALL(IF(Sheet2!$F$2:$F$1000="غير مسدد", ROW(Sheet2!$F$2:$F$1000)-1), ROW(A870))), "")</f>
        <v/>
      </c>
      <c r="I872" s="18" t="str" cm="1">
        <f t="array" ref="I872">IFERROR(INDEX(Sheet2!B$2:B$1000, SMALL(IF(Sheet2!$F$2:$F$1000="غير مسدد", ROW(Sheet2!$F$2:$F$1000)-1), ROW(A870))), "")</f>
        <v/>
      </c>
      <c r="J872" s="18" t="str" cm="1">
        <f t="array" ref="J872">IFERROR(INDEX(Sheet2!C$2:C$1000, SMALL(IF(Sheet2!$F$2:$F$1000="غير مسدد", ROW(Sheet2!$F$2:$F$1000)-1), ROW(B870))), "")</f>
        <v/>
      </c>
      <c r="K872" s="18" t="str" cm="1">
        <f t="array" ref="K872">IFERROR(INDEX(Sheet2!D$2:D$1000, SMALL(IF(Sheet2!$F$2:$F$1000="غير مسدد", ROW(Sheet2!$F$2:$F$1000)-1), ROW(C870))), "")</f>
        <v/>
      </c>
      <c r="L872" s="18" t="str" cm="1">
        <f t="array" ref="L872">IFERROR(INDEX(Sheet2!E$2:E$1000, SMALL(IF(Sheet2!$F$2:$F$1000="غير مسدد", ROW(Sheet2!$F$2:$F$1000)-1), ROW(D870))), "")</f>
        <v/>
      </c>
      <c r="M872" s="18" t="str" cm="1">
        <f t="array" ref="M872">IFERROR(INDEX(Sheet2!F$2:F$1000, SMALL(IF(Sheet2!$F$2:$F$1000="غير مسدد", ROW(Sheet2!$F$2:$F$1000)-1), ROW(E870))), "")</f>
        <v/>
      </c>
      <c r="O872" s="17" t="str" cm="1">
        <f t="array" ref="O872">IFERROR(INDEX(Sheet3!A$2:A$1000, SMALL(IF(Sheet3!$F$2:$F$1000="غير مسدد", ROW(Sheet3!$F$2:$F$1000)-1), ROW(A870))), "")</f>
        <v/>
      </c>
      <c r="P872" s="18" t="str" cm="1">
        <f t="array" ref="P872">IFERROR(INDEX(Sheet3!B$2:B$1000, SMALL(IF(Sheet3!$F$2:$F$1000="غير مسدد", ROW(Sheet3!$F$2:$F$1000)-1), ROW(A870))), "")</f>
        <v/>
      </c>
      <c r="Q872" s="18" t="str" cm="1">
        <f t="array" ref="Q872">IFERROR(INDEX(Sheet3!C$2:C$1000, SMALL(IF(Sheet3!$F$2:$F$1000="غير مسدد", ROW(Sheet3!$F$2:$F$1000)-1), ROW(B870))), "")</f>
        <v/>
      </c>
      <c r="R872" s="18" t="str" cm="1">
        <f t="array" ref="R872">IFERROR(INDEX(Sheet3!D$2:D$1000, SMALL(IF(Sheet3!$F$2:$F$1000="غير مسدد", ROW(Sheet3!$F$2:$F$1000)-1), ROW(C870))), "")</f>
        <v/>
      </c>
      <c r="S872" s="18" t="str" cm="1">
        <f t="array" ref="S872">IFERROR(INDEX(Sheet3!E$2:E$1000, SMALL(IF(Sheet3!$F$2:$F$1000="غير مسدد", ROW(Sheet3!$F$2:$F$1000)-1), ROW(D870))), "")</f>
        <v/>
      </c>
      <c r="T872" s="18" t="str" cm="1">
        <f t="array" ref="T872">IFERROR(INDEX(Sheet3!F$2:F$1000, SMALL(IF(Sheet3!$F$2:$F$1000="غير مسدد", ROW(Sheet3!$F$2:$F$1000)-1), ROW(E870))), "")</f>
        <v/>
      </c>
      <c r="V872" s="17" t="str" cm="1">
        <f t="array" ref="V872">IFERROR(INDEX(Sheet4!A$2:A$1000, SMALL(IF(Sheet4!$F$2:$F$1000="غير مسدد", ROW(Sheet4!$F$2:$F$1000)-1), ROW(A870))), "")</f>
        <v/>
      </c>
      <c r="W872" s="18" t="str" cm="1">
        <f t="array" ref="W872">IFERROR(INDEX(Sheet4!B$2:B$1000, SMALL(IF(Sheet4!$F$2:$F$1000="غير مسدد", ROW(Sheet4!$F$2:$F$1000)-1), ROW(A870))), "")</f>
        <v/>
      </c>
      <c r="X872" s="18" t="str" cm="1">
        <f t="array" ref="X872">IFERROR(INDEX(Sheet4!C$2:C$1000, SMALL(IF(Sheet4!$F$2:$F$1000="غير مسدد", ROW(Sheet4!$F$2:$F$1000)-1), ROW(B870))), "")</f>
        <v/>
      </c>
      <c r="Y872" s="18" t="str" cm="1">
        <f t="array" ref="Y872">IFERROR(INDEX(Sheet4!D$2:D$1000, SMALL(IF(Sheet4!$F$2:$F$1000="غير مسدد", ROW(Sheet4!$F$2:$F$1000)-1), ROW(C870))), "")</f>
        <v/>
      </c>
      <c r="Z872" s="18" t="str" cm="1">
        <f t="array" ref="Z872">IFERROR(INDEX(Sheet4!E$2:E$1000, SMALL(IF(Sheet4!$F$2:$F$1000="غير مسدد", ROW(Sheet4!$F$2:$F$1000)-1), ROW(D870))), "")</f>
        <v/>
      </c>
      <c r="AA872" s="18" t="str" cm="1">
        <f t="array" ref="AA872">IFERROR(INDEX(Sheet4!F$2:F$1000, SMALL(IF(Sheet4!$F$2:$F$1000="غير مسدد", ROW(Sheet4!$F$2:$F$1000)-1), ROW(E870))), "")</f>
        <v/>
      </c>
      <c r="AC872" s="17" t="str" cm="1">
        <f t="array" ref="AC872">IFERROR(INDEX(Sheet5!A$2:A$1000, SMALL(IF(Sheet5!$F$2:$F$1000="غير مسدد", ROW(Sheet5!$F$2:$F$1000)-1), ROW(A870))), "")</f>
        <v/>
      </c>
      <c r="AD872" s="18" t="str" cm="1">
        <f t="array" ref="AD872">IFERROR(INDEX(Sheet5!B$2:B$1000, SMALL(IF(Sheet5!$F$2:$F$1000="غير مسدد", ROW(Sheet5!$F$2:$F$1000)-1), ROW(A870))), "")</f>
        <v/>
      </c>
      <c r="AE872" s="18" t="str" cm="1">
        <f t="array" ref="AE872">IFERROR(INDEX(Sheet5!C$2:C$1000, SMALL(IF(Sheet5!$F$2:$F$1000="غير مسدد", ROW(Sheet5!$F$2:$F$1000)-1), ROW(B870))), "")</f>
        <v/>
      </c>
      <c r="AF872" s="18" t="str" cm="1">
        <f t="array" ref="AF872">IFERROR(INDEX(Sheet5!D$2:D$1000, SMALL(IF(Sheet5!$F$2:$F$1000="غير مسدد", ROW(Sheet5!$F$2:$F$1000)-1), ROW(C870))), "")</f>
        <v/>
      </c>
      <c r="AG872" s="18" t="str" cm="1">
        <f t="array" ref="AG872">IFERROR(INDEX(Sheet5!E$2:E$1000, SMALL(IF(Sheet5!$F$2:$F$1000="غير مسدد", ROW(Sheet5!$F$2:$F$1000)-1), ROW(D870))), "")</f>
        <v/>
      </c>
      <c r="AH872" s="18" t="str" cm="1">
        <f t="array" ref="AH872">IFERROR(INDEX(Sheet5!F$2:F$1000, SMALL(IF(Sheet5!$F$2:$F$1000="غير مسدد", ROW(Sheet5!$F$2:$F$1000)-1), ROW(E870))), "")</f>
        <v/>
      </c>
      <c r="AJ872" s="17" t="str" cm="1">
        <f t="array" ref="AJ872">IFERROR(INDEX(Sheet6!A$2:A$1000, SMALL(IF(Sheet6!$F$2:$F$1000="غير مسدد", ROW(Sheet6!$F$2:$F$1000)-1), ROW(A870))), "")</f>
        <v/>
      </c>
      <c r="AK872" s="18" t="str" cm="1">
        <f t="array" ref="AK872">IFERROR(INDEX(Sheet6!B$2:B$1000, SMALL(IF(Sheet6!$F$2:$F$1000="غير مسدد", ROW(Sheet6!$F$2:$F$1000)-1), ROW(A870))), "")</f>
        <v/>
      </c>
      <c r="AL872" s="18" t="str" cm="1">
        <f t="array" ref="AL872">IFERROR(INDEX(Sheet6!C$2:C$1000, SMALL(IF(Sheet6!$F$2:$F$1000="غير مسدد", ROW(Sheet6!$F$2:$F$1000)-1), ROW(B870))), "")</f>
        <v/>
      </c>
      <c r="AM872" s="18" t="str" cm="1">
        <f t="array" ref="AM872">IFERROR(INDEX(Sheet6!D$2:D$1000, SMALL(IF(Sheet6!$F$2:$F$1000="غير مسدد", ROW(Sheet6!$F$2:$F$1000)-1), ROW(C870))), "")</f>
        <v/>
      </c>
      <c r="AN872" s="18" t="str" cm="1">
        <f t="array" ref="AN872">IFERROR(INDEX(Sheet6!E$2:E$1000, SMALL(IF(Sheet6!$F$2:$F$1000="غير مسدد", ROW(Sheet6!$F$2:$F$1000)-1), ROW(D870))), "")</f>
        <v/>
      </c>
      <c r="AO872" s="18" t="str" cm="1">
        <f t="array" ref="AO872">IFERROR(INDEX(Sheet6!F$2:F$1000, SMALL(IF(Sheet6!$F$2:$F$1000="غير مسدد", ROW(Sheet6!$F$2:$F$1000)-1), ROW(E870))), "")</f>
        <v/>
      </c>
    </row>
    <row r="873" spans="1:41" ht="15.75" x14ac:dyDescent="0.25">
      <c r="A873" s="15" t="str" cm="1">
        <f t="array" ref="A873">IFERROR(INDEX(Sheet1!A$2:A$1000, SMALL(IF(Sheet1!$F$2:$F$1000="غير مسدد", ROW(Sheet1!$F$2:$F$1000)-1), ROW(A871))), "")</f>
        <v/>
      </c>
      <c r="B873" s="15" t="str" cm="1">
        <f t="array" ref="B873">IFERROR(INDEX(Sheet1!B$2:B$1000, SMALL(IF(Sheet1!$F$2:$F$1000="غير مسدد", ROW(Sheet1!$F$2:$F$1000)-1), ROW(A871))), "")</f>
        <v/>
      </c>
      <c r="C873" s="15" t="str" cm="1">
        <f t="array" ref="C873">IFERROR(INDEX(Sheet1!C$2:C$1000, SMALL(IF(Sheet1!$F$2:$F$1000="غير مسدد", ROW(Sheet1!$F$2:$F$1000)-1), ROW(B871))), "")</f>
        <v/>
      </c>
      <c r="D873" s="15" t="str" cm="1">
        <f t="array" ref="D873">IFERROR(INDEX(Sheet1!D$2:D$1000, SMALL(IF(Sheet1!$F$2:$F$1000="غير مسدد", ROW(Sheet1!$F$2:$F$1000)-1), ROW(C871))), "")</f>
        <v/>
      </c>
      <c r="E873" s="15" t="str" cm="1">
        <f t="array" ref="E873">IFERROR(INDEX(Sheet1!E$2:E$1000, SMALL(IF(Sheet1!$F$2:$F$1000="غير مسدد", ROW(Sheet1!$F$2:$F$1000)-1), ROW(D871))), "")</f>
        <v/>
      </c>
      <c r="F873" s="15" t="str" cm="1">
        <f t="array" ref="F873">IFERROR(INDEX(Sheet1!F$2:F$1000, SMALL(IF(Sheet1!$F$2:$F$1000="غير مسدد", ROW(Sheet1!$F$2:$F$1000)-1), ROW(E871))), "")</f>
        <v/>
      </c>
      <c r="H873" s="17" t="str" cm="1">
        <f t="array" ref="H873">IFERROR(INDEX(Sheet2!A$2:A$1000, SMALL(IF(Sheet2!$F$2:$F$1000="غير مسدد", ROW(Sheet2!$F$2:$F$1000)-1), ROW(A871))), "")</f>
        <v/>
      </c>
      <c r="I873" s="18" t="str" cm="1">
        <f t="array" ref="I873">IFERROR(INDEX(Sheet2!B$2:B$1000, SMALL(IF(Sheet2!$F$2:$F$1000="غير مسدد", ROW(Sheet2!$F$2:$F$1000)-1), ROW(A871))), "")</f>
        <v/>
      </c>
      <c r="J873" s="18" t="str" cm="1">
        <f t="array" ref="J873">IFERROR(INDEX(Sheet2!C$2:C$1000, SMALL(IF(Sheet2!$F$2:$F$1000="غير مسدد", ROW(Sheet2!$F$2:$F$1000)-1), ROW(B871))), "")</f>
        <v/>
      </c>
      <c r="K873" s="18" t="str" cm="1">
        <f t="array" ref="K873">IFERROR(INDEX(Sheet2!D$2:D$1000, SMALL(IF(Sheet2!$F$2:$F$1000="غير مسدد", ROW(Sheet2!$F$2:$F$1000)-1), ROW(C871))), "")</f>
        <v/>
      </c>
      <c r="L873" s="18" t="str" cm="1">
        <f t="array" ref="L873">IFERROR(INDEX(Sheet2!E$2:E$1000, SMALL(IF(Sheet2!$F$2:$F$1000="غير مسدد", ROW(Sheet2!$F$2:$F$1000)-1), ROW(D871))), "")</f>
        <v/>
      </c>
      <c r="M873" s="18" t="str" cm="1">
        <f t="array" ref="M873">IFERROR(INDEX(Sheet2!F$2:F$1000, SMALL(IF(Sheet2!$F$2:$F$1000="غير مسدد", ROW(Sheet2!$F$2:$F$1000)-1), ROW(E871))), "")</f>
        <v/>
      </c>
      <c r="O873" s="17" t="str" cm="1">
        <f t="array" ref="O873">IFERROR(INDEX(Sheet3!A$2:A$1000, SMALL(IF(Sheet3!$F$2:$F$1000="غير مسدد", ROW(Sheet3!$F$2:$F$1000)-1), ROW(A871))), "")</f>
        <v/>
      </c>
      <c r="P873" s="18" t="str" cm="1">
        <f t="array" ref="P873">IFERROR(INDEX(Sheet3!B$2:B$1000, SMALL(IF(Sheet3!$F$2:$F$1000="غير مسدد", ROW(Sheet3!$F$2:$F$1000)-1), ROW(A871))), "")</f>
        <v/>
      </c>
      <c r="Q873" s="18" t="str" cm="1">
        <f t="array" ref="Q873">IFERROR(INDEX(Sheet3!C$2:C$1000, SMALL(IF(Sheet3!$F$2:$F$1000="غير مسدد", ROW(Sheet3!$F$2:$F$1000)-1), ROW(B871))), "")</f>
        <v/>
      </c>
      <c r="R873" s="18" t="str" cm="1">
        <f t="array" ref="R873">IFERROR(INDEX(Sheet3!D$2:D$1000, SMALL(IF(Sheet3!$F$2:$F$1000="غير مسدد", ROW(Sheet3!$F$2:$F$1000)-1), ROW(C871))), "")</f>
        <v/>
      </c>
      <c r="S873" s="18" t="str" cm="1">
        <f t="array" ref="S873">IFERROR(INDEX(Sheet3!E$2:E$1000, SMALL(IF(Sheet3!$F$2:$F$1000="غير مسدد", ROW(Sheet3!$F$2:$F$1000)-1), ROW(D871))), "")</f>
        <v/>
      </c>
      <c r="T873" s="18" t="str" cm="1">
        <f t="array" ref="T873">IFERROR(INDEX(Sheet3!F$2:F$1000, SMALL(IF(Sheet3!$F$2:$F$1000="غير مسدد", ROW(Sheet3!$F$2:$F$1000)-1), ROW(E871))), "")</f>
        <v/>
      </c>
      <c r="V873" s="17" t="str" cm="1">
        <f t="array" ref="V873">IFERROR(INDEX(Sheet4!A$2:A$1000, SMALL(IF(Sheet4!$F$2:$F$1000="غير مسدد", ROW(Sheet4!$F$2:$F$1000)-1), ROW(A871))), "")</f>
        <v/>
      </c>
      <c r="W873" s="18" t="str" cm="1">
        <f t="array" ref="W873">IFERROR(INDEX(Sheet4!B$2:B$1000, SMALL(IF(Sheet4!$F$2:$F$1000="غير مسدد", ROW(Sheet4!$F$2:$F$1000)-1), ROW(A871))), "")</f>
        <v/>
      </c>
      <c r="X873" s="18" t="str" cm="1">
        <f t="array" ref="X873">IFERROR(INDEX(Sheet4!C$2:C$1000, SMALL(IF(Sheet4!$F$2:$F$1000="غير مسدد", ROW(Sheet4!$F$2:$F$1000)-1), ROW(B871))), "")</f>
        <v/>
      </c>
      <c r="Y873" s="18" t="str" cm="1">
        <f t="array" ref="Y873">IFERROR(INDEX(Sheet4!D$2:D$1000, SMALL(IF(Sheet4!$F$2:$F$1000="غير مسدد", ROW(Sheet4!$F$2:$F$1000)-1), ROW(C871))), "")</f>
        <v/>
      </c>
      <c r="Z873" s="18" t="str" cm="1">
        <f t="array" ref="Z873">IFERROR(INDEX(Sheet4!E$2:E$1000, SMALL(IF(Sheet4!$F$2:$F$1000="غير مسدد", ROW(Sheet4!$F$2:$F$1000)-1), ROW(D871))), "")</f>
        <v/>
      </c>
      <c r="AA873" s="18" t="str" cm="1">
        <f t="array" ref="AA873">IFERROR(INDEX(Sheet4!F$2:F$1000, SMALL(IF(Sheet4!$F$2:$F$1000="غير مسدد", ROW(Sheet4!$F$2:$F$1000)-1), ROW(E871))), "")</f>
        <v/>
      </c>
      <c r="AC873" s="17" t="str" cm="1">
        <f t="array" ref="AC873">IFERROR(INDEX(Sheet5!A$2:A$1000, SMALL(IF(Sheet5!$F$2:$F$1000="غير مسدد", ROW(Sheet5!$F$2:$F$1000)-1), ROW(A871))), "")</f>
        <v/>
      </c>
      <c r="AD873" s="18" t="str" cm="1">
        <f t="array" ref="AD873">IFERROR(INDEX(Sheet5!B$2:B$1000, SMALL(IF(Sheet5!$F$2:$F$1000="غير مسدد", ROW(Sheet5!$F$2:$F$1000)-1), ROW(A871))), "")</f>
        <v/>
      </c>
      <c r="AE873" s="18" t="str" cm="1">
        <f t="array" ref="AE873">IFERROR(INDEX(Sheet5!C$2:C$1000, SMALL(IF(Sheet5!$F$2:$F$1000="غير مسدد", ROW(Sheet5!$F$2:$F$1000)-1), ROW(B871))), "")</f>
        <v/>
      </c>
      <c r="AF873" s="18" t="str" cm="1">
        <f t="array" ref="AF873">IFERROR(INDEX(Sheet5!D$2:D$1000, SMALL(IF(Sheet5!$F$2:$F$1000="غير مسدد", ROW(Sheet5!$F$2:$F$1000)-1), ROW(C871))), "")</f>
        <v/>
      </c>
      <c r="AG873" s="18" t="str" cm="1">
        <f t="array" ref="AG873">IFERROR(INDEX(Sheet5!E$2:E$1000, SMALL(IF(Sheet5!$F$2:$F$1000="غير مسدد", ROW(Sheet5!$F$2:$F$1000)-1), ROW(D871))), "")</f>
        <v/>
      </c>
      <c r="AH873" s="18" t="str" cm="1">
        <f t="array" ref="AH873">IFERROR(INDEX(Sheet5!F$2:F$1000, SMALL(IF(Sheet5!$F$2:$F$1000="غير مسدد", ROW(Sheet5!$F$2:$F$1000)-1), ROW(E871))), "")</f>
        <v/>
      </c>
      <c r="AJ873" s="17" t="str" cm="1">
        <f t="array" ref="AJ873">IFERROR(INDEX(Sheet6!A$2:A$1000, SMALL(IF(Sheet6!$F$2:$F$1000="غير مسدد", ROW(Sheet6!$F$2:$F$1000)-1), ROW(A871))), "")</f>
        <v/>
      </c>
      <c r="AK873" s="18" t="str" cm="1">
        <f t="array" ref="AK873">IFERROR(INDEX(Sheet6!B$2:B$1000, SMALL(IF(Sheet6!$F$2:$F$1000="غير مسدد", ROW(Sheet6!$F$2:$F$1000)-1), ROW(A871))), "")</f>
        <v/>
      </c>
      <c r="AL873" s="18" t="str" cm="1">
        <f t="array" ref="AL873">IFERROR(INDEX(Sheet6!C$2:C$1000, SMALL(IF(Sheet6!$F$2:$F$1000="غير مسدد", ROW(Sheet6!$F$2:$F$1000)-1), ROW(B871))), "")</f>
        <v/>
      </c>
      <c r="AM873" s="18" t="str" cm="1">
        <f t="array" ref="AM873">IFERROR(INDEX(Sheet6!D$2:D$1000, SMALL(IF(Sheet6!$F$2:$F$1000="غير مسدد", ROW(Sheet6!$F$2:$F$1000)-1), ROW(C871))), "")</f>
        <v/>
      </c>
      <c r="AN873" s="18" t="str" cm="1">
        <f t="array" ref="AN873">IFERROR(INDEX(Sheet6!E$2:E$1000, SMALL(IF(Sheet6!$F$2:$F$1000="غير مسدد", ROW(Sheet6!$F$2:$F$1000)-1), ROW(D871))), "")</f>
        <v/>
      </c>
      <c r="AO873" s="18" t="str" cm="1">
        <f t="array" ref="AO873">IFERROR(INDEX(Sheet6!F$2:F$1000, SMALL(IF(Sheet6!$F$2:$F$1000="غير مسدد", ROW(Sheet6!$F$2:$F$1000)-1), ROW(E871))), "")</f>
        <v/>
      </c>
    </row>
    <row r="874" spans="1:41" ht="15.75" x14ac:dyDescent="0.25">
      <c r="A874" s="15" t="str" cm="1">
        <f t="array" ref="A874">IFERROR(INDEX(Sheet1!A$2:A$1000, SMALL(IF(Sheet1!$F$2:$F$1000="غير مسدد", ROW(Sheet1!$F$2:$F$1000)-1), ROW(A872))), "")</f>
        <v/>
      </c>
      <c r="B874" s="15" t="str" cm="1">
        <f t="array" ref="B874">IFERROR(INDEX(Sheet1!B$2:B$1000, SMALL(IF(Sheet1!$F$2:$F$1000="غير مسدد", ROW(Sheet1!$F$2:$F$1000)-1), ROW(A872))), "")</f>
        <v/>
      </c>
      <c r="C874" s="15" t="str" cm="1">
        <f t="array" ref="C874">IFERROR(INDEX(Sheet1!C$2:C$1000, SMALL(IF(Sheet1!$F$2:$F$1000="غير مسدد", ROW(Sheet1!$F$2:$F$1000)-1), ROW(B872))), "")</f>
        <v/>
      </c>
      <c r="D874" s="15" t="str" cm="1">
        <f t="array" ref="D874">IFERROR(INDEX(Sheet1!D$2:D$1000, SMALL(IF(Sheet1!$F$2:$F$1000="غير مسدد", ROW(Sheet1!$F$2:$F$1000)-1), ROW(C872))), "")</f>
        <v/>
      </c>
      <c r="E874" s="15" t="str" cm="1">
        <f t="array" ref="E874">IFERROR(INDEX(Sheet1!E$2:E$1000, SMALL(IF(Sheet1!$F$2:$F$1000="غير مسدد", ROW(Sheet1!$F$2:$F$1000)-1), ROW(D872))), "")</f>
        <v/>
      </c>
      <c r="F874" s="15" t="str" cm="1">
        <f t="array" ref="F874">IFERROR(INDEX(Sheet1!F$2:F$1000, SMALL(IF(Sheet1!$F$2:$F$1000="غير مسدد", ROW(Sheet1!$F$2:$F$1000)-1), ROW(E872))), "")</f>
        <v/>
      </c>
      <c r="H874" s="17" t="str" cm="1">
        <f t="array" ref="H874">IFERROR(INDEX(Sheet2!A$2:A$1000, SMALL(IF(Sheet2!$F$2:$F$1000="غير مسدد", ROW(Sheet2!$F$2:$F$1000)-1), ROW(A872))), "")</f>
        <v/>
      </c>
      <c r="I874" s="18" t="str" cm="1">
        <f t="array" ref="I874">IFERROR(INDEX(Sheet2!B$2:B$1000, SMALL(IF(Sheet2!$F$2:$F$1000="غير مسدد", ROW(Sheet2!$F$2:$F$1000)-1), ROW(A872))), "")</f>
        <v/>
      </c>
      <c r="J874" s="18" t="str" cm="1">
        <f t="array" ref="J874">IFERROR(INDEX(Sheet2!C$2:C$1000, SMALL(IF(Sheet2!$F$2:$F$1000="غير مسدد", ROW(Sheet2!$F$2:$F$1000)-1), ROW(B872))), "")</f>
        <v/>
      </c>
      <c r="K874" s="18" t="str" cm="1">
        <f t="array" ref="K874">IFERROR(INDEX(Sheet2!D$2:D$1000, SMALL(IF(Sheet2!$F$2:$F$1000="غير مسدد", ROW(Sheet2!$F$2:$F$1000)-1), ROW(C872))), "")</f>
        <v/>
      </c>
      <c r="L874" s="18" t="str" cm="1">
        <f t="array" ref="L874">IFERROR(INDEX(Sheet2!E$2:E$1000, SMALL(IF(Sheet2!$F$2:$F$1000="غير مسدد", ROW(Sheet2!$F$2:$F$1000)-1), ROW(D872))), "")</f>
        <v/>
      </c>
      <c r="M874" s="18" t="str" cm="1">
        <f t="array" ref="M874">IFERROR(INDEX(Sheet2!F$2:F$1000, SMALL(IF(Sheet2!$F$2:$F$1000="غير مسدد", ROW(Sheet2!$F$2:$F$1000)-1), ROW(E872))), "")</f>
        <v/>
      </c>
      <c r="O874" s="17" t="str" cm="1">
        <f t="array" ref="O874">IFERROR(INDEX(Sheet3!A$2:A$1000, SMALL(IF(Sheet3!$F$2:$F$1000="غير مسدد", ROW(Sheet3!$F$2:$F$1000)-1), ROW(A872))), "")</f>
        <v/>
      </c>
      <c r="P874" s="18" t="str" cm="1">
        <f t="array" ref="P874">IFERROR(INDEX(Sheet3!B$2:B$1000, SMALL(IF(Sheet3!$F$2:$F$1000="غير مسدد", ROW(Sheet3!$F$2:$F$1000)-1), ROW(A872))), "")</f>
        <v/>
      </c>
      <c r="Q874" s="18" t="str" cm="1">
        <f t="array" ref="Q874">IFERROR(INDEX(Sheet3!C$2:C$1000, SMALL(IF(Sheet3!$F$2:$F$1000="غير مسدد", ROW(Sheet3!$F$2:$F$1000)-1), ROW(B872))), "")</f>
        <v/>
      </c>
      <c r="R874" s="18" t="str" cm="1">
        <f t="array" ref="R874">IFERROR(INDEX(Sheet3!D$2:D$1000, SMALL(IF(Sheet3!$F$2:$F$1000="غير مسدد", ROW(Sheet3!$F$2:$F$1000)-1), ROW(C872))), "")</f>
        <v/>
      </c>
      <c r="S874" s="18" t="str" cm="1">
        <f t="array" ref="S874">IFERROR(INDEX(Sheet3!E$2:E$1000, SMALL(IF(Sheet3!$F$2:$F$1000="غير مسدد", ROW(Sheet3!$F$2:$F$1000)-1), ROW(D872))), "")</f>
        <v/>
      </c>
      <c r="T874" s="18" t="str" cm="1">
        <f t="array" ref="T874">IFERROR(INDEX(Sheet3!F$2:F$1000, SMALL(IF(Sheet3!$F$2:$F$1000="غير مسدد", ROW(Sheet3!$F$2:$F$1000)-1), ROW(E872))), "")</f>
        <v/>
      </c>
      <c r="V874" s="17" t="str" cm="1">
        <f t="array" ref="V874">IFERROR(INDEX(Sheet4!A$2:A$1000, SMALL(IF(Sheet4!$F$2:$F$1000="غير مسدد", ROW(Sheet4!$F$2:$F$1000)-1), ROW(A872))), "")</f>
        <v/>
      </c>
      <c r="W874" s="18" t="str" cm="1">
        <f t="array" ref="W874">IFERROR(INDEX(Sheet4!B$2:B$1000, SMALL(IF(Sheet4!$F$2:$F$1000="غير مسدد", ROW(Sheet4!$F$2:$F$1000)-1), ROW(A872))), "")</f>
        <v/>
      </c>
      <c r="X874" s="18" t="str" cm="1">
        <f t="array" ref="X874">IFERROR(INDEX(Sheet4!C$2:C$1000, SMALL(IF(Sheet4!$F$2:$F$1000="غير مسدد", ROW(Sheet4!$F$2:$F$1000)-1), ROW(B872))), "")</f>
        <v/>
      </c>
      <c r="Y874" s="18" t="str" cm="1">
        <f t="array" ref="Y874">IFERROR(INDEX(Sheet4!D$2:D$1000, SMALL(IF(Sheet4!$F$2:$F$1000="غير مسدد", ROW(Sheet4!$F$2:$F$1000)-1), ROW(C872))), "")</f>
        <v/>
      </c>
      <c r="Z874" s="18" t="str" cm="1">
        <f t="array" ref="Z874">IFERROR(INDEX(Sheet4!E$2:E$1000, SMALL(IF(Sheet4!$F$2:$F$1000="غير مسدد", ROW(Sheet4!$F$2:$F$1000)-1), ROW(D872))), "")</f>
        <v/>
      </c>
      <c r="AA874" s="18" t="str" cm="1">
        <f t="array" ref="AA874">IFERROR(INDEX(Sheet4!F$2:F$1000, SMALL(IF(Sheet4!$F$2:$F$1000="غير مسدد", ROW(Sheet4!$F$2:$F$1000)-1), ROW(E872))), "")</f>
        <v/>
      </c>
      <c r="AC874" s="17" t="str" cm="1">
        <f t="array" ref="AC874">IFERROR(INDEX(Sheet5!A$2:A$1000, SMALL(IF(Sheet5!$F$2:$F$1000="غير مسدد", ROW(Sheet5!$F$2:$F$1000)-1), ROW(A872))), "")</f>
        <v/>
      </c>
      <c r="AD874" s="18" t="str" cm="1">
        <f t="array" ref="AD874">IFERROR(INDEX(Sheet5!B$2:B$1000, SMALL(IF(Sheet5!$F$2:$F$1000="غير مسدد", ROW(Sheet5!$F$2:$F$1000)-1), ROW(A872))), "")</f>
        <v/>
      </c>
      <c r="AE874" s="18" t="str" cm="1">
        <f t="array" ref="AE874">IFERROR(INDEX(Sheet5!C$2:C$1000, SMALL(IF(Sheet5!$F$2:$F$1000="غير مسدد", ROW(Sheet5!$F$2:$F$1000)-1), ROW(B872))), "")</f>
        <v/>
      </c>
      <c r="AF874" s="18" t="str" cm="1">
        <f t="array" ref="AF874">IFERROR(INDEX(Sheet5!D$2:D$1000, SMALL(IF(Sheet5!$F$2:$F$1000="غير مسدد", ROW(Sheet5!$F$2:$F$1000)-1), ROW(C872))), "")</f>
        <v/>
      </c>
      <c r="AG874" s="18" t="str" cm="1">
        <f t="array" ref="AG874">IFERROR(INDEX(Sheet5!E$2:E$1000, SMALL(IF(Sheet5!$F$2:$F$1000="غير مسدد", ROW(Sheet5!$F$2:$F$1000)-1), ROW(D872))), "")</f>
        <v/>
      </c>
      <c r="AH874" s="18" t="str" cm="1">
        <f t="array" ref="AH874">IFERROR(INDEX(Sheet5!F$2:F$1000, SMALL(IF(Sheet5!$F$2:$F$1000="غير مسدد", ROW(Sheet5!$F$2:$F$1000)-1), ROW(E872))), "")</f>
        <v/>
      </c>
      <c r="AJ874" s="17" t="str" cm="1">
        <f t="array" ref="AJ874">IFERROR(INDEX(Sheet6!A$2:A$1000, SMALL(IF(Sheet6!$F$2:$F$1000="غير مسدد", ROW(Sheet6!$F$2:$F$1000)-1), ROW(A872))), "")</f>
        <v/>
      </c>
      <c r="AK874" s="18" t="str" cm="1">
        <f t="array" ref="AK874">IFERROR(INDEX(Sheet6!B$2:B$1000, SMALL(IF(Sheet6!$F$2:$F$1000="غير مسدد", ROW(Sheet6!$F$2:$F$1000)-1), ROW(A872))), "")</f>
        <v/>
      </c>
      <c r="AL874" s="18" t="str" cm="1">
        <f t="array" ref="AL874">IFERROR(INDEX(Sheet6!C$2:C$1000, SMALL(IF(Sheet6!$F$2:$F$1000="غير مسدد", ROW(Sheet6!$F$2:$F$1000)-1), ROW(B872))), "")</f>
        <v/>
      </c>
      <c r="AM874" s="18" t="str" cm="1">
        <f t="array" ref="AM874">IFERROR(INDEX(Sheet6!D$2:D$1000, SMALL(IF(Sheet6!$F$2:$F$1000="غير مسدد", ROW(Sheet6!$F$2:$F$1000)-1), ROW(C872))), "")</f>
        <v/>
      </c>
      <c r="AN874" s="18" t="str" cm="1">
        <f t="array" ref="AN874">IFERROR(INDEX(Sheet6!E$2:E$1000, SMALL(IF(Sheet6!$F$2:$F$1000="غير مسدد", ROW(Sheet6!$F$2:$F$1000)-1), ROW(D872))), "")</f>
        <v/>
      </c>
      <c r="AO874" s="18" t="str" cm="1">
        <f t="array" ref="AO874">IFERROR(INDEX(Sheet6!F$2:F$1000, SMALL(IF(Sheet6!$F$2:$F$1000="غير مسدد", ROW(Sheet6!$F$2:$F$1000)-1), ROW(E872))), "")</f>
        <v/>
      </c>
    </row>
    <row r="875" spans="1:41" ht="15.75" x14ac:dyDescent="0.25">
      <c r="A875" s="15" t="str" cm="1">
        <f t="array" ref="A875">IFERROR(INDEX(Sheet1!A$2:A$1000, SMALL(IF(Sheet1!$F$2:$F$1000="غير مسدد", ROW(Sheet1!$F$2:$F$1000)-1), ROW(A873))), "")</f>
        <v/>
      </c>
      <c r="B875" s="15" t="str" cm="1">
        <f t="array" ref="B875">IFERROR(INDEX(Sheet1!B$2:B$1000, SMALL(IF(Sheet1!$F$2:$F$1000="غير مسدد", ROW(Sheet1!$F$2:$F$1000)-1), ROW(A873))), "")</f>
        <v/>
      </c>
      <c r="C875" s="15" t="str" cm="1">
        <f t="array" ref="C875">IFERROR(INDEX(Sheet1!C$2:C$1000, SMALL(IF(Sheet1!$F$2:$F$1000="غير مسدد", ROW(Sheet1!$F$2:$F$1000)-1), ROW(B873))), "")</f>
        <v/>
      </c>
      <c r="D875" s="15" t="str" cm="1">
        <f t="array" ref="D875">IFERROR(INDEX(Sheet1!D$2:D$1000, SMALL(IF(Sheet1!$F$2:$F$1000="غير مسدد", ROW(Sheet1!$F$2:$F$1000)-1), ROW(C873))), "")</f>
        <v/>
      </c>
      <c r="E875" s="15" t="str" cm="1">
        <f t="array" ref="E875">IFERROR(INDEX(Sheet1!E$2:E$1000, SMALL(IF(Sheet1!$F$2:$F$1000="غير مسدد", ROW(Sheet1!$F$2:$F$1000)-1), ROW(D873))), "")</f>
        <v/>
      </c>
      <c r="F875" s="15" t="str" cm="1">
        <f t="array" ref="F875">IFERROR(INDEX(Sheet1!F$2:F$1000, SMALL(IF(Sheet1!$F$2:$F$1000="غير مسدد", ROW(Sheet1!$F$2:$F$1000)-1), ROW(E873))), "")</f>
        <v/>
      </c>
      <c r="H875" s="17" t="str" cm="1">
        <f t="array" ref="H875">IFERROR(INDEX(Sheet2!A$2:A$1000, SMALL(IF(Sheet2!$F$2:$F$1000="غير مسدد", ROW(Sheet2!$F$2:$F$1000)-1), ROW(A873))), "")</f>
        <v/>
      </c>
      <c r="I875" s="18" t="str" cm="1">
        <f t="array" ref="I875">IFERROR(INDEX(Sheet2!B$2:B$1000, SMALL(IF(Sheet2!$F$2:$F$1000="غير مسدد", ROW(Sheet2!$F$2:$F$1000)-1), ROW(A873))), "")</f>
        <v/>
      </c>
      <c r="J875" s="18" t="str" cm="1">
        <f t="array" ref="J875">IFERROR(INDEX(Sheet2!C$2:C$1000, SMALL(IF(Sheet2!$F$2:$F$1000="غير مسدد", ROW(Sheet2!$F$2:$F$1000)-1), ROW(B873))), "")</f>
        <v/>
      </c>
      <c r="K875" s="18" t="str" cm="1">
        <f t="array" ref="K875">IFERROR(INDEX(Sheet2!D$2:D$1000, SMALL(IF(Sheet2!$F$2:$F$1000="غير مسدد", ROW(Sheet2!$F$2:$F$1000)-1), ROW(C873))), "")</f>
        <v/>
      </c>
      <c r="L875" s="18" t="str" cm="1">
        <f t="array" ref="L875">IFERROR(INDEX(Sheet2!E$2:E$1000, SMALL(IF(Sheet2!$F$2:$F$1000="غير مسدد", ROW(Sheet2!$F$2:$F$1000)-1), ROW(D873))), "")</f>
        <v/>
      </c>
      <c r="M875" s="18" t="str" cm="1">
        <f t="array" ref="M875">IFERROR(INDEX(Sheet2!F$2:F$1000, SMALL(IF(Sheet2!$F$2:$F$1000="غير مسدد", ROW(Sheet2!$F$2:$F$1000)-1), ROW(E873))), "")</f>
        <v/>
      </c>
      <c r="O875" s="17" t="str" cm="1">
        <f t="array" ref="O875">IFERROR(INDEX(Sheet3!A$2:A$1000, SMALL(IF(Sheet3!$F$2:$F$1000="غير مسدد", ROW(Sheet3!$F$2:$F$1000)-1), ROW(A873))), "")</f>
        <v/>
      </c>
      <c r="P875" s="18" t="str" cm="1">
        <f t="array" ref="P875">IFERROR(INDEX(Sheet3!B$2:B$1000, SMALL(IF(Sheet3!$F$2:$F$1000="غير مسدد", ROW(Sheet3!$F$2:$F$1000)-1), ROW(A873))), "")</f>
        <v/>
      </c>
      <c r="Q875" s="18" t="str" cm="1">
        <f t="array" ref="Q875">IFERROR(INDEX(Sheet3!C$2:C$1000, SMALL(IF(Sheet3!$F$2:$F$1000="غير مسدد", ROW(Sheet3!$F$2:$F$1000)-1), ROW(B873))), "")</f>
        <v/>
      </c>
      <c r="R875" s="18" t="str" cm="1">
        <f t="array" ref="R875">IFERROR(INDEX(Sheet3!D$2:D$1000, SMALL(IF(Sheet3!$F$2:$F$1000="غير مسدد", ROW(Sheet3!$F$2:$F$1000)-1), ROW(C873))), "")</f>
        <v/>
      </c>
      <c r="S875" s="18" t="str" cm="1">
        <f t="array" ref="S875">IFERROR(INDEX(Sheet3!E$2:E$1000, SMALL(IF(Sheet3!$F$2:$F$1000="غير مسدد", ROW(Sheet3!$F$2:$F$1000)-1), ROW(D873))), "")</f>
        <v/>
      </c>
      <c r="T875" s="18" t="str" cm="1">
        <f t="array" ref="T875">IFERROR(INDEX(Sheet3!F$2:F$1000, SMALL(IF(Sheet3!$F$2:$F$1000="غير مسدد", ROW(Sheet3!$F$2:$F$1000)-1), ROW(E873))), "")</f>
        <v/>
      </c>
      <c r="V875" s="17" t="str" cm="1">
        <f t="array" ref="V875">IFERROR(INDEX(Sheet4!A$2:A$1000, SMALL(IF(Sheet4!$F$2:$F$1000="غير مسدد", ROW(Sheet4!$F$2:$F$1000)-1), ROW(A873))), "")</f>
        <v/>
      </c>
      <c r="W875" s="18" t="str" cm="1">
        <f t="array" ref="W875">IFERROR(INDEX(Sheet4!B$2:B$1000, SMALL(IF(Sheet4!$F$2:$F$1000="غير مسدد", ROW(Sheet4!$F$2:$F$1000)-1), ROW(A873))), "")</f>
        <v/>
      </c>
      <c r="X875" s="18" t="str" cm="1">
        <f t="array" ref="X875">IFERROR(INDEX(Sheet4!C$2:C$1000, SMALL(IF(Sheet4!$F$2:$F$1000="غير مسدد", ROW(Sheet4!$F$2:$F$1000)-1), ROW(B873))), "")</f>
        <v/>
      </c>
      <c r="Y875" s="18" t="str" cm="1">
        <f t="array" ref="Y875">IFERROR(INDEX(Sheet4!D$2:D$1000, SMALL(IF(Sheet4!$F$2:$F$1000="غير مسدد", ROW(Sheet4!$F$2:$F$1000)-1), ROW(C873))), "")</f>
        <v/>
      </c>
      <c r="Z875" s="18" t="str" cm="1">
        <f t="array" ref="Z875">IFERROR(INDEX(Sheet4!E$2:E$1000, SMALL(IF(Sheet4!$F$2:$F$1000="غير مسدد", ROW(Sheet4!$F$2:$F$1000)-1), ROW(D873))), "")</f>
        <v/>
      </c>
      <c r="AA875" s="18" t="str" cm="1">
        <f t="array" ref="AA875">IFERROR(INDEX(Sheet4!F$2:F$1000, SMALL(IF(Sheet4!$F$2:$F$1000="غير مسدد", ROW(Sheet4!$F$2:$F$1000)-1), ROW(E873))), "")</f>
        <v/>
      </c>
      <c r="AC875" s="17" t="str" cm="1">
        <f t="array" ref="AC875">IFERROR(INDEX(Sheet5!A$2:A$1000, SMALL(IF(Sheet5!$F$2:$F$1000="غير مسدد", ROW(Sheet5!$F$2:$F$1000)-1), ROW(A873))), "")</f>
        <v/>
      </c>
      <c r="AD875" s="18" t="str" cm="1">
        <f t="array" ref="AD875">IFERROR(INDEX(Sheet5!B$2:B$1000, SMALL(IF(Sheet5!$F$2:$F$1000="غير مسدد", ROW(Sheet5!$F$2:$F$1000)-1), ROW(A873))), "")</f>
        <v/>
      </c>
      <c r="AE875" s="18" t="str" cm="1">
        <f t="array" ref="AE875">IFERROR(INDEX(Sheet5!C$2:C$1000, SMALL(IF(Sheet5!$F$2:$F$1000="غير مسدد", ROW(Sheet5!$F$2:$F$1000)-1), ROW(B873))), "")</f>
        <v/>
      </c>
      <c r="AF875" s="18" t="str" cm="1">
        <f t="array" ref="AF875">IFERROR(INDEX(Sheet5!D$2:D$1000, SMALL(IF(Sheet5!$F$2:$F$1000="غير مسدد", ROW(Sheet5!$F$2:$F$1000)-1), ROW(C873))), "")</f>
        <v/>
      </c>
      <c r="AG875" s="18" t="str" cm="1">
        <f t="array" ref="AG875">IFERROR(INDEX(Sheet5!E$2:E$1000, SMALL(IF(Sheet5!$F$2:$F$1000="غير مسدد", ROW(Sheet5!$F$2:$F$1000)-1), ROW(D873))), "")</f>
        <v/>
      </c>
      <c r="AH875" s="18" t="str" cm="1">
        <f t="array" ref="AH875">IFERROR(INDEX(Sheet5!F$2:F$1000, SMALL(IF(Sheet5!$F$2:$F$1000="غير مسدد", ROW(Sheet5!$F$2:$F$1000)-1), ROW(E873))), "")</f>
        <v/>
      </c>
      <c r="AJ875" s="17" t="str" cm="1">
        <f t="array" ref="AJ875">IFERROR(INDEX(Sheet6!A$2:A$1000, SMALL(IF(Sheet6!$F$2:$F$1000="غير مسدد", ROW(Sheet6!$F$2:$F$1000)-1), ROW(A873))), "")</f>
        <v/>
      </c>
      <c r="AK875" s="18" t="str" cm="1">
        <f t="array" ref="AK875">IFERROR(INDEX(Sheet6!B$2:B$1000, SMALL(IF(Sheet6!$F$2:$F$1000="غير مسدد", ROW(Sheet6!$F$2:$F$1000)-1), ROW(A873))), "")</f>
        <v/>
      </c>
      <c r="AL875" s="18" t="str" cm="1">
        <f t="array" ref="AL875">IFERROR(INDEX(Sheet6!C$2:C$1000, SMALL(IF(Sheet6!$F$2:$F$1000="غير مسدد", ROW(Sheet6!$F$2:$F$1000)-1), ROW(B873))), "")</f>
        <v/>
      </c>
      <c r="AM875" s="18" t="str" cm="1">
        <f t="array" ref="AM875">IFERROR(INDEX(Sheet6!D$2:D$1000, SMALL(IF(Sheet6!$F$2:$F$1000="غير مسدد", ROW(Sheet6!$F$2:$F$1000)-1), ROW(C873))), "")</f>
        <v/>
      </c>
      <c r="AN875" s="18" t="str" cm="1">
        <f t="array" ref="AN875">IFERROR(INDEX(Sheet6!E$2:E$1000, SMALL(IF(Sheet6!$F$2:$F$1000="غير مسدد", ROW(Sheet6!$F$2:$F$1000)-1), ROW(D873))), "")</f>
        <v/>
      </c>
      <c r="AO875" s="18" t="str" cm="1">
        <f t="array" ref="AO875">IFERROR(INDEX(Sheet6!F$2:F$1000, SMALL(IF(Sheet6!$F$2:$F$1000="غير مسدد", ROW(Sheet6!$F$2:$F$1000)-1), ROW(E873))), "")</f>
        <v/>
      </c>
    </row>
    <row r="876" spans="1:41" ht="15.75" x14ac:dyDescent="0.25">
      <c r="A876" s="15" t="str" cm="1">
        <f t="array" ref="A876">IFERROR(INDEX(Sheet1!A$2:A$1000, SMALL(IF(Sheet1!$F$2:$F$1000="غير مسدد", ROW(Sheet1!$F$2:$F$1000)-1), ROW(A874))), "")</f>
        <v/>
      </c>
      <c r="B876" s="15" t="str" cm="1">
        <f t="array" ref="B876">IFERROR(INDEX(Sheet1!B$2:B$1000, SMALL(IF(Sheet1!$F$2:$F$1000="غير مسدد", ROW(Sheet1!$F$2:$F$1000)-1), ROW(A874))), "")</f>
        <v/>
      </c>
      <c r="C876" s="15" t="str" cm="1">
        <f t="array" ref="C876">IFERROR(INDEX(Sheet1!C$2:C$1000, SMALL(IF(Sheet1!$F$2:$F$1000="غير مسدد", ROW(Sheet1!$F$2:$F$1000)-1), ROW(B874))), "")</f>
        <v/>
      </c>
      <c r="D876" s="15" t="str" cm="1">
        <f t="array" ref="D876">IFERROR(INDEX(Sheet1!D$2:D$1000, SMALL(IF(Sheet1!$F$2:$F$1000="غير مسدد", ROW(Sheet1!$F$2:$F$1000)-1), ROW(C874))), "")</f>
        <v/>
      </c>
      <c r="E876" s="15" t="str" cm="1">
        <f t="array" ref="E876">IFERROR(INDEX(Sheet1!E$2:E$1000, SMALL(IF(Sheet1!$F$2:$F$1000="غير مسدد", ROW(Sheet1!$F$2:$F$1000)-1), ROW(D874))), "")</f>
        <v/>
      </c>
      <c r="F876" s="15" t="str" cm="1">
        <f t="array" ref="F876">IFERROR(INDEX(Sheet1!F$2:F$1000, SMALL(IF(Sheet1!$F$2:$F$1000="غير مسدد", ROW(Sheet1!$F$2:$F$1000)-1), ROW(E874))), "")</f>
        <v/>
      </c>
      <c r="H876" s="17" t="str" cm="1">
        <f t="array" ref="H876">IFERROR(INDEX(Sheet2!A$2:A$1000, SMALL(IF(Sheet2!$F$2:$F$1000="غير مسدد", ROW(Sheet2!$F$2:$F$1000)-1), ROW(A874))), "")</f>
        <v/>
      </c>
      <c r="I876" s="18" t="str" cm="1">
        <f t="array" ref="I876">IFERROR(INDEX(Sheet2!B$2:B$1000, SMALL(IF(Sheet2!$F$2:$F$1000="غير مسدد", ROW(Sheet2!$F$2:$F$1000)-1), ROW(A874))), "")</f>
        <v/>
      </c>
      <c r="J876" s="18" t="str" cm="1">
        <f t="array" ref="J876">IFERROR(INDEX(Sheet2!C$2:C$1000, SMALL(IF(Sheet2!$F$2:$F$1000="غير مسدد", ROW(Sheet2!$F$2:$F$1000)-1), ROW(B874))), "")</f>
        <v/>
      </c>
      <c r="K876" s="18" t="str" cm="1">
        <f t="array" ref="K876">IFERROR(INDEX(Sheet2!D$2:D$1000, SMALL(IF(Sheet2!$F$2:$F$1000="غير مسدد", ROW(Sheet2!$F$2:$F$1000)-1), ROW(C874))), "")</f>
        <v/>
      </c>
      <c r="L876" s="18" t="str" cm="1">
        <f t="array" ref="L876">IFERROR(INDEX(Sheet2!E$2:E$1000, SMALL(IF(Sheet2!$F$2:$F$1000="غير مسدد", ROW(Sheet2!$F$2:$F$1000)-1), ROW(D874))), "")</f>
        <v/>
      </c>
      <c r="M876" s="18" t="str" cm="1">
        <f t="array" ref="M876">IFERROR(INDEX(Sheet2!F$2:F$1000, SMALL(IF(Sheet2!$F$2:$F$1000="غير مسدد", ROW(Sheet2!$F$2:$F$1000)-1), ROW(E874))), "")</f>
        <v/>
      </c>
      <c r="O876" s="17" t="str" cm="1">
        <f t="array" ref="O876">IFERROR(INDEX(Sheet3!A$2:A$1000, SMALL(IF(Sheet3!$F$2:$F$1000="غير مسدد", ROW(Sheet3!$F$2:$F$1000)-1), ROW(A874))), "")</f>
        <v/>
      </c>
      <c r="P876" s="18" t="str" cm="1">
        <f t="array" ref="P876">IFERROR(INDEX(Sheet3!B$2:B$1000, SMALL(IF(Sheet3!$F$2:$F$1000="غير مسدد", ROW(Sheet3!$F$2:$F$1000)-1), ROW(A874))), "")</f>
        <v/>
      </c>
      <c r="Q876" s="18" t="str" cm="1">
        <f t="array" ref="Q876">IFERROR(INDEX(Sheet3!C$2:C$1000, SMALL(IF(Sheet3!$F$2:$F$1000="غير مسدد", ROW(Sheet3!$F$2:$F$1000)-1), ROW(B874))), "")</f>
        <v/>
      </c>
      <c r="R876" s="18" t="str" cm="1">
        <f t="array" ref="R876">IFERROR(INDEX(Sheet3!D$2:D$1000, SMALL(IF(Sheet3!$F$2:$F$1000="غير مسدد", ROW(Sheet3!$F$2:$F$1000)-1), ROW(C874))), "")</f>
        <v/>
      </c>
      <c r="S876" s="18" t="str" cm="1">
        <f t="array" ref="S876">IFERROR(INDEX(Sheet3!E$2:E$1000, SMALL(IF(Sheet3!$F$2:$F$1000="غير مسدد", ROW(Sheet3!$F$2:$F$1000)-1), ROW(D874))), "")</f>
        <v/>
      </c>
      <c r="T876" s="18" t="str" cm="1">
        <f t="array" ref="T876">IFERROR(INDEX(Sheet3!F$2:F$1000, SMALL(IF(Sheet3!$F$2:$F$1000="غير مسدد", ROW(Sheet3!$F$2:$F$1000)-1), ROW(E874))), "")</f>
        <v/>
      </c>
      <c r="V876" s="17" t="str" cm="1">
        <f t="array" ref="V876">IFERROR(INDEX(Sheet4!A$2:A$1000, SMALL(IF(Sheet4!$F$2:$F$1000="غير مسدد", ROW(Sheet4!$F$2:$F$1000)-1), ROW(A874))), "")</f>
        <v/>
      </c>
      <c r="W876" s="18" t="str" cm="1">
        <f t="array" ref="W876">IFERROR(INDEX(Sheet4!B$2:B$1000, SMALL(IF(Sheet4!$F$2:$F$1000="غير مسدد", ROW(Sheet4!$F$2:$F$1000)-1), ROW(A874))), "")</f>
        <v/>
      </c>
      <c r="X876" s="18" t="str" cm="1">
        <f t="array" ref="X876">IFERROR(INDEX(Sheet4!C$2:C$1000, SMALL(IF(Sheet4!$F$2:$F$1000="غير مسدد", ROW(Sheet4!$F$2:$F$1000)-1), ROW(B874))), "")</f>
        <v/>
      </c>
      <c r="Y876" s="18" t="str" cm="1">
        <f t="array" ref="Y876">IFERROR(INDEX(Sheet4!D$2:D$1000, SMALL(IF(Sheet4!$F$2:$F$1000="غير مسدد", ROW(Sheet4!$F$2:$F$1000)-1), ROW(C874))), "")</f>
        <v/>
      </c>
      <c r="Z876" s="18" t="str" cm="1">
        <f t="array" ref="Z876">IFERROR(INDEX(Sheet4!E$2:E$1000, SMALL(IF(Sheet4!$F$2:$F$1000="غير مسدد", ROW(Sheet4!$F$2:$F$1000)-1), ROW(D874))), "")</f>
        <v/>
      </c>
      <c r="AA876" s="18" t="str" cm="1">
        <f t="array" ref="AA876">IFERROR(INDEX(Sheet4!F$2:F$1000, SMALL(IF(Sheet4!$F$2:$F$1000="غير مسدد", ROW(Sheet4!$F$2:$F$1000)-1), ROW(E874))), "")</f>
        <v/>
      </c>
      <c r="AC876" s="17" t="str" cm="1">
        <f t="array" ref="AC876">IFERROR(INDEX(Sheet5!A$2:A$1000, SMALL(IF(Sheet5!$F$2:$F$1000="غير مسدد", ROW(Sheet5!$F$2:$F$1000)-1), ROW(A874))), "")</f>
        <v/>
      </c>
      <c r="AD876" s="18" t="str" cm="1">
        <f t="array" ref="AD876">IFERROR(INDEX(Sheet5!B$2:B$1000, SMALL(IF(Sheet5!$F$2:$F$1000="غير مسدد", ROW(Sheet5!$F$2:$F$1000)-1), ROW(A874))), "")</f>
        <v/>
      </c>
      <c r="AE876" s="18" t="str" cm="1">
        <f t="array" ref="AE876">IFERROR(INDEX(Sheet5!C$2:C$1000, SMALL(IF(Sheet5!$F$2:$F$1000="غير مسدد", ROW(Sheet5!$F$2:$F$1000)-1), ROW(B874))), "")</f>
        <v/>
      </c>
      <c r="AF876" s="18" t="str" cm="1">
        <f t="array" ref="AF876">IFERROR(INDEX(Sheet5!D$2:D$1000, SMALL(IF(Sheet5!$F$2:$F$1000="غير مسدد", ROW(Sheet5!$F$2:$F$1000)-1), ROW(C874))), "")</f>
        <v/>
      </c>
      <c r="AG876" s="18" t="str" cm="1">
        <f t="array" ref="AG876">IFERROR(INDEX(Sheet5!E$2:E$1000, SMALL(IF(Sheet5!$F$2:$F$1000="غير مسدد", ROW(Sheet5!$F$2:$F$1000)-1), ROW(D874))), "")</f>
        <v/>
      </c>
      <c r="AH876" s="18" t="str" cm="1">
        <f t="array" ref="AH876">IFERROR(INDEX(Sheet5!F$2:F$1000, SMALL(IF(Sheet5!$F$2:$F$1000="غير مسدد", ROW(Sheet5!$F$2:$F$1000)-1), ROW(E874))), "")</f>
        <v/>
      </c>
      <c r="AJ876" s="17" t="str" cm="1">
        <f t="array" ref="AJ876">IFERROR(INDEX(Sheet6!A$2:A$1000, SMALL(IF(Sheet6!$F$2:$F$1000="غير مسدد", ROW(Sheet6!$F$2:$F$1000)-1), ROW(A874))), "")</f>
        <v/>
      </c>
      <c r="AK876" s="18" t="str" cm="1">
        <f t="array" ref="AK876">IFERROR(INDEX(Sheet6!B$2:B$1000, SMALL(IF(Sheet6!$F$2:$F$1000="غير مسدد", ROW(Sheet6!$F$2:$F$1000)-1), ROW(A874))), "")</f>
        <v/>
      </c>
      <c r="AL876" s="18" t="str" cm="1">
        <f t="array" ref="AL876">IFERROR(INDEX(Sheet6!C$2:C$1000, SMALL(IF(Sheet6!$F$2:$F$1000="غير مسدد", ROW(Sheet6!$F$2:$F$1000)-1), ROW(B874))), "")</f>
        <v/>
      </c>
      <c r="AM876" s="18" t="str" cm="1">
        <f t="array" ref="AM876">IFERROR(INDEX(Sheet6!D$2:D$1000, SMALL(IF(Sheet6!$F$2:$F$1000="غير مسدد", ROW(Sheet6!$F$2:$F$1000)-1), ROW(C874))), "")</f>
        <v/>
      </c>
      <c r="AN876" s="18" t="str" cm="1">
        <f t="array" ref="AN876">IFERROR(INDEX(Sheet6!E$2:E$1000, SMALL(IF(Sheet6!$F$2:$F$1000="غير مسدد", ROW(Sheet6!$F$2:$F$1000)-1), ROW(D874))), "")</f>
        <v/>
      </c>
      <c r="AO876" s="18" t="str" cm="1">
        <f t="array" ref="AO876">IFERROR(INDEX(Sheet6!F$2:F$1000, SMALL(IF(Sheet6!$F$2:$F$1000="غير مسدد", ROW(Sheet6!$F$2:$F$1000)-1), ROW(E874))), "")</f>
        <v/>
      </c>
    </row>
    <row r="877" spans="1:41" ht="15.75" x14ac:dyDescent="0.25">
      <c r="A877" s="15" t="str" cm="1">
        <f t="array" ref="A877">IFERROR(INDEX(Sheet1!A$2:A$1000, SMALL(IF(Sheet1!$F$2:$F$1000="غير مسدد", ROW(Sheet1!$F$2:$F$1000)-1), ROW(A875))), "")</f>
        <v/>
      </c>
      <c r="B877" s="15" t="str" cm="1">
        <f t="array" ref="B877">IFERROR(INDEX(Sheet1!B$2:B$1000, SMALL(IF(Sheet1!$F$2:$F$1000="غير مسدد", ROW(Sheet1!$F$2:$F$1000)-1), ROW(A875))), "")</f>
        <v/>
      </c>
      <c r="C877" s="15" t="str" cm="1">
        <f t="array" ref="C877">IFERROR(INDEX(Sheet1!C$2:C$1000, SMALL(IF(Sheet1!$F$2:$F$1000="غير مسدد", ROW(Sheet1!$F$2:$F$1000)-1), ROW(B875))), "")</f>
        <v/>
      </c>
      <c r="D877" s="15" t="str" cm="1">
        <f t="array" ref="D877">IFERROR(INDEX(Sheet1!D$2:D$1000, SMALL(IF(Sheet1!$F$2:$F$1000="غير مسدد", ROW(Sheet1!$F$2:$F$1000)-1), ROW(C875))), "")</f>
        <v/>
      </c>
      <c r="E877" s="15" t="str" cm="1">
        <f t="array" ref="E877">IFERROR(INDEX(Sheet1!E$2:E$1000, SMALL(IF(Sheet1!$F$2:$F$1000="غير مسدد", ROW(Sheet1!$F$2:$F$1000)-1), ROW(D875))), "")</f>
        <v/>
      </c>
      <c r="F877" s="15" t="str" cm="1">
        <f t="array" ref="F877">IFERROR(INDEX(Sheet1!F$2:F$1000, SMALL(IF(Sheet1!$F$2:$F$1000="غير مسدد", ROW(Sheet1!$F$2:$F$1000)-1), ROW(E875))), "")</f>
        <v/>
      </c>
      <c r="H877" s="17" t="str" cm="1">
        <f t="array" ref="H877">IFERROR(INDEX(Sheet2!A$2:A$1000, SMALL(IF(Sheet2!$F$2:$F$1000="غير مسدد", ROW(Sheet2!$F$2:$F$1000)-1), ROW(A875))), "")</f>
        <v/>
      </c>
      <c r="I877" s="18" t="str" cm="1">
        <f t="array" ref="I877">IFERROR(INDEX(Sheet2!B$2:B$1000, SMALL(IF(Sheet2!$F$2:$F$1000="غير مسدد", ROW(Sheet2!$F$2:$F$1000)-1), ROW(A875))), "")</f>
        <v/>
      </c>
      <c r="J877" s="18" t="str" cm="1">
        <f t="array" ref="J877">IFERROR(INDEX(Sheet2!C$2:C$1000, SMALL(IF(Sheet2!$F$2:$F$1000="غير مسدد", ROW(Sheet2!$F$2:$F$1000)-1), ROW(B875))), "")</f>
        <v/>
      </c>
      <c r="K877" s="18" t="str" cm="1">
        <f t="array" ref="K877">IFERROR(INDEX(Sheet2!D$2:D$1000, SMALL(IF(Sheet2!$F$2:$F$1000="غير مسدد", ROW(Sheet2!$F$2:$F$1000)-1), ROW(C875))), "")</f>
        <v/>
      </c>
      <c r="L877" s="18" t="str" cm="1">
        <f t="array" ref="L877">IFERROR(INDEX(Sheet2!E$2:E$1000, SMALL(IF(Sheet2!$F$2:$F$1000="غير مسدد", ROW(Sheet2!$F$2:$F$1000)-1), ROW(D875))), "")</f>
        <v/>
      </c>
      <c r="M877" s="18" t="str" cm="1">
        <f t="array" ref="M877">IFERROR(INDEX(Sheet2!F$2:F$1000, SMALL(IF(Sheet2!$F$2:$F$1000="غير مسدد", ROW(Sheet2!$F$2:$F$1000)-1), ROW(E875))), "")</f>
        <v/>
      </c>
      <c r="O877" s="17" t="str" cm="1">
        <f t="array" ref="O877">IFERROR(INDEX(Sheet3!A$2:A$1000, SMALL(IF(Sheet3!$F$2:$F$1000="غير مسدد", ROW(Sheet3!$F$2:$F$1000)-1), ROW(A875))), "")</f>
        <v/>
      </c>
      <c r="P877" s="18" t="str" cm="1">
        <f t="array" ref="P877">IFERROR(INDEX(Sheet3!B$2:B$1000, SMALL(IF(Sheet3!$F$2:$F$1000="غير مسدد", ROW(Sheet3!$F$2:$F$1000)-1), ROW(A875))), "")</f>
        <v/>
      </c>
      <c r="Q877" s="18" t="str" cm="1">
        <f t="array" ref="Q877">IFERROR(INDEX(Sheet3!C$2:C$1000, SMALL(IF(Sheet3!$F$2:$F$1000="غير مسدد", ROW(Sheet3!$F$2:$F$1000)-1), ROW(B875))), "")</f>
        <v/>
      </c>
      <c r="R877" s="18" t="str" cm="1">
        <f t="array" ref="R877">IFERROR(INDEX(Sheet3!D$2:D$1000, SMALL(IF(Sheet3!$F$2:$F$1000="غير مسدد", ROW(Sheet3!$F$2:$F$1000)-1), ROW(C875))), "")</f>
        <v/>
      </c>
      <c r="S877" s="18" t="str" cm="1">
        <f t="array" ref="S877">IFERROR(INDEX(Sheet3!E$2:E$1000, SMALL(IF(Sheet3!$F$2:$F$1000="غير مسدد", ROW(Sheet3!$F$2:$F$1000)-1), ROW(D875))), "")</f>
        <v/>
      </c>
      <c r="T877" s="18" t="str" cm="1">
        <f t="array" ref="T877">IFERROR(INDEX(Sheet3!F$2:F$1000, SMALL(IF(Sheet3!$F$2:$F$1000="غير مسدد", ROW(Sheet3!$F$2:$F$1000)-1), ROW(E875))), "")</f>
        <v/>
      </c>
      <c r="V877" s="17" t="str" cm="1">
        <f t="array" ref="V877">IFERROR(INDEX(Sheet4!A$2:A$1000, SMALL(IF(Sheet4!$F$2:$F$1000="غير مسدد", ROW(Sheet4!$F$2:$F$1000)-1), ROW(A875))), "")</f>
        <v/>
      </c>
      <c r="W877" s="18" t="str" cm="1">
        <f t="array" ref="W877">IFERROR(INDEX(Sheet4!B$2:B$1000, SMALL(IF(Sheet4!$F$2:$F$1000="غير مسدد", ROW(Sheet4!$F$2:$F$1000)-1), ROW(A875))), "")</f>
        <v/>
      </c>
      <c r="X877" s="18" t="str" cm="1">
        <f t="array" ref="X877">IFERROR(INDEX(Sheet4!C$2:C$1000, SMALL(IF(Sheet4!$F$2:$F$1000="غير مسدد", ROW(Sheet4!$F$2:$F$1000)-1), ROW(B875))), "")</f>
        <v/>
      </c>
      <c r="Y877" s="18" t="str" cm="1">
        <f t="array" ref="Y877">IFERROR(INDEX(Sheet4!D$2:D$1000, SMALL(IF(Sheet4!$F$2:$F$1000="غير مسدد", ROW(Sheet4!$F$2:$F$1000)-1), ROW(C875))), "")</f>
        <v/>
      </c>
      <c r="Z877" s="18" t="str" cm="1">
        <f t="array" ref="Z877">IFERROR(INDEX(Sheet4!E$2:E$1000, SMALL(IF(Sheet4!$F$2:$F$1000="غير مسدد", ROW(Sheet4!$F$2:$F$1000)-1), ROW(D875))), "")</f>
        <v/>
      </c>
      <c r="AA877" s="18" t="str" cm="1">
        <f t="array" ref="AA877">IFERROR(INDEX(Sheet4!F$2:F$1000, SMALL(IF(Sheet4!$F$2:$F$1000="غير مسدد", ROW(Sheet4!$F$2:$F$1000)-1), ROW(E875))), "")</f>
        <v/>
      </c>
      <c r="AC877" s="17" t="str" cm="1">
        <f t="array" ref="AC877">IFERROR(INDEX(Sheet5!A$2:A$1000, SMALL(IF(Sheet5!$F$2:$F$1000="غير مسدد", ROW(Sheet5!$F$2:$F$1000)-1), ROW(A875))), "")</f>
        <v/>
      </c>
      <c r="AD877" s="18" t="str" cm="1">
        <f t="array" ref="AD877">IFERROR(INDEX(Sheet5!B$2:B$1000, SMALL(IF(Sheet5!$F$2:$F$1000="غير مسدد", ROW(Sheet5!$F$2:$F$1000)-1), ROW(A875))), "")</f>
        <v/>
      </c>
      <c r="AE877" s="18" t="str" cm="1">
        <f t="array" ref="AE877">IFERROR(INDEX(Sheet5!C$2:C$1000, SMALL(IF(Sheet5!$F$2:$F$1000="غير مسدد", ROW(Sheet5!$F$2:$F$1000)-1), ROW(B875))), "")</f>
        <v/>
      </c>
      <c r="AF877" s="18" t="str" cm="1">
        <f t="array" ref="AF877">IFERROR(INDEX(Sheet5!D$2:D$1000, SMALL(IF(Sheet5!$F$2:$F$1000="غير مسدد", ROW(Sheet5!$F$2:$F$1000)-1), ROW(C875))), "")</f>
        <v/>
      </c>
      <c r="AG877" s="18" t="str" cm="1">
        <f t="array" ref="AG877">IFERROR(INDEX(Sheet5!E$2:E$1000, SMALL(IF(Sheet5!$F$2:$F$1000="غير مسدد", ROW(Sheet5!$F$2:$F$1000)-1), ROW(D875))), "")</f>
        <v/>
      </c>
      <c r="AH877" s="18" t="str" cm="1">
        <f t="array" ref="AH877">IFERROR(INDEX(Sheet5!F$2:F$1000, SMALL(IF(Sheet5!$F$2:$F$1000="غير مسدد", ROW(Sheet5!$F$2:$F$1000)-1), ROW(E875))), "")</f>
        <v/>
      </c>
      <c r="AJ877" s="17" t="str" cm="1">
        <f t="array" ref="AJ877">IFERROR(INDEX(Sheet6!A$2:A$1000, SMALL(IF(Sheet6!$F$2:$F$1000="غير مسدد", ROW(Sheet6!$F$2:$F$1000)-1), ROW(A875))), "")</f>
        <v/>
      </c>
      <c r="AK877" s="18" t="str" cm="1">
        <f t="array" ref="AK877">IFERROR(INDEX(Sheet6!B$2:B$1000, SMALL(IF(Sheet6!$F$2:$F$1000="غير مسدد", ROW(Sheet6!$F$2:$F$1000)-1), ROW(A875))), "")</f>
        <v/>
      </c>
      <c r="AL877" s="18" t="str" cm="1">
        <f t="array" ref="AL877">IFERROR(INDEX(Sheet6!C$2:C$1000, SMALL(IF(Sheet6!$F$2:$F$1000="غير مسدد", ROW(Sheet6!$F$2:$F$1000)-1), ROW(B875))), "")</f>
        <v/>
      </c>
      <c r="AM877" s="18" t="str" cm="1">
        <f t="array" ref="AM877">IFERROR(INDEX(Sheet6!D$2:D$1000, SMALL(IF(Sheet6!$F$2:$F$1000="غير مسدد", ROW(Sheet6!$F$2:$F$1000)-1), ROW(C875))), "")</f>
        <v/>
      </c>
      <c r="AN877" s="18" t="str" cm="1">
        <f t="array" ref="AN877">IFERROR(INDEX(Sheet6!E$2:E$1000, SMALL(IF(Sheet6!$F$2:$F$1000="غير مسدد", ROW(Sheet6!$F$2:$F$1000)-1), ROW(D875))), "")</f>
        <v/>
      </c>
      <c r="AO877" s="18" t="str" cm="1">
        <f t="array" ref="AO877">IFERROR(INDEX(Sheet6!F$2:F$1000, SMALL(IF(Sheet6!$F$2:$F$1000="غير مسدد", ROW(Sheet6!$F$2:$F$1000)-1), ROW(E875))), "")</f>
        <v/>
      </c>
    </row>
    <row r="878" spans="1:41" ht="15.75" x14ac:dyDescent="0.25">
      <c r="A878" s="15" t="str" cm="1">
        <f t="array" ref="A878">IFERROR(INDEX(Sheet1!A$2:A$1000, SMALL(IF(Sheet1!$F$2:$F$1000="غير مسدد", ROW(Sheet1!$F$2:$F$1000)-1), ROW(A876))), "")</f>
        <v/>
      </c>
      <c r="B878" s="15" t="str" cm="1">
        <f t="array" ref="B878">IFERROR(INDEX(Sheet1!B$2:B$1000, SMALL(IF(Sheet1!$F$2:$F$1000="غير مسدد", ROW(Sheet1!$F$2:$F$1000)-1), ROW(A876))), "")</f>
        <v/>
      </c>
      <c r="C878" s="15" t="str" cm="1">
        <f t="array" ref="C878">IFERROR(INDEX(Sheet1!C$2:C$1000, SMALL(IF(Sheet1!$F$2:$F$1000="غير مسدد", ROW(Sheet1!$F$2:$F$1000)-1), ROW(B876))), "")</f>
        <v/>
      </c>
      <c r="D878" s="15" t="str" cm="1">
        <f t="array" ref="D878">IFERROR(INDEX(Sheet1!D$2:D$1000, SMALL(IF(Sheet1!$F$2:$F$1000="غير مسدد", ROW(Sheet1!$F$2:$F$1000)-1), ROW(C876))), "")</f>
        <v/>
      </c>
      <c r="E878" s="15" t="str" cm="1">
        <f t="array" ref="E878">IFERROR(INDEX(Sheet1!E$2:E$1000, SMALL(IF(Sheet1!$F$2:$F$1000="غير مسدد", ROW(Sheet1!$F$2:$F$1000)-1), ROW(D876))), "")</f>
        <v/>
      </c>
      <c r="F878" s="15" t="str" cm="1">
        <f t="array" ref="F878">IFERROR(INDEX(Sheet1!F$2:F$1000, SMALL(IF(Sheet1!$F$2:$F$1000="غير مسدد", ROW(Sheet1!$F$2:$F$1000)-1), ROW(E876))), "")</f>
        <v/>
      </c>
      <c r="H878" s="17" t="str" cm="1">
        <f t="array" ref="H878">IFERROR(INDEX(Sheet2!A$2:A$1000, SMALL(IF(Sheet2!$F$2:$F$1000="غير مسدد", ROW(Sheet2!$F$2:$F$1000)-1), ROW(A876))), "")</f>
        <v/>
      </c>
      <c r="I878" s="18" t="str" cm="1">
        <f t="array" ref="I878">IFERROR(INDEX(Sheet2!B$2:B$1000, SMALL(IF(Sheet2!$F$2:$F$1000="غير مسدد", ROW(Sheet2!$F$2:$F$1000)-1), ROW(A876))), "")</f>
        <v/>
      </c>
      <c r="J878" s="18" t="str" cm="1">
        <f t="array" ref="J878">IFERROR(INDEX(Sheet2!C$2:C$1000, SMALL(IF(Sheet2!$F$2:$F$1000="غير مسدد", ROW(Sheet2!$F$2:$F$1000)-1), ROW(B876))), "")</f>
        <v/>
      </c>
      <c r="K878" s="18" t="str" cm="1">
        <f t="array" ref="K878">IFERROR(INDEX(Sheet2!D$2:D$1000, SMALL(IF(Sheet2!$F$2:$F$1000="غير مسدد", ROW(Sheet2!$F$2:$F$1000)-1), ROW(C876))), "")</f>
        <v/>
      </c>
      <c r="L878" s="18" t="str" cm="1">
        <f t="array" ref="L878">IFERROR(INDEX(Sheet2!E$2:E$1000, SMALL(IF(Sheet2!$F$2:$F$1000="غير مسدد", ROW(Sheet2!$F$2:$F$1000)-1), ROW(D876))), "")</f>
        <v/>
      </c>
      <c r="M878" s="18" t="str" cm="1">
        <f t="array" ref="M878">IFERROR(INDEX(Sheet2!F$2:F$1000, SMALL(IF(Sheet2!$F$2:$F$1000="غير مسدد", ROW(Sheet2!$F$2:$F$1000)-1), ROW(E876))), "")</f>
        <v/>
      </c>
      <c r="O878" s="17" t="str" cm="1">
        <f t="array" ref="O878">IFERROR(INDEX(Sheet3!A$2:A$1000, SMALL(IF(Sheet3!$F$2:$F$1000="غير مسدد", ROW(Sheet3!$F$2:$F$1000)-1), ROW(A876))), "")</f>
        <v/>
      </c>
      <c r="P878" s="18" t="str" cm="1">
        <f t="array" ref="P878">IFERROR(INDEX(Sheet3!B$2:B$1000, SMALL(IF(Sheet3!$F$2:$F$1000="غير مسدد", ROW(Sheet3!$F$2:$F$1000)-1), ROW(A876))), "")</f>
        <v/>
      </c>
      <c r="Q878" s="18" t="str" cm="1">
        <f t="array" ref="Q878">IFERROR(INDEX(Sheet3!C$2:C$1000, SMALL(IF(Sheet3!$F$2:$F$1000="غير مسدد", ROW(Sheet3!$F$2:$F$1000)-1), ROW(B876))), "")</f>
        <v/>
      </c>
      <c r="R878" s="18" t="str" cm="1">
        <f t="array" ref="R878">IFERROR(INDEX(Sheet3!D$2:D$1000, SMALL(IF(Sheet3!$F$2:$F$1000="غير مسدد", ROW(Sheet3!$F$2:$F$1000)-1), ROW(C876))), "")</f>
        <v/>
      </c>
      <c r="S878" s="18" t="str" cm="1">
        <f t="array" ref="S878">IFERROR(INDEX(Sheet3!E$2:E$1000, SMALL(IF(Sheet3!$F$2:$F$1000="غير مسدد", ROW(Sheet3!$F$2:$F$1000)-1), ROW(D876))), "")</f>
        <v/>
      </c>
      <c r="T878" s="18" t="str" cm="1">
        <f t="array" ref="T878">IFERROR(INDEX(Sheet3!F$2:F$1000, SMALL(IF(Sheet3!$F$2:$F$1000="غير مسدد", ROW(Sheet3!$F$2:$F$1000)-1), ROW(E876))), "")</f>
        <v/>
      </c>
      <c r="V878" s="17" t="str" cm="1">
        <f t="array" ref="V878">IFERROR(INDEX(Sheet4!A$2:A$1000, SMALL(IF(Sheet4!$F$2:$F$1000="غير مسدد", ROW(Sheet4!$F$2:$F$1000)-1), ROW(A876))), "")</f>
        <v/>
      </c>
      <c r="W878" s="18" t="str" cm="1">
        <f t="array" ref="W878">IFERROR(INDEX(Sheet4!B$2:B$1000, SMALL(IF(Sheet4!$F$2:$F$1000="غير مسدد", ROW(Sheet4!$F$2:$F$1000)-1), ROW(A876))), "")</f>
        <v/>
      </c>
      <c r="X878" s="18" t="str" cm="1">
        <f t="array" ref="X878">IFERROR(INDEX(Sheet4!C$2:C$1000, SMALL(IF(Sheet4!$F$2:$F$1000="غير مسدد", ROW(Sheet4!$F$2:$F$1000)-1), ROW(B876))), "")</f>
        <v/>
      </c>
      <c r="Y878" s="18" t="str" cm="1">
        <f t="array" ref="Y878">IFERROR(INDEX(Sheet4!D$2:D$1000, SMALL(IF(Sheet4!$F$2:$F$1000="غير مسدد", ROW(Sheet4!$F$2:$F$1000)-1), ROW(C876))), "")</f>
        <v/>
      </c>
      <c r="Z878" s="18" t="str" cm="1">
        <f t="array" ref="Z878">IFERROR(INDEX(Sheet4!E$2:E$1000, SMALL(IF(Sheet4!$F$2:$F$1000="غير مسدد", ROW(Sheet4!$F$2:$F$1000)-1), ROW(D876))), "")</f>
        <v/>
      </c>
      <c r="AA878" s="18" t="str" cm="1">
        <f t="array" ref="AA878">IFERROR(INDEX(Sheet4!F$2:F$1000, SMALL(IF(Sheet4!$F$2:$F$1000="غير مسدد", ROW(Sheet4!$F$2:$F$1000)-1), ROW(E876))), "")</f>
        <v/>
      </c>
      <c r="AC878" s="17" t="str" cm="1">
        <f t="array" ref="AC878">IFERROR(INDEX(Sheet5!A$2:A$1000, SMALL(IF(Sheet5!$F$2:$F$1000="غير مسدد", ROW(Sheet5!$F$2:$F$1000)-1), ROW(A876))), "")</f>
        <v/>
      </c>
      <c r="AD878" s="18" t="str" cm="1">
        <f t="array" ref="AD878">IFERROR(INDEX(Sheet5!B$2:B$1000, SMALL(IF(Sheet5!$F$2:$F$1000="غير مسدد", ROW(Sheet5!$F$2:$F$1000)-1), ROW(A876))), "")</f>
        <v/>
      </c>
      <c r="AE878" s="18" t="str" cm="1">
        <f t="array" ref="AE878">IFERROR(INDEX(Sheet5!C$2:C$1000, SMALL(IF(Sheet5!$F$2:$F$1000="غير مسدد", ROW(Sheet5!$F$2:$F$1000)-1), ROW(B876))), "")</f>
        <v/>
      </c>
      <c r="AF878" s="18" t="str" cm="1">
        <f t="array" ref="AF878">IFERROR(INDEX(Sheet5!D$2:D$1000, SMALL(IF(Sheet5!$F$2:$F$1000="غير مسدد", ROW(Sheet5!$F$2:$F$1000)-1), ROW(C876))), "")</f>
        <v/>
      </c>
      <c r="AG878" s="18" t="str" cm="1">
        <f t="array" ref="AG878">IFERROR(INDEX(Sheet5!E$2:E$1000, SMALL(IF(Sheet5!$F$2:$F$1000="غير مسدد", ROW(Sheet5!$F$2:$F$1000)-1), ROW(D876))), "")</f>
        <v/>
      </c>
      <c r="AH878" s="18" t="str" cm="1">
        <f t="array" ref="AH878">IFERROR(INDEX(Sheet5!F$2:F$1000, SMALL(IF(Sheet5!$F$2:$F$1000="غير مسدد", ROW(Sheet5!$F$2:$F$1000)-1), ROW(E876))), "")</f>
        <v/>
      </c>
      <c r="AJ878" s="17" t="str" cm="1">
        <f t="array" ref="AJ878">IFERROR(INDEX(Sheet6!A$2:A$1000, SMALL(IF(Sheet6!$F$2:$F$1000="غير مسدد", ROW(Sheet6!$F$2:$F$1000)-1), ROW(A876))), "")</f>
        <v/>
      </c>
      <c r="AK878" s="18" t="str" cm="1">
        <f t="array" ref="AK878">IFERROR(INDEX(Sheet6!B$2:B$1000, SMALL(IF(Sheet6!$F$2:$F$1000="غير مسدد", ROW(Sheet6!$F$2:$F$1000)-1), ROW(A876))), "")</f>
        <v/>
      </c>
      <c r="AL878" s="18" t="str" cm="1">
        <f t="array" ref="AL878">IFERROR(INDEX(Sheet6!C$2:C$1000, SMALL(IF(Sheet6!$F$2:$F$1000="غير مسدد", ROW(Sheet6!$F$2:$F$1000)-1), ROW(B876))), "")</f>
        <v/>
      </c>
      <c r="AM878" s="18" t="str" cm="1">
        <f t="array" ref="AM878">IFERROR(INDEX(Sheet6!D$2:D$1000, SMALL(IF(Sheet6!$F$2:$F$1000="غير مسدد", ROW(Sheet6!$F$2:$F$1000)-1), ROW(C876))), "")</f>
        <v/>
      </c>
      <c r="AN878" s="18" t="str" cm="1">
        <f t="array" ref="AN878">IFERROR(INDEX(Sheet6!E$2:E$1000, SMALL(IF(Sheet6!$F$2:$F$1000="غير مسدد", ROW(Sheet6!$F$2:$F$1000)-1), ROW(D876))), "")</f>
        <v/>
      </c>
      <c r="AO878" s="18" t="str" cm="1">
        <f t="array" ref="AO878">IFERROR(INDEX(Sheet6!F$2:F$1000, SMALL(IF(Sheet6!$F$2:$F$1000="غير مسدد", ROW(Sheet6!$F$2:$F$1000)-1), ROW(E876))), "")</f>
        <v/>
      </c>
    </row>
    <row r="879" spans="1:41" ht="15.75" x14ac:dyDescent="0.25">
      <c r="A879" s="15" t="str" cm="1">
        <f t="array" ref="A879">IFERROR(INDEX(Sheet1!A$2:A$1000, SMALL(IF(Sheet1!$F$2:$F$1000="غير مسدد", ROW(Sheet1!$F$2:$F$1000)-1), ROW(A877))), "")</f>
        <v/>
      </c>
      <c r="B879" s="15" t="str" cm="1">
        <f t="array" ref="B879">IFERROR(INDEX(Sheet1!B$2:B$1000, SMALL(IF(Sheet1!$F$2:$F$1000="غير مسدد", ROW(Sheet1!$F$2:$F$1000)-1), ROW(A877))), "")</f>
        <v/>
      </c>
      <c r="C879" s="15" t="str" cm="1">
        <f t="array" ref="C879">IFERROR(INDEX(Sheet1!C$2:C$1000, SMALL(IF(Sheet1!$F$2:$F$1000="غير مسدد", ROW(Sheet1!$F$2:$F$1000)-1), ROW(B877))), "")</f>
        <v/>
      </c>
      <c r="D879" s="15" t="str" cm="1">
        <f t="array" ref="D879">IFERROR(INDEX(Sheet1!D$2:D$1000, SMALL(IF(Sheet1!$F$2:$F$1000="غير مسدد", ROW(Sheet1!$F$2:$F$1000)-1), ROW(C877))), "")</f>
        <v/>
      </c>
      <c r="E879" s="15" t="str" cm="1">
        <f t="array" ref="E879">IFERROR(INDEX(Sheet1!E$2:E$1000, SMALL(IF(Sheet1!$F$2:$F$1000="غير مسدد", ROW(Sheet1!$F$2:$F$1000)-1), ROW(D877))), "")</f>
        <v/>
      </c>
      <c r="F879" s="15" t="str" cm="1">
        <f t="array" ref="F879">IFERROR(INDEX(Sheet1!F$2:F$1000, SMALL(IF(Sheet1!$F$2:$F$1000="غير مسدد", ROW(Sheet1!$F$2:$F$1000)-1), ROW(E877))), "")</f>
        <v/>
      </c>
      <c r="H879" s="17" t="str" cm="1">
        <f t="array" ref="H879">IFERROR(INDEX(Sheet2!A$2:A$1000, SMALL(IF(Sheet2!$F$2:$F$1000="غير مسدد", ROW(Sheet2!$F$2:$F$1000)-1), ROW(A877))), "")</f>
        <v/>
      </c>
      <c r="I879" s="18" t="str" cm="1">
        <f t="array" ref="I879">IFERROR(INDEX(Sheet2!B$2:B$1000, SMALL(IF(Sheet2!$F$2:$F$1000="غير مسدد", ROW(Sheet2!$F$2:$F$1000)-1), ROW(A877))), "")</f>
        <v/>
      </c>
      <c r="J879" s="18" t="str" cm="1">
        <f t="array" ref="J879">IFERROR(INDEX(Sheet2!C$2:C$1000, SMALL(IF(Sheet2!$F$2:$F$1000="غير مسدد", ROW(Sheet2!$F$2:$F$1000)-1), ROW(B877))), "")</f>
        <v/>
      </c>
      <c r="K879" s="18" t="str" cm="1">
        <f t="array" ref="K879">IFERROR(INDEX(Sheet2!D$2:D$1000, SMALL(IF(Sheet2!$F$2:$F$1000="غير مسدد", ROW(Sheet2!$F$2:$F$1000)-1), ROW(C877))), "")</f>
        <v/>
      </c>
      <c r="L879" s="18" t="str" cm="1">
        <f t="array" ref="L879">IFERROR(INDEX(Sheet2!E$2:E$1000, SMALL(IF(Sheet2!$F$2:$F$1000="غير مسدد", ROW(Sheet2!$F$2:$F$1000)-1), ROW(D877))), "")</f>
        <v/>
      </c>
      <c r="M879" s="18" t="str" cm="1">
        <f t="array" ref="M879">IFERROR(INDEX(Sheet2!F$2:F$1000, SMALL(IF(Sheet2!$F$2:$F$1000="غير مسدد", ROW(Sheet2!$F$2:$F$1000)-1), ROW(E877))), "")</f>
        <v/>
      </c>
      <c r="O879" s="17" t="str" cm="1">
        <f t="array" ref="O879">IFERROR(INDEX(Sheet3!A$2:A$1000, SMALL(IF(Sheet3!$F$2:$F$1000="غير مسدد", ROW(Sheet3!$F$2:$F$1000)-1), ROW(A877))), "")</f>
        <v/>
      </c>
      <c r="P879" s="18" t="str" cm="1">
        <f t="array" ref="P879">IFERROR(INDEX(Sheet3!B$2:B$1000, SMALL(IF(Sheet3!$F$2:$F$1000="غير مسدد", ROW(Sheet3!$F$2:$F$1000)-1), ROW(A877))), "")</f>
        <v/>
      </c>
      <c r="Q879" s="18" t="str" cm="1">
        <f t="array" ref="Q879">IFERROR(INDEX(Sheet3!C$2:C$1000, SMALL(IF(Sheet3!$F$2:$F$1000="غير مسدد", ROW(Sheet3!$F$2:$F$1000)-1), ROW(B877))), "")</f>
        <v/>
      </c>
      <c r="R879" s="18" t="str" cm="1">
        <f t="array" ref="R879">IFERROR(INDEX(Sheet3!D$2:D$1000, SMALL(IF(Sheet3!$F$2:$F$1000="غير مسدد", ROW(Sheet3!$F$2:$F$1000)-1), ROW(C877))), "")</f>
        <v/>
      </c>
      <c r="S879" s="18" t="str" cm="1">
        <f t="array" ref="S879">IFERROR(INDEX(Sheet3!E$2:E$1000, SMALL(IF(Sheet3!$F$2:$F$1000="غير مسدد", ROW(Sheet3!$F$2:$F$1000)-1), ROW(D877))), "")</f>
        <v/>
      </c>
      <c r="T879" s="18" t="str" cm="1">
        <f t="array" ref="T879">IFERROR(INDEX(Sheet3!F$2:F$1000, SMALL(IF(Sheet3!$F$2:$F$1000="غير مسدد", ROW(Sheet3!$F$2:$F$1000)-1), ROW(E877))), "")</f>
        <v/>
      </c>
      <c r="V879" s="17" t="str" cm="1">
        <f t="array" ref="V879">IFERROR(INDEX(Sheet4!A$2:A$1000, SMALL(IF(Sheet4!$F$2:$F$1000="غير مسدد", ROW(Sheet4!$F$2:$F$1000)-1), ROW(A877))), "")</f>
        <v/>
      </c>
      <c r="W879" s="18" t="str" cm="1">
        <f t="array" ref="W879">IFERROR(INDEX(Sheet4!B$2:B$1000, SMALL(IF(Sheet4!$F$2:$F$1000="غير مسدد", ROW(Sheet4!$F$2:$F$1000)-1), ROW(A877))), "")</f>
        <v/>
      </c>
      <c r="X879" s="18" t="str" cm="1">
        <f t="array" ref="X879">IFERROR(INDEX(Sheet4!C$2:C$1000, SMALL(IF(Sheet4!$F$2:$F$1000="غير مسدد", ROW(Sheet4!$F$2:$F$1000)-1), ROW(B877))), "")</f>
        <v/>
      </c>
      <c r="Y879" s="18" t="str" cm="1">
        <f t="array" ref="Y879">IFERROR(INDEX(Sheet4!D$2:D$1000, SMALL(IF(Sheet4!$F$2:$F$1000="غير مسدد", ROW(Sheet4!$F$2:$F$1000)-1), ROW(C877))), "")</f>
        <v/>
      </c>
      <c r="Z879" s="18" t="str" cm="1">
        <f t="array" ref="Z879">IFERROR(INDEX(Sheet4!E$2:E$1000, SMALL(IF(Sheet4!$F$2:$F$1000="غير مسدد", ROW(Sheet4!$F$2:$F$1000)-1), ROW(D877))), "")</f>
        <v/>
      </c>
      <c r="AA879" s="18" t="str" cm="1">
        <f t="array" ref="AA879">IFERROR(INDEX(Sheet4!F$2:F$1000, SMALL(IF(Sheet4!$F$2:$F$1000="غير مسدد", ROW(Sheet4!$F$2:$F$1000)-1), ROW(E877))), "")</f>
        <v/>
      </c>
      <c r="AC879" s="17" t="str" cm="1">
        <f t="array" ref="AC879">IFERROR(INDEX(Sheet5!A$2:A$1000, SMALL(IF(Sheet5!$F$2:$F$1000="غير مسدد", ROW(Sheet5!$F$2:$F$1000)-1), ROW(A877))), "")</f>
        <v/>
      </c>
      <c r="AD879" s="18" t="str" cm="1">
        <f t="array" ref="AD879">IFERROR(INDEX(Sheet5!B$2:B$1000, SMALL(IF(Sheet5!$F$2:$F$1000="غير مسدد", ROW(Sheet5!$F$2:$F$1000)-1), ROW(A877))), "")</f>
        <v/>
      </c>
      <c r="AE879" s="18" t="str" cm="1">
        <f t="array" ref="AE879">IFERROR(INDEX(Sheet5!C$2:C$1000, SMALL(IF(Sheet5!$F$2:$F$1000="غير مسدد", ROW(Sheet5!$F$2:$F$1000)-1), ROW(B877))), "")</f>
        <v/>
      </c>
      <c r="AF879" s="18" t="str" cm="1">
        <f t="array" ref="AF879">IFERROR(INDEX(Sheet5!D$2:D$1000, SMALL(IF(Sheet5!$F$2:$F$1000="غير مسدد", ROW(Sheet5!$F$2:$F$1000)-1), ROW(C877))), "")</f>
        <v/>
      </c>
      <c r="AG879" s="18" t="str" cm="1">
        <f t="array" ref="AG879">IFERROR(INDEX(Sheet5!E$2:E$1000, SMALL(IF(Sheet5!$F$2:$F$1000="غير مسدد", ROW(Sheet5!$F$2:$F$1000)-1), ROW(D877))), "")</f>
        <v/>
      </c>
      <c r="AH879" s="18" t="str" cm="1">
        <f t="array" ref="AH879">IFERROR(INDEX(Sheet5!F$2:F$1000, SMALL(IF(Sheet5!$F$2:$F$1000="غير مسدد", ROW(Sheet5!$F$2:$F$1000)-1), ROW(E877))), "")</f>
        <v/>
      </c>
      <c r="AJ879" s="17" t="str" cm="1">
        <f t="array" ref="AJ879">IFERROR(INDEX(Sheet6!A$2:A$1000, SMALL(IF(Sheet6!$F$2:$F$1000="غير مسدد", ROW(Sheet6!$F$2:$F$1000)-1), ROW(A877))), "")</f>
        <v/>
      </c>
      <c r="AK879" s="18" t="str" cm="1">
        <f t="array" ref="AK879">IFERROR(INDEX(Sheet6!B$2:B$1000, SMALL(IF(Sheet6!$F$2:$F$1000="غير مسدد", ROW(Sheet6!$F$2:$F$1000)-1), ROW(A877))), "")</f>
        <v/>
      </c>
      <c r="AL879" s="18" t="str" cm="1">
        <f t="array" ref="AL879">IFERROR(INDEX(Sheet6!C$2:C$1000, SMALL(IF(Sheet6!$F$2:$F$1000="غير مسدد", ROW(Sheet6!$F$2:$F$1000)-1), ROW(B877))), "")</f>
        <v/>
      </c>
      <c r="AM879" s="18" t="str" cm="1">
        <f t="array" ref="AM879">IFERROR(INDEX(Sheet6!D$2:D$1000, SMALL(IF(Sheet6!$F$2:$F$1000="غير مسدد", ROW(Sheet6!$F$2:$F$1000)-1), ROW(C877))), "")</f>
        <v/>
      </c>
      <c r="AN879" s="18" t="str" cm="1">
        <f t="array" ref="AN879">IFERROR(INDEX(Sheet6!E$2:E$1000, SMALL(IF(Sheet6!$F$2:$F$1000="غير مسدد", ROW(Sheet6!$F$2:$F$1000)-1), ROW(D877))), "")</f>
        <v/>
      </c>
      <c r="AO879" s="18" t="str" cm="1">
        <f t="array" ref="AO879">IFERROR(INDEX(Sheet6!F$2:F$1000, SMALL(IF(Sheet6!$F$2:$F$1000="غير مسدد", ROW(Sheet6!$F$2:$F$1000)-1), ROW(E877))), "")</f>
        <v/>
      </c>
    </row>
    <row r="880" spans="1:41" ht="15.75" x14ac:dyDescent="0.25">
      <c r="A880" s="15" t="str" cm="1">
        <f t="array" ref="A880">IFERROR(INDEX(Sheet1!A$2:A$1000, SMALL(IF(Sheet1!$F$2:$F$1000="غير مسدد", ROW(Sheet1!$F$2:$F$1000)-1), ROW(A878))), "")</f>
        <v/>
      </c>
      <c r="B880" s="15" t="str" cm="1">
        <f t="array" ref="B880">IFERROR(INDEX(Sheet1!B$2:B$1000, SMALL(IF(Sheet1!$F$2:$F$1000="غير مسدد", ROW(Sheet1!$F$2:$F$1000)-1), ROW(A878))), "")</f>
        <v/>
      </c>
      <c r="C880" s="15" t="str" cm="1">
        <f t="array" ref="C880">IFERROR(INDEX(Sheet1!C$2:C$1000, SMALL(IF(Sheet1!$F$2:$F$1000="غير مسدد", ROW(Sheet1!$F$2:$F$1000)-1), ROW(B878))), "")</f>
        <v/>
      </c>
      <c r="D880" s="15" t="str" cm="1">
        <f t="array" ref="D880">IFERROR(INDEX(Sheet1!D$2:D$1000, SMALL(IF(Sheet1!$F$2:$F$1000="غير مسدد", ROW(Sheet1!$F$2:$F$1000)-1), ROW(C878))), "")</f>
        <v/>
      </c>
      <c r="E880" s="15" t="str" cm="1">
        <f t="array" ref="E880">IFERROR(INDEX(Sheet1!E$2:E$1000, SMALL(IF(Sheet1!$F$2:$F$1000="غير مسدد", ROW(Sheet1!$F$2:$F$1000)-1), ROW(D878))), "")</f>
        <v/>
      </c>
      <c r="F880" s="15" t="str" cm="1">
        <f t="array" ref="F880">IFERROR(INDEX(Sheet1!F$2:F$1000, SMALL(IF(Sheet1!$F$2:$F$1000="غير مسدد", ROW(Sheet1!$F$2:$F$1000)-1), ROW(E878))), "")</f>
        <v/>
      </c>
      <c r="H880" s="17" t="str" cm="1">
        <f t="array" ref="H880">IFERROR(INDEX(Sheet2!A$2:A$1000, SMALL(IF(Sheet2!$F$2:$F$1000="غير مسدد", ROW(Sheet2!$F$2:$F$1000)-1), ROW(A878))), "")</f>
        <v/>
      </c>
      <c r="I880" s="18" t="str" cm="1">
        <f t="array" ref="I880">IFERROR(INDEX(Sheet2!B$2:B$1000, SMALL(IF(Sheet2!$F$2:$F$1000="غير مسدد", ROW(Sheet2!$F$2:$F$1000)-1), ROW(A878))), "")</f>
        <v/>
      </c>
      <c r="J880" s="18" t="str" cm="1">
        <f t="array" ref="J880">IFERROR(INDEX(Sheet2!C$2:C$1000, SMALL(IF(Sheet2!$F$2:$F$1000="غير مسدد", ROW(Sheet2!$F$2:$F$1000)-1), ROW(B878))), "")</f>
        <v/>
      </c>
      <c r="K880" s="18" t="str" cm="1">
        <f t="array" ref="K880">IFERROR(INDEX(Sheet2!D$2:D$1000, SMALL(IF(Sheet2!$F$2:$F$1000="غير مسدد", ROW(Sheet2!$F$2:$F$1000)-1), ROW(C878))), "")</f>
        <v/>
      </c>
      <c r="L880" s="18" t="str" cm="1">
        <f t="array" ref="L880">IFERROR(INDEX(Sheet2!E$2:E$1000, SMALL(IF(Sheet2!$F$2:$F$1000="غير مسدد", ROW(Sheet2!$F$2:$F$1000)-1), ROW(D878))), "")</f>
        <v/>
      </c>
      <c r="M880" s="18" t="str" cm="1">
        <f t="array" ref="M880">IFERROR(INDEX(Sheet2!F$2:F$1000, SMALL(IF(Sheet2!$F$2:$F$1000="غير مسدد", ROW(Sheet2!$F$2:$F$1000)-1), ROW(E878))), "")</f>
        <v/>
      </c>
      <c r="O880" s="17" t="str" cm="1">
        <f t="array" ref="O880">IFERROR(INDEX(Sheet3!A$2:A$1000, SMALL(IF(Sheet3!$F$2:$F$1000="غير مسدد", ROW(Sheet3!$F$2:$F$1000)-1), ROW(A878))), "")</f>
        <v/>
      </c>
      <c r="P880" s="18" t="str" cm="1">
        <f t="array" ref="P880">IFERROR(INDEX(Sheet3!B$2:B$1000, SMALL(IF(Sheet3!$F$2:$F$1000="غير مسدد", ROW(Sheet3!$F$2:$F$1000)-1), ROW(A878))), "")</f>
        <v/>
      </c>
      <c r="Q880" s="18" t="str" cm="1">
        <f t="array" ref="Q880">IFERROR(INDEX(Sheet3!C$2:C$1000, SMALL(IF(Sheet3!$F$2:$F$1000="غير مسدد", ROW(Sheet3!$F$2:$F$1000)-1), ROW(B878))), "")</f>
        <v/>
      </c>
      <c r="R880" s="18" t="str" cm="1">
        <f t="array" ref="R880">IFERROR(INDEX(Sheet3!D$2:D$1000, SMALL(IF(Sheet3!$F$2:$F$1000="غير مسدد", ROW(Sheet3!$F$2:$F$1000)-1), ROW(C878))), "")</f>
        <v/>
      </c>
      <c r="S880" s="18" t="str" cm="1">
        <f t="array" ref="S880">IFERROR(INDEX(Sheet3!E$2:E$1000, SMALL(IF(Sheet3!$F$2:$F$1000="غير مسدد", ROW(Sheet3!$F$2:$F$1000)-1), ROW(D878))), "")</f>
        <v/>
      </c>
      <c r="T880" s="18" t="str" cm="1">
        <f t="array" ref="T880">IFERROR(INDEX(Sheet3!F$2:F$1000, SMALL(IF(Sheet3!$F$2:$F$1000="غير مسدد", ROW(Sheet3!$F$2:$F$1000)-1), ROW(E878))), "")</f>
        <v/>
      </c>
      <c r="V880" s="17" t="str" cm="1">
        <f t="array" ref="V880">IFERROR(INDEX(Sheet4!A$2:A$1000, SMALL(IF(Sheet4!$F$2:$F$1000="غير مسدد", ROW(Sheet4!$F$2:$F$1000)-1), ROW(A878))), "")</f>
        <v/>
      </c>
      <c r="W880" s="18" t="str" cm="1">
        <f t="array" ref="W880">IFERROR(INDEX(Sheet4!B$2:B$1000, SMALL(IF(Sheet4!$F$2:$F$1000="غير مسدد", ROW(Sheet4!$F$2:$F$1000)-1), ROW(A878))), "")</f>
        <v/>
      </c>
      <c r="X880" s="18" t="str" cm="1">
        <f t="array" ref="X880">IFERROR(INDEX(Sheet4!C$2:C$1000, SMALL(IF(Sheet4!$F$2:$F$1000="غير مسدد", ROW(Sheet4!$F$2:$F$1000)-1), ROW(B878))), "")</f>
        <v/>
      </c>
      <c r="Y880" s="18" t="str" cm="1">
        <f t="array" ref="Y880">IFERROR(INDEX(Sheet4!D$2:D$1000, SMALL(IF(Sheet4!$F$2:$F$1000="غير مسدد", ROW(Sheet4!$F$2:$F$1000)-1), ROW(C878))), "")</f>
        <v/>
      </c>
      <c r="Z880" s="18" t="str" cm="1">
        <f t="array" ref="Z880">IFERROR(INDEX(Sheet4!E$2:E$1000, SMALL(IF(Sheet4!$F$2:$F$1000="غير مسدد", ROW(Sheet4!$F$2:$F$1000)-1), ROW(D878))), "")</f>
        <v/>
      </c>
      <c r="AA880" s="18" t="str" cm="1">
        <f t="array" ref="AA880">IFERROR(INDEX(Sheet4!F$2:F$1000, SMALL(IF(Sheet4!$F$2:$F$1000="غير مسدد", ROW(Sheet4!$F$2:$F$1000)-1), ROW(E878))), "")</f>
        <v/>
      </c>
      <c r="AC880" s="17" t="str" cm="1">
        <f t="array" ref="AC880">IFERROR(INDEX(Sheet5!A$2:A$1000, SMALL(IF(Sheet5!$F$2:$F$1000="غير مسدد", ROW(Sheet5!$F$2:$F$1000)-1), ROW(A878))), "")</f>
        <v/>
      </c>
      <c r="AD880" s="18" t="str" cm="1">
        <f t="array" ref="AD880">IFERROR(INDEX(Sheet5!B$2:B$1000, SMALL(IF(Sheet5!$F$2:$F$1000="غير مسدد", ROW(Sheet5!$F$2:$F$1000)-1), ROW(A878))), "")</f>
        <v/>
      </c>
      <c r="AE880" s="18" t="str" cm="1">
        <f t="array" ref="AE880">IFERROR(INDEX(Sheet5!C$2:C$1000, SMALL(IF(Sheet5!$F$2:$F$1000="غير مسدد", ROW(Sheet5!$F$2:$F$1000)-1), ROW(B878))), "")</f>
        <v/>
      </c>
      <c r="AF880" s="18" t="str" cm="1">
        <f t="array" ref="AF880">IFERROR(INDEX(Sheet5!D$2:D$1000, SMALL(IF(Sheet5!$F$2:$F$1000="غير مسدد", ROW(Sheet5!$F$2:$F$1000)-1), ROW(C878))), "")</f>
        <v/>
      </c>
      <c r="AG880" s="18" t="str" cm="1">
        <f t="array" ref="AG880">IFERROR(INDEX(Sheet5!E$2:E$1000, SMALL(IF(Sheet5!$F$2:$F$1000="غير مسدد", ROW(Sheet5!$F$2:$F$1000)-1), ROW(D878))), "")</f>
        <v/>
      </c>
      <c r="AH880" s="18" t="str" cm="1">
        <f t="array" ref="AH880">IFERROR(INDEX(Sheet5!F$2:F$1000, SMALL(IF(Sheet5!$F$2:$F$1000="غير مسدد", ROW(Sheet5!$F$2:$F$1000)-1), ROW(E878))), "")</f>
        <v/>
      </c>
      <c r="AJ880" s="17" t="str" cm="1">
        <f t="array" ref="AJ880">IFERROR(INDEX(Sheet6!A$2:A$1000, SMALL(IF(Sheet6!$F$2:$F$1000="غير مسدد", ROW(Sheet6!$F$2:$F$1000)-1), ROW(A878))), "")</f>
        <v/>
      </c>
      <c r="AK880" s="18" t="str" cm="1">
        <f t="array" ref="AK880">IFERROR(INDEX(Sheet6!B$2:B$1000, SMALL(IF(Sheet6!$F$2:$F$1000="غير مسدد", ROW(Sheet6!$F$2:$F$1000)-1), ROW(A878))), "")</f>
        <v/>
      </c>
      <c r="AL880" s="18" t="str" cm="1">
        <f t="array" ref="AL880">IFERROR(INDEX(Sheet6!C$2:C$1000, SMALL(IF(Sheet6!$F$2:$F$1000="غير مسدد", ROW(Sheet6!$F$2:$F$1000)-1), ROW(B878))), "")</f>
        <v/>
      </c>
      <c r="AM880" s="18" t="str" cm="1">
        <f t="array" ref="AM880">IFERROR(INDEX(Sheet6!D$2:D$1000, SMALL(IF(Sheet6!$F$2:$F$1000="غير مسدد", ROW(Sheet6!$F$2:$F$1000)-1), ROW(C878))), "")</f>
        <v/>
      </c>
      <c r="AN880" s="18" t="str" cm="1">
        <f t="array" ref="AN880">IFERROR(INDEX(Sheet6!E$2:E$1000, SMALL(IF(Sheet6!$F$2:$F$1000="غير مسدد", ROW(Sheet6!$F$2:$F$1000)-1), ROW(D878))), "")</f>
        <v/>
      </c>
      <c r="AO880" s="18" t="str" cm="1">
        <f t="array" ref="AO880">IFERROR(INDEX(Sheet6!F$2:F$1000, SMALL(IF(Sheet6!$F$2:$F$1000="غير مسدد", ROW(Sheet6!$F$2:$F$1000)-1), ROW(E878))), "")</f>
        <v/>
      </c>
    </row>
    <row r="881" spans="1:41" ht="15.75" x14ac:dyDescent="0.25">
      <c r="A881" s="15" t="str" cm="1">
        <f t="array" ref="A881">IFERROR(INDEX(Sheet1!A$2:A$1000, SMALL(IF(Sheet1!$F$2:$F$1000="غير مسدد", ROW(Sheet1!$F$2:$F$1000)-1), ROW(A879))), "")</f>
        <v/>
      </c>
      <c r="B881" s="15" t="str" cm="1">
        <f t="array" ref="B881">IFERROR(INDEX(Sheet1!B$2:B$1000, SMALL(IF(Sheet1!$F$2:$F$1000="غير مسدد", ROW(Sheet1!$F$2:$F$1000)-1), ROW(A879))), "")</f>
        <v/>
      </c>
      <c r="C881" s="15" t="str" cm="1">
        <f t="array" ref="C881">IFERROR(INDEX(Sheet1!C$2:C$1000, SMALL(IF(Sheet1!$F$2:$F$1000="غير مسدد", ROW(Sheet1!$F$2:$F$1000)-1), ROW(B879))), "")</f>
        <v/>
      </c>
      <c r="D881" s="15" t="str" cm="1">
        <f t="array" ref="D881">IFERROR(INDEX(Sheet1!D$2:D$1000, SMALL(IF(Sheet1!$F$2:$F$1000="غير مسدد", ROW(Sheet1!$F$2:$F$1000)-1), ROW(C879))), "")</f>
        <v/>
      </c>
      <c r="E881" s="15" t="str" cm="1">
        <f t="array" ref="E881">IFERROR(INDEX(Sheet1!E$2:E$1000, SMALL(IF(Sheet1!$F$2:$F$1000="غير مسدد", ROW(Sheet1!$F$2:$F$1000)-1), ROW(D879))), "")</f>
        <v/>
      </c>
      <c r="F881" s="15" t="str" cm="1">
        <f t="array" ref="F881">IFERROR(INDEX(Sheet1!F$2:F$1000, SMALL(IF(Sheet1!$F$2:$F$1000="غير مسدد", ROW(Sheet1!$F$2:$F$1000)-1), ROW(E879))), "")</f>
        <v/>
      </c>
      <c r="H881" s="17" t="str" cm="1">
        <f t="array" ref="H881">IFERROR(INDEX(Sheet2!A$2:A$1000, SMALL(IF(Sheet2!$F$2:$F$1000="غير مسدد", ROW(Sheet2!$F$2:$F$1000)-1), ROW(A879))), "")</f>
        <v/>
      </c>
      <c r="I881" s="18" t="str" cm="1">
        <f t="array" ref="I881">IFERROR(INDEX(Sheet2!B$2:B$1000, SMALL(IF(Sheet2!$F$2:$F$1000="غير مسدد", ROW(Sheet2!$F$2:$F$1000)-1), ROW(A879))), "")</f>
        <v/>
      </c>
      <c r="J881" s="18" t="str" cm="1">
        <f t="array" ref="J881">IFERROR(INDEX(Sheet2!C$2:C$1000, SMALL(IF(Sheet2!$F$2:$F$1000="غير مسدد", ROW(Sheet2!$F$2:$F$1000)-1), ROW(B879))), "")</f>
        <v/>
      </c>
      <c r="K881" s="18" t="str" cm="1">
        <f t="array" ref="K881">IFERROR(INDEX(Sheet2!D$2:D$1000, SMALL(IF(Sheet2!$F$2:$F$1000="غير مسدد", ROW(Sheet2!$F$2:$F$1000)-1), ROW(C879))), "")</f>
        <v/>
      </c>
      <c r="L881" s="18" t="str" cm="1">
        <f t="array" ref="L881">IFERROR(INDEX(Sheet2!E$2:E$1000, SMALL(IF(Sheet2!$F$2:$F$1000="غير مسدد", ROW(Sheet2!$F$2:$F$1000)-1), ROW(D879))), "")</f>
        <v/>
      </c>
      <c r="M881" s="18" t="str" cm="1">
        <f t="array" ref="M881">IFERROR(INDEX(Sheet2!F$2:F$1000, SMALL(IF(Sheet2!$F$2:$F$1000="غير مسدد", ROW(Sheet2!$F$2:$F$1000)-1), ROW(E879))), "")</f>
        <v/>
      </c>
      <c r="O881" s="17" t="str" cm="1">
        <f t="array" ref="O881">IFERROR(INDEX(Sheet3!A$2:A$1000, SMALL(IF(Sheet3!$F$2:$F$1000="غير مسدد", ROW(Sheet3!$F$2:$F$1000)-1), ROW(A879))), "")</f>
        <v/>
      </c>
      <c r="P881" s="18" t="str" cm="1">
        <f t="array" ref="P881">IFERROR(INDEX(Sheet3!B$2:B$1000, SMALL(IF(Sheet3!$F$2:$F$1000="غير مسدد", ROW(Sheet3!$F$2:$F$1000)-1), ROW(A879))), "")</f>
        <v/>
      </c>
      <c r="Q881" s="18" t="str" cm="1">
        <f t="array" ref="Q881">IFERROR(INDEX(Sheet3!C$2:C$1000, SMALL(IF(Sheet3!$F$2:$F$1000="غير مسدد", ROW(Sheet3!$F$2:$F$1000)-1), ROW(B879))), "")</f>
        <v/>
      </c>
      <c r="R881" s="18" t="str" cm="1">
        <f t="array" ref="R881">IFERROR(INDEX(Sheet3!D$2:D$1000, SMALL(IF(Sheet3!$F$2:$F$1000="غير مسدد", ROW(Sheet3!$F$2:$F$1000)-1), ROW(C879))), "")</f>
        <v/>
      </c>
      <c r="S881" s="18" t="str" cm="1">
        <f t="array" ref="S881">IFERROR(INDEX(Sheet3!E$2:E$1000, SMALL(IF(Sheet3!$F$2:$F$1000="غير مسدد", ROW(Sheet3!$F$2:$F$1000)-1), ROW(D879))), "")</f>
        <v/>
      </c>
      <c r="T881" s="18" t="str" cm="1">
        <f t="array" ref="T881">IFERROR(INDEX(Sheet3!F$2:F$1000, SMALL(IF(Sheet3!$F$2:$F$1000="غير مسدد", ROW(Sheet3!$F$2:$F$1000)-1), ROW(E879))), "")</f>
        <v/>
      </c>
      <c r="V881" s="17" t="str" cm="1">
        <f t="array" ref="V881">IFERROR(INDEX(Sheet4!A$2:A$1000, SMALL(IF(Sheet4!$F$2:$F$1000="غير مسدد", ROW(Sheet4!$F$2:$F$1000)-1), ROW(A879))), "")</f>
        <v/>
      </c>
      <c r="W881" s="18" t="str" cm="1">
        <f t="array" ref="W881">IFERROR(INDEX(Sheet4!B$2:B$1000, SMALL(IF(Sheet4!$F$2:$F$1000="غير مسدد", ROW(Sheet4!$F$2:$F$1000)-1), ROW(A879))), "")</f>
        <v/>
      </c>
      <c r="X881" s="18" t="str" cm="1">
        <f t="array" ref="X881">IFERROR(INDEX(Sheet4!C$2:C$1000, SMALL(IF(Sheet4!$F$2:$F$1000="غير مسدد", ROW(Sheet4!$F$2:$F$1000)-1), ROW(B879))), "")</f>
        <v/>
      </c>
      <c r="Y881" s="18" t="str" cm="1">
        <f t="array" ref="Y881">IFERROR(INDEX(Sheet4!D$2:D$1000, SMALL(IF(Sheet4!$F$2:$F$1000="غير مسدد", ROW(Sheet4!$F$2:$F$1000)-1), ROW(C879))), "")</f>
        <v/>
      </c>
      <c r="Z881" s="18" t="str" cm="1">
        <f t="array" ref="Z881">IFERROR(INDEX(Sheet4!E$2:E$1000, SMALL(IF(Sheet4!$F$2:$F$1000="غير مسدد", ROW(Sheet4!$F$2:$F$1000)-1), ROW(D879))), "")</f>
        <v/>
      </c>
      <c r="AA881" s="18" t="str" cm="1">
        <f t="array" ref="AA881">IFERROR(INDEX(Sheet4!F$2:F$1000, SMALL(IF(Sheet4!$F$2:$F$1000="غير مسدد", ROW(Sheet4!$F$2:$F$1000)-1), ROW(E879))), "")</f>
        <v/>
      </c>
      <c r="AC881" s="17" t="str" cm="1">
        <f t="array" ref="AC881">IFERROR(INDEX(Sheet5!A$2:A$1000, SMALL(IF(Sheet5!$F$2:$F$1000="غير مسدد", ROW(Sheet5!$F$2:$F$1000)-1), ROW(A879))), "")</f>
        <v/>
      </c>
      <c r="AD881" s="18" t="str" cm="1">
        <f t="array" ref="AD881">IFERROR(INDEX(Sheet5!B$2:B$1000, SMALL(IF(Sheet5!$F$2:$F$1000="غير مسدد", ROW(Sheet5!$F$2:$F$1000)-1), ROW(A879))), "")</f>
        <v/>
      </c>
      <c r="AE881" s="18" t="str" cm="1">
        <f t="array" ref="AE881">IFERROR(INDEX(Sheet5!C$2:C$1000, SMALL(IF(Sheet5!$F$2:$F$1000="غير مسدد", ROW(Sheet5!$F$2:$F$1000)-1), ROW(B879))), "")</f>
        <v/>
      </c>
      <c r="AF881" s="18" t="str" cm="1">
        <f t="array" ref="AF881">IFERROR(INDEX(Sheet5!D$2:D$1000, SMALL(IF(Sheet5!$F$2:$F$1000="غير مسدد", ROW(Sheet5!$F$2:$F$1000)-1), ROW(C879))), "")</f>
        <v/>
      </c>
      <c r="AG881" s="18" t="str" cm="1">
        <f t="array" ref="AG881">IFERROR(INDEX(Sheet5!E$2:E$1000, SMALL(IF(Sheet5!$F$2:$F$1000="غير مسدد", ROW(Sheet5!$F$2:$F$1000)-1), ROW(D879))), "")</f>
        <v/>
      </c>
      <c r="AH881" s="18" t="str" cm="1">
        <f t="array" ref="AH881">IFERROR(INDEX(Sheet5!F$2:F$1000, SMALL(IF(Sheet5!$F$2:$F$1000="غير مسدد", ROW(Sheet5!$F$2:$F$1000)-1), ROW(E879))), "")</f>
        <v/>
      </c>
      <c r="AJ881" s="17" t="str" cm="1">
        <f t="array" ref="AJ881">IFERROR(INDEX(Sheet6!A$2:A$1000, SMALL(IF(Sheet6!$F$2:$F$1000="غير مسدد", ROW(Sheet6!$F$2:$F$1000)-1), ROW(A879))), "")</f>
        <v/>
      </c>
      <c r="AK881" s="18" t="str" cm="1">
        <f t="array" ref="AK881">IFERROR(INDEX(Sheet6!B$2:B$1000, SMALL(IF(Sheet6!$F$2:$F$1000="غير مسدد", ROW(Sheet6!$F$2:$F$1000)-1), ROW(A879))), "")</f>
        <v/>
      </c>
      <c r="AL881" s="18" t="str" cm="1">
        <f t="array" ref="AL881">IFERROR(INDEX(Sheet6!C$2:C$1000, SMALL(IF(Sheet6!$F$2:$F$1000="غير مسدد", ROW(Sheet6!$F$2:$F$1000)-1), ROW(B879))), "")</f>
        <v/>
      </c>
      <c r="AM881" s="18" t="str" cm="1">
        <f t="array" ref="AM881">IFERROR(INDEX(Sheet6!D$2:D$1000, SMALL(IF(Sheet6!$F$2:$F$1000="غير مسدد", ROW(Sheet6!$F$2:$F$1000)-1), ROW(C879))), "")</f>
        <v/>
      </c>
      <c r="AN881" s="18" t="str" cm="1">
        <f t="array" ref="AN881">IFERROR(INDEX(Sheet6!E$2:E$1000, SMALL(IF(Sheet6!$F$2:$F$1000="غير مسدد", ROW(Sheet6!$F$2:$F$1000)-1), ROW(D879))), "")</f>
        <v/>
      </c>
      <c r="AO881" s="18" t="str" cm="1">
        <f t="array" ref="AO881">IFERROR(INDEX(Sheet6!F$2:F$1000, SMALL(IF(Sheet6!$F$2:$F$1000="غير مسدد", ROW(Sheet6!$F$2:$F$1000)-1), ROW(E879))), "")</f>
        <v/>
      </c>
    </row>
    <row r="882" spans="1:41" ht="15.75" x14ac:dyDescent="0.25">
      <c r="A882" s="15" t="str" cm="1">
        <f t="array" ref="A882">IFERROR(INDEX(Sheet1!A$2:A$1000, SMALL(IF(Sheet1!$F$2:$F$1000="غير مسدد", ROW(Sheet1!$F$2:$F$1000)-1), ROW(A880))), "")</f>
        <v/>
      </c>
      <c r="B882" s="15" t="str" cm="1">
        <f t="array" ref="B882">IFERROR(INDEX(Sheet1!B$2:B$1000, SMALL(IF(Sheet1!$F$2:$F$1000="غير مسدد", ROW(Sheet1!$F$2:$F$1000)-1), ROW(A880))), "")</f>
        <v/>
      </c>
      <c r="C882" s="15" t="str" cm="1">
        <f t="array" ref="C882">IFERROR(INDEX(Sheet1!C$2:C$1000, SMALL(IF(Sheet1!$F$2:$F$1000="غير مسدد", ROW(Sheet1!$F$2:$F$1000)-1), ROW(B880))), "")</f>
        <v/>
      </c>
      <c r="D882" s="15" t="str" cm="1">
        <f t="array" ref="D882">IFERROR(INDEX(Sheet1!D$2:D$1000, SMALL(IF(Sheet1!$F$2:$F$1000="غير مسدد", ROW(Sheet1!$F$2:$F$1000)-1), ROW(C880))), "")</f>
        <v/>
      </c>
      <c r="E882" s="15" t="str" cm="1">
        <f t="array" ref="E882">IFERROR(INDEX(Sheet1!E$2:E$1000, SMALL(IF(Sheet1!$F$2:$F$1000="غير مسدد", ROW(Sheet1!$F$2:$F$1000)-1), ROW(D880))), "")</f>
        <v/>
      </c>
      <c r="F882" s="15" t="str" cm="1">
        <f t="array" ref="F882">IFERROR(INDEX(Sheet1!F$2:F$1000, SMALL(IF(Sheet1!$F$2:$F$1000="غير مسدد", ROW(Sheet1!$F$2:$F$1000)-1), ROW(E880))), "")</f>
        <v/>
      </c>
      <c r="H882" s="17" t="str" cm="1">
        <f t="array" ref="H882">IFERROR(INDEX(Sheet2!A$2:A$1000, SMALL(IF(Sheet2!$F$2:$F$1000="غير مسدد", ROW(Sheet2!$F$2:$F$1000)-1), ROW(A880))), "")</f>
        <v/>
      </c>
      <c r="I882" s="18" t="str" cm="1">
        <f t="array" ref="I882">IFERROR(INDEX(Sheet2!B$2:B$1000, SMALL(IF(Sheet2!$F$2:$F$1000="غير مسدد", ROW(Sheet2!$F$2:$F$1000)-1), ROW(A880))), "")</f>
        <v/>
      </c>
      <c r="J882" s="18" t="str" cm="1">
        <f t="array" ref="J882">IFERROR(INDEX(Sheet2!C$2:C$1000, SMALL(IF(Sheet2!$F$2:$F$1000="غير مسدد", ROW(Sheet2!$F$2:$F$1000)-1), ROW(B880))), "")</f>
        <v/>
      </c>
      <c r="K882" s="18" t="str" cm="1">
        <f t="array" ref="K882">IFERROR(INDEX(Sheet2!D$2:D$1000, SMALL(IF(Sheet2!$F$2:$F$1000="غير مسدد", ROW(Sheet2!$F$2:$F$1000)-1), ROW(C880))), "")</f>
        <v/>
      </c>
      <c r="L882" s="18" t="str" cm="1">
        <f t="array" ref="L882">IFERROR(INDEX(Sheet2!E$2:E$1000, SMALL(IF(Sheet2!$F$2:$F$1000="غير مسدد", ROW(Sheet2!$F$2:$F$1000)-1), ROW(D880))), "")</f>
        <v/>
      </c>
      <c r="M882" s="18" t="str" cm="1">
        <f t="array" ref="M882">IFERROR(INDEX(Sheet2!F$2:F$1000, SMALL(IF(Sheet2!$F$2:$F$1000="غير مسدد", ROW(Sheet2!$F$2:$F$1000)-1), ROW(E880))), "")</f>
        <v/>
      </c>
      <c r="O882" s="17" t="str" cm="1">
        <f t="array" ref="O882">IFERROR(INDEX(Sheet3!A$2:A$1000, SMALL(IF(Sheet3!$F$2:$F$1000="غير مسدد", ROW(Sheet3!$F$2:$F$1000)-1), ROW(A880))), "")</f>
        <v/>
      </c>
      <c r="P882" s="18" t="str" cm="1">
        <f t="array" ref="P882">IFERROR(INDEX(Sheet3!B$2:B$1000, SMALL(IF(Sheet3!$F$2:$F$1000="غير مسدد", ROW(Sheet3!$F$2:$F$1000)-1), ROW(A880))), "")</f>
        <v/>
      </c>
      <c r="Q882" s="18" t="str" cm="1">
        <f t="array" ref="Q882">IFERROR(INDEX(Sheet3!C$2:C$1000, SMALL(IF(Sheet3!$F$2:$F$1000="غير مسدد", ROW(Sheet3!$F$2:$F$1000)-1), ROW(B880))), "")</f>
        <v/>
      </c>
      <c r="R882" s="18" t="str" cm="1">
        <f t="array" ref="R882">IFERROR(INDEX(Sheet3!D$2:D$1000, SMALL(IF(Sheet3!$F$2:$F$1000="غير مسدد", ROW(Sheet3!$F$2:$F$1000)-1), ROW(C880))), "")</f>
        <v/>
      </c>
      <c r="S882" s="18" t="str" cm="1">
        <f t="array" ref="S882">IFERROR(INDEX(Sheet3!E$2:E$1000, SMALL(IF(Sheet3!$F$2:$F$1000="غير مسدد", ROW(Sheet3!$F$2:$F$1000)-1), ROW(D880))), "")</f>
        <v/>
      </c>
      <c r="T882" s="18" t="str" cm="1">
        <f t="array" ref="T882">IFERROR(INDEX(Sheet3!F$2:F$1000, SMALL(IF(Sheet3!$F$2:$F$1000="غير مسدد", ROW(Sheet3!$F$2:$F$1000)-1), ROW(E880))), "")</f>
        <v/>
      </c>
      <c r="V882" s="17" t="str" cm="1">
        <f t="array" ref="V882">IFERROR(INDEX(Sheet4!A$2:A$1000, SMALL(IF(Sheet4!$F$2:$F$1000="غير مسدد", ROW(Sheet4!$F$2:$F$1000)-1), ROW(A880))), "")</f>
        <v/>
      </c>
      <c r="W882" s="18" t="str" cm="1">
        <f t="array" ref="W882">IFERROR(INDEX(Sheet4!B$2:B$1000, SMALL(IF(Sheet4!$F$2:$F$1000="غير مسدد", ROW(Sheet4!$F$2:$F$1000)-1), ROW(A880))), "")</f>
        <v/>
      </c>
      <c r="X882" s="18" t="str" cm="1">
        <f t="array" ref="X882">IFERROR(INDEX(Sheet4!C$2:C$1000, SMALL(IF(Sheet4!$F$2:$F$1000="غير مسدد", ROW(Sheet4!$F$2:$F$1000)-1), ROW(B880))), "")</f>
        <v/>
      </c>
      <c r="Y882" s="18" t="str" cm="1">
        <f t="array" ref="Y882">IFERROR(INDEX(Sheet4!D$2:D$1000, SMALL(IF(Sheet4!$F$2:$F$1000="غير مسدد", ROW(Sheet4!$F$2:$F$1000)-1), ROW(C880))), "")</f>
        <v/>
      </c>
      <c r="Z882" s="18" t="str" cm="1">
        <f t="array" ref="Z882">IFERROR(INDEX(Sheet4!E$2:E$1000, SMALL(IF(Sheet4!$F$2:$F$1000="غير مسدد", ROW(Sheet4!$F$2:$F$1000)-1), ROW(D880))), "")</f>
        <v/>
      </c>
      <c r="AA882" s="18" t="str" cm="1">
        <f t="array" ref="AA882">IFERROR(INDEX(Sheet4!F$2:F$1000, SMALL(IF(Sheet4!$F$2:$F$1000="غير مسدد", ROW(Sheet4!$F$2:$F$1000)-1), ROW(E880))), "")</f>
        <v/>
      </c>
      <c r="AC882" s="17" t="str" cm="1">
        <f t="array" ref="AC882">IFERROR(INDEX(Sheet5!A$2:A$1000, SMALL(IF(Sheet5!$F$2:$F$1000="غير مسدد", ROW(Sheet5!$F$2:$F$1000)-1), ROW(A880))), "")</f>
        <v/>
      </c>
      <c r="AD882" s="18" t="str" cm="1">
        <f t="array" ref="AD882">IFERROR(INDEX(Sheet5!B$2:B$1000, SMALL(IF(Sheet5!$F$2:$F$1000="غير مسدد", ROW(Sheet5!$F$2:$F$1000)-1), ROW(A880))), "")</f>
        <v/>
      </c>
      <c r="AE882" s="18" t="str" cm="1">
        <f t="array" ref="AE882">IFERROR(INDEX(Sheet5!C$2:C$1000, SMALL(IF(Sheet5!$F$2:$F$1000="غير مسدد", ROW(Sheet5!$F$2:$F$1000)-1), ROW(B880))), "")</f>
        <v/>
      </c>
      <c r="AF882" s="18" t="str" cm="1">
        <f t="array" ref="AF882">IFERROR(INDEX(Sheet5!D$2:D$1000, SMALL(IF(Sheet5!$F$2:$F$1000="غير مسدد", ROW(Sheet5!$F$2:$F$1000)-1), ROW(C880))), "")</f>
        <v/>
      </c>
      <c r="AG882" s="18" t="str" cm="1">
        <f t="array" ref="AG882">IFERROR(INDEX(Sheet5!E$2:E$1000, SMALL(IF(Sheet5!$F$2:$F$1000="غير مسدد", ROW(Sheet5!$F$2:$F$1000)-1), ROW(D880))), "")</f>
        <v/>
      </c>
      <c r="AH882" s="18" t="str" cm="1">
        <f t="array" ref="AH882">IFERROR(INDEX(Sheet5!F$2:F$1000, SMALL(IF(Sheet5!$F$2:$F$1000="غير مسدد", ROW(Sheet5!$F$2:$F$1000)-1), ROW(E880))), "")</f>
        <v/>
      </c>
      <c r="AJ882" s="17" t="str" cm="1">
        <f t="array" ref="AJ882">IFERROR(INDEX(Sheet6!A$2:A$1000, SMALL(IF(Sheet6!$F$2:$F$1000="غير مسدد", ROW(Sheet6!$F$2:$F$1000)-1), ROW(A880))), "")</f>
        <v/>
      </c>
      <c r="AK882" s="18" t="str" cm="1">
        <f t="array" ref="AK882">IFERROR(INDEX(Sheet6!B$2:B$1000, SMALL(IF(Sheet6!$F$2:$F$1000="غير مسدد", ROW(Sheet6!$F$2:$F$1000)-1), ROW(A880))), "")</f>
        <v/>
      </c>
      <c r="AL882" s="18" t="str" cm="1">
        <f t="array" ref="AL882">IFERROR(INDEX(Sheet6!C$2:C$1000, SMALL(IF(Sheet6!$F$2:$F$1000="غير مسدد", ROW(Sheet6!$F$2:$F$1000)-1), ROW(B880))), "")</f>
        <v/>
      </c>
      <c r="AM882" s="18" t="str" cm="1">
        <f t="array" ref="AM882">IFERROR(INDEX(Sheet6!D$2:D$1000, SMALL(IF(Sheet6!$F$2:$F$1000="غير مسدد", ROW(Sheet6!$F$2:$F$1000)-1), ROW(C880))), "")</f>
        <v/>
      </c>
      <c r="AN882" s="18" t="str" cm="1">
        <f t="array" ref="AN882">IFERROR(INDEX(Sheet6!E$2:E$1000, SMALL(IF(Sheet6!$F$2:$F$1000="غير مسدد", ROW(Sheet6!$F$2:$F$1000)-1), ROW(D880))), "")</f>
        <v/>
      </c>
      <c r="AO882" s="18" t="str" cm="1">
        <f t="array" ref="AO882">IFERROR(INDEX(Sheet6!F$2:F$1000, SMALL(IF(Sheet6!$F$2:$F$1000="غير مسدد", ROW(Sheet6!$F$2:$F$1000)-1), ROW(E880))), "")</f>
        <v/>
      </c>
    </row>
    <row r="883" spans="1:41" ht="15.75" x14ac:dyDescent="0.25">
      <c r="A883" s="15" t="str" cm="1">
        <f t="array" ref="A883">IFERROR(INDEX(Sheet1!A$2:A$1000, SMALL(IF(Sheet1!$F$2:$F$1000="غير مسدد", ROW(Sheet1!$F$2:$F$1000)-1), ROW(A881))), "")</f>
        <v/>
      </c>
      <c r="B883" s="15" t="str" cm="1">
        <f t="array" ref="B883">IFERROR(INDEX(Sheet1!B$2:B$1000, SMALL(IF(Sheet1!$F$2:$F$1000="غير مسدد", ROW(Sheet1!$F$2:$F$1000)-1), ROW(A881))), "")</f>
        <v/>
      </c>
      <c r="C883" s="15" t="str" cm="1">
        <f t="array" ref="C883">IFERROR(INDEX(Sheet1!C$2:C$1000, SMALL(IF(Sheet1!$F$2:$F$1000="غير مسدد", ROW(Sheet1!$F$2:$F$1000)-1), ROW(B881))), "")</f>
        <v/>
      </c>
      <c r="D883" s="15" t="str" cm="1">
        <f t="array" ref="D883">IFERROR(INDEX(Sheet1!D$2:D$1000, SMALL(IF(Sheet1!$F$2:$F$1000="غير مسدد", ROW(Sheet1!$F$2:$F$1000)-1), ROW(C881))), "")</f>
        <v/>
      </c>
      <c r="E883" s="15" t="str" cm="1">
        <f t="array" ref="E883">IFERROR(INDEX(Sheet1!E$2:E$1000, SMALL(IF(Sheet1!$F$2:$F$1000="غير مسدد", ROW(Sheet1!$F$2:$F$1000)-1), ROW(D881))), "")</f>
        <v/>
      </c>
      <c r="F883" s="15" t="str" cm="1">
        <f t="array" ref="F883">IFERROR(INDEX(Sheet1!F$2:F$1000, SMALL(IF(Sheet1!$F$2:$F$1000="غير مسدد", ROW(Sheet1!$F$2:$F$1000)-1), ROW(E881))), "")</f>
        <v/>
      </c>
      <c r="H883" s="17" t="str" cm="1">
        <f t="array" ref="H883">IFERROR(INDEX(Sheet2!A$2:A$1000, SMALL(IF(Sheet2!$F$2:$F$1000="غير مسدد", ROW(Sheet2!$F$2:$F$1000)-1), ROW(A881))), "")</f>
        <v/>
      </c>
      <c r="I883" s="18" t="str" cm="1">
        <f t="array" ref="I883">IFERROR(INDEX(Sheet2!B$2:B$1000, SMALL(IF(Sheet2!$F$2:$F$1000="غير مسدد", ROW(Sheet2!$F$2:$F$1000)-1), ROW(A881))), "")</f>
        <v/>
      </c>
      <c r="J883" s="18" t="str" cm="1">
        <f t="array" ref="J883">IFERROR(INDEX(Sheet2!C$2:C$1000, SMALL(IF(Sheet2!$F$2:$F$1000="غير مسدد", ROW(Sheet2!$F$2:$F$1000)-1), ROW(B881))), "")</f>
        <v/>
      </c>
      <c r="K883" s="18" t="str" cm="1">
        <f t="array" ref="K883">IFERROR(INDEX(Sheet2!D$2:D$1000, SMALL(IF(Sheet2!$F$2:$F$1000="غير مسدد", ROW(Sheet2!$F$2:$F$1000)-1), ROW(C881))), "")</f>
        <v/>
      </c>
      <c r="L883" s="18" t="str" cm="1">
        <f t="array" ref="L883">IFERROR(INDEX(Sheet2!E$2:E$1000, SMALL(IF(Sheet2!$F$2:$F$1000="غير مسدد", ROW(Sheet2!$F$2:$F$1000)-1), ROW(D881))), "")</f>
        <v/>
      </c>
      <c r="M883" s="18" t="str" cm="1">
        <f t="array" ref="M883">IFERROR(INDEX(Sheet2!F$2:F$1000, SMALL(IF(Sheet2!$F$2:$F$1000="غير مسدد", ROW(Sheet2!$F$2:$F$1000)-1), ROW(E881))), "")</f>
        <v/>
      </c>
      <c r="O883" s="17" t="str" cm="1">
        <f t="array" ref="O883">IFERROR(INDEX(Sheet3!A$2:A$1000, SMALL(IF(Sheet3!$F$2:$F$1000="غير مسدد", ROW(Sheet3!$F$2:$F$1000)-1), ROW(A881))), "")</f>
        <v/>
      </c>
      <c r="P883" s="18" t="str" cm="1">
        <f t="array" ref="P883">IFERROR(INDEX(Sheet3!B$2:B$1000, SMALL(IF(Sheet3!$F$2:$F$1000="غير مسدد", ROW(Sheet3!$F$2:$F$1000)-1), ROW(A881))), "")</f>
        <v/>
      </c>
      <c r="Q883" s="18" t="str" cm="1">
        <f t="array" ref="Q883">IFERROR(INDEX(Sheet3!C$2:C$1000, SMALL(IF(Sheet3!$F$2:$F$1000="غير مسدد", ROW(Sheet3!$F$2:$F$1000)-1), ROW(B881))), "")</f>
        <v/>
      </c>
      <c r="R883" s="18" t="str" cm="1">
        <f t="array" ref="R883">IFERROR(INDEX(Sheet3!D$2:D$1000, SMALL(IF(Sheet3!$F$2:$F$1000="غير مسدد", ROW(Sheet3!$F$2:$F$1000)-1), ROW(C881))), "")</f>
        <v/>
      </c>
      <c r="S883" s="18" t="str" cm="1">
        <f t="array" ref="S883">IFERROR(INDEX(Sheet3!E$2:E$1000, SMALL(IF(Sheet3!$F$2:$F$1000="غير مسدد", ROW(Sheet3!$F$2:$F$1000)-1), ROW(D881))), "")</f>
        <v/>
      </c>
      <c r="T883" s="18" t="str" cm="1">
        <f t="array" ref="T883">IFERROR(INDEX(Sheet3!F$2:F$1000, SMALL(IF(Sheet3!$F$2:$F$1000="غير مسدد", ROW(Sheet3!$F$2:$F$1000)-1), ROW(E881))), "")</f>
        <v/>
      </c>
      <c r="V883" s="17" t="str" cm="1">
        <f t="array" ref="V883">IFERROR(INDEX(Sheet4!A$2:A$1000, SMALL(IF(Sheet4!$F$2:$F$1000="غير مسدد", ROW(Sheet4!$F$2:$F$1000)-1), ROW(A881))), "")</f>
        <v/>
      </c>
      <c r="W883" s="18" t="str" cm="1">
        <f t="array" ref="W883">IFERROR(INDEX(Sheet4!B$2:B$1000, SMALL(IF(Sheet4!$F$2:$F$1000="غير مسدد", ROW(Sheet4!$F$2:$F$1000)-1), ROW(A881))), "")</f>
        <v/>
      </c>
      <c r="X883" s="18" t="str" cm="1">
        <f t="array" ref="X883">IFERROR(INDEX(Sheet4!C$2:C$1000, SMALL(IF(Sheet4!$F$2:$F$1000="غير مسدد", ROW(Sheet4!$F$2:$F$1000)-1), ROW(B881))), "")</f>
        <v/>
      </c>
      <c r="Y883" s="18" t="str" cm="1">
        <f t="array" ref="Y883">IFERROR(INDEX(Sheet4!D$2:D$1000, SMALL(IF(Sheet4!$F$2:$F$1000="غير مسدد", ROW(Sheet4!$F$2:$F$1000)-1), ROW(C881))), "")</f>
        <v/>
      </c>
      <c r="Z883" s="18" t="str" cm="1">
        <f t="array" ref="Z883">IFERROR(INDEX(Sheet4!E$2:E$1000, SMALL(IF(Sheet4!$F$2:$F$1000="غير مسدد", ROW(Sheet4!$F$2:$F$1000)-1), ROW(D881))), "")</f>
        <v/>
      </c>
      <c r="AA883" s="18" t="str" cm="1">
        <f t="array" ref="AA883">IFERROR(INDEX(Sheet4!F$2:F$1000, SMALL(IF(Sheet4!$F$2:$F$1000="غير مسدد", ROW(Sheet4!$F$2:$F$1000)-1), ROW(E881))), "")</f>
        <v/>
      </c>
      <c r="AC883" s="17" t="str" cm="1">
        <f t="array" ref="AC883">IFERROR(INDEX(Sheet5!A$2:A$1000, SMALL(IF(Sheet5!$F$2:$F$1000="غير مسدد", ROW(Sheet5!$F$2:$F$1000)-1), ROW(A881))), "")</f>
        <v/>
      </c>
      <c r="AD883" s="18" t="str" cm="1">
        <f t="array" ref="AD883">IFERROR(INDEX(Sheet5!B$2:B$1000, SMALL(IF(Sheet5!$F$2:$F$1000="غير مسدد", ROW(Sheet5!$F$2:$F$1000)-1), ROW(A881))), "")</f>
        <v/>
      </c>
      <c r="AE883" s="18" t="str" cm="1">
        <f t="array" ref="AE883">IFERROR(INDEX(Sheet5!C$2:C$1000, SMALL(IF(Sheet5!$F$2:$F$1000="غير مسدد", ROW(Sheet5!$F$2:$F$1000)-1), ROW(B881))), "")</f>
        <v/>
      </c>
      <c r="AF883" s="18" t="str" cm="1">
        <f t="array" ref="AF883">IFERROR(INDEX(Sheet5!D$2:D$1000, SMALL(IF(Sheet5!$F$2:$F$1000="غير مسدد", ROW(Sheet5!$F$2:$F$1000)-1), ROW(C881))), "")</f>
        <v/>
      </c>
      <c r="AG883" s="18" t="str" cm="1">
        <f t="array" ref="AG883">IFERROR(INDEX(Sheet5!E$2:E$1000, SMALL(IF(Sheet5!$F$2:$F$1000="غير مسدد", ROW(Sheet5!$F$2:$F$1000)-1), ROW(D881))), "")</f>
        <v/>
      </c>
      <c r="AH883" s="18" t="str" cm="1">
        <f t="array" ref="AH883">IFERROR(INDEX(Sheet5!F$2:F$1000, SMALL(IF(Sheet5!$F$2:$F$1000="غير مسدد", ROW(Sheet5!$F$2:$F$1000)-1), ROW(E881))), "")</f>
        <v/>
      </c>
      <c r="AJ883" s="17" t="str" cm="1">
        <f t="array" ref="AJ883">IFERROR(INDEX(Sheet6!A$2:A$1000, SMALL(IF(Sheet6!$F$2:$F$1000="غير مسدد", ROW(Sheet6!$F$2:$F$1000)-1), ROW(A881))), "")</f>
        <v/>
      </c>
      <c r="AK883" s="18" t="str" cm="1">
        <f t="array" ref="AK883">IFERROR(INDEX(Sheet6!B$2:B$1000, SMALL(IF(Sheet6!$F$2:$F$1000="غير مسدد", ROW(Sheet6!$F$2:$F$1000)-1), ROW(A881))), "")</f>
        <v/>
      </c>
      <c r="AL883" s="18" t="str" cm="1">
        <f t="array" ref="AL883">IFERROR(INDEX(Sheet6!C$2:C$1000, SMALL(IF(Sheet6!$F$2:$F$1000="غير مسدد", ROW(Sheet6!$F$2:$F$1000)-1), ROW(B881))), "")</f>
        <v/>
      </c>
      <c r="AM883" s="18" t="str" cm="1">
        <f t="array" ref="AM883">IFERROR(INDEX(Sheet6!D$2:D$1000, SMALL(IF(Sheet6!$F$2:$F$1000="غير مسدد", ROW(Sheet6!$F$2:$F$1000)-1), ROW(C881))), "")</f>
        <v/>
      </c>
      <c r="AN883" s="18" t="str" cm="1">
        <f t="array" ref="AN883">IFERROR(INDEX(Sheet6!E$2:E$1000, SMALL(IF(Sheet6!$F$2:$F$1000="غير مسدد", ROW(Sheet6!$F$2:$F$1000)-1), ROW(D881))), "")</f>
        <v/>
      </c>
      <c r="AO883" s="18" t="str" cm="1">
        <f t="array" ref="AO883">IFERROR(INDEX(Sheet6!F$2:F$1000, SMALL(IF(Sheet6!$F$2:$F$1000="غير مسدد", ROW(Sheet6!$F$2:$F$1000)-1), ROW(E881))), "")</f>
        <v/>
      </c>
    </row>
    <row r="884" spans="1:41" ht="15.75" x14ac:dyDescent="0.25">
      <c r="A884" s="15" t="str" cm="1">
        <f t="array" ref="A884">IFERROR(INDEX(Sheet1!A$2:A$1000, SMALL(IF(Sheet1!$F$2:$F$1000="غير مسدد", ROW(Sheet1!$F$2:$F$1000)-1), ROW(A882))), "")</f>
        <v/>
      </c>
      <c r="B884" s="15" t="str" cm="1">
        <f t="array" ref="B884">IFERROR(INDEX(Sheet1!B$2:B$1000, SMALL(IF(Sheet1!$F$2:$F$1000="غير مسدد", ROW(Sheet1!$F$2:$F$1000)-1), ROW(A882))), "")</f>
        <v/>
      </c>
      <c r="C884" s="15" t="str" cm="1">
        <f t="array" ref="C884">IFERROR(INDEX(Sheet1!C$2:C$1000, SMALL(IF(Sheet1!$F$2:$F$1000="غير مسدد", ROW(Sheet1!$F$2:$F$1000)-1), ROW(B882))), "")</f>
        <v/>
      </c>
      <c r="D884" s="15" t="str" cm="1">
        <f t="array" ref="D884">IFERROR(INDEX(Sheet1!D$2:D$1000, SMALL(IF(Sheet1!$F$2:$F$1000="غير مسدد", ROW(Sheet1!$F$2:$F$1000)-1), ROW(C882))), "")</f>
        <v/>
      </c>
      <c r="E884" s="15" t="str" cm="1">
        <f t="array" ref="E884">IFERROR(INDEX(Sheet1!E$2:E$1000, SMALL(IF(Sheet1!$F$2:$F$1000="غير مسدد", ROW(Sheet1!$F$2:$F$1000)-1), ROW(D882))), "")</f>
        <v/>
      </c>
      <c r="F884" s="15" t="str" cm="1">
        <f t="array" ref="F884">IFERROR(INDEX(Sheet1!F$2:F$1000, SMALL(IF(Sheet1!$F$2:$F$1000="غير مسدد", ROW(Sheet1!$F$2:$F$1000)-1), ROW(E882))), "")</f>
        <v/>
      </c>
      <c r="H884" s="17" t="str" cm="1">
        <f t="array" ref="H884">IFERROR(INDEX(Sheet2!A$2:A$1000, SMALL(IF(Sheet2!$F$2:$F$1000="غير مسدد", ROW(Sheet2!$F$2:$F$1000)-1), ROW(A882))), "")</f>
        <v/>
      </c>
      <c r="I884" s="18" t="str" cm="1">
        <f t="array" ref="I884">IFERROR(INDEX(Sheet2!B$2:B$1000, SMALL(IF(Sheet2!$F$2:$F$1000="غير مسدد", ROW(Sheet2!$F$2:$F$1000)-1), ROW(A882))), "")</f>
        <v/>
      </c>
      <c r="J884" s="18" t="str" cm="1">
        <f t="array" ref="J884">IFERROR(INDEX(Sheet2!C$2:C$1000, SMALL(IF(Sheet2!$F$2:$F$1000="غير مسدد", ROW(Sheet2!$F$2:$F$1000)-1), ROW(B882))), "")</f>
        <v/>
      </c>
      <c r="K884" s="18" t="str" cm="1">
        <f t="array" ref="K884">IFERROR(INDEX(Sheet2!D$2:D$1000, SMALL(IF(Sheet2!$F$2:$F$1000="غير مسدد", ROW(Sheet2!$F$2:$F$1000)-1), ROW(C882))), "")</f>
        <v/>
      </c>
      <c r="L884" s="18" t="str" cm="1">
        <f t="array" ref="L884">IFERROR(INDEX(Sheet2!E$2:E$1000, SMALL(IF(Sheet2!$F$2:$F$1000="غير مسدد", ROW(Sheet2!$F$2:$F$1000)-1), ROW(D882))), "")</f>
        <v/>
      </c>
      <c r="M884" s="18" t="str" cm="1">
        <f t="array" ref="M884">IFERROR(INDEX(Sheet2!F$2:F$1000, SMALL(IF(Sheet2!$F$2:$F$1000="غير مسدد", ROW(Sheet2!$F$2:$F$1000)-1), ROW(E882))), "")</f>
        <v/>
      </c>
      <c r="O884" s="17" t="str" cm="1">
        <f t="array" ref="O884">IFERROR(INDEX(Sheet3!A$2:A$1000, SMALL(IF(Sheet3!$F$2:$F$1000="غير مسدد", ROW(Sheet3!$F$2:$F$1000)-1), ROW(A882))), "")</f>
        <v/>
      </c>
      <c r="P884" s="18" t="str" cm="1">
        <f t="array" ref="P884">IFERROR(INDEX(Sheet3!B$2:B$1000, SMALL(IF(Sheet3!$F$2:$F$1000="غير مسدد", ROW(Sheet3!$F$2:$F$1000)-1), ROW(A882))), "")</f>
        <v/>
      </c>
      <c r="Q884" s="18" t="str" cm="1">
        <f t="array" ref="Q884">IFERROR(INDEX(Sheet3!C$2:C$1000, SMALL(IF(Sheet3!$F$2:$F$1000="غير مسدد", ROW(Sheet3!$F$2:$F$1000)-1), ROW(B882))), "")</f>
        <v/>
      </c>
      <c r="R884" s="18" t="str" cm="1">
        <f t="array" ref="R884">IFERROR(INDEX(Sheet3!D$2:D$1000, SMALL(IF(Sheet3!$F$2:$F$1000="غير مسدد", ROW(Sheet3!$F$2:$F$1000)-1), ROW(C882))), "")</f>
        <v/>
      </c>
      <c r="S884" s="18" t="str" cm="1">
        <f t="array" ref="S884">IFERROR(INDEX(Sheet3!E$2:E$1000, SMALL(IF(Sheet3!$F$2:$F$1000="غير مسدد", ROW(Sheet3!$F$2:$F$1000)-1), ROW(D882))), "")</f>
        <v/>
      </c>
      <c r="T884" s="18" t="str" cm="1">
        <f t="array" ref="T884">IFERROR(INDEX(Sheet3!F$2:F$1000, SMALL(IF(Sheet3!$F$2:$F$1000="غير مسدد", ROW(Sheet3!$F$2:$F$1000)-1), ROW(E882))), "")</f>
        <v/>
      </c>
      <c r="V884" s="17" t="str" cm="1">
        <f t="array" ref="V884">IFERROR(INDEX(Sheet4!A$2:A$1000, SMALL(IF(Sheet4!$F$2:$F$1000="غير مسدد", ROW(Sheet4!$F$2:$F$1000)-1), ROW(A882))), "")</f>
        <v/>
      </c>
      <c r="W884" s="18" t="str" cm="1">
        <f t="array" ref="W884">IFERROR(INDEX(Sheet4!B$2:B$1000, SMALL(IF(Sheet4!$F$2:$F$1000="غير مسدد", ROW(Sheet4!$F$2:$F$1000)-1), ROW(A882))), "")</f>
        <v/>
      </c>
      <c r="X884" s="18" t="str" cm="1">
        <f t="array" ref="X884">IFERROR(INDEX(Sheet4!C$2:C$1000, SMALL(IF(Sheet4!$F$2:$F$1000="غير مسدد", ROW(Sheet4!$F$2:$F$1000)-1), ROW(B882))), "")</f>
        <v/>
      </c>
      <c r="Y884" s="18" t="str" cm="1">
        <f t="array" ref="Y884">IFERROR(INDEX(Sheet4!D$2:D$1000, SMALL(IF(Sheet4!$F$2:$F$1000="غير مسدد", ROW(Sheet4!$F$2:$F$1000)-1), ROW(C882))), "")</f>
        <v/>
      </c>
      <c r="Z884" s="18" t="str" cm="1">
        <f t="array" ref="Z884">IFERROR(INDEX(Sheet4!E$2:E$1000, SMALL(IF(Sheet4!$F$2:$F$1000="غير مسدد", ROW(Sheet4!$F$2:$F$1000)-1), ROW(D882))), "")</f>
        <v/>
      </c>
      <c r="AA884" s="18" t="str" cm="1">
        <f t="array" ref="AA884">IFERROR(INDEX(Sheet4!F$2:F$1000, SMALL(IF(Sheet4!$F$2:$F$1000="غير مسدد", ROW(Sheet4!$F$2:$F$1000)-1), ROW(E882))), "")</f>
        <v/>
      </c>
      <c r="AC884" s="17" t="str" cm="1">
        <f t="array" ref="AC884">IFERROR(INDEX(Sheet5!A$2:A$1000, SMALL(IF(Sheet5!$F$2:$F$1000="غير مسدد", ROW(Sheet5!$F$2:$F$1000)-1), ROW(A882))), "")</f>
        <v/>
      </c>
      <c r="AD884" s="18" t="str" cm="1">
        <f t="array" ref="AD884">IFERROR(INDEX(Sheet5!B$2:B$1000, SMALL(IF(Sheet5!$F$2:$F$1000="غير مسدد", ROW(Sheet5!$F$2:$F$1000)-1), ROW(A882))), "")</f>
        <v/>
      </c>
      <c r="AE884" s="18" t="str" cm="1">
        <f t="array" ref="AE884">IFERROR(INDEX(Sheet5!C$2:C$1000, SMALL(IF(Sheet5!$F$2:$F$1000="غير مسدد", ROW(Sheet5!$F$2:$F$1000)-1), ROW(B882))), "")</f>
        <v/>
      </c>
      <c r="AF884" s="18" t="str" cm="1">
        <f t="array" ref="AF884">IFERROR(INDEX(Sheet5!D$2:D$1000, SMALL(IF(Sheet5!$F$2:$F$1000="غير مسدد", ROW(Sheet5!$F$2:$F$1000)-1), ROW(C882))), "")</f>
        <v/>
      </c>
      <c r="AG884" s="18" t="str" cm="1">
        <f t="array" ref="AG884">IFERROR(INDEX(Sheet5!E$2:E$1000, SMALL(IF(Sheet5!$F$2:$F$1000="غير مسدد", ROW(Sheet5!$F$2:$F$1000)-1), ROW(D882))), "")</f>
        <v/>
      </c>
      <c r="AH884" s="18" t="str" cm="1">
        <f t="array" ref="AH884">IFERROR(INDEX(Sheet5!F$2:F$1000, SMALL(IF(Sheet5!$F$2:$F$1000="غير مسدد", ROW(Sheet5!$F$2:$F$1000)-1), ROW(E882))), "")</f>
        <v/>
      </c>
      <c r="AJ884" s="17" t="str" cm="1">
        <f t="array" ref="AJ884">IFERROR(INDEX(Sheet6!A$2:A$1000, SMALL(IF(Sheet6!$F$2:$F$1000="غير مسدد", ROW(Sheet6!$F$2:$F$1000)-1), ROW(A882))), "")</f>
        <v/>
      </c>
      <c r="AK884" s="18" t="str" cm="1">
        <f t="array" ref="AK884">IFERROR(INDEX(Sheet6!B$2:B$1000, SMALL(IF(Sheet6!$F$2:$F$1000="غير مسدد", ROW(Sheet6!$F$2:$F$1000)-1), ROW(A882))), "")</f>
        <v/>
      </c>
      <c r="AL884" s="18" t="str" cm="1">
        <f t="array" ref="AL884">IFERROR(INDEX(Sheet6!C$2:C$1000, SMALL(IF(Sheet6!$F$2:$F$1000="غير مسدد", ROW(Sheet6!$F$2:$F$1000)-1), ROW(B882))), "")</f>
        <v/>
      </c>
      <c r="AM884" s="18" t="str" cm="1">
        <f t="array" ref="AM884">IFERROR(INDEX(Sheet6!D$2:D$1000, SMALL(IF(Sheet6!$F$2:$F$1000="غير مسدد", ROW(Sheet6!$F$2:$F$1000)-1), ROW(C882))), "")</f>
        <v/>
      </c>
      <c r="AN884" s="18" t="str" cm="1">
        <f t="array" ref="AN884">IFERROR(INDEX(Sheet6!E$2:E$1000, SMALL(IF(Sheet6!$F$2:$F$1000="غير مسدد", ROW(Sheet6!$F$2:$F$1000)-1), ROW(D882))), "")</f>
        <v/>
      </c>
      <c r="AO884" s="18" t="str" cm="1">
        <f t="array" ref="AO884">IFERROR(INDEX(Sheet6!F$2:F$1000, SMALL(IF(Sheet6!$F$2:$F$1000="غير مسدد", ROW(Sheet6!$F$2:$F$1000)-1), ROW(E882))), "")</f>
        <v/>
      </c>
    </row>
    <row r="885" spans="1:41" ht="15.75" x14ac:dyDescent="0.25">
      <c r="A885" s="15" t="str" cm="1">
        <f t="array" ref="A885">IFERROR(INDEX(Sheet1!A$2:A$1000, SMALL(IF(Sheet1!$F$2:$F$1000="غير مسدد", ROW(Sheet1!$F$2:$F$1000)-1), ROW(A883))), "")</f>
        <v/>
      </c>
      <c r="B885" s="15" t="str" cm="1">
        <f t="array" ref="B885">IFERROR(INDEX(Sheet1!B$2:B$1000, SMALL(IF(Sheet1!$F$2:$F$1000="غير مسدد", ROW(Sheet1!$F$2:$F$1000)-1), ROW(A883))), "")</f>
        <v/>
      </c>
      <c r="C885" s="15" t="str" cm="1">
        <f t="array" ref="C885">IFERROR(INDEX(Sheet1!C$2:C$1000, SMALL(IF(Sheet1!$F$2:$F$1000="غير مسدد", ROW(Sheet1!$F$2:$F$1000)-1), ROW(B883))), "")</f>
        <v/>
      </c>
      <c r="D885" s="15" t="str" cm="1">
        <f t="array" ref="D885">IFERROR(INDEX(Sheet1!D$2:D$1000, SMALL(IF(Sheet1!$F$2:$F$1000="غير مسدد", ROW(Sheet1!$F$2:$F$1000)-1), ROW(C883))), "")</f>
        <v/>
      </c>
      <c r="E885" s="15" t="str" cm="1">
        <f t="array" ref="E885">IFERROR(INDEX(Sheet1!E$2:E$1000, SMALL(IF(Sheet1!$F$2:$F$1000="غير مسدد", ROW(Sheet1!$F$2:$F$1000)-1), ROW(D883))), "")</f>
        <v/>
      </c>
      <c r="F885" s="15" t="str" cm="1">
        <f t="array" ref="F885">IFERROR(INDEX(Sheet1!F$2:F$1000, SMALL(IF(Sheet1!$F$2:$F$1000="غير مسدد", ROW(Sheet1!$F$2:$F$1000)-1), ROW(E883))), "")</f>
        <v/>
      </c>
      <c r="H885" s="17" t="str" cm="1">
        <f t="array" ref="H885">IFERROR(INDEX(Sheet2!A$2:A$1000, SMALL(IF(Sheet2!$F$2:$F$1000="غير مسدد", ROW(Sheet2!$F$2:$F$1000)-1), ROW(A883))), "")</f>
        <v/>
      </c>
      <c r="I885" s="18" t="str" cm="1">
        <f t="array" ref="I885">IFERROR(INDEX(Sheet2!B$2:B$1000, SMALL(IF(Sheet2!$F$2:$F$1000="غير مسدد", ROW(Sheet2!$F$2:$F$1000)-1), ROW(A883))), "")</f>
        <v/>
      </c>
      <c r="J885" s="18" t="str" cm="1">
        <f t="array" ref="J885">IFERROR(INDEX(Sheet2!C$2:C$1000, SMALL(IF(Sheet2!$F$2:$F$1000="غير مسدد", ROW(Sheet2!$F$2:$F$1000)-1), ROW(B883))), "")</f>
        <v/>
      </c>
      <c r="K885" s="18" t="str" cm="1">
        <f t="array" ref="K885">IFERROR(INDEX(Sheet2!D$2:D$1000, SMALL(IF(Sheet2!$F$2:$F$1000="غير مسدد", ROW(Sheet2!$F$2:$F$1000)-1), ROW(C883))), "")</f>
        <v/>
      </c>
      <c r="L885" s="18" t="str" cm="1">
        <f t="array" ref="L885">IFERROR(INDEX(Sheet2!E$2:E$1000, SMALL(IF(Sheet2!$F$2:$F$1000="غير مسدد", ROW(Sheet2!$F$2:$F$1000)-1), ROW(D883))), "")</f>
        <v/>
      </c>
      <c r="M885" s="18" t="str" cm="1">
        <f t="array" ref="M885">IFERROR(INDEX(Sheet2!F$2:F$1000, SMALL(IF(Sheet2!$F$2:$F$1000="غير مسدد", ROW(Sheet2!$F$2:$F$1000)-1), ROW(E883))), "")</f>
        <v/>
      </c>
      <c r="O885" s="17" t="str" cm="1">
        <f t="array" ref="O885">IFERROR(INDEX(Sheet3!A$2:A$1000, SMALL(IF(Sheet3!$F$2:$F$1000="غير مسدد", ROW(Sheet3!$F$2:$F$1000)-1), ROW(A883))), "")</f>
        <v/>
      </c>
      <c r="P885" s="18" t="str" cm="1">
        <f t="array" ref="P885">IFERROR(INDEX(Sheet3!B$2:B$1000, SMALL(IF(Sheet3!$F$2:$F$1000="غير مسدد", ROW(Sheet3!$F$2:$F$1000)-1), ROW(A883))), "")</f>
        <v/>
      </c>
      <c r="Q885" s="18" t="str" cm="1">
        <f t="array" ref="Q885">IFERROR(INDEX(Sheet3!C$2:C$1000, SMALL(IF(Sheet3!$F$2:$F$1000="غير مسدد", ROW(Sheet3!$F$2:$F$1000)-1), ROW(B883))), "")</f>
        <v/>
      </c>
      <c r="R885" s="18" t="str" cm="1">
        <f t="array" ref="R885">IFERROR(INDEX(Sheet3!D$2:D$1000, SMALL(IF(Sheet3!$F$2:$F$1000="غير مسدد", ROW(Sheet3!$F$2:$F$1000)-1), ROW(C883))), "")</f>
        <v/>
      </c>
      <c r="S885" s="18" t="str" cm="1">
        <f t="array" ref="S885">IFERROR(INDEX(Sheet3!E$2:E$1000, SMALL(IF(Sheet3!$F$2:$F$1000="غير مسدد", ROW(Sheet3!$F$2:$F$1000)-1), ROW(D883))), "")</f>
        <v/>
      </c>
      <c r="T885" s="18" t="str" cm="1">
        <f t="array" ref="T885">IFERROR(INDEX(Sheet3!F$2:F$1000, SMALL(IF(Sheet3!$F$2:$F$1000="غير مسدد", ROW(Sheet3!$F$2:$F$1000)-1), ROW(E883))), "")</f>
        <v/>
      </c>
      <c r="V885" s="17" t="str" cm="1">
        <f t="array" ref="V885">IFERROR(INDEX(Sheet4!A$2:A$1000, SMALL(IF(Sheet4!$F$2:$F$1000="غير مسدد", ROW(Sheet4!$F$2:$F$1000)-1), ROW(A883))), "")</f>
        <v/>
      </c>
      <c r="W885" s="18" t="str" cm="1">
        <f t="array" ref="W885">IFERROR(INDEX(Sheet4!B$2:B$1000, SMALL(IF(Sheet4!$F$2:$F$1000="غير مسدد", ROW(Sheet4!$F$2:$F$1000)-1), ROW(A883))), "")</f>
        <v/>
      </c>
      <c r="X885" s="18" t="str" cm="1">
        <f t="array" ref="X885">IFERROR(INDEX(Sheet4!C$2:C$1000, SMALL(IF(Sheet4!$F$2:$F$1000="غير مسدد", ROW(Sheet4!$F$2:$F$1000)-1), ROW(B883))), "")</f>
        <v/>
      </c>
      <c r="Y885" s="18" t="str" cm="1">
        <f t="array" ref="Y885">IFERROR(INDEX(Sheet4!D$2:D$1000, SMALL(IF(Sheet4!$F$2:$F$1000="غير مسدد", ROW(Sheet4!$F$2:$F$1000)-1), ROW(C883))), "")</f>
        <v/>
      </c>
      <c r="Z885" s="18" t="str" cm="1">
        <f t="array" ref="Z885">IFERROR(INDEX(Sheet4!E$2:E$1000, SMALL(IF(Sheet4!$F$2:$F$1000="غير مسدد", ROW(Sheet4!$F$2:$F$1000)-1), ROW(D883))), "")</f>
        <v/>
      </c>
      <c r="AA885" s="18" t="str" cm="1">
        <f t="array" ref="AA885">IFERROR(INDEX(Sheet4!F$2:F$1000, SMALL(IF(Sheet4!$F$2:$F$1000="غير مسدد", ROW(Sheet4!$F$2:$F$1000)-1), ROW(E883))), "")</f>
        <v/>
      </c>
      <c r="AC885" s="17" t="str" cm="1">
        <f t="array" ref="AC885">IFERROR(INDEX(Sheet5!A$2:A$1000, SMALL(IF(Sheet5!$F$2:$F$1000="غير مسدد", ROW(Sheet5!$F$2:$F$1000)-1), ROW(A883))), "")</f>
        <v/>
      </c>
      <c r="AD885" s="18" t="str" cm="1">
        <f t="array" ref="AD885">IFERROR(INDEX(Sheet5!B$2:B$1000, SMALL(IF(Sheet5!$F$2:$F$1000="غير مسدد", ROW(Sheet5!$F$2:$F$1000)-1), ROW(A883))), "")</f>
        <v/>
      </c>
      <c r="AE885" s="18" t="str" cm="1">
        <f t="array" ref="AE885">IFERROR(INDEX(Sheet5!C$2:C$1000, SMALL(IF(Sheet5!$F$2:$F$1000="غير مسدد", ROW(Sheet5!$F$2:$F$1000)-1), ROW(B883))), "")</f>
        <v/>
      </c>
      <c r="AF885" s="18" t="str" cm="1">
        <f t="array" ref="AF885">IFERROR(INDEX(Sheet5!D$2:D$1000, SMALL(IF(Sheet5!$F$2:$F$1000="غير مسدد", ROW(Sheet5!$F$2:$F$1000)-1), ROW(C883))), "")</f>
        <v/>
      </c>
      <c r="AG885" s="18" t="str" cm="1">
        <f t="array" ref="AG885">IFERROR(INDEX(Sheet5!E$2:E$1000, SMALL(IF(Sheet5!$F$2:$F$1000="غير مسدد", ROW(Sheet5!$F$2:$F$1000)-1), ROW(D883))), "")</f>
        <v/>
      </c>
      <c r="AH885" s="18" t="str" cm="1">
        <f t="array" ref="AH885">IFERROR(INDEX(Sheet5!F$2:F$1000, SMALL(IF(Sheet5!$F$2:$F$1000="غير مسدد", ROW(Sheet5!$F$2:$F$1000)-1), ROW(E883))), "")</f>
        <v/>
      </c>
      <c r="AJ885" s="17" t="str" cm="1">
        <f t="array" ref="AJ885">IFERROR(INDEX(Sheet6!A$2:A$1000, SMALL(IF(Sheet6!$F$2:$F$1000="غير مسدد", ROW(Sheet6!$F$2:$F$1000)-1), ROW(A883))), "")</f>
        <v/>
      </c>
      <c r="AK885" s="18" t="str" cm="1">
        <f t="array" ref="AK885">IFERROR(INDEX(Sheet6!B$2:B$1000, SMALL(IF(Sheet6!$F$2:$F$1000="غير مسدد", ROW(Sheet6!$F$2:$F$1000)-1), ROW(A883))), "")</f>
        <v/>
      </c>
      <c r="AL885" s="18" t="str" cm="1">
        <f t="array" ref="AL885">IFERROR(INDEX(Sheet6!C$2:C$1000, SMALL(IF(Sheet6!$F$2:$F$1000="غير مسدد", ROW(Sheet6!$F$2:$F$1000)-1), ROW(B883))), "")</f>
        <v/>
      </c>
      <c r="AM885" s="18" t="str" cm="1">
        <f t="array" ref="AM885">IFERROR(INDEX(Sheet6!D$2:D$1000, SMALL(IF(Sheet6!$F$2:$F$1000="غير مسدد", ROW(Sheet6!$F$2:$F$1000)-1), ROW(C883))), "")</f>
        <v/>
      </c>
      <c r="AN885" s="18" t="str" cm="1">
        <f t="array" ref="AN885">IFERROR(INDEX(Sheet6!E$2:E$1000, SMALL(IF(Sheet6!$F$2:$F$1000="غير مسدد", ROW(Sheet6!$F$2:$F$1000)-1), ROW(D883))), "")</f>
        <v/>
      </c>
      <c r="AO885" s="18" t="str" cm="1">
        <f t="array" ref="AO885">IFERROR(INDEX(Sheet6!F$2:F$1000, SMALL(IF(Sheet6!$F$2:$F$1000="غير مسدد", ROW(Sheet6!$F$2:$F$1000)-1), ROW(E883))), "")</f>
        <v/>
      </c>
    </row>
    <row r="886" spans="1:41" ht="15.75" x14ac:dyDescent="0.25">
      <c r="A886" s="15" t="str" cm="1">
        <f t="array" ref="A886">IFERROR(INDEX(Sheet1!A$2:A$1000, SMALL(IF(Sheet1!$F$2:$F$1000="غير مسدد", ROW(Sheet1!$F$2:$F$1000)-1), ROW(A884))), "")</f>
        <v/>
      </c>
      <c r="B886" s="15" t="str" cm="1">
        <f t="array" ref="B886">IFERROR(INDEX(Sheet1!B$2:B$1000, SMALL(IF(Sheet1!$F$2:$F$1000="غير مسدد", ROW(Sheet1!$F$2:$F$1000)-1), ROW(A884))), "")</f>
        <v/>
      </c>
      <c r="C886" s="15" t="str" cm="1">
        <f t="array" ref="C886">IFERROR(INDEX(Sheet1!C$2:C$1000, SMALL(IF(Sheet1!$F$2:$F$1000="غير مسدد", ROW(Sheet1!$F$2:$F$1000)-1), ROW(B884))), "")</f>
        <v/>
      </c>
      <c r="D886" s="15" t="str" cm="1">
        <f t="array" ref="D886">IFERROR(INDEX(Sheet1!D$2:D$1000, SMALL(IF(Sheet1!$F$2:$F$1000="غير مسدد", ROW(Sheet1!$F$2:$F$1000)-1), ROW(C884))), "")</f>
        <v/>
      </c>
      <c r="E886" s="15" t="str" cm="1">
        <f t="array" ref="E886">IFERROR(INDEX(Sheet1!E$2:E$1000, SMALL(IF(Sheet1!$F$2:$F$1000="غير مسدد", ROW(Sheet1!$F$2:$F$1000)-1), ROW(D884))), "")</f>
        <v/>
      </c>
      <c r="F886" s="15" t="str" cm="1">
        <f t="array" ref="F886">IFERROR(INDEX(Sheet1!F$2:F$1000, SMALL(IF(Sheet1!$F$2:$F$1000="غير مسدد", ROW(Sheet1!$F$2:$F$1000)-1), ROW(E884))), "")</f>
        <v/>
      </c>
      <c r="H886" s="17" t="str" cm="1">
        <f t="array" ref="H886">IFERROR(INDEX(Sheet2!A$2:A$1000, SMALL(IF(Sheet2!$F$2:$F$1000="غير مسدد", ROW(Sheet2!$F$2:$F$1000)-1), ROW(A884))), "")</f>
        <v/>
      </c>
      <c r="I886" s="18" t="str" cm="1">
        <f t="array" ref="I886">IFERROR(INDEX(Sheet2!B$2:B$1000, SMALL(IF(Sheet2!$F$2:$F$1000="غير مسدد", ROW(Sheet2!$F$2:$F$1000)-1), ROW(A884))), "")</f>
        <v/>
      </c>
      <c r="J886" s="18" t="str" cm="1">
        <f t="array" ref="J886">IFERROR(INDEX(Sheet2!C$2:C$1000, SMALL(IF(Sheet2!$F$2:$F$1000="غير مسدد", ROW(Sheet2!$F$2:$F$1000)-1), ROW(B884))), "")</f>
        <v/>
      </c>
      <c r="K886" s="18" t="str" cm="1">
        <f t="array" ref="K886">IFERROR(INDEX(Sheet2!D$2:D$1000, SMALL(IF(Sheet2!$F$2:$F$1000="غير مسدد", ROW(Sheet2!$F$2:$F$1000)-1), ROW(C884))), "")</f>
        <v/>
      </c>
      <c r="L886" s="18" t="str" cm="1">
        <f t="array" ref="L886">IFERROR(INDEX(Sheet2!E$2:E$1000, SMALL(IF(Sheet2!$F$2:$F$1000="غير مسدد", ROW(Sheet2!$F$2:$F$1000)-1), ROW(D884))), "")</f>
        <v/>
      </c>
      <c r="M886" s="18" t="str" cm="1">
        <f t="array" ref="M886">IFERROR(INDEX(Sheet2!F$2:F$1000, SMALL(IF(Sheet2!$F$2:$F$1000="غير مسدد", ROW(Sheet2!$F$2:$F$1000)-1), ROW(E884))), "")</f>
        <v/>
      </c>
      <c r="O886" s="17" t="str" cm="1">
        <f t="array" ref="O886">IFERROR(INDEX(Sheet3!A$2:A$1000, SMALL(IF(Sheet3!$F$2:$F$1000="غير مسدد", ROW(Sheet3!$F$2:$F$1000)-1), ROW(A884))), "")</f>
        <v/>
      </c>
      <c r="P886" s="18" t="str" cm="1">
        <f t="array" ref="P886">IFERROR(INDEX(Sheet3!B$2:B$1000, SMALL(IF(Sheet3!$F$2:$F$1000="غير مسدد", ROW(Sheet3!$F$2:$F$1000)-1), ROW(A884))), "")</f>
        <v/>
      </c>
      <c r="Q886" s="18" t="str" cm="1">
        <f t="array" ref="Q886">IFERROR(INDEX(Sheet3!C$2:C$1000, SMALL(IF(Sheet3!$F$2:$F$1000="غير مسدد", ROW(Sheet3!$F$2:$F$1000)-1), ROW(B884))), "")</f>
        <v/>
      </c>
      <c r="R886" s="18" t="str" cm="1">
        <f t="array" ref="R886">IFERROR(INDEX(Sheet3!D$2:D$1000, SMALL(IF(Sheet3!$F$2:$F$1000="غير مسدد", ROW(Sheet3!$F$2:$F$1000)-1), ROW(C884))), "")</f>
        <v/>
      </c>
      <c r="S886" s="18" t="str" cm="1">
        <f t="array" ref="S886">IFERROR(INDEX(Sheet3!E$2:E$1000, SMALL(IF(Sheet3!$F$2:$F$1000="غير مسدد", ROW(Sheet3!$F$2:$F$1000)-1), ROW(D884))), "")</f>
        <v/>
      </c>
      <c r="T886" s="18" t="str" cm="1">
        <f t="array" ref="T886">IFERROR(INDEX(Sheet3!F$2:F$1000, SMALL(IF(Sheet3!$F$2:$F$1000="غير مسدد", ROW(Sheet3!$F$2:$F$1000)-1), ROW(E884))), "")</f>
        <v/>
      </c>
      <c r="V886" s="17" t="str" cm="1">
        <f t="array" ref="V886">IFERROR(INDEX(Sheet4!A$2:A$1000, SMALL(IF(Sheet4!$F$2:$F$1000="غير مسدد", ROW(Sheet4!$F$2:$F$1000)-1), ROW(A884))), "")</f>
        <v/>
      </c>
      <c r="W886" s="18" t="str" cm="1">
        <f t="array" ref="W886">IFERROR(INDEX(Sheet4!B$2:B$1000, SMALL(IF(Sheet4!$F$2:$F$1000="غير مسدد", ROW(Sheet4!$F$2:$F$1000)-1), ROW(A884))), "")</f>
        <v/>
      </c>
      <c r="X886" s="18" t="str" cm="1">
        <f t="array" ref="X886">IFERROR(INDEX(Sheet4!C$2:C$1000, SMALL(IF(Sheet4!$F$2:$F$1000="غير مسدد", ROW(Sheet4!$F$2:$F$1000)-1), ROW(B884))), "")</f>
        <v/>
      </c>
      <c r="Y886" s="18" t="str" cm="1">
        <f t="array" ref="Y886">IFERROR(INDEX(Sheet4!D$2:D$1000, SMALL(IF(Sheet4!$F$2:$F$1000="غير مسدد", ROW(Sheet4!$F$2:$F$1000)-1), ROW(C884))), "")</f>
        <v/>
      </c>
      <c r="Z886" s="18" t="str" cm="1">
        <f t="array" ref="Z886">IFERROR(INDEX(Sheet4!E$2:E$1000, SMALL(IF(Sheet4!$F$2:$F$1000="غير مسدد", ROW(Sheet4!$F$2:$F$1000)-1), ROW(D884))), "")</f>
        <v/>
      </c>
      <c r="AA886" s="18" t="str" cm="1">
        <f t="array" ref="AA886">IFERROR(INDEX(Sheet4!F$2:F$1000, SMALL(IF(Sheet4!$F$2:$F$1000="غير مسدد", ROW(Sheet4!$F$2:$F$1000)-1), ROW(E884))), "")</f>
        <v/>
      </c>
      <c r="AC886" s="17" t="str" cm="1">
        <f t="array" ref="AC886">IFERROR(INDEX(Sheet5!A$2:A$1000, SMALL(IF(Sheet5!$F$2:$F$1000="غير مسدد", ROW(Sheet5!$F$2:$F$1000)-1), ROW(A884))), "")</f>
        <v/>
      </c>
      <c r="AD886" s="18" t="str" cm="1">
        <f t="array" ref="AD886">IFERROR(INDEX(Sheet5!B$2:B$1000, SMALL(IF(Sheet5!$F$2:$F$1000="غير مسدد", ROW(Sheet5!$F$2:$F$1000)-1), ROW(A884))), "")</f>
        <v/>
      </c>
      <c r="AE886" s="18" t="str" cm="1">
        <f t="array" ref="AE886">IFERROR(INDEX(Sheet5!C$2:C$1000, SMALL(IF(Sheet5!$F$2:$F$1000="غير مسدد", ROW(Sheet5!$F$2:$F$1000)-1), ROW(B884))), "")</f>
        <v/>
      </c>
      <c r="AF886" s="18" t="str" cm="1">
        <f t="array" ref="AF886">IFERROR(INDEX(Sheet5!D$2:D$1000, SMALL(IF(Sheet5!$F$2:$F$1000="غير مسدد", ROW(Sheet5!$F$2:$F$1000)-1), ROW(C884))), "")</f>
        <v/>
      </c>
      <c r="AG886" s="18" t="str" cm="1">
        <f t="array" ref="AG886">IFERROR(INDEX(Sheet5!E$2:E$1000, SMALL(IF(Sheet5!$F$2:$F$1000="غير مسدد", ROW(Sheet5!$F$2:$F$1000)-1), ROW(D884))), "")</f>
        <v/>
      </c>
      <c r="AH886" s="18" t="str" cm="1">
        <f t="array" ref="AH886">IFERROR(INDEX(Sheet5!F$2:F$1000, SMALL(IF(Sheet5!$F$2:$F$1000="غير مسدد", ROW(Sheet5!$F$2:$F$1000)-1), ROW(E884))), "")</f>
        <v/>
      </c>
      <c r="AJ886" s="17" t="str" cm="1">
        <f t="array" ref="AJ886">IFERROR(INDEX(Sheet6!A$2:A$1000, SMALL(IF(Sheet6!$F$2:$F$1000="غير مسدد", ROW(Sheet6!$F$2:$F$1000)-1), ROW(A884))), "")</f>
        <v/>
      </c>
      <c r="AK886" s="18" t="str" cm="1">
        <f t="array" ref="AK886">IFERROR(INDEX(Sheet6!B$2:B$1000, SMALL(IF(Sheet6!$F$2:$F$1000="غير مسدد", ROW(Sheet6!$F$2:$F$1000)-1), ROW(A884))), "")</f>
        <v/>
      </c>
      <c r="AL886" s="18" t="str" cm="1">
        <f t="array" ref="AL886">IFERROR(INDEX(Sheet6!C$2:C$1000, SMALL(IF(Sheet6!$F$2:$F$1000="غير مسدد", ROW(Sheet6!$F$2:$F$1000)-1), ROW(B884))), "")</f>
        <v/>
      </c>
      <c r="AM886" s="18" t="str" cm="1">
        <f t="array" ref="AM886">IFERROR(INDEX(Sheet6!D$2:D$1000, SMALL(IF(Sheet6!$F$2:$F$1000="غير مسدد", ROW(Sheet6!$F$2:$F$1000)-1), ROW(C884))), "")</f>
        <v/>
      </c>
      <c r="AN886" s="18" t="str" cm="1">
        <f t="array" ref="AN886">IFERROR(INDEX(Sheet6!E$2:E$1000, SMALL(IF(Sheet6!$F$2:$F$1000="غير مسدد", ROW(Sheet6!$F$2:$F$1000)-1), ROW(D884))), "")</f>
        <v/>
      </c>
      <c r="AO886" s="18" t="str" cm="1">
        <f t="array" ref="AO886">IFERROR(INDEX(Sheet6!F$2:F$1000, SMALL(IF(Sheet6!$F$2:$F$1000="غير مسدد", ROW(Sheet6!$F$2:$F$1000)-1), ROW(E884))), "")</f>
        <v/>
      </c>
    </row>
    <row r="887" spans="1:41" ht="15.75" x14ac:dyDescent="0.25">
      <c r="A887" s="15" t="str" cm="1">
        <f t="array" ref="A887">IFERROR(INDEX(Sheet1!A$2:A$1000, SMALL(IF(Sheet1!$F$2:$F$1000="غير مسدد", ROW(Sheet1!$F$2:$F$1000)-1), ROW(A885))), "")</f>
        <v/>
      </c>
      <c r="B887" s="15" t="str" cm="1">
        <f t="array" ref="B887">IFERROR(INDEX(Sheet1!B$2:B$1000, SMALL(IF(Sheet1!$F$2:$F$1000="غير مسدد", ROW(Sheet1!$F$2:$F$1000)-1), ROW(A885))), "")</f>
        <v/>
      </c>
      <c r="C887" s="15" t="str" cm="1">
        <f t="array" ref="C887">IFERROR(INDEX(Sheet1!C$2:C$1000, SMALL(IF(Sheet1!$F$2:$F$1000="غير مسدد", ROW(Sheet1!$F$2:$F$1000)-1), ROW(B885))), "")</f>
        <v/>
      </c>
      <c r="D887" s="15" t="str" cm="1">
        <f t="array" ref="D887">IFERROR(INDEX(Sheet1!D$2:D$1000, SMALL(IF(Sheet1!$F$2:$F$1000="غير مسدد", ROW(Sheet1!$F$2:$F$1000)-1), ROW(C885))), "")</f>
        <v/>
      </c>
      <c r="E887" s="15" t="str" cm="1">
        <f t="array" ref="E887">IFERROR(INDEX(Sheet1!E$2:E$1000, SMALL(IF(Sheet1!$F$2:$F$1000="غير مسدد", ROW(Sheet1!$F$2:$F$1000)-1), ROW(D885))), "")</f>
        <v/>
      </c>
      <c r="F887" s="15" t="str" cm="1">
        <f t="array" ref="F887">IFERROR(INDEX(Sheet1!F$2:F$1000, SMALL(IF(Sheet1!$F$2:$F$1000="غير مسدد", ROW(Sheet1!$F$2:$F$1000)-1), ROW(E885))), "")</f>
        <v/>
      </c>
      <c r="H887" s="17" t="str" cm="1">
        <f t="array" ref="H887">IFERROR(INDEX(Sheet2!A$2:A$1000, SMALL(IF(Sheet2!$F$2:$F$1000="غير مسدد", ROW(Sheet2!$F$2:$F$1000)-1), ROW(A885))), "")</f>
        <v/>
      </c>
      <c r="I887" s="18" t="str" cm="1">
        <f t="array" ref="I887">IFERROR(INDEX(Sheet2!B$2:B$1000, SMALL(IF(Sheet2!$F$2:$F$1000="غير مسدد", ROW(Sheet2!$F$2:$F$1000)-1), ROW(A885))), "")</f>
        <v/>
      </c>
      <c r="J887" s="18" t="str" cm="1">
        <f t="array" ref="J887">IFERROR(INDEX(Sheet2!C$2:C$1000, SMALL(IF(Sheet2!$F$2:$F$1000="غير مسدد", ROW(Sheet2!$F$2:$F$1000)-1), ROW(B885))), "")</f>
        <v/>
      </c>
      <c r="K887" s="18" t="str" cm="1">
        <f t="array" ref="K887">IFERROR(INDEX(Sheet2!D$2:D$1000, SMALL(IF(Sheet2!$F$2:$F$1000="غير مسدد", ROW(Sheet2!$F$2:$F$1000)-1), ROW(C885))), "")</f>
        <v/>
      </c>
      <c r="L887" s="18" t="str" cm="1">
        <f t="array" ref="L887">IFERROR(INDEX(Sheet2!E$2:E$1000, SMALL(IF(Sheet2!$F$2:$F$1000="غير مسدد", ROW(Sheet2!$F$2:$F$1000)-1), ROW(D885))), "")</f>
        <v/>
      </c>
      <c r="M887" s="18" t="str" cm="1">
        <f t="array" ref="M887">IFERROR(INDEX(Sheet2!F$2:F$1000, SMALL(IF(Sheet2!$F$2:$F$1000="غير مسدد", ROW(Sheet2!$F$2:$F$1000)-1), ROW(E885))), "")</f>
        <v/>
      </c>
      <c r="O887" s="17" t="str" cm="1">
        <f t="array" ref="O887">IFERROR(INDEX(Sheet3!A$2:A$1000, SMALL(IF(Sheet3!$F$2:$F$1000="غير مسدد", ROW(Sheet3!$F$2:$F$1000)-1), ROW(A885))), "")</f>
        <v/>
      </c>
      <c r="P887" s="18" t="str" cm="1">
        <f t="array" ref="P887">IFERROR(INDEX(Sheet3!B$2:B$1000, SMALL(IF(Sheet3!$F$2:$F$1000="غير مسدد", ROW(Sheet3!$F$2:$F$1000)-1), ROW(A885))), "")</f>
        <v/>
      </c>
      <c r="Q887" s="18" t="str" cm="1">
        <f t="array" ref="Q887">IFERROR(INDEX(Sheet3!C$2:C$1000, SMALL(IF(Sheet3!$F$2:$F$1000="غير مسدد", ROW(Sheet3!$F$2:$F$1000)-1), ROW(B885))), "")</f>
        <v/>
      </c>
      <c r="R887" s="18" t="str" cm="1">
        <f t="array" ref="R887">IFERROR(INDEX(Sheet3!D$2:D$1000, SMALL(IF(Sheet3!$F$2:$F$1000="غير مسدد", ROW(Sheet3!$F$2:$F$1000)-1), ROW(C885))), "")</f>
        <v/>
      </c>
      <c r="S887" s="18" t="str" cm="1">
        <f t="array" ref="S887">IFERROR(INDEX(Sheet3!E$2:E$1000, SMALL(IF(Sheet3!$F$2:$F$1000="غير مسدد", ROW(Sheet3!$F$2:$F$1000)-1), ROW(D885))), "")</f>
        <v/>
      </c>
      <c r="T887" s="18" t="str" cm="1">
        <f t="array" ref="T887">IFERROR(INDEX(Sheet3!F$2:F$1000, SMALL(IF(Sheet3!$F$2:$F$1000="غير مسدد", ROW(Sheet3!$F$2:$F$1000)-1), ROW(E885))), "")</f>
        <v/>
      </c>
      <c r="V887" s="17" t="str" cm="1">
        <f t="array" ref="V887">IFERROR(INDEX(Sheet4!A$2:A$1000, SMALL(IF(Sheet4!$F$2:$F$1000="غير مسدد", ROW(Sheet4!$F$2:$F$1000)-1), ROW(A885))), "")</f>
        <v/>
      </c>
      <c r="W887" s="18" t="str" cm="1">
        <f t="array" ref="W887">IFERROR(INDEX(Sheet4!B$2:B$1000, SMALL(IF(Sheet4!$F$2:$F$1000="غير مسدد", ROW(Sheet4!$F$2:$F$1000)-1), ROW(A885))), "")</f>
        <v/>
      </c>
      <c r="X887" s="18" t="str" cm="1">
        <f t="array" ref="X887">IFERROR(INDEX(Sheet4!C$2:C$1000, SMALL(IF(Sheet4!$F$2:$F$1000="غير مسدد", ROW(Sheet4!$F$2:$F$1000)-1), ROW(B885))), "")</f>
        <v/>
      </c>
      <c r="Y887" s="18" t="str" cm="1">
        <f t="array" ref="Y887">IFERROR(INDEX(Sheet4!D$2:D$1000, SMALL(IF(Sheet4!$F$2:$F$1000="غير مسدد", ROW(Sheet4!$F$2:$F$1000)-1), ROW(C885))), "")</f>
        <v/>
      </c>
      <c r="Z887" s="18" t="str" cm="1">
        <f t="array" ref="Z887">IFERROR(INDEX(Sheet4!E$2:E$1000, SMALL(IF(Sheet4!$F$2:$F$1000="غير مسدد", ROW(Sheet4!$F$2:$F$1000)-1), ROW(D885))), "")</f>
        <v/>
      </c>
      <c r="AA887" s="18" t="str" cm="1">
        <f t="array" ref="AA887">IFERROR(INDEX(Sheet4!F$2:F$1000, SMALL(IF(Sheet4!$F$2:$F$1000="غير مسدد", ROW(Sheet4!$F$2:$F$1000)-1), ROW(E885))), "")</f>
        <v/>
      </c>
      <c r="AC887" s="17" t="str" cm="1">
        <f t="array" ref="AC887">IFERROR(INDEX(Sheet5!A$2:A$1000, SMALL(IF(Sheet5!$F$2:$F$1000="غير مسدد", ROW(Sheet5!$F$2:$F$1000)-1), ROW(A885))), "")</f>
        <v/>
      </c>
      <c r="AD887" s="18" t="str" cm="1">
        <f t="array" ref="AD887">IFERROR(INDEX(Sheet5!B$2:B$1000, SMALL(IF(Sheet5!$F$2:$F$1000="غير مسدد", ROW(Sheet5!$F$2:$F$1000)-1), ROW(A885))), "")</f>
        <v/>
      </c>
      <c r="AE887" s="18" t="str" cm="1">
        <f t="array" ref="AE887">IFERROR(INDEX(Sheet5!C$2:C$1000, SMALL(IF(Sheet5!$F$2:$F$1000="غير مسدد", ROW(Sheet5!$F$2:$F$1000)-1), ROW(B885))), "")</f>
        <v/>
      </c>
      <c r="AF887" s="18" t="str" cm="1">
        <f t="array" ref="AF887">IFERROR(INDEX(Sheet5!D$2:D$1000, SMALL(IF(Sheet5!$F$2:$F$1000="غير مسدد", ROW(Sheet5!$F$2:$F$1000)-1), ROW(C885))), "")</f>
        <v/>
      </c>
      <c r="AG887" s="18" t="str" cm="1">
        <f t="array" ref="AG887">IFERROR(INDEX(Sheet5!E$2:E$1000, SMALL(IF(Sheet5!$F$2:$F$1000="غير مسدد", ROW(Sheet5!$F$2:$F$1000)-1), ROW(D885))), "")</f>
        <v/>
      </c>
      <c r="AH887" s="18" t="str" cm="1">
        <f t="array" ref="AH887">IFERROR(INDEX(Sheet5!F$2:F$1000, SMALL(IF(Sheet5!$F$2:$F$1000="غير مسدد", ROW(Sheet5!$F$2:$F$1000)-1), ROW(E885))), "")</f>
        <v/>
      </c>
      <c r="AJ887" s="17" t="str" cm="1">
        <f t="array" ref="AJ887">IFERROR(INDEX(Sheet6!A$2:A$1000, SMALL(IF(Sheet6!$F$2:$F$1000="غير مسدد", ROW(Sheet6!$F$2:$F$1000)-1), ROW(A885))), "")</f>
        <v/>
      </c>
      <c r="AK887" s="18" t="str" cm="1">
        <f t="array" ref="AK887">IFERROR(INDEX(Sheet6!B$2:B$1000, SMALL(IF(Sheet6!$F$2:$F$1000="غير مسدد", ROW(Sheet6!$F$2:$F$1000)-1), ROW(A885))), "")</f>
        <v/>
      </c>
      <c r="AL887" s="18" t="str" cm="1">
        <f t="array" ref="AL887">IFERROR(INDEX(Sheet6!C$2:C$1000, SMALL(IF(Sheet6!$F$2:$F$1000="غير مسدد", ROW(Sheet6!$F$2:$F$1000)-1), ROW(B885))), "")</f>
        <v/>
      </c>
      <c r="AM887" s="18" t="str" cm="1">
        <f t="array" ref="AM887">IFERROR(INDEX(Sheet6!D$2:D$1000, SMALL(IF(Sheet6!$F$2:$F$1000="غير مسدد", ROW(Sheet6!$F$2:$F$1000)-1), ROW(C885))), "")</f>
        <v/>
      </c>
      <c r="AN887" s="18" t="str" cm="1">
        <f t="array" ref="AN887">IFERROR(INDEX(Sheet6!E$2:E$1000, SMALL(IF(Sheet6!$F$2:$F$1000="غير مسدد", ROW(Sheet6!$F$2:$F$1000)-1), ROW(D885))), "")</f>
        <v/>
      </c>
      <c r="AO887" s="18" t="str" cm="1">
        <f t="array" ref="AO887">IFERROR(INDEX(Sheet6!F$2:F$1000, SMALL(IF(Sheet6!$F$2:$F$1000="غير مسدد", ROW(Sheet6!$F$2:$F$1000)-1), ROW(E885))), "")</f>
        <v/>
      </c>
    </row>
    <row r="888" spans="1:41" ht="15.75" x14ac:dyDescent="0.25">
      <c r="A888" s="15" t="str" cm="1">
        <f t="array" ref="A888">IFERROR(INDEX(Sheet1!A$2:A$1000, SMALL(IF(Sheet1!$F$2:$F$1000="غير مسدد", ROW(Sheet1!$F$2:$F$1000)-1), ROW(A886))), "")</f>
        <v/>
      </c>
      <c r="B888" s="15" t="str" cm="1">
        <f t="array" ref="B888">IFERROR(INDEX(Sheet1!B$2:B$1000, SMALL(IF(Sheet1!$F$2:$F$1000="غير مسدد", ROW(Sheet1!$F$2:$F$1000)-1), ROW(A886))), "")</f>
        <v/>
      </c>
      <c r="C888" s="15" t="str" cm="1">
        <f t="array" ref="C888">IFERROR(INDEX(Sheet1!C$2:C$1000, SMALL(IF(Sheet1!$F$2:$F$1000="غير مسدد", ROW(Sheet1!$F$2:$F$1000)-1), ROW(B886))), "")</f>
        <v/>
      </c>
      <c r="D888" s="15" t="str" cm="1">
        <f t="array" ref="D888">IFERROR(INDEX(Sheet1!D$2:D$1000, SMALL(IF(Sheet1!$F$2:$F$1000="غير مسدد", ROW(Sheet1!$F$2:$F$1000)-1), ROW(C886))), "")</f>
        <v/>
      </c>
      <c r="E888" s="15" t="str" cm="1">
        <f t="array" ref="E888">IFERROR(INDEX(Sheet1!E$2:E$1000, SMALL(IF(Sheet1!$F$2:$F$1000="غير مسدد", ROW(Sheet1!$F$2:$F$1000)-1), ROW(D886))), "")</f>
        <v/>
      </c>
      <c r="F888" s="15" t="str" cm="1">
        <f t="array" ref="F888">IFERROR(INDEX(Sheet1!F$2:F$1000, SMALL(IF(Sheet1!$F$2:$F$1000="غير مسدد", ROW(Sheet1!$F$2:$F$1000)-1), ROW(E886))), "")</f>
        <v/>
      </c>
      <c r="H888" s="17" t="str" cm="1">
        <f t="array" ref="H888">IFERROR(INDEX(Sheet2!A$2:A$1000, SMALL(IF(Sheet2!$F$2:$F$1000="غير مسدد", ROW(Sheet2!$F$2:$F$1000)-1), ROW(A886))), "")</f>
        <v/>
      </c>
      <c r="I888" s="18" t="str" cm="1">
        <f t="array" ref="I888">IFERROR(INDEX(Sheet2!B$2:B$1000, SMALL(IF(Sheet2!$F$2:$F$1000="غير مسدد", ROW(Sheet2!$F$2:$F$1000)-1), ROW(A886))), "")</f>
        <v/>
      </c>
      <c r="J888" s="18" t="str" cm="1">
        <f t="array" ref="J888">IFERROR(INDEX(Sheet2!C$2:C$1000, SMALL(IF(Sheet2!$F$2:$F$1000="غير مسدد", ROW(Sheet2!$F$2:$F$1000)-1), ROW(B886))), "")</f>
        <v/>
      </c>
      <c r="K888" s="18" t="str" cm="1">
        <f t="array" ref="K888">IFERROR(INDEX(Sheet2!D$2:D$1000, SMALL(IF(Sheet2!$F$2:$F$1000="غير مسدد", ROW(Sheet2!$F$2:$F$1000)-1), ROW(C886))), "")</f>
        <v/>
      </c>
      <c r="L888" s="18" t="str" cm="1">
        <f t="array" ref="L888">IFERROR(INDEX(Sheet2!E$2:E$1000, SMALL(IF(Sheet2!$F$2:$F$1000="غير مسدد", ROW(Sheet2!$F$2:$F$1000)-1), ROW(D886))), "")</f>
        <v/>
      </c>
      <c r="M888" s="18" t="str" cm="1">
        <f t="array" ref="M888">IFERROR(INDEX(Sheet2!F$2:F$1000, SMALL(IF(Sheet2!$F$2:$F$1000="غير مسدد", ROW(Sheet2!$F$2:$F$1000)-1), ROW(E886))), "")</f>
        <v/>
      </c>
      <c r="O888" s="17" t="str" cm="1">
        <f t="array" ref="O888">IFERROR(INDEX(Sheet3!A$2:A$1000, SMALL(IF(Sheet3!$F$2:$F$1000="غير مسدد", ROW(Sheet3!$F$2:$F$1000)-1), ROW(A886))), "")</f>
        <v/>
      </c>
      <c r="P888" s="18" t="str" cm="1">
        <f t="array" ref="P888">IFERROR(INDEX(Sheet3!B$2:B$1000, SMALL(IF(Sheet3!$F$2:$F$1000="غير مسدد", ROW(Sheet3!$F$2:$F$1000)-1), ROW(A886))), "")</f>
        <v/>
      </c>
      <c r="Q888" s="18" t="str" cm="1">
        <f t="array" ref="Q888">IFERROR(INDEX(Sheet3!C$2:C$1000, SMALL(IF(Sheet3!$F$2:$F$1000="غير مسدد", ROW(Sheet3!$F$2:$F$1000)-1), ROW(B886))), "")</f>
        <v/>
      </c>
      <c r="R888" s="18" t="str" cm="1">
        <f t="array" ref="R888">IFERROR(INDEX(Sheet3!D$2:D$1000, SMALL(IF(Sheet3!$F$2:$F$1000="غير مسدد", ROW(Sheet3!$F$2:$F$1000)-1), ROW(C886))), "")</f>
        <v/>
      </c>
      <c r="S888" s="18" t="str" cm="1">
        <f t="array" ref="S888">IFERROR(INDEX(Sheet3!E$2:E$1000, SMALL(IF(Sheet3!$F$2:$F$1000="غير مسدد", ROW(Sheet3!$F$2:$F$1000)-1), ROW(D886))), "")</f>
        <v/>
      </c>
      <c r="T888" s="18" t="str" cm="1">
        <f t="array" ref="T888">IFERROR(INDEX(Sheet3!F$2:F$1000, SMALL(IF(Sheet3!$F$2:$F$1000="غير مسدد", ROW(Sheet3!$F$2:$F$1000)-1), ROW(E886))), "")</f>
        <v/>
      </c>
      <c r="V888" s="17" t="str" cm="1">
        <f t="array" ref="V888">IFERROR(INDEX(Sheet4!A$2:A$1000, SMALL(IF(Sheet4!$F$2:$F$1000="غير مسدد", ROW(Sheet4!$F$2:$F$1000)-1), ROW(A886))), "")</f>
        <v/>
      </c>
      <c r="W888" s="18" t="str" cm="1">
        <f t="array" ref="W888">IFERROR(INDEX(Sheet4!B$2:B$1000, SMALL(IF(Sheet4!$F$2:$F$1000="غير مسدد", ROW(Sheet4!$F$2:$F$1000)-1), ROW(A886))), "")</f>
        <v/>
      </c>
      <c r="X888" s="18" t="str" cm="1">
        <f t="array" ref="X888">IFERROR(INDEX(Sheet4!C$2:C$1000, SMALL(IF(Sheet4!$F$2:$F$1000="غير مسدد", ROW(Sheet4!$F$2:$F$1000)-1), ROW(B886))), "")</f>
        <v/>
      </c>
      <c r="Y888" s="18" t="str" cm="1">
        <f t="array" ref="Y888">IFERROR(INDEX(Sheet4!D$2:D$1000, SMALL(IF(Sheet4!$F$2:$F$1000="غير مسدد", ROW(Sheet4!$F$2:$F$1000)-1), ROW(C886))), "")</f>
        <v/>
      </c>
      <c r="Z888" s="18" t="str" cm="1">
        <f t="array" ref="Z888">IFERROR(INDEX(Sheet4!E$2:E$1000, SMALL(IF(Sheet4!$F$2:$F$1000="غير مسدد", ROW(Sheet4!$F$2:$F$1000)-1), ROW(D886))), "")</f>
        <v/>
      </c>
      <c r="AA888" s="18" t="str" cm="1">
        <f t="array" ref="AA888">IFERROR(INDEX(Sheet4!F$2:F$1000, SMALL(IF(Sheet4!$F$2:$F$1000="غير مسدد", ROW(Sheet4!$F$2:$F$1000)-1), ROW(E886))), "")</f>
        <v/>
      </c>
      <c r="AC888" s="17" t="str" cm="1">
        <f t="array" ref="AC888">IFERROR(INDEX(Sheet5!A$2:A$1000, SMALL(IF(Sheet5!$F$2:$F$1000="غير مسدد", ROW(Sheet5!$F$2:$F$1000)-1), ROW(A886))), "")</f>
        <v/>
      </c>
      <c r="AD888" s="18" t="str" cm="1">
        <f t="array" ref="AD888">IFERROR(INDEX(Sheet5!B$2:B$1000, SMALL(IF(Sheet5!$F$2:$F$1000="غير مسدد", ROW(Sheet5!$F$2:$F$1000)-1), ROW(A886))), "")</f>
        <v/>
      </c>
      <c r="AE888" s="18" t="str" cm="1">
        <f t="array" ref="AE888">IFERROR(INDEX(Sheet5!C$2:C$1000, SMALL(IF(Sheet5!$F$2:$F$1000="غير مسدد", ROW(Sheet5!$F$2:$F$1000)-1), ROW(B886))), "")</f>
        <v/>
      </c>
      <c r="AF888" s="18" t="str" cm="1">
        <f t="array" ref="AF888">IFERROR(INDEX(Sheet5!D$2:D$1000, SMALL(IF(Sheet5!$F$2:$F$1000="غير مسدد", ROW(Sheet5!$F$2:$F$1000)-1), ROW(C886))), "")</f>
        <v/>
      </c>
      <c r="AG888" s="18" t="str" cm="1">
        <f t="array" ref="AG888">IFERROR(INDEX(Sheet5!E$2:E$1000, SMALL(IF(Sheet5!$F$2:$F$1000="غير مسدد", ROW(Sheet5!$F$2:$F$1000)-1), ROW(D886))), "")</f>
        <v/>
      </c>
      <c r="AH888" s="18" t="str" cm="1">
        <f t="array" ref="AH888">IFERROR(INDEX(Sheet5!F$2:F$1000, SMALL(IF(Sheet5!$F$2:$F$1000="غير مسدد", ROW(Sheet5!$F$2:$F$1000)-1), ROW(E886))), "")</f>
        <v/>
      </c>
      <c r="AJ888" s="17" t="str" cm="1">
        <f t="array" ref="AJ888">IFERROR(INDEX(Sheet6!A$2:A$1000, SMALL(IF(Sheet6!$F$2:$F$1000="غير مسدد", ROW(Sheet6!$F$2:$F$1000)-1), ROW(A886))), "")</f>
        <v/>
      </c>
      <c r="AK888" s="18" t="str" cm="1">
        <f t="array" ref="AK888">IFERROR(INDEX(Sheet6!B$2:B$1000, SMALL(IF(Sheet6!$F$2:$F$1000="غير مسدد", ROW(Sheet6!$F$2:$F$1000)-1), ROW(A886))), "")</f>
        <v/>
      </c>
      <c r="AL888" s="18" t="str" cm="1">
        <f t="array" ref="AL888">IFERROR(INDEX(Sheet6!C$2:C$1000, SMALL(IF(Sheet6!$F$2:$F$1000="غير مسدد", ROW(Sheet6!$F$2:$F$1000)-1), ROW(B886))), "")</f>
        <v/>
      </c>
      <c r="AM888" s="18" t="str" cm="1">
        <f t="array" ref="AM888">IFERROR(INDEX(Sheet6!D$2:D$1000, SMALL(IF(Sheet6!$F$2:$F$1000="غير مسدد", ROW(Sheet6!$F$2:$F$1000)-1), ROW(C886))), "")</f>
        <v/>
      </c>
      <c r="AN888" s="18" t="str" cm="1">
        <f t="array" ref="AN888">IFERROR(INDEX(Sheet6!E$2:E$1000, SMALL(IF(Sheet6!$F$2:$F$1000="غير مسدد", ROW(Sheet6!$F$2:$F$1000)-1), ROW(D886))), "")</f>
        <v/>
      </c>
      <c r="AO888" s="18" t="str" cm="1">
        <f t="array" ref="AO888">IFERROR(INDEX(Sheet6!F$2:F$1000, SMALL(IF(Sheet6!$F$2:$F$1000="غير مسدد", ROW(Sheet6!$F$2:$F$1000)-1), ROW(E886))), "")</f>
        <v/>
      </c>
    </row>
    <row r="889" spans="1:41" ht="15.75" x14ac:dyDescent="0.25">
      <c r="A889" s="15" t="str" cm="1">
        <f t="array" ref="A889">IFERROR(INDEX(Sheet1!A$2:A$1000, SMALL(IF(Sheet1!$F$2:$F$1000="غير مسدد", ROW(Sheet1!$F$2:$F$1000)-1), ROW(A887))), "")</f>
        <v/>
      </c>
      <c r="B889" s="15" t="str" cm="1">
        <f t="array" ref="B889">IFERROR(INDEX(Sheet1!B$2:B$1000, SMALL(IF(Sheet1!$F$2:$F$1000="غير مسدد", ROW(Sheet1!$F$2:$F$1000)-1), ROW(A887))), "")</f>
        <v/>
      </c>
      <c r="C889" s="15" t="str" cm="1">
        <f t="array" ref="C889">IFERROR(INDEX(Sheet1!C$2:C$1000, SMALL(IF(Sheet1!$F$2:$F$1000="غير مسدد", ROW(Sheet1!$F$2:$F$1000)-1), ROW(B887))), "")</f>
        <v/>
      </c>
      <c r="D889" s="15" t="str" cm="1">
        <f t="array" ref="D889">IFERROR(INDEX(Sheet1!D$2:D$1000, SMALL(IF(Sheet1!$F$2:$F$1000="غير مسدد", ROW(Sheet1!$F$2:$F$1000)-1), ROW(C887))), "")</f>
        <v/>
      </c>
      <c r="E889" s="15" t="str" cm="1">
        <f t="array" ref="E889">IFERROR(INDEX(Sheet1!E$2:E$1000, SMALL(IF(Sheet1!$F$2:$F$1000="غير مسدد", ROW(Sheet1!$F$2:$F$1000)-1), ROW(D887))), "")</f>
        <v/>
      </c>
      <c r="F889" s="15" t="str" cm="1">
        <f t="array" ref="F889">IFERROR(INDEX(Sheet1!F$2:F$1000, SMALL(IF(Sheet1!$F$2:$F$1000="غير مسدد", ROW(Sheet1!$F$2:$F$1000)-1), ROW(E887))), "")</f>
        <v/>
      </c>
      <c r="H889" s="17" t="str" cm="1">
        <f t="array" ref="H889">IFERROR(INDEX(Sheet2!A$2:A$1000, SMALL(IF(Sheet2!$F$2:$F$1000="غير مسدد", ROW(Sheet2!$F$2:$F$1000)-1), ROW(A887))), "")</f>
        <v/>
      </c>
      <c r="I889" s="18" t="str" cm="1">
        <f t="array" ref="I889">IFERROR(INDEX(Sheet2!B$2:B$1000, SMALL(IF(Sheet2!$F$2:$F$1000="غير مسدد", ROW(Sheet2!$F$2:$F$1000)-1), ROW(A887))), "")</f>
        <v/>
      </c>
      <c r="J889" s="18" t="str" cm="1">
        <f t="array" ref="J889">IFERROR(INDEX(Sheet2!C$2:C$1000, SMALL(IF(Sheet2!$F$2:$F$1000="غير مسدد", ROW(Sheet2!$F$2:$F$1000)-1), ROW(B887))), "")</f>
        <v/>
      </c>
      <c r="K889" s="18" t="str" cm="1">
        <f t="array" ref="K889">IFERROR(INDEX(Sheet2!D$2:D$1000, SMALL(IF(Sheet2!$F$2:$F$1000="غير مسدد", ROW(Sheet2!$F$2:$F$1000)-1), ROW(C887))), "")</f>
        <v/>
      </c>
      <c r="L889" s="18" t="str" cm="1">
        <f t="array" ref="L889">IFERROR(INDEX(Sheet2!E$2:E$1000, SMALL(IF(Sheet2!$F$2:$F$1000="غير مسدد", ROW(Sheet2!$F$2:$F$1000)-1), ROW(D887))), "")</f>
        <v/>
      </c>
      <c r="M889" s="18" t="str" cm="1">
        <f t="array" ref="M889">IFERROR(INDEX(Sheet2!F$2:F$1000, SMALL(IF(Sheet2!$F$2:$F$1000="غير مسدد", ROW(Sheet2!$F$2:$F$1000)-1), ROW(E887))), "")</f>
        <v/>
      </c>
      <c r="O889" s="17" t="str" cm="1">
        <f t="array" ref="O889">IFERROR(INDEX(Sheet3!A$2:A$1000, SMALL(IF(Sheet3!$F$2:$F$1000="غير مسدد", ROW(Sheet3!$F$2:$F$1000)-1), ROW(A887))), "")</f>
        <v/>
      </c>
      <c r="P889" s="18" t="str" cm="1">
        <f t="array" ref="P889">IFERROR(INDEX(Sheet3!B$2:B$1000, SMALL(IF(Sheet3!$F$2:$F$1000="غير مسدد", ROW(Sheet3!$F$2:$F$1000)-1), ROW(A887))), "")</f>
        <v/>
      </c>
      <c r="Q889" s="18" t="str" cm="1">
        <f t="array" ref="Q889">IFERROR(INDEX(Sheet3!C$2:C$1000, SMALL(IF(Sheet3!$F$2:$F$1000="غير مسدد", ROW(Sheet3!$F$2:$F$1000)-1), ROW(B887))), "")</f>
        <v/>
      </c>
      <c r="R889" s="18" t="str" cm="1">
        <f t="array" ref="R889">IFERROR(INDEX(Sheet3!D$2:D$1000, SMALL(IF(Sheet3!$F$2:$F$1000="غير مسدد", ROW(Sheet3!$F$2:$F$1000)-1), ROW(C887))), "")</f>
        <v/>
      </c>
      <c r="S889" s="18" t="str" cm="1">
        <f t="array" ref="S889">IFERROR(INDEX(Sheet3!E$2:E$1000, SMALL(IF(Sheet3!$F$2:$F$1000="غير مسدد", ROW(Sheet3!$F$2:$F$1000)-1), ROW(D887))), "")</f>
        <v/>
      </c>
      <c r="T889" s="18" t="str" cm="1">
        <f t="array" ref="T889">IFERROR(INDEX(Sheet3!F$2:F$1000, SMALL(IF(Sheet3!$F$2:$F$1000="غير مسدد", ROW(Sheet3!$F$2:$F$1000)-1), ROW(E887))), "")</f>
        <v/>
      </c>
      <c r="V889" s="17" t="str" cm="1">
        <f t="array" ref="V889">IFERROR(INDEX(Sheet4!A$2:A$1000, SMALL(IF(Sheet4!$F$2:$F$1000="غير مسدد", ROW(Sheet4!$F$2:$F$1000)-1), ROW(A887))), "")</f>
        <v/>
      </c>
      <c r="W889" s="18" t="str" cm="1">
        <f t="array" ref="W889">IFERROR(INDEX(Sheet4!B$2:B$1000, SMALL(IF(Sheet4!$F$2:$F$1000="غير مسدد", ROW(Sheet4!$F$2:$F$1000)-1), ROW(A887))), "")</f>
        <v/>
      </c>
      <c r="X889" s="18" t="str" cm="1">
        <f t="array" ref="X889">IFERROR(INDEX(Sheet4!C$2:C$1000, SMALL(IF(Sheet4!$F$2:$F$1000="غير مسدد", ROW(Sheet4!$F$2:$F$1000)-1), ROW(B887))), "")</f>
        <v/>
      </c>
      <c r="Y889" s="18" t="str" cm="1">
        <f t="array" ref="Y889">IFERROR(INDEX(Sheet4!D$2:D$1000, SMALL(IF(Sheet4!$F$2:$F$1000="غير مسدد", ROW(Sheet4!$F$2:$F$1000)-1), ROW(C887))), "")</f>
        <v/>
      </c>
      <c r="Z889" s="18" t="str" cm="1">
        <f t="array" ref="Z889">IFERROR(INDEX(Sheet4!E$2:E$1000, SMALL(IF(Sheet4!$F$2:$F$1000="غير مسدد", ROW(Sheet4!$F$2:$F$1000)-1), ROW(D887))), "")</f>
        <v/>
      </c>
      <c r="AA889" s="18" t="str" cm="1">
        <f t="array" ref="AA889">IFERROR(INDEX(Sheet4!F$2:F$1000, SMALL(IF(Sheet4!$F$2:$F$1000="غير مسدد", ROW(Sheet4!$F$2:$F$1000)-1), ROW(E887))), "")</f>
        <v/>
      </c>
      <c r="AC889" s="17" t="str" cm="1">
        <f t="array" ref="AC889">IFERROR(INDEX(Sheet5!A$2:A$1000, SMALL(IF(Sheet5!$F$2:$F$1000="غير مسدد", ROW(Sheet5!$F$2:$F$1000)-1), ROW(A887))), "")</f>
        <v/>
      </c>
      <c r="AD889" s="18" t="str" cm="1">
        <f t="array" ref="AD889">IFERROR(INDEX(Sheet5!B$2:B$1000, SMALL(IF(Sheet5!$F$2:$F$1000="غير مسدد", ROW(Sheet5!$F$2:$F$1000)-1), ROW(A887))), "")</f>
        <v/>
      </c>
      <c r="AE889" s="18" t="str" cm="1">
        <f t="array" ref="AE889">IFERROR(INDEX(Sheet5!C$2:C$1000, SMALL(IF(Sheet5!$F$2:$F$1000="غير مسدد", ROW(Sheet5!$F$2:$F$1000)-1), ROW(B887))), "")</f>
        <v/>
      </c>
      <c r="AF889" s="18" t="str" cm="1">
        <f t="array" ref="AF889">IFERROR(INDEX(Sheet5!D$2:D$1000, SMALL(IF(Sheet5!$F$2:$F$1000="غير مسدد", ROW(Sheet5!$F$2:$F$1000)-1), ROW(C887))), "")</f>
        <v/>
      </c>
      <c r="AG889" s="18" t="str" cm="1">
        <f t="array" ref="AG889">IFERROR(INDEX(Sheet5!E$2:E$1000, SMALL(IF(Sheet5!$F$2:$F$1000="غير مسدد", ROW(Sheet5!$F$2:$F$1000)-1), ROW(D887))), "")</f>
        <v/>
      </c>
      <c r="AH889" s="18" t="str" cm="1">
        <f t="array" ref="AH889">IFERROR(INDEX(Sheet5!F$2:F$1000, SMALL(IF(Sheet5!$F$2:$F$1000="غير مسدد", ROW(Sheet5!$F$2:$F$1000)-1), ROW(E887))), "")</f>
        <v/>
      </c>
      <c r="AJ889" s="17" t="str" cm="1">
        <f t="array" ref="AJ889">IFERROR(INDEX(Sheet6!A$2:A$1000, SMALL(IF(Sheet6!$F$2:$F$1000="غير مسدد", ROW(Sheet6!$F$2:$F$1000)-1), ROW(A887))), "")</f>
        <v/>
      </c>
      <c r="AK889" s="18" t="str" cm="1">
        <f t="array" ref="AK889">IFERROR(INDEX(Sheet6!B$2:B$1000, SMALL(IF(Sheet6!$F$2:$F$1000="غير مسدد", ROW(Sheet6!$F$2:$F$1000)-1), ROW(A887))), "")</f>
        <v/>
      </c>
      <c r="AL889" s="18" t="str" cm="1">
        <f t="array" ref="AL889">IFERROR(INDEX(Sheet6!C$2:C$1000, SMALL(IF(Sheet6!$F$2:$F$1000="غير مسدد", ROW(Sheet6!$F$2:$F$1000)-1), ROW(B887))), "")</f>
        <v/>
      </c>
      <c r="AM889" s="18" t="str" cm="1">
        <f t="array" ref="AM889">IFERROR(INDEX(Sheet6!D$2:D$1000, SMALL(IF(Sheet6!$F$2:$F$1000="غير مسدد", ROW(Sheet6!$F$2:$F$1000)-1), ROW(C887))), "")</f>
        <v/>
      </c>
      <c r="AN889" s="18" t="str" cm="1">
        <f t="array" ref="AN889">IFERROR(INDEX(Sheet6!E$2:E$1000, SMALL(IF(Sheet6!$F$2:$F$1000="غير مسدد", ROW(Sheet6!$F$2:$F$1000)-1), ROW(D887))), "")</f>
        <v/>
      </c>
      <c r="AO889" s="18" t="str" cm="1">
        <f t="array" ref="AO889">IFERROR(INDEX(Sheet6!F$2:F$1000, SMALL(IF(Sheet6!$F$2:$F$1000="غير مسدد", ROW(Sheet6!$F$2:$F$1000)-1), ROW(E887))), "")</f>
        <v/>
      </c>
    </row>
    <row r="890" spans="1:41" ht="15.75" x14ac:dyDescent="0.25">
      <c r="A890" s="15" t="str" cm="1">
        <f t="array" ref="A890">IFERROR(INDEX(Sheet1!A$2:A$1000, SMALL(IF(Sheet1!$F$2:$F$1000="غير مسدد", ROW(Sheet1!$F$2:$F$1000)-1), ROW(A888))), "")</f>
        <v/>
      </c>
      <c r="B890" s="15" t="str" cm="1">
        <f t="array" ref="B890">IFERROR(INDEX(Sheet1!B$2:B$1000, SMALL(IF(Sheet1!$F$2:$F$1000="غير مسدد", ROW(Sheet1!$F$2:$F$1000)-1), ROW(A888))), "")</f>
        <v/>
      </c>
      <c r="C890" s="15" t="str" cm="1">
        <f t="array" ref="C890">IFERROR(INDEX(Sheet1!C$2:C$1000, SMALL(IF(Sheet1!$F$2:$F$1000="غير مسدد", ROW(Sheet1!$F$2:$F$1000)-1), ROW(B888))), "")</f>
        <v/>
      </c>
      <c r="D890" s="15" t="str" cm="1">
        <f t="array" ref="D890">IFERROR(INDEX(Sheet1!D$2:D$1000, SMALL(IF(Sheet1!$F$2:$F$1000="غير مسدد", ROW(Sheet1!$F$2:$F$1000)-1), ROW(C888))), "")</f>
        <v/>
      </c>
      <c r="E890" s="15" t="str" cm="1">
        <f t="array" ref="E890">IFERROR(INDEX(Sheet1!E$2:E$1000, SMALL(IF(Sheet1!$F$2:$F$1000="غير مسدد", ROW(Sheet1!$F$2:$F$1000)-1), ROW(D888))), "")</f>
        <v/>
      </c>
      <c r="F890" s="15" t="str" cm="1">
        <f t="array" ref="F890">IFERROR(INDEX(Sheet1!F$2:F$1000, SMALL(IF(Sheet1!$F$2:$F$1000="غير مسدد", ROW(Sheet1!$F$2:$F$1000)-1), ROW(E888))), "")</f>
        <v/>
      </c>
      <c r="H890" s="17" t="str" cm="1">
        <f t="array" ref="H890">IFERROR(INDEX(Sheet2!A$2:A$1000, SMALL(IF(Sheet2!$F$2:$F$1000="غير مسدد", ROW(Sheet2!$F$2:$F$1000)-1), ROW(A888))), "")</f>
        <v/>
      </c>
      <c r="I890" s="18" t="str" cm="1">
        <f t="array" ref="I890">IFERROR(INDEX(Sheet2!B$2:B$1000, SMALL(IF(Sheet2!$F$2:$F$1000="غير مسدد", ROW(Sheet2!$F$2:$F$1000)-1), ROW(A888))), "")</f>
        <v/>
      </c>
      <c r="J890" s="18" t="str" cm="1">
        <f t="array" ref="J890">IFERROR(INDEX(Sheet2!C$2:C$1000, SMALL(IF(Sheet2!$F$2:$F$1000="غير مسدد", ROW(Sheet2!$F$2:$F$1000)-1), ROW(B888))), "")</f>
        <v/>
      </c>
      <c r="K890" s="18" t="str" cm="1">
        <f t="array" ref="K890">IFERROR(INDEX(Sheet2!D$2:D$1000, SMALL(IF(Sheet2!$F$2:$F$1000="غير مسدد", ROW(Sheet2!$F$2:$F$1000)-1), ROW(C888))), "")</f>
        <v/>
      </c>
      <c r="L890" s="18" t="str" cm="1">
        <f t="array" ref="L890">IFERROR(INDEX(Sheet2!E$2:E$1000, SMALL(IF(Sheet2!$F$2:$F$1000="غير مسدد", ROW(Sheet2!$F$2:$F$1000)-1), ROW(D888))), "")</f>
        <v/>
      </c>
      <c r="M890" s="18" t="str" cm="1">
        <f t="array" ref="M890">IFERROR(INDEX(Sheet2!F$2:F$1000, SMALL(IF(Sheet2!$F$2:$F$1000="غير مسدد", ROW(Sheet2!$F$2:$F$1000)-1), ROW(E888))), "")</f>
        <v/>
      </c>
      <c r="O890" s="17" t="str" cm="1">
        <f t="array" ref="O890">IFERROR(INDEX(Sheet3!A$2:A$1000, SMALL(IF(Sheet3!$F$2:$F$1000="غير مسدد", ROW(Sheet3!$F$2:$F$1000)-1), ROW(A888))), "")</f>
        <v/>
      </c>
      <c r="P890" s="18" t="str" cm="1">
        <f t="array" ref="P890">IFERROR(INDEX(Sheet3!B$2:B$1000, SMALL(IF(Sheet3!$F$2:$F$1000="غير مسدد", ROW(Sheet3!$F$2:$F$1000)-1), ROW(A888))), "")</f>
        <v/>
      </c>
      <c r="Q890" s="18" t="str" cm="1">
        <f t="array" ref="Q890">IFERROR(INDEX(Sheet3!C$2:C$1000, SMALL(IF(Sheet3!$F$2:$F$1000="غير مسدد", ROW(Sheet3!$F$2:$F$1000)-1), ROW(B888))), "")</f>
        <v/>
      </c>
      <c r="R890" s="18" t="str" cm="1">
        <f t="array" ref="R890">IFERROR(INDEX(Sheet3!D$2:D$1000, SMALL(IF(Sheet3!$F$2:$F$1000="غير مسدد", ROW(Sheet3!$F$2:$F$1000)-1), ROW(C888))), "")</f>
        <v/>
      </c>
      <c r="S890" s="18" t="str" cm="1">
        <f t="array" ref="S890">IFERROR(INDEX(Sheet3!E$2:E$1000, SMALL(IF(Sheet3!$F$2:$F$1000="غير مسدد", ROW(Sheet3!$F$2:$F$1000)-1), ROW(D888))), "")</f>
        <v/>
      </c>
      <c r="T890" s="18" t="str" cm="1">
        <f t="array" ref="T890">IFERROR(INDEX(Sheet3!F$2:F$1000, SMALL(IF(Sheet3!$F$2:$F$1000="غير مسدد", ROW(Sheet3!$F$2:$F$1000)-1), ROW(E888))), "")</f>
        <v/>
      </c>
      <c r="V890" s="17" t="str" cm="1">
        <f t="array" ref="V890">IFERROR(INDEX(Sheet4!A$2:A$1000, SMALL(IF(Sheet4!$F$2:$F$1000="غير مسدد", ROW(Sheet4!$F$2:$F$1000)-1), ROW(A888))), "")</f>
        <v/>
      </c>
      <c r="W890" s="18" t="str" cm="1">
        <f t="array" ref="W890">IFERROR(INDEX(Sheet4!B$2:B$1000, SMALL(IF(Sheet4!$F$2:$F$1000="غير مسدد", ROW(Sheet4!$F$2:$F$1000)-1), ROW(A888))), "")</f>
        <v/>
      </c>
      <c r="X890" s="18" t="str" cm="1">
        <f t="array" ref="X890">IFERROR(INDEX(Sheet4!C$2:C$1000, SMALL(IF(Sheet4!$F$2:$F$1000="غير مسدد", ROW(Sheet4!$F$2:$F$1000)-1), ROW(B888))), "")</f>
        <v/>
      </c>
      <c r="Y890" s="18" t="str" cm="1">
        <f t="array" ref="Y890">IFERROR(INDEX(Sheet4!D$2:D$1000, SMALL(IF(Sheet4!$F$2:$F$1000="غير مسدد", ROW(Sheet4!$F$2:$F$1000)-1), ROW(C888))), "")</f>
        <v/>
      </c>
      <c r="Z890" s="18" t="str" cm="1">
        <f t="array" ref="Z890">IFERROR(INDEX(Sheet4!E$2:E$1000, SMALL(IF(Sheet4!$F$2:$F$1000="غير مسدد", ROW(Sheet4!$F$2:$F$1000)-1), ROW(D888))), "")</f>
        <v/>
      </c>
      <c r="AA890" s="18" t="str" cm="1">
        <f t="array" ref="AA890">IFERROR(INDEX(Sheet4!F$2:F$1000, SMALL(IF(Sheet4!$F$2:$F$1000="غير مسدد", ROW(Sheet4!$F$2:$F$1000)-1), ROW(E888))), "")</f>
        <v/>
      </c>
      <c r="AC890" s="17" t="str" cm="1">
        <f t="array" ref="AC890">IFERROR(INDEX(Sheet5!A$2:A$1000, SMALL(IF(Sheet5!$F$2:$F$1000="غير مسدد", ROW(Sheet5!$F$2:$F$1000)-1), ROW(A888))), "")</f>
        <v/>
      </c>
      <c r="AD890" s="18" t="str" cm="1">
        <f t="array" ref="AD890">IFERROR(INDEX(Sheet5!B$2:B$1000, SMALL(IF(Sheet5!$F$2:$F$1000="غير مسدد", ROW(Sheet5!$F$2:$F$1000)-1), ROW(A888))), "")</f>
        <v/>
      </c>
      <c r="AE890" s="18" t="str" cm="1">
        <f t="array" ref="AE890">IFERROR(INDEX(Sheet5!C$2:C$1000, SMALL(IF(Sheet5!$F$2:$F$1000="غير مسدد", ROW(Sheet5!$F$2:$F$1000)-1), ROW(B888))), "")</f>
        <v/>
      </c>
      <c r="AF890" s="18" t="str" cm="1">
        <f t="array" ref="AF890">IFERROR(INDEX(Sheet5!D$2:D$1000, SMALL(IF(Sheet5!$F$2:$F$1000="غير مسدد", ROW(Sheet5!$F$2:$F$1000)-1), ROW(C888))), "")</f>
        <v/>
      </c>
      <c r="AG890" s="18" t="str" cm="1">
        <f t="array" ref="AG890">IFERROR(INDEX(Sheet5!E$2:E$1000, SMALL(IF(Sheet5!$F$2:$F$1000="غير مسدد", ROW(Sheet5!$F$2:$F$1000)-1), ROW(D888))), "")</f>
        <v/>
      </c>
      <c r="AH890" s="18" t="str" cm="1">
        <f t="array" ref="AH890">IFERROR(INDEX(Sheet5!F$2:F$1000, SMALL(IF(Sheet5!$F$2:$F$1000="غير مسدد", ROW(Sheet5!$F$2:$F$1000)-1), ROW(E888))), "")</f>
        <v/>
      </c>
      <c r="AJ890" s="17" t="str" cm="1">
        <f t="array" ref="AJ890">IFERROR(INDEX(Sheet6!A$2:A$1000, SMALL(IF(Sheet6!$F$2:$F$1000="غير مسدد", ROW(Sheet6!$F$2:$F$1000)-1), ROW(A888))), "")</f>
        <v/>
      </c>
      <c r="AK890" s="18" t="str" cm="1">
        <f t="array" ref="AK890">IFERROR(INDEX(Sheet6!B$2:B$1000, SMALL(IF(Sheet6!$F$2:$F$1000="غير مسدد", ROW(Sheet6!$F$2:$F$1000)-1), ROW(A888))), "")</f>
        <v/>
      </c>
      <c r="AL890" s="18" t="str" cm="1">
        <f t="array" ref="AL890">IFERROR(INDEX(Sheet6!C$2:C$1000, SMALL(IF(Sheet6!$F$2:$F$1000="غير مسدد", ROW(Sheet6!$F$2:$F$1000)-1), ROW(B888))), "")</f>
        <v/>
      </c>
      <c r="AM890" s="18" t="str" cm="1">
        <f t="array" ref="AM890">IFERROR(INDEX(Sheet6!D$2:D$1000, SMALL(IF(Sheet6!$F$2:$F$1000="غير مسدد", ROW(Sheet6!$F$2:$F$1000)-1), ROW(C888))), "")</f>
        <v/>
      </c>
      <c r="AN890" s="18" t="str" cm="1">
        <f t="array" ref="AN890">IFERROR(INDEX(Sheet6!E$2:E$1000, SMALL(IF(Sheet6!$F$2:$F$1000="غير مسدد", ROW(Sheet6!$F$2:$F$1000)-1), ROW(D888))), "")</f>
        <v/>
      </c>
      <c r="AO890" s="18" t="str" cm="1">
        <f t="array" ref="AO890">IFERROR(INDEX(Sheet6!F$2:F$1000, SMALL(IF(Sheet6!$F$2:$F$1000="غير مسدد", ROW(Sheet6!$F$2:$F$1000)-1), ROW(E888))), "")</f>
        <v/>
      </c>
    </row>
    <row r="891" spans="1:41" ht="15.75" x14ac:dyDescent="0.25">
      <c r="A891" s="15" t="str" cm="1">
        <f t="array" ref="A891">IFERROR(INDEX(Sheet1!A$2:A$1000, SMALL(IF(Sheet1!$F$2:$F$1000="غير مسدد", ROW(Sheet1!$F$2:$F$1000)-1), ROW(A889))), "")</f>
        <v/>
      </c>
      <c r="B891" s="15" t="str" cm="1">
        <f t="array" ref="B891">IFERROR(INDEX(Sheet1!B$2:B$1000, SMALL(IF(Sheet1!$F$2:$F$1000="غير مسدد", ROW(Sheet1!$F$2:$F$1000)-1), ROW(A889))), "")</f>
        <v/>
      </c>
      <c r="C891" s="15" t="str" cm="1">
        <f t="array" ref="C891">IFERROR(INDEX(Sheet1!C$2:C$1000, SMALL(IF(Sheet1!$F$2:$F$1000="غير مسدد", ROW(Sheet1!$F$2:$F$1000)-1), ROW(B889))), "")</f>
        <v/>
      </c>
      <c r="D891" s="15" t="str" cm="1">
        <f t="array" ref="D891">IFERROR(INDEX(Sheet1!D$2:D$1000, SMALL(IF(Sheet1!$F$2:$F$1000="غير مسدد", ROW(Sheet1!$F$2:$F$1000)-1), ROW(C889))), "")</f>
        <v/>
      </c>
      <c r="E891" s="15" t="str" cm="1">
        <f t="array" ref="E891">IFERROR(INDEX(Sheet1!E$2:E$1000, SMALL(IF(Sheet1!$F$2:$F$1000="غير مسدد", ROW(Sheet1!$F$2:$F$1000)-1), ROW(D889))), "")</f>
        <v/>
      </c>
      <c r="F891" s="15" t="str" cm="1">
        <f t="array" ref="F891">IFERROR(INDEX(Sheet1!F$2:F$1000, SMALL(IF(Sheet1!$F$2:$F$1000="غير مسدد", ROW(Sheet1!$F$2:$F$1000)-1), ROW(E889))), "")</f>
        <v/>
      </c>
      <c r="H891" s="17" t="str" cm="1">
        <f t="array" ref="H891">IFERROR(INDEX(Sheet2!A$2:A$1000, SMALL(IF(Sheet2!$F$2:$F$1000="غير مسدد", ROW(Sheet2!$F$2:$F$1000)-1), ROW(A889))), "")</f>
        <v/>
      </c>
      <c r="I891" s="18" t="str" cm="1">
        <f t="array" ref="I891">IFERROR(INDEX(Sheet2!B$2:B$1000, SMALL(IF(Sheet2!$F$2:$F$1000="غير مسدد", ROW(Sheet2!$F$2:$F$1000)-1), ROW(A889))), "")</f>
        <v/>
      </c>
      <c r="J891" s="18" t="str" cm="1">
        <f t="array" ref="J891">IFERROR(INDEX(Sheet2!C$2:C$1000, SMALL(IF(Sheet2!$F$2:$F$1000="غير مسدد", ROW(Sheet2!$F$2:$F$1000)-1), ROW(B889))), "")</f>
        <v/>
      </c>
      <c r="K891" s="18" t="str" cm="1">
        <f t="array" ref="K891">IFERROR(INDEX(Sheet2!D$2:D$1000, SMALL(IF(Sheet2!$F$2:$F$1000="غير مسدد", ROW(Sheet2!$F$2:$F$1000)-1), ROW(C889))), "")</f>
        <v/>
      </c>
      <c r="L891" s="18" t="str" cm="1">
        <f t="array" ref="L891">IFERROR(INDEX(Sheet2!E$2:E$1000, SMALL(IF(Sheet2!$F$2:$F$1000="غير مسدد", ROW(Sheet2!$F$2:$F$1000)-1), ROW(D889))), "")</f>
        <v/>
      </c>
      <c r="M891" s="18" t="str" cm="1">
        <f t="array" ref="M891">IFERROR(INDEX(Sheet2!F$2:F$1000, SMALL(IF(Sheet2!$F$2:$F$1000="غير مسدد", ROW(Sheet2!$F$2:$F$1000)-1), ROW(E889))), "")</f>
        <v/>
      </c>
      <c r="O891" s="17" t="str" cm="1">
        <f t="array" ref="O891">IFERROR(INDEX(Sheet3!A$2:A$1000, SMALL(IF(Sheet3!$F$2:$F$1000="غير مسدد", ROW(Sheet3!$F$2:$F$1000)-1), ROW(A889))), "")</f>
        <v/>
      </c>
      <c r="P891" s="18" t="str" cm="1">
        <f t="array" ref="P891">IFERROR(INDEX(Sheet3!B$2:B$1000, SMALL(IF(Sheet3!$F$2:$F$1000="غير مسدد", ROW(Sheet3!$F$2:$F$1000)-1), ROW(A889))), "")</f>
        <v/>
      </c>
      <c r="Q891" s="18" t="str" cm="1">
        <f t="array" ref="Q891">IFERROR(INDEX(Sheet3!C$2:C$1000, SMALL(IF(Sheet3!$F$2:$F$1000="غير مسدد", ROW(Sheet3!$F$2:$F$1000)-1), ROW(B889))), "")</f>
        <v/>
      </c>
      <c r="R891" s="18" t="str" cm="1">
        <f t="array" ref="R891">IFERROR(INDEX(Sheet3!D$2:D$1000, SMALL(IF(Sheet3!$F$2:$F$1000="غير مسدد", ROW(Sheet3!$F$2:$F$1000)-1), ROW(C889))), "")</f>
        <v/>
      </c>
      <c r="S891" s="18" t="str" cm="1">
        <f t="array" ref="S891">IFERROR(INDEX(Sheet3!E$2:E$1000, SMALL(IF(Sheet3!$F$2:$F$1000="غير مسدد", ROW(Sheet3!$F$2:$F$1000)-1), ROW(D889))), "")</f>
        <v/>
      </c>
      <c r="T891" s="18" t="str" cm="1">
        <f t="array" ref="T891">IFERROR(INDEX(Sheet3!F$2:F$1000, SMALL(IF(Sheet3!$F$2:$F$1000="غير مسدد", ROW(Sheet3!$F$2:$F$1000)-1), ROW(E889))), "")</f>
        <v/>
      </c>
      <c r="V891" s="17" t="str" cm="1">
        <f t="array" ref="V891">IFERROR(INDEX(Sheet4!A$2:A$1000, SMALL(IF(Sheet4!$F$2:$F$1000="غير مسدد", ROW(Sheet4!$F$2:$F$1000)-1), ROW(A889))), "")</f>
        <v/>
      </c>
      <c r="W891" s="18" t="str" cm="1">
        <f t="array" ref="W891">IFERROR(INDEX(Sheet4!B$2:B$1000, SMALL(IF(Sheet4!$F$2:$F$1000="غير مسدد", ROW(Sheet4!$F$2:$F$1000)-1), ROW(A889))), "")</f>
        <v/>
      </c>
      <c r="X891" s="18" t="str" cm="1">
        <f t="array" ref="X891">IFERROR(INDEX(Sheet4!C$2:C$1000, SMALL(IF(Sheet4!$F$2:$F$1000="غير مسدد", ROW(Sheet4!$F$2:$F$1000)-1), ROW(B889))), "")</f>
        <v/>
      </c>
      <c r="Y891" s="18" t="str" cm="1">
        <f t="array" ref="Y891">IFERROR(INDEX(Sheet4!D$2:D$1000, SMALL(IF(Sheet4!$F$2:$F$1000="غير مسدد", ROW(Sheet4!$F$2:$F$1000)-1), ROW(C889))), "")</f>
        <v/>
      </c>
      <c r="Z891" s="18" t="str" cm="1">
        <f t="array" ref="Z891">IFERROR(INDEX(Sheet4!E$2:E$1000, SMALL(IF(Sheet4!$F$2:$F$1000="غير مسدد", ROW(Sheet4!$F$2:$F$1000)-1), ROW(D889))), "")</f>
        <v/>
      </c>
      <c r="AA891" s="18" t="str" cm="1">
        <f t="array" ref="AA891">IFERROR(INDEX(Sheet4!F$2:F$1000, SMALL(IF(Sheet4!$F$2:$F$1000="غير مسدد", ROW(Sheet4!$F$2:$F$1000)-1), ROW(E889))), "")</f>
        <v/>
      </c>
      <c r="AC891" s="17" t="str" cm="1">
        <f t="array" ref="AC891">IFERROR(INDEX(Sheet5!A$2:A$1000, SMALL(IF(Sheet5!$F$2:$F$1000="غير مسدد", ROW(Sheet5!$F$2:$F$1000)-1), ROW(A889))), "")</f>
        <v/>
      </c>
      <c r="AD891" s="18" t="str" cm="1">
        <f t="array" ref="AD891">IFERROR(INDEX(Sheet5!B$2:B$1000, SMALL(IF(Sheet5!$F$2:$F$1000="غير مسدد", ROW(Sheet5!$F$2:$F$1000)-1), ROW(A889))), "")</f>
        <v/>
      </c>
      <c r="AE891" s="18" t="str" cm="1">
        <f t="array" ref="AE891">IFERROR(INDEX(Sheet5!C$2:C$1000, SMALL(IF(Sheet5!$F$2:$F$1000="غير مسدد", ROW(Sheet5!$F$2:$F$1000)-1), ROW(B889))), "")</f>
        <v/>
      </c>
      <c r="AF891" s="18" t="str" cm="1">
        <f t="array" ref="AF891">IFERROR(INDEX(Sheet5!D$2:D$1000, SMALL(IF(Sheet5!$F$2:$F$1000="غير مسدد", ROW(Sheet5!$F$2:$F$1000)-1), ROW(C889))), "")</f>
        <v/>
      </c>
      <c r="AG891" s="18" t="str" cm="1">
        <f t="array" ref="AG891">IFERROR(INDEX(Sheet5!E$2:E$1000, SMALL(IF(Sheet5!$F$2:$F$1000="غير مسدد", ROW(Sheet5!$F$2:$F$1000)-1), ROW(D889))), "")</f>
        <v/>
      </c>
      <c r="AH891" s="18" t="str" cm="1">
        <f t="array" ref="AH891">IFERROR(INDEX(Sheet5!F$2:F$1000, SMALL(IF(Sheet5!$F$2:$F$1000="غير مسدد", ROW(Sheet5!$F$2:$F$1000)-1), ROW(E889))), "")</f>
        <v/>
      </c>
      <c r="AJ891" s="17" t="str" cm="1">
        <f t="array" ref="AJ891">IFERROR(INDEX(Sheet6!A$2:A$1000, SMALL(IF(Sheet6!$F$2:$F$1000="غير مسدد", ROW(Sheet6!$F$2:$F$1000)-1), ROW(A889))), "")</f>
        <v/>
      </c>
      <c r="AK891" s="18" t="str" cm="1">
        <f t="array" ref="AK891">IFERROR(INDEX(Sheet6!B$2:B$1000, SMALL(IF(Sheet6!$F$2:$F$1000="غير مسدد", ROW(Sheet6!$F$2:$F$1000)-1), ROW(A889))), "")</f>
        <v/>
      </c>
      <c r="AL891" s="18" t="str" cm="1">
        <f t="array" ref="AL891">IFERROR(INDEX(Sheet6!C$2:C$1000, SMALL(IF(Sheet6!$F$2:$F$1000="غير مسدد", ROW(Sheet6!$F$2:$F$1000)-1), ROW(B889))), "")</f>
        <v/>
      </c>
      <c r="AM891" s="18" t="str" cm="1">
        <f t="array" ref="AM891">IFERROR(INDEX(Sheet6!D$2:D$1000, SMALL(IF(Sheet6!$F$2:$F$1000="غير مسدد", ROW(Sheet6!$F$2:$F$1000)-1), ROW(C889))), "")</f>
        <v/>
      </c>
      <c r="AN891" s="18" t="str" cm="1">
        <f t="array" ref="AN891">IFERROR(INDEX(Sheet6!E$2:E$1000, SMALL(IF(Sheet6!$F$2:$F$1000="غير مسدد", ROW(Sheet6!$F$2:$F$1000)-1), ROW(D889))), "")</f>
        <v/>
      </c>
      <c r="AO891" s="18" t="str" cm="1">
        <f t="array" ref="AO891">IFERROR(INDEX(Sheet6!F$2:F$1000, SMALL(IF(Sheet6!$F$2:$F$1000="غير مسدد", ROW(Sheet6!$F$2:$F$1000)-1), ROW(E889))), "")</f>
        <v/>
      </c>
    </row>
    <row r="892" spans="1:41" ht="15.75" x14ac:dyDescent="0.25">
      <c r="A892" s="15" t="str" cm="1">
        <f t="array" ref="A892">IFERROR(INDEX(Sheet1!A$2:A$1000, SMALL(IF(Sheet1!$F$2:$F$1000="غير مسدد", ROW(Sheet1!$F$2:$F$1000)-1), ROW(A890))), "")</f>
        <v/>
      </c>
      <c r="B892" s="15" t="str" cm="1">
        <f t="array" ref="B892">IFERROR(INDEX(Sheet1!B$2:B$1000, SMALL(IF(Sheet1!$F$2:$F$1000="غير مسدد", ROW(Sheet1!$F$2:$F$1000)-1), ROW(A890))), "")</f>
        <v/>
      </c>
      <c r="C892" s="15" t="str" cm="1">
        <f t="array" ref="C892">IFERROR(INDEX(Sheet1!C$2:C$1000, SMALL(IF(Sheet1!$F$2:$F$1000="غير مسدد", ROW(Sheet1!$F$2:$F$1000)-1), ROW(B890))), "")</f>
        <v/>
      </c>
      <c r="D892" s="15" t="str" cm="1">
        <f t="array" ref="D892">IFERROR(INDEX(Sheet1!D$2:D$1000, SMALL(IF(Sheet1!$F$2:$F$1000="غير مسدد", ROW(Sheet1!$F$2:$F$1000)-1), ROW(C890))), "")</f>
        <v/>
      </c>
      <c r="E892" s="15" t="str" cm="1">
        <f t="array" ref="E892">IFERROR(INDEX(Sheet1!E$2:E$1000, SMALL(IF(Sheet1!$F$2:$F$1000="غير مسدد", ROW(Sheet1!$F$2:$F$1000)-1), ROW(D890))), "")</f>
        <v/>
      </c>
      <c r="F892" s="15" t="str" cm="1">
        <f t="array" ref="F892">IFERROR(INDEX(Sheet1!F$2:F$1000, SMALL(IF(Sheet1!$F$2:$F$1000="غير مسدد", ROW(Sheet1!$F$2:$F$1000)-1), ROW(E890))), "")</f>
        <v/>
      </c>
      <c r="H892" s="17" t="str" cm="1">
        <f t="array" ref="H892">IFERROR(INDEX(Sheet2!A$2:A$1000, SMALL(IF(Sheet2!$F$2:$F$1000="غير مسدد", ROW(Sheet2!$F$2:$F$1000)-1), ROW(A890))), "")</f>
        <v/>
      </c>
      <c r="I892" s="18" t="str" cm="1">
        <f t="array" ref="I892">IFERROR(INDEX(Sheet2!B$2:B$1000, SMALL(IF(Sheet2!$F$2:$F$1000="غير مسدد", ROW(Sheet2!$F$2:$F$1000)-1), ROW(A890))), "")</f>
        <v/>
      </c>
      <c r="J892" s="18" t="str" cm="1">
        <f t="array" ref="J892">IFERROR(INDEX(Sheet2!C$2:C$1000, SMALL(IF(Sheet2!$F$2:$F$1000="غير مسدد", ROW(Sheet2!$F$2:$F$1000)-1), ROW(B890))), "")</f>
        <v/>
      </c>
      <c r="K892" s="18" t="str" cm="1">
        <f t="array" ref="K892">IFERROR(INDEX(Sheet2!D$2:D$1000, SMALL(IF(Sheet2!$F$2:$F$1000="غير مسدد", ROW(Sheet2!$F$2:$F$1000)-1), ROW(C890))), "")</f>
        <v/>
      </c>
      <c r="L892" s="18" t="str" cm="1">
        <f t="array" ref="L892">IFERROR(INDEX(Sheet2!E$2:E$1000, SMALL(IF(Sheet2!$F$2:$F$1000="غير مسدد", ROW(Sheet2!$F$2:$F$1000)-1), ROW(D890))), "")</f>
        <v/>
      </c>
      <c r="M892" s="18" t="str" cm="1">
        <f t="array" ref="M892">IFERROR(INDEX(Sheet2!F$2:F$1000, SMALL(IF(Sheet2!$F$2:$F$1000="غير مسدد", ROW(Sheet2!$F$2:$F$1000)-1), ROW(E890))), "")</f>
        <v/>
      </c>
      <c r="O892" s="17" t="str" cm="1">
        <f t="array" ref="O892">IFERROR(INDEX(Sheet3!A$2:A$1000, SMALL(IF(Sheet3!$F$2:$F$1000="غير مسدد", ROW(Sheet3!$F$2:$F$1000)-1), ROW(A890))), "")</f>
        <v/>
      </c>
      <c r="P892" s="18" t="str" cm="1">
        <f t="array" ref="P892">IFERROR(INDEX(Sheet3!B$2:B$1000, SMALL(IF(Sheet3!$F$2:$F$1000="غير مسدد", ROW(Sheet3!$F$2:$F$1000)-1), ROW(A890))), "")</f>
        <v/>
      </c>
      <c r="Q892" s="18" t="str" cm="1">
        <f t="array" ref="Q892">IFERROR(INDEX(Sheet3!C$2:C$1000, SMALL(IF(Sheet3!$F$2:$F$1000="غير مسدد", ROW(Sheet3!$F$2:$F$1000)-1), ROW(B890))), "")</f>
        <v/>
      </c>
      <c r="R892" s="18" t="str" cm="1">
        <f t="array" ref="R892">IFERROR(INDEX(Sheet3!D$2:D$1000, SMALL(IF(Sheet3!$F$2:$F$1000="غير مسدد", ROW(Sheet3!$F$2:$F$1000)-1), ROW(C890))), "")</f>
        <v/>
      </c>
      <c r="S892" s="18" t="str" cm="1">
        <f t="array" ref="S892">IFERROR(INDEX(Sheet3!E$2:E$1000, SMALL(IF(Sheet3!$F$2:$F$1000="غير مسدد", ROW(Sheet3!$F$2:$F$1000)-1), ROW(D890))), "")</f>
        <v/>
      </c>
      <c r="T892" s="18" t="str" cm="1">
        <f t="array" ref="T892">IFERROR(INDEX(Sheet3!F$2:F$1000, SMALL(IF(Sheet3!$F$2:$F$1000="غير مسدد", ROW(Sheet3!$F$2:$F$1000)-1), ROW(E890))), "")</f>
        <v/>
      </c>
      <c r="V892" s="17" t="str" cm="1">
        <f t="array" ref="V892">IFERROR(INDEX(Sheet4!A$2:A$1000, SMALL(IF(Sheet4!$F$2:$F$1000="غير مسدد", ROW(Sheet4!$F$2:$F$1000)-1), ROW(A890))), "")</f>
        <v/>
      </c>
      <c r="W892" s="18" t="str" cm="1">
        <f t="array" ref="W892">IFERROR(INDEX(Sheet4!B$2:B$1000, SMALL(IF(Sheet4!$F$2:$F$1000="غير مسدد", ROW(Sheet4!$F$2:$F$1000)-1), ROW(A890))), "")</f>
        <v/>
      </c>
      <c r="X892" s="18" t="str" cm="1">
        <f t="array" ref="X892">IFERROR(INDEX(Sheet4!C$2:C$1000, SMALL(IF(Sheet4!$F$2:$F$1000="غير مسدد", ROW(Sheet4!$F$2:$F$1000)-1), ROW(B890))), "")</f>
        <v/>
      </c>
      <c r="Y892" s="18" t="str" cm="1">
        <f t="array" ref="Y892">IFERROR(INDEX(Sheet4!D$2:D$1000, SMALL(IF(Sheet4!$F$2:$F$1000="غير مسدد", ROW(Sheet4!$F$2:$F$1000)-1), ROW(C890))), "")</f>
        <v/>
      </c>
      <c r="Z892" s="18" t="str" cm="1">
        <f t="array" ref="Z892">IFERROR(INDEX(Sheet4!E$2:E$1000, SMALL(IF(Sheet4!$F$2:$F$1000="غير مسدد", ROW(Sheet4!$F$2:$F$1000)-1), ROW(D890))), "")</f>
        <v/>
      </c>
      <c r="AA892" s="18" t="str" cm="1">
        <f t="array" ref="AA892">IFERROR(INDEX(Sheet4!F$2:F$1000, SMALL(IF(Sheet4!$F$2:$F$1000="غير مسدد", ROW(Sheet4!$F$2:$F$1000)-1), ROW(E890))), "")</f>
        <v/>
      </c>
      <c r="AC892" s="17" t="str" cm="1">
        <f t="array" ref="AC892">IFERROR(INDEX(Sheet5!A$2:A$1000, SMALL(IF(Sheet5!$F$2:$F$1000="غير مسدد", ROW(Sheet5!$F$2:$F$1000)-1), ROW(A890))), "")</f>
        <v/>
      </c>
      <c r="AD892" s="18" t="str" cm="1">
        <f t="array" ref="AD892">IFERROR(INDEX(Sheet5!B$2:B$1000, SMALL(IF(Sheet5!$F$2:$F$1000="غير مسدد", ROW(Sheet5!$F$2:$F$1000)-1), ROW(A890))), "")</f>
        <v/>
      </c>
      <c r="AE892" s="18" t="str" cm="1">
        <f t="array" ref="AE892">IFERROR(INDEX(Sheet5!C$2:C$1000, SMALL(IF(Sheet5!$F$2:$F$1000="غير مسدد", ROW(Sheet5!$F$2:$F$1000)-1), ROW(B890))), "")</f>
        <v/>
      </c>
      <c r="AF892" s="18" t="str" cm="1">
        <f t="array" ref="AF892">IFERROR(INDEX(Sheet5!D$2:D$1000, SMALL(IF(Sheet5!$F$2:$F$1000="غير مسدد", ROW(Sheet5!$F$2:$F$1000)-1), ROW(C890))), "")</f>
        <v/>
      </c>
      <c r="AG892" s="18" t="str" cm="1">
        <f t="array" ref="AG892">IFERROR(INDEX(Sheet5!E$2:E$1000, SMALL(IF(Sheet5!$F$2:$F$1000="غير مسدد", ROW(Sheet5!$F$2:$F$1000)-1), ROW(D890))), "")</f>
        <v/>
      </c>
      <c r="AH892" s="18" t="str" cm="1">
        <f t="array" ref="AH892">IFERROR(INDEX(Sheet5!F$2:F$1000, SMALL(IF(Sheet5!$F$2:$F$1000="غير مسدد", ROW(Sheet5!$F$2:$F$1000)-1), ROW(E890))), "")</f>
        <v/>
      </c>
      <c r="AJ892" s="17" t="str" cm="1">
        <f t="array" ref="AJ892">IFERROR(INDEX(Sheet6!A$2:A$1000, SMALL(IF(Sheet6!$F$2:$F$1000="غير مسدد", ROW(Sheet6!$F$2:$F$1000)-1), ROW(A890))), "")</f>
        <v/>
      </c>
      <c r="AK892" s="18" t="str" cm="1">
        <f t="array" ref="AK892">IFERROR(INDEX(Sheet6!B$2:B$1000, SMALL(IF(Sheet6!$F$2:$F$1000="غير مسدد", ROW(Sheet6!$F$2:$F$1000)-1), ROW(A890))), "")</f>
        <v/>
      </c>
      <c r="AL892" s="18" t="str" cm="1">
        <f t="array" ref="AL892">IFERROR(INDEX(Sheet6!C$2:C$1000, SMALL(IF(Sheet6!$F$2:$F$1000="غير مسدد", ROW(Sheet6!$F$2:$F$1000)-1), ROW(B890))), "")</f>
        <v/>
      </c>
      <c r="AM892" s="18" t="str" cm="1">
        <f t="array" ref="AM892">IFERROR(INDEX(Sheet6!D$2:D$1000, SMALL(IF(Sheet6!$F$2:$F$1000="غير مسدد", ROW(Sheet6!$F$2:$F$1000)-1), ROW(C890))), "")</f>
        <v/>
      </c>
      <c r="AN892" s="18" t="str" cm="1">
        <f t="array" ref="AN892">IFERROR(INDEX(Sheet6!E$2:E$1000, SMALL(IF(Sheet6!$F$2:$F$1000="غير مسدد", ROW(Sheet6!$F$2:$F$1000)-1), ROW(D890))), "")</f>
        <v/>
      </c>
      <c r="AO892" s="18" t="str" cm="1">
        <f t="array" ref="AO892">IFERROR(INDEX(Sheet6!F$2:F$1000, SMALL(IF(Sheet6!$F$2:$F$1000="غير مسدد", ROW(Sheet6!$F$2:$F$1000)-1), ROW(E890))), "")</f>
        <v/>
      </c>
    </row>
    <row r="893" spans="1:41" ht="15.75" x14ac:dyDescent="0.25">
      <c r="A893" s="15" t="str" cm="1">
        <f t="array" ref="A893">IFERROR(INDEX(Sheet1!A$2:A$1000, SMALL(IF(Sheet1!$F$2:$F$1000="غير مسدد", ROW(Sheet1!$F$2:$F$1000)-1), ROW(A891))), "")</f>
        <v/>
      </c>
      <c r="B893" s="15" t="str" cm="1">
        <f t="array" ref="B893">IFERROR(INDEX(Sheet1!B$2:B$1000, SMALL(IF(Sheet1!$F$2:$F$1000="غير مسدد", ROW(Sheet1!$F$2:$F$1000)-1), ROW(A891))), "")</f>
        <v/>
      </c>
      <c r="C893" s="15" t="str" cm="1">
        <f t="array" ref="C893">IFERROR(INDEX(Sheet1!C$2:C$1000, SMALL(IF(Sheet1!$F$2:$F$1000="غير مسدد", ROW(Sheet1!$F$2:$F$1000)-1), ROW(B891))), "")</f>
        <v/>
      </c>
      <c r="D893" s="15" t="str" cm="1">
        <f t="array" ref="D893">IFERROR(INDEX(Sheet1!D$2:D$1000, SMALL(IF(Sheet1!$F$2:$F$1000="غير مسدد", ROW(Sheet1!$F$2:$F$1000)-1), ROW(C891))), "")</f>
        <v/>
      </c>
      <c r="E893" s="15" t="str" cm="1">
        <f t="array" ref="E893">IFERROR(INDEX(Sheet1!E$2:E$1000, SMALL(IF(Sheet1!$F$2:$F$1000="غير مسدد", ROW(Sheet1!$F$2:$F$1000)-1), ROW(D891))), "")</f>
        <v/>
      </c>
      <c r="F893" s="15" t="str" cm="1">
        <f t="array" ref="F893">IFERROR(INDEX(Sheet1!F$2:F$1000, SMALL(IF(Sheet1!$F$2:$F$1000="غير مسدد", ROW(Sheet1!$F$2:$F$1000)-1), ROW(E891))), "")</f>
        <v/>
      </c>
      <c r="H893" s="17" t="str" cm="1">
        <f t="array" ref="H893">IFERROR(INDEX(Sheet2!A$2:A$1000, SMALL(IF(Sheet2!$F$2:$F$1000="غير مسدد", ROW(Sheet2!$F$2:$F$1000)-1), ROW(A891))), "")</f>
        <v/>
      </c>
      <c r="I893" s="18" t="str" cm="1">
        <f t="array" ref="I893">IFERROR(INDEX(Sheet2!B$2:B$1000, SMALL(IF(Sheet2!$F$2:$F$1000="غير مسدد", ROW(Sheet2!$F$2:$F$1000)-1), ROW(A891))), "")</f>
        <v/>
      </c>
      <c r="J893" s="18" t="str" cm="1">
        <f t="array" ref="J893">IFERROR(INDEX(Sheet2!C$2:C$1000, SMALL(IF(Sheet2!$F$2:$F$1000="غير مسدد", ROW(Sheet2!$F$2:$F$1000)-1), ROW(B891))), "")</f>
        <v/>
      </c>
      <c r="K893" s="18" t="str" cm="1">
        <f t="array" ref="K893">IFERROR(INDEX(Sheet2!D$2:D$1000, SMALL(IF(Sheet2!$F$2:$F$1000="غير مسدد", ROW(Sheet2!$F$2:$F$1000)-1), ROW(C891))), "")</f>
        <v/>
      </c>
      <c r="L893" s="18" t="str" cm="1">
        <f t="array" ref="L893">IFERROR(INDEX(Sheet2!E$2:E$1000, SMALL(IF(Sheet2!$F$2:$F$1000="غير مسدد", ROW(Sheet2!$F$2:$F$1000)-1), ROW(D891))), "")</f>
        <v/>
      </c>
      <c r="M893" s="18" t="str" cm="1">
        <f t="array" ref="M893">IFERROR(INDEX(Sheet2!F$2:F$1000, SMALL(IF(Sheet2!$F$2:$F$1000="غير مسدد", ROW(Sheet2!$F$2:$F$1000)-1), ROW(E891))), "")</f>
        <v/>
      </c>
      <c r="O893" s="17" t="str" cm="1">
        <f t="array" ref="O893">IFERROR(INDEX(Sheet3!A$2:A$1000, SMALL(IF(Sheet3!$F$2:$F$1000="غير مسدد", ROW(Sheet3!$F$2:$F$1000)-1), ROW(A891))), "")</f>
        <v/>
      </c>
      <c r="P893" s="18" t="str" cm="1">
        <f t="array" ref="P893">IFERROR(INDEX(Sheet3!B$2:B$1000, SMALL(IF(Sheet3!$F$2:$F$1000="غير مسدد", ROW(Sheet3!$F$2:$F$1000)-1), ROW(A891))), "")</f>
        <v/>
      </c>
      <c r="Q893" s="18" t="str" cm="1">
        <f t="array" ref="Q893">IFERROR(INDEX(Sheet3!C$2:C$1000, SMALL(IF(Sheet3!$F$2:$F$1000="غير مسدد", ROW(Sheet3!$F$2:$F$1000)-1), ROW(B891))), "")</f>
        <v/>
      </c>
      <c r="R893" s="18" t="str" cm="1">
        <f t="array" ref="R893">IFERROR(INDEX(Sheet3!D$2:D$1000, SMALL(IF(Sheet3!$F$2:$F$1000="غير مسدد", ROW(Sheet3!$F$2:$F$1000)-1), ROW(C891))), "")</f>
        <v/>
      </c>
      <c r="S893" s="18" t="str" cm="1">
        <f t="array" ref="S893">IFERROR(INDEX(Sheet3!E$2:E$1000, SMALL(IF(Sheet3!$F$2:$F$1000="غير مسدد", ROW(Sheet3!$F$2:$F$1000)-1), ROW(D891))), "")</f>
        <v/>
      </c>
      <c r="T893" s="18" t="str" cm="1">
        <f t="array" ref="T893">IFERROR(INDEX(Sheet3!F$2:F$1000, SMALL(IF(Sheet3!$F$2:$F$1000="غير مسدد", ROW(Sheet3!$F$2:$F$1000)-1), ROW(E891))), "")</f>
        <v/>
      </c>
      <c r="V893" s="17" t="str" cm="1">
        <f t="array" ref="V893">IFERROR(INDEX(Sheet4!A$2:A$1000, SMALL(IF(Sheet4!$F$2:$F$1000="غير مسدد", ROW(Sheet4!$F$2:$F$1000)-1), ROW(A891))), "")</f>
        <v/>
      </c>
      <c r="W893" s="18" t="str" cm="1">
        <f t="array" ref="W893">IFERROR(INDEX(Sheet4!B$2:B$1000, SMALL(IF(Sheet4!$F$2:$F$1000="غير مسدد", ROW(Sheet4!$F$2:$F$1000)-1), ROW(A891))), "")</f>
        <v/>
      </c>
      <c r="X893" s="18" t="str" cm="1">
        <f t="array" ref="X893">IFERROR(INDEX(Sheet4!C$2:C$1000, SMALL(IF(Sheet4!$F$2:$F$1000="غير مسدد", ROW(Sheet4!$F$2:$F$1000)-1), ROW(B891))), "")</f>
        <v/>
      </c>
      <c r="Y893" s="18" t="str" cm="1">
        <f t="array" ref="Y893">IFERROR(INDEX(Sheet4!D$2:D$1000, SMALL(IF(Sheet4!$F$2:$F$1000="غير مسدد", ROW(Sheet4!$F$2:$F$1000)-1), ROW(C891))), "")</f>
        <v/>
      </c>
      <c r="Z893" s="18" t="str" cm="1">
        <f t="array" ref="Z893">IFERROR(INDEX(Sheet4!E$2:E$1000, SMALL(IF(Sheet4!$F$2:$F$1000="غير مسدد", ROW(Sheet4!$F$2:$F$1000)-1), ROW(D891))), "")</f>
        <v/>
      </c>
      <c r="AA893" s="18" t="str" cm="1">
        <f t="array" ref="AA893">IFERROR(INDEX(Sheet4!F$2:F$1000, SMALL(IF(Sheet4!$F$2:$F$1000="غير مسدد", ROW(Sheet4!$F$2:$F$1000)-1), ROW(E891))), "")</f>
        <v/>
      </c>
      <c r="AC893" s="17" t="str" cm="1">
        <f t="array" ref="AC893">IFERROR(INDEX(Sheet5!A$2:A$1000, SMALL(IF(Sheet5!$F$2:$F$1000="غير مسدد", ROW(Sheet5!$F$2:$F$1000)-1), ROW(A891))), "")</f>
        <v/>
      </c>
      <c r="AD893" s="18" t="str" cm="1">
        <f t="array" ref="AD893">IFERROR(INDEX(Sheet5!B$2:B$1000, SMALL(IF(Sheet5!$F$2:$F$1000="غير مسدد", ROW(Sheet5!$F$2:$F$1000)-1), ROW(A891))), "")</f>
        <v/>
      </c>
      <c r="AE893" s="18" t="str" cm="1">
        <f t="array" ref="AE893">IFERROR(INDEX(Sheet5!C$2:C$1000, SMALL(IF(Sheet5!$F$2:$F$1000="غير مسدد", ROW(Sheet5!$F$2:$F$1000)-1), ROW(B891))), "")</f>
        <v/>
      </c>
      <c r="AF893" s="18" t="str" cm="1">
        <f t="array" ref="AF893">IFERROR(INDEX(Sheet5!D$2:D$1000, SMALL(IF(Sheet5!$F$2:$F$1000="غير مسدد", ROW(Sheet5!$F$2:$F$1000)-1), ROW(C891))), "")</f>
        <v/>
      </c>
      <c r="AG893" s="18" t="str" cm="1">
        <f t="array" ref="AG893">IFERROR(INDEX(Sheet5!E$2:E$1000, SMALL(IF(Sheet5!$F$2:$F$1000="غير مسدد", ROW(Sheet5!$F$2:$F$1000)-1), ROW(D891))), "")</f>
        <v/>
      </c>
      <c r="AH893" s="18" t="str" cm="1">
        <f t="array" ref="AH893">IFERROR(INDEX(Sheet5!F$2:F$1000, SMALL(IF(Sheet5!$F$2:$F$1000="غير مسدد", ROW(Sheet5!$F$2:$F$1000)-1), ROW(E891))), "")</f>
        <v/>
      </c>
      <c r="AJ893" s="17" t="str" cm="1">
        <f t="array" ref="AJ893">IFERROR(INDEX(Sheet6!A$2:A$1000, SMALL(IF(Sheet6!$F$2:$F$1000="غير مسدد", ROW(Sheet6!$F$2:$F$1000)-1), ROW(A891))), "")</f>
        <v/>
      </c>
      <c r="AK893" s="18" t="str" cm="1">
        <f t="array" ref="AK893">IFERROR(INDEX(Sheet6!B$2:B$1000, SMALL(IF(Sheet6!$F$2:$F$1000="غير مسدد", ROW(Sheet6!$F$2:$F$1000)-1), ROW(A891))), "")</f>
        <v/>
      </c>
      <c r="AL893" s="18" t="str" cm="1">
        <f t="array" ref="AL893">IFERROR(INDEX(Sheet6!C$2:C$1000, SMALL(IF(Sheet6!$F$2:$F$1000="غير مسدد", ROW(Sheet6!$F$2:$F$1000)-1), ROW(B891))), "")</f>
        <v/>
      </c>
      <c r="AM893" s="18" t="str" cm="1">
        <f t="array" ref="AM893">IFERROR(INDEX(Sheet6!D$2:D$1000, SMALL(IF(Sheet6!$F$2:$F$1000="غير مسدد", ROW(Sheet6!$F$2:$F$1000)-1), ROW(C891))), "")</f>
        <v/>
      </c>
      <c r="AN893" s="18" t="str" cm="1">
        <f t="array" ref="AN893">IFERROR(INDEX(Sheet6!E$2:E$1000, SMALL(IF(Sheet6!$F$2:$F$1000="غير مسدد", ROW(Sheet6!$F$2:$F$1000)-1), ROW(D891))), "")</f>
        <v/>
      </c>
      <c r="AO893" s="18" t="str" cm="1">
        <f t="array" ref="AO893">IFERROR(INDEX(Sheet6!F$2:F$1000, SMALL(IF(Sheet6!$F$2:$F$1000="غير مسدد", ROW(Sheet6!$F$2:$F$1000)-1), ROW(E891))), "")</f>
        <v/>
      </c>
    </row>
    <row r="894" spans="1:41" ht="15.75" x14ac:dyDescent="0.25">
      <c r="A894" s="15" t="str" cm="1">
        <f t="array" ref="A894">IFERROR(INDEX(Sheet1!A$2:A$1000, SMALL(IF(Sheet1!$F$2:$F$1000="غير مسدد", ROW(Sheet1!$F$2:$F$1000)-1), ROW(A892))), "")</f>
        <v/>
      </c>
      <c r="B894" s="15" t="str" cm="1">
        <f t="array" ref="B894">IFERROR(INDEX(Sheet1!B$2:B$1000, SMALL(IF(Sheet1!$F$2:$F$1000="غير مسدد", ROW(Sheet1!$F$2:$F$1000)-1), ROW(A892))), "")</f>
        <v/>
      </c>
      <c r="C894" s="15" t="str" cm="1">
        <f t="array" ref="C894">IFERROR(INDEX(Sheet1!C$2:C$1000, SMALL(IF(Sheet1!$F$2:$F$1000="غير مسدد", ROW(Sheet1!$F$2:$F$1000)-1), ROW(B892))), "")</f>
        <v/>
      </c>
      <c r="D894" s="15" t="str" cm="1">
        <f t="array" ref="D894">IFERROR(INDEX(Sheet1!D$2:D$1000, SMALL(IF(Sheet1!$F$2:$F$1000="غير مسدد", ROW(Sheet1!$F$2:$F$1000)-1), ROW(C892))), "")</f>
        <v/>
      </c>
      <c r="E894" s="15" t="str" cm="1">
        <f t="array" ref="E894">IFERROR(INDEX(Sheet1!E$2:E$1000, SMALL(IF(Sheet1!$F$2:$F$1000="غير مسدد", ROW(Sheet1!$F$2:$F$1000)-1), ROW(D892))), "")</f>
        <v/>
      </c>
      <c r="F894" s="15" t="str" cm="1">
        <f t="array" ref="F894">IFERROR(INDEX(Sheet1!F$2:F$1000, SMALL(IF(Sheet1!$F$2:$F$1000="غير مسدد", ROW(Sheet1!$F$2:$F$1000)-1), ROW(E892))), "")</f>
        <v/>
      </c>
      <c r="H894" s="17" t="str" cm="1">
        <f t="array" ref="H894">IFERROR(INDEX(Sheet2!A$2:A$1000, SMALL(IF(Sheet2!$F$2:$F$1000="غير مسدد", ROW(Sheet2!$F$2:$F$1000)-1), ROW(A892))), "")</f>
        <v/>
      </c>
      <c r="I894" s="18" t="str" cm="1">
        <f t="array" ref="I894">IFERROR(INDEX(Sheet2!B$2:B$1000, SMALL(IF(Sheet2!$F$2:$F$1000="غير مسدد", ROW(Sheet2!$F$2:$F$1000)-1), ROW(A892))), "")</f>
        <v/>
      </c>
      <c r="J894" s="18" t="str" cm="1">
        <f t="array" ref="J894">IFERROR(INDEX(Sheet2!C$2:C$1000, SMALL(IF(Sheet2!$F$2:$F$1000="غير مسدد", ROW(Sheet2!$F$2:$F$1000)-1), ROW(B892))), "")</f>
        <v/>
      </c>
      <c r="K894" s="18" t="str" cm="1">
        <f t="array" ref="K894">IFERROR(INDEX(Sheet2!D$2:D$1000, SMALL(IF(Sheet2!$F$2:$F$1000="غير مسدد", ROW(Sheet2!$F$2:$F$1000)-1), ROW(C892))), "")</f>
        <v/>
      </c>
      <c r="L894" s="18" t="str" cm="1">
        <f t="array" ref="L894">IFERROR(INDEX(Sheet2!E$2:E$1000, SMALL(IF(Sheet2!$F$2:$F$1000="غير مسدد", ROW(Sheet2!$F$2:$F$1000)-1), ROW(D892))), "")</f>
        <v/>
      </c>
      <c r="M894" s="18" t="str" cm="1">
        <f t="array" ref="M894">IFERROR(INDEX(Sheet2!F$2:F$1000, SMALL(IF(Sheet2!$F$2:$F$1000="غير مسدد", ROW(Sheet2!$F$2:$F$1000)-1), ROW(E892))), "")</f>
        <v/>
      </c>
      <c r="O894" s="17" t="str" cm="1">
        <f t="array" ref="O894">IFERROR(INDEX(Sheet3!A$2:A$1000, SMALL(IF(Sheet3!$F$2:$F$1000="غير مسدد", ROW(Sheet3!$F$2:$F$1000)-1), ROW(A892))), "")</f>
        <v/>
      </c>
      <c r="P894" s="18" t="str" cm="1">
        <f t="array" ref="P894">IFERROR(INDEX(Sheet3!B$2:B$1000, SMALL(IF(Sheet3!$F$2:$F$1000="غير مسدد", ROW(Sheet3!$F$2:$F$1000)-1), ROW(A892))), "")</f>
        <v/>
      </c>
      <c r="Q894" s="18" t="str" cm="1">
        <f t="array" ref="Q894">IFERROR(INDEX(Sheet3!C$2:C$1000, SMALL(IF(Sheet3!$F$2:$F$1000="غير مسدد", ROW(Sheet3!$F$2:$F$1000)-1), ROW(B892))), "")</f>
        <v/>
      </c>
      <c r="R894" s="18" t="str" cm="1">
        <f t="array" ref="R894">IFERROR(INDEX(Sheet3!D$2:D$1000, SMALL(IF(Sheet3!$F$2:$F$1000="غير مسدد", ROW(Sheet3!$F$2:$F$1000)-1), ROW(C892))), "")</f>
        <v/>
      </c>
      <c r="S894" s="18" t="str" cm="1">
        <f t="array" ref="S894">IFERROR(INDEX(Sheet3!E$2:E$1000, SMALL(IF(Sheet3!$F$2:$F$1000="غير مسدد", ROW(Sheet3!$F$2:$F$1000)-1), ROW(D892))), "")</f>
        <v/>
      </c>
      <c r="T894" s="18" t="str" cm="1">
        <f t="array" ref="T894">IFERROR(INDEX(Sheet3!F$2:F$1000, SMALL(IF(Sheet3!$F$2:$F$1000="غير مسدد", ROW(Sheet3!$F$2:$F$1000)-1), ROW(E892))), "")</f>
        <v/>
      </c>
      <c r="V894" s="17" t="str" cm="1">
        <f t="array" ref="V894">IFERROR(INDEX(Sheet4!A$2:A$1000, SMALL(IF(Sheet4!$F$2:$F$1000="غير مسدد", ROW(Sheet4!$F$2:$F$1000)-1), ROW(A892))), "")</f>
        <v/>
      </c>
      <c r="W894" s="18" t="str" cm="1">
        <f t="array" ref="W894">IFERROR(INDEX(Sheet4!B$2:B$1000, SMALL(IF(Sheet4!$F$2:$F$1000="غير مسدد", ROW(Sheet4!$F$2:$F$1000)-1), ROW(A892))), "")</f>
        <v/>
      </c>
      <c r="X894" s="18" t="str" cm="1">
        <f t="array" ref="X894">IFERROR(INDEX(Sheet4!C$2:C$1000, SMALL(IF(Sheet4!$F$2:$F$1000="غير مسدد", ROW(Sheet4!$F$2:$F$1000)-1), ROW(B892))), "")</f>
        <v/>
      </c>
      <c r="Y894" s="18" t="str" cm="1">
        <f t="array" ref="Y894">IFERROR(INDEX(Sheet4!D$2:D$1000, SMALL(IF(Sheet4!$F$2:$F$1000="غير مسدد", ROW(Sheet4!$F$2:$F$1000)-1), ROW(C892))), "")</f>
        <v/>
      </c>
      <c r="Z894" s="18" t="str" cm="1">
        <f t="array" ref="Z894">IFERROR(INDEX(Sheet4!E$2:E$1000, SMALL(IF(Sheet4!$F$2:$F$1000="غير مسدد", ROW(Sheet4!$F$2:$F$1000)-1), ROW(D892))), "")</f>
        <v/>
      </c>
      <c r="AA894" s="18" t="str" cm="1">
        <f t="array" ref="AA894">IFERROR(INDEX(Sheet4!F$2:F$1000, SMALL(IF(Sheet4!$F$2:$F$1000="غير مسدد", ROW(Sheet4!$F$2:$F$1000)-1), ROW(E892))), "")</f>
        <v/>
      </c>
      <c r="AC894" s="17" t="str" cm="1">
        <f t="array" ref="AC894">IFERROR(INDEX(Sheet5!A$2:A$1000, SMALL(IF(Sheet5!$F$2:$F$1000="غير مسدد", ROW(Sheet5!$F$2:$F$1000)-1), ROW(A892))), "")</f>
        <v/>
      </c>
      <c r="AD894" s="18" t="str" cm="1">
        <f t="array" ref="AD894">IFERROR(INDEX(Sheet5!B$2:B$1000, SMALL(IF(Sheet5!$F$2:$F$1000="غير مسدد", ROW(Sheet5!$F$2:$F$1000)-1), ROW(A892))), "")</f>
        <v/>
      </c>
      <c r="AE894" s="18" t="str" cm="1">
        <f t="array" ref="AE894">IFERROR(INDEX(Sheet5!C$2:C$1000, SMALL(IF(Sheet5!$F$2:$F$1000="غير مسدد", ROW(Sheet5!$F$2:$F$1000)-1), ROW(B892))), "")</f>
        <v/>
      </c>
      <c r="AF894" s="18" t="str" cm="1">
        <f t="array" ref="AF894">IFERROR(INDEX(Sheet5!D$2:D$1000, SMALL(IF(Sheet5!$F$2:$F$1000="غير مسدد", ROW(Sheet5!$F$2:$F$1000)-1), ROW(C892))), "")</f>
        <v/>
      </c>
      <c r="AG894" s="18" t="str" cm="1">
        <f t="array" ref="AG894">IFERROR(INDEX(Sheet5!E$2:E$1000, SMALL(IF(Sheet5!$F$2:$F$1000="غير مسدد", ROW(Sheet5!$F$2:$F$1000)-1), ROW(D892))), "")</f>
        <v/>
      </c>
      <c r="AH894" s="18" t="str" cm="1">
        <f t="array" ref="AH894">IFERROR(INDEX(Sheet5!F$2:F$1000, SMALL(IF(Sheet5!$F$2:$F$1000="غير مسدد", ROW(Sheet5!$F$2:$F$1000)-1), ROW(E892))), "")</f>
        <v/>
      </c>
      <c r="AJ894" s="17" t="str" cm="1">
        <f t="array" ref="AJ894">IFERROR(INDEX(Sheet6!A$2:A$1000, SMALL(IF(Sheet6!$F$2:$F$1000="غير مسدد", ROW(Sheet6!$F$2:$F$1000)-1), ROW(A892))), "")</f>
        <v/>
      </c>
      <c r="AK894" s="18" t="str" cm="1">
        <f t="array" ref="AK894">IFERROR(INDEX(Sheet6!B$2:B$1000, SMALL(IF(Sheet6!$F$2:$F$1000="غير مسدد", ROW(Sheet6!$F$2:$F$1000)-1), ROW(A892))), "")</f>
        <v/>
      </c>
      <c r="AL894" s="18" t="str" cm="1">
        <f t="array" ref="AL894">IFERROR(INDEX(Sheet6!C$2:C$1000, SMALL(IF(Sheet6!$F$2:$F$1000="غير مسدد", ROW(Sheet6!$F$2:$F$1000)-1), ROW(B892))), "")</f>
        <v/>
      </c>
      <c r="AM894" s="18" t="str" cm="1">
        <f t="array" ref="AM894">IFERROR(INDEX(Sheet6!D$2:D$1000, SMALL(IF(Sheet6!$F$2:$F$1000="غير مسدد", ROW(Sheet6!$F$2:$F$1000)-1), ROW(C892))), "")</f>
        <v/>
      </c>
      <c r="AN894" s="18" t="str" cm="1">
        <f t="array" ref="AN894">IFERROR(INDEX(Sheet6!E$2:E$1000, SMALL(IF(Sheet6!$F$2:$F$1000="غير مسدد", ROW(Sheet6!$F$2:$F$1000)-1), ROW(D892))), "")</f>
        <v/>
      </c>
      <c r="AO894" s="18" t="str" cm="1">
        <f t="array" ref="AO894">IFERROR(INDEX(Sheet6!F$2:F$1000, SMALL(IF(Sheet6!$F$2:$F$1000="غير مسدد", ROW(Sheet6!$F$2:$F$1000)-1), ROW(E892))), "")</f>
        <v/>
      </c>
    </row>
    <row r="895" spans="1:41" ht="15.75" x14ac:dyDescent="0.25">
      <c r="A895" s="15" t="str" cm="1">
        <f t="array" ref="A895">IFERROR(INDEX(Sheet1!A$2:A$1000, SMALL(IF(Sheet1!$F$2:$F$1000="غير مسدد", ROW(Sheet1!$F$2:$F$1000)-1), ROW(A893))), "")</f>
        <v/>
      </c>
      <c r="B895" s="15" t="str" cm="1">
        <f t="array" ref="B895">IFERROR(INDEX(Sheet1!B$2:B$1000, SMALL(IF(Sheet1!$F$2:$F$1000="غير مسدد", ROW(Sheet1!$F$2:$F$1000)-1), ROW(A893))), "")</f>
        <v/>
      </c>
      <c r="C895" s="15" t="str" cm="1">
        <f t="array" ref="C895">IFERROR(INDEX(Sheet1!C$2:C$1000, SMALL(IF(Sheet1!$F$2:$F$1000="غير مسدد", ROW(Sheet1!$F$2:$F$1000)-1), ROW(B893))), "")</f>
        <v/>
      </c>
      <c r="D895" s="15" t="str" cm="1">
        <f t="array" ref="D895">IFERROR(INDEX(Sheet1!D$2:D$1000, SMALL(IF(Sheet1!$F$2:$F$1000="غير مسدد", ROW(Sheet1!$F$2:$F$1000)-1), ROW(C893))), "")</f>
        <v/>
      </c>
      <c r="E895" s="15" t="str" cm="1">
        <f t="array" ref="E895">IFERROR(INDEX(Sheet1!E$2:E$1000, SMALL(IF(Sheet1!$F$2:$F$1000="غير مسدد", ROW(Sheet1!$F$2:$F$1000)-1), ROW(D893))), "")</f>
        <v/>
      </c>
      <c r="F895" s="15" t="str" cm="1">
        <f t="array" ref="F895">IFERROR(INDEX(Sheet1!F$2:F$1000, SMALL(IF(Sheet1!$F$2:$F$1000="غير مسدد", ROW(Sheet1!$F$2:$F$1000)-1), ROW(E893))), "")</f>
        <v/>
      </c>
      <c r="H895" s="17" t="str" cm="1">
        <f t="array" ref="H895">IFERROR(INDEX(Sheet2!A$2:A$1000, SMALL(IF(Sheet2!$F$2:$F$1000="غير مسدد", ROW(Sheet2!$F$2:$F$1000)-1), ROW(A893))), "")</f>
        <v/>
      </c>
      <c r="I895" s="18" t="str" cm="1">
        <f t="array" ref="I895">IFERROR(INDEX(Sheet2!B$2:B$1000, SMALL(IF(Sheet2!$F$2:$F$1000="غير مسدد", ROW(Sheet2!$F$2:$F$1000)-1), ROW(A893))), "")</f>
        <v/>
      </c>
      <c r="J895" s="18" t="str" cm="1">
        <f t="array" ref="J895">IFERROR(INDEX(Sheet2!C$2:C$1000, SMALL(IF(Sheet2!$F$2:$F$1000="غير مسدد", ROW(Sheet2!$F$2:$F$1000)-1), ROW(B893))), "")</f>
        <v/>
      </c>
      <c r="K895" s="18" t="str" cm="1">
        <f t="array" ref="K895">IFERROR(INDEX(Sheet2!D$2:D$1000, SMALL(IF(Sheet2!$F$2:$F$1000="غير مسدد", ROW(Sheet2!$F$2:$F$1000)-1), ROW(C893))), "")</f>
        <v/>
      </c>
      <c r="L895" s="18" t="str" cm="1">
        <f t="array" ref="L895">IFERROR(INDEX(Sheet2!E$2:E$1000, SMALL(IF(Sheet2!$F$2:$F$1000="غير مسدد", ROW(Sheet2!$F$2:$F$1000)-1), ROW(D893))), "")</f>
        <v/>
      </c>
      <c r="M895" s="18" t="str" cm="1">
        <f t="array" ref="M895">IFERROR(INDEX(Sheet2!F$2:F$1000, SMALL(IF(Sheet2!$F$2:$F$1000="غير مسدد", ROW(Sheet2!$F$2:$F$1000)-1), ROW(E893))), "")</f>
        <v/>
      </c>
      <c r="O895" s="17" t="str" cm="1">
        <f t="array" ref="O895">IFERROR(INDEX(Sheet3!A$2:A$1000, SMALL(IF(Sheet3!$F$2:$F$1000="غير مسدد", ROW(Sheet3!$F$2:$F$1000)-1), ROW(A893))), "")</f>
        <v/>
      </c>
      <c r="P895" s="18" t="str" cm="1">
        <f t="array" ref="P895">IFERROR(INDEX(Sheet3!B$2:B$1000, SMALL(IF(Sheet3!$F$2:$F$1000="غير مسدد", ROW(Sheet3!$F$2:$F$1000)-1), ROW(A893))), "")</f>
        <v/>
      </c>
      <c r="Q895" s="18" t="str" cm="1">
        <f t="array" ref="Q895">IFERROR(INDEX(Sheet3!C$2:C$1000, SMALL(IF(Sheet3!$F$2:$F$1000="غير مسدد", ROW(Sheet3!$F$2:$F$1000)-1), ROW(B893))), "")</f>
        <v/>
      </c>
      <c r="R895" s="18" t="str" cm="1">
        <f t="array" ref="R895">IFERROR(INDEX(Sheet3!D$2:D$1000, SMALL(IF(Sheet3!$F$2:$F$1000="غير مسدد", ROW(Sheet3!$F$2:$F$1000)-1), ROW(C893))), "")</f>
        <v/>
      </c>
      <c r="S895" s="18" t="str" cm="1">
        <f t="array" ref="S895">IFERROR(INDEX(Sheet3!E$2:E$1000, SMALL(IF(Sheet3!$F$2:$F$1000="غير مسدد", ROW(Sheet3!$F$2:$F$1000)-1), ROW(D893))), "")</f>
        <v/>
      </c>
      <c r="T895" s="18" t="str" cm="1">
        <f t="array" ref="T895">IFERROR(INDEX(Sheet3!F$2:F$1000, SMALL(IF(Sheet3!$F$2:$F$1000="غير مسدد", ROW(Sheet3!$F$2:$F$1000)-1), ROW(E893))), "")</f>
        <v/>
      </c>
      <c r="V895" s="17" t="str" cm="1">
        <f t="array" ref="V895">IFERROR(INDEX(Sheet4!A$2:A$1000, SMALL(IF(Sheet4!$F$2:$F$1000="غير مسدد", ROW(Sheet4!$F$2:$F$1000)-1), ROW(A893))), "")</f>
        <v/>
      </c>
      <c r="W895" s="18" t="str" cm="1">
        <f t="array" ref="W895">IFERROR(INDEX(Sheet4!B$2:B$1000, SMALL(IF(Sheet4!$F$2:$F$1000="غير مسدد", ROW(Sheet4!$F$2:$F$1000)-1), ROW(A893))), "")</f>
        <v/>
      </c>
      <c r="X895" s="18" t="str" cm="1">
        <f t="array" ref="X895">IFERROR(INDEX(Sheet4!C$2:C$1000, SMALL(IF(Sheet4!$F$2:$F$1000="غير مسدد", ROW(Sheet4!$F$2:$F$1000)-1), ROW(B893))), "")</f>
        <v/>
      </c>
      <c r="Y895" s="18" t="str" cm="1">
        <f t="array" ref="Y895">IFERROR(INDEX(Sheet4!D$2:D$1000, SMALL(IF(Sheet4!$F$2:$F$1000="غير مسدد", ROW(Sheet4!$F$2:$F$1000)-1), ROW(C893))), "")</f>
        <v/>
      </c>
      <c r="Z895" s="18" t="str" cm="1">
        <f t="array" ref="Z895">IFERROR(INDEX(Sheet4!E$2:E$1000, SMALL(IF(Sheet4!$F$2:$F$1000="غير مسدد", ROW(Sheet4!$F$2:$F$1000)-1), ROW(D893))), "")</f>
        <v/>
      </c>
      <c r="AA895" s="18" t="str" cm="1">
        <f t="array" ref="AA895">IFERROR(INDEX(Sheet4!F$2:F$1000, SMALL(IF(Sheet4!$F$2:$F$1000="غير مسدد", ROW(Sheet4!$F$2:$F$1000)-1), ROW(E893))), "")</f>
        <v/>
      </c>
      <c r="AC895" s="17" t="str" cm="1">
        <f t="array" ref="AC895">IFERROR(INDEX(Sheet5!A$2:A$1000, SMALL(IF(Sheet5!$F$2:$F$1000="غير مسدد", ROW(Sheet5!$F$2:$F$1000)-1), ROW(A893))), "")</f>
        <v/>
      </c>
      <c r="AD895" s="18" t="str" cm="1">
        <f t="array" ref="AD895">IFERROR(INDEX(Sheet5!B$2:B$1000, SMALL(IF(Sheet5!$F$2:$F$1000="غير مسدد", ROW(Sheet5!$F$2:$F$1000)-1), ROW(A893))), "")</f>
        <v/>
      </c>
      <c r="AE895" s="18" t="str" cm="1">
        <f t="array" ref="AE895">IFERROR(INDEX(Sheet5!C$2:C$1000, SMALL(IF(Sheet5!$F$2:$F$1000="غير مسدد", ROW(Sheet5!$F$2:$F$1000)-1), ROW(B893))), "")</f>
        <v/>
      </c>
      <c r="AF895" s="18" t="str" cm="1">
        <f t="array" ref="AF895">IFERROR(INDEX(Sheet5!D$2:D$1000, SMALL(IF(Sheet5!$F$2:$F$1000="غير مسدد", ROW(Sheet5!$F$2:$F$1000)-1), ROW(C893))), "")</f>
        <v/>
      </c>
      <c r="AG895" s="18" t="str" cm="1">
        <f t="array" ref="AG895">IFERROR(INDEX(Sheet5!E$2:E$1000, SMALL(IF(Sheet5!$F$2:$F$1000="غير مسدد", ROW(Sheet5!$F$2:$F$1000)-1), ROW(D893))), "")</f>
        <v/>
      </c>
      <c r="AH895" s="18" t="str" cm="1">
        <f t="array" ref="AH895">IFERROR(INDEX(Sheet5!F$2:F$1000, SMALL(IF(Sheet5!$F$2:$F$1000="غير مسدد", ROW(Sheet5!$F$2:$F$1000)-1), ROW(E893))), "")</f>
        <v/>
      </c>
      <c r="AJ895" s="17" t="str" cm="1">
        <f t="array" ref="AJ895">IFERROR(INDEX(Sheet6!A$2:A$1000, SMALL(IF(Sheet6!$F$2:$F$1000="غير مسدد", ROW(Sheet6!$F$2:$F$1000)-1), ROW(A893))), "")</f>
        <v/>
      </c>
      <c r="AK895" s="18" t="str" cm="1">
        <f t="array" ref="AK895">IFERROR(INDEX(Sheet6!B$2:B$1000, SMALL(IF(Sheet6!$F$2:$F$1000="غير مسدد", ROW(Sheet6!$F$2:$F$1000)-1), ROW(A893))), "")</f>
        <v/>
      </c>
      <c r="AL895" s="18" t="str" cm="1">
        <f t="array" ref="AL895">IFERROR(INDEX(Sheet6!C$2:C$1000, SMALL(IF(Sheet6!$F$2:$F$1000="غير مسدد", ROW(Sheet6!$F$2:$F$1000)-1), ROW(B893))), "")</f>
        <v/>
      </c>
      <c r="AM895" s="18" t="str" cm="1">
        <f t="array" ref="AM895">IFERROR(INDEX(Sheet6!D$2:D$1000, SMALL(IF(Sheet6!$F$2:$F$1000="غير مسدد", ROW(Sheet6!$F$2:$F$1000)-1), ROW(C893))), "")</f>
        <v/>
      </c>
      <c r="AN895" s="18" t="str" cm="1">
        <f t="array" ref="AN895">IFERROR(INDEX(Sheet6!E$2:E$1000, SMALL(IF(Sheet6!$F$2:$F$1000="غير مسدد", ROW(Sheet6!$F$2:$F$1000)-1), ROW(D893))), "")</f>
        <v/>
      </c>
      <c r="AO895" s="18" t="str" cm="1">
        <f t="array" ref="AO895">IFERROR(INDEX(Sheet6!F$2:F$1000, SMALL(IF(Sheet6!$F$2:$F$1000="غير مسدد", ROW(Sheet6!$F$2:$F$1000)-1), ROW(E893))), "")</f>
        <v/>
      </c>
    </row>
    <row r="896" spans="1:41" ht="15.75" x14ac:dyDescent="0.25">
      <c r="A896" s="15" t="str" cm="1">
        <f t="array" ref="A896">IFERROR(INDEX(Sheet1!A$2:A$1000, SMALL(IF(Sheet1!$F$2:$F$1000="غير مسدد", ROW(Sheet1!$F$2:$F$1000)-1), ROW(A894))), "")</f>
        <v/>
      </c>
      <c r="B896" s="15" t="str" cm="1">
        <f t="array" ref="B896">IFERROR(INDEX(Sheet1!B$2:B$1000, SMALL(IF(Sheet1!$F$2:$F$1000="غير مسدد", ROW(Sheet1!$F$2:$F$1000)-1), ROW(A894))), "")</f>
        <v/>
      </c>
      <c r="C896" s="15" t="str" cm="1">
        <f t="array" ref="C896">IFERROR(INDEX(Sheet1!C$2:C$1000, SMALL(IF(Sheet1!$F$2:$F$1000="غير مسدد", ROW(Sheet1!$F$2:$F$1000)-1), ROW(B894))), "")</f>
        <v/>
      </c>
      <c r="D896" s="15" t="str" cm="1">
        <f t="array" ref="D896">IFERROR(INDEX(Sheet1!D$2:D$1000, SMALL(IF(Sheet1!$F$2:$F$1000="غير مسدد", ROW(Sheet1!$F$2:$F$1000)-1), ROW(C894))), "")</f>
        <v/>
      </c>
      <c r="E896" s="15" t="str" cm="1">
        <f t="array" ref="E896">IFERROR(INDEX(Sheet1!E$2:E$1000, SMALL(IF(Sheet1!$F$2:$F$1000="غير مسدد", ROW(Sheet1!$F$2:$F$1000)-1), ROW(D894))), "")</f>
        <v/>
      </c>
      <c r="F896" s="15" t="str" cm="1">
        <f t="array" ref="F896">IFERROR(INDEX(Sheet1!F$2:F$1000, SMALL(IF(Sheet1!$F$2:$F$1000="غير مسدد", ROW(Sheet1!$F$2:$F$1000)-1), ROW(E894))), "")</f>
        <v/>
      </c>
      <c r="H896" s="17" t="str" cm="1">
        <f t="array" ref="H896">IFERROR(INDEX(Sheet2!A$2:A$1000, SMALL(IF(Sheet2!$F$2:$F$1000="غير مسدد", ROW(Sheet2!$F$2:$F$1000)-1), ROW(A894))), "")</f>
        <v/>
      </c>
      <c r="I896" s="18" t="str" cm="1">
        <f t="array" ref="I896">IFERROR(INDEX(Sheet2!B$2:B$1000, SMALL(IF(Sheet2!$F$2:$F$1000="غير مسدد", ROW(Sheet2!$F$2:$F$1000)-1), ROW(A894))), "")</f>
        <v/>
      </c>
      <c r="J896" s="18" t="str" cm="1">
        <f t="array" ref="J896">IFERROR(INDEX(Sheet2!C$2:C$1000, SMALL(IF(Sheet2!$F$2:$F$1000="غير مسدد", ROW(Sheet2!$F$2:$F$1000)-1), ROW(B894))), "")</f>
        <v/>
      </c>
      <c r="K896" s="18" t="str" cm="1">
        <f t="array" ref="K896">IFERROR(INDEX(Sheet2!D$2:D$1000, SMALL(IF(Sheet2!$F$2:$F$1000="غير مسدد", ROW(Sheet2!$F$2:$F$1000)-1), ROW(C894))), "")</f>
        <v/>
      </c>
      <c r="L896" s="18" t="str" cm="1">
        <f t="array" ref="L896">IFERROR(INDEX(Sheet2!E$2:E$1000, SMALL(IF(Sheet2!$F$2:$F$1000="غير مسدد", ROW(Sheet2!$F$2:$F$1000)-1), ROW(D894))), "")</f>
        <v/>
      </c>
      <c r="M896" s="18" t="str" cm="1">
        <f t="array" ref="M896">IFERROR(INDEX(Sheet2!F$2:F$1000, SMALL(IF(Sheet2!$F$2:$F$1000="غير مسدد", ROW(Sheet2!$F$2:$F$1000)-1), ROW(E894))), "")</f>
        <v/>
      </c>
      <c r="O896" s="17" t="str" cm="1">
        <f t="array" ref="O896">IFERROR(INDEX(Sheet3!A$2:A$1000, SMALL(IF(Sheet3!$F$2:$F$1000="غير مسدد", ROW(Sheet3!$F$2:$F$1000)-1), ROW(A894))), "")</f>
        <v/>
      </c>
      <c r="P896" s="18" t="str" cm="1">
        <f t="array" ref="P896">IFERROR(INDEX(Sheet3!B$2:B$1000, SMALL(IF(Sheet3!$F$2:$F$1000="غير مسدد", ROW(Sheet3!$F$2:$F$1000)-1), ROW(A894))), "")</f>
        <v/>
      </c>
      <c r="Q896" s="18" t="str" cm="1">
        <f t="array" ref="Q896">IFERROR(INDEX(Sheet3!C$2:C$1000, SMALL(IF(Sheet3!$F$2:$F$1000="غير مسدد", ROW(Sheet3!$F$2:$F$1000)-1), ROW(B894))), "")</f>
        <v/>
      </c>
      <c r="R896" s="18" t="str" cm="1">
        <f t="array" ref="R896">IFERROR(INDEX(Sheet3!D$2:D$1000, SMALL(IF(Sheet3!$F$2:$F$1000="غير مسدد", ROW(Sheet3!$F$2:$F$1000)-1), ROW(C894))), "")</f>
        <v/>
      </c>
      <c r="S896" s="18" t="str" cm="1">
        <f t="array" ref="S896">IFERROR(INDEX(Sheet3!E$2:E$1000, SMALL(IF(Sheet3!$F$2:$F$1000="غير مسدد", ROW(Sheet3!$F$2:$F$1000)-1), ROW(D894))), "")</f>
        <v/>
      </c>
      <c r="T896" s="18" t="str" cm="1">
        <f t="array" ref="T896">IFERROR(INDEX(Sheet3!F$2:F$1000, SMALL(IF(Sheet3!$F$2:$F$1000="غير مسدد", ROW(Sheet3!$F$2:$F$1000)-1), ROW(E894))), "")</f>
        <v/>
      </c>
      <c r="V896" s="17" t="str" cm="1">
        <f t="array" ref="V896">IFERROR(INDEX(Sheet4!A$2:A$1000, SMALL(IF(Sheet4!$F$2:$F$1000="غير مسدد", ROW(Sheet4!$F$2:$F$1000)-1), ROW(A894))), "")</f>
        <v/>
      </c>
      <c r="W896" s="18" t="str" cm="1">
        <f t="array" ref="W896">IFERROR(INDEX(Sheet4!B$2:B$1000, SMALL(IF(Sheet4!$F$2:$F$1000="غير مسدد", ROW(Sheet4!$F$2:$F$1000)-1), ROW(A894))), "")</f>
        <v/>
      </c>
      <c r="X896" s="18" t="str" cm="1">
        <f t="array" ref="X896">IFERROR(INDEX(Sheet4!C$2:C$1000, SMALL(IF(Sheet4!$F$2:$F$1000="غير مسدد", ROW(Sheet4!$F$2:$F$1000)-1), ROW(B894))), "")</f>
        <v/>
      </c>
      <c r="Y896" s="18" t="str" cm="1">
        <f t="array" ref="Y896">IFERROR(INDEX(Sheet4!D$2:D$1000, SMALL(IF(Sheet4!$F$2:$F$1000="غير مسدد", ROW(Sheet4!$F$2:$F$1000)-1), ROW(C894))), "")</f>
        <v/>
      </c>
      <c r="Z896" s="18" t="str" cm="1">
        <f t="array" ref="Z896">IFERROR(INDEX(Sheet4!E$2:E$1000, SMALL(IF(Sheet4!$F$2:$F$1000="غير مسدد", ROW(Sheet4!$F$2:$F$1000)-1), ROW(D894))), "")</f>
        <v/>
      </c>
      <c r="AA896" s="18" t="str" cm="1">
        <f t="array" ref="AA896">IFERROR(INDEX(Sheet4!F$2:F$1000, SMALL(IF(Sheet4!$F$2:$F$1000="غير مسدد", ROW(Sheet4!$F$2:$F$1000)-1), ROW(E894))), "")</f>
        <v/>
      </c>
      <c r="AC896" s="17" t="str" cm="1">
        <f t="array" ref="AC896">IFERROR(INDEX(Sheet5!A$2:A$1000, SMALL(IF(Sheet5!$F$2:$F$1000="غير مسدد", ROW(Sheet5!$F$2:$F$1000)-1), ROW(A894))), "")</f>
        <v/>
      </c>
      <c r="AD896" s="18" t="str" cm="1">
        <f t="array" ref="AD896">IFERROR(INDEX(Sheet5!B$2:B$1000, SMALL(IF(Sheet5!$F$2:$F$1000="غير مسدد", ROW(Sheet5!$F$2:$F$1000)-1), ROW(A894))), "")</f>
        <v/>
      </c>
      <c r="AE896" s="18" t="str" cm="1">
        <f t="array" ref="AE896">IFERROR(INDEX(Sheet5!C$2:C$1000, SMALL(IF(Sheet5!$F$2:$F$1000="غير مسدد", ROW(Sheet5!$F$2:$F$1000)-1), ROW(B894))), "")</f>
        <v/>
      </c>
      <c r="AF896" s="18" t="str" cm="1">
        <f t="array" ref="AF896">IFERROR(INDEX(Sheet5!D$2:D$1000, SMALL(IF(Sheet5!$F$2:$F$1000="غير مسدد", ROW(Sheet5!$F$2:$F$1000)-1), ROW(C894))), "")</f>
        <v/>
      </c>
      <c r="AG896" s="18" t="str" cm="1">
        <f t="array" ref="AG896">IFERROR(INDEX(Sheet5!E$2:E$1000, SMALL(IF(Sheet5!$F$2:$F$1000="غير مسدد", ROW(Sheet5!$F$2:$F$1000)-1), ROW(D894))), "")</f>
        <v/>
      </c>
      <c r="AH896" s="18" t="str" cm="1">
        <f t="array" ref="AH896">IFERROR(INDEX(Sheet5!F$2:F$1000, SMALL(IF(Sheet5!$F$2:$F$1000="غير مسدد", ROW(Sheet5!$F$2:$F$1000)-1), ROW(E894))), "")</f>
        <v/>
      </c>
      <c r="AJ896" s="17" t="str" cm="1">
        <f t="array" ref="AJ896">IFERROR(INDEX(Sheet6!A$2:A$1000, SMALL(IF(Sheet6!$F$2:$F$1000="غير مسدد", ROW(Sheet6!$F$2:$F$1000)-1), ROW(A894))), "")</f>
        <v/>
      </c>
      <c r="AK896" s="18" t="str" cm="1">
        <f t="array" ref="AK896">IFERROR(INDEX(Sheet6!B$2:B$1000, SMALL(IF(Sheet6!$F$2:$F$1000="غير مسدد", ROW(Sheet6!$F$2:$F$1000)-1), ROW(A894))), "")</f>
        <v/>
      </c>
      <c r="AL896" s="18" t="str" cm="1">
        <f t="array" ref="AL896">IFERROR(INDEX(Sheet6!C$2:C$1000, SMALL(IF(Sheet6!$F$2:$F$1000="غير مسدد", ROW(Sheet6!$F$2:$F$1000)-1), ROW(B894))), "")</f>
        <v/>
      </c>
      <c r="AM896" s="18" t="str" cm="1">
        <f t="array" ref="AM896">IFERROR(INDEX(Sheet6!D$2:D$1000, SMALL(IF(Sheet6!$F$2:$F$1000="غير مسدد", ROW(Sheet6!$F$2:$F$1000)-1), ROW(C894))), "")</f>
        <v/>
      </c>
      <c r="AN896" s="18" t="str" cm="1">
        <f t="array" ref="AN896">IFERROR(INDEX(Sheet6!E$2:E$1000, SMALL(IF(Sheet6!$F$2:$F$1000="غير مسدد", ROW(Sheet6!$F$2:$F$1000)-1), ROW(D894))), "")</f>
        <v/>
      </c>
      <c r="AO896" s="18" t="str" cm="1">
        <f t="array" ref="AO896">IFERROR(INDEX(Sheet6!F$2:F$1000, SMALL(IF(Sheet6!$F$2:$F$1000="غير مسدد", ROW(Sheet6!$F$2:$F$1000)-1), ROW(E894))), "")</f>
        <v/>
      </c>
    </row>
    <row r="897" spans="1:41" ht="15.75" x14ac:dyDescent="0.25">
      <c r="A897" s="15" t="str" cm="1">
        <f t="array" ref="A897">IFERROR(INDEX(Sheet1!A$2:A$1000, SMALL(IF(Sheet1!$F$2:$F$1000="غير مسدد", ROW(Sheet1!$F$2:$F$1000)-1), ROW(A895))), "")</f>
        <v/>
      </c>
      <c r="B897" s="15" t="str" cm="1">
        <f t="array" ref="B897">IFERROR(INDEX(Sheet1!B$2:B$1000, SMALL(IF(Sheet1!$F$2:$F$1000="غير مسدد", ROW(Sheet1!$F$2:$F$1000)-1), ROW(A895))), "")</f>
        <v/>
      </c>
      <c r="C897" s="15" t="str" cm="1">
        <f t="array" ref="C897">IFERROR(INDEX(Sheet1!C$2:C$1000, SMALL(IF(Sheet1!$F$2:$F$1000="غير مسدد", ROW(Sheet1!$F$2:$F$1000)-1), ROW(B895))), "")</f>
        <v/>
      </c>
      <c r="D897" s="15" t="str" cm="1">
        <f t="array" ref="D897">IFERROR(INDEX(Sheet1!D$2:D$1000, SMALL(IF(Sheet1!$F$2:$F$1000="غير مسدد", ROW(Sheet1!$F$2:$F$1000)-1), ROW(C895))), "")</f>
        <v/>
      </c>
      <c r="E897" s="15" t="str" cm="1">
        <f t="array" ref="E897">IFERROR(INDEX(Sheet1!E$2:E$1000, SMALL(IF(Sheet1!$F$2:$F$1000="غير مسدد", ROW(Sheet1!$F$2:$F$1000)-1), ROW(D895))), "")</f>
        <v/>
      </c>
      <c r="F897" s="15" t="str" cm="1">
        <f t="array" ref="F897">IFERROR(INDEX(Sheet1!F$2:F$1000, SMALL(IF(Sheet1!$F$2:$F$1000="غير مسدد", ROW(Sheet1!$F$2:$F$1000)-1), ROW(E895))), "")</f>
        <v/>
      </c>
      <c r="H897" s="17" t="str" cm="1">
        <f t="array" ref="H897">IFERROR(INDEX(Sheet2!A$2:A$1000, SMALL(IF(Sheet2!$F$2:$F$1000="غير مسدد", ROW(Sheet2!$F$2:$F$1000)-1), ROW(A895))), "")</f>
        <v/>
      </c>
      <c r="I897" s="18" t="str" cm="1">
        <f t="array" ref="I897">IFERROR(INDEX(Sheet2!B$2:B$1000, SMALL(IF(Sheet2!$F$2:$F$1000="غير مسدد", ROW(Sheet2!$F$2:$F$1000)-1), ROW(A895))), "")</f>
        <v/>
      </c>
      <c r="J897" s="18" t="str" cm="1">
        <f t="array" ref="J897">IFERROR(INDEX(Sheet2!C$2:C$1000, SMALL(IF(Sheet2!$F$2:$F$1000="غير مسدد", ROW(Sheet2!$F$2:$F$1000)-1), ROW(B895))), "")</f>
        <v/>
      </c>
      <c r="K897" s="18" t="str" cm="1">
        <f t="array" ref="K897">IFERROR(INDEX(Sheet2!D$2:D$1000, SMALL(IF(Sheet2!$F$2:$F$1000="غير مسدد", ROW(Sheet2!$F$2:$F$1000)-1), ROW(C895))), "")</f>
        <v/>
      </c>
      <c r="L897" s="18" t="str" cm="1">
        <f t="array" ref="L897">IFERROR(INDEX(Sheet2!E$2:E$1000, SMALL(IF(Sheet2!$F$2:$F$1000="غير مسدد", ROW(Sheet2!$F$2:$F$1000)-1), ROW(D895))), "")</f>
        <v/>
      </c>
      <c r="M897" s="18" t="str" cm="1">
        <f t="array" ref="M897">IFERROR(INDEX(Sheet2!F$2:F$1000, SMALL(IF(Sheet2!$F$2:$F$1000="غير مسدد", ROW(Sheet2!$F$2:$F$1000)-1), ROW(E895))), "")</f>
        <v/>
      </c>
      <c r="O897" s="17" t="str" cm="1">
        <f t="array" ref="O897">IFERROR(INDEX(Sheet3!A$2:A$1000, SMALL(IF(Sheet3!$F$2:$F$1000="غير مسدد", ROW(Sheet3!$F$2:$F$1000)-1), ROW(A895))), "")</f>
        <v/>
      </c>
      <c r="P897" s="18" t="str" cm="1">
        <f t="array" ref="P897">IFERROR(INDEX(Sheet3!B$2:B$1000, SMALL(IF(Sheet3!$F$2:$F$1000="غير مسدد", ROW(Sheet3!$F$2:$F$1000)-1), ROW(A895))), "")</f>
        <v/>
      </c>
      <c r="Q897" s="18" t="str" cm="1">
        <f t="array" ref="Q897">IFERROR(INDEX(Sheet3!C$2:C$1000, SMALL(IF(Sheet3!$F$2:$F$1000="غير مسدد", ROW(Sheet3!$F$2:$F$1000)-1), ROW(B895))), "")</f>
        <v/>
      </c>
      <c r="R897" s="18" t="str" cm="1">
        <f t="array" ref="R897">IFERROR(INDEX(Sheet3!D$2:D$1000, SMALL(IF(Sheet3!$F$2:$F$1000="غير مسدد", ROW(Sheet3!$F$2:$F$1000)-1), ROW(C895))), "")</f>
        <v/>
      </c>
      <c r="S897" s="18" t="str" cm="1">
        <f t="array" ref="S897">IFERROR(INDEX(Sheet3!E$2:E$1000, SMALL(IF(Sheet3!$F$2:$F$1000="غير مسدد", ROW(Sheet3!$F$2:$F$1000)-1), ROW(D895))), "")</f>
        <v/>
      </c>
      <c r="T897" s="18" t="str" cm="1">
        <f t="array" ref="T897">IFERROR(INDEX(Sheet3!F$2:F$1000, SMALL(IF(Sheet3!$F$2:$F$1000="غير مسدد", ROW(Sheet3!$F$2:$F$1000)-1), ROW(E895))), "")</f>
        <v/>
      </c>
      <c r="V897" s="17" t="str" cm="1">
        <f t="array" ref="V897">IFERROR(INDEX(Sheet4!A$2:A$1000, SMALL(IF(Sheet4!$F$2:$F$1000="غير مسدد", ROW(Sheet4!$F$2:$F$1000)-1), ROW(A895))), "")</f>
        <v/>
      </c>
      <c r="W897" s="18" t="str" cm="1">
        <f t="array" ref="W897">IFERROR(INDEX(Sheet4!B$2:B$1000, SMALL(IF(Sheet4!$F$2:$F$1000="غير مسدد", ROW(Sheet4!$F$2:$F$1000)-1), ROW(A895))), "")</f>
        <v/>
      </c>
      <c r="X897" s="18" t="str" cm="1">
        <f t="array" ref="X897">IFERROR(INDEX(Sheet4!C$2:C$1000, SMALL(IF(Sheet4!$F$2:$F$1000="غير مسدد", ROW(Sheet4!$F$2:$F$1000)-1), ROW(B895))), "")</f>
        <v/>
      </c>
      <c r="Y897" s="18" t="str" cm="1">
        <f t="array" ref="Y897">IFERROR(INDEX(Sheet4!D$2:D$1000, SMALL(IF(Sheet4!$F$2:$F$1000="غير مسدد", ROW(Sheet4!$F$2:$F$1000)-1), ROW(C895))), "")</f>
        <v/>
      </c>
      <c r="Z897" s="18" t="str" cm="1">
        <f t="array" ref="Z897">IFERROR(INDEX(Sheet4!E$2:E$1000, SMALL(IF(Sheet4!$F$2:$F$1000="غير مسدد", ROW(Sheet4!$F$2:$F$1000)-1), ROW(D895))), "")</f>
        <v/>
      </c>
      <c r="AA897" s="18" t="str" cm="1">
        <f t="array" ref="AA897">IFERROR(INDEX(Sheet4!F$2:F$1000, SMALL(IF(Sheet4!$F$2:$F$1000="غير مسدد", ROW(Sheet4!$F$2:$F$1000)-1), ROW(E895))), "")</f>
        <v/>
      </c>
      <c r="AC897" s="17" t="str" cm="1">
        <f t="array" ref="AC897">IFERROR(INDEX(Sheet5!A$2:A$1000, SMALL(IF(Sheet5!$F$2:$F$1000="غير مسدد", ROW(Sheet5!$F$2:$F$1000)-1), ROW(A895))), "")</f>
        <v/>
      </c>
      <c r="AD897" s="18" t="str" cm="1">
        <f t="array" ref="AD897">IFERROR(INDEX(Sheet5!B$2:B$1000, SMALL(IF(Sheet5!$F$2:$F$1000="غير مسدد", ROW(Sheet5!$F$2:$F$1000)-1), ROW(A895))), "")</f>
        <v/>
      </c>
      <c r="AE897" s="18" t="str" cm="1">
        <f t="array" ref="AE897">IFERROR(INDEX(Sheet5!C$2:C$1000, SMALL(IF(Sheet5!$F$2:$F$1000="غير مسدد", ROW(Sheet5!$F$2:$F$1000)-1), ROW(B895))), "")</f>
        <v/>
      </c>
      <c r="AF897" s="18" t="str" cm="1">
        <f t="array" ref="AF897">IFERROR(INDEX(Sheet5!D$2:D$1000, SMALL(IF(Sheet5!$F$2:$F$1000="غير مسدد", ROW(Sheet5!$F$2:$F$1000)-1), ROW(C895))), "")</f>
        <v/>
      </c>
      <c r="AG897" s="18" t="str" cm="1">
        <f t="array" ref="AG897">IFERROR(INDEX(Sheet5!E$2:E$1000, SMALL(IF(Sheet5!$F$2:$F$1000="غير مسدد", ROW(Sheet5!$F$2:$F$1000)-1), ROW(D895))), "")</f>
        <v/>
      </c>
      <c r="AH897" s="18" t="str" cm="1">
        <f t="array" ref="AH897">IFERROR(INDEX(Sheet5!F$2:F$1000, SMALL(IF(Sheet5!$F$2:$F$1000="غير مسدد", ROW(Sheet5!$F$2:$F$1000)-1), ROW(E895))), "")</f>
        <v/>
      </c>
      <c r="AJ897" s="17" t="str" cm="1">
        <f t="array" ref="AJ897">IFERROR(INDEX(Sheet6!A$2:A$1000, SMALL(IF(Sheet6!$F$2:$F$1000="غير مسدد", ROW(Sheet6!$F$2:$F$1000)-1), ROW(A895))), "")</f>
        <v/>
      </c>
      <c r="AK897" s="18" t="str" cm="1">
        <f t="array" ref="AK897">IFERROR(INDEX(Sheet6!B$2:B$1000, SMALL(IF(Sheet6!$F$2:$F$1000="غير مسدد", ROW(Sheet6!$F$2:$F$1000)-1), ROW(A895))), "")</f>
        <v/>
      </c>
      <c r="AL897" s="18" t="str" cm="1">
        <f t="array" ref="AL897">IFERROR(INDEX(Sheet6!C$2:C$1000, SMALL(IF(Sheet6!$F$2:$F$1000="غير مسدد", ROW(Sheet6!$F$2:$F$1000)-1), ROW(B895))), "")</f>
        <v/>
      </c>
      <c r="AM897" s="18" t="str" cm="1">
        <f t="array" ref="AM897">IFERROR(INDEX(Sheet6!D$2:D$1000, SMALL(IF(Sheet6!$F$2:$F$1000="غير مسدد", ROW(Sheet6!$F$2:$F$1000)-1), ROW(C895))), "")</f>
        <v/>
      </c>
      <c r="AN897" s="18" t="str" cm="1">
        <f t="array" ref="AN897">IFERROR(INDEX(Sheet6!E$2:E$1000, SMALL(IF(Sheet6!$F$2:$F$1000="غير مسدد", ROW(Sheet6!$F$2:$F$1000)-1), ROW(D895))), "")</f>
        <v/>
      </c>
      <c r="AO897" s="18" t="str" cm="1">
        <f t="array" ref="AO897">IFERROR(INDEX(Sheet6!F$2:F$1000, SMALL(IF(Sheet6!$F$2:$F$1000="غير مسدد", ROW(Sheet6!$F$2:$F$1000)-1), ROW(E895))), "")</f>
        <v/>
      </c>
    </row>
    <row r="898" spans="1:41" ht="15.75" x14ac:dyDescent="0.25">
      <c r="A898" s="15" t="str" cm="1">
        <f t="array" ref="A898">IFERROR(INDEX(Sheet1!A$2:A$1000, SMALL(IF(Sheet1!$F$2:$F$1000="غير مسدد", ROW(Sheet1!$F$2:$F$1000)-1), ROW(A896))), "")</f>
        <v/>
      </c>
      <c r="B898" s="15" t="str" cm="1">
        <f t="array" ref="B898">IFERROR(INDEX(Sheet1!B$2:B$1000, SMALL(IF(Sheet1!$F$2:$F$1000="غير مسدد", ROW(Sheet1!$F$2:$F$1000)-1), ROW(A896))), "")</f>
        <v/>
      </c>
      <c r="C898" s="15" t="str" cm="1">
        <f t="array" ref="C898">IFERROR(INDEX(Sheet1!C$2:C$1000, SMALL(IF(Sheet1!$F$2:$F$1000="غير مسدد", ROW(Sheet1!$F$2:$F$1000)-1), ROW(B896))), "")</f>
        <v/>
      </c>
      <c r="D898" s="15" t="str" cm="1">
        <f t="array" ref="D898">IFERROR(INDEX(Sheet1!D$2:D$1000, SMALL(IF(Sheet1!$F$2:$F$1000="غير مسدد", ROW(Sheet1!$F$2:$F$1000)-1), ROW(C896))), "")</f>
        <v/>
      </c>
      <c r="E898" s="15" t="str" cm="1">
        <f t="array" ref="E898">IFERROR(INDEX(Sheet1!E$2:E$1000, SMALL(IF(Sheet1!$F$2:$F$1000="غير مسدد", ROW(Sheet1!$F$2:$F$1000)-1), ROW(D896))), "")</f>
        <v/>
      </c>
      <c r="F898" s="15" t="str" cm="1">
        <f t="array" ref="F898">IFERROR(INDEX(Sheet1!F$2:F$1000, SMALL(IF(Sheet1!$F$2:$F$1000="غير مسدد", ROW(Sheet1!$F$2:$F$1000)-1), ROW(E896))), "")</f>
        <v/>
      </c>
      <c r="H898" s="17" t="str" cm="1">
        <f t="array" ref="H898">IFERROR(INDEX(Sheet2!A$2:A$1000, SMALL(IF(Sheet2!$F$2:$F$1000="غير مسدد", ROW(Sheet2!$F$2:$F$1000)-1), ROW(A896))), "")</f>
        <v/>
      </c>
      <c r="I898" s="18" t="str" cm="1">
        <f t="array" ref="I898">IFERROR(INDEX(Sheet2!B$2:B$1000, SMALL(IF(Sheet2!$F$2:$F$1000="غير مسدد", ROW(Sheet2!$F$2:$F$1000)-1), ROW(A896))), "")</f>
        <v/>
      </c>
      <c r="J898" s="18" t="str" cm="1">
        <f t="array" ref="J898">IFERROR(INDEX(Sheet2!C$2:C$1000, SMALL(IF(Sheet2!$F$2:$F$1000="غير مسدد", ROW(Sheet2!$F$2:$F$1000)-1), ROW(B896))), "")</f>
        <v/>
      </c>
      <c r="K898" s="18" t="str" cm="1">
        <f t="array" ref="K898">IFERROR(INDEX(Sheet2!D$2:D$1000, SMALL(IF(Sheet2!$F$2:$F$1000="غير مسدد", ROW(Sheet2!$F$2:$F$1000)-1), ROW(C896))), "")</f>
        <v/>
      </c>
      <c r="L898" s="18" t="str" cm="1">
        <f t="array" ref="L898">IFERROR(INDEX(Sheet2!E$2:E$1000, SMALL(IF(Sheet2!$F$2:$F$1000="غير مسدد", ROW(Sheet2!$F$2:$F$1000)-1), ROW(D896))), "")</f>
        <v/>
      </c>
      <c r="M898" s="18" t="str" cm="1">
        <f t="array" ref="M898">IFERROR(INDEX(Sheet2!F$2:F$1000, SMALL(IF(Sheet2!$F$2:$F$1000="غير مسدد", ROW(Sheet2!$F$2:$F$1000)-1), ROW(E896))), "")</f>
        <v/>
      </c>
      <c r="O898" s="17" t="str" cm="1">
        <f t="array" ref="O898">IFERROR(INDEX(Sheet3!A$2:A$1000, SMALL(IF(Sheet3!$F$2:$F$1000="غير مسدد", ROW(Sheet3!$F$2:$F$1000)-1), ROW(A896))), "")</f>
        <v/>
      </c>
      <c r="P898" s="18" t="str" cm="1">
        <f t="array" ref="P898">IFERROR(INDEX(Sheet3!B$2:B$1000, SMALL(IF(Sheet3!$F$2:$F$1000="غير مسدد", ROW(Sheet3!$F$2:$F$1000)-1), ROW(A896))), "")</f>
        <v/>
      </c>
      <c r="Q898" s="18" t="str" cm="1">
        <f t="array" ref="Q898">IFERROR(INDEX(Sheet3!C$2:C$1000, SMALL(IF(Sheet3!$F$2:$F$1000="غير مسدد", ROW(Sheet3!$F$2:$F$1000)-1), ROW(B896))), "")</f>
        <v/>
      </c>
      <c r="R898" s="18" t="str" cm="1">
        <f t="array" ref="R898">IFERROR(INDEX(Sheet3!D$2:D$1000, SMALL(IF(Sheet3!$F$2:$F$1000="غير مسدد", ROW(Sheet3!$F$2:$F$1000)-1), ROW(C896))), "")</f>
        <v/>
      </c>
      <c r="S898" s="18" t="str" cm="1">
        <f t="array" ref="S898">IFERROR(INDEX(Sheet3!E$2:E$1000, SMALL(IF(Sheet3!$F$2:$F$1000="غير مسدد", ROW(Sheet3!$F$2:$F$1000)-1), ROW(D896))), "")</f>
        <v/>
      </c>
      <c r="T898" s="18" t="str" cm="1">
        <f t="array" ref="T898">IFERROR(INDEX(Sheet3!F$2:F$1000, SMALL(IF(Sheet3!$F$2:$F$1000="غير مسدد", ROW(Sheet3!$F$2:$F$1000)-1), ROW(E896))), "")</f>
        <v/>
      </c>
      <c r="V898" s="17" t="str" cm="1">
        <f t="array" ref="V898">IFERROR(INDEX(Sheet4!A$2:A$1000, SMALL(IF(Sheet4!$F$2:$F$1000="غير مسدد", ROW(Sheet4!$F$2:$F$1000)-1), ROW(A896))), "")</f>
        <v/>
      </c>
      <c r="W898" s="18" t="str" cm="1">
        <f t="array" ref="W898">IFERROR(INDEX(Sheet4!B$2:B$1000, SMALL(IF(Sheet4!$F$2:$F$1000="غير مسدد", ROW(Sheet4!$F$2:$F$1000)-1), ROW(A896))), "")</f>
        <v/>
      </c>
      <c r="X898" s="18" t="str" cm="1">
        <f t="array" ref="X898">IFERROR(INDEX(Sheet4!C$2:C$1000, SMALL(IF(Sheet4!$F$2:$F$1000="غير مسدد", ROW(Sheet4!$F$2:$F$1000)-1), ROW(B896))), "")</f>
        <v/>
      </c>
      <c r="Y898" s="18" t="str" cm="1">
        <f t="array" ref="Y898">IFERROR(INDEX(Sheet4!D$2:D$1000, SMALL(IF(Sheet4!$F$2:$F$1000="غير مسدد", ROW(Sheet4!$F$2:$F$1000)-1), ROW(C896))), "")</f>
        <v/>
      </c>
      <c r="Z898" s="18" t="str" cm="1">
        <f t="array" ref="Z898">IFERROR(INDEX(Sheet4!E$2:E$1000, SMALL(IF(Sheet4!$F$2:$F$1000="غير مسدد", ROW(Sheet4!$F$2:$F$1000)-1), ROW(D896))), "")</f>
        <v/>
      </c>
      <c r="AA898" s="18" t="str" cm="1">
        <f t="array" ref="AA898">IFERROR(INDEX(Sheet4!F$2:F$1000, SMALL(IF(Sheet4!$F$2:$F$1000="غير مسدد", ROW(Sheet4!$F$2:$F$1000)-1), ROW(E896))), "")</f>
        <v/>
      </c>
      <c r="AC898" s="17" t="str" cm="1">
        <f t="array" ref="AC898">IFERROR(INDEX(Sheet5!A$2:A$1000, SMALL(IF(Sheet5!$F$2:$F$1000="غير مسدد", ROW(Sheet5!$F$2:$F$1000)-1), ROW(A896))), "")</f>
        <v/>
      </c>
      <c r="AD898" s="18" t="str" cm="1">
        <f t="array" ref="AD898">IFERROR(INDEX(Sheet5!B$2:B$1000, SMALL(IF(Sheet5!$F$2:$F$1000="غير مسدد", ROW(Sheet5!$F$2:$F$1000)-1), ROW(A896))), "")</f>
        <v/>
      </c>
      <c r="AE898" s="18" t="str" cm="1">
        <f t="array" ref="AE898">IFERROR(INDEX(Sheet5!C$2:C$1000, SMALL(IF(Sheet5!$F$2:$F$1000="غير مسدد", ROW(Sheet5!$F$2:$F$1000)-1), ROW(B896))), "")</f>
        <v/>
      </c>
      <c r="AF898" s="18" t="str" cm="1">
        <f t="array" ref="AF898">IFERROR(INDEX(Sheet5!D$2:D$1000, SMALL(IF(Sheet5!$F$2:$F$1000="غير مسدد", ROW(Sheet5!$F$2:$F$1000)-1), ROW(C896))), "")</f>
        <v/>
      </c>
      <c r="AG898" s="18" t="str" cm="1">
        <f t="array" ref="AG898">IFERROR(INDEX(Sheet5!E$2:E$1000, SMALL(IF(Sheet5!$F$2:$F$1000="غير مسدد", ROW(Sheet5!$F$2:$F$1000)-1), ROW(D896))), "")</f>
        <v/>
      </c>
      <c r="AH898" s="18" t="str" cm="1">
        <f t="array" ref="AH898">IFERROR(INDEX(Sheet5!F$2:F$1000, SMALL(IF(Sheet5!$F$2:$F$1000="غير مسدد", ROW(Sheet5!$F$2:$F$1000)-1), ROW(E896))), "")</f>
        <v/>
      </c>
      <c r="AJ898" s="17" t="str" cm="1">
        <f t="array" ref="AJ898">IFERROR(INDEX(Sheet6!A$2:A$1000, SMALL(IF(Sheet6!$F$2:$F$1000="غير مسدد", ROW(Sheet6!$F$2:$F$1000)-1), ROW(A896))), "")</f>
        <v/>
      </c>
      <c r="AK898" s="18" t="str" cm="1">
        <f t="array" ref="AK898">IFERROR(INDEX(Sheet6!B$2:B$1000, SMALL(IF(Sheet6!$F$2:$F$1000="غير مسدد", ROW(Sheet6!$F$2:$F$1000)-1), ROW(A896))), "")</f>
        <v/>
      </c>
      <c r="AL898" s="18" t="str" cm="1">
        <f t="array" ref="AL898">IFERROR(INDEX(Sheet6!C$2:C$1000, SMALL(IF(Sheet6!$F$2:$F$1000="غير مسدد", ROW(Sheet6!$F$2:$F$1000)-1), ROW(B896))), "")</f>
        <v/>
      </c>
      <c r="AM898" s="18" t="str" cm="1">
        <f t="array" ref="AM898">IFERROR(INDEX(Sheet6!D$2:D$1000, SMALL(IF(Sheet6!$F$2:$F$1000="غير مسدد", ROW(Sheet6!$F$2:$F$1000)-1), ROW(C896))), "")</f>
        <v/>
      </c>
      <c r="AN898" s="18" t="str" cm="1">
        <f t="array" ref="AN898">IFERROR(INDEX(Sheet6!E$2:E$1000, SMALL(IF(Sheet6!$F$2:$F$1000="غير مسدد", ROW(Sheet6!$F$2:$F$1000)-1), ROW(D896))), "")</f>
        <v/>
      </c>
      <c r="AO898" s="18" t="str" cm="1">
        <f t="array" ref="AO898">IFERROR(INDEX(Sheet6!F$2:F$1000, SMALL(IF(Sheet6!$F$2:$F$1000="غير مسدد", ROW(Sheet6!$F$2:$F$1000)-1), ROW(E896))), "")</f>
        <v/>
      </c>
    </row>
    <row r="899" spans="1:41" ht="15.75" x14ac:dyDescent="0.25">
      <c r="A899" s="15" t="str" cm="1">
        <f t="array" ref="A899">IFERROR(INDEX(Sheet1!A$2:A$1000, SMALL(IF(Sheet1!$F$2:$F$1000="غير مسدد", ROW(Sheet1!$F$2:$F$1000)-1), ROW(A897))), "")</f>
        <v/>
      </c>
      <c r="B899" s="15" t="str" cm="1">
        <f t="array" ref="B899">IFERROR(INDEX(Sheet1!B$2:B$1000, SMALL(IF(Sheet1!$F$2:$F$1000="غير مسدد", ROW(Sheet1!$F$2:$F$1000)-1), ROW(A897))), "")</f>
        <v/>
      </c>
      <c r="C899" s="15" t="str" cm="1">
        <f t="array" ref="C899">IFERROR(INDEX(Sheet1!C$2:C$1000, SMALL(IF(Sheet1!$F$2:$F$1000="غير مسدد", ROW(Sheet1!$F$2:$F$1000)-1), ROW(B897))), "")</f>
        <v/>
      </c>
      <c r="D899" s="15" t="str" cm="1">
        <f t="array" ref="D899">IFERROR(INDEX(Sheet1!D$2:D$1000, SMALL(IF(Sheet1!$F$2:$F$1000="غير مسدد", ROW(Sheet1!$F$2:$F$1000)-1), ROW(C897))), "")</f>
        <v/>
      </c>
      <c r="E899" s="15" t="str" cm="1">
        <f t="array" ref="E899">IFERROR(INDEX(Sheet1!E$2:E$1000, SMALL(IF(Sheet1!$F$2:$F$1000="غير مسدد", ROW(Sheet1!$F$2:$F$1000)-1), ROW(D897))), "")</f>
        <v/>
      </c>
      <c r="F899" s="15" t="str" cm="1">
        <f t="array" ref="F899">IFERROR(INDEX(Sheet1!F$2:F$1000, SMALL(IF(Sheet1!$F$2:$F$1000="غير مسدد", ROW(Sheet1!$F$2:$F$1000)-1), ROW(E897))), "")</f>
        <v/>
      </c>
      <c r="H899" s="17" t="str" cm="1">
        <f t="array" ref="H899">IFERROR(INDEX(Sheet2!A$2:A$1000, SMALL(IF(Sheet2!$F$2:$F$1000="غير مسدد", ROW(Sheet2!$F$2:$F$1000)-1), ROW(A897))), "")</f>
        <v/>
      </c>
      <c r="I899" s="18" t="str" cm="1">
        <f t="array" ref="I899">IFERROR(INDEX(Sheet2!B$2:B$1000, SMALL(IF(Sheet2!$F$2:$F$1000="غير مسدد", ROW(Sheet2!$F$2:$F$1000)-1), ROW(A897))), "")</f>
        <v/>
      </c>
      <c r="J899" s="18" t="str" cm="1">
        <f t="array" ref="J899">IFERROR(INDEX(Sheet2!C$2:C$1000, SMALL(IF(Sheet2!$F$2:$F$1000="غير مسدد", ROW(Sheet2!$F$2:$F$1000)-1), ROW(B897))), "")</f>
        <v/>
      </c>
      <c r="K899" s="18" t="str" cm="1">
        <f t="array" ref="K899">IFERROR(INDEX(Sheet2!D$2:D$1000, SMALL(IF(Sheet2!$F$2:$F$1000="غير مسدد", ROW(Sheet2!$F$2:$F$1000)-1), ROW(C897))), "")</f>
        <v/>
      </c>
      <c r="L899" s="18" t="str" cm="1">
        <f t="array" ref="L899">IFERROR(INDEX(Sheet2!E$2:E$1000, SMALL(IF(Sheet2!$F$2:$F$1000="غير مسدد", ROW(Sheet2!$F$2:$F$1000)-1), ROW(D897))), "")</f>
        <v/>
      </c>
      <c r="M899" s="18" t="str" cm="1">
        <f t="array" ref="M899">IFERROR(INDEX(Sheet2!F$2:F$1000, SMALL(IF(Sheet2!$F$2:$F$1000="غير مسدد", ROW(Sheet2!$F$2:$F$1000)-1), ROW(E897))), "")</f>
        <v/>
      </c>
      <c r="O899" s="17" t="str" cm="1">
        <f t="array" ref="O899">IFERROR(INDEX(Sheet3!A$2:A$1000, SMALL(IF(Sheet3!$F$2:$F$1000="غير مسدد", ROW(Sheet3!$F$2:$F$1000)-1), ROW(A897))), "")</f>
        <v/>
      </c>
      <c r="P899" s="18" t="str" cm="1">
        <f t="array" ref="P899">IFERROR(INDEX(Sheet3!B$2:B$1000, SMALL(IF(Sheet3!$F$2:$F$1000="غير مسدد", ROW(Sheet3!$F$2:$F$1000)-1), ROW(A897))), "")</f>
        <v/>
      </c>
      <c r="Q899" s="18" t="str" cm="1">
        <f t="array" ref="Q899">IFERROR(INDEX(Sheet3!C$2:C$1000, SMALL(IF(Sheet3!$F$2:$F$1000="غير مسدد", ROW(Sheet3!$F$2:$F$1000)-1), ROW(B897))), "")</f>
        <v/>
      </c>
      <c r="R899" s="18" t="str" cm="1">
        <f t="array" ref="R899">IFERROR(INDEX(Sheet3!D$2:D$1000, SMALL(IF(Sheet3!$F$2:$F$1000="غير مسدد", ROW(Sheet3!$F$2:$F$1000)-1), ROW(C897))), "")</f>
        <v/>
      </c>
      <c r="S899" s="18" t="str" cm="1">
        <f t="array" ref="S899">IFERROR(INDEX(Sheet3!E$2:E$1000, SMALL(IF(Sheet3!$F$2:$F$1000="غير مسدد", ROW(Sheet3!$F$2:$F$1000)-1), ROW(D897))), "")</f>
        <v/>
      </c>
      <c r="T899" s="18" t="str" cm="1">
        <f t="array" ref="T899">IFERROR(INDEX(Sheet3!F$2:F$1000, SMALL(IF(Sheet3!$F$2:$F$1000="غير مسدد", ROW(Sheet3!$F$2:$F$1000)-1), ROW(E897))), "")</f>
        <v/>
      </c>
      <c r="V899" s="17" t="str" cm="1">
        <f t="array" ref="V899">IFERROR(INDEX(Sheet4!A$2:A$1000, SMALL(IF(Sheet4!$F$2:$F$1000="غير مسدد", ROW(Sheet4!$F$2:$F$1000)-1), ROW(A897))), "")</f>
        <v/>
      </c>
      <c r="W899" s="18" t="str" cm="1">
        <f t="array" ref="W899">IFERROR(INDEX(Sheet4!B$2:B$1000, SMALL(IF(Sheet4!$F$2:$F$1000="غير مسدد", ROW(Sheet4!$F$2:$F$1000)-1), ROW(A897))), "")</f>
        <v/>
      </c>
      <c r="X899" s="18" t="str" cm="1">
        <f t="array" ref="X899">IFERROR(INDEX(Sheet4!C$2:C$1000, SMALL(IF(Sheet4!$F$2:$F$1000="غير مسدد", ROW(Sheet4!$F$2:$F$1000)-1), ROW(B897))), "")</f>
        <v/>
      </c>
      <c r="Y899" s="18" t="str" cm="1">
        <f t="array" ref="Y899">IFERROR(INDEX(Sheet4!D$2:D$1000, SMALL(IF(Sheet4!$F$2:$F$1000="غير مسدد", ROW(Sheet4!$F$2:$F$1000)-1), ROW(C897))), "")</f>
        <v/>
      </c>
      <c r="Z899" s="18" t="str" cm="1">
        <f t="array" ref="Z899">IFERROR(INDEX(Sheet4!E$2:E$1000, SMALL(IF(Sheet4!$F$2:$F$1000="غير مسدد", ROW(Sheet4!$F$2:$F$1000)-1), ROW(D897))), "")</f>
        <v/>
      </c>
      <c r="AA899" s="18" t="str" cm="1">
        <f t="array" ref="AA899">IFERROR(INDEX(Sheet4!F$2:F$1000, SMALL(IF(Sheet4!$F$2:$F$1000="غير مسدد", ROW(Sheet4!$F$2:$F$1000)-1), ROW(E897))), "")</f>
        <v/>
      </c>
      <c r="AC899" s="17" t="str" cm="1">
        <f t="array" ref="AC899">IFERROR(INDEX(Sheet5!A$2:A$1000, SMALL(IF(Sheet5!$F$2:$F$1000="غير مسدد", ROW(Sheet5!$F$2:$F$1000)-1), ROW(A897))), "")</f>
        <v/>
      </c>
      <c r="AD899" s="18" t="str" cm="1">
        <f t="array" ref="AD899">IFERROR(INDEX(Sheet5!B$2:B$1000, SMALL(IF(Sheet5!$F$2:$F$1000="غير مسدد", ROW(Sheet5!$F$2:$F$1000)-1), ROW(A897))), "")</f>
        <v/>
      </c>
      <c r="AE899" s="18" t="str" cm="1">
        <f t="array" ref="AE899">IFERROR(INDEX(Sheet5!C$2:C$1000, SMALL(IF(Sheet5!$F$2:$F$1000="غير مسدد", ROW(Sheet5!$F$2:$F$1000)-1), ROW(B897))), "")</f>
        <v/>
      </c>
      <c r="AF899" s="18" t="str" cm="1">
        <f t="array" ref="AF899">IFERROR(INDEX(Sheet5!D$2:D$1000, SMALL(IF(Sheet5!$F$2:$F$1000="غير مسدد", ROW(Sheet5!$F$2:$F$1000)-1), ROW(C897))), "")</f>
        <v/>
      </c>
      <c r="AG899" s="18" t="str" cm="1">
        <f t="array" ref="AG899">IFERROR(INDEX(Sheet5!E$2:E$1000, SMALL(IF(Sheet5!$F$2:$F$1000="غير مسدد", ROW(Sheet5!$F$2:$F$1000)-1), ROW(D897))), "")</f>
        <v/>
      </c>
      <c r="AH899" s="18" t="str" cm="1">
        <f t="array" ref="AH899">IFERROR(INDEX(Sheet5!F$2:F$1000, SMALL(IF(Sheet5!$F$2:$F$1000="غير مسدد", ROW(Sheet5!$F$2:$F$1000)-1), ROW(E897))), "")</f>
        <v/>
      </c>
      <c r="AJ899" s="17" t="str" cm="1">
        <f t="array" ref="AJ899">IFERROR(INDEX(Sheet6!A$2:A$1000, SMALL(IF(Sheet6!$F$2:$F$1000="غير مسدد", ROW(Sheet6!$F$2:$F$1000)-1), ROW(A897))), "")</f>
        <v/>
      </c>
      <c r="AK899" s="18" t="str" cm="1">
        <f t="array" ref="AK899">IFERROR(INDEX(Sheet6!B$2:B$1000, SMALL(IF(Sheet6!$F$2:$F$1000="غير مسدد", ROW(Sheet6!$F$2:$F$1000)-1), ROW(A897))), "")</f>
        <v/>
      </c>
      <c r="AL899" s="18" t="str" cm="1">
        <f t="array" ref="AL899">IFERROR(INDEX(Sheet6!C$2:C$1000, SMALL(IF(Sheet6!$F$2:$F$1000="غير مسدد", ROW(Sheet6!$F$2:$F$1000)-1), ROW(B897))), "")</f>
        <v/>
      </c>
      <c r="AM899" s="18" t="str" cm="1">
        <f t="array" ref="AM899">IFERROR(INDEX(Sheet6!D$2:D$1000, SMALL(IF(Sheet6!$F$2:$F$1000="غير مسدد", ROW(Sheet6!$F$2:$F$1000)-1), ROW(C897))), "")</f>
        <v/>
      </c>
      <c r="AN899" s="18" t="str" cm="1">
        <f t="array" ref="AN899">IFERROR(INDEX(Sheet6!E$2:E$1000, SMALL(IF(Sheet6!$F$2:$F$1000="غير مسدد", ROW(Sheet6!$F$2:$F$1000)-1), ROW(D897))), "")</f>
        <v/>
      </c>
      <c r="AO899" s="18" t="str" cm="1">
        <f t="array" ref="AO899">IFERROR(INDEX(Sheet6!F$2:F$1000, SMALL(IF(Sheet6!$F$2:$F$1000="غير مسدد", ROW(Sheet6!$F$2:$F$1000)-1), ROW(E897))), "")</f>
        <v/>
      </c>
    </row>
    <row r="900" spans="1:41" ht="15.75" x14ac:dyDescent="0.25">
      <c r="A900" s="15" t="str" cm="1">
        <f t="array" ref="A900">IFERROR(INDEX(Sheet1!A$2:A$1000, SMALL(IF(Sheet1!$F$2:$F$1000="غير مسدد", ROW(Sheet1!$F$2:$F$1000)-1), ROW(A898))), "")</f>
        <v/>
      </c>
      <c r="B900" s="15" t="str" cm="1">
        <f t="array" ref="B900">IFERROR(INDEX(Sheet1!B$2:B$1000, SMALL(IF(Sheet1!$F$2:$F$1000="غير مسدد", ROW(Sheet1!$F$2:$F$1000)-1), ROW(A898))), "")</f>
        <v/>
      </c>
      <c r="C900" s="15" t="str" cm="1">
        <f t="array" ref="C900">IFERROR(INDEX(Sheet1!C$2:C$1000, SMALL(IF(Sheet1!$F$2:$F$1000="غير مسدد", ROW(Sheet1!$F$2:$F$1000)-1), ROW(B898))), "")</f>
        <v/>
      </c>
      <c r="D900" s="15" t="str" cm="1">
        <f t="array" ref="D900">IFERROR(INDEX(Sheet1!D$2:D$1000, SMALL(IF(Sheet1!$F$2:$F$1000="غير مسدد", ROW(Sheet1!$F$2:$F$1000)-1), ROW(C898))), "")</f>
        <v/>
      </c>
      <c r="E900" s="15" t="str" cm="1">
        <f t="array" ref="E900">IFERROR(INDEX(Sheet1!E$2:E$1000, SMALL(IF(Sheet1!$F$2:$F$1000="غير مسدد", ROW(Sheet1!$F$2:$F$1000)-1), ROW(D898))), "")</f>
        <v/>
      </c>
      <c r="F900" s="15" t="str" cm="1">
        <f t="array" ref="F900">IFERROR(INDEX(Sheet1!F$2:F$1000, SMALL(IF(Sheet1!$F$2:$F$1000="غير مسدد", ROW(Sheet1!$F$2:$F$1000)-1), ROW(E898))), "")</f>
        <v/>
      </c>
      <c r="H900" s="17" t="str" cm="1">
        <f t="array" ref="H900">IFERROR(INDEX(Sheet2!A$2:A$1000, SMALL(IF(Sheet2!$F$2:$F$1000="غير مسدد", ROW(Sheet2!$F$2:$F$1000)-1), ROW(A898))), "")</f>
        <v/>
      </c>
      <c r="I900" s="18" t="str" cm="1">
        <f t="array" ref="I900">IFERROR(INDEX(Sheet2!B$2:B$1000, SMALL(IF(Sheet2!$F$2:$F$1000="غير مسدد", ROW(Sheet2!$F$2:$F$1000)-1), ROW(A898))), "")</f>
        <v/>
      </c>
      <c r="J900" s="18" t="str" cm="1">
        <f t="array" ref="J900">IFERROR(INDEX(Sheet2!C$2:C$1000, SMALL(IF(Sheet2!$F$2:$F$1000="غير مسدد", ROW(Sheet2!$F$2:$F$1000)-1), ROW(B898))), "")</f>
        <v/>
      </c>
      <c r="K900" s="18" t="str" cm="1">
        <f t="array" ref="K900">IFERROR(INDEX(Sheet2!D$2:D$1000, SMALL(IF(Sheet2!$F$2:$F$1000="غير مسدد", ROW(Sheet2!$F$2:$F$1000)-1), ROW(C898))), "")</f>
        <v/>
      </c>
      <c r="L900" s="18" t="str" cm="1">
        <f t="array" ref="L900">IFERROR(INDEX(Sheet2!E$2:E$1000, SMALL(IF(Sheet2!$F$2:$F$1000="غير مسدد", ROW(Sheet2!$F$2:$F$1000)-1), ROW(D898))), "")</f>
        <v/>
      </c>
      <c r="M900" s="18" t="str" cm="1">
        <f t="array" ref="M900">IFERROR(INDEX(Sheet2!F$2:F$1000, SMALL(IF(Sheet2!$F$2:$F$1000="غير مسدد", ROW(Sheet2!$F$2:$F$1000)-1), ROW(E898))), "")</f>
        <v/>
      </c>
      <c r="O900" s="17" t="str" cm="1">
        <f t="array" ref="O900">IFERROR(INDEX(Sheet3!A$2:A$1000, SMALL(IF(Sheet3!$F$2:$F$1000="غير مسدد", ROW(Sheet3!$F$2:$F$1000)-1), ROW(A898))), "")</f>
        <v/>
      </c>
      <c r="P900" s="18" t="str" cm="1">
        <f t="array" ref="P900">IFERROR(INDEX(Sheet3!B$2:B$1000, SMALL(IF(Sheet3!$F$2:$F$1000="غير مسدد", ROW(Sheet3!$F$2:$F$1000)-1), ROW(A898))), "")</f>
        <v/>
      </c>
      <c r="Q900" s="18" t="str" cm="1">
        <f t="array" ref="Q900">IFERROR(INDEX(Sheet3!C$2:C$1000, SMALL(IF(Sheet3!$F$2:$F$1000="غير مسدد", ROW(Sheet3!$F$2:$F$1000)-1), ROW(B898))), "")</f>
        <v/>
      </c>
      <c r="R900" s="18" t="str" cm="1">
        <f t="array" ref="R900">IFERROR(INDEX(Sheet3!D$2:D$1000, SMALL(IF(Sheet3!$F$2:$F$1000="غير مسدد", ROW(Sheet3!$F$2:$F$1000)-1), ROW(C898))), "")</f>
        <v/>
      </c>
      <c r="S900" s="18" t="str" cm="1">
        <f t="array" ref="S900">IFERROR(INDEX(Sheet3!E$2:E$1000, SMALL(IF(Sheet3!$F$2:$F$1000="غير مسدد", ROW(Sheet3!$F$2:$F$1000)-1), ROW(D898))), "")</f>
        <v/>
      </c>
      <c r="T900" s="18" t="str" cm="1">
        <f t="array" ref="T900">IFERROR(INDEX(Sheet3!F$2:F$1000, SMALL(IF(Sheet3!$F$2:$F$1000="غير مسدد", ROW(Sheet3!$F$2:$F$1000)-1), ROW(E898))), "")</f>
        <v/>
      </c>
      <c r="V900" s="17" t="str" cm="1">
        <f t="array" ref="V900">IFERROR(INDEX(Sheet4!A$2:A$1000, SMALL(IF(Sheet4!$F$2:$F$1000="غير مسدد", ROW(Sheet4!$F$2:$F$1000)-1), ROW(A898))), "")</f>
        <v/>
      </c>
      <c r="W900" s="18" t="str" cm="1">
        <f t="array" ref="W900">IFERROR(INDEX(Sheet4!B$2:B$1000, SMALL(IF(Sheet4!$F$2:$F$1000="غير مسدد", ROW(Sheet4!$F$2:$F$1000)-1), ROW(A898))), "")</f>
        <v/>
      </c>
      <c r="X900" s="18" t="str" cm="1">
        <f t="array" ref="X900">IFERROR(INDEX(Sheet4!C$2:C$1000, SMALL(IF(Sheet4!$F$2:$F$1000="غير مسدد", ROW(Sheet4!$F$2:$F$1000)-1), ROW(B898))), "")</f>
        <v/>
      </c>
      <c r="Y900" s="18" t="str" cm="1">
        <f t="array" ref="Y900">IFERROR(INDEX(Sheet4!D$2:D$1000, SMALL(IF(Sheet4!$F$2:$F$1000="غير مسدد", ROW(Sheet4!$F$2:$F$1000)-1), ROW(C898))), "")</f>
        <v/>
      </c>
      <c r="Z900" s="18" t="str" cm="1">
        <f t="array" ref="Z900">IFERROR(INDEX(Sheet4!E$2:E$1000, SMALL(IF(Sheet4!$F$2:$F$1000="غير مسدد", ROW(Sheet4!$F$2:$F$1000)-1), ROW(D898))), "")</f>
        <v/>
      </c>
      <c r="AA900" s="18" t="str" cm="1">
        <f t="array" ref="AA900">IFERROR(INDEX(Sheet4!F$2:F$1000, SMALL(IF(Sheet4!$F$2:$F$1000="غير مسدد", ROW(Sheet4!$F$2:$F$1000)-1), ROW(E898))), "")</f>
        <v/>
      </c>
      <c r="AC900" s="17" t="str" cm="1">
        <f t="array" ref="AC900">IFERROR(INDEX(Sheet5!A$2:A$1000, SMALL(IF(Sheet5!$F$2:$F$1000="غير مسدد", ROW(Sheet5!$F$2:$F$1000)-1), ROW(A898))), "")</f>
        <v/>
      </c>
      <c r="AD900" s="18" t="str" cm="1">
        <f t="array" ref="AD900">IFERROR(INDEX(Sheet5!B$2:B$1000, SMALL(IF(Sheet5!$F$2:$F$1000="غير مسدد", ROW(Sheet5!$F$2:$F$1000)-1), ROW(A898))), "")</f>
        <v/>
      </c>
      <c r="AE900" s="18" t="str" cm="1">
        <f t="array" ref="AE900">IFERROR(INDEX(Sheet5!C$2:C$1000, SMALL(IF(Sheet5!$F$2:$F$1000="غير مسدد", ROW(Sheet5!$F$2:$F$1000)-1), ROW(B898))), "")</f>
        <v/>
      </c>
      <c r="AF900" s="18" t="str" cm="1">
        <f t="array" ref="AF900">IFERROR(INDEX(Sheet5!D$2:D$1000, SMALL(IF(Sheet5!$F$2:$F$1000="غير مسدد", ROW(Sheet5!$F$2:$F$1000)-1), ROW(C898))), "")</f>
        <v/>
      </c>
      <c r="AG900" s="18" t="str" cm="1">
        <f t="array" ref="AG900">IFERROR(INDEX(Sheet5!E$2:E$1000, SMALL(IF(Sheet5!$F$2:$F$1000="غير مسدد", ROW(Sheet5!$F$2:$F$1000)-1), ROW(D898))), "")</f>
        <v/>
      </c>
      <c r="AH900" s="18" t="str" cm="1">
        <f t="array" ref="AH900">IFERROR(INDEX(Sheet5!F$2:F$1000, SMALL(IF(Sheet5!$F$2:$F$1000="غير مسدد", ROW(Sheet5!$F$2:$F$1000)-1), ROW(E898))), "")</f>
        <v/>
      </c>
      <c r="AJ900" s="17" t="str" cm="1">
        <f t="array" ref="AJ900">IFERROR(INDEX(Sheet6!A$2:A$1000, SMALL(IF(Sheet6!$F$2:$F$1000="غير مسدد", ROW(Sheet6!$F$2:$F$1000)-1), ROW(A898))), "")</f>
        <v/>
      </c>
      <c r="AK900" s="18" t="str" cm="1">
        <f t="array" ref="AK900">IFERROR(INDEX(Sheet6!B$2:B$1000, SMALL(IF(Sheet6!$F$2:$F$1000="غير مسدد", ROW(Sheet6!$F$2:$F$1000)-1), ROW(A898))), "")</f>
        <v/>
      </c>
      <c r="AL900" s="18" t="str" cm="1">
        <f t="array" ref="AL900">IFERROR(INDEX(Sheet6!C$2:C$1000, SMALL(IF(Sheet6!$F$2:$F$1000="غير مسدد", ROW(Sheet6!$F$2:$F$1000)-1), ROW(B898))), "")</f>
        <v/>
      </c>
      <c r="AM900" s="18" t="str" cm="1">
        <f t="array" ref="AM900">IFERROR(INDEX(Sheet6!D$2:D$1000, SMALL(IF(Sheet6!$F$2:$F$1000="غير مسدد", ROW(Sheet6!$F$2:$F$1000)-1), ROW(C898))), "")</f>
        <v/>
      </c>
      <c r="AN900" s="18" t="str" cm="1">
        <f t="array" ref="AN900">IFERROR(INDEX(Sheet6!E$2:E$1000, SMALL(IF(Sheet6!$F$2:$F$1000="غير مسدد", ROW(Sheet6!$F$2:$F$1000)-1), ROW(D898))), "")</f>
        <v/>
      </c>
      <c r="AO900" s="18" t="str" cm="1">
        <f t="array" ref="AO900">IFERROR(INDEX(Sheet6!F$2:F$1000, SMALL(IF(Sheet6!$F$2:$F$1000="غير مسدد", ROW(Sheet6!$F$2:$F$1000)-1), ROW(E898))), "")</f>
        <v/>
      </c>
    </row>
    <row r="901" spans="1:41" ht="15.75" x14ac:dyDescent="0.25">
      <c r="A901" s="15" t="str" cm="1">
        <f t="array" ref="A901">IFERROR(INDEX(Sheet1!A$2:A$1000, SMALL(IF(Sheet1!$F$2:$F$1000="غير مسدد", ROW(Sheet1!$F$2:$F$1000)-1), ROW(A899))), "")</f>
        <v/>
      </c>
      <c r="B901" s="15" t="str" cm="1">
        <f t="array" ref="B901">IFERROR(INDEX(Sheet1!B$2:B$1000, SMALL(IF(Sheet1!$F$2:$F$1000="غير مسدد", ROW(Sheet1!$F$2:$F$1000)-1), ROW(A899))), "")</f>
        <v/>
      </c>
      <c r="C901" s="15" t="str" cm="1">
        <f t="array" ref="C901">IFERROR(INDEX(Sheet1!C$2:C$1000, SMALL(IF(Sheet1!$F$2:$F$1000="غير مسدد", ROW(Sheet1!$F$2:$F$1000)-1), ROW(B899))), "")</f>
        <v/>
      </c>
      <c r="D901" s="15" t="str" cm="1">
        <f t="array" ref="D901">IFERROR(INDEX(Sheet1!D$2:D$1000, SMALL(IF(Sheet1!$F$2:$F$1000="غير مسدد", ROW(Sheet1!$F$2:$F$1000)-1), ROW(C899))), "")</f>
        <v/>
      </c>
      <c r="E901" s="15" t="str" cm="1">
        <f t="array" ref="E901">IFERROR(INDEX(Sheet1!E$2:E$1000, SMALL(IF(Sheet1!$F$2:$F$1000="غير مسدد", ROW(Sheet1!$F$2:$F$1000)-1), ROW(D899))), "")</f>
        <v/>
      </c>
      <c r="F901" s="15" t="str" cm="1">
        <f t="array" ref="F901">IFERROR(INDEX(Sheet1!F$2:F$1000, SMALL(IF(Sheet1!$F$2:$F$1000="غير مسدد", ROW(Sheet1!$F$2:$F$1000)-1), ROW(E899))), "")</f>
        <v/>
      </c>
      <c r="H901" s="17" t="str" cm="1">
        <f t="array" ref="H901">IFERROR(INDEX(Sheet2!A$2:A$1000, SMALL(IF(Sheet2!$F$2:$F$1000="غير مسدد", ROW(Sheet2!$F$2:$F$1000)-1), ROW(A899))), "")</f>
        <v/>
      </c>
      <c r="I901" s="18" t="str" cm="1">
        <f t="array" ref="I901">IFERROR(INDEX(Sheet2!B$2:B$1000, SMALL(IF(Sheet2!$F$2:$F$1000="غير مسدد", ROW(Sheet2!$F$2:$F$1000)-1), ROW(A899))), "")</f>
        <v/>
      </c>
      <c r="J901" s="18" t="str" cm="1">
        <f t="array" ref="J901">IFERROR(INDEX(Sheet2!C$2:C$1000, SMALL(IF(Sheet2!$F$2:$F$1000="غير مسدد", ROW(Sheet2!$F$2:$F$1000)-1), ROW(B899))), "")</f>
        <v/>
      </c>
      <c r="K901" s="18" t="str" cm="1">
        <f t="array" ref="K901">IFERROR(INDEX(Sheet2!D$2:D$1000, SMALL(IF(Sheet2!$F$2:$F$1000="غير مسدد", ROW(Sheet2!$F$2:$F$1000)-1), ROW(C899))), "")</f>
        <v/>
      </c>
      <c r="L901" s="18" t="str" cm="1">
        <f t="array" ref="L901">IFERROR(INDEX(Sheet2!E$2:E$1000, SMALL(IF(Sheet2!$F$2:$F$1000="غير مسدد", ROW(Sheet2!$F$2:$F$1000)-1), ROW(D899))), "")</f>
        <v/>
      </c>
      <c r="M901" s="18" t="str" cm="1">
        <f t="array" ref="M901">IFERROR(INDEX(Sheet2!F$2:F$1000, SMALL(IF(Sheet2!$F$2:$F$1000="غير مسدد", ROW(Sheet2!$F$2:$F$1000)-1), ROW(E899))), "")</f>
        <v/>
      </c>
      <c r="O901" s="17" t="str" cm="1">
        <f t="array" ref="O901">IFERROR(INDEX(Sheet3!A$2:A$1000, SMALL(IF(Sheet3!$F$2:$F$1000="غير مسدد", ROW(Sheet3!$F$2:$F$1000)-1), ROW(A899))), "")</f>
        <v/>
      </c>
      <c r="P901" s="18" t="str" cm="1">
        <f t="array" ref="P901">IFERROR(INDEX(Sheet3!B$2:B$1000, SMALL(IF(Sheet3!$F$2:$F$1000="غير مسدد", ROW(Sheet3!$F$2:$F$1000)-1), ROW(A899))), "")</f>
        <v/>
      </c>
      <c r="Q901" s="18" t="str" cm="1">
        <f t="array" ref="Q901">IFERROR(INDEX(Sheet3!C$2:C$1000, SMALL(IF(Sheet3!$F$2:$F$1000="غير مسدد", ROW(Sheet3!$F$2:$F$1000)-1), ROW(B899))), "")</f>
        <v/>
      </c>
      <c r="R901" s="18" t="str" cm="1">
        <f t="array" ref="R901">IFERROR(INDEX(Sheet3!D$2:D$1000, SMALL(IF(Sheet3!$F$2:$F$1000="غير مسدد", ROW(Sheet3!$F$2:$F$1000)-1), ROW(C899))), "")</f>
        <v/>
      </c>
      <c r="S901" s="18" t="str" cm="1">
        <f t="array" ref="S901">IFERROR(INDEX(Sheet3!E$2:E$1000, SMALL(IF(Sheet3!$F$2:$F$1000="غير مسدد", ROW(Sheet3!$F$2:$F$1000)-1), ROW(D899))), "")</f>
        <v/>
      </c>
      <c r="T901" s="18" t="str" cm="1">
        <f t="array" ref="T901">IFERROR(INDEX(Sheet3!F$2:F$1000, SMALL(IF(Sheet3!$F$2:$F$1000="غير مسدد", ROW(Sheet3!$F$2:$F$1000)-1), ROW(E899))), "")</f>
        <v/>
      </c>
      <c r="V901" s="17" t="str" cm="1">
        <f t="array" ref="V901">IFERROR(INDEX(Sheet4!A$2:A$1000, SMALL(IF(Sheet4!$F$2:$F$1000="غير مسدد", ROW(Sheet4!$F$2:$F$1000)-1), ROW(A899))), "")</f>
        <v/>
      </c>
      <c r="W901" s="18" t="str" cm="1">
        <f t="array" ref="W901">IFERROR(INDEX(Sheet4!B$2:B$1000, SMALL(IF(Sheet4!$F$2:$F$1000="غير مسدد", ROW(Sheet4!$F$2:$F$1000)-1), ROW(A899))), "")</f>
        <v/>
      </c>
      <c r="X901" s="18" t="str" cm="1">
        <f t="array" ref="X901">IFERROR(INDEX(Sheet4!C$2:C$1000, SMALL(IF(Sheet4!$F$2:$F$1000="غير مسدد", ROW(Sheet4!$F$2:$F$1000)-1), ROW(B899))), "")</f>
        <v/>
      </c>
      <c r="Y901" s="18" t="str" cm="1">
        <f t="array" ref="Y901">IFERROR(INDEX(Sheet4!D$2:D$1000, SMALL(IF(Sheet4!$F$2:$F$1000="غير مسدد", ROW(Sheet4!$F$2:$F$1000)-1), ROW(C899))), "")</f>
        <v/>
      </c>
      <c r="Z901" s="18" t="str" cm="1">
        <f t="array" ref="Z901">IFERROR(INDEX(Sheet4!E$2:E$1000, SMALL(IF(Sheet4!$F$2:$F$1000="غير مسدد", ROW(Sheet4!$F$2:$F$1000)-1), ROW(D899))), "")</f>
        <v/>
      </c>
      <c r="AA901" s="18" t="str" cm="1">
        <f t="array" ref="AA901">IFERROR(INDEX(Sheet4!F$2:F$1000, SMALL(IF(Sheet4!$F$2:$F$1000="غير مسدد", ROW(Sheet4!$F$2:$F$1000)-1), ROW(E899))), "")</f>
        <v/>
      </c>
      <c r="AC901" s="17" t="str" cm="1">
        <f t="array" ref="AC901">IFERROR(INDEX(Sheet5!A$2:A$1000, SMALL(IF(Sheet5!$F$2:$F$1000="غير مسدد", ROW(Sheet5!$F$2:$F$1000)-1), ROW(A899))), "")</f>
        <v/>
      </c>
      <c r="AD901" s="18" t="str" cm="1">
        <f t="array" ref="AD901">IFERROR(INDEX(Sheet5!B$2:B$1000, SMALL(IF(Sheet5!$F$2:$F$1000="غير مسدد", ROW(Sheet5!$F$2:$F$1000)-1), ROW(A899))), "")</f>
        <v/>
      </c>
      <c r="AE901" s="18" t="str" cm="1">
        <f t="array" ref="AE901">IFERROR(INDEX(Sheet5!C$2:C$1000, SMALL(IF(Sheet5!$F$2:$F$1000="غير مسدد", ROW(Sheet5!$F$2:$F$1000)-1), ROW(B899))), "")</f>
        <v/>
      </c>
      <c r="AF901" s="18" t="str" cm="1">
        <f t="array" ref="AF901">IFERROR(INDEX(Sheet5!D$2:D$1000, SMALL(IF(Sheet5!$F$2:$F$1000="غير مسدد", ROW(Sheet5!$F$2:$F$1000)-1), ROW(C899))), "")</f>
        <v/>
      </c>
      <c r="AG901" s="18" t="str" cm="1">
        <f t="array" ref="AG901">IFERROR(INDEX(Sheet5!E$2:E$1000, SMALL(IF(Sheet5!$F$2:$F$1000="غير مسدد", ROW(Sheet5!$F$2:$F$1000)-1), ROW(D899))), "")</f>
        <v/>
      </c>
      <c r="AH901" s="18" t="str" cm="1">
        <f t="array" ref="AH901">IFERROR(INDEX(Sheet5!F$2:F$1000, SMALL(IF(Sheet5!$F$2:$F$1000="غير مسدد", ROW(Sheet5!$F$2:$F$1000)-1), ROW(E899))), "")</f>
        <v/>
      </c>
      <c r="AJ901" s="17" t="str" cm="1">
        <f t="array" ref="AJ901">IFERROR(INDEX(Sheet6!A$2:A$1000, SMALL(IF(Sheet6!$F$2:$F$1000="غير مسدد", ROW(Sheet6!$F$2:$F$1000)-1), ROW(A899))), "")</f>
        <v/>
      </c>
      <c r="AK901" s="18" t="str" cm="1">
        <f t="array" ref="AK901">IFERROR(INDEX(Sheet6!B$2:B$1000, SMALL(IF(Sheet6!$F$2:$F$1000="غير مسدد", ROW(Sheet6!$F$2:$F$1000)-1), ROW(A899))), "")</f>
        <v/>
      </c>
      <c r="AL901" s="18" t="str" cm="1">
        <f t="array" ref="AL901">IFERROR(INDEX(Sheet6!C$2:C$1000, SMALL(IF(Sheet6!$F$2:$F$1000="غير مسدد", ROW(Sheet6!$F$2:$F$1000)-1), ROW(B899))), "")</f>
        <v/>
      </c>
      <c r="AM901" s="18" t="str" cm="1">
        <f t="array" ref="AM901">IFERROR(INDEX(Sheet6!D$2:D$1000, SMALL(IF(Sheet6!$F$2:$F$1000="غير مسدد", ROW(Sheet6!$F$2:$F$1000)-1), ROW(C899))), "")</f>
        <v/>
      </c>
      <c r="AN901" s="18" t="str" cm="1">
        <f t="array" ref="AN901">IFERROR(INDEX(Sheet6!E$2:E$1000, SMALL(IF(Sheet6!$F$2:$F$1000="غير مسدد", ROW(Sheet6!$F$2:$F$1000)-1), ROW(D899))), "")</f>
        <v/>
      </c>
      <c r="AO901" s="18" t="str" cm="1">
        <f t="array" ref="AO901">IFERROR(INDEX(Sheet6!F$2:F$1000, SMALL(IF(Sheet6!$F$2:$F$1000="غير مسدد", ROW(Sheet6!$F$2:$F$1000)-1), ROW(E899))), "")</f>
        <v/>
      </c>
    </row>
    <row r="902" spans="1:41" ht="15.75" x14ac:dyDescent="0.25">
      <c r="A902" s="15" t="str" cm="1">
        <f t="array" ref="A902">IFERROR(INDEX(Sheet1!A$2:A$1000, SMALL(IF(Sheet1!$F$2:$F$1000="غير مسدد", ROW(Sheet1!$F$2:$F$1000)-1), ROW(A900))), "")</f>
        <v/>
      </c>
      <c r="B902" s="15" t="str" cm="1">
        <f t="array" ref="B902">IFERROR(INDEX(Sheet1!B$2:B$1000, SMALL(IF(Sheet1!$F$2:$F$1000="غير مسدد", ROW(Sheet1!$F$2:$F$1000)-1), ROW(A900))), "")</f>
        <v/>
      </c>
      <c r="C902" s="15" t="str" cm="1">
        <f t="array" ref="C902">IFERROR(INDEX(Sheet1!C$2:C$1000, SMALL(IF(Sheet1!$F$2:$F$1000="غير مسدد", ROW(Sheet1!$F$2:$F$1000)-1), ROW(B900))), "")</f>
        <v/>
      </c>
      <c r="D902" s="15" t="str" cm="1">
        <f t="array" ref="D902">IFERROR(INDEX(Sheet1!D$2:D$1000, SMALL(IF(Sheet1!$F$2:$F$1000="غير مسدد", ROW(Sheet1!$F$2:$F$1000)-1), ROW(C900))), "")</f>
        <v/>
      </c>
      <c r="E902" s="15" t="str" cm="1">
        <f t="array" ref="E902">IFERROR(INDEX(Sheet1!E$2:E$1000, SMALL(IF(Sheet1!$F$2:$F$1000="غير مسدد", ROW(Sheet1!$F$2:$F$1000)-1), ROW(D900))), "")</f>
        <v/>
      </c>
      <c r="F902" s="15" t="str" cm="1">
        <f t="array" ref="F902">IFERROR(INDEX(Sheet1!F$2:F$1000, SMALL(IF(Sheet1!$F$2:$F$1000="غير مسدد", ROW(Sheet1!$F$2:$F$1000)-1), ROW(E900))), "")</f>
        <v/>
      </c>
      <c r="H902" s="17" t="str" cm="1">
        <f t="array" ref="H902">IFERROR(INDEX(Sheet2!A$2:A$1000, SMALL(IF(Sheet2!$F$2:$F$1000="غير مسدد", ROW(Sheet2!$F$2:$F$1000)-1), ROW(A900))), "")</f>
        <v/>
      </c>
      <c r="I902" s="18" t="str" cm="1">
        <f t="array" ref="I902">IFERROR(INDEX(Sheet2!B$2:B$1000, SMALL(IF(Sheet2!$F$2:$F$1000="غير مسدد", ROW(Sheet2!$F$2:$F$1000)-1), ROW(A900))), "")</f>
        <v/>
      </c>
      <c r="J902" s="18" t="str" cm="1">
        <f t="array" ref="J902">IFERROR(INDEX(Sheet2!C$2:C$1000, SMALL(IF(Sheet2!$F$2:$F$1000="غير مسدد", ROW(Sheet2!$F$2:$F$1000)-1), ROW(B900))), "")</f>
        <v/>
      </c>
      <c r="K902" s="18" t="str" cm="1">
        <f t="array" ref="K902">IFERROR(INDEX(Sheet2!D$2:D$1000, SMALL(IF(Sheet2!$F$2:$F$1000="غير مسدد", ROW(Sheet2!$F$2:$F$1000)-1), ROW(C900))), "")</f>
        <v/>
      </c>
      <c r="L902" s="18" t="str" cm="1">
        <f t="array" ref="L902">IFERROR(INDEX(Sheet2!E$2:E$1000, SMALL(IF(Sheet2!$F$2:$F$1000="غير مسدد", ROW(Sheet2!$F$2:$F$1000)-1), ROW(D900))), "")</f>
        <v/>
      </c>
      <c r="M902" s="18" t="str" cm="1">
        <f t="array" ref="M902">IFERROR(INDEX(Sheet2!F$2:F$1000, SMALL(IF(Sheet2!$F$2:$F$1000="غير مسدد", ROW(Sheet2!$F$2:$F$1000)-1), ROW(E900))), "")</f>
        <v/>
      </c>
      <c r="O902" s="17" t="str" cm="1">
        <f t="array" ref="O902">IFERROR(INDEX(Sheet3!A$2:A$1000, SMALL(IF(Sheet3!$F$2:$F$1000="غير مسدد", ROW(Sheet3!$F$2:$F$1000)-1), ROW(A900))), "")</f>
        <v/>
      </c>
      <c r="P902" s="18" t="str" cm="1">
        <f t="array" ref="P902">IFERROR(INDEX(Sheet3!B$2:B$1000, SMALL(IF(Sheet3!$F$2:$F$1000="غير مسدد", ROW(Sheet3!$F$2:$F$1000)-1), ROW(A900))), "")</f>
        <v/>
      </c>
      <c r="Q902" s="18" t="str" cm="1">
        <f t="array" ref="Q902">IFERROR(INDEX(Sheet3!C$2:C$1000, SMALL(IF(Sheet3!$F$2:$F$1000="غير مسدد", ROW(Sheet3!$F$2:$F$1000)-1), ROW(B900))), "")</f>
        <v/>
      </c>
      <c r="R902" s="18" t="str" cm="1">
        <f t="array" ref="R902">IFERROR(INDEX(Sheet3!D$2:D$1000, SMALL(IF(Sheet3!$F$2:$F$1000="غير مسدد", ROW(Sheet3!$F$2:$F$1000)-1), ROW(C900))), "")</f>
        <v/>
      </c>
      <c r="S902" s="18" t="str" cm="1">
        <f t="array" ref="S902">IFERROR(INDEX(Sheet3!E$2:E$1000, SMALL(IF(Sheet3!$F$2:$F$1000="غير مسدد", ROW(Sheet3!$F$2:$F$1000)-1), ROW(D900))), "")</f>
        <v/>
      </c>
      <c r="T902" s="18" t="str" cm="1">
        <f t="array" ref="T902">IFERROR(INDEX(Sheet3!F$2:F$1000, SMALL(IF(Sheet3!$F$2:$F$1000="غير مسدد", ROW(Sheet3!$F$2:$F$1000)-1), ROW(E900))), "")</f>
        <v/>
      </c>
      <c r="V902" s="17" t="str" cm="1">
        <f t="array" ref="V902">IFERROR(INDEX(Sheet4!A$2:A$1000, SMALL(IF(Sheet4!$F$2:$F$1000="غير مسدد", ROW(Sheet4!$F$2:$F$1000)-1), ROW(A900))), "")</f>
        <v/>
      </c>
      <c r="W902" s="18" t="str" cm="1">
        <f t="array" ref="W902">IFERROR(INDEX(Sheet4!B$2:B$1000, SMALL(IF(Sheet4!$F$2:$F$1000="غير مسدد", ROW(Sheet4!$F$2:$F$1000)-1), ROW(A900))), "")</f>
        <v/>
      </c>
      <c r="X902" s="18" t="str" cm="1">
        <f t="array" ref="X902">IFERROR(INDEX(Sheet4!C$2:C$1000, SMALL(IF(Sheet4!$F$2:$F$1000="غير مسدد", ROW(Sheet4!$F$2:$F$1000)-1), ROW(B900))), "")</f>
        <v/>
      </c>
      <c r="Y902" s="18" t="str" cm="1">
        <f t="array" ref="Y902">IFERROR(INDEX(Sheet4!D$2:D$1000, SMALL(IF(Sheet4!$F$2:$F$1000="غير مسدد", ROW(Sheet4!$F$2:$F$1000)-1), ROW(C900))), "")</f>
        <v/>
      </c>
      <c r="Z902" s="18" t="str" cm="1">
        <f t="array" ref="Z902">IFERROR(INDEX(Sheet4!E$2:E$1000, SMALL(IF(Sheet4!$F$2:$F$1000="غير مسدد", ROW(Sheet4!$F$2:$F$1000)-1), ROW(D900))), "")</f>
        <v/>
      </c>
      <c r="AA902" s="18" t="str" cm="1">
        <f t="array" ref="AA902">IFERROR(INDEX(Sheet4!F$2:F$1000, SMALL(IF(Sheet4!$F$2:$F$1000="غير مسدد", ROW(Sheet4!$F$2:$F$1000)-1), ROW(E900))), "")</f>
        <v/>
      </c>
      <c r="AC902" s="17" t="str" cm="1">
        <f t="array" ref="AC902">IFERROR(INDEX(Sheet5!A$2:A$1000, SMALL(IF(Sheet5!$F$2:$F$1000="غير مسدد", ROW(Sheet5!$F$2:$F$1000)-1), ROW(A900))), "")</f>
        <v/>
      </c>
      <c r="AD902" s="18" t="str" cm="1">
        <f t="array" ref="AD902">IFERROR(INDEX(Sheet5!B$2:B$1000, SMALL(IF(Sheet5!$F$2:$F$1000="غير مسدد", ROW(Sheet5!$F$2:$F$1000)-1), ROW(A900))), "")</f>
        <v/>
      </c>
      <c r="AE902" s="18" t="str" cm="1">
        <f t="array" ref="AE902">IFERROR(INDEX(Sheet5!C$2:C$1000, SMALL(IF(Sheet5!$F$2:$F$1000="غير مسدد", ROW(Sheet5!$F$2:$F$1000)-1), ROW(B900))), "")</f>
        <v/>
      </c>
      <c r="AF902" s="18" t="str" cm="1">
        <f t="array" ref="AF902">IFERROR(INDEX(Sheet5!D$2:D$1000, SMALL(IF(Sheet5!$F$2:$F$1000="غير مسدد", ROW(Sheet5!$F$2:$F$1000)-1), ROW(C900))), "")</f>
        <v/>
      </c>
      <c r="AG902" s="18" t="str" cm="1">
        <f t="array" ref="AG902">IFERROR(INDEX(Sheet5!E$2:E$1000, SMALL(IF(Sheet5!$F$2:$F$1000="غير مسدد", ROW(Sheet5!$F$2:$F$1000)-1), ROW(D900))), "")</f>
        <v/>
      </c>
      <c r="AH902" s="18" t="str" cm="1">
        <f t="array" ref="AH902">IFERROR(INDEX(Sheet5!F$2:F$1000, SMALL(IF(Sheet5!$F$2:$F$1000="غير مسدد", ROW(Sheet5!$F$2:$F$1000)-1), ROW(E900))), "")</f>
        <v/>
      </c>
      <c r="AJ902" s="17" t="str" cm="1">
        <f t="array" ref="AJ902">IFERROR(INDEX(Sheet6!A$2:A$1000, SMALL(IF(Sheet6!$F$2:$F$1000="غير مسدد", ROW(Sheet6!$F$2:$F$1000)-1), ROW(A900))), "")</f>
        <v/>
      </c>
      <c r="AK902" s="18" t="str" cm="1">
        <f t="array" ref="AK902">IFERROR(INDEX(Sheet6!B$2:B$1000, SMALL(IF(Sheet6!$F$2:$F$1000="غير مسدد", ROW(Sheet6!$F$2:$F$1000)-1), ROW(A900))), "")</f>
        <v/>
      </c>
      <c r="AL902" s="18" t="str" cm="1">
        <f t="array" ref="AL902">IFERROR(INDEX(Sheet6!C$2:C$1000, SMALL(IF(Sheet6!$F$2:$F$1000="غير مسدد", ROW(Sheet6!$F$2:$F$1000)-1), ROW(B900))), "")</f>
        <v/>
      </c>
      <c r="AM902" s="18" t="str" cm="1">
        <f t="array" ref="AM902">IFERROR(INDEX(Sheet6!D$2:D$1000, SMALL(IF(Sheet6!$F$2:$F$1000="غير مسدد", ROW(Sheet6!$F$2:$F$1000)-1), ROW(C900))), "")</f>
        <v/>
      </c>
      <c r="AN902" s="18" t="str" cm="1">
        <f t="array" ref="AN902">IFERROR(INDEX(Sheet6!E$2:E$1000, SMALL(IF(Sheet6!$F$2:$F$1000="غير مسدد", ROW(Sheet6!$F$2:$F$1000)-1), ROW(D900))), "")</f>
        <v/>
      </c>
      <c r="AO902" s="18" t="str" cm="1">
        <f t="array" ref="AO902">IFERROR(INDEX(Sheet6!F$2:F$1000, SMALL(IF(Sheet6!$F$2:$F$1000="غير مسدد", ROW(Sheet6!$F$2:$F$1000)-1), ROW(E900))), "")</f>
        <v/>
      </c>
    </row>
    <row r="903" spans="1:41" ht="15.75" x14ac:dyDescent="0.25">
      <c r="A903" s="15" t="str" cm="1">
        <f t="array" ref="A903">IFERROR(INDEX(Sheet1!A$2:A$1000, SMALL(IF(Sheet1!$F$2:$F$1000="غير مسدد", ROW(Sheet1!$F$2:$F$1000)-1), ROW(A901))), "")</f>
        <v/>
      </c>
      <c r="B903" s="15" t="str" cm="1">
        <f t="array" ref="B903">IFERROR(INDEX(Sheet1!B$2:B$1000, SMALL(IF(Sheet1!$F$2:$F$1000="غير مسدد", ROW(Sheet1!$F$2:$F$1000)-1), ROW(A901))), "")</f>
        <v/>
      </c>
      <c r="C903" s="15" t="str" cm="1">
        <f t="array" ref="C903">IFERROR(INDEX(Sheet1!C$2:C$1000, SMALL(IF(Sheet1!$F$2:$F$1000="غير مسدد", ROW(Sheet1!$F$2:$F$1000)-1), ROW(B901))), "")</f>
        <v/>
      </c>
      <c r="D903" s="15" t="str" cm="1">
        <f t="array" ref="D903">IFERROR(INDEX(Sheet1!D$2:D$1000, SMALL(IF(Sheet1!$F$2:$F$1000="غير مسدد", ROW(Sheet1!$F$2:$F$1000)-1), ROW(C901))), "")</f>
        <v/>
      </c>
      <c r="E903" s="15" t="str" cm="1">
        <f t="array" ref="E903">IFERROR(INDEX(Sheet1!E$2:E$1000, SMALL(IF(Sheet1!$F$2:$F$1000="غير مسدد", ROW(Sheet1!$F$2:$F$1000)-1), ROW(D901))), "")</f>
        <v/>
      </c>
      <c r="F903" s="15" t="str" cm="1">
        <f t="array" ref="F903">IFERROR(INDEX(Sheet1!F$2:F$1000, SMALL(IF(Sheet1!$F$2:$F$1000="غير مسدد", ROW(Sheet1!$F$2:$F$1000)-1), ROW(E901))), "")</f>
        <v/>
      </c>
      <c r="H903" s="17" t="str" cm="1">
        <f t="array" ref="H903">IFERROR(INDEX(Sheet2!A$2:A$1000, SMALL(IF(Sheet2!$F$2:$F$1000="غير مسدد", ROW(Sheet2!$F$2:$F$1000)-1), ROW(A901))), "")</f>
        <v/>
      </c>
      <c r="I903" s="18" t="str" cm="1">
        <f t="array" ref="I903">IFERROR(INDEX(Sheet2!B$2:B$1000, SMALL(IF(Sheet2!$F$2:$F$1000="غير مسدد", ROW(Sheet2!$F$2:$F$1000)-1), ROW(A901))), "")</f>
        <v/>
      </c>
      <c r="J903" s="18" t="str" cm="1">
        <f t="array" ref="J903">IFERROR(INDEX(Sheet2!C$2:C$1000, SMALL(IF(Sheet2!$F$2:$F$1000="غير مسدد", ROW(Sheet2!$F$2:$F$1000)-1), ROW(B901))), "")</f>
        <v/>
      </c>
      <c r="K903" s="18" t="str" cm="1">
        <f t="array" ref="K903">IFERROR(INDEX(Sheet2!D$2:D$1000, SMALL(IF(Sheet2!$F$2:$F$1000="غير مسدد", ROW(Sheet2!$F$2:$F$1000)-1), ROW(C901))), "")</f>
        <v/>
      </c>
      <c r="L903" s="18" t="str" cm="1">
        <f t="array" ref="L903">IFERROR(INDEX(Sheet2!E$2:E$1000, SMALL(IF(Sheet2!$F$2:$F$1000="غير مسدد", ROW(Sheet2!$F$2:$F$1000)-1), ROW(D901))), "")</f>
        <v/>
      </c>
      <c r="M903" s="18" t="str" cm="1">
        <f t="array" ref="M903">IFERROR(INDEX(Sheet2!F$2:F$1000, SMALL(IF(Sheet2!$F$2:$F$1000="غير مسدد", ROW(Sheet2!$F$2:$F$1000)-1), ROW(E901))), "")</f>
        <v/>
      </c>
      <c r="O903" s="17" t="str" cm="1">
        <f t="array" ref="O903">IFERROR(INDEX(Sheet3!A$2:A$1000, SMALL(IF(Sheet3!$F$2:$F$1000="غير مسدد", ROW(Sheet3!$F$2:$F$1000)-1), ROW(A901))), "")</f>
        <v/>
      </c>
      <c r="P903" s="18" t="str" cm="1">
        <f t="array" ref="P903">IFERROR(INDEX(Sheet3!B$2:B$1000, SMALL(IF(Sheet3!$F$2:$F$1000="غير مسدد", ROW(Sheet3!$F$2:$F$1000)-1), ROW(A901))), "")</f>
        <v/>
      </c>
      <c r="Q903" s="18" t="str" cm="1">
        <f t="array" ref="Q903">IFERROR(INDEX(Sheet3!C$2:C$1000, SMALL(IF(Sheet3!$F$2:$F$1000="غير مسدد", ROW(Sheet3!$F$2:$F$1000)-1), ROW(B901))), "")</f>
        <v/>
      </c>
      <c r="R903" s="18" t="str" cm="1">
        <f t="array" ref="R903">IFERROR(INDEX(Sheet3!D$2:D$1000, SMALL(IF(Sheet3!$F$2:$F$1000="غير مسدد", ROW(Sheet3!$F$2:$F$1000)-1), ROW(C901))), "")</f>
        <v/>
      </c>
      <c r="S903" s="18" t="str" cm="1">
        <f t="array" ref="S903">IFERROR(INDEX(Sheet3!E$2:E$1000, SMALL(IF(Sheet3!$F$2:$F$1000="غير مسدد", ROW(Sheet3!$F$2:$F$1000)-1), ROW(D901))), "")</f>
        <v/>
      </c>
      <c r="T903" s="18" t="str" cm="1">
        <f t="array" ref="T903">IFERROR(INDEX(Sheet3!F$2:F$1000, SMALL(IF(Sheet3!$F$2:$F$1000="غير مسدد", ROW(Sheet3!$F$2:$F$1000)-1), ROW(E901))), "")</f>
        <v/>
      </c>
      <c r="V903" s="17" t="str" cm="1">
        <f t="array" ref="V903">IFERROR(INDEX(Sheet4!A$2:A$1000, SMALL(IF(Sheet4!$F$2:$F$1000="غير مسدد", ROW(Sheet4!$F$2:$F$1000)-1), ROW(A901))), "")</f>
        <v/>
      </c>
      <c r="W903" s="18" t="str" cm="1">
        <f t="array" ref="W903">IFERROR(INDEX(Sheet4!B$2:B$1000, SMALL(IF(Sheet4!$F$2:$F$1000="غير مسدد", ROW(Sheet4!$F$2:$F$1000)-1), ROW(A901))), "")</f>
        <v/>
      </c>
      <c r="X903" s="18" t="str" cm="1">
        <f t="array" ref="X903">IFERROR(INDEX(Sheet4!C$2:C$1000, SMALL(IF(Sheet4!$F$2:$F$1000="غير مسدد", ROW(Sheet4!$F$2:$F$1000)-1), ROW(B901))), "")</f>
        <v/>
      </c>
      <c r="Y903" s="18" t="str" cm="1">
        <f t="array" ref="Y903">IFERROR(INDEX(Sheet4!D$2:D$1000, SMALL(IF(Sheet4!$F$2:$F$1000="غير مسدد", ROW(Sheet4!$F$2:$F$1000)-1), ROW(C901))), "")</f>
        <v/>
      </c>
      <c r="Z903" s="18" t="str" cm="1">
        <f t="array" ref="Z903">IFERROR(INDEX(Sheet4!E$2:E$1000, SMALL(IF(Sheet4!$F$2:$F$1000="غير مسدد", ROW(Sheet4!$F$2:$F$1000)-1), ROW(D901))), "")</f>
        <v/>
      </c>
      <c r="AA903" s="18" t="str" cm="1">
        <f t="array" ref="AA903">IFERROR(INDEX(Sheet4!F$2:F$1000, SMALL(IF(Sheet4!$F$2:$F$1000="غير مسدد", ROW(Sheet4!$F$2:$F$1000)-1), ROW(E901))), "")</f>
        <v/>
      </c>
      <c r="AC903" s="17" t="str" cm="1">
        <f t="array" ref="AC903">IFERROR(INDEX(Sheet5!A$2:A$1000, SMALL(IF(Sheet5!$F$2:$F$1000="غير مسدد", ROW(Sheet5!$F$2:$F$1000)-1), ROW(A901))), "")</f>
        <v/>
      </c>
      <c r="AD903" s="18" t="str" cm="1">
        <f t="array" ref="AD903">IFERROR(INDEX(Sheet5!B$2:B$1000, SMALL(IF(Sheet5!$F$2:$F$1000="غير مسدد", ROW(Sheet5!$F$2:$F$1000)-1), ROW(A901))), "")</f>
        <v/>
      </c>
      <c r="AE903" s="18" t="str" cm="1">
        <f t="array" ref="AE903">IFERROR(INDEX(Sheet5!C$2:C$1000, SMALL(IF(Sheet5!$F$2:$F$1000="غير مسدد", ROW(Sheet5!$F$2:$F$1000)-1), ROW(B901))), "")</f>
        <v/>
      </c>
      <c r="AF903" s="18" t="str" cm="1">
        <f t="array" ref="AF903">IFERROR(INDEX(Sheet5!D$2:D$1000, SMALL(IF(Sheet5!$F$2:$F$1000="غير مسدد", ROW(Sheet5!$F$2:$F$1000)-1), ROW(C901))), "")</f>
        <v/>
      </c>
      <c r="AG903" s="18" t="str" cm="1">
        <f t="array" ref="AG903">IFERROR(INDEX(Sheet5!E$2:E$1000, SMALL(IF(Sheet5!$F$2:$F$1000="غير مسدد", ROW(Sheet5!$F$2:$F$1000)-1), ROW(D901))), "")</f>
        <v/>
      </c>
      <c r="AH903" s="18" t="str" cm="1">
        <f t="array" ref="AH903">IFERROR(INDEX(Sheet5!F$2:F$1000, SMALL(IF(Sheet5!$F$2:$F$1000="غير مسدد", ROW(Sheet5!$F$2:$F$1000)-1), ROW(E901))), "")</f>
        <v/>
      </c>
      <c r="AJ903" s="17" t="str" cm="1">
        <f t="array" ref="AJ903">IFERROR(INDEX(Sheet6!A$2:A$1000, SMALL(IF(Sheet6!$F$2:$F$1000="غير مسدد", ROW(Sheet6!$F$2:$F$1000)-1), ROW(A901))), "")</f>
        <v/>
      </c>
      <c r="AK903" s="18" t="str" cm="1">
        <f t="array" ref="AK903">IFERROR(INDEX(Sheet6!B$2:B$1000, SMALL(IF(Sheet6!$F$2:$F$1000="غير مسدد", ROW(Sheet6!$F$2:$F$1000)-1), ROW(A901))), "")</f>
        <v/>
      </c>
      <c r="AL903" s="18" t="str" cm="1">
        <f t="array" ref="AL903">IFERROR(INDEX(Sheet6!C$2:C$1000, SMALL(IF(Sheet6!$F$2:$F$1000="غير مسدد", ROW(Sheet6!$F$2:$F$1000)-1), ROW(B901))), "")</f>
        <v/>
      </c>
      <c r="AM903" s="18" t="str" cm="1">
        <f t="array" ref="AM903">IFERROR(INDEX(Sheet6!D$2:D$1000, SMALL(IF(Sheet6!$F$2:$F$1000="غير مسدد", ROW(Sheet6!$F$2:$F$1000)-1), ROW(C901))), "")</f>
        <v/>
      </c>
      <c r="AN903" s="18" t="str" cm="1">
        <f t="array" ref="AN903">IFERROR(INDEX(Sheet6!E$2:E$1000, SMALL(IF(Sheet6!$F$2:$F$1000="غير مسدد", ROW(Sheet6!$F$2:$F$1000)-1), ROW(D901))), "")</f>
        <v/>
      </c>
      <c r="AO903" s="18" t="str" cm="1">
        <f t="array" ref="AO903">IFERROR(INDEX(Sheet6!F$2:F$1000, SMALL(IF(Sheet6!$F$2:$F$1000="غير مسدد", ROW(Sheet6!$F$2:$F$1000)-1), ROW(E901))), "")</f>
        <v/>
      </c>
    </row>
    <row r="904" spans="1:41" ht="15.75" x14ac:dyDescent="0.25">
      <c r="A904" s="15" t="str" cm="1">
        <f t="array" ref="A904">IFERROR(INDEX(Sheet1!A$2:A$1000, SMALL(IF(Sheet1!$F$2:$F$1000="غير مسدد", ROW(Sheet1!$F$2:$F$1000)-1), ROW(A902))), "")</f>
        <v/>
      </c>
      <c r="B904" s="15" t="str" cm="1">
        <f t="array" ref="B904">IFERROR(INDEX(Sheet1!B$2:B$1000, SMALL(IF(Sheet1!$F$2:$F$1000="غير مسدد", ROW(Sheet1!$F$2:$F$1000)-1), ROW(A902))), "")</f>
        <v/>
      </c>
      <c r="C904" s="15" t="str" cm="1">
        <f t="array" ref="C904">IFERROR(INDEX(Sheet1!C$2:C$1000, SMALL(IF(Sheet1!$F$2:$F$1000="غير مسدد", ROW(Sheet1!$F$2:$F$1000)-1), ROW(B902))), "")</f>
        <v/>
      </c>
      <c r="D904" s="15" t="str" cm="1">
        <f t="array" ref="D904">IFERROR(INDEX(Sheet1!D$2:D$1000, SMALL(IF(Sheet1!$F$2:$F$1000="غير مسدد", ROW(Sheet1!$F$2:$F$1000)-1), ROW(C902))), "")</f>
        <v/>
      </c>
      <c r="E904" s="15" t="str" cm="1">
        <f t="array" ref="E904">IFERROR(INDEX(Sheet1!E$2:E$1000, SMALL(IF(Sheet1!$F$2:$F$1000="غير مسدد", ROW(Sheet1!$F$2:$F$1000)-1), ROW(D902))), "")</f>
        <v/>
      </c>
      <c r="F904" s="15" t="str" cm="1">
        <f t="array" ref="F904">IFERROR(INDEX(Sheet1!F$2:F$1000, SMALL(IF(Sheet1!$F$2:$F$1000="غير مسدد", ROW(Sheet1!$F$2:$F$1000)-1), ROW(E902))), "")</f>
        <v/>
      </c>
      <c r="H904" s="17" t="str" cm="1">
        <f t="array" ref="H904">IFERROR(INDEX(Sheet2!A$2:A$1000, SMALL(IF(Sheet2!$F$2:$F$1000="غير مسدد", ROW(Sheet2!$F$2:$F$1000)-1), ROW(A902))), "")</f>
        <v/>
      </c>
      <c r="I904" s="18" t="str" cm="1">
        <f t="array" ref="I904">IFERROR(INDEX(Sheet2!B$2:B$1000, SMALL(IF(Sheet2!$F$2:$F$1000="غير مسدد", ROW(Sheet2!$F$2:$F$1000)-1), ROW(A902))), "")</f>
        <v/>
      </c>
      <c r="J904" s="18" t="str" cm="1">
        <f t="array" ref="J904">IFERROR(INDEX(Sheet2!C$2:C$1000, SMALL(IF(Sheet2!$F$2:$F$1000="غير مسدد", ROW(Sheet2!$F$2:$F$1000)-1), ROW(B902))), "")</f>
        <v/>
      </c>
      <c r="K904" s="18" t="str" cm="1">
        <f t="array" ref="K904">IFERROR(INDEX(Sheet2!D$2:D$1000, SMALL(IF(Sheet2!$F$2:$F$1000="غير مسدد", ROW(Sheet2!$F$2:$F$1000)-1), ROW(C902))), "")</f>
        <v/>
      </c>
      <c r="L904" s="18" t="str" cm="1">
        <f t="array" ref="L904">IFERROR(INDEX(Sheet2!E$2:E$1000, SMALL(IF(Sheet2!$F$2:$F$1000="غير مسدد", ROW(Sheet2!$F$2:$F$1000)-1), ROW(D902))), "")</f>
        <v/>
      </c>
      <c r="M904" s="18" t="str" cm="1">
        <f t="array" ref="M904">IFERROR(INDEX(Sheet2!F$2:F$1000, SMALL(IF(Sheet2!$F$2:$F$1000="غير مسدد", ROW(Sheet2!$F$2:$F$1000)-1), ROW(E902))), "")</f>
        <v/>
      </c>
      <c r="O904" s="17" t="str" cm="1">
        <f t="array" ref="O904">IFERROR(INDEX(Sheet3!A$2:A$1000, SMALL(IF(Sheet3!$F$2:$F$1000="غير مسدد", ROW(Sheet3!$F$2:$F$1000)-1), ROW(A902))), "")</f>
        <v/>
      </c>
      <c r="P904" s="18" t="str" cm="1">
        <f t="array" ref="P904">IFERROR(INDEX(Sheet3!B$2:B$1000, SMALL(IF(Sheet3!$F$2:$F$1000="غير مسدد", ROW(Sheet3!$F$2:$F$1000)-1), ROW(A902))), "")</f>
        <v/>
      </c>
      <c r="Q904" s="18" t="str" cm="1">
        <f t="array" ref="Q904">IFERROR(INDEX(Sheet3!C$2:C$1000, SMALL(IF(Sheet3!$F$2:$F$1000="غير مسدد", ROW(Sheet3!$F$2:$F$1000)-1), ROW(B902))), "")</f>
        <v/>
      </c>
      <c r="R904" s="18" t="str" cm="1">
        <f t="array" ref="R904">IFERROR(INDEX(Sheet3!D$2:D$1000, SMALL(IF(Sheet3!$F$2:$F$1000="غير مسدد", ROW(Sheet3!$F$2:$F$1000)-1), ROW(C902))), "")</f>
        <v/>
      </c>
      <c r="S904" s="18" t="str" cm="1">
        <f t="array" ref="S904">IFERROR(INDEX(Sheet3!E$2:E$1000, SMALL(IF(Sheet3!$F$2:$F$1000="غير مسدد", ROW(Sheet3!$F$2:$F$1000)-1), ROW(D902))), "")</f>
        <v/>
      </c>
      <c r="T904" s="18" t="str" cm="1">
        <f t="array" ref="T904">IFERROR(INDEX(Sheet3!F$2:F$1000, SMALL(IF(Sheet3!$F$2:$F$1000="غير مسدد", ROW(Sheet3!$F$2:$F$1000)-1), ROW(E902))), "")</f>
        <v/>
      </c>
      <c r="V904" s="17" t="str" cm="1">
        <f t="array" ref="V904">IFERROR(INDEX(Sheet4!A$2:A$1000, SMALL(IF(Sheet4!$F$2:$F$1000="غير مسدد", ROW(Sheet4!$F$2:$F$1000)-1), ROW(A902))), "")</f>
        <v/>
      </c>
      <c r="W904" s="18" t="str" cm="1">
        <f t="array" ref="W904">IFERROR(INDEX(Sheet4!B$2:B$1000, SMALL(IF(Sheet4!$F$2:$F$1000="غير مسدد", ROW(Sheet4!$F$2:$F$1000)-1), ROW(A902))), "")</f>
        <v/>
      </c>
      <c r="X904" s="18" t="str" cm="1">
        <f t="array" ref="X904">IFERROR(INDEX(Sheet4!C$2:C$1000, SMALL(IF(Sheet4!$F$2:$F$1000="غير مسدد", ROW(Sheet4!$F$2:$F$1000)-1), ROW(B902))), "")</f>
        <v/>
      </c>
      <c r="Y904" s="18" t="str" cm="1">
        <f t="array" ref="Y904">IFERROR(INDEX(Sheet4!D$2:D$1000, SMALL(IF(Sheet4!$F$2:$F$1000="غير مسدد", ROW(Sheet4!$F$2:$F$1000)-1), ROW(C902))), "")</f>
        <v/>
      </c>
      <c r="Z904" s="18" t="str" cm="1">
        <f t="array" ref="Z904">IFERROR(INDEX(Sheet4!E$2:E$1000, SMALL(IF(Sheet4!$F$2:$F$1000="غير مسدد", ROW(Sheet4!$F$2:$F$1000)-1), ROW(D902))), "")</f>
        <v/>
      </c>
      <c r="AA904" s="18" t="str" cm="1">
        <f t="array" ref="AA904">IFERROR(INDEX(Sheet4!F$2:F$1000, SMALL(IF(Sheet4!$F$2:$F$1000="غير مسدد", ROW(Sheet4!$F$2:$F$1000)-1), ROW(E902))), "")</f>
        <v/>
      </c>
      <c r="AC904" s="17" t="str" cm="1">
        <f t="array" ref="AC904">IFERROR(INDEX(Sheet5!A$2:A$1000, SMALL(IF(Sheet5!$F$2:$F$1000="غير مسدد", ROW(Sheet5!$F$2:$F$1000)-1), ROW(A902))), "")</f>
        <v/>
      </c>
      <c r="AD904" s="18" t="str" cm="1">
        <f t="array" ref="AD904">IFERROR(INDEX(Sheet5!B$2:B$1000, SMALL(IF(Sheet5!$F$2:$F$1000="غير مسدد", ROW(Sheet5!$F$2:$F$1000)-1), ROW(A902))), "")</f>
        <v/>
      </c>
      <c r="AE904" s="18" t="str" cm="1">
        <f t="array" ref="AE904">IFERROR(INDEX(Sheet5!C$2:C$1000, SMALL(IF(Sheet5!$F$2:$F$1000="غير مسدد", ROW(Sheet5!$F$2:$F$1000)-1), ROW(B902))), "")</f>
        <v/>
      </c>
      <c r="AF904" s="18" t="str" cm="1">
        <f t="array" ref="AF904">IFERROR(INDEX(Sheet5!D$2:D$1000, SMALL(IF(Sheet5!$F$2:$F$1000="غير مسدد", ROW(Sheet5!$F$2:$F$1000)-1), ROW(C902))), "")</f>
        <v/>
      </c>
      <c r="AG904" s="18" t="str" cm="1">
        <f t="array" ref="AG904">IFERROR(INDEX(Sheet5!E$2:E$1000, SMALL(IF(Sheet5!$F$2:$F$1000="غير مسدد", ROW(Sheet5!$F$2:$F$1000)-1), ROW(D902))), "")</f>
        <v/>
      </c>
      <c r="AH904" s="18" t="str" cm="1">
        <f t="array" ref="AH904">IFERROR(INDEX(Sheet5!F$2:F$1000, SMALL(IF(Sheet5!$F$2:$F$1000="غير مسدد", ROW(Sheet5!$F$2:$F$1000)-1), ROW(E902))), "")</f>
        <v/>
      </c>
      <c r="AJ904" s="17" t="str" cm="1">
        <f t="array" ref="AJ904">IFERROR(INDEX(Sheet6!A$2:A$1000, SMALL(IF(Sheet6!$F$2:$F$1000="غير مسدد", ROW(Sheet6!$F$2:$F$1000)-1), ROW(A902))), "")</f>
        <v/>
      </c>
      <c r="AK904" s="18" t="str" cm="1">
        <f t="array" ref="AK904">IFERROR(INDEX(Sheet6!B$2:B$1000, SMALL(IF(Sheet6!$F$2:$F$1000="غير مسدد", ROW(Sheet6!$F$2:$F$1000)-1), ROW(A902))), "")</f>
        <v/>
      </c>
      <c r="AL904" s="18" t="str" cm="1">
        <f t="array" ref="AL904">IFERROR(INDEX(Sheet6!C$2:C$1000, SMALL(IF(Sheet6!$F$2:$F$1000="غير مسدد", ROW(Sheet6!$F$2:$F$1000)-1), ROW(B902))), "")</f>
        <v/>
      </c>
      <c r="AM904" s="18" t="str" cm="1">
        <f t="array" ref="AM904">IFERROR(INDEX(Sheet6!D$2:D$1000, SMALL(IF(Sheet6!$F$2:$F$1000="غير مسدد", ROW(Sheet6!$F$2:$F$1000)-1), ROW(C902))), "")</f>
        <v/>
      </c>
      <c r="AN904" s="18" t="str" cm="1">
        <f t="array" ref="AN904">IFERROR(INDEX(Sheet6!E$2:E$1000, SMALL(IF(Sheet6!$F$2:$F$1000="غير مسدد", ROW(Sheet6!$F$2:$F$1000)-1), ROW(D902))), "")</f>
        <v/>
      </c>
      <c r="AO904" s="18" t="str" cm="1">
        <f t="array" ref="AO904">IFERROR(INDEX(Sheet6!F$2:F$1000, SMALL(IF(Sheet6!$F$2:$F$1000="غير مسدد", ROW(Sheet6!$F$2:$F$1000)-1), ROW(E902))), "")</f>
        <v/>
      </c>
    </row>
    <row r="905" spans="1:41" ht="15.75" x14ac:dyDescent="0.25">
      <c r="A905" s="15" t="str" cm="1">
        <f t="array" ref="A905">IFERROR(INDEX(Sheet1!A$2:A$1000, SMALL(IF(Sheet1!$F$2:$F$1000="غير مسدد", ROW(Sheet1!$F$2:$F$1000)-1), ROW(A903))), "")</f>
        <v/>
      </c>
      <c r="B905" s="15" t="str" cm="1">
        <f t="array" ref="B905">IFERROR(INDEX(Sheet1!B$2:B$1000, SMALL(IF(Sheet1!$F$2:$F$1000="غير مسدد", ROW(Sheet1!$F$2:$F$1000)-1), ROW(A903))), "")</f>
        <v/>
      </c>
      <c r="C905" s="15" t="str" cm="1">
        <f t="array" ref="C905">IFERROR(INDEX(Sheet1!C$2:C$1000, SMALL(IF(Sheet1!$F$2:$F$1000="غير مسدد", ROW(Sheet1!$F$2:$F$1000)-1), ROW(B903))), "")</f>
        <v/>
      </c>
      <c r="D905" s="15" t="str" cm="1">
        <f t="array" ref="D905">IFERROR(INDEX(Sheet1!D$2:D$1000, SMALL(IF(Sheet1!$F$2:$F$1000="غير مسدد", ROW(Sheet1!$F$2:$F$1000)-1), ROW(C903))), "")</f>
        <v/>
      </c>
      <c r="E905" s="15" t="str" cm="1">
        <f t="array" ref="E905">IFERROR(INDEX(Sheet1!E$2:E$1000, SMALL(IF(Sheet1!$F$2:$F$1000="غير مسدد", ROW(Sheet1!$F$2:$F$1000)-1), ROW(D903))), "")</f>
        <v/>
      </c>
      <c r="F905" s="15" t="str" cm="1">
        <f t="array" ref="F905">IFERROR(INDEX(Sheet1!F$2:F$1000, SMALL(IF(Sheet1!$F$2:$F$1000="غير مسدد", ROW(Sheet1!$F$2:$F$1000)-1), ROW(E903))), "")</f>
        <v/>
      </c>
      <c r="H905" s="17" t="str" cm="1">
        <f t="array" ref="H905">IFERROR(INDEX(Sheet2!A$2:A$1000, SMALL(IF(Sheet2!$F$2:$F$1000="غير مسدد", ROW(Sheet2!$F$2:$F$1000)-1), ROW(A903))), "")</f>
        <v/>
      </c>
      <c r="I905" s="18" t="str" cm="1">
        <f t="array" ref="I905">IFERROR(INDEX(Sheet2!B$2:B$1000, SMALL(IF(Sheet2!$F$2:$F$1000="غير مسدد", ROW(Sheet2!$F$2:$F$1000)-1), ROW(A903))), "")</f>
        <v/>
      </c>
      <c r="J905" s="18" t="str" cm="1">
        <f t="array" ref="J905">IFERROR(INDEX(Sheet2!C$2:C$1000, SMALL(IF(Sheet2!$F$2:$F$1000="غير مسدد", ROW(Sheet2!$F$2:$F$1000)-1), ROW(B903))), "")</f>
        <v/>
      </c>
      <c r="K905" s="18" t="str" cm="1">
        <f t="array" ref="K905">IFERROR(INDEX(Sheet2!D$2:D$1000, SMALL(IF(Sheet2!$F$2:$F$1000="غير مسدد", ROW(Sheet2!$F$2:$F$1000)-1), ROW(C903))), "")</f>
        <v/>
      </c>
      <c r="L905" s="18" t="str" cm="1">
        <f t="array" ref="L905">IFERROR(INDEX(Sheet2!E$2:E$1000, SMALL(IF(Sheet2!$F$2:$F$1000="غير مسدد", ROW(Sheet2!$F$2:$F$1000)-1), ROW(D903))), "")</f>
        <v/>
      </c>
      <c r="M905" s="18" t="str" cm="1">
        <f t="array" ref="M905">IFERROR(INDEX(Sheet2!F$2:F$1000, SMALL(IF(Sheet2!$F$2:$F$1000="غير مسدد", ROW(Sheet2!$F$2:$F$1000)-1), ROW(E903))), "")</f>
        <v/>
      </c>
      <c r="O905" s="17" t="str" cm="1">
        <f t="array" ref="O905">IFERROR(INDEX(Sheet3!A$2:A$1000, SMALL(IF(Sheet3!$F$2:$F$1000="غير مسدد", ROW(Sheet3!$F$2:$F$1000)-1), ROW(A903))), "")</f>
        <v/>
      </c>
      <c r="P905" s="18" t="str" cm="1">
        <f t="array" ref="P905">IFERROR(INDEX(Sheet3!B$2:B$1000, SMALL(IF(Sheet3!$F$2:$F$1000="غير مسدد", ROW(Sheet3!$F$2:$F$1000)-1), ROW(A903))), "")</f>
        <v/>
      </c>
      <c r="Q905" s="18" t="str" cm="1">
        <f t="array" ref="Q905">IFERROR(INDEX(Sheet3!C$2:C$1000, SMALL(IF(Sheet3!$F$2:$F$1000="غير مسدد", ROW(Sheet3!$F$2:$F$1000)-1), ROW(B903))), "")</f>
        <v/>
      </c>
      <c r="R905" s="18" t="str" cm="1">
        <f t="array" ref="R905">IFERROR(INDEX(Sheet3!D$2:D$1000, SMALL(IF(Sheet3!$F$2:$F$1000="غير مسدد", ROW(Sheet3!$F$2:$F$1000)-1), ROW(C903))), "")</f>
        <v/>
      </c>
      <c r="S905" s="18" t="str" cm="1">
        <f t="array" ref="S905">IFERROR(INDEX(Sheet3!E$2:E$1000, SMALL(IF(Sheet3!$F$2:$F$1000="غير مسدد", ROW(Sheet3!$F$2:$F$1000)-1), ROW(D903))), "")</f>
        <v/>
      </c>
      <c r="T905" s="18" t="str" cm="1">
        <f t="array" ref="T905">IFERROR(INDEX(Sheet3!F$2:F$1000, SMALL(IF(Sheet3!$F$2:$F$1000="غير مسدد", ROW(Sheet3!$F$2:$F$1000)-1), ROW(E903))), "")</f>
        <v/>
      </c>
      <c r="V905" s="17" t="str" cm="1">
        <f t="array" ref="V905">IFERROR(INDEX(Sheet4!A$2:A$1000, SMALL(IF(Sheet4!$F$2:$F$1000="غير مسدد", ROW(Sheet4!$F$2:$F$1000)-1), ROW(A903))), "")</f>
        <v/>
      </c>
      <c r="W905" s="18" t="str" cm="1">
        <f t="array" ref="W905">IFERROR(INDEX(Sheet4!B$2:B$1000, SMALL(IF(Sheet4!$F$2:$F$1000="غير مسدد", ROW(Sheet4!$F$2:$F$1000)-1), ROW(A903))), "")</f>
        <v/>
      </c>
      <c r="X905" s="18" t="str" cm="1">
        <f t="array" ref="X905">IFERROR(INDEX(Sheet4!C$2:C$1000, SMALL(IF(Sheet4!$F$2:$F$1000="غير مسدد", ROW(Sheet4!$F$2:$F$1000)-1), ROW(B903))), "")</f>
        <v/>
      </c>
      <c r="Y905" s="18" t="str" cm="1">
        <f t="array" ref="Y905">IFERROR(INDEX(Sheet4!D$2:D$1000, SMALL(IF(Sheet4!$F$2:$F$1000="غير مسدد", ROW(Sheet4!$F$2:$F$1000)-1), ROW(C903))), "")</f>
        <v/>
      </c>
      <c r="Z905" s="18" t="str" cm="1">
        <f t="array" ref="Z905">IFERROR(INDEX(Sheet4!E$2:E$1000, SMALL(IF(Sheet4!$F$2:$F$1000="غير مسدد", ROW(Sheet4!$F$2:$F$1000)-1), ROW(D903))), "")</f>
        <v/>
      </c>
      <c r="AA905" s="18" t="str" cm="1">
        <f t="array" ref="AA905">IFERROR(INDEX(Sheet4!F$2:F$1000, SMALL(IF(Sheet4!$F$2:$F$1000="غير مسدد", ROW(Sheet4!$F$2:$F$1000)-1), ROW(E903))), "")</f>
        <v/>
      </c>
      <c r="AC905" s="17" t="str" cm="1">
        <f t="array" ref="AC905">IFERROR(INDEX(Sheet5!A$2:A$1000, SMALL(IF(Sheet5!$F$2:$F$1000="غير مسدد", ROW(Sheet5!$F$2:$F$1000)-1), ROW(A903))), "")</f>
        <v/>
      </c>
      <c r="AD905" s="18" t="str" cm="1">
        <f t="array" ref="AD905">IFERROR(INDEX(Sheet5!B$2:B$1000, SMALL(IF(Sheet5!$F$2:$F$1000="غير مسدد", ROW(Sheet5!$F$2:$F$1000)-1), ROW(A903))), "")</f>
        <v/>
      </c>
      <c r="AE905" s="18" t="str" cm="1">
        <f t="array" ref="AE905">IFERROR(INDEX(Sheet5!C$2:C$1000, SMALL(IF(Sheet5!$F$2:$F$1000="غير مسدد", ROW(Sheet5!$F$2:$F$1000)-1), ROW(B903))), "")</f>
        <v/>
      </c>
      <c r="AF905" s="18" t="str" cm="1">
        <f t="array" ref="AF905">IFERROR(INDEX(Sheet5!D$2:D$1000, SMALL(IF(Sheet5!$F$2:$F$1000="غير مسدد", ROW(Sheet5!$F$2:$F$1000)-1), ROW(C903))), "")</f>
        <v/>
      </c>
      <c r="AG905" s="18" t="str" cm="1">
        <f t="array" ref="AG905">IFERROR(INDEX(Sheet5!E$2:E$1000, SMALL(IF(Sheet5!$F$2:$F$1000="غير مسدد", ROW(Sheet5!$F$2:$F$1000)-1), ROW(D903))), "")</f>
        <v/>
      </c>
      <c r="AH905" s="18" t="str" cm="1">
        <f t="array" ref="AH905">IFERROR(INDEX(Sheet5!F$2:F$1000, SMALL(IF(Sheet5!$F$2:$F$1000="غير مسدد", ROW(Sheet5!$F$2:$F$1000)-1), ROW(E903))), "")</f>
        <v/>
      </c>
      <c r="AJ905" s="17" t="str" cm="1">
        <f t="array" ref="AJ905">IFERROR(INDEX(Sheet6!A$2:A$1000, SMALL(IF(Sheet6!$F$2:$F$1000="غير مسدد", ROW(Sheet6!$F$2:$F$1000)-1), ROW(A903))), "")</f>
        <v/>
      </c>
      <c r="AK905" s="18" t="str" cm="1">
        <f t="array" ref="AK905">IFERROR(INDEX(Sheet6!B$2:B$1000, SMALL(IF(Sheet6!$F$2:$F$1000="غير مسدد", ROW(Sheet6!$F$2:$F$1000)-1), ROW(A903))), "")</f>
        <v/>
      </c>
      <c r="AL905" s="18" t="str" cm="1">
        <f t="array" ref="AL905">IFERROR(INDEX(Sheet6!C$2:C$1000, SMALL(IF(Sheet6!$F$2:$F$1000="غير مسدد", ROW(Sheet6!$F$2:$F$1000)-1), ROW(B903))), "")</f>
        <v/>
      </c>
      <c r="AM905" s="18" t="str" cm="1">
        <f t="array" ref="AM905">IFERROR(INDEX(Sheet6!D$2:D$1000, SMALL(IF(Sheet6!$F$2:$F$1000="غير مسدد", ROW(Sheet6!$F$2:$F$1000)-1), ROW(C903))), "")</f>
        <v/>
      </c>
      <c r="AN905" s="18" t="str" cm="1">
        <f t="array" ref="AN905">IFERROR(INDEX(Sheet6!E$2:E$1000, SMALL(IF(Sheet6!$F$2:$F$1000="غير مسدد", ROW(Sheet6!$F$2:$F$1000)-1), ROW(D903))), "")</f>
        <v/>
      </c>
      <c r="AO905" s="18" t="str" cm="1">
        <f t="array" ref="AO905">IFERROR(INDEX(Sheet6!F$2:F$1000, SMALL(IF(Sheet6!$F$2:$F$1000="غير مسدد", ROW(Sheet6!$F$2:$F$1000)-1), ROW(E903))), "")</f>
        <v/>
      </c>
    </row>
    <row r="906" spans="1:41" ht="15.75" x14ac:dyDescent="0.25">
      <c r="A906" s="15" t="str" cm="1">
        <f t="array" ref="A906">IFERROR(INDEX(Sheet1!A$2:A$1000, SMALL(IF(Sheet1!$F$2:$F$1000="غير مسدد", ROW(Sheet1!$F$2:$F$1000)-1), ROW(A904))), "")</f>
        <v/>
      </c>
      <c r="B906" s="15" t="str" cm="1">
        <f t="array" ref="B906">IFERROR(INDEX(Sheet1!B$2:B$1000, SMALL(IF(Sheet1!$F$2:$F$1000="غير مسدد", ROW(Sheet1!$F$2:$F$1000)-1), ROW(A904))), "")</f>
        <v/>
      </c>
      <c r="C906" s="15" t="str" cm="1">
        <f t="array" ref="C906">IFERROR(INDEX(Sheet1!C$2:C$1000, SMALL(IF(Sheet1!$F$2:$F$1000="غير مسدد", ROW(Sheet1!$F$2:$F$1000)-1), ROW(B904))), "")</f>
        <v/>
      </c>
      <c r="D906" s="15" t="str" cm="1">
        <f t="array" ref="D906">IFERROR(INDEX(Sheet1!D$2:D$1000, SMALL(IF(Sheet1!$F$2:$F$1000="غير مسدد", ROW(Sheet1!$F$2:$F$1000)-1), ROW(C904))), "")</f>
        <v/>
      </c>
      <c r="E906" s="15" t="str" cm="1">
        <f t="array" ref="E906">IFERROR(INDEX(Sheet1!E$2:E$1000, SMALL(IF(Sheet1!$F$2:$F$1000="غير مسدد", ROW(Sheet1!$F$2:$F$1000)-1), ROW(D904))), "")</f>
        <v/>
      </c>
      <c r="F906" s="15" t="str" cm="1">
        <f t="array" ref="F906">IFERROR(INDEX(Sheet1!F$2:F$1000, SMALL(IF(Sheet1!$F$2:$F$1000="غير مسدد", ROW(Sheet1!$F$2:$F$1000)-1), ROW(E904))), "")</f>
        <v/>
      </c>
      <c r="H906" s="17" t="str" cm="1">
        <f t="array" ref="H906">IFERROR(INDEX(Sheet2!A$2:A$1000, SMALL(IF(Sheet2!$F$2:$F$1000="غير مسدد", ROW(Sheet2!$F$2:$F$1000)-1), ROW(A904))), "")</f>
        <v/>
      </c>
      <c r="I906" s="18" t="str" cm="1">
        <f t="array" ref="I906">IFERROR(INDEX(Sheet2!B$2:B$1000, SMALL(IF(Sheet2!$F$2:$F$1000="غير مسدد", ROW(Sheet2!$F$2:$F$1000)-1), ROW(A904))), "")</f>
        <v/>
      </c>
      <c r="J906" s="18" t="str" cm="1">
        <f t="array" ref="J906">IFERROR(INDEX(Sheet2!C$2:C$1000, SMALL(IF(Sheet2!$F$2:$F$1000="غير مسدد", ROW(Sheet2!$F$2:$F$1000)-1), ROW(B904))), "")</f>
        <v/>
      </c>
      <c r="K906" s="18" t="str" cm="1">
        <f t="array" ref="K906">IFERROR(INDEX(Sheet2!D$2:D$1000, SMALL(IF(Sheet2!$F$2:$F$1000="غير مسدد", ROW(Sheet2!$F$2:$F$1000)-1), ROW(C904))), "")</f>
        <v/>
      </c>
      <c r="L906" s="18" t="str" cm="1">
        <f t="array" ref="L906">IFERROR(INDEX(Sheet2!E$2:E$1000, SMALL(IF(Sheet2!$F$2:$F$1000="غير مسدد", ROW(Sheet2!$F$2:$F$1000)-1), ROW(D904))), "")</f>
        <v/>
      </c>
      <c r="M906" s="18" t="str" cm="1">
        <f t="array" ref="M906">IFERROR(INDEX(Sheet2!F$2:F$1000, SMALL(IF(Sheet2!$F$2:$F$1000="غير مسدد", ROW(Sheet2!$F$2:$F$1000)-1), ROW(E904))), "")</f>
        <v/>
      </c>
      <c r="O906" s="17" t="str" cm="1">
        <f t="array" ref="O906">IFERROR(INDEX(Sheet3!A$2:A$1000, SMALL(IF(Sheet3!$F$2:$F$1000="غير مسدد", ROW(Sheet3!$F$2:$F$1000)-1), ROW(A904))), "")</f>
        <v/>
      </c>
      <c r="P906" s="18" t="str" cm="1">
        <f t="array" ref="P906">IFERROR(INDEX(Sheet3!B$2:B$1000, SMALL(IF(Sheet3!$F$2:$F$1000="غير مسدد", ROW(Sheet3!$F$2:$F$1000)-1), ROW(A904))), "")</f>
        <v/>
      </c>
      <c r="Q906" s="18" t="str" cm="1">
        <f t="array" ref="Q906">IFERROR(INDEX(Sheet3!C$2:C$1000, SMALL(IF(Sheet3!$F$2:$F$1000="غير مسدد", ROW(Sheet3!$F$2:$F$1000)-1), ROW(B904))), "")</f>
        <v/>
      </c>
      <c r="R906" s="18" t="str" cm="1">
        <f t="array" ref="R906">IFERROR(INDEX(Sheet3!D$2:D$1000, SMALL(IF(Sheet3!$F$2:$F$1000="غير مسدد", ROW(Sheet3!$F$2:$F$1000)-1), ROW(C904))), "")</f>
        <v/>
      </c>
      <c r="S906" s="18" t="str" cm="1">
        <f t="array" ref="S906">IFERROR(INDEX(Sheet3!E$2:E$1000, SMALL(IF(Sheet3!$F$2:$F$1000="غير مسدد", ROW(Sheet3!$F$2:$F$1000)-1), ROW(D904))), "")</f>
        <v/>
      </c>
      <c r="T906" s="18" t="str" cm="1">
        <f t="array" ref="T906">IFERROR(INDEX(Sheet3!F$2:F$1000, SMALL(IF(Sheet3!$F$2:$F$1000="غير مسدد", ROW(Sheet3!$F$2:$F$1000)-1), ROW(E904))), "")</f>
        <v/>
      </c>
      <c r="V906" s="17" t="str" cm="1">
        <f t="array" ref="V906">IFERROR(INDEX(Sheet4!A$2:A$1000, SMALL(IF(Sheet4!$F$2:$F$1000="غير مسدد", ROW(Sheet4!$F$2:$F$1000)-1), ROW(A904))), "")</f>
        <v/>
      </c>
      <c r="W906" s="18" t="str" cm="1">
        <f t="array" ref="W906">IFERROR(INDEX(Sheet4!B$2:B$1000, SMALL(IF(Sheet4!$F$2:$F$1000="غير مسدد", ROW(Sheet4!$F$2:$F$1000)-1), ROW(A904))), "")</f>
        <v/>
      </c>
      <c r="X906" s="18" t="str" cm="1">
        <f t="array" ref="X906">IFERROR(INDEX(Sheet4!C$2:C$1000, SMALL(IF(Sheet4!$F$2:$F$1000="غير مسدد", ROW(Sheet4!$F$2:$F$1000)-1), ROW(B904))), "")</f>
        <v/>
      </c>
      <c r="Y906" s="18" t="str" cm="1">
        <f t="array" ref="Y906">IFERROR(INDEX(Sheet4!D$2:D$1000, SMALL(IF(Sheet4!$F$2:$F$1000="غير مسدد", ROW(Sheet4!$F$2:$F$1000)-1), ROW(C904))), "")</f>
        <v/>
      </c>
      <c r="Z906" s="18" t="str" cm="1">
        <f t="array" ref="Z906">IFERROR(INDEX(Sheet4!E$2:E$1000, SMALL(IF(Sheet4!$F$2:$F$1000="غير مسدد", ROW(Sheet4!$F$2:$F$1000)-1), ROW(D904))), "")</f>
        <v/>
      </c>
      <c r="AA906" s="18" t="str" cm="1">
        <f t="array" ref="AA906">IFERROR(INDEX(Sheet4!F$2:F$1000, SMALL(IF(Sheet4!$F$2:$F$1000="غير مسدد", ROW(Sheet4!$F$2:$F$1000)-1), ROW(E904))), "")</f>
        <v/>
      </c>
      <c r="AC906" s="17" t="str" cm="1">
        <f t="array" ref="AC906">IFERROR(INDEX(Sheet5!A$2:A$1000, SMALL(IF(Sheet5!$F$2:$F$1000="غير مسدد", ROW(Sheet5!$F$2:$F$1000)-1), ROW(A904))), "")</f>
        <v/>
      </c>
      <c r="AD906" s="18" t="str" cm="1">
        <f t="array" ref="AD906">IFERROR(INDEX(Sheet5!B$2:B$1000, SMALL(IF(Sheet5!$F$2:$F$1000="غير مسدد", ROW(Sheet5!$F$2:$F$1000)-1), ROW(A904))), "")</f>
        <v/>
      </c>
      <c r="AE906" s="18" t="str" cm="1">
        <f t="array" ref="AE906">IFERROR(INDEX(Sheet5!C$2:C$1000, SMALL(IF(Sheet5!$F$2:$F$1000="غير مسدد", ROW(Sheet5!$F$2:$F$1000)-1), ROW(B904))), "")</f>
        <v/>
      </c>
      <c r="AF906" s="18" t="str" cm="1">
        <f t="array" ref="AF906">IFERROR(INDEX(Sheet5!D$2:D$1000, SMALL(IF(Sheet5!$F$2:$F$1000="غير مسدد", ROW(Sheet5!$F$2:$F$1000)-1), ROW(C904))), "")</f>
        <v/>
      </c>
      <c r="AG906" s="18" t="str" cm="1">
        <f t="array" ref="AG906">IFERROR(INDEX(Sheet5!E$2:E$1000, SMALL(IF(Sheet5!$F$2:$F$1000="غير مسدد", ROW(Sheet5!$F$2:$F$1000)-1), ROW(D904))), "")</f>
        <v/>
      </c>
      <c r="AH906" s="18" t="str" cm="1">
        <f t="array" ref="AH906">IFERROR(INDEX(Sheet5!F$2:F$1000, SMALL(IF(Sheet5!$F$2:$F$1000="غير مسدد", ROW(Sheet5!$F$2:$F$1000)-1), ROW(E904))), "")</f>
        <v/>
      </c>
      <c r="AJ906" s="17" t="str" cm="1">
        <f t="array" ref="AJ906">IFERROR(INDEX(Sheet6!A$2:A$1000, SMALL(IF(Sheet6!$F$2:$F$1000="غير مسدد", ROW(Sheet6!$F$2:$F$1000)-1), ROW(A904))), "")</f>
        <v/>
      </c>
      <c r="AK906" s="18" t="str" cm="1">
        <f t="array" ref="AK906">IFERROR(INDEX(Sheet6!B$2:B$1000, SMALL(IF(Sheet6!$F$2:$F$1000="غير مسدد", ROW(Sheet6!$F$2:$F$1000)-1), ROW(A904))), "")</f>
        <v/>
      </c>
      <c r="AL906" s="18" t="str" cm="1">
        <f t="array" ref="AL906">IFERROR(INDEX(Sheet6!C$2:C$1000, SMALL(IF(Sheet6!$F$2:$F$1000="غير مسدد", ROW(Sheet6!$F$2:$F$1000)-1), ROW(B904))), "")</f>
        <v/>
      </c>
      <c r="AM906" s="18" t="str" cm="1">
        <f t="array" ref="AM906">IFERROR(INDEX(Sheet6!D$2:D$1000, SMALL(IF(Sheet6!$F$2:$F$1000="غير مسدد", ROW(Sheet6!$F$2:$F$1000)-1), ROW(C904))), "")</f>
        <v/>
      </c>
      <c r="AN906" s="18" t="str" cm="1">
        <f t="array" ref="AN906">IFERROR(INDEX(Sheet6!E$2:E$1000, SMALL(IF(Sheet6!$F$2:$F$1000="غير مسدد", ROW(Sheet6!$F$2:$F$1000)-1), ROW(D904))), "")</f>
        <v/>
      </c>
      <c r="AO906" s="18" t="str" cm="1">
        <f t="array" ref="AO906">IFERROR(INDEX(Sheet6!F$2:F$1000, SMALL(IF(Sheet6!$F$2:$F$1000="غير مسدد", ROW(Sheet6!$F$2:$F$1000)-1), ROW(E904))), "")</f>
        <v/>
      </c>
    </row>
    <row r="907" spans="1:41" ht="15.75" x14ac:dyDescent="0.25">
      <c r="A907" s="15" t="str" cm="1">
        <f t="array" ref="A907">IFERROR(INDEX(Sheet1!A$2:A$1000, SMALL(IF(Sheet1!$F$2:$F$1000="غير مسدد", ROW(Sheet1!$F$2:$F$1000)-1), ROW(A905))), "")</f>
        <v/>
      </c>
      <c r="B907" s="15" t="str" cm="1">
        <f t="array" ref="B907">IFERROR(INDEX(Sheet1!B$2:B$1000, SMALL(IF(Sheet1!$F$2:$F$1000="غير مسدد", ROW(Sheet1!$F$2:$F$1000)-1), ROW(A905))), "")</f>
        <v/>
      </c>
      <c r="C907" s="15" t="str" cm="1">
        <f t="array" ref="C907">IFERROR(INDEX(Sheet1!C$2:C$1000, SMALL(IF(Sheet1!$F$2:$F$1000="غير مسدد", ROW(Sheet1!$F$2:$F$1000)-1), ROW(B905))), "")</f>
        <v/>
      </c>
      <c r="D907" s="15" t="str" cm="1">
        <f t="array" ref="D907">IFERROR(INDEX(Sheet1!D$2:D$1000, SMALL(IF(Sheet1!$F$2:$F$1000="غير مسدد", ROW(Sheet1!$F$2:$F$1000)-1), ROW(C905))), "")</f>
        <v/>
      </c>
      <c r="E907" s="15" t="str" cm="1">
        <f t="array" ref="E907">IFERROR(INDEX(Sheet1!E$2:E$1000, SMALL(IF(Sheet1!$F$2:$F$1000="غير مسدد", ROW(Sheet1!$F$2:$F$1000)-1), ROW(D905))), "")</f>
        <v/>
      </c>
      <c r="F907" s="15" t="str" cm="1">
        <f t="array" ref="F907">IFERROR(INDEX(Sheet1!F$2:F$1000, SMALL(IF(Sheet1!$F$2:$F$1000="غير مسدد", ROW(Sheet1!$F$2:$F$1000)-1), ROW(E905))), "")</f>
        <v/>
      </c>
      <c r="H907" s="17" t="str" cm="1">
        <f t="array" ref="H907">IFERROR(INDEX(Sheet2!A$2:A$1000, SMALL(IF(Sheet2!$F$2:$F$1000="غير مسدد", ROW(Sheet2!$F$2:$F$1000)-1), ROW(A905))), "")</f>
        <v/>
      </c>
      <c r="I907" s="18" t="str" cm="1">
        <f t="array" ref="I907">IFERROR(INDEX(Sheet2!B$2:B$1000, SMALL(IF(Sheet2!$F$2:$F$1000="غير مسدد", ROW(Sheet2!$F$2:$F$1000)-1), ROW(A905))), "")</f>
        <v/>
      </c>
      <c r="J907" s="18" t="str" cm="1">
        <f t="array" ref="J907">IFERROR(INDEX(Sheet2!C$2:C$1000, SMALL(IF(Sheet2!$F$2:$F$1000="غير مسدد", ROW(Sheet2!$F$2:$F$1000)-1), ROW(B905))), "")</f>
        <v/>
      </c>
      <c r="K907" s="18" t="str" cm="1">
        <f t="array" ref="K907">IFERROR(INDEX(Sheet2!D$2:D$1000, SMALL(IF(Sheet2!$F$2:$F$1000="غير مسدد", ROW(Sheet2!$F$2:$F$1000)-1), ROW(C905))), "")</f>
        <v/>
      </c>
      <c r="L907" s="18" t="str" cm="1">
        <f t="array" ref="L907">IFERROR(INDEX(Sheet2!E$2:E$1000, SMALL(IF(Sheet2!$F$2:$F$1000="غير مسدد", ROW(Sheet2!$F$2:$F$1000)-1), ROW(D905))), "")</f>
        <v/>
      </c>
      <c r="M907" s="18" t="str" cm="1">
        <f t="array" ref="M907">IFERROR(INDEX(Sheet2!F$2:F$1000, SMALL(IF(Sheet2!$F$2:$F$1000="غير مسدد", ROW(Sheet2!$F$2:$F$1000)-1), ROW(E905))), "")</f>
        <v/>
      </c>
      <c r="O907" s="17" t="str" cm="1">
        <f t="array" ref="O907">IFERROR(INDEX(Sheet3!A$2:A$1000, SMALL(IF(Sheet3!$F$2:$F$1000="غير مسدد", ROW(Sheet3!$F$2:$F$1000)-1), ROW(A905))), "")</f>
        <v/>
      </c>
      <c r="P907" s="18" t="str" cm="1">
        <f t="array" ref="P907">IFERROR(INDEX(Sheet3!B$2:B$1000, SMALL(IF(Sheet3!$F$2:$F$1000="غير مسدد", ROW(Sheet3!$F$2:$F$1000)-1), ROW(A905))), "")</f>
        <v/>
      </c>
      <c r="Q907" s="18" t="str" cm="1">
        <f t="array" ref="Q907">IFERROR(INDEX(Sheet3!C$2:C$1000, SMALL(IF(Sheet3!$F$2:$F$1000="غير مسدد", ROW(Sheet3!$F$2:$F$1000)-1), ROW(B905))), "")</f>
        <v/>
      </c>
      <c r="R907" s="18" t="str" cm="1">
        <f t="array" ref="R907">IFERROR(INDEX(Sheet3!D$2:D$1000, SMALL(IF(Sheet3!$F$2:$F$1000="غير مسدد", ROW(Sheet3!$F$2:$F$1000)-1), ROW(C905))), "")</f>
        <v/>
      </c>
      <c r="S907" s="18" t="str" cm="1">
        <f t="array" ref="S907">IFERROR(INDEX(Sheet3!E$2:E$1000, SMALL(IF(Sheet3!$F$2:$F$1000="غير مسدد", ROW(Sheet3!$F$2:$F$1000)-1), ROW(D905))), "")</f>
        <v/>
      </c>
      <c r="T907" s="18" t="str" cm="1">
        <f t="array" ref="T907">IFERROR(INDEX(Sheet3!F$2:F$1000, SMALL(IF(Sheet3!$F$2:$F$1000="غير مسدد", ROW(Sheet3!$F$2:$F$1000)-1), ROW(E905))), "")</f>
        <v/>
      </c>
      <c r="V907" s="17" t="str" cm="1">
        <f t="array" ref="V907">IFERROR(INDEX(Sheet4!A$2:A$1000, SMALL(IF(Sheet4!$F$2:$F$1000="غير مسدد", ROW(Sheet4!$F$2:$F$1000)-1), ROW(A905))), "")</f>
        <v/>
      </c>
      <c r="W907" s="18" t="str" cm="1">
        <f t="array" ref="W907">IFERROR(INDEX(Sheet4!B$2:B$1000, SMALL(IF(Sheet4!$F$2:$F$1000="غير مسدد", ROW(Sheet4!$F$2:$F$1000)-1), ROW(A905))), "")</f>
        <v/>
      </c>
      <c r="X907" s="18" t="str" cm="1">
        <f t="array" ref="X907">IFERROR(INDEX(Sheet4!C$2:C$1000, SMALL(IF(Sheet4!$F$2:$F$1000="غير مسدد", ROW(Sheet4!$F$2:$F$1000)-1), ROW(B905))), "")</f>
        <v/>
      </c>
      <c r="Y907" s="18" t="str" cm="1">
        <f t="array" ref="Y907">IFERROR(INDEX(Sheet4!D$2:D$1000, SMALL(IF(Sheet4!$F$2:$F$1000="غير مسدد", ROW(Sheet4!$F$2:$F$1000)-1), ROW(C905))), "")</f>
        <v/>
      </c>
      <c r="Z907" s="18" t="str" cm="1">
        <f t="array" ref="Z907">IFERROR(INDEX(Sheet4!E$2:E$1000, SMALL(IF(Sheet4!$F$2:$F$1000="غير مسدد", ROW(Sheet4!$F$2:$F$1000)-1), ROW(D905))), "")</f>
        <v/>
      </c>
      <c r="AA907" s="18" t="str" cm="1">
        <f t="array" ref="AA907">IFERROR(INDEX(Sheet4!F$2:F$1000, SMALL(IF(Sheet4!$F$2:$F$1000="غير مسدد", ROW(Sheet4!$F$2:$F$1000)-1), ROW(E905))), "")</f>
        <v/>
      </c>
      <c r="AC907" s="17" t="str" cm="1">
        <f t="array" ref="AC907">IFERROR(INDEX(Sheet5!A$2:A$1000, SMALL(IF(Sheet5!$F$2:$F$1000="غير مسدد", ROW(Sheet5!$F$2:$F$1000)-1), ROW(A905))), "")</f>
        <v/>
      </c>
      <c r="AD907" s="18" t="str" cm="1">
        <f t="array" ref="AD907">IFERROR(INDEX(Sheet5!B$2:B$1000, SMALL(IF(Sheet5!$F$2:$F$1000="غير مسدد", ROW(Sheet5!$F$2:$F$1000)-1), ROW(A905))), "")</f>
        <v/>
      </c>
      <c r="AE907" s="18" t="str" cm="1">
        <f t="array" ref="AE907">IFERROR(INDEX(Sheet5!C$2:C$1000, SMALL(IF(Sheet5!$F$2:$F$1000="غير مسدد", ROW(Sheet5!$F$2:$F$1000)-1), ROW(B905))), "")</f>
        <v/>
      </c>
      <c r="AF907" s="18" t="str" cm="1">
        <f t="array" ref="AF907">IFERROR(INDEX(Sheet5!D$2:D$1000, SMALL(IF(Sheet5!$F$2:$F$1000="غير مسدد", ROW(Sheet5!$F$2:$F$1000)-1), ROW(C905))), "")</f>
        <v/>
      </c>
      <c r="AG907" s="18" t="str" cm="1">
        <f t="array" ref="AG907">IFERROR(INDEX(Sheet5!E$2:E$1000, SMALL(IF(Sheet5!$F$2:$F$1000="غير مسدد", ROW(Sheet5!$F$2:$F$1000)-1), ROW(D905))), "")</f>
        <v/>
      </c>
      <c r="AH907" s="18" t="str" cm="1">
        <f t="array" ref="AH907">IFERROR(INDEX(Sheet5!F$2:F$1000, SMALL(IF(Sheet5!$F$2:$F$1000="غير مسدد", ROW(Sheet5!$F$2:$F$1000)-1), ROW(E905))), "")</f>
        <v/>
      </c>
      <c r="AJ907" s="17" t="str" cm="1">
        <f t="array" ref="AJ907">IFERROR(INDEX(Sheet6!A$2:A$1000, SMALL(IF(Sheet6!$F$2:$F$1000="غير مسدد", ROW(Sheet6!$F$2:$F$1000)-1), ROW(A905))), "")</f>
        <v/>
      </c>
      <c r="AK907" s="18" t="str" cm="1">
        <f t="array" ref="AK907">IFERROR(INDEX(Sheet6!B$2:B$1000, SMALL(IF(Sheet6!$F$2:$F$1000="غير مسدد", ROW(Sheet6!$F$2:$F$1000)-1), ROW(A905))), "")</f>
        <v/>
      </c>
      <c r="AL907" s="18" t="str" cm="1">
        <f t="array" ref="AL907">IFERROR(INDEX(Sheet6!C$2:C$1000, SMALL(IF(Sheet6!$F$2:$F$1000="غير مسدد", ROW(Sheet6!$F$2:$F$1000)-1), ROW(B905))), "")</f>
        <v/>
      </c>
      <c r="AM907" s="18" t="str" cm="1">
        <f t="array" ref="AM907">IFERROR(INDEX(Sheet6!D$2:D$1000, SMALL(IF(Sheet6!$F$2:$F$1000="غير مسدد", ROW(Sheet6!$F$2:$F$1000)-1), ROW(C905))), "")</f>
        <v/>
      </c>
      <c r="AN907" s="18" t="str" cm="1">
        <f t="array" ref="AN907">IFERROR(INDEX(Sheet6!E$2:E$1000, SMALL(IF(Sheet6!$F$2:$F$1000="غير مسدد", ROW(Sheet6!$F$2:$F$1000)-1), ROW(D905))), "")</f>
        <v/>
      </c>
      <c r="AO907" s="18" t="str" cm="1">
        <f t="array" ref="AO907">IFERROR(INDEX(Sheet6!F$2:F$1000, SMALL(IF(Sheet6!$F$2:$F$1000="غير مسدد", ROW(Sheet6!$F$2:$F$1000)-1), ROW(E905))), "")</f>
        <v/>
      </c>
    </row>
    <row r="908" spans="1:41" ht="15.75" x14ac:dyDescent="0.25">
      <c r="A908" s="15" t="str" cm="1">
        <f t="array" ref="A908">IFERROR(INDEX(Sheet1!A$2:A$1000, SMALL(IF(Sheet1!$F$2:$F$1000="غير مسدد", ROW(Sheet1!$F$2:$F$1000)-1), ROW(A906))), "")</f>
        <v/>
      </c>
      <c r="B908" s="15" t="str" cm="1">
        <f t="array" ref="B908">IFERROR(INDEX(Sheet1!B$2:B$1000, SMALL(IF(Sheet1!$F$2:$F$1000="غير مسدد", ROW(Sheet1!$F$2:$F$1000)-1), ROW(A906))), "")</f>
        <v/>
      </c>
      <c r="C908" s="15" t="str" cm="1">
        <f t="array" ref="C908">IFERROR(INDEX(Sheet1!C$2:C$1000, SMALL(IF(Sheet1!$F$2:$F$1000="غير مسدد", ROW(Sheet1!$F$2:$F$1000)-1), ROW(B906))), "")</f>
        <v/>
      </c>
      <c r="D908" s="15" t="str" cm="1">
        <f t="array" ref="D908">IFERROR(INDEX(Sheet1!D$2:D$1000, SMALL(IF(Sheet1!$F$2:$F$1000="غير مسدد", ROW(Sheet1!$F$2:$F$1000)-1), ROW(C906))), "")</f>
        <v/>
      </c>
      <c r="E908" s="15" t="str" cm="1">
        <f t="array" ref="E908">IFERROR(INDEX(Sheet1!E$2:E$1000, SMALL(IF(Sheet1!$F$2:$F$1000="غير مسدد", ROW(Sheet1!$F$2:$F$1000)-1), ROW(D906))), "")</f>
        <v/>
      </c>
      <c r="F908" s="15" t="str" cm="1">
        <f t="array" ref="F908">IFERROR(INDEX(Sheet1!F$2:F$1000, SMALL(IF(Sheet1!$F$2:$F$1000="غير مسدد", ROW(Sheet1!$F$2:$F$1000)-1), ROW(E906))), "")</f>
        <v/>
      </c>
      <c r="H908" s="17" t="str" cm="1">
        <f t="array" ref="H908">IFERROR(INDEX(Sheet2!A$2:A$1000, SMALL(IF(Sheet2!$F$2:$F$1000="غير مسدد", ROW(Sheet2!$F$2:$F$1000)-1), ROW(A906))), "")</f>
        <v/>
      </c>
      <c r="I908" s="18" t="str" cm="1">
        <f t="array" ref="I908">IFERROR(INDEX(Sheet2!B$2:B$1000, SMALL(IF(Sheet2!$F$2:$F$1000="غير مسدد", ROW(Sheet2!$F$2:$F$1000)-1), ROW(A906))), "")</f>
        <v/>
      </c>
      <c r="J908" s="18" t="str" cm="1">
        <f t="array" ref="J908">IFERROR(INDEX(Sheet2!C$2:C$1000, SMALL(IF(Sheet2!$F$2:$F$1000="غير مسدد", ROW(Sheet2!$F$2:$F$1000)-1), ROW(B906))), "")</f>
        <v/>
      </c>
      <c r="K908" s="18" t="str" cm="1">
        <f t="array" ref="K908">IFERROR(INDEX(Sheet2!D$2:D$1000, SMALL(IF(Sheet2!$F$2:$F$1000="غير مسدد", ROW(Sheet2!$F$2:$F$1000)-1), ROW(C906))), "")</f>
        <v/>
      </c>
      <c r="L908" s="18" t="str" cm="1">
        <f t="array" ref="L908">IFERROR(INDEX(Sheet2!E$2:E$1000, SMALL(IF(Sheet2!$F$2:$F$1000="غير مسدد", ROW(Sheet2!$F$2:$F$1000)-1), ROW(D906))), "")</f>
        <v/>
      </c>
      <c r="M908" s="18" t="str" cm="1">
        <f t="array" ref="M908">IFERROR(INDEX(Sheet2!F$2:F$1000, SMALL(IF(Sheet2!$F$2:$F$1000="غير مسدد", ROW(Sheet2!$F$2:$F$1000)-1), ROW(E906))), "")</f>
        <v/>
      </c>
      <c r="O908" s="17" t="str" cm="1">
        <f t="array" ref="O908">IFERROR(INDEX(Sheet3!A$2:A$1000, SMALL(IF(Sheet3!$F$2:$F$1000="غير مسدد", ROW(Sheet3!$F$2:$F$1000)-1), ROW(A906))), "")</f>
        <v/>
      </c>
      <c r="P908" s="18" t="str" cm="1">
        <f t="array" ref="P908">IFERROR(INDEX(Sheet3!B$2:B$1000, SMALL(IF(Sheet3!$F$2:$F$1000="غير مسدد", ROW(Sheet3!$F$2:$F$1000)-1), ROW(A906))), "")</f>
        <v/>
      </c>
      <c r="Q908" s="18" t="str" cm="1">
        <f t="array" ref="Q908">IFERROR(INDEX(Sheet3!C$2:C$1000, SMALL(IF(Sheet3!$F$2:$F$1000="غير مسدد", ROW(Sheet3!$F$2:$F$1000)-1), ROW(B906))), "")</f>
        <v/>
      </c>
      <c r="R908" s="18" t="str" cm="1">
        <f t="array" ref="R908">IFERROR(INDEX(Sheet3!D$2:D$1000, SMALL(IF(Sheet3!$F$2:$F$1000="غير مسدد", ROW(Sheet3!$F$2:$F$1000)-1), ROW(C906))), "")</f>
        <v/>
      </c>
      <c r="S908" s="18" t="str" cm="1">
        <f t="array" ref="S908">IFERROR(INDEX(Sheet3!E$2:E$1000, SMALL(IF(Sheet3!$F$2:$F$1000="غير مسدد", ROW(Sheet3!$F$2:$F$1000)-1), ROW(D906))), "")</f>
        <v/>
      </c>
      <c r="T908" s="18" t="str" cm="1">
        <f t="array" ref="T908">IFERROR(INDEX(Sheet3!F$2:F$1000, SMALL(IF(Sheet3!$F$2:$F$1000="غير مسدد", ROW(Sheet3!$F$2:$F$1000)-1), ROW(E906))), "")</f>
        <v/>
      </c>
      <c r="V908" s="17" t="str" cm="1">
        <f t="array" ref="V908">IFERROR(INDEX(Sheet4!A$2:A$1000, SMALL(IF(Sheet4!$F$2:$F$1000="غير مسدد", ROW(Sheet4!$F$2:$F$1000)-1), ROW(A906))), "")</f>
        <v/>
      </c>
      <c r="W908" s="18" t="str" cm="1">
        <f t="array" ref="W908">IFERROR(INDEX(Sheet4!B$2:B$1000, SMALL(IF(Sheet4!$F$2:$F$1000="غير مسدد", ROW(Sheet4!$F$2:$F$1000)-1), ROW(A906))), "")</f>
        <v/>
      </c>
      <c r="X908" s="18" t="str" cm="1">
        <f t="array" ref="X908">IFERROR(INDEX(Sheet4!C$2:C$1000, SMALL(IF(Sheet4!$F$2:$F$1000="غير مسدد", ROW(Sheet4!$F$2:$F$1000)-1), ROW(B906))), "")</f>
        <v/>
      </c>
      <c r="Y908" s="18" t="str" cm="1">
        <f t="array" ref="Y908">IFERROR(INDEX(Sheet4!D$2:D$1000, SMALL(IF(Sheet4!$F$2:$F$1000="غير مسدد", ROW(Sheet4!$F$2:$F$1000)-1), ROW(C906))), "")</f>
        <v/>
      </c>
      <c r="Z908" s="18" t="str" cm="1">
        <f t="array" ref="Z908">IFERROR(INDEX(Sheet4!E$2:E$1000, SMALL(IF(Sheet4!$F$2:$F$1000="غير مسدد", ROW(Sheet4!$F$2:$F$1000)-1), ROW(D906))), "")</f>
        <v/>
      </c>
      <c r="AA908" s="18" t="str" cm="1">
        <f t="array" ref="AA908">IFERROR(INDEX(Sheet4!F$2:F$1000, SMALL(IF(Sheet4!$F$2:$F$1000="غير مسدد", ROW(Sheet4!$F$2:$F$1000)-1), ROW(E906))), "")</f>
        <v/>
      </c>
      <c r="AC908" s="17" t="str" cm="1">
        <f t="array" ref="AC908">IFERROR(INDEX(Sheet5!A$2:A$1000, SMALL(IF(Sheet5!$F$2:$F$1000="غير مسدد", ROW(Sheet5!$F$2:$F$1000)-1), ROW(A906))), "")</f>
        <v/>
      </c>
      <c r="AD908" s="18" t="str" cm="1">
        <f t="array" ref="AD908">IFERROR(INDEX(Sheet5!B$2:B$1000, SMALL(IF(Sheet5!$F$2:$F$1000="غير مسدد", ROW(Sheet5!$F$2:$F$1000)-1), ROW(A906))), "")</f>
        <v/>
      </c>
      <c r="AE908" s="18" t="str" cm="1">
        <f t="array" ref="AE908">IFERROR(INDEX(Sheet5!C$2:C$1000, SMALL(IF(Sheet5!$F$2:$F$1000="غير مسدد", ROW(Sheet5!$F$2:$F$1000)-1), ROW(B906))), "")</f>
        <v/>
      </c>
      <c r="AF908" s="18" t="str" cm="1">
        <f t="array" ref="AF908">IFERROR(INDEX(Sheet5!D$2:D$1000, SMALL(IF(Sheet5!$F$2:$F$1000="غير مسدد", ROW(Sheet5!$F$2:$F$1000)-1), ROW(C906))), "")</f>
        <v/>
      </c>
      <c r="AG908" s="18" t="str" cm="1">
        <f t="array" ref="AG908">IFERROR(INDEX(Sheet5!E$2:E$1000, SMALL(IF(Sheet5!$F$2:$F$1000="غير مسدد", ROW(Sheet5!$F$2:$F$1000)-1), ROW(D906))), "")</f>
        <v/>
      </c>
      <c r="AH908" s="18" t="str" cm="1">
        <f t="array" ref="AH908">IFERROR(INDEX(Sheet5!F$2:F$1000, SMALL(IF(Sheet5!$F$2:$F$1000="غير مسدد", ROW(Sheet5!$F$2:$F$1000)-1), ROW(E906))), "")</f>
        <v/>
      </c>
      <c r="AJ908" s="17" t="str" cm="1">
        <f t="array" ref="AJ908">IFERROR(INDEX(Sheet6!A$2:A$1000, SMALL(IF(Sheet6!$F$2:$F$1000="غير مسدد", ROW(Sheet6!$F$2:$F$1000)-1), ROW(A906))), "")</f>
        <v/>
      </c>
      <c r="AK908" s="18" t="str" cm="1">
        <f t="array" ref="AK908">IFERROR(INDEX(Sheet6!B$2:B$1000, SMALL(IF(Sheet6!$F$2:$F$1000="غير مسدد", ROW(Sheet6!$F$2:$F$1000)-1), ROW(A906))), "")</f>
        <v/>
      </c>
      <c r="AL908" s="18" t="str" cm="1">
        <f t="array" ref="AL908">IFERROR(INDEX(Sheet6!C$2:C$1000, SMALL(IF(Sheet6!$F$2:$F$1000="غير مسدد", ROW(Sheet6!$F$2:$F$1000)-1), ROW(B906))), "")</f>
        <v/>
      </c>
      <c r="AM908" s="18" t="str" cm="1">
        <f t="array" ref="AM908">IFERROR(INDEX(Sheet6!D$2:D$1000, SMALL(IF(Sheet6!$F$2:$F$1000="غير مسدد", ROW(Sheet6!$F$2:$F$1000)-1), ROW(C906))), "")</f>
        <v/>
      </c>
      <c r="AN908" s="18" t="str" cm="1">
        <f t="array" ref="AN908">IFERROR(INDEX(Sheet6!E$2:E$1000, SMALL(IF(Sheet6!$F$2:$F$1000="غير مسدد", ROW(Sheet6!$F$2:$F$1000)-1), ROW(D906))), "")</f>
        <v/>
      </c>
      <c r="AO908" s="18" t="str" cm="1">
        <f t="array" ref="AO908">IFERROR(INDEX(Sheet6!F$2:F$1000, SMALL(IF(Sheet6!$F$2:$F$1000="غير مسدد", ROW(Sheet6!$F$2:$F$1000)-1), ROW(E906))), "")</f>
        <v/>
      </c>
    </row>
    <row r="909" spans="1:41" ht="15.75" x14ac:dyDescent="0.25">
      <c r="A909" s="15" t="str" cm="1">
        <f t="array" ref="A909">IFERROR(INDEX(Sheet1!A$2:A$1000, SMALL(IF(Sheet1!$F$2:$F$1000="غير مسدد", ROW(Sheet1!$F$2:$F$1000)-1), ROW(A907))), "")</f>
        <v/>
      </c>
      <c r="B909" s="15" t="str" cm="1">
        <f t="array" ref="B909">IFERROR(INDEX(Sheet1!B$2:B$1000, SMALL(IF(Sheet1!$F$2:$F$1000="غير مسدد", ROW(Sheet1!$F$2:$F$1000)-1), ROW(A907))), "")</f>
        <v/>
      </c>
      <c r="C909" s="15" t="str" cm="1">
        <f t="array" ref="C909">IFERROR(INDEX(Sheet1!C$2:C$1000, SMALL(IF(Sheet1!$F$2:$F$1000="غير مسدد", ROW(Sheet1!$F$2:$F$1000)-1), ROW(B907))), "")</f>
        <v/>
      </c>
      <c r="D909" s="15" t="str" cm="1">
        <f t="array" ref="D909">IFERROR(INDEX(Sheet1!D$2:D$1000, SMALL(IF(Sheet1!$F$2:$F$1000="غير مسدد", ROW(Sheet1!$F$2:$F$1000)-1), ROW(C907))), "")</f>
        <v/>
      </c>
      <c r="E909" s="15" t="str" cm="1">
        <f t="array" ref="E909">IFERROR(INDEX(Sheet1!E$2:E$1000, SMALL(IF(Sheet1!$F$2:$F$1000="غير مسدد", ROW(Sheet1!$F$2:$F$1000)-1), ROW(D907))), "")</f>
        <v/>
      </c>
      <c r="F909" s="15" t="str" cm="1">
        <f t="array" ref="F909">IFERROR(INDEX(Sheet1!F$2:F$1000, SMALL(IF(Sheet1!$F$2:$F$1000="غير مسدد", ROW(Sheet1!$F$2:$F$1000)-1), ROW(E907))), "")</f>
        <v/>
      </c>
      <c r="H909" s="17" t="str" cm="1">
        <f t="array" ref="H909">IFERROR(INDEX(Sheet2!A$2:A$1000, SMALL(IF(Sheet2!$F$2:$F$1000="غير مسدد", ROW(Sheet2!$F$2:$F$1000)-1), ROW(A907))), "")</f>
        <v/>
      </c>
      <c r="I909" s="18" t="str" cm="1">
        <f t="array" ref="I909">IFERROR(INDEX(Sheet2!B$2:B$1000, SMALL(IF(Sheet2!$F$2:$F$1000="غير مسدد", ROW(Sheet2!$F$2:$F$1000)-1), ROW(A907))), "")</f>
        <v/>
      </c>
      <c r="J909" s="18" t="str" cm="1">
        <f t="array" ref="J909">IFERROR(INDEX(Sheet2!C$2:C$1000, SMALL(IF(Sheet2!$F$2:$F$1000="غير مسدد", ROW(Sheet2!$F$2:$F$1000)-1), ROW(B907))), "")</f>
        <v/>
      </c>
      <c r="K909" s="18" t="str" cm="1">
        <f t="array" ref="K909">IFERROR(INDEX(Sheet2!D$2:D$1000, SMALL(IF(Sheet2!$F$2:$F$1000="غير مسدد", ROW(Sheet2!$F$2:$F$1000)-1), ROW(C907))), "")</f>
        <v/>
      </c>
      <c r="L909" s="18" t="str" cm="1">
        <f t="array" ref="L909">IFERROR(INDEX(Sheet2!E$2:E$1000, SMALL(IF(Sheet2!$F$2:$F$1000="غير مسدد", ROW(Sheet2!$F$2:$F$1000)-1), ROW(D907))), "")</f>
        <v/>
      </c>
      <c r="M909" s="18" t="str" cm="1">
        <f t="array" ref="M909">IFERROR(INDEX(Sheet2!F$2:F$1000, SMALL(IF(Sheet2!$F$2:$F$1000="غير مسدد", ROW(Sheet2!$F$2:$F$1000)-1), ROW(E907))), "")</f>
        <v/>
      </c>
      <c r="O909" s="17" t="str" cm="1">
        <f t="array" ref="O909">IFERROR(INDEX(Sheet3!A$2:A$1000, SMALL(IF(Sheet3!$F$2:$F$1000="غير مسدد", ROW(Sheet3!$F$2:$F$1000)-1), ROW(A907))), "")</f>
        <v/>
      </c>
      <c r="P909" s="18" t="str" cm="1">
        <f t="array" ref="P909">IFERROR(INDEX(Sheet3!B$2:B$1000, SMALL(IF(Sheet3!$F$2:$F$1000="غير مسدد", ROW(Sheet3!$F$2:$F$1000)-1), ROW(A907))), "")</f>
        <v/>
      </c>
      <c r="Q909" s="18" t="str" cm="1">
        <f t="array" ref="Q909">IFERROR(INDEX(Sheet3!C$2:C$1000, SMALL(IF(Sheet3!$F$2:$F$1000="غير مسدد", ROW(Sheet3!$F$2:$F$1000)-1), ROW(B907))), "")</f>
        <v/>
      </c>
      <c r="R909" s="18" t="str" cm="1">
        <f t="array" ref="R909">IFERROR(INDEX(Sheet3!D$2:D$1000, SMALL(IF(Sheet3!$F$2:$F$1000="غير مسدد", ROW(Sheet3!$F$2:$F$1000)-1), ROW(C907))), "")</f>
        <v/>
      </c>
      <c r="S909" s="18" t="str" cm="1">
        <f t="array" ref="S909">IFERROR(INDEX(Sheet3!E$2:E$1000, SMALL(IF(Sheet3!$F$2:$F$1000="غير مسدد", ROW(Sheet3!$F$2:$F$1000)-1), ROW(D907))), "")</f>
        <v/>
      </c>
      <c r="T909" s="18" t="str" cm="1">
        <f t="array" ref="T909">IFERROR(INDEX(Sheet3!F$2:F$1000, SMALL(IF(Sheet3!$F$2:$F$1000="غير مسدد", ROW(Sheet3!$F$2:$F$1000)-1), ROW(E907))), "")</f>
        <v/>
      </c>
      <c r="V909" s="17" t="str" cm="1">
        <f t="array" ref="V909">IFERROR(INDEX(Sheet4!A$2:A$1000, SMALL(IF(Sheet4!$F$2:$F$1000="غير مسدد", ROW(Sheet4!$F$2:$F$1000)-1), ROW(A907))), "")</f>
        <v/>
      </c>
      <c r="W909" s="18" t="str" cm="1">
        <f t="array" ref="W909">IFERROR(INDEX(Sheet4!B$2:B$1000, SMALL(IF(Sheet4!$F$2:$F$1000="غير مسدد", ROW(Sheet4!$F$2:$F$1000)-1), ROW(A907))), "")</f>
        <v/>
      </c>
      <c r="X909" s="18" t="str" cm="1">
        <f t="array" ref="X909">IFERROR(INDEX(Sheet4!C$2:C$1000, SMALL(IF(Sheet4!$F$2:$F$1000="غير مسدد", ROW(Sheet4!$F$2:$F$1000)-1), ROW(B907))), "")</f>
        <v/>
      </c>
      <c r="Y909" s="18" t="str" cm="1">
        <f t="array" ref="Y909">IFERROR(INDEX(Sheet4!D$2:D$1000, SMALL(IF(Sheet4!$F$2:$F$1000="غير مسدد", ROW(Sheet4!$F$2:$F$1000)-1), ROW(C907))), "")</f>
        <v/>
      </c>
      <c r="Z909" s="18" t="str" cm="1">
        <f t="array" ref="Z909">IFERROR(INDEX(Sheet4!E$2:E$1000, SMALL(IF(Sheet4!$F$2:$F$1000="غير مسدد", ROW(Sheet4!$F$2:$F$1000)-1), ROW(D907))), "")</f>
        <v/>
      </c>
      <c r="AA909" s="18" t="str" cm="1">
        <f t="array" ref="AA909">IFERROR(INDEX(Sheet4!F$2:F$1000, SMALL(IF(Sheet4!$F$2:$F$1000="غير مسدد", ROW(Sheet4!$F$2:$F$1000)-1), ROW(E907))), "")</f>
        <v/>
      </c>
      <c r="AC909" s="17" t="str" cm="1">
        <f t="array" ref="AC909">IFERROR(INDEX(Sheet5!A$2:A$1000, SMALL(IF(Sheet5!$F$2:$F$1000="غير مسدد", ROW(Sheet5!$F$2:$F$1000)-1), ROW(A907))), "")</f>
        <v/>
      </c>
      <c r="AD909" s="18" t="str" cm="1">
        <f t="array" ref="AD909">IFERROR(INDEX(Sheet5!B$2:B$1000, SMALL(IF(Sheet5!$F$2:$F$1000="غير مسدد", ROW(Sheet5!$F$2:$F$1000)-1), ROW(A907))), "")</f>
        <v/>
      </c>
      <c r="AE909" s="18" t="str" cm="1">
        <f t="array" ref="AE909">IFERROR(INDEX(Sheet5!C$2:C$1000, SMALL(IF(Sheet5!$F$2:$F$1000="غير مسدد", ROW(Sheet5!$F$2:$F$1000)-1), ROW(B907))), "")</f>
        <v/>
      </c>
      <c r="AF909" s="18" t="str" cm="1">
        <f t="array" ref="AF909">IFERROR(INDEX(Sheet5!D$2:D$1000, SMALL(IF(Sheet5!$F$2:$F$1000="غير مسدد", ROW(Sheet5!$F$2:$F$1000)-1), ROW(C907))), "")</f>
        <v/>
      </c>
      <c r="AG909" s="18" t="str" cm="1">
        <f t="array" ref="AG909">IFERROR(INDEX(Sheet5!E$2:E$1000, SMALL(IF(Sheet5!$F$2:$F$1000="غير مسدد", ROW(Sheet5!$F$2:$F$1000)-1), ROW(D907))), "")</f>
        <v/>
      </c>
      <c r="AH909" s="18" t="str" cm="1">
        <f t="array" ref="AH909">IFERROR(INDEX(Sheet5!F$2:F$1000, SMALL(IF(Sheet5!$F$2:$F$1000="غير مسدد", ROW(Sheet5!$F$2:$F$1000)-1), ROW(E907))), "")</f>
        <v/>
      </c>
      <c r="AJ909" s="17" t="str" cm="1">
        <f t="array" ref="AJ909">IFERROR(INDEX(Sheet6!A$2:A$1000, SMALL(IF(Sheet6!$F$2:$F$1000="غير مسدد", ROW(Sheet6!$F$2:$F$1000)-1), ROW(A907))), "")</f>
        <v/>
      </c>
      <c r="AK909" s="18" t="str" cm="1">
        <f t="array" ref="AK909">IFERROR(INDEX(Sheet6!B$2:B$1000, SMALL(IF(Sheet6!$F$2:$F$1000="غير مسدد", ROW(Sheet6!$F$2:$F$1000)-1), ROW(A907))), "")</f>
        <v/>
      </c>
      <c r="AL909" s="18" t="str" cm="1">
        <f t="array" ref="AL909">IFERROR(INDEX(Sheet6!C$2:C$1000, SMALL(IF(Sheet6!$F$2:$F$1000="غير مسدد", ROW(Sheet6!$F$2:$F$1000)-1), ROW(B907))), "")</f>
        <v/>
      </c>
      <c r="AM909" s="18" t="str" cm="1">
        <f t="array" ref="AM909">IFERROR(INDEX(Sheet6!D$2:D$1000, SMALL(IF(Sheet6!$F$2:$F$1000="غير مسدد", ROW(Sheet6!$F$2:$F$1000)-1), ROW(C907))), "")</f>
        <v/>
      </c>
      <c r="AN909" s="18" t="str" cm="1">
        <f t="array" ref="AN909">IFERROR(INDEX(Sheet6!E$2:E$1000, SMALL(IF(Sheet6!$F$2:$F$1000="غير مسدد", ROW(Sheet6!$F$2:$F$1000)-1), ROW(D907))), "")</f>
        <v/>
      </c>
      <c r="AO909" s="18" t="str" cm="1">
        <f t="array" ref="AO909">IFERROR(INDEX(Sheet6!F$2:F$1000, SMALL(IF(Sheet6!$F$2:$F$1000="غير مسدد", ROW(Sheet6!$F$2:$F$1000)-1), ROW(E907))), "")</f>
        <v/>
      </c>
    </row>
    <row r="910" spans="1:41" ht="15.75" x14ac:dyDescent="0.25">
      <c r="A910" s="15" t="str" cm="1">
        <f t="array" ref="A910">IFERROR(INDEX(Sheet1!A$2:A$1000, SMALL(IF(Sheet1!$F$2:$F$1000="غير مسدد", ROW(Sheet1!$F$2:$F$1000)-1), ROW(A908))), "")</f>
        <v/>
      </c>
      <c r="B910" s="15" t="str" cm="1">
        <f t="array" ref="B910">IFERROR(INDEX(Sheet1!B$2:B$1000, SMALL(IF(Sheet1!$F$2:$F$1000="غير مسدد", ROW(Sheet1!$F$2:$F$1000)-1), ROW(A908))), "")</f>
        <v/>
      </c>
      <c r="C910" s="15" t="str" cm="1">
        <f t="array" ref="C910">IFERROR(INDEX(Sheet1!C$2:C$1000, SMALL(IF(Sheet1!$F$2:$F$1000="غير مسدد", ROW(Sheet1!$F$2:$F$1000)-1), ROW(B908))), "")</f>
        <v/>
      </c>
      <c r="D910" s="15" t="str" cm="1">
        <f t="array" ref="D910">IFERROR(INDEX(Sheet1!D$2:D$1000, SMALL(IF(Sheet1!$F$2:$F$1000="غير مسدد", ROW(Sheet1!$F$2:$F$1000)-1), ROW(C908))), "")</f>
        <v/>
      </c>
      <c r="E910" s="15" t="str" cm="1">
        <f t="array" ref="E910">IFERROR(INDEX(Sheet1!E$2:E$1000, SMALL(IF(Sheet1!$F$2:$F$1000="غير مسدد", ROW(Sheet1!$F$2:$F$1000)-1), ROW(D908))), "")</f>
        <v/>
      </c>
      <c r="F910" s="15" t="str" cm="1">
        <f t="array" ref="F910">IFERROR(INDEX(Sheet1!F$2:F$1000, SMALL(IF(Sheet1!$F$2:$F$1000="غير مسدد", ROW(Sheet1!$F$2:$F$1000)-1), ROW(E908))), "")</f>
        <v/>
      </c>
      <c r="H910" s="17" t="str" cm="1">
        <f t="array" ref="H910">IFERROR(INDEX(Sheet2!A$2:A$1000, SMALL(IF(Sheet2!$F$2:$F$1000="غير مسدد", ROW(Sheet2!$F$2:$F$1000)-1), ROW(A908))), "")</f>
        <v/>
      </c>
      <c r="I910" s="18" t="str" cm="1">
        <f t="array" ref="I910">IFERROR(INDEX(Sheet2!B$2:B$1000, SMALL(IF(Sheet2!$F$2:$F$1000="غير مسدد", ROW(Sheet2!$F$2:$F$1000)-1), ROW(A908))), "")</f>
        <v/>
      </c>
      <c r="J910" s="18" t="str" cm="1">
        <f t="array" ref="J910">IFERROR(INDEX(Sheet2!C$2:C$1000, SMALL(IF(Sheet2!$F$2:$F$1000="غير مسدد", ROW(Sheet2!$F$2:$F$1000)-1), ROW(B908))), "")</f>
        <v/>
      </c>
      <c r="K910" s="18" t="str" cm="1">
        <f t="array" ref="K910">IFERROR(INDEX(Sheet2!D$2:D$1000, SMALL(IF(Sheet2!$F$2:$F$1000="غير مسدد", ROW(Sheet2!$F$2:$F$1000)-1), ROW(C908))), "")</f>
        <v/>
      </c>
      <c r="L910" s="18" t="str" cm="1">
        <f t="array" ref="L910">IFERROR(INDEX(Sheet2!E$2:E$1000, SMALL(IF(Sheet2!$F$2:$F$1000="غير مسدد", ROW(Sheet2!$F$2:$F$1000)-1), ROW(D908))), "")</f>
        <v/>
      </c>
      <c r="M910" s="18" t="str" cm="1">
        <f t="array" ref="M910">IFERROR(INDEX(Sheet2!F$2:F$1000, SMALL(IF(Sheet2!$F$2:$F$1000="غير مسدد", ROW(Sheet2!$F$2:$F$1000)-1), ROW(E908))), "")</f>
        <v/>
      </c>
      <c r="O910" s="17" t="str" cm="1">
        <f t="array" ref="O910">IFERROR(INDEX(Sheet3!A$2:A$1000, SMALL(IF(Sheet3!$F$2:$F$1000="غير مسدد", ROW(Sheet3!$F$2:$F$1000)-1), ROW(A908))), "")</f>
        <v/>
      </c>
      <c r="P910" s="18" t="str" cm="1">
        <f t="array" ref="P910">IFERROR(INDEX(Sheet3!B$2:B$1000, SMALL(IF(Sheet3!$F$2:$F$1000="غير مسدد", ROW(Sheet3!$F$2:$F$1000)-1), ROW(A908))), "")</f>
        <v/>
      </c>
      <c r="Q910" s="18" t="str" cm="1">
        <f t="array" ref="Q910">IFERROR(INDEX(Sheet3!C$2:C$1000, SMALL(IF(Sheet3!$F$2:$F$1000="غير مسدد", ROW(Sheet3!$F$2:$F$1000)-1), ROW(B908))), "")</f>
        <v/>
      </c>
      <c r="R910" s="18" t="str" cm="1">
        <f t="array" ref="R910">IFERROR(INDEX(Sheet3!D$2:D$1000, SMALL(IF(Sheet3!$F$2:$F$1000="غير مسدد", ROW(Sheet3!$F$2:$F$1000)-1), ROW(C908))), "")</f>
        <v/>
      </c>
      <c r="S910" s="18" t="str" cm="1">
        <f t="array" ref="S910">IFERROR(INDEX(Sheet3!E$2:E$1000, SMALL(IF(Sheet3!$F$2:$F$1000="غير مسدد", ROW(Sheet3!$F$2:$F$1000)-1), ROW(D908))), "")</f>
        <v/>
      </c>
      <c r="T910" s="18" t="str" cm="1">
        <f t="array" ref="T910">IFERROR(INDEX(Sheet3!F$2:F$1000, SMALL(IF(Sheet3!$F$2:$F$1000="غير مسدد", ROW(Sheet3!$F$2:$F$1000)-1), ROW(E908))), "")</f>
        <v/>
      </c>
      <c r="V910" s="17" t="str" cm="1">
        <f t="array" ref="V910">IFERROR(INDEX(Sheet4!A$2:A$1000, SMALL(IF(Sheet4!$F$2:$F$1000="غير مسدد", ROW(Sheet4!$F$2:$F$1000)-1), ROW(A908))), "")</f>
        <v/>
      </c>
      <c r="W910" s="18" t="str" cm="1">
        <f t="array" ref="W910">IFERROR(INDEX(Sheet4!B$2:B$1000, SMALL(IF(Sheet4!$F$2:$F$1000="غير مسدد", ROW(Sheet4!$F$2:$F$1000)-1), ROW(A908))), "")</f>
        <v/>
      </c>
      <c r="X910" s="18" t="str" cm="1">
        <f t="array" ref="X910">IFERROR(INDEX(Sheet4!C$2:C$1000, SMALL(IF(Sheet4!$F$2:$F$1000="غير مسدد", ROW(Sheet4!$F$2:$F$1000)-1), ROW(B908))), "")</f>
        <v/>
      </c>
      <c r="Y910" s="18" t="str" cm="1">
        <f t="array" ref="Y910">IFERROR(INDEX(Sheet4!D$2:D$1000, SMALL(IF(Sheet4!$F$2:$F$1000="غير مسدد", ROW(Sheet4!$F$2:$F$1000)-1), ROW(C908))), "")</f>
        <v/>
      </c>
      <c r="Z910" s="18" t="str" cm="1">
        <f t="array" ref="Z910">IFERROR(INDEX(Sheet4!E$2:E$1000, SMALL(IF(Sheet4!$F$2:$F$1000="غير مسدد", ROW(Sheet4!$F$2:$F$1000)-1), ROW(D908))), "")</f>
        <v/>
      </c>
      <c r="AA910" s="18" t="str" cm="1">
        <f t="array" ref="AA910">IFERROR(INDEX(Sheet4!F$2:F$1000, SMALL(IF(Sheet4!$F$2:$F$1000="غير مسدد", ROW(Sheet4!$F$2:$F$1000)-1), ROW(E908))), "")</f>
        <v/>
      </c>
      <c r="AC910" s="17" t="str" cm="1">
        <f t="array" ref="AC910">IFERROR(INDEX(Sheet5!A$2:A$1000, SMALL(IF(Sheet5!$F$2:$F$1000="غير مسدد", ROW(Sheet5!$F$2:$F$1000)-1), ROW(A908))), "")</f>
        <v/>
      </c>
      <c r="AD910" s="18" t="str" cm="1">
        <f t="array" ref="AD910">IFERROR(INDEX(Sheet5!B$2:B$1000, SMALL(IF(Sheet5!$F$2:$F$1000="غير مسدد", ROW(Sheet5!$F$2:$F$1000)-1), ROW(A908))), "")</f>
        <v/>
      </c>
      <c r="AE910" s="18" t="str" cm="1">
        <f t="array" ref="AE910">IFERROR(INDEX(Sheet5!C$2:C$1000, SMALL(IF(Sheet5!$F$2:$F$1000="غير مسدد", ROW(Sheet5!$F$2:$F$1000)-1), ROW(B908))), "")</f>
        <v/>
      </c>
      <c r="AF910" s="18" t="str" cm="1">
        <f t="array" ref="AF910">IFERROR(INDEX(Sheet5!D$2:D$1000, SMALL(IF(Sheet5!$F$2:$F$1000="غير مسدد", ROW(Sheet5!$F$2:$F$1000)-1), ROW(C908))), "")</f>
        <v/>
      </c>
      <c r="AG910" s="18" t="str" cm="1">
        <f t="array" ref="AG910">IFERROR(INDEX(Sheet5!E$2:E$1000, SMALL(IF(Sheet5!$F$2:$F$1000="غير مسدد", ROW(Sheet5!$F$2:$F$1000)-1), ROW(D908))), "")</f>
        <v/>
      </c>
      <c r="AH910" s="18" t="str" cm="1">
        <f t="array" ref="AH910">IFERROR(INDEX(Sheet5!F$2:F$1000, SMALL(IF(Sheet5!$F$2:$F$1000="غير مسدد", ROW(Sheet5!$F$2:$F$1000)-1), ROW(E908))), "")</f>
        <v/>
      </c>
      <c r="AJ910" s="17" t="str" cm="1">
        <f t="array" ref="AJ910">IFERROR(INDEX(Sheet6!A$2:A$1000, SMALL(IF(Sheet6!$F$2:$F$1000="غير مسدد", ROW(Sheet6!$F$2:$F$1000)-1), ROW(A908))), "")</f>
        <v/>
      </c>
      <c r="AK910" s="18" t="str" cm="1">
        <f t="array" ref="AK910">IFERROR(INDEX(Sheet6!B$2:B$1000, SMALL(IF(Sheet6!$F$2:$F$1000="غير مسدد", ROW(Sheet6!$F$2:$F$1000)-1), ROW(A908))), "")</f>
        <v/>
      </c>
      <c r="AL910" s="18" t="str" cm="1">
        <f t="array" ref="AL910">IFERROR(INDEX(Sheet6!C$2:C$1000, SMALL(IF(Sheet6!$F$2:$F$1000="غير مسدد", ROW(Sheet6!$F$2:$F$1000)-1), ROW(B908))), "")</f>
        <v/>
      </c>
      <c r="AM910" s="18" t="str" cm="1">
        <f t="array" ref="AM910">IFERROR(INDEX(Sheet6!D$2:D$1000, SMALL(IF(Sheet6!$F$2:$F$1000="غير مسدد", ROW(Sheet6!$F$2:$F$1000)-1), ROW(C908))), "")</f>
        <v/>
      </c>
      <c r="AN910" s="18" t="str" cm="1">
        <f t="array" ref="AN910">IFERROR(INDEX(Sheet6!E$2:E$1000, SMALL(IF(Sheet6!$F$2:$F$1000="غير مسدد", ROW(Sheet6!$F$2:$F$1000)-1), ROW(D908))), "")</f>
        <v/>
      </c>
      <c r="AO910" s="18" t="str" cm="1">
        <f t="array" ref="AO910">IFERROR(INDEX(Sheet6!F$2:F$1000, SMALL(IF(Sheet6!$F$2:$F$1000="غير مسدد", ROW(Sheet6!$F$2:$F$1000)-1), ROW(E908))), "")</f>
        <v/>
      </c>
    </row>
    <row r="911" spans="1:41" ht="15.75" x14ac:dyDescent="0.25">
      <c r="A911" s="15" t="str" cm="1">
        <f t="array" ref="A911">IFERROR(INDEX(Sheet1!A$2:A$1000, SMALL(IF(Sheet1!$F$2:$F$1000="غير مسدد", ROW(Sheet1!$F$2:$F$1000)-1), ROW(A909))), "")</f>
        <v/>
      </c>
      <c r="B911" s="15" t="str" cm="1">
        <f t="array" ref="B911">IFERROR(INDEX(Sheet1!B$2:B$1000, SMALL(IF(Sheet1!$F$2:$F$1000="غير مسدد", ROW(Sheet1!$F$2:$F$1000)-1), ROW(A909))), "")</f>
        <v/>
      </c>
      <c r="C911" s="15" t="str" cm="1">
        <f t="array" ref="C911">IFERROR(INDEX(Sheet1!C$2:C$1000, SMALL(IF(Sheet1!$F$2:$F$1000="غير مسدد", ROW(Sheet1!$F$2:$F$1000)-1), ROW(B909))), "")</f>
        <v/>
      </c>
      <c r="D911" s="15" t="str" cm="1">
        <f t="array" ref="D911">IFERROR(INDEX(Sheet1!D$2:D$1000, SMALL(IF(Sheet1!$F$2:$F$1000="غير مسدد", ROW(Sheet1!$F$2:$F$1000)-1), ROW(C909))), "")</f>
        <v/>
      </c>
      <c r="E911" s="15" t="str" cm="1">
        <f t="array" ref="E911">IFERROR(INDEX(Sheet1!E$2:E$1000, SMALL(IF(Sheet1!$F$2:$F$1000="غير مسدد", ROW(Sheet1!$F$2:$F$1000)-1), ROW(D909))), "")</f>
        <v/>
      </c>
      <c r="F911" s="15" t="str" cm="1">
        <f t="array" ref="F911">IFERROR(INDEX(Sheet1!F$2:F$1000, SMALL(IF(Sheet1!$F$2:$F$1000="غير مسدد", ROW(Sheet1!$F$2:$F$1000)-1), ROW(E909))), "")</f>
        <v/>
      </c>
      <c r="H911" s="17" t="str" cm="1">
        <f t="array" ref="H911">IFERROR(INDEX(Sheet2!A$2:A$1000, SMALL(IF(Sheet2!$F$2:$F$1000="غير مسدد", ROW(Sheet2!$F$2:$F$1000)-1), ROW(A909))), "")</f>
        <v/>
      </c>
      <c r="I911" s="18" t="str" cm="1">
        <f t="array" ref="I911">IFERROR(INDEX(Sheet2!B$2:B$1000, SMALL(IF(Sheet2!$F$2:$F$1000="غير مسدد", ROW(Sheet2!$F$2:$F$1000)-1), ROW(A909))), "")</f>
        <v/>
      </c>
      <c r="J911" s="18" t="str" cm="1">
        <f t="array" ref="J911">IFERROR(INDEX(Sheet2!C$2:C$1000, SMALL(IF(Sheet2!$F$2:$F$1000="غير مسدد", ROW(Sheet2!$F$2:$F$1000)-1), ROW(B909))), "")</f>
        <v/>
      </c>
      <c r="K911" s="18" t="str" cm="1">
        <f t="array" ref="K911">IFERROR(INDEX(Sheet2!D$2:D$1000, SMALL(IF(Sheet2!$F$2:$F$1000="غير مسدد", ROW(Sheet2!$F$2:$F$1000)-1), ROW(C909))), "")</f>
        <v/>
      </c>
      <c r="L911" s="18" t="str" cm="1">
        <f t="array" ref="L911">IFERROR(INDEX(Sheet2!E$2:E$1000, SMALL(IF(Sheet2!$F$2:$F$1000="غير مسدد", ROW(Sheet2!$F$2:$F$1000)-1), ROW(D909))), "")</f>
        <v/>
      </c>
      <c r="M911" s="18" t="str" cm="1">
        <f t="array" ref="M911">IFERROR(INDEX(Sheet2!F$2:F$1000, SMALL(IF(Sheet2!$F$2:$F$1000="غير مسدد", ROW(Sheet2!$F$2:$F$1000)-1), ROW(E909))), "")</f>
        <v/>
      </c>
      <c r="O911" s="17" t="str" cm="1">
        <f t="array" ref="O911">IFERROR(INDEX(Sheet3!A$2:A$1000, SMALL(IF(Sheet3!$F$2:$F$1000="غير مسدد", ROW(Sheet3!$F$2:$F$1000)-1), ROW(A909))), "")</f>
        <v/>
      </c>
      <c r="P911" s="18" t="str" cm="1">
        <f t="array" ref="P911">IFERROR(INDEX(Sheet3!B$2:B$1000, SMALL(IF(Sheet3!$F$2:$F$1000="غير مسدد", ROW(Sheet3!$F$2:$F$1000)-1), ROW(A909))), "")</f>
        <v/>
      </c>
      <c r="Q911" s="18" t="str" cm="1">
        <f t="array" ref="Q911">IFERROR(INDEX(Sheet3!C$2:C$1000, SMALL(IF(Sheet3!$F$2:$F$1000="غير مسدد", ROW(Sheet3!$F$2:$F$1000)-1), ROW(B909))), "")</f>
        <v/>
      </c>
      <c r="R911" s="18" t="str" cm="1">
        <f t="array" ref="R911">IFERROR(INDEX(Sheet3!D$2:D$1000, SMALL(IF(Sheet3!$F$2:$F$1000="غير مسدد", ROW(Sheet3!$F$2:$F$1000)-1), ROW(C909))), "")</f>
        <v/>
      </c>
      <c r="S911" s="18" t="str" cm="1">
        <f t="array" ref="S911">IFERROR(INDEX(Sheet3!E$2:E$1000, SMALL(IF(Sheet3!$F$2:$F$1000="غير مسدد", ROW(Sheet3!$F$2:$F$1000)-1), ROW(D909))), "")</f>
        <v/>
      </c>
      <c r="T911" s="18" t="str" cm="1">
        <f t="array" ref="T911">IFERROR(INDEX(Sheet3!F$2:F$1000, SMALL(IF(Sheet3!$F$2:$F$1000="غير مسدد", ROW(Sheet3!$F$2:$F$1000)-1), ROW(E909))), "")</f>
        <v/>
      </c>
      <c r="V911" s="17" t="str" cm="1">
        <f t="array" ref="V911">IFERROR(INDEX(Sheet4!A$2:A$1000, SMALL(IF(Sheet4!$F$2:$F$1000="غير مسدد", ROW(Sheet4!$F$2:$F$1000)-1), ROW(A909))), "")</f>
        <v/>
      </c>
      <c r="W911" s="18" t="str" cm="1">
        <f t="array" ref="W911">IFERROR(INDEX(Sheet4!B$2:B$1000, SMALL(IF(Sheet4!$F$2:$F$1000="غير مسدد", ROW(Sheet4!$F$2:$F$1000)-1), ROW(A909))), "")</f>
        <v/>
      </c>
      <c r="X911" s="18" t="str" cm="1">
        <f t="array" ref="X911">IFERROR(INDEX(Sheet4!C$2:C$1000, SMALL(IF(Sheet4!$F$2:$F$1000="غير مسدد", ROW(Sheet4!$F$2:$F$1000)-1), ROW(B909))), "")</f>
        <v/>
      </c>
      <c r="Y911" s="18" t="str" cm="1">
        <f t="array" ref="Y911">IFERROR(INDEX(Sheet4!D$2:D$1000, SMALL(IF(Sheet4!$F$2:$F$1000="غير مسدد", ROW(Sheet4!$F$2:$F$1000)-1), ROW(C909))), "")</f>
        <v/>
      </c>
      <c r="Z911" s="18" t="str" cm="1">
        <f t="array" ref="Z911">IFERROR(INDEX(Sheet4!E$2:E$1000, SMALL(IF(Sheet4!$F$2:$F$1000="غير مسدد", ROW(Sheet4!$F$2:$F$1000)-1), ROW(D909))), "")</f>
        <v/>
      </c>
      <c r="AA911" s="18" t="str" cm="1">
        <f t="array" ref="AA911">IFERROR(INDEX(Sheet4!F$2:F$1000, SMALL(IF(Sheet4!$F$2:$F$1000="غير مسدد", ROW(Sheet4!$F$2:$F$1000)-1), ROW(E909))), "")</f>
        <v/>
      </c>
      <c r="AC911" s="17" t="str" cm="1">
        <f t="array" ref="AC911">IFERROR(INDEX(Sheet5!A$2:A$1000, SMALL(IF(Sheet5!$F$2:$F$1000="غير مسدد", ROW(Sheet5!$F$2:$F$1000)-1), ROW(A909))), "")</f>
        <v/>
      </c>
      <c r="AD911" s="18" t="str" cm="1">
        <f t="array" ref="AD911">IFERROR(INDEX(Sheet5!B$2:B$1000, SMALL(IF(Sheet5!$F$2:$F$1000="غير مسدد", ROW(Sheet5!$F$2:$F$1000)-1), ROW(A909))), "")</f>
        <v/>
      </c>
      <c r="AE911" s="18" t="str" cm="1">
        <f t="array" ref="AE911">IFERROR(INDEX(Sheet5!C$2:C$1000, SMALL(IF(Sheet5!$F$2:$F$1000="غير مسدد", ROW(Sheet5!$F$2:$F$1000)-1), ROW(B909))), "")</f>
        <v/>
      </c>
      <c r="AF911" s="18" t="str" cm="1">
        <f t="array" ref="AF911">IFERROR(INDEX(Sheet5!D$2:D$1000, SMALL(IF(Sheet5!$F$2:$F$1000="غير مسدد", ROW(Sheet5!$F$2:$F$1000)-1), ROW(C909))), "")</f>
        <v/>
      </c>
      <c r="AG911" s="18" t="str" cm="1">
        <f t="array" ref="AG911">IFERROR(INDEX(Sheet5!E$2:E$1000, SMALL(IF(Sheet5!$F$2:$F$1000="غير مسدد", ROW(Sheet5!$F$2:$F$1000)-1), ROW(D909))), "")</f>
        <v/>
      </c>
      <c r="AH911" s="18" t="str" cm="1">
        <f t="array" ref="AH911">IFERROR(INDEX(Sheet5!F$2:F$1000, SMALL(IF(Sheet5!$F$2:$F$1000="غير مسدد", ROW(Sheet5!$F$2:$F$1000)-1), ROW(E909))), "")</f>
        <v/>
      </c>
      <c r="AJ911" s="17" t="str" cm="1">
        <f t="array" ref="AJ911">IFERROR(INDEX(Sheet6!A$2:A$1000, SMALL(IF(Sheet6!$F$2:$F$1000="غير مسدد", ROW(Sheet6!$F$2:$F$1000)-1), ROW(A909))), "")</f>
        <v/>
      </c>
      <c r="AK911" s="18" t="str" cm="1">
        <f t="array" ref="AK911">IFERROR(INDEX(Sheet6!B$2:B$1000, SMALL(IF(Sheet6!$F$2:$F$1000="غير مسدد", ROW(Sheet6!$F$2:$F$1000)-1), ROW(A909))), "")</f>
        <v/>
      </c>
      <c r="AL911" s="18" t="str" cm="1">
        <f t="array" ref="AL911">IFERROR(INDEX(Sheet6!C$2:C$1000, SMALL(IF(Sheet6!$F$2:$F$1000="غير مسدد", ROW(Sheet6!$F$2:$F$1000)-1), ROW(B909))), "")</f>
        <v/>
      </c>
      <c r="AM911" s="18" t="str" cm="1">
        <f t="array" ref="AM911">IFERROR(INDEX(Sheet6!D$2:D$1000, SMALL(IF(Sheet6!$F$2:$F$1000="غير مسدد", ROW(Sheet6!$F$2:$F$1000)-1), ROW(C909))), "")</f>
        <v/>
      </c>
      <c r="AN911" s="18" t="str" cm="1">
        <f t="array" ref="AN911">IFERROR(INDEX(Sheet6!E$2:E$1000, SMALL(IF(Sheet6!$F$2:$F$1000="غير مسدد", ROW(Sheet6!$F$2:$F$1000)-1), ROW(D909))), "")</f>
        <v/>
      </c>
      <c r="AO911" s="18" t="str" cm="1">
        <f t="array" ref="AO911">IFERROR(INDEX(Sheet6!F$2:F$1000, SMALL(IF(Sheet6!$F$2:$F$1000="غير مسدد", ROW(Sheet6!$F$2:$F$1000)-1), ROW(E909))), "")</f>
        <v/>
      </c>
    </row>
    <row r="912" spans="1:41" ht="15.75" x14ac:dyDescent="0.25">
      <c r="A912" s="15" t="str" cm="1">
        <f t="array" ref="A912">IFERROR(INDEX(Sheet1!A$2:A$1000, SMALL(IF(Sheet1!$F$2:$F$1000="غير مسدد", ROW(Sheet1!$F$2:$F$1000)-1), ROW(A910))), "")</f>
        <v/>
      </c>
      <c r="B912" s="15" t="str" cm="1">
        <f t="array" ref="B912">IFERROR(INDEX(Sheet1!B$2:B$1000, SMALL(IF(Sheet1!$F$2:$F$1000="غير مسدد", ROW(Sheet1!$F$2:$F$1000)-1), ROW(A910))), "")</f>
        <v/>
      </c>
      <c r="C912" s="15" t="str" cm="1">
        <f t="array" ref="C912">IFERROR(INDEX(Sheet1!C$2:C$1000, SMALL(IF(Sheet1!$F$2:$F$1000="غير مسدد", ROW(Sheet1!$F$2:$F$1000)-1), ROW(B910))), "")</f>
        <v/>
      </c>
      <c r="D912" s="15" t="str" cm="1">
        <f t="array" ref="D912">IFERROR(INDEX(Sheet1!D$2:D$1000, SMALL(IF(Sheet1!$F$2:$F$1000="غير مسدد", ROW(Sheet1!$F$2:$F$1000)-1), ROW(C910))), "")</f>
        <v/>
      </c>
      <c r="E912" s="15" t="str" cm="1">
        <f t="array" ref="E912">IFERROR(INDEX(Sheet1!E$2:E$1000, SMALL(IF(Sheet1!$F$2:$F$1000="غير مسدد", ROW(Sheet1!$F$2:$F$1000)-1), ROW(D910))), "")</f>
        <v/>
      </c>
      <c r="F912" s="15" t="str" cm="1">
        <f t="array" ref="F912">IFERROR(INDEX(Sheet1!F$2:F$1000, SMALL(IF(Sheet1!$F$2:$F$1000="غير مسدد", ROW(Sheet1!$F$2:$F$1000)-1), ROW(E910))), "")</f>
        <v/>
      </c>
      <c r="H912" s="17" t="str" cm="1">
        <f t="array" ref="H912">IFERROR(INDEX(Sheet2!A$2:A$1000, SMALL(IF(Sheet2!$F$2:$F$1000="غير مسدد", ROW(Sheet2!$F$2:$F$1000)-1), ROW(A910))), "")</f>
        <v/>
      </c>
      <c r="I912" s="18" t="str" cm="1">
        <f t="array" ref="I912">IFERROR(INDEX(Sheet2!B$2:B$1000, SMALL(IF(Sheet2!$F$2:$F$1000="غير مسدد", ROW(Sheet2!$F$2:$F$1000)-1), ROW(A910))), "")</f>
        <v/>
      </c>
      <c r="J912" s="18" t="str" cm="1">
        <f t="array" ref="J912">IFERROR(INDEX(Sheet2!C$2:C$1000, SMALL(IF(Sheet2!$F$2:$F$1000="غير مسدد", ROW(Sheet2!$F$2:$F$1000)-1), ROW(B910))), "")</f>
        <v/>
      </c>
      <c r="K912" s="18" t="str" cm="1">
        <f t="array" ref="K912">IFERROR(INDEX(Sheet2!D$2:D$1000, SMALL(IF(Sheet2!$F$2:$F$1000="غير مسدد", ROW(Sheet2!$F$2:$F$1000)-1), ROW(C910))), "")</f>
        <v/>
      </c>
      <c r="L912" s="18" t="str" cm="1">
        <f t="array" ref="L912">IFERROR(INDEX(Sheet2!E$2:E$1000, SMALL(IF(Sheet2!$F$2:$F$1000="غير مسدد", ROW(Sheet2!$F$2:$F$1000)-1), ROW(D910))), "")</f>
        <v/>
      </c>
      <c r="M912" s="18" t="str" cm="1">
        <f t="array" ref="M912">IFERROR(INDEX(Sheet2!F$2:F$1000, SMALL(IF(Sheet2!$F$2:$F$1000="غير مسدد", ROW(Sheet2!$F$2:$F$1000)-1), ROW(E910))), "")</f>
        <v/>
      </c>
      <c r="O912" s="17" t="str" cm="1">
        <f t="array" ref="O912">IFERROR(INDEX(Sheet3!A$2:A$1000, SMALL(IF(Sheet3!$F$2:$F$1000="غير مسدد", ROW(Sheet3!$F$2:$F$1000)-1), ROW(A910))), "")</f>
        <v/>
      </c>
      <c r="P912" s="18" t="str" cm="1">
        <f t="array" ref="P912">IFERROR(INDEX(Sheet3!B$2:B$1000, SMALL(IF(Sheet3!$F$2:$F$1000="غير مسدد", ROW(Sheet3!$F$2:$F$1000)-1), ROW(A910))), "")</f>
        <v/>
      </c>
      <c r="Q912" s="18" t="str" cm="1">
        <f t="array" ref="Q912">IFERROR(INDEX(Sheet3!C$2:C$1000, SMALL(IF(Sheet3!$F$2:$F$1000="غير مسدد", ROW(Sheet3!$F$2:$F$1000)-1), ROW(B910))), "")</f>
        <v/>
      </c>
      <c r="R912" s="18" t="str" cm="1">
        <f t="array" ref="R912">IFERROR(INDEX(Sheet3!D$2:D$1000, SMALL(IF(Sheet3!$F$2:$F$1000="غير مسدد", ROW(Sheet3!$F$2:$F$1000)-1), ROW(C910))), "")</f>
        <v/>
      </c>
      <c r="S912" s="18" t="str" cm="1">
        <f t="array" ref="S912">IFERROR(INDEX(Sheet3!E$2:E$1000, SMALL(IF(Sheet3!$F$2:$F$1000="غير مسدد", ROW(Sheet3!$F$2:$F$1000)-1), ROW(D910))), "")</f>
        <v/>
      </c>
      <c r="T912" s="18" t="str" cm="1">
        <f t="array" ref="T912">IFERROR(INDEX(Sheet3!F$2:F$1000, SMALL(IF(Sheet3!$F$2:$F$1000="غير مسدد", ROW(Sheet3!$F$2:$F$1000)-1), ROW(E910))), "")</f>
        <v/>
      </c>
      <c r="V912" s="17" t="str" cm="1">
        <f t="array" ref="V912">IFERROR(INDEX(Sheet4!A$2:A$1000, SMALL(IF(Sheet4!$F$2:$F$1000="غير مسدد", ROW(Sheet4!$F$2:$F$1000)-1), ROW(A910))), "")</f>
        <v/>
      </c>
      <c r="W912" s="18" t="str" cm="1">
        <f t="array" ref="W912">IFERROR(INDEX(Sheet4!B$2:B$1000, SMALL(IF(Sheet4!$F$2:$F$1000="غير مسدد", ROW(Sheet4!$F$2:$F$1000)-1), ROW(A910))), "")</f>
        <v/>
      </c>
      <c r="X912" s="18" t="str" cm="1">
        <f t="array" ref="X912">IFERROR(INDEX(Sheet4!C$2:C$1000, SMALL(IF(Sheet4!$F$2:$F$1000="غير مسدد", ROW(Sheet4!$F$2:$F$1000)-1), ROW(B910))), "")</f>
        <v/>
      </c>
      <c r="Y912" s="18" t="str" cm="1">
        <f t="array" ref="Y912">IFERROR(INDEX(Sheet4!D$2:D$1000, SMALL(IF(Sheet4!$F$2:$F$1000="غير مسدد", ROW(Sheet4!$F$2:$F$1000)-1), ROW(C910))), "")</f>
        <v/>
      </c>
      <c r="Z912" s="18" t="str" cm="1">
        <f t="array" ref="Z912">IFERROR(INDEX(Sheet4!E$2:E$1000, SMALL(IF(Sheet4!$F$2:$F$1000="غير مسدد", ROW(Sheet4!$F$2:$F$1000)-1), ROW(D910))), "")</f>
        <v/>
      </c>
      <c r="AA912" s="18" t="str" cm="1">
        <f t="array" ref="AA912">IFERROR(INDEX(Sheet4!F$2:F$1000, SMALL(IF(Sheet4!$F$2:$F$1000="غير مسدد", ROW(Sheet4!$F$2:$F$1000)-1), ROW(E910))), "")</f>
        <v/>
      </c>
      <c r="AC912" s="17" t="str" cm="1">
        <f t="array" ref="AC912">IFERROR(INDEX(Sheet5!A$2:A$1000, SMALL(IF(Sheet5!$F$2:$F$1000="غير مسدد", ROW(Sheet5!$F$2:$F$1000)-1), ROW(A910))), "")</f>
        <v/>
      </c>
      <c r="AD912" s="18" t="str" cm="1">
        <f t="array" ref="AD912">IFERROR(INDEX(Sheet5!B$2:B$1000, SMALL(IF(Sheet5!$F$2:$F$1000="غير مسدد", ROW(Sheet5!$F$2:$F$1000)-1), ROW(A910))), "")</f>
        <v/>
      </c>
      <c r="AE912" s="18" t="str" cm="1">
        <f t="array" ref="AE912">IFERROR(INDEX(Sheet5!C$2:C$1000, SMALL(IF(Sheet5!$F$2:$F$1000="غير مسدد", ROW(Sheet5!$F$2:$F$1000)-1), ROW(B910))), "")</f>
        <v/>
      </c>
      <c r="AF912" s="18" t="str" cm="1">
        <f t="array" ref="AF912">IFERROR(INDEX(Sheet5!D$2:D$1000, SMALL(IF(Sheet5!$F$2:$F$1000="غير مسدد", ROW(Sheet5!$F$2:$F$1000)-1), ROW(C910))), "")</f>
        <v/>
      </c>
      <c r="AG912" s="18" t="str" cm="1">
        <f t="array" ref="AG912">IFERROR(INDEX(Sheet5!E$2:E$1000, SMALL(IF(Sheet5!$F$2:$F$1000="غير مسدد", ROW(Sheet5!$F$2:$F$1000)-1), ROW(D910))), "")</f>
        <v/>
      </c>
      <c r="AH912" s="18" t="str" cm="1">
        <f t="array" ref="AH912">IFERROR(INDEX(Sheet5!F$2:F$1000, SMALL(IF(Sheet5!$F$2:$F$1000="غير مسدد", ROW(Sheet5!$F$2:$F$1000)-1), ROW(E910))), "")</f>
        <v/>
      </c>
      <c r="AJ912" s="17" t="str" cm="1">
        <f t="array" ref="AJ912">IFERROR(INDEX(Sheet6!A$2:A$1000, SMALL(IF(Sheet6!$F$2:$F$1000="غير مسدد", ROW(Sheet6!$F$2:$F$1000)-1), ROW(A910))), "")</f>
        <v/>
      </c>
      <c r="AK912" s="18" t="str" cm="1">
        <f t="array" ref="AK912">IFERROR(INDEX(Sheet6!B$2:B$1000, SMALL(IF(Sheet6!$F$2:$F$1000="غير مسدد", ROW(Sheet6!$F$2:$F$1000)-1), ROW(A910))), "")</f>
        <v/>
      </c>
      <c r="AL912" s="18" t="str" cm="1">
        <f t="array" ref="AL912">IFERROR(INDEX(Sheet6!C$2:C$1000, SMALL(IF(Sheet6!$F$2:$F$1000="غير مسدد", ROW(Sheet6!$F$2:$F$1000)-1), ROW(B910))), "")</f>
        <v/>
      </c>
      <c r="AM912" s="18" t="str" cm="1">
        <f t="array" ref="AM912">IFERROR(INDEX(Sheet6!D$2:D$1000, SMALL(IF(Sheet6!$F$2:$F$1000="غير مسدد", ROW(Sheet6!$F$2:$F$1000)-1), ROW(C910))), "")</f>
        <v/>
      </c>
      <c r="AN912" s="18" t="str" cm="1">
        <f t="array" ref="AN912">IFERROR(INDEX(Sheet6!E$2:E$1000, SMALL(IF(Sheet6!$F$2:$F$1000="غير مسدد", ROW(Sheet6!$F$2:$F$1000)-1), ROW(D910))), "")</f>
        <v/>
      </c>
      <c r="AO912" s="18" t="str" cm="1">
        <f t="array" ref="AO912">IFERROR(INDEX(Sheet6!F$2:F$1000, SMALL(IF(Sheet6!$F$2:$F$1000="غير مسدد", ROW(Sheet6!$F$2:$F$1000)-1), ROW(E910))), "")</f>
        <v/>
      </c>
    </row>
    <row r="913" spans="1:41" ht="15.75" x14ac:dyDescent="0.25">
      <c r="A913" s="15" t="str" cm="1">
        <f t="array" ref="A913">IFERROR(INDEX(Sheet1!A$2:A$1000, SMALL(IF(Sheet1!$F$2:$F$1000="غير مسدد", ROW(Sheet1!$F$2:$F$1000)-1), ROW(A911))), "")</f>
        <v/>
      </c>
      <c r="B913" s="15" t="str" cm="1">
        <f t="array" ref="B913">IFERROR(INDEX(Sheet1!B$2:B$1000, SMALL(IF(Sheet1!$F$2:$F$1000="غير مسدد", ROW(Sheet1!$F$2:$F$1000)-1), ROW(A911))), "")</f>
        <v/>
      </c>
      <c r="C913" s="15" t="str" cm="1">
        <f t="array" ref="C913">IFERROR(INDEX(Sheet1!C$2:C$1000, SMALL(IF(Sheet1!$F$2:$F$1000="غير مسدد", ROW(Sheet1!$F$2:$F$1000)-1), ROW(B911))), "")</f>
        <v/>
      </c>
      <c r="D913" s="15" t="str" cm="1">
        <f t="array" ref="D913">IFERROR(INDEX(Sheet1!D$2:D$1000, SMALL(IF(Sheet1!$F$2:$F$1000="غير مسدد", ROW(Sheet1!$F$2:$F$1000)-1), ROW(C911))), "")</f>
        <v/>
      </c>
      <c r="E913" s="15" t="str" cm="1">
        <f t="array" ref="E913">IFERROR(INDEX(Sheet1!E$2:E$1000, SMALL(IF(Sheet1!$F$2:$F$1000="غير مسدد", ROW(Sheet1!$F$2:$F$1000)-1), ROW(D911))), "")</f>
        <v/>
      </c>
      <c r="F913" s="15" t="str" cm="1">
        <f t="array" ref="F913">IFERROR(INDEX(Sheet1!F$2:F$1000, SMALL(IF(Sheet1!$F$2:$F$1000="غير مسدد", ROW(Sheet1!$F$2:$F$1000)-1), ROW(E911))), "")</f>
        <v/>
      </c>
      <c r="H913" s="17" t="str" cm="1">
        <f t="array" ref="H913">IFERROR(INDEX(Sheet2!A$2:A$1000, SMALL(IF(Sheet2!$F$2:$F$1000="غير مسدد", ROW(Sheet2!$F$2:$F$1000)-1), ROW(A911))), "")</f>
        <v/>
      </c>
      <c r="I913" s="18" t="str" cm="1">
        <f t="array" ref="I913">IFERROR(INDEX(Sheet2!B$2:B$1000, SMALL(IF(Sheet2!$F$2:$F$1000="غير مسدد", ROW(Sheet2!$F$2:$F$1000)-1), ROW(A911))), "")</f>
        <v/>
      </c>
      <c r="J913" s="18" t="str" cm="1">
        <f t="array" ref="J913">IFERROR(INDEX(Sheet2!C$2:C$1000, SMALL(IF(Sheet2!$F$2:$F$1000="غير مسدد", ROW(Sheet2!$F$2:$F$1000)-1), ROW(B911))), "")</f>
        <v/>
      </c>
      <c r="K913" s="18" t="str" cm="1">
        <f t="array" ref="K913">IFERROR(INDEX(Sheet2!D$2:D$1000, SMALL(IF(Sheet2!$F$2:$F$1000="غير مسدد", ROW(Sheet2!$F$2:$F$1000)-1), ROW(C911))), "")</f>
        <v/>
      </c>
      <c r="L913" s="18" t="str" cm="1">
        <f t="array" ref="L913">IFERROR(INDEX(Sheet2!E$2:E$1000, SMALL(IF(Sheet2!$F$2:$F$1000="غير مسدد", ROW(Sheet2!$F$2:$F$1000)-1), ROW(D911))), "")</f>
        <v/>
      </c>
      <c r="M913" s="18" t="str" cm="1">
        <f t="array" ref="M913">IFERROR(INDEX(Sheet2!F$2:F$1000, SMALL(IF(Sheet2!$F$2:$F$1000="غير مسدد", ROW(Sheet2!$F$2:$F$1000)-1), ROW(E911))), "")</f>
        <v/>
      </c>
      <c r="O913" s="17" t="str" cm="1">
        <f t="array" ref="O913">IFERROR(INDEX(Sheet3!A$2:A$1000, SMALL(IF(Sheet3!$F$2:$F$1000="غير مسدد", ROW(Sheet3!$F$2:$F$1000)-1), ROW(A911))), "")</f>
        <v/>
      </c>
      <c r="P913" s="18" t="str" cm="1">
        <f t="array" ref="P913">IFERROR(INDEX(Sheet3!B$2:B$1000, SMALL(IF(Sheet3!$F$2:$F$1000="غير مسدد", ROW(Sheet3!$F$2:$F$1000)-1), ROW(A911))), "")</f>
        <v/>
      </c>
      <c r="Q913" s="18" t="str" cm="1">
        <f t="array" ref="Q913">IFERROR(INDEX(Sheet3!C$2:C$1000, SMALL(IF(Sheet3!$F$2:$F$1000="غير مسدد", ROW(Sheet3!$F$2:$F$1000)-1), ROW(B911))), "")</f>
        <v/>
      </c>
      <c r="R913" s="18" t="str" cm="1">
        <f t="array" ref="R913">IFERROR(INDEX(Sheet3!D$2:D$1000, SMALL(IF(Sheet3!$F$2:$F$1000="غير مسدد", ROW(Sheet3!$F$2:$F$1000)-1), ROW(C911))), "")</f>
        <v/>
      </c>
      <c r="S913" s="18" t="str" cm="1">
        <f t="array" ref="S913">IFERROR(INDEX(Sheet3!E$2:E$1000, SMALL(IF(Sheet3!$F$2:$F$1000="غير مسدد", ROW(Sheet3!$F$2:$F$1000)-1), ROW(D911))), "")</f>
        <v/>
      </c>
      <c r="T913" s="18" t="str" cm="1">
        <f t="array" ref="T913">IFERROR(INDEX(Sheet3!F$2:F$1000, SMALL(IF(Sheet3!$F$2:$F$1000="غير مسدد", ROW(Sheet3!$F$2:$F$1000)-1), ROW(E911))), "")</f>
        <v/>
      </c>
      <c r="V913" s="17" t="str" cm="1">
        <f t="array" ref="V913">IFERROR(INDEX(Sheet4!A$2:A$1000, SMALL(IF(Sheet4!$F$2:$F$1000="غير مسدد", ROW(Sheet4!$F$2:$F$1000)-1), ROW(A911))), "")</f>
        <v/>
      </c>
      <c r="W913" s="18" t="str" cm="1">
        <f t="array" ref="W913">IFERROR(INDEX(Sheet4!B$2:B$1000, SMALL(IF(Sheet4!$F$2:$F$1000="غير مسدد", ROW(Sheet4!$F$2:$F$1000)-1), ROW(A911))), "")</f>
        <v/>
      </c>
      <c r="X913" s="18" t="str" cm="1">
        <f t="array" ref="X913">IFERROR(INDEX(Sheet4!C$2:C$1000, SMALL(IF(Sheet4!$F$2:$F$1000="غير مسدد", ROW(Sheet4!$F$2:$F$1000)-1), ROW(B911))), "")</f>
        <v/>
      </c>
      <c r="Y913" s="18" t="str" cm="1">
        <f t="array" ref="Y913">IFERROR(INDEX(Sheet4!D$2:D$1000, SMALL(IF(Sheet4!$F$2:$F$1000="غير مسدد", ROW(Sheet4!$F$2:$F$1000)-1), ROW(C911))), "")</f>
        <v/>
      </c>
      <c r="Z913" s="18" t="str" cm="1">
        <f t="array" ref="Z913">IFERROR(INDEX(Sheet4!E$2:E$1000, SMALL(IF(Sheet4!$F$2:$F$1000="غير مسدد", ROW(Sheet4!$F$2:$F$1000)-1), ROW(D911))), "")</f>
        <v/>
      </c>
      <c r="AA913" s="18" t="str" cm="1">
        <f t="array" ref="AA913">IFERROR(INDEX(Sheet4!F$2:F$1000, SMALL(IF(Sheet4!$F$2:$F$1000="غير مسدد", ROW(Sheet4!$F$2:$F$1000)-1), ROW(E911))), "")</f>
        <v/>
      </c>
      <c r="AC913" s="17" t="str" cm="1">
        <f t="array" ref="AC913">IFERROR(INDEX(Sheet5!A$2:A$1000, SMALL(IF(Sheet5!$F$2:$F$1000="غير مسدد", ROW(Sheet5!$F$2:$F$1000)-1), ROW(A911))), "")</f>
        <v/>
      </c>
      <c r="AD913" s="18" t="str" cm="1">
        <f t="array" ref="AD913">IFERROR(INDEX(Sheet5!B$2:B$1000, SMALL(IF(Sheet5!$F$2:$F$1000="غير مسدد", ROW(Sheet5!$F$2:$F$1000)-1), ROW(A911))), "")</f>
        <v/>
      </c>
      <c r="AE913" s="18" t="str" cm="1">
        <f t="array" ref="AE913">IFERROR(INDEX(Sheet5!C$2:C$1000, SMALL(IF(Sheet5!$F$2:$F$1000="غير مسدد", ROW(Sheet5!$F$2:$F$1000)-1), ROW(B911))), "")</f>
        <v/>
      </c>
      <c r="AF913" s="18" t="str" cm="1">
        <f t="array" ref="AF913">IFERROR(INDEX(Sheet5!D$2:D$1000, SMALL(IF(Sheet5!$F$2:$F$1000="غير مسدد", ROW(Sheet5!$F$2:$F$1000)-1), ROW(C911))), "")</f>
        <v/>
      </c>
      <c r="AG913" s="18" t="str" cm="1">
        <f t="array" ref="AG913">IFERROR(INDEX(Sheet5!E$2:E$1000, SMALL(IF(Sheet5!$F$2:$F$1000="غير مسدد", ROW(Sheet5!$F$2:$F$1000)-1), ROW(D911))), "")</f>
        <v/>
      </c>
      <c r="AH913" s="18" t="str" cm="1">
        <f t="array" ref="AH913">IFERROR(INDEX(Sheet5!F$2:F$1000, SMALL(IF(Sheet5!$F$2:$F$1000="غير مسدد", ROW(Sheet5!$F$2:$F$1000)-1), ROW(E911))), "")</f>
        <v/>
      </c>
      <c r="AJ913" s="17" t="str" cm="1">
        <f t="array" ref="AJ913">IFERROR(INDEX(Sheet6!A$2:A$1000, SMALL(IF(Sheet6!$F$2:$F$1000="غير مسدد", ROW(Sheet6!$F$2:$F$1000)-1), ROW(A911))), "")</f>
        <v/>
      </c>
      <c r="AK913" s="18" t="str" cm="1">
        <f t="array" ref="AK913">IFERROR(INDEX(Sheet6!B$2:B$1000, SMALL(IF(Sheet6!$F$2:$F$1000="غير مسدد", ROW(Sheet6!$F$2:$F$1000)-1), ROW(A911))), "")</f>
        <v/>
      </c>
      <c r="AL913" s="18" t="str" cm="1">
        <f t="array" ref="AL913">IFERROR(INDEX(Sheet6!C$2:C$1000, SMALL(IF(Sheet6!$F$2:$F$1000="غير مسدد", ROW(Sheet6!$F$2:$F$1000)-1), ROW(B911))), "")</f>
        <v/>
      </c>
      <c r="AM913" s="18" t="str" cm="1">
        <f t="array" ref="AM913">IFERROR(INDEX(Sheet6!D$2:D$1000, SMALL(IF(Sheet6!$F$2:$F$1000="غير مسدد", ROW(Sheet6!$F$2:$F$1000)-1), ROW(C911))), "")</f>
        <v/>
      </c>
      <c r="AN913" s="18" t="str" cm="1">
        <f t="array" ref="AN913">IFERROR(INDEX(Sheet6!E$2:E$1000, SMALL(IF(Sheet6!$F$2:$F$1000="غير مسدد", ROW(Sheet6!$F$2:$F$1000)-1), ROW(D911))), "")</f>
        <v/>
      </c>
      <c r="AO913" s="18" t="str" cm="1">
        <f t="array" ref="AO913">IFERROR(INDEX(Sheet6!F$2:F$1000, SMALL(IF(Sheet6!$F$2:$F$1000="غير مسدد", ROW(Sheet6!$F$2:$F$1000)-1), ROW(E911))), "")</f>
        <v/>
      </c>
    </row>
    <row r="914" spans="1:41" ht="15.75" x14ac:dyDescent="0.25">
      <c r="A914" s="15" t="str" cm="1">
        <f t="array" ref="A914">IFERROR(INDEX(Sheet1!A$2:A$1000, SMALL(IF(Sheet1!$F$2:$F$1000="غير مسدد", ROW(Sheet1!$F$2:$F$1000)-1), ROW(A912))), "")</f>
        <v/>
      </c>
      <c r="B914" s="15" t="str" cm="1">
        <f t="array" ref="B914">IFERROR(INDEX(Sheet1!B$2:B$1000, SMALL(IF(Sheet1!$F$2:$F$1000="غير مسدد", ROW(Sheet1!$F$2:$F$1000)-1), ROW(A912))), "")</f>
        <v/>
      </c>
      <c r="C914" s="15" t="str" cm="1">
        <f t="array" ref="C914">IFERROR(INDEX(Sheet1!C$2:C$1000, SMALL(IF(Sheet1!$F$2:$F$1000="غير مسدد", ROW(Sheet1!$F$2:$F$1000)-1), ROW(B912))), "")</f>
        <v/>
      </c>
      <c r="D914" s="15" t="str" cm="1">
        <f t="array" ref="D914">IFERROR(INDEX(Sheet1!D$2:D$1000, SMALL(IF(Sheet1!$F$2:$F$1000="غير مسدد", ROW(Sheet1!$F$2:$F$1000)-1), ROW(C912))), "")</f>
        <v/>
      </c>
      <c r="E914" s="15" t="str" cm="1">
        <f t="array" ref="E914">IFERROR(INDEX(Sheet1!E$2:E$1000, SMALL(IF(Sheet1!$F$2:$F$1000="غير مسدد", ROW(Sheet1!$F$2:$F$1000)-1), ROW(D912))), "")</f>
        <v/>
      </c>
      <c r="F914" s="15" t="str" cm="1">
        <f t="array" ref="F914">IFERROR(INDEX(Sheet1!F$2:F$1000, SMALL(IF(Sheet1!$F$2:$F$1000="غير مسدد", ROW(Sheet1!$F$2:$F$1000)-1), ROW(E912))), "")</f>
        <v/>
      </c>
      <c r="H914" s="17" t="str" cm="1">
        <f t="array" ref="H914">IFERROR(INDEX(Sheet2!A$2:A$1000, SMALL(IF(Sheet2!$F$2:$F$1000="غير مسدد", ROW(Sheet2!$F$2:$F$1000)-1), ROW(A912))), "")</f>
        <v/>
      </c>
      <c r="I914" s="18" t="str" cm="1">
        <f t="array" ref="I914">IFERROR(INDEX(Sheet2!B$2:B$1000, SMALL(IF(Sheet2!$F$2:$F$1000="غير مسدد", ROW(Sheet2!$F$2:$F$1000)-1), ROW(A912))), "")</f>
        <v/>
      </c>
      <c r="J914" s="18" t="str" cm="1">
        <f t="array" ref="J914">IFERROR(INDEX(Sheet2!C$2:C$1000, SMALL(IF(Sheet2!$F$2:$F$1000="غير مسدد", ROW(Sheet2!$F$2:$F$1000)-1), ROW(B912))), "")</f>
        <v/>
      </c>
      <c r="K914" s="18" t="str" cm="1">
        <f t="array" ref="K914">IFERROR(INDEX(Sheet2!D$2:D$1000, SMALL(IF(Sheet2!$F$2:$F$1000="غير مسدد", ROW(Sheet2!$F$2:$F$1000)-1), ROW(C912))), "")</f>
        <v/>
      </c>
      <c r="L914" s="18" t="str" cm="1">
        <f t="array" ref="L914">IFERROR(INDEX(Sheet2!E$2:E$1000, SMALL(IF(Sheet2!$F$2:$F$1000="غير مسدد", ROW(Sheet2!$F$2:$F$1000)-1), ROW(D912))), "")</f>
        <v/>
      </c>
      <c r="M914" s="18" t="str" cm="1">
        <f t="array" ref="M914">IFERROR(INDEX(Sheet2!F$2:F$1000, SMALL(IF(Sheet2!$F$2:$F$1000="غير مسدد", ROW(Sheet2!$F$2:$F$1000)-1), ROW(E912))), "")</f>
        <v/>
      </c>
      <c r="O914" s="17" t="str" cm="1">
        <f t="array" ref="O914">IFERROR(INDEX(Sheet3!A$2:A$1000, SMALL(IF(Sheet3!$F$2:$F$1000="غير مسدد", ROW(Sheet3!$F$2:$F$1000)-1), ROW(A912))), "")</f>
        <v/>
      </c>
      <c r="P914" s="18" t="str" cm="1">
        <f t="array" ref="P914">IFERROR(INDEX(Sheet3!B$2:B$1000, SMALL(IF(Sheet3!$F$2:$F$1000="غير مسدد", ROW(Sheet3!$F$2:$F$1000)-1), ROW(A912))), "")</f>
        <v/>
      </c>
      <c r="Q914" s="18" t="str" cm="1">
        <f t="array" ref="Q914">IFERROR(INDEX(Sheet3!C$2:C$1000, SMALL(IF(Sheet3!$F$2:$F$1000="غير مسدد", ROW(Sheet3!$F$2:$F$1000)-1), ROW(B912))), "")</f>
        <v/>
      </c>
      <c r="R914" s="18" t="str" cm="1">
        <f t="array" ref="R914">IFERROR(INDEX(Sheet3!D$2:D$1000, SMALL(IF(Sheet3!$F$2:$F$1000="غير مسدد", ROW(Sheet3!$F$2:$F$1000)-1), ROW(C912))), "")</f>
        <v/>
      </c>
      <c r="S914" s="18" t="str" cm="1">
        <f t="array" ref="S914">IFERROR(INDEX(Sheet3!E$2:E$1000, SMALL(IF(Sheet3!$F$2:$F$1000="غير مسدد", ROW(Sheet3!$F$2:$F$1000)-1), ROW(D912))), "")</f>
        <v/>
      </c>
      <c r="T914" s="18" t="str" cm="1">
        <f t="array" ref="T914">IFERROR(INDEX(Sheet3!F$2:F$1000, SMALL(IF(Sheet3!$F$2:$F$1000="غير مسدد", ROW(Sheet3!$F$2:$F$1000)-1), ROW(E912))), "")</f>
        <v/>
      </c>
      <c r="V914" s="17" t="str" cm="1">
        <f t="array" ref="V914">IFERROR(INDEX(Sheet4!A$2:A$1000, SMALL(IF(Sheet4!$F$2:$F$1000="غير مسدد", ROW(Sheet4!$F$2:$F$1000)-1), ROW(A912))), "")</f>
        <v/>
      </c>
      <c r="W914" s="18" t="str" cm="1">
        <f t="array" ref="W914">IFERROR(INDEX(Sheet4!B$2:B$1000, SMALL(IF(Sheet4!$F$2:$F$1000="غير مسدد", ROW(Sheet4!$F$2:$F$1000)-1), ROW(A912))), "")</f>
        <v/>
      </c>
      <c r="X914" s="18" t="str" cm="1">
        <f t="array" ref="X914">IFERROR(INDEX(Sheet4!C$2:C$1000, SMALL(IF(Sheet4!$F$2:$F$1000="غير مسدد", ROW(Sheet4!$F$2:$F$1000)-1), ROW(B912))), "")</f>
        <v/>
      </c>
      <c r="Y914" s="18" t="str" cm="1">
        <f t="array" ref="Y914">IFERROR(INDEX(Sheet4!D$2:D$1000, SMALL(IF(Sheet4!$F$2:$F$1000="غير مسدد", ROW(Sheet4!$F$2:$F$1000)-1), ROW(C912))), "")</f>
        <v/>
      </c>
      <c r="Z914" s="18" t="str" cm="1">
        <f t="array" ref="Z914">IFERROR(INDEX(Sheet4!E$2:E$1000, SMALL(IF(Sheet4!$F$2:$F$1000="غير مسدد", ROW(Sheet4!$F$2:$F$1000)-1), ROW(D912))), "")</f>
        <v/>
      </c>
      <c r="AA914" s="18" t="str" cm="1">
        <f t="array" ref="AA914">IFERROR(INDEX(Sheet4!F$2:F$1000, SMALL(IF(Sheet4!$F$2:$F$1000="غير مسدد", ROW(Sheet4!$F$2:$F$1000)-1), ROW(E912))), "")</f>
        <v/>
      </c>
      <c r="AC914" s="17" t="str" cm="1">
        <f t="array" ref="AC914">IFERROR(INDEX(Sheet5!A$2:A$1000, SMALL(IF(Sheet5!$F$2:$F$1000="غير مسدد", ROW(Sheet5!$F$2:$F$1000)-1), ROW(A912))), "")</f>
        <v/>
      </c>
      <c r="AD914" s="18" t="str" cm="1">
        <f t="array" ref="AD914">IFERROR(INDEX(Sheet5!B$2:B$1000, SMALL(IF(Sheet5!$F$2:$F$1000="غير مسدد", ROW(Sheet5!$F$2:$F$1000)-1), ROW(A912))), "")</f>
        <v/>
      </c>
      <c r="AE914" s="18" t="str" cm="1">
        <f t="array" ref="AE914">IFERROR(INDEX(Sheet5!C$2:C$1000, SMALL(IF(Sheet5!$F$2:$F$1000="غير مسدد", ROW(Sheet5!$F$2:$F$1000)-1), ROW(B912))), "")</f>
        <v/>
      </c>
      <c r="AF914" s="18" t="str" cm="1">
        <f t="array" ref="AF914">IFERROR(INDEX(Sheet5!D$2:D$1000, SMALL(IF(Sheet5!$F$2:$F$1000="غير مسدد", ROW(Sheet5!$F$2:$F$1000)-1), ROW(C912))), "")</f>
        <v/>
      </c>
      <c r="AG914" s="18" t="str" cm="1">
        <f t="array" ref="AG914">IFERROR(INDEX(Sheet5!E$2:E$1000, SMALL(IF(Sheet5!$F$2:$F$1000="غير مسدد", ROW(Sheet5!$F$2:$F$1000)-1), ROW(D912))), "")</f>
        <v/>
      </c>
      <c r="AH914" s="18" t="str" cm="1">
        <f t="array" ref="AH914">IFERROR(INDEX(Sheet5!F$2:F$1000, SMALL(IF(Sheet5!$F$2:$F$1000="غير مسدد", ROW(Sheet5!$F$2:$F$1000)-1), ROW(E912))), "")</f>
        <v/>
      </c>
      <c r="AJ914" s="17" t="str" cm="1">
        <f t="array" ref="AJ914">IFERROR(INDEX(Sheet6!A$2:A$1000, SMALL(IF(Sheet6!$F$2:$F$1000="غير مسدد", ROW(Sheet6!$F$2:$F$1000)-1), ROW(A912))), "")</f>
        <v/>
      </c>
      <c r="AK914" s="18" t="str" cm="1">
        <f t="array" ref="AK914">IFERROR(INDEX(Sheet6!B$2:B$1000, SMALL(IF(Sheet6!$F$2:$F$1000="غير مسدد", ROW(Sheet6!$F$2:$F$1000)-1), ROW(A912))), "")</f>
        <v/>
      </c>
      <c r="AL914" s="18" t="str" cm="1">
        <f t="array" ref="AL914">IFERROR(INDEX(Sheet6!C$2:C$1000, SMALL(IF(Sheet6!$F$2:$F$1000="غير مسدد", ROW(Sheet6!$F$2:$F$1000)-1), ROW(B912))), "")</f>
        <v/>
      </c>
      <c r="AM914" s="18" t="str" cm="1">
        <f t="array" ref="AM914">IFERROR(INDEX(Sheet6!D$2:D$1000, SMALL(IF(Sheet6!$F$2:$F$1000="غير مسدد", ROW(Sheet6!$F$2:$F$1000)-1), ROW(C912))), "")</f>
        <v/>
      </c>
      <c r="AN914" s="18" t="str" cm="1">
        <f t="array" ref="AN914">IFERROR(INDEX(Sheet6!E$2:E$1000, SMALL(IF(Sheet6!$F$2:$F$1000="غير مسدد", ROW(Sheet6!$F$2:$F$1000)-1), ROW(D912))), "")</f>
        <v/>
      </c>
      <c r="AO914" s="18" t="str" cm="1">
        <f t="array" ref="AO914">IFERROR(INDEX(Sheet6!F$2:F$1000, SMALL(IF(Sheet6!$F$2:$F$1000="غير مسدد", ROW(Sheet6!$F$2:$F$1000)-1), ROW(E912))), "")</f>
        <v/>
      </c>
    </row>
    <row r="915" spans="1:41" ht="15.75" x14ac:dyDescent="0.25">
      <c r="A915" s="15" t="str" cm="1">
        <f t="array" ref="A915">IFERROR(INDEX(Sheet1!A$2:A$1000, SMALL(IF(Sheet1!$F$2:$F$1000="غير مسدد", ROW(Sheet1!$F$2:$F$1000)-1), ROW(A913))), "")</f>
        <v/>
      </c>
      <c r="B915" s="15" t="str" cm="1">
        <f t="array" ref="B915">IFERROR(INDEX(Sheet1!B$2:B$1000, SMALL(IF(Sheet1!$F$2:$F$1000="غير مسدد", ROW(Sheet1!$F$2:$F$1000)-1), ROW(A913))), "")</f>
        <v/>
      </c>
      <c r="C915" s="15" t="str" cm="1">
        <f t="array" ref="C915">IFERROR(INDEX(Sheet1!C$2:C$1000, SMALL(IF(Sheet1!$F$2:$F$1000="غير مسدد", ROW(Sheet1!$F$2:$F$1000)-1), ROW(B913))), "")</f>
        <v/>
      </c>
      <c r="D915" s="15" t="str" cm="1">
        <f t="array" ref="D915">IFERROR(INDEX(Sheet1!D$2:D$1000, SMALL(IF(Sheet1!$F$2:$F$1000="غير مسدد", ROW(Sheet1!$F$2:$F$1000)-1), ROW(C913))), "")</f>
        <v/>
      </c>
      <c r="E915" s="15" t="str" cm="1">
        <f t="array" ref="E915">IFERROR(INDEX(Sheet1!E$2:E$1000, SMALL(IF(Sheet1!$F$2:$F$1000="غير مسدد", ROW(Sheet1!$F$2:$F$1000)-1), ROW(D913))), "")</f>
        <v/>
      </c>
      <c r="F915" s="15" t="str" cm="1">
        <f t="array" ref="F915">IFERROR(INDEX(Sheet1!F$2:F$1000, SMALL(IF(Sheet1!$F$2:$F$1000="غير مسدد", ROW(Sheet1!$F$2:$F$1000)-1), ROW(E913))), "")</f>
        <v/>
      </c>
      <c r="H915" s="17" t="str" cm="1">
        <f t="array" ref="H915">IFERROR(INDEX(Sheet2!A$2:A$1000, SMALL(IF(Sheet2!$F$2:$F$1000="غير مسدد", ROW(Sheet2!$F$2:$F$1000)-1), ROW(A913))), "")</f>
        <v/>
      </c>
      <c r="I915" s="18" t="str" cm="1">
        <f t="array" ref="I915">IFERROR(INDEX(Sheet2!B$2:B$1000, SMALL(IF(Sheet2!$F$2:$F$1000="غير مسدد", ROW(Sheet2!$F$2:$F$1000)-1), ROW(A913))), "")</f>
        <v/>
      </c>
      <c r="J915" s="18" t="str" cm="1">
        <f t="array" ref="J915">IFERROR(INDEX(Sheet2!C$2:C$1000, SMALL(IF(Sheet2!$F$2:$F$1000="غير مسدد", ROW(Sheet2!$F$2:$F$1000)-1), ROW(B913))), "")</f>
        <v/>
      </c>
      <c r="K915" s="18" t="str" cm="1">
        <f t="array" ref="K915">IFERROR(INDEX(Sheet2!D$2:D$1000, SMALL(IF(Sheet2!$F$2:$F$1000="غير مسدد", ROW(Sheet2!$F$2:$F$1000)-1), ROW(C913))), "")</f>
        <v/>
      </c>
      <c r="L915" s="18" t="str" cm="1">
        <f t="array" ref="L915">IFERROR(INDEX(Sheet2!E$2:E$1000, SMALL(IF(Sheet2!$F$2:$F$1000="غير مسدد", ROW(Sheet2!$F$2:$F$1000)-1), ROW(D913))), "")</f>
        <v/>
      </c>
      <c r="M915" s="18" t="str" cm="1">
        <f t="array" ref="M915">IFERROR(INDEX(Sheet2!F$2:F$1000, SMALL(IF(Sheet2!$F$2:$F$1000="غير مسدد", ROW(Sheet2!$F$2:$F$1000)-1), ROW(E913))), "")</f>
        <v/>
      </c>
      <c r="O915" s="17" t="str" cm="1">
        <f t="array" ref="O915">IFERROR(INDEX(Sheet3!A$2:A$1000, SMALL(IF(Sheet3!$F$2:$F$1000="غير مسدد", ROW(Sheet3!$F$2:$F$1000)-1), ROW(A913))), "")</f>
        <v/>
      </c>
      <c r="P915" s="18" t="str" cm="1">
        <f t="array" ref="P915">IFERROR(INDEX(Sheet3!B$2:B$1000, SMALL(IF(Sheet3!$F$2:$F$1000="غير مسدد", ROW(Sheet3!$F$2:$F$1000)-1), ROW(A913))), "")</f>
        <v/>
      </c>
      <c r="Q915" s="18" t="str" cm="1">
        <f t="array" ref="Q915">IFERROR(INDEX(Sheet3!C$2:C$1000, SMALL(IF(Sheet3!$F$2:$F$1000="غير مسدد", ROW(Sheet3!$F$2:$F$1000)-1), ROW(B913))), "")</f>
        <v/>
      </c>
      <c r="R915" s="18" t="str" cm="1">
        <f t="array" ref="R915">IFERROR(INDEX(Sheet3!D$2:D$1000, SMALL(IF(Sheet3!$F$2:$F$1000="غير مسدد", ROW(Sheet3!$F$2:$F$1000)-1), ROW(C913))), "")</f>
        <v/>
      </c>
      <c r="S915" s="18" t="str" cm="1">
        <f t="array" ref="S915">IFERROR(INDEX(Sheet3!E$2:E$1000, SMALL(IF(Sheet3!$F$2:$F$1000="غير مسدد", ROW(Sheet3!$F$2:$F$1000)-1), ROW(D913))), "")</f>
        <v/>
      </c>
      <c r="T915" s="18" t="str" cm="1">
        <f t="array" ref="T915">IFERROR(INDEX(Sheet3!F$2:F$1000, SMALL(IF(Sheet3!$F$2:$F$1000="غير مسدد", ROW(Sheet3!$F$2:$F$1000)-1), ROW(E913))), "")</f>
        <v/>
      </c>
      <c r="V915" s="17" t="str" cm="1">
        <f t="array" ref="V915">IFERROR(INDEX(Sheet4!A$2:A$1000, SMALL(IF(Sheet4!$F$2:$F$1000="غير مسدد", ROW(Sheet4!$F$2:$F$1000)-1), ROW(A913))), "")</f>
        <v/>
      </c>
      <c r="W915" s="18" t="str" cm="1">
        <f t="array" ref="W915">IFERROR(INDEX(Sheet4!B$2:B$1000, SMALL(IF(Sheet4!$F$2:$F$1000="غير مسدد", ROW(Sheet4!$F$2:$F$1000)-1), ROW(A913))), "")</f>
        <v/>
      </c>
      <c r="X915" s="18" t="str" cm="1">
        <f t="array" ref="X915">IFERROR(INDEX(Sheet4!C$2:C$1000, SMALL(IF(Sheet4!$F$2:$F$1000="غير مسدد", ROW(Sheet4!$F$2:$F$1000)-1), ROW(B913))), "")</f>
        <v/>
      </c>
      <c r="Y915" s="18" t="str" cm="1">
        <f t="array" ref="Y915">IFERROR(INDEX(Sheet4!D$2:D$1000, SMALL(IF(Sheet4!$F$2:$F$1000="غير مسدد", ROW(Sheet4!$F$2:$F$1000)-1), ROW(C913))), "")</f>
        <v/>
      </c>
      <c r="Z915" s="18" t="str" cm="1">
        <f t="array" ref="Z915">IFERROR(INDEX(Sheet4!E$2:E$1000, SMALL(IF(Sheet4!$F$2:$F$1000="غير مسدد", ROW(Sheet4!$F$2:$F$1000)-1), ROW(D913))), "")</f>
        <v/>
      </c>
      <c r="AA915" s="18" t="str" cm="1">
        <f t="array" ref="AA915">IFERROR(INDEX(Sheet4!F$2:F$1000, SMALL(IF(Sheet4!$F$2:$F$1000="غير مسدد", ROW(Sheet4!$F$2:$F$1000)-1), ROW(E913))), "")</f>
        <v/>
      </c>
      <c r="AC915" s="17" t="str" cm="1">
        <f t="array" ref="AC915">IFERROR(INDEX(Sheet5!A$2:A$1000, SMALL(IF(Sheet5!$F$2:$F$1000="غير مسدد", ROW(Sheet5!$F$2:$F$1000)-1), ROW(A913))), "")</f>
        <v/>
      </c>
      <c r="AD915" s="18" t="str" cm="1">
        <f t="array" ref="AD915">IFERROR(INDEX(Sheet5!B$2:B$1000, SMALL(IF(Sheet5!$F$2:$F$1000="غير مسدد", ROW(Sheet5!$F$2:$F$1000)-1), ROW(A913))), "")</f>
        <v/>
      </c>
      <c r="AE915" s="18" t="str" cm="1">
        <f t="array" ref="AE915">IFERROR(INDEX(Sheet5!C$2:C$1000, SMALL(IF(Sheet5!$F$2:$F$1000="غير مسدد", ROW(Sheet5!$F$2:$F$1000)-1), ROW(B913))), "")</f>
        <v/>
      </c>
      <c r="AF915" s="18" t="str" cm="1">
        <f t="array" ref="AF915">IFERROR(INDEX(Sheet5!D$2:D$1000, SMALL(IF(Sheet5!$F$2:$F$1000="غير مسدد", ROW(Sheet5!$F$2:$F$1000)-1), ROW(C913))), "")</f>
        <v/>
      </c>
      <c r="AG915" s="18" t="str" cm="1">
        <f t="array" ref="AG915">IFERROR(INDEX(Sheet5!E$2:E$1000, SMALL(IF(Sheet5!$F$2:$F$1000="غير مسدد", ROW(Sheet5!$F$2:$F$1000)-1), ROW(D913))), "")</f>
        <v/>
      </c>
      <c r="AH915" s="18" t="str" cm="1">
        <f t="array" ref="AH915">IFERROR(INDEX(Sheet5!F$2:F$1000, SMALL(IF(Sheet5!$F$2:$F$1000="غير مسدد", ROW(Sheet5!$F$2:$F$1000)-1), ROW(E913))), "")</f>
        <v/>
      </c>
      <c r="AJ915" s="17" t="str" cm="1">
        <f t="array" ref="AJ915">IFERROR(INDEX(Sheet6!A$2:A$1000, SMALL(IF(Sheet6!$F$2:$F$1000="غير مسدد", ROW(Sheet6!$F$2:$F$1000)-1), ROW(A913))), "")</f>
        <v/>
      </c>
      <c r="AK915" s="18" t="str" cm="1">
        <f t="array" ref="AK915">IFERROR(INDEX(Sheet6!B$2:B$1000, SMALL(IF(Sheet6!$F$2:$F$1000="غير مسدد", ROW(Sheet6!$F$2:$F$1000)-1), ROW(A913))), "")</f>
        <v/>
      </c>
      <c r="AL915" s="18" t="str" cm="1">
        <f t="array" ref="AL915">IFERROR(INDEX(Sheet6!C$2:C$1000, SMALL(IF(Sheet6!$F$2:$F$1000="غير مسدد", ROW(Sheet6!$F$2:$F$1000)-1), ROW(B913))), "")</f>
        <v/>
      </c>
      <c r="AM915" s="18" t="str" cm="1">
        <f t="array" ref="AM915">IFERROR(INDEX(Sheet6!D$2:D$1000, SMALL(IF(Sheet6!$F$2:$F$1000="غير مسدد", ROW(Sheet6!$F$2:$F$1000)-1), ROW(C913))), "")</f>
        <v/>
      </c>
      <c r="AN915" s="18" t="str" cm="1">
        <f t="array" ref="AN915">IFERROR(INDEX(Sheet6!E$2:E$1000, SMALL(IF(Sheet6!$F$2:$F$1000="غير مسدد", ROW(Sheet6!$F$2:$F$1000)-1), ROW(D913))), "")</f>
        <v/>
      </c>
      <c r="AO915" s="18" t="str" cm="1">
        <f t="array" ref="AO915">IFERROR(INDEX(Sheet6!F$2:F$1000, SMALL(IF(Sheet6!$F$2:$F$1000="غير مسدد", ROW(Sheet6!$F$2:$F$1000)-1), ROW(E913))), "")</f>
        <v/>
      </c>
    </row>
    <row r="916" spans="1:41" ht="15.75" x14ac:dyDescent="0.25">
      <c r="A916" s="15" t="str" cm="1">
        <f t="array" ref="A916">IFERROR(INDEX(Sheet1!A$2:A$1000, SMALL(IF(Sheet1!$F$2:$F$1000="غير مسدد", ROW(Sheet1!$F$2:$F$1000)-1), ROW(A914))), "")</f>
        <v/>
      </c>
      <c r="B916" s="15" t="str" cm="1">
        <f t="array" ref="B916">IFERROR(INDEX(Sheet1!B$2:B$1000, SMALL(IF(Sheet1!$F$2:$F$1000="غير مسدد", ROW(Sheet1!$F$2:$F$1000)-1), ROW(A914))), "")</f>
        <v/>
      </c>
      <c r="C916" s="15" t="str" cm="1">
        <f t="array" ref="C916">IFERROR(INDEX(Sheet1!C$2:C$1000, SMALL(IF(Sheet1!$F$2:$F$1000="غير مسدد", ROW(Sheet1!$F$2:$F$1000)-1), ROW(B914))), "")</f>
        <v/>
      </c>
      <c r="D916" s="15" t="str" cm="1">
        <f t="array" ref="D916">IFERROR(INDEX(Sheet1!D$2:D$1000, SMALL(IF(Sheet1!$F$2:$F$1000="غير مسدد", ROW(Sheet1!$F$2:$F$1000)-1), ROW(C914))), "")</f>
        <v/>
      </c>
      <c r="E916" s="15" t="str" cm="1">
        <f t="array" ref="E916">IFERROR(INDEX(Sheet1!E$2:E$1000, SMALL(IF(Sheet1!$F$2:$F$1000="غير مسدد", ROW(Sheet1!$F$2:$F$1000)-1), ROW(D914))), "")</f>
        <v/>
      </c>
      <c r="F916" s="15" t="str" cm="1">
        <f t="array" ref="F916">IFERROR(INDEX(Sheet1!F$2:F$1000, SMALL(IF(Sheet1!$F$2:$F$1000="غير مسدد", ROW(Sheet1!$F$2:$F$1000)-1), ROW(E914))), "")</f>
        <v/>
      </c>
      <c r="H916" s="17" t="str" cm="1">
        <f t="array" ref="H916">IFERROR(INDEX(Sheet2!A$2:A$1000, SMALL(IF(Sheet2!$F$2:$F$1000="غير مسدد", ROW(Sheet2!$F$2:$F$1000)-1), ROW(A914))), "")</f>
        <v/>
      </c>
      <c r="I916" s="18" t="str" cm="1">
        <f t="array" ref="I916">IFERROR(INDEX(Sheet2!B$2:B$1000, SMALL(IF(Sheet2!$F$2:$F$1000="غير مسدد", ROW(Sheet2!$F$2:$F$1000)-1), ROW(A914))), "")</f>
        <v/>
      </c>
      <c r="J916" s="18" t="str" cm="1">
        <f t="array" ref="J916">IFERROR(INDEX(Sheet2!C$2:C$1000, SMALL(IF(Sheet2!$F$2:$F$1000="غير مسدد", ROW(Sheet2!$F$2:$F$1000)-1), ROW(B914))), "")</f>
        <v/>
      </c>
      <c r="K916" s="18" t="str" cm="1">
        <f t="array" ref="K916">IFERROR(INDEX(Sheet2!D$2:D$1000, SMALL(IF(Sheet2!$F$2:$F$1000="غير مسدد", ROW(Sheet2!$F$2:$F$1000)-1), ROW(C914))), "")</f>
        <v/>
      </c>
      <c r="L916" s="18" t="str" cm="1">
        <f t="array" ref="L916">IFERROR(INDEX(Sheet2!E$2:E$1000, SMALL(IF(Sheet2!$F$2:$F$1000="غير مسدد", ROW(Sheet2!$F$2:$F$1000)-1), ROW(D914))), "")</f>
        <v/>
      </c>
      <c r="M916" s="18" t="str" cm="1">
        <f t="array" ref="M916">IFERROR(INDEX(Sheet2!F$2:F$1000, SMALL(IF(Sheet2!$F$2:$F$1000="غير مسدد", ROW(Sheet2!$F$2:$F$1000)-1), ROW(E914))), "")</f>
        <v/>
      </c>
      <c r="O916" s="17" t="str" cm="1">
        <f t="array" ref="O916">IFERROR(INDEX(Sheet3!A$2:A$1000, SMALL(IF(Sheet3!$F$2:$F$1000="غير مسدد", ROW(Sheet3!$F$2:$F$1000)-1), ROW(A914))), "")</f>
        <v/>
      </c>
      <c r="P916" s="18" t="str" cm="1">
        <f t="array" ref="P916">IFERROR(INDEX(Sheet3!B$2:B$1000, SMALL(IF(Sheet3!$F$2:$F$1000="غير مسدد", ROW(Sheet3!$F$2:$F$1000)-1), ROW(A914))), "")</f>
        <v/>
      </c>
      <c r="Q916" s="18" t="str" cm="1">
        <f t="array" ref="Q916">IFERROR(INDEX(Sheet3!C$2:C$1000, SMALL(IF(Sheet3!$F$2:$F$1000="غير مسدد", ROW(Sheet3!$F$2:$F$1000)-1), ROW(B914))), "")</f>
        <v/>
      </c>
      <c r="R916" s="18" t="str" cm="1">
        <f t="array" ref="R916">IFERROR(INDEX(Sheet3!D$2:D$1000, SMALL(IF(Sheet3!$F$2:$F$1000="غير مسدد", ROW(Sheet3!$F$2:$F$1000)-1), ROW(C914))), "")</f>
        <v/>
      </c>
      <c r="S916" s="18" t="str" cm="1">
        <f t="array" ref="S916">IFERROR(INDEX(Sheet3!E$2:E$1000, SMALL(IF(Sheet3!$F$2:$F$1000="غير مسدد", ROW(Sheet3!$F$2:$F$1000)-1), ROW(D914))), "")</f>
        <v/>
      </c>
      <c r="T916" s="18" t="str" cm="1">
        <f t="array" ref="T916">IFERROR(INDEX(Sheet3!F$2:F$1000, SMALL(IF(Sheet3!$F$2:$F$1000="غير مسدد", ROW(Sheet3!$F$2:$F$1000)-1), ROW(E914))), "")</f>
        <v/>
      </c>
      <c r="V916" s="17" t="str" cm="1">
        <f t="array" ref="V916">IFERROR(INDEX(Sheet4!A$2:A$1000, SMALL(IF(Sheet4!$F$2:$F$1000="غير مسدد", ROW(Sheet4!$F$2:$F$1000)-1), ROW(A914))), "")</f>
        <v/>
      </c>
      <c r="W916" s="18" t="str" cm="1">
        <f t="array" ref="W916">IFERROR(INDEX(Sheet4!B$2:B$1000, SMALL(IF(Sheet4!$F$2:$F$1000="غير مسدد", ROW(Sheet4!$F$2:$F$1000)-1), ROW(A914))), "")</f>
        <v/>
      </c>
      <c r="X916" s="18" t="str" cm="1">
        <f t="array" ref="X916">IFERROR(INDEX(Sheet4!C$2:C$1000, SMALL(IF(Sheet4!$F$2:$F$1000="غير مسدد", ROW(Sheet4!$F$2:$F$1000)-1), ROW(B914))), "")</f>
        <v/>
      </c>
      <c r="Y916" s="18" t="str" cm="1">
        <f t="array" ref="Y916">IFERROR(INDEX(Sheet4!D$2:D$1000, SMALL(IF(Sheet4!$F$2:$F$1000="غير مسدد", ROW(Sheet4!$F$2:$F$1000)-1), ROW(C914))), "")</f>
        <v/>
      </c>
      <c r="Z916" s="18" t="str" cm="1">
        <f t="array" ref="Z916">IFERROR(INDEX(Sheet4!E$2:E$1000, SMALL(IF(Sheet4!$F$2:$F$1000="غير مسدد", ROW(Sheet4!$F$2:$F$1000)-1), ROW(D914))), "")</f>
        <v/>
      </c>
      <c r="AA916" s="18" t="str" cm="1">
        <f t="array" ref="AA916">IFERROR(INDEX(Sheet4!F$2:F$1000, SMALL(IF(Sheet4!$F$2:$F$1000="غير مسدد", ROW(Sheet4!$F$2:$F$1000)-1), ROW(E914))), "")</f>
        <v/>
      </c>
      <c r="AC916" s="17" t="str" cm="1">
        <f t="array" ref="AC916">IFERROR(INDEX(Sheet5!A$2:A$1000, SMALL(IF(Sheet5!$F$2:$F$1000="غير مسدد", ROW(Sheet5!$F$2:$F$1000)-1), ROW(A914))), "")</f>
        <v/>
      </c>
      <c r="AD916" s="18" t="str" cm="1">
        <f t="array" ref="AD916">IFERROR(INDEX(Sheet5!B$2:B$1000, SMALL(IF(Sheet5!$F$2:$F$1000="غير مسدد", ROW(Sheet5!$F$2:$F$1000)-1), ROW(A914))), "")</f>
        <v/>
      </c>
      <c r="AE916" s="18" t="str" cm="1">
        <f t="array" ref="AE916">IFERROR(INDEX(Sheet5!C$2:C$1000, SMALL(IF(Sheet5!$F$2:$F$1000="غير مسدد", ROW(Sheet5!$F$2:$F$1000)-1), ROW(B914))), "")</f>
        <v/>
      </c>
      <c r="AF916" s="18" t="str" cm="1">
        <f t="array" ref="AF916">IFERROR(INDEX(Sheet5!D$2:D$1000, SMALL(IF(Sheet5!$F$2:$F$1000="غير مسدد", ROW(Sheet5!$F$2:$F$1000)-1), ROW(C914))), "")</f>
        <v/>
      </c>
      <c r="AG916" s="18" t="str" cm="1">
        <f t="array" ref="AG916">IFERROR(INDEX(Sheet5!E$2:E$1000, SMALL(IF(Sheet5!$F$2:$F$1000="غير مسدد", ROW(Sheet5!$F$2:$F$1000)-1), ROW(D914))), "")</f>
        <v/>
      </c>
      <c r="AH916" s="18" t="str" cm="1">
        <f t="array" ref="AH916">IFERROR(INDEX(Sheet5!F$2:F$1000, SMALL(IF(Sheet5!$F$2:$F$1000="غير مسدد", ROW(Sheet5!$F$2:$F$1000)-1), ROW(E914))), "")</f>
        <v/>
      </c>
      <c r="AJ916" s="17" t="str" cm="1">
        <f t="array" ref="AJ916">IFERROR(INDEX(Sheet6!A$2:A$1000, SMALL(IF(Sheet6!$F$2:$F$1000="غير مسدد", ROW(Sheet6!$F$2:$F$1000)-1), ROW(A914))), "")</f>
        <v/>
      </c>
      <c r="AK916" s="18" t="str" cm="1">
        <f t="array" ref="AK916">IFERROR(INDEX(Sheet6!B$2:B$1000, SMALL(IF(Sheet6!$F$2:$F$1000="غير مسدد", ROW(Sheet6!$F$2:$F$1000)-1), ROW(A914))), "")</f>
        <v/>
      </c>
      <c r="AL916" s="18" t="str" cm="1">
        <f t="array" ref="AL916">IFERROR(INDEX(Sheet6!C$2:C$1000, SMALL(IF(Sheet6!$F$2:$F$1000="غير مسدد", ROW(Sheet6!$F$2:$F$1000)-1), ROW(B914))), "")</f>
        <v/>
      </c>
      <c r="AM916" s="18" t="str" cm="1">
        <f t="array" ref="AM916">IFERROR(INDEX(Sheet6!D$2:D$1000, SMALL(IF(Sheet6!$F$2:$F$1000="غير مسدد", ROW(Sheet6!$F$2:$F$1000)-1), ROW(C914))), "")</f>
        <v/>
      </c>
      <c r="AN916" s="18" t="str" cm="1">
        <f t="array" ref="AN916">IFERROR(INDEX(Sheet6!E$2:E$1000, SMALL(IF(Sheet6!$F$2:$F$1000="غير مسدد", ROW(Sheet6!$F$2:$F$1000)-1), ROW(D914))), "")</f>
        <v/>
      </c>
      <c r="AO916" s="18" t="str" cm="1">
        <f t="array" ref="AO916">IFERROR(INDEX(Sheet6!F$2:F$1000, SMALL(IF(Sheet6!$F$2:$F$1000="غير مسدد", ROW(Sheet6!$F$2:$F$1000)-1), ROW(E914))), "")</f>
        <v/>
      </c>
    </row>
    <row r="917" spans="1:41" ht="15.75" x14ac:dyDescent="0.25">
      <c r="A917" s="15" t="str" cm="1">
        <f t="array" ref="A917">IFERROR(INDEX(Sheet1!A$2:A$1000, SMALL(IF(Sheet1!$F$2:$F$1000="غير مسدد", ROW(Sheet1!$F$2:$F$1000)-1), ROW(A915))), "")</f>
        <v/>
      </c>
      <c r="B917" s="15" t="str" cm="1">
        <f t="array" ref="B917">IFERROR(INDEX(Sheet1!B$2:B$1000, SMALL(IF(Sheet1!$F$2:$F$1000="غير مسدد", ROW(Sheet1!$F$2:$F$1000)-1), ROW(A915))), "")</f>
        <v/>
      </c>
      <c r="C917" s="15" t="str" cm="1">
        <f t="array" ref="C917">IFERROR(INDEX(Sheet1!C$2:C$1000, SMALL(IF(Sheet1!$F$2:$F$1000="غير مسدد", ROW(Sheet1!$F$2:$F$1000)-1), ROW(B915))), "")</f>
        <v/>
      </c>
      <c r="D917" s="15" t="str" cm="1">
        <f t="array" ref="D917">IFERROR(INDEX(Sheet1!D$2:D$1000, SMALL(IF(Sheet1!$F$2:$F$1000="غير مسدد", ROW(Sheet1!$F$2:$F$1000)-1), ROW(C915))), "")</f>
        <v/>
      </c>
      <c r="E917" s="15" t="str" cm="1">
        <f t="array" ref="E917">IFERROR(INDEX(Sheet1!E$2:E$1000, SMALL(IF(Sheet1!$F$2:$F$1000="غير مسدد", ROW(Sheet1!$F$2:$F$1000)-1), ROW(D915))), "")</f>
        <v/>
      </c>
      <c r="F917" s="15" t="str" cm="1">
        <f t="array" ref="F917">IFERROR(INDEX(Sheet1!F$2:F$1000, SMALL(IF(Sheet1!$F$2:$F$1000="غير مسدد", ROW(Sheet1!$F$2:$F$1000)-1), ROW(E915))), "")</f>
        <v/>
      </c>
      <c r="H917" s="17" t="str" cm="1">
        <f t="array" ref="H917">IFERROR(INDEX(Sheet2!A$2:A$1000, SMALL(IF(Sheet2!$F$2:$F$1000="غير مسدد", ROW(Sheet2!$F$2:$F$1000)-1), ROW(A915))), "")</f>
        <v/>
      </c>
      <c r="I917" s="18" t="str" cm="1">
        <f t="array" ref="I917">IFERROR(INDEX(Sheet2!B$2:B$1000, SMALL(IF(Sheet2!$F$2:$F$1000="غير مسدد", ROW(Sheet2!$F$2:$F$1000)-1), ROW(A915))), "")</f>
        <v/>
      </c>
      <c r="J917" s="18" t="str" cm="1">
        <f t="array" ref="J917">IFERROR(INDEX(Sheet2!C$2:C$1000, SMALL(IF(Sheet2!$F$2:$F$1000="غير مسدد", ROW(Sheet2!$F$2:$F$1000)-1), ROW(B915))), "")</f>
        <v/>
      </c>
      <c r="K917" s="18" t="str" cm="1">
        <f t="array" ref="K917">IFERROR(INDEX(Sheet2!D$2:D$1000, SMALL(IF(Sheet2!$F$2:$F$1000="غير مسدد", ROW(Sheet2!$F$2:$F$1000)-1), ROW(C915))), "")</f>
        <v/>
      </c>
      <c r="L917" s="18" t="str" cm="1">
        <f t="array" ref="L917">IFERROR(INDEX(Sheet2!E$2:E$1000, SMALL(IF(Sheet2!$F$2:$F$1000="غير مسدد", ROW(Sheet2!$F$2:$F$1000)-1), ROW(D915))), "")</f>
        <v/>
      </c>
      <c r="M917" s="18" t="str" cm="1">
        <f t="array" ref="M917">IFERROR(INDEX(Sheet2!F$2:F$1000, SMALL(IF(Sheet2!$F$2:$F$1000="غير مسدد", ROW(Sheet2!$F$2:$F$1000)-1), ROW(E915))), "")</f>
        <v/>
      </c>
      <c r="O917" s="17" t="str" cm="1">
        <f t="array" ref="O917">IFERROR(INDEX(Sheet3!A$2:A$1000, SMALL(IF(Sheet3!$F$2:$F$1000="غير مسدد", ROW(Sheet3!$F$2:$F$1000)-1), ROW(A915))), "")</f>
        <v/>
      </c>
      <c r="P917" s="18" t="str" cm="1">
        <f t="array" ref="P917">IFERROR(INDEX(Sheet3!B$2:B$1000, SMALL(IF(Sheet3!$F$2:$F$1000="غير مسدد", ROW(Sheet3!$F$2:$F$1000)-1), ROW(A915))), "")</f>
        <v/>
      </c>
      <c r="Q917" s="18" t="str" cm="1">
        <f t="array" ref="Q917">IFERROR(INDEX(Sheet3!C$2:C$1000, SMALL(IF(Sheet3!$F$2:$F$1000="غير مسدد", ROW(Sheet3!$F$2:$F$1000)-1), ROW(B915))), "")</f>
        <v/>
      </c>
      <c r="R917" s="18" t="str" cm="1">
        <f t="array" ref="R917">IFERROR(INDEX(Sheet3!D$2:D$1000, SMALL(IF(Sheet3!$F$2:$F$1000="غير مسدد", ROW(Sheet3!$F$2:$F$1000)-1), ROW(C915))), "")</f>
        <v/>
      </c>
      <c r="S917" s="18" t="str" cm="1">
        <f t="array" ref="S917">IFERROR(INDEX(Sheet3!E$2:E$1000, SMALL(IF(Sheet3!$F$2:$F$1000="غير مسدد", ROW(Sheet3!$F$2:$F$1000)-1), ROW(D915))), "")</f>
        <v/>
      </c>
      <c r="T917" s="18" t="str" cm="1">
        <f t="array" ref="T917">IFERROR(INDEX(Sheet3!F$2:F$1000, SMALL(IF(Sheet3!$F$2:$F$1000="غير مسدد", ROW(Sheet3!$F$2:$F$1000)-1), ROW(E915))), "")</f>
        <v/>
      </c>
      <c r="V917" s="17" t="str" cm="1">
        <f t="array" ref="V917">IFERROR(INDEX(Sheet4!A$2:A$1000, SMALL(IF(Sheet4!$F$2:$F$1000="غير مسدد", ROW(Sheet4!$F$2:$F$1000)-1), ROW(A915))), "")</f>
        <v/>
      </c>
      <c r="W917" s="18" t="str" cm="1">
        <f t="array" ref="W917">IFERROR(INDEX(Sheet4!B$2:B$1000, SMALL(IF(Sheet4!$F$2:$F$1000="غير مسدد", ROW(Sheet4!$F$2:$F$1000)-1), ROW(A915))), "")</f>
        <v/>
      </c>
      <c r="X917" s="18" t="str" cm="1">
        <f t="array" ref="X917">IFERROR(INDEX(Sheet4!C$2:C$1000, SMALL(IF(Sheet4!$F$2:$F$1000="غير مسدد", ROW(Sheet4!$F$2:$F$1000)-1), ROW(B915))), "")</f>
        <v/>
      </c>
      <c r="Y917" s="18" t="str" cm="1">
        <f t="array" ref="Y917">IFERROR(INDEX(Sheet4!D$2:D$1000, SMALL(IF(Sheet4!$F$2:$F$1000="غير مسدد", ROW(Sheet4!$F$2:$F$1000)-1), ROW(C915))), "")</f>
        <v/>
      </c>
      <c r="Z917" s="18" t="str" cm="1">
        <f t="array" ref="Z917">IFERROR(INDEX(Sheet4!E$2:E$1000, SMALL(IF(Sheet4!$F$2:$F$1000="غير مسدد", ROW(Sheet4!$F$2:$F$1000)-1), ROW(D915))), "")</f>
        <v/>
      </c>
      <c r="AA917" s="18" t="str" cm="1">
        <f t="array" ref="AA917">IFERROR(INDEX(Sheet4!F$2:F$1000, SMALL(IF(Sheet4!$F$2:$F$1000="غير مسدد", ROW(Sheet4!$F$2:$F$1000)-1), ROW(E915))), "")</f>
        <v/>
      </c>
      <c r="AC917" s="17" t="str" cm="1">
        <f t="array" ref="AC917">IFERROR(INDEX(Sheet5!A$2:A$1000, SMALL(IF(Sheet5!$F$2:$F$1000="غير مسدد", ROW(Sheet5!$F$2:$F$1000)-1), ROW(A915))), "")</f>
        <v/>
      </c>
      <c r="AD917" s="18" t="str" cm="1">
        <f t="array" ref="AD917">IFERROR(INDEX(Sheet5!B$2:B$1000, SMALL(IF(Sheet5!$F$2:$F$1000="غير مسدد", ROW(Sheet5!$F$2:$F$1000)-1), ROW(A915))), "")</f>
        <v/>
      </c>
      <c r="AE917" s="18" t="str" cm="1">
        <f t="array" ref="AE917">IFERROR(INDEX(Sheet5!C$2:C$1000, SMALL(IF(Sheet5!$F$2:$F$1000="غير مسدد", ROW(Sheet5!$F$2:$F$1000)-1), ROW(B915))), "")</f>
        <v/>
      </c>
      <c r="AF917" s="18" t="str" cm="1">
        <f t="array" ref="AF917">IFERROR(INDEX(Sheet5!D$2:D$1000, SMALL(IF(Sheet5!$F$2:$F$1000="غير مسدد", ROW(Sheet5!$F$2:$F$1000)-1), ROW(C915))), "")</f>
        <v/>
      </c>
      <c r="AG917" s="18" t="str" cm="1">
        <f t="array" ref="AG917">IFERROR(INDEX(Sheet5!E$2:E$1000, SMALL(IF(Sheet5!$F$2:$F$1000="غير مسدد", ROW(Sheet5!$F$2:$F$1000)-1), ROW(D915))), "")</f>
        <v/>
      </c>
      <c r="AH917" s="18" t="str" cm="1">
        <f t="array" ref="AH917">IFERROR(INDEX(Sheet5!F$2:F$1000, SMALL(IF(Sheet5!$F$2:$F$1000="غير مسدد", ROW(Sheet5!$F$2:$F$1000)-1), ROW(E915))), "")</f>
        <v/>
      </c>
      <c r="AJ917" s="17" t="str" cm="1">
        <f t="array" ref="AJ917">IFERROR(INDEX(Sheet6!A$2:A$1000, SMALL(IF(Sheet6!$F$2:$F$1000="غير مسدد", ROW(Sheet6!$F$2:$F$1000)-1), ROW(A915))), "")</f>
        <v/>
      </c>
      <c r="AK917" s="18" t="str" cm="1">
        <f t="array" ref="AK917">IFERROR(INDEX(Sheet6!B$2:B$1000, SMALL(IF(Sheet6!$F$2:$F$1000="غير مسدد", ROW(Sheet6!$F$2:$F$1000)-1), ROW(A915))), "")</f>
        <v/>
      </c>
      <c r="AL917" s="18" t="str" cm="1">
        <f t="array" ref="AL917">IFERROR(INDEX(Sheet6!C$2:C$1000, SMALL(IF(Sheet6!$F$2:$F$1000="غير مسدد", ROW(Sheet6!$F$2:$F$1000)-1), ROW(B915))), "")</f>
        <v/>
      </c>
      <c r="AM917" s="18" t="str" cm="1">
        <f t="array" ref="AM917">IFERROR(INDEX(Sheet6!D$2:D$1000, SMALL(IF(Sheet6!$F$2:$F$1000="غير مسدد", ROW(Sheet6!$F$2:$F$1000)-1), ROW(C915))), "")</f>
        <v/>
      </c>
      <c r="AN917" s="18" t="str" cm="1">
        <f t="array" ref="AN917">IFERROR(INDEX(Sheet6!E$2:E$1000, SMALL(IF(Sheet6!$F$2:$F$1000="غير مسدد", ROW(Sheet6!$F$2:$F$1000)-1), ROW(D915))), "")</f>
        <v/>
      </c>
      <c r="AO917" s="18" t="str" cm="1">
        <f t="array" ref="AO917">IFERROR(INDEX(Sheet6!F$2:F$1000, SMALL(IF(Sheet6!$F$2:$F$1000="غير مسدد", ROW(Sheet6!$F$2:$F$1000)-1), ROW(E915))), "")</f>
        <v/>
      </c>
    </row>
    <row r="918" spans="1:41" ht="15.75" x14ac:dyDescent="0.25">
      <c r="A918" s="15" t="str" cm="1">
        <f t="array" ref="A918">IFERROR(INDEX(Sheet1!A$2:A$1000, SMALL(IF(Sheet1!$F$2:$F$1000="غير مسدد", ROW(Sheet1!$F$2:$F$1000)-1), ROW(A916))), "")</f>
        <v/>
      </c>
      <c r="B918" s="15" t="str" cm="1">
        <f t="array" ref="B918">IFERROR(INDEX(Sheet1!B$2:B$1000, SMALL(IF(Sheet1!$F$2:$F$1000="غير مسدد", ROW(Sheet1!$F$2:$F$1000)-1), ROW(A916))), "")</f>
        <v/>
      </c>
      <c r="C918" s="15" t="str" cm="1">
        <f t="array" ref="C918">IFERROR(INDEX(Sheet1!C$2:C$1000, SMALL(IF(Sheet1!$F$2:$F$1000="غير مسدد", ROW(Sheet1!$F$2:$F$1000)-1), ROW(B916))), "")</f>
        <v/>
      </c>
      <c r="D918" s="15" t="str" cm="1">
        <f t="array" ref="D918">IFERROR(INDEX(Sheet1!D$2:D$1000, SMALL(IF(Sheet1!$F$2:$F$1000="غير مسدد", ROW(Sheet1!$F$2:$F$1000)-1), ROW(C916))), "")</f>
        <v/>
      </c>
      <c r="E918" s="15" t="str" cm="1">
        <f t="array" ref="E918">IFERROR(INDEX(Sheet1!E$2:E$1000, SMALL(IF(Sheet1!$F$2:$F$1000="غير مسدد", ROW(Sheet1!$F$2:$F$1000)-1), ROW(D916))), "")</f>
        <v/>
      </c>
      <c r="F918" s="15" t="str" cm="1">
        <f t="array" ref="F918">IFERROR(INDEX(Sheet1!F$2:F$1000, SMALL(IF(Sheet1!$F$2:$F$1000="غير مسدد", ROW(Sheet1!$F$2:$F$1000)-1), ROW(E916))), "")</f>
        <v/>
      </c>
      <c r="H918" s="17" t="str" cm="1">
        <f t="array" ref="H918">IFERROR(INDEX(Sheet2!A$2:A$1000, SMALL(IF(Sheet2!$F$2:$F$1000="غير مسدد", ROW(Sheet2!$F$2:$F$1000)-1), ROW(A916))), "")</f>
        <v/>
      </c>
      <c r="I918" s="18" t="str" cm="1">
        <f t="array" ref="I918">IFERROR(INDEX(Sheet2!B$2:B$1000, SMALL(IF(Sheet2!$F$2:$F$1000="غير مسدد", ROW(Sheet2!$F$2:$F$1000)-1), ROW(A916))), "")</f>
        <v/>
      </c>
      <c r="J918" s="18" t="str" cm="1">
        <f t="array" ref="J918">IFERROR(INDEX(Sheet2!C$2:C$1000, SMALL(IF(Sheet2!$F$2:$F$1000="غير مسدد", ROW(Sheet2!$F$2:$F$1000)-1), ROW(B916))), "")</f>
        <v/>
      </c>
      <c r="K918" s="18" t="str" cm="1">
        <f t="array" ref="K918">IFERROR(INDEX(Sheet2!D$2:D$1000, SMALL(IF(Sheet2!$F$2:$F$1000="غير مسدد", ROW(Sheet2!$F$2:$F$1000)-1), ROW(C916))), "")</f>
        <v/>
      </c>
      <c r="L918" s="18" t="str" cm="1">
        <f t="array" ref="L918">IFERROR(INDEX(Sheet2!E$2:E$1000, SMALL(IF(Sheet2!$F$2:$F$1000="غير مسدد", ROW(Sheet2!$F$2:$F$1000)-1), ROW(D916))), "")</f>
        <v/>
      </c>
      <c r="M918" s="18" t="str" cm="1">
        <f t="array" ref="M918">IFERROR(INDEX(Sheet2!F$2:F$1000, SMALL(IF(Sheet2!$F$2:$F$1000="غير مسدد", ROW(Sheet2!$F$2:$F$1000)-1), ROW(E916))), "")</f>
        <v/>
      </c>
      <c r="O918" s="17" t="str" cm="1">
        <f t="array" ref="O918">IFERROR(INDEX(Sheet3!A$2:A$1000, SMALL(IF(Sheet3!$F$2:$F$1000="غير مسدد", ROW(Sheet3!$F$2:$F$1000)-1), ROW(A916))), "")</f>
        <v/>
      </c>
      <c r="P918" s="18" t="str" cm="1">
        <f t="array" ref="P918">IFERROR(INDEX(Sheet3!B$2:B$1000, SMALL(IF(Sheet3!$F$2:$F$1000="غير مسدد", ROW(Sheet3!$F$2:$F$1000)-1), ROW(A916))), "")</f>
        <v/>
      </c>
      <c r="Q918" s="18" t="str" cm="1">
        <f t="array" ref="Q918">IFERROR(INDEX(Sheet3!C$2:C$1000, SMALL(IF(Sheet3!$F$2:$F$1000="غير مسدد", ROW(Sheet3!$F$2:$F$1000)-1), ROW(B916))), "")</f>
        <v/>
      </c>
      <c r="R918" s="18" t="str" cm="1">
        <f t="array" ref="R918">IFERROR(INDEX(Sheet3!D$2:D$1000, SMALL(IF(Sheet3!$F$2:$F$1000="غير مسدد", ROW(Sheet3!$F$2:$F$1000)-1), ROW(C916))), "")</f>
        <v/>
      </c>
      <c r="S918" s="18" t="str" cm="1">
        <f t="array" ref="S918">IFERROR(INDEX(Sheet3!E$2:E$1000, SMALL(IF(Sheet3!$F$2:$F$1000="غير مسدد", ROW(Sheet3!$F$2:$F$1000)-1), ROW(D916))), "")</f>
        <v/>
      </c>
      <c r="T918" s="18" t="str" cm="1">
        <f t="array" ref="T918">IFERROR(INDEX(Sheet3!F$2:F$1000, SMALL(IF(Sheet3!$F$2:$F$1000="غير مسدد", ROW(Sheet3!$F$2:$F$1000)-1), ROW(E916))), "")</f>
        <v/>
      </c>
      <c r="V918" s="17" t="str" cm="1">
        <f t="array" ref="V918">IFERROR(INDEX(Sheet4!A$2:A$1000, SMALL(IF(Sheet4!$F$2:$F$1000="غير مسدد", ROW(Sheet4!$F$2:$F$1000)-1), ROW(A916))), "")</f>
        <v/>
      </c>
      <c r="W918" s="18" t="str" cm="1">
        <f t="array" ref="W918">IFERROR(INDEX(Sheet4!B$2:B$1000, SMALL(IF(Sheet4!$F$2:$F$1000="غير مسدد", ROW(Sheet4!$F$2:$F$1000)-1), ROW(A916))), "")</f>
        <v/>
      </c>
      <c r="X918" s="18" t="str" cm="1">
        <f t="array" ref="X918">IFERROR(INDEX(Sheet4!C$2:C$1000, SMALL(IF(Sheet4!$F$2:$F$1000="غير مسدد", ROW(Sheet4!$F$2:$F$1000)-1), ROW(B916))), "")</f>
        <v/>
      </c>
      <c r="Y918" s="18" t="str" cm="1">
        <f t="array" ref="Y918">IFERROR(INDEX(Sheet4!D$2:D$1000, SMALL(IF(Sheet4!$F$2:$F$1000="غير مسدد", ROW(Sheet4!$F$2:$F$1000)-1), ROW(C916))), "")</f>
        <v/>
      </c>
      <c r="Z918" s="18" t="str" cm="1">
        <f t="array" ref="Z918">IFERROR(INDEX(Sheet4!E$2:E$1000, SMALL(IF(Sheet4!$F$2:$F$1000="غير مسدد", ROW(Sheet4!$F$2:$F$1000)-1), ROW(D916))), "")</f>
        <v/>
      </c>
      <c r="AA918" s="18" t="str" cm="1">
        <f t="array" ref="AA918">IFERROR(INDEX(Sheet4!F$2:F$1000, SMALL(IF(Sheet4!$F$2:$F$1000="غير مسدد", ROW(Sheet4!$F$2:$F$1000)-1), ROW(E916))), "")</f>
        <v/>
      </c>
      <c r="AC918" s="17" t="str" cm="1">
        <f t="array" ref="AC918">IFERROR(INDEX(Sheet5!A$2:A$1000, SMALL(IF(Sheet5!$F$2:$F$1000="غير مسدد", ROW(Sheet5!$F$2:$F$1000)-1), ROW(A916))), "")</f>
        <v/>
      </c>
      <c r="AD918" s="18" t="str" cm="1">
        <f t="array" ref="AD918">IFERROR(INDEX(Sheet5!B$2:B$1000, SMALL(IF(Sheet5!$F$2:$F$1000="غير مسدد", ROW(Sheet5!$F$2:$F$1000)-1), ROW(A916))), "")</f>
        <v/>
      </c>
      <c r="AE918" s="18" t="str" cm="1">
        <f t="array" ref="AE918">IFERROR(INDEX(Sheet5!C$2:C$1000, SMALL(IF(Sheet5!$F$2:$F$1000="غير مسدد", ROW(Sheet5!$F$2:$F$1000)-1), ROW(B916))), "")</f>
        <v/>
      </c>
      <c r="AF918" s="18" t="str" cm="1">
        <f t="array" ref="AF918">IFERROR(INDEX(Sheet5!D$2:D$1000, SMALL(IF(Sheet5!$F$2:$F$1000="غير مسدد", ROW(Sheet5!$F$2:$F$1000)-1), ROW(C916))), "")</f>
        <v/>
      </c>
      <c r="AG918" s="18" t="str" cm="1">
        <f t="array" ref="AG918">IFERROR(INDEX(Sheet5!E$2:E$1000, SMALL(IF(Sheet5!$F$2:$F$1000="غير مسدد", ROW(Sheet5!$F$2:$F$1000)-1), ROW(D916))), "")</f>
        <v/>
      </c>
      <c r="AH918" s="18" t="str" cm="1">
        <f t="array" ref="AH918">IFERROR(INDEX(Sheet5!F$2:F$1000, SMALL(IF(Sheet5!$F$2:$F$1000="غير مسدد", ROW(Sheet5!$F$2:$F$1000)-1), ROW(E916))), "")</f>
        <v/>
      </c>
      <c r="AJ918" s="17" t="str" cm="1">
        <f t="array" ref="AJ918">IFERROR(INDEX(Sheet6!A$2:A$1000, SMALL(IF(Sheet6!$F$2:$F$1000="غير مسدد", ROW(Sheet6!$F$2:$F$1000)-1), ROW(A916))), "")</f>
        <v/>
      </c>
      <c r="AK918" s="18" t="str" cm="1">
        <f t="array" ref="AK918">IFERROR(INDEX(Sheet6!B$2:B$1000, SMALL(IF(Sheet6!$F$2:$F$1000="غير مسدد", ROW(Sheet6!$F$2:$F$1000)-1), ROW(A916))), "")</f>
        <v/>
      </c>
      <c r="AL918" s="18" t="str" cm="1">
        <f t="array" ref="AL918">IFERROR(INDEX(Sheet6!C$2:C$1000, SMALL(IF(Sheet6!$F$2:$F$1000="غير مسدد", ROW(Sheet6!$F$2:$F$1000)-1), ROW(B916))), "")</f>
        <v/>
      </c>
      <c r="AM918" s="18" t="str" cm="1">
        <f t="array" ref="AM918">IFERROR(INDEX(Sheet6!D$2:D$1000, SMALL(IF(Sheet6!$F$2:$F$1000="غير مسدد", ROW(Sheet6!$F$2:$F$1000)-1), ROW(C916))), "")</f>
        <v/>
      </c>
      <c r="AN918" s="18" t="str" cm="1">
        <f t="array" ref="AN918">IFERROR(INDEX(Sheet6!E$2:E$1000, SMALL(IF(Sheet6!$F$2:$F$1000="غير مسدد", ROW(Sheet6!$F$2:$F$1000)-1), ROW(D916))), "")</f>
        <v/>
      </c>
      <c r="AO918" s="18" t="str" cm="1">
        <f t="array" ref="AO918">IFERROR(INDEX(Sheet6!F$2:F$1000, SMALL(IF(Sheet6!$F$2:$F$1000="غير مسدد", ROW(Sheet6!$F$2:$F$1000)-1), ROW(E916))), "")</f>
        <v/>
      </c>
    </row>
    <row r="919" spans="1:41" ht="15.75" x14ac:dyDescent="0.25">
      <c r="A919" s="15" t="str" cm="1">
        <f t="array" ref="A919">IFERROR(INDEX(Sheet1!A$2:A$1000, SMALL(IF(Sheet1!$F$2:$F$1000="غير مسدد", ROW(Sheet1!$F$2:$F$1000)-1), ROW(A917))), "")</f>
        <v/>
      </c>
      <c r="B919" s="15" t="str" cm="1">
        <f t="array" ref="B919">IFERROR(INDEX(Sheet1!B$2:B$1000, SMALL(IF(Sheet1!$F$2:$F$1000="غير مسدد", ROW(Sheet1!$F$2:$F$1000)-1), ROW(A917))), "")</f>
        <v/>
      </c>
      <c r="C919" s="15" t="str" cm="1">
        <f t="array" ref="C919">IFERROR(INDEX(Sheet1!C$2:C$1000, SMALL(IF(Sheet1!$F$2:$F$1000="غير مسدد", ROW(Sheet1!$F$2:$F$1000)-1), ROW(B917))), "")</f>
        <v/>
      </c>
      <c r="D919" s="15" t="str" cm="1">
        <f t="array" ref="D919">IFERROR(INDEX(Sheet1!D$2:D$1000, SMALL(IF(Sheet1!$F$2:$F$1000="غير مسدد", ROW(Sheet1!$F$2:$F$1000)-1), ROW(C917))), "")</f>
        <v/>
      </c>
      <c r="E919" s="15" t="str" cm="1">
        <f t="array" ref="E919">IFERROR(INDEX(Sheet1!E$2:E$1000, SMALL(IF(Sheet1!$F$2:$F$1000="غير مسدد", ROW(Sheet1!$F$2:$F$1000)-1), ROW(D917))), "")</f>
        <v/>
      </c>
      <c r="F919" s="15" t="str" cm="1">
        <f t="array" ref="F919">IFERROR(INDEX(Sheet1!F$2:F$1000, SMALL(IF(Sheet1!$F$2:$F$1000="غير مسدد", ROW(Sheet1!$F$2:$F$1000)-1), ROW(E917))), "")</f>
        <v/>
      </c>
      <c r="H919" s="17" t="str" cm="1">
        <f t="array" ref="H919">IFERROR(INDEX(Sheet2!A$2:A$1000, SMALL(IF(Sheet2!$F$2:$F$1000="غير مسدد", ROW(Sheet2!$F$2:$F$1000)-1), ROW(A917))), "")</f>
        <v/>
      </c>
      <c r="I919" s="18" t="str" cm="1">
        <f t="array" ref="I919">IFERROR(INDEX(Sheet2!B$2:B$1000, SMALL(IF(Sheet2!$F$2:$F$1000="غير مسدد", ROW(Sheet2!$F$2:$F$1000)-1), ROW(A917))), "")</f>
        <v/>
      </c>
      <c r="J919" s="18" t="str" cm="1">
        <f t="array" ref="J919">IFERROR(INDEX(Sheet2!C$2:C$1000, SMALL(IF(Sheet2!$F$2:$F$1000="غير مسدد", ROW(Sheet2!$F$2:$F$1000)-1), ROW(B917))), "")</f>
        <v/>
      </c>
      <c r="K919" s="18" t="str" cm="1">
        <f t="array" ref="K919">IFERROR(INDEX(Sheet2!D$2:D$1000, SMALL(IF(Sheet2!$F$2:$F$1000="غير مسدد", ROW(Sheet2!$F$2:$F$1000)-1), ROW(C917))), "")</f>
        <v/>
      </c>
      <c r="L919" s="18" t="str" cm="1">
        <f t="array" ref="L919">IFERROR(INDEX(Sheet2!E$2:E$1000, SMALL(IF(Sheet2!$F$2:$F$1000="غير مسدد", ROW(Sheet2!$F$2:$F$1000)-1), ROW(D917))), "")</f>
        <v/>
      </c>
      <c r="M919" s="18" t="str" cm="1">
        <f t="array" ref="M919">IFERROR(INDEX(Sheet2!F$2:F$1000, SMALL(IF(Sheet2!$F$2:$F$1000="غير مسدد", ROW(Sheet2!$F$2:$F$1000)-1), ROW(E917))), "")</f>
        <v/>
      </c>
      <c r="O919" s="17" t="str" cm="1">
        <f t="array" ref="O919">IFERROR(INDEX(Sheet3!A$2:A$1000, SMALL(IF(Sheet3!$F$2:$F$1000="غير مسدد", ROW(Sheet3!$F$2:$F$1000)-1), ROW(A917))), "")</f>
        <v/>
      </c>
      <c r="P919" s="18" t="str" cm="1">
        <f t="array" ref="P919">IFERROR(INDEX(Sheet3!B$2:B$1000, SMALL(IF(Sheet3!$F$2:$F$1000="غير مسدد", ROW(Sheet3!$F$2:$F$1000)-1), ROW(A917))), "")</f>
        <v/>
      </c>
      <c r="Q919" s="18" t="str" cm="1">
        <f t="array" ref="Q919">IFERROR(INDEX(Sheet3!C$2:C$1000, SMALL(IF(Sheet3!$F$2:$F$1000="غير مسدد", ROW(Sheet3!$F$2:$F$1000)-1), ROW(B917))), "")</f>
        <v/>
      </c>
      <c r="R919" s="18" t="str" cm="1">
        <f t="array" ref="R919">IFERROR(INDEX(Sheet3!D$2:D$1000, SMALL(IF(Sheet3!$F$2:$F$1000="غير مسدد", ROW(Sheet3!$F$2:$F$1000)-1), ROW(C917))), "")</f>
        <v/>
      </c>
      <c r="S919" s="18" t="str" cm="1">
        <f t="array" ref="S919">IFERROR(INDEX(Sheet3!E$2:E$1000, SMALL(IF(Sheet3!$F$2:$F$1000="غير مسدد", ROW(Sheet3!$F$2:$F$1000)-1), ROW(D917))), "")</f>
        <v/>
      </c>
      <c r="T919" s="18" t="str" cm="1">
        <f t="array" ref="T919">IFERROR(INDEX(Sheet3!F$2:F$1000, SMALL(IF(Sheet3!$F$2:$F$1000="غير مسدد", ROW(Sheet3!$F$2:$F$1000)-1), ROW(E917))), "")</f>
        <v/>
      </c>
      <c r="V919" s="17" t="str" cm="1">
        <f t="array" ref="V919">IFERROR(INDEX(Sheet4!A$2:A$1000, SMALL(IF(Sheet4!$F$2:$F$1000="غير مسدد", ROW(Sheet4!$F$2:$F$1000)-1), ROW(A917))), "")</f>
        <v/>
      </c>
      <c r="W919" s="18" t="str" cm="1">
        <f t="array" ref="W919">IFERROR(INDEX(Sheet4!B$2:B$1000, SMALL(IF(Sheet4!$F$2:$F$1000="غير مسدد", ROW(Sheet4!$F$2:$F$1000)-1), ROW(A917))), "")</f>
        <v/>
      </c>
      <c r="X919" s="18" t="str" cm="1">
        <f t="array" ref="X919">IFERROR(INDEX(Sheet4!C$2:C$1000, SMALL(IF(Sheet4!$F$2:$F$1000="غير مسدد", ROW(Sheet4!$F$2:$F$1000)-1), ROW(B917))), "")</f>
        <v/>
      </c>
      <c r="Y919" s="18" t="str" cm="1">
        <f t="array" ref="Y919">IFERROR(INDEX(Sheet4!D$2:D$1000, SMALL(IF(Sheet4!$F$2:$F$1000="غير مسدد", ROW(Sheet4!$F$2:$F$1000)-1), ROW(C917))), "")</f>
        <v/>
      </c>
      <c r="Z919" s="18" t="str" cm="1">
        <f t="array" ref="Z919">IFERROR(INDEX(Sheet4!E$2:E$1000, SMALL(IF(Sheet4!$F$2:$F$1000="غير مسدد", ROW(Sheet4!$F$2:$F$1000)-1), ROW(D917))), "")</f>
        <v/>
      </c>
      <c r="AA919" s="18" t="str" cm="1">
        <f t="array" ref="AA919">IFERROR(INDEX(Sheet4!F$2:F$1000, SMALL(IF(Sheet4!$F$2:$F$1000="غير مسدد", ROW(Sheet4!$F$2:$F$1000)-1), ROW(E917))), "")</f>
        <v/>
      </c>
      <c r="AC919" s="17" t="str" cm="1">
        <f t="array" ref="AC919">IFERROR(INDEX(Sheet5!A$2:A$1000, SMALL(IF(Sheet5!$F$2:$F$1000="غير مسدد", ROW(Sheet5!$F$2:$F$1000)-1), ROW(A917))), "")</f>
        <v/>
      </c>
      <c r="AD919" s="18" t="str" cm="1">
        <f t="array" ref="AD919">IFERROR(INDEX(Sheet5!B$2:B$1000, SMALL(IF(Sheet5!$F$2:$F$1000="غير مسدد", ROW(Sheet5!$F$2:$F$1000)-1), ROW(A917))), "")</f>
        <v/>
      </c>
      <c r="AE919" s="18" t="str" cm="1">
        <f t="array" ref="AE919">IFERROR(INDEX(Sheet5!C$2:C$1000, SMALL(IF(Sheet5!$F$2:$F$1000="غير مسدد", ROW(Sheet5!$F$2:$F$1000)-1), ROW(B917))), "")</f>
        <v/>
      </c>
      <c r="AF919" s="18" t="str" cm="1">
        <f t="array" ref="AF919">IFERROR(INDEX(Sheet5!D$2:D$1000, SMALL(IF(Sheet5!$F$2:$F$1000="غير مسدد", ROW(Sheet5!$F$2:$F$1000)-1), ROW(C917))), "")</f>
        <v/>
      </c>
      <c r="AG919" s="18" t="str" cm="1">
        <f t="array" ref="AG919">IFERROR(INDEX(Sheet5!E$2:E$1000, SMALL(IF(Sheet5!$F$2:$F$1000="غير مسدد", ROW(Sheet5!$F$2:$F$1000)-1), ROW(D917))), "")</f>
        <v/>
      </c>
      <c r="AH919" s="18" t="str" cm="1">
        <f t="array" ref="AH919">IFERROR(INDEX(Sheet5!F$2:F$1000, SMALL(IF(Sheet5!$F$2:$F$1000="غير مسدد", ROW(Sheet5!$F$2:$F$1000)-1), ROW(E917))), "")</f>
        <v/>
      </c>
      <c r="AJ919" s="17" t="str" cm="1">
        <f t="array" ref="AJ919">IFERROR(INDEX(Sheet6!A$2:A$1000, SMALL(IF(Sheet6!$F$2:$F$1000="غير مسدد", ROW(Sheet6!$F$2:$F$1000)-1), ROW(A917))), "")</f>
        <v/>
      </c>
      <c r="AK919" s="18" t="str" cm="1">
        <f t="array" ref="AK919">IFERROR(INDEX(Sheet6!B$2:B$1000, SMALL(IF(Sheet6!$F$2:$F$1000="غير مسدد", ROW(Sheet6!$F$2:$F$1000)-1), ROW(A917))), "")</f>
        <v/>
      </c>
      <c r="AL919" s="18" t="str" cm="1">
        <f t="array" ref="AL919">IFERROR(INDEX(Sheet6!C$2:C$1000, SMALL(IF(Sheet6!$F$2:$F$1000="غير مسدد", ROW(Sheet6!$F$2:$F$1000)-1), ROW(B917))), "")</f>
        <v/>
      </c>
      <c r="AM919" s="18" t="str" cm="1">
        <f t="array" ref="AM919">IFERROR(INDEX(Sheet6!D$2:D$1000, SMALL(IF(Sheet6!$F$2:$F$1000="غير مسدد", ROW(Sheet6!$F$2:$F$1000)-1), ROW(C917))), "")</f>
        <v/>
      </c>
      <c r="AN919" s="18" t="str" cm="1">
        <f t="array" ref="AN919">IFERROR(INDEX(Sheet6!E$2:E$1000, SMALL(IF(Sheet6!$F$2:$F$1000="غير مسدد", ROW(Sheet6!$F$2:$F$1000)-1), ROW(D917))), "")</f>
        <v/>
      </c>
      <c r="AO919" s="18" t="str" cm="1">
        <f t="array" ref="AO919">IFERROR(INDEX(Sheet6!F$2:F$1000, SMALL(IF(Sheet6!$F$2:$F$1000="غير مسدد", ROW(Sheet6!$F$2:$F$1000)-1), ROW(E917))), "")</f>
        <v/>
      </c>
    </row>
    <row r="920" spans="1:41" ht="15.75" x14ac:dyDescent="0.25">
      <c r="A920" s="15" t="str" cm="1">
        <f t="array" ref="A920">IFERROR(INDEX(Sheet1!A$2:A$1000, SMALL(IF(Sheet1!$F$2:$F$1000="غير مسدد", ROW(Sheet1!$F$2:$F$1000)-1), ROW(A918))), "")</f>
        <v/>
      </c>
      <c r="B920" s="15" t="str" cm="1">
        <f t="array" ref="B920">IFERROR(INDEX(Sheet1!B$2:B$1000, SMALL(IF(Sheet1!$F$2:$F$1000="غير مسدد", ROW(Sheet1!$F$2:$F$1000)-1), ROW(A918))), "")</f>
        <v/>
      </c>
      <c r="C920" s="15" t="str" cm="1">
        <f t="array" ref="C920">IFERROR(INDEX(Sheet1!C$2:C$1000, SMALL(IF(Sheet1!$F$2:$F$1000="غير مسدد", ROW(Sheet1!$F$2:$F$1000)-1), ROW(B918))), "")</f>
        <v/>
      </c>
      <c r="D920" s="15" t="str" cm="1">
        <f t="array" ref="D920">IFERROR(INDEX(Sheet1!D$2:D$1000, SMALL(IF(Sheet1!$F$2:$F$1000="غير مسدد", ROW(Sheet1!$F$2:$F$1000)-1), ROW(C918))), "")</f>
        <v/>
      </c>
      <c r="E920" s="15" t="str" cm="1">
        <f t="array" ref="E920">IFERROR(INDEX(Sheet1!E$2:E$1000, SMALL(IF(Sheet1!$F$2:$F$1000="غير مسدد", ROW(Sheet1!$F$2:$F$1000)-1), ROW(D918))), "")</f>
        <v/>
      </c>
      <c r="F920" s="15" t="str" cm="1">
        <f t="array" ref="F920">IFERROR(INDEX(Sheet1!F$2:F$1000, SMALL(IF(Sheet1!$F$2:$F$1000="غير مسدد", ROW(Sheet1!$F$2:$F$1000)-1), ROW(E918))), "")</f>
        <v/>
      </c>
      <c r="H920" s="17" t="str" cm="1">
        <f t="array" ref="H920">IFERROR(INDEX(Sheet2!A$2:A$1000, SMALL(IF(Sheet2!$F$2:$F$1000="غير مسدد", ROW(Sheet2!$F$2:$F$1000)-1), ROW(A918))), "")</f>
        <v/>
      </c>
      <c r="I920" s="18" t="str" cm="1">
        <f t="array" ref="I920">IFERROR(INDEX(Sheet2!B$2:B$1000, SMALL(IF(Sheet2!$F$2:$F$1000="غير مسدد", ROW(Sheet2!$F$2:$F$1000)-1), ROW(A918))), "")</f>
        <v/>
      </c>
      <c r="J920" s="18" t="str" cm="1">
        <f t="array" ref="J920">IFERROR(INDEX(Sheet2!C$2:C$1000, SMALL(IF(Sheet2!$F$2:$F$1000="غير مسدد", ROW(Sheet2!$F$2:$F$1000)-1), ROW(B918))), "")</f>
        <v/>
      </c>
      <c r="K920" s="18" t="str" cm="1">
        <f t="array" ref="K920">IFERROR(INDEX(Sheet2!D$2:D$1000, SMALL(IF(Sheet2!$F$2:$F$1000="غير مسدد", ROW(Sheet2!$F$2:$F$1000)-1), ROW(C918))), "")</f>
        <v/>
      </c>
      <c r="L920" s="18" t="str" cm="1">
        <f t="array" ref="L920">IFERROR(INDEX(Sheet2!E$2:E$1000, SMALL(IF(Sheet2!$F$2:$F$1000="غير مسدد", ROW(Sheet2!$F$2:$F$1000)-1), ROW(D918))), "")</f>
        <v/>
      </c>
      <c r="M920" s="18" t="str" cm="1">
        <f t="array" ref="M920">IFERROR(INDEX(Sheet2!F$2:F$1000, SMALL(IF(Sheet2!$F$2:$F$1000="غير مسدد", ROW(Sheet2!$F$2:$F$1000)-1), ROW(E918))), "")</f>
        <v/>
      </c>
      <c r="O920" s="17" t="str" cm="1">
        <f t="array" ref="O920">IFERROR(INDEX(Sheet3!A$2:A$1000, SMALL(IF(Sheet3!$F$2:$F$1000="غير مسدد", ROW(Sheet3!$F$2:$F$1000)-1), ROW(A918))), "")</f>
        <v/>
      </c>
      <c r="P920" s="18" t="str" cm="1">
        <f t="array" ref="P920">IFERROR(INDEX(Sheet3!B$2:B$1000, SMALL(IF(Sheet3!$F$2:$F$1000="غير مسدد", ROW(Sheet3!$F$2:$F$1000)-1), ROW(A918))), "")</f>
        <v/>
      </c>
      <c r="Q920" s="18" t="str" cm="1">
        <f t="array" ref="Q920">IFERROR(INDEX(Sheet3!C$2:C$1000, SMALL(IF(Sheet3!$F$2:$F$1000="غير مسدد", ROW(Sheet3!$F$2:$F$1000)-1), ROW(B918))), "")</f>
        <v/>
      </c>
      <c r="R920" s="18" t="str" cm="1">
        <f t="array" ref="R920">IFERROR(INDEX(Sheet3!D$2:D$1000, SMALL(IF(Sheet3!$F$2:$F$1000="غير مسدد", ROW(Sheet3!$F$2:$F$1000)-1), ROW(C918))), "")</f>
        <v/>
      </c>
      <c r="S920" s="18" t="str" cm="1">
        <f t="array" ref="S920">IFERROR(INDEX(Sheet3!E$2:E$1000, SMALL(IF(Sheet3!$F$2:$F$1000="غير مسدد", ROW(Sheet3!$F$2:$F$1000)-1), ROW(D918))), "")</f>
        <v/>
      </c>
      <c r="T920" s="18" t="str" cm="1">
        <f t="array" ref="T920">IFERROR(INDEX(Sheet3!F$2:F$1000, SMALL(IF(Sheet3!$F$2:$F$1000="غير مسدد", ROW(Sheet3!$F$2:$F$1000)-1), ROW(E918))), "")</f>
        <v/>
      </c>
      <c r="V920" s="17" t="str" cm="1">
        <f t="array" ref="V920">IFERROR(INDEX(Sheet4!A$2:A$1000, SMALL(IF(Sheet4!$F$2:$F$1000="غير مسدد", ROW(Sheet4!$F$2:$F$1000)-1), ROW(A918))), "")</f>
        <v/>
      </c>
      <c r="W920" s="18" t="str" cm="1">
        <f t="array" ref="W920">IFERROR(INDEX(Sheet4!B$2:B$1000, SMALL(IF(Sheet4!$F$2:$F$1000="غير مسدد", ROW(Sheet4!$F$2:$F$1000)-1), ROW(A918))), "")</f>
        <v/>
      </c>
      <c r="X920" s="18" t="str" cm="1">
        <f t="array" ref="X920">IFERROR(INDEX(Sheet4!C$2:C$1000, SMALL(IF(Sheet4!$F$2:$F$1000="غير مسدد", ROW(Sheet4!$F$2:$F$1000)-1), ROW(B918))), "")</f>
        <v/>
      </c>
      <c r="Y920" s="18" t="str" cm="1">
        <f t="array" ref="Y920">IFERROR(INDEX(Sheet4!D$2:D$1000, SMALL(IF(Sheet4!$F$2:$F$1000="غير مسدد", ROW(Sheet4!$F$2:$F$1000)-1), ROW(C918))), "")</f>
        <v/>
      </c>
      <c r="Z920" s="18" t="str" cm="1">
        <f t="array" ref="Z920">IFERROR(INDEX(Sheet4!E$2:E$1000, SMALL(IF(Sheet4!$F$2:$F$1000="غير مسدد", ROW(Sheet4!$F$2:$F$1000)-1), ROW(D918))), "")</f>
        <v/>
      </c>
      <c r="AA920" s="18" t="str" cm="1">
        <f t="array" ref="AA920">IFERROR(INDEX(Sheet4!F$2:F$1000, SMALL(IF(Sheet4!$F$2:$F$1000="غير مسدد", ROW(Sheet4!$F$2:$F$1000)-1), ROW(E918))), "")</f>
        <v/>
      </c>
      <c r="AC920" s="17" t="str" cm="1">
        <f t="array" ref="AC920">IFERROR(INDEX(Sheet5!A$2:A$1000, SMALL(IF(Sheet5!$F$2:$F$1000="غير مسدد", ROW(Sheet5!$F$2:$F$1000)-1), ROW(A918))), "")</f>
        <v/>
      </c>
      <c r="AD920" s="18" t="str" cm="1">
        <f t="array" ref="AD920">IFERROR(INDEX(Sheet5!B$2:B$1000, SMALL(IF(Sheet5!$F$2:$F$1000="غير مسدد", ROW(Sheet5!$F$2:$F$1000)-1), ROW(A918))), "")</f>
        <v/>
      </c>
      <c r="AE920" s="18" t="str" cm="1">
        <f t="array" ref="AE920">IFERROR(INDEX(Sheet5!C$2:C$1000, SMALL(IF(Sheet5!$F$2:$F$1000="غير مسدد", ROW(Sheet5!$F$2:$F$1000)-1), ROW(B918))), "")</f>
        <v/>
      </c>
      <c r="AF920" s="18" t="str" cm="1">
        <f t="array" ref="AF920">IFERROR(INDEX(Sheet5!D$2:D$1000, SMALL(IF(Sheet5!$F$2:$F$1000="غير مسدد", ROW(Sheet5!$F$2:$F$1000)-1), ROW(C918))), "")</f>
        <v/>
      </c>
      <c r="AG920" s="18" t="str" cm="1">
        <f t="array" ref="AG920">IFERROR(INDEX(Sheet5!E$2:E$1000, SMALL(IF(Sheet5!$F$2:$F$1000="غير مسدد", ROW(Sheet5!$F$2:$F$1000)-1), ROW(D918))), "")</f>
        <v/>
      </c>
      <c r="AH920" s="18" t="str" cm="1">
        <f t="array" ref="AH920">IFERROR(INDEX(Sheet5!F$2:F$1000, SMALL(IF(Sheet5!$F$2:$F$1000="غير مسدد", ROW(Sheet5!$F$2:$F$1000)-1), ROW(E918))), "")</f>
        <v/>
      </c>
      <c r="AJ920" s="17" t="str" cm="1">
        <f t="array" ref="AJ920">IFERROR(INDEX(Sheet6!A$2:A$1000, SMALL(IF(Sheet6!$F$2:$F$1000="غير مسدد", ROW(Sheet6!$F$2:$F$1000)-1), ROW(A918))), "")</f>
        <v/>
      </c>
      <c r="AK920" s="18" t="str" cm="1">
        <f t="array" ref="AK920">IFERROR(INDEX(Sheet6!B$2:B$1000, SMALL(IF(Sheet6!$F$2:$F$1000="غير مسدد", ROW(Sheet6!$F$2:$F$1000)-1), ROW(A918))), "")</f>
        <v/>
      </c>
      <c r="AL920" s="18" t="str" cm="1">
        <f t="array" ref="AL920">IFERROR(INDEX(Sheet6!C$2:C$1000, SMALL(IF(Sheet6!$F$2:$F$1000="غير مسدد", ROW(Sheet6!$F$2:$F$1000)-1), ROW(B918))), "")</f>
        <v/>
      </c>
      <c r="AM920" s="18" t="str" cm="1">
        <f t="array" ref="AM920">IFERROR(INDEX(Sheet6!D$2:D$1000, SMALL(IF(Sheet6!$F$2:$F$1000="غير مسدد", ROW(Sheet6!$F$2:$F$1000)-1), ROW(C918))), "")</f>
        <v/>
      </c>
      <c r="AN920" s="18" t="str" cm="1">
        <f t="array" ref="AN920">IFERROR(INDEX(Sheet6!E$2:E$1000, SMALL(IF(Sheet6!$F$2:$F$1000="غير مسدد", ROW(Sheet6!$F$2:$F$1000)-1), ROW(D918))), "")</f>
        <v/>
      </c>
      <c r="AO920" s="18" t="str" cm="1">
        <f t="array" ref="AO920">IFERROR(INDEX(Sheet6!F$2:F$1000, SMALL(IF(Sheet6!$F$2:$F$1000="غير مسدد", ROW(Sheet6!$F$2:$F$1000)-1), ROW(E918))), "")</f>
        <v/>
      </c>
    </row>
    <row r="921" spans="1:41" ht="15.75" x14ac:dyDescent="0.25">
      <c r="A921" s="15" t="str" cm="1">
        <f t="array" ref="A921">IFERROR(INDEX(Sheet1!A$2:A$1000, SMALL(IF(Sheet1!$F$2:$F$1000="غير مسدد", ROW(Sheet1!$F$2:$F$1000)-1), ROW(A919))), "")</f>
        <v/>
      </c>
      <c r="B921" s="15" t="str" cm="1">
        <f t="array" ref="B921">IFERROR(INDEX(Sheet1!B$2:B$1000, SMALL(IF(Sheet1!$F$2:$F$1000="غير مسدد", ROW(Sheet1!$F$2:$F$1000)-1), ROW(A919))), "")</f>
        <v/>
      </c>
      <c r="C921" s="15" t="str" cm="1">
        <f t="array" ref="C921">IFERROR(INDEX(Sheet1!C$2:C$1000, SMALL(IF(Sheet1!$F$2:$F$1000="غير مسدد", ROW(Sheet1!$F$2:$F$1000)-1), ROW(B919))), "")</f>
        <v/>
      </c>
      <c r="D921" s="15" t="str" cm="1">
        <f t="array" ref="D921">IFERROR(INDEX(Sheet1!D$2:D$1000, SMALL(IF(Sheet1!$F$2:$F$1000="غير مسدد", ROW(Sheet1!$F$2:$F$1000)-1), ROW(C919))), "")</f>
        <v/>
      </c>
      <c r="E921" s="15" t="str" cm="1">
        <f t="array" ref="E921">IFERROR(INDEX(Sheet1!E$2:E$1000, SMALL(IF(Sheet1!$F$2:$F$1000="غير مسدد", ROW(Sheet1!$F$2:$F$1000)-1), ROW(D919))), "")</f>
        <v/>
      </c>
      <c r="F921" s="15" t="str" cm="1">
        <f t="array" ref="F921">IFERROR(INDEX(Sheet1!F$2:F$1000, SMALL(IF(Sheet1!$F$2:$F$1000="غير مسدد", ROW(Sheet1!$F$2:$F$1000)-1), ROW(E919))), "")</f>
        <v/>
      </c>
      <c r="H921" s="17" t="str" cm="1">
        <f t="array" ref="H921">IFERROR(INDEX(Sheet2!A$2:A$1000, SMALL(IF(Sheet2!$F$2:$F$1000="غير مسدد", ROW(Sheet2!$F$2:$F$1000)-1), ROW(A919))), "")</f>
        <v/>
      </c>
      <c r="I921" s="18" t="str" cm="1">
        <f t="array" ref="I921">IFERROR(INDEX(Sheet2!B$2:B$1000, SMALL(IF(Sheet2!$F$2:$F$1000="غير مسدد", ROW(Sheet2!$F$2:$F$1000)-1), ROW(A919))), "")</f>
        <v/>
      </c>
      <c r="J921" s="18" t="str" cm="1">
        <f t="array" ref="J921">IFERROR(INDEX(Sheet2!C$2:C$1000, SMALL(IF(Sheet2!$F$2:$F$1000="غير مسدد", ROW(Sheet2!$F$2:$F$1000)-1), ROW(B919))), "")</f>
        <v/>
      </c>
      <c r="K921" s="18" t="str" cm="1">
        <f t="array" ref="K921">IFERROR(INDEX(Sheet2!D$2:D$1000, SMALL(IF(Sheet2!$F$2:$F$1000="غير مسدد", ROW(Sheet2!$F$2:$F$1000)-1), ROW(C919))), "")</f>
        <v/>
      </c>
      <c r="L921" s="18" t="str" cm="1">
        <f t="array" ref="L921">IFERROR(INDEX(Sheet2!E$2:E$1000, SMALL(IF(Sheet2!$F$2:$F$1000="غير مسدد", ROW(Sheet2!$F$2:$F$1000)-1), ROW(D919))), "")</f>
        <v/>
      </c>
      <c r="M921" s="18" t="str" cm="1">
        <f t="array" ref="M921">IFERROR(INDEX(Sheet2!F$2:F$1000, SMALL(IF(Sheet2!$F$2:$F$1000="غير مسدد", ROW(Sheet2!$F$2:$F$1000)-1), ROW(E919))), "")</f>
        <v/>
      </c>
      <c r="O921" s="17" t="str" cm="1">
        <f t="array" ref="O921">IFERROR(INDEX(Sheet3!A$2:A$1000, SMALL(IF(Sheet3!$F$2:$F$1000="غير مسدد", ROW(Sheet3!$F$2:$F$1000)-1), ROW(A919))), "")</f>
        <v/>
      </c>
      <c r="P921" s="18" t="str" cm="1">
        <f t="array" ref="P921">IFERROR(INDEX(Sheet3!B$2:B$1000, SMALL(IF(Sheet3!$F$2:$F$1000="غير مسدد", ROW(Sheet3!$F$2:$F$1000)-1), ROW(A919))), "")</f>
        <v/>
      </c>
      <c r="Q921" s="18" t="str" cm="1">
        <f t="array" ref="Q921">IFERROR(INDEX(Sheet3!C$2:C$1000, SMALL(IF(Sheet3!$F$2:$F$1000="غير مسدد", ROW(Sheet3!$F$2:$F$1000)-1), ROW(B919))), "")</f>
        <v/>
      </c>
      <c r="R921" s="18" t="str" cm="1">
        <f t="array" ref="R921">IFERROR(INDEX(Sheet3!D$2:D$1000, SMALL(IF(Sheet3!$F$2:$F$1000="غير مسدد", ROW(Sheet3!$F$2:$F$1000)-1), ROW(C919))), "")</f>
        <v/>
      </c>
      <c r="S921" s="18" t="str" cm="1">
        <f t="array" ref="S921">IFERROR(INDEX(Sheet3!E$2:E$1000, SMALL(IF(Sheet3!$F$2:$F$1000="غير مسدد", ROW(Sheet3!$F$2:$F$1000)-1), ROW(D919))), "")</f>
        <v/>
      </c>
      <c r="T921" s="18" t="str" cm="1">
        <f t="array" ref="T921">IFERROR(INDEX(Sheet3!F$2:F$1000, SMALL(IF(Sheet3!$F$2:$F$1000="غير مسدد", ROW(Sheet3!$F$2:$F$1000)-1), ROW(E919))), "")</f>
        <v/>
      </c>
      <c r="V921" s="17" t="str" cm="1">
        <f t="array" ref="V921">IFERROR(INDEX(Sheet4!A$2:A$1000, SMALL(IF(Sheet4!$F$2:$F$1000="غير مسدد", ROW(Sheet4!$F$2:$F$1000)-1), ROW(A919))), "")</f>
        <v/>
      </c>
      <c r="W921" s="18" t="str" cm="1">
        <f t="array" ref="W921">IFERROR(INDEX(Sheet4!B$2:B$1000, SMALL(IF(Sheet4!$F$2:$F$1000="غير مسدد", ROW(Sheet4!$F$2:$F$1000)-1), ROW(A919))), "")</f>
        <v/>
      </c>
      <c r="X921" s="18" t="str" cm="1">
        <f t="array" ref="X921">IFERROR(INDEX(Sheet4!C$2:C$1000, SMALL(IF(Sheet4!$F$2:$F$1000="غير مسدد", ROW(Sheet4!$F$2:$F$1000)-1), ROW(B919))), "")</f>
        <v/>
      </c>
      <c r="Y921" s="18" t="str" cm="1">
        <f t="array" ref="Y921">IFERROR(INDEX(Sheet4!D$2:D$1000, SMALL(IF(Sheet4!$F$2:$F$1000="غير مسدد", ROW(Sheet4!$F$2:$F$1000)-1), ROW(C919))), "")</f>
        <v/>
      </c>
      <c r="Z921" s="18" t="str" cm="1">
        <f t="array" ref="Z921">IFERROR(INDEX(Sheet4!E$2:E$1000, SMALL(IF(Sheet4!$F$2:$F$1000="غير مسدد", ROW(Sheet4!$F$2:$F$1000)-1), ROW(D919))), "")</f>
        <v/>
      </c>
      <c r="AA921" s="18" t="str" cm="1">
        <f t="array" ref="AA921">IFERROR(INDEX(Sheet4!F$2:F$1000, SMALL(IF(Sheet4!$F$2:$F$1000="غير مسدد", ROW(Sheet4!$F$2:$F$1000)-1), ROW(E919))), "")</f>
        <v/>
      </c>
      <c r="AC921" s="17" t="str" cm="1">
        <f t="array" ref="AC921">IFERROR(INDEX(Sheet5!A$2:A$1000, SMALL(IF(Sheet5!$F$2:$F$1000="غير مسدد", ROW(Sheet5!$F$2:$F$1000)-1), ROW(A919))), "")</f>
        <v/>
      </c>
      <c r="AD921" s="18" t="str" cm="1">
        <f t="array" ref="AD921">IFERROR(INDEX(Sheet5!B$2:B$1000, SMALL(IF(Sheet5!$F$2:$F$1000="غير مسدد", ROW(Sheet5!$F$2:$F$1000)-1), ROW(A919))), "")</f>
        <v/>
      </c>
      <c r="AE921" s="18" t="str" cm="1">
        <f t="array" ref="AE921">IFERROR(INDEX(Sheet5!C$2:C$1000, SMALL(IF(Sheet5!$F$2:$F$1000="غير مسدد", ROW(Sheet5!$F$2:$F$1000)-1), ROW(B919))), "")</f>
        <v/>
      </c>
      <c r="AF921" s="18" t="str" cm="1">
        <f t="array" ref="AF921">IFERROR(INDEX(Sheet5!D$2:D$1000, SMALL(IF(Sheet5!$F$2:$F$1000="غير مسدد", ROW(Sheet5!$F$2:$F$1000)-1), ROW(C919))), "")</f>
        <v/>
      </c>
      <c r="AG921" s="18" t="str" cm="1">
        <f t="array" ref="AG921">IFERROR(INDEX(Sheet5!E$2:E$1000, SMALL(IF(Sheet5!$F$2:$F$1000="غير مسدد", ROW(Sheet5!$F$2:$F$1000)-1), ROW(D919))), "")</f>
        <v/>
      </c>
      <c r="AH921" s="18" t="str" cm="1">
        <f t="array" ref="AH921">IFERROR(INDEX(Sheet5!F$2:F$1000, SMALL(IF(Sheet5!$F$2:$F$1000="غير مسدد", ROW(Sheet5!$F$2:$F$1000)-1), ROW(E919))), "")</f>
        <v/>
      </c>
      <c r="AJ921" s="17" t="str" cm="1">
        <f t="array" ref="AJ921">IFERROR(INDEX(Sheet6!A$2:A$1000, SMALL(IF(Sheet6!$F$2:$F$1000="غير مسدد", ROW(Sheet6!$F$2:$F$1000)-1), ROW(A919))), "")</f>
        <v/>
      </c>
      <c r="AK921" s="18" t="str" cm="1">
        <f t="array" ref="AK921">IFERROR(INDEX(Sheet6!B$2:B$1000, SMALL(IF(Sheet6!$F$2:$F$1000="غير مسدد", ROW(Sheet6!$F$2:$F$1000)-1), ROW(A919))), "")</f>
        <v/>
      </c>
      <c r="AL921" s="18" t="str" cm="1">
        <f t="array" ref="AL921">IFERROR(INDEX(Sheet6!C$2:C$1000, SMALL(IF(Sheet6!$F$2:$F$1000="غير مسدد", ROW(Sheet6!$F$2:$F$1000)-1), ROW(B919))), "")</f>
        <v/>
      </c>
      <c r="AM921" s="18" t="str" cm="1">
        <f t="array" ref="AM921">IFERROR(INDEX(Sheet6!D$2:D$1000, SMALL(IF(Sheet6!$F$2:$F$1000="غير مسدد", ROW(Sheet6!$F$2:$F$1000)-1), ROW(C919))), "")</f>
        <v/>
      </c>
      <c r="AN921" s="18" t="str" cm="1">
        <f t="array" ref="AN921">IFERROR(INDEX(Sheet6!E$2:E$1000, SMALL(IF(Sheet6!$F$2:$F$1000="غير مسدد", ROW(Sheet6!$F$2:$F$1000)-1), ROW(D919))), "")</f>
        <v/>
      </c>
      <c r="AO921" s="18" t="str" cm="1">
        <f t="array" ref="AO921">IFERROR(INDEX(Sheet6!F$2:F$1000, SMALL(IF(Sheet6!$F$2:$F$1000="غير مسدد", ROW(Sheet6!$F$2:$F$1000)-1), ROW(E919))), "")</f>
        <v/>
      </c>
    </row>
    <row r="922" spans="1:41" ht="15.75" x14ac:dyDescent="0.25">
      <c r="A922" s="15" t="str" cm="1">
        <f t="array" ref="A922">IFERROR(INDEX(Sheet1!A$2:A$1000, SMALL(IF(Sheet1!$F$2:$F$1000="غير مسدد", ROW(Sheet1!$F$2:$F$1000)-1), ROW(A920))), "")</f>
        <v/>
      </c>
      <c r="B922" s="15" t="str" cm="1">
        <f t="array" ref="B922">IFERROR(INDEX(Sheet1!B$2:B$1000, SMALL(IF(Sheet1!$F$2:$F$1000="غير مسدد", ROW(Sheet1!$F$2:$F$1000)-1), ROW(A920))), "")</f>
        <v/>
      </c>
      <c r="C922" s="15" t="str" cm="1">
        <f t="array" ref="C922">IFERROR(INDEX(Sheet1!C$2:C$1000, SMALL(IF(Sheet1!$F$2:$F$1000="غير مسدد", ROW(Sheet1!$F$2:$F$1000)-1), ROW(B920))), "")</f>
        <v/>
      </c>
      <c r="D922" s="15" t="str" cm="1">
        <f t="array" ref="D922">IFERROR(INDEX(Sheet1!D$2:D$1000, SMALL(IF(Sheet1!$F$2:$F$1000="غير مسدد", ROW(Sheet1!$F$2:$F$1000)-1), ROW(C920))), "")</f>
        <v/>
      </c>
      <c r="E922" s="15" t="str" cm="1">
        <f t="array" ref="E922">IFERROR(INDEX(Sheet1!E$2:E$1000, SMALL(IF(Sheet1!$F$2:$F$1000="غير مسدد", ROW(Sheet1!$F$2:$F$1000)-1), ROW(D920))), "")</f>
        <v/>
      </c>
      <c r="F922" s="15" t="str" cm="1">
        <f t="array" ref="F922">IFERROR(INDEX(Sheet1!F$2:F$1000, SMALL(IF(Sheet1!$F$2:$F$1000="غير مسدد", ROW(Sheet1!$F$2:$F$1000)-1), ROW(E920))), "")</f>
        <v/>
      </c>
      <c r="H922" s="17" t="str" cm="1">
        <f t="array" ref="H922">IFERROR(INDEX(Sheet2!A$2:A$1000, SMALL(IF(Sheet2!$F$2:$F$1000="غير مسدد", ROW(Sheet2!$F$2:$F$1000)-1), ROW(A920))), "")</f>
        <v/>
      </c>
      <c r="I922" s="18" t="str" cm="1">
        <f t="array" ref="I922">IFERROR(INDEX(Sheet2!B$2:B$1000, SMALL(IF(Sheet2!$F$2:$F$1000="غير مسدد", ROW(Sheet2!$F$2:$F$1000)-1), ROW(A920))), "")</f>
        <v/>
      </c>
      <c r="J922" s="18" t="str" cm="1">
        <f t="array" ref="J922">IFERROR(INDEX(Sheet2!C$2:C$1000, SMALL(IF(Sheet2!$F$2:$F$1000="غير مسدد", ROW(Sheet2!$F$2:$F$1000)-1), ROW(B920))), "")</f>
        <v/>
      </c>
      <c r="K922" s="18" t="str" cm="1">
        <f t="array" ref="K922">IFERROR(INDEX(Sheet2!D$2:D$1000, SMALL(IF(Sheet2!$F$2:$F$1000="غير مسدد", ROW(Sheet2!$F$2:$F$1000)-1), ROW(C920))), "")</f>
        <v/>
      </c>
      <c r="L922" s="18" t="str" cm="1">
        <f t="array" ref="L922">IFERROR(INDEX(Sheet2!E$2:E$1000, SMALL(IF(Sheet2!$F$2:$F$1000="غير مسدد", ROW(Sheet2!$F$2:$F$1000)-1), ROW(D920))), "")</f>
        <v/>
      </c>
      <c r="M922" s="18" t="str" cm="1">
        <f t="array" ref="M922">IFERROR(INDEX(Sheet2!F$2:F$1000, SMALL(IF(Sheet2!$F$2:$F$1000="غير مسدد", ROW(Sheet2!$F$2:$F$1000)-1), ROW(E920))), "")</f>
        <v/>
      </c>
      <c r="O922" s="17" t="str" cm="1">
        <f t="array" ref="O922">IFERROR(INDEX(Sheet3!A$2:A$1000, SMALL(IF(Sheet3!$F$2:$F$1000="غير مسدد", ROW(Sheet3!$F$2:$F$1000)-1), ROW(A920))), "")</f>
        <v/>
      </c>
      <c r="P922" s="18" t="str" cm="1">
        <f t="array" ref="P922">IFERROR(INDEX(Sheet3!B$2:B$1000, SMALL(IF(Sheet3!$F$2:$F$1000="غير مسدد", ROW(Sheet3!$F$2:$F$1000)-1), ROW(A920))), "")</f>
        <v/>
      </c>
      <c r="Q922" s="18" t="str" cm="1">
        <f t="array" ref="Q922">IFERROR(INDEX(Sheet3!C$2:C$1000, SMALL(IF(Sheet3!$F$2:$F$1000="غير مسدد", ROW(Sheet3!$F$2:$F$1000)-1), ROW(B920))), "")</f>
        <v/>
      </c>
      <c r="R922" s="18" t="str" cm="1">
        <f t="array" ref="R922">IFERROR(INDEX(Sheet3!D$2:D$1000, SMALL(IF(Sheet3!$F$2:$F$1000="غير مسدد", ROW(Sheet3!$F$2:$F$1000)-1), ROW(C920))), "")</f>
        <v/>
      </c>
      <c r="S922" s="18" t="str" cm="1">
        <f t="array" ref="S922">IFERROR(INDEX(Sheet3!E$2:E$1000, SMALL(IF(Sheet3!$F$2:$F$1000="غير مسدد", ROW(Sheet3!$F$2:$F$1000)-1), ROW(D920))), "")</f>
        <v/>
      </c>
      <c r="T922" s="18" t="str" cm="1">
        <f t="array" ref="T922">IFERROR(INDEX(Sheet3!F$2:F$1000, SMALL(IF(Sheet3!$F$2:$F$1000="غير مسدد", ROW(Sheet3!$F$2:$F$1000)-1), ROW(E920))), "")</f>
        <v/>
      </c>
      <c r="V922" s="17" t="str" cm="1">
        <f t="array" ref="V922">IFERROR(INDEX(Sheet4!A$2:A$1000, SMALL(IF(Sheet4!$F$2:$F$1000="غير مسدد", ROW(Sheet4!$F$2:$F$1000)-1), ROW(A920))), "")</f>
        <v/>
      </c>
      <c r="W922" s="18" t="str" cm="1">
        <f t="array" ref="W922">IFERROR(INDEX(Sheet4!B$2:B$1000, SMALL(IF(Sheet4!$F$2:$F$1000="غير مسدد", ROW(Sheet4!$F$2:$F$1000)-1), ROW(A920))), "")</f>
        <v/>
      </c>
      <c r="X922" s="18" t="str" cm="1">
        <f t="array" ref="X922">IFERROR(INDEX(Sheet4!C$2:C$1000, SMALL(IF(Sheet4!$F$2:$F$1000="غير مسدد", ROW(Sheet4!$F$2:$F$1000)-1), ROW(B920))), "")</f>
        <v/>
      </c>
      <c r="Y922" s="18" t="str" cm="1">
        <f t="array" ref="Y922">IFERROR(INDEX(Sheet4!D$2:D$1000, SMALL(IF(Sheet4!$F$2:$F$1000="غير مسدد", ROW(Sheet4!$F$2:$F$1000)-1), ROW(C920))), "")</f>
        <v/>
      </c>
      <c r="Z922" s="18" t="str" cm="1">
        <f t="array" ref="Z922">IFERROR(INDEX(Sheet4!E$2:E$1000, SMALL(IF(Sheet4!$F$2:$F$1000="غير مسدد", ROW(Sheet4!$F$2:$F$1000)-1), ROW(D920))), "")</f>
        <v/>
      </c>
      <c r="AA922" s="18" t="str" cm="1">
        <f t="array" ref="AA922">IFERROR(INDEX(Sheet4!F$2:F$1000, SMALL(IF(Sheet4!$F$2:$F$1000="غير مسدد", ROW(Sheet4!$F$2:$F$1000)-1), ROW(E920))), "")</f>
        <v/>
      </c>
      <c r="AC922" s="17" t="str" cm="1">
        <f t="array" ref="AC922">IFERROR(INDEX(Sheet5!A$2:A$1000, SMALL(IF(Sheet5!$F$2:$F$1000="غير مسدد", ROW(Sheet5!$F$2:$F$1000)-1), ROW(A920))), "")</f>
        <v/>
      </c>
      <c r="AD922" s="18" t="str" cm="1">
        <f t="array" ref="AD922">IFERROR(INDEX(Sheet5!B$2:B$1000, SMALL(IF(Sheet5!$F$2:$F$1000="غير مسدد", ROW(Sheet5!$F$2:$F$1000)-1), ROW(A920))), "")</f>
        <v/>
      </c>
      <c r="AE922" s="18" t="str" cm="1">
        <f t="array" ref="AE922">IFERROR(INDEX(Sheet5!C$2:C$1000, SMALL(IF(Sheet5!$F$2:$F$1000="غير مسدد", ROW(Sheet5!$F$2:$F$1000)-1), ROW(B920))), "")</f>
        <v/>
      </c>
      <c r="AF922" s="18" t="str" cm="1">
        <f t="array" ref="AF922">IFERROR(INDEX(Sheet5!D$2:D$1000, SMALL(IF(Sheet5!$F$2:$F$1000="غير مسدد", ROW(Sheet5!$F$2:$F$1000)-1), ROW(C920))), "")</f>
        <v/>
      </c>
      <c r="AG922" s="18" t="str" cm="1">
        <f t="array" ref="AG922">IFERROR(INDEX(Sheet5!E$2:E$1000, SMALL(IF(Sheet5!$F$2:$F$1000="غير مسدد", ROW(Sheet5!$F$2:$F$1000)-1), ROW(D920))), "")</f>
        <v/>
      </c>
      <c r="AH922" s="18" t="str" cm="1">
        <f t="array" ref="AH922">IFERROR(INDEX(Sheet5!F$2:F$1000, SMALL(IF(Sheet5!$F$2:$F$1000="غير مسدد", ROW(Sheet5!$F$2:$F$1000)-1), ROW(E920))), "")</f>
        <v/>
      </c>
      <c r="AJ922" s="17" t="str" cm="1">
        <f t="array" ref="AJ922">IFERROR(INDEX(Sheet6!A$2:A$1000, SMALL(IF(Sheet6!$F$2:$F$1000="غير مسدد", ROW(Sheet6!$F$2:$F$1000)-1), ROW(A920))), "")</f>
        <v/>
      </c>
      <c r="AK922" s="18" t="str" cm="1">
        <f t="array" ref="AK922">IFERROR(INDEX(Sheet6!B$2:B$1000, SMALL(IF(Sheet6!$F$2:$F$1000="غير مسدد", ROW(Sheet6!$F$2:$F$1000)-1), ROW(A920))), "")</f>
        <v/>
      </c>
      <c r="AL922" s="18" t="str" cm="1">
        <f t="array" ref="AL922">IFERROR(INDEX(Sheet6!C$2:C$1000, SMALL(IF(Sheet6!$F$2:$F$1000="غير مسدد", ROW(Sheet6!$F$2:$F$1000)-1), ROW(B920))), "")</f>
        <v/>
      </c>
      <c r="AM922" s="18" t="str" cm="1">
        <f t="array" ref="AM922">IFERROR(INDEX(Sheet6!D$2:D$1000, SMALL(IF(Sheet6!$F$2:$F$1000="غير مسدد", ROW(Sheet6!$F$2:$F$1000)-1), ROW(C920))), "")</f>
        <v/>
      </c>
      <c r="AN922" s="18" t="str" cm="1">
        <f t="array" ref="AN922">IFERROR(INDEX(Sheet6!E$2:E$1000, SMALL(IF(Sheet6!$F$2:$F$1000="غير مسدد", ROW(Sheet6!$F$2:$F$1000)-1), ROW(D920))), "")</f>
        <v/>
      </c>
      <c r="AO922" s="18" t="str" cm="1">
        <f t="array" ref="AO922">IFERROR(INDEX(Sheet6!F$2:F$1000, SMALL(IF(Sheet6!$F$2:$F$1000="غير مسدد", ROW(Sheet6!$F$2:$F$1000)-1), ROW(E920))), "")</f>
        <v/>
      </c>
    </row>
    <row r="923" spans="1:41" ht="15.75" x14ac:dyDescent="0.25">
      <c r="A923" s="15" t="str" cm="1">
        <f t="array" ref="A923">IFERROR(INDEX(Sheet1!A$2:A$1000, SMALL(IF(Sheet1!$F$2:$F$1000="غير مسدد", ROW(Sheet1!$F$2:$F$1000)-1), ROW(A921))), "")</f>
        <v/>
      </c>
      <c r="B923" s="15" t="str" cm="1">
        <f t="array" ref="B923">IFERROR(INDEX(Sheet1!B$2:B$1000, SMALL(IF(Sheet1!$F$2:$F$1000="غير مسدد", ROW(Sheet1!$F$2:$F$1000)-1), ROW(A921))), "")</f>
        <v/>
      </c>
      <c r="C923" s="15" t="str" cm="1">
        <f t="array" ref="C923">IFERROR(INDEX(Sheet1!C$2:C$1000, SMALL(IF(Sheet1!$F$2:$F$1000="غير مسدد", ROW(Sheet1!$F$2:$F$1000)-1), ROW(B921))), "")</f>
        <v/>
      </c>
      <c r="D923" s="15" t="str" cm="1">
        <f t="array" ref="D923">IFERROR(INDEX(Sheet1!D$2:D$1000, SMALL(IF(Sheet1!$F$2:$F$1000="غير مسدد", ROW(Sheet1!$F$2:$F$1000)-1), ROW(C921))), "")</f>
        <v/>
      </c>
      <c r="E923" s="15" t="str" cm="1">
        <f t="array" ref="E923">IFERROR(INDEX(Sheet1!E$2:E$1000, SMALL(IF(Sheet1!$F$2:$F$1000="غير مسدد", ROW(Sheet1!$F$2:$F$1000)-1), ROW(D921))), "")</f>
        <v/>
      </c>
      <c r="F923" s="15" t="str" cm="1">
        <f t="array" ref="F923">IFERROR(INDEX(Sheet1!F$2:F$1000, SMALL(IF(Sheet1!$F$2:$F$1000="غير مسدد", ROW(Sheet1!$F$2:$F$1000)-1), ROW(E921))), "")</f>
        <v/>
      </c>
      <c r="H923" s="17" t="str" cm="1">
        <f t="array" ref="H923">IFERROR(INDEX(Sheet2!A$2:A$1000, SMALL(IF(Sheet2!$F$2:$F$1000="غير مسدد", ROW(Sheet2!$F$2:$F$1000)-1), ROW(A921))), "")</f>
        <v/>
      </c>
      <c r="I923" s="18" t="str" cm="1">
        <f t="array" ref="I923">IFERROR(INDEX(Sheet2!B$2:B$1000, SMALL(IF(Sheet2!$F$2:$F$1000="غير مسدد", ROW(Sheet2!$F$2:$F$1000)-1), ROW(A921))), "")</f>
        <v/>
      </c>
      <c r="J923" s="18" t="str" cm="1">
        <f t="array" ref="J923">IFERROR(INDEX(Sheet2!C$2:C$1000, SMALL(IF(Sheet2!$F$2:$F$1000="غير مسدد", ROW(Sheet2!$F$2:$F$1000)-1), ROW(B921))), "")</f>
        <v/>
      </c>
      <c r="K923" s="18" t="str" cm="1">
        <f t="array" ref="K923">IFERROR(INDEX(Sheet2!D$2:D$1000, SMALL(IF(Sheet2!$F$2:$F$1000="غير مسدد", ROW(Sheet2!$F$2:$F$1000)-1), ROW(C921))), "")</f>
        <v/>
      </c>
      <c r="L923" s="18" t="str" cm="1">
        <f t="array" ref="L923">IFERROR(INDEX(Sheet2!E$2:E$1000, SMALL(IF(Sheet2!$F$2:$F$1000="غير مسدد", ROW(Sheet2!$F$2:$F$1000)-1), ROW(D921))), "")</f>
        <v/>
      </c>
      <c r="M923" s="18" t="str" cm="1">
        <f t="array" ref="M923">IFERROR(INDEX(Sheet2!F$2:F$1000, SMALL(IF(Sheet2!$F$2:$F$1000="غير مسدد", ROW(Sheet2!$F$2:$F$1000)-1), ROW(E921))), "")</f>
        <v/>
      </c>
      <c r="O923" s="17" t="str" cm="1">
        <f t="array" ref="O923">IFERROR(INDEX(Sheet3!A$2:A$1000, SMALL(IF(Sheet3!$F$2:$F$1000="غير مسدد", ROW(Sheet3!$F$2:$F$1000)-1), ROW(A921))), "")</f>
        <v/>
      </c>
      <c r="P923" s="18" t="str" cm="1">
        <f t="array" ref="P923">IFERROR(INDEX(Sheet3!B$2:B$1000, SMALL(IF(Sheet3!$F$2:$F$1000="غير مسدد", ROW(Sheet3!$F$2:$F$1000)-1), ROW(A921))), "")</f>
        <v/>
      </c>
      <c r="Q923" s="18" t="str" cm="1">
        <f t="array" ref="Q923">IFERROR(INDEX(Sheet3!C$2:C$1000, SMALL(IF(Sheet3!$F$2:$F$1000="غير مسدد", ROW(Sheet3!$F$2:$F$1000)-1), ROW(B921))), "")</f>
        <v/>
      </c>
      <c r="R923" s="18" t="str" cm="1">
        <f t="array" ref="R923">IFERROR(INDEX(Sheet3!D$2:D$1000, SMALL(IF(Sheet3!$F$2:$F$1000="غير مسدد", ROW(Sheet3!$F$2:$F$1000)-1), ROW(C921))), "")</f>
        <v/>
      </c>
      <c r="S923" s="18" t="str" cm="1">
        <f t="array" ref="S923">IFERROR(INDEX(Sheet3!E$2:E$1000, SMALL(IF(Sheet3!$F$2:$F$1000="غير مسدد", ROW(Sheet3!$F$2:$F$1000)-1), ROW(D921))), "")</f>
        <v/>
      </c>
      <c r="T923" s="18" t="str" cm="1">
        <f t="array" ref="T923">IFERROR(INDEX(Sheet3!F$2:F$1000, SMALL(IF(Sheet3!$F$2:$F$1000="غير مسدد", ROW(Sheet3!$F$2:$F$1000)-1), ROW(E921))), "")</f>
        <v/>
      </c>
      <c r="V923" s="17" t="str" cm="1">
        <f t="array" ref="V923">IFERROR(INDEX(Sheet4!A$2:A$1000, SMALL(IF(Sheet4!$F$2:$F$1000="غير مسدد", ROW(Sheet4!$F$2:$F$1000)-1), ROW(A921))), "")</f>
        <v/>
      </c>
      <c r="W923" s="18" t="str" cm="1">
        <f t="array" ref="W923">IFERROR(INDEX(Sheet4!B$2:B$1000, SMALL(IF(Sheet4!$F$2:$F$1000="غير مسدد", ROW(Sheet4!$F$2:$F$1000)-1), ROW(A921))), "")</f>
        <v/>
      </c>
      <c r="X923" s="18" t="str" cm="1">
        <f t="array" ref="X923">IFERROR(INDEX(Sheet4!C$2:C$1000, SMALL(IF(Sheet4!$F$2:$F$1000="غير مسدد", ROW(Sheet4!$F$2:$F$1000)-1), ROW(B921))), "")</f>
        <v/>
      </c>
      <c r="Y923" s="18" t="str" cm="1">
        <f t="array" ref="Y923">IFERROR(INDEX(Sheet4!D$2:D$1000, SMALL(IF(Sheet4!$F$2:$F$1000="غير مسدد", ROW(Sheet4!$F$2:$F$1000)-1), ROW(C921))), "")</f>
        <v/>
      </c>
      <c r="Z923" s="18" t="str" cm="1">
        <f t="array" ref="Z923">IFERROR(INDEX(Sheet4!E$2:E$1000, SMALL(IF(Sheet4!$F$2:$F$1000="غير مسدد", ROW(Sheet4!$F$2:$F$1000)-1), ROW(D921))), "")</f>
        <v/>
      </c>
      <c r="AA923" s="18" t="str" cm="1">
        <f t="array" ref="AA923">IFERROR(INDEX(Sheet4!F$2:F$1000, SMALL(IF(Sheet4!$F$2:$F$1000="غير مسدد", ROW(Sheet4!$F$2:$F$1000)-1), ROW(E921))), "")</f>
        <v/>
      </c>
      <c r="AC923" s="17" t="str" cm="1">
        <f t="array" ref="AC923">IFERROR(INDEX(Sheet5!A$2:A$1000, SMALL(IF(Sheet5!$F$2:$F$1000="غير مسدد", ROW(Sheet5!$F$2:$F$1000)-1), ROW(A921))), "")</f>
        <v/>
      </c>
      <c r="AD923" s="18" t="str" cm="1">
        <f t="array" ref="AD923">IFERROR(INDEX(Sheet5!B$2:B$1000, SMALL(IF(Sheet5!$F$2:$F$1000="غير مسدد", ROW(Sheet5!$F$2:$F$1000)-1), ROW(A921))), "")</f>
        <v/>
      </c>
      <c r="AE923" s="18" t="str" cm="1">
        <f t="array" ref="AE923">IFERROR(INDEX(Sheet5!C$2:C$1000, SMALL(IF(Sheet5!$F$2:$F$1000="غير مسدد", ROW(Sheet5!$F$2:$F$1000)-1), ROW(B921))), "")</f>
        <v/>
      </c>
      <c r="AF923" s="18" t="str" cm="1">
        <f t="array" ref="AF923">IFERROR(INDEX(Sheet5!D$2:D$1000, SMALL(IF(Sheet5!$F$2:$F$1000="غير مسدد", ROW(Sheet5!$F$2:$F$1000)-1), ROW(C921))), "")</f>
        <v/>
      </c>
      <c r="AG923" s="18" t="str" cm="1">
        <f t="array" ref="AG923">IFERROR(INDEX(Sheet5!E$2:E$1000, SMALL(IF(Sheet5!$F$2:$F$1000="غير مسدد", ROW(Sheet5!$F$2:$F$1000)-1), ROW(D921))), "")</f>
        <v/>
      </c>
      <c r="AH923" s="18" t="str" cm="1">
        <f t="array" ref="AH923">IFERROR(INDEX(Sheet5!F$2:F$1000, SMALL(IF(Sheet5!$F$2:$F$1000="غير مسدد", ROW(Sheet5!$F$2:$F$1000)-1), ROW(E921))), "")</f>
        <v/>
      </c>
      <c r="AJ923" s="17" t="str" cm="1">
        <f t="array" ref="AJ923">IFERROR(INDEX(Sheet6!A$2:A$1000, SMALL(IF(Sheet6!$F$2:$F$1000="غير مسدد", ROW(Sheet6!$F$2:$F$1000)-1), ROW(A921))), "")</f>
        <v/>
      </c>
      <c r="AK923" s="18" t="str" cm="1">
        <f t="array" ref="AK923">IFERROR(INDEX(Sheet6!B$2:B$1000, SMALL(IF(Sheet6!$F$2:$F$1000="غير مسدد", ROW(Sheet6!$F$2:$F$1000)-1), ROW(A921))), "")</f>
        <v/>
      </c>
      <c r="AL923" s="18" t="str" cm="1">
        <f t="array" ref="AL923">IFERROR(INDEX(Sheet6!C$2:C$1000, SMALL(IF(Sheet6!$F$2:$F$1000="غير مسدد", ROW(Sheet6!$F$2:$F$1000)-1), ROW(B921))), "")</f>
        <v/>
      </c>
      <c r="AM923" s="18" t="str" cm="1">
        <f t="array" ref="AM923">IFERROR(INDEX(Sheet6!D$2:D$1000, SMALL(IF(Sheet6!$F$2:$F$1000="غير مسدد", ROW(Sheet6!$F$2:$F$1000)-1), ROW(C921))), "")</f>
        <v/>
      </c>
      <c r="AN923" s="18" t="str" cm="1">
        <f t="array" ref="AN923">IFERROR(INDEX(Sheet6!E$2:E$1000, SMALL(IF(Sheet6!$F$2:$F$1000="غير مسدد", ROW(Sheet6!$F$2:$F$1000)-1), ROW(D921))), "")</f>
        <v/>
      </c>
      <c r="AO923" s="18" t="str" cm="1">
        <f t="array" ref="AO923">IFERROR(INDEX(Sheet6!F$2:F$1000, SMALL(IF(Sheet6!$F$2:$F$1000="غير مسدد", ROW(Sheet6!$F$2:$F$1000)-1), ROW(E921))), "")</f>
        <v/>
      </c>
    </row>
    <row r="924" spans="1:41" ht="15.75" x14ac:dyDescent="0.25">
      <c r="A924" s="15" t="str" cm="1">
        <f t="array" ref="A924">IFERROR(INDEX(Sheet1!A$2:A$1000, SMALL(IF(Sheet1!$F$2:$F$1000="غير مسدد", ROW(Sheet1!$F$2:$F$1000)-1), ROW(A922))), "")</f>
        <v/>
      </c>
      <c r="B924" s="15" t="str" cm="1">
        <f t="array" ref="B924">IFERROR(INDEX(Sheet1!B$2:B$1000, SMALL(IF(Sheet1!$F$2:$F$1000="غير مسدد", ROW(Sheet1!$F$2:$F$1000)-1), ROW(A922))), "")</f>
        <v/>
      </c>
      <c r="C924" s="15" t="str" cm="1">
        <f t="array" ref="C924">IFERROR(INDEX(Sheet1!C$2:C$1000, SMALL(IF(Sheet1!$F$2:$F$1000="غير مسدد", ROW(Sheet1!$F$2:$F$1000)-1), ROW(B922))), "")</f>
        <v/>
      </c>
      <c r="D924" s="15" t="str" cm="1">
        <f t="array" ref="D924">IFERROR(INDEX(Sheet1!D$2:D$1000, SMALL(IF(Sheet1!$F$2:$F$1000="غير مسدد", ROW(Sheet1!$F$2:$F$1000)-1), ROW(C922))), "")</f>
        <v/>
      </c>
      <c r="E924" s="15" t="str" cm="1">
        <f t="array" ref="E924">IFERROR(INDEX(Sheet1!E$2:E$1000, SMALL(IF(Sheet1!$F$2:$F$1000="غير مسدد", ROW(Sheet1!$F$2:$F$1000)-1), ROW(D922))), "")</f>
        <v/>
      </c>
      <c r="F924" s="15" t="str" cm="1">
        <f t="array" ref="F924">IFERROR(INDEX(Sheet1!F$2:F$1000, SMALL(IF(Sheet1!$F$2:$F$1000="غير مسدد", ROW(Sheet1!$F$2:$F$1000)-1), ROW(E922))), "")</f>
        <v/>
      </c>
      <c r="H924" s="17" t="str" cm="1">
        <f t="array" ref="H924">IFERROR(INDEX(Sheet2!A$2:A$1000, SMALL(IF(Sheet2!$F$2:$F$1000="غير مسدد", ROW(Sheet2!$F$2:$F$1000)-1), ROW(A922))), "")</f>
        <v/>
      </c>
      <c r="I924" s="18" t="str" cm="1">
        <f t="array" ref="I924">IFERROR(INDEX(Sheet2!B$2:B$1000, SMALL(IF(Sheet2!$F$2:$F$1000="غير مسدد", ROW(Sheet2!$F$2:$F$1000)-1), ROW(A922))), "")</f>
        <v/>
      </c>
      <c r="J924" s="18" t="str" cm="1">
        <f t="array" ref="J924">IFERROR(INDEX(Sheet2!C$2:C$1000, SMALL(IF(Sheet2!$F$2:$F$1000="غير مسدد", ROW(Sheet2!$F$2:$F$1000)-1), ROW(B922))), "")</f>
        <v/>
      </c>
      <c r="K924" s="18" t="str" cm="1">
        <f t="array" ref="K924">IFERROR(INDEX(Sheet2!D$2:D$1000, SMALL(IF(Sheet2!$F$2:$F$1000="غير مسدد", ROW(Sheet2!$F$2:$F$1000)-1), ROW(C922))), "")</f>
        <v/>
      </c>
      <c r="L924" s="18" t="str" cm="1">
        <f t="array" ref="L924">IFERROR(INDEX(Sheet2!E$2:E$1000, SMALL(IF(Sheet2!$F$2:$F$1000="غير مسدد", ROW(Sheet2!$F$2:$F$1000)-1), ROW(D922))), "")</f>
        <v/>
      </c>
      <c r="M924" s="18" t="str" cm="1">
        <f t="array" ref="M924">IFERROR(INDEX(Sheet2!F$2:F$1000, SMALL(IF(Sheet2!$F$2:$F$1000="غير مسدد", ROW(Sheet2!$F$2:$F$1000)-1), ROW(E922))), "")</f>
        <v/>
      </c>
      <c r="O924" s="17" t="str" cm="1">
        <f t="array" ref="O924">IFERROR(INDEX(Sheet3!A$2:A$1000, SMALL(IF(Sheet3!$F$2:$F$1000="غير مسدد", ROW(Sheet3!$F$2:$F$1000)-1), ROW(A922))), "")</f>
        <v/>
      </c>
      <c r="P924" s="18" t="str" cm="1">
        <f t="array" ref="P924">IFERROR(INDEX(Sheet3!B$2:B$1000, SMALL(IF(Sheet3!$F$2:$F$1000="غير مسدد", ROW(Sheet3!$F$2:$F$1000)-1), ROW(A922))), "")</f>
        <v/>
      </c>
      <c r="Q924" s="18" t="str" cm="1">
        <f t="array" ref="Q924">IFERROR(INDEX(Sheet3!C$2:C$1000, SMALL(IF(Sheet3!$F$2:$F$1000="غير مسدد", ROW(Sheet3!$F$2:$F$1000)-1), ROW(B922))), "")</f>
        <v/>
      </c>
      <c r="R924" s="18" t="str" cm="1">
        <f t="array" ref="R924">IFERROR(INDEX(Sheet3!D$2:D$1000, SMALL(IF(Sheet3!$F$2:$F$1000="غير مسدد", ROW(Sheet3!$F$2:$F$1000)-1), ROW(C922))), "")</f>
        <v/>
      </c>
      <c r="S924" s="18" t="str" cm="1">
        <f t="array" ref="S924">IFERROR(INDEX(Sheet3!E$2:E$1000, SMALL(IF(Sheet3!$F$2:$F$1000="غير مسدد", ROW(Sheet3!$F$2:$F$1000)-1), ROW(D922))), "")</f>
        <v/>
      </c>
      <c r="T924" s="18" t="str" cm="1">
        <f t="array" ref="T924">IFERROR(INDEX(Sheet3!F$2:F$1000, SMALL(IF(Sheet3!$F$2:$F$1000="غير مسدد", ROW(Sheet3!$F$2:$F$1000)-1), ROW(E922))), "")</f>
        <v/>
      </c>
      <c r="V924" s="17" t="str" cm="1">
        <f t="array" ref="V924">IFERROR(INDEX(Sheet4!A$2:A$1000, SMALL(IF(Sheet4!$F$2:$F$1000="غير مسدد", ROW(Sheet4!$F$2:$F$1000)-1), ROW(A922))), "")</f>
        <v/>
      </c>
      <c r="W924" s="18" t="str" cm="1">
        <f t="array" ref="W924">IFERROR(INDEX(Sheet4!B$2:B$1000, SMALL(IF(Sheet4!$F$2:$F$1000="غير مسدد", ROW(Sheet4!$F$2:$F$1000)-1), ROW(A922))), "")</f>
        <v/>
      </c>
      <c r="X924" s="18" t="str" cm="1">
        <f t="array" ref="X924">IFERROR(INDEX(Sheet4!C$2:C$1000, SMALL(IF(Sheet4!$F$2:$F$1000="غير مسدد", ROW(Sheet4!$F$2:$F$1000)-1), ROW(B922))), "")</f>
        <v/>
      </c>
      <c r="Y924" s="18" t="str" cm="1">
        <f t="array" ref="Y924">IFERROR(INDEX(Sheet4!D$2:D$1000, SMALL(IF(Sheet4!$F$2:$F$1000="غير مسدد", ROW(Sheet4!$F$2:$F$1000)-1), ROW(C922))), "")</f>
        <v/>
      </c>
      <c r="Z924" s="18" t="str" cm="1">
        <f t="array" ref="Z924">IFERROR(INDEX(Sheet4!E$2:E$1000, SMALL(IF(Sheet4!$F$2:$F$1000="غير مسدد", ROW(Sheet4!$F$2:$F$1000)-1), ROW(D922))), "")</f>
        <v/>
      </c>
      <c r="AA924" s="18" t="str" cm="1">
        <f t="array" ref="AA924">IFERROR(INDEX(Sheet4!F$2:F$1000, SMALL(IF(Sheet4!$F$2:$F$1000="غير مسدد", ROW(Sheet4!$F$2:$F$1000)-1), ROW(E922))), "")</f>
        <v/>
      </c>
      <c r="AC924" s="17" t="str" cm="1">
        <f t="array" ref="AC924">IFERROR(INDEX(Sheet5!A$2:A$1000, SMALL(IF(Sheet5!$F$2:$F$1000="غير مسدد", ROW(Sheet5!$F$2:$F$1000)-1), ROW(A922))), "")</f>
        <v/>
      </c>
      <c r="AD924" s="18" t="str" cm="1">
        <f t="array" ref="AD924">IFERROR(INDEX(Sheet5!B$2:B$1000, SMALL(IF(Sheet5!$F$2:$F$1000="غير مسدد", ROW(Sheet5!$F$2:$F$1000)-1), ROW(A922))), "")</f>
        <v/>
      </c>
      <c r="AE924" s="18" t="str" cm="1">
        <f t="array" ref="AE924">IFERROR(INDEX(Sheet5!C$2:C$1000, SMALL(IF(Sheet5!$F$2:$F$1000="غير مسدد", ROW(Sheet5!$F$2:$F$1000)-1), ROW(B922))), "")</f>
        <v/>
      </c>
      <c r="AF924" s="18" t="str" cm="1">
        <f t="array" ref="AF924">IFERROR(INDEX(Sheet5!D$2:D$1000, SMALL(IF(Sheet5!$F$2:$F$1000="غير مسدد", ROW(Sheet5!$F$2:$F$1000)-1), ROW(C922))), "")</f>
        <v/>
      </c>
      <c r="AG924" s="18" t="str" cm="1">
        <f t="array" ref="AG924">IFERROR(INDEX(Sheet5!E$2:E$1000, SMALL(IF(Sheet5!$F$2:$F$1000="غير مسدد", ROW(Sheet5!$F$2:$F$1000)-1), ROW(D922))), "")</f>
        <v/>
      </c>
      <c r="AH924" s="18" t="str" cm="1">
        <f t="array" ref="AH924">IFERROR(INDEX(Sheet5!F$2:F$1000, SMALL(IF(Sheet5!$F$2:$F$1000="غير مسدد", ROW(Sheet5!$F$2:$F$1000)-1), ROW(E922))), "")</f>
        <v/>
      </c>
      <c r="AJ924" s="17" t="str" cm="1">
        <f t="array" ref="AJ924">IFERROR(INDEX(Sheet6!A$2:A$1000, SMALL(IF(Sheet6!$F$2:$F$1000="غير مسدد", ROW(Sheet6!$F$2:$F$1000)-1), ROW(A922))), "")</f>
        <v/>
      </c>
      <c r="AK924" s="18" t="str" cm="1">
        <f t="array" ref="AK924">IFERROR(INDEX(Sheet6!B$2:B$1000, SMALL(IF(Sheet6!$F$2:$F$1000="غير مسدد", ROW(Sheet6!$F$2:$F$1000)-1), ROW(A922))), "")</f>
        <v/>
      </c>
      <c r="AL924" s="18" t="str" cm="1">
        <f t="array" ref="AL924">IFERROR(INDEX(Sheet6!C$2:C$1000, SMALL(IF(Sheet6!$F$2:$F$1000="غير مسدد", ROW(Sheet6!$F$2:$F$1000)-1), ROW(B922))), "")</f>
        <v/>
      </c>
      <c r="AM924" s="18" t="str" cm="1">
        <f t="array" ref="AM924">IFERROR(INDEX(Sheet6!D$2:D$1000, SMALL(IF(Sheet6!$F$2:$F$1000="غير مسدد", ROW(Sheet6!$F$2:$F$1000)-1), ROW(C922))), "")</f>
        <v/>
      </c>
      <c r="AN924" s="18" t="str" cm="1">
        <f t="array" ref="AN924">IFERROR(INDEX(Sheet6!E$2:E$1000, SMALL(IF(Sheet6!$F$2:$F$1000="غير مسدد", ROW(Sheet6!$F$2:$F$1000)-1), ROW(D922))), "")</f>
        <v/>
      </c>
      <c r="AO924" s="18" t="str" cm="1">
        <f t="array" ref="AO924">IFERROR(INDEX(Sheet6!F$2:F$1000, SMALL(IF(Sheet6!$F$2:$F$1000="غير مسدد", ROW(Sheet6!$F$2:$F$1000)-1), ROW(E922))), "")</f>
        <v/>
      </c>
    </row>
    <row r="925" spans="1:41" ht="15.75" x14ac:dyDescent="0.25">
      <c r="A925" s="15" t="str" cm="1">
        <f t="array" ref="A925">IFERROR(INDEX(Sheet1!A$2:A$1000, SMALL(IF(Sheet1!$F$2:$F$1000="غير مسدد", ROW(Sheet1!$F$2:$F$1000)-1), ROW(A923))), "")</f>
        <v/>
      </c>
      <c r="B925" s="15" t="str" cm="1">
        <f t="array" ref="B925">IFERROR(INDEX(Sheet1!B$2:B$1000, SMALL(IF(Sheet1!$F$2:$F$1000="غير مسدد", ROW(Sheet1!$F$2:$F$1000)-1), ROW(A923))), "")</f>
        <v/>
      </c>
      <c r="C925" s="15" t="str" cm="1">
        <f t="array" ref="C925">IFERROR(INDEX(Sheet1!C$2:C$1000, SMALL(IF(Sheet1!$F$2:$F$1000="غير مسدد", ROW(Sheet1!$F$2:$F$1000)-1), ROW(B923))), "")</f>
        <v/>
      </c>
      <c r="D925" s="15" t="str" cm="1">
        <f t="array" ref="D925">IFERROR(INDEX(Sheet1!D$2:D$1000, SMALL(IF(Sheet1!$F$2:$F$1000="غير مسدد", ROW(Sheet1!$F$2:$F$1000)-1), ROW(C923))), "")</f>
        <v/>
      </c>
      <c r="E925" s="15" t="str" cm="1">
        <f t="array" ref="E925">IFERROR(INDEX(Sheet1!E$2:E$1000, SMALL(IF(Sheet1!$F$2:$F$1000="غير مسدد", ROW(Sheet1!$F$2:$F$1000)-1), ROW(D923))), "")</f>
        <v/>
      </c>
      <c r="F925" s="15" t="str" cm="1">
        <f t="array" ref="F925">IFERROR(INDEX(Sheet1!F$2:F$1000, SMALL(IF(Sheet1!$F$2:$F$1000="غير مسدد", ROW(Sheet1!$F$2:$F$1000)-1), ROW(E923))), "")</f>
        <v/>
      </c>
      <c r="H925" s="17" t="str" cm="1">
        <f t="array" ref="H925">IFERROR(INDEX(Sheet2!A$2:A$1000, SMALL(IF(Sheet2!$F$2:$F$1000="غير مسدد", ROW(Sheet2!$F$2:$F$1000)-1), ROW(A923))), "")</f>
        <v/>
      </c>
      <c r="I925" s="18" t="str" cm="1">
        <f t="array" ref="I925">IFERROR(INDEX(Sheet2!B$2:B$1000, SMALL(IF(Sheet2!$F$2:$F$1000="غير مسدد", ROW(Sheet2!$F$2:$F$1000)-1), ROW(A923))), "")</f>
        <v/>
      </c>
      <c r="J925" s="18" t="str" cm="1">
        <f t="array" ref="J925">IFERROR(INDEX(Sheet2!C$2:C$1000, SMALL(IF(Sheet2!$F$2:$F$1000="غير مسدد", ROW(Sheet2!$F$2:$F$1000)-1), ROW(B923))), "")</f>
        <v/>
      </c>
      <c r="K925" s="18" t="str" cm="1">
        <f t="array" ref="K925">IFERROR(INDEX(Sheet2!D$2:D$1000, SMALL(IF(Sheet2!$F$2:$F$1000="غير مسدد", ROW(Sheet2!$F$2:$F$1000)-1), ROW(C923))), "")</f>
        <v/>
      </c>
      <c r="L925" s="18" t="str" cm="1">
        <f t="array" ref="L925">IFERROR(INDEX(Sheet2!E$2:E$1000, SMALL(IF(Sheet2!$F$2:$F$1000="غير مسدد", ROW(Sheet2!$F$2:$F$1000)-1), ROW(D923))), "")</f>
        <v/>
      </c>
      <c r="M925" s="18" t="str" cm="1">
        <f t="array" ref="M925">IFERROR(INDEX(Sheet2!F$2:F$1000, SMALL(IF(Sheet2!$F$2:$F$1000="غير مسدد", ROW(Sheet2!$F$2:$F$1000)-1), ROW(E923))), "")</f>
        <v/>
      </c>
      <c r="O925" s="17" t="str" cm="1">
        <f t="array" ref="O925">IFERROR(INDEX(Sheet3!A$2:A$1000, SMALL(IF(Sheet3!$F$2:$F$1000="غير مسدد", ROW(Sheet3!$F$2:$F$1000)-1), ROW(A923))), "")</f>
        <v/>
      </c>
      <c r="P925" s="18" t="str" cm="1">
        <f t="array" ref="P925">IFERROR(INDEX(Sheet3!B$2:B$1000, SMALL(IF(Sheet3!$F$2:$F$1000="غير مسدد", ROW(Sheet3!$F$2:$F$1000)-1), ROW(A923))), "")</f>
        <v/>
      </c>
      <c r="Q925" s="18" t="str" cm="1">
        <f t="array" ref="Q925">IFERROR(INDEX(Sheet3!C$2:C$1000, SMALL(IF(Sheet3!$F$2:$F$1000="غير مسدد", ROW(Sheet3!$F$2:$F$1000)-1), ROW(B923))), "")</f>
        <v/>
      </c>
      <c r="R925" s="18" t="str" cm="1">
        <f t="array" ref="R925">IFERROR(INDEX(Sheet3!D$2:D$1000, SMALL(IF(Sheet3!$F$2:$F$1000="غير مسدد", ROW(Sheet3!$F$2:$F$1000)-1), ROW(C923))), "")</f>
        <v/>
      </c>
      <c r="S925" s="18" t="str" cm="1">
        <f t="array" ref="S925">IFERROR(INDEX(Sheet3!E$2:E$1000, SMALL(IF(Sheet3!$F$2:$F$1000="غير مسدد", ROW(Sheet3!$F$2:$F$1000)-1), ROW(D923))), "")</f>
        <v/>
      </c>
      <c r="T925" s="18" t="str" cm="1">
        <f t="array" ref="T925">IFERROR(INDEX(Sheet3!F$2:F$1000, SMALL(IF(Sheet3!$F$2:$F$1000="غير مسدد", ROW(Sheet3!$F$2:$F$1000)-1), ROW(E923))), "")</f>
        <v/>
      </c>
      <c r="V925" s="17" t="str" cm="1">
        <f t="array" ref="V925">IFERROR(INDEX(Sheet4!A$2:A$1000, SMALL(IF(Sheet4!$F$2:$F$1000="غير مسدد", ROW(Sheet4!$F$2:$F$1000)-1), ROW(A923))), "")</f>
        <v/>
      </c>
      <c r="W925" s="18" t="str" cm="1">
        <f t="array" ref="W925">IFERROR(INDEX(Sheet4!B$2:B$1000, SMALL(IF(Sheet4!$F$2:$F$1000="غير مسدد", ROW(Sheet4!$F$2:$F$1000)-1), ROW(A923))), "")</f>
        <v/>
      </c>
      <c r="X925" s="18" t="str" cm="1">
        <f t="array" ref="X925">IFERROR(INDEX(Sheet4!C$2:C$1000, SMALL(IF(Sheet4!$F$2:$F$1000="غير مسدد", ROW(Sheet4!$F$2:$F$1000)-1), ROW(B923))), "")</f>
        <v/>
      </c>
      <c r="Y925" s="18" t="str" cm="1">
        <f t="array" ref="Y925">IFERROR(INDEX(Sheet4!D$2:D$1000, SMALL(IF(Sheet4!$F$2:$F$1000="غير مسدد", ROW(Sheet4!$F$2:$F$1000)-1), ROW(C923))), "")</f>
        <v/>
      </c>
      <c r="Z925" s="18" t="str" cm="1">
        <f t="array" ref="Z925">IFERROR(INDEX(Sheet4!E$2:E$1000, SMALL(IF(Sheet4!$F$2:$F$1000="غير مسدد", ROW(Sheet4!$F$2:$F$1000)-1), ROW(D923))), "")</f>
        <v/>
      </c>
      <c r="AA925" s="18" t="str" cm="1">
        <f t="array" ref="AA925">IFERROR(INDEX(Sheet4!F$2:F$1000, SMALL(IF(Sheet4!$F$2:$F$1000="غير مسدد", ROW(Sheet4!$F$2:$F$1000)-1), ROW(E923))), "")</f>
        <v/>
      </c>
      <c r="AC925" s="17" t="str" cm="1">
        <f t="array" ref="AC925">IFERROR(INDEX(Sheet5!A$2:A$1000, SMALL(IF(Sheet5!$F$2:$F$1000="غير مسدد", ROW(Sheet5!$F$2:$F$1000)-1), ROW(A923))), "")</f>
        <v/>
      </c>
      <c r="AD925" s="18" t="str" cm="1">
        <f t="array" ref="AD925">IFERROR(INDEX(Sheet5!B$2:B$1000, SMALL(IF(Sheet5!$F$2:$F$1000="غير مسدد", ROW(Sheet5!$F$2:$F$1000)-1), ROW(A923))), "")</f>
        <v/>
      </c>
      <c r="AE925" s="18" t="str" cm="1">
        <f t="array" ref="AE925">IFERROR(INDEX(Sheet5!C$2:C$1000, SMALL(IF(Sheet5!$F$2:$F$1000="غير مسدد", ROW(Sheet5!$F$2:$F$1000)-1), ROW(B923))), "")</f>
        <v/>
      </c>
      <c r="AF925" s="18" t="str" cm="1">
        <f t="array" ref="AF925">IFERROR(INDEX(Sheet5!D$2:D$1000, SMALL(IF(Sheet5!$F$2:$F$1000="غير مسدد", ROW(Sheet5!$F$2:$F$1000)-1), ROW(C923))), "")</f>
        <v/>
      </c>
      <c r="AG925" s="18" t="str" cm="1">
        <f t="array" ref="AG925">IFERROR(INDEX(Sheet5!E$2:E$1000, SMALL(IF(Sheet5!$F$2:$F$1000="غير مسدد", ROW(Sheet5!$F$2:$F$1000)-1), ROW(D923))), "")</f>
        <v/>
      </c>
      <c r="AH925" s="18" t="str" cm="1">
        <f t="array" ref="AH925">IFERROR(INDEX(Sheet5!F$2:F$1000, SMALL(IF(Sheet5!$F$2:$F$1000="غير مسدد", ROW(Sheet5!$F$2:$F$1000)-1), ROW(E923))), "")</f>
        <v/>
      </c>
      <c r="AJ925" s="17" t="str" cm="1">
        <f t="array" ref="AJ925">IFERROR(INDEX(Sheet6!A$2:A$1000, SMALL(IF(Sheet6!$F$2:$F$1000="غير مسدد", ROW(Sheet6!$F$2:$F$1000)-1), ROW(A923))), "")</f>
        <v/>
      </c>
      <c r="AK925" s="18" t="str" cm="1">
        <f t="array" ref="AK925">IFERROR(INDEX(Sheet6!B$2:B$1000, SMALL(IF(Sheet6!$F$2:$F$1000="غير مسدد", ROW(Sheet6!$F$2:$F$1000)-1), ROW(A923))), "")</f>
        <v/>
      </c>
      <c r="AL925" s="18" t="str" cm="1">
        <f t="array" ref="AL925">IFERROR(INDEX(Sheet6!C$2:C$1000, SMALL(IF(Sheet6!$F$2:$F$1000="غير مسدد", ROW(Sheet6!$F$2:$F$1000)-1), ROW(B923))), "")</f>
        <v/>
      </c>
      <c r="AM925" s="18" t="str" cm="1">
        <f t="array" ref="AM925">IFERROR(INDEX(Sheet6!D$2:D$1000, SMALL(IF(Sheet6!$F$2:$F$1000="غير مسدد", ROW(Sheet6!$F$2:$F$1000)-1), ROW(C923))), "")</f>
        <v/>
      </c>
      <c r="AN925" s="18" t="str" cm="1">
        <f t="array" ref="AN925">IFERROR(INDEX(Sheet6!E$2:E$1000, SMALL(IF(Sheet6!$F$2:$F$1000="غير مسدد", ROW(Sheet6!$F$2:$F$1000)-1), ROW(D923))), "")</f>
        <v/>
      </c>
      <c r="AO925" s="18" t="str" cm="1">
        <f t="array" ref="AO925">IFERROR(INDEX(Sheet6!F$2:F$1000, SMALL(IF(Sheet6!$F$2:$F$1000="غير مسدد", ROW(Sheet6!$F$2:$F$1000)-1), ROW(E923))), "")</f>
        <v/>
      </c>
    </row>
    <row r="926" spans="1:41" ht="15.75" x14ac:dyDescent="0.25">
      <c r="A926" s="15" t="str" cm="1">
        <f t="array" ref="A926">IFERROR(INDEX(Sheet1!A$2:A$1000, SMALL(IF(Sheet1!$F$2:$F$1000="غير مسدد", ROW(Sheet1!$F$2:$F$1000)-1), ROW(A924))), "")</f>
        <v/>
      </c>
      <c r="B926" s="15" t="str" cm="1">
        <f t="array" ref="B926">IFERROR(INDEX(Sheet1!B$2:B$1000, SMALL(IF(Sheet1!$F$2:$F$1000="غير مسدد", ROW(Sheet1!$F$2:$F$1000)-1), ROW(A924))), "")</f>
        <v/>
      </c>
      <c r="C926" s="15" t="str" cm="1">
        <f t="array" ref="C926">IFERROR(INDEX(Sheet1!C$2:C$1000, SMALL(IF(Sheet1!$F$2:$F$1000="غير مسدد", ROW(Sheet1!$F$2:$F$1000)-1), ROW(B924))), "")</f>
        <v/>
      </c>
      <c r="D926" s="15" t="str" cm="1">
        <f t="array" ref="D926">IFERROR(INDEX(Sheet1!D$2:D$1000, SMALL(IF(Sheet1!$F$2:$F$1000="غير مسدد", ROW(Sheet1!$F$2:$F$1000)-1), ROW(C924))), "")</f>
        <v/>
      </c>
      <c r="E926" s="15" t="str" cm="1">
        <f t="array" ref="E926">IFERROR(INDEX(Sheet1!E$2:E$1000, SMALL(IF(Sheet1!$F$2:$F$1000="غير مسدد", ROW(Sheet1!$F$2:$F$1000)-1), ROW(D924))), "")</f>
        <v/>
      </c>
      <c r="F926" s="15" t="str" cm="1">
        <f t="array" ref="F926">IFERROR(INDEX(Sheet1!F$2:F$1000, SMALL(IF(Sheet1!$F$2:$F$1000="غير مسدد", ROW(Sheet1!$F$2:$F$1000)-1), ROW(E924))), "")</f>
        <v/>
      </c>
      <c r="H926" s="17" t="str" cm="1">
        <f t="array" ref="H926">IFERROR(INDEX(Sheet2!A$2:A$1000, SMALL(IF(Sheet2!$F$2:$F$1000="غير مسدد", ROW(Sheet2!$F$2:$F$1000)-1), ROW(A924))), "")</f>
        <v/>
      </c>
      <c r="I926" s="18" t="str" cm="1">
        <f t="array" ref="I926">IFERROR(INDEX(Sheet2!B$2:B$1000, SMALL(IF(Sheet2!$F$2:$F$1000="غير مسدد", ROW(Sheet2!$F$2:$F$1000)-1), ROW(A924))), "")</f>
        <v/>
      </c>
      <c r="J926" s="18" t="str" cm="1">
        <f t="array" ref="J926">IFERROR(INDEX(Sheet2!C$2:C$1000, SMALL(IF(Sheet2!$F$2:$F$1000="غير مسدد", ROW(Sheet2!$F$2:$F$1000)-1), ROW(B924))), "")</f>
        <v/>
      </c>
      <c r="K926" s="18" t="str" cm="1">
        <f t="array" ref="K926">IFERROR(INDEX(Sheet2!D$2:D$1000, SMALL(IF(Sheet2!$F$2:$F$1000="غير مسدد", ROW(Sheet2!$F$2:$F$1000)-1), ROW(C924))), "")</f>
        <v/>
      </c>
      <c r="L926" s="18" t="str" cm="1">
        <f t="array" ref="L926">IFERROR(INDEX(Sheet2!E$2:E$1000, SMALL(IF(Sheet2!$F$2:$F$1000="غير مسدد", ROW(Sheet2!$F$2:$F$1000)-1), ROW(D924))), "")</f>
        <v/>
      </c>
      <c r="M926" s="18" t="str" cm="1">
        <f t="array" ref="M926">IFERROR(INDEX(Sheet2!F$2:F$1000, SMALL(IF(Sheet2!$F$2:$F$1000="غير مسدد", ROW(Sheet2!$F$2:$F$1000)-1), ROW(E924))), "")</f>
        <v/>
      </c>
      <c r="O926" s="17" t="str" cm="1">
        <f t="array" ref="O926">IFERROR(INDEX(Sheet3!A$2:A$1000, SMALL(IF(Sheet3!$F$2:$F$1000="غير مسدد", ROW(Sheet3!$F$2:$F$1000)-1), ROW(A924))), "")</f>
        <v/>
      </c>
      <c r="P926" s="18" t="str" cm="1">
        <f t="array" ref="P926">IFERROR(INDEX(Sheet3!B$2:B$1000, SMALL(IF(Sheet3!$F$2:$F$1000="غير مسدد", ROW(Sheet3!$F$2:$F$1000)-1), ROW(A924))), "")</f>
        <v/>
      </c>
      <c r="Q926" s="18" t="str" cm="1">
        <f t="array" ref="Q926">IFERROR(INDEX(Sheet3!C$2:C$1000, SMALL(IF(Sheet3!$F$2:$F$1000="غير مسدد", ROW(Sheet3!$F$2:$F$1000)-1), ROW(B924))), "")</f>
        <v/>
      </c>
      <c r="R926" s="18" t="str" cm="1">
        <f t="array" ref="R926">IFERROR(INDEX(Sheet3!D$2:D$1000, SMALL(IF(Sheet3!$F$2:$F$1000="غير مسدد", ROW(Sheet3!$F$2:$F$1000)-1), ROW(C924))), "")</f>
        <v/>
      </c>
      <c r="S926" s="18" t="str" cm="1">
        <f t="array" ref="S926">IFERROR(INDEX(Sheet3!E$2:E$1000, SMALL(IF(Sheet3!$F$2:$F$1000="غير مسدد", ROW(Sheet3!$F$2:$F$1000)-1), ROW(D924))), "")</f>
        <v/>
      </c>
      <c r="T926" s="18" t="str" cm="1">
        <f t="array" ref="T926">IFERROR(INDEX(Sheet3!F$2:F$1000, SMALL(IF(Sheet3!$F$2:$F$1000="غير مسدد", ROW(Sheet3!$F$2:$F$1000)-1), ROW(E924))), "")</f>
        <v/>
      </c>
      <c r="V926" s="17" t="str" cm="1">
        <f t="array" ref="V926">IFERROR(INDEX(Sheet4!A$2:A$1000, SMALL(IF(Sheet4!$F$2:$F$1000="غير مسدد", ROW(Sheet4!$F$2:$F$1000)-1), ROW(A924))), "")</f>
        <v/>
      </c>
      <c r="W926" s="18" t="str" cm="1">
        <f t="array" ref="W926">IFERROR(INDEX(Sheet4!B$2:B$1000, SMALL(IF(Sheet4!$F$2:$F$1000="غير مسدد", ROW(Sheet4!$F$2:$F$1000)-1), ROW(A924))), "")</f>
        <v/>
      </c>
      <c r="X926" s="18" t="str" cm="1">
        <f t="array" ref="X926">IFERROR(INDEX(Sheet4!C$2:C$1000, SMALL(IF(Sheet4!$F$2:$F$1000="غير مسدد", ROW(Sheet4!$F$2:$F$1000)-1), ROW(B924))), "")</f>
        <v/>
      </c>
      <c r="Y926" s="18" t="str" cm="1">
        <f t="array" ref="Y926">IFERROR(INDEX(Sheet4!D$2:D$1000, SMALL(IF(Sheet4!$F$2:$F$1000="غير مسدد", ROW(Sheet4!$F$2:$F$1000)-1), ROW(C924))), "")</f>
        <v/>
      </c>
      <c r="Z926" s="18" t="str" cm="1">
        <f t="array" ref="Z926">IFERROR(INDEX(Sheet4!E$2:E$1000, SMALL(IF(Sheet4!$F$2:$F$1000="غير مسدد", ROW(Sheet4!$F$2:$F$1000)-1), ROW(D924))), "")</f>
        <v/>
      </c>
      <c r="AA926" s="18" t="str" cm="1">
        <f t="array" ref="AA926">IFERROR(INDEX(Sheet4!F$2:F$1000, SMALL(IF(Sheet4!$F$2:$F$1000="غير مسدد", ROW(Sheet4!$F$2:$F$1000)-1), ROW(E924))), "")</f>
        <v/>
      </c>
      <c r="AC926" s="17" t="str" cm="1">
        <f t="array" ref="AC926">IFERROR(INDEX(Sheet5!A$2:A$1000, SMALL(IF(Sheet5!$F$2:$F$1000="غير مسدد", ROW(Sheet5!$F$2:$F$1000)-1), ROW(A924))), "")</f>
        <v/>
      </c>
      <c r="AD926" s="18" t="str" cm="1">
        <f t="array" ref="AD926">IFERROR(INDEX(Sheet5!B$2:B$1000, SMALL(IF(Sheet5!$F$2:$F$1000="غير مسدد", ROW(Sheet5!$F$2:$F$1000)-1), ROW(A924))), "")</f>
        <v/>
      </c>
      <c r="AE926" s="18" t="str" cm="1">
        <f t="array" ref="AE926">IFERROR(INDEX(Sheet5!C$2:C$1000, SMALL(IF(Sheet5!$F$2:$F$1000="غير مسدد", ROW(Sheet5!$F$2:$F$1000)-1), ROW(B924))), "")</f>
        <v/>
      </c>
      <c r="AF926" s="18" t="str" cm="1">
        <f t="array" ref="AF926">IFERROR(INDEX(Sheet5!D$2:D$1000, SMALL(IF(Sheet5!$F$2:$F$1000="غير مسدد", ROW(Sheet5!$F$2:$F$1000)-1), ROW(C924))), "")</f>
        <v/>
      </c>
      <c r="AG926" s="18" t="str" cm="1">
        <f t="array" ref="AG926">IFERROR(INDEX(Sheet5!E$2:E$1000, SMALL(IF(Sheet5!$F$2:$F$1000="غير مسدد", ROW(Sheet5!$F$2:$F$1000)-1), ROW(D924))), "")</f>
        <v/>
      </c>
      <c r="AH926" s="18" t="str" cm="1">
        <f t="array" ref="AH926">IFERROR(INDEX(Sheet5!F$2:F$1000, SMALL(IF(Sheet5!$F$2:$F$1000="غير مسدد", ROW(Sheet5!$F$2:$F$1000)-1), ROW(E924))), "")</f>
        <v/>
      </c>
      <c r="AJ926" s="17" t="str" cm="1">
        <f t="array" ref="AJ926">IFERROR(INDEX(Sheet6!A$2:A$1000, SMALL(IF(Sheet6!$F$2:$F$1000="غير مسدد", ROW(Sheet6!$F$2:$F$1000)-1), ROW(A924))), "")</f>
        <v/>
      </c>
      <c r="AK926" s="18" t="str" cm="1">
        <f t="array" ref="AK926">IFERROR(INDEX(Sheet6!B$2:B$1000, SMALL(IF(Sheet6!$F$2:$F$1000="غير مسدد", ROW(Sheet6!$F$2:$F$1000)-1), ROW(A924))), "")</f>
        <v/>
      </c>
      <c r="AL926" s="18" t="str" cm="1">
        <f t="array" ref="AL926">IFERROR(INDEX(Sheet6!C$2:C$1000, SMALL(IF(Sheet6!$F$2:$F$1000="غير مسدد", ROW(Sheet6!$F$2:$F$1000)-1), ROW(B924))), "")</f>
        <v/>
      </c>
      <c r="AM926" s="18" t="str" cm="1">
        <f t="array" ref="AM926">IFERROR(INDEX(Sheet6!D$2:D$1000, SMALL(IF(Sheet6!$F$2:$F$1000="غير مسدد", ROW(Sheet6!$F$2:$F$1000)-1), ROW(C924))), "")</f>
        <v/>
      </c>
      <c r="AN926" s="18" t="str" cm="1">
        <f t="array" ref="AN926">IFERROR(INDEX(Sheet6!E$2:E$1000, SMALL(IF(Sheet6!$F$2:$F$1000="غير مسدد", ROW(Sheet6!$F$2:$F$1000)-1), ROW(D924))), "")</f>
        <v/>
      </c>
      <c r="AO926" s="18" t="str" cm="1">
        <f t="array" ref="AO926">IFERROR(INDEX(Sheet6!F$2:F$1000, SMALL(IF(Sheet6!$F$2:$F$1000="غير مسدد", ROW(Sheet6!$F$2:$F$1000)-1), ROW(E924))), "")</f>
        <v/>
      </c>
    </row>
    <row r="927" spans="1:41" ht="15.75" x14ac:dyDescent="0.25">
      <c r="A927" s="15" t="str" cm="1">
        <f t="array" ref="A927">IFERROR(INDEX(Sheet1!A$2:A$1000, SMALL(IF(Sheet1!$F$2:$F$1000="غير مسدد", ROW(Sheet1!$F$2:$F$1000)-1), ROW(A925))), "")</f>
        <v/>
      </c>
      <c r="B927" s="15" t="str" cm="1">
        <f t="array" ref="B927">IFERROR(INDEX(Sheet1!B$2:B$1000, SMALL(IF(Sheet1!$F$2:$F$1000="غير مسدد", ROW(Sheet1!$F$2:$F$1000)-1), ROW(A925))), "")</f>
        <v/>
      </c>
      <c r="C927" s="15" t="str" cm="1">
        <f t="array" ref="C927">IFERROR(INDEX(Sheet1!C$2:C$1000, SMALL(IF(Sheet1!$F$2:$F$1000="غير مسدد", ROW(Sheet1!$F$2:$F$1000)-1), ROW(B925))), "")</f>
        <v/>
      </c>
      <c r="D927" s="15" t="str" cm="1">
        <f t="array" ref="D927">IFERROR(INDEX(Sheet1!D$2:D$1000, SMALL(IF(Sheet1!$F$2:$F$1000="غير مسدد", ROW(Sheet1!$F$2:$F$1000)-1), ROW(C925))), "")</f>
        <v/>
      </c>
      <c r="E927" s="15" t="str" cm="1">
        <f t="array" ref="E927">IFERROR(INDEX(Sheet1!E$2:E$1000, SMALL(IF(Sheet1!$F$2:$F$1000="غير مسدد", ROW(Sheet1!$F$2:$F$1000)-1), ROW(D925))), "")</f>
        <v/>
      </c>
      <c r="F927" s="15" t="str" cm="1">
        <f t="array" ref="F927">IFERROR(INDEX(Sheet1!F$2:F$1000, SMALL(IF(Sheet1!$F$2:$F$1000="غير مسدد", ROW(Sheet1!$F$2:$F$1000)-1), ROW(E925))), "")</f>
        <v/>
      </c>
      <c r="H927" s="17" t="str" cm="1">
        <f t="array" ref="H927">IFERROR(INDEX(Sheet2!A$2:A$1000, SMALL(IF(Sheet2!$F$2:$F$1000="غير مسدد", ROW(Sheet2!$F$2:$F$1000)-1), ROW(A925))), "")</f>
        <v/>
      </c>
      <c r="I927" s="18" t="str" cm="1">
        <f t="array" ref="I927">IFERROR(INDEX(Sheet2!B$2:B$1000, SMALL(IF(Sheet2!$F$2:$F$1000="غير مسدد", ROW(Sheet2!$F$2:$F$1000)-1), ROW(A925))), "")</f>
        <v/>
      </c>
      <c r="J927" s="18" t="str" cm="1">
        <f t="array" ref="J927">IFERROR(INDEX(Sheet2!C$2:C$1000, SMALL(IF(Sheet2!$F$2:$F$1000="غير مسدد", ROW(Sheet2!$F$2:$F$1000)-1), ROW(B925))), "")</f>
        <v/>
      </c>
      <c r="K927" s="18" t="str" cm="1">
        <f t="array" ref="K927">IFERROR(INDEX(Sheet2!D$2:D$1000, SMALL(IF(Sheet2!$F$2:$F$1000="غير مسدد", ROW(Sheet2!$F$2:$F$1000)-1), ROW(C925))), "")</f>
        <v/>
      </c>
      <c r="L927" s="18" t="str" cm="1">
        <f t="array" ref="L927">IFERROR(INDEX(Sheet2!E$2:E$1000, SMALL(IF(Sheet2!$F$2:$F$1000="غير مسدد", ROW(Sheet2!$F$2:$F$1000)-1), ROW(D925))), "")</f>
        <v/>
      </c>
      <c r="M927" s="18" t="str" cm="1">
        <f t="array" ref="M927">IFERROR(INDEX(Sheet2!F$2:F$1000, SMALL(IF(Sheet2!$F$2:$F$1000="غير مسدد", ROW(Sheet2!$F$2:$F$1000)-1), ROW(E925))), "")</f>
        <v/>
      </c>
      <c r="O927" s="17" t="str" cm="1">
        <f t="array" ref="O927">IFERROR(INDEX(Sheet3!A$2:A$1000, SMALL(IF(Sheet3!$F$2:$F$1000="غير مسدد", ROW(Sheet3!$F$2:$F$1000)-1), ROW(A925))), "")</f>
        <v/>
      </c>
      <c r="P927" s="18" t="str" cm="1">
        <f t="array" ref="P927">IFERROR(INDEX(Sheet3!B$2:B$1000, SMALL(IF(Sheet3!$F$2:$F$1000="غير مسدد", ROW(Sheet3!$F$2:$F$1000)-1), ROW(A925))), "")</f>
        <v/>
      </c>
      <c r="Q927" s="18" t="str" cm="1">
        <f t="array" ref="Q927">IFERROR(INDEX(Sheet3!C$2:C$1000, SMALL(IF(Sheet3!$F$2:$F$1000="غير مسدد", ROW(Sheet3!$F$2:$F$1000)-1), ROW(B925))), "")</f>
        <v/>
      </c>
      <c r="R927" s="18" t="str" cm="1">
        <f t="array" ref="R927">IFERROR(INDEX(Sheet3!D$2:D$1000, SMALL(IF(Sheet3!$F$2:$F$1000="غير مسدد", ROW(Sheet3!$F$2:$F$1000)-1), ROW(C925))), "")</f>
        <v/>
      </c>
      <c r="S927" s="18" t="str" cm="1">
        <f t="array" ref="S927">IFERROR(INDEX(Sheet3!E$2:E$1000, SMALL(IF(Sheet3!$F$2:$F$1000="غير مسدد", ROW(Sheet3!$F$2:$F$1000)-1), ROW(D925))), "")</f>
        <v/>
      </c>
      <c r="T927" s="18" t="str" cm="1">
        <f t="array" ref="T927">IFERROR(INDEX(Sheet3!F$2:F$1000, SMALL(IF(Sheet3!$F$2:$F$1000="غير مسدد", ROW(Sheet3!$F$2:$F$1000)-1), ROW(E925))), "")</f>
        <v/>
      </c>
      <c r="V927" s="17" t="str" cm="1">
        <f t="array" ref="V927">IFERROR(INDEX(Sheet4!A$2:A$1000, SMALL(IF(Sheet4!$F$2:$F$1000="غير مسدد", ROW(Sheet4!$F$2:$F$1000)-1), ROW(A925))), "")</f>
        <v/>
      </c>
      <c r="W927" s="18" t="str" cm="1">
        <f t="array" ref="W927">IFERROR(INDEX(Sheet4!B$2:B$1000, SMALL(IF(Sheet4!$F$2:$F$1000="غير مسدد", ROW(Sheet4!$F$2:$F$1000)-1), ROW(A925))), "")</f>
        <v/>
      </c>
      <c r="X927" s="18" t="str" cm="1">
        <f t="array" ref="X927">IFERROR(INDEX(Sheet4!C$2:C$1000, SMALL(IF(Sheet4!$F$2:$F$1000="غير مسدد", ROW(Sheet4!$F$2:$F$1000)-1), ROW(B925))), "")</f>
        <v/>
      </c>
      <c r="Y927" s="18" t="str" cm="1">
        <f t="array" ref="Y927">IFERROR(INDEX(Sheet4!D$2:D$1000, SMALL(IF(Sheet4!$F$2:$F$1000="غير مسدد", ROW(Sheet4!$F$2:$F$1000)-1), ROW(C925))), "")</f>
        <v/>
      </c>
      <c r="Z927" s="18" t="str" cm="1">
        <f t="array" ref="Z927">IFERROR(INDEX(Sheet4!E$2:E$1000, SMALL(IF(Sheet4!$F$2:$F$1000="غير مسدد", ROW(Sheet4!$F$2:$F$1000)-1), ROW(D925))), "")</f>
        <v/>
      </c>
      <c r="AA927" s="18" t="str" cm="1">
        <f t="array" ref="AA927">IFERROR(INDEX(Sheet4!F$2:F$1000, SMALL(IF(Sheet4!$F$2:$F$1000="غير مسدد", ROW(Sheet4!$F$2:$F$1000)-1), ROW(E925))), "")</f>
        <v/>
      </c>
      <c r="AC927" s="17" t="str" cm="1">
        <f t="array" ref="AC927">IFERROR(INDEX(Sheet5!A$2:A$1000, SMALL(IF(Sheet5!$F$2:$F$1000="غير مسدد", ROW(Sheet5!$F$2:$F$1000)-1), ROW(A925))), "")</f>
        <v/>
      </c>
      <c r="AD927" s="18" t="str" cm="1">
        <f t="array" ref="AD927">IFERROR(INDEX(Sheet5!B$2:B$1000, SMALL(IF(Sheet5!$F$2:$F$1000="غير مسدد", ROW(Sheet5!$F$2:$F$1000)-1), ROW(A925))), "")</f>
        <v/>
      </c>
      <c r="AE927" s="18" t="str" cm="1">
        <f t="array" ref="AE927">IFERROR(INDEX(Sheet5!C$2:C$1000, SMALL(IF(Sheet5!$F$2:$F$1000="غير مسدد", ROW(Sheet5!$F$2:$F$1000)-1), ROW(B925))), "")</f>
        <v/>
      </c>
      <c r="AF927" s="18" t="str" cm="1">
        <f t="array" ref="AF927">IFERROR(INDEX(Sheet5!D$2:D$1000, SMALL(IF(Sheet5!$F$2:$F$1000="غير مسدد", ROW(Sheet5!$F$2:$F$1000)-1), ROW(C925))), "")</f>
        <v/>
      </c>
      <c r="AG927" s="18" t="str" cm="1">
        <f t="array" ref="AG927">IFERROR(INDEX(Sheet5!E$2:E$1000, SMALL(IF(Sheet5!$F$2:$F$1000="غير مسدد", ROW(Sheet5!$F$2:$F$1000)-1), ROW(D925))), "")</f>
        <v/>
      </c>
      <c r="AH927" s="18" t="str" cm="1">
        <f t="array" ref="AH927">IFERROR(INDEX(Sheet5!F$2:F$1000, SMALL(IF(Sheet5!$F$2:$F$1000="غير مسدد", ROW(Sheet5!$F$2:$F$1000)-1), ROW(E925))), "")</f>
        <v/>
      </c>
      <c r="AJ927" s="17" t="str" cm="1">
        <f t="array" ref="AJ927">IFERROR(INDEX(Sheet6!A$2:A$1000, SMALL(IF(Sheet6!$F$2:$F$1000="غير مسدد", ROW(Sheet6!$F$2:$F$1000)-1), ROW(A925))), "")</f>
        <v/>
      </c>
      <c r="AK927" s="18" t="str" cm="1">
        <f t="array" ref="AK927">IFERROR(INDEX(Sheet6!B$2:B$1000, SMALL(IF(Sheet6!$F$2:$F$1000="غير مسدد", ROW(Sheet6!$F$2:$F$1000)-1), ROW(A925))), "")</f>
        <v/>
      </c>
      <c r="AL927" s="18" t="str" cm="1">
        <f t="array" ref="AL927">IFERROR(INDEX(Sheet6!C$2:C$1000, SMALL(IF(Sheet6!$F$2:$F$1000="غير مسدد", ROW(Sheet6!$F$2:$F$1000)-1), ROW(B925))), "")</f>
        <v/>
      </c>
      <c r="AM927" s="18" t="str" cm="1">
        <f t="array" ref="AM927">IFERROR(INDEX(Sheet6!D$2:D$1000, SMALL(IF(Sheet6!$F$2:$F$1000="غير مسدد", ROW(Sheet6!$F$2:$F$1000)-1), ROW(C925))), "")</f>
        <v/>
      </c>
      <c r="AN927" s="18" t="str" cm="1">
        <f t="array" ref="AN927">IFERROR(INDEX(Sheet6!E$2:E$1000, SMALL(IF(Sheet6!$F$2:$F$1000="غير مسدد", ROW(Sheet6!$F$2:$F$1000)-1), ROW(D925))), "")</f>
        <v/>
      </c>
      <c r="AO927" s="18" t="str" cm="1">
        <f t="array" ref="AO927">IFERROR(INDEX(Sheet6!F$2:F$1000, SMALL(IF(Sheet6!$F$2:$F$1000="غير مسدد", ROW(Sheet6!$F$2:$F$1000)-1), ROW(E925))), "")</f>
        <v/>
      </c>
    </row>
    <row r="928" spans="1:41" ht="15.75" x14ac:dyDescent="0.25">
      <c r="A928" s="15" t="str" cm="1">
        <f t="array" ref="A928">IFERROR(INDEX(Sheet1!A$2:A$1000, SMALL(IF(Sheet1!$F$2:$F$1000="غير مسدد", ROW(Sheet1!$F$2:$F$1000)-1), ROW(A926))), "")</f>
        <v/>
      </c>
      <c r="B928" s="15" t="str" cm="1">
        <f t="array" ref="B928">IFERROR(INDEX(Sheet1!B$2:B$1000, SMALL(IF(Sheet1!$F$2:$F$1000="غير مسدد", ROW(Sheet1!$F$2:$F$1000)-1), ROW(A926))), "")</f>
        <v/>
      </c>
      <c r="C928" s="15" t="str" cm="1">
        <f t="array" ref="C928">IFERROR(INDEX(Sheet1!C$2:C$1000, SMALL(IF(Sheet1!$F$2:$F$1000="غير مسدد", ROW(Sheet1!$F$2:$F$1000)-1), ROW(B926))), "")</f>
        <v/>
      </c>
      <c r="D928" s="15" t="str" cm="1">
        <f t="array" ref="D928">IFERROR(INDEX(Sheet1!D$2:D$1000, SMALL(IF(Sheet1!$F$2:$F$1000="غير مسدد", ROW(Sheet1!$F$2:$F$1000)-1), ROW(C926))), "")</f>
        <v/>
      </c>
      <c r="E928" s="15" t="str" cm="1">
        <f t="array" ref="E928">IFERROR(INDEX(Sheet1!E$2:E$1000, SMALL(IF(Sheet1!$F$2:$F$1000="غير مسدد", ROW(Sheet1!$F$2:$F$1000)-1), ROW(D926))), "")</f>
        <v/>
      </c>
      <c r="F928" s="15" t="str" cm="1">
        <f t="array" ref="F928">IFERROR(INDEX(Sheet1!F$2:F$1000, SMALL(IF(Sheet1!$F$2:$F$1000="غير مسدد", ROW(Sheet1!$F$2:$F$1000)-1), ROW(E926))), "")</f>
        <v/>
      </c>
      <c r="H928" s="17" t="str" cm="1">
        <f t="array" ref="H928">IFERROR(INDEX(Sheet2!A$2:A$1000, SMALL(IF(Sheet2!$F$2:$F$1000="غير مسدد", ROW(Sheet2!$F$2:$F$1000)-1), ROW(A926))), "")</f>
        <v/>
      </c>
      <c r="I928" s="18" t="str" cm="1">
        <f t="array" ref="I928">IFERROR(INDEX(Sheet2!B$2:B$1000, SMALL(IF(Sheet2!$F$2:$F$1000="غير مسدد", ROW(Sheet2!$F$2:$F$1000)-1), ROW(A926))), "")</f>
        <v/>
      </c>
      <c r="J928" s="18" t="str" cm="1">
        <f t="array" ref="J928">IFERROR(INDEX(Sheet2!C$2:C$1000, SMALL(IF(Sheet2!$F$2:$F$1000="غير مسدد", ROW(Sheet2!$F$2:$F$1000)-1), ROW(B926))), "")</f>
        <v/>
      </c>
      <c r="K928" s="18" t="str" cm="1">
        <f t="array" ref="K928">IFERROR(INDEX(Sheet2!D$2:D$1000, SMALL(IF(Sheet2!$F$2:$F$1000="غير مسدد", ROW(Sheet2!$F$2:$F$1000)-1), ROW(C926))), "")</f>
        <v/>
      </c>
      <c r="L928" s="18" t="str" cm="1">
        <f t="array" ref="L928">IFERROR(INDEX(Sheet2!E$2:E$1000, SMALL(IF(Sheet2!$F$2:$F$1000="غير مسدد", ROW(Sheet2!$F$2:$F$1000)-1), ROW(D926))), "")</f>
        <v/>
      </c>
      <c r="M928" s="18" t="str" cm="1">
        <f t="array" ref="M928">IFERROR(INDEX(Sheet2!F$2:F$1000, SMALL(IF(Sheet2!$F$2:$F$1000="غير مسدد", ROW(Sheet2!$F$2:$F$1000)-1), ROW(E926))), "")</f>
        <v/>
      </c>
      <c r="O928" s="17" t="str" cm="1">
        <f t="array" ref="O928">IFERROR(INDEX(Sheet3!A$2:A$1000, SMALL(IF(Sheet3!$F$2:$F$1000="غير مسدد", ROW(Sheet3!$F$2:$F$1000)-1), ROW(A926))), "")</f>
        <v/>
      </c>
      <c r="P928" s="18" t="str" cm="1">
        <f t="array" ref="P928">IFERROR(INDEX(Sheet3!B$2:B$1000, SMALL(IF(Sheet3!$F$2:$F$1000="غير مسدد", ROW(Sheet3!$F$2:$F$1000)-1), ROW(A926))), "")</f>
        <v/>
      </c>
      <c r="Q928" s="18" t="str" cm="1">
        <f t="array" ref="Q928">IFERROR(INDEX(Sheet3!C$2:C$1000, SMALL(IF(Sheet3!$F$2:$F$1000="غير مسدد", ROW(Sheet3!$F$2:$F$1000)-1), ROW(B926))), "")</f>
        <v/>
      </c>
      <c r="R928" s="18" t="str" cm="1">
        <f t="array" ref="R928">IFERROR(INDEX(Sheet3!D$2:D$1000, SMALL(IF(Sheet3!$F$2:$F$1000="غير مسدد", ROW(Sheet3!$F$2:$F$1000)-1), ROW(C926))), "")</f>
        <v/>
      </c>
      <c r="S928" s="18" t="str" cm="1">
        <f t="array" ref="S928">IFERROR(INDEX(Sheet3!E$2:E$1000, SMALL(IF(Sheet3!$F$2:$F$1000="غير مسدد", ROW(Sheet3!$F$2:$F$1000)-1), ROW(D926))), "")</f>
        <v/>
      </c>
      <c r="T928" s="18" t="str" cm="1">
        <f t="array" ref="T928">IFERROR(INDEX(Sheet3!F$2:F$1000, SMALL(IF(Sheet3!$F$2:$F$1000="غير مسدد", ROW(Sheet3!$F$2:$F$1000)-1), ROW(E926))), "")</f>
        <v/>
      </c>
      <c r="V928" s="17" t="str" cm="1">
        <f t="array" ref="V928">IFERROR(INDEX(Sheet4!A$2:A$1000, SMALL(IF(Sheet4!$F$2:$F$1000="غير مسدد", ROW(Sheet4!$F$2:$F$1000)-1), ROW(A926))), "")</f>
        <v/>
      </c>
      <c r="W928" s="18" t="str" cm="1">
        <f t="array" ref="W928">IFERROR(INDEX(Sheet4!B$2:B$1000, SMALL(IF(Sheet4!$F$2:$F$1000="غير مسدد", ROW(Sheet4!$F$2:$F$1000)-1), ROW(A926))), "")</f>
        <v/>
      </c>
      <c r="X928" s="18" t="str" cm="1">
        <f t="array" ref="X928">IFERROR(INDEX(Sheet4!C$2:C$1000, SMALL(IF(Sheet4!$F$2:$F$1000="غير مسدد", ROW(Sheet4!$F$2:$F$1000)-1), ROW(B926))), "")</f>
        <v/>
      </c>
      <c r="Y928" s="18" t="str" cm="1">
        <f t="array" ref="Y928">IFERROR(INDEX(Sheet4!D$2:D$1000, SMALL(IF(Sheet4!$F$2:$F$1000="غير مسدد", ROW(Sheet4!$F$2:$F$1000)-1), ROW(C926))), "")</f>
        <v/>
      </c>
      <c r="Z928" s="18" t="str" cm="1">
        <f t="array" ref="Z928">IFERROR(INDEX(Sheet4!E$2:E$1000, SMALL(IF(Sheet4!$F$2:$F$1000="غير مسدد", ROW(Sheet4!$F$2:$F$1000)-1), ROW(D926))), "")</f>
        <v/>
      </c>
      <c r="AA928" s="18" t="str" cm="1">
        <f t="array" ref="AA928">IFERROR(INDEX(Sheet4!F$2:F$1000, SMALL(IF(Sheet4!$F$2:$F$1000="غير مسدد", ROW(Sheet4!$F$2:$F$1000)-1), ROW(E926))), "")</f>
        <v/>
      </c>
      <c r="AC928" s="17" t="str" cm="1">
        <f t="array" ref="AC928">IFERROR(INDEX(Sheet5!A$2:A$1000, SMALL(IF(Sheet5!$F$2:$F$1000="غير مسدد", ROW(Sheet5!$F$2:$F$1000)-1), ROW(A926))), "")</f>
        <v/>
      </c>
      <c r="AD928" s="18" t="str" cm="1">
        <f t="array" ref="AD928">IFERROR(INDEX(Sheet5!B$2:B$1000, SMALL(IF(Sheet5!$F$2:$F$1000="غير مسدد", ROW(Sheet5!$F$2:$F$1000)-1), ROW(A926))), "")</f>
        <v/>
      </c>
      <c r="AE928" s="18" t="str" cm="1">
        <f t="array" ref="AE928">IFERROR(INDEX(Sheet5!C$2:C$1000, SMALL(IF(Sheet5!$F$2:$F$1000="غير مسدد", ROW(Sheet5!$F$2:$F$1000)-1), ROW(B926))), "")</f>
        <v/>
      </c>
      <c r="AF928" s="18" t="str" cm="1">
        <f t="array" ref="AF928">IFERROR(INDEX(Sheet5!D$2:D$1000, SMALL(IF(Sheet5!$F$2:$F$1000="غير مسدد", ROW(Sheet5!$F$2:$F$1000)-1), ROW(C926))), "")</f>
        <v/>
      </c>
      <c r="AG928" s="18" t="str" cm="1">
        <f t="array" ref="AG928">IFERROR(INDEX(Sheet5!E$2:E$1000, SMALL(IF(Sheet5!$F$2:$F$1000="غير مسدد", ROW(Sheet5!$F$2:$F$1000)-1), ROW(D926))), "")</f>
        <v/>
      </c>
      <c r="AH928" s="18" t="str" cm="1">
        <f t="array" ref="AH928">IFERROR(INDEX(Sheet5!F$2:F$1000, SMALL(IF(Sheet5!$F$2:$F$1000="غير مسدد", ROW(Sheet5!$F$2:$F$1000)-1), ROW(E926))), "")</f>
        <v/>
      </c>
      <c r="AJ928" s="17" t="str" cm="1">
        <f t="array" ref="AJ928">IFERROR(INDEX(Sheet6!A$2:A$1000, SMALL(IF(Sheet6!$F$2:$F$1000="غير مسدد", ROW(Sheet6!$F$2:$F$1000)-1), ROW(A926))), "")</f>
        <v/>
      </c>
      <c r="AK928" s="18" t="str" cm="1">
        <f t="array" ref="AK928">IFERROR(INDEX(Sheet6!B$2:B$1000, SMALL(IF(Sheet6!$F$2:$F$1000="غير مسدد", ROW(Sheet6!$F$2:$F$1000)-1), ROW(A926))), "")</f>
        <v/>
      </c>
      <c r="AL928" s="18" t="str" cm="1">
        <f t="array" ref="AL928">IFERROR(INDEX(Sheet6!C$2:C$1000, SMALL(IF(Sheet6!$F$2:$F$1000="غير مسدد", ROW(Sheet6!$F$2:$F$1000)-1), ROW(B926))), "")</f>
        <v/>
      </c>
      <c r="AM928" s="18" t="str" cm="1">
        <f t="array" ref="AM928">IFERROR(INDEX(Sheet6!D$2:D$1000, SMALL(IF(Sheet6!$F$2:$F$1000="غير مسدد", ROW(Sheet6!$F$2:$F$1000)-1), ROW(C926))), "")</f>
        <v/>
      </c>
      <c r="AN928" s="18" t="str" cm="1">
        <f t="array" ref="AN928">IFERROR(INDEX(Sheet6!E$2:E$1000, SMALL(IF(Sheet6!$F$2:$F$1000="غير مسدد", ROW(Sheet6!$F$2:$F$1000)-1), ROW(D926))), "")</f>
        <v/>
      </c>
      <c r="AO928" s="18" t="str" cm="1">
        <f t="array" ref="AO928">IFERROR(INDEX(Sheet6!F$2:F$1000, SMALL(IF(Sheet6!$F$2:$F$1000="غير مسدد", ROW(Sheet6!$F$2:$F$1000)-1), ROW(E926))), "")</f>
        <v/>
      </c>
    </row>
    <row r="929" spans="1:41" ht="15.75" x14ac:dyDescent="0.25">
      <c r="A929" s="15" t="str" cm="1">
        <f t="array" ref="A929">IFERROR(INDEX(Sheet1!A$2:A$1000, SMALL(IF(Sheet1!$F$2:$F$1000="غير مسدد", ROW(Sheet1!$F$2:$F$1000)-1), ROW(A927))), "")</f>
        <v/>
      </c>
      <c r="B929" s="15" t="str" cm="1">
        <f t="array" ref="B929">IFERROR(INDEX(Sheet1!B$2:B$1000, SMALL(IF(Sheet1!$F$2:$F$1000="غير مسدد", ROW(Sheet1!$F$2:$F$1000)-1), ROW(A927))), "")</f>
        <v/>
      </c>
      <c r="C929" s="15" t="str" cm="1">
        <f t="array" ref="C929">IFERROR(INDEX(Sheet1!C$2:C$1000, SMALL(IF(Sheet1!$F$2:$F$1000="غير مسدد", ROW(Sheet1!$F$2:$F$1000)-1), ROW(B927))), "")</f>
        <v/>
      </c>
      <c r="D929" s="15" t="str" cm="1">
        <f t="array" ref="D929">IFERROR(INDEX(Sheet1!D$2:D$1000, SMALL(IF(Sheet1!$F$2:$F$1000="غير مسدد", ROW(Sheet1!$F$2:$F$1000)-1), ROW(C927))), "")</f>
        <v/>
      </c>
      <c r="E929" s="15" t="str" cm="1">
        <f t="array" ref="E929">IFERROR(INDEX(Sheet1!E$2:E$1000, SMALL(IF(Sheet1!$F$2:$F$1000="غير مسدد", ROW(Sheet1!$F$2:$F$1000)-1), ROW(D927))), "")</f>
        <v/>
      </c>
      <c r="F929" s="15" t="str" cm="1">
        <f t="array" ref="F929">IFERROR(INDEX(Sheet1!F$2:F$1000, SMALL(IF(Sheet1!$F$2:$F$1000="غير مسدد", ROW(Sheet1!$F$2:$F$1000)-1), ROW(E927))), "")</f>
        <v/>
      </c>
      <c r="H929" s="17" t="str" cm="1">
        <f t="array" ref="H929">IFERROR(INDEX(Sheet2!A$2:A$1000, SMALL(IF(Sheet2!$F$2:$F$1000="غير مسدد", ROW(Sheet2!$F$2:$F$1000)-1), ROW(A927))), "")</f>
        <v/>
      </c>
      <c r="I929" s="18" t="str" cm="1">
        <f t="array" ref="I929">IFERROR(INDEX(Sheet2!B$2:B$1000, SMALL(IF(Sheet2!$F$2:$F$1000="غير مسدد", ROW(Sheet2!$F$2:$F$1000)-1), ROW(A927))), "")</f>
        <v/>
      </c>
      <c r="J929" s="18" t="str" cm="1">
        <f t="array" ref="J929">IFERROR(INDEX(Sheet2!C$2:C$1000, SMALL(IF(Sheet2!$F$2:$F$1000="غير مسدد", ROW(Sheet2!$F$2:$F$1000)-1), ROW(B927))), "")</f>
        <v/>
      </c>
      <c r="K929" s="18" t="str" cm="1">
        <f t="array" ref="K929">IFERROR(INDEX(Sheet2!D$2:D$1000, SMALL(IF(Sheet2!$F$2:$F$1000="غير مسدد", ROW(Sheet2!$F$2:$F$1000)-1), ROW(C927))), "")</f>
        <v/>
      </c>
      <c r="L929" s="18" t="str" cm="1">
        <f t="array" ref="L929">IFERROR(INDEX(Sheet2!E$2:E$1000, SMALL(IF(Sheet2!$F$2:$F$1000="غير مسدد", ROW(Sheet2!$F$2:$F$1000)-1), ROW(D927))), "")</f>
        <v/>
      </c>
      <c r="M929" s="18" t="str" cm="1">
        <f t="array" ref="M929">IFERROR(INDEX(Sheet2!F$2:F$1000, SMALL(IF(Sheet2!$F$2:$F$1000="غير مسدد", ROW(Sheet2!$F$2:$F$1000)-1), ROW(E927))), "")</f>
        <v/>
      </c>
      <c r="O929" s="17" t="str" cm="1">
        <f t="array" ref="O929">IFERROR(INDEX(Sheet3!A$2:A$1000, SMALL(IF(Sheet3!$F$2:$F$1000="غير مسدد", ROW(Sheet3!$F$2:$F$1000)-1), ROW(A927))), "")</f>
        <v/>
      </c>
      <c r="P929" s="18" t="str" cm="1">
        <f t="array" ref="P929">IFERROR(INDEX(Sheet3!B$2:B$1000, SMALL(IF(Sheet3!$F$2:$F$1000="غير مسدد", ROW(Sheet3!$F$2:$F$1000)-1), ROW(A927))), "")</f>
        <v/>
      </c>
      <c r="Q929" s="18" t="str" cm="1">
        <f t="array" ref="Q929">IFERROR(INDEX(Sheet3!C$2:C$1000, SMALL(IF(Sheet3!$F$2:$F$1000="غير مسدد", ROW(Sheet3!$F$2:$F$1000)-1), ROW(B927))), "")</f>
        <v/>
      </c>
      <c r="R929" s="18" t="str" cm="1">
        <f t="array" ref="R929">IFERROR(INDEX(Sheet3!D$2:D$1000, SMALL(IF(Sheet3!$F$2:$F$1000="غير مسدد", ROW(Sheet3!$F$2:$F$1000)-1), ROW(C927))), "")</f>
        <v/>
      </c>
      <c r="S929" s="18" t="str" cm="1">
        <f t="array" ref="S929">IFERROR(INDEX(Sheet3!E$2:E$1000, SMALL(IF(Sheet3!$F$2:$F$1000="غير مسدد", ROW(Sheet3!$F$2:$F$1000)-1), ROW(D927))), "")</f>
        <v/>
      </c>
      <c r="T929" s="18" t="str" cm="1">
        <f t="array" ref="T929">IFERROR(INDEX(Sheet3!F$2:F$1000, SMALL(IF(Sheet3!$F$2:$F$1000="غير مسدد", ROW(Sheet3!$F$2:$F$1000)-1), ROW(E927))), "")</f>
        <v/>
      </c>
      <c r="V929" s="17" t="str" cm="1">
        <f t="array" ref="V929">IFERROR(INDEX(Sheet4!A$2:A$1000, SMALL(IF(Sheet4!$F$2:$F$1000="غير مسدد", ROW(Sheet4!$F$2:$F$1000)-1), ROW(A927))), "")</f>
        <v/>
      </c>
      <c r="W929" s="18" t="str" cm="1">
        <f t="array" ref="W929">IFERROR(INDEX(Sheet4!B$2:B$1000, SMALL(IF(Sheet4!$F$2:$F$1000="غير مسدد", ROW(Sheet4!$F$2:$F$1000)-1), ROW(A927))), "")</f>
        <v/>
      </c>
      <c r="X929" s="18" t="str" cm="1">
        <f t="array" ref="X929">IFERROR(INDEX(Sheet4!C$2:C$1000, SMALL(IF(Sheet4!$F$2:$F$1000="غير مسدد", ROW(Sheet4!$F$2:$F$1000)-1), ROW(B927))), "")</f>
        <v/>
      </c>
      <c r="Y929" s="18" t="str" cm="1">
        <f t="array" ref="Y929">IFERROR(INDEX(Sheet4!D$2:D$1000, SMALL(IF(Sheet4!$F$2:$F$1000="غير مسدد", ROW(Sheet4!$F$2:$F$1000)-1), ROW(C927))), "")</f>
        <v/>
      </c>
      <c r="Z929" s="18" t="str" cm="1">
        <f t="array" ref="Z929">IFERROR(INDEX(Sheet4!E$2:E$1000, SMALL(IF(Sheet4!$F$2:$F$1000="غير مسدد", ROW(Sheet4!$F$2:$F$1000)-1), ROW(D927))), "")</f>
        <v/>
      </c>
      <c r="AA929" s="18" t="str" cm="1">
        <f t="array" ref="AA929">IFERROR(INDEX(Sheet4!F$2:F$1000, SMALL(IF(Sheet4!$F$2:$F$1000="غير مسدد", ROW(Sheet4!$F$2:$F$1000)-1), ROW(E927))), "")</f>
        <v/>
      </c>
      <c r="AC929" s="17" t="str" cm="1">
        <f t="array" ref="AC929">IFERROR(INDEX(Sheet5!A$2:A$1000, SMALL(IF(Sheet5!$F$2:$F$1000="غير مسدد", ROW(Sheet5!$F$2:$F$1000)-1), ROW(A927))), "")</f>
        <v/>
      </c>
      <c r="AD929" s="18" t="str" cm="1">
        <f t="array" ref="AD929">IFERROR(INDEX(Sheet5!B$2:B$1000, SMALL(IF(Sheet5!$F$2:$F$1000="غير مسدد", ROW(Sheet5!$F$2:$F$1000)-1), ROW(A927))), "")</f>
        <v/>
      </c>
      <c r="AE929" s="18" t="str" cm="1">
        <f t="array" ref="AE929">IFERROR(INDEX(Sheet5!C$2:C$1000, SMALL(IF(Sheet5!$F$2:$F$1000="غير مسدد", ROW(Sheet5!$F$2:$F$1000)-1), ROW(B927))), "")</f>
        <v/>
      </c>
      <c r="AF929" s="18" t="str" cm="1">
        <f t="array" ref="AF929">IFERROR(INDEX(Sheet5!D$2:D$1000, SMALL(IF(Sheet5!$F$2:$F$1000="غير مسدد", ROW(Sheet5!$F$2:$F$1000)-1), ROW(C927))), "")</f>
        <v/>
      </c>
      <c r="AG929" s="18" t="str" cm="1">
        <f t="array" ref="AG929">IFERROR(INDEX(Sheet5!E$2:E$1000, SMALL(IF(Sheet5!$F$2:$F$1000="غير مسدد", ROW(Sheet5!$F$2:$F$1000)-1), ROW(D927))), "")</f>
        <v/>
      </c>
      <c r="AH929" s="18" t="str" cm="1">
        <f t="array" ref="AH929">IFERROR(INDEX(Sheet5!F$2:F$1000, SMALL(IF(Sheet5!$F$2:$F$1000="غير مسدد", ROW(Sheet5!$F$2:$F$1000)-1), ROW(E927))), "")</f>
        <v/>
      </c>
      <c r="AJ929" s="17" t="str" cm="1">
        <f t="array" ref="AJ929">IFERROR(INDEX(Sheet6!A$2:A$1000, SMALL(IF(Sheet6!$F$2:$F$1000="غير مسدد", ROW(Sheet6!$F$2:$F$1000)-1), ROW(A927))), "")</f>
        <v/>
      </c>
      <c r="AK929" s="18" t="str" cm="1">
        <f t="array" ref="AK929">IFERROR(INDEX(Sheet6!B$2:B$1000, SMALL(IF(Sheet6!$F$2:$F$1000="غير مسدد", ROW(Sheet6!$F$2:$F$1000)-1), ROW(A927))), "")</f>
        <v/>
      </c>
      <c r="AL929" s="18" t="str" cm="1">
        <f t="array" ref="AL929">IFERROR(INDEX(Sheet6!C$2:C$1000, SMALL(IF(Sheet6!$F$2:$F$1000="غير مسدد", ROW(Sheet6!$F$2:$F$1000)-1), ROW(B927))), "")</f>
        <v/>
      </c>
      <c r="AM929" s="18" t="str" cm="1">
        <f t="array" ref="AM929">IFERROR(INDEX(Sheet6!D$2:D$1000, SMALL(IF(Sheet6!$F$2:$F$1000="غير مسدد", ROW(Sheet6!$F$2:$F$1000)-1), ROW(C927))), "")</f>
        <v/>
      </c>
      <c r="AN929" s="18" t="str" cm="1">
        <f t="array" ref="AN929">IFERROR(INDEX(Sheet6!E$2:E$1000, SMALL(IF(Sheet6!$F$2:$F$1000="غير مسدد", ROW(Sheet6!$F$2:$F$1000)-1), ROW(D927))), "")</f>
        <v/>
      </c>
      <c r="AO929" s="18" t="str" cm="1">
        <f t="array" ref="AO929">IFERROR(INDEX(Sheet6!F$2:F$1000, SMALL(IF(Sheet6!$F$2:$F$1000="غير مسدد", ROW(Sheet6!$F$2:$F$1000)-1), ROW(E927))), "")</f>
        <v/>
      </c>
    </row>
    <row r="930" spans="1:41" ht="15.75" x14ac:dyDescent="0.25">
      <c r="A930" s="15" t="str" cm="1">
        <f t="array" ref="A930">IFERROR(INDEX(Sheet1!A$2:A$1000, SMALL(IF(Sheet1!$F$2:$F$1000="غير مسدد", ROW(Sheet1!$F$2:$F$1000)-1), ROW(A928))), "")</f>
        <v/>
      </c>
      <c r="B930" s="15" t="str" cm="1">
        <f t="array" ref="B930">IFERROR(INDEX(Sheet1!B$2:B$1000, SMALL(IF(Sheet1!$F$2:$F$1000="غير مسدد", ROW(Sheet1!$F$2:$F$1000)-1), ROW(A928))), "")</f>
        <v/>
      </c>
      <c r="C930" s="15" t="str" cm="1">
        <f t="array" ref="C930">IFERROR(INDEX(Sheet1!C$2:C$1000, SMALL(IF(Sheet1!$F$2:$F$1000="غير مسدد", ROW(Sheet1!$F$2:$F$1000)-1), ROW(B928))), "")</f>
        <v/>
      </c>
      <c r="D930" s="15" t="str" cm="1">
        <f t="array" ref="D930">IFERROR(INDEX(Sheet1!D$2:D$1000, SMALL(IF(Sheet1!$F$2:$F$1000="غير مسدد", ROW(Sheet1!$F$2:$F$1000)-1), ROW(C928))), "")</f>
        <v/>
      </c>
      <c r="E930" s="15" t="str" cm="1">
        <f t="array" ref="E930">IFERROR(INDEX(Sheet1!E$2:E$1000, SMALL(IF(Sheet1!$F$2:$F$1000="غير مسدد", ROW(Sheet1!$F$2:$F$1000)-1), ROW(D928))), "")</f>
        <v/>
      </c>
      <c r="F930" s="15" t="str" cm="1">
        <f t="array" ref="F930">IFERROR(INDEX(Sheet1!F$2:F$1000, SMALL(IF(Sheet1!$F$2:$F$1000="غير مسدد", ROW(Sheet1!$F$2:$F$1000)-1), ROW(E928))), "")</f>
        <v/>
      </c>
      <c r="H930" s="17" t="str" cm="1">
        <f t="array" ref="H930">IFERROR(INDEX(Sheet2!A$2:A$1000, SMALL(IF(Sheet2!$F$2:$F$1000="غير مسدد", ROW(Sheet2!$F$2:$F$1000)-1), ROW(A928))), "")</f>
        <v/>
      </c>
      <c r="I930" s="18" t="str" cm="1">
        <f t="array" ref="I930">IFERROR(INDEX(Sheet2!B$2:B$1000, SMALL(IF(Sheet2!$F$2:$F$1000="غير مسدد", ROW(Sheet2!$F$2:$F$1000)-1), ROW(A928))), "")</f>
        <v/>
      </c>
      <c r="J930" s="18" t="str" cm="1">
        <f t="array" ref="J930">IFERROR(INDEX(Sheet2!C$2:C$1000, SMALL(IF(Sheet2!$F$2:$F$1000="غير مسدد", ROW(Sheet2!$F$2:$F$1000)-1), ROW(B928))), "")</f>
        <v/>
      </c>
      <c r="K930" s="18" t="str" cm="1">
        <f t="array" ref="K930">IFERROR(INDEX(Sheet2!D$2:D$1000, SMALL(IF(Sheet2!$F$2:$F$1000="غير مسدد", ROW(Sheet2!$F$2:$F$1000)-1), ROW(C928))), "")</f>
        <v/>
      </c>
      <c r="L930" s="18" t="str" cm="1">
        <f t="array" ref="L930">IFERROR(INDEX(Sheet2!E$2:E$1000, SMALL(IF(Sheet2!$F$2:$F$1000="غير مسدد", ROW(Sheet2!$F$2:$F$1000)-1), ROW(D928))), "")</f>
        <v/>
      </c>
      <c r="M930" s="18" t="str" cm="1">
        <f t="array" ref="M930">IFERROR(INDEX(Sheet2!F$2:F$1000, SMALL(IF(Sheet2!$F$2:$F$1000="غير مسدد", ROW(Sheet2!$F$2:$F$1000)-1), ROW(E928))), "")</f>
        <v/>
      </c>
      <c r="O930" s="17" t="str" cm="1">
        <f t="array" ref="O930">IFERROR(INDEX(Sheet3!A$2:A$1000, SMALL(IF(Sheet3!$F$2:$F$1000="غير مسدد", ROW(Sheet3!$F$2:$F$1000)-1), ROW(A928))), "")</f>
        <v/>
      </c>
      <c r="P930" s="18" t="str" cm="1">
        <f t="array" ref="P930">IFERROR(INDEX(Sheet3!B$2:B$1000, SMALL(IF(Sheet3!$F$2:$F$1000="غير مسدد", ROW(Sheet3!$F$2:$F$1000)-1), ROW(A928))), "")</f>
        <v/>
      </c>
      <c r="Q930" s="18" t="str" cm="1">
        <f t="array" ref="Q930">IFERROR(INDEX(Sheet3!C$2:C$1000, SMALL(IF(Sheet3!$F$2:$F$1000="غير مسدد", ROW(Sheet3!$F$2:$F$1000)-1), ROW(B928))), "")</f>
        <v/>
      </c>
      <c r="R930" s="18" t="str" cm="1">
        <f t="array" ref="R930">IFERROR(INDEX(Sheet3!D$2:D$1000, SMALL(IF(Sheet3!$F$2:$F$1000="غير مسدد", ROW(Sheet3!$F$2:$F$1000)-1), ROW(C928))), "")</f>
        <v/>
      </c>
      <c r="S930" s="18" t="str" cm="1">
        <f t="array" ref="S930">IFERROR(INDEX(Sheet3!E$2:E$1000, SMALL(IF(Sheet3!$F$2:$F$1000="غير مسدد", ROW(Sheet3!$F$2:$F$1000)-1), ROW(D928))), "")</f>
        <v/>
      </c>
      <c r="T930" s="18" t="str" cm="1">
        <f t="array" ref="T930">IFERROR(INDEX(Sheet3!F$2:F$1000, SMALL(IF(Sheet3!$F$2:$F$1000="غير مسدد", ROW(Sheet3!$F$2:$F$1000)-1), ROW(E928))), "")</f>
        <v/>
      </c>
      <c r="V930" s="17" t="str" cm="1">
        <f t="array" ref="V930">IFERROR(INDEX(Sheet4!A$2:A$1000, SMALL(IF(Sheet4!$F$2:$F$1000="غير مسدد", ROW(Sheet4!$F$2:$F$1000)-1), ROW(A928))), "")</f>
        <v/>
      </c>
      <c r="W930" s="18" t="str" cm="1">
        <f t="array" ref="W930">IFERROR(INDEX(Sheet4!B$2:B$1000, SMALL(IF(Sheet4!$F$2:$F$1000="غير مسدد", ROW(Sheet4!$F$2:$F$1000)-1), ROW(A928))), "")</f>
        <v/>
      </c>
      <c r="X930" s="18" t="str" cm="1">
        <f t="array" ref="X930">IFERROR(INDEX(Sheet4!C$2:C$1000, SMALL(IF(Sheet4!$F$2:$F$1000="غير مسدد", ROW(Sheet4!$F$2:$F$1000)-1), ROW(B928))), "")</f>
        <v/>
      </c>
      <c r="Y930" s="18" t="str" cm="1">
        <f t="array" ref="Y930">IFERROR(INDEX(Sheet4!D$2:D$1000, SMALL(IF(Sheet4!$F$2:$F$1000="غير مسدد", ROW(Sheet4!$F$2:$F$1000)-1), ROW(C928))), "")</f>
        <v/>
      </c>
      <c r="Z930" s="18" t="str" cm="1">
        <f t="array" ref="Z930">IFERROR(INDEX(Sheet4!E$2:E$1000, SMALL(IF(Sheet4!$F$2:$F$1000="غير مسدد", ROW(Sheet4!$F$2:$F$1000)-1), ROW(D928))), "")</f>
        <v/>
      </c>
      <c r="AA930" s="18" t="str" cm="1">
        <f t="array" ref="AA930">IFERROR(INDEX(Sheet4!F$2:F$1000, SMALL(IF(Sheet4!$F$2:$F$1000="غير مسدد", ROW(Sheet4!$F$2:$F$1000)-1), ROW(E928))), "")</f>
        <v/>
      </c>
      <c r="AC930" s="17" t="str" cm="1">
        <f t="array" ref="AC930">IFERROR(INDEX(Sheet5!A$2:A$1000, SMALL(IF(Sheet5!$F$2:$F$1000="غير مسدد", ROW(Sheet5!$F$2:$F$1000)-1), ROW(A928))), "")</f>
        <v/>
      </c>
      <c r="AD930" s="18" t="str" cm="1">
        <f t="array" ref="AD930">IFERROR(INDEX(Sheet5!B$2:B$1000, SMALL(IF(Sheet5!$F$2:$F$1000="غير مسدد", ROW(Sheet5!$F$2:$F$1000)-1), ROW(A928))), "")</f>
        <v/>
      </c>
      <c r="AE930" s="18" t="str" cm="1">
        <f t="array" ref="AE930">IFERROR(INDEX(Sheet5!C$2:C$1000, SMALL(IF(Sheet5!$F$2:$F$1000="غير مسدد", ROW(Sheet5!$F$2:$F$1000)-1), ROW(B928))), "")</f>
        <v/>
      </c>
      <c r="AF930" s="18" t="str" cm="1">
        <f t="array" ref="AF930">IFERROR(INDEX(Sheet5!D$2:D$1000, SMALL(IF(Sheet5!$F$2:$F$1000="غير مسدد", ROW(Sheet5!$F$2:$F$1000)-1), ROW(C928))), "")</f>
        <v/>
      </c>
      <c r="AG930" s="18" t="str" cm="1">
        <f t="array" ref="AG930">IFERROR(INDEX(Sheet5!E$2:E$1000, SMALL(IF(Sheet5!$F$2:$F$1000="غير مسدد", ROW(Sheet5!$F$2:$F$1000)-1), ROW(D928))), "")</f>
        <v/>
      </c>
      <c r="AH930" s="18" t="str" cm="1">
        <f t="array" ref="AH930">IFERROR(INDEX(Sheet5!F$2:F$1000, SMALL(IF(Sheet5!$F$2:$F$1000="غير مسدد", ROW(Sheet5!$F$2:$F$1000)-1), ROW(E928))), "")</f>
        <v/>
      </c>
      <c r="AJ930" s="17" t="str" cm="1">
        <f t="array" ref="AJ930">IFERROR(INDEX(Sheet6!A$2:A$1000, SMALL(IF(Sheet6!$F$2:$F$1000="غير مسدد", ROW(Sheet6!$F$2:$F$1000)-1), ROW(A928))), "")</f>
        <v/>
      </c>
      <c r="AK930" s="18" t="str" cm="1">
        <f t="array" ref="AK930">IFERROR(INDEX(Sheet6!B$2:B$1000, SMALL(IF(Sheet6!$F$2:$F$1000="غير مسدد", ROW(Sheet6!$F$2:$F$1000)-1), ROW(A928))), "")</f>
        <v/>
      </c>
      <c r="AL930" s="18" t="str" cm="1">
        <f t="array" ref="AL930">IFERROR(INDEX(Sheet6!C$2:C$1000, SMALL(IF(Sheet6!$F$2:$F$1000="غير مسدد", ROW(Sheet6!$F$2:$F$1000)-1), ROW(B928))), "")</f>
        <v/>
      </c>
      <c r="AM930" s="18" t="str" cm="1">
        <f t="array" ref="AM930">IFERROR(INDEX(Sheet6!D$2:D$1000, SMALL(IF(Sheet6!$F$2:$F$1000="غير مسدد", ROW(Sheet6!$F$2:$F$1000)-1), ROW(C928))), "")</f>
        <v/>
      </c>
      <c r="AN930" s="18" t="str" cm="1">
        <f t="array" ref="AN930">IFERROR(INDEX(Sheet6!E$2:E$1000, SMALL(IF(Sheet6!$F$2:$F$1000="غير مسدد", ROW(Sheet6!$F$2:$F$1000)-1), ROW(D928))), "")</f>
        <v/>
      </c>
      <c r="AO930" s="18" t="str" cm="1">
        <f t="array" ref="AO930">IFERROR(INDEX(Sheet6!F$2:F$1000, SMALL(IF(Sheet6!$F$2:$F$1000="غير مسدد", ROW(Sheet6!$F$2:$F$1000)-1), ROW(E928))), "")</f>
        <v/>
      </c>
    </row>
    <row r="931" spans="1:41" ht="15.75" x14ac:dyDescent="0.25">
      <c r="A931" s="15" t="str" cm="1">
        <f t="array" ref="A931">IFERROR(INDEX(Sheet1!A$2:A$1000, SMALL(IF(Sheet1!$F$2:$F$1000="غير مسدد", ROW(Sheet1!$F$2:$F$1000)-1), ROW(A929))), "")</f>
        <v/>
      </c>
      <c r="B931" s="15" t="str" cm="1">
        <f t="array" ref="B931">IFERROR(INDEX(Sheet1!B$2:B$1000, SMALL(IF(Sheet1!$F$2:$F$1000="غير مسدد", ROW(Sheet1!$F$2:$F$1000)-1), ROW(A929))), "")</f>
        <v/>
      </c>
      <c r="C931" s="15" t="str" cm="1">
        <f t="array" ref="C931">IFERROR(INDEX(Sheet1!C$2:C$1000, SMALL(IF(Sheet1!$F$2:$F$1000="غير مسدد", ROW(Sheet1!$F$2:$F$1000)-1), ROW(B929))), "")</f>
        <v/>
      </c>
      <c r="D931" s="15" t="str" cm="1">
        <f t="array" ref="D931">IFERROR(INDEX(Sheet1!D$2:D$1000, SMALL(IF(Sheet1!$F$2:$F$1000="غير مسدد", ROW(Sheet1!$F$2:$F$1000)-1), ROW(C929))), "")</f>
        <v/>
      </c>
      <c r="E931" s="15" t="str" cm="1">
        <f t="array" ref="E931">IFERROR(INDEX(Sheet1!E$2:E$1000, SMALL(IF(Sheet1!$F$2:$F$1000="غير مسدد", ROW(Sheet1!$F$2:$F$1000)-1), ROW(D929))), "")</f>
        <v/>
      </c>
      <c r="F931" s="15" t="str" cm="1">
        <f t="array" ref="F931">IFERROR(INDEX(Sheet1!F$2:F$1000, SMALL(IF(Sheet1!$F$2:$F$1000="غير مسدد", ROW(Sheet1!$F$2:$F$1000)-1), ROW(E929))), "")</f>
        <v/>
      </c>
      <c r="H931" s="17" t="str" cm="1">
        <f t="array" ref="H931">IFERROR(INDEX(Sheet2!A$2:A$1000, SMALL(IF(Sheet2!$F$2:$F$1000="غير مسدد", ROW(Sheet2!$F$2:$F$1000)-1), ROW(A929))), "")</f>
        <v/>
      </c>
      <c r="I931" s="18" t="str" cm="1">
        <f t="array" ref="I931">IFERROR(INDEX(Sheet2!B$2:B$1000, SMALL(IF(Sheet2!$F$2:$F$1000="غير مسدد", ROW(Sheet2!$F$2:$F$1000)-1), ROW(A929))), "")</f>
        <v/>
      </c>
      <c r="J931" s="18" t="str" cm="1">
        <f t="array" ref="J931">IFERROR(INDEX(Sheet2!C$2:C$1000, SMALL(IF(Sheet2!$F$2:$F$1000="غير مسدد", ROW(Sheet2!$F$2:$F$1000)-1), ROW(B929))), "")</f>
        <v/>
      </c>
      <c r="K931" s="18" t="str" cm="1">
        <f t="array" ref="K931">IFERROR(INDEX(Sheet2!D$2:D$1000, SMALL(IF(Sheet2!$F$2:$F$1000="غير مسدد", ROW(Sheet2!$F$2:$F$1000)-1), ROW(C929))), "")</f>
        <v/>
      </c>
      <c r="L931" s="18" t="str" cm="1">
        <f t="array" ref="L931">IFERROR(INDEX(Sheet2!E$2:E$1000, SMALL(IF(Sheet2!$F$2:$F$1000="غير مسدد", ROW(Sheet2!$F$2:$F$1000)-1), ROW(D929))), "")</f>
        <v/>
      </c>
      <c r="M931" s="18" t="str" cm="1">
        <f t="array" ref="M931">IFERROR(INDEX(Sheet2!F$2:F$1000, SMALL(IF(Sheet2!$F$2:$F$1000="غير مسدد", ROW(Sheet2!$F$2:$F$1000)-1), ROW(E929))), "")</f>
        <v/>
      </c>
      <c r="O931" s="17" t="str" cm="1">
        <f t="array" ref="O931">IFERROR(INDEX(Sheet3!A$2:A$1000, SMALL(IF(Sheet3!$F$2:$F$1000="غير مسدد", ROW(Sheet3!$F$2:$F$1000)-1), ROW(A929))), "")</f>
        <v/>
      </c>
      <c r="P931" s="18" t="str" cm="1">
        <f t="array" ref="P931">IFERROR(INDEX(Sheet3!B$2:B$1000, SMALL(IF(Sheet3!$F$2:$F$1000="غير مسدد", ROW(Sheet3!$F$2:$F$1000)-1), ROW(A929))), "")</f>
        <v/>
      </c>
      <c r="Q931" s="18" t="str" cm="1">
        <f t="array" ref="Q931">IFERROR(INDEX(Sheet3!C$2:C$1000, SMALL(IF(Sheet3!$F$2:$F$1000="غير مسدد", ROW(Sheet3!$F$2:$F$1000)-1), ROW(B929))), "")</f>
        <v/>
      </c>
      <c r="R931" s="18" t="str" cm="1">
        <f t="array" ref="R931">IFERROR(INDEX(Sheet3!D$2:D$1000, SMALL(IF(Sheet3!$F$2:$F$1000="غير مسدد", ROW(Sheet3!$F$2:$F$1000)-1), ROW(C929))), "")</f>
        <v/>
      </c>
      <c r="S931" s="18" t="str" cm="1">
        <f t="array" ref="S931">IFERROR(INDEX(Sheet3!E$2:E$1000, SMALL(IF(Sheet3!$F$2:$F$1000="غير مسدد", ROW(Sheet3!$F$2:$F$1000)-1), ROW(D929))), "")</f>
        <v/>
      </c>
      <c r="T931" s="18" t="str" cm="1">
        <f t="array" ref="T931">IFERROR(INDEX(Sheet3!F$2:F$1000, SMALL(IF(Sheet3!$F$2:$F$1000="غير مسدد", ROW(Sheet3!$F$2:$F$1000)-1), ROW(E929))), "")</f>
        <v/>
      </c>
      <c r="V931" s="17" t="str" cm="1">
        <f t="array" ref="V931">IFERROR(INDEX(Sheet4!A$2:A$1000, SMALL(IF(Sheet4!$F$2:$F$1000="غير مسدد", ROW(Sheet4!$F$2:$F$1000)-1), ROW(A929))), "")</f>
        <v/>
      </c>
      <c r="W931" s="18" t="str" cm="1">
        <f t="array" ref="W931">IFERROR(INDEX(Sheet4!B$2:B$1000, SMALL(IF(Sheet4!$F$2:$F$1000="غير مسدد", ROW(Sheet4!$F$2:$F$1000)-1), ROW(A929))), "")</f>
        <v/>
      </c>
      <c r="X931" s="18" t="str" cm="1">
        <f t="array" ref="X931">IFERROR(INDEX(Sheet4!C$2:C$1000, SMALL(IF(Sheet4!$F$2:$F$1000="غير مسدد", ROW(Sheet4!$F$2:$F$1000)-1), ROW(B929))), "")</f>
        <v/>
      </c>
      <c r="Y931" s="18" t="str" cm="1">
        <f t="array" ref="Y931">IFERROR(INDEX(Sheet4!D$2:D$1000, SMALL(IF(Sheet4!$F$2:$F$1000="غير مسدد", ROW(Sheet4!$F$2:$F$1000)-1), ROW(C929))), "")</f>
        <v/>
      </c>
      <c r="Z931" s="18" t="str" cm="1">
        <f t="array" ref="Z931">IFERROR(INDEX(Sheet4!E$2:E$1000, SMALL(IF(Sheet4!$F$2:$F$1000="غير مسدد", ROW(Sheet4!$F$2:$F$1000)-1), ROW(D929))), "")</f>
        <v/>
      </c>
      <c r="AA931" s="18" t="str" cm="1">
        <f t="array" ref="AA931">IFERROR(INDEX(Sheet4!F$2:F$1000, SMALL(IF(Sheet4!$F$2:$F$1000="غير مسدد", ROW(Sheet4!$F$2:$F$1000)-1), ROW(E929))), "")</f>
        <v/>
      </c>
      <c r="AC931" s="17" t="str" cm="1">
        <f t="array" ref="AC931">IFERROR(INDEX(Sheet5!A$2:A$1000, SMALL(IF(Sheet5!$F$2:$F$1000="غير مسدد", ROW(Sheet5!$F$2:$F$1000)-1), ROW(A929))), "")</f>
        <v/>
      </c>
      <c r="AD931" s="18" t="str" cm="1">
        <f t="array" ref="AD931">IFERROR(INDEX(Sheet5!B$2:B$1000, SMALL(IF(Sheet5!$F$2:$F$1000="غير مسدد", ROW(Sheet5!$F$2:$F$1000)-1), ROW(A929))), "")</f>
        <v/>
      </c>
      <c r="AE931" s="18" t="str" cm="1">
        <f t="array" ref="AE931">IFERROR(INDEX(Sheet5!C$2:C$1000, SMALL(IF(Sheet5!$F$2:$F$1000="غير مسدد", ROW(Sheet5!$F$2:$F$1000)-1), ROW(B929))), "")</f>
        <v/>
      </c>
      <c r="AF931" s="18" t="str" cm="1">
        <f t="array" ref="AF931">IFERROR(INDEX(Sheet5!D$2:D$1000, SMALL(IF(Sheet5!$F$2:$F$1000="غير مسدد", ROW(Sheet5!$F$2:$F$1000)-1), ROW(C929))), "")</f>
        <v/>
      </c>
      <c r="AG931" s="18" t="str" cm="1">
        <f t="array" ref="AG931">IFERROR(INDEX(Sheet5!E$2:E$1000, SMALL(IF(Sheet5!$F$2:$F$1000="غير مسدد", ROW(Sheet5!$F$2:$F$1000)-1), ROW(D929))), "")</f>
        <v/>
      </c>
      <c r="AH931" s="18" t="str" cm="1">
        <f t="array" ref="AH931">IFERROR(INDEX(Sheet5!F$2:F$1000, SMALL(IF(Sheet5!$F$2:$F$1000="غير مسدد", ROW(Sheet5!$F$2:$F$1000)-1), ROW(E929))), "")</f>
        <v/>
      </c>
      <c r="AJ931" s="17" t="str" cm="1">
        <f t="array" ref="AJ931">IFERROR(INDEX(Sheet6!A$2:A$1000, SMALL(IF(Sheet6!$F$2:$F$1000="غير مسدد", ROW(Sheet6!$F$2:$F$1000)-1), ROW(A929))), "")</f>
        <v/>
      </c>
      <c r="AK931" s="18" t="str" cm="1">
        <f t="array" ref="AK931">IFERROR(INDEX(Sheet6!B$2:B$1000, SMALL(IF(Sheet6!$F$2:$F$1000="غير مسدد", ROW(Sheet6!$F$2:$F$1000)-1), ROW(A929))), "")</f>
        <v/>
      </c>
      <c r="AL931" s="18" t="str" cm="1">
        <f t="array" ref="AL931">IFERROR(INDEX(Sheet6!C$2:C$1000, SMALL(IF(Sheet6!$F$2:$F$1000="غير مسدد", ROW(Sheet6!$F$2:$F$1000)-1), ROW(B929))), "")</f>
        <v/>
      </c>
      <c r="AM931" s="18" t="str" cm="1">
        <f t="array" ref="AM931">IFERROR(INDEX(Sheet6!D$2:D$1000, SMALL(IF(Sheet6!$F$2:$F$1000="غير مسدد", ROW(Sheet6!$F$2:$F$1000)-1), ROW(C929))), "")</f>
        <v/>
      </c>
      <c r="AN931" s="18" t="str" cm="1">
        <f t="array" ref="AN931">IFERROR(INDEX(Sheet6!E$2:E$1000, SMALL(IF(Sheet6!$F$2:$F$1000="غير مسدد", ROW(Sheet6!$F$2:$F$1000)-1), ROW(D929))), "")</f>
        <v/>
      </c>
      <c r="AO931" s="18" t="str" cm="1">
        <f t="array" ref="AO931">IFERROR(INDEX(Sheet6!F$2:F$1000, SMALL(IF(Sheet6!$F$2:$F$1000="غير مسدد", ROW(Sheet6!$F$2:$F$1000)-1), ROW(E929))), "")</f>
        <v/>
      </c>
    </row>
    <row r="932" spans="1:41" ht="15.75" x14ac:dyDescent="0.25">
      <c r="A932" s="15" t="str" cm="1">
        <f t="array" ref="A932">IFERROR(INDEX(Sheet1!A$2:A$1000, SMALL(IF(Sheet1!$F$2:$F$1000="غير مسدد", ROW(Sheet1!$F$2:$F$1000)-1), ROW(A930))), "")</f>
        <v/>
      </c>
      <c r="B932" s="15" t="str" cm="1">
        <f t="array" ref="B932">IFERROR(INDEX(Sheet1!B$2:B$1000, SMALL(IF(Sheet1!$F$2:$F$1000="غير مسدد", ROW(Sheet1!$F$2:$F$1000)-1), ROW(A930))), "")</f>
        <v/>
      </c>
      <c r="C932" s="15" t="str" cm="1">
        <f t="array" ref="C932">IFERROR(INDEX(Sheet1!C$2:C$1000, SMALL(IF(Sheet1!$F$2:$F$1000="غير مسدد", ROW(Sheet1!$F$2:$F$1000)-1), ROW(B930))), "")</f>
        <v/>
      </c>
      <c r="D932" s="15" t="str" cm="1">
        <f t="array" ref="D932">IFERROR(INDEX(Sheet1!D$2:D$1000, SMALL(IF(Sheet1!$F$2:$F$1000="غير مسدد", ROW(Sheet1!$F$2:$F$1000)-1), ROW(C930))), "")</f>
        <v/>
      </c>
      <c r="E932" s="15" t="str" cm="1">
        <f t="array" ref="E932">IFERROR(INDEX(Sheet1!E$2:E$1000, SMALL(IF(Sheet1!$F$2:$F$1000="غير مسدد", ROW(Sheet1!$F$2:$F$1000)-1), ROW(D930))), "")</f>
        <v/>
      </c>
      <c r="F932" s="15" t="str" cm="1">
        <f t="array" ref="F932">IFERROR(INDEX(Sheet1!F$2:F$1000, SMALL(IF(Sheet1!$F$2:$F$1000="غير مسدد", ROW(Sheet1!$F$2:$F$1000)-1), ROW(E930))), "")</f>
        <v/>
      </c>
      <c r="H932" s="17" t="str" cm="1">
        <f t="array" ref="H932">IFERROR(INDEX(Sheet2!A$2:A$1000, SMALL(IF(Sheet2!$F$2:$F$1000="غير مسدد", ROW(Sheet2!$F$2:$F$1000)-1), ROW(A930))), "")</f>
        <v/>
      </c>
      <c r="I932" s="18" t="str" cm="1">
        <f t="array" ref="I932">IFERROR(INDEX(Sheet2!B$2:B$1000, SMALL(IF(Sheet2!$F$2:$F$1000="غير مسدد", ROW(Sheet2!$F$2:$F$1000)-1), ROW(A930))), "")</f>
        <v/>
      </c>
      <c r="J932" s="18" t="str" cm="1">
        <f t="array" ref="J932">IFERROR(INDEX(Sheet2!C$2:C$1000, SMALL(IF(Sheet2!$F$2:$F$1000="غير مسدد", ROW(Sheet2!$F$2:$F$1000)-1), ROW(B930))), "")</f>
        <v/>
      </c>
      <c r="K932" s="18" t="str" cm="1">
        <f t="array" ref="K932">IFERROR(INDEX(Sheet2!D$2:D$1000, SMALL(IF(Sheet2!$F$2:$F$1000="غير مسدد", ROW(Sheet2!$F$2:$F$1000)-1), ROW(C930))), "")</f>
        <v/>
      </c>
      <c r="L932" s="18" t="str" cm="1">
        <f t="array" ref="L932">IFERROR(INDEX(Sheet2!E$2:E$1000, SMALL(IF(Sheet2!$F$2:$F$1000="غير مسدد", ROW(Sheet2!$F$2:$F$1000)-1), ROW(D930))), "")</f>
        <v/>
      </c>
      <c r="M932" s="18" t="str" cm="1">
        <f t="array" ref="M932">IFERROR(INDEX(Sheet2!F$2:F$1000, SMALL(IF(Sheet2!$F$2:$F$1000="غير مسدد", ROW(Sheet2!$F$2:$F$1000)-1), ROW(E930))), "")</f>
        <v/>
      </c>
      <c r="O932" s="17" t="str" cm="1">
        <f t="array" ref="O932">IFERROR(INDEX(Sheet3!A$2:A$1000, SMALL(IF(Sheet3!$F$2:$F$1000="غير مسدد", ROW(Sheet3!$F$2:$F$1000)-1), ROW(A930))), "")</f>
        <v/>
      </c>
      <c r="P932" s="18" t="str" cm="1">
        <f t="array" ref="P932">IFERROR(INDEX(Sheet3!B$2:B$1000, SMALL(IF(Sheet3!$F$2:$F$1000="غير مسدد", ROW(Sheet3!$F$2:$F$1000)-1), ROW(A930))), "")</f>
        <v/>
      </c>
      <c r="Q932" s="18" t="str" cm="1">
        <f t="array" ref="Q932">IFERROR(INDEX(Sheet3!C$2:C$1000, SMALL(IF(Sheet3!$F$2:$F$1000="غير مسدد", ROW(Sheet3!$F$2:$F$1000)-1), ROW(B930))), "")</f>
        <v/>
      </c>
      <c r="R932" s="18" t="str" cm="1">
        <f t="array" ref="R932">IFERROR(INDEX(Sheet3!D$2:D$1000, SMALL(IF(Sheet3!$F$2:$F$1000="غير مسدد", ROW(Sheet3!$F$2:$F$1000)-1), ROW(C930))), "")</f>
        <v/>
      </c>
      <c r="S932" s="18" t="str" cm="1">
        <f t="array" ref="S932">IFERROR(INDEX(Sheet3!E$2:E$1000, SMALL(IF(Sheet3!$F$2:$F$1000="غير مسدد", ROW(Sheet3!$F$2:$F$1000)-1), ROW(D930))), "")</f>
        <v/>
      </c>
      <c r="T932" s="18" t="str" cm="1">
        <f t="array" ref="T932">IFERROR(INDEX(Sheet3!F$2:F$1000, SMALL(IF(Sheet3!$F$2:$F$1000="غير مسدد", ROW(Sheet3!$F$2:$F$1000)-1), ROW(E930))), "")</f>
        <v/>
      </c>
      <c r="V932" s="17" t="str" cm="1">
        <f t="array" ref="V932">IFERROR(INDEX(Sheet4!A$2:A$1000, SMALL(IF(Sheet4!$F$2:$F$1000="غير مسدد", ROW(Sheet4!$F$2:$F$1000)-1), ROW(A930))), "")</f>
        <v/>
      </c>
      <c r="W932" s="18" t="str" cm="1">
        <f t="array" ref="W932">IFERROR(INDEX(Sheet4!B$2:B$1000, SMALL(IF(Sheet4!$F$2:$F$1000="غير مسدد", ROW(Sheet4!$F$2:$F$1000)-1), ROW(A930))), "")</f>
        <v/>
      </c>
      <c r="X932" s="18" t="str" cm="1">
        <f t="array" ref="X932">IFERROR(INDEX(Sheet4!C$2:C$1000, SMALL(IF(Sheet4!$F$2:$F$1000="غير مسدد", ROW(Sheet4!$F$2:$F$1000)-1), ROW(B930))), "")</f>
        <v/>
      </c>
      <c r="Y932" s="18" t="str" cm="1">
        <f t="array" ref="Y932">IFERROR(INDEX(Sheet4!D$2:D$1000, SMALL(IF(Sheet4!$F$2:$F$1000="غير مسدد", ROW(Sheet4!$F$2:$F$1000)-1), ROW(C930))), "")</f>
        <v/>
      </c>
      <c r="Z932" s="18" t="str" cm="1">
        <f t="array" ref="Z932">IFERROR(INDEX(Sheet4!E$2:E$1000, SMALL(IF(Sheet4!$F$2:$F$1000="غير مسدد", ROW(Sheet4!$F$2:$F$1000)-1), ROW(D930))), "")</f>
        <v/>
      </c>
      <c r="AA932" s="18" t="str" cm="1">
        <f t="array" ref="AA932">IFERROR(INDEX(Sheet4!F$2:F$1000, SMALL(IF(Sheet4!$F$2:$F$1000="غير مسدد", ROW(Sheet4!$F$2:$F$1000)-1), ROW(E930))), "")</f>
        <v/>
      </c>
      <c r="AC932" s="17" t="str" cm="1">
        <f t="array" ref="AC932">IFERROR(INDEX(Sheet5!A$2:A$1000, SMALL(IF(Sheet5!$F$2:$F$1000="غير مسدد", ROW(Sheet5!$F$2:$F$1000)-1), ROW(A930))), "")</f>
        <v/>
      </c>
      <c r="AD932" s="18" t="str" cm="1">
        <f t="array" ref="AD932">IFERROR(INDEX(Sheet5!B$2:B$1000, SMALL(IF(Sheet5!$F$2:$F$1000="غير مسدد", ROW(Sheet5!$F$2:$F$1000)-1), ROW(A930))), "")</f>
        <v/>
      </c>
      <c r="AE932" s="18" t="str" cm="1">
        <f t="array" ref="AE932">IFERROR(INDEX(Sheet5!C$2:C$1000, SMALL(IF(Sheet5!$F$2:$F$1000="غير مسدد", ROW(Sheet5!$F$2:$F$1000)-1), ROW(B930))), "")</f>
        <v/>
      </c>
      <c r="AF932" s="18" t="str" cm="1">
        <f t="array" ref="AF932">IFERROR(INDEX(Sheet5!D$2:D$1000, SMALL(IF(Sheet5!$F$2:$F$1000="غير مسدد", ROW(Sheet5!$F$2:$F$1000)-1), ROW(C930))), "")</f>
        <v/>
      </c>
      <c r="AG932" s="18" t="str" cm="1">
        <f t="array" ref="AG932">IFERROR(INDEX(Sheet5!E$2:E$1000, SMALL(IF(Sheet5!$F$2:$F$1000="غير مسدد", ROW(Sheet5!$F$2:$F$1000)-1), ROW(D930))), "")</f>
        <v/>
      </c>
      <c r="AH932" s="18" t="str" cm="1">
        <f t="array" ref="AH932">IFERROR(INDEX(Sheet5!F$2:F$1000, SMALL(IF(Sheet5!$F$2:$F$1000="غير مسدد", ROW(Sheet5!$F$2:$F$1000)-1), ROW(E930))), "")</f>
        <v/>
      </c>
      <c r="AJ932" s="17" t="str" cm="1">
        <f t="array" ref="AJ932">IFERROR(INDEX(Sheet6!A$2:A$1000, SMALL(IF(Sheet6!$F$2:$F$1000="غير مسدد", ROW(Sheet6!$F$2:$F$1000)-1), ROW(A930))), "")</f>
        <v/>
      </c>
      <c r="AK932" s="18" t="str" cm="1">
        <f t="array" ref="AK932">IFERROR(INDEX(Sheet6!B$2:B$1000, SMALL(IF(Sheet6!$F$2:$F$1000="غير مسدد", ROW(Sheet6!$F$2:$F$1000)-1), ROW(A930))), "")</f>
        <v/>
      </c>
      <c r="AL932" s="18" t="str" cm="1">
        <f t="array" ref="AL932">IFERROR(INDEX(Sheet6!C$2:C$1000, SMALL(IF(Sheet6!$F$2:$F$1000="غير مسدد", ROW(Sheet6!$F$2:$F$1000)-1), ROW(B930))), "")</f>
        <v/>
      </c>
      <c r="AM932" s="18" t="str" cm="1">
        <f t="array" ref="AM932">IFERROR(INDEX(Sheet6!D$2:D$1000, SMALL(IF(Sheet6!$F$2:$F$1000="غير مسدد", ROW(Sheet6!$F$2:$F$1000)-1), ROW(C930))), "")</f>
        <v/>
      </c>
      <c r="AN932" s="18" t="str" cm="1">
        <f t="array" ref="AN932">IFERROR(INDEX(Sheet6!E$2:E$1000, SMALL(IF(Sheet6!$F$2:$F$1000="غير مسدد", ROW(Sheet6!$F$2:$F$1000)-1), ROW(D930))), "")</f>
        <v/>
      </c>
      <c r="AO932" s="18" t="str" cm="1">
        <f t="array" ref="AO932">IFERROR(INDEX(Sheet6!F$2:F$1000, SMALL(IF(Sheet6!$F$2:$F$1000="غير مسدد", ROW(Sheet6!$F$2:$F$1000)-1), ROW(E930))), "")</f>
        <v/>
      </c>
    </row>
    <row r="933" spans="1:41" ht="15.75" x14ac:dyDescent="0.25">
      <c r="A933" s="15" t="str" cm="1">
        <f t="array" ref="A933">IFERROR(INDEX(Sheet1!A$2:A$1000, SMALL(IF(Sheet1!$F$2:$F$1000="غير مسدد", ROW(Sheet1!$F$2:$F$1000)-1), ROW(A931))), "")</f>
        <v/>
      </c>
      <c r="B933" s="15" t="str" cm="1">
        <f t="array" ref="B933">IFERROR(INDEX(Sheet1!B$2:B$1000, SMALL(IF(Sheet1!$F$2:$F$1000="غير مسدد", ROW(Sheet1!$F$2:$F$1000)-1), ROW(A931))), "")</f>
        <v/>
      </c>
      <c r="C933" s="15" t="str" cm="1">
        <f t="array" ref="C933">IFERROR(INDEX(Sheet1!C$2:C$1000, SMALL(IF(Sheet1!$F$2:$F$1000="غير مسدد", ROW(Sheet1!$F$2:$F$1000)-1), ROW(B931))), "")</f>
        <v/>
      </c>
      <c r="D933" s="15" t="str" cm="1">
        <f t="array" ref="D933">IFERROR(INDEX(Sheet1!D$2:D$1000, SMALL(IF(Sheet1!$F$2:$F$1000="غير مسدد", ROW(Sheet1!$F$2:$F$1000)-1), ROW(C931))), "")</f>
        <v/>
      </c>
      <c r="E933" s="15" t="str" cm="1">
        <f t="array" ref="E933">IFERROR(INDEX(Sheet1!E$2:E$1000, SMALL(IF(Sheet1!$F$2:$F$1000="غير مسدد", ROW(Sheet1!$F$2:$F$1000)-1), ROW(D931))), "")</f>
        <v/>
      </c>
      <c r="F933" s="15" t="str" cm="1">
        <f t="array" ref="F933">IFERROR(INDEX(Sheet1!F$2:F$1000, SMALL(IF(Sheet1!$F$2:$F$1000="غير مسدد", ROW(Sheet1!$F$2:$F$1000)-1), ROW(E931))), "")</f>
        <v/>
      </c>
      <c r="H933" s="17" t="str" cm="1">
        <f t="array" ref="H933">IFERROR(INDEX(Sheet2!A$2:A$1000, SMALL(IF(Sheet2!$F$2:$F$1000="غير مسدد", ROW(Sheet2!$F$2:$F$1000)-1), ROW(A931))), "")</f>
        <v/>
      </c>
      <c r="I933" s="18" t="str" cm="1">
        <f t="array" ref="I933">IFERROR(INDEX(Sheet2!B$2:B$1000, SMALL(IF(Sheet2!$F$2:$F$1000="غير مسدد", ROW(Sheet2!$F$2:$F$1000)-1), ROW(A931))), "")</f>
        <v/>
      </c>
      <c r="J933" s="18" t="str" cm="1">
        <f t="array" ref="J933">IFERROR(INDEX(Sheet2!C$2:C$1000, SMALL(IF(Sheet2!$F$2:$F$1000="غير مسدد", ROW(Sheet2!$F$2:$F$1000)-1), ROW(B931))), "")</f>
        <v/>
      </c>
      <c r="K933" s="18" t="str" cm="1">
        <f t="array" ref="K933">IFERROR(INDEX(Sheet2!D$2:D$1000, SMALL(IF(Sheet2!$F$2:$F$1000="غير مسدد", ROW(Sheet2!$F$2:$F$1000)-1), ROW(C931))), "")</f>
        <v/>
      </c>
      <c r="L933" s="18" t="str" cm="1">
        <f t="array" ref="L933">IFERROR(INDEX(Sheet2!E$2:E$1000, SMALL(IF(Sheet2!$F$2:$F$1000="غير مسدد", ROW(Sheet2!$F$2:$F$1000)-1), ROW(D931))), "")</f>
        <v/>
      </c>
      <c r="M933" s="18" t="str" cm="1">
        <f t="array" ref="M933">IFERROR(INDEX(Sheet2!F$2:F$1000, SMALL(IF(Sheet2!$F$2:$F$1000="غير مسدد", ROW(Sheet2!$F$2:$F$1000)-1), ROW(E931))), "")</f>
        <v/>
      </c>
      <c r="O933" s="17" t="str" cm="1">
        <f t="array" ref="O933">IFERROR(INDEX(Sheet3!A$2:A$1000, SMALL(IF(Sheet3!$F$2:$F$1000="غير مسدد", ROW(Sheet3!$F$2:$F$1000)-1), ROW(A931))), "")</f>
        <v/>
      </c>
      <c r="P933" s="18" t="str" cm="1">
        <f t="array" ref="P933">IFERROR(INDEX(Sheet3!B$2:B$1000, SMALL(IF(Sheet3!$F$2:$F$1000="غير مسدد", ROW(Sheet3!$F$2:$F$1000)-1), ROW(A931))), "")</f>
        <v/>
      </c>
      <c r="Q933" s="18" t="str" cm="1">
        <f t="array" ref="Q933">IFERROR(INDEX(Sheet3!C$2:C$1000, SMALL(IF(Sheet3!$F$2:$F$1000="غير مسدد", ROW(Sheet3!$F$2:$F$1000)-1), ROW(B931))), "")</f>
        <v/>
      </c>
      <c r="R933" s="18" t="str" cm="1">
        <f t="array" ref="R933">IFERROR(INDEX(Sheet3!D$2:D$1000, SMALL(IF(Sheet3!$F$2:$F$1000="غير مسدد", ROW(Sheet3!$F$2:$F$1000)-1), ROW(C931))), "")</f>
        <v/>
      </c>
      <c r="S933" s="18" t="str" cm="1">
        <f t="array" ref="S933">IFERROR(INDEX(Sheet3!E$2:E$1000, SMALL(IF(Sheet3!$F$2:$F$1000="غير مسدد", ROW(Sheet3!$F$2:$F$1000)-1), ROW(D931))), "")</f>
        <v/>
      </c>
      <c r="T933" s="18" t="str" cm="1">
        <f t="array" ref="T933">IFERROR(INDEX(Sheet3!F$2:F$1000, SMALL(IF(Sheet3!$F$2:$F$1000="غير مسدد", ROW(Sheet3!$F$2:$F$1000)-1), ROW(E931))), "")</f>
        <v/>
      </c>
      <c r="V933" s="17" t="str" cm="1">
        <f t="array" ref="V933">IFERROR(INDEX(Sheet4!A$2:A$1000, SMALL(IF(Sheet4!$F$2:$F$1000="غير مسدد", ROW(Sheet4!$F$2:$F$1000)-1), ROW(A931))), "")</f>
        <v/>
      </c>
      <c r="W933" s="18" t="str" cm="1">
        <f t="array" ref="W933">IFERROR(INDEX(Sheet4!B$2:B$1000, SMALL(IF(Sheet4!$F$2:$F$1000="غير مسدد", ROW(Sheet4!$F$2:$F$1000)-1), ROW(A931))), "")</f>
        <v/>
      </c>
      <c r="X933" s="18" t="str" cm="1">
        <f t="array" ref="X933">IFERROR(INDEX(Sheet4!C$2:C$1000, SMALL(IF(Sheet4!$F$2:$F$1000="غير مسدد", ROW(Sheet4!$F$2:$F$1000)-1), ROW(B931))), "")</f>
        <v/>
      </c>
      <c r="Y933" s="18" t="str" cm="1">
        <f t="array" ref="Y933">IFERROR(INDEX(Sheet4!D$2:D$1000, SMALL(IF(Sheet4!$F$2:$F$1000="غير مسدد", ROW(Sheet4!$F$2:$F$1000)-1), ROW(C931))), "")</f>
        <v/>
      </c>
      <c r="Z933" s="18" t="str" cm="1">
        <f t="array" ref="Z933">IFERROR(INDEX(Sheet4!E$2:E$1000, SMALL(IF(Sheet4!$F$2:$F$1000="غير مسدد", ROW(Sheet4!$F$2:$F$1000)-1), ROW(D931))), "")</f>
        <v/>
      </c>
      <c r="AA933" s="18" t="str" cm="1">
        <f t="array" ref="AA933">IFERROR(INDEX(Sheet4!F$2:F$1000, SMALL(IF(Sheet4!$F$2:$F$1000="غير مسدد", ROW(Sheet4!$F$2:$F$1000)-1), ROW(E931))), "")</f>
        <v/>
      </c>
      <c r="AC933" s="17" t="str" cm="1">
        <f t="array" ref="AC933">IFERROR(INDEX(Sheet5!A$2:A$1000, SMALL(IF(Sheet5!$F$2:$F$1000="غير مسدد", ROW(Sheet5!$F$2:$F$1000)-1), ROW(A931))), "")</f>
        <v/>
      </c>
      <c r="AD933" s="18" t="str" cm="1">
        <f t="array" ref="AD933">IFERROR(INDEX(Sheet5!B$2:B$1000, SMALL(IF(Sheet5!$F$2:$F$1000="غير مسدد", ROW(Sheet5!$F$2:$F$1000)-1), ROW(A931))), "")</f>
        <v/>
      </c>
      <c r="AE933" s="18" t="str" cm="1">
        <f t="array" ref="AE933">IFERROR(INDEX(Sheet5!C$2:C$1000, SMALL(IF(Sheet5!$F$2:$F$1000="غير مسدد", ROW(Sheet5!$F$2:$F$1000)-1), ROW(B931))), "")</f>
        <v/>
      </c>
      <c r="AF933" s="18" t="str" cm="1">
        <f t="array" ref="AF933">IFERROR(INDEX(Sheet5!D$2:D$1000, SMALL(IF(Sheet5!$F$2:$F$1000="غير مسدد", ROW(Sheet5!$F$2:$F$1000)-1), ROW(C931))), "")</f>
        <v/>
      </c>
      <c r="AG933" s="18" t="str" cm="1">
        <f t="array" ref="AG933">IFERROR(INDEX(Sheet5!E$2:E$1000, SMALL(IF(Sheet5!$F$2:$F$1000="غير مسدد", ROW(Sheet5!$F$2:$F$1000)-1), ROW(D931))), "")</f>
        <v/>
      </c>
      <c r="AH933" s="18" t="str" cm="1">
        <f t="array" ref="AH933">IFERROR(INDEX(Sheet5!F$2:F$1000, SMALL(IF(Sheet5!$F$2:$F$1000="غير مسدد", ROW(Sheet5!$F$2:$F$1000)-1), ROW(E931))), "")</f>
        <v/>
      </c>
      <c r="AJ933" s="17" t="str" cm="1">
        <f t="array" ref="AJ933">IFERROR(INDEX(Sheet6!A$2:A$1000, SMALL(IF(Sheet6!$F$2:$F$1000="غير مسدد", ROW(Sheet6!$F$2:$F$1000)-1), ROW(A931))), "")</f>
        <v/>
      </c>
      <c r="AK933" s="18" t="str" cm="1">
        <f t="array" ref="AK933">IFERROR(INDEX(Sheet6!B$2:B$1000, SMALL(IF(Sheet6!$F$2:$F$1000="غير مسدد", ROW(Sheet6!$F$2:$F$1000)-1), ROW(A931))), "")</f>
        <v/>
      </c>
      <c r="AL933" s="18" t="str" cm="1">
        <f t="array" ref="AL933">IFERROR(INDEX(Sheet6!C$2:C$1000, SMALL(IF(Sheet6!$F$2:$F$1000="غير مسدد", ROW(Sheet6!$F$2:$F$1000)-1), ROW(B931))), "")</f>
        <v/>
      </c>
      <c r="AM933" s="18" t="str" cm="1">
        <f t="array" ref="AM933">IFERROR(INDEX(Sheet6!D$2:D$1000, SMALL(IF(Sheet6!$F$2:$F$1000="غير مسدد", ROW(Sheet6!$F$2:$F$1000)-1), ROW(C931))), "")</f>
        <v/>
      </c>
      <c r="AN933" s="18" t="str" cm="1">
        <f t="array" ref="AN933">IFERROR(INDEX(Sheet6!E$2:E$1000, SMALL(IF(Sheet6!$F$2:$F$1000="غير مسدد", ROW(Sheet6!$F$2:$F$1000)-1), ROW(D931))), "")</f>
        <v/>
      </c>
      <c r="AO933" s="18" t="str" cm="1">
        <f t="array" ref="AO933">IFERROR(INDEX(Sheet6!F$2:F$1000, SMALL(IF(Sheet6!$F$2:$F$1000="غير مسدد", ROW(Sheet6!$F$2:$F$1000)-1), ROW(E931))), "")</f>
        <v/>
      </c>
    </row>
    <row r="934" spans="1:41" ht="15.75" x14ac:dyDescent="0.25">
      <c r="A934" s="15" t="str" cm="1">
        <f t="array" ref="A934">IFERROR(INDEX(Sheet1!A$2:A$1000, SMALL(IF(Sheet1!$F$2:$F$1000="غير مسدد", ROW(Sheet1!$F$2:$F$1000)-1), ROW(A932))), "")</f>
        <v/>
      </c>
      <c r="B934" s="15" t="str" cm="1">
        <f t="array" ref="B934">IFERROR(INDEX(Sheet1!B$2:B$1000, SMALL(IF(Sheet1!$F$2:$F$1000="غير مسدد", ROW(Sheet1!$F$2:$F$1000)-1), ROW(A932))), "")</f>
        <v/>
      </c>
      <c r="C934" s="15" t="str" cm="1">
        <f t="array" ref="C934">IFERROR(INDEX(Sheet1!C$2:C$1000, SMALL(IF(Sheet1!$F$2:$F$1000="غير مسدد", ROW(Sheet1!$F$2:$F$1000)-1), ROW(B932))), "")</f>
        <v/>
      </c>
      <c r="D934" s="15" t="str" cm="1">
        <f t="array" ref="D934">IFERROR(INDEX(Sheet1!D$2:D$1000, SMALL(IF(Sheet1!$F$2:$F$1000="غير مسدد", ROW(Sheet1!$F$2:$F$1000)-1), ROW(C932))), "")</f>
        <v/>
      </c>
      <c r="E934" s="15" t="str" cm="1">
        <f t="array" ref="E934">IFERROR(INDEX(Sheet1!E$2:E$1000, SMALL(IF(Sheet1!$F$2:$F$1000="غير مسدد", ROW(Sheet1!$F$2:$F$1000)-1), ROW(D932))), "")</f>
        <v/>
      </c>
      <c r="F934" s="15" t="str" cm="1">
        <f t="array" ref="F934">IFERROR(INDEX(Sheet1!F$2:F$1000, SMALL(IF(Sheet1!$F$2:$F$1000="غير مسدد", ROW(Sheet1!$F$2:$F$1000)-1), ROW(E932))), "")</f>
        <v/>
      </c>
      <c r="H934" s="17" t="str" cm="1">
        <f t="array" ref="H934">IFERROR(INDEX(Sheet2!A$2:A$1000, SMALL(IF(Sheet2!$F$2:$F$1000="غير مسدد", ROW(Sheet2!$F$2:$F$1000)-1), ROW(A932))), "")</f>
        <v/>
      </c>
      <c r="I934" s="18" t="str" cm="1">
        <f t="array" ref="I934">IFERROR(INDEX(Sheet2!B$2:B$1000, SMALL(IF(Sheet2!$F$2:$F$1000="غير مسدد", ROW(Sheet2!$F$2:$F$1000)-1), ROW(A932))), "")</f>
        <v/>
      </c>
      <c r="J934" s="18" t="str" cm="1">
        <f t="array" ref="J934">IFERROR(INDEX(Sheet2!C$2:C$1000, SMALL(IF(Sheet2!$F$2:$F$1000="غير مسدد", ROW(Sheet2!$F$2:$F$1000)-1), ROW(B932))), "")</f>
        <v/>
      </c>
      <c r="K934" s="18" t="str" cm="1">
        <f t="array" ref="K934">IFERROR(INDEX(Sheet2!D$2:D$1000, SMALL(IF(Sheet2!$F$2:$F$1000="غير مسدد", ROW(Sheet2!$F$2:$F$1000)-1), ROW(C932))), "")</f>
        <v/>
      </c>
      <c r="L934" s="18" t="str" cm="1">
        <f t="array" ref="L934">IFERROR(INDEX(Sheet2!E$2:E$1000, SMALL(IF(Sheet2!$F$2:$F$1000="غير مسدد", ROW(Sheet2!$F$2:$F$1000)-1), ROW(D932))), "")</f>
        <v/>
      </c>
      <c r="M934" s="18" t="str" cm="1">
        <f t="array" ref="M934">IFERROR(INDEX(Sheet2!F$2:F$1000, SMALL(IF(Sheet2!$F$2:$F$1000="غير مسدد", ROW(Sheet2!$F$2:$F$1000)-1), ROW(E932))), "")</f>
        <v/>
      </c>
      <c r="O934" s="17" t="str" cm="1">
        <f t="array" ref="O934">IFERROR(INDEX(Sheet3!A$2:A$1000, SMALL(IF(Sheet3!$F$2:$F$1000="غير مسدد", ROW(Sheet3!$F$2:$F$1000)-1), ROW(A932))), "")</f>
        <v/>
      </c>
      <c r="P934" s="18" t="str" cm="1">
        <f t="array" ref="P934">IFERROR(INDEX(Sheet3!B$2:B$1000, SMALL(IF(Sheet3!$F$2:$F$1000="غير مسدد", ROW(Sheet3!$F$2:$F$1000)-1), ROW(A932))), "")</f>
        <v/>
      </c>
      <c r="Q934" s="18" t="str" cm="1">
        <f t="array" ref="Q934">IFERROR(INDEX(Sheet3!C$2:C$1000, SMALL(IF(Sheet3!$F$2:$F$1000="غير مسدد", ROW(Sheet3!$F$2:$F$1000)-1), ROW(B932))), "")</f>
        <v/>
      </c>
      <c r="R934" s="18" t="str" cm="1">
        <f t="array" ref="R934">IFERROR(INDEX(Sheet3!D$2:D$1000, SMALL(IF(Sheet3!$F$2:$F$1000="غير مسدد", ROW(Sheet3!$F$2:$F$1000)-1), ROW(C932))), "")</f>
        <v/>
      </c>
      <c r="S934" s="18" t="str" cm="1">
        <f t="array" ref="S934">IFERROR(INDEX(Sheet3!E$2:E$1000, SMALL(IF(Sheet3!$F$2:$F$1000="غير مسدد", ROW(Sheet3!$F$2:$F$1000)-1), ROW(D932))), "")</f>
        <v/>
      </c>
      <c r="T934" s="18" t="str" cm="1">
        <f t="array" ref="T934">IFERROR(INDEX(Sheet3!F$2:F$1000, SMALL(IF(Sheet3!$F$2:$F$1000="غير مسدد", ROW(Sheet3!$F$2:$F$1000)-1), ROW(E932))), "")</f>
        <v/>
      </c>
      <c r="V934" s="17" t="str" cm="1">
        <f t="array" ref="V934">IFERROR(INDEX(Sheet4!A$2:A$1000, SMALL(IF(Sheet4!$F$2:$F$1000="غير مسدد", ROW(Sheet4!$F$2:$F$1000)-1), ROW(A932))), "")</f>
        <v/>
      </c>
      <c r="W934" s="18" t="str" cm="1">
        <f t="array" ref="W934">IFERROR(INDEX(Sheet4!B$2:B$1000, SMALL(IF(Sheet4!$F$2:$F$1000="غير مسدد", ROW(Sheet4!$F$2:$F$1000)-1), ROW(A932))), "")</f>
        <v/>
      </c>
      <c r="X934" s="18" t="str" cm="1">
        <f t="array" ref="X934">IFERROR(INDEX(Sheet4!C$2:C$1000, SMALL(IF(Sheet4!$F$2:$F$1000="غير مسدد", ROW(Sheet4!$F$2:$F$1000)-1), ROW(B932))), "")</f>
        <v/>
      </c>
      <c r="Y934" s="18" t="str" cm="1">
        <f t="array" ref="Y934">IFERROR(INDEX(Sheet4!D$2:D$1000, SMALL(IF(Sheet4!$F$2:$F$1000="غير مسدد", ROW(Sheet4!$F$2:$F$1000)-1), ROW(C932))), "")</f>
        <v/>
      </c>
      <c r="Z934" s="18" t="str" cm="1">
        <f t="array" ref="Z934">IFERROR(INDEX(Sheet4!E$2:E$1000, SMALL(IF(Sheet4!$F$2:$F$1000="غير مسدد", ROW(Sheet4!$F$2:$F$1000)-1), ROW(D932))), "")</f>
        <v/>
      </c>
      <c r="AA934" s="18" t="str" cm="1">
        <f t="array" ref="AA934">IFERROR(INDEX(Sheet4!F$2:F$1000, SMALL(IF(Sheet4!$F$2:$F$1000="غير مسدد", ROW(Sheet4!$F$2:$F$1000)-1), ROW(E932))), "")</f>
        <v/>
      </c>
      <c r="AC934" s="17" t="str" cm="1">
        <f t="array" ref="AC934">IFERROR(INDEX(Sheet5!A$2:A$1000, SMALL(IF(Sheet5!$F$2:$F$1000="غير مسدد", ROW(Sheet5!$F$2:$F$1000)-1), ROW(A932))), "")</f>
        <v/>
      </c>
      <c r="AD934" s="18" t="str" cm="1">
        <f t="array" ref="AD934">IFERROR(INDEX(Sheet5!B$2:B$1000, SMALL(IF(Sheet5!$F$2:$F$1000="غير مسدد", ROW(Sheet5!$F$2:$F$1000)-1), ROW(A932))), "")</f>
        <v/>
      </c>
      <c r="AE934" s="18" t="str" cm="1">
        <f t="array" ref="AE934">IFERROR(INDEX(Sheet5!C$2:C$1000, SMALL(IF(Sheet5!$F$2:$F$1000="غير مسدد", ROW(Sheet5!$F$2:$F$1000)-1), ROW(B932))), "")</f>
        <v/>
      </c>
      <c r="AF934" s="18" t="str" cm="1">
        <f t="array" ref="AF934">IFERROR(INDEX(Sheet5!D$2:D$1000, SMALL(IF(Sheet5!$F$2:$F$1000="غير مسدد", ROW(Sheet5!$F$2:$F$1000)-1), ROW(C932))), "")</f>
        <v/>
      </c>
      <c r="AG934" s="18" t="str" cm="1">
        <f t="array" ref="AG934">IFERROR(INDEX(Sheet5!E$2:E$1000, SMALL(IF(Sheet5!$F$2:$F$1000="غير مسدد", ROW(Sheet5!$F$2:$F$1000)-1), ROW(D932))), "")</f>
        <v/>
      </c>
      <c r="AH934" s="18" t="str" cm="1">
        <f t="array" ref="AH934">IFERROR(INDEX(Sheet5!F$2:F$1000, SMALL(IF(Sheet5!$F$2:$F$1000="غير مسدد", ROW(Sheet5!$F$2:$F$1000)-1), ROW(E932))), "")</f>
        <v/>
      </c>
      <c r="AJ934" s="17" t="str" cm="1">
        <f t="array" ref="AJ934">IFERROR(INDEX(Sheet6!A$2:A$1000, SMALL(IF(Sheet6!$F$2:$F$1000="غير مسدد", ROW(Sheet6!$F$2:$F$1000)-1), ROW(A932))), "")</f>
        <v/>
      </c>
      <c r="AK934" s="18" t="str" cm="1">
        <f t="array" ref="AK934">IFERROR(INDEX(Sheet6!B$2:B$1000, SMALL(IF(Sheet6!$F$2:$F$1000="غير مسدد", ROW(Sheet6!$F$2:$F$1000)-1), ROW(A932))), "")</f>
        <v/>
      </c>
      <c r="AL934" s="18" t="str" cm="1">
        <f t="array" ref="AL934">IFERROR(INDEX(Sheet6!C$2:C$1000, SMALL(IF(Sheet6!$F$2:$F$1000="غير مسدد", ROW(Sheet6!$F$2:$F$1000)-1), ROW(B932))), "")</f>
        <v/>
      </c>
      <c r="AM934" s="18" t="str" cm="1">
        <f t="array" ref="AM934">IFERROR(INDEX(Sheet6!D$2:D$1000, SMALL(IF(Sheet6!$F$2:$F$1000="غير مسدد", ROW(Sheet6!$F$2:$F$1000)-1), ROW(C932))), "")</f>
        <v/>
      </c>
      <c r="AN934" s="18" t="str" cm="1">
        <f t="array" ref="AN934">IFERROR(INDEX(Sheet6!E$2:E$1000, SMALL(IF(Sheet6!$F$2:$F$1000="غير مسدد", ROW(Sheet6!$F$2:$F$1000)-1), ROW(D932))), "")</f>
        <v/>
      </c>
      <c r="AO934" s="18" t="str" cm="1">
        <f t="array" ref="AO934">IFERROR(INDEX(Sheet6!F$2:F$1000, SMALL(IF(Sheet6!$F$2:$F$1000="غير مسدد", ROW(Sheet6!$F$2:$F$1000)-1), ROW(E932))), "")</f>
        <v/>
      </c>
    </row>
    <row r="935" spans="1:41" ht="15.75" x14ac:dyDescent="0.25">
      <c r="A935" s="15" t="str" cm="1">
        <f t="array" ref="A935">IFERROR(INDEX(Sheet1!A$2:A$1000, SMALL(IF(Sheet1!$F$2:$F$1000="غير مسدد", ROW(Sheet1!$F$2:$F$1000)-1), ROW(A933))), "")</f>
        <v/>
      </c>
      <c r="B935" s="15" t="str" cm="1">
        <f t="array" ref="B935">IFERROR(INDEX(Sheet1!B$2:B$1000, SMALL(IF(Sheet1!$F$2:$F$1000="غير مسدد", ROW(Sheet1!$F$2:$F$1000)-1), ROW(A933))), "")</f>
        <v/>
      </c>
      <c r="C935" s="15" t="str" cm="1">
        <f t="array" ref="C935">IFERROR(INDEX(Sheet1!C$2:C$1000, SMALL(IF(Sheet1!$F$2:$F$1000="غير مسدد", ROW(Sheet1!$F$2:$F$1000)-1), ROW(B933))), "")</f>
        <v/>
      </c>
      <c r="D935" s="15" t="str" cm="1">
        <f t="array" ref="D935">IFERROR(INDEX(Sheet1!D$2:D$1000, SMALL(IF(Sheet1!$F$2:$F$1000="غير مسدد", ROW(Sheet1!$F$2:$F$1000)-1), ROW(C933))), "")</f>
        <v/>
      </c>
      <c r="E935" s="15" t="str" cm="1">
        <f t="array" ref="E935">IFERROR(INDEX(Sheet1!E$2:E$1000, SMALL(IF(Sheet1!$F$2:$F$1000="غير مسدد", ROW(Sheet1!$F$2:$F$1000)-1), ROW(D933))), "")</f>
        <v/>
      </c>
      <c r="F935" s="15" t="str" cm="1">
        <f t="array" ref="F935">IFERROR(INDEX(Sheet1!F$2:F$1000, SMALL(IF(Sheet1!$F$2:$F$1000="غير مسدد", ROW(Sheet1!$F$2:$F$1000)-1), ROW(E933))), "")</f>
        <v/>
      </c>
      <c r="H935" s="17" t="str" cm="1">
        <f t="array" ref="H935">IFERROR(INDEX(Sheet2!A$2:A$1000, SMALL(IF(Sheet2!$F$2:$F$1000="غير مسدد", ROW(Sheet2!$F$2:$F$1000)-1), ROW(A933))), "")</f>
        <v/>
      </c>
      <c r="I935" s="18" t="str" cm="1">
        <f t="array" ref="I935">IFERROR(INDEX(Sheet2!B$2:B$1000, SMALL(IF(Sheet2!$F$2:$F$1000="غير مسدد", ROW(Sheet2!$F$2:$F$1000)-1), ROW(A933))), "")</f>
        <v/>
      </c>
      <c r="J935" s="18" t="str" cm="1">
        <f t="array" ref="J935">IFERROR(INDEX(Sheet2!C$2:C$1000, SMALL(IF(Sheet2!$F$2:$F$1000="غير مسدد", ROW(Sheet2!$F$2:$F$1000)-1), ROW(B933))), "")</f>
        <v/>
      </c>
      <c r="K935" s="18" t="str" cm="1">
        <f t="array" ref="K935">IFERROR(INDEX(Sheet2!D$2:D$1000, SMALL(IF(Sheet2!$F$2:$F$1000="غير مسدد", ROW(Sheet2!$F$2:$F$1000)-1), ROW(C933))), "")</f>
        <v/>
      </c>
      <c r="L935" s="18" t="str" cm="1">
        <f t="array" ref="L935">IFERROR(INDEX(Sheet2!E$2:E$1000, SMALL(IF(Sheet2!$F$2:$F$1000="غير مسدد", ROW(Sheet2!$F$2:$F$1000)-1), ROW(D933))), "")</f>
        <v/>
      </c>
      <c r="M935" s="18" t="str" cm="1">
        <f t="array" ref="M935">IFERROR(INDEX(Sheet2!F$2:F$1000, SMALL(IF(Sheet2!$F$2:$F$1000="غير مسدد", ROW(Sheet2!$F$2:$F$1000)-1), ROW(E933))), "")</f>
        <v/>
      </c>
      <c r="O935" s="17" t="str" cm="1">
        <f t="array" ref="O935">IFERROR(INDEX(Sheet3!A$2:A$1000, SMALL(IF(Sheet3!$F$2:$F$1000="غير مسدد", ROW(Sheet3!$F$2:$F$1000)-1), ROW(A933))), "")</f>
        <v/>
      </c>
      <c r="P935" s="18" t="str" cm="1">
        <f t="array" ref="P935">IFERROR(INDEX(Sheet3!B$2:B$1000, SMALL(IF(Sheet3!$F$2:$F$1000="غير مسدد", ROW(Sheet3!$F$2:$F$1000)-1), ROW(A933))), "")</f>
        <v/>
      </c>
      <c r="Q935" s="18" t="str" cm="1">
        <f t="array" ref="Q935">IFERROR(INDEX(Sheet3!C$2:C$1000, SMALL(IF(Sheet3!$F$2:$F$1000="غير مسدد", ROW(Sheet3!$F$2:$F$1000)-1), ROW(B933))), "")</f>
        <v/>
      </c>
      <c r="R935" s="18" t="str" cm="1">
        <f t="array" ref="R935">IFERROR(INDEX(Sheet3!D$2:D$1000, SMALL(IF(Sheet3!$F$2:$F$1000="غير مسدد", ROW(Sheet3!$F$2:$F$1000)-1), ROW(C933))), "")</f>
        <v/>
      </c>
      <c r="S935" s="18" t="str" cm="1">
        <f t="array" ref="S935">IFERROR(INDEX(Sheet3!E$2:E$1000, SMALL(IF(Sheet3!$F$2:$F$1000="غير مسدد", ROW(Sheet3!$F$2:$F$1000)-1), ROW(D933))), "")</f>
        <v/>
      </c>
      <c r="T935" s="18" t="str" cm="1">
        <f t="array" ref="T935">IFERROR(INDEX(Sheet3!F$2:F$1000, SMALL(IF(Sheet3!$F$2:$F$1000="غير مسدد", ROW(Sheet3!$F$2:$F$1000)-1), ROW(E933))), "")</f>
        <v/>
      </c>
      <c r="V935" s="17" t="str" cm="1">
        <f t="array" ref="V935">IFERROR(INDEX(Sheet4!A$2:A$1000, SMALL(IF(Sheet4!$F$2:$F$1000="غير مسدد", ROW(Sheet4!$F$2:$F$1000)-1), ROW(A933))), "")</f>
        <v/>
      </c>
      <c r="W935" s="18" t="str" cm="1">
        <f t="array" ref="W935">IFERROR(INDEX(Sheet4!B$2:B$1000, SMALL(IF(Sheet4!$F$2:$F$1000="غير مسدد", ROW(Sheet4!$F$2:$F$1000)-1), ROW(A933))), "")</f>
        <v/>
      </c>
      <c r="X935" s="18" t="str" cm="1">
        <f t="array" ref="X935">IFERROR(INDEX(Sheet4!C$2:C$1000, SMALL(IF(Sheet4!$F$2:$F$1000="غير مسدد", ROW(Sheet4!$F$2:$F$1000)-1), ROW(B933))), "")</f>
        <v/>
      </c>
      <c r="Y935" s="18" t="str" cm="1">
        <f t="array" ref="Y935">IFERROR(INDEX(Sheet4!D$2:D$1000, SMALL(IF(Sheet4!$F$2:$F$1000="غير مسدد", ROW(Sheet4!$F$2:$F$1000)-1), ROW(C933))), "")</f>
        <v/>
      </c>
      <c r="Z935" s="18" t="str" cm="1">
        <f t="array" ref="Z935">IFERROR(INDEX(Sheet4!E$2:E$1000, SMALL(IF(Sheet4!$F$2:$F$1000="غير مسدد", ROW(Sheet4!$F$2:$F$1000)-1), ROW(D933))), "")</f>
        <v/>
      </c>
      <c r="AA935" s="18" t="str" cm="1">
        <f t="array" ref="AA935">IFERROR(INDEX(Sheet4!F$2:F$1000, SMALL(IF(Sheet4!$F$2:$F$1000="غير مسدد", ROW(Sheet4!$F$2:$F$1000)-1), ROW(E933))), "")</f>
        <v/>
      </c>
      <c r="AC935" s="17" t="str" cm="1">
        <f t="array" ref="AC935">IFERROR(INDEX(Sheet5!A$2:A$1000, SMALL(IF(Sheet5!$F$2:$F$1000="غير مسدد", ROW(Sheet5!$F$2:$F$1000)-1), ROW(A933))), "")</f>
        <v/>
      </c>
      <c r="AD935" s="18" t="str" cm="1">
        <f t="array" ref="AD935">IFERROR(INDEX(Sheet5!B$2:B$1000, SMALL(IF(Sheet5!$F$2:$F$1000="غير مسدد", ROW(Sheet5!$F$2:$F$1000)-1), ROW(A933))), "")</f>
        <v/>
      </c>
      <c r="AE935" s="18" t="str" cm="1">
        <f t="array" ref="AE935">IFERROR(INDEX(Sheet5!C$2:C$1000, SMALL(IF(Sheet5!$F$2:$F$1000="غير مسدد", ROW(Sheet5!$F$2:$F$1000)-1), ROW(B933))), "")</f>
        <v/>
      </c>
      <c r="AF935" s="18" t="str" cm="1">
        <f t="array" ref="AF935">IFERROR(INDEX(Sheet5!D$2:D$1000, SMALL(IF(Sheet5!$F$2:$F$1000="غير مسدد", ROW(Sheet5!$F$2:$F$1000)-1), ROW(C933))), "")</f>
        <v/>
      </c>
      <c r="AG935" s="18" t="str" cm="1">
        <f t="array" ref="AG935">IFERROR(INDEX(Sheet5!E$2:E$1000, SMALL(IF(Sheet5!$F$2:$F$1000="غير مسدد", ROW(Sheet5!$F$2:$F$1000)-1), ROW(D933))), "")</f>
        <v/>
      </c>
      <c r="AH935" s="18" t="str" cm="1">
        <f t="array" ref="AH935">IFERROR(INDEX(Sheet5!F$2:F$1000, SMALL(IF(Sheet5!$F$2:$F$1000="غير مسدد", ROW(Sheet5!$F$2:$F$1000)-1), ROW(E933))), "")</f>
        <v/>
      </c>
      <c r="AJ935" s="17" t="str" cm="1">
        <f t="array" ref="AJ935">IFERROR(INDEX(Sheet6!A$2:A$1000, SMALL(IF(Sheet6!$F$2:$F$1000="غير مسدد", ROW(Sheet6!$F$2:$F$1000)-1), ROW(A933))), "")</f>
        <v/>
      </c>
      <c r="AK935" s="18" t="str" cm="1">
        <f t="array" ref="AK935">IFERROR(INDEX(Sheet6!B$2:B$1000, SMALL(IF(Sheet6!$F$2:$F$1000="غير مسدد", ROW(Sheet6!$F$2:$F$1000)-1), ROW(A933))), "")</f>
        <v/>
      </c>
      <c r="AL935" s="18" t="str" cm="1">
        <f t="array" ref="AL935">IFERROR(INDEX(Sheet6!C$2:C$1000, SMALL(IF(Sheet6!$F$2:$F$1000="غير مسدد", ROW(Sheet6!$F$2:$F$1000)-1), ROW(B933))), "")</f>
        <v/>
      </c>
      <c r="AM935" s="18" t="str" cm="1">
        <f t="array" ref="AM935">IFERROR(INDEX(Sheet6!D$2:D$1000, SMALL(IF(Sheet6!$F$2:$F$1000="غير مسدد", ROW(Sheet6!$F$2:$F$1000)-1), ROW(C933))), "")</f>
        <v/>
      </c>
      <c r="AN935" s="18" t="str" cm="1">
        <f t="array" ref="AN935">IFERROR(INDEX(Sheet6!E$2:E$1000, SMALL(IF(Sheet6!$F$2:$F$1000="غير مسدد", ROW(Sheet6!$F$2:$F$1000)-1), ROW(D933))), "")</f>
        <v/>
      </c>
      <c r="AO935" s="18" t="str" cm="1">
        <f t="array" ref="AO935">IFERROR(INDEX(Sheet6!F$2:F$1000, SMALL(IF(Sheet6!$F$2:$F$1000="غير مسدد", ROW(Sheet6!$F$2:$F$1000)-1), ROW(E933))), "")</f>
        <v/>
      </c>
    </row>
    <row r="936" spans="1:41" ht="15.75" x14ac:dyDescent="0.25">
      <c r="A936" s="15" t="str" cm="1">
        <f t="array" ref="A936">IFERROR(INDEX(Sheet1!A$2:A$1000, SMALL(IF(Sheet1!$F$2:$F$1000="غير مسدد", ROW(Sheet1!$F$2:$F$1000)-1), ROW(A934))), "")</f>
        <v/>
      </c>
      <c r="B936" s="15" t="str" cm="1">
        <f t="array" ref="B936">IFERROR(INDEX(Sheet1!B$2:B$1000, SMALL(IF(Sheet1!$F$2:$F$1000="غير مسدد", ROW(Sheet1!$F$2:$F$1000)-1), ROW(A934))), "")</f>
        <v/>
      </c>
      <c r="C936" s="15" t="str" cm="1">
        <f t="array" ref="C936">IFERROR(INDEX(Sheet1!C$2:C$1000, SMALL(IF(Sheet1!$F$2:$F$1000="غير مسدد", ROW(Sheet1!$F$2:$F$1000)-1), ROW(B934))), "")</f>
        <v/>
      </c>
      <c r="D936" s="15" t="str" cm="1">
        <f t="array" ref="D936">IFERROR(INDEX(Sheet1!D$2:D$1000, SMALL(IF(Sheet1!$F$2:$F$1000="غير مسدد", ROW(Sheet1!$F$2:$F$1000)-1), ROW(C934))), "")</f>
        <v/>
      </c>
      <c r="E936" s="15" t="str" cm="1">
        <f t="array" ref="E936">IFERROR(INDEX(Sheet1!E$2:E$1000, SMALL(IF(Sheet1!$F$2:$F$1000="غير مسدد", ROW(Sheet1!$F$2:$F$1000)-1), ROW(D934))), "")</f>
        <v/>
      </c>
      <c r="F936" s="15" t="str" cm="1">
        <f t="array" ref="F936">IFERROR(INDEX(Sheet1!F$2:F$1000, SMALL(IF(Sheet1!$F$2:$F$1000="غير مسدد", ROW(Sheet1!$F$2:$F$1000)-1), ROW(E934))), "")</f>
        <v/>
      </c>
      <c r="H936" s="17" t="str" cm="1">
        <f t="array" ref="H936">IFERROR(INDEX(Sheet2!A$2:A$1000, SMALL(IF(Sheet2!$F$2:$F$1000="غير مسدد", ROW(Sheet2!$F$2:$F$1000)-1), ROW(A934))), "")</f>
        <v/>
      </c>
      <c r="I936" s="18" t="str" cm="1">
        <f t="array" ref="I936">IFERROR(INDEX(Sheet2!B$2:B$1000, SMALL(IF(Sheet2!$F$2:$F$1000="غير مسدد", ROW(Sheet2!$F$2:$F$1000)-1), ROW(A934))), "")</f>
        <v/>
      </c>
      <c r="J936" s="18" t="str" cm="1">
        <f t="array" ref="J936">IFERROR(INDEX(Sheet2!C$2:C$1000, SMALL(IF(Sheet2!$F$2:$F$1000="غير مسدد", ROW(Sheet2!$F$2:$F$1000)-1), ROW(B934))), "")</f>
        <v/>
      </c>
      <c r="K936" s="18" t="str" cm="1">
        <f t="array" ref="K936">IFERROR(INDEX(Sheet2!D$2:D$1000, SMALL(IF(Sheet2!$F$2:$F$1000="غير مسدد", ROW(Sheet2!$F$2:$F$1000)-1), ROW(C934))), "")</f>
        <v/>
      </c>
      <c r="L936" s="18" t="str" cm="1">
        <f t="array" ref="L936">IFERROR(INDEX(Sheet2!E$2:E$1000, SMALL(IF(Sheet2!$F$2:$F$1000="غير مسدد", ROW(Sheet2!$F$2:$F$1000)-1), ROW(D934))), "")</f>
        <v/>
      </c>
      <c r="M936" s="18" t="str" cm="1">
        <f t="array" ref="M936">IFERROR(INDEX(Sheet2!F$2:F$1000, SMALL(IF(Sheet2!$F$2:$F$1000="غير مسدد", ROW(Sheet2!$F$2:$F$1000)-1), ROW(E934))), "")</f>
        <v/>
      </c>
      <c r="O936" s="17" t="str" cm="1">
        <f t="array" ref="O936">IFERROR(INDEX(Sheet3!A$2:A$1000, SMALL(IF(Sheet3!$F$2:$F$1000="غير مسدد", ROW(Sheet3!$F$2:$F$1000)-1), ROW(A934))), "")</f>
        <v/>
      </c>
      <c r="P936" s="18" t="str" cm="1">
        <f t="array" ref="P936">IFERROR(INDEX(Sheet3!B$2:B$1000, SMALL(IF(Sheet3!$F$2:$F$1000="غير مسدد", ROW(Sheet3!$F$2:$F$1000)-1), ROW(A934))), "")</f>
        <v/>
      </c>
      <c r="Q936" s="18" t="str" cm="1">
        <f t="array" ref="Q936">IFERROR(INDEX(Sheet3!C$2:C$1000, SMALL(IF(Sheet3!$F$2:$F$1000="غير مسدد", ROW(Sheet3!$F$2:$F$1000)-1), ROW(B934))), "")</f>
        <v/>
      </c>
      <c r="R936" s="18" t="str" cm="1">
        <f t="array" ref="R936">IFERROR(INDEX(Sheet3!D$2:D$1000, SMALL(IF(Sheet3!$F$2:$F$1000="غير مسدد", ROW(Sheet3!$F$2:$F$1000)-1), ROW(C934))), "")</f>
        <v/>
      </c>
      <c r="S936" s="18" t="str" cm="1">
        <f t="array" ref="S936">IFERROR(INDEX(Sheet3!E$2:E$1000, SMALL(IF(Sheet3!$F$2:$F$1000="غير مسدد", ROW(Sheet3!$F$2:$F$1000)-1), ROW(D934))), "")</f>
        <v/>
      </c>
      <c r="T936" s="18" t="str" cm="1">
        <f t="array" ref="T936">IFERROR(INDEX(Sheet3!F$2:F$1000, SMALL(IF(Sheet3!$F$2:$F$1000="غير مسدد", ROW(Sheet3!$F$2:$F$1000)-1), ROW(E934))), "")</f>
        <v/>
      </c>
      <c r="V936" s="17" t="str" cm="1">
        <f t="array" ref="V936">IFERROR(INDEX(Sheet4!A$2:A$1000, SMALL(IF(Sheet4!$F$2:$F$1000="غير مسدد", ROW(Sheet4!$F$2:$F$1000)-1), ROW(A934))), "")</f>
        <v/>
      </c>
      <c r="W936" s="18" t="str" cm="1">
        <f t="array" ref="W936">IFERROR(INDEX(Sheet4!B$2:B$1000, SMALL(IF(Sheet4!$F$2:$F$1000="غير مسدد", ROW(Sheet4!$F$2:$F$1000)-1), ROW(A934))), "")</f>
        <v/>
      </c>
      <c r="X936" s="18" t="str" cm="1">
        <f t="array" ref="X936">IFERROR(INDEX(Sheet4!C$2:C$1000, SMALL(IF(Sheet4!$F$2:$F$1000="غير مسدد", ROW(Sheet4!$F$2:$F$1000)-1), ROW(B934))), "")</f>
        <v/>
      </c>
      <c r="Y936" s="18" t="str" cm="1">
        <f t="array" ref="Y936">IFERROR(INDEX(Sheet4!D$2:D$1000, SMALL(IF(Sheet4!$F$2:$F$1000="غير مسدد", ROW(Sheet4!$F$2:$F$1000)-1), ROW(C934))), "")</f>
        <v/>
      </c>
      <c r="Z936" s="18" t="str" cm="1">
        <f t="array" ref="Z936">IFERROR(INDEX(Sheet4!E$2:E$1000, SMALL(IF(Sheet4!$F$2:$F$1000="غير مسدد", ROW(Sheet4!$F$2:$F$1000)-1), ROW(D934))), "")</f>
        <v/>
      </c>
      <c r="AA936" s="18" t="str" cm="1">
        <f t="array" ref="AA936">IFERROR(INDEX(Sheet4!F$2:F$1000, SMALL(IF(Sheet4!$F$2:$F$1000="غير مسدد", ROW(Sheet4!$F$2:$F$1000)-1), ROW(E934))), "")</f>
        <v/>
      </c>
      <c r="AC936" s="17" t="str" cm="1">
        <f t="array" ref="AC936">IFERROR(INDEX(Sheet5!A$2:A$1000, SMALL(IF(Sheet5!$F$2:$F$1000="غير مسدد", ROW(Sheet5!$F$2:$F$1000)-1), ROW(A934))), "")</f>
        <v/>
      </c>
      <c r="AD936" s="18" t="str" cm="1">
        <f t="array" ref="AD936">IFERROR(INDEX(Sheet5!B$2:B$1000, SMALL(IF(Sheet5!$F$2:$F$1000="غير مسدد", ROW(Sheet5!$F$2:$F$1000)-1), ROW(A934))), "")</f>
        <v/>
      </c>
      <c r="AE936" s="18" t="str" cm="1">
        <f t="array" ref="AE936">IFERROR(INDEX(Sheet5!C$2:C$1000, SMALL(IF(Sheet5!$F$2:$F$1000="غير مسدد", ROW(Sheet5!$F$2:$F$1000)-1), ROW(B934))), "")</f>
        <v/>
      </c>
      <c r="AF936" s="18" t="str" cm="1">
        <f t="array" ref="AF936">IFERROR(INDEX(Sheet5!D$2:D$1000, SMALL(IF(Sheet5!$F$2:$F$1000="غير مسدد", ROW(Sheet5!$F$2:$F$1000)-1), ROW(C934))), "")</f>
        <v/>
      </c>
      <c r="AG936" s="18" t="str" cm="1">
        <f t="array" ref="AG936">IFERROR(INDEX(Sheet5!E$2:E$1000, SMALL(IF(Sheet5!$F$2:$F$1000="غير مسدد", ROW(Sheet5!$F$2:$F$1000)-1), ROW(D934))), "")</f>
        <v/>
      </c>
      <c r="AH936" s="18" t="str" cm="1">
        <f t="array" ref="AH936">IFERROR(INDEX(Sheet5!F$2:F$1000, SMALL(IF(Sheet5!$F$2:$F$1000="غير مسدد", ROW(Sheet5!$F$2:$F$1000)-1), ROW(E934))), "")</f>
        <v/>
      </c>
      <c r="AJ936" s="17" t="str" cm="1">
        <f t="array" ref="AJ936">IFERROR(INDEX(Sheet6!A$2:A$1000, SMALL(IF(Sheet6!$F$2:$F$1000="غير مسدد", ROW(Sheet6!$F$2:$F$1000)-1), ROW(A934))), "")</f>
        <v/>
      </c>
      <c r="AK936" s="18" t="str" cm="1">
        <f t="array" ref="AK936">IFERROR(INDEX(Sheet6!B$2:B$1000, SMALL(IF(Sheet6!$F$2:$F$1000="غير مسدد", ROW(Sheet6!$F$2:$F$1000)-1), ROW(A934))), "")</f>
        <v/>
      </c>
      <c r="AL936" s="18" t="str" cm="1">
        <f t="array" ref="AL936">IFERROR(INDEX(Sheet6!C$2:C$1000, SMALL(IF(Sheet6!$F$2:$F$1000="غير مسدد", ROW(Sheet6!$F$2:$F$1000)-1), ROW(B934))), "")</f>
        <v/>
      </c>
      <c r="AM936" s="18" t="str" cm="1">
        <f t="array" ref="AM936">IFERROR(INDEX(Sheet6!D$2:D$1000, SMALL(IF(Sheet6!$F$2:$F$1000="غير مسدد", ROW(Sheet6!$F$2:$F$1000)-1), ROW(C934))), "")</f>
        <v/>
      </c>
      <c r="AN936" s="18" t="str" cm="1">
        <f t="array" ref="AN936">IFERROR(INDEX(Sheet6!E$2:E$1000, SMALL(IF(Sheet6!$F$2:$F$1000="غير مسدد", ROW(Sheet6!$F$2:$F$1000)-1), ROW(D934))), "")</f>
        <v/>
      </c>
      <c r="AO936" s="18" t="str" cm="1">
        <f t="array" ref="AO936">IFERROR(INDEX(Sheet6!F$2:F$1000, SMALL(IF(Sheet6!$F$2:$F$1000="غير مسدد", ROW(Sheet6!$F$2:$F$1000)-1), ROW(E934))), "")</f>
        <v/>
      </c>
    </row>
    <row r="937" spans="1:41" ht="15.75" x14ac:dyDescent="0.25">
      <c r="A937" s="15" t="str" cm="1">
        <f t="array" ref="A937">IFERROR(INDEX(Sheet1!A$2:A$1000, SMALL(IF(Sheet1!$F$2:$F$1000="غير مسدد", ROW(Sheet1!$F$2:$F$1000)-1), ROW(A935))), "")</f>
        <v/>
      </c>
      <c r="B937" s="15" t="str" cm="1">
        <f t="array" ref="B937">IFERROR(INDEX(Sheet1!B$2:B$1000, SMALL(IF(Sheet1!$F$2:$F$1000="غير مسدد", ROW(Sheet1!$F$2:$F$1000)-1), ROW(A935))), "")</f>
        <v/>
      </c>
      <c r="C937" s="15" t="str" cm="1">
        <f t="array" ref="C937">IFERROR(INDEX(Sheet1!C$2:C$1000, SMALL(IF(Sheet1!$F$2:$F$1000="غير مسدد", ROW(Sheet1!$F$2:$F$1000)-1), ROW(B935))), "")</f>
        <v/>
      </c>
      <c r="D937" s="15" t="str" cm="1">
        <f t="array" ref="D937">IFERROR(INDEX(Sheet1!D$2:D$1000, SMALL(IF(Sheet1!$F$2:$F$1000="غير مسدد", ROW(Sheet1!$F$2:$F$1000)-1), ROW(C935))), "")</f>
        <v/>
      </c>
      <c r="E937" s="15" t="str" cm="1">
        <f t="array" ref="E937">IFERROR(INDEX(Sheet1!E$2:E$1000, SMALL(IF(Sheet1!$F$2:$F$1000="غير مسدد", ROW(Sheet1!$F$2:$F$1000)-1), ROW(D935))), "")</f>
        <v/>
      </c>
      <c r="F937" s="15" t="str" cm="1">
        <f t="array" ref="F937">IFERROR(INDEX(Sheet1!F$2:F$1000, SMALL(IF(Sheet1!$F$2:$F$1000="غير مسدد", ROW(Sheet1!$F$2:$F$1000)-1), ROW(E935))), "")</f>
        <v/>
      </c>
      <c r="H937" s="17" t="str" cm="1">
        <f t="array" ref="H937">IFERROR(INDEX(Sheet2!A$2:A$1000, SMALL(IF(Sheet2!$F$2:$F$1000="غير مسدد", ROW(Sheet2!$F$2:$F$1000)-1), ROW(A935))), "")</f>
        <v/>
      </c>
      <c r="I937" s="18" t="str" cm="1">
        <f t="array" ref="I937">IFERROR(INDEX(Sheet2!B$2:B$1000, SMALL(IF(Sheet2!$F$2:$F$1000="غير مسدد", ROW(Sheet2!$F$2:$F$1000)-1), ROW(A935))), "")</f>
        <v/>
      </c>
      <c r="J937" s="18" t="str" cm="1">
        <f t="array" ref="J937">IFERROR(INDEX(Sheet2!C$2:C$1000, SMALL(IF(Sheet2!$F$2:$F$1000="غير مسدد", ROW(Sheet2!$F$2:$F$1000)-1), ROW(B935))), "")</f>
        <v/>
      </c>
      <c r="K937" s="18" t="str" cm="1">
        <f t="array" ref="K937">IFERROR(INDEX(Sheet2!D$2:D$1000, SMALL(IF(Sheet2!$F$2:$F$1000="غير مسدد", ROW(Sheet2!$F$2:$F$1000)-1), ROW(C935))), "")</f>
        <v/>
      </c>
      <c r="L937" s="18" t="str" cm="1">
        <f t="array" ref="L937">IFERROR(INDEX(Sheet2!E$2:E$1000, SMALL(IF(Sheet2!$F$2:$F$1000="غير مسدد", ROW(Sheet2!$F$2:$F$1000)-1), ROW(D935))), "")</f>
        <v/>
      </c>
      <c r="M937" s="18" t="str" cm="1">
        <f t="array" ref="M937">IFERROR(INDEX(Sheet2!F$2:F$1000, SMALL(IF(Sheet2!$F$2:$F$1000="غير مسدد", ROW(Sheet2!$F$2:$F$1000)-1), ROW(E935))), "")</f>
        <v/>
      </c>
      <c r="O937" s="17" t="str" cm="1">
        <f t="array" ref="O937">IFERROR(INDEX(Sheet3!A$2:A$1000, SMALL(IF(Sheet3!$F$2:$F$1000="غير مسدد", ROW(Sheet3!$F$2:$F$1000)-1), ROW(A935))), "")</f>
        <v/>
      </c>
      <c r="P937" s="18" t="str" cm="1">
        <f t="array" ref="P937">IFERROR(INDEX(Sheet3!B$2:B$1000, SMALL(IF(Sheet3!$F$2:$F$1000="غير مسدد", ROW(Sheet3!$F$2:$F$1000)-1), ROW(A935))), "")</f>
        <v/>
      </c>
      <c r="Q937" s="18" t="str" cm="1">
        <f t="array" ref="Q937">IFERROR(INDEX(Sheet3!C$2:C$1000, SMALL(IF(Sheet3!$F$2:$F$1000="غير مسدد", ROW(Sheet3!$F$2:$F$1000)-1), ROW(B935))), "")</f>
        <v/>
      </c>
      <c r="R937" s="18" t="str" cm="1">
        <f t="array" ref="R937">IFERROR(INDEX(Sheet3!D$2:D$1000, SMALL(IF(Sheet3!$F$2:$F$1000="غير مسدد", ROW(Sheet3!$F$2:$F$1000)-1), ROW(C935))), "")</f>
        <v/>
      </c>
      <c r="S937" s="18" t="str" cm="1">
        <f t="array" ref="S937">IFERROR(INDEX(Sheet3!E$2:E$1000, SMALL(IF(Sheet3!$F$2:$F$1000="غير مسدد", ROW(Sheet3!$F$2:$F$1000)-1), ROW(D935))), "")</f>
        <v/>
      </c>
      <c r="T937" s="18" t="str" cm="1">
        <f t="array" ref="T937">IFERROR(INDEX(Sheet3!F$2:F$1000, SMALL(IF(Sheet3!$F$2:$F$1000="غير مسدد", ROW(Sheet3!$F$2:$F$1000)-1), ROW(E935))), "")</f>
        <v/>
      </c>
      <c r="V937" s="17" t="str" cm="1">
        <f t="array" ref="V937">IFERROR(INDEX(Sheet4!A$2:A$1000, SMALL(IF(Sheet4!$F$2:$F$1000="غير مسدد", ROW(Sheet4!$F$2:$F$1000)-1), ROW(A935))), "")</f>
        <v/>
      </c>
      <c r="W937" s="18" t="str" cm="1">
        <f t="array" ref="W937">IFERROR(INDEX(Sheet4!B$2:B$1000, SMALL(IF(Sheet4!$F$2:$F$1000="غير مسدد", ROW(Sheet4!$F$2:$F$1000)-1), ROW(A935))), "")</f>
        <v/>
      </c>
      <c r="X937" s="18" t="str" cm="1">
        <f t="array" ref="X937">IFERROR(INDEX(Sheet4!C$2:C$1000, SMALL(IF(Sheet4!$F$2:$F$1000="غير مسدد", ROW(Sheet4!$F$2:$F$1000)-1), ROW(B935))), "")</f>
        <v/>
      </c>
      <c r="Y937" s="18" t="str" cm="1">
        <f t="array" ref="Y937">IFERROR(INDEX(Sheet4!D$2:D$1000, SMALL(IF(Sheet4!$F$2:$F$1000="غير مسدد", ROW(Sheet4!$F$2:$F$1000)-1), ROW(C935))), "")</f>
        <v/>
      </c>
      <c r="Z937" s="18" t="str" cm="1">
        <f t="array" ref="Z937">IFERROR(INDEX(Sheet4!E$2:E$1000, SMALL(IF(Sheet4!$F$2:$F$1000="غير مسدد", ROW(Sheet4!$F$2:$F$1000)-1), ROW(D935))), "")</f>
        <v/>
      </c>
      <c r="AA937" s="18" t="str" cm="1">
        <f t="array" ref="AA937">IFERROR(INDEX(Sheet4!F$2:F$1000, SMALL(IF(Sheet4!$F$2:$F$1000="غير مسدد", ROW(Sheet4!$F$2:$F$1000)-1), ROW(E935))), "")</f>
        <v/>
      </c>
      <c r="AC937" s="17" t="str" cm="1">
        <f t="array" ref="AC937">IFERROR(INDEX(Sheet5!A$2:A$1000, SMALL(IF(Sheet5!$F$2:$F$1000="غير مسدد", ROW(Sheet5!$F$2:$F$1000)-1), ROW(A935))), "")</f>
        <v/>
      </c>
      <c r="AD937" s="18" t="str" cm="1">
        <f t="array" ref="AD937">IFERROR(INDEX(Sheet5!B$2:B$1000, SMALL(IF(Sheet5!$F$2:$F$1000="غير مسدد", ROW(Sheet5!$F$2:$F$1000)-1), ROW(A935))), "")</f>
        <v/>
      </c>
      <c r="AE937" s="18" t="str" cm="1">
        <f t="array" ref="AE937">IFERROR(INDEX(Sheet5!C$2:C$1000, SMALL(IF(Sheet5!$F$2:$F$1000="غير مسدد", ROW(Sheet5!$F$2:$F$1000)-1), ROW(B935))), "")</f>
        <v/>
      </c>
      <c r="AF937" s="18" t="str" cm="1">
        <f t="array" ref="AF937">IFERROR(INDEX(Sheet5!D$2:D$1000, SMALL(IF(Sheet5!$F$2:$F$1000="غير مسدد", ROW(Sheet5!$F$2:$F$1000)-1), ROW(C935))), "")</f>
        <v/>
      </c>
      <c r="AG937" s="18" t="str" cm="1">
        <f t="array" ref="AG937">IFERROR(INDEX(Sheet5!E$2:E$1000, SMALL(IF(Sheet5!$F$2:$F$1000="غير مسدد", ROW(Sheet5!$F$2:$F$1000)-1), ROW(D935))), "")</f>
        <v/>
      </c>
      <c r="AH937" s="18" t="str" cm="1">
        <f t="array" ref="AH937">IFERROR(INDEX(Sheet5!F$2:F$1000, SMALL(IF(Sheet5!$F$2:$F$1000="غير مسدد", ROW(Sheet5!$F$2:$F$1000)-1), ROW(E935))), "")</f>
        <v/>
      </c>
      <c r="AJ937" s="17" t="str" cm="1">
        <f t="array" ref="AJ937">IFERROR(INDEX(Sheet6!A$2:A$1000, SMALL(IF(Sheet6!$F$2:$F$1000="غير مسدد", ROW(Sheet6!$F$2:$F$1000)-1), ROW(A935))), "")</f>
        <v/>
      </c>
      <c r="AK937" s="18" t="str" cm="1">
        <f t="array" ref="AK937">IFERROR(INDEX(Sheet6!B$2:B$1000, SMALL(IF(Sheet6!$F$2:$F$1000="غير مسدد", ROW(Sheet6!$F$2:$F$1000)-1), ROW(A935))), "")</f>
        <v/>
      </c>
      <c r="AL937" s="18" t="str" cm="1">
        <f t="array" ref="AL937">IFERROR(INDEX(Sheet6!C$2:C$1000, SMALL(IF(Sheet6!$F$2:$F$1000="غير مسدد", ROW(Sheet6!$F$2:$F$1000)-1), ROW(B935))), "")</f>
        <v/>
      </c>
      <c r="AM937" s="18" t="str" cm="1">
        <f t="array" ref="AM937">IFERROR(INDEX(Sheet6!D$2:D$1000, SMALL(IF(Sheet6!$F$2:$F$1000="غير مسدد", ROW(Sheet6!$F$2:$F$1000)-1), ROW(C935))), "")</f>
        <v/>
      </c>
      <c r="AN937" s="18" t="str" cm="1">
        <f t="array" ref="AN937">IFERROR(INDEX(Sheet6!E$2:E$1000, SMALL(IF(Sheet6!$F$2:$F$1000="غير مسدد", ROW(Sheet6!$F$2:$F$1000)-1), ROW(D935))), "")</f>
        <v/>
      </c>
      <c r="AO937" s="18" t="str" cm="1">
        <f t="array" ref="AO937">IFERROR(INDEX(Sheet6!F$2:F$1000, SMALL(IF(Sheet6!$F$2:$F$1000="غير مسدد", ROW(Sheet6!$F$2:$F$1000)-1), ROW(E935))), "")</f>
        <v/>
      </c>
    </row>
    <row r="938" spans="1:41" ht="15.75" x14ac:dyDescent="0.25">
      <c r="A938" s="15" t="str" cm="1">
        <f t="array" ref="A938">IFERROR(INDEX(Sheet1!A$2:A$1000, SMALL(IF(Sheet1!$F$2:$F$1000="غير مسدد", ROW(Sheet1!$F$2:$F$1000)-1), ROW(A936))), "")</f>
        <v/>
      </c>
      <c r="B938" s="15" t="str" cm="1">
        <f t="array" ref="B938">IFERROR(INDEX(Sheet1!B$2:B$1000, SMALL(IF(Sheet1!$F$2:$F$1000="غير مسدد", ROW(Sheet1!$F$2:$F$1000)-1), ROW(A936))), "")</f>
        <v/>
      </c>
      <c r="C938" s="15" t="str" cm="1">
        <f t="array" ref="C938">IFERROR(INDEX(Sheet1!C$2:C$1000, SMALL(IF(Sheet1!$F$2:$F$1000="غير مسدد", ROW(Sheet1!$F$2:$F$1000)-1), ROW(B936))), "")</f>
        <v/>
      </c>
      <c r="D938" s="15" t="str" cm="1">
        <f t="array" ref="D938">IFERROR(INDEX(Sheet1!D$2:D$1000, SMALL(IF(Sheet1!$F$2:$F$1000="غير مسدد", ROW(Sheet1!$F$2:$F$1000)-1), ROW(C936))), "")</f>
        <v/>
      </c>
      <c r="E938" s="15" t="str" cm="1">
        <f t="array" ref="E938">IFERROR(INDEX(Sheet1!E$2:E$1000, SMALL(IF(Sheet1!$F$2:$F$1000="غير مسدد", ROW(Sheet1!$F$2:$F$1000)-1), ROW(D936))), "")</f>
        <v/>
      </c>
      <c r="F938" s="15" t="str" cm="1">
        <f t="array" ref="F938">IFERROR(INDEX(Sheet1!F$2:F$1000, SMALL(IF(Sheet1!$F$2:$F$1000="غير مسدد", ROW(Sheet1!$F$2:$F$1000)-1), ROW(E936))), "")</f>
        <v/>
      </c>
      <c r="H938" s="17" t="str" cm="1">
        <f t="array" ref="H938">IFERROR(INDEX(Sheet2!A$2:A$1000, SMALL(IF(Sheet2!$F$2:$F$1000="غير مسدد", ROW(Sheet2!$F$2:$F$1000)-1), ROW(A936))), "")</f>
        <v/>
      </c>
      <c r="I938" s="18" t="str" cm="1">
        <f t="array" ref="I938">IFERROR(INDEX(Sheet2!B$2:B$1000, SMALL(IF(Sheet2!$F$2:$F$1000="غير مسدد", ROW(Sheet2!$F$2:$F$1000)-1), ROW(A936))), "")</f>
        <v/>
      </c>
      <c r="J938" s="18" t="str" cm="1">
        <f t="array" ref="J938">IFERROR(INDEX(Sheet2!C$2:C$1000, SMALL(IF(Sheet2!$F$2:$F$1000="غير مسدد", ROW(Sheet2!$F$2:$F$1000)-1), ROW(B936))), "")</f>
        <v/>
      </c>
      <c r="K938" s="18" t="str" cm="1">
        <f t="array" ref="K938">IFERROR(INDEX(Sheet2!D$2:D$1000, SMALL(IF(Sheet2!$F$2:$F$1000="غير مسدد", ROW(Sheet2!$F$2:$F$1000)-1), ROW(C936))), "")</f>
        <v/>
      </c>
      <c r="L938" s="18" t="str" cm="1">
        <f t="array" ref="L938">IFERROR(INDEX(Sheet2!E$2:E$1000, SMALL(IF(Sheet2!$F$2:$F$1000="غير مسدد", ROW(Sheet2!$F$2:$F$1000)-1), ROW(D936))), "")</f>
        <v/>
      </c>
      <c r="M938" s="18" t="str" cm="1">
        <f t="array" ref="M938">IFERROR(INDEX(Sheet2!F$2:F$1000, SMALL(IF(Sheet2!$F$2:$F$1000="غير مسدد", ROW(Sheet2!$F$2:$F$1000)-1), ROW(E936))), "")</f>
        <v/>
      </c>
      <c r="O938" s="17" t="str" cm="1">
        <f t="array" ref="O938">IFERROR(INDEX(Sheet3!A$2:A$1000, SMALL(IF(Sheet3!$F$2:$F$1000="غير مسدد", ROW(Sheet3!$F$2:$F$1000)-1), ROW(A936))), "")</f>
        <v/>
      </c>
      <c r="P938" s="18" t="str" cm="1">
        <f t="array" ref="P938">IFERROR(INDEX(Sheet3!B$2:B$1000, SMALL(IF(Sheet3!$F$2:$F$1000="غير مسدد", ROW(Sheet3!$F$2:$F$1000)-1), ROW(A936))), "")</f>
        <v/>
      </c>
      <c r="Q938" s="18" t="str" cm="1">
        <f t="array" ref="Q938">IFERROR(INDEX(Sheet3!C$2:C$1000, SMALL(IF(Sheet3!$F$2:$F$1000="غير مسدد", ROW(Sheet3!$F$2:$F$1000)-1), ROW(B936))), "")</f>
        <v/>
      </c>
      <c r="R938" s="18" t="str" cm="1">
        <f t="array" ref="R938">IFERROR(INDEX(Sheet3!D$2:D$1000, SMALL(IF(Sheet3!$F$2:$F$1000="غير مسدد", ROW(Sheet3!$F$2:$F$1000)-1), ROW(C936))), "")</f>
        <v/>
      </c>
      <c r="S938" s="18" t="str" cm="1">
        <f t="array" ref="S938">IFERROR(INDEX(Sheet3!E$2:E$1000, SMALL(IF(Sheet3!$F$2:$F$1000="غير مسدد", ROW(Sheet3!$F$2:$F$1000)-1), ROW(D936))), "")</f>
        <v/>
      </c>
      <c r="T938" s="18" t="str" cm="1">
        <f t="array" ref="T938">IFERROR(INDEX(Sheet3!F$2:F$1000, SMALL(IF(Sheet3!$F$2:$F$1000="غير مسدد", ROW(Sheet3!$F$2:$F$1000)-1), ROW(E936))), "")</f>
        <v/>
      </c>
      <c r="V938" s="17" t="str" cm="1">
        <f t="array" ref="V938">IFERROR(INDEX(Sheet4!A$2:A$1000, SMALL(IF(Sheet4!$F$2:$F$1000="غير مسدد", ROW(Sheet4!$F$2:$F$1000)-1), ROW(A936))), "")</f>
        <v/>
      </c>
      <c r="W938" s="18" t="str" cm="1">
        <f t="array" ref="W938">IFERROR(INDEX(Sheet4!B$2:B$1000, SMALL(IF(Sheet4!$F$2:$F$1000="غير مسدد", ROW(Sheet4!$F$2:$F$1000)-1), ROW(A936))), "")</f>
        <v/>
      </c>
      <c r="X938" s="18" t="str" cm="1">
        <f t="array" ref="X938">IFERROR(INDEX(Sheet4!C$2:C$1000, SMALL(IF(Sheet4!$F$2:$F$1000="غير مسدد", ROW(Sheet4!$F$2:$F$1000)-1), ROW(B936))), "")</f>
        <v/>
      </c>
      <c r="Y938" s="18" t="str" cm="1">
        <f t="array" ref="Y938">IFERROR(INDEX(Sheet4!D$2:D$1000, SMALL(IF(Sheet4!$F$2:$F$1000="غير مسدد", ROW(Sheet4!$F$2:$F$1000)-1), ROW(C936))), "")</f>
        <v/>
      </c>
      <c r="Z938" s="18" t="str" cm="1">
        <f t="array" ref="Z938">IFERROR(INDEX(Sheet4!E$2:E$1000, SMALL(IF(Sheet4!$F$2:$F$1000="غير مسدد", ROW(Sheet4!$F$2:$F$1000)-1), ROW(D936))), "")</f>
        <v/>
      </c>
      <c r="AA938" s="18" t="str" cm="1">
        <f t="array" ref="AA938">IFERROR(INDEX(Sheet4!F$2:F$1000, SMALL(IF(Sheet4!$F$2:$F$1000="غير مسدد", ROW(Sheet4!$F$2:$F$1000)-1), ROW(E936))), "")</f>
        <v/>
      </c>
      <c r="AC938" s="17" t="str" cm="1">
        <f t="array" ref="AC938">IFERROR(INDEX(Sheet5!A$2:A$1000, SMALL(IF(Sheet5!$F$2:$F$1000="غير مسدد", ROW(Sheet5!$F$2:$F$1000)-1), ROW(A936))), "")</f>
        <v/>
      </c>
      <c r="AD938" s="18" t="str" cm="1">
        <f t="array" ref="AD938">IFERROR(INDEX(Sheet5!B$2:B$1000, SMALL(IF(Sheet5!$F$2:$F$1000="غير مسدد", ROW(Sheet5!$F$2:$F$1000)-1), ROW(A936))), "")</f>
        <v/>
      </c>
      <c r="AE938" s="18" t="str" cm="1">
        <f t="array" ref="AE938">IFERROR(INDEX(Sheet5!C$2:C$1000, SMALL(IF(Sheet5!$F$2:$F$1000="غير مسدد", ROW(Sheet5!$F$2:$F$1000)-1), ROW(B936))), "")</f>
        <v/>
      </c>
      <c r="AF938" s="18" t="str" cm="1">
        <f t="array" ref="AF938">IFERROR(INDEX(Sheet5!D$2:D$1000, SMALL(IF(Sheet5!$F$2:$F$1000="غير مسدد", ROW(Sheet5!$F$2:$F$1000)-1), ROW(C936))), "")</f>
        <v/>
      </c>
      <c r="AG938" s="18" t="str" cm="1">
        <f t="array" ref="AG938">IFERROR(INDEX(Sheet5!E$2:E$1000, SMALL(IF(Sheet5!$F$2:$F$1000="غير مسدد", ROW(Sheet5!$F$2:$F$1000)-1), ROW(D936))), "")</f>
        <v/>
      </c>
      <c r="AH938" s="18" t="str" cm="1">
        <f t="array" ref="AH938">IFERROR(INDEX(Sheet5!F$2:F$1000, SMALL(IF(Sheet5!$F$2:$F$1000="غير مسدد", ROW(Sheet5!$F$2:$F$1000)-1), ROW(E936))), "")</f>
        <v/>
      </c>
      <c r="AJ938" s="17" t="str" cm="1">
        <f t="array" ref="AJ938">IFERROR(INDEX(Sheet6!A$2:A$1000, SMALL(IF(Sheet6!$F$2:$F$1000="غير مسدد", ROW(Sheet6!$F$2:$F$1000)-1), ROW(A936))), "")</f>
        <v/>
      </c>
      <c r="AK938" s="18" t="str" cm="1">
        <f t="array" ref="AK938">IFERROR(INDEX(Sheet6!B$2:B$1000, SMALL(IF(Sheet6!$F$2:$F$1000="غير مسدد", ROW(Sheet6!$F$2:$F$1000)-1), ROW(A936))), "")</f>
        <v/>
      </c>
      <c r="AL938" s="18" t="str" cm="1">
        <f t="array" ref="AL938">IFERROR(INDEX(Sheet6!C$2:C$1000, SMALL(IF(Sheet6!$F$2:$F$1000="غير مسدد", ROW(Sheet6!$F$2:$F$1000)-1), ROW(B936))), "")</f>
        <v/>
      </c>
      <c r="AM938" s="18" t="str" cm="1">
        <f t="array" ref="AM938">IFERROR(INDEX(Sheet6!D$2:D$1000, SMALL(IF(Sheet6!$F$2:$F$1000="غير مسدد", ROW(Sheet6!$F$2:$F$1000)-1), ROW(C936))), "")</f>
        <v/>
      </c>
      <c r="AN938" s="18" t="str" cm="1">
        <f t="array" ref="AN938">IFERROR(INDEX(Sheet6!E$2:E$1000, SMALL(IF(Sheet6!$F$2:$F$1000="غير مسدد", ROW(Sheet6!$F$2:$F$1000)-1), ROW(D936))), "")</f>
        <v/>
      </c>
      <c r="AO938" s="18" t="str" cm="1">
        <f t="array" ref="AO938">IFERROR(INDEX(Sheet6!F$2:F$1000, SMALL(IF(Sheet6!$F$2:$F$1000="غير مسدد", ROW(Sheet6!$F$2:$F$1000)-1), ROW(E936))), "")</f>
        <v/>
      </c>
    </row>
    <row r="939" spans="1:41" ht="15.75" x14ac:dyDescent="0.25">
      <c r="A939" s="15" t="str" cm="1">
        <f t="array" ref="A939">IFERROR(INDEX(Sheet1!A$2:A$1000, SMALL(IF(Sheet1!$F$2:$F$1000="غير مسدد", ROW(Sheet1!$F$2:$F$1000)-1), ROW(A937))), "")</f>
        <v/>
      </c>
      <c r="B939" s="15" t="str" cm="1">
        <f t="array" ref="B939">IFERROR(INDEX(Sheet1!B$2:B$1000, SMALL(IF(Sheet1!$F$2:$F$1000="غير مسدد", ROW(Sheet1!$F$2:$F$1000)-1), ROW(A937))), "")</f>
        <v/>
      </c>
      <c r="C939" s="15" t="str" cm="1">
        <f t="array" ref="C939">IFERROR(INDEX(Sheet1!C$2:C$1000, SMALL(IF(Sheet1!$F$2:$F$1000="غير مسدد", ROW(Sheet1!$F$2:$F$1000)-1), ROW(B937))), "")</f>
        <v/>
      </c>
      <c r="D939" s="15" t="str" cm="1">
        <f t="array" ref="D939">IFERROR(INDEX(Sheet1!D$2:D$1000, SMALL(IF(Sheet1!$F$2:$F$1000="غير مسدد", ROW(Sheet1!$F$2:$F$1000)-1), ROW(C937))), "")</f>
        <v/>
      </c>
      <c r="E939" s="15" t="str" cm="1">
        <f t="array" ref="E939">IFERROR(INDEX(Sheet1!E$2:E$1000, SMALL(IF(Sheet1!$F$2:$F$1000="غير مسدد", ROW(Sheet1!$F$2:$F$1000)-1), ROW(D937))), "")</f>
        <v/>
      </c>
      <c r="F939" s="15" t="str" cm="1">
        <f t="array" ref="F939">IFERROR(INDEX(Sheet1!F$2:F$1000, SMALL(IF(Sheet1!$F$2:$F$1000="غير مسدد", ROW(Sheet1!$F$2:$F$1000)-1), ROW(E937))), "")</f>
        <v/>
      </c>
      <c r="H939" s="17" t="str" cm="1">
        <f t="array" ref="H939">IFERROR(INDEX(Sheet2!A$2:A$1000, SMALL(IF(Sheet2!$F$2:$F$1000="غير مسدد", ROW(Sheet2!$F$2:$F$1000)-1), ROW(A937))), "")</f>
        <v/>
      </c>
      <c r="I939" s="18" t="str" cm="1">
        <f t="array" ref="I939">IFERROR(INDEX(Sheet2!B$2:B$1000, SMALL(IF(Sheet2!$F$2:$F$1000="غير مسدد", ROW(Sheet2!$F$2:$F$1000)-1), ROW(A937))), "")</f>
        <v/>
      </c>
      <c r="J939" s="18" t="str" cm="1">
        <f t="array" ref="J939">IFERROR(INDEX(Sheet2!C$2:C$1000, SMALL(IF(Sheet2!$F$2:$F$1000="غير مسدد", ROW(Sheet2!$F$2:$F$1000)-1), ROW(B937))), "")</f>
        <v/>
      </c>
      <c r="K939" s="18" t="str" cm="1">
        <f t="array" ref="K939">IFERROR(INDEX(Sheet2!D$2:D$1000, SMALL(IF(Sheet2!$F$2:$F$1000="غير مسدد", ROW(Sheet2!$F$2:$F$1000)-1), ROW(C937))), "")</f>
        <v/>
      </c>
      <c r="L939" s="18" t="str" cm="1">
        <f t="array" ref="L939">IFERROR(INDEX(Sheet2!E$2:E$1000, SMALL(IF(Sheet2!$F$2:$F$1000="غير مسدد", ROW(Sheet2!$F$2:$F$1000)-1), ROW(D937))), "")</f>
        <v/>
      </c>
      <c r="M939" s="18" t="str" cm="1">
        <f t="array" ref="M939">IFERROR(INDEX(Sheet2!F$2:F$1000, SMALL(IF(Sheet2!$F$2:$F$1000="غير مسدد", ROW(Sheet2!$F$2:$F$1000)-1), ROW(E937))), "")</f>
        <v/>
      </c>
      <c r="O939" s="17" t="str" cm="1">
        <f t="array" ref="O939">IFERROR(INDEX(Sheet3!A$2:A$1000, SMALL(IF(Sheet3!$F$2:$F$1000="غير مسدد", ROW(Sheet3!$F$2:$F$1000)-1), ROW(A937))), "")</f>
        <v/>
      </c>
      <c r="P939" s="18" t="str" cm="1">
        <f t="array" ref="P939">IFERROR(INDEX(Sheet3!B$2:B$1000, SMALL(IF(Sheet3!$F$2:$F$1000="غير مسدد", ROW(Sheet3!$F$2:$F$1000)-1), ROW(A937))), "")</f>
        <v/>
      </c>
      <c r="Q939" s="18" t="str" cm="1">
        <f t="array" ref="Q939">IFERROR(INDEX(Sheet3!C$2:C$1000, SMALL(IF(Sheet3!$F$2:$F$1000="غير مسدد", ROW(Sheet3!$F$2:$F$1000)-1), ROW(B937))), "")</f>
        <v/>
      </c>
      <c r="R939" s="18" t="str" cm="1">
        <f t="array" ref="R939">IFERROR(INDEX(Sheet3!D$2:D$1000, SMALL(IF(Sheet3!$F$2:$F$1000="غير مسدد", ROW(Sheet3!$F$2:$F$1000)-1), ROW(C937))), "")</f>
        <v/>
      </c>
      <c r="S939" s="18" t="str" cm="1">
        <f t="array" ref="S939">IFERROR(INDEX(Sheet3!E$2:E$1000, SMALL(IF(Sheet3!$F$2:$F$1000="غير مسدد", ROW(Sheet3!$F$2:$F$1000)-1), ROW(D937))), "")</f>
        <v/>
      </c>
      <c r="T939" s="18" t="str" cm="1">
        <f t="array" ref="T939">IFERROR(INDEX(Sheet3!F$2:F$1000, SMALL(IF(Sheet3!$F$2:$F$1000="غير مسدد", ROW(Sheet3!$F$2:$F$1000)-1), ROW(E937))), "")</f>
        <v/>
      </c>
      <c r="V939" s="17" t="str" cm="1">
        <f t="array" ref="V939">IFERROR(INDEX(Sheet4!A$2:A$1000, SMALL(IF(Sheet4!$F$2:$F$1000="غير مسدد", ROW(Sheet4!$F$2:$F$1000)-1), ROW(A937))), "")</f>
        <v/>
      </c>
      <c r="W939" s="18" t="str" cm="1">
        <f t="array" ref="W939">IFERROR(INDEX(Sheet4!B$2:B$1000, SMALL(IF(Sheet4!$F$2:$F$1000="غير مسدد", ROW(Sheet4!$F$2:$F$1000)-1), ROW(A937))), "")</f>
        <v/>
      </c>
      <c r="X939" s="18" t="str" cm="1">
        <f t="array" ref="X939">IFERROR(INDEX(Sheet4!C$2:C$1000, SMALL(IF(Sheet4!$F$2:$F$1000="غير مسدد", ROW(Sheet4!$F$2:$F$1000)-1), ROW(B937))), "")</f>
        <v/>
      </c>
      <c r="Y939" s="18" t="str" cm="1">
        <f t="array" ref="Y939">IFERROR(INDEX(Sheet4!D$2:D$1000, SMALL(IF(Sheet4!$F$2:$F$1000="غير مسدد", ROW(Sheet4!$F$2:$F$1000)-1), ROW(C937))), "")</f>
        <v/>
      </c>
      <c r="Z939" s="18" t="str" cm="1">
        <f t="array" ref="Z939">IFERROR(INDEX(Sheet4!E$2:E$1000, SMALL(IF(Sheet4!$F$2:$F$1000="غير مسدد", ROW(Sheet4!$F$2:$F$1000)-1), ROW(D937))), "")</f>
        <v/>
      </c>
      <c r="AA939" s="18" t="str" cm="1">
        <f t="array" ref="AA939">IFERROR(INDEX(Sheet4!F$2:F$1000, SMALL(IF(Sheet4!$F$2:$F$1000="غير مسدد", ROW(Sheet4!$F$2:$F$1000)-1), ROW(E937))), "")</f>
        <v/>
      </c>
      <c r="AC939" s="17" t="str" cm="1">
        <f t="array" ref="AC939">IFERROR(INDEX(Sheet5!A$2:A$1000, SMALL(IF(Sheet5!$F$2:$F$1000="غير مسدد", ROW(Sheet5!$F$2:$F$1000)-1), ROW(A937))), "")</f>
        <v/>
      </c>
      <c r="AD939" s="18" t="str" cm="1">
        <f t="array" ref="AD939">IFERROR(INDEX(Sheet5!B$2:B$1000, SMALL(IF(Sheet5!$F$2:$F$1000="غير مسدد", ROW(Sheet5!$F$2:$F$1000)-1), ROW(A937))), "")</f>
        <v/>
      </c>
      <c r="AE939" s="18" t="str" cm="1">
        <f t="array" ref="AE939">IFERROR(INDEX(Sheet5!C$2:C$1000, SMALL(IF(Sheet5!$F$2:$F$1000="غير مسدد", ROW(Sheet5!$F$2:$F$1000)-1), ROW(B937))), "")</f>
        <v/>
      </c>
      <c r="AF939" s="18" t="str" cm="1">
        <f t="array" ref="AF939">IFERROR(INDEX(Sheet5!D$2:D$1000, SMALL(IF(Sheet5!$F$2:$F$1000="غير مسدد", ROW(Sheet5!$F$2:$F$1000)-1), ROW(C937))), "")</f>
        <v/>
      </c>
      <c r="AG939" s="18" t="str" cm="1">
        <f t="array" ref="AG939">IFERROR(INDEX(Sheet5!E$2:E$1000, SMALL(IF(Sheet5!$F$2:$F$1000="غير مسدد", ROW(Sheet5!$F$2:$F$1000)-1), ROW(D937))), "")</f>
        <v/>
      </c>
      <c r="AH939" s="18" t="str" cm="1">
        <f t="array" ref="AH939">IFERROR(INDEX(Sheet5!F$2:F$1000, SMALL(IF(Sheet5!$F$2:$F$1000="غير مسدد", ROW(Sheet5!$F$2:$F$1000)-1), ROW(E937))), "")</f>
        <v/>
      </c>
      <c r="AJ939" s="17" t="str" cm="1">
        <f t="array" ref="AJ939">IFERROR(INDEX(Sheet6!A$2:A$1000, SMALL(IF(Sheet6!$F$2:$F$1000="غير مسدد", ROW(Sheet6!$F$2:$F$1000)-1), ROW(A937))), "")</f>
        <v/>
      </c>
      <c r="AK939" s="18" t="str" cm="1">
        <f t="array" ref="AK939">IFERROR(INDEX(Sheet6!B$2:B$1000, SMALL(IF(Sheet6!$F$2:$F$1000="غير مسدد", ROW(Sheet6!$F$2:$F$1000)-1), ROW(A937))), "")</f>
        <v/>
      </c>
      <c r="AL939" s="18" t="str" cm="1">
        <f t="array" ref="AL939">IFERROR(INDEX(Sheet6!C$2:C$1000, SMALL(IF(Sheet6!$F$2:$F$1000="غير مسدد", ROW(Sheet6!$F$2:$F$1000)-1), ROW(B937))), "")</f>
        <v/>
      </c>
      <c r="AM939" s="18" t="str" cm="1">
        <f t="array" ref="AM939">IFERROR(INDEX(Sheet6!D$2:D$1000, SMALL(IF(Sheet6!$F$2:$F$1000="غير مسدد", ROW(Sheet6!$F$2:$F$1000)-1), ROW(C937))), "")</f>
        <v/>
      </c>
      <c r="AN939" s="18" t="str" cm="1">
        <f t="array" ref="AN939">IFERROR(INDEX(Sheet6!E$2:E$1000, SMALL(IF(Sheet6!$F$2:$F$1000="غير مسدد", ROW(Sheet6!$F$2:$F$1000)-1), ROW(D937))), "")</f>
        <v/>
      </c>
      <c r="AO939" s="18" t="str" cm="1">
        <f t="array" ref="AO939">IFERROR(INDEX(Sheet6!F$2:F$1000, SMALL(IF(Sheet6!$F$2:$F$1000="غير مسدد", ROW(Sheet6!$F$2:$F$1000)-1), ROW(E937))), "")</f>
        <v/>
      </c>
    </row>
    <row r="940" spans="1:41" ht="15.75" x14ac:dyDescent="0.25">
      <c r="A940" s="15" t="str" cm="1">
        <f t="array" ref="A940">IFERROR(INDEX(Sheet1!A$2:A$1000, SMALL(IF(Sheet1!$F$2:$F$1000="غير مسدد", ROW(Sheet1!$F$2:$F$1000)-1), ROW(A938))), "")</f>
        <v/>
      </c>
      <c r="B940" s="15" t="str" cm="1">
        <f t="array" ref="B940">IFERROR(INDEX(Sheet1!B$2:B$1000, SMALL(IF(Sheet1!$F$2:$F$1000="غير مسدد", ROW(Sheet1!$F$2:$F$1000)-1), ROW(A938))), "")</f>
        <v/>
      </c>
      <c r="C940" s="15" t="str" cm="1">
        <f t="array" ref="C940">IFERROR(INDEX(Sheet1!C$2:C$1000, SMALL(IF(Sheet1!$F$2:$F$1000="غير مسدد", ROW(Sheet1!$F$2:$F$1000)-1), ROW(B938))), "")</f>
        <v/>
      </c>
      <c r="D940" s="15" t="str" cm="1">
        <f t="array" ref="D940">IFERROR(INDEX(Sheet1!D$2:D$1000, SMALL(IF(Sheet1!$F$2:$F$1000="غير مسدد", ROW(Sheet1!$F$2:$F$1000)-1), ROW(C938))), "")</f>
        <v/>
      </c>
      <c r="E940" s="15" t="str" cm="1">
        <f t="array" ref="E940">IFERROR(INDEX(Sheet1!E$2:E$1000, SMALL(IF(Sheet1!$F$2:$F$1000="غير مسدد", ROW(Sheet1!$F$2:$F$1000)-1), ROW(D938))), "")</f>
        <v/>
      </c>
      <c r="F940" s="15" t="str" cm="1">
        <f t="array" ref="F940">IFERROR(INDEX(Sheet1!F$2:F$1000, SMALL(IF(Sheet1!$F$2:$F$1000="غير مسدد", ROW(Sheet1!$F$2:$F$1000)-1), ROW(E938))), "")</f>
        <v/>
      </c>
      <c r="H940" s="17" t="str" cm="1">
        <f t="array" ref="H940">IFERROR(INDEX(Sheet2!A$2:A$1000, SMALL(IF(Sheet2!$F$2:$F$1000="غير مسدد", ROW(Sheet2!$F$2:$F$1000)-1), ROW(A938))), "")</f>
        <v/>
      </c>
      <c r="I940" s="18" t="str" cm="1">
        <f t="array" ref="I940">IFERROR(INDEX(Sheet2!B$2:B$1000, SMALL(IF(Sheet2!$F$2:$F$1000="غير مسدد", ROW(Sheet2!$F$2:$F$1000)-1), ROW(A938))), "")</f>
        <v/>
      </c>
      <c r="J940" s="18" t="str" cm="1">
        <f t="array" ref="J940">IFERROR(INDEX(Sheet2!C$2:C$1000, SMALL(IF(Sheet2!$F$2:$F$1000="غير مسدد", ROW(Sheet2!$F$2:$F$1000)-1), ROW(B938))), "")</f>
        <v/>
      </c>
      <c r="K940" s="18" t="str" cm="1">
        <f t="array" ref="K940">IFERROR(INDEX(Sheet2!D$2:D$1000, SMALL(IF(Sheet2!$F$2:$F$1000="غير مسدد", ROW(Sheet2!$F$2:$F$1000)-1), ROW(C938))), "")</f>
        <v/>
      </c>
      <c r="L940" s="18" t="str" cm="1">
        <f t="array" ref="L940">IFERROR(INDEX(Sheet2!E$2:E$1000, SMALL(IF(Sheet2!$F$2:$F$1000="غير مسدد", ROW(Sheet2!$F$2:$F$1000)-1), ROW(D938))), "")</f>
        <v/>
      </c>
      <c r="M940" s="18" t="str" cm="1">
        <f t="array" ref="M940">IFERROR(INDEX(Sheet2!F$2:F$1000, SMALL(IF(Sheet2!$F$2:$F$1000="غير مسدد", ROW(Sheet2!$F$2:$F$1000)-1), ROW(E938))), "")</f>
        <v/>
      </c>
      <c r="O940" s="17" t="str" cm="1">
        <f t="array" ref="O940">IFERROR(INDEX(Sheet3!A$2:A$1000, SMALL(IF(Sheet3!$F$2:$F$1000="غير مسدد", ROW(Sheet3!$F$2:$F$1000)-1), ROW(A938))), "")</f>
        <v/>
      </c>
      <c r="P940" s="18" t="str" cm="1">
        <f t="array" ref="P940">IFERROR(INDEX(Sheet3!B$2:B$1000, SMALL(IF(Sheet3!$F$2:$F$1000="غير مسدد", ROW(Sheet3!$F$2:$F$1000)-1), ROW(A938))), "")</f>
        <v/>
      </c>
      <c r="Q940" s="18" t="str" cm="1">
        <f t="array" ref="Q940">IFERROR(INDEX(Sheet3!C$2:C$1000, SMALL(IF(Sheet3!$F$2:$F$1000="غير مسدد", ROW(Sheet3!$F$2:$F$1000)-1), ROW(B938))), "")</f>
        <v/>
      </c>
      <c r="R940" s="18" t="str" cm="1">
        <f t="array" ref="R940">IFERROR(INDEX(Sheet3!D$2:D$1000, SMALL(IF(Sheet3!$F$2:$F$1000="غير مسدد", ROW(Sheet3!$F$2:$F$1000)-1), ROW(C938))), "")</f>
        <v/>
      </c>
      <c r="S940" s="18" t="str" cm="1">
        <f t="array" ref="S940">IFERROR(INDEX(Sheet3!E$2:E$1000, SMALL(IF(Sheet3!$F$2:$F$1000="غير مسدد", ROW(Sheet3!$F$2:$F$1000)-1), ROW(D938))), "")</f>
        <v/>
      </c>
      <c r="T940" s="18" t="str" cm="1">
        <f t="array" ref="T940">IFERROR(INDEX(Sheet3!F$2:F$1000, SMALL(IF(Sheet3!$F$2:$F$1000="غير مسدد", ROW(Sheet3!$F$2:$F$1000)-1), ROW(E938))), "")</f>
        <v/>
      </c>
      <c r="V940" s="17" t="str" cm="1">
        <f t="array" ref="V940">IFERROR(INDEX(Sheet4!A$2:A$1000, SMALL(IF(Sheet4!$F$2:$F$1000="غير مسدد", ROW(Sheet4!$F$2:$F$1000)-1), ROW(A938))), "")</f>
        <v/>
      </c>
      <c r="W940" s="18" t="str" cm="1">
        <f t="array" ref="W940">IFERROR(INDEX(Sheet4!B$2:B$1000, SMALL(IF(Sheet4!$F$2:$F$1000="غير مسدد", ROW(Sheet4!$F$2:$F$1000)-1), ROW(A938))), "")</f>
        <v/>
      </c>
      <c r="X940" s="18" t="str" cm="1">
        <f t="array" ref="X940">IFERROR(INDEX(Sheet4!C$2:C$1000, SMALL(IF(Sheet4!$F$2:$F$1000="غير مسدد", ROW(Sheet4!$F$2:$F$1000)-1), ROW(B938))), "")</f>
        <v/>
      </c>
      <c r="Y940" s="18" t="str" cm="1">
        <f t="array" ref="Y940">IFERROR(INDEX(Sheet4!D$2:D$1000, SMALL(IF(Sheet4!$F$2:$F$1000="غير مسدد", ROW(Sheet4!$F$2:$F$1000)-1), ROW(C938))), "")</f>
        <v/>
      </c>
      <c r="Z940" s="18" t="str" cm="1">
        <f t="array" ref="Z940">IFERROR(INDEX(Sheet4!E$2:E$1000, SMALL(IF(Sheet4!$F$2:$F$1000="غير مسدد", ROW(Sheet4!$F$2:$F$1000)-1), ROW(D938))), "")</f>
        <v/>
      </c>
      <c r="AA940" s="18" t="str" cm="1">
        <f t="array" ref="AA940">IFERROR(INDEX(Sheet4!F$2:F$1000, SMALL(IF(Sheet4!$F$2:$F$1000="غير مسدد", ROW(Sheet4!$F$2:$F$1000)-1), ROW(E938))), "")</f>
        <v/>
      </c>
      <c r="AC940" s="17" t="str" cm="1">
        <f t="array" ref="AC940">IFERROR(INDEX(Sheet5!A$2:A$1000, SMALL(IF(Sheet5!$F$2:$F$1000="غير مسدد", ROW(Sheet5!$F$2:$F$1000)-1), ROW(A938))), "")</f>
        <v/>
      </c>
      <c r="AD940" s="18" t="str" cm="1">
        <f t="array" ref="AD940">IFERROR(INDEX(Sheet5!B$2:B$1000, SMALL(IF(Sheet5!$F$2:$F$1000="غير مسدد", ROW(Sheet5!$F$2:$F$1000)-1), ROW(A938))), "")</f>
        <v/>
      </c>
      <c r="AE940" s="18" t="str" cm="1">
        <f t="array" ref="AE940">IFERROR(INDEX(Sheet5!C$2:C$1000, SMALL(IF(Sheet5!$F$2:$F$1000="غير مسدد", ROW(Sheet5!$F$2:$F$1000)-1), ROW(B938))), "")</f>
        <v/>
      </c>
      <c r="AF940" s="18" t="str" cm="1">
        <f t="array" ref="AF940">IFERROR(INDEX(Sheet5!D$2:D$1000, SMALL(IF(Sheet5!$F$2:$F$1000="غير مسدد", ROW(Sheet5!$F$2:$F$1000)-1), ROW(C938))), "")</f>
        <v/>
      </c>
      <c r="AG940" s="18" t="str" cm="1">
        <f t="array" ref="AG940">IFERROR(INDEX(Sheet5!E$2:E$1000, SMALL(IF(Sheet5!$F$2:$F$1000="غير مسدد", ROW(Sheet5!$F$2:$F$1000)-1), ROW(D938))), "")</f>
        <v/>
      </c>
      <c r="AH940" s="18" t="str" cm="1">
        <f t="array" ref="AH940">IFERROR(INDEX(Sheet5!F$2:F$1000, SMALL(IF(Sheet5!$F$2:$F$1000="غير مسدد", ROW(Sheet5!$F$2:$F$1000)-1), ROW(E938))), "")</f>
        <v/>
      </c>
      <c r="AJ940" s="17" t="str" cm="1">
        <f t="array" ref="AJ940">IFERROR(INDEX(Sheet6!A$2:A$1000, SMALL(IF(Sheet6!$F$2:$F$1000="غير مسدد", ROW(Sheet6!$F$2:$F$1000)-1), ROW(A938))), "")</f>
        <v/>
      </c>
      <c r="AK940" s="18" t="str" cm="1">
        <f t="array" ref="AK940">IFERROR(INDEX(Sheet6!B$2:B$1000, SMALL(IF(Sheet6!$F$2:$F$1000="غير مسدد", ROW(Sheet6!$F$2:$F$1000)-1), ROW(A938))), "")</f>
        <v/>
      </c>
      <c r="AL940" s="18" t="str" cm="1">
        <f t="array" ref="AL940">IFERROR(INDEX(Sheet6!C$2:C$1000, SMALL(IF(Sheet6!$F$2:$F$1000="غير مسدد", ROW(Sheet6!$F$2:$F$1000)-1), ROW(B938))), "")</f>
        <v/>
      </c>
      <c r="AM940" s="18" t="str" cm="1">
        <f t="array" ref="AM940">IFERROR(INDEX(Sheet6!D$2:D$1000, SMALL(IF(Sheet6!$F$2:$F$1000="غير مسدد", ROW(Sheet6!$F$2:$F$1000)-1), ROW(C938))), "")</f>
        <v/>
      </c>
      <c r="AN940" s="18" t="str" cm="1">
        <f t="array" ref="AN940">IFERROR(INDEX(Sheet6!E$2:E$1000, SMALL(IF(Sheet6!$F$2:$F$1000="غير مسدد", ROW(Sheet6!$F$2:$F$1000)-1), ROW(D938))), "")</f>
        <v/>
      </c>
      <c r="AO940" s="18" t="str" cm="1">
        <f t="array" ref="AO940">IFERROR(INDEX(Sheet6!F$2:F$1000, SMALL(IF(Sheet6!$F$2:$F$1000="غير مسدد", ROW(Sheet6!$F$2:$F$1000)-1), ROW(E938))), "")</f>
        <v/>
      </c>
    </row>
    <row r="941" spans="1:41" ht="15.75" x14ac:dyDescent="0.25">
      <c r="A941" s="15" t="str" cm="1">
        <f t="array" ref="A941">IFERROR(INDEX(Sheet1!A$2:A$1000, SMALL(IF(Sheet1!$F$2:$F$1000="غير مسدد", ROW(Sheet1!$F$2:$F$1000)-1), ROW(A939))), "")</f>
        <v/>
      </c>
      <c r="B941" s="15" t="str" cm="1">
        <f t="array" ref="B941">IFERROR(INDEX(Sheet1!B$2:B$1000, SMALL(IF(Sheet1!$F$2:$F$1000="غير مسدد", ROW(Sheet1!$F$2:$F$1000)-1), ROW(A939))), "")</f>
        <v/>
      </c>
      <c r="C941" s="15" t="str" cm="1">
        <f t="array" ref="C941">IFERROR(INDEX(Sheet1!C$2:C$1000, SMALL(IF(Sheet1!$F$2:$F$1000="غير مسدد", ROW(Sheet1!$F$2:$F$1000)-1), ROW(B939))), "")</f>
        <v/>
      </c>
      <c r="D941" s="15" t="str" cm="1">
        <f t="array" ref="D941">IFERROR(INDEX(Sheet1!D$2:D$1000, SMALL(IF(Sheet1!$F$2:$F$1000="غير مسدد", ROW(Sheet1!$F$2:$F$1000)-1), ROW(C939))), "")</f>
        <v/>
      </c>
      <c r="E941" s="15" t="str" cm="1">
        <f t="array" ref="E941">IFERROR(INDEX(Sheet1!E$2:E$1000, SMALL(IF(Sheet1!$F$2:$F$1000="غير مسدد", ROW(Sheet1!$F$2:$F$1000)-1), ROW(D939))), "")</f>
        <v/>
      </c>
      <c r="F941" s="15" t="str" cm="1">
        <f t="array" ref="F941">IFERROR(INDEX(Sheet1!F$2:F$1000, SMALL(IF(Sheet1!$F$2:$F$1000="غير مسدد", ROW(Sheet1!$F$2:$F$1000)-1), ROW(E939))), "")</f>
        <v/>
      </c>
      <c r="H941" s="17" t="str" cm="1">
        <f t="array" ref="H941">IFERROR(INDEX(Sheet2!A$2:A$1000, SMALL(IF(Sheet2!$F$2:$F$1000="غير مسدد", ROW(Sheet2!$F$2:$F$1000)-1), ROW(A939))), "")</f>
        <v/>
      </c>
      <c r="I941" s="18" t="str" cm="1">
        <f t="array" ref="I941">IFERROR(INDEX(Sheet2!B$2:B$1000, SMALL(IF(Sheet2!$F$2:$F$1000="غير مسدد", ROW(Sheet2!$F$2:$F$1000)-1), ROW(A939))), "")</f>
        <v/>
      </c>
      <c r="J941" s="18" t="str" cm="1">
        <f t="array" ref="J941">IFERROR(INDEX(Sheet2!C$2:C$1000, SMALL(IF(Sheet2!$F$2:$F$1000="غير مسدد", ROW(Sheet2!$F$2:$F$1000)-1), ROW(B939))), "")</f>
        <v/>
      </c>
      <c r="K941" s="18" t="str" cm="1">
        <f t="array" ref="K941">IFERROR(INDEX(Sheet2!D$2:D$1000, SMALL(IF(Sheet2!$F$2:$F$1000="غير مسدد", ROW(Sheet2!$F$2:$F$1000)-1), ROW(C939))), "")</f>
        <v/>
      </c>
      <c r="L941" s="18" t="str" cm="1">
        <f t="array" ref="L941">IFERROR(INDEX(Sheet2!E$2:E$1000, SMALL(IF(Sheet2!$F$2:$F$1000="غير مسدد", ROW(Sheet2!$F$2:$F$1000)-1), ROW(D939))), "")</f>
        <v/>
      </c>
      <c r="M941" s="18" t="str" cm="1">
        <f t="array" ref="M941">IFERROR(INDEX(Sheet2!F$2:F$1000, SMALL(IF(Sheet2!$F$2:$F$1000="غير مسدد", ROW(Sheet2!$F$2:$F$1000)-1), ROW(E939))), "")</f>
        <v/>
      </c>
      <c r="O941" s="17" t="str" cm="1">
        <f t="array" ref="O941">IFERROR(INDEX(Sheet3!A$2:A$1000, SMALL(IF(Sheet3!$F$2:$F$1000="غير مسدد", ROW(Sheet3!$F$2:$F$1000)-1), ROW(A939))), "")</f>
        <v/>
      </c>
      <c r="P941" s="18" t="str" cm="1">
        <f t="array" ref="P941">IFERROR(INDEX(Sheet3!B$2:B$1000, SMALL(IF(Sheet3!$F$2:$F$1000="غير مسدد", ROW(Sheet3!$F$2:$F$1000)-1), ROW(A939))), "")</f>
        <v/>
      </c>
      <c r="Q941" s="18" t="str" cm="1">
        <f t="array" ref="Q941">IFERROR(INDEX(Sheet3!C$2:C$1000, SMALL(IF(Sheet3!$F$2:$F$1000="غير مسدد", ROW(Sheet3!$F$2:$F$1000)-1), ROW(B939))), "")</f>
        <v/>
      </c>
      <c r="R941" s="18" t="str" cm="1">
        <f t="array" ref="R941">IFERROR(INDEX(Sheet3!D$2:D$1000, SMALL(IF(Sheet3!$F$2:$F$1000="غير مسدد", ROW(Sheet3!$F$2:$F$1000)-1), ROW(C939))), "")</f>
        <v/>
      </c>
      <c r="S941" s="18" t="str" cm="1">
        <f t="array" ref="S941">IFERROR(INDEX(Sheet3!E$2:E$1000, SMALL(IF(Sheet3!$F$2:$F$1000="غير مسدد", ROW(Sheet3!$F$2:$F$1000)-1), ROW(D939))), "")</f>
        <v/>
      </c>
      <c r="T941" s="18" t="str" cm="1">
        <f t="array" ref="T941">IFERROR(INDEX(Sheet3!F$2:F$1000, SMALL(IF(Sheet3!$F$2:$F$1000="غير مسدد", ROW(Sheet3!$F$2:$F$1000)-1), ROW(E939))), "")</f>
        <v/>
      </c>
      <c r="V941" s="17" t="str" cm="1">
        <f t="array" ref="V941">IFERROR(INDEX(Sheet4!A$2:A$1000, SMALL(IF(Sheet4!$F$2:$F$1000="غير مسدد", ROW(Sheet4!$F$2:$F$1000)-1), ROW(A939))), "")</f>
        <v/>
      </c>
      <c r="W941" s="18" t="str" cm="1">
        <f t="array" ref="W941">IFERROR(INDEX(Sheet4!B$2:B$1000, SMALL(IF(Sheet4!$F$2:$F$1000="غير مسدد", ROW(Sheet4!$F$2:$F$1000)-1), ROW(A939))), "")</f>
        <v/>
      </c>
      <c r="X941" s="18" t="str" cm="1">
        <f t="array" ref="X941">IFERROR(INDEX(Sheet4!C$2:C$1000, SMALL(IF(Sheet4!$F$2:$F$1000="غير مسدد", ROW(Sheet4!$F$2:$F$1000)-1), ROW(B939))), "")</f>
        <v/>
      </c>
      <c r="Y941" s="18" t="str" cm="1">
        <f t="array" ref="Y941">IFERROR(INDEX(Sheet4!D$2:D$1000, SMALL(IF(Sheet4!$F$2:$F$1000="غير مسدد", ROW(Sheet4!$F$2:$F$1000)-1), ROW(C939))), "")</f>
        <v/>
      </c>
      <c r="Z941" s="18" t="str" cm="1">
        <f t="array" ref="Z941">IFERROR(INDEX(Sheet4!E$2:E$1000, SMALL(IF(Sheet4!$F$2:$F$1000="غير مسدد", ROW(Sheet4!$F$2:$F$1000)-1), ROW(D939))), "")</f>
        <v/>
      </c>
      <c r="AA941" s="18" t="str" cm="1">
        <f t="array" ref="AA941">IFERROR(INDEX(Sheet4!F$2:F$1000, SMALL(IF(Sheet4!$F$2:$F$1000="غير مسدد", ROW(Sheet4!$F$2:$F$1000)-1), ROW(E939))), "")</f>
        <v/>
      </c>
      <c r="AC941" s="17" t="str" cm="1">
        <f t="array" ref="AC941">IFERROR(INDEX(Sheet5!A$2:A$1000, SMALL(IF(Sheet5!$F$2:$F$1000="غير مسدد", ROW(Sheet5!$F$2:$F$1000)-1), ROW(A939))), "")</f>
        <v/>
      </c>
      <c r="AD941" s="18" t="str" cm="1">
        <f t="array" ref="AD941">IFERROR(INDEX(Sheet5!B$2:B$1000, SMALL(IF(Sheet5!$F$2:$F$1000="غير مسدد", ROW(Sheet5!$F$2:$F$1000)-1), ROW(A939))), "")</f>
        <v/>
      </c>
      <c r="AE941" s="18" t="str" cm="1">
        <f t="array" ref="AE941">IFERROR(INDEX(Sheet5!C$2:C$1000, SMALL(IF(Sheet5!$F$2:$F$1000="غير مسدد", ROW(Sheet5!$F$2:$F$1000)-1), ROW(B939))), "")</f>
        <v/>
      </c>
      <c r="AF941" s="18" t="str" cm="1">
        <f t="array" ref="AF941">IFERROR(INDEX(Sheet5!D$2:D$1000, SMALL(IF(Sheet5!$F$2:$F$1000="غير مسدد", ROW(Sheet5!$F$2:$F$1000)-1), ROW(C939))), "")</f>
        <v/>
      </c>
      <c r="AG941" s="18" t="str" cm="1">
        <f t="array" ref="AG941">IFERROR(INDEX(Sheet5!E$2:E$1000, SMALL(IF(Sheet5!$F$2:$F$1000="غير مسدد", ROW(Sheet5!$F$2:$F$1000)-1), ROW(D939))), "")</f>
        <v/>
      </c>
      <c r="AH941" s="18" t="str" cm="1">
        <f t="array" ref="AH941">IFERROR(INDEX(Sheet5!F$2:F$1000, SMALL(IF(Sheet5!$F$2:$F$1000="غير مسدد", ROW(Sheet5!$F$2:$F$1000)-1), ROW(E939))), "")</f>
        <v/>
      </c>
      <c r="AJ941" s="17" t="str" cm="1">
        <f t="array" ref="AJ941">IFERROR(INDEX(Sheet6!A$2:A$1000, SMALL(IF(Sheet6!$F$2:$F$1000="غير مسدد", ROW(Sheet6!$F$2:$F$1000)-1), ROW(A939))), "")</f>
        <v/>
      </c>
      <c r="AK941" s="18" t="str" cm="1">
        <f t="array" ref="AK941">IFERROR(INDEX(Sheet6!B$2:B$1000, SMALL(IF(Sheet6!$F$2:$F$1000="غير مسدد", ROW(Sheet6!$F$2:$F$1000)-1), ROW(A939))), "")</f>
        <v/>
      </c>
      <c r="AL941" s="18" t="str" cm="1">
        <f t="array" ref="AL941">IFERROR(INDEX(Sheet6!C$2:C$1000, SMALL(IF(Sheet6!$F$2:$F$1000="غير مسدد", ROW(Sheet6!$F$2:$F$1000)-1), ROW(B939))), "")</f>
        <v/>
      </c>
      <c r="AM941" s="18" t="str" cm="1">
        <f t="array" ref="AM941">IFERROR(INDEX(Sheet6!D$2:D$1000, SMALL(IF(Sheet6!$F$2:$F$1000="غير مسدد", ROW(Sheet6!$F$2:$F$1000)-1), ROW(C939))), "")</f>
        <v/>
      </c>
      <c r="AN941" s="18" t="str" cm="1">
        <f t="array" ref="AN941">IFERROR(INDEX(Sheet6!E$2:E$1000, SMALL(IF(Sheet6!$F$2:$F$1000="غير مسدد", ROW(Sheet6!$F$2:$F$1000)-1), ROW(D939))), "")</f>
        <v/>
      </c>
      <c r="AO941" s="18" t="str" cm="1">
        <f t="array" ref="AO941">IFERROR(INDEX(Sheet6!F$2:F$1000, SMALL(IF(Sheet6!$F$2:$F$1000="غير مسدد", ROW(Sheet6!$F$2:$F$1000)-1), ROW(E939))), "")</f>
        <v/>
      </c>
    </row>
    <row r="942" spans="1:41" ht="15.75" x14ac:dyDescent="0.25">
      <c r="A942" s="15" t="str" cm="1">
        <f t="array" ref="A942">IFERROR(INDEX(Sheet1!A$2:A$1000, SMALL(IF(Sheet1!$F$2:$F$1000="غير مسدد", ROW(Sheet1!$F$2:$F$1000)-1), ROW(A940))), "")</f>
        <v/>
      </c>
      <c r="B942" s="15" t="str" cm="1">
        <f t="array" ref="B942">IFERROR(INDEX(Sheet1!B$2:B$1000, SMALL(IF(Sheet1!$F$2:$F$1000="غير مسدد", ROW(Sheet1!$F$2:$F$1000)-1), ROW(A940))), "")</f>
        <v/>
      </c>
      <c r="C942" s="15" t="str" cm="1">
        <f t="array" ref="C942">IFERROR(INDEX(Sheet1!C$2:C$1000, SMALL(IF(Sheet1!$F$2:$F$1000="غير مسدد", ROW(Sheet1!$F$2:$F$1000)-1), ROW(B940))), "")</f>
        <v/>
      </c>
      <c r="D942" s="15" t="str" cm="1">
        <f t="array" ref="D942">IFERROR(INDEX(Sheet1!D$2:D$1000, SMALL(IF(Sheet1!$F$2:$F$1000="غير مسدد", ROW(Sheet1!$F$2:$F$1000)-1), ROW(C940))), "")</f>
        <v/>
      </c>
      <c r="E942" s="15" t="str" cm="1">
        <f t="array" ref="E942">IFERROR(INDEX(Sheet1!E$2:E$1000, SMALL(IF(Sheet1!$F$2:$F$1000="غير مسدد", ROW(Sheet1!$F$2:$F$1000)-1), ROW(D940))), "")</f>
        <v/>
      </c>
      <c r="F942" s="15" t="str" cm="1">
        <f t="array" ref="F942">IFERROR(INDEX(Sheet1!F$2:F$1000, SMALL(IF(Sheet1!$F$2:$F$1000="غير مسدد", ROW(Sheet1!$F$2:$F$1000)-1), ROW(E940))), "")</f>
        <v/>
      </c>
      <c r="H942" s="17" t="str" cm="1">
        <f t="array" ref="H942">IFERROR(INDEX(Sheet2!A$2:A$1000, SMALL(IF(Sheet2!$F$2:$F$1000="غير مسدد", ROW(Sheet2!$F$2:$F$1000)-1), ROW(A940))), "")</f>
        <v/>
      </c>
      <c r="I942" s="18" t="str" cm="1">
        <f t="array" ref="I942">IFERROR(INDEX(Sheet2!B$2:B$1000, SMALL(IF(Sheet2!$F$2:$F$1000="غير مسدد", ROW(Sheet2!$F$2:$F$1000)-1), ROW(A940))), "")</f>
        <v/>
      </c>
      <c r="J942" s="18" t="str" cm="1">
        <f t="array" ref="J942">IFERROR(INDEX(Sheet2!C$2:C$1000, SMALL(IF(Sheet2!$F$2:$F$1000="غير مسدد", ROW(Sheet2!$F$2:$F$1000)-1), ROW(B940))), "")</f>
        <v/>
      </c>
      <c r="K942" s="18" t="str" cm="1">
        <f t="array" ref="K942">IFERROR(INDEX(Sheet2!D$2:D$1000, SMALL(IF(Sheet2!$F$2:$F$1000="غير مسدد", ROW(Sheet2!$F$2:$F$1000)-1), ROW(C940))), "")</f>
        <v/>
      </c>
      <c r="L942" s="18" t="str" cm="1">
        <f t="array" ref="L942">IFERROR(INDEX(Sheet2!E$2:E$1000, SMALL(IF(Sheet2!$F$2:$F$1000="غير مسدد", ROW(Sheet2!$F$2:$F$1000)-1), ROW(D940))), "")</f>
        <v/>
      </c>
      <c r="M942" s="18" t="str" cm="1">
        <f t="array" ref="M942">IFERROR(INDEX(Sheet2!F$2:F$1000, SMALL(IF(Sheet2!$F$2:$F$1000="غير مسدد", ROW(Sheet2!$F$2:$F$1000)-1), ROW(E940))), "")</f>
        <v/>
      </c>
      <c r="O942" s="17" t="str" cm="1">
        <f t="array" ref="O942">IFERROR(INDEX(Sheet3!A$2:A$1000, SMALL(IF(Sheet3!$F$2:$F$1000="غير مسدد", ROW(Sheet3!$F$2:$F$1000)-1), ROW(A940))), "")</f>
        <v/>
      </c>
      <c r="P942" s="18" t="str" cm="1">
        <f t="array" ref="P942">IFERROR(INDEX(Sheet3!B$2:B$1000, SMALL(IF(Sheet3!$F$2:$F$1000="غير مسدد", ROW(Sheet3!$F$2:$F$1000)-1), ROW(A940))), "")</f>
        <v/>
      </c>
      <c r="Q942" s="18" t="str" cm="1">
        <f t="array" ref="Q942">IFERROR(INDEX(Sheet3!C$2:C$1000, SMALL(IF(Sheet3!$F$2:$F$1000="غير مسدد", ROW(Sheet3!$F$2:$F$1000)-1), ROW(B940))), "")</f>
        <v/>
      </c>
      <c r="R942" s="18" t="str" cm="1">
        <f t="array" ref="R942">IFERROR(INDEX(Sheet3!D$2:D$1000, SMALL(IF(Sheet3!$F$2:$F$1000="غير مسدد", ROW(Sheet3!$F$2:$F$1000)-1), ROW(C940))), "")</f>
        <v/>
      </c>
      <c r="S942" s="18" t="str" cm="1">
        <f t="array" ref="S942">IFERROR(INDEX(Sheet3!E$2:E$1000, SMALL(IF(Sheet3!$F$2:$F$1000="غير مسدد", ROW(Sheet3!$F$2:$F$1000)-1), ROW(D940))), "")</f>
        <v/>
      </c>
      <c r="T942" s="18" t="str" cm="1">
        <f t="array" ref="T942">IFERROR(INDEX(Sheet3!F$2:F$1000, SMALL(IF(Sheet3!$F$2:$F$1000="غير مسدد", ROW(Sheet3!$F$2:$F$1000)-1), ROW(E940))), "")</f>
        <v/>
      </c>
      <c r="V942" s="17" t="str" cm="1">
        <f t="array" ref="V942">IFERROR(INDEX(Sheet4!A$2:A$1000, SMALL(IF(Sheet4!$F$2:$F$1000="غير مسدد", ROW(Sheet4!$F$2:$F$1000)-1), ROW(A940))), "")</f>
        <v/>
      </c>
      <c r="W942" s="18" t="str" cm="1">
        <f t="array" ref="W942">IFERROR(INDEX(Sheet4!B$2:B$1000, SMALL(IF(Sheet4!$F$2:$F$1000="غير مسدد", ROW(Sheet4!$F$2:$F$1000)-1), ROW(A940))), "")</f>
        <v/>
      </c>
      <c r="X942" s="18" t="str" cm="1">
        <f t="array" ref="X942">IFERROR(INDEX(Sheet4!C$2:C$1000, SMALL(IF(Sheet4!$F$2:$F$1000="غير مسدد", ROW(Sheet4!$F$2:$F$1000)-1), ROW(B940))), "")</f>
        <v/>
      </c>
      <c r="Y942" s="18" t="str" cm="1">
        <f t="array" ref="Y942">IFERROR(INDEX(Sheet4!D$2:D$1000, SMALL(IF(Sheet4!$F$2:$F$1000="غير مسدد", ROW(Sheet4!$F$2:$F$1000)-1), ROW(C940))), "")</f>
        <v/>
      </c>
      <c r="Z942" s="18" t="str" cm="1">
        <f t="array" ref="Z942">IFERROR(INDEX(Sheet4!E$2:E$1000, SMALL(IF(Sheet4!$F$2:$F$1000="غير مسدد", ROW(Sheet4!$F$2:$F$1000)-1), ROW(D940))), "")</f>
        <v/>
      </c>
      <c r="AA942" s="18" t="str" cm="1">
        <f t="array" ref="AA942">IFERROR(INDEX(Sheet4!F$2:F$1000, SMALL(IF(Sheet4!$F$2:$F$1000="غير مسدد", ROW(Sheet4!$F$2:$F$1000)-1), ROW(E940))), "")</f>
        <v/>
      </c>
      <c r="AC942" s="17" t="str" cm="1">
        <f t="array" ref="AC942">IFERROR(INDEX(Sheet5!A$2:A$1000, SMALL(IF(Sheet5!$F$2:$F$1000="غير مسدد", ROW(Sheet5!$F$2:$F$1000)-1), ROW(A940))), "")</f>
        <v/>
      </c>
      <c r="AD942" s="18" t="str" cm="1">
        <f t="array" ref="AD942">IFERROR(INDEX(Sheet5!B$2:B$1000, SMALL(IF(Sheet5!$F$2:$F$1000="غير مسدد", ROW(Sheet5!$F$2:$F$1000)-1), ROW(A940))), "")</f>
        <v/>
      </c>
      <c r="AE942" s="18" t="str" cm="1">
        <f t="array" ref="AE942">IFERROR(INDEX(Sheet5!C$2:C$1000, SMALL(IF(Sheet5!$F$2:$F$1000="غير مسدد", ROW(Sheet5!$F$2:$F$1000)-1), ROW(B940))), "")</f>
        <v/>
      </c>
      <c r="AF942" s="18" t="str" cm="1">
        <f t="array" ref="AF942">IFERROR(INDEX(Sheet5!D$2:D$1000, SMALL(IF(Sheet5!$F$2:$F$1000="غير مسدد", ROW(Sheet5!$F$2:$F$1000)-1), ROW(C940))), "")</f>
        <v/>
      </c>
      <c r="AG942" s="18" t="str" cm="1">
        <f t="array" ref="AG942">IFERROR(INDEX(Sheet5!E$2:E$1000, SMALL(IF(Sheet5!$F$2:$F$1000="غير مسدد", ROW(Sheet5!$F$2:$F$1000)-1), ROW(D940))), "")</f>
        <v/>
      </c>
      <c r="AH942" s="18" t="str" cm="1">
        <f t="array" ref="AH942">IFERROR(INDEX(Sheet5!F$2:F$1000, SMALL(IF(Sheet5!$F$2:$F$1000="غير مسدد", ROW(Sheet5!$F$2:$F$1000)-1), ROW(E940))), "")</f>
        <v/>
      </c>
      <c r="AJ942" s="17" t="str" cm="1">
        <f t="array" ref="AJ942">IFERROR(INDEX(Sheet6!A$2:A$1000, SMALL(IF(Sheet6!$F$2:$F$1000="غير مسدد", ROW(Sheet6!$F$2:$F$1000)-1), ROW(A940))), "")</f>
        <v/>
      </c>
      <c r="AK942" s="18" t="str" cm="1">
        <f t="array" ref="AK942">IFERROR(INDEX(Sheet6!B$2:B$1000, SMALL(IF(Sheet6!$F$2:$F$1000="غير مسدد", ROW(Sheet6!$F$2:$F$1000)-1), ROW(A940))), "")</f>
        <v/>
      </c>
      <c r="AL942" s="18" t="str" cm="1">
        <f t="array" ref="AL942">IFERROR(INDEX(Sheet6!C$2:C$1000, SMALL(IF(Sheet6!$F$2:$F$1000="غير مسدد", ROW(Sheet6!$F$2:$F$1000)-1), ROW(B940))), "")</f>
        <v/>
      </c>
      <c r="AM942" s="18" t="str" cm="1">
        <f t="array" ref="AM942">IFERROR(INDEX(Sheet6!D$2:D$1000, SMALL(IF(Sheet6!$F$2:$F$1000="غير مسدد", ROW(Sheet6!$F$2:$F$1000)-1), ROW(C940))), "")</f>
        <v/>
      </c>
      <c r="AN942" s="18" t="str" cm="1">
        <f t="array" ref="AN942">IFERROR(INDEX(Sheet6!E$2:E$1000, SMALL(IF(Sheet6!$F$2:$F$1000="غير مسدد", ROW(Sheet6!$F$2:$F$1000)-1), ROW(D940))), "")</f>
        <v/>
      </c>
      <c r="AO942" s="18" t="str" cm="1">
        <f t="array" ref="AO942">IFERROR(INDEX(Sheet6!F$2:F$1000, SMALL(IF(Sheet6!$F$2:$F$1000="غير مسدد", ROW(Sheet6!$F$2:$F$1000)-1), ROW(E940))), "")</f>
        <v/>
      </c>
    </row>
    <row r="943" spans="1:41" ht="15.75" x14ac:dyDescent="0.25">
      <c r="A943" s="15" t="str" cm="1">
        <f t="array" ref="A943">IFERROR(INDEX(Sheet1!A$2:A$1000, SMALL(IF(Sheet1!$F$2:$F$1000="غير مسدد", ROW(Sheet1!$F$2:$F$1000)-1), ROW(A941))), "")</f>
        <v/>
      </c>
      <c r="B943" s="15" t="str" cm="1">
        <f t="array" ref="B943">IFERROR(INDEX(Sheet1!B$2:B$1000, SMALL(IF(Sheet1!$F$2:$F$1000="غير مسدد", ROW(Sheet1!$F$2:$F$1000)-1), ROW(A941))), "")</f>
        <v/>
      </c>
      <c r="C943" s="15" t="str" cm="1">
        <f t="array" ref="C943">IFERROR(INDEX(Sheet1!C$2:C$1000, SMALL(IF(Sheet1!$F$2:$F$1000="غير مسدد", ROW(Sheet1!$F$2:$F$1000)-1), ROW(B941))), "")</f>
        <v/>
      </c>
      <c r="D943" s="15" t="str" cm="1">
        <f t="array" ref="D943">IFERROR(INDEX(Sheet1!D$2:D$1000, SMALL(IF(Sheet1!$F$2:$F$1000="غير مسدد", ROW(Sheet1!$F$2:$F$1000)-1), ROW(C941))), "")</f>
        <v/>
      </c>
      <c r="E943" s="15" t="str" cm="1">
        <f t="array" ref="E943">IFERROR(INDEX(Sheet1!E$2:E$1000, SMALL(IF(Sheet1!$F$2:$F$1000="غير مسدد", ROW(Sheet1!$F$2:$F$1000)-1), ROW(D941))), "")</f>
        <v/>
      </c>
      <c r="F943" s="15" t="str" cm="1">
        <f t="array" ref="F943">IFERROR(INDEX(Sheet1!F$2:F$1000, SMALL(IF(Sheet1!$F$2:$F$1000="غير مسدد", ROW(Sheet1!$F$2:$F$1000)-1), ROW(E941))), "")</f>
        <v/>
      </c>
      <c r="H943" s="17" t="str" cm="1">
        <f t="array" ref="H943">IFERROR(INDEX(Sheet2!A$2:A$1000, SMALL(IF(Sheet2!$F$2:$F$1000="غير مسدد", ROW(Sheet2!$F$2:$F$1000)-1), ROW(A941))), "")</f>
        <v/>
      </c>
      <c r="I943" s="18" t="str" cm="1">
        <f t="array" ref="I943">IFERROR(INDEX(Sheet2!B$2:B$1000, SMALL(IF(Sheet2!$F$2:$F$1000="غير مسدد", ROW(Sheet2!$F$2:$F$1000)-1), ROW(A941))), "")</f>
        <v/>
      </c>
      <c r="J943" s="18" t="str" cm="1">
        <f t="array" ref="J943">IFERROR(INDEX(Sheet2!C$2:C$1000, SMALL(IF(Sheet2!$F$2:$F$1000="غير مسدد", ROW(Sheet2!$F$2:$F$1000)-1), ROW(B941))), "")</f>
        <v/>
      </c>
      <c r="K943" s="18" t="str" cm="1">
        <f t="array" ref="K943">IFERROR(INDEX(Sheet2!D$2:D$1000, SMALL(IF(Sheet2!$F$2:$F$1000="غير مسدد", ROW(Sheet2!$F$2:$F$1000)-1), ROW(C941))), "")</f>
        <v/>
      </c>
      <c r="L943" s="18" t="str" cm="1">
        <f t="array" ref="L943">IFERROR(INDEX(Sheet2!E$2:E$1000, SMALL(IF(Sheet2!$F$2:$F$1000="غير مسدد", ROW(Sheet2!$F$2:$F$1000)-1), ROW(D941))), "")</f>
        <v/>
      </c>
      <c r="M943" s="18" t="str" cm="1">
        <f t="array" ref="M943">IFERROR(INDEX(Sheet2!F$2:F$1000, SMALL(IF(Sheet2!$F$2:$F$1000="غير مسدد", ROW(Sheet2!$F$2:$F$1000)-1), ROW(E941))), "")</f>
        <v/>
      </c>
      <c r="O943" s="17" t="str" cm="1">
        <f t="array" ref="O943">IFERROR(INDEX(Sheet3!A$2:A$1000, SMALL(IF(Sheet3!$F$2:$F$1000="غير مسدد", ROW(Sheet3!$F$2:$F$1000)-1), ROW(A941))), "")</f>
        <v/>
      </c>
      <c r="P943" s="18" t="str" cm="1">
        <f t="array" ref="P943">IFERROR(INDEX(Sheet3!B$2:B$1000, SMALL(IF(Sheet3!$F$2:$F$1000="غير مسدد", ROW(Sheet3!$F$2:$F$1000)-1), ROW(A941))), "")</f>
        <v/>
      </c>
      <c r="Q943" s="18" t="str" cm="1">
        <f t="array" ref="Q943">IFERROR(INDEX(Sheet3!C$2:C$1000, SMALL(IF(Sheet3!$F$2:$F$1000="غير مسدد", ROW(Sheet3!$F$2:$F$1000)-1), ROW(B941))), "")</f>
        <v/>
      </c>
      <c r="R943" s="18" t="str" cm="1">
        <f t="array" ref="R943">IFERROR(INDEX(Sheet3!D$2:D$1000, SMALL(IF(Sheet3!$F$2:$F$1000="غير مسدد", ROW(Sheet3!$F$2:$F$1000)-1), ROW(C941))), "")</f>
        <v/>
      </c>
      <c r="S943" s="18" t="str" cm="1">
        <f t="array" ref="S943">IFERROR(INDEX(Sheet3!E$2:E$1000, SMALL(IF(Sheet3!$F$2:$F$1000="غير مسدد", ROW(Sheet3!$F$2:$F$1000)-1), ROW(D941))), "")</f>
        <v/>
      </c>
      <c r="T943" s="18" t="str" cm="1">
        <f t="array" ref="T943">IFERROR(INDEX(Sheet3!F$2:F$1000, SMALL(IF(Sheet3!$F$2:$F$1000="غير مسدد", ROW(Sheet3!$F$2:$F$1000)-1), ROW(E941))), "")</f>
        <v/>
      </c>
      <c r="V943" s="17" t="str" cm="1">
        <f t="array" ref="V943">IFERROR(INDEX(Sheet4!A$2:A$1000, SMALL(IF(Sheet4!$F$2:$F$1000="غير مسدد", ROW(Sheet4!$F$2:$F$1000)-1), ROW(A941))), "")</f>
        <v/>
      </c>
      <c r="W943" s="18" t="str" cm="1">
        <f t="array" ref="W943">IFERROR(INDEX(Sheet4!B$2:B$1000, SMALL(IF(Sheet4!$F$2:$F$1000="غير مسدد", ROW(Sheet4!$F$2:$F$1000)-1), ROW(A941))), "")</f>
        <v/>
      </c>
      <c r="X943" s="18" t="str" cm="1">
        <f t="array" ref="X943">IFERROR(INDEX(Sheet4!C$2:C$1000, SMALL(IF(Sheet4!$F$2:$F$1000="غير مسدد", ROW(Sheet4!$F$2:$F$1000)-1), ROW(B941))), "")</f>
        <v/>
      </c>
      <c r="Y943" s="18" t="str" cm="1">
        <f t="array" ref="Y943">IFERROR(INDEX(Sheet4!D$2:D$1000, SMALL(IF(Sheet4!$F$2:$F$1000="غير مسدد", ROW(Sheet4!$F$2:$F$1000)-1), ROW(C941))), "")</f>
        <v/>
      </c>
      <c r="Z943" s="18" t="str" cm="1">
        <f t="array" ref="Z943">IFERROR(INDEX(Sheet4!E$2:E$1000, SMALL(IF(Sheet4!$F$2:$F$1000="غير مسدد", ROW(Sheet4!$F$2:$F$1000)-1), ROW(D941))), "")</f>
        <v/>
      </c>
      <c r="AA943" s="18" t="str" cm="1">
        <f t="array" ref="AA943">IFERROR(INDEX(Sheet4!F$2:F$1000, SMALL(IF(Sheet4!$F$2:$F$1000="غير مسدد", ROW(Sheet4!$F$2:$F$1000)-1), ROW(E941))), "")</f>
        <v/>
      </c>
      <c r="AC943" s="17" t="str" cm="1">
        <f t="array" ref="AC943">IFERROR(INDEX(Sheet5!A$2:A$1000, SMALL(IF(Sheet5!$F$2:$F$1000="غير مسدد", ROW(Sheet5!$F$2:$F$1000)-1), ROW(A941))), "")</f>
        <v/>
      </c>
      <c r="AD943" s="18" t="str" cm="1">
        <f t="array" ref="AD943">IFERROR(INDEX(Sheet5!B$2:B$1000, SMALL(IF(Sheet5!$F$2:$F$1000="غير مسدد", ROW(Sheet5!$F$2:$F$1000)-1), ROW(A941))), "")</f>
        <v/>
      </c>
      <c r="AE943" s="18" t="str" cm="1">
        <f t="array" ref="AE943">IFERROR(INDEX(Sheet5!C$2:C$1000, SMALL(IF(Sheet5!$F$2:$F$1000="غير مسدد", ROW(Sheet5!$F$2:$F$1000)-1), ROW(B941))), "")</f>
        <v/>
      </c>
      <c r="AF943" s="18" t="str" cm="1">
        <f t="array" ref="AF943">IFERROR(INDEX(Sheet5!D$2:D$1000, SMALL(IF(Sheet5!$F$2:$F$1000="غير مسدد", ROW(Sheet5!$F$2:$F$1000)-1), ROW(C941))), "")</f>
        <v/>
      </c>
      <c r="AG943" s="18" t="str" cm="1">
        <f t="array" ref="AG943">IFERROR(INDEX(Sheet5!E$2:E$1000, SMALL(IF(Sheet5!$F$2:$F$1000="غير مسدد", ROW(Sheet5!$F$2:$F$1000)-1), ROW(D941))), "")</f>
        <v/>
      </c>
      <c r="AH943" s="18" t="str" cm="1">
        <f t="array" ref="AH943">IFERROR(INDEX(Sheet5!F$2:F$1000, SMALL(IF(Sheet5!$F$2:$F$1000="غير مسدد", ROW(Sheet5!$F$2:$F$1000)-1), ROW(E941))), "")</f>
        <v/>
      </c>
      <c r="AJ943" s="17" t="str" cm="1">
        <f t="array" ref="AJ943">IFERROR(INDEX(Sheet6!A$2:A$1000, SMALL(IF(Sheet6!$F$2:$F$1000="غير مسدد", ROW(Sheet6!$F$2:$F$1000)-1), ROW(A941))), "")</f>
        <v/>
      </c>
      <c r="AK943" s="18" t="str" cm="1">
        <f t="array" ref="AK943">IFERROR(INDEX(Sheet6!B$2:B$1000, SMALL(IF(Sheet6!$F$2:$F$1000="غير مسدد", ROW(Sheet6!$F$2:$F$1000)-1), ROW(A941))), "")</f>
        <v/>
      </c>
      <c r="AL943" s="18" t="str" cm="1">
        <f t="array" ref="AL943">IFERROR(INDEX(Sheet6!C$2:C$1000, SMALL(IF(Sheet6!$F$2:$F$1000="غير مسدد", ROW(Sheet6!$F$2:$F$1000)-1), ROW(B941))), "")</f>
        <v/>
      </c>
      <c r="AM943" s="18" t="str" cm="1">
        <f t="array" ref="AM943">IFERROR(INDEX(Sheet6!D$2:D$1000, SMALL(IF(Sheet6!$F$2:$F$1000="غير مسدد", ROW(Sheet6!$F$2:$F$1000)-1), ROW(C941))), "")</f>
        <v/>
      </c>
      <c r="AN943" s="18" t="str" cm="1">
        <f t="array" ref="AN943">IFERROR(INDEX(Sheet6!E$2:E$1000, SMALL(IF(Sheet6!$F$2:$F$1000="غير مسدد", ROW(Sheet6!$F$2:$F$1000)-1), ROW(D941))), "")</f>
        <v/>
      </c>
      <c r="AO943" s="18" t="str" cm="1">
        <f t="array" ref="AO943">IFERROR(INDEX(Sheet6!F$2:F$1000, SMALL(IF(Sheet6!$F$2:$F$1000="غير مسدد", ROW(Sheet6!$F$2:$F$1000)-1), ROW(E941))), "")</f>
        <v/>
      </c>
    </row>
    <row r="944" spans="1:41" ht="15.75" x14ac:dyDescent="0.25">
      <c r="A944" s="15" t="str" cm="1">
        <f t="array" ref="A944">IFERROR(INDEX(Sheet1!A$2:A$1000, SMALL(IF(Sheet1!$F$2:$F$1000="غير مسدد", ROW(Sheet1!$F$2:$F$1000)-1), ROW(A942))), "")</f>
        <v/>
      </c>
      <c r="B944" s="15" t="str" cm="1">
        <f t="array" ref="B944">IFERROR(INDEX(Sheet1!B$2:B$1000, SMALL(IF(Sheet1!$F$2:$F$1000="غير مسدد", ROW(Sheet1!$F$2:$F$1000)-1), ROW(A942))), "")</f>
        <v/>
      </c>
      <c r="C944" s="15" t="str" cm="1">
        <f t="array" ref="C944">IFERROR(INDEX(Sheet1!C$2:C$1000, SMALL(IF(Sheet1!$F$2:$F$1000="غير مسدد", ROW(Sheet1!$F$2:$F$1000)-1), ROW(B942))), "")</f>
        <v/>
      </c>
      <c r="D944" s="15" t="str" cm="1">
        <f t="array" ref="D944">IFERROR(INDEX(Sheet1!D$2:D$1000, SMALL(IF(Sheet1!$F$2:$F$1000="غير مسدد", ROW(Sheet1!$F$2:$F$1000)-1), ROW(C942))), "")</f>
        <v/>
      </c>
      <c r="E944" s="15" t="str" cm="1">
        <f t="array" ref="E944">IFERROR(INDEX(Sheet1!E$2:E$1000, SMALL(IF(Sheet1!$F$2:$F$1000="غير مسدد", ROW(Sheet1!$F$2:$F$1000)-1), ROW(D942))), "")</f>
        <v/>
      </c>
      <c r="F944" s="15" t="str" cm="1">
        <f t="array" ref="F944">IFERROR(INDEX(Sheet1!F$2:F$1000, SMALL(IF(Sheet1!$F$2:$F$1000="غير مسدد", ROW(Sheet1!$F$2:$F$1000)-1), ROW(E942))), "")</f>
        <v/>
      </c>
      <c r="H944" s="17" t="str" cm="1">
        <f t="array" ref="H944">IFERROR(INDEX(Sheet2!A$2:A$1000, SMALL(IF(Sheet2!$F$2:$F$1000="غير مسدد", ROW(Sheet2!$F$2:$F$1000)-1), ROW(A942))), "")</f>
        <v/>
      </c>
      <c r="I944" s="18" t="str" cm="1">
        <f t="array" ref="I944">IFERROR(INDEX(Sheet2!B$2:B$1000, SMALL(IF(Sheet2!$F$2:$F$1000="غير مسدد", ROW(Sheet2!$F$2:$F$1000)-1), ROW(A942))), "")</f>
        <v/>
      </c>
      <c r="J944" s="18" t="str" cm="1">
        <f t="array" ref="J944">IFERROR(INDEX(Sheet2!C$2:C$1000, SMALL(IF(Sheet2!$F$2:$F$1000="غير مسدد", ROW(Sheet2!$F$2:$F$1000)-1), ROW(B942))), "")</f>
        <v/>
      </c>
      <c r="K944" s="18" t="str" cm="1">
        <f t="array" ref="K944">IFERROR(INDEX(Sheet2!D$2:D$1000, SMALL(IF(Sheet2!$F$2:$F$1000="غير مسدد", ROW(Sheet2!$F$2:$F$1000)-1), ROW(C942))), "")</f>
        <v/>
      </c>
      <c r="L944" s="18" t="str" cm="1">
        <f t="array" ref="L944">IFERROR(INDEX(Sheet2!E$2:E$1000, SMALL(IF(Sheet2!$F$2:$F$1000="غير مسدد", ROW(Sheet2!$F$2:$F$1000)-1), ROW(D942))), "")</f>
        <v/>
      </c>
      <c r="M944" s="18" t="str" cm="1">
        <f t="array" ref="M944">IFERROR(INDEX(Sheet2!F$2:F$1000, SMALL(IF(Sheet2!$F$2:$F$1000="غير مسدد", ROW(Sheet2!$F$2:$F$1000)-1), ROW(E942))), "")</f>
        <v/>
      </c>
      <c r="O944" s="17" t="str" cm="1">
        <f t="array" ref="O944">IFERROR(INDEX(Sheet3!A$2:A$1000, SMALL(IF(Sheet3!$F$2:$F$1000="غير مسدد", ROW(Sheet3!$F$2:$F$1000)-1), ROW(A942))), "")</f>
        <v/>
      </c>
      <c r="P944" s="18" t="str" cm="1">
        <f t="array" ref="P944">IFERROR(INDEX(Sheet3!B$2:B$1000, SMALL(IF(Sheet3!$F$2:$F$1000="غير مسدد", ROW(Sheet3!$F$2:$F$1000)-1), ROW(A942))), "")</f>
        <v/>
      </c>
      <c r="Q944" s="18" t="str" cm="1">
        <f t="array" ref="Q944">IFERROR(INDEX(Sheet3!C$2:C$1000, SMALL(IF(Sheet3!$F$2:$F$1000="غير مسدد", ROW(Sheet3!$F$2:$F$1000)-1), ROW(B942))), "")</f>
        <v/>
      </c>
      <c r="R944" s="18" t="str" cm="1">
        <f t="array" ref="R944">IFERROR(INDEX(Sheet3!D$2:D$1000, SMALL(IF(Sheet3!$F$2:$F$1000="غير مسدد", ROW(Sheet3!$F$2:$F$1000)-1), ROW(C942))), "")</f>
        <v/>
      </c>
      <c r="S944" s="18" t="str" cm="1">
        <f t="array" ref="S944">IFERROR(INDEX(Sheet3!E$2:E$1000, SMALL(IF(Sheet3!$F$2:$F$1000="غير مسدد", ROW(Sheet3!$F$2:$F$1000)-1), ROW(D942))), "")</f>
        <v/>
      </c>
      <c r="T944" s="18" t="str" cm="1">
        <f t="array" ref="T944">IFERROR(INDEX(Sheet3!F$2:F$1000, SMALL(IF(Sheet3!$F$2:$F$1000="غير مسدد", ROW(Sheet3!$F$2:$F$1000)-1), ROW(E942))), "")</f>
        <v/>
      </c>
      <c r="V944" s="17" t="str" cm="1">
        <f t="array" ref="V944">IFERROR(INDEX(Sheet4!A$2:A$1000, SMALL(IF(Sheet4!$F$2:$F$1000="غير مسدد", ROW(Sheet4!$F$2:$F$1000)-1), ROW(A942))), "")</f>
        <v/>
      </c>
      <c r="W944" s="18" t="str" cm="1">
        <f t="array" ref="W944">IFERROR(INDEX(Sheet4!B$2:B$1000, SMALL(IF(Sheet4!$F$2:$F$1000="غير مسدد", ROW(Sheet4!$F$2:$F$1000)-1), ROW(A942))), "")</f>
        <v/>
      </c>
      <c r="X944" s="18" t="str" cm="1">
        <f t="array" ref="X944">IFERROR(INDEX(Sheet4!C$2:C$1000, SMALL(IF(Sheet4!$F$2:$F$1000="غير مسدد", ROW(Sheet4!$F$2:$F$1000)-1), ROW(B942))), "")</f>
        <v/>
      </c>
      <c r="Y944" s="18" t="str" cm="1">
        <f t="array" ref="Y944">IFERROR(INDEX(Sheet4!D$2:D$1000, SMALL(IF(Sheet4!$F$2:$F$1000="غير مسدد", ROW(Sheet4!$F$2:$F$1000)-1), ROW(C942))), "")</f>
        <v/>
      </c>
      <c r="Z944" s="18" t="str" cm="1">
        <f t="array" ref="Z944">IFERROR(INDEX(Sheet4!E$2:E$1000, SMALL(IF(Sheet4!$F$2:$F$1000="غير مسدد", ROW(Sheet4!$F$2:$F$1000)-1), ROW(D942))), "")</f>
        <v/>
      </c>
      <c r="AA944" s="18" t="str" cm="1">
        <f t="array" ref="AA944">IFERROR(INDEX(Sheet4!F$2:F$1000, SMALL(IF(Sheet4!$F$2:$F$1000="غير مسدد", ROW(Sheet4!$F$2:$F$1000)-1), ROW(E942))), "")</f>
        <v/>
      </c>
      <c r="AC944" s="17" t="str" cm="1">
        <f t="array" ref="AC944">IFERROR(INDEX(Sheet5!A$2:A$1000, SMALL(IF(Sheet5!$F$2:$F$1000="غير مسدد", ROW(Sheet5!$F$2:$F$1000)-1), ROW(A942))), "")</f>
        <v/>
      </c>
      <c r="AD944" s="18" t="str" cm="1">
        <f t="array" ref="AD944">IFERROR(INDEX(Sheet5!B$2:B$1000, SMALL(IF(Sheet5!$F$2:$F$1000="غير مسدد", ROW(Sheet5!$F$2:$F$1000)-1), ROW(A942))), "")</f>
        <v/>
      </c>
      <c r="AE944" s="18" t="str" cm="1">
        <f t="array" ref="AE944">IFERROR(INDEX(Sheet5!C$2:C$1000, SMALL(IF(Sheet5!$F$2:$F$1000="غير مسدد", ROW(Sheet5!$F$2:$F$1000)-1), ROW(B942))), "")</f>
        <v/>
      </c>
      <c r="AF944" s="18" t="str" cm="1">
        <f t="array" ref="AF944">IFERROR(INDEX(Sheet5!D$2:D$1000, SMALL(IF(Sheet5!$F$2:$F$1000="غير مسدد", ROW(Sheet5!$F$2:$F$1000)-1), ROW(C942))), "")</f>
        <v/>
      </c>
      <c r="AG944" s="18" t="str" cm="1">
        <f t="array" ref="AG944">IFERROR(INDEX(Sheet5!E$2:E$1000, SMALL(IF(Sheet5!$F$2:$F$1000="غير مسدد", ROW(Sheet5!$F$2:$F$1000)-1), ROW(D942))), "")</f>
        <v/>
      </c>
      <c r="AH944" s="18" t="str" cm="1">
        <f t="array" ref="AH944">IFERROR(INDEX(Sheet5!F$2:F$1000, SMALL(IF(Sheet5!$F$2:$F$1000="غير مسدد", ROW(Sheet5!$F$2:$F$1000)-1), ROW(E942))), "")</f>
        <v/>
      </c>
      <c r="AJ944" s="17" t="str" cm="1">
        <f t="array" ref="AJ944">IFERROR(INDEX(Sheet6!A$2:A$1000, SMALL(IF(Sheet6!$F$2:$F$1000="غير مسدد", ROW(Sheet6!$F$2:$F$1000)-1), ROW(A942))), "")</f>
        <v/>
      </c>
      <c r="AK944" s="18" t="str" cm="1">
        <f t="array" ref="AK944">IFERROR(INDEX(Sheet6!B$2:B$1000, SMALL(IF(Sheet6!$F$2:$F$1000="غير مسدد", ROW(Sheet6!$F$2:$F$1000)-1), ROW(A942))), "")</f>
        <v/>
      </c>
      <c r="AL944" s="18" t="str" cm="1">
        <f t="array" ref="AL944">IFERROR(INDEX(Sheet6!C$2:C$1000, SMALL(IF(Sheet6!$F$2:$F$1000="غير مسدد", ROW(Sheet6!$F$2:$F$1000)-1), ROW(B942))), "")</f>
        <v/>
      </c>
      <c r="AM944" s="18" t="str" cm="1">
        <f t="array" ref="AM944">IFERROR(INDEX(Sheet6!D$2:D$1000, SMALL(IF(Sheet6!$F$2:$F$1000="غير مسدد", ROW(Sheet6!$F$2:$F$1000)-1), ROW(C942))), "")</f>
        <v/>
      </c>
      <c r="AN944" s="18" t="str" cm="1">
        <f t="array" ref="AN944">IFERROR(INDEX(Sheet6!E$2:E$1000, SMALL(IF(Sheet6!$F$2:$F$1000="غير مسدد", ROW(Sheet6!$F$2:$F$1000)-1), ROW(D942))), "")</f>
        <v/>
      </c>
      <c r="AO944" s="18" t="str" cm="1">
        <f t="array" ref="AO944">IFERROR(INDEX(Sheet6!F$2:F$1000, SMALL(IF(Sheet6!$F$2:$F$1000="غير مسدد", ROW(Sheet6!$F$2:$F$1000)-1), ROW(E942))), "")</f>
        <v/>
      </c>
    </row>
    <row r="945" spans="1:41" ht="15.75" x14ac:dyDescent="0.25">
      <c r="A945" s="15" t="str" cm="1">
        <f t="array" ref="A945">IFERROR(INDEX(Sheet1!A$2:A$1000, SMALL(IF(Sheet1!$F$2:$F$1000="غير مسدد", ROW(Sheet1!$F$2:$F$1000)-1), ROW(A943))), "")</f>
        <v/>
      </c>
      <c r="B945" s="15" t="str" cm="1">
        <f t="array" ref="B945">IFERROR(INDEX(Sheet1!B$2:B$1000, SMALL(IF(Sheet1!$F$2:$F$1000="غير مسدد", ROW(Sheet1!$F$2:$F$1000)-1), ROW(A943))), "")</f>
        <v/>
      </c>
      <c r="C945" s="15" t="str" cm="1">
        <f t="array" ref="C945">IFERROR(INDEX(Sheet1!C$2:C$1000, SMALL(IF(Sheet1!$F$2:$F$1000="غير مسدد", ROW(Sheet1!$F$2:$F$1000)-1), ROW(B943))), "")</f>
        <v/>
      </c>
      <c r="D945" s="15" t="str" cm="1">
        <f t="array" ref="D945">IFERROR(INDEX(Sheet1!D$2:D$1000, SMALL(IF(Sheet1!$F$2:$F$1000="غير مسدد", ROW(Sheet1!$F$2:$F$1000)-1), ROW(C943))), "")</f>
        <v/>
      </c>
      <c r="E945" s="15" t="str" cm="1">
        <f t="array" ref="E945">IFERROR(INDEX(Sheet1!E$2:E$1000, SMALL(IF(Sheet1!$F$2:$F$1000="غير مسدد", ROW(Sheet1!$F$2:$F$1000)-1), ROW(D943))), "")</f>
        <v/>
      </c>
      <c r="F945" s="15" t="str" cm="1">
        <f t="array" ref="F945">IFERROR(INDEX(Sheet1!F$2:F$1000, SMALL(IF(Sheet1!$F$2:$F$1000="غير مسدد", ROW(Sheet1!$F$2:$F$1000)-1), ROW(E943))), "")</f>
        <v/>
      </c>
      <c r="H945" s="17" t="str" cm="1">
        <f t="array" ref="H945">IFERROR(INDEX(Sheet2!A$2:A$1000, SMALL(IF(Sheet2!$F$2:$F$1000="غير مسدد", ROW(Sheet2!$F$2:$F$1000)-1), ROW(A943))), "")</f>
        <v/>
      </c>
      <c r="I945" s="18" t="str" cm="1">
        <f t="array" ref="I945">IFERROR(INDEX(Sheet2!B$2:B$1000, SMALL(IF(Sheet2!$F$2:$F$1000="غير مسدد", ROW(Sheet2!$F$2:$F$1000)-1), ROW(A943))), "")</f>
        <v/>
      </c>
      <c r="J945" s="18" t="str" cm="1">
        <f t="array" ref="J945">IFERROR(INDEX(Sheet2!C$2:C$1000, SMALL(IF(Sheet2!$F$2:$F$1000="غير مسدد", ROW(Sheet2!$F$2:$F$1000)-1), ROW(B943))), "")</f>
        <v/>
      </c>
      <c r="K945" s="18" t="str" cm="1">
        <f t="array" ref="K945">IFERROR(INDEX(Sheet2!D$2:D$1000, SMALL(IF(Sheet2!$F$2:$F$1000="غير مسدد", ROW(Sheet2!$F$2:$F$1000)-1), ROW(C943))), "")</f>
        <v/>
      </c>
      <c r="L945" s="18" t="str" cm="1">
        <f t="array" ref="L945">IFERROR(INDEX(Sheet2!E$2:E$1000, SMALL(IF(Sheet2!$F$2:$F$1000="غير مسدد", ROW(Sheet2!$F$2:$F$1000)-1), ROW(D943))), "")</f>
        <v/>
      </c>
      <c r="M945" s="18" t="str" cm="1">
        <f t="array" ref="M945">IFERROR(INDEX(Sheet2!F$2:F$1000, SMALL(IF(Sheet2!$F$2:$F$1000="غير مسدد", ROW(Sheet2!$F$2:$F$1000)-1), ROW(E943))), "")</f>
        <v/>
      </c>
      <c r="O945" s="17" t="str" cm="1">
        <f t="array" ref="O945">IFERROR(INDEX(Sheet3!A$2:A$1000, SMALL(IF(Sheet3!$F$2:$F$1000="غير مسدد", ROW(Sheet3!$F$2:$F$1000)-1), ROW(A943))), "")</f>
        <v/>
      </c>
      <c r="P945" s="18" t="str" cm="1">
        <f t="array" ref="P945">IFERROR(INDEX(Sheet3!B$2:B$1000, SMALL(IF(Sheet3!$F$2:$F$1000="غير مسدد", ROW(Sheet3!$F$2:$F$1000)-1), ROW(A943))), "")</f>
        <v/>
      </c>
      <c r="Q945" s="18" t="str" cm="1">
        <f t="array" ref="Q945">IFERROR(INDEX(Sheet3!C$2:C$1000, SMALL(IF(Sheet3!$F$2:$F$1000="غير مسدد", ROW(Sheet3!$F$2:$F$1000)-1), ROW(B943))), "")</f>
        <v/>
      </c>
      <c r="R945" s="18" t="str" cm="1">
        <f t="array" ref="R945">IFERROR(INDEX(Sheet3!D$2:D$1000, SMALL(IF(Sheet3!$F$2:$F$1000="غير مسدد", ROW(Sheet3!$F$2:$F$1000)-1), ROW(C943))), "")</f>
        <v/>
      </c>
      <c r="S945" s="18" t="str" cm="1">
        <f t="array" ref="S945">IFERROR(INDEX(Sheet3!E$2:E$1000, SMALL(IF(Sheet3!$F$2:$F$1000="غير مسدد", ROW(Sheet3!$F$2:$F$1000)-1), ROW(D943))), "")</f>
        <v/>
      </c>
      <c r="T945" s="18" t="str" cm="1">
        <f t="array" ref="T945">IFERROR(INDEX(Sheet3!F$2:F$1000, SMALL(IF(Sheet3!$F$2:$F$1000="غير مسدد", ROW(Sheet3!$F$2:$F$1000)-1), ROW(E943))), "")</f>
        <v/>
      </c>
      <c r="V945" s="17" t="str" cm="1">
        <f t="array" ref="V945">IFERROR(INDEX(Sheet4!A$2:A$1000, SMALL(IF(Sheet4!$F$2:$F$1000="غير مسدد", ROW(Sheet4!$F$2:$F$1000)-1), ROW(A943))), "")</f>
        <v/>
      </c>
      <c r="W945" s="18" t="str" cm="1">
        <f t="array" ref="W945">IFERROR(INDEX(Sheet4!B$2:B$1000, SMALL(IF(Sheet4!$F$2:$F$1000="غير مسدد", ROW(Sheet4!$F$2:$F$1000)-1), ROW(A943))), "")</f>
        <v/>
      </c>
      <c r="X945" s="18" t="str" cm="1">
        <f t="array" ref="X945">IFERROR(INDEX(Sheet4!C$2:C$1000, SMALL(IF(Sheet4!$F$2:$F$1000="غير مسدد", ROW(Sheet4!$F$2:$F$1000)-1), ROW(B943))), "")</f>
        <v/>
      </c>
      <c r="Y945" s="18" t="str" cm="1">
        <f t="array" ref="Y945">IFERROR(INDEX(Sheet4!D$2:D$1000, SMALL(IF(Sheet4!$F$2:$F$1000="غير مسدد", ROW(Sheet4!$F$2:$F$1000)-1), ROW(C943))), "")</f>
        <v/>
      </c>
      <c r="Z945" s="18" t="str" cm="1">
        <f t="array" ref="Z945">IFERROR(INDEX(Sheet4!E$2:E$1000, SMALL(IF(Sheet4!$F$2:$F$1000="غير مسدد", ROW(Sheet4!$F$2:$F$1000)-1), ROW(D943))), "")</f>
        <v/>
      </c>
      <c r="AA945" s="18" t="str" cm="1">
        <f t="array" ref="AA945">IFERROR(INDEX(Sheet4!F$2:F$1000, SMALL(IF(Sheet4!$F$2:$F$1000="غير مسدد", ROW(Sheet4!$F$2:$F$1000)-1), ROW(E943))), "")</f>
        <v/>
      </c>
      <c r="AC945" s="17" t="str" cm="1">
        <f t="array" ref="AC945">IFERROR(INDEX(Sheet5!A$2:A$1000, SMALL(IF(Sheet5!$F$2:$F$1000="غير مسدد", ROW(Sheet5!$F$2:$F$1000)-1), ROW(A943))), "")</f>
        <v/>
      </c>
      <c r="AD945" s="18" t="str" cm="1">
        <f t="array" ref="AD945">IFERROR(INDEX(Sheet5!B$2:B$1000, SMALL(IF(Sheet5!$F$2:$F$1000="غير مسدد", ROW(Sheet5!$F$2:$F$1000)-1), ROW(A943))), "")</f>
        <v/>
      </c>
      <c r="AE945" s="18" t="str" cm="1">
        <f t="array" ref="AE945">IFERROR(INDEX(Sheet5!C$2:C$1000, SMALL(IF(Sheet5!$F$2:$F$1000="غير مسدد", ROW(Sheet5!$F$2:$F$1000)-1), ROW(B943))), "")</f>
        <v/>
      </c>
      <c r="AF945" s="18" t="str" cm="1">
        <f t="array" ref="AF945">IFERROR(INDEX(Sheet5!D$2:D$1000, SMALL(IF(Sheet5!$F$2:$F$1000="غير مسدد", ROW(Sheet5!$F$2:$F$1000)-1), ROW(C943))), "")</f>
        <v/>
      </c>
      <c r="AG945" s="18" t="str" cm="1">
        <f t="array" ref="AG945">IFERROR(INDEX(Sheet5!E$2:E$1000, SMALL(IF(Sheet5!$F$2:$F$1000="غير مسدد", ROW(Sheet5!$F$2:$F$1000)-1), ROW(D943))), "")</f>
        <v/>
      </c>
      <c r="AH945" s="18" t="str" cm="1">
        <f t="array" ref="AH945">IFERROR(INDEX(Sheet5!F$2:F$1000, SMALL(IF(Sheet5!$F$2:$F$1000="غير مسدد", ROW(Sheet5!$F$2:$F$1000)-1), ROW(E943))), "")</f>
        <v/>
      </c>
      <c r="AJ945" s="17" t="str" cm="1">
        <f t="array" ref="AJ945">IFERROR(INDEX(Sheet6!A$2:A$1000, SMALL(IF(Sheet6!$F$2:$F$1000="غير مسدد", ROW(Sheet6!$F$2:$F$1000)-1), ROW(A943))), "")</f>
        <v/>
      </c>
      <c r="AK945" s="18" t="str" cm="1">
        <f t="array" ref="AK945">IFERROR(INDEX(Sheet6!B$2:B$1000, SMALL(IF(Sheet6!$F$2:$F$1000="غير مسدد", ROW(Sheet6!$F$2:$F$1000)-1), ROW(A943))), "")</f>
        <v/>
      </c>
      <c r="AL945" s="18" t="str" cm="1">
        <f t="array" ref="AL945">IFERROR(INDEX(Sheet6!C$2:C$1000, SMALL(IF(Sheet6!$F$2:$F$1000="غير مسدد", ROW(Sheet6!$F$2:$F$1000)-1), ROW(B943))), "")</f>
        <v/>
      </c>
      <c r="AM945" s="18" t="str" cm="1">
        <f t="array" ref="AM945">IFERROR(INDEX(Sheet6!D$2:D$1000, SMALL(IF(Sheet6!$F$2:$F$1000="غير مسدد", ROW(Sheet6!$F$2:$F$1000)-1), ROW(C943))), "")</f>
        <v/>
      </c>
      <c r="AN945" s="18" t="str" cm="1">
        <f t="array" ref="AN945">IFERROR(INDEX(Sheet6!E$2:E$1000, SMALL(IF(Sheet6!$F$2:$F$1000="غير مسدد", ROW(Sheet6!$F$2:$F$1000)-1), ROW(D943))), "")</f>
        <v/>
      </c>
      <c r="AO945" s="18" t="str" cm="1">
        <f t="array" ref="AO945">IFERROR(INDEX(Sheet6!F$2:F$1000, SMALL(IF(Sheet6!$F$2:$F$1000="غير مسدد", ROW(Sheet6!$F$2:$F$1000)-1), ROW(E943))), "")</f>
        <v/>
      </c>
    </row>
    <row r="946" spans="1:41" ht="15.75" x14ac:dyDescent="0.25">
      <c r="A946" s="15" t="str" cm="1">
        <f t="array" ref="A946">IFERROR(INDEX(Sheet1!A$2:A$1000, SMALL(IF(Sheet1!$F$2:$F$1000="غير مسدد", ROW(Sheet1!$F$2:$F$1000)-1), ROW(A944))), "")</f>
        <v/>
      </c>
      <c r="B946" s="15" t="str" cm="1">
        <f t="array" ref="B946">IFERROR(INDEX(Sheet1!B$2:B$1000, SMALL(IF(Sheet1!$F$2:$F$1000="غير مسدد", ROW(Sheet1!$F$2:$F$1000)-1), ROW(A944))), "")</f>
        <v/>
      </c>
      <c r="C946" s="15" t="str" cm="1">
        <f t="array" ref="C946">IFERROR(INDEX(Sheet1!C$2:C$1000, SMALL(IF(Sheet1!$F$2:$F$1000="غير مسدد", ROW(Sheet1!$F$2:$F$1000)-1), ROW(B944))), "")</f>
        <v/>
      </c>
      <c r="D946" s="15" t="str" cm="1">
        <f t="array" ref="D946">IFERROR(INDEX(Sheet1!D$2:D$1000, SMALL(IF(Sheet1!$F$2:$F$1000="غير مسدد", ROW(Sheet1!$F$2:$F$1000)-1), ROW(C944))), "")</f>
        <v/>
      </c>
      <c r="E946" s="15" t="str" cm="1">
        <f t="array" ref="E946">IFERROR(INDEX(Sheet1!E$2:E$1000, SMALL(IF(Sheet1!$F$2:$F$1000="غير مسدد", ROW(Sheet1!$F$2:$F$1000)-1), ROW(D944))), "")</f>
        <v/>
      </c>
      <c r="F946" s="15" t="str" cm="1">
        <f t="array" ref="F946">IFERROR(INDEX(Sheet1!F$2:F$1000, SMALL(IF(Sheet1!$F$2:$F$1000="غير مسدد", ROW(Sheet1!$F$2:$F$1000)-1), ROW(E944))), "")</f>
        <v/>
      </c>
      <c r="H946" s="17" t="str" cm="1">
        <f t="array" ref="H946">IFERROR(INDEX(Sheet2!A$2:A$1000, SMALL(IF(Sheet2!$F$2:$F$1000="غير مسدد", ROW(Sheet2!$F$2:$F$1000)-1), ROW(A944))), "")</f>
        <v/>
      </c>
      <c r="I946" s="18" t="str" cm="1">
        <f t="array" ref="I946">IFERROR(INDEX(Sheet2!B$2:B$1000, SMALL(IF(Sheet2!$F$2:$F$1000="غير مسدد", ROW(Sheet2!$F$2:$F$1000)-1), ROW(A944))), "")</f>
        <v/>
      </c>
      <c r="J946" s="18" t="str" cm="1">
        <f t="array" ref="J946">IFERROR(INDEX(Sheet2!C$2:C$1000, SMALL(IF(Sheet2!$F$2:$F$1000="غير مسدد", ROW(Sheet2!$F$2:$F$1000)-1), ROW(B944))), "")</f>
        <v/>
      </c>
      <c r="K946" s="18" t="str" cm="1">
        <f t="array" ref="K946">IFERROR(INDEX(Sheet2!D$2:D$1000, SMALL(IF(Sheet2!$F$2:$F$1000="غير مسدد", ROW(Sheet2!$F$2:$F$1000)-1), ROW(C944))), "")</f>
        <v/>
      </c>
      <c r="L946" s="18" t="str" cm="1">
        <f t="array" ref="L946">IFERROR(INDEX(Sheet2!E$2:E$1000, SMALL(IF(Sheet2!$F$2:$F$1000="غير مسدد", ROW(Sheet2!$F$2:$F$1000)-1), ROW(D944))), "")</f>
        <v/>
      </c>
      <c r="M946" s="18" t="str" cm="1">
        <f t="array" ref="M946">IFERROR(INDEX(Sheet2!F$2:F$1000, SMALL(IF(Sheet2!$F$2:$F$1000="غير مسدد", ROW(Sheet2!$F$2:$F$1000)-1), ROW(E944))), "")</f>
        <v/>
      </c>
      <c r="O946" s="17" t="str" cm="1">
        <f t="array" ref="O946">IFERROR(INDEX(Sheet3!A$2:A$1000, SMALL(IF(Sheet3!$F$2:$F$1000="غير مسدد", ROW(Sheet3!$F$2:$F$1000)-1), ROW(A944))), "")</f>
        <v/>
      </c>
      <c r="P946" s="18" t="str" cm="1">
        <f t="array" ref="P946">IFERROR(INDEX(Sheet3!B$2:B$1000, SMALL(IF(Sheet3!$F$2:$F$1000="غير مسدد", ROW(Sheet3!$F$2:$F$1000)-1), ROW(A944))), "")</f>
        <v/>
      </c>
      <c r="Q946" s="18" t="str" cm="1">
        <f t="array" ref="Q946">IFERROR(INDEX(Sheet3!C$2:C$1000, SMALL(IF(Sheet3!$F$2:$F$1000="غير مسدد", ROW(Sheet3!$F$2:$F$1000)-1), ROW(B944))), "")</f>
        <v/>
      </c>
      <c r="R946" s="18" t="str" cm="1">
        <f t="array" ref="R946">IFERROR(INDEX(Sheet3!D$2:D$1000, SMALL(IF(Sheet3!$F$2:$F$1000="غير مسدد", ROW(Sheet3!$F$2:$F$1000)-1), ROW(C944))), "")</f>
        <v/>
      </c>
      <c r="S946" s="18" t="str" cm="1">
        <f t="array" ref="S946">IFERROR(INDEX(Sheet3!E$2:E$1000, SMALL(IF(Sheet3!$F$2:$F$1000="غير مسدد", ROW(Sheet3!$F$2:$F$1000)-1), ROW(D944))), "")</f>
        <v/>
      </c>
      <c r="T946" s="18" t="str" cm="1">
        <f t="array" ref="T946">IFERROR(INDEX(Sheet3!F$2:F$1000, SMALL(IF(Sheet3!$F$2:$F$1000="غير مسدد", ROW(Sheet3!$F$2:$F$1000)-1), ROW(E944))), "")</f>
        <v/>
      </c>
      <c r="V946" s="17" t="str" cm="1">
        <f t="array" ref="V946">IFERROR(INDEX(Sheet4!A$2:A$1000, SMALL(IF(Sheet4!$F$2:$F$1000="غير مسدد", ROW(Sheet4!$F$2:$F$1000)-1), ROW(A944))), "")</f>
        <v/>
      </c>
      <c r="W946" s="18" t="str" cm="1">
        <f t="array" ref="W946">IFERROR(INDEX(Sheet4!B$2:B$1000, SMALL(IF(Sheet4!$F$2:$F$1000="غير مسدد", ROW(Sheet4!$F$2:$F$1000)-1), ROW(A944))), "")</f>
        <v/>
      </c>
      <c r="X946" s="18" t="str" cm="1">
        <f t="array" ref="X946">IFERROR(INDEX(Sheet4!C$2:C$1000, SMALL(IF(Sheet4!$F$2:$F$1000="غير مسدد", ROW(Sheet4!$F$2:$F$1000)-1), ROW(B944))), "")</f>
        <v/>
      </c>
      <c r="Y946" s="18" t="str" cm="1">
        <f t="array" ref="Y946">IFERROR(INDEX(Sheet4!D$2:D$1000, SMALL(IF(Sheet4!$F$2:$F$1000="غير مسدد", ROW(Sheet4!$F$2:$F$1000)-1), ROW(C944))), "")</f>
        <v/>
      </c>
      <c r="Z946" s="18" t="str" cm="1">
        <f t="array" ref="Z946">IFERROR(INDEX(Sheet4!E$2:E$1000, SMALL(IF(Sheet4!$F$2:$F$1000="غير مسدد", ROW(Sheet4!$F$2:$F$1000)-1), ROW(D944))), "")</f>
        <v/>
      </c>
      <c r="AA946" s="18" t="str" cm="1">
        <f t="array" ref="AA946">IFERROR(INDEX(Sheet4!F$2:F$1000, SMALL(IF(Sheet4!$F$2:$F$1000="غير مسدد", ROW(Sheet4!$F$2:$F$1000)-1), ROW(E944))), "")</f>
        <v/>
      </c>
      <c r="AC946" s="17" t="str" cm="1">
        <f t="array" ref="AC946">IFERROR(INDEX(Sheet5!A$2:A$1000, SMALL(IF(Sheet5!$F$2:$F$1000="غير مسدد", ROW(Sheet5!$F$2:$F$1000)-1), ROW(A944))), "")</f>
        <v/>
      </c>
      <c r="AD946" s="18" t="str" cm="1">
        <f t="array" ref="AD946">IFERROR(INDEX(Sheet5!B$2:B$1000, SMALL(IF(Sheet5!$F$2:$F$1000="غير مسدد", ROW(Sheet5!$F$2:$F$1000)-1), ROW(A944))), "")</f>
        <v/>
      </c>
      <c r="AE946" s="18" t="str" cm="1">
        <f t="array" ref="AE946">IFERROR(INDEX(Sheet5!C$2:C$1000, SMALL(IF(Sheet5!$F$2:$F$1000="غير مسدد", ROW(Sheet5!$F$2:$F$1000)-1), ROW(B944))), "")</f>
        <v/>
      </c>
      <c r="AF946" s="18" t="str" cm="1">
        <f t="array" ref="AF946">IFERROR(INDEX(Sheet5!D$2:D$1000, SMALL(IF(Sheet5!$F$2:$F$1000="غير مسدد", ROW(Sheet5!$F$2:$F$1000)-1), ROW(C944))), "")</f>
        <v/>
      </c>
      <c r="AG946" s="18" t="str" cm="1">
        <f t="array" ref="AG946">IFERROR(INDEX(Sheet5!E$2:E$1000, SMALL(IF(Sheet5!$F$2:$F$1000="غير مسدد", ROW(Sheet5!$F$2:$F$1000)-1), ROW(D944))), "")</f>
        <v/>
      </c>
      <c r="AH946" s="18" t="str" cm="1">
        <f t="array" ref="AH946">IFERROR(INDEX(Sheet5!F$2:F$1000, SMALL(IF(Sheet5!$F$2:$F$1000="غير مسدد", ROW(Sheet5!$F$2:$F$1000)-1), ROW(E944))), "")</f>
        <v/>
      </c>
      <c r="AJ946" s="17" t="str" cm="1">
        <f t="array" ref="AJ946">IFERROR(INDEX(Sheet6!A$2:A$1000, SMALL(IF(Sheet6!$F$2:$F$1000="غير مسدد", ROW(Sheet6!$F$2:$F$1000)-1), ROW(A944))), "")</f>
        <v/>
      </c>
      <c r="AK946" s="18" t="str" cm="1">
        <f t="array" ref="AK946">IFERROR(INDEX(Sheet6!B$2:B$1000, SMALL(IF(Sheet6!$F$2:$F$1000="غير مسدد", ROW(Sheet6!$F$2:$F$1000)-1), ROW(A944))), "")</f>
        <v/>
      </c>
      <c r="AL946" s="18" t="str" cm="1">
        <f t="array" ref="AL946">IFERROR(INDEX(Sheet6!C$2:C$1000, SMALL(IF(Sheet6!$F$2:$F$1000="غير مسدد", ROW(Sheet6!$F$2:$F$1000)-1), ROW(B944))), "")</f>
        <v/>
      </c>
      <c r="AM946" s="18" t="str" cm="1">
        <f t="array" ref="AM946">IFERROR(INDEX(Sheet6!D$2:D$1000, SMALL(IF(Sheet6!$F$2:$F$1000="غير مسدد", ROW(Sheet6!$F$2:$F$1000)-1), ROW(C944))), "")</f>
        <v/>
      </c>
      <c r="AN946" s="18" t="str" cm="1">
        <f t="array" ref="AN946">IFERROR(INDEX(Sheet6!E$2:E$1000, SMALL(IF(Sheet6!$F$2:$F$1000="غير مسدد", ROW(Sheet6!$F$2:$F$1000)-1), ROW(D944))), "")</f>
        <v/>
      </c>
      <c r="AO946" s="18" t="str" cm="1">
        <f t="array" ref="AO946">IFERROR(INDEX(Sheet6!F$2:F$1000, SMALL(IF(Sheet6!$F$2:$F$1000="غير مسدد", ROW(Sheet6!$F$2:$F$1000)-1), ROW(E944))), "")</f>
        <v/>
      </c>
    </row>
    <row r="947" spans="1:41" ht="15.75" x14ac:dyDescent="0.25">
      <c r="A947" s="15" t="str" cm="1">
        <f t="array" ref="A947">IFERROR(INDEX(Sheet1!A$2:A$1000, SMALL(IF(Sheet1!$F$2:$F$1000="غير مسدد", ROW(Sheet1!$F$2:$F$1000)-1), ROW(A945))), "")</f>
        <v/>
      </c>
      <c r="B947" s="15" t="str" cm="1">
        <f t="array" ref="B947">IFERROR(INDEX(Sheet1!B$2:B$1000, SMALL(IF(Sheet1!$F$2:$F$1000="غير مسدد", ROW(Sheet1!$F$2:$F$1000)-1), ROW(A945))), "")</f>
        <v/>
      </c>
      <c r="C947" s="15" t="str" cm="1">
        <f t="array" ref="C947">IFERROR(INDEX(Sheet1!C$2:C$1000, SMALL(IF(Sheet1!$F$2:$F$1000="غير مسدد", ROW(Sheet1!$F$2:$F$1000)-1), ROW(B945))), "")</f>
        <v/>
      </c>
      <c r="D947" s="15" t="str" cm="1">
        <f t="array" ref="D947">IFERROR(INDEX(Sheet1!D$2:D$1000, SMALL(IF(Sheet1!$F$2:$F$1000="غير مسدد", ROW(Sheet1!$F$2:$F$1000)-1), ROW(C945))), "")</f>
        <v/>
      </c>
      <c r="E947" s="15" t="str" cm="1">
        <f t="array" ref="E947">IFERROR(INDEX(Sheet1!E$2:E$1000, SMALL(IF(Sheet1!$F$2:$F$1000="غير مسدد", ROW(Sheet1!$F$2:$F$1000)-1), ROW(D945))), "")</f>
        <v/>
      </c>
      <c r="F947" s="15" t="str" cm="1">
        <f t="array" ref="F947">IFERROR(INDEX(Sheet1!F$2:F$1000, SMALL(IF(Sheet1!$F$2:$F$1000="غير مسدد", ROW(Sheet1!$F$2:$F$1000)-1), ROW(E945))), "")</f>
        <v/>
      </c>
      <c r="H947" s="17" t="str" cm="1">
        <f t="array" ref="H947">IFERROR(INDEX(Sheet2!A$2:A$1000, SMALL(IF(Sheet2!$F$2:$F$1000="غير مسدد", ROW(Sheet2!$F$2:$F$1000)-1), ROW(A945))), "")</f>
        <v/>
      </c>
      <c r="I947" s="18" t="str" cm="1">
        <f t="array" ref="I947">IFERROR(INDEX(Sheet2!B$2:B$1000, SMALL(IF(Sheet2!$F$2:$F$1000="غير مسدد", ROW(Sheet2!$F$2:$F$1000)-1), ROW(A945))), "")</f>
        <v/>
      </c>
      <c r="J947" s="18" t="str" cm="1">
        <f t="array" ref="J947">IFERROR(INDEX(Sheet2!C$2:C$1000, SMALL(IF(Sheet2!$F$2:$F$1000="غير مسدد", ROW(Sheet2!$F$2:$F$1000)-1), ROW(B945))), "")</f>
        <v/>
      </c>
      <c r="K947" s="18" t="str" cm="1">
        <f t="array" ref="K947">IFERROR(INDEX(Sheet2!D$2:D$1000, SMALL(IF(Sheet2!$F$2:$F$1000="غير مسدد", ROW(Sheet2!$F$2:$F$1000)-1), ROW(C945))), "")</f>
        <v/>
      </c>
      <c r="L947" s="18" t="str" cm="1">
        <f t="array" ref="L947">IFERROR(INDEX(Sheet2!E$2:E$1000, SMALL(IF(Sheet2!$F$2:$F$1000="غير مسدد", ROW(Sheet2!$F$2:$F$1000)-1), ROW(D945))), "")</f>
        <v/>
      </c>
      <c r="M947" s="18" t="str" cm="1">
        <f t="array" ref="M947">IFERROR(INDEX(Sheet2!F$2:F$1000, SMALL(IF(Sheet2!$F$2:$F$1000="غير مسدد", ROW(Sheet2!$F$2:$F$1000)-1), ROW(E945))), "")</f>
        <v/>
      </c>
      <c r="O947" s="17" t="str" cm="1">
        <f t="array" ref="O947">IFERROR(INDEX(Sheet3!A$2:A$1000, SMALL(IF(Sheet3!$F$2:$F$1000="غير مسدد", ROW(Sheet3!$F$2:$F$1000)-1), ROW(A945))), "")</f>
        <v/>
      </c>
      <c r="P947" s="18" t="str" cm="1">
        <f t="array" ref="P947">IFERROR(INDEX(Sheet3!B$2:B$1000, SMALL(IF(Sheet3!$F$2:$F$1000="غير مسدد", ROW(Sheet3!$F$2:$F$1000)-1), ROW(A945))), "")</f>
        <v/>
      </c>
      <c r="Q947" s="18" t="str" cm="1">
        <f t="array" ref="Q947">IFERROR(INDEX(Sheet3!C$2:C$1000, SMALL(IF(Sheet3!$F$2:$F$1000="غير مسدد", ROW(Sheet3!$F$2:$F$1000)-1), ROW(B945))), "")</f>
        <v/>
      </c>
      <c r="R947" s="18" t="str" cm="1">
        <f t="array" ref="R947">IFERROR(INDEX(Sheet3!D$2:D$1000, SMALL(IF(Sheet3!$F$2:$F$1000="غير مسدد", ROW(Sheet3!$F$2:$F$1000)-1), ROW(C945))), "")</f>
        <v/>
      </c>
      <c r="S947" s="18" t="str" cm="1">
        <f t="array" ref="S947">IFERROR(INDEX(Sheet3!E$2:E$1000, SMALL(IF(Sheet3!$F$2:$F$1000="غير مسدد", ROW(Sheet3!$F$2:$F$1000)-1), ROW(D945))), "")</f>
        <v/>
      </c>
      <c r="T947" s="18" t="str" cm="1">
        <f t="array" ref="T947">IFERROR(INDEX(Sheet3!F$2:F$1000, SMALL(IF(Sheet3!$F$2:$F$1000="غير مسدد", ROW(Sheet3!$F$2:$F$1000)-1), ROW(E945))), "")</f>
        <v/>
      </c>
      <c r="V947" s="17" t="str" cm="1">
        <f t="array" ref="V947">IFERROR(INDEX(Sheet4!A$2:A$1000, SMALL(IF(Sheet4!$F$2:$F$1000="غير مسدد", ROW(Sheet4!$F$2:$F$1000)-1), ROW(A945))), "")</f>
        <v/>
      </c>
      <c r="W947" s="18" t="str" cm="1">
        <f t="array" ref="W947">IFERROR(INDEX(Sheet4!B$2:B$1000, SMALL(IF(Sheet4!$F$2:$F$1000="غير مسدد", ROW(Sheet4!$F$2:$F$1000)-1), ROW(A945))), "")</f>
        <v/>
      </c>
      <c r="X947" s="18" t="str" cm="1">
        <f t="array" ref="X947">IFERROR(INDEX(Sheet4!C$2:C$1000, SMALL(IF(Sheet4!$F$2:$F$1000="غير مسدد", ROW(Sheet4!$F$2:$F$1000)-1), ROW(B945))), "")</f>
        <v/>
      </c>
      <c r="Y947" s="18" t="str" cm="1">
        <f t="array" ref="Y947">IFERROR(INDEX(Sheet4!D$2:D$1000, SMALL(IF(Sheet4!$F$2:$F$1000="غير مسدد", ROW(Sheet4!$F$2:$F$1000)-1), ROW(C945))), "")</f>
        <v/>
      </c>
      <c r="Z947" s="18" t="str" cm="1">
        <f t="array" ref="Z947">IFERROR(INDEX(Sheet4!E$2:E$1000, SMALL(IF(Sheet4!$F$2:$F$1000="غير مسدد", ROW(Sheet4!$F$2:$F$1000)-1), ROW(D945))), "")</f>
        <v/>
      </c>
      <c r="AA947" s="18" t="str" cm="1">
        <f t="array" ref="AA947">IFERROR(INDEX(Sheet4!F$2:F$1000, SMALL(IF(Sheet4!$F$2:$F$1000="غير مسدد", ROW(Sheet4!$F$2:$F$1000)-1), ROW(E945))), "")</f>
        <v/>
      </c>
      <c r="AC947" s="17" t="str" cm="1">
        <f t="array" ref="AC947">IFERROR(INDEX(Sheet5!A$2:A$1000, SMALL(IF(Sheet5!$F$2:$F$1000="غير مسدد", ROW(Sheet5!$F$2:$F$1000)-1), ROW(A945))), "")</f>
        <v/>
      </c>
      <c r="AD947" s="18" t="str" cm="1">
        <f t="array" ref="AD947">IFERROR(INDEX(Sheet5!B$2:B$1000, SMALL(IF(Sheet5!$F$2:$F$1000="غير مسدد", ROW(Sheet5!$F$2:$F$1000)-1), ROW(A945))), "")</f>
        <v/>
      </c>
      <c r="AE947" s="18" t="str" cm="1">
        <f t="array" ref="AE947">IFERROR(INDEX(Sheet5!C$2:C$1000, SMALL(IF(Sheet5!$F$2:$F$1000="غير مسدد", ROW(Sheet5!$F$2:$F$1000)-1), ROW(B945))), "")</f>
        <v/>
      </c>
      <c r="AF947" s="18" t="str" cm="1">
        <f t="array" ref="AF947">IFERROR(INDEX(Sheet5!D$2:D$1000, SMALL(IF(Sheet5!$F$2:$F$1000="غير مسدد", ROW(Sheet5!$F$2:$F$1000)-1), ROW(C945))), "")</f>
        <v/>
      </c>
      <c r="AG947" s="18" t="str" cm="1">
        <f t="array" ref="AG947">IFERROR(INDEX(Sheet5!E$2:E$1000, SMALL(IF(Sheet5!$F$2:$F$1000="غير مسدد", ROW(Sheet5!$F$2:$F$1000)-1), ROW(D945))), "")</f>
        <v/>
      </c>
      <c r="AH947" s="18" t="str" cm="1">
        <f t="array" ref="AH947">IFERROR(INDEX(Sheet5!F$2:F$1000, SMALL(IF(Sheet5!$F$2:$F$1000="غير مسدد", ROW(Sheet5!$F$2:$F$1000)-1), ROW(E945))), "")</f>
        <v/>
      </c>
      <c r="AJ947" s="17" t="str" cm="1">
        <f t="array" ref="AJ947">IFERROR(INDEX(Sheet6!A$2:A$1000, SMALL(IF(Sheet6!$F$2:$F$1000="غير مسدد", ROW(Sheet6!$F$2:$F$1000)-1), ROW(A945))), "")</f>
        <v/>
      </c>
      <c r="AK947" s="18" t="str" cm="1">
        <f t="array" ref="AK947">IFERROR(INDEX(Sheet6!B$2:B$1000, SMALL(IF(Sheet6!$F$2:$F$1000="غير مسدد", ROW(Sheet6!$F$2:$F$1000)-1), ROW(A945))), "")</f>
        <v/>
      </c>
      <c r="AL947" s="18" t="str" cm="1">
        <f t="array" ref="AL947">IFERROR(INDEX(Sheet6!C$2:C$1000, SMALL(IF(Sheet6!$F$2:$F$1000="غير مسدد", ROW(Sheet6!$F$2:$F$1000)-1), ROW(B945))), "")</f>
        <v/>
      </c>
      <c r="AM947" s="18" t="str" cm="1">
        <f t="array" ref="AM947">IFERROR(INDEX(Sheet6!D$2:D$1000, SMALL(IF(Sheet6!$F$2:$F$1000="غير مسدد", ROW(Sheet6!$F$2:$F$1000)-1), ROW(C945))), "")</f>
        <v/>
      </c>
      <c r="AN947" s="18" t="str" cm="1">
        <f t="array" ref="AN947">IFERROR(INDEX(Sheet6!E$2:E$1000, SMALL(IF(Sheet6!$F$2:$F$1000="غير مسدد", ROW(Sheet6!$F$2:$F$1000)-1), ROW(D945))), "")</f>
        <v/>
      </c>
      <c r="AO947" s="18" t="str" cm="1">
        <f t="array" ref="AO947">IFERROR(INDEX(Sheet6!F$2:F$1000, SMALL(IF(Sheet6!$F$2:$F$1000="غير مسدد", ROW(Sheet6!$F$2:$F$1000)-1), ROW(E945))), "")</f>
        <v/>
      </c>
    </row>
    <row r="948" spans="1:41" ht="15.75" x14ac:dyDescent="0.25">
      <c r="A948" s="15" t="str" cm="1">
        <f t="array" ref="A948">IFERROR(INDEX(Sheet1!A$2:A$1000, SMALL(IF(Sheet1!$F$2:$F$1000="غير مسدد", ROW(Sheet1!$F$2:$F$1000)-1), ROW(A946))), "")</f>
        <v/>
      </c>
      <c r="B948" s="15" t="str" cm="1">
        <f t="array" ref="B948">IFERROR(INDEX(Sheet1!B$2:B$1000, SMALL(IF(Sheet1!$F$2:$F$1000="غير مسدد", ROW(Sheet1!$F$2:$F$1000)-1), ROW(A946))), "")</f>
        <v/>
      </c>
      <c r="C948" s="15" t="str" cm="1">
        <f t="array" ref="C948">IFERROR(INDEX(Sheet1!C$2:C$1000, SMALL(IF(Sheet1!$F$2:$F$1000="غير مسدد", ROW(Sheet1!$F$2:$F$1000)-1), ROW(B946))), "")</f>
        <v/>
      </c>
      <c r="D948" s="15" t="str" cm="1">
        <f t="array" ref="D948">IFERROR(INDEX(Sheet1!D$2:D$1000, SMALL(IF(Sheet1!$F$2:$F$1000="غير مسدد", ROW(Sheet1!$F$2:$F$1000)-1), ROW(C946))), "")</f>
        <v/>
      </c>
      <c r="E948" s="15" t="str" cm="1">
        <f t="array" ref="E948">IFERROR(INDEX(Sheet1!E$2:E$1000, SMALL(IF(Sheet1!$F$2:$F$1000="غير مسدد", ROW(Sheet1!$F$2:$F$1000)-1), ROW(D946))), "")</f>
        <v/>
      </c>
      <c r="F948" s="15" t="str" cm="1">
        <f t="array" ref="F948">IFERROR(INDEX(Sheet1!F$2:F$1000, SMALL(IF(Sheet1!$F$2:$F$1000="غير مسدد", ROW(Sheet1!$F$2:$F$1000)-1), ROW(E946))), "")</f>
        <v/>
      </c>
      <c r="H948" s="17" t="str" cm="1">
        <f t="array" ref="H948">IFERROR(INDEX(Sheet2!A$2:A$1000, SMALL(IF(Sheet2!$F$2:$F$1000="غير مسدد", ROW(Sheet2!$F$2:$F$1000)-1), ROW(A946))), "")</f>
        <v/>
      </c>
      <c r="I948" s="18" t="str" cm="1">
        <f t="array" ref="I948">IFERROR(INDEX(Sheet2!B$2:B$1000, SMALL(IF(Sheet2!$F$2:$F$1000="غير مسدد", ROW(Sheet2!$F$2:$F$1000)-1), ROW(A946))), "")</f>
        <v/>
      </c>
      <c r="J948" s="18" t="str" cm="1">
        <f t="array" ref="J948">IFERROR(INDEX(Sheet2!C$2:C$1000, SMALL(IF(Sheet2!$F$2:$F$1000="غير مسدد", ROW(Sheet2!$F$2:$F$1000)-1), ROW(B946))), "")</f>
        <v/>
      </c>
      <c r="K948" s="18" t="str" cm="1">
        <f t="array" ref="K948">IFERROR(INDEX(Sheet2!D$2:D$1000, SMALL(IF(Sheet2!$F$2:$F$1000="غير مسدد", ROW(Sheet2!$F$2:$F$1000)-1), ROW(C946))), "")</f>
        <v/>
      </c>
      <c r="L948" s="18" t="str" cm="1">
        <f t="array" ref="L948">IFERROR(INDEX(Sheet2!E$2:E$1000, SMALL(IF(Sheet2!$F$2:$F$1000="غير مسدد", ROW(Sheet2!$F$2:$F$1000)-1), ROW(D946))), "")</f>
        <v/>
      </c>
      <c r="M948" s="18" t="str" cm="1">
        <f t="array" ref="M948">IFERROR(INDEX(Sheet2!F$2:F$1000, SMALL(IF(Sheet2!$F$2:$F$1000="غير مسدد", ROW(Sheet2!$F$2:$F$1000)-1), ROW(E946))), "")</f>
        <v/>
      </c>
      <c r="O948" s="17" t="str" cm="1">
        <f t="array" ref="O948">IFERROR(INDEX(Sheet3!A$2:A$1000, SMALL(IF(Sheet3!$F$2:$F$1000="غير مسدد", ROW(Sheet3!$F$2:$F$1000)-1), ROW(A946))), "")</f>
        <v/>
      </c>
      <c r="P948" s="18" t="str" cm="1">
        <f t="array" ref="P948">IFERROR(INDEX(Sheet3!B$2:B$1000, SMALL(IF(Sheet3!$F$2:$F$1000="غير مسدد", ROW(Sheet3!$F$2:$F$1000)-1), ROW(A946))), "")</f>
        <v/>
      </c>
      <c r="Q948" s="18" t="str" cm="1">
        <f t="array" ref="Q948">IFERROR(INDEX(Sheet3!C$2:C$1000, SMALL(IF(Sheet3!$F$2:$F$1000="غير مسدد", ROW(Sheet3!$F$2:$F$1000)-1), ROW(B946))), "")</f>
        <v/>
      </c>
      <c r="R948" s="18" t="str" cm="1">
        <f t="array" ref="R948">IFERROR(INDEX(Sheet3!D$2:D$1000, SMALL(IF(Sheet3!$F$2:$F$1000="غير مسدد", ROW(Sheet3!$F$2:$F$1000)-1), ROW(C946))), "")</f>
        <v/>
      </c>
      <c r="S948" s="18" t="str" cm="1">
        <f t="array" ref="S948">IFERROR(INDEX(Sheet3!E$2:E$1000, SMALL(IF(Sheet3!$F$2:$F$1000="غير مسدد", ROW(Sheet3!$F$2:$F$1000)-1), ROW(D946))), "")</f>
        <v/>
      </c>
      <c r="T948" s="18" t="str" cm="1">
        <f t="array" ref="T948">IFERROR(INDEX(Sheet3!F$2:F$1000, SMALL(IF(Sheet3!$F$2:$F$1000="غير مسدد", ROW(Sheet3!$F$2:$F$1000)-1), ROW(E946))), "")</f>
        <v/>
      </c>
      <c r="V948" s="17" t="str" cm="1">
        <f t="array" ref="V948">IFERROR(INDEX(Sheet4!A$2:A$1000, SMALL(IF(Sheet4!$F$2:$F$1000="غير مسدد", ROW(Sheet4!$F$2:$F$1000)-1), ROW(A946))), "")</f>
        <v/>
      </c>
      <c r="W948" s="18" t="str" cm="1">
        <f t="array" ref="W948">IFERROR(INDEX(Sheet4!B$2:B$1000, SMALL(IF(Sheet4!$F$2:$F$1000="غير مسدد", ROW(Sheet4!$F$2:$F$1000)-1), ROW(A946))), "")</f>
        <v/>
      </c>
      <c r="X948" s="18" t="str" cm="1">
        <f t="array" ref="X948">IFERROR(INDEX(Sheet4!C$2:C$1000, SMALL(IF(Sheet4!$F$2:$F$1000="غير مسدد", ROW(Sheet4!$F$2:$F$1000)-1), ROW(B946))), "")</f>
        <v/>
      </c>
      <c r="Y948" s="18" t="str" cm="1">
        <f t="array" ref="Y948">IFERROR(INDEX(Sheet4!D$2:D$1000, SMALL(IF(Sheet4!$F$2:$F$1000="غير مسدد", ROW(Sheet4!$F$2:$F$1000)-1), ROW(C946))), "")</f>
        <v/>
      </c>
      <c r="Z948" s="18" t="str" cm="1">
        <f t="array" ref="Z948">IFERROR(INDEX(Sheet4!E$2:E$1000, SMALL(IF(Sheet4!$F$2:$F$1000="غير مسدد", ROW(Sheet4!$F$2:$F$1000)-1), ROW(D946))), "")</f>
        <v/>
      </c>
      <c r="AA948" s="18" t="str" cm="1">
        <f t="array" ref="AA948">IFERROR(INDEX(Sheet4!F$2:F$1000, SMALL(IF(Sheet4!$F$2:$F$1000="غير مسدد", ROW(Sheet4!$F$2:$F$1000)-1), ROW(E946))), "")</f>
        <v/>
      </c>
      <c r="AC948" s="17" t="str" cm="1">
        <f t="array" ref="AC948">IFERROR(INDEX(Sheet5!A$2:A$1000, SMALL(IF(Sheet5!$F$2:$F$1000="غير مسدد", ROW(Sheet5!$F$2:$F$1000)-1), ROW(A946))), "")</f>
        <v/>
      </c>
      <c r="AD948" s="18" t="str" cm="1">
        <f t="array" ref="AD948">IFERROR(INDEX(Sheet5!B$2:B$1000, SMALL(IF(Sheet5!$F$2:$F$1000="غير مسدد", ROW(Sheet5!$F$2:$F$1000)-1), ROW(A946))), "")</f>
        <v/>
      </c>
      <c r="AE948" s="18" t="str" cm="1">
        <f t="array" ref="AE948">IFERROR(INDEX(Sheet5!C$2:C$1000, SMALL(IF(Sheet5!$F$2:$F$1000="غير مسدد", ROW(Sheet5!$F$2:$F$1000)-1), ROW(B946))), "")</f>
        <v/>
      </c>
      <c r="AF948" s="18" t="str" cm="1">
        <f t="array" ref="AF948">IFERROR(INDEX(Sheet5!D$2:D$1000, SMALL(IF(Sheet5!$F$2:$F$1000="غير مسدد", ROW(Sheet5!$F$2:$F$1000)-1), ROW(C946))), "")</f>
        <v/>
      </c>
      <c r="AG948" s="18" t="str" cm="1">
        <f t="array" ref="AG948">IFERROR(INDEX(Sheet5!E$2:E$1000, SMALL(IF(Sheet5!$F$2:$F$1000="غير مسدد", ROW(Sheet5!$F$2:$F$1000)-1), ROW(D946))), "")</f>
        <v/>
      </c>
      <c r="AH948" s="18" t="str" cm="1">
        <f t="array" ref="AH948">IFERROR(INDEX(Sheet5!F$2:F$1000, SMALL(IF(Sheet5!$F$2:$F$1000="غير مسدد", ROW(Sheet5!$F$2:$F$1000)-1), ROW(E946))), "")</f>
        <v/>
      </c>
      <c r="AJ948" s="17" t="str" cm="1">
        <f t="array" ref="AJ948">IFERROR(INDEX(Sheet6!A$2:A$1000, SMALL(IF(Sheet6!$F$2:$F$1000="غير مسدد", ROW(Sheet6!$F$2:$F$1000)-1), ROW(A946))), "")</f>
        <v/>
      </c>
      <c r="AK948" s="18" t="str" cm="1">
        <f t="array" ref="AK948">IFERROR(INDEX(Sheet6!B$2:B$1000, SMALL(IF(Sheet6!$F$2:$F$1000="غير مسدد", ROW(Sheet6!$F$2:$F$1000)-1), ROW(A946))), "")</f>
        <v/>
      </c>
      <c r="AL948" s="18" t="str" cm="1">
        <f t="array" ref="AL948">IFERROR(INDEX(Sheet6!C$2:C$1000, SMALL(IF(Sheet6!$F$2:$F$1000="غير مسدد", ROW(Sheet6!$F$2:$F$1000)-1), ROW(B946))), "")</f>
        <v/>
      </c>
      <c r="AM948" s="18" t="str" cm="1">
        <f t="array" ref="AM948">IFERROR(INDEX(Sheet6!D$2:D$1000, SMALL(IF(Sheet6!$F$2:$F$1000="غير مسدد", ROW(Sheet6!$F$2:$F$1000)-1), ROW(C946))), "")</f>
        <v/>
      </c>
      <c r="AN948" s="18" t="str" cm="1">
        <f t="array" ref="AN948">IFERROR(INDEX(Sheet6!E$2:E$1000, SMALL(IF(Sheet6!$F$2:$F$1000="غير مسدد", ROW(Sheet6!$F$2:$F$1000)-1), ROW(D946))), "")</f>
        <v/>
      </c>
      <c r="AO948" s="18" t="str" cm="1">
        <f t="array" ref="AO948">IFERROR(INDEX(Sheet6!F$2:F$1000, SMALL(IF(Sheet6!$F$2:$F$1000="غير مسدد", ROW(Sheet6!$F$2:$F$1000)-1), ROW(E946))), "")</f>
        <v/>
      </c>
    </row>
    <row r="949" spans="1:41" ht="15.75" x14ac:dyDescent="0.25">
      <c r="A949" s="15" t="str" cm="1">
        <f t="array" ref="A949">IFERROR(INDEX(Sheet1!A$2:A$1000, SMALL(IF(Sheet1!$F$2:$F$1000="غير مسدد", ROW(Sheet1!$F$2:$F$1000)-1), ROW(A947))), "")</f>
        <v/>
      </c>
      <c r="B949" s="15" t="str" cm="1">
        <f t="array" ref="B949">IFERROR(INDEX(Sheet1!B$2:B$1000, SMALL(IF(Sheet1!$F$2:$F$1000="غير مسدد", ROW(Sheet1!$F$2:$F$1000)-1), ROW(A947))), "")</f>
        <v/>
      </c>
      <c r="C949" s="15" t="str" cm="1">
        <f t="array" ref="C949">IFERROR(INDEX(Sheet1!C$2:C$1000, SMALL(IF(Sheet1!$F$2:$F$1000="غير مسدد", ROW(Sheet1!$F$2:$F$1000)-1), ROW(B947))), "")</f>
        <v/>
      </c>
      <c r="D949" s="15" t="str" cm="1">
        <f t="array" ref="D949">IFERROR(INDEX(Sheet1!D$2:D$1000, SMALL(IF(Sheet1!$F$2:$F$1000="غير مسدد", ROW(Sheet1!$F$2:$F$1000)-1), ROW(C947))), "")</f>
        <v/>
      </c>
      <c r="E949" s="15" t="str" cm="1">
        <f t="array" ref="E949">IFERROR(INDEX(Sheet1!E$2:E$1000, SMALL(IF(Sheet1!$F$2:$F$1000="غير مسدد", ROW(Sheet1!$F$2:$F$1000)-1), ROW(D947))), "")</f>
        <v/>
      </c>
      <c r="F949" s="15" t="str" cm="1">
        <f t="array" ref="F949">IFERROR(INDEX(Sheet1!F$2:F$1000, SMALL(IF(Sheet1!$F$2:$F$1000="غير مسدد", ROW(Sheet1!$F$2:$F$1000)-1), ROW(E947))), "")</f>
        <v/>
      </c>
      <c r="H949" s="17" t="str" cm="1">
        <f t="array" ref="H949">IFERROR(INDEX(Sheet2!A$2:A$1000, SMALL(IF(Sheet2!$F$2:$F$1000="غير مسدد", ROW(Sheet2!$F$2:$F$1000)-1), ROW(A947))), "")</f>
        <v/>
      </c>
      <c r="I949" s="18" t="str" cm="1">
        <f t="array" ref="I949">IFERROR(INDEX(Sheet2!B$2:B$1000, SMALL(IF(Sheet2!$F$2:$F$1000="غير مسدد", ROW(Sheet2!$F$2:$F$1000)-1), ROW(A947))), "")</f>
        <v/>
      </c>
      <c r="J949" s="18" t="str" cm="1">
        <f t="array" ref="J949">IFERROR(INDEX(Sheet2!C$2:C$1000, SMALL(IF(Sheet2!$F$2:$F$1000="غير مسدد", ROW(Sheet2!$F$2:$F$1000)-1), ROW(B947))), "")</f>
        <v/>
      </c>
      <c r="K949" s="18" t="str" cm="1">
        <f t="array" ref="K949">IFERROR(INDEX(Sheet2!D$2:D$1000, SMALL(IF(Sheet2!$F$2:$F$1000="غير مسدد", ROW(Sheet2!$F$2:$F$1000)-1), ROW(C947))), "")</f>
        <v/>
      </c>
      <c r="L949" s="18" t="str" cm="1">
        <f t="array" ref="L949">IFERROR(INDEX(Sheet2!E$2:E$1000, SMALL(IF(Sheet2!$F$2:$F$1000="غير مسدد", ROW(Sheet2!$F$2:$F$1000)-1), ROW(D947))), "")</f>
        <v/>
      </c>
      <c r="M949" s="18" t="str" cm="1">
        <f t="array" ref="M949">IFERROR(INDEX(Sheet2!F$2:F$1000, SMALL(IF(Sheet2!$F$2:$F$1000="غير مسدد", ROW(Sheet2!$F$2:$F$1000)-1), ROW(E947))), "")</f>
        <v/>
      </c>
      <c r="O949" s="17" t="str" cm="1">
        <f t="array" ref="O949">IFERROR(INDEX(Sheet3!A$2:A$1000, SMALL(IF(Sheet3!$F$2:$F$1000="غير مسدد", ROW(Sheet3!$F$2:$F$1000)-1), ROW(A947))), "")</f>
        <v/>
      </c>
      <c r="P949" s="18" t="str" cm="1">
        <f t="array" ref="P949">IFERROR(INDEX(Sheet3!B$2:B$1000, SMALL(IF(Sheet3!$F$2:$F$1000="غير مسدد", ROW(Sheet3!$F$2:$F$1000)-1), ROW(A947))), "")</f>
        <v/>
      </c>
      <c r="Q949" s="18" t="str" cm="1">
        <f t="array" ref="Q949">IFERROR(INDEX(Sheet3!C$2:C$1000, SMALL(IF(Sheet3!$F$2:$F$1000="غير مسدد", ROW(Sheet3!$F$2:$F$1000)-1), ROW(B947))), "")</f>
        <v/>
      </c>
      <c r="R949" s="18" t="str" cm="1">
        <f t="array" ref="R949">IFERROR(INDEX(Sheet3!D$2:D$1000, SMALL(IF(Sheet3!$F$2:$F$1000="غير مسدد", ROW(Sheet3!$F$2:$F$1000)-1), ROW(C947))), "")</f>
        <v/>
      </c>
      <c r="S949" s="18" t="str" cm="1">
        <f t="array" ref="S949">IFERROR(INDEX(Sheet3!E$2:E$1000, SMALL(IF(Sheet3!$F$2:$F$1000="غير مسدد", ROW(Sheet3!$F$2:$F$1000)-1), ROW(D947))), "")</f>
        <v/>
      </c>
      <c r="T949" s="18" t="str" cm="1">
        <f t="array" ref="T949">IFERROR(INDEX(Sheet3!F$2:F$1000, SMALL(IF(Sheet3!$F$2:$F$1000="غير مسدد", ROW(Sheet3!$F$2:$F$1000)-1), ROW(E947))), "")</f>
        <v/>
      </c>
      <c r="V949" s="17" t="str" cm="1">
        <f t="array" ref="V949">IFERROR(INDEX(Sheet4!A$2:A$1000, SMALL(IF(Sheet4!$F$2:$F$1000="غير مسدد", ROW(Sheet4!$F$2:$F$1000)-1), ROW(A947))), "")</f>
        <v/>
      </c>
      <c r="W949" s="18" t="str" cm="1">
        <f t="array" ref="W949">IFERROR(INDEX(Sheet4!B$2:B$1000, SMALL(IF(Sheet4!$F$2:$F$1000="غير مسدد", ROW(Sheet4!$F$2:$F$1000)-1), ROW(A947))), "")</f>
        <v/>
      </c>
      <c r="X949" s="18" t="str" cm="1">
        <f t="array" ref="X949">IFERROR(INDEX(Sheet4!C$2:C$1000, SMALL(IF(Sheet4!$F$2:$F$1000="غير مسدد", ROW(Sheet4!$F$2:$F$1000)-1), ROW(B947))), "")</f>
        <v/>
      </c>
      <c r="Y949" s="18" t="str" cm="1">
        <f t="array" ref="Y949">IFERROR(INDEX(Sheet4!D$2:D$1000, SMALL(IF(Sheet4!$F$2:$F$1000="غير مسدد", ROW(Sheet4!$F$2:$F$1000)-1), ROW(C947))), "")</f>
        <v/>
      </c>
      <c r="Z949" s="18" t="str" cm="1">
        <f t="array" ref="Z949">IFERROR(INDEX(Sheet4!E$2:E$1000, SMALL(IF(Sheet4!$F$2:$F$1000="غير مسدد", ROW(Sheet4!$F$2:$F$1000)-1), ROW(D947))), "")</f>
        <v/>
      </c>
      <c r="AA949" s="18" t="str" cm="1">
        <f t="array" ref="AA949">IFERROR(INDEX(Sheet4!F$2:F$1000, SMALL(IF(Sheet4!$F$2:$F$1000="غير مسدد", ROW(Sheet4!$F$2:$F$1000)-1), ROW(E947))), "")</f>
        <v/>
      </c>
      <c r="AC949" s="17" t="str" cm="1">
        <f t="array" ref="AC949">IFERROR(INDEX(Sheet5!A$2:A$1000, SMALL(IF(Sheet5!$F$2:$F$1000="غير مسدد", ROW(Sheet5!$F$2:$F$1000)-1), ROW(A947))), "")</f>
        <v/>
      </c>
      <c r="AD949" s="18" t="str" cm="1">
        <f t="array" ref="AD949">IFERROR(INDEX(Sheet5!B$2:B$1000, SMALL(IF(Sheet5!$F$2:$F$1000="غير مسدد", ROW(Sheet5!$F$2:$F$1000)-1), ROW(A947))), "")</f>
        <v/>
      </c>
      <c r="AE949" s="18" t="str" cm="1">
        <f t="array" ref="AE949">IFERROR(INDEX(Sheet5!C$2:C$1000, SMALL(IF(Sheet5!$F$2:$F$1000="غير مسدد", ROW(Sheet5!$F$2:$F$1000)-1), ROW(B947))), "")</f>
        <v/>
      </c>
      <c r="AF949" s="18" t="str" cm="1">
        <f t="array" ref="AF949">IFERROR(INDEX(Sheet5!D$2:D$1000, SMALL(IF(Sheet5!$F$2:$F$1000="غير مسدد", ROW(Sheet5!$F$2:$F$1000)-1), ROW(C947))), "")</f>
        <v/>
      </c>
      <c r="AG949" s="18" t="str" cm="1">
        <f t="array" ref="AG949">IFERROR(INDEX(Sheet5!E$2:E$1000, SMALL(IF(Sheet5!$F$2:$F$1000="غير مسدد", ROW(Sheet5!$F$2:$F$1000)-1), ROW(D947))), "")</f>
        <v/>
      </c>
      <c r="AH949" s="18" t="str" cm="1">
        <f t="array" ref="AH949">IFERROR(INDEX(Sheet5!F$2:F$1000, SMALL(IF(Sheet5!$F$2:$F$1000="غير مسدد", ROW(Sheet5!$F$2:$F$1000)-1), ROW(E947))), "")</f>
        <v/>
      </c>
      <c r="AJ949" s="17" t="str" cm="1">
        <f t="array" ref="AJ949">IFERROR(INDEX(Sheet6!A$2:A$1000, SMALL(IF(Sheet6!$F$2:$F$1000="غير مسدد", ROW(Sheet6!$F$2:$F$1000)-1), ROW(A947))), "")</f>
        <v/>
      </c>
      <c r="AK949" s="18" t="str" cm="1">
        <f t="array" ref="AK949">IFERROR(INDEX(Sheet6!B$2:B$1000, SMALL(IF(Sheet6!$F$2:$F$1000="غير مسدد", ROW(Sheet6!$F$2:$F$1000)-1), ROW(A947))), "")</f>
        <v/>
      </c>
      <c r="AL949" s="18" t="str" cm="1">
        <f t="array" ref="AL949">IFERROR(INDEX(Sheet6!C$2:C$1000, SMALL(IF(Sheet6!$F$2:$F$1000="غير مسدد", ROW(Sheet6!$F$2:$F$1000)-1), ROW(B947))), "")</f>
        <v/>
      </c>
      <c r="AM949" s="18" t="str" cm="1">
        <f t="array" ref="AM949">IFERROR(INDEX(Sheet6!D$2:D$1000, SMALL(IF(Sheet6!$F$2:$F$1000="غير مسدد", ROW(Sheet6!$F$2:$F$1000)-1), ROW(C947))), "")</f>
        <v/>
      </c>
      <c r="AN949" s="18" t="str" cm="1">
        <f t="array" ref="AN949">IFERROR(INDEX(Sheet6!E$2:E$1000, SMALL(IF(Sheet6!$F$2:$F$1000="غير مسدد", ROW(Sheet6!$F$2:$F$1000)-1), ROW(D947))), "")</f>
        <v/>
      </c>
      <c r="AO949" s="18" t="str" cm="1">
        <f t="array" ref="AO949">IFERROR(INDEX(Sheet6!F$2:F$1000, SMALL(IF(Sheet6!$F$2:$F$1000="غير مسدد", ROW(Sheet6!$F$2:$F$1000)-1), ROW(E947))), "")</f>
        <v/>
      </c>
    </row>
    <row r="950" spans="1:41" ht="15.75" x14ac:dyDescent="0.25">
      <c r="A950" s="15" t="str" cm="1">
        <f t="array" ref="A950">IFERROR(INDEX(Sheet1!A$2:A$1000, SMALL(IF(Sheet1!$F$2:$F$1000="غير مسدد", ROW(Sheet1!$F$2:$F$1000)-1), ROW(A948))), "")</f>
        <v/>
      </c>
      <c r="B950" s="15" t="str" cm="1">
        <f t="array" ref="B950">IFERROR(INDEX(Sheet1!B$2:B$1000, SMALL(IF(Sheet1!$F$2:$F$1000="غير مسدد", ROW(Sheet1!$F$2:$F$1000)-1), ROW(A948))), "")</f>
        <v/>
      </c>
      <c r="C950" s="15" t="str" cm="1">
        <f t="array" ref="C950">IFERROR(INDEX(Sheet1!C$2:C$1000, SMALL(IF(Sheet1!$F$2:$F$1000="غير مسدد", ROW(Sheet1!$F$2:$F$1000)-1), ROW(B948))), "")</f>
        <v/>
      </c>
      <c r="D950" s="15" t="str" cm="1">
        <f t="array" ref="D950">IFERROR(INDEX(Sheet1!D$2:D$1000, SMALL(IF(Sheet1!$F$2:$F$1000="غير مسدد", ROW(Sheet1!$F$2:$F$1000)-1), ROW(C948))), "")</f>
        <v/>
      </c>
      <c r="E950" s="15" t="str" cm="1">
        <f t="array" ref="E950">IFERROR(INDEX(Sheet1!E$2:E$1000, SMALL(IF(Sheet1!$F$2:$F$1000="غير مسدد", ROW(Sheet1!$F$2:$F$1000)-1), ROW(D948))), "")</f>
        <v/>
      </c>
      <c r="F950" s="15" t="str" cm="1">
        <f t="array" ref="F950">IFERROR(INDEX(Sheet1!F$2:F$1000, SMALL(IF(Sheet1!$F$2:$F$1000="غير مسدد", ROW(Sheet1!$F$2:$F$1000)-1), ROW(E948))), "")</f>
        <v/>
      </c>
      <c r="H950" s="17" t="str" cm="1">
        <f t="array" ref="H950">IFERROR(INDEX(Sheet2!A$2:A$1000, SMALL(IF(Sheet2!$F$2:$F$1000="غير مسدد", ROW(Sheet2!$F$2:$F$1000)-1), ROW(A948))), "")</f>
        <v/>
      </c>
      <c r="I950" s="18" t="str" cm="1">
        <f t="array" ref="I950">IFERROR(INDEX(Sheet2!B$2:B$1000, SMALL(IF(Sheet2!$F$2:$F$1000="غير مسدد", ROW(Sheet2!$F$2:$F$1000)-1), ROW(A948))), "")</f>
        <v/>
      </c>
      <c r="J950" s="18" t="str" cm="1">
        <f t="array" ref="J950">IFERROR(INDEX(Sheet2!C$2:C$1000, SMALL(IF(Sheet2!$F$2:$F$1000="غير مسدد", ROW(Sheet2!$F$2:$F$1000)-1), ROW(B948))), "")</f>
        <v/>
      </c>
      <c r="K950" s="18" t="str" cm="1">
        <f t="array" ref="K950">IFERROR(INDEX(Sheet2!D$2:D$1000, SMALL(IF(Sheet2!$F$2:$F$1000="غير مسدد", ROW(Sheet2!$F$2:$F$1000)-1), ROW(C948))), "")</f>
        <v/>
      </c>
      <c r="L950" s="18" t="str" cm="1">
        <f t="array" ref="L950">IFERROR(INDEX(Sheet2!E$2:E$1000, SMALL(IF(Sheet2!$F$2:$F$1000="غير مسدد", ROW(Sheet2!$F$2:$F$1000)-1), ROW(D948))), "")</f>
        <v/>
      </c>
      <c r="M950" s="18" t="str" cm="1">
        <f t="array" ref="M950">IFERROR(INDEX(Sheet2!F$2:F$1000, SMALL(IF(Sheet2!$F$2:$F$1000="غير مسدد", ROW(Sheet2!$F$2:$F$1000)-1), ROW(E948))), "")</f>
        <v/>
      </c>
      <c r="O950" s="17" t="str" cm="1">
        <f t="array" ref="O950">IFERROR(INDEX(Sheet3!A$2:A$1000, SMALL(IF(Sheet3!$F$2:$F$1000="غير مسدد", ROW(Sheet3!$F$2:$F$1000)-1), ROW(A948))), "")</f>
        <v/>
      </c>
      <c r="P950" s="18" t="str" cm="1">
        <f t="array" ref="P950">IFERROR(INDEX(Sheet3!B$2:B$1000, SMALL(IF(Sheet3!$F$2:$F$1000="غير مسدد", ROW(Sheet3!$F$2:$F$1000)-1), ROW(A948))), "")</f>
        <v/>
      </c>
      <c r="Q950" s="18" t="str" cm="1">
        <f t="array" ref="Q950">IFERROR(INDEX(Sheet3!C$2:C$1000, SMALL(IF(Sheet3!$F$2:$F$1000="غير مسدد", ROW(Sheet3!$F$2:$F$1000)-1), ROW(B948))), "")</f>
        <v/>
      </c>
      <c r="R950" s="18" t="str" cm="1">
        <f t="array" ref="R950">IFERROR(INDEX(Sheet3!D$2:D$1000, SMALL(IF(Sheet3!$F$2:$F$1000="غير مسدد", ROW(Sheet3!$F$2:$F$1000)-1), ROW(C948))), "")</f>
        <v/>
      </c>
      <c r="S950" s="18" t="str" cm="1">
        <f t="array" ref="S950">IFERROR(INDEX(Sheet3!E$2:E$1000, SMALL(IF(Sheet3!$F$2:$F$1000="غير مسدد", ROW(Sheet3!$F$2:$F$1000)-1), ROW(D948))), "")</f>
        <v/>
      </c>
      <c r="T950" s="18" t="str" cm="1">
        <f t="array" ref="T950">IFERROR(INDEX(Sheet3!F$2:F$1000, SMALL(IF(Sheet3!$F$2:$F$1000="غير مسدد", ROW(Sheet3!$F$2:$F$1000)-1), ROW(E948))), "")</f>
        <v/>
      </c>
      <c r="V950" s="17" t="str" cm="1">
        <f t="array" ref="V950">IFERROR(INDEX(Sheet4!A$2:A$1000, SMALL(IF(Sheet4!$F$2:$F$1000="غير مسدد", ROW(Sheet4!$F$2:$F$1000)-1), ROW(A948))), "")</f>
        <v/>
      </c>
      <c r="W950" s="18" t="str" cm="1">
        <f t="array" ref="W950">IFERROR(INDEX(Sheet4!B$2:B$1000, SMALL(IF(Sheet4!$F$2:$F$1000="غير مسدد", ROW(Sheet4!$F$2:$F$1000)-1), ROW(A948))), "")</f>
        <v/>
      </c>
      <c r="X950" s="18" t="str" cm="1">
        <f t="array" ref="X950">IFERROR(INDEX(Sheet4!C$2:C$1000, SMALL(IF(Sheet4!$F$2:$F$1000="غير مسدد", ROW(Sheet4!$F$2:$F$1000)-1), ROW(B948))), "")</f>
        <v/>
      </c>
      <c r="Y950" s="18" t="str" cm="1">
        <f t="array" ref="Y950">IFERROR(INDEX(Sheet4!D$2:D$1000, SMALL(IF(Sheet4!$F$2:$F$1000="غير مسدد", ROW(Sheet4!$F$2:$F$1000)-1), ROW(C948))), "")</f>
        <v/>
      </c>
      <c r="Z950" s="18" t="str" cm="1">
        <f t="array" ref="Z950">IFERROR(INDEX(Sheet4!E$2:E$1000, SMALL(IF(Sheet4!$F$2:$F$1000="غير مسدد", ROW(Sheet4!$F$2:$F$1000)-1), ROW(D948))), "")</f>
        <v/>
      </c>
      <c r="AA950" s="18" t="str" cm="1">
        <f t="array" ref="AA950">IFERROR(INDEX(Sheet4!F$2:F$1000, SMALL(IF(Sheet4!$F$2:$F$1000="غير مسدد", ROW(Sheet4!$F$2:$F$1000)-1), ROW(E948))), "")</f>
        <v/>
      </c>
      <c r="AC950" s="17" t="str" cm="1">
        <f t="array" ref="AC950">IFERROR(INDEX(Sheet5!A$2:A$1000, SMALL(IF(Sheet5!$F$2:$F$1000="غير مسدد", ROW(Sheet5!$F$2:$F$1000)-1), ROW(A948))), "")</f>
        <v/>
      </c>
      <c r="AD950" s="18" t="str" cm="1">
        <f t="array" ref="AD950">IFERROR(INDEX(Sheet5!B$2:B$1000, SMALL(IF(Sheet5!$F$2:$F$1000="غير مسدد", ROW(Sheet5!$F$2:$F$1000)-1), ROW(A948))), "")</f>
        <v/>
      </c>
      <c r="AE950" s="18" t="str" cm="1">
        <f t="array" ref="AE950">IFERROR(INDEX(Sheet5!C$2:C$1000, SMALL(IF(Sheet5!$F$2:$F$1000="غير مسدد", ROW(Sheet5!$F$2:$F$1000)-1), ROW(B948))), "")</f>
        <v/>
      </c>
      <c r="AF950" s="18" t="str" cm="1">
        <f t="array" ref="AF950">IFERROR(INDEX(Sheet5!D$2:D$1000, SMALL(IF(Sheet5!$F$2:$F$1000="غير مسدد", ROW(Sheet5!$F$2:$F$1000)-1), ROW(C948))), "")</f>
        <v/>
      </c>
      <c r="AG950" s="18" t="str" cm="1">
        <f t="array" ref="AG950">IFERROR(INDEX(Sheet5!E$2:E$1000, SMALL(IF(Sheet5!$F$2:$F$1000="غير مسدد", ROW(Sheet5!$F$2:$F$1000)-1), ROW(D948))), "")</f>
        <v/>
      </c>
      <c r="AH950" s="18" t="str" cm="1">
        <f t="array" ref="AH950">IFERROR(INDEX(Sheet5!F$2:F$1000, SMALL(IF(Sheet5!$F$2:$F$1000="غير مسدد", ROW(Sheet5!$F$2:$F$1000)-1), ROW(E948))), "")</f>
        <v/>
      </c>
      <c r="AJ950" s="17" t="str" cm="1">
        <f t="array" ref="AJ950">IFERROR(INDEX(Sheet6!A$2:A$1000, SMALL(IF(Sheet6!$F$2:$F$1000="غير مسدد", ROW(Sheet6!$F$2:$F$1000)-1), ROW(A948))), "")</f>
        <v/>
      </c>
      <c r="AK950" s="18" t="str" cm="1">
        <f t="array" ref="AK950">IFERROR(INDEX(Sheet6!B$2:B$1000, SMALL(IF(Sheet6!$F$2:$F$1000="غير مسدد", ROW(Sheet6!$F$2:$F$1000)-1), ROW(A948))), "")</f>
        <v/>
      </c>
      <c r="AL950" s="18" t="str" cm="1">
        <f t="array" ref="AL950">IFERROR(INDEX(Sheet6!C$2:C$1000, SMALL(IF(Sheet6!$F$2:$F$1000="غير مسدد", ROW(Sheet6!$F$2:$F$1000)-1), ROW(B948))), "")</f>
        <v/>
      </c>
      <c r="AM950" s="18" t="str" cm="1">
        <f t="array" ref="AM950">IFERROR(INDEX(Sheet6!D$2:D$1000, SMALL(IF(Sheet6!$F$2:$F$1000="غير مسدد", ROW(Sheet6!$F$2:$F$1000)-1), ROW(C948))), "")</f>
        <v/>
      </c>
      <c r="AN950" s="18" t="str" cm="1">
        <f t="array" ref="AN950">IFERROR(INDEX(Sheet6!E$2:E$1000, SMALL(IF(Sheet6!$F$2:$F$1000="غير مسدد", ROW(Sheet6!$F$2:$F$1000)-1), ROW(D948))), "")</f>
        <v/>
      </c>
      <c r="AO950" s="18" t="str" cm="1">
        <f t="array" ref="AO950">IFERROR(INDEX(Sheet6!F$2:F$1000, SMALL(IF(Sheet6!$F$2:$F$1000="غير مسدد", ROW(Sheet6!$F$2:$F$1000)-1), ROW(E948))), "")</f>
        <v/>
      </c>
    </row>
    <row r="951" spans="1:41" ht="15.75" x14ac:dyDescent="0.25">
      <c r="A951" s="15" t="str" cm="1">
        <f t="array" ref="A951">IFERROR(INDEX(Sheet1!A$2:A$1000, SMALL(IF(Sheet1!$F$2:$F$1000="غير مسدد", ROW(Sheet1!$F$2:$F$1000)-1), ROW(A949))), "")</f>
        <v/>
      </c>
      <c r="B951" s="15" t="str" cm="1">
        <f t="array" ref="B951">IFERROR(INDEX(Sheet1!B$2:B$1000, SMALL(IF(Sheet1!$F$2:$F$1000="غير مسدد", ROW(Sheet1!$F$2:$F$1000)-1), ROW(A949))), "")</f>
        <v/>
      </c>
      <c r="C951" s="15" t="str" cm="1">
        <f t="array" ref="C951">IFERROR(INDEX(Sheet1!C$2:C$1000, SMALL(IF(Sheet1!$F$2:$F$1000="غير مسدد", ROW(Sheet1!$F$2:$F$1000)-1), ROW(B949))), "")</f>
        <v/>
      </c>
      <c r="D951" s="15" t="str" cm="1">
        <f t="array" ref="D951">IFERROR(INDEX(Sheet1!D$2:D$1000, SMALL(IF(Sheet1!$F$2:$F$1000="غير مسدد", ROW(Sheet1!$F$2:$F$1000)-1), ROW(C949))), "")</f>
        <v/>
      </c>
      <c r="E951" s="15" t="str" cm="1">
        <f t="array" ref="E951">IFERROR(INDEX(Sheet1!E$2:E$1000, SMALL(IF(Sheet1!$F$2:$F$1000="غير مسدد", ROW(Sheet1!$F$2:$F$1000)-1), ROW(D949))), "")</f>
        <v/>
      </c>
      <c r="F951" s="15" t="str" cm="1">
        <f t="array" ref="F951">IFERROR(INDEX(Sheet1!F$2:F$1000, SMALL(IF(Sheet1!$F$2:$F$1000="غير مسدد", ROW(Sheet1!$F$2:$F$1000)-1), ROW(E949))), "")</f>
        <v/>
      </c>
      <c r="H951" s="17" t="str" cm="1">
        <f t="array" ref="H951">IFERROR(INDEX(Sheet2!A$2:A$1000, SMALL(IF(Sheet2!$F$2:$F$1000="غير مسدد", ROW(Sheet2!$F$2:$F$1000)-1), ROW(A949))), "")</f>
        <v/>
      </c>
      <c r="I951" s="18" t="str" cm="1">
        <f t="array" ref="I951">IFERROR(INDEX(Sheet2!B$2:B$1000, SMALL(IF(Sheet2!$F$2:$F$1000="غير مسدد", ROW(Sheet2!$F$2:$F$1000)-1), ROW(A949))), "")</f>
        <v/>
      </c>
      <c r="J951" s="18" t="str" cm="1">
        <f t="array" ref="J951">IFERROR(INDEX(Sheet2!C$2:C$1000, SMALL(IF(Sheet2!$F$2:$F$1000="غير مسدد", ROW(Sheet2!$F$2:$F$1000)-1), ROW(B949))), "")</f>
        <v/>
      </c>
      <c r="K951" s="18" t="str" cm="1">
        <f t="array" ref="K951">IFERROR(INDEX(Sheet2!D$2:D$1000, SMALL(IF(Sheet2!$F$2:$F$1000="غير مسدد", ROW(Sheet2!$F$2:$F$1000)-1), ROW(C949))), "")</f>
        <v/>
      </c>
      <c r="L951" s="18" t="str" cm="1">
        <f t="array" ref="L951">IFERROR(INDEX(Sheet2!E$2:E$1000, SMALL(IF(Sheet2!$F$2:$F$1000="غير مسدد", ROW(Sheet2!$F$2:$F$1000)-1), ROW(D949))), "")</f>
        <v/>
      </c>
      <c r="M951" s="18" t="str" cm="1">
        <f t="array" ref="M951">IFERROR(INDEX(Sheet2!F$2:F$1000, SMALL(IF(Sheet2!$F$2:$F$1000="غير مسدد", ROW(Sheet2!$F$2:$F$1000)-1), ROW(E949))), "")</f>
        <v/>
      </c>
      <c r="O951" s="17" t="str" cm="1">
        <f t="array" ref="O951">IFERROR(INDEX(Sheet3!A$2:A$1000, SMALL(IF(Sheet3!$F$2:$F$1000="غير مسدد", ROW(Sheet3!$F$2:$F$1000)-1), ROW(A949))), "")</f>
        <v/>
      </c>
      <c r="P951" s="18" t="str" cm="1">
        <f t="array" ref="P951">IFERROR(INDEX(Sheet3!B$2:B$1000, SMALL(IF(Sheet3!$F$2:$F$1000="غير مسدد", ROW(Sheet3!$F$2:$F$1000)-1), ROW(A949))), "")</f>
        <v/>
      </c>
      <c r="Q951" s="18" t="str" cm="1">
        <f t="array" ref="Q951">IFERROR(INDEX(Sheet3!C$2:C$1000, SMALL(IF(Sheet3!$F$2:$F$1000="غير مسدد", ROW(Sheet3!$F$2:$F$1000)-1), ROW(B949))), "")</f>
        <v/>
      </c>
      <c r="R951" s="18" t="str" cm="1">
        <f t="array" ref="R951">IFERROR(INDEX(Sheet3!D$2:D$1000, SMALL(IF(Sheet3!$F$2:$F$1000="غير مسدد", ROW(Sheet3!$F$2:$F$1000)-1), ROW(C949))), "")</f>
        <v/>
      </c>
      <c r="S951" s="18" t="str" cm="1">
        <f t="array" ref="S951">IFERROR(INDEX(Sheet3!E$2:E$1000, SMALL(IF(Sheet3!$F$2:$F$1000="غير مسدد", ROW(Sheet3!$F$2:$F$1000)-1), ROW(D949))), "")</f>
        <v/>
      </c>
      <c r="T951" s="18" t="str" cm="1">
        <f t="array" ref="T951">IFERROR(INDEX(Sheet3!F$2:F$1000, SMALL(IF(Sheet3!$F$2:$F$1000="غير مسدد", ROW(Sheet3!$F$2:$F$1000)-1), ROW(E949))), "")</f>
        <v/>
      </c>
      <c r="V951" s="17" t="str" cm="1">
        <f t="array" ref="V951">IFERROR(INDEX(Sheet4!A$2:A$1000, SMALL(IF(Sheet4!$F$2:$F$1000="غير مسدد", ROW(Sheet4!$F$2:$F$1000)-1), ROW(A949))), "")</f>
        <v/>
      </c>
      <c r="W951" s="18" t="str" cm="1">
        <f t="array" ref="W951">IFERROR(INDEX(Sheet4!B$2:B$1000, SMALL(IF(Sheet4!$F$2:$F$1000="غير مسدد", ROW(Sheet4!$F$2:$F$1000)-1), ROW(A949))), "")</f>
        <v/>
      </c>
      <c r="X951" s="18" t="str" cm="1">
        <f t="array" ref="X951">IFERROR(INDEX(Sheet4!C$2:C$1000, SMALL(IF(Sheet4!$F$2:$F$1000="غير مسدد", ROW(Sheet4!$F$2:$F$1000)-1), ROW(B949))), "")</f>
        <v/>
      </c>
      <c r="Y951" s="18" t="str" cm="1">
        <f t="array" ref="Y951">IFERROR(INDEX(Sheet4!D$2:D$1000, SMALL(IF(Sheet4!$F$2:$F$1000="غير مسدد", ROW(Sheet4!$F$2:$F$1000)-1), ROW(C949))), "")</f>
        <v/>
      </c>
      <c r="Z951" s="18" t="str" cm="1">
        <f t="array" ref="Z951">IFERROR(INDEX(Sheet4!E$2:E$1000, SMALL(IF(Sheet4!$F$2:$F$1000="غير مسدد", ROW(Sheet4!$F$2:$F$1000)-1), ROW(D949))), "")</f>
        <v/>
      </c>
      <c r="AA951" s="18" t="str" cm="1">
        <f t="array" ref="AA951">IFERROR(INDEX(Sheet4!F$2:F$1000, SMALL(IF(Sheet4!$F$2:$F$1000="غير مسدد", ROW(Sheet4!$F$2:$F$1000)-1), ROW(E949))), "")</f>
        <v/>
      </c>
      <c r="AC951" s="17" t="str" cm="1">
        <f t="array" ref="AC951">IFERROR(INDEX(Sheet5!A$2:A$1000, SMALL(IF(Sheet5!$F$2:$F$1000="غير مسدد", ROW(Sheet5!$F$2:$F$1000)-1), ROW(A949))), "")</f>
        <v/>
      </c>
      <c r="AD951" s="18" t="str" cm="1">
        <f t="array" ref="AD951">IFERROR(INDEX(Sheet5!B$2:B$1000, SMALL(IF(Sheet5!$F$2:$F$1000="غير مسدد", ROW(Sheet5!$F$2:$F$1000)-1), ROW(A949))), "")</f>
        <v/>
      </c>
      <c r="AE951" s="18" t="str" cm="1">
        <f t="array" ref="AE951">IFERROR(INDEX(Sheet5!C$2:C$1000, SMALL(IF(Sheet5!$F$2:$F$1000="غير مسدد", ROW(Sheet5!$F$2:$F$1000)-1), ROW(B949))), "")</f>
        <v/>
      </c>
      <c r="AF951" s="18" t="str" cm="1">
        <f t="array" ref="AF951">IFERROR(INDEX(Sheet5!D$2:D$1000, SMALL(IF(Sheet5!$F$2:$F$1000="غير مسدد", ROW(Sheet5!$F$2:$F$1000)-1), ROW(C949))), "")</f>
        <v/>
      </c>
      <c r="AG951" s="18" t="str" cm="1">
        <f t="array" ref="AG951">IFERROR(INDEX(Sheet5!E$2:E$1000, SMALL(IF(Sheet5!$F$2:$F$1000="غير مسدد", ROW(Sheet5!$F$2:$F$1000)-1), ROW(D949))), "")</f>
        <v/>
      </c>
      <c r="AH951" s="18" t="str" cm="1">
        <f t="array" ref="AH951">IFERROR(INDEX(Sheet5!F$2:F$1000, SMALL(IF(Sheet5!$F$2:$F$1000="غير مسدد", ROW(Sheet5!$F$2:$F$1000)-1), ROW(E949))), "")</f>
        <v/>
      </c>
      <c r="AJ951" s="17" t="str" cm="1">
        <f t="array" ref="AJ951">IFERROR(INDEX(Sheet6!A$2:A$1000, SMALL(IF(Sheet6!$F$2:$F$1000="غير مسدد", ROW(Sheet6!$F$2:$F$1000)-1), ROW(A949))), "")</f>
        <v/>
      </c>
      <c r="AK951" s="18" t="str" cm="1">
        <f t="array" ref="AK951">IFERROR(INDEX(Sheet6!B$2:B$1000, SMALL(IF(Sheet6!$F$2:$F$1000="غير مسدد", ROW(Sheet6!$F$2:$F$1000)-1), ROW(A949))), "")</f>
        <v/>
      </c>
      <c r="AL951" s="18" t="str" cm="1">
        <f t="array" ref="AL951">IFERROR(INDEX(Sheet6!C$2:C$1000, SMALL(IF(Sheet6!$F$2:$F$1000="غير مسدد", ROW(Sheet6!$F$2:$F$1000)-1), ROW(B949))), "")</f>
        <v/>
      </c>
      <c r="AM951" s="18" t="str" cm="1">
        <f t="array" ref="AM951">IFERROR(INDEX(Sheet6!D$2:D$1000, SMALL(IF(Sheet6!$F$2:$F$1000="غير مسدد", ROW(Sheet6!$F$2:$F$1000)-1), ROW(C949))), "")</f>
        <v/>
      </c>
      <c r="AN951" s="18" t="str" cm="1">
        <f t="array" ref="AN951">IFERROR(INDEX(Sheet6!E$2:E$1000, SMALL(IF(Sheet6!$F$2:$F$1000="غير مسدد", ROW(Sheet6!$F$2:$F$1000)-1), ROW(D949))), "")</f>
        <v/>
      </c>
      <c r="AO951" s="18" t="str" cm="1">
        <f t="array" ref="AO951">IFERROR(INDEX(Sheet6!F$2:F$1000, SMALL(IF(Sheet6!$F$2:$F$1000="غير مسدد", ROW(Sheet6!$F$2:$F$1000)-1), ROW(E949))), "")</f>
        <v/>
      </c>
    </row>
    <row r="952" spans="1:41" ht="15.75" x14ac:dyDescent="0.25">
      <c r="A952" s="15" t="str" cm="1">
        <f t="array" ref="A952">IFERROR(INDEX(Sheet1!A$2:A$1000, SMALL(IF(Sheet1!$F$2:$F$1000="غير مسدد", ROW(Sheet1!$F$2:$F$1000)-1), ROW(A950))), "")</f>
        <v/>
      </c>
      <c r="B952" s="15" t="str" cm="1">
        <f t="array" ref="B952">IFERROR(INDEX(Sheet1!B$2:B$1000, SMALL(IF(Sheet1!$F$2:$F$1000="غير مسدد", ROW(Sheet1!$F$2:$F$1000)-1), ROW(A950))), "")</f>
        <v/>
      </c>
      <c r="C952" s="15" t="str" cm="1">
        <f t="array" ref="C952">IFERROR(INDEX(Sheet1!C$2:C$1000, SMALL(IF(Sheet1!$F$2:$F$1000="غير مسدد", ROW(Sheet1!$F$2:$F$1000)-1), ROW(B950))), "")</f>
        <v/>
      </c>
      <c r="D952" s="15" t="str" cm="1">
        <f t="array" ref="D952">IFERROR(INDEX(Sheet1!D$2:D$1000, SMALL(IF(Sheet1!$F$2:$F$1000="غير مسدد", ROW(Sheet1!$F$2:$F$1000)-1), ROW(C950))), "")</f>
        <v/>
      </c>
      <c r="E952" s="15" t="str" cm="1">
        <f t="array" ref="E952">IFERROR(INDEX(Sheet1!E$2:E$1000, SMALL(IF(Sheet1!$F$2:$F$1000="غير مسدد", ROW(Sheet1!$F$2:$F$1000)-1), ROW(D950))), "")</f>
        <v/>
      </c>
      <c r="F952" s="15" t="str" cm="1">
        <f t="array" ref="F952">IFERROR(INDEX(Sheet1!F$2:F$1000, SMALL(IF(Sheet1!$F$2:$F$1000="غير مسدد", ROW(Sheet1!$F$2:$F$1000)-1), ROW(E950))), "")</f>
        <v/>
      </c>
      <c r="H952" s="17" t="str" cm="1">
        <f t="array" ref="H952">IFERROR(INDEX(Sheet2!A$2:A$1000, SMALL(IF(Sheet2!$F$2:$F$1000="غير مسدد", ROW(Sheet2!$F$2:$F$1000)-1), ROW(A950))), "")</f>
        <v/>
      </c>
      <c r="I952" s="18" t="str" cm="1">
        <f t="array" ref="I952">IFERROR(INDEX(Sheet2!B$2:B$1000, SMALL(IF(Sheet2!$F$2:$F$1000="غير مسدد", ROW(Sheet2!$F$2:$F$1000)-1), ROW(A950))), "")</f>
        <v/>
      </c>
      <c r="J952" s="18" t="str" cm="1">
        <f t="array" ref="J952">IFERROR(INDEX(Sheet2!C$2:C$1000, SMALL(IF(Sheet2!$F$2:$F$1000="غير مسدد", ROW(Sheet2!$F$2:$F$1000)-1), ROW(B950))), "")</f>
        <v/>
      </c>
      <c r="K952" s="18" t="str" cm="1">
        <f t="array" ref="K952">IFERROR(INDEX(Sheet2!D$2:D$1000, SMALL(IF(Sheet2!$F$2:$F$1000="غير مسدد", ROW(Sheet2!$F$2:$F$1000)-1), ROW(C950))), "")</f>
        <v/>
      </c>
      <c r="L952" s="18" t="str" cm="1">
        <f t="array" ref="L952">IFERROR(INDEX(Sheet2!E$2:E$1000, SMALL(IF(Sheet2!$F$2:$F$1000="غير مسدد", ROW(Sheet2!$F$2:$F$1000)-1), ROW(D950))), "")</f>
        <v/>
      </c>
      <c r="M952" s="18" t="str" cm="1">
        <f t="array" ref="M952">IFERROR(INDEX(Sheet2!F$2:F$1000, SMALL(IF(Sheet2!$F$2:$F$1000="غير مسدد", ROW(Sheet2!$F$2:$F$1000)-1), ROW(E950))), "")</f>
        <v/>
      </c>
      <c r="O952" s="17" t="str" cm="1">
        <f t="array" ref="O952">IFERROR(INDEX(Sheet3!A$2:A$1000, SMALL(IF(Sheet3!$F$2:$F$1000="غير مسدد", ROW(Sheet3!$F$2:$F$1000)-1), ROW(A950))), "")</f>
        <v/>
      </c>
      <c r="P952" s="18" t="str" cm="1">
        <f t="array" ref="P952">IFERROR(INDEX(Sheet3!B$2:B$1000, SMALL(IF(Sheet3!$F$2:$F$1000="غير مسدد", ROW(Sheet3!$F$2:$F$1000)-1), ROW(A950))), "")</f>
        <v/>
      </c>
      <c r="Q952" s="18" t="str" cm="1">
        <f t="array" ref="Q952">IFERROR(INDEX(Sheet3!C$2:C$1000, SMALL(IF(Sheet3!$F$2:$F$1000="غير مسدد", ROW(Sheet3!$F$2:$F$1000)-1), ROW(B950))), "")</f>
        <v/>
      </c>
      <c r="R952" s="18" t="str" cm="1">
        <f t="array" ref="R952">IFERROR(INDEX(Sheet3!D$2:D$1000, SMALL(IF(Sheet3!$F$2:$F$1000="غير مسدد", ROW(Sheet3!$F$2:$F$1000)-1), ROW(C950))), "")</f>
        <v/>
      </c>
      <c r="S952" s="18" t="str" cm="1">
        <f t="array" ref="S952">IFERROR(INDEX(Sheet3!E$2:E$1000, SMALL(IF(Sheet3!$F$2:$F$1000="غير مسدد", ROW(Sheet3!$F$2:$F$1000)-1), ROW(D950))), "")</f>
        <v/>
      </c>
      <c r="T952" s="18" t="str" cm="1">
        <f t="array" ref="T952">IFERROR(INDEX(Sheet3!F$2:F$1000, SMALL(IF(Sheet3!$F$2:$F$1000="غير مسدد", ROW(Sheet3!$F$2:$F$1000)-1), ROW(E950))), "")</f>
        <v/>
      </c>
      <c r="V952" s="17" t="str" cm="1">
        <f t="array" ref="V952">IFERROR(INDEX(Sheet4!A$2:A$1000, SMALL(IF(Sheet4!$F$2:$F$1000="غير مسدد", ROW(Sheet4!$F$2:$F$1000)-1), ROW(A950))), "")</f>
        <v/>
      </c>
      <c r="W952" s="18" t="str" cm="1">
        <f t="array" ref="W952">IFERROR(INDEX(Sheet4!B$2:B$1000, SMALL(IF(Sheet4!$F$2:$F$1000="غير مسدد", ROW(Sheet4!$F$2:$F$1000)-1), ROW(A950))), "")</f>
        <v/>
      </c>
      <c r="X952" s="18" t="str" cm="1">
        <f t="array" ref="X952">IFERROR(INDEX(Sheet4!C$2:C$1000, SMALL(IF(Sheet4!$F$2:$F$1000="غير مسدد", ROW(Sheet4!$F$2:$F$1000)-1), ROW(B950))), "")</f>
        <v/>
      </c>
      <c r="Y952" s="18" t="str" cm="1">
        <f t="array" ref="Y952">IFERROR(INDEX(Sheet4!D$2:D$1000, SMALL(IF(Sheet4!$F$2:$F$1000="غير مسدد", ROW(Sheet4!$F$2:$F$1000)-1), ROW(C950))), "")</f>
        <v/>
      </c>
      <c r="Z952" s="18" t="str" cm="1">
        <f t="array" ref="Z952">IFERROR(INDEX(Sheet4!E$2:E$1000, SMALL(IF(Sheet4!$F$2:$F$1000="غير مسدد", ROW(Sheet4!$F$2:$F$1000)-1), ROW(D950))), "")</f>
        <v/>
      </c>
      <c r="AA952" s="18" t="str" cm="1">
        <f t="array" ref="AA952">IFERROR(INDEX(Sheet4!F$2:F$1000, SMALL(IF(Sheet4!$F$2:$F$1000="غير مسدد", ROW(Sheet4!$F$2:$F$1000)-1), ROW(E950))), "")</f>
        <v/>
      </c>
      <c r="AC952" s="17" t="str" cm="1">
        <f t="array" ref="AC952">IFERROR(INDEX(Sheet5!A$2:A$1000, SMALL(IF(Sheet5!$F$2:$F$1000="غير مسدد", ROW(Sheet5!$F$2:$F$1000)-1), ROW(A950))), "")</f>
        <v/>
      </c>
      <c r="AD952" s="18" t="str" cm="1">
        <f t="array" ref="AD952">IFERROR(INDEX(Sheet5!B$2:B$1000, SMALL(IF(Sheet5!$F$2:$F$1000="غير مسدد", ROW(Sheet5!$F$2:$F$1000)-1), ROW(A950))), "")</f>
        <v/>
      </c>
      <c r="AE952" s="18" t="str" cm="1">
        <f t="array" ref="AE952">IFERROR(INDEX(Sheet5!C$2:C$1000, SMALL(IF(Sheet5!$F$2:$F$1000="غير مسدد", ROW(Sheet5!$F$2:$F$1000)-1), ROW(B950))), "")</f>
        <v/>
      </c>
      <c r="AF952" s="18" t="str" cm="1">
        <f t="array" ref="AF952">IFERROR(INDEX(Sheet5!D$2:D$1000, SMALL(IF(Sheet5!$F$2:$F$1000="غير مسدد", ROW(Sheet5!$F$2:$F$1000)-1), ROW(C950))), "")</f>
        <v/>
      </c>
      <c r="AG952" s="18" t="str" cm="1">
        <f t="array" ref="AG952">IFERROR(INDEX(Sheet5!E$2:E$1000, SMALL(IF(Sheet5!$F$2:$F$1000="غير مسدد", ROW(Sheet5!$F$2:$F$1000)-1), ROW(D950))), "")</f>
        <v/>
      </c>
      <c r="AH952" s="18" t="str" cm="1">
        <f t="array" ref="AH952">IFERROR(INDEX(Sheet5!F$2:F$1000, SMALL(IF(Sheet5!$F$2:$F$1000="غير مسدد", ROW(Sheet5!$F$2:$F$1000)-1), ROW(E950))), "")</f>
        <v/>
      </c>
      <c r="AJ952" s="17" t="str" cm="1">
        <f t="array" ref="AJ952">IFERROR(INDEX(Sheet6!A$2:A$1000, SMALL(IF(Sheet6!$F$2:$F$1000="غير مسدد", ROW(Sheet6!$F$2:$F$1000)-1), ROW(A950))), "")</f>
        <v/>
      </c>
      <c r="AK952" s="18" t="str" cm="1">
        <f t="array" ref="AK952">IFERROR(INDEX(Sheet6!B$2:B$1000, SMALL(IF(Sheet6!$F$2:$F$1000="غير مسدد", ROW(Sheet6!$F$2:$F$1000)-1), ROW(A950))), "")</f>
        <v/>
      </c>
      <c r="AL952" s="18" t="str" cm="1">
        <f t="array" ref="AL952">IFERROR(INDEX(Sheet6!C$2:C$1000, SMALL(IF(Sheet6!$F$2:$F$1000="غير مسدد", ROW(Sheet6!$F$2:$F$1000)-1), ROW(B950))), "")</f>
        <v/>
      </c>
      <c r="AM952" s="18" t="str" cm="1">
        <f t="array" ref="AM952">IFERROR(INDEX(Sheet6!D$2:D$1000, SMALL(IF(Sheet6!$F$2:$F$1000="غير مسدد", ROW(Sheet6!$F$2:$F$1000)-1), ROW(C950))), "")</f>
        <v/>
      </c>
      <c r="AN952" s="18" t="str" cm="1">
        <f t="array" ref="AN952">IFERROR(INDEX(Sheet6!E$2:E$1000, SMALL(IF(Sheet6!$F$2:$F$1000="غير مسدد", ROW(Sheet6!$F$2:$F$1000)-1), ROW(D950))), "")</f>
        <v/>
      </c>
      <c r="AO952" s="18" t="str" cm="1">
        <f t="array" ref="AO952">IFERROR(INDEX(Sheet6!F$2:F$1000, SMALL(IF(Sheet6!$F$2:$F$1000="غير مسدد", ROW(Sheet6!$F$2:$F$1000)-1), ROW(E950))), "")</f>
        <v/>
      </c>
    </row>
    <row r="953" spans="1:41" ht="15.75" x14ac:dyDescent="0.25">
      <c r="A953" s="15" t="str" cm="1">
        <f t="array" ref="A953">IFERROR(INDEX(Sheet1!A$2:A$1000, SMALL(IF(Sheet1!$F$2:$F$1000="غير مسدد", ROW(Sheet1!$F$2:$F$1000)-1), ROW(A951))), "")</f>
        <v/>
      </c>
      <c r="B953" s="15" t="str" cm="1">
        <f t="array" ref="B953">IFERROR(INDEX(Sheet1!B$2:B$1000, SMALL(IF(Sheet1!$F$2:$F$1000="غير مسدد", ROW(Sheet1!$F$2:$F$1000)-1), ROW(A951))), "")</f>
        <v/>
      </c>
      <c r="C953" s="15" t="str" cm="1">
        <f t="array" ref="C953">IFERROR(INDEX(Sheet1!C$2:C$1000, SMALL(IF(Sheet1!$F$2:$F$1000="غير مسدد", ROW(Sheet1!$F$2:$F$1000)-1), ROW(B951))), "")</f>
        <v/>
      </c>
      <c r="D953" s="15" t="str" cm="1">
        <f t="array" ref="D953">IFERROR(INDEX(Sheet1!D$2:D$1000, SMALL(IF(Sheet1!$F$2:$F$1000="غير مسدد", ROW(Sheet1!$F$2:$F$1000)-1), ROW(C951))), "")</f>
        <v/>
      </c>
      <c r="E953" s="15" t="str" cm="1">
        <f t="array" ref="E953">IFERROR(INDEX(Sheet1!E$2:E$1000, SMALL(IF(Sheet1!$F$2:$F$1000="غير مسدد", ROW(Sheet1!$F$2:$F$1000)-1), ROW(D951))), "")</f>
        <v/>
      </c>
      <c r="F953" s="15" t="str" cm="1">
        <f t="array" ref="F953">IFERROR(INDEX(Sheet1!F$2:F$1000, SMALL(IF(Sheet1!$F$2:$F$1000="غير مسدد", ROW(Sheet1!$F$2:$F$1000)-1), ROW(E951))), "")</f>
        <v/>
      </c>
      <c r="H953" s="17" t="str" cm="1">
        <f t="array" ref="H953">IFERROR(INDEX(Sheet2!A$2:A$1000, SMALL(IF(Sheet2!$F$2:$F$1000="غير مسدد", ROW(Sheet2!$F$2:$F$1000)-1), ROW(A951))), "")</f>
        <v/>
      </c>
      <c r="I953" s="18" t="str" cm="1">
        <f t="array" ref="I953">IFERROR(INDEX(Sheet2!B$2:B$1000, SMALL(IF(Sheet2!$F$2:$F$1000="غير مسدد", ROW(Sheet2!$F$2:$F$1000)-1), ROW(A951))), "")</f>
        <v/>
      </c>
      <c r="J953" s="18" t="str" cm="1">
        <f t="array" ref="J953">IFERROR(INDEX(Sheet2!C$2:C$1000, SMALL(IF(Sheet2!$F$2:$F$1000="غير مسدد", ROW(Sheet2!$F$2:$F$1000)-1), ROW(B951))), "")</f>
        <v/>
      </c>
      <c r="K953" s="18" t="str" cm="1">
        <f t="array" ref="K953">IFERROR(INDEX(Sheet2!D$2:D$1000, SMALL(IF(Sheet2!$F$2:$F$1000="غير مسدد", ROW(Sheet2!$F$2:$F$1000)-1), ROW(C951))), "")</f>
        <v/>
      </c>
      <c r="L953" s="18" t="str" cm="1">
        <f t="array" ref="L953">IFERROR(INDEX(Sheet2!E$2:E$1000, SMALL(IF(Sheet2!$F$2:$F$1000="غير مسدد", ROW(Sheet2!$F$2:$F$1000)-1), ROW(D951))), "")</f>
        <v/>
      </c>
      <c r="M953" s="18" t="str" cm="1">
        <f t="array" ref="M953">IFERROR(INDEX(Sheet2!F$2:F$1000, SMALL(IF(Sheet2!$F$2:$F$1000="غير مسدد", ROW(Sheet2!$F$2:$F$1000)-1), ROW(E951))), "")</f>
        <v/>
      </c>
      <c r="O953" s="17" t="str" cm="1">
        <f t="array" ref="O953">IFERROR(INDEX(Sheet3!A$2:A$1000, SMALL(IF(Sheet3!$F$2:$F$1000="غير مسدد", ROW(Sheet3!$F$2:$F$1000)-1), ROW(A951))), "")</f>
        <v/>
      </c>
      <c r="P953" s="18" t="str" cm="1">
        <f t="array" ref="P953">IFERROR(INDEX(Sheet3!B$2:B$1000, SMALL(IF(Sheet3!$F$2:$F$1000="غير مسدد", ROW(Sheet3!$F$2:$F$1000)-1), ROW(A951))), "")</f>
        <v/>
      </c>
      <c r="Q953" s="18" t="str" cm="1">
        <f t="array" ref="Q953">IFERROR(INDEX(Sheet3!C$2:C$1000, SMALL(IF(Sheet3!$F$2:$F$1000="غير مسدد", ROW(Sheet3!$F$2:$F$1000)-1), ROW(B951))), "")</f>
        <v/>
      </c>
      <c r="R953" s="18" t="str" cm="1">
        <f t="array" ref="R953">IFERROR(INDEX(Sheet3!D$2:D$1000, SMALL(IF(Sheet3!$F$2:$F$1000="غير مسدد", ROW(Sheet3!$F$2:$F$1000)-1), ROW(C951))), "")</f>
        <v/>
      </c>
      <c r="S953" s="18" t="str" cm="1">
        <f t="array" ref="S953">IFERROR(INDEX(Sheet3!E$2:E$1000, SMALL(IF(Sheet3!$F$2:$F$1000="غير مسدد", ROW(Sheet3!$F$2:$F$1000)-1), ROW(D951))), "")</f>
        <v/>
      </c>
      <c r="T953" s="18" t="str" cm="1">
        <f t="array" ref="T953">IFERROR(INDEX(Sheet3!F$2:F$1000, SMALL(IF(Sheet3!$F$2:$F$1000="غير مسدد", ROW(Sheet3!$F$2:$F$1000)-1), ROW(E951))), "")</f>
        <v/>
      </c>
      <c r="V953" s="17" t="str" cm="1">
        <f t="array" ref="V953">IFERROR(INDEX(Sheet4!A$2:A$1000, SMALL(IF(Sheet4!$F$2:$F$1000="غير مسدد", ROW(Sheet4!$F$2:$F$1000)-1), ROW(A951))), "")</f>
        <v/>
      </c>
      <c r="W953" s="18" t="str" cm="1">
        <f t="array" ref="W953">IFERROR(INDEX(Sheet4!B$2:B$1000, SMALL(IF(Sheet4!$F$2:$F$1000="غير مسدد", ROW(Sheet4!$F$2:$F$1000)-1), ROW(A951))), "")</f>
        <v/>
      </c>
      <c r="X953" s="18" t="str" cm="1">
        <f t="array" ref="X953">IFERROR(INDEX(Sheet4!C$2:C$1000, SMALL(IF(Sheet4!$F$2:$F$1000="غير مسدد", ROW(Sheet4!$F$2:$F$1000)-1), ROW(B951))), "")</f>
        <v/>
      </c>
      <c r="Y953" s="18" t="str" cm="1">
        <f t="array" ref="Y953">IFERROR(INDEX(Sheet4!D$2:D$1000, SMALL(IF(Sheet4!$F$2:$F$1000="غير مسدد", ROW(Sheet4!$F$2:$F$1000)-1), ROW(C951))), "")</f>
        <v/>
      </c>
      <c r="Z953" s="18" t="str" cm="1">
        <f t="array" ref="Z953">IFERROR(INDEX(Sheet4!E$2:E$1000, SMALL(IF(Sheet4!$F$2:$F$1000="غير مسدد", ROW(Sheet4!$F$2:$F$1000)-1), ROW(D951))), "")</f>
        <v/>
      </c>
      <c r="AA953" s="18" t="str" cm="1">
        <f t="array" ref="AA953">IFERROR(INDEX(Sheet4!F$2:F$1000, SMALL(IF(Sheet4!$F$2:$F$1000="غير مسدد", ROW(Sheet4!$F$2:$F$1000)-1), ROW(E951))), "")</f>
        <v/>
      </c>
      <c r="AC953" s="17" t="str" cm="1">
        <f t="array" ref="AC953">IFERROR(INDEX(Sheet5!A$2:A$1000, SMALL(IF(Sheet5!$F$2:$F$1000="غير مسدد", ROW(Sheet5!$F$2:$F$1000)-1), ROW(A951))), "")</f>
        <v/>
      </c>
      <c r="AD953" s="18" t="str" cm="1">
        <f t="array" ref="AD953">IFERROR(INDEX(Sheet5!B$2:B$1000, SMALL(IF(Sheet5!$F$2:$F$1000="غير مسدد", ROW(Sheet5!$F$2:$F$1000)-1), ROW(A951))), "")</f>
        <v/>
      </c>
      <c r="AE953" s="18" t="str" cm="1">
        <f t="array" ref="AE953">IFERROR(INDEX(Sheet5!C$2:C$1000, SMALL(IF(Sheet5!$F$2:$F$1000="غير مسدد", ROW(Sheet5!$F$2:$F$1000)-1), ROW(B951))), "")</f>
        <v/>
      </c>
      <c r="AF953" s="18" t="str" cm="1">
        <f t="array" ref="AF953">IFERROR(INDEX(Sheet5!D$2:D$1000, SMALL(IF(Sheet5!$F$2:$F$1000="غير مسدد", ROW(Sheet5!$F$2:$F$1000)-1), ROW(C951))), "")</f>
        <v/>
      </c>
      <c r="AG953" s="18" t="str" cm="1">
        <f t="array" ref="AG953">IFERROR(INDEX(Sheet5!E$2:E$1000, SMALL(IF(Sheet5!$F$2:$F$1000="غير مسدد", ROW(Sheet5!$F$2:$F$1000)-1), ROW(D951))), "")</f>
        <v/>
      </c>
      <c r="AH953" s="18" t="str" cm="1">
        <f t="array" ref="AH953">IFERROR(INDEX(Sheet5!F$2:F$1000, SMALL(IF(Sheet5!$F$2:$F$1000="غير مسدد", ROW(Sheet5!$F$2:$F$1000)-1), ROW(E951))), "")</f>
        <v/>
      </c>
      <c r="AJ953" s="17" t="str" cm="1">
        <f t="array" ref="AJ953">IFERROR(INDEX(Sheet6!A$2:A$1000, SMALL(IF(Sheet6!$F$2:$F$1000="غير مسدد", ROW(Sheet6!$F$2:$F$1000)-1), ROW(A951))), "")</f>
        <v/>
      </c>
      <c r="AK953" s="18" t="str" cm="1">
        <f t="array" ref="AK953">IFERROR(INDEX(Sheet6!B$2:B$1000, SMALL(IF(Sheet6!$F$2:$F$1000="غير مسدد", ROW(Sheet6!$F$2:$F$1000)-1), ROW(A951))), "")</f>
        <v/>
      </c>
      <c r="AL953" s="18" t="str" cm="1">
        <f t="array" ref="AL953">IFERROR(INDEX(Sheet6!C$2:C$1000, SMALL(IF(Sheet6!$F$2:$F$1000="غير مسدد", ROW(Sheet6!$F$2:$F$1000)-1), ROW(B951))), "")</f>
        <v/>
      </c>
      <c r="AM953" s="18" t="str" cm="1">
        <f t="array" ref="AM953">IFERROR(INDEX(Sheet6!D$2:D$1000, SMALL(IF(Sheet6!$F$2:$F$1000="غير مسدد", ROW(Sheet6!$F$2:$F$1000)-1), ROW(C951))), "")</f>
        <v/>
      </c>
      <c r="AN953" s="18" t="str" cm="1">
        <f t="array" ref="AN953">IFERROR(INDEX(Sheet6!E$2:E$1000, SMALL(IF(Sheet6!$F$2:$F$1000="غير مسدد", ROW(Sheet6!$F$2:$F$1000)-1), ROW(D951))), "")</f>
        <v/>
      </c>
      <c r="AO953" s="18" t="str" cm="1">
        <f t="array" ref="AO953">IFERROR(INDEX(Sheet6!F$2:F$1000, SMALL(IF(Sheet6!$F$2:$F$1000="غير مسدد", ROW(Sheet6!$F$2:$F$1000)-1), ROW(E951))), "")</f>
        <v/>
      </c>
    </row>
    <row r="954" spans="1:41" ht="15.75" x14ac:dyDescent="0.25">
      <c r="A954" s="15" t="str" cm="1">
        <f t="array" ref="A954">IFERROR(INDEX(Sheet1!A$2:A$1000, SMALL(IF(Sheet1!$F$2:$F$1000="غير مسدد", ROW(Sheet1!$F$2:$F$1000)-1), ROW(A952))), "")</f>
        <v/>
      </c>
      <c r="B954" s="15" t="str" cm="1">
        <f t="array" ref="B954">IFERROR(INDEX(Sheet1!B$2:B$1000, SMALL(IF(Sheet1!$F$2:$F$1000="غير مسدد", ROW(Sheet1!$F$2:$F$1000)-1), ROW(A952))), "")</f>
        <v/>
      </c>
      <c r="C954" s="15" t="str" cm="1">
        <f t="array" ref="C954">IFERROR(INDEX(Sheet1!C$2:C$1000, SMALL(IF(Sheet1!$F$2:$F$1000="غير مسدد", ROW(Sheet1!$F$2:$F$1000)-1), ROW(B952))), "")</f>
        <v/>
      </c>
      <c r="D954" s="15" t="str" cm="1">
        <f t="array" ref="D954">IFERROR(INDEX(Sheet1!D$2:D$1000, SMALL(IF(Sheet1!$F$2:$F$1000="غير مسدد", ROW(Sheet1!$F$2:$F$1000)-1), ROW(C952))), "")</f>
        <v/>
      </c>
      <c r="E954" s="15" t="str" cm="1">
        <f t="array" ref="E954">IFERROR(INDEX(Sheet1!E$2:E$1000, SMALL(IF(Sheet1!$F$2:$F$1000="غير مسدد", ROW(Sheet1!$F$2:$F$1000)-1), ROW(D952))), "")</f>
        <v/>
      </c>
      <c r="F954" s="15" t="str" cm="1">
        <f t="array" ref="F954">IFERROR(INDEX(Sheet1!F$2:F$1000, SMALL(IF(Sheet1!$F$2:$F$1000="غير مسدد", ROW(Sheet1!$F$2:$F$1000)-1), ROW(E952))), "")</f>
        <v/>
      </c>
      <c r="H954" s="17" t="str" cm="1">
        <f t="array" ref="H954">IFERROR(INDEX(Sheet2!A$2:A$1000, SMALL(IF(Sheet2!$F$2:$F$1000="غير مسدد", ROW(Sheet2!$F$2:$F$1000)-1), ROW(A952))), "")</f>
        <v/>
      </c>
      <c r="I954" s="18" t="str" cm="1">
        <f t="array" ref="I954">IFERROR(INDEX(Sheet2!B$2:B$1000, SMALL(IF(Sheet2!$F$2:$F$1000="غير مسدد", ROW(Sheet2!$F$2:$F$1000)-1), ROW(A952))), "")</f>
        <v/>
      </c>
      <c r="J954" s="18" t="str" cm="1">
        <f t="array" ref="J954">IFERROR(INDEX(Sheet2!C$2:C$1000, SMALL(IF(Sheet2!$F$2:$F$1000="غير مسدد", ROW(Sheet2!$F$2:$F$1000)-1), ROW(B952))), "")</f>
        <v/>
      </c>
      <c r="K954" s="18" t="str" cm="1">
        <f t="array" ref="K954">IFERROR(INDEX(Sheet2!D$2:D$1000, SMALL(IF(Sheet2!$F$2:$F$1000="غير مسدد", ROW(Sheet2!$F$2:$F$1000)-1), ROW(C952))), "")</f>
        <v/>
      </c>
      <c r="L954" s="18" t="str" cm="1">
        <f t="array" ref="L954">IFERROR(INDEX(Sheet2!E$2:E$1000, SMALL(IF(Sheet2!$F$2:$F$1000="غير مسدد", ROW(Sheet2!$F$2:$F$1000)-1), ROW(D952))), "")</f>
        <v/>
      </c>
      <c r="M954" s="18" t="str" cm="1">
        <f t="array" ref="M954">IFERROR(INDEX(Sheet2!F$2:F$1000, SMALL(IF(Sheet2!$F$2:$F$1000="غير مسدد", ROW(Sheet2!$F$2:$F$1000)-1), ROW(E952))), "")</f>
        <v/>
      </c>
      <c r="O954" s="17" t="str" cm="1">
        <f t="array" ref="O954">IFERROR(INDEX(Sheet3!A$2:A$1000, SMALL(IF(Sheet3!$F$2:$F$1000="غير مسدد", ROW(Sheet3!$F$2:$F$1000)-1), ROW(A952))), "")</f>
        <v/>
      </c>
      <c r="P954" s="18" t="str" cm="1">
        <f t="array" ref="P954">IFERROR(INDEX(Sheet3!B$2:B$1000, SMALL(IF(Sheet3!$F$2:$F$1000="غير مسدد", ROW(Sheet3!$F$2:$F$1000)-1), ROW(A952))), "")</f>
        <v/>
      </c>
      <c r="Q954" s="18" t="str" cm="1">
        <f t="array" ref="Q954">IFERROR(INDEX(Sheet3!C$2:C$1000, SMALL(IF(Sheet3!$F$2:$F$1000="غير مسدد", ROW(Sheet3!$F$2:$F$1000)-1), ROW(B952))), "")</f>
        <v/>
      </c>
      <c r="R954" s="18" t="str" cm="1">
        <f t="array" ref="R954">IFERROR(INDEX(Sheet3!D$2:D$1000, SMALL(IF(Sheet3!$F$2:$F$1000="غير مسدد", ROW(Sheet3!$F$2:$F$1000)-1), ROW(C952))), "")</f>
        <v/>
      </c>
      <c r="S954" s="18" t="str" cm="1">
        <f t="array" ref="S954">IFERROR(INDEX(Sheet3!E$2:E$1000, SMALL(IF(Sheet3!$F$2:$F$1000="غير مسدد", ROW(Sheet3!$F$2:$F$1000)-1), ROW(D952))), "")</f>
        <v/>
      </c>
      <c r="T954" s="18" t="str" cm="1">
        <f t="array" ref="T954">IFERROR(INDEX(Sheet3!F$2:F$1000, SMALL(IF(Sheet3!$F$2:$F$1000="غير مسدد", ROW(Sheet3!$F$2:$F$1000)-1), ROW(E952))), "")</f>
        <v/>
      </c>
      <c r="V954" s="17" t="str" cm="1">
        <f t="array" ref="V954">IFERROR(INDEX(Sheet4!A$2:A$1000, SMALL(IF(Sheet4!$F$2:$F$1000="غير مسدد", ROW(Sheet4!$F$2:$F$1000)-1), ROW(A952))), "")</f>
        <v/>
      </c>
      <c r="W954" s="18" t="str" cm="1">
        <f t="array" ref="W954">IFERROR(INDEX(Sheet4!B$2:B$1000, SMALL(IF(Sheet4!$F$2:$F$1000="غير مسدد", ROW(Sheet4!$F$2:$F$1000)-1), ROW(A952))), "")</f>
        <v/>
      </c>
      <c r="X954" s="18" t="str" cm="1">
        <f t="array" ref="X954">IFERROR(INDEX(Sheet4!C$2:C$1000, SMALL(IF(Sheet4!$F$2:$F$1000="غير مسدد", ROW(Sheet4!$F$2:$F$1000)-1), ROW(B952))), "")</f>
        <v/>
      </c>
      <c r="Y954" s="18" t="str" cm="1">
        <f t="array" ref="Y954">IFERROR(INDEX(Sheet4!D$2:D$1000, SMALL(IF(Sheet4!$F$2:$F$1000="غير مسدد", ROW(Sheet4!$F$2:$F$1000)-1), ROW(C952))), "")</f>
        <v/>
      </c>
      <c r="Z954" s="18" t="str" cm="1">
        <f t="array" ref="Z954">IFERROR(INDEX(Sheet4!E$2:E$1000, SMALL(IF(Sheet4!$F$2:$F$1000="غير مسدد", ROW(Sheet4!$F$2:$F$1000)-1), ROW(D952))), "")</f>
        <v/>
      </c>
      <c r="AA954" s="18" t="str" cm="1">
        <f t="array" ref="AA954">IFERROR(INDEX(Sheet4!F$2:F$1000, SMALL(IF(Sheet4!$F$2:$F$1000="غير مسدد", ROW(Sheet4!$F$2:$F$1000)-1), ROW(E952))), "")</f>
        <v/>
      </c>
      <c r="AC954" s="17" t="str" cm="1">
        <f t="array" ref="AC954">IFERROR(INDEX(Sheet5!A$2:A$1000, SMALL(IF(Sheet5!$F$2:$F$1000="غير مسدد", ROW(Sheet5!$F$2:$F$1000)-1), ROW(A952))), "")</f>
        <v/>
      </c>
      <c r="AD954" s="18" t="str" cm="1">
        <f t="array" ref="AD954">IFERROR(INDEX(Sheet5!B$2:B$1000, SMALL(IF(Sheet5!$F$2:$F$1000="غير مسدد", ROW(Sheet5!$F$2:$F$1000)-1), ROW(A952))), "")</f>
        <v/>
      </c>
      <c r="AE954" s="18" t="str" cm="1">
        <f t="array" ref="AE954">IFERROR(INDEX(Sheet5!C$2:C$1000, SMALL(IF(Sheet5!$F$2:$F$1000="غير مسدد", ROW(Sheet5!$F$2:$F$1000)-1), ROW(B952))), "")</f>
        <v/>
      </c>
      <c r="AF954" s="18" t="str" cm="1">
        <f t="array" ref="AF954">IFERROR(INDEX(Sheet5!D$2:D$1000, SMALL(IF(Sheet5!$F$2:$F$1000="غير مسدد", ROW(Sheet5!$F$2:$F$1000)-1), ROW(C952))), "")</f>
        <v/>
      </c>
      <c r="AG954" s="18" t="str" cm="1">
        <f t="array" ref="AG954">IFERROR(INDEX(Sheet5!E$2:E$1000, SMALL(IF(Sheet5!$F$2:$F$1000="غير مسدد", ROW(Sheet5!$F$2:$F$1000)-1), ROW(D952))), "")</f>
        <v/>
      </c>
      <c r="AH954" s="18" t="str" cm="1">
        <f t="array" ref="AH954">IFERROR(INDEX(Sheet5!F$2:F$1000, SMALL(IF(Sheet5!$F$2:$F$1000="غير مسدد", ROW(Sheet5!$F$2:$F$1000)-1), ROW(E952))), "")</f>
        <v/>
      </c>
      <c r="AJ954" s="17" t="str" cm="1">
        <f t="array" ref="AJ954">IFERROR(INDEX(Sheet6!A$2:A$1000, SMALL(IF(Sheet6!$F$2:$F$1000="غير مسدد", ROW(Sheet6!$F$2:$F$1000)-1), ROW(A952))), "")</f>
        <v/>
      </c>
      <c r="AK954" s="18" t="str" cm="1">
        <f t="array" ref="AK954">IFERROR(INDEX(Sheet6!B$2:B$1000, SMALL(IF(Sheet6!$F$2:$F$1000="غير مسدد", ROW(Sheet6!$F$2:$F$1000)-1), ROW(A952))), "")</f>
        <v/>
      </c>
      <c r="AL954" s="18" t="str" cm="1">
        <f t="array" ref="AL954">IFERROR(INDEX(Sheet6!C$2:C$1000, SMALL(IF(Sheet6!$F$2:$F$1000="غير مسدد", ROW(Sheet6!$F$2:$F$1000)-1), ROW(B952))), "")</f>
        <v/>
      </c>
      <c r="AM954" s="18" t="str" cm="1">
        <f t="array" ref="AM954">IFERROR(INDEX(Sheet6!D$2:D$1000, SMALL(IF(Sheet6!$F$2:$F$1000="غير مسدد", ROW(Sheet6!$F$2:$F$1000)-1), ROW(C952))), "")</f>
        <v/>
      </c>
      <c r="AN954" s="18" t="str" cm="1">
        <f t="array" ref="AN954">IFERROR(INDEX(Sheet6!E$2:E$1000, SMALL(IF(Sheet6!$F$2:$F$1000="غير مسدد", ROW(Sheet6!$F$2:$F$1000)-1), ROW(D952))), "")</f>
        <v/>
      </c>
      <c r="AO954" s="18" t="str" cm="1">
        <f t="array" ref="AO954">IFERROR(INDEX(Sheet6!F$2:F$1000, SMALL(IF(Sheet6!$F$2:$F$1000="غير مسدد", ROW(Sheet6!$F$2:$F$1000)-1), ROW(E952))), "")</f>
        <v/>
      </c>
    </row>
    <row r="955" spans="1:41" ht="15.75" x14ac:dyDescent="0.25">
      <c r="A955" s="15" t="str" cm="1">
        <f t="array" ref="A955">IFERROR(INDEX(Sheet1!A$2:A$1000, SMALL(IF(Sheet1!$F$2:$F$1000="غير مسدد", ROW(Sheet1!$F$2:$F$1000)-1), ROW(A953))), "")</f>
        <v/>
      </c>
      <c r="B955" s="15" t="str" cm="1">
        <f t="array" ref="B955">IFERROR(INDEX(Sheet1!B$2:B$1000, SMALL(IF(Sheet1!$F$2:$F$1000="غير مسدد", ROW(Sheet1!$F$2:$F$1000)-1), ROW(A953))), "")</f>
        <v/>
      </c>
      <c r="C955" s="15" t="str" cm="1">
        <f t="array" ref="C955">IFERROR(INDEX(Sheet1!C$2:C$1000, SMALL(IF(Sheet1!$F$2:$F$1000="غير مسدد", ROW(Sheet1!$F$2:$F$1000)-1), ROW(B953))), "")</f>
        <v/>
      </c>
      <c r="D955" s="15" t="str" cm="1">
        <f t="array" ref="D955">IFERROR(INDEX(Sheet1!D$2:D$1000, SMALL(IF(Sheet1!$F$2:$F$1000="غير مسدد", ROW(Sheet1!$F$2:$F$1000)-1), ROW(C953))), "")</f>
        <v/>
      </c>
      <c r="E955" s="15" t="str" cm="1">
        <f t="array" ref="E955">IFERROR(INDEX(Sheet1!E$2:E$1000, SMALL(IF(Sheet1!$F$2:$F$1000="غير مسدد", ROW(Sheet1!$F$2:$F$1000)-1), ROW(D953))), "")</f>
        <v/>
      </c>
      <c r="F955" s="15" t="str" cm="1">
        <f t="array" ref="F955">IFERROR(INDEX(Sheet1!F$2:F$1000, SMALL(IF(Sheet1!$F$2:$F$1000="غير مسدد", ROW(Sheet1!$F$2:$F$1000)-1), ROW(E953))), "")</f>
        <v/>
      </c>
      <c r="H955" s="17" t="str" cm="1">
        <f t="array" ref="H955">IFERROR(INDEX(Sheet2!A$2:A$1000, SMALL(IF(Sheet2!$F$2:$F$1000="غير مسدد", ROW(Sheet2!$F$2:$F$1000)-1), ROW(A953))), "")</f>
        <v/>
      </c>
      <c r="I955" s="18" t="str" cm="1">
        <f t="array" ref="I955">IFERROR(INDEX(Sheet2!B$2:B$1000, SMALL(IF(Sheet2!$F$2:$F$1000="غير مسدد", ROW(Sheet2!$F$2:$F$1000)-1), ROW(A953))), "")</f>
        <v/>
      </c>
      <c r="J955" s="18" t="str" cm="1">
        <f t="array" ref="J955">IFERROR(INDEX(Sheet2!C$2:C$1000, SMALL(IF(Sheet2!$F$2:$F$1000="غير مسدد", ROW(Sheet2!$F$2:$F$1000)-1), ROW(B953))), "")</f>
        <v/>
      </c>
      <c r="K955" s="18" t="str" cm="1">
        <f t="array" ref="K955">IFERROR(INDEX(Sheet2!D$2:D$1000, SMALL(IF(Sheet2!$F$2:$F$1000="غير مسدد", ROW(Sheet2!$F$2:$F$1000)-1), ROW(C953))), "")</f>
        <v/>
      </c>
      <c r="L955" s="18" t="str" cm="1">
        <f t="array" ref="L955">IFERROR(INDEX(Sheet2!E$2:E$1000, SMALL(IF(Sheet2!$F$2:$F$1000="غير مسدد", ROW(Sheet2!$F$2:$F$1000)-1), ROW(D953))), "")</f>
        <v/>
      </c>
      <c r="M955" s="18" t="str" cm="1">
        <f t="array" ref="M955">IFERROR(INDEX(Sheet2!F$2:F$1000, SMALL(IF(Sheet2!$F$2:$F$1000="غير مسدد", ROW(Sheet2!$F$2:$F$1000)-1), ROW(E953))), "")</f>
        <v/>
      </c>
      <c r="O955" s="17" t="str" cm="1">
        <f t="array" ref="O955">IFERROR(INDEX(Sheet3!A$2:A$1000, SMALL(IF(Sheet3!$F$2:$F$1000="غير مسدد", ROW(Sheet3!$F$2:$F$1000)-1), ROW(A953))), "")</f>
        <v/>
      </c>
      <c r="P955" s="18" t="str" cm="1">
        <f t="array" ref="P955">IFERROR(INDEX(Sheet3!B$2:B$1000, SMALL(IF(Sheet3!$F$2:$F$1000="غير مسدد", ROW(Sheet3!$F$2:$F$1000)-1), ROW(A953))), "")</f>
        <v/>
      </c>
      <c r="Q955" s="18" t="str" cm="1">
        <f t="array" ref="Q955">IFERROR(INDEX(Sheet3!C$2:C$1000, SMALL(IF(Sheet3!$F$2:$F$1000="غير مسدد", ROW(Sheet3!$F$2:$F$1000)-1), ROW(B953))), "")</f>
        <v/>
      </c>
      <c r="R955" s="18" t="str" cm="1">
        <f t="array" ref="R955">IFERROR(INDEX(Sheet3!D$2:D$1000, SMALL(IF(Sheet3!$F$2:$F$1000="غير مسدد", ROW(Sheet3!$F$2:$F$1000)-1), ROW(C953))), "")</f>
        <v/>
      </c>
      <c r="S955" s="18" t="str" cm="1">
        <f t="array" ref="S955">IFERROR(INDEX(Sheet3!E$2:E$1000, SMALL(IF(Sheet3!$F$2:$F$1000="غير مسدد", ROW(Sheet3!$F$2:$F$1000)-1), ROW(D953))), "")</f>
        <v/>
      </c>
      <c r="T955" s="18" t="str" cm="1">
        <f t="array" ref="T955">IFERROR(INDEX(Sheet3!F$2:F$1000, SMALL(IF(Sheet3!$F$2:$F$1000="غير مسدد", ROW(Sheet3!$F$2:$F$1000)-1), ROW(E953))), "")</f>
        <v/>
      </c>
      <c r="V955" s="17" t="str" cm="1">
        <f t="array" ref="V955">IFERROR(INDEX(Sheet4!A$2:A$1000, SMALL(IF(Sheet4!$F$2:$F$1000="غير مسدد", ROW(Sheet4!$F$2:$F$1000)-1), ROW(A953))), "")</f>
        <v/>
      </c>
      <c r="W955" s="18" t="str" cm="1">
        <f t="array" ref="W955">IFERROR(INDEX(Sheet4!B$2:B$1000, SMALL(IF(Sheet4!$F$2:$F$1000="غير مسدد", ROW(Sheet4!$F$2:$F$1000)-1), ROW(A953))), "")</f>
        <v/>
      </c>
      <c r="X955" s="18" t="str" cm="1">
        <f t="array" ref="X955">IFERROR(INDEX(Sheet4!C$2:C$1000, SMALL(IF(Sheet4!$F$2:$F$1000="غير مسدد", ROW(Sheet4!$F$2:$F$1000)-1), ROW(B953))), "")</f>
        <v/>
      </c>
      <c r="Y955" s="18" t="str" cm="1">
        <f t="array" ref="Y955">IFERROR(INDEX(Sheet4!D$2:D$1000, SMALL(IF(Sheet4!$F$2:$F$1000="غير مسدد", ROW(Sheet4!$F$2:$F$1000)-1), ROW(C953))), "")</f>
        <v/>
      </c>
      <c r="Z955" s="18" t="str" cm="1">
        <f t="array" ref="Z955">IFERROR(INDEX(Sheet4!E$2:E$1000, SMALL(IF(Sheet4!$F$2:$F$1000="غير مسدد", ROW(Sheet4!$F$2:$F$1000)-1), ROW(D953))), "")</f>
        <v/>
      </c>
      <c r="AA955" s="18" t="str" cm="1">
        <f t="array" ref="AA955">IFERROR(INDEX(Sheet4!F$2:F$1000, SMALL(IF(Sheet4!$F$2:$F$1000="غير مسدد", ROW(Sheet4!$F$2:$F$1000)-1), ROW(E953))), "")</f>
        <v/>
      </c>
      <c r="AC955" s="17" t="str" cm="1">
        <f t="array" ref="AC955">IFERROR(INDEX(Sheet5!A$2:A$1000, SMALL(IF(Sheet5!$F$2:$F$1000="غير مسدد", ROW(Sheet5!$F$2:$F$1000)-1), ROW(A953))), "")</f>
        <v/>
      </c>
      <c r="AD955" s="18" t="str" cm="1">
        <f t="array" ref="AD955">IFERROR(INDEX(Sheet5!B$2:B$1000, SMALL(IF(Sheet5!$F$2:$F$1000="غير مسدد", ROW(Sheet5!$F$2:$F$1000)-1), ROW(A953))), "")</f>
        <v/>
      </c>
      <c r="AE955" s="18" t="str" cm="1">
        <f t="array" ref="AE955">IFERROR(INDEX(Sheet5!C$2:C$1000, SMALL(IF(Sheet5!$F$2:$F$1000="غير مسدد", ROW(Sheet5!$F$2:$F$1000)-1), ROW(B953))), "")</f>
        <v/>
      </c>
      <c r="AF955" s="18" t="str" cm="1">
        <f t="array" ref="AF955">IFERROR(INDEX(Sheet5!D$2:D$1000, SMALL(IF(Sheet5!$F$2:$F$1000="غير مسدد", ROW(Sheet5!$F$2:$F$1000)-1), ROW(C953))), "")</f>
        <v/>
      </c>
      <c r="AG955" s="18" t="str" cm="1">
        <f t="array" ref="AG955">IFERROR(INDEX(Sheet5!E$2:E$1000, SMALL(IF(Sheet5!$F$2:$F$1000="غير مسدد", ROW(Sheet5!$F$2:$F$1000)-1), ROW(D953))), "")</f>
        <v/>
      </c>
      <c r="AH955" s="18" t="str" cm="1">
        <f t="array" ref="AH955">IFERROR(INDEX(Sheet5!F$2:F$1000, SMALL(IF(Sheet5!$F$2:$F$1000="غير مسدد", ROW(Sheet5!$F$2:$F$1000)-1), ROW(E953))), "")</f>
        <v/>
      </c>
      <c r="AJ955" s="17" t="str" cm="1">
        <f t="array" ref="AJ955">IFERROR(INDEX(Sheet6!A$2:A$1000, SMALL(IF(Sheet6!$F$2:$F$1000="غير مسدد", ROW(Sheet6!$F$2:$F$1000)-1), ROW(A953))), "")</f>
        <v/>
      </c>
      <c r="AK955" s="18" t="str" cm="1">
        <f t="array" ref="AK955">IFERROR(INDEX(Sheet6!B$2:B$1000, SMALL(IF(Sheet6!$F$2:$F$1000="غير مسدد", ROW(Sheet6!$F$2:$F$1000)-1), ROW(A953))), "")</f>
        <v/>
      </c>
      <c r="AL955" s="18" t="str" cm="1">
        <f t="array" ref="AL955">IFERROR(INDEX(Sheet6!C$2:C$1000, SMALL(IF(Sheet6!$F$2:$F$1000="غير مسدد", ROW(Sheet6!$F$2:$F$1000)-1), ROW(B953))), "")</f>
        <v/>
      </c>
      <c r="AM955" s="18" t="str" cm="1">
        <f t="array" ref="AM955">IFERROR(INDEX(Sheet6!D$2:D$1000, SMALL(IF(Sheet6!$F$2:$F$1000="غير مسدد", ROW(Sheet6!$F$2:$F$1000)-1), ROW(C953))), "")</f>
        <v/>
      </c>
      <c r="AN955" s="18" t="str" cm="1">
        <f t="array" ref="AN955">IFERROR(INDEX(Sheet6!E$2:E$1000, SMALL(IF(Sheet6!$F$2:$F$1000="غير مسدد", ROW(Sheet6!$F$2:$F$1000)-1), ROW(D953))), "")</f>
        <v/>
      </c>
      <c r="AO955" s="18" t="str" cm="1">
        <f t="array" ref="AO955">IFERROR(INDEX(Sheet6!F$2:F$1000, SMALL(IF(Sheet6!$F$2:$F$1000="غير مسدد", ROW(Sheet6!$F$2:$F$1000)-1), ROW(E953))), "")</f>
        <v/>
      </c>
    </row>
    <row r="956" spans="1:41" ht="15.75" x14ac:dyDescent="0.25">
      <c r="A956" s="15" t="str" cm="1">
        <f t="array" ref="A956">IFERROR(INDEX(Sheet1!A$2:A$1000, SMALL(IF(Sheet1!$F$2:$F$1000="غير مسدد", ROW(Sheet1!$F$2:$F$1000)-1), ROW(A954))), "")</f>
        <v/>
      </c>
      <c r="B956" s="15" t="str" cm="1">
        <f t="array" ref="B956">IFERROR(INDEX(Sheet1!B$2:B$1000, SMALL(IF(Sheet1!$F$2:$F$1000="غير مسدد", ROW(Sheet1!$F$2:$F$1000)-1), ROW(A954))), "")</f>
        <v/>
      </c>
      <c r="C956" s="15" t="str" cm="1">
        <f t="array" ref="C956">IFERROR(INDEX(Sheet1!C$2:C$1000, SMALL(IF(Sheet1!$F$2:$F$1000="غير مسدد", ROW(Sheet1!$F$2:$F$1000)-1), ROW(B954))), "")</f>
        <v/>
      </c>
      <c r="D956" s="15" t="str" cm="1">
        <f t="array" ref="D956">IFERROR(INDEX(Sheet1!D$2:D$1000, SMALL(IF(Sheet1!$F$2:$F$1000="غير مسدد", ROW(Sheet1!$F$2:$F$1000)-1), ROW(C954))), "")</f>
        <v/>
      </c>
      <c r="E956" s="15" t="str" cm="1">
        <f t="array" ref="E956">IFERROR(INDEX(Sheet1!E$2:E$1000, SMALL(IF(Sheet1!$F$2:$F$1000="غير مسدد", ROW(Sheet1!$F$2:$F$1000)-1), ROW(D954))), "")</f>
        <v/>
      </c>
      <c r="F956" s="15" t="str" cm="1">
        <f t="array" ref="F956">IFERROR(INDEX(Sheet1!F$2:F$1000, SMALL(IF(Sheet1!$F$2:$F$1000="غير مسدد", ROW(Sheet1!$F$2:$F$1000)-1), ROW(E954))), "")</f>
        <v/>
      </c>
      <c r="H956" s="17" t="str" cm="1">
        <f t="array" ref="H956">IFERROR(INDEX(Sheet2!A$2:A$1000, SMALL(IF(Sheet2!$F$2:$F$1000="غير مسدد", ROW(Sheet2!$F$2:$F$1000)-1), ROW(A954))), "")</f>
        <v/>
      </c>
      <c r="I956" s="18" t="str" cm="1">
        <f t="array" ref="I956">IFERROR(INDEX(Sheet2!B$2:B$1000, SMALL(IF(Sheet2!$F$2:$F$1000="غير مسدد", ROW(Sheet2!$F$2:$F$1000)-1), ROW(A954))), "")</f>
        <v/>
      </c>
      <c r="J956" s="18" t="str" cm="1">
        <f t="array" ref="J956">IFERROR(INDEX(Sheet2!C$2:C$1000, SMALL(IF(Sheet2!$F$2:$F$1000="غير مسدد", ROW(Sheet2!$F$2:$F$1000)-1), ROW(B954))), "")</f>
        <v/>
      </c>
      <c r="K956" s="18" t="str" cm="1">
        <f t="array" ref="K956">IFERROR(INDEX(Sheet2!D$2:D$1000, SMALL(IF(Sheet2!$F$2:$F$1000="غير مسدد", ROW(Sheet2!$F$2:$F$1000)-1), ROW(C954))), "")</f>
        <v/>
      </c>
      <c r="L956" s="18" t="str" cm="1">
        <f t="array" ref="L956">IFERROR(INDEX(Sheet2!E$2:E$1000, SMALL(IF(Sheet2!$F$2:$F$1000="غير مسدد", ROW(Sheet2!$F$2:$F$1000)-1), ROW(D954))), "")</f>
        <v/>
      </c>
      <c r="M956" s="18" t="str" cm="1">
        <f t="array" ref="M956">IFERROR(INDEX(Sheet2!F$2:F$1000, SMALL(IF(Sheet2!$F$2:$F$1000="غير مسدد", ROW(Sheet2!$F$2:$F$1000)-1), ROW(E954))), "")</f>
        <v/>
      </c>
      <c r="O956" s="17" t="str" cm="1">
        <f t="array" ref="O956">IFERROR(INDEX(Sheet3!A$2:A$1000, SMALL(IF(Sheet3!$F$2:$F$1000="غير مسدد", ROW(Sheet3!$F$2:$F$1000)-1), ROW(A954))), "")</f>
        <v/>
      </c>
      <c r="P956" s="18" t="str" cm="1">
        <f t="array" ref="P956">IFERROR(INDEX(Sheet3!B$2:B$1000, SMALL(IF(Sheet3!$F$2:$F$1000="غير مسدد", ROW(Sheet3!$F$2:$F$1000)-1), ROW(A954))), "")</f>
        <v/>
      </c>
      <c r="Q956" s="18" t="str" cm="1">
        <f t="array" ref="Q956">IFERROR(INDEX(Sheet3!C$2:C$1000, SMALL(IF(Sheet3!$F$2:$F$1000="غير مسدد", ROW(Sheet3!$F$2:$F$1000)-1), ROW(B954))), "")</f>
        <v/>
      </c>
      <c r="R956" s="18" t="str" cm="1">
        <f t="array" ref="R956">IFERROR(INDEX(Sheet3!D$2:D$1000, SMALL(IF(Sheet3!$F$2:$F$1000="غير مسدد", ROW(Sheet3!$F$2:$F$1000)-1), ROW(C954))), "")</f>
        <v/>
      </c>
      <c r="S956" s="18" t="str" cm="1">
        <f t="array" ref="S956">IFERROR(INDEX(Sheet3!E$2:E$1000, SMALL(IF(Sheet3!$F$2:$F$1000="غير مسدد", ROW(Sheet3!$F$2:$F$1000)-1), ROW(D954))), "")</f>
        <v/>
      </c>
      <c r="T956" s="18" t="str" cm="1">
        <f t="array" ref="T956">IFERROR(INDEX(Sheet3!F$2:F$1000, SMALL(IF(Sheet3!$F$2:$F$1000="غير مسدد", ROW(Sheet3!$F$2:$F$1000)-1), ROW(E954))), "")</f>
        <v/>
      </c>
      <c r="V956" s="17" t="str" cm="1">
        <f t="array" ref="V956">IFERROR(INDEX(Sheet4!A$2:A$1000, SMALL(IF(Sheet4!$F$2:$F$1000="غير مسدد", ROW(Sheet4!$F$2:$F$1000)-1), ROW(A954))), "")</f>
        <v/>
      </c>
      <c r="W956" s="18" t="str" cm="1">
        <f t="array" ref="W956">IFERROR(INDEX(Sheet4!B$2:B$1000, SMALL(IF(Sheet4!$F$2:$F$1000="غير مسدد", ROW(Sheet4!$F$2:$F$1000)-1), ROW(A954))), "")</f>
        <v/>
      </c>
      <c r="X956" s="18" t="str" cm="1">
        <f t="array" ref="X956">IFERROR(INDEX(Sheet4!C$2:C$1000, SMALL(IF(Sheet4!$F$2:$F$1000="غير مسدد", ROW(Sheet4!$F$2:$F$1000)-1), ROW(B954))), "")</f>
        <v/>
      </c>
      <c r="Y956" s="18" t="str" cm="1">
        <f t="array" ref="Y956">IFERROR(INDEX(Sheet4!D$2:D$1000, SMALL(IF(Sheet4!$F$2:$F$1000="غير مسدد", ROW(Sheet4!$F$2:$F$1000)-1), ROW(C954))), "")</f>
        <v/>
      </c>
      <c r="Z956" s="18" t="str" cm="1">
        <f t="array" ref="Z956">IFERROR(INDEX(Sheet4!E$2:E$1000, SMALL(IF(Sheet4!$F$2:$F$1000="غير مسدد", ROW(Sheet4!$F$2:$F$1000)-1), ROW(D954))), "")</f>
        <v/>
      </c>
      <c r="AA956" s="18" t="str" cm="1">
        <f t="array" ref="AA956">IFERROR(INDEX(Sheet4!F$2:F$1000, SMALL(IF(Sheet4!$F$2:$F$1000="غير مسدد", ROW(Sheet4!$F$2:$F$1000)-1), ROW(E954))), "")</f>
        <v/>
      </c>
      <c r="AC956" s="17" t="str" cm="1">
        <f t="array" ref="AC956">IFERROR(INDEX(Sheet5!A$2:A$1000, SMALL(IF(Sheet5!$F$2:$F$1000="غير مسدد", ROW(Sheet5!$F$2:$F$1000)-1), ROW(A954))), "")</f>
        <v/>
      </c>
      <c r="AD956" s="18" t="str" cm="1">
        <f t="array" ref="AD956">IFERROR(INDEX(Sheet5!B$2:B$1000, SMALL(IF(Sheet5!$F$2:$F$1000="غير مسدد", ROW(Sheet5!$F$2:$F$1000)-1), ROW(A954))), "")</f>
        <v/>
      </c>
      <c r="AE956" s="18" t="str" cm="1">
        <f t="array" ref="AE956">IFERROR(INDEX(Sheet5!C$2:C$1000, SMALL(IF(Sheet5!$F$2:$F$1000="غير مسدد", ROW(Sheet5!$F$2:$F$1000)-1), ROW(B954))), "")</f>
        <v/>
      </c>
      <c r="AF956" s="18" t="str" cm="1">
        <f t="array" ref="AF956">IFERROR(INDEX(Sheet5!D$2:D$1000, SMALL(IF(Sheet5!$F$2:$F$1000="غير مسدد", ROW(Sheet5!$F$2:$F$1000)-1), ROW(C954))), "")</f>
        <v/>
      </c>
      <c r="AG956" s="18" t="str" cm="1">
        <f t="array" ref="AG956">IFERROR(INDEX(Sheet5!E$2:E$1000, SMALL(IF(Sheet5!$F$2:$F$1000="غير مسدد", ROW(Sheet5!$F$2:$F$1000)-1), ROW(D954))), "")</f>
        <v/>
      </c>
      <c r="AH956" s="18" t="str" cm="1">
        <f t="array" ref="AH956">IFERROR(INDEX(Sheet5!F$2:F$1000, SMALL(IF(Sheet5!$F$2:$F$1000="غير مسدد", ROW(Sheet5!$F$2:$F$1000)-1), ROW(E954))), "")</f>
        <v/>
      </c>
      <c r="AJ956" s="17" t="str" cm="1">
        <f t="array" ref="AJ956">IFERROR(INDEX(Sheet6!A$2:A$1000, SMALL(IF(Sheet6!$F$2:$F$1000="غير مسدد", ROW(Sheet6!$F$2:$F$1000)-1), ROW(A954))), "")</f>
        <v/>
      </c>
      <c r="AK956" s="18" t="str" cm="1">
        <f t="array" ref="AK956">IFERROR(INDEX(Sheet6!B$2:B$1000, SMALL(IF(Sheet6!$F$2:$F$1000="غير مسدد", ROW(Sheet6!$F$2:$F$1000)-1), ROW(A954))), "")</f>
        <v/>
      </c>
      <c r="AL956" s="18" t="str" cm="1">
        <f t="array" ref="AL956">IFERROR(INDEX(Sheet6!C$2:C$1000, SMALL(IF(Sheet6!$F$2:$F$1000="غير مسدد", ROW(Sheet6!$F$2:$F$1000)-1), ROW(B954))), "")</f>
        <v/>
      </c>
      <c r="AM956" s="18" t="str" cm="1">
        <f t="array" ref="AM956">IFERROR(INDEX(Sheet6!D$2:D$1000, SMALL(IF(Sheet6!$F$2:$F$1000="غير مسدد", ROW(Sheet6!$F$2:$F$1000)-1), ROW(C954))), "")</f>
        <v/>
      </c>
      <c r="AN956" s="18" t="str" cm="1">
        <f t="array" ref="AN956">IFERROR(INDEX(Sheet6!E$2:E$1000, SMALL(IF(Sheet6!$F$2:$F$1000="غير مسدد", ROW(Sheet6!$F$2:$F$1000)-1), ROW(D954))), "")</f>
        <v/>
      </c>
      <c r="AO956" s="18" t="str" cm="1">
        <f t="array" ref="AO956">IFERROR(INDEX(Sheet6!F$2:F$1000, SMALL(IF(Sheet6!$F$2:$F$1000="غير مسدد", ROW(Sheet6!$F$2:$F$1000)-1), ROW(E954))), "")</f>
        <v/>
      </c>
    </row>
    <row r="957" spans="1:41" ht="15.75" x14ac:dyDescent="0.25">
      <c r="A957" s="15" t="str" cm="1">
        <f t="array" ref="A957">IFERROR(INDEX(Sheet1!A$2:A$1000, SMALL(IF(Sheet1!$F$2:$F$1000="غير مسدد", ROW(Sheet1!$F$2:$F$1000)-1), ROW(A955))), "")</f>
        <v/>
      </c>
      <c r="B957" s="15" t="str" cm="1">
        <f t="array" ref="B957">IFERROR(INDEX(Sheet1!B$2:B$1000, SMALL(IF(Sheet1!$F$2:$F$1000="غير مسدد", ROW(Sheet1!$F$2:$F$1000)-1), ROW(A955))), "")</f>
        <v/>
      </c>
      <c r="C957" s="15" t="str" cm="1">
        <f t="array" ref="C957">IFERROR(INDEX(Sheet1!C$2:C$1000, SMALL(IF(Sheet1!$F$2:$F$1000="غير مسدد", ROW(Sheet1!$F$2:$F$1000)-1), ROW(B955))), "")</f>
        <v/>
      </c>
      <c r="D957" s="15" t="str" cm="1">
        <f t="array" ref="D957">IFERROR(INDEX(Sheet1!D$2:D$1000, SMALL(IF(Sheet1!$F$2:$F$1000="غير مسدد", ROW(Sheet1!$F$2:$F$1000)-1), ROW(C955))), "")</f>
        <v/>
      </c>
      <c r="E957" s="15" t="str" cm="1">
        <f t="array" ref="E957">IFERROR(INDEX(Sheet1!E$2:E$1000, SMALL(IF(Sheet1!$F$2:$F$1000="غير مسدد", ROW(Sheet1!$F$2:$F$1000)-1), ROW(D955))), "")</f>
        <v/>
      </c>
      <c r="F957" s="15" t="str" cm="1">
        <f t="array" ref="F957">IFERROR(INDEX(Sheet1!F$2:F$1000, SMALL(IF(Sheet1!$F$2:$F$1000="غير مسدد", ROW(Sheet1!$F$2:$F$1000)-1), ROW(E955))), "")</f>
        <v/>
      </c>
      <c r="H957" s="17" t="str" cm="1">
        <f t="array" ref="H957">IFERROR(INDEX(Sheet2!A$2:A$1000, SMALL(IF(Sheet2!$F$2:$F$1000="غير مسدد", ROW(Sheet2!$F$2:$F$1000)-1), ROW(A955))), "")</f>
        <v/>
      </c>
      <c r="I957" s="18" t="str" cm="1">
        <f t="array" ref="I957">IFERROR(INDEX(Sheet2!B$2:B$1000, SMALL(IF(Sheet2!$F$2:$F$1000="غير مسدد", ROW(Sheet2!$F$2:$F$1000)-1), ROW(A955))), "")</f>
        <v/>
      </c>
      <c r="J957" s="18" t="str" cm="1">
        <f t="array" ref="J957">IFERROR(INDEX(Sheet2!C$2:C$1000, SMALL(IF(Sheet2!$F$2:$F$1000="غير مسدد", ROW(Sheet2!$F$2:$F$1000)-1), ROW(B955))), "")</f>
        <v/>
      </c>
      <c r="K957" s="18" t="str" cm="1">
        <f t="array" ref="K957">IFERROR(INDEX(Sheet2!D$2:D$1000, SMALL(IF(Sheet2!$F$2:$F$1000="غير مسدد", ROW(Sheet2!$F$2:$F$1000)-1), ROW(C955))), "")</f>
        <v/>
      </c>
      <c r="L957" s="18" t="str" cm="1">
        <f t="array" ref="L957">IFERROR(INDEX(Sheet2!E$2:E$1000, SMALL(IF(Sheet2!$F$2:$F$1000="غير مسدد", ROW(Sheet2!$F$2:$F$1000)-1), ROW(D955))), "")</f>
        <v/>
      </c>
      <c r="M957" s="18" t="str" cm="1">
        <f t="array" ref="M957">IFERROR(INDEX(Sheet2!F$2:F$1000, SMALL(IF(Sheet2!$F$2:$F$1000="غير مسدد", ROW(Sheet2!$F$2:$F$1000)-1), ROW(E955))), "")</f>
        <v/>
      </c>
      <c r="O957" s="17" t="str" cm="1">
        <f t="array" ref="O957">IFERROR(INDEX(Sheet3!A$2:A$1000, SMALL(IF(Sheet3!$F$2:$F$1000="غير مسدد", ROW(Sheet3!$F$2:$F$1000)-1), ROW(A955))), "")</f>
        <v/>
      </c>
      <c r="P957" s="18" t="str" cm="1">
        <f t="array" ref="P957">IFERROR(INDEX(Sheet3!B$2:B$1000, SMALL(IF(Sheet3!$F$2:$F$1000="غير مسدد", ROW(Sheet3!$F$2:$F$1000)-1), ROW(A955))), "")</f>
        <v/>
      </c>
      <c r="Q957" s="18" t="str" cm="1">
        <f t="array" ref="Q957">IFERROR(INDEX(Sheet3!C$2:C$1000, SMALL(IF(Sheet3!$F$2:$F$1000="غير مسدد", ROW(Sheet3!$F$2:$F$1000)-1), ROW(B955))), "")</f>
        <v/>
      </c>
      <c r="R957" s="18" t="str" cm="1">
        <f t="array" ref="R957">IFERROR(INDEX(Sheet3!D$2:D$1000, SMALL(IF(Sheet3!$F$2:$F$1000="غير مسدد", ROW(Sheet3!$F$2:$F$1000)-1), ROW(C955))), "")</f>
        <v/>
      </c>
      <c r="S957" s="18" t="str" cm="1">
        <f t="array" ref="S957">IFERROR(INDEX(Sheet3!E$2:E$1000, SMALL(IF(Sheet3!$F$2:$F$1000="غير مسدد", ROW(Sheet3!$F$2:$F$1000)-1), ROW(D955))), "")</f>
        <v/>
      </c>
      <c r="T957" s="18" t="str" cm="1">
        <f t="array" ref="T957">IFERROR(INDEX(Sheet3!F$2:F$1000, SMALL(IF(Sheet3!$F$2:$F$1000="غير مسدد", ROW(Sheet3!$F$2:$F$1000)-1), ROW(E955))), "")</f>
        <v/>
      </c>
      <c r="V957" s="17" t="str" cm="1">
        <f t="array" ref="V957">IFERROR(INDEX(Sheet4!A$2:A$1000, SMALL(IF(Sheet4!$F$2:$F$1000="غير مسدد", ROW(Sheet4!$F$2:$F$1000)-1), ROW(A955))), "")</f>
        <v/>
      </c>
      <c r="W957" s="18" t="str" cm="1">
        <f t="array" ref="W957">IFERROR(INDEX(Sheet4!B$2:B$1000, SMALL(IF(Sheet4!$F$2:$F$1000="غير مسدد", ROW(Sheet4!$F$2:$F$1000)-1), ROW(A955))), "")</f>
        <v/>
      </c>
      <c r="X957" s="18" t="str" cm="1">
        <f t="array" ref="X957">IFERROR(INDEX(Sheet4!C$2:C$1000, SMALL(IF(Sheet4!$F$2:$F$1000="غير مسدد", ROW(Sheet4!$F$2:$F$1000)-1), ROW(B955))), "")</f>
        <v/>
      </c>
      <c r="Y957" s="18" t="str" cm="1">
        <f t="array" ref="Y957">IFERROR(INDEX(Sheet4!D$2:D$1000, SMALL(IF(Sheet4!$F$2:$F$1000="غير مسدد", ROW(Sheet4!$F$2:$F$1000)-1), ROW(C955))), "")</f>
        <v/>
      </c>
      <c r="Z957" s="18" t="str" cm="1">
        <f t="array" ref="Z957">IFERROR(INDEX(Sheet4!E$2:E$1000, SMALL(IF(Sheet4!$F$2:$F$1000="غير مسدد", ROW(Sheet4!$F$2:$F$1000)-1), ROW(D955))), "")</f>
        <v/>
      </c>
      <c r="AA957" s="18" t="str" cm="1">
        <f t="array" ref="AA957">IFERROR(INDEX(Sheet4!F$2:F$1000, SMALL(IF(Sheet4!$F$2:$F$1000="غير مسدد", ROW(Sheet4!$F$2:$F$1000)-1), ROW(E955))), "")</f>
        <v/>
      </c>
      <c r="AC957" s="17" t="str" cm="1">
        <f t="array" ref="AC957">IFERROR(INDEX(Sheet5!A$2:A$1000, SMALL(IF(Sheet5!$F$2:$F$1000="غير مسدد", ROW(Sheet5!$F$2:$F$1000)-1), ROW(A955))), "")</f>
        <v/>
      </c>
      <c r="AD957" s="18" t="str" cm="1">
        <f t="array" ref="AD957">IFERROR(INDEX(Sheet5!B$2:B$1000, SMALL(IF(Sheet5!$F$2:$F$1000="غير مسدد", ROW(Sheet5!$F$2:$F$1000)-1), ROW(A955))), "")</f>
        <v/>
      </c>
      <c r="AE957" s="18" t="str" cm="1">
        <f t="array" ref="AE957">IFERROR(INDEX(Sheet5!C$2:C$1000, SMALL(IF(Sheet5!$F$2:$F$1000="غير مسدد", ROW(Sheet5!$F$2:$F$1000)-1), ROW(B955))), "")</f>
        <v/>
      </c>
      <c r="AF957" s="18" t="str" cm="1">
        <f t="array" ref="AF957">IFERROR(INDEX(Sheet5!D$2:D$1000, SMALL(IF(Sheet5!$F$2:$F$1000="غير مسدد", ROW(Sheet5!$F$2:$F$1000)-1), ROW(C955))), "")</f>
        <v/>
      </c>
      <c r="AG957" s="18" t="str" cm="1">
        <f t="array" ref="AG957">IFERROR(INDEX(Sheet5!E$2:E$1000, SMALL(IF(Sheet5!$F$2:$F$1000="غير مسدد", ROW(Sheet5!$F$2:$F$1000)-1), ROW(D955))), "")</f>
        <v/>
      </c>
      <c r="AH957" s="18" t="str" cm="1">
        <f t="array" ref="AH957">IFERROR(INDEX(Sheet5!F$2:F$1000, SMALL(IF(Sheet5!$F$2:$F$1000="غير مسدد", ROW(Sheet5!$F$2:$F$1000)-1), ROW(E955))), "")</f>
        <v/>
      </c>
      <c r="AJ957" s="17" t="str" cm="1">
        <f t="array" ref="AJ957">IFERROR(INDEX(Sheet6!A$2:A$1000, SMALL(IF(Sheet6!$F$2:$F$1000="غير مسدد", ROW(Sheet6!$F$2:$F$1000)-1), ROW(A955))), "")</f>
        <v/>
      </c>
      <c r="AK957" s="18" t="str" cm="1">
        <f t="array" ref="AK957">IFERROR(INDEX(Sheet6!B$2:B$1000, SMALL(IF(Sheet6!$F$2:$F$1000="غير مسدد", ROW(Sheet6!$F$2:$F$1000)-1), ROW(A955))), "")</f>
        <v/>
      </c>
      <c r="AL957" s="18" t="str" cm="1">
        <f t="array" ref="AL957">IFERROR(INDEX(Sheet6!C$2:C$1000, SMALL(IF(Sheet6!$F$2:$F$1000="غير مسدد", ROW(Sheet6!$F$2:$F$1000)-1), ROW(B955))), "")</f>
        <v/>
      </c>
      <c r="AM957" s="18" t="str" cm="1">
        <f t="array" ref="AM957">IFERROR(INDEX(Sheet6!D$2:D$1000, SMALL(IF(Sheet6!$F$2:$F$1000="غير مسدد", ROW(Sheet6!$F$2:$F$1000)-1), ROW(C955))), "")</f>
        <v/>
      </c>
      <c r="AN957" s="18" t="str" cm="1">
        <f t="array" ref="AN957">IFERROR(INDEX(Sheet6!E$2:E$1000, SMALL(IF(Sheet6!$F$2:$F$1000="غير مسدد", ROW(Sheet6!$F$2:$F$1000)-1), ROW(D955))), "")</f>
        <v/>
      </c>
      <c r="AO957" s="18" t="str" cm="1">
        <f t="array" ref="AO957">IFERROR(INDEX(Sheet6!F$2:F$1000, SMALL(IF(Sheet6!$F$2:$F$1000="غير مسدد", ROW(Sheet6!$F$2:$F$1000)-1), ROW(E955))), "")</f>
        <v/>
      </c>
    </row>
    <row r="958" spans="1:41" ht="15.75" x14ac:dyDescent="0.25">
      <c r="A958" s="15" t="str" cm="1">
        <f t="array" ref="A958">IFERROR(INDEX(Sheet1!A$2:A$1000, SMALL(IF(Sheet1!$F$2:$F$1000="غير مسدد", ROW(Sheet1!$F$2:$F$1000)-1), ROW(A956))), "")</f>
        <v/>
      </c>
      <c r="B958" s="15" t="str" cm="1">
        <f t="array" ref="B958">IFERROR(INDEX(Sheet1!B$2:B$1000, SMALL(IF(Sheet1!$F$2:$F$1000="غير مسدد", ROW(Sheet1!$F$2:$F$1000)-1), ROW(A956))), "")</f>
        <v/>
      </c>
      <c r="C958" s="15" t="str" cm="1">
        <f t="array" ref="C958">IFERROR(INDEX(Sheet1!C$2:C$1000, SMALL(IF(Sheet1!$F$2:$F$1000="غير مسدد", ROW(Sheet1!$F$2:$F$1000)-1), ROW(B956))), "")</f>
        <v/>
      </c>
      <c r="D958" s="15" t="str" cm="1">
        <f t="array" ref="D958">IFERROR(INDEX(Sheet1!D$2:D$1000, SMALL(IF(Sheet1!$F$2:$F$1000="غير مسدد", ROW(Sheet1!$F$2:$F$1000)-1), ROW(C956))), "")</f>
        <v/>
      </c>
      <c r="E958" s="15" t="str" cm="1">
        <f t="array" ref="E958">IFERROR(INDEX(Sheet1!E$2:E$1000, SMALL(IF(Sheet1!$F$2:$F$1000="غير مسدد", ROW(Sheet1!$F$2:$F$1000)-1), ROW(D956))), "")</f>
        <v/>
      </c>
      <c r="F958" s="15" t="str" cm="1">
        <f t="array" ref="F958">IFERROR(INDEX(Sheet1!F$2:F$1000, SMALL(IF(Sheet1!$F$2:$F$1000="غير مسدد", ROW(Sheet1!$F$2:$F$1000)-1), ROW(E956))), "")</f>
        <v/>
      </c>
      <c r="H958" s="17" t="str" cm="1">
        <f t="array" ref="H958">IFERROR(INDEX(Sheet2!A$2:A$1000, SMALL(IF(Sheet2!$F$2:$F$1000="غير مسدد", ROW(Sheet2!$F$2:$F$1000)-1), ROW(A956))), "")</f>
        <v/>
      </c>
      <c r="I958" s="18" t="str" cm="1">
        <f t="array" ref="I958">IFERROR(INDEX(Sheet2!B$2:B$1000, SMALL(IF(Sheet2!$F$2:$F$1000="غير مسدد", ROW(Sheet2!$F$2:$F$1000)-1), ROW(A956))), "")</f>
        <v/>
      </c>
      <c r="J958" s="18" t="str" cm="1">
        <f t="array" ref="J958">IFERROR(INDEX(Sheet2!C$2:C$1000, SMALL(IF(Sheet2!$F$2:$F$1000="غير مسدد", ROW(Sheet2!$F$2:$F$1000)-1), ROW(B956))), "")</f>
        <v/>
      </c>
      <c r="K958" s="18" t="str" cm="1">
        <f t="array" ref="K958">IFERROR(INDEX(Sheet2!D$2:D$1000, SMALL(IF(Sheet2!$F$2:$F$1000="غير مسدد", ROW(Sheet2!$F$2:$F$1000)-1), ROW(C956))), "")</f>
        <v/>
      </c>
      <c r="L958" s="18" t="str" cm="1">
        <f t="array" ref="L958">IFERROR(INDEX(Sheet2!E$2:E$1000, SMALL(IF(Sheet2!$F$2:$F$1000="غير مسدد", ROW(Sheet2!$F$2:$F$1000)-1), ROW(D956))), "")</f>
        <v/>
      </c>
      <c r="M958" s="18" t="str" cm="1">
        <f t="array" ref="M958">IFERROR(INDEX(Sheet2!F$2:F$1000, SMALL(IF(Sheet2!$F$2:$F$1000="غير مسدد", ROW(Sheet2!$F$2:$F$1000)-1), ROW(E956))), "")</f>
        <v/>
      </c>
      <c r="O958" s="17" t="str" cm="1">
        <f t="array" ref="O958">IFERROR(INDEX(Sheet3!A$2:A$1000, SMALL(IF(Sheet3!$F$2:$F$1000="غير مسدد", ROW(Sheet3!$F$2:$F$1000)-1), ROW(A956))), "")</f>
        <v/>
      </c>
      <c r="P958" s="18" t="str" cm="1">
        <f t="array" ref="P958">IFERROR(INDEX(Sheet3!B$2:B$1000, SMALL(IF(Sheet3!$F$2:$F$1000="غير مسدد", ROW(Sheet3!$F$2:$F$1000)-1), ROW(A956))), "")</f>
        <v/>
      </c>
      <c r="Q958" s="18" t="str" cm="1">
        <f t="array" ref="Q958">IFERROR(INDEX(Sheet3!C$2:C$1000, SMALL(IF(Sheet3!$F$2:$F$1000="غير مسدد", ROW(Sheet3!$F$2:$F$1000)-1), ROW(B956))), "")</f>
        <v/>
      </c>
      <c r="R958" s="18" t="str" cm="1">
        <f t="array" ref="R958">IFERROR(INDEX(Sheet3!D$2:D$1000, SMALL(IF(Sheet3!$F$2:$F$1000="غير مسدد", ROW(Sheet3!$F$2:$F$1000)-1), ROW(C956))), "")</f>
        <v/>
      </c>
      <c r="S958" s="18" t="str" cm="1">
        <f t="array" ref="S958">IFERROR(INDEX(Sheet3!E$2:E$1000, SMALL(IF(Sheet3!$F$2:$F$1000="غير مسدد", ROW(Sheet3!$F$2:$F$1000)-1), ROW(D956))), "")</f>
        <v/>
      </c>
      <c r="T958" s="18" t="str" cm="1">
        <f t="array" ref="T958">IFERROR(INDEX(Sheet3!F$2:F$1000, SMALL(IF(Sheet3!$F$2:$F$1000="غير مسدد", ROW(Sheet3!$F$2:$F$1000)-1), ROW(E956))), "")</f>
        <v/>
      </c>
      <c r="V958" s="17" t="str" cm="1">
        <f t="array" ref="V958">IFERROR(INDEX(Sheet4!A$2:A$1000, SMALL(IF(Sheet4!$F$2:$F$1000="غير مسدد", ROW(Sheet4!$F$2:$F$1000)-1), ROW(A956))), "")</f>
        <v/>
      </c>
      <c r="W958" s="18" t="str" cm="1">
        <f t="array" ref="W958">IFERROR(INDEX(Sheet4!B$2:B$1000, SMALL(IF(Sheet4!$F$2:$F$1000="غير مسدد", ROW(Sheet4!$F$2:$F$1000)-1), ROW(A956))), "")</f>
        <v/>
      </c>
      <c r="X958" s="18" t="str" cm="1">
        <f t="array" ref="X958">IFERROR(INDEX(Sheet4!C$2:C$1000, SMALL(IF(Sheet4!$F$2:$F$1000="غير مسدد", ROW(Sheet4!$F$2:$F$1000)-1), ROW(B956))), "")</f>
        <v/>
      </c>
      <c r="Y958" s="18" t="str" cm="1">
        <f t="array" ref="Y958">IFERROR(INDEX(Sheet4!D$2:D$1000, SMALL(IF(Sheet4!$F$2:$F$1000="غير مسدد", ROW(Sheet4!$F$2:$F$1000)-1), ROW(C956))), "")</f>
        <v/>
      </c>
      <c r="Z958" s="18" t="str" cm="1">
        <f t="array" ref="Z958">IFERROR(INDEX(Sheet4!E$2:E$1000, SMALL(IF(Sheet4!$F$2:$F$1000="غير مسدد", ROW(Sheet4!$F$2:$F$1000)-1), ROW(D956))), "")</f>
        <v/>
      </c>
      <c r="AA958" s="18" t="str" cm="1">
        <f t="array" ref="AA958">IFERROR(INDEX(Sheet4!F$2:F$1000, SMALL(IF(Sheet4!$F$2:$F$1000="غير مسدد", ROW(Sheet4!$F$2:$F$1000)-1), ROW(E956))), "")</f>
        <v/>
      </c>
      <c r="AC958" s="17" t="str" cm="1">
        <f t="array" ref="AC958">IFERROR(INDEX(Sheet5!A$2:A$1000, SMALL(IF(Sheet5!$F$2:$F$1000="غير مسدد", ROW(Sheet5!$F$2:$F$1000)-1), ROW(A956))), "")</f>
        <v/>
      </c>
      <c r="AD958" s="18" t="str" cm="1">
        <f t="array" ref="AD958">IFERROR(INDEX(Sheet5!B$2:B$1000, SMALL(IF(Sheet5!$F$2:$F$1000="غير مسدد", ROW(Sheet5!$F$2:$F$1000)-1), ROW(A956))), "")</f>
        <v/>
      </c>
      <c r="AE958" s="18" t="str" cm="1">
        <f t="array" ref="AE958">IFERROR(INDEX(Sheet5!C$2:C$1000, SMALL(IF(Sheet5!$F$2:$F$1000="غير مسدد", ROW(Sheet5!$F$2:$F$1000)-1), ROW(B956))), "")</f>
        <v/>
      </c>
      <c r="AF958" s="18" t="str" cm="1">
        <f t="array" ref="AF958">IFERROR(INDEX(Sheet5!D$2:D$1000, SMALL(IF(Sheet5!$F$2:$F$1000="غير مسدد", ROW(Sheet5!$F$2:$F$1000)-1), ROW(C956))), "")</f>
        <v/>
      </c>
      <c r="AG958" s="18" t="str" cm="1">
        <f t="array" ref="AG958">IFERROR(INDEX(Sheet5!E$2:E$1000, SMALL(IF(Sheet5!$F$2:$F$1000="غير مسدد", ROW(Sheet5!$F$2:$F$1000)-1), ROW(D956))), "")</f>
        <v/>
      </c>
      <c r="AH958" s="18" t="str" cm="1">
        <f t="array" ref="AH958">IFERROR(INDEX(Sheet5!F$2:F$1000, SMALL(IF(Sheet5!$F$2:$F$1000="غير مسدد", ROW(Sheet5!$F$2:$F$1000)-1), ROW(E956))), "")</f>
        <v/>
      </c>
      <c r="AJ958" s="17" t="str" cm="1">
        <f t="array" ref="AJ958">IFERROR(INDEX(Sheet6!A$2:A$1000, SMALL(IF(Sheet6!$F$2:$F$1000="غير مسدد", ROW(Sheet6!$F$2:$F$1000)-1), ROW(A956))), "")</f>
        <v/>
      </c>
      <c r="AK958" s="18" t="str" cm="1">
        <f t="array" ref="AK958">IFERROR(INDEX(Sheet6!B$2:B$1000, SMALL(IF(Sheet6!$F$2:$F$1000="غير مسدد", ROW(Sheet6!$F$2:$F$1000)-1), ROW(A956))), "")</f>
        <v/>
      </c>
      <c r="AL958" s="18" t="str" cm="1">
        <f t="array" ref="AL958">IFERROR(INDEX(Sheet6!C$2:C$1000, SMALL(IF(Sheet6!$F$2:$F$1000="غير مسدد", ROW(Sheet6!$F$2:$F$1000)-1), ROW(B956))), "")</f>
        <v/>
      </c>
      <c r="AM958" s="18" t="str" cm="1">
        <f t="array" ref="AM958">IFERROR(INDEX(Sheet6!D$2:D$1000, SMALL(IF(Sheet6!$F$2:$F$1000="غير مسدد", ROW(Sheet6!$F$2:$F$1000)-1), ROW(C956))), "")</f>
        <v/>
      </c>
      <c r="AN958" s="18" t="str" cm="1">
        <f t="array" ref="AN958">IFERROR(INDEX(Sheet6!E$2:E$1000, SMALL(IF(Sheet6!$F$2:$F$1000="غير مسدد", ROW(Sheet6!$F$2:$F$1000)-1), ROW(D956))), "")</f>
        <v/>
      </c>
      <c r="AO958" s="18" t="str" cm="1">
        <f t="array" ref="AO958">IFERROR(INDEX(Sheet6!F$2:F$1000, SMALL(IF(Sheet6!$F$2:$F$1000="غير مسدد", ROW(Sheet6!$F$2:$F$1000)-1), ROW(E956))), "")</f>
        <v/>
      </c>
    </row>
    <row r="959" spans="1:41" ht="15.75" x14ac:dyDescent="0.25">
      <c r="A959" s="15" t="str" cm="1">
        <f t="array" ref="A959">IFERROR(INDEX(Sheet1!A$2:A$1000, SMALL(IF(Sheet1!$F$2:$F$1000="غير مسدد", ROW(Sheet1!$F$2:$F$1000)-1), ROW(A957))), "")</f>
        <v/>
      </c>
      <c r="B959" s="15" t="str" cm="1">
        <f t="array" ref="B959">IFERROR(INDEX(Sheet1!B$2:B$1000, SMALL(IF(Sheet1!$F$2:$F$1000="غير مسدد", ROW(Sheet1!$F$2:$F$1000)-1), ROW(A957))), "")</f>
        <v/>
      </c>
      <c r="C959" s="15" t="str" cm="1">
        <f t="array" ref="C959">IFERROR(INDEX(Sheet1!C$2:C$1000, SMALL(IF(Sheet1!$F$2:$F$1000="غير مسدد", ROW(Sheet1!$F$2:$F$1000)-1), ROW(B957))), "")</f>
        <v/>
      </c>
      <c r="D959" s="15" t="str" cm="1">
        <f t="array" ref="D959">IFERROR(INDEX(Sheet1!D$2:D$1000, SMALL(IF(Sheet1!$F$2:$F$1000="غير مسدد", ROW(Sheet1!$F$2:$F$1000)-1), ROW(C957))), "")</f>
        <v/>
      </c>
      <c r="E959" s="15" t="str" cm="1">
        <f t="array" ref="E959">IFERROR(INDEX(Sheet1!E$2:E$1000, SMALL(IF(Sheet1!$F$2:$F$1000="غير مسدد", ROW(Sheet1!$F$2:$F$1000)-1), ROW(D957))), "")</f>
        <v/>
      </c>
      <c r="F959" s="15" t="str" cm="1">
        <f t="array" ref="F959">IFERROR(INDEX(Sheet1!F$2:F$1000, SMALL(IF(Sheet1!$F$2:$F$1000="غير مسدد", ROW(Sheet1!$F$2:$F$1000)-1), ROW(E957))), "")</f>
        <v/>
      </c>
      <c r="H959" s="17" t="str" cm="1">
        <f t="array" ref="H959">IFERROR(INDEX(Sheet2!A$2:A$1000, SMALL(IF(Sheet2!$F$2:$F$1000="غير مسدد", ROW(Sheet2!$F$2:$F$1000)-1), ROW(A957))), "")</f>
        <v/>
      </c>
      <c r="I959" s="18" t="str" cm="1">
        <f t="array" ref="I959">IFERROR(INDEX(Sheet2!B$2:B$1000, SMALL(IF(Sheet2!$F$2:$F$1000="غير مسدد", ROW(Sheet2!$F$2:$F$1000)-1), ROW(A957))), "")</f>
        <v/>
      </c>
      <c r="J959" s="18" t="str" cm="1">
        <f t="array" ref="J959">IFERROR(INDEX(Sheet2!C$2:C$1000, SMALL(IF(Sheet2!$F$2:$F$1000="غير مسدد", ROW(Sheet2!$F$2:$F$1000)-1), ROW(B957))), "")</f>
        <v/>
      </c>
      <c r="K959" s="18" t="str" cm="1">
        <f t="array" ref="K959">IFERROR(INDEX(Sheet2!D$2:D$1000, SMALL(IF(Sheet2!$F$2:$F$1000="غير مسدد", ROW(Sheet2!$F$2:$F$1000)-1), ROW(C957))), "")</f>
        <v/>
      </c>
      <c r="L959" s="18" t="str" cm="1">
        <f t="array" ref="L959">IFERROR(INDEX(Sheet2!E$2:E$1000, SMALL(IF(Sheet2!$F$2:$F$1000="غير مسدد", ROW(Sheet2!$F$2:$F$1000)-1), ROW(D957))), "")</f>
        <v/>
      </c>
      <c r="M959" s="18" t="str" cm="1">
        <f t="array" ref="M959">IFERROR(INDEX(Sheet2!F$2:F$1000, SMALL(IF(Sheet2!$F$2:$F$1000="غير مسدد", ROW(Sheet2!$F$2:$F$1000)-1), ROW(E957))), "")</f>
        <v/>
      </c>
      <c r="O959" s="17" t="str" cm="1">
        <f t="array" ref="O959">IFERROR(INDEX(Sheet3!A$2:A$1000, SMALL(IF(Sheet3!$F$2:$F$1000="غير مسدد", ROW(Sheet3!$F$2:$F$1000)-1), ROW(A957))), "")</f>
        <v/>
      </c>
      <c r="P959" s="18" t="str" cm="1">
        <f t="array" ref="P959">IFERROR(INDEX(Sheet3!B$2:B$1000, SMALL(IF(Sheet3!$F$2:$F$1000="غير مسدد", ROW(Sheet3!$F$2:$F$1000)-1), ROW(A957))), "")</f>
        <v/>
      </c>
      <c r="Q959" s="18" t="str" cm="1">
        <f t="array" ref="Q959">IFERROR(INDEX(Sheet3!C$2:C$1000, SMALL(IF(Sheet3!$F$2:$F$1000="غير مسدد", ROW(Sheet3!$F$2:$F$1000)-1), ROW(B957))), "")</f>
        <v/>
      </c>
      <c r="R959" s="18" t="str" cm="1">
        <f t="array" ref="R959">IFERROR(INDEX(Sheet3!D$2:D$1000, SMALL(IF(Sheet3!$F$2:$F$1000="غير مسدد", ROW(Sheet3!$F$2:$F$1000)-1), ROW(C957))), "")</f>
        <v/>
      </c>
      <c r="S959" s="18" t="str" cm="1">
        <f t="array" ref="S959">IFERROR(INDEX(Sheet3!E$2:E$1000, SMALL(IF(Sheet3!$F$2:$F$1000="غير مسدد", ROW(Sheet3!$F$2:$F$1000)-1), ROW(D957))), "")</f>
        <v/>
      </c>
      <c r="T959" s="18" t="str" cm="1">
        <f t="array" ref="T959">IFERROR(INDEX(Sheet3!F$2:F$1000, SMALL(IF(Sheet3!$F$2:$F$1000="غير مسدد", ROW(Sheet3!$F$2:$F$1000)-1), ROW(E957))), "")</f>
        <v/>
      </c>
      <c r="V959" s="17" t="str" cm="1">
        <f t="array" ref="V959">IFERROR(INDEX(Sheet4!A$2:A$1000, SMALL(IF(Sheet4!$F$2:$F$1000="غير مسدد", ROW(Sheet4!$F$2:$F$1000)-1), ROW(A957))), "")</f>
        <v/>
      </c>
      <c r="W959" s="18" t="str" cm="1">
        <f t="array" ref="W959">IFERROR(INDEX(Sheet4!B$2:B$1000, SMALL(IF(Sheet4!$F$2:$F$1000="غير مسدد", ROW(Sheet4!$F$2:$F$1000)-1), ROW(A957))), "")</f>
        <v/>
      </c>
      <c r="X959" s="18" t="str" cm="1">
        <f t="array" ref="X959">IFERROR(INDEX(Sheet4!C$2:C$1000, SMALL(IF(Sheet4!$F$2:$F$1000="غير مسدد", ROW(Sheet4!$F$2:$F$1000)-1), ROW(B957))), "")</f>
        <v/>
      </c>
      <c r="Y959" s="18" t="str" cm="1">
        <f t="array" ref="Y959">IFERROR(INDEX(Sheet4!D$2:D$1000, SMALL(IF(Sheet4!$F$2:$F$1000="غير مسدد", ROW(Sheet4!$F$2:$F$1000)-1), ROW(C957))), "")</f>
        <v/>
      </c>
      <c r="Z959" s="18" t="str" cm="1">
        <f t="array" ref="Z959">IFERROR(INDEX(Sheet4!E$2:E$1000, SMALL(IF(Sheet4!$F$2:$F$1000="غير مسدد", ROW(Sheet4!$F$2:$F$1000)-1), ROW(D957))), "")</f>
        <v/>
      </c>
      <c r="AA959" s="18" t="str" cm="1">
        <f t="array" ref="AA959">IFERROR(INDEX(Sheet4!F$2:F$1000, SMALL(IF(Sheet4!$F$2:$F$1000="غير مسدد", ROW(Sheet4!$F$2:$F$1000)-1), ROW(E957))), "")</f>
        <v/>
      </c>
      <c r="AC959" s="17" t="str" cm="1">
        <f t="array" ref="AC959">IFERROR(INDEX(Sheet5!A$2:A$1000, SMALL(IF(Sheet5!$F$2:$F$1000="غير مسدد", ROW(Sheet5!$F$2:$F$1000)-1), ROW(A957))), "")</f>
        <v/>
      </c>
      <c r="AD959" s="18" t="str" cm="1">
        <f t="array" ref="AD959">IFERROR(INDEX(Sheet5!B$2:B$1000, SMALL(IF(Sheet5!$F$2:$F$1000="غير مسدد", ROW(Sheet5!$F$2:$F$1000)-1), ROW(A957))), "")</f>
        <v/>
      </c>
      <c r="AE959" s="18" t="str" cm="1">
        <f t="array" ref="AE959">IFERROR(INDEX(Sheet5!C$2:C$1000, SMALL(IF(Sheet5!$F$2:$F$1000="غير مسدد", ROW(Sheet5!$F$2:$F$1000)-1), ROW(B957))), "")</f>
        <v/>
      </c>
      <c r="AF959" s="18" t="str" cm="1">
        <f t="array" ref="AF959">IFERROR(INDEX(Sheet5!D$2:D$1000, SMALL(IF(Sheet5!$F$2:$F$1000="غير مسدد", ROW(Sheet5!$F$2:$F$1000)-1), ROW(C957))), "")</f>
        <v/>
      </c>
      <c r="AG959" s="18" t="str" cm="1">
        <f t="array" ref="AG959">IFERROR(INDEX(Sheet5!E$2:E$1000, SMALL(IF(Sheet5!$F$2:$F$1000="غير مسدد", ROW(Sheet5!$F$2:$F$1000)-1), ROW(D957))), "")</f>
        <v/>
      </c>
      <c r="AH959" s="18" t="str" cm="1">
        <f t="array" ref="AH959">IFERROR(INDEX(Sheet5!F$2:F$1000, SMALL(IF(Sheet5!$F$2:$F$1000="غير مسدد", ROW(Sheet5!$F$2:$F$1000)-1), ROW(E957))), "")</f>
        <v/>
      </c>
      <c r="AJ959" s="17" t="str" cm="1">
        <f t="array" ref="AJ959">IFERROR(INDEX(Sheet6!A$2:A$1000, SMALL(IF(Sheet6!$F$2:$F$1000="غير مسدد", ROW(Sheet6!$F$2:$F$1000)-1), ROW(A957))), "")</f>
        <v/>
      </c>
      <c r="AK959" s="18" t="str" cm="1">
        <f t="array" ref="AK959">IFERROR(INDEX(Sheet6!B$2:B$1000, SMALL(IF(Sheet6!$F$2:$F$1000="غير مسدد", ROW(Sheet6!$F$2:$F$1000)-1), ROW(A957))), "")</f>
        <v/>
      </c>
      <c r="AL959" s="18" t="str" cm="1">
        <f t="array" ref="AL959">IFERROR(INDEX(Sheet6!C$2:C$1000, SMALL(IF(Sheet6!$F$2:$F$1000="غير مسدد", ROW(Sheet6!$F$2:$F$1000)-1), ROW(B957))), "")</f>
        <v/>
      </c>
      <c r="AM959" s="18" t="str" cm="1">
        <f t="array" ref="AM959">IFERROR(INDEX(Sheet6!D$2:D$1000, SMALL(IF(Sheet6!$F$2:$F$1000="غير مسدد", ROW(Sheet6!$F$2:$F$1000)-1), ROW(C957))), "")</f>
        <v/>
      </c>
      <c r="AN959" s="18" t="str" cm="1">
        <f t="array" ref="AN959">IFERROR(INDEX(Sheet6!E$2:E$1000, SMALL(IF(Sheet6!$F$2:$F$1000="غير مسدد", ROW(Sheet6!$F$2:$F$1000)-1), ROW(D957))), "")</f>
        <v/>
      </c>
      <c r="AO959" s="18" t="str" cm="1">
        <f t="array" ref="AO959">IFERROR(INDEX(Sheet6!F$2:F$1000, SMALL(IF(Sheet6!$F$2:$F$1000="غير مسدد", ROW(Sheet6!$F$2:$F$1000)-1), ROW(E957))), "")</f>
        <v/>
      </c>
    </row>
    <row r="960" spans="1:41" ht="15.75" x14ac:dyDescent="0.25">
      <c r="A960" s="15" t="str" cm="1">
        <f t="array" ref="A960">IFERROR(INDEX(Sheet1!A$2:A$1000, SMALL(IF(Sheet1!$F$2:$F$1000="غير مسدد", ROW(Sheet1!$F$2:$F$1000)-1), ROW(A958))), "")</f>
        <v/>
      </c>
      <c r="B960" s="15" t="str" cm="1">
        <f t="array" ref="B960">IFERROR(INDEX(Sheet1!B$2:B$1000, SMALL(IF(Sheet1!$F$2:$F$1000="غير مسدد", ROW(Sheet1!$F$2:$F$1000)-1), ROW(A958))), "")</f>
        <v/>
      </c>
      <c r="C960" s="15" t="str" cm="1">
        <f t="array" ref="C960">IFERROR(INDEX(Sheet1!C$2:C$1000, SMALL(IF(Sheet1!$F$2:$F$1000="غير مسدد", ROW(Sheet1!$F$2:$F$1000)-1), ROW(B958))), "")</f>
        <v/>
      </c>
      <c r="D960" s="15" t="str" cm="1">
        <f t="array" ref="D960">IFERROR(INDEX(Sheet1!D$2:D$1000, SMALL(IF(Sheet1!$F$2:$F$1000="غير مسدد", ROW(Sheet1!$F$2:$F$1000)-1), ROW(C958))), "")</f>
        <v/>
      </c>
      <c r="E960" s="15" t="str" cm="1">
        <f t="array" ref="E960">IFERROR(INDEX(Sheet1!E$2:E$1000, SMALL(IF(Sheet1!$F$2:$F$1000="غير مسدد", ROW(Sheet1!$F$2:$F$1000)-1), ROW(D958))), "")</f>
        <v/>
      </c>
      <c r="F960" s="15" t="str" cm="1">
        <f t="array" ref="F960">IFERROR(INDEX(Sheet1!F$2:F$1000, SMALL(IF(Sheet1!$F$2:$F$1000="غير مسدد", ROW(Sheet1!$F$2:$F$1000)-1), ROW(E958))), "")</f>
        <v/>
      </c>
      <c r="H960" s="17" t="str" cm="1">
        <f t="array" ref="H960">IFERROR(INDEX(Sheet2!A$2:A$1000, SMALL(IF(Sheet2!$F$2:$F$1000="غير مسدد", ROW(Sheet2!$F$2:$F$1000)-1), ROW(A958))), "")</f>
        <v/>
      </c>
      <c r="I960" s="18" t="str" cm="1">
        <f t="array" ref="I960">IFERROR(INDEX(Sheet2!B$2:B$1000, SMALL(IF(Sheet2!$F$2:$F$1000="غير مسدد", ROW(Sheet2!$F$2:$F$1000)-1), ROW(A958))), "")</f>
        <v/>
      </c>
      <c r="J960" s="18" t="str" cm="1">
        <f t="array" ref="J960">IFERROR(INDEX(Sheet2!C$2:C$1000, SMALL(IF(Sheet2!$F$2:$F$1000="غير مسدد", ROW(Sheet2!$F$2:$F$1000)-1), ROW(B958))), "")</f>
        <v/>
      </c>
      <c r="K960" s="18" t="str" cm="1">
        <f t="array" ref="K960">IFERROR(INDEX(Sheet2!D$2:D$1000, SMALL(IF(Sheet2!$F$2:$F$1000="غير مسدد", ROW(Sheet2!$F$2:$F$1000)-1), ROW(C958))), "")</f>
        <v/>
      </c>
      <c r="L960" s="18" t="str" cm="1">
        <f t="array" ref="L960">IFERROR(INDEX(Sheet2!E$2:E$1000, SMALL(IF(Sheet2!$F$2:$F$1000="غير مسدد", ROW(Sheet2!$F$2:$F$1000)-1), ROW(D958))), "")</f>
        <v/>
      </c>
      <c r="M960" s="18" t="str" cm="1">
        <f t="array" ref="M960">IFERROR(INDEX(Sheet2!F$2:F$1000, SMALL(IF(Sheet2!$F$2:$F$1000="غير مسدد", ROW(Sheet2!$F$2:$F$1000)-1), ROW(E958))), "")</f>
        <v/>
      </c>
      <c r="O960" s="17" t="str" cm="1">
        <f t="array" ref="O960">IFERROR(INDEX(Sheet3!A$2:A$1000, SMALL(IF(Sheet3!$F$2:$F$1000="غير مسدد", ROW(Sheet3!$F$2:$F$1000)-1), ROW(A958))), "")</f>
        <v/>
      </c>
      <c r="P960" s="18" t="str" cm="1">
        <f t="array" ref="P960">IFERROR(INDEX(Sheet3!B$2:B$1000, SMALL(IF(Sheet3!$F$2:$F$1000="غير مسدد", ROW(Sheet3!$F$2:$F$1000)-1), ROW(A958))), "")</f>
        <v/>
      </c>
      <c r="Q960" s="18" t="str" cm="1">
        <f t="array" ref="Q960">IFERROR(INDEX(Sheet3!C$2:C$1000, SMALL(IF(Sheet3!$F$2:$F$1000="غير مسدد", ROW(Sheet3!$F$2:$F$1000)-1), ROW(B958))), "")</f>
        <v/>
      </c>
      <c r="R960" s="18" t="str" cm="1">
        <f t="array" ref="R960">IFERROR(INDEX(Sheet3!D$2:D$1000, SMALL(IF(Sheet3!$F$2:$F$1000="غير مسدد", ROW(Sheet3!$F$2:$F$1000)-1), ROW(C958))), "")</f>
        <v/>
      </c>
      <c r="S960" s="18" t="str" cm="1">
        <f t="array" ref="S960">IFERROR(INDEX(Sheet3!E$2:E$1000, SMALL(IF(Sheet3!$F$2:$F$1000="غير مسدد", ROW(Sheet3!$F$2:$F$1000)-1), ROW(D958))), "")</f>
        <v/>
      </c>
      <c r="T960" s="18" t="str" cm="1">
        <f t="array" ref="T960">IFERROR(INDEX(Sheet3!F$2:F$1000, SMALL(IF(Sheet3!$F$2:$F$1000="غير مسدد", ROW(Sheet3!$F$2:$F$1000)-1), ROW(E958))), "")</f>
        <v/>
      </c>
      <c r="V960" s="17" t="str" cm="1">
        <f t="array" ref="V960">IFERROR(INDEX(Sheet4!A$2:A$1000, SMALL(IF(Sheet4!$F$2:$F$1000="غير مسدد", ROW(Sheet4!$F$2:$F$1000)-1), ROW(A958))), "")</f>
        <v/>
      </c>
      <c r="W960" s="18" t="str" cm="1">
        <f t="array" ref="W960">IFERROR(INDEX(Sheet4!B$2:B$1000, SMALL(IF(Sheet4!$F$2:$F$1000="غير مسدد", ROW(Sheet4!$F$2:$F$1000)-1), ROW(A958))), "")</f>
        <v/>
      </c>
      <c r="X960" s="18" t="str" cm="1">
        <f t="array" ref="X960">IFERROR(INDEX(Sheet4!C$2:C$1000, SMALL(IF(Sheet4!$F$2:$F$1000="غير مسدد", ROW(Sheet4!$F$2:$F$1000)-1), ROW(B958))), "")</f>
        <v/>
      </c>
      <c r="Y960" s="18" t="str" cm="1">
        <f t="array" ref="Y960">IFERROR(INDEX(Sheet4!D$2:D$1000, SMALL(IF(Sheet4!$F$2:$F$1000="غير مسدد", ROW(Sheet4!$F$2:$F$1000)-1), ROW(C958))), "")</f>
        <v/>
      </c>
      <c r="Z960" s="18" t="str" cm="1">
        <f t="array" ref="Z960">IFERROR(INDEX(Sheet4!E$2:E$1000, SMALL(IF(Sheet4!$F$2:$F$1000="غير مسدد", ROW(Sheet4!$F$2:$F$1000)-1), ROW(D958))), "")</f>
        <v/>
      </c>
      <c r="AA960" s="18" t="str" cm="1">
        <f t="array" ref="AA960">IFERROR(INDEX(Sheet4!F$2:F$1000, SMALL(IF(Sheet4!$F$2:$F$1000="غير مسدد", ROW(Sheet4!$F$2:$F$1000)-1), ROW(E958))), "")</f>
        <v/>
      </c>
      <c r="AC960" s="17" t="str" cm="1">
        <f t="array" ref="AC960">IFERROR(INDEX(Sheet5!A$2:A$1000, SMALL(IF(Sheet5!$F$2:$F$1000="غير مسدد", ROW(Sheet5!$F$2:$F$1000)-1), ROW(A958))), "")</f>
        <v/>
      </c>
      <c r="AD960" s="18" t="str" cm="1">
        <f t="array" ref="AD960">IFERROR(INDEX(Sheet5!B$2:B$1000, SMALL(IF(Sheet5!$F$2:$F$1000="غير مسدد", ROW(Sheet5!$F$2:$F$1000)-1), ROW(A958))), "")</f>
        <v/>
      </c>
      <c r="AE960" s="18" t="str" cm="1">
        <f t="array" ref="AE960">IFERROR(INDEX(Sheet5!C$2:C$1000, SMALL(IF(Sheet5!$F$2:$F$1000="غير مسدد", ROW(Sheet5!$F$2:$F$1000)-1), ROW(B958))), "")</f>
        <v/>
      </c>
      <c r="AF960" s="18" t="str" cm="1">
        <f t="array" ref="AF960">IFERROR(INDEX(Sheet5!D$2:D$1000, SMALL(IF(Sheet5!$F$2:$F$1000="غير مسدد", ROW(Sheet5!$F$2:$F$1000)-1), ROW(C958))), "")</f>
        <v/>
      </c>
      <c r="AG960" s="18" t="str" cm="1">
        <f t="array" ref="AG960">IFERROR(INDEX(Sheet5!E$2:E$1000, SMALL(IF(Sheet5!$F$2:$F$1000="غير مسدد", ROW(Sheet5!$F$2:$F$1000)-1), ROW(D958))), "")</f>
        <v/>
      </c>
      <c r="AH960" s="18" t="str" cm="1">
        <f t="array" ref="AH960">IFERROR(INDEX(Sheet5!F$2:F$1000, SMALL(IF(Sheet5!$F$2:$F$1000="غير مسدد", ROW(Sheet5!$F$2:$F$1000)-1), ROW(E958))), "")</f>
        <v/>
      </c>
      <c r="AJ960" s="17" t="str" cm="1">
        <f t="array" ref="AJ960">IFERROR(INDEX(Sheet6!A$2:A$1000, SMALL(IF(Sheet6!$F$2:$F$1000="غير مسدد", ROW(Sheet6!$F$2:$F$1000)-1), ROW(A958))), "")</f>
        <v/>
      </c>
      <c r="AK960" s="18" t="str" cm="1">
        <f t="array" ref="AK960">IFERROR(INDEX(Sheet6!B$2:B$1000, SMALL(IF(Sheet6!$F$2:$F$1000="غير مسدد", ROW(Sheet6!$F$2:$F$1000)-1), ROW(A958))), "")</f>
        <v/>
      </c>
      <c r="AL960" s="18" t="str" cm="1">
        <f t="array" ref="AL960">IFERROR(INDEX(Sheet6!C$2:C$1000, SMALL(IF(Sheet6!$F$2:$F$1000="غير مسدد", ROW(Sheet6!$F$2:$F$1000)-1), ROW(B958))), "")</f>
        <v/>
      </c>
      <c r="AM960" s="18" t="str" cm="1">
        <f t="array" ref="AM960">IFERROR(INDEX(Sheet6!D$2:D$1000, SMALL(IF(Sheet6!$F$2:$F$1000="غير مسدد", ROW(Sheet6!$F$2:$F$1000)-1), ROW(C958))), "")</f>
        <v/>
      </c>
      <c r="AN960" s="18" t="str" cm="1">
        <f t="array" ref="AN960">IFERROR(INDEX(Sheet6!E$2:E$1000, SMALL(IF(Sheet6!$F$2:$F$1000="غير مسدد", ROW(Sheet6!$F$2:$F$1000)-1), ROW(D958))), "")</f>
        <v/>
      </c>
      <c r="AO960" s="18" t="str" cm="1">
        <f t="array" ref="AO960">IFERROR(INDEX(Sheet6!F$2:F$1000, SMALL(IF(Sheet6!$F$2:$F$1000="غير مسدد", ROW(Sheet6!$F$2:$F$1000)-1), ROW(E958))), "")</f>
        <v/>
      </c>
    </row>
    <row r="961" spans="1:41" ht="15.75" x14ac:dyDescent="0.25">
      <c r="A961" s="15" t="str" cm="1">
        <f t="array" ref="A961">IFERROR(INDEX(Sheet1!A$2:A$1000, SMALL(IF(Sheet1!$F$2:$F$1000="غير مسدد", ROW(Sheet1!$F$2:$F$1000)-1), ROW(A959))), "")</f>
        <v/>
      </c>
      <c r="B961" s="15" t="str" cm="1">
        <f t="array" ref="B961">IFERROR(INDEX(Sheet1!B$2:B$1000, SMALL(IF(Sheet1!$F$2:$F$1000="غير مسدد", ROW(Sheet1!$F$2:$F$1000)-1), ROW(A959))), "")</f>
        <v/>
      </c>
      <c r="C961" s="15" t="str" cm="1">
        <f t="array" ref="C961">IFERROR(INDEX(Sheet1!C$2:C$1000, SMALL(IF(Sheet1!$F$2:$F$1000="غير مسدد", ROW(Sheet1!$F$2:$F$1000)-1), ROW(B959))), "")</f>
        <v/>
      </c>
      <c r="D961" s="15" t="str" cm="1">
        <f t="array" ref="D961">IFERROR(INDEX(Sheet1!D$2:D$1000, SMALL(IF(Sheet1!$F$2:$F$1000="غير مسدد", ROW(Sheet1!$F$2:$F$1000)-1), ROW(C959))), "")</f>
        <v/>
      </c>
      <c r="E961" s="15" t="str" cm="1">
        <f t="array" ref="E961">IFERROR(INDEX(Sheet1!E$2:E$1000, SMALL(IF(Sheet1!$F$2:$F$1000="غير مسدد", ROW(Sheet1!$F$2:$F$1000)-1), ROW(D959))), "")</f>
        <v/>
      </c>
      <c r="F961" s="15" t="str" cm="1">
        <f t="array" ref="F961">IFERROR(INDEX(Sheet1!F$2:F$1000, SMALL(IF(Sheet1!$F$2:$F$1000="غير مسدد", ROW(Sheet1!$F$2:$F$1000)-1), ROW(E959))), "")</f>
        <v/>
      </c>
      <c r="H961" s="17" t="str" cm="1">
        <f t="array" ref="H961">IFERROR(INDEX(Sheet2!A$2:A$1000, SMALL(IF(Sheet2!$F$2:$F$1000="غير مسدد", ROW(Sheet2!$F$2:$F$1000)-1), ROW(A959))), "")</f>
        <v/>
      </c>
      <c r="I961" s="18" t="str" cm="1">
        <f t="array" ref="I961">IFERROR(INDEX(Sheet2!B$2:B$1000, SMALL(IF(Sheet2!$F$2:$F$1000="غير مسدد", ROW(Sheet2!$F$2:$F$1000)-1), ROW(A959))), "")</f>
        <v/>
      </c>
      <c r="J961" s="18" t="str" cm="1">
        <f t="array" ref="J961">IFERROR(INDEX(Sheet2!C$2:C$1000, SMALL(IF(Sheet2!$F$2:$F$1000="غير مسدد", ROW(Sheet2!$F$2:$F$1000)-1), ROW(B959))), "")</f>
        <v/>
      </c>
      <c r="K961" s="18" t="str" cm="1">
        <f t="array" ref="K961">IFERROR(INDEX(Sheet2!D$2:D$1000, SMALL(IF(Sheet2!$F$2:$F$1000="غير مسدد", ROW(Sheet2!$F$2:$F$1000)-1), ROW(C959))), "")</f>
        <v/>
      </c>
      <c r="L961" s="18" t="str" cm="1">
        <f t="array" ref="L961">IFERROR(INDEX(Sheet2!E$2:E$1000, SMALL(IF(Sheet2!$F$2:$F$1000="غير مسدد", ROW(Sheet2!$F$2:$F$1000)-1), ROW(D959))), "")</f>
        <v/>
      </c>
      <c r="M961" s="18" t="str" cm="1">
        <f t="array" ref="M961">IFERROR(INDEX(Sheet2!F$2:F$1000, SMALL(IF(Sheet2!$F$2:$F$1000="غير مسدد", ROW(Sheet2!$F$2:$F$1000)-1), ROW(E959))), "")</f>
        <v/>
      </c>
      <c r="O961" s="17" t="str" cm="1">
        <f t="array" ref="O961">IFERROR(INDEX(Sheet3!A$2:A$1000, SMALL(IF(Sheet3!$F$2:$F$1000="غير مسدد", ROW(Sheet3!$F$2:$F$1000)-1), ROW(A959))), "")</f>
        <v/>
      </c>
      <c r="P961" s="18" t="str" cm="1">
        <f t="array" ref="P961">IFERROR(INDEX(Sheet3!B$2:B$1000, SMALL(IF(Sheet3!$F$2:$F$1000="غير مسدد", ROW(Sheet3!$F$2:$F$1000)-1), ROW(A959))), "")</f>
        <v/>
      </c>
      <c r="Q961" s="18" t="str" cm="1">
        <f t="array" ref="Q961">IFERROR(INDEX(Sheet3!C$2:C$1000, SMALL(IF(Sheet3!$F$2:$F$1000="غير مسدد", ROW(Sheet3!$F$2:$F$1000)-1), ROW(B959))), "")</f>
        <v/>
      </c>
      <c r="R961" s="18" t="str" cm="1">
        <f t="array" ref="R961">IFERROR(INDEX(Sheet3!D$2:D$1000, SMALL(IF(Sheet3!$F$2:$F$1000="غير مسدد", ROW(Sheet3!$F$2:$F$1000)-1), ROW(C959))), "")</f>
        <v/>
      </c>
      <c r="S961" s="18" t="str" cm="1">
        <f t="array" ref="S961">IFERROR(INDEX(Sheet3!E$2:E$1000, SMALL(IF(Sheet3!$F$2:$F$1000="غير مسدد", ROW(Sheet3!$F$2:$F$1000)-1), ROW(D959))), "")</f>
        <v/>
      </c>
      <c r="T961" s="18" t="str" cm="1">
        <f t="array" ref="T961">IFERROR(INDEX(Sheet3!F$2:F$1000, SMALL(IF(Sheet3!$F$2:$F$1000="غير مسدد", ROW(Sheet3!$F$2:$F$1000)-1), ROW(E959))), "")</f>
        <v/>
      </c>
      <c r="V961" s="17" t="str" cm="1">
        <f t="array" ref="V961">IFERROR(INDEX(Sheet4!A$2:A$1000, SMALL(IF(Sheet4!$F$2:$F$1000="غير مسدد", ROW(Sheet4!$F$2:$F$1000)-1), ROW(A959))), "")</f>
        <v/>
      </c>
      <c r="W961" s="18" t="str" cm="1">
        <f t="array" ref="W961">IFERROR(INDEX(Sheet4!B$2:B$1000, SMALL(IF(Sheet4!$F$2:$F$1000="غير مسدد", ROW(Sheet4!$F$2:$F$1000)-1), ROW(A959))), "")</f>
        <v/>
      </c>
      <c r="X961" s="18" t="str" cm="1">
        <f t="array" ref="X961">IFERROR(INDEX(Sheet4!C$2:C$1000, SMALL(IF(Sheet4!$F$2:$F$1000="غير مسدد", ROW(Sheet4!$F$2:$F$1000)-1), ROW(B959))), "")</f>
        <v/>
      </c>
      <c r="Y961" s="18" t="str" cm="1">
        <f t="array" ref="Y961">IFERROR(INDEX(Sheet4!D$2:D$1000, SMALL(IF(Sheet4!$F$2:$F$1000="غير مسدد", ROW(Sheet4!$F$2:$F$1000)-1), ROW(C959))), "")</f>
        <v/>
      </c>
      <c r="Z961" s="18" t="str" cm="1">
        <f t="array" ref="Z961">IFERROR(INDEX(Sheet4!E$2:E$1000, SMALL(IF(Sheet4!$F$2:$F$1000="غير مسدد", ROW(Sheet4!$F$2:$F$1000)-1), ROW(D959))), "")</f>
        <v/>
      </c>
      <c r="AA961" s="18" t="str" cm="1">
        <f t="array" ref="AA961">IFERROR(INDEX(Sheet4!F$2:F$1000, SMALL(IF(Sheet4!$F$2:$F$1000="غير مسدد", ROW(Sheet4!$F$2:$F$1000)-1), ROW(E959))), "")</f>
        <v/>
      </c>
      <c r="AC961" s="17" t="str" cm="1">
        <f t="array" ref="AC961">IFERROR(INDEX(Sheet5!A$2:A$1000, SMALL(IF(Sheet5!$F$2:$F$1000="غير مسدد", ROW(Sheet5!$F$2:$F$1000)-1), ROW(A959))), "")</f>
        <v/>
      </c>
      <c r="AD961" s="18" t="str" cm="1">
        <f t="array" ref="AD961">IFERROR(INDEX(Sheet5!B$2:B$1000, SMALL(IF(Sheet5!$F$2:$F$1000="غير مسدد", ROW(Sheet5!$F$2:$F$1000)-1), ROW(A959))), "")</f>
        <v/>
      </c>
      <c r="AE961" s="18" t="str" cm="1">
        <f t="array" ref="AE961">IFERROR(INDEX(Sheet5!C$2:C$1000, SMALL(IF(Sheet5!$F$2:$F$1000="غير مسدد", ROW(Sheet5!$F$2:$F$1000)-1), ROW(B959))), "")</f>
        <v/>
      </c>
      <c r="AF961" s="18" t="str" cm="1">
        <f t="array" ref="AF961">IFERROR(INDEX(Sheet5!D$2:D$1000, SMALL(IF(Sheet5!$F$2:$F$1000="غير مسدد", ROW(Sheet5!$F$2:$F$1000)-1), ROW(C959))), "")</f>
        <v/>
      </c>
      <c r="AG961" s="18" t="str" cm="1">
        <f t="array" ref="AG961">IFERROR(INDEX(Sheet5!E$2:E$1000, SMALL(IF(Sheet5!$F$2:$F$1000="غير مسدد", ROW(Sheet5!$F$2:$F$1000)-1), ROW(D959))), "")</f>
        <v/>
      </c>
      <c r="AH961" s="18" t="str" cm="1">
        <f t="array" ref="AH961">IFERROR(INDEX(Sheet5!F$2:F$1000, SMALL(IF(Sheet5!$F$2:$F$1000="غير مسدد", ROW(Sheet5!$F$2:$F$1000)-1), ROW(E959))), "")</f>
        <v/>
      </c>
      <c r="AJ961" s="17" t="str" cm="1">
        <f t="array" ref="AJ961">IFERROR(INDEX(Sheet6!A$2:A$1000, SMALL(IF(Sheet6!$F$2:$F$1000="غير مسدد", ROW(Sheet6!$F$2:$F$1000)-1), ROW(A959))), "")</f>
        <v/>
      </c>
      <c r="AK961" s="18" t="str" cm="1">
        <f t="array" ref="AK961">IFERROR(INDEX(Sheet6!B$2:B$1000, SMALL(IF(Sheet6!$F$2:$F$1000="غير مسدد", ROW(Sheet6!$F$2:$F$1000)-1), ROW(A959))), "")</f>
        <v/>
      </c>
      <c r="AL961" s="18" t="str" cm="1">
        <f t="array" ref="AL961">IFERROR(INDEX(Sheet6!C$2:C$1000, SMALL(IF(Sheet6!$F$2:$F$1000="غير مسدد", ROW(Sheet6!$F$2:$F$1000)-1), ROW(B959))), "")</f>
        <v/>
      </c>
      <c r="AM961" s="18" t="str" cm="1">
        <f t="array" ref="AM961">IFERROR(INDEX(Sheet6!D$2:D$1000, SMALL(IF(Sheet6!$F$2:$F$1000="غير مسدد", ROW(Sheet6!$F$2:$F$1000)-1), ROW(C959))), "")</f>
        <v/>
      </c>
      <c r="AN961" s="18" t="str" cm="1">
        <f t="array" ref="AN961">IFERROR(INDEX(Sheet6!E$2:E$1000, SMALL(IF(Sheet6!$F$2:$F$1000="غير مسدد", ROW(Sheet6!$F$2:$F$1000)-1), ROW(D959))), "")</f>
        <v/>
      </c>
      <c r="AO961" s="18" t="str" cm="1">
        <f t="array" ref="AO961">IFERROR(INDEX(Sheet6!F$2:F$1000, SMALL(IF(Sheet6!$F$2:$F$1000="غير مسدد", ROW(Sheet6!$F$2:$F$1000)-1), ROW(E959))), "")</f>
        <v/>
      </c>
    </row>
    <row r="962" spans="1:41" ht="15.75" x14ac:dyDescent="0.25">
      <c r="A962" s="15" t="str" cm="1">
        <f t="array" ref="A962">IFERROR(INDEX(Sheet1!A$2:A$1000, SMALL(IF(Sheet1!$F$2:$F$1000="غير مسدد", ROW(Sheet1!$F$2:$F$1000)-1), ROW(A960))), "")</f>
        <v/>
      </c>
      <c r="B962" s="15" t="str" cm="1">
        <f t="array" ref="B962">IFERROR(INDEX(Sheet1!B$2:B$1000, SMALL(IF(Sheet1!$F$2:$F$1000="غير مسدد", ROW(Sheet1!$F$2:$F$1000)-1), ROW(A960))), "")</f>
        <v/>
      </c>
      <c r="C962" s="15" t="str" cm="1">
        <f t="array" ref="C962">IFERROR(INDEX(Sheet1!C$2:C$1000, SMALL(IF(Sheet1!$F$2:$F$1000="غير مسدد", ROW(Sheet1!$F$2:$F$1000)-1), ROW(B960))), "")</f>
        <v/>
      </c>
      <c r="D962" s="15" t="str" cm="1">
        <f t="array" ref="D962">IFERROR(INDEX(Sheet1!D$2:D$1000, SMALL(IF(Sheet1!$F$2:$F$1000="غير مسدد", ROW(Sheet1!$F$2:$F$1000)-1), ROW(C960))), "")</f>
        <v/>
      </c>
      <c r="E962" s="15" t="str" cm="1">
        <f t="array" ref="E962">IFERROR(INDEX(Sheet1!E$2:E$1000, SMALL(IF(Sheet1!$F$2:$F$1000="غير مسدد", ROW(Sheet1!$F$2:$F$1000)-1), ROW(D960))), "")</f>
        <v/>
      </c>
      <c r="F962" s="15" t="str" cm="1">
        <f t="array" ref="F962">IFERROR(INDEX(Sheet1!F$2:F$1000, SMALL(IF(Sheet1!$F$2:$F$1000="غير مسدد", ROW(Sheet1!$F$2:$F$1000)-1), ROW(E960))), "")</f>
        <v/>
      </c>
      <c r="H962" s="17" t="str" cm="1">
        <f t="array" ref="H962">IFERROR(INDEX(Sheet2!A$2:A$1000, SMALL(IF(Sheet2!$F$2:$F$1000="غير مسدد", ROW(Sheet2!$F$2:$F$1000)-1), ROW(A960))), "")</f>
        <v/>
      </c>
      <c r="I962" s="18" t="str" cm="1">
        <f t="array" ref="I962">IFERROR(INDEX(Sheet2!B$2:B$1000, SMALL(IF(Sheet2!$F$2:$F$1000="غير مسدد", ROW(Sheet2!$F$2:$F$1000)-1), ROW(A960))), "")</f>
        <v/>
      </c>
      <c r="J962" s="18" t="str" cm="1">
        <f t="array" ref="J962">IFERROR(INDEX(Sheet2!C$2:C$1000, SMALL(IF(Sheet2!$F$2:$F$1000="غير مسدد", ROW(Sheet2!$F$2:$F$1000)-1), ROW(B960))), "")</f>
        <v/>
      </c>
      <c r="K962" s="18" t="str" cm="1">
        <f t="array" ref="K962">IFERROR(INDEX(Sheet2!D$2:D$1000, SMALL(IF(Sheet2!$F$2:$F$1000="غير مسدد", ROW(Sheet2!$F$2:$F$1000)-1), ROW(C960))), "")</f>
        <v/>
      </c>
      <c r="L962" s="18" t="str" cm="1">
        <f t="array" ref="L962">IFERROR(INDEX(Sheet2!E$2:E$1000, SMALL(IF(Sheet2!$F$2:$F$1000="غير مسدد", ROW(Sheet2!$F$2:$F$1000)-1), ROW(D960))), "")</f>
        <v/>
      </c>
      <c r="M962" s="18" t="str" cm="1">
        <f t="array" ref="M962">IFERROR(INDEX(Sheet2!F$2:F$1000, SMALL(IF(Sheet2!$F$2:$F$1000="غير مسدد", ROW(Sheet2!$F$2:$F$1000)-1), ROW(E960))), "")</f>
        <v/>
      </c>
      <c r="O962" s="17" t="str" cm="1">
        <f t="array" ref="O962">IFERROR(INDEX(Sheet3!A$2:A$1000, SMALL(IF(Sheet3!$F$2:$F$1000="غير مسدد", ROW(Sheet3!$F$2:$F$1000)-1), ROW(A960))), "")</f>
        <v/>
      </c>
      <c r="P962" s="18" t="str" cm="1">
        <f t="array" ref="P962">IFERROR(INDEX(Sheet3!B$2:B$1000, SMALL(IF(Sheet3!$F$2:$F$1000="غير مسدد", ROW(Sheet3!$F$2:$F$1000)-1), ROW(A960))), "")</f>
        <v/>
      </c>
      <c r="Q962" s="18" t="str" cm="1">
        <f t="array" ref="Q962">IFERROR(INDEX(Sheet3!C$2:C$1000, SMALL(IF(Sheet3!$F$2:$F$1000="غير مسدد", ROW(Sheet3!$F$2:$F$1000)-1), ROW(B960))), "")</f>
        <v/>
      </c>
      <c r="R962" s="18" t="str" cm="1">
        <f t="array" ref="R962">IFERROR(INDEX(Sheet3!D$2:D$1000, SMALL(IF(Sheet3!$F$2:$F$1000="غير مسدد", ROW(Sheet3!$F$2:$F$1000)-1), ROW(C960))), "")</f>
        <v/>
      </c>
      <c r="S962" s="18" t="str" cm="1">
        <f t="array" ref="S962">IFERROR(INDEX(Sheet3!E$2:E$1000, SMALL(IF(Sheet3!$F$2:$F$1000="غير مسدد", ROW(Sheet3!$F$2:$F$1000)-1), ROW(D960))), "")</f>
        <v/>
      </c>
      <c r="T962" s="18" t="str" cm="1">
        <f t="array" ref="T962">IFERROR(INDEX(Sheet3!F$2:F$1000, SMALL(IF(Sheet3!$F$2:$F$1000="غير مسدد", ROW(Sheet3!$F$2:$F$1000)-1), ROW(E960))), "")</f>
        <v/>
      </c>
      <c r="V962" s="17" t="str" cm="1">
        <f t="array" ref="V962">IFERROR(INDEX(Sheet4!A$2:A$1000, SMALL(IF(Sheet4!$F$2:$F$1000="غير مسدد", ROW(Sheet4!$F$2:$F$1000)-1), ROW(A960))), "")</f>
        <v/>
      </c>
      <c r="W962" s="18" t="str" cm="1">
        <f t="array" ref="W962">IFERROR(INDEX(Sheet4!B$2:B$1000, SMALL(IF(Sheet4!$F$2:$F$1000="غير مسدد", ROW(Sheet4!$F$2:$F$1000)-1), ROW(A960))), "")</f>
        <v/>
      </c>
      <c r="X962" s="18" t="str" cm="1">
        <f t="array" ref="X962">IFERROR(INDEX(Sheet4!C$2:C$1000, SMALL(IF(Sheet4!$F$2:$F$1000="غير مسدد", ROW(Sheet4!$F$2:$F$1000)-1), ROW(B960))), "")</f>
        <v/>
      </c>
      <c r="Y962" s="18" t="str" cm="1">
        <f t="array" ref="Y962">IFERROR(INDEX(Sheet4!D$2:D$1000, SMALL(IF(Sheet4!$F$2:$F$1000="غير مسدد", ROW(Sheet4!$F$2:$F$1000)-1), ROW(C960))), "")</f>
        <v/>
      </c>
      <c r="Z962" s="18" t="str" cm="1">
        <f t="array" ref="Z962">IFERROR(INDEX(Sheet4!E$2:E$1000, SMALL(IF(Sheet4!$F$2:$F$1000="غير مسدد", ROW(Sheet4!$F$2:$F$1000)-1), ROW(D960))), "")</f>
        <v/>
      </c>
      <c r="AA962" s="18" t="str" cm="1">
        <f t="array" ref="AA962">IFERROR(INDEX(Sheet4!F$2:F$1000, SMALL(IF(Sheet4!$F$2:$F$1000="غير مسدد", ROW(Sheet4!$F$2:$F$1000)-1), ROW(E960))), "")</f>
        <v/>
      </c>
      <c r="AC962" s="17" t="str" cm="1">
        <f t="array" ref="AC962">IFERROR(INDEX(Sheet5!A$2:A$1000, SMALL(IF(Sheet5!$F$2:$F$1000="غير مسدد", ROW(Sheet5!$F$2:$F$1000)-1), ROW(A960))), "")</f>
        <v/>
      </c>
      <c r="AD962" s="18" t="str" cm="1">
        <f t="array" ref="AD962">IFERROR(INDEX(Sheet5!B$2:B$1000, SMALL(IF(Sheet5!$F$2:$F$1000="غير مسدد", ROW(Sheet5!$F$2:$F$1000)-1), ROW(A960))), "")</f>
        <v/>
      </c>
      <c r="AE962" s="18" t="str" cm="1">
        <f t="array" ref="AE962">IFERROR(INDEX(Sheet5!C$2:C$1000, SMALL(IF(Sheet5!$F$2:$F$1000="غير مسدد", ROW(Sheet5!$F$2:$F$1000)-1), ROW(B960))), "")</f>
        <v/>
      </c>
      <c r="AF962" s="18" t="str" cm="1">
        <f t="array" ref="AF962">IFERROR(INDEX(Sheet5!D$2:D$1000, SMALL(IF(Sheet5!$F$2:$F$1000="غير مسدد", ROW(Sheet5!$F$2:$F$1000)-1), ROW(C960))), "")</f>
        <v/>
      </c>
      <c r="AG962" s="18" t="str" cm="1">
        <f t="array" ref="AG962">IFERROR(INDEX(Sheet5!E$2:E$1000, SMALL(IF(Sheet5!$F$2:$F$1000="غير مسدد", ROW(Sheet5!$F$2:$F$1000)-1), ROW(D960))), "")</f>
        <v/>
      </c>
      <c r="AH962" s="18" t="str" cm="1">
        <f t="array" ref="AH962">IFERROR(INDEX(Sheet5!F$2:F$1000, SMALL(IF(Sheet5!$F$2:$F$1000="غير مسدد", ROW(Sheet5!$F$2:$F$1000)-1), ROW(E960))), "")</f>
        <v/>
      </c>
      <c r="AJ962" s="17" t="str" cm="1">
        <f t="array" ref="AJ962">IFERROR(INDEX(Sheet6!A$2:A$1000, SMALL(IF(Sheet6!$F$2:$F$1000="غير مسدد", ROW(Sheet6!$F$2:$F$1000)-1), ROW(A960))), "")</f>
        <v/>
      </c>
      <c r="AK962" s="18" t="str" cm="1">
        <f t="array" ref="AK962">IFERROR(INDEX(Sheet6!B$2:B$1000, SMALL(IF(Sheet6!$F$2:$F$1000="غير مسدد", ROW(Sheet6!$F$2:$F$1000)-1), ROW(A960))), "")</f>
        <v/>
      </c>
      <c r="AL962" s="18" t="str" cm="1">
        <f t="array" ref="AL962">IFERROR(INDEX(Sheet6!C$2:C$1000, SMALL(IF(Sheet6!$F$2:$F$1000="غير مسدد", ROW(Sheet6!$F$2:$F$1000)-1), ROW(B960))), "")</f>
        <v/>
      </c>
      <c r="AM962" s="18" t="str" cm="1">
        <f t="array" ref="AM962">IFERROR(INDEX(Sheet6!D$2:D$1000, SMALL(IF(Sheet6!$F$2:$F$1000="غير مسدد", ROW(Sheet6!$F$2:$F$1000)-1), ROW(C960))), "")</f>
        <v/>
      </c>
      <c r="AN962" s="18" t="str" cm="1">
        <f t="array" ref="AN962">IFERROR(INDEX(Sheet6!E$2:E$1000, SMALL(IF(Sheet6!$F$2:$F$1000="غير مسدد", ROW(Sheet6!$F$2:$F$1000)-1), ROW(D960))), "")</f>
        <v/>
      </c>
      <c r="AO962" s="18" t="str" cm="1">
        <f t="array" ref="AO962">IFERROR(INDEX(Sheet6!F$2:F$1000, SMALL(IF(Sheet6!$F$2:$F$1000="غير مسدد", ROW(Sheet6!$F$2:$F$1000)-1), ROW(E960))), "")</f>
        <v/>
      </c>
    </row>
    <row r="963" spans="1:41" ht="15.75" x14ac:dyDescent="0.25">
      <c r="A963" s="15" t="str" cm="1">
        <f t="array" ref="A963">IFERROR(INDEX(Sheet1!A$2:A$1000, SMALL(IF(Sheet1!$F$2:$F$1000="غير مسدد", ROW(Sheet1!$F$2:$F$1000)-1), ROW(A961))), "")</f>
        <v/>
      </c>
      <c r="B963" s="15" t="str" cm="1">
        <f t="array" ref="B963">IFERROR(INDEX(Sheet1!B$2:B$1000, SMALL(IF(Sheet1!$F$2:$F$1000="غير مسدد", ROW(Sheet1!$F$2:$F$1000)-1), ROW(A961))), "")</f>
        <v/>
      </c>
      <c r="C963" s="15" t="str" cm="1">
        <f t="array" ref="C963">IFERROR(INDEX(Sheet1!C$2:C$1000, SMALL(IF(Sheet1!$F$2:$F$1000="غير مسدد", ROW(Sheet1!$F$2:$F$1000)-1), ROW(B961))), "")</f>
        <v/>
      </c>
      <c r="D963" s="15" t="str" cm="1">
        <f t="array" ref="D963">IFERROR(INDEX(Sheet1!D$2:D$1000, SMALL(IF(Sheet1!$F$2:$F$1000="غير مسدد", ROW(Sheet1!$F$2:$F$1000)-1), ROW(C961))), "")</f>
        <v/>
      </c>
      <c r="E963" s="15" t="str" cm="1">
        <f t="array" ref="E963">IFERROR(INDEX(Sheet1!E$2:E$1000, SMALL(IF(Sheet1!$F$2:$F$1000="غير مسدد", ROW(Sheet1!$F$2:$F$1000)-1), ROW(D961))), "")</f>
        <v/>
      </c>
      <c r="F963" s="15" t="str" cm="1">
        <f t="array" ref="F963">IFERROR(INDEX(Sheet1!F$2:F$1000, SMALL(IF(Sheet1!$F$2:$F$1000="غير مسدد", ROW(Sheet1!$F$2:$F$1000)-1), ROW(E961))), "")</f>
        <v/>
      </c>
      <c r="H963" s="17" t="str" cm="1">
        <f t="array" ref="H963">IFERROR(INDEX(Sheet2!A$2:A$1000, SMALL(IF(Sheet2!$F$2:$F$1000="غير مسدد", ROW(Sheet2!$F$2:$F$1000)-1), ROW(A961))), "")</f>
        <v/>
      </c>
      <c r="I963" s="18" t="str" cm="1">
        <f t="array" ref="I963">IFERROR(INDEX(Sheet2!B$2:B$1000, SMALL(IF(Sheet2!$F$2:$F$1000="غير مسدد", ROW(Sheet2!$F$2:$F$1000)-1), ROW(A961))), "")</f>
        <v/>
      </c>
      <c r="J963" s="18" t="str" cm="1">
        <f t="array" ref="J963">IFERROR(INDEX(Sheet2!C$2:C$1000, SMALL(IF(Sheet2!$F$2:$F$1000="غير مسدد", ROW(Sheet2!$F$2:$F$1000)-1), ROW(B961))), "")</f>
        <v/>
      </c>
      <c r="K963" s="18" t="str" cm="1">
        <f t="array" ref="K963">IFERROR(INDEX(Sheet2!D$2:D$1000, SMALL(IF(Sheet2!$F$2:$F$1000="غير مسدد", ROW(Sheet2!$F$2:$F$1000)-1), ROW(C961))), "")</f>
        <v/>
      </c>
      <c r="L963" s="18" t="str" cm="1">
        <f t="array" ref="L963">IFERROR(INDEX(Sheet2!E$2:E$1000, SMALL(IF(Sheet2!$F$2:$F$1000="غير مسدد", ROW(Sheet2!$F$2:$F$1000)-1), ROW(D961))), "")</f>
        <v/>
      </c>
      <c r="M963" s="18" t="str" cm="1">
        <f t="array" ref="M963">IFERROR(INDEX(Sheet2!F$2:F$1000, SMALL(IF(Sheet2!$F$2:$F$1000="غير مسدد", ROW(Sheet2!$F$2:$F$1000)-1), ROW(E961))), "")</f>
        <v/>
      </c>
      <c r="O963" s="17" t="str" cm="1">
        <f t="array" ref="O963">IFERROR(INDEX(Sheet3!A$2:A$1000, SMALL(IF(Sheet3!$F$2:$F$1000="غير مسدد", ROW(Sheet3!$F$2:$F$1000)-1), ROW(A961))), "")</f>
        <v/>
      </c>
      <c r="P963" s="18" t="str" cm="1">
        <f t="array" ref="P963">IFERROR(INDEX(Sheet3!B$2:B$1000, SMALL(IF(Sheet3!$F$2:$F$1000="غير مسدد", ROW(Sheet3!$F$2:$F$1000)-1), ROW(A961))), "")</f>
        <v/>
      </c>
      <c r="Q963" s="18" t="str" cm="1">
        <f t="array" ref="Q963">IFERROR(INDEX(Sheet3!C$2:C$1000, SMALL(IF(Sheet3!$F$2:$F$1000="غير مسدد", ROW(Sheet3!$F$2:$F$1000)-1), ROW(B961))), "")</f>
        <v/>
      </c>
      <c r="R963" s="18" t="str" cm="1">
        <f t="array" ref="R963">IFERROR(INDEX(Sheet3!D$2:D$1000, SMALL(IF(Sheet3!$F$2:$F$1000="غير مسدد", ROW(Sheet3!$F$2:$F$1000)-1), ROW(C961))), "")</f>
        <v/>
      </c>
      <c r="S963" s="18" t="str" cm="1">
        <f t="array" ref="S963">IFERROR(INDEX(Sheet3!E$2:E$1000, SMALL(IF(Sheet3!$F$2:$F$1000="غير مسدد", ROW(Sheet3!$F$2:$F$1000)-1), ROW(D961))), "")</f>
        <v/>
      </c>
      <c r="T963" s="18" t="str" cm="1">
        <f t="array" ref="T963">IFERROR(INDEX(Sheet3!F$2:F$1000, SMALL(IF(Sheet3!$F$2:$F$1000="غير مسدد", ROW(Sheet3!$F$2:$F$1000)-1), ROW(E961))), "")</f>
        <v/>
      </c>
      <c r="V963" s="17" t="str" cm="1">
        <f t="array" ref="V963">IFERROR(INDEX(Sheet4!A$2:A$1000, SMALL(IF(Sheet4!$F$2:$F$1000="غير مسدد", ROW(Sheet4!$F$2:$F$1000)-1), ROW(A961))), "")</f>
        <v/>
      </c>
      <c r="W963" s="18" t="str" cm="1">
        <f t="array" ref="W963">IFERROR(INDEX(Sheet4!B$2:B$1000, SMALL(IF(Sheet4!$F$2:$F$1000="غير مسدد", ROW(Sheet4!$F$2:$F$1000)-1), ROW(A961))), "")</f>
        <v/>
      </c>
      <c r="X963" s="18" t="str" cm="1">
        <f t="array" ref="X963">IFERROR(INDEX(Sheet4!C$2:C$1000, SMALL(IF(Sheet4!$F$2:$F$1000="غير مسدد", ROW(Sheet4!$F$2:$F$1000)-1), ROW(B961))), "")</f>
        <v/>
      </c>
      <c r="Y963" s="18" t="str" cm="1">
        <f t="array" ref="Y963">IFERROR(INDEX(Sheet4!D$2:D$1000, SMALL(IF(Sheet4!$F$2:$F$1000="غير مسدد", ROW(Sheet4!$F$2:$F$1000)-1), ROW(C961))), "")</f>
        <v/>
      </c>
      <c r="Z963" s="18" t="str" cm="1">
        <f t="array" ref="Z963">IFERROR(INDEX(Sheet4!E$2:E$1000, SMALL(IF(Sheet4!$F$2:$F$1000="غير مسدد", ROW(Sheet4!$F$2:$F$1000)-1), ROW(D961))), "")</f>
        <v/>
      </c>
      <c r="AA963" s="18" t="str" cm="1">
        <f t="array" ref="AA963">IFERROR(INDEX(Sheet4!F$2:F$1000, SMALL(IF(Sheet4!$F$2:$F$1000="غير مسدد", ROW(Sheet4!$F$2:$F$1000)-1), ROW(E961))), "")</f>
        <v/>
      </c>
      <c r="AC963" s="17" t="str" cm="1">
        <f t="array" ref="AC963">IFERROR(INDEX(Sheet5!A$2:A$1000, SMALL(IF(Sheet5!$F$2:$F$1000="غير مسدد", ROW(Sheet5!$F$2:$F$1000)-1), ROW(A961))), "")</f>
        <v/>
      </c>
      <c r="AD963" s="18" t="str" cm="1">
        <f t="array" ref="AD963">IFERROR(INDEX(Sheet5!B$2:B$1000, SMALL(IF(Sheet5!$F$2:$F$1000="غير مسدد", ROW(Sheet5!$F$2:$F$1000)-1), ROW(A961))), "")</f>
        <v/>
      </c>
      <c r="AE963" s="18" t="str" cm="1">
        <f t="array" ref="AE963">IFERROR(INDEX(Sheet5!C$2:C$1000, SMALL(IF(Sheet5!$F$2:$F$1000="غير مسدد", ROW(Sheet5!$F$2:$F$1000)-1), ROW(B961))), "")</f>
        <v/>
      </c>
      <c r="AF963" s="18" t="str" cm="1">
        <f t="array" ref="AF963">IFERROR(INDEX(Sheet5!D$2:D$1000, SMALL(IF(Sheet5!$F$2:$F$1000="غير مسدد", ROW(Sheet5!$F$2:$F$1000)-1), ROW(C961))), "")</f>
        <v/>
      </c>
      <c r="AG963" s="18" t="str" cm="1">
        <f t="array" ref="AG963">IFERROR(INDEX(Sheet5!E$2:E$1000, SMALL(IF(Sheet5!$F$2:$F$1000="غير مسدد", ROW(Sheet5!$F$2:$F$1000)-1), ROW(D961))), "")</f>
        <v/>
      </c>
      <c r="AH963" s="18" t="str" cm="1">
        <f t="array" ref="AH963">IFERROR(INDEX(Sheet5!F$2:F$1000, SMALL(IF(Sheet5!$F$2:$F$1000="غير مسدد", ROW(Sheet5!$F$2:$F$1000)-1), ROW(E961))), "")</f>
        <v/>
      </c>
      <c r="AJ963" s="17" t="str" cm="1">
        <f t="array" ref="AJ963">IFERROR(INDEX(Sheet6!A$2:A$1000, SMALL(IF(Sheet6!$F$2:$F$1000="غير مسدد", ROW(Sheet6!$F$2:$F$1000)-1), ROW(A961))), "")</f>
        <v/>
      </c>
      <c r="AK963" s="18" t="str" cm="1">
        <f t="array" ref="AK963">IFERROR(INDEX(Sheet6!B$2:B$1000, SMALL(IF(Sheet6!$F$2:$F$1000="غير مسدد", ROW(Sheet6!$F$2:$F$1000)-1), ROW(A961))), "")</f>
        <v/>
      </c>
      <c r="AL963" s="18" t="str" cm="1">
        <f t="array" ref="AL963">IFERROR(INDEX(Sheet6!C$2:C$1000, SMALL(IF(Sheet6!$F$2:$F$1000="غير مسدد", ROW(Sheet6!$F$2:$F$1000)-1), ROW(B961))), "")</f>
        <v/>
      </c>
      <c r="AM963" s="18" t="str" cm="1">
        <f t="array" ref="AM963">IFERROR(INDEX(Sheet6!D$2:D$1000, SMALL(IF(Sheet6!$F$2:$F$1000="غير مسدد", ROW(Sheet6!$F$2:$F$1000)-1), ROW(C961))), "")</f>
        <v/>
      </c>
      <c r="AN963" s="18" t="str" cm="1">
        <f t="array" ref="AN963">IFERROR(INDEX(Sheet6!E$2:E$1000, SMALL(IF(Sheet6!$F$2:$F$1000="غير مسدد", ROW(Sheet6!$F$2:$F$1000)-1), ROW(D961))), "")</f>
        <v/>
      </c>
      <c r="AO963" s="18" t="str" cm="1">
        <f t="array" ref="AO963">IFERROR(INDEX(Sheet6!F$2:F$1000, SMALL(IF(Sheet6!$F$2:$F$1000="غير مسدد", ROW(Sheet6!$F$2:$F$1000)-1), ROW(E961))), "")</f>
        <v/>
      </c>
    </row>
    <row r="964" spans="1:41" ht="15.75" x14ac:dyDescent="0.25">
      <c r="A964" s="15" t="str" cm="1">
        <f t="array" ref="A964">IFERROR(INDEX(Sheet1!A$2:A$1000, SMALL(IF(Sheet1!$F$2:$F$1000="غير مسدد", ROW(Sheet1!$F$2:$F$1000)-1), ROW(A962))), "")</f>
        <v/>
      </c>
      <c r="B964" s="15" t="str" cm="1">
        <f t="array" ref="B964">IFERROR(INDEX(Sheet1!B$2:B$1000, SMALL(IF(Sheet1!$F$2:$F$1000="غير مسدد", ROW(Sheet1!$F$2:$F$1000)-1), ROW(A962))), "")</f>
        <v/>
      </c>
      <c r="C964" s="15" t="str" cm="1">
        <f t="array" ref="C964">IFERROR(INDEX(Sheet1!C$2:C$1000, SMALL(IF(Sheet1!$F$2:$F$1000="غير مسدد", ROW(Sheet1!$F$2:$F$1000)-1), ROW(B962))), "")</f>
        <v/>
      </c>
      <c r="D964" s="15" t="str" cm="1">
        <f t="array" ref="D964">IFERROR(INDEX(Sheet1!D$2:D$1000, SMALL(IF(Sheet1!$F$2:$F$1000="غير مسدد", ROW(Sheet1!$F$2:$F$1000)-1), ROW(C962))), "")</f>
        <v/>
      </c>
      <c r="E964" s="15" t="str" cm="1">
        <f t="array" ref="E964">IFERROR(INDEX(Sheet1!E$2:E$1000, SMALL(IF(Sheet1!$F$2:$F$1000="غير مسدد", ROW(Sheet1!$F$2:$F$1000)-1), ROW(D962))), "")</f>
        <v/>
      </c>
      <c r="F964" s="15" t="str" cm="1">
        <f t="array" ref="F964">IFERROR(INDEX(Sheet1!F$2:F$1000, SMALL(IF(Sheet1!$F$2:$F$1000="غير مسدد", ROW(Sheet1!$F$2:$F$1000)-1), ROW(E962))), "")</f>
        <v/>
      </c>
      <c r="H964" s="17" t="str" cm="1">
        <f t="array" ref="H964">IFERROR(INDEX(Sheet2!A$2:A$1000, SMALL(IF(Sheet2!$F$2:$F$1000="غير مسدد", ROW(Sheet2!$F$2:$F$1000)-1), ROW(A962))), "")</f>
        <v/>
      </c>
      <c r="I964" s="18" t="str" cm="1">
        <f t="array" ref="I964">IFERROR(INDEX(Sheet2!B$2:B$1000, SMALL(IF(Sheet2!$F$2:$F$1000="غير مسدد", ROW(Sheet2!$F$2:$F$1000)-1), ROW(A962))), "")</f>
        <v/>
      </c>
      <c r="J964" s="18" t="str" cm="1">
        <f t="array" ref="J964">IFERROR(INDEX(Sheet2!C$2:C$1000, SMALL(IF(Sheet2!$F$2:$F$1000="غير مسدد", ROW(Sheet2!$F$2:$F$1000)-1), ROW(B962))), "")</f>
        <v/>
      </c>
      <c r="K964" s="18" t="str" cm="1">
        <f t="array" ref="K964">IFERROR(INDEX(Sheet2!D$2:D$1000, SMALL(IF(Sheet2!$F$2:$F$1000="غير مسدد", ROW(Sheet2!$F$2:$F$1000)-1), ROW(C962))), "")</f>
        <v/>
      </c>
      <c r="L964" s="18" t="str" cm="1">
        <f t="array" ref="L964">IFERROR(INDEX(Sheet2!E$2:E$1000, SMALL(IF(Sheet2!$F$2:$F$1000="غير مسدد", ROW(Sheet2!$F$2:$F$1000)-1), ROW(D962))), "")</f>
        <v/>
      </c>
      <c r="M964" s="18" t="str" cm="1">
        <f t="array" ref="M964">IFERROR(INDEX(Sheet2!F$2:F$1000, SMALL(IF(Sheet2!$F$2:$F$1000="غير مسدد", ROW(Sheet2!$F$2:$F$1000)-1), ROW(E962))), "")</f>
        <v/>
      </c>
      <c r="O964" s="17" t="str" cm="1">
        <f t="array" ref="O964">IFERROR(INDEX(Sheet3!A$2:A$1000, SMALL(IF(Sheet3!$F$2:$F$1000="غير مسدد", ROW(Sheet3!$F$2:$F$1000)-1), ROW(A962))), "")</f>
        <v/>
      </c>
      <c r="P964" s="18" t="str" cm="1">
        <f t="array" ref="P964">IFERROR(INDEX(Sheet3!B$2:B$1000, SMALL(IF(Sheet3!$F$2:$F$1000="غير مسدد", ROW(Sheet3!$F$2:$F$1000)-1), ROW(A962))), "")</f>
        <v/>
      </c>
      <c r="Q964" s="18" t="str" cm="1">
        <f t="array" ref="Q964">IFERROR(INDEX(Sheet3!C$2:C$1000, SMALL(IF(Sheet3!$F$2:$F$1000="غير مسدد", ROW(Sheet3!$F$2:$F$1000)-1), ROW(B962))), "")</f>
        <v/>
      </c>
      <c r="R964" s="18" t="str" cm="1">
        <f t="array" ref="R964">IFERROR(INDEX(Sheet3!D$2:D$1000, SMALL(IF(Sheet3!$F$2:$F$1000="غير مسدد", ROW(Sheet3!$F$2:$F$1000)-1), ROW(C962))), "")</f>
        <v/>
      </c>
      <c r="S964" s="18" t="str" cm="1">
        <f t="array" ref="S964">IFERROR(INDEX(Sheet3!E$2:E$1000, SMALL(IF(Sheet3!$F$2:$F$1000="غير مسدد", ROW(Sheet3!$F$2:$F$1000)-1), ROW(D962))), "")</f>
        <v/>
      </c>
      <c r="T964" s="18" t="str" cm="1">
        <f t="array" ref="T964">IFERROR(INDEX(Sheet3!F$2:F$1000, SMALL(IF(Sheet3!$F$2:$F$1000="غير مسدد", ROW(Sheet3!$F$2:$F$1000)-1), ROW(E962))), "")</f>
        <v/>
      </c>
      <c r="V964" s="17" t="str" cm="1">
        <f t="array" ref="V964">IFERROR(INDEX(Sheet4!A$2:A$1000, SMALL(IF(Sheet4!$F$2:$F$1000="غير مسدد", ROW(Sheet4!$F$2:$F$1000)-1), ROW(A962))), "")</f>
        <v/>
      </c>
      <c r="W964" s="18" t="str" cm="1">
        <f t="array" ref="W964">IFERROR(INDEX(Sheet4!B$2:B$1000, SMALL(IF(Sheet4!$F$2:$F$1000="غير مسدد", ROW(Sheet4!$F$2:$F$1000)-1), ROW(A962))), "")</f>
        <v/>
      </c>
      <c r="X964" s="18" t="str" cm="1">
        <f t="array" ref="X964">IFERROR(INDEX(Sheet4!C$2:C$1000, SMALL(IF(Sheet4!$F$2:$F$1000="غير مسدد", ROW(Sheet4!$F$2:$F$1000)-1), ROW(B962))), "")</f>
        <v/>
      </c>
      <c r="Y964" s="18" t="str" cm="1">
        <f t="array" ref="Y964">IFERROR(INDEX(Sheet4!D$2:D$1000, SMALL(IF(Sheet4!$F$2:$F$1000="غير مسدد", ROW(Sheet4!$F$2:$F$1000)-1), ROW(C962))), "")</f>
        <v/>
      </c>
      <c r="Z964" s="18" t="str" cm="1">
        <f t="array" ref="Z964">IFERROR(INDEX(Sheet4!E$2:E$1000, SMALL(IF(Sheet4!$F$2:$F$1000="غير مسدد", ROW(Sheet4!$F$2:$F$1000)-1), ROW(D962))), "")</f>
        <v/>
      </c>
      <c r="AA964" s="18" t="str" cm="1">
        <f t="array" ref="AA964">IFERROR(INDEX(Sheet4!F$2:F$1000, SMALL(IF(Sheet4!$F$2:$F$1000="غير مسدد", ROW(Sheet4!$F$2:$F$1000)-1), ROW(E962))), "")</f>
        <v/>
      </c>
      <c r="AC964" s="17" t="str" cm="1">
        <f t="array" ref="AC964">IFERROR(INDEX(Sheet5!A$2:A$1000, SMALL(IF(Sheet5!$F$2:$F$1000="غير مسدد", ROW(Sheet5!$F$2:$F$1000)-1), ROW(A962))), "")</f>
        <v/>
      </c>
      <c r="AD964" s="18" t="str" cm="1">
        <f t="array" ref="AD964">IFERROR(INDEX(Sheet5!B$2:B$1000, SMALL(IF(Sheet5!$F$2:$F$1000="غير مسدد", ROW(Sheet5!$F$2:$F$1000)-1), ROW(A962))), "")</f>
        <v/>
      </c>
      <c r="AE964" s="18" t="str" cm="1">
        <f t="array" ref="AE964">IFERROR(INDEX(Sheet5!C$2:C$1000, SMALL(IF(Sheet5!$F$2:$F$1000="غير مسدد", ROW(Sheet5!$F$2:$F$1000)-1), ROW(B962))), "")</f>
        <v/>
      </c>
      <c r="AF964" s="18" t="str" cm="1">
        <f t="array" ref="AF964">IFERROR(INDEX(Sheet5!D$2:D$1000, SMALL(IF(Sheet5!$F$2:$F$1000="غير مسدد", ROW(Sheet5!$F$2:$F$1000)-1), ROW(C962))), "")</f>
        <v/>
      </c>
      <c r="AG964" s="18" t="str" cm="1">
        <f t="array" ref="AG964">IFERROR(INDEX(Sheet5!E$2:E$1000, SMALL(IF(Sheet5!$F$2:$F$1000="غير مسدد", ROW(Sheet5!$F$2:$F$1000)-1), ROW(D962))), "")</f>
        <v/>
      </c>
      <c r="AH964" s="18" t="str" cm="1">
        <f t="array" ref="AH964">IFERROR(INDEX(Sheet5!F$2:F$1000, SMALL(IF(Sheet5!$F$2:$F$1000="غير مسدد", ROW(Sheet5!$F$2:$F$1000)-1), ROW(E962))), "")</f>
        <v/>
      </c>
      <c r="AJ964" s="17" t="str" cm="1">
        <f t="array" ref="AJ964">IFERROR(INDEX(Sheet6!A$2:A$1000, SMALL(IF(Sheet6!$F$2:$F$1000="غير مسدد", ROW(Sheet6!$F$2:$F$1000)-1), ROW(A962))), "")</f>
        <v/>
      </c>
      <c r="AK964" s="18" t="str" cm="1">
        <f t="array" ref="AK964">IFERROR(INDEX(Sheet6!B$2:B$1000, SMALL(IF(Sheet6!$F$2:$F$1000="غير مسدد", ROW(Sheet6!$F$2:$F$1000)-1), ROW(A962))), "")</f>
        <v/>
      </c>
      <c r="AL964" s="18" t="str" cm="1">
        <f t="array" ref="AL964">IFERROR(INDEX(Sheet6!C$2:C$1000, SMALL(IF(Sheet6!$F$2:$F$1000="غير مسدد", ROW(Sheet6!$F$2:$F$1000)-1), ROW(B962))), "")</f>
        <v/>
      </c>
      <c r="AM964" s="18" t="str" cm="1">
        <f t="array" ref="AM964">IFERROR(INDEX(Sheet6!D$2:D$1000, SMALL(IF(Sheet6!$F$2:$F$1000="غير مسدد", ROW(Sheet6!$F$2:$F$1000)-1), ROW(C962))), "")</f>
        <v/>
      </c>
      <c r="AN964" s="18" t="str" cm="1">
        <f t="array" ref="AN964">IFERROR(INDEX(Sheet6!E$2:E$1000, SMALL(IF(Sheet6!$F$2:$F$1000="غير مسدد", ROW(Sheet6!$F$2:$F$1000)-1), ROW(D962))), "")</f>
        <v/>
      </c>
      <c r="AO964" s="18" t="str" cm="1">
        <f t="array" ref="AO964">IFERROR(INDEX(Sheet6!F$2:F$1000, SMALL(IF(Sheet6!$F$2:$F$1000="غير مسدد", ROW(Sheet6!$F$2:$F$1000)-1), ROW(E962))), "")</f>
        <v/>
      </c>
    </row>
    <row r="965" spans="1:41" ht="15.75" x14ac:dyDescent="0.25">
      <c r="A965" s="15" t="str" cm="1">
        <f t="array" ref="A965">IFERROR(INDEX(Sheet1!A$2:A$1000, SMALL(IF(Sheet1!$F$2:$F$1000="غير مسدد", ROW(Sheet1!$F$2:$F$1000)-1), ROW(A963))), "")</f>
        <v/>
      </c>
      <c r="B965" s="15" t="str" cm="1">
        <f t="array" ref="B965">IFERROR(INDEX(Sheet1!B$2:B$1000, SMALL(IF(Sheet1!$F$2:$F$1000="غير مسدد", ROW(Sheet1!$F$2:$F$1000)-1), ROW(A963))), "")</f>
        <v/>
      </c>
      <c r="C965" s="15" t="str" cm="1">
        <f t="array" ref="C965">IFERROR(INDEX(Sheet1!C$2:C$1000, SMALL(IF(Sheet1!$F$2:$F$1000="غير مسدد", ROW(Sheet1!$F$2:$F$1000)-1), ROW(B963))), "")</f>
        <v/>
      </c>
      <c r="D965" s="15" t="str" cm="1">
        <f t="array" ref="D965">IFERROR(INDEX(Sheet1!D$2:D$1000, SMALL(IF(Sheet1!$F$2:$F$1000="غير مسدد", ROW(Sheet1!$F$2:$F$1000)-1), ROW(C963))), "")</f>
        <v/>
      </c>
      <c r="E965" s="15" t="str" cm="1">
        <f t="array" ref="E965">IFERROR(INDEX(Sheet1!E$2:E$1000, SMALL(IF(Sheet1!$F$2:$F$1000="غير مسدد", ROW(Sheet1!$F$2:$F$1000)-1), ROW(D963))), "")</f>
        <v/>
      </c>
      <c r="F965" s="15" t="str" cm="1">
        <f t="array" ref="F965">IFERROR(INDEX(Sheet1!F$2:F$1000, SMALL(IF(Sheet1!$F$2:$F$1000="غير مسدد", ROW(Sheet1!$F$2:$F$1000)-1), ROW(E963))), "")</f>
        <v/>
      </c>
      <c r="H965" s="17" t="str" cm="1">
        <f t="array" ref="H965">IFERROR(INDEX(Sheet2!A$2:A$1000, SMALL(IF(Sheet2!$F$2:$F$1000="غير مسدد", ROW(Sheet2!$F$2:$F$1000)-1), ROW(A963))), "")</f>
        <v/>
      </c>
      <c r="I965" s="18" t="str" cm="1">
        <f t="array" ref="I965">IFERROR(INDEX(Sheet2!B$2:B$1000, SMALL(IF(Sheet2!$F$2:$F$1000="غير مسدد", ROW(Sheet2!$F$2:$F$1000)-1), ROW(A963))), "")</f>
        <v/>
      </c>
      <c r="J965" s="18" t="str" cm="1">
        <f t="array" ref="J965">IFERROR(INDEX(Sheet2!C$2:C$1000, SMALL(IF(Sheet2!$F$2:$F$1000="غير مسدد", ROW(Sheet2!$F$2:$F$1000)-1), ROW(B963))), "")</f>
        <v/>
      </c>
      <c r="K965" s="18" t="str" cm="1">
        <f t="array" ref="K965">IFERROR(INDEX(Sheet2!D$2:D$1000, SMALL(IF(Sheet2!$F$2:$F$1000="غير مسدد", ROW(Sheet2!$F$2:$F$1000)-1), ROW(C963))), "")</f>
        <v/>
      </c>
      <c r="L965" s="18" t="str" cm="1">
        <f t="array" ref="L965">IFERROR(INDEX(Sheet2!E$2:E$1000, SMALL(IF(Sheet2!$F$2:$F$1000="غير مسدد", ROW(Sheet2!$F$2:$F$1000)-1), ROW(D963))), "")</f>
        <v/>
      </c>
      <c r="M965" s="18" t="str" cm="1">
        <f t="array" ref="M965">IFERROR(INDEX(Sheet2!F$2:F$1000, SMALL(IF(Sheet2!$F$2:$F$1000="غير مسدد", ROW(Sheet2!$F$2:$F$1000)-1), ROW(E963))), "")</f>
        <v/>
      </c>
      <c r="O965" s="17" t="str" cm="1">
        <f t="array" ref="O965">IFERROR(INDEX(Sheet3!A$2:A$1000, SMALL(IF(Sheet3!$F$2:$F$1000="غير مسدد", ROW(Sheet3!$F$2:$F$1000)-1), ROW(A963))), "")</f>
        <v/>
      </c>
      <c r="P965" s="18" t="str" cm="1">
        <f t="array" ref="P965">IFERROR(INDEX(Sheet3!B$2:B$1000, SMALL(IF(Sheet3!$F$2:$F$1000="غير مسدد", ROW(Sheet3!$F$2:$F$1000)-1), ROW(A963))), "")</f>
        <v/>
      </c>
      <c r="Q965" s="18" t="str" cm="1">
        <f t="array" ref="Q965">IFERROR(INDEX(Sheet3!C$2:C$1000, SMALL(IF(Sheet3!$F$2:$F$1000="غير مسدد", ROW(Sheet3!$F$2:$F$1000)-1), ROW(B963))), "")</f>
        <v/>
      </c>
      <c r="R965" s="18" t="str" cm="1">
        <f t="array" ref="R965">IFERROR(INDEX(Sheet3!D$2:D$1000, SMALL(IF(Sheet3!$F$2:$F$1000="غير مسدد", ROW(Sheet3!$F$2:$F$1000)-1), ROW(C963))), "")</f>
        <v/>
      </c>
      <c r="S965" s="18" t="str" cm="1">
        <f t="array" ref="S965">IFERROR(INDEX(Sheet3!E$2:E$1000, SMALL(IF(Sheet3!$F$2:$F$1000="غير مسدد", ROW(Sheet3!$F$2:$F$1000)-1), ROW(D963))), "")</f>
        <v/>
      </c>
      <c r="T965" s="18" t="str" cm="1">
        <f t="array" ref="T965">IFERROR(INDEX(Sheet3!F$2:F$1000, SMALL(IF(Sheet3!$F$2:$F$1000="غير مسدد", ROW(Sheet3!$F$2:$F$1000)-1), ROW(E963))), "")</f>
        <v/>
      </c>
      <c r="V965" s="17" t="str" cm="1">
        <f t="array" ref="V965">IFERROR(INDEX(Sheet4!A$2:A$1000, SMALL(IF(Sheet4!$F$2:$F$1000="غير مسدد", ROW(Sheet4!$F$2:$F$1000)-1), ROW(A963))), "")</f>
        <v/>
      </c>
      <c r="W965" s="18" t="str" cm="1">
        <f t="array" ref="W965">IFERROR(INDEX(Sheet4!B$2:B$1000, SMALL(IF(Sheet4!$F$2:$F$1000="غير مسدد", ROW(Sheet4!$F$2:$F$1000)-1), ROW(A963))), "")</f>
        <v/>
      </c>
      <c r="X965" s="18" t="str" cm="1">
        <f t="array" ref="X965">IFERROR(INDEX(Sheet4!C$2:C$1000, SMALL(IF(Sheet4!$F$2:$F$1000="غير مسدد", ROW(Sheet4!$F$2:$F$1000)-1), ROW(B963))), "")</f>
        <v/>
      </c>
      <c r="Y965" s="18" t="str" cm="1">
        <f t="array" ref="Y965">IFERROR(INDEX(Sheet4!D$2:D$1000, SMALL(IF(Sheet4!$F$2:$F$1000="غير مسدد", ROW(Sheet4!$F$2:$F$1000)-1), ROW(C963))), "")</f>
        <v/>
      </c>
      <c r="Z965" s="18" t="str" cm="1">
        <f t="array" ref="Z965">IFERROR(INDEX(Sheet4!E$2:E$1000, SMALL(IF(Sheet4!$F$2:$F$1000="غير مسدد", ROW(Sheet4!$F$2:$F$1000)-1), ROW(D963))), "")</f>
        <v/>
      </c>
      <c r="AA965" s="18" t="str" cm="1">
        <f t="array" ref="AA965">IFERROR(INDEX(Sheet4!F$2:F$1000, SMALL(IF(Sheet4!$F$2:$F$1000="غير مسدد", ROW(Sheet4!$F$2:$F$1000)-1), ROW(E963))), "")</f>
        <v/>
      </c>
      <c r="AC965" s="17" t="str" cm="1">
        <f t="array" ref="AC965">IFERROR(INDEX(Sheet5!A$2:A$1000, SMALL(IF(Sheet5!$F$2:$F$1000="غير مسدد", ROW(Sheet5!$F$2:$F$1000)-1), ROW(A963))), "")</f>
        <v/>
      </c>
      <c r="AD965" s="18" t="str" cm="1">
        <f t="array" ref="AD965">IFERROR(INDEX(Sheet5!B$2:B$1000, SMALL(IF(Sheet5!$F$2:$F$1000="غير مسدد", ROW(Sheet5!$F$2:$F$1000)-1), ROW(A963))), "")</f>
        <v/>
      </c>
      <c r="AE965" s="18" t="str" cm="1">
        <f t="array" ref="AE965">IFERROR(INDEX(Sheet5!C$2:C$1000, SMALL(IF(Sheet5!$F$2:$F$1000="غير مسدد", ROW(Sheet5!$F$2:$F$1000)-1), ROW(B963))), "")</f>
        <v/>
      </c>
      <c r="AF965" s="18" t="str" cm="1">
        <f t="array" ref="AF965">IFERROR(INDEX(Sheet5!D$2:D$1000, SMALL(IF(Sheet5!$F$2:$F$1000="غير مسدد", ROW(Sheet5!$F$2:$F$1000)-1), ROW(C963))), "")</f>
        <v/>
      </c>
      <c r="AG965" s="18" t="str" cm="1">
        <f t="array" ref="AG965">IFERROR(INDEX(Sheet5!E$2:E$1000, SMALL(IF(Sheet5!$F$2:$F$1000="غير مسدد", ROW(Sheet5!$F$2:$F$1000)-1), ROW(D963))), "")</f>
        <v/>
      </c>
      <c r="AH965" s="18" t="str" cm="1">
        <f t="array" ref="AH965">IFERROR(INDEX(Sheet5!F$2:F$1000, SMALL(IF(Sheet5!$F$2:$F$1000="غير مسدد", ROW(Sheet5!$F$2:$F$1000)-1), ROW(E963))), "")</f>
        <v/>
      </c>
      <c r="AJ965" s="17" t="str" cm="1">
        <f t="array" ref="AJ965">IFERROR(INDEX(Sheet6!A$2:A$1000, SMALL(IF(Sheet6!$F$2:$F$1000="غير مسدد", ROW(Sheet6!$F$2:$F$1000)-1), ROW(A963))), "")</f>
        <v/>
      </c>
      <c r="AK965" s="18" t="str" cm="1">
        <f t="array" ref="AK965">IFERROR(INDEX(Sheet6!B$2:B$1000, SMALL(IF(Sheet6!$F$2:$F$1000="غير مسدد", ROW(Sheet6!$F$2:$F$1000)-1), ROW(A963))), "")</f>
        <v/>
      </c>
      <c r="AL965" s="18" t="str" cm="1">
        <f t="array" ref="AL965">IFERROR(INDEX(Sheet6!C$2:C$1000, SMALL(IF(Sheet6!$F$2:$F$1000="غير مسدد", ROW(Sheet6!$F$2:$F$1000)-1), ROW(B963))), "")</f>
        <v/>
      </c>
      <c r="AM965" s="18" t="str" cm="1">
        <f t="array" ref="AM965">IFERROR(INDEX(Sheet6!D$2:D$1000, SMALL(IF(Sheet6!$F$2:$F$1000="غير مسدد", ROW(Sheet6!$F$2:$F$1000)-1), ROW(C963))), "")</f>
        <v/>
      </c>
      <c r="AN965" s="18" t="str" cm="1">
        <f t="array" ref="AN965">IFERROR(INDEX(Sheet6!E$2:E$1000, SMALL(IF(Sheet6!$F$2:$F$1000="غير مسدد", ROW(Sheet6!$F$2:$F$1000)-1), ROW(D963))), "")</f>
        <v/>
      </c>
      <c r="AO965" s="18" t="str" cm="1">
        <f t="array" ref="AO965">IFERROR(INDEX(Sheet6!F$2:F$1000, SMALL(IF(Sheet6!$F$2:$F$1000="غير مسدد", ROW(Sheet6!$F$2:$F$1000)-1), ROW(E963))), "")</f>
        <v/>
      </c>
    </row>
    <row r="966" spans="1:41" ht="15.75" x14ac:dyDescent="0.25">
      <c r="A966" s="15" t="str" cm="1">
        <f t="array" ref="A966">IFERROR(INDEX(Sheet1!A$2:A$1000, SMALL(IF(Sheet1!$F$2:$F$1000="غير مسدد", ROW(Sheet1!$F$2:$F$1000)-1), ROW(A964))), "")</f>
        <v/>
      </c>
      <c r="B966" s="15" t="str" cm="1">
        <f t="array" ref="B966">IFERROR(INDEX(Sheet1!B$2:B$1000, SMALL(IF(Sheet1!$F$2:$F$1000="غير مسدد", ROW(Sheet1!$F$2:$F$1000)-1), ROW(A964))), "")</f>
        <v/>
      </c>
      <c r="C966" s="15" t="str" cm="1">
        <f t="array" ref="C966">IFERROR(INDEX(Sheet1!C$2:C$1000, SMALL(IF(Sheet1!$F$2:$F$1000="غير مسدد", ROW(Sheet1!$F$2:$F$1000)-1), ROW(B964))), "")</f>
        <v/>
      </c>
      <c r="D966" s="15" t="str" cm="1">
        <f t="array" ref="D966">IFERROR(INDEX(Sheet1!D$2:D$1000, SMALL(IF(Sheet1!$F$2:$F$1000="غير مسدد", ROW(Sheet1!$F$2:$F$1000)-1), ROW(C964))), "")</f>
        <v/>
      </c>
      <c r="E966" s="15" t="str" cm="1">
        <f t="array" ref="E966">IFERROR(INDEX(Sheet1!E$2:E$1000, SMALL(IF(Sheet1!$F$2:$F$1000="غير مسدد", ROW(Sheet1!$F$2:$F$1000)-1), ROW(D964))), "")</f>
        <v/>
      </c>
      <c r="F966" s="15" t="str" cm="1">
        <f t="array" ref="F966">IFERROR(INDEX(Sheet1!F$2:F$1000, SMALL(IF(Sheet1!$F$2:$F$1000="غير مسدد", ROW(Sheet1!$F$2:$F$1000)-1), ROW(E964))), "")</f>
        <v/>
      </c>
      <c r="H966" s="17" t="str" cm="1">
        <f t="array" ref="H966">IFERROR(INDEX(Sheet2!A$2:A$1000, SMALL(IF(Sheet2!$F$2:$F$1000="غير مسدد", ROW(Sheet2!$F$2:$F$1000)-1), ROW(A964))), "")</f>
        <v/>
      </c>
      <c r="I966" s="18" t="str" cm="1">
        <f t="array" ref="I966">IFERROR(INDEX(Sheet2!B$2:B$1000, SMALL(IF(Sheet2!$F$2:$F$1000="غير مسدد", ROW(Sheet2!$F$2:$F$1000)-1), ROW(A964))), "")</f>
        <v/>
      </c>
      <c r="J966" s="18" t="str" cm="1">
        <f t="array" ref="J966">IFERROR(INDEX(Sheet2!C$2:C$1000, SMALL(IF(Sheet2!$F$2:$F$1000="غير مسدد", ROW(Sheet2!$F$2:$F$1000)-1), ROW(B964))), "")</f>
        <v/>
      </c>
      <c r="K966" s="18" t="str" cm="1">
        <f t="array" ref="K966">IFERROR(INDEX(Sheet2!D$2:D$1000, SMALL(IF(Sheet2!$F$2:$F$1000="غير مسدد", ROW(Sheet2!$F$2:$F$1000)-1), ROW(C964))), "")</f>
        <v/>
      </c>
      <c r="L966" s="18" t="str" cm="1">
        <f t="array" ref="L966">IFERROR(INDEX(Sheet2!E$2:E$1000, SMALL(IF(Sheet2!$F$2:$F$1000="غير مسدد", ROW(Sheet2!$F$2:$F$1000)-1), ROW(D964))), "")</f>
        <v/>
      </c>
      <c r="M966" s="18" t="str" cm="1">
        <f t="array" ref="M966">IFERROR(INDEX(Sheet2!F$2:F$1000, SMALL(IF(Sheet2!$F$2:$F$1000="غير مسدد", ROW(Sheet2!$F$2:$F$1000)-1), ROW(E964))), "")</f>
        <v/>
      </c>
      <c r="O966" s="17" t="str" cm="1">
        <f t="array" ref="O966">IFERROR(INDEX(Sheet3!A$2:A$1000, SMALL(IF(Sheet3!$F$2:$F$1000="غير مسدد", ROW(Sheet3!$F$2:$F$1000)-1), ROW(A964))), "")</f>
        <v/>
      </c>
      <c r="P966" s="18" t="str" cm="1">
        <f t="array" ref="P966">IFERROR(INDEX(Sheet3!B$2:B$1000, SMALL(IF(Sheet3!$F$2:$F$1000="غير مسدد", ROW(Sheet3!$F$2:$F$1000)-1), ROW(A964))), "")</f>
        <v/>
      </c>
      <c r="Q966" s="18" t="str" cm="1">
        <f t="array" ref="Q966">IFERROR(INDEX(Sheet3!C$2:C$1000, SMALL(IF(Sheet3!$F$2:$F$1000="غير مسدد", ROW(Sheet3!$F$2:$F$1000)-1), ROW(B964))), "")</f>
        <v/>
      </c>
      <c r="R966" s="18" t="str" cm="1">
        <f t="array" ref="R966">IFERROR(INDEX(Sheet3!D$2:D$1000, SMALL(IF(Sheet3!$F$2:$F$1000="غير مسدد", ROW(Sheet3!$F$2:$F$1000)-1), ROW(C964))), "")</f>
        <v/>
      </c>
      <c r="S966" s="18" t="str" cm="1">
        <f t="array" ref="S966">IFERROR(INDEX(Sheet3!E$2:E$1000, SMALL(IF(Sheet3!$F$2:$F$1000="غير مسدد", ROW(Sheet3!$F$2:$F$1000)-1), ROW(D964))), "")</f>
        <v/>
      </c>
      <c r="T966" s="18" t="str" cm="1">
        <f t="array" ref="T966">IFERROR(INDEX(Sheet3!F$2:F$1000, SMALL(IF(Sheet3!$F$2:$F$1000="غير مسدد", ROW(Sheet3!$F$2:$F$1000)-1), ROW(E964))), "")</f>
        <v/>
      </c>
      <c r="V966" s="17" t="str" cm="1">
        <f t="array" ref="V966">IFERROR(INDEX(Sheet4!A$2:A$1000, SMALL(IF(Sheet4!$F$2:$F$1000="غير مسدد", ROW(Sheet4!$F$2:$F$1000)-1), ROW(A964))), "")</f>
        <v/>
      </c>
      <c r="W966" s="18" t="str" cm="1">
        <f t="array" ref="W966">IFERROR(INDEX(Sheet4!B$2:B$1000, SMALL(IF(Sheet4!$F$2:$F$1000="غير مسدد", ROW(Sheet4!$F$2:$F$1000)-1), ROW(A964))), "")</f>
        <v/>
      </c>
      <c r="X966" s="18" t="str" cm="1">
        <f t="array" ref="X966">IFERROR(INDEX(Sheet4!C$2:C$1000, SMALL(IF(Sheet4!$F$2:$F$1000="غير مسدد", ROW(Sheet4!$F$2:$F$1000)-1), ROW(B964))), "")</f>
        <v/>
      </c>
      <c r="Y966" s="18" t="str" cm="1">
        <f t="array" ref="Y966">IFERROR(INDEX(Sheet4!D$2:D$1000, SMALL(IF(Sheet4!$F$2:$F$1000="غير مسدد", ROW(Sheet4!$F$2:$F$1000)-1), ROW(C964))), "")</f>
        <v/>
      </c>
      <c r="Z966" s="18" t="str" cm="1">
        <f t="array" ref="Z966">IFERROR(INDEX(Sheet4!E$2:E$1000, SMALL(IF(Sheet4!$F$2:$F$1000="غير مسدد", ROW(Sheet4!$F$2:$F$1000)-1), ROW(D964))), "")</f>
        <v/>
      </c>
      <c r="AA966" s="18" t="str" cm="1">
        <f t="array" ref="AA966">IFERROR(INDEX(Sheet4!F$2:F$1000, SMALL(IF(Sheet4!$F$2:$F$1000="غير مسدد", ROW(Sheet4!$F$2:$F$1000)-1), ROW(E964))), "")</f>
        <v/>
      </c>
      <c r="AC966" s="17" t="str" cm="1">
        <f t="array" ref="AC966">IFERROR(INDEX(Sheet5!A$2:A$1000, SMALL(IF(Sheet5!$F$2:$F$1000="غير مسدد", ROW(Sheet5!$F$2:$F$1000)-1), ROW(A964))), "")</f>
        <v/>
      </c>
      <c r="AD966" s="18" t="str" cm="1">
        <f t="array" ref="AD966">IFERROR(INDEX(Sheet5!B$2:B$1000, SMALL(IF(Sheet5!$F$2:$F$1000="غير مسدد", ROW(Sheet5!$F$2:$F$1000)-1), ROW(A964))), "")</f>
        <v/>
      </c>
      <c r="AE966" s="18" t="str" cm="1">
        <f t="array" ref="AE966">IFERROR(INDEX(Sheet5!C$2:C$1000, SMALL(IF(Sheet5!$F$2:$F$1000="غير مسدد", ROW(Sheet5!$F$2:$F$1000)-1), ROW(B964))), "")</f>
        <v/>
      </c>
      <c r="AF966" s="18" t="str" cm="1">
        <f t="array" ref="AF966">IFERROR(INDEX(Sheet5!D$2:D$1000, SMALL(IF(Sheet5!$F$2:$F$1000="غير مسدد", ROW(Sheet5!$F$2:$F$1000)-1), ROW(C964))), "")</f>
        <v/>
      </c>
      <c r="AG966" s="18" t="str" cm="1">
        <f t="array" ref="AG966">IFERROR(INDEX(Sheet5!E$2:E$1000, SMALL(IF(Sheet5!$F$2:$F$1000="غير مسدد", ROW(Sheet5!$F$2:$F$1000)-1), ROW(D964))), "")</f>
        <v/>
      </c>
      <c r="AH966" s="18" t="str" cm="1">
        <f t="array" ref="AH966">IFERROR(INDEX(Sheet5!F$2:F$1000, SMALL(IF(Sheet5!$F$2:$F$1000="غير مسدد", ROW(Sheet5!$F$2:$F$1000)-1), ROW(E964))), "")</f>
        <v/>
      </c>
      <c r="AJ966" s="17" t="str" cm="1">
        <f t="array" ref="AJ966">IFERROR(INDEX(Sheet6!A$2:A$1000, SMALL(IF(Sheet6!$F$2:$F$1000="غير مسدد", ROW(Sheet6!$F$2:$F$1000)-1), ROW(A964))), "")</f>
        <v/>
      </c>
      <c r="AK966" s="18" t="str" cm="1">
        <f t="array" ref="AK966">IFERROR(INDEX(Sheet6!B$2:B$1000, SMALL(IF(Sheet6!$F$2:$F$1000="غير مسدد", ROW(Sheet6!$F$2:$F$1000)-1), ROW(A964))), "")</f>
        <v/>
      </c>
      <c r="AL966" s="18" t="str" cm="1">
        <f t="array" ref="AL966">IFERROR(INDEX(Sheet6!C$2:C$1000, SMALL(IF(Sheet6!$F$2:$F$1000="غير مسدد", ROW(Sheet6!$F$2:$F$1000)-1), ROW(B964))), "")</f>
        <v/>
      </c>
      <c r="AM966" s="18" t="str" cm="1">
        <f t="array" ref="AM966">IFERROR(INDEX(Sheet6!D$2:D$1000, SMALL(IF(Sheet6!$F$2:$F$1000="غير مسدد", ROW(Sheet6!$F$2:$F$1000)-1), ROW(C964))), "")</f>
        <v/>
      </c>
      <c r="AN966" s="18" t="str" cm="1">
        <f t="array" ref="AN966">IFERROR(INDEX(Sheet6!E$2:E$1000, SMALL(IF(Sheet6!$F$2:$F$1000="غير مسدد", ROW(Sheet6!$F$2:$F$1000)-1), ROW(D964))), "")</f>
        <v/>
      </c>
      <c r="AO966" s="18" t="str" cm="1">
        <f t="array" ref="AO966">IFERROR(INDEX(Sheet6!F$2:F$1000, SMALL(IF(Sheet6!$F$2:$F$1000="غير مسدد", ROW(Sheet6!$F$2:$F$1000)-1), ROW(E964))), "")</f>
        <v/>
      </c>
    </row>
    <row r="967" spans="1:41" ht="15.75" x14ac:dyDescent="0.25">
      <c r="A967" s="15" t="str" cm="1">
        <f t="array" ref="A967">IFERROR(INDEX(Sheet1!A$2:A$1000, SMALL(IF(Sheet1!$F$2:$F$1000="غير مسدد", ROW(Sheet1!$F$2:$F$1000)-1), ROW(A965))), "")</f>
        <v/>
      </c>
      <c r="B967" s="15" t="str" cm="1">
        <f t="array" ref="B967">IFERROR(INDEX(Sheet1!B$2:B$1000, SMALL(IF(Sheet1!$F$2:$F$1000="غير مسدد", ROW(Sheet1!$F$2:$F$1000)-1), ROW(A965))), "")</f>
        <v/>
      </c>
      <c r="C967" s="15" t="str" cm="1">
        <f t="array" ref="C967">IFERROR(INDEX(Sheet1!C$2:C$1000, SMALL(IF(Sheet1!$F$2:$F$1000="غير مسدد", ROW(Sheet1!$F$2:$F$1000)-1), ROW(B965))), "")</f>
        <v/>
      </c>
      <c r="D967" s="15" t="str" cm="1">
        <f t="array" ref="D967">IFERROR(INDEX(Sheet1!D$2:D$1000, SMALL(IF(Sheet1!$F$2:$F$1000="غير مسدد", ROW(Sheet1!$F$2:$F$1000)-1), ROW(C965))), "")</f>
        <v/>
      </c>
      <c r="E967" s="15" t="str" cm="1">
        <f t="array" ref="E967">IFERROR(INDEX(Sheet1!E$2:E$1000, SMALL(IF(Sheet1!$F$2:$F$1000="غير مسدد", ROW(Sheet1!$F$2:$F$1000)-1), ROW(D965))), "")</f>
        <v/>
      </c>
      <c r="F967" s="15" t="str" cm="1">
        <f t="array" ref="F967">IFERROR(INDEX(Sheet1!F$2:F$1000, SMALL(IF(Sheet1!$F$2:$F$1000="غير مسدد", ROW(Sheet1!$F$2:$F$1000)-1), ROW(E965))), "")</f>
        <v/>
      </c>
      <c r="H967" s="17" t="str" cm="1">
        <f t="array" ref="H967">IFERROR(INDEX(Sheet2!A$2:A$1000, SMALL(IF(Sheet2!$F$2:$F$1000="غير مسدد", ROW(Sheet2!$F$2:$F$1000)-1), ROW(A965))), "")</f>
        <v/>
      </c>
      <c r="I967" s="18" t="str" cm="1">
        <f t="array" ref="I967">IFERROR(INDEX(Sheet2!B$2:B$1000, SMALL(IF(Sheet2!$F$2:$F$1000="غير مسدد", ROW(Sheet2!$F$2:$F$1000)-1), ROW(A965))), "")</f>
        <v/>
      </c>
      <c r="J967" s="18" t="str" cm="1">
        <f t="array" ref="J967">IFERROR(INDEX(Sheet2!C$2:C$1000, SMALL(IF(Sheet2!$F$2:$F$1000="غير مسدد", ROW(Sheet2!$F$2:$F$1000)-1), ROW(B965))), "")</f>
        <v/>
      </c>
      <c r="K967" s="18" t="str" cm="1">
        <f t="array" ref="K967">IFERROR(INDEX(Sheet2!D$2:D$1000, SMALL(IF(Sheet2!$F$2:$F$1000="غير مسدد", ROW(Sheet2!$F$2:$F$1000)-1), ROW(C965))), "")</f>
        <v/>
      </c>
      <c r="L967" s="18" t="str" cm="1">
        <f t="array" ref="L967">IFERROR(INDEX(Sheet2!E$2:E$1000, SMALL(IF(Sheet2!$F$2:$F$1000="غير مسدد", ROW(Sheet2!$F$2:$F$1000)-1), ROW(D965))), "")</f>
        <v/>
      </c>
      <c r="M967" s="18" t="str" cm="1">
        <f t="array" ref="M967">IFERROR(INDEX(Sheet2!F$2:F$1000, SMALL(IF(Sheet2!$F$2:$F$1000="غير مسدد", ROW(Sheet2!$F$2:$F$1000)-1), ROW(E965))), "")</f>
        <v/>
      </c>
      <c r="O967" s="17" t="str" cm="1">
        <f t="array" ref="O967">IFERROR(INDEX(Sheet3!A$2:A$1000, SMALL(IF(Sheet3!$F$2:$F$1000="غير مسدد", ROW(Sheet3!$F$2:$F$1000)-1), ROW(A965))), "")</f>
        <v/>
      </c>
      <c r="P967" s="18" t="str" cm="1">
        <f t="array" ref="P967">IFERROR(INDEX(Sheet3!B$2:B$1000, SMALL(IF(Sheet3!$F$2:$F$1000="غير مسدد", ROW(Sheet3!$F$2:$F$1000)-1), ROW(A965))), "")</f>
        <v/>
      </c>
      <c r="Q967" s="18" t="str" cm="1">
        <f t="array" ref="Q967">IFERROR(INDEX(Sheet3!C$2:C$1000, SMALL(IF(Sheet3!$F$2:$F$1000="غير مسدد", ROW(Sheet3!$F$2:$F$1000)-1), ROW(B965))), "")</f>
        <v/>
      </c>
      <c r="R967" s="18" t="str" cm="1">
        <f t="array" ref="R967">IFERROR(INDEX(Sheet3!D$2:D$1000, SMALL(IF(Sheet3!$F$2:$F$1000="غير مسدد", ROW(Sheet3!$F$2:$F$1000)-1), ROW(C965))), "")</f>
        <v/>
      </c>
      <c r="S967" s="18" t="str" cm="1">
        <f t="array" ref="S967">IFERROR(INDEX(Sheet3!E$2:E$1000, SMALL(IF(Sheet3!$F$2:$F$1000="غير مسدد", ROW(Sheet3!$F$2:$F$1000)-1), ROW(D965))), "")</f>
        <v/>
      </c>
      <c r="T967" s="18" t="str" cm="1">
        <f t="array" ref="T967">IFERROR(INDEX(Sheet3!F$2:F$1000, SMALL(IF(Sheet3!$F$2:$F$1000="غير مسدد", ROW(Sheet3!$F$2:$F$1000)-1), ROW(E965))), "")</f>
        <v/>
      </c>
      <c r="V967" s="17" t="str" cm="1">
        <f t="array" ref="V967">IFERROR(INDEX(Sheet4!A$2:A$1000, SMALL(IF(Sheet4!$F$2:$F$1000="غير مسدد", ROW(Sheet4!$F$2:$F$1000)-1), ROW(A965))), "")</f>
        <v/>
      </c>
      <c r="W967" s="18" t="str" cm="1">
        <f t="array" ref="W967">IFERROR(INDEX(Sheet4!B$2:B$1000, SMALL(IF(Sheet4!$F$2:$F$1000="غير مسدد", ROW(Sheet4!$F$2:$F$1000)-1), ROW(A965))), "")</f>
        <v/>
      </c>
      <c r="X967" s="18" t="str" cm="1">
        <f t="array" ref="X967">IFERROR(INDEX(Sheet4!C$2:C$1000, SMALL(IF(Sheet4!$F$2:$F$1000="غير مسدد", ROW(Sheet4!$F$2:$F$1000)-1), ROW(B965))), "")</f>
        <v/>
      </c>
      <c r="Y967" s="18" t="str" cm="1">
        <f t="array" ref="Y967">IFERROR(INDEX(Sheet4!D$2:D$1000, SMALL(IF(Sheet4!$F$2:$F$1000="غير مسدد", ROW(Sheet4!$F$2:$F$1000)-1), ROW(C965))), "")</f>
        <v/>
      </c>
      <c r="Z967" s="18" t="str" cm="1">
        <f t="array" ref="Z967">IFERROR(INDEX(Sheet4!E$2:E$1000, SMALL(IF(Sheet4!$F$2:$F$1000="غير مسدد", ROW(Sheet4!$F$2:$F$1000)-1), ROW(D965))), "")</f>
        <v/>
      </c>
      <c r="AA967" s="18" t="str" cm="1">
        <f t="array" ref="AA967">IFERROR(INDEX(Sheet4!F$2:F$1000, SMALL(IF(Sheet4!$F$2:$F$1000="غير مسدد", ROW(Sheet4!$F$2:$F$1000)-1), ROW(E965))), "")</f>
        <v/>
      </c>
      <c r="AC967" s="17" t="str" cm="1">
        <f t="array" ref="AC967">IFERROR(INDEX(Sheet5!A$2:A$1000, SMALL(IF(Sheet5!$F$2:$F$1000="غير مسدد", ROW(Sheet5!$F$2:$F$1000)-1), ROW(A965))), "")</f>
        <v/>
      </c>
      <c r="AD967" s="18" t="str" cm="1">
        <f t="array" ref="AD967">IFERROR(INDEX(Sheet5!B$2:B$1000, SMALL(IF(Sheet5!$F$2:$F$1000="غير مسدد", ROW(Sheet5!$F$2:$F$1000)-1), ROW(A965))), "")</f>
        <v/>
      </c>
      <c r="AE967" s="18" t="str" cm="1">
        <f t="array" ref="AE967">IFERROR(INDEX(Sheet5!C$2:C$1000, SMALL(IF(Sheet5!$F$2:$F$1000="غير مسدد", ROW(Sheet5!$F$2:$F$1000)-1), ROW(B965))), "")</f>
        <v/>
      </c>
      <c r="AF967" s="18" t="str" cm="1">
        <f t="array" ref="AF967">IFERROR(INDEX(Sheet5!D$2:D$1000, SMALL(IF(Sheet5!$F$2:$F$1000="غير مسدد", ROW(Sheet5!$F$2:$F$1000)-1), ROW(C965))), "")</f>
        <v/>
      </c>
      <c r="AG967" s="18" t="str" cm="1">
        <f t="array" ref="AG967">IFERROR(INDEX(Sheet5!E$2:E$1000, SMALL(IF(Sheet5!$F$2:$F$1000="غير مسدد", ROW(Sheet5!$F$2:$F$1000)-1), ROW(D965))), "")</f>
        <v/>
      </c>
      <c r="AH967" s="18" t="str" cm="1">
        <f t="array" ref="AH967">IFERROR(INDEX(Sheet5!F$2:F$1000, SMALL(IF(Sheet5!$F$2:$F$1000="غير مسدد", ROW(Sheet5!$F$2:$F$1000)-1), ROW(E965))), "")</f>
        <v/>
      </c>
      <c r="AJ967" s="17" t="str" cm="1">
        <f t="array" ref="AJ967">IFERROR(INDEX(Sheet6!A$2:A$1000, SMALL(IF(Sheet6!$F$2:$F$1000="غير مسدد", ROW(Sheet6!$F$2:$F$1000)-1), ROW(A965))), "")</f>
        <v/>
      </c>
      <c r="AK967" s="18" t="str" cm="1">
        <f t="array" ref="AK967">IFERROR(INDEX(Sheet6!B$2:B$1000, SMALL(IF(Sheet6!$F$2:$F$1000="غير مسدد", ROW(Sheet6!$F$2:$F$1000)-1), ROW(A965))), "")</f>
        <v/>
      </c>
      <c r="AL967" s="18" t="str" cm="1">
        <f t="array" ref="AL967">IFERROR(INDEX(Sheet6!C$2:C$1000, SMALL(IF(Sheet6!$F$2:$F$1000="غير مسدد", ROW(Sheet6!$F$2:$F$1000)-1), ROW(B965))), "")</f>
        <v/>
      </c>
      <c r="AM967" s="18" t="str" cm="1">
        <f t="array" ref="AM967">IFERROR(INDEX(Sheet6!D$2:D$1000, SMALL(IF(Sheet6!$F$2:$F$1000="غير مسدد", ROW(Sheet6!$F$2:$F$1000)-1), ROW(C965))), "")</f>
        <v/>
      </c>
      <c r="AN967" s="18" t="str" cm="1">
        <f t="array" ref="AN967">IFERROR(INDEX(Sheet6!E$2:E$1000, SMALL(IF(Sheet6!$F$2:$F$1000="غير مسدد", ROW(Sheet6!$F$2:$F$1000)-1), ROW(D965))), "")</f>
        <v/>
      </c>
      <c r="AO967" s="18" t="str" cm="1">
        <f t="array" ref="AO967">IFERROR(INDEX(Sheet6!F$2:F$1000, SMALL(IF(Sheet6!$F$2:$F$1000="غير مسدد", ROW(Sheet6!$F$2:$F$1000)-1), ROW(E965))), "")</f>
        <v/>
      </c>
    </row>
    <row r="968" spans="1:41" ht="15.75" x14ac:dyDescent="0.25">
      <c r="A968" s="15" t="str" cm="1">
        <f t="array" ref="A968">IFERROR(INDEX(Sheet1!A$2:A$1000, SMALL(IF(Sheet1!$F$2:$F$1000="غير مسدد", ROW(Sheet1!$F$2:$F$1000)-1), ROW(A966))), "")</f>
        <v/>
      </c>
      <c r="B968" s="15" t="str" cm="1">
        <f t="array" ref="B968">IFERROR(INDEX(Sheet1!B$2:B$1000, SMALL(IF(Sheet1!$F$2:$F$1000="غير مسدد", ROW(Sheet1!$F$2:$F$1000)-1), ROW(A966))), "")</f>
        <v/>
      </c>
      <c r="C968" s="15" t="str" cm="1">
        <f t="array" ref="C968">IFERROR(INDEX(Sheet1!C$2:C$1000, SMALL(IF(Sheet1!$F$2:$F$1000="غير مسدد", ROW(Sheet1!$F$2:$F$1000)-1), ROW(B966))), "")</f>
        <v/>
      </c>
      <c r="D968" s="15" t="str" cm="1">
        <f t="array" ref="D968">IFERROR(INDEX(Sheet1!D$2:D$1000, SMALL(IF(Sheet1!$F$2:$F$1000="غير مسدد", ROW(Sheet1!$F$2:$F$1000)-1), ROW(C966))), "")</f>
        <v/>
      </c>
      <c r="E968" s="15" t="str" cm="1">
        <f t="array" ref="E968">IFERROR(INDEX(Sheet1!E$2:E$1000, SMALL(IF(Sheet1!$F$2:$F$1000="غير مسدد", ROW(Sheet1!$F$2:$F$1000)-1), ROW(D966))), "")</f>
        <v/>
      </c>
      <c r="F968" s="15" t="str" cm="1">
        <f t="array" ref="F968">IFERROR(INDEX(Sheet1!F$2:F$1000, SMALL(IF(Sheet1!$F$2:$F$1000="غير مسدد", ROW(Sheet1!$F$2:$F$1000)-1), ROW(E966))), "")</f>
        <v/>
      </c>
      <c r="H968" s="17" t="str" cm="1">
        <f t="array" ref="H968">IFERROR(INDEX(Sheet2!A$2:A$1000, SMALL(IF(Sheet2!$F$2:$F$1000="غير مسدد", ROW(Sheet2!$F$2:$F$1000)-1), ROW(A966))), "")</f>
        <v/>
      </c>
      <c r="I968" s="18" t="str" cm="1">
        <f t="array" ref="I968">IFERROR(INDEX(Sheet2!B$2:B$1000, SMALL(IF(Sheet2!$F$2:$F$1000="غير مسدد", ROW(Sheet2!$F$2:$F$1000)-1), ROW(A966))), "")</f>
        <v/>
      </c>
      <c r="J968" s="18" t="str" cm="1">
        <f t="array" ref="J968">IFERROR(INDEX(Sheet2!C$2:C$1000, SMALL(IF(Sheet2!$F$2:$F$1000="غير مسدد", ROW(Sheet2!$F$2:$F$1000)-1), ROW(B966))), "")</f>
        <v/>
      </c>
      <c r="K968" s="18" t="str" cm="1">
        <f t="array" ref="K968">IFERROR(INDEX(Sheet2!D$2:D$1000, SMALL(IF(Sheet2!$F$2:$F$1000="غير مسدد", ROW(Sheet2!$F$2:$F$1000)-1), ROW(C966))), "")</f>
        <v/>
      </c>
      <c r="L968" s="18" t="str" cm="1">
        <f t="array" ref="L968">IFERROR(INDEX(Sheet2!E$2:E$1000, SMALL(IF(Sheet2!$F$2:$F$1000="غير مسدد", ROW(Sheet2!$F$2:$F$1000)-1), ROW(D966))), "")</f>
        <v/>
      </c>
      <c r="M968" s="18" t="str" cm="1">
        <f t="array" ref="M968">IFERROR(INDEX(Sheet2!F$2:F$1000, SMALL(IF(Sheet2!$F$2:$F$1000="غير مسدد", ROW(Sheet2!$F$2:$F$1000)-1), ROW(E966))), "")</f>
        <v/>
      </c>
      <c r="O968" s="17" t="str" cm="1">
        <f t="array" ref="O968">IFERROR(INDEX(Sheet3!A$2:A$1000, SMALL(IF(Sheet3!$F$2:$F$1000="غير مسدد", ROW(Sheet3!$F$2:$F$1000)-1), ROW(A966))), "")</f>
        <v/>
      </c>
      <c r="P968" s="18" t="str" cm="1">
        <f t="array" ref="P968">IFERROR(INDEX(Sheet3!B$2:B$1000, SMALL(IF(Sheet3!$F$2:$F$1000="غير مسدد", ROW(Sheet3!$F$2:$F$1000)-1), ROW(A966))), "")</f>
        <v/>
      </c>
      <c r="Q968" s="18" t="str" cm="1">
        <f t="array" ref="Q968">IFERROR(INDEX(Sheet3!C$2:C$1000, SMALL(IF(Sheet3!$F$2:$F$1000="غير مسدد", ROW(Sheet3!$F$2:$F$1000)-1), ROW(B966))), "")</f>
        <v/>
      </c>
      <c r="R968" s="18" t="str" cm="1">
        <f t="array" ref="R968">IFERROR(INDEX(Sheet3!D$2:D$1000, SMALL(IF(Sheet3!$F$2:$F$1000="غير مسدد", ROW(Sheet3!$F$2:$F$1000)-1), ROW(C966))), "")</f>
        <v/>
      </c>
      <c r="S968" s="18" t="str" cm="1">
        <f t="array" ref="S968">IFERROR(INDEX(Sheet3!E$2:E$1000, SMALL(IF(Sheet3!$F$2:$F$1000="غير مسدد", ROW(Sheet3!$F$2:$F$1000)-1), ROW(D966))), "")</f>
        <v/>
      </c>
      <c r="T968" s="18" t="str" cm="1">
        <f t="array" ref="T968">IFERROR(INDEX(Sheet3!F$2:F$1000, SMALL(IF(Sheet3!$F$2:$F$1000="غير مسدد", ROW(Sheet3!$F$2:$F$1000)-1), ROW(E966))), "")</f>
        <v/>
      </c>
      <c r="V968" s="17" t="str" cm="1">
        <f t="array" ref="V968">IFERROR(INDEX(Sheet4!A$2:A$1000, SMALL(IF(Sheet4!$F$2:$F$1000="غير مسدد", ROW(Sheet4!$F$2:$F$1000)-1), ROW(A966))), "")</f>
        <v/>
      </c>
      <c r="W968" s="18" t="str" cm="1">
        <f t="array" ref="W968">IFERROR(INDEX(Sheet4!B$2:B$1000, SMALL(IF(Sheet4!$F$2:$F$1000="غير مسدد", ROW(Sheet4!$F$2:$F$1000)-1), ROW(A966))), "")</f>
        <v/>
      </c>
      <c r="X968" s="18" t="str" cm="1">
        <f t="array" ref="X968">IFERROR(INDEX(Sheet4!C$2:C$1000, SMALL(IF(Sheet4!$F$2:$F$1000="غير مسدد", ROW(Sheet4!$F$2:$F$1000)-1), ROW(B966))), "")</f>
        <v/>
      </c>
      <c r="Y968" s="18" t="str" cm="1">
        <f t="array" ref="Y968">IFERROR(INDEX(Sheet4!D$2:D$1000, SMALL(IF(Sheet4!$F$2:$F$1000="غير مسدد", ROW(Sheet4!$F$2:$F$1000)-1), ROW(C966))), "")</f>
        <v/>
      </c>
      <c r="Z968" s="18" t="str" cm="1">
        <f t="array" ref="Z968">IFERROR(INDEX(Sheet4!E$2:E$1000, SMALL(IF(Sheet4!$F$2:$F$1000="غير مسدد", ROW(Sheet4!$F$2:$F$1000)-1), ROW(D966))), "")</f>
        <v/>
      </c>
      <c r="AA968" s="18" t="str" cm="1">
        <f t="array" ref="AA968">IFERROR(INDEX(Sheet4!F$2:F$1000, SMALL(IF(Sheet4!$F$2:$F$1000="غير مسدد", ROW(Sheet4!$F$2:$F$1000)-1), ROW(E966))), "")</f>
        <v/>
      </c>
      <c r="AC968" s="17" t="str" cm="1">
        <f t="array" ref="AC968">IFERROR(INDEX(Sheet5!A$2:A$1000, SMALL(IF(Sheet5!$F$2:$F$1000="غير مسدد", ROW(Sheet5!$F$2:$F$1000)-1), ROW(A966))), "")</f>
        <v/>
      </c>
      <c r="AD968" s="18" t="str" cm="1">
        <f t="array" ref="AD968">IFERROR(INDEX(Sheet5!B$2:B$1000, SMALL(IF(Sheet5!$F$2:$F$1000="غير مسدد", ROW(Sheet5!$F$2:$F$1000)-1), ROW(A966))), "")</f>
        <v/>
      </c>
      <c r="AE968" s="18" t="str" cm="1">
        <f t="array" ref="AE968">IFERROR(INDEX(Sheet5!C$2:C$1000, SMALL(IF(Sheet5!$F$2:$F$1000="غير مسدد", ROW(Sheet5!$F$2:$F$1000)-1), ROW(B966))), "")</f>
        <v/>
      </c>
      <c r="AF968" s="18" t="str" cm="1">
        <f t="array" ref="AF968">IFERROR(INDEX(Sheet5!D$2:D$1000, SMALL(IF(Sheet5!$F$2:$F$1000="غير مسدد", ROW(Sheet5!$F$2:$F$1000)-1), ROW(C966))), "")</f>
        <v/>
      </c>
      <c r="AG968" s="18" t="str" cm="1">
        <f t="array" ref="AG968">IFERROR(INDEX(Sheet5!E$2:E$1000, SMALL(IF(Sheet5!$F$2:$F$1000="غير مسدد", ROW(Sheet5!$F$2:$F$1000)-1), ROW(D966))), "")</f>
        <v/>
      </c>
      <c r="AH968" s="18" t="str" cm="1">
        <f t="array" ref="AH968">IFERROR(INDEX(Sheet5!F$2:F$1000, SMALL(IF(Sheet5!$F$2:$F$1000="غير مسدد", ROW(Sheet5!$F$2:$F$1000)-1), ROW(E966))), "")</f>
        <v/>
      </c>
      <c r="AJ968" s="17" t="str" cm="1">
        <f t="array" ref="AJ968">IFERROR(INDEX(Sheet6!A$2:A$1000, SMALL(IF(Sheet6!$F$2:$F$1000="غير مسدد", ROW(Sheet6!$F$2:$F$1000)-1), ROW(A966))), "")</f>
        <v/>
      </c>
      <c r="AK968" s="18" t="str" cm="1">
        <f t="array" ref="AK968">IFERROR(INDEX(Sheet6!B$2:B$1000, SMALL(IF(Sheet6!$F$2:$F$1000="غير مسدد", ROW(Sheet6!$F$2:$F$1000)-1), ROW(A966))), "")</f>
        <v/>
      </c>
      <c r="AL968" s="18" t="str" cm="1">
        <f t="array" ref="AL968">IFERROR(INDEX(Sheet6!C$2:C$1000, SMALL(IF(Sheet6!$F$2:$F$1000="غير مسدد", ROW(Sheet6!$F$2:$F$1000)-1), ROW(B966))), "")</f>
        <v/>
      </c>
      <c r="AM968" s="18" t="str" cm="1">
        <f t="array" ref="AM968">IFERROR(INDEX(Sheet6!D$2:D$1000, SMALL(IF(Sheet6!$F$2:$F$1000="غير مسدد", ROW(Sheet6!$F$2:$F$1000)-1), ROW(C966))), "")</f>
        <v/>
      </c>
      <c r="AN968" s="18" t="str" cm="1">
        <f t="array" ref="AN968">IFERROR(INDEX(Sheet6!E$2:E$1000, SMALL(IF(Sheet6!$F$2:$F$1000="غير مسدد", ROW(Sheet6!$F$2:$F$1000)-1), ROW(D966))), "")</f>
        <v/>
      </c>
      <c r="AO968" s="18" t="str" cm="1">
        <f t="array" ref="AO968">IFERROR(INDEX(Sheet6!F$2:F$1000, SMALL(IF(Sheet6!$F$2:$F$1000="غير مسدد", ROW(Sheet6!$F$2:$F$1000)-1), ROW(E966))), "")</f>
        <v/>
      </c>
    </row>
    <row r="969" spans="1:41" ht="15.75" x14ac:dyDescent="0.25">
      <c r="A969" s="15" t="str" cm="1">
        <f t="array" ref="A969">IFERROR(INDEX(Sheet1!A$2:A$1000, SMALL(IF(Sheet1!$F$2:$F$1000="غير مسدد", ROW(Sheet1!$F$2:$F$1000)-1), ROW(A967))), "")</f>
        <v/>
      </c>
      <c r="B969" s="15" t="str" cm="1">
        <f t="array" ref="B969">IFERROR(INDEX(Sheet1!B$2:B$1000, SMALL(IF(Sheet1!$F$2:$F$1000="غير مسدد", ROW(Sheet1!$F$2:$F$1000)-1), ROW(A967))), "")</f>
        <v/>
      </c>
      <c r="C969" s="15" t="str" cm="1">
        <f t="array" ref="C969">IFERROR(INDEX(Sheet1!C$2:C$1000, SMALL(IF(Sheet1!$F$2:$F$1000="غير مسدد", ROW(Sheet1!$F$2:$F$1000)-1), ROW(B967))), "")</f>
        <v/>
      </c>
      <c r="D969" s="15" t="str" cm="1">
        <f t="array" ref="D969">IFERROR(INDEX(Sheet1!D$2:D$1000, SMALL(IF(Sheet1!$F$2:$F$1000="غير مسدد", ROW(Sheet1!$F$2:$F$1000)-1), ROW(C967))), "")</f>
        <v/>
      </c>
      <c r="E969" s="15" t="str" cm="1">
        <f t="array" ref="E969">IFERROR(INDEX(Sheet1!E$2:E$1000, SMALL(IF(Sheet1!$F$2:$F$1000="غير مسدد", ROW(Sheet1!$F$2:$F$1000)-1), ROW(D967))), "")</f>
        <v/>
      </c>
      <c r="F969" s="15" t="str" cm="1">
        <f t="array" ref="F969">IFERROR(INDEX(Sheet1!F$2:F$1000, SMALL(IF(Sheet1!$F$2:$F$1000="غير مسدد", ROW(Sheet1!$F$2:$F$1000)-1), ROW(E967))), "")</f>
        <v/>
      </c>
      <c r="H969" s="17" t="str" cm="1">
        <f t="array" ref="H969">IFERROR(INDEX(Sheet2!A$2:A$1000, SMALL(IF(Sheet2!$F$2:$F$1000="غير مسدد", ROW(Sheet2!$F$2:$F$1000)-1), ROW(A967))), "")</f>
        <v/>
      </c>
      <c r="I969" s="18" t="str" cm="1">
        <f t="array" ref="I969">IFERROR(INDEX(Sheet2!B$2:B$1000, SMALL(IF(Sheet2!$F$2:$F$1000="غير مسدد", ROW(Sheet2!$F$2:$F$1000)-1), ROW(A967))), "")</f>
        <v/>
      </c>
      <c r="J969" s="18" t="str" cm="1">
        <f t="array" ref="J969">IFERROR(INDEX(Sheet2!C$2:C$1000, SMALL(IF(Sheet2!$F$2:$F$1000="غير مسدد", ROW(Sheet2!$F$2:$F$1000)-1), ROW(B967))), "")</f>
        <v/>
      </c>
      <c r="K969" s="18" t="str" cm="1">
        <f t="array" ref="K969">IFERROR(INDEX(Sheet2!D$2:D$1000, SMALL(IF(Sheet2!$F$2:$F$1000="غير مسدد", ROW(Sheet2!$F$2:$F$1000)-1), ROW(C967))), "")</f>
        <v/>
      </c>
      <c r="L969" s="18" t="str" cm="1">
        <f t="array" ref="L969">IFERROR(INDEX(Sheet2!E$2:E$1000, SMALL(IF(Sheet2!$F$2:$F$1000="غير مسدد", ROW(Sheet2!$F$2:$F$1000)-1), ROW(D967))), "")</f>
        <v/>
      </c>
      <c r="M969" s="18" t="str" cm="1">
        <f t="array" ref="M969">IFERROR(INDEX(Sheet2!F$2:F$1000, SMALL(IF(Sheet2!$F$2:$F$1000="غير مسدد", ROW(Sheet2!$F$2:$F$1000)-1), ROW(E967))), "")</f>
        <v/>
      </c>
      <c r="O969" s="17" t="str" cm="1">
        <f t="array" ref="O969">IFERROR(INDEX(Sheet3!A$2:A$1000, SMALL(IF(Sheet3!$F$2:$F$1000="غير مسدد", ROW(Sheet3!$F$2:$F$1000)-1), ROW(A967))), "")</f>
        <v/>
      </c>
      <c r="P969" s="18" t="str" cm="1">
        <f t="array" ref="P969">IFERROR(INDEX(Sheet3!B$2:B$1000, SMALL(IF(Sheet3!$F$2:$F$1000="غير مسدد", ROW(Sheet3!$F$2:$F$1000)-1), ROW(A967))), "")</f>
        <v/>
      </c>
      <c r="Q969" s="18" t="str" cm="1">
        <f t="array" ref="Q969">IFERROR(INDEX(Sheet3!C$2:C$1000, SMALL(IF(Sheet3!$F$2:$F$1000="غير مسدد", ROW(Sheet3!$F$2:$F$1000)-1), ROW(B967))), "")</f>
        <v/>
      </c>
      <c r="R969" s="18" t="str" cm="1">
        <f t="array" ref="R969">IFERROR(INDEX(Sheet3!D$2:D$1000, SMALL(IF(Sheet3!$F$2:$F$1000="غير مسدد", ROW(Sheet3!$F$2:$F$1000)-1), ROW(C967))), "")</f>
        <v/>
      </c>
      <c r="S969" s="18" t="str" cm="1">
        <f t="array" ref="S969">IFERROR(INDEX(Sheet3!E$2:E$1000, SMALL(IF(Sheet3!$F$2:$F$1000="غير مسدد", ROW(Sheet3!$F$2:$F$1000)-1), ROW(D967))), "")</f>
        <v/>
      </c>
      <c r="T969" s="18" t="str" cm="1">
        <f t="array" ref="T969">IFERROR(INDEX(Sheet3!F$2:F$1000, SMALL(IF(Sheet3!$F$2:$F$1000="غير مسدد", ROW(Sheet3!$F$2:$F$1000)-1), ROW(E967))), "")</f>
        <v/>
      </c>
      <c r="V969" s="17" t="str" cm="1">
        <f t="array" ref="V969">IFERROR(INDEX(Sheet4!A$2:A$1000, SMALL(IF(Sheet4!$F$2:$F$1000="غير مسدد", ROW(Sheet4!$F$2:$F$1000)-1), ROW(A967))), "")</f>
        <v/>
      </c>
      <c r="W969" s="18" t="str" cm="1">
        <f t="array" ref="W969">IFERROR(INDEX(Sheet4!B$2:B$1000, SMALL(IF(Sheet4!$F$2:$F$1000="غير مسدد", ROW(Sheet4!$F$2:$F$1000)-1), ROW(A967))), "")</f>
        <v/>
      </c>
      <c r="X969" s="18" t="str" cm="1">
        <f t="array" ref="X969">IFERROR(INDEX(Sheet4!C$2:C$1000, SMALL(IF(Sheet4!$F$2:$F$1000="غير مسدد", ROW(Sheet4!$F$2:$F$1000)-1), ROW(B967))), "")</f>
        <v/>
      </c>
      <c r="Y969" s="18" t="str" cm="1">
        <f t="array" ref="Y969">IFERROR(INDEX(Sheet4!D$2:D$1000, SMALL(IF(Sheet4!$F$2:$F$1000="غير مسدد", ROW(Sheet4!$F$2:$F$1000)-1), ROW(C967))), "")</f>
        <v/>
      </c>
      <c r="Z969" s="18" t="str" cm="1">
        <f t="array" ref="Z969">IFERROR(INDEX(Sheet4!E$2:E$1000, SMALL(IF(Sheet4!$F$2:$F$1000="غير مسدد", ROW(Sheet4!$F$2:$F$1000)-1), ROW(D967))), "")</f>
        <v/>
      </c>
      <c r="AA969" s="18" t="str" cm="1">
        <f t="array" ref="AA969">IFERROR(INDEX(Sheet4!F$2:F$1000, SMALL(IF(Sheet4!$F$2:$F$1000="غير مسدد", ROW(Sheet4!$F$2:$F$1000)-1), ROW(E967))), "")</f>
        <v/>
      </c>
      <c r="AC969" s="17" t="str" cm="1">
        <f t="array" ref="AC969">IFERROR(INDEX(Sheet5!A$2:A$1000, SMALL(IF(Sheet5!$F$2:$F$1000="غير مسدد", ROW(Sheet5!$F$2:$F$1000)-1), ROW(A967))), "")</f>
        <v/>
      </c>
      <c r="AD969" s="18" t="str" cm="1">
        <f t="array" ref="AD969">IFERROR(INDEX(Sheet5!B$2:B$1000, SMALL(IF(Sheet5!$F$2:$F$1000="غير مسدد", ROW(Sheet5!$F$2:$F$1000)-1), ROW(A967))), "")</f>
        <v/>
      </c>
      <c r="AE969" s="18" t="str" cm="1">
        <f t="array" ref="AE969">IFERROR(INDEX(Sheet5!C$2:C$1000, SMALL(IF(Sheet5!$F$2:$F$1000="غير مسدد", ROW(Sheet5!$F$2:$F$1000)-1), ROW(B967))), "")</f>
        <v/>
      </c>
      <c r="AF969" s="18" t="str" cm="1">
        <f t="array" ref="AF969">IFERROR(INDEX(Sheet5!D$2:D$1000, SMALL(IF(Sheet5!$F$2:$F$1000="غير مسدد", ROW(Sheet5!$F$2:$F$1000)-1), ROW(C967))), "")</f>
        <v/>
      </c>
      <c r="AG969" s="18" t="str" cm="1">
        <f t="array" ref="AG969">IFERROR(INDEX(Sheet5!E$2:E$1000, SMALL(IF(Sheet5!$F$2:$F$1000="غير مسدد", ROW(Sheet5!$F$2:$F$1000)-1), ROW(D967))), "")</f>
        <v/>
      </c>
      <c r="AH969" s="18" t="str" cm="1">
        <f t="array" ref="AH969">IFERROR(INDEX(Sheet5!F$2:F$1000, SMALL(IF(Sheet5!$F$2:$F$1000="غير مسدد", ROW(Sheet5!$F$2:$F$1000)-1), ROW(E967))), "")</f>
        <v/>
      </c>
      <c r="AJ969" s="17" t="str" cm="1">
        <f t="array" ref="AJ969">IFERROR(INDEX(Sheet6!A$2:A$1000, SMALL(IF(Sheet6!$F$2:$F$1000="غير مسدد", ROW(Sheet6!$F$2:$F$1000)-1), ROW(A967))), "")</f>
        <v/>
      </c>
      <c r="AK969" s="18" t="str" cm="1">
        <f t="array" ref="AK969">IFERROR(INDEX(Sheet6!B$2:B$1000, SMALL(IF(Sheet6!$F$2:$F$1000="غير مسدد", ROW(Sheet6!$F$2:$F$1000)-1), ROW(A967))), "")</f>
        <v/>
      </c>
      <c r="AL969" s="18" t="str" cm="1">
        <f t="array" ref="AL969">IFERROR(INDEX(Sheet6!C$2:C$1000, SMALL(IF(Sheet6!$F$2:$F$1000="غير مسدد", ROW(Sheet6!$F$2:$F$1000)-1), ROW(B967))), "")</f>
        <v/>
      </c>
      <c r="AM969" s="18" t="str" cm="1">
        <f t="array" ref="AM969">IFERROR(INDEX(Sheet6!D$2:D$1000, SMALL(IF(Sheet6!$F$2:$F$1000="غير مسدد", ROW(Sheet6!$F$2:$F$1000)-1), ROW(C967))), "")</f>
        <v/>
      </c>
      <c r="AN969" s="18" t="str" cm="1">
        <f t="array" ref="AN969">IFERROR(INDEX(Sheet6!E$2:E$1000, SMALL(IF(Sheet6!$F$2:$F$1000="غير مسدد", ROW(Sheet6!$F$2:$F$1000)-1), ROW(D967))), "")</f>
        <v/>
      </c>
      <c r="AO969" s="18" t="str" cm="1">
        <f t="array" ref="AO969">IFERROR(INDEX(Sheet6!F$2:F$1000, SMALL(IF(Sheet6!$F$2:$F$1000="غير مسدد", ROW(Sheet6!$F$2:$F$1000)-1), ROW(E967))), "")</f>
        <v/>
      </c>
    </row>
    <row r="970" spans="1:41" ht="15.75" x14ac:dyDescent="0.25">
      <c r="A970" s="15" t="str" cm="1">
        <f t="array" ref="A970">IFERROR(INDEX(Sheet1!A$2:A$1000, SMALL(IF(Sheet1!$F$2:$F$1000="غير مسدد", ROW(Sheet1!$F$2:$F$1000)-1), ROW(A968))), "")</f>
        <v/>
      </c>
      <c r="B970" s="15" t="str" cm="1">
        <f t="array" ref="B970">IFERROR(INDEX(Sheet1!B$2:B$1000, SMALL(IF(Sheet1!$F$2:$F$1000="غير مسدد", ROW(Sheet1!$F$2:$F$1000)-1), ROW(A968))), "")</f>
        <v/>
      </c>
      <c r="C970" s="15" t="str" cm="1">
        <f t="array" ref="C970">IFERROR(INDEX(Sheet1!C$2:C$1000, SMALL(IF(Sheet1!$F$2:$F$1000="غير مسدد", ROW(Sheet1!$F$2:$F$1000)-1), ROW(B968))), "")</f>
        <v/>
      </c>
      <c r="D970" s="15" t="str" cm="1">
        <f t="array" ref="D970">IFERROR(INDEX(Sheet1!D$2:D$1000, SMALL(IF(Sheet1!$F$2:$F$1000="غير مسدد", ROW(Sheet1!$F$2:$F$1000)-1), ROW(C968))), "")</f>
        <v/>
      </c>
      <c r="E970" s="15" t="str" cm="1">
        <f t="array" ref="E970">IFERROR(INDEX(Sheet1!E$2:E$1000, SMALL(IF(Sheet1!$F$2:$F$1000="غير مسدد", ROW(Sheet1!$F$2:$F$1000)-1), ROW(D968))), "")</f>
        <v/>
      </c>
      <c r="F970" s="15" t="str" cm="1">
        <f t="array" ref="F970">IFERROR(INDEX(Sheet1!F$2:F$1000, SMALL(IF(Sheet1!$F$2:$F$1000="غير مسدد", ROW(Sheet1!$F$2:$F$1000)-1), ROW(E968))), "")</f>
        <v/>
      </c>
      <c r="H970" s="17" t="str" cm="1">
        <f t="array" ref="H970">IFERROR(INDEX(Sheet2!A$2:A$1000, SMALL(IF(Sheet2!$F$2:$F$1000="غير مسدد", ROW(Sheet2!$F$2:$F$1000)-1), ROW(A968))), "")</f>
        <v/>
      </c>
      <c r="I970" s="18" t="str" cm="1">
        <f t="array" ref="I970">IFERROR(INDEX(Sheet2!B$2:B$1000, SMALL(IF(Sheet2!$F$2:$F$1000="غير مسدد", ROW(Sheet2!$F$2:$F$1000)-1), ROW(A968))), "")</f>
        <v/>
      </c>
      <c r="J970" s="18" t="str" cm="1">
        <f t="array" ref="J970">IFERROR(INDEX(Sheet2!C$2:C$1000, SMALL(IF(Sheet2!$F$2:$F$1000="غير مسدد", ROW(Sheet2!$F$2:$F$1000)-1), ROW(B968))), "")</f>
        <v/>
      </c>
      <c r="K970" s="18" t="str" cm="1">
        <f t="array" ref="K970">IFERROR(INDEX(Sheet2!D$2:D$1000, SMALL(IF(Sheet2!$F$2:$F$1000="غير مسدد", ROW(Sheet2!$F$2:$F$1000)-1), ROW(C968))), "")</f>
        <v/>
      </c>
      <c r="L970" s="18" t="str" cm="1">
        <f t="array" ref="L970">IFERROR(INDEX(Sheet2!E$2:E$1000, SMALL(IF(Sheet2!$F$2:$F$1000="غير مسدد", ROW(Sheet2!$F$2:$F$1000)-1), ROW(D968))), "")</f>
        <v/>
      </c>
      <c r="M970" s="18" t="str" cm="1">
        <f t="array" ref="M970">IFERROR(INDEX(Sheet2!F$2:F$1000, SMALL(IF(Sheet2!$F$2:$F$1000="غير مسدد", ROW(Sheet2!$F$2:$F$1000)-1), ROW(E968))), "")</f>
        <v/>
      </c>
      <c r="O970" s="17" t="str" cm="1">
        <f t="array" ref="O970">IFERROR(INDEX(Sheet3!A$2:A$1000, SMALL(IF(Sheet3!$F$2:$F$1000="غير مسدد", ROW(Sheet3!$F$2:$F$1000)-1), ROW(A968))), "")</f>
        <v/>
      </c>
      <c r="P970" s="18" t="str" cm="1">
        <f t="array" ref="P970">IFERROR(INDEX(Sheet3!B$2:B$1000, SMALL(IF(Sheet3!$F$2:$F$1000="غير مسدد", ROW(Sheet3!$F$2:$F$1000)-1), ROW(A968))), "")</f>
        <v/>
      </c>
      <c r="Q970" s="18" t="str" cm="1">
        <f t="array" ref="Q970">IFERROR(INDEX(Sheet3!C$2:C$1000, SMALL(IF(Sheet3!$F$2:$F$1000="غير مسدد", ROW(Sheet3!$F$2:$F$1000)-1), ROW(B968))), "")</f>
        <v/>
      </c>
      <c r="R970" s="18" t="str" cm="1">
        <f t="array" ref="R970">IFERROR(INDEX(Sheet3!D$2:D$1000, SMALL(IF(Sheet3!$F$2:$F$1000="غير مسدد", ROW(Sheet3!$F$2:$F$1000)-1), ROW(C968))), "")</f>
        <v/>
      </c>
      <c r="S970" s="18" t="str" cm="1">
        <f t="array" ref="S970">IFERROR(INDEX(Sheet3!E$2:E$1000, SMALL(IF(Sheet3!$F$2:$F$1000="غير مسدد", ROW(Sheet3!$F$2:$F$1000)-1), ROW(D968))), "")</f>
        <v/>
      </c>
      <c r="T970" s="18" t="str" cm="1">
        <f t="array" ref="T970">IFERROR(INDEX(Sheet3!F$2:F$1000, SMALL(IF(Sheet3!$F$2:$F$1000="غير مسدد", ROW(Sheet3!$F$2:$F$1000)-1), ROW(E968))), "")</f>
        <v/>
      </c>
      <c r="V970" s="17" t="str" cm="1">
        <f t="array" ref="V970">IFERROR(INDEX(Sheet4!A$2:A$1000, SMALL(IF(Sheet4!$F$2:$F$1000="غير مسدد", ROW(Sheet4!$F$2:$F$1000)-1), ROW(A968))), "")</f>
        <v/>
      </c>
      <c r="W970" s="18" t="str" cm="1">
        <f t="array" ref="W970">IFERROR(INDEX(Sheet4!B$2:B$1000, SMALL(IF(Sheet4!$F$2:$F$1000="غير مسدد", ROW(Sheet4!$F$2:$F$1000)-1), ROW(A968))), "")</f>
        <v/>
      </c>
      <c r="X970" s="18" t="str" cm="1">
        <f t="array" ref="X970">IFERROR(INDEX(Sheet4!C$2:C$1000, SMALL(IF(Sheet4!$F$2:$F$1000="غير مسدد", ROW(Sheet4!$F$2:$F$1000)-1), ROW(B968))), "")</f>
        <v/>
      </c>
      <c r="Y970" s="18" t="str" cm="1">
        <f t="array" ref="Y970">IFERROR(INDEX(Sheet4!D$2:D$1000, SMALL(IF(Sheet4!$F$2:$F$1000="غير مسدد", ROW(Sheet4!$F$2:$F$1000)-1), ROW(C968))), "")</f>
        <v/>
      </c>
      <c r="Z970" s="18" t="str" cm="1">
        <f t="array" ref="Z970">IFERROR(INDEX(Sheet4!E$2:E$1000, SMALL(IF(Sheet4!$F$2:$F$1000="غير مسدد", ROW(Sheet4!$F$2:$F$1000)-1), ROW(D968))), "")</f>
        <v/>
      </c>
      <c r="AA970" s="18" t="str" cm="1">
        <f t="array" ref="AA970">IFERROR(INDEX(Sheet4!F$2:F$1000, SMALL(IF(Sheet4!$F$2:$F$1000="غير مسدد", ROW(Sheet4!$F$2:$F$1000)-1), ROW(E968))), "")</f>
        <v/>
      </c>
      <c r="AC970" s="17" t="str" cm="1">
        <f t="array" ref="AC970">IFERROR(INDEX(Sheet5!A$2:A$1000, SMALL(IF(Sheet5!$F$2:$F$1000="غير مسدد", ROW(Sheet5!$F$2:$F$1000)-1), ROW(A968))), "")</f>
        <v/>
      </c>
      <c r="AD970" s="18" t="str" cm="1">
        <f t="array" ref="AD970">IFERROR(INDEX(Sheet5!B$2:B$1000, SMALL(IF(Sheet5!$F$2:$F$1000="غير مسدد", ROW(Sheet5!$F$2:$F$1000)-1), ROW(A968))), "")</f>
        <v/>
      </c>
      <c r="AE970" s="18" t="str" cm="1">
        <f t="array" ref="AE970">IFERROR(INDEX(Sheet5!C$2:C$1000, SMALL(IF(Sheet5!$F$2:$F$1000="غير مسدد", ROW(Sheet5!$F$2:$F$1000)-1), ROW(B968))), "")</f>
        <v/>
      </c>
      <c r="AF970" s="18" t="str" cm="1">
        <f t="array" ref="AF970">IFERROR(INDEX(Sheet5!D$2:D$1000, SMALL(IF(Sheet5!$F$2:$F$1000="غير مسدد", ROW(Sheet5!$F$2:$F$1000)-1), ROW(C968))), "")</f>
        <v/>
      </c>
      <c r="AG970" s="18" t="str" cm="1">
        <f t="array" ref="AG970">IFERROR(INDEX(Sheet5!E$2:E$1000, SMALL(IF(Sheet5!$F$2:$F$1000="غير مسدد", ROW(Sheet5!$F$2:$F$1000)-1), ROW(D968))), "")</f>
        <v/>
      </c>
      <c r="AH970" s="18" t="str" cm="1">
        <f t="array" ref="AH970">IFERROR(INDEX(Sheet5!F$2:F$1000, SMALL(IF(Sheet5!$F$2:$F$1000="غير مسدد", ROW(Sheet5!$F$2:$F$1000)-1), ROW(E968))), "")</f>
        <v/>
      </c>
      <c r="AJ970" s="17" t="str" cm="1">
        <f t="array" ref="AJ970">IFERROR(INDEX(Sheet6!A$2:A$1000, SMALL(IF(Sheet6!$F$2:$F$1000="غير مسدد", ROW(Sheet6!$F$2:$F$1000)-1), ROW(A968))), "")</f>
        <v/>
      </c>
      <c r="AK970" s="18" t="str" cm="1">
        <f t="array" ref="AK970">IFERROR(INDEX(Sheet6!B$2:B$1000, SMALL(IF(Sheet6!$F$2:$F$1000="غير مسدد", ROW(Sheet6!$F$2:$F$1000)-1), ROW(A968))), "")</f>
        <v/>
      </c>
      <c r="AL970" s="18" t="str" cm="1">
        <f t="array" ref="AL970">IFERROR(INDEX(Sheet6!C$2:C$1000, SMALL(IF(Sheet6!$F$2:$F$1000="غير مسدد", ROW(Sheet6!$F$2:$F$1000)-1), ROW(B968))), "")</f>
        <v/>
      </c>
      <c r="AM970" s="18" t="str" cm="1">
        <f t="array" ref="AM970">IFERROR(INDEX(Sheet6!D$2:D$1000, SMALL(IF(Sheet6!$F$2:$F$1000="غير مسدد", ROW(Sheet6!$F$2:$F$1000)-1), ROW(C968))), "")</f>
        <v/>
      </c>
      <c r="AN970" s="18" t="str" cm="1">
        <f t="array" ref="AN970">IFERROR(INDEX(Sheet6!E$2:E$1000, SMALL(IF(Sheet6!$F$2:$F$1000="غير مسدد", ROW(Sheet6!$F$2:$F$1000)-1), ROW(D968))), "")</f>
        <v/>
      </c>
      <c r="AO970" s="18" t="str" cm="1">
        <f t="array" ref="AO970">IFERROR(INDEX(Sheet6!F$2:F$1000, SMALL(IF(Sheet6!$F$2:$F$1000="غير مسدد", ROW(Sheet6!$F$2:$F$1000)-1), ROW(E968))), "")</f>
        <v/>
      </c>
    </row>
    <row r="971" spans="1:41" ht="15.75" x14ac:dyDescent="0.25">
      <c r="A971" s="15" t="str" cm="1">
        <f t="array" ref="A971">IFERROR(INDEX(Sheet1!A$2:A$1000, SMALL(IF(Sheet1!$F$2:$F$1000="غير مسدد", ROW(Sheet1!$F$2:$F$1000)-1), ROW(A969))), "")</f>
        <v/>
      </c>
      <c r="B971" s="15" t="str" cm="1">
        <f t="array" ref="B971">IFERROR(INDEX(Sheet1!B$2:B$1000, SMALL(IF(Sheet1!$F$2:$F$1000="غير مسدد", ROW(Sheet1!$F$2:$F$1000)-1), ROW(A969))), "")</f>
        <v/>
      </c>
      <c r="C971" s="15" t="str" cm="1">
        <f t="array" ref="C971">IFERROR(INDEX(Sheet1!C$2:C$1000, SMALL(IF(Sheet1!$F$2:$F$1000="غير مسدد", ROW(Sheet1!$F$2:$F$1000)-1), ROW(B969))), "")</f>
        <v/>
      </c>
      <c r="D971" s="15" t="str" cm="1">
        <f t="array" ref="D971">IFERROR(INDEX(Sheet1!D$2:D$1000, SMALL(IF(Sheet1!$F$2:$F$1000="غير مسدد", ROW(Sheet1!$F$2:$F$1000)-1), ROW(C969))), "")</f>
        <v/>
      </c>
      <c r="E971" s="15" t="str" cm="1">
        <f t="array" ref="E971">IFERROR(INDEX(Sheet1!E$2:E$1000, SMALL(IF(Sheet1!$F$2:$F$1000="غير مسدد", ROW(Sheet1!$F$2:$F$1000)-1), ROW(D969))), "")</f>
        <v/>
      </c>
      <c r="F971" s="15" t="str" cm="1">
        <f t="array" ref="F971">IFERROR(INDEX(Sheet1!F$2:F$1000, SMALL(IF(Sheet1!$F$2:$F$1000="غير مسدد", ROW(Sheet1!$F$2:$F$1000)-1), ROW(E969))), "")</f>
        <v/>
      </c>
      <c r="H971" s="17" t="str" cm="1">
        <f t="array" ref="H971">IFERROR(INDEX(Sheet2!A$2:A$1000, SMALL(IF(Sheet2!$F$2:$F$1000="غير مسدد", ROW(Sheet2!$F$2:$F$1000)-1), ROW(A969))), "")</f>
        <v/>
      </c>
      <c r="I971" s="18" t="str" cm="1">
        <f t="array" ref="I971">IFERROR(INDEX(Sheet2!B$2:B$1000, SMALL(IF(Sheet2!$F$2:$F$1000="غير مسدد", ROW(Sheet2!$F$2:$F$1000)-1), ROW(A969))), "")</f>
        <v/>
      </c>
      <c r="J971" s="18" t="str" cm="1">
        <f t="array" ref="J971">IFERROR(INDEX(Sheet2!C$2:C$1000, SMALL(IF(Sheet2!$F$2:$F$1000="غير مسدد", ROW(Sheet2!$F$2:$F$1000)-1), ROW(B969))), "")</f>
        <v/>
      </c>
      <c r="K971" s="18" t="str" cm="1">
        <f t="array" ref="K971">IFERROR(INDEX(Sheet2!D$2:D$1000, SMALL(IF(Sheet2!$F$2:$F$1000="غير مسدد", ROW(Sheet2!$F$2:$F$1000)-1), ROW(C969))), "")</f>
        <v/>
      </c>
      <c r="L971" s="18" t="str" cm="1">
        <f t="array" ref="L971">IFERROR(INDEX(Sheet2!E$2:E$1000, SMALL(IF(Sheet2!$F$2:$F$1000="غير مسدد", ROW(Sheet2!$F$2:$F$1000)-1), ROW(D969))), "")</f>
        <v/>
      </c>
      <c r="M971" s="18" t="str" cm="1">
        <f t="array" ref="M971">IFERROR(INDEX(Sheet2!F$2:F$1000, SMALL(IF(Sheet2!$F$2:$F$1000="غير مسدد", ROW(Sheet2!$F$2:$F$1000)-1), ROW(E969))), "")</f>
        <v/>
      </c>
      <c r="O971" s="17" t="str" cm="1">
        <f t="array" ref="O971">IFERROR(INDEX(Sheet3!A$2:A$1000, SMALL(IF(Sheet3!$F$2:$F$1000="غير مسدد", ROW(Sheet3!$F$2:$F$1000)-1), ROW(A969))), "")</f>
        <v/>
      </c>
      <c r="P971" s="18" t="str" cm="1">
        <f t="array" ref="P971">IFERROR(INDEX(Sheet3!B$2:B$1000, SMALL(IF(Sheet3!$F$2:$F$1000="غير مسدد", ROW(Sheet3!$F$2:$F$1000)-1), ROW(A969))), "")</f>
        <v/>
      </c>
      <c r="Q971" s="18" t="str" cm="1">
        <f t="array" ref="Q971">IFERROR(INDEX(Sheet3!C$2:C$1000, SMALL(IF(Sheet3!$F$2:$F$1000="غير مسدد", ROW(Sheet3!$F$2:$F$1000)-1), ROW(B969))), "")</f>
        <v/>
      </c>
      <c r="R971" s="18" t="str" cm="1">
        <f t="array" ref="R971">IFERROR(INDEX(Sheet3!D$2:D$1000, SMALL(IF(Sheet3!$F$2:$F$1000="غير مسدد", ROW(Sheet3!$F$2:$F$1000)-1), ROW(C969))), "")</f>
        <v/>
      </c>
      <c r="S971" s="18" t="str" cm="1">
        <f t="array" ref="S971">IFERROR(INDEX(Sheet3!E$2:E$1000, SMALL(IF(Sheet3!$F$2:$F$1000="غير مسدد", ROW(Sheet3!$F$2:$F$1000)-1), ROW(D969))), "")</f>
        <v/>
      </c>
      <c r="T971" s="18" t="str" cm="1">
        <f t="array" ref="T971">IFERROR(INDEX(Sheet3!F$2:F$1000, SMALL(IF(Sheet3!$F$2:$F$1000="غير مسدد", ROW(Sheet3!$F$2:$F$1000)-1), ROW(E969))), "")</f>
        <v/>
      </c>
      <c r="V971" s="17" t="str" cm="1">
        <f t="array" ref="V971">IFERROR(INDEX(Sheet4!A$2:A$1000, SMALL(IF(Sheet4!$F$2:$F$1000="غير مسدد", ROW(Sheet4!$F$2:$F$1000)-1), ROW(A969))), "")</f>
        <v/>
      </c>
      <c r="W971" s="18" t="str" cm="1">
        <f t="array" ref="W971">IFERROR(INDEX(Sheet4!B$2:B$1000, SMALL(IF(Sheet4!$F$2:$F$1000="غير مسدد", ROW(Sheet4!$F$2:$F$1000)-1), ROW(A969))), "")</f>
        <v/>
      </c>
      <c r="X971" s="18" t="str" cm="1">
        <f t="array" ref="X971">IFERROR(INDEX(Sheet4!C$2:C$1000, SMALL(IF(Sheet4!$F$2:$F$1000="غير مسدد", ROW(Sheet4!$F$2:$F$1000)-1), ROW(B969))), "")</f>
        <v/>
      </c>
      <c r="Y971" s="18" t="str" cm="1">
        <f t="array" ref="Y971">IFERROR(INDEX(Sheet4!D$2:D$1000, SMALL(IF(Sheet4!$F$2:$F$1000="غير مسدد", ROW(Sheet4!$F$2:$F$1000)-1), ROW(C969))), "")</f>
        <v/>
      </c>
      <c r="Z971" s="18" t="str" cm="1">
        <f t="array" ref="Z971">IFERROR(INDEX(Sheet4!E$2:E$1000, SMALL(IF(Sheet4!$F$2:$F$1000="غير مسدد", ROW(Sheet4!$F$2:$F$1000)-1), ROW(D969))), "")</f>
        <v/>
      </c>
      <c r="AA971" s="18" t="str" cm="1">
        <f t="array" ref="AA971">IFERROR(INDEX(Sheet4!F$2:F$1000, SMALL(IF(Sheet4!$F$2:$F$1000="غير مسدد", ROW(Sheet4!$F$2:$F$1000)-1), ROW(E969))), "")</f>
        <v/>
      </c>
      <c r="AC971" s="17" t="str" cm="1">
        <f t="array" ref="AC971">IFERROR(INDEX(Sheet5!A$2:A$1000, SMALL(IF(Sheet5!$F$2:$F$1000="غير مسدد", ROW(Sheet5!$F$2:$F$1000)-1), ROW(A969))), "")</f>
        <v/>
      </c>
      <c r="AD971" s="18" t="str" cm="1">
        <f t="array" ref="AD971">IFERROR(INDEX(Sheet5!B$2:B$1000, SMALL(IF(Sheet5!$F$2:$F$1000="غير مسدد", ROW(Sheet5!$F$2:$F$1000)-1), ROW(A969))), "")</f>
        <v/>
      </c>
      <c r="AE971" s="18" t="str" cm="1">
        <f t="array" ref="AE971">IFERROR(INDEX(Sheet5!C$2:C$1000, SMALL(IF(Sheet5!$F$2:$F$1000="غير مسدد", ROW(Sheet5!$F$2:$F$1000)-1), ROW(B969))), "")</f>
        <v/>
      </c>
      <c r="AF971" s="18" t="str" cm="1">
        <f t="array" ref="AF971">IFERROR(INDEX(Sheet5!D$2:D$1000, SMALL(IF(Sheet5!$F$2:$F$1000="غير مسدد", ROW(Sheet5!$F$2:$F$1000)-1), ROW(C969))), "")</f>
        <v/>
      </c>
      <c r="AG971" s="18" t="str" cm="1">
        <f t="array" ref="AG971">IFERROR(INDEX(Sheet5!E$2:E$1000, SMALL(IF(Sheet5!$F$2:$F$1000="غير مسدد", ROW(Sheet5!$F$2:$F$1000)-1), ROW(D969))), "")</f>
        <v/>
      </c>
      <c r="AH971" s="18" t="str" cm="1">
        <f t="array" ref="AH971">IFERROR(INDEX(Sheet5!F$2:F$1000, SMALL(IF(Sheet5!$F$2:$F$1000="غير مسدد", ROW(Sheet5!$F$2:$F$1000)-1), ROW(E969))), "")</f>
        <v/>
      </c>
      <c r="AJ971" s="17" t="str" cm="1">
        <f t="array" ref="AJ971">IFERROR(INDEX(Sheet6!A$2:A$1000, SMALL(IF(Sheet6!$F$2:$F$1000="غير مسدد", ROW(Sheet6!$F$2:$F$1000)-1), ROW(A969))), "")</f>
        <v/>
      </c>
      <c r="AK971" s="18" t="str" cm="1">
        <f t="array" ref="AK971">IFERROR(INDEX(Sheet6!B$2:B$1000, SMALL(IF(Sheet6!$F$2:$F$1000="غير مسدد", ROW(Sheet6!$F$2:$F$1000)-1), ROW(A969))), "")</f>
        <v/>
      </c>
      <c r="AL971" s="18" t="str" cm="1">
        <f t="array" ref="AL971">IFERROR(INDEX(Sheet6!C$2:C$1000, SMALL(IF(Sheet6!$F$2:$F$1000="غير مسدد", ROW(Sheet6!$F$2:$F$1000)-1), ROW(B969))), "")</f>
        <v/>
      </c>
      <c r="AM971" s="18" t="str" cm="1">
        <f t="array" ref="AM971">IFERROR(INDEX(Sheet6!D$2:D$1000, SMALL(IF(Sheet6!$F$2:$F$1000="غير مسدد", ROW(Sheet6!$F$2:$F$1000)-1), ROW(C969))), "")</f>
        <v/>
      </c>
      <c r="AN971" s="18" t="str" cm="1">
        <f t="array" ref="AN971">IFERROR(INDEX(Sheet6!E$2:E$1000, SMALL(IF(Sheet6!$F$2:$F$1000="غير مسدد", ROW(Sheet6!$F$2:$F$1000)-1), ROW(D969))), "")</f>
        <v/>
      </c>
      <c r="AO971" s="18" t="str" cm="1">
        <f t="array" ref="AO971">IFERROR(INDEX(Sheet6!F$2:F$1000, SMALL(IF(Sheet6!$F$2:$F$1000="غير مسدد", ROW(Sheet6!$F$2:$F$1000)-1), ROW(E969))), "")</f>
        <v/>
      </c>
    </row>
    <row r="972" spans="1:41" ht="15.75" x14ac:dyDescent="0.25">
      <c r="A972" s="15" t="str" cm="1">
        <f t="array" ref="A972">IFERROR(INDEX(Sheet1!A$2:A$1000, SMALL(IF(Sheet1!$F$2:$F$1000="غير مسدد", ROW(Sheet1!$F$2:$F$1000)-1), ROW(A970))), "")</f>
        <v/>
      </c>
      <c r="B972" s="15" t="str" cm="1">
        <f t="array" ref="B972">IFERROR(INDEX(Sheet1!B$2:B$1000, SMALL(IF(Sheet1!$F$2:$F$1000="غير مسدد", ROW(Sheet1!$F$2:$F$1000)-1), ROW(A970))), "")</f>
        <v/>
      </c>
      <c r="C972" s="15" t="str" cm="1">
        <f t="array" ref="C972">IFERROR(INDEX(Sheet1!C$2:C$1000, SMALL(IF(Sheet1!$F$2:$F$1000="غير مسدد", ROW(Sheet1!$F$2:$F$1000)-1), ROW(B970))), "")</f>
        <v/>
      </c>
      <c r="D972" s="15" t="str" cm="1">
        <f t="array" ref="D972">IFERROR(INDEX(Sheet1!D$2:D$1000, SMALL(IF(Sheet1!$F$2:$F$1000="غير مسدد", ROW(Sheet1!$F$2:$F$1000)-1), ROW(C970))), "")</f>
        <v/>
      </c>
      <c r="E972" s="15" t="str" cm="1">
        <f t="array" ref="E972">IFERROR(INDEX(Sheet1!E$2:E$1000, SMALL(IF(Sheet1!$F$2:$F$1000="غير مسدد", ROW(Sheet1!$F$2:$F$1000)-1), ROW(D970))), "")</f>
        <v/>
      </c>
      <c r="F972" s="15" t="str" cm="1">
        <f t="array" ref="F972">IFERROR(INDEX(Sheet1!F$2:F$1000, SMALL(IF(Sheet1!$F$2:$F$1000="غير مسدد", ROW(Sheet1!$F$2:$F$1000)-1), ROW(E970))), "")</f>
        <v/>
      </c>
      <c r="H972" s="17" t="str" cm="1">
        <f t="array" ref="H972">IFERROR(INDEX(Sheet2!A$2:A$1000, SMALL(IF(Sheet2!$F$2:$F$1000="غير مسدد", ROW(Sheet2!$F$2:$F$1000)-1), ROW(A970))), "")</f>
        <v/>
      </c>
      <c r="I972" s="18" t="str" cm="1">
        <f t="array" ref="I972">IFERROR(INDEX(Sheet2!B$2:B$1000, SMALL(IF(Sheet2!$F$2:$F$1000="غير مسدد", ROW(Sheet2!$F$2:$F$1000)-1), ROW(A970))), "")</f>
        <v/>
      </c>
      <c r="J972" s="18" t="str" cm="1">
        <f t="array" ref="J972">IFERROR(INDEX(Sheet2!C$2:C$1000, SMALL(IF(Sheet2!$F$2:$F$1000="غير مسدد", ROW(Sheet2!$F$2:$F$1000)-1), ROW(B970))), "")</f>
        <v/>
      </c>
      <c r="K972" s="18" t="str" cm="1">
        <f t="array" ref="K972">IFERROR(INDEX(Sheet2!D$2:D$1000, SMALL(IF(Sheet2!$F$2:$F$1000="غير مسدد", ROW(Sheet2!$F$2:$F$1000)-1), ROW(C970))), "")</f>
        <v/>
      </c>
      <c r="L972" s="18" t="str" cm="1">
        <f t="array" ref="L972">IFERROR(INDEX(Sheet2!E$2:E$1000, SMALL(IF(Sheet2!$F$2:$F$1000="غير مسدد", ROW(Sheet2!$F$2:$F$1000)-1), ROW(D970))), "")</f>
        <v/>
      </c>
      <c r="M972" s="18" t="str" cm="1">
        <f t="array" ref="M972">IFERROR(INDEX(Sheet2!F$2:F$1000, SMALL(IF(Sheet2!$F$2:$F$1000="غير مسدد", ROW(Sheet2!$F$2:$F$1000)-1), ROW(E970))), "")</f>
        <v/>
      </c>
      <c r="O972" s="17" t="str" cm="1">
        <f t="array" ref="O972">IFERROR(INDEX(Sheet3!A$2:A$1000, SMALL(IF(Sheet3!$F$2:$F$1000="غير مسدد", ROW(Sheet3!$F$2:$F$1000)-1), ROW(A970))), "")</f>
        <v/>
      </c>
      <c r="P972" s="18" t="str" cm="1">
        <f t="array" ref="P972">IFERROR(INDEX(Sheet3!B$2:B$1000, SMALL(IF(Sheet3!$F$2:$F$1000="غير مسدد", ROW(Sheet3!$F$2:$F$1000)-1), ROW(A970))), "")</f>
        <v/>
      </c>
      <c r="Q972" s="18" t="str" cm="1">
        <f t="array" ref="Q972">IFERROR(INDEX(Sheet3!C$2:C$1000, SMALL(IF(Sheet3!$F$2:$F$1000="غير مسدد", ROW(Sheet3!$F$2:$F$1000)-1), ROW(B970))), "")</f>
        <v/>
      </c>
      <c r="R972" s="18" t="str" cm="1">
        <f t="array" ref="R972">IFERROR(INDEX(Sheet3!D$2:D$1000, SMALL(IF(Sheet3!$F$2:$F$1000="غير مسدد", ROW(Sheet3!$F$2:$F$1000)-1), ROW(C970))), "")</f>
        <v/>
      </c>
      <c r="S972" s="18" t="str" cm="1">
        <f t="array" ref="S972">IFERROR(INDEX(Sheet3!E$2:E$1000, SMALL(IF(Sheet3!$F$2:$F$1000="غير مسدد", ROW(Sheet3!$F$2:$F$1000)-1), ROW(D970))), "")</f>
        <v/>
      </c>
      <c r="T972" s="18" t="str" cm="1">
        <f t="array" ref="T972">IFERROR(INDEX(Sheet3!F$2:F$1000, SMALL(IF(Sheet3!$F$2:$F$1000="غير مسدد", ROW(Sheet3!$F$2:$F$1000)-1), ROW(E970))), "")</f>
        <v/>
      </c>
      <c r="V972" s="17" t="str" cm="1">
        <f t="array" ref="V972">IFERROR(INDEX(Sheet4!A$2:A$1000, SMALL(IF(Sheet4!$F$2:$F$1000="غير مسدد", ROW(Sheet4!$F$2:$F$1000)-1), ROW(A970))), "")</f>
        <v/>
      </c>
      <c r="W972" s="18" t="str" cm="1">
        <f t="array" ref="W972">IFERROR(INDEX(Sheet4!B$2:B$1000, SMALL(IF(Sheet4!$F$2:$F$1000="غير مسدد", ROW(Sheet4!$F$2:$F$1000)-1), ROW(A970))), "")</f>
        <v/>
      </c>
      <c r="X972" s="18" t="str" cm="1">
        <f t="array" ref="X972">IFERROR(INDEX(Sheet4!C$2:C$1000, SMALL(IF(Sheet4!$F$2:$F$1000="غير مسدد", ROW(Sheet4!$F$2:$F$1000)-1), ROW(B970))), "")</f>
        <v/>
      </c>
      <c r="Y972" s="18" t="str" cm="1">
        <f t="array" ref="Y972">IFERROR(INDEX(Sheet4!D$2:D$1000, SMALL(IF(Sheet4!$F$2:$F$1000="غير مسدد", ROW(Sheet4!$F$2:$F$1000)-1), ROW(C970))), "")</f>
        <v/>
      </c>
      <c r="Z972" s="18" t="str" cm="1">
        <f t="array" ref="Z972">IFERROR(INDEX(Sheet4!E$2:E$1000, SMALL(IF(Sheet4!$F$2:$F$1000="غير مسدد", ROW(Sheet4!$F$2:$F$1000)-1), ROW(D970))), "")</f>
        <v/>
      </c>
      <c r="AA972" s="18" t="str" cm="1">
        <f t="array" ref="AA972">IFERROR(INDEX(Sheet4!F$2:F$1000, SMALL(IF(Sheet4!$F$2:$F$1000="غير مسدد", ROW(Sheet4!$F$2:$F$1000)-1), ROW(E970))), "")</f>
        <v/>
      </c>
      <c r="AC972" s="17" t="str" cm="1">
        <f t="array" ref="AC972">IFERROR(INDEX(Sheet5!A$2:A$1000, SMALL(IF(Sheet5!$F$2:$F$1000="غير مسدد", ROW(Sheet5!$F$2:$F$1000)-1), ROW(A970))), "")</f>
        <v/>
      </c>
      <c r="AD972" s="18" t="str" cm="1">
        <f t="array" ref="AD972">IFERROR(INDEX(Sheet5!B$2:B$1000, SMALL(IF(Sheet5!$F$2:$F$1000="غير مسدد", ROW(Sheet5!$F$2:$F$1000)-1), ROW(A970))), "")</f>
        <v/>
      </c>
      <c r="AE972" s="18" t="str" cm="1">
        <f t="array" ref="AE972">IFERROR(INDEX(Sheet5!C$2:C$1000, SMALL(IF(Sheet5!$F$2:$F$1000="غير مسدد", ROW(Sheet5!$F$2:$F$1000)-1), ROW(B970))), "")</f>
        <v/>
      </c>
      <c r="AF972" s="18" t="str" cm="1">
        <f t="array" ref="AF972">IFERROR(INDEX(Sheet5!D$2:D$1000, SMALL(IF(Sheet5!$F$2:$F$1000="غير مسدد", ROW(Sheet5!$F$2:$F$1000)-1), ROW(C970))), "")</f>
        <v/>
      </c>
      <c r="AG972" s="18" t="str" cm="1">
        <f t="array" ref="AG972">IFERROR(INDEX(Sheet5!E$2:E$1000, SMALL(IF(Sheet5!$F$2:$F$1000="غير مسدد", ROW(Sheet5!$F$2:$F$1000)-1), ROW(D970))), "")</f>
        <v/>
      </c>
      <c r="AH972" s="18" t="str" cm="1">
        <f t="array" ref="AH972">IFERROR(INDEX(Sheet5!F$2:F$1000, SMALL(IF(Sheet5!$F$2:$F$1000="غير مسدد", ROW(Sheet5!$F$2:$F$1000)-1), ROW(E970))), "")</f>
        <v/>
      </c>
      <c r="AJ972" s="17" t="str" cm="1">
        <f t="array" ref="AJ972">IFERROR(INDEX(Sheet6!A$2:A$1000, SMALL(IF(Sheet6!$F$2:$F$1000="غير مسدد", ROW(Sheet6!$F$2:$F$1000)-1), ROW(A970))), "")</f>
        <v/>
      </c>
      <c r="AK972" s="18" t="str" cm="1">
        <f t="array" ref="AK972">IFERROR(INDEX(Sheet6!B$2:B$1000, SMALL(IF(Sheet6!$F$2:$F$1000="غير مسدد", ROW(Sheet6!$F$2:$F$1000)-1), ROW(A970))), "")</f>
        <v/>
      </c>
      <c r="AL972" s="18" t="str" cm="1">
        <f t="array" ref="AL972">IFERROR(INDEX(Sheet6!C$2:C$1000, SMALL(IF(Sheet6!$F$2:$F$1000="غير مسدد", ROW(Sheet6!$F$2:$F$1000)-1), ROW(B970))), "")</f>
        <v/>
      </c>
      <c r="AM972" s="18" t="str" cm="1">
        <f t="array" ref="AM972">IFERROR(INDEX(Sheet6!D$2:D$1000, SMALL(IF(Sheet6!$F$2:$F$1000="غير مسدد", ROW(Sheet6!$F$2:$F$1000)-1), ROW(C970))), "")</f>
        <v/>
      </c>
      <c r="AN972" s="18" t="str" cm="1">
        <f t="array" ref="AN972">IFERROR(INDEX(Sheet6!E$2:E$1000, SMALL(IF(Sheet6!$F$2:$F$1000="غير مسدد", ROW(Sheet6!$F$2:$F$1000)-1), ROW(D970))), "")</f>
        <v/>
      </c>
      <c r="AO972" s="18" t="str" cm="1">
        <f t="array" ref="AO972">IFERROR(INDEX(Sheet6!F$2:F$1000, SMALL(IF(Sheet6!$F$2:$F$1000="غير مسدد", ROW(Sheet6!$F$2:$F$1000)-1), ROW(E970))), "")</f>
        <v/>
      </c>
    </row>
    <row r="973" spans="1:41" ht="15.75" x14ac:dyDescent="0.25">
      <c r="A973" s="15" t="str" cm="1">
        <f t="array" ref="A973">IFERROR(INDEX(Sheet1!A$2:A$1000, SMALL(IF(Sheet1!$F$2:$F$1000="غير مسدد", ROW(Sheet1!$F$2:$F$1000)-1), ROW(A971))), "")</f>
        <v/>
      </c>
      <c r="B973" s="15" t="str" cm="1">
        <f t="array" ref="B973">IFERROR(INDEX(Sheet1!B$2:B$1000, SMALL(IF(Sheet1!$F$2:$F$1000="غير مسدد", ROW(Sheet1!$F$2:$F$1000)-1), ROW(A971))), "")</f>
        <v/>
      </c>
      <c r="C973" s="15" t="str" cm="1">
        <f t="array" ref="C973">IFERROR(INDEX(Sheet1!C$2:C$1000, SMALL(IF(Sheet1!$F$2:$F$1000="غير مسدد", ROW(Sheet1!$F$2:$F$1000)-1), ROW(B971))), "")</f>
        <v/>
      </c>
      <c r="D973" s="15" t="str" cm="1">
        <f t="array" ref="D973">IFERROR(INDEX(Sheet1!D$2:D$1000, SMALL(IF(Sheet1!$F$2:$F$1000="غير مسدد", ROW(Sheet1!$F$2:$F$1000)-1), ROW(C971))), "")</f>
        <v/>
      </c>
      <c r="E973" s="15" t="str" cm="1">
        <f t="array" ref="E973">IFERROR(INDEX(Sheet1!E$2:E$1000, SMALL(IF(Sheet1!$F$2:$F$1000="غير مسدد", ROW(Sheet1!$F$2:$F$1000)-1), ROW(D971))), "")</f>
        <v/>
      </c>
      <c r="F973" s="15" t="str" cm="1">
        <f t="array" ref="F973">IFERROR(INDEX(Sheet1!F$2:F$1000, SMALL(IF(Sheet1!$F$2:$F$1000="غير مسدد", ROW(Sheet1!$F$2:$F$1000)-1), ROW(E971))), "")</f>
        <v/>
      </c>
      <c r="H973" s="17" t="str" cm="1">
        <f t="array" ref="H973">IFERROR(INDEX(Sheet2!A$2:A$1000, SMALL(IF(Sheet2!$F$2:$F$1000="غير مسدد", ROW(Sheet2!$F$2:$F$1000)-1), ROW(A971))), "")</f>
        <v/>
      </c>
      <c r="I973" s="18" t="str" cm="1">
        <f t="array" ref="I973">IFERROR(INDEX(Sheet2!B$2:B$1000, SMALL(IF(Sheet2!$F$2:$F$1000="غير مسدد", ROW(Sheet2!$F$2:$F$1000)-1), ROW(A971))), "")</f>
        <v/>
      </c>
      <c r="J973" s="18" t="str" cm="1">
        <f t="array" ref="J973">IFERROR(INDEX(Sheet2!C$2:C$1000, SMALL(IF(Sheet2!$F$2:$F$1000="غير مسدد", ROW(Sheet2!$F$2:$F$1000)-1), ROW(B971))), "")</f>
        <v/>
      </c>
      <c r="K973" s="18" t="str" cm="1">
        <f t="array" ref="K973">IFERROR(INDEX(Sheet2!D$2:D$1000, SMALL(IF(Sheet2!$F$2:$F$1000="غير مسدد", ROW(Sheet2!$F$2:$F$1000)-1), ROW(C971))), "")</f>
        <v/>
      </c>
      <c r="L973" s="18" t="str" cm="1">
        <f t="array" ref="L973">IFERROR(INDEX(Sheet2!E$2:E$1000, SMALL(IF(Sheet2!$F$2:$F$1000="غير مسدد", ROW(Sheet2!$F$2:$F$1000)-1), ROW(D971))), "")</f>
        <v/>
      </c>
      <c r="M973" s="18" t="str" cm="1">
        <f t="array" ref="M973">IFERROR(INDEX(Sheet2!F$2:F$1000, SMALL(IF(Sheet2!$F$2:$F$1000="غير مسدد", ROW(Sheet2!$F$2:$F$1000)-1), ROW(E971))), "")</f>
        <v/>
      </c>
      <c r="O973" s="17" t="str" cm="1">
        <f t="array" ref="O973">IFERROR(INDEX(Sheet3!A$2:A$1000, SMALL(IF(Sheet3!$F$2:$F$1000="غير مسدد", ROW(Sheet3!$F$2:$F$1000)-1), ROW(A971))), "")</f>
        <v/>
      </c>
      <c r="P973" s="18" t="str" cm="1">
        <f t="array" ref="P973">IFERROR(INDEX(Sheet3!B$2:B$1000, SMALL(IF(Sheet3!$F$2:$F$1000="غير مسدد", ROW(Sheet3!$F$2:$F$1000)-1), ROW(A971))), "")</f>
        <v/>
      </c>
      <c r="Q973" s="18" t="str" cm="1">
        <f t="array" ref="Q973">IFERROR(INDEX(Sheet3!C$2:C$1000, SMALL(IF(Sheet3!$F$2:$F$1000="غير مسدد", ROW(Sheet3!$F$2:$F$1000)-1), ROW(B971))), "")</f>
        <v/>
      </c>
      <c r="R973" s="18" t="str" cm="1">
        <f t="array" ref="R973">IFERROR(INDEX(Sheet3!D$2:D$1000, SMALL(IF(Sheet3!$F$2:$F$1000="غير مسدد", ROW(Sheet3!$F$2:$F$1000)-1), ROW(C971))), "")</f>
        <v/>
      </c>
      <c r="S973" s="18" t="str" cm="1">
        <f t="array" ref="S973">IFERROR(INDEX(Sheet3!E$2:E$1000, SMALL(IF(Sheet3!$F$2:$F$1000="غير مسدد", ROW(Sheet3!$F$2:$F$1000)-1), ROW(D971))), "")</f>
        <v/>
      </c>
      <c r="T973" s="18" t="str" cm="1">
        <f t="array" ref="T973">IFERROR(INDEX(Sheet3!F$2:F$1000, SMALL(IF(Sheet3!$F$2:$F$1000="غير مسدد", ROW(Sheet3!$F$2:$F$1000)-1), ROW(E971))), "")</f>
        <v/>
      </c>
      <c r="V973" s="17" t="str" cm="1">
        <f t="array" ref="V973">IFERROR(INDEX(Sheet4!A$2:A$1000, SMALL(IF(Sheet4!$F$2:$F$1000="غير مسدد", ROW(Sheet4!$F$2:$F$1000)-1), ROW(A971))), "")</f>
        <v/>
      </c>
      <c r="W973" s="18" t="str" cm="1">
        <f t="array" ref="W973">IFERROR(INDEX(Sheet4!B$2:B$1000, SMALL(IF(Sheet4!$F$2:$F$1000="غير مسدد", ROW(Sheet4!$F$2:$F$1000)-1), ROW(A971))), "")</f>
        <v/>
      </c>
      <c r="X973" s="18" t="str" cm="1">
        <f t="array" ref="X973">IFERROR(INDEX(Sheet4!C$2:C$1000, SMALL(IF(Sheet4!$F$2:$F$1000="غير مسدد", ROW(Sheet4!$F$2:$F$1000)-1), ROW(B971))), "")</f>
        <v/>
      </c>
      <c r="Y973" s="18" t="str" cm="1">
        <f t="array" ref="Y973">IFERROR(INDEX(Sheet4!D$2:D$1000, SMALL(IF(Sheet4!$F$2:$F$1000="غير مسدد", ROW(Sheet4!$F$2:$F$1000)-1), ROW(C971))), "")</f>
        <v/>
      </c>
      <c r="Z973" s="18" t="str" cm="1">
        <f t="array" ref="Z973">IFERROR(INDEX(Sheet4!E$2:E$1000, SMALL(IF(Sheet4!$F$2:$F$1000="غير مسدد", ROW(Sheet4!$F$2:$F$1000)-1), ROW(D971))), "")</f>
        <v/>
      </c>
      <c r="AA973" s="18" t="str" cm="1">
        <f t="array" ref="AA973">IFERROR(INDEX(Sheet4!F$2:F$1000, SMALL(IF(Sheet4!$F$2:$F$1000="غير مسدد", ROW(Sheet4!$F$2:$F$1000)-1), ROW(E971))), "")</f>
        <v/>
      </c>
      <c r="AC973" s="17" t="str" cm="1">
        <f t="array" ref="AC973">IFERROR(INDEX(Sheet5!A$2:A$1000, SMALL(IF(Sheet5!$F$2:$F$1000="غير مسدد", ROW(Sheet5!$F$2:$F$1000)-1), ROW(A971))), "")</f>
        <v/>
      </c>
      <c r="AD973" s="18" t="str" cm="1">
        <f t="array" ref="AD973">IFERROR(INDEX(Sheet5!B$2:B$1000, SMALL(IF(Sheet5!$F$2:$F$1000="غير مسدد", ROW(Sheet5!$F$2:$F$1000)-1), ROW(A971))), "")</f>
        <v/>
      </c>
      <c r="AE973" s="18" t="str" cm="1">
        <f t="array" ref="AE973">IFERROR(INDEX(Sheet5!C$2:C$1000, SMALL(IF(Sheet5!$F$2:$F$1000="غير مسدد", ROW(Sheet5!$F$2:$F$1000)-1), ROW(B971))), "")</f>
        <v/>
      </c>
      <c r="AF973" s="18" t="str" cm="1">
        <f t="array" ref="AF973">IFERROR(INDEX(Sheet5!D$2:D$1000, SMALL(IF(Sheet5!$F$2:$F$1000="غير مسدد", ROW(Sheet5!$F$2:$F$1000)-1), ROW(C971))), "")</f>
        <v/>
      </c>
      <c r="AG973" s="18" t="str" cm="1">
        <f t="array" ref="AG973">IFERROR(INDEX(Sheet5!E$2:E$1000, SMALL(IF(Sheet5!$F$2:$F$1000="غير مسدد", ROW(Sheet5!$F$2:$F$1000)-1), ROW(D971))), "")</f>
        <v/>
      </c>
      <c r="AH973" s="18" t="str" cm="1">
        <f t="array" ref="AH973">IFERROR(INDEX(Sheet5!F$2:F$1000, SMALL(IF(Sheet5!$F$2:$F$1000="غير مسدد", ROW(Sheet5!$F$2:$F$1000)-1), ROW(E971))), "")</f>
        <v/>
      </c>
      <c r="AJ973" s="17" t="str" cm="1">
        <f t="array" ref="AJ973">IFERROR(INDEX(Sheet6!A$2:A$1000, SMALL(IF(Sheet6!$F$2:$F$1000="غير مسدد", ROW(Sheet6!$F$2:$F$1000)-1), ROW(A971))), "")</f>
        <v/>
      </c>
      <c r="AK973" s="18" t="str" cm="1">
        <f t="array" ref="AK973">IFERROR(INDEX(Sheet6!B$2:B$1000, SMALL(IF(Sheet6!$F$2:$F$1000="غير مسدد", ROW(Sheet6!$F$2:$F$1000)-1), ROW(A971))), "")</f>
        <v/>
      </c>
      <c r="AL973" s="18" t="str" cm="1">
        <f t="array" ref="AL973">IFERROR(INDEX(Sheet6!C$2:C$1000, SMALL(IF(Sheet6!$F$2:$F$1000="غير مسدد", ROW(Sheet6!$F$2:$F$1000)-1), ROW(B971))), "")</f>
        <v/>
      </c>
      <c r="AM973" s="18" t="str" cm="1">
        <f t="array" ref="AM973">IFERROR(INDEX(Sheet6!D$2:D$1000, SMALL(IF(Sheet6!$F$2:$F$1000="غير مسدد", ROW(Sheet6!$F$2:$F$1000)-1), ROW(C971))), "")</f>
        <v/>
      </c>
      <c r="AN973" s="18" t="str" cm="1">
        <f t="array" ref="AN973">IFERROR(INDEX(Sheet6!E$2:E$1000, SMALL(IF(Sheet6!$F$2:$F$1000="غير مسدد", ROW(Sheet6!$F$2:$F$1000)-1), ROW(D971))), "")</f>
        <v/>
      </c>
      <c r="AO973" s="18" t="str" cm="1">
        <f t="array" ref="AO973">IFERROR(INDEX(Sheet6!F$2:F$1000, SMALL(IF(Sheet6!$F$2:$F$1000="غير مسدد", ROW(Sheet6!$F$2:$F$1000)-1), ROW(E971))), "")</f>
        <v/>
      </c>
    </row>
    <row r="974" spans="1:41" ht="15.75" x14ac:dyDescent="0.25">
      <c r="A974" s="15" t="str" cm="1">
        <f t="array" ref="A974">IFERROR(INDEX(Sheet1!A$2:A$1000, SMALL(IF(Sheet1!$F$2:$F$1000="غير مسدد", ROW(Sheet1!$F$2:$F$1000)-1), ROW(A972))), "")</f>
        <v/>
      </c>
      <c r="B974" s="15" t="str" cm="1">
        <f t="array" ref="B974">IFERROR(INDEX(Sheet1!B$2:B$1000, SMALL(IF(Sheet1!$F$2:$F$1000="غير مسدد", ROW(Sheet1!$F$2:$F$1000)-1), ROW(A972))), "")</f>
        <v/>
      </c>
      <c r="C974" s="15" t="str" cm="1">
        <f t="array" ref="C974">IFERROR(INDEX(Sheet1!C$2:C$1000, SMALL(IF(Sheet1!$F$2:$F$1000="غير مسدد", ROW(Sheet1!$F$2:$F$1000)-1), ROW(B972))), "")</f>
        <v/>
      </c>
      <c r="D974" s="15" t="str" cm="1">
        <f t="array" ref="D974">IFERROR(INDEX(Sheet1!D$2:D$1000, SMALL(IF(Sheet1!$F$2:$F$1000="غير مسدد", ROW(Sheet1!$F$2:$F$1000)-1), ROW(C972))), "")</f>
        <v/>
      </c>
      <c r="E974" s="15" t="str" cm="1">
        <f t="array" ref="E974">IFERROR(INDEX(Sheet1!E$2:E$1000, SMALL(IF(Sheet1!$F$2:$F$1000="غير مسدد", ROW(Sheet1!$F$2:$F$1000)-1), ROW(D972))), "")</f>
        <v/>
      </c>
      <c r="F974" s="15" t="str" cm="1">
        <f t="array" ref="F974">IFERROR(INDEX(Sheet1!F$2:F$1000, SMALL(IF(Sheet1!$F$2:$F$1000="غير مسدد", ROW(Sheet1!$F$2:$F$1000)-1), ROW(E972))), "")</f>
        <v/>
      </c>
      <c r="H974" s="17" t="str" cm="1">
        <f t="array" ref="H974">IFERROR(INDEX(Sheet2!A$2:A$1000, SMALL(IF(Sheet2!$F$2:$F$1000="غير مسدد", ROW(Sheet2!$F$2:$F$1000)-1), ROW(A972))), "")</f>
        <v/>
      </c>
      <c r="I974" s="18" t="str" cm="1">
        <f t="array" ref="I974">IFERROR(INDEX(Sheet2!B$2:B$1000, SMALL(IF(Sheet2!$F$2:$F$1000="غير مسدد", ROW(Sheet2!$F$2:$F$1000)-1), ROW(A972))), "")</f>
        <v/>
      </c>
      <c r="J974" s="18" t="str" cm="1">
        <f t="array" ref="J974">IFERROR(INDEX(Sheet2!C$2:C$1000, SMALL(IF(Sheet2!$F$2:$F$1000="غير مسدد", ROW(Sheet2!$F$2:$F$1000)-1), ROW(B972))), "")</f>
        <v/>
      </c>
      <c r="K974" s="18" t="str" cm="1">
        <f t="array" ref="K974">IFERROR(INDEX(Sheet2!D$2:D$1000, SMALL(IF(Sheet2!$F$2:$F$1000="غير مسدد", ROW(Sheet2!$F$2:$F$1000)-1), ROW(C972))), "")</f>
        <v/>
      </c>
      <c r="L974" s="18" t="str" cm="1">
        <f t="array" ref="L974">IFERROR(INDEX(Sheet2!E$2:E$1000, SMALL(IF(Sheet2!$F$2:$F$1000="غير مسدد", ROW(Sheet2!$F$2:$F$1000)-1), ROW(D972))), "")</f>
        <v/>
      </c>
      <c r="M974" s="18" t="str" cm="1">
        <f t="array" ref="M974">IFERROR(INDEX(Sheet2!F$2:F$1000, SMALL(IF(Sheet2!$F$2:$F$1000="غير مسدد", ROW(Sheet2!$F$2:$F$1000)-1), ROW(E972))), "")</f>
        <v/>
      </c>
      <c r="O974" s="17" t="str" cm="1">
        <f t="array" ref="O974">IFERROR(INDEX(Sheet3!A$2:A$1000, SMALL(IF(Sheet3!$F$2:$F$1000="غير مسدد", ROW(Sheet3!$F$2:$F$1000)-1), ROW(A972))), "")</f>
        <v/>
      </c>
      <c r="P974" s="18" t="str" cm="1">
        <f t="array" ref="P974">IFERROR(INDEX(Sheet3!B$2:B$1000, SMALL(IF(Sheet3!$F$2:$F$1000="غير مسدد", ROW(Sheet3!$F$2:$F$1000)-1), ROW(A972))), "")</f>
        <v/>
      </c>
      <c r="Q974" s="18" t="str" cm="1">
        <f t="array" ref="Q974">IFERROR(INDEX(Sheet3!C$2:C$1000, SMALL(IF(Sheet3!$F$2:$F$1000="غير مسدد", ROW(Sheet3!$F$2:$F$1000)-1), ROW(B972))), "")</f>
        <v/>
      </c>
      <c r="R974" s="18" t="str" cm="1">
        <f t="array" ref="R974">IFERROR(INDEX(Sheet3!D$2:D$1000, SMALL(IF(Sheet3!$F$2:$F$1000="غير مسدد", ROW(Sheet3!$F$2:$F$1000)-1), ROW(C972))), "")</f>
        <v/>
      </c>
      <c r="S974" s="18" t="str" cm="1">
        <f t="array" ref="S974">IFERROR(INDEX(Sheet3!E$2:E$1000, SMALL(IF(Sheet3!$F$2:$F$1000="غير مسدد", ROW(Sheet3!$F$2:$F$1000)-1), ROW(D972))), "")</f>
        <v/>
      </c>
      <c r="T974" s="18" t="str" cm="1">
        <f t="array" ref="T974">IFERROR(INDEX(Sheet3!F$2:F$1000, SMALL(IF(Sheet3!$F$2:$F$1000="غير مسدد", ROW(Sheet3!$F$2:$F$1000)-1), ROW(E972))), "")</f>
        <v/>
      </c>
      <c r="V974" s="17" t="str" cm="1">
        <f t="array" ref="V974">IFERROR(INDEX(Sheet4!A$2:A$1000, SMALL(IF(Sheet4!$F$2:$F$1000="غير مسدد", ROW(Sheet4!$F$2:$F$1000)-1), ROW(A972))), "")</f>
        <v/>
      </c>
      <c r="W974" s="18" t="str" cm="1">
        <f t="array" ref="W974">IFERROR(INDEX(Sheet4!B$2:B$1000, SMALL(IF(Sheet4!$F$2:$F$1000="غير مسدد", ROW(Sheet4!$F$2:$F$1000)-1), ROW(A972))), "")</f>
        <v/>
      </c>
      <c r="X974" s="18" t="str" cm="1">
        <f t="array" ref="X974">IFERROR(INDEX(Sheet4!C$2:C$1000, SMALL(IF(Sheet4!$F$2:$F$1000="غير مسدد", ROW(Sheet4!$F$2:$F$1000)-1), ROW(B972))), "")</f>
        <v/>
      </c>
      <c r="Y974" s="18" t="str" cm="1">
        <f t="array" ref="Y974">IFERROR(INDEX(Sheet4!D$2:D$1000, SMALL(IF(Sheet4!$F$2:$F$1000="غير مسدد", ROW(Sheet4!$F$2:$F$1000)-1), ROW(C972))), "")</f>
        <v/>
      </c>
      <c r="Z974" s="18" t="str" cm="1">
        <f t="array" ref="Z974">IFERROR(INDEX(Sheet4!E$2:E$1000, SMALL(IF(Sheet4!$F$2:$F$1000="غير مسدد", ROW(Sheet4!$F$2:$F$1000)-1), ROW(D972))), "")</f>
        <v/>
      </c>
      <c r="AA974" s="18" t="str" cm="1">
        <f t="array" ref="AA974">IFERROR(INDEX(Sheet4!F$2:F$1000, SMALL(IF(Sheet4!$F$2:$F$1000="غير مسدد", ROW(Sheet4!$F$2:$F$1000)-1), ROW(E972))), "")</f>
        <v/>
      </c>
      <c r="AC974" s="17" t="str" cm="1">
        <f t="array" ref="AC974">IFERROR(INDEX(Sheet5!A$2:A$1000, SMALL(IF(Sheet5!$F$2:$F$1000="غير مسدد", ROW(Sheet5!$F$2:$F$1000)-1), ROW(A972))), "")</f>
        <v/>
      </c>
      <c r="AD974" s="18" t="str" cm="1">
        <f t="array" ref="AD974">IFERROR(INDEX(Sheet5!B$2:B$1000, SMALL(IF(Sheet5!$F$2:$F$1000="غير مسدد", ROW(Sheet5!$F$2:$F$1000)-1), ROW(A972))), "")</f>
        <v/>
      </c>
      <c r="AE974" s="18" t="str" cm="1">
        <f t="array" ref="AE974">IFERROR(INDEX(Sheet5!C$2:C$1000, SMALL(IF(Sheet5!$F$2:$F$1000="غير مسدد", ROW(Sheet5!$F$2:$F$1000)-1), ROW(B972))), "")</f>
        <v/>
      </c>
      <c r="AF974" s="18" t="str" cm="1">
        <f t="array" ref="AF974">IFERROR(INDEX(Sheet5!D$2:D$1000, SMALL(IF(Sheet5!$F$2:$F$1000="غير مسدد", ROW(Sheet5!$F$2:$F$1000)-1), ROW(C972))), "")</f>
        <v/>
      </c>
      <c r="AG974" s="18" t="str" cm="1">
        <f t="array" ref="AG974">IFERROR(INDEX(Sheet5!E$2:E$1000, SMALL(IF(Sheet5!$F$2:$F$1000="غير مسدد", ROW(Sheet5!$F$2:$F$1000)-1), ROW(D972))), "")</f>
        <v/>
      </c>
      <c r="AH974" s="18" t="str" cm="1">
        <f t="array" ref="AH974">IFERROR(INDEX(Sheet5!F$2:F$1000, SMALL(IF(Sheet5!$F$2:$F$1000="غير مسدد", ROW(Sheet5!$F$2:$F$1000)-1), ROW(E972))), "")</f>
        <v/>
      </c>
      <c r="AJ974" s="17" t="str" cm="1">
        <f t="array" ref="AJ974">IFERROR(INDEX(Sheet6!A$2:A$1000, SMALL(IF(Sheet6!$F$2:$F$1000="غير مسدد", ROW(Sheet6!$F$2:$F$1000)-1), ROW(A972))), "")</f>
        <v/>
      </c>
      <c r="AK974" s="18" t="str" cm="1">
        <f t="array" ref="AK974">IFERROR(INDEX(Sheet6!B$2:B$1000, SMALL(IF(Sheet6!$F$2:$F$1000="غير مسدد", ROW(Sheet6!$F$2:$F$1000)-1), ROW(A972))), "")</f>
        <v/>
      </c>
      <c r="AL974" s="18" t="str" cm="1">
        <f t="array" ref="AL974">IFERROR(INDEX(Sheet6!C$2:C$1000, SMALL(IF(Sheet6!$F$2:$F$1000="غير مسدد", ROW(Sheet6!$F$2:$F$1000)-1), ROW(B972))), "")</f>
        <v/>
      </c>
      <c r="AM974" s="18" t="str" cm="1">
        <f t="array" ref="AM974">IFERROR(INDEX(Sheet6!D$2:D$1000, SMALL(IF(Sheet6!$F$2:$F$1000="غير مسدد", ROW(Sheet6!$F$2:$F$1000)-1), ROW(C972))), "")</f>
        <v/>
      </c>
      <c r="AN974" s="18" t="str" cm="1">
        <f t="array" ref="AN974">IFERROR(INDEX(Sheet6!E$2:E$1000, SMALL(IF(Sheet6!$F$2:$F$1000="غير مسدد", ROW(Sheet6!$F$2:$F$1000)-1), ROW(D972))), "")</f>
        <v/>
      </c>
      <c r="AO974" s="18" t="str" cm="1">
        <f t="array" ref="AO974">IFERROR(INDEX(Sheet6!F$2:F$1000, SMALL(IF(Sheet6!$F$2:$F$1000="غير مسدد", ROW(Sheet6!$F$2:$F$1000)-1), ROW(E972))), "")</f>
        <v/>
      </c>
    </row>
    <row r="975" spans="1:41" ht="15.75" x14ac:dyDescent="0.25">
      <c r="A975" s="15" t="str" cm="1">
        <f t="array" ref="A975">IFERROR(INDEX(Sheet1!A$2:A$1000, SMALL(IF(Sheet1!$F$2:$F$1000="غير مسدد", ROW(Sheet1!$F$2:$F$1000)-1), ROW(A973))), "")</f>
        <v/>
      </c>
      <c r="B975" s="15" t="str" cm="1">
        <f t="array" ref="B975">IFERROR(INDEX(Sheet1!B$2:B$1000, SMALL(IF(Sheet1!$F$2:$F$1000="غير مسدد", ROW(Sheet1!$F$2:$F$1000)-1), ROW(A973))), "")</f>
        <v/>
      </c>
      <c r="C975" s="15" t="str" cm="1">
        <f t="array" ref="C975">IFERROR(INDEX(Sheet1!C$2:C$1000, SMALL(IF(Sheet1!$F$2:$F$1000="غير مسدد", ROW(Sheet1!$F$2:$F$1000)-1), ROW(B973))), "")</f>
        <v/>
      </c>
      <c r="D975" s="15" t="str" cm="1">
        <f t="array" ref="D975">IFERROR(INDEX(Sheet1!D$2:D$1000, SMALL(IF(Sheet1!$F$2:$F$1000="غير مسدد", ROW(Sheet1!$F$2:$F$1000)-1), ROW(C973))), "")</f>
        <v/>
      </c>
      <c r="E975" s="15" t="str" cm="1">
        <f t="array" ref="E975">IFERROR(INDEX(Sheet1!E$2:E$1000, SMALL(IF(Sheet1!$F$2:$F$1000="غير مسدد", ROW(Sheet1!$F$2:$F$1000)-1), ROW(D973))), "")</f>
        <v/>
      </c>
      <c r="F975" s="15" t="str" cm="1">
        <f t="array" ref="F975">IFERROR(INDEX(Sheet1!F$2:F$1000, SMALL(IF(Sheet1!$F$2:$F$1000="غير مسدد", ROW(Sheet1!$F$2:$F$1000)-1), ROW(E973))), "")</f>
        <v/>
      </c>
      <c r="H975" s="17" t="str" cm="1">
        <f t="array" ref="H975">IFERROR(INDEX(Sheet2!A$2:A$1000, SMALL(IF(Sheet2!$F$2:$F$1000="غير مسدد", ROW(Sheet2!$F$2:$F$1000)-1), ROW(A973))), "")</f>
        <v/>
      </c>
      <c r="I975" s="18" t="str" cm="1">
        <f t="array" ref="I975">IFERROR(INDEX(Sheet2!B$2:B$1000, SMALL(IF(Sheet2!$F$2:$F$1000="غير مسدد", ROW(Sheet2!$F$2:$F$1000)-1), ROW(A973))), "")</f>
        <v/>
      </c>
      <c r="J975" s="18" t="str" cm="1">
        <f t="array" ref="J975">IFERROR(INDEX(Sheet2!C$2:C$1000, SMALL(IF(Sheet2!$F$2:$F$1000="غير مسدد", ROW(Sheet2!$F$2:$F$1000)-1), ROW(B973))), "")</f>
        <v/>
      </c>
      <c r="K975" s="18" t="str" cm="1">
        <f t="array" ref="K975">IFERROR(INDEX(Sheet2!D$2:D$1000, SMALL(IF(Sheet2!$F$2:$F$1000="غير مسدد", ROW(Sheet2!$F$2:$F$1000)-1), ROW(C973))), "")</f>
        <v/>
      </c>
      <c r="L975" s="18" t="str" cm="1">
        <f t="array" ref="L975">IFERROR(INDEX(Sheet2!E$2:E$1000, SMALL(IF(Sheet2!$F$2:$F$1000="غير مسدد", ROW(Sheet2!$F$2:$F$1000)-1), ROW(D973))), "")</f>
        <v/>
      </c>
      <c r="M975" s="18" t="str" cm="1">
        <f t="array" ref="M975">IFERROR(INDEX(Sheet2!F$2:F$1000, SMALL(IF(Sheet2!$F$2:$F$1000="غير مسدد", ROW(Sheet2!$F$2:$F$1000)-1), ROW(E973))), "")</f>
        <v/>
      </c>
      <c r="O975" s="17" t="str" cm="1">
        <f t="array" ref="O975">IFERROR(INDEX(Sheet3!A$2:A$1000, SMALL(IF(Sheet3!$F$2:$F$1000="غير مسدد", ROW(Sheet3!$F$2:$F$1000)-1), ROW(A973))), "")</f>
        <v/>
      </c>
      <c r="P975" s="18" t="str" cm="1">
        <f t="array" ref="P975">IFERROR(INDEX(Sheet3!B$2:B$1000, SMALL(IF(Sheet3!$F$2:$F$1000="غير مسدد", ROW(Sheet3!$F$2:$F$1000)-1), ROW(A973))), "")</f>
        <v/>
      </c>
      <c r="Q975" s="18" t="str" cm="1">
        <f t="array" ref="Q975">IFERROR(INDEX(Sheet3!C$2:C$1000, SMALL(IF(Sheet3!$F$2:$F$1000="غير مسدد", ROW(Sheet3!$F$2:$F$1000)-1), ROW(B973))), "")</f>
        <v/>
      </c>
      <c r="R975" s="18" t="str" cm="1">
        <f t="array" ref="R975">IFERROR(INDEX(Sheet3!D$2:D$1000, SMALL(IF(Sheet3!$F$2:$F$1000="غير مسدد", ROW(Sheet3!$F$2:$F$1000)-1), ROW(C973))), "")</f>
        <v/>
      </c>
      <c r="S975" s="18" t="str" cm="1">
        <f t="array" ref="S975">IFERROR(INDEX(Sheet3!E$2:E$1000, SMALL(IF(Sheet3!$F$2:$F$1000="غير مسدد", ROW(Sheet3!$F$2:$F$1000)-1), ROW(D973))), "")</f>
        <v/>
      </c>
      <c r="T975" s="18" t="str" cm="1">
        <f t="array" ref="T975">IFERROR(INDEX(Sheet3!F$2:F$1000, SMALL(IF(Sheet3!$F$2:$F$1000="غير مسدد", ROW(Sheet3!$F$2:$F$1000)-1), ROW(E973))), "")</f>
        <v/>
      </c>
      <c r="V975" s="17" t="str" cm="1">
        <f t="array" ref="V975">IFERROR(INDEX(Sheet4!A$2:A$1000, SMALL(IF(Sheet4!$F$2:$F$1000="غير مسدد", ROW(Sheet4!$F$2:$F$1000)-1), ROW(A973))), "")</f>
        <v/>
      </c>
      <c r="W975" s="18" t="str" cm="1">
        <f t="array" ref="W975">IFERROR(INDEX(Sheet4!B$2:B$1000, SMALL(IF(Sheet4!$F$2:$F$1000="غير مسدد", ROW(Sheet4!$F$2:$F$1000)-1), ROW(A973))), "")</f>
        <v/>
      </c>
      <c r="X975" s="18" t="str" cm="1">
        <f t="array" ref="X975">IFERROR(INDEX(Sheet4!C$2:C$1000, SMALL(IF(Sheet4!$F$2:$F$1000="غير مسدد", ROW(Sheet4!$F$2:$F$1000)-1), ROW(B973))), "")</f>
        <v/>
      </c>
      <c r="Y975" s="18" t="str" cm="1">
        <f t="array" ref="Y975">IFERROR(INDEX(Sheet4!D$2:D$1000, SMALL(IF(Sheet4!$F$2:$F$1000="غير مسدد", ROW(Sheet4!$F$2:$F$1000)-1), ROW(C973))), "")</f>
        <v/>
      </c>
      <c r="Z975" s="18" t="str" cm="1">
        <f t="array" ref="Z975">IFERROR(INDEX(Sheet4!E$2:E$1000, SMALL(IF(Sheet4!$F$2:$F$1000="غير مسدد", ROW(Sheet4!$F$2:$F$1000)-1), ROW(D973))), "")</f>
        <v/>
      </c>
      <c r="AA975" s="18" t="str" cm="1">
        <f t="array" ref="AA975">IFERROR(INDEX(Sheet4!F$2:F$1000, SMALL(IF(Sheet4!$F$2:$F$1000="غير مسدد", ROW(Sheet4!$F$2:$F$1000)-1), ROW(E973))), "")</f>
        <v/>
      </c>
      <c r="AC975" s="17" t="str" cm="1">
        <f t="array" ref="AC975">IFERROR(INDEX(Sheet5!A$2:A$1000, SMALL(IF(Sheet5!$F$2:$F$1000="غير مسدد", ROW(Sheet5!$F$2:$F$1000)-1), ROW(A973))), "")</f>
        <v/>
      </c>
      <c r="AD975" s="18" t="str" cm="1">
        <f t="array" ref="AD975">IFERROR(INDEX(Sheet5!B$2:B$1000, SMALL(IF(Sheet5!$F$2:$F$1000="غير مسدد", ROW(Sheet5!$F$2:$F$1000)-1), ROW(A973))), "")</f>
        <v/>
      </c>
      <c r="AE975" s="18" t="str" cm="1">
        <f t="array" ref="AE975">IFERROR(INDEX(Sheet5!C$2:C$1000, SMALL(IF(Sheet5!$F$2:$F$1000="غير مسدد", ROW(Sheet5!$F$2:$F$1000)-1), ROW(B973))), "")</f>
        <v/>
      </c>
      <c r="AF975" s="18" t="str" cm="1">
        <f t="array" ref="AF975">IFERROR(INDEX(Sheet5!D$2:D$1000, SMALL(IF(Sheet5!$F$2:$F$1000="غير مسدد", ROW(Sheet5!$F$2:$F$1000)-1), ROW(C973))), "")</f>
        <v/>
      </c>
      <c r="AG975" s="18" t="str" cm="1">
        <f t="array" ref="AG975">IFERROR(INDEX(Sheet5!E$2:E$1000, SMALL(IF(Sheet5!$F$2:$F$1000="غير مسدد", ROW(Sheet5!$F$2:$F$1000)-1), ROW(D973))), "")</f>
        <v/>
      </c>
      <c r="AH975" s="18" t="str" cm="1">
        <f t="array" ref="AH975">IFERROR(INDEX(Sheet5!F$2:F$1000, SMALL(IF(Sheet5!$F$2:$F$1000="غير مسدد", ROW(Sheet5!$F$2:$F$1000)-1), ROW(E973))), "")</f>
        <v/>
      </c>
      <c r="AJ975" s="17" t="str" cm="1">
        <f t="array" ref="AJ975">IFERROR(INDEX(Sheet6!A$2:A$1000, SMALL(IF(Sheet6!$F$2:$F$1000="غير مسدد", ROW(Sheet6!$F$2:$F$1000)-1), ROW(A973))), "")</f>
        <v/>
      </c>
      <c r="AK975" s="18" t="str" cm="1">
        <f t="array" ref="AK975">IFERROR(INDEX(Sheet6!B$2:B$1000, SMALL(IF(Sheet6!$F$2:$F$1000="غير مسدد", ROW(Sheet6!$F$2:$F$1000)-1), ROW(A973))), "")</f>
        <v/>
      </c>
      <c r="AL975" s="18" t="str" cm="1">
        <f t="array" ref="AL975">IFERROR(INDEX(Sheet6!C$2:C$1000, SMALL(IF(Sheet6!$F$2:$F$1000="غير مسدد", ROW(Sheet6!$F$2:$F$1000)-1), ROW(B973))), "")</f>
        <v/>
      </c>
      <c r="AM975" s="18" t="str" cm="1">
        <f t="array" ref="AM975">IFERROR(INDEX(Sheet6!D$2:D$1000, SMALL(IF(Sheet6!$F$2:$F$1000="غير مسدد", ROW(Sheet6!$F$2:$F$1000)-1), ROW(C973))), "")</f>
        <v/>
      </c>
      <c r="AN975" s="18" t="str" cm="1">
        <f t="array" ref="AN975">IFERROR(INDEX(Sheet6!E$2:E$1000, SMALL(IF(Sheet6!$F$2:$F$1000="غير مسدد", ROW(Sheet6!$F$2:$F$1000)-1), ROW(D973))), "")</f>
        <v/>
      </c>
      <c r="AO975" s="18" t="str" cm="1">
        <f t="array" ref="AO975">IFERROR(INDEX(Sheet6!F$2:F$1000, SMALL(IF(Sheet6!$F$2:$F$1000="غير مسدد", ROW(Sheet6!$F$2:$F$1000)-1), ROW(E973))), "")</f>
        <v/>
      </c>
    </row>
    <row r="976" spans="1:41" ht="15.75" x14ac:dyDescent="0.25">
      <c r="A976" s="15" t="str" cm="1">
        <f t="array" ref="A976">IFERROR(INDEX(Sheet1!A$2:A$1000, SMALL(IF(Sheet1!$F$2:$F$1000="غير مسدد", ROW(Sheet1!$F$2:$F$1000)-1), ROW(A974))), "")</f>
        <v/>
      </c>
      <c r="B976" s="15" t="str" cm="1">
        <f t="array" ref="B976">IFERROR(INDEX(Sheet1!B$2:B$1000, SMALL(IF(Sheet1!$F$2:$F$1000="غير مسدد", ROW(Sheet1!$F$2:$F$1000)-1), ROW(A974))), "")</f>
        <v/>
      </c>
      <c r="C976" s="15" t="str" cm="1">
        <f t="array" ref="C976">IFERROR(INDEX(Sheet1!C$2:C$1000, SMALL(IF(Sheet1!$F$2:$F$1000="غير مسدد", ROW(Sheet1!$F$2:$F$1000)-1), ROW(B974))), "")</f>
        <v/>
      </c>
      <c r="D976" s="15" t="str" cm="1">
        <f t="array" ref="D976">IFERROR(INDEX(Sheet1!D$2:D$1000, SMALL(IF(Sheet1!$F$2:$F$1000="غير مسدد", ROW(Sheet1!$F$2:$F$1000)-1), ROW(C974))), "")</f>
        <v/>
      </c>
      <c r="E976" s="15" t="str" cm="1">
        <f t="array" ref="E976">IFERROR(INDEX(Sheet1!E$2:E$1000, SMALL(IF(Sheet1!$F$2:$F$1000="غير مسدد", ROW(Sheet1!$F$2:$F$1000)-1), ROW(D974))), "")</f>
        <v/>
      </c>
      <c r="F976" s="15" t="str" cm="1">
        <f t="array" ref="F976">IFERROR(INDEX(Sheet1!F$2:F$1000, SMALL(IF(Sheet1!$F$2:$F$1000="غير مسدد", ROW(Sheet1!$F$2:$F$1000)-1), ROW(E974))), "")</f>
        <v/>
      </c>
      <c r="H976" s="17" t="str" cm="1">
        <f t="array" ref="H976">IFERROR(INDEX(Sheet2!A$2:A$1000, SMALL(IF(Sheet2!$F$2:$F$1000="غير مسدد", ROW(Sheet2!$F$2:$F$1000)-1), ROW(A974))), "")</f>
        <v/>
      </c>
      <c r="I976" s="18" t="str" cm="1">
        <f t="array" ref="I976">IFERROR(INDEX(Sheet2!B$2:B$1000, SMALL(IF(Sheet2!$F$2:$F$1000="غير مسدد", ROW(Sheet2!$F$2:$F$1000)-1), ROW(A974))), "")</f>
        <v/>
      </c>
      <c r="J976" s="18" t="str" cm="1">
        <f t="array" ref="J976">IFERROR(INDEX(Sheet2!C$2:C$1000, SMALL(IF(Sheet2!$F$2:$F$1000="غير مسدد", ROW(Sheet2!$F$2:$F$1000)-1), ROW(B974))), "")</f>
        <v/>
      </c>
      <c r="K976" s="18" t="str" cm="1">
        <f t="array" ref="K976">IFERROR(INDEX(Sheet2!D$2:D$1000, SMALL(IF(Sheet2!$F$2:$F$1000="غير مسدد", ROW(Sheet2!$F$2:$F$1000)-1), ROW(C974))), "")</f>
        <v/>
      </c>
      <c r="L976" s="18" t="str" cm="1">
        <f t="array" ref="L976">IFERROR(INDEX(Sheet2!E$2:E$1000, SMALL(IF(Sheet2!$F$2:$F$1000="غير مسدد", ROW(Sheet2!$F$2:$F$1000)-1), ROW(D974))), "")</f>
        <v/>
      </c>
      <c r="M976" s="18" t="str" cm="1">
        <f t="array" ref="M976">IFERROR(INDEX(Sheet2!F$2:F$1000, SMALL(IF(Sheet2!$F$2:$F$1000="غير مسدد", ROW(Sheet2!$F$2:$F$1000)-1), ROW(E974))), "")</f>
        <v/>
      </c>
      <c r="O976" s="17" t="str" cm="1">
        <f t="array" ref="O976">IFERROR(INDEX(Sheet3!A$2:A$1000, SMALL(IF(Sheet3!$F$2:$F$1000="غير مسدد", ROW(Sheet3!$F$2:$F$1000)-1), ROW(A974))), "")</f>
        <v/>
      </c>
      <c r="P976" s="18" t="str" cm="1">
        <f t="array" ref="P976">IFERROR(INDEX(Sheet3!B$2:B$1000, SMALL(IF(Sheet3!$F$2:$F$1000="غير مسدد", ROW(Sheet3!$F$2:$F$1000)-1), ROW(A974))), "")</f>
        <v/>
      </c>
      <c r="Q976" s="18" t="str" cm="1">
        <f t="array" ref="Q976">IFERROR(INDEX(Sheet3!C$2:C$1000, SMALL(IF(Sheet3!$F$2:$F$1000="غير مسدد", ROW(Sheet3!$F$2:$F$1000)-1), ROW(B974))), "")</f>
        <v/>
      </c>
      <c r="R976" s="18" t="str" cm="1">
        <f t="array" ref="R976">IFERROR(INDEX(Sheet3!D$2:D$1000, SMALL(IF(Sheet3!$F$2:$F$1000="غير مسدد", ROW(Sheet3!$F$2:$F$1000)-1), ROW(C974))), "")</f>
        <v/>
      </c>
      <c r="S976" s="18" t="str" cm="1">
        <f t="array" ref="S976">IFERROR(INDEX(Sheet3!E$2:E$1000, SMALL(IF(Sheet3!$F$2:$F$1000="غير مسدد", ROW(Sheet3!$F$2:$F$1000)-1), ROW(D974))), "")</f>
        <v/>
      </c>
      <c r="T976" s="18" t="str" cm="1">
        <f t="array" ref="T976">IFERROR(INDEX(Sheet3!F$2:F$1000, SMALL(IF(Sheet3!$F$2:$F$1000="غير مسدد", ROW(Sheet3!$F$2:$F$1000)-1), ROW(E974))), "")</f>
        <v/>
      </c>
      <c r="V976" s="17" t="str" cm="1">
        <f t="array" ref="V976">IFERROR(INDEX(Sheet4!A$2:A$1000, SMALL(IF(Sheet4!$F$2:$F$1000="غير مسدد", ROW(Sheet4!$F$2:$F$1000)-1), ROW(A974))), "")</f>
        <v/>
      </c>
      <c r="W976" s="18" t="str" cm="1">
        <f t="array" ref="W976">IFERROR(INDEX(Sheet4!B$2:B$1000, SMALL(IF(Sheet4!$F$2:$F$1000="غير مسدد", ROW(Sheet4!$F$2:$F$1000)-1), ROW(A974))), "")</f>
        <v/>
      </c>
      <c r="X976" s="18" t="str" cm="1">
        <f t="array" ref="X976">IFERROR(INDEX(Sheet4!C$2:C$1000, SMALL(IF(Sheet4!$F$2:$F$1000="غير مسدد", ROW(Sheet4!$F$2:$F$1000)-1), ROW(B974))), "")</f>
        <v/>
      </c>
      <c r="Y976" s="18" t="str" cm="1">
        <f t="array" ref="Y976">IFERROR(INDEX(Sheet4!D$2:D$1000, SMALL(IF(Sheet4!$F$2:$F$1000="غير مسدد", ROW(Sheet4!$F$2:$F$1000)-1), ROW(C974))), "")</f>
        <v/>
      </c>
      <c r="Z976" s="18" t="str" cm="1">
        <f t="array" ref="Z976">IFERROR(INDEX(Sheet4!E$2:E$1000, SMALL(IF(Sheet4!$F$2:$F$1000="غير مسدد", ROW(Sheet4!$F$2:$F$1000)-1), ROW(D974))), "")</f>
        <v/>
      </c>
      <c r="AA976" s="18" t="str" cm="1">
        <f t="array" ref="AA976">IFERROR(INDEX(Sheet4!F$2:F$1000, SMALL(IF(Sheet4!$F$2:$F$1000="غير مسدد", ROW(Sheet4!$F$2:$F$1000)-1), ROW(E974))), "")</f>
        <v/>
      </c>
      <c r="AC976" s="17" t="str" cm="1">
        <f t="array" ref="AC976">IFERROR(INDEX(Sheet5!A$2:A$1000, SMALL(IF(Sheet5!$F$2:$F$1000="غير مسدد", ROW(Sheet5!$F$2:$F$1000)-1), ROW(A974))), "")</f>
        <v/>
      </c>
      <c r="AD976" s="18" t="str" cm="1">
        <f t="array" ref="AD976">IFERROR(INDEX(Sheet5!B$2:B$1000, SMALL(IF(Sheet5!$F$2:$F$1000="غير مسدد", ROW(Sheet5!$F$2:$F$1000)-1), ROW(A974))), "")</f>
        <v/>
      </c>
      <c r="AE976" s="18" t="str" cm="1">
        <f t="array" ref="AE976">IFERROR(INDEX(Sheet5!C$2:C$1000, SMALL(IF(Sheet5!$F$2:$F$1000="غير مسدد", ROW(Sheet5!$F$2:$F$1000)-1), ROW(B974))), "")</f>
        <v/>
      </c>
      <c r="AF976" s="18" t="str" cm="1">
        <f t="array" ref="AF976">IFERROR(INDEX(Sheet5!D$2:D$1000, SMALL(IF(Sheet5!$F$2:$F$1000="غير مسدد", ROW(Sheet5!$F$2:$F$1000)-1), ROW(C974))), "")</f>
        <v/>
      </c>
      <c r="AG976" s="18" t="str" cm="1">
        <f t="array" ref="AG976">IFERROR(INDEX(Sheet5!E$2:E$1000, SMALL(IF(Sheet5!$F$2:$F$1000="غير مسدد", ROW(Sheet5!$F$2:$F$1000)-1), ROW(D974))), "")</f>
        <v/>
      </c>
      <c r="AH976" s="18" t="str" cm="1">
        <f t="array" ref="AH976">IFERROR(INDEX(Sheet5!F$2:F$1000, SMALL(IF(Sheet5!$F$2:$F$1000="غير مسدد", ROW(Sheet5!$F$2:$F$1000)-1), ROW(E974))), "")</f>
        <v/>
      </c>
      <c r="AJ976" s="17" t="str" cm="1">
        <f t="array" ref="AJ976">IFERROR(INDEX(Sheet6!A$2:A$1000, SMALL(IF(Sheet6!$F$2:$F$1000="غير مسدد", ROW(Sheet6!$F$2:$F$1000)-1), ROW(A974))), "")</f>
        <v/>
      </c>
      <c r="AK976" s="18" t="str" cm="1">
        <f t="array" ref="AK976">IFERROR(INDEX(Sheet6!B$2:B$1000, SMALL(IF(Sheet6!$F$2:$F$1000="غير مسدد", ROW(Sheet6!$F$2:$F$1000)-1), ROW(A974))), "")</f>
        <v/>
      </c>
      <c r="AL976" s="18" t="str" cm="1">
        <f t="array" ref="AL976">IFERROR(INDEX(Sheet6!C$2:C$1000, SMALL(IF(Sheet6!$F$2:$F$1000="غير مسدد", ROW(Sheet6!$F$2:$F$1000)-1), ROW(B974))), "")</f>
        <v/>
      </c>
      <c r="AM976" s="18" t="str" cm="1">
        <f t="array" ref="AM976">IFERROR(INDEX(Sheet6!D$2:D$1000, SMALL(IF(Sheet6!$F$2:$F$1000="غير مسدد", ROW(Sheet6!$F$2:$F$1000)-1), ROW(C974))), "")</f>
        <v/>
      </c>
      <c r="AN976" s="18" t="str" cm="1">
        <f t="array" ref="AN976">IFERROR(INDEX(Sheet6!E$2:E$1000, SMALL(IF(Sheet6!$F$2:$F$1000="غير مسدد", ROW(Sheet6!$F$2:$F$1000)-1), ROW(D974))), "")</f>
        <v/>
      </c>
      <c r="AO976" s="18" t="str" cm="1">
        <f t="array" ref="AO976">IFERROR(INDEX(Sheet6!F$2:F$1000, SMALL(IF(Sheet6!$F$2:$F$1000="غير مسدد", ROW(Sheet6!$F$2:$F$1000)-1), ROW(E974))), "")</f>
        <v/>
      </c>
    </row>
    <row r="977" spans="1:41" ht="15.75" x14ac:dyDescent="0.25">
      <c r="A977" s="15" t="str" cm="1">
        <f t="array" ref="A977">IFERROR(INDEX(Sheet1!A$2:A$1000, SMALL(IF(Sheet1!$F$2:$F$1000="غير مسدد", ROW(Sheet1!$F$2:$F$1000)-1), ROW(A975))), "")</f>
        <v/>
      </c>
      <c r="B977" s="15" t="str" cm="1">
        <f t="array" ref="B977">IFERROR(INDEX(Sheet1!B$2:B$1000, SMALL(IF(Sheet1!$F$2:$F$1000="غير مسدد", ROW(Sheet1!$F$2:$F$1000)-1), ROW(A975))), "")</f>
        <v/>
      </c>
      <c r="C977" s="15" t="str" cm="1">
        <f t="array" ref="C977">IFERROR(INDEX(Sheet1!C$2:C$1000, SMALL(IF(Sheet1!$F$2:$F$1000="غير مسدد", ROW(Sheet1!$F$2:$F$1000)-1), ROW(B975))), "")</f>
        <v/>
      </c>
      <c r="D977" s="15" t="str" cm="1">
        <f t="array" ref="D977">IFERROR(INDEX(Sheet1!D$2:D$1000, SMALL(IF(Sheet1!$F$2:$F$1000="غير مسدد", ROW(Sheet1!$F$2:$F$1000)-1), ROW(C975))), "")</f>
        <v/>
      </c>
      <c r="E977" s="15" t="str" cm="1">
        <f t="array" ref="E977">IFERROR(INDEX(Sheet1!E$2:E$1000, SMALL(IF(Sheet1!$F$2:$F$1000="غير مسدد", ROW(Sheet1!$F$2:$F$1000)-1), ROW(D975))), "")</f>
        <v/>
      </c>
      <c r="F977" s="15" t="str" cm="1">
        <f t="array" ref="F977">IFERROR(INDEX(Sheet1!F$2:F$1000, SMALL(IF(Sheet1!$F$2:$F$1000="غير مسدد", ROW(Sheet1!$F$2:$F$1000)-1), ROW(E975))), "")</f>
        <v/>
      </c>
      <c r="H977" s="17" t="str" cm="1">
        <f t="array" ref="H977">IFERROR(INDEX(Sheet2!A$2:A$1000, SMALL(IF(Sheet2!$F$2:$F$1000="غير مسدد", ROW(Sheet2!$F$2:$F$1000)-1), ROW(A975))), "")</f>
        <v/>
      </c>
      <c r="I977" s="18" t="str" cm="1">
        <f t="array" ref="I977">IFERROR(INDEX(Sheet2!B$2:B$1000, SMALL(IF(Sheet2!$F$2:$F$1000="غير مسدد", ROW(Sheet2!$F$2:$F$1000)-1), ROW(A975))), "")</f>
        <v/>
      </c>
      <c r="J977" s="18" t="str" cm="1">
        <f t="array" ref="J977">IFERROR(INDEX(Sheet2!C$2:C$1000, SMALL(IF(Sheet2!$F$2:$F$1000="غير مسدد", ROW(Sheet2!$F$2:$F$1000)-1), ROW(B975))), "")</f>
        <v/>
      </c>
      <c r="K977" s="18" t="str" cm="1">
        <f t="array" ref="K977">IFERROR(INDEX(Sheet2!D$2:D$1000, SMALL(IF(Sheet2!$F$2:$F$1000="غير مسدد", ROW(Sheet2!$F$2:$F$1000)-1), ROW(C975))), "")</f>
        <v/>
      </c>
      <c r="L977" s="18" t="str" cm="1">
        <f t="array" ref="L977">IFERROR(INDEX(Sheet2!E$2:E$1000, SMALL(IF(Sheet2!$F$2:$F$1000="غير مسدد", ROW(Sheet2!$F$2:$F$1000)-1), ROW(D975))), "")</f>
        <v/>
      </c>
      <c r="M977" s="18" t="str" cm="1">
        <f t="array" ref="M977">IFERROR(INDEX(Sheet2!F$2:F$1000, SMALL(IF(Sheet2!$F$2:$F$1000="غير مسدد", ROW(Sheet2!$F$2:$F$1000)-1), ROW(E975))), "")</f>
        <v/>
      </c>
      <c r="O977" s="17" t="str" cm="1">
        <f t="array" ref="O977">IFERROR(INDEX(Sheet3!A$2:A$1000, SMALL(IF(Sheet3!$F$2:$F$1000="غير مسدد", ROW(Sheet3!$F$2:$F$1000)-1), ROW(A975))), "")</f>
        <v/>
      </c>
      <c r="P977" s="18" t="str" cm="1">
        <f t="array" ref="P977">IFERROR(INDEX(Sheet3!B$2:B$1000, SMALL(IF(Sheet3!$F$2:$F$1000="غير مسدد", ROW(Sheet3!$F$2:$F$1000)-1), ROW(A975))), "")</f>
        <v/>
      </c>
      <c r="Q977" s="18" t="str" cm="1">
        <f t="array" ref="Q977">IFERROR(INDEX(Sheet3!C$2:C$1000, SMALL(IF(Sheet3!$F$2:$F$1000="غير مسدد", ROW(Sheet3!$F$2:$F$1000)-1), ROW(B975))), "")</f>
        <v/>
      </c>
      <c r="R977" s="18" t="str" cm="1">
        <f t="array" ref="R977">IFERROR(INDEX(Sheet3!D$2:D$1000, SMALL(IF(Sheet3!$F$2:$F$1000="غير مسدد", ROW(Sheet3!$F$2:$F$1000)-1), ROW(C975))), "")</f>
        <v/>
      </c>
      <c r="S977" s="18" t="str" cm="1">
        <f t="array" ref="S977">IFERROR(INDEX(Sheet3!E$2:E$1000, SMALL(IF(Sheet3!$F$2:$F$1000="غير مسدد", ROW(Sheet3!$F$2:$F$1000)-1), ROW(D975))), "")</f>
        <v/>
      </c>
      <c r="T977" s="18" t="str" cm="1">
        <f t="array" ref="T977">IFERROR(INDEX(Sheet3!F$2:F$1000, SMALL(IF(Sheet3!$F$2:$F$1000="غير مسدد", ROW(Sheet3!$F$2:$F$1000)-1), ROW(E975))), "")</f>
        <v/>
      </c>
      <c r="V977" s="17" t="str" cm="1">
        <f t="array" ref="V977">IFERROR(INDEX(Sheet4!A$2:A$1000, SMALL(IF(Sheet4!$F$2:$F$1000="غير مسدد", ROW(Sheet4!$F$2:$F$1000)-1), ROW(A975))), "")</f>
        <v/>
      </c>
      <c r="W977" s="18" t="str" cm="1">
        <f t="array" ref="W977">IFERROR(INDEX(Sheet4!B$2:B$1000, SMALL(IF(Sheet4!$F$2:$F$1000="غير مسدد", ROW(Sheet4!$F$2:$F$1000)-1), ROW(A975))), "")</f>
        <v/>
      </c>
      <c r="X977" s="18" t="str" cm="1">
        <f t="array" ref="X977">IFERROR(INDEX(Sheet4!C$2:C$1000, SMALL(IF(Sheet4!$F$2:$F$1000="غير مسدد", ROW(Sheet4!$F$2:$F$1000)-1), ROW(B975))), "")</f>
        <v/>
      </c>
      <c r="Y977" s="18" t="str" cm="1">
        <f t="array" ref="Y977">IFERROR(INDEX(Sheet4!D$2:D$1000, SMALL(IF(Sheet4!$F$2:$F$1000="غير مسدد", ROW(Sheet4!$F$2:$F$1000)-1), ROW(C975))), "")</f>
        <v/>
      </c>
      <c r="Z977" s="18" t="str" cm="1">
        <f t="array" ref="Z977">IFERROR(INDEX(Sheet4!E$2:E$1000, SMALL(IF(Sheet4!$F$2:$F$1000="غير مسدد", ROW(Sheet4!$F$2:$F$1000)-1), ROW(D975))), "")</f>
        <v/>
      </c>
      <c r="AA977" s="18" t="str" cm="1">
        <f t="array" ref="AA977">IFERROR(INDEX(Sheet4!F$2:F$1000, SMALL(IF(Sheet4!$F$2:$F$1000="غير مسدد", ROW(Sheet4!$F$2:$F$1000)-1), ROW(E975))), "")</f>
        <v/>
      </c>
      <c r="AC977" s="17" t="str" cm="1">
        <f t="array" ref="AC977">IFERROR(INDEX(Sheet5!A$2:A$1000, SMALL(IF(Sheet5!$F$2:$F$1000="غير مسدد", ROW(Sheet5!$F$2:$F$1000)-1), ROW(A975))), "")</f>
        <v/>
      </c>
      <c r="AD977" s="18" t="str" cm="1">
        <f t="array" ref="AD977">IFERROR(INDEX(Sheet5!B$2:B$1000, SMALL(IF(Sheet5!$F$2:$F$1000="غير مسدد", ROW(Sheet5!$F$2:$F$1000)-1), ROW(A975))), "")</f>
        <v/>
      </c>
      <c r="AE977" s="18" t="str" cm="1">
        <f t="array" ref="AE977">IFERROR(INDEX(Sheet5!C$2:C$1000, SMALL(IF(Sheet5!$F$2:$F$1000="غير مسدد", ROW(Sheet5!$F$2:$F$1000)-1), ROW(B975))), "")</f>
        <v/>
      </c>
      <c r="AF977" s="18" t="str" cm="1">
        <f t="array" ref="AF977">IFERROR(INDEX(Sheet5!D$2:D$1000, SMALL(IF(Sheet5!$F$2:$F$1000="غير مسدد", ROW(Sheet5!$F$2:$F$1000)-1), ROW(C975))), "")</f>
        <v/>
      </c>
      <c r="AG977" s="18" t="str" cm="1">
        <f t="array" ref="AG977">IFERROR(INDEX(Sheet5!E$2:E$1000, SMALL(IF(Sheet5!$F$2:$F$1000="غير مسدد", ROW(Sheet5!$F$2:$F$1000)-1), ROW(D975))), "")</f>
        <v/>
      </c>
      <c r="AH977" s="18" t="str" cm="1">
        <f t="array" ref="AH977">IFERROR(INDEX(Sheet5!F$2:F$1000, SMALL(IF(Sheet5!$F$2:$F$1000="غير مسدد", ROW(Sheet5!$F$2:$F$1000)-1), ROW(E975))), "")</f>
        <v/>
      </c>
      <c r="AJ977" s="17" t="str" cm="1">
        <f t="array" ref="AJ977">IFERROR(INDEX(Sheet6!A$2:A$1000, SMALL(IF(Sheet6!$F$2:$F$1000="غير مسدد", ROW(Sheet6!$F$2:$F$1000)-1), ROW(A975))), "")</f>
        <v/>
      </c>
      <c r="AK977" s="18" t="str" cm="1">
        <f t="array" ref="AK977">IFERROR(INDEX(Sheet6!B$2:B$1000, SMALL(IF(Sheet6!$F$2:$F$1000="غير مسدد", ROW(Sheet6!$F$2:$F$1000)-1), ROW(A975))), "")</f>
        <v/>
      </c>
      <c r="AL977" s="18" t="str" cm="1">
        <f t="array" ref="AL977">IFERROR(INDEX(Sheet6!C$2:C$1000, SMALL(IF(Sheet6!$F$2:$F$1000="غير مسدد", ROW(Sheet6!$F$2:$F$1000)-1), ROW(B975))), "")</f>
        <v/>
      </c>
      <c r="AM977" s="18" t="str" cm="1">
        <f t="array" ref="AM977">IFERROR(INDEX(Sheet6!D$2:D$1000, SMALL(IF(Sheet6!$F$2:$F$1000="غير مسدد", ROW(Sheet6!$F$2:$F$1000)-1), ROW(C975))), "")</f>
        <v/>
      </c>
      <c r="AN977" s="18" t="str" cm="1">
        <f t="array" ref="AN977">IFERROR(INDEX(Sheet6!E$2:E$1000, SMALL(IF(Sheet6!$F$2:$F$1000="غير مسدد", ROW(Sheet6!$F$2:$F$1000)-1), ROW(D975))), "")</f>
        <v/>
      </c>
      <c r="AO977" s="18" t="str" cm="1">
        <f t="array" ref="AO977">IFERROR(INDEX(Sheet6!F$2:F$1000, SMALL(IF(Sheet6!$F$2:$F$1000="غير مسدد", ROW(Sheet6!$F$2:$F$1000)-1), ROW(E975))), "")</f>
        <v/>
      </c>
    </row>
    <row r="978" spans="1:41" ht="15.75" x14ac:dyDescent="0.25">
      <c r="A978" s="15" t="str" cm="1">
        <f t="array" ref="A978">IFERROR(INDEX(Sheet1!A$2:A$1000, SMALL(IF(Sheet1!$F$2:$F$1000="غير مسدد", ROW(Sheet1!$F$2:$F$1000)-1), ROW(A976))), "")</f>
        <v/>
      </c>
      <c r="B978" s="15" t="str" cm="1">
        <f t="array" ref="B978">IFERROR(INDEX(Sheet1!B$2:B$1000, SMALL(IF(Sheet1!$F$2:$F$1000="غير مسدد", ROW(Sheet1!$F$2:$F$1000)-1), ROW(A976))), "")</f>
        <v/>
      </c>
      <c r="C978" s="15" t="str" cm="1">
        <f t="array" ref="C978">IFERROR(INDEX(Sheet1!C$2:C$1000, SMALL(IF(Sheet1!$F$2:$F$1000="غير مسدد", ROW(Sheet1!$F$2:$F$1000)-1), ROW(B976))), "")</f>
        <v/>
      </c>
      <c r="D978" s="15" t="str" cm="1">
        <f t="array" ref="D978">IFERROR(INDEX(Sheet1!D$2:D$1000, SMALL(IF(Sheet1!$F$2:$F$1000="غير مسدد", ROW(Sheet1!$F$2:$F$1000)-1), ROW(C976))), "")</f>
        <v/>
      </c>
      <c r="E978" s="15" t="str" cm="1">
        <f t="array" ref="E978">IFERROR(INDEX(Sheet1!E$2:E$1000, SMALL(IF(Sheet1!$F$2:$F$1000="غير مسدد", ROW(Sheet1!$F$2:$F$1000)-1), ROW(D976))), "")</f>
        <v/>
      </c>
      <c r="F978" s="15" t="str" cm="1">
        <f t="array" ref="F978">IFERROR(INDEX(Sheet1!F$2:F$1000, SMALL(IF(Sheet1!$F$2:$F$1000="غير مسدد", ROW(Sheet1!$F$2:$F$1000)-1), ROW(E976))), "")</f>
        <v/>
      </c>
      <c r="H978" s="17" t="str" cm="1">
        <f t="array" ref="H978">IFERROR(INDEX(Sheet2!A$2:A$1000, SMALL(IF(Sheet2!$F$2:$F$1000="غير مسدد", ROW(Sheet2!$F$2:$F$1000)-1), ROW(A976))), "")</f>
        <v/>
      </c>
      <c r="I978" s="18" t="str" cm="1">
        <f t="array" ref="I978">IFERROR(INDEX(Sheet2!B$2:B$1000, SMALL(IF(Sheet2!$F$2:$F$1000="غير مسدد", ROW(Sheet2!$F$2:$F$1000)-1), ROW(A976))), "")</f>
        <v/>
      </c>
      <c r="J978" s="18" t="str" cm="1">
        <f t="array" ref="J978">IFERROR(INDEX(Sheet2!C$2:C$1000, SMALL(IF(Sheet2!$F$2:$F$1000="غير مسدد", ROW(Sheet2!$F$2:$F$1000)-1), ROW(B976))), "")</f>
        <v/>
      </c>
      <c r="K978" s="18" t="str" cm="1">
        <f t="array" ref="K978">IFERROR(INDEX(Sheet2!D$2:D$1000, SMALL(IF(Sheet2!$F$2:$F$1000="غير مسدد", ROW(Sheet2!$F$2:$F$1000)-1), ROW(C976))), "")</f>
        <v/>
      </c>
      <c r="L978" s="18" t="str" cm="1">
        <f t="array" ref="L978">IFERROR(INDEX(Sheet2!E$2:E$1000, SMALL(IF(Sheet2!$F$2:$F$1000="غير مسدد", ROW(Sheet2!$F$2:$F$1000)-1), ROW(D976))), "")</f>
        <v/>
      </c>
      <c r="M978" s="18" t="str" cm="1">
        <f t="array" ref="M978">IFERROR(INDEX(Sheet2!F$2:F$1000, SMALL(IF(Sheet2!$F$2:$F$1000="غير مسدد", ROW(Sheet2!$F$2:$F$1000)-1), ROW(E976))), "")</f>
        <v/>
      </c>
      <c r="O978" s="17" t="str" cm="1">
        <f t="array" ref="O978">IFERROR(INDEX(Sheet3!A$2:A$1000, SMALL(IF(Sheet3!$F$2:$F$1000="غير مسدد", ROW(Sheet3!$F$2:$F$1000)-1), ROW(A976))), "")</f>
        <v/>
      </c>
      <c r="P978" s="18" t="str" cm="1">
        <f t="array" ref="P978">IFERROR(INDEX(Sheet3!B$2:B$1000, SMALL(IF(Sheet3!$F$2:$F$1000="غير مسدد", ROW(Sheet3!$F$2:$F$1000)-1), ROW(A976))), "")</f>
        <v/>
      </c>
      <c r="Q978" s="18" t="str" cm="1">
        <f t="array" ref="Q978">IFERROR(INDEX(Sheet3!C$2:C$1000, SMALL(IF(Sheet3!$F$2:$F$1000="غير مسدد", ROW(Sheet3!$F$2:$F$1000)-1), ROW(B976))), "")</f>
        <v/>
      </c>
      <c r="R978" s="18" t="str" cm="1">
        <f t="array" ref="R978">IFERROR(INDEX(Sheet3!D$2:D$1000, SMALL(IF(Sheet3!$F$2:$F$1000="غير مسدد", ROW(Sheet3!$F$2:$F$1000)-1), ROW(C976))), "")</f>
        <v/>
      </c>
      <c r="S978" s="18" t="str" cm="1">
        <f t="array" ref="S978">IFERROR(INDEX(Sheet3!E$2:E$1000, SMALL(IF(Sheet3!$F$2:$F$1000="غير مسدد", ROW(Sheet3!$F$2:$F$1000)-1), ROW(D976))), "")</f>
        <v/>
      </c>
      <c r="T978" s="18" t="str" cm="1">
        <f t="array" ref="T978">IFERROR(INDEX(Sheet3!F$2:F$1000, SMALL(IF(Sheet3!$F$2:$F$1000="غير مسدد", ROW(Sheet3!$F$2:$F$1000)-1), ROW(E976))), "")</f>
        <v/>
      </c>
      <c r="V978" s="17" t="str" cm="1">
        <f t="array" ref="V978">IFERROR(INDEX(Sheet4!A$2:A$1000, SMALL(IF(Sheet4!$F$2:$F$1000="غير مسدد", ROW(Sheet4!$F$2:$F$1000)-1), ROW(A976))), "")</f>
        <v/>
      </c>
      <c r="W978" s="18" t="str" cm="1">
        <f t="array" ref="W978">IFERROR(INDEX(Sheet4!B$2:B$1000, SMALL(IF(Sheet4!$F$2:$F$1000="غير مسدد", ROW(Sheet4!$F$2:$F$1000)-1), ROW(A976))), "")</f>
        <v/>
      </c>
      <c r="X978" s="18" t="str" cm="1">
        <f t="array" ref="X978">IFERROR(INDEX(Sheet4!C$2:C$1000, SMALL(IF(Sheet4!$F$2:$F$1000="غير مسدد", ROW(Sheet4!$F$2:$F$1000)-1), ROW(B976))), "")</f>
        <v/>
      </c>
      <c r="Y978" s="18" t="str" cm="1">
        <f t="array" ref="Y978">IFERROR(INDEX(Sheet4!D$2:D$1000, SMALL(IF(Sheet4!$F$2:$F$1000="غير مسدد", ROW(Sheet4!$F$2:$F$1000)-1), ROW(C976))), "")</f>
        <v/>
      </c>
      <c r="Z978" s="18" t="str" cm="1">
        <f t="array" ref="Z978">IFERROR(INDEX(Sheet4!E$2:E$1000, SMALL(IF(Sheet4!$F$2:$F$1000="غير مسدد", ROW(Sheet4!$F$2:$F$1000)-1), ROW(D976))), "")</f>
        <v/>
      </c>
      <c r="AA978" s="18" t="str" cm="1">
        <f t="array" ref="AA978">IFERROR(INDEX(Sheet4!F$2:F$1000, SMALL(IF(Sheet4!$F$2:$F$1000="غير مسدد", ROW(Sheet4!$F$2:$F$1000)-1), ROW(E976))), "")</f>
        <v/>
      </c>
      <c r="AC978" s="17" t="str" cm="1">
        <f t="array" ref="AC978">IFERROR(INDEX(Sheet5!A$2:A$1000, SMALL(IF(Sheet5!$F$2:$F$1000="غير مسدد", ROW(Sheet5!$F$2:$F$1000)-1), ROW(A976))), "")</f>
        <v/>
      </c>
      <c r="AD978" s="18" t="str" cm="1">
        <f t="array" ref="AD978">IFERROR(INDEX(Sheet5!B$2:B$1000, SMALL(IF(Sheet5!$F$2:$F$1000="غير مسدد", ROW(Sheet5!$F$2:$F$1000)-1), ROW(A976))), "")</f>
        <v/>
      </c>
      <c r="AE978" s="18" t="str" cm="1">
        <f t="array" ref="AE978">IFERROR(INDEX(Sheet5!C$2:C$1000, SMALL(IF(Sheet5!$F$2:$F$1000="غير مسدد", ROW(Sheet5!$F$2:$F$1000)-1), ROW(B976))), "")</f>
        <v/>
      </c>
      <c r="AF978" s="18" t="str" cm="1">
        <f t="array" ref="AF978">IFERROR(INDEX(Sheet5!D$2:D$1000, SMALL(IF(Sheet5!$F$2:$F$1000="غير مسدد", ROW(Sheet5!$F$2:$F$1000)-1), ROW(C976))), "")</f>
        <v/>
      </c>
      <c r="AG978" s="18" t="str" cm="1">
        <f t="array" ref="AG978">IFERROR(INDEX(Sheet5!E$2:E$1000, SMALL(IF(Sheet5!$F$2:$F$1000="غير مسدد", ROW(Sheet5!$F$2:$F$1000)-1), ROW(D976))), "")</f>
        <v/>
      </c>
      <c r="AH978" s="18" t="str" cm="1">
        <f t="array" ref="AH978">IFERROR(INDEX(Sheet5!F$2:F$1000, SMALL(IF(Sheet5!$F$2:$F$1000="غير مسدد", ROW(Sheet5!$F$2:$F$1000)-1), ROW(E976))), "")</f>
        <v/>
      </c>
      <c r="AJ978" s="17" t="str" cm="1">
        <f t="array" ref="AJ978">IFERROR(INDEX(Sheet6!A$2:A$1000, SMALL(IF(Sheet6!$F$2:$F$1000="غير مسدد", ROW(Sheet6!$F$2:$F$1000)-1), ROW(A976))), "")</f>
        <v/>
      </c>
      <c r="AK978" s="18" t="str" cm="1">
        <f t="array" ref="AK978">IFERROR(INDEX(Sheet6!B$2:B$1000, SMALL(IF(Sheet6!$F$2:$F$1000="غير مسدد", ROW(Sheet6!$F$2:$F$1000)-1), ROW(A976))), "")</f>
        <v/>
      </c>
      <c r="AL978" s="18" t="str" cm="1">
        <f t="array" ref="AL978">IFERROR(INDEX(Sheet6!C$2:C$1000, SMALL(IF(Sheet6!$F$2:$F$1000="غير مسدد", ROW(Sheet6!$F$2:$F$1000)-1), ROW(B976))), "")</f>
        <v/>
      </c>
      <c r="AM978" s="18" t="str" cm="1">
        <f t="array" ref="AM978">IFERROR(INDEX(Sheet6!D$2:D$1000, SMALL(IF(Sheet6!$F$2:$F$1000="غير مسدد", ROW(Sheet6!$F$2:$F$1000)-1), ROW(C976))), "")</f>
        <v/>
      </c>
      <c r="AN978" s="18" t="str" cm="1">
        <f t="array" ref="AN978">IFERROR(INDEX(Sheet6!E$2:E$1000, SMALL(IF(Sheet6!$F$2:$F$1000="غير مسدد", ROW(Sheet6!$F$2:$F$1000)-1), ROW(D976))), "")</f>
        <v/>
      </c>
      <c r="AO978" s="18" t="str" cm="1">
        <f t="array" ref="AO978">IFERROR(INDEX(Sheet6!F$2:F$1000, SMALL(IF(Sheet6!$F$2:$F$1000="غير مسدد", ROW(Sheet6!$F$2:$F$1000)-1), ROW(E976))), "")</f>
        <v/>
      </c>
    </row>
    <row r="979" spans="1:41" ht="15.75" x14ac:dyDescent="0.25">
      <c r="A979" s="15" t="str" cm="1">
        <f t="array" ref="A979">IFERROR(INDEX(Sheet1!A$2:A$1000, SMALL(IF(Sheet1!$F$2:$F$1000="غير مسدد", ROW(Sheet1!$F$2:$F$1000)-1), ROW(A977))), "")</f>
        <v/>
      </c>
      <c r="B979" s="15" t="str" cm="1">
        <f t="array" ref="B979">IFERROR(INDEX(Sheet1!B$2:B$1000, SMALL(IF(Sheet1!$F$2:$F$1000="غير مسدد", ROW(Sheet1!$F$2:$F$1000)-1), ROW(A977))), "")</f>
        <v/>
      </c>
      <c r="C979" s="15" t="str" cm="1">
        <f t="array" ref="C979">IFERROR(INDEX(Sheet1!C$2:C$1000, SMALL(IF(Sheet1!$F$2:$F$1000="غير مسدد", ROW(Sheet1!$F$2:$F$1000)-1), ROW(B977))), "")</f>
        <v/>
      </c>
      <c r="D979" s="15" t="str" cm="1">
        <f t="array" ref="D979">IFERROR(INDEX(Sheet1!D$2:D$1000, SMALL(IF(Sheet1!$F$2:$F$1000="غير مسدد", ROW(Sheet1!$F$2:$F$1000)-1), ROW(C977))), "")</f>
        <v/>
      </c>
      <c r="E979" s="15" t="str" cm="1">
        <f t="array" ref="E979">IFERROR(INDEX(Sheet1!E$2:E$1000, SMALL(IF(Sheet1!$F$2:$F$1000="غير مسدد", ROW(Sheet1!$F$2:$F$1000)-1), ROW(D977))), "")</f>
        <v/>
      </c>
      <c r="F979" s="15" t="str" cm="1">
        <f t="array" ref="F979">IFERROR(INDEX(Sheet1!F$2:F$1000, SMALL(IF(Sheet1!$F$2:$F$1000="غير مسدد", ROW(Sheet1!$F$2:$F$1000)-1), ROW(E977))), "")</f>
        <v/>
      </c>
      <c r="H979" s="17" t="str" cm="1">
        <f t="array" ref="H979">IFERROR(INDEX(Sheet2!A$2:A$1000, SMALL(IF(Sheet2!$F$2:$F$1000="غير مسدد", ROW(Sheet2!$F$2:$F$1000)-1), ROW(A977))), "")</f>
        <v/>
      </c>
      <c r="I979" s="18" t="str" cm="1">
        <f t="array" ref="I979">IFERROR(INDEX(Sheet2!B$2:B$1000, SMALL(IF(Sheet2!$F$2:$F$1000="غير مسدد", ROW(Sheet2!$F$2:$F$1000)-1), ROW(A977))), "")</f>
        <v/>
      </c>
      <c r="J979" s="18" t="str" cm="1">
        <f t="array" ref="J979">IFERROR(INDEX(Sheet2!C$2:C$1000, SMALL(IF(Sheet2!$F$2:$F$1000="غير مسدد", ROW(Sheet2!$F$2:$F$1000)-1), ROW(B977))), "")</f>
        <v/>
      </c>
      <c r="K979" s="18" t="str" cm="1">
        <f t="array" ref="K979">IFERROR(INDEX(Sheet2!D$2:D$1000, SMALL(IF(Sheet2!$F$2:$F$1000="غير مسدد", ROW(Sheet2!$F$2:$F$1000)-1), ROW(C977))), "")</f>
        <v/>
      </c>
      <c r="L979" s="18" t="str" cm="1">
        <f t="array" ref="L979">IFERROR(INDEX(Sheet2!E$2:E$1000, SMALL(IF(Sheet2!$F$2:$F$1000="غير مسدد", ROW(Sheet2!$F$2:$F$1000)-1), ROW(D977))), "")</f>
        <v/>
      </c>
      <c r="M979" s="18" t="str" cm="1">
        <f t="array" ref="M979">IFERROR(INDEX(Sheet2!F$2:F$1000, SMALL(IF(Sheet2!$F$2:$F$1000="غير مسدد", ROW(Sheet2!$F$2:$F$1000)-1), ROW(E977))), "")</f>
        <v/>
      </c>
      <c r="O979" s="17" t="str" cm="1">
        <f t="array" ref="O979">IFERROR(INDEX(Sheet3!A$2:A$1000, SMALL(IF(Sheet3!$F$2:$F$1000="غير مسدد", ROW(Sheet3!$F$2:$F$1000)-1), ROW(A977))), "")</f>
        <v/>
      </c>
      <c r="P979" s="18" t="str" cm="1">
        <f t="array" ref="P979">IFERROR(INDEX(Sheet3!B$2:B$1000, SMALL(IF(Sheet3!$F$2:$F$1000="غير مسدد", ROW(Sheet3!$F$2:$F$1000)-1), ROW(A977))), "")</f>
        <v/>
      </c>
      <c r="Q979" s="18" t="str" cm="1">
        <f t="array" ref="Q979">IFERROR(INDEX(Sheet3!C$2:C$1000, SMALL(IF(Sheet3!$F$2:$F$1000="غير مسدد", ROW(Sheet3!$F$2:$F$1000)-1), ROW(B977))), "")</f>
        <v/>
      </c>
      <c r="R979" s="18" t="str" cm="1">
        <f t="array" ref="R979">IFERROR(INDEX(Sheet3!D$2:D$1000, SMALL(IF(Sheet3!$F$2:$F$1000="غير مسدد", ROW(Sheet3!$F$2:$F$1000)-1), ROW(C977))), "")</f>
        <v/>
      </c>
      <c r="S979" s="18" t="str" cm="1">
        <f t="array" ref="S979">IFERROR(INDEX(Sheet3!E$2:E$1000, SMALL(IF(Sheet3!$F$2:$F$1000="غير مسدد", ROW(Sheet3!$F$2:$F$1000)-1), ROW(D977))), "")</f>
        <v/>
      </c>
      <c r="T979" s="18" t="str" cm="1">
        <f t="array" ref="T979">IFERROR(INDEX(Sheet3!F$2:F$1000, SMALL(IF(Sheet3!$F$2:$F$1000="غير مسدد", ROW(Sheet3!$F$2:$F$1000)-1), ROW(E977))), "")</f>
        <v/>
      </c>
      <c r="V979" s="17" t="str" cm="1">
        <f t="array" ref="V979">IFERROR(INDEX(Sheet4!A$2:A$1000, SMALL(IF(Sheet4!$F$2:$F$1000="غير مسدد", ROW(Sheet4!$F$2:$F$1000)-1), ROW(A977))), "")</f>
        <v/>
      </c>
      <c r="W979" s="18" t="str" cm="1">
        <f t="array" ref="W979">IFERROR(INDEX(Sheet4!B$2:B$1000, SMALL(IF(Sheet4!$F$2:$F$1000="غير مسدد", ROW(Sheet4!$F$2:$F$1000)-1), ROW(A977))), "")</f>
        <v/>
      </c>
      <c r="X979" s="18" t="str" cm="1">
        <f t="array" ref="X979">IFERROR(INDEX(Sheet4!C$2:C$1000, SMALL(IF(Sheet4!$F$2:$F$1000="غير مسدد", ROW(Sheet4!$F$2:$F$1000)-1), ROW(B977))), "")</f>
        <v/>
      </c>
      <c r="Y979" s="18" t="str" cm="1">
        <f t="array" ref="Y979">IFERROR(INDEX(Sheet4!D$2:D$1000, SMALL(IF(Sheet4!$F$2:$F$1000="غير مسدد", ROW(Sheet4!$F$2:$F$1000)-1), ROW(C977))), "")</f>
        <v/>
      </c>
      <c r="Z979" s="18" t="str" cm="1">
        <f t="array" ref="Z979">IFERROR(INDEX(Sheet4!E$2:E$1000, SMALL(IF(Sheet4!$F$2:$F$1000="غير مسدد", ROW(Sheet4!$F$2:$F$1000)-1), ROW(D977))), "")</f>
        <v/>
      </c>
      <c r="AA979" s="18" t="str" cm="1">
        <f t="array" ref="AA979">IFERROR(INDEX(Sheet4!F$2:F$1000, SMALL(IF(Sheet4!$F$2:$F$1000="غير مسدد", ROW(Sheet4!$F$2:$F$1000)-1), ROW(E977))), "")</f>
        <v/>
      </c>
      <c r="AC979" s="17" t="str" cm="1">
        <f t="array" ref="AC979">IFERROR(INDEX(Sheet5!A$2:A$1000, SMALL(IF(Sheet5!$F$2:$F$1000="غير مسدد", ROW(Sheet5!$F$2:$F$1000)-1), ROW(A977))), "")</f>
        <v/>
      </c>
      <c r="AD979" s="18" t="str" cm="1">
        <f t="array" ref="AD979">IFERROR(INDEX(Sheet5!B$2:B$1000, SMALL(IF(Sheet5!$F$2:$F$1000="غير مسدد", ROW(Sheet5!$F$2:$F$1000)-1), ROW(A977))), "")</f>
        <v/>
      </c>
      <c r="AE979" s="18" t="str" cm="1">
        <f t="array" ref="AE979">IFERROR(INDEX(Sheet5!C$2:C$1000, SMALL(IF(Sheet5!$F$2:$F$1000="غير مسدد", ROW(Sheet5!$F$2:$F$1000)-1), ROW(B977))), "")</f>
        <v/>
      </c>
      <c r="AF979" s="18" t="str" cm="1">
        <f t="array" ref="AF979">IFERROR(INDEX(Sheet5!D$2:D$1000, SMALL(IF(Sheet5!$F$2:$F$1000="غير مسدد", ROW(Sheet5!$F$2:$F$1000)-1), ROW(C977))), "")</f>
        <v/>
      </c>
      <c r="AG979" s="18" t="str" cm="1">
        <f t="array" ref="AG979">IFERROR(INDEX(Sheet5!E$2:E$1000, SMALL(IF(Sheet5!$F$2:$F$1000="غير مسدد", ROW(Sheet5!$F$2:$F$1000)-1), ROW(D977))), "")</f>
        <v/>
      </c>
      <c r="AH979" s="18" t="str" cm="1">
        <f t="array" ref="AH979">IFERROR(INDEX(Sheet5!F$2:F$1000, SMALL(IF(Sheet5!$F$2:$F$1000="غير مسدد", ROW(Sheet5!$F$2:$F$1000)-1), ROW(E977))), "")</f>
        <v/>
      </c>
      <c r="AJ979" s="17" t="str" cm="1">
        <f t="array" ref="AJ979">IFERROR(INDEX(Sheet6!A$2:A$1000, SMALL(IF(Sheet6!$F$2:$F$1000="غير مسدد", ROW(Sheet6!$F$2:$F$1000)-1), ROW(A977))), "")</f>
        <v/>
      </c>
      <c r="AK979" s="18" t="str" cm="1">
        <f t="array" ref="AK979">IFERROR(INDEX(Sheet6!B$2:B$1000, SMALL(IF(Sheet6!$F$2:$F$1000="غير مسدد", ROW(Sheet6!$F$2:$F$1000)-1), ROW(A977))), "")</f>
        <v/>
      </c>
      <c r="AL979" s="18" t="str" cm="1">
        <f t="array" ref="AL979">IFERROR(INDEX(Sheet6!C$2:C$1000, SMALL(IF(Sheet6!$F$2:$F$1000="غير مسدد", ROW(Sheet6!$F$2:$F$1000)-1), ROW(B977))), "")</f>
        <v/>
      </c>
      <c r="AM979" s="18" t="str" cm="1">
        <f t="array" ref="AM979">IFERROR(INDEX(Sheet6!D$2:D$1000, SMALL(IF(Sheet6!$F$2:$F$1000="غير مسدد", ROW(Sheet6!$F$2:$F$1000)-1), ROW(C977))), "")</f>
        <v/>
      </c>
      <c r="AN979" s="18" t="str" cm="1">
        <f t="array" ref="AN979">IFERROR(INDEX(Sheet6!E$2:E$1000, SMALL(IF(Sheet6!$F$2:$F$1000="غير مسدد", ROW(Sheet6!$F$2:$F$1000)-1), ROW(D977))), "")</f>
        <v/>
      </c>
      <c r="AO979" s="18" t="str" cm="1">
        <f t="array" ref="AO979">IFERROR(INDEX(Sheet6!F$2:F$1000, SMALL(IF(Sheet6!$F$2:$F$1000="غير مسدد", ROW(Sheet6!$F$2:$F$1000)-1), ROW(E977))), "")</f>
        <v/>
      </c>
    </row>
    <row r="980" spans="1:41" ht="15.75" x14ac:dyDescent="0.25">
      <c r="A980" s="15" t="str" cm="1">
        <f t="array" ref="A980">IFERROR(INDEX(Sheet1!A$2:A$1000, SMALL(IF(Sheet1!$F$2:$F$1000="غير مسدد", ROW(Sheet1!$F$2:$F$1000)-1), ROW(A978))), "")</f>
        <v/>
      </c>
      <c r="B980" s="15" t="str" cm="1">
        <f t="array" ref="B980">IFERROR(INDEX(Sheet1!B$2:B$1000, SMALL(IF(Sheet1!$F$2:$F$1000="غير مسدد", ROW(Sheet1!$F$2:$F$1000)-1), ROW(A978))), "")</f>
        <v/>
      </c>
      <c r="C980" s="15" t="str" cm="1">
        <f t="array" ref="C980">IFERROR(INDEX(Sheet1!C$2:C$1000, SMALL(IF(Sheet1!$F$2:$F$1000="غير مسدد", ROW(Sheet1!$F$2:$F$1000)-1), ROW(B978))), "")</f>
        <v/>
      </c>
      <c r="D980" s="15" t="str" cm="1">
        <f t="array" ref="D980">IFERROR(INDEX(Sheet1!D$2:D$1000, SMALL(IF(Sheet1!$F$2:$F$1000="غير مسدد", ROW(Sheet1!$F$2:$F$1000)-1), ROW(C978))), "")</f>
        <v/>
      </c>
      <c r="E980" s="15" t="str" cm="1">
        <f t="array" ref="E980">IFERROR(INDEX(Sheet1!E$2:E$1000, SMALL(IF(Sheet1!$F$2:$F$1000="غير مسدد", ROW(Sheet1!$F$2:$F$1000)-1), ROW(D978))), "")</f>
        <v/>
      </c>
      <c r="F980" s="15" t="str" cm="1">
        <f t="array" ref="F980">IFERROR(INDEX(Sheet1!F$2:F$1000, SMALL(IF(Sheet1!$F$2:$F$1000="غير مسدد", ROW(Sheet1!$F$2:$F$1000)-1), ROW(E978))), "")</f>
        <v/>
      </c>
      <c r="H980" s="17" t="str" cm="1">
        <f t="array" ref="H980">IFERROR(INDEX(Sheet2!A$2:A$1000, SMALL(IF(Sheet2!$F$2:$F$1000="غير مسدد", ROW(Sheet2!$F$2:$F$1000)-1), ROW(A978))), "")</f>
        <v/>
      </c>
      <c r="I980" s="18" t="str" cm="1">
        <f t="array" ref="I980">IFERROR(INDEX(Sheet2!B$2:B$1000, SMALL(IF(Sheet2!$F$2:$F$1000="غير مسدد", ROW(Sheet2!$F$2:$F$1000)-1), ROW(A978))), "")</f>
        <v/>
      </c>
      <c r="J980" s="18" t="str" cm="1">
        <f t="array" ref="J980">IFERROR(INDEX(Sheet2!C$2:C$1000, SMALL(IF(Sheet2!$F$2:$F$1000="غير مسدد", ROW(Sheet2!$F$2:$F$1000)-1), ROW(B978))), "")</f>
        <v/>
      </c>
      <c r="K980" s="18" t="str" cm="1">
        <f t="array" ref="K980">IFERROR(INDEX(Sheet2!D$2:D$1000, SMALL(IF(Sheet2!$F$2:$F$1000="غير مسدد", ROW(Sheet2!$F$2:$F$1000)-1), ROW(C978))), "")</f>
        <v/>
      </c>
      <c r="L980" s="18" t="str" cm="1">
        <f t="array" ref="L980">IFERROR(INDEX(Sheet2!E$2:E$1000, SMALL(IF(Sheet2!$F$2:$F$1000="غير مسدد", ROW(Sheet2!$F$2:$F$1000)-1), ROW(D978))), "")</f>
        <v/>
      </c>
      <c r="M980" s="18" t="str" cm="1">
        <f t="array" ref="M980">IFERROR(INDEX(Sheet2!F$2:F$1000, SMALL(IF(Sheet2!$F$2:$F$1000="غير مسدد", ROW(Sheet2!$F$2:$F$1000)-1), ROW(E978))), "")</f>
        <v/>
      </c>
      <c r="O980" s="17" t="str" cm="1">
        <f t="array" ref="O980">IFERROR(INDEX(Sheet3!A$2:A$1000, SMALL(IF(Sheet3!$F$2:$F$1000="غير مسدد", ROW(Sheet3!$F$2:$F$1000)-1), ROW(A978))), "")</f>
        <v/>
      </c>
      <c r="P980" s="18" t="str" cm="1">
        <f t="array" ref="P980">IFERROR(INDEX(Sheet3!B$2:B$1000, SMALL(IF(Sheet3!$F$2:$F$1000="غير مسدد", ROW(Sheet3!$F$2:$F$1000)-1), ROW(A978))), "")</f>
        <v/>
      </c>
      <c r="Q980" s="18" t="str" cm="1">
        <f t="array" ref="Q980">IFERROR(INDEX(Sheet3!C$2:C$1000, SMALL(IF(Sheet3!$F$2:$F$1000="غير مسدد", ROW(Sheet3!$F$2:$F$1000)-1), ROW(B978))), "")</f>
        <v/>
      </c>
      <c r="R980" s="18" t="str" cm="1">
        <f t="array" ref="R980">IFERROR(INDEX(Sheet3!D$2:D$1000, SMALL(IF(Sheet3!$F$2:$F$1000="غير مسدد", ROW(Sheet3!$F$2:$F$1000)-1), ROW(C978))), "")</f>
        <v/>
      </c>
      <c r="S980" s="18" t="str" cm="1">
        <f t="array" ref="S980">IFERROR(INDEX(Sheet3!E$2:E$1000, SMALL(IF(Sheet3!$F$2:$F$1000="غير مسدد", ROW(Sheet3!$F$2:$F$1000)-1), ROW(D978))), "")</f>
        <v/>
      </c>
      <c r="T980" s="18" t="str" cm="1">
        <f t="array" ref="T980">IFERROR(INDEX(Sheet3!F$2:F$1000, SMALL(IF(Sheet3!$F$2:$F$1000="غير مسدد", ROW(Sheet3!$F$2:$F$1000)-1), ROW(E978))), "")</f>
        <v/>
      </c>
      <c r="V980" s="17" t="str" cm="1">
        <f t="array" ref="V980">IFERROR(INDEX(Sheet4!A$2:A$1000, SMALL(IF(Sheet4!$F$2:$F$1000="غير مسدد", ROW(Sheet4!$F$2:$F$1000)-1), ROW(A978))), "")</f>
        <v/>
      </c>
      <c r="W980" s="18" t="str" cm="1">
        <f t="array" ref="W980">IFERROR(INDEX(Sheet4!B$2:B$1000, SMALL(IF(Sheet4!$F$2:$F$1000="غير مسدد", ROW(Sheet4!$F$2:$F$1000)-1), ROW(A978))), "")</f>
        <v/>
      </c>
      <c r="X980" s="18" t="str" cm="1">
        <f t="array" ref="X980">IFERROR(INDEX(Sheet4!C$2:C$1000, SMALL(IF(Sheet4!$F$2:$F$1000="غير مسدد", ROW(Sheet4!$F$2:$F$1000)-1), ROW(B978))), "")</f>
        <v/>
      </c>
      <c r="Y980" s="18" t="str" cm="1">
        <f t="array" ref="Y980">IFERROR(INDEX(Sheet4!D$2:D$1000, SMALL(IF(Sheet4!$F$2:$F$1000="غير مسدد", ROW(Sheet4!$F$2:$F$1000)-1), ROW(C978))), "")</f>
        <v/>
      </c>
      <c r="Z980" s="18" t="str" cm="1">
        <f t="array" ref="Z980">IFERROR(INDEX(Sheet4!E$2:E$1000, SMALL(IF(Sheet4!$F$2:$F$1000="غير مسدد", ROW(Sheet4!$F$2:$F$1000)-1), ROW(D978))), "")</f>
        <v/>
      </c>
      <c r="AA980" s="18" t="str" cm="1">
        <f t="array" ref="AA980">IFERROR(INDEX(Sheet4!F$2:F$1000, SMALL(IF(Sheet4!$F$2:$F$1000="غير مسدد", ROW(Sheet4!$F$2:$F$1000)-1), ROW(E978))), "")</f>
        <v/>
      </c>
      <c r="AC980" s="17" t="str" cm="1">
        <f t="array" ref="AC980">IFERROR(INDEX(Sheet5!A$2:A$1000, SMALL(IF(Sheet5!$F$2:$F$1000="غير مسدد", ROW(Sheet5!$F$2:$F$1000)-1), ROW(A978))), "")</f>
        <v/>
      </c>
      <c r="AD980" s="18" t="str" cm="1">
        <f t="array" ref="AD980">IFERROR(INDEX(Sheet5!B$2:B$1000, SMALL(IF(Sheet5!$F$2:$F$1000="غير مسدد", ROW(Sheet5!$F$2:$F$1000)-1), ROW(A978))), "")</f>
        <v/>
      </c>
      <c r="AE980" s="18" t="str" cm="1">
        <f t="array" ref="AE980">IFERROR(INDEX(Sheet5!C$2:C$1000, SMALL(IF(Sheet5!$F$2:$F$1000="غير مسدد", ROW(Sheet5!$F$2:$F$1000)-1), ROW(B978))), "")</f>
        <v/>
      </c>
      <c r="AF980" s="18" t="str" cm="1">
        <f t="array" ref="AF980">IFERROR(INDEX(Sheet5!D$2:D$1000, SMALL(IF(Sheet5!$F$2:$F$1000="غير مسدد", ROW(Sheet5!$F$2:$F$1000)-1), ROW(C978))), "")</f>
        <v/>
      </c>
      <c r="AG980" s="18" t="str" cm="1">
        <f t="array" ref="AG980">IFERROR(INDEX(Sheet5!E$2:E$1000, SMALL(IF(Sheet5!$F$2:$F$1000="غير مسدد", ROW(Sheet5!$F$2:$F$1000)-1), ROW(D978))), "")</f>
        <v/>
      </c>
      <c r="AH980" s="18" t="str" cm="1">
        <f t="array" ref="AH980">IFERROR(INDEX(Sheet5!F$2:F$1000, SMALL(IF(Sheet5!$F$2:$F$1000="غير مسدد", ROW(Sheet5!$F$2:$F$1000)-1), ROW(E978))), "")</f>
        <v/>
      </c>
      <c r="AJ980" s="17" t="str" cm="1">
        <f t="array" ref="AJ980">IFERROR(INDEX(Sheet6!A$2:A$1000, SMALL(IF(Sheet6!$F$2:$F$1000="غير مسدد", ROW(Sheet6!$F$2:$F$1000)-1), ROW(A978))), "")</f>
        <v/>
      </c>
      <c r="AK980" s="18" t="str" cm="1">
        <f t="array" ref="AK980">IFERROR(INDEX(Sheet6!B$2:B$1000, SMALL(IF(Sheet6!$F$2:$F$1000="غير مسدد", ROW(Sheet6!$F$2:$F$1000)-1), ROW(A978))), "")</f>
        <v/>
      </c>
      <c r="AL980" s="18" t="str" cm="1">
        <f t="array" ref="AL980">IFERROR(INDEX(Sheet6!C$2:C$1000, SMALL(IF(Sheet6!$F$2:$F$1000="غير مسدد", ROW(Sheet6!$F$2:$F$1000)-1), ROW(B978))), "")</f>
        <v/>
      </c>
      <c r="AM980" s="18" t="str" cm="1">
        <f t="array" ref="AM980">IFERROR(INDEX(Sheet6!D$2:D$1000, SMALL(IF(Sheet6!$F$2:$F$1000="غير مسدد", ROW(Sheet6!$F$2:$F$1000)-1), ROW(C978))), "")</f>
        <v/>
      </c>
      <c r="AN980" s="18" t="str" cm="1">
        <f t="array" ref="AN980">IFERROR(INDEX(Sheet6!E$2:E$1000, SMALL(IF(Sheet6!$F$2:$F$1000="غير مسدد", ROW(Sheet6!$F$2:$F$1000)-1), ROW(D978))), "")</f>
        <v/>
      </c>
      <c r="AO980" s="18" t="str" cm="1">
        <f t="array" ref="AO980">IFERROR(INDEX(Sheet6!F$2:F$1000, SMALL(IF(Sheet6!$F$2:$F$1000="غير مسدد", ROW(Sheet6!$F$2:$F$1000)-1), ROW(E978))), "")</f>
        <v/>
      </c>
    </row>
    <row r="981" spans="1:41" ht="15.75" x14ac:dyDescent="0.25">
      <c r="A981" s="15" t="str" cm="1">
        <f t="array" ref="A981">IFERROR(INDEX(Sheet1!A$2:A$1000, SMALL(IF(Sheet1!$F$2:$F$1000="غير مسدد", ROW(Sheet1!$F$2:$F$1000)-1), ROW(A979))), "")</f>
        <v/>
      </c>
      <c r="B981" s="15" t="str" cm="1">
        <f t="array" ref="B981">IFERROR(INDEX(Sheet1!B$2:B$1000, SMALL(IF(Sheet1!$F$2:$F$1000="غير مسدد", ROW(Sheet1!$F$2:$F$1000)-1), ROW(A979))), "")</f>
        <v/>
      </c>
      <c r="C981" s="15" t="str" cm="1">
        <f t="array" ref="C981">IFERROR(INDEX(Sheet1!C$2:C$1000, SMALL(IF(Sheet1!$F$2:$F$1000="غير مسدد", ROW(Sheet1!$F$2:$F$1000)-1), ROW(B979))), "")</f>
        <v/>
      </c>
      <c r="D981" s="15" t="str" cm="1">
        <f t="array" ref="D981">IFERROR(INDEX(Sheet1!D$2:D$1000, SMALL(IF(Sheet1!$F$2:$F$1000="غير مسدد", ROW(Sheet1!$F$2:$F$1000)-1), ROW(C979))), "")</f>
        <v/>
      </c>
      <c r="E981" s="15" t="str" cm="1">
        <f t="array" ref="E981">IFERROR(INDEX(Sheet1!E$2:E$1000, SMALL(IF(Sheet1!$F$2:$F$1000="غير مسدد", ROW(Sheet1!$F$2:$F$1000)-1), ROW(D979))), "")</f>
        <v/>
      </c>
      <c r="F981" s="15" t="str" cm="1">
        <f t="array" ref="F981">IFERROR(INDEX(Sheet1!F$2:F$1000, SMALL(IF(Sheet1!$F$2:$F$1000="غير مسدد", ROW(Sheet1!$F$2:$F$1000)-1), ROW(E979))), "")</f>
        <v/>
      </c>
      <c r="H981" s="17" t="str" cm="1">
        <f t="array" ref="H981">IFERROR(INDEX(Sheet2!A$2:A$1000, SMALL(IF(Sheet2!$F$2:$F$1000="غير مسدد", ROW(Sheet2!$F$2:$F$1000)-1), ROW(A979))), "")</f>
        <v/>
      </c>
      <c r="I981" s="18" t="str" cm="1">
        <f t="array" ref="I981">IFERROR(INDEX(Sheet2!B$2:B$1000, SMALL(IF(Sheet2!$F$2:$F$1000="غير مسدد", ROW(Sheet2!$F$2:$F$1000)-1), ROW(A979))), "")</f>
        <v/>
      </c>
      <c r="J981" s="18" t="str" cm="1">
        <f t="array" ref="J981">IFERROR(INDEX(Sheet2!C$2:C$1000, SMALL(IF(Sheet2!$F$2:$F$1000="غير مسدد", ROW(Sheet2!$F$2:$F$1000)-1), ROW(B979))), "")</f>
        <v/>
      </c>
      <c r="K981" s="18" t="str" cm="1">
        <f t="array" ref="K981">IFERROR(INDEX(Sheet2!D$2:D$1000, SMALL(IF(Sheet2!$F$2:$F$1000="غير مسدد", ROW(Sheet2!$F$2:$F$1000)-1), ROW(C979))), "")</f>
        <v/>
      </c>
      <c r="L981" s="18" t="str" cm="1">
        <f t="array" ref="L981">IFERROR(INDEX(Sheet2!E$2:E$1000, SMALL(IF(Sheet2!$F$2:$F$1000="غير مسدد", ROW(Sheet2!$F$2:$F$1000)-1), ROW(D979))), "")</f>
        <v/>
      </c>
      <c r="M981" s="18" t="str" cm="1">
        <f t="array" ref="M981">IFERROR(INDEX(Sheet2!F$2:F$1000, SMALL(IF(Sheet2!$F$2:$F$1000="غير مسدد", ROW(Sheet2!$F$2:$F$1000)-1), ROW(E979))), "")</f>
        <v/>
      </c>
      <c r="O981" s="17" t="str" cm="1">
        <f t="array" ref="O981">IFERROR(INDEX(Sheet3!A$2:A$1000, SMALL(IF(Sheet3!$F$2:$F$1000="غير مسدد", ROW(Sheet3!$F$2:$F$1000)-1), ROW(A979))), "")</f>
        <v/>
      </c>
      <c r="P981" s="18" t="str" cm="1">
        <f t="array" ref="P981">IFERROR(INDEX(Sheet3!B$2:B$1000, SMALL(IF(Sheet3!$F$2:$F$1000="غير مسدد", ROW(Sheet3!$F$2:$F$1000)-1), ROW(A979))), "")</f>
        <v/>
      </c>
      <c r="Q981" s="18" t="str" cm="1">
        <f t="array" ref="Q981">IFERROR(INDEX(Sheet3!C$2:C$1000, SMALL(IF(Sheet3!$F$2:$F$1000="غير مسدد", ROW(Sheet3!$F$2:$F$1000)-1), ROW(B979))), "")</f>
        <v/>
      </c>
      <c r="R981" s="18" t="str" cm="1">
        <f t="array" ref="R981">IFERROR(INDEX(Sheet3!D$2:D$1000, SMALL(IF(Sheet3!$F$2:$F$1000="غير مسدد", ROW(Sheet3!$F$2:$F$1000)-1), ROW(C979))), "")</f>
        <v/>
      </c>
      <c r="S981" s="18" t="str" cm="1">
        <f t="array" ref="S981">IFERROR(INDEX(Sheet3!E$2:E$1000, SMALL(IF(Sheet3!$F$2:$F$1000="غير مسدد", ROW(Sheet3!$F$2:$F$1000)-1), ROW(D979))), "")</f>
        <v/>
      </c>
      <c r="T981" s="18" t="str" cm="1">
        <f t="array" ref="T981">IFERROR(INDEX(Sheet3!F$2:F$1000, SMALL(IF(Sheet3!$F$2:$F$1000="غير مسدد", ROW(Sheet3!$F$2:$F$1000)-1), ROW(E979))), "")</f>
        <v/>
      </c>
      <c r="V981" s="17" t="str" cm="1">
        <f t="array" ref="V981">IFERROR(INDEX(Sheet4!A$2:A$1000, SMALL(IF(Sheet4!$F$2:$F$1000="غير مسدد", ROW(Sheet4!$F$2:$F$1000)-1), ROW(A979))), "")</f>
        <v/>
      </c>
      <c r="W981" s="18" t="str" cm="1">
        <f t="array" ref="W981">IFERROR(INDEX(Sheet4!B$2:B$1000, SMALL(IF(Sheet4!$F$2:$F$1000="غير مسدد", ROW(Sheet4!$F$2:$F$1000)-1), ROW(A979))), "")</f>
        <v/>
      </c>
      <c r="X981" s="18" t="str" cm="1">
        <f t="array" ref="X981">IFERROR(INDEX(Sheet4!C$2:C$1000, SMALL(IF(Sheet4!$F$2:$F$1000="غير مسدد", ROW(Sheet4!$F$2:$F$1000)-1), ROW(B979))), "")</f>
        <v/>
      </c>
      <c r="Y981" s="18" t="str" cm="1">
        <f t="array" ref="Y981">IFERROR(INDEX(Sheet4!D$2:D$1000, SMALL(IF(Sheet4!$F$2:$F$1000="غير مسدد", ROW(Sheet4!$F$2:$F$1000)-1), ROW(C979))), "")</f>
        <v/>
      </c>
      <c r="Z981" s="18" t="str" cm="1">
        <f t="array" ref="Z981">IFERROR(INDEX(Sheet4!E$2:E$1000, SMALL(IF(Sheet4!$F$2:$F$1000="غير مسدد", ROW(Sheet4!$F$2:$F$1000)-1), ROW(D979))), "")</f>
        <v/>
      </c>
      <c r="AA981" s="18" t="str" cm="1">
        <f t="array" ref="AA981">IFERROR(INDEX(Sheet4!F$2:F$1000, SMALL(IF(Sheet4!$F$2:$F$1000="غير مسدد", ROW(Sheet4!$F$2:$F$1000)-1), ROW(E979))), "")</f>
        <v/>
      </c>
      <c r="AC981" s="17" t="str" cm="1">
        <f t="array" ref="AC981">IFERROR(INDEX(Sheet5!A$2:A$1000, SMALL(IF(Sheet5!$F$2:$F$1000="غير مسدد", ROW(Sheet5!$F$2:$F$1000)-1), ROW(A979))), "")</f>
        <v/>
      </c>
      <c r="AD981" s="18" t="str" cm="1">
        <f t="array" ref="AD981">IFERROR(INDEX(Sheet5!B$2:B$1000, SMALL(IF(Sheet5!$F$2:$F$1000="غير مسدد", ROW(Sheet5!$F$2:$F$1000)-1), ROW(A979))), "")</f>
        <v/>
      </c>
      <c r="AE981" s="18" t="str" cm="1">
        <f t="array" ref="AE981">IFERROR(INDEX(Sheet5!C$2:C$1000, SMALL(IF(Sheet5!$F$2:$F$1000="غير مسدد", ROW(Sheet5!$F$2:$F$1000)-1), ROW(B979))), "")</f>
        <v/>
      </c>
      <c r="AF981" s="18" t="str" cm="1">
        <f t="array" ref="AF981">IFERROR(INDEX(Sheet5!D$2:D$1000, SMALL(IF(Sheet5!$F$2:$F$1000="غير مسدد", ROW(Sheet5!$F$2:$F$1000)-1), ROW(C979))), "")</f>
        <v/>
      </c>
      <c r="AG981" s="18" t="str" cm="1">
        <f t="array" ref="AG981">IFERROR(INDEX(Sheet5!E$2:E$1000, SMALL(IF(Sheet5!$F$2:$F$1000="غير مسدد", ROW(Sheet5!$F$2:$F$1000)-1), ROW(D979))), "")</f>
        <v/>
      </c>
      <c r="AH981" s="18" t="str" cm="1">
        <f t="array" ref="AH981">IFERROR(INDEX(Sheet5!F$2:F$1000, SMALL(IF(Sheet5!$F$2:$F$1000="غير مسدد", ROW(Sheet5!$F$2:$F$1000)-1), ROW(E979))), "")</f>
        <v/>
      </c>
      <c r="AJ981" s="17" t="str" cm="1">
        <f t="array" ref="AJ981">IFERROR(INDEX(Sheet6!A$2:A$1000, SMALL(IF(Sheet6!$F$2:$F$1000="غير مسدد", ROW(Sheet6!$F$2:$F$1000)-1), ROW(A979))), "")</f>
        <v/>
      </c>
      <c r="AK981" s="18" t="str" cm="1">
        <f t="array" ref="AK981">IFERROR(INDEX(Sheet6!B$2:B$1000, SMALL(IF(Sheet6!$F$2:$F$1000="غير مسدد", ROW(Sheet6!$F$2:$F$1000)-1), ROW(A979))), "")</f>
        <v/>
      </c>
      <c r="AL981" s="18" t="str" cm="1">
        <f t="array" ref="AL981">IFERROR(INDEX(Sheet6!C$2:C$1000, SMALL(IF(Sheet6!$F$2:$F$1000="غير مسدد", ROW(Sheet6!$F$2:$F$1000)-1), ROW(B979))), "")</f>
        <v/>
      </c>
      <c r="AM981" s="18" t="str" cm="1">
        <f t="array" ref="AM981">IFERROR(INDEX(Sheet6!D$2:D$1000, SMALL(IF(Sheet6!$F$2:$F$1000="غير مسدد", ROW(Sheet6!$F$2:$F$1000)-1), ROW(C979))), "")</f>
        <v/>
      </c>
      <c r="AN981" s="18" t="str" cm="1">
        <f t="array" ref="AN981">IFERROR(INDEX(Sheet6!E$2:E$1000, SMALL(IF(Sheet6!$F$2:$F$1000="غير مسدد", ROW(Sheet6!$F$2:$F$1000)-1), ROW(D979))), "")</f>
        <v/>
      </c>
      <c r="AO981" s="18" t="str" cm="1">
        <f t="array" ref="AO981">IFERROR(INDEX(Sheet6!F$2:F$1000, SMALL(IF(Sheet6!$F$2:$F$1000="غير مسدد", ROW(Sheet6!$F$2:$F$1000)-1), ROW(E979))), "")</f>
        <v/>
      </c>
    </row>
    <row r="982" spans="1:41" ht="15.75" x14ac:dyDescent="0.25">
      <c r="A982" s="15" t="str" cm="1">
        <f t="array" ref="A982">IFERROR(INDEX(Sheet1!A$2:A$1000, SMALL(IF(Sheet1!$F$2:$F$1000="غير مسدد", ROW(Sheet1!$F$2:$F$1000)-1), ROW(A980))), "")</f>
        <v/>
      </c>
      <c r="B982" s="15" t="str" cm="1">
        <f t="array" ref="B982">IFERROR(INDEX(Sheet1!B$2:B$1000, SMALL(IF(Sheet1!$F$2:$F$1000="غير مسدد", ROW(Sheet1!$F$2:$F$1000)-1), ROW(A980))), "")</f>
        <v/>
      </c>
      <c r="C982" s="15" t="str" cm="1">
        <f t="array" ref="C982">IFERROR(INDEX(Sheet1!C$2:C$1000, SMALL(IF(Sheet1!$F$2:$F$1000="غير مسدد", ROW(Sheet1!$F$2:$F$1000)-1), ROW(B980))), "")</f>
        <v/>
      </c>
      <c r="D982" s="15" t="str" cm="1">
        <f t="array" ref="D982">IFERROR(INDEX(Sheet1!D$2:D$1000, SMALL(IF(Sheet1!$F$2:$F$1000="غير مسدد", ROW(Sheet1!$F$2:$F$1000)-1), ROW(C980))), "")</f>
        <v/>
      </c>
      <c r="E982" s="15" t="str" cm="1">
        <f t="array" ref="E982">IFERROR(INDEX(Sheet1!E$2:E$1000, SMALL(IF(Sheet1!$F$2:$F$1000="غير مسدد", ROW(Sheet1!$F$2:$F$1000)-1), ROW(D980))), "")</f>
        <v/>
      </c>
      <c r="F982" s="15" t="str" cm="1">
        <f t="array" ref="F982">IFERROR(INDEX(Sheet1!F$2:F$1000, SMALL(IF(Sheet1!$F$2:$F$1000="غير مسدد", ROW(Sheet1!$F$2:$F$1000)-1), ROW(E980))), "")</f>
        <v/>
      </c>
      <c r="H982" s="17" t="str" cm="1">
        <f t="array" ref="H982">IFERROR(INDEX(Sheet2!A$2:A$1000, SMALL(IF(Sheet2!$F$2:$F$1000="غير مسدد", ROW(Sheet2!$F$2:$F$1000)-1), ROW(A980))), "")</f>
        <v/>
      </c>
      <c r="I982" s="18" t="str" cm="1">
        <f t="array" ref="I982">IFERROR(INDEX(Sheet2!B$2:B$1000, SMALL(IF(Sheet2!$F$2:$F$1000="غير مسدد", ROW(Sheet2!$F$2:$F$1000)-1), ROW(A980))), "")</f>
        <v/>
      </c>
      <c r="J982" s="18" t="str" cm="1">
        <f t="array" ref="J982">IFERROR(INDEX(Sheet2!C$2:C$1000, SMALL(IF(Sheet2!$F$2:$F$1000="غير مسدد", ROW(Sheet2!$F$2:$F$1000)-1), ROW(B980))), "")</f>
        <v/>
      </c>
      <c r="K982" s="18" t="str" cm="1">
        <f t="array" ref="K982">IFERROR(INDEX(Sheet2!D$2:D$1000, SMALL(IF(Sheet2!$F$2:$F$1000="غير مسدد", ROW(Sheet2!$F$2:$F$1000)-1), ROW(C980))), "")</f>
        <v/>
      </c>
      <c r="L982" s="18" t="str" cm="1">
        <f t="array" ref="L982">IFERROR(INDEX(Sheet2!E$2:E$1000, SMALL(IF(Sheet2!$F$2:$F$1000="غير مسدد", ROW(Sheet2!$F$2:$F$1000)-1), ROW(D980))), "")</f>
        <v/>
      </c>
      <c r="M982" s="18" t="str" cm="1">
        <f t="array" ref="M982">IFERROR(INDEX(Sheet2!F$2:F$1000, SMALL(IF(Sheet2!$F$2:$F$1000="غير مسدد", ROW(Sheet2!$F$2:$F$1000)-1), ROW(E980))), "")</f>
        <v/>
      </c>
      <c r="O982" s="17" t="str" cm="1">
        <f t="array" ref="O982">IFERROR(INDEX(Sheet3!A$2:A$1000, SMALL(IF(Sheet3!$F$2:$F$1000="غير مسدد", ROW(Sheet3!$F$2:$F$1000)-1), ROW(A980))), "")</f>
        <v/>
      </c>
      <c r="P982" s="18" t="str" cm="1">
        <f t="array" ref="P982">IFERROR(INDEX(Sheet3!B$2:B$1000, SMALL(IF(Sheet3!$F$2:$F$1000="غير مسدد", ROW(Sheet3!$F$2:$F$1000)-1), ROW(A980))), "")</f>
        <v/>
      </c>
      <c r="Q982" s="18" t="str" cm="1">
        <f t="array" ref="Q982">IFERROR(INDEX(Sheet3!C$2:C$1000, SMALL(IF(Sheet3!$F$2:$F$1000="غير مسدد", ROW(Sheet3!$F$2:$F$1000)-1), ROW(B980))), "")</f>
        <v/>
      </c>
      <c r="R982" s="18" t="str" cm="1">
        <f t="array" ref="R982">IFERROR(INDEX(Sheet3!D$2:D$1000, SMALL(IF(Sheet3!$F$2:$F$1000="غير مسدد", ROW(Sheet3!$F$2:$F$1000)-1), ROW(C980))), "")</f>
        <v/>
      </c>
      <c r="S982" s="18" t="str" cm="1">
        <f t="array" ref="S982">IFERROR(INDEX(Sheet3!E$2:E$1000, SMALL(IF(Sheet3!$F$2:$F$1000="غير مسدد", ROW(Sheet3!$F$2:$F$1000)-1), ROW(D980))), "")</f>
        <v/>
      </c>
      <c r="T982" s="18" t="str" cm="1">
        <f t="array" ref="T982">IFERROR(INDEX(Sheet3!F$2:F$1000, SMALL(IF(Sheet3!$F$2:$F$1000="غير مسدد", ROW(Sheet3!$F$2:$F$1000)-1), ROW(E980))), "")</f>
        <v/>
      </c>
      <c r="V982" s="17" t="str" cm="1">
        <f t="array" ref="V982">IFERROR(INDEX(Sheet4!A$2:A$1000, SMALL(IF(Sheet4!$F$2:$F$1000="غير مسدد", ROW(Sheet4!$F$2:$F$1000)-1), ROW(A980))), "")</f>
        <v/>
      </c>
      <c r="W982" s="18" t="str" cm="1">
        <f t="array" ref="W982">IFERROR(INDEX(Sheet4!B$2:B$1000, SMALL(IF(Sheet4!$F$2:$F$1000="غير مسدد", ROW(Sheet4!$F$2:$F$1000)-1), ROW(A980))), "")</f>
        <v/>
      </c>
      <c r="X982" s="18" t="str" cm="1">
        <f t="array" ref="X982">IFERROR(INDEX(Sheet4!C$2:C$1000, SMALL(IF(Sheet4!$F$2:$F$1000="غير مسدد", ROW(Sheet4!$F$2:$F$1000)-1), ROW(B980))), "")</f>
        <v/>
      </c>
      <c r="Y982" s="18" t="str" cm="1">
        <f t="array" ref="Y982">IFERROR(INDEX(Sheet4!D$2:D$1000, SMALL(IF(Sheet4!$F$2:$F$1000="غير مسدد", ROW(Sheet4!$F$2:$F$1000)-1), ROW(C980))), "")</f>
        <v/>
      </c>
      <c r="Z982" s="18" t="str" cm="1">
        <f t="array" ref="Z982">IFERROR(INDEX(Sheet4!E$2:E$1000, SMALL(IF(Sheet4!$F$2:$F$1000="غير مسدد", ROW(Sheet4!$F$2:$F$1000)-1), ROW(D980))), "")</f>
        <v/>
      </c>
      <c r="AA982" s="18" t="str" cm="1">
        <f t="array" ref="AA982">IFERROR(INDEX(Sheet4!F$2:F$1000, SMALL(IF(Sheet4!$F$2:$F$1000="غير مسدد", ROW(Sheet4!$F$2:$F$1000)-1), ROW(E980))), "")</f>
        <v/>
      </c>
      <c r="AC982" s="17" t="str" cm="1">
        <f t="array" ref="AC982">IFERROR(INDEX(Sheet5!A$2:A$1000, SMALL(IF(Sheet5!$F$2:$F$1000="غير مسدد", ROW(Sheet5!$F$2:$F$1000)-1), ROW(A980))), "")</f>
        <v/>
      </c>
      <c r="AD982" s="18" t="str" cm="1">
        <f t="array" ref="AD982">IFERROR(INDEX(Sheet5!B$2:B$1000, SMALL(IF(Sheet5!$F$2:$F$1000="غير مسدد", ROW(Sheet5!$F$2:$F$1000)-1), ROW(A980))), "")</f>
        <v/>
      </c>
      <c r="AE982" s="18" t="str" cm="1">
        <f t="array" ref="AE982">IFERROR(INDEX(Sheet5!C$2:C$1000, SMALL(IF(Sheet5!$F$2:$F$1000="غير مسدد", ROW(Sheet5!$F$2:$F$1000)-1), ROW(B980))), "")</f>
        <v/>
      </c>
      <c r="AF982" s="18" t="str" cm="1">
        <f t="array" ref="AF982">IFERROR(INDEX(Sheet5!D$2:D$1000, SMALL(IF(Sheet5!$F$2:$F$1000="غير مسدد", ROW(Sheet5!$F$2:$F$1000)-1), ROW(C980))), "")</f>
        <v/>
      </c>
      <c r="AG982" s="18" t="str" cm="1">
        <f t="array" ref="AG982">IFERROR(INDEX(Sheet5!E$2:E$1000, SMALL(IF(Sheet5!$F$2:$F$1000="غير مسدد", ROW(Sheet5!$F$2:$F$1000)-1), ROW(D980))), "")</f>
        <v/>
      </c>
      <c r="AH982" s="18" t="str" cm="1">
        <f t="array" ref="AH982">IFERROR(INDEX(Sheet5!F$2:F$1000, SMALL(IF(Sheet5!$F$2:$F$1000="غير مسدد", ROW(Sheet5!$F$2:$F$1000)-1), ROW(E980))), "")</f>
        <v/>
      </c>
      <c r="AJ982" s="17" t="str" cm="1">
        <f t="array" ref="AJ982">IFERROR(INDEX(Sheet6!A$2:A$1000, SMALL(IF(Sheet6!$F$2:$F$1000="غير مسدد", ROW(Sheet6!$F$2:$F$1000)-1), ROW(A980))), "")</f>
        <v/>
      </c>
      <c r="AK982" s="18" t="str" cm="1">
        <f t="array" ref="AK982">IFERROR(INDEX(Sheet6!B$2:B$1000, SMALL(IF(Sheet6!$F$2:$F$1000="غير مسدد", ROW(Sheet6!$F$2:$F$1000)-1), ROW(A980))), "")</f>
        <v/>
      </c>
      <c r="AL982" s="18" t="str" cm="1">
        <f t="array" ref="AL982">IFERROR(INDEX(Sheet6!C$2:C$1000, SMALL(IF(Sheet6!$F$2:$F$1000="غير مسدد", ROW(Sheet6!$F$2:$F$1000)-1), ROW(B980))), "")</f>
        <v/>
      </c>
      <c r="AM982" s="18" t="str" cm="1">
        <f t="array" ref="AM982">IFERROR(INDEX(Sheet6!D$2:D$1000, SMALL(IF(Sheet6!$F$2:$F$1000="غير مسدد", ROW(Sheet6!$F$2:$F$1000)-1), ROW(C980))), "")</f>
        <v/>
      </c>
      <c r="AN982" s="18" t="str" cm="1">
        <f t="array" ref="AN982">IFERROR(INDEX(Sheet6!E$2:E$1000, SMALL(IF(Sheet6!$F$2:$F$1000="غير مسدد", ROW(Sheet6!$F$2:$F$1000)-1), ROW(D980))), "")</f>
        <v/>
      </c>
      <c r="AO982" s="18" t="str" cm="1">
        <f t="array" ref="AO982">IFERROR(INDEX(Sheet6!F$2:F$1000, SMALL(IF(Sheet6!$F$2:$F$1000="غير مسدد", ROW(Sheet6!$F$2:$F$1000)-1), ROW(E980))), "")</f>
        <v/>
      </c>
    </row>
    <row r="983" spans="1:41" ht="15.75" x14ac:dyDescent="0.25">
      <c r="A983" s="15" t="str" cm="1">
        <f t="array" ref="A983">IFERROR(INDEX(Sheet1!A$2:A$1000, SMALL(IF(Sheet1!$F$2:$F$1000="غير مسدد", ROW(Sheet1!$F$2:$F$1000)-1), ROW(A981))), "")</f>
        <v/>
      </c>
      <c r="B983" s="15" t="str" cm="1">
        <f t="array" ref="B983">IFERROR(INDEX(Sheet1!B$2:B$1000, SMALL(IF(Sheet1!$F$2:$F$1000="غير مسدد", ROW(Sheet1!$F$2:$F$1000)-1), ROW(A981))), "")</f>
        <v/>
      </c>
      <c r="C983" s="15" t="str" cm="1">
        <f t="array" ref="C983">IFERROR(INDEX(Sheet1!C$2:C$1000, SMALL(IF(Sheet1!$F$2:$F$1000="غير مسدد", ROW(Sheet1!$F$2:$F$1000)-1), ROW(B981))), "")</f>
        <v/>
      </c>
      <c r="D983" s="15" t="str" cm="1">
        <f t="array" ref="D983">IFERROR(INDEX(Sheet1!D$2:D$1000, SMALL(IF(Sheet1!$F$2:$F$1000="غير مسدد", ROW(Sheet1!$F$2:$F$1000)-1), ROW(C981))), "")</f>
        <v/>
      </c>
      <c r="E983" s="15" t="str" cm="1">
        <f t="array" ref="E983">IFERROR(INDEX(Sheet1!E$2:E$1000, SMALL(IF(Sheet1!$F$2:$F$1000="غير مسدد", ROW(Sheet1!$F$2:$F$1000)-1), ROW(D981))), "")</f>
        <v/>
      </c>
      <c r="F983" s="15" t="str" cm="1">
        <f t="array" ref="F983">IFERROR(INDEX(Sheet1!F$2:F$1000, SMALL(IF(Sheet1!$F$2:$F$1000="غير مسدد", ROW(Sheet1!$F$2:$F$1000)-1), ROW(E981))), "")</f>
        <v/>
      </c>
      <c r="H983" s="17" t="str" cm="1">
        <f t="array" ref="H983">IFERROR(INDEX(Sheet2!A$2:A$1000, SMALL(IF(Sheet2!$F$2:$F$1000="غير مسدد", ROW(Sheet2!$F$2:$F$1000)-1), ROW(A981))), "")</f>
        <v/>
      </c>
      <c r="I983" s="18" t="str" cm="1">
        <f t="array" ref="I983">IFERROR(INDEX(Sheet2!B$2:B$1000, SMALL(IF(Sheet2!$F$2:$F$1000="غير مسدد", ROW(Sheet2!$F$2:$F$1000)-1), ROW(A981))), "")</f>
        <v/>
      </c>
      <c r="J983" s="18" t="str" cm="1">
        <f t="array" ref="J983">IFERROR(INDEX(Sheet2!C$2:C$1000, SMALL(IF(Sheet2!$F$2:$F$1000="غير مسدد", ROW(Sheet2!$F$2:$F$1000)-1), ROW(B981))), "")</f>
        <v/>
      </c>
      <c r="K983" s="18" t="str" cm="1">
        <f t="array" ref="K983">IFERROR(INDEX(Sheet2!D$2:D$1000, SMALL(IF(Sheet2!$F$2:$F$1000="غير مسدد", ROW(Sheet2!$F$2:$F$1000)-1), ROW(C981))), "")</f>
        <v/>
      </c>
      <c r="L983" s="18" t="str" cm="1">
        <f t="array" ref="L983">IFERROR(INDEX(Sheet2!E$2:E$1000, SMALL(IF(Sheet2!$F$2:$F$1000="غير مسدد", ROW(Sheet2!$F$2:$F$1000)-1), ROW(D981))), "")</f>
        <v/>
      </c>
      <c r="M983" s="18" t="str" cm="1">
        <f t="array" ref="M983">IFERROR(INDEX(Sheet2!F$2:F$1000, SMALL(IF(Sheet2!$F$2:$F$1000="غير مسدد", ROW(Sheet2!$F$2:$F$1000)-1), ROW(E981))), "")</f>
        <v/>
      </c>
      <c r="O983" s="17" t="str" cm="1">
        <f t="array" ref="O983">IFERROR(INDEX(Sheet3!A$2:A$1000, SMALL(IF(Sheet3!$F$2:$F$1000="غير مسدد", ROW(Sheet3!$F$2:$F$1000)-1), ROW(A981))), "")</f>
        <v/>
      </c>
      <c r="P983" s="18" t="str" cm="1">
        <f t="array" ref="P983">IFERROR(INDEX(Sheet3!B$2:B$1000, SMALL(IF(Sheet3!$F$2:$F$1000="غير مسدد", ROW(Sheet3!$F$2:$F$1000)-1), ROW(A981))), "")</f>
        <v/>
      </c>
      <c r="Q983" s="18" t="str" cm="1">
        <f t="array" ref="Q983">IFERROR(INDEX(Sheet3!C$2:C$1000, SMALL(IF(Sheet3!$F$2:$F$1000="غير مسدد", ROW(Sheet3!$F$2:$F$1000)-1), ROW(B981))), "")</f>
        <v/>
      </c>
      <c r="R983" s="18" t="str" cm="1">
        <f t="array" ref="R983">IFERROR(INDEX(Sheet3!D$2:D$1000, SMALL(IF(Sheet3!$F$2:$F$1000="غير مسدد", ROW(Sheet3!$F$2:$F$1000)-1), ROW(C981))), "")</f>
        <v/>
      </c>
      <c r="S983" s="18" t="str" cm="1">
        <f t="array" ref="S983">IFERROR(INDEX(Sheet3!E$2:E$1000, SMALL(IF(Sheet3!$F$2:$F$1000="غير مسدد", ROW(Sheet3!$F$2:$F$1000)-1), ROW(D981))), "")</f>
        <v/>
      </c>
      <c r="T983" s="18" t="str" cm="1">
        <f t="array" ref="T983">IFERROR(INDEX(Sheet3!F$2:F$1000, SMALL(IF(Sheet3!$F$2:$F$1000="غير مسدد", ROW(Sheet3!$F$2:$F$1000)-1), ROW(E981))), "")</f>
        <v/>
      </c>
      <c r="V983" s="17" t="str" cm="1">
        <f t="array" ref="V983">IFERROR(INDEX(Sheet4!A$2:A$1000, SMALL(IF(Sheet4!$F$2:$F$1000="غير مسدد", ROW(Sheet4!$F$2:$F$1000)-1), ROW(A981))), "")</f>
        <v/>
      </c>
      <c r="W983" s="18" t="str" cm="1">
        <f t="array" ref="W983">IFERROR(INDEX(Sheet4!B$2:B$1000, SMALL(IF(Sheet4!$F$2:$F$1000="غير مسدد", ROW(Sheet4!$F$2:$F$1000)-1), ROW(A981))), "")</f>
        <v/>
      </c>
      <c r="X983" s="18" t="str" cm="1">
        <f t="array" ref="X983">IFERROR(INDEX(Sheet4!C$2:C$1000, SMALL(IF(Sheet4!$F$2:$F$1000="غير مسدد", ROW(Sheet4!$F$2:$F$1000)-1), ROW(B981))), "")</f>
        <v/>
      </c>
      <c r="Y983" s="18" t="str" cm="1">
        <f t="array" ref="Y983">IFERROR(INDEX(Sheet4!D$2:D$1000, SMALL(IF(Sheet4!$F$2:$F$1000="غير مسدد", ROW(Sheet4!$F$2:$F$1000)-1), ROW(C981))), "")</f>
        <v/>
      </c>
      <c r="Z983" s="18" t="str" cm="1">
        <f t="array" ref="Z983">IFERROR(INDEX(Sheet4!E$2:E$1000, SMALL(IF(Sheet4!$F$2:$F$1000="غير مسدد", ROW(Sheet4!$F$2:$F$1000)-1), ROW(D981))), "")</f>
        <v/>
      </c>
      <c r="AA983" s="18" t="str" cm="1">
        <f t="array" ref="AA983">IFERROR(INDEX(Sheet4!F$2:F$1000, SMALL(IF(Sheet4!$F$2:$F$1000="غير مسدد", ROW(Sheet4!$F$2:$F$1000)-1), ROW(E981))), "")</f>
        <v/>
      </c>
      <c r="AC983" s="17" t="str" cm="1">
        <f t="array" ref="AC983">IFERROR(INDEX(Sheet5!A$2:A$1000, SMALL(IF(Sheet5!$F$2:$F$1000="غير مسدد", ROW(Sheet5!$F$2:$F$1000)-1), ROW(A981))), "")</f>
        <v/>
      </c>
      <c r="AD983" s="18" t="str" cm="1">
        <f t="array" ref="AD983">IFERROR(INDEX(Sheet5!B$2:B$1000, SMALL(IF(Sheet5!$F$2:$F$1000="غير مسدد", ROW(Sheet5!$F$2:$F$1000)-1), ROW(A981))), "")</f>
        <v/>
      </c>
      <c r="AE983" s="18" t="str" cm="1">
        <f t="array" ref="AE983">IFERROR(INDEX(Sheet5!C$2:C$1000, SMALL(IF(Sheet5!$F$2:$F$1000="غير مسدد", ROW(Sheet5!$F$2:$F$1000)-1), ROW(B981))), "")</f>
        <v/>
      </c>
      <c r="AF983" s="18" t="str" cm="1">
        <f t="array" ref="AF983">IFERROR(INDEX(Sheet5!D$2:D$1000, SMALL(IF(Sheet5!$F$2:$F$1000="غير مسدد", ROW(Sheet5!$F$2:$F$1000)-1), ROW(C981))), "")</f>
        <v/>
      </c>
      <c r="AG983" s="18" t="str" cm="1">
        <f t="array" ref="AG983">IFERROR(INDEX(Sheet5!E$2:E$1000, SMALL(IF(Sheet5!$F$2:$F$1000="غير مسدد", ROW(Sheet5!$F$2:$F$1000)-1), ROW(D981))), "")</f>
        <v/>
      </c>
      <c r="AH983" s="18" t="str" cm="1">
        <f t="array" ref="AH983">IFERROR(INDEX(Sheet5!F$2:F$1000, SMALL(IF(Sheet5!$F$2:$F$1000="غير مسدد", ROW(Sheet5!$F$2:$F$1000)-1), ROW(E981))), "")</f>
        <v/>
      </c>
      <c r="AJ983" s="17" t="str" cm="1">
        <f t="array" ref="AJ983">IFERROR(INDEX(Sheet6!A$2:A$1000, SMALL(IF(Sheet6!$F$2:$F$1000="غير مسدد", ROW(Sheet6!$F$2:$F$1000)-1), ROW(A981))), "")</f>
        <v/>
      </c>
      <c r="AK983" s="18" t="str" cm="1">
        <f t="array" ref="AK983">IFERROR(INDEX(Sheet6!B$2:B$1000, SMALL(IF(Sheet6!$F$2:$F$1000="غير مسدد", ROW(Sheet6!$F$2:$F$1000)-1), ROW(A981))), "")</f>
        <v/>
      </c>
      <c r="AL983" s="18" t="str" cm="1">
        <f t="array" ref="AL983">IFERROR(INDEX(Sheet6!C$2:C$1000, SMALL(IF(Sheet6!$F$2:$F$1000="غير مسدد", ROW(Sheet6!$F$2:$F$1000)-1), ROW(B981))), "")</f>
        <v/>
      </c>
      <c r="AM983" s="18" t="str" cm="1">
        <f t="array" ref="AM983">IFERROR(INDEX(Sheet6!D$2:D$1000, SMALL(IF(Sheet6!$F$2:$F$1000="غير مسدد", ROW(Sheet6!$F$2:$F$1000)-1), ROW(C981))), "")</f>
        <v/>
      </c>
      <c r="AN983" s="18" t="str" cm="1">
        <f t="array" ref="AN983">IFERROR(INDEX(Sheet6!E$2:E$1000, SMALL(IF(Sheet6!$F$2:$F$1000="غير مسدد", ROW(Sheet6!$F$2:$F$1000)-1), ROW(D981))), "")</f>
        <v/>
      </c>
      <c r="AO983" s="18" t="str" cm="1">
        <f t="array" ref="AO983">IFERROR(INDEX(Sheet6!F$2:F$1000, SMALL(IF(Sheet6!$F$2:$F$1000="غير مسدد", ROW(Sheet6!$F$2:$F$1000)-1), ROW(E981))), "")</f>
        <v/>
      </c>
    </row>
    <row r="984" spans="1:41" ht="15.75" x14ac:dyDescent="0.25">
      <c r="A984" s="15" t="str" cm="1">
        <f t="array" ref="A984">IFERROR(INDEX(Sheet1!A$2:A$1000, SMALL(IF(Sheet1!$F$2:$F$1000="غير مسدد", ROW(Sheet1!$F$2:$F$1000)-1), ROW(A982))), "")</f>
        <v/>
      </c>
      <c r="B984" s="15" t="str" cm="1">
        <f t="array" ref="B984">IFERROR(INDEX(Sheet1!B$2:B$1000, SMALL(IF(Sheet1!$F$2:$F$1000="غير مسدد", ROW(Sheet1!$F$2:$F$1000)-1), ROW(A982))), "")</f>
        <v/>
      </c>
      <c r="C984" s="15" t="str" cm="1">
        <f t="array" ref="C984">IFERROR(INDEX(Sheet1!C$2:C$1000, SMALL(IF(Sheet1!$F$2:$F$1000="غير مسدد", ROW(Sheet1!$F$2:$F$1000)-1), ROW(B982))), "")</f>
        <v/>
      </c>
      <c r="D984" s="15" t="str" cm="1">
        <f t="array" ref="D984">IFERROR(INDEX(Sheet1!D$2:D$1000, SMALL(IF(Sheet1!$F$2:$F$1000="غير مسدد", ROW(Sheet1!$F$2:$F$1000)-1), ROW(C982))), "")</f>
        <v/>
      </c>
      <c r="E984" s="15" t="str" cm="1">
        <f t="array" ref="E984">IFERROR(INDEX(Sheet1!E$2:E$1000, SMALL(IF(Sheet1!$F$2:$F$1000="غير مسدد", ROW(Sheet1!$F$2:$F$1000)-1), ROW(D982))), "")</f>
        <v/>
      </c>
      <c r="F984" s="15" t="str" cm="1">
        <f t="array" ref="F984">IFERROR(INDEX(Sheet1!F$2:F$1000, SMALL(IF(Sheet1!$F$2:$F$1000="غير مسدد", ROW(Sheet1!$F$2:$F$1000)-1), ROW(E982))), "")</f>
        <v/>
      </c>
      <c r="H984" s="17" t="str" cm="1">
        <f t="array" ref="H984">IFERROR(INDEX(Sheet2!A$2:A$1000, SMALL(IF(Sheet2!$F$2:$F$1000="غير مسدد", ROW(Sheet2!$F$2:$F$1000)-1), ROW(A982))), "")</f>
        <v/>
      </c>
      <c r="I984" s="18" t="str" cm="1">
        <f t="array" ref="I984">IFERROR(INDEX(Sheet2!B$2:B$1000, SMALL(IF(Sheet2!$F$2:$F$1000="غير مسدد", ROW(Sheet2!$F$2:$F$1000)-1), ROW(A982))), "")</f>
        <v/>
      </c>
      <c r="J984" s="18" t="str" cm="1">
        <f t="array" ref="J984">IFERROR(INDEX(Sheet2!C$2:C$1000, SMALL(IF(Sheet2!$F$2:$F$1000="غير مسدد", ROW(Sheet2!$F$2:$F$1000)-1), ROW(B982))), "")</f>
        <v/>
      </c>
      <c r="K984" s="18" t="str" cm="1">
        <f t="array" ref="K984">IFERROR(INDEX(Sheet2!D$2:D$1000, SMALL(IF(Sheet2!$F$2:$F$1000="غير مسدد", ROW(Sheet2!$F$2:$F$1000)-1), ROW(C982))), "")</f>
        <v/>
      </c>
      <c r="L984" s="18" t="str" cm="1">
        <f t="array" ref="L984">IFERROR(INDEX(Sheet2!E$2:E$1000, SMALL(IF(Sheet2!$F$2:$F$1000="غير مسدد", ROW(Sheet2!$F$2:$F$1000)-1), ROW(D982))), "")</f>
        <v/>
      </c>
      <c r="M984" s="18" t="str" cm="1">
        <f t="array" ref="M984">IFERROR(INDEX(Sheet2!F$2:F$1000, SMALL(IF(Sheet2!$F$2:$F$1000="غير مسدد", ROW(Sheet2!$F$2:$F$1000)-1), ROW(E982))), "")</f>
        <v/>
      </c>
      <c r="O984" s="17" t="str" cm="1">
        <f t="array" ref="O984">IFERROR(INDEX(Sheet3!A$2:A$1000, SMALL(IF(Sheet3!$F$2:$F$1000="غير مسدد", ROW(Sheet3!$F$2:$F$1000)-1), ROW(A982))), "")</f>
        <v/>
      </c>
      <c r="P984" s="18" t="str" cm="1">
        <f t="array" ref="P984">IFERROR(INDEX(Sheet3!B$2:B$1000, SMALL(IF(Sheet3!$F$2:$F$1000="غير مسدد", ROW(Sheet3!$F$2:$F$1000)-1), ROW(A982))), "")</f>
        <v/>
      </c>
      <c r="Q984" s="18" t="str" cm="1">
        <f t="array" ref="Q984">IFERROR(INDEX(Sheet3!C$2:C$1000, SMALL(IF(Sheet3!$F$2:$F$1000="غير مسدد", ROW(Sheet3!$F$2:$F$1000)-1), ROW(B982))), "")</f>
        <v/>
      </c>
      <c r="R984" s="18" t="str" cm="1">
        <f t="array" ref="R984">IFERROR(INDEX(Sheet3!D$2:D$1000, SMALL(IF(Sheet3!$F$2:$F$1000="غير مسدد", ROW(Sheet3!$F$2:$F$1000)-1), ROW(C982))), "")</f>
        <v/>
      </c>
      <c r="S984" s="18" t="str" cm="1">
        <f t="array" ref="S984">IFERROR(INDEX(Sheet3!E$2:E$1000, SMALL(IF(Sheet3!$F$2:$F$1000="غير مسدد", ROW(Sheet3!$F$2:$F$1000)-1), ROW(D982))), "")</f>
        <v/>
      </c>
      <c r="T984" s="18" t="str" cm="1">
        <f t="array" ref="T984">IFERROR(INDEX(Sheet3!F$2:F$1000, SMALL(IF(Sheet3!$F$2:$F$1000="غير مسدد", ROW(Sheet3!$F$2:$F$1000)-1), ROW(E982))), "")</f>
        <v/>
      </c>
      <c r="V984" s="17" t="str" cm="1">
        <f t="array" ref="V984">IFERROR(INDEX(Sheet4!A$2:A$1000, SMALL(IF(Sheet4!$F$2:$F$1000="غير مسدد", ROW(Sheet4!$F$2:$F$1000)-1), ROW(A982))), "")</f>
        <v/>
      </c>
      <c r="W984" s="18" t="str" cm="1">
        <f t="array" ref="W984">IFERROR(INDEX(Sheet4!B$2:B$1000, SMALL(IF(Sheet4!$F$2:$F$1000="غير مسدد", ROW(Sheet4!$F$2:$F$1000)-1), ROW(A982))), "")</f>
        <v/>
      </c>
      <c r="X984" s="18" t="str" cm="1">
        <f t="array" ref="X984">IFERROR(INDEX(Sheet4!C$2:C$1000, SMALL(IF(Sheet4!$F$2:$F$1000="غير مسدد", ROW(Sheet4!$F$2:$F$1000)-1), ROW(B982))), "")</f>
        <v/>
      </c>
      <c r="Y984" s="18" t="str" cm="1">
        <f t="array" ref="Y984">IFERROR(INDEX(Sheet4!D$2:D$1000, SMALL(IF(Sheet4!$F$2:$F$1000="غير مسدد", ROW(Sheet4!$F$2:$F$1000)-1), ROW(C982))), "")</f>
        <v/>
      </c>
      <c r="Z984" s="18" t="str" cm="1">
        <f t="array" ref="Z984">IFERROR(INDEX(Sheet4!E$2:E$1000, SMALL(IF(Sheet4!$F$2:$F$1000="غير مسدد", ROW(Sheet4!$F$2:$F$1000)-1), ROW(D982))), "")</f>
        <v/>
      </c>
      <c r="AA984" s="18" t="str" cm="1">
        <f t="array" ref="AA984">IFERROR(INDEX(Sheet4!F$2:F$1000, SMALL(IF(Sheet4!$F$2:$F$1000="غير مسدد", ROW(Sheet4!$F$2:$F$1000)-1), ROW(E982))), "")</f>
        <v/>
      </c>
      <c r="AC984" s="17" t="str" cm="1">
        <f t="array" ref="AC984">IFERROR(INDEX(Sheet5!A$2:A$1000, SMALL(IF(Sheet5!$F$2:$F$1000="غير مسدد", ROW(Sheet5!$F$2:$F$1000)-1), ROW(A982))), "")</f>
        <v/>
      </c>
      <c r="AD984" s="18" t="str" cm="1">
        <f t="array" ref="AD984">IFERROR(INDEX(Sheet5!B$2:B$1000, SMALL(IF(Sheet5!$F$2:$F$1000="غير مسدد", ROW(Sheet5!$F$2:$F$1000)-1), ROW(A982))), "")</f>
        <v/>
      </c>
      <c r="AE984" s="18" t="str" cm="1">
        <f t="array" ref="AE984">IFERROR(INDEX(Sheet5!C$2:C$1000, SMALL(IF(Sheet5!$F$2:$F$1000="غير مسدد", ROW(Sheet5!$F$2:$F$1000)-1), ROW(B982))), "")</f>
        <v/>
      </c>
      <c r="AF984" s="18" t="str" cm="1">
        <f t="array" ref="AF984">IFERROR(INDEX(Sheet5!D$2:D$1000, SMALL(IF(Sheet5!$F$2:$F$1000="غير مسدد", ROW(Sheet5!$F$2:$F$1000)-1), ROW(C982))), "")</f>
        <v/>
      </c>
      <c r="AG984" s="18" t="str" cm="1">
        <f t="array" ref="AG984">IFERROR(INDEX(Sheet5!E$2:E$1000, SMALL(IF(Sheet5!$F$2:$F$1000="غير مسدد", ROW(Sheet5!$F$2:$F$1000)-1), ROW(D982))), "")</f>
        <v/>
      </c>
      <c r="AH984" s="18" t="str" cm="1">
        <f t="array" ref="AH984">IFERROR(INDEX(Sheet5!F$2:F$1000, SMALL(IF(Sheet5!$F$2:$F$1000="غير مسدد", ROW(Sheet5!$F$2:$F$1000)-1), ROW(E982))), "")</f>
        <v/>
      </c>
      <c r="AJ984" s="17" t="str" cm="1">
        <f t="array" ref="AJ984">IFERROR(INDEX(Sheet6!A$2:A$1000, SMALL(IF(Sheet6!$F$2:$F$1000="غير مسدد", ROW(Sheet6!$F$2:$F$1000)-1), ROW(A982))), "")</f>
        <v/>
      </c>
      <c r="AK984" s="18" t="str" cm="1">
        <f t="array" ref="AK984">IFERROR(INDEX(Sheet6!B$2:B$1000, SMALL(IF(Sheet6!$F$2:$F$1000="غير مسدد", ROW(Sheet6!$F$2:$F$1000)-1), ROW(A982))), "")</f>
        <v/>
      </c>
      <c r="AL984" s="18" t="str" cm="1">
        <f t="array" ref="AL984">IFERROR(INDEX(Sheet6!C$2:C$1000, SMALL(IF(Sheet6!$F$2:$F$1000="غير مسدد", ROW(Sheet6!$F$2:$F$1000)-1), ROW(B982))), "")</f>
        <v/>
      </c>
      <c r="AM984" s="18" t="str" cm="1">
        <f t="array" ref="AM984">IFERROR(INDEX(Sheet6!D$2:D$1000, SMALL(IF(Sheet6!$F$2:$F$1000="غير مسدد", ROW(Sheet6!$F$2:$F$1000)-1), ROW(C982))), "")</f>
        <v/>
      </c>
      <c r="AN984" s="18" t="str" cm="1">
        <f t="array" ref="AN984">IFERROR(INDEX(Sheet6!E$2:E$1000, SMALL(IF(Sheet6!$F$2:$F$1000="غير مسدد", ROW(Sheet6!$F$2:$F$1000)-1), ROW(D982))), "")</f>
        <v/>
      </c>
      <c r="AO984" s="18" t="str" cm="1">
        <f t="array" ref="AO984">IFERROR(INDEX(Sheet6!F$2:F$1000, SMALL(IF(Sheet6!$F$2:$F$1000="غير مسدد", ROW(Sheet6!$F$2:$F$1000)-1), ROW(E982))), "")</f>
        <v/>
      </c>
    </row>
    <row r="985" spans="1:41" ht="15.75" x14ac:dyDescent="0.25">
      <c r="A985" s="15" t="str" cm="1">
        <f t="array" ref="A985">IFERROR(INDEX(Sheet1!A$2:A$1000, SMALL(IF(Sheet1!$F$2:$F$1000="غير مسدد", ROW(Sheet1!$F$2:$F$1000)-1), ROW(A983))), "")</f>
        <v/>
      </c>
      <c r="B985" s="15" t="str" cm="1">
        <f t="array" ref="B985">IFERROR(INDEX(Sheet1!B$2:B$1000, SMALL(IF(Sheet1!$F$2:$F$1000="غير مسدد", ROW(Sheet1!$F$2:$F$1000)-1), ROW(A983))), "")</f>
        <v/>
      </c>
      <c r="C985" s="15" t="str" cm="1">
        <f t="array" ref="C985">IFERROR(INDEX(Sheet1!C$2:C$1000, SMALL(IF(Sheet1!$F$2:$F$1000="غير مسدد", ROW(Sheet1!$F$2:$F$1000)-1), ROW(B983))), "")</f>
        <v/>
      </c>
      <c r="D985" s="15" t="str" cm="1">
        <f t="array" ref="D985">IFERROR(INDEX(Sheet1!D$2:D$1000, SMALL(IF(Sheet1!$F$2:$F$1000="غير مسدد", ROW(Sheet1!$F$2:$F$1000)-1), ROW(C983))), "")</f>
        <v/>
      </c>
      <c r="E985" s="15" t="str" cm="1">
        <f t="array" ref="E985">IFERROR(INDEX(Sheet1!E$2:E$1000, SMALL(IF(Sheet1!$F$2:$F$1000="غير مسدد", ROW(Sheet1!$F$2:$F$1000)-1), ROW(D983))), "")</f>
        <v/>
      </c>
      <c r="F985" s="15" t="str" cm="1">
        <f t="array" ref="F985">IFERROR(INDEX(Sheet1!F$2:F$1000, SMALL(IF(Sheet1!$F$2:$F$1000="غير مسدد", ROW(Sheet1!$F$2:$F$1000)-1), ROW(E983))), "")</f>
        <v/>
      </c>
      <c r="H985" s="17" t="str" cm="1">
        <f t="array" ref="H985">IFERROR(INDEX(Sheet2!A$2:A$1000, SMALL(IF(Sheet2!$F$2:$F$1000="غير مسدد", ROW(Sheet2!$F$2:$F$1000)-1), ROW(A983))), "")</f>
        <v/>
      </c>
      <c r="I985" s="18" t="str" cm="1">
        <f t="array" ref="I985">IFERROR(INDEX(Sheet2!B$2:B$1000, SMALL(IF(Sheet2!$F$2:$F$1000="غير مسدد", ROW(Sheet2!$F$2:$F$1000)-1), ROW(A983))), "")</f>
        <v/>
      </c>
      <c r="J985" s="18" t="str" cm="1">
        <f t="array" ref="J985">IFERROR(INDEX(Sheet2!C$2:C$1000, SMALL(IF(Sheet2!$F$2:$F$1000="غير مسدد", ROW(Sheet2!$F$2:$F$1000)-1), ROW(B983))), "")</f>
        <v/>
      </c>
      <c r="K985" s="18" t="str" cm="1">
        <f t="array" ref="K985">IFERROR(INDEX(Sheet2!D$2:D$1000, SMALL(IF(Sheet2!$F$2:$F$1000="غير مسدد", ROW(Sheet2!$F$2:$F$1000)-1), ROW(C983))), "")</f>
        <v/>
      </c>
      <c r="L985" s="18" t="str" cm="1">
        <f t="array" ref="L985">IFERROR(INDEX(Sheet2!E$2:E$1000, SMALL(IF(Sheet2!$F$2:$F$1000="غير مسدد", ROW(Sheet2!$F$2:$F$1000)-1), ROW(D983))), "")</f>
        <v/>
      </c>
      <c r="M985" s="18" t="str" cm="1">
        <f t="array" ref="M985">IFERROR(INDEX(Sheet2!F$2:F$1000, SMALL(IF(Sheet2!$F$2:$F$1000="غير مسدد", ROW(Sheet2!$F$2:$F$1000)-1), ROW(E983))), "")</f>
        <v/>
      </c>
      <c r="O985" s="17" t="str" cm="1">
        <f t="array" ref="O985">IFERROR(INDEX(Sheet3!A$2:A$1000, SMALL(IF(Sheet3!$F$2:$F$1000="غير مسدد", ROW(Sheet3!$F$2:$F$1000)-1), ROW(A983))), "")</f>
        <v/>
      </c>
      <c r="P985" s="18" t="str" cm="1">
        <f t="array" ref="P985">IFERROR(INDEX(Sheet3!B$2:B$1000, SMALL(IF(Sheet3!$F$2:$F$1000="غير مسدد", ROW(Sheet3!$F$2:$F$1000)-1), ROW(A983))), "")</f>
        <v/>
      </c>
      <c r="Q985" s="18" t="str" cm="1">
        <f t="array" ref="Q985">IFERROR(INDEX(Sheet3!C$2:C$1000, SMALL(IF(Sheet3!$F$2:$F$1000="غير مسدد", ROW(Sheet3!$F$2:$F$1000)-1), ROW(B983))), "")</f>
        <v/>
      </c>
      <c r="R985" s="18" t="str" cm="1">
        <f t="array" ref="R985">IFERROR(INDEX(Sheet3!D$2:D$1000, SMALL(IF(Sheet3!$F$2:$F$1000="غير مسدد", ROW(Sheet3!$F$2:$F$1000)-1), ROW(C983))), "")</f>
        <v/>
      </c>
      <c r="S985" s="18" t="str" cm="1">
        <f t="array" ref="S985">IFERROR(INDEX(Sheet3!E$2:E$1000, SMALL(IF(Sheet3!$F$2:$F$1000="غير مسدد", ROW(Sheet3!$F$2:$F$1000)-1), ROW(D983))), "")</f>
        <v/>
      </c>
      <c r="T985" s="18" t="str" cm="1">
        <f t="array" ref="T985">IFERROR(INDEX(Sheet3!F$2:F$1000, SMALL(IF(Sheet3!$F$2:$F$1000="غير مسدد", ROW(Sheet3!$F$2:$F$1000)-1), ROW(E983))), "")</f>
        <v/>
      </c>
      <c r="V985" s="17" t="str" cm="1">
        <f t="array" ref="V985">IFERROR(INDEX(Sheet4!A$2:A$1000, SMALL(IF(Sheet4!$F$2:$F$1000="غير مسدد", ROW(Sheet4!$F$2:$F$1000)-1), ROW(A983))), "")</f>
        <v/>
      </c>
      <c r="W985" s="18" t="str" cm="1">
        <f t="array" ref="W985">IFERROR(INDEX(Sheet4!B$2:B$1000, SMALL(IF(Sheet4!$F$2:$F$1000="غير مسدد", ROW(Sheet4!$F$2:$F$1000)-1), ROW(A983))), "")</f>
        <v/>
      </c>
      <c r="X985" s="18" t="str" cm="1">
        <f t="array" ref="X985">IFERROR(INDEX(Sheet4!C$2:C$1000, SMALL(IF(Sheet4!$F$2:$F$1000="غير مسدد", ROW(Sheet4!$F$2:$F$1000)-1), ROW(B983))), "")</f>
        <v/>
      </c>
      <c r="Y985" s="18" t="str" cm="1">
        <f t="array" ref="Y985">IFERROR(INDEX(Sheet4!D$2:D$1000, SMALL(IF(Sheet4!$F$2:$F$1000="غير مسدد", ROW(Sheet4!$F$2:$F$1000)-1), ROW(C983))), "")</f>
        <v/>
      </c>
      <c r="Z985" s="18" t="str" cm="1">
        <f t="array" ref="Z985">IFERROR(INDEX(Sheet4!E$2:E$1000, SMALL(IF(Sheet4!$F$2:$F$1000="غير مسدد", ROW(Sheet4!$F$2:$F$1000)-1), ROW(D983))), "")</f>
        <v/>
      </c>
      <c r="AA985" s="18" t="str" cm="1">
        <f t="array" ref="AA985">IFERROR(INDEX(Sheet4!F$2:F$1000, SMALL(IF(Sheet4!$F$2:$F$1000="غير مسدد", ROW(Sheet4!$F$2:$F$1000)-1), ROW(E983))), "")</f>
        <v/>
      </c>
      <c r="AC985" s="17" t="str" cm="1">
        <f t="array" ref="AC985">IFERROR(INDEX(Sheet5!A$2:A$1000, SMALL(IF(Sheet5!$F$2:$F$1000="غير مسدد", ROW(Sheet5!$F$2:$F$1000)-1), ROW(A983))), "")</f>
        <v/>
      </c>
      <c r="AD985" s="18" t="str" cm="1">
        <f t="array" ref="AD985">IFERROR(INDEX(Sheet5!B$2:B$1000, SMALL(IF(Sheet5!$F$2:$F$1000="غير مسدد", ROW(Sheet5!$F$2:$F$1000)-1), ROW(A983))), "")</f>
        <v/>
      </c>
      <c r="AE985" s="18" t="str" cm="1">
        <f t="array" ref="AE985">IFERROR(INDEX(Sheet5!C$2:C$1000, SMALL(IF(Sheet5!$F$2:$F$1000="غير مسدد", ROW(Sheet5!$F$2:$F$1000)-1), ROW(B983))), "")</f>
        <v/>
      </c>
      <c r="AF985" s="18" t="str" cm="1">
        <f t="array" ref="AF985">IFERROR(INDEX(Sheet5!D$2:D$1000, SMALL(IF(Sheet5!$F$2:$F$1000="غير مسدد", ROW(Sheet5!$F$2:$F$1000)-1), ROW(C983))), "")</f>
        <v/>
      </c>
      <c r="AG985" s="18" t="str" cm="1">
        <f t="array" ref="AG985">IFERROR(INDEX(Sheet5!E$2:E$1000, SMALL(IF(Sheet5!$F$2:$F$1000="غير مسدد", ROW(Sheet5!$F$2:$F$1000)-1), ROW(D983))), "")</f>
        <v/>
      </c>
      <c r="AH985" s="18" t="str" cm="1">
        <f t="array" ref="AH985">IFERROR(INDEX(Sheet5!F$2:F$1000, SMALL(IF(Sheet5!$F$2:$F$1000="غير مسدد", ROW(Sheet5!$F$2:$F$1000)-1), ROW(E983))), "")</f>
        <v/>
      </c>
      <c r="AJ985" s="17" t="str" cm="1">
        <f t="array" ref="AJ985">IFERROR(INDEX(Sheet6!A$2:A$1000, SMALL(IF(Sheet6!$F$2:$F$1000="غير مسدد", ROW(Sheet6!$F$2:$F$1000)-1), ROW(A983))), "")</f>
        <v/>
      </c>
      <c r="AK985" s="18" t="str" cm="1">
        <f t="array" ref="AK985">IFERROR(INDEX(Sheet6!B$2:B$1000, SMALL(IF(Sheet6!$F$2:$F$1000="غير مسدد", ROW(Sheet6!$F$2:$F$1000)-1), ROW(A983))), "")</f>
        <v/>
      </c>
      <c r="AL985" s="18" t="str" cm="1">
        <f t="array" ref="AL985">IFERROR(INDEX(Sheet6!C$2:C$1000, SMALL(IF(Sheet6!$F$2:$F$1000="غير مسدد", ROW(Sheet6!$F$2:$F$1000)-1), ROW(B983))), "")</f>
        <v/>
      </c>
      <c r="AM985" s="18" t="str" cm="1">
        <f t="array" ref="AM985">IFERROR(INDEX(Sheet6!D$2:D$1000, SMALL(IF(Sheet6!$F$2:$F$1000="غير مسدد", ROW(Sheet6!$F$2:$F$1000)-1), ROW(C983))), "")</f>
        <v/>
      </c>
      <c r="AN985" s="18" t="str" cm="1">
        <f t="array" ref="AN985">IFERROR(INDEX(Sheet6!E$2:E$1000, SMALL(IF(Sheet6!$F$2:$F$1000="غير مسدد", ROW(Sheet6!$F$2:$F$1000)-1), ROW(D983))), "")</f>
        <v/>
      </c>
      <c r="AO985" s="18" t="str" cm="1">
        <f t="array" ref="AO985">IFERROR(INDEX(Sheet6!F$2:F$1000, SMALL(IF(Sheet6!$F$2:$F$1000="غير مسدد", ROW(Sheet6!$F$2:$F$1000)-1), ROW(E983))), "")</f>
        <v/>
      </c>
    </row>
    <row r="986" spans="1:41" ht="15.75" x14ac:dyDescent="0.25">
      <c r="A986" s="15" t="str" cm="1">
        <f t="array" ref="A986">IFERROR(INDEX(Sheet1!A$2:A$1000, SMALL(IF(Sheet1!$F$2:$F$1000="غير مسدد", ROW(Sheet1!$F$2:$F$1000)-1), ROW(A984))), "")</f>
        <v/>
      </c>
      <c r="B986" s="15" t="str" cm="1">
        <f t="array" ref="B986">IFERROR(INDEX(Sheet1!B$2:B$1000, SMALL(IF(Sheet1!$F$2:$F$1000="غير مسدد", ROW(Sheet1!$F$2:$F$1000)-1), ROW(A984))), "")</f>
        <v/>
      </c>
      <c r="C986" s="15" t="str" cm="1">
        <f t="array" ref="C986">IFERROR(INDEX(Sheet1!C$2:C$1000, SMALL(IF(Sheet1!$F$2:$F$1000="غير مسدد", ROW(Sheet1!$F$2:$F$1000)-1), ROW(B984))), "")</f>
        <v/>
      </c>
      <c r="D986" s="15" t="str" cm="1">
        <f t="array" ref="D986">IFERROR(INDEX(Sheet1!D$2:D$1000, SMALL(IF(Sheet1!$F$2:$F$1000="غير مسدد", ROW(Sheet1!$F$2:$F$1000)-1), ROW(C984))), "")</f>
        <v/>
      </c>
      <c r="E986" s="15" t="str" cm="1">
        <f t="array" ref="E986">IFERROR(INDEX(Sheet1!E$2:E$1000, SMALL(IF(Sheet1!$F$2:$F$1000="غير مسدد", ROW(Sheet1!$F$2:$F$1000)-1), ROW(D984))), "")</f>
        <v/>
      </c>
      <c r="F986" s="15" t="str" cm="1">
        <f t="array" ref="F986">IFERROR(INDEX(Sheet1!F$2:F$1000, SMALL(IF(Sheet1!$F$2:$F$1000="غير مسدد", ROW(Sheet1!$F$2:$F$1000)-1), ROW(E984))), "")</f>
        <v/>
      </c>
      <c r="H986" s="17" t="str" cm="1">
        <f t="array" ref="H986">IFERROR(INDEX(Sheet2!A$2:A$1000, SMALL(IF(Sheet2!$F$2:$F$1000="غير مسدد", ROW(Sheet2!$F$2:$F$1000)-1), ROW(A984))), "")</f>
        <v/>
      </c>
      <c r="I986" s="18" t="str" cm="1">
        <f t="array" ref="I986">IFERROR(INDEX(Sheet2!B$2:B$1000, SMALL(IF(Sheet2!$F$2:$F$1000="غير مسدد", ROW(Sheet2!$F$2:$F$1000)-1), ROW(A984))), "")</f>
        <v/>
      </c>
      <c r="J986" s="18" t="str" cm="1">
        <f t="array" ref="J986">IFERROR(INDEX(Sheet2!C$2:C$1000, SMALL(IF(Sheet2!$F$2:$F$1000="غير مسدد", ROW(Sheet2!$F$2:$F$1000)-1), ROW(B984))), "")</f>
        <v/>
      </c>
      <c r="K986" s="18" t="str" cm="1">
        <f t="array" ref="K986">IFERROR(INDEX(Sheet2!D$2:D$1000, SMALL(IF(Sheet2!$F$2:$F$1000="غير مسدد", ROW(Sheet2!$F$2:$F$1000)-1), ROW(C984))), "")</f>
        <v/>
      </c>
      <c r="L986" s="18" t="str" cm="1">
        <f t="array" ref="L986">IFERROR(INDEX(Sheet2!E$2:E$1000, SMALL(IF(Sheet2!$F$2:$F$1000="غير مسدد", ROW(Sheet2!$F$2:$F$1000)-1), ROW(D984))), "")</f>
        <v/>
      </c>
      <c r="M986" s="18" t="str" cm="1">
        <f t="array" ref="M986">IFERROR(INDEX(Sheet2!F$2:F$1000, SMALL(IF(Sheet2!$F$2:$F$1000="غير مسدد", ROW(Sheet2!$F$2:$F$1000)-1), ROW(E984))), "")</f>
        <v/>
      </c>
      <c r="O986" s="17" t="str" cm="1">
        <f t="array" ref="O986">IFERROR(INDEX(Sheet3!A$2:A$1000, SMALL(IF(Sheet3!$F$2:$F$1000="غير مسدد", ROW(Sheet3!$F$2:$F$1000)-1), ROW(A984))), "")</f>
        <v/>
      </c>
      <c r="P986" s="18" t="str" cm="1">
        <f t="array" ref="P986">IFERROR(INDEX(Sheet3!B$2:B$1000, SMALL(IF(Sheet3!$F$2:$F$1000="غير مسدد", ROW(Sheet3!$F$2:$F$1000)-1), ROW(A984))), "")</f>
        <v/>
      </c>
      <c r="Q986" s="18" t="str" cm="1">
        <f t="array" ref="Q986">IFERROR(INDEX(Sheet3!C$2:C$1000, SMALL(IF(Sheet3!$F$2:$F$1000="غير مسدد", ROW(Sheet3!$F$2:$F$1000)-1), ROW(B984))), "")</f>
        <v/>
      </c>
      <c r="R986" s="18" t="str" cm="1">
        <f t="array" ref="R986">IFERROR(INDEX(Sheet3!D$2:D$1000, SMALL(IF(Sheet3!$F$2:$F$1000="غير مسدد", ROW(Sheet3!$F$2:$F$1000)-1), ROW(C984))), "")</f>
        <v/>
      </c>
      <c r="S986" s="18" t="str" cm="1">
        <f t="array" ref="S986">IFERROR(INDEX(Sheet3!E$2:E$1000, SMALL(IF(Sheet3!$F$2:$F$1000="غير مسدد", ROW(Sheet3!$F$2:$F$1000)-1), ROW(D984))), "")</f>
        <v/>
      </c>
      <c r="T986" s="18" t="str" cm="1">
        <f t="array" ref="T986">IFERROR(INDEX(Sheet3!F$2:F$1000, SMALL(IF(Sheet3!$F$2:$F$1000="غير مسدد", ROW(Sheet3!$F$2:$F$1000)-1), ROW(E984))), "")</f>
        <v/>
      </c>
      <c r="V986" s="17" t="str" cm="1">
        <f t="array" ref="V986">IFERROR(INDEX(Sheet4!A$2:A$1000, SMALL(IF(Sheet4!$F$2:$F$1000="غير مسدد", ROW(Sheet4!$F$2:$F$1000)-1), ROW(A984))), "")</f>
        <v/>
      </c>
      <c r="W986" s="18" t="str" cm="1">
        <f t="array" ref="W986">IFERROR(INDEX(Sheet4!B$2:B$1000, SMALL(IF(Sheet4!$F$2:$F$1000="غير مسدد", ROW(Sheet4!$F$2:$F$1000)-1), ROW(A984))), "")</f>
        <v/>
      </c>
      <c r="X986" s="18" t="str" cm="1">
        <f t="array" ref="X986">IFERROR(INDEX(Sheet4!C$2:C$1000, SMALL(IF(Sheet4!$F$2:$F$1000="غير مسدد", ROW(Sheet4!$F$2:$F$1000)-1), ROW(B984))), "")</f>
        <v/>
      </c>
      <c r="Y986" s="18" t="str" cm="1">
        <f t="array" ref="Y986">IFERROR(INDEX(Sheet4!D$2:D$1000, SMALL(IF(Sheet4!$F$2:$F$1000="غير مسدد", ROW(Sheet4!$F$2:$F$1000)-1), ROW(C984))), "")</f>
        <v/>
      </c>
      <c r="Z986" s="18" t="str" cm="1">
        <f t="array" ref="Z986">IFERROR(INDEX(Sheet4!E$2:E$1000, SMALL(IF(Sheet4!$F$2:$F$1000="غير مسدد", ROW(Sheet4!$F$2:$F$1000)-1), ROW(D984))), "")</f>
        <v/>
      </c>
      <c r="AA986" s="18" t="str" cm="1">
        <f t="array" ref="AA986">IFERROR(INDEX(Sheet4!F$2:F$1000, SMALL(IF(Sheet4!$F$2:$F$1000="غير مسدد", ROW(Sheet4!$F$2:$F$1000)-1), ROW(E984))), "")</f>
        <v/>
      </c>
      <c r="AC986" s="17" t="str" cm="1">
        <f t="array" ref="AC986">IFERROR(INDEX(Sheet5!A$2:A$1000, SMALL(IF(Sheet5!$F$2:$F$1000="غير مسدد", ROW(Sheet5!$F$2:$F$1000)-1), ROW(A984))), "")</f>
        <v/>
      </c>
      <c r="AD986" s="18" t="str" cm="1">
        <f t="array" ref="AD986">IFERROR(INDEX(Sheet5!B$2:B$1000, SMALL(IF(Sheet5!$F$2:$F$1000="غير مسدد", ROW(Sheet5!$F$2:$F$1000)-1), ROW(A984))), "")</f>
        <v/>
      </c>
      <c r="AE986" s="18" t="str" cm="1">
        <f t="array" ref="AE986">IFERROR(INDEX(Sheet5!C$2:C$1000, SMALL(IF(Sheet5!$F$2:$F$1000="غير مسدد", ROW(Sheet5!$F$2:$F$1000)-1), ROW(B984))), "")</f>
        <v/>
      </c>
      <c r="AF986" s="18" t="str" cm="1">
        <f t="array" ref="AF986">IFERROR(INDEX(Sheet5!D$2:D$1000, SMALL(IF(Sheet5!$F$2:$F$1000="غير مسدد", ROW(Sheet5!$F$2:$F$1000)-1), ROW(C984))), "")</f>
        <v/>
      </c>
      <c r="AG986" s="18" t="str" cm="1">
        <f t="array" ref="AG986">IFERROR(INDEX(Sheet5!E$2:E$1000, SMALL(IF(Sheet5!$F$2:$F$1000="غير مسدد", ROW(Sheet5!$F$2:$F$1000)-1), ROW(D984))), "")</f>
        <v/>
      </c>
      <c r="AH986" s="18" t="str" cm="1">
        <f t="array" ref="AH986">IFERROR(INDEX(Sheet5!F$2:F$1000, SMALL(IF(Sheet5!$F$2:$F$1000="غير مسدد", ROW(Sheet5!$F$2:$F$1000)-1), ROW(E984))), "")</f>
        <v/>
      </c>
      <c r="AJ986" s="17" t="str" cm="1">
        <f t="array" ref="AJ986">IFERROR(INDEX(Sheet6!A$2:A$1000, SMALL(IF(Sheet6!$F$2:$F$1000="غير مسدد", ROW(Sheet6!$F$2:$F$1000)-1), ROW(A984))), "")</f>
        <v/>
      </c>
      <c r="AK986" s="18" t="str" cm="1">
        <f t="array" ref="AK986">IFERROR(INDEX(Sheet6!B$2:B$1000, SMALL(IF(Sheet6!$F$2:$F$1000="غير مسدد", ROW(Sheet6!$F$2:$F$1000)-1), ROW(A984))), "")</f>
        <v/>
      </c>
      <c r="AL986" s="18" t="str" cm="1">
        <f t="array" ref="AL986">IFERROR(INDEX(Sheet6!C$2:C$1000, SMALL(IF(Sheet6!$F$2:$F$1000="غير مسدد", ROW(Sheet6!$F$2:$F$1000)-1), ROW(B984))), "")</f>
        <v/>
      </c>
      <c r="AM986" s="18" t="str" cm="1">
        <f t="array" ref="AM986">IFERROR(INDEX(Sheet6!D$2:D$1000, SMALL(IF(Sheet6!$F$2:$F$1000="غير مسدد", ROW(Sheet6!$F$2:$F$1000)-1), ROW(C984))), "")</f>
        <v/>
      </c>
      <c r="AN986" s="18" t="str" cm="1">
        <f t="array" ref="AN986">IFERROR(INDEX(Sheet6!E$2:E$1000, SMALL(IF(Sheet6!$F$2:$F$1000="غير مسدد", ROW(Sheet6!$F$2:$F$1000)-1), ROW(D984))), "")</f>
        <v/>
      </c>
      <c r="AO986" s="18" t="str" cm="1">
        <f t="array" ref="AO986">IFERROR(INDEX(Sheet6!F$2:F$1000, SMALL(IF(Sheet6!$F$2:$F$1000="غير مسدد", ROW(Sheet6!$F$2:$F$1000)-1), ROW(E984))), "")</f>
        <v/>
      </c>
    </row>
    <row r="987" spans="1:41" ht="15.75" x14ac:dyDescent="0.25">
      <c r="A987" s="15" t="str" cm="1">
        <f t="array" ref="A987">IFERROR(INDEX(Sheet1!A$2:A$1000, SMALL(IF(Sheet1!$F$2:$F$1000="غير مسدد", ROW(Sheet1!$F$2:$F$1000)-1), ROW(A985))), "")</f>
        <v/>
      </c>
      <c r="B987" s="15" t="str" cm="1">
        <f t="array" ref="B987">IFERROR(INDEX(Sheet1!B$2:B$1000, SMALL(IF(Sheet1!$F$2:$F$1000="غير مسدد", ROW(Sheet1!$F$2:$F$1000)-1), ROW(A985))), "")</f>
        <v/>
      </c>
      <c r="C987" s="15" t="str" cm="1">
        <f t="array" ref="C987">IFERROR(INDEX(Sheet1!C$2:C$1000, SMALL(IF(Sheet1!$F$2:$F$1000="غير مسدد", ROW(Sheet1!$F$2:$F$1000)-1), ROW(B985))), "")</f>
        <v/>
      </c>
      <c r="D987" s="15" t="str" cm="1">
        <f t="array" ref="D987">IFERROR(INDEX(Sheet1!D$2:D$1000, SMALL(IF(Sheet1!$F$2:$F$1000="غير مسدد", ROW(Sheet1!$F$2:$F$1000)-1), ROW(C985))), "")</f>
        <v/>
      </c>
      <c r="E987" s="15" t="str" cm="1">
        <f t="array" ref="E987">IFERROR(INDEX(Sheet1!E$2:E$1000, SMALL(IF(Sheet1!$F$2:$F$1000="غير مسدد", ROW(Sheet1!$F$2:$F$1000)-1), ROW(D985))), "")</f>
        <v/>
      </c>
      <c r="F987" s="15" t="str" cm="1">
        <f t="array" ref="F987">IFERROR(INDEX(Sheet1!F$2:F$1000, SMALL(IF(Sheet1!$F$2:$F$1000="غير مسدد", ROW(Sheet1!$F$2:$F$1000)-1), ROW(E985))), "")</f>
        <v/>
      </c>
      <c r="H987" s="17" t="str" cm="1">
        <f t="array" ref="H987">IFERROR(INDEX(Sheet2!A$2:A$1000, SMALL(IF(Sheet2!$F$2:$F$1000="غير مسدد", ROW(Sheet2!$F$2:$F$1000)-1), ROW(A985))), "")</f>
        <v/>
      </c>
      <c r="I987" s="18" t="str" cm="1">
        <f t="array" ref="I987">IFERROR(INDEX(Sheet2!B$2:B$1000, SMALL(IF(Sheet2!$F$2:$F$1000="غير مسدد", ROW(Sheet2!$F$2:$F$1000)-1), ROW(A985))), "")</f>
        <v/>
      </c>
      <c r="J987" s="18" t="str" cm="1">
        <f t="array" ref="J987">IFERROR(INDEX(Sheet2!C$2:C$1000, SMALL(IF(Sheet2!$F$2:$F$1000="غير مسدد", ROW(Sheet2!$F$2:$F$1000)-1), ROW(B985))), "")</f>
        <v/>
      </c>
      <c r="K987" s="18" t="str" cm="1">
        <f t="array" ref="K987">IFERROR(INDEX(Sheet2!D$2:D$1000, SMALL(IF(Sheet2!$F$2:$F$1000="غير مسدد", ROW(Sheet2!$F$2:$F$1000)-1), ROW(C985))), "")</f>
        <v/>
      </c>
      <c r="L987" s="18" t="str" cm="1">
        <f t="array" ref="L987">IFERROR(INDEX(Sheet2!E$2:E$1000, SMALL(IF(Sheet2!$F$2:$F$1000="غير مسدد", ROW(Sheet2!$F$2:$F$1000)-1), ROW(D985))), "")</f>
        <v/>
      </c>
      <c r="M987" s="18" t="str" cm="1">
        <f t="array" ref="M987">IFERROR(INDEX(Sheet2!F$2:F$1000, SMALL(IF(Sheet2!$F$2:$F$1000="غير مسدد", ROW(Sheet2!$F$2:$F$1000)-1), ROW(E985))), "")</f>
        <v/>
      </c>
      <c r="O987" s="17" t="str" cm="1">
        <f t="array" ref="O987">IFERROR(INDEX(Sheet3!A$2:A$1000, SMALL(IF(Sheet3!$F$2:$F$1000="غير مسدد", ROW(Sheet3!$F$2:$F$1000)-1), ROW(A985))), "")</f>
        <v/>
      </c>
      <c r="P987" s="18" t="str" cm="1">
        <f t="array" ref="P987">IFERROR(INDEX(Sheet3!B$2:B$1000, SMALL(IF(Sheet3!$F$2:$F$1000="غير مسدد", ROW(Sheet3!$F$2:$F$1000)-1), ROW(A985))), "")</f>
        <v/>
      </c>
      <c r="Q987" s="18" t="str" cm="1">
        <f t="array" ref="Q987">IFERROR(INDEX(Sheet3!C$2:C$1000, SMALL(IF(Sheet3!$F$2:$F$1000="غير مسدد", ROW(Sheet3!$F$2:$F$1000)-1), ROW(B985))), "")</f>
        <v/>
      </c>
      <c r="R987" s="18" t="str" cm="1">
        <f t="array" ref="R987">IFERROR(INDEX(Sheet3!D$2:D$1000, SMALL(IF(Sheet3!$F$2:$F$1000="غير مسدد", ROW(Sheet3!$F$2:$F$1000)-1), ROW(C985))), "")</f>
        <v/>
      </c>
      <c r="S987" s="18" t="str" cm="1">
        <f t="array" ref="S987">IFERROR(INDEX(Sheet3!E$2:E$1000, SMALL(IF(Sheet3!$F$2:$F$1000="غير مسدد", ROW(Sheet3!$F$2:$F$1000)-1), ROW(D985))), "")</f>
        <v/>
      </c>
      <c r="T987" s="18" t="str" cm="1">
        <f t="array" ref="T987">IFERROR(INDEX(Sheet3!F$2:F$1000, SMALL(IF(Sheet3!$F$2:$F$1000="غير مسدد", ROW(Sheet3!$F$2:$F$1000)-1), ROW(E985))), "")</f>
        <v/>
      </c>
      <c r="V987" s="17" t="str" cm="1">
        <f t="array" ref="V987">IFERROR(INDEX(Sheet4!A$2:A$1000, SMALL(IF(Sheet4!$F$2:$F$1000="غير مسدد", ROW(Sheet4!$F$2:$F$1000)-1), ROW(A985))), "")</f>
        <v/>
      </c>
      <c r="W987" s="18" t="str" cm="1">
        <f t="array" ref="W987">IFERROR(INDEX(Sheet4!B$2:B$1000, SMALL(IF(Sheet4!$F$2:$F$1000="غير مسدد", ROW(Sheet4!$F$2:$F$1000)-1), ROW(A985))), "")</f>
        <v/>
      </c>
      <c r="X987" s="18" t="str" cm="1">
        <f t="array" ref="X987">IFERROR(INDEX(Sheet4!C$2:C$1000, SMALL(IF(Sheet4!$F$2:$F$1000="غير مسدد", ROW(Sheet4!$F$2:$F$1000)-1), ROW(B985))), "")</f>
        <v/>
      </c>
      <c r="Y987" s="18" t="str" cm="1">
        <f t="array" ref="Y987">IFERROR(INDEX(Sheet4!D$2:D$1000, SMALL(IF(Sheet4!$F$2:$F$1000="غير مسدد", ROW(Sheet4!$F$2:$F$1000)-1), ROW(C985))), "")</f>
        <v/>
      </c>
      <c r="Z987" s="18" t="str" cm="1">
        <f t="array" ref="Z987">IFERROR(INDEX(Sheet4!E$2:E$1000, SMALL(IF(Sheet4!$F$2:$F$1000="غير مسدد", ROW(Sheet4!$F$2:$F$1000)-1), ROW(D985))), "")</f>
        <v/>
      </c>
      <c r="AA987" s="18" t="str" cm="1">
        <f t="array" ref="AA987">IFERROR(INDEX(Sheet4!F$2:F$1000, SMALL(IF(Sheet4!$F$2:$F$1000="غير مسدد", ROW(Sheet4!$F$2:$F$1000)-1), ROW(E985))), "")</f>
        <v/>
      </c>
      <c r="AC987" s="17" t="str" cm="1">
        <f t="array" ref="AC987">IFERROR(INDEX(Sheet5!A$2:A$1000, SMALL(IF(Sheet5!$F$2:$F$1000="غير مسدد", ROW(Sheet5!$F$2:$F$1000)-1), ROW(A985))), "")</f>
        <v/>
      </c>
      <c r="AD987" s="18" t="str" cm="1">
        <f t="array" ref="AD987">IFERROR(INDEX(Sheet5!B$2:B$1000, SMALL(IF(Sheet5!$F$2:$F$1000="غير مسدد", ROW(Sheet5!$F$2:$F$1000)-1), ROW(A985))), "")</f>
        <v/>
      </c>
      <c r="AE987" s="18" t="str" cm="1">
        <f t="array" ref="AE987">IFERROR(INDEX(Sheet5!C$2:C$1000, SMALL(IF(Sheet5!$F$2:$F$1000="غير مسدد", ROW(Sheet5!$F$2:$F$1000)-1), ROW(B985))), "")</f>
        <v/>
      </c>
      <c r="AF987" s="18" t="str" cm="1">
        <f t="array" ref="AF987">IFERROR(INDEX(Sheet5!D$2:D$1000, SMALL(IF(Sheet5!$F$2:$F$1000="غير مسدد", ROW(Sheet5!$F$2:$F$1000)-1), ROW(C985))), "")</f>
        <v/>
      </c>
      <c r="AG987" s="18" t="str" cm="1">
        <f t="array" ref="AG987">IFERROR(INDEX(Sheet5!E$2:E$1000, SMALL(IF(Sheet5!$F$2:$F$1000="غير مسدد", ROW(Sheet5!$F$2:$F$1000)-1), ROW(D985))), "")</f>
        <v/>
      </c>
      <c r="AH987" s="18" t="str" cm="1">
        <f t="array" ref="AH987">IFERROR(INDEX(Sheet5!F$2:F$1000, SMALL(IF(Sheet5!$F$2:$F$1000="غير مسدد", ROW(Sheet5!$F$2:$F$1000)-1), ROW(E985))), "")</f>
        <v/>
      </c>
      <c r="AJ987" s="17" t="str" cm="1">
        <f t="array" ref="AJ987">IFERROR(INDEX(Sheet6!A$2:A$1000, SMALL(IF(Sheet6!$F$2:$F$1000="غير مسدد", ROW(Sheet6!$F$2:$F$1000)-1), ROW(A985))), "")</f>
        <v/>
      </c>
      <c r="AK987" s="18" t="str" cm="1">
        <f t="array" ref="AK987">IFERROR(INDEX(Sheet6!B$2:B$1000, SMALL(IF(Sheet6!$F$2:$F$1000="غير مسدد", ROW(Sheet6!$F$2:$F$1000)-1), ROW(A985))), "")</f>
        <v/>
      </c>
      <c r="AL987" s="18" t="str" cm="1">
        <f t="array" ref="AL987">IFERROR(INDEX(Sheet6!C$2:C$1000, SMALL(IF(Sheet6!$F$2:$F$1000="غير مسدد", ROW(Sheet6!$F$2:$F$1000)-1), ROW(B985))), "")</f>
        <v/>
      </c>
      <c r="AM987" s="18" t="str" cm="1">
        <f t="array" ref="AM987">IFERROR(INDEX(Sheet6!D$2:D$1000, SMALL(IF(Sheet6!$F$2:$F$1000="غير مسدد", ROW(Sheet6!$F$2:$F$1000)-1), ROW(C985))), "")</f>
        <v/>
      </c>
      <c r="AN987" s="18" t="str" cm="1">
        <f t="array" ref="AN987">IFERROR(INDEX(Sheet6!E$2:E$1000, SMALL(IF(Sheet6!$F$2:$F$1000="غير مسدد", ROW(Sheet6!$F$2:$F$1000)-1), ROW(D985))), "")</f>
        <v/>
      </c>
      <c r="AO987" s="18" t="str" cm="1">
        <f t="array" ref="AO987">IFERROR(INDEX(Sheet6!F$2:F$1000, SMALL(IF(Sheet6!$F$2:$F$1000="غير مسدد", ROW(Sheet6!$F$2:$F$1000)-1), ROW(E985))), "")</f>
        <v/>
      </c>
    </row>
    <row r="988" spans="1:41" ht="15.75" x14ac:dyDescent="0.25">
      <c r="A988" s="15" t="str" cm="1">
        <f t="array" ref="A988">IFERROR(INDEX(Sheet1!A$2:A$1000, SMALL(IF(Sheet1!$F$2:$F$1000="غير مسدد", ROW(Sheet1!$F$2:$F$1000)-1), ROW(A986))), "")</f>
        <v/>
      </c>
      <c r="B988" s="15" t="str" cm="1">
        <f t="array" ref="B988">IFERROR(INDEX(Sheet1!B$2:B$1000, SMALL(IF(Sheet1!$F$2:$F$1000="غير مسدد", ROW(Sheet1!$F$2:$F$1000)-1), ROW(A986))), "")</f>
        <v/>
      </c>
      <c r="C988" s="15" t="str" cm="1">
        <f t="array" ref="C988">IFERROR(INDEX(Sheet1!C$2:C$1000, SMALL(IF(Sheet1!$F$2:$F$1000="غير مسدد", ROW(Sheet1!$F$2:$F$1000)-1), ROW(B986))), "")</f>
        <v/>
      </c>
      <c r="D988" s="15" t="str" cm="1">
        <f t="array" ref="D988">IFERROR(INDEX(Sheet1!D$2:D$1000, SMALL(IF(Sheet1!$F$2:$F$1000="غير مسدد", ROW(Sheet1!$F$2:$F$1000)-1), ROW(C986))), "")</f>
        <v/>
      </c>
      <c r="E988" s="15" t="str" cm="1">
        <f t="array" ref="E988">IFERROR(INDEX(Sheet1!E$2:E$1000, SMALL(IF(Sheet1!$F$2:$F$1000="غير مسدد", ROW(Sheet1!$F$2:$F$1000)-1), ROW(D986))), "")</f>
        <v/>
      </c>
      <c r="F988" s="15" t="str" cm="1">
        <f t="array" ref="F988">IFERROR(INDEX(Sheet1!F$2:F$1000, SMALL(IF(Sheet1!$F$2:$F$1000="غير مسدد", ROW(Sheet1!$F$2:$F$1000)-1), ROW(E986))), "")</f>
        <v/>
      </c>
      <c r="H988" s="17" t="str" cm="1">
        <f t="array" ref="H988">IFERROR(INDEX(Sheet2!A$2:A$1000, SMALL(IF(Sheet2!$F$2:$F$1000="غير مسدد", ROW(Sheet2!$F$2:$F$1000)-1), ROW(A986))), "")</f>
        <v/>
      </c>
      <c r="I988" s="18" t="str" cm="1">
        <f t="array" ref="I988">IFERROR(INDEX(Sheet2!B$2:B$1000, SMALL(IF(Sheet2!$F$2:$F$1000="غير مسدد", ROW(Sheet2!$F$2:$F$1000)-1), ROW(A986))), "")</f>
        <v/>
      </c>
      <c r="J988" s="18" t="str" cm="1">
        <f t="array" ref="J988">IFERROR(INDEX(Sheet2!C$2:C$1000, SMALL(IF(Sheet2!$F$2:$F$1000="غير مسدد", ROW(Sheet2!$F$2:$F$1000)-1), ROW(B986))), "")</f>
        <v/>
      </c>
      <c r="K988" s="18" t="str" cm="1">
        <f t="array" ref="K988">IFERROR(INDEX(Sheet2!D$2:D$1000, SMALL(IF(Sheet2!$F$2:$F$1000="غير مسدد", ROW(Sheet2!$F$2:$F$1000)-1), ROW(C986))), "")</f>
        <v/>
      </c>
      <c r="L988" s="18" t="str" cm="1">
        <f t="array" ref="L988">IFERROR(INDEX(Sheet2!E$2:E$1000, SMALL(IF(Sheet2!$F$2:$F$1000="غير مسدد", ROW(Sheet2!$F$2:$F$1000)-1), ROW(D986))), "")</f>
        <v/>
      </c>
      <c r="M988" s="18" t="str" cm="1">
        <f t="array" ref="M988">IFERROR(INDEX(Sheet2!F$2:F$1000, SMALL(IF(Sheet2!$F$2:$F$1000="غير مسدد", ROW(Sheet2!$F$2:$F$1000)-1), ROW(E986))), "")</f>
        <v/>
      </c>
      <c r="O988" s="17" t="str" cm="1">
        <f t="array" ref="O988">IFERROR(INDEX(Sheet3!A$2:A$1000, SMALL(IF(Sheet3!$F$2:$F$1000="غير مسدد", ROW(Sheet3!$F$2:$F$1000)-1), ROW(A986))), "")</f>
        <v/>
      </c>
      <c r="P988" s="18" t="str" cm="1">
        <f t="array" ref="P988">IFERROR(INDEX(Sheet3!B$2:B$1000, SMALL(IF(Sheet3!$F$2:$F$1000="غير مسدد", ROW(Sheet3!$F$2:$F$1000)-1), ROW(A986))), "")</f>
        <v/>
      </c>
      <c r="Q988" s="18" t="str" cm="1">
        <f t="array" ref="Q988">IFERROR(INDEX(Sheet3!C$2:C$1000, SMALL(IF(Sheet3!$F$2:$F$1000="غير مسدد", ROW(Sheet3!$F$2:$F$1000)-1), ROW(B986))), "")</f>
        <v/>
      </c>
      <c r="R988" s="18" t="str" cm="1">
        <f t="array" ref="R988">IFERROR(INDEX(Sheet3!D$2:D$1000, SMALL(IF(Sheet3!$F$2:$F$1000="غير مسدد", ROW(Sheet3!$F$2:$F$1000)-1), ROW(C986))), "")</f>
        <v/>
      </c>
      <c r="S988" s="18" t="str" cm="1">
        <f t="array" ref="S988">IFERROR(INDEX(Sheet3!E$2:E$1000, SMALL(IF(Sheet3!$F$2:$F$1000="غير مسدد", ROW(Sheet3!$F$2:$F$1000)-1), ROW(D986))), "")</f>
        <v/>
      </c>
      <c r="T988" s="18" t="str" cm="1">
        <f t="array" ref="T988">IFERROR(INDEX(Sheet3!F$2:F$1000, SMALL(IF(Sheet3!$F$2:$F$1000="غير مسدد", ROW(Sheet3!$F$2:$F$1000)-1), ROW(E986))), "")</f>
        <v/>
      </c>
      <c r="V988" s="17" t="str" cm="1">
        <f t="array" ref="V988">IFERROR(INDEX(Sheet4!A$2:A$1000, SMALL(IF(Sheet4!$F$2:$F$1000="غير مسدد", ROW(Sheet4!$F$2:$F$1000)-1), ROW(A986))), "")</f>
        <v/>
      </c>
      <c r="W988" s="18" t="str" cm="1">
        <f t="array" ref="W988">IFERROR(INDEX(Sheet4!B$2:B$1000, SMALL(IF(Sheet4!$F$2:$F$1000="غير مسدد", ROW(Sheet4!$F$2:$F$1000)-1), ROW(A986))), "")</f>
        <v/>
      </c>
      <c r="X988" s="18" t="str" cm="1">
        <f t="array" ref="X988">IFERROR(INDEX(Sheet4!C$2:C$1000, SMALL(IF(Sheet4!$F$2:$F$1000="غير مسدد", ROW(Sheet4!$F$2:$F$1000)-1), ROW(B986))), "")</f>
        <v/>
      </c>
      <c r="Y988" s="18" t="str" cm="1">
        <f t="array" ref="Y988">IFERROR(INDEX(Sheet4!D$2:D$1000, SMALL(IF(Sheet4!$F$2:$F$1000="غير مسدد", ROW(Sheet4!$F$2:$F$1000)-1), ROW(C986))), "")</f>
        <v/>
      </c>
      <c r="Z988" s="18" t="str" cm="1">
        <f t="array" ref="Z988">IFERROR(INDEX(Sheet4!E$2:E$1000, SMALL(IF(Sheet4!$F$2:$F$1000="غير مسدد", ROW(Sheet4!$F$2:$F$1000)-1), ROW(D986))), "")</f>
        <v/>
      </c>
      <c r="AA988" s="18" t="str" cm="1">
        <f t="array" ref="AA988">IFERROR(INDEX(Sheet4!F$2:F$1000, SMALL(IF(Sheet4!$F$2:$F$1000="غير مسدد", ROW(Sheet4!$F$2:$F$1000)-1), ROW(E986))), "")</f>
        <v/>
      </c>
      <c r="AC988" s="17" t="str" cm="1">
        <f t="array" ref="AC988">IFERROR(INDEX(Sheet5!A$2:A$1000, SMALL(IF(Sheet5!$F$2:$F$1000="غير مسدد", ROW(Sheet5!$F$2:$F$1000)-1), ROW(A986))), "")</f>
        <v/>
      </c>
      <c r="AD988" s="18" t="str" cm="1">
        <f t="array" ref="AD988">IFERROR(INDEX(Sheet5!B$2:B$1000, SMALL(IF(Sheet5!$F$2:$F$1000="غير مسدد", ROW(Sheet5!$F$2:$F$1000)-1), ROW(A986))), "")</f>
        <v/>
      </c>
      <c r="AE988" s="18" t="str" cm="1">
        <f t="array" ref="AE988">IFERROR(INDEX(Sheet5!C$2:C$1000, SMALL(IF(Sheet5!$F$2:$F$1000="غير مسدد", ROW(Sheet5!$F$2:$F$1000)-1), ROW(B986))), "")</f>
        <v/>
      </c>
      <c r="AF988" s="18" t="str" cm="1">
        <f t="array" ref="AF988">IFERROR(INDEX(Sheet5!D$2:D$1000, SMALL(IF(Sheet5!$F$2:$F$1000="غير مسدد", ROW(Sheet5!$F$2:$F$1000)-1), ROW(C986))), "")</f>
        <v/>
      </c>
      <c r="AG988" s="18" t="str" cm="1">
        <f t="array" ref="AG988">IFERROR(INDEX(Sheet5!E$2:E$1000, SMALL(IF(Sheet5!$F$2:$F$1000="غير مسدد", ROW(Sheet5!$F$2:$F$1000)-1), ROW(D986))), "")</f>
        <v/>
      </c>
      <c r="AH988" s="18" t="str" cm="1">
        <f t="array" ref="AH988">IFERROR(INDEX(Sheet5!F$2:F$1000, SMALL(IF(Sheet5!$F$2:$F$1000="غير مسدد", ROW(Sheet5!$F$2:$F$1000)-1), ROW(E986))), "")</f>
        <v/>
      </c>
      <c r="AJ988" s="17" t="str" cm="1">
        <f t="array" ref="AJ988">IFERROR(INDEX(Sheet6!A$2:A$1000, SMALL(IF(Sheet6!$F$2:$F$1000="غير مسدد", ROW(Sheet6!$F$2:$F$1000)-1), ROW(A986))), "")</f>
        <v/>
      </c>
      <c r="AK988" s="18" t="str" cm="1">
        <f t="array" ref="AK988">IFERROR(INDEX(Sheet6!B$2:B$1000, SMALL(IF(Sheet6!$F$2:$F$1000="غير مسدد", ROW(Sheet6!$F$2:$F$1000)-1), ROW(A986))), "")</f>
        <v/>
      </c>
      <c r="AL988" s="18" t="str" cm="1">
        <f t="array" ref="AL988">IFERROR(INDEX(Sheet6!C$2:C$1000, SMALL(IF(Sheet6!$F$2:$F$1000="غير مسدد", ROW(Sheet6!$F$2:$F$1000)-1), ROW(B986))), "")</f>
        <v/>
      </c>
      <c r="AM988" s="18" t="str" cm="1">
        <f t="array" ref="AM988">IFERROR(INDEX(Sheet6!D$2:D$1000, SMALL(IF(Sheet6!$F$2:$F$1000="غير مسدد", ROW(Sheet6!$F$2:$F$1000)-1), ROW(C986))), "")</f>
        <v/>
      </c>
      <c r="AN988" s="18" t="str" cm="1">
        <f t="array" ref="AN988">IFERROR(INDEX(Sheet6!E$2:E$1000, SMALL(IF(Sheet6!$F$2:$F$1000="غير مسدد", ROW(Sheet6!$F$2:$F$1000)-1), ROW(D986))), "")</f>
        <v/>
      </c>
      <c r="AO988" s="18" t="str" cm="1">
        <f t="array" ref="AO988">IFERROR(INDEX(Sheet6!F$2:F$1000, SMALL(IF(Sheet6!$F$2:$F$1000="غير مسدد", ROW(Sheet6!$F$2:$F$1000)-1), ROW(E986))), "")</f>
        <v/>
      </c>
    </row>
    <row r="989" spans="1:41" ht="15.75" x14ac:dyDescent="0.25">
      <c r="A989" s="15" t="str" cm="1">
        <f t="array" ref="A989">IFERROR(INDEX(Sheet1!A$2:A$1000, SMALL(IF(Sheet1!$F$2:$F$1000="غير مسدد", ROW(Sheet1!$F$2:$F$1000)-1), ROW(A987))), "")</f>
        <v/>
      </c>
      <c r="B989" s="15" t="str" cm="1">
        <f t="array" ref="B989">IFERROR(INDEX(Sheet1!B$2:B$1000, SMALL(IF(Sheet1!$F$2:$F$1000="غير مسدد", ROW(Sheet1!$F$2:$F$1000)-1), ROW(A987))), "")</f>
        <v/>
      </c>
      <c r="C989" s="15" t="str" cm="1">
        <f t="array" ref="C989">IFERROR(INDEX(Sheet1!C$2:C$1000, SMALL(IF(Sheet1!$F$2:$F$1000="غير مسدد", ROW(Sheet1!$F$2:$F$1000)-1), ROW(B987))), "")</f>
        <v/>
      </c>
      <c r="D989" s="15" t="str" cm="1">
        <f t="array" ref="D989">IFERROR(INDEX(Sheet1!D$2:D$1000, SMALL(IF(Sheet1!$F$2:$F$1000="غير مسدد", ROW(Sheet1!$F$2:$F$1000)-1), ROW(C987))), "")</f>
        <v/>
      </c>
      <c r="E989" s="15" t="str" cm="1">
        <f t="array" ref="E989">IFERROR(INDEX(Sheet1!E$2:E$1000, SMALL(IF(Sheet1!$F$2:$F$1000="غير مسدد", ROW(Sheet1!$F$2:$F$1000)-1), ROW(D987))), "")</f>
        <v/>
      </c>
      <c r="F989" s="15" t="str" cm="1">
        <f t="array" ref="F989">IFERROR(INDEX(Sheet1!F$2:F$1000, SMALL(IF(Sheet1!$F$2:$F$1000="غير مسدد", ROW(Sheet1!$F$2:$F$1000)-1), ROW(E987))), "")</f>
        <v/>
      </c>
      <c r="H989" s="17" t="str" cm="1">
        <f t="array" ref="H989">IFERROR(INDEX(Sheet2!A$2:A$1000, SMALL(IF(Sheet2!$F$2:$F$1000="غير مسدد", ROW(Sheet2!$F$2:$F$1000)-1), ROW(A987))), "")</f>
        <v/>
      </c>
      <c r="I989" s="18" t="str" cm="1">
        <f t="array" ref="I989">IFERROR(INDEX(Sheet2!B$2:B$1000, SMALL(IF(Sheet2!$F$2:$F$1000="غير مسدد", ROW(Sheet2!$F$2:$F$1000)-1), ROW(A987))), "")</f>
        <v/>
      </c>
      <c r="J989" s="18" t="str" cm="1">
        <f t="array" ref="J989">IFERROR(INDEX(Sheet2!C$2:C$1000, SMALL(IF(Sheet2!$F$2:$F$1000="غير مسدد", ROW(Sheet2!$F$2:$F$1000)-1), ROW(B987))), "")</f>
        <v/>
      </c>
      <c r="K989" s="18" t="str" cm="1">
        <f t="array" ref="K989">IFERROR(INDEX(Sheet2!D$2:D$1000, SMALL(IF(Sheet2!$F$2:$F$1000="غير مسدد", ROW(Sheet2!$F$2:$F$1000)-1), ROW(C987))), "")</f>
        <v/>
      </c>
      <c r="L989" s="18" t="str" cm="1">
        <f t="array" ref="L989">IFERROR(INDEX(Sheet2!E$2:E$1000, SMALL(IF(Sheet2!$F$2:$F$1000="غير مسدد", ROW(Sheet2!$F$2:$F$1000)-1), ROW(D987))), "")</f>
        <v/>
      </c>
      <c r="M989" s="18" t="str" cm="1">
        <f t="array" ref="M989">IFERROR(INDEX(Sheet2!F$2:F$1000, SMALL(IF(Sheet2!$F$2:$F$1000="غير مسدد", ROW(Sheet2!$F$2:$F$1000)-1), ROW(E987))), "")</f>
        <v/>
      </c>
      <c r="O989" s="17" t="str" cm="1">
        <f t="array" ref="O989">IFERROR(INDEX(Sheet3!A$2:A$1000, SMALL(IF(Sheet3!$F$2:$F$1000="غير مسدد", ROW(Sheet3!$F$2:$F$1000)-1), ROW(A987))), "")</f>
        <v/>
      </c>
      <c r="P989" s="18" t="str" cm="1">
        <f t="array" ref="P989">IFERROR(INDEX(Sheet3!B$2:B$1000, SMALL(IF(Sheet3!$F$2:$F$1000="غير مسدد", ROW(Sheet3!$F$2:$F$1000)-1), ROW(A987))), "")</f>
        <v/>
      </c>
      <c r="Q989" s="18" t="str" cm="1">
        <f t="array" ref="Q989">IFERROR(INDEX(Sheet3!C$2:C$1000, SMALL(IF(Sheet3!$F$2:$F$1000="غير مسدد", ROW(Sheet3!$F$2:$F$1000)-1), ROW(B987))), "")</f>
        <v/>
      </c>
      <c r="R989" s="18" t="str" cm="1">
        <f t="array" ref="R989">IFERROR(INDEX(Sheet3!D$2:D$1000, SMALL(IF(Sheet3!$F$2:$F$1000="غير مسدد", ROW(Sheet3!$F$2:$F$1000)-1), ROW(C987))), "")</f>
        <v/>
      </c>
      <c r="S989" s="18" t="str" cm="1">
        <f t="array" ref="S989">IFERROR(INDEX(Sheet3!E$2:E$1000, SMALL(IF(Sheet3!$F$2:$F$1000="غير مسدد", ROW(Sheet3!$F$2:$F$1000)-1), ROW(D987))), "")</f>
        <v/>
      </c>
      <c r="T989" s="18" t="str" cm="1">
        <f t="array" ref="T989">IFERROR(INDEX(Sheet3!F$2:F$1000, SMALL(IF(Sheet3!$F$2:$F$1000="غير مسدد", ROW(Sheet3!$F$2:$F$1000)-1), ROW(E987))), "")</f>
        <v/>
      </c>
      <c r="V989" s="17" t="str" cm="1">
        <f t="array" ref="V989">IFERROR(INDEX(Sheet4!A$2:A$1000, SMALL(IF(Sheet4!$F$2:$F$1000="غير مسدد", ROW(Sheet4!$F$2:$F$1000)-1), ROW(A987))), "")</f>
        <v/>
      </c>
      <c r="W989" s="18" t="str" cm="1">
        <f t="array" ref="W989">IFERROR(INDEX(Sheet4!B$2:B$1000, SMALL(IF(Sheet4!$F$2:$F$1000="غير مسدد", ROW(Sheet4!$F$2:$F$1000)-1), ROW(A987))), "")</f>
        <v/>
      </c>
      <c r="X989" s="18" t="str" cm="1">
        <f t="array" ref="X989">IFERROR(INDEX(Sheet4!C$2:C$1000, SMALL(IF(Sheet4!$F$2:$F$1000="غير مسدد", ROW(Sheet4!$F$2:$F$1000)-1), ROW(B987))), "")</f>
        <v/>
      </c>
      <c r="Y989" s="18" t="str" cm="1">
        <f t="array" ref="Y989">IFERROR(INDEX(Sheet4!D$2:D$1000, SMALL(IF(Sheet4!$F$2:$F$1000="غير مسدد", ROW(Sheet4!$F$2:$F$1000)-1), ROW(C987))), "")</f>
        <v/>
      </c>
      <c r="Z989" s="18" t="str" cm="1">
        <f t="array" ref="Z989">IFERROR(INDEX(Sheet4!E$2:E$1000, SMALL(IF(Sheet4!$F$2:$F$1000="غير مسدد", ROW(Sheet4!$F$2:$F$1000)-1), ROW(D987))), "")</f>
        <v/>
      </c>
      <c r="AA989" s="18" t="str" cm="1">
        <f t="array" ref="AA989">IFERROR(INDEX(Sheet4!F$2:F$1000, SMALL(IF(Sheet4!$F$2:$F$1000="غير مسدد", ROW(Sheet4!$F$2:$F$1000)-1), ROW(E987))), "")</f>
        <v/>
      </c>
      <c r="AC989" s="17" t="str" cm="1">
        <f t="array" ref="AC989">IFERROR(INDEX(Sheet5!A$2:A$1000, SMALL(IF(Sheet5!$F$2:$F$1000="غير مسدد", ROW(Sheet5!$F$2:$F$1000)-1), ROW(A987))), "")</f>
        <v/>
      </c>
      <c r="AD989" s="18" t="str" cm="1">
        <f t="array" ref="AD989">IFERROR(INDEX(Sheet5!B$2:B$1000, SMALL(IF(Sheet5!$F$2:$F$1000="غير مسدد", ROW(Sheet5!$F$2:$F$1000)-1), ROW(A987))), "")</f>
        <v/>
      </c>
      <c r="AE989" s="18" t="str" cm="1">
        <f t="array" ref="AE989">IFERROR(INDEX(Sheet5!C$2:C$1000, SMALL(IF(Sheet5!$F$2:$F$1000="غير مسدد", ROW(Sheet5!$F$2:$F$1000)-1), ROW(B987))), "")</f>
        <v/>
      </c>
      <c r="AF989" s="18" t="str" cm="1">
        <f t="array" ref="AF989">IFERROR(INDEX(Sheet5!D$2:D$1000, SMALL(IF(Sheet5!$F$2:$F$1000="غير مسدد", ROW(Sheet5!$F$2:$F$1000)-1), ROW(C987))), "")</f>
        <v/>
      </c>
      <c r="AG989" s="18" t="str" cm="1">
        <f t="array" ref="AG989">IFERROR(INDEX(Sheet5!E$2:E$1000, SMALL(IF(Sheet5!$F$2:$F$1000="غير مسدد", ROW(Sheet5!$F$2:$F$1000)-1), ROW(D987))), "")</f>
        <v/>
      </c>
      <c r="AH989" s="18" t="str" cm="1">
        <f t="array" ref="AH989">IFERROR(INDEX(Sheet5!F$2:F$1000, SMALL(IF(Sheet5!$F$2:$F$1000="غير مسدد", ROW(Sheet5!$F$2:$F$1000)-1), ROW(E987))), "")</f>
        <v/>
      </c>
      <c r="AJ989" s="17" t="str" cm="1">
        <f t="array" ref="AJ989">IFERROR(INDEX(Sheet6!A$2:A$1000, SMALL(IF(Sheet6!$F$2:$F$1000="غير مسدد", ROW(Sheet6!$F$2:$F$1000)-1), ROW(A987))), "")</f>
        <v/>
      </c>
      <c r="AK989" s="18" t="str" cm="1">
        <f t="array" ref="AK989">IFERROR(INDEX(Sheet6!B$2:B$1000, SMALL(IF(Sheet6!$F$2:$F$1000="غير مسدد", ROW(Sheet6!$F$2:$F$1000)-1), ROW(A987))), "")</f>
        <v/>
      </c>
      <c r="AL989" s="18" t="str" cm="1">
        <f t="array" ref="AL989">IFERROR(INDEX(Sheet6!C$2:C$1000, SMALL(IF(Sheet6!$F$2:$F$1000="غير مسدد", ROW(Sheet6!$F$2:$F$1000)-1), ROW(B987))), "")</f>
        <v/>
      </c>
      <c r="AM989" s="18" t="str" cm="1">
        <f t="array" ref="AM989">IFERROR(INDEX(Sheet6!D$2:D$1000, SMALL(IF(Sheet6!$F$2:$F$1000="غير مسدد", ROW(Sheet6!$F$2:$F$1000)-1), ROW(C987))), "")</f>
        <v/>
      </c>
      <c r="AN989" s="18" t="str" cm="1">
        <f t="array" ref="AN989">IFERROR(INDEX(Sheet6!E$2:E$1000, SMALL(IF(Sheet6!$F$2:$F$1000="غير مسدد", ROW(Sheet6!$F$2:$F$1000)-1), ROW(D987))), "")</f>
        <v/>
      </c>
      <c r="AO989" s="18" t="str" cm="1">
        <f t="array" ref="AO989">IFERROR(INDEX(Sheet6!F$2:F$1000, SMALL(IF(Sheet6!$F$2:$F$1000="غير مسدد", ROW(Sheet6!$F$2:$F$1000)-1), ROW(E987))), "")</f>
        <v/>
      </c>
    </row>
    <row r="990" spans="1:41" ht="15.75" x14ac:dyDescent="0.25">
      <c r="A990" s="15" t="str" cm="1">
        <f t="array" ref="A990">IFERROR(INDEX(Sheet1!A$2:A$1000, SMALL(IF(Sheet1!$F$2:$F$1000="غير مسدد", ROW(Sheet1!$F$2:$F$1000)-1), ROW(A988))), "")</f>
        <v/>
      </c>
      <c r="B990" s="15" t="str" cm="1">
        <f t="array" ref="B990">IFERROR(INDEX(Sheet1!B$2:B$1000, SMALL(IF(Sheet1!$F$2:$F$1000="غير مسدد", ROW(Sheet1!$F$2:$F$1000)-1), ROW(A988))), "")</f>
        <v/>
      </c>
      <c r="C990" s="15" t="str" cm="1">
        <f t="array" ref="C990">IFERROR(INDEX(Sheet1!C$2:C$1000, SMALL(IF(Sheet1!$F$2:$F$1000="غير مسدد", ROW(Sheet1!$F$2:$F$1000)-1), ROW(B988))), "")</f>
        <v/>
      </c>
      <c r="D990" s="15" t="str" cm="1">
        <f t="array" ref="D990">IFERROR(INDEX(Sheet1!D$2:D$1000, SMALL(IF(Sheet1!$F$2:$F$1000="غير مسدد", ROW(Sheet1!$F$2:$F$1000)-1), ROW(C988))), "")</f>
        <v/>
      </c>
      <c r="E990" s="15" t="str" cm="1">
        <f t="array" ref="E990">IFERROR(INDEX(Sheet1!E$2:E$1000, SMALL(IF(Sheet1!$F$2:$F$1000="غير مسدد", ROW(Sheet1!$F$2:$F$1000)-1), ROW(D988))), "")</f>
        <v/>
      </c>
      <c r="F990" s="15" t="str" cm="1">
        <f t="array" ref="F990">IFERROR(INDEX(Sheet1!F$2:F$1000, SMALL(IF(Sheet1!$F$2:$F$1000="غير مسدد", ROW(Sheet1!$F$2:$F$1000)-1), ROW(E988))), "")</f>
        <v/>
      </c>
      <c r="H990" s="17" t="str" cm="1">
        <f t="array" ref="H990">IFERROR(INDEX(Sheet2!A$2:A$1000, SMALL(IF(Sheet2!$F$2:$F$1000="غير مسدد", ROW(Sheet2!$F$2:$F$1000)-1), ROW(A988))), "")</f>
        <v/>
      </c>
      <c r="I990" s="18" t="str" cm="1">
        <f t="array" ref="I990">IFERROR(INDEX(Sheet2!B$2:B$1000, SMALL(IF(Sheet2!$F$2:$F$1000="غير مسدد", ROW(Sheet2!$F$2:$F$1000)-1), ROW(A988))), "")</f>
        <v/>
      </c>
      <c r="J990" s="18" t="str" cm="1">
        <f t="array" ref="J990">IFERROR(INDEX(Sheet2!C$2:C$1000, SMALL(IF(Sheet2!$F$2:$F$1000="غير مسدد", ROW(Sheet2!$F$2:$F$1000)-1), ROW(B988))), "")</f>
        <v/>
      </c>
      <c r="K990" s="18" t="str" cm="1">
        <f t="array" ref="K990">IFERROR(INDEX(Sheet2!D$2:D$1000, SMALL(IF(Sheet2!$F$2:$F$1000="غير مسدد", ROW(Sheet2!$F$2:$F$1000)-1), ROW(C988))), "")</f>
        <v/>
      </c>
      <c r="L990" s="18" t="str" cm="1">
        <f t="array" ref="L990">IFERROR(INDEX(Sheet2!E$2:E$1000, SMALL(IF(Sheet2!$F$2:$F$1000="غير مسدد", ROW(Sheet2!$F$2:$F$1000)-1), ROW(D988))), "")</f>
        <v/>
      </c>
      <c r="M990" s="18" t="str" cm="1">
        <f t="array" ref="M990">IFERROR(INDEX(Sheet2!F$2:F$1000, SMALL(IF(Sheet2!$F$2:$F$1000="غير مسدد", ROW(Sheet2!$F$2:$F$1000)-1), ROW(E988))), "")</f>
        <v/>
      </c>
      <c r="O990" s="17" t="str" cm="1">
        <f t="array" ref="O990">IFERROR(INDEX(Sheet3!A$2:A$1000, SMALL(IF(Sheet3!$F$2:$F$1000="غير مسدد", ROW(Sheet3!$F$2:$F$1000)-1), ROW(A988))), "")</f>
        <v/>
      </c>
      <c r="P990" s="18" t="str" cm="1">
        <f t="array" ref="P990">IFERROR(INDEX(Sheet3!B$2:B$1000, SMALL(IF(Sheet3!$F$2:$F$1000="غير مسدد", ROW(Sheet3!$F$2:$F$1000)-1), ROW(A988))), "")</f>
        <v/>
      </c>
      <c r="Q990" s="18" t="str" cm="1">
        <f t="array" ref="Q990">IFERROR(INDEX(Sheet3!C$2:C$1000, SMALL(IF(Sheet3!$F$2:$F$1000="غير مسدد", ROW(Sheet3!$F$2:$F$1000)-1), ROW(B988))), "")</f>
        <v/>
      </c>
      <c r="R990" s="18" t="str" cm="1">
        <f t="array" ref="R990">IFERROR(INDEX(Sheet3!D$2:D$1000, SMALL(IF(Sheet3!$F$2:$F$1000="غير مسدد", ROW(Sheet3!$F$2:$F$1000)-1), ROW(C988))), "")</f>
        <v/>
      </c>
      <c r="S990" s="18" t="str" cm="1">
        <f t="array" ref="S990">IFERROR(INDEX(Sheet3!E$2:E$1000, SMALL(IF(Sheet3!$F$2:$F$1000="غير مسدد", ROW(Sheet3!$F$2:$F$1000)-1), ROW(D988))), "")</f>
        <v/>
      </c>
      <c r="T990" s="18" t="str" cm="1">
        <f t="array" ref="T990">IFERROR(INDEX(Sheet3!F$2:F$1000, SMALL(IF(Sheet3!$F$2:$F$1000="غير مسدد", ROW(Sheet3!$F$2:$F$1000)-1), ROW(E988))), "")</f>
        <v/>
      </c>
      <c r="V990" s="17" t="str" cm="1">
        <f t="array" ref="V990">IFERROR(INDEX(Sheet4!A$2:A$1000, SMALL(IF(Sheet4!$F$2:$F$1000="غير مسدد", ROW(Sheet4!$F$2:$F$1000)-1), ROW(A988))), "")</f>
        <v/>
      </c>
      <c r="W990" s="18" t="str" cm="1">
        <f t="array" ref="W990">IFERROR(INDEX(Sheet4!B$2:B$1000, SMALL(IF(Sheet4!$F$2:$F$1000="غير مسدد", ROW(Sheet4!$F$2:$F$1000)-1), ROW(A988))), "")</f>
        <v/>
      </c>
      <c r="X990" s="18" t="str" cm="1">
        <f t="array" ref="X990">IFERROR(INDEX(Sheet4!C$2:C$1000, SMALL(IF(Sheet4!$F$2:$F$1000="غير مسدد", ROW(Sheet4!$F$2:$F$1000)-1), ROW(B988))), "")</f>
        <v/>
      </c>
      <c r="Y990" s="18" t="str" cm="1">
        <f t="array" ref="Y990">IFERROR(INDEX(Sheet4!D$2:D$1000, SMALL(IF(Sheet4!$F$2:$F$1000="غير مسدد", ROW(Sheet4!$F$2:$F$1000)-1), ROW(C988))), "")</f>
        <v/>
      </c>
      <c r="Z990" s="18" t="str" cm="1">
        <f t="array" ref="Z990">IFERROR(INDEX(Sheet4!E$2:E$1000, SMALL(IF(Sheet4!$F$2:$F$1000="غير مسدد", ROW(Sheet4!$F$2:$F$1000)-1), ROW(D988))), "")</f>
        <v/>
      </c>
      <c r="AA990" s="18" t="str" cm="1">
        <f t="array" ref="AA990">IFERROR(INDEX(Sheet4!F$2:F$1000, SMALL(IF(Sheet4!$F$2:$F$1000="غير مسدد", ROW(Sheet4!$F$2:$F$1000)-1), ROW(E988))), "")</f>
        <v/>
      </c>
      <c r="AC990" s="17" t="str" cm="1">
        <f t="array" ref="AC990">IFERROR(INDEX(Sheet5!A$2:A$1000, SMALL(IF(Sheet5!$F$2:$F$1000="غير مسدد", ROW(Sheet5!$F$2:$F$1000)-1), ROW(A988))), "")</f>
        <v/>
      </c>
      <c r="AD990" s="18" t="str" cm="1">
        <f t="array" ref="AD990">IFERROR(INDEX(Sheet5!B$2:B$1000, SMALL(IF(Sheet5!$F$2:$F$1000="غير مسدد", ROW(Sheet5!$F$2:$F$1000)-1), ROW(A988))), "")</f>
        <v/>
      </c>
      <c r="AE990" s="18" t="str" cm="1">
        <f t="array" ref="AE990">IFERROR(INDEX(Sheet5!C$2:C$1000, SMALL(IF(Sheet5!$F$2:$F$1000="غير مسدد", ROW(Sheet5!$F$2:$F$1000)-1), ROW(B988))), "")</f>
        <v/>
      </c>
      <c r="AF990" s="18" t="str" cm="1">
        <f t="array" ref="AF990">IFERROR(INDEX(Sheet5!D$2:D$1000, SMALL(IF(Sheet5!$F$2:$F$1000="غير مسدد", ROW(Sheet5!$F$2:$F$1000)-1), ROW(C988))), "")</f>
        <v/>
      </c>
      <c r="AG990" s="18" t="str" cm="1">
        <f t="array" ref="AG990">IFERROR(INDEX(Sheet5!E$2:E$1000, SMALL(IF(Sheet5!$F$2:$F$1000="غير مسدد", ROW(Sheet5!$F$2:$F$1000)-1), ROW(D988))), "")</f>
        <v/>
      </c>
      <c r="AH990" s="18" t="str" cm="1">
        <f t="array" ref="AH990">IFERROR(INDEX(Sheet5!F$2:F$1000, SMALL(IF(Sheet5!$F$2:$F$1000="غير مسدد", ROW(Sheet5!$F$2:$F$1000)-1), ROW(E988))), "")</f>
        <v/>
      </c>
      <c r="AJ990" s="17" t="str" cm="1">
        <f t="array" ref="AJ990">IFERROR(INDEX(Sheet6!A$2:A$1000, SMALL(IF(Sheet6!$F$2:$F$1000="غير مسدد", ROW(Sheet6!$F$2:$F$1000)-1), ROW(A988))), "")</f>
        <v/>
      </c>
      <c r="AK990" s="18" t="str" cm="1">
        <f t="array" ref="AK990">IFERROR(INDEX(Sheet6!B$2:B$1000, SMALL(IF(Sheet6!$F$2:$F$1000="غير مسدد", ROW(Sheet6!$F$2:$F$1000)-1), ROW(A988))), "")</f>
        <v/>
      </c>
      <c r="AL990" s="18" t="str" cm="1">
        <f t="array" ref="AL990">IFERROR(INDEX(Sheet6!C$2:C$1000, SMALL(IF(Sheet6!$F$2:$F$1000="غير مسدد", ROW(Sheet6!$F$2:$F$1000)-1), ROW(B988))), "")</f>
        <v/>
      </c>
      <c r="AM990" s="18" t="str" cm="1">
        <f t="array" ref="AM990">IFERROR(INDEX(Sheet6!D$2:D$1000, SMALL(IF(Sheet6!$F$2:$F$1000="غير مسدد", ROW(Sheet6!$F$2:$F$1000)-1), ROW(C988))), "")</f>
        <v/>
      </c>
      <c r="AN990" s="18" t="str" cm="1">
        <f t="array" ref="AN990">IFERROR(INDEX(Sheet6!E$2:E$1000, SMALL(IF(Sheet6!$F$2:$F$1000="غير مسدد", ROW(Sheet6!$F$2:$F$1000)-1), ROW(D988))), "")</f>
        <v/>
      </c>
      <c r="AO990" s="18" t="str" cm="1">
        <f t="array" ref="AO990">IFERROR(INDEX(Sheet6!F$2:F$1000, SMALL(IF(Sheet6!$F$2:$F$1000="غير مسدد", ROW(Sheet6!$F$2:$F$1000)-1), ROW(E988))), "")</f>
        <v/>
      </c>
    </row>
    <row r="991" spans="1:41" ht="15.75" x14ac:dyDescent="0.25">
      <c r="A991" s="15" t="str" cm="1">
        <f t="array" ref="A991">IFERROR(INDEX(Sheet1!A$2:A$1000, SMALL(IF(Sheet1!$F$2:$F$1000="غير مسدد", ROW(Sheet1!$F$2:$F$1000)-1), ROW(A989))), "")</f>
        <v/>
      </c>
      <c r="B991" s="15" t="str" cm="1">
        <f t="array" ref="B991">IFERROR(INDEX(Sheet1!B$2:B$1000, SMALL(IF(Sheet1!$F$2:$F$1000="غير مسدد", ROW(Sheet1!$F$2:$F$1000)-1), ROW(A989))), "")</f>
        <v/>
      </c>
      <c r="C991" s="15" t="str" cm="1">
        <f t="array" ref="C991">IFERROR(INDEX(Sheet1!C$2:C$1000, SMALL(IF(Sheet1!$F$2:$F$1000="غير مسدد", ROW(Sheet1!$F$2:$F$1000)-1), ROW(B989))), "")</f>
        <v/>
      </c>
      <c r="D991" s="15" t="str" cm="1">
        <f t="array" ref="D991">IFERROR(INDEX(Sheet1!D$2:D$1000, SMALL(IF(Sheet1!$F$2:$F$1000="غير مسدد", ROW(Sheet1!$F$2:$F$1000)-1), ROW(C989))), "")</f>
        <v/>
      </c>
      <c r="E991" s="15" t="str" cm="1">
        <f t="array" ref="E991">IFERROR(INDEX(Sheet1!E$2:E$1000, SMALL(IF(Sheet1!$F$2:$F$1000="غير مسدد", ROW(Sheet1!$F$2:$F$1000)-1), ROW(D989))), "")</f>
        <v/>
      </c>
      <c r="F991" s="15" t="str" cm="1">
        <f t="array" ref="F991">IFERROR(INDEX(Sheet1!F$2:F$1000, SMALL(IF(Sheet1!$F$2:$F$1000="غير مسدد", ROW(Sheet1!$F$2:$F$1000)-1), ROW(E989))), "")</f>
        <v/>
      </c>
      <c r="H991" s="17" t="str" cm="1">
        <f t="array" ref="H991">IFERROR(INDEX(Sheet2!A$2:A$1000, SMALL(IF(Sheet2!$F$2:$F$1000="غير مسدد", ROW(Sheet2!$F$2:$F$1000)-1), ROW(A989))), "")</f>
        <v/>
      </c>
      <c r="I991" s="18" t="str" cm="1">
        <f t="array" ref="I991">IFERROR(INDEX(Sheet2!B$2:B$1000, SMALL(IF(Sheet2!$F$2:$F$1000="غير مسدد", ROW(Sheet2!$F$2:$F$1000)-1), ROW(A989))), "")</f>
        <v/>
      </c>
      <c r="J991" s="18" t="str" cm="1">
        <f t="array" ref="J991">IFERROR(INDEX(Sheet2!C$2:C$1000, SMALL(IF(Sheet2!$F$2:$F$1000="غير مسدد", ROW(Sheet2!$F$2:$F$1000)-1), ROW(B989))), "")</f>
        <v/>
      </c>
      <c r="K991" s="18" t="str" cm="1">
        <f t="array" ref="K991">IFERROR(INDEX(Sheet2!D$2:D$1000, SMALL(IF(Sheet2!$F$2:$F$1000="غير مسدد", ROW(Sheet2!$F$2:$F$1000)-1), ROW(C989))), "")</f>
        <v/>
      </c>
      <c r="L991" s="18" t="str" cm="1">
        <f t="array" ref="L991">IFERROR(INDEX(Sheet2!E$2:E$1000, SMALL(IF(Sheet2!$F$2:$F$1000="غير مسدد", ROW(Sheet2!$F$2:$F$1000)-1), ROW(D989))), "")</f>
        <v/>
      </c>
      <c r="M991" s="18" t="str" cm="1">
        <f t="array" ref="M991">IFERROR(INDEX(Sheet2!F$2:F$1000, SMALL(IF(Sheet2!$F$2:$F$1000="غير مسدد", ROW(Sheet2!$F$2:$F$1000)-1), ROW(E989))), "")</f>
        <v/>
      </c>
      <c r="O991" s="17" t="str" cm="1">
        <f t="array" ref="O991">IFERROR(INDEX(Sheet3!A$2:A$1000, SMALL(IF(Sheet3!$F$2:$F$1000="غير مسدد", ROW(Sheet3!$F$2:$F$1000)-1), ROW(A989))), "")</f>
        <v/>
      </c>
      <c r="P991" s="18" t="str" cm="1">
        <f t="array" ref="P991">IFERROR(INDEX(Sheet3!B$2:B$1000, SMALL(IF(Sheet3!$F$2:$F$1000="غير مسدد", ROW(Sheet3!$F$2:$F$1000)-1), ROW(A989))), "")</f>
        <v/>
      </c>
      <c r="Q991" s="18" t="str" cm="1">
        <f t="array" ref="Q991">IFERROR(INDEX(Sheet3!C$2:C$1000, SMALL(IF(Sheet3!$F$2:$F$1000="غير مسدد", ROW(Sheet3!$F$2:$F$1000)-1), ROW(B989))), "")</f>
        <v/>
      </c>
      <c r="R991" s="18" t="str" cm="1">
        <f t="array" ref="R991">IFERROR(INDEX(Sheet3!D$2:D$1000, SMALL(IF(Sheet3!$F$2:$F$1000="غير مسدد", ROW(Sheet3!$F$2:$F$1000)-1), ROW(C989))), "")</f>
        <v/>
      </c>
      <c r="S991" s="18" t="str" cm="1">
        <f t="array" ref="S991">IFERROR(INDEX(Sheet3!E$2:E$1000, SMALL(IF(Sheet3!$F$2:$F$1000="غير مسدد", ROW(Sheet3!$F$2:$F$1000)-1), ROW(D989))), "")</f>
        <v/>
      </c>
      <c r="T991" s="18" t="str" cm="1">
        <f t="array" ref="T991">IFERROR(INDEX(Sheet3!F$2:F$1000, SMALL(IF(Sheet3!$F$2:$F$1000="غير مسدد", ROW(Sheet3!$F$2:$F$1000)-1), ROW(E989))), "")</f>
        <v/>
      </c>
      <c r="V991" s="17" t="str" cm="1">
        <f t="array" ref="V991">IFERROR(INDEX(Sheet4!A$2:A$1000, SMALL(IF(Sheet4!$F$2:$F$1000="غير مسدد", ROW(Sheet4!$F$2:$F$1000)-1), ROW(A989))), "")</f>
        <v/>
      </c>
      <c r="W991" s="18" t="str" cm="1">
        <f t="array" ref="W991">IFERROR(INDEX(Sheet4!B$2:B$1000, SMALL(IF(Sheet4!$F$2:$F$1000="غير مسدد", ROW(Sheet4!$F$2:$F$1000)-1), ROW(A989))), "")</f>
        <v/>
      </c>
      <c r="X991" s="18" t="str" cm="1">
        <f t="array" ref="X991">IFERROR(INDEX(Sheet4!C$2:C$1000, SMALL(IF(Sheet4!$F$2:$F$1000="غير مسدد", ROW(Sheet4!$F$2:$F$1000)-1), ROW(B989))), "")</f>
        <v/>
      </c>
      <c r="Y991" s="18" t="str" cm="1">
        <f t="array" ref="Y991">IFERROR(INDEX(Sheet4!D$2:D$1000, SMALL(IF(Sheet4!$F$2:$F$1000="غير مسدد", ROW(Sheet4!$F$2:$F$1000)-1), ROW(C989))), "")</f>
        <v/>
      </c>
      <c r="Z991" s="18" t="str" cm="1">
        <f t="array" ref="Z991">IFERROR(INDEX(Sheet4!E$2:E$1000, SMALL(IF(Sheet4!$F$2:$F$1000="غير مسدد", ROW(Sheet4!$F$2:$F$1000)-1), ROW(D989))), "")</f>
        <v/>
      </c>
      <c r="AA991" s="18" t="str" cm="1">
        <f t="array" ref="AA991">IFERROR(INDEX(Sheet4!F$2:F$1000, SMALL(IF(Sheet4!$F$2:$F$1000="غير مسدد", ROW(Sheet4!$F$2:$F$1000)-1), ROW(E989))), "")</f>
        <v/>
      </c>
      <c r="AC991" s="17" t="str" cm="1">
        <f t="array" ref="AC991">IFERROR(INDEX(Sheet5!A$2:A$1000, SMALL(IF(Sheet5!$F$2:$F$1000="غير مسدد", ROW(Sheet5!$F$2:$F$1000)-1), ROW(A989))), "")</f>
        <v/>
      </c>
      <c r="AD991" s="18" t="str" cm="1">
        <f t="array" ref="AD991">IFERROR(INDEX(Sheet5!B$2:B$1000, SMALL(IF(Sheet5!$F$2:$F$1000="غير مسدد", ROW(Sheet5!$F$2:$F$1000)-1), ROW(A989))), "")</f>
        <v/>
      </c>
      <c r="AE991" s="18" t="str" cm="1">
        <f t="array" ref="AE991">IFERROR(INDEX(Sheet5!C$2:C$1000, SMALL(IF(Sheet5!$F$2:$F$1000="غير مسدد", ROW(Sheet5!$F$2:$F$1000)-1), ROW(B989))), "")</f>
        <v/>
      </c>
      <c r="AF991" s="18" t="str" cm="1">
        <f t="array" ref="AF991">IFERROR(INDEX(Sheet5!D$2:D$1000, SMALL(IF(Sheet5!$F$2:$F$1000="غير مسدد", ROW(Sheet5!$F$2:$F$1000)-1), ROW(C989))), "")</f>
        <v/>
      </c>
      <c r="AG991" s="18" t="str" cm="1">
        <f t="array" ref="AG991">IFERROR(INDEX(Sheet5!E$2:E$1000, SMALL(IF(Sheet5!$F$2:$F$1000="غير مسدد", ROW(Sheet5!$F$2:$F$1000)-1), ROW(D989))), "")</f>
        <v/>
      </c>
      <c r="AH991" s="18" t="str" cm="1">
        <f t="array" ref="AH991">IFERROR(INDEX(Sheet5!F$2:F$1000, SMALL(IF(Sheet5!$F$2:$F$1000="غير مسدد", ROW(Sheet5!$F$2:$F$1000)-1), ROW(E989))), "")</f>
        <v/>
      </c>
      <c r="AJ991" s="17" t="str" cm="1">
        <f t="array" ref="AJ991">IFERROR(INDEX(Sheet6!A$2:A$1000, SMALL(IF(Sheet6!$F$2:$F$1000="غير مسدد", ROW(Sheet6!$F$2:$F$1000)-1), ROW(A989))), "")</f>
        <v/>
      </c>
      <c r="AK991" s="18" t="str" cm="1">
        <f t="array" ref="AK991">IFERROR(INDEX(Sheet6!B$2:B$1000, SMALL(IF(Sheet6!$F$2:$F$1000="غير مسدد", ROW(Sheet6!$F$2:$F$1000)-1), ROW(A989))), "")</f>
        <v/>
      </c>
      <c r="AL991" s="18" t="str" cm="1">
        <f t="array" ref="AL991">IFERROR(INDEX(Sheet6!C$2:C$1000, SMALL(IF(Sheet6!$F$2:$F$1000="غير مسدد", ROW(Sheet6!$F$2:$F$1000)-1), ROW(B989))), "")</f>
        <v/>
      </c>
      <c r="AM991" s="18" t="str" cm="1">
        <f t="array" ref="AM991">IFERROR(INDEX(Sheet6!D$2:D$1000, SMALL(IF(Sheet6!$F$2:$F$1000="غير مسدد", ROW(Sheet6!$F$2:$F$1000)-1), ROW(C989))), "")</f>
        <v/>
      </c>
      <c r="AN991" s="18" t="str" cm="1">
        <f t="array" ref="AN991">IFERROR(INDEX(Sheet6!E$2:E$1000, SMALL(IF(Sheet6!$F$2:$F$1000="غير مسدد", ROW(Sheet6!$F$2:$F$1000)-1), ROW(D989))), "")</f>
        <v/>
      </c>
      <c r="AO991" s="18" t="str" cm="1">
        <f t="array" ref="AO991">IFERROR(INDEX(Sheet6!F$2:F$1000, SMALL(IF(Sheet6!$F$2:$F$1000="غير مسدد", ROW(Sheet6!$F$2:$F$1000)-1), ROW(E989))), "")</f>
        <v/>
      </c>
    </row>
    <row r="992" spans="1:41" ht="15.75" x14ac:dyDescent="0.25">
      <c r="A992" s="15" t="str" cm="1">
        <f t="array" ref="A992">IFERROR(INDEX(Sheet1!A$2:A$1000, SMALL(IF(Sheet1!$F$2:$F$1000="غير مسدد", ROW(Sheet1!$F$2:$F$1000)-1), ROW(A990))), "")</f>
        <v/>
      </c>
      <c r="B992" s="15" t="str" cm="1">
        <f t="array" ref="B992">IFERROR(INDEX(Sheet1!B$2:B$1000, SMALL(IF(Sheet1!$F$2:$F$1000="غير مسدد", ROW(Sheet1!$F$2:$F$1000)-1), ROW(A990))), "")</f>
        <v/>
      </c>
      <c r="C992" s="15" t="str" cm="1">
        <f t="array" ref="C992">IFERROR(INDEX(Sheet1!C$2:C$1000, SMALL(IF(Sheet1!$F$2:$F$1000="غير مسدد", ROW(Sheet1!$F$2:$F$1000)-1), ROW(B990))), "")</f>
        <v/>
      </c>
      <c r="D992" s="15" t="str" cm="1">
        <f t="array" ref="D992">IFERROR(INDEX(Sheet1!D$2:D$1000, SMALL(IF(Sheet1!$F$2:$F$1000="غير مسدد", ROW(Sheet1!$F$2:$F$1000)-1), ROW(C990))), "")</f>
        <v/>
      </c>
      <c r="E992" s="15" t="str" cm="1">
        <f t="array" ref="E992">IFERROR(INDEX(Sheet1!E$2:E$1000, SMALL(IF(Sheet1!$F$2:$F$1000="غير مسدد", ROW(Sheet1!$F$2:$F$1000)-1), ROW(D990))), "")</f>
        <v/>
      </c>
      <c r="F992" s="15" t="str" cm="1">
        <f t="array" ref="F992">IFERROR(INDEX(Sheet1!F$2:F$1000, SMALL(IF(Sheet1!$F$2:$F$1000="غير مسدد", ROW(Sheet1!$F$2:$F$1000)-1), ROW(E990))), "")</f>
        <v/>
      </c>
      <c r="H992" s="17" t="str" cm="1">
        <f t="array" ref="H992">IFERROR(INDEX(Sheet2!A$2:A$1000, SMALL(IF(Sheet2!$F$2:$F$1000="غير مسدد", ROW(Sheet2!$F$2:$F$1000)-1), ROW(A990))), "")</f>
        <v/>
      </c>
      <c r="I992" s="18" t="str" cm="1">
        <f t="array" ref="I992">IFERROR(INDEX(Sheet2!B$2:B$1000, SMALL(IF(Sheet2!$F$2:$F$1000="غير مسدد", ROW(Sheet2!$F$2:$F$1000)-1), ROW(A990))), "")</f>
        <v/>
      </c>
      <c r="J992" s="18" t="str" cm="1">
        <f t="array" ref="J992">IFERROR(INDEX(Sheet2!C$2:C$1000, SMALL(IF(Sheet2!$F$2:$F$1000="غير مسدد", ROW(Sheet2!$F$2:$F$1000)-1), ROW(B990))), "")</f>
        <v/>
      </c>
      <c r="K992" s="18" t="str" cm="1">
        <f t="array" ref="K992">IFERROR(INDEX(Sheet2!D$2:D$1000, SMALL(IF(Sheet2!$F$2:$F$1000="غير مسدد", ROW(Sheet2!$F$2:$F$1000)-1), ROW(C990))), "")</f>
        <v/>
      </c>
      <c r="L992" s="18" t="str" cm="1">
        <f t="array" ref="L992">IFERROR(INDEX(Sheet2!E$2:E$1000, SMALL(IF(Sheet2!$F$2:$F$1000="غير مسدد", ROW(Sheet2!$F$2:$F$1000)-1), ROW(D990))), "")</f>
        <v/>
      </c>
      <c r="M992" s="18" t="str" cm="1">
        <f t="array" ref="M992">IFERROR(INDEX(Sheet2!F$2:F$1000, SMALL(IF(Sheet2!$F$2:$F$1000="غير مسدد", ROW(Sheet2!$F$2:$F$1000)-1), ROW(E990))), "")</f>
        <v/>
      </c>
      <c r="O992" s="17" t="str" cm="1">
        <f t="array" ref="O992">IFERROR(INDEX(Sheet3!A$2:A$1000, SMALL(IF(Sheet3!$F$2:$F$1000="غير مسدد", ROW(Sheet3!$F$2:$F$1000)-1), ROW(A990))), "")</f>
        <v/>
      </c>
      <c r="P992" s="18" t="str" cm="1">
        <f t="array" ref="P992">IFERROR(INDEX(Sheet3!B$2:B$1000, SMALL(IF(Sheet3!$F$2:$F$1000="غير مسدد", ROW(Sheet3!$F$2:$F$1000)-1), ROW(A990))), "")</f>
        <v/>
      </c>
      <c r="Q992" s="18" t="str" cm="1">
        <f t="array" ref="Q992">IFERROR(INDEX(Sheet3!C$2:C$1000, SMALL(IF(Sheet3!$F$2:$F$1000="غير مسدد", ROW(Sheet3!$F$2:$F$1000)-1), ROW(B990))), "")</f>
        <v/>
      </c>
      <c r="R992" s="18" t="str" cm="1">
        <f t="array" ref="R992">IFERROR(INDEX(Sheet3!D$2:D$1000, SMALL(IF(Sheet3!$F$2:$F$1000="غير مسدد", ROW(Sheet3!$F$2:$F$1000)-1), ROW(C990))), "")</f>
        <v/>
      </c>
      <c r="S992" s="18" t="str" cm="1">
        <f t="array" ref="S992">IFERROR(INDEX(Sheet3!E$2:E$1000, SMALL(IF(Sheet3!$F$2:$F$1000="غير مسدد", ROW(Sheet3!$F$2:$F$1000)-1), ROW(D990))), "")</f>
        <v/>
      </c>
      <c r="T992" s="18" t="str" cm="1">
        <f t="array" ref="T992">IFERROR(INDEX(Sheet3!F$2:F$1000, SMALL(IF(Sheet3!$F$2:$F$1000="غير مسدد", ROW(Sheet3!$F$2:$F$1000)-1), ROW(E990))), "")</f>
        <v/>
      </c>
      <c r="V992" s="17" t="str" cm="1">
        <f t="array" ref="V992">IFERROR(INDEX(Sheet4!A$2:A$1000, SMALL(IF(Sheet4!$F$2:$F$1000="غير مسدد", ROW(Sheet4!$F$2:$F$1000)-1), ROW(A990))), "")</f>
        <v/>
      </c>
      <c r="W992" s="18" t="str" cm="1">
        <f t="array" ref="W992">IFERROR(INDEX(Sheet4!B$2:B$1000, SMALL(IF(Sheet4!$F$2:$F$1000="غير مسدد", ROW(Sheet4!$F$2:$F$1000)-1), ROW(A990))), "")</f>
        <v/>
      </c>
      <c r="X992" s="18" t="str" cm="1">
        <f t="array" ref="X992">IFERROR(INDEX(Sheet4!C$2:C$1000, SMALL(IF(Sheet4!$F$2:$F$1000="غير مسدد", ROW(Sheet4!$F$2:$F$1000)-1), ROW(B990))), "")</f>
        <v/>
      </c>
      <c r="Y992" s="18" t="str" cm="1">
        <f t="array" ref="Y992">IFERROR(INDEX(Sheet4!D$2:D$1000, SMALL(IF(Sheet4!$F$2:$F$1000="غير مسدد", ROW(Sheet4!$F$2:$F$1000)-1), ROW(C990))), "")</f>
        <v/>
      </c>
      <c r="Z992" s="18" t="str" cm="1">
        <f t="array" ref="Z992">IFERROR(INDEX(Sheet4!E$2:E$1000, SMALL(IF(Sheet4!$F$2:$F$1000="غير مسدد", ROW(Sheet4!$F$2:$F$1000)-1), ROW(D990))), "")</f>
        <v/>
      </c>
      <c r="AA992" s="18" t="str" cm="1">
        <f t="array" ref="AA992">IFERROR(INDEX(Sheet4!F$2:F$1000, SMALL(IF(Sheet4!$F$2:$F$1000="غير مسدد", ROW(Sheet4!$F$2:$F$1000)-1), ROW(E990))), "")</f>
        <v/>
      </c>
      <c r="AC992" s="17" t="str" cm="1">
        <f t="array" ref="AC992">IFERROR(INDEX(Sheet5!A$2:A$1000, SMALL(IF(Sheet5!$F$2:$F$1000="غير مسدد", ROW(Sheet5!$F$2:$F$1000)-1), ROW(A990))), "")</f>
        <v/>
      </c>
      <c r="AD992" s="18" t="str" cm="1">
        <f t="array" ref="AD992">IFERROR(INDEX(Sheet5!B$2:B$1000, SMALL(IF(Sheet5!$F$2:$F$1000="غير مسدد", ROW(Sheet5!$F$2:$F$1000)-1), ROW(A990))), "")</f>
        <v/>
      </c>
      <c r="AE992" s="18" t="str" cm="1">
        <f t="array" ref="AE992">IFERROR(INDEX(Sheet5!C$2:C$1000, SMALL(IF(Sheet5!$F$2:$F$1000="غير مسدد", ROW(Sheet5!$F$2:$F$1000)-1), ROW(B990))), "")</f>
        <v/>
      </c>
      <c r="AF992" s="18" t="str" cm="1">
        <f t="array" ref="AF992">IFERROR(INDEX(Sheet5!D$2:D$1000, SMALL(IF(Sheet5!$F$2:$F$1000="غير مسدد", ROW(Sheet5!$F$2:$F$1000)-1), ROW(C990))), "")</f>
        <v/>
      </c>
      <c r="AG992" s="18" t="str" cm="1">
        <f t="array" ref="AG992">IFERROR(INDEX(Sheet5!E$2:E$1000, SMALL(IF(Sheet5!$F$2:$F$1000="غير مسدد", ROW(Sheet5!$F$2:$F$1000)-1), ROW(D990))), "")</f>
        <v/>
      </c>
      <c r="AH992" s="18" t="str" cm="1">
        <f t="array" ref="AH992">IFERROR(INDEX(Sheet5!F$2:F$1000, SMALL(IF(Sheet5!$F$2:$F$1000="غير مسدد", ROW(Sheet5!$F$2:$F$1000)-1), ROW(E990))), "")</f>
        <v/>
      </c>
      <c r="AJ992" s="17" t="str" cm="1">
        <f t="array" ref="AJ992">IFERROR(INDEX(Sheet6!A$2:A$1000, SMALL(IF(Sheet6!$F$2:$F$1000="غير مسدد", ROW(Sheet6!$F$2:$F$1000)-1), ROW(A990))), "")</f>
        <v/>
      </c>
      <c r="AK992" s="18" t="str" cm="1">
        <f t="array" ref="AK992">IFERROR(INDEX(Sheet6!B$2:B$1000, SMALL(IF(Sheet6!$F$2:$F$1000="غير مسدد", ROW(Sheet6!$F$2:$F$1000)-1), ROW(A990))), "")</f>
        <v/>
      </c>
      <c r="AL992" s="18" t="str" cm="1">
        <f t="array" ref="AL992">IFERROR(INDEX(Sheet6!C$2:C$1000, SMALL(IF(Sheet6!$F$2:$F$1000="غير مسدد", ROW(Sheet6!$F$2:$F$1000)-1), ROW(B990))), "")</f>
        <v/>
      </c>
      <c r="AM992" s="18" t="str" cm="1">
        <f t="array" ref="AM992">IFERROR(INDEX(Sheet6!D$2:D$1000, SMALL(IF(Sheet6!$F$2:$F$1000="غير مسدد", ROW(Sheet6!$F$2:$F$1000)-1), ROW(C990))), "")</f>
        <v/>
      </c>
      <c r="AN992" s="18" t="str" cm="1">
        <f t="array" ref="AN992">IFERROR(INDEX(Sheet6!E$2:E$1000, SMALL(IF(Sheet6!$F$2:$F$1000="غير مسدد", ROW(Sheet6!$F$2:$F$1000)-1), ROW(D990))), "")</f>
        <v/>
      </c>
      <c r="AO992" s="18" t="str" cm="1">
        <f t="array" ref="AO992">IFERROR(INDEX(Sheet6!F$2:F$1000, SMALL(IF(Sheet6!$F$2:$F$1000="غير مسدد", ROW(Sheet6!$F$2:$F$1000)-1), ROW(E990))), "")</f>
        <v/>
      </c>
    </row>
    <row r="993" spans="1:41" ht="15.75" x14ac:dyDescent="0.25">
      <c r="A993" s="15" t="str" cm="1">
        <f t="array" ref="A993">IFERROR(INDEX(Sheet1!A$2:A$1000, SMALL(IF(Sheet1!$F$2:$F$1000="غير مسدد", ROW(Sheet1!$F$2:$F$1000)-1), ROW(A991))), "")</f>
        <v/>
      </c>
      <c r="B993" s="15" t="str" cm="1">
        <f t="array" ref="B993">IFERROR(INDEX(Sheet1!B$2:B$1000, SMALL(IF(Sheet1!$F$2:$F$1000="غير مسدد", ROW(Sheet1!$F$2:$F$1000)-1), ROW(A991))), "")</f>
        <v/>
      </c>
      <c r="C993" s="15" t="str" cm="1">
        <f t="array" ref="C993">IFERROR(INDEX(Sheet1!C$2:C$1000, SMALL(IF(Sheet1!$F$2:$F$1000="غير مسدد", ROW(Sheet1!$F$2:$F$1000)-1), ROW(B991))), "")</f>
        <v/>
      </c>
      <c r="D993" s="15" t="str" cm="1">
        <f t="array" ref="D993">IFERROR(INDEX(Sheet1!D$2:D$1000, SMALL(IF(Sheet1!$F$2:$F$1000="غير مسدد", ROW(Sheet1!$F$2:$F$1000)-1), ROW(C991))), "")</f>
        <v/>
      </c>
      <c r="E993" s="15" t="str" cm="1">
        <f t="array" ref="E993">IFERROR(INDEX(Sheet1!E$2:E$1000, SMALL(IF(Sheet1!$F$2:$F$1000="غير مسدد", ROW(Sheet1!$F$2:$F$1000)-1), ROW(D991))), "")</f>
        <v/>
      </c>
      <c r="F993" s="15" t="str" cm="1">
        <f t="array" ref="F993">IFERROR(INDEX(Sheet1!F$2:F$1000, SMALL(IF(Sheet1!$F$2:$F$1000="غير مسدد", ROW(Sheet1!$F$2:$F$1000)-1), ROW(E991))), "")</f>
        <v/>
      </c>
      <c r="H993" s="17" t="str" cm="1">
        <f t="array" ref="H993">IFERROR(INDEX(Sheet2!A$2:A$1000, SMALL(IF(Sheet2!$F$2:$F$1000="غير مسدد", ROW(Sheet2!$F$2:$F$1000)-1), ROW(A991))), "")</f>
        <v/>
      </c>
      <c r="I993" s="18" t="str" cm="1">
        <f t="array" ref="I993">IFERROR(INDEX(Sheet2!B$2:B$1000, SMALL(IF(Sheet2!$F$2:$F$1000="غير مسدد", ROW(Sheet2!$F$2:$F$1000)-1), ROW(A991))), "")</f>
        <v/>
      </c>
      <c r="J993" s="18" t="str" cm="1">
        <f t="array" ref="J993">IFERROR(INDEX(Sheet2!C$2:C$1000, SMALL(IF(Sheet2!$F$2:$F$1000="غير مسدد", ROW(Sheet2!$F$2:$F$1000)-1), ROW(B991))), "")</f>
        <v/>
      </c>
      <c r="K993" s="18" t="str" cm="1">
        <f t="array" ref="K993">IFERROR(INDEX(Sheet2!D$2:D$1000, SMALL(IF(Sheet2!$F$2:$F$1000="غير مسدد", ROW(Sheet2!$F$2:$F$1000)-1), ROW(C991))), "")</f>
        <v/>
      </c>
      <c r="L993" s="18" t="str" cm="1">
        <f t="array" ref="L993">IFERROR(INDEX(Sheet2!E$2:E$1000, SMALL(IF(Sheet2!$F$2:$F$1000="غير مسدد", ROW(Sheet2!$F$2:$F$1000)-1), ROW(D991))), "")</f>
        <v/>
      </c>
      <c r="M993" s="18" t="str" cm="1">
        <f t="array" ref="M993">IFERROR(INDEX(Sheet2!F$2:F$1000, SMALL(IF(Sheet2!$F$2:$F$1000="غير مسدد", ROW(Sheet2!$F$2:$F$1000)-1), ROW(E991))), "")</f>
        <v/>
      </c>
      <c r="O993" s="17" t="str" cm="1">
        <f t="array" ref="O993">IFERROR(INDEX(Sheet3!A$2:A$1000, SMALL(IF(Sheet3!$F$2:$F$1000="غير مسدد", ROW(Sheet3!$F$2:$F$1000)-1), ROW(A991))), "")</f>
        <v/>
      </c>
      <c r="P993" s="18" t="str" cm="1">
        <f t="array" ref="P993">IFERROR(INDEX(Sheet3!B$2:B$1000, SMALL(IF(Sheet3!$F$2:$F$1000="غير مسدد", ROW(Sheet3!$F$2:$F$1000)-1), ROW(A991))), "")</f>
        <v/>
      </c>
      <c r="Q993" s="18" t="str" cm="1">
        <f t="array" ref="Q993">IFERROR(INDEX(Sheet3!C$2:C$1000, SMALL(IF(Sheet3!$F$2:$F$1000="غير مسدد", ROW(Sheet3!$F$2:$F$1000)-1), ROW(B991))), "")</f>
        <v/>
      </c>
      <c r="R993" s="18" t="str" cm="1">
        <f t="array" ref="R993">IFERROR(INDEX(Sheet3!D$2:D$1000, SMALL(IF(Sheet3!$F$2:$F$1000="غير مسدد", ROW(Sheet3!$F$2:$F$1000)-1), ROW(C991))), "")</f>
        <v/>
      </c>
      <c r="S993" s="18" t="str" cm="1">
        <f t="array" ref="S993">IFERROR(INDEX(Sheet3!E$2:E$1000, SMALL(IF(Sheet3!$F$2:$F$1000="غير مسدد", ROW(Sheet3!$F$2:$F$1000)-1), ROW(D991))), "")</f>
        <v/>
      </c>
      <c r="T993" s="18" t="str" cm="1">
        <f t="array" ref="T993">IFERROR(INDEX(Sheet3!F$2:F$1000, SMALL(IF(Sheet3!$F$2:$F$1000="غير مسدد", ROW(Sheet3!$F$2:$F$1000)-1), ROW(E991))), "")</f>
        <v/>
      </c>
      <c r="V993" s="17" t="str" cm="1">
        <f t="array" ref="V993">IFERROR(INDEX(Sheet4!A$2:A$1000, SMALL(IF(Sheet4!$F$2:$F$1000="غير مسدد", ROW(Sheet4!$F$2:$F$1000)-1), ROW(A991))), "")</f>
        <v/>
      </c>
      <c r="W993" s="18" t="str" cm="1">
        <f t="array" ref="W993">IFERROR(INDEX(Sheet4!B$2:B$1000, SMALL(IF(Sheet4!$F$2:$F$1000="غير مسدد", ROW(Sheet4!$F$2:$F$1000)-1), ROW(A991))), "")</f>
        <v/>
      </c>
      <c r="X993" s="18" t="str" cm="1">
        <f t="array" ref="X993">IFERROR(INDEX(Sheet4!C$2:C$1000, SMALL(IF(Sheet4!$F$2:$F$1000="غير مسدد", ROW(Sheet4!$F$2:$F$1000)-1), ROW(B991))), "")</f>
        <v/>
      </c>
      <c r="Y993" s="18" t="str" cm="1">
        <f t="array" ref="Y993">IFERROR(INDEX(Sheet4!D$2:D$1000, SMALL(IF(Sheet4!$F$2:$F$1000="غير مسدد", ROW(Sheet4!$F$2:$F$1000)-1), ROW(C991))), "")</f>
        <v/>
      </c>
      <c r="Z993" s="18" t="str" cm="1">
        <f t="array" ref="Z993">IFERROR(INDEX(Sheet4!E$2:E$1000, SMALL(IF(Sheet4!$F$2:$F$1000="غير مسدد", ROW(Sheet4!$F$2:$F$1000)-1), ROW(D991))), "")</f>
        <v/>
      </c>
      <c r="AA993" s="18" t="str" cm="1">
        <f t="array" ref="AA993">IFERROR(INDEX(Sheet4!F$2:F$1000, SMALL(IF(Sheet4!$F$2:$F$1000="غير مسدد", ROW(Sheet4!$F$2:$F$1000)-1), ROW(E991))), "")</f>
        <v/>
      </c>
      <c r="AC993" s="17" t="str" cm="1">
        <f t="array" ref="AC993">IFERROR(INDEX(Sheet5!A$2:A$1000, SMALL(IF(Sheet5!$F$2:$F$1000="غير مسدد", ROW(Sheet5!$F$2:$F$1000)-1), ROW(A991))), "")</f>
        <v/>
      </c>
      <c r="AD993" s="18" t="str" cm="1">
        <f t="array" ref="AD993">IFERROR(INDEX(Sheet5!B$2:B$1000, SMALL(IF(Sheet5!$F$2:$F$1000="غير مسدد", ROW(Sheet5!$F$2:$F$1000)-1), ROW(A991))), "")</f>
        <v/>
      </c>
      <c r="AE993" s="18" t="str" cm="1">
        <f t="array" ref="AE993">IFERROR(INDEX(Sheet5!C$2:C$1000, SMALL(IF(Sheet5!$F$2:$F$1000="غير مسدد", ROW(Sheet5!$F$2:$F$1000)-1), ROW(B991))), "")</f>
        <v/>
      </c>
      <c r="AF993" s="18" t="str" cm="1">
        <f t="array" ref="AF993">IFERROR(INDEX(Sheet5!D$2:D$1000, SMALL(IF(Sheet5!$F$2:$F$1000="غير مسدد", ROW(Sheet5!$F$2:$F$1000)-1), ROW(C991))), "")</f>
        <v/>
      </c>
      <c r="AG993" s="18" t="str" cm="1">
        <f t="array" ref="AG993">IFERROR(INDEX(Sheet5!E$2:E$1000, SMALL(IF(Sheet5!$F$2:$F$1000="غير مسدد", ROW(Sheet5!$F$2:$F$1000)-1), ROW(D991))), "")</f>
        <v/>
      </c>
      <c r="AH993" s="18" t="str" cm="1">
        <f t="array" ref="AH993">IFERROR(INDEX(Sheet5!F$2:F$1000, SMALL(IF(Sheet5!$F$2:$F$1000="غير مسدد", ROW(Sheet5!$F$2:$F$1000)-1), ROW(E991))), "")</f>
        <v/>
      </c>
      <c r="AJ993" s="17" t="str" cm="1">
        <f t="array" ref="AJ993">IFERROR(INDEX(Sheet6!A$2:A$1000, SMALL(IF(Sheet6!$F$2:$F$1000="غير مسدد", ROW(Sheet6!$F$2:$F$1000)-1), ROW(A991))), "")</f>
        <v/>
      </c>
      <c r="AK993" s="18" t="str" cm="1">
        <f t="array" ref="AK993">IFERROR(INDEX(Sheet6!B$2:B$1000, SMALL(IF(Sheet6!$F$2:$F$1000="غير مسدد", ROW(Sheet6!$F$2:$F$1000)-1), ROW(A991))), "")</f>
        <v/>
      </c>
      <c r="AL993" s="18" t="str" cm="1">
        <f t="array" ref="AL993">IFERROR(INDEX(Sheet6!C$2:C$1000, SMALL(IF(Sheet6!$F$2:$F$1000="غير مسدد", ROW(Sheet6!$F$2:$F$1000)-1), ROW(B991))), "")</f>
        <v/>
      </c>
      <c r="AM993" s="18" t="str" cm="1">
        <f t="array" ref="AM993">IFERROR(INDEX(Sheet6!D$2:D$1000, SMALL(IF(Sheet6!$F$2:$F$1000="غير مسدد", ROW(Sheet6!$F$2:$F$1000)-1), ROW(C991))), "")</f>
        <v/>
      </c>
      <c r="AN993" s="18" t="str" cm="1">
        <f t="array" ref="AN993">IFERROR(INDEX(Sheet6!E$2:E$1000, SMALL(IF(Sheet6!$F$2:$F$1000="غير مسدد", ROW(Sheet6!$F$2:$F$1000)-1), ROW(D991))), "")</f>
        <v/>
      </c>
      <c r="AO993" s="18" t="str" cm="1">
        <f t="array" ref="AO993">IFERROR(INDEX(Sheet6!F$2:F$1000, SMALL(IF(Sheet6!$F$2:$F$1000="غير مسدد", ROW(Sheet6!$F$2:$F$1000)-1), ROW(E991))), "")</f>
        <v/>
      </c>
    </row>
    <row r="994" spans="1:41" ht="15.75" x14ac:dyDescent="0.25">
      <c r="A994" s="15" t="str" cm="1">
        <f t="array" ref="A994">IFERROR(INDEX(Sheet1!A$2:A$1000, SMALL(IF(Sheet1!$F$2:$F$1000="غير مسدد", ROW(Sheet1!$F$2:$F$1000)-1), ROW(A992))), "")</f>
        <v/>
      </c>
      <c r="B994" s="15" t="str" cm="1">
        <f t="array" ref="B994">IFERROR(INDEX(Sheet1!B$2:B$1000, SMALL(IF(Sheet1!$F$2:$F$1000="غير مسدد", ROW(Sheet1!$F$2:$F$1000)-1), ROW(A992))), "")</f>
        <v/>
      </c>
      <c r="C994" s="15" t="str" cm="1">
        <f t="array" ref="C994">IFERROR(INDEX(Sheet1!C$2:C$1000, SMALL(IF(Sheet1!$F$2:$F$1000="غير مسدد", ROW(Sheet1!$F$2:$F$1000)-1), ROW(B992))), "")</f>
        <v/>
      </c>
      <c r="D994" s="15" t="str" cm="1">
        <f t="array" ref="D994">IFERROR(INDEX(Sheet1!D$2:D$1000, SMALL(IF(Sheet1!$F$2:$F$1000="غير مسدد", ROW(Sheet1!$F$2:$F$1000)-1), ROW(C992))), "")</f>
        <v/>
      </c>
      <c r="E994" s="15" t="str" cm="1">
        <f t="array" ref="E994">IFERROR(INDEX(Sheet1!E$2:E$1000, SMALL(IF(Sheet1!$F$2:$F$1000="غير مسدد", ROW(Sheet1!$F$2:$F$1000)-1), ROW(D992))), "")</f>
        <v/>
      </c>
      <c r="F994" s="15" t="str" cm="1">
        <f t="array" ref="F994">IFERROR(INDEX(Sheet1!F$2:F$1000, SMALL(IF(Sheet1!$F$2:$F$1000="غير مسدد", ROW(Sheet1!$F$2:$F$1000)-1), ROW(E992))), "")</f>
        <v/>
      </c>
      <c r="H994" s="17" t="str" cm="1">
        <f t="array" ref="H994">IFERROR(INDEX(Sheet2!A$2:A$1000, SMALL(IF(Sheet2!$F$2:$F$1000="غير مسدد", ROW(Sheet2!$F$2:$F$1000)-1), ROW(A992))), "")</f>
        <v/>
      </c>
      <c r="I994" s="18" t="str" cm="1">
        <f t="array" ref="I994">IFERROR(INDEX(Sheet2!B$2:B$1000, SMALL(IF(Sheet2!$F$2:$F$1000="غير مسدد", ROW(Sheet2!$F$2:$F$1000)-1), ROW(A992))), "")</f>
        <v/>
      </c>
      <c r="J994" s="18" t="str" cm="1">
        <f t="array" ref="J994">IFERROR(INDEX(Sheet2!C$2:C$1000, SMALL(IF(Sheet2!$F$2:$F$1000="غير مسدد", ROW(Sheet2!$F$2:$F$1000)-1), ROW(B992))), "")</f>
        <v/>
      </c>
      <c r="K994" s="18" t="str" cm="1">
        <f t="array" ref="K994">IFERROR(INDEX(Sheet2!D$2:D$1000, SMALL(IF(Sheet2!$F$2:$F$1000="غير مسدد", ROW(Sheet2!$F$2:$F$1000)-1), ROW(C992))), "")</f>
        <v/>
      </c>
      <c r="L994" s="18" t="str" cm="1">
        <f t="array" ref="L994">IFERROR(INDEX(Sheet2!E$2:E$1000, SMALL(IF(Sheet2!$F$2:$F$1000="غير مسدد", ROW(Sheet2!$F$2:$F$1000)-1), ROW(D992))), "")</f>
        <v/>
      </c>
      <c r="M994" s="18" t="str" cm="1">
        <f t="array" ref="M994">IFERROR(INDEX(Sheet2!F$2:F$1000, SMALL(IF(Sheet2!$F$2:$F$1000="غير مسدد", ROW(Sheet2!$F$2:$F$1000)-1), ROW(E992))), "")</f>
        <v/>
      </c>
      <c r="O994" s="17" t="str" cm="1">
        <f t="array" ref="O994">IFERROR(INDEX(Sheet3!A$2:A$1000, SMALL(IF(Sheet3!$F$2:$F$1000="غير مسدد", ROW(Sheet3!$F$2:$F$1000)-1), ROW(A992))), "")</f>
        <v/>
      </c>
      <c r="P994" s="18" t="str" cm="1">
        <f t="array" ref="P994">IFERROR(INDEX(Sheet3!B$2:B$1000, SMALL(IF(Sheet3!$F$2:$F$1000="غير مسدد", ROW(Sheet3!$F$2:$F$1000)-1), ROW(A992))), "")</f>
        <v/>
      </c>
      <c r="Q994" s="18" t="str" cm="1">
        <f t="array" ref="Q994">IFERROR(INDEX(Sheet3!C$2:C$1000, SMALL(IF(Sheet3!$F$2:$F$1000="غير مسدد", ROW(Sheet3!$F$2:$F$1000)-1), ROW(B992))), "")</f>
        <v/>
      </c>
      <c r="R994" s="18" t="str" cm="1">
        <f t="array" ref="R994">IFERROR(INDEX(Sheet3!D$2:D$1000, SMALL(IF(Sheet3!$F$2:$F$1000="غير مسدد", ROW(Sheet3!$F$2:$F$1000)-1), ROW(C992))), "")</f>
        <v/>
      </c>
      <c r="S994" s="18" t="str" cm="1">
        <f t="array" ref="S994">IFERROR(INDEX(Sheet3!E$2:E$1000, SMALL(IF(Sheet3!$F$2:$F$1000="غير مسدد", ROW(Sheet3!$F$2:$F$1000)-1), ROW(D992))), "")</f>
        <v/>
      </c>
      <c r="T994" s="18" t="str" cm="1">
        <f t="array" ref="T994">IFERROR(INDEX(Sheet3!F$2:F$1000, SMALL(IF(Sheet3!$F$2:$F$1000="غير مسدد", ROW(Sheet3!$F$2:$F$1000)-1), ROW(E992))), "")</f>
        <v/>
      </c>
      <c r="V994" s="17" t="str" cm="1">
        <f t="array" ref="V994">IFERROR(INDEX(Sheet4!A$2:A$1000, SMALL(IF(Sheet4!$F$2:$F$1000="غير مسدد", ROW(Sheet4!$F$2:$F$1000)-1), ROW(A992))), "")</f>
        <v/>
      </c>
      <c r="W994" s="18" t="str" cm="1">
        <f t="array" ref="W994">IFERROR(INDEX(Sheet4!B$2:B$1000, SMALL(IF(Sheet4!$F$2:$F$1000="غير مسدد", ROW(Sheet4!$F$2:$F$1000)-1), ROW(A992))), "")</f>
        <v/>
      </c>
      <c r="X994" s="18" t="str" cm="1">
        <f t="array" ref="X994">IFERROR(INDEX(Sheet4!C$2:C$1000, SMALL(IF(Sheet4!$F$2:$F$1000="غير مسدد", ROW(Sheet4!$F$2:$F$1000)-1), ROW(B992))), "")</f>
        <v/>
      </c>
      <c r="Y994" s="18" t="str" cm="1">
        <f t="array" ref="Y994">IFERROR(INDEX(Sheet4!D$2:D$1000, SMALL(IF(Sheet4!$F$2:$F$1000="غير مسدد", ROW(Sheet4!$F$2:$F$1000)-1), ROW(C992))), "")</f>
        <v/>
      </c>
      <c r="Z994" s="18" t="str" cm="1">
        <f t="array" ref="Z994">IFERROR(INDEX(Sheet4!E$2:E$1000, SMALL(IF(Sheet4!$F$2:$F$1000="غير مسدد", ROW(Sheet4!$F$2:$F$1000)-1), ROW(D992))), "")</f>
        <v/>
      </c>
      <c r="AA994" s="18" t="str" cm="1">
        <f t="array" ref="AA994">IFERROR(INDEX(Sheet4!F$2:F$1000, SMALL(IF(Sheet4!$F$2:$F$1000="غير مسدد", ROW(Sheet4!$F$2:$F$1000)-1), ROW(E992))), "")</f>
        <v/>
      </c>
      <c r="AC994" s="17" t="str" cm="1">
        <f t="array" ref="AC994">IFERROR(INDEX(Sheet5!A$2:A$1000, SMALL(IF(Sheet5!$F$2:$F$1000="غير مسدد", ROW(Sheet5!$F$2:$F$1000)-1), ROW(A992))), "")</f>
        <v/>
      </c>
      <c r="AD994" s="18" t="str" cm="1">
        <f t="array" ref="AD994">IFERROR(INDEX(Sheet5!B$2:B$1000, SMALL(IF(Sheet5!$F$2:$F$1000="غير مسدد", ROW(Sheet5!$F$2:$F$1000)-1), ROW(A992))), "")</f>
        <v/>
      </c>
      <c r="AE994" s="18" t="str" cm="1">
        <f t="array" ref="AE994">IFERROR(INDEX(Sheet5!C$2:C$1000, SMALL(IF(Sheet5!$F$2:$F$1000="غير مسدد", ROW(Sheet5!$F$2:$F$1000)-1), ROW(B992))), "")</f>
        <v/>
      </c>
      <c r="AF994" s="18" t="str" cm="1">
        <f t="array" ref="AF994">IFERROR(INDEX(Sheet5!D$2:D$1000, SMALL(IF(Sheet5!$F$2:$F$1000="غير مسدد", ROW(Sheet5!$F$2:$F$1000)-1), ROW(C992))), "")</f>
        <v/>
      </c>
      <c r="AG994" s="18" t="str" cm="1">
        <f t="array" ref="AG994">IFERROR(INDEX(Sheet5!E$2:E$1000, SMALL(IF(Sheet5!$F$2:$F$1000="غير مسدد", ROW(Sheet5!$F$2:$F$1000)-1), ROW(D992))), "")</f>
        <v/>
      </c>
      <c r="AH994" s="18" t="str" cm="1">
        <f t="array" ref="AH994">IFERROR(INDEX(Sheet5!F$2:F$1000, SMALL(IF(Sheet5!$F$2:$F$1000="غير مسدد", ROW(Sheet5!$F$2:$F$1000)-1), ROW(E992))), "")</f>
        <v/>
      </c>
      <c r="AJ994" s="17" t="str" cm="1">
        <f t="array" ref="AJ994">IFERROR(INDEX(Sheet6!A$2:A$1000, SMALL(IF(Sheet6!$F$2:$F$1000="غير مسدد", ROW(Sheet6!$F$2:$F$1000)-1), ROW(A992))), "")</f>
        <v/>
      </c>
      <c r="AK994" s="18" t="str" cm="1">
        <f t="array" ref="AK994">IFERROR(INDEX(Sheet6!B$2:B$1000, SMALL(IF(Sheet6!$F$2:$F$1000="غير مسدد", ROW(Sheet6!$F$2:$F$1000)-1), ROW(A992))), "")</f>
        <v/>
      </c>
      <c r="AL994" s="18" t="str" cm="1">
        <f t="array" ref="AL994">IFERROR(INDEX(Sheet6!C$2:C$1000, SMALL(IF(Sheet6!$F$2:$F$1000="غير مسدد", ROW(Sheet6!$F$2:$F$1000)-1), ROW(B992))), "")</f>
        <v/>
      </c>
      <c r="AM994" s="18" t="str" cm="1">
        <f t="array" ref="AM994">IFERROR(INDEX(Sheet6!D$2:D$1000, SMALL(IF(Sheet6!$F$2:$F$1000="غير مسدد", ROW(Sheet6!$F$2:$F$1000)-1), ROW(C992))), "")</f>
        <v/>
      </c>
      <c r="AN994" s="18" t="str" cm="1">
        <f t="array" ref="AN994">IFERROR(INDEX(Sheet6!E$2:E$1000, SMALL(IF(Sheet6!$F$2:$F$1000="غير مسدد", ROW(Sheet6!$F$2:$F$1000)-1), ROW(D992))), "")</f>
        <v/>
      </c>
      <c r="AO994" s="18" t="str" cm="1">
        <f t="array" ref="AO994">IFERROR(INDEX(Sheet6!F$2:F$1000, SMALL(IF(Sheet6!$F$2:$F$1000="غير مسدد", ROW(Sheet6!$F$2:$F$1000)-1), ROW(E992))), "")</f>
        <v/>
      </c>
    </row>
    <row r="995" spans="1:41" ht="15.75" x14ac:dyDescent="0.25">
      <c r="A995" s="15" t="str" cm="1">
        <f t="array" ref="A995">IFERROR(INDEX(Sheet1!A$2:A$1000, SMALL(IF(Sheet1!$F$2:$F$1000="غير مسدد", ROW(Sheet1!$F$2:$F$1000)-1), ROW(A993))), "")</f>
        <v/>
      </c>
      <c r="B995" s="15" t="str" cm="1">
        <f t="array" ref="B995">IFERROR(INDEX(Sheet1!B$2:B$1000, SMALL(IF(Sheet1!$F$2:$F$1000="غير مسدد", ROW(Sheet1!$F$2:$F$1000)-1), ROW(A993))), "")</f>
        <v/>
      </c>
      <c r="C995" s="15" t="str" cm="1">
        <f t="array" ref="C995">IFERROR(INDEX(Sheet1!C$2:C$1000, SMALL(IF(Sheet1!$F$2:$F$1000="غير مسدد", ROW(Sheet1!$F$2:$F$1000)-1), ROW(B993))), "")</f>
        <v/>
      </c>
      <c r="D995" s="15" t="str" cm="1">
        <f t="array" ref="D995">IFERROR(INDEX(Sheet1!D$2:D$1000, SMALL(IF(Sheet1!$F$2:$F$1000="غير مسدد", ROW(Sheet1!$F$2:$F$1000)-1), ROW(C993))), "")</f>
        <v/>
      </c>
      <c r="E995" s="15" t="str" cm="1">
        <f t="array" ref="E995">IFERROR(INDEX(Sheet1!E$2:E$1000, SMALL(IF(Sheet1!$F$2:$F$1000="غير مسدد", ROW(Sheet1!$F$2:$F$1000)-1), ROW(D993))), "")</f>
        <v/>
      </c>
      <c r="F995" s="15" t="str" cm="1">
        <f t="array" ref="F995">IFERROR(INDEX(Sheet1!F$2:F$1000, SMALL(IF(Sheet1!$F$2:$F$1000="غير مسدد", ROW(Sheet1!$F$2:$F$1000)-1), ROW(E993))), "")</f>
        <v/>
      </c>
      <c r="H995" s="17" t="str" cm="1">
        <f t="array" ref="H995">IFERROR(INDEX(Sheet2!A$2:A$1000, SMALL(IF(Sheet2!$F$2:$F$1000="غير مسدد", ROW(Sheet2!$F$2:$F$1000)-1), ROW(A993))), "")</f>
        <v/>
      </c>
      <c r="I995" s="18" t="str" cm="1">
        <f t="array" ref="I995">IFERROR(INDEX(Sheet2!B$2:B$1000, SMALL(IF(Sheet2!$F$2:$F$1000="غير مسدد", ROW(Sheet2!$F$2:$F$1000)-1), ROW(A993))), "")</f>
        <v/>
      </c>
      <c r="J995" s="18" t="str" cm="1">
        <f t="array" ref="J995">IFERROR(INDEX(Sheet2!C$2:C$1000, SMALL(IF(Sheet2!$F$2:$F$1000="غير مسدد", ROW(Sheet2!$F$2:$F$1000)-1), ROW(B993))), "")</f>
        <v/>
      </c>
      <c r="K995" s="18" t="str" cm="1">
        <f t="array" ref="K995">IFERROR(INDEX(Sheet2!D$2:D$1000, SMALL(IF(Sheet2!$F$2:$F$1000="غير مسدد", ROW(Sheet2!$F$2:$F$1000)-1), ROW(C993))), "")</f>
        <v/>
      </c>
      <c r="L995" s="18" t="str" cm="1">
        <f t="array" ref="L995">IFERROR(INDEX(Sheet2!E$2:E$1000, SMALL(IF(Sheet2!$F$2:$F$1000="غير مسدد", ROW(Sheet2!$F$2:$F$1000)-1), ROW(D993))), "")</f>
        <v/>
      </c>
      <c r="M995" s="18" t="str" cm="1">
        <f t="array" ref="M995">IFERROR(INDEX(Sheet2!F$2:F$1000, SMALL(IF(Sheet2!$F$2:$F$1000="غير مسدد", ROW(Sheet2!$F$2:$F$1000)-1), ROW(E993))), "")</f>
        <v/>
      </c>
      <c r="O995" s="17" t="str" cm="1">
        <f t="array" ref="O995">IFERROR(INDEX(Sheet3!A$2:A$1000, SMALL(IF(Sheet3!$F$2:$F$1000="غير مسدد", ROW(Sheet3!$F$2:$F$1000)-1), ROW(A993))), "")</f>
        <v/>
      </c>
      <c r="P995" s="18" t="str" cm="1">
        <f t="array" ref="P995">IFERROR(INDEX(Sheet3!B$2:B$1000, SMALL(IF(Sheet3!$F$2:$F$1000="غير مسدد", ROW(Sheet3!$F$2:$F$1000)-1), ROW(A993))), "")</f>
        <v/>
      </c>
      <c r="Q995" s="18" t="str" cm="1">
        <f t="array" ref="Q995">IFERROR(INDEX(Sheet3!C$2:C$1000, SMALL(IF(Sheet3!$F$2:$F$1000="غير مسدد", ROW(Sheet3!$F$2:$F$1000)-1), ROW(B993))), "")</f>
        <v/>
      </c>
      <c r="R995" s="18" t="str" cm="1">
        <f t="array" ref="R995">IFERROR(INDEX(Sheet3!D$2:D$1000, SMALL(IF(Sheet3!$F$2:$F$1000="غير مسدد", ROW(Sheet3!$F$2:$F$1000)-1), ROW(C993))), "")</f>
        <v/>
      </c>
      <c r="S995" s="18" t="str" cm="1">
        <f t="array" ref="S995">IFERROR(INDEX(Sheet3!E$2:E$1000, SMALL(IF(Sheet3!$F$2:$F$1000="غير مسدد", ROW(Sheet3!$F$2:$F$1000)-1), ROW(D993))), "")</f>
        <v/>
      </c>
      <c r="T995" s="18" t="str" cm="1">
        <f t="array" ref="T995">IFERROR(INDEX(Sheet3!F$2:F$1000, SMALL(IF(Sheet3!$F$2:$F$1000="غير مسدد", ROW(Sheet3!$F$2:$F$1000)-1), ROW(E993))), "")</f>
        <v/>
      </c>
      <c r="V995" s="17" t="str" cm="1">
        <f t="array" ref="V995">IFERROR(INDEX(Sheet4!A$2:A$1000, SMALL(IF(Sheet4!$F$2:$F$1000="غير مسدد", ROW(Sheet4!$F$2:$F$1000)-1), ROW(A993))), "")</f>
        <v/>
      </c>
      <c r="W995" s="18" t="str" cm="1">
        <f t="array" ref="W995">IFERROR(INDEX(Sheet4!B$2:B$1000, SMALL(IF(Sheet4!$F$2:$F$1000="غير مسدد", ROW(Sheet4!$F$2:$F$1000)-1), ROW(A993))), "")</f>
        <v/>
      </c>
      <c r="X995" s="18" t="str" cm="1">
        <f t="array" ref="X995">IFERROR(INDEX(Sheet4!C$2:C$1000, SMALL(IF(Sheet4!$F$2:$F$1000="غير مسدد", ROW(Sheet4!$F$2:$F$1000)-1), ROW(B993))), "")</f>
        <v/>
      </c>
      <c r="Y995" s="18" t="str" cm="1">
        <f t="array" ref="Y995">IFERROR(INDEX(Sheet4!D$2:D$1000, SMALL(IF(Sheet4!$F$2:$F$1000="غير مسدد", ROW(Sheet4!$F$2:$F$1000)-1), ROW(C993))), "")</f>
        <v/>
      </c>
      <c r="Z995" s="18" t="str" cm="1">
        <f t="array" ref="Z995">IFERROR(INDEX(Sheet4!E$2:E$1000, SMALL(IF(Sheet4!$F$2:$F$1000="غير مسدد", ROW(Sheet4!$F$2:$F$1000)-1), ROW(D993))), "")</f>
        <v/>
      </c>
      <c r="AA995" s="18" t="str" cm="1">
        <f t="array" ref="AA995">IFERROR(INDEX(Sheet4!F$2:F$1000, SMALL(IF(Sheet4!$F$2:$F$1000="غير مسدد", ROW(Sheet4!$F$2:$F$1000)-1), ROW(E993))), "")</f>
        <v/>
      </c>
      <c r="AC995" s="17" t="str" cm="1">
        <f t="array" ref="AC995">IFERROR(INDEX(Sheet5!A$2:A$1000, SMALL(IF(Sheet5!$F$2:$F$1000="غير مسدد", ROW(Sheet5!$F$2:$F$1000)-1), ROW(A993))), "")</f>
        <v/>
      </c>
      <c r="AD995" s="18" t="str" cm="1">
        <f t="array" ref="AD995">IFERROR(INDEX(Sheet5!B$2:B$1000, SMALL(IF(Sheet5!$F$2:$F$1000="غير مسدد", ROW(Sheet5!$F$2:$F$1000)-1), ROW(A993))), "")</f>
        <v/>
      </c>
      <c r="AE995" s="18" t="str" cm="1">
        <f t="array" ref="AE995">IFERROR(INDEX(Sheet5!C$2:C$1000, SMALL(IF(Sheet5!$F$2:$F$1000="غير مسدد", ROW(Sheet5!$F$2:$F$1000)-1), ROW(B993))), "")</f>
        <v/>
      </c>
      <c r="AF995" s="18" t="str" cm="1">
        <f t="array" ref="AF995">IFERROR(INDEX(Sheet5!D$2:D$1000, SMALL(IF(Sheet5!$F$2:$F$1000="غير مسدد", ROW(Sheet5!$F$2:$F$1000)-1), ROW(C993))), "")</f>
        <v/>
      </c>
      <c r="AG995" s="18" t="str" cm="1">
        <f t="array" ref="AG995">IFERROR(INDEX(Sheet5!E$2:E$1000, SMALL(IF(Sheet5!$F$2:$F$1000="غير مسدد", ROW(Sheet5!$F$2:$F$1000)-1), ROW(D993))), "")</f>
        <v/>
      </c>
      <c r="AH995" s="18" t="str" cm="1">
        <f t="array" ref="AH995">IFERROR(INDEX(Sheet5!F$2:F$1000, SMALL(IF(Sheet5!$F$2:$F$1000="غير مسدد", ROW(Sheet5!$F$2:$F$1000)-1), ROW(E993))), "")</f>
        <v/>
      </c>
      <c r="AJ995" s="17" t="str" cm="1">
        <f t="array" ref="AJ995">IFERROR(INDEX(Sheet6!A$2:A$1000, SMALL(IF(Sheet6!$F$2:$F$1000="غير مسدد", ROW(Sheet6!$F$2:$F$1000)-1), ROW(A993))), "")</f>
        <v/>
      </c>
      <c r="AK995" s="18" t="str" cm="1">
        <f t="array" ref="AK995">IFERROR(INDEX(Sheet6!B$2:B$1000, SMALL(IF(Sheet6!$F$2:$F$1000="غير مسدد", ROW(Sheet6!$F$2:$F$1000)-1), ROW(A993))), "")</f>
        <v/>
      </c>
      <c r="AL995" s="18" t="str" cm="1">
        <f t="array" ref="AL995">IFERROR(INDEX(Sheet6!C$2:C$1000, SMALL(IF(Sheet6!$F$2:$F$1000="غير مسدد", ROW(Sheet6!$F$2:$F$1000)-1), ROW(B993))), "")</f>
        <v/>
      </c>
      <c r="AM995" s="18" t="str" cm="1">
        <f t="array" ref="AM995">IFERROR(INDEX(Sheet6!D$2:D$1000, SMALL(IF(Sheet6!$F$2:$F$1000="غير مسدد", ROW(Sheet6!$F$2:$F$1000)-1), ROW(C993))), "")</f>
        <v/>
      </c>
      <c r="AN995" s="18" t="str" cm="1">
        <f t="array" ref="AN995">IFERROR(INDEX(Sheet6!E$2:E$1000, SMALL(IF(Sheet6!$F$2:$F$1000="غير مسدد", ROW(Sheet6!$F$2:$F$1000)-1), ROW(D993))), "")</f>
        <v/>
      </c>
      <c r="AO995" s="18" t="str" cm="1">
        <f t="array" ref="AO995">IFERROR(INDEX(Sheet6!F$2:F$1000, SMALL(IF(Sheet6!$F$2:$F$1000="غير مسدد", ROW(Sheet6!$F$2:$F$1000)-1), ROW(E993))), "")</f>
        <v/>
      </c>
    </row>
    <row r="996" spans="1:41" ht="15.75" x14ac:dyDescent="0.25">
      <c r="A996" s="15" t="str" cm="1">
        <f t="array" ref="A996">IFERROR(INDEX(Sheet1!A$2:A$1000, SMALL(IF(Sheet1!$F$2:$F$1000="غير مسدد", ROW(Sheet1!$F$2:$F$1000)-1), ROW(A994))), "")</f>
        <v/>
      </c>
      <c r="B996" s="15" t="str" cm="1">
        <f t="array" ref="B996">IFERROR(INDEX(Sheet1!B$2:B$1000, SMALL(IF(Sheet1!$F$2:$F$1000="غير مسدد", ROW(Sheet1!$F$2:$F$1000)-1), ROW(A994))), "")</f>
        <v/>
      </c>
      <c r="C996" s="15" t="str" cm="1">
        <f t="array" ref="C996">IFERROR(INDEX(Sheet1!C$2:C$1000, SMALL(IF(Sheet1!$F$2:$F$1000="غير مسدد", ROW(Sheet1!$F$2:$F$1000)-1), ROW(B994))), "")</f>
        <v/>
      </c>
      <c r="D996" s="15" t="str" cm="1">
        <f t="array" ref="D996">IFERROR(INDEX(Sheet1!D$2:D$1000, SMALL(IF(Sheet1!$F$2:$F$1000="غير مسدد", ROW(Sheet1!$F$2:$F$1000)-1), ROW(C994))), "")</f>
        <v/>
      </c>
      <c r="E996" s="15" t="str" cm="1">
        <f t="array" ref="E996">IFERROR(INDEX(Sheet1!E$2:E$1000, SMALL(IF(Sheet1!$F$2:$F$1000="غير مسدد", ROW(Sheet1!$F$2:$F$1000)-1), ROW(D994))), "")</f>
        <v/>
      </c>
      <c r="F996" s="15" t="str" cm="1">
        <f t="array" ref="F996">IFERROR(INDEX(Sheet1!F$2:F$1000, SMALL(IF(Sheet1!$F$2:$F$1000="غير مسدد", ROW(Sheet1!$F$2:$F$1000)-1), ROW(E994))), "")</f>
        <v/>
      </c>
      <c r="H996" s="17" t="str" cm="1">
        <f t="array" ref="H996">IFERROR(INDEX(Sheet2!A$2:A$1000, SMALL(IF(Sheet2!$F$2:$F$1000="غير مسدد", ROW(Sheet2!$F$2:$F$1000)-1), ROW(A994))), "")</f>
        <v/>
      </c>
      <c r="I996" s="18" t="str" cm="1">
        <f t="array" ref="I996">IFERROR(INDEX(Sheet2!B$2:B$1000, SMALL(IF(Sheet2!$F$2:$F$1000="غير مسدد", ROW(Sheet2!$F$2:$F$1000)-1), ROW(A994))), "")</f>
        <v/>
      </c>
      <c r="J996" s="18" t="str" cm="1">
        <f t="array" ref="J996">IFERROR(INDEX(Sheet2!C$2:C$1000, SMALL(IF(Sheet2!$F$2:$F$1000="غير مسدد", ROW(Sheet2!$F$2:$F$1000)-1), ROW(B994))), "")</f>
        <v/>
      </c>
      <c r="K996" s="18" t="str" cm="1">
        <f t="array" ref="K996">IFERROR(INDEX(Sheet2!D$2:D$1000, SMALL(IF(Sheet2!$F$2:$F$1000="غير مسدد", ROW(Sheet2!$F$2:$F$1000)-1), ROW(C994))), "")</f>
        <v/>
      </c>
      <c r="L996" s="18" t="str" cm="1">
        <f t="array" ref="L996">IFERROR(INDEX(Sheet2!E$2:E$1000, SMALL(IF(Sheet2!$F$2:$F$1000="غير مسدد", ROW(Sheet2!$F$2:$F$1000)-1), ROW(D994))), "")</f>
        <v/>
      </c>
      <c r="M996" s="18" t="str" cm="1">
        <f t="array" ref="M996">IFERROR(INDEX(Sheet2!F$2:F$1000, SMALL(IF(Sheet2!$F$2:$F$1000="غير مسدد", ROW(Sheet2!$F$2:$F$1000)-1), ROW(E994))), "")</f>
        <v/>
      </c>
      <c r="O996" s="17" t="str" cm="1">
        <f t="array" ref="O996">IFERROR(INDEX(Sheet3!A$2:A$1000, SMALL(IF(Sheet3!$F$2:$F$1000="غير مسدد", ROW(Sheet3!$F$2:$F$1000)-1), ROW(A994))), "")</f>
        <v/>
      </c>
      <c r="P996" s="18" t="str" cm="1">
        <f t="array" ref="P996">IFERROR(INDEX(Sheet3!B$2:B$1000, SMALL(IF(Sheet3!$F$2:$F$1000="غير مسدد", ROW(Sheet3!$F$2:$F$1000)-1), ROW(A994))), "")</f>
        <v/>
      </c>
      <c r="Q996" s="18" t="str" cm="1">
        <f t="array" ref="Q996">IFERROR(INDEX(Sheet3!C$2:C$1000, SMALL(IF(Sheet3!$F$2:$F$1000="غير مسدد", ROW(Sheet3!$F$2:$F$1000)-1), ROW(B994))), "")</f>
        <v/>
      </c>
      <c r="R996" s="18" t="str" cm="1">
        <f t="array" ref="R996">IFERROR(INDEX(Sheet3!D$2:D$1000, SMALL(IF(Sheet3!$F$2:$F$1000="غير مسدد", ROW(Sheet3!$F$2:$F$1000)-1), ROW(C994))), "")</f>
        <v/>
      </c>
      <c r="S996" s="18" t="str" cm="1">
        <f t="array" ref="S996">IFERROR(INDEX(Sheet3!E$2:E$1000, SMALL(IF(Sheet3!$F$2:$F$1000="غير مسدد", ROW(Sheet3!$F$2:$F$1000)-1), ROW(D994))), "")</f>
        <v/>
      </c>
      <c r="T996" s="18" t="str" cm="1">
        <f t="array" ref="T996">IFERROR(INDEX(Sheet3!F$2:F$1000, SMALL(IF(Sheet3!$F$2:$F$1000="غير مسدد", ROW(Sheet3!$F$2:$F$1000)-1), ROW(E994))), "")</f>
        <v/>
      </c>
      <c r="V996" s="17" t="str" cm="1">
        <f t="array" ref="V996">IFERROR(INDEX(Sheet4!A$2:A$1000, SMALL(IF(Sheet4!$F$2:$F$1000="غير مسدد", ROW(Sheet4!$F$2:$F$1000)-1), ROW(A994))), "")</f>
        <v/>
      </c>
      <c r="W996" s="18" t="str" cm="1">
        <f t="array" ref="W996">IFERROR(INDEX(Sheet4!B$2:B$1000, SMALL(IF(Sheet4!$F$2:$F$1000="غير مسدد", ROW(Sheet4!$F$2:$F$1000)-1), ROW(A994))), "")</f>
        <v/>
      </c>
      <c r="X996" s="18" t="str" cm="1">
        <f t="array" ref="X996">IFERROR(INDEX(Sheet4!C$2:C$1000, SMALL(IF(Sheet4!$F$2:$F$1000="غير مسدد", ROW(Sheet4!$F$2:$F$1000)-1), ROW(B994))), "")</f>
        <v/>
      </c>
      <c r="Y996" s="18" t="str" cm="1">
        <f t="array" ref="Y996">IFERROR(INDEX(Sheet4!D$2:D$1000, SMALL(IF(Sheet4!$F$2:$F$1000="غير مسدد", ROW(Sheet4!$F$2:$F$1000)-1), ROW(C994))), "")</f>
        <v/>
      </c>
      <c r="Z996" s="18" t="str" cm="1">
        <f t="array" ref="Z996">IFERROR(INDEX(Sheet4!E$2:E$1000, SMALL(IF(Sheet4!$F$2:$F$1000="غير مسدد", ROW(Sheet4!$F$2:$F$1000)-1), ROW(D994))), "")</f>
        <v/>
      </c>
      <c r="AA996" s="18" t="str" cm="1">
        <f t="array" ref="AA996">IFERROR(INDEX(Sheet4!F$2:F$1000, SMALL(IF(Sheet4!$F$2:$F$1000="غير مسدد", ROW(Sheet4!$F$2:$F$1000)-1), ROW(E994))), "")</f>
        <v/>
      </c>
      <c r="AC996" s="17" t="str" cm="1">
        <f t="array" ref="AC996">IFERROR(INDEX(Sheet5!A$2:A$1000, SMALL(IF(Sheet5!$F$2:$F$1000="غير مسدد", ROW(Sheet5!$F$2:$F$1000)-1), ROW(A994))), "")</f>
        <v/>
      </c>
      <c r="AD996" s="18" t="str" cm="1">
        <f t="array" ref="AD996">IFERROR(INDEX(Sheet5!B$2:B$1000, SMALL(IF(Sheet5!$F$2:$F$1000="غير مسدد", ROW(Sheet5!$F$2:$F$1000)-1), ROW(A994))), "")</f>
        <v/>
      </c>
      <c r="AE996" s="18" t="str" cm="1">
        <f t="array" ref="AE996">IFERROR(INDEX(Sheet5!C$2:C$1000, SMALL(IF(Sheet5!$F$2:$F$1000="غير مسدد", ROW(Sheet5!$F$2:$F$1000)-1), ROW(B994))), "")</f>
        <v/>
      </c>
      <c r="AF996" s="18" t="str" cm="1">
        <f t="array" ref="AF996">IFERROR(INDEX(Sheet5!D$2:D$1000, SMALL(IF(Sheet5!$F$2:$F$1000="غير مسدد", ROW(Sheet5!$F$2:$F$1000)-1), ROW(C994))), "")</f>
        <v/>
      </c>
      <c r="AG996" s="18" t="str" cm="1">
        <f t="array" ref="AG996">IFERROR(INDEX(Sheet5!E$2:E$1000, SMALL(IF(Sheet5!$F$2:$F$1000="غير مسدد", ROW(Sheet5!$F$2:$F$1000)-1), ROW(D994))), "")</f>
        <v/>
      </c>
      <c r="AH996" s="18" t="str" cm="1">
        <f t="array" ref="AH996">IFERROR(INDEX(Sheet5!F$2:F$1000, SMALL(IF(Sheet5!$F$2:$F$1000="غير مسدد", ROW(Sheet5!$F$2:$F$1000)-1), ROW(E994))), "")</f>
        <v/>
      </c>
      <c r="AJ996" s="17" t="str" cm="1">
        <f t="array" ref="AJ996">IFERROR(INDEX(Sheet6!A$2:A$1000, SMALL(IF(Sheet6!$F$2:$F$1000="غير مسدد", ROW(Sheet6!$F$2:$F$1000)-1), ROW(A994))), "")</f>
        <v/>
      </c>
      <c r="AK996" s="18" t="str" cm="1">
        <f t="array" ref="AK996">IFERROR(INDEX(Sheet6!B$2:B$1000, SMALL(IF(Sheet6!$F$2:$F$1000="غير مسدد", ROW(Sheet6!$F$2:$F$1000)-1), ROW(A994))), "")</f>
        <v/>
      </c>
      <c r="AL996" s="18" t="str" cm="1">
        <f t="array" ref="AL996">IFERROR(INDEX(Sheet6!C$2:C$1000, SMALL(IF(Sheet6!$F$2:$F$1000="غير مسدد", ROW(Sheet6!$F$2:$F$1000)-1), ROW(B994))), "")</f>
        <v/>
      </c>
      <c r="AM996" s="18" t="str" cm="1">
        <f t="array" ref="AM996">IFERROR(INDEX(Sheet6!D$2:D$1000, SMALL(IF(Sheet6!$F$2:$F$1000="غير مسدد", ROW(Sheet6!$F$2:$F$1000)-1), ROW(C994))), "")</f>
        <v/>
      </c>
      <c r="AN996" s="18" t="str" cm="1">
        <f t="array" ref="AN996">IFERROR(INDEX(Sheet6!E$2:E$1000, SMALL(IF(Sheet6!$F$2:$F$1000="غير مسدد", ROW(Sheet6!$F$2:$F$1000)-1), ROW(D994))), "")</f>
        <v/>
      </c>
      <c r="AO996" s="18" t="str" cm="1">
        <f t="array" ref="AO996">IFERROR(INDEX(Sheet6!F$2:F$1000, SMALL(IF(Sheet6!$F$2:$F$1000="غير مسدد", ROW(Sheet6!$F$2:$F$1000)-1), ROW(E994))), "")</f>
        <v/>
      </c>
    </row>
    <row r="997" spans="1:41" ht="15.75" x14ac:dyDescent="0.25">
      <c r="A997" s="15" t="str" cm="1">
        <f t="array" ref="A997">IFERROR(INDEX(Sheet1!A$2:A$1000, SMALL(IF(Sheet1!$F$2:$F$1000="غير مسدد", ROW(Sheet1!$F$2:$F$1000)-1), ROW(A995))), "")</f>
        <v/>
      </c>
      <c r="B997" s="15" t="str" cm="1">
        <f t="array" ref="B997">IFERROR(INDEX(Sheet1!B$2:B$1000, SMALL(IF(Sheet1!$F$2:$F$1000="غير مسدد", ROW(Sheet1!$F$2:$F$1000)-1), ROW(A995))), "")</f>
        <v/>
      </c>
      <c r="C997" s="15" t="str" cm="1">
        <f t="array" ref="C997">IFERROR(INDEX(Sheet1!C$2:C$1000, SMALL(IF(Sheet1!$F$2:$F$1000="غير مسدد", ROW(Sheet1!$F$2:$F$1000)-1), ROW(B995))), "")</f>
        <v/>
      </c>
      <c r="D997" s="15" t="str" cm="1">
        <f t="array" ref="D997">IFERROR(INDEX(Sheet1!D$2:D$1000, SMALL(IF(Sheet1!$F$2:$F$1000="غير مسدد", ROW(Sheet1!$F$2:$F$1000)-1), ROW(C995))), "")</f>
        <v/>
      </c>
      <c r="E997" s="15" t="str" cm="1">
        <f t="array" ref="E997">IFERROR(INDEX(Sheet1!E$2:E$1000, SMALL(IF(Sheet1!$F$2:$F$1000="غير مسدد", ROW(Sheet1!$F$2:$F$1000)-1), ROW(D995))), "")</f>
        <v/>
      </c>
      <c r="F997" s="15" t="str" cm="1">
        <f t="array" ref="F997">IFERROR(INDEX(Sheet1!F$2:F$1000, SMALL(IF(Sheet1!$F$2:$F$1000="غير مسدد", ROW(Sheet1!$F$2:$F$1000)-1), ROW(E995))), "")</f>
        <v/>
      </c>
      <c r="H997" s="17" t="str" cm="1">
        <f t="array" ref="H997">IFERROR(INDEX(Sheet2!A$2:A$1000, SMALL(IF(Sheet2!$F$2:$F$1000="غير مسدد", ROW(Sheet2!$F$2:$F$1000)-1), ROW(A995))), "")</f>
        <v/>
      </c>
      <c r="I997" s="18" t="str" cm="1">
        <f t="array" ref="I997">IFERROR(INDEX(Sheet2!B$2:B$1000, SMALL(IF(Sheet2!$F$2:$F$1000="غير مسدد", ROW(Sheet2!$F$2:$F$1000)-1), ROW(A995))), "")</f>
        <v/>
      </c>
      <c r="J997" s="18" t="str" cm="1">
        <f t="array" ref="J997">IFERROR(INDEX(Sheet2!C$2:C$1000, SMALL(IF(Sheet2!$F$2:$F$1000="غير مسدد", ROW(Sheet2!$F$2:$F$1000)-1), ROW(B995))), "")</f>
        <v/>
      </c>
      <c r="K997" s="18" t="str" cm="1">
        <f t="array" ref="K997">IFERROR(INDEX(Sheet2!D$2:D$1000, SMALL(IF(Sheet2!$F$2:$F$1000="غير مسدد", ROW(Sheet2!$F$2:$F$1000)-1), ROW(C995))), "")</f>
        <v/>
      </c>
      <c r="L997" s="18" t="str" cm="1">
        <f t="array" ref="L997">IFERROR(INDEX(Sheet2!E$2:E$1000, SMALL(IF(Sheet2!$F$2:$F$1000="غير مسدد", ROW(Sheet2!$F$2:$F$1000)-1), ROW(D995))), "")</f>
        <v/>
      </c>
      <c r="M997" s="18" t="str" cm="1">
        <f t="array" ref="M997">IFERROR(INDEX(Sheet2!F$2:F$1000, SMALL(IF(Sheet2!$F$2:$F$1000="غير مسدد", ROW(Sheet2!$F$2:$F$1000)-1), ROW(E995))), "")</f>
        <v/>
      </c>
      <c r="O997" s="17" t="str" cm="1">
        <f t="array" ref="O997">IFERROR(INDEX(Sheet3!A$2:A$1000, SMALL(IF(Sheet3!$F$2:$F$1000="غير مسدد", ROW(Sheet3!$F$2:$F$1000)-1), ROW(A995))), "")</f>
        <v/>
      </c>
      <c r="P997" s="18" t="str" cm="1">
        <f t="array" ref="P997">IFERROR(INDEX(Sheet3!B$2:B$1000, SMALL(IF(Sheet3!$F$2:$F$1000="غير مسدد", ROW(Sheet3!$F$2:$F$1000)-1), ROW(A995))), "")</f>
        <v/>
      </c>
      <c r="Q997" s="18" t="str" cm="1">
        <f t="array" ref="Q997">IFERROR(INDEX(Sheet3!C$2:C$1000, SMALL(IF(Sheet3!$F$2:$F$1000="غير مسدد", ROW(Sheet3!$F$2:$F$1000)-1), ROW(B995))), "")</f>
        <v/>
      </c>
      <c r="R997" s="18" t="str" cm="1">
        <f t="array" ref="R997">IFERROR(INDEX(Sheet3!D$2:D$1000, SMALL(IF(Sheet3!$F$2:$F$1000="غير مسدد", ROW(Sheet3!$F$2:$F$1000)-1), ROW(C995))), "")</f>
        <v/>
      </c>
      <c r="S997" s="18" t="str" cm="1">
        <f t="array" ref="S997">IFERROR(INDEX(Sheet3!E$2:E$1000, SMALL(IF(Sheet3!$F$2:$F$1000="غير مسدد", ROW(Sheet3!$F$2:$F$1000)-1), ROW(D995))), "")</f>
        <v/>
      </c>
      <c r="T997" s="18" t="str" cm="1">
        <f t="array" ref="T997">IFERROR(INDEX(Sheet3!F$2:F$1000, SMALL(IF(Sheet3!$F$2:$F$1000="غير مسدد", ROW(Sheet3!$F$2:$F$1000)-1), ROW(E995))), "")</f>
        <v/>
      </c>
      <c r="V997" s="17" t="str" cm="1">
        <f t="array" ref="V997">IFERROR(INDEX(Sheet4!A$2:A$1000, SMALL(IF(Sheet4!$F$2:$F$1000="غير مسدد", ROW(Sheet4!$F$2:$F$1000)-1), ROW(A995))), "")</f>
        <v/>
      </c>
      <c r="W997" s="18" t="str" cm="1">
        <f t="array" ref="W997">IFERROR(INDEX(Sheet4!B$2:B$1000, SMALL(IF(Sheet4!$F$2:$F$1000="غير مسدد", ROW(Sheet4!$F$2:$F$1000)-1), ROW(A995))), "")</f>
        <v/>
      </c>
      <c r="X997" s="18" t="str" cm="1">
        <f t="array" ref="X997">IFERROR(INDEX(Sheet4!C$2:C$1000, SMALL(IF(Sheet4!$F$2:$F$1000="غير مسدد", ROW(Sheet4!$F$2:$F$1000)-1), ROW(B995))), "")</f>
        <v/>
      </c>
      <c r="Y997" s="18" t="str" cm="1">
        <f t="array" ref="Y997">IFERROR(INDEX(Sheet4!D$2:D$1000, SMALL(IF(Sheet4!$F$2:$F$1000="غير مسدد", ROW(Sheet4!$F$2:$F$1000)-1), ROW(C995))), "")</f>
        <v/>
      </c>
      <c r="Z997" s="18" t="str" cm="1">
        <f t="array" ref="Z997">IFERROR(INDEX(Sheet4!E$2:E$1000, SMALL(IF(Sheet4!$F$2:$F$1000="غير مسدد", ROW(Sheet4!$F$2:$F$1000)-1), ROW(D995))), "")</f>
        <v/>
      </c>
      <c r="AA997" s="18" t="str" cm="1">
        <f t="array" ref="AA997">IFERROR(INDEX(Sheet4!F$2:F$1000, SMALL(IF(Sheet4!$F$2:$F$1000="غير مسدد", ROW(Sheet4!$F$2:$F$1000)-1), ROW(E995))), "")</f>
        <v/>
      </c>
      <c r="AC997" s="17" t="str" cm="1">
        <f t="array" ref="AC997">IFERROR(INDEX(Sheet5!A$2:A$1000, SMALL(IF(Sheet5!$F$2:$F$1000="غير مسدد", ROW(Sheet5!$F$2:$F$1000)-1), ROW(A995))), "")</f>
        <v/>
      </c>
      <c r="AD997" s="18" t="str" cm="1">
        <f t="array" ref="AD997">IFERROR(INDEX(Sheet5!B$2:B$1000, SMALL(IF(Sheet5!$F$2:$F$1000="غير مسدد", ROW(Sheet5!$F$2:$F$1000)-1), ROW(A995))), "")</f>
        <v/>
      </c>
      <c r="AE997" s="18" t="str" cm="1">
        <f t="array" ref="AE997">IFERROR(INDEX(Sheet5!C$2:C$1000, SMALL(IF(Sheet5!$F$2:$F$1000="غير مسدد", ROW(Sheet5!$F$2:$F$1000)-1), ROW(B995))), "")</f>
        <v/>
      </c>
      <c r="AF997" s="18" t="str" cm="1">
        <f t="array" ref="AF997">IFERROR(INDEX(Sheet5!D$2:D$1000, SMALL(IF(Sheet5!$F$2:$F$1000="غير مسدد", ROW(Sheet5!$F$2:$F$1000)-1), ROW(C995))), "")</f>
        <v/>
      </c>
      <c r="AG997" s="18" t="str" cm="1">
        <f t="array" ref="AG997">IFERROR(INDEX(Sheet5!E$2:E$1000, SMALL(IF(Sheet5!$F$2:$F$1000="غير مسدد", ROW(Sheet5!$F$2:$F$1000)-1), ROW(D995))), "")</f>
        <v/>
      </c>
      <c r="AH997" s="18" t="str" cm="1">
        <f t="array" ref="AH997">IFERROR(INDEX(Sheet5!F$2:F$1000, SMALL(IF(Sheet5!$F$2:$F$1000="غير مسدد", ROW(Sheet5!$F$2:$F$1000)-1), ROW(E995))), "")</f>
        <v/>
      </c>
      <c r="AJ997" s="17" t="str" cm="1">
        <f t="array" ref="AJ997">IFERROR(INDEX(Sheet6!A$2:A$1000, SMALL(IF(Sheet6!$F$2:$F$1000="غير مسدد", ROW(Sheet6!$F$2:$F$1000)-1), ROW(A995))), "")</f>
        <v/>
      </c>
      <c r="AK997" s="18" t="str" cm="1">
        <f t="array" ref="AK997">IFERROR(INDEX(Sheet6!B$2:B$1000, SMALL(IF(Sheet6!$F$2:$F$1000="غير مسدد", ROW(Sheet6!$F$2:$F$1000)-1), ROW(A995))), "")</f>
        <v/>
      </c>
      <c r="AL997" s="18" t="str" cm="1">
        <f t="array" ref="AL997">IFERROR(INDEX(Sheet6!C$2:C$1000, SMALL(IF(Sheet6!$F$2:$F$1000="غير مسدد", ROW(Sheet6!$F$2:$F$1000)-1), ROW(B995))), "")</f>
        <v/>
      </c>
      <c r="AM997" s="18" t="str" cm="1">
        <f t="array" ref="AM997">IFERROR(INDEX(Sheet6!D$2:D$1000, SMALL(IF(Sheet6!$F$2:$F$1000="غير مسدد", ROW(Sheet6!$F$2:$F$1000)-1), ROW(C995))), "")</f>
        <v/>
      </c>
      <c r="AN997" s="18" t="str" cm="1">
        <f t="array" ref="AN997">IFERROR(INDEX(Sheet6!E$2:E$1000, SMALL(IF(Sheet6!$F$2:$F$1000="غير مسدد", ROW(Sheet6!$F$2:$F$1000)-1), ROW(D995))), "")</f>
        <v/>
      </c>
      <c r="AO997" s="18" t="str" cm="1">
        <f t="array" ref="AO997">IFERROR(INDEX(Sheet6!F$2:F$1000, SMALL(IF(Sheet6!$F$2:$F$1000="غير مسدد", ROW(Sheet6!$F$2:$F$1000)-1), ROW(E995))), "")</f>
        <v/>
      </c>
    </row>
    <row r="998" spans="1:41" ht="15.75" x14ac:dyDescent="0.25">
      <c r="A998" s="15" t="str" cm="1">
        <f t="array" ref="A998">IFERROR(INDEX(Sheet1!A$2:A$1000, SMALL(IF(Sheet1!$F$2:$F$1000="غير مسدد", ROW(Sheet1!$F$2:$F$1000)-1), ROW(A996))), "")</f>
        <v/>
      </c>
      <c r="B998" s="15" t="str" cm="1">
        <f t="array" ref="B998">IFERROR(INDEX(Sheet1!B$2:B$1000, SMALL(IF(Sheet1!$F$2:$F$1000="غير مسدد", ROW(Sheet1!$F$2:$F$1000)-1), ROW(A996))), "")</f>
        <v/>
      </c>
      <c r="C998" s="15" t="str" cm="1">
        <f t="array" ref="C998">IFERROR(INDEX(Sheet1!C$2:C$1000, SMALL(IF(Sheet1!$F$2:$F$1000="غير مسدد", ROW(Sheet1!$F$2:$F$1000)-1), ROW(B996))), "")</f>
        <v/>
      </c>
      <c r="D998" s="15" t="str" cm="1">
        <f t="array" ref="D998">IFERROR(INDEX(Sheet1!D$2:D$1000, SMALL(IF(Sheet1!$F$2:$F$1000="غير مسدد", ROW(Sheet1!$F$2:$F$1000)-1), ROW(C996))), "")</f>
        <v/>
      </c>
      <c r="E998" s="15" t="str" cm="1">
        <f t="array" ref="E998">IFERROR(INDEX(Sheet1!E$2:E$1000, SMALL(IF(Sheet1!$F$2:$F$1000="غير مسدد", ROW(Sheet1!$F$2:$F$1000)-1), ROW(D996))), "")</f>
        <v/>
      </c>
      <c r="F998" s="15" t="str" cm="1">
        <f t="array" ref="F998">IFERROR(INDEX(Sheet1!F$2:F$1000, SMALL(IF(Sheet1!$F$2:$F$1000="غير مسدد", ROW(Sheet1!$F$2:$F$1000)-1), ROW(E996))), "")</f>
        <v/>
      </c>
      <c r="H998" s="17" t="str" cm="1">
        <f t="array" ref="H998">IFERROR(INDEX(Sheet2!A$2:A$1000, SMALL(IF(Sheet2!$F$2:$F$1000="غير مسدد", ROW(Sheet2!$F$2:$F$1000)-1), ROW(A996))), "")</f>
        <v/>
      </c>
      <c r="I998" s="18" t="str" cm="1">
        <f t="array" ref="I998">IFERROR(INDEX(Sheet2!B$2:B$1000, SMALL(IF(Sheet2!$F$2:$F$1000="غير مسدد", ROW(Sheet2!$F$2:$F$1000)-1), ROW(A996))), "")</f>
        <v/>
      </c>
      <c r="J998" s="18" t="str" cm="1">
        <f t="array" ref="J998">IFERROR(INDEX(Sheet2!C$2:C$1000, SMALL(IF(Sheet2!$F$2:$F$1000="غير مسدد", ROW(Sheet2!$F$2:$F$1000)-1), ROW(B996))), "")</f>
        <v/>
      </c>
      <c r="K998" s="18" t="str" cm="1">
        <f t="array" ref="K998">IFERROR(INDEX(Sheet2!D$2:D$1000, SMALL(IF(Sheet2!$F$2:$F$1000="غير مسدد", ROW(Sheet2!$F$2:$F$1000)-1), ROW(C996))), "")</f>
        <v/>
      </c>
      <c r="L998" s="18" t="str" cm="1">
        <f t="array" ref="L998">IFERROR(INDEX(Sheet2!E$2:E$1000, SMALL(IF(Sheet2!$F$2:$F$1000="غير مسدد", ROW(Sheet2!$F$2:$F$1000)-1), ROW(D996))), "")</f>
        <v/>
      </c>
      <c r="M998" s="18" t="str" cm="1">
        <f t="array" ref="M998">IFERROR(INDEX(Sheet2!F$2:F$1000, SMALL(IF(Sheet2!$F$2:$F$1000="غير مسدد", ROW(Sheet2!$F$2:$F$1000)-1), ROW(E996))), "")</f>
        <v/>
      </c>
      <c r="O998" s="17" t="str" cm="1">
        <f t="array" ref="O998">IFERROR(INDEX(Sheet3!A$2:A$1000, SMALL(IF(Sheet3!$F$2:$F$1000="غير مسدد", ROW(Sheet3!$F$2:$F$1000)-1), ROW(A996))), "")</f>
        <v/>
      </c>
      <c r="P998" s="18" t="str" cm="1">
        <f t="array" ref="P998">IFERROR(INDEX(Sheet3!B$2:B$1000, SMALL(IF(Sheet3!$F$2:$F$1000="غير مسدد", ROW(Sheet3!$F$2:$F$1000)-1), ROW(A996))), "")</f>
        <v/>
      </c>
      <c r="Q998" s="18" t="str" cm="1">
        <f t="array" ref="Q998">IFERROR(INDEX(Sheet3!C$2:C$1000, SMALL(IF(Sheet3!$F$2:$F$1000="غير مسدد", ROW(Sheet3!$F$2:$F$1000)-1), ROW(B996))), "")</f>
        <v/>
      </c>
      <c r="R998" s="18" t="str" cm="1">
        <f t="array" ref="R998">IFERROR(INDEX(Sheet3!D$2:D$1000, SMALL(IF(Sheet3!$F$2:$F$1000="غير مسدد", ROW(Sheet3!$F$2:$F$1000)-1), ROW(C996))), "")</f>
        <v/>
      </c>
      <c r="S998" s="18" t="str" cm="1">
        <f t="array" ref="S998">IFERROR(INDEX(Sheet3!E$2:E$1000, SMALL(IF(Sheet3!$F$2:$F$1000="غير مسدد", ROW(Sheet3!$F$2:$F$1000)-1), ROW(D996))), "")</f>
        <v/>
      </c>
      <c r="T998" s="18" t="str" cm="1">
        <f t="array" ref="T998">IFERROR(INDEX(Sheet3!F$2:F$1000, SMALL(IF(Sheet3!$F$2:$F$1000="غير مسدد", ROW(Sheet3!$F$2:$F$1000)-1), ROW(E996))), "")</f>
        <v/>
      </c>
      <c r="V998" s="17" t="str" cm="1">
        <f t="array" ref="V998">IFERROR(INDEX(Sheet4!A$2:A$1000, SMALL(IF(Sheet4!$F$2:$F$1000="غير مسدد", ROW(Sheet4!$F$2:$F$1000)-1), ROW(A996))), "")</f>
        <v/>
      </c>
      <c r="W998" s="18" t="str" cm="1">
        <f t="array" ref="W998">IFERROR(INDEX(Sheet4!B$2:B$1000, SMALL(IF(Sheet4!$F$2:$F$1000="غير مسدد", ROW(Sheet4!$F$2:$F$1000)-1), ROW(A996))), "")</f>
        <v/>
      </c>
      <c r="X998" s="18" t="str" cm="1">
        <f t="array" ref="X998">IFERROR(INDEX(Sheet4!C$2:C$1000, SMALL(IF(Sheet4!$F$2:$F$1000="غير مسدد", ROW(Sheet4!$F$2:$F$1000)-1), ROW(B996))), "")</f>
        <v/>
      </c>
      <c r="Y998" s="18" t="str" cm="1">
        <f t="array" ref="Y998">IFERROR(INDEX(Sheet4!D$2:D$1000, SMALL(IF(Sheet4!$F$2:$F$1000="غير مسدد", ROW(Sheet4!$F$2:$F$1000)-1), ROW(C996))), "")</f>
        <v/>
      </c>
      <c r="Z998" s="18" t="str" cm="1">
        <f t="array" ref="Z998">IFERROR(INDEX(Sheet4!E$2:E$1000, SMALL(IF(Sheet4!$F$2:$F$1000="غير مسدد", ROW(Sheet4!$F$2:$F$1000)-1), ROW(D996))), "")</f>
        <v/>
      </c>
      <c r="AA998" s="18" t="str" cm="1">
        <f t="array" ref="AA998">IFERROR(INDEX(Sheet4!F$2:F$1000, SMALL(IF(Sheet4!$F$2:$F$1000="غير مسدد", ROW(Sheet4!$F$2:$F$1000)-1), ROW(E996))), "")</f>
        <v/>
      </c>
      <c r="AC998" s="17" t="str" cm="1">
        <f t="array" ref="AC998">IFERROR(INDEX(Sheet5!A$2:A$1000, SMALL(IF(Sheet5!$F$2:$F$1000="غير مسدد", ROW(Sheet5!$F$2:$F$1000)-1), ROW(A996))), "")</f>
        <v/>
      </c>
      <c r="AD998" s="18" t="str" cm="1">
        <f t="array" ref="AD998">IFERROR(INDEX(Sheet5!B$2:B$1000, SMALL(IF(Sheet5!$F$2:$F$1000="غير مسدد", ROW(Sheet5!$F$2:$F$1000)-1), ROW(A996))), "")</f>
        <v/>
      </c>
      <c r="AE998" s="18" t="str" cm="1">
        <f t="array" ref="AE998">IFERROR(INDEX(Sheet5!C$2:C$1000, SMALL(IF(Sheet5!$F$2:$F$1000="غير مسدد", ROW(Sheet5!$F$2:$F$1000)-1), ROW(B996))), "")</f>
        <v/>
      </c>
      <c r="AF998" s="18" t="str" cm="1">
        <f t="array" ref="AF998">IFERROR(INDEX(Sheet5!D$2:D$1000, SMALL(IF(Sheet5!$F$2:$F$1000="غير مسدد", ROW(Sheet5!$F$2:$F$1000)-1), ROW(C996))), "")</f>
        <v/>
      </c>
      <c r="AG998" s="18" t="str" cm="1">
        <f t="array" ref="AG998">IFERROR(INDEX(Sheet5!E$2:E$1000, SMALL(IF(Sheet5!$F$2:$F$1000="غير مسدد", ROW(Sheet5!$F$2:$F$1000)-1), ROW(D996))), "")</f>
        <v/>
      </c>
      <c r="AH998" s="18" t="str" cm="1">
        <f t="array" ref="AH998">IFERROR(INDEX(Sheet5!F$2:F$1000, SMALL(IF(Sheet5!$F$2:$F$1000="غير مسدد", ROW(Sheet5!$F$2:$F$1000)-1), ROW(E996))), "")</f>
        <v/>
      </c>
      <c r="AJ998" s="17" t="str" cm="1">
        <f t="array" ref="AJ998">IFERROR(INDEX(Sheet6!A$2:A$1000, SMALL(IF(Sheet6!$F$2:$F$1000="غير مسدد", ROW(Sheet6!$F$2:$F$1000)-1), ROW(A996))), "")</f>
        <v/>
      </c>
      <c r="AK998" s="18" t="str" cm="1">
        <f t="array" ref="AK998">IFERROR(INDEX(Sheet6!B$2:B$1000, SMALL(IF(Sheet6!$F$2:$F$1000="غير مسدد", ROW(Sheet6!$F$2:$F$1000)-1), ROW(A996))), "")</f>
        <v/>
      </c>
      <c r="AL998" s="18" t="str" cm="1">
        <f t="array" ref="AL998">IFERROR(INDEX(Sheet6!C$2:C$1000, SMALL(IF(Sheet6!$F$2:$F$1000="غير مسدد", ROW(Sheet6!$F$2:$F$1000)-1), ROW(B996))), "")</f>
        <v/>
      </c>
      <c r="AM998" s="18" t="str" cm="1">
        <f t="array" ref="AM998">IFERROR(INDEX(Sheet6!D$2:D$1000, SMALL(IF(Sheet6!$F$2:$F$1000="غير مسدد", ROW(Sheet6!$F$2:$F$1000)-1), ROW(C996))), "")</f>
        <v/>
      </c>
      <c r="AN998" s="18" t="str" cm="1">
        <f t="array" ref="AN998">IFERROR(INDEX(Sheet6!E$2:E$1000, SMALL(IF(Sheet6!$F$2:$F$1000="غير مسدد", ROW(Sheet6!$F$2:$F$1000)-1), ROW(D996))), "")</f>
        <v/>
      </c>
      <c r="AO998" s="18" t="str" cm="1">
        <f t="array" ref="AO998">IFERROR(INDEX(Sheet6!F$2:F$1000, SMALL(IF(Sheet6!$F$2:$F$1000="غير مسدد", ROW(Sheet6!$F$2:$F$1000)-1), ROW(E996))), "")</f>
        <v/>
      </c>
    </row>
    <row r="999" spans="1:41" ht="15.75" x14ac:dyDescent="0.25">
      <c r="A999" s="15" t="str" cm="1">
        <f t="array" ref="A999">IFERROR(INDEX(Sheet1!A$2:A$1000, SMALL(IF(Sheet1!$F$2:$F$1000="غير مسدد", ROW(Sheet1!$F$2:$F$1000)-1), ROW(A997))), "")</f>
        <v/>
      </c>
      <c r="B999" s="15" t="str" cm="1">
        <f t="array" ref="B999">IFERROR(INDEX(Sheet1!B$2:B$1000, SMALL(IF(Sheet1!$F$2:$F$1000="غير مسدد", ROW(Sheet1!$F$2:$F$1000)-1), ROW(A997))), "")</f>
        <v/>
      </c>
      <c r="C999" s="15" t="str" cm="1">
        <f t="array" ref="C999">IFERROR(INDEX(Sheet1!C$2:C$1000, SMALL(IF(Sheet1!$F$2:$F$1000="غير مسدد", ROW(Sheet1!$F$2:$F$1000)-1), ROW(B997))), "")</f>
        <v/>
      </c>
      <c r="D999" s="15" t="str" cm="1">
        <f t="array" ref="D999">IFERROR(INDEX(Sheet1!D$2:D$1000, SMALL(IF(Sheet1!$F$2:$F$1000="غير مسدد", ROW(Sheet1!$F$2:$F$1000)-1), ROW(C997))), "")</f>
        <v/>
      </c>
      <c r="E999" s="15" t="str" cm="1">
        <f t="array" ref="E999">IFERROR(INDEX(Sheet1!E$2:E$1000, SMALL(IF(Sheet1!$F$2:$F$1000="غير مسدد", ROW(Sheet1!$F$2:$F$1000)-1), ROW(D997))), "")</f>
        <v/>
      </c>
      <c r="F999" s="15" t="str" cm="1">
        <f t="array" ref="F999">IFERROR(INDEX(Sheet1!F$2:F$1000, SMALL(IF(Sheet1!$F$2:$F$1000="غير مسدد", ROW(Sheet1!$F$2:$F$1000)-1), ROW(E997))), "")</f>
        <v/>
      </c>
      <c r="H999" s="17" t="str" cm="1">
        <f t="array" ref="H999">IFERROR(INDEX(Sheet2!A$2:A$1000, SMALL(IF(Sheet2!$F$2:$F$1000="غير مسدد", ROW(Sheet2!$F$2:$F$1000)-1), ROW(A997))), "")</f>
        <v/>
      </c>
      <c r="I999" s="18" t="str" cm="1">
        <f t="array" ref="I999">IFERROR(INDEX(Sheet2!B$2:B$1000, SMALL(IF(Sheet2!$F$2:$F$1000="غير مسدد", ROW(Sheet2!$F$2:$F$1000)-1), ROW(A997))), "")</f>
        <v/>
      </c>
      <c r="J999" s="18" t="str" cm="1">
        <f t="array" ref="J999">IFERROR(INDEX(Sheet2!C$2:C$1000, SMALL(IF(Sheet2!$F$2:$F$1000="غير مسدد", ROW(Sheet2!$F$2:$F$1000)-1), ROW(B997))), "")</f>
        <v/>
      </c>
      <c r="K999" s="18" t="str" cm="1">
        <f t="array" ref="K999">IFERROR(INDEX(Sheet2!D$2:D$1000, SMALL(IF(Sheet2!$F$2:$F$1000="غير مسدد", ROW(Sheet2!$F$2:$F$1000)-1), ROW(C997))), "")</f>
        <v/>
      </c>
      <c r="L999" s="18" t="str" cm="1">
        <f t="array" ref="L999">IFERROR(INDEX(Sheet2!E$2:E$1000, SMALL(IF(Sheet2!$F$2:$F$1000="غير مسدد", ROW(Sheet2!$F$2:$F$1000)-1), ROW(D997))), "")</f>
        <v/>
      </c>
      <c r="M999" s="18" t="str" cm="1">
        <f t="array" ref="M999">IFERROR(INDEX(Sheet2!F$2:F$1000, SMALL(IF(Sheet2!$F$2:$F$1000="غير مسدد", ROW(Sheet2!$F$2:$F$1000)-1), ROW(E997))), "")</f>
        <v/>
      </c>
      <c r="O999" s="17" t="str" cm="1">
        <f t="array" ref="O999">IFERROR(INDEX(Sheet3!A$2:A$1000, SMALL(IF(Sheet3!$F$2:$F$1000="غير مسدد", ROW(Sheet3!$F$2:$F$1000)-1), ROW(A997))), "")</f>
        <v/>
      </c>
      <c r="P999" s="18" t="str" cm="1">
        <f t="array" ref="P999">IFERROR(INDEX(Sheet3!B$2:B$1000, SMALL(IF(Sheet3!$F$2:$F$1000="غير مسدد", ROW(Sheet3!$F$2:$F$1000)-1), ROW(A997))), "")</f>
        <v/>
      </c>
      <c r="Q999" s="18" t="str" cm="1">
        <f t="array" ref="Q999">IFERROR(INDEX(Sheet3!C$2:C$1000, SMALL(IF(Sheet3!$F$2:$F$1000="غير مسدد", ROW(Sheet3!$F$2:$F$1000)-1), ROW(B997))), "")</f>
        <v/>
      </c>
      <c r="R999" s="18" t="str" cm="1">
        <f t="array" ref="R999">IFERROR(INDEX(Sheet3!D$2:D$1000, SMALL(IF(Sheet3!$F$2:$F$1000="غير مسدد", ROW(Sheet3!$F$2:$F$1000)-1), ROW(C997))), "")</f>
        <v/>
      </c>
      <c r="S999" s="18" t="str" cm="1">
        <f t="array" ref="S999">IFERROR(INDEX(Sheet3!E$2:E$1000, SMALL(IF(Sheet3!$F$2:$F$1000="غير مسدد", ROW(Sheet3!$F$2:$F$1000)-1), ROW(D997))), "")</f>
        <v/>
      </c>
      <c r="T999" s="18" t="str" cm="1">
        <f t="array" ref="T999">IFERROR(INDEX(Sheet3!F$2:F$1000, SMALL(IF(Sheet3!$F$2:$F$1000="غير مسدد", ROW(Sheet3!$F$2:$F$1000)-1), ROW(E997))), "")</f>
        <v/>
      </c>
      <c r="V999" s="17" t="str" cm="1">
        <f t="array" ref="V999">IFERROR(INDEX(Sheet4!A$2:A$1000, SMALL(IF(Sheet4!$F$2:$F$1000="غير مسدد", ROW(Sheet4!$F$2:$F$1000)-1), ROW(A997))), "")</f>
        <v/>
      </c>
      <c r="W999" s="18" t="str" cm="1">
        <f t="array" ref="W999">IFERROR(INDEX(Sheet4!B$2:B$1000, SMALL(IF(Sheet4!$F$2:$F$1000="غير مسدد", ROW(Sheet4!$F$2:$F$1000)-1), ROW(A997))), "")</f>
        <v/>
      </c>
      <c r="X999" s="18" t="str" cm="1">
        <f t="array" ref="X999">IFERROR(INDEX(Sheet4!C$2:C$1000, SMALL(IF(Sheet4!$F$2:$F$1000="غير مسدد", ROW(Sheet4!$F$2:$F$1000)-1), ROW(B997))), "")</f>
        <v/>
      </c>
      <c r="Y999" s="18" t="str" cm="1">
        <f t="array" ref="Y999">IFERROR(INDEX(Sheet4!D$2:D$1000, SMALL(IF(Sheet4!$F$2:$F$1000="غير مسدد", ROW(Sheet4!$F$2:$F$1000)-1), ROW(C997))), "")</f>
        <v/>
      </c>
      <c r="Z999" s="18" t="str" cm="1">
        <f t="array" ref="Z999">IFERROR(INDEX(Sheet4!E$2:E$1000, SMALL(IF(Sheet4!$F$2:$F$1000="غير مسدد", ROW(Sheet4!$F$2:$F$1000)-1), ROW(D997))), "")</f>
        <v/>
      </c>
      <c r="AA999" s="18" t="str" cm="1">
        <f t="array" ref="AA999">IFERROR(INDEX(Sheet4!F$2:F$1000, SMALL(IF(Sheet4!$F$2:$F$1000="غير مسدد", ROW(Sheet4!$F$2:$F$1000)-1), ROW(E997))), "")</f>
        <v/>
      </c>
      <c r="AC999" s="17" t="str" cm="1">
        <f t="array" ref="AC999">IFERROR(INDEX(Sheet5!A$2:A$1000, SMALL(IF(Sheet5!$F$2:$F$1000="غير مسدد", ROW(Sheet5!$F$2:$F$1000)-1), ROW(A997))), "")</f>
        <v/>
      </c>
      <c r="AD999" s="18" t="str" cm="1">
        <f t="array" ref="AD999">IFERROR(INDEX(Sheet5!B$2:B$1000, SMALL(IF(Sheet5!$F$2:$F$1000="غير مسدد", ROW(Sheet5!$F$2:$F$1000)-1), ROW(A997))), "")</f>
        <v/>
      </c>
      <c r="AE999" s="18" t="str" cm="1">
        <f t="array" ref="AE999">IFERROR(INDEX(Sheet5!C$2:C$1000, SMALL(IF(Sheet5!$F$2:$F$1000="غير مسدد", ROW(Sheet5!$F$2:$F$1000)-1), ROW(B997))), "")</f>
        <v/>
      </c>
      <c r="AF999" s="18" t="str" cm="1">
        <f t="array" ref="AF999">IFERROR(INDEX(Sheet5!D$2:D$1000, SMALL(IF(Sheet5!$F$2:$F$1000="غير مسدد", ROW(Sheet5!$F$2:$F$1000)-1), ROW(C997))), "")</f>
        <v/>
      </c>
      <c r="AG999" s="18" t="str" cm="1">
        <f t="array" ref="AG999">IFERROR(INDEX(Sheet5!E$2:E$1000, SMALL(IF(Sheet5!$F$2:$F$1000="غير مسدد", ROW(Sheet5!$F$2:$F$1000)-1), ROW(D997))), "")</f>
        <v/>
      </c>
      <c r="AH999" s="18" t="str" cm="1">
        <f t="array" ref="AH999">IFERROR(INDEX(Sheet5!F$2:F$1000, SMALL(IF(Sheet5!$F$2:$F$1000="غير مسدد", ROW(Sheet5!$F$2:$F$1000)-1), ROW(E997))), "")</f>
        <v/>
      </c>
      <c r="AJ999" s="17" t="str" cm="1">
        <f t="array" ref="AJ999">IFERROR(INDEX(Sheet6!A$2:A$1000, SMALL(IF(Sheet6!$F$2:$F$1000="غير مسدد", ROW(Sheet6!$F$2:$F$1000)-1), ROW(A997))), "")</f>
        <v/>
      </c>
      <c r="AK999" s="18" t="str" cm="1">
        <f t="array" ref="AK999">IFERROR(INDEX(Sheet6!B$2:B$1000, SMALL(IF(Sheet6!$F$2:$F$1000="غير مسدد", ROW(Sheet6!$F$2:$F$1000)-1), ROW(A997))), "")</f>
        <v/>
      </c>
      <c r="AL999" s="18" t="str" cm="1">
        <f t="array" ref="AL999">IFERROR(INDEX(Sheet6!C$2:C$1000, SMALL(IF(Sheet6!$F$2:$F$1000="غير مسدد", ROW(Sheet6!$F$2:$F$1000)-1), ROW(B997))), "")</f>
        <v/>
      </c>
      <c r="AM999" s="18" t="str" cm="1">
        <f t="array" ref="AM999">IFERROR(INDEX(Sheet6!D$2:D$1000, SMALL(IF(Sheet6!$F$2:$F$1000="غير مسدد", ROW(Sheet6!$F$2:$F$1000)-1), ROW(C997))), "")</f>
        <v/>
      </c>
      <c r="AN999" s="18" t="str" cm="1">
        <f t="array" ref="AN999">IFERROR(INDEX(Sheet6!E$2:E$1000, SMALL(IF(Sheet6!$F$2:$F$1000="غير مسدد", ROW(Sheet6!$F$2:$F$1000)-1), ROW(D997))), "")</f>
        <v/>
      </c>
      <c r="AO999" s="18" t="str" cm="1">
        <f t="array" ref="AO999">IFERROR(INDEX(Sheet6!F$2:F$1000, SMALL(IF(Sheet6!$F$2:$F$1000="غير مسدد", ROW(Sheet6!$F$2:$F$1000)-1), ROW(E997))), "")</f>
        <v/>
      </c>
    </row>
    <row r="1000" spans="1:41" ht="15.75" x14ac:dyDescent="0.25">
      <c r="A1000" s="15" t="str" cm="1">
        <f t="array" ref="A1000">IFERROR(INDEX(Sheet1!A$2:A$1000, SMALL(IF(Sheet1!$F$2:$F$1000="غير مسدد", ROW(Sheet1!$F$2:$F$1000)-1), ROW(A998))), "")</f>
        <v/>
      </c>
      <c r="B1000" s="15" t="str" cm="1">
        <f t="array" ref="B1000">IFERROR(INDEX(Sheet1!B$2:B$1000, SMALL(IF(Sheet1!$F$2:$F$1000="غير مسدد", ROW(Sheet1!$F$2:$F$1000)-1), ROW(A998))), "")</f>
        <v/>
      </c>
      <c r="C1000" s="15" t="str" cm="1">
        <f t="array" ref="C1000">IFERROR(INDEX(Sheet1!C$2:C$1000, SMALL(IF(Sheet1!$F$2:$F$1000="غير مسدد", ROW(Sheet1!$F$2:$F$1000)-1), ROW(B998))), "")</f>
        <v/>
      </c>
      <c r="D1000" s="15" t="str" cm="1">
        <f t="array" ref="D1000">IFERROR(INDEX(Sheet1!D$2:D$1000, SMALL(IF(Sheet1!$F$2:$F$1000="غير مسدد", ROW(Sheet1!$F$2:$F$1000)-1), ROW(C998))), "")</f>
        <v/>
      </c>
      <c r="E1000" s="15" t="str" cm="1">
        <f t="array" ref="E1000">IFERROR(INDEX(Sheet1!E$2:E$1000, SMALL(IF(Sheet1!$F$2:$F$1000="غير مسدد", ROW(Sheet1!$F$2:$F$1000)-1), ROW(D998))), "")</f>
        <v/>
      </c>
      <c r="F1000" s="15" t="str" cm="1">
        <f t="array" ref="F1000">IFERROR(INDEX(Sheet1!F$2:F$1000, SMALL(IF(Sheet1!$F$2:$F$1000="غير مسدد", ROW(Sheet1!$F$2:$F$1000)-1), ROW(E998))), "")</f>
        <v/>
      </c>
      <c r="H1000" s="17" t="str" cm="1">
        <f t="array" ref="H1000">IFERROR(INDEX(Sheet2!A$2:A$1000, SMALL(IF(Sheet2!$F$2:$F$1000="غير مسدد", ROW(Sheet2!$F$2:$F$1000)-1), ROW(A998))), "")</f>
        <v/>
      </c>
      <c r="I1000" s="18" t="str" cm="1">
        <f t="array" ref="I1000">IFERROR(INDEX(Sheet2!B$2:B$1000, SMALL(IF(Sheet2!$F$2:$F$1000="غير مسدد", ROW(Sheet2!$F$2:$F$1000)-1), ROW(A998))), "")</f>
        <v/>
      </c>
      <c r="J1000" s="18" t="str" cm="1">
        <f t="array" ref="J1000">IFERROR(INDEX(Sheet2!C$2:C$1000, SMALL(IF(Sheet2!$F$2:$F$1000="غير مسدد", ROW(Sheet2!$F$2:$F$1000)-1), ROW(B998))), "")</f>
        <v/>
      </c>
      <c r="K1000" s="18" t="str" cm="1">
        <f t="array" ref="K1000">IFERROR(INDEX(Sheet2!D$2:D$1000, SMALL(IF(Sheet2!$F$2:$F$1000="غير مسدد", ROW(Sheet2!$F$2:$F$1000)-1), ROW(C998))), "")</f>
        <v/>
      </c>
      <c r="L1000" s="18" t="str" cm="1">
        <f t="array" ref="L1000">IFERROR(INDEX(Sheet2!E$2:E$1000, SMALL(IF(Sheet2!$F$2:$F$1000="غير مسدد", ROW(Sheet2!$F$2:$F$1000)-1), ROW(D998))), "")</f>
        <v/>
      </c>
      <c r="M1000" s="18" t="str" cm="1">
        <f t="array" ref="M1000">IFERROR(INDEX(Sheet2!F$2:F$1000, SMALL(IF(Sheet2!$F$2:$F$1000="غير مسدد", ROW(Sheet2!$F$2:$F$1000)-1), ROW(E998))), "")</f>
        <v/>
      </c>
      <c r="O1000" s="17" t="str" cm="1">
        <f t="array" ref="O1000">IFERROR(INDEX(Sheet3!A$2:A$1000, SMALL(IF(Sheet3!$F$2:$F$1000="غير مسدد", ROW(Sheet3!$F$2:$F$1000)-1), ROW(A998))), "")</f>
        <v/>
      </c>
      <c r="P1000" s="18" t="str" cm="1">
        <f t="array" ref="P1000">IFERROR(INDEX(Sheet3!B$2:B$1000, SMALL(IF(Sheet3!$F$2:$F$1000="غير مسدد", ROW(Sheet3!$F$2:$F$1000)-1), ROW(A998))), "")</f>
        <v/>
      </c>
      <c r="Q1000" s="18" t="str" cm="1">
        <f t="array" ref="Q1000">IFERROR(INDEX(Sheet3!C$2:C$1000, SMALL(IF(Sheet3!$F$2:$F$1000="غير مسدد", ROW(Sheet3!$F$2:$F$1000)-1), ROW(B998))), "")</f>
        <v/>
      </c>
      <c r="R1000" s="18" t="str" cm="1">
        <f t="array" ref="R1000">IFERROR(INDEX(Sheet3!D$2:D$1000, SMALL(IF(Sheet3!$F$2:$F$1000="غير مسدد", ROW(Sheet3!$F$2:$F$1000)-1), ROW(C998))), "")</f>
        <v/>
      </c>
      <c r="S1000" s="18" t="str" cm="1">
        <f t="array" ref="S1000">IFERROR(INDEX(Sheet3!E$2:E$1000, SMALL(IF(Sheet3!$F$2:$F$1000="غير مسدد", ROW(Sheet3!$F$2:$F$1000)-1), ROW(D998))), "")</f>
        <v/>
      </c>
      <c r="T1000" s="18" t="str" cm="1">
        <f t="array" ref="T1000">IFERROR(INDEX(Sheet3!F$2:F$1000, SMALL(IF(Sheet3!$F$2:$F$1000="غير مسدد", ROW(Sheet3!$F$2:$F$1000)-1), ROW(E998))), "")</f>
        <v/>
      </c>
      <c r="V1000" s="17" t="str" cm="1">
        <f t="array" ref="V1000">IFERROR(INDEX(Sheet4!A$2:A$1000, SMALL(IF(Sheet4!$F$2:$F$1000="غير مسدد", ROW(Sheet4!$F$2:$F$1000)-1), ROW(A998))), "")</f>
        <v/>
      </c>
      <c r="W1000" s="18" t="str" cm="1">
        <f t="array" ref="W1000">IFERROR(INDEX(Sheet4!B$2:B$1000, SMALL(IF(Sheet4!$F$2:$F$1000="غير مسدد", ROW(Sheet4!$F$2:$F$1000)-1), ROW(A998))), "")</f>
        <v/>
      </c>
      <c r="X1000" s="18" t="str" cm="1">
        <f t="array" ref="X1000">IFERROR(INDEX(Sheet4!C$2:C$1000, SMALL(IF(Sheet4!$F$2:$F$1000="غير مسدد", ROW(Sheet4!$F$2:$F$1000)-1), ROW(B998))), "")</f>
        <v/>
      </c>
      <c r="Y1000" s="18" t="str" cm="1">
        <f t="array" ref="Y1000">IFERROR(INDEX(Sheet4!D$2:D$1000, SMALL(IF(Sheet4!$F$2:$F$1000="غير مسدد", ROW(Sheet4!$F$2:$F$1000)-1), ROW(C998))), "")</f>
        <v/>
      </c>
      <c r="Z1000" s="18" t="str" cm="1">
        <f t="array" ref="Z1000">IFERROR(INDEX(Sheet4!E$2:E$1000, SMALL(IF(Sheet4!$F$2:$F$1000="غير مسدد", ROW(Sheet4!$F$2:$F$1000)-1), ROW(D998))), "")</f>
        <v/>
      </c>
      <c r="AA1000" s="18" t="str" cm="1">
        <f t="array" ref="AA1000">IFERROR(INDEX(Sheet4!F$2:F$1000, SMALL(IF(Sheet4!$F$2:$F$1000="غير مسدد", ROW(Sheet4!$F$2:$F$1000)-1), ROW(E998))), "")</f>
        <v/>
      </c>
      <c r="AC1000" s="17" t="str" cm="1">
        <f t="array" ref="AC1000">IFERROR(INDEX(Sheet5!A$2:A$1000, SMALL(IF(Sheet5!$F$2:$F$1000="غير مسدد", ROW(Sheet5!$F$2:$F$1000)-1), ROW(A998))), "")</f>
        <v/>
      </c>
      <c r="AD1000" s="18" t="str" cm="1">
        <f t="array" ref="AD1000">IFERROR(INDEX(Sheet5!B$2:B$1000, SMALL(IF(Sheet5!$F$2:$F$1000="غير مسدد", ROW(Sheet5!$F$2:$F$1000)-1), ROW(A998))), "")</f>
        <v/>
      </c>
      <c r="AE1000" s="18" t="str" cm="1">
        <f t="array" ref="AE1000">IFERROR(INDEX(Sheet5!C$2:C$1000, SMALL(IF(Sheet5!$F$2:$F$1000="غير مسدد", ROW(Sheet5!$F$2:$F$1000)-1), ROW(B998))), "")</f>
        <v/>
      </c>
      <c r="AF1000" s="18" t="str" cm="1">
        <f t="array" ref="AF1000">IFERROR(INDEX(Sheet5!D$2:D$1000, SMALL(IF(Sheet5!$F$2:$F$1000="غير مسدد", ROW(Sheet5!$F$2:$F$1000)-1), ROW(C998))), "")</f>
        <v/>
      </c>
      <c r="AG1000" s="18" t="str" cm="1">
        <f t="array" ref="AG1000">IFERROR(INDEX(Sheet5!E$2:E$1000, SMALL(IF(Sheet5!$F$2:$F$1000="غير مسدد", ROW(Sheet5!$F$2:$F$1000)-1), ROW(D998))), "")</f>
        <v/>
      </c>
      <c r="AH1000" s="18" t="str" cm="1">
        <f t="array" ref="AH1000">IFERROR(INDEX(Sheet5!F$2:F$1000, SMALL(IF(Sheet5!$F$2:$F$1000="غير مسدد", ROW(Sheet5!$F$2:$F$1000)-1), ROW(E998))), "")</f>
        <v/>
      </c>
      <c r="AJ1000" s="17" t="str" cm="1">
        <f t="array" ref="AJ1000">IFERROR(INDEX(Sheet6!A$2:A$1000, SMALL(IF(Sheet6!$F$2:$F$1000="غير مسدد", ROW(Sheet6!$F$2:$F$1000)-1), ROW(A998))), "")</f>
        <v/>
      </c>
      <c r="AK1000" s="18" t="str" cm="1">
        <f t="array" ref="AK1000">IFERROR(INDEX(Sheet6!B$2:B$1000, SMALL(IF(Sheet6!$F$2:$F$1000="غير مسدد", ROW(Sheet6!$F$2:$F$1000)-1), ROW(A998))), "")</f>
        <v/>
      </c>
      <c r="AL1000" s="18" t="str" cm="1">
        <f t="array" ref="AL1000">IFERROR(INDEX(Sheet6!C$2:C$1000, SMALL(IF(Sheet6!$F$2:$F$1000="غير مسدد", ROW(Sheet6!$F$2:$F$1000)-1), ROW(B998))), "")</f>
        <v/>
      </c>
      <c r="AM1000" s="18" t="str" cm="1">
        <f t="array" ref="AM1000">IFERROR(INDEX(Sheet6!D$2:D$1000, SMALL(IF(Sheet6!$F$2:$F$1000="غير مسدد", ROW(Sheet6!$F$2:$F$1000)-1), ROW(C998))), "")</f>
        <v/>
      </c>
      <c r="AN1000" s="18" t="str" cm="1">
        <f t="array" ref="AN1000">IFERROR(INDEX(Sheet6!E$2:E$1000, SMALL(IF(Sheet6!$F$2:$F$1000="غير مسدد", ROW(Sheet6!$F$2:$F$1000)-1), ROW(D998))), "")</f>
        <v/>
      </c>
      <c r="AO1000" s="18" t="str" cm="1">
        <f t="array" ref="AO1000">IFERROR(INDEX(Sheet6!F$2:F$1000, SMALL(IF(Sheet6!$F$2:$F$1000="غير مسدد", ROW(Sheet6!$F$2:$F$1000)-1), ROW(E998))), "")</f>
        <v/>
      </c>
    </row>
    <row r="1001" spans="1:41" ht="15.75" x14ac:dyDescent="0.25">
      <c r="A1001" s="15" t="str" cm="1">
        <f t="array" ref="A1001">IFERROR(INDEX(Sheet1!A$2:A$1000, SMALL(IF(Sheet1!$F$2:$F$1000="غير مسدد", ROW(Sheet1!$F$2:$F$1000)-1), ROW(A999))), "")</f>
        <v/>
      </c>
      <c r="B1001" s="15" t="str" cm="1">
        <f t="array" ref="B1001">IFERROR(INDEX(Sheet1!B$2:B$1000, SMALL(IF(Sheet1!$F$2:$F$1000="غير مسدد", ROW(Sheet1!$F$2:$F$1000)-1), ROW(A999))), "")</f>
        <v/>
      </c>
      <c r="C1001" s="15" t="str" cm="1">
        <f t="array" ref="C1001">IFERROR(INDEX(Sheet1!C$2:C$1000, SMALL(IF(Sheet1!$F$2:$F$1000="غير مسدد", ROW(Sheet1!$F$2:$F$1000)-1), ROW(B999))), "")</f>
        <v/>
      </c>
      <c r="D1001" s="15" t="str" cm="1">
        <f t="array" ref="D1001">IFERROR(INDEX(Sheet1!D$2:D$1000, SMALL(IF(Sheet1!$F$2:$F$1000="غير مسدد", ROW(Sheet1!$F$2:$F$1000)-1), ROW(C999))), "")</f>
        <v/>
      </c>
      <c r="E1001" s="15" t="str" cm="1">
        <f t="array" ref="E1001">IFERROR(INDEX(Sheet1!E$2:E$1000, SMALL(IF(Sheet1!$F$2:$F$1000="غير مسدد", ROW(Sheet1!$F$2:$F$1000)-1), ROW(D999))), "")</f>
        <v/>
      </c>
      <c r="F1001" s="15" t="str" cm="1">
        <f t="array" ref="F1001">IFERROR(INDEX(Sheet1!F$2:F$1000, SMALL(IF(Sheet1!$F$2:$F$1000="غير مسدد", ROW(Sheet1!$F$2:$F$1000)-1), ROW(E999))), "")</f>
        <v/>
      </c>
      <c r="H1001" s="17" t="str" cm="1">
        <f t="array" ref="H1001">IFERROR(INDEX(Sheet2!A$2:A$1000, SMALL(IF(Sheet2!$F$2:$F$1000="غير مسدد", ROW(Sheet2!$F$2:$F$1000)-1), ROW(A999))), "")</f>
        <v/>
      </c>
      <c r="I1001" s="18" t="str" cm="1">
        <f t="array" ref="I1001">IFERROR(INDEX(Sheet2!B$2:B$1000, SMALL(IF(Sheet2!$F$2:$F$1000="غير مسدد", ROW(Sheet2!$F$2:$F$1000)-1), ROW(A999))), "")</f>
        <v/>
      </c>
      <c r="J1001" s="18" t="str" cm="1">
        <f t="array" ref="J1001">IFERROR(INDEX(Sheet2!C$2:C$1000, SMALL(IF(Sheet2!$F$2:$F$1000="غير مسدد", ROW(Sheet2!$F$2:$F$1000)-1), ROW(B999))), "")</f>
        <v/>
      </c>
      <c r="K1001" s="18" t="str" cm="1">
        <f t="array" ref="K1001">IFERROR(INDEX(Sheet2!D$2:D$1000, SMALL(IF(Sheet2!$F$2:$F$1000="غير مسدد", ROW(Sheet2!$F$2:$F$1000)-1), ROW(C999))), "")</f>
        <v/>
      </c>
      <c r="L1001" s="18" t="str" cm="1">
        <f t="array" ref="L1001">IFERROR(INDEX(Sheet2!E$2:E$1000, SMALL(IF(Sheet2!$F$2:$F$1000="غير مسدد", ROW(Sheet2!$F$2:$F$1000)-1), ROW(D999))), "")</f>
        <v/>
      </c>
      <c r="M1001" s="18" t="str" cm="1">
        <f t="array" ref="M1001">IFERROR(INDEX(Sheet2!F$2:F$1000, SMALL(IF(Sheet2!$F$2:$F$1000="غير مسدد", ROW(Sheet2!$F$2:$F$1000)-1), ROW(E999))), "")</f>
        <v/>
      </c>
      <c r="O1001" s="17" t="str" cm="1">
        <f t="array" ref="O1001">IFERROR(INDEX(Sheet3!A$2:A$1000, SMALL(IF(Sheet3!$F$2:$F$1000="غير مسدد", ROW(Sheet3!$F$2:$F$1000)-1), ROW(A999))), "")</f>
        <v/>
      </c>
      <c r="P1001" s="18" t="str" cm="1">
        <f t="array" ref="P1001">IFERROR(INDEX(Sheet3!B$2:B$1000, SMALL(IF(Sheet3!$F$2:$F$1000="غير مسدد", ROW(Sheet3!$F$2:$F$1000)-1), ROW(A999))), "")</f>
        <v/>
      </c>
      <c r="Q1001" s="18" t="str" cm="1">
        <f t="array" ref="Q1001">IFERROR(INDEX(Sheet3!C$2:C$1000, SMALL(IF(Sheet3!$F$2:$F$1000="غير مسدد", ROW(Sheet3!$F$2:$F$1000)-1), ROW(B999))), "")</f>
        <v/>
      </c>
      <c r="R1001" s="18" t="str" cm="1">
        <f t="array" ref="R1001">IFERROR(INDEX(Sheet3!D$2:D$1000, SMALL(IF(Sheet3!$F$2:$F$1000="غير مسدد", ROW(Sheet3!$F$2:$F$1000)-1), ROW(C999))), "")</f>
        <v/>
      </c>
      <c r="S1001" s="18" t="str" cm="1">
        <f t="array" ref="S1001">IFERROR(INDEX(Sheet3!E$2:E$1000, SMALL(IF(Sheet3!$F$2:$F$1000="غير مسدد", ROW(Sheet3!$F$2:$F$1000)-1), ROW(D999))), "")</f>
        <v/>
      </c>
      <c r="T1001" s="18" t="str" cm="1">
        <f t="array" ref="T1001">IFERROR(INDEX(Sheet3!F$2:F$1000, SMALL(IF(Sheet3!$F$2:$F$1000="غير مسدد", ROW(Sheet3!$F$2:$F$1000)-1), ROW(E999))), "")</f>
        <v/>
      </c>
      <c r="V1001" s="17" t="str" cm="1">
        <f t="array" ref="V1001">IFERROR(INDEX(Sheet4!A$2:A$1000, SMALL(IF(Sheet4!$F$2:$F$1000="غير مسدد", ROW(Sheet4!$F$2:$F$1000)-1), ROW(A999))), "")</f>
        <v/>
      </c>
      <c r="W1001" s="18" t="str" cm="1">
        <f t="array" ref="W1001">IFERROR(INDEX(Sheet4!B$2:B$1000, SMALL(IF(Sheet4!$F$2:$F$1000="غير مسدد", ROW(Sheet4!$F$2:$F$1000)-1), ROW(A999))), "")</f>
        <v/>
      </c>
      <c r="X1001" s="18" t="str" cm="1">
        <f t="array" ref="X1001">IFERROR(INDEX(Sheet4!C$2:C$1000, SMALL(IF(Sheet4!$F$2:$F$1000="غير مسدد", ROW(Sheet4!$F$2:$F$1000)-1), ROW(B999))), "")</f>
        <v/>
      </c>
      <c r="Y1001" s="18" t="str" cm="1">
        <f t="array" ref="Y1001">IFERROR(INDEX(Sheet4!D$2:D$1000, SMALL(IF(Sheet4!$F$2:$F$1000="غير مسدد", ROW(Sheet4!$F$2:$F$1000)-1), ROW(C999))), "")</f>
        <v/>
      </c>
      <c r="Z1001" s="18" t="str" cm="1">
        <f t="array" ref="Z1001">IFERROR(INDEX(Sheet4!E$2:E$1000, SMALL(IF(Sheet4!$F$2:$F$1000="غير مسدد", ROW(Sheet4!$F$2:$F$1000)-1), ROW(D999))), "")</f>
        <v/>
      </c>
      <c r="AA1001" s="18" t="str" cm="1">
        <f t="array" ref="AA1001">IFERROR(INDEX(Sheet4!F$2:F$1000, SMALL(IF(Sheet4!$F$2:$F$1000="غير مسدد", ROW(Sheet4!$F$2:$F$1000)-1), ROW(E999))), "")</f>
        <v/>
      </c>
      <c r="AC1001" s="17" t="str" cm="1">
        <f t="array" ref="AC1001">IFERROR(INDEX(Sheet5!A$2:A$1000, SMALL(IF(Sheet5!$F$2:$F$1000="غير مسدد", ROW(Sheet5!$F$2:$F$1000)-1), ROW(A999))), "")</f>
        <v/>
      </c>
      <c r="AD1001" s="18" t="str" cm="1">
        <f t="array" ref="AD1001">IFERROR(INDEX(Sheet5!B$2:B$1000, SMALL(IF(Sheet5!$F$2:$F$1000="غير مسدد", ROW(Sheet5!$F$2:$F$1000)-1), ROW(A999))), "")</f>
        <v/>
      </c>
      <c r="AE1001" s="18" t="str" cm="1">
        <f t="array" ref="AE1001">IFERROR(INDEX(Sheet5!C$2:C$1000, SMALL(IF(Sheet5!$F$2:$F$1000="غير مسدد", ROW(Sheet5!$F$2:$F$1000)-1), ROW(B999))), "")</f>
        <v/>
      </c>
      <c r="AF1001" s="18" t="str" cm="1">
        <f t="array" ref="AF1001">IFERROR(INDEX(Sheet5!D$2:D$1000, SMALL(IF(Sheet5!$F$2:$F$1000="غير مسدد", ROW(Sheet5!$F$2:$F$1000)-1), ROW(C999))), "")</f>
        <v/>
      </c>
      <c r="AG1001" s="18" t="str" cm="1">
        <f t="array" ref="AG1001">IFERROR(INDEX(Sheet5!E$2:E$1000, SMALL(IF(Sheet5!$F$2:$F$1000="غير مسدد", ROW(Sheet5!$F$2:$F$1000)-1), ROW(D999))), "")</f>
        <v/>
      </c>
      <c r="AH1001" s="18" t="str" cm="1">
        <f t="array" ref="AH1001">IFERROR(INDEX(Sheet5!F$2:F$1000, SMALL(IF(Sheet5!$F$2:$F$1000="غير مسدد", ROW(Sheet5!$F$2:$F$1000)-1), ROW(E999))), "")</f>
        <v/>
      </c>
      <c r="AJ1001" s="17" t="str" cm="1">
        <f t="array" ref="AJ1001">IFERROR(INDEX(Sheet6!A$2:A$1000, SMALL(IF(Sheet6!$F$2:$F$1000="غير مسدد", ROW(Sheet6!$F$2:$F$1000)-1), ROW(A999))), "")</f>
        <v/>
      </c>
      <c r="AK1001" s="18" t="str" cm="1">
        <f t="array" ref="AK1001">IFERROR(INDEX(Sheet6!B$2:B$1000, SMALL(IF(Sheet6!$F$2:$F$1000="غير مسدد", ROW(Sheet6!$F$2:$F$1000)-1), ROW(A999))), "")</f>
        <v/>
      </c>
      <c r="AL1001" s="18" t="str" cm="1">
        <f t="array" ref="AL1001">IFERROR(INDEX(Sheet6!C$2:C$1000, SMALL(IF(Sheet6!$F$2:$F$1000="غير مسدد", ROW(Sheet6!$F$2:$F$1000)-1), ROW(B999))), "")</f>
        <v/>
      </c>
      <c r="AM1001" s="18" t="str" cm="1">
        <f t="array" ref="AM1001">IFERROR(INDEX(Sheet6!D$2:D$1000, SMALL(IF(Sheet6!$F$2:$F$1000="غير مسدد", ROW(Sheet6!$F$2:$F$1000)-1), ROW(C999))), "")</f>
        <v/>
      </c>
      <c r="AN1001" s="18" t="str" cm="1">
        <f t="array" ref="AN1001">IFERROR(INDEX(Sheet6!E$2:E$1000, SMALL(IF(Sheet6!$F$2:$F$1000="غير مسدد", ROW(Sheet6!$F$2:$F$1000)-1), ROW(D999))), "")</f>
        <v/>
      </c>
      <c r="AO1001" s="18" t="str" cm="1">
        <f t="array" ref="AO1001">IFERROR(INDEX(Sheet6!F$2:F$1000, SMALL(IF(Sheet6!$F$2:$F$1000="غير مسدد", ROW(Sheet6!$F$2:$F$1000)-1), ROW(E999))), "")</f>
        <v/>
      </c>
    </row>
    <row r="1002" spans="1:41" ht="15.75" x14ac:dyDescent="0.25">
      <c r="A1002" s="15" t="str" cm="1">
        <f t="array" ref="A1002">IFERROR(INDEX(Sheet1!A$2:A$1000, SMALL(IF(Sheet1!$F$2:$F$1000="غير مسدد", ROW(Sheet1!$F$2:$F$1000)-1), ROW(A1000))), "")</f>
        <v/>
      </c>
      <c r="B1002" s="15" t="str" cm="1">
        <f t="array" ref="B1002">IFERROR(INDEX(Sheet1!B$2:B$1000, SMALL(IF(Sheet1!$F$2:$F$1000="غير مسدد", ROW(Sheet1!$F$2:$F$1000)-1), ROW(A1000))), "")</f>
        <v/>
      </c>
      <c r="C1002" s="15" t="str" cm="1">
        <f t="array" ref="C1002">IFERROR(INDEX(Sheet1!C$2:C$1000, SMALL(IF(Sheet1!$F$2:$F$1000="غير مسدد", ROW(Sheet1!$F$2:$F$1000)-1), ROW(B1000))), "")</f>
        <v/>
      </c>
      <c r="D1002" s="15" t="str" cm="1">
        <f t="array" ref="D1002">IFERROR(INDEX(Sheet1!D$2:D$1000, SMALL(IF(Sheet1!$F$2:$F$1000="غير مسدد", ROW(Sheet1!$F$2:$F$1000)-1), ROW(C1000))), "")</f>
        <v/>
      </c>
      <c r="E1002" s="15" t="str" cm="1">
        <f t="array" ref="E1002">IFERROR(INDEX(Sheet1!E$2:E$1000, SMALL(IF(Sheet1!$F$2:$F$1000="غير مسدد", ROW(Sheet1!$F$2:$F$1000)-1), ROW(D1000))), "")</f>
        <v/>
      </c>
      <c r="F1002" s="15" t="str" cm="1">
        <f t="array" ref="F1002">IFERROR(INDEX(Sheet1!F$2:F$1000, SMALL(IF(Sheet1!$F$2:$F$1000="غير مسدد", ROW(Sheet1!$F$2:$F$1000)-1), ROW(E1000))), "")</f>
        <v/>
      </c>
      <c r="H1002" s="17" t="str" cm="1">
        <f t="array" ref="H1002">IFERROR(INDEX(Sheet2!A$2:A$1000, SMALL(IF(Sheet2!$F$2:$F$1000="غير مسدد", ROW(Sheet2!$F$2:$F$1000)-1), ROW(A1000))), "")</f>
        <v/>
      </c>
      <c r="I1002" s="18" t="str" cm="1">
        <f t="array" ref="I1002">IFERROR(INDEX(Sheet2!B$2:B$1000, SMALL(IF(Sheet2!$F$2:$F$1000="غير مسدد", ROW(Sheet2!$F$2:$F$1000)-1), ROW(A1000))), "")</f>
        <v/>
      </c>
      <c r="J1002" s="18" t="str" cm="1">
        <f t="array" ref="J1002">IFERROR(INDEX(Sheet2!C$2:C$1000, SMALL(IF(Sheet2!$F$2:$F$1000="غير مسدد", ROW(Sheet2!$F$2:$F$1000)-1), ROW(B1000))), "")</f>
        <v/>
      </c>
      <c r="K1002" s="18" t="str" cm="1">
        <f t="array" ref="K1002">IFERROR(INDEX(Sheet2!D$2:D$1000, SMALL(IF(Sheet2!$F$2:$F$1000="غير مسدد", ROW(Sheet2!$F$2:$F$1000)-1), ROW(C1000))), "")</f>
        <v/>
      </c>
      <c r="L1002" s="18" t="str" cm="1">
        <f t="array" ref="L1002">IFERROR(INDEX(Sheet2!E$2:E$1000, SMALL(IF(Sheet2!$F$2:$F$1000="غير مسدد", ROW(Sheet2!$F$2:$F$1000)-1), ROW(D1000))), "")</f>
        <v/>
      </c>
      <c r="M1002" s="18" t="str" cm="1">
        <f t="array" ref="M1002">IFERROR(INDEX(Sheet2!F$2:F$1000, SMALL(IF(Sheet2!$F$2:$F$1000="غير مسدد", ROW(Sheet2!$F$2:$F$1000)-1), ROW(E1000))), "")</f>
        <v/>
      </c>
      <c r="O1002" s="17" t="str" cm="1">
        <f t="array" ref="O1002">IFERROR(INDEX(Sheet3!A$2:A$1000, SMALL(IF(Sheet3!$F$2:$F$1000="غير مسدد", ROW(Sheet3!$F$2:$F$1000)-1), ROW(A1000))), "")</f>
        <v/>
      </c>
      <c r="P1002" s="18" t="str" cm="1">
        <f t="array" ref="P1002">IFERROR(INDEX(Sheet3!B$2:B$1000, SMALL(IF(Sheet3!$F$2:$F$1000="غير مسدد", ROW(Sheet3!$F$2:$F$1000)-1), ROW(A1000))), "")</f>
        <v/>
      </c>
      <c r="Q1002" s="18" t="str" cm="1">
        <f t="array" ref="Q1002">IFERROR(INDEX(Sheet3!C$2:C$1000, SMALL(IF(Sheet3!$F$2:$F$1000="غير مسدد", ROW(Sheet3!$F$2:$F$1000)-1), ROW(B1000))), "")</f>
        <v/>
      </c>
      <c r="R1002" s="18" t="str" cm="1">
        <f t="array" ref="R1002">IFERROR(INDEX(Sheet3!D$2:D$1000, SMALL(IF(Sheet3!$F$2:$F$1000="غير مسدد", ROW(Sheet3!$F$2:$F$1000)-1), ROW(C1000))), "")</f>
        <v/>
      </c>
      <c r="S1002" s="18" t="str" cm="1">
        <f t="array" ref="S1002">IFERROR(INDEX(Sheet3!E$2:E$1000, SMALL(IF(Sheet3!$F$2:$F$1000="غير مسدد", ROW(Sheet3!$F$2:$F$1000)-1), ROW(D1000))), "")</f>
        <v/>
      </c>
      <c r="T1002" s="18" t="str" cm="1">
        <f t="array" ref="T1002">IFERROR(INDEX(Sheet3!F$2:F$1000, SMALL(IF(Sheet3!$F$2:$F$1000="غير مسدد", ROW(Sheet3!$F$2:$F$1000)-1), ROW(E1000))), "")</f>
        <v/>
      </c>
      <c r="V1002" s="17" t="str" cm="1">
        <f t="array" ref="V1002">IFERROR(INDEX(Sheet4!A$2:A$1000, SMALL(IF(Sheet4!$F$2:$F$1000="غير مسدد", ROW(Sheet4!$F$2:$F$1000)-1), ROW(A1000))), "")</f>
        <v/>
      </c>
      <c r="W1002" s="18" t="str" cm="1">
        <f t="array" ref="W1002">IFERROR(INDEX(Sheet4!B$2:B$1000, SMALL(IF(Sheet4!$F$2:$F$1000="غير مسدد", ROW(Sheet4!$F$2:$F$1000)-1), ROW(A1000))), "")</f>
        <v/>
      </c>
      <c r="X1002" s="18" t="str" cm="1">
        <f t="array" ref="X1002">IFERROR(INDEX(Sheet4!C$2:C$1000, SMALL(IF(Sheet4!$F$2:$F$1000="غير مسدد", ROW(Sheet4!$F$2:$F$1000)-1), ROW(B1000))), "")</f>
        <v/>
      </c>
      <c r="Y1002" s="18" t="str" cm="1">
        <f t="array" ref="Y1002">IFERROR(INDEX(Sheet4!D$2:D$1000, SMALL(IF(Sheet4!$F$2:$F$1000="غير مسدد", ROW(Sheet4!$F$2:$F$1000)-1), ROW(C1000))), "")</f>
        <v/>
      </c>
      <c r="Z1002" s="18" t="str" cm="1">
        <f t="array" ref="Z1002">IFERROR(INDEX(Sheet4!E$2:E$1000, SMALL(IF(Sheet4!$F$2:$F$1000="غير مسدد", ROW(Sheet4!$F$2:$F$1000)-1), ROW(D1000))), "")</f>
        <v/>
      </c>
      <c r="AA1002" s="18" t="str" cm="1">
        <f t="array" ref="AA1002">IFERROR(INDEX(Sheet4!F$2:F$1000, SMALL(IF(Sheet4!$F$2:$F$1000="غير مسدد", ROW(Sheet4!$F$2:$F$1000)-1), ROW(E1000))), "")</f>
        <v/>
      </c>
      <c r="AC1002" s="17" t="str" cm="1">
        <f t="array" ref="AC1002">IFERROR(INDEX(Sheet5!A$2:A$1000, SMALL(IF(Sheet5!$F$2:$F$1000="غير مسدد", ROW(Sheet5!$F$2:$F$1000)-1), ROW(A1000))), "")</f>
        <v/>
      </c>
      <c r="AD1002" s="18" t="str" cm="1">
        <f t="array" ref="AD1002">IFERROR(INDEX(Sheet5!B$2:B$1000, SMALL(IF(Sheet5!$F$2:$F$1000="غير مسدد", ROW(Sheet5!$F$2:$F$1000)-1), ROW(A1000))), "")</f>
        <v/>
      </c>
      <c r="AE1002" s="18" t="str" cm="1">
        <f t="array" ref="AE1002">IFERROR(INDEX(Sheet5!C$2:C$1000, SMALL(IF(Sheet5!$F$2:$F$1000="غير مسدد", ROW(Sheet5!$F$2:$F$1000)-1), ROW(B1000))), "")</f>
        <v/>
      </c>
      <c r="AF1002" s="18" t="str" cm="1">
        <f t="array" ref="AF1002">IFERROR(INDEX(Sheet5!D$2:D$1000, SMALL(IF(Sheet5!$F$2:$F$1000="غير مسدد", ROW(Sheet5!$F$2:$F$1000)-1), ROW(C1000))), "")</f>
        <v/>
      </c>
      <c r="AG1002" s="18" t="str" cm="1">
        <f t="array" ref="AG1002">IFERROR(INDEX(Sheet5!E$2:E$1000, SMALL(IF(Sheet5!$F$2:$F$1000="غير مسدد", ROW(Sheet5!$F$2:$F$1000)-1), ROW(D1000))), "")</f>
        <v/>
      </c>
      <c r="AH1002" s="18" t="str" cm="1">
        <f t="array" ref="AH1002">IFERROR(INDEX(Sheet5!F$2:F$1000, SMALL(IF(Sheet5!$F$2:$F$1000="غير مسدد", ROW(Sheet5!$F$2:$F$1000)-1), ROW(E1000))), "")</f>
        <v/>
      </c>
      <c r="AJ1002" s="17" t="str" cm="1">
        <f t="array" ref="AJ1002">IFERROR(INDEX(Sheet6!A$2:A$1000, SMALL(IF(Sheet6!$F$2:$F$1000="غير مسدد", ROW(Sheet6!$F$2:$F$1000)-1), ROW(A1000))), "")</f>
        <v/>
      </c>
      <c r="AK1002" s="18" t="str" cm="1">
        <f t="array" ref="AK1002">IFERROR(INDEX(Sheet6!B$2:B$1000, SMALL(IF(Sheet6!$F$2:$F$1000="غير مسدد", ROW(Sheet6!$F$2:$F$1000)-1), ROW(A1000))), "")</f>
        <v/>
      </c>
      <c r="AL1002" s="18" t="str" cm="1">
        <f t="array" ref="AL1002">IFERROR(INDEX(Sheet6!C$2:C$1000, SMALL(IF(Sheet6!$F$2:$F$1000="غير مسدد", ROW(Sheet6!$F$2:$F$1000)-1), ROW(B1000))), "")</f>
        <v/>
      </c>
      <c r="AM1002" s="18" t="str" cm="1">
        <f t="array" ref="AM1002">IFERROR(INDEX(Sheet6!D$2:D$1000, SMALL(IF(Sheet6!$F$2:$F$1000="غير مسدد", ROW(Sheet6!$F$2:$F$1000)-1), ROW(C1000))), "")</f>
        <v/>
      </c>
      <c r="AN1002" s="18" t="str" cm="1">
        <f t="array" ref="AN1002">IFERROR(INDEX(Sheet6!E$2:E$1000, SMALL(IF(Sheet6!$F$2:$F$1000="غير مسدد", ROW(Sheet6!$F$2:$F$1000)-1), ROW(D1000))), "")</f>
        <v/>
      </c>
      <c r="AO1002" s="18" t="str" cm="1">
        <f t="array" ref="AO1002">IFERROR(INDEX(Sheet6!F$2:F$1000, SMALL(IF(Sheet6!$F$2:$F$1000="غير مسدد", ROW(Sheet6!$F$2:$F$1000)-1), ROW(E1000))), "")</f>
        <v/>
      </c>
    </row>
    <row r="1003" spans="1:41" ht="15.75" x14ac:dyDescent="0.25">
      <c r="A1003" s="15" t="str" cm="1">
        <f t="array" ref="A1003">IFERROR(INDEX(Sheet1!A$2:A$1000, SMALL(IF(Sheet1!$F$2:$F$1000="غير مسدد", ROW(Sheet1!$F$2:$F$1000)-1), ROW(A1001))), "")</f>
        <v/>
      </c>
      <c r="B1003" s="15" t="str" cm="1">
        <f t="array" ref="B1003">IFERROR(INDEX(Sheet1!B$2:B$1000, SMALL(IF(Sheet1!$F$2:$F$1000="غير مسدد", ROW(Sheet1!$F$2:$F$1000)-1), ROW(A1001))), "")</f>
        <v/>
      </c>
      <c r="C1003" s="15" t="str" cm="1">
        <f t="array" ref="C1003">IFERROR(INDEX(Sheet1!C$2:C$1000, SMALL(IF(Sheet1!$F$2:$F$1000="غير مسدد", ROW(Sheet1!$F$2:$F$1000)-1), ROW(B1001))), "")</f>
        <v/>
      </c>
      <c r="D1003" s="15" t="str" cm="1">
        <f t="array" ref="D1003">IFERROR(INDEX(Sheet1!D$2:D$1000, SMALL(IF(Sheet1!$F$2:$F$1000="غير مسدد", ROW(Sheet1!$F$2:$F$1000)-1), ROW(C1001))), "")</f>
        <v/>
      </c>
      <c r="E1003" s="15" t="str" cm="1">
        <f t="array" ref="E1003">IFERROR(INDEX(Sheet1!E$2:E$1000, SMALL(IF(Sheet1!$F$2:$F$1000="غير مسدد", ROW(Sheet1!$F$2:$F$1000)-1), ROW(D1001))), "")</f>
        <v/>
      </c>
      <c r="F1003" s="15" t="str" cm="1">
        <f t="array" ref="F1003">IFERROR(INDEX(Sheet1!F$2:F$1000, SMALL(IF(Sheet1!$F$2:$F$1000="غير مسدد", ROW(Sheet1!$F$2:$F$1000)-1), ROW(E1001))), "")</f>
        <v/>
      </c>
      <c r="H1003" s="17" t="str" cm="1">
        <f t="array" ref="H1003">IFERROR(INDEX(Sheet2!A$2:A$1000, SMALL(IF(Sheet2!$F$2:$F$1000="غير مسدد", ROW(Sheet2!$F$2:$F$1000)-1), ROW(A1001))), "")</f>
        <v/>
      </c>
      <c r="I1003" s="18" t="str" cm="1">
        <f t="array" ref="I1003">IFERROR(INDEX(Sheet2!B$2:B$1000, SMALL(IF(Sheet2!$F$2:$F$1000="غير مسدد", ROW(Sheet2!$F$2:$F$1000)-1), ROW(A1001))), "")</f>
        <v/>
      </c>
      <c r="J1003" s="18" t="str" cm="1">
        <f t="array" ref="J1003">IFERROR(INDEX(Sheet2!C$2:C$1000, SMALL(IF(Sheet2!$F$2:$F$1000="غير مسدد", ROW(Sheet2!$F$2:$F$1000)-1), ROW(B1001))), "")</f>
        <v/>
      </c>
      <c r="K1003" s="18" t="str" cm="1">
        <f t="array" ref="K1003">IFERROR(INDEX(Sheet2!D$2:D$1000, SMALL(IF(Sheet2!$F$2:$F$1000="غير مسدد", ROW(Sheet2!$F$2:$F$1000)-1), ROW(C1001))), "")</f>
        <v/>
      </c>
      <c r="L1003" s="18" t="str" cm="1">
        <f t="array" ref="L1003">IFERROR(INDEX(Sheet2!E$2:E$1000, SMALL(IF(Sheet2!$F$2:$F$1000="غير مسدد", ROW(Sheet2!$F$2:$F$1000)-1), ROW(D1001))), "")</f>
        <v/>
      </c>
      <c r="M1003" s="18" t="str" cm="1">
        <f t="array" ref="M1003">IFERROR(INDEX(Sheet2!F$2:F$1000, SMALL(IF(Sheet2!$F$2:$F$1000="غير مسدد", ROW(Sheet2!$F$2:$F$1000)-1), ROW(E1001))), "")</f>
        <v/>
      </c>
      <c r="O1003" s="17" t="str" cm="1">
        <f t="array" ref="O1003">IFERROR(INDEX(Sheet3!A$2:A$1000, SMALL(IF(Sheet3!$F$2:$F$1000="غير مسدد", ROW(Sheet3!$F$2:$F$1000)-1), ROW(A1001))), "")</f>
        <v/>
      </c>
      <c r="P1003" s="18" t="str" cm="1">
        <f t="array" ref="P1003">IFERROR(INDEX(Sheet3!B$2:B$1000, SMALL(IF(Sheet3!$F$2:$F$1000="غير مسدد", ROW(Sheet3!$F$2:$F$1000)-1), ROW(A1001))), "")</f>
        <v/>
      </c>
      <c r="Q1003" s="18" t="str" cm="1">
        <f t="array" ref="Q1003">IFERROR(INDEX(Sheet3!C$2:C$1000, SMALL(IF(Sheet3!$F$2:$F$1000="غير مسدد", ROW(Sheet3!$F$2:$F$1000)-1), ROW(B1001))), "")</f>
        <v/>
      </c>
      <c r="R1003" s="18" t="str" cm="1">
        <f t="array" ref="R1003">IFERROR(INDEX(Sheet3!D$2:D$1000, SMALL(IF(Sheet3!$F$2:$F$1000="غير مسدد", ROW(Sheet3!$F$2:$F$1000)-1), ROW(C1001))), "")</f>
        <v/>
      </c>
      <c r="S1003" s="18" t="str" cm="1">
        <f t="array" ref="S1003">IFERROR(INDEX(Sheet3!E$2:E$1000, SMALL(IF(Sheet3!$F$2:$F$1000="غير مسدد", ROW(Sheet3!$F$2:$F$1000)-1), ROW(D1001))), "")</f>
        <v/>
      </c>
      <c r="T1003" s="18" t="str" cm="1">
        <f t="array" ref="T1003">IFERROR(INDEX(Sheet3!F$2:F$1000, SMALL(IF(Sheet3!$F$2:$F$1000="غير مسدد", ROW(Sheet3!$F$2:$F$1000)-1), ROW(E1001))), "")</f>
        <v/>
      </c>
      <c r="V1003" s="17" t="str" cm="1">
        <f t="array" ref="V1003">IFERROR(INDEX(Sheet4!A$2:A$1000, SMALL(IF(Sheet4!$F$2:$F$1000="غير مسدد", ROW(Sheet4!$F$2:$F$1000)-1), ROW(A1001))), "")</f>
        <v/>
      </c>
      <c r="W1003" s="18" t="str" cm="1">
        <f t="array" ref="W1003">IFERROR(INDEX(Sheet4!B$2:B$1000, SMALL(IF(Sheet4!$F$2:$F$1000="غير مسدد", ROW(Sheet4!$F$2:$F$1000)-1), ROW(A1001))), "")</f>
        <v/>
      </c>
      <c r="X1003" s="18" t="str" cm="1">
        <f t="array" ref="X1003">IFERROR(INDEX(Sheet4!C$2:C$1000, SMALL(IF(Sheet4!$F$2:$F$1000="غير مسدد", ROW(Sheet4!$F$2:$F$1000)-1), ROW(B1001))), "")</f>
        <v/>
      </c>
      <c r="Y1003" s="18" t="str" cm="1">
        <f t="array" ref="Y1003">IFERROR(INDEX(Sheet4!D$2:D$1000, SMALL(IF(Sheet4!$F$2:$F$1000="غير مسدد", ROW(Sheet4!$F$2:$F$1000)-1), ROW(C1001))), "")</f>
        <v/>
      </c>
      <c r="Z1003" s="18" t="str" cm="1">
        <f t="array" ref="Z1003">IFERROR(INDEX(Sheet4!E$2:E$1000, SMALL(IF(Sheet4!$F$2:$F$1000="غير مسدد", ROW(Sheet4!$F$2:$F$1000)-1), ROW(D1001))), "")</f>
        <v/>
      </c>
      <c r="AA1003" s="18" t="str" cm="1">
        <f t="array" ref="AA1003">IFERROR(INDEX(Sheet4!F$2:F$1000, SMALL(IF(Sheet4!$F$2:$F$1000="غير مسدد", ROW(Sheet4!$F$2:$F$1000)-1), ROW(E1001))), "")</f>
        <v/>
      </c>
      <c r="AC1003" s="17" t="str" cm="1">
        <f t="array" ref="AC1003">IFERROR(INDEX(Sheet5!A$2:A$1000, SMALL(IF(Sheet5!$F$2:$F$1000="غير مسدد", ROW(Sheet5!$F$2:$F$1000)-1), ROW(A1001))), "")</f>
        <v/>
      </c>
      <c r="AD1003" s="18" t="str" cm="1">
        <f t="array" ref="AD1003">IFERROR(INDEX(Sheet5!B$2:B$1000, SMALL(IF(Sheet5!$F$2:$F$1000="غير مسدد", ROW(Sheet5!$F$2:$F$1000)-1), ROW(A1001))), "")</f>
        <v/>
      </c>
      <c r="AE1003" s="18" t="str" cm="1">
        <f t="array" ref="AE1003">IFERROR(INDEX(Sheet5!C$2:C$1000, SMALL(IF(Sheet5!$F$2:$F$1000="غير مسدد", ROW(Sheet5!$F$2:$F$1000)-1), ROW(B1001))), "")</f>
        <v/>
      </c>
      <c r="AF1003" s="18" t="str" cm="1">
        <f t="array" ref="AF1003">IFERROR(INDEX(Sheet5!D$2:D$1000, SMALL(IF(Sheet5!$F$2:$F$1000="غير مسدد", ROW(Sheet5!$F$2:$F$1000)-1), ROW(C1001))), "")</f>
        <v/>
      </c>
      <c r="AG1003" s="18" t="str" cm="1">
        <f t="array" ref="AG1003">IFERROR(INDEX(Sheet5!E$2:E$1000, SMALL(IF(Sheet5!$F$2:$F$1000="غير مسدد", ROW(Sheet5!$F$2:$F$1000)-1), ROW(D1001))), "")</f>
        <v/>
      </c>
      <c r="AH1003" s="18" t="str" cm="1">
        <f t="array" ref="AH1003">IFERROR(INDEX(Sheet5!F$2:F$1000, SMALL(IF(Sheet5!$F$2:$F$1000="غير مسدد", ROW(Sheet5!$F$2:$F$1000)-1), ROW(E1001))), "")</f>
        <v/>
      </c>
      <c r="AJ1003" s="17" t="str" cm="1">
        <f t="array" ref="AJ1003">IFERROR(INDEX(Sheet6!A$2:A$1000, SMALL(IF(Sheet6!$F$2:$F$1000="غير مسدد", ROW(Sheet6!$F$2:$F$1000)-1), ROW(A1001))), "")</f>
        <v/>
      </c>
      <c r="AK1003" s="18" t="str" cm="1">
        <f t="array" ref="AK1003">IFERROR(INDEX(Sheet6!B$2:B$1000, SMALL(IF(Sheet6!$F$2:$F$1000="غير مسدد", ROW(Sheet6!$F$2:$F$1000)-1), ROW(A1001))), "")</f>
        <v/>
      </c>
      <c r="AL1003" s="18" t="str" cm="1">
        <f t="array" ref="AL1003">IFERROR(INDEX(Sheet6!C$2:C$1000, SMALL(IF(Sheet6!$F$2:$F$1000="غير مسدد", ROW(Sheet6!$F$2:$F$1000)-1), ROW(B1001))), "")</f>
        <v/>
      </c>
      <c r="AM1003" s="18" t="str" cm="1">
        <f t="array" ref="AM1003">IFERROR(INDEX(Sheet6!D$2:D$1000, SMALL(IF(Sheet6!$F$2:$F$1000="غير مسدد", ROW(Sheet6!$F$2:$F$1000)-1), ROW(C1001))), "")</f>
        <v/>
      </c>
      <c r="AN1003" s="18" t="str" cm="1">
        <f t="array" ref="AN1003">IFERROR(INDEX(Sheet6!E$2:E$1000, SMALL(IF(Sheet6!$F$2:$F$1000="غير مسدد", ROW(Sheet6!$F$2:$F$1000)-1), ROW(D1001))), "")</f>
        <v/>
      </c>
      <c r="AO1003" s="18" t="str" cm="1">
        <f t="array" ref="AO1003">IFERROR(INDEX(Sheet6!F$2:F$1000, SMALL(IF(Sheet6!$F$2:$F$1000="غير مسدد", ROW(Sheet6!$F$2:$F$1000)-1), ROW(E1001))), "")</f>
        <v/>
      </c>
    </row>
    <row r="1004" spans="1:41" ht="15.75" x14ac:dyDescent="0.25">
      <c r="A1004" s="15" t="str" cm="1">
        <f t="array" ref="A1004">IFERROR(INDEX(Sheet1!A$2:A$1000, SMALL(IF(Sheet1!$F$2:$F$1000="غير مسدد", ROW(Sheet1!$F$2:$F$1000)-1), ROW(A1002))), "")</f>
        <v/>
      </c>
      <c r="B1004" s="15" t="str" cm="1">
        <f t="array" ref="B1004">IFERROR(INDEX(Sheet1!B$2:B$1000, SMALL(IF(Sheet1!$F$2:$F$1000="غير مسدد", ROW(Sheet1!$F$2:$F$1000)-1), ROW(A1002))), "")</f>
        <v/>
      </c>
      <c r="C1004" s="15" t="str" cm="1">
        <f t="array" ref="C1004">IFERROR(INDEX(Sheet1!C$2:C$1000, SMALL(IF(Sheet1!$F$2:$F$1000="غير مسدد", ROW(Sheet1!$F$2:$F$1000)-1), ROW(B1002))), "")</f>
        <v/>
      </c>
      <c r="D1004" s="15" t="str" cm="1">
        <f t="array" ref="D1004">IFERROR(INDEX(Sheet1!D$2:D$1000, SMALL(IF(Sheet1!$F$2:$F$1000="غير مسدد", ROW(Sheet1!$F$2:$F$1000)-1), ROW(C1002))), "")</f>
        <v/>
      </c>
      <c r="E1004" s="15" t="str" cm="1">
        <f t="array" ref="E1004">IFERROR(INDEX(Sheet1!E$2:E$1000, SMALL(IF(Sheet1!$F$2:$F$1000="غير مسدد", ROW(Sheet1!$F$2:$F$1000)-1), ROW(D1002))), "")</f>
        <v/>
      </c>
      <c r="F1004" s="15" t="str" cm="1">
        <f t="array" ref="F1004">IFERROR(INDEX(Sheet1!F$2:F$1000, SMALL(IF(Sheet1!$F$2:$F$1000="غير مسدد", ROW(Sheet1!$F$2:$F$1000)-1), ROW(E1002))), "")</f>
        <v/>
      </c>
      <c r="H1004" s="17" t="str" cm="1">
        <f t="array" ref="H1004">IFERROR(INDEX(Sheet2!A$2:A$1000, SMALL(IF(Sheet2!$F$2:$F$1000="غير مسدد", ROW(Sheet2!$F$2:$F$1000)-1), ROW(A1002))), "")</f>
        <v/>
      </c>
      <c r="I1004" s="18" t="str" cm="1">
        <f t="array" ref="I1004">IFERROR(INDEX(Sheet2!B$2:B$1000, SMALL(IF(Sheet2!$F$2:$F$1000="غير مسدد", ROW(Sheet2!$F$2:$F$1000)-1), ROW(A1002))), "")</f>
        <v/>
      </c>
      <c r="J1004" s="18" t="str" cm="1">
        <f t="array" ref="J1004">IFERROR(INDEX(Sheet2!C$2:C$1000, SMALL(IF(Sheet2!$F$2:$F$1000="غير مسدد", ROW(Sheet2!$F$2:$F$1000)-1), ROW(B1002))), "")</f>
        <v/>
      </c>
      <c r="K1004" s="18" t="str" cm="1">
        <f t="array" ref="K1004">IFERROR(INDEX(Sheet2!D$2:D$1000, SMALL(IF(Sheet2!$F$2:$F$1000="غير مسدد", ROW(Sheet2!$F$2:$F$1000)-1), ROW(C1002))), "")</f>
        <v/>
      </c>
      <c r="L1004" s="18" t="str" cm="1">
        <f t="array" ref="L1004">IFERROR(INDEX(Sheet2!E$2:E$1000, SMALL(IF(Sheet2!$F$2:$F$1000="غير مسدد", ROW(Sheet2!$F$2:$F$1000)-1), ROW(D1002))), "")</f>
        <v/>
      </c>
      <c r="M1004" s="18" t="str" cm="1">
        <f t="array" ref="M1004">IFERROR(INDEX(Sheet2!F$2:F$1000, SMALL(IF(Sheet2!$F$2:$F$1000="غير مسدد", ROW(Sheet2!$F$2:$F$1000)-1), ROW(E1002))), "")</f>
        <v/>
      </c>
      <c r="O1004" s="17" t="str" cm="1">
        <f t="array" ref="O1004">IFERROR(INDEX(Sheet3!A$2:A$1000, SMALL(IF(Sheet3!$F$2:$F$1000="غير مسدد", ROW(Sheet3!$F$2:$F$1000)-1), ROW(A1002))), "")</f>
        <v/>
      </c>
      <c r="P1004" s="18" t="str" cm="1">
        <f t="array" ref="P1004">IFERROR(INDEX(Sheet3!B$2:B$1000, SMALL(IF(Sheet3!$F$2:$F$1000="غير مسدد", ROW(Sheet3!$F$2:$F$1000)-1), ROW(A1002))), "")</f>
        <v/>
      </c>
      <c r="Q1004" s="18" t="str" cm="1">
        <f t="array" ref="Q1004">IFERROR(INDEX(Sheet3!C$2:C$1000, SMALL(IF(Sheet3!$F$2:$F$1000="غير مسدد", ROW(Sheet3!$F$2:$F$1000)-1), ROW(B1002))), "")</f>
        <v/>
      </c>
      <c r="R1004" s="18" t="str" cm="1">
        <f t="array" ref="R1004">IFERROR(INDEX(Sheet3!D$2:D$1000, SMALL(IF(Sheet3!$F$2:$F$1000="غير مسدد", ROW(Sheet3!$F$2:$F$1000)-1), ROW(C1002))), "")</f>
        <v/>
      </c>
      <c r="S1004" s="18" t="str" cm="1">
        <f t="array" ref="S1004">IFERROR(INDEX(Sheet3!E$2:E$1000, SMALL(IF(Sheet3!$F$2:$F$1000="غير مسدد", ROW(Sheet3!$F$2:$F$1000)-1), ROW(D1002))), "")</f>
        <v/>
      </c>
      <c r="T1004" s="18" t="str" cm="1">
        <f t="array" ref="T1004">IFERROR(INDEX(Sheet3!F$2:F$1000, SMALL(IF(Sheet3!$F$2:$F$1000="غير مسدد", ROW(Sheet3!$F$2:$F$1000)-1), ROW(E1002))), "")</f>
        <v/>
      </c>
      <c r="V1004" s="17" t="str" cm="1">
        <f t="array" ref="V1004">IFERROR(INDEX(Sheet4!A$2:A$1000, SMALL(IF(Sheet4!$F$2:$F$1000="غير مسدد", ROW(Sheet4!$F$2:$F$1000)-1), ROW(A1002))), "")</f>
        <v/>
      </c>
      <c r="W1004" s="18" t="str" cm="1">
        <f t="array" ref="W1004">IFERROR(INDEX(Sheet4!B$2:B$1000, SMALL(IF(Sheet4!$F$2:$F$1000="غير مسدد", ROW(Sheet4!$F$2:$F$1000)-1), ROW(A1002))), "")</f>
        <v/>
      </c>
      <c r="X1004" s="18" t="str" cm="1">
        <f t="array" ref="X1004">IFERROR(INDEX(Sheet4!C$2:C$1000, SMALL(IF(Sheet4!$F$2:$F$1000="غير مسدد", ROW(Sheet4!$F$2:$F$1000)-1), ROW(B1002))), "")</f>
        <v/>
      </c>
      <c r="Y1004" s="18" t="str" cm="1">
        <f t="array" ref="Y1004">IFERROR(INDEX(Sheet4!D$2:D$1000, SMALL(IF(Sheet4!$F$2:$F$1000="غير مسدد", ROW(Sheet4!$F$2:$F$1000)-1), ROW(C1002))), "")</f>
        <v/>
      </c>
      <c r="Z1004" s="18" t="str" cm="1">
        <f t="array" ref="Z1004">IFERROR(INDEX(Sheet4!E$2:E$1000, SMALL(IF(Sheet4!$F$2:$F$1000="غير مسدد", ROW(Sheet4!$F$2:$F$1000)-1), ROW(D1002))), "")</f>
        <v/>
      </c>
      <c r="AA1004" s="18" t="str" cm="1">
        <f t="array" ref="AA1004">IFERROR(INDEX(Sheet4!F$2:F$1000, SMALL(IF(Sheet4!$F$2:$F$1000="غير مسدد", ROW(Sheet4!$F$2:$F$1000)-1), ROW(E1002))), "")</f>
        <v/>
      </c>
      <c r="AC1004" s="17" t="str" cm="1">
        <f t="array" ref="AC1004">IFERROR(INDEX(Sheet5!A$2:A$1000, SMALL(IF(Sheet5!$F$2:$F$1000="غير مسدد", ROW(Sheet5!$F$2:$F$1000)-1), ROW(A1002))), "")</f>
        <v/>
      </c>
      <c r="AD1004" s="18" t="str" cm="1">
        <f t="array" ref="AD1004">IFERROR(INDEX(Sheet5!B$2:B$1000, SMALL(IF(Sheet5!$F$2:$F$1000="غير مسدد", ROW(Sheet5!$F$2:$F$1000)-1), ROW(A1002))), "")</f>
        <v/>
      </c>
      <c r="AE1004" s="18" t="str" cm="1">
        <f t="array" ref="AE1004">IFERROR(INDEX(Sheet5!C$2:C$1000, SMALL(IF(Sheet5!$F$2:$F$1000="غير مسدد", ROW(Sheet5!$F$2:$F$1000)-1), ROW(B1002))), "")</f>
        <v/>
      </c>
      <c r="AF1004" s="18" t="str" cm="1">
        <f t="array" ref="AF1004">IFERROR(INDEX(Sheet5!D$2:D$1000, SMALL(IF(Sheet5!$F$2:$F$1000="غير مسدد", ROW(Sheet5!$F$2:$F$1000)-1), ROW(C1002))), "")</f>
        <v/>
      </c>
      <c r="AG1004" s="18" t="str" cm="1">
        <f t="array" ref="AG1004">IFERROR(INDEX(Sheet5!E$2:E$1000, SMALL(IF(Sheet5!$F$2:$F$1000="غير مسدد", ROW(Sheet5!$F$2:$F$1000)-1), ROW(D1002))), "")</f>
        <v/>
      </c>
      <c r="AH1004" s="18" t="str" cm="1">
        <f t="array" ref="AH1004">IFERROR(INDEX(Sheet5!F$2:F$1000, SMALL(IF(Sheet5!$F$2:$F$1000="غير مسدد", ROW(Sheet5!$F$2:$F$1000)-1), ROW(E1002))), "")</f>
        <v/>
      </c>
      <c r="AJ1004" s="17" t="str" cm="1">
        <f t="array" ref="AJ1004">IFERROR(INDEX(Sheet6!A$2:A$1000, SMALL(IF(Sheet6!$F$2:$F$1000="غير مسدد", ROW(Sheet6!$F$2:$F$1000)-1), ROW(A1002))), "")</f>
        <v/>
      </c>
      <c r="AK1004" s="18" t="str" cm="1">
        <f t="array" ref="AK1004">IFERROR(INDEX(Sheet6!B$2:B$1000, SMALL(IF(Sheet6!$F$2:$F$1000="غير مسدد", ROW(Sheet6!$F$2:$F$1000)-1), ROW(A1002))), "")</f>
        <v/>
      </c>
      <c r="AL1004" s="18" t="str" cm="1">
        <f t="array" ref="AL1004">IFERROR(INDEX(Sheet6!C$2:C$1000, SMALL(IF(Sheet6!$F$2:$F$1000="غير مسدد", ROW(Sheet6!$F$2:$F$1000)-1), ROW(B1002))), "")</f>
        <v/>
      </c>
      <c r="AM1004" s="18" t="str" cm="1">
        <f t="array" ref="AM1004">IFERROR(INDEX(Sheet6!D$2:D$1000, SMALL(IF(Sheet6!$F$2:$F$1000="غير مسدد", ROW(Sheet6!$F$2:$F$1000)-1), ROW(C1002))), "")</f>
        <v/>
      </c>
      <c r="AN1004" s="18" t="str" cm="1">
        <f t="array" ref="AN1004">IFERROR(INDEX(Sheet6!E$2:E$1000, SMALL(IF(Sheet6!$F$2:$F$1000="غير مسدد", ROW(Sheet6!$F$2:$F$1000)-1), ROW(D1002))), "")</f>
        <v/>
      </c>
      <c r="AO1004" s="18" t="str" cm="1">
        <f t="array" ref="AO1004">IFERROR(INDEX(Sheet6!F$2:F$1000, SMALL(IF(Sheet6!$F$2:$F$1000="غير مسدد", ROW(Sheet6!$F$2:$F$1000)-1), ROW(E1002))), "")</f>
        <v/>
      </c>
    </row>
    <row r="1005" spans="1:41" ht="15.75" x14ac:dyDescent="0.25">
      <c r="A1005" s="15" t="str" cm="1">
        <f t="array" ref="A1005">IFERROR(INDEX(Sheet1!A$2:A$1000, SMALL(IF(Sheet1!$F$2:$F$1000="غير مسدد", ROW(Sheet1!$F$2:$F$1000)-1), ROW(A1003))), "")</f>
        <v/>
      </c>
      <c r="B1005" s="15" t="str" cm="1">
        <f t="array" ref="B1005">IFERROR(INDEX(Sheet1!B$2:B$1000, SMALL(IF(Sheet1!$F$2:$F$1000="غير مسدد", ROW(Sheet1!$F$2:$F$1000)-1), ROW(A1003))), "")</f>
        <v/>
      </c>
      <c r="C1005" s="15" t="str" cm="1">
        <f t="array" ref="C1005">IFERROR(INDEX(Sheet1!C$2:C$1000, SMALL(IF(Sheet1!$F$2:$F$1000="غير مسدد", ROW(Sheet1!$F$2:$F$1000)-1), ROW(B1003))), "")</f>
        <v/>
      </c>
      <c r="D1005" s="15" t="str" cm="1">
        <f t="array" ref="D1005">IFERROR(INDEX(Sheet1!D$2:D$1000, SMALL(IF(Sheet1!$F$2:$F$1000="غير مسدد", ROW(Sheet1!$F$2:$F$1000)-1), ROW(C1003))), "")</f>
        <v/>
      </c>
      <c r="E1005" s="15" t="str" cm="1">
        <f t="array" ref="E1005">IFERROR(INDEX(Sheet1!E$2:E$1000, SMALL(IF(Sheet1!$F$2:$F$1000="غير مسدد", ROW(Sheet1!$F$2:$F$1000)-1), ROW(D1003))), "")</f>
        <v/>
      </c>
      <c r="F1005" s="15" t="str" cm="1">
        <f t="array" ref="F1005">IFERROR(INDEX(Sheet1!F$2:F$1000, SMALL(IF(Sheet1!$F$2:$F$1000="غير مسدد", ROW(Sheet1!$F$2:$F$1000)-1), ROW(E1003))), "")</f>
        <v/>
      </c>
      <c r="H1005" s="17" t="str" cm="1">
        <f t="array" ref="H1005">IFERROR(INDEX(Sheet2!A$2:A$1000, SMALL(IF(Sheet2!$F$2:$F$1000="غير مسدد", ROW(Sheet2!$F$2:$F$1000)-1), ROW(A1003))), "")</f>
        <v/>
      </c>
      <c r="I1005" s="18" t="str" cm="1">
        <f t="array" ref="I1005">IFERROR(INDEX(Sheet2!B$2:B$1000, SMALL(IF(Sheet2!$F$2:$F$1000="غير مسدد", ROW(Sheet2!$F$2:$F$1000)-1), ROW(A1003))), "")</f>
        <v/>
      </c>
      <c r="J1005" s="18" t="str" cm="1">
        <f t="array" ref="J1005">IFERROR(INDEX(Sheet2!C$2:C$1000, SMALL(IF(Sheet2!$F$2:$F$1000="غير مسدد", ROW(Sheet2!$F$2:$F$1000)-1), ROW(B1003))), "")</f>
        <v/>
      </c>
      <c r="K1005" s="18" t="str" cm="1">
        <f t="array" ref="K1005">IFERROR(INDEX(Sheet2!D$2:D$1000, SMALL(IF(Sheet2!$F$2:$F$1000="غير مسدد", ROW(Sheet2!$F$2:$F$1000)-1), ROW(C1003))), "")</f>
        <v/>
      </c>
      <c r="L1005" s="18" t="str" cm="1">
        <f t="array" ref="L1005">IFERROR(INDEX(Sheet2!E$2:E$1000, SMALL(IF(Sheet2!$F$2:$F$1000="غير مسدد", ROW(Sheet2!$F$2:$F$1000)-1), ROW(D1003))), "")</f>
        <v/>
      </c>
      <c r="M1005" s="18" t="str" cm="1">
        <f t="array" ref="M1005">IFERROR(INDEX(Sheet2!F$2:F$1000, SMALL(IF(Sheet2!$F$2:$F$1000="غير مسدد", ROW(Sheet2!$F$2:$F$1000)-1), ROW(E1003))), "")</f>
        <v/>
      </c>
      <c r="O1005" s="17" t="str" cm="1">
        <f t="array" ref="O1005">IFERROR(INDEX(Sheet3!A$2:A$1000, SMALL(IF(Sheet3!$F$2:$F$1000="غير مسدد", ROW(Sheet3!$F$2:$F$1000)-1), ROW(A1003))), "")</f>
        <v/>
      </c>
      <c r="P1005" s="18" t="str" cm="1">
        <f t="array" ref="P1005">IFERROR(INDEX(Sheet3!B$2:B$1000, SMALL(IF(Sheet3!$F$2:$F$1000="غير مسدد", ROW(Sheet3!$F$2:$F$1000)-1), ROW(A1003))), "")</f>
        <v/>
      </c>
      <c r="Q1005" s="18" t="str" cm="1">
        <f t="array" ref="Q1005">IFERROR(INDEX(Sheet3!C$2:C$1000, SMALL(IF(Sheet3!$F$2:$F$1000="غير مسدد", ROW(Sheet3!$F$2:$F$1000)-1), ROW(B1003))), "")</f>
        <v/>
      </c>
      <c r="R1005" s="18" t="str" cm="1">
        <f t="array" ref="R1005">IFERROR(INDEX(Sheet3!D$2:D$1000, SMALL(IF(Sheet3!$F$2:$F$1000="غير مسدد", ROW(Sheet3!$F$2:$F$1000)-1), ROW(C1003))), "")</f>
        <v/>
      </c>
      <c r="S1005" s="18" t="str" cm="1">
        <f t="array" ref="S1005">IFERROR(INDEX(Sheet3!E$2:E$1000, SMALL(IF(Sheet3!$F$2:$F$1000="غير مسدد", ROW(Sheet3!$F$2:$F$1000)-1), ROW(D1003))), "")</f>
        <v/>
      </c>
      <c r="T1005" s="18" t="str" cm="1">
        <f t="array" ref="T1005">IFERROR(INDEX(Sheet3!F$2:F$1000, SMALL(IF(Sheet3!$F$2:$F$1000="غير مسدد", ROW(Sheet3!$F$2:$F$1000)-1), ROW(E1003))), "")</f>
        <v/>
      </c>
      <c r="V1005" s="17" t="str" cm="1">
        <f t="array" ref="V1005">IFERROR(INDEX(Sheet4!A$2:A$1000, SMALL(IF(Sheet4!$F$2:$F$1000="غير مسدد", ROW(Sheet4!$F$2:$F$1000)-1), ROW(A1003))), "")</f>
        <v/>
      </c>
      <c r="W1005" s="18" t="str" cm="1">
        <f t="array" ref="W1005">IFERROR(INDEX(Sheet4!B$2:B$1000, SMALL(IF(Sheet4!$F$2:$F$1000="غير مسدد", ROW(Sheet4!$F$2:$F$1000)-1), ROW(A1003))), "")</f>
        <v/>
      </c>
      <c r="X1005" s="18" t="str" cm="1">
        <f t="array" ref="X1005">IFERROR(INDEX(Sheet4!C$2:C$1000, SMALL(IF(Sheet4!$F$2:$F$1000="غير مسدد", ROW(Sheet4!$F$2:$F$1000)-1), ROW(B1003))), "")</f>
        <v/>
      </c>
      <c r="Y1005" s="18" t="str" cm="1">
        <f t="array" ref="Y1005">IFERROR(INDEX(Sheet4!D$2:D$1000, SMALL(IF(Sheet4!$F$2:$F$1000="غير مسدد", ROW(Sheet4!$F$2:$F$1000)-1), ROW(C1003))), "")</f>
        <v/>
      </c>
      <c r="Z1005" s="18" t="str" cm="1">
        <f t="array" ref="Z1005">IFERROR(INDEX(Sheet4!E$2:E$1000, SMALL(IF(Sheet4!$F$2:$F$1000="غير مسدد", ROW(Sheet4!$F$2:$F$1000)-1), ROW(D1003))), "")</f>
        <v/>
      </c>
      <c r="AA1005" s="18" t="str" cm="1">
        <f t="array" ref="AA1005">IFERROR(INDEX(Sheet4!F$2:F$1000, SMALL(IF(Sheet4!$F$2:$F$1000="غير مسدد", ROW(Sheet4!$F$2:$F$1000)-1), ROW(E1003))), "")</f>
        <v/>
      </c>
      <c r="AC1005" s="17" t="str" cm="1">
        <f t="array" ref="AC1005">IFERROR(INDEX(Sheet5!A$2:A$1000, SMALL(IF(Sheet5!$F$2:$F$1000="غير مسدد", ROW(Sheet5!$F$2:$F$1000)-1), ROW(A1003))), "")</f>
        <v/>
      </c>
      <c r="AD1005" s="18" t="str" cm="1">
        <f t="array" ref="AD1005">IFERROR(INDEX(Sheet5!B$2:B$1000, SMALL(IF(Sheet5!$F$2:$F$1000="غير مسدد", ROW(Sheet5!$F$2:$F$1000)-1), ROW(A1003))), "")</f>
        <v/>
      </c>
      <c r="AE1005" s="18" t="str" cm="1">
        <f t="array" ref="AE1005">IFERROR(INDEX(Sheet5!C$2:C$1000, SMALL(IF(Sheet5!$F$2:$F$1000="غير مسدد", ROW(Sheet5!$F$2:$F$1000)-1), ROW(B1003))), "")</f>
        <v/>
      </c>
      <c r="AF1005" s="18" t="str" cm="1">
        <f t="array" ref="AF1005">IFERROR(INDEX(Sheet5!D$2:D$1000, SMALL(IF(Sheet5!$F$2:$F$1000="غير مسدد", ROW(Sheet5!$F$2:$F$1000)-1), ROW(C1003))), "")</f>
        <v/>
      </c>
      <c r="AG1005" s="18" t="str" cm="1">
        <f t="array" ref="AG1005">IFERROR(INDEX(Sheet5!E$2:E$1000, SMALL(IF(Sheet5!$F$2:$F$1000="غير مسدد", ROW(Sheet5!$F$2:$F$1000)-1), ROW(D1003))), "")</f>
        <v/>
      </c>
      <c r="AH1005" s="18" t="str" cm="1">
        <f t="array" ref="AH1005">IFERROR(INDEX(Sheet5!F$2:F$1000, SMALL(IF(Sheet5!$F$2:$F$1000="غير مسدد", ROW(Sheet5!$F$2:$F$1000)-1), ROW(E1003))), "")</f>
        <v/>
      </c>
      <c r="AJ1005" s="17" t="str" cm="1">
        <f t="array" ref="AJ1005">IFERROR(INDEX(Sheet6!A$2:A$1000, SMALL(IF(Sheet6!$F$2:$F$1000="غير مسدد", ROW(Sheet6!$F$2:$F$1000)-1), ROW(A1003))), "")</f>
        <v/>
      </c>
      <c r="AK1005" s="18" t="str" cm="1">
        <f t="array" ref="AK1005">IFERROR(INDEX(Sheet6!B$2:B$1000, SMALL(IF(Sheet6!$F$2:$F$1000="غير مسدد", ROW(Sheet6!$F$2:$F$1000)-1), ROW(A1003))), "")</f>
        <v/>
      </c>
      <c r="AL1005" s="18" t="str" cm="1">
        <f t="array" ref="AL1005">IFERROR(INDEX(Sheet6!C$2:C$1000, SMALL(IF(Sheet6!$F$2:$F$1000="غير مسدد", ROW(Sheet6!$F$2:$F$1000)-1), ROW(B1003))), "")</f>
        <v/>
      </c>
      <c r="AM1005" s="18" t="str" cm="1">
        <f t="array" ref="AM1005">IFERROR(INDEX(Sheet6!D$2:D$1000, SMALL(IF(Sheet6!$F$2:$F$1000="غير مسدد", ROW(Sheet6!$F$2:$F$1000)-1), ROW(C1003))), "")</f>
        <v/>
      </c>
      <c r="AN1005" s="18" t="str" cm="1">
        <f t="array" ref="AN1005">IFERROR(INDEX(Sheet6!E$2:E$1000, SMALL(IF(Sheet6!$F$2:$F$1000="غير مسدد", ROW(Sheet6!$F$2:$F$1000)-1), ROW(D1003))), "")</f>
        <v/>
      </c>
      <c r="AO1005" s="18" t="str" cm="1">
        <f t="array" ref="AO1005">IFERROR(INDEX(Sheet6!F$2:F$1000, SMALL(IF(Sheet6!$F$2:$F$1000="غير مسدد", ROW(Sheet6!$F$2:$F$1000)-1), ROW(E1003))), "")</f>
        <v/>
      </c>
    </row>
    <row r="1006" spans="1:41" ht="15.75" x14ac:dyDescent="0.25">
      <c r="A1006" s="15" t="str" cm="1">
        <f t="array" ref="A1006">IFERROR(INDEX(Sheet1!A$2:A$1000, SMALL(IF(Sheet1!$F$2:$F$1000="غير مسدد", ROW(Sheet1!$F$2:$F$1000)-1), ROW(A1004))), "")</f>
        <v/>
      </c>
      <c r="B1006" s="15" t="str" cm="1">
        <f t="array" ref="B1006">IFERROR(INDEX(Sheet1!B$2:B$1000, SMALL(IF(Sheet1!$F$2:$F$1000="غير مسدد", ROW(Sheet1!$F$2:$F$1000)-1), ROW(A1004))), "")</f>
        <v/>
      </c>
      <c r="C1006" s="15" t="str" cm="1">
        <f t="array" ref="C1006">IFERROR(INDEX(Sheet1!C$2:C$1000, SMALL(IF(Sheet1!$F$2:$F$1000="غير مسدد", ROW(Sheet1!$F$2:$F$1000)-1), ROW(B1004))), "")</f>
        <v/>
      </c>
      <c r="D1006" s="15" t="str" cm="1">
        <f t="array" ref="D1006">IFERROR(INDEX(Sheet1!D$2:D$1000, SMALL(IF(Sheet1!$F$2:$F$1000="غير مسدد", ROW(Sheet1!$F$2:$F$1000)-1), ROW(C1004))), "")</f>
        <v/>
      </c>
      <c r="E1006" s="15" t="str" cm="1">
        <f t="array" ref="E1006">IFERROR(INDEX(Sheet1!E$2:E$1000, SMALL(IF(Sheet1!$F$2:$F$1000="غير مسدد", ROW(Sheet1!$F$2:$F$1000)-1), ROW(D1004))), "")</f>
        <v/>
      </c>
      <c r="F1006" s="15" t="str" cm="1">
        <f t="array" ref="F1006">IFERROR(INDEX(Sheet1!F$2:F$1000, SMALL(IF(Sheet1!$F$2:$F$1000="غير مسدد", ROW(Sheet1!$F$2:$F$1000)-1), ROW(E1004))), "")</f>
        <v/>
      </c>
      <c r="H1006" s="17" t="str" cm="1">
        <f t="array" ref="H1006">IFERROR(INDEX(Sheet2!A$2:A$1000, SMALL(IF(Sheet2!$F$2:$F$1000="غير مسدد", ROW(Sheet2!$F$2:$F$1000)-1), ROW(A1004))), "")</f>
        <v/>
      </c>
      <c r="I1006" s="18" t="str" cm="1">
        <f t="array" ref="I1006">IFERROR(INDEX(Sheet2!B$2:B$1000, SMALL(IF(Sheet2!$F$2:$F$1000="غير مسدد", ROW(Sheet2!$F$2:$F$1000)-1), ROW(A1004))), "")</f>
        <v/>
      </c>
      <c r="J1006" s="18" t="str" cm="1">
        <f t="array" ref="J1006">IFERROR(INDEX(Sheet2!C$2:C$1000, SMALL(IF(Sheet2!$F$2:$F$1000="غير مسدد", ROW(Sheet2!$F$2:$F$1000)-1), ROW(B1004))), "")</f>
        <v/>
      </c>
      <c r="K1006" s="18" t="str" cm="1">
        <f t="array" ref="K1006">IFERROR(INDEX(Sheet2!D$2:D$1000, SMALL(IF(Sheet2!$F$2:$F$1000="غير مسدد", ROW(Sheet2!$F$2:$F$1000)-1), ROW(C1004))), "")</f>
        <v/>
      </c>
      <c r="L1006" s="18" t="str" cm="1">
        <f t="array" ref="L1006">IFERROR(INDEX(Sheet2!E$2:E$1000, SMALL(IF(Sheet2!$F$2:$F$1000="غير مسدد", ROW(Sheet2!$F$2:$F$1000)-1), ROW(D1004))), "")</f>
        <v/>
      </c>
      <c r="M1006" s="18" t="str" cm="1">
        <f t="array" ref="M1006">IFERROR(INDEX(Sheet2!F$2:F$1000, SMALL(IF(Sheet2!$F$2:$F$1000="غير مسدد", ROW(Sheet2!$F$2:$F$1000)-1), ROW(E1004))), "")</f>
        <v/>
      </c>
      <c r="O1006" s="17" t="str" cm="1">
        <f t="array" ref="O1006">IFERROR(INDEX(Sheet3!A$2:A$1000, SMALL(IF(Sheet3!$F$2:$F$1000="غير مسدد", ROW(Sheet3!$F$2:$F$1000)-1), ROW(A1004))), "")</f>
        <v/>
      </c>
      <c r="P1006" s="18" t="str" cm="1">
        <f t="array" ref="P1006">IFERROR(INDEX(Sheet3!B$2:B$1000, SMALL(IF(Sheet3!$F$2:$F$1000="غير مسدد", ROW(Sheet3!$F$2:$F$1000)-1), ROW(A1004))), "")</f>
        <v/>
      </c>
      <c r="Q1006" s="18" t="str" cm="1">
        <f t="array" ref="Q1006">IFERROR(INDEX(Sheet3!C$2:C$1000, SMALL(IF(Sheet3!$F$2:$F$1000="غير مسدد", ROW(Sheet3!$F$2:$F$1000)-1), ROW(B1004))), "")</f>
        <v/>
      </c>
      <c r="R1006" s="18" t="str" cm="1">
        <f t="array" ref="R1006">IFERROR(INDEX(Sheet3!D$2:D$1000, SMALL(IF(Sheet3!$F$2:$F$1000="غير مسدد", ROW(Sheet3!$F$2:$F$1000)-1), ROW(C1004))), "")</f>
        <v/>
      </c>
      <c r="S1006" s="18" t="str" cm="1">
        <f t="array" ref="S1006">IFERROR(INDEX(Sheet3!E$2:E$1000, SMALL(IF(Sheet3!$F$2:$F$1000="غير مسدد", ROW(Sheet3!$F$2:$F$1000)-1), ROW(D1004))), "")</f>
        <v/>
      </c>
      <c r="T1006" s="18" t="str" cm="1">
        <f t="array" ref="T1006">IFERROR(INDEX(Sheet3!F$2:F$1000, SMALL(IF(Sheet3!$F$2:$F$1000="غير مسدد", ROW(Sheet3!$F$2:$F$1000)-1), ROW(E1004))), "")</f>
        <v/>
      </c>
      <c r="V1006" s="17" t="str" cm="1">
        <f t="array" ref="V1006">IFERROR(INDEX(Sheet4!A$2:A$1000, SMALL(IF(Sheet4!$F$2:$F$1000="غير مسدد", ROW(Sheet4!$F$2:$F$1000)-1), ROW(A1004))), "")</f>
        <v/>
      </c>
      <c r="W1006" s="18" t="str" cm="1">
        <f t="array" ref="W1006">IFERROR(INDEX(Sheet4!B$2:B$1000, SMALL(IF(Sheet4!$F$2:$F$1000="غير مسدد", ROW(Sheet4!$F$2:$F$1000)-1), ROW(A1004))), "")</f>
        <v/>
      </c>
      <c r="X1006" s="18" t="str" cm="1">
        <f t="array" ref="X1006">IFERROR(INDEX(Sheet4!C$2:C$1000, SMALL(IF(Sheet4!$F$2:$F$1000="غير مسدد", ROW(Sheet4!$F$2:$F$1000)-1), ROW(B1004))), "")</f>
        <v/>
      </c>
      <c r="Y1006" s="18" t="str" cm="1">
        <f t="array" ref="Y1006">IFERROR(INDEX(Sheet4!D$2:D$1000, SMALL(IF(Sheet4!$F$2:$F$1000="غير مسدد", ROW(Sheet4!$F$2:$F$1000)-1), ROW(C1004))), "")</f>
        <v/>
      </c>
      <c r="Z1006" s="18" t="str" cm="1">
        <f t="array" ref="Z1006">IFERROR(INDEX(Sheet4!E$2:E$1000, SMALL(IF(Sheet4!$F$2:$F$1000="غير مسدد", ROW(Sheet4!$F$2:$F$1000)-1), ROW(D1004))), "")</f>
        <v/>
      </c>
      <c r="AA1006" s="18" t="str" cm="1">
        <f t="array" ref="AA1006">IFERROR(INDEX(Sheet4!F$2:F$1000, SMALL(IF(Sheet4!$F$2:$F$1000="غير مسدد", ROW(Sheet4!$F$2:$F$1000)-1), ROW(E1004))), "")</f>
        <v/>
      </c>
      <c r="AC1006" s="17" t="str" cm="1">
        <f t="array" ref="AC1006">IFERROR(INDEX(Sheet5!A$2:A$1000, SMALL(IF(Sheet5!$F$2:$F$1000="غير مسدد", ROW(Sheet5!$F$2:$F$1000)-1), ROW(A1004))), "")</f>
        <v/>
      </c>
      <c r="AD1006" s="18" t="str" cm="1">
        <f t="array" ref="AD1006">IFERROR(INDEX(Sheet5!B$2:B$1000, SMALL(IF(Sheet5!$F$2:$F$1000="غير مسدد", ROW(Sheet5!$F$2:$F$1000)-1), ROW(A1004))), "")</f>
        <v/>
      </c>
      <c r="AE1006" s="18" t="str" cm="1">
        <f t="array" ref="AE1006">IFERROR(INDEX(Sheet5!C$2:C$1000, SMALL(IF(Sheet5!$F$2:$F$1000="غير مسدد", ROW(Sheet5!$F$2:$F$1000)-1), ROW(B1004))), "")</f>
        <v/>
      </c>
      <c r="AF1006" s="18" t="str" cm="1">
        <f t="array" ref="AF1006">IFERROR(INDEX(Sheet5!D$2:D$1000, SMALL(IF(Sheet5!$F$2:$F$1000="غير مسدد", ROW(Sheet5!$F$2:$F$1000)-1), ROW(C1004))), "")</f>
        <v/>
      </c>
      <c r="AG1006" s="18" t="str" cm="1">
        <f t="array" ref="AG1006">IFERROR(INDEX(Sheet5!E$2:E$1000, SMALL(IF(Sheet5!$F$2:$F$1000="غير مسدد", ROW(Sheet5!$F$2:$F$1000)-1), ROW(D1004))), "")</f>
        <v/>
      </c>
      <c r="AH1006" s="18" t="str" cm="1">
        <f t="array" ref="AH1006">IFERROR(INDEX(Sheet5!F$2:F$1000, SMALL(IF(Sheet5!$F$2:$F$1000="غير مسدد", ROW(Sheet5!$F$2:$F$1000)-1), ROW(E1004))), "")</f>
        <v/>
      </c>
      <c r="AJ1006" s="17" t="str" cm="1">
        <f t="array" ref="AJ1006">IFERROR(INDEX(Sheet6!A$2:A$1000, SMALL(IF(Sheet6!$F$2:$F$1000="غير مسدد", ROW(Sheet6!$F$2:$F$1000)-1), ROW(A1004))), "")</f>
        <v/>
      </c>
      <c r="AK1006" s="18" t="str" cm="1">
        <f t="array" ref="AK1006">IFERROR(INDEX(Sheet6!B$2:B$1000, SMALL(IF(Sheet6!$F$2:$F$1000="غير مسدد", ROW(Sheet6!$F$2:$F$1000)-1), ROW(A1004))), "")</f>
        <v/>
      </c>
      <c r="AL1006" s="18" t="str" cm="1">
        <f t="array" ref="AL1006">IFERROR(INDEX(Sheet6!C$2:C$1000, SMALL(IF(Sheet6!$F$2:$F$1000="غير مسدد", ROW(Sheet6!$F$2:$F$1000)-1), ROW(B1004))), "")</f>
        <v/>
      </c>
      <c r="AM1006" s="18" t="str" cm="1">
        <f t="array" ref="AM1006">IFERROR(INDEX(Sheet6!D$2:D$1000, SMALL(IF(Sheet6!$F$2:$F$1000="غير مسدد", ROW(Sheet6!$F$2:$F$1000)-1), ROW(C1004))), "")</f>
        <v/>
      </c>
      <c r="AN1006" s="18" t="str" cm="1">
        <f t="array" ref="AN1006">IFERROR(INDEX(Sheet6!E$2:E$1000, SMALL(IF(Sheet6!$F$2:$F$1000="غير مسدد", ROW(Sheet6!$F$2:$F$1000)-1), ROW(D1004))), "")</f>
        <v/>
      </c>
      <c r="AO1006" s="18" t="str" cm="1">
        <f t="array" ref="AO1006">IFERROR(INDEX(Sheet6!F$2:F$1000, SMALL(IF(Sheet6!$F$2:$F$1000="غير مسدد", ROW(Sheet6!$F$2:$F$1000)-1), ROW(E1004))), "")</f>
        <v/>
      </c>
    </row>
    <row r="1007" spans="1:41" ht="15.75" x14ac:dyDescent="0.25">
      <c r="A1007" s="15" t="str" cm="1">
        <f t="array" ref="A1007">IFERROR(INDEX(Sheet1!A$2:A$1000, SMALL(IF(Sheet1!$F$2:$F$1000="غير مسدد", ROW(Sheet1!$F$2:$F$1000)-1), ROW(A1005))), "")</f>
        <v/>
      </c>
      <c r="B1007" s="15" t="str" cm="1">
        <f t="array" ref="B1007">IFERROR(INDEX(Sheet1!B$2:B$1000, SMALL(IF(Sheet1!$F$2:$F$1000="غير مسدد", ROW(Sheet1!$F$2:$F$1000)-1), ROW(A1005))), "")</f>
        <v/>
      </c>
      <c r="C1007" s="15" t="str" cm="1">
        <f t="array" ref="C1007">IFERROR(INDEX(Sheet1!C$2:C$1000, SMALL(IF(Sheet1!$F$2:$F$1000="غير مسدد", ROW(Sheet1!$F$2:$F$1000)-1), ROW(B1005))), "")</f>
        <v/>
      </c>
      <c r="D1007" s="15" t="str" cm="1">
        <f t="array" ref="D1007">IFERROR(INDEX(Sheet1!D$2:D$1000, SMALL(IF(Sheet1!$F$2:$F$1000="غير مسدد", ROW(Sheet1!$F$2:$F$1000)-1), ROW(C1005))), "")</f>
        <v/>
      </c>
      <c r="E1007" s="15" t="str" cm="1">
        <f t="array" ref="E1007">IFERROR(INDEX(Sheet1!E$2:E$1000, SMALL(IF(Sheet1!$F$2:$F$1000="غير مسدد", ROW(Sheet1!$F$2:$F$1000)-1), ROW(D1005))), "")</f>
        <v/>
      </c>
      <c r="F1007" s="15" t="str" cm="1">
        <f t="array" ref="F1007">IFERROR(INDEX(Sheet1!F$2:F$1000, SMALL(IF(Sheet1!$F$2:$F$1000="غير مسدد", ROW(Sheet1!$F$2:$F$1000)-1), ROW(E1005))), "")</f>
        <v/>
      </c>
      <c r="H1007" s="17" t="str" cm="1">
        <f t="array" ref="H1007">IFERROR(INDEX(Sheet2!A$2:A$1000, SMALL(IF(Sheet2!$F$2:$F$1000="غير مسدد", ROW(Sheet2!$F$2:$F$1000)-1), ROW(A1005))), "")</f>
        <v/>
      </c>
      <c r="I1007" s="18" t="str" cm="1">
        <f t="array" ref="I1007">IFERROR(INDEX(Sheet2!B$2:B$1000, SMALL(IF(Sheet2!$F$2:$F$1000="غير مسدد", ROW(Sheet2!$F$2:$F$1000)-1), ROW(A1005))), "")</f>
        <v/>
      </c>
      <c r="J1007" s="18" t="str" cm="1">
        <f t="array" ref="J1007">IFERROR(INDEX(Sheet2!C$2:C$1000, SMALL(IF(Sheet2!$F$2:$F$1000="غير مسدد", ROW(Sheet2!$F$2:$F$1000)-1), ROW(B1005))), "")</f>
        <v/>
      </c>
      <c r="K1007" s="18" t="str" cm="1">
        <f t="array" ref="K1007">IFERROR(INDEX(Sheet2!D$2:D$1000, SMALL(IF(Sheet2!$F$2:$F$1000="غير مسدد", ROW(Sheet2!$F$2:$F$1000)-1), ROW(C1005))), "")</f>
        <v/>
      </c>
      <c r="L1007" s="18" t="str" cm="1">
        <f t="array" ref="L1007">IFERROR(INDEX(Sheet2!E$2:E$1000, SMALL(IF(Sheet2!$F$2:$F$1000="غير مسدد", ROW(Sheet2!$F$2:$F$1000)-1), ROW(D1005))), "")</f>
        <v/>
      </c>
      <c r="M1007" s="18" t="str" cm="1">
        <f t="array" ref="M1007">IFERROR(INDEX(Sheet2!F$2:F$1000, SMALL(IF(Sheet2!$F$2:$F$1000="غير مسدد", ROW(Sheet2!$F$2:$F$1000)-1), ROW(E1005))), "")</f>
        <v/>
      </c>
      <c r="O1007" s="17" t="str" cm="1">
        <f t="array" ref="O1007">IFERROR(INDEX(Sheet3!A$2:A$1000, SMALL(IF(Sheet3!$F$2:$F$1000="غير مسدد", ROW(Sheet3!$F$2:$F$1000)-1), ROW(A1005))), "")</f>
        <v/>
      </c>
      <c r="P1007" s="18" t="str" cm="1">
        <f t="array" ref="P1007">IFERROR(INDEX(Sheet3!B$2:B$1000, SMALL(IF(Sheet3!$F$2:$F$1000="غير مسدد", ROW(Sheet3!$F$2:$F$1000)-1), ROW(A1005))), "")</f>
        <v/>
      </c>
      <c r="Q1007" s="18" t="str" cm="1">
        <f t="array" ref="Q1007">IFERROR(INDEX(Sheet3!C$2:C$1000, SMALL(IF(Sheet3!$F$2:$F$1000="غير مسدد", ROW(Sheet3!$F$2:$F$1000)-1), ROW(B1005))), "")</f>
        <v/>
      </c>
      <c r="R1007" s="18" t="str" cm="1">
        <f t="array" ref="R1007">IFERROR(INDEX(Sheet3!D$2:D$1000, SMALL(IF(Sheet3!$F$2:$F$1000="غير مسدد", ROW(Sheet3!$F$2:$F$1000)-1), ROW(C1005))), "")</f>
        <v/>
      </c>
      <c r="S1007" s="18" t="str" cm="1">
        <f t="array" ref="S1007">IFERROR(INDEX(Sheet3!E$2:E$1000, SMALL(IF(Sheet3!$F$2:$F$1000="غير مسدد", ROW(Sheet3!$F$2:$F$1000)-1), ROW(D1005))), "")</f>
        <v/>
      </c>
      <c r="T1007" s="18" t="str" cm="1">
        <f t="array" ref="T1007">IFERROR(INDEX(Sheet3!F$2:F$1000, SMALL(IF(Sheet3!$F$2:$F$1000="غير مسدد", ROW(Sheet3!$F$2:$F$1000)-1), ROW(E1005))), "")</f>
        <v/>
      </c>
      <c r="V1007" s="17" t="str" cm="1">
        <f t="array" ref="V1007">IFERROR(INDEX(Sheet4!A$2:A$1000, SMALL(IF(Sheet4!$F$2:$F$1000="غير مسدد", ROW(Sheet4!$F$2:$F$1000)-1), ROW(A1005))), "")</f>
        <v/>
      </c>
      <c r="W1007" s="18" t="str" cm="1">
        <f t="array" ref="W1007">IFERROR(INDEX(Sheet4!B$2:B$1000, SMALL(IF(Sheet4!$F$2:$F$1000="غير مسدد", ROW(Sheet4!$F$2:$F$1000)-1), ROW(A1005))), "")</f>
        <v/>
      </c>
      <c r="X1007" s="18" t="str" cm="1">
        <f t="array" ref="X1007">IFERROR(INDEX(Sheet4!C$2:C$1000, SMALL(IF(Sheet4!$F$2:$F$1000="غير مسدد", ROW(Sheet4!$F$2:$F$1000)-1), ROW(B1005))), "")</f>
        <v/>
      </c>
      <c r="Y1007" s="18" t="str" cm="1">
        <f t="array" ref="Y1007">IFERROR(INDEX(Sheet4!D$2:D$1000, SMALL(IF(Sheet4!$F$2:$F$1000="غير مسدد", ROW(Sheet4!$F$2:$F$1000)-1), ROW(C1005))), "")</f>
        <v/>
      </c>
      <c r="Z1007" s="18" t="str" cm="1">
        <f t="array" ref="Z1007">IFERROR(INDEX(Sheet4!E$2:E$1000, SMALL(IF(Sheet4!$F$2:$F$1000="غير مسدد", ROW(Sheet4!$F$2:$F$1000)-1), ROW(D1005))), "")</f>
        <v/>
      </c>
      <c r="AA1007" s="18" t="str" cm="1">
        <f t="array" ref="AA1007">IFERROR(INDEX(Sheet4!F$2:F$1000, SMALL(IF(Sheet4!$F$2:$F$1000="غير مسدد", ROW(Sheet4!$F$2:$F$1000)-1), ROW(E1005))), "")</f>
        <v/>
      </c>
      <c r="AC1007" s="17" t="str" cm="1">
        <f t="array" ref="AC1007">IFERROR(INDEX(Sheet5!A$2:A$1000, SMALL(IF(Sheet5!$F$2:$F$1000="غير مسدد", ROW(Sheet5!$F$2:$F$1000)-1), ROW(A1005))), "")</f>
        <v/>
      </c>
      <c r="AD1007" s="18" t="str" cm="1">
        <f t="array" ref="AD1007">IFERROR(INDEX(Sheet5!B$2:B$1000, SMALL(IF(Sheet5!$F$2:$F$1000="غير مسدد", ROW(Sheet5!$F$2:$F$1000)-1), ROW(A1005))), "")</f>
        <v/>
      </c>
      <c r="AE1007" s="18" t="str" cm="1">
        <f t="array" ref="AE1007">IFERROR(INDEX(Sheet5!C$2:C$1000, SMALL(IF(Sheet5!$F$2:$F$1000="غير مسدد", ROW(Sheet5!$F$2:$F$1000)-1), ROW(B1005))), "")</f>
        <v/>
      </c>
      <c r="AF1007" s="18" t="str" cm="1">
        <f t="array" ref="AF1007">IFERROR(INDEX(Sheet5!D$2:D$1000, SMALL(IF(Sheet5!$F$2:$F$1000="غير مسدد", ROW(Sheet5!$F$2:$F$1000)-1), ROW(C1005))), "")</f>
        <v/>
      </c>
      <c r="AG1007" s="18" t="str" cm="1">
        <f t="array" ref="AG1007">IFERROR(INDEX(Sheet5!E$2:E$1000, SMALL(IF(Sheet5!$F$2:$F$1000="غير مسدد", ROW(Sheet5!$F$2:$F$1000)-1), ROW(D1005))), "")</f>
        <v/>
      </c>
      <c r="AH1007" s="18" t="str" cm="1">
        <f t="array" ref="AH1007">IFERROR(INDEX(Sheet5!F$2:F$1000, SMALL(IF(Sheet5!$F$2:$F$1000="غير مسدد", ROW(Sheet5!$F$2:$F$1000)-1), ROW(E1005))), "")</f>
        <v/>
      </c>
      <c r="AJ1007" s="17" t="str" cm="1">
        <f t="array" ref="AJ1007">IFERROR(INDEX(Sheet6!A$2:A$1000, SMALL(IF(Sheet6!$F$2:$F$1000="غير مسدد", ROW(Sheet6!$F$2:$F$1000)-1), ROW(A1005))), "")</f>
        <v/>
      </c>
      <c r="AK1007" s="18" t="str" cm="1">
        <f t="array" ref="AK1007">IFERROR(INDEX(Sheet6!B$2:B$1000, SMALL(IF(Sheet6!$F$2:$F$1000="غير مسدد", ROW(Sheet6!$F$2:$F$1000)-1), ROW(A1005))), "")</f>
        <v/>
      </c>
      <c r="AL1007" s="18" t="str" cm="1">
        <f t="array" ref="AL1007">IFERROR(INDEX(Sheet6!C$2:C$1000, SMALL(IF(Sheet6!$F$2:$F$1000="غير مسدد", ROW(Sheet6!$F$2:$F$1000)-1), ROW(B1005))), "")</f>
        <v/>
      </c>
      <c r="AM1007" s="18" t="str" cm="1">
        <f t="array" ref="AM1007">IFERROR(INDEX(Sheet6!D$2:D$1000, SMALL(IF(Sheet6!$F$2:$F$1000="غير مسدد", ROW(Sheet6!$F$2:$F$1000)-1), ROW(C1005))), "")</f>
        <v/>
      </c>
      <c r="AN1007" s="18" t="str" cm="1">
        <f t="array" ref="AN1007">IFERROR(INDEX(Sheet6!E$2:E$1000, SMALL(IF(Sheet6!$F$2:$F$1000="غير مسدد", ROW(Sheet6!$F$2:$F$1000)-1), ROW(D1005))), "")</f>
        <v/>
      </c>
      <c r="AO1007" s="18" t="str" cm="1">
        <f t="array" ref="AO1007">IFERROR(INDEX(Sheet6!F$2:F$1000, SMALL(IF(Sheet6!$F$2:$F$1000="غير مسدد", ROW(Sheet6!$F$2:$F$1000)-1), ROW(E1005))), "")</f>
        <v/>
      </c>
    </row>
    <row r="1008" spans="1:41" ht="15.75" x14ac:dyDescent="0.25">
      <c r="A1008" s="15" t="str" cm="1">
        <f t="array" ref="A1008">IFERROR(INDEX(Sheet1!A$2:A$1000, SMALL(IF(Sheet1!$F$2:$F$1000="غير مسدد", ROW(Sheet1!$F$2:$F$1000)-1), ROW(A1006))), "")</f>
        <v/>
      </c>
      <c r="B1008" s="15" t="str" cm="1">
        <f t="array" ref="B1008">IFERROR(INDEX(Sheet1!B$2:B$1000, SMALL(IF(Sheet1!$F$2:$F$1000="غير مسدد", ROW(Sheet1!$F$2:$F$1000)-1), ROW(A1006))), "")</f>
        <v/>
      </c>
      <c r="C1008" s="15" t="str" cm="1">
        <f t="array" ref="C1008">IFERROR(INDEX(Sheet1!C$2:C$1000, SMALL(IF(Sheet1!$F$2:$F$1000="غير مسدد", ROW(Sheet1!$F$2:$F$1000)-1), ROW(B1006))), "")</f>
        <v/>
      </c>
      <c r="D1008" s="15" t="str" cm="1">
        <f t="array" ref="D1008">IFERROR(INDEX(Sheet1!D$2:D$1000, SMALL(IF(Sheet1!$F$2:$F$1000="غير مسدد", ROW(Sheet1!$F$2:$F$1000)-1), ROW(C1006))), "")</f>
        <v/>
      </c>
      <c r="E1008" s="15" t="str" cm="1">
        <f t="array" ref="E1008">IFERROR(INDEX(Sheet1!E$2:E$1000, SMALL(IF(Sheet1!$F$2:$F$1000="غير مسدد", ROW(Sheet1!$F$2:$F$1000)-1), ROW(D1006))), "")</f>
        <v/>
      </c>
      <c r="F1008" s="15" t="str" cm="1">
        <f t="array" ref="F1008">IFERROR(INDEX(Sheet1!F$2:F$1000, SMALL(IF(Sheet1!$F$2:$F$1000="غير مسدد", ROW(Sheet1!$F$2:$F$1000)-1), ROW(E1006))), "")</f>
        <v/>
      </c>
      <c r="H1008" s="17" t="str" cm="1">
        <f t="array" ref="H1008">IFERROR(INDEX(Sheet2!A$2:A$1000, SMALL(IF(Sheet2!$F$2:$F$1000="غير مسدد", ROW(Sheet2!$F$2:$F$1000)-1), ROW(A1006))), "")</f>
        <v/>
      </c>
      <c r="I1008" s="18" t="str" cm="1">
        <f t="array" ref="I1008">IFERROR(INDEX(Sheet2!B$2:B$1000, SMALL(IF(Sheet2!$F$2:$F$1000="غير مسدد", ROW(Sheet2!$F$2:$F$1000)-1), ROW(A1006))), "")</f>
        <v/>
      </c>
      <c r="J1008" s="18" t="str" cm="1">
        <f t="array" ref="J1008">IFERROR(INDEX(Sheet2!C$2:C$1000, SMALL(IF(Sheet2!$F$2:$F$1000="غير مسدد", ROW(Sheet2!$F$2:$F$1000)-1), ROW(B1006))), "")</f>
        <v/>
      </c>
      <c r="K1008" s="18" t="str" cm="1">
        <f t="array" ref="K1008">IFERROR(INDEX(Sheet2!D$2:D$1000, SMALL(IF(Sheet2!$F$2:$F$1000="غير مسدد", ROW(Sheet2!$F$2:$F$1000)-1), ROW(C1006))), "")</f>
        <v/>
      </c>
      <c r="L1008" s="18" t="str" cm="1">
        <f t="array" ref="L1008">IFERROR(INDEX(Sheet2!E$2:E$1000, SMALL(IF(Sheet2!$F$2:$F$1000="غير مسدد", ROW(Sheet2!$F$2:$F$1000)-1), ROW(D1006))), "")</f>
        <v/>
      </c>
      <c r="M1008" s="18" t="str" cm="1">
        <f t="array" ref="M1008">IFERROR(INDEX(Sheet2!F$2:F$1000, SMALL(IF(Sheet2!$F$2:$F$1000="غير مسدد", ROW(Sheet2!$F$2:$F$1000)-1), ROW(E1006))), "")</f>
        <v/>
      </c>
      <c r="O1008" s="17" t="str" cm="1">
        <f t="array" ref="O1008">IFERROR(INDEX(Sheet3!A$2:A$1000, SMALL(IF(Sheet3!$F$2:$F$1000="غير مسدد", ROW(Sheet3!$F$2:$F$1000)-1), ROW(A1006))), "")</f>
        <v/>
      </c>
      <c r="P1008" s="18" t="str" cm="1">
        <f t="array" ref="P1008">IFERROR(INDEX(Sheet3!B$2:B$1000, SMALL(IF(Sheet3!$F$2:$F$1000="غير مسدد", ROW(Sheet3!$F$2:$F$1000)-1), ROW(A1006))), "")</f>
        <v/>
      </c>
      <c r="Q1008" s="18" t="str" cm="1">
        <f t="array" ref="Q1008">IFERROR(INDEX(Sheet3!C$2:C$1000, SMALL(IF(Sheet3!$F$2:$F$1000="غير مسدد", ROW(Sheet3!$F$2:$F$1000)-1), ROW(B1006))), "")</f>
        <v/>
      </c>
      <c r="R1008" s="18" t="str" cm="1">
        <f t="array" ref="R1008">IFERROR(INDEX(Sheet3!D$2:D$1000, SMALL(IF(Sheet3!$F$2:$F$1000="غير مسدد", ROW(Sheet3!$F$2:$F$1000)-1), ROW(C1006))), "")</f>
        <v/>
      </c>
      <c r="S1008" s="18" t="str" cm="1">
        <f t="array" ref="S1008">IFERROR(INDEX(Sheet3!E$2:E$1000, SMALL(IF(Sheet3!$F$2:$F$1000="غير مسدد", ROW(Sheet3!$F$2:$F$1000)-1), ROW(D1006))), "")</f>
        <v/>
      </c>
      <c r="T1008" s="18" t="str" cm="1">
        <f t="array" ref="T1008">IFERROR(INDEX(Sheet3!F$2:F$1000, SMALL(IF(Sheet3!$F$2:$F$1000="غير مسدد", ROW(Sheet3!$F$2:$F$1000)-1), ROW(E1006))), "")</f>
        <v/>
      </c>
      <c r="V1008" s="17" t="str" cm="1">
        <f t="array" ref="V1008">IFERROR(INDEX(Sheet4!A$2:A$1000, SMALL(IF(Sheet4!$F$2:$F$1000="غير مسدد", ROW(Sheet4!$F$2:$F$1000)-1), ROW(A1006))), "")</f>
        <v/>
      </c>
      <c r="W1008" s="18" t="str" cm="1">
        <f t="array" ref="W1008">IFERROR(INDEX(Sheet4!B$2:B$1000, SMALL(IF(Sheet4!$F$2:$F$1000="غير مسدد", ROW(Sheet4!$F$2:$F$1000)-1), ROW(A1006))), "")</f>
        <v/>
      </c>
      <c r="X1008" s="18" t="str" cm="1">
        <f t="array" ref="X1008">IFERROR(INDEX(Sheet4!C$2:C$1000, SMALL(IF(Sheet4!$F$2:$F$1000="غير مسدد", ROW(Sheet4!$F$2:$F$1000)-1), ROW(B1006))), "")</f>
        <v/>
      </c>
      <c r="Y1008" s="18" t="str" cm="1">
        <f t="array" ref="Y1008">IFERROR(INDEX(Sheet4!D$2:D$1000, SMALL(IF(Sheet4!$F$2:$F$1000="غير مسدد", ROW(Sheet4!$F$2:$F$1000)-1), ROW(C1006))), "")</f>
        <v/>
      </c>
      <c r="Z1008" s="18" t="str" cm="1">
        <f t="array" ref="Z1008">IFERROR(INDEX(Sheet4!E$2:E$1000, SMALL(IF(Sheet4!$F$2:$F$1000="غير مسدد", ROW(Sheet4!$F$2:$F$1000)-1), ROW(D1006))), "")</f>
        <v/>
      </c>
      <c r="AA1008" s="18" t="str" cm="1">
        <f t="array" ref="AA1008">IFERROR(INDEX(Sheet4!F$2:F$1000, SMALL(IF(Sheet4!$F$2:$F$1000="غير مسدد", ROW(Sheet4!$F$2:$F$1000)-1), ROW(E1006))), "")</f>
        <v/>
      </c>
      <c r="AC1008" s="17" t="str" cm="1">
        <f t="array" ref="AC1008">IFERROR(INDEX(Sheet5!A$2:A$1000, SMALL(IF(Sheet5!$F$2:$F$1000="غير مسدد", ROW(Sheet5!$F$2:$F$1000)-1), ROW(A1006))), "")</f>
        <v/>
      </c>
      <c r="AD1008" s="18" t="str" cm="1">
        <f t="array" ref="AD1008">IFERROR(INDEX(Sheet5!B$2:B$1000, SMALL(IF(Sheet5!$F$2:$F$1000="غير مسدد", ROW(Sheet5!$F$2:$F$1000)-1), ROW(A1006))), "")</f>
        <v/>
      </c>
      <c r="AE1008" s="18" t="str" cm="1">
        <f t="array" ref="AE1008">IFERROR(INDEX(Sheet5!C$2:C$1000, SMALL(IF(Sheet5!$F$2:$F$1000="غير مسدد", ROW(Sheet5!$F$2:$F$1000)-1), ROW(B1006))), "")</f>
        <v/>
      </c>
      <c r="AF1008" s="18" t="str" cm="1">
        <f t="array" ref="AF1008">IFERROR(INDEX(Sheet5!D$2:D$1000, SMALL(IF(Sheet5!$F$2:$F$1000="غير مسدد", ROW(Sheet5!$F$2:$F$1000)-1), ROW(C1006))), "")</f>
        <v/>
      </c>
      <c r="AG1008" s="18" t="str" cm="1">
        <f t="array" ref="AG1008">IFERROR(INDEX(Sheet5!E$2:E$1000, SMALL(IF(Sheet5!$F$2:$F$1000="غير مسدد", ROW(Sheet5!$F$2:$F$1000)-1), ROW(D1006))), "")</f>
        <v/>
      </c>
      <c r="AH1008" s="18" t="str" cm="1">
        <f t="array" ref="AH1008">IFERROR(INDEX(Sheet5!F$2:F$1000, SMALL(IF(Sheet5!$F$2:$F$1000="غير مسدد", ROW(Sheet5!$F$2:$F$1000)-1), ROW(E1006))), "")</f>
        <v/>
      </c>
      <c r="AJ1008" s="17" t="str" cm="1">
        <f t="array" ref="AJ1008">IFERROR(INDEX(Sheet6!A$2:A$1000, SMALL(IF(Sheet6!$F$2:$F$1000="غير مسدد", ROW(Sheet6!$F$2:$F$1000)-1), ROW(A1006))), "")</f>
        <v/>
      </c>
      <c r="AK1008" s="18" t="str" cm="1">
        <f t="array" ref="AK1008">IFERROR(INDEX(Sheet6!B$2:B$1000, SMALL(IF(Sheet6!$F$2:$F$1000="غير مسدد", ROW(Sheet6!$F$2:$F$1000)-1), ROW(A1006))), "")</f>
        <v/>
      </c>
      <c r="AL1008" s="18" t="str" cm="1">
        <f t="array" ref="AL1008">IFERROR(INDEX(Sheet6!C$2:C$1000, SMALL(IF(Sheet6!$F$2:$F$1000="غير مسدد", ROW(Sheet6!$F$2:$F$1000)-1), ROW(B1006))), "")</f>
        <v/>
      </c>
      <c r="AM1008" s="18" t="str" cm="1">
        <f t="array" ref="AM1008">IFERROR(INDEX(Sheet6!D$2:D$1000, SMALL(IF(Sheet6!$F$2:$F$1000="غير مسدد", ROW(Sheet6!$F$2:$F$1000)-1), ROW(C1006))), "")</f>
        <v/>
      </c>
      <c r="AN1008" s="18" t="str" cm="1">
        <f t="array" ref="AN1008">IFERROR(INDEX(Sheet6!E$2:E$1000, SMALL(IF(Sheet6!$F$2:$F$1000="غير مسدد", ROW(Sheet6!$F$2:$F$1000)-1), ROW(D1006))), "")</f>
        <v/>
      </c>
      <c r="AO1008" s="18" t="str" cm="1">
        <f t="array" ref="AO1008">IFERROR(INDEX(Sheet6!F$2:F$1000, SMALL(IF(Sheet6!$F$2:$F$1000="غير مسدد", ROW(Sheet6!$F$2:$F$1000)-1), ROW(E1006))), "")</f>
        <v/>
      </c>
    </row>
    <row r="1009" spans="1:41" ht="15.75" x14ac:dyDescent="0.25">
      <c r="A1009" s="15" t="str" cm="1">
        <f t="array" ref="A1009">IFERROR(INDEX(Sheet1!A$2:A$1000, SMALL(IF(Sheet1!$F$2:$F$1000="غير مسدد", ROW(Sheet1!$F$2:$F$1000)-1), ROW(A1007))), "")</f>
        <v/>
      </c>
      <c r="B1009" s="15" t="str" cm="1">
        <f t="array" ref="B1009">IFERROR(INDEX(Sheet1!B$2:B$1000, SMALL(IF(Sheet1!$F$2:$F$1000="غير مسدد", ROW(Sheet1!$F$2:$F$1000)-1), ROW(A1007))), "")</f>
        <v/>
      </c>
      <c r="C1009" s="15" t="str" cm="1">
        <f t="array" ref="C1009">IFERROR(INDEX(Sheet1!C$2:C$1000, SMALL(IF(Sheet1!$F$2:$F$1000="غير مسدد", ROW(Sheet1!$F$2:$F$1000)-1), ROW(B1007))), "")</f>
        <v/>
      </c>
      <c r="D1009" s="15" t="str" cm="1">
        <f t="array" ref="D1009">IFERROR(INDEX(Sheet1!D$2:D$1000, SMALL(IF(Sheet1!$F$2:$F$1000="غير مسدد", ROW(Sheet1!$F$2:$F$1000)-1), ROW(C1007))), "")</f>
        <v/>
      </c>
      <c r="E1009" s="15" t="str" cm="1">
        <f t="array" ref="E1009">IFERROR(INDEX(Sheet1!E$2:E$1000, SMALL(IF(Sheet1!$F$2:$F$1000="غير مسدد", ROW(Sheet1!$F$2:$F$1000)-1), ROW(D1007))), "")</f>
        <v/>
      </c>
      <c r="F1009" s="15" t="str" cm="1">
        <f t="array" ref="F1009">IFERROR(INDEX(Sheet1!F$2:F$1000, SMALL(IF(Sheet1!$F$2:$F$1000="غير مسدد", ROW(Sheet1!$F$2:$F$1000)-1), ROW(E1007))), "")</f>
        <v/>
      </c>
      <c r="H1009" s="17" t="str" cm="1">
        <f t="array" ref="H1009">IFERROR(INDEX(Sheet2!A$2:A$1000, SMALL(IF(Sheet2!$F$2:$F$1000="غير مسدد", ROW(Sheet2!$F$2:$F$1000)-1), ROW(A1007))), "")</f>
        <v/>
      </c>
      <c r="I1009" s="18" t="str" cm="1">
        <f t="array" ref="I1009">IFERROR(INDEX(Sheet2!B$2:B$1000, SMALL(IF(Sheet2!$F$2:$F$1000="غير مسدد", ROW(Sheet2!$F$2:$F$1000)-1), ROW(A1007))), "")</f>
        <v/>
      </c>
      <c r="J1009" s="18" t="str" cm="1">
        <f t="array" ref="J1009">IFERROR(INDEX(Sheet2!C$2:C$1000, SMALL(IF(Sheet2!$F$2:$F$1000="غير مسدد", ROW(Sheet2!$F$2:$F$1000)-1), ROW(B1007))), "")</f>
        <v/>
      </c>
      <c r="K1009" s="18" t="str" cm="1">
        <f t="array" ref="K1009">IFERROR(INDEX(Sheet2!D$2:D$1000, SMALL(IF(Sheet2!$F$2:$F$1000="غير مسدد", ROW(Sheet2!$F$2:$F$1000)-1), ROW(C1007))), "")</f>
        <v/>
      </c>
      <c r="L1009" s="18" t="str" cm="1">
        <f t="array" ref="L1009">IFERROR(INDEX(Sheet2!E$2:E$1000, SMALL(IF(Sheet2!$F$2:$F$1000="غير مسدد", ROW(Sheet2!$F$2:$F$1000)-1), ROW(D1007))), "")</f>
        <v/>
      </c>
      <c r="M1009" s="18" t="str" cm="1">
        <f t="array" ref="M1009">IFERROR(INDEX(Sheet2!F$2:F$1000, SMALL(IF(Sheet2!$F$2:$F$1000="غير مسدد", ROW(Sheet2!$F$2:$F$1000)-1), ROW(E1007))), "")</f>
        <v/>
      </c>
      <c r="O1009" s="17" t="str" cm="1">
        <f t="array" ref="O1009">IFERROR(INDEX(Sheet3!A$2:A$1000, SMALL(IF(Sheet3!$F$2:$F$1000="غير مسدد", ROW(Sheet3!$F$2:$F$1000)-1), ROW(A1007))), "")</f>
        <v/>
      </c>
      <c r="P1009" s="18" t="str" cm="1">
        <f t="array" ref="P1009">IFERROR(INDEX(Sheet3!B$2:B$1000, SMALL(IF(Sheet3!$F$2:$F$1000="غير مسدد", ROW(Sheet3!$F$2:$F$1000)-1), ROW(A1007))), "")</f>
        <v/>
      </c>
      <c r="Q1009" s="18" t="str" cm="1">
        <f t="array" ref="Q1009">IFERROR(INDEX(Sheet3!C$2:C$1000, SMALL(IF(Sheet3!$F$2:$F$1000="غير مسدد", ROW(Sheet3!$F$2:$F$1000)-1), ROW(B1007))), "")</f>
        <v/>
      </c>
      <c r="R1009" s="18" t="str" cm="1">
        <f t="array" ref="R1009">IFERROR(INDEX(Sheet3!D$2:D$1000, SMALL(IF(Sheet3!$F$2:$F$1000="غير مسدد", ROW(Sheet3!$F$2:$F$1000)-1), ROW(C1007))), "")</f>
        <v/>
      </c>
      <c r="S1009" s="18" t="str" cm="1">
        <f t="array" ref="S1009">IFERROR(INDEX(Sheet3!E$2:E$1000, SMALL(IF(Sheet3!$F$2:$F$1000="غير مسدد", ROW(Sheet3!$F$2:$F$1000)-1), ROW(D1007))), "")</f>
        <v/>
      </c>
      <c r="T1009" s="18" t="str" cm="1">
        <f t="array" ref="T1009">IFERROR(INDEX(Sheet3!F$2:F$1000, SMALL(IF(Sheet3!$F$2:$F$1000="غير مسدد", ROW(Sheet3!$F$2:$F$1000)-1), ROW(E1007))), "")</f>
        <v/>
      </c>
      <c r="V1009" s="17" t="str" cm="1">
        <f t="array" ref="V1009">IFERROR(INDEX(Sheet4!A$2:A$1000, SMALL(IF(Sheet4!$F$2:$F$1000="غير مسدد", ROW(Sheet4!$F$2:$F$1000)-1), ROW(A1007))), "")</f>
        <v/>
      </c>
      <c r="W1009" s="18" t="str" cm="1">
        <f t="array" ref="W1009">IFERROR(INDEX(Sheet4!B$2:B$1000, SMALL(IF(Sheet4!$F$2:$F$1000="غير مسدد", ROW(Sheet4!$F$2:$F$1000)-1), ROW(A1007))), "")</f>
        <v/>
      </c>
      <c r="X1009" s="18" t="str" cm="1">
        <f t="array" ref="X1009">IFERROR(INDEX(Sheet4!C$2:C$1000, SMALL(IF(Sheet4!$F$2:$F$1000="غير مسدد", ROW(Sheet4!$F$2:$F$1000)-1), ROW(B1007))), "")</f>
        <v/>
      </c>
      <c r="Y1009" s="18" t="str" cm="1">
        <f t="array" ref="Y1009">IFERROR(INDEX(Sheet4!D$2:D$1000, SMALL(IF(Sheet4!$F$2:$F$1000="غير مسدد", ROW(Sheet4!$F$2:$F$1000)-1), ROW(C1007))), "")</f>
        <v/>
      </c>
      <c r="Z1009" s="18" t="str" cm="1">
        <f t="array" ref="Z1009">IFERROR(INDEX(Sheet4!E$2:E$1000, SMALL(IF(Sheet4!$F$2:$F$1000="غير مسدد", ROW(Sheet4!$F$2:$F$1000)-1), ROW(D1007))), "")</f>
        <v/>
      </c>
      <c r="AA1009" s="18" t="str" cm="1">
        <f t="array" ref="AA1009">IFERROR(INDEX(Sheet4!F$2:F$1000, SMALL(IF(Sheet4!$F$2:$F$1000="غير مسدد", ROW(Sheet4!$F$2:$F$1000)-1), ROW(E1007))), "")</f>
        <v/>
      </c>
      <c r="AC1009" s="17" t="str" cm="1">
        <f t="array" ref="AC1009">IFERROR(INDEX(Sheet5!A$2:A$1000, SMALL(IF(Sheet5!$F$2:$F$1000="غير مسدد", ROW(Sheet5!$F$2:$F$1000)-1), ROW(A1007))), "")</f>
        <v/>
      </c>
      <c r="AD1009" s="18" t="str" cm="1">
        <f t="array" ref="AD1009">IFERROR(INDEX(Sheet5!B$2:B$1000, SMALL(IF(Sheet5!$F$2:$F$1000="غير مسدد", ROW(Sheet5!$F$2:$F$1000)-1), ROW(A1007))), "")</f>
        <v/>
      </c>
      <c r="AE1009" s="18" t="str" cm="1">
        <f t="array" ref="AE1009">IFERROR(INDEX(Sheet5!C$2:C$1000, SMALL(IF(Sheet5!$F$2:$F$1000="غير مسدد", ROW(Sheet5!$F$2:$F$1000)-1), ROW(B1007))), "")</f>
        <v/>
      </c>
      <c r="AF1009" s="18" t="str" cm="1">
        <f t="array" ref="AF1009">IFERROR(INDEX(Sheet5!D$2:D$1000, SMALL(IF(Sheet5!$F$2:$F$1000="غير مسدد", ROW(Sheet5!$F$2:$F$1000)-1), ROW(C1007))), "")</f>
        <v/>
      </c>
      <c r="AG1009" s="18" t="str" cm="1">
        <f t="array" ref="AG1009">IFERROR(INDEX(Sheet5!E$2:E$1000, SMALL(IF(Sheet5!$F$2:$F$1000="غير مسدد", ROW(Sheet5!$F$2:$F$1000)-1), ROW(D1007))), "")</f>
        <v/>
      </c>
      <c r="AH1009" s="18" t="str" cm="1">
        <f t="array" ref="AH1009">IFERROR(INDEX(Sheet5!F$2:F$1000, SMALL(IF(Sheet5!$F$2:$F$1000="غير مسدد", ROW(Sheet5!$F$2:$F$1000)-1), ROW(E1007))), "")</f>
        <v/>
      </c>
      <c r="AJ1009" s="17" t="str" cm="1">
        <f t="array" ref="AJ1009">IFERROR(INDEX(Sheet6!A$2:A$1000, SMALL(IF(Sheet6!$F$2:$F$1000="غير مسدد", ROW(Sheet6!$F$2:$F$1000)-1), ROW(A1007))), "")</f>
        <v/>
      </c>
      <c r="AK1009" s="18" t="str" cm="1">
        <f t="array" ref="AK1009">IFERROR(INDEX(Sheet6!B$2:B$1000, SMALL(IF(Sheet6!$F$2:$F$1000="غير مسدد", ROW(Sheet6!$F$2:$F$1000)-1), ROW(A1007))), "")</f>
        <v/>
      </c>
      <c r="AL1009" s="18" t="str" cm="1">
        <f t="array" ref="AL1009">IFERROR(INDEX(Sheet6!C$2:C$1000, SMALL(IF(Sheet6!$F$2:$F$1000="غير مسدد", ROW(Sheet6!$F$2:$F$1000)-1), ROW(B1007))), "")</f>
        <v/>
      </c>
      <c r="AM1009" s="18" t="str" cm="1">
        <f t="array" ref="AM1009">IFERROR(INDEX(Sheet6!D$2:D$1000, SMALL(IF(Sheet6!$F$2:$F$1000="غير مسدد", ROW(Sheet6!$F$2:$F$1000)-1), ROW(C1007))), "")</f>
        <v/>
      </c>
      <c r="AN1009" s="18" t="str" cm="1">
        <f t="array" ref="AN1009">IFERROR(INDEX(Sheet6!E$2:E$1000, SMALL(IF(Sheet6!$F$2:$F$1000="غير مسدد", ROW(Sheet6!$F$2:$F$1000)-1), ROW(D1007))), "")</f>
        <v/>
      </c>
      <c r="AO1009" s="18" t="str" cm="1">
        <f t="array" ref="AO1009">IFERROR(INDEX(Sheet6!F$2:F$1000, SMALL(IF(Sheet6!$F$2:$F$1000="غير مسدد", ROW(Sheet6!$F$2:$F$1000)-1), ROW(E1007))), "")</f>
        <v/>
      </c>
    </row>
    <row r="1010" spans="1:41" ht="15.75" x14ac:dyDescent="0.25">
      <c r="A1010" s="15" t="str" cm="1">
        <f t="array" ref="A1010">IFERROR(INDEX(Sheet1!A$2:A$1000, SMALL(IF(Sheet1!$F$2:$F$1000="غير مسدد", ROW(Sheet1!$F$2:$F$1000)-1), ROW(A1008))), "")</f>
        <v/>
      </c>
      <c r="B1010" s="15" t="str" cm="1">
        <f t="array" ref="B1010">IFERROR(INDEX(Sheet1!B$2:B$1000, SMALL(IF(Sheet1!$F$2:$F$1000="غير مسدد", ROW(Sheet1!$F$2:$F$1000)-1), ROW(A1008))), "")</f>
        <v/>
      </c>
      <c r="C1010" s="15" t="str" cm="1">
        <f t="array" ref="C1010">IFERROR(INDEX(Sheet1!C$2:C$1000, SMALL(IF(Sheet1!$F$2:$F$1000="غير مسدد", ROW(Sheet1!$F$2:$F$1000)-1), ROW(B1008))), "")</f>
        <v/>
      </c>
      <c r="D1010" s="15" t="str" cm="1">
        <f t="array" ref="D1010">IFERROR(INDEX(Sheet1!D$2:D$1000, SMALL(IF(Sheet1!$F$2:$F$1000="غير مسدد", ROW(Sheet1!$F$2:$F$1000)-1), ROW(C1008))), "")</f>
        <v/>
      </c>
      <c r="E1010" s="15" t="str" cm="1">
        <f t="array" ref="E1010">IFERROR(INDEX(Sheet1!E$2:E$1000, SMALL(IF(Sheet1!$F$2:$F$1000="غير مسدد", ROW(Sheet1!$F$2:$F$1000)-1), ROW(D1008))), "")</f>
        <v/>
      </c>
      <c r="F1010" s="15" t="str" cm="1">
        <f t="array" ref="F1010">IFERROR(INDEX(Sheet1!F$2:F$1000, SMALL(IF(Sheet1!$F$2:$F$1000="غير مسدد", ROW(Sheet1!$F$2:$F$1000)-1), ROW(E1008))), "")</f>
        <v/>
      </c>
      <c r="H1010" s="17" t="str" cm="1">
        <f t="array" ref="H1010">IFERROR(INDEX(Sheet2!A$2:A$1000, SMALL(IF(Sheet2!$F$2:$F$1000="غير مسدد", ROW(Sheet2!$F$2:$F$1000)-1), ROW(A1008))), "")</f>
        <v/>
      </c>
      <c r="I1010" s="18" t="str" cm="1">
        <f t="array" ref="I1010">IFERROR(INDEX(Sheet2!B$2:B$1000, SMALL(IF(Sheet2!$F$2:$F$1000="غير مسدد", ROW(Sheet2!$F$2:$F$1000)-1), ROW(A1008))), "")</f>
        <v/>
      </c>
      <c r="J1010" s="18" t="str" cm="1">
        <f t="array" ref="J1010">IFERROR(INDEX(Sheet2!C$2:C$1000, SMALL(IF(Sheet2!$F$2:$F$1000="غير مسدد", ROW(Sheet2!$F$2:$F$1000)-1), ROW(B1008))), "")</f>
        <v/>
      </c>
      <c r="K1010" s="18" t="str" cm="1">
        <f t="array" ref="K1010">IFERROR(INDEX(Sheet2!D$2:D$1000, SMALL(IF(Sheet2!$F$2:$F$1000="غير مسدد", ROW(Sheet2!$F$2:$F$1000)-1), ROW(C1008))), "")</f>
        <v/>
      </c>
      <c r="L1010" s="18" t="str" cm="1">
        <f t="array" ref="L1010">IFERROR(INDEX(Sheet2!E$2:E$1000, SMALL(IF(Sheet2!$F$2:$F$1000="غير مسدد", ROW(Sheet2!$F$2:$F$1000)-1), ROW(D1008))), "")</f>
        <v/>
      </c>
      <c r="M1010" s="18" t="str" cm="1">
        <f t="array" ref="M1010">IFERROR(INDEX(Sheet2!F$2:F$1000, SMALL(IF(Sheet2!$F$2:$F$1000="غير مسدد", ROW(Sheet2!$F$2:$F$1000)-1), ROW(E1008))), "")</f>
        <v/>
      </c>
      <c r="O1010" s="17" t="str" cm="1">
        <f t="array" ref="O1010">IFERROR(INDEX(Sheet3!A$2:A$1000, SMALL(IF(Sheet3!$F$2:$F$1000="غير مسدد", ROW(Sheet3!$F$2:$F$1000)-1), ROW(A1008))), "")</f>
        <v/>
      </c>
      <c r="P1010" s="18" t="str" cm="1">
        <f t="array" ref="P1010">IFERROR(INDEX(Sheet3!B$2:B$1000, SMALL(IF(Sheet3!$F$2:$F$1000="غير مسدد", ROW(Sheet3!$F$2:$F$1000)-1), ROW(A1008))), "")</f>
        <v/>
      </c>
      <c r="Q1010" s="18" t="str" cm="1">
        <f t="array" ref="Q1010">IFERROR(INDEX(Sheet3!C$2:C$1000, SMALL(IF(Sheet3!$F$2:$F$1000="غير مسدد", ROW(Sheet3!$F$2:$F$1000)-1), ROW(B1008))), "")</f>
        <v/>
      </c>
      <c r="R1010" s="18" t="str" cm="1">
        <f t="array" ref="R1010">IFERROR(INDEX(Sheet3!D$2:D$1000, SMALL(IF(Sheet3!$F$2:$F$1000="غير مسدد", ROW(Sheet3!$F$2:$F$1000)-1), ROW(C1008))), "")</f>
        <v/>
      </c>
      <c r="S1010" s="18" t="str" cm="1">
        <f t="array" ref="S1010">IFERROR(INDEX(Sheet3!E$2:E$1000, SMALL(IF(Sheet3!$F$2:$F$1000="غير مسدد", ROW(Sheet3!$F$2:$F$1000)-1), ROW(D1008))), "")</f>
        <v/>
      </c>
      <c r="T1010" s="18" t="str" cm="1">
        <f t="array" ref="T1010">IFERROR(INDEX(Sheet3!F$2:F$1000, SMALL(IF(Sheet3!$F$2:$F$1000="غير مسدد", ROW(Sheet3!$F$2:$F$1000)-1), ROW(E1008))), "")</f>
        <v/>
      </c>
      <c r="V1010" s="17" t="str" cm="1">
        <f t="array" ref="V1010">IFERROR(INDEX(Sheet4!A$2:A$1000, SMALL(IF(Sheet4!$F$2:$F$1000="غير مسدد", ROW(Sheet4!$F$2:$F$1000)-1), ROW(A1008))), "")</f>
        <v/>
      </c>
      <c r="W1010" s="18" t="str" cm="1">
        <f t="array" ref="W1010">IFERROR(INDEX(Sheet4!B$2:B$1000, SMALL(IF(Sheet4!$F$2:$F$1000="غير مسدد", ROW(Sheet4!$F$2:$F$1000)-1), ROW(A1008))), "")</f>
        <v/>
      </c>
      <c r="X1010" s="18" t="str" cm="1">
        <f t="array" ref="X1010">IFERROR(INDEX(Sheet4!C$2:C$1000, SMALL(IF(Sheet4!$F$2:$F$1000="غير مسدد", ROW(Sheet4!$F$2:$F$1000)-1), ROW(B1008))), "")</f>
        <v/>
      </c>
      <c r="Y1010" s="18" t="str" cm="1">
        <f t="array" ref="Y1010">IFERROR(INDEX(Sheet4!D$2:D$1000, SMALL(IF(Sheet4!$F$2:$F$1000="غير مسدد", ROW(Sheet4!$F$2:$F$1000)-1), ROW(C1008))), "")</f>
        <v/>
      </c>
      <c r="Z1010" s="18" t="str" cm="1">
        <f t="array" ref="Z1010">IFERROR(INDEX(Sheet4!E$2:E$1000, SMALL(IF(Sheet4!$F$2:$F$1000="غير مسدد", ROW(Sheet4!$F$2:$F$1000)-1), ROW(D1008))), "")</f>
        <v/>
      </c>
      <c r="AA1010" s="18" t="str" cm="1">
        <f t="array" ref="AA1010">IFERROR(INDEX(Sheet4!F$2:F$1000, SMALL(IF(Sheet4!$F$2:$F$1000="غير مسدد", ROW(Sheet4!$F$2:$F$1000)-1), ROW(E1008))), "")</f>
        <v/>
      </c>
      <c r="AC1010" s="17" t="str" cm="1">
        <f t="array" ref="AC1010">IFERROR(INDEX(Sheet5!A$2:A$1000, SMALL(IF(Sheet5!$F$2:$F$1000="غير مسدد", ROW(Sheet5!$F$2:$F$1000)-1), ROW(A1008))), "")</f>
        <v/>
      </c>
      <c r="AD1010" s="18" t="str" cm="1">
        <f t="array" ref="AD1010">IFERROR(INDEX(Sheet5!B$2:B$1000, SMALL(IF(Sheet5!$F$2:$F$1000="غير مسدد", ROW(Sheet5!$F$2:$F$1000)-1), ROW(A1008))), "")</f>
        <v/>
      </c>
      <c r="AE1010" s="18" t="str" cm="1">
        <f t="array" ref="AE1010">IFERROR(INDEX(Sheet5!C$2:C$1000, SMALL(IF(Sheet5!$F$2:$F$1000="غير مسدد", ROW(Sheet5!$F$2:$F$1000)-1), ROW(B1008))), "")</f>
        <v/>
      </c>
      <c r="AF1010" s="18" t="str" cm="1">
        <f t="array" ref="AF1010">IFERROR(INDEX(Sheet5!D$2:D$1000, SMALL(IF(Sheet5!$F$2:$F$1000="غير مسدد", ROW(Sheet5!$F$2:$F$1000)-1), ROW(C1008))), "")</f>
        <v/>
      </c>
      <c r="AG1010" s="18" t="str" cm="1">
        <f t="array" ref="AG1010">IFERROR(INDEX(Sheet5!E$2:E$1000, SMALL(IF(Sheet5!$F$2:$F$1000="غير مسدد", ROW(Sheet5!$F$2:$F$1000)-1), ROW(D1008))), "")</f>
        <v/>
      </c>
      <c r="AH1010" s="18" t="str" cm="1">
        <f t="array" ref="AH1010">IFERROR(INDEX(Sheet5!F$2:F$1000, SMALL(IF(Sheet5!$F$2:$F$1000="غير مسدد", ROW(Sheet5!$F$2:$F$1000)-1), ROW(E1008))), "")</f>
        <v/>
      </c>
      <c r="AJ1010" s="17" t="str" cm="1">
        <f t="array" ref="AJ1010">IFERROR(INDEX(Sheet6!A$2:A$1000, SMALL(IF(Sheet6!$F$2:$F$1000="غير مسدد", ROW(Sheet6!$F$2:$F$1000)-1), ROW(A1008))), "")</f>
        <v/>
      </c>
      <c r="AK1010" s="18" t="str" cm="1">
        <f t="array" ref="AK1010">IFERROR(INDEX(Sheet6!B$2:B$1000, SMALL(IF(Sheet6!$F$2:$F$1000="غير مسدد", ROW(Sheet6!$F$2:$F$1000)-1), ROW(A1008))), "")</f>
        <v/>
      </c>
      <c r="AL1010" s="18" t="str" cm="1">
        <f t="array" ref="AL1010">IFERROR(INDEX(Sheet6!C$2:C$1000, SMALL(IF(Sheet6!$F$2:$F$1000="غير مسدد", ROW(Sheet6!$F$2:$F$1000)-1), ROW(B1008))), "")</f>
        <v/>
      </c>
      <c r="AM1010" s="18" t="str" cm="1">
        <f t="array" ref="AM1010">IFERROR(INDEX(Sheet6!D$2:D$1000, SMALL(IF(Sheet6!$F$2:$F$1000="غير مسدد", ROW(Sheet6!$F$2:$F$1000)-1), ROW(C1008))), "")</f>
        <v/>
      </c>
      <c r="AN1010" s="18" t="str" cm="1">
        <f t="array" ref="AN1010">IFERROR(INDEX(Sheet6!E$2:E$1000, SMALL(IF(Sheet6!$F$2:$F$1000="غير مسدد", ROW(Sheet6!$F$2:$F$1000)-1), ROW(D1008))), "")</f>
        <v/>
      </c>
      <c r="AO1010" s="18" t="str" cm="1">
        <f t="array" ref="AO1010">IFERROR(INDEX(Sheet6!F$2:F$1000, SMALL(IF(Sheet6!$F$2:$F$1000="غير مسدد", ROW(Sheet6!$F$2:$F$1000)-1), ROW(E1008))), "")</f>
        <v/>
      </c>
    </row>
    <row r="1011" spans="1:41" ht="15.75" x14ac:dyDescent="0.25">
      <c r="A1011" s="15" t="str" cm="1">
        <f t="array" ref="A1011">IFERROR(INDEX(Sheet1!A$2:A$1000, SMALL(IF(Sheet1!$F$2:$F$1000="غير مسدد", ROW(Sheet1!$F$2:$F$1000)-1), ROW(A1009))), "")</f>
        <v/>
      </c>
      <c r="B1011" s="15" t="str" cm="1">
        <f t="array" ref="B1011">IFERROR(INDEX(Sheet1!B$2:B$1000, SMALL(IF(Sheet1!$F$2:$F$1000="غير مسدد", ROW(Sheet1!$F$2:$F$1000)-1), ROW(A1009))), "")</f>
        <v/>
      </c>
      <c r="C1011" s="15" t="str" cm="1">
        <f t="array" ref="C1011">IFERROR(INDEX(Sheet1!C$2:C$1000, SMALL(IF(Sheet1!$F$2:$F$1000="غير مسدد", ROW(Sheet1!$F$2:$F$1000)-1), ROW(B1009))), "")</f>
        <v/>
      </c>
      <c r="D1011" s="15" t="str" cm="1">
        <f t="array" ref="D1011">IFERROR(INDEX(Sheet1!D$2:D$1000, SMALL(IF(Sheet1!$F$2:$F$1000="غير مسدد", ROW(Sheet1!$F$2:$F$1000)-1), ROW(C1009))), "")</f>
        <v/>
      </c>
      <c r="E1011" s="15" t="str" cm="1">
        <f t="array" ref="E1011">IFERROR(INDEX(Sheet1!E$2:E$1000, SMALL(IF(Sheet1!$F$2:$F$1000="غير مسدد", ROW(Sheet1!$F$2:$F$1000)-1), ROW(D1009))), "")</f>
        <v/>
      </c>
      <c r="F1011" s="15" t="str" cm="1">
        <f t="array" ref="F1011">IFERROR(INDEX(Sheet1!F$2:F$1000, SMALL(IF(Sheet1!$F$2:$F$1000="غير مسدد", ROW(Sheet1!$F$2:$F$1000)-1), ROW(E1009))), "")</f>
        <v/>
      </c>
      <c r="H1011" s="17" t="str" cm="1">
        <f t="array" ref="H1011">IFERROR(INDEX(Sheet2!A$2:A$1000, SMALL(IF(Sheet2!$F$2:$F$1000="غير مسدد", ROW(Sheet2!$F$2:$F$1000)-1), ROW(A1009))), "")</f>
        <v/>
      </c>
      <c r="I1011" s="18" t="str" cm="1">
        <f t="array" ref="I1011">IFERROR(INDEX(Sheet2!B$2:B$1000, SMALL(IF(Sheet2!$F$2:$F$1000="غير مسدد", ROW(Sheet2!$F$2:$F$1000)-1), ROW(A1009))), "")</f>
        <v/>
      </c>
      <c r="J1011" s="18" t="str" cm="1">
        <f t="array" ref="J1011">IFERROR(INDEX(Sheet2!C$2:C$1000, SMALL(IF(Sheet2!$F$2:$F$1000="غير مسدد", ROW(Sheet2!$F$2:$F$1000)-1), ROW(B1009))), "")</f>
        <v/>
      </c>
      <c r="K1011" s="18" t="str" cm="1">
        <f t="array" ref="K1011">IFERROR(INDEX(Sheet2!D$2:D$1000, SMALL(IF(Sheet2!$F$2:$F$1000="غير مسدد", ROW(Sheet2!$F$2:$F$1000)-1), ROW(C1009))), "")</f>
        <v/>
      </c>
      <c r="L1011" s="18" t="str" cm="1">
        <f t="array" ref="L1011">IFERROR(INDEX(Sheet2!E$2:E$1000, SMALL(IF(Sheet2!$F$2:$F$1000="غير مسدد", ROW(Sheet2!$F$2:$F$1000)-1), ROW(D1009))), "")</f>
        <v/>
      </c>
      <c r="M1011" s="18" t="str" cm="1">
        <f t="array" ref="M1011">IFERROR(INDEX(Sheet2!F$2:F$1000, SMALL(IF(Sheet2!$F$2:$F$1000="غير مسدد", ROW(Sheet2!$F$2:$F$1000)-1), ROW(E1009))), "")</f>
        <v/>
      </c>
      <c r="O1011" s="17" t="str" cm="1">
        <f t="array" ref="O1011">IFERROR(INDEX(Sheet3!A$2:A$1000, SMALL(IF(Sheet3!$F$2:$F$1000="غير مسدد", ROW(Sheet3!$F$2:$F$1000)-1), ROW(A1009))), "")</f>
        <v/>
      </c>
      <c r="P1011" s="18" t="str" cm="1">
        <f t="array" ref="P1011">IFERROR(INDEX(Sheet3!B$2:B$1000, SMALL(IF(Sheet3!$F$2:$F$1000="غير مسدد", ROW(Sheet3!$F$2:$F$1000)-1), ROW(A1009))), "")</f>
        <v/>
      </c>
      <c r="Q1011" s="18" t="str" cm="1">
        <f t="array" ref="Q1011">IFERROR(INDEX(Sheet3!C$2:C$1000, SMALL(IF(Sheet3!$F$2:$F$1000="غير مسدد", ROW(Sheet3!$F$2:$F$1000)-1), ROW(B1009))), "")</f>
        <v/>
      </c>
      <c r="R1011" s="18" t="str" cm="1">
        <f t="array" ref="R1011">IFERROR(INDEX(Sheet3!D$2:D$1000, SMALL(IF(Sheet3!$F$2:$F$1000="غير مسدد", ROW(Sheet3!$F$2:$F$1000)-1), ROW(C1009))), "")</f>
        <v/>
      </c>
      <c r="S1011" s="18" t="str" cm="1">
        <f t="array" ref="S1011">IFERROR(INDEX(Sheet3!E$2:E$1000, SMALL(IF(Sheet3!$F$2:$F$1000="غير مسدد", ROW(Sheet3!$F$2:$F$1000)-1), ROW(D1009))), "")</f>
        <v/>
      </c>
      <c r="T1011" s="18" t="str" cm="1">
        <f t="array" ref="T1011">IFERROR(INDEX(Sheet3!F$2:F$1000, SMALL(IF(Sheet3!$F$2:$F$1000="غير مسدد", ROW(Sheet3!$F$2:$F$1000)-1), ROW(E1009))), "")</f>
        <v/>
      </c>
      <c r="V1011" s="17" t="str" cm="1">
        <f t="array" ref="V1011">IFERROR(INDEX(Sheet4!A$2:A$1000, SMALL(IF(Sheet4!$F$2:$F$1000="غير مسدد", ROW(Sheet4!$F$2:$F$1000)-1), ROW(A1009))), "")</f>
        <v/>
      </c>
      <c r="W1011" s="18" t="str" cm="1">
        <f t="array" ref="W1011">IFERROR(INDEX(Sheet4!B$2:B$1000, SMALL(IF(Sheet4!$F$2:$F$1000="غير مسدد", ROW(Sheet4!$F$2:$F$1000)-1), ROW(A1009))), "")</f>
        <v/>
      </c>
      <c r="X1011" s="18" t="str" cm="1">
        <f t="array" ref="X1011">IFERROR(INDEX(Sheet4!C$2:C$1000, SMALL(IF(Sheet4!$F$2:$F$1000="غير مسدد", ROW(Sheet4!$F$2:$F$1000)-1), ROW(B1009))), "")</f>
        <v/>
      </c>
      <c r="Y1011" s="18" t="str" cm="1">
        <f t="array" ref="Y1011">IFERROR(INDEX(Sheet4!D$2:D$1000, SMALL(IF(Sheet4!$F$2:$F$1000="غير مسدد", ROW(Sheet4!$F$2:$F$1000)-1), ROW(C1009))), "")</f>
        <v/>
      </c>
      <c r="Z1011" s="18" t="str" cm="1">
        <f t="array" ref="Z1011">IFERROR(INDEX(Sheet4!E$2:E$1000, SMALL(IF(Sheet4!$F$2:$F$1000="غير مسدد", ROW(Sheet4!$F$2:$F$1000)-1), ROW(D1009))), "")</f>
        <v/>
      </c>
      <c r="AA1011" s="18" t="str" cm="1">
        <f t="array" ref="AA1011">IFERROR(INDEX(Sheet4!F$2:F$1000, SMALL(IF(Sheet4!$F$2:$F$1000="غير مسدد", ROW(Sheet4!$F$2:$F$1000)-1), ROW(E1009))), "")</f>
        <v/>
      </c>
      <c r="AC1011" s="17" t="str" cm="1">
        <f t="array" ref="AC1011">IFERROR(INDEX(Sheet5!A$2:A$1000, SMALL(IF(Sheet5!$F$2:$F$1000="غير مسدد", ROW(Sheet5!$F$2:$F$1000)-1), ROW(A1009))), "")</f>
        <v/>
      </c>
      <c r="AD1011" s="18" t="str" cm="1">
        <f t="array" ref="AD1011">IFERROR(INDEX(Sheet5!B$2:B$1000, SMALL(IF(Sheet5!$F$2:$F$1000="غير مسدد", ROW(Sheet5!$F$2:$F$1000)-1), ROW(A1009))), "")</f>
        <v/>
      </c>
      <c r="AE1011" s="18" t="str" cm="1">
        <f t="array" ref="AE1011">IFERROR(INDEX(Sheet5!C$2:C$1000, SMALL(IF(Sheet5!$F$2:$F$1000="غير مسدد", ROW(Sheet5!$F$2:$F$1000)-1), ROW(B1009))), "")</f>
        <v/>
      </c>
      <c r="AF1011" s="18" t="str" cm="1">
        <f t="array" ref="AF1011">IFERROR(INDEX(Sheet5!D$2:D$1000, SMALL(IF(Sheet5!$F$2:$F$1000="غير مسدد", ROW(Sheet5!$F$2:$F$1000)-1), ROW(C1009))), "")</f>
        <v/>
      </c>
      <c r="AG1011" s="18" t="str" cm="1">
        <f t="array" ref="AG1011">IFERROR(INDEX(Sheet5!E$2:E$1000, SMALL(IF(Sheet5!$F$2:$F$1000="غير مسدد", ROW(Sheet5!$F$2:$F$1000)-1), ROW(D1009))), "")</f>
        <v/>
      </c>
      <c r="AH1011" s="18" t="str" cm="1">
        <f t="array" ref="AH1011">IFERROR(INDEX(Sheet5!F$2:F$1000, SMALL(IF(Sheet5!$F$2:$F$1000="غير مسدد", ROW(Sheet5!$F$2:$F$1000)-1), ROW(E1009))), "")</f>
        <v/>
      </c>
      <c r="AJ1011" s="17" t="str" cm="1">
        <f t="array" ref="AJ1011">IFERROR(INDEX(Sheet6!A$2:A$1000, SMALL(IF(Sheet6!$F$2:$F$1000="غير مسدد", ROW(Sheet6!$F$2:$F$1000)-1), ROW(A1009))), "")</f>
        <v/>
      </c>
      <c r="AK1011" s="18" t="str" cm="1">
        <f t="array" ref="AK1011">IFERROR(INDEX(Sheet6!B$2:B$1000, SMALL(IF(Sheet6!$F$2:$F$1000="غير مسدد", ROW(Sheet6!$F$2:$F$1000)-1), ROW(A1009))), "")</f>
        <v/>
      </c>
      <c r="AL1011" s="18" t="str" cm="1">
        <f t="array" ref="AL1011">IFERROR(INDEX(Sheet6!C$2:C$1000, SMALL(IF(Sheet6!$F$2:$F$1000="غير مسدد", ROW(Sheet6!$F$2:$F$1000)-1), ROW(B1009))), "")</f>
        <v/>
      </c>
      <c r="AM1011" s="18" t="str" cm="1">
        <f t="array" ref="AM1011">IFERROR(INDEX(Sheet6!D$2:D$1000, SMALL(IF(Sheet6!$F$2:$F$1000="غير مسدد", ROW(Sheet6!$F$2:$F$1000)-1), ROW(C1009))), "")</f>
        <v/>
      </c>
      <c r="AN1011" s="18" t="str" cm="1">
        <f t="array" ref="AN1011">IFERROR(INDEX(Sheet6!E$2:E$1000, SMALL(IF(Sheet6!$F$2:$F$1000="غير مسدد", ROW(Sheet6!$F$2:$F$1000)-1), ROW(D1009))), "")</f>
        <v/>
      </c>
      <c r="AO1011" s="18" t="str" cm="1">
        <f t="array" ref="AO1011">IFERROR(INDEX(Sheet6!F$2:F$1000, SMALL(IF(Sheet6!$F$2:$F$1000="غير مسدد", ROW(Sheet6!$F$2:$F$1000)-1), ROW(E1009))), "")</f>
        <v/>
      </c>
    </row>
    <row r="1012" spans="1:41" ht="15.75" x14ac:dyDescent="0.25">
      <c r="A1012" s="15" t="str" cm="1">
        <f t="array" ref="A1012">IFERROR(INDEX(Sheet1!A$2:A$1000, SMALL(IF(Sheet1!$F$2:$F$1000="غير مسدد", ROW(Sheet1!$F$2:$F$1000)-1), ROW(A1010))), "")</f>
        <v/>
      </c>
      <c r="B1012" s="15" t="str" cm="1">
        <f t="array" ref="B1012">IFERROR(INDEX(Sheet1!B$2:B$1000, SMALL(IF(Sheet1!$F$2:$F$1000="غير مسدد", ROW(Sheet1!$F$2:$F$1000)-1), ROW(A1010))), "")</f>
        <v/>
      </c>
      <c r="C1012" s="15" t="str" cm="1">
        <f t="array" ref="C1012">IFERROR(INDEX(Sheet1!C$2:C$1000, SMALL(IF(Sheet1!$F$2:$F$1000="غير مسدد", ROW(Sheet1!$F$2:$F$1000)-1), ROW(B1010))), "")</f>
        <v/>
      </c>
      <c r="D1012" s="15" t="str" cm="1">
        <f t="array" ref="D1012">IFERROR(INDEX(Sheet1!D$2:D$1000, SMALL(IF(Sheet1!$F$2:$F$1000="غير مسدد", ROW(Sheet1!$F$2:$F$1000)-1), ROW(C1010))), "")</f>
        <v/>
      </c>
      <c r="E1012" s="15" t="str" cm="1">
        <f t="array" ref="E1012">IFERROR(INDEX(Sheet1!E$2:E$1000, SMALL(IF(Sheet1!$F$2:$F$1000="غير مسدد", ROW(Sheet1!$F$2:$F$1000)-1), ROW(D1010))), "")</f>
        <v/>
      </c>
      <c r="F1012" s="15" t="str" cm="1">
        <f t="array" ref="F1012">IFERROR(INDEX(Sheet1!F$2:F$1000, SMALL(IF(Sheet1!$F$2:$F$1000="غير مسدد", ROW(Sheet1!$F$2:$F$1000)-1), ROW(E1010))), "")</f>
        <v/>
      </c>
      <c r="H1012" s="17" t="str" cm="1">
        <f t="array" ref="H1012">IFERROR(INDEX(Sheet2!A$2:A$1000, SMALL(IF(Sheet2!$F$2:$F$1000="غير مسدد", ROW(Sheet2!$F$2:$F$1000)-1), ROW(A1010))), "")</f>
        <v/>
      </c>
      <c r="I1012" s="18" t="str" cm="1">
        <f t="array" ref="I1012">IFERROR(INDEX(Sheet2!B$2:B$1000, SMALL(IF(Sheet2!$F$2:$F$1000="غير مسدد", ROW(Sheet2!$F$2:$F$1000)-1), ROW(A1010))), "")</f>
        <v/>
      </c>
      <c r="J1012" s="18" t="str" cm="1">
        <f t="array" ref="J1012">IFERROR(INDEX(Sheet2!C$2:C$1000, SMALL(IF(Sheet2!$F$2:$F$1000="غير مسدد", ROW(Sheet2!$F$2:$F$1000)-1), ROW(B1010))), "")</f>
        <v/>
      </c>
      <c r="K1012" s="18" t="str" cm="1">
        <f t="array" ref="K1012">IFERROR(INDEX(Sheet2!D$2:D$1000, SMALL(IF(Sheet2!$F$2:$F$1000="غير مسدد", ROW(Sheet2!$F$2:$F$1000)-1), ROW(C1010))), "")</f>
        <v/>
      </c>
      <c r="L1012" s="18" t="str" cm="1">
        <f t="array" ref="L1012">IFERROR(INDEX(Sheet2!E$2:E$1000, SMALL(IF(Sheet2!$F$2:$F$1000="غير مسدد", ROW(Sheet2!$F$2:$F$1000)-1), ROW(D1010))), "")</f>
        <v/>
      </c>
      <c r="M1012" s="18" t="str" cm="1">
        <f t="array" ref="M1012">IFERROR(INDEX(Sheet2!F$2:F$1000, SMALL(IF(Sheet2!$F$2:$F$1000="غير مسدد", ROW(Sheet2!$F$2:$F$1000)-1), ROW(E1010))), "")</f>
        <v/>
      </c>
      <c r="O1012" s="17" t="str" cm="1">
        <f t="array" ref="O1012">IFERROR(INDEX(Sheet3!A$2:A$1000, SMALL(IF(Sheet3!$F$2:$F$1000="غير مسدد", ROW(Sheet3!$F$2:$F$1000)-1), ROW(A1010))), "")</f>
        <v/>
      </c>
      <c r="P1012" s="18" t="str" cm="1">
        <f t="array" ref="P1012">IFERROR(INDEX(Sheet3!B$2:B$1000, SMALL(IF(Sheet3!$F$2:$F$1000="غير مسدد", ROW(Sheet3!$F$2:$F$1000)-1), ROW(A1010))), "")</f>
        <v/>
      </c>
      <c r="Q1012" s="18" t="str" cm="1">
        <f t="array" ref="Q1012">IFERROR(INDEX(Sheet3!C$2:C$1000, SMALL(IF(Sheet3!$F$2:$F$1000="غير مسدد", ROW(Sheet3!$F$2:$F$1000)-1), ROW(B1010))), "")</f>
        <v/>
      </c>
      <c r="R1012" s="18" t="str" cm="1">
        <f t="array" ref="R1012">IFERROR(INDEX(Sheet3!D$2:D$1000, SMALL(IF(Sheet3!$F$2:$F$1000="غير مسدد", ROW(Sheet3!$F$2:$F$1000)-1), ROW(C1010))), "")</f>
        <v/>
      </c>
      <c r="S1012" s="18" t="str" cm="1">
        <f t="array" ref="S1012">IFERROR(INDEX(Sheet3!E$2:E$1000, SMALL(IF(Sheet3!$F$2:$F$1000="غير مسدد", ROW(Sheet3!$F$2:$F$1000)-1), ROW(D1010))), "")</f>
        <v/>
      </c>
      <c r="T1012" s="18" t="str" cm="1">
        <f t="array" ref="T1012">IFERROR(INDEX(Sheet3!F$2:F$1000, SMALL(IF(Sheet3!$F$2:$F$1000="غير مسدد", ROW(Sheet3!$F$2:$F$1000)-1), ROW(E1010))), "")</f>
        <v/>
      </c>
      <c r="V1012" s="17" t="str" cm="1">
        <f t="array" ref="V1012">IFERROR(INDEX(Sheet4!A$2:A$1000, SMALL(IF(Sheet4!$F$2:$F$1000="غير مسدد", ROW(Sheet4!$F$2:$F$1000)-1), ROW(A1010))), "")</f>
        <v/>
      </c>
      <c r="W1012" s="18" t="str" cm="1">
        <f t="array" ref="W1012">IFERROR(INDEX(Sheet4!B$2:B$1000, SMALL(IF(Sheet4!$F$2:$F$1000="غير مسدد", ROW(Sheet4!$F$2:$F$1000)-1), ROW(A1010))), "")</f>
        <v/>
      </c>
      <c r="X1012" s="18" t="str" cm="1">
        <f t="array" ref="X1012">IFERROR(INDEX(Sheet4!C$2:C$1000, SMALL(IF(Sheet4!$F$2:$F$1000="غير مسدد", ROW(Sheet4!$F$2:$F$1000)-1), ROW(B1010))), "")</f>
        <v/>
      </c>
      <c r="Y1012" s="18" t="str" cm="1">
        <f t="array" ref="Y1012">IFERROR(INDEX(Sheet4!D$2:D$1000, SMALL(IF(Sheet4!$F$2:$F$1000="غير مسدد", ROW(Sheet4!$F$2:$F$1000)-1), ROW(C1010))), "")</f>
        <v/>
      </c>
      <c r="Z1012" s="18" t="str" cm="1">
        <f t="array" ref="Z1012">IFERROR(INDEX(Sheet4!E$2:E$1000, SMALL(IF(Sheet4!$F$2:$F$1000="غير مسدد", ROW(Sheet4!$F$2:$F$1000)-1), ROW(D1010))), "")</f>
        <v/>
      </c>
      <c r="AA1012" s="18" t="str" cm="1">
        <f t="array" ref="AA1012">IFERROR(INDEX(Sheet4!F$2:F$1000, SMALL(IF(Sheet4!$F$2:$F$1000="غير مسدد", ROW(Sheet4!$F$2:$F$1000)-1), ROW(E1010))), "")</f>
        <v/>
      </c>
      <c r="AC1012" s="17" t="str" cm="1">
        <f t="array" ref="AC1012">IFERROR(INDEX(Sheet5!A$2:A$1000, SMALL(IF(Sheet5!$F$2:$F$1000="غير مسدد", ROW(Sheet5!$F$2:$F$1000)-1), ROW(A1010))), "")</f>
        <v/>
      </c>
      <c r="AD1012" s="18" t="str" cm="1">
        <f t="array" ref="AD1012">IFERROR(INDEX(Sheet5!B$2:B$1000, SMALL(IF(Sheet5!$F$2:$F$1000="غير مسدد", ROW(Sheet5!$F$2:$F$1000)-1), ROW(A1010))), "")</f>
        <v/>
      </c>
      <c r="AE1012" s="18" t="str" cm="1">
        <f t="array" ref="AE1012">IFERROR(INDEX(Sheet5!C$2:C$1000, SMALL(IF(Sheet5!$F$2:$F$1000="غير مسدد", ROW(Sheet5!$F$2:$F$1000)-1), ROW(B1010))), "")</f>
        <v/>
      </c>
      <c r="AF1012" s="18" t="str" cm="1">
        <f t="array" ref="AF1012">IFERROR(INDEX(Sheet5!D$2:D$1000, SMALL(IF(Sheet5!$F$2:$F$1000="غير مسدد", ROW(Sheet5!$F$2:$F$1000)-1), ROW(C1010))), "")</f>
        <v/>
      </c>
      <c r="AG1012" s="18" t="str" cm="1">
        <f t="array" ref="AG1012">IFERROR(INDEX(Sheet5!E$2:E$1000, SMALL(IF(Sheet5!$F$2:$F$1000="غير مسدد", ROW(Sheet5!$F$2:$F$1000)-1), ROW(D1010))), "")</f>
        <v/>
      </c>
      <c r="AH1012" s="18" t="str" cm="1">
        <f t="array" ref="AH1012">IFERROR(INDEX(Sheet5!F$2:F$1000, SMALL(IF(Sheet5!$F$2:$F$1000="غير مسدد", ROW(Sheet5!$F$2:$F$1000)-1), ROW(E1010))), "")</f>
        <v/>
      </c>
      <c r="AJ1012" s="17" t="str" cm="1">
        <f t="array" ref="AJ1012">IFERROR(INDEX(Sheet6!A$2:A$1000, SMALL(IF(Sheet6!$F$2:$F$1000="غير مسدد", ROW(Sheet6!$F$2:$F$1000)-1), ROW(A1010))), "")</f>
        <v/>
      </c>
      <c r="AK1012" s="18" t="str" cm="1">
        <f t="array" ref="AK1012">IFERROR(INDEX(Sheet6!B$2:B$1000, SMALL(IF(Sheet6!$F$2:$F$1000="غير مسدد", ROW(Sheet6!$F$2:$F$1000)-1), ROW(A1010))), "")</f>
        <v/>
      </c>
      <c r="AL1012" s="18" t="str" cm="1">
        <f t="array" ref="AL1012">IFERROR(INDEX(Sheet6!C$2:C$1000, SMALL(IF(Sheet6!$F$2:$F$1000="غير مسدد", ROW(Sheet6!$F$2:$F$1000)-1), ROW(B1010))), "")</f>
        <v/>
      </c>
      <c r="AM1012" s="18" t="str" cm="1">
        <f t="array" ref="AM1012">IFERROR(INDEX(Sheet6!D$2:D$1000, SMALL(IF(Sheet6!$F$2:$F$1000="غير مسدد", ROW(Sheet6!$F$2:$F$1000)-1), ROW(C1010))), "")</f>
        <v/>
      </c>
      <c r="AN1012" s="18" t="str" cm="1">
        <f t="array" ref="AN1012">IFERROR(INDEX(Sheet6!E$2:E$1000, SMALL(IF(Sheet6!$F$2:$F$1000="غير مسدد", ROW(Sheet6!$F$2:$F$1000)-1), ROW(D1010))), "")</f>
        <v/>
      </c>
      <c r="AO1012" s="18" t="str" cm="1">
        <f t="array" ref="AO1012">IFERROR(INDEX(Sheet6!F$2:F$1000, SMALL(IF(Sheet6!$F$2:$F$1000="غير مسدد", ROW(Sheet6!$F$2:$F$1000)-1), ROW(E1010))), "")</f>
        <v/>
      </c>
    </row>
    <row r="1013" spans="1:41" ht="15.75" x14ac:dyDescent="0.25">
      <c r="A1013" s="15" t="str" cm="1">
        <f t="array" ref="A1013">IFERROR(INDEX(Sheet1!A$2:A$1000, SMALL(IF(Sheet1!$F$2:$F$1000="غير مسدد", ROW(Sheet1!$F$2:$F$1000)-1), ROW(A1011))), "")</f>
        <v/>
      </c>
      <c r="B1013" s="15" t="str" cm="1">
        <f t="array" ref="B1013">IFERROR(INDEX(Sheet1!B$2:B$1000, SMALL(IF(Sheet1!$F$2:$F$1000="غير مسدد", ROW(Sheet1!$F$2:$F$1000)-1), ROW(A1011))), "")</f>
        <v/>
      </c>
      <c r="C1013" s="15" t="str" cm="1">
        <f t="array" ref="C1013">IFERROR(INDEX(Sheet1!C$2:C$1000, SMALL(IF(Sheet1!$F$2:$F$1000="غير مسدد", ROW(Sheet1!$F$2:$F$1000)-1), ROW(B1011))), "")</f>
        <v/>
      </c>
      <c r="D1013" s="15" t="str" cm="1">
        <f t="array" ref="D1013">IFERROR(INDEX(Sheet1!D$2:D$1000, SMALL(IF(Sheet1!$F$2:$F$1000="غير مسدد", ROW(Sheet1!$F$2:$F$1000)-1), ROW(C1011))), "")</f>
        <v/>
      </c>
      <c r="E1013" s="15" t="str" cm="1">
        <f t="array" ref="E1013">IFERROR(INDEX(Sheet1!E$2:E$1000, SMALL(IF(Sheet1!$F$2:$F$1000="غير مسدد", ROW(Sheet1!$F$2:$F$1000)-1), ROW(D1011))), "")</f>
        <v/>
      </c>
      <c r="F1013" s="15" t="str" cm="1">
        <f t="array" ref="F1013">IFERROR(INDEX(Sheet1!F$2:F$1000, SMALL(IF(Sheet1!$F$2:$F$1000="غير مسدد", ROW(Sheet1!$F$2:$F$1000)-1), ROW(E1011))), "")</f>
        <v/>
      </c>
      <c r="H1013" s="17" t="str" cm="1">
        <f t="array" ref="H1013">IFERROR(INDEX(Sheet2!A$2:A$1000, SMALL(IF(Sheet2!$F$2:$F$1000="غير مسدد", ROW(Sheet2!$F$2:$F$1000)-1), ROW(A1011))), "")</f>
        <v/>
      </c>
      <c r="I1013" s="18" t="str" cm="1">
        <f t="array" ref="I1013">IFERROR(INDEX(Sheet2!B$2:B$1000, SMALL(IF(Sheet2!$F$2:$F$1000="غير مسدد", ROW(Sheet2!$F$2:$F$1000)-1), ROW(A1011))), "")</f>
        <v/>
      </c>
      <c r="J1013" s="18" t="str" cm="1">
        <f t="array" ref="J1013">IFERROR(INDEX(Sheet2!C$2:C$1000, SMALL(IF(Sheet2!$F$2:$F$1000="غير مسدد", ROW(Sheet2!$F$2:$F$1000)-1), ROW(B1011))), "")</f>
        <v/>
      </c>
      <c r="K1013" s="18" t="str" cm="1">
        <f t="array" ref="K1013">IFERROR(INDEX(Sheet2!D$2:D$1000, SMALL(IF(Sheet2!$F$2:$F$1000="غير مسدد", ROW(Sheet2!$F$2:$F$1000)-1), ROW(C1011))), "")</f>
        <v/>
      </c>
      <c r="L1013" s="18" t="str" cm="1">
        <f t="array" ref="L1013">IFERROR(INDEX(Sheet2!E$2:E$1000, SMALL(IF(Sheet2!$F$2:$F$1000="غير مسدد", ROW(Sheet2!$F$2:$F$1000)-1), ROW(D1011))), "")</f>
        <v/>
      </c>
      <c r="M1013" s="18" t="str" cm="1">
        <f t="array" ref="M1013">IFERROR(INDEX(Sheet2!F$2:F$1000, SMALL(IF(Sheet2!$F$2:$F$1000="غير مسدد", ROW(Sheet2!$F$2:$F$1000)-1), ROW(E1011))), "")</f>
        <v/>
      </c>
      <c r="O1013" s="17" t="str" cm="1">
        <f t="array" ref="O1013">IFERROR(INDEX(Sheet3!A$2:A$1000, SMALL(IF(Sheet3!$F$2:$F$1000="غير مسدد", ROW(Sheet3!$F$2:$F$1000)-1), ROW(A1011))), "")</f>
        <v/>
      </c>
      <c r="P1013" s="18" t="str" cm="1">
        <f t="array" ref="P1013">IFERROR(INDEX(Sheet3!B$2:B$1000, SMALL(IF(Sheet3!$F$2:$F$1000="غير مسدد", ROW(Sheet3!$F$2:$F$1000)-1), ROW(A1011))), "")</f>
        <v/>
      </c>
      <c r="Q1013" s="18" t="str" cm="1">
        <f t="array" ref="Q1013">IFERROR(INDEX(Sheet3!C$2:C$1000, SMALL(IF(Sheet3!$F$2:$F$1000="غير مسدد", ROW(Sheet3!$F$2:$F$1000)-1), ROW(B1011))), "")</f>
        <v/>
      </c>
      <c r="R1013" s="18" t="str" cm="1">
        <f t="array" ref="R1013">IFERROR(INDEX(Sheet3!D$2:D$1000, SMALL(IF(Sheet3!$F$2:$F$1000="غير مسدد", ROW(Sheet3!$F$2:$F$1000)-1), ROW(C1011))), "")</f>
        <v/>
      </c>
      <c r="S1013" s="18" t="str" cm="1">
        <f t="array" ref="S1013">IFERROR(INDEX(Sheet3!E$2:E$1000, SMALL(IF(Sheet3!$F$2:$F$1000="غير مسدد", ROW(Sheet3!$F$2:$F$1000)-1), ROW(D1011))), "")</f>
        <v/>
      </c>
      <c r="T1013" s="18" t="str" cm="1">
        <f t="array" ref="T1013">IFERROR(INDEX(Sheet3!F$2:F$1000, SMALL(IF(Sheet3!$F$2:$F$1000="غير مسدد", ROW(Sheet3!$F$2:$F$1000)-1), ROW(E1011))), "")</f>
        <v/>
      </c>
      <c r="V1013" s="17" t="str" cm="1">
        <f t="array" ref="V1013">IFERROR(INDEX(Sheet4!A$2:A$1000, SMALL(IF(Sheet4!$F$2:$F$1000="غير مسدد", ROW(Sheet4!$F$2:$F$1000)-1), ROW(A1011))), "")</f>
        <v/>
      </c>
      <c r="W1013" s="18" t="str" cm="1">
        <f t="array" ref="W1013">IFERROR(INDEX(Sheet4!B$2:B$1000, SMALL(IF(Sheet4!$F$2:$F$1000="غير مسدد", ROW(Sheet4!$F$2:$F$1000)-1), ROW(A1011))), "")</f>
        <v/>
      </c>
      <c r="X1013" s="18" t="str" cm="1">
        <f t="array" ref="X1013">IFERROR(INDEX(Sheet4!C$2:C$1000, SMALL(IF(Sheet4!$F$2:$F$1000="غير مسدد", ROW(Sheet4!$F$2:$F$1000)-1), ROW(B1011))), "")</f>
        <v/>
      </c>
      <c r="Y1013" s="18" t="str" cm="1">
        <f t="array" ref="Y1013">IFERROR(INDEX(Sheet4!D$2:D$1000, SMALL(IF(Sheet4!$F$2:$F$1000="غير مسدد", ROW(Sheet4!$F$2:$F$1000)-1), ROW(C1011))), "")</f>
        <v/>
      </c>
      <c r="Z1013" s="18" t="str" cm="1">
        <f t="array" ref="Z1013">IFERROR(INDEX(Sheet4!E$2:E$1000, SMALL(IF(Sheet4!$F$2:$F$1000="غير مسدد", ROW(Sheet4!$F$2:$F$1000)-1), ROW(D1011))), "")</f>
        <v/>
      </c>
      <c r="AA1013" s="18" t="str" cm="1">
        <f t="array" ref="AA1013">IFERROR(INDEX(Sheet4!F$2:F$1000, SMALL(IF(Sheet4!$F$2:$F$1000="غير مسدد", ROW(Sheet4!$F$2:$F$1000)-1), ROW(E1011))), "")</f>
        <v/>
      </c>
      <c r="AC1013" s="17" t="str" cm="1">
        <f t="array" ref="AC1013">IFERROR(INDEX(Sheet5!A$2:A$1000, SMALL(IF(Sheet5!$F$2:$F$1000="غير مسدد", ROW(Sheet5!$F$2:$F$1000)-1), ROW(A1011))), "")</f>
        <v/>
      </c>
      <c r="AD1013" s="18" t="str" cm="1">
        <f t="array" ref="AD1013">IFERROR(INDEX(Sheet5!B$2:B$1000, SMALL(IF(Sheet5!$F$2:$F$1000="غير مسدد", ROW(Sheet5!$F$2:$F$1000)-1), ROW(A1011))), "")</f>
        <v/>
      </c>
      <c r="AE1013" s="18" t="str" cm="1">
        <f t="array" ref="AE1013">IFERROR(INDEX(Sheet5!C$2:C$1000, SMALL(IF(Sheet5!$F$2:$F$1000="غير مسدد", ROW(Sheet5!$F$2:$F$1000)-1), ROW(B1011))), "")</f>
        <v/>
      </c>
      <c r="AF1013" s="18" t="str" cm="1">
        <f t="array" ref="AF1013">IFERROR(INDEX(Sheet5!D$2:D$1000, SMALL(IF(Sheet5!$F$2:$F$1000="غير مسدد", ROW(Sheet5!$F$2:$F$1000)-1), ROW(C1011))), "")</f>
        <v/>
      </c>
      <c r="AG1013" s="18" t="str" cm="1">
        <f t="array" ref="AG1013">IFERROR(INDEX(Sheet5!E$2:E$1000, SMALL(IF(Sheet5!$F$2:$F$1000="غير مسدد", ROW(Sheet5!$F$2:$F$1000)-1), ROW(D1011))), "")</f>
        <v/>
      </c>
      <c r="AH1013" s="18" t="str" cm="1">
        <f t="array" ref="AH1013">IFERROR(INDEX(Sheet5!F$2:F$1000, SMALL(IF(Sheet5!$F$2:$F$1000="غير مسدد", ROW(Sheet5!$F$2:$F$1000)-1), ROW(E1011))), "")</f>
        <v/>
      </c>
      <c r="AJ1013" s="17" t="str" cm="1">
        <f t="array" ref="AJ1013">IFERROR(INDEX(Sheet6!A$2:A$1000, SMALL(IF(Sheet6!$F$2:$F$1000="غير مسدد", ROW(Sheet6!$F$2:$F$1000)-1), ROW(A1011))), "")</f>
        <v/>
      </c>
      <c r="AK1013" s="18" t="str" cm="1">
        <f t="array" ref="AK1013">IFERROR(INDEX(Sheet6!B$2:B$1000, SMALL(IF(Sheet6!$F$2:$F$1000="غير مسدد", ROW(Sheet6!$F$2:$F$1000)-1), ROW(A1011))), "")</f>
        <v/>
      </c>
      <c r="AL1013" s="18" t="str" cm="1">
        <f t="array" ref="AL1013">IFERROR(INDEX(Sheet6!C$2:C$1000, SMALL(IF(Sheet6!$F$2:$F$1000="غير مسدد", ROW(Sheet6!$F$2:$F$1000)-1), ROW(B1011))), "")</f>
        <v/>
      </c>
      <c r="AM1013" s="18" t="str" cm="1">
        <f t="array" ref="AM1013">IFERROR(INDEX(Sheet6!D$2:D$1000, SMALL(IF(Sheet6!$F$2:$F$1000="غير مسدد", ROW(Sheet6!$F$2:$F$1000)-1), ROW(C1011))), "")</f>
        <v/>
      </c>
      <c r="AN1013" s="18" t="str" cm="1">
        <f t="array" ref="AN1013">IFERROR(INDEX(Sheet6!E$2:E$1000, SMALL(IF(Sheet6!$F$2:$F$1000="غير مسدد", ROW(Sheet6!$F$2:$F$1000)-1), ROW(D1011))), "")</f>
        <v/>
      </c>
      <c r="AO1013" s="18" t="str" cm="1">
        <f t="array" ref="AO1013">IFERROR(INDEX(Sheet6!F$2:F$1000, SMALL(IF(Sheet6!$F$2:$F$1000="غير مسدد", ROW(Sheet6!$F$2:$F$1000)-1), ROW(E1011))), "")</f>
        <v/>
      </c>
    </row>
    <row r="1014" spans="1:41" ht="15.75" x14ac:dyDescent="0.25">
      <c r="A1014" s="15" t="str" cm="1">
        <f t="array" ref="A1014">IFERROR(INDEX(Sheet1!A$2:A$1000, SMALL(IF(Sheet1!$F$2:$F$1000="غير مسدد", ROW(Sheet1!$F$2:$F$1000)-1), ROW(A1012))), "")</f>
        <v/>
      </c>
      <c r="B1014" s="15" t="str" cm="1">
        <f t="array" ref="B1014">IFERROR(INDEX(Sheet1!B$2:B$1000, SMALL(IF(Sheet1!$F$2:$F$1000="غير مسدد", ROW(Sheet1!$F$2:$F$1000)-1), ROW(A1012))), "")</f>
        <v/>
      </c>
      <c r="C1014" s="15" t="str" cm="1">
        <f t="array" ref="C1014">IFERROR(INDEX(Sheet1!C$2:C$1000, SMALL(IF(Sheet1!$F$2:$F$1000="غير مسدد", ROW(Sheet1!$F$2:$F$1000)-1), ROW(B1012))), "")</f>
        <v/>
      </c>
      <c r="D1014" s="15" t="str" cm="1">
        <f t="array" ref="D1014">IFERROR(INDEX(Sheet1!D$2:D$1000, SMALL(IF(Sheet1!$F$2:$F$1000="غير مسدد", ROW(Sheet1!$F$2:$F$1000)-1), ROW(C1012))), "")</f>
        <v/>
      </c>
      <c r="E1014" s="15" t="str" cm="1">
        <f t="array" ref="E1014">IFERROR(INDEX(Sheet1!E$2:E$1000, SMALL(IF(Sheet1!$F$2:$F$1000="غير مسدد", ROW(Sheet1!$F$2:$F$1000)-1), ROW(D1012))), "")</f>
        <v/>
      </c>
      <c r="F1014" s="15" t="str" cm="1">
        <f t="array" ref="F1014">IFERROR(INDEX(Sheet1!F$2:F$1000, SMALL(IF(Sheet1!$F$2:$F$1000="غير مسدد", ROW(Sheet1!$F$2:$F$1000)-1), ROW(E1012))), "")</f>
        <v/>
      </c>
      <c r="H1014" s="17" t="str" cm="1">
        <f t="array" ref="H1014">IFERROR(INDEX(Sheet2!A$2:A$1000, SMALL(IF(Sheet2!$F$2:$F$1000="غير مسدد", ROW(Sheet2!$F$2:$F$1000)-1), ROW(A1012))), "")</f>
        <v/>
      </c>
      <c r="I1014" s="18" t="str" cm="1">
        <f t="array" ref="I1014">IFERROR(INDEX(Sheet2!B$2:B$1000, SMALL(IF(Sheet2!$F$2:$F$1000="غير مسدد", ROW(Sheet2!$F$2:$F$1000)-1), ROW(A1012))), "")</f>
        <v/>
      </c>
      <c r="J1014" s="18" t="str" cm="1">
        <f t="array" ref="J1014">IFERROR(INDEX(Sheet2!C$2:C$1000, SMALL(IF(Sheet2!$F$2:$F$1000="غير مسدد", ROW(Sheet2!$F$2:$F$1000)-1), ROW(B1012))), "")</f>
        <v/>
      </c>
      <c r="K1014" s="18" t="str" cm="1">
        <f t="array" ref="K1014">IFERROR(INDEX(Sheet2!D$2:D$1000, SMALL(IF(Sheet2!$F$2:$F$1000="غير مسدد", ROW(Sheet2!$F$2:$F$1000)-1), ROW(C1012))), "")</f>
        <v/>
      </c>
      <c r="L1014" s="18" t="str" cm="1">
        <f t="array" ref="L1014">IFERROR(INDEX(Sheet2!E$2:E$1000, SMALL(IF(Sheet2!$F$2:$F$1000="غير مسدد", ROW(Sheet2!$F$2:$F$1000)-1), ROW(D1012))), "")</f>
        <v/>
      </c>
      <c r="M1014" s="18" t="str" cm="1">
        <f t="array" ref="M1014">IFERROR(INDEX(Sheet2!F$2:F$1000, SMALL(IF(Sheet2!$F$2:$F$1000="غير مسدد", ROW(Sheet2!$F$2:$F$1000)-1), ROW(E1012))), "")</f>
        <v/>
      </c>
      <c r="O1014" s="17" t="str" cm="1">
        <f t="array" ref="O1014">IFERROR(INDEX(Sheet3!A$2:A$1000, SMALL(IF(Sheet3!$F$2:$F$1000="غير مسدد", ROW(Sheet3!$F$2:$F$1000)-1), ROW(A1012))), "")</f>
        <v/>
      </c>
      <c r="P1014" s="18" t="str" cm="1">
        <f t="array" ref="P1014">IFERROR(INDEX(Sheet3!B$2:B$1000, SMALL(IF(Sheet3!$F$2:$F$1000="غير مسدد", ROW(Sheet3!$F$2:$F$1000)-1), ROW(A1012))), "")</f>
        <v/>
      </c>
      <c r="Q1014" s="18" t="str" cm="1">
        <f t="array" ref="Q1014">IFERROR(INDEX(Sheet3!C$2:C$1000, SMALL(IF(Sheet3!$F$2:$F$1000="غير مسدد", ROW(Sheet3!$F$2:$F$1000)-1), ROW(B1012))), "")</f>
        <v/>
      </c>
      <c r="R1014" s="18" t="str" cm="1">
        <f t="array" ref="R1014">IFERROR(INDEX(Sheet3!D$2:D$1000, SMALL(IF(Sheet3!$F$2:$F$1000="غير مسدد", ROW(Sheet3!$F$2:$F$1000)-1), ROW(C1012))), "")</f>
        <v/>
      </c>
      <c r="S1014" s="18" t="str" cm="1">
        <f t="array" ref="S1014">IFERROR(INDEX(Sheet3!E$2:E$1000, SMALL(IF(Sheet3!$F$2:$F$1000="غير مسدد", ROW(Sheet3!$F$2:$F$1000)-1), ROW(D1012))), "")</f>
        <v/>
      </c>
      <c r="T1014" s="18" t="str" cm="1">
        <f t="array" ref="T1014">IFERROR(INDEX(Sheet3!F$2:F$1000, SMALL(IF(Sheet3!$F$2:$F$1000="غير مسدد", ROW(Sheet3!$F$2:$F$1000)-1), ROW(E1012))), "")</f>
        <v/>
      </c>
      <c r="V1014" s="17" t="str" cm="1">
        <f t="array" ref="V1014">IFERROR(INDEX(Sheet4!A$2:A$1000, SMALL(IF(Sheet4!$F$2:$F$1000="غير مسدد", ROW(Sheet4!$F$2:$F$1000)-1), ROW(A1012))), "")</f>
        <v/>
      </c>
      <c r="W1014" s="18" t="str" cm="1">
        <f t="array" ref="W1014">IFERROR(INDEX(Sheet4!B$2:B$1000, SMALL(IF(Sheet4!$F$2:$F$1000="غير مسدد", ROW(Sheet4!$F$2:$F$1000)-1), ROW(A1012))), "")</f>
        <v/>
      </c>
      <c r="X1014" s="18" t="str" cm="1">
        <f t="array" ref="X1014">IFERROR(INDEX(Sheet4!C$2:C$1000, SMALL(IF(Sheet4!$F$2:$F$1000="غير مسدد", ROW(Sheet4!$F$2:$F$1000)-1), ROW(B1012))), "")</f>
        <v/>
      </c>
      <c r="Y1014" s="18" t="str" cm="1">
        <f t="array" ref="Y1014">IFERROR(INDEX(Sheet4!D$2:D$1000, SMALL(IF(Sheet4!$F$2:$F$1000="غير مسدد", ROW(Sheet4!$F$2:$F$1000)-1), ROW(C1012))), "")</f>
        <v/>
      </c>
      <c r="Z1014" s="18" t="str" cm="1">
        <f t="array" ref="Z1014">IFERROR(INDEX(Sheet4!E$2:E$1000, SMALL(IF(Sheet4!$F$2:$F$1000="غير مسدد", ROW(Sheet4!$F$2:$F$1000)-1), ROW(D1012))), "")</f>
        <v/>
      </c>
      <c r="AA1014" s="18" t="str" cm="1">
        <f t="array" ref="AA1014">IFERROR(INDEX(Sheet4!F$2:F$1000, SMALL(IF(Sheet4!$F$2:$F$1000="غير مسدد", ROW(Sheet4!$F$2:$F$1000)-1), ROW(E1012))), "")</f>
        <v/>
      </c>
      <c r="AC1014" s="17" t="str" cm="1">
        <f t="array" ref="AC1014">IFERROR(INDEX(Sheet5!A$2:A$1000, SMALL(IF(Sheet5!$F$2:$F$1000="غير مسدد", ROW(Sheet5!$F$2:$F$1000)-1), ROW(A1012))), "")</f>
        <v/>
      </c>
      <c r="AD1014" s="18" t="str" cm="1">
        <f t="array" ref="AD1014">IFERROR(INDEX(Sheet5!B$2:B$1000, SMALL(IF(Sheet5!$F$2:$F$1000="غير مسدد", ROW(Sheet5!$F$2:$F$1000)-1), ROW(A1012))), "")</f>
        <v/>
      </c>
      <c r="AE1014" s="18" t="str" cm="1">
        <f t="array" ref="AE1014">IFERROR(INDEX(Sheet5!C$2:C$1000, SMALL(IF(Sheet5!$F$2:$F$1000="غير مسدد", ROW(Sheet5!$F$2:$F$1000)-1), ROW(B1012))), "")</f>
        <v/>
      </c>
      <c r="AF1014" s="18" t="str" cm="1">
        <f t="array" ref="AF1014">IFERROR(INDEX(Sheet5!D$2:D$1000, SMALL(IF(Sheet5!$F$2:$F$1000="غير مسدد", ROW(Sheet5!$F$2:$F$1000)-1), ROW(C1012))), "")</f>
        <v/>
      </c>
      <c r="AG1014" s="18" t="str" cm="1">
        <f t="array" ref="AG1014">IFERROR(INDEX(Sheet5!E$2:E$1000, SMALL(IF(Sheet5!$F$2:$F$1000="غير مسدد", ROW(Sheet5!$F$2:$F$1000)-1), ROW(D1012))), "")</f>
        <v/>
      </c>
      <c r="AH1014" s="18" t="str" cm="1">
        <f t="array" ref="AH1014">IFERROR(INDEX(Sheet5!F$2:F$1000, SMALL(IF(Sheet5!$F$2:$F$1000="غير مسدد", ROW(Sheet5!$F$2:$F$1000)-1), ROW(E1012))), "")</f>
        <v/>
      </c>
      <c r="AJ1014" s="17" t="str" cm="1">
        <f t="array" ref="AJ1014">IFERROR(INDEX(Sheet6!A$2:A$1000, SMALL(IF(Sheet6!$F$2:$F$1000="غير مسدد", ROW(Sheet6!$F$2:$F$1000)-1), ROW(A1012))), "")</f>
        <v/>
      </c>
      <c r="AK1014" s="18" t="str" cm="1">
        <f t="array" ref="AK1014">IFERROR(INDEX(Sheet6!B$2:B$1000, SMALL(IF(Sheet6!$F$2:$F$1000="غير مسدد", ROW(Sheet6!$F$2:$F$1000)-1), ROW(A1012))), "")</f>
        <v/>
      </c>
      <c r="AL1014" s="18" t="str" cm="1">
        <f t="array" ref="AL1014">IFERROR(INDEX(Sheet6!C$2:C$1000, SMALL(IF(Sheet6!$F$2:$F$1000="غير مسدد", ROW(Sheet6!$F$2:$F$1000)-1), ROW(B1012))), "")</f>
        <v/>
      </c>
      <c r="AM1014" s="18" t="str" cm="1">
        <f t="array" ref="AM1014">IFERROR(INDEX(Sheet6!D$2:D$1000, SMALL(IF(Sheet6!$F$2:$F$1000="غير مسدد", ROW(Sheet6!$F$2:$F$1000)-1), ROW(C1012))), "")</f>
        <v/>
      </c>
      <c r="AN1014" s="18" t="str" cm="1">
        <f t="array" ref="AN1014">IFERROR(INDEX(Sheet6!E$2:E$1000, SMALL(IF(Sheet6!$F$2:$F$1000="غير مسدد", ROW(Sheet6!$F$2:$F$1000)-1), ROW(D1012))), "")</f>
        <v/>
      </c>
      <c r="AO1014" s="18" t="str" cm="1">
        <f t="array" ref="AO1014">IFERROR(INDEX(Sheet6!F$2:F$1000, SMALL(IF(Sheet6!$F$2:$F$1000="غير مسدد", ROW(Sheet6!$F$2:$F$1000)-1), ROW(E1012))), "")</f>
        <v/>
      </c>
    </row>
    <row r="1015" spans="1:41" ht="15.75" x14ac:dyDescent="0.25">
      <c r="A1015" s="15" t="str" cm="1">
        <f t="array" ref="A1015">IFERROR(INDEX(Sheet1!A$2:A$1000, SMALL(IF(Sheet1!$F$2:$F$1000="غير مسدد", ROW(Sheet1!$F$2:$F$1000)-1), ROW(A1013))), "")</f>
        <v/>
      </c>
      <c r="B1015" s="15" t="str" cm="1">
        <f t="array" ref="B1015">IFERROR(INDEX(Sheet1!B$2:B$1000, SMALL(IF(Sheet1!$F$2:$F$1000="غير مسدد", ROW(Sheet1!$F$2:$F$1000)-1), ROW(A1013))), "")</f>
        <v/>
      </c>
      <c r="C1015" s="15" t="str" cm="1">
        <f t="array" ref="C1015">IFERROR(INDEX(Sheet1!C$2:C$1000, SMALL(IF(Sheet1!$F$2:$F$1000="غير مسدد", ROW(Sheet1!$F$2:$F$1000)-1), ROW(B1013))), "")</f>
        <v/>
      </c>
      <c r="D1015" s="15" t="str" cm="1">
        <f t="array" ref="D1015">IFERROR(INDEX(Sheet1!D$2:D$1000, SMALL(IF(Sheet1!$F$2:$F$1000="غير مسدد", ROW(Sheet1!$F$2:$F$1000)-1), ROW(C1013))), "")</f>
        <v/>
      </c>
      <c r="E1015" s="15" t="str" cm="1">
        <f t="array" ref="E1015">IFERROR(INDEX(Sheet1!E$2:E$1000, SMALL(IF(Sheet1!$F$2:$F$1000="غير مسدد", ROW(Sheet1!$F$2:$F$1000)-1), ROW(D1013))), "")</f>
        <v/>
      </c>
      <c r="F1015" s="15" t="str" cm="1">
        <f t="array" ref="F1015">IFERROR(INDEX(Sheet1!F$2:F$1000, SMALL(IF(Sheet1!$F$2:$F$1000="غير مسدد", ROW(Sheet1!$F$2:$F$1000)-1), ROW(E1013))), "")</f>
        <v/>
      </c>
      <c r="H1015" s="17" t="str" cm="1">
        <f t="array" ref="H1015">IFERROR(INDEX(Sheet2!A$2:A$1000, SMALL(IF(Sheet2!$F$2:$F$1000="غير مسدد", ROW(Sheet2!$F$2:$F$1000)-1), ROW(A1013))), "")</f>
        <v/>
      </c>
      <c r="I1015" s="18" t="str" cm="1">
        <f t="array" ref="I1015">IFERROR(INDEX(Sheet2!B$2:B$1000, SMALL(IF(Sheet2!$F$2:$F$1000="غير مسدد", ROW(Sheet2!$F$2:$F$1000)-1), ROW(A1013))), "")</f>
        <v/>
      </c>
      <c r="J1015" s="18" t="str" cm="1">
        <f t="array" ref="J1015">IFERROR(INDEX(Sheet2!C$2:C$1000, SMALL(IF(Sheet2!$F$2:$F$1000="غير مسدد", ROW(Sheet2!$F$2:$F$1000)-1), ROW(B1013))), "")</f>
        <v/>
      </c>
      <c r="K1015" s="18" t="str" cm="1">
        <f t="array" ref="K1015">IFERROR(INDEX(Sheet2!D$2:D$1000, SMALL(IF(Sheet2!$F$2:$F$1000="غير مسدد", ROW(Sheet2!$F$2:$F$1000)-1), ROW(C1013))), "")</f>
        <v/>
      </c>
      <c r="L1015" s="18" t="str" cm="1">
        <f t="array" ref="L1015">IFERROR(INDEX(Sheet2!E$2:E$1000, SMALL(IF(Sheet2!$F$2:$F$1000="غير مسدد", ROW(Sheet2!$F$2:$F$1000)-1), ROW(D1013))), "")</f>
        <v/>
      </c>
      <c r="M1015" s="18" t="str" cm="1">
        <f t="array" ref="M1015">IFERROR(INDEX(Sheet2!F$2:F$1000, SMALL(IF(Sheet2!$F$2:$F$1000="غير مسدد", ROW(Sheet2!$F$2:$F$1000)-1), ROW(E1013))), "")</f>
        <v/>
      </c>
      <c r="O1015" s="17" t="str" cm="1">
        <f t="array" ref="O1015">IFERROR(INDEX(Sheet3!A$2:A$1000, SMALL(IF(Sheet3!$F$2:$F$1000="غير مسدد", ROW(Sheet3!$F$2:$F$1000)-1), ROW(A1013))), "")</f>
        <v/>
      </c>
      <c r="P1015" s="18" t="str" cm="1">
        <f t="array" ref="P1015">IFERROR(INDEX(Sheet3!B$2:B$1000, SMALL(IF(Sheet3!$F$2:$F$1000="غير مسدد", ROW(Sheet3!$F$2:$F$1000)-1), ROW(A1013))), "")</f>
        <v/>
      </c>
      <c r="Q1015" s="18" t="str" cm="1">
        <f t="array" ref="Q1015">IFERROR(INDEX(Sheet3!C$2:C$1000, SMALL(IF(Sheet3!$F$2:$F$1000="غير مسدد", ROW(Sheet3!$F$2:$F$1000)-1), ROW(B1013))), "")</f>
        <v/>
      </c>
      <c r="R1015" s="18" t="str" cm="1">
        <f t="array" ref="R1015">IFERROR(INDEX(Sheet3!D$2:D$1000, SMALL(IF(Sheet3!$F$2:$F$1000="غير مسدد", ROW(Sheet3!$F$2:$F$1000)-1), ROW(C1013))), "")</f>
        <v/>
      </c>
      <c r="S1015" s="18" t="str" cm="1">
        <f t="array" ref="S1015">IFERROR(INDEX(Sheet3!E$2:E$1000, SMALL(IF(Sheet3!$F$2:$F$1000="غير مسدد", ROW(Sheet3!$F$2:$F$1000)-1), ROW(D1013))), "")</f>
        <v/>
      </c>
      <c r="T1015" s="18" t="str" cm="1">
        <f t="array" ref="T1015">IFERROR(INDEX(Sheet3!F$2:F$1000, SMALL(IF(Sheet3!$F$2:$F$1000="غير مسدد", ROW(Sheet3!$F$2:$F$1000)-1), ROW(E1013))), "")</f>
        <v/>
      </c>
      <c r="V1015" s="17" t="str" cm="1">
        <f t="array" ref="V1015">IFERROR(INDEX(Sheet4!A$2:A$1000, SMALL(IF(Sheet4!$F$2:$F$1000="غير مسدد", ROW(Sheet4!$F$2:$F$1000)-1), ROW(A1013))), "")</f>
        <v/>
      </c>
      <c r="W1015" s="18" t="str" cm="1">
        <f t="array" ref="W1015">IFERROR(INDEX(Sheet4!B$2:B$1000, SMALL(IF(Sheet4!$F$2:$F$1000="غير مسدد", ROW(Sheet4!$F$2:$F$1000)-1), ROW(A1013))), "")</f>
        <v/>
      </c>
      <c r="X1015" s="18" t="str" cm="1">
        <f t="array" ref="X1015">IFERROR(INDEX(Sheet4!C$2:C$1000, SMALL(IF(Sheet4!$F$2:$F$1000="غير مسدد", ROW(Sheet4!$F$2:$F$1000)-1), ROW(B1013))), "")</f>
        <v/>
      </c>
      <c r="Y1015" s="18" t="str" cm="1">
        <f t="array" ref="Y1015">IFERROR(INDEX(Sheet4!D$2:D$1000, SMALL(IF(Sheet4!$F$2:$F$1000="غير مسدد", ROW(Sheet4!$F$2:$F$1000)-1), ROW(C1013))), "")</f>
        <v/>
      </c>
      <c r="Z1015" s="18" t="str" cm="1">
        <f t="array" ref="Z1015">IFERROR(INDEX(Sheet4!E$2:E$1000, SMALL(IF(Sheet4!$F$2:$F$1000="غير مسدد", ROW(Sheet4!$F$2:$F$1000)-1), ROW(D1013))), "")</f>
        <v/>
      </c>
      <c r="AA1015" s="18" t="str" cm="1">
        <f t="array" ref="AA1015">IFERROR(INDEX(Sheet4!F$2:F$1000, SMALL(IF(Sheet4!$F$2:$F$1000="غير مسدد", ROW(Sheet4!$F$2:$F$1000)-1), ROW(E1013))), "")</f>
        <v/>
      </c>
      <c r="AC1015" s="17" t="str" cm="1">
        <f t="array" ref="AC1015">IFERROR(INDEX(Sheet5!A$2:A$1000, SMALL(IF(Sheet5!$F$2:$F$1000="غير مسدد", ROW(Sheet5!$F$2:$F$1000)-1), ROW(A1013))), "")</f>
        <v/>
      </c>
      <c r="AD1015" s="18" t="str" cm="1">
        <f t="array" ref="AD1015">IFERROR(INDEX(Sheet5!B$2:B$1000, SMALL(IF(Sheet5!$F$2:$F$1000="غير مسدد", ROW(Sheet5!$F$2:$F$1000)-1), ROW(A1013))), "")</f>
        <v/>
      </c>
      <c r="AE1015" s="18" t="str" cm="1">
        <f t="array" ref="AE1015">IFERROR(INDEX(Sheet5!C$2:C$1000, SMALL(IF(Sheet5!$F$2:$F$1000="غير مسدد", ROW(Sheet5!$F$2:$F$1000)-1), ROW(B1013))), "")</f>
        <v/>
      </c>
      <c r="AF1015" s="18" t="str" cm="1">
        <f t="array" ref="AF1015">IFERROR(INDEX(Sheet5!D$2:D$1000, SMALL(IF(Sheet5!$F$2:$F$1000="غير مسدد", ROW(Sheet5!$F$2:$F$1000)-1), ROW(C1013))), "")</f>
        <v/>
      </c>
      <c r="AG1015" s="18" t="str" cm="1">
        <f t="array" ref="AG1015">IFERROR(INDEX(Sheet5!E$2:E$1000, SMALL(IF(Sheet5!$F$2:$F$1000="غير مسدد", ROW(Sheet5!$F$2:$F$1000)-1), ROW(D1013))), "")</f>
        <v/>
      </c>
      <c r="AH1015" s="18" t="str" cm="1">
        <f t="array" ref="AH1015">IFERROR(INDEX(Sheet5!F$2:F$1000, SMALL(IF(Sheet5!$F$2:$F$1000="غير مسدد", ROW(Sheet5!$F$2:$F$1000)-1), ROW(E1013))), "")</f>
        <v/>
      </c>
      <c r="AJ1015" s="17" t="str" cm="1">
        <f t="array" ref="AJ1015">IFERROR(INDEX(Sheet6!A$2:A$1000, SMALL(IF(Sheet6!$F$2:$F$1000="غير مسدد", ROW(Sheet6!$F$2:$F$1000)-1), ROW(A1013))), "")</f>
        <v/>
      </c>
      <c r="AK1015" s="18" t="str" cm="1">
        <f t="array" ref="AK1015">IFERROR(INDEX(Sheet6!B$2:B$1000, SMALL(IF(Sheet6!$F$2:$F$1000="غير مسدد", ROW(Sheet6!$F$2:$F$1000)-1), ROW(A1013))), "")</f>
        <v/>
      </c>
      <c r="AL1015" s="18" t="str" cm="1">
        <f t="array" ref="AL1015">IFERROR(INDEX(Sheet6!C$2:C$1000, SMALL(IF(Sheet6!$F$2:$F$1000="غير مسدد", ROW(Sheet6!$F$2:$F$1000)-1), ROW(B1013))), "")</f>
        <v/>
      </c>
      <c r="AM1015" s="18" t="str" cm="1">
        <f t="array" ref="AM1015">IFERROR(INDEX(Sheet6!D$2:D$1000, SMALL(IF(Sheet6!$F$2:$F$1000="غير مسدد", ROW(Sheet6!$F$2:$F$1000)-1), ROW(C1013))), "")</f>
        <v/>
      </c>
      <c r="AN1015" s="18" t="str" cm="1">
        <f t="array" ref="AN1015">IFERROR(INDEX(Sheet6!E$2:E$1000, SMALL(IF(Sheet6!$F$2:$F$1000="غير مسدد", ROW(Sheet6!$F$2:$F$1000)-1), ROW(D1013))), "")</f>
        <v/>
      </c>
      <c r="AO1015" s="18" t="str" cm="1">
        <f t="array" ref="AO1015">IFERROR(INDEX(Sheet6!F$2:F$1000, SMALL(IF(Sheet6!$F$2:$F$1000="غير مسدد", ROW(Sheet6!$F$2:$F$1000)-1), ROW(E1013))), "")</f>
        <v/>
      </c>
    </row>
    <row r="1016" spans="1:41" ht="15.75" x14ac:dyDescent="0.25">
      <c r="A1016" s="15" t="str" cm="1">
        <f t="array" ref="A1016">IFERROR(INDEX(Sheet1!A$2:A$1000, SMALL(IF(Sheet1!$F$2:$F$1000="غير مسدد", ROW(Sheet1!$F$2:$F$1000)-1), ROW(A1014))), "")</f>
        <v/>
      </c>
      <c r="B1016" s="15" t="str" cm="1">
        <f t="array" ref="B1016">IFERROR(INDEX(Sheet1!B$2:B$1000, SMALL(IF(Sheet1!$F$2:$F$1000="غير مسدد", ROW(Sheet1!$F$2:$F$1000)-1), ROW(A1014))), "")</f>
        <v/>
      </c>
      <c r="C1016" s="15" t="str" cm="1">
        <f t="array" ref="C1016">IFERROR(INDEX(Sheet1!C$2:C$1000, SMALL(IF(Sheet1!$F$2:$F$1000="غير مسدد", ROW(Sheet1!$F$2:$F$1000)-1), ROW(B1014))), "")</f>
        <v/>
      </c>
      <c r="D1016" s="15" t="str" cm="1">
        <f t="array" ref="D1016">IFERROR(INDEX(Sheet1!D$2:D$1000, SMALL(IF(Sheet1!$F$2:$F$1000="غير مسدد", ROW(Sheet1!$F$2:$F$1000)-1), ROW(C1014))), "")</f>
        <v/>
      </c>
      <c r="E1016" s="15" t="str" cm="1">
        <f t="array" ref="E1016">IFERROR(INDEX(Sheet1!E$2:E$1000, SMALL(IF(Sheet1!$F$2:$F$1000="غير مسدد", ROW(Sheet1!$F$2:$F$1000)-1), ROW(D1014))), "")</f>
        <v/>
      </c>
      <c r="F1016" s="15" t="str" cm="1">
        <f t="array" ref="F1016">IFERROR(INDEX(Sheet1!F$2:F$1000, SMALL(IF(Sheet1!$F$2:$F$1000="غير مسدد", ROW(Sheet1!$F$2:$F$1000)-1), ROW(E1014))), "")</f>
        <v/>
      </c>
      <c r="H1016" s="17" t="str" cm="1">
        <f t="array" ref="H1016">IFERROR(INDEX(Sheet2!A$2:A$1000, SMALL(IF(Sheet2!$F$2:$F$1000="غير مسدد", ROW(Sheet2!$F$2:$F$1000)-1), ROW(A1014))), "")</f>
        <v/>
      </c>
      <c r="I1016" s="18" t="str" cm="1">
        <f t="array" ref="I1016">IFERROR(INDEX(Sheet2!B$2:B$1000, SMALL(IF(Sheet2!$F$2:$F$1000="غير مسدد", ROW(Sheet2!$F$2:$F$1000)-1), ROW(A1014))), "")</f>
        <v/>
      </c>
      <c r="J1016" s="18" t="str" cm="1">
        <f t="array" ref="J1016">IFERROR(INDEX(Sheet2!C$2:C$1000, SMALL(IF(Sheet2!$F$2:$F$1000="غير مسدد", ROW(Sheet2!$F$2:$F$1000)-1), ROW(B1014))), "")</f>
        <v/>
      </c>
      <c r="K1016" s="18" t="str" cm="1">
        <f t="array" ref="K1016">IFERROR(INDEX(Sheet2!D$2:D$1000, SMALL(IF(Sheet2!$F$2:$F$1000="غير مسدد", ROW(Sheet2!$F$2:$F$1000)-1), ROW(C1014))), "")</f>
        <v/>
      </c>
      <c r="L1016" s="18" t="str" cm="1">
        <f t="array" ref="L1016">IFERROR(INDEX(Sheet2!E$2:E$1000, SMALL(IF(Sheet2!$F$2:$F$1000="غير مسدد", ROW(Sheet2!$F$2:$F$1000)-1), ROW(D1014))), "")</f>
        <v/>
      </c>
      <c r="M1016" s="18" t="str" cm="1">
        <f t="array" ref="M1016">IFERROR(INDEX(Sheet2!F$2:F$1000, SMALL(IF(Sheet2!$F$2:$F$1000="غير مسدد", ROW(Sheet2!$F$2:$F$1000)-1), ROW(E1014))), "")</f>
        <v/>
      </c>
      <c r="O1016" s="17" t="str" cm="1">
        <f t="array" ref="O1016">IFERROR(INDEX(Sheet3!A$2:A$1000, SMALL(IF(Sheet3!$F$2:$F$1000="غير مسدد", ROW(Sheet3!$F$2:$F$1000)-1), ROW(A1014))), "")</f>
        <v/>
      </c>
      <c r="P1016" s="18" t="str" cm="1">
        <f t="array" ref="P1016">IFERROR(INDEX(Sheet3!B$2:B$1000, SMALL(IF(Sheet3!$F$2:$F$1000="غير مسدد", ROW(Sheet3!$F$2:$F$1000)-1), ROW(A1014))), "")</f>
        <v/>
      </c>
      <c r="Q1016" s="18" t="str" cm="1">
        <f t="array" ref="Q1016">IFERROR(INDEX(Sheet3!C$2:C$1000, SMALL(IF(Sheet3!$F$2:$F$1000="غير مسدد", ROW(Sheet3!$F$2:$F$1000)-1), ROW(B1014))), "")</f>
        <v/>
      </c>
      <c r="R1016" s="18" t="str" cm="1">
        <f t="array" ref="R1016">IFERROR(INDEX(Sheet3!D$2:D$1000, SMALL(IF(Sheet3!$F$2:$F$1000="غير مسدد", ROW(Sheet3!$F$2:$F$1000)-1), ROW(C1014))), "")</f>
        <v/>
      </c>
      <c r="S1016" s="18" t="str" cm="1">
        <f t="array" ref="S1016">IFERROR(INDEX(Sheet3!E$2:E$1000, SMALL(IF(Sheet3!$F$2:$F$1000="غير مسدد", ROW(Sheet3!$F$2:$F$1000)-1), ROW(D1014))), "")</f>
        <v/>
      </c>
      <c r="T1016" s="18" t="str" cm="1">
        <f t="array" ref="T1016">IFERROR(INDEX(Sheet3!F$2:F$1000, SMALL(IF(Sheet3!$F$2:$F$1000="غير مسدد", ROW(Sheet3!$F$2:$F$1000)-1), ROW(E1014))), "")</f>
        <v/>
      </c>
      <c r="V1016" s="17" t="str" cm="1">
        <f t="array" ref="V1016">IFERROR(INDEX(Sheet4!A$2:A$1000, SMALL(IF(Sheet4!$F$2:$F$1000="غير مسدد", ROW(Sheet4!$F$2:$F$1000)-1), ROW(A1014))), "")</f>
        <v/>
      </c>
      <c r="W1016" s="18" t="str" cm="1">
        <f t="array" ref="W1016">IFERROR(INDEX(Sheet4!B$2:B$1000, SMALL(IF(Sheet4!$F$2:$F$1000="غير مسدد", ROW(Sheet4!$F$2:$F$1000)-1), ROW(A1014))), "")</f>
        <v/>
      </c>
      <c r="X1016" s="18" t="str" cm="1">
        <f t="array" ref="X1016">IFERROR(INDEX(Sheet4!C$2:C$1000, SMALL(IF(Sheet4!$F$2:$F$1000="غير مسدد", ROW(Sheet4!$F$2:$F$1000)-1), ROW(B1014))), "")</f>
        <v/>
      </c>
      <c r="Y1016" s="18" t="str" cm="1">
        <f t="array" ref="Y1016">IFERROR(INDEX(Sheet4!D$2:D$1000, SMALL(IF(Sheet4!$F$2:$F$1000="غير مسدد", ROW(Sheet4!$F$2:$F$1000)-1), ROW(C1014))), "")</f>
        <v/>
      </c>
      <c r="Z1016" s="18" t="str" cm="1">
        <f t="array" ref="Z1016">IFERROR(INDEX(Sheet4!E$2:E$1000, SMALL(IF(Sheet4!$F$2:$F$1000="غير مسدد", ROW(Sheet4!$F$2:$F$1000)-1), ROW(D1014))), "")</f>
        <v/>
      </c>
      <c r="AA1016" s="18" t="str" cm="1">
        <f t="array" ref="AA1016">IFERROR(INDEX(Sheet4!F$2:F$1000, SMALL(IF(Sheet4!$F$2:$F$1000="غير مسدد", ROW(Sheet4!$F$2:$F$1000)-1), ROW(E1014))), "")</f>
        <v/>
      </c>
      <c r="AC1016" s="17" t="str" cm="1">
        <f t="array" ref="AC1016">IFERROR(INDEX(Sheet5!A$2:A$1000, SMALL(IF(Sheet5!$F$2:$F$1000="غير مسدد", ROW(Sheet5!$F$2:$F$1000)-1), ROW(A1014))), "")</f>
        <v/>
      </c>
      <c r="AD1016" s="18" t="str" cm="1">
        <f t="array" ref="AD1016">IFERROR(INDEX(Sheet5!B$2:B$1000, SMALL(IF(Sheet5!$F$2:$F$1000="غير مسدد", ROW(Sheet5!$F$2:$F$1000)-1), ROW(A1014))), "")</f>
        <v/>
      </c>
      <c r="AE1016" s="18" t="str" cm="1">
        <f t="array" ref="AE1016">IFERROR(INDEX(Sheet5!C$2:C$1000, SMALL(IF(Sheet5!$F$2:$F$1000="غير مسدد", ROW(Sheet5!$F$2:$F$1000)-1), ROW(B1014))), "")</f>
        <v/>
      </c>
      <c r="AF1016" s="18" t="str" cm="1">
        <f t="array" ref="AF1016">IFERROR(INDEX(Sheet5!D$2:D$1000, SMALL(IF(Sheet5!$F$2:$F$1000="غير مسدد", ROW(Sheet5!$F$2:$F$1000)-1), ROW(C1014))), "")</f>
        <v/>
      </c>
      <c r="AG1016" s="18" t="str" cm="1">
        <f t="array" ref="AG1016">IFERROR(INDEX(Sheet5!E$2:E$1000, SMALL(IF(Sheet5!$F$2:$F$1000="غير مسدد", ROW(Sheet5!$F$2:$F$1000)-1), ROW(D1014))), "")</f>
        <v/>
      </c>
      <c r="AH1016" s="18" t="str" cm="1">
        <f t="array" ref="AH1016">IFERROR(INDEX(Sheet5!F$2:F$1000, SMALL(IF(Sheet5!$F$2:$F$1000="غير مسدد", ROW(Sheet5!$F$2:$F$1000)-1), ROW(E1014))), "")</f>
        <v/>
      </c>
      <c r="AJ1016" s="17" t="str" cm="1">
        <f t="array" ref="AJ1016">IFERROR(INDEX(Sheet6!A$2:A$1000, SMALL(IF(Sheet6!$F$2:$F$1000="غير مسدد", ROW(Sheet6!$F$2:$F$1000)-1), ROW(A1014))), "")</f>
        <v/>
      </c>
      <c r="AK1016" s="18" t="str" cm="1">
        <f t="array" ref="AK1016">IFERROR(INDEX(Sheet6!B$2:B$1000, SMALL(IF(Sheet6!$F$2:$F$1000="غير مسدد", ROW(Sheet6!$F$2:$F$1000)-1), ROW(A1014))), "")</f>
        <v/>
      </c>
      <c r="AL1016" s="18" t="str" cm="1">
        <f t="array" ref="AL1016">IFERROR(INDEX(Sheet6!C$2:C$1000, SMALL(IF(Sheet6!$F$2:$F$1000="غير مسدد", ROW(Sheet6!$F$2:$F$1000)-1), ROW(B1014))), "")</f>
        <v/>
      </c>
      <c r="AM1016" s="18" t="str" cm="1">
        <f t="array" ref="AM1016">IFERROR(INDEX(Sheet6!D$2:D$1000, SMALL(IF(Sheet6!$F$2:$F$1000="غير مسدد", ROW(Sheet6!$F$2:$F$1000)-1), ROW(C1014))), "")</f>
        <v/>
      </c>
      <c r="AN1016" s="18" t="str" cm="1">
        <f t="array" ref="AN1016">IFERROR(INDEX(Sheet6!E$2:E$1000, SMALL(IF(Sheet6!$F$2:$F$1000="غير مسدد", ROW(Sheet6!$F$2:$F$1000)-1), ROW(D1014))), "")</f>
        <v/>
      </c>
      <c r="AO1016" s="18" t="str" cm="1">
        <f t="array" ref="AO1016">IFERROR(INDEX(Sheet6!F$2:F$1000, SMALL(IF(Sheet6!$F$2:$F$1000="غير مسدد", ROW(Sheet6!$F$2:$F$1000)-1), ROW(E1014))), "")</f>
        <v/>
      </c>
    </row>
    <row r="1017" spans="1:41" ht="15.75" x14ac:dyDescent="0.25">
      <c r="A1017" s="15" t="str" cm="1">
        <f t="array" ref="A1017">IFERROR(INDEX(Sheet1!A$2:A$1000, SMALL(IF(Sheet1!$F$2:$F$1000="غير مسدد", ROW(Sheet1!$F$2:$F$1000)-1), ROW(A1015))), "")</f>
        <v/>
      </c>
      <c r="B1017" s="15" t="str" cm="1">
        <f t="array" ref="B1017">IFERROR(INDEX(Sheet1!B$2:B$1000, SMALL(IF(Sheet1!$F$2:$F$1000="غير مسدد", ROW(Sheet1!$F$2:$F$1000)-1), ROW(A1015))), "")</f>
        <v/>
      </c>
      <c r="C1017" s="15" t="str" cm="1">
        <f t="array" ref="C1017">IFERROR(INDEX(Sheet1!C$2:C$1000, SMALL(IF(Sheet1!$F$2:$F$1000="غير مسدد", ROW(Sheet1!$F$2:$F$1000)-1), ROW(B1015))), "")</f>
        <v/>
      </c>
      <c r="D1017" s="15" t="str" cm="1">
        <f t="array" ref="D1017">IFERROR(INDEX(Sheet1!D$2:D$1000, SMALL(IF(Sheet1!$F$2:$F$1000="غير مسدد", ROW(Sheet1!$F$2:$F$1000)-1), ROW(C1015))), "")</f>
        <v/>
      </c>
      <c r="E1017" s="15" t="str" cm="1">
        <f t="array" ref="E1017">IFERROR(INDEX(Sheet1!E$2:E$1000, SMALL(IF(Sheet1!$F$2:$F$1000="غير مسدد", ROW(Sheet1!$F$2:$F$1000)-1), ROW(D1015))), "")</f>
        <v/>
      </c>
      <c r="F1017" s="15" t="str" cm="1">
        <f t="array" ref="F1017">IFERROR(INDEX(Sheet1!F$2:F$1000, SMALL(IF(Sheet1!$F$2:$F$1000="غير مسدد", ROW(Sheet1!$F$2:$F$1000)-1), ROW(E1015))), "")</f>
        <v/>
      </c>
      <c r="H1017" s="17" t="str" cm="1">
        <f t="array" ref="H1017">IFERROR(INDEX(Sheet2!A$2:A$1000, SMALL(IF(Sheet2!$F$2:$F$1000="غير مسدد", ROW(Sheet2!$F$2:$F$1000)-1), ROW(A1015))), "")</f>
        <v/>
      </c>
      <c r="I1017" s="18" t="str" cm="1">
        <f t="array" ref="I1017">IFERROR(INDEX(Sheet2!B$2:B$1000, SMALL(IF(Sheet2!$F$2:$F$1000="غير مسدد", ROW(Sheet2!$F$2:$F$1000)-1), ROW(A1015))), "")</f>
        <v/>
      </c>
      <c r="J1017" s="18" t="str" cm="1">
        <f t="array" ref="J1017">IFERROR(INDEX(Sheet2!C$2:C$1000, SMALL(IF(Sheet2!$F$2:$F$1000="غير مسدد", ROW(Sheet2!$F$2:$F$1000)-1), ROW(B1015))), "")</f>
        <v/>
      </c>
      <c r="K1017" s="18" t="str" cm="1">
        <f t="array" ref="K1017">IFERROR(INDEX(Sheet2!D$2:D$1000, SMALL(IF(Sheet2!$F$2:$F$1000="غير مسدد", ROW(Sheet2!$F$2:$F$1000)-1), ROW(C1015))), "")</f>
        <v/>
      </c>
      <c r="L1017" s="18" t="str" cm="1">
        <f t="array" ref="L1017">IFERROR(INDEX(Sheet2!E$2:E$1000, SMALL(IF(Sheet2!$F$2:$F$1000="غير مسدد", ROW(Sheet2!$F$2:$F$1000)-1), ROW(D1015))), "")</f>
        <v/>
      </c>
      <c r="M1017" s="18" t="str" cm="1">
        <f t="array" ref="M1017">IFERROR(INDEX(Sheet2!F$2:F$1000, SMALL(IF(Sheet2!$F$2:$F$1000="غير مسدد", ROW(Sheet2!$F$2:$F$1000)-1), ROW(E1015))), "")</f>
        <v/>
      </c>
      <c r="O1017" s="17" t="str" cm="1">
        <f t="array" ref="O1017">IFERROR(INDEX(Sheet3!A$2:A$1000, SMALL(IF(Sheet3!$F$2:$F$1000="غير مسدد", ROW(Sheet3!$F$2:$F$1000)-1), ROW(A1015))), "")</f>
        <v/>
      </c>
      <c r="P1017" s="18" t="str" cm="1">
        <f t="array" ref="P1017">IFERROR(INDEX(Sheet3!B$2:B$1000, SMALL(IF(Sheet3!$F$2:$F$1000="غير مسدد", ROW(Sheet3!$F$2:$F$1000)-1), ROW(A1015))), "")</f>
        <v/>
      </c>
      <c r="Q1017" s="18" t="str" cm="1">
        <f t="array" ref="Q1017">IFERROR(INDEX(Sheet3!C$2:C$1000, SMALL(IF(Sheet3!$F$2:$F$1000="غير مسدد", ROW(Sheet3!$F$2:$F$1000)-1), ROW(B1015))), "")</f>
        <v/>
      </c>
      <c r="R1017" s="18" t="str" cm="1">
        <f t="array" ref="R1017">IFERROR(INDEX(Sheet3!D$2:D$1000, SMALL(IF(Sheet3!$F$2:$F$1000="غير مسدد", ROW(Sheet3!$F$2:$F$1000)-1), ROW(C1015))), "")</f>
        <v/>
      </c>
      <c r="S1017" s="18" t="str" cm="1">
        <f t="array" ref="S1017">IFERROR(INDEX(Sheet3!E$2:E$1000, SMALL(IF(Sheet3!$F$2:$F$1000="غير مسدد", ROW(Sheet3!$F$2:$F$1000)-1), ROW(D1015))), "")</f>
        <v/>
      </c>
      <c r="T1017" s="18" t="str" cm="1">
        <f t="array" ref="T1017">IFERROR(INDEX(Sheet3!F$2:F$1000, SMALL(IF(Sheet3!$F$2:$F$1000="غير مسدد", ROW(Sheet3!$F$2:$F$1000)-1), ROW(E1015))), "")</f>
        <v/>
      </c>
      <c r="V1017" s="17" t="str" cm="1">
        <f t="array" ref="V1017">IFERROR(INDEX(Sheet4!A$2:A$1000, SMALL(IF(Sheet4!$F$2:$F$1000="غير مسدد", ROW(Sheet4!$F$2:$F$1000)-1), ROW(A1015))), "")</f>
        <v/>
      </c>
      <c r="W1017" s="18" t="str" cm="1">
        <f t="array" ref="W1017">IFERROR(INDEX(Sheet4!B$2:B$1000, SMALL(IF(Sheet4!$F$2:$F$1000="غير مسدد", ROW(Sheet4!$F$2:$F$1000)-1), ROW(A1015))), "")</f>
        <v/>
      </c>
      <c r="X1017" s="18" t="str" cm="1">
        <f t="array" ref="X1017">IFERROR(INDEX(Sheet4!C$2:C$1000, SMALL(IF(Sheet4!$F$2:$F$1000="غير مسدد", ROW(Sheet4!$F$2:$F$1000)-1), ROW(B1015))), "")</f>
        <v/>
      </c>
      <c r="Y1017" s="18" t="str" cm="1">
        <f t="array" ref="Y1017">IFERROR(INDEX(Sheet4!D$2:D$1000, SMALL(IF(Sheet4!$F$2:$F$1000="غير مسدد", ROW(Sheet4!$F$2:$F$1000)-1), ROW(C1015))), "")</f>
        <v/>
      </c>
      <c r="Z1017" s="18" t="str" cm="1">
        <f t="array" ref="Z1017">IFERROR(INDEX(Sheet4!E$2:E$1000, SMALL(IF(Sheet4!$F$2:$F$1000="غير مسدد", ROW(Sheet4!$F$2:$F$1000)-1), ROW(D1015))), "")</f>
        <v/>
      </c>
      <c r="AA1017" s="18" t="str" cm="1">
        <f t="array" ref="AA1017">IFERROR(INDEX(Sheet4!F$2:F$1000, SMALL(IF(Sheet4!$F$2:$F$1000="غير مسدد", ROW(Sheet4!$F$2:$F$1000)-1), ROW(E1015))), "")</f>
        <v/>
      </c>
      <c r="AC1017" s="17" t="str" cm="1">
        <f t="array" ref="AC1017">IFERROR(INDEX(Sheet5!A$2:A$1000, SMALL(IF(Sheet5!$F$2:$F$1000="غير مسدد", ROW(Sheet5!$F$2:$F$1000)-1), ROW(A1015))), "")</f>
        <v/>
      </c>
      <c r="AD1017" s="18" t="str" cm="1">
        <f t="array" ref="AD1017">IFERROR(INDEX(Sheet5!B$2:B$1000, SMALL(IF(Sheet5!$F$2:$F$1000="غير مسدد", ROW(Sheet5!$F$2:$F$1000)-1), ROW(A1015))), "")</f>
        <v/>
      </c>
      <c r="AE1017" s="18" t="str" cm="1">
        <f t="array" ref="AE1017">IFERROR(INDEX(Sheet5!C$2:C$1000, SMALL(IF(Sheet5!$F$2:$F$1000="غير مسدد", ROW(Sheet5!$F$2:$F$1000)-1), ROW(B1015))), "")</f>
        <v/>
      </c>
      <c r="AF1017" s="18" t="str" cm="1">
        <f t="array" ref="AF1017">IFERROR(INDEX(Sheet5!D$2:D$1000, SMALL(IF(Sheet5!$F$2:$F$1000="غير مسدد", ROW(Sheet5!$F$2:$F$1000)-1), ROW(C1015))), "")</f>
        <v/>
      </c>
      <c r="AG1017" s="18" t="str" cm="1">
        <f t="array" ref="AG1017">IFERROR(INDEX(Sheet5!E$2:E$1000, SMALL(IF(Sheet5!$F$2:$F$1000="غير مسدد", ROW(Sheet5!$F$2:$F$1000)-1), ROW(D1015))), "")</f>
        <v/>
      </c>
      <c r="AH1017" s="18" t="str" cm="1">
        <f t="array" ref="AH1017">IFERROR(INDEX(Sheet5!F$2:F$1000, SMALL(IF(Sheet5!$F$2:$F$1000="غير مسدد", ROW(Sheet5!$F$2:$F$1000)-1), ROW(E1015))), "")</f>
        <v/>
      </c>
      <c r="AJ1017" s="17" t="str" cm="1">
        <f t="array" ref="AJ1017">IFERROR(INDEX(Sheet6!A$2:A$1000, SMALL(IF(Sheet6!$F$2:$F$1000="غير مسدد", ROW(Sheet6!$F$2:$F$1000)-1), ROW(A1015))), "")</f>
        <v/>
      </c>
      <c r="AK1017" s="18" t="str" cm="1">
        <f t="array" ref="AK1017">IFERROR(INDEX(Sheet6!B$2:B$1000, SMALL(IF(Sheet6!$F$2:$F$1000="غير مسدد", ROW(Sheet6!$F$2:$F$1000)-1), ROW(A1015))), "")</f>
        <v/>
      </c>
      <c r="AL1017" s="18" t="str" cm="1">
        <f t="array" ref="AL1017">IFERROR(INDEX(Sheet6!C$2:C$1000, SMALL(IF(Sheet6!$F$2:$F$1000="غير مسدد", ROW(Sheet6!$F$2:$F$1000)-1), ROW(B1015))), "")</f>
        <v/>
      </c>
      <c r="AM1017" s="18" t="str" cm="1">
        <f t="array" ref="AM1017">IFERROR(INDEX(Sheet6!D$2:D$1000, SMALL(IF(Sheet6!$F$2:$F$1000="غير مسدد", ROW(Sheet6!$F$2:$F$1000)-1), ROW(C1015))), "")</f>
        <v/>
      </c>
      <c r="AN1017" s="18" t="str" cm="1">
        <f t="array" ref="AN1017">IFERROR(INDEX(Sheet6!E$2:E$1000, SMALL(IF(Sheet6!$F$2:$F$1000="غير مسدد", ROW(Sheet6!$F$2:$F$1000)-1), ROW(D1015))), "")</f>
        <v/>
      </c>
      <c r="AO1017" s="18" t="str" cm="1">
        <f t="array" ref="AO1017">IFERROR(INDEX(Sheet6!F$2:F$1000, SMALL(IF(Sheet6!$F$2:$F$1000="غير مسدد", ROW(Sheet6!$F$2:$F$1000)-1), ROW(E1015))), "")</f>
        <v/>
      </c>
    </row>
    <row r="1018" spans="1:41" ht="15.75" x14ac:dyDescent="0.25">
      <c r="A1018" s="15" t="str" cm="1">
        <f t="array" ref="A1018">IFERROR(INDEX(Sheet1!A$2:A$1000, SMALL(IF(Sheet1!$F$2:$F$1000="غير مسدد", ROW(Sheet1!$F$2:$F$1000)-1), ROW(A1016))), "")</f>
        <v/>
      </c>
      <c r="B1018" s="15" t="str" cm="1">
        <f t="array" ref="B1018">IFERROR(INDEX(Sheet1!B$2:B$1000, SMALL(IF(Sheet1!$F$2:$F$1000="غير مسدد", ROW(Sheet1!$F$2:$F$1000)-1), ROW(A1016))), "")</f>
        <v/>
      </c>
      <c r="C1018" s="15" t="str" cm="1">
        <f t="array" ref="C1018">IFERROR(INDEX(Sheet1!C$2:C$1000, SMALL(IF(Sheet1!$F$2:$F$1000="غير مسدد", ROW(Sheet1!$F$2:$F$1000)-1), ROW(B1016))), "")</f>
        <v/>
      </c>
      <c r="D1018" s="15" t="str" cm="1">
        <f t="array" ref="D1018">IFERROR(INDEX(Sheet1!D$2:D$1000, SMALL(IF(Sheet1!$F$2:$F$1000="غير مسدد", ROW(Sheet1!$F$2:$F$1000)-1), ROW(C1016))), "")</f>
        <v/>
      </c>
      <c r="E1018" s="15" t="str" cm="1">
        <f t="array" ref="E1018">IFERROR(INDEX(Sheet1!E$2:E$1000, SMALL(IF(Sheet1!$F$2:$F$1000="غير مسدد", ROW(Sheet1!$F$2:$F$1000)-1), ROW(D1016))), "")</f>
        <v/>
      </c>
      <c r="F1018" s="15" t="str" cm="1">
        <f t="array" ref="F1018">IFERROR(INDEX(Sheet1!F$2:F$1000, SMALL(IF(Sheet1!$F$2:$F$1000="غير مسدد", ROW(Sheet1!$F$2:$F$1000)-1), ROW(E1016))), "")</f>
        <v/>
      </c>
      <c r="H1018" s="17" t="str" cm="1">
        <f t="array" ref="H1018">IFERROR(INDEX(Sheet2!A$2:A$1000, SMALL(IF(Sheet2!$F$2:$F$1000="غير مسدد", ROW(Sheet2!$F$2:$F$1000)-1), ROW(A1016))), "")</f>
        <v/>
      </c>
      <c r="I1018" s="18" t="str" cm="1">
        <f t="array" ref="I1018">IFERROR(INDEX(Sheet2!B$2:B$1000, SMALL(IF(Sheet2!$F$2:$F$1000="غير مسدد", ROW(Sheet2!$F$2:$F$1000)-1), ROW(A1016))), "")</f>
        <v/>
      </c>
      <c r="J1018" s="18" t="str" cm="1">
        <f t="array" ref="J1018">IFERROR(INDEX(Sheet2!C$2:C$1000, SMALL(IF(Sheet2!$F$2:$F$1000="غير مسدد", ROW(Sheet2!$F$2:$F$1000)-1), ROW(B1016))), "")</f>
        <v/>
      </c>
      <c r="K1018" s="18" t="str" cm="1">
        <f t="array" ref="K1018">IFERROR(INDEX(Sheet2!D$2:D$1000, SMALL(IF(Sheet2!$F$2:$F$1000="غير مسدد", ROW(Sheet2!$F$2:$F$1000)-1), ROW(C1016))), "")</f>
        <v/>
      </c>
      <c r="L1018" s="18" t="str" cm="1">
        <f t="array" ref="L1018">IFERROR(INDEX(Sheet2!E$2:E$1000, SMALL(IF(Sheet2!$F$2:$F$1000="غير مسدد", ROW(Sheet2!$F$2:$F$1000)-1), ROW(D1016))), "")</f>
        <v/>
      </c>
      <c r="M1018" s="18" t="str" cm="1">
        <f t="array" ref="M1018">IFERROR(INDEX(Sheet2!F$2:F$1000, SMALL(IF(Sheet2!$F$2:$F$1000="غير مسدد", ROW(Sheet2!$F$2:$F$1000)-1), ROW(E1016))), "")</f>
        <v/>
      </c>
      <c r="O1018" s="17" t="str" cm="1">
        <f t="array" ref="O1018">IFERROR(INDEX(Sheet3!A$2:A$1000, SMALL(IF(Sheet3!$F$2:$F$1000="غير مسدد", ROW(Sheet3!$F$2:$F$1000)-1), ROW(A1016))), "")</f>
        <v/>
      </c>
      <c r="P1018" s="18" t="str" cm="1">
        <f t="array" ref="P1018">IFERROR(INDEX(Sheet3!B$2:B$1000, SMALL(IF(Sheet3!$F$2:$F$1000="غير مسدد", ROW(Sheet3!$F$2:$F$1000)-1), ROW(A1016))), "")</f>
        <v/>
      </c>
      <c r="Q1018" s="18" t="str" cm="1">
        <f t="array" ref="Q1018">IFERROR(INDEX(Sheet3!C$2:C$1000, SMALL(IF(Sheet3!$F$2:$F$1000="غير مسدد", ROW(Sheet3!$F$2:$F$1000)-1), ROW(B1016))), "")</f>
        <v/>
      </c>
      <c r="R1018" s="18" t="str" cm="1">
        <f t="array" ref="R1018">IFERROR(INDEX(Sheet3!D$2:D$1000, SMALL(IF(Sheet3!$F$2:$F$1000="غير مسدد", ROW(Sheet3!$F$2:$F$1000)-1), ROW(C1016))), "")</f>
        <v/>
      </c>
      <c r="S1018" s="18" t="str" cm="1">
        <f t="array" ref="S1018">IFERROR(INDEX(Sheet3!E$2:E$1000, SMALL(IF(Sheet3!$F$2:$F$1000="غير مسدد", ROW(Sheet3!$F$2:$F$1000)-1), ROW(D1016))), "")</f>
        <v/>
      </c>
      <c r="T1018" s="18" t="str" cm="1">
        <f t="array" ref="T1018">IFERROR(INDEX(Sheet3!F$2:F$1000, SMALL(IF(Sheet3!$F$2:$F$1000="غير مسدد", ROW(Sheet3!$F$2:$F$1000)-1), ROW(E1016))), "")</f>
        <v/>
      </c>
      <c r="V1018" s="17" t="str" cm="1">
        <f t="array" ref="V1018">IFERROR(INDEX(Sheet4!A$2:A$1000, SMALL(IF(Sheet4!$F$2:$F$1000="غير مسدد", ROW(Sheet4!$F$2:$F$1000)-1), ROW(A1016))), "")</f>
        <v/>
      </c>
      <c r="W1018" s="18" t="str" cm="1">
        <f t="array" ref="W1018">IFERROR(INDEX(Sheet4!B$2:B$1000, SMALL(IF(Sheet4!$F$2:$F$1000="غير مسدد", ROW(Sheet4!$F$2:$F$1000)-1), ROW(A1016))), "")</f>
        <v/>
      </c>
      <c r="X1018" s="18" t="str" cm="1">
        <f t="array" ref="X1018">IFERROR(INDEX(Sheet4!C$2:C$1000, SMALL(IF(Sheet4!$F$2:$F$1000="غير مسدد", ROW(Sheet4!$F$2:$F$1000)-1), ROW(B1016))), "")</f>
        <v/>
      </c>
      <c r="Y1018" s="18" t="str" cm="1">
        <f t="array" ref="Y1018">IFERROR(INDEX(Sheet4!D$2:D$1000, SMALL(IF(Sheet4!$F$2:$F$1000="غير مسدد", ROW(Sheet4!$F$2:$F$1000)-1), ROW(C1016))), "")</f>
        <v/>
      </c>
      <c r="Z1018" s="18" t="str" cm="1">
        <f t="array" ref="Z1018">IFERROR(INDEX(Sheet4!E$2:E$1000, SMALL(IF(Sheet4!$F$2:$F$1000="غير مسدد", ROW(Sheet4!$F$2:$F$1000)-1), ROW(D1016))), "")</f>
        <v/>
      </c>
      <c r="AA1018" s="18" t="str" cm="1">
        <f t="array" ref="AA1018">IFERROR(INDEX(Sheet4!F$2:F$1000, SMALL(IF(Sheet4!$F$2:$F$1000="غير مسدد", ROW(Sheet4!$F$2:$F$1000)-1), ROW(E1016))), "")</f>
        <v/>
      </c>
      <c r="AC1018" s="17" t="str" cm="1">
        <f t="array" ref="AC1018">IFERROR(INDEX(Sheet5!A$2:A$1000, SMALL(IF(Sheet5!$F$2:$F$1000="غير مسدد", ROW(Sheet5!$F$2:$F$1000)-1), ROW(A1016))), "")</f>
        <v/>
      </c>
      <c r="AD1018" s="18" t="str" cm="1">
        <f t="array" ref="AD1018">IFERROR(INDEX(Sheet5!B$2:B$1000, SMALL(IF(Sheet5!$F$2:$F$1000="غير مسدد", ROW(Sheet5!$F$2:$F$1000)-1), ROW(A1016))), "")</f>
        <v/>
      </c>
      <c r="AE1018" s="18" t="str" cm="1">
        <f t="array" ref="AE1018">IFERROR(INDEX(Sheet5!C$2:C$1000, SMALL(IF(Sheet5!$F$2:$F$1000="غير مسدد", ROW(Sheet5!$F$2:$F$1000)-1), ROW(B1016))), "")</f>
        <v/>
      </c>
      <c r="AF1018" s="18" t="str" cm="1">
        <f t="array" ref="AF1018">IFERROR(INDEX(Sheet5!D$2:D$1000, SMALL(IF(Sheet5!$F$2:$F$1000="غير مسدد", ROW(Sheet5!$F$2:$F$1000)-1), ROW(C1016))), "")</f>
        <v/>
      </c>
      <c r="AG1018" s="18" t="str" cm="1">
        <f t="array" ref="AG1018">IFERROR(INDEX(Sheet5!E$2:E$1000, SMALL(IF(Sheet5!$F$2:$F$1000="غير مسدد", ROW(Sheet5!$F$2:$F$1000)-1), ROW(D1016))), "")</f>
        <v/>
      </c>
      <c r="AH1018" s="18" t="str" cm="1">
        <f t="array" ref="AH1018">IFERROR(INDEX(Sheet5!F$2:F$1000, SMALL(IF(Sheet5!$F$2:$F$1000="غير مسدد", ROW(Sheet5!$F$2:$F$1000)-1), ROW(E1016))), "")</f>
        <v/>
      </c>
      <c r="AJ1018" s="17" t="str" cm="1">
        <f t="array" ref="AJ1018">IFERROR(INDEX(Sheet6!A$2:A$1000, SMALL(IF(Sheet6!$F$2:$F$1000="غير مسدد", ROW(Sheet6!$F$2:$F$1000)-1), ROW(A1016))), "")</f>
        <v/>
      </c>
      <c r="AK1018" s="18" t="str" cm="1">
        <f t="array" ref="AK1018">IFERROR(INDEX(Sheet6!B$2:B$1000, SMALL(IF(Sheet6!$F$2:$F$1000="غير مسدد", ROW(Sheet6!$F$2:$F$1000)-1), ROW(A1016))), "")</f>
        <v/>
      </c>
      <c r="AL1018" s="18" t="str" cm="1">
        <f t="array" ref="AL1018">IFERROR(INDEX(Sheet6!C$2:C$1000, SMALL(IF(Sheet6!$F$2:$F$1000="غير مسدد", ROW(Sheet6!$F$2:$F$1000)-1), ROW(B1016))), "")</f>
        <v/>
      </c>
      <c r="AM1018" s="18" t="str" cm="1">
        <f t="array" ref="AM1018">IFERROR(INDEX(Sheet6!D$2:D$1000, SMALL(IF(Sheet6!$F$2:$F$1000="غير مسدد", ROW(Sheet6!$F$2:$F$1000)-1), ROW(C1016))), "")</f>
        <v/>
      </c>
      <c r="AN1018" s="18" t="str" cm="1">
        <f t="array" ref="AN1018">IFERROR(INDEX(Sheet6!E$2:E$1000, SMALL(IF(Sheet6!$F$2:$F$1000="غير مسدد", ROW(Sheet6!$F$2:$F$1000)-1), ROW(D1016))), "")</f>
        <v/>
      </c>
      <c r="AO1018" s="18" t="str" cm="1">
        <f t="array" ref="AO1018">IFERROR(INDEX(Sheet6!F$2:F$1000, SMALL(IF(Sheet6!$F$2:$F$1000="غير مسدد", ROW(Sheet6!$F$2:$F$1000)-1), ROW(E1016))), "")</f>
        <v/>
      </c>
    </row>
    <row r="1019" spans="1:41" ht="15.75" x14ac:dyDescent="0.25">
      <c r="A1019" s="15" t="str" cm="1">
        <f t="array" ref="A1019">IFERROR(INDEX(Sheet1!A$2:A$1000, SMALL(IF(Sheet1!$F$2:$F$1000="غير مسدد", ROW(Sheet1!$F$2:$F$1000)-1), ROW(A1017))), "")</f>
        <v/>
      </c>
      <c r="B1019" s="15" t="str" cm="1">
        <f t="array" ref="B1019">IFERROR(INDEX(Sheet1!B$2:B$1000, SMALL(IF(Sheet1!$F$2:$F$1000="غير مسدد", ROW(Sheet1!$F$2:$F$1000)-1), ROW(A1017))), "")</f>
        <v/>
      </c>
      <c r="C1019" s="15" t="str" cm="1">
        <f t="array" ref="C1019">IFERROR(INDEX(Sheet1!C$2:C$1000, SMALL(IF(Sheet1!$F$2:$F$1000="غير مسدد", ROW(Sheet1!$F$2:$F$1000)-1), ROW(B1017))), "")</f>
        <v/>
      </c>
      <c r="D1019" s="15" t="str" cm="1">
        <f t="array" ref="D1019">IFERROR(INDEX(Sheet1!D$2:D$1000, SMALL(IF(Sheet1!$F$2:$F$1000="غير مسدد", ROW(Sheet1!$F$2:$F$1000)-1), ROW(C1017))), "")</f>
        <v/>
      </c>
      <c r="E1019" s="15" t="str" cm="1">
        <f t="array" ref="E1019">IFERROR(INDEX(Sheet1!E$2:E$1000, SMALL(IF(Sheet1!$F$2:$F$1000="غير مسدد", ROW(Sheet1!$F$2:$F$1000)-1), ROW(D1017))), "")</f>
        <v/>
      </c>
      <c r="F1019" s="15" t="str" cm="1">
        <f t="array" ref="F1019">IFERROR(INDEX(Sheet1!F$2:F$1000, SMALL(IF(Sheet1!$F$2:$F$1000="غير مسدد", ROW(Sheet1!$F$2:$F$1000)-1), ROW(E1017))), "")</f>
        <v/>
      </c>
      <c r="H1019" s="17" t="str" cm="1">
        <f t="array" ref="H1019">IFERROR(INDEX(Sheet2!A$2:A$1000, SMALL(IF(Sheet2!$F$2:$F$1000="غير مسدد", ROW(Sheet2!$F$2:$F$1000)-1), ROW(A1017))), "")</f>
        <v/>
      </c>
      <c r="I1019" s="18" t="str" cm="1">
        <f t="array" ref="I1019">IFERROR(INDEX(Sheet2!B$2:B$1000, SMALL(IF(Sheet2!$F$2:$F$1000="غير مسدد", ROW(Sheet2!$F$2:$F$1000)-1), ROW(A1017))), "")</f>
        <v/>
      </c>
      <c r="J1019" s="18" t="str" cm="1">
        <f t="array" ref="J1019">IFERROR(INDEX(Sheet2!C$2:C$1000, SMALL(IF(Sheet2!$F$2:$F$1000="غير مسدد", ROW(Sheet2!$F$2:$F$1000)-1), ROW(B1017))), "")</f>
        <v/>
      </c>
      <c r="K1019" s="18" t="str" cm="1">
        <f t="array" ref="K1019">IFERROR(INDEX(Sheet2!D$2:D$1000, SMALL(IF(Sheet2!$F$2:$F$1000="غير مسدد", ROW(Sheet2!$F$2:$F$1000)-1), ROW(C1017))), "")</f>
        <v/>
      </c>
      <c r="L1019" s="18" t="str" cm="1">
        <f t="array" ref="L1019">IFERROR(INDEX(Sheet2!E$2:E$1000, SMALL(IF(Sheet2!$F$2:$F$1000="غير مسدد", ROW(Sheet2!$F$2:$F$1000)-1), ROW(D1017))), "")</f>
        <v/>
      </c>
      <c r="M1019" s="18" t="str" cm="1">
        <f t="array" ref="M1019">IFERROR(INDEX(Sheet2!F$2:F$1000, SMALL(IF(Sheet2!$F$2:$F$1000="غير مسدد", ROW(Sheet2!$F$2:$F$1000)-1), ROW(E1017))), "")</f>
        <v/>
      </c>
      <c r="O1019" s="17" t="str" cm="1">
        <f t="array" ref="O1019">IFERROR(INDEX(Sheet3!A$2:A$1000, SMALL(IF(Sheet3!$F$2:$F$1000="غير مسدد", ROW(Sheet3!$F$2:$F$1000)-1), ROW(A1017))), "")</f>
        <v/>
      </c>
      <c r="P1019" s="18" t="str" cm="1">
        <f t="array" ref="P1019">IFERROR(INDEX(Sheet3!B$2:B$1000, SMALL(IF(Sheet3!$F$2:$F$1000="غير مسدد", ROW(Sheet3!$F$2:$F$1000)-1), ROW(A1017))), "")</f>
        <v/>
      </c>
      <c r="Q1019" s="18" t="str" cm="1">
        <f t="array" ref="Q1019">IFERROR(INDEX(Sheet3!C$2:C$1000, SMALL(IF(Sheet3!$F$2:$F$1000="غير مسدد", ROW(Sheet3!$F$2:$F$1000)-1), ROW(B1017))), "")</f>
        <v/>
      </c>
      <c r="R1019" s="18" t="str" cm="1">
        <f t="array" ref="R1019">IFERROR(INDEX(Sheet3!D$2:D$1000, SMALL(IF(Sheet3!$F$2:$F$1000="غير مسدد", ROW(Sheet3!$F$2:$F$1000)-1), ROW(C1017))), "")</f>
        <v/>
      </c>
      <c r="S1019" s="18" t="str" cm="1">
        <f t="array" ref="S1019">IFERROR(INDEX(Sheet3!E$2:E$1000, SMALL(IF(Sheet3!$F$2:$F$1000="غير مسدد", ROW(Sheet3!$F$2:$F$1000)-1), ROW(D1017))), "")</f>
        <v/>
      </c>
      <c r="T1019" s="18" t="str" cm="1">
        <f t="array" ref="T1019">IFERROR(INDEX(Sheet3!F$2:F$1000, SMALL(IF(Sheet3!$F$2:$F$1000="غير مسدد", ROW(Sheet3!$F$2:$F$1000)-1), ROW(E1017))), "")</f>
        <v/>
      </c>
      <c r="V1019" s="17" t="str" cm="1">
        <f t="array" ref="V1019">IFERROR(INDEX(Sheet4!A$2:A$1000, SMALL(IF(Sheet4!$F$2:$F$1000="غير مسدد", ROW(Sheet4!$F$2:$F$1000)-1), ROW(A1017))), "")</f>
        <v/>
      </c>
      <c r="W1019" s="18" t="str" cm="1">
        <f t="array" ref="W1019">IFERROR(INDEX(Sheet4!B$2:B$1000, SMALL(IF(Sheet4!$F$2:$F$1000="غير مسدد", ROW(Sheet4!$F$2:$F$1000)-1), ROW(A1017))), "")</f>
        <v/>
      </c>
      <c r="X1019" s="18" t="str" cm="1">
        <f t="array" ref="X1019">IFERROR(INDEX(Sheet4!C$2:C$1000, SMALL(IF(Sheet4!$F$2:$F$1000="غير مسدد", ROW(Sheet4!$F$2:$F$1000)-1), ROW(B1017))), "")</f>
        <v/>
      </c>
      <c r="Y1019" s="18" t="str" cm="1">
        <f t="array" ref="Y1019">IFERROR(INDEX(Sheet4!D$2:D$1000, SMALL(IF(Sheet4!$F$2:$F$1000="غير مسدد", ROW(Sheet4!$F$2:$F$1000)-1), ROW(C1017))), "")</f>
        <v/>
      </c>
      <c r="Z1019" s="18" t="str" cm="1">
        <f t="array" ref="Z1019">IFERROR(INDEX(Sheet4!E$2:E$1000, SMALL(IF(Sheet4!$F$2:$F$1000="غير مسدد", ROW(Sheet4!$F$2:$F$1000)-1), ROW(D1017))), "")</f>
        <v/>
      </c>
      <c r="AA1019" s="18" t="str" cm="1">
        <f t="array" ref="AA1019">IFERROR(INDEX(Sheet4!F$2:F$1000, SMALL(IF(Sheet4!$F$2:$F$1000="غير مسدد", ROW(Sheet4!$F$2:$F$1000)-1), ROW(E1017))), "")</f>
        <v/>
      </c>
      <c r="AC1019" s="17" t="str" cm="1">
        <f t="array" ref="AC1019">IFERROR(INDEX(Sheet5!A$2:A$1000, SMALL(IF(Sheet5!$F$2:$F$1000="غير مسدد", ROW(Sheet5!$F$2:$F$1000)-1), ROW(A1017))), "")</f>
        <v/>
      </c>
      <c r="AD1019" s="18" t="str" cm="1">
        <f t="array" ref="AD1019">IFERROR(INDEX(Sheet5!B$2:B$1000, SMALL(IF(Sheet5!$F$2:$F$1000="غير مسدد", ROW(Sheet5!$F$2:$F$1000)-1), ROW(A1017))), "")</f>
        <v/>
      </c>
      <c r="AE1019" s="18" t="str" cm="1">
        <f t="array" ref="AE1019">IFERROR(INDEX(Sheet5!C$2:C$1000, SMALL(IF(Sheet5!$F$2:$F$1000="غير مسدد", ROW(Sheet5!$F$2:$F$1000)-1), ROW(B1017))), "")</f>
        <v/>
      </c>
      <c r="AF1019" s="18" t="str" cm="1">
        <f t="array" ref="AF1019">IFERROR(INDEX(Sheet5!D$2:D$1000, SMALL(IF(Sheet5!$F$2:$F$1000="غير مسدد", ROW(Sheet5!$F$2:$F$1000)-1), ROW(C1017))), "")</f>
        <v/>
      </c>
      <c r="AG1019" s="18" t="str" cm="1">
        <f t="array" ref="AG1019">IFERROR(INDEX(Sheet5!E$2:E$1000, SMALL(IF(Sheet5!$F$2:$F$1000="غير مسدد", ROW(Sheet5!$F$2:$F$1000)-1), ROW(D1017))), "")</f>
        <v/>
      </c>
      <c r="AH1019" s="18" t="str" cm="1">
        <f t="array" ref="AH1019">IFERROR(INDEX(Sheet5!F$2:F$1000, SMALL(IF(Sheet5!$F$2:$F$1000="غير مسدد", ROW(Sheet5!$F$2:$F$1000)-1), ROW(E1017))), "")</f>
        <v/>
      </c>
      <c r="AJ1019" s="17" t="str" cm="1">
        <f t="array" ref="AJ1019">IFERROR(INDEX(Sheet6!A$2:A$1000, SMALL(IF(Sheet6!$F$2:$F$1000="غير مسدد", ROW(Sheet6!$F$2:$F$1000)-1), ROW(A1017))), "")</f>
        <v/>
      </c>
      <c r="AK1019" s="18" t="str" cm="1">
        <f t="array" ref="AK1019">IFERROR(INDEX(Sheet6!B$2:B$1000, SMALL(IF(Sheet6!$F$2:$F$1000="غير مسدد", ROW(Sheet6!$F$2:$F$1000)-1), ROW(A1017))), "")</f>
        <v/>
      </c>
      <c r="AL1019" s="18" t="str" cm="1">
        <f t="array" ref="AL1019">IFERROR(INDEX(Sheet6!C$2:C$1000, SMALL(IF(Sheet6!$F$2:$F$1000="غير مسدد", ROW(Sheet6!$F$2:$F$1000)-1), ROW(B1017))), "")</f>
        <v/>
      </c>
      <c r="AM1019" s="18" t="str" cm="1">
        <f t="array" ref="AM1019">IFERROR(INDEX(Sheet6!D$2:D$1000, SMALL(IF(Sheet6!$F$2:$F$1000="غير مسدد", ROW(Sheet6!$F$2:$F$1000)-1), ROW(C1017))), "")</f>
        <v/>
      </c>
      <c r="AN1019" s="18" t="str" cm="1">
        <f t="array" ref="AN1019">IFERROR(INDEX(Sheet6!E$2:E$1000, SMALL(IF(Sheet6!$F$2:$F$1000="غير مسدد", ROW(Sheet6!$F$2:$F$1000)-1), ROW(D1017))), "")</f>
        <v/>
      </c>
      <c r="AO1019" s="18" t="str" cm="1">
        <f t="array" ref="AO1019">IFERROR(INDEX(Sheet6!F$2:F$1000, SMALL(IF(Sheet6!$F$2:$F$1000="غير مسدد", ROW(Sheet6!$F$2:$F$1000)-1), ROW(E1017))), "")</f>
        <v/>
      </c>
    </row>
    <row r="1020" spans="1:41" ht="15.75" x14ac:dyDescent="0.25">
      <c r="A1020" s="15" t="str" cm="1">
        <f t="array" ref="A1020">IFERROR(INDEX(Sheet1!A$2:A$1000, SMALL(IF(Sheet1!$F$2:$F$1000="غير مسدد", ROW(Sheet1!$F$2:$F$1000)-1), ROW(A1018))), "")</f>
        <v/>
      </c>
      <c r="B1020" s="15" t="str" cm="1">
        <f t="array" ref="B1020">IFERROR(INDEX(Sheet1!B$2:B$1000, SMALL(IF(Sheet1!$F$2:$F$1000="غير مسدد", ROW(Sheet1!$F$2:$F$1000)-1), ROW(A1018))), "")</f>
        <v/>
      </c>
      <c r="C1020" s="15" t="str" cm="1">
        <f t="array" ref="C1020">IFERROR(INDEX(Sheet1!C$2:C$1000, SMALL(IF(Sheet1!$F$2:$F$1000="غير مسدد", ROW(Sheet1!$F$2:$F$1000)-1), ROW(B1018))), "")</f>
        <v/>
      </c>
      <c r="D1020" s="15" t="str" cm="1">
        <f t="array" ref="D1020">IFERROR(INDEX(Sheet1!D$2:D$1000, SMALL(IF(Sheet1!$F$2:$F$1000="غير مسدد", ROW(Sheet1!$F$2:$F$1000)-1), ROW(C1018))), "")</f>
        <v/>
      </c>
      <c r="E1020" s="15" t="str" cm="1">
        <f t="array" ref="E1020">IFERROR(INDEX(Sheet1!E$2:E$1000, SMALL(IF(Sheet1!$F$2:$F$1000="غير مسدد", ROW(Sheet1!$F$2:$F$1000)-1), ROW(D1018))), "")</f>
        <v/>
      </c>
      <c r="F1020" s="15" t="str" cm="1">
        <f t="array" ref="F1020">IFERROR(INDEX(Sheet1!F$2:F$1000, SMALL(IF(Sheet1!$F$2:$F$1000="غير مسدد", ROW(Sheet1!$F$2:$F$1000)-1), ROW(E1018))), "")</f>
        <v/>
      </c>
      <c r="H1020" s="17" t="str" cm="1">
        <f t="array" ref="H1020">IFERROR(INDEX(Sheet2!A$2:A$1000, SMALL(IF(Sheet2!$F$2:$F$1000="غير مسدد", ROW(Sheet2!$F$2:$F$1000)-1), ROW(A1018))), "")</f>
        <v/>
      </c>
      <c r="I1020" s="18" t="str" cm="1">
        <f t="array" ref="I1020">IFERROR(INDEX(Sheet2!B$2:B$1000, SMALL(IF(Sheet2!$F$2:$F$1000="غير مسدد", ROW(Sheet2!$F$2:$F$1000)-1), ROW(A1018))), "")</f>
        <v/>
      </c>
      <c r="J1020" s="18" t="str" cm="1">
        <f t="array" ref="J1020">IFERROR(INDEX(Sheet2!C$2:C$1000, SMALL(IF(Sheet2!$F$2:$F$1000="غير مسدد", ROW(Sheet2!$F$2:$F$1000)-1), ROW(B1018))), "")</f>
        <v/>
      </c>
      <c r="K1020" s="18" t="str" cm="1">
        <f t="array" ref="K1020">IFERROR(INDEX(Sheet2!D$2:D$1000, SMALL(IF(Sheet2!$F$2:$F$1000="غير مسدد", ROW(Sheet2!$F$2:$F$1000)-1), ROW(C1018))), "")</f>
        <v/>
      </c>
      <c r="L1020" s="18" t="str" cm="1">
        <f t="array" ref="L1020">IFERROR(INDEX(Sheet2!E$2:E$1000, SMALL(IF(Sheet2!$F$2:$F$1000="غير مسدد", ROW(Sheet2!$F$2:$F$1000)-1), ROW(D1018))), "")</f>
        <v/>
      </c>
      <c r="M1020" s="18" t="str" cm="1">
        <f t="array" ref="M1020">IFERROR(INDEX(Sheet2!F$2:F$1000, SMALL(IF(Sheet2!$F$2:$F$1000="غير مسدد", ROW(Sheet2!$F$2:$F$1000)-1), ROW(E1018))), "")</f>
        <v/>
      </c>
      <c r="O1020" s="17" t="str" cm="1">
        <f t="array" ref="O1020">IFERROR(INDEX(Sheet3!A$2:A$1000, SMALL(IF(Sheet3!$F$2:$F$1000="غير مسدد", ROW(Sheet3!$F$2:$F$1000)-1), ROW(A1018))), "")</f>
        <v/>
      </c>
      <c r="P1020" s="18" t="str" cm="1">
        <f t="array" ref="P1020">IFERROR(INDEX(Sheet3!B$2:B$1000, SMALL(IF(Sheet3!$F$2:$F$1000="غير مسدد", ROW(Sheet3!$F$2:$F$1000)-1), ROW(A1018))), "")</f>
        <v/>
      </c>
      <c r="Q1020" s="18" t="str" cm="1">
        <f t="array" ref="Q1020">IFERROR(INDEX(Sheet3!C$2:C$1000, SMALL(IF(Sheet3!$F$2:$F$1000="غير مسدد", ROW(Sheet3!$F$2:$F$1000)-1), ROW(B1018))), "")</f>
        <v/>
      </c>
      <c r="R1020" s="18" t="str" cm="1">
        <f t="array" ref="R1020">IFERROR(INDEX(Sheet3!D$2:D$1000, SMALL(IF(Sheet3!$F$2:$F$1000="غير مسدد", ROW(Sheet3!$F$2:$F$1000)-1), ROW(C1018))), "")</f>
        <v/>
      </c>
      <c r="S1020" s="18" t="str" cm="1">
        <f t="array" ref="S1020">IFERROR(INDEX(Sheet3!E$2:E$1000, SMALL(IF(Sheet3!$F$2:$F$1000="غير مسدد", ROW(Sheet3!$F$2:$F$1000)-1), ROW(D1018))), "")</f>
        <v/>
      </c>
      <c r="T1020" s="18" t="str" cm="1">
        <f t="array" ref="T1020">IFERROR(INDEX(Sheet3!F$2:F$1000, SMALL(IF(Sheet3!$F$2:$F$1000="غير مسدد", ROW(Sheet3!$F$2:$F$1000)-1), ROW(E1018))), "")</f>
        <v/>
      </c>
      <c r="V1020" s="17" t="str" cm="1">
        <f t="array" ref="V1020">IFERROR(INDEX(Sheet4!A$2:A$1000, SMALL(IF(Sheet4!$F$2:$F$1000="غير مسدد", ROW(Sheet4!$F$2:$F$1000)-1), ROW(A1018))), "")</f>
        <v/>
      </c>
      <c r="W1020" s="18" t="str" cm="1">
        <f t="array" ref="W1020">IFERROR(INDEX(Sheet4!B$2:B$1000, SMALL(IF(Sheet4!$F$2:$F$1000="غير مسدد", ROW(Sheet4!$F$2:$F$1000)-1), ROW(A1018))), "")</f>
        <v/>
      </c>
      <c r="X1020" s="18" t="str" cm="1">
        <f t="array" ref="X1020">IFERROR(INDEX(Sheet4!C$2:C$1000, SMALL(IF(Sheet4!$F$2:$F$1000="غير مسدد", ROW(Sheet4!$F$2:$F$1000)-1), ROW(B1018))), "")</f>
        <v/>
      </c>
      <c r="Y1020" s="18" t="str" cm="1">
        <f t="array" ref="Y1020">IFERROR(INDEX(Sheet4!D$2:D$1000, SMALL(IF(Sheet4!$F$2:$F$1000="غير مسدد", ROW(Sheet4!$F$2:$F$1000)-1), ROW(C1018))), "")</f>
        <v/>
      </c>
      <c r="Z1020" s="18" t="str" cm="1">
        <f t="array" ref="Z1020">IFERROR(INDEX(Sheet4!E$2:E$1000, SMALL(IF(Sheet4!$F$2:$F$1000="غير مسدد", ROW(Sheet4!$F$2:$F$1000)-1), ROW(D1018))), "")</f>
        <v/>
      </c>
      <c r="AA1020" s="18" t="str" cm="1">
        <f t="array" ref="AA1020">IFERROR(INDEX(Sheet4!F$2:F$1000, SMALL(IF(Sheet4!$F$2:$F$1000="غير مسدد", ROW(Sheet4!$F$2:$F$1000)-1), ROW(E1018))), "")</f>
        <v/>
      </c>
      <c r="AC1020" s="17" t="str" cm="1">
        <f t="array" ref="AC1020">IFERROR(INDEX(Sheet5!A$2:A$1000, SMALL(IF(Sheet5!$F$2:$F$1000="غير مسدد", ROW(Sheet5!$F$2:$F$1000)-1), ROW(A1018))), "")</f>
        <v/>
      </c>
      <c r="AD1020" s="18" t="str" cm="1">
        <f t="array" ref="AD1020">IFERROR(INDEX(Sheet5!B$2:B$1000, SMALL(IF(Sheet5!$F$2:$F$1000="غير مسدد", ROW(Sheet5!$F$2:$F$1000)-1), ROW(A1018))), "")</f>
        <v/>
      </c>
      <c r="AE1020" s="18" t="str" cm="1">
        <f t="array" ref="AE1020">IFERROR(INDEX(Sheet5!C$2:C$1000, SMALL(IF(Sheet5!$F$2:$F$1000="غير مسدد", ROW(Sheet5!$F$2:$F$1000)-1), ROW(B1018))), "")</f>
        <v/>
      </c>
      <c r="AF1020" s="18" t="str" cm="1">
        <f t="array" ref="AF1020">IFERROR(INDEX(Sheet5!D$2:D$1000, SMALL(IF(Sheet5!$F$2:$F$1000="غير مسدد", ROW(Sheet5!$F$2:$F$1000)-1), ROW(C1018))), "")</f>
        <v/>
      </c>
      <c r="AG1020" s="18" t="str" cm="1">
        <f t="array" ref="AG1020">IFERROR(INDEX(Sheet5!E$2:E$1000, SMALL(IF(Sheet5!$F$2:$F$1000="غير مسدد", ROW(Sheet5!$F$2:$F$1000)-1), ROW(D1018))), "")</f>
        <v/>
      </c>
      <c r="AH1020" s="18" t="str" cm="1">
        <f t="array" ref="AH1020">IFERROR(INDEX(Sheet5!F$2:F$1000, SMALL(IF(Sheet5!$F$2:$F$1000="غير مسدد", ROW(Sheet5!$F$2:$F$1000)-1), ROW(E1018))), "")</f>
        <v/>
      </c>
      <c r="AJ1020" s="17" t="str" cm="1">
        <f t="array" ref="AJ1020">IFERROR(INDEX(Sheet6!A$2:A$1000, SMALL(IF(Sheet6!$F$2:$F$1000="غير مسدد", ROW(Sheet6!$F$2:$F$1000)-1), ROW(A1018))), "")</f>
        <v/>
      </c>
      <c r="AK1020" s="18" t="str" cm="1">
        <f t="array" ref="AK1020">IFERROR(INDEX(Sheet6!B$2:B$1000, SMALL(IF(Sheet6!$F$2:$F$1000="غير مسدد", ROW(Sheet6!$F$2:$F$1000)-1), ROW(A1018))), "")</f>
        <v/>
      </c>
      <c r="AL1020" s="18" t="str" cm="1">
        <f t="array" ref="AL1020">IFERROR(INDEX(Sheet6!C$2:C$1000, SMALL(IF(Sheet6!$F$2:$F$1000="غير مسدد", ROW(Sheet6!$F$2:$F$1000)-1), ROW(B1018))), "")</f>
        <v/>
      </c>
      <c r="AM1020" s="18" t="str" cm="1">
        <f t="array" ref="AM1020">IFERROR(INDEX(Sheet6!D$2:D$1000, SMALL(IF(Sheet6!$F$2:$F$1000="غير مسدد", ROW(Sheet6!$F$2:$F$1000)-1), ROW(C1018))), "")</f>
        <v/>
      </c>
      <c r="AN1020" s="18" t="str" cm="1">
        <f t="array" ref="AN1020">IFERROR(INDEX(Sheet6!E$2:E$1000, SMALL(IF(Sheet6!$F$2:$F$1000="غير مسدد", ROW(Sheet6!$F$2:$F$1000)-1), ROW(D1018))), "")</f>
        <v/>
      </c>
      <c r="AO1020" s="18" t="str" cm="1">
        <f t="array" ref="AO1020">IFERROR(INDEX(Sheet6!F$2:F$1000, SMALL(IF(Sheet6!$F$2:$F$1000="غير مسدد", ROW(Sheet6!$F$2:$F$1000)-1), ROW(E1018))), "")</f>
        <v/>
      </c>
    </row>
    <row r="1021" spans="1:41" ht="15.75" x14ac:dyDescent="0.25">
      <c r="A1021" s="15" t="str" cm="1">
        <f t="array" ref="A1021">IFERROR(INDEX(Sheet1!A$2:A$1000, SMALL(IF(Sheet1!$F$2:$F$1000="غير مسدد", ROW(Sheet1!$F$2:$F$1000)-1), ROW(A1019))), "")</f>
        <v/>
      </c>
      <c r="B1021" s="15" t="str" cm="1">
        <f t="array" ref="B1021">IFERROR(INDEX(Sheet1!B$2:B$1000, SMALL(IF(Sheet1!$F$2:$F$1000="غير مسدد", ROW(Sheet1!$F$2:$F$1000)-1), ROW(A1019))), "")</f>
        <v/>
      </c>
      <c r="C1021" s="15" t="str" cm="1">
        <f t="array" ref="C1021">IFERROR(INDEX(Sheet1!C$2:C$1000, SMALL(IF(Sheet1!$F$2:$F$1000="غير مسدد", ROW(Sheet1!$F$2:$F$1000)-1), ROW(B1019))), "")</f>
        <v/>
      </c>
      <c r="D1021" s="15" t="str" cm="1">
        <f t="array" ref="D1021">IFERROR(INDEX(Sheet1!D$2:D$1000, SMALL(IF(Sheet1!$F$2:$F$1000="غير مسدد", ROW(Sheet1!$F$2:$F$1000)-1), ROW(C1019))), "")</f>
        <v/>
      </c>
      <c r="E1021" s="15" t="str" cm="1">
        <f t="array" ref="E1021">IFERROR(INDEX(Sheet1!E$2:E$1000, SMALL(IF(Sheet1!$F$2:$F$1000="غير مسدد", ROW(Sheet1!$F$2:$F$1000)-1), ROW(D1019))), "")</f>
        <v/>
      </c>
      <c r="F1021" s="15" t="str" cm="1">
        <f t="array" ref="F1021">IFERROR(INDEX(Sheet1!F$2:F$1000, SMALL(IF(Sheet1!$F$2:$F$1000="غير مسدد", ROW(Sheet1!$F$2:$F$1000)-1), ROW(E1019))), "")</f>
        <v/>
      </c>
      <c r="H1021" s="17" t="str" cm="1">
        <f t="array" ref="H1021">IFERROR(INDEX(Sheet2!A$2:A$1000, SMALL(IF(Sheet2!$F$2:$F$1000="غير مسدد", ROW(Sheet2!$F$2:$F$1000)-1), ROW(A1019))), "")</f>
        <v/>
      </c>
      <c r="I1021" s="18" t="str" cm="1">
        <f t="array" ref="I1021">IFERROR(INDEX(Sheet2!B$2:B$1000, SMALL(IF(Sheet2!$F$2:$F$1000="غير مسدد", ROW(Sheet2!$F$2:$F$1000)-1), ROW(A1019))), "")</f>
        <v/>
      </c>
      <c r="J1021" s="18" t="str" cm="1">
        <f t="array" ref="J1021">IFERROR(INDEX(Sheet2!C$2:C$1000, SMALL(IF(Sheet2!$F$2:$F$1000="غير مسدد", ROW(Sheet2!$F$2:$F$1000)-1), ROW(B1019))), "")</f>
        <v/>
      </c>
      <c r="K1021" s="18" t="str" cm="1">
        <f t="array" ref="K1021">IFERROR(INDEX(Sheet2!D$2:D$1000, SMALL(IF(Sheet2!$F$2:$F$1000="غير مسدد", ROW(Sheet2!$F$2:$F$1000)-1), ROW(C1019))), "")</f>
        <v/>
      </c>
      <c r="L1021" s="18" t="str" cm="1">
        <f t="array" ref="L1021">IFERROR(INDEX(Sheet2!E$2:E$1000, SMALL(IF(Sheet2!$F$2:$F$1000="غير مسدد", ROW(Sheet2!$F$2:$F$1000)-1), ROW(D1019))), "")</f>
        <v/>
      </c>
      <c r="M1021" s="18" t="str" cm="1">
        <f t="array" ref="M1021">IFERROR(INDEX(Sheet2!F$2:F$1000, SMALL(IF(Sheet2!$F$2:$F$1000="غير مسدد", ROW(Sheet2!$F$2:$F$1000)-1), ROW(E1019))), "")</f>
        <v/>
      </c>
      <c r="O1021" s="17" t="str" cm="1">
        <f t="array" ref="O1021">IFERROR(INDEX(Sheet3!A$2:A$1000, SMALL(IF(Sheet3!$F$2:$F$1000="غير مسدد", ROW(Sheet3!$F$2:$F$1000)-1), ROW(A1019))), "")</f>
        <v/>
      </c>
      <c r="P1021" s="18" t="str" cm="1">
        <f t="array" ref="P1021">IFERROR(INDEX(Sheet3!B$2:B$1000, SMALL(IF(Sheet3!$F$2:$F$1000="غير مسدد", ROW(Sheet3!$F$2:$F$1000)-1), ROW(A1019))), "")</f>
        <v/>
      </c>
      <c r="Q1021" s="18" t="str" cm="1">
        <f t="array" ref="Q1021">IFERROR(INDEX(Sheet3!C$2:C$1000, SMALL(IF(Sheet3!$F$2:$F$1000="غير مسدد", ROW(Sheet3!$F$2:$F$1000)-1), ROW(B1019))), "")</f>
        <v/>
      </c>
      <c r="R1021" s="18" t="str" cm="1">
        <f t="array" ref="R1021">IFERROR(INDEX(Sheet3!D$2:D$1000, SMALL(IF(Sheet3!$F$2:$F$1000="غير مسدد", ROW(Sheet3!$F$2:$F$1000)-1), ROW(C1019))), "")</f>
        <v/>
      </c>
      <c r="S1021" s="18" t="str" cm="1">
        <f t="array" ref="S1021">IFERROR(INDEX(Sheet3!E$2:E$1000, SMALL(IF(Sheet3!$F$2:$F$1000="غير مسدد", ROW(Sheet3!$F$2:$F$1000)-1), ROW(D1019))), "")</f>
        <v/>
      </c>
      <c r="T1021" s="18" t="str" cm="1">
        <f t="array" ref="T1021">IFERROR(INDEX(Sheet3!F$2:F$1000, SMALL(IF(Sheet3!$F$2:$F$1000="غير مسدد", ROW(Sheet3!$F$2:$F$1000)-1), ROW(E1019))), "")</f>
        <v/>
      </c>
      <c r="V1021" s="17" t="str" cm="1">
        <f t="array" ref="V1021">IFERROR(INDEX(Sheet4!A$2:A$1000, SMALL(IF(Sheet4!$F$2:$F$1000="غير مسدد", ROW(Sheet4!$F$2:$F$1000)-1), ROW(A1019))), "")</f>
        <v/>
      </c>
      <c r="W1021" s="18" t="str" cm="1">
        <f t="array" ref="W1021">IFERROR(INDEX(Sheet4!B$2:B$1000, SMALL(IF(Sheet4!$F$2:$F$1000="غير مسدد", ROW(Sheet4!$F$2:$F$1000)-1), ROW(A1019))), "")</f>
        <v/>
      </c>
      <c r="X1021" s="18" t="str" cm="1">
        <f t="array" ref="X1021">IFERROR(INDEX(Sheet4!C$2:C$1000, SMALL(IF(Sheet4!$F$2:$F$1000="غير مسدد", ROW(Sheet4!$F$2:$F$1000)-1), ROW(B1019))), "")</f>
        <v/>
      </c>
      <c r="Y1021" s="18" t="str" cm="1">
        <f t="array" ref="Y1021">IFERROR(INDEX(Sheet4!D$2:D$1000, SMALL(IF(Sheet4!$F$2:$F$1000="غير مسدد", ROW(Sheet4!$F$2:$F$1000)-1), ROW(C1019))), "")</f>
        <v/>
      </c>
      <c r="Z1021" s="18" t="str" cm="1">
        <f t="array" ref="Z1021">IFERROR(INDEX(Sheet4!E$2:E$1000, SMALL(IF(Sheet4!$F$2:$F$1000="غير مسدد", ROW(Sheet4!$F$2:$F$1000)-1), ROW(D1019))), "")</f>
        <v/>
      </c>
      <c r="AA1021" s="18" t="str" cm="1">
        <f t="array" ref="AA1021">IFERROR(INDEX(Sheet4!F$2:F$1000, SMALL(IF(Sheet4!$F$2:$F$1000="غير مسدد", ROW(Sheet4!$F$2:$F$1000)-1), ROW(E1019))), "")</f>
        <v/>
      </c>
      <c r="AC1021" s="17" t="str" cm="1">
        <f t="array" ref="AC1021">IFERROR(INDEX(Sheet5!A$2:A$1000, SMALL(IF(Sheet5!$F$2:$F$1000="غير مسدد", ROW(Sheet5!$F$2:$F$1000)-1), ROW(A1019))), "")</f>
        <v/>
      </c>
      <c r="AD1021" s="18" t="str" cm="1">
        <f t="array" ref="AD1021">IFERROR(INDEX(Sheet5!B$2:B$1000, SMALL(IF(Sheet5!$F$2:$F$1000="غير مسدد", ROW(Sheet5!$F$2:$F$1000)-1), ROW(A1019))), "")</f>
        <v/>
      </c>
      <c r="AE1021" s="18" t="str" cm="1">
        <f t="array" ref="AE1021">IFERROR(INDEX(Sheet5!C$2:C$1000, SMALL(IF(Sheet5!$F$2:$F$1000="غير مسدد", ROW(Sheet5!$F$2:$F$1000)-1), ROW(B1019))), "")</f>
        <v/>
      </c>
      <c r="AF1021" s="18" t="str" cm="1">
        <f t="array" ref="AF1021">IFERROR(INDEX(Sheet5!D$2:D$1000, SMALL(IF(Sheet5!$F$2:$F$1000="غير مسدد", ROW(Sheet5!$F$2:$F$1000)-1), ROW(C1019))), "")</f>
        <v/>
      </c>
      <c r="AG1021" s="18" t="str" cm="1">
        <f t="array" ref="AG1021">IFERROR(INDEX(Sheet5!E$2:E$1000, SMALL(IF(Sheet5!$F$2:$F$1000="غير مسدد", ROW(Sheet5!$F$2:$F$1000)-1), ROW(D1019))), "")</f>
        <v/>
      </c>
      <c r="AH1021" s="18" t="str" cm="1">
        <f t="array" ref="AH1021">IFERROR(INDEX(Sheet5!F$2:F$1000, SMALL(IF(Sheet5!$F$2:$F$1000="غير مسدد", ROW(Sheet5!$F$2:$F$1000)-1), ROW(E1019))), "")</f>
        <v/>
      </c>
      <c r="AJ1021" s="17" t="str" cm="1">
        <f t="array" ref="AJ1021">IFERROR(INDEX(Sheet6!A$2:A$1000, SMALL(IF(Sheet6!$F$2:$F$1000="غير مسدد", ROW(Sheet6!$F$2:$F$1000)-1), ROW(A1019))), "")</f>
        <v/>
      </c>
      <c r="AK1021" s="18" t="str" cm="1">
        <f t="array" ref="AK1021">IFERROR(INDEX(Sheet6!B$2:B$1000, SMALL(IF(Sheet6!$F$2:$F$1000="غير مسدد", ROW(Sheet6!$F$2:$F$1000)-1), ROW(A1019))), "")</f>
        <v/>
      </c>
      <c r="AL1021" s="18" t="str" cm="1">
        <f t="array" ref="AL1021">IFERROR(INDEX(Sheet6!C$2:C$1000, SMALL(IF(Sheet6!$F$2:$F$1000="غير مسدد", ROW(Sheet6!$F$2:$F$1000)-1), ROW(B1019))), "")</f>
        <v/>
      </c>
      <c r="AM1021" s="18" t="str" cm="1">
        <f t="array" ref="AM1021">IFERROR(INDEX(Sheet6!D$2:D$1000, SMALL(IF(Sheet6!$F$2:$F$1000="غير مسدد", ROW(Sheet6!$F$2:$F$1000)-1), ROW(C1019))), "")</f>
        <v/>
      </c>
      <c r="AN1021" s="18" t="str" cm="1">
        <f t="array" ref="AN1021">IFERROR(INDEX(Sheet6!E$2:E$1000, SMALL(IF(Sheet6!$F$2:$F$1000="غير مسدد", ROW(Sheet6!$F$2:$F$1000)-1), ROW(D1019))), "")</f>
        <v/>
      </c>
      <c r="AO1021" s="18" t="str" cm="1">
        <f t="array" ref="AO1021">IFERROR(INDEX(Sheet6!F$2:F$1000, SMALL(IF(Sheet6!$F$2:$F$1000="غير مسدد", ROW(Sheet6!$F$2:$F$1000)-1), ROW(E1019))), "")</f>
        <v/>
      </c>
    </row>
    <row r="1022" spans="1:41" ht="15.75" x14ac:dyDescent="0.25">
      <c r="A1022" s="15" t="str" cm="1">
        <f t="array" ref="A1022">IFERROR(INDEX(Sheet1!A$2:A$1000, SMALL(IF(Sheet1!$F$2:$F$1000="غير مسدد", ROW(Sheet1!$F$2:$F$1000)-1), ROW(A1020))), "")</f>
        <v/>
      </c>
      <c r="B1022" s="15" t="str" cm="1">
        <f t="array" ref="B1022">IFERROR(INDEX(Sheet1!B$2:B$1000, SMALL(IF(Sheet1!$F$2:$F$1000="غير مسدد", ROW(Sheet1!$F$2:$F$1000)-1), ROW(A1020))), "")</f>
        <v/>
      </c>
      <c r="C1022" s="15" t="str" cm="1">
        <f t="array" ref="C1022">IFERROR(INDEX(Sheet1!C$2:C$1000, SMALL(IF(Sheet1!$F$2:$F$1000="غير مسدد", ROW(Sheet1!$F$2:$F$1000)-1), ROW(B1020))), "")</f>
        <v/>
      </c>
      <c r="D1022" s="15" t="str" cm="1">
        <f t="array" ref="D1022">IFERROR(INDEX(Sheet1!D$2:D$1000, SMALL(IF(Sheet1!$F$2:$F$1000="غير مسدد", ROW(Sheet1!$F$2:$F$1000)-1), ROW(C1020))), "")</f>
        <v/>
      </c>
      <c r="E1022" s="15" t="str" cm="1">
        <f t="array" ref="E1022">IFERROR(INDEX(Sheet1!E$2:E$1000, SMALL(IF(Sheet1!$F$2:$F$1000="غير مسدد", ROW(Sheet1!$F$2:$F$1000)-1), ROW(D1020))), "")</f>
        <v/>
      </c>
      <c r="F1022" s="15" t="str" cm="1">
        <f t="array" ref="F1022">IFERROR(INDEX(Sheet1!F$2:F$1000, SMALL(IF(Sheet1!$F$2:$F$1000="غير مسدد", ROW(Sheet1!$F$2:$F$1000)-1), ROW(E1020))), "")</f>
        <v/>
      </c>
      <c r="H1022" s="17" t="str" cm="1">
        <f t="array" ref="H1022">IFERROR(INDEX(Sheet2!A$2:A$1000, SMALL(IF(Sheet2!$F$2:$F$1000="غير مسدد", ROW(Sheet2!$F$2:$F$1000)-1), ROW(A1020))), "")</f>
        <v/>
      </c>
      <c r="I1022" s="18" t="str" cm="1">
        <f t="array" ref="I1022">IFERROR(INDEX(Sheet2!B$2:B$1000, SMALL(IF(Sheet2!$F$2:$F$1000="غير مسدد", ROW(Sheet2!$F$2:$F$1000)-1), ROW(A1020))), "")</f>
        <v/>
      </c>
      <c r="J1022" s="18" t="str" cm="1">
        <f t="array" ref="J1022">IFERROR(INDEX(Sheet2!C$2:C$1000, SMALL(IF(Sheet2!$F$2:$F$1000="غير مسدد", ROW(Sheet2!$F$2:$F$1000)-1), ROW(B1020))), "")</f>
        <v/>
      </c>
      <c r="K1022" s="18" t="str" cm="1">
        <f t="array" ref="K1022">IFERROR(INDEX(Sheet2!D$2:D$1000, SMALL(IF(Sheet2!$F$2:$F$1000="غير مسدد", ROW(Sheet2!$F$2:$F$1000)-1), ROW(C1020))), "")</f>
        <v/>
      </c>
      <c r="L1022" s="18" t="str" cm="1">
        <f t="array" ref="L1022">IFERROR(INDEX(Sheet2!E$2:E$1000, SMALL(IF(Sheet2!$F$2:$F$1000="غير مسدد", ROW(Sheet2!$F$2:$F$1000)-1), ROW(D1020))), "")</f>
        <v/>
      </c>
      <c r="M1022" s="18" t="str" cm="1">
        <f t="array" ref="M1022">IFERROR(INDEX(Sheet2!F$2:F$1000, SMALL(IF(Sheet2!$F$2:$F$1000="غير مسدد", ROW(Sheet2!$F$2:$F$1000)-1), ROW(E1020))), "")</f>
        <v/>
      </c>
      <c r="O1022" s="17" t="str" cm="1">
        <f t="array" ref="O1022">IFERROR(INDEX(Sheet3!A$2:A$1000, SMALL(IF(Sheet3!$F$2:$F$1000="غير مسدد", ROW(Sheet3!$F$2:$F$1000)-1), ROW(A1020))), "")</f>
        <v/>
      </c>
      <c r="P1022" s="18" t="str" cm="1">
        <f t="array" ref="P1022">IFERROR(INDEX(Sheet3!B$2:B$1000, SMALL(IF(Sheet3!$F$2:$F$1000="غير مسدد", ROW(Sheet3!$F$2:$F$1000)-1), ROW(A1020))), "")</f>
        <v/>
      </c>
      <c r="Q1022" s="18" t="str" cm="1">
        <f t="array" ref="Q1022">IFERROR(INDEX(Sheet3!C$2:C$1000, SMALL(IF(Sheet3!$F$2:$F$1000="غير مسدد", ROW(Sheet3!$F$2:$F$1000)-1), ROW(B1020))), "")</f>
        <v/>
      </c>
      <c r="R1022" s="18" t="str" cm="1">
        <f t="array" ref="R1022">IFERROR(INDEX(Sheet3!D$2:D$1000, SMALL(IF(Sheet3!$F$2:$F$1000="غير مسدد", ROW(Sheet3!$F$2:$F$1000)-1), ROW(C1020))), "")</f>
        <v/>
      </c>
      <c r="S1022" s="18" t="str" cm="1">
        <f t="array" ref="S1022">IFERROR(INDEX(Sheet3!E$2:E$1000, SMALL(IF(Sheet3!$F$2:$F$1000="غير مسدد", ROW(Sheet3!$F$2:$F$1000)-1), ROW(D1020))), "")</f>
        <v/>
      </c>
      <c r="T1022" s="18" t="str" cm="1">
        <f t="array" ref="T1022">IFERROR(INDEX(Sheet3!F$2:F$1000, SMALL(IF(Sheet3!$F$2:$F$1000="غير مسدد", ROW(Sheet3!$F$2:$F$1000)-1), ROW(E1020))), "")</f>
        <v/>
      </c>
      <c r="V1022" s="17" t="str" cm="1">
        <f t="array" ref="V1022">IFERROR(INDEX(Sheet4!A$2:A$1000, SMALL(IF(Sheet4!$F$2:$F$1000="غير مسدد", ROW(Sheet4!$F$2:$F$1000)-1), ROW(A1020))), "")</f>
        <v/>
      </c>
      <c r="W1022" s="18" t="str" cm="1">
        <f t="array" ref="W1022">IFERROR(INDEX(Sheet4!B$2:B$1000, SMALL(IF(Sheet4!$F$2:$F$1000="غير مسدد", ROW(Sheet4!$F$2:$F$1000)-1), ROW(A1020))), "")</f>
        <v/>
      </c>
      <c r="X1022" s="18" t="str" cm="1">
        <f t="array" ref="X1022">IFERROR(INDEX(Sheet4!C$2:C$1000, SMALL(IF(Sheet4!$F$2:$F$1000="غير مسدد", ROW(Sheet4!$F$2:$F$1000)-1), ROW(B1020))), "")</f>
        <v/>
      </c>
      <c r="Y1022" s="18" t="str" cm="1">
        <f t="array" ref="Y1022">IFERROR(INDEX(Sheet4!D$2:D$1000, SMALL(IF(Sheet4!$F$2:$F$1000="غير مسدد", ROW(Sheet4!$F$2:$F$1000)-1), ROW(C1020))), "")</f>
        <v/>
      </c>
      <c r="Z1022" s="18" t="str" cm="1">
        <f t="array" ref="Z1022">IFERROR(INDEX(Sheet4!E$2:E$1000, SMALL(IF(Sheet4!$F$2:$F$1000="غير مسدد", ROW(Sheet4!$F$2:$F$1000)-1), ROW(D1020))), "")</f>
        <v/>
      </c>
      <c r="AA1022" s="18" t="str" cm="1">
        <f t="array" ref="AA1022">IFERROR(INDEX(Sheet4!F$2:F$1000, SMALL(IF(Sheet4!$F$2:$F$1000="غير مسدد", ROW(Sheet4!$F$2:$F$1000)-1), ROW(E1020))), "")</f>
        <v/>
      </c>
      <c r="AC1022" s="17" t="str" cm="1">
        <f t="array" ref="AC1022">IFERROR(INDEX(Sheet5!A$2:A$1000, SMALL(IF(Sheet5!$F$2:$F$1000="غير مسدد", ROW(Sheet5!$F$2:$F$1000)-1), ROW(A1020))), "")</f>
        <v/>
      </c>
      <c r="AD1022" s="18" t="str" cm="1">
        <f t="array" ref="AD1022">IFERROR(INDEX(Sheet5!B$2:B$1000, SMALL(IF(Sheet5!$F$2:$F$1000="غير مسدد", ROW(Sheet5!$F$2:$F$1000)-1), ROW(A1020))), "")</f>
        <v/>
      </c>
      <c r="AE1022" s="18" t="str" cm="1">
        <f t="array" ref="AE1022">IFERROR(INDEX(Sheet5!C$2:C$1000, SMALL(IF(Sheet5!$F$2:$F$1000="غير مسدد", ROW(Sheet5!$F$2:$F$1000)-1), ROW(B1020))), "")</f>
        <v/>
      </c>
      <c r="AF1022" s="18" t="str" cm="1">
        <f t="array" ref="AF1022">IFERROR(INDEX(Sheet5!D$2:D$1000, SMALL(IF(Sheet5!$F$2:$F$1000="غير مسدد", ROW(Sheet5!$F$2:$F$1000)-1), ROW(C1020))), "")</f>
        <v/>
      </c>
      <c r="AG1022" s="18" t="str" cm="1">
        <f t="array" ref="AG1022">IFERROR(INDEX(Sheet5!E$2:E$1000, SMALL(IF(Sheet5!$F$2:$F$1000="غير مسدد", ROW(Sheet5!$F$2:$F$1000)-1), ROW(D1020))), "")</f>
        <v/>
      </c>
      <c r="AH1022" s="18" t="str" cm="1">
        <f t="array" ref="AH1022">IFERROR(INDEX(Sheet5!F$2:F$1000, SMALL(IF(Sheet5!$F$2:$F$1000="غير مسدد", ROW(Sheet5!$F$2:$F$1000)-1), ROW(E1020))), "")</f>
        <v/>
      </c>
      <c r="AJ1022" s="17" t="str" cm="1">
        <f t="array" ref="AJ1022">IFERROR(INDEX(Sheet6!A$2:A$1000, SMALL(IF(Sheet6!$F$2:$F$1000="غير مسدد", ROW(Sheet6!$F$2:$F$1000)-1), ROW(A1020))), "")</f>
        <v/>
      </c>
      <c r="AK1022" s="18" t="str" cm="1">
        <f t="array" ref="AK1022">IFERROR(INDEX(Sheet6!B$2:B$1000, SMALL(IF(Sheet6!$F$2:$F$1000="غير مسدد", ROW(Sheet6!$F$2:$F$1000)-1), ROW(A1020))), "")</f>
        <v/>
      </c>
      <c r="AL1022" s="18" t="str" cm="1">
        <f t="array" ref="AL1022">IFERROR(INDEX(Sheet6!C$2:C$1000, SMALL(IF(Sheet6!$F$2:$F$1000="غير مسدد", ROW(Sheet6!$F$2:$F$1000)-1), ROW(B1020))), "")</f>
        <v/>
      </c>
      <c r="AM1022" s="18" t="str" cm="1">
        <f t="array" ref="AM1022">IFERROR(INDEX(Sheet6!D$2:D$1000, SMALL(IF(Sheet6!$F$2:$F$1000="غير مسدد", ROW(Sheet6!$F$2:$F$1000)-1), ROW(C1020))), "")</f>
        <v/>
      </c>
      <c r="AN1022" s="18" t="str" cm="1">
        <f t="array" ref="AN1022">IFERROR(INDEX(Sheet6!E$2:E$1000, SMALL(IF(Sheet6!$F$2:$F$1000="غير مسدد", ROW(Sheet6!$F$2:$F$1000)-1), ROW(D1020))), "")</f>
        <v/>
      </c>
      <c r="AO1022" s="18" t="str" cm="1">
        <f t="array" ref="AO1022">IFERROR(INDEX(Sheet6!F$2:F$1000, SMALL(IF(Sheet6!$F$2:$F$1000="غير مسدد", ROW(Sheet6!$F$2:$F$1000)-1), ROW(E1020))), "")</f>
        <v/>
      </c>
    </row>
    <row r="1023" spans="1:41" ht="15.75" x14ac:dyDescent="0.25">
      <c r="A1023" s="15" t="str" cm="1">
        <f t="array" ref="A1023">IFERROR(INDEX(Sheet1!A$2:A$1000, SMALL(IF(Sheet1!$F$2:$F$1000="غير مسدد", ROW(Sheet1!$F$2:$F$1000)-1), ROW(A1021))), "")</f>
        <v/>
      </c>
      <c r="B1023" s="15" t="str" cm="1">
        <f t="array" ref="B1023">IFERROR(INDEX(Sheet1!B$2:B$1000, SMALL(IF(Sheet1!$F$2:$F$1000="غير مسدد", ROW(Sheet1!$F$2:$F$1000)-1), ROW(A1021))), "")</f>
        <v/>
      </c>
      <c r="C1023" s="15" t="str" cm="1">
        <f t="array" ref="C1023">IFERROR(INDEX(Sheet1!C$2:C$1000, SMALL(IF(Sheet1!$F$2:$F$1000="غير مسدد", ROW(Sheet1!$F$2:$F$1000)-1), ROW(B1021))), "")</f>
        <v/>
      </c>
      <c r="D1023" s="15" t="str" cm="1">
        <f t="array" ref="D1023">IFERROR(INDEX(Sheet1!D$2:D$1000, SMALL(IF(Sheet1!$F$2:$F$1000="غير مسدد", ROW(Sheet1!$F$2:$F$1000)-1), ROW(C1021))), "")</f>
        <v/>
      </c>
      <c r="E1023" s="15" t="str" cm="1">
        <f t="array" ref="E1023">IFERROR(INDEX(Sheet1!E$2:E$1000, SMALL(IF(Sheet1!$F$2:$F$1000="غير مسدد", ROW(Sheet1!$F$2:$F$1000)-1), ROW(D1021))), "")</f>
        <v/>
      </c>
      <c r="F1023" s="15" t="str" cm="1">
        <f t="array" ref="F1023">IFERROR(INDEX(Sheet1!F$2:F$1000, SMALL(IF(Sheet1!$F$2:$F$1000="غير مسدد", ROW(Sheet1!$F$2:$F$1000)-1), ROW(E1021))), "")</f>
        <v/>
      </c>
      <c r="H1023" s="17" t="str" cm="1">
        <f t="array" ref="H1023">IFERROR(INDEX(Sheet2!A$2:A$1000, SMALL(IF(Sheet2!$F$2:$F$1000="غير مسدد", ROW(Sheet2!$F$2:$F$1000)-1), ROW(A1021))), "")</f>
        <v/>
      </c>
      <c r="I1023" s="18" t="str" cm="1">
        <f t="array" ref="I1023">IFERROR(INDEX(Sheet2!B$2:B$1000, SMALL(IF(Sheet2!$F$2:$F$1000="غير مسدد", ROW(Sheet2!$F$2:$F$1000)-1), ROW(A1021))), "")</f>
        <v/>
      </c>
      <c r="J1023" s="18" t="str" cm="1">
        <f t="array" ref="J1023">IFERROR(INDEX(Sheet2!C$2:C$1000, SMALL(IF(Sheet2!$F$2:$F$1000="غير مسدد", ROW(Sheet2!$F$2:$F$1000)-1), ROW(B1021))), "")</f>
        <v/>
      </c>
      <c r="K1023" s="18" t="str" cm="1">
        <f t="array" ref="K1023">IFERROR(INDEX(Sheet2!D$2:D$1000, SMALL(IF(Sheet2!$F$2:$F$1000="غير مسدد", ROW(Sheet2!$F$2:$F$1000)-1), ROW(C1021))), "")</f>
        <v/>
      </c>
      <c r="L1023" s="18" t="str" cm="1">
        <f t="array" ref="L1023">IFERROR(INDEX(Sheet2!E$2:E$1000, SMALL(IF(Sheet2!$F$2:$F$1000="غير مسدد", ROW(Sheet2!$F$2:$F$1000)-1), ROW(D1021))), "")</f>
        <v/>
      </c>
      <c r="M1023" s="18" t="str" cm="1">
        <f t="array" ref="M1023">IFERROR(INDEX(Sheet2!F$2:F$1000, SMALL(IF(Sheet2!$F$2:$F$1000="غير مسدد", ROW(Sheet2!$F$2:$F$1000)-1), ROW(E1021))), "")</f>
        <v/>
      </c>
      <c r="O1023" s="17" t="str" cm="1">
        <f t="array" ref="O1023">IFERROR(INDEX(Sheet3!A$2:A$1000, SMALL(IF(Sheet3!$F$2:$F$1000="غير مسدد", ROW(Sheet3!$F$2:$F$1000)-1), ROW(A1021))), "")</f>
        <v/>
      </c>
      <c r="P1023" s="18" t="str" cm="1">
        <f t="array" ref="P1023">IFERROR(INDEX(Sheet3!B$2:B$1000, SMALL(IF(Sheet3!$F$2:$F$1000="غير مسدد", ROW(Sheet3!$F$2:$F$1000)-1), ROW(A1021))), "")</f>
        <v/>
      </c>
      <c r="Q1023" s="18" t="str" cm="1">
        <f t="array" ref="Q1023">IFERROR(INDEX(Sheet3!C$2:C$1000, SMALL(IF(Sheet3!$F$2:$F$1000="غير مسدد", ROW(Sheet3!$F$2:$F$1000)-1), ROW(B1021))), "")</f>
        <v/>
      </c>
      <c r="R1023" s="18" t="str" cm="1">
        <f t="array" ref="R1023">IFERROR(INDEX(Sheet3!D$2:D$1000, SMALL(IF(Sheet3!$F$2:$F$1000="غير مسدد", ROW(Sheet3!$F$2:$F$1000)-1), ROW(C1021))), "")</f>
        <v/>
      </c>
      <c r="S1023" s="18" t="str" cm="1">
        <f t="array" ref="S1023">IFERROR(INDEX(Sheet3!E$2:E$1000, SMALL(IF(Sheet3!$F$2:$F$1000="غير مسدد", ROW(Sheet3!$F$2:$F$1000)-1), ROW(D1021))), "")</f>
        <v/>
      </c>
      <c r="T1023" s="18" t="str" cm="1">
        <f t="array" ref="T1023">IFERROR(INDEX(Sheet3!F$2:F$1000, SMALL(IF(Sheet3!$F$2:$F$1000="غير مسدد", ROW(Sheet3!$F$2:$F$1000)-1), ROW(E1021))), "")</f>
        <v/>
      </c>
      <c r="V1023" s="17" t="str" cm="1">
        <f t="array" ref="V1023">IFERROR(INDEX(Sheet4!A$2:A$1000, SMALL(IF(Sheet4!$F$2:$F$1000="غير مسدد", ROW(Sheet4!$F$2:$F$1000)-1), ROW(A1021))), "")</f>
        <v/>
      </c>
      <c r="W1023" s="18" t="str" cm="1">
        <f t="array" ref="W1023">IFERROR(INDEX(Sheet4!B$2:B$1000, SMALL(IF(Sheet4!$F$2:$F$1000="غير مسدد", ROW(Sheet4!$F$2:$F$1000)-1), ROW(A1021))), "")</f>
        <v/>
      </c>
      <c r="X1023" s="18" t="str" cm="1">
        <f t="array" ref="X1023">IFERROR(INDEX(Sheet4!C$2:C$1000, SMALL(IF(Sheet4!$F$2:$F$1000="غير مسدد", ROW(Sheet4!$F$2:$F$1000)-1), ROW(B1021))), "")</f>
        <v/>
      </c>
      <c r="Y1023" s="18" t="str" cm="1">
        <f t="array" ref="Y1023">IFERROR(INDEX(Sheet4!D$2:D$1000, SMALL(IF(Sheet4!$F$2:$F$1000="غير مسدد", ROW(Sheet4!$F$2:$F$1000)-1), ROW(C1021))), "")</f>
        <v/>
      </c>
      <c r="Z1023" s="18" t="str" cm="1">
        <f t="array" ref="Z1023">IFERROR(INDEX(Sheet4!E$2:E$1000, SMALL(IF(Sheet4!$F$2:$F$1000="غير مسدد", ROW(Sheet4!$F$2:$F$1000)-1), ROW(D1021))), "")</f>
        <v/>
      </c>
      <c r="AA1023" s="18" t="str" cm="1">
        <f t="array" ref="AA1023">IFERROR(INDEX(Sheet4!F$2:F$1000, SMALL(IF(Sheet4!$F$2:$F$1000="غير مسدد", ROW(Sheet4!$F$2:$F$1000)-1), ROW(E1021))), "")</f>
        <v/>
      </c>
      <c r="AC1023" s="17" t="str" cm="1">
        <f t="array" ref="AC1023">IFERROR(INDEX(Sheet5!A$2:A$1000, SMALL(IF(Sheet5!$F$2:$F$1000="غير مسدد", ROW(Sheet5!$F$2:$F$1000)-1), ROW(A1021))), "")</f>
        <v/>
      </c>
      <c r="AD1023" s="18" t="str" cm="1">
        <f t="array" ref="AD1023">IFERROR(INDEX(Sheet5!B$2:B$1000, SMALL(IF(Sheet5!$F$2:$F$1000="غير مسدد", ROW(Sheet5!$F$2:$F$1000)-1), ROW(A1021))), "")</f>
        <v/>
      </c>
      <c r="AE1023" s="18" t="str" cm="1">
        <f t="array" ref="AE1023">IFERROR(INDEX(Sheet5!C$2:C$1000, SMALL(IF(Sheet5!$F$2:$F$1000="غير مسدد", ROW(Sheet5!$F$2:$F$1000)-1), ROW(B1021))), "")</f>
        <v/>
      </c>
      <c r="AF1023" s="18" t="str" cm="1">
        <f t="array" ref="AF1023">IFERROR(INDEX(Sheet5!D$2:D$1000, SMALL(IF(Sheet5!$F$2:$F$1000="غير مسدد", ROW(Sheet5!$F$2:$F$1000)-1), ROW(C1021))), "")</f>
        <v/>
      </c>
      <c r="AG1023" s="18" t="str" cm="1">
        <f t="array" ref="AG1023">IFERROR(INDEX(Sheet5!E$2:E$1000, SMALL(IF(Sheet5!$F$2:$F$1000="غير مسدد", ROW(Sheet5!$F$2:$F$1000)-1), ROW(D1021))), "")</f>
        <v/>
      </c>
      <c r="AH1023" s="18" t="str" cm="1">
        <f t="array" ref="AH1023">IFERROR(INDEX(Sheet5!F$2:F$1000, SMALL(IF(Sheet5!$F$2:$F$1000="غير مسدد", ROW(Sheet5!$F$2:$F$1000)-1), ROW(E1021))), "")</f>
        <v/>
      </c>
      <c r="AJ1023" s="17" t="str" cm="1">
        <f t="array" ref="AJ1023">IFERROR(INDEX(Sheet6!A$2:A$1000, SMALL(IF(Sheet6!$F$2:$F$1000="غير مسدد", ROW(Sheet6!$F$2:$F$1000)-1), ROW(A1021))), "")</f>
        <v/>
      </c>
      <c r="AK1023" s="18" t="str" cm="1">
        <f t="array" ref="AK1023">IFERROR(INDEX(Sheet6!B$2:B$1000, SMALL(IF(Sheet6!$F$2:$F$1000="غير مسدد", ROW(Sheet6!$F$2:$F$1000)-1), ROW(A1021))), "")</f>
        <v/>
      </c>
      <c r="AL1023" s="18" t="str" cm="1">
        <f t="array" ref="AL1023">IFERROR(INDEX(Sheet6!C$2:C$1000, SMALL(IF(Sheet6!$F$2:$F$1000="غير مسدد", ROW(Sheet6!$F$2:$F$1000)-1), ROW(B1021))), "")</f>
        <v/>
      </c>
      <c r="AM1023" s="18" t="str" cm="1">
        <f t="array" ref="AM1023">IFERROR(INDEX(Sheet6!D$2:D$1000, SMALL(IF(Sheet6!$F$2:$F$1000="غير مسدد", ROW(Sheet6!$F$2:$F$1000)-1), ROW(C1021))), "")</f>
        <v/>
      </c>
      <c r="AN1023" s="18" t="str" cm="1">
        <f t="array" ref="AN1023">IFERROR(INDEX(Sheet6!E$2:E$1000, SMALL(IF(Sheet6!$F$2:$F$1000="غير مسدد", ROW(Sheet6!$F$2:$F$1000)-1), ROW(D1021))), "")</f>
        <v/>
      </c>
      <c r="AO1023" s="18" t="str" cm="1">
        <f t="array" ref="AO1023">IFERROR(INDEX(Sheet6!F$2:F$1000, SMALL(IF(Sheet6!$F$2:$F$1000="غير مسدد", ROW(Sheet6!$F$2:$F$1000)-1), ROW(E1021))), "")</f>
        <v/>
      </c>
    </row>
    <row r="1024" spans="1:41" ht="15.75" x14ac:dyDescent="0.25">
      <c r="A1024" s="15" t="str" cm="1">
        <f t="array" ref="A1024">IFERROR(INDEX(Sheet1!A$2:A$1000, SMALL(IF(Sheet1!$F$2:$F$1000="غير مسدد", ROW(Sheet1!$F$2:$F$1000)-1), ROW(A1022))), "")</f>
        <v/>
      </c>
      <c r="B1024" s="15" t="str" cm="1">
        <f t="array" ref="B1024">IFERROR(INDEX(Sheet1!B$2:B$1000, SMALL(IF(Sheet1!$F$2:$F$1000="غير مسدد", ROW(Sheet1!$F$2:$F$1000)-1), ROW(A1022))), "")</f>
        <v/>
      </c>
      <c r="C1024" s="15" t="str" cm="1">
        <f t="array" ref="C1024">IFERROR(INDEX(Sheet1!C$2:C$1000, SMALL(IF(Sheet1!$F$2:$F$1000="غير مسدد", ROW(Sheet1!$F$2:$F$1000)-1), ROW(B1022))), "")</f>
        <v/>
      </c>
      <c r="D1024" s="15" t="str" cm="1">
        <f t="array" ref="D1024">IFERROR(INDEX(Sheet1!D$2:D$1000, SMALL(IF(Sheet1!$F$2:$F$1000="غير مسدد", ROW(Sheet1!$F$2:$F$1000)-1), ROW(C1022))), "")</f>
        <v/>
      </c>
      <c r="E1024" s="15" t="str" cm="1">
        <f t="array" ref="E1024">IFERROR(INDEX(Sheet1!E$2:E$1000, SMALL(IF(Sheet1!$F$2:$F$1000="غير مسدد", ROW(Sheet1!$F$2:$F$1000)-1), ROW(D1022))), "")</f>
        <v/>
      </c>
      <c r="F1024" s="15" t="str" cm="1">
        <f t="array" ref="F1024">IFERROR(INDEX(Sheet1!F$2:F$1000, SMALL(IF(Sheet1!$F$2:$F$1000="غير مسدد", ROW(Sheet1!$F$2:$F$1000)-1), ROW(E1022))), "")</f>
        <v/>
      </c>
      <c r="H1024" s="17" t="str" cm="1">
        <f t="array" ref="H1024">IFERROR(INDEX(Sheet2!A$2:A$1000, SMALL(IF(Sheet2!$F$2:$F$1000="غير مسدد", ROW(Sheet2!$F$2:$F$1000)-1), ROW(A1022))), "")</f>
        <v/>
      </c>
      <c r="I1024" s="18" t="str" cm="1">
        <f t="array" ref="I1024">IFERROR(INDEX(Sheet2!B$2:B$1000, SMALL(IF(Sheet2!$F$2:$F$1000="غير مسدد", ROW(Sheet2!$F$2:$F$1000)-1), ROW(A1022))), "")</f>
        <v/>
      </c>
      <c r="J1024" s="18" t="str" cm="1">
        <f t="array" ref="J1024">IFERROR(INDEX(Sheet2!C$2:C$1000, SMALL(IF(Sheet2!$F$2:$F$1000="غير مسدد", ROW(Sheet2!$F$2:$F$1000)-1), ROW(B1022))), "")</f>
        <v/>
      </c>
      <c r="K1024" s="18" t="str" cm="1">
        <f t="array" ref="K1024">IFERROR(INDEX(Sheet2!D$2:D$1000, SMALL(IF(Sheet2!$F$2:$F$1000="غير مسدد", ROW(Sheet2!$F$2:$F$1000)-1), ROW(C1022))), "")</f>
        <v/>
      </c>
      <c r="L1024" s="18" t="str" cm="1">
        <f t="array" ref="L1024">IFERROR(INDEX(Sheet2!E$2:E$1000, SMALL(IF(Sheet2!$F$2:$F$1000="غير مسدد", ROW(Sheet2!$F$2:$F$1000)-1), ROW(D1022))), "")</f>
        <v/>
      </c>
      <c r="M1024" s="18" t="str" cm="1">
        <f t="array" ref="M1024">IFERROR(INDEX(Sheet2!F$2:F$1000, SMALL(IF(Sheet2!$F$2:$F$1000="غير مسدد", ROW(Sheet2!$F$2:$F$1000)-1), ROW(E1022))), "")</f>
        <v/>
      </c>
      <c r="O1024" s="17" t="str" cm="1">
        <f t="array" ref="O1024">IFERROR(INDEX(Sheet3!A$2:A$1000, SMALL(IF(Sheet3!$F$2:$F$1000="غير مسدد", ROW(Sheet3!$F$2:$F$1000)-1), ROW(A1022))), "")</f>
        <v/>
      </c>
      <c r="P1024" s="18" t="str" cm="1">
        <f t="array" ref="P1024">IFERROR(INDEX(Sheet3!B$2:B$1000, SMALL(IF(Sheet3!$F$2:$F$1000="غير مسدد", ROW(Sheet3!$F$2:$F$1000)-1), ROW(A1022))), "")</f>
        <v/>
      </c>
      <c r="Q1024" s="18" t="str" cm="1">
        <f t="array" ref="Q1024">IFERROR(INDEX(Sheet3!C$2:C$1000, SMALL(IF(Sheet3!$F$2:$F$1000="غير مسدد", ROW(Sheet3!$F$2:$F$1000)-1), ROW(B1022))), "")</f>
        <v/>
      </c>
      <c r="R1024" s="18" t="str" cm="1">
        <f t="array" ref="R1024">IFERROR(INDEX(Sheet3!D$2:D$1000, SMALL(IF(Sheet3!$F$2:$F$1000="غير مسدد", ROW(Sheet3!$F$2:$F$1000)-1), ROW(C1022))), "")</f>
        <v/>
      </c>
      <c r="S1024" s="18" t="str" cm="1">
        <f t="array" ref="S1024">IFERROR(INDEX(Sheet3!E$2:E$1000, SMALL(IF(Sheet3!$F$2:$F$1000="غير مسدد", ROW(Sheet3!$F$2:$F$1000)-1), ROW(D1022))), "")</f>
        <v/>
      </c>
      <c r="T1024" s="18" t="str" cm="1">
        <f t="array" ref="T1024">IFERROR(INDEX(Sheet3!F$2:F$1000, SMALL(IF(Sheet3!$F$2:$F$1000="غير مسدد", ROW(Sheet3!$F$2:$F$1000)-1), ROW(E1022))), "")</f>
        <v/>
      </c>
      <c r="V1024" s="17" t="str" cm="1">
        <f t="array" ref="V1024">IFERROR(INDEX(Sheet4!A$2:A$1000, SMALL(IF(Sheet4!$F$2:$F$1000="غير مسدد", ROW(Sheet4!$F$2:$F$1000)-1), ROW(A1022))), "")</f>
        <v/>
      </c>
      <c r="W1024" s="18" t="str" cm="1">
        <f t="array" ref="W1024">IFERROR(INDEX(Sheet4!B$2:B$1000, SMALL(IF(Sheet4!$F$2:$F$1000="غير مسدد", ROW(Sheet4!$F$2:$F$1000)-1), ROW(A1022))), "")</f>
        <v/>
      </c>
      <c r="X1024" s="18" t="str" cm="1">
        <f t="array" ref="X1024">IFERROR(INDEX(Sheet4!C$2:C$1000, SMALL(IF(Sheet4!$F$2:$F$1000="غير مسدد", ROW(Sheet4!$F$2:$F$1000)-1), ROW(B1022))), "")</f>
        <v/>
      </c>
      <c r="Y1024" s="18" t="str" cm="1">
        <f t="array" ref="Y1024">IFERROR(INDEX(Sheet4!D$2:D$1000, SMALL(IF(Sheet4!$F$2:$F$1000="غير مسدد", ROW(Sheet4!$F$2:$F$1000)-1), ROW(C1022))), "")</f>
        <v/>
      </c>
      <c r="Z1024" s="18" t="str" cm="1">
        <f t="array" ref="Z1024">IFERROR(INDEX(Sheet4!E$2:E$1000, SMALL(IF(Sheet4!$F$2:$F$1000="غير مسدد", ROW(Sheet4!$F$2:$F$1000)-1), ROW(D1022))), "")</f>
        <v/>
      </c>
      <c r="AA1024" s="18" t="str" cm="1">
        <f t="array" ref="AA1024">IFERROR(INDEX(Sheet4!F$2:F$1000, SMALL(IF(Sheet4!$F$2:$F$1000="غير مسدد", ROW(Sheet4!$F$2:$F$1000)-1), ROW(E1022))), "")</f>
        <v/>
      </c>
      <c r="AC1024" s="17" t="str" cm="1">
        <f t="array" ref="AC1024">IFERROR(INDEX(Sheet5!A$2:A$1000, SMALL(IF(Sheet5!$F$2:$F$1000="غير مسدد", ROW(Sheet5!$F$2:$F$1000)-1), ROW(A1022))), "")</f>
        <v/>
      </c>
      <c r="AD1024" s="18" t="str" cm="1">
        <f t="array" ref="AD1024">IFERROR(INDEX(Sheet5!B$2:B$1000, SMALL(IF(Sheet5!$F$2:$F$1000="غير مسدد", ROW(Sheet5!$F$2:$F$1000)-1), ROW(A1022))), "")</f>
        <v/>
      </c>
      <c r="AE1024" s="18" t="str" cm="1">
        <f t="array" ref="AE1024">IFERROR(INDEX(Sheet5!C$2:C$1000, SMALL(IF(Sheet5!$F$2:$F$1000="غير مسدد", ROW(Sheet5!$F$2:$F$1000)-1), ROW(B1022))), "")</f>
        <v/>
      </c>
      <c r="AF1024" s="18" t="str" cm="1">
        <f t="array" ref="AF1024">IFERROR(INDEX(Sheet5!D$2:D$1000, SMALL(IF(Sheet5!$F$2:$F$1000="غير مسدد", ROW(Sheet5!$F$2:$F$1000)-1), ROW(C1022))), "")</f>
        <v/>
      </c>
      <c r="AG1024" s="18" t="str" cm="1">
        <f t="array" ref="AG1024">IFERROR(INDEX(Sheet5!E$2:E$1000, SMALL(IF(Sheet5!$F$2:$F$1000="غير مسدد", ROW(Sheet5!$F$2:$F$1000)-1), ROW(D1022))), "")</f>
        <v/>
      </c>
      <c r="AH1024" s="18" t="str" cm="1">
        <f t="array" ref="AH1024">IFERROR(INDEX(Sheet5!F$2:F$1000, SMALL(IF(Sheet5!$F$2:$F$1000="غير مسدد", ROW(Sheet5!$F$2:$F$1000)-1), ROW(E1022))), "")</f>
        <v/>
      </c>
      <c r="AJ1024" s="17" t="str" cm="1">
        <f t="array" ref="AJ1024">IFERROR(INDEX(Sheet6!A$2:A$1000, SMALL(IF(Sheet6!$F$2:$F$1000="غير مسدد", ROW(Sheet6!$F$2:$F$1000)-1), ROW(A1022))), "")</f>
        <v/>
      </c>
      <c r="AK1024" s="18" t="str" cm="1">
        <f t="array" ref="AK1024">IFERROR(INDEX(Sheet6!B$2:B$1000, SMALL(IF(Sheet6!$F$2:$F$1000="غير مسدد", ROW(Sheet6!$F$2:$F$1000)-1), ROW(A1022))), "")</f>
        <v/>
      </c>
      <c r="AL1024" s="18" t="str" cm="1">
        <f t="array" ref="AL1024">IFERROR(INDEX(Sheet6!C$2:C$1000, SMALL(IF(Sheet6!$F$2:$F$1000="غير مسدد", ROW(Sheet6!$F$2:$F$1000)-1), ROW(B1022))), "")</f>
        <v/>
      </c>
      <c r="AM1024" s="18" t="str" cm="1">
        <f t="array" ref="AM1024">IFERROR(INDEX(Sheet6!D$2:D$1000, SMALL(IF(Sheet6!$F$2:$F$1000="غير مسدد", ROW(Sheet6!$F$2:$F$1000)-1), ROW(C1022))), "")</f>
        <v/>
      </c>
      <c r="AN1024" s="18" t="str" cm="1">
        <f t="array" ref="AN1024">IFERROR(INDEX(Sheet6!E$2:E$1000, SMALL(IF(Sheet6!$F$2:$F$1000="غير مسدد", ROW(Sheet6!$F$2:$F$1000)-1), ROW(D1022))), "")</f>
        <v/>
      </c>
      <c r="AO1024" s="18" t="str" cm="1">
        <f t="array" ref="AO1024">IFERROR(INDEX(Sheet6!F$2:F$1000, SMALL(IF(Sheet6!$F$2:$F$1000="غير مسدد", ROW(Sheet6!$F$2:$F$1000)-1), ROW(E1022))), "")</f>
        <v/>
      </c>
    </row>
    <row r="1025" spans="1:41" ht="15.75" x14ac:dyDescent="0.25">
      <c r="A1025" s="15" t="str" cm="1">
        <f t="array" ref="A1025">IFERROR(INDEX(Sheet1!A$2:A$1000, SMALL(IF(Sheet1!$F$2:$F$1000="غير مسدد", ROW(Sheet1!$F$2:$F$1000)-1), ROW(A1023))), "")</f>
        <v/>
      </c>
      <c r="B1025" s="15" t="str" cm="1">
        <f t="array" ref="B1025">IFERROR(INDEX(Sheet1!B$2:B$1000, SMALL(IF(Sheet1!$F$2:$F$1000="غير مسدد", ROW(Sheet1!$F$2:$F$1000)-1), ROW(A1023))), "")</f>
        <v/>
      </c>
      <c r="C1025" s="15" t="str" cm="1">
        <f t="array" ref="C1025">IFERROR(INDEX(Sheet1!C$2:C$1000, SMALL(IF(Sheet1!$F$2:$F$1000="غير مسدد", ROW(Sheet1!$F$2:$F$1000)-1), ROW(B1023))), "")</f>
        <v/>
      </c>
      <c r="D1025" s="15" t="str" cm="1">
        <f t="array" ref="D1025">IFERROR(INDEX(Sheet1!D$2:D$1000, SMALL(IF(Sheet1!$F$2:$F$1000="غير مسدد", ROW(Sheet1!$F$2:$F$1000)-1), ROW(C1023))), "")</f>
        <v/>
      </c>
      <c r="E1025" s="15" t="str" cm="1">
        <f t="array" ref="E1025">IFERROR(INDEX(Sheet1!E$2:E$1000, SMALL(IF(Sheet1!$F$2:$F$1000="غير مسدد", ROW(Sheet1!$F$2:$F$1000)-1), ROW(D1023))), "")</f>
        <v/>
      </c>
      <c r="F1025" s="15" t="str" cm="1">
        <f t="array" ref="F1025">IFERROR(INDEX(Sheet1!F$2:F$1000, SMALL(IF(Sheet1!$F$2:$F$1000="غير مسدد", ROW(Sheet1!$F$2:$F$1000)-1), ROW(E1023))), "")</f>
        <v/>
      </c>
      <c r="H1025" s="17" t="str" cm="1">
        <f t="array" ref="H1025">IFERROR(INDEX(Sheet2!A$2:A$1000, SMALL(IF(Sheet2!$F$2:$F$1000="غير مسدد", ROW(Sheet2!$F$2:$F$1000)-1), ROW(A1023))), "")</f>
        <v/>
      </c>
      <c r="I1025" s="18" t="str" cm="1">
        <f t="array" ref="I1025">IFERROR(INDEX(Sheet2!B$2:B$1000, SMALL(IF(Sheet2!$F$2:$F$1000="غير مسدد", ROW(Sheet2!$F$2:$F$1000)-1), ROW(A1023))), "")</f>
        <v/>
      </c>
      <c r="J1025" s="18" t="str" cm="1">
        <f t="array" ref="J1025">IFERROR(INDEX(Sheet2!C$2:C$1000, SMALL(IF(Sheet2!$F$2:$F$1000="غير مسدد", ROW(Sheet2!$F$2:$F$1000)-1), ROW(B1023))), "")</f>
        <v/>
      </c>
      <c r="K1025" s="18" t="str" cm="1">
        <f t="array" ref="K1025">IFERROR(INDEX(Sheet2!D$2:D$1000, SMALL(IF(Sheet2!$F$2:$F$1000="غير مسدد", ROW(Sheet2!$F$2:$F$1000)-1), ROW(C1023))), "")</f>
        <v/>
      </c>
      <c r="L1025" s="18" t="str" cm="1">
        <f t="array" ref="L1025">IFERROR(INDEX(Sheet2!E$2:E$1000, SMALL(IF(Sheet2!$F$2:$F$1000="غير مسدد", ROW(Sheet2!$F$2:$F$1000)-1), ROW(D1023))), "")</f>
        <v/>
      </c>
      <c r="M1025" s="18" t="str" cm="1">
        <f t="array" ref="M1025">IFERROR(INDEX(Sheet2!F$2:F$1000, SMALL(IF(Sheet2!$F$2:$F$1000="غير مسدد", ROW(Sheet2!$F$2:$F$1000)-1), ROW(E1023))), "")</f>
        <v/>
      </c>
      <c r="O1025" s="17" t="str" cm="1">
        <f t="array" ref="O1025">IFERROR(INDEX(Sheet3!A$2:A$1000, SMALL(IF(Sheet3!$F$2:$F$1000="غير مسدد", ROW(Sheet3!$F$2:$F$1000)-1), ROW(A1023))), "")</f>
        <v/>
      </c>
      <c r="P1025" s="18" t="str" cm="1">
        <f t="array" ref="P1025">IFERROR(INDEX(Sheet3!B$2:B$1000, SMALL(IF(Sheet3!$F$2:$F$1000="غير مسدد", ROW(Sheet3!$F$2:$F$1000)-1), ROW(A1023))), "")</f>
        <v/>
      </c>
      <c r="Q1025" s="18" t="str" cm="1">
        <f t="array" ref="Q1025">IFERROR(INDEX(Sheet3!C$2:C$1000, SMALL(IF(Sheet3!$F$2:$F$1000="غير مسدد", ROW(Sheet3!$F$2:$F$1000)-1), ROW(B1023))), "")</f>
        <v/>
      </c>
      <c r="R1025" s="18" t="str" cm="1">
        <f t="array" ref="R1025">IFERROR(INDEX(Sheet3!D$2:D$1000, SMALL(IF(Sheet3!$F$2:$F$1000="غير مسدد", ROW(Sheet3!$F$2:$F$1000)-1), ROW(C1023))), "")</f>
        <v/>
      </c>
      <c r="S1025" s="18" t="str" cm="1">
        <f t="array" ref="S1025">IFERROR(INDEX(Sheet3!E$2:E$1000, SMALL(IF(Sheet3!$F$2:$F$1000="غير مسدد", ROW(Sheet3!$F$2:$F$1000)-1), ROW(D1023))), "")</f>
        <v/>
      </c>
      <c r="T1025" s="18" t="str" cm="1">
        <f t="array" ref="T1025">IFERROR(INDEX(Sheet3!F$2:F$1000, SMALL(IF(Sheet3!$F$2:$F$1000="غير مسدد", ROW(Sheet3!$F$2:$F$1000)-1), ROW(E1023))), "")</f>
        <v/>
      </c>
      <c r="V1025" s="17" t="str" cm="1">
        <f t="array" ref="V1025">IFERROR(INDEX(Sheet4!A$2:A$1000, SMALL(IF(Sheet4!$F$2:$F$1000="غير مسدد", ROW(Sheet4!$F$2:$F$1000)-1), ROW(A1023))), "")</f>
        <v/>
      </c>
      <c r="W1025" s="18" t="str" cm="1">
        <f t="array" ref="W1025">IFERROR(INDEX(Sheet4!B$2:B$1000, SMALL(IF(Sheet4!$F$2:$F$1000="غير مسدد", ROW(Sheet4!$F$2:$F$1000)-1), ROW(A1023))), "")</f>
        <v/>
      </c>
      <c r="X1025" s="18" t="str" cm="1">
        <f t="array" ref="X1025">IFERROR(INDEX(Sheet4!C$2:C$1000, SMALL(IF(Sheet4!$F$2:$F$1000="غير مسدد", ROW(Sheet4!$F$2:$F$1000)-1), ROW(B1023))), "")</f>
        <v/>
      </c>
      <c r="Y1025" s="18" t="str" cm="1">
        <f t="array" ref="Y1025">IFERROR(INDEX(Sheet4!D$2:D$1000, SMALL(IF(Sheet4!$F$2:$F$1000="غير مسدد", ROW(Sheet4!$F$2:$F$1000)-1), ROW(C1023))), "")</f>
        <v/>
      </c>
      <c r="Z1025" s="18" t="str" cm="1">
        <f t="array" ref="Z1025">IFERROR(INDEX(Sheet4!E$2:E$1000, SMALL(IF(Sheet4!$F$2:$F$1000="غير مسدد", ROW(Sheet4!$F$2:$F$1000)-1), ROW(D1023))), "")</f>
        <v/>
      </c>
      <c r="AA1025" s="18" t="str" cm="1">
        <f t="array" ref="AA1025">IFERROR(INDEX(Sheet4!F$2:F$1000, SMALL(IF(Sheet4!$F$2:$F$1000="غير مسدد", ROW(Sheet4!$F$2:$F$1000)-1), ROW(E1023))), "")</f>
        <v/>
      </c>
      <c r="AC1025" s="17" t="str" cm="1">
        <f t="array" ref="AC1025">IFERROR(INDEX(Sheet5!A$2:A$1000, SMALL(IF(Sheet5!$F$2:$F$1000="غير مسدد", ROW(Sheet5!$F$2:$F$1000)-1), ROW(A1023))), "")</f>
        <v/>
      </c>
      <c r="AD1025" s="18" t="str" cm="1">
        <f t="array" ref="AD1025">IFERROR(INDEX(Sheet5!B$2:B$1000, SMALL(IF(Sheet5!$F$2:$F$1000="غير مسدد", ROW(Sheet5!$F$2:$F$1000)-1), ROW(A1023))), "")</f>
        <v/>
      </c>
      <c r="AE1025" s="18" t="str" cm="1">
        <f t="array" ref="AE1025">IFERROR(INDEX(Sheet5!C$2:C$1000, SMALL(IF(Sheet5!$F$2:$F$1000="غير مسدد", ROW(Sheet5!$F$2:$F$1000)-1), ROW(B1023))), "")</f>
        <v/>
      </c>
      <c r="AF1025" s="18" t="str" cm="1">
        <f t="array" ref="AF1025">IFERROR(INDEX(Sheet5!D$2:D$1000, SMALL(IF(Sheet5!$F$2:$F$1000="غير مسدد", ROW(Sheet5!$F$2:$F$1000)-1), ROW(C1023))), "")</f>
        <v/>
      </c>
      <c r="AG1025" s="18" t="str" cm="1">
        <f t="array" ref="AG1025">IFERROR(INDEX(Sheet5!E$2:E$1000, SMALL(IF(Sheet5!$F$2:$F$1000="غير مسدد", ROW(Sheet5!$F$2:$F$1000)-1), ROW(D1023))), "")</f>
        <v/>
      </c>
      <c r="AH1025" s="18" t="str" cm="1">
        <f t="array" ref="AH1025">IFERROR(INDEX(Sheet5!F$2:F$1000, SMALL(IF(Sheet5!$F$2:$F$1000="غير مسدد", ROW(Sheet5!$F$2:$F$1000)-1), ROW(E1023))), "")</f>
        <v/>
      </c>
      <c r="AJ1025" s="17" t="str" cm="1">
        <f t="array" ref="AJ1025">IFERROR(INDEX(Sheet6!A$2:A$1000, SMALL(IF(Sheet6!$F$2:$F$1000="غير مسدد", ROW(Sheet6!$F$2:$F$1000)-1), ROW(A1023))), "")</f>
        <v/>
      </c>
      <c r="AK1025" s="18" t="str" cm="1">
        <f t="array" ref="AK1025">IFERROR(INDEX(Sheet6!B$2:B$1000, SMALL(IF(Sheet6!$F$2:$F$1000="غير مسدد", ROW(Sheet6!$F$2:$F$1000)-1), ROW(A1023))), "")</f>
        <v/>
      </c>
      <c r="AL1025" s="18" t="str" cm="1">
        <f t="array" ref="AL1025">IFERROR(INDEX(Sheet6!C$2:C$1000, SMALL(IF(Sheet6!$F$2:$F$1000="غير مسدد", ROW(Sheet6!$F$2:$F$1000)-1), ROW(B1023))), "")</f>
        <v/>
      </c>
      <c r="AM1025" s="18" t="str" cm="1">
        <f t="array" ref="AM1025">IFERROR(INDEX(Sheet6!D$2:D$1000, SMALL(IF(Sheet6!$F$2:$F$1000="غير مسدد", ROW(Sheet6!$F$2:$F$1000)-1), ROW(C1023))), "")</f>
        <v/>
      </c>
      <c r="AN1025" s="18" t="str" cm="1">
        <f t="array" ref="AN1025">IFERROR(INDEX(Sheet6!E$2:E$1000, SMALL(IF(Sheet6!$F$2:$F$1000="غير مسدد", ROW(Sheet6!$F$2:$F$1000)-1), ROW(D1023))), "")</f>
        <v/>
      </c>
      <c r="AO1025" s="18" t="str" cm="1">
        <f t="array" ref="AO1025">IFERROR(INDEX(Sheet6!F$2:F$1000, SMALL(IF(Sheet6!$F$2:$F$1000="غير مسدد", ROW(Sheet6!$F$2:$F$1000)-1), ROW(E1023))), "")</f>
        <v/>
      </c>
    </row>
    <row r="1026" spans="1:41" ht="15.75" x14ac:dyDescent="0.25">
      <c r="A1026" s="15" t="str" cm="1">
        <f t="array" ref="A1026">IFERROR(INDEX(Sheet1!A$2:A$1000, SMALL(IF(Sheet1!$F$2:$F$1000="غير مسدد", ROW(Sheet1!$F$2:$F$1000)-1), ROW(A1024))), "")</f>
        <v/>
      </c>
      <c r="B1026" s="15" t="str" cm="1">
        <f t="array" ref="B1026">IFERROR(INDEX(Sheet1!B$2:B$1000, SMALL(IF(Sheet1!$F$2:$F$1000="غير مسدد", ROW(Sheet1!$F$2:$F$1000)-1), ROW(A1024))), "")</f>
        <v/>
      </c>
      <c r="C1026" s="15" t="str" cm="1">
        <f t="array" ref="C1026">IFERROR(INDEX(Sheet1!C$2:C$1000, SMALL(IF(Sheet1!$F$2:$F$1000="غير مسدد", ROW(Sheet1!$F$2:$F$1000)-1), ROW(B1024))), "")</f>
        <v/>
      </c>
      <c r="D1026" s="15" t="str" cm="1">
        <f t="array" ref="D1026">IFERROR(INDEX(Sheet1!D$2:D$1000, SMALL(IF(Sheet1!$F$2:$F$1000="غير مسدد", ROW(Sheet1!$F$2:$F$1000)-1), ROW(C1024))), "")</f>
        <v/>
      </c>
      <c r="E1026" s="15" t="str" cm="1">
        <f t="array" ref="E1026">IFERROR(INDEX(Sheet1!E$2:E$1000, SMALL(IF(Sheet1!$F$2:$F$1000="غير مسدد", ROW(Sheet1!$F$2:$F$1000)-1), ROW(D1024))), "")</f>
        <v/>
      </c>
      <c r="F1026" s="15" t="str" cm="1">
        <f t="array" ref="F1026">IFERROR(INDEX(Sheet1!F$2:F$1000, SMALL(IF(Sheet1!$F$2:$F$1000="غير مسدد", ROW(Sheet1!$F$2:$F$1000)-1), ROW(E1024))), "")</f>
        <v/>
      </c>
      <c r="H1026" s="17" t="str" cm="1">
        <f t="array" ref="H1026">IFERROR(INDEX(Sheet2!A$2:A$1000, SMALL(IF(Sheet2!$F$2:$F$1000="غير مسدد", ROW(Sheet2!$F$2:$F$1000)-1), ROW(A1024))), "")</f>
        <v/>
      </c>
      <c r="I1026" s="18" t="str" cm="1">
        <f t="array" ref="I1026">IFERROR(INDEX(Sheet2!B$2:B$1000, SMALL(IF(Sheet2!$F$2:$F$1000="غير مسدد", ROW(Sheet2!$F$2:$F$1000)-1), ROW(A1024))), "")</f>
        <v/>
      </c>
      <c r="J1026" s="18" t="str" cm="1">
        <f t="array" ref="J1026">IFERROR(INDEX(Sheet2!C$2:C$1000, SMALL(IF(Sheet2!$F$2:$F$1000="غير مسدد", ROW(Sheet2!$F$2:$F$1000)-1), ROW(B1024))), "")</f>
        <v/>
      </c>
      <c r="K1026" s="18" t="str" cm="1">
        <f t="array" ref="K1026">IFERROR(INDEX(Sheet2!D$2:D$1000, SMALL(IF(Sheet2!$F$2:$F$1000="غير مسدد", ROW(Sheet2!$F$2:$F$1000)-1), ROW(C1024))), "")</f>
        <v/>
      </c>
      <c r="L1026" s="18" t="str" cm="1">
        <f t="array" ref="L1026">IFERROR(INDEX(Sheet2!E$2:E$1000, SMALL(IF(Sheet2!$F$2:$F$1000="غير مسدد", ROW(Sheet2!$F$2:$F$1000)-1), ROW(D1024))), "")</f>
        <v/>
      </c>
      <c r="M1026" s="18" t="str" cm="1">
        <f t="array" ref="M1026">IFERROR(INDEX(Sheet2!F$2:F$1000, SMALL(IF(Sheet2!$F$2:$F$1000="غير مسدد", ROW(Sheet2!$F$2:$F$1000)-1), ROW(E1024))), "")</f>
        <v/>
      </c>
      <c r="O1026" s="17" t="str" cm="1">
        <f t="array" ref="O1026">IFERROR(INDEX(Sheet3!A$2:A$1000, SMALL(IF(Sheet3!$F$2:$F$1000="غير مسدد", ROW(Sheet3!$F$2:$F$1000)-1), ROW(A1024))), "")</f>
        <v/>
      </c>
      <c r="P1026" s="18" t="str" cm="1">
        <f t="array" ref="P1026">IFERROR(INDEX(Sheet3!B$2:B$1000, SMALL(IF(Sheet3!$F$2:$F$1000="غير مسدد", ROW(Sheet3!$F$2:$F$1000)-1), ROW(A1024))), "")</f>
        <v/>
      </c>
      <c r="Q1026" s="18" t="str" cm="1">
        <f t="array" ref="Q1026">IFERROR(INDEX(Sheet3!C$2:C$1000, SMALL(IF(Sheet3!$F$2:$F$1000="غير مسدد", ROW(Sheet3!$F$2:$F$1000)-1), ROW(B1024))), "")</f>
        <v/>
      </c>
      <c r="R1026" s="18" t="str" cm="1">
        <f t="array" ref="R1026">IFERROR(INDEX(Sheet3!D$2:D$1000, SMALL(IF(Sheet3!$F$2:$F$1000="غير مسدد", ROW(Sheet3!$F$2:$F$1000)-1), ROW(C1024))), "")</f>
        <v/>
      </c>
      <c r="S1026" s="18" t="str" cm="1">
        <f t="array" ref="S1026">IFERROR(INDEX(Sheet3!E$2:E$1000, SMALL(IF(Sheet3!$F$2:$F$1000="غير مسدد", ROW(Sheet3!$F$2:$F$1000)-1), ROW(D1024))), "")</f>
        <v/>
      </c>
      <c r="T1026" s="18" t="str" cm="1">
        <f t="array" ref="T1026">IFERROR(INDEX(Sheet3!F$2:F$1000, SMALL(IF(Sheet3!$F$2:$F$1000="غير مسدد", ROW(Sheet3!$F$2:$F$1000)-1), ROW(E1024))), "")</f>
        <v/>
      </c>
      <c r="V1026" s="17" t="str" cm="1">
        <f t="array" ref="V1026">IFERROR(INDEX(Sheet4!A$2:A$1000, SMALL(IF(Sheet4!$F$2:$F$1000="غير مسدد", ROW(Sheet4!$F$2:$F$1000)-1), ROW(A1024))), "")</f>
        <v/>
      </c>
      <c r="W1026" s="18" t="str" cm="1">
        <f t="array" ref="W1026">IFERROR(INDEX(Sheet4!B$2:B$1000, SMALL(IF(Sheet4!$F$2:$F$1000="غير مسدد", ROW(Sheet4!$F$2:$F$1000)-1), ROW(A1024))), "")</f>
        <v/>
      </c>
      <c r="X1026" s="18" t="str" cm="1">
        <f t="array" ref="X1026">IFERROR(INDEX(Sheet4!C$2:C$1000, SMALL(IF(Sheet4!$F$2:$F$1000="غير مسدد", ROW(Sheet4!$F$2:$F$1000)-1), ROW(B1024))), "")</f>
        <v/>
      </c>
      <c r="Y1026" s="18" t="str" cm="1">
        <f t="array" ref="Y1026">IFERROR(INDEX(Sheet4!D$2:D$1000, SMALL(IF(Sheet4!$F$2:$F$1000="غير مسدد", ROW(Sheet4!$F$2:$F$1000)-1), ROW(C1024))), "")</f>
        <v/>
      </c>
      <c r="Z1026" s="18" t="str" cm="1">
        <f t="array" ref="Z1026">IFERROR(INDEX(Sheet4!E$2:E$1000, SMALL(IF(Sheet4!$F$2:$F$1000="غير مسدد", ROW(Sheet4!$F$2:$F$1000)-1), ROW(D1024))), "")</f>
        <v/>
      </c>
      <c r="AA1026" s="18" t="str" cm="1">
        <f t="array" ref="AA1026">IFERROR(INDEX(Sheet4!F$2:F$1000, SMALL(IF(Sheet4!$F$2:$F$1000="غير مسدد", ROW(Sheet4!$F$2:$F$1000)-1), ROW(E1024))), "")</f>
        <v/>
      </c>
      <c r="AC1026" s="17" t="str" cm="1">
        <f t="array" ref="AC1026">IFERROR(INDEX(Sheet5!A$2:A$1000, SMALL(IF(Sheet5!$F$2:$F$1000="غير مسدد", ROW(Sheet5!$F$2:$F$1000)-1), ROW(A1024))), "")</f>
        <v/>
      </c>
      <c r="AD1026" s="18" t="str" cm="1">
        <f t="array" ref="AD1026">IFERROR(INDEX(Sheet5!B$2:B$1000, SMALL(IF(Sheet5!$F$2:$F$1000="غير مسدد", ROW(Sheet5!$F$2:$F$1000)-1), ROW(A1024))), "")</f>
        <v/>
      </c>
      <c r="AE1026" s="18" t="str" cm="1">
        <f t="array" ref="AE1026">IFERROR(INDEX(Sheet5!C$2:C$1000, SMALL(IF(Sheet5!$F$2:$F$1000="غير مسدد", ROW(Sheet5!$F$2:$F$1000)-1), ROW(B1024))), "")</f>
        <v/>
      </c>
      <c r="AF1026" s="18" t="str" cm="1">
        <f t="array" ref="AF1026">IFERROR(INDEX(Sheet5!D$2:D$1000, SMALL(IF(Sheet5!$F$2:$F$1000="غير مسدد", ROW(Sheet5!$F$2:$F$1000)-1), ROW(C1024))), "")</f>
        <v/>
      </c>
      <c r="AG1026" s="18" t="str" cm="1">
        <f t="array" ref="AG1026">IFERROR(INDEX(Sheet5!E$2:E$1000, SMALL(IF(Sheet5!$F$2:$F$1000="غير مسدد", ROW(Sheet5!$F$2:$F$1000)-1), ROW(D1024))), "")</f>
        <v/>
      </c>
      <c r="AH1026" s="18" t="str" cm="1">
        <f t="array" ref="AH1026">IFERROR(INDEX(Sheet5!F$2:F$1000, SMALL(IF(Sheet5!$F$2:$F$1000="غير مسدد", ROW(Sheet5!$F$2:$F$1000)-1), ROW(E1024))), "")</f>
        <v/>
      </c>
      <c r="AJ1026" s="17" t="str" cm="1">
        <f t="array" ref="AJ1026">IFERROR(INDEX(Sheet6!A$2:A$1000, SMALL(IF(Sheet6!$F$2:$F$1000="غير مسدد", ROW(Sheet6!$F$2:$F$1000)-1), ROW(A1024))), "")</f>
        <v/>
      </c>
      <c r="AK1026" s="18" t="str" cm="1">
        <f t="array" ref="AK1026">IFERROR(INDEX(Sheet6!B$2:B$1000, SMALL(IF(Sheet6!$F$2:$F$1000="غير مسدد", ROW(Sheet6!$F$2:$F$1000)-1), ROW(A1024))), "")</f>
        <v/>
      </c>
      <c r="AL1026" s="18" t="str" cm="1">
        <f t="array" ref="AL1026">IFERROR(INDEX(Sheet6!C$2:C$1000, SMALL(IF(Sheet6!$F$2:$F$1000="غير مسدد", ROW(Sheet6!$F$2:$F$1000)-1), ROW(B1024))), "")</f>
        <v/>
      </c>
      <c r="AM1026" s="18" t="str" cm="1">
        <f t="array" ref="AM1026">IFERROR(INDEX(Sheet6!D$2:D$1000, SMALL(IF(Sheet6!$F$2:$F$1000="غير مسدد", ROW(Sheet6!$F$2:$F$1000)-1), ROW(C1024))), "")</f>
        <v/>
      </c>
      <c r="AN1026" s="18" t="str" cm="1">
        <f t="array" ref="AN1026">IFERROR(INDEX(Sheet6!E$2:E$1000, SMALL(IF(Sheet6!$F$2:$F$1000="غير مسدد", ROW(Sheet6!$F$2:$F$1000)-1), ROW(D1024))), "")</f>
        <v/>
      </c>
      <c r="AO1026" s="18" t="str" cm="1">
        <f t="array" ref="AO1026">IFERROR(INDEX(Sheet6!F$2:F$1000, SMALL(IF(Sheet6!$F$2:$F$1000="غير مسدد", ROW(Sheet6!$F$2:$F$1000)-1), ROW(E1024))), "")</f>
        <v/>
      </c>
    </row>
    <row r="1027" spans="1:41" ht="15.75" x14ac:dyDescent="0.25">
      <c r="A1027" s="15" t="str" cm="1">
        <f t="array" ref="A1027">IFERROR(INDEX(Sheet1!A$2:A$1000, SMALL(IF(Sheet1!$F$2:$F$1000="غير مسدد", ROW(Sheet1!$F$2:$F$1000)-1), ROW(A1025))), "")</f>
        <v/>
      </c>
      <c r="B1027" s="15" t="str" cm="1">
        <f t="array" ref="B1027">IFERROR(INDEX(Sheet1!B$2:B$1000, SMALL(IF(Sheet1!$F$2:$F$1000="غير مسدد", ROW(Sheet1!$F$2:$F$1000)-1), ROW(A1025))), "")</f>
        <v/>
      </c>
      <c r="C1027" s="15" t="str" cm="1">
        <f t="array" ref="C1027">IFERROR(INDEX(Sheet1!C$2:C$1000, SMALL(IF(Sheet1!$F$2:$F$1000="غير مسدد", ROW(Sheet1!$F$2:$F$1000)-1), ROW(B1025))), "")</f>
        <v/>
      </c>
      <c r="D1027" s="15" t="str" cm="1">
        <f t="array" ref="D1027">IFERROR(INDEX(Sheet1!D$2:D$1000, SMALL(IF(Sheet1!$F$2:$F$1000="غير مسدد", ROW(Sheet1!$F$2:$F$1000)-1), ROW(C1025))), "")</f>
        <v/>
      </c>
      <c r="E1027" s="15" t="str" cm="1">
        <f t="array" ref="E1027">IFERROR(INDEX(Sheet1!E$2:E$1000, SMALL(IF(Sheet1!$F$2:$F$1000="غير مسدد", ROW(Sheet1!$F$2:$F$1000)-1), ROW(D1025))), "")</f>
        <v/>
      </c>
      <c r="F1027" s="15" t="str" cm="1">
        <f t="array" ref="F1027">IFERROR(INDEX(Sheet1!F$2:F$1000, SMALL(IF(Sheet1!$F$2:$F$1000="غير مسدد", ROW(Sheet1!$F$2:$F$1000)-1), ROW(E1025))), "")</f>
        <v/>
      </c>
      <c r="H1027" s="17" t="str" cm="1">
        <f t="array" ref="H1027">IFERROR(INDEX(Sheet2!A$2:A$1000, SMALL(IF(Sheet2!$F$2:$F$1000="غير مسدد", ROW(Sheet2!$F$2:$F$1000)-1), ROW(A1025))), "")</f>
        <v/>
      </c>
      <c r="I1027" s="18" t="str" cm="1">
        <f t="array" ref="I1027">IFERROR(INDEX(Sheet2!B$2:B$1000, SMALL(IF(Sheet2!$F$2:$F$1000="غير مسدد", ROW(Sheet2!$F$2:$F$1000)-1), ROW(A1025))), "")</f>
        <v/>
      </c>
      <c r="J1027" s="18" t="str" cm="1">
        <f t="array" ref="J1027">IFERROR(INDEX(Sheet2!C$2:C$1000, SMALL(IF(Sheet2!$F$2:$F$1000="غير مسدد", ROW(Sheet2!$F$2:$F$1000)-1), ROW(B1025))), "")</f>
        <v/>
      </c>
      <c r="K1027" s="18" t="str" cm="1">
        <f t="array" ref="K1027">IFERROR(INDEX(Sheet2!D$2:D$1000, SMALL(IF(Sheet2!$F$2:$F$1000="غير مسدد", ROW(Sheet2!$F$2:$F$1000)-1), ROW(C1025))), "")</f>
        <v/>
      </c>
      <c r="L1027" s="18" t="str" cm="1">
        <f t="array" ref="L1027">IFERROR(INDEX(Sheet2!E$2:E$1000, SMALL(IF(Sheet2!$F$2:$F$1000="غير مسدد", ROW(Sheet2!$F$2:$F$1000)-1), ROW(D1025))), "")</f>
        <v/>
      </c>
      <c r="M1027" s="18" t="str" cm="1">
        <f t="array" ref="M1027">IFERROR(INDEX(Sheet2!F$2:F$1000, SMALL(IF(Sheet2!$F$2:$F$1000="غير مسدد", ROW(Sheet2!$F$2:$F$1000)-1), ROW(E1025))), "")</f>
        <v/>
      </c>
      <c r="O1027" s="17" t="str" cm="1">
        <f t="array" ref="O1027">IFERROR(INDEX(Sheet3!A$2:A$1000, SMALL(IF(Sheet3!$F$2:$F$1000="غير مسدد", ROW(Sheet3!$F$2:$F$1000)-1), ROW(A1025))), "")</f>
        <v/>
      </c>
      <c r="P1027" s="18" t="str" cm="1">
        <f t="array" ref="P1027">IFERROR(INDEX(Sheet3!B$2:B$1000, SMALL(IF(Sheet3!$F$2:$F$1000="غير مسدد", ROW(Sheet3!$F$2:$F$1000)-1), ROW(A1025))), "")</f>
        <v/>
      </c>
      <c r="Q1027" s="18" t="str" cm="1">
        <f t="array" ref="Q1027">IFERROR(INDEX(Sheet3!C$2:C$1000, SMALL(IF(Sheet3!$F$2:$F$1000="غير مسدد", ROW(Sheet3!$F$2:$F$1000)-1), ROW(B1025))), "")</f>
        <v/>
      </c>
      <c r="R1027" s="18" t="str" cm="1">
        <f t="array" ref="R1027">IFERROR(INDEX(Sheet3!D$2:D$1000, SMALL(IF(Sheet3!$F$2:$F$1000="غير مسدد", ROW(Sheet3!$F$2:$F$1000)-1), ROW(C1025))), "")</f>
        <v/>
      </c>
      <c r="S1027" s="18" t="str" cm="1">
        <f t="array" ref="S1027">IFERROR(INDEX(Sheet3!E$2:E$1000, SMALL(IF(Sheet3!$F$2:$F$1000="غير مسدد", ROW(Sheet3!$F$2:$F$1000)-1), ROW(D1025))), "")</f>
        <v/>
      </c>
      <c r="T1027" s="18" t="str" cm="1">
        <f t="array" ref="T1027">IFERROR(INDEX(Sheet3!F$2:F$1000, SMALL(IF(Sheet3!$F$2:$F$1000="غير مسدد", ROW(Sheet3!$F$2:$F$1000)-1), ROW(E1025))), "")</f>
        <v/>
      </c>
      <c r="V1027" s="17" t="str" cm="1">
        <f t="array" ref="V1027">IFERROR(INDEX(Sheet4!A$2:A$1000, SMALL(IF(Sheet4!$F$2:$F$1000="غير مسدد", ROW(Sheet4!$F$2:$F$1000)-1), ROW(A1025))), "")</f>
        <v/>
      </c>
      <c r="W1027" s="18" t="str" cm="1">
        <f t="array" ref="W1027">IFERROR(INDEX(Sheet4!B$2:B$1000, SMALL(IF(Sheet4!$F$2:$F$1000="غير مسدد", ROW(Sheet4!$F$2:$F$1000)-1), ROW(A1025))), "")</f>
        <v/>
      </c>
      <c r="X1027" s="18" t="str" cm="1">
        <f t="array" ref="X1027">IFERROR(INDEX(Sheet4!C$2:C$1000, SMALL(IF(Sheet4!$F$2:$F$1000="غير مسدد", ROW(Sheet4!$F$2:$F$1000)-1), ROW(B1025))), "")</f>
        <v/>
      </c>
      <c r="Y1027" s="18" t="str" cm="1">
        <f t="array" ref="Y1027">IFERROR(INDEX(Sheet4!D$2:D$1000, SMALL(IF(Sheet4!$F$2:$F$1000="غير مسدد", ROW(Sheet4!$F$2:$F$1000)-1), ROW(C1025))), "")</f>
        <v/>
      </c>
      <c r="Z1027" s="18" t="str" cm="1">
        <f t="array" ref="Z1027">IFERROR(INDEX(Sheet4!E$2:E$1000, SMALL(IF(Sheet4!$F$2:$F$1000="غير مسدد", ROW(Sheet4!$F$2:$F$1000)-1), ROW(D1025))), "")</f>
        <v/>
      </c>
      <c r="AA1027" s="18" t="str" cm="1">
        <f t="array" ref="AA1027">IFERROR(INDEX(Sheet4!F$2:F$1000, SMALL(IF(Sheet4!$F$2:$F$1000="غير مسدد", ROW(Sheet4!$F$2:$F$1000)-1), ROW(E1025))), "")</f>
        <v/>
      </c>
      <c r="AC1027" s="17" t="str" cm="1">
        <f t="array" ref="AC1027">IFERROR(INDEX(Sheet5!A$2:A$1000, SMALL(IF(Sheet5!$F$2:$F$1000="غير مسدد", ROW(Sheet5!$F$2:$F$1000)-1), ROW(A1025))), "")</f>
        <v/>
      </c>
      <c r="AD1027" s="18" t="str" cm="1">
        <f t="array" ref="AD1027">IFERROR(INDEX(Sheet5!B$2:B$1000, SMALL(IF(Sheet5!$F$2:$F$1000="غير مسدد", ROW(Sheet5!$F$2:$F$1000)-1), ROW(A1025))), "")</f>
        <v/>
      </c>
      <c r="AE1027" s="18" t="str" cm="1">
        <f t="array" ref="AE1027">IFERROR(INDEX(Sheet5!C$2:C$1000, SMALL(IF(Sheet5!$F$2:$F$1000="غير مسدد", ROW(Sheet5!$F$2:$F$1000)-1), ROW(B1025))), "")</f>
        <v/>
      </c>
      <c r="AF1027" s="18" t="str" cm="1">
        <f t="array" ref="AF1027">IFERROR(INDEX(Sheet5!D$2:D$1000, SMALL(IF(Sheet5!$F$2:$F$1000="غير مسدد", ROW(Sheet5!$F$2:$F$1000)-1), ROW(C1025))), "")</f>
        <v/>
      </c>
      <c r="AG1027" s="18" t="str" cm="1">
        <f t="array" ref="AG1027">IFERROR(INDEX(Sheet5!E$2:E$1000, SMALL(IF(Sheet5!$F$2:$F$1000="غير مسدد", ROW(Sheet5!$F$2:$F$1000)-1), ROW(D1025))), "")</f>
        <v/>
      </c>
      <c r="AH1027" s="18" t="str" cm="1">
        <f t="array" ref="AH1027">IFERROR(INDEX(Sheet5!F$2:F$1000, SMALL(IF(Sheet5!$F$2:$F$1000="غير مسدد", ROW(Sheet5!$F$2:$F$1000)-1), ROW(E1025))), "")</f>
        <v/>
      </c>
      <c r="AJ1027" s="17" t="str" cm="1">
        <f t="array" ref="AJ1027">IFERROR(INDEX(Sheet6!A$2:A$1000, SMALL(IF(Sheet6!$F$2:$F$1000="غير مسدد", ROW(Sheet6!$F$2:$F$1000)-1), ROW(A1025))), "")</f>
        <v/>
      </c>
      <c r="AK1027" s="18" t="str" cm="1">
        <f t="array" ref="AK1027">IFERROR(INDEX(Sheet6!B$2:B$1000, SMALL(IF(Sheet6!$F$2:$F$1000="غير مسدد", ROW(Sheet6!$F$2:$F$1000)-1), ROW(A1025))), "")</f>
        <v/>
      </c>
      <c r="AL1027" s="18" t="str" cm="1">
        <f t="array" ref="AL1027">IFERROR(INDEX(Sheet6!C$2:C$1000, SMALL(IF(Sheet6!$F$2:$F$1000="غير مسدد", ROW(Sheet6!$F$2:$F$1000)-1), ROW(B1025))), "")</f>
        <v/>
      </c>
      <c r="AM1027" s="18" t="str" cm="1">
        <f t="array" ref="AM1027">IFERROR(INDEX(Sheet6!D$2:D$1000, SMALL(IF(Sheet6!$F$2:$F$1000="غير مسدد", ROW(Sheet6!$F$2:$F$1000)-1), ROW(C1025))), "")</f>
        <v/>
      </c>
      <c r="AN1027" s="18" t="str" cm="1">
        <f t="array" ref="AN1027">IFERROR(INDEX(Sheet6!E$2:E$1000, SMALL(IF(Sheet6!$F$2:$F$1000="غير مسدد", ROW(Sheet6!$F$2:$F$1000)-1), ROW(D1025))), "")</f>
        <v/>
      </c>
      <c r="AO1027" s="18" t="str" cm="1">
        <f t="array" ref="AO1027">IFERROR(INDEX(Sheet6!F$2:F$1000, SMALL(IF(Sheet6!$F$2:$F$1000="غير مسدد", ROW(Sheet6!$F$2:$F$1000)-1), ROW(E1025))), "")</f>
        <v/>
      </c>
    </row>
    <row r="1028" spans="1:41" ht="15.75" x14ac:dyDescent="0.25">
      <c r="A1028" s="15" t="str" cm="1">
        <f t="array" ref="A1028">IFERROR(INDEX(Sheet1!A$2:A$1000, SMALL(IF(Sheet1!$F$2:$F$1000="غير مسدد", ROW(Sheet1!$F$2:$F$1000)-1), ROW(A1026))), "")</f>
        <v/>
      </c>
      <c r="B1028" s="15" t="str" cm="1">
        <f t="array" ref="B1028">IFERROR(INDEX(Sheet1!B$2:B$1000, SMALL(IF(Sheet1!$F$2:$F$1000="غير مسدد", ROW(Sheet1!$F$2:$F$1000)-1), ROW(A1026))), "")</f>
        <v/>
      </c>
      <c r="C1028" s="15" t="str" cm="1">
        <f t="array" ref="C1028">IFERROR(INDEX(Sheet1!C$2:C$1000, SMALL(IF(Sheet1!$F$2:$F$1000="غير مسدد", ROW(Sheet1!$F$2:$F$1000)-1), ROW(B1026))), "")</f>
        <v/>
      </c>
      <c r="D1028" s="15" t="str" cm="1">
        <f t="array" ref="D1028">IFERROR(INDEX(Sheet1!D$2:D$1000, SMALL(IF(Sheet1!$F$2:$F$1000="غير مسدد", ROW(Sheet1!$F$2:$F$1000)-1), ROW(C1026))), "")</f>
        <v/>
      </c>
      <c r="E1028" s="15" t="str" cm="1">
        <f t="array" ref="E1028">IFERROR(INDEX(Sheet1!E$2:E$1000, SMALL(IF(Sheet1!$F$2:$F$1000="غير مسدد", ROW(Sheet1!$F$2:$F$1000)-1), ROW(D1026))), "")</f>
        <v/>
      </c>
      <c r="F1028" s="15" t="str" cm="1">
        <f t="array" ref="F1028">IFERROR(INDEX(Sheet1!F$2:F$1000, SMALL(IF(Sheet1!$F$2:$F$1000="غير مسدد", ROW(Sheet1!$F$2:$F$1000)-1), ROW(E1026))), "")</f>
        <v/>
      </c>
      <c r="H1028" s="17" t="str" cm="1">
        <f t="array" ref="H1028">IFERROR(INDEX(Sheet2!A$2:A$1000, SMALL(IF(Sheet2!$F$2:$F$1000="غير مسدد", ROW(Sheet2!$F$2:$F$1000)-1), ROW(A1026))), "")</f>
        <v/>
      </c>
      <c r="I1028" s="18" t="str" cm="1">
        <f t="array" ref="I1028">IFERROR(INDEX(Sheet2!B$2:B$1000, SMALL(IF(Sheet2!$F$2:$F$1000="غير مسدد", ROW(Sheet2!$F$2:$F$1000)-1), ROW(A1026))), "")</f>
        <v/>
      </c>
      <c r="J1028" s="18" t="str" cm="1">
        <f t="array" ref="J1028">IFERROR(INDEX(Sheet2!C$2:C$1000, SMALL(IF(Sheet2!$F$2:$F$1000="غير مسدد", ROW(Sheet2!$F$2:$F$1000)-1), ROW(B1026))), "")</f>
        <v/>
      </c>
      <c r="K1028" s="18" t="str" cm="1">
        <f t="array" ref="K1028">IFERROR(INDEX(Sheet2!D$2:D$1000, SMALL(IF(Sheet2!$F$2:$F$1000="غير مسدد", ROW(Sheet2!$F$2:$F$1000)-1), ROW(C1026))), "")</f>
        <v/>
      </c>
      <c r="L1028" s="18" t="str" cm="1">
        <f t="array" ref="L1028">IFERROR(INDEX(Sheet2!E$2:E$1000, SMALL(IF(Sheet2!$F$2:$F$1000="غير مسدد", ROW(Sheet2!$F$2:$F$1000)-1), ROW(D1026))), "")</f>
        <v/>
      </c>
      <c r="M1028" s="18" t="str" cm="1">
        <f t="array" ref="M1028">IFERROR(INDEX(Sheet2!F$2:F$1000, SMALL(IF(Sheet2!$F$2:$F$1000="غير مسدد", ROW(Sheet2!$F$2:$F$1000)-1), ROW(E1026))), "")</f>
        <v/>
      </c>
      <c r="O1028" s="17" t="str" cm="1">
        <f t="array" ref="O1028">IFERROR(INDEX(Sheet3!A$2:A$1000, SMALL(IF(Sheet3!$F$2:$F$1000="غير مسدد", ROW(Sheet3!$F$2:$F$1000)-1), ROW(A1026))), "")</f>
        <v/>
      </c>
      <c r="P1028" s="18" t="str" cm="1">
        <f t="array" ref="P1028">IFERROR(INDEX(Sheet3!B$2:B$1000, SMALL(IF(Sheet3!$F$2:$F$1000="غير مسدد", ROW(Sheet3!$F$2:$F$1000)-1), ROW(A1026))), "")</f>
        <v/>
      </c>
      <c r="Q1028" s="18" t="str" cm="1">
        <f t="array" ref="Q1028">IFERROR(INDEX(Sheet3!C$2:C$1000, SMALL(IF(Sheet3!$F$2:$F$1000="غير مسدد", ROW(Sheet3!$F$2:$F$1000)-1), ROW(B1026))), "")</f>
        <v/>
      </c>
      <c r="R1028" s="18" t="str" cm="1">
        <f t="array" ref="R1028">IFERROR(INDEX(Sheet3!D$2:D$1000, SMALL(IF(Sheet3!$F$2:$F$1000="غير مسدد", ROW(Sheet3!$F$2:$F$1000)-1), ROW(C1026))), "")</f>
        <v/>
      </c>
      <c r="S1028" s="18" t="str" cm="1">
        <f t="array" ref="S1028">IFERROR(INDEX(Sheet3!E$2:E$1000, SMALL(IF(Sheet3!$F$2:$F$1000="غير مسدد", ROW(Sheet3!$F$2:$F$1000)-1), ROW(D1026))), "")</f>
        <v/>
      </c>
      <c r="T1028" s="18" t="str" cm="1">
        <f t="array" ref="T1028">IFERROR(INDEX(Sheet3!F$2:F$1000, SMALL(IF(Sheet3!$F$2:$F$1000="غير مسدد", ROW(Sheet3!$F$2:$F$1000)-1), ROW(E1026))), "")</f>
        <v/>
      </c>
      <c r="V1028" s="17" t="str" cm="1">
        <f t="array" ref="V1028">IFERROR(INDEX(Sheet4!A$2:A$1000, SMALL(IF(Sheet4!$F$2:$F$1000="غير مسدد", ROW(Sheet4!$F$2:$F$1000)-1), ROW(A1026))), "")</f>
        <v/>
      </c>
      <c r="W1028" s="18" t="str" cm="1">
        <f t="array" ref="W1028">IFERROR(INDEX(Sheet4!B$2:B$1000, SMALL(IF(Sheet4!$F$2:$F$1000="غير مسدد", ROW(Sheet4!$F$2:$F$1000)-1), ROW(A1026))), "")</f>
        <v/>
      </c>
      <c r="X1028" s="18" t="str" cm="1">
        <f t="array" ref="X1028">IFERROR(INDEX(Sheet4!C$2:C$1000, SMALL(IF(Sheet4!$F$2:$F$1000="غير مسدد", ROW(Sheet4!$F$2:$F$1000)-1), ROW(B1026))), "")</f>
        <v/>
      </c>
      <c r="Y1028" s="18" t="str" cm="1">
        <f t="array" ref="Y1028">IFERROR(INDEX(Sheet4!D$2:D$1000, SMALL(IF(Sheet4!$F$2:$F$1000="غير مسدد", ROW(Sheet4!$F$2:$F$1000)-1), ROW(C1026))), "")</f>
        <v/>
      </c>
      <c r="Z1028" s="18" t="str" cm="1">
        <f t="array" ref="Z1028">IFERROR(INDEX(Sheet4!E$2:E$1000, SMALL(IF(Sheet4!$F$2:$F$1000="غير مسدد", ROW(Sheet4!$F$2:$F$1000)-1), ROW(D1026))), "")</f>
        <v/>
      </c>
      <c r="AA1028" s="18" t="str" cm="1">
        <f t="array" ref="AA1028">IFERROR(INDEX(Sheet4!F$2:F$1000, SMALL(IF(Sheet4!$F$2:$F$1000="غير مسدد", ROW(Sheet4!$F$2:$F$1000)-1), ROW(E1026))), "")</f>
        <v/>
      </c>
      <c r="AC1028" s="17" t="str" cm="1">
        <f t="array" ref="AC1028">IFERROR(INDEX(Sheet5!A$2:A$1000, SMALL(IF(Sheet5!$F$2:$F$1000="غير مسدد", ROW(Sheet5!$F$2:$F$1000)-1), ROW(A1026))), "")</f>
        <v/>
      </c>
      <c r="AD1028" s="18" t="str" cm="1">
        <f t="array" ref="AD1028">IFERROR(INDEX(Sheet5!B$2:B$1000, SMALL(IF(Sheet5!$F$2:$F$1000="غير مسدد", ROW(Sheet5!$F$2:$F$1000)-1), ROW(A1026))), "")</f>
        <v/>
      </c>
      <c r="AE1028" s="18" t="str" cm="1">
        <f t="array" ref="AE1028">IFERROR(INDEX(Sheet5!C$2:C$1000, SMALL(IF(Sheet5!$F$2:$F$1000="غير مسدد", ROW(Sheet5!$F$2:$F$1000)-1), ROW(B1026))), "")</f>
        <v/>
      </c>
      <c r="AF1028" s="18" t="str" cm="1">
        <f t="array" ref="AF1028">IFERROR(INDEX(Sheet5!D$2:D$1000, SMALL(IF(Sheet5!$F$2:$F$1000="غير مسدد", ROW(Sheet5!$F$2:$F$1000)-1), ROW(C1026))), "")</f>
        <v/>
      </c>
      <c r="AG1028" s="18" t="str" cm="1">
        <f t="array" ref="AG1028">IFERROR(INDEX(Sheet5!E$2:E$1000, SMALL(IF(Sheet5!$F$2:$F$1000="غير مسدد", ROW(Sheet5!$F$2:$F$1000)-1), ROW(D1026))), "")</f>
        <v/>
      </c>
      <c r="AH1028" s="18" t="str" cm="1">
        <f t="array" ref="AH1028">IFERROR(INDEX(Sheet5!F$2:F$1000, SMALL(IF(Sheet5!$F$2:$F$1000="غير مسدد", ROW(Sheet5!$F$2:$F$1000)-1), ROW(E1026))), "")</f>
        <v/>
      </c>
      <c r="AJ1028" s="17" t="str" cm="1">
        <f t="array" ref="AJ1028">IFERROR(INDEX(Sheet6!A$2:A$1000, SMALL(IF(Sheet6!$F$2:$F$1000="غير مسدد", ROW(Sheet6!$F$2:$F$1000)-1), ROW(A1026))), "")</f>
        <v/>
      </c>
      <c r="AK1028" s="18" t="str" cm="1">
        <f t="array" ref="AK1028">IFERROR(INDEX(Sheet6!B$2:B$1000, SMALL(IF(Sheet6!$F$2:$F$1000="غير مسدد", ROW(Sheet6!$F$2:$F$1000)-1), ROW(A1026))), "")</f>
        <v/>
      </c>
      <c r="AL1028" s="18" t="str" cm="1">
        <f t="array" ref="AL1028">IFERROR(INDEX(Sheet6!C$2:C$1000, SMALL(IF(Sheet6!$F$2:$F$1000="غير مسدد", ROW(Sheet6!$F$2:$F$1000)-1), ROW(B1026))), "")</f>
        <v/>
      </c>
      <c r="AM1028" s="18" t="str" cm="1">
        <f t="array" ref="AM1028">IFERROR(INDEX(Sheet6!D$2:D$1000, SMALL(IF(Sheet6!$F$2:$F$1000="غير مسدد", ROW(Sheet6!$F$2:$F$1000)-1), ROW(C1026))), "")</f>
        <v/>
      </c>
      <c r="AN1028" s="18" t="str" cm="1">
        <f t="array" ref="AN1028">IFERROR(INDEX(Sheet6!E$2:E$1000, SMALL(IF(Sheet6!$F$2:$F$1000="غير مسدد", ROW(Sheet6!$F$2:$F$1000)-1), ROW(D1026))), "")</f>
        <v/>
      </c>
      <c r="AO1028" s="18" t="str" cm="1">
        <f t="array" ref="AO1028">IFERROR(INDEX(Sheet6!F$2:F$1000, SMALL(IF(Sheet6!$F$2:$F$1000="غير مسدد", ROW(Sheet6!$F$2:$F$1000)-1), ROW(E1026))), "")</f>
        <v/>
      </c>
    </row>
    <row r="1029" spans="1:41" ht="15.75" x14ac:dyDescent="0.25">
      <c r="A1029" s="15" t="str" cm="1">
        <f t="array" ref="A1029">IFERROR(INDEX(Sheet1!A$2:A$1000, SMALL(IF(Sheet1!$F$2:$F$1000="غير مسدد", ROW(Sheet1!$F$2:$F$1000)-1), ROW(A1027))), "")</f>
        <v/>
      </c>
      <c r="B1029" s="15" t="str" cm="1">
        <f t="array" ref="B1029">IFERROR(INDEX(Sheet1!B$2:B$1000, SMALL(IF(Sheet1!$F$2:$F$1000="غير مسدد", ROW(Sheet1!$F$2:$F$1000)-1), ROW(A1027))), "")</f>
        <v/>
      </c>
      <c r="C1029" s="15" t="str" cm="1">
        <f t="array" ref="C1029">IFERROR(INDEX(Sheet1!C$2:C$1000, SMALL(IF(Sheet1!$F$2:$F$1000="غير مسدد", ROW(Sheet1!$F$2:$F$1000)-1), ROW(B1027))), "")</f>
        <v/>
      </c>
      <c r="D1029" s="15" t="str" cm="1">
        <f t="array" ref="D1029">IFERROR(INDEX(Sheet1!D$2:D$1000, SMALL(IF(Sheet1!$F$2:$F$1000="غير مسدد", ROW(Sheet1!$F$2:$F$1000)-1), ROW(C1027))), "")</f>
        <v/>
      </c>
      <c r="E1029" s="15" t="str" cm="1">
        <f t="array" ref="E1029">IFERROR(INDEX(Sheet1!E$2:E$1000, SMALL(IF(Sheet1!$F$2:$F$1000="غير مسدد", ROW(Sheet1!$F$2:$F$1000)-1), ROW(D1027))), "")</f>
        <v/>
      </c>
      <c r="F1029" s="15" t="str" cm="1">
        <f t="array" ref="F1029">IFERROR(INDEX(Sheet1!F$2:F$1000, SMALL(IF(Sheet1!$F$2:$F$1000="غير مسدد", ROW(Sheet1!$F$2:$F$1000)-1), ROW(E1027))), "")</f>
        <v/>
      </c>
      <c r="H1029" s="17" t="str" cm="1">
        <f t="array" ref="H1029">IFERROR(INDEX(Sheet2!A$2:A$1000, SMALL(IF(Sheet2!$F$2:$F$1000="غير مسدد", ROW(Sheet2!$F$2:$F$1000)-1), ROW(A1027))), "")</f>
        <v/>
      </c>
      <c r="I1029" s="18" t="str" cm="1">
        <f t="array" ref="I1029">IFERROR(INDEX(Sheet2!B$2:B$1000, SMALL(IF(Sheet2!$F$2:$F$1000="غير مسدد", ROW(Sheet2!$F$2:$F$1000)-1), ROW(A1027))), "")</f>
        <v/>
      </c>
      <c r="J1029" s="18" t="str" cm="1">
        <f t="array" ref="J1029">IFERROR(INDEX(Sheet2!C$2:C$1000, SMALL(IF(Sheet2!$F$2:$F$1000="غير مسدد", ROW(Sheet2!$F$2:$F$1000)-1), ROW(B1027))), "")</f>
        <v/>
      </c>
      <c r="K1029" s="18" t="str" cm="1">
        <f t="array" ref="K1029">IFERROR(INDEX(Sheet2!D$2:D$1000, SMALL(IF(Sheet2!$F$2:$F$1000="غير مسدد", ROW(Sheet2!$F$2:$F$1000)-1), ROW(C1027))), "")</f>
        <v/>
      </c>
      <c r="L1029" s="18" t="str" cm="1">
        <f t="array" ref="L1029">IFERROR(INDEX(Sheet2!E$2:E$1000, SMALL(IF(Sheet2!$F$2:$F$1000="غير مسدد", ROW(Sheet2!$F$2:$F$1000)-1), ROW(D1027))), "")</f>
        <v/>
      </c>
      <c r="M1029" s="18" t="str" cm="1">
        <f t="array" ref="M1029">IFERROR(INDEX(Sheet2!F$2:F$1000, SMALL(IF(Sheet2!$F$2:$F$1000="غير مسدد", ROW(Sheet2!$F$2:$F$1000)-1), ROW(E1027))), "")</f>
        <v/>
      </c>
      <c r="O1029" s="17" t="str" cm="1">
        <f t="array" ref="O1029">IFERROR(INDEX(Sheet3!A$2:A$1000, SMALL(IF(Sheet3!$F$2:$F$1000="غير مسدد", ROW(Sheet3!$F$2:$F$1000)-1), ROW(A1027))), "")</f>
        <v/>
      </c>
      <c r="P1029" s="18" t="str" cm="1">
        <f t="array" ref="P1029">IFERROR(INDEX(Sheet3!B$2:B$1000, SMALL(IF(Sheet3!$F$2:$F$1000="غير مسدد", ROW(Sheet3!$F$2:$F$1000)-1), ROW(A1027))), "")</f>
        <v/>
      </c>
      <c r="Q1029" s="18" t="str" cm="1">
        <f t="array" ref="Q1029">IFERROR(INDEX(Sheet3!C$2:C$1000, SMALL(IF(Sheet3!$F$2:$F$1000="غير مسدد", ROW(Sheet3!$F$2:$F$1000)-1), ROW(B1027))), "")</f>
        <v/>
      </c>
      <c r="R1029" s="18" t="str" cm="1">
        <f t="array" ref="R1029">IFERROR(INDEX(Sheet3!D$2:D$1000, SMALL(IF(Sheet3!$F$2:$F$1000="غير مسدد", ROW(Sheet3!$F$2:$F$1000)-1), ROW(C1027))), "")</f>
        <v/>
      </c>
      <c r="S1029" s="18" t="str" cm="1">
        <f t="array" ref="S1029">IFERROR(INDEX(Sheet3!E$2:E$1000, SMALL(IF(Sheet3!$F$2:$F$1000="غير مسدد", ROW(Sheet3!$F$2:$F$1000)-1), ROW(D1027))), "")</f>
        <v/>
      </c>
      <c r="T1029" s="18" t="str" cm="1">
        <f t="array" ref="T1029">IFERROR(INDEX(Sheet3!F$2:F$1000, SMALL(IF(Sheet3!$F$2:$F$1000="غير مسدد", ROW(Sheet3!$F$2:$F$1000)-1), ROW(E1027))), "")</f>
        <v/>
      </c>
      <c r="V1029" s="17" t="str" cm="1">
        <f t="array" ref="V1029">IFERROR(INDEX(Sheet4!A$2:A$1000, SMALL(IF(Sheet4!$F$2:$F$1000="غير مسدد", ROW(Sheet4!$F$2:$F$1000)-1), ROW(A1027))), "")</f>
        <v/>
      </c>
      <c r="W1029" s="18" t="str" cm="1">
        <f t="array" ref="W1029">IFERROR(INDEX(Sheet4!B$2:B$1000, SMALL(IF(Sheet4!$F$2:$F$1000="غير مسدد", ROW(Sheet4!$F$2:$F$1000)-1), ROW(A1027))), "")</f>
        <v/>
      </c>
      <c r="X1029" s="18" t="str" cm="1">
        <f t="array" ref="X1029">IFERROR(INDEX(Sheet4!C$2:C$1000, SMALL(IF(Sheet4!$F$2:$F$1000="غير مسدد", ROW(Sheet4!$F$2:$F$1000)-1), ROW(B1027))), "")</f>
        <v/>
      </c>
      <c r="Y1029" s="18" t="str" cm="1">
        <f t="array" ref="Y1029">IFERROR(INDEX(Sheet4!D$2:D$1000, SMALL(IF(Sheet4!$F$2:$F$1000="غير مسدد", ROW(Sheet4!$F$2:$F$1000)-1), ROW(C1027))), "")</f>
        <v/>
      </c>
      <c r="Z1029" s="18" t="str" cm="1">
        <f t="array" ref="Z1029">IFERROR(INDEX(Sheet4!E$2:E$1000, SMALL(IF(Sheet4!$F$2:$F$1000="غير مسدد", ROW(Sheet4!$F$2:$F$1000)-1), ROW(D1027))), "")</f>
        <v/>
      </c>
      <c r="AA1029" s="18" t="str" cm="1">
        <f t="array" ref="AA1029">IFERROR(INDEX(Sheet4!F$2:F$1000, SMALL(IF(Sheet4!$F$2:$F$1000="غير مسدد", ROW(Sheet4!$F$2:$F$1000)-1), ROW(E1027))), "")</f>
        <v/>
      </c>
      <c r="AC1029" s="17" t="str" cm="1">
        <f t="array" ref="AC1029">IFERROR(INDEX(Sheet5!A$2:A$1000, SMALL(IF(Sheet5!$F$2:$F$1000="غير مسدد", ROW(Sheet5!$F$2:$F$1000)-1), ROW(A1027))), "")</f>
        <v/>
      </c>
      <c r="AD1029" s="18" t="str" cm="1">
        <f t="array" ref="AD1029">IFERROR(INDEX(Sheet5!B$2:B$1000, SMALL(IF(Sheet5!$F$2:$F$1000="غير مسدد", ROW(Sheet5!$F$2:$F$1000)-1), ROW(A1027))), "")</f>
        <v/>
      </c>
      <c r="AE1029" s="18" t="str" cm="1">
        <f t="array" ref="AE1029">IFERROR(INDEX(Sheet5!C$2:C$1000, SMALL(IF(Sheet5!$F$2:$F$1000="غير مسدد", ROW(Sheet5!$F$2:$F$1000)-1), ROW(B1027))), "")</f>
        <v/>
      </c>
      <c r="AF1029" s="18" t="str" cm="1">
        <f t="array" ref="AF1029">IFERROR(INDEX(Sheet5!D$2:D$1000, SMALL(IF(Sheet5!$F$2:$F$1000="غير مسدد", ROW(Sheet5!$F$2:$F$1000)-1), ROW(C1027))), "")</f>
        <v/>
      </c>
      <c r="AG1029" s="18" t="str" cm="1">
        <f t="array" ref="AG1029">IFERROR(INDEX(Sheet5!E$2:E$1000, SMALL(IF(Sheet5!$F$2:$F$1000="غير مسدد", ROW(Sheet5!$F$2:$F$1000)-1), ROW(D1027))), "")</f>
        <v/>
      </c>
      <c r="AH1029" s="18" t="str" cm="1">
        <f t="array" ref="AH1029">IFERROR(INDEX(Sheet5!F$2:F$1000, SMALL(IF(Sheet5!$F$2:$F$1000="غير مسدد", ROW(Sheet5!$F$2:$F$1000)-1), ROW(E1027))), "")</f>
        <v/>
      </c>
      <c r="AJ1029" s="17" t="str" cm="1">
        <f t="array" ref="AJ1029">IFERROR(INDEX(Sheet6!A$2:A$1000, SMALL(IF(Sheet6!$F$2:$F$1000="غير مسدد", ROW(Sheet6!$F$2:$F$1000)-1), ROW(A1027))), "")</f>
        <v/>
      </c>
      <c r="AK1029" s="18" t="str" cm="1">
        <f t="array" ref="AK1029">IFERROR(INDEX(Sheet6!B$2:B$1000, SMALL(IF(Sheet6!$F$2:$F$1000="غير مسدد", ROW(Sheet6!$F$2:$F$1000)-1), ROW(A1027))), "")</f>
        <v/>
      </c>
      <c r="AL1029" s="18" t="str" cm="1">
        <f t="array" ref="AL1029">IFERROR(INDEX(Sheet6!C$2:C$1000, SMALL(IF(Sheet6!$F$2:$F$1000="غير مسدد", ROW(Sheet6!$F$2:$F$1000)-1), ROW(B1027))), "")</f>
        <v/>
      </c>
      <c r="AM1029" s="18" t="str" cm="1">
        <f t="array" ref="AM1029">IFERROR(INDEX(Sheet6!D$2:D$1000, SMALL(IF(Sheet6!$F$2:$F$1000="غير مسدد", ROW(Sheet6!$F$2:$F$1000)-1), ROW(C1027))), "")</f>
        <v/>
      </c>
      <c r="AN1029" s="18" t="str" cm="1">
        <f t="array" ref="AN1029">IFERROR(INDEX(Sheet6!E$2:E$1000, SMALL(IF(Sheet6!$F$2:$F$1000="غير مسدد", ROW(Sheet6!$F$2:$F$1000)-1), ROW(D1027))), "")</f>
        <v/>
      </c>
      <c r="AO1029" s="18" t="str" cm="1">
        <f t="array" ref="AO1029">IFERROR(INDEX(Sheet6!F$2:F$1000, SMALL(IF(Sheet6!$F$2:$F$1000="غير مسدد", ROW(Sheet6!$F$2:$F$1000)-1), ROW(E1027))), "")</f>
        <v/>
      </c>
    </row>
    <row r="1030" spans="1:41" ht="15.75" x14ac:dyDescent="0.25">
      <c r="A1030" s="15" t="str" cm="1">
        <f t="array" ref="A1030">IFERROR(INDEX(Sheet1!A$2:A$1000, SMALL(IF(Sheet1!$F$2:$F$1000="غير مسدد", ROW(Sheet1!$F$2:$F$1000)-1), ROW(A1028))), "")</f>
        <v/>
      </c>
      <c r="B1030" s="15" t="str" cm="1">
        <f t="array" ref="B1030">IFERROR(INDEX(Sheet1!B$2:B$1000, SMALL(IF(Sheet1!$F$2:$F$1000="غير مسدد", ROW(Sheet1!$F$2:$F$1000)-1), ROW(A1028))), "")</f>
        <v/>
      </c>
      <c r="C1030" s="15" t="str" cm="1">
        <f t="array" ref="C1030">IFERROR(INDEX(Sheet1!C$2:C$1000, SMALL(IF(Sheet1!$F$2:$F$1000="غير مسدد", ROW(Sheet1!$F$2:$F$1000)-1), ROW(B1028))), "")</f>
        <v/>
      </c>
      <c r="D1030" s="15" t="str" cm="1">
        <f t="array" ref="D1030">IFERROR(INDEX(Sheet1!D$2:D$1000, SMALL(IF(Sheet1!$F$2:$F$1000="غير مسدد", ROW(Sheet1!$F$2:$F$1000)-1), ROW(C1028))), "")</f>
        <v/>
      </c>
      <c r="E1030" s="15" t="str" cm="1">
        <f t="array" ref="E1030">IFERROR(INDEX(Sheet1!E$2:E$1000, SMALL(IF(Sheet1!$F$2:$F$1000="غير مسدد", ROW(Sheet1!$F$2:$F$1000)-1), ROW(D1028))), "")</f>
        <v/>
      </c>
      <c r="F1030" s="15" t="str" cm="1">
        <f t="array" ref="F1030">IFERROR(INDEX(Sheet1!F$2:F$1000, SMALL(IF(Sheet1!$F$2:$F$1000="غير مسدد", ROW(Sheet1!$F$2:$F$1000)-1), ROW(E1028))), "")</f>
        <v/>
      </c>
      <c r="H1030" s="17" t="str" cm="1">
        <f t="array" ref="H1030">IFERROR(INDEX(Sheet2!A$2:A$1000, SMALL(IF(Sheet2!$F$2:$F$1000="غير مسدد", ROW(Sheet2!$F$2:$F$1000)-1), ROW(A1028))), "")</f>
        <v/>
      </c>
      <c r="I1030" s="18" t="str" cm="1">
        <f t="array" ref="I1030">IFERROR(INDEX(Sheet2!B$2:B$1000, SMALL(IF(Sheet2!$F$2:$F$1000="غير مسدد", ROW(Sheet2!$F$2:$F$1000)-1), ROW(A1028))), "")</f>
        <v/>
      </c>
      <c r="J1030" s="18" t="str" cm="1">
        <f t="array" ref="J1030">IFERROR(INDEX(Sheet2!C$2:C$1000, SMALL(IF(Sheet2!$F$2:$F$1000="غير مسدد", ROW(Sheet2!$F$2:$F$1000)-1), ROW(B1028))), "")</f>
        <v/>
      </c>
      <c r="K1030" s="18" t="str" cm="1">
        <f t="array" ref="K1030">IFERROR(INDEX(Sheet2!D$2:D$1000, SMALL(IF(Sheet2!$F$2:$F$1000="غير مسدد", ROW(Sheet2!$F$2:$F$1000)-1), ROW(C1028))), "")</f>
        <v/>
      </c>
      <c r="L1030" s="18" t="str" cm="1">
        <f t="array" ref="L1030">IFERROR(INDEX(Sheet2!E$2:E$1000, SMALL(IF(Sheet2!$F$2:$F$1000="غير مسدد", ROW(Sheet2!$F$2:$F$1000)-1), ROW(D1028))), "")</f>
        <v/>
      </c>
      <c r="M1030" s="18" t="str" cm="1">
        <f t="array" ref="M1030">IFERROR(INDEX(Sheet2!F$2:F$1000, SMALL(IF(Sheet2!$F$2:$F$1000="غير مسدد", ROW(Sheet2!$F$2:$F$1000)-1), ROW(E1028))), "")</f>
        <v/>
      </c>
      <c r="O1030" s="17" t="str" cm="1">
        <f t="array" ref="O1030">IFERROR(INDEX(Sheet3!A$2:A$1000, SMALL(IF(Sheet3!$F$2:$F$1000="غير مسدد", ROW(Sheet3!$F$2:$F$1000)-1), ROW(A1028))), "")</f>
        <v/>
      </c>
      <c r="P1030" s="18" t="str" cm="1">
        <f t="array" ref="P1030">IFERROR(INDEX(Sheet3!B$2:B$1000, SMALL(IF(Sheet3!$F$2:$F$1000="غير مسدد", ROW(Sheet3!$F$2:$F$1000)-1), ROW(A1028))), "")</f>
        <v/>
      </c>
      <c r="Q1030" s="18" t="str" cm="1">
        <f t="array" ref="Q1030">IFERROR(INDEX(Sheet3!C$2:C$1000, SMALL(IF(Sheet3!$F$2:$F$1000="غير مسدد", ROW(Sheet3!$F$2:$F$1000)-1), ROW(B1028))), "")</f>
        <v/>
      </c>
      <c r="R1030" s="18" t="str" cm="1">
        <f t="array" ref="R1030">IFERROR(INDEX(Sheet3!D$2:D$1000, SMALL(IF(Sheet3!$F$2:$F$1000="غير مسدد", ROW(Sheet3!$F$2:$F$1000)-1), ROW(C1028))), "")</f>
        <v/>
      </c>
      <c r="S1030" s="18" t="str" cm="1">
        <f t="array" ref="S1030">IFERROR(INDEX(Sheet3!E$2:E$1000, SMALL(IF(Sheet3!$F$2:$F$1000="غير مسدد", ROW(Sheet3!$F$2:$F$1000)-1), ROW(D1028))), "")</f>
        <v/>
      </c>
      <c r="T1030" s="18" t="str" cm="1">
        <f t="array" ref="T1030">IFERROR(INDEX(Sheet3!F$2:F$1000, SMALL(IF(Sheet3!$F$2:$F$1000="غير مسدد", ROW(Sheet3!$F$2:$F$1000)-1), ROW(E1028))), "")</f>
        <v/>
      </c>
      <c r="V1030" s="17" t="str" cm="1">
        <f t="array" ref="V1030">IFERROR(INDEX(Sheet4!A$2:A$1000, SMALL(IF(Sheet4!$F$2:$F$1000="غير مسدد", ROW(Sheet4!$F$2:$F$1000)-1), ROW(A1028))), "")</f>
        <v/>
      </c>
      <c r="W1030" s="18" t="str" cm="1">
        <f t="array" ref="W1030">IFERROR(INDEX(Sheet4!B$2:B$1000, SMALL(IF(Sheet4!$F$2:$F$1000="غير مسدد", ROW(Sheet4!$F$2:$F$1000)-1), ROW(A1028))), "")</f>
        <v/>
      </c>
      <c r="X1030" s="18" t="str" cm="1">
        <f t="array" ref="X1030">IFERROR(INDEX(Sheet4!C$2:C$1000, SMALL(IF(Sheet4!$F$2:$F$1000="غير مسدد", ROW(Sheet4!$F$2:$F$1000)-1), ROW(B1028))), "")</f>
        <v/>
      </c>
      <c r="Y1030" s="18" t="str" cm="1">
        <f t="array" ref="Y1030">IFERROR(INDEX(Sheet4!D$2:D$1000, SMALL(IF(Sheet4!$F$2:$F$1000="غير مسدد", ROW(Sheet4!$F$2:$F$1000)-1), ROW(C1028))), "")</f>
        <v/>
      </c>
      <c r="Z1030" s="18" t="str" cm="1">
        <f t="array" ref="Z1030">IFERROR(INDEX(Sheet4!E$2:E$1000, SMALL(IF(Sheet4!$F$2:$F$1000="غير مسدد", ROW(Sheet4!$F$2:$F$1000)-1), ROW(D1028))), "")</f>
        <v/>
      </c>
      <c r="AA1030" s="18" t="str" cm="1">
        <f t="array" ref="AA1030">IFERROR(INDEX(Sheet4!F$2:F$1000, SMALL(IF(Sheet4!$F$2:$F$1000="غير مسدد", ROW(Sheet4!$F$2:$F$1000)-1), ROW(E1028))), "")</f>
        <v/>
      </c>
      <c r="AC1030" s="17" t="str" cm="1">
        <f t="array" ref="AC1030">IFERROR(INDEX(Sheet5!A$2:A$1000, SMALL(IF(Sheet5!$F$2:$F$1000="غير مسدد", ROW(Sheet5!$F$2:$F$1000)-1), ROW(A1028))), "")</f>
        <v/>
      </c>
      <c r="AD1030" s="18" t="str" cm="1">
        <f t="array" ref="AD1030">IFERROR(INDEX(Sheet5!B$2:B$1000, SMALL(IF(Sheet5!$F$2:$F$1000="غير مسدد", ROW(Sheet5!$F$2:$F$1000)-1), ROW(A1028))), "")</f>
        <v/>
      </c>
      <c r="AE1030" s="18" t="str" cm="1">
        <f t="array" ref="AE1030">IFERROR(INDEX(Sheet5!C$2:C$1000, SMALL(IF(Sheet5!$F$2:$F$1000="غير مسدد", ROW(Sheet5!$F$2:$F$1000)-1), ROW(B1028))), "")</f>
        <v/>
      </c>
      <c r="AF1030" s="18" t="str" cm="1">
        <f t="array" ref="AF1030">IFERROR(INDEX(Sheet5!D$2:D$1000, SMALL(IF(Sheet5!$F$2:$F$1000="غير مسدد", ROW(Sheet5!$F$2:$F$1000)-1), ROW(C1028))), "")</f>
        <v/>
      </c>
      <c r="AG1030" s="18" t="str" cm="1">
        <f t="array" ref="AG1030">IFERROR(INDEX(Sheet5!E$2:E$1000, SMALL(IF(Sheet5!$F$2:$F$1000="غير مسدد", ROW(Sheet5!$F$2:$F$1000)-1), ROW(D1028))), "")</f>
        <v/>
      </c>
      <c r="AH1030" s="18" t="str" cm="1">
        <f t="array" ref="AH1030">IFERROR(INDEX(Sheet5!F$2:F$1000, SMALL(IF(Sheet5!$F$2:$F$1000="غير مسدد", ROW(Sheet5!$F$2:$F$1000)-1), ROW(E1028))), "")</f>
        <v/>
      </c>
      <c r="AJ1030" s="17" t="str" cm="1">
        <f t="array" ref="AJ1030">IFERROR(INDEX(Sheet6!A$2:A$1000, SMALL(IF(Sheet6!$F$2:$F$1000="غير مسدد", ROW(Sheet6!$F$2:$F$1000)-1), ROW(A1028))), "")</f>
        <v/>
      </c>
      <c r="AK1030" s="18" t="str" cm="1">
        <f t="array" ref="AK1030">IFERROR(INDEX(Sheet6!B$2:B$1000, SMALL(IF(Sheet6!$F$2:$F$1000="غير مسدد", ROW(Sheet6!$F$2:$F$1000)-1), ROW(A1028))), "")</f>
        <v/>
      </c>
      <c r="AL1030" s="18" t="str" cm="1">
        <f t="array" ref="AL1030">IFERROR(INDEX(Sheet6!C$2:C$1000, SMALL(IF(Sheet6!$F$2:$F$1000="غير مسدد", ROW(Sheet6!$F$2:$F$1000)-1), ROW(B1028))), "")</f>
        <v/>
      </c>
      <c r="AM1030" s="18" t="str" cm="1">
        <f t="array" ref="AM1030">IFERROR(INDEX(Sheet6!D$2:D$1000, SMALL(IF(Sheet6!$F$2:$F$1000="غير مسدد", ROW(Sheet6!$F$2:$F$1000)-1), ROW(C1028))), "")</f>
        <v/>
      </c>
      <c r="AN1030" s="18" t="str" cm="1">
        <f t="array" ref="AN1030">IFERROR(INDEX(Sheet6!E$2:E$1000, SMALL(IF(Sheet6!$F$2:$F$1000="غير مسدد", ROW(Sheet6!$F$2:$F$1000)-1), ROW(D1028))), "")</f>
        <v/>
      </c>
      <c r="AO1030" s="18" t="str" cm="1">
        <f t="array" ref="AO1030">IFERROR(INDEX(Sheet6!F$2:F$1000, SMALL(IF(Sheet6!$F$2:$F$1000="غير مسدد", ROW(Sheet6!$F$2:$F$1000)-1), ROW(E1028))), "")</f>
        <v/>
      </c>
    </row>
    <row r="1031" spans="1:41" ht="15.75" x14ac:dyDescent="0.25">
      <c r="A1031" s="15" t="str" cm="1">
        <f t="array" ref="A1031">IFERROR(INDEX(Sheet1!A$2:A$1000, SMALL(IF(Sheet1!$F$2:$F$1000="غير مسدد", ROW(Sheet1!$F$2:$F$1000)-1), ROW(A1029))), "")</f>
        <v/>
      </c>
      <c r="B1031" s="15" t="str" cm="1">
        <f t="array" ref="B1031">IFERROR(INDEX(Sheet1!B$2:B$1000, SMALL(IF(Sheet1!$F$2:$F$1000="غير مسدد", ROW(Sheet1!$F$2:$F$1000)-1), ROW(A1029))), "")</f>
        <v/>
      </c>
      <c r="C1031" s="15" t="str" cm="1">
        <f t="array" ref="C1031">IFERROR(INDEX(Sheet1!C$2:C$1000, SMALL(IF(Sheet1!$F$2:$F$1000="غير مسدد", ROW(Sheet1!$F$2:$F$1000)-1), ROW(B1029))), "")</f>
        <v/>
      </c>
      <c r="D1031" s="15" t="str" cm="1">
        <f t="array" ref="D1031">IFERROR(INDEX(Sheet1!D$2:D$1000, SMALL(IF(Sheet1!$F$2:$F$1000="غير مسدد", ROW(Sheet1!$F$2:$F$1000)-1), ROW(C1029))), "")</f>
        <v/>
      </c>
      <c r="E1031" s="15" t="str" cm="1">
        <f t="array" ref="E1031">IFERROR(INDEX(Sheet1!E$2:E$1000, SMALL(IF(Sheet1!$F$2:$F$1000="غير مسدد", ROW(Sheet1!$F$2:$F$1000)-1), ROW(D1029))), "")</f>
        <v/>
      </c>
      <c r="F1031" s="15" t="str" cm="1">
        <f t="array" ref="F1031">IFERROR(INDEX(Sheet1!F$2:F$1000, SMALL(IF(Sheet1!$F$2:$F$1000="غير مسدد", ROW(Sheet1!$F$2:$F$1000)-1), ROW(E1029))), "")</f>
        <v/>
      </c>
      <c r="H1031" s="17" t="str" cm="1">
        <f t="array" ref="H1031">IFERROR(INDEX(Sheet2!A$2:A$1000, SMALL(IF(Sheet2!$F$2:$F$1000="غير مسدد", ROW(Sheet2!$F$2:$F$1000)-1), ROW(A1029))), "")</f>
        <v/>
      </c>
      <c r="I1031" s="18" t="str" cm="1">
        <f t="array" ref="I1031">IFERROR(INDEX(Sheet2!B$2:B$1000, SMALL(IF(Sheet2!$F$2:$F$1000="غير مسدد", ROW(Sheet2!$F$2:$F$1000)-1), ROW(A1029))), "")</f>
        <v/>
      </c>
      <c r="J1031" s="18" t="str" cm="1">
        <f t="array" ref="J1031">IFERROR(INDEX(Sheet2!C$2:C$1000, SMALL(IF(Sheet2!$F$2:$F$1000="غير مسدد", ROW(Sheet2!$F$2:$F$1000)-1), ROW(B1029))), "")</f>
        <v/>
      </c>
      <c r="K1031" s="18" t="str" cm="1">
        <f t="array" ref="K1031">IFERROR(INDEX(Sheet2!D$2:D$1000, SMALL(IF(Sheet2!$F$2:$F$1000="غير مسدد", ROW(Sheet2!$F$2:$F$1000)-1), ROW(C1029))), "")</f>
        <v/>
      </c>
      <c r="L1031" s="18" t="str" cm="1">
        <f t="array" ref="L1031">IFERROR(INDEX(Sheet2!E$2:E$1000, SMALL(IF(Sheet2!$F$2:$F$1000="غير مسدد", ROW(Sheet2!$F$2:$F$1000)-1), ROW(D1029))), "")</f>
        <v/>
      </c>
      <c r="M1031" s="18" t="str" cm="1">
        <f t="array" ref="M1031">IFERROR(INDEX(Sheet2!F$2:F$1000, SMALL(IF(Sheet2!$F$2:$F$1000="غير مسدد", ROW(Sheet2!$F$2:$F$1000)-1), ROW(E1029))), "")</f>
        <v/>
      </c>
      <c r="O1031" s="17" t="str" cm="1">
        <f t="array" ref="O1031">IFERROR(INDEX(Sheet3!A$2:A$1000, SMALL(IF(Sheet3!$F$2:$F$1000="غير مسدد", ROW(Sheet3!$F$2:$F$1000)-1), ROW(A1029))), "")</f>
        <v/>
      </c>
      <c r="P1031" s="18" t="str" cm="1">
        <f t="array" ref="P1031">IFERROR(INDEX(Sheet3!B$2:B$1000, SMALL(IF(Sheet3!$F$2:$F$1000="غير مسدد", ROW(Sheet3!$F$2:$F$1000)-1), ROW(A1029))), "")</f>
        <v/>
      </c>
      <c r="Q1031" s="18" t="str" cm="1">
        <f t="array" ref="Q1031">IFERROR(INDEX(Sheet3!C$2:C$1000, SMALL(IF(Sheet3!$F$2:$F$1000="غير مسدد", ROW(Sheet3!$F$2:$F$1000)-1), ROW(B1029))), "")</f>
        <v/>
      </c>
      <c r="R1031" s="18" t="str" cm="1">
        <f t="array" ref="R1031">IFERROR(INDEX(Sheet3!D$2:D$1000, SMALL(IF(Sheet3!$F$2:$F$1000="غير مسدد", ROW(Sheet3!$F$2:$F$1000)-1), ROW(C1029))), "")</f>
        <v/>
      </c>
      <c r="S1031" s="18" t="str" cm="1">
        <f t="array" ref="S1031">IFERROR(INDEX(Sheet3!E$2:E$1000, SMALL(IF(Sheet3!$F$2:$F$1000="غير مسدد", ROW(Sheet3!$F$2:$F$1000)-1), ROW(D1029))), "")</f>
        <v/>
      </c>
      <c r="T1031" s="18" t="str" cm="1">
        <f t="array" ref="T1031">IFERROR(INDEX(Sheet3!F$2:F$1000, SMALL(IF(Sheet3!$F$2:$F$1000="غير مسدد", ROW(Sheet3!$F$2:$F$1000)-1), ROW(E1029))), "")</f>
        <v/>
      </c>
      <c r="V1031" s="17" t="str" cm="1">
        <f t="array" ref="V1031">IFERROR(INDEX(Sheet4!A$2:A$1000, SMALL(IF(Sheet4!$F$2:$F$1000="غير مسدد", ROW(Sheet4!$F$2:$F$1000)-1), ROW(A1029))), "")</f>
        <v/>
      </c>
      <c r="W1031" s="18" t="str" cm="1">
        <f t="array" ref="W1031">IFERROR(INDEX(Sheet4!B$2:B$1000, SMALL(IF(Sheet4!$F$2:$F$1000="غير مسدد", ROW(Sheet4!$F$2:$F$1000)-1), ROW(A1029))), "")</f>
        <v/>
      </c>
      <c r="X1031" s="18" t="str" cm="1">
        <f t="array" ref="X1031">IFERROR(INDEX(Sheet4!C$2:C$1000, SMALL(IF(Sheet4!$F$2:$F$1000="غير مسدد", ROW(Sheet4!$F$2:$F$1000)-1), ROW(B1029))), "")</f>
        <v/>
      </c>
      <c r="Y1031" s="18" t="str" cm="1">
        <f t="array" ref="Y1031">IFERROR(INDEX(Sheet4!D$2:D$1000, SMALL(IF(Sheet4!$F$2:$F$1000="غير مسدد", ROW(Sheet4!$F$2:$F$1000)-1), ROW(C1029))), "")</f>
        <v/>
      </c>
      <c r="Z1031" s="18" t="str" cm="1">
        <f t="array" ref="Z1031">IFERROR(INDEX(Sheet4!E$2:E$1000, SMALL(IF(Sheet4!$F$2:$F$1000="غير مسدد", ROW(Sheet4!$F$2:$F$1000)-1), ROW(D1029))), "")</f>
        <v/>
      </c>
      <c r="AA1031" s="18" t="str" cm="1">
        <f t="array" ref="AA1031">IFERROR(INDEX(Sheet4!F$2:F$1000, SMALL(IF(Sheet4!$F$2:$F$1000="غير مسدد", ROW(Sheet4!$F$2:$F$1000)-1), ROW(E1029))), "")</f>
        <v/>
      </c>
      <c r="AC1031" s="17" t="str" cm="1">
        <f t="array" ref="AC1031">IFERROR(INDEX(Sheet5!A$2:A$1000, SMALL(IF(Sheet5!$F$2:$F$1000="غير مسدد", ROW(Sheet5!$F$2:$F$1000)-1), ROW(A1029))), "")</f>
        <v/>
      </c>
      <c r="AD1031" s="18" t="str" cm="1">
        <f t="array" ref="AD1031">IFERROR(INDEX(Sheet5!B$2:B$1000, SMALL(IF(Sheet5!$F$2:$F$1000="غير مسدد", ROW(Sheet5!$F$2:$F$1000)-1), ROW(A1029))), "")</f>
        <v/>
      </c>
      <c r="AE1031" s="18" t="str" cm="1">
        <f t="array" ref="AE1031">IFERROR(INDEX(Sheet5!C$2:C$1000, SMALL(IF(Sheet5!$F$2:$F$1000="غير مسدد", ROW(Sheet5!$F$2:$F$1000)-1), ROW(B1029))), "")</f>
        <v/>
      </c>
      <c r="AF1031" s="18" t="str" cm="1">
        <f t="array" ref="AF1031">IFERROR(INDEX(Sheet5!D$2:D$1000, SMALL(IF(Sheet5!$F$2:$F$1000="غير مسدد", ROW(Sheet5!$F$2:$F$1000)-1), ROW(C1029))), "")</f>
        <v/>
      </c>
      <c r="AG1031" s="18" t="str" cm="1">
        <f t="array" ref="AG1031">IFERROR(INDEX(Sheet5!E$2:E$1000, SMALL(IF(Sheet5!$F$2:$F$1000="غير مسدد", ROW(Sheet5!$F$2:$F$1000)-1), ROW(D1029))), "")</f>
        <v/>
      </c>
      <c r="AH1031" s="18" t="str" cm="1">
        <f t="array" ref="AH1031">IFERROR(INDEX(Sheet5!F$2:F$1000, SMALL(IF(Sheet5!$F$2:$F$1000="غير مسدد", ROW(Sheet5!$F$2:$F$1000)-1), ROW(E1029))), "")</f>
        <v/>
      </c>
      <c r="AJ1031" s="17" t="str" cm="1">
        <f t="array" ref="AJ1031">IFERROR(INDEX(Sheet6!A$2:A$1000, SMALL(IF(Sheet6!$F$2:$F$1000="غير مسدد", ROW(Sheet6!$F$2:$F$1000)-1), ROW(A1029))), "")</f>
        <v/>
      </c>
      <c r="AK1031" s="18" t="str" cm="1">
        <f t="array" ref="AK1031">IFERROR(INDEX(Sheet6!B$2:B$1000, SMALL(IF(Sheet6!$F$2:$F$1000="غير مسدد", ROW(Sheet6!$F$2:$F$1000)-1), ROW(A1029))), "")</f>
        <v/>
      </c>
      <c r="AL1031" s="18" t="str" cm="1">
        <f t="array" ref="AL1031">IFERROR(INDEX(Sheet6!C$2:C$1000, SMALL(IF(Sheet6!$F$2:$F$1000="غير مسدد", ROW(Sheet6!$F$2:$F$1000)-1), ROW(B1029))), "")</f>
        <v/>
      </c>
      <c r="AM1031" s="18" t="str" cm="1">
        <f t="array" ref="AM1031">IFERROR(INDEX(Sheet6!D$2:D$1000, SMALL(IF(Sheet6!$F$2:$F$1000="غير مسدد", ROW(Sheet6!$F$2:$F$1000)-1), ROW(C1029))), "")</f>
        <v/>
      </c>
      <c r="AN1031" s="18" t="str" cm="1">
        <f t="array" ref="AN1031">IFERROR(INDEX(Sheet6!E$2:E$1000, SMALL(IF(Sheet6!$F$2:$F$1000="غير مسدد", ROW(Sheet6!$F$2:$F$1000)-1), ROW(D1029))), "")</f>
        <v/>
      </c>
      <c r="AO1031" s="18" t="str" cm="1">
        <f t="array" ref="AO1031">IFERROR(INDEX(Sheet6!F$2:F$1000, SMALL(IF(Sheet6!$F$2:$F$1000="غير مسدد", ROW(Sheet6!$F$2:$F$1000)-1), ROW(E1029))), "")</f>
        <v/>
      </c>
    </row>
    <row r="1032" spans="1:41" ht="15.75" x14ac:dyDescent="0.25">
      <c r="A1032" s="15" t="str" cm="1">
        <f t="array" ref="A1032">IFERROR(INDEX(Sheet1!A$2:A$1000, SMALL(IF(Sheet1!$F$2:$F$1000="غير مسدد", ROW(Sheet1!$F$2:$F$1000)-1), ROW(A1030))), "")</f>
        <v/>
      </c>
      <c r="B1032" s="15" t="str" cm="1">
        <f t="array" ref="B1032">IFERROR(INDEX(Sheet1!B$2:B$1000, SMALL(IF(Sheet1!$F$2:$F$1000="غير مسدد", ROW(Sheet1!$F$2:$F$1000)-1), ROW(A1030))), "")</f>
        <v/>
      </c>
      <c r="C1032" s="15" t="str" cm="1">
        <f t="array" ref="C1032">IFERROR(INDEX(Sheet1!C$2:C$1000, SMALL(IF(Sheet1!$F$2:$F$1000="غير مسدد", ROW(Sheet1!$F$2:$F$1000)-1), ROW(B1030))), "")</f>
        <v/>
      </c>
      <c r="D1032" s="15" t="str" cm="1">
        <f t="array" ref="D1032">IFERROR(INDEX(Sheet1!D$2:D$1000, SMALL(IF(Sheet1!$F$2:$F$1000="غير مسدد", ROW(Sheet1!$F$2:$F$1000)-1), ROW(C1030))), "")</f>
        <v/>
      </c>
      <c r="E1032" s="15" t="str" cm="1">
        <f t="array" ref="E1032">IFERROR(INDEX(Sheet1!E$2:E$1000, SMALL(IF(Sheet1!$F$2:$F$1000="غير مسدد", ROW(Sheet1!$F$2:$F$1000)-1), ROW(D1030))), "")</f>
        <v/>
      </c>
      <c r="F1032" s="15" t="str" cm="1">
        <f t="array" ref="F1032">IFERROR(INDEX(Sheet1!F$2:F$1000, SMALL(IF(Sheet1!$F$2:$F$1000="غير مسدد", ROW(Sheet1!$F$2:$F$1000)-1), ROW(E1030))), "")</f>
        <v/>
      </c>
      <c r="H1032" s="17" t="str" cm="1">
        <f t="array" ref="H1032">IFERROR(INDEX(Sheet2!A$2:A$1000, SMALL(IF(Sheet2!$F$2:$F$1000="غير مسدد", ROW(Sheet2!$F$2:$F$1000)-1), ROW(A1030))), "")</f>
        <v/>
      </c>
      <c r="I1032" s="18" t="str" cm="1">
        <f t="array" ref="I1032">IFERROR(INDEX(Sheet2!B$2:B$1000, SMALL(IF(Sheet2!$F$2:$F$1000="غير مسدد", ROW(Sheet2!$F$2:$F$1000)-1), ROW(A1030))), "")</f>
        <v/>
      </c>
      <c r="J1032" s="18" t="str" cm="1">
        <f t="array" ref="J1032">IFERROR(INDEX(Sheet2!C$2:C$1000, SMALL(IF(Sheet2!$F$2:$F$1000="غير مسدد", ROW(Sheet2!$F$2:$F$1000)-1), ROW(B1030))), "")</f>
        <v/>
      </c>
      <c r="K1032" s="18" t="str" cm="1">
        <f t="array" ref="K1032">IFERROR(INDEX(Sheet2!D$2:D$1000, SMALL(IF(Sheet2!$F$2:$F$1000="غير مسدد", ROW(Sheet2!$F$2:$F$1000)-1), ROW(C1030))), "")</f>
        <v/>
      </c>
      <c r="L1032" s="18" t="str" cm="1">
        <f t="array" ref="L1032">IFERROR(INDEX(Sheet2!E$2:E$1000, SMALL(IF(Sheet2!$F$2:$F$1000="غير مسدد", ROW(Sheet2!$F$2:$F$1000)-1), ROW(D1030))), "")</f>
        <v/>
      </c>
      <c r="M1032" s="18" t="str" cm="1">
        <f t="array" ref="M1032">IFERROR(INDEX(Sheet2!F$2:F$1000, SMALL(IF(Sheet2!$F$2:$F$1000="غير مسدد", ROW(Sheet2!$F$2:$F$1000)-1), ROW(E1030))), "")</f>
        <v/>
      </c>
      <c r="O1032" s="17" t="str" cm="1">
        <f t="array" ref="O1032">IFERROR(INDEX(Sheet3!A$2:A$1000, SMALL(IF(Sheet3!$F$2:$F$1000="غير مسدد", ROW(Sheet3!$F$2:$F$1000)-1), ROW(A1030))), "")</f>
        <v/>
      </c>
      <c r="P1032" s="18" t="str" cm="1">
        <f t="array" ref="P1032">IFERROR(INDEX(Sheet3!B$2:B$1000, SMALL(IF(Sheet3!$F$2:$F$1000="غير مسدد", ROW(Sheet3!$F$2:$F$1000)-1), ROW(A1030))), "")</f>
        <v/>
      </c>
      <c r="Q1032" s="18" t="str" cm="1">
        <f t="array" ref="Q1032">IFERROR(INDEX(Sheet3!C$2:C$1000, SMALL(IF(Sheet3!$F$2:$F$1000="غير مسدد", ROW(Sheet3!$F$2:$F$1000)-1), ROW(B1030))), "")</f>
        <v/>
      </c>
      <c r="R1032" s="18" t="str" cm="1">
        <f t="array" ref="R1032">IFERROR(INDEX(Sheet3!D$2:D$1000, SMALL(IF(Sheet3!$F$2:$F$1000="غير مسدد", ROW(Sheet3!$F$2:$F$1000)-1), ROW(C1030))), "")</f>
        <v/>
      </c>
      <c r="S1032" s="18" t="str" cm="1">
        <f t="array" ref="S1032">IFERROR(INDEX(Sheet3!E$2:E$1000, SMALL(IF(Sheet3!$F$2:$F$1000="غير مسدد", ROW(Sheet3!$F$2:$F$1000)-1), ROW(D1030))), "")</f>
        <v/>
      </c>
      <c r="T1032" s="18" t="str" cm="1">
        <f t="array" ref="T1032">IFERROR(INDEX(Sheet3!F$2:F$1000, SMALL(IF(Sheet3!$F$2:$F$1000="غير مسدد", ROW(Sheet3!$F$2:$F$1000)-1), ROW(E1030))), "")</f>
        <v/>
      </c>
      <c r="V1032" s="17" t="str" cm="1">
        <f t="array" ref="V1032">IFERROR(INDEX(Sheet4!A$2:A$1000, SMALL(IF(Sheet4!$F$2:$F$1000="غير مسدد", ROW(Sheet4!$F$2:$F$1000)-1), ROW(A1030))), "")</f>
        <v/>
      </c>
      <c r="W1032" s="18" t="str" cm="1">
        <f t="array" ref="W1032">IFERROR(INDEX(Sheet4!B$2:B$1000, SMALL(IF(Sheet4!$F$2:$F$1000="غير مسدد", ROW(Sheet4!$F$2:$F$1000)-1), ROW(A1030))), "")</f>
        <v/>
      </c>
      <c r="X1032" s="18" t="str" cm="1">
        <f t="array" ref="X1032">IFERROR(INDEX(Sheet4!C$2:C$1000, SMALL(IF(Sheet4!$F$2:$F$1000="غير مسدد", ROW(Sheet4!$F$2:$F$1000)-1), ROW(B1030))), "")</f>
        <v/>
      </c>
      <c r="Y1032" s="18" t="str" cm="1">
        <f t="array" ref="Y1032">IFERROR(INDEX(Sheet4!D$2:D$1000, SMALL(IF(Sheet4!$F$2:$F$1000="غير مسدد", ROW(Sheet4!$F$2:$F$1000)-1), ROW(C1030))), "")</f>
        <v/>
      </c>
      <c r="Z1032" s="18" t="str" cm="1">
        <f t="array" ref="Z1032">IFERROR(INDEX(Sheet4!E$2:E$1000, SMALL(IF(Sheet4!$F$2:$F$1000="غير مسدد", ROW(Sheet4!$F$2:$F$1000)-1), ROW(D1030))), "")</f>
        <v/>
      </c>
      <c r="AA1032" s="18" t="str" cm="1">
        <f t="array" ref="AA1032">IFERROR(INDEX(Sheet4!F$2:F$1000, SMALL(IF(Sheet4!$F$2:$F$1000="غير مسدد", ROW(Sheet4!$F$2:$F$1000)-1), ROW(E1030))), "")</f>
        <v/>
      </c>
      <c r="AC1032" s="17" t="str" cm="1">
        <f t="array" ref="AC1032">IFERROR(INDEX(Sheet5!A$2:A$1000, SMALL(IF(Sheet5!$F$2:$F$1000="غير مسدد", ROW(Sheet5!$F$2:$F$1000)-1), ROW(A1030))), "")</f>
        <v/>
      </c>
      <c r="AD1032" s="18" t="str" cm="1">
        <f t="array" ref="AD1032">IFERROR(INDEX(Sheet5!B$2:B$1000, SMALL(IF(Sheet5!$F$2:$F$1000="غير مسدد", ROW(Sheet5!$F$2:$F$1000)-1), ROW(A1030))), "")</f>
        <v/>
      </c>
      <c r="AE1032" s="18" t="str" cm="1">
        <f t="array" ref="AE1032">IFERROR(INDEX(Sheet5!C$2:C$1000, SMALL(IF(Sheet5!$F$2:$F$1000="غير مسدد", ROW(Sheet5!$F$2:$F$1000)-1), ROW(B1030))), "")</f>
        <v/>
      </c>
      <c r="AF1032" s="18" t="str" cm="1">
        <f t="array" ref="AF1032">IFERROR(INDEX(Sheet5!D$2:D$1000, SMALL(IF(Sheet5!$F$2:$F$1000="غير مسدد", ROW(Sheet5!$F$2:$F$1000)-1), ROW(C1030))), "")</f>
        <v/>
      </c>
      <c r="AG1032" s="18" t="str" cm="1">
        <f t="array" ref="AG1032">IFERROR(INDEX(Sheet5!E$2:E$1000, SMALL(IF(Sheet5!$F$2:$F$1000="غير مسدد", ROW(Sheet5!$F$2:$F$1000)-1), ROW(D1030))), "")</f>
        <v/>
      </c>
      <c r="AH1032" s="18" t="str" cm="1">
        <f t="array" ref="AH1032">IFERROR(INDEX(Sheet5!F$2:F$1000, SMALL(IF(Sheet5!$F$2:$F$1000="غير مسدد", ROW(Sheet5!$F$2:$F$1000)-1), ROW(E1030))), "")</f>
        <v/>
      </c>
      <c r="AJ1032" s="17" t="str" cm="1">
        <f t="array" ref="AJ1032">IFERROR(INDEX(Sheet6!A$2:A$1000, SMALL(IF(Sheet6!$F$2:$F$1000="غير مسدد", ROW(Sheet6!$F$2:$F$1000)-1), ROW(A1030))), "")</f>
        <v/>
      </c>
      <c r="AK1032" s="18" t="str" cm="1">
        <f t="array" ref="AK1032">IFERROR(INDEX(Sheet6!B$2:B$1000, SMALL(IF(Sheet6!$F$2:$F$1000="غير مسدد", ROW(Sheet6!$F$2:$F$1000)-1), ROW(A1030))), "")</f>
        <v/>
      </c>
      <c r="AL1032" s="18" t="str" cm="1">
        <f t="array" ref="AL1032">IFERROR(INDEX(Sheet6!C$2:C$1000, SMALL(IF(Sheet6!$F$2:$F$1000="غير مسدد", ROW(Sheet6!$F$2:$F$1000)-1), ROW(B1030))), "")</f>
        <v/>
      </c>
      <c r="AM1032" s="18" t="str" cm="1">
        <f t="array" ref="AM1032">IFERROR(INDEX(Sheet6!D$2:D$1000, SMALL(IF(Sheet6!$F$2:$F$1000="غير مسدد", ROW(Sheet6!$F$2:$F$1000)-1), ROW(C1030))), "")</f>
        <v/>
      </c>
      <c r="AN1032" s="18" t="str" cm="1">
        <f t="array" ref="AN1032">IFERROR(INDEX(Sheet6!E$2:E$1000, SMALL(IF(Sheet6!$F$2:$F$1000="غير مسدد", ROW(Sheet6!$F$2:$F$1000)-1), ROW(D1030))), "")</f>
        <v/>
      </c>
      <c r="AO1032" s="18" t="str" cm="1">
        <f t="array" ref="AO1032">IFERROR(INDEX(Sheet6!F$2:F$1000, SMALL(IF(Sheet6!$F$2:$F$1000="غير مسدد", ROW(Sheet6!$F$2:$F$1000)-1), ROW(E1030))), "")</f>
        <v/>
      </c>
    </row>
    <row r="1033" spans="1:41" ht="15.75" x14ac:dyDescent="0.25">
      <c r="A1033" s="15" t="str" cm="1">
        <f t="array" ref="A1033">IFERROR(INDEX(Sheet1!A$2:A$1000, SMALL(IF(Sheet1!$F$2:$F$1000="غير مسدد", ROW(Sheet1!$F$2:$F$1000)-1), ROW(A1031))), "")</f>
        <v/>
      </c>
      <c r="B1033" s="15" t="str" cm="1">
        <f t="array" ref="B1033">IFERROR(INDEX(Sheet1!B$2:B$1000, SMALL(IF(Sheet1!$F$2:$F$1000="غير مسدد", ROW(Sheet1!$F$2:$F$1000)-1), ROW(A1031))), "")</f>
        <v/>
      </c>
      <c r="C1033" s="15" t="str" cm="1">
        <f t="array" ref="C1033">IFERROR(INDEX(Sheet1!C$2:C$1000, SMALL(IF(Sheet1!$F$2:$F$1000="غير مسدد", ROW(Sheet1!$F$2:$F$1000)-1), ROW(B1031))), "")</f>
        <v/>
      </c>
      <c r="D1033" s="15" t="str" cm="1">
        <f t="array" ref="D1033">IFERROR(INDEX(Sheet1!D$2:D$1000, SMALL(IF(Sheet1!$F$2:$F$1000="غير مسدد", ROW(Sheet1!$F$2:$F$1000)-1), ROW(C1031))), "")</f>
        <v/>
      </c>
      <c r="E1033" s="15" t="str" cm="1">
        <f t="array" ref="E1033">IFERROR(INDEX(Sheet1!E$2:E$1000, SMALL(IF(Sheet1!$F$2:$F$1000="غير مسدد", ROW(Sheet1!$F$2:$F$1000)-1), ROW(D1031))), "")</f>
        <v/>
      </c>
      <c r="F1033" s="15" t="str" cm="1">
        <f t="array" ref="F1033">IFERROR(INDEX(Sheet1!F$2:F$1000, SMALL(IF(Sheet1!$F$2:$F$1000="غير مسدد", ROW(Sheet1!$F$2:$F$1000)-1), ROW(E1031))), "")</f>
        <v/>
      </c>
      <c r="H1033" s="17" t="str" cm="1">
        <f t="array" ref="H1033">IFERROR(INDEX(Sheet2!A$2:A$1000, SMALL(IF(Sheet2!$F$2:$F$1000="غير مسدد", ROW(Sheet2!$F$2:$F$1000)-1), ROW(A1031))), "")</f>
        <v/>
      </c>
      <c r="I1033" s="18" t="str" cm="1">
        <f t="array" ref="I1033">IFERROR(INDEX(Sheet2!B$2:B$1000, SMALL(IF(Sheet2!$F$2:$F$1000="غير مسدد", ROW(Sheet2!$F$2:$F$1000)-1), ROW(A1031))), "")</f>
        <v/>
      </c>
      <c r="J1033" s="18" t="str" cm="1">
        <f t="array" ref="J1033">IFERROR(INDEX(Sheet2!C$2:C$1000, SMALL(IF(Sheet2!$F$2:$F$1000="غير مسدد", ROW(Sheet2!$F$2:$F$1000)-1), ROW(B1031))), "")</f>
        <v/>
      </c>
      <c r="K1033" s="18" t="str" cm="1">
        <f t="array" ref="K1033">IFERROR(INDEX(Sheet2!D$2:D$1000, SMALL(IF(Sheet2!$F$2:$F$1000="غير مسدد", ROW(Sheet2!$F$2:$F$1000)-1), ROW(C1031))), "")</f>
        <v/>
      </c>
      <c r="L1033" s="18" t="str" cm="1">
        <f t="array" ref="L1033">IFERROR(INDEX(Sheet2!E$2:E$1000, SMALL(IF(Sheet2!$F$2:$F$1000="غير مسدد", ROW(Sheet2!$F$2:$F$1000)-1), ROW(D1031))), "")</f>
        <v/>
      </c>
      <c r="M1033" s="18" t="str" cm="1">
        <f t="array" ref="M1033">IFERROR(INDEX(Sheet2!F$2:F$1000, SMALL(IF(Sheet2!$F$2:$F$1000="غير مسدد", ROW(Sheet2!$F$2:$F$1000)-1), ROW(E1031))), "")</f>
        <v/>
      </c>
      <c r="O1033" s="17" t="str" cm="1">
        <f t="array" ref="O1033">IFERROR(INDEX(Sheet3!A$2:A$1000, SMALL(IF(Sheet3!$F$2:$F$1000="غير مسدد", ROW(Sheet3!$F$2:$F$1000)-1), ROW(A1031))), "")</f>
        <v/>
      </c>
      <c r="P1033" s="18" t="str" cm="1">
        <f t="array" ref="P1033">IFERROR(INDEX(Sheet3!B$2:B$1000, SMALL(IF(Sheet3!$F$2:$F$1000="غير مسدد", ROW(Sheet3!$F$2:$F$1000)-1), ROW(A1031))), "")</f>
        <v/>
      </c>
      <c r="Q1033" s="18" t="str" cm="1">
        <f t="array" ref="Q1033">IFERROR(INDEX(Sheet3!C$2:C$1000, SMALL(IF(Sheet3!$F$2:$F$1000="غير مسدد", ROW(Sheet3!$F$2:$F$1000)-1), ROW(B1031))), "")</f>
        <v/>
      </c>
      <c r="R1033" s="18" t="str" cm="1">
        <f t="array" ref="R1033">IFERROR(INDEX(Sheet3!D$2:D$1000, SMALL(IF(Sheet3!$F$2:$F$1000="غير مسدد", ROW(Sheet3!$F$2:$F$1000)-1), ROW(C1031))), "")</f>
        <v/>
      </c>
      <c r="S1033" s="18" t="str" cm="1">
        <f t="array" ref="S1033">IFERROR(INDEX(Sheet3!E$2:E$1000, SMALL(IF(Sheet3!$F$2:$F$1000="غير مسدد", ROW(Sheet3!$F$2:$F$1000)-1), ROW(D1031))), "")</f>
        <v/>
      </c>
      <c r="T1033" s="18" t="str" cm="1">
        <f t="array" ref="T1033">IFERROR(INDEX(Sheet3!F$2:F$1000, SMALL(IF(Sheet3!$F$2:$F$1000="غير مسدد", ROW(Sheet3!$F$2:$F$1000)-1), ROW(E1031))), "")</f>
        <v/>
      </c>
      <c r="V1033" s="17" t="str" cm="1">
        <f t="array" ref="V1033">IFERROR(INDEX(Sheet4!A$2:A$1000, SMALL(IF(Sheet4!$F$2:$F$1000="غير مسدد", ROW(Sheet4!$F$2:$F$1000)-1), ROW(A1031))), "")</f>
        <v/>
      </c>
      <c r="W1033" s="18" t="str" cm="1">
        <f t="array" ref="W1033">IFERROR(INDEX(Sheet4!B$2:B$1000, SMALL(IF(Sheet4!$F$2:$F$1000="غير مسدد", ROW(Sheet4!$F$2:$F$1000)-1), ROW(A1031))), "")</f>
        <v/>
      </c>
      <c r="X1033" s="18" t="str" cm="1">
        <f t="array" ref="X1033">IFERROR(INDEX(Sheet4!C$2:C$1000, SMALL(IF(Sheet4!$F$2:$F$1000="غير مسدد", ROW(Sheet4!$F$2:$F$1000)-1), ROW(B1031))), "")</f>
        <v/>
      </c>
      <c r="Y1033" s="18" t="str" cm="1">
        <f t="array" ref="Y1033">IFERROR(INDEX(Sheet4!D$2:D$1000, SMALL(IF(Sheet4!$F$2:$F$1000="غير مسدد", ROW(Sheet4!$F$2:$F$1000)-1), ROW(C1031))), "")</f>
        <v/>
      </c>
      <c r="Z1033" s="18" t="str" cm="1">
        <f t="array" ref="Z1033">IFERROR(INDEX(Sheet4!E$2:E$1000, SMALL(IF(Sheet4!$F$2:$F$1000="غير مسدد", ROW(Sheet4!$F$2:$F$1000)-1), ROW(D1031))), "")</f>
        <v/>
      </c>
      <c r="AA1033" s="18" t="str" cm="1">
        <f t="array" ref="AA1033">IFERROR(INDEX(Sheet4!F$2:F$1000, SMALL(IF(Sheet4!$F$2:$F$1000="غير مسدد", ROW(Sheet4!$F$2:$F$1000)-1), ROW(E1031))), "")</f>
        <v/>
      </c>
      <c r="AC1033" s="17" t="str" cm="1">
        <f t="array" ref="AC1033">IFERROR(INDEX(Sheet5!A$2:A$1000, SMALL(IF(Sheet5!$F$2:$F$1000="غير مسدد", ROW(Sheet5!$F$2:$F$1000)-1), ROW(A1031))), "")</f>
        <v/>
      </c>
      <c r="AD1033" s="18" t="str" cm="1">
        <f t="array" ref="AD1033">IFERROR(INDEX(Sheet5!B$2:B$1000, SMALL(IF(Sheet5!$F$2:$F$1000="غير مسدد", ROW(Sheet5!$F$2:$F$1000)-1), ROW(A1031))), "")</f>
        <v/>
      </c>
      <c r="AE1033" s="18" t="str" cm="1">
        <f t="array" ref="AE1033">IFERROR(INDEX(Sheet5!C$2:C$1000, SMALL(IF(Sheet5!$F$2:$F$1000="غير مسدد", ROW(Sheet5!$F$2:$F$1000)-1), ROW(B1031))), "")</f>
        <v/>
      </c>
      <c r="AF1033" s="18" t="str" cm="1">
        <f t="array" ref="AF1033">IFERROR(INDEX(Sheet5!D$2:D$1000, SMALL(IF(Sheet5!$F$2:$F$1000="غير مسدد", ROW(Sheet5!$F$2:$F$1000)-1), ROW(C1031))), "")</f>
        <v/>
      </c>
      <c r="AG1033" s="18" t="str" cm="1">
        <f t="array" ref="AG1033">IFERROR(INDEX(Sheet5!E$2:E$1000, SMALL(IF(Sheet5!$F$2:$F$1000="غير مسدد", ROW(Sheet5!$F$2:$F$1000)-1), ROW(D1031))), "")</f>
        <v/>
      </c>
      <c r="AH1033" s="18" t="str" cm="1">
        <f t="array" ref="AH1033">IFERROR(INDEX(Sheet5!F$2:F$1000, SMALL(IF(Sheet5!$F$2:$F$1000="غير مسدد", ROW(Sheet5!$F$2:$F$1000)-1), ROW(E1031))), "")</f>
        <v/>
      </c>
      <c r="AJ1033" s="17" t="str" cm="1">
        <f t="array" ref="AJ1033">IFERROR(INDEX(Sheet6!A$2:A$1000, SMALL(IF(Sheet6!$F$2:$F$1000="غير مسدد", ROW(Sheet6!$F$2:$F$1000)-1), ROW(A1031))), "")</f>
        <v/>
      </c>
      <c r="AK1033" s="18" t="str" cm="1">
        <f t="array" ref="AK1033">IFERROR(INDEX(Sheet6!B$2:B$1000, SMALL(IF(Sheet6!$F$2:$F$1000="غير مسدد", ROW(Sheet6!$F$2:$F$1000)-1), ROW(A1031))), "")</f>
        <v/>
      </c>
      <c r="AL1033" s="18" t="str" cm="1">
        <f t="array" ref="AL1033">IFERROR(INDEX(Sheet6!C$2:C$1000, SMALL(IF(Sheet6!$F$2:$F$1000="غير مسدد", ROW(Sheet6!$F$2:$F$1000)-1), ROW(B1031))), "")</f>
        <v/>
      </c>
      <c r="AM1033" s="18" t="str" cm="1">
        <f t="array" ref="AM1033">IFERROR(INDEX(Sheet6!D$2:D$1000, SMALL(IF(Sheet6!$F$2:$F$1000="غير مسدد", ROW(Sheet6!$F$2:$F$1000)-1), ROW(C1031))), "")</f>
        <v/>
      </c>
      <c r="AN1033" s="18" t="str" cm="1">
        <f t="array" ref="AN1033">IFERROR(INDEX(Sheet6!E$2:E$1000, SMALL(IF(Sheet6!$F$2:$F$1000="غير مسدد", ROW(Sheet6!$F$2:$F$1000)-1), ROW(D1031))), "")</f>
        <v/>
      </c>
      <c r="AO1033" s="18" t="str" cm="1">
        <f t="array" ref="AO1033">IFERROR(INDEX(Sheet6!F$2:F$1000, SMALL(IF(Sheet6!$F$2:$F$1000="غير مسدد", ROW(Sheet6!$F$2:$F$1000)-1), ROW(E1031))), "")</f>
        <v/>
      </c>
    </row>
    <row r="1034" spans="1:41" ht="15.75" x14ac:dyDescent="0.25">
      <c r="A1034" s="15" t="str" cm="1">
        <f t="array" ref="A1034">IFERROR(INDEX(Sheet1!A$2:A$1000, SMALL(IF(Sheet1!$F$2:$F$1000="غير مسدد", ROW(Sheet1!$F$2:$F$1000)-1), ROW(A1032))), "")</f>
        <v/>
      </c>
      <c r="B1034" s="15" t="str" cm="1">
        <f t="array" ref="B1034">IFERROR(INDEX(Sheet1!B$2:B$1000, SMALL(IF(Sheet1!$F$2:$F$1000="غير مسدد", ROW(Sheet1!$F$2:$F$1000)-1), ROW(A1032))), "")</f>
        <v/>
      </c>
      <c r="C1034" s="15" t="str" cm="1">
        <f t="array" ref="C1034">IFERROR(INDEX(Sheet1!C$2:C$1000, SMALL(IF(Sheet1!$F$2:$F$1000="غير مسدد", ROW(Sheet1!$F$2:$F$1000)-1), ROW(B1032))), "")</f>
        <v/>
      </c>
      <c r="D1034" s="15" t="str" cm="1">
        <f t="array" ref="D1034">IFERROR(INDEX(Sheet1!D$2:D$1000, SMALL(IF(Sheet1!$F$2:$F$1000="غير مسدد", ROW(Sheet1!$F$2:$F$1000)-1), ROW(C1032))), "")</f>
        <v/>
      </c>
      <c r="E1034" s="15" t="str" cm="1">
        <f t="array" ref="E1034">IFERROR(INDEX(Sheet1!E$2:E$1000, SMALL(IF(Sheet1!$F$2:$F$1000="غير مسدد", ROW(Sheet1!$F$2:$F$1000)-1), ROW(D1032))), "")</f>
        <v/>
      </c>
      <c r="F1034" s="15" t="str" cm="1">
        <f t="array" ref="F1034">IFERROR(INDEX(Sheet1!F$2:F$1000, SMALL(IF(Sheet1!$F$2:$F$1000="غير مسدد", ROW(Sheet1!$F$2:$F$1000)-1), ROW(E1032))), "")</f>
        <v/>
      </c>
      <c r="H1034" s="17" t="str" cm="1">
        <f t="array" ref="H1034">IFERROR(INDEX(Sheet2!A$2:A$1000, SMALL(IF(Sheet2!$F$2:$F$1000="غير مسدد", ROW(Sheet2!$F$2:$F$1000)-1), ROW(A1032))), "")</f>
        <v/>
      </c>
      <c r="I1034" s="18" t="str" cm="1">
        <f t="array" ref="I1034">IFERROR(INDEX(Sheet2!B$2:B$1000, SMALL(IF(Sheet2!$F$2:$F$1000="غير مسدد", ROW(Sheet2!$F$2:$F$1000)-1), ROW(A1032))), "")</f>
        <v/>
      </c>
      <c r="J1034" s="18" t="str" cm="1">
        <f t="array" ref="J1034">IFERROR(INDEX(Sheet2!C$2:C$1000, SMALL(IF(Sheet2!$F$2:$F$1000="غير مسدد", ROW(Sheet2!$F$2:$F$1000)-1), ROW(B1032))), "")</f>
        <v/>
      </c>
      <c r="K1034" s="18" t="str" cm="1">
        <f t="array" ref="K1034">IFERROR(INDEX(Sheet2!D$2:D$1000, SMALL(IF(Sheet2!$F$2:$F$1000="غير مسدد", ROW(Sheet2!$F$2:$F$1000)-1), ROW(C1032))), "")</f>
        <v/>
      </c>
      <c r="L1034" s="18" t="str" cm="1">
        <f t="array" ref="L1034">IFERROR(INDEX(Sheet2!E$2:E$1000, SMALL(IF(Sheet2!$F$2:$F$1000="غير مسدد", ROW(Sheet2!$F$2:$F$1000)-1), ROW(D1032))), "")</f>
        <v/>
      </c>
      <c r="M1034" s="18" t="str" cm="1">
        <f t="array" ref="M1034">IFERROR(INDEX(Sheet2!F$2:F$1000, SMALL(IF(Sheet2!$F$2:$F$1000="غير مسدد", ROW(Sheet2!$F$2:$F$1000)-1), ROW(E1032))), "")</f>
        <v/>
      </c>
      <c r="O1034" s="17" t="str" cm="1">
        <f t="array" ref="O1034">IFERROR(INDEX(Sheet3!A$2:A$1000, SMALL(IF(Sheet3!$F$2:$F$1000="غير مسدد", ROW(Sheet3!$F$2:$F$1000)-1), ROW(A1032))), "")</f>
        <v/>
      </c>
      <c r="P1034" s="18" t="str" cm="1">
        <f t="array" ref="P1034">IFERROR(INDEX(Sheet3!B$2:B$1000, SMALL(IF(Sheet3!$F$2:$F$1000="غير مسدد", ROW(Sheet3!$F$2:$F$1000)-1), ROW(A1032))), "")</f>
        <v/>
      </c>
      <c r="Q1034" s="18" t="str" cm="1">
        <f t="array" ref="Q1034">IFERROR(INDEX(Sheet3!C$2:C$1000, SMALL(IF(Sheet3!$F$2:$F$1000="غير مسدد", ROW(Sheet3!$F$2:$F$1000)-1), ROW(B1032))), "")</f>
        <v/>
      </c>
      <c r="R1034" s="18" t="str" cm="1">
        <f t="array" ref="R1034">IFERROR(INDEX(Sheet3!D$2:D$1000, SMALL(IF(Sheet3!$F$2:$F$1000="غير مسدد", ROW(Sheet3!$F$2:$F$1000)-1), ROW(C1032))), "")</f>
        <v/>
      </c>
      <c r="S1034" s="18" t="str" cm="1">
        <f t="array" ref="S1034">IFERROR(INDEX(Sheet3!E$2:E$1000, SMALL(IF(Sheet3!$F$2:$F$1000="غير مسدد", ROW(Sheet3!$F$2:$F$1000)-1), ROW(D1032))), "")</f>
        <v/>
      </c>
      <c r="T1034" s="18" t="str" cm="1">
        <f t="array" ref="T1034">IFERROR(INDEX(Sheet3!F$2:F$1000, SMALL(IF(Sheet3!$F$2:$F$1000="غير مسدد", ROW(Sheet3!$F$2:$F$1000)-1), ROW(E1032))), "")</f>
        <v/>
      </c>
      <c r="V1034" s="17" t="str" cm="1">
        <f t="array" ref="V1034">IFERROR(INDEX(Sheet4!A$2:A$1000, SMALL(IF(Sheet4!$F$2:$F$1000="غير مسدد", ROW(Sheet4!$F$2:$F$1000)-1), ROW(A1032))), "")</f>
        <v/>
      </c>
      <c r="W1034" s="18" t="str" cm="1">
        <f t="array" ref="W1034">IFERROR(INDEX(Sheet4!B$2:B$1000, SMALL(IF(Sheet4!$F$2:$F$1000="غير مسدد", ROW(Sheet4!$F$2:$F$1000)-1), ROW(A1032))), "")</f>
        <v/>
      </c>
      <c r="X1034" s="18" t="str" cm="1">
        <f t="array" ref="X1034">IFERROR(INDEX(Sheet4!C$2:C$1000, SMALL(IF(Sheet4!$F$2:$F$1000="غير مسدد", ROW(Sheet4!$F$2:$F$1000)-1), ROW(B1032))), "")</f>
        <v/>
      </c>
      <c r="Y1034" s="18" t="str" cm="1">
        <f t="array" ref="Y1034">IFERROR(INDEX(Sheet4!D$2:D$1000, SMALL(IF(Sheet4!$F$2:$F$1000="غير مسدد", ROW(Sheet4!$F$2:$F$1000)-1), ROW(C1032))), "")</f>
        <v/>
      </c>
      <c r="Z1034" s="18" t="str" cm="1">
        <f t="array" ref="Z1034">IFERROR(INDEX(Sheet4!E$2:E$1000, SMALL(IF(Sheet4!$F$2:$F$1000="غير مسدد", ROW(Sheet4!$F$2:$F$1000)-1), ROW(D1032))), "")</f>
        <v/>
      </c>
      <c r="AA1034" s="18" t="str" cm="1">
        <f t="array" ref="AA1034">IFERROR(INDEX(Sheet4!F$2:F$1000, SMALL(IF(Sheet4!$F$2:$F$1000="غير مسدد", ROW(Sheet4!$F$2:$F$1000)-1), ROW(E1032))), "")</f>
        <v/>
      </c>
      <c r="AC1034" s="17" t="str" cm="1">
        <f t="array" ref="AC1034">IFERROR(INDEX(Sheet5!A$2:A$1000, SMALL(IF(Sheet5!$F$2:$F$1000="غير مسدد", ROW(Sheet5!$F$2:$F$1000)-1), ROW(A1032))), "")</f>
        <v/>
      </c>
      <c r="AD1034" s="18" t="str" cm="1">
        <f t="array" ref="AD1034">IFERROR(INDEX(Sheet5!B$2:B$1000, SMALL(IF(Sheet5!$F$2:$F$1000="غير مسدد", ROW(Sheet5!$F$2:$F$1000)-1), ROW(A1032))), "")</f>
        <v/>
      </c>
      <c r="AE1034" s="18" t="str" cm="1">
        <f t="array" ref="AE1034">IFERROR(INDEX(Sheet5!C$2:C$1000, SMALL(IF(Sheet5!$F$2:$F$1000="غير مسدد", ROW(Sheet5!$F$2:$F$1000)-1), ROW(B1032))), "")</f>
        <v/>
      </c>
      <c r="AF1034" s="18" t="str" cm="1">
        <f t="array" ref="AF1034">IFERROR(INDEX(Sheet5!D$2:D$1000, SMALL(IF(Sheet5!$F$2:$F$1000="غير مسدد", ROW(Sheet5!$F$2:$F$1000)-1), ROW(C1032))), "")</f>
        <v/>
      </c>
      <c r="AG1034" s="18" t="str" cm="1">
        <f t="array" ref="AG1034">IFERROR(INDEX(Sheet5!E$2:E$1000, SMALL(IF(Sheet5!$F$2:$F$1000="غير مسدد", ROW(Sheet5!$F$2:$F$1000)-1), ROW(D1032))), "")</f>
        <v/>
      </c>
      <c r="AH1034" s="18" t="str" cm="1">
        <f t="array" ref="AH1034">IFERROR(INDEX(Sheet5!F$2:F$1000, SMALL(IF(Sheet5!$F$2:$F$1000="غير مسدد", ROW(Sheet5!$F$2:$F$1000)-1), ROW(E1032))), "")</f>
        <v/>
      </c>
      <c r="AJ1034" s="17" t="str" cm="1">
        <f t="array" ref="AJ1034">IFERROR(INDEX(Sheet6!A$2:A$1000, SMALL(IF(Sheet6!$F$2:$F$1000="غير مسدد", ROW(Sheet6!$F$2:$F$1000)-1), ROW(A1032))), "")</f>
        <v/>
      </c>
      <c r="AK1034" s="18" t="str" cm="1">
        <f t="array" ref="AK1034">IFERROR(INDEX(Sheet6!B$2:B$1000, SMALL(IF(Sheet6!$F$2:$F$1000="غير مسدد", ROW(Sheet6!$F$2:$F$1000)-1), ROW(A1032))), "")</f>
        <v/>
      </c>
      <c r="AL1034" s="18" t="str" cm="1">
        <f t="array" ref="AL1034">IFERROR(INDEX(Sheet6!C$2:C$1000, SMALL(IF(Sheet6!$F$2:$F$1000="غير مسدد", ROW(Sheet6!$F$2:$F$1000)-1), ROW(B1032))), "")</f>
        <v/>
      </c>
      <c r="AM1034" s="18" t="str" cm="1">
        <f t="array" ref="AM1034">IFERROR(INDEX(Sheet6!D$2:D$1000, SMALL(IF(Sheet6!$F$2:$F$1000="غير مسدد", ROW(Sheet6!$F$2:$F$1000)-1), ROW(C1032))), "")</f>
        <v/>
      </c>
      <c r="AN1034" s="18" t="str" cm="1">
        <f t="array" ref="AN1034">IFERROR(INDEX(Sheet6!E$2:E$1000, SMALL(IF(Sheet6!$F$2:$F$1000="غير مسدد", ROW(Sheet6!$F$2:$F$1000)-1), ROW(D1032))), "")</f>
        <v/>
      </c>
      <c r="AO1034" s="18" t="str" cm="1">
        <f t="array" ref="AO1034">IFERROR(INDEX(Sheet6!F$2:F$1000, SMALL(IF(Sheet6!$F$2:$F$1000="غير مسدد", ROW(Sheet6!$F$2:$F$1000)-1), ROW(E1032))), "")</f>
        <v/>
      </c>
    </row>
    <row r="1035" spans="1:41" ht="15.75" x14ac:dyDescent="0.25">
      <c r="A1035" s="15" t="str" cm="1">
        <f t="array" ref="A1035">IFERROR(INDEX(Sheet1!A$2:A$1000, SMALL(IF(Sheet1!$F$2:$F$1000="غير مسدد", ROW(Sheet1!$F$2:$F$1000)-1), ROW(A1033))), "")</f>
        <v/>
      </c>
      <c r="B1035" s="15" t="str" cm="1">
        <f t="array" ref="B1035">IFERROR(INDEX(Sheet1!B$2:B$1000, SMALL(IF(Sheet1!$F$2:$F$1000="غير مسدد", ROW(Sheet1!$F$2:$F$1000)-1), ROW(A1033))), "")</f>
        <v/>
      </c>
      <c r="C1035" s="15" t="str" cm="1">
        <f t="array" ref="C1035">IFERROR(INDEX(Sheet1!C$2:C$1000, SMALL(IF(Sheet1!$F$2:$F$1000="غير مسدد", ROW(Sheet1!$F$2:$F$1000)-1), ROW(B1033))), "")</f>
        <v/>
      </c>
      <c r="D1035" s="15" t="str" cm="1">
        <f t="array" ref="D1035">IFERROR(INDEX(Sheet1!D$2:D$1000, SMALL(IF(Sheet1!$F$2:$F$1000="غير مسدد", ROW(Sheet1!$F$2:$F$1000)-1), ROW(C1033))), "")</f>
        <v/>
      </c>
      <c r="E1035" s="15" t="str" cm="1">
        <f t="array" ref="E1035">IFERROR(INDEX(Sheet1!E$2:E$1000, SMALL(IF(Sheet1!$F$2:$F$1000="غير مسدد", ROW(Sheet1!$F$2:$F$1000)-1), ROW(D1033))), "")</f>
        <v/>
      </c>
      <c r="F1035" s="15" t="str" cm="1">
        <f t="array" ref="F1035">IFERROR(INDEX(Sheet1!F$2:F$1000, SMALL(IF(Sheet1!$F$2:$F$1000="غير مسدد", ROW(Sheet1!$F$2:$F$1000)-1), ROW(E1033))), "")</f>
        <v/>
      </c>
      <c r="H1035" s="17" t="str" cm="1">
        <f t="array" ref="H1035">IFERROR(INDEX(Sheet2!A$2:A$1000, SMALL(IF(Sheet2!$F$2:$F$1000="غير مسدد", ROW(Sheet2!$F$2:$F$1000)-1), ROW(A1033))), "")</f>
        <v/>
      </c>
      <c r="I1035" s="18" t="str" cm="1">
        <f t="array" ref="I1035">IFERROR(INDEX(Sheet2!B$2:B$1000, SMALL(IF(Sheet2!$F$2:$F$1000="غير مسدد", ROW(Sheet2!$F$2:$F$1000)-1), ROW(A1033))), "")</f>
        <v/>
      </c>
      <c r="J1035" s="18" t="str" cm="1">
        <f t="array" ref="J1035">IFERROR(INDEX(Sheet2!C$2:C$1000, SMALL(IF(Sheet2!$F$2:$F$1000="غير مسدد", ROW(Sheet2!$F$2:$F$1000)-1), ROW(B1033))), "")</f>
        <v/>
      </c>
      <c r="K1035" s="18" t="str" cm="1">
        <f t="array" ref="K1035">IFERROR(INDEX(Sheet2!D$2:D$1000, SMALL(IF(Sheet2!$F$2:$F$1000="غير مسدد", ROW(Sheet2!$F$2:$F$1000)-1), ROW(C1033))), "")</f>
        <v/>
      </c>
      <c r="L1035" s="18" t="str" cm="1">
        <f t="array" ref="L1035">IFERROR(INDEX(Sheet2!E$2:E$1000, SMALL(IF(Sheet2!$F$2:$F$1000="غير مسدد", ROW(Sheet2!$F$2:$F$1000)-1), ROW(D1033))), "")</f>
        <v/>
      </c>
      <c r="M1035" s="18" t="str" cm="1">
        <f t="array" ref="M1035">IFERROR(INDEX(Sheet2!F$2:F$1000, SMALL(IF(Sheet2!$F$2:$F$1000="غير مسدد", ROW(Sheet2!$F$2:$F$1000)-1), ROW(E1033))), "")</f>
        <v/>
      </c>
      <c r="O1035" s="17" t="str" cm="1">
        <f t="array" ref="O1035">IFERROR(INDEX(Sheet3!A$2:A$1000, SMALL(IF(Sheet3!$F$2:$F$1000="غير مسدد", ROW(Sheet3!$F$2:$F$1000)-1), ROW(A1033))), "")</f>
        <v/>
      </c>
      <c r="P1035" s="18" t="str" cm="1">
        <f t="array" ref="P1035">IFERROR(INDEX(Sheet3!B$2:B$1000, SMALL(IF(Sheet3!$F$2:$F$1000="غير مسدد", ROW(Sheet3!$F$2:$F$1000)-1), ROW(A1033))), "")</f>
        <v/>
      </c>
      <c r="Q1035" s="18" t="str" cm="1">
        <f t="array" ref="Q1035">IFERROR(INDEX(Sheet3!C$2:C$1000, SMALL(IF(Sheet3!$F$2:$F$1000="غير مسدد", ROW(Sheet3!$F$2:$F$1000)-1), ROW(B1033))), "")</f>
        <v/>
      </c>
      <c r="R1035" s="18" t="str" cm="1">
        <f t="array" ref="R1035">IFERROR(INDEX(Sheet3!D$2:D$1000, SMALL(IF(Sheet3!$F$2:$F$1000="غير مسدد", ROW(Sheet3!$F$2:$F$1000)-1), ROW(C1033))), "")</f>
        <v/>
      </c>
      <c r="S1035" s="18" t="str" cm="1">
        <f t="array" ref="S1035">IFERROR(INDEX(Sheet3!E$2:E$1000, SMALL(IF(Sheet3!$F$2:$F$1000="غير مسدد", ROW(Sheet3!$F$2:$F$1000)-1), ROW(D1033))), "")</f>
        <v/>
      </c>
      <c r="T1035" s="18" t="str" cm="1">
        <f t="array" ref="T1035">IFERROR(INDEX(Sheet3!F$2:F$1000, SMALL(IF(Sheet3!$F$2:$F$1000="غير مسدد", ROW(Sheet3!$F$2:$F$1000)-1), ROW(E1033))), "")</f>
        <v/>
      </c>
      <c r="V1035" s="17" t="str" cm="1">
        <f t="array" ref="V1035">IFERROR(INDEX(Sheet4!A$2:A$1000, SMALL(IF(Sheet4!$F$2:$F$1000="غير مسدد", ROW(Sheet4!$F$2:$F$1000)-1), ROW(A1033))), "")</f>
        <v/>
      </c>
      <c r="W1035" s="18" t="str" cm="1">
        <f t="array" ref="W1035">IFERROR(INDEX(Sheet4!B$2:B$1000, SMALL(IF(Sheet4!$F$2:$F$1000="غير مسدد", ROW(Sheet4!$F$2:$F$1000)-1), ROW(A1033))), "")</f>
        <v/>
      </c>
      <c r="X1035" s="18" t="str" cm="1">
        <f t="array" ref="X1035">IFERROR(INDEX(Sheet4!C$2:C$1000, SMALL(IF(Sheet4!$F$2:$F$1000="غير مسدد", ROW(Sheet4!$F$2:$F$1000)-1), ROW(B1033))), "")</f>
        <v/>
      </c>
      <c r="Y1035" s="18" t="str" cm="1">
        <f t="array" ref="Y1035">IFERROR(INDEX(Sheet4!D$2:D$1000, SMALL(IF(Sheet4!$F$2:$F$1000="غير مسدد", ROW(Sheet4!$F$2:$F$1000)-1), ROW(C1033))), "")</f>
        <v/>
      </c>
      <c r="Z1035" s="18" t="str" cm="1">
        <f t="array" ref="Z1035">IFERROR(INDEX(Sheet4!E$2:E$1000, SMALL(IF(Sheet4!$F$2:$F$1000="غير مسدد", ROW(Sheet4!$F$2:$F$1000)-1), ROW(D1033))), "")</f>
        <v/>
      </c>
      <c r="AA1035" s="18" t="str" cm="1">
        <f t="array" ref="AA1035">IFERROR(INDEX(Sheet4!F$2:F$1000, SMALL(IF(Sheet4!$F$2:$F$1000="غير مسدد", ROW(Sheet4!$F$2:$F$1000)-1), ROW(E1033))), "")</f>
        <v/>
      </c>
      <c r="AC1035" s="17" t="str" cm="1">
        <f t="array" ref="AC1035">IFERROR(INDEX(Sheet5!A$2:A$1000, SMALL(IF(Sheet5!$F$2:$F$1000="غير مسدد", ROW(Sheet5!$F$2:$F$1000)-1), ROW(A1033))), "")</f>
        <v/>
      </c>
      <c r="AD1035" s="18" t="str" cm="1">
        <f t="array" ref="AD1035">IFERROR(INDEX(Sheet5!B$2:B$1000, SMALL(IF(Sheet5!$F$2:$F$1000="غير مسدد", ROW(Sheet5!$F$2:$F$1000)-1), ROW(A1033))), "")</f>
        <v/>
      </c>
      <c r="AE1035" s="18" t="str" cm="1">
        <f t="array" ref="AE1035">IFERROR(INDEX(Sheet5!C$2:C$1000, SMALL(IF(Sheet5!$F$2:$F$1000="غير مسدد", ROW(Sheet5!$F$2:$F$1000)-1), ROW(B1033))), "")</f>
        <v/>
      </c>
      <c r="AF1035" s="18" t="str" cm="1">
        <f t="array" ref="AF1035">IFERROR(INDEX(Sheet5!D$2:D$1000, SMALL(IF(Sheet5!$F$2:$F$1000="غير مسدد", ROW(Sheet5!$F$2:$F$1000)-1), ROW(C1033))), "")</f>
        <v/>
      </c>
      <c r="AG1035" s="18" t="str" cm="1">
        <f t="array" ref="AG1035">IFERROR(INDEX(Sheet5!E$2:E$1000, SMALL(IF(Sheet5!$F$2:$F$1000="غير مسدد", ROW(Sheet5!$F$2:$F$1000)-1), ROW(D1033))), "")</f>
        <v/>
      </c>
      <c r="AH1035" s="18" t="str" cm="1">
        <f t="array" ref="AH1035">IFERROR(INDEX(Sheet5!F$2:F$1000, SMALL(IF(Sheet5!$F$2:$F$1000="غير مسدد", ROW(Sheet5!$F$2:$F$1000)-1), ROW(E1033))), "")</f>
        <v/>
      </c>
      <c r="AJ1035" s="17" t="str" cm="1">
        <f t="array" ref="AJ1035">IFERROR(INDEX(Sheet6!A$2:A$1000, SMALL(IF(Sheet6!$F$2:$F$1000="غير مسدد", ROW(Sheet6!$F$2:$F$1000)-1), ROW(A1033))), "")</f>
        <v/>
      </c>
      <c r="AK1035" s="18" t="str" cm="1">
        <f t="array" ref="AK1035">IFERROR(INDEX(Sheet6!B$2:B$1000, SMALL(IF(Sheet6!$F$2:$F$1000="غير مسدد", ROW(Sheet6!$F$2:$F$1000)-1), ROW(A1033))), "")</f>
        <v/>
      </c>
      <c r="AL1035" s="18" t="str" cm="1">
        <f t="array" ref="AL1035">IFERROR(INDEX(Sheet6!C$2:C$1000, SMALL(IF(Sheet6!$F$2:$F$1000="غير مسدد", ROW(Sheet6!$F$2:$F$1000)-1), ROW(B1033))), "")</f>
        <v/>
      </c>
      <c r="AM1035" s="18" t="str" cm="1">
        <f t="array" ref="AM1035">IFERROR(INDEX(Sheet6!D$2:D$1000, SMALL(IF(Sheet6!$F$2:$F$1000="غير مسدد", ROW(Sheet6!$F$2:$F$1000)-1), ROW(C1033))), "")</f>
        <v/>
      </c>
      <c r="AN1035" s="18" t="str" cm="1">
        <f t="array" ref="AN1035">IFERROR(INDEX(Sheet6!E$2:E$1000, SMALL(IF(Sheet6!$F$2:$F$1000="غير مسدد", ROW(Sheet6!$F$2:$F$1000)-1), ROW(D1033))), "")</f>
        <v/>
      </c>
      <c r="AO1035" s="18" t="str" cm="1">
        <f t="array" ref="AO1035">IFERROR(INDEX(Sheet6!F$2:F$1000, SMALL(IF(Sheet6!$F$2:$F$1000="غير مسدد", ROW(Sheet6!$F$2:$F$1000)-1), ROW(E1033))), "")</f>
        <v/>
      </c>
    </row>
    <row r="1036" spans="1:41" ht="15.75" x14ac:dyDescent="0.25">
      <c r="A1036" s="15" t="str" cm="1">
        <f t="array" ref="A1036">IFERROR(INDEX(Sheet1!A$2:A$1000, SMALL(IF(Sheet1!$F$2:$F$1000="غير مسدد", ROW(Sheet1!$F$2:$F$1000)-1), ROW(A1034))), "")</f>
        <v/>
      </c>
      <c r="B1036" s="15" t="str" cm="1">
        <f t="array" ref="B1036">IFERROR(INDEX(Sheet1!B$2:B$1000, SMALL(IF(Sheet1!$F$2:$F$1000="غير مسدد", ROW(Sheet1!$F$2:$F$1000)-1), ROW(A1034))), "")</f>
        <v/>
      </c>
      <c r="C1036" s="15" t="str" cm="1">
        <f t="array" ref="C1036">IFERROR(INDEX(Sheet1!C$2:C$1000, SMALL(IF(Sheet1!$F$2:$F$1000="غير مسدد", ROW(Sheet1!$F$2:$F$1000)-1), ROW(B1034))), "")</f>
        <v/>
      </c>
      <c r="D1036" s="15" t="str" cm="1">
        <f t="array" ref="D1036">IFERROR(INDEX(Sheet1!D$2:D$1000, SMALL(IF(Sheet1!$F$2:$F$1000="غير مسدد", ROW(Sheet1!$F$2:$F$1000)-1), ROW(C1034))), "")</f>
        <v/>
      </c>
      <c r="E1036" s="15" t="str" cm="1">
        <f t="array" ref="E1036">IFERROR(INDEX(Sheet1!E$2:E$1000, SMALL(IF(Sheet1!$F$2:$F$1000="غير مسدد", ROW(Sheet1!$F$2:$F$1000)-1), ROW(D1034))), "")</f>
        <v/>
      </c>
      <c r="F1036" s="15" t="str" cm="1">
        <f t="array" ref="F1036">IFERROR(INDEX(Sheet1!F$2:F$1000, SMALL(IF(Sheet1!$F$2:$F$1000="غير مسدد", ROW(Sheet1!$F$2:$F$1000)-1), ROW(E1034))), "")</f>
        <v/>
      </c>
      <c r="H1036" s="17" t="str" cm="1">
        <f t="array" ref="H1036">IFERROR(INDEX(Sheet2!A$2:A$1000, SMALL(IF(Sheet2!$F$2:$F$1000="غير مسدد", ROW(Sheet2!$F$2:$F$1000)-1), ROW(A1034))), "")</f>
        <v/>
      </c>
      <c r="I1036" s="18" t="str" cm="1">
        <f t="array" ref="I1036">IFERROR(INDEX(Sheet2!B$2:B$1000, SMALL(IF(Sheet2!$F$2:$F$1000="غير مسدد", ROW(Sheet2!$F$2:$F$1000)-1), ROW(A1034))), "")</f>
        <v/>
      </c>
      <c r="J1036" s="18" t="str" cm="1">
        <f t="array" ref="J1036">IFERROR(INDEX(Sheet2!C$2:C$1000, SMALL(IF(Sheet2!$F$2:$F$1000="غير مسدد", ROW(Sheet2!$F$2:$F$1000)-1), ROW(B1034))), "")</f>
        <v/>
      </c>
      <c r="K1036" s="18" t="str" cm="1">
        <f t="array" ref="K1036">IFERROR(INDEX(Sheet2!D$2:D$1000, SMALL(IF(Sheet2!$F$2:$F$1000="غير مسدد", ROW(Sheet2!$F$2:$F$1000)-1), ROW(C1034))), "")</f>
        <v/>
      </c>
      <c r="L1036" s="18" t="str" cm="1">
        <f t="array" ref="L1036">IFERROR(INDEX(Sheet2!E$2:E$1000, SMALL(IF(Sheet2!$F$2:$F$1000="غير مسدد", ROW(Sheet2!$F$2:$F$1000)-1), ROW(D1034))), "")</f>
        <v/>
      </c>
      <c r="M1036" s="18" t="str" cm="1">
        <f t="array" ref="M1036">IFERROR(INDEX(Sheet2!F$2:F$1000, SMALL(IF(Sheet2!$F$2:$F$1000="غير مسدد", ROW(Sheet2!$F$2:$F$1000)-1), ROW(E1034))), "")</f>
        <v/>
      </c>
      <c r="O1036" s="17" t="str" cm="1">
        <f t="array" ref="O1036">IFERROR(INDEX(Sheet3!A$2:A$1000, SMALL(IF(Sheet3!$F$2:$F$1000="غير مسدد", ROW(Sheet3!$F$2:$F$1000)-1), ROW(A1034))), "")</f>
        <v/>
      </c>
      <c r="P1036" s="18" t="str" cm="1">
        <f t="array" ref="P1036">IFERROR(INDEX(Sheet3!B$2:B$1000, SMALL(IF(Sheet3!$F$2:$F$1000="غير مسدد", ROW(Sheet3!$F$2:$F$1000)-1), ROW(A1034))), "")</f>
        <v/>
      </c>
      <c r="Q1036" s="18" t="str" cm="1">
        <f t="array" ref="Q1036">IFERROR(INDEX(Sheet3!C$2:C$1000, SMALL(IF(Sheet3!$F$2:$F$1000="غير مسدد", ROW(Sheet3!$F$2:$F$1000)-1), ROW(B1034))), "")</f>
        <v/>
      </c>
      <c r="R1036" s="18" t="str" cm="1">
        <f t="array" ref="R1036">IFERROR(INDEX(Sheet3!D$2:D$1000, SMALL(IF(Sheet3!$F$2:$F$1000="غير مسدد", ROW(Sheet3!$F$2:$F$1000)-1), ROW(C1034))), "")</f>
        <v/>
      </c>
      <c r="S1036" s="18" t="str" cm="1">
        <f t="array" ref="S1036">IFERROR(INDEX(Sheet3!E$2:E$1000, SMALL(IF(Sheet3!$F$2:$F$1000="غير مسدد", ROW(Sheet3!$F$2:$F$1000)-1), ROW(D1034))), "")</f>
        <v/>
      </c>
      <c r="T1036" s="18" t="str" cm="1">
        <f t="array" ref="T1036">IFERROR(INDEX(Sheet3!F$2:F$1000, SMALL(IF(Sheet3!$F$2:$F$1000="غير مسدد", ROW(Sheet3!$F$2:$F$1000)-1), ROW(E1034))), "")</f>
        <v/>
      </c>
      <c r="V1036" s="17" t="str" cm="1">
        <f t="array" ref="V1036">IFERROR(INDEX(Sheet4!A$2:A$1000, SMALL(IF(Sheet4!$F$2:$F$1000="غير مسدد", ROW(Sheet4!$F$2:$F$1000)-1), ROW(A1034))), "")</f>
        <v/>
      </c>
      <c r="W1036" s="18" t="str" cm="1">
        <f t="array" ref="W1036">IFERROR(INDEX(Sheet4!B$2:B$1000, SMALL(IF(Sheet4!$F$2:$F$1000="غير مسدد", ROW(Sheet4!$F$2:$F$1000)-1), ROW(A1034))), "")</f>
        <v/>
      </c>
      <c r="X1036" s="18" t="str" cm="1">
        <f t="array" ref="X1036">IFERROR(INDEX(Sheet4!C$2:C$1000, SMALL(IF(Sheet4!$F$2:$F$1000="غير مسدد", ROW(Sheet4!$F$2:$F$1000)-1), ROW(B1034))), "")</f>
        <v/>
      </c>
      <c r="Y1036" s="18" t="str" cm="1">
        <f t="array" ref="Y1036">IFERROR(INDEX(Sheet4!D$2:D$1000, SMALL(IF(Sheet4!$F$2:$F$1000="غير مسدد", ROW(Sheet4!$F$2:$F$1000)-1), ROW(C1034))), "")</f>
        <v/>
      </c>
      <c r="Z1036" s="18" t="str" cm="1">
        <f t="array" ref="Z1036">IFERROR(INDEX(Sheet4!E$2:E$1000, SMALL(IF(Sheet4!$F$2:$F$1000="غير مسدد", ROW(Sheet4!$F$2:$F$1000)-1), ROW(D1034))), "")</f>
        <v/>
      </c>
      <c r="AA1036" s="18" t="str" cm="1">
        <f t="array" ref="AA1036">IFERROR(INDEX(Sheet4!F$2:F$1000, SMALL(IF(Sheet4!$F$2:$F$1000="غير مسدد", ROW(Sheet4!$F$2:$F$1000)-1), ROW(E1034))), "")</f>
        <v/>
      </c>
      <c r="AC1036" s="17" t="str" cm="1">
        <f t="array" ref="AC1036">IFERROR(INDEX(Sheet5!A$2:A$1000, SMALL(IF(Sheet5!$F$2:$F$1000="غير مسدد", ROW(Sheet5!$F$2:$F$1000)-1), ROW(A1034))), "")</f>
        <v/>
      </c>
      <c r="AD1036" s="18" t="str" cm="1">
        <f t="array" ref="AD1036">IFERROR(INDEX(Sheet5!B$2:B$1000, SMALL(IF(Sheet5!$F$2:$F$1000="غير مسدد", ROW(Sheet5!$F$2:$F$1000)-1), ROW(A1034))), "")</f>
        <v/>
      </c>
      <c r="AE1036" s="18" t="str" cm="1">
        <f t="array" ref="AE1036">IFERROR(INDEX(Sheet5!C$2:C$1000, SMALL(IF(Sheet5!$F$2:$F$1000="غير مسدد", ROW(Sheet5!$F$2:$F$1000)-1), ROW(B1034))), "")</f>
        <v/>
      </c>
      <c r="AF1036" s="18" t="str" cm="1">
        <f t="array" ref="AF1036">IFERROR(INDEX(Sheet5!D$2:D$1000, SMALL(IF(Sheet5!$F$2:$F$1000="غير مسدد", ROW(Sheet5!$F$2:$F$1000)-1), ROW(C1034))), "")</f>
        <v/>
      </c>
      <c r="AG1036" s="18" t="str" cm="1">
        <f t="array" ref="AG1036">IFERROR(INDEX(Sheet5!E$2:E$1000, SMALL(IF(Sheet5!$F$2:$F$1000="غير مسدد", ROW(Sheet5!$F$2:$F$1000)-1), ROW(D1034))), "")</f>
        <v/>
      </c>
      <c r="AH1036" s="18" t="str" cm="1">
        <f t="array" ref="AH1036">IFERROR(INDEX(Sheet5!F$2:F$1000, SMALL(IF(Sheet5!$F$2:$F$1000="غير مسدد", ROW(Sheet5!$F$2:$F$1000)-1), ROW(E1034))), "")</f>
        <v/>
      </c>
      <c r="AJ1036" s="17" t="str" cm="1">
        <f t="array" ref="AJ1036">IFERROR(INDEX(Sheet6!A$2:A$1000, SMALL(IF(Sheet6!$F$2:$F$1000="غير مسدد", ROW(Sheet6!$F$2:$F$1000)-1), ROW(A1034))), "")</f>
        <v/>
      </c>
      <c r="AK1036" s="18" t="str" cm="1">
        <f t="array" ref="AK1036">IFERROR(INDEX(Sheet6!B$2:B$1000, SMALL(IF(Sheet6!$F$2:$F$1000="غير مسدد", ROW(Sheet6!$F$2:$F$1000)-1), ROW(A1034))), "")</f>
        <v/>
      </c>
      <c r="AL1036" s="18" t="str" cm="1">
        <f t="array" ref="AL1036">IFERROR(INDEX(Sheet6!C$2:C$1000, SMALL(IF(Sheet6!$F$2:$F$1000="غير مسدد", ROW(Sheet6!$F$2:$F$1000)-1), ROW(B1034))), "")</f>
        <v/>
      </c>
      <c r="AM1036" s="18" t="str" cm="1">
        <f t="array" ref="AM1036">IFERROR(INDEX(Sheet6!D$2:D$1000, SMALL(IF(Sheet6!$F$2:$F$1000="غير مسدد", ROW(Sheet6!$F$2:$F$1000)-1), ROW(C1034))), "")</f>
        <v/>
      </c>
      <c r="AN1036" s="18" t="str" cm="1">
        <f t="array" ref="AN1036">IFERROR(INDEX(Sheet6!E$2:E$1000, SMALL(IF(Sheet6!$F$2:$F$1000="غير مسدد", ROW(Sheet6!$F$2:$F$1000)-1), ROW(D1034))), "")</f>
        <v/>
      </c>
      <c r="AO1036" s="18" t="str" cm="1">
        <f t="array" ref="AO1036">IFERROR(INDEX(Sheet6!F$2:F$1000, SMALL(IF(Sheet6!$F$2:$F$1000="غير مسدد", ROW(Sheet6!$F$2:$F$1000)-1), ROW(E1034))), "")</f>
        <v/>
      </c>
    </row>
    <row r="1037" spans="1:41" ht="15.75" x14ac:dyDescent="0.25">
      <c r="A1037" s="15" t="str" cm="1">
        <f t="array" ref="A1037">IFERROR(INDEX(Sheet1!A$2:A$1000, SMALL(IF(Sheet1!$F$2:$F$1000="غير مسدد", ROW(Sheet1!$F$2:$F$1000)-1), ROW(A1035))), "")</f>
        <v/>
      </c>
      <c r="B1037" s="15" t="str" cm="1">
        <f t="array" ref="B1037">IFERROR(INDEX(Sheet1!B$2:B$1000, SMALL(IF(Sheet1!$F$2:$F$1000="غير مسدد", ROW(Sheet1!$F$2:$F$1000)-1), ROW(A1035))), "")</f>
        <v/>
      </c>
      <c r="C1037" s="15" t="str" cm="1">
        <f t="array" ref="C1037">IFERROR(INDEX(Sheet1!C$2:C$1000, SMALL(IF(Sheet1!$F$2:$F$1000="غير مسدد", ROW(Sheet1!$F$2:$F$1000)-1), ROW(B1035))), "")</f>
        <v/>
      </c>
      <c r="D1037" s="15" t="str" cm="1">
        <f t="array" ref="D1037">IFERROR(INDEX(Sheet1!D$2:D$1000, SMALL(IF(Sheet1!$F$2:$F$1000="غير مسدد", ROW(Sheet1!$F$2:$F$1000)-1), ROW(C1035))), "")</f>
        <v/>
      </c>
      <c r="E1037" s="15" t="str" cm="1">
        <f t="array" ref="E1037">IFERROR(INDEX(Sheet1!E$2:E$1000, SMALL(IF(Sheet1!$F$2:$F$1000="غير مسدد", ROW(Sheet1!$F$2:$F$1000)-1), ROW(D1035))), "")</f>
        <v/>
      </c>
      <c r="F1037" s="15" t="str" cm="1">
        <f t="array" ref="F1037">IFERROR(INDEX(Sheet1!F$2:F$1000, SMALL(IF(Sheet1!$F$2:$F$1000="غير مسدد", ROW(Sheet1!$F$2:$F$1000)-1), ROW(E1035))), "")</f>
        <v/>
      </c>
      <c r="H1037" s="17" t="str" cm="1">
        <f t="array" ref="H1037">IFERROR(INDEX(Sheet2!A$2:A$1000, SMALL(IF(Sheet2!$F$2:$F$1000="غير مسدد", ROW(Sheet2!$F$2:$F$1000)-1), ROW(A1035))), "")</f>
        <v/>
      </c>
      <c r="I1037" s="18" t="str" cm="1">
        <f t="array" ref="I1037">IFERROR(INDEX(Sheet2!B$2:B$1000, SMALL(IF(Sheet2!$F$2:$F$1000="غير مسدد", ROW(Sheet2!$F$2:$F$1000)-1), ROW(A1035))), "")</f>
        <v/>
      </c>
      <c r="J1037" s="18" t="str" cm="1">
        <f t="array" ref="J1037">IFERROR(INDEX(Sheet2!C$2:C$1000, SMALL(IF(Sheet2!$F$2:$F$1000="غير مسدد", ROW(Sheet2!$F$2:$F$1000)-1), ROW(B1035))), "")</f>
        <v/>
      </c>
      <c r="K1037" s="18" t="str" cm="1">
        <f t="array" ref="K1037">IFERROR(INDEX(Sheet2!D$2:D$1000, SMALL(IF(Sheet2!$F$2:$F$1000="غير مسدد", ROW(Sheet2!$F$2:$F$1000)-1), ROW(C1035))), "")</f>
        <v/>
      </c>
      <c r="L1037" s="18" t="str" cm="1">
        <f t="array" ref="L1037">IFERROR(INDEX(Sheet2!E$2:E$1000, SMALL(IF(Sheet2!$F$2:$F$1000="غير مسدد", ROW(Sheet2!$F$2:$F$1000)-1), ROW(D1035))), "")</f>
        <v/>
      </c>
      <c r="M1037" s="18" t="str" cm="1">
        <f t="array" ref="M1037">IFERROR(INDEX(Sheet2!F$2:F$1000, SMALL(IF(Sheet2!$F$2:$F$1000="غير مسدد", ROW(Sheet2!$F$2:$F$1000)-1), ROW(E1035))), "")</f>
        <v/>
      </c>
      <c r="O1037" s="17" t="str" cm="1">
        <f t="array" ref="O1037">IFERROR(INDEX(Sheet3!A$2:A$1000, SMALL(IF(Sheet3!$F$2:$F$1000="غير مسدد", ROW(Sheet3!$F$2:$F$1000)-1), ROW(A1035))), "")</f>
        <v/>
      </c>
      <c r="P1037" s="18" t="str" cm="1">
        <f t="array" ref="P1037">IFERROR(INDEX(Sheet3!B$2:B$1000, SMALL(IF(Sheet3!$F$2:$F$1000="غير مسدد", ROW(Sheet3!$F$2:$F$1000)-1), ROW(A1035))), "")</f>
        <v/>
      </c>
      <c r="Q1037" s="18" t="str" cm="1">
        <f t="array" ref="Q1037">IFERROR(INDEX(Sheet3!C$2:C$1000, SMALL(IF(Sheet3!$F$2:$F$1000="غير مسدد", ROW(Sheet3!$F$2:$F$1000)-1), ROW(B1035))), "")</f>
        <v/>
      </c>
      <c r="R1037" s="18" t="str" cm="1">
        <f t="array" ref="R1037">IFERROR(INDEX(Sheet3!D$2:D$1000, SMALL(IF(Sheet3!$F$2:$F$1000="غير مسدد", ROW(Sheet3!$F$2:$F$1000)-1), ROW(C1035))), "")</f>
        <v/>
      </c>
      <c r="S1037" s="18" t="str" cm="1">
        <f t="array" ref="S1037">IFERROR(INDEX(Sheet3!E$2:E$1000, SMALL(IF(Sheet3!$F$2:$F$1000="غير مسدد", ROW(Sheet3!$F$2:$F$1000)-1), ROW(D1035))), "")</f>
        <v/>
      </c>
      <c r="T1037" s="18" t="str" cm="1">
        <f t="array" ref="T1037">IFERROR(INDEX(Sheet3!F$2:F$1000, SMALL(IF(Sheet3!$F$2:$F$1000="غير مسدد", ROW(Sheet3!$F$2:$F$1000)-1), ROW(E1035))), "")</f>
        <v/>
      </c>
      <c r="V1037" s="17" t="str" cm="1">
        <f t="array" ref="V1037">IFERROR(INDEX(Sheet4!A$2:A$1000, SMALL(IF(Sheet4!$F$2:$F$1000="غير مسدد", ROW(Sheet4!$F$2:$F$1000)-1), ROW(A1035))), "")</f>
        <v/>
      </c>
      <c r="W1037" s="18" t="str" cm="1">
        <f t="array" ref="W1037">IFERROR(INDEX(Sheet4!B$2:B$1000, SMALL(IF(Sheet4!$F$2:$F$1000="غير مسدد", ROW(Sheet4!$F$2:$F$1000)-1), ROW(A1035))), "")</f>
        <v/>
      </c>
      <c r="X1037" s="18" t="str" cm="1">
        <f t="array" ref="X1037">IFERROR(INDEX(Sheet4!C$2:C$1000, SMALL(IF(Sheet4!$F$2:$F$1000="غير مسدد", ROW(Sheet4!$F$2:$F$1000)-1), ROW(B1035))), "")</f>
        <v/>
      </c>
      <c r="Y1037" s="18" t="str" cm="1">
        <f t="array" ref="Y1037">IFERROR(INDEX(Sheet4!D$2:D$1000, SMALL(IF(Sheet4!$F$2:$F$1000="غير مسدد", ROW(Sheet4!$F$2:$F$1000)-1), ROW(C1035))), "")</f>
        <v/>
      </c>
      <c r="Z1037" s="18" t="str" cm="1">
        <f t="array" ref="Z1037">IFERROR(INDEX(Sheet4!E$2:E$1000, SMALL(IF(Sheet4!$F$2:$F$1000="غير مسدد", ROW(Sheet4!$F$2:$F$1000)-1), ROW(D1035))), "")</f>
        <v/>
      </c>
      <c r="AA1037" s="18" t="str" cm="1">
        <f t="array" ref="AA1037">IFERROR(INDEX(Sheet4!F$2:F$1000, SMALL(IF(Sheet4!$F$2:$F$1000="غير مسدد", ROW(Sheet4!$F$2:$F$1000)-1), ROW(E1035))), "")</f>
        <v/>
      </c>
      <c r="AC1037" s="17" t="str" cm="1">
        <f t="array" ref="AC1037">IFERROR(INDEX(Sheet5!A$2:A$1000, SMALL(IF(Sheet5!$F$2:$F$1000="غير مسدد", ROW(Sheet5!$F$2:$F$1000)-1), ROW(A1035))), "")</f>
        <v/>
      </c>
      <c r="AD1037" s="18" t="str" cm="1">
        <f t="array" ref="AD1037">IFERROR(INDEX(Sheet5!B$2:B$1000, SMALL(IF(Sheet5!$F$2:$F$1000="غير مسدد", ROW(Sheet5!$F$2:$F$1000)-1), ROW(A1035))), "")</f>
        <v/>
      </c>
      <c r="AE1037" s="18" t="str" cm="1">
        <f t="array" ref="AE1037">IFERROR(INDEX(Sheet5!C$2:C$1000, SMALL(IF(Sheet5!$F$2:$F$1000="غير مسدد", ROW(Sheet5!$F$2:$F$1000)-1), ROW(B1035))), "")</f>
        <v/>
      </c>
      <c r="AF1037" s="18" t="str" cm="1">
        <f t="array" ref="AF1037">IFERROR(INDEX(Sheet5!D$2:D$1000, SMALL(IF(Sheet5!$F$2:$F$1000="غير مسدد", ROW(Sheet5!$F$2:$F$1000)-1), ROW(C1035))), "")</f>
        <v/>
      </c>
      <c r="AG1037" s="18" t="str" cm="1">
        <f t="array" ref="AG1037">IFERROR(INDEX(Sheet5!E$2:E$1000, SMALL(IF(Sheet5!$F$2:$F$1000="غير مسدد", ROW(Sheet5!$F$2:$F$1000)-1), ROW(D1035))), "")</f>
        <v/>
      </c>
      <c r="AH1037" s="18" t="str" cm="1">
        <f t="array" ref="AH1037">IFERROR(INDEX(Sheet5!F$2:F$1000, SMALL(IF(Sheet5!$F$2:$F$1000="غير مسدد", ROW(Sheet5!$F$2:$F$1000)-1), ROW(E1035))), "")</f>
        <v/>
      </c>
      <c r="AJ1037" s="17" t="str" cm="1">
        <f t="array" ref="AJ1037">IFERROR(INDEX(Sheet6!A$2:A$1000, SMALL(IF(Sheet6!$F$2:$F$1000="غير مسدد", ROW(Sheet6!$F$2:$F$1000)-1), ROW(A1035))), "")</f>
        <v/>
      </c>
      <c r="AK1037" s="18" t="str" cm="1">
        <f t="array" ref="AK1037">IFERROR(INDEX(Sheet6!B$2:B$1000, SMALL(IF(Sheet6!$F$2:$F$1000="غير مسدد", ROW(Sheet6!$F$2:$F$1000)-1), ROW(A1035))), "")</f>
        <v/>
      </c>
      <c r="AL1037" s="18" t="str" cm="1">
        <f t="array" ref="AL1037">IFERROR(INDEX(Sheet6!C$2:C$1000, SMALL(IF(Sheet6!$F$2:$F$1000="غير مسدد", ROW(Sheet6!$F$2:$F$1000)-1), ROW(B1035))), "")</f>
        <v/>
      </c>
      <c r="AM1037" s="18" t="str" cm="1">
        <f t="array" ref="AM1037">IFERROR(INDEX(Sheet6!D$2:D$1000, SMALL(IF(Sheet6!$F$2:$F$1000="غير مسدد", ROW(Sheet6!$F$2:$F$1000)-1), ROW(C1035))), "")</f>
        <v/>
      </c>
      <c r="AN1037" s="18" t="str" cm="1">
        <f t="array" ref="AN1037">IFERROR(INDEX(Sheet6!E$2:E$1000, SMALL(IF(Sheet6!$F$2:$F$1000="غير مسدد", ROW(Sheet6!$F$2:$F$1000)-1), ROW(D1035))), "")</f>
        <v/>
      </c>
      <c r="AO1037" s="18" t="str" cm="1">
        <f t="array" ref="AO1037">IFERROR(INDEX(Sheet6!F$2:F$1000, SMALL(IF(Sheet6!$F$2:$F$1000="غير مسدد", ROW(Sheet6!$F$2:$F$1000)-1), ROW(E1035))), "")</f>
        <v/>
      </c>
    </row>
    <row r="1038" spans="1:41" ht="15.75" x14ac:dyDescent="0.25">
      <c r="A1038" s="15" t="str" cm="1">
        <f t="array" ref="A1038">IFERROR(INDEX(Sheet1!A$2:A$1000, SMALL(IF(Sheet1!$F$2:$F$1000="غير مسدد", ROW(Sheet1!$F$2:$F$1000)-1), ROW(A1036))), "")</f>
        <v/>
      </c>
      <c r="B1038" s="15" t="str" cm="1">
        <f t="array" ref="B1038">IFERROR(INDEX(Sheet1!B$2:B$1000, SMALL(IF(Sheet1!$F$2:$F$1000="غير مسدد", ROW(Sheet1!$F$2:$F$1000)-1), ROW(A1036))), "")</f>
        <v/>
      </c>
      <c r="C1038" s="15" t="str" cm="1">
        <f t="array" ref="C1038">IFERROR(INDEX(Sheet1!C$2:C$1000, SMALL(IF(Sheet1!$F$2:$F$1000="غير مسدد", ROW(Sheet1!$F$2:$F$1000)-1), ROW(B1036))), "")</f>
        <v/>
      </c>
      <c r="D1038" s="15" t="str" cm="1">
        <f t="array" ref="D1038">IFERROR(INDEX(Sheet1!D$2:D$1000, SMALL(IF(Sheet1!$F$2:$F$1000="غير مسدد", ROW(Sheet1!$F$2:$F$1000)-1), ROW(C1036))), "")</f>
        <v/>
      </c>
      <c r="E1038" s="15" t="str" cm="1">
        <f t="array" ref="E1038">IFERROR(INDEX(Sheet1!E$2:E$1000, SMALL(IF(Sheet1!$F$2:$F$1000="غير مسدد", ROW(Sheet1!$F$2:$F$1000)-1), ROW(D1036))), "")</f>
        <v/>
      </c>
      <c r="F1038" s="15" t="str" cm="1">
        <f t="array" ref="F1038">IFERROR(INDEX(Sheet1!F$2:F$1000, SMALL(IF(Sheet1!$F$2:$F$1000="غير مسدد", ROW(Sheet1!$F$2:$F$1000)-1), ROW(E1036))), "")</f>
        <v/>
      </c>
      <c r="H1038" s="17" t="str" cm="1">
        <f t="array" ref="H1038">IFERROR(INDEX(Sheet2!A$2:A$1000, SMALL(IF(Sheet2!$F$2:$F$1000="غير مسدد", ROW(Sheet2!$F$2:$F$1000)-1), ROW(A1036))), "")</f>
        <v/>
      </c>
      <c r="I1038" s="18" t="str" cm="1">
        <f t="array" ref="I1038">IFERROR(INDEX(Sheet2!B$2:B$1000, SMALL(IF(Sheet2!$F$2:$F$1000="غير مسدد", ROW(Sheet2!$F$2:$F$1000)-1), ROW(A1036))), "")</f>
        <v/>
      </c>
      <c r="J1038" s="18" t="str" cm="1">
        <f t="array" ref="J1038">IFERROR(INDEX(Sheet2!C$2:C$1000, SMALL(IF(Sheet2!$F$2:$F$1000="غير مسدد", ROW(Sheet2!$F$2:$F$1000)-1), ROW(B1036))), "")</f>
        <v/>
      </c>
      <c r="K1038" s="18" t="str" cm="1">
        <f t="array" ref="K1038">IFERROR(INDEX(Sheet2!D$2:D$1000, SMALL(IF(Sheet2!$F$2:$F$1000="غير مسدد", ROW(Sheet2!$F$2:$F$1000)-1), ROW(C1036))), "")</f>
        <v/>
      </c>
      <c r="L1038" s="18" t="str" cm="1">
        <f t="array" ref="L1038">IFERROR(INDEX(Sheet2!E$2:E$1000, SMALL(IF(Sheet2!$F$2:$F$1000="غير مسدد", ROW(Sheet2!$F$2:$F$1000)-1), ROW(D1036))), "")</f>
        <v/>
      </c>
      <c r="M1038" s="18" t="str" cm="1">
        <f t="array" ref="M1038">IFERROR(INDEX(Sheet2!F$2:F$1000, SMALL(IF(Sheet2!$F$2:$F$1000="غير مسدد", ROW(Sheet2!$F$2:$F$1000)-1), ROW(E1036))), "")</f>
        <v/>
      </c>
      <c r="O1038" s="17" t="str" cm="1">
        <f t="array" ref="O1038">IFERROR(INDEX(Sheet3!A$2:A$1000, SMALL(IF(Sheet3!$F$2:$F$1000="غير مسدد", ROW(Sheet3!$F$2:$F$1000)-1), ROW(A1036))), "")</f>
        <v/>
      </c>
      <c r="P1038" s="18" t="str" cm="1">
        <f t="array" ref="P1038">IFERROR(INDEX(Sheet3!B$2:B$1000, SMALL(IF(Sheet3!$F$2:$F$1000="غير مسدد", ROW(Sheet3!$F$2:$F$1000)-1), ROW(A1036))), "")</f>
        <v/>
      </c>
      <c r="Q1038" s="18" t="str" cm="1">
        <f t="array" ref="Q1038">IFERROR(INDEX(Sheet3!C$2:C$1000, SMALL(IF(Sheet3!$F$2:$F$1000="غير مسدد", ROW(Sheet3!$F$2:$F$1000)-1), ROW(B1036))), "")</f>
        <v/>
      </c>
      <c r="R1038" s="18" t="str" cm="1">
        <f t="array" ref="R1038">IFERROR(INDEX(Sheet3!D$2:D$1000, SMALL(IF(Sheet3!$F$2:$F$1000="غير مسدد", ROW(Sheet3!$F$2:$F$1000)-1), ROW(C1036))), "")</f>
        <v/>
      </c>
      <c r="S1038" s="18" t="str" cm="1">
        <f t="array" ref="S1038">IFERROR(INDEX(Sheet3!E$2:E$1000, SMALL(IF(Sheet3!$F$2:$F$1000="غير مسدد", ROW(Sheet3!$F$2:$F$1000)-1), ROW(D1036))), "")</f>
        <v/>
      </c>
      <c r="T1038" s="18" t="str" cm="1">
        <f t="array" ref="T1038">IFERROR(INDEX(Sheet3!F$2:F$1000, SMALL(IF(Sheet3!$F$2:$F$1000="غير مسدد", ROW(Sheet3!$F$2:$F$1000)-1), ROW(E1036))), "")</f>
        <v/>
      </c>
      <c r="V1038" s="17" t="str" cm="1">
        <f t="array" ref="V1038">IFERROR(INDEX(Sheet4!A$2:A$1000, SMALL(IF(Sheet4!$F$2:$F$1000="غير مسدد", ROW(Sheet4!$F$2:$F$1000)-1), ROW(A1036))), "")</f>
        <v/>
      </c>
      <c r="W1038" s="18" t="str" cm="1">
        <f t="array" ref="W1038">IFERROR(INDEX(Sheet4!B$2:B$1000, SMALL(IF(Sheet4!$F$2:$F$1000="غير مسدد", ROW(Sheet4!$F$2:$F$1000)-1), ROW(A1036))), "")</f>
        <v/>
      </c>
      <c r="X1038" s="18" t="str" cm="1">
        <f t="array" ref="X1038">IFERROR(INDEX(Sheet4!C$2:C$1000, SMALL(IF(Sheet4!$F$2:$F$1000="غير مسدد", ROW(Sheet4!$F$2:$F$1000)-1), ROW(B1036))), "")</f>
        <v/>
      </c>
      <c r="Y1038" s="18" t="str" cm="1">
        <f t="array" ref="Y1038">IFERROR(INDEX(Sheet4!D$2:D$1000, SMALL(IF(Sheet4!$F$2:$F$1000="غير مسدد", ROW(Sheet4!$F$2:$F$1000)-1), ROW(C1036))), "")</f>
        <v/>
      </c>
      <c r="Z1038" s="18" t="str" cm="1">
        <f t="array" ref="Z1038">IFERROR(INDEX(Sheet4!E$2:E$1000, SMALL(IF(Sheet4!$F$2:$F$1000="غير مسدد", ROW(Sheet4!$F$2:$F$1000)-1), ROW(D1036))), "")</f>
        <v/>
      </c>
      <c r="AA1038" s="18" t="str" cm="1">
        <f t="array" ref="AA1038">IFERROR(INDEX(Sheet4!F$2:F$1000, SMALL(IF(Sheet4!$F$2:$F$1000="غير مسدد", ROW(Sheet4!$F$2:$F$1000)-1), ROW(E1036))), "")</f>
        <v/>
      </c>
      <c r="AC1038" s="17" t="str" cm="1">
        <f t="array" ref="AC1038">IFERROR(INDEX(Sheet5!A$2:A$1000, SMALL(IF(Sheet5!$F$2:$F$1000="غير مسدد", ROW(Sheet5!$F$2:$F$1000)-1), ROW(A1036))), "")</f>
        <v/>
      </c>
      <c r="AD1038" s="18" t="str" cm="1">
        <f t="array" ref="AD1038">IFERROR(INDEX(Sheet5!B$2:B$1000, SMALL(IF(Sheet5!$F$2:$F$1000="غير مسدد", ROW(Sheet5!$F$2:$F$1000)-1), ROW(A1036))), "")</f>
        <v/>
      </c>
      <c r="AE1038" s="18" t="str" cm="1">
        <f t="array" ref="AE1038">IFERROR(INDEX(Sheet5!C$2:C$1000, SMALL(IF(Sheet5!$F$2:$F$1000="غير مسدد", ROW(Sheet5!$F$2:$F$1000)-1), ROW(B1036))), "")</f>
        <v/>
      </c>
      <c r="AF1038" s="18" t="str" cm="1">
        <f t="array" ref="AF1038">IFERROR(INDEX(Sheet5!D$2:D$1000, SMALL(IF(Sheet5!$F$2:$F$1000="غير مسدد", ROW(Sheet5!$F$2:$F$1000)-1), ROW(C1036))), "")</f>
        <v/>
      </c>
      <c r="AG1038" s="18" t="str" cm="1">
        <f t="array" ref="AG1038">IFERROR(INDEX(Sheet5!E$2:E$1000, SMALL(IF(Sheet5!$F$2:$F$1000="غير مسدد", ROW(Sheet5!$F$2:$F$1000)-1), ROW(D1036))), "")</f>
        <v/>
      </c>
      <c r="AH1038" s="18" t="str" cm="1">
        <f t="array" ref="AH1038">IFERROR(INDEX(Sheet5!F$2:F$1000, SMALL(IF(Sheet5!$F$2:$F$1000="غير مسدد", ROW(Sheet5!$F$2:$F$1000)-1), ROW(E1036))), "")</f>
        <v/>
      </c>
      <c r="AJ1038" s="17" t="str" cm="1">
        <f t="array" ref="AJ1038">IFERROR(INDEX(Sheet6!A$2:A$1000, SMALL(IF(Sheet6!$F$2:$F$1000="غير مسدد", ROW(Sheet6!$F$2:$F$1000)-1), ROW(A1036))), "")</f>
        <v/>
      </c>
      <c r="AK1038" s="18" t="str" cm="1">
        <f t="array" ref="AK1038">IFERROR(INDEX(Sheet6!B$2:B$1000, SMALL(IF(Sheet6!$F$2:$F$1000="غير مسدد", ROW(Sheet6!$F$2:$F$1000)-1), ROW(A1036))), "")</f>
        <v/>
      </c>
      <c r="AL1038" s="18" t="str" cm="1">
        <f t="array" ref="AL1038">IFERROR(INDEX(Sheet6!C$2:C$1000, SMALL(IF(Sheet6!$F$2:$F$1000="غير مسدد", ROW(Sheet6!$F$2:$F$1000)-1), ROW(B1036))), "")</f>
        <v/>
      </c>
      <c r="AM1038" s="18" t="str" cm="1">
        <f t="array" ref="AM1038">IFERROR(INDEX(Sheet6!D$2:D$1000, SMALL(IF(Sheet6!$F$2:$F$1000="غير مسدد", ROW(Sheet6!$F$2:$F$1000)-1), ROW(C1036))), "")</f>
        <v/>
      </c>
      <c r="AN1038" s="18" t="str" cm="1">
        <f t="array" ref="AN1038">IFERROR(INDEX(Sheet6!E$2:E$1000, SMALL(IF(Sheet6!$F$2:$F$1000="غير مسدد", ROW(Sheet6!$F$2:$F$1000)-1), ROW(D1036))), "")</f>
        <v/>
      </c>
      <c r="AO1038" s="18" t="str" cm="1">
        <f t="array" ref="AO1038">IFERROR(INDEX(Sheet6!F$2:F$1000, SMALL(IF(Sheet6!$F$2:$F$1000="غير مسدد", ROW(Sheet6!$F$2:$F$1000)-1), ROW(E1036))), "")</f>
        <v/>
      </c>
    </row>
    <row r="1039" spans="1:41" ht="15.75" x14ac:dyDescent="0.25">
      <c r="A1039" s="15" t="str" cm="1">
        <f t="array" ref="A1039">IFERROR(INDEX(Sheet1!A$2:A$1000, SMALL(IF(Sheet1!$F$2:$F$1000="غير مسدد", ROW(Sheet1!$F$2:$F$1000)-1), ROW(A1037))), "")</f>
        <v/>
      </c>
      <c r="B1039" s="15" t="str" cm="1">
        <f t="array" ref="B1039">IFERROR(INDEX(Sheet1!B$2:B$1000, SMALL(IF(Sheet1!$F$2:$F$1000="غير مسدد", ROW(Sheet1!$F$2:$F$1000)-1), ROW(A1037))), "")</f>
        <v/>
      </c>
      <c r="C1039" s="15" t="str" cm="1">
        <f t="array" ref="C1039">IFERROR(INDEX(Sheet1!C$2:C$1000, SMALL(IF(Sheet1!$F$2:$F$1000="غير مسدد", ROW(Sheet1!$F$2:$F$1000)-1), ROW(B1037))), "")</f>
        <v/>
      </c>
      <c r="D1039" s="15" t="str" cm="1">
        <f t="array" ref="D1039">IFERROR(INDEX(Sheet1!D$2:D$1000, SMALL(IF(Sheet1!$F$2:$F$1000="غير مسدد", ROW(Sheet1!$F$2:$F$1000)-1), ROW(C1037))), "")</f>
        <v/>
      </c>
      <c r="E1039" s="15" t="str" cm="1">
        <f t="array" ref="E1039">IFERROR(INDEX(Sheet1!E$2:E$1000, SMALL(IF(Sheet1!$F$2:$F$1000="غير مسدد", ROW(Sheet1!$F$2:$F$1000)-1), ROW(D1037))), "")</f>
        <v/>
      </c>
      <c r="F1039" s="15" t="str" cm="1">
        <f t="array" ref="F1039">IFERROR(INDEX(Sheet1!F$2:F$1000, SMALL(IF(Sheet1!$F$2:$F$1000="غير مسدد", ROW(Sheet1!$F$2:$F$1000)-1), ROW(E1037))), "")</f>
        <v/>
      </c>
      <c r="H1039" s="17" t="str" cm="1">
        <f t="array" ref="H1039">IFERROR(INDEX(Sheet2!A$2:A$1000, SMALL(IF(Sheet2!$F$2:$F$1000="غير مسدد", ROW(Sheet2!$F$2:$F$1000)-1), ROW(A1037))), "")</f>
        <v/>
      </c>
      <c r="I1039" s="18" t="str" cm="1">
        <f t="array" ref="I1039">IFERROR(INDEX(Sheet2!B$2:B$1000, SMALL(IF(Sheet2!$F$2:$F$1000="غير مسدد", ROW(Sheet2!$F$2:$F$1000)-1), ROW(A1037))), "")</f>
        <v/>
      </c>
      <c r="J1039" s="18" t="str" cm="1">
        <f t="array" ref="J1039">IFERROR(INDEX(Sheet2!C$2:C$1000, SMALL(IF(Sheet2!$F$2:$F$1000="غير مسدد", ROW(Sheet2!$F$2:$F$1000)-1), ROW(B1037))), "")</f>
        <v/>
      </c>
      <c r="K1039" s="18" t="str" cm="1">
        <f t="array" ref="K1039">IFERROR(INDEX(Sheet2!D$2:D$1000, SMALL(IF(Sheet2!$F$2:$F$1000="غير مسدد", ROW(Sheet2!$F$2:$F$1000)-1), ROW(C1037))), "")</f>
        <v/>
      </c>
      <c r="L1039" s="18" t="str" cm="1">
        <f t="array" ref="L1039">IFERROR(INDEX(Sheet2!E$2:E$1000, SMALL(IF(Sheet2!$F$2:$F$1000="غير مسدد", ROW(Sheet2!$F$2:$F$1000)-1), ROW(D1037))), "")</f>
        <v/>
      </c>
      <c r="M1039" s="18" t="str" cm="1">
        <f t="array" ref="M1039">IFERROR(INDEX(Sheet2!F$2:F$1000, SMALL(IF(Sheet2!$F$2:$F$1000="غير مسدد", ROW(Sheet2!$F$2:$F$1000)-1), ROW(E1037))), "")</f>
        <v/>
      </c>
      <c r="O1039" s="17" t="str" cm="1">
        <f t="array" ref="O1039">IFERROR(INDEX(Sheet3!A$2:A$1000, SMALL(IF(Sheet3!$F$2:$F$1000="غير مسدد", ROW(Sheet3!$F$2:$F$1000)-1), ROW(A1037))), "")</f>
        <v/>
      </c>
      <c r="P1039" s="18" t="str" cm="1">
        <f t="array" ref="P1039">IFERROR(INDEX(Sheet3!B$2:B$1000, SMALL(IF(Sheet3!$F$2:$F$1000="غير مسدد", ROW(Sheet3!$F$2:$F$1000)-1), ROW(A1037))), "")</f>
        <v/>
      </c>
      <c r="Q1039" s="18" t="str" cm="1">
        <f t="array" ref="Q1039">IFERROR(INDEX(Sheet3!C$2:C$1000, SMALL(IF(Sheet3!$F$2:$F$1000="غير مسدد", ROW(Sheet3!$F$2:$F$1000)-1), ROW(B1037))), "")</f>
        <v/>
      </c>
      <c r="R1039" s="18" t="str" cm="1">
        <f t="array" ref="R1039">IFERROR(INDEX(Sheet3!D$2:D$1000, SMALL(IF(Sheet3!$F$2:$F$1000="غير مسدد", ROW(Sheet3!$F$2:$F$1000)-1), ROW(C1037))), "")</f>
        <v/>
      </c>
      <c r="S1039" s="18" t="str" cm="1">
        <f t="array" ref="S1039">IFERROR(INDEX(Sheet3!E$2:E$1000, SMALL(IF(Sheet3!$F$2:$F$1000="غير مسدد", ROW(Sheet3!$F$2:$F$1000)-1), ROW(D1037))), "")</f>
        <v/>
      </c>
      <c r="T1039" s="18" t="str" cm="1">
        <f t="array" ref="T1039">IFERROR(INDEX(Sheet3!F$2:F$1000, SMALL(IF(Sheet3!$F$2:$F$1000="غير مسدد", ROW(Sheet3!$F$2:$F$1000)-1), ROW(E1037))), "")</f>
        <v/>
      </c>
      <c r="V1039" s="17" t="str" cm="1">
        <f t="array" ref="V1039">IFERROR(INDEX(Sheet4!A$2:A$1000, SMALL(IF(Sheet4!$F$2:$F$1000="غير مسدد", ROW(Sheet4!$F$2:$F$1000)-1), ROW(A1037))), "")</f>
        <v/>
      </c>
      <c r="W1039" s="18" t="str" cm="1">
        <f t="array" ref="W1039">IFERROR(INDEX(Sheet4!B$2:B$1000, SMALL(IF(Sheet4!$F$2:$F$1000="غير مسدد", ROW(Sheet4!$F$2:$F$1000)-1), ROW(A1037))), "")</f>
        <v/>
      </c>
      <c r="X1039" s="18" t="str" cm="1">
        <f t="array" ref="X1039">IFERROR(INDEX(Sheet4!C$2:C$1000, SMALL(IF(Sheet4!$F$2:$F$1000="غير مسدد", ROW(Sheet4!$F$2:$F$1000)-1), ROW(B1037))), "")</f>
        <v/>
      </c>
      <c r="Y1039" s="18" t="str" cm="1">
        <f t="array" ref="Y1039">IFERROR(INDEX(Sheet4!D$2:D$1000, SMALL(IF(Sheet4!$F$2:$F$1000="غير مسدد", ROW(Sheet4!$F$2:$F$1000)-1), ROW(C1037))), "")</f>
        <v/>
      </c>
      <c r="Z1039" s="18" t="str" cm="1">
        <f t="array" ref="Z1039">IFERROR(INDEX(Sheet4!E$2:E$1000, SMALL(IF(Sheet4!$F$2:$F$1000="غير مسدد", ROW(Sheet4!$F$2:$F$1000)-1), ROW(D1037))), "")</f>
        <v/>
      </c>
      <c r="AA1039" s="18" t="str" cm="1">
        <f t="array" ref="AA1039">IFERROR(INDEX(Sheet4!F$2:F$1000, SMALL(IF(Sheet4!$F$2:$F$1000="غير مسدد", ROW(Sheet4!$F$2:$F$1000)-1), ROW(E1037))), "")</f>
        <v/>
      </c>
      <c r="AC1039" s="17" t="str" cm="1">
        <f t="array" ref="AC1039">IFERROR(INDEX(Sheet5!A$2:A$1000, SMALL(IF(Sheet5!$F$2:$F$1000="غير مسدد", ROW(Sheet5!$F$2:$F$1000)-1), ROW(A1037))), "")</f>
        <v/>
      </c>
      <c r="AD1039" s="18" t="str" cm="1">
        <f t="array" ref="AD1039">IFERROR(INDEX(Sheet5!B$2:B$1000, SMALL(IF(Sheet5!$F$2:$F$1000="غير مسدد", ROW(Sheet5!$F$2:$F$1000)-1), ROW(A1037))), "")</f>
        <v/>
      </c>
      <c r="AE1039" s="18" t="str" cm="1">
        <f t="array" ref="AE1039">IFERROR(INDEX(Sheet5!C$2:C$1000, SMALL(IF(Sheet5!$F$2:$F$1000="غير مسدد", ROW(Sheet5!$F$2:$F$1000)-1), ROW(B1037))), "")</f>
        <v/>
      </c>
      <c r="AF1039" s="18" t="str" cm="1">
        <f t="array" ref="AF1039">IFERROR(INDEX(Sheet5!D$2:D$1000, SMALL(IF(Sheet5!$F$2:$F$1000="غير مسدد", ROW(Sheet5!$F$2:$F$1000)-1), ROW(C1037))), "")</f>
        <v/>
      </c>
      <c r="AG1039" s="18" t="str" cm="1">
        <f t="array" ref="AG1039">IFERROR(INDEX(Sheet5!E$2:E$1000, SMALL(IF(Sheet5!$F$2:$F$1000="غير مسدد", ROW(Sheet5!$F$2:$F$1000)-1), ROW(D1037))), "")</f>
        <v/>
      </c>
      <c r="AH1039" s="18" t="str" cm="1">
        <f t="array" ref="AH1039">IFERROR(INDEX(Sheet5!F$2:F$1000, SMALL(IF(Sheet5!$F$2:$F$1000="غير مسدد", ROW(Sheet5!$F$2:$F$1000)-1), ROW(E1037))), "")</f>
        <v/>
      </c>
      <c r="AJ1039" s="17" t="str" cm="1">
        <f t="array" ref="AJ1039">IFERROR(INDEX(Sheet6!A$2:A$1000, SMALL(IF(Sheet6!$F$2:$F$1000="غير مسدد", ROW(Sheet6!$F$2:$F$1000)-1), ROW(A1037))), "")</f>
        <v/>
      </c>
      <c r="AK1039" s="18" t="str" cm="1">
        <f t="array" ref="AK1039">IFERROR(INDEX(Sheet6!B$2:B$1000, SMALL(IF(Sheet6!$F$2:$F$1000="غير مسدد", ROW(Sheet6!$F$2:$F$1000)-1), ROW(A1037))), "")</f>
        <v/>
      </c>
      <c r="AL1039" s="18" t="str" cm="1">
        <f t="array" ref="AL1039">IFERROR(INDEX(Sheet6!C$2:C$1000, SMALL(IF(Sheet6!$F$2:$F$1000="غير مسدد", ROW(Sheet6!$F$2:$F$1000)-1), ROW(B1037))), "")</f>
        <v/>
      </c>
      <c r="AM1039" s="18" t="str" cm="1">
        <f t="array" ref="AM1039">IFERROR(INDEX(Sheet6!D$2:D$1000, SMALL(IF(Sheet6!$F$2:$F$1000="غير مسدد", ROW(Sheet6!$F$2:$F$1000)-1), ROW(C1037))), "")</f>
        <v/>
      </c>
      <c r="AN1039" s="18" t="str" cm="1">
        <f t="array" ref="AN1039">IFERROR(INDEX(Sheet6!E$2:E$1000, SMALL(IF(Sheet6!$F$2:$F$1000="غير مسدد", ROW(Sheet6!$F$2:$F$1000)-1), ROW(D1037))), "")</f>
        <v/>
      </c>
      <c r="AO1039" s="18" t="str" cm="1">
        <f t="array" ref="AO1039">IFERROR(INDEX(Sheet6!F$2:F$1000, SMALL(IF(Sheet6!$F$2:$F$1000="غير مسدد", ROW(Sheet6!$F$2:$F$1000)-1), ROW(E1037))), "")</f>
        <v/>
      </c>
    </row>
    <row r="1040" spans="1:41" ht="15.75" x14ac:dyDescent="0.25">
      <c r="A1040" s="15" t="str" cm="1">
        <f t="array" ref="A1040">IFERROR(INDEX(Sheet1!A$2:A$1000, SMALL(IF(Sheet1!$F$2:$F$1000="غير مسدد", ROW(Sheet1!$F$2:$F$1000)-1), ROW(A1038))), "")</f>
        <v/>
      </c>
      <c r="B1040" s="15" t="str" cm="1">
        <f t="array" ref="B1040">IFERROR(INDEX(Sheet1!B$2:B$1000, SMALL(IF(Sheet1!$F$2:$F$1000="غير مسدد", ROW(Sheet1!$F$2:$F$1000)-1), ROW(A1038))), "")</f>
        <v/>
      </c>
      <c r="C1040" s="15" t="str" cm="1">
        <f t="array" ref="C1040">IFERROR(INDEX(Sheet1!C$2:C$1000, SMALL(IF(Sheet1!$F$2:$F$1000="غير مسدد", ROW(Sheet1!$F$2:$F$1000)-1), ROW(B1038))), "")</f>
        <v/>
      </c>
      <c r="D1040" s="15" t="str" cm="1">
        <f t="array" ref="D1040">IFERROR(INDEX(Sheet1!D$2:D$1000, SMALL(IF(Sheet1!$F$2:$F$1000="غير مسدد", ROW(Sheet1!$F$2:$F$1000)-1), ROW(C1038))), "")</f>
        <v/>
      </c>
      <c r="E1040" s="15" t="str" cm="1">
        <f t="array" ref="E1040">IFERROR(INDEX(Sheet1!E$2:E$1000, SMALL(IF(Sheet1!$F$2:$F$1000="غير مسدد", ROW(Sheet1!$F$2:$F$1000)-1), ROW(D1038))), "")</f>
        <v/>
      </c>
      <c r="F1040" s="15" t="str" cm="1">
        <f t="array" ref="F1040">IFERROR(INDEX(Sheet1!F$2:F$1000, SMALL(IF(Sheet1!$F$2:$F$1000="غير مسدد", ROW(Sheet1!$F$2:$F$1000)-1), ROW(E1038))), "")</f>
        <v/>
      </c>
      <c r="H1040" s="17" t="str" cm="1">
        <f t="array" ref="H1040">IFERROR(INDEX(Sheet2!A$2:A$1000, SMALL(IF(Sheet2!$F$2:$F$1000="غير مسدد", ROW(Sheet2!$F$2:$F$1000)-1), ROW(A1038))), "")</f>
        <v/>
      </c>
      <c r="I1040" s="18" t="str" cm="1">
        <f t="array" ref="I1040">IFERROR(INDEX(Sheet2!B$2:B$1000, SMALL(IF(Sheet2!$F$2:$F$1000="غير مسدد", ROW(Sheet2!$F$2:$F$1000)-1), ROW(A1038))), "")</f>
        <v/>
      </c>
      <c r="J1040" s="18" t="str" cm="1">
        <f t="array" ref="J1040">IFERROR(INDEX(Sheet2!C$2:C$1000, SMALL(IF(Sheet2!$F$2:$F$1000="غير مسدد", ROW(Sheet2!$F$2:$F$1000)-1), ROW(B1038))), "")</f>
        <v/>
      </c>
      <c r="K1040" s="18" t="str" cm="1">
        <f t="array" ref="K1040">IFERROR(INDEX(Sheet2!D$2:D$1000, SMALL(IF(Sheet2!$F$2:$F$1000="غير مسدد", ROW(Sheet2!$F$2:$F$1000)-1), ROW(C1038))), "")</f>
        <v/>
      </c>
      <c r="L1040" s="18" t="str" cm="1">
        <f t="array" ref="L1040">IFERROR(INDEX(Sheet2!E$2:E$1000, SMALL(IF(Sheet2!$F$2:$F$1000="غير مسدد", ROW(Sheet2!$F$2:$F$1000)-1), ROW(D1038))), "")</f>
        <v/>
      </c>
      <c r="M1040" s="18" t="str" cm="1">
        <f t="array" ref="M1040">IFERROR(INDEX(Sheet2!F$2:F$1000, SMALL(IF(Sheet2!$F$2:$F$1000="غير مسدد", ROW(Sheet2!$F$2:$F$1000)-1), ROW(E1038))), "")</f>
        <v/>
      </c>
      <c r="O1040" s="17" t="str" cm="1">
        <f t="array" ref="O1040">IFERROR(INDEX(Sheet3!A$2:A$1000, SMALL(IF(Sheet3!$F$2:$F$1000="غير مسدد", ROW(Sheet3!$F$2:$F$1000)-1), ROW(A1038))), "")</f>
        <v/>
      </c>
      <c r="P1040" s="18" t="str" cm="1">
        <f t="array" ref="P1040">IFERROR(INDEX(Sheet3!B$2:B$1000, SMALL(IF(Sheet3!$F$2:$F$1000="غير مسدد", ROW(Sheet3!$F$2:$F$1000)-1), ROW(A1038))), "")</f>
        <v/>
      </c>
      <c r="Q1040" s="18" t="str" cm="1">
        <f t="array" ref="Q1040">IFERROR(INDEX(Sheet3!C$2:C$1000, SMALL(IF(Sheet3!$F$2:$F$1000="غير مسدد", ROW(Sheet3!$F$2:$F$1000)-1), ROW(B1038))), "")</f>
        <v/>
      </c>
      <c r="R1040" s="18" t="str" cm="1">
        <f t="array" ref="R1040">IFERROR(INDEX(Sheet3!D$2:D$1000, SMALL(IF(Sheet3!$F$2:$F$1000="غير مسدد", ROW(Sheet3!$F$2:$F$1000)-1), ROW(C1038))), "")</f>
        <v/>
      </c>
      <c r="S1040" s="18" t="str" cm="1">
        <f t="array" ref="S1040">IFERROR(INDEX(Sheet3!E$2:E$1000, SMALL(IF(Sheet3!$F$2:$F$1000="غير مسدد", ROW(Sheet3!$F$2:$F$1000)-1), ROW(D1038))), "")</f>
        <v/>
      </c>
      <c r="T1040" s="18" t="str" cm="1">
        <f t="array" ref="T1040">IFERROR(INDEX(Sheet3!F$2:F$1000, SMALL(IF(Sheet3!$F$2:$F$1000="غير مسدد", ROW(Sheet3!$F$2:$F$1000)-1), ROW(E1038))), "")</f>
        <v/>
      </c>
      <c r="V1040" s="17" t="str" cm="1">
        <f t="array" ref="V1040">IFERROR(INDEX(Sheet4!A$2:A$1000, SMALL(IF(Sheet4!$F$2:$F$1000="غير مسدد", ROW(Sheet4!$F$2:$F$1000)-1), ROW(A1038))), "")</f>
        <v/>
      </c>
      <c r="W1040" s="18" t="str" cm="1">
        <f t="array" ref="W1040">IFERROR(INDEX(Sheet4!B$2:B$1000, SMALL(IF(Sheet4!$F$2:$F$1000="غير مسدد", ROW(Sheet4!$F$2:$F$1000)-1), ROW(A1038))), "")</f>
        <v/>
      </c>
      <c r="X1040" s="18" t="str" cm="1">
        <f t="array" ref="X1040">IFERROR(INDEX(Sheet4!C$2:C$1000, SMALL(IF(Sheet4!$F$2:$F$1000="غير مسدد", ROW(Sheet4!$F$2:$F$1000)-1), ROW(B1038))), "")</f>
        <v/>
      </c>
      <c r="Y1040" s="18" t="str" cm="1">
        <f t="array" ref="Y1040">IFERROR(INDEX(Sheet4!D$2:D$1000, SMALL(IF(Sheet4!$F$2:$F$1000="غير مسدد", ROW(Sheet4!$F$2:$F$1000)-1), ROW(C1038))), "")</f>
        <v/>
      </c>
      <c r="Z1040" s="18" t="str" cm="1">
        <f t="array" ref="Z1040">IFERROR(INDEX(Sheet4!E$2:E$1000, SMALL(IF(Sheet4!$F$2:$F$1000="غير مسدد", ROW(Sheet4!$F$2:$F$1000)-1), ROW(D1038))), "")</f>
        <v/>
      </c>
      <c r="AA1040" s="18" t="str" cm="1">
        <f t="array" ref="AA1040">IFERROR(INDEX(Sheet4!F$2:F$1000, SMALL(IF(Sheet4!$F$2:$F$1000="غير مسدد", ROW(Sheet4!$F$2:$F$1000)-1), ROW(E1038))), "")</f>
        <v/>
      </c>
      <c r="AC1040" s="17" t="str" cm="1">
        <f t="array" ref="AC1040">IFERROR(INDEX(Sheet5!A$2:A$1000, SMALL(IF(Sheet5!$F$2:$F$1000="غير مسدد", ROW(Sheet5!$F$2:$F$1000)-1), ROW(A1038))), "")</f>
        <v/>
      </c>
      <c r="AD1040" s="18" t="str" cm="1">
        <f t="array" ref="AD1040">IFERROR(INDEX(Sheet5!B$2:B$1000, SMALL(IF(Sheet5!$F$2:$F$1000="غير مسدد", ROW(Sheet5!$F$2:$F$1000)-1), ROW(A1038))), "")</f>
        <v/>
      </c>
      <c r="AE1040" s="18" t="str" cm="1">
        <f t="array" ref="AE1040">IFERROR(INDEX(Sheet5!C$2:C$1000, SMALL(IF(Sheet5!$F$2:$F$1000="غير مسدد", ROW(Sheet5!$F$2:$F$1000)-1), ROW(B1038))), "")</f>
        <v/>
      </c>
      <c r="AF1040" s="18" t="str" cm="1">
        <f t="array" ref="AF1040">IFERROR(INDEX(Sheet5!D$2:D$1000, SMALL(IF(Sheet5!$F$2:$F$1000="غير مسدد", ROW(Sheet5!$F$2:$F$1000)-1), ROW(C1038))), "")</f>
        <v/>
      </c>
      <c r="AG1040" s="18" t="str" cm="1">
        <f t="array" ref="AG1040">IFERROR(INDEX(Sheet5!E$2:E$1000, SMALL(IF(Sheet5!$F$2:$F$1000="غير مسدد", ROW(Sheet5!$F$2:$F$1000)-1), ROW(D1038))), "")</f>
        <v/>
      </c>
      <c r="AH1040" s="18" t="str" cm="1">
        <f t="array" ref="AH1040">IFERROR(INDEX(Sheet5!F$2:F$1000, SMALL(IF(Sheet5!$F$2:$F$1000="غير مسدد", ROW(Sheet5!$F$2:$F$1000)-1), ROW(E1038))), "")</f>
        <v/>
      </c>
      <c r="AJ1040" s="17" t="str" cm="1">
        <f t="array" ref="AJ1040">IFERROR(INDEX(Sheet6!A$2:A$1000, SMALL(IF(Sheet6!$F$2:$F$1000="غير مسدد", ROW(Sheet6!$F$2:$F$1000)-1), ROW(A1038))), "")</f>
        <v/>
      </c>
      <c r="AK1040" s="18" t="str" cm="1">
        <f t="array" ref="AK1040">IFERROR(INDEX(Sheet6!B$2:B$1000, SMALL(IF(Sheet6!$F$2:$F$1000="غير مسدد", ROW(Sheet6!$F$2:$F$1000)-1), ROW(A1038))), "")</f>
        <v/>
      </c>
      <c r="AL1040" s="18" t="str" cm="1">
        <f t="array" ref="AL1040">IFERROR(INDEX(Sheet6!C$2:C$1000, SMALL(IF(Sheet6!$F$2:$F$1000="غير مسدد", ROW(Sheet6!$F$2:$F$1000)-1), ROW(B1038))), "")</f>
        <v/>
      </c>
      <c r="AM1040" s="18" t="str" cm="1">
        <f t="array" ref="AM1040">IFERROR(INDEX(Sheet6!D$2:D$1000, SMALL(IF(Sheet6!$F$2:$F$1000="غير مسدد", ROW(Sheet6!$F$2:$F$1000)-1), ROW(C1038))), "")</f>
        <v/>
      </c>
      <c r="AN1040" s="18" t="str" cm="1">
        <f t="array" ref="AN1040">IFERROR(INDEX(Sheet6!E$2:E$1000, SMALL(IF(Sheet6!$F$2:$F$1000="غير مسدد", ROW(Sheet6!$F$2:$F$1000)-1), ROW(D1038))), "")</f>
        <v/>
      </c>
      <c r="AO1040" s="18" t="str" cm="1">
        <f t="array" ref="AO1040">IFERROR(INDEX(Sheet6!F$2:F$1000, SMALL(IF(Sheet6!$F$2:$F$1000="غير مسدد", ROW(Sheet6!$F$2:$F$1000)-1), ROW(E1038))), "")</f>
        <v/>
      </c>
    </row>
    <row r="1041" spans="1:41" ht="15.75" x14ac:dyDescent="0.25">
      <c r="A1041" s="15" t="str" cm="1">
        <f t="array" ref="A1041">IFERROR(INDEX(Sheet1!A$2:A$1000, SMALL(IF(Sheet1!$F$2:$F$1000="غير مسدد", ROW(Sheet1!$F$2:$F$1000)-1), ROW(A1039))), "")</f>
        <v/>
      </c>
      <c r="B1041" s="15" t="str" cm="1">
        <f t="array" ref="B1041">IFERROR(INDEX(Sheet1!B$2:B$1000, SMALL(IF(Sheet1!$F$2:$F$1000="غير مسدد", ROW(Sheet1!$F$2:$F$1000)-1), ROW(A1039))), "")</f>
        <v/>
      </c>
      <c r="C1041" s="15" t="str" cm="1">
        <f t="array" ref="C1041">IFERROR(INDEX(Sheet1!C$2:C$1000, SMALL(IF(Sheet1!$F$2:$F$1000="غير مسدد", ROW(Sheet1!$F$2:$F$1000)-1), ROW(B1039))), "")</f>
        <v/>
      </c>
      <c r="D1041" s="15" t="str" cm="1">
        <f t="array" ref="D1041">IFERROR(INDEX(Sheet1!D$2:D$1000, SMALL(IF(Sheet1!$F$2:$F$1000="غير مسدد", ROW(Sheet1!$F$2:$F$1000)-1), ROW(C1039))), "")</f>
        <v/>
      </c>
      <c r="E1041" s="15" t="str" cm="1">
        <f t="array" ref="E1041">IFERROR(INDEX(Sheet1!E$2:E$1000, SMALL(IF(Sheet1!$F$2:$F$1000="غير مسدد", ROW(Sheet1!$F$2:$F$1000)-1), ROW(D1039))), "")</f>
        <v/>
      </c>
      <c r="F1041" s="15" t="str" cm="1">
        <f t="array" ref="F1041">IFERROR(INDEX(Sheet1!F$2:F$1000, SMALL(IF(Sheet1!$F$2:$F$1000="غير مسدد", ROW(Sheet1!$F$2:$F$1000)-1), ROW(E1039))), "")</f>
        <v/>
      </c>
      <c r="H1041" s="17" t="str" cm="1">
        <f t="array" ref="H1041">IFERROR(INDEX(Sheet2!A$2:A$1000, SMALL(IF(Sheet2!$F$2:$F$1000="غير مسدد", ROW(Sheet2!$F$2:$F$1000)-1), ROW(A1039))), "")</f>
        <v/>
      </c>
      <c r="I1041" s="18" t="str" cm="1">
        <f t="array" ref="I1041">IFERROR(INDEX(Sheet2!B$2:B$1000, SMALL(IF(Sheet2!$F$2:$F$1000="غير مسدد", ROW(Sheet2!$F$2:$F$1000)-1), ROW(A1039))), "")</f>
        <v/>
      </c>
      <c r="J1041" s="18" t="str" cm="1">
        <f t="array" ref="J1041">IFERROR(INDEX(Sheet2!C$2:C$1000, SMALL(IF(Sheet2!$F$2:$F$1000="غير مسدد", ROW(Sheet2!$F$2:$F$1000)-1), ROW(B1039))), "")</f>
        <v/>
      </c>
      <c r="K1041" s="18" t="str" cm="1">
        <f t="array" ref="K1041">IFERROR(INDEX(Sheet2!D$2:D$1000, SMALL(IF(Sheet2!$F$2:$F$1000="غير مسدد", ROW(Sheet2!$F$2:$F$1000)-1), ROW(C1039))), "")</f>
        <v/>
      </c>
      <c r="L1041" s="18" t="str" cm="1">
        <f t="array" ref="L1041">IFERROR(INDEX(Sheet2!E$2:E$1000, SMALL(IF(Sheet2!$F$2:$F$1000="غير مسدد", ROW(Sheet2!$F$2:$F$1000)-1), ROW(D1039))), "")</f>
        <v/>
      </c>
      <c r="M1041" s="18" t="str" cm="1">
        <f t="array" ref="M1041">IFERROR(INDEX(Sheet2!F$2:F$1000, SMALL(IF(Sheet2!$F$2:$F$1000="غير مسدد", ROW(Sheet2!$F$2:$F$1000)-1), ROW(E1039))), "")</f>
        <v/>
      </c>
      <c r="O1041" s="17" t="str" cm="1">
        <f t="array" ref="O1041">IFERROR(INDEX(Sheet3!A$2:A$1000, SMALL(IF(Sheet3!$F$2:$F$1000="غير مسدد", ROW(Sheet3!$F$2:$F$1000)-1), ROW(A1039))), "")</f>
        <v/>
      </c>
      <c r="P1041" s="18" t="str" cm="1">
        <f t="array" ref="P1041">IFERROR(INDEX(Sheet3!B$2:B$1000, SMALL(IF(Sheet3!$F$2:$F$1000="غير مسدد", ROW(Sheet3!$F$2:$F$1000)-1), ROW(A1039))), "")</f>
        <v/>
      </c>
      <c r="Q1041" s="18" t="str" cm="1">
        <f t="array" ref="Q1041">IFERROR(INDEX(Sheet3!C$2:C$1000, SMALL(IF(Sheet3!$F$2:$F$1000="غير مسدد", ROW(Sheet3!$F$2:$F$1000)-1), ROW(B1039))), "")</f>
        <v/>
      </c>
      <c r="R1041" s="18" t="str" cm="1">
        <f t="array" ref="R1041">IFERROR(INDEX(Sheet3!D$2:D$1000, SMALL(IF(Sheet3!$F$2:$F$1000="غير مسدد", ROW(Sheet3!$F$2:$F$1000)-1), ROW(C1039))), "")</f>
        <v/>
      </c>
      <c r="S1041" s="18" t="str" cm="1">
        <f t="array" ref="S1041">IFERROR(INDEX(Sheet3!E$2:E$1000, SMALL(IF(Sheet3!$F$2:$F$1000="غير مسدد", ROW(Sheet3!$F$2:$F$1000)-1), ROW(D1039))), "")</f>
        <v/>
      </c>
      <c r="T1041" s="18" t="str" cm="1">
        <f t="array" ref="T1041">IFERROR(INDEX(Sheet3!F$2:F$1000, SMALL(IF(Sheet3!$F$2:$F$1000="غير مسدد", ROW(Sheet3!$F$2:$F$1000)-1), ROW(E1039))), "")</f>
        <v/>
      </c>
      <c r="V1041" s="17" t="str" cm="1">
        <f t="array" ref="V1041">IFERROR(INDEX(Sheet4!A$2:A$1000, SMALL(IF(Sheet4!$F$2:$F$1000="غير مسدد", ROW(Sheet4!$F$2:$F$1000)-1), ROW(A1039))), "")</f>
        <v/>
      </c>
      <c r="W1041" s="18" t="str" cm="1">
        <f t="array" ref="W1041">IFERROR(INDEX(Sheet4!B$2:B$1000, SMALL(IF(Sheet4!$F$2:$F$1000="غير مسدد", ROW(Sheet4!$F$2:$F$1000)-1), ROW(A1039))), "")</f>
        <v/>
      </c>
      <c r="X1041" s="18" t="str" cm="1">
        <f t="array" ref="X1041">IFERROR(INDEX(Sheet4!C$2:C$1000, SMALL(IF(Sheet4!$F$2:$F$1000="غير مسدد", ROW(Sheet4!$F$2:$F$1000)-1), ROW(B1039))), "")</f>
        <v/>
      </c>
      <c r="Y1041" s="18" t="str" cm="1">
        <f t="array" ref="Y1041">IFERROR(INDEX(Sheet4!D$2:D$1000, SMALL(IF(Sheet4!$F$2:$F$1000="غير مسدد", ROW(Sheet4!$F$2:$F$1000)-1), ROW(C1039))), "")</f>
        <v/>
      </c>
      <c r="Z1041" s="18" t="str" cm="1">
        <f t="array" ref="Z1041">IFERROR(INDEX(Sheet4!E$2:E$1000, SMALL(IF(Sheet4!$F$2:$F$1000="غير مسدد", ROW(Sheet4!$F$2:$F$1000)-1), ROW(D1039))), "")</f>
        <v/>
      </c>
      <c r="AA1041" s="18" t="str" cm="1">
        <f t="array" ref="AA1041">IFERROR(INDEX(Sheet4!F$2:F$1000, SMALL(IF(Sheet4!$F$2:$F$1000="غير مسدد", ROW(Sheet4!$F$2:$F$1000)-1), ROW(E1039))), "")</f>
        <v/>
      </c>
      <c r="AC1041" s="17" t="str" cm="1">
        <f t="array" ref="AC1041">IFERROR(INDEX(Sheet5!A$2:A$1000, SMALL(IF(Sheet5!$F$2:$F$1000="غير مسدد", ROW(Sheet5!$F$2:$F$1000)-1), ROW(A1039))), "")</f>
        <v/>
      </c>
      <c r="AD1041" s="18" t="str" cm="1">
        <f t="array" ref="AD1041">IFERROR(INDEX(Sheet5!B$2:B$1000, SMALL(IF(Sheet5!$F$2:$F$1000="غير مسدد", ROW(Sheet5!$F$2:$F$1000)-1), ROW(A1039))), "")</f>
        <v/>
      </c>
      <c r="AE1041" s="18" t="str" cm="1">
        <f t="array" ref="AE1041">IFERROR(INDEX(Sheet5!C$2:C$1000, SMALL(IF(Sheet5!$F$2:$F$1000="غير مسدد", ROW(Sheet5!$F$2:$F$1000)-1), ROW(B1039))), "")</f>
        <v/>
      </c>
      <c r="AF1041" s="18" t="str" cm="1">
        <f t="array" ref="AF1041">IFERROR(INDEX(Sheet5!D$2:D$1000, SMALL(IF(Sheet5!$F$2:$F$1000="غير مسدد", ROW(Sheet5!$F$2:$F$1000)-1), ROW(C1039))), "")</f>
        <v/>
      </c>
      <c r="AG1041" s="18" t="str" cm="1">
        <f t="array" ref="AG1041">IFERROR(INDEX(Sheet5!E$2:E$1000, SMALL(IF(Sheet5!$F$2:$F$1000="غير مسدد", ROW(Sheet5!$F$2:$F$1000)-1), ROW(D1039))), "")</f>
        <v/>
      </c>
      <c r="AH1041" s="18" t="str" cm="1">
        <f t="array" ref="AH1041">IFERROR(INDEX(Sheet5!F$2:F$1000, SMALL(IF(Sheet5!$F$2:$F$1000="غير مسدد", ROW(Sheet5!$F$2:$F$1000)-1), ROW(E1039))), "")</f>
        <v/>
      </c>
      <c r="AJ1041" s="17" t="str" cm="1">
        <f t="array" ref="AJ1041">IFERROR(INDEX(Sheet6!A$2:A$1000, SMALL(IF(Sheet6!$F$2:$F$1000="غير مسدد", ROW(Sheet6!$F$2:$F$1000)-1), ROW(A1039))), "")</f>
        <v/>
      </c>
      <c r="AK1041" s="18" t="str" cm="1">
        <f t="array" ref="AK1041">IFERROR(INDEX(Sheet6!B$2:B$1000, SMALL(IF(Sheet6!$F$2:$F$1000="غير مسدد", ROW(Sheet6!$F$2:$F$1000)-1), ROW(A1039))), "")</f>
        <v/>
      </c>
      <c r="AL1041" s="18" t="str" cm="1">
        <f t="array" ref="AL1041">IFERROR(INDEX(Sheet6!C$2:C$1000, SMALL(IF(Sheet6!$F$2:$F$1000="غير مسدد", ROW(Sheet6!$F$2:$F$1000)-1), ROW(B1039))), "")</f>
        <v/>
      </c>
      <c r="AM1041" s="18" t="str" cm="1">
        <f t="array" ref="AM1041">IFERROR(INDEX(Sheet6!D$2:D$1000, SMALL(IF(Sheet6!$F$2:$F$1000="غير مسدد", ROW(Sheet6!$F$2:$F$1000)-1), ROW(C1039))), "")</f>
        <v/>
      </c>
      <c r="AN1041" s="18" t="str" cm="1">
        <f t="array" ref="AN1041">IFERROR(INDEX(Sheet6!E$2:E$1000, SMALL(IF(Sheet6!$F$2:$F$1000="غير مسدد", ROW(Sheet6!$F$2:$F$1000)-1), ROW(D1039))), "")</f>
        <v/>
      </c>
      <c r="AO1041" s="18" t="str" cm="1">
        <f t="array" ref="AO1041">IFERROR(INDEX(Sheet6!F$2:F$1000, SMALL(IF(Sheet6!$F$2:$F$1000="غير مسدد", ROW(Sheet6!$F$2:$F$1000)-1), ROW(E1039))), "")</f>
        <v/>
      </c>
    </row>
    <row r="1042" spans="1:41" ht="15.75" x14ac:dyDescent="0.25">
      <c r="A1042" s="15" t="str" cm="1">
        <f t="array" ref="A1042">IFERROR(INDEX(Sheet1!A$2:A$1000, SMALL(IF(Sheet1!$F$2:$F$1000="غير مسدد", ROW(Sheet1!$F$2:$F$1000)-1), ROW(A1040))), "")</f>
        <v/>
      </c>
      <c r="B1042" s="15" t="str" cm="1">
        <f t="array" ref="B1042">IFERROR(INDEX(Sheet1!B$2:B$1000, SMALL(IF(Sheet1!$F$2:$F$1000="غير مسدد", ROW(Sheet1!$F$2:$F$1000)-1), ROW(A1040))), "")</f>
        <v/>
      </c>
      <c r="C1042" s="15" t="str" cm="1">
        <f t="array" ref="C1042">IFERROR(INDEX(Sheet1!C$2:C$1000, SMALL(IF(Sheet1!$F$2:$F$1000="غير مسدد", ROW(Sheet1!$F$2:$F$1000)-1), ROW(B1040))), "")</f>
        <v/>
      </c>
      <c r="D1042" s="15" t="str" cm="1">
        <f t="array" ref="D1042">IFERROR(INDEX(Sheet1!D$2:D$1000, SMALL(IF(Sheet1!$F$2:$F$1000="غير مسدد", ROW(Sheet1!$F$2:$F$1000)-1), ROW(C1040))), "")</f>
        <v/>
      </c>
      <c r="E1042" s="15" t="str" cm="1">
        <f t="array" ref="E1042">IFERROR(INDEX(Sheet1!E$2:E$1000, SMALL(IF(Sheet1!$F$2:$F$1000="غير مسدد", ROW(Sheet1!$F$2:$F$1000)-1), ROW(D1040))), "")</f>
        <v/>
      </c>
      <c r="F1042" s="15" t="str" cm="1">
        <f t="array" ref="F1042">IFERROR(INDEX(Sheet1!F$2:F$1000, SMALL(IF(Sheet1!$F$2:$F$1000="غير مسدد", ROW(Sheet1!$F$2:$F$1000)-1), ROW(E1040))), "")</f>
        <v/>
      </c>
      <c r="H1042" s="17" t="str" cm="1">
        <f t="array" ref="H1042">IFERROR(INDEX(Sheet2!A$2:A$1000, SMALL(IF(Sheet2!$F$2:$F$1000="غير مسدد", ROW(Sheet2!$F$2:$F$1000)-1), ROW(A1040))), "")</f>
        <v/>
      </c>
      <c r="I1042" s="18" t="str" cm="1">
        <f t="array" ref="I1042">IFERROR(INDEX(Sheet2!B$2:B$1000, SMALL(IF(Sheet2!$F$2:$F$1000="غير مسدد", ROW(Sheet2!$F$2:$F$1000)-1), ROW(A1040))), "")</f>
        <v/>
      </c>
      <c r="J1042" s="18" t="str" cm="1">
        <f t="array" ref="J1042">IFERROR(INDEX(Sheet2!C$2:C$1000, SMALL(IF(Sheet2!$F$2:$F$1000="غير مسدد", ROW(Sheet2!$F$2:$F$1000)-1), ROW(B1040))), "")</f>
        <v/>
      </c>
      <c r="K1042" s="18" t="str" cm="1">
        <f t="array" ref="K1042">IFERROR(INDEX(Sheet2!D$2:D$1000, SMALL(IF(Sheet2!$F$2:$F$1000="غير مسدد", ROW(Sheet2!$F$2:$F$1000)-1), ROW(C1040))), "")</f>
        <v/>
      </c>
      <c r="L1042" s="18" t="str" cm="1">
        <f t="array" ref="L1042">IFERROR(INDEX(Sheet2!E$2:E$1000, SMALL(IF(Sheet2!$F$2:$F$1000="غير مسدد", ROW(Sheet2!$F$2:$F$1000)-1), ROW(D1040))), "")</f>
        <v/>
      </c>
      <c r="M1042" s="18" t="str" cm="1">
        <f t="array" ref="M1042">IFERROR(INDEX(Sheet2!F$2:F$1000, SMALL(IF(Sheet2!$F$2:$F$1000="غير مسدد", ROW(Sheet2!$F$2:$F$1000)-1), ROW(E1040))), "")</f>
        <v/>
      </c>
      <c r="O1042" s="17" t="str" cm="1">
        <f t="array" ref="O1042">IFERROR(INDEX(Sheet3!A$2:A$1000, SMALL(IF(Sheet3!$F$2:$F$1000="غير مسدد", ROW(Sheet3!$F$2:$F$1000)-1), ROW(A1040))), "")</f>
        <v/>
      </c>
      <c r="P1042" s="18" t="str" cm="1">
        <f t="array" ref="P1042">IFERROR(INDEX(Sheet3!B$2:B$1000, SMALL(IF(Sheet3!$F$2:$F$1000="غير مسدد", ROW(Sheet3!$F$2:$F$1000)-1), ROW(A1040))), "")</f>
        <v/>
      </c>
      <c r="Q1042" s="18" t="str" cm="1">
        <f t="array" ref="Q1042">IFERROR(INDEX(Sheet3!C$2:C$1000, SMALL(IF(Sheet3!$F$2:$F$1000="غير مسدد", ROW(Sheet3!$F$2:$F$1000)-1), ROW(B1040))), "")</f>
        <v/>
      </c>
      <c r="R1042" s="18" t="str" cm="1">
        <f t="array" ref="R1042">IFERROR(INDEX(Sheet3!D$2:D$1000, SMALL(IF(Sheet3!$F$2:$F$1000="غير مسدد", ROW(Sheet3!$F$2:$F$1000)-1), ROW(C1040))), "")</f>
        <v/>
      </c>
      <c r="S1042" s="18" t="str" cm="1">
        <f t="array" ref="S1042">IFERROR(INDEX(Sheet3!E$2:E$1000, SMALL(IF(Sheet3!$F$2:$F$1000="غير مسدد", ROW(Sheet3!$F$2:$F$1000)-1), ROW(D1040))), "")</f>
        <v/>
      </c>
      <c r="T1042" s="18" t="str" cm="1">
        <f t="array" ref="T1042">IFERROR(INDEX(Sheet3!F$2:F$1000, SMALL(IF(Sheet3!$F$2:$F$1000="غير مسدد", ROW(Sheet3!$F$2:$F$1000)-1), ROW(E1040))), "")</f>
        <v/>
      </c>
      <c r="V1042" s="17" t="str" cm="1">
        <f t="array" ref="V1042">IFERROR(INDEX(Sheet4!A$2:A$1000, SMALL(IF(Sheet4!$F$2:$F$1000="غير مسدد", ROW(Sheet4!$F$2:$F$1000)-1), ROW(A1040))), "")</f>
        <v/>
      </c>
      <c r="W1042" s="18" t="str" cm="1">
        <f t="array" ref="W1042">IFERROR(INDEX(Sheet4!B$2:B$1000, SMALL(IF(Sheet4!$F$2:$F$1000="غير مسدد", ROW(Sheet4!$F$2:$F$1000)-1), ROW(A1040))), "")</f>
        <v/>
      </c>
      <c r="X1042" s="18" t="str" cm="1">
        <f t="array" ref="X1042">IFERROR(INDEX(Sheet4!C$2:C$1000, SMALL(IF(Sheet4!$F$2:$F$1000="غير مسدد", ROW(Sheet4!$F$2:$F$1000)-1), ROW(B1040))), "")</f>
        <v/>
      </c>
      <c r="Y1042" s="18" t="str" cm="1">
        <f t="array" ref="Y1042">IFERROR(INDEX(Sheet4!D$2:D$1000, SMALL(IF(Sheet4!$F$2:$F$1000="غير مسدد", ROW(Sheet4!$F$2:$F$1000)-1), ROW(C1040))), "")</f>
        <v/>
      </c>
      <c r="Z1042" s="18" t="str" cm="1">
        <f t="array" ref="Z1042">IFERROR(INDEX(Sheet4!E$2:E$1000, SMALL(IF(Sheet4!$F$2:$F$1000="غير مسدد", ROW(Sheet4!$F$2:$F$1000)-1), ROW(D1040))), "")</f>
        <v/>
      </c>
      <c r="AA1042" s="18" t="str" cm="1">
        <f t="array" ref="AA1042">IFERROR(INDEX(Sheet4!F$2:F$1000, SMALL(IF(Sheet4!$F$2:$F$1000="غير مسدد", ROW(Sheet4!$F$2:$F$1000)-1), ROW(E1040))), "")</f>
        <v/>
      </c>
      <c r="AC1042" s="17" t="str" cm="1">
        <f t="array" ref="AC1042">IFERROR(INDEX(Sheet5!A$2:A$1000, SMALL(IF(Sheet5!$F$2:$F$1000="غير مسدد", ROW(Sheet5!$F$2:$F$1000)-1), ROW(A1040))), "")</f>
        <v/>
      </c>
      <c r="AD1042" s="18" t="str" cm="1">
        <f t="array" ref="AD1042">IFERROR(INDEX(Sheet5!B$2:B$1000, SMALL(IF(Sheet5!$F$2:$F$1000="غير مسدد", ROW(Sheet5!$F$2:$F$1000)-1), ROW(A1040))), "")</f>
        <v/>
      </c>
      <c r="AE1042" s="18" t="str" cm="1">
        <f t="array" ref="AE1042">IFERROR(INDEX(Sheet5!C$2:C$1000, SMALL(IF(Sheet5!$F$2:$F$1000="غير مسدد", ROW(Sheet5!$F$2:$F$1000)-1), ROW(B1040))), "")</f>
        <v/>
      </c>
      <c r="AF1042" s="18" t="str" cm="1">
        <f t="array" ref="AF1042">IFERROR(INDEX(Sheet5!D$2:D$1000, SMALL(IF(Sheet5!$F$2:$F$1000="غير مسدد", ROW(Sheet5!$F$2:$F$1000)-1), ROW(C1040))), "")</f>
        <v/>
      </c>
      <c r="AG1042" s="18" t="str" cm="1">
        <f t="array" ref="AG1042">IFERROR(INDEX(Sheet5!E$2:E$1000, SMALL(IF(Sheet5!$F$2:$F$1000="غير مسدد", ROW(Sheet5!$F$2:$F$1000)-1), ROW(D1040))), "")</f>
        <v/>
      </c>
      <c r="AH1042" s="18" t="str" cm="1">
        <f t="array" ref="AH1042">IFERROR(INDEX(Sheet5!F$2:F$1000, SMALL(IF(Sheet5!$F$2:$F$1000="غير مسدد", ROW(Sheet5!$F$2:$F$1000)-1), ROW(E1040))), "")</f>
        <v/>
      </c>
      <c r="AJ1042" s="17" t="str" cm="1">
        <f t="array" ref="AJ1042">IFERROR(INDEX(Sheet6!A$2:A$1000, SMALL(IF(Sheet6!$F$2:$F$1000="غير مسدد", ROW(Sheet6!$F$2:$F$1000)-1), ROW(A1040))), "")</f>
        <v/>
      </c>
      <c r="AK1042" s="18" t="str" cm="1">
        <f t="array" ref="AK1042">IFERROR(INDEX(Sheet6!B$2:B$1000, SMALL(IF(Sheet6!$F$2:$F$1000="غير مسدد", ROW(Sheet6!$F$2:$F$1000)-1), ROW(A1040))), "")</f>
        <v/>
      </c>
      <c r="AL1042" s="18" t="str" cm="1">
        <f t="array" ref="AL1042">IFERROR(INDEX(Sheet6!C$2:C$1000, SMALL(IF(Sheet6!$F$2:$F$1000="غير مسدد", ROW(Sheet6!$F$2:$F$1000)-1), ROW(B1040))), "")</f>
        <v/>
      </c>
      <c r="AM1042" s="18" t="str" cm="1">
        <f t="array" ref="AM1042">IFERROR(INDEX(Sheet6!D$2:D$1000, SMALL(IF(Sheet6!$F$2:$F$1000="غير مسدد", ROW(Sheet6!$F$2:$F$1000)-1), ROW(C1040))), "")</f>
        <v/>
      </c>
      <c r="AN1042" s="18" t="str" cm="1">
        <f t="array" ref="AN1042">IFERROR(INDEX(Sheet6!E$2:E$1000, SMALL(IF(Sheet6!$F$2:$F$1000="غير مسدد", ROW(Sheet6!$F$2:$F$1000)-1), ROW(D1040))), "")</f>
        <v/>
      </c>
      <c r="AO1042" s="18" t="str" cm="1">
        <f t="array" ref="AO1042">IFERROR(INDEX(Sheet6!F$2:F$1000, SMALL(IF(Sheet6!$F$2:$F$1000="غير مسدد", ROW(Sheet6!$F$2:$F$1000)-1), ROW(E1040))), "")</f>
        <v/>
      </c>
    </row>
    <row r="1043" spans="1:41" ht="15.75" x14ac:dyDescent="0.25">
      <c r="A1043" s="15" t="str" cm="1">
        <f t="array" ref="A1043">IFERROR(INDEX(Sheet1!A$2:A$1000, SMALL(IF(Sheet1!$F$2:$F$1000="غير مسدد", ROW(Sheet1!$F$2:$F$1000)-1), ROW(A1041))), "")</f>
        <v/>
      </c>
      <c r="B1043" s="15" t="str" cm="1">
        <f t="array" ref="B1043">IFERROR(INDEX(Sheet1!B$2:B$1000, SMALL(IF(Sheet1!$F$2:$F$1000="غير مسدد", ROW(Sheet1!$F$2:$F$1000)-1), ROW(A1041))), "")</f>
        <v/>
      </c>
      <c r="C1043" s="15" t="str" cm="1">
        <f t="array" ref="C1043">IFERROR(INDEX(Sheet1!C$2:C$1000, SMALL(IF(Sheet1!$F$2:$F$1000="غير مسدد", ROW(Sheet1!$F$2:$F$1000)-1), ROW(B1041))), "")</f>
        <v/>
      </c>
      <c r="D1043" s="15" t="str" cm="1">
        <f t="array" ref="D1043">IFERROR(INDEX(Sheet1!D$2:D$1000, SMALL(IF(Sheet1!$F$2:$F$1000="غير مسدد", ROW(Sheet1!$F$2:$F$1000)-1), ROW(C1041))), "")</f>
        <v/>
      </c>
      <c r="E1043" s="15" t="str" cm="1">
        <f t="array" ref="E1043">IFERROR(INDEX(Sheet1!E$2:E$1000, SMALL(IF(Sheet1!$F$2:$F$1000="غير مسدد", ROW(Sheet1!$F$2:$F$1000)-1), ROW(D1041))), "")</f>
        <v/>
      </c>
      <c r="F1043" s="15" t="str" cm="1">
        <f t="array" ref="F1043">IFERROR(INDEX(Sheet1!F$2:F$1000, SMALL(IF(Sheet1!$F$2:$F$1000="غير مسدد", ROW(Sheet1!$F$2:$F$1000)-1), ROW(E1041))), "")</f>
        <v/>
      </c>
      <c r="H1043" s="17" t="str" cm="1">
        <f t="array" ref="H1043">IFERROR(INDEX(Sheet2!A$2:A$1000, SMALL(IF(Sheet2!$F$2:$F$1000="غير مسدد", ROW(Sheet2!$F$2:$F$1000)-1), ROW(A1041))), "")</f>
        <v/>
      </c>
      <c r="I1043" s="18" t="str" cm="1">
        <f t="array" ref="I1043">IFERROR(INDEX(Sheet2!B$2:B$1000, SMALL(IF(Sheet2!$F$2:$F$1000="غير مسدد", ROW(Sheet2!$F$2:$F$1000)-1), ROW(A1041))), "")</f>
        <v/>
      </c>
      <c r="J1043" s="18" t="str" cm="1">
        <f t="array" ref="J1043">IFERROR(INDEX(Sheet2!C$2:C$1000, SMALL(IF(Sheet2!$F$2:$F$1000="غير مسدد", ROW(Sheet2!$F$2:$F$1000)-1), ROW(B1041))), "")</f>
        <v/>
      </c>
      <c r="K1043" s="18" t="str" cm="1">
        <f t="array" ref="K1043">IFERROR(INDEX(Sheet2!D$2:D$1000, SMALL(IF(Sheet2!$F$2:$F$1000="غير مسدد", ROW(Sheet2!$F$2:$F$1000)-1), ROW(C1041))), "")</f>
        <v/>
      </c>
      <c r="L1043" s="18" t="str" cm="1">
        <f t="array" ref="L1043">IFERROR(INDEX(Sheet2!E$2:E$1000, SMALL(IF(Sheet2!$F$2:$F$1000="غير مسدد", ROW(Sheet2!$F$2:$F$1000)-1), ROW(D1041))), "")</f>
        <v/>
      </c>
      <c r="M1043" s="18" t="str" cm="1">
        <f t="array" ref="M1043">IFERROR(INDEX(Sheet2!F$2:F$1000, SMALL(IF(Sheet2!$F$2:$F$1000="غير مسدد", ROW(Sheet2!$F$2:$F$1000)-1), ROW(E1041))), "")</f>
        <v/>
      </c>
      <c r="O1043" s="17" t="str" cm="1">
        <f t="array" ref="O1043">IFERROR(INDEX(Sheet3!A$2:A$1000, SMALL(IF(Sheet3!$F$2:$F$1000="غير مسدد", ROW(Sheet3!$F$2:$F$1000)-1), ROW(A1041))), "")</f>
        <v/>
      </c>
      <c r="P1043" s="18" t="str" cm="1">
        <f t="array" ref="P1043">IFERROR(INDEX(Sheet3!B$2:B$1000, SMALL(IF(Sheet3!$F$2:$F$1000="غير مسدد", ROW(Sheet3!$F$2:$F$1000)-1), ROW(A1041))), "")</f>
        <v/>
      </c>
      <c r="Q1043" s="18" t="str" cm="1">
        <f t="array" ref="Q1043">IFERROR(INDEX(Sheet3!C$2:C$1000, SMALL(IF(Sheet3!$F$2:$F$1000="غير مسدد", ROW(Sheet3!$F$2:$F$1000)-1), ROW(B1041))), "")</f>
        <v/>
      </c>
      <c r="R1043" s="18" t="str" cm="1">
        <f t="array" ref="R1043">IFERROR(INDEX(Sheet3!D$2:D$1000, SMALL(IF(Sheet3!$F$2:$F$1000="غير مسدد", ROW(Sheet3!$F$2:$F$1000)-1), ROW(C1041))), "")</f>
        <v/>
      </c>
      <c r="S1043" s="18" t="str" cm="1">
        <f t="array" ref="S1043">IFERROR(INDEX(Sheet3!E$2:E$1000, SMALL(IF(Sheet3!$F$2:$F$1000="غير مسدد", ROW(Sheet3!$F$2:$F$1000)-1), ROW(D1041))), "")</f>
        <v/>
      </c>
      <c r="T1043" s="18" t="str" cm="1">
        <f t="array" ref="T1043">IFERROR(INDEX(Sheet3!F$2:F$1000, SMALL(IF(Sheet3!$F$2:$F$1000="غير مسدد", ROW(Sheet3!$F$2:$F$1000)-1), ROW(E1041))), "")</f>
        <v/>
      </c>
      <c r="V1043" s="17" t="str" cm="1">
        <f t="array" ref="V1043">IFERROR(INDEX(Sheet4!A$2:A$1000, SMALL(IF(Sheet4!$F$2:$F$1000="غير مسدد", ROW(Sheet4!$F$2:$F$1000)-1), ROW(A1041))), "")</f>
        <v/>
      </c>
      <c r="W1043" s="18" t="str" cm="1">
        <f t="array" ref="W1043">IFERROR(INDEX(Sheet4!B$2:B$1000, SMALL(IF(Sheet4!$F$2:$F$1000="غير مسدد", ROW(Sheet4!$F$2:$F$1000)-1), ROW(A1041))), "")</f>
        <v/>
      </c>
      <c r="X1043" s="18" t="str" cm="1">
        <f t="array" ref="X1043">IFERROR(INDEX(Sheet4!C$2:C$1000, SMALL(IF(Sheet4!$F$2:$F$1000="غير مسدد", ROW(Sheet4!$F$2:$F$1000)-1), ROW(B1041))), "")</f>
        <v/>
      </c>
      <c r="Y1043" s="18" t="str" cm="1">
        <f t="array" ref="Y1043">IFERROR(INDEX(Sheet4!D$2:D$1000, SMALL(IF(Sheet4!$F$2:$F$1000="غير مسدد", ROW(Sheet4!$F$2:$F$1000)-1), ROW(C1041))), "")</f>
        <v/>
      </c>
      <c r="Z1043" s="18" t="str" cm="1">
        <f t="array" ref="Z1043">IFERROR(INDEX(Sheet4!E$2:E$1000, SMALL(IF(Sheet4!$F$2:$F$1000="غير مسدد", ROW(Sheet4!$F$2:$F$1000)-1), ROW(D1041))), "")</f>
        <v/>
      </c>
      <c r="AA1043" s="18" t="str" cm="1">
        <f t="array" ref="AA1043">IFERROR(INDEX(Sheet4!F$2:F$1000, SMALL(IF(Sheet4!$F$2:$F$1000="غير مسدد", ROW(Sheet4!$F$2:$F$1000)-1), ROW(E1041))), "")</f>
        <v/>
      </c>
      <c r="AC1043" s="17" t="str" cm="1">
        <f t="array" ref="AC1043">IFERROR(INDEX(Sheet5!A$2:A$1000, SMALL(IF(Sheet5!$F$2:$F$1000="غير مسدد", ROW(Sheet5!$F$2:$F$1000)-1), ROW(A1041))), "")</f>
        <v/>
      </c>
      <c r="AD1043" s="18" t="str" cm="1">
        <f t="array" ref="AD1043">IFERROR(INDEX(Sheet5!B$2:B$1000, SMALL(IF(Sheet5!$F$2:$F$1000="غير مسدد", ROW(Sheet5!$F$2:$F$1000)-1), ROW(A1041))), "")</f>
        <v/>
      </c>
      <c r="AE1043" s="18" t="str" cm="1">
        <f t="array" ref="AE1043">IFERROR(INDEX(Sheet5!C$2:C$1000, SMALL(IF(Sheet5!$F$2:$F$1000="غير مسدد", ROW(Sheet5!$F$2:$F$1000)-1), ROW(B1041))), "")</f>
        <v/>
      </c>
      <c r="AF1043" s="18" t="str" cm="1">
        <f t="array" ref="AF1043">IFERROR(INDEX(Sheet5!D$2:D$1000, SMALL(IF(Sheet5!$F$2:$F$1000="غير مسدد", ROW(Sheet5!$F$2:$F$1000)-1), ROW(C1041))), "")</f>
        <v/>
      </c>
      <c r="AG1043" s="18" t="str" cm="1">
        <f t="array" ref="AG1043">IFERROR(INDEX(Sheet5!E$2:E$1000, SMALL(IF(Sheet5!$F$2:$F$1000="غير مسدد", ROW(Sheet5!$F$2:$F$1000)-1), ROW(D1041))), "")</f>
        <v/>
      </c>
      <c r="AH1043" s="18" t="str" cm="1">
        <f t="array" ref="AH1043">IFERROR(INDEX(Sheet5!F$2:F$1000, SMALL(IF(Sheet5!$F$2:$F$1000="غير مسدد", ROW(Sheet5!$F$2:$F$1000)-1), ROW(E1041))), "")</f>
        <v/>
      </c>
      <c r="AJ1043" s="17" t="str" cm="1">
        <f t="array" ref="AJ1043">IFERROR(INDEX(Sheet6!A$2:A$1000, SMALL(IF(Sheet6!$F$2:$F$1000="غير مسدد", ROW(Sheet6!$F$2:$F$1000)-1), ROW(A1041))), "")</f>
        <v/>
      </c>
      <c r="AK1043" s="18" t="str" cm="1">
        <f t="array" ref="AK1043">IFERROR(INDEX(Sheet6!B$2:B$1000, SMALL(IF(Sheet6!$F$2:$F$1000="غير مسدد", ROW(Sheet6!$F$2:$F$1000)-1), ROW(A1041))), "")</f>
        <v/>
      </c>
      <c r="AL1043" s="18" t="str" cm="1">
        <f t="array" ref="AL1043">IFERROR(INDEX(Sheet6!C$2:C$1000, SMALL(IF(Sheet6!$F$2:$F$1000="غير مسدد", ROW(Sheet6!$F$2:$F$1000)-1), ROW(B1041))), "")</f>
        <v/>
      </c>
      <c r="AM1043" s="18" t="str" cm="1">
        <f t="array" ref="AM1043">IFERROR(INDEX(Sheet6!D$2:D$1000, SMALL(IF(Sheet6!$F$2:$F$1000="غير مسدد", ROW(Sheet6!$F$2:$F$1000)-1), ROW(C1041))), "")</f>
        <v/>
      </c>
      <c r="AN1043" s="18" t="str" cm="1">
        <f t="array" ref="AN1043">IFERROR(INDEX(Sheet6!E$2:E$1000, SMALL(IF(Sheet6!$F$2:$F$1000="غير مسدد", ROW(Sheet6!$F$2:$F$1000)-1), ROW(D1041))), "")</f>
        <v/>
      </c>
      <c r="AO1043" s="18" t="str" cm="1">
        <f t="array" ref="AO1043">IFERROR(INDEX(Sheet6!F$2:F$1000, SMALL(IF(Sheet6!$F$2:$F$1000="غير مسدد", ROW(Sheet6!$F$2:$F$1000)-1), ROW(E1041))), "")</f>
        <v/>
      </c>
    </row>
    <row r="1044" spans="1:41" ht="15.75" x14ac:dyDescent="0.25">
      <c r="A1044" s="15" t="str" cm="1">
        <f t="array" ref="A1044">IFERROR(INDEX(Sheet1!A$2:A$1000, SMALL(IF(Sheet1!$F$2:$F$1000="غير مسدد", ROW(Sheet1!$F$2:$F$1000)-1), ROW(A1042))), "")</f>
        <v/>
      </c>
      <c r="B1044" s="15" t="str" cm="1">
        <f t="array" ref="B1044">IFERROR(INDEX(Sheet1!B$2:B$1000, SMALL(IF(Sheet1!$F$2:$F$1000="غير مسدد", ROW(Sheet1!$F$2:$F$1000)-1), ROW(A1042))), "")</f>
        <v/>
      </c>
      <c r="C1044" s="15" t="str" cm="1">
        <f t="array" ref="C1044">IFERROR(INDEX(Sheet1!C$2:C$1000, SMALL(IF(Sheet1!$F$2:$F$1000="غير مسدد", ROW(Sheet1!$F$2:$F$1000)-1), ROW(B1042))), "")</f>
        <v/>
      </c>
      <c r="D1044" s="15" t="str" cm="1">
        <f t="array" ref="D1044">IFERROR(INDEX(Sheet1!D$2:D$1000, SMALL(IF(Sheet1!$F$2:$F$1000="غير مسدد", ROW(Sheet1!$F$2:$F$1000)-1), ROW(C1042))), "")</f>
        <v/>
      </c>
      <c r="E1044" s="15" t="str" cm="1">
        <f t="array" ref="E1044">IFERROR(INDEX(Sheet1!E$2:E$1000, SMALL(IF(Sheet1!$F$2:$F$1000="غير مسدد", ROW(Sheet1!$F$2:$F$1000)-1), ROW(D1042))), "")</f>
        <v/>
      </c>
      <c r="F1044" s="15" t="str" cm="1">
        <f t="array" ref="F1044">IFERROR(INDEX(Sheet1!F$2:F$1000, SMALL(IF(Sheet1!$F$2:$F$1000="غير مسدد", ROW(Sheet1!$F$2:$F$1000)-1), ROW(E1042))), "")</f>
        <v/>
      </c>
      <c r="H1044" s="17" t="str" cm="1">
        <f t="array" ref="H1044">IFERROR(INDEX(Sheet2!A$2:A$1000, SMALL(IF(Sheet2!$F$2:$F$1000="غير مسدد", ROW(Sheet2!$F$2:$F$1000)-1), ROW(A1042))), "")</f>
        <v/>
      </c>
      <c r="I1044" s="18" t="str" cm="1">
        <f t="array" ref="I1044">IFERROR(INDEX(Sheet2!B$2:B$1000, SMALL(IF(Sheet2!$F$2:$F$1000="غير مسدد", ROW(Sheet2!$F$2:$F$1000)-1), ROW(A1042))), "")</f>
        <v/>
      </c>
      <c r="J1044" s="18" t="str" cm="1">
        <f t="array" ref="J1044">IFERROR(INDEX(Sheet2!C$2:C$1000, SMALL(IF(Sheet2!$F$2:$F$1000="غير مسدد", ROW(Sheet2!$F$2:$F$1000)-1), ROW(B1042))), "")</f>
        <v/>
      </c>
      <c r="K1044" s="18" t="str" cm="1">
        <f t="array" ref="K1044">IFERROR(INDEX(Sheet2!D$2:D$1000, SMALL(IF(Sheet2!$F$2:$F$1000="غير مسدد", ROW(Sheet2!$F$2:$F$1000)-1), ROW(C1042))), "")</f>
        <v/>
      </c>
      <c r="L1044" s="18" t="str" cm="1">
        <f t="array" ref="L1044">IFERROR(INDEX(Sheet2!E$2:E$1000, SMALL(IF(Sheet2!$F$2:$F$1000="غير مسدد", ROW(Sheet2!$F$2:$F$1000)-1), ROW(D1042))), "")</f>
        <v/>
      </c>
      <c r="M1044" s="18" t="str" cm="1">
        <f t="array" ref="M1044">IFERROR(INDEX(Sheet2!F$2:F$1000, SMALL(IF(Sheet2!$F$2:$F$1000="غير مسدد", ROW(Sheet2!$F$2:$F$1000)-1), ROW(E1042))), "")</f>
        <v/>
      </c>
      <c r="O1044" s="17" t="str" cm="1">
        <f t="array" ref="O1044">IFERROR(INDEX(Sheet3!A$2:A$1000, SMALL(IF(Sheet3!$F$2:$F$1000="غير مسدد", ROW(Sheet3!$F$2:$F$1000)-1), ROW(A1042))), "")</f>
        <v/>
      </c>
      <c r="P1044" s="18" t="str" cm="1">
        <f t="array" ref="P1044">IFERROR(INDEX(Sheet3!B$2:B$1000, SMALL(IF(Sheet3!$F$2:$F$1000="غير مسدد", ROW(Sheet3!$F$2:$F$1000)-1), ROW(A1042))), "")</f>
        <v/>
      </c>
      <c r="Q1044" s="18" t="str" cm="1">
        <f t="array" ref="Q1044">IFERROR(INDEX(Sheet3!C$2:C$1000, SMALL(IF(Sheet3!$F$2:$F$1000="غير مسدد", ROW(Sheet3!$F$2:$F$1000)-1), ROW(B1042))), "")</f>
        <v/>
      </c>
      <c r="R1044" s="18" t="str" cm="1">
        <f t="array" ref="R1044">IFERROR(INDEX(Sheet3!D$2:D$1000, SMALL(IF(Sheet3!$F$2:$F$1000="غير مسدد", ROW(Sheet3!$F$2:$F$1000)-1), ROW(C1042))), "")</f>
        <v/>
      </c>
      <c r="S1044" s="18" t="str" cm="1">
        <f t="array" ref="S1044">IFERROR(INDEX(Sheet3!E$2:E$1000, SMALL(IF(Sheet3!$F$2:$F$1000="غير مسدد", ROW(Sheet3!$F$2:$F$1000)-1), ROW(D1042))), "")</f>
        <v/>
      </c>
      <c r="T1044" s="18" t="str" cm="1">
        <f t="array" ref="T1044">IFERROR(INDEX(Sheet3!F$2:F$1000, SMALL(IF(Sheet3!$F$2:$F$1000="غير مسدد", ROW(Sheet3!$F$2:$F$1000)-1), ROW(E1042))), "")</f>
        <v/>
      </c>
      <c r="V1044" s="17" t="str" cm="1">
        <f t="array" ref="V1044">IFERROR(INDEX(Sheet4!A$2:A$1000, SMALL(IF(Sheet4!$F$2:$F$1000="غير مسدد", ROW(Sheet4!$F$2:$F$1000)-1), ROW(A1042))), "")</f>
        <v/>
      </c>
      <c r="W1044" s="18" t="str" cm="1">
        <f t="array" ref="W1044">IFERROR(INDEX(Sheet4!B$2:B$1000, SMALL(IF(Sheet4!$F$2:$F$1000="غير مسدد", ROW(Sheet4!$F$2:$F$1000)-1), ROW(A1042))), "")</f>
        <v/>
      </c>
      <c r="X1044" s="18" t="str" cm="1">
        <f t="array" ref="X1044">IFERROR(INDEX(Sheet4!C$2:C$1000, SMALL(IF(Sheet4!$F$2:$F$1000="غير مسدد", ROW(Sheet4!$F$2:$F$1000)-1), ROW(B1042))), "")</f>
        <v/>
      </c>
      <c r="Y1044" s="18" t="str" cm="1">
        <f t="array" ref="Y1044">IFERROR(INDEX(Sheet4!D$2:D$1000, SMALL(IF(Sheet4!$F$2:$F$1000="غير مسدد", ROW(Sheet4!$F$2:$F$1000)-1), ROW(C1042))), "")</f>
        <v/>
      </c>
      <c r="Z1044" s="18" t="str" cm="1">
        <f t="array" ref="Z1044">IFERROR(INDEX(Sheet4!E$2:E$1000, SMALL(IF(Sheet4!$F$2:$F$1000="غير مسدد", ROW(Sheet4!$F$2:$F$1000)-1), ROW(D1042))), "")</f>
        <v/>
      </c>
      <c r="AA1044" s="18" t="str" cm="1">
        <f t="array" ref="AA1044">IFERROR(INDEX(Sheet4!F$2:F$1000, SMALL(IF(Sheet4!$F$2:$F$1000="غير مسدد", ROW(Sheet4!$F$2:$F$1000)-1), ROW(E1042))), "")</f>
        <v/>
      </c>
      <c r="AC1044" s="17" t="str" cm="1">
        <f t="array" ref="AC1044">IFERROR(INDEX(Sheet5!A$2:A$1000, SMALL(IF(Sheet5!$F$2:$F$1000="غير مسدد", ROW(Sheet5!$F$2:$F$1000)-1), ROW(A1042))), "")</f>
        <v/>
      </c>
      <c r="AD1044" s="18" t="str" cm="1">
        <f t="array" ref="AD1044">IFERROR(INDEX(Sheet5!B$2:B$1000, SMALL(IF(Sheet5!$F$2:$F$1000="غير مسدد", ROW(Sheet5!$F$2:$F$1000)-1), ROW(A1042))), "")</f>
        <v/>
      </c>
      <c r="AE1044" s="18" t="str" cm="1">
        <f t="array" ref="AE1044">IFERROR(INDEX(Sheet5!C$2:C$1000, SMALL(IF(Sheet5!$F$2:$F$1000="غير مسدد", ROW(Sheet5!$F$2:$F$1000)-1), ROW(B1042))), "")</f>
        <v/>
      </c>
      <c r="AF1044" s="18" t="str" cm="1">
        <f t="array" ref="AF1044">IFERROR(INDEX(Sheet5!D$2:D$1000, SMALL(IF(Sheet5!$F$2:$F$1000="غير مسدد", ROW(Sheet5!$F$2:$F$1000)-1), ROW(C1042))), "")</f>
        <v/>
      </c>
      <c r="AG1044" s="18" t="str" cm="1">
        <f t="array" ref="AG1044">IFERROR(INDEX(Sheet5!E$2:E$1000, SMALL(IF(Sheet5!$F$2:$F$1000="غير مسدد", ROW(Sheet5!$F$2:$F$1000)-1), ROW(D1042))), "")</f>
        <v/>
      </c>
      <c r="AH1044" s="18" t="str" cm="1">
        <f t="array" ref="AH1044">IFERROR(INDEX(Sheet5!F$2:F$1000, SMALL(IF(Sheet5!$F$2:$F$1000="غير مسدد", ROW(Sheet5!$F$2:$F$1000)-1), ROW(E1042))), "")</f>
        <v/>
      </c>
      <c r="AJ1044" s="17" t="str" cm="1">
        <f t="array" ref="AJ1044">IFERROR(INDEX(Sheet6!A$2:A$1000, SMALL(IF(Sheet6!$F$2:$F$1000="غير مسدد", ROW(Sheet6!$F$2:$F$1000)-1), ROW(A1042))), "")</f>
        <v/>
      </c>
      <c r="AK1044" s="18" t="str" cm="1">
        <f t="array" ref="AK1044">IFERROR(INDEX(Sheet6!B$2:B$1000, SMALL(IF(Sheet6!$F$2:$F$1000="غير مسدد", ROW(Sheet6!$F$2:$F$1000)-1), ROW(A1042))), "")</f>
        <v/>
      </c>
      <c r="AL1044" s="18" t="str" cm="1">
        <f t="array" ref="AL1044">IFERROR(INDEX(Sheet6!C$2:C$1000, SMALL(IF(Sheet6!$F$2:$F$1000="غير مسدد", ROW(Sheet6!$F$2:$F$1000)-1), ROW(B1042))), "")</f>
        <v/>
      </c>
      <c r="AM1044" s="18" t="str" cm="1">
        <f t="array" ref="AM1044">IFERROR(INDEX(Sheet6!D$2:D$1000, SMALL(IF(Sheet6!$F$2:$F$1000="غير مسدد", ROW(Sheet6!$F$2:$F$1000)-1), ROW(C1042))), "")</f>
        <v/>
      </c>
      <c r="AN1044" s="18" t="str" cm="1">
        <f t="array" ref="AN1044">IFERROR(INDEX(Sheet6!E$2:E$1000, SMALL(IF(Sheet6!$F$2:$F$1000="غير مسدد", ROW(Sheet6!$F$2:$F$1000)-1), ROW(D1042))), "")</f>
        <v/>
      </c>
      <c r="AO1044" s="18" t="str" cm="1">
        <f t="array" ref="AO1044">IFERROR(INDEX(Sheet6!F$2:F$1000, SMALL(IF(Sheet6!$F$2:$F$1000="غير مسدد", ROW(Sheet6!$F$2:$F$1000)-1), ROW(E1042))), "")</f>
        <v/>
      </c>
    </row>
    <row r="1045" spans="1:41" ht="15.75" x14ac:dyDescent="0.25">
      <c r="A1045" s="15" t="str" cm="1">
        <f t="array" ref="A1045">IFERROR(INDEX(Sheet1!A$2:A$1000, SMALL(IF(Sheet1!$F$2:$F$1000="غير مسدد", ROW(Sheet1!$F$2:$F$1000)-1), ROW(A1043))), "")</f>
        <v/>
      </c>
      <c r="B1045" s="15" t="str" cm="1">
        <f t="array" ref="B1045">IFERROR(INDEX(Sheet1!B$2:B$1000, SMALL(IF(Sheet1!$F$2:$F$1000="غير مسدد", ROW(Sheet1!$F$2:$F$1000)-1), ROW(A1043))), "")</f>
        <v/>
      </c>
      <c r="C1045" s="15" t="str" cm="1">
        <f t="array" ref="C1045">IFERROR(INDEX(Sheet1!C$2:C$1000, SMALL(IF(Sheet1!$F$2:$F$1000="غير مسدد", ROW(Sheet1!$F$2:$F$1000)-1), ROW(B1043))), "")</f>
        <v/>
      </c>
      <c r="D1045" s="15" t="str" cm="1">
        <f t="array" ref="D1045">IFERROR(INDEX(Sheet1!D$2:D$1000, SMALL(IF(Sheet1!$F$2:$F$1000="غير مسدد", ROW(Sheet1!$F$2:$F$1000)-1), ROW(C1043))), "")</f>
        <v/>
      </c>
      <c r="E1045" s="15" t="str" cm="1">
        <f t="array" ref="E1045">IFERROR(INDEX(Sheet1!E$2:E$1000, SMALL(IF(Sheet1!$F$2:$F$1000="غير مسدد", ROW(Sheet1!$F$2:$F$1000)-1), ROW(D1043))), "")</f>
        <v/>
      </c>
      <c r="F1045" s="15" t="str" cm="1">
        <f t="array" ref="F1045">IFERROR(INDEX(Sheet1!F$2:F$1000, SMALL(IF(Sheet1!$F$2:$F$1000="غير مسدد", ROW(Sheet1!$F$2:$F$1000)-1), ROW(E1043))), "")</f>
        <v/>
      </c>
      <c r="H1045" s="17" t="str" cm="1">
        <f t="array" ref="H1045">IFERROR(INDEX(Sheet2!A$2:A$1000, SMALL(IF(Sheet2!$F$2:$F$1000="غير مسدد", ROW(Sheet2!$F$2:$F$1000)-1), ROW(A1043))), "")</f>
        <v/>
      </c>
      <c r="I1045" s="18" t="str" cm="1">
        <f t="array" ref="I1045">IFERROR(INDEX(Sheet2!B$2:B$1000, SMALL(IF(Sheet2!$F$2:$F$1000="غير مسدد", ROW(Sheet2!$F$2:$F$1000)-1), ROW(A1043))), "")</f>
        <v/>
      </c>
      <c r="J1045" s="18" t="str" cm="1">
        <f t="array" ref="J1045">IFERROR(INDEX(Sheet2!C$2:C$1000, SMALL(IF(Sheet2!$F$2:$F$1000="غير مسدد", ROW(Sheet2!$F$2:$F$1000)-1), ROW(B1043))), "")</f>
        <v/>
      </c>
      <c r="K1045" s="18" t="str" cm="1">
        <f t="array" ref="K1045">IFERROR(INDEX(Sheet2!D$2:D$1000, SMALL(IF(Sheet2!$F$2:$F$1000="غير مسدد", ROW(Sheet2!$F$2:$F$1000)-1), ROW(C1043))), "")</f>
        <v/>
      </c>
      <c r="L1045" s="18" t="str" cm="1">
        <f t="array" ref="L1045">IFERROR(INDEX(Sheet2!E$2:E$1000, SMALL(IF(Sheet2!$F$2:$F$1000="غير مسدد", ROW(Sheet2!$F$2:$F$1000)-1), ROW(D1043))), "")</f>
        <v/>
      </c>
      <c r="M1045" s="18" t="str" cm="1">
        <f t="array" ref="M1045">IFERROR(INDEX(Sheet2!F$2:F$1000, SMALL(IF(Sheet2!$F$2:$F$1000="غير مسدد", ROW(Sheet2!$F$2:$F$1000)-1), ROW(E1043))), "")</f>
        <v/>
      </c>
      <c r="O1045" s="17" t="str" cm="1">
        <f t="array" ref="O1045">IFERROR(INDEX(Sheet3!A$2:A$1000, SMALL(IF(Sheet3!$F$2:$F$1000="غير مسدد", ROW(Sheet3!$F$2:$F$1000)-1), ROW(A1043))), "")</f>
        <v/>
      </c>
      <c r="P1045" s="18" t="str" cm="1">
        <f t="array" ref="P1045">IFERROR(INDEX(Sheet3!B$2:B$1000, SMALL(IF(Sheet3!$F$2:$F$1000="غير مسدد", ROW(Sheet3!$F$2:$F$1000)-1), ROW(A1043))), "")</f>
        <v/>
      </c>
      <c r="Q1045" s="18" t="str" cm="1">
        <f t="array" ref="Q1045">IFERROR(INDEX(Sheet3!C$2:C$1000, SMALL(IF(Sheet3!$F$2:$F$1000="غير مسدد", ROW(Sheet3!$F$2:$F$1000)-1), ROW(B1043))), "")</f>
        <v/>
      </c>
      <c r="R1045" s="18" t="str" cm="1">
        <f t="array" ref="R1045">IFERROR(INDEX(Sheet3!D$2:D$1000, SMALL(IF(Sheet3!$F$2:$F$1000="غير مسدد", ROW(Sheet3!$F$2:$F$1000)-1), ROW(C1043))), "")</f>
        <v/>
      </c>
      <c r="S1045" s="18" t="str" cm="1">
        <f t="array" ref="S1045">IFERROR(INDEX(Sheet3!E$2:E$1000, SMALL(IF(Sheet3!$F$2:$F$1000="غير مسدد", ROW(Sheet3!$F$2:$F$1000)-1), ROW(D1043))), "")</f>
        <v/>
      </c>
      <c r="T1045" s="18" t="str" cm="1">
        <f t="array" ref="T1045">IFERROR(INDEX(Sheet3!F$2:F$1000, SMALL(IF(Sheet3!$F$2:$F$1000="غير مسدد", ROW(Sheet3!$F$2:$F$1000)-1), ROW(E1043))), "")</f>
        <v/>
      </c>
      <c r="V1045" s="17" t="str" cm="1">
        <f t="array" ref="V1045">IFERROR(INDEX(Sheet4!A$2:A$1000, SMALL(IF(Sheet4!$F$2:$F$1000="غير مسدد", ROW(Sheet4!$F$2:$F$1000)-1), ROW(A1043))), "")</f>
        <v/>
      </c>
      <c r="W1045" s="18" t="str" cm="1">
        <f t="array" ref="W1045">IFERROR(INDEX(Sheet4!B$2:B$1000, SMALL(IF(Sheet4!$F$2:$F$1000="غير مسدد", ROW(Sheet4!$F$2:$F$1000)-1), ROW(A1043))), "")</f>
        <v/>
      </c>
      <c r="X1045" s="18" t="str" cm="1">
        <f t="array" ref="X1045">IFERROR(INDEX(Sheet4!C$2:C$1000, SMALL(IF(Sheet4!$F$2:$F$1000="غير مسدد", ROW(Sheet4!$F$2:$F$1000)-1), ROW(B1043))), "")</f>
        <v/>
      </c>
      <c r="Y1045" s="18" t="str" cm="1">
        <f t="array" ref="Y1045">IFERROR(INDEX(Sheet4!D$2:D$1000, SMALL(IF(Sheet4!$F$2:$F$1000="غير مسدد", ROW(Sheet4!$F$2:$F$1000)-1), ROW(C1043))), "")</f>
        <v/>
      </c>
      <c r="Z1045" s="18" t="str" cm="1">
        <f t="array" ref="Z1045">IFERROR(INDEX(Sheet4!E$2:E$1000, SMALL(IF(Sheet4!$F$2:$F$1000="غير مسدد", ROW(Sheet4!$F$2:$F$1000)-1), ROW(D1043))), "")</f>
        <v/>
      </c>
      <c r="AA1045" s="18" t="str" cm="1">
        <f t="array" ref="AA1045">IFERROR(INDEX(Sheet4!F$2:F$1000, SMALL(IF(Sheet4!$F$2:$F$1000="غير مسدد", ROW(Sheet4!$F$2:$F$1000)-1), ROW(E1043))), "")</f>
        <v/>
      </c>
      <c r="AC1045" s="17" t="str" cm="1">
        <f t="array" ref="AC1045">IFERROR(INDEX(Sheet5!A$2:A$1000, SMALL(IF(Sheet5!$F$2:$F$1000="غير مسدد", ROW(Sheet5!$F$2:$F$1000)-1), ROW(A1043))), "")</f>
        <v/>
      </c>
      <c r="AD1045" s="18" t="str" cm="1">
        <f t="array" ref="AD1045">IFERROR(INDEX(Sheet5!B$2:B$1000, SMALL(IF(Sheet5!$F$2:$F$1000="غير مسدد", ROW(Sheet5!$F$2:$F$1000)-1), ROW(A1043))), "")</f>
        <v/>
      </c>
      <c r="AE1045" s="18" t="str" cm="1">
        <f t="array" ref="AE1045">IFERROR(INDEX(Sheet5!C$2:C$1000, SMALL(IF(Sheet5!$F$2:$F$1000="غير مسدد", ROW(Sheet5!$F$2:$F$1000)-1), ROW(B1043))), "")</f>
        <v/>
      </c>
      <c r="AF1045" s="18" t="str" cm="1">
        <f t="array" ref="AF1045">IFERROR(INDEX(Sheet5!D$2:D$1000, SMALL(IF(Sheet5!$F$2:$F$1000="غير مسدد", ROW(Sheet5!$F$2:$F$1000)-1), ROW(C1043))), "")</f>
        <v/>
      </c>
      <c r="AG1045" s="18" t="str" cm="1">
        <f t="array" ref="AG1045">IFERROR(INDEX(Sheet5!E$2:E$1000, SMALL(IF(Sheet5!$F$2:$F$1000="غير مسدد", ROW(Sheet5!$F$2:$F$1000)-1), ROW(D1043))), "")</f>
        <v/>
      </c>
      <c r="AH1045" s="18" t="str" cm="1">
        <f t="array" ref="AH1045">IFERROR(INDEX(Sheet5!F$2:F$1000, SMALL(IF(Sheet5!$F$2:$F$1000="غير مسدد", ROW(Sheet5!$F$2:$F$1000)-1), ROW(E1043))), "")</f>
        <v/>
      </c>
      <c r="AJ1045" s="17" t="str" cm="1">
        <f t="array" ref="AJ1045">IFERROR(INDEX(Sheet6!A$2:A$1000, SMALL(IF(Sheet6!$F$2:$F$1000="غير مسدد", ROW(Sheet6!$F$2:$F$1000)-1), ROW(A1043))), "")</f>
        <v/>
      </c>
      <c r="AK1045" s="18" t="str" cm="1">
        <f t="array" ref="AK1045">IFERROR(INDEX(Sheet6!B$2:B$1000, SMALL(IF(Sheet6!$F$2:$F$1000="غير مسدد", ROW(Sheet6!$F$2:$F$1000)-1), ROW(A1043))), "")</f>
        <v/>
      </c>
      <c r="AL1045" s="18" t="str" cm="1">
        <f t="array" ref="AL1045">IFERROR(INDEX(Sheet6!C$2:C$1000, SMALL(IF(Sheet6!$F$2:$F$1000="غير مسدد", ROW(Sheet6!$F$2:$F$1000)-1), ROW(B1043))), "")</f>
        <v/>
      </c>
      <c r="AM1045" s="18" t="str" cm="1">
        <f t="array" ref="AM1045">IFERROR(INDEX(Sheet6!D$2:D$1000, SMALL(IF(Sheet6!$F$2:$F$1000="غير مسدد", ROW(Sheet6!$F$2:$F$1000)-1), ROW(C1043))), "")</f>
        <v/>
      </c>
      <c r="AN1045" s="18" t="str" cm="1">
        <f t="array" ref="AN1045">IFERROR(INDEX(Sheet6!E$2:E$1000, SMALL(IF(Sheet6!$F$2:$F$1000="غير مسدد", ROW(Sheet6!$F$2:$F$1000)-1), ROW(D1043))), "")</f>
        <v/>
      </c>
      <c r="AO1045" s="18" t="str" cm="1">
        <f t="array" ref="AO1045">IFERROR(INDEX(Sheet6!F$2:F$1000, SMALL(IF(Sheet6!$F$2:$F$1000="غير مسدد", ROW(Sheet6!$F$2:$F$1000)-1), ROW(E1043))), "")</f>
        <v/>
      </c>
    </row>
    <row r="1046" spans="1:41" ht="15.75" x14ac:dyDescent="0.25">
      <c r="A1046" s="15" t="str" cm="1">
        <f t="array" ref="A1046">IFERROR(INDEX(Sheet1!A$2:A$1000, SMALL(IF(Sheet1!$F$2:$F$1000="غير مسدد", ROW(Sheet1!$F$2:$F$1000)-1), ROW(A1044))), "")</f>
        <v/>
      </c>
      <c r="B1046" s="15" t="str" cm="1">
        <f t="array" ref="B1046">IFERROR(INDEX(Sheet1!B$2:B$1000, SMALL(IF(Sheet1!$F$2:$F$1000="غير مسدد", ROW(Sheet1!$F$2:$F$1000)-1), ROW(A1044))), "")</f>
        <v/>
      </c>
      <c r="C1046" s="15" t="str" cm="1">
        <f t="array" ref="C1046">IFERROR(INDEX(Sheet1!C$2:C$1000, SMALL(IF(Sheet1!$F$2:$F$1000="غير مسدد", ROW(Sheet1!$F$2:$F$1000)-1), ROW(B1044))), "")</f>
        <v/>
      </c>
      <c r="D1046" s="15" t="str" cm="1">
        <f t="array" ref="D1046">IFERROR(INDEX(Sheet1!D$2:D$1000, SMALL(IF(Sheet1!$F$2:$F$1000="غير مسدد", ROW(Sheet1!$F$2:$F$1000)-1), ROW(C1044))), "")</f>
        <v/>
      </c>
      <c r="E1046" s="15" t="str" cm="1">
        <f t="array" ref="E1046">IFERROR(INDEX(Sheet1!E$2:E$1000, SMALL(IF(Sheet1!$F$2:$F$1000="غير مسدد", ROW(Sheet1!$F$2:$F$1000)-1), ROW(D1044))), "")</f>
        <v/>
      </c>
      <c r="F1046" s="15" t="str" cm="1">
        <f t="array" ref="F1046">IFERROR(INDEX(Sheet1!F$2:F$1000, SMALL(IF(Sheet1!$F$2:$F$1000="غير مسدد", ROW(Sheet1!$F$2:$F$1000)-1), ROW(E1044))), "")</f>
        <v/>
      </c>
      <c r="H1046" s="17" t="str" cm="1">
        <f t="array" ref="H1046">IFERROR(INDEX(Sheet2!A$2:A$1000, SMALL(IF(Sheet2!$F$2:$F$1000="غير مسدد", ROW(Sheet2!$F$2:$F$1000)-1), ROW(A1044))), "")</f>
        <v/>
      </c>
      <c r="I1046" s="18" t="str" cm="1">
        <f t="array" ref="I1046">IFERROR(INDEX(Sheet2!B$2:B$1000, SMALL(IF(Sheet2!$F$2:$F$1000="غير مسدد", ROW(Sheet2!$F$2:$F$1000)-1), ROW(A1044))), "")</f>
        <v/>
      </c>
      <c r="J1046" s="18" t="str" cm="1">
        <f t="array" ref="J1046">IFERROR(INDEX(Sheet2!C$2:C$1000, SMALL(IF(Sheet2!$F$2:$F$1000="غير مسدد", ROW(Sheet2!$F$2:$F$1000)-1), ROW(B1044))), "")</f>
        <v/>
      </c>
      <c r="K1046" s="18" t="str" cm="1">
        <f t="array" ref="K1046">IFERROR(INDEX(Sheet2!D$2:D$1000, SMALL(IF(Sheet2!$F$2:$F$1000="غير مسدد", ROW(Sheet2!$F$2:$F$1000)-1), ROW(C1044))), "")</f>
        <v/>
      </c>
      <c r="L1046" s="18" t="str" cm="1">
        <f t="array" ref="L1046">IFERROR(INDEX(Sheet2!E$2:E$1000, SMALL(IF(Sheet2!$F$2:$F$1000="غير مسدد", ROW(Sheet2!$F$2:$F$1000)-1), ROW(D1044))), "")</f>
        <v/>
      </c>
      <c r="M1046" s="18" t="str" cm="1">
        <f t="array" ref="M1046">IFERROR(INDEX(Sheet2!F$2:F$1000, SMALL(IF(Sheet2!$F$2:$F$1000="غير مسدد", ROW(Sheet2!$F$2:$F$1000)-1), ROW(E1044))), "")</f>
        <v/>
      </c>
      <c r="O1046" s="17" t="str" cm="1">
        <f t="array" ref="O1046">IFERROR(INDEX(Sheet3!A$2:A$1000, SMALL(IF(Sheet3!$F$2:$F$1000="غير مسدد", ROW(Sheet3!$F$2:$F$1000)-1), ROW(A1044))), "")</f>
        <v/>
      </c>
      <c r="P1046" s="18" t="str" cm="1">
        <f t="array" ref="P1046">IFERROR(INDEX(Sheet3!B$2:B$1000, SMALL(IF(Sheet3!$F$2:$F$1000="غير مسدد", ROW(Sheet3!$F$2:$F$1000)-1), ROW(A1044))), "")</f>
        <v/>
      </c>
      <c r="Q1046" s="18" t="str" cm="1">
        <f t="array" ref="Q1046">IFERROR(INDEX(Sheet3!C$2:C$1000, SMALL(IF(Sheet3!$F$2:$F$1000="غير مسدد", ROW(Sheet3!$F$2:$F$1000)-1), ROW(B1044))), "")</f>
        <v/>
      </c>
      <c r="R1046" s="18" t="str" cm="1">
        <f t="array" ref="R1046">IFERROR(INDEX(Sheet3!D$2:D$1000, SMALL(IF(Sheet3!$F$2:$F$1000="غير مسدد", ROW(Sheet3!$F$2:$F$1000)-1), ROW(C1044))), "")</f>
        <v/>
      </c>
      <c r="S1046" s="18" t="str" cm="1">
        <f t="array" ref="S1046">IFERROR(INDEX(Sheet3!E$2:E$1000, SMALL(IF(Sheet3!$F$2:$F$1000="غير مسدد", ROW(Sheet3!$F$2:$F$1000)-1), ROW(D1044))), "")</f>
        <v/>
      </c>
      <c r="T1046" s="18" t="str" cm="1">
        <f t="array" ref="T1046">IFERROR(INDEX(Sheet3!F$2:F$1000, SMALL(IF(Sheet3!$F$2:$F$1000="غير مسدد", ROW(Sheet3!$F$2:$F$1000)-1), ROW(E1044))), "")</f>
        <v/>
      </c>
      <c r="V1046" s="17" t="str" cm="1">
        <f t="array" ref="V1046">IFERROR(INDEX(Sheet4!A$2:A$1000, SMALL(IF(Sheet4!$F$2:$F$1000="غير مسدد", ROW(Sheet4!$F$2:$F$1000)-1), ROW(A1044))), "")</f>
        <v/>
      </c>
      <c r="W1046" s="18" t="str" cm="1">
        <f t="array" ref="W1046">IFERROR(INDEX(Sheet4!B$2:B$1000, SMALL(IF(Sheet4!$F$2:$F$1000="غير مسدد", ROW(Sheet4!$F$2:$F$1000)-1), ROW(A1044))), "")</f>
        <v/>
      </c>
      <c r="X1046" s="18" t="str" cm="1">
        <f t="array" ref="X1046">IFERROR(INDEX(Sheet4!C$2:C$1000, SMALL(IF(Sheet4!$F$2:$F$1000="غير مسدد", ROW(Sheet4!$F$2:$F$1000)-1), ROW(B1044))), "")</f>
        <v/>
      </c>
      <c r="Y1046" s="18" t="str" cm="1">
        <f t="array" ref="Y1046">IFERROR(INDEX(Sheet4!D$2:D$1000, SMALL(IF(Sheet4!$F$2:$F$1000="غير مسدد", ROW(Sheet4!$F$2:$F$1000)-1), ROW(C1044))), "")</f>
        <v/>
      </c>
      <c r="Z1046" s="18" t="str" cm="1">
        <f t="array" ref="Z1046">IFERROR(INDEX(Sheet4!E$2:E$1000, SMALL(IF(Sheet4!$F$2:$F$1000="غير مسدد", ROW(Sheet4!$F$2:$F$1000)-1), ROW(D1044))), "")</f>
        <v/>
      </c>
      <c r="AA1046" s="18" t="str" cm="1">
        <f t="array" ref="AA1046">IFERROR(INDEX(Sheet4!F$2:F$1000, SMALL(IF(Sheet4!$F$2:$F$1000="غير مسدد", ROW(Sheet4!$F$2:$F$1000)-1), ROW(E1044))), "")</f>
        <v/>
      </c>
      <c r="AC1046" s="17" t="str" cm="1">
        <f t="array" ref="AC1046">IFERROR(INDEX(Sheet5!A$2:A$1000, SMALL(IF(Sheet5!$F$2:$F$1000="غير مسدد", ROW(Sheet5!$F$2:$F$1000)-1), ROW(A1044))), "")</f>
        <v/>
      </c>
      <c r="AD1046" s="18" t="str" cm="1">
        <f t="array" ref="AD1046">IFERROR(INDEX(Sheet5!B$2:B$1000, SMALL(IF(Sheet5!$F$2:$F$1000="غير مسدد", ROW(Sheet5!$F$2:$F$1000)-1), ROW(A1044))), "")</f>
        <v/>
      </c>
      <c r="AE1046" s="18" t="str" cm="1">
        <f t="array" ref="AE1046">IFERROR(INDEX(Sheet5!C$2:C$1000, SMALL(IF(Sheet5!$F$2:$F$1000="غير مسدد", ROW(Sheet5!$F$2:$F$1000)-1), ROW(B1044))), "")</f>
        <v/>
      </c>
      <c r="AF1046" s="18" t="str" cm="1">
        <f t="array" ref="AF1046">IFERROR(INDEX(Sheet5!D$2:D$1000, SMALL(IF(Sheet5!$F$2:$F$1000="غير مسدد", ROW(Sheet5!$F$2:$F$1000)-1), ROW(C1044))), "")</f>
        <v/>
      </c>
      <c r="AG1046" s="18" t="str" cm="1">
        <f t="array" ref="AG1046">IFERROR(INDEX(Sheet5!E$2:E$1000, SMALL(IF(Sheet5!$F$2:$F$1000="غير مسدد", ROW(Sheet5!$F$2:$F$1000)-1), ROW(D1044))), "")</f>
        <v/>
      </c>
      <c r="AH1046" s="18" t="str" cm="1">
        <f t="array" ref="AH1046">IFERROR(INDEX(Sheet5!F$2:F$1000, SMALL(IF(Sheet5!$F$2:$F$1000="غير مسدد", ROW(Sheet5!$F$2:$F$1000)-1), ROW(E1044))), "")</f>
        <v/>
      </c>
      <c r="AJ1046" s="17" t="str" cm="1">
        <f t="array" ref="AJ1046">IFERROR(INDEX(Sheet6!A$2:A$1000, SMALL(IF(Sheet6!$F$2:$F$1000="غير مسدد", ROW(Sheet6!$F$2:$F$1000)-1), ROW(A1044))), "")</f>
        <v/>
      </c>
      <c r="AK1046" s="18" t="str" cm="1">
        <f t="array" ref="AK1046">IFERROR(INDEX(Sheet6!B$2:B$1000, SMALL(IF(Sheet6!$F$2:$F$1000="غير مسدد", ROW(Sheet6!$F$2:$F$1000)-1), ROW(A1044))), "")</f>
        <v/>
      </c>
      <c r="AL1046" s="18" t="str" cm="1">
        <f t="array" ref="AL1046">IFERROR(INDEX(Sheet6!C$2:C$1000, SMALL(IF(Sheet6!$F$2:$F$1000="غير مسدد", ROW(Sheet6!$F$2:$F$1000)-1), ROW(B1044))), "")</f>
        <v/>
      </c>
      <c r="AM1046" s="18" t="str" cm="1">
        <f t="array" ref="AM1046">IFERROR(INDEX(Sheet6!D$2:D$1000, SMALL(IF(Sheet6!$F$2:$F$1000="غير مسدد", ROW(Sheet6!$F$2:$F$1000)-1), ROW(C1044))), "")</f>
        <v/>
      </c>
      <c r="AN1046" s="18" t="str" cm="1">
        <f t="array" ref="AN1046">IFERROR(INDEX(Sheet6!E$2:E$1000, SMALL(IF(Sheet6!$F$2:$F$1000="غير مسدد", ROW(Sheet6!$F$2:$F$1000)-1), ROW(D1044))), "")</f>
        <v/>
      </c>
      <c r="AO1046" s="18" t="str" cm="1">
        <f t="array" ref="AO1046">IFERROR(INDEX(Sheet6!F$2:F$1000, SMALL(IF(Sheet6!$F$2:$F$1000="غير مسدد", ROW(Sheet6!$F$2:$F$1000)-1), ROW(E1044))), "")</f>
        <v/>
      </c>
    </row>
    <row r="1047" spans="1:41" ht="15.75" x14ac:dyDescent="0.25">
      <c r="A1047" s="15" t="str" cm="1">
        <f t="array" ref="A1047">IFERROR(INDEX(Sheet1!A$2:A$1000, SMALL(IF(Sheet1!$F$2:$F$1000="غير مسدد", ROW(Sheet1!$F$2:$F$1000)-1), ROW(A1045))), "")</f>
        <v/>
      </c>
      <c r="B1047" s="15" t="str" cm="1">
        <f t="array" ref="B1047">IFERROR(INDEX(Sheet1!B$2:B$1000, SMALL(IF(Sheet1!$F$2:$F$1000="غير مسدد", ROW(Sheet1!$F$2:$F$1000)-1), ROW(A1045))), "")</f>
        <v/>
      </c>
      <c r="C1047" s="15" t="str" cm="1">
        <f t="array" ref="C1047">IFERROR(INDEX(Sheet1!C$2:C$1000, SMALL(IF(Sheet1!$F$2:$F$1000="غير مسدد", ROW(Sheet1!$F$2:$F$1000)-1), ROW(B1045))), "")</f>
        <v/>
      </c>
      <c r="D1047" s="15" t="str" cm="1">
        <f t="array" ref="D1047">IFERROR(INDEX(Sheet1!D$2:D$1000, SMALL(IF(Sheet1!$F$2:$F$1000="غير مسدد", ROW(Sheet1!$F$2:$F$1000)-1), ROW(C1045))), "")</f>
        <v/>
      </c>
      <c r="E1047" s="15" t="str" cm="1">
        <f t="array" ref="E1047">IFERROR(INDEX(Sheet1!E$2:E$1000, SMALL(IF(Sheet1!$F$2:$F$1000="غير مسدد", ROW(Sheet1!$F$2:$F$1000)-1), ROW(D1045))), "")</f>
        <v/>
      </c>
      <c r="F1047" s="15" t="str" cm="1">
        <f t="array" ref="F1047">IFERROR(INDEX(Sheet1!F$2:F$1000, SMALL(IF(Sheet1!$F$2:$F$1000="غير مسدد", ROW(Sheet1!$F$2:$F$1000)-1), ROW(E1045))), "")</f>
        <v/>
      </c>
      <c r="H1047" s="17" t="str" cm="1">
        <f t="array" ref="H1047">IFERROR(INDEX(Sheet2!A$2:A$1000, SMALL(IF(Sheet2!$F$2:$F$1000="غير مسدد", ROW(Sheet2!$F$2:$F$1000)-1), ROW(A1045))), "")</f>
        <v/>
      </c>
      <c r="I1047" s="18" t="str" cm="1">
        <f t="array" ref="I1047">IFERROR(INDEX(Sheet2!B$2:B$1000, SMALL(IF(Sheet2!$F$2:$F$1000="غير مسدد", ROW(Sheet2!$F$2:$F$1000)-1), ROW(A1045))), "")</f>
        <v/>
      </c>
      <c r="J1047" s="18" t="str" cm="1">
        <f t="array" ref="J1047">IFERROR(INDEX(Sheet2!C$2:C$1000, SMALL(IF(Sheet2!$F$2:$F$1000="غير مسدد", ROW(Sheet2!$F$2:$F$1000)-1), ROW(B1045))), "")</f>
        <v/>
      </c>
      <c r="K1047" s="18" t="str" cm="1">
        <f t="array" ref="K1047">IFERROR(INDEX(Sheet2!D$2:D$1000, SMALL(IF(Sheet2!$F$2:$F$1000="غير مسدد", ROW(Sheet2!$F$2:$F$1000)-1), ROW(C1045))), "")</f>
        <v/>
      </c>
      <c r="L1047" s="18" t="str" cm="1">
        <f t="array" ref="L1047">IFERROR(INDEX(Sheet2!E$2:E$1000, SMALL(IF(Sheet2!$F$2:$F$1000="غير مسدد", ROW(Sheet2!$F$2:$F$1000)-1), ROW(D1045))), "")</f>
        <v/>
      </c>
      <c r="M1047" s="18" t="str" cm="1">
        <f t="array" ref="M1047">IFERROR(INDEX(Sheet2!F$2:F$1000, SMALL(IF(Sheet2!$F$2:$F$1000="غير مسدد", ROW(Sheet2!$F$2:$F$1000)-1), ROW(E1045))), "")</f>
        <v/>
      </c>
      <c r="O1047" s="17" t="str" cm="1">
        <f t="array" ref="O1047">IFERROR(INDEX(Sheet3!A$2:A$1000, SMALL(IF(Sheet3!$F$2:$F$1000="غير مسدد", ROW(Sheet3!$F$2:$F$1000)-1), ROW(A1045))), "")</f>
        <v/>
      </c>
      <c r="P1047" s="18" t="str" cm="1">
        <f t="array" ref="P1047">IFERROR(INDEX(Sheet3!B$2:B$1000, SMALL(IF(Sheet3!$F$2:$F$1000="غير مسدد", ROW(Sheet3!$F$2:$F$1000)-1), ROW(A1045))), "")</f>
        <v/>
      </c>
      <c r="Q1047" s="18" t="str" cm="1">
        <f t="array" ref="Q1047">IFERROR(INDEX(Sheet3!C$2:C$1000, SMALL(IF(Sheet3!$F$2:$F$1000="غير مسدد", ROW(Sheet3!$F$2:$F$1000)-1), ROW(B1045))), "")</f>
        <v/>
      </c>
      <c r="R1047" s="18" t="str" cm="1">
        <f t="array" ref="R1047">IFERROR(INDEX(Sheet3!D$2:D$1000, SMALL(IF(Sheet3!$F$2:$F$1000="غير مسدد", ROW(Sheet3!$F$2:$F$1000)-1), ROW(C1045))), "")</f>
        <v/>
      </c>
      <c r="S1047" s="18" t="str" cm="1">
        <f t="array" ref="S1047">IFERROR(INDEX(Sheet3!E$2:E$1000, SMALL(IF(Sheet3!$F$2:$F$1000="غير مسدد", ROW(Sheet3!$F$2:$F$1000)-1), ROW(D1045))), "")</f>
        <v/>
      </c>
      <c r="T1047" s="18" t="str" cm="1">
        <f t="array" ref="T1047">IFERROR(INDEX(Sheet3!F$2:F$1000, SMALL(IF(Sheet3!$F$2:$F$1000="غير مسدد", ROW(Sheet3!$F$2:$F$1000)-1), ROW(E1045))), "")</f>
        <v/>
      </c>
      <c r="V1047" s="17" t="str" cm="1">
        <f t="array" ref="V1047">IFERROR(INDEX(Sheet4!A$2:A$1000, SMALL(IF(Sheet4!$F$2:$F$1000="غير مسدد", ROW(Sheet4!$F$2:$F$1000)-1), ROW(A1045))), "")</f>
        <v/>
      </c>
      <c r="W1047" s="18" t="str" cm="1">
        <f t="array" ref="W1047">IFERROR(INDEX(Sheet4!B$2:B$1000, SMALL(IF(Sheet4!$F$2:$F$1000="غير مسدد", ROW(Sheet4!$F$2:$F$1000)-1), ROW(A1045))), "")</f>
        <v/>
      </c>
      <c r="X1047" s="18" t="str" cm="1">
        <f t="array" ref="X1047">IFERROR(INDEX(Sheet4!C$2:C$1000, SMALL(IF(Sheet4!$F$2:$F$1000="غير مسدد", ROW(Sheet4!$F$2:$F$1000)-1), ROW(B1045))), "")</f>
        <v/>
      </c>
      <c r="Y1047" s="18" t="str" cm="1">
        <f t="array" ref="Y1047">IFERROR(INDEX(Sheet4!D$2:D$1000, SMALL(IF(Sheet4!$F$2:$F$1000="غير مسدد", ROW(Sheet4!$F$2:$F$1000)-1), ROW(C1045))), "")</f>
        <v/>
      </c>
      <c r="Z1047" s="18" t="str" cm="1">
        <f t="array" ref="Z1047">IFERROR(INDEX(Sheet4!E$2:E$1000, SMALL(IF(Sheet4!$F$2:$F$1000="غير مسدد", ROW(Sheet4!$F$2:$F$1000)-1), ROW(D1045))), "")</f>
        <v/>
      </c>
      <c r="AA1047" s="18" t="str" cm="1">
        <f t="array" ref="AA1047">IFERROR(INDEX(Sheet4!F$2:F$1000, SMALL(IF(Sheet4!$F$2:$F$1000="غير مسدد", ROW(Sheet4!$F$2:$F$1000)-1), ROW(E1045))), "")</f>
        <v/>
      </c>
      <c r="AC1047" s="17" t="str" cm="1">
        <f t="array" ref="AC1047">IFERROR(INDEX(Sheet5!A$2:A$1000, SMALL(IF(Sheet5!$F$2:$F$1000="غير مسدد", ROW(Sheet5!$F$2:$F$1000)-1), ROW(A1045))), "")</f>
        <v/>
      </c>
      <c r="AD1047" s="18" t="str" cm="1">
        <f t="array" ref="AD1047">IFERROR(INDEX(Sheet5!B$2:B$1000, SMALL(IF(Sheet5!$F$2:$F$1000="غير مسدد", ROW(Sheet5!$F$2:$F$1000)-1), ROW(A1045))), "")</f>
        <v/>
      </c>
      <c r="AE1047" s="18" t="str" cm="1">
        <f t="array" ref="AE1047">IFERROR(INDEX(Sheet5!C$2:C$1000, SMALL(IF(Sheet5!$F$2:$F$1000="غير مسدد", ROW(Sheet5!$F$2:$F$1000)-1), ROW(B1045))), "")</f>
        <v/>
      </c>
      <c r="AF1047" s="18" t="str" cm="1">
        <f t="array" ref="AF1047">IFERROR(INDEX(Sheet5!D$2:D$1000, SMALL(IF(Sheet5!$F$2:$F$1000="غير مسدد", ROW(Sheet5!$F$2:$F$1000)-1), ROW(C1045))), "")</f>
        <v/>
      </c>
      <c r="AG1047" s="18" t="str" cm="1">
        <f t="array" ref="AG1047">IFERROR(INDEX(Sheet5!E$2:E$1000, SMALL(IF(Sheet5!$F$2:$F$1000="غير مسدد", ROW(Sheet5!$F$2:$F$1000)-1), ROW(D1045))), "")</f>
        <v/>
      </c>
      <c r="AH1047" s="18" t="str" cm="1">
        <f t="array" ref="AH1047">IFERROR(INDEX(Sheet5!F$2:F$1000, SMALL(IF(Sheet5!$F$2:$F$1000="غير مسدد", ROW(Sheet5!$F$2:$F$1000)-1), ROW(E1045))), "")</f>
        <v/>
      </c>
      <c r="AJ1047" s="17" t="str" cm="1">
        <f t="array" ref="AJ1047">IFERROR(INDEX(Sheet6!A$2:A$1000, SMALL(IF(Sheet6!$F$2:$F$1000="غير مسدد", ROW(Sheet6!$F$2:$F$1000)-1), ROW(A1045))), "")</f>
        <v/>
      </c>
      <c r="AK1047" s="18" t="str" cm="1">
        <f t="array" ref="AK1047">IFERROR(INDEX(Sheet6!B$2:B$1000, SMALL(IF(Sheet6!$F$2:$F$1000="غير مسدد", ROW(Sheet6!$F$2:$F$1000)-1), ROW(A1045))), "")</f>
        <v/>
      </c>
      <c r="AL1047" s="18" t="str" cm="1">
        <f t="array" ref="AL1047">IFERROR(INDEX(Sheet6!C$2:C$1000, SMALL(IF(Sheet6!$F$2:$F$1000="غير مسدد", ROW(Sheet6!$F$2:$F$1000)-1), ROW(B1045))), "")</f>
        <v/>
      </c>
      <c r="AM1047" s="18" t="str" cm="1">
        <f t="array" ref="AM1047">IFERROR(INDEX(Sheet6!D$2:D$1000, SMALL(IF(Sheet6!$F$2:$F$1000="غير مسدد", ROW(Sheet6!$F$2:$F$1000)-1), ROW(C1045))), "")</f>
        <v/>
      </c>
      <c r="AN1047" s="18" t="str" cm="1">
        <f t="array" ref="AN1047">IFERROR(INDEX(Sheet6!E$2:E$1000, SMALL(IF(Sheet6!$F$2:$F$1000="غير مسدد", ROW(Sheet6!$F$2:$F$1000)-1), ROW(D1045))), "")</f>
        <v/>
      </c>
      <c r="AO1047" s="18" t="str" cm="1">
        <f t="array" ref="AO1047">IFERROR(INDEX(Sheet6!F$2:F$1000, SMALL(IF(Sheet6!$F$2:$F$1000="غير مسدد", ROW(Sheet6!$F$2:$F$1000)-1), ROW(E1045))), "")</f>
        <v/>
      </c>
    </row>
    <row r="1048" spans="1:41" ht="15.75" x14ac:dyDescent="0.25">
      <c r="A1048" s="15" t="str" cm="1">
        <f t="array" ref="A1048">IFERROR(INDEX(Sheet1!A$2:A$1000, SMALL(IF(Sheet1!$F$2:$F$1000="غير مسدد", ROW(Sheet1!$F$2:$F$1000)-1), ROW(A1046))), "")</f>
        <v/>
      </c>
      <c r="B1048" s="15" t="str" cm="1">
        <f t="array" ref="B1048">IFERROR(INDEX(Sheet1!B$2:B$1000, SMALL(IF(Sheet1!$F$2:$F$1000="غير مسدد", ROW(Sheet1!$F$2:$F$1000)-1), ROW(A1046))), "")</f>
        <v/>
      </c>
      <c r="C1048" s="15" t="str" cm="1">
        <f t="array" ref="C1048">IFERROR(INDEX(Sheet1!C$2:C$1000, SMALL(IF(Sheet1!$F$2:$F$1000="غير مسدد", ROW(Sheet1!$F$2:$F$1000)-1), ROW(B1046))), "")</f>
        <v/>
      </c>
      <c r="D1048" s="15" t="str" cm="1">
        <f t="array" ref="D1048">IFERROR(INDEX(Sheet1!D$2:D$1000, SMALL(IF(Sheet1!$F$2:$F$1000="غير مسدد", ROW(Sheet1!$F$2:$F$1000)-1), ROW(C1046))), "")</f>
        <v/>
      </c>
      <c r="E1048" s="15" t="str" cm="1">
        <f t="array" ref="E1048">IFERROR(INDEX(Sheet1!E$2:E$1000, SMALL(IF(Sheet1!$F$2:$F$1000="غير مسدد", ROW(Sheet1!$F$2:$F$1000)-1), ROW(D1046))), "")</f>
        <v/>
      </c>
      <c r="F1048" s="15" t="str" cm="1">
        <f t="array" ref="F1048">IFERROR(INDEX(Sheet1!F$2:F$1000, SMALL(IF(Sheet1!$F$2:$F$1000="غير مسدد", ROW(Sheet1!$F$2:$F$1000)-1), ROW(E1046))), "")</f>
        <v/>
      </c>
      <c r="H1048" s="17" t="str" cm="1">
        <f t="array" ref="H1048">IFERROR(INDEX(Sheet2!A$2:A$1000, SMALL(IF(Sheet2!$F$2:$F$1000="غير مسدد", ROW(Sheet2!$F$2:$F$1000)-1), ROW(A1046))), "")</f>
        <v/>
      </c>
      <c r="I1048" s="18" t="str" cm="1">
        <f t="array" ref="I1048">IFERROR(INDEX(Sheet2!B$2:B$1000, SMALL(IF(Sheet2!$F$2:$F$1000="غير مسدد", ROW(Sheet2!$F$2:$F$1000)-1), ROW(A1046))), "")</f>
        <v/>
      </c>
      <c r="J1048" s="18" t="str" cm="1">
        <f t="array" ref="J1048">IFERROR(INDEX(Sheet2!C$2:C$1000, SMALL(IF(Sheet2!$F$2:$F$1000="غير مسدد", ROW(Sheet2!$F$2:$F$1000)-1), ROW(B1046))), "")</f>
        <v/>
      </c>
      <c r="K1048" s="18" t="str" cm="1">
        <f t="array" ref="K1048">IFERROR(INDEX(Sheet2!D$2:D$1000, SMALL(IF(Sheet2!$F$2:$F$1000="غير مسدد", ROW(Sheet2!$F$2:$F$1000)-1), ROW(C1046))), "")</f>
        <v/>
      </c>
      <c r="L1048" s="18" t="str" cm="1">
        <f t="array" ref="L1048">IFERROR(INDEX(Sheet2!E$2:E$1000, SMALL(IF(Sheet2!$F$2:$F$1000="غير مسدد", ROW(Sheet2!$F$2:$F$1000)-1), ROW(D1046))), "")</f>
        <v/>
      </c>
      <c r="M1048" s="18" t="str" cm="1">
        <f t="array" ref="M1048">IFERROR(INDEX(Sheet2!F$2:F$1000, SMALL(IF(Sheet2!$F$2:$F$1000="غير مسدد", ROW(Sheet2!$F$2:$F$1000)-1), ROW(E1046))), "")</f>
        <v/>
      </c>
      <c r="O1048" s="17" t="str" cm="1">
        <f t="array" ref="O1048">IFERROR(INDEX(Sheet3!A$2:A$1000, SMALL(IF(Sheet3!$F$2:$F$1000="غير مسدد", ROW(Sheet3!$F$2:$F$1000)-1), ROW(A1046))), "")</f>
        <v/>
      </c>
      <c r="P1048" s="18" t="str" cm="1">
        <f t="array" ref="P1048">IFERROR(INDEX(Sheet3!B$2:B$1000, SMALL(IF(Sheet3!$F$2:$F$1000="غير مسدد", ROW(Sheet3!$F$2:$F$1000)-1), ROW(A1046))), "")</f>
        <v/>
      </c>
      <c r="Q1048" s="18" t="str" cm="1">
        <f t="array" ref="Q1048">IFERROR(INDEX(Sheet3!C$2:C$1000, SMALL(IF(Sheet3!$F$2:$F$1000="غير مسدد", ROW(Sheet3!$F$2:$F$1000)-1), ROW(B1046))), "")</f>
        <v/>
      </c>
      <c r="R1048" s="18" t="str" cm="1">
        <f t="array" ref="R1048">IFERROR(INDEX(Sheet3!D$2:D$1000, SMALL(IF(Sheet3!$F$2:$F$1000="غير مسدد", ROW(Sheet3!$F$2:$F$1000)-1), ROW(C1046))), "")</f>
        <v/>
      </c>
      <c r="S1048" s="18" t="str" cm="1">
        <f t="array" ref="S1048">IFERROR(INDEX(Sheet3!E$2:E$1000, SMALL(IF(Sheet3!$F$2:$F$1000="غير مسدد", ROW(Sheet3!$F$2:$F$1000)-1), ROW(D1046))), "")</f>
        <v/>
      </c>
      <c r="T1048" s="18" t="str" cm="1">
        <f t="array" ref="T1048">IFERROR(INDEX(Sheet3!F$2:F$1000, SMALL(IF(Sheet3!$F$2:$F$1000="غير مسدد", ROW(Sheet3!$F$2:$F$1000)-1), ROW(E1046))), "")</f>
        <v/>
      </c>
      <c r="V1048" s="17" t="str" cm="1">
        <f t="array" ref="V1048">IFERROR(INDEX(Sheet4!A$2:A$1000, SMALL(IF(Sheet4!$F$2:$F$1000="غير مسدد", ROW(Sheet4!$F$2:$F$1000)-1), ROW(A1046))), "")</f>
        <v/>
      </c>
      <c r="W1048" s="18" t="str" cm="1">
        <f t="array" ref="W1048">IFERROR(INDEX(Sheet4!B$2:B$1000, SMALL(IF(Sheet4!$F$2:$F$1000="غير مسدد", ROW(Sheet4!$F$2:$F$1000)-1), ROW(A1046))), "")</f>
        <v/>
      </c>
      <c r="X1048" s="18" t="str" cm="1">
        <f t="array" ref="X1048">IFERROR(INDEX(Sheet4!C$2:C$1000, SMALL(IF(Sheet4!$F$2:$F$1000="غير مسدد", ROW(Sheet4!$F$2:$F$1000)-1), ROW(B1046))), "")</f>
        <v/>
      </c>
      <c r="Y1048" s="18" t="str" cm="1">
        <f t="array" ref="Y1048">IFERROR(INDEX(Sheet4!D$2:D$1000, SMALL(IF(Sheet4!$F$2:$F$1000="غير مسدد", ROW(Sheet4!$F$2:$F$1000)-1), ROW(C1046))), "")</f>
        <v/>
      </c>
      <c r="Z1048" s="18" t="str" cm="1">
        <f t="array" ref="Z1048">IFERROR(INDEX(Sheet4!E$2:E$1000, SMALL(IF(Sheet4!$F$2:$F$1000="غير مسدد", ROW(Sheet4!$F$2:$F$1000)-1), ROW(D1046))), "")</f>
        <v/>
      </c>
      <c r="AA1048" s="18" t="str" cm="1">
        <f t="array" ref="AA1048">IFERROR(INDEX(Sheet4!F$2:F$1000, SMALL(IF(Sheet4!$F$2:$F$1000="غير مسدد", ROW(Sheet4!$F$2:$F$1000)-1), ROW(E1046))), "")</f>
        <v/>
      </c>
      <c r="AC1048" s="17" t="str" cm="1">
        <f t="array" ref="AC1048">IFERROR(INDEX(Sheet5!A$2:A$1000, SMALL(IF(Sheet5!$F$2:$F$1000="غير مسدد", ROW(Sheet5!$F$2:$F$1000)-1), ROW(A1046))), "")</f>
        <v/>
      </c>
      <c r="AD1048" s="18" t="str" cm="1">
        <f t="array" ref="AD1048">IFERROR(INDEX(Sheet5!B$2:B$1000, SMALL(IF(Sheet5!$F$2:$F$1000="غير مسدد", ROW(Sheet5!$F$2:$F$1000)-1), ROW(A1046))), "")</f>
        <v/>
      </c>
      <c r="AE1048" s="18" t="str" cm="1">
        <f t="array" ref="AE1048">IFERROR(INDEX(Sheet5!C$2:C$1000, SMALL(IF(Sheet5!$F$2:$F$1000="غير مسدد", ROW(Sheet5!$F$2:$F$1000)-1), ROW(B1046))), "")</f>
        <v/>
      </c>
      <c r="AF1048" s="18" t="str" cm="1">
        <f t="array" ref="AF1048">IFERROR(INDEX(Sheet5!D$2:D$1000, SMALL(IF(Sheet5!$F$2:$F$1000="غير مسدد", ROW(Sheet5!$F$2:$F$1000)-1), ROW(C1046))), "")</f>
        <v/>
      </c>
      <c r="AG1048" s="18" t="str" cm="1">
        <f t="array" ref="AG1048">IFERROR(INDEX(Sheet5!E$2:E$1000, SMALL(IF(Sheet5!$F$2:$F$1000="غير مسدد", ROW(Sheet5!$F$2:$F$1000)-1), ROW(D1046))), "")</f>
        <v/>
      </c>
      <c r="AH1048" s="18" t="str" cm="1">
        <f t="array" ref="AH1048">IFERROR(INDEX(Sheet5!F$2:F$1000, SMALL(IF(Sheet5!$F$2:$F$1000="غير مسدد", ROW(Sheet5!$F$2:$F$1000)-1), ROW(E1046))), "")</f>
        <v/>
      </c>
      <c r="AJ1048" s="17" t="str" cm="1">
        <f t="array" ref="AJ1048">IFERROR(INDEX(Sheet6!A$2:A$1000, SMALL(IF(Sheet6!$F$2:$F$1000="غير مسدد", ROW(Sheet6!$F$2:$F$1000)-1), ROW(A1046))), "")</f>
        <v/>
      </c>
      <c r="AK1048" s="18" t="str" cm="1">
        <f t="array" ref="AK1048">IFERROR(INDEX(Sheet6!B$2:B$1000, SMALL(IF(Sheet6!$F$2:$F$1000="غير مسدد", ROW(Sheet6!$F$2:$F$1000)-1), ROW(A1046))), "")</f>
        <v/>
      </c>
      <c r="AL1048" s="18" t="str" cm="1">
        <f t="array" ref="AL1048">IFERROR(INDEX(Sheet6!C$2:C$1000, SMALL(IF(Sheet6!$F$2:$F$1000="غير مسدد", ROW(Sheet6!$F$2:$F$1000)-1), ROW(B1046))), "")</f>
        <v/>
      </c>
      <c r="AM1048" s="18" t="str" cm="1">
        <f t="array" ref="AM1048">IFERROR(INDEX(Sheet6!D$2:D$1000, SMALL(IF(Sheet6!$F$2:$F$1000="غير مسدد", ROW(Sheet6!$F$2:$F$1000)-1), ROW(C1046))), "")</f>
        <v/>
      </c>
      <c r="AN1048" s="18" t="str" cm="1">
        <f t="array" ref="AN1048">IFERROR(INDEX(Sheet6!E$2:E$1000, SMALL(IF(Sheet6!$F$2:$F$1000="غير مسدد", ROW(Sheet6!$F$2:$F$1000)-1), ROW(D1046))), "")</f>
        <v/>
      </c>
      <c r="AO1048" s="18" t="str" cm="1">
        <f t="array" ref="AO1048">IFERROR(INDEX(Sheet6!F$2:F$1000, SMALL(IF(Sheet6!$F$2:$F$1000="غير مسدد", ROW(Sheet6!$F$2:$F$1000)-1), ROW(E1046))), "")</f>
        <v/>
      </c>
    </row>
    <row r="1049" spans="1:41" ht="15.75" x14ac:dyDescent="0.25">
      <c r="A1049" s="15" t="str" cm="1">
        <f t="array" ref="A1049">IFERROR(INDEX(Sheet1!A$2:A$1000, SMALL(IF(Sheet1!$F$2:$F$1000="غير مسدد", ROW(Sheet1!$F$2:$F$1000)-1), ROW(A1047))), "")</f>
        <v/>
      </c>
      <c r="B1049" s="15" t="str" cm="1">
        <f t="array" ref="B1049">IFERROR(INDEX(Sheet1!B$2:B$1000, SMALL(IF(Sheet1!$F$2:$F$1000="غير مسدد", ROW(Sheet1!$F$2:$F$1000)-1), ROW(A1047))), "")</f>
        <v/>
      </c>
      <c r="C1049" s="15" t="str" cm="1">
        <f t="array" ref="C1049">IFERROR(INDEX(Sheet1!C$2:C$1000, SMALL(IF(Sheet1!$F$2:$F$1000="غير مسدد", ROW(Sheet1!$F$2:$F$1000)-1), ROW(B1047))), "")</f>
        <v/>
      </c>
      <c r="D1049" s="15" t="str" cm="1">
        <f t="array" ref="D1049">IFERROR(INDEX(Sheet1!D$2:D$1000, SMALL(IF(Sheet1!$F$2:$F$1000="غير مسدد", ROW(Sheet1!$F$2:$F$1000)-1), ROW(C1047))), "")</f>
        <v/>
      </c>
      <c r="E1049" s="15" t="str" cm="1">
        <f t="array" ref="E1049">IFERROR(INDEX(Sheet1!E$2:E$1000, SMALL(IF(Sheet1!$F$2:$F$1000="غير مسدد", ROW(Sheet1!$F$2:$F$1000)-1), ROW(D1047))), "")</f>
        <v/>
      </c>
      <c r="F1049" s="15" t="str" cm="1">
        <f t="array" ref="F1049">IFERROR(INDEX(Sheet1!F$2:F$1000, SMALL(IF(Sheet1!$F$2:$F$1000="غير مسدد", ROW(Sheet1!$F$2:$F$1000)-1), ROW(E1047))), "")</f>
        <v/>
      </c>
      <c r="H1049" s="17" t="str" cm="1">
        <f t="array" ref="H1049">IFERROR(INDEX(Sheet2!A$2:A$1000, SMALL(IF(Sheet2!$F$2:$F$1000="غير مسدد", ROW(Sheet2!$F$2:$F$1000)-1), ROW(A1047))), "")</f>
        <v/>
      </c>
      <c r="I1049" s="18" t="str" cm="1">
        <f t="array" ref="I1049">IFERROR(INDEX(Sheet2!B$2:B$1000, SMALL(IF(Sheet2!$F$2:$F$1000="غير مسدد", ROW(Sheet2!$F$2:$F$1000)-1), ROW(A1047))), "")</f>
        <v/>
      </c>
      <c r="J1049" s="18" t="str" cm="1">
        <f t="array" ref="J1049">IFERROR(INDEX(Sheet2!C$2:C$1000, SMALL(IF(Sheet2!$F$2:$F$1000="غير مسدد", ROW(Sheet2!$F$2:$F$1000)-1), ROW(B1047))), "")</f>
        <v/>
      </c>
      <c r="K1049" s="18" t="str" cm="1">
        <f t="array" ref="K1049">IFERROR(INDEX(Sheet2!D$2:D$1000, SMALL(IF(Sheet2!$F$2:$F$1000="غير مسدد", ROW(Sheet2!$F$2:$F$1000)-1), ROW(C1047))), "")</f>
        <v/>
      </c>
      <c r="L1049" s="18" t="str" cm="1">
        <f t="array" ref="L1049">IFERROR(INDEX(Sheet2!E$2:E$1000, SMALL(IF(Sheet2!$F$2:$F$1000="غير مسدد", ROW(Sheet2!$F$2:$F$1000)-1), ROW(D1047))), "")</f>
        <v/>
      </c>
      <c r="M1049" s="18" t="str" cm="1">
        <f t="array" ref="M1049">IFERROR(INDEX(Sheet2!F$2:F$1000, SMALL(IF(Sheet2!$F$2:$F$1000="غير مسدد", ROW(Sheet2!$F$2:$F$1000)-1), ROW(E1047))), "")</f>
        <v/>
      </c>
      <c r="O1049" s="17" t="str" cm="1">
        <f t="array" ref="O1049">IFERROR(INDEX(Sheet3!A$2:A$1000, SMALL(IF(Sheet3!$F$2:$F$1000="غير مسدد", ROW(Sheet3!$F$2:$F$1000)-1), ROW(A1047))), "")</f>
        <v/>
      </c>
      <c r="P1049" s="18" t="str" cm="1">
        <f t="array" ref="P1049">IFERROR(INDEX(Sheet3!B$2:B$1000, SMALL(IF(Sheet3!$F$2:$F$1000="غير مسدد", ROW(Sheet3!$F$2:$F$1000)-1), ROW(A1047))), "")</f>
        <v/>
      </c>
      <c r="Q1049" s="18" t="str" cm="1">
        <f t="array" ref="Q1049">IFERROR(INDEX(Sheet3!C$2:C$1000, SMALL(IF(Sheet3!$F$2:$F$1000="غير مسدد", ROW(Sheet3!$F$2:$F$1000)-1), ROW(B1047))), "")</f>
        <v/>
      </c>
      <c r="R1049" s="18" t="str" cm="1">
        <f t="array" ref="R1049">IFERROR(INDEX(Sheet3!D$2:D$1000, SMALL(IF(Sheet3!$F$2:$F$1000="غير مسدد", ROW(Sheet3!$F$2:$F$1000)-1), ROW(C1047))), "")</f>
        <v/>
      </c>
      <c r="S1049" s="18" t="str" cm="1">
        <f t="array" ref="S1049">IFERROR(INDEX(Sheet3!E$2:E$1000, SMALL(IF(Sheet3!$F$2:$F$1000="غير مسدد", ROW(Sheet3!$F$2:$F$1000)-1), ROW(D1047))), "")</f>
        <v/>
      </c>
      <c r="T1049" s="18" t="str" cm="1">
        <f t="array" ref="T1049">IFERROR(INDEX(Sheet3!F$2:F$1000, SMALL(IF(Sheet3!$F$2:$F$1000="غير مسدد", ROW(Sheet3!$F$2:$F$1000)-1), ROW(E1047))), "")</f>
        <v/>
      </c>
      <c r="V1049" s="17" t="str" cm="1">
        <f t="array" ref="V1049">IFERROR(INDEX(Sheet4!A$2:A$1000, SMALL(IF(Sheet4!$F$2:$F$1000="غير مسدد", ROW(Sheet4!$F$2:$F$1000)-1), ROW(A1047))), "")</f>
        <v/>
      </c>
      <c r="W1049" s="18" t="str" cm="1">
        <f t="array" ref="W1049">IFERROR(INDEX(Sheet4!B$2:B$1000, SMALL(IF(Sheet4!$F$2:$F$1000="غير مسدد", ROW(Sheet4!$F$2:$F$1000)-1), ROW(A1047))), "")</f>
        <v/>
      </c>
      <c r="X1049" s="18" t="str" cm="1">
        <f t="array" ref="X1049">IFERROR(INDEX(Sheet4!C$2:C$1000, SMALL(IF(Sheet4!$F$2:$F$1000="غير مسدد", ROW(Sheet4!$F$2:$F$1000)-1), ROW(B1047))), "")</f>
        <v/>
      </c>
      <c r="Y1049" s="18" t="str" cm="1">
        <f t="array" ref="Y1049">IFERROR(INDEX(Sheet4!D$2:D$1000, SMALL(IF(Sheet4!$F$2:$F$1000="غير مسدد", ROW(Sheet4!$F$2:$F$1000)-1), ROW(C1047))), "")</f>
        <v/>
      </c>
      <c r="Z1049" s="18" t="str" cm="1">
        <f t="array" ref="Z1049">IFERROR(INDEX(Sheet4!E$2:E$1000, SMALL(IF(Sheet4!$F$2:$F$1000="غير مسدد", ROW(Sheet4!$F$2:$F$1000)-1), ROW(D1047))), "")</f>
        <v/>
      </c>
      <c r="AA1049" s="18" t="str" cm="1">
        <f t="array" ref="AA1049">IFERROR(INDEX(Sheet4!F$2:F$1000, SMALL(IF(Sheet4!$F$2:$F$1000="غير مسدد", ROW(Sheet4!$F$2:$F$1000)-1), ROW(E1047))), "")</f>
        <v/>
      </c>
      <c r="AC1049" s="17" t="str" cm="1">
        <f t="array" ref="AC1049">IFERROR(INDEX(Sheet5!A$2:A$1000, SMALL(IF(Sheet5!$F$2:$F$1000="غير مسدد", ROW(Sheet5!$F$2:$F$1000)-1), ROW(A1047))), "")</f>
        <v/>
      </c>
      <c r="AD1049" s="18" t="str" cm="1">
        <f t="array" ref="AD1049">IFERROR(INDEX(Sheet5!B$2:B$1000, SMALL(IF(Sheet5!$F$2:$F$1000="غير مسدد", ROW(Sheet5!$F$2:$F$1000)-1), ROW(A1047))), "")</f>
        <v/>
      </c>
      <c r="AE1049" s="18" t="str" cm="1">
        <f t="array" ref="AE1049">IFERROR(INDEX(Sheet5!C$2:C$1000, SMALL(IF(Sheet5!$F$2:$F$1000="غير مسدد", ROW(Sheet5!$F$2:$F$1000)-1), ROW(B1047))), "")</f>
        <v/>
      </c>
      <c r="AF1049" s="18" t="str" cm="1">
        <f t="array" ref="AF1049">IFERROR(INDEX(Sheet5!D$2:D$1000, SMALL(IF(Sheet5!$F$2:$F$1000="غير مسدد", ROW(Sheet5!$F$2:$F$1000)-1), ROW(C1047))), "")</f>
        <v/>
      </c>
      <c r="AG1049" s="18" t="str" cm="1">
        <f t="array" ref="AG1049">IFERROR(INDEX(Sheet5!E$2:E$1000, SMALL(IF(Sheet5!$F$2:$F$1000="غير مسدد", ROW(Sheet5!$F$2:$F$1000)-1), ROW(D1047))), "")</f>
        <v/>
      </c>
      <c r="AH1049" s="18" t="str" cm="1">
        <f t="array" ref="AH1049">IFERROR(INDEX(Sheet5!F$2:F$1000, SMALL(IF(Sheet5!$F$2:$F$1000="غير مسدد", ROW(Sheet5!$F$2:$F$1000)-1), ROW(E1047))), "")</f>
        <v/>
      </c>
      <c r="AJ1049" s="17" t="str" cm="1">
        <f t="array" ref="AJ1049">IFERROR(INDEX(Sheet6!A$2:A$1000, SMALL(IF(Sheet6!$F$2:$F$1000="غير مسدد", ROW(Sheet6!$F$2:$F$1000)-1), ROW(A1047))), "")</f>
        <v/>
      </c>
      <c r="AK1049" s="18" t="str" cm="1">
        <f t="array" ref="AK1049">IFERROR(INDEX(Sheet6!B$2:B$1000, SMALL(IF(Sheet6!$F$2:$F$1000="غير مسدد", ROW(Sheet6!$F$2:$F$1000)-1), ROW(A1047))), "")</f>
        <v/>
      </c>
      <c r="AL1049" s="18" t="str" cm="1">
        <f t="array" ref="AL1049">IFERROR(INDEX(Sheet6!C$2:C$1000, SMALL(IF(Sheet6!$F$2:$F$1000="غير مسدد", ROW(Sheet6!$F$2:$F$1000)-1), ROW(B1047))), "")</f>
        <v/>
      </c>
      <c r="AM1049" s="18" t="str" cm="1">
        <f t="array" ref="AM1049">IFERROR(INDEX(Sheet6!D$2:D$1000, SMALL(IF(Sheet6!$F$2:$F$1000="غير مسدد", ROW(Sheet6!$F$2:$F$1000)-1), ROW(C1047))), "")</f>
        <v/>
      </c>
      <c r="AN1049" s="18" t="str" cm="1">
        <f t="array" ref="AN1049">IFERROR(INDEX(Sheet6!E$2:E$1000, SMALL(IF(Sheet6!$F$2:$F$1000="غير مسدد", ROW(Sheet6!$F$2:$F$1000)-1), ROW(D1047))), "")</f>
        <v/>
      </c>
      <c r="AO1049" s="18" t="str" cm="1">
        <f t="array" ref="AO1049">IFERROR(INDEX(Sheet6!F$2:F$1000, SMALL(IF(Sheet6!$F$2:$F$1000="غير مسدد", ROW(Sheet6!$F$2:$F$1000)-1), ROW(E1047))), "")</f>
        <v/>
      </c>
    </row>
    <row r="1050" spans="1:41" ht="15.75" x14ac:dyDescent="0.25">
      <c r="A1050" s="15" t="str" cm="1">
        <f t="array" ref="A1050">IFERROR(INDEX(Sheet1!A$2:A$1000, SMALL(IF(Sheet1!$F$2:$F$1000="غير مسدد", ROW(Sheet1!$F$2:$F$1000)-1), ROW(A1048))), "")</f>
        <v/>
      </c>
      <c r="B1050" s="15" t="str" cm="1">
        <f t="array" ref="B1050">IFERROR(INDEX(Sheet1!B$2:B$1000, SMALL(IF(Sheet1!$F$2:$F$1000="غير مسدد", ROW(Sheet1!$F$2:$F$1000)-1), ROW(A1048))), "")</f>
        <v/>
      </c>
      <c r="C1050" s="15" t="str" cm="1">
        <f t="array" ref="C1050">IFERROR(INDEX(Sheet1!C$2:C$1000, SMALL(IF(Sheet1!$F$2:$F$1000="غير مسدد", ROW(Sheet1!$F$2:$F$1000)-1), ROW(B1048))), "")</f>
        <v/>
      </c>
      <c r="D1050" s="15" t="str" cm="1">
        <f t="array" ref="D1050">IFERROR(INDEX(Sheet1!D$2:D$1000, SMALL(IF(Sheet1!$F$2:$F$1000="غير مسدد", ROW(Sheet1!$F$2:$F$1000)-1), ROW(C1048))), "")</f>
        <v/>
      </c>
      <c r="E1050" s="15" t="str" cm="1">
        <f t="array" ref="E1050">IFERROR(INDEX(Sheet1!E$2:E$1000, SMALL(IF(Sheet1!$F$2:$F$1000="غير مسدد", ROW(Sheet1!$F$2:$F$1000)-1), ROW(D1048))), "")</f>
        <v/>
      </c>
      <c r="F1050" s="15" t="str" cm="1">
        <f t="array" ref="F1050">IFERROR(INDEX(Sheet1!F$2:F$1000, SMALL(IF(Sheet1!$F$2:$F$1000="غير مسدد", ROW(Sheet1!$F$2:$F$1000)-1), ROW(E1048))), "")</f>
        <v/>
      </c>
      <c r="H1050" s="17" t="str" cm="1">
        <f t="array" ref="H1050">IFERROR(INDEX(Sheet2!A$2:A$1000, SMALL(IF(Sheet2!$F$2:$F$1000="غير مسدد", ROW(Sheet2!$F$2:$F$1000)-1), ROW(A1048))), "")</f>
        <v/>
      </c>
      <c r="I1050" s="18" t="str" cm="1">
        <f t="array" ref="I1050">IFERROR(INDEX(Sheet2!B$2:B$1000, SMALL(IF(Sheet2!$F$2:$F$1000="غير مسدد", ROW(Sheet2!$F$2:$F$1000)-1), ROW(A1048))), "")</f>
        <v/>
      </c>
      <c r="J1050" s="18" t="str" cm="1">
        <f t="array" ref="J1050">IFERROR(INDEX(Sheet2!C$2:C$1000, SMALL(IF(Sheet2!$F$2:$F$1000="غير مسدد", ROW(Sheet2!$F$2:$F$1000)-1), ROW(B1048))), "")</f>
        <v/>
      </c>
      <c r="K1050" s="18" t="str" cm="1">
        <f t="array" ref="K1050">IFERROR(INDEX(Sheet2!D$2:D$1000, SMALL(IF(Sheet2!$F$2:$F$1000="غير مسدد", ROW(Sheet2!$F$2:$F$1000)-1), ROW(C1048))), "")</f>
        <v/>
      </c>
      <c r="L1050" s="18" t="str" cm="1">
        <f t="array" ref="L1050">IFERROR(INDEX(Sheet2!E$2:E$1000, SMALL(IF(Sheet2!$F$2:$F$1000="غير مسدد", ROW(Sheet2!$F$2:$F$1000)-1), ROW(D1048))), "")</f>
        <v/>
      </c>
      <c r="M1050" s="18" t="str" cm="1">
        <f t="array" ref="M1050">IFERROR(INDEX(Sheet2!F$2:F$1000, SMALL(IF(Sheet2!$F$2:$F$1000="غير مسدد", ROW(Sheet2!$F$2:$F$1000)-1), ROW(E1048))), "")</f>
        <v/>
      </c>
      <c r="O1050" s="17" t="str" cm="1">
        <f t="array" ref="O1050">IFERROR(INDEX(Sheet3!A$2:A$1000, SMALL(IF(Sheet3!$F$2:$F$1000="غير مسدد", ROW(Sheet3!$F$2:$F$1000)-1), ROW(A1048))), "")</f>
        <v/>
      </c>
      <c r="P1050" s="18" t="str" cm="1">
        <f t="array" ref="P1050">IFERROR(INDEX(Sheet3!B$2:B$1000, SMALL(IF(Sheet3!$F$2:$F$1000="غير مسدد", ROW(Sheet3!$F$2:$F$1000)-1), ROW(A1048))), "")</f>
        <v/>
      </c>
      <c r="Q1050" s="18" t="str" cm="1">
        <f t="array" ref="Q1050">IFERROR(INDEX(Sheet3!C$2:C$1000, SMALL(IF(Sheet3!$F$2:$F$1000="غير مسدد", ROW(Sheet3!$F$2:$F$1000)-1), ROW(B1048))), "")</f>
        <v/>
      </c>
      <c r="R1050" s="18" t="str" cm="1">
        <f t="array" ref="R1050">IFERROR(INDEX(Sheet3!D$2:D$1000, SMALL(IF(Sheet3!$F$2:$F$1000="غير مسدد", ROW(Sheet3!$F$2:$F$1000)-1), ROW(C1048))), "")</f>
        <v/>
      </c>
      <c r="S1050" s="18" t="str" cm="1">
        <f t="array" ref="S1050">IFERROR(INDEX(Sheet3!E$2:E$1000, SMALL(IF(Sheet3!$F$2:$F$1000="غير مسدد", ROW(Sheet3!$F$2:$F$1000)-1), ROW(D1048))), "")</f>
        <v/>
      </c>
      <c r="T1050" s="18" t="str" cm="1">
        <f t="array" ref="T1050">IFERROR(INDEX(Sheet3!F$2:F$1000, SMALL(IF(Sheet3!$F$2:$F$1000="غير مسدد", ROW(Sheet3!$F$2:$F$1000)-1), ROW(E1048))), "")</f>
        <v/>
      </c>
      <c r="V1050" s="17" t="str" cm="1">
        <f t="array" ref="V1050">IFERROR(INDEX(Sheet4!A$2:A$1000, SMALL(IF(Sheet4!$F$2:$F$1000="غير مسدد", ROW(Sheet4!$F$2:$F$1000)-1), ROW(A1048))), "")</f>
        <v/>
      </c>
      <c r="W1050" s="18" t="str" cm="1">
        <f t="array" ref="W1050">IFERROR(INDEX(Sheet4!B$2:B$1000, SMALL(IF(Sheet4!$F$2:$F$1000="غير مسدد", ROW(Sheet4!$F$2:$F$1000)-1), ROW(A1048))), "")</f>
        <v/>
      </c>
      <c r="X1050" s="18" t="str" cm="1">
        <f t="array" ref="X1050">IFERROR(INDEX(Sheet4!C$2:C$1000, SMALL(IF(Sheet4!$F$2:$F$1000="غير مسدد", ROW(Sheet4!$F$2:$F$1000)-1), ROW(B1048))), "")</f>
        <v/>
      </c>
      <c r="Y1050" s="18" t="str" cm="1">
        <f t="array" ref="Y1050">IFERROR(INDEX(Sheet4!D$2:D$1000, SMALL(IF(Sheet4!$F$2:$F$1000="غير مسدد", ROW(Sheet4!$F$2:$F$1000)-1), ROW(C1048))), "")</f>
        <v/>
      </c>
      <c r="Z1050" s="18" t="str" cm="1">
        <f t="array" ref="Z1050">IFERROR(INDEX(Sheet4!E$2:E$1000, SMALL(IF(Sheet4!$F$2:$F$1000="غير مسدد", ROW(Sheet4!$F$2:$F$1000)-1), ROW(D1048))), "")</f>
        <v/>
      </c>
      <c r="AA1050" s="18" t="str" cm="1">
        <f t="array" ref="AA1050">IFERROR(INDEX(Sheet4!F$2:F$1000, SMALL(IF(Sheet4!$F$2:$F$1000="غير مسدد", ROW(Sheet4!$F$2:$F$1000)-1), ROW(E1048))), "")</f>
        <v/>
      </c>
      <c r="AC1050" s="17" t="str" cm="1">
        <f t="array" ref="AC1050">IFERROR(INDEX(Sheet5!A$2:A$1000, SMALL(IF(Sheet5!$F$2:$F$1000="غير مسدد", ROW(Sheet5!$F$2:$F$1000)-1), ROW(A1048))), "")</f>
        <v/>
      </c>
      <c r="AD1050" s="18" t="str" cm="1">
        <f t="array" ref="AD1050">IFERROR(INDEX(Sheet5!B$2:B$1000, SMALL(IF(Sheet5!$F$2:$F$1000="غير مسدد", ROW(Sheet5!$F$2:$F$1000)-1), ROW(A1048))), "")</f>
        <v/>
      </c>
      <c r="AE1050" s="18" t="str" cm="1">
        <f t="array" ref="AE1050">IFERROR(INDEX(Sheet5!C$2:C$1000, SMALL(IF(Sheet5!$F$2:$F$1000="غير مسدد", ROW(Sheet5!$F$2:$F$1000)-1), ROW(B1048))), "")</f>
        <v/>
      </c>
      <c r="AF1050" s="18" t="str" cm="1">
        <f t="array" ref="AF1050">IFERROR(INDEX(Sheet5!D$2:D$1000, SMALL(IF(Sheet5!$F$2:$F$1000="غير مسدد", ROW(Sheet5!$F$2:$F$1000)-1), ROW(C1048))), "")</f>
        <v/>
      </c>
      <c r="AG1050" s="18" t="str" cm="1">
        <f t="array" ref="AG1050">IFERROR(INDEX(Sheet5!E$2:E$1000, SMALL(IF(Sheet5!$F$2:$F$1000="غير مسدد", ROW(Sheet5!$F$2:$F$1000)-1), ROW(D1048))), "")</f>
        <v/>
      </c>
      <c r="AH1050" s="18" t="str" cm="1">
        <f t="array" ref="AH1050">IFERROR(INDEX(Sheet5!F$2:F$1000, SMALL(IF(Sheet5!$F$2:$F$1000="غير مسدد", ROW(Sheet5!$F$2:$F$1000)-1), ROW(E1048))), "")</f>
        <v/>
      </c>
      <c r="AJ1050" s="17" t="str" cm="1">
        <f t="array" ref="AJ1050">IFERROR(INDEX(Sheet6!A$2:A$1000, SMALL(IF(Sheet6!$F$2:$F$1000="غير مسدد", ROW(Sheet6!$F$2:$F$1000)-1), ROW(A1048))), "")</f>
        <v/>
      </c>
      <c r="AK1050" s="18" t="str" cm="1">
        <f t="array" ref="AK1050">IFERROR(INDEX(Sheet6!B$2:B$1000, SMALL(IF(Sheet6!$F$2:$F$1000="غير مسدد", ROW(Sheet6!$F$2:$F$1000)-1), ROW(A1048))), "")</f>
        <v/>
      </c>
      <c r="AL1050" s="18" t="str" cm="1">
        <f t="array" ref="AL1050">IFERROR(INDEX(Sheet6!C$2:C$1000, SMALL(IF(Sheet6!$F$2:$F$1000="غير مسدد", ROW(Sheet6!$F$2:$F$1000)-1), ROW(B1048))), "")</f>
        <v/>
      </c>
      <c r="AM1050" s="18" t="str" cm="1">
        <f t="array" ref="AM1050">IFERROR(INDEX(Sheet6!D$2:D$1000, SMALL(IF(Sheet6!$F$2:$F$1000="غير مسدد", ROW(Sheet6!$F$2:$F$1000)-1), ROW(C1048))), "")</f>
        <v/>
      </c>
      <c r="AN1050" s="18" t="str" cm="1">
        <f t="array" ref="AN1050">IFERROR(INDEX(Sheet6!E$2:E$1000, SMALL(IF(Sheet6!$F$2:$F$1000="غير مسدد", ROW(Sheet6!$F$2:$F$1000)-1), ROW(D1048))), "")</f>
        <v/>
      </c>
      <c r="AO1050" s="18" t="str" cm="1">
        <f t="array" ref="AO1050">IFERROR(INDEX(Sheet6!F$2:F$1000, SMALL(IF(Sheet6!$F$2:$F$1000="غير مسدد", ROW(Sheet6!$F$2:$F$1000)-1), ROW(E1048))), "")</f>
        <v/>
      </c>
    </row>
    <row r="1051" spans="1:41" ht="15.75" x14ac:dyDescent="0.25">
      <c r="A1051" s="15" t="str" cm="1">
        <f t="array" ref="A1051">IFERROR(INDEX(Sheet1!A$2:A$1000, SMALL(IF(Sheet1!$F$2:$F$1000="غير مسدد", ROW(Sheet1!$F$2:$F$1000)-1), ROW(A1049))), "")</f>
        <v/>
      </c>
      <c r="B1051" s="15" t="str" cm="1">
        <f t="array" ref="B1051">IFERROR(INDEX(Sheet1!B$2:B$1000, SMALL(IF(Sheet1!$F$2:$F$1000="غير مسدد", ROW(Sheet1!$F$2:$F$1000)-1), ROW(A1049))), "")</f>
        <v/>
      </c>
      <c r="C1051" s="15" t="str" cm="1">
        <f t="array" ref="C1051">IFERROR(INDEX(Sheet1!C$2:C$1000, SMALL(IF(Sheet1!$F$2:$F$1000="غير مسدد", ROW(Sheet1!$F$2:$F$1000)-1), ROW(B1049))), "")</f>
        <v/>
      </c>
      <c r="D1051" s="15" t="str" cm="1">
        <f t="array" ref="D1051">IFERROR(INDEX(Sheet1!D$2:D$1000, SMALL(IF(Sheet1!$F$2:$F$1000="غير مسدد", ROW(Sheet1!$F$2:$F$1000)-1), ROW(C1049))), "")</f>
        <v/>
      </c>
      <c r="E1051" s="15" t="str" cm="1">
        <f t="array" ref="E1051">IFERROR(INDEX(Sheet1!E$2:E$1000, SMALL(IF(Sheet1!$F$2:$F$1000="غير مسدد", ROW(Sheet1!$F$2:$F$1000)-1), ROW(D1049))), "")</f>
        <v/>
      </c>
      <c r="F1051" s="15" t="str" cm="1">
        <f t="array" ref="F1051">IFERROR(INDEX(Sheet1!F$2:F$1000, SMALL(IF(Sheet1!$F$2:$F$1000="غير مسدد", ROW(Sheet1!$F$2:$F$1000)-1), ROW(E1049))), "")</f>
        <v/>
      </c>
      <c r="H1051" s="17" t="str" cm="1">
        <f t="array" ref="H1051">IFERROR(INDEX(Sheet2!A$2:A$1000, SMALL(IF(Sheet2!$F$2:$F$1000="غير مسدد", ROW(Sheet2!$F$2:$F$1000)-1), ROW(A1049))), "")</f>
        <v/>
      </c>
      <c r="I1051" s="18" t="str" cm="1">
        <f t="array" ref="I1051">IFERROR(INDEX(Sheet2!B$2:B$1000, SMALL(IF(Sheet2!$F$2:$F$1000="غير مسدد", ROW(Sheet2!$F$2:$F$1000)-1), ROW(A1049))), "")</f>
        <v/>
      </c>
      <c r="J1051" s="18" t="str" cm="1">
        <f t="array" ref="J1051">IFERROR(INDEX(Sheet2!C$2:C$1000, SMALL(IF(Sheet2!$F$2:$F$1000="غير مسدد", ROW(Sheet2!$F$2:$F$1000)-1), ROW(B1049))), "")</f>
        <v/>
      </c>
      <c r="K1051" s="18" t="str" cm="1">
        <f t="array" ref="K1051">IFERROR(INDEX(Sheet2!D$2:D$1000, SMALL(IF(Sheet2!$F$2:$F$1000="غير مسدد", ROW(Sheet2!$F$2:$F$1000)-1), ROW(C1049))), "")</f>
        <v/>
      </c>
      <c r="L1051" s="18" t="str" cm="1">
        <f t="array" ref="L1051">IFERROR(INDEX(Sheet2!E$2:E$1000, SMALL(IF(Sheet2!$F$2:$F$1000="غير مسدد", ROW(Sheet2!$F$2:$F$1000)-1), ROW(D1049))), "")</f>
        <v/>
      </c>
      <c r="M1051" s="18" t="str" cm="1">
        <f t="array" ref="M1051">IFERROR(INDEX(Sheet2!F$2:F$1000, SMALL(IF(Sheet2!$F$2:$F$1000="غير مسدد", ROW(Sheet2!$F$2:$F$1000)-1), ROW(E1049))), "")</f>
        <v/>
      </c>
      <c r="O1051" s="17" t="str" cm="1">
        <f t="array" ref="O1051">IFERROR(INDEX(Sheet3!A$2:A$1000, SMALL(IF(Sheet3!$F$2:$F$1000="غير مسدد", ROW(Sheet3!$F$2:$F$1000)-1), ROW(A1049))), "")</f>
        <v/>
      </c>
      <c r="P1051" s="18" t="str" cm="1">
        <f t="array" ref="P1051">IFERROR(INDEX(Sheet3!B$2:B$1000, SMALL(IF(Sheet3!$F$2:$F$1000="غير مسدد", ROW(Sheet3!$F$2:$F$1000)-1), ROW(A1049))), "")</f>
        <v/>
      </c>
      <c r="Q1051" s="18" t="str" cm="1">
        <f t="array" ref="Q1051">IFERROR(INDEX(Sheet3!C$2:C$1000, SMALL(IF(Sheet3!$F$2:$F$1000="غير مسدد", ROW(Sheet3!$F$2:$F$1000)-1), ROW(B1049))), "")</f>
        <v/>
      </c>
      <c r="R1051" s="18" t="str" cm="1">
        <f t="array" ref="R1051">IFERROR(INDEX(Sheet3!D$2:D$1000, SMALL(IF(Sheet3!$F$2:$F$1000="غير مسدد", ROW(Sheet3!$F$2:$F$1000)-1), ROW(C1049))), "")</f>
        <v/>
      </c>
      <c r="S1051" s="18" t="str" cm="1">
        <f t="array" ref="S1051">IFERROR(INDEX(Sheet3!E$2:E$1000, SMALL(IF(Sheet3!$F$2:$F$1000="غير مسدد", ROW(Sheet3!$F$2:$F$1000)-1), ROW(D1049))), "")</f>
        <v/>
      </c>
      <c r="T1051" s="18" t="str" cm="1">
        <f t="array" ref="T1051">IFERROR(INDEX(Sheet3!F$2:F$1000, SMALL(IF(Sheet3!$F$2:$F$1000="غير مسدد", ROW(Sheet3!$F$2:$F$1000)-1), ROW(E1049))), "")</f>
        <v/>
      </c>
      <c r="V1051" s="17" t="str" cm="1">
        <f t="array" ref="V1051">IFERROR(INDEX(Sheet4!A$2:A$1000, SMALL(IF(Sheet4!$F$2:$F$1000="غير مسدد", ROW(Sheet4!$F$2:$F$1000)-1), ROW(A1049))), "")</f>
        <v/>
      </c>
      <c r="W1051" s="18" t="str" cm="1">
        <f t="array" ref="W1051">IFERROR(INDEX(Sheet4!B$2:B$1000, SMALL(IF(Sheet4!$F$2:$F$1000="غير مسدد", ROW(Sheet4!$F$2:$F$1000)-1), ROW(A1049))), "")</f>
        <v/>
      </c>
      <c r="X1051" s="18" t="str" cm="1">
        <f t="array" ref="X1051">IFERROR(INDEX(Sheet4!C$2:C$1000, SMALL(IF(Sheet4!$F$2:$F$1000="غير مسدد", ROW(Sheet4!$F$2:$F$1000)-1), ROW(B1049))), "")</f>
        <v/>
      </c>
      <c r="Y1051" s="18" t="str" cm="1">
        <f t="array" ref="Y1051">IFERROR(INDEX(Sheet4!D$2:D$1000, SMALL(IF(Sheet4!$F$2:$F$1000="غير مسدد", ROW(Sheet4!$F$2:$F$1000)-1), ROW(C1049))), "")</f>
        <v/>
      </c>
      <c r="Z1051" s="18" t="str" cm="1">
        <f t="array" ref="Z1051">IFERROR(INDEX(Sheet4!E$2:E$1000, SMALL(IF(Sheet4!$F$2:$F$1000="غير مسدد", ROW(Sheet4!$F$2:$F$1000)-1), ROW(D1049))), "")</f>
        <v/>
      </c>
      <c r="AA1051" s="18" t="str" cm="1">
        <f t="array" ref="AA1051">IFERROR(INDEX(Sheet4!F$2:F$1000, SMALL(IF(Sheet4!$F$2:$F$1000="غير مسدد", ROW(Sheet4!$F$2:$F$1000)-1), ROW(E1049))), "")</f>
        <v/>
      </c>
      <c r="AC1051" s="17" t="str" cm="1">
        <f t="array" ref="AC1051">IFERROR(INDEX(Sheet5!A$2:A$1000, SMALL(IF(Sheet5!$F$2:$F$1000="غير مسدد", ROW(Sheet5!$F$2:$F$1000)-1), ROW(A1049))), "")</f>
        <v/>
      </c>
      <c r="AD1051" s="18" t="str" cm="1">
        <f t="array" ref="AD1051">IFERROR(INDEX(Sheet5!B$2:B$1000, SMALL(IF(Sheet5!$F$2:$F$1000="غير مسدد", ROW(Sheet5!$F$2:$F$1000)-1), ROW(A1049))), "")</f>
        <v/>
      </c>
      <c r="AE1051" s="18" t="str" cm="1">
        <f t="array" ref="AE1051">IFERROR(INDEX(Sheet5!C$2:C$1000, SMALL(IF(Sheet5!$F$2:$F$1000="غير مسدد", ROW(Sheet5!$F$2:$F$1000)-1), ROW(B1049))), "")</f>
        <v/>
      </c>
      <c r="AF1051" s="18" t="str" cm="1">
        <f t="array" ref="AF1051">IFERROR(INDEX(Sheet5!D$2:D$1000, SMALL(IF(Sheet5!$F$2:$F$1000="غير مسدد", ROW(Sheet5!$F$2:$F$1000)-1), ROW(C1049))), "")</f>
        <v/>
      </c>
      <c r="AG1051" s="18" t="str" cm="1">
        <f t="array" ref="AG1051">IFERROR(INDEX(Sheet5!E$2:E$1000, SMALL(IF(Sheet5!$F$2:$F$1000="غير مسدد", ROW(Sheet5!$F$2:$F$1000)-1), ROW(D1049))), "")</f>
        <v/>
      </c>
      <c r="AH1051" s="18" t="str" cm="1">
        <f t="array" ref="AH1051">IFERROR(INDEX(Sheet5!F$2:F$1000, SMALL(IF(Sheet5!$F$2:$F$1000="غير مسدد", ROW(Sheet5!$F$2:$F$1000)-1), ROW(E1049))), "")</f>
        <v/>
      </c>
      <c r="AJ1051" s="17" t="str" cm="1">
        <f t="array" ref="AJ1051">IFERROR(INDEX(Sheet6!A$2:A$1000, SMALL(IF(Sheet6!$F$2:$F$1000="غير مسدد", ROW(Sheet6!$F$2:$F$1000)-1), ROW(A1049))), "")</f>
        <v/>
      </c>
      <c r="AK1051" s="18" t="str" cm="1">
        <f t="array" ref="AK1051">IFERROR(INDEX(Sheet6!B$2:B$1000, SMALL(IF(Sheet6!$F$2:$F$1000="غير مسدد", ROW(Sheet6!$F$2:$F$1000)-1), ROW(A1049))), "")</f>
        <v/>
      </c>
      <c r="AL1051" s="18" t="str" cm="1">
        <f t="array" ref="AL1051">IFERROR(INDEX(Sheet6!C$2:C$1000, SMALL(IF(Sheet6!$F$2:$F$1000="غير مسدد", ROW(Sheet6!$F$2:$F$1000)-1), ROW(B1049))), "")</f>
        <v/>
      </c>
      <c r="AM1051" s="18" t="str" cm="1">
        <f t="array" ref="AM1051">IFERROR(INDEX(Sheet6!D$2:D$1000, SMALL(IF(Sheet6!$F$2:$F$1000="غير مسدد", ROW(Sheet6!$F$2:$F$1000)-1), ROW(C1049))), "")</f>
        <v/>
      </c>
      <c r="AN1051" s="18" t="str" cm="1">
        <f t="array" ref="AN1051">IFERROR(INDEX(Sheet6!E$2:E$1000, SMALL(IF(Sheet6!$F$2:$F$1000="غير مسدد", ROW(Sheet6!$F$2:$F$1000)-1), ROW(D1049))), "")</f>
        <v/>
      </c>
      <c r="AO1051" s="18" t="str" cm="1">
        <f t="array" ref="AO1051">IFERROR(INDEX(Sheet6!F$2:F$1000, SMALL(IF(Sheet6!$F$2:$F$1000="غير مسدد", ROW(Sheet6!$F$2:$F$1000)-1), ROW(E1049))), "")</f>
        <v/>
      </c>
    </row>
    <row r="1052" spans="1:41" ht="15.75" x14ac:dyDescent="0.25">
      <c r="A1052" s="15" t="str" cm="1">
        <f t="array" ref="A1052">IFERROR(INDEX(Sheet1!A$2:A$1000, SMALL(IF(Sheet1!$F$2:$F$1000="غير مسدد", ROW(Sheet1!$F$2:$F$1000)-1), ROW(A1050))), "")</f>
        <v/>
      </c>
      <c r="B1052" s="15" t="str" cm="1">
        <f t="array" ref="B1052">IFERROR(INDEX(Sheet1!B$2:B$1000, SMALL(IF(Sheet1!$F$2:$F$1000="غير مسدد", ROW(Sheet1!$F$2:$F$1000)-1), ROW(A1050))), "")</f>
        <v/>
      </c>
      <c r="C1052" s="15" t="str" cm="1">
        <f t="array" ref="C1052">IFERROR(INDEX(Sheet1!C$2:C$1000, SMALL(IF(Sheet1!$F$2:$F$1000="غير مسدد", ROW(Sheet1!$F$2:$F$1000)-1), ROW(B1050))), "")</f>
        <v/>
      </c>
      <c r="D1052" s="15" t="str" cm="1">
        <f t="array" ref="D1052">IFERROR(INDEX(Sheet1!D$2:D$1000, SMALL(IF(Sheet1!$F$2:$F$1000="غير مسدد", ROW(Sheet1!$F$2:$F$1000)-1), ROW(C1050))), "")</f>
        <v/>
      </c>
      <c r="E1052" s="15" t="str" cm="1">
        <f t="array" ref="E1052">IFERROR(INDEX(Sheet1!E$2:E$1000, SMALL(IF(Sheet1!$F$2:$F$1000="غير مسدد", ROW(Sheet1!$F$2:$F$1000)-1), ROW(D1050))), "")</f>
        <v/>
      </c>
      <c r="F1052" s="15" t="str" cm="1">
        <f t="array" ref="F1052">IFERROR(INDEX(Sheet1!F$2:F$1000, SMALL(IF(Sheet1!$F$2:$F$1000="غير مسدد", ROW(Sheet1!$F$2:$F$1000)-1), ROW(E1050))), "")</f>
        <v/>
      </c>
      <c r="H1052" s="17" t="str" cm="1">
        <f t="array" ref="H1052">IFERROR(INDEX(Sheet2!A$2:A$1000, SMALL(IF(Sheet2!$F$2:$F$1000="غير مسدد", ROW(Sheet2!$F$2:$F$1000)-1), ROW(A1050))), "")</f>
        <v/>
      </c>
      <c r="I1052" s="18" t="str" cm="1">
        <f t="array" ref="I1052">IFERROR(INDEX(Sheet2!B$2:B$1000, SMALL(IF(Sheet2!$F$2:$F$1000="غير مسدد", ROW(Sheet2!$F$2:$F$1000)-1), ROW(A1050))), "")</f>
        <v/>
      </c>
      <c r="J1052" s="18" t="str" cm="1">
        <f t="array" ref="J1052">IFERROR(INDEX(Sheet2!C$2:C$1000, SMALL(IF(Sheet2!$F$2:$F$1000="غير مسدد", ROW(Sheet2!$F$2:$F$1000)-1), ROW(B1050))), "")</f>
        <v/>
      </c>
      <c r="K1052" s="18" t="str" cm="1">
        <f t="array" ref="K1052">IFERROR(INDEX(Sheet2!D$2:D$1000, SMALL(IF(Sheet2!$F$2:$F$1000="غير مسدد", ROW(Sheet2!$F$2:$F$1000)-1), ROW(C1050))), "")</f>
        <v/>
      </c>
      <c r="L1052" s="18" t="str" cm="1">
        <f t="array" ref="L1052">IFERROR(INDEX(Sheet2!E$2:E$1000, SMALL(IF(Sheet2!$F$2:$F$1000="غير مسدد", ROW(Sheet2!$F$2:$F$1000)-1), ROW(D1050))), "")</f>
        <v/>
      </c>
      <c r="M1052" s="18" t="str" cm="1">
        <f t="array" ref="M1052">IFERROR(INDEX(Sheet2!F$2:F$1000, SMALL(IF(Sheet2!$F$2:$F$1000="غير مسدد", ROW(Sheet2!$F$2:$F$1000)-1), ROW(E1050))), "")</f>
        <v/>
      </c>
      <c r="O1052" s="17" t="str" cm="1">
        <f t="array" ref="O1052">IFERROR(INDEX(Sheet3!A$2:A$1000, SMALL(IF(Sheet3!$F$2:$F$1000="غير مسدد", ROW(Sheet3!$F$2:$F$1000)-1), ROW(A1050))), "")</f>
        <v/>
      </c>
      <c r="P1052" s="18" t="str" cm="1">
        <f t="array" ref="P1052">IFERROR(INDEX(Sheet3!B$2:B$1000, SMALL(IF(Sheet3!$F$2:$F$1000="غير مسدد", ROW(Sheet3!$F$2:$F$1000)-1), ROW(A1050))), "")</f>
        <v/>
      </c>
      <c r="Q1052" s="18" t="str" cm="1">
        <f t="array" ref="Q1052">IFERROR(INDEX(Sheet3!C$2:C$1000, SMALL(IF(Sheet3!$F$2:$F$1000="غير مسدد", ROW(Sheet3!$F$2:$F$1000)-1), ROW(B1050))), "")</f>
        <v/>
      </c>
      <c r="R1052" s="18" t="str" cm="1">
        <f t="array" ref="R1052">IFERROR(INDEX(Sheet3!D$2:D$1000, SMALL(IF(Sheet3!$F$2:$F$1000="غير مسدد", ROW(Sheet3!$F$2:$F$1000)-1), ROW(C1050))), "")</f>
        <v/>
      </c>
      <c r="S1052" s="18" t="str" cm="1">
        <f t="array" ref="S1052">IFERROR(INDEX(Sheet3!E$2:E$1000, SMALL(IF(Sheet3!$F$2:$F$1000="غير مسدد", ROW(Sheet3!$F$2:$F$1000)-1), ROW(D1050))), "")</f>
        <v/>
      </c>
      <c r="T1052" s="18" t="str" cm="1">
        <f t="array" ref="T1052">IFERROR(INDEX(Sheet3!F$2:F$1000, SMALL(IF(Sheet3!$F$2:$F$1000="غير مسدد", ROW(Sheet3!$F$2:$F$1000)-1), ROW(E1050))), "")</f>
        <v/>
      </c>
      <c r="V1052" s="17" t="str" cm="1">
        <f t="array" ref="V1052">IFERROR(INDEX(Sheet4!A$2:A$1000, SMALL(IF(Sheet4!$F$2:$F$1000="غير مسدد", ROW(Sheet4!$F$2:$F$1000)-1), ROW(A1050))), "")</f>
        <v/>
      </c>
      <c r="W1052" s="18" t="str" cm="1">
        <f t="array" ref="W1052">IFERROR(INDEX(Sheet4!B$2:B$1000, SMALL(IF(Sheet4!$F$2:$F$1000="غير مسدد", ROW(Sheet4!$F$2:$F$1000)-1), ROW(A1050))), "")</f>
        <v/>
      </c>
      <c r="X1052" s="18" t="str" cm="1">
        <f t="array" ref="X1052">IFERROR(INDEX(Sheet4!C$2:C$1000, SMALL(IF(Sheet4!$F$2:$F$1000="غير مسدد", ROW(Sheet4!$F$2:$F$1000)-1), ROW(B1050))), "")</f>
        <v/>
      </c>
      <c r="Y1052" s="18" t="str" cm="1">
        <f t="array" ref="Y1052">IFERROR(INDEX(Sheet4!D$2:D$1000, SMALL(IF(Sheet4!$F$2:$F$1000="غير مسدد", ROW(Sheet4!$F$2:$F$1000)-1), ROW(C1050))), "")</f>
        <v/>
      </c>
      <c r="Z1052" s="18" t="str" cm="1">
        <f t="array" ref="Z1052">IFERROR(INDEX(Sheet4!E$2:E$1000, SMALL(IF(Sheet4!$F$2:$F$1000="غير مسدد", ROW(Sheet4!$F$2:$F$1000)-1), ROW(D1050))), "")</f>
        <v/>
      </c>
      <c r="AA1052" s="18" t="str" cm="1">
        <f t="array" ref="AA1052">IFERROR(INDEX(Sheet4!F$2:F$1000, SMALL(IF(Sheet4!$F$2:$F$1000="غير مسدد", ROW(Sheet4!$F$2:$F$1000)-1), ROW(E1050))), "")</f>
        <v/>
      </c>
      <c r="AC1052" s="17" t="str" cm="1">
        <f t="array" ref="AC1052">IFERROR(INDEX(Sheet5!A$2:A$1000, SMALL(IF(Sheet5!$F$2:$F$1000="غير مسدد", ROW(Sheet5!$F$2:$F$1000)-1), ROW(A1050))), "")</f>
        <v/>
      </c>
      <c r="AD1052" s="18" t="str" cm="1">
        <f t="array" ref="AD1052">IFERROR(INDEX(Sheet5!B$2:B$1000, SMALL(IF(Sheet5!$F$2:$F$1000="غير مسدد", ROW(Sheet5!$F$2:$F$1000)-1), ROW(A1050))), "")</f>
        <v/>
      </c>
      <c r="AE1052" s="18" t="str" cm="1">
        <f t="array" ref="AE1052">IFERROR(INDEX(Sheet5!C$2:C$1000, SMALL(IF(Sheet5!$F$2:$F$1000="غير مسدد", ROW(Sheet5!$F$2:$F$1000)-1), ROW(B1050))), "")</f>
        <v/>
      </c>
      <c r="AF1052" s="18" t="str" cm="1">
        <f t="array" ref="AF1052">IFERROR(INDEX(Sheet5!D$2:D$1000, SMALL(IF(Sheet5!$F$2:$F$1000="غير مسدد", ROW(Sheet5!$F$2:$F$1000)-1), ROW(C1050))), "")</f>
        <v/>
      </c>
      <c r="AG1052" s="18" t="str" cm="1">
        <f t="array" ref="AG1052">IFERROR(INDEX(Sheet5!E$2:E$1000, SMALL(IF(Sheet5!$F$2:$F$1000="غير مسدد", ROW(Sheet5!$F$2:$F$1000)-1), ROW(D1050))), "")</f>
        <v/>
      </c>
      <c r="AH1052" s="18" t="str" cm="1">
        <f t="array" ref="AH1052">IFERROR(INDEX(Sheet5!F$2:F$1000, SMALL(IF(Sheet5!$F$2:$F$1000="غير مسدد", ROW(Sheet5!$F$2:$F$1000)-1), ROW(E1050))), "")</f>
        <v/>
      </c>
      <c r="AJ1052" s="17" t="str" cm="1">
        <f t="array" ref="AJ1052">IFERROR(INDEX(Sheet6!A$2:A$1000, SMALL(IF(Sheet6!$F$2:$F$1000="غير مسدد", ROW(Sheet6!$F$2:$F$1000)-1), ROW(A1050))), "")</f>
        <v/>
      </c>
      <c r="AK1052" s="18" t="str" cm="1">
        <f t="array" ref="AK1052">IFERROR(INDEX(Sheet6!B$2:B$1000, SMALL(IF(Sheet6!$F$2:$F$1000="غير مسدد", ROW(Sheet6!$F$2:$F$1000)-1), ROW(A1050))), "")</f>
        <v/>
      </c>
      <c r="AL1052" s="18" t="str" cm="1">
        <f t="array" ref="AL1052">IFERROR(INDEX(Sheet6!C$2:C$1000, SMALL(IF(Sheet6!$F$2:$F$1000="غير مسدد", ROW(Sheet6!$F$2:$F$1000)-1), ROW(B1050))), "")</f>
        <v/>
      </c>
      <c r="AM1052" s="18" t="str" cm="1">
        <f t="array" ref="AM1052">IFERROR(INDEX(Sheet6!D$2:D$1000, SMALL(IF(Sheet6!$F$2:$F$1000="غير مسدد", ROW(Sheet6!$F$2:$F$1000)-1), ROW(C1050))), "")</f>
        <v/>
      </c>
      <c r="AN1052" s="18" t="str" cm="1">
        <f t="array" ref="AN1052">IFERROR(INDEX(Sheet6!E$2:E$1000, SMALL(IF(Sheet6!$F$2:$F$1000="غير مسدد", ROW(Sheet6!$F$2:$F$1000)-1), ROW(D1050))), "")</f>
        <v/>
      </c>
      <c r="AO1052" s="18" t="str" cm="1">
        <f t="array" ref="AO1052">IFERROR(INDEX(Sheet6!F$2:F$1000, SMALL(IF(Sheet6!$F$2:$F$1000="غير مسدد", ROW(Sheet6!$F$2:$F$1000)-1), ROW(E1050))), "")</f>
        <v/>
      </c>
    </row>
    <row r="1053" spans="1:41" ht="15.75" x14ac:dyDescent="0.25">
      <c r="A1053" s="15" t="str" cm="1">
        <f t="array" ref="A1053">IFERROR(INDEX(Sheet1!A$2:A$1000, SMALL(IF(Sheet1!$F$2:$F$1000="غير مسدد", ROW(Sheet1!$F$2:$F$1000)-1), ROW(A1051))), "")</f>
        <v/>
      </c>
      <c r="B1053" s="15" t="str" cm="1">
        <f t="array" ref="B1053">IFERROR(INDEX(Sheet1!B$2:B$1000, SMALL(IF(Sheet1!$F$2:$F$1000="غير مسدد", ROW(Sheet1!$F$2:$F$1000)-1), ROW(A1051))), "")</f>
        <v/>
      </c>
      <c r="C1053" s="15" t="str" cm="1">
        <f t="array" ref="C1053">IFERROR(INDEX(Sheet1!C$2:C$1000, SMALL(IF(Sheet1!$F$2:$F$1000="غير مسدد", ROW(Sheet1!$F$2:$F$1000)-1), ROW(B1051))), "")</f>
        <v/>
      </c>
      <c r="D1053" s="15" t="str" cm="1">
        <f t="array" ref="D1053">IFERROR(INDEX(Sheet1!D$2:D$1000, SMALL(IF(Sheet1!$F$2:$F$1000="غير مسدد", ROW(Sheet1!$F$2:$F$1000)-1), ROW(C1051))), "")</f>
        <v/>
      </c>
      <c r="E1053" s="15" t="str" cm="1">
        <f t="array" ref="E1053">IFERROR(INDEX(Sheet1!E$2:E$1000, SMALL(IF(Sheet1!$F$2:$F$1000="غير مسدد", ROW(Sheet1!$F$2:$F$1000)-1), ROW(D1051))), "")</f>
        <v/>
      </c>
      <c r="F1053" s="15" t="str" cm="1">
        <f t="array" ref="F1053">IFERROR(INDEX(Sheet1!F$2:F$1000, SMALL(IF(Sheet1!$F$2:$F$1000="غير مسدد", ROW(Sheet1!$F$2:$F$1000)-1), ROW(E1051))), "")</f>
        <v/>
      </c>
      <c r="H1053" s="17" t="str" cm="1">
        <f t="array" ref="H1053">IFERROR(INDEX(Sheet2!A$2:A$1000, SMALL(IF(Sheet2!$F$2:$F$1000="غير مسدد", ROW(Sheet2!$F$2:$F$1000)-1), ROW(A1051))), "")</f>
        <v/>
      </c>
      <c r="I1053" s="18" t="str" cm="1">
        <f t="array" ref="I1053">IFERROR(INDEX(Sheet2!B$2:B$1000, SMALL(IF(Sheet2!$F$2:$F$1000="غير مسدد", ROW(Sheet2!$F$2:$F$1000)-1), ROW(A1051))), "")</f>
        <v/>
      </c>
      <c r="J1053" s="18" t="str" cm="1">
        <f t="array" ref="J1053">IFERROR(INDEX(Sheet2!C$2:C$1000, SMALL(IF(Sheet2!$F$2:$F$1000="غير مسدد", ROW(Sheet2!$F$2:$F$1000)-1), ROW(B1051))), "")</f>
        <v/>
      </c>
      <c r="K1053" s="18" t="str" cm="1">
        <f t="array" ref="K1053">IFERROR(INDEX(Sheet2!D$2:D$1000, SMALL(IF(Sheet2!$F$2:$F$1000="غير مسدد", ROW(Sheet2!$F$2:$F$1000)-1), ROW(C1051))), "")</f>
        <v/>
      </c>
      <c r="L1053" s="18" t="str" cm="1">
        <f t="array" ref="L1053">IFERROR(INDEX(Sheet2!E$2:E$1000, SMALL(IF(Sheet2!$F$2:$F$1000="غير مسدد", ROW(Sheet2!$F$2:$F$1000)-1), ROW(D1051))), "")</f>
        <v/>
      </c>
      <c r="M1053" s="18" t="str" cm="1">
        <f t="array" ref="M1053">IFERROR(INDEX(Sheet2!F$2:F$1000, SMALL(IF(Sheet2!$F$2:$F$1000="غير مسدد", ROW(Sheet2!$F$2:$F$1000)-1), ROW(E1051))), "")</f>
        <v/>
      </c>
      <c r="O1053" s="17" t="str" cm="1">
        <f t="array" ref="O1053">IFERROR(INDEX(Sheet3!A$2:A$1000, SMALL(IF(Sheet3!$F$2:$F$1000="غير مسدد", ROW(Sheet3!$F$2:$F$1000)-1), ROW(A1051))), "")</f>
        <v/>
      </c>
      <c r="P1053" s="18" t="str" cm="1">
        <f t="array" ref="P1053">IFERROR(INDEX(Sheet3!B$2:B$1000, SMALL(IF(Sheet3!$F$2:$F$1000="غير مسدد", ROW(Sheet3!$F$2:$F$1000)-1), ROW(A1051))), "")</f>
        <v/>
      </c>
      <c r="Q1053" s="18" t="str" cm="1">
        <f t="array" ref="Q1053">IFERROR(INDEX(Sheet3!C$2:C$1000, SMALL(IF(Sheet3!$F$2:$F$1000="غير مسدد", ROW(Sheet3!$F$2:$F$1000)-1), ROW(B1051))), "")</f>
        <v/>
      </c>
      <c r="R1053" s="18" t="str" cm="1">
        <f t="array" ref="R1053">IFERROR(INDEX(Sheet3!D$2:D$1000, SMALL(IF(Sheet3!$F$2:$F$1000="غير مسدد", ROW(Sheet3!$F$2:$F$1000)-1), ROW(C1051))), "")</f>
        <v/>
      </c>
      <c r="S1053" s="18" t="str" cm="1">
        <f t="array" ref="S1053">IFERROR(INDEX(Sheet3!E$2:E$1000, SMALL(IF(Sheet3!$F$2:$F$1000="غير مسدد", ROW(Sheet3!$F$2:$F$1000)-1), ROW(D1051))), "")</f>
        <v/>
      </c>
      <c r="T1053" s="18" t="str" cm="1">
        <f t="array" ref="T1053">IFERROR(INDEX(Sheet3!F$2:F$1000, SMALL(IF(Sheet3!$F$2:$F$1000="غير مسدد", ROW(Sheet3!$F$2:$F$1000)-1), ROW(E1051))), "")</f>
        <v/>
      </c>
      <c r="V1053" s="17" t="str" cm="1">
        <f t="array" ref="V1053">IFERROR(INDEX(Sheet4!A$2:A$1000, SMALL(IF(Sheet4!$F$2:$F$1000="غير مسدد", ROW(Sheet4!$F$2:$F$1000)-1), ROW(A1051))), "")</f>
        <v/>
      </c>
      <c r="W1053" s="18" t="str" cm="1">
        <f t="array" ref="W1053">IFERROR(INDEX(Sheet4!B$2:B$1000, SMALL(IF(Sheet4!$F$2:$F$1000="غير مسدد", ROW(Sheet4!$F$2:$F$1000)-1), ROW(A1051))), "")</f>
        <v/>
      </c>
      <c r="X1053" s="18" t="str" cm="1">
        <f t="array" ref="X1053">IFERROR(INDEX(Sheet4!C$2:C$1000, SMALL(IF(Sheet4!$F$2:$F$1000="غير مسدد", ROW(Sheet4!$F$2:$F$1000)-1), ROW(B1051))), "")</f>
        <v/>
      </c>
      <c r="Y1053" s="18" t="str" cm="1">
        <f t="array" ref="Y1053">IFERROR(INDEX(Sheet4!D$2:D$1000, SMALL(IF(Sheet4!$F$2:$F$1000="غير مسدد", ROW(Sheet4!$F$2:$F$1000)-1), ROW(C1051))), "")</f>
        <v/>
      </c>
      <c r="Z1053" s="18" t="str" cm="1">
        <f t="array" ref="Z1053">IFERROR(INDEX(Sheet4!E$2:E$1000, SMALL(IF(Sheet4!$F$2:$F$1000="غير مسدد", ROW(Sheet4!$F$2:$F$1000)-1), ROW(D1051))), "")</f>
        <v/>
      </c>
      <c r="AA1053" s="18" t="str" cm="1">
        <f t="array" ref="AA1053">IFERROR(INDEX(Sheet4!F$2:F$1000, SMALL(IF(Sheet4!$F$2:$F$1000="غير مسدد", ROW(Sheet4!$F$2:$F$1000)-1), ROW(E1051))), "")</f>
        <v/>
      </c>
      <c r="AC1053" s="17" t="str" cm="1">
        <f t="array" ref="AC1053">IFERROR(INDEX(Sheet5!A$2:A$1000, SMALL(IF(Sheet5!$F$2:$F$1000="غير مسدد", ROW(Sheet5!$F$2:$F$1000)-1), ROW(A1051))), "")</f>
        <v/>
      </c>
      <c r="AD1053" s="18" t="str" cm="1">
        <f t="array" ref="AD1053">IFERROR(INDEX(Sheet5!B$2:B$1000, SMALL(IF(Sheet5!$F$2:$F$1000="غير مسدد", ROW(Sheet5!$F$2:$F$1000)-1), ROW(A1051))), "")</f>
        <v/>
      </c>
      <c r="AE1053" s="18" t="str" cm="1">
        <f t="array" ref="AE1053">IFERROR(INDEX(Sheet5!C$2:C$1000, SMALL(IF(Sheet5!$F$2:$F$1000="غير مسدد", ROW(Sheet5!$F$2:$F$1000)-1), ROW(B1051))), "")</f>
        <v/>
      </c>
      <c r="AF1053" s="18" t="str" cm="1">
        <f t="array" ref="AF1053">IFERROR(INDEX(Sheet5!D$2:D$1000, SMALL(IF(Sheet5!$F$2:$F$1000="غير مسدد", ROW(Sheet5!$F$2:$F$1000)-1), ROW(C1051))), "")</f>
        <v/>
      </c>
      <c r="AG1053" s="18" t="str" cm="1">
        <f t="array" ref="AG1053">IFERROR(INDEX(Sheet5!E$2:E$1000, SMALL(IF(Sheet5!$F$2:$F$1000="غير مسدد", ROW(Sheet5!$F$2:$F$1000)-1), ROW(D1051))), "")</f>
        <v/>
      </c>
      <c r="AH1053" s="18" t="str" cm="1">
        <f t="array" ref="AH1053">IFERROR(INDEX(Sheet5!F$2:F$1000, SMALL(IF(Sheet5!$F$2:$F$1000="غير مسدد", ROW(Sheet5!$F$2:$F$1000)-1), ROW(E1051))), "")</f>
        <v/>
      </c>
      <c r="AJ1053" s="17" t="str" cm="1">
        <f t="array" ref="AJ1053">IFERROR(INDEX(Sheet6!A$2:A$1000, SMALL(IF(Sheet6!$F$2:$F$1000="غير مسدد", ROW(Sheet6!$F$2:$F$1000)-1), ROW(A1051))), "")</f>
        <v/>
      </c>
      <c r="AK1053" s="18" t="str" cm="1">
        <f t="array" ref="AK1053">IFERROR(INDEX(Sheet6!B$2:B$1000, SMALL(IF(Sheet6!$F$2:$F$1000="غير مسدد", ROW(Sheet6!$F$2:$F$1000)-1), ROW(A1051))), "")</f>
        <v/>
      </c>
      <c r="AL1053" s="18" t="str" cm="1">
        <f t="array" ref="AL1053">IFERROR(INDEX(Sheet6!C$2:C$1000, SMALL(IF(Sheet6!$F$2:$F$1000="غير مسدد", ROW(Sheet6!$F$2:$F$1000)-1), ROW(B1051))), "")</f>
        <v/>
      </c>
      <c r="AM1053" s="18" t="str" cm="1">
        <f t="array" ref="AM1053">IFERROR(INDEX(Sheet6!D$2:D$1000, SMALL(IF(Sheet6!$F$2:$F$1000="غير مسدد", ROW(Sheet6!$F$2:$F$1000)-1), ROW(C1051))), "")</f>
        <v/>
      </c>
      <c r="AN1053" s="18" t="str" cm="1">
        <f t="array" ref="AN1053">IFERROR(INDEX(Sheet6!E$2:E$1000, SMALL(IF(Sheet6!$F$2:$F$1000="غير مسدد", ROW(Sheet6!$F$2:$F$1000)-1), ROW(D1051))), "")</f>
        <v/>
      </c>
      <c r="AO1053" s="18" t="str" cm="1">
        <f t="array" ref="AO1053">IFERROR(INDEX(Sheet6!F$2:F$1000, SMALL(IF(Sheet6!$F$2:$F$1000="غير مسدد", ROW(Sheet6!$F$2:$F$1000)-1), ROW(E1051))), "")</f>
        <v/>
      </c>
    </row>
    <row r="1054" spans="1:41" ht="15.75" x14ac:dyDescent="0.25">
      <c r="A1054" s="15" t="str" cm="1">
        <f t="array" ref="A1054">IFERROR(INDEX(Sheet1!A$2:A$1000, SMALL(IF(Sheet1!$F$2:$F$1000="غير مسدد", ROW(Sheet1!$F$2:$F$1000)-1), ROW(A1052))), "")</f>
        <v/>
      </c>
      <c r="B1054" s="15" t="str" cm="1">
        <f t="array" ref="B1054">IFERROR(INDEX(Sheet1!B$2:B$1000, SMALL(IF(Sheet1!$F$2:$F$1000="غير مسدد", ROW(Sheet1!$F$2:$F$1000)-1), ROW(A1052))), "")</f>
        <v/>
      </c>
      <c r="C1054" s="15" t="str" cm="1">
        <f t="array" ref="C1054">IFERROR(INDEX(Sheet1!C$2:C$1000, SMALL(IF(Sheet1!$F$2:$F$1000="غير مسدد", ROW(Sheet1!$F$2:$F$1000)-1), ROW(B1052))), "")</f>
        <v/>
      </c>
      <c r="D1054" s="15" t="str" cm="1">
        <f t="array" ref="D1054">IFERROR(INDEX(Sheet1!D$2:D$1000, SMALL(IF(Sheet1!$F$2:$F$1000="غير مسدد", ROW(Sheet1!$F$2:$F$1000)-1), ROW(C1052))), "")</f>
        <v/>
      </c>
      <c r="E1054" s="15" t="str" cm="1">
        <f t="array" ref="E1054">IFERROR(INDEX(Sheet1!E$2:E$1000, SMALL(IF(Sheet1!$F$2:$F$1000="غير مسدد", ROW(Sheet1!$F$2:$F$1000)-1), ROW(D1052))), "")</f>
        <v/>
      </c>
      <c r="F1054" s="15" t="str" cm="1">
        <f t="array" ref="F1054">IFERROR(INDEX(Sheet1!F$2:F$1000, SMALL(IF(Sheet1!$F$2:$F$1000="غير مسدد", ROW(Sheet1!$F$2:$F$1000)-1), ROW(E1052))), "")</f>
        <v/>
      </c>
      <c r="H1054" s="17" t="str" cm="1">
        <f t="array" ref="H1054">IFERROR(INDEX(Sheet2!A$2:A$1000, SMALL(IF(Sheet2!$F$2:$F$1000="غير مسدد", ROW(Sheet2!$F$2:$F$1000)-1), ROW(A1052))), "")</f>
        <v/>
      </c>
      <c r="I1054" s="18" t="str" cm="1">
        <f t="array" ref="I1054">IFERROR(INDEX(Sheet2!B$2:B$1000, SMALL(IF(Sheet2!$F$2:$F$1000="غير مسدد", ROW(Sheet2!$F$2:$F$1000)-1), ROW(A1052))), "")</f>
        <v/>
      </c>
      <c r="J1054" s="18" t="str" cm="1">
        <f t="array" ref="J1054">IFERROR(INDEX(Sheet2!C$2:C$1000, SMALL(IF(Sheet2!$F$2:$F$1000="غير مسدد", ROW(Sheet2!$F$2:$F$1000)-1), ROW(B1052))), "")</f>
        <v/>
      </c>
      <c r="K1054" s="18" t="str" cm="1">
        <f t="array" ref="K1054">IFERROR(INDEX(Sheet2!D$2:D$1000, SMALL(IF(Sheet2!$F$2:$F$1000="غير مسدد", ROW(Sheet2!$F$2:$F$1000)-1), ROW(C1052))), "")</f>
        <v/>
      </c>
      <c r="L1054" s="18" t="str" cm="1">
        <f t="array" ref="L1054">IFERROR(INDEX(Sheet2!E$2:E$1000, SMALL(IF(Sheet2!$F$2:$F$1000="غير مسدد", ROW(Sheet2!$F$2:$F$1000)-1), ROW(D1052))), "")</f>
        <v/>
      </c>
      <c r="M1054" s="18" t="str" cm="1">
        <f t="array" ref="M1054">IFERROR(INDEX(Sheet2!F$2:F$1000, SMALL(IF(Sheet2!$F$2:$F$1000="غير مسدد", ROW(Sheet2!$F$2:$F$1000)-1), ROW(E1052))), "")</f>
        <v/>
      </c>
      <c r="O1054" s="17" t="str" cm="1">
        <f t="array" ref="O1054">IFERROR(INDEX(Sheet3!A$2:A$1000, SMALL(IF(Sheet3!$F$2:$F$1000="غير مسدد", ROW(Sheet3!$F$2:$F$1000)-1), ROW(A1052))), "")</f>
        <v/>
      </c>
      <c r="P1054" s="18" t="str" cm="1">
        <f t="array" ref="P1054">IFERROR(INDEX(Sheet3!B$2:B$1000, SMALL(IF(Sheet3!$F$2:$F$1000="غير مسدد", ROW(Sheet3!$F$2:$F$1000)-1), ROW(A1052))), "")</f>
        <v/>
      </c>
      <c r="Q1054" s="18" t="str" cm="1">
        <f t="array" ref="Q1054">IFERROR(INDEX(Sheet3!C$2:C$1000, SMALL(IF(Sheet3!$F$2:$F$1000="غير مسدد", ROW(Sheet3!$F$2:$F$1000)-1), ROW(B1052))), "")</f>
        <v/>
      </c>
      <c r="R1054" s="18" t="str" cm="1">
        <f t="array" ref="R1054">IFERROR(INDEX(Sheet3!D$2:D$1000, SMALL(IF(Sheet3!$F$2:$F$1000="غير مسدد", ROW(Sheet3!$F$2:$F$1000)-1), ROW(C1052))), "")</f>
        <v/>
      </c>
      <c r="S1054" s="18" t="str" cm="1">
        <f t="array" ref="S1054">IFERROR(INDEX(Sheet3!E$2:E$1000, SMALL(IF(Sheet3!$F$2:$F$1000="غير مسدد", ROW(Sheet3!$F$2:$F$1000)-1), ROW(D1052))), "")</f>
        <v/>
      </c>
      <c r="T1054" s="18" t="str" cm="1">
        <f t="array" ref="T1054">IFERROR(INDEX(Sheet3!F$2:F$1000, SMALL(IF(Sheet3!$F$2:$F$1000="غير مسدد", ROW(Sheet3!$F$2:$F$1000)-1), ROW(E1052))), "")</f>
        <v/>
      </c>
      <c r="V1054" s="17" t="str" cm="1">
        <f t="array" ref="V1054">IFERROR(INDEX(Sheet4!A$2:A$1000, SMALL(IF(Sheet4!$F$2:$F$1000="غير مسدد", ROW(Sheet4!$F$2:$F$1000)-1), ROW(A1052))), "")</f>
        <v/>
      </c>
      <c r="W1054" s="18" t="str" cm="1">
        <f t="array" ref="W1054">IFERROR(INDEX(Sheet4!B$2:B$1000, SMALL(IF(Sheet4!$F$2:$F$1000="غير مسدد", ROW(Sheet4!$F$2:$F$1000)-1), ROW(A1052))), "")</f>
        <v/>
      </c>
      <c r="X1054" s="18" t="str" cm="1">
        <f t="array" ref="X1054">IFERROR(INDEX(Sheet4!C$2:C$1000, SMALL(IF(Sheet4!$F$2:$F$1000="غير مسدد", ROW(Sheet4!$F$2:$F$1000)-1), ROW(B1052))), "")</f>
        <v/>
      </c>
      <c r="Y1054" s="18" t="str" cm="1">
        <f t="array" ref="Y1054">IFERROR(INDEX(Sheet4!D$2:D$1000, SMALL(IF(Sheet4!$F$2:$F$1000="غير مسدد", ROW(Sheet4!$F$2:$F$1000)-1), ROW(C1052))), "")</f>
        <v/>
      </c>
      <c r="Z1054" s="18" t="str" cm="1">
        <f t="array" ref="Z1054">IFERROR(INDEX(Sheet4!E$2:E$1000, SMALL(IF(Sheet4!$F$2:$F$1000="غير مسدد", ROW(Sheet4!$F$2:$F$1000)-1), ROW(D1052))), "")</f>
        <v/>
      </c>
      <c r="AA1054" s="18" t="str" cm="1">
        <f t="array" ref="AA1054">IFERROR(INDEX(Sheet4!F$2:F$1000, SMALL(IF(Sheet4!$F$2:$F$1000="غير مسدد", ROW(Sheet4!$F$2:$F$1000)-1), ROW(E1052))), "")</f>
        <v/>
      </c>
      <c r="AC1054" s="17" t="str" cm="1">
        <f t="array" ref="AC1054">IFERROR(INDEX(Sheet5!A$2:A$1000, SMALL(IF(Sheet5!$F$2:$F$1000="غير مسدد", ROW(Sheet5!$F$2:$F$1000)-1), ROW(A1052))), "")</f>
        <v/>
      </c>
      <c r="AD1054" s="18" t="str" cm="1">
        <f t="array" ref="AD1054">IFERROR(INDEX(Sheet5!B$2:B$1000, SMALL(IF(Sheet5!$F$2:$F$1000="غير مسدد", ROW(Sheet5!$F$2:$F$1000)-1), ROW(A1052))), "")</f>
        <v/>
      </c>
      <c r="AE1054" s="18" t="str" cm="1">
        <f t="array" ref="AE1054">IFERROR(INDEX(Sheet5!C$2:C$1000, SMALL(IF(Sheet5!$F$2:$F$1000="غير مسدد", ROW(Sheet5!$F$2:$F$1000)-1), ROW(B1052))), "")</f>
        <v/>
      </c>
      <c r="AF1054" s="18" t="str" cm="1">
        <f t="array" ref="AF1054">IFERROR(INDEX(Sheet5!D$2:D$1000, SMALL(IF(Sheet5!$F$2:$F$1000="غير مسدد", ROW(Sheet5!$F$2:$F$1000)-1), ROW(C1052))), "")</f>
        <v/>
      </c>
      <c r="AG1054" s="18" t="str" cm="1">
        <f t="array" ref="AG1054">IFERROR(INDEX(Sheet5!E$2:E$1000, SMALL(IF(Sheet5!$F$2:$F$1000="غير مسدد", ROW(Sheet5!$F$2:$F$1000)-1), ROW(D1052))), "")</f>
        <v/>
      </c>
      <c r="AH1054" s="18" t="str" cm="1">
        <f t="array" ref="AH1054">IFERROR(INDEX(Sheet5!F$2:F$1000, SMALL(IF(Sheet5!$F$2:$F$1000="غير مسدد", ROW(Sheet5!$F$2:$F$1000)-1), ROW(E1052))), "")</f>
        <v/>
      </c>
      <c r="AJ1054" s="17" t="str" cm="1">
        <f t="array" ref="AJ1054">IFERROR(INDEX(Sheet6!A$2:A$1000, SMALL(IF(Sheet6!$F$2:$F$1000="غير مسدد", ROW(Sheet6!$F$2:$F$1000)-1), ROW(A1052))), "")</f>
        <v/>
      </c>
      <c r="AK1054" s="18" t="str" cm="1">
        <f t="array" ref="AK1054">IFERROR(INDEX(Sheet6!B$2:B$1000, SMALL(IF(Sheet6!$F$2:$F$1000="غير مسدد", ROW(Sheet6!$F$2:$F$1000)-1), ROW(A1052))), "")</f>
        <v/>
      </c>
      <c r="AL1054" s="18" t="str" cm="1">
        <f t="array" ref="AL1054">IFERROR(INDEX(Sheet6!C$2:C$1000, SMALL(IF(Sheet6!$F$2:$F$1000="غير مسدد", ROW(Sheet6!$F$2:$F$1000)-1), ROW(B1052))), "")</f>
        <v/>
      </c>
      <c r="AM1054" s="18" t="str" cm="1">
        <f t="array" ref="AM1054">IFERROR(INDEX(Sheet6!D$2:D$1000, SMALL(IF(Sheet6!$F$2:$F$1000="غير مسدد", ROW(Sheet6!$F$2:$F$1000)-1), ROW(C1052))), "")</f>
        <v/>
      </c>
      <c r="AN1054" s="18" t="str" cm="1">
        <f t="array" ref="AN1054">IFERROR(INDEX(Sheet6!E$2:E$1000, SMALL(IF(Sheet6!$F$2:$F$1000="غير مسدد", ROW(Sheet6!$F$2:$F$1000)-1), ROW(D1052))), "")</f>
        <v/>
      </c>
      <c r="AO1054" s="18" t="str" cm="1">
        <f t="array" ref="AO1054">IFERROR(INDEX(Sheet6!F$2:F$1000, SMALL(IF(Sheet6!$F$2:$F$1000="غير مسدد", ROW(Sheet6!$F$2:$F$1000)-1), ROW(E1052))), "")</f>
        <v/>
      </c>
    </row>
    <row r="1055" spans="1:41" ht="15.75" x14ac:dyDescent="0.25">
      <c r="A1055" s="15" t="str" cm="1">
        <f t="array" ref="A1055">IFERROR(INDEX(Sheet1!A$2:A$1000, SMALL(IF(Sheet1!$F$2:$F$1000="غير مسدد", ROW(Sheet1!$F$2:$F$1000)-1), ROW(A1053))), "")</f>
        <v/>
      </c>
      <c r="B1055" s="15" t="str" cm="1">
        <f t="array" ref="B1055">IFERROR(INDEX(Sheet1!B$2:B$1000, SMALL(IF(Sheet1!$F$2:$F$1000="غير مسدد", ROW(Sheet1!$F$2:$F$1000)-1), ROW(A1053))), "")</f>
        <v/>
      </c>
      <c r="C1055" s="15" t="str" cm="1">
        <f t="array" ref="C1055">IFERROR(INDEX(Sheet1!C$2:C$1000, SMALL(IF(Sheet1!$F$2:$F$1000="غير مسدد", ROW(Sheet1!$F$2:$F$1000)-1), ROW(B1053))), "")</f>
        <v/>
      </c>
      <c r="D1055" s="15" t="str" cm="1">
        <f t="array" ref="D1055">IFERROR(INDEX(Sheet1!D$2:D$1000, SMALL(IF(Sheet1!$F$2:$F$1000="غير مسدد", ROW(Sheet1!$F$2:$F$1000)-1), ROW(C1053))), "")</f>
        <v/>
      </c>
      <c r="E1055" s="15" t="str" cm="1">
        <f t="array" ref="E1055">IFERROR(INDEX(Sheet1!E$2:E$1000, SMALL(IF(Sheet1!$F$2:$F$1000="غير مسدد", ROW(Sheet1!$F$2:$F$1000)-1), ROW(D1053))), "")</f>
        <v/>
      </c>
      <c r="F1055" s="15" t="str" cm="1">
        <f t="array" ref="F1055">IFERROR(INDEX(Sheet1!F$2:F$1000, SMALL(IF(Sheet1!$F$2:$F$1000="غير مسدد", ROW(Sheet1!$F$2:$F$1000)-1), ROW(E1053))), "")</f>
        <v/>
      </c>
      <c r="H1055" s="17" t="str" cm="1">
        <f t="array" ref="H1055">IFERROR(INDEX(Sheet2!A$2:A$1000, SMALL(IF(Sheet2!$F$2:$F$1000="غير مسدد", ROW(Sheet2!$F$2:$F$1000)-1), ROW(A1053))), "")</f>
        <v/>
      </c>
      <c r="I1055" s="18" t="str" cm="1">
        <f t="array" ref="I1055">IFERROR(INDEX(Sheet2!B$2:B$1000, SMALL(IF(Sheet2!$F$2:$F$1000="غير مسدد", ROW(Sheet2!$F$2:$F$1000)-1), ROW(A1053))), "")</f>
        <v/>
      </c>
      <c r="J1055" s="18" t="str" cm="1">
        <f t="array" ref="J1055">IFERROR(INDEX(Sheet2!C$2:C$1000, SMALL(IF(Sheet2!$F$2:$F$1000="غير مسدد", ROW(Sheet2!$F$2:$F$1000)-1), ROW(B1053))), "")</f>
        <v/>
      </c>
      <c r="K1055" s="18" t="str" cm="1">
        <f t="array" ref="K1055">IFERROR(INDEX(Sheet2!D$2:D$1000, SMALL(IF(Sheet2!$F$2:$F$1000="غير مسدد", ROW(Sheet2!$F$2:$F$1000)-1), ROW(C1053))), "")</f>
        <v/>
      </c>
      <c r="L1055" s="18" t="str" cm="1">
        <f t="array" ref="L1055">IFERROR(INDEX(Sheet2!E$2:E$1000, SMALL(IF(Sheet2!$F$2:$F$1000="غير مسدد", ROW(Sheet2!$F$2:$F$1000)-1), ROW(D1053))), "")</f>
        <v/>
      </c>
      <c r="M1055" s="18" t="str" cm="1">
        <f t="array" ref="M1055">IFERROR(INDEX(Sheet2!F$2:F$1000, SMALL(IF(Sheet2!$F$2:$F$1000="غير مسدد", ROW(Sheet2!$F$2:$F$1000)-1), ROW(E1053))), "")</f>
        <v/>
      </c>
      <c r="O1055" s="17" t="str" cm="1">
        <f t="array" ref="O1055">IFERROR(INDEX(Sheet3!A$2:A$1000, SMALL(IF(Sheet3!$F$2:$F$1000="غير مسدد", ROW(Sheet3!$F$2:$F$1000)-1), ROW(A1053))), "")</f>
        <v/>
      </c>
      <c r="P1055" s="18" t="str" cm="1">
        <f t="array" ref="P1055">IFERROR(INDEX(Sheet3!B$2:B$1000, SMALL(IF(Sheet3!$F$2:$F$1000="غير مسدد", ROW(Sheet3!$F$2:$F$1000)-1), ROW(A1053))), "")</f>
        <v/>
      </c>
      <c r="Q1055" s="18" t="str" cm="1">
        <f t="array" ref="Q1055">IFERROR(INDEX(Sheet3!C$2:C$1000, SMALL(IF(Sheet3!$F$2:$F$1000="غير مسدد", ROW(Sheet3!$F$2:$F$1000)-1), ROW(B1053))), "")</f>
        <v/>
      </c>
      <c r="R1055" s="18" t="str" cm="1">
        <f t="array" ref="R1055">IFERROR(INDEX(Sheet3!D$2:D$1000, SMALL(IF(Sheet3!$F$2:$F$1000="غير مسدد", ROW(Sheet3!$F$2:$F$1000)-1), ROW(C1053))), "")</f>
        <v/>
      </c>
      <c r="S1055" s="18" t="str" cm="1">
        <f t="array" ref="S1055">IFERROR(INDEX(Sheet3!E$2:E$1000, SMALL(IF(Sheet3!$F$2:$F$1000="غير مسدد", ROW(Sheet3!$F$2:$F$1000)-1), ROW(D1053))), "")</f>
        <v/>
      </c>
      <c r="T1055" s="18" t="str" cm="1">
        <f t="array" ref="T1055">IFERROR(INDEX(Sheet3!F$2:F$1000, SMALL(IF(Sheet3!$F$2:$F$1000="غير مسدد", ROW(Sheet3!$F$2:$F$1000)-1), ROW(E1053))), "")</f>
        <v/>
      </c>
      <c r="V1055" s="17" t="str" cm="1">
        <f t="array" ref="V1055">IFERROR(INDEX(Sheet4!A$2:A$1000, SMALL(IF(Sheet4!$F$2:$F$1000="غير مسدد", ROW(Sheet4!$F$2:$F$1000)-1), ROW(A1053))), "")</f>
        <v/>
      </c>
      <c r="W1055" s="18" t="str" cm="1">
        <f t="array" ref="W1055">IFERROR(INDEX(Sheet4!B$2:B$1000, SMALL(IF(Sheet4!$F$2:$F$1000="غير مسدد", ROW(Sheet4!$F$2:$F$1000)-1), ROW(A1053))), "")</f>
        <v/>
      </c>
      <c r="X1055" s="18" t="str" cm="1">
        <f t="array" ref="X1055">IFERROR(INDEX(Sheet4!C$2:C$1000, SMALL(IF(Sheet4!$F$2:$F$1000="غير مسدد", ROW(Sheet4!$F$2:$F$1000)-1), ROW(B1053))), "")</f>
        <v/>
      </c>
      <c r="Y1055" s="18" t="str" cm="1">
        <f t="array" ref="Y1055">IFERROR(INDEX(Sheet4!D$2:D$1000, SMALL(IF(Sheet4!$F$2:$F$1000="غير مسدد", ROW(Sheet4!$F$2:$F$1000)-1), ROW(C1053))), "")</f>
        <v/>
      </c>
      <c r="Z1055" s="18" t="str" cm="1">
        <f t="array" ref="Z1055">IFERROR(INDEX(Sheet4!E$2:E$1000, SMALL(IF(Sheet4!$F$2:$F$1000="غير مسدد", ROW(Sheet4!$F$2:$F$1000)-1), ROW(D1053))), "")</f>
        <v/>
      </c>
      <c r="AA1055" s="18" t="str" cm="1">
        <f t="array" ref="AA1055">IFERROR(INDEX(Sheet4!F$2:F$1000, SMALL(IF(Sheet4!$F$2:$F$1000="غير مسدد", ROW(Sheet4!$F$2:$F$1000)-1), ROW(E1053))), "")</f>
        <v/>
      </c>
      <c r="AC1055" s="17" t="str" cm="1">
        <f t="array" ref="AC1055">IFERROR(INDEX(Sheet5!A$2:A$1000, SMALL(IF(Sheet5!$F$2:$F$1000="غير مسدد", ROW(Sheet5!$F$2:$F$1000)-1), ROW(A1053))), "")</f>
        <v/>
      </c>
      <c r="AD1055" s="18" t="str" cm="1">
        <f t="array" ref="AD1055">IFERROR(INDEX(Sheet5!B$2:B$1000, SMALL(IF(Sheet5!$F$2:$F$1000="غير مسدد", ROW(Sheet5!$F$2:$F$1000)-1), ROW(A1053))), "")</f>
        <v/>
      </c>
      <c r="AE1055" s="18" t="str" cm="1">
        <f t="array" ref="AE1055">IFERROR(INDEX(Sheet5!C$2:C$1000, SMALL(IF(Sheet5!$F$2:$F$1000="غير مسدد", ROW(Sheet5!$F$2:$F$1000)-1), ROW(B1053))), "")</f>
        <v/>
      </c>
      <c r="AF1055" s="18" t="str" cm="1">
        <f t="array" ref="AF1055">IFERROR(INDEX(Sheet5!D$2:D$1000, SMALL(IF(Sheet5!$F$2:$F$1000="غير مسدد", ROW(Sheet5!$F$2:$F$1000)-1), ROW(C1053))), "")</f>
        <v/>
      </c>
      <c r="AG1055" s="18" t="str" cm="1">
        <f t="array" ref="AG1055">IFERROR(INDEX(Sheet5!E$2:E$1000, SMALL(IF(Sheet5!$F$2:$F$1000="غير مسدد", ROW(Sheet5!$F$2:$F$1000)-1), ROW(D1053))), "")</f>
        <v/>
      </c>
      <c r="AH1055" s="18" t="str" cm="1">
        <f t="array" ref="AH1055">IFERROR(INDEX(Sheet5!F$2:F$1000, SMALL(IF(Sheet5!$F$2:$F$1000="غير مسدد", ROW(Sheet5!$F$2:$F$1000)-1), ROW(E1053))), "")</f>
        <v/>
      </c>
      <c r="AJ1055" s="17" t="str" cm="1">
        <f t="array" ref="AJ1055">IFERROR(INDEX(Sheet6!A$2:A$1000, SMALL(IF(Sheet6!$F$2:$F$1000="غير مسدد", ROW(Sheet6!$F$2:$F$1000)-1), ROW(A1053))), "")</f>
        <v/>
      </c>
      <c r="AK1055" s="18" t="str" cm="1">
        <f t="array" ref="AK1055">IFERROR(INDEX(Sheet6!B$2:B$1000, SMALL(IF(Sheet6!$F$2:$F$1000="غير مسدد", ROW(Sheet6!$F$2:$F$1000)-1), ROW(A1053))), "")</f>
        <v/>
      </c>
      <c r="AL1055" s="18" t="str" cm="1">
        <f t="array" ref="AL1055">IFERROR(INDEX(Sheet6!C$2:C$1000, SMALL(IF(Sheet6!$F$2:$F$1000="غير مسدد", ROW(Sheet6!$F$2:$F$1000)-1), ROW(B1053))), "")</f>
        <v/>
      </c>
      <c r="AM1055" s="18" t="str" cm="1">
        <f t="array" ref="AM1055">IFERROR(INDEX(Sheet6!D$2:D$1000, SMALL(IF(Sheet6!$F$2:$F$1000="غير مسدد", ROW(Sheet6!$F$2:$F$1000)-1), ROW(C1053))), "")</f>
        <v/>
      </c>
      <c r="AN1055" s="18" t="str" cm="1">
        <f t="array" ref="AN1055">IFERROR(INDEX(Sheet6!E$2:E$1000, SMALL(IF(Sheet6!$F$2:$F$1000="غير مسدد", ROW(Sheet6!$F$2:$F$1000)-1), ROW(D1053))), "")</f>
        <v/>
      </c>
      <c r="AO1055" s="18" t="str" cm="1">
        <f t="array" ref="AO1055">IFERROR(INDEX(Sheet6!F$2:F$1000, SMALL(IF(Sheet6!$F$2:$F$1000="غير مسدد", ROW(Sheet6!$F$2:$F$1000)-1), ROW(E1053))), "")</f>
        <v/>
      </c>
    </row>
    <row r="1056" spans="1:41" ht="15.75" x14ac:dyDescent="0.25">
      <c r="A1056" s="15" t="str" cm="1">
        <f t="array" ref="A1056">IFERROR(INDEX(Sheet1!A$2:A$1000, SMALL(IF(Sheet1!$F$2:$F$1000="غير مسدد", ROW(Sheet1!$F$2:$F$1000)-1), ROW(A1054))), "")</f>
        <v/>
      </c>
      <c r="B1056" s="15" t="str" cm="1">
        <f t="array" ref="B1056">IFERROR(INDEX(Sheet1!B$2:B$1000, SMALL(IF(Sheet1!$F$2:$F$1000="غير مسدد", ROW(Sheet1!$F$2:$F$1000)-1), ROW(A1054))), "")</f>
        <v/>
      </c>
      <c r="C1056" s="15" t="str" cm="1">
        <f t="array" ref="C1056">IFERROR(INDEX(Sheet1!C$2:C$1000, SMALL(IF(Sheet1!$F$2:$F$1000="غير مسدد", ROW(Sheet1!$F$2:$F$1000)-1), ROW(B1054))), "")</f>
        <v/>
      </c>
      <c r="D1056" s="15" t="str" cm="1">
        <f t="array" ref="D1056">IFERROR(INDEX(Sheet1!D$2:D$1000, SMALL(IF(Sheet1!$F$2:$F$1000="غير مسدد", ROW(Sheet1!$F$2:$F$1000)-1), ROW(C1054))), "")</f>
        <v/>
      </c>
      <c r="E1056" s="15" t="str" cm="1">
        <f t="array" ref="E1056">IFERROR(INDEX(Sheet1!E$2:E$1000, SMALL(IF(Sheet1!$F$2:$F$1000="غير مسدد", ROW(Sheet1!$F$2:$F$1000)-1), ROW(D1054))), "")</f>
        <v/>
      </c>
      <c r="F1056" s="15" t="str" cm="1">
        <f t="array" ref="F1056">IFERROR(INDEX(Sheet1!F$2:F$1000, SMALL(IF(Sheet1!$F$2:$F$1000="غير مسدد", ROW(Sheet1!$F$2:$F$1000)-1), ROW(E1054))), "")</f>
        <v/>
      </c>
      <c r="H1056" s="17" t="str" cm="1">
        <f t="array" ref="H1056">IFERROR(INDEX(Sheet2!A$2:A$1000, SMALL(IF(Sheet2!$F$2:$F$1000="غير مسدد", ROW(Sheet2!$F$2:$F$1000)-1), ROW(A1054))), "")</f>
        <v/>
      </c>
      <c r="I1056" s="18" t="str" cm="1">
        <f t="array" ref="I1056">IFERROR(INDEX(Sheet2!B$2:B$1000, SMALL(IF(Sheet2!$F$2:$F$1000="غير مسدد", ROW(Sheet2!$F$2:$F$1000)-1), ROW(A1054))), "")</f>
        <v/>
      </c>
      <c r="J1056" s="18" t="str" cm="1">
        <f t="array" ref="J1056">IFERROR(INDEX(Sheet2!C$2:C$1000, SMALL(IF(Sheet2!$F$2:$F$1000="غير مسدد", ROW(Sheet2!$F$2:$F$1000)-1), ROW(B1054))), "")</f>
        <v/>
      </c>
      <c r="K1056" s="18" t="str" cm="1">
        <f t="array" ref="K1056">IFERROR(INDEX(Sheet2!D$2:D$1000, SMALL(IF(Sheet2!$F$2:$F$1000="غير مسدد", ROW(Sheet2!$F$2:$F$1000)-1), ROW(C1054))), "")</f>
        <v/>
      </c>
      <c r="L1056" s="18" t="str" cm="1">
        <f t="array" ref="L1056">IFERROR(INDEX(Sheet2!E$2:E$1000, SMALL(IF(Sheet2!$F$2:$F$1000="غير مسدد", ROW(Sheet2!$F$2:$F$1000)-1), ROW(D1054))), "")</f>
        <v/>
      </c>
      <c r="M1056" s="18" t="str" cm="1">
        <f t="array" ref="M1056">IFERROR(INDEX(Sheet2!F$2:F$1000, SMALL(IF(Sheet2!$F$2:$F$1000="غير مسدد", ROW(Sheet2!$F$2:$F$1000)-1), ROW(E1054))), "")</f>
        <v/>
      </c>
      <c r="O1056" s="17" t="str" cm="1">
        <f t="array" ref="O1056">IFERROR(INDEX(Sheet3!A$2:A$1000, SMALL(IF(Sheet3!$F$2:$F$1000="غير مسدد", ROW(Sheet3!$F$2:$F$1000)-1), ROW(A1054))), "")</f>
        <v/>
      </c>
      <c r="P1056" s="18" t="str" cm="1">
        <f t="array" ref="P1056">IFERROR(INDEX(Sheet3!B$2:B$1000, SMALL(IF(Sheet3!$F$2:$F$1000="غير مسدد", ROW(Sheet3!$F$2:$F$1000)-1), ROW(A1054))), "")</f>
        <v/>
      </c>
      <c r="Q1056" s="18" t="str" cm="1">
        <f t="array" ref="Q1056">IFERROR(INDEX(Sheet3!C$2:C$1000, SMALL(IF(Sheet3!$F$2:$F$1000="غير مسدد", ROW(Sheet3!$F$2:$F$1000)-1), ROW(B1054))), "")</f>
        <v/>
      </c>
      <c r="R1056" s="18" t="str" cm="1">
        <f t="array" ref="R1056">IFERROR(INDEX(Sheet3!D$2:D$1000, SMALL(IF(Sheet3!$F$2:$F$1000="غير مسدد", ROW(Sheet3!$F$2:$F$1000)-1), ROW(C1054))), "")</f>
        <v/>
      </c>
      <c r="S1056" s="18" t="str" cm="1">
        <f t="array" ref="S1056">IFERROR(INDEX(Sheet3!E$2:E$1000, SMALL(IF(Sheet3!$F$2:$F$1000="غير مسدد", ROW(Sheet3!$F$2:$F$1000)-1), ROW(D1054))), "")</f>
        <v/>
      </c>
      <c r="T1056" s="18" t="str" cm="1">
        <f t="array" ref="T1056">IFERROR(INDEX(Sheet3!F$2:F$1000, SMALL(IF(Sheet3!$F$2:$F$1000="غير مسدد", ROW(Sheet3!$F$2:$F$1000)-1), ROW(E1054))), "")</f>
        <v/>
      </c>
      <c r="V1056" s="17" t="str" cm="1">
        <f t="array" ref="V1056">IFERROR(INDEX(Sheet4!A$2:A$1000, SMALL(IF(Sheet4!$F$2:$F$1000="غير مسدد", ROW(Sheet4!$F$2:$F$1000)-1), ROW(A1054))), "")</f>
        <v/>
      </c>
      <c r="W1056" s="18" t="str" cm="1">
        <f t="array" ref="W1056">IFERROR(INDEX(Sheet4!B$2:B$1000, SMALL(IF(Sheet4!$F$2:$F$1000="غير مسدد", ROW(Sheet4!$F$2:$F$1000)-1), ROW(A1054))), "")</f>
        <v/>
      </c>
      <c r="X1056" s="18" t="str" cm="1">
        <f t="array" ref="X1056">IFERROR(INDEX(Sheet4!C$2:C$1000, SMALL(IF(Sheet4!$F$2:$F$1000="غير مسدد", ROW(Sheet4!$F$2:$F$1000)-1), ROW(B1054))), "")</f>
        <v/>
      </c>
      <c r="Y1056" s="18" t="str" cm="1">
        <f t="array" ref="Y1056">IFERROR(INDEX(Sheet4!D$2:D$1000, SMALL(IF(Sheet4!$F$2:$F$1000="غير مسدد", ROW(Sheet4!$F$2:$F$1000)-1), ROW(C1054))), "")</f>
        <v/>
      </c>
      <c r="Z1056" s="18" t="str" cm="1">
        <f t="array" ref="Z1056">IFERROR(INDEX(Sheet4!E$2:E$1000, SMALL(IF(Sheet4!$F$2:$F$1000="غير مسدد", ROW(Sheet4!$F$2:$F$1000)-1), ROW(D1054))), "")</f>
        <v/>
      </c>
      <c r="AA1056" s="18" t="str" cm="1">
        <f t="array" ref="AA1056">IFERROR(INDEX(Sheet4!F$2:F$1000, SMALL(IF(Sheet4!$F$2:$F$1000="غير مسدد", ROW(Sheet4!$F$2:$F$1000)-1), ROW(E1054))), "")</f>
        <v/>
      </c>
      <c r="AC1056" s="17" t="str" cm="1">
        <f t="array" ref="AC1056">IFERROR(INDEX(Sheet5!A$2:A$1000, SMALL(IF(Sheet5!$F$2:$F$1000="غير مسدد", ROW(Sheet5!$F$2:$F$1000)-1), ROW(A1054))), "")</f>
        <v/>
      </c>
      <c r="AD1056" s="18" t="str" cm="1">
        <f t="array" ref="AD1056">IFERROR(INDEX(Sheet5!B$2:B$1000, SMALL(IF(Sheet5!$F$2:$F$1000="غير مسدد", ROW(Sheet5!$F$2:$F$1000)-1), ROW(A1054))), "")</f>
        <v/>
      </c>
      <c r="AE1056" s="18" t="str" cm="1">
        <f t="array" ref="AE1056">IFERROR(INDEX(Sheet5!C$2:C$1000, SMALL(IF(Sheet5!$F$2:$F$1000="غير مسدد", ROW(Sheet5!$F$2:$F$1000)-1), ROW(B1054))), "")</f>
        <v/>
      </c>
      <c r="AF1056" s="18" t="str" cm="1">
        <f t="array" ref="AF1056">IFERROR(INDEX(Sheet5!D$2:D$1000, SMALL(IF(Sheet5!$F$2:$F$1000="غير مسدد", ROW(Sheet5!$F$2:$F$1000)-1), ROW(C1054))), "")</f>
        <v/>
      </c>
      <c r="AG1056" s="18" t="str" cm="1">
        <f t="array" ref="AG1056">IFERROR(INDEX(Sheet5!E$2:E$1000, SMALL(IF(Sheet5!$F$2:$F$1000="غير مسدد", ROW(Sheet5!$F$2:$F$1000)-1), ROW(D1054))), "")</f>
        <v/>
      </c>
      <c r="AH1056" s="18" t="str" cm="1">
        <f t="array" ref="AH1056">IFERROR(INDEX(Sheet5!F$2:F$1000, SMALL(IF(Sheet5!$F$2:$F$1000="غير مسدد", ROW(Sheet5!$F$2:$F$1000)-1), ROW(E1054))), "")</f>
        <v/>
      </c>
      <c r="AJ1056" s="17" t="str" cm="1">
        <f t="array" ref="AJ1056">IFERROR(INDEX(Sheet6!A$2:A$1000, SMALL(IF(Sheet6!$F$2:$F$1000="غير مسدد", ROW(Sheet6!$F$2:$F$1000)-1), ROW(A1054))), "")</f>
        <v/>
      </c>
      <c r="AK1056" s="18" t="str" cm="1">
        <f t="array" ref="AK1056">IFERROR(INDEX(Sheet6!B$2:B$1000, SMALL(IF(Sheet6!$F$2:$F$1000="غير مسدد", ROW(Sheet6!$F$2:$F$1000)-1), ROW(A1054))), "")</f>
        <v/>
      </c>
      <c r="AL1056" s="18" t="str" cm="1">
        <f t="array" ref="AL1056">IFERROR(INDEX(Sheet6!C$2:C$1000, SMALL(IF(Sheet6!$F$2:$F$1000="غير مسدد", ROW(Sheet6!$F$2:$F$1000)-1), ROW(B1054))), "")</f>
        <v/>
      </c>
      <c r="AM1056" s="18" t="str" cm="1">
        <f t="array" ref="AM1056">IFERROR(INDEX(Sheet6!D$2:D$1000, SMALL(IF(Sheet6!$F$2:$F$1000="غير مسدد", ROW(Sheet6!$F$2:$F$1000)-1), ROW(C1054))), "")</f>
        <v/>
      </c>
      <c r="AN1056" s="18" t="str" cm="1">
        <f t="array" ref="AN1056">IFERROR(INDEX(Sheet6!E$2:E$1000, SMALL(IF(Sheet6!$F$2:$F$1000="غير مسدد", ROW(Sheet6!$F$2:$F$1000)-1), ROW(D1054))), "")</f>
        <v/>
      </c>
      <c r="AO1056" s="18" t="str" cm="1">
        <f t="array" ref="AO1056">IFERROR(INDEX(Sheet6!F$2:F$1000, SMALL(IF(Sheet6!$F$2:$F$1000="غير مسدد", ROW(Sheet6!$F$2:$F$1000)-1), ROW(E1054))), "")</f>
        <v/>
      </c>
    </row>
    <row r="1057" spans="1:41" ht="15.75" x14ac:dyDescent="0.25">
      <c r="A1057" s="15" t="str" cm="1">
        <f t="array" ref="A1057">IFERROR(INDEX(Sheet1!A$2:A$1000, SMALL(IF(Sheet1!$F$2:$F$1000="غير مسدد", ROW(Sheet1!$F$2:$F$1000)-1), ROW(A1055))), "")</f>
        <v/>
      </c>
      <c r="B1057" s="15" t="str" cm="1">
        <f t="array" ref="B1057">IFERROR(INDEX(Sheet1!B$2:B$1000, SMALL(IF(Sheet1!$F$2:$F$1000="غير مسدد", ROW(Sheet1!$F$2:$F$1000)-1), ROW(A1055))), "")</f>
        <v/>
      </c>
      <c r="C1057" s="15" t="str" cm="1">
        <f t="array" ref="C1057">IFERROR(INDEX(Sheet1!C$2:C$1000, SMALL(IF(Sheet1!$F$2:$F$1000="غير مسدد", ROW(Sheet1!$F$2:$F$1000)-1), ROW(B1055))), "")</f>
        <v/>
      </c>
      <c r="D1057" s="15" t="str" cm="1">
        <f t="array" ref="D1057">IFERROR(INDEX(Sheet1!D$2:D$1000, SMALL(IF(Sheet1!$F$2:$F$1000="غير مسدد", ROW(Sheet1!$F$2:$F$1000)-1), ROW(C1055))), "")</f>
        <v/>
      </c>
      <c r="E1057" s="15" t="str" cm="1">
        <f t="array" ref="E1057">IFERROR(INDEX(Sheet1!E$2:E$1000, SMALL(IF(Sheet1!$F$2:$F$1000="غير مسدد", ROW(Sheet1!$F$2:$F$1000)-1), ROW(D1055))), "")</f>
        <v/>
      </c>
      <c r="F1057" s="15" t="str" cm="1">
        <f t="array" ref="F1057">IFERROR(INDEX(Sheet1!F$2:F$1000, SMALL(IF(Sheet1!$F$2:$F$1000="غير مسدد", ROW(Sheet1!$F$2:$F$1000)-1), ROW(E1055))), "")</f>
        <v/>
      </c>
      <c r="H1057" s="17" t="str" cm="1">
        <f t="array" ref="H1057">IFERROR(INDEX(Sheet2!A$2:A$1000, SMALL(IF(Sheet2!$F$2:$F$1000="غير مسدد", ROW(Sheet2!$F$2:$F$1000)-1), ROW(A1055))), "")</f>
        <v/>
      </c>
      <c r="I1057" s="18" t="str" cm="1">
        <f t="array" ref="I1057">IFERROR(INDEX(Sheet2!B$2:B$1000, SMALL(IF(Sheet2!$F$2:$F$1000="غير مسدد", ROW(Sheet2!$F$2:$F$1000)-1), ROW(A1055))), "")</f>
        <v/>
      </c>
      <c r="J1057" s="18" t="str" cm="1">
        <f t="array" ref="J1057">IFERROR(INDEX(Sheet2!C$2:C$1000, SMALL(IF(Sheet2!$F$2:$F$1000="غير مسدد", ROW(Sheet2!$F$2:$F$1000)-1), ROW(B1055))), "")</f>
        <v/>
      </c>
      <c r="K1057" s="18" t="str" cm="1">
        <f t="array" ref="K1057">IFERROR(INDEX(Sheet2!D$2:D$1000, SMALL(IF(Sheet2!$F$2:$F$1000="غير مسدد", ROW(Sheet2!$F$2:$F$1000)-1), ROW(C1055))), "")</f>
        <v/>
      </c>
      <c r="L1057" s="18" t="str" cm="1">
        <f t="array" ref="L1057">IFERROR(INDEX(Sheet2!E$2:E$1000, SMALL(IF(Sheet2!$F$2:$F$1000="غير مسدد", ROW(Sheet2!$F$2:$F$1000)-1), ROW(D1055))), "")</f>
        <v/>
      </c>
      <c r="M1057" s="18" t="str" cm="1">
        <f t="array" ref="M1057">IFERROR(INDEX(Sheet2!F$2:F$1000, SMALL(IF(Sheet2!$F$2:$F$1000="غير مسدد", ROW(Sheet2!$F$2:$F$1000)-1), ROW(E1055))), "")</f>
        <v/>
      </c>
      <c r="O1057" s="17" t="str" cm="1">
        <f t="array" ref="O1057">IFERROR(INDEX(Sheet3!A$2:A$1000, SMALL(IF(Sheet3!$F$2:$F$1000="غير مسدد", ROW(Sheet3!$F$2:$F$1000)-1), ROW(A1055))), "")</f>
        <v/>
      </c>
      <c r="P1057" s="18" t="str" cm="1">
        <f t="array" ref="P1057">IFERROR(INDEX(Sheet3!B$2:B$1000, SMALL(IF(Sheet3!$F$2:$F$1000="غير مسدد", ROW(Sheet3!$F$2:$F$1000)-1), ROW(A1055))), "")</f>
        <v/>
      </c>
      <c r="Q1057" s="18" t="str" cm="1">
        <f t="array" ref="Q1057">IFERROR(INDEX(Sheet3!C$2:C$1000, SMALL(IF(Sheet3!$F$2:$F$1000="غير مسدد", ROW(Sheet3!$F$2:$F$1000)-1), ROW(B1055))), "")</f>
        <v/>
      </c>
      <c r="R1057" s="18" t="str" cm="1">
        <f t="array" ref="R1057">IFERROR(INDEX(Sheet3!D$2:D$1000, SMALL(IF(Sheet3!$F$2:$F$1000="غير مسدد", ROW(Sheet3!$F$2:$F$1000)-1), ROW(C1055))), "")</f>
        <v/>
      </c>
      <c r="S1057" s="18" t="str" cm="1">
        <f t="array" ref="S1057">IFERROR(INDEX(Sheet3!E$2:E$1000, SMALL(IF(Sheet3!$F$2:$F$1000="غير مسدد", ROW(Sheet3!$F$2:$F$1000)-1), ROW(D1055))), "")</f>
        <v/>
      </c>
      <c r="T1057" s="18" t="str" cm="1">
        <f t="array" ref="T1057">IFERROR(INDEX(Sheet3!F$2:F$1000, SMALL(IF(Sheet3!$F$2:$F$1000="غير مسدد", ROW(Sheet3!$F$2:$F$1000)-1), ROW(E1055))), "")</f>
        <v/>
      </c>
      <c r="V1057" s="17" t="str" cm="1">
        <f t="array" ref="V1057">IFERROR(INDEX(Sheet4!A$2:A$1000, SMALL(IF(Sheet4!$F$2:$F$1000="غير مسدد", ROW(Sheet4!$F$2:$F$1000)-1), ROW(A1055))), "")</f>
        <v/>
      </c>
      <c r="W1057" s="18" t="str" cm="1">
        <f t="array" ref="W1057">IFERROR(INDEX(Sheet4!B$2:B$1000, SMALL(IF(Sheet4!$F$2:$F$1000="غير مسدد", ROW(Sheet4!$F$2:$F$1000)-1), ROW(A1055))), "")</f>
        <v/>
      </c>
      <c r="X1057" s="18" t="str" cm="1">
        <f t="array" ref="X1057">IFERROR(INDEX(Sheet4!C$2:C$1000, SMALL(IF(Sheet4!$F$2:$F$1000="غير مسدد", ROW(Sheet4!$F$2:$F$1000)-1), ROW(B1055))), "")</f>
        <v/>
      </c>
      <c r="Y1057" s="18" t="str" cm="1">
        <f t="array" ref="Y1057">IFERROR(INDEX(Sheet4!D$2:D$1000, SMALL(IF(Sheet4!$F$2:$F$1000="غير مسدد", ROW(Sheet4!$F$2:$F$1000)-1), ROW(C1055))), "")</f>
        <v/>
      </c>
      <c r="Z1057" s="18" t="str" cm="1">
        <f t="array" ref="Z1057">IFERROR(INDEX(Sheet4!E$2:E$1000, SMALL(IF(Sheet4!$F$2:$F$1000="غير مسدد", ROW(Sheet4!$F$2:$F$1000)-1), ROW(D1055))), "")</f>
        <v/>
      </c>
      <c r="AA1057" s="18" t="str" cm="1">
        <f t="array" ref="AA1057">IFERROR(INDEX(Sheet4!F$2:F$1000, SMALL(IF(Sheet4!$F$2:$F$1000="غير مسدد", ROW(Sheet4!$F$2:$F$1000)-1), ROW(E1055))), "")</f>
        <v/>
      </c>
      <c r="AC1057" s="17" t="str" cm="1">
        <f t="array" ref="AC1057">IFERROR(INDEX(Sheet5!A$2:A$1000, SMALL(IF(Sheet5!$F$2:$F$1000="غير مسدد", ROW(Sheet5!$F$2:$F$1000)-1), ROW(A1055))), "")</f>
        <v/>
      </c>
      <c r="AD1057" s="18" t="str" cm="1">
        <f t="array" ref="AD1057">IFERROR(INDEX(Sheet5!B$2:B$1000, SMALL(IF(Sheet5!$F$2:$F$1000="غير مسدد", ROW(Sheet5!$F$2:$F$1000)-1), ROW(A1055))), "")</f>
        <v/>
      </c>
      <c r="AE1057" s="18" t="str" cm="1">
        <f t="array" ref="AE1057">IFERROR(INDEX(Sheet5!C$2:C$1000, SMALL(IF(Sheet5!$F$2:$F$1000="غير مسدد", ROW(Sheet5!$F$2:$F$1000)-1), ROW(B1055))), "")</f>
        <v/>
      </c>
      <c r="AF1057" s="18" t="str" cm="1">
        <f t="array" ref="AF1057">IFERROR(INDEX(Sheet5!D$2:D$1000, SMALL(IF(Sheet5!$F$2:$F$1000="غير مسدد", ROW(Sheet5!$F$2:$F$1000)-1), ROW(C1055))), "")</f>
        <v/>
      </c>
      <c r="AG1057" s="18" t="str" cm="1">
        <f t="array" ref="AG1057">IFERROR(INDEX(Sheet5!E$2:E$1000, SMALL(IF(Sheet5!$F$2:$F$1000="غير مسدد", ROW(Sheet5!$F$2:$F$1000)-1), ROW(D1055))), "")</f>
        <v/>
      </c>
      <c r="AH1057" s="18" t="str" cm="1">
        <f t="array" ref="AH1057">IFERROR(INDEX(Sheet5!F$2:F$1000, SMALL(IF(Sheet5!$F$2:$F$1000="غير مسدد", ROW(Sheet5!$F$2:$F$1000)-1), ROW(E1055))), "")</f>
        <v/>
      </c>
      <c r="AJ1057" s="17" t="str" cm="1">
        <f t="array" ref="AJ1057">IFERROR(INDEX(Sheet6!A$2:A$1000, SMALL(IF(Sheet6!$F$2:$F$1000="غير مسدد", ROW(Sheet6!$F$2:$F$1000)-1), ROW(A1055))), "")</f>
        <v/>
      </c>
      <c r="AK1057" s="18" t="str" cm="1">
        <f t="array" ref="AK1057">IFERROR(INDEX(Sheet6!B$2:B$1000, SMALL(IF(Sheet6!$F$2:$F$1000="غير مسدد", ROW(Sheet6!$F$2:$F$1000)-1), ROW(A1055))), "")</f>
        <v/>
      </c>
      <c r="AL1057" s="18" t="str" cm="1">
        <f t="array" ref="AL1057">IFERROR(INDEX(Sheet6!C$2:C$1000, SMALL(IF(Sheet6!$F$2:$F$1000="غير مسدد", ROW(Sheet6!$F$2:$F$1000)-1), ROW(B1055))), "")</f>
        <v/>
      </c>
      <c r="AM1057" s="18" t="str" cm="1">
        <f t="array" ref="AM1057">IFERROR(INDEX(Sheet6!D$2:D$1000, SMALL(IF(Sheet6!$F$2:$F$1000="غير مسدد", ROW(Sheet6!$F$2:$F$1000)-1), ROW(C1055))), "")</f>
        <v/>
      </c>
      <c r="AN1057" s="18" t="str" cm="1">
        <f t="array" ref="AN1057">IFERROR(INDEX(Sheet6!E$2:E$1000, SMALL(IF(Sheet6!$F$2:$F$1000="غير مسدد", ROW(Sheet6!$F$2:$F$1000)-1), ROW(D1055))), "")</f>
        <v/>
      </c>
      <c r="AO1057" s="18" t="str" cm="1">
        <f t="array" ref="AO1057">IFERROR(INDEX(Sheet6!F$2:F$1000, SMALL(IF(Sheet6!$F$2:$F$1000="غير مسدد", ROW(Sheet6!$F$2:$F$1000)-1), ROW(E1055))), "")</f>
        <v/>
      </c>
    </row>
    <row r="1058" spans="1:41" ht="15.75" x14ac:dyDescent="0.25">
      <c r="A1058" s="15" t="str" cm="1">
        <f t="array" ref="A1058">IFERROR(INDEX(Sheet1!A$2:A$1000, SMALL(IF(Sheet1!$F$2:$F$1000="غير مسدد", ROW(Sheet1!$F$2:$F$1000)-1), ROW(A1056))), "")</f>
        <v/>
      </c>
      <c r="B1058" s="15" t="str" cm="1">
        <f t="array" ref="B1058">IFERROR(INDEX(Sheet1!B$2:B$1000, SMALL(IF(Sheet1!$F$2:$F$1000="غير مسدد", ROW(Sheet1!$F$2:$F$1000)-1), ROW(A1056))), "")</f>
        <v/>
      </c>
      <c r="C1058" s="15" t="str" cm="1">
        <f t="array" ref="C1058">IFERROR(INDEX(Sheet1!C$2:C$1000, SMALL(IF(Sheet1!$F$2:$F$1000="غير مسدد", ROW(Sheet1!$F$2:$F$1000)-1), ROW(B1056))), "")</f>
        <v/>
      </c>
      <c r="D1058" s="15" t="str" cm="1">
        <f t="array" ref="D1058">IFERROR(INDEX(Sheet1!D$2:D$1000, SMALL(IF(Sheet1!$F$2:$F$1000="غير مسدد", ROW(Sheet1!$F$2:$F$1000)-1), ROW(C1056))), "")</f>
        <v/>
      </c>
      <c r="E1058" s="15" t="str" cm="1">
        <f t="array" ref="E1058">IFERROR(INDEX(Sheet1!E$2:E$1000, SMALL(IF(Sheet1!$F$2:$F$1000="غير مسدد", ROW(Sheet1!$F$2:$F$1000)-1), ROW(D1056))), "")</f>
        <v/>
      </c>
      <c r="F1058" s="15" t="str" cm="1">
        <f t="array" ref="F1058">IFERROR(INDEX(Sheet1!F$2:F$1000, SMALL(IF(Sheet1!$F$2:$F$1000="غير مسدد", ROW(Sheet1!$F$2:$F$1000)-1), ROW(E1056))), "")</f>
        <v/>
      </c>
      <c r="H1058" s="17" t="str" cm="1">
        <f t="array" ref="H1058">IFERROR(INDEX(Sheet2!A$2:A$1000, SMALL(IF(Sheet2!$F$2:$F$1000="غير مسدد", ROW(Sheet2!$F$2:$F$1000)-1), ROW(A1056))), "")</f>
        <v/>
      </c>
      <c r="I1058" s="18" t="str" cm="1">
        <f t="array" ref="I1058">IFERROR(INDEX(Sheet2!B$2:B$1000, SMALL(IF(Sheet2!$F$2:$F$1000="غير مسدد", ROW(Sheet2!$F$2:$F$1000)-1), ROW(A1056))), "")</f>
        <v/>
      </c>
      <c r="J1058" s="18" t="str" cm="1">
        <f t="array" ref="J1058">IFERROR(INDEX(Sheet2!C$2:C$1000, SMALL(IF(Sheet2!$F$2:$F$1000="غير مسدد", ROW(Sheet2!$F$2:$F$1000)-1), ROW(B1056))), "")</f>
        <v/>
      </c>
      <c r="K1058" s="18" t="str" cm="1">
        <f t="array" ref="K1058">IFERROR(INDEX(Sheet2!D$2:D$1000, SMALL(IF(Sheet2!$F$2:$F$1000="غير مسدد", ROW(Sheet2!$F$2:$F$1000)-1), ROW(C1056))), "")</f>
        <v/>
      </c>
      <c r="L1058" s="18" t="str" cm="1">
        <f t="array" ref="L1058">IFERROR(INDEX(Sheet2!E$2:E$1000, SMALL(IF(Sheet2!$F$2:$F$1000="غير مسدد", ROW(Sheet2!$F$2:$F$1000)-1), ROW(D1056))), "")</f>
        <v/>
      </c>
      <c r="M1058" s="18" t="str" cm="1">
        <f t="array" ref="M1058">IFERROR(INDEX(Sheet2!F$2:F$1000, SMALL(IF(Sheet2!$F$2:$F$1000="غير مسدد", ROW(Sheet2!$F$2:$F$1000)-1), ROW(E1056))), "")</f>
        <v/>
      </c>
      <c r="O1058" s="17" t="str" cm="1">
        <f t="array" ref="O1058">IFERROR(INDEX(Sheet3!A$2:A$1000, SMALL(IF(Sheet3!$F$2:$F$1000="غير مسدد", ROW(Sheet3!$F$2:$F$1000)-1), ROW(A1056))), "")</f>
        <v/>
      </c>
      <c r="P1058" s="18" t="str" cm="1">
        <f t="array" ref="P1058">IFERROR(INDEX(Sheet3!B$2:B$1000, SMALL(IF(Sheet3!$F$2:$F$1000="غير مسدد", ROW(Sheet3!$F$2:$F$1000)-1), ROW(A1056))), "")</f>
        <v/>
      </c>
      <c r="Q1058" s="18" t="str" cm="1">
        <f t="array" ref="Q1058">IFERROR(INDEX(Sheet3!C$2:C$1000, SMALL(IF(Sheet3!$F$2:$F$1000="غير مسدد", ROW(Sheet3!$F$2:$F$1000)-1), ROW(B1056))), "")</f>
        <v/>
      </c>
      <c r="R1058" s="18" t="str" cm="1">
        <f t="array" ref="R1058">IFERROR(INDEX(Sheet3!D$2:D$1000, SMALL(IF(Sheet3!$F$2:$F$1000="غير مسدد", ROW(Sheet3!$F$2:$F$1000)-1), ROW(C1056))), "")</f>
        <v/>
      </c>
      <c r="S1058" s="18" t="str" cm="1">
        <f t="array" ref="S1058">IFERROR(INDEX(Sheet3!E$2:E$1000, SMALL(IF(Sheet3!$F$2:$F$1000="غير مسدد", ROW(Sheet3!$F$2:$F$1000)-1), ROW(D1056))), "")</f>
        <v/>
      </c>
      <c r="T1058" s="18" t="str" cm="1">
        <f t="array" ref="T1058">IFERROR(INDEX(Sheet3!F$2:F$1000, SMALL(IF(Sheet3!$F$2:$F$1000="غير مسدد", ROW(Sheet3!$F$2:$F$1000)-1), ROW(E1056))), "")</f>
        <v/>
      </c>
      <c r="V1058" s="17" t="str" cm="1">
        <f t="array" ref="V1058">IFERROR(INDEX(Sheet4!A$2:A$1000, SMALL(IF(Sheet4!$F$2:$F$1000="غير مسدد", ROW(Sheet4!$F$2:$F$1000)-1), ROW(A1056))), "")</f>
        <v/>
      </c>
      <c r="W1058" s="18" t="str" cm="1">
        <f t="array" ref="W1058">IFERROR(INDEX(Sheet4!B$2:B$1000, SMALL(IF(Sheet4!$F$2:$F$1000="غير مسدد", ROW(Sheet4!$F$2:$F$1000)-1), ROW(A1056))), "")</f>
        <v/>
      </c>
      <c r="X1058" s="18" t="str" cm="1">
        <f t="array" ref="X1058">IFERROR(INDEX(Sheet4!C$2:C$1000, SMALL(IF(Sheet4!$F$2:$F$1000="غير مسدد", ROW(Sheet4!$F$2:$F$1000)-1), ROW(B1056))), "")</f>
        <v/>
      </c>
      <c r="Y1058" s="18" t="str" cm="1">
        <f t="array" ref="Y1058">IFERROR(INDEX(Sheet4!D$2:D$1000, SMALL(IF(Sheet4!$F$2:$F$1000="غير مسدد", ROW(Sheet4!$F$2:$F$1000)-1), ROW(C1056))), "")</f>
        <v/>
      </c>
      <c r="Z1058" s="18" t="str" cm="1">
        <f t="array" ref="Z1058">IFERROR(INDEX(Sheet4!E$2:E$1000, SMALL(IF(Sheet4!$F$2:$F$1000="غير مسدد", ROW(Sheet4!$F$2:$F$1000)-1), ROW(D1056))), "")</f>
        <v/>
      </c>
      <c r="AA1058" s="18" t="str" cm="1">
        <f t="array" ref="AA1058">IFERROR(INDEX(Sheet4!F$2:F$1000, SMALL(IF(Sheet4!$F$2:$F$1000="غير مسدد", ROW(Sheet4!$F$2:$F$1000)-1), ROW(E1056))), "")</f>
        <v/>
      </c>
      <c r="AC1058" s="17" t="str" cm="1">
        <f t="array" ref="AC1058">IFERROR(INDEX(Sheet5!A$2:A$1000, SMALL(IF(Sheet5!$F$2:$F$1000="غير مسدد", ROW(Sheet5!$F$2:$F$1000)-1), ROW(A1056))), "")</f>
        <v/>
      </c>
      <c r="AD1058" s="18" t="str" cm="1">
        <f t="array" ref="AD1058">IFERROR(INDEX(Sheet5!B$2:B$1000, SMALL(IF(Sheet5!$F$2:$F$1000="غير مسدد", ROW(Sheet5!$F$2:$F$1000)-1), ROW(A1056))), "")</f>
        <v/>
      </c>
      <c r="AE1058" s="18" t="str" cm="1">
        <f t="array" ref="AE1058">IFERROR(INDEX(Sheet5!C$2:C$1000, SMALL(IF(Sheet5!$F$2:$F$1000="غير مسدد", ROW(Sheet5!$F$2:$F$1000)-1), ROW(B1056))), "")</f>
        <v/>
      </c>
      <c r="AF1058" s="18" t="str" cm="1">
        <f t="array" ref="AF1058">IFERROR(INDEX(Sheet5!D$2:D$1000, SMALL(IF(Sheet5!$F$2:$F$1000="غير مسدد", ROW(Sheet5!$F$2:$F$1000)-1), ROW(C1056))), "")</f>
        <v/>
      </c>
      <c r="AG1058" s="18" t="str" cm="1">
        <f t="array" ref="AG1058">IFERROR(INDEX(Sheet5!E$2:E$1000, SMALL(IF(Sheet5!$F$2:$F$1000="غير مسدد", ROW(Sheet5!$F$2:$F$1000)-1), ROW(D1056))), "")</f>
        <v/>
      </c>
      <c r="AH1058" s="18" t="str" cm="1">
        <f t="array" ref="AH1058">IFERROR(INDEX(Sheet5!F$2:F$1000, SMALL(IF(Sheet5!$F$2:$F$1000="غير مسدد", ROW(Sheet5!$F$2:$F$1000)-1), ROW(E1056))), "")</f>
        <v/>
      </c>
      <c r="AJ1058" s="17" t="str" cm="1">
        <f t="array" ref="AJ1058">IFERROR(INDEX(Sheet6!A$2:A$1000, SMALL(IF(Sheet6!$F$2:$F$1000="غير مسدد", ROW(Sheet6!$F$2:$F$1000)-1), ROW(A1056))), "")</f>
        <v/>
      </c>
      <c r="AK1058" s="18" t="str" cm="1">
        <f t="array" ref="AK1058">IFERROR(INDEX(Sheet6!B$2:B$1000, SMALL(IF(Sheet6!$F$2:$F$1000="غير مسدد", ROW(Sheet6!$F$2:$F$1000)-1), ROW(A1056))), "")</f>
        <v/>
      </c>
      <c r="AL1058" s="18" t="str" cm="1">
        <f t="array" ref="AL1058">IFERROR(INDEX(Sheet6!C$2:C$1000, SMALL(IF(Sheet6!$F$2:$F$1000="غير مسدد", ROW(Sheet6!$F$2:$F$1000)-1), ROW(B1056))), "")</f>
        <v/>
      </c>
      <c r="AM1058" s="18" t="str" cm="1">
        <f t="array" ref="AM1058">IFERROR(INDEX(Sheet6!D$2:D$1000, SMALL(IF(Sheet6!$F$2:$F$1000="غير مسدد", ROW(Sheet6!$F$2:$F$1000)-1), ROW(C1056))), "")</f>
        <v/>
      </c>
      <c r="AN1058" s="18" t="str" cm="1">
        <f t="array" ref="AN1058">IFERROR(INDEX(Sheet6!E$2:E$1000, SMALL(IF(Sheet6!$F$2:$F$1000="غير مسدد", ROW(Sheet6!$F$2:$F$1000)-1), ROW(D1056))), "")</f>
        <v/>
      </c>
      <c r="AO1058" s="18" t="str" cm="1">
        <f t="array" ref="AO1058">IFERROR(INDEX(Sheet6!F$2:F$1000, SMALL(IF(Sheet6!$F$2:$F$1000="غير مسدد", ROW(Sheet6!$F$2:$F$1000)-1), ROW(E1056))), "")</f>
        <v/>
      </c>
    </row>
    <row r="1059" spans="1:41" ht="15.75" x14ac:dyDescent="0.25">
      <c r="A1059" s="15" t="str" cm="1">
        <f t="array" ref="A1059">IFERROR(INDEX(Sheet1!A$2:A$1000, SMALL(IF(Sheet1!$F$2:$F$1000="غير مسدد", ROW(Sheet1!$F$2:$F$1000)-1), ROW(A1057))), "")</f>
        <v/>
      </c>
      <c r="B1059" s="15" t="str" cm="1">
        <f t="array" ref="B1059">IFERROR(INDEX(Sheet1!B$2:B$1000, SMALL(IF(Sheet1!$F$2:$F$1000="غير مسدد", ROW(Sheet1!$F$2:$F$1000)-1), ROW(A1057))), "")</f>
        <v/>
      </c>
      <c r="C1059" s="15" t="str" cm="1">
        <f t="array" ref="C1059">IFERROR(INDEX(Sheet1!C$2:C$1000, SMALL(IF(Sheet1!$F$2:$F$1000="غير مسدد", ROW(Sheet1!$F$2:$F$1000)-1), ROW(B1057))), "")</f>
        <v/>
      </c>
      <c r="D1059" s="15" t="str" cm="1">
        <f t="array" ref="D1059">IFERROR(INDEX(Sheet1!D$2:D$1000, SMALL(IF(Sheet1!$F$2:$F$1000="غير مسدد", ROW(Sheet1!$F$2:$F$1000)-1), ROW(C1057))), "")</f>
        <v/>
      </c>
      <c r="E1059" s="15" t="str" cm="1">
        <f t="array" ref="E1059">IFERROR(INDEX(Sheet1!E$2:E$1000, SMALL(IF(Sheet1!$F$2:$F$1000="غير مسدد", ROW(Sheet1!$F$2:$F$1000)-1), ROW(D1057))), "")</f>
        <v/>
      </c>
      <c r="F1059" s="15" t="str" cm="1">
        <f t="array" ref="F1059">IFERROR(INDEX(Sheet1!F$2:F$1000, SMALL(IF(Sheet1!$F$2:$F$1000="غير مسدد", ROW(Sheet1!$F$2:$F$1000)-1), ROW(E1057))), "")</f>
        <v/>
      </c>
      <c r="H1059" s="17" t="str" cm="1">
        <f t="array" ref="H1059">IFERROR(INDEX(Sheet2!A$2:A$1000, SMALL(IF(Sheet2!$F$2:$F$1000="غير مسدد", ROW(Sheet2!$F$2:$F$1000)-1), ROW(A1057))), "")</f>
        <v/>
      </c>
      <c r="I1059" s="18" t="str" cm="1">
        <f t="array" ref="I1059">IFERROR(INDEX(Sheet2!B$2:B$1000, SMALL(IF(Sheet2!$F$2:$F$1000="غير مسدد", ROW(Sheet2!$F$2:$F$1000)-1), ROW(A1057))), "")</f>
        <v/>
      </c>
      <c r="J1059" s="18" t="str" cm="1">
        <f t="array" ref="J1059">IFERROR(INDEX(Sheet2!C$2:C$1000, SMALL(IF(Sheet2!$F$2:$F$1000="غير مسدد", ROW(Sheet2!$F$2:$F$1000)-1), ROW(B1057))), "")</f>
        <v/>
      </c>
      <c r="K1059" s="18" t="str" cm="1">
        <f t="array" ref="K1059">IFERROR(INDEX(Sheet2!D$2:D$1000, SMALL(IF(Sheet2!$F$2:$F$1000="غير مسدد", ROW(Sheet2!$F$2:$F$1000)-1), ROW(C1057))), "")</f>
        <v/>
      </c>
      <c r="L1059" s="18" t="str" cm="1">
        <f t="array" ref="L1059">IFERROR(INDEX(Sheet2!E$2:E$1000, SMALL(IF(Sheet2!$F$2:$F$1000="غير مسدد", ROW(Sheet2!$F$2:$F$1000)-1), ROW(D1057))), "")</f>
        <v/>
      </c>
      <c r="M1059" s="18" t="str" cm="1">
        <f t="array" ref="M1059">IFERROR(INDEX(Sheet2!F$2:F$1000, SMALL(IF(Sheet2!$F$2:$F$1000="غير مسدد", ROW(Sheet2!$F$2:$F$1000)-1), ROW(E1057))), "")</f>
        <v/>
      </c>
      <c r="O1059" s="17" t="str" cm="1">
        <f t="array" ref="O1059">IFERROR(INDEX(Sheet3!A$2:A$1000, SMALL(IF(Sheet3!$F$2:$F$1000="غير مسدد", ROW(Sheet3!$F$2:$F$1000)-1), ROW(A1057))), "")</f>
        <v/>
      </c>
      <c r="P1059" s="18" t="str" cm="1">
        <f t="array" ref="P1059">IFERROR(INDEX(Sheet3!B$2:B$1000, SMALL(IF(Sheet3!$F$2:$F$1000="غير مسدد", ROW(Sheet3!$F$2:$F$1000)-1), ROW(A1057))), "")</f>
        <v/>
      </c>
      <c r="Q1059" s="18" t="str" cm="1">
        <f t="array" ref="Q1059">IFERROR(INDEX(Sheet3!C$2:C$1000, SMALL(IF(Sheet3!$F$2:$F$1000="غير مسدد", ROW(Sheet3!$F$2:$F$1000)-1), ROW(B1057))), "")</f>
        <v/>
      </c>
      <c r="R1059" s="18" t="str" cm="1">
        <f t="array" ref="R1059">IFERROR(INDEX(Sheet3!D$2:D$1000, SMALL(IF(Sheet3!$F$2:$F$1000="غير مسدد", ROW(Sheet3!$F$2:$F$1000)-1), ROW(C1057))), "")</f>
        <v/>
      </c>
      <c r="S1059" s="18" t="str" cm="1">
        <f t="array" ref="S1059">IFERROR(INDEX(Sheet3!E$2:E$1000, SMALL(IF(Sheet3!$F$2:$F$1000="غير مسدد", ROW(Sheet3!$F$2:$F$1000)-1), ROW(D1057))), "")</f>
        <v/>
      </c>
      <c r="T1059" s="18" t="str" cm="1">
        <f t="array" ref="T1059">IFERROR(INDEX(Sheet3!F$2:F$1000, SMALL(IF(Sheet3!$F$2:$F$1000="غير مسدد", ROW(Sheet3!$F$2:$F$1000)-1), ROW(E1057))), "")</f>
        <v/>
      </c>
      <c r="V1059" s="17" t="str" cm="1">
        <f t="array" ref="V1059">IFERROR(INDEX(Sheet4!A$2:A$1000, SMALL(IF(Sheet4!$F$2:$F$1000="غير مسدد", ROW(Sheet4!$F$2:$F$1000)-1), ROW(A1057))), "")</f>
        <v/>
      </c>
      <c r="W1059" s="18" t="str" cm="1">
        <f t="array" ref="W1059">IFERROR(INDEX(Sheet4!B$2:B$1000, SMALL(IF(Sheet4!$F$2:$F$1000="غير مسدد", ROW(Sheet4!$F$2:$F$1000)-1), ROW(A1057))), "")</f>
        <v/>
      </c>
      <c r="X1059" s="18" t="str" cm="1">
        <f t="array" ref="X1059">IFERROR(INDEX(Sheet4!C$2:C$1000, SMALL(IF(Sheet4!$F$2:$F$1000="غير مسدد", ROW(Sheet4!$F$2:$F$1000)-1), ROW(B1057))), "")</f>
        <v/>
      </c>
      <c r="Y1059" s="18" t="str" cm="1">
        <f t="array" ref="Y1059">IFERROR(INDEX(Sheet4!D$2:D$1000, SMALL(IF(Sheet4!$F$2:$F$1000="غير مسدد", ROW(Sheet4!$F$2:$F$1000)-1), ROW(C1057))), "")</f>
        <v/>
      </c>
      <c r="Z1059" s="18" t="str" cm="1">
        <f t="array" ref="Z1059">IFERROR(INDEX(Sheet4!E$2:E$1000, SMALL(IF(Sheet4!$F$2:$F$1000="غير مسدد", ROW(Sheet4!$F$2:$F$1000)-1), ROW(D1057))), "")</f>
        <v/>
      </c>
      <c r="AA1059" s="18" t="str" cm="1">
        <f t="array" ref="AA1059">IFERROR(INDEX(Sheet4!F$2:F$1000, SMALL(IF(Sheet4!$F$2:$F$1000="غير مسدد", ROW(Sheet4!$F$2:$F$1000)-1), ROW(E1057))), "")</f>
        <v/>
      </c>
      <c r="AC1059" s="17" t="str" cm="1">
        <f t="array" ref="AC1059">IFERROR(INDEX(Sheet5!A$2:A$1000, SMALL(IF(Sheet5!$F$2:$F$1000="غير مسدد", ROW(Sheet5!$F$2:$F$1000)-1), ROW(A1057))), "")</f>
        <v/>
      </c>
      <c r="AD1059" s="18" t="str" cm="1">
        <f t="array" ref="AD1059">IFERROR(INDEX(Sheet5!B$2:B$1000, SMALL(IF(Sheet5!$F$2:$F$1000="غير مسدد", ROW(Sheet5!$F$2:$F$1000)-1), ROW(A1057))), "")</f>
        <v/>
      </c>
      <c r="AE1059" s="18" t="str" cm="1">
        <f t="array" ref="AE1059">IFERROR(INDEX(Sheet5!C$2:C$1000, SMALL(IF(Sheet5!$F$2:$F$1000="غير مسدد", ROW(Sheet5!$F$2:$F$1000)-1), ROW(B1057))), "")</f>
        <v/>
      </c>
      <c r="AF1059" s="18" t="str" cm="1">
        <f t="array" ref="AF1059">IFERROR(INDEX(Sheet5!D$2:D$1000, SMALL(IF(Sheet5!$F$2:$F$1000="غير مسدد", ROW(Sheet5!$F$2:$F$1000)-1), ROW(C1057))), "")</f>
        <v/>
      </c>
      <c r="AG1059" s="18" t="str" cm="1">
        <f t="array" ref="AG1059">IFERROR(INDEX(Sheet5!E$2:E$1000, SMALL(IF(Sheet5!$F$2:$F$1000="غير مسدد", ROW(Sheet5!$F$2:$F$1000)-1), ROW(D1057))), "")</f>
        <v/>
      </c>
      <c r="AH1059" s="18" t="str" cm="1">
        <f t="array" ref="AH1059">IFERROR(INDEX(Sheet5!F$2:F$1000, SMALL(IF(Sheet5!$F$2:$F$1000="غير مسدد", ROW(Sheet5!$F$2:$F$1000)-1), ROW(E1057))), "")</f>
        <v/>
      </c>
      <c r="AJ1059" s="17" t="str" cm="1">
        <f t="array" ref="AJ1059">IFERROR(INDEX(Sheet6!A$2:A$1000, SMALL(IF(Sheet6!$F$2:$F$1000="غير مسدد", ROW(Sheet6!$F$2:$F$1000)-1), ROW(A1057))), "")</f>
        <v/>
      </c>
      <c r="AK1059" s="18" t="str" cm="1">
        <f t="array" ref="AK1059">IFERROR(INDEX(Sheet6!B$2:B$1000, SMALL(IF(Sheet6!$F$2:$F$1000="غير مسدد", ROW(Sheet6!$F$2:$F$1000)-1), ROW(A1057))), "")</f>
        <v/>
      </c>
      <c r="AL1059" s="18" t="str" cm="1">
        <f t="array" ref="AL1059">IFERROR(INDEX(Sheet6!C$2:C$1000, SMALL(IF(Sheet6!$F$2:$F$1000="غير مسدد", ROW(Sheet6!$F$2:$F$1000)-1), ROW(B1057))), "")</f>
        <v/>
      </c>
      <c r="AM1059" s="18" t="str" cm="1">
        <f t="array" ref="AM1059">IFERROR(INDEX(Sheet6!D$2:D$1000, SMALL(IF(Sheet6!$F$2:$F$1000="غير مسدد", ROW(Sheet6!$F$2:$F$1000)-1), ROW(C1057))), "")</f>
        <v/>
      </c>
      <c r="AN1059" s="18" t="str" cm="1">
        <f t="array" ref="AN1059">IFERROR(INDEX(Sheet6!E$2:E$1000, SMALL(IF(Sheet6!$F$2:$F$1000="غير مسدد", ROW(Sheet6!$F$2:$F$1000)-1), ROW(D1057))), "")</f>
        <v/>
      </c>
      <c r="AO1059" s="18" t="str" cm="1">
        <f t="array" ref="AO1059">IFERROR(INDEX(Sheet6!F$2:F$1000, SMALL(IF(Sheet6!$F$2:$F$1000="غير مسدد", ROW(Sheet6!$F$2:$F$1000)-1), ROW(E1057))), "")</f>
        <v/>
      </c>
    </row>
    <row r="1060" spans="1:41" ht="15.75" x14ac:dyDescent="0.25">
      <c r="A1060" s="15" t="str" cm="1">
        <f t="array" ref="A1060">IFERROR(INDEX(Sheet1!A$2:A$1000, SMALL(IF(Sheet1!$F$2:$F$1000="غير مسدد", ROW(Sheet1!$F$2:$F$1000)-1), ROW(A1058))), "")</f>
        <v/>
      </c>
      <c r="B1060" s="15" t="str" cm="1">
        <f t="array" ref="B1060">IFERROR(INDEX(Sheet1!B$2:B$1000, SMALL(IF(Sheet1!$F$2:$F$1000="غير مسدد", ROW(Sheet1!$F$2:$F$1000)-1), ROW(A1058))), "")</f>
        <v/>
      </c>
      <c r="C1060" s="15" t="str" cm="1">
        <f t="array" ref="C1060">IFERROR(INDEX(Sheet1!C$2:C$1000, SMALL(IF(Sheet1!$F$2:$F$1000="غير مسدد", ROW(Sheet1!$F$2:$F$1000)-1), ROW(B1058))), "")</f>
        <v/>
      </c>
      <c r="D1060" s="15" t="str" cm="1">
        <f t="array" ref="D1060">IFERROR(INDEX(Sheet1!D$2:D$1000, SMALL(IF(Sheet1!$F$2:$F$1000="غير مسدد", ROW(Sheet1!$F$2:$F$1000)-1), ROW(C1058))), "")</f>
        <v/>
      </c>
      <c r="E1060" s="15" t="str" cm="1">
        <f t="array" ref="E1060">IFERROR(INDEX(Sheet1!E$2:E$1000, SMALL(IF(Sheet1!$F$2:$F$1000="غير مسدد", ROW(Sheet1!$F$2:$F$1000)-1), ROW(D1058))), "")</f>
        <v/>
      </c>
      <c r="F1060" s="15" t="str" cm="1">
        <f t="array" ref="F1060">IFERROR(INDEX(Sheet1!F$2:F$1000, SMALL(IF(Sheet1!$F$2:$F$1000="غير مسدد", ROW(Sheet1!$F$2:$F$1000)-1), ROW(E1058))), "")</f>
        <v/>
      </c>
      <c r="H1060" s="17" t="str" cm="1">
        <f t="array" ref="H1060">IFERROR(INDEX(Sheet2!A$2:A$1000, SMALL(IF(Sheet2!$F$2:$F$1000="غير مسدد", ROW(Sheet2!$F$2:$F$1000)-1), ROW(A1058))), "")</f>
        <v/>
      </c>
      <c r="I1060" s="18" t="str" cm="1">
        <f t="array" ref="I1060">IFERROR(INDEX(Sheet2!B$2:B$1000, SMALL(IF(Sheet2!$F$2:$F$1000="غير مسدد", ROW(Sheet2!$F$2:$F$1000)-1), ROW(A1058))), "")</f>
        <v/>
      </c>
      <c r="J1060" s="18" t="str" cm="1">
        <f t="array" ref="J1060">IFERROR(INDEX(Sheet2!C$2:C$1000, SMALL(IF(Sheet2!$F$2:$F$1000="غير مسدد", ROW(Sheet2!$F$2:$F$1000)-1), ROW(B1058))), "")</f>
        <v/>
      </c>
      <c r="K1060" s="18" t="str" cm="1">
        <f t="array" ref="K1060">IFERROR(INDEX(Sheet2!D$2:D$1000, SMALL(IF(Sheet2!$F$2:$F$1000="غير مسدد", ROW(Sheet2!$F$2:$F$1000)-1), ROW(C1058))), "")</f>
        <v/>
      </c>
      <c r="L1060" s="18" t="str" cm="1">
        <f t="array" ref="L1060">IFERROR(INDEX(Sheet2!E$2:E$1000, SMALL(IF(Sheet2!$F$2:$F$1000="غير مسدد", ROW(Sheet2!$F$2:$F$1000)-1), ROW(D1058))), "")</f>
        <v/>
      </c>
      <c r="M1060" s="18" t="str" cm="1">
        <f t="array" ref="M1060">IFERROR(INDEX(Sheet2!F$2:F$1000, SMALL(IF(Sheet2!$F$2:$F$1000="غير مسدد", ROW(Sheet2!$F$2:$F$1000)-1), ROW(E1058))), "")</f>
        <v/>
      </c>
      <c r="O1060" s="17" t="str" cm="1">
        <f t="array" ref="O1060">IFERROR(INDEX(Sheet3!A$2:A$1000, SMALL(IF(Sheet3!$F$2:$F$1000="غير مسدد", ROW(Sheet3!$F$2:$F$1000)-1), ROW(A1058))), "")</f>
        <v/>
      </c>
      <c r="P1060" s="18" t="str" cm="1">
        <f t="array" ref="P1060">IFERROR(INDEX(Sheet3!B$2:B$1000, SMALL(IF(Sheet3!$F$2:$F$1000="غير مسدد", ROW(Sheet3!$F$2:$F$1000)-1), ROW(A1058))), "")</f>
        <v/>
      </c>
      <c r="Q1060" s="18" t="str" cm="1">
        <f t="array" ref="Q1060">IFERROR(INDEX(Sheet3!C$2:C$1000, SMALL(IF(Sheet3!$F$2:$F$1000="غير مسدد", ROW(Sheet3!$F$2:$F$1000)-1), ROW(B1058))), "")</f>
        <v/>
      </c>
      <c r="R1060" s="18" t="str" cm="1">
        <f t="array" ref="R1060">IFERROR(INDEX(Sheet3!D$2:D$1000, SMALL(IF(Sheet3!$F$2:$F$1000="غير مسدد", ROW(Sheet3!$F$2:$F$1000)-1), ROW(C1058))), "")</f>
        <v/>
      </c>
      <c r="S1060" s="18" t="str" cm="1">
        <f t="array" ref="S1060">IFERROR(INDEX(Sheet3!E$2:E$1000, SMALL(IF(Sheet3!$F$2:$F$1000="غير مسدد", ROW(Sheet3!$F$2:$F$1000)-1), ROW(D1058))), "")</f>
        <v/>
      </c>
      <c r="T1060" s="18" t="str" cm="1">
        <f t="array" ref="T1060">IFERROR(INDEX(Sheet3!F$2:F$1000, SMALL(IF(Sheet3!$F$2:$F$1000="غير مسدد", ROW(Sheet3!$F$2:$F$1000)-1), ROW(E1058))), "")</f>
        <v/>
      </c>
      <c r="V1060" s="17" t="str" cm="1">
        <f t="array" ref="V1060">IFERROR(INDEX(Sheet4!A$2:A$1000, SMALL(IF(Sheet4!$F$2:$F$1000="غير مسدد", ROW(Sheet4!$F$2:$F$1000)-1), ROW(A1058))), "")</f>
        <v/>
      </c>
      <c r="W1060" s="18" t="str" cm="1">
        <f t="array" ref="W1060">IFERROR(INDEX(Sheet4!B$2:B$1000, SMALL(IF(Sheet4!$F$2:$F$1000="غير مسدد", ROW(Sheet4!$F$2:$F$1000)-1), ROW(A1058))), "")</f>
        <v/>
      </c>
      <c r="X1060" s="18" t="str" cm="1">
        <f t="array" ref="X1060">IFERROR(INDEX(Sheet4!C$2:C$1000, SMALL(IF(Sheet4!$F$2:$F$1000="غير مسدد", ROW(Sheet4!$F$2:$F$1000)-1), ROW(B1058))), "")</f>
        <v/>
      </c>
      <c r="Y1060" s="18" t="str" cm="1">
        <f t="array" ref="Y1060">IFERROR(INDEX(Sheet4!D$2:D$1000, SMALL(IF(Sheet4!$F$2:$F$1000="غير مسدد", ROW(Sheet4!$F$2:$F$1000)-1), ROW(C1058))), "")</f>
        <v/>
      </c>
      <c r="Z1060" s="18" t="str" cm="1">
        <f t="array" ref="Z1060">IFERROR(INDEX(Sheet4!E$2:E$1000, SMALL(IF(Sheet4!$F$2:$F$1000="غير مسدد", ROW(Sheet4!$F$2:$F$1000)-1), ROW(D1058))), "")</f>
        <v/>
      </c>
      <c r="AA1060" s="18" t="str" cm="1">
        <f t="array" ref="AA1060">IFERROR(INDEX(Sheet4!F$2:F$1000, SMALL(IF(Sheet4!$F$2:$F$1000="غير مسدد", ROW(Sheet4!$F$2:$F$1000)-1), ROW(E1058))), "")</f>
        <v/>
      </c>
      <c r="AC1060" s="17" t="str" cm="1">
        <f t="array" ref="AC1060">IFERROR(INDEX(Sheet5!A$2:A$1000, SMALL(IF(Sheet5!$F$2:$F$1000="غير مسدد", ROW(Sheet5!$F$2:$F$1000)-1), ROW(A1058))), "")</f>
        <v/>
      </c>
      <c r="AD1060" s="18" t="str" cm="1">
        <f t="array" ref="AD1060">IFERROR(INDEX(Sheet5!B$2:B$1000, SMALL(IF(Sheet5!$F$2:$F$1000="غير مسدد", ROW(Sheet5!$F$2:$F$1000)-1), ROW(A1058))), "")</f>
        <v/>
      </c>
      <c r="AE1060" s="18" t="str" cm="1">
        <f t="array" ref="AE1060">IFERROR(INDEX(Sheet5!C$2:C$1000, SMALL(IF(Sheet5!$F$2:$F$1000="غير مسدد", ROW(Sheet5!$F$2:$F$1000)-1), ROW(B1058))), "")</f>
        <v/>
      </c>
      <c r="AF1060" s="18" t="str" cm="1">
        <f t="array" ref="AF1060">IFERROR(INDEX(Sheet5!D$2:D$1000, SMALL(IF(Sheet5!$F$2:$F$1000="غير مسدد", ROW(Sheet5!$F$2:$F$1000)-1), ROW(C1058))), "")</f>
        <v/>
      </c>
      <c r="AG1060" s="18" t="str" cm="1">
        <f t="array" ref="AG1060">IFERROR(INDEX(Sheet5!E$2:E$1000, SMALL(IF(Sheet5!$F$2:$F$1000="غير مسدد", ROW(Sheet5!$F$2:$F$1000)-1), ROW(D1058))), "")</f>
        <v/>
      </c>
      <c r="AH1060" s="18" t="str" cm="1">
        <f t="array" ref="AH1060">IFERROR(INDEX(Sheet5!F$2:F$1000, SMALL(IF(Sheet5!$F$2:$F$1000="غير مسدد", ROW(Sheet5!$F$2:$F$1000)-1), ROW(E1058))), "")</f>
        <v/>
      </c>
      <c r="AJ1060" s="17" t="str" cm="1">
        <f t="array" ref="AJ1060">IFERROR(INDEX(Sheet6!A$2:A$1000, SMALL(IF(Sheet6!$F$2:$F$1000="غير مسدد", ROW(Sheet6!$F$2:$F$1000)-1), ROW(A1058))), "")</f>
        <v/>
      </c>
      <c r="AK1060" s="18" t="str" cm="1">
        <f t="array" ref="AK1060">IFERROR(INDEX(Sheet6!B$2:B$1000, SMALL(IF(Sheet6!$F$2:$F$1000="غير مسدد", ROW(Sheet6!$F$2:$F$1000)-1), ROW(A1058))), "")</f>
        <v/>
      </c>
      <c r="AL1060" s="18" t="str" cm="1">
        <f t="array" ref="AL1060">IFERROR(INDEX(Sheet6!C$2:C$1000, SMALL(IF(Sheet6!$F$2:$F$1000="غير مسدد", ROW(Sheet6!$F$2:$F$1000)-1), ROW(B1058))), "")</f>
        <v/>
      </c>
      <c r="AM1060" s="18" t="str" cm="1">
        <f t="array" ref="AM1060">IFERROR(INDEX(Sheet6!D$2:D$1000, SMALL(IF(Sheet6!$F$2:$F$1000="غير مسدد", ROW(Sheet6!$F$2:$F$1000)-1), ROW(C1058))), "")</f>
        <v/>
      </c>
      <c r="AN1060" s="18" t="str" cm="1">
        <f t="array" ref="AN1060">IFERROR(INDEX(Sheet6!E$2:E$1000, SMALL(IF(Sheet6!$F$2:$F$1000="غير مسدد", ROW(Sheet6!$F$2:$F$1000)-1), ROW(D1058))), "")</f>
        <v/>
      </c>
      <c r="AO1060" s="18" t="str" cm="1">
        <f t="array" ref="AO1060">IFERROR(INDEX(Sheet6!F$2:F$1000, SMALL(IF(Sheet6!$F$2:$F$1000="غير مسدد", ROW(Sheet6!$F$2:$F$1000)-1), ROW(E1058))), "")</f>
        <v/>
      </c>
    </row>
    <row r="1061" spans="1:41" ht="15.75" x14ac:dyDescent="0.25">
      <c r="A1061" s="15" t="str" cm="1">
        <f t="array" ref="A1061">IFERROR(INDEX(Sheet1!A$2:A$1000, SMALL(IF(Sheet1!$F$2:$F$1000="غير مسدد", ROW(Sheet1!$F$2:$F$1000)-1), ROW(A1059))), "")</f>
        <v/>
      </c>
      <c r="B1061" s="15" t="str" cm="1">
        <f t="array" ref="B1061">IFERROR(INDEX(Sheet1!B$2:B$1000, SMALL(IF(Sheet1!$F$2:$F$1000="غير مسدد", ROW(Sheet1!$F$2:$F$1000)-1), ROW(A1059))), "")</f>
        <v/>
      </c>
      <c r="C1061" s="15" t="str" cm="1">
        <f t="array" ref="C1061">IFERROR(INDEX(Sheet1!C$2:C$1000, SMALL(IF(Sheet1!$F$2:$F$1000="غير مسدد", ROW(Sheet1!$F$2:$F$1000)-1), ROW(B1059))), "")</f>
        <v/>
      </c>
      <c r="D1061" s="15" t="str" cm="1">
        <f t="array" ref="D1061">IFERROR(INDEX(Sheet1!D$2:D$1000, SMALL(IF(Sheet1!$F$2:$F$1000="غير مسدد", ROW(Sheet1!$F$2:$F$1000)-1), ROW(C1059))), "")</f>
        <v/>
      </c>
      <c r="E1061" s="15" t="str" cm="1">
        <f t="array" ref="E1061">IFERROR(INDEX(Sheet1!E$2:E$1000, SMALL(IF(Sheet1!$F$2:$F$1000="غير مسدد", ROW(Sheet1!$F$2:$F$1000)-1), ROW(D1059))), "")</f>
        <v/>
      </c>
      <c r="F1061" s="15" t="str" cm="1">
        <f t="array" ref="F1061">IFERROR(INDEX(Sheet1!F$2:F$1000, SMALL(IF(Sheet1!$F$2:$F$1000="غير مسدد", ROW(Sheet1!$F$2:$F$1000)-1), ROW(E1059))), "")</f>
        <v/>
      </c>
      <c r="H1061" s="17" t="str" cm="1">
        <f t="array" ref="H1061">IFERROR(INDEX(Sheet2!A$2:A$1000, SMALL(IF(Sheet2!$F$2:$F$1000="غير مسدد", ROW(Sheet2!$F$2:$F$1000)-1), ROW(A1059))), "")</f>
        <v/>
      </c>
      <c r="I1061" s="18" t="str" cm="1">
        <f t="array" ref="I1061">IFERROR(INDEX(Sheet2!B$2:B$1000, SMALL(IF(Sheet2!$F$2:$F$1000="غير مسدد", ROW(Sheet2!$F$2:$F$1000)-1), ROW(A1059))), "")</f>
        <v/>
      </c>
      <c r="J1061" s="18" t="str" cm="1">
        <f t="array" ref="J1061">IFERROR(INDEX(Sheet2!C$2:C$1000, SMALL(IF(Sheet2!$F$2:$F$1000="غير مسدد", ROW(Sheet2!$F$2:$F$1000)-1), ROW(B1059))), "")</f>
        <v/>
      </c>
      <c r="K1061" s="18" t="str" cm="1">
        <f t="array" ref="K1061">IFERROR(INDEX(Sheet2!D$2:D$1000, SMALL(IF(Sheet2!$F$2:$F$1000="غير مسدد", ROW(Sheet2!$F$2:$F$1000)-1), ROW(C1059))), "")</f>
        <v/>
      </c>
      <c r="L1061" s="18" t="str" cm="1">
        <f t="array" ref="L1061">IFERROR(INDEX(Sheet2!E$2:E$1000, SMALL(IF(Sheet2!$F$2:$F$1000="غير مسدد", ROW(Sheet2!$F$2:$F$1000)-1), ROW(D1059))), "")</f>
        <v/>
      </c>
      <c r="M1061" s="18" t="str" cm="1">
        <f t="array" ref="M1061">IFERROR(INDEX(Sheet2!F$2:F$1000, SMALL(IF(Sheet2!$F$2:$F$1000="غير مسدد", ROW(Sheet2!$F$2:$F$1000)-1), ROW(E1059))), "")</f>
        <v/>
      </c>
      <c r="O1061" s="17" t="str" cm="1">
        <f t="array" ref="O1061">IFERROR(INDEX(Sheet3!A$2:A$1000, SMALL(IF(Sheet3!$F$2:$F$1000="غير مسدد", ROW(Sheet3!$F$2:$F$1000)-1), ROW(A1059))), "")</f>
        <v/>
      </c>
      <c r="P1061" s="18" t="str" cm="1">
        <f t="array" ref="P1061">IFERROR(INDEX(Sheet3!B$2:B$1000, SMALL(IF(Sheet3!$F$2:$F$1000="غير مسدد", ROW(Sheet3!$F$2:$F$1000)-1), ROW(A1059))), "")</f>
        <v/>
      </c>
      <c r="Q1061" s="18" t="str" cm="1">
        <f t="array" ref="Q1061">IFERROR(INDEX(Sheet3!C$2:C$1000, SMALL(IF(Sheet3!$F$2:$F$1000="غير مسدد", ROW(Sheet3!$F$2:$F$1000)-1), ROW(B1059))), "")</f>
        <v/>
      </c>
      <c r="R1061" s="18" t="str" cm="1">
        <f t="array" ref="R1061">IFERROR(INDEX(Sheet3!D$2:D$1000, SMALL(IF(Sheet3!$F$2:$F$1000="غير مسدد", ROW(Sheet3!$F$2:$F$1000)-1), ROW(C1059))), "")</f>
        <v/>
      </c>
      <c r="S1061" s="18" t="str" cm="1">
        <f t="array" ref="S1061">IFERROR(INDEX(Sheet3!E$2:E$1000, SMALL(IF(Sheet3!$F$2:$F$1000="غير مسدد", ROW(Sheet3!$F$2:$F$1000)-1), ROW(D1059))), "")</f>
        <v/>
      </c>
      <c r="T1061" s="18" t="str" cm="1">
        <f t="array" ref="T1061">IFERROR(INDEX(Sheet3!F$2:F$1000, SMALL(IF(Sheet3!$F$2:$F$1000="غير مسدد", ROW(Sheet3!$F$2:$F$1000)-1), ROW(E1059))), "")</f>
        <v/>
      </c>
      <c r="V1061" s="17" t="str" cm="1">
        <f t="array" ref="V1061">IFERROR(INDEX(Sheet4!A$2:A$1000, SMALL(IF(Sheet4!$F$2:$F$1000="غير مسدد", ROW(Sheet4!$F$2:$F$1000)-1), ROW(A1059))), "")</f>
        <v/>
      </c>
      <c r="W1061" s="18" t="str" cm="1">
        <f t="array" ref="W1061">IFERROR(INDEX(Sheet4!B$2:B$1000, SMALL(IF(Sheet4!$F$2:$F$1000="غير مسدد", ROW(Sheet4!$F$2:$F$1000)-1), ROW(A1059))), "")</f>
        <v/>
      </c>
      <c r="X1061" s="18" t="str" cm="1">
        <f t="array" ref="X1061">IFERROR(INDEX(Sheet4!C$2:C$1000, SMALL(IF(Sheet4!$F$2:$F$1000="غير مسدد", ROW(Sheet4!$F$2:$F$1000)-1), ROW(B1059))), "")</f>
        <v/>
      </c>
      <c r="Y1061" s="18" t="str" cm="1">
        <f t="array" ref="Y1061">IFERROR(INDEX(Sheet4!D$2:D$1000, SMALL(IF(Sheet4!$F$2:$F$1000="غير مسدد", ROW(Sheet4!$F$2:$F$1000)-1), ROW(C1059))), "")</f>
        <v/>
      </c>
      <c r="Z1061" s="18" t="str" cm="1">
        <f t="array" ref="Z1061">IFERROR(INDEX(Sheet4!E$2:E$1000, SMALL(IF(Sheet4!$F$2:$F$1000="غير مسدد", ROW(Sheet4!$F$2:$F$1000)-1), ROW(D1059))), "")</f>
        <v/>
      </c>
      <c r="AA1061" s="18" t="str" cm="1">
        <f t="array" ref="AA1061">IFERROR(INDEX(Sheet4!F$2:F$1000, SMALL(IF(Sheet4!$F$2:$F$1000="غير مسدد", ROW(Sheet4!$F$2:$F$1000)-1), ROW(E1059))), "")</f>
        <v/>
      </c>
      <c r="AC1061" s="17" t="str" cm="1">
        <f t="array" ref="AC1061">IFERROR(INDEX(Sheet5!A$2:A$1000, SMALL(IF(Sheet5!$F$2:$F$1000="غير مسدد", ROW(Sheet5!$F$2:$F$1000)-1), ROW(A1059))), "")</f>
        <v/>
      </c>
      <c r="AD1061" s="18" t="str" cm="1">
        <f t="array" ref="AD1061">IFERROR(INDEX(Sheet5!B$2:B$1000, SMALL(IF(Sheet5!$F$2:$F$1000="غير مسدد", ROW(Sheet5!$F$2:$F$1000)-1), ROW(A1059))), "")</f>
        <v/>
      </c>
      <c r="AE1061" s="18" t="str" cm="1">
        <f t="array" ref="AE1061">IFERROR(INDEX(Sheet5!C$2:C$1000, SMALL(IF(Sheet5!$F$2:$F$1000="غير مسدد", ROW(Sheet5!$F$2:$F$1000)-1), ROW(B1059))), "")</f>
        <v/>
      </c>
      <c r="AF1061" s="18" t="str" cm="1">
        <f t="array" ref="AF1061">IFERROR(INDEX(Sheet5!D$2:D$1000, SMALL(IF(Sheet5!$F$2:$F$1000="غير مسدد", ROW(Sheet5!$F$2:$F$1000)-1), ROW(C1059))), "")</f>
        <v/>
      </c>
      <c r="AG1061" s="18" t="str" cm="1">
        <f t="array" ref="AG1061">IFERROR(INDEX(Sheet5!E$2:E$1000, SMALL(IF(Sheet5!$F$2:$F$1000="غير مسدد", ROW(Sheet5!$F$2:$F$1000)-1), ROW(D1059))), "")</f>
        <v/>
      </c>
      <c r="AH1061" s="18" t="str" cm="1">
        <f t="array" ref="AH1061">IFERROR(INDEX(Sheet5!F$2:F$1000, SMALL(IF(Sheet5!$F$2:$F$1000="غير مسدد", ROW(Sheet5!$F$2:$F$1000)-1), ROW(E1059))), "")</f>
        <v/>
      </c>
      <c r="AJ1061" s="17" t="str" cm="1">
        <f t="array" ref="AJ1061">IFERROR(INDEX(Sheet6!A$2:A$1000, SMALL(IF(Sheet6!$F$2:$F$1000="غير مسدد", ROW(Sheet6!$F$2:$F$1000)-1), ROW(A1059))), "")</f>
        <v/>
      </c>
      <c r="AK1061" s="18" t="str" cm="1">
        <f t="array" ref="AK1061">IFERROR(INDEX(Sheet6!B$2:B$1000, SMALL(IF(Sheet6!$F$2:$F$1000="غير مسدد", ROW(Sheet6!$F$2:$F$1000)-1), ROW(A1059))), "")</f>
        <v/>
      </c>
      <c r="AL1061" s="18" t="str" cm="1">
        <f t="array" ref="AL1061">IFERROR(INDEX(Sheet6!C$2:C$1000, SMALL(IF(Sheet6!$F$2:$F$1000="غير مسدد", ROW(Sheet6!$F$2:$F$1000)-1), ROW(B1059))), "")</f>
        <v/>
      </c>
      <c r="AM1061" s="18" t="str" cm="1">
        <f t="array" ref="AM1061">IFERROR(INDEX(Sheet6!D$2:D$1000, SMALL(IF(Sheet6!$F$2:$F$1000="غير مسدد", ROW(Sheet6!$F$2:$F$1000)-1), ROW(C1059))), "")</f>
        <v/>
      </c>
      <c r="AN1061" s="18" t="str" cm="1">
        <f t="array" ref="AN1061">IFERROR(INDEX(Sheet6!E$2:E$1000, SMALL(IF(Sheet6!$F$2:$F$1000="غير مسدد", ROW(Sheet6!$F$2:$F$1000)-1), ROW(D1059))), "")</f>
        <v/>
      </c>
      <c r="AO1061" s="18" t="str" cm="1">
        <f t="array" ref="AO1061">IFERROR(INDEX(Sheet6!F$2:F$1000, SMALL(IF(Sheet6!$F$2:$F$1000="غير مسدد", ROW(Sheet6!$F$2:$F$1000)-1), ROW(E1059))), "")</f>
        <v/>
      </c>
    </row>
    <row r="1062" spans="1:41" ht="15.75" x14ac:dyDescent="0.25">
      <c r="A1062" s="15" t="str" cm="1">
        <f t="array" ref="A1062">IFERROR(INDEX(Sheet1!A$2:A$1000, SMALL(IF(Sheet1!$F$2:$F$1000="غير مسدد", ROW(Sheet1!$F$2:$F$1000)-1), ROW(A1060))), "")</f>
        <v/>
      </c>
      <c r="B1062" s="15" t="str" cm="1">
        <f t="array" ref="B1062">IFERROR(INDEX(Sheet1!B$2:B$1000, SMALL(IF(Sheet1!$F$2:$F$1000="غير مسدد", ROW(Sheet1!$F$2:$F$1000)-1), ROW(A1060))), "")</f>
        <v/>
      </c>
      <c r="C1062" s="15" t="str" cm="1">
        <f t="array" ref="C1062">IFERROR(INDEX(Sheet1!C$2:C$1000, SMALL(IF(Sheet1!$F$2:$F$1000="غير مسدد", ROW(Sheet1!$F$2:$F$1000)-1), ROW(B1060))), "")</f>
        <v/>
      </c>
      <c r="D1062" s="15" t="str" cm="1">
        <f t="array" ref="D1062">IFERROR(INDEX(Sheet1!D$2:D$1000, SMALL(IF(Sheet1!$F$2:$F$1000="غير مسدد", ROW(Sheet1!$F$2:$F$1000)-1), ROW(C1060))), "")</f>
        <v/>
      </c>
      <c r="E1062" s="15" t="str" cm="1">
        <f t="array" ref="E1062">IFERROR(INDEX(Sheet1!E$2:E$1000, SMALL(IF(Sheet1!$F$2:$F$1000="غير مسدد", ROW(Sheet1!$F$2:$F$1000)-1), ROW(D1060))), "")</f>
        <v/>
      </c>
      <c r="F1062" s="15" t="str" cm="1">
        <f t="array" ref="F1062">IFERROR(INDEX(Sheet1!F$2:F$1000, SMALL(IF(Sheet1!$F$2:$F$1000="غير مسدد", ROW(Sheet1!$F$2:$F$1000)-1), ROW(E1060))), "")</f>
        <v/>
      </c>
      <c r="H1062" s="17" t="str" cm="1">
        <f t="array" ref="H1062">IFERROR(INDEX(Sheet2!A$2:A$1000, SMALL(IF(Sheet2!$F$2:$F$1000="غير مسدد", ROW(Sheet2!$F$2:$F$1000)-1), ROW(A1060))), "")</f>
        <v/>
      </c>
      <c r="I1062" s="18" t="str" cm="1">
        <f t="array" ref="I1062">IFERROR(INDEX(Sheet2!B$2:B$1000, SMALL(IF(Sheet2!$F$2:$F$1000="غير مسدد", ROW(Sheet2!$F$2:$F$1000)-1), ROW(A1060))), "")</f>
        <v/>
      </c>
      <c r="J1062" s="18" t="str" cm="1">
        <f t="array" ref="J1062">IFERROR(INDEX(Sheet2!C$2:C$1000, SMALL(IF(Sheet2!$F$2:$F$1000="غير مسدد", ROW(Sheet2!$F$2:$F$1000)-1), ROW(B1060))), "")</f>
        <v/>
      </c>
      <c r="K1062" s="18" t="str" cm="1">
        <f t="array" ref="K1062">IFERROR(INDEX(Sheet2!D$2:D$1000, SMALL(IF(Sheet2!$F$2:$F$1000="غير مسدد", ROW(Sheet2!$F$2:$F$1000)-1), ROW(C1060))), "")</f>
        <v/>
      </c>
      <c r="L1062" s="18" t="str" cm="1">
        <f t="array" ref="L1062">IFERROR(INDEX(Sheet2!E$2:E$1000, SMALL(IF(Sheet2!$F$2:$F$1000="غير مسدد", ROW(Sheet2!$F$2:$F$1000)-1), ROW(D1060))), "")</f>
        <v/>
      </c>
      <c r="M1062" s="18" t="str" cm="1">
        <f t="array" ref="M1062">IFERROR(INDEX(Sheet2!F$2:F$1000, SMALL(IF(Sheet2!$F$2:$F$1000="غير مسدد", ROW(Sheet2!$F$2:$F$1000)-1), ROW(E1060))), "")</f>
        <v/>
      </c>
      <c r="O1062" s="17" t="str" cm="1">
        <f t="array" ref="O1062">IFERROR(INDEX(Sheet3!A$2:A$1000, SMALL(IF(Sheet3!$F$2:$F$1000="غير مسدد", ROW(Sheet3!$F$2:$F$1000)-1), ROW(A1060))), "")</f>
        <v/>
      </c>
      <c r="P1062" s="18" t="str" cm="1">
        <f t="array" ref="P1062">IFERROR(INDEX(Sheet3!B$2:B$1000, SMALL(IF(Sheet3!$F$2:$F$1000="غير مسدد", ROW(Sheet3!$F$2:$F$1000)-1), ROW(A1060))), "")</f>
        <v/>
      </c>
      <c r="Q1062" s="18" t="str" cm="1">
        <f t="array" ref="Q1062">IFERROR(INDEX(Sheet3!C$2:C$1000, SMALL(IF(Sheet3!$F$2:$F$1000="غير مسدد", ROW(Sheet3!$F$2:$F$1000)-1), ROW(B1060))), "")</f>
        <v/>
      </c>
      <c r="R1062" s="18" t="str" cm="1">
        <f t="array" ref="R1062">IFERROR(INDEX(Sheet3!D$2:D$1000, SMALL(IF(Sheet3!$F$2:$F$1000="غير مسدد", ROW(Sheet3!$F$2:$F$1000)-1), ROW(C1060))), "")</f>
        <v/>
      </c>
      <c r="S1062" s="18" t="str" cm="1">
        <f t="array" ref="S1062">IFERROR(INDEX(Sheet3!E$2:E$1000, SMALL(IF(Sheet3!$F$2:$F$1000="غير مسدد", ROW(Sheet3!$F$2:$F$1000)-1), ROW(D1060))), "")</f>
        <v/>
      </c>
      <c r="T1062" s="18" t="str" cm="1">
        <f t="array" ref="T1062">IFERROR(INDEX(Sheet3!F$2:F$1000, SMALL(IF(Sheet3!$F$2:$F$1000="غير مسدد", ROW(Sheet3!$F$2:$F$1000)-1), ROW(E1060))), "")</f>
        <v/>
      </c>
      <c r="V1062" s="17" t="str" cm="1">
        <f t="array" ref="V1062">IFERROR(INDEX(Sheet4!A$2:A$1000, SMALL(IF(Sheet4!$F$2:$F$1000="غير مسدد", ROW(Sheet4!$F$2:$F$1000)-1), ROW(A1060))), "")</f>
        <v/>
      </c>
      <c r="W1062" s="18" t="str" cm="1">
        <f t="array" ref="W1062">IFERROR(INDEX(Sheet4!B$2:B$1000, SMALL(IF(Sheet4!$F$2:$F$1000="غير مسدد", ROW(Sheet4!$F$2:$F$1000)-1), ROW(A1060))), "")</f>
        <v/>
      </c>
      <c r="X1062" s="18" t="str" cm="1">
        <f t="array" ref="X1062">IFERROR(INDEX(Sheet4!C$2:C$1000, SMALL(IF(Sheet4!$F$2:$F$1000="غير مسدد", ROW(Sheet4!$F$2:$F$1000)-1), ROW(B1060))), "")</f>
        <v/>
      </c>
      <c r="Y1062" s="18" t="str" cm="1">
        <f t="array" ref="Y1062">IFERROR(INDEX(Sheet4!D$2:D$1000, SMALL(IF(Sheet4!$F$2:$F$1000="غير مسدد", ROW(Sheet4!$F$2:$F$1000)-1), ROW(C1060))), "")</f>
        <v/>
      </c>
      <c r="Z1062" s="18" t="str" cm="1">
        <f t="array" ref="Z1062">IFERROR(INDEX(Sheet4!E$2:E$1000, SMALL(IF(Sheet4!$F$2:$F$1000="غير مسدد", ROW(Sheet4!$F$2:$F$1000)-1), ROW(D1060))), "")</f>
        <v/>
      </c>
      <c r="AA1062" s="18" t="str" cm="1">
        <f t="array" ref="AA1062">IFERROR(INDEX(Sheet4!F$2:F$1000, SMALL(IF(Sheet4!$F$2:$F$1000="غير مسدد", ROW(Sheet4!$F$2:$F$1000)-1), ROW(E1060))), "")</f>
        <v/>
      </c>
      <c r="AC1062" s="17" t="str" cm="1">
        <f t="array" ref="AC1062">IFERROR(INDEX(Sheet5!A$2:A$1000, SMALL(IF(Sheet5!$F$2:$F$1000="غير مسدد", ROW(Sheet5!$F$2:$F$1000)-1), ROW(A1060))), "")</f>
        <v/>
      </c>
      <c r="AD1062" s="18" t="str" cm="1">
        <f t="array" ref="AD1062">IFERROR(INDEX(Sheet5!B$2:B$1000, SMALL(IF(Sheet5!$F$2:$F$1000="غير مسدد", ROW(Sheet5!$F$2:$F$1000)-1), ROW(A1060))), "")</f>
        <v/>
      </c>
      <c r="AE1062" s="18" t="str" cm="1">
        <f t="array" ref="AE1062">IFERROR(INDEX(Sheet5!C$2:C$1000, SMALL(IF(Sheet5!$F$2:$F$1000="غير مسدد", ROW(Sheet5!$F$2:$F$1000)-1), ROW(B1060))), "")</f>
        <v/>
      </c>
      <c r="AF1062" s="18" t="str" cm="1">
        <f t="array" ref="AF1062">IFERROR(INDEX(Sheet5!D$2:D$1000, SMALL(IF(Sheet5!$F$2:$F$1000="غير مسدد", ROW(Sheet5!$F$2:$F$1000)-1), ROW(C1060))), "")</f>
        <v/>
      </c>
      <c r="AG1062" s="18" t="str" cm="1">
        <f t="array" ref="AG1062">IFERROR(INDEX(Sheet5!E$2:E$1000, SMALL(IF(Sheet5!$F$2:$F$1000="غير مسدد", ROW(Sheet5!$F$2:$F$1000)-1), ROW(D1060))), "")</f>
        <v/>
      </c>
      <c r="AH1062" s="18" t="str" cm="1">
        <f t="array" ref="AH1062">IFERROR(INDEX(Sheet5!F$2:F$1000, SMALL(IF(Sheet5!$F$2:$F$1000="غير مسدد", ROW(Sheet5!$F$2:$F$1000)-1), ROW(E1060))), "")</f>
        <v/>
      </c>
      <c r="AJ1062" s="17" t="str" cm="1">
        <f t="array" ref="AJ1062">IFERROR(INDEX(Sheet6!A$2:A$1000, SMALL(IF(Sheet6!$F$2:$F$1000="غير مسدد", ROW(Sheet6!$F$2:$F$1000)-1), ROW(A1060))), "")</f>
        <v/>
      </c>
      <c r="AK1062" s="18" t="str" cm="1">
        <f t="array" ref="AK1062">IFERROR(INDEX(Sheet6!B$2:B$1000, SMALL(IF(Sheet6!$F$2:$F$1000="غير مسدد", ROW(Sheet6!$F$2:$F$1000)-1), ROW(A1060))), "")</f>
        <v/>
      </c>
      <c r="AL1062" s="18" t="str" cm="1">
        <f t="array" ref="AL1062">IFERROR(INDEX(Sheet6!C$2:C$1000, SMALL(IF(Sheet6!$F$2:$F$1000="غير مسدد", ROW(Sheet6!$F$2:$F$1000)-1), ROW(B1060))), "")</f>
        <v/>
      </c>
      <c r="AM1062" s="18" t="str" cm="1">
        <f t="array" ref="AM1062">IFERROR(INDEX(Sheet6!D$2:D$1000, SMALL(IF(Sheet6!$F$2:$F$1000="غير مسدد", ROW(Sheet6!$F$2:$F$1000)-1), ROW(C1060))), "")</f>
        <v/>
      </c>
      <c r="AN1062" s="18" t="str" cm="1">
        <f t="array" ref="AN1062">IFERROR(INDEX(Sheet6!E$2:E$1000, SMALL(IF(Sheet6!$F$2:$F$1000="غير مسدد", ROW(Sheet6!$F$2:$F$1000)-1), ROW(D1060))), "")</f>
        <v/>
      </c>
      <c r="AO1062" s="18" t="str" cm="1">
        <f t="array" ref="AO1062">IFERROR(INDEX(Sheet6!F$2:F$1000, SMALL(IF(Sheet6!$F$2:$F$1000="غير مسدد", ROW(Sheet6!$F$2:$F$1000)-1), ROW(E1060))), "")</f>
        <v/>
      </c>
    </row>
    <row r="1063" spans="1:41" ht="15.75" x14ac:dyDescent="0.25">
      <c r="A1063" s="15" t="str" cm="1">
        <f t="array" ref="A1063">IFERROR(INDEX(Sheet1!A$2:A$1000, SMALL(IF(Sheet1!$F$2:$F$1000="غير مسدد", ROW(Sheet1!$F$2:$F$1000)-1), ROW(A1061))), "")</f>
        <v/>
      </c>
      <c r="B1063" s="15" t="str" cm="1">
        <f t="array" ref="B1063">IFERROR(INDEX(Sheet1!B$2:B$1000, SMALL(IF(Sheet1!$F$2:$F$1000="غير مسدد", ROW(Sheet1!$F$2:$F$1000)-1), ROW(A1061))), "")</f>
        <v/>
      </c>
      <c r="C1063" s="15" t="str" cm="1">
        <f t="array" ref="C1063">IFERROR(INDEX(Sheet1!C$2:C$1000, SMALL(IF(Sheet1!$F$2:$F$1000="غير مسدد", ROW(Sheet1!$F$2:$F$1000)-1), ROW(B1061))), "")</f>
        <v/>
      </c>
      <c r="D1063" s="15" t="str" cm="1">
        <f t="array" ref="D1063">IFERROR(INDEX(Sheet1!D$2:D$1000, SMALL(IF(Sheet1!$F$2:$F$1000="غير مسدد", ROW(Sheet1!$F$2:$F$1000)-1), ROW(C1061))), "")</f>
        <v/>
      </c>
      <c r="E1063" s="15" t="str" cm="1">
        <f t="array" ref="E1063">IFERROR(INDEX(Sheet1!E$2:E$1000, SMALL(IF(Sheet1!$F$2:$F$1000="غير مسدد", ROW(Sheet1!$F$2:$F$1000)-1), ROW(D1061))), "")</f>
        <v/>
      </c>
      <c r="F1063" s="15" t="str" cm="1">
        <f t="array" ref="F1063">IFERROR(INDEX(Sheet1!F$2:F$1000, SMALL(IF(Sheet1!$F$2:$F$1000="غير مسدد", ROW(Sheet1!$F$2:$F$1000)-1), ROW(E1061))), "")</f>
        <v/>
      </c>
      <c r="H1063" s="17" t="str" cm="1">
        <f t="array" ref="H1063">IFERROR(INDEX(Sheet2!A$2:A$1000, SMALL(IF(Sheet2!$F$2:$F$1000="غير مسدد", ROW(Sheet2!$F$2:$F$1000)-1), ROW(A1061))), "")</f>
        <v/>
      </c>
      <c r="I1063" s="18" t="str" cm="1">
        <f t="array" ref="I1063">IFERROR(INDEX(Sheet2!B$2:B$1000, SMALL(IF(Sheet2!$F$2:$F$1000="غير مسدد", ROW(Sheet2!$F$2:$F$1000)-1), ROW(A1061))), "")</f>
        <v/>
      </c>
      <c r="J1063" s="18" t="str" cm="1">
        <f t="array" ref="J1063">IFERROR(INDEX(Sheet2!C$2:C$1000, SMALL(IF(Sheet2!$F$2:$F$1000="غير مسدد", ROW(Sheet2!$F$2:$F$1000)-1), ROW(B1061))), "")</f>
        <v/>
      </c>
      <c r="K1063" s="18" t="str" cm="1">
        <f t="array" ref="K1063">IFERROR(INDEX(Sheet2!D$2:D$1000, SMALL(IF(Sheet2!$F$2:$F$1000="غير مسدد", ROW(Sheet2!$F$2:$F$1000)-1), ROW(C1061))), "")</f>
        <v/>
      </c>
      <c r="L1063" s="18" t="str" cm="1">
        <f t="array" ref="L1063">IFERROR(INDEX(Sheet2!E$2:E$1000, SMALL(IF(Sheet2!$F$2:$F$1000="غير مسدد", ROW(Sheet2!$F$2:$F$1000)-1), ROW(D1061))), "")</f>
        <v/>
      </c>
      <c r="M1063" s="18" t="str" cm="1">
        <f t="array" ref="M1063">IFERROR(INDEX(Sheet2!F$2:F$1000, SMALL(IF(Sheet2!$F$2:$F$1000="غير مسدد", ROW(Sheet2!$F$2:$F$1000)-1), ROW(E1061))), "")</f>
        <v/>
      </c>
      <c r="O1063" s="17" t="str" cm="1">
        <f t="array" ref="O1063">IFERROR(INDEX(Sheet3!A$2:A$1000, SMALL(IF(Sheet3!$F$2:$F$1000="غير مسدد", ROW(Sheet3!$F$2:$F$1000)-1), ROW(A1061))), "")</f>
        <v/>
      </c>
      <c r="P1063" s="18" t="str" cm="1">
        <f t="array" ref="P1063">IFERROR(INDEX(Sheet3!B$2:B$1000, SMALL(IF(Sheet3!$F$2:$F$1000="غير مسدد", ROW(Sheet3!$F$2:$F$1000)-1), ROW(A1061))), "")</f>
        <v/>
      </c>
      <c r="Q1063" s="18" t="str" cm="1">
        <f t="array" ref="Q1063">IFERROR(INDEX(Sheet3!C$2:C$1000, SMALL(IF(Sheet3!$F$2:$F$1000="غير مسدد", ROW(Sheet3!$F$2:$F$1000)-1), ROW(B1061))), "")</f>
        <v/>
      </c>
      <c r="R1063" s="18" t="str" cm="1">
        <f t="array" ref="R1063">IFERROR(INDEX(Sheet3!D$2:D$1000, SMALL(IF(Sheet3!$F$2:$F$1000="غير مسدد", ROW(Sheet3!$F$2:$F$1000)-1), ROW(C1061))), "")</f>
        <v/>
      </c>
      <c r="S1063" s="18" t="str" cm="1">
        <f t="array" ref="S1063">IFERROR(INDEX(Sheet3!E$2:E$1000, SMALL(IF(Sheet3!$F$2:$F$1000="غير مسدد", ROW(Sheet3!$F$2:$F$1000)-1), ROW(D1061))), "")</f>
        <v/>
      </c>
      <c r="T1063" s="18" t="str" cm="1">
        <f t="array" ref="T1063">IFERROR(INDEX(Sheet3!F$2:F$1000, SMALL(IF(Sheet3!$F$2:$F$1000="غير مسدد", ROW(Sheet3!$F$2:$F$1000)-1), ROW(E1061))), "")</f>
        <v/>
      </c>
      <c r="V1063" s="17" t="str" cm="1">
        <f t="array" ref="V1063">IFERROR(INDEX(Sheet4!A$2:A$1000, SMALL(IF(Sheet4!$F$2:$F$1000="غير مسدد", ROW(Sheet4!$F$2:$F$1000)-1), ROW(A1061))), "")</f>
        <v/>
      </c>
      <c r="W1063" s="18" t="str" cm="1">
        <f t="array" ref="W1063">IFERROR(INDEX(Sheet4!B$2:B$1000, SMALL(IF(Sheet4!$F$2:$F$1000="غير مسدد", ROW(Sheet4!$F$2:$F$1000)-1), ROW(A1061))), "")</f>
        <v/>
      </c>
      <c r="X1063" s="18" t="str" cm="1">
        <f t="array" ref="X1063">IFERROR(INDEX(Sheet4!C$2:C$1000, SMALL(IF(Sheet4!$F$2:$F$1000="غير مسدد", ROW(Sheet4!$F$2:$F$1000)-1), ROW(B1061))), "")</f>
        <v/>
      </c>
      <c r="Y1063" s="18" t="str" cm="1">
        <f t="array" ref="Y1063">IFERROR(INDEX(Sheet4!D$2:D$1000, SMALL(IF(Sheet4!$F$2:$F$1000="غير مسدد", ROW(Sheet4!$F$2:$F$1000)-1), ROW(C1061))), "")</f>
        <v/>
      </c>
      <c r="Z1063" s="18" t="str" cm="1">
        <f t="array" ref="Z1063">IFERROR(INDEX(Sheet4!E$2:E$1000, SMALL(IF(Sheet4!$F$2:$F$1000="غير مسدد", ROW(Sheet4!$F$2:$F$1000)-1), ROW(D1061))), "")</f>
        <v/>
      </c>
      <c r="AA1063" s="18" t="str" cm="1">
        <f t="array" ref="AA1063">IFERROR(INDEX(Sheet4!F$2:F$1000, SMALL(IF(Sheet4!$F$2:$F$1000="غير مسدد", ROW(Sheet4!$F$2:$F$1000)-1), ROW(E1061))), "")</f>
        <v/>
      </c>
      <c r="AC1063" s="17" t="str" cm="1">
        <f t="array" ref="AC1063">IFERROR(INDEX(Sheet5!A$2:A$1000, SMALL(IF(Sheet5!$F$2:$F$1000="غير مسدد", ROW(Sheet5!$F$2:$F$1000)-1), ROW(A1061))), "")</f>
        <v/>
      </c>
      <c r="AD1063" s="18" t="str" cm="1">
        <f t="array" ref="AD1063">IFERROR(INDEX(Sheet5!B$2:B$1000, SMALL(IF(Sheet5!$F$2:$F$1000="غير مسدد", ROW(Sheet5!$F$2:$F$1000)-1), ROW(A1061))), "")</f>
        <v/>
      </c>
      <c r="AE1063" s="18" t="str" cm="1">
        <f t="array" ref="AE1063">IFERROR(INDEX(Sheet5!C$2:C$1000, SMALL(IF(Sheet5!$F$2:$F$1000="غير مسدد", ROW(Sheet5!$F$2:$F$1000)-1), ROW(B1061))), "")</f>
        <v/>
      </c>
      <c r="AF1063" s="18" t="str" cm="1">
        <f t="array" ref="AF1063">IFERROR(INDEX(Sheet5!D$2:D$1000, SMALL(IF(Sheet5!$F$2:$F$1000="غير مسدد", ROW(Sheet5!$F$2:$F$1000)-1), ROW(C1061))), "")</f>
        <v/>
      </c>
      <c r="AG1063" s="18" t="str" cm="1">
        <f t="array" ref="AG1063">IFERROR(INDEX(Sheet5!E$2:E$1000, SMALL(IF(Sheet5!$F$2:$F$1000="غير مسدد", ROW(Sheet5!$F$2:$F$1000)-1), ROW(D1061))), "")</f>
        <v/>
      </c>
      <c r="AH1063" s="18" t="str" cm="1">
        <f t="array" ref="AH1063">IFERROR(INDEX(Sheet5!F$2:F$1000, SMALL(IF(Sheet5!$F$2:$F$1000="غير مسدد", ROW(Sheet5!$F$2:$F$1000)-1), ROW(E1061))), "")</f>
        <v/>
      </c>
      <c r="AJ1063" s="17" t="str" cm="1">
        <f t="array" ref="AJ1063">IFERROR(INDEX(Sheet6!A$2:A$1000, SMALL(IF(Sheet6!$F$2:$F$1000="غير مسدد", ROW(Sheet6!$F$2:$F$1000)-1), ROW(A1061))), "")</f>
        <v/>
      </c>
      <c r="AK1063" s="18" t="str" cm="1">
        <f t="array" ref="AK1063">IFERROR(INDEX(Sheet6!B$2:B$1000, SMALL(IF(Sheet6!$F$2:$F$1000="غير مسدد", ROW(Sheet6!$F$2:$F$1000)-1), ROW(A1061))), "")</f>
        <v/>
      </c>
      <c r="AL1063" s="18" t="str" cm="1">
        <f t="array" ref="AL1063">IFERROR(INDEX(Sheet6!C$2:C$1000, SMALL(IF(Sheet6!$F$2:$F$1000="غير مسدد", ROW(Sheet6!$F$2:$F$1000)-1), ROW(B1061))), "")</f>
        <v/>
      </c>
      <c r="AM1063" s="18" t="str" cm="1">
        <f t="array" ref="AM1063">IFERROR(INDEX(Sheet6!D$2:D$1000, SMALL(IF(Sheet6!$F$2:$F$1000="غير مسدد", ROW(Sheet6!$F$2:$F$1000)-1), ROW(C1061))), "")</f>
        <v/>
      </c>
      <c r="AN1063" s="18" t="str" cm="1">
        <f t="array" ref="AN1063">IFERROR(INDEX(Sheet6!E$2:E$1000, SMALL(IF(Sheet6!$F$2:$F$1000="غير مسدد", ROW(Sheet6!$F$2:$F$1000)-1), ROW(D1061))), "")</f>
        <v/>
      </c>
      <c r="AO1063" s="18" t="str" cm="1">
        <f t="array" ref="AO1063">IFERROR(INDEX(Sheet6!F$2:F$1000, SMALL(IF(Sheet6!$F$2:$F$1000="غير مسدد", ROW(Sheet6!$F$2:$F$1000)-1), ROW(E1061))), "")</f>
        <v/>
      </c>
    </row>
    <row r="1064" spans="1:41" ht="15.75" x14ac:dyDescent="0.25">
      <c r="A1064" s="15" t="str" cm="1">
        <f t="array" ref="A1064">IFERROR(INDEX(Sheet1!A$2:A$1000, SMALL(IF(Sheet1!$F$2:$F$1000="غير مسدد", ROW(Sheet1!$F$2:$F$1000)-1), ROW(A1062))), "")</f>
        <v/>
      </c>
      <c r="B1064" s="15" t="str" cm="1">
        <f t="array" ref="B1064">IFERROR(INDEX(Sheet1!B$2:B$1000, SMALL(IF(Sheet1!$F$2:$F$1000="غير مسدد", ROW(Sheet1!$F$2:$F$1000)-1), ROW(A1062))), "")</f>
        <v/>
      </c>
      <c r="C1064" s="15" t="str" cm="1">
        <f t="array" ref="C1064">IFERROR(INDEX(Sheet1!C$2:C$1000, SMALL(IF(Sheet1!$F$2:$F$1000="غير مسدد", ROW(Sheet1!$F$2:$F$1000)-1), ROW(B1062))), "")</f>
        <v/>
      </c>
      <c r="D1064" s="15" t="str" cm="1">
        <f t="array" ref="D1064">IFERROR(INDEX(Sheet1!D$2:D$1000, SMALL(IF(Sheet1!$F$2:$F$1000="غير مسدد", ROW(Sheet1!$F$2:$F$1000)-1), ROW(C1062))), "")</f>
        <v/>
      </c>
      <c r="E1064" s="15" t="str" cm="1">
        <f t="array" ref="E1064">IFERROR(INDEX(Sheet1!E$2:E$1000, SMALL(IF(Sheet1!$F$2:$F$1000="غير مسدد", ROW(Sheet1!$F$2:$F$1000)-1), ROW(D1062))), "")</f>
        <v/>
      </c>
      <c r="F1064" s="15" t="str" cm="1">
        <f t="array" ref="F1064">IFERROR(INDEX(Sheet1!F$2:F$1000, SMALL(IF(Sheet1!$F$2:$F$1000="غير مسدد", ROW(Sheet1!$F$2:$F$1000)-1), ROW(E1062))), "")</f>
        <v/>
      </c>
      <c r="H1064" s="17" t="str" cm="1">
        <f t="array" ref="H1064">IFERROR(INDEX(Sheet2!A$2:A$1000, SMALL(IF(Sheet2!$F$2:$F$1000="غير مسدد", ROW(Sheet2!$F$2:$F$1000)-1), ROW(A1062))), "")</f>
        <v/>
      </c>
      <c r="I1064" s="18" t="str" cm="1">
        <f t="array" ref="I1064">IFERROR(INDEX(Sheet2!B$2:B$1000, SMALL(IF(Sheet2!$F$2:$F$1000="غير مسدد", ROW(Sheet2!$F$2:$F$1000)-1), ROW(A1062))), "")</f>
        <v/>
      </c>
      <c r="J1064" s="18" t="str" cm="1">
        <f t="array" ref="J1064">IFERROR(INDEX(Sheet2!C$2:C$1000, SMALL(IF(Sheet2!$F$2:$F$1000="غير مسدد", ROW(Sheet2!$F$2:$F$1000)-1), ROW(B1062))), "")</f>
        <v/>
      </c>
      <c r="K1064" s="18" t="str" cm="1">
        <f t="array" ref="K1064">IFERROR(INDEX(Sheet2!D$2:D$1000, SMALL(IF(Sheet2!$F$2:$F$1000="غير مسدد", ROW(Sheet2!$F$2:$F$1000)-1), ROW(C1062))), "")</f>
        <v/>
      </c>
      <c r="L1064" s="18" t="str" cm="1">
        <f t="array" ref="L1064">IFERROR(INDEX(Sheet2!E$2:E$1000, SMALL(IF(Sheet2!$F$2:$F$1000="غير مسدد", ROW(Sheet2!$F$2:$F$1000)-1), ROW(D1062))), "")</f>
        <v/>
      </c>
      <c r="M1064" s="18" t="str" cm="1">
        <f t="array" ref="M1064">IFERROR(INDEX(Sheet2!F$2:F$1000, SMALL(IF(Sheet2!$F$2:$F$1000="غير مسدد", ROW(Sheet2!$F$2:$F$1000)-1), ROW(E1062))), "")</f>
        <v/>
      </c>
      <c r="O1064" s="17" t="str" cm="1">
        <f t="array" ref="O1064">IFERROR(INDEX(Sheet3!A$2:A$1000, SMALL(IF(Sheet3!$F$2:$F$1000="غير مسدد", ROW(Sheet3!$F$2:$F$1000)-1), ROW(A1062))), "")</f>
        <v/>
      </c>
      <c r="P1064" s="18" t="str" cm="1">
        <f t="array" ref="P1064">IFERROR(INDEX(Sheet3!B$2:B$1000, SMALL(IF(Sheet3!$F$2:$F$1000="غير مسدد", ROW(Sheet3!$F$2:$F$1000)-1), ROW(A1062))), "")</f>
        <v/>
      </c>
      <c r="Q1064" s="18" t="str" cm="1">
        <f t="array" ref="Q1064">IFERROR(INDEX(Sheet3!C$2:C$1000, SMALL(IF(Sheet3!$F$2:$F$1000="غير مسدد", ROW(Sheet3!$F$2:$F$1000)-1), ROW(B1062))), "")</f>
        <v/>
      </c>
      <c r="R1064" s="18" t="str" cm="1">
        <f t="array" ref="R1064">IFERROR(INDEX(Sheet3!D$2:D$1000, SMALL(IF(Sheet3!$F$2:$F$1000="غير مسدد", ROW(Sheet3!$F$2:$F$1000)-1), ROW(C1062))), "")</f>
        <v/>
      </c>
      <c r="S1064" s="18" t="str" cm="1">
        <f t="array" ref="S1064">IFERROR(INDEX(Sheet3!E$2:E$1000, SMALL(IF(Sheet3!$F$2:$F$1000="غير مسدد", ROW(Sheet3!$F$2:$F$1000)-1), ROW(D1062))), "")</f>
        <v/>
      </c>
      <c r="T1064" s="18" t="str" cm="1">
        <f t="array" ref="T1064">IFERROR(INDEX(Sheet3!F$2:F$1000, SMALL(IF(Sheet3!$F$2:$F$1000="غير مسدد", ROW(Sheet3!$F$2:$F$1000)-1), ROW(E1062))), "")</f>
        <v/>
      </c>
      <c r="V1064" s="17" t="str" cm="1">
        <f t="array" ref="V1064">IFERROR(INDEX(Sheet4!A$2:A$1000, SMALL(IF(Sheet4!$F$2:$F$1000="غير مسدد", ROW(Sheet4!$F$2:$F$1000)-1), ROW(A1062))), "")</f>
        <v/>
      </c>
      <c r="W1064" s="18" t="str" cm="1">
        <f t="array" ref="W1064">IFERROR(INDEX(Sheet4!B$2:B$1000, SMALL(IF(Sheet4!$F$2:$F$1000="غير مسدد", ROW(Sheet4!$F$2:$F$1000)-1), ROW(A1062))), "")</f>
        <v/>
      </c>
      <c r="X1064" s="18" t="str" cm="1">
        <f t="array" ref="X1064">IFERROR(INDEX(Sheet4!C$2:C$1000, SMALL(IF(Sheet4!$F$2:$F$1000="غير مسدد", ROW(Sheet4!$F$2:$F$1000)-1), ROW(B1062))), "")</f>
        <v/>
      </c>
      <c r="Y1064" s="18" t="str" cm="1">
        <f t="array" ref="Y1064">IFERROR(INDEX(Sheet4!D$2:D$1000, SMALL(IF(Sheet4!$F$2:$F$1000="غير مسدد", ROW(Sheet4!$F$2:$F$1000)-1), ROW(C1062))), "")</f>
        <v/>
      </c>
      <c r="Z1064" s="18" t="str" cm="1">
        <f t="array" ref="Z1064">IFERROR(INDEX(Sheet4!E$2:E$1000, SMALL(IF(Sheet4!$F$2:$F$1000="غير مسدد", ROW(Sheet4!$F$2:$F$1000)-1), ROW(D1062))), "")</f>
        <v/>
      </c>
      <c r="AA1064" s="18" t="str" cm="1">
        <f t="array" ref="AA1064">IFERROR(INDEX(Sheet4!F$2:F$1000, SMALL(IF(Sheet4!$F$2:$F$1000="غير مسدد", ROW(Sheet4!$F$2:$F$1000)-1), ROW(E1062))), "")</f>
        <v/>
      </c>
      <c r="AC1064" s="17" t="str" cm="1">
        <f t="array" ref="AC1064">IFERROR(INDEX(Sheet5!A$2:A$1000, SMALL(IF(Sheet5!$F$2:$F$1000="غير مسدد", ROW(Sheet5!$F$2:$F$1000)-1), ROW(A1062))), "")</f>
        <v/>
      </c>
      <c r="AD1064" s="18" t="str" cm="1">
        <f t="array" ref="AD1064">IFERROR(INDEX(Sheet5!B$2:B$1000, SMALL(IF(Sheet5!$F$2:$F$1000="غير مسدد", ROW(Sheet5!$F$2:$F$1000)-1), ROW(A1062))), "")</f>
        <v/>
      </c>
      <c r="AE1064" s="18" t="str" cm="1">
        <f t="array" ref="AE1064">IFERROR(INDEX(Sheet5!C$2:C$1000, SMALL(IF(Sheet5!$F$2:$F$1000="غير مسدد", ROW(Sheet5!$F$2:$F$1000)-1), ROW(B1062))), "")</f>
        <v/>
      </c>
      <c r="AF1064" s="18" t="str" cm="1">
        <f t="array" ref="AF1064">IFERROR(INDEX(Sheet5!D$2:D$1000, SMALL(IF(Sheet5!$F$2:$F$1000="غير مسدد", ROW(Sheet5!$F$2:$F$1000)-1), ROW(C1062))), "")</f>
        <v/>
      </c>
      <c r="AG1064" s="18" t="str" cm="1">
        <f t="array" ref="AG1064">IFERROR(INDEX(Sheet5!E$2:E$1000, SMALL(IF(Sheet5!$F$2:$F$1000="غير مسدد", ROW(Sheet5!$F$2:$F$1000)-1), ROW(D1062))), "")</f>
        <v/>
      </c>
      <c r="AH1064" s="18" t="str" cm="1">
        <f t="array" ref="AH1064">IFERROR(INDEX(Sheet5!F$2:F$1000, SMALL(IF(Sheet5!$F$2:$F$1000="غير مسدد", ROW(Sheet5!$F$2:$F$1000)-1), ROW(E1062))), "")</f>
        <v/>
      </c>
      <c r="AJ1064" s="17" t="str" cm="1">
        <f t="array" ref="AJ1064">IFERROR(INDEX(Sheet6!A$2:A$1000, SMALL(IF(Sheet6!$F$2:$F$1000="غير مسدد", ROW(Sheet6!$F$2:$F$1000)-1), ROW(A1062))), "")</f>
        <v/>
      </c>
      <c r="AK1064" s="18" t="str" cm="1">
        <f t="array" ref="AK1064">IFERROR(INDEX(Sheet6!B$2:B$1000, SMALL(IF(Sheet6!$F$2:$F$1000="غير مسدد", ROW(Sheet6!$F$2:$F$1000)-1), ROW(A1062))), "")</f>
        <v/>
      </c>
      <c r="AL1064" s="18" t="str" cm="1">
        <f t="array" ref="AL1064">IFERROR(INDEX(Sheet6!C$2:C$1000, SMALL(IF(Sheet6!$F$2:$F$1000="غير مسدد", ROW(Sheet6!$F$2:$F$1000)-1), ROW(B1062))), "")</f>
        <v/>
      </c>
      <c r="AM1064" s="18" t="str" cm="1">
        <f t="array" ref="AM1064">IFERROR(INDEX(Sheet6!D$2:D$1000, SMALL(IF(Sheet6!$F$2:$F$1000="غير مسدد", ROW(Sheet6!$F$2:$F$1000)-1), ROW(C1062))), "")</f>
        <v/>
      </c>
      <c r="AN1064" s="18" t="str" cm="1">
        <f t="array" ref="AN1064">IFERROR(INDEX(Sheet6!E$2:E$1000, SMALL(IF(Sheet6!$F$2:$F$1000="غير مسدد", ROW(Sheet6!$F$2:$F$1000)-1), ROW(D1062))), "")</f>
        <v/>
      </c>
      <c r="AO1064" s="18" t="str" cm="1">
        <f t="array" ref="AO1064">IFERROR(INDEX(Sheet6!F$2:F$1000, SMALL(IF(Sheet6!$F$2:$F$1000="غير مسدد", ROW(Sheet6!$F$2:$F$1000)-1), ROW(E1062))), "")</f>
        <v/>
      </c>
    </row>
    <row r="1065" spans="1:41" ht="15.75" x14ac:dyDescent="0.25">
      <c r="A1065" s="15" t="str" cm="1">
        <f t="array" ref="A1065">IFERROR(INDEX(Sheet1!A$2:A$1000, SMALL(IF(Sheet1!$F$2:$F$1000="غير مسدد", ROW(Sheet1!$F$2:$F$1000)-1), ROW(A1063))), "")</f>
        <v/>
      </c>
      <c r="B1065" s="15" t="str" cm="1">
        <f t="array" ref="B1065">IFERROR(INDEX(Sheet1!B$2:B$1000, SMALL(IF(Sheet1!$F$2:$F$1000="غير مسدد", ROW(Sheet1!$F$2:$F$1000)-1), ROW(A1063))), "")</f>
        <v/>
      </c>
      <c r="C1065" s="15" t="str" cm="1">
        <f t="array" ref="C1065">IFERROR(INDEX(Sheet1!C$2:C$1000, SMALL(IF(Sheet1!$F$2:$F$1000="غير مسدد", ROW(Sheet1!$F$2:$F$1000)-1), ROW(B1063))), "")</f>
        <v/>
      </c>
      <c r="D1065" s="15" t="str" cm="1">
        <f t="array" ref="D1065">IFERROR(INDEX(Sheet1!D$2:D$1000, SMALL(IF(Sheet1!$F$2:$F$1000="غير مسدد", ROW(Sheet1!$F$2:$F$1000)-1), ROW(C1063))), "")</f>
        <v/>
      </c>
      <c r="E1065" s="15" t="str" cm="1">
        <f t="array" ref="E1065">IFERROR(INDEX(Sheet1!E$2:E$1000, SMALL(IF(Sheet1!$F$2:$F$1000="غير مسدد", ROW(Sheet1!$F$2:$F$1000)-1), ROW(D1063))), "")</f>
        <v/>
      </c>
      <c r="F1065" s="15" t="str" cm="1">
        <f t="array" ref="F1065">IFERROR(INDEX(Sheet1!F$2:F$1000, SMALL(IF(Sheet1!$F$2:$F$1000="غير مسدد", ROW(Sheet1!$F$2:$F$1000)-1), ROW(E1063))), "")</f>
        <v/>
      </c>
      <c r="H1065" s="17" t="str" cm="1">
        <f t="array" ref="H1065">IFERROR(INDEX(Sheet2!A$2:A$1000, SMALL(IF(Sheet2!$F$2:$F$1000="غير مسدد", ROW(Sheet2!$F$2:$F$1000)-1), ROW(A1063))), "")</f>
        <v/>
      </c>
      <c r="I1065" s="18" t="str" cm="1">
        <f t="array" ref="I1065">IFERROR(INDEX(Sheet2!B$2:B$1000, SMALL(IF(Sheet2!$F$2:$F$1000="غير مسدد", ROW(Sheet2!$F$2:$F$1000)-1), ROW(A1063))), "")</f>
        <v/>
      </c>
      <c r="J1065" s="18" t="str" cm="1">
        <f t="array" ref="J1065">IFERROR(INDEX(Sheet2!C$2:C$1000, SMALL(IF(Sheet2!$F$2:$F$1000="غير مسدد", ROW(Sheet2!$F$2:$F$1000)-1), ROW(B1063))), "")</f>
        <v/>
      </c>
      <c r="K1065" s="18" t="str" cm="1">
        <f t="array" ref="K1065">IFERROR(INDEX(Sheet2!D$2:D$1000, SMALL(IF(Sheet2!$F$2:$F$1000="غير مسدد", ROW(Sheet2!$F$2:$F$1000)-1), ROW(C1063))), "")</f>
        <v/>
      </c>
      <c r="L1065" s="18" t="str" cm="1">
        <f t="array" ref="L1065">IFERROR(INDEX(Sheet2!E$2:E$1000, SMALL(IF(Sheet2!$F$2:$F$1000="غير مسدد", ROW(Sheet2!$F$2:$F$1000)-1), ROW(D1063))), "")</f>
        <v/>
      </c>
      <c r="M1065" s="18" t="str" cm="1">
        <f t="array" ref="M1065">IFERROR(INDEX(Sheet2!F$2:F$1000, SMALL(IF(Sheet2!$F$2:$F$1000="غير مسدد", ROW(Sheet2!$F$2:$F$1000)-1), ROW(E1063))), "")</f>
        <v/>
      </c>
      <c r="O1065" s="17" t="str" cm="1">
        <f t="array" ref="O1065">IFERROR(INDEX(Sheet3!A$2:A$1000, SMALL(IF(Sheet3!$F$2:$F$1000="غير مسدد", ROW(Sheet3!$F$2:$F$1000)-1), ROW(A1063))), "")</f>
        <v/>
      </c>
      <c r="P1065" s="18" t="str" cm="1">
        <f t="array" ref="P1065">IFERROR(INDEX(Sheet3!B$2:B$1000, SMALL(IF(Sheet3!$F$2:$F$1000="غير مسدد", ROW(Sheet3!$F$2:$F$1000)-1), ROW(A1063))), "")</f>
        <v/>
      </c>
      <c r="Q1065" s="18" t="str" cm="1">
        <f t="array" ref="Q1065">IFERROR(INDEX(Sheet3!C$2:C$1000, SMALL(IF(Sheet3!$F$2:$F$1000="غير مسدد", ROW(Sheet3!$F$2:$F$1000)-1), ROW(B1063))), "")</f>
        <v/>
      </c>
      <c r="R1065" s="18" t="str" cm="1">
        <f t="array" ref="R1065">IFERROR(INDEX(Sheet3!D$2:D$1000, SMALL(IF(Sheet3!$F$2:$F$1000="غير مسدد", ROW(Sheet3!$F$2:$F$1000)-1), ROW(C1063))), "")</f>
        <v/>
      </c>
      <c r="S1065" s="18" t="str" cm="1">
        <f t="array" ref="S1065">IFERROR(INDEX(Sheet3!E$2:E$1000, SMALL(IF(Sheet3!$F$2:$F$1000="غير مسدد", ROW(Sheet3!$F$2:$F$1000)-1), ROW(D1063))), "")</f>
        <v/>
      </c>
      <c r="T1065" s="18" t="str" cm="1">
        <f t="array" ref="T1065">IFERROR(INDEX(Sheet3!F$2:F$1000, SMALL(IF(Sheet3!$F$2:$F$1000="غير مسدد", ROW(Sheet3!$F$2:$F$1000)-1), ROW(E1063))), "")</f>
        <v/>
      </c>
      <c r="V1065" s="17" t="str" cm="1">
        <f t="array" ref="V1065">IFERROR(INDEX(Sheet4!A$2:A$1000, SMALL(IF(Sheet4!$F$2:$F$1000="غير مسدد", ROW(Sheet4!$F$2:$F$1000)-1), ROW(A1063))), "")</f>
        <v/>
      </c>
      <c r="W1065" s="18" t="str" cm="1">
        <f t="array" ref="W1065">IFERROR(INDEX(Sheet4!B$2:B$1000, SMALL(IF(Sheet4!$F$2:$F$1000="غير مسدد", ROW(Sheet4!$F$2:$F$1000)-1), ROW(A1063))), "")</f>
        <v/>
      </c>
      <c r="X1065" s="18" t="str" cm="1">
        <f t="array" ref="X1065">IFERROR(INDEX(Sheet4!C$2:C$1000, SMALL(IF(Sheet4!$F$2:$F$1000="غير مسدد", ROW(Sheet4!$F$2:$F$1000)-1), ROW(B1063))), "")</f>
        <v/>
      </c>
      <c r="Y1065" s="18" t="str" cm="1">
        <f t="array" ref="Y1065">IFERROR(INDEX(Sheet4!D$2:D$1000, SMALL(IF(Sheet4!$F$2:$F$1000="غير مسدد", ROW(Sheet4!$F$2:$F$1000)-1), ROW(C1063))), "")</f>
        <v/>
      </c>
      <c r="Z1065" s="18" t="str" cm="1">
        <f t="array" ref="Z1065">IFERROR(INDEX(Sheet4!E$2:E$1000, SMALL(IF(Sheet4!$F$2:$F$1000="غير مسدد", ROW(Sheet4!$F$2:$F$1000)-1), ROW(D1063))), "")</f>
        <v/>
      </c>
      <c r="AA1065" s="18" t="str" cm="1">
        <f t="array" ref="AA1065">IFERROR(INDEX(Sheet4!F$2:F$1000, SMALL(IF(Sheet4!$F$2:$F$1000="غير مسدد", ROW(Sheet4!$F$2:$F$1000)-1), ROW(E1063))), "")</f>
        <v/>
      </c>
      <c r="AC1065" s="17" t="str" cm="1">
        <f t="array" ref="AC1065">IFERROR(INDEX(Sheet5!A$2:A$1000, SMALL(IF(Sheet5!$F$2:$F$1000="غير مسدد", ROW(Sheet5!$F$2:$F$1000)-1), ROW(A1063))), "")</f>
        <v/>
      </c>
      <c r="AD1065" s="18" t="str" cm="1">
        <f t="array" ref="AD1065">IFERROR(INDEX(Sheet5!B$2:B$1000, SMALL(IF(Sheet5!$F$2:$F$1000="غير مسدد", ROW(Sheet5!$F$2:$F$1000)-1), ROW(A1063))), "")</f>
        <v/>
      </c>
      <c r="AE1065" s="18" t="str" cm="1">
        <f t="array" ref="AE1065">IFERROR(INDEX(Sheet5!C$2:C$1000, SMALL(IF(Sheet5!$F$2:$F$1000="غير مسدد", ROW(Sheet5!$F$2:$F$1000)-1), ROW(B1063))), "")</f>
        <v/>
      </c>
      <c r="AF1065" s="18" t="str" cm="1">
        <f t="array" ref="AF1065">IFERROR(INDEX(Sheet5!D$2:D$1000, SMALL(IF(Sheet5!$F$2:$F$1000="غير مسدد", ROW(Sheet5!$F$2:$F$1000)-1), ROW(C1063))), "")</f>
        <v/>
      </c>
      <c r="AG1065" s="18" t="str" cm="1">
        <f t="array" ref="AG1065">IFERROR(INDEX(Sheet5!E$2:E$1000, SMALL(IF(Sheet5!$F$2:$F$1000="غير مسدد", ROW(Sheet5!$F$2:$F$1000)-1), ROW(D1063))), "")</f>
        <v/>
      </c>
      <c r="AH1065" s="18" t="str" cm="1">
        <f t="array" ref="AH1065">IFERROR(INDEX(Sheet5!F$2:F$1000, SMALL(IF(Sheet5!$F$2:$F$1000="غير مسدد", ROW(Sheet5!$F$2:$F$1000)-1), ROW(E1063))), "")</f>
        <v/>
      </c>
      <c r="AJ1065" s="17" t="str" cm="1">
        <f t="array" ref="AJ1065">IFERROR(INDEX(Sheet6!A$2:A$1000, SMALL(IF(Sheet6!$F$2:$F$1000="غير مسدد", ROW(Sheet6!$F$2:$F$1000)-1), ROW(A1063))), "")</f>
        <v/>
      </c>
      <c r="AK1065" s="18" t="str" cm="1">
        <f t="array" ref="AK1065">IFERROR(INDEX(Sheet6!B$2:B$1000, SMALL(IF(Sheet6!$F$2:$F$1000="غير مسدد", ROW(Sheet6!$F$2:$F$1000)-1), ROW(A1063))), "")</f>
        <v/>
      </c>
      <c r="AL1065" s="18" t="str" cm="1">
        <f t="array" ref="AL1065">IFERROR(INDEX(Sheet6!C$2:C$1000, SMALL(IF(Sheet6!$F$2:$F$1000="غير مسدد", ROW(Sheet6!$F$2:$F$1000)-1), ROW(B1063))), "")</f>
        <v/>
      </c>
      <c r="AM1065" s="18" t="str" cm="1">
        <f t="array" ref="AM1065">IFERROR(INDEX(Sheet6!D$2:D$1000, SMALL(IF(Sheet6!$F$2:$F$1000="غير مسدد", ROW(Sheet6!$F$2:$F$1000)-1), ROW(C1063))), "")</f>
        <v/>
      </c>
      <c r="AN1065" s="18" t="str" cm="1">
        <f t="array" ref="AN1065">IFERROR(INDEX(Sheet6!E$2:E$1000, SMALL(IF(Sheet6!$F$2:$F$1000="غير مسدد", ROW(Sheet6!$F$2:$F$1000)-1), ROW(D1063))), "")</f>
        <v/>
      </c>
      <c r="AO1065" s="18" t="str" cm="1">
        <f t="array" ref="AO1065">IFERROR(INDEX(Sheet6!F$2:F$1000, SMALL(IF(Sheet6!$F$2:$F$1000="غير مسدد", ROW(Sheet6!$F$2:$F$1000)-1), ROW(E1063))), "")</f>
        <v/>
      </c>
    </row>
    <row r="1066" spans="1:41" ht="15.75" x14ac:dyDescent="0.25">
      <c r="A1066" s="15" t="str" cm="1">
        <f t="array" ref="A1066">IFERROR(INDEX(Sheet1!A$2:A$1000, SMALL(IF(Sheet1!$F$2:$F$1000="غير مسدد", ROW(Sheet1!$F$2:$F$1000)-1), ROW(A1064))), "")</f>
        <v/>
      </c>
      <c r="B1066" s="15" t="str" cm="1">
        <f t="array" ref="B1066">IFERROR(INDEX(Sheet1!B$2:B$1000, SMALL(IF(Sheet1!$F$2:$F$1000="غير مسدد", ROW(Sheet1!$F$2:$F$1000)-1), ROW(A1064))), "")</f>
        <v/>
      </c>
      <c r="C1066" s="15" t="str" cm="1">
        <f t="array" ref="C1066">IFERROR(INDEX(Sheet1!C$2:C$1000, SMALL(IF(Sheet1!$F$2:$F$1000="غير مسدد", ROW(Sheet1!$F$2:$F$1000)-1), ROW(B1064))), "")</f>
        <v/>
      </c>
      <c r="D1066" s="15" t="str" cm="1">
        <f t="array" ref="D1066">IFERROR(INDEX(Sheet1!D$2:D$1000, SMALL(IF(Sheet1!$F$2:$F$1000="غير مسدد", ROW(Sheet1!$F$2:$F$1000)-1), ROW(C1064))), "")</f>
        <v/>
      </c>
      <c r="E1066" s="15" t="str" cm="1">
        <f t="array" ref="E1066">IFERROR(INDEX(Sheet1!E$2:E$1000, SMALL(IF(Sheet1!$F$2:$F$1000="غير مسدد", ROW(Sheet1!$F$2:$F$1000)-1), ROW(D1064))), "")</f>
        <v/>
      </c>
      <c r="F1066" s="15" t="str" cm="1">
        <f t="array" ref="F1066">IFERROR(INDEX(Sheet1!F$2:F$1000, SMALL(IF(Sheet1!$F$2:$F$1000="غير مسدد", ROW(Sheet1!$F$2:$F$1000)-1), ROW(E1064))), "")</f>
        <v/>
      </c>
      <c r="H1066" s="17" t="str" cm="1">
        <f t="array" ref="H1066">IFERROR(INDEX(Sheet2!A$2:A$1000, SMALL(IF(Sheet2!$F$2:$F$1000="غير مسدد", ROW(Sheet2!$F$2:$F$1000)-1), ROW(A1064))), "")</f>
        <v/>
      </c>
      <c r="I1066" s="18" t="str" cm="1">
        <f t="array" ref="I1066">IFERROR(INDEX(Sheet2!B$2:B$1000, SMALL(IF(Sheet2!$F$2:$F$1000="غير مسدد", ROW(Sheet2!$F$2:$F$1000)-1), ROW(A1064))), "")</f>
        <v/>
      </c>
      <c r="J1066" s="18" t="str" cm="1">
        <f t="array" ref="J1066">IFERROR(INDEX(Sheet2!C$2:C$1000, SMALL(IF(Sheet2!$F$2:$F$1000="غير مسدد", ROW(Sheet2!$F$2:$F$1000)-1), ROW(B1064))), "")</f>
        <v/>
      </c>
      <c r="K1066" s="18" t="str" cm="1">
        <f t="array" ref="K1066">IFERROR(INDEX(Sheet2!D$2:D$1000, SMALL(IF(Sheet2!$F$2:$F$1000="غير مسدد", ROW(Sheet2!$F$2:$F$1000)-1), ROW(C1064))), "")</f>
        <v/>
      </c>
      <c r="L1066" s="18" t="str" cm="1">
        <f t="array" ref="L1066">IFERROR(INDEX(Sheet2!E$2:E$1000, SMALL(IF(Sheet2!$F$2:$F$1000="غير مسدد", ROW(Sheet2!$F$2:$F$1000)-1), ROW(D1064))), "")</f>
        <v/>
      </c>
      <c r="M1066" s="18" t="str" cm="1">
        <f t="array" ref="M1066">IFERROR(INDEX(Sheet2!F$2:F$1000, SMALL(IF(Sheet2!$F$2:$F$1000="غير مسدد", ROW(Sheet2!$F$2:$F$1000)-1), ROW(E1064))), "")</f>
        <v/>
      </c>
      <c r="O1066" s="17" t="str" cm="1">
        <f t="array" ref="O1066">IFERROR(INDEX(Sheet3!A$2:A$1000, SMALL(IF(Sheet3!$F$2:$F$1000="غير مسدد", ROW(Sheet3!$F$2:$F$1000)-1), ROW(A1064))), "")</f>
        <v/>
      </c>
      <c r="P1066" s="18" t="str" cm="1">
        <f t="array" ref="P1066">IFERROR(INDEX(Sheet3!B$2:B$1000, SMALL(IF(Sheet3!$F$2:$F$1000="غير مسدد", ROW(Sheet3!$F$2:$F$1000)-1), ROW(A1064))), "")</f>
        <v/>
      </c>
      <c r="Q1066" s="18" t="str" cm="1">
        <f t="array" ref="Q1066">IFERROR(INDEX(Sheet3!C$2:C$1000, SMALL(IF(Sheet3!$F$2:$F$1000="غير مسدد", ROW(Sheet3!$F$2:$F$1000)-1), ROW(B1064))), "")</f>
        <v/>
      </c>
      <c r="R1066" s="18" t="str" cm="1">
        <f t="array" ref="R1066">IFERROR(INDEX(Sheet3!D$2:D$1000, SMALL(IF(Sheet3!$F$2:$F$1000="غير مسدد", ROW(Sheet3!$F$2:$F$1000)-1), ROW(C1064))), "")</f>
        <v/>
      </c>
      <c r="S1066" s="18" t="str" cm="1">
        <f t="array" ref="S1066">IFERROR(INDEX(Sheet3!E$2:E$1000, SMALL(IF(Sheet3!$F$2:$F$1000="غير مسدد", ROW(Sheet3!$F$2:$F$1000)-1), ROW(D1064))), "")</f>
        <v/>
      </c>
      <c r="T1066" s="18" t="str" cm="1">
        <f t="array" ref="T1066">IFERROR(INDEX(Sheet3!F$2:F$1000, SMALL(IF(Sheet3!$F$2:$F$1000="غير مسدد", ROW(Sheet3!$F$2:$F$1000)-1), ROW(E1064))), "")</f>
        <v/>
      </c>
      <c r="V1066" s="17" t="str" cm="1">
        <f t="array" ref="V1066">IFERROR(INDEX(Sheet4!A$2:A$1000, SMALL(IF(Sheet4!$F$2:$F$1000="غير مسدد", ROW(Sheet4!$F$2:$F$1000)-1), ROW(A1064))), "")</f>
        <v/>
      </c>
      <c r="W1066" s="18" t="str" cm="1">
        <f t="array" ref="W1066">IFERROR(INDEX(Sheet4!B$2:B$1000, SMALL(IF(Sheet4!$F$2:$F$1000="غير مسدد", ROW(Sheet4!$F$2:$F$1000)-1), ROW(A1064))), "")</f>
        <v/>
      </c>
      <c r="X1066" s="18" t="str" cm="1">
        <f t="array" ref="X1066">IFERROR(INDEX(Sheet4!C$2:C$1000, SMALL(IF(Sheet4!$F$2:$F$1000="غير مسدد", ROW(Sheet4!$F$2:$F$1000)-1), ROW(B1064))), "")</f>
        <v/>
      </c>
      <c r="Y1066" s="18" t="str" cm="1">
        <f t="array" ref="Y1066">IFERROR(INDEX(Sheet4!D$2:D$1000, SMALL(IF(Sheet4!$F$2:$F$1000="غير مسدد", ROW(Sheet4!$F$2:$F$1000)-1), ROW(C1064))), "")</f>
        <v/>
      </c>
      <c r="Z1066" s="18" t="str" cm="1">
        <f t="array" ref="Z1066">IFERROR(INDEX(Sheet4!E$2:E$1000, SMALL(IF(Sheet4!$F$2:$F$1000="غير مسدد", ROW(Sheet4!$F$2:$F$1000)-1), ROW(D1064))), "")</f>
        <v/>
      </c>
      <c r="AA1066" s="18" t="str" cm="1">
        <f t="array" ref="AA1066">IFERROR(INDEX(Sheet4!F$2:F$1000, SMALL(IF(Sheet4!$F$2:$F$1000="غير مسدد", ROW(Sheet4!$F$2:$F$1000)-1), ROW(E1064))), "")</f>
        <v/>
      </c>
      <c r="AC1066" s="17" t="str" cm="1">
        <f t="array" ref="AC1066">IFERROR(INDEX(Sheet5!A$2:A$1000, SMALL(IF(Sheet5!$F$2:$F$1000="غير مسدد", ROW(Sheet5!$F$2:$F$1000)-1), ROW(A1064))), "")</f>
        <v/>
      </c>
      <c r="AD1066" s="18" t="str" cm="1">
        <f t="array" ref="AD1066">IFERROR(INDEX(Sheet5!B$2:B$1000, SMALL(IF(Sheet5!$F$2:$F$1000="غير مسدد", ROW(Sheet5!$F$2:$F$1000)-1), ROW(A1064))), "")</f>
        <v/>
      </c>
      <c r="AE1066" s="18" t="str" cm="1">
        <f t="array" ref="AE1066">IFERROR(INDEX(Sheet5!C$2:C$1000, SMALL(IF(Sheet5!$F$2:$F$1000="غير مسدد", ROW(Sheet5!$F$2:$F$1000)-1), ROW(B1064))), "")</f>
        <v/>
      </c>
      <c r="AF1066" s="18" t="str" cm="1">
        <f t="array" ref="AF1066">IFERROR(INDEX(Sheet5!D$2:D$1000, SMALL(IF(Sheet5!$F$2:$F$1000="غير مسدد", ROW(Sheet5!$F$2:$F$1000)-1), ROW(C1064))), "")</f>
        <v/>
      </c>
      <c r="AG1066" s="18" t="str" cm="1">
        <f t="array" ref="AG1066">IFERROR(INDEX(Sheet5!E$2:E$1000, SMALL(IF(Sheet5!$F$2:$F$1000="غير مسدد", ROW(Sheet5!$F$2:$F$1000)-1), ROW(D1064))), "")</f>
        <v/>
      </c>
      <c r="AH1066" s="18" t="str" cm="1">
        <f t="array" ref="AH1066">IFERROR(INDEX(Sheet5!F$2:F$1000, SMALL(IF(Sheet5!$F$2:$F$1000="غير مسدد", ROW(Sheet5!$F$2:$F$1000)-1), ROW(E1064))), "")</f>
        <v/>
      </c>
      <c r="AJ1066" s="17" t="str" cm="1">
        <f t="array" ref="AJ1066">IFERROR(INDEX(Sheet6!A$2:A$1000, SMALL(IF(Sheet6!$F$2:$F$1000="غير مسدد", ROW(Sheet6!$F$2:$F$1000)-1), ROW(A1064))), "")</f>
        <v/>
      </c>
      <c r="AK1066" s="18" t="str" cm="1">
        <f t="array" ref="AK1066">IFERROR(INDEX(Sheet6!B$2:B$1000, SMALL(IF(Sheet6!$F$2:$F$1000="غير مسدد", ROW(Sheet6!$F$2:$F$1000)-1), ROW(A1064))), "")</f>
        <v/>
      </c>
      <c r="AL1066" s="18" t="str" cm="1">
        <f t="array" ref="AL1066">IFERROR(INDEX(Sheet6!C$2:C$1000, SMALL(IF(Sheet6!$F$2:$F$1000="غير مسدد", ROW(Sheet6!$F$2:$F$1000)-1), ROW(B1064))), "")</f>
        <v/>
      </c>
      <c r="AM1066" s="18" t="str" cm="1">
        <f t="array" ref="AM1066">IFERROR(INDEX(Sheet6!D$2:D$1000, SMALL(IF(Sheet6!$F$2:$F$1000="غير مسدد", ROW(Sheet6!$F$2:$F$1000)-1), ROW(C1064))), "")</f>
        <v/>
      </c>
      <c r="AN1066" s="18" t="str" cm="1">
        <f t="array" ref="AN1066">IFERROR(INDEX(Sheet6!E$2:E$1000, SMALL(IF(Sheet6!$F$2:$F$1000="غير مسدد", ROW(Sheet6!$F$2:$F$1000)-1), ROW(D1064))), "")</f>
        <v/>
      </c>
      <c r="AO1066" s="18" t="str" cm="1">
        <f t="array" ref="AO1066">IFERROR(INDEX(Sheet6!F$2:F$1000, SMALL(IF(Sheet6!$F$2:$F$1000="غير مسدد", ROW(Sheet6!$F$2:$F$1000)-1), ROW(E1064))), "")</f>
        <v/>
      </c>
    </row>
    <row r="1067" spans="1:41" ht="15.75" x14ac:dyDescent="0.25">
      <c r="A1067" s="15" t="str" cm="1">
        <f t="array" ref="A1067">IFERROR(INDEX(Sheet1!A$2:A$1000, SMALL(IF(Sheet1!$F$2:$F$1000="غير مسدد", ROW(Sheet1!$F$2:$F$1000)-1), ROW(A1065))), "")</f>
        <v/>
      </c>
      <c r="B1067" s="15" t="str" cm="1">
        <f t="array" ref="B1067">IFERROR(INDEX(Sheet1!B$2:B$1000, SMALL(IF(Sheet1!$F$2:$F$1000="غير مسدد", ROW(Sheet1!$F$2:$F$1000)-1), ROW(A1065))), "")</f>
        <v/>
      </c>
      <c r="C1067" s="15" t="str" cm="1">
        <f t="array" ref="C1067">IFERROR(INDEX(Sheet1!C$2:C$1000, SMALL(IF(Sheet1!$F$2:$F$1000="غير مسدد", ROW(Sheet1!$F$2:$F$1000)-1), ROW(B1065))), "")</f>
        <v/>
      </c>
      <c r="D1067" s="15" t="str" cm="1">
        <f t="array" ref="D1067">IFERROR(INDEX(Sheet1!D$2:D$1000, SMALL(IF(Sheet1!$F$2:$F$1000="غير مسدد", ROW(Sheet1!$F$2:$F$1000)-1), ROW(C1065))), "")</f>
        <v/>
      </c>
      <c r="E1067" s="15" t="str" cm="1">
        <f t="array" ref="E1067">IFERROR(INDEX(Sheet1!E$2:E$1000, SMALL(IF(Sheet1!$F$2:$F$1000="غير مسدد", ROW(Sheet1!$F$2:$F$1000)-1), ROW(D1065))), "")</f>
        <v/>
      </c>
      <c r="F1067" s="15" t="str" cm="1">
        <f t="array" ref="F1067">IFERROR(INDEX(Sheet1!F$2:F$1000, SMALL(IF(Sheet1!$F$2:$F$1000="غير مسدد", ROW(Sheet1!$F$2:$F$1000)-1), ROW(E1065))), "")</f>
        <v/>
      </c>
      <c r="H1067" s="17" t="str" cm="1">
        <f t="array" ref="H1067">IFERROR(INDEX(Sheet2!A$2:A$1000, SMALL(IF(Sheet2!$F$2:$F$1000="غير مسدد", ROW(Sheet2!$F$2:$F$1000)-1), ROW(A1065))), "")</f>
        <v/>
      </c>
      <c r="I1067" s="18" t="str" cm="1">
        <f t="array" ref="I1067">IFERROR(INDEX(Sheet2!B$2:B$1000, SMALL(IF(Sheet2!$F$2:$F$1000="غير مسدد", ROW(Sheet2!$F$2:$F$1000)-1), ROW(A1065))), "")</f>
        <v/>
      </c>
      <c r="J1067" s="18" t="str" cm="1">
        <f t="array" ref="J1067">IFERROR(INDEX(Sheet2!C$2:C$1000, SMALL(IF(Sheet2!$F$2:$F$1000="غير مسدد", ROW(Sheet2!$F$2:$F$1000)-1), ROW(B1065))), "")</f>
        <v/>
      </c>
      <c r="K1067" s="18" t="str" cm="1">
        <f t="array" ref="K1067">IFERROR(INDEX(Sheet2!D$2:D$1000, SMALL(IF(Sheet2!$F$2:$F$1000="غير مسدد", ROW(Sheet2!$F$2:$F$1000)-1), ROW(C1065))), "")</f>
        <v/>
      </c>
      <c r="L1067" s="18" t="str" cm="1">
        <f t="array" ref="L1067">IFERROR(INDEX(Sheet2!E$2:E$1000, SMALL(IF(Sheet2!$F$2:$F$1000="غير مسدد", ROW(Sheet2!$F$2:$F$1000)-1), ROW(D1065))), "")</f>
        <v/>
      </c>
      <c r="M1067" s="18" t="str" cm="1">
        <f t="array" ref="M1067">IFERROR(INDEX(Sheet2!F$2:F$1000, SMALL(IF(Sheet2!$F$2:$F$1000="غير مسدد", ROW(Sheet2!$F$2:$F$1000)-1), ROW(E1065))), "")</f>
        <v/>
      </c>
      <c r="O1067" s="17" t="str" cm="1">
        <f t="array" ref="O1067">IFERROR(INDEX(Sheet3!A$2:A$1000, SMALL(IF(Sheet3!$F$2:$F$1000="غير مسدد", ROW(Sheet3!$F$2:$F$1000)-1), ROW(A1065))), "")</f>
        <v/>
      </c>
      <c r="P1067" s="18" t="str" cm="1">
        <f t="array" ref="P1067">IFERROR(INDEX(Sheet3!B$2:B$1000, SMALL(IF(Sheet3!$F$2:$F$1000="غير مسدد", ROW(Sheet3!$F$2:$F$1000)-1), ROW(A1065))), "")</f>
        <v/>
      </c>
      <c r="Q1067" s="18" t="str" cm="1">
        <f t="array" ref="Q1067">IFERROR(INDEX(Sheet3!C$2:C$1000, SMALL(IF(Sheet3!$F$2:$F$1000="غير مسدد", ROW(Sheet3!$F$2:$F$1000)-1), ROW(B1065))), "")</f>
        <v/>
      </c>
      <c r="R1067" s="18" t="str" cm="1">
        <f t="array" ref="R1067">IFERROR(INDEX(Sheet3!D$2:D$1000, SMALL(IF(Sheet3!$F$2:$F$1000="غير مسدد", ROW(Sheet3!$F$2:$F$1000)-1), ROW(C1065))), "")</f>
        <v/>
      </c>
      <c r="S1067" s="18" t="str" cm="1">
        <f t="array" ref="S1067">IFERROR(INDEX(Sheet3!E$2:E$1000, SMALL(IF(Sheet3!$F$2:$F$1000="غير مسدد", ROW(Sheet3!$F$2:$F$1000)-1), ROW(D1065))), "")</f>
        <v/>
      </c>
      <c r="T1067" s="18" t="str" cm="1">
        <f t="array" ref="T1067">IFERROR(INDEX(Sheet3!F$2:F$1000, SMALL(IF(Sheet3!$F$2:$F$1000="غير مسدد", ROW(Sheet3!$F$2:$F$1000)-1), ROW(E1065))), "")</f>
        <v/>
      </c>
      <c r="V1067" s="17" t="str" cm="1">
        <f t="array" ref="V1067">IFERROR(INDEX(Sheet4!A$2:A$1000, SMALL(IF(Sheet4!$F$2:$F$1000="غير مسدد", ROW(Sheet4!$F$2:$F$1000)-1), ROW(A1065))), "")</f>
        <v/>
      </c>
      <c r="W1067" s="18" t="str" cm="1">
        <f t="array" ref="W1067">IFERROR(INDEX(Sheet4!B$2:B$1000, SMALL(IF(Sheet4!$F$2:$F$1000="غير مسدد", ROW(Sheet4!$F$2:$F$1000)-1), ROW(A1065))), "")</f>
        <v/>
      </c>
      <c r="X1067" s="18" t="str" cm="1">
        <f t="array" ref="X1067">IFERROR(INDEX(Sheet4!C$2:C$1000, SMALL(IF(Sheet4!$F$2:$F$1000="غير مسدد", ROW(Sheet4!$F$2:$F$1000)-1), ROW(B1065))), "")</f>
        <v/>
      </c>
      <c r="Y1067" s="18" t="str" cm="1">
        <f t="array" ref="Y1067">IFERROR(INDEX(Sheet4!D$2:D$1000, SMALL(IF(Sheet4!$F$2:$F$1000="غير مسدد", ROW(Sheet4!$F$2:$F$1000)-1), ROW(C1065))), "")</f>
        <v/>
      </c>
      <c r="Z1067" s="18" t="str" cm="1">
        <f t="array" ref="Z1067">IFERROR(INDEX(Sheet4!E$2:E$1000, SMALL(IF(Sheet4!$F$2:$F$1000="غير مسدد", ROW(Sheet4!$F$2:$F$1000)-1), ROW(D1065))), "")</f>
        <v/>
      </c>
      <c r="AA1067" s="18" t="str" cm="1">
        <f t="array" ref="AA1067">IFERROR(INDEX(Sheet4!F$2:F$1000, SMALL(IF(Sheet4!$F$2:$F$1000="غير مسدد", ROW(Sheet4!$F$2:$F$1000)-1), ROW(E1065))), "")</f>
        <v/>
      </c>
      <c r="AC1067" s="17" t="str" cm="1">
        <f t="array" ref="AC1067">IFERROR(INDEX(Sheet5!A$2:A$1000, SMALL(IF(Sheet5!$F$2:$F$1000="غير مسدد", ROW(Sheet5!$F$2:$F$1000)-1), ROW(A1065))), "")</f>
        <v/>
      </c>
      <c r="AD1067" s="18" t="str" cm="1">
        <f t="array" ref="AD1067">IFERROR(INDEX(Sheet5!B$2:B$1000, SMALL(IF(Sheet5!$F$2:$F$1000="غير مسدد", ROW(Sheet5!$F$2:$F$1000)-1), ROW(A1065))), "")</f>
        <v/>
      </c>
      <c r="AE1067" s="18" t="str" cm="1">
        <f t="array" ref="AE1067">IFERROR(INDEX(Sheet5!C$2:C$1000, SMALL(IF(Sheet5!$F$2:$F$1000="غير مسدد", ROW(Sheet5!$F$2:$F$1000)-1), ROW(B1065))), "")</f>
        <v/>
      </c>
      <c r="AF1067" s="18" t="str" cm="1">
        <f t="array" ref="AF1067">IFERROR(INDEX(Sheet5!D$2:D$1000, SMALL(IF(Sheet5!$F$2:$F$1000="غير مسدد", ROW(Sheet5!$F$2:$F$1000)-1), ROW(C1065))), "")</f>
        <v/>
      </c>
      <c r="AG1067" s="18" t="str" cm="1">
        <f t="array" ref="AG1067">IFERROR(INDEX(Sheet5!E$2:E$1000, SMALL(IF(Sheet5!$F$2:$F$1000="غير مسدد", ROW(Sheet5!$F$2:$F$1000)-1), ROW(D1065))), "")</f>
        <v/>
      </c>
      <c r="AH1067" s="18" t="str" cm="1">
        <f t="array" ref="AH1067">IFERROR(INDEX(Sheet5!F$2:F$1000, SMALL(IF(Sheet5!$F$2:$F$1000="غير مسدد", ROW(Sheet5!$F$2:$F$1000)-1), ROW(E1065))), "")</f>
        <v/>
      </c>
      <c r="AJ1067" s="17" t="str" cm="1">
        <f t="array" ref="AJ1067">IFERROR(INDEX(Sheet6!A$2:A$1000, SMALL(IF(Sheet6!$F$2:$F$1000="غير مسدد", ROW(Sheet6!$F$2:$F$1000)-1), ROW(A1065))), "")</f>
        <v/>
      </c>
      <c r="AK1067" s="18" t="str" cm="1">
        <f t="array" ref="AK1067">IFERROR(INDEX(Sheet6!B$2:B$1000, SMALL(IF(Sheet6!$F$2:$F$1000="غير مسدد", ROW(Sheet6!$F$2:$F$1000)-1), ROW(A1065))), "")</f>
        <v/>
      </c>
      <c r="AL1067" s="18" t="str" cm="1">
        <f t="array" ref="AL1067">IFERROR(INDEX(Sheet6!C$2:C$1000, SMALL(IF(Sheet6!$F$2:$F$1000="غير مسدد", ROW(Sheet6!$F$2:$F$1000)-1), ROW(B1065))), "")</f>
        <v/>
      </c>
      <c r="AM1067" s="18" t="str" cm="1">
        <f t="array" ref="AM1067">IFERROR(INDEX(Sheet6!D$2:D$1000, SMALL(IF(Sheet6!$F$2:$F$1000="غير مسدد", ROW(Sheet6!$F$2:$F$1000)-1), ROW(C1065))), "")</f>
        <v/>
      </c>
      <c r="AN1067" s="18" t="str" cm="1">
        <f t="array" ref="AN1067">IFERROR(INDEX(Sheet6!E$2:E$1000, SMALL(IF(Sheet6!$F$2:$F$1000="غير مسدد", ROW(Sheet6!$F$2:$F$1000)-1), ROW(D1065))), "")</f>
        <v/>
      </c>
      <c r="AO1067" s="18" t="str" cm="1">
        <f t="array" ref="AO1067">IFERROR(INDEX(Sheet6!F$2:F$1000, SMALL(IF(Sheet6!$F$2:$F$1000="غير مسدد", ROW(Sheet6!$F$2:$F$1000)-1), ROW(E1065))), "")</f>
        <v/>
      </c>
    </row>
    <row r="1068" spans="1:41" ht="15.75" x14ac:dyDescent="0.25">
      <c r="A1068" s="15" t="str" cm="1">
        <f t="array" ref="A1068">IFERROR(INDEX(Sheet1!A$2:A$1000, SMALL(IF(Sheet1!$F$2:$F$1000="غير مسدد", ROW(Sheet1!$F$2:$F$1000)-1), ROW(A1066))), "")</f>
        <v/>
      </c>
      <c r="B1068" s="15" t="str" cm="1">
        <f t="array" ref="B1068">IFERROR(INDEX(Sheet1!B$2:B$1000, SMALL(IF(Sheet1!$F$2:$F$1000="غير مسدد", ROW(Sheet1!$F$2:$F$1000)-1), ROW(A1066))), "")</f>
        <v/>
      </c>
      <c r="C1068" s="15" t="str" cm="1">
        <f t="array" ref="C1068">IFERROR(INDEX(Sheet1!C$2:C$1000, SMALL(IF(Sheet1!$F$2:$F$1000="غير مسدد", ROW(Sheet1!$F$2:$F$1000)-1), ROW(B1066))), "")</f>
        <v/>
      </c>
      <c r="D1068" s="15" t="str" cm="1">
        <f t="array" ref="D1068">IFERROR(INDEX(Sheet1!D$2:D$1000, SMALL(IF(Sheet1!$F$2:$F$1000="غير مسدد", ROW(Sheet1!$F$2:$F$1000)-1), ROW(C1066))), "")</f>
        <v/>
      </c>
      <c r="E1068" s="15" t="str" cm="1">
        <f t="array" ref="E1068">IFERROR(INDEX(Sheet1!E$2:E$1000, SMALL(IF(Sheet1!$F$2:$F$1000="غير مسدد", ROW(Sheet1!$F$2:$F$1000)-1), ROW(D1066))), "")</f>
        <v/>
      </c>
      <c r="F1068" s="15" t="str" cm="1">
        <f t="array" ref="F1068">IFERROR(INDEX(Sheet1!F$2:F$1000, SMALL(IF(Sheet1!$F$2:$F$1000="غير مسدد", ROW(Sheet1!$F$2:$F$1000)-1), ROW(E1066))), "")</f>
        <v/>
      </c>
      <c r="H1068" s="17" t="str" cm="1">
        <f t="array" ref="H1068">IFERROR(INDEX(Sheet2!A$2:A$1000, SMALL(IF(Sheet2!$F$2:$F$1000="غير مسدد", ROW(Sheet2!$F$2:$F$1000)-1), ROW(A1066))), "")</f>
        <v/>
      </c>
      <c r="I1068" s="18" t="str" cm="1">
        <f t="array" ref="I1068">IFERROR(INDEX(Sheet2!B$2:B$1000, SMALL(IF(Sheet2!$F$2:$F$1000="غير مسدد", ROW(Sheet2!$F$2:$F$1000)-1), ROW(A1066))), "")</f>
        <v/>
      </c>
      <c r="J1068" s="18" t="str" cm="1">
        <f t="array" ref="J1068">IFERROR(INDEX(Sheet2!C$2:C$1000, SMALL(IF(Sheet2!$F$2:$F$1000="غير مسدد", ROW(Sheet2!$F$2:$F$1000)-1), ROW(B1066))), "")</f>
        <v/>
      </c>
      <c r="K1068" s="18" t="str" cm="1">
        <f t="array" ref="K1068">IFERROR(INDEX(Sheet2!D$2:D$1000, SMALL(IF(Sheet2!$F$2:$F$1000="غير مسدد", ROW(Sheet2!$F$2:$F$1000)-1), ROW(C1066))), "")</f>
        <v/>
      </c>
      <c r="L1068" s="18" t="str" cm="1">
        <f t="array" ref="L1068">IFERROR(INDEX(Sheet2!E$2:E$1000, SMALL(IF(Sheet2!$F$2:$F$1000="غير مسدد", ROW(Sheet2!$F$2:$F$1000)-1), ROW(D1066))), "")</f>
        <v/>
      </c>
      <c r="M1068" s="18" t="str" cm="1">
        <f t="array" ref="M1068">IFERROR(INDEX(Sheet2!F$2:F$1000, SMALL(IF(Sheet2!$F$2:$F$1000="غير مسدد", ROW(Sheet2!$F$2:$F$1000)-1), ROW(E1066))), "")</f>
        <v/>
      </c>
      <c r="O1068" s="17" t="str" cm="1">
        <f t="array" ref="O1068">IFERROR(INDEX(Sheet3!A$2:A$1000, SMALL(IF(Sheet3!$F$2:$F$1000="غير مسدد", ROW(Sheet3!$F$2:$F$1000)-1), ROW(A1066))), "")</f>
        <v/>
      </c>
      <c r="P1068" s="18" t="str" cm="1">
        <f t="array" ref="P1068">IFERROR(INDEX(Sheet3!B$2:B$1000, SMALL(IF(Sheet3!$F$2:$F$1000="غير مسدد", ROW(Sheet3!$F$2:$F$1000)-1), ROW(A1066))), "")</f>
        <v/>
      </c>
      <c r="Q1068" s="18" t="str" cm="1">
        <f t="array" ref="Q1068">IFERROR(INDEX(Sheet3!C$2:C$1000, SMALL(IF(Sheet3!$F$2:$F$1000="غير مسدد", ROW(Sheet3!$F$2:$F$1000)-1), ROW(B1066))), "")</f>
        <v/>
      </c>
      <c r="R1068" s="18" t="str" cm="1">
        <f t="array" ref="R1068">IFERROR(INDEX(Sheet3!D$2:D$1000, SMALL(IF(Sheet3!$F$2:$F$1000="غير مسدد", ROW(Sheet3!$F$2:$F$1000)-1), ROW(C1066))), "")</f>
        <v/>
      </c>
      <c r="S1068" s="18" t="str" cm="1">
        <f t="array" ref="S1068">IFERROR(INDEX(Sheet3!E$2:E$1000, SMALL(IF(Sheet3!$F$2:$F$1000="غير مسدد", ROW(Sheet3!$F$2:$F$1000)-1), ROW(D1066))), "")</f>
        <v/>
      </c>
      <c r="T1068" s="18" t="str" cm="1">
        <f t="array" ref="T1068">IFERROR(INDEX(Sheet3!F$2:F$1000, SMALL(IF(Sheet3!$F$2:$F$1000="غير مسدد", ROW(Sheet3!$F$2:$F$1000)-1), ROW(E1066))), "")</f>
        <v/>
      </c>
      <c r="V1068" s="17" t="str" cm="1">
        <f t="array" ref="V1068">IFERROR(INDEX(Sheet4!A$2:A$1000, SMALL(IF(Sheet4!$F$2:$F$1000="غير مسدد", ROW(Sheet4!$F$2:$F$1000)-1), ROW(A1066))), "")</f>
        <v/>
      </c>
      <c r="W1068" s="18" t="str" cm="1">
        <f t="array" ref="W1068">IFERROR(INDEX(Sheet4!B$2:B$1000, SMALL(IF(Sheet4!$F$2:$F$1000="غير مسدد", ROW(Sheet4!$F$2:$F$1000)-1), ROW(A1066))), "")</f>
        <v/>
      </c>
      <c r="X1068" s="18" t="str" cm="1">
        <f t="array" ref="X1068">IFERROR(INDEX(Sheet4!C$2:C$1000, SMALL(IF(Sheet4!$F$2:$F$1000="غير مسدد", ROW(Sheet4!$F$2:$F$1000)-1), ROW(B1066))), "")</f>
        <v/>
      </c>
      <c r="Y1068" s="18" t="str" cm="1">
        <f t="array" ref="Y1068">IFERROR(INDEX(Sheet4!D$2:D$1000, SMALL(IF(Sheet4!$F$2:$F$1000="غير مسدد", ROW(Sheet4!$F$2:$F$1000)-1), ROW(C1066))), "")</f>
        <v/>
      </c>
      <c r="Z1068" s="18" t="str" cm="1">
        <f t="array" ref="Z1068">IFERROR(INDEX(Sheet4!E$2:E$1000, SMALL(IF(Sheet4!$F$2:$F$1000="غير مسدد", ROW(Sheet4!$F$2:$F$1000)-1), ROW(D1066))), "")</f>
        <v/>
      </c>
      <c r="AA1068" s="18" t="str" cm="1">
        <f t="array" ref="AA1068">IFERROR(INDEX(Sheet4!F$2:F$1000, SMALL(IF(Sheet4!$F$2:$F$1000="غير مسدد", ROW(Sheet4!$F$2:$F$1000)-1), ROW(E1066))), "")</f>
        <v/>
      </c>
      <c r="AC1068" s="17" t="str" cm="1">
        <f t="array" ref="AC1068">IFERROR(INDEX(Sheet5!A$2:A$1000, SMALL(IF(Sheet5!$F$2:$F$1000="غير مسدد", ROW(Sheet5!$F$2:$F$1000)-1), ROW(A1066))), "")</f>
        <v/>
      </c>
      <c r="AD1068" s="18" t="str" cm="1">
        <f t="array" ref="AD1068">IFERROR(INDEX(Sheet5!B$2:B$1000, SMALL(IF(Sheet5!$F$2:$F$1000="غير مسدد", ROW(Sheet5!$F$2:$F$1000)-1), ROW(A1066))), "")</f>
        <v/>
      </c>
      <c r="AE1068" s="18" t="str" cm="1">
        <f t="array" ref="AE1068">IFERROR(INDEX(Sheet5!C$2:C$1000, SMALL(IF(Sheet5!$F$2:$F$1000="غير مسدد", ROW(Sheet5!$F$2:$F$1000)-1), ROW(B1066))), "")</f>
        <v/>
      </c>
      <c r="AF1068" s="18" t="str" cm="1">
        <f t="array" ref="AF1068">IFERROR(INDEX(Sheet5!D$2:D$1000, SMALL(IF(Sheet5!$F$2:$F$1000="غير مسدد", ROW(Sheet5!$F$2:$F$1000)-1), ROW(C1066))), "")</f>
        <v/>
      </c>
      <c r="AG1068" s="18" t="str" cm="1">
        <f t="array" ref="AG1068">IFERROR(INDEX(Sheet5!E$2:E$1000, SMALL(IF(Sheet5!$F$2:$F$1000="غير مسدد", ROW(Sheet5!$F$2:$F$1000)-1), ROW(D1066))), "")</f>
        <v/>
      </c>
      <c r="AH1068" s="18" t="str" cm="1">
        <f t="array" ref="AH1068">IFERROR(INDEX(Sheet5!F$2:F$1000, SMALL(IF(Sheet5!$F$2:$F$1000="غير مسدد", ROW(Sheet5!$F$2:$F$1000)-1), ROW(E1066))), "")</f>
        <v/>
      </c>
      <c r="AJ1068" s="17" t="str" cm="1">
        <f t="array" ref="AJ1068">IFERROR(INDEX(Sheet6!A$2:A$1000, SMALL(IF(Sheet6!$F$2:$F$1000="غير مسدد", ROW(Sheet6!$F$2:$F$1000)-1), ROW(A1066))), "")</f>
        <v/>
      </c>
      <c r="AK1068" s="18" t="str" cm="1">
        <f t="array" ref="AK1068">IFERROR(INDEX(Sheet6!B$2:B$1000, SMALL(IF(Sheet6!$F$2:$F$1000="غير مسدد", ROW(Sheet6!$F$2:$F$1000)-1), ROW(A1066))), "")</f>
        <v/>
      </c>
      <c r="AL1068" s="18" t="str" cm="1">
        <f t="array" ref="AL1068">IFERROR(INDEX(Sheet6!C$2:C$1000, SMALL(IF(Sheet6!$F$2:$F$1000="غير مسدد", ROW(Sheet6!$F$2:$F$1000)-1), ROW(B1066))), "")</f>
        <v/>
      </c>
      <c r="AM1068" s="18" t="str" cm="1">
        <f t="array" ref="AM1068">IFERROR(INDEX(Sheet6!D$2:D$1000, SMALL(IF(Sheet6!$F$2:$F$1000="غير مسدد", ROW(Sheet6!$F$2:$F$1000)-1), ROW(C1066))), "")</f>
        <v/>
      </c>
      <c r="AN1068" s="18" t="str" cm="1">
        <f t="array" ref="AN1068">IFERROR(INDEX(Sheet6!E$2:E$1000, SMALL(IF(Sheet6!$F$2:$F$1000="غير مسدد", ROW(Sheet6!$F$2:$F$1000)-1), ROW(D1066))), "")</f>
        <v/>
      </c>
      <c r="AO1068" s="18" t="str" cm="1">
        <f t="array" ref="AO1068">IFERROR(INDEX(Sheet6!F$2:F$1000, SMALL(IF(Sheet6!$F$2:$F$1000="غير مسدد", ROW(Sheet6!$F$2:$F$1000)-1), ROW(E1066))), "")</f>
        <v/>
      </c>
    </row>
    <row r="1069" spans="1:41" ht="15.75" x14ac:dyDescent="0.25">
      <c r="A1069" s="15" t="str" cm="1">
        <f t="array" ref="A1069">IFERROR(INDEX(Sheet1!A$2:A$1000, SMALL(IF(Sheet1!$F$2:$F$1000="غير مسدد", ROW(Sheet1!$F$2:$F$1000)-1), ROW(A1067))), "")</f>
        <v/>
      </c>
      <c r="B1069" s="15" t="str" cm="1">
        <f t="array" ref="B1069">IFERROR(INDEX(Sheet1!B$2:B$1000, SMALL(IF(Sheet1!$F$2:$F$1000="غير مسدد", ROW(Sheet1!$F$2:$F$1000)-1), ROW(A1067))), "")</f>
        <v/>
      </c>
      <c r="C1069" s="15" t="str" cm="1">
        <f t="array" ref="C1069">IFERROR(INDEX(Sheet1!C$2:C$1000, SMALL(IF(Sheet1!$F$2:$F$1000="غير مسدد", ROW(Sheet1!$F$2:$F$1000)-1), ROW(B1067))), "")</f>
        <v/>
      </c>
      <c r="D1069" s="15" t="str" cm="1">
        <f t="array" ref="D1069">IFERROR(INDEX(Sheet1!D$2:D$1000, SMALL(IF(Sheet1!$F$2:$F$1000="غير مسدد", ROW(Sheet1!$F$2:$F$1000)-1), ROW(C1067))), "")</f>
        <v/>
      </c>
      <c r="E1069" s="15" t="str" cm="1">
        <f t="array" ref="E1069">IFERROR(INDEX(Sheet1!E$2:E$1000, SMALL(IF(Sheet1!$F$2:$F$1000="غير مسدد", ROW(Sheet1!$F$2:$F$1000)-1), ROW(D1067))), "")</f>
        <v/>
      </c>
      <c r="F1069" s="15" t="str" cm="1">
        <f t="array" ref="F1069">IFERROR(INDEX(Sheet1!F$2:F$1000, SMALL(IF(Sheet1!$F$2:$F$1000="غير مسدد", ROW(Sheet1!$F$2:$F$1000)-1), ROW(E1067))), "")</f>
        <v/>
      </c>
      <c r="H1069" s="17" t="str" cm="1">
        <f t="array" ref="H1069">IFERROR(INDEX(Sheet2!A$2:A$1000, SMALL(IF(Sheet2!$F$2:$F$1000="غير مسدد", ROW(Sheet2!$F$2:$F$1000)-1), ROW(A1067))), "")</f>
        <v/>
      </c>
      <c r="I1069" s="18" t="str" cm="1">
        <f t="array" ref="I1069">IFERROR(INDEX(Sheet2!B$2:B$1000, SMALL(IF(Sheet2!$F$2:$F$1000="غير مسدد", ROW(Sheet2!$F$2:$F$1000)-1), ROW(A1067))), "")</f>
        <v/>
      </c>
      <c r="J1069" s="18" t="str" cm="1">
        <f t="array" ref="J1069">IFERROR(INDEX(Sheet2!C$2:C$1000, SMALL(IF(Sheet2!$F$2:$F$1000="غير مسدد", ROW(Sheet2!$F$2:$F$1000)-1), ROW(B1067))), "")</f>
        <v/>
      </c>
      <c r="K1069" s="18" t="str" cm="1">
        <f t="array" ref="K1069">IFERROR(INDEX(Sheet2!D$2:D$1000, SMALL(IF(Sheet2!$F$2:$F$1000="غير مسدد", ROW(Sheet2!$F$2:$F$1000)-1), ROW(C1067))), "")</f>
        <v/>
      </c>
      <c r="L1069" s="18" t="str" cm="1">
        <f t="array" ref="L1069">IFERROR(INDEX(Sheet2!E$2:E$1000, SMALL(IF(Sheet2!$F$2:$F$1000="غير مسدد", ROW(Sheet2!$F$2:$F$1000)-1), ROW(D1067))), "")</f>
        <v/>
      </c>
      <c r="M1069" s="18" t="str" cm="1">
        <f t="array" ref="M1069">IFERROR(INDEX(Sheet2!F$2:F$1000, SMALL(IF(Sheet2!$F$2:$F$1000="غير مسدد", ROW(Sheet2!$F$2:$F$1000)-1), ROW(E1067))), "")</f>
        <v/>
      </c>
      <c r="O1069" s="17" t="str" cm="1">
        <f t="array" ref="O1069">IFERROR(INDEX(Sheet3!A$2:A$1000, SMALL(IF(Sheet3!$F$2:$F$1000="غير مسدد", ROW(Sheet3!$F$2:$F$1000)-1), ROW(A1067))), "")</f>
        <v/>
      </c>
      <c r="P1069" s="18" t="str" cm="1">
        <f t="array" ref="P1069">IFERROR(INDEX(Sheet3!B$2:B$1000, SMALL(IF(Sheet3!$F$2:$F$1000="غير مسدد", ROW(Sheet3!$F$2:$F$1000)-1), ROW(A1067))), "")</f>
        <v/>
      </c>
      <c r="Q1069" s="18" t="str" cm="1">
        <f t="array" ref="Q1069">IFERROR(INDEX(Sheet3!C$2:C$1000, SMALL(IF(Sheet3!$F$2:$F$1000="غير مسدد", ROW(Sheet3!$F$2:$F$1000)-1), ROW(B1067))), "")</f>
        <v/>
      </c>
      <c r="R1069" s="18" t="str" cm="1">
        <f t="array" ref="R1069">IFERROR(INDEX(Sheet3!D$2:D$1000, SMALL(IF(Sheet3!$F$2:$F$1000="غير مسدد", ROW(Sheet3!$F$2:$F$1000)-1), ROW(C1067))), "")</f>
        <v/>
      </c>
      <c r="S1069" s="18" t="str" cm="1">
        <f t="array" ref="S1069">IFERROR(INDEX(Sheet3!E$2:E$1000, SMALL(IF(Sheet3!$F$2:$F$1000="غير مسدد", ROW(Sheet3!$F$2:$F$1000)-1), ROW(D1067))), "")</f>
        <v/>
      </c>
      <c r="T1069" s="18" t="str" cm="1">
        <f t="array" ref="T1069">IFERROR(INDEX(Sheet3!F$2:F$1000, SMALL(IF(Sheet3!$F$2:$F$1000="غير مسدد", ROW(Sheet3!$F$2:$F$1000)-1), ROW(E1067))), "")</f>
        <v/>
      </c>
      <c r="V1069" s="17" t="str" cm="1">
        <f t="array" ref="V1069">IFERROR(INDEX(Sheet4!A$2:A$1000, SMALL(IF(Sheet4!$F$2:$F$1000="غير مسدد", ROW(Sheet4!$F$2:$F$1000)-1), ROW(A1067))), "")</f>
        <v/>
      </c>
      <c r="W1069" s="18" t="str" cm="1">
        <f t="array" ref="W1069">IFERROR(INDEX(Sheet4!B$2:B$1000, SMALL(IF(Sheet4!$F$2:$F$1000="غير مسدد", ROW(Sheet4!$F$2:$F$1000)-1), ROW(A1067))), "")</f>
        <v/>
      </c>
      <c r="X1069" s="18" t="str" cm="1">
        <f t="array" ref="X1069">IFERROR(INDEX(Sheet4!C$2:C$1000, SMALL(IF(Sheet4!$F$2:$F$1000="غير مسدد", ROW(Sheet4!$F$2:$F$1000)-1), ROW(B1067))), "")</f>
        <v/>
      </c>
      <c r="Y1069" s="18" t="str" cm="1">
        <f t="array" ref="Y1069">IFERROR(INDEX(Sheet4!D$2:D$1000, SMALL(IF(Sheet4!$F$2:$F$1000="غير مسدد", ROW(Sheet4!$F$2:$F$1000)-1), ROW(C1067))), "")</f>
        <v/>
      </c>
      <c r="Z1069" s="18" t="str" cm="1">
        <f t="array" ref="Z1069">IFERROR(INDEX(Sheet4!E$2:E$1000, SMALL(IF(Sheet4!$F$2:$F$1000="غير مسدد", ROW(Sheet4!$F$2:$F$1000)-1), ROW(D1067))), "")</f>
        <v/>
      </c>
      <c r="AA1069" s="18" t="str" cm="1">
        <f t="array" ref="AA1069">IFERROR(INDEX(Sheet4!F$2:F$1000, SMALL(IF(Sheet4!$F$2:$F$1000="غير مسدد", ROW(Sheet4!$F$2:$F$1000)-1), ROW(E1067))), "")</f>
        <v/>
      </c>
      <c r="AC1069" s="17" t="str" cm="1">
        <f t="array" ref="AC1069">IFERROR(INDEX(Sheet5!A$2:A$1000, SMALL(IF(Sheet5!$F$2:$F$1000="غير مسدد", ROW(Sheet5!$F$2:$F$1000)-1), ROW(A1067))), "")</f>
        <v/>
      </c>
      <c r="AD1069" s="18" t="str" cm="1">
        <f t="array" ref="AD1069">IFERROR(INDEX(Sheet5!B$2:B$1000, SMALL(IF(Sheet5!$F$2:$F$1000="غير مسدد", ROW(Sheet5!$F$2:$F$1000)-1), ROW(A1067))), "")</f>
        <v/>
      </c>
      <c r="AE1069" s="18" t="str" cm="1">
        <f t="array" ref="AE1069">IFERROR(INDEX(Sheet5!C$2:C$1000, SMALL(IF(Sheet5!$F$2:$F$1000="غير مسدد", ROW(Sheet5!$F$2:$F$1000)-1), ROW(B1067))), "")</f>
        <v/>
      </c>
      <c r="AF1069" s="18" t="str" cm="1">
        <f t="array" ref="AF1069">IFERROR(INDEX(Sheet5!D$2:D$1000, SMALL(IF(Sheet5!$F$2:$F$1000="غير مسدد", ROW(Sheet5!$F$2:$F$1000)-1), ROW(C1067))), "")</f>
        <v/>
      </c>
      <c r="AG1069" s="18" t="str" cm="1">
        <f t="array" ref="AG1069">IFERROR(INDEX(Sheet5!E$2:E$1000, SMALL(IF(Sheet5!$F$2:$F$1000="غير مسدد", ROW(Sheet5!$F$2:$F$1000)-1), ROW(D1067))), "")</f>
        <v/>
      </c>
      <c r="AH1069" s="18" t="str" cm="1">
        <f t="array" ref="AH1069">IFERROR(INDEX(Sheet5!F$2:F$1000, SMALL(IF(Sheet5!$F$2:$F$1000="غير مسدد", ROW(Sheet5!$F$2:$F$1000)-1), ROW(E1067))), "")</f>
        <v/>
      </c>
      <c r="AJ1069" s="17" t="str" cm="1">
        <f t="array" ref="AJ1069">IFERROR(INDEX(Sheet6!A$2:A$1000, SMALL(IF(Sheet6!$F$2:$F$1000="غير مسدد", ROW(Sheet6!$F$2:$F$1000)-1), ROW(A1067))), "")</f>
        <v/>
      </c>
      <c r="AK1069" s="18" t="str" cm="1">
        <f t="array" ref="AK1069">IFERROR(INDEX(Sheet6!B$2:B$1000, SMALL(IF(Sheet6!$F$2:$F$1000="غير مسدد", ROW(Sheet6!$F$2:$F$1000)-1), ROW(A1067))), "")</f>
        <v/>
      </c>
      <c r="AL1069" s="18" t="str" cm="1">
        <f t="array" ref="AL1069">IFERROR(INDEX(Sheet6!C$2:C$1000, SMALL(IF(Sheet6!$F$2:$F$1000="غير مسدد", ROW(Sheet6!$F$2:$F$1000)-1), ROW(B1067))), "")</f>
        <v/>
      </c>
      <c r="AM1069" s="18" t="str" cm="1">
        <f t="array" ref="AM1069">IFERROR(INDEX(Sheet6!D$2:D$1000, SMALL(IF(Sheet6!$F$2:$F$1000="غير مسدد", ROW(Sheet6!$F$2:$F$1000)-1), ROW(C1067))), "")</f>
        <v/>
      </c>
      <c r="AN1069" s="18" t="str" cm="1">
        <f t="array" ref="AN1069">IFERROR(INDEX(Sheet6!E$2:E$1000, SMALL(IF(Sheet6!$F$2:$F$1000="غير مسدد", ROW(Sheet6!$F$2:$F$1000)-1), ROW(D1067))), "")</f>
        <v/>
      </c>
      <c r="AO1069" s="18" t="str" cm="1">
        <f t="array" ref="AO1069">IFERROR(INDEX(Sheet6!F$2:F$1000, SMALL(IF(Sheet6!$F$2:$F$1000="غير مسدد", ROW(Sheet6!$F$2:$F$1000)-1), ROW(E1067))), "")</f>
        <v/>
      </c>
    </row>
    <row r="1070" spans="1:41" ht="15.75" x14ac:dyDescent="0.25">
      <c r="A1070" s="15" t="str" cm="1">
        <f t="array" ref="A1070">IFERROR(INDEX(Sheet1!A$2:A$1000, SMALL(IF(Sheet1!$F$2:$F$1000="غير مسدد", ROW(Sheet1!$F$2:$F$1000)-1), ROW(A1068))), "")</f>
        <v/>
      </c>
      <c r="B1070" s="15" t="str" cm="1">
        <f t="array" ref="B1070">IFERROR(INDEX(Sheet1!B$2:B$1000, SMALL(IF(Sheet1!$F$2:$F$1000="غير مسدد", ROW(Sheet1!$F$2:$F$1000)-1), ROW(A1068))), "")</f>
        <v/>
      </c>
      <c r="C1070" s="15" t="str" cm="1">
        <f t="array" ref="C1070">IFERROR(INDEX(Sheet1!C$2:C$1000, SMALL(IF(Sheet1!$F$2:$F$1000="غير مسدد", ROW(Sheet1!$F$2:$F$1000)-1), ROW(B1068))), "")</f>
        <v/>
      </c>
      <c r="D1070" s="15" t="str" cm="1">
        <f t="array" ref="D1070">IFERROR(INDEX(Sheet1!D$2:D$1000, SMALL(IF(Sheet1!$F$2:$F$1000="غير مسدد", ROW(Sheet1!$F$2:$F$1000)-1), ROW(C1068))), "")</f>
        <v/>
      </c>
      <c r="E1070" s="15" t="str" cm="1">
        <f t="array" ref="E1070">IFERROR(INDEX(Sheet1!E$2:E$1000, SMALL(IF(Sheet1!$F$2:$F$1000="غير مسدد", ROW(Sheet1!$F$2:$F$1000)-1), ROW(D1068))), "")</f>
        <v/>
      </c>
      <c r="F1070" s="15" t="str" cm="1">
        <f t="array" ref="F1070">IFERROR(INDEX(Sheet1!F$2:F$1000, SMALL(IF(Sheet1!$F$2:$F$1000="غير مسدد", ROW(Sheet1!$F$2:$F$1000)-1), ROW(E1068))), "")</f>
        <v/>
      </c>
      <c r="H1070" s="17" t="str" cm="1">
        <f t="array" ref="H1070">IFERROR(INDEX(Sheet2!A$2:A$1000, SMALL(IF(Sheet2!$F$2:$F$1000="غير مسدد", ROW(Sheet2!$F$2:$F$1000)-1), ROW(A1068))), "")</f>
        <v/>
      </c>
      <c r="I1070" s="18" t="str" cm="1">
        <f t="array" ref="I1070">IFERROR(INDEX(Sheet2!B$2:B$1000, SMALL(IF(Sheet2!$F$2:$F$1000="غير مسدد", ROW(Sheet2!$F$2:$F$1000)-1), ROW(A1068))), "")</f>
        <v/>
      </c>
      <c r="J1070" s="18" t="str" cm="1">
        <f t="array" ref="J1070">IFERROR(INDEX(Sheet2!C$2:C$1000, SMALL(IF(Sheet2!$F$2:$F$1000="غير مسدد", ROW(Sheet2!$F$2:$F$1000)-1), ROW(B1068))), "")</f>
        <v/>
      </c>
      <c r="K1070" s="18" t="str" cm="1">
        <f t="array" ref="K1070">IFERROR(INDEX(Sheet2!D$2:D$1000, SMALL(IF(Sheet2!$F$2:$F$1000="غير مسدد", ROW(Sheet2!$F$2:$F$1000)-1), ROW(C1068))), "")</f>
        <v/>
      </c>
      <c r="L1070" s="18" t="str" cm="1">
        <f t="array" ref="L1070">IFERROR(INDEX(Sheet2!E$2:E$1000, SMALL(IF(Sheet2!$F$2:$F$1000="غير مسدد", ROW(Sheet2!$F$2:$F$1000)-1), ROW(D1068))), "")</f>
        <v/>
      </c>
      <c r="M1070" s="18" t="str" cm="1">
        <f t="array" ref="M1070">IFERROR(INDEX(Sheet2!F$2:F$1000, SMALL(IF(Sheet2!$F$2:$F$1000="غير مسدد", ROW(Sheet2!$F$2:$F$1000)-1), ROW(E1068))), "")</f>
        <v/>
      </c>
      <c r="O1070" s="17" t="str" cm="1">
        <f t="array" ref="O1070">IFERROR(INDEX(Sheet3!A$2:A$1000, SMALL(IF(Sheet3!$F$2:$F$1000="غير مسدد", ROW(Sheet3!$F$2:$F$1000)-1), ROW(A1068))), "")</f>
        <v/>
      </c>
      <c r="P1070" s="18" t="str" cm="1">
        <f t="array" ref="P1070">IFERROR(INDEX(Sheet3!B$2:B$1000, SMALL(IF(Sheet3!$F$2:$F$1000="غير مسدد", ROW(Sheet3!$F$2:$F$1000)-1), ROW(A1068))), "")</f>
        <v/>
      </c>
      <c r="Q1070" s="18" t="str" cm="1">
        <f t="array" ref="Q1070">IFERROR(INDEX(Sheet3!C$2:C$1000, SMALL(IF(Sheet3!$F$2:$F$1000="غير مسدد", ROW(Sheet3!$F$2:$F$1000)-1), ROW(B1068))), "")</f>
        <v/>
      </c>
      <c r="R1070" s="18" t="str" cm="1">
        <f t="array" ref="R1070">IFERROR(INDEX(Sheet3!D$2:D$1000, SMALL(IF(Sheet3!$F$2:$F$1000="غير مسدد", ROW(Sheet3!$F$2:$F$1000)-1), ROW(C1068))), "")</f>
        <v/>
      </c>
      <c r="S1070" s="18" t="str" cm="1">
        <f t="array" ref="S1070">IFERROR(INDEX(Sheet3!E$2:E$1000, SMALL(IF(Sheet3!$F$2:$F$1000="غير مسدد", ROW(Sheet3!$F$2:$F$1000)-1), ROW(D1068))), "")</f>
        <v/>
      </c>
      <c r="T1070" s="18" t="str" cm="1">
        <f t="array" ref="T1070">IFERROR(INDEX(Sheet3!F$2:F$1000, SMALL(IF(Sheet3!$F$2:$F$1000="غير مسدد", ROW(Sheet3!$F$2:$F$1000)-1), ROW(E1068))), "")</f>
        <v/>
      </c>
      <c r="V1070" s="17" t="str" cm="1">
        <f t="array" ref="V1070">IFERROR(INDEX(Sheet4!A$2:A$1000, SMALL(IF(Sheet4!$F$2:$F$1000="غير مسدد", ROW(Sheet4!$F$2:$F$1000)-1), ROW(A1068))), "")</f>
        <v/>
      </c>
      <c r="W1070" s="18" t="str" cm="1">
        <f t="array" ref="W1070">IFERROR(INDEX(Sheet4!B$2:B$1000, SMALL(IF(Sheet4!$F$2:$F$1000="غير مسدد", ROW(Sheet4!$F$2:$F$1000)-1), ROW(A1068))), "")</f>
        <v/>
      </c>
      <c r="X1070" s="18" t="str" cm="1">
        <f t="array" ref="X1070">IFERROR(INDEX(Sheet4!C$2:C$1000, SMALL(IF(Sheet4!$F$2:$F$1000="غير مسدد", ROW(Sheet4!$F$2:$F$1000)-1), ROW(B1068))), "")</f>
        <v/>
      </c>
      <c r="Y1070" s="18" t="str" cm="1">
        <f t="array" ref="Y1070">IFERROR(INDEX(Sheet4!D$2:D$1000, SMALL(IF(Sheet4!$F$2:$F$1000="غير مسدد", ROW(Sheet4!$F$2:$F$1000)-1), ROW(C1068))), "")</f>
        <v/>
      </c>
      <c r="Z1070" s="18" t="str" cm="1">
        <f t="array" ref="Z1070">IFERROR(INDEX(Sheet4!E$2:E$1000, SMALL(IF(Sheet4!$F$2:$F$1000="غير مسدد", ROW(Sheet4!$F$2:$F$1000)-1), ROW(D1068))), "")</f>
        <v/>
      </c>
      <c r="AA1070" s="18" t="str" cm="1">
        <f t="array" ref="AA1070">IFERROR(INDEX(Sheet4!F$2:F$1000, SMALL(IF(Sheet4!$F$2:$F$1000="غير مسدد", ROW(Sheet4!$F$2:$F$1000)-1), ROW(E1068))), "")</f>
        <v/>
      </c>
      <c r="AC1070" s="17" t="str" cm="1">
        <f t="array" ref="AC1070">IFERROR(INDEX(Sheet5!A$2:A$1000, SMALL(IF(Sheet5!$F$2:$F$1000="غير مسدد", ROW(Sheet5!$F$2:$F$1000)-1), ROW(A1068))), "")</f>
        <v/>
      </c>
      <c r="AD1070" s="18" t="str" cm="1">
        <f t="array" ref="AD1070">IFERROR(INDEX(Sheet5!B$2:B$1000, SMALL(IF(Sheet5!$F$2:$F$1000="غير مسدد", ROW(Sheet5!$F$2:$F$1000)-1), ROW(A1068))), "")</f>
        <v/>
      </c>
      <c r="AE1070" s="18" t="str" cm="1">
        <f t="array" ref="AE1070">IFERROR(INDEX(Sheet5!C$2:C$1000, SMALL(IF(Sheet5!$F$2:$F$1000="غير مسدد", ROW(Sheet5!$F$2:$F$1000)-1), ROW(B1068))), "")</f>
        <v/>
      </c>
      <c r="AF1070" s="18" t="str" cm="1">
        <f t="array" ref="AF1070">IFERROR(INDEX(Sheet5!D$2:D$1000, SMALL(IF(Sheet5!$F$2:$F$1000="غير مسدد", ROW(Sheet5!$F$2:$F$1000)-1), ROW(C1068))), "")</f>
        <v/>
      </c>
      <c r="AG1070" s="18" t="str" cm="1">
        <f t="array" ref="AG1070">IFERROR(INDEX(Sheet5!E$2:E$1000, SMALL(IF(Sheet5!$F$2:$F$1000="غير مسدد", ROW(Sheet5!$F$2:$F$1000)-1), ROW(D1068))), "")</f>
        <v/>
      </c>
      <c r="AH1070" s="18" t="str" cm="1">
        <f t="array" ref="AH1070">IFERROR(INDEX(Sheet5!F$2:F$1000, SMALL(IF(Sheet5!$F$2:$F$1000="غير مسدد", ROW(Sheet5!$F$2:$F$1000)-1), ROW(E1068))), "")</f>
        <v/>
      </c>
      <c r="AJ1070" s="17" t="str" cm="1">
        <f t="array" ref="AJ1070">IFERROR(INDEX(Sheet6!A$2:A$1000, SMALL(IF(Sheet6!$F$2:$F$1000="غير مسدد", ROW(Sheet6!$F$2:$F$1000)-1), ROW(A1068))), "")</f>
        <v/>
      </c>
      <c r="AK1070" s="18" t="str" cm="1">
        <f t="array" ref="AK1070">IFERROR(INDEX(Sheet6!B$2:B$1000, SMALL(IF(Sheet6!$F$2:$F$1000="غير مسدد", ROW(Sheet6!$F$2:$F$1000)-1), ROW(A1068))), "")</f>
        <v/>
      </c>
      <c r="AL1070" s="18" t="str" cm="1">
        <f t="array" ref="AL1070">IFERROR(INDEX(Sheet6!C$2:C$1000, SMALL(IF(Sheet6!$F$2:$F$1000="غير مسدد", ROW(Sheet6!$F$2:$F$1000)-1), ROW(B1068))), "")</f>
        <v/>
      </c>
      <c r="AM1070" s="18" t="str" cm="1">
        <f t="array" ref="AM1070">IFERROR(INDEX(Sheet6!D$2:D$1000, SMALL(IF(Sheet6!$F$2:$F$1000="غير مسدد", ROW(Sheet6!$F$2:$F$1000)-1), ROW(C1068))), "")</f>
        <v/>
      </c>
      <c r="AN1070" s="18" t="str" cm="1">
        <f t="array" ref="AN1070">IFERROR(INDEX(Sheet6!E$2:E$1000, SMALL(IF(Sheet6!$F$2:$F$1000="غير مسدد", ROW(Sheet6!$F$2:$F$1000)-1), ROW(D1068))), "")</f>
        <v/>
      </c>
      <c r="AO1070" s="18" t="str" cm="1">
        <f t="array" ref="AO1070">IFERROR(INDEX(Sheet6!F$2:F$1000, SMALL(IF(Sheet6!$F$2:$F$1000="غير مسدد", ROW(Sheet6!$F$2:$F$1000)-1), ROW(E1068))), "")</f>
        <v/>
      </c>
    </row>
    <row r="1071" spans="1:41" ht="15.75" x14ac:dyDescent="0.25">
      <c r="A1071" s="15" t="str" cm="1">
        <f t="array" ref="A1071">IFERROR(INDEX(Sheet1!A$2:A$1000, SMALL(IF(Sheet1!$F$2:$F$1000="غير مسدد", ROW(Sheet1!$F$2:$F$1000)-1), ROW(A1069))), "")</f>
        <v/>
      </c>
      <c r="B1071" s="15" t="str" cm="1">
        <f t="array" ref="B1071">IFERROR(INDEX(Sheet1!B$2:B$1000, SMALL(IF(Sheet1!$F$2:$F$1000="غير مسدد", ROW(Sheet1!$F$2:$F$1000)-1), ROW(A1069))), "")</f>
        <v/>
      </c>
      <c r="C1071" s="15" t="str" cm="1">
        <f t="array" ref="C1071">IFERROR(INDEX(Sheet1!C$2:C$1000, SMALL(IF(Sheet1!$F$2:$F$1000="غير مسدد", ROW(Sheet1!$F$2:$F$1000)-1), ROW(B1069))), "")</f>
        <v/>
      </c>
      <c r="D1071" s="15" t="str" cm="1">
        <f t="array" ref="D1071">IFERROR(INDEX(Sheet1!D$2:D$1000, SMALL(IF(Sheet1!$F$2:$F$1000="غير مسدد", ROW(Sheet1!$F$2:$F$1000)-1), ROW(C1069))), "")</f>
        <v/>
      </c>
      <c r="E1071" s="15" t="str" cm="1">
        <f t="array" ref="E1071">IFERROR(INDEX(Sheet1!E$2:E$1000, SMALL(IF(Sheet1!$F$2:$F$1000="غير مسدد", ROW(Sheet1!$F$2:$F$1000)-1), ROW(D1069))), "")</f>
        <v/>
      </c>
      <c r="F1071" s="15" t="str" cm="1">
        <f t="array" ref="F1071">IFERROR(INDEX(Sheet1!F$2:F$1000, SMALL(IF(Sheet1!$F$2:$F$1000="غير مسدد", ROW(Sheet1!$F$2:$F$1000)-1), ROW(E1069))), "")</f>
        <v/>
      </c>
      <c r="H1071" s="17" t="str" cm="1">
        <f t="array" ref="H1071">IFERROR(INDEX(Sheet2!A$2:A$1000, SMALL(IF(Sheet2!$F$2:$F$1000="غير مسدد", ROW(Sheet2!$F$2:$F$1000)-1), ROW(A1069))), "")</f>
        <v/>
      </c>
      <c r="I1071" s="18" t="str" cm="1">
        <f t="array" ref="I1071">IFERROR(INDEX(Sheet2!B$2:B$1000, SMALL(IF(Sheet2!$F$2:$F$1000="غير مسدد", ROW(Sheet2!$F$2:$F$1000)-1), ROW(A1069))), "")</f>
        <v/>
      </c>
      <c r="J1071" s="18" t="str" cm="1">
        <f t="array" ref="J1071">IFERROR(INDEX(Sheet2!C$2:C$1000, SMALL(IF(Sheet2!$F$2:$F$1000="غير مسدد", ROW(Sheet2!$F$2:$F$1000)-1), ROW(B1069))), "")</f>
        <v/>
      </c>
      <c r="K1071" s="18" t="str" cm="1">
        <f t="array" ref="K1071">IFERROR(INDEX(Sheet2!D$2:D$1000, SMALL(IF(Sheet2!$F$2:$F$1000="غير مسدد", ROW(Sheet2!$F$2:$F$1000)-1), ROW(C1069))), "")</f>
        <v/>
      </c>
      <c r="L1071" s="18" t="str" cm="1">
        <f t="array" ref="L1071">IFERROR(INDEX(Sheet2!E$2:E$1000, SMALL(IF(Sheet2!$F$2:$F$1000="غير مسدد", ROW(Sheet2!$F$2:$F$1000)-1), ROW(D1069))), "")</f>
        <v/>
      </c>
      <c r="M1071" s="18" t="str" cm="1">
        <f t="array" ref="M1071">IFERROR(INDEX(Sheet2!F$2:F$1000, SMALL(IF(Sheet2!$F$2:$F$1000="غير مسدد", ROW(Sheet2!$F$2:$F$1000)-1), ROW(E1069))), "")</f>
        <v/>
      </c>
      <c r="O1071" s="17" t="str" cm="1">
        <f t="array" ref="O1071">IFERROR(INDEX(Sheet3!A$2:A$1000, SMALL(IF(Sheet3!$F$2:$F$1000="غير مسدد", ROW(Sheet3!$F$2:$F$1000)-1), ROW(A1069))), "")</f>
        <v/>
      </c>
      <c r="P1071" s="18" t="str" cm="1">
        <f t="array" ref="P1071">IFERROR(INDEX(Sheet3!B$2:B$1000, SMALL(IF(Sheet3!$F$2:$F$1000="غير مسدد", ROW(Sheet3!$F$2:$F$1000)-1), ROW(A1069))), "")</f>
        <v/>
      </c>
      <c r="Q1071" s="18" t="str" cm="1">
        <f t="array" ref="Q1071">IFERROR(INDEX(Sheet3!C$2:C$1000, SMALL(IF(Sheet3!$F$2:$F$1000="غير مسدد", ROW(Sheet3!$F$2:$F$1000)-1), ROW(B1069))), "")</f>
        <v/>
      </c>
      <c r="R1071" s="18" t="str" cm="1">
        <f t="array" ref="R1071">IFERROR(INDEX(Sheet3!D$2:D$1000, SMALL(IF(Sheet3!$F$2:$F$1000="غير مسدد", ROW(Sheet3!$F$2:$F$1000)-1), ROW(C1069))), "")</f>
        <v/>
      </c>
      <c r="S1071" s="18" t="str" cm="1">
        <f t="array" ref="S1071">IFERROR(INDEX(Sheet3!E$2:E$1000, SMALL(IF(Sheet3!$F$2:$F$1000="غير مسدد", ROW(Sheet3!$F$2:$F$1000)-1), ROW(D1069))), "")</f>
        <v/>
      </c>
      <c r="T1071" s="18" t="str" cm="1">
        <f t="array" ref="T1071">IFERROR(INDEX(Sheet3!F$2:F$1000, SMALL(IF(Sheet3!$F$2:$F$1000="غير مسدد", ROW(Sheet3!$F$2:$F$1000)-1), ROW(E1069))), "")</f>
        <v/>
      </c>
      <c r="V1071" s="17" t="str" cm="1">
        <f t="array" ref="V1071">IFERROR(INDEX(Sheet4!A$2:A$1000, SMALL(IF(Sheet4!$F$2:$F$1000="غير مسدد", ROW(Sheet4!$F$2:$F$1000)-1), ROW(A1069))), "")</f>
        <v/>
      </c>
      <c r="W1071" s="18" t="str" cm="1">
        <f t="array" ref="W1071">IFERROR(INDEX(Sheet4!B$2:B$1000, SMALL(IF(Sheet4!$F$2:$F$1000="غير مسدد", ROW(Sheet4!$F$2:$F$1000)-1), ROW(A1069))), "")</f>
        <v/>
      </c>
      <c r="X1071" s="18" t="str" cm="1">
        <f t="array" ref="X1071">IFERROR(INDEX(Sheet4!C$2:C$1000, SMALL(IF(Sheet4!$F$2:$F$1000="غير مسدد", ROW(Sheet4!$F$2:$F$1000)-1), ROW(B1069))), "")</f>
        <v/>
      </c>
      <c r="Y1071" s="18" t="str" cm="1">
        <f t="array" ref="Y1071">IFERROR(INDEX(Sheet4!D$2:D$1000, SMALL(IF(Sheet4!$F$2:$F$1000="غير مسدد", ROW(Sheet4!$F$2:$F$1000)-1), ROW(C1069))), "")</f>
        <v/>
      </c>
      <c r="Z1071" s="18" t="str" cm="1">
        <f t="array" ref="Z1071">IFERROR(INDEX(Sheet4!E$2:E$1000, SMALL(IF(Sheet4!$F$2:$F$1000="غير مسدد", ROW(Sheet4!$F$2:$F$1000)-1), ROW(D1069))), "")</f>
        <v/>
      </c>
      <c r="AA1071" s="18" t="str" cm="1">
        <f t="array" ref="AA1071">IFERROR(INDEX(Sheet4!F$2:F$1000, SMALL(IF(Sheet4!$F$2:$F$1000="غير مسدد", ROW(Sheet4!$F$2:$F$1000)-1), ROW(E1069))), "")</f>
        <v/>
      </c>
      <c r="AC1071" s="17" t="str" cm="1">
        <f t="array" ref="AC1071">IFERROR(INDEX(Sheet5!A$2:A$1000, SMALL(IF(Sheet5!$F$2:$F$1000="غير مسدد", ROW(Sheet5!$F$2:$F$1000)-1), ROW(A1069))), "")</f>
        <v/>
      </c>
      <c r="AD1071" s="18" t="str" cm="1">
        <f t="array" ref="AD1071">IFERROR(INDEX(Sheet5!B$2:B$1000, SMALL(IF(Sheet5!$F$2:$F$1000="غير مسدد", ROW(Sheet5!$F$2:$F$1000)-1), ROW(A1069))), "")</f>
        <v/>
      </c>
      <c r="AE1071" s="18" t="str" cm="1">
        <f t="array" ref="AE1071">IFERROR(INDEX(Sheet5!C$2:C$1000, SMALL(IF(Sheet5!$F$2:$F$1000="غير مسدد", ROW(Sheet5!$F$2:$F$1000)-1), ROW(B1069))), "")</f>
        <v/>
      </c>
      <c r="AF1071" s="18" t="str" cm="1">
        <f t="array" ref="AF1071">IFERROR(INDEX(Sheet5!D$2:D$1000, SMALL(IF(Sheet5!$F$2:$F$1000="غير مسدد", ROW(Sheet5!$F$2:$F$1000)-1), ROW(C1069))), "")</f>
        <v/>
      </c>
      <c r="AG1071" s="18" t="str" cm="1">
        <f t="array" ref="AG1071">IFERROR(INDEX(Sheet5!E$2:E$1000, SMALL(IF(Sheet5!$F$2:$F$1000="غير مسدد", ROW(Sheet5!$F$2:$F$1000)-1), ROW(D1069))), "")</f>
        <v/>
      </c>
      <c r="AH1071" s="18" t="str" cm="1">
        <f t="array" ref="AH1071">IFERROR(INDEX(Sheet5!F$2:F$1000, SMALL(IF(Sheet5!$F$2:$F$1000="غير مسدد", ROW(Sheet5!$F$2:$F$1000)-1), ROW(E1069))), "")</f>
        <v/>
      </c>
      <c r="AJ1071" s="17" t="str" cm="1">
        <f t="array" ref="AJ1071">IFERROR(INDEX(Sheet6!A$2:A$1000, SMALL(IF(Sheet6!$F$2:$F$1000="غير مسدد", ROW(Sheet6!$F$2:$F$1000)-1), ROW(A1069))), "")</f>
        <v/>
      </c>
      <c r="AK1071" s="18" t="str" cm="1">
        <f t="array" ref="AK1071">IFERROR(INDEX(Sheet6!B$2:B$1000, SMALL(IF(Sheet6!$F$2:$F$1000="غير مسدد", ROW(Sheet6!$F$2:$F$1000)-1), ROW(A1069))), "")</f>
        <v/>
      </c>
      <c r="AL1071" s="18" t="str" cm="1">
        <f t="array" ref="AL1071">IFERROR(INDEX(Sheet6!C$2:C$1000, SMALL(IF(Sheet6!$F$2:$F$1000="غير مسدد", ROW(Sheet6!$F$2:$F$1000)-1), ROW(B1069))), "")</f>
        <v/>
      </c>
      <c r="AM1071" s="18" t="str" cm="1">
        <f t="array" ref="AM1071">IFERROR(INDEX(Sheet6!D$2:D$1000, SMALL(IF(Sheet6!$F$2:$F$1000="غير مسدد", ROW(Sheet6!$F$2:$F$1000)-1), ROW(C1069))), "")</f>
        <v/>
      </c>
      <c r="AN1071" s="18" t="str" cm="1">
        <f t="array" ref="AN1071">IFERROR(INDEX(Sheet6!E$2:E$1000, SMALL(IF(Sheet6!$F$2:$F$1000="غير مسدد", ROW(Sheet6!$F$2:$F$1000)-1), ROW(D1069))), "")</f>
        <v/>
      </c>
      <c r="AO1071" s="18" t="str" cm="1">
        <f t="array" ref="AO1071">IFERROR(INDEX(Sheet6!F$2:F$1000, SMALL(IF(Sheet6!$F$2:$F$1000="غير مسدد", ROW(Sheet6!$F$2:$F$1000)-1), ROW(E1069))), "")</f>
        <v/>
      </c>
    </row>
    <row r="1072" spans="1:41" ht="15.75" x14ac:dyDescent="0.25">
      <c r="A1072" s="15" t="str" cm="1">
        <f t="array" ref="A1072">IFERROR(INDEX(Sheet1!A$2:A$1000, SMALL(IF(Sheet1!$F$2:$F$1000="غير مسدد", ROW(Sheet1!$F$2:$F$1000)-1), ROW(A1070))), "")</f>
        <v/>
      </c>
      <c r="B1072" s="15" t="str" cm="1">
        <f t="array" ref="B1072">IFERROR(INDEX(Sheet1!B$2:B$1000, SMALL(IF(Sheet1!$F$2:$F$1000="غير مسدد", ROW(Sheet1!$F$2:$F$1000)-1), ROW(A1070))), "")</f>
        <v/>
      </c>
      <c r="C1072" s="15" t="str" cm="1">
        <f t="array" ref="C1072">IFERROR(INDEX(Sheet1!C$2:C$1000, SMALL(IF(Sheet1!$F$2:$F$1000="غير مسدد", ROW(Sheet1!$F$2:$F$1000)-1), ROW(B1070))), "")</f>
        <v/>
      </c>
      <c r="D1072" s="15" t="str" cm="1">
        <f t="array" ref="D1072">IFERROR(INDEX(Sheet1!D$2:D$1000, SMALL(IF(Sheet1!$F$2:$F$1000="غير مسدد", ROW(Sheet1!$F$2:$F$1000)-1), ROW(C1070))), "")</f>
        <v/>
      </c>
      <c r="E1072" s="15" t="str" cm="1">
        <f t="array" ref="E1072">IFERROR(INDEX(Sheet1!E$2:E$1000, SMALL(IF(Sheet1!$F$2:$F$1000="غير مسدد", ROW(Sheet1!$F$2:$F$1000)-1), ROW(D1070))), "")</f>
        <v/>
      </c>
      <c r="F1072" s="15" t="str" cm="1">
        <f t="array" ref="F1072">IFERROR(INDEX(Sheet1!F$2:F$1000, SMALL(IF(Sheet1!$F$2:$F$1000="غير مسدد", ROW(Sheet1!$F$2:$F$1000)-1), ROW(E1070))), "")</f>
        <v/>
      </c>
      <c r="H1072" s="17" t="str" cm="1">
        <f t="array" ref="H1072">IFERROR(INDEX(Sheet2!A$2:A$1000, SMALL(IF(Sheet2!$F$2:$F$1000="غير مسدد", ROW(Sheet2!$F$2:$F$1000)-1), ROW(A1070))), "")</f>
        <v/>
      </c>
      <c r="I1072" s="18" t="str" cm="1">
        <f t="array" ref="I1072">IFERROR(INDEX(Sheet2!B$2:B$1000, SMALL(IF(Sheet2!$F$2:$F$1000="غير مسدد", ROW(Sheet2!$F$2:$F$1000)-1), ROW(A1070))), "")</f>
        <v/>
      </c>
      <c r="J1072" s="18" t="str" cm="1">
        <f t="array" ref="J1072">IFERROR(INDEX(Sheet2!C$2:C$1000, SMALL(IF(Sheet2!$F$2:$F$1000="غير مسدد", ROW(Sheet2!$F$2:$F$1000)-1), ROW(B1070))), "")</f>
        <v/>
      </c>
      <c r="K1072" s="18" t="str" cm="1">
        <f t="array" ref="K1072">IFERROR(INDEX(Sheet2!D$2:D$1000, SMALL(IF(Sheet2!$F$2:$F$1000="غير مسدد", ROW(Sheet2!$F$2:$F$1000)-1), ROW(C1070))), "")</f>
        <v/>
      </c>
      <c r="L1072" s="18" t="str" cm="1">
        <f t="array" ref="L1072">IFERROR(INDEX(Sheet2!E$2:E$1000, SMALL(IF(Sheet2!$F$2:$F$1000="غير مسدد", ROW(Sheet2!$F$2:$F$1000)-1), ROW(D1070))), "")</f>
        <v/>
      </c>
      <c r="M1072" s="18" t="str" cm="1">
        <f t="array" ref="M1072">IFERROR(INDEX(Sheet2!F$2:F$1000, SMALL(IF(Sheet2!$F$2:$F$1000="غير مسدد", ROW(Sheet2!$F$2:$F$1000)-1), ROW(E1070))), "")</f>
        <v/>
      </c>
      <c r="O1072" s="17" t="str" cm="1">
        <f t="array" ref="O1072">IFERROR(INDEX(Sheet3!A$2:A$1000, SMALL(IF(Sheet3!$F$2:$F$1000="غير مسدد", ROW(Sheet3!$F$2:$F$1000)-1), ROW(A1070))), "")</f>
        <v/>
      </c>
      <c r="P1072" s="18" t="str" cm="1">
        <f t="array" ref="P1072">IFERROR(INDEX(Sheet3!B$2:B$1000, SMALL(IF(Sheet3!$F$2:$F$1000="غير مسدد", ROW(Sheet3!$F$2:$F$1000)-1), ROW(A1070))), "")</f>
        <v/>
      </c>
      <c r="Q1072" s="18" t="str" cm="1">
        <f t="array" ref="Q1072">IFERROR(INDEX(Sheet3!C$2:C$1000, SMALL(IF(Sheet3!$F$2:$F$1000="غير مسدد", ROW(Sheet3!$F$2:$F$1000)-1), ROW(B1070))), "")</f>
        <v/>
      </c>
      <c r="R1072" s="18" t="str" cm="1">
        <f t="array" ref="R1072">IFERROR(INDEX(Sheet3!D$2:D$1000, SMALL(IF(Sheet3!$F$2:$F$1000="غير مسدد", ROW(Sheet3!$F$2:$F$1000)-1), ROW(C1070))), "")</f>
        <v/>
      </c>
      <c r="S1072" s="18" t="str" cm="1">
        <f t="array" ref="S1072">IFERROR(INDEX(Sheet3!E$2:E$1000, SMALL(IF(Sheet3!$F$2:$F$1000="غير مسدد", ROW(Sheet3!$F$2:$F$1000)-1), ROW(D1070))), "")</f>
        <v/>
      </c>
      <c r="T1072" s="18" t="str" cm="1">
        <f t="array" ref="T1072">IFERROR(INDEX(Sheet3!F$2:F$1000, SMALL(IF(Sheet3!$F$2:$F$1000="غير مسدد", ROW(Sheet3!$F$2:$F$1000)-1), ROW(E1070))), "")</f>
        <v/>
      </c>
      <c r="V1072" s="17" t="str" cm="1">
        <f t="array" ref="V1072">IFERROR(INDEX(Sheet4!A$2:A$1000, SMALL(IF(Sheet4!$F$2:$F$1000="غير مسدد", ROW(Sheet4!$F$2:$F$1000)-1), ROW(A1070))), "")</f>
        <v/>
      </c>
      <c r="W1072" s="18" t="str" cm="1">
        <f t="array" ref="W1072">IFERROR(INDEX(Sheet4!B$2:B$1000, SMALL(IF(Sheet4!$F$2:$F$1000="غير مسدد", ROW(Sheet4!$F$2:$F$1000)-1), ROW(A1070))), "")</f>
        <v/>
      </c>
      <c r="X1072" s="18" t="str" cm="1">
        <f t="array" ref="X1072">IFERROR(INDEX(Sheet4!C$2:C$1000, SMALL(IF(Sheet4!$F$2:$F$1000="غير مسدد", ROW(Sheet4!$F$2:$F$1000)-1), ROW(B1070))), "")</f>
        <v/>
      </c>
      <c r="Y1072" s="18" t="str" cm="1">
        <f t="array" ref="Y1072">IFERROR(INDEX(Sheet4!D$2:D$1000, SMALL(IF(Sheet4!$F$2:$F$1000="غير مسدد", ROW(Sheet4!$F$2:$F$1000)-1), ROW(C1070))), "")</f>
        <v/>
      </c>
      <c r="Z1072" s="18" t="str" cm="1">
        <f t="array" ref="Z1072">IFERROR(INDEX(Sheet4!E$2:E$1000, SMALL(IF(Sheet4!$F$2:$F$1000="غير مسدد", ROW(Sheet4!$F$2:$F$1000)-1), ROW(D1070))), "")</f>
        <v/>
      </c>
      <c r="AA1072" s="18" t="str" cm="1">
        <f t="array" ref="AA1072">IFERROR(INDEX(Sheet4!F$2:F$1000, SMALL(IF(Sheet4!$F$2:$F$1000="غير مسدد", ROW(Sheet4!$F$2:$F$1000)-1), ROW(E1070))), "")</f>
        <v/>
      </c>
      <c r="AC1072" s="17" t="str" cm="1">
        <f t="array" ref="AC1072">IFERROR(INDEX(Sheet5!A$2:A$1000, SMALL(IF(Sheet5!$F$2:$F$1000="غير مسدد", ROW(Sheet5!$F$2:$F$1000)-1), ROW(A1070))), "")</f>
        <v/>
      </c>
      <c r="AD1072" s="18" t="str" cm="1">
        <f t="array" ref="AD1072">IFERROR(INDEX(Sheet5!B$2:B$1000, SMALL(IF(Sheet5!$F$2:$F$1000="غير مسدد", ROW(Sheet5!$F$2:$F$1000)-1), ROW(A1070))), "")</f>
        <v/>
      </c>
      <c r="AE1072" s="18" t="str" cm="1">
        <f t="array" ref="AE1072">IFERROR(INDEX(Sheet5!C$2:C$1000, SMALL(IF(Sheet5!$F$2:$F$1000="غير مسدد", ROW(Sheet5!$F$2:$F$1000)-1), ROW(B1070))), "")</f>
        <v/>
      </c>
      <c r="AF1072" s="18" t="str" cm="1">
        <f t="array" ref="AF1072">IFERROR(INDEX(Sheet5!D$2:D$1000, SMALL(IF(Sheet5!$F$2:$F$1000="غير مسدد", ROW(Sheet5!$F$2:$F$1000)-1), ROW(C1070))), "")</f>
        <v/>
      </c>
      <c r="AG1072" s="18" t="str" cm="1">
        <f t="array" ref="AG1072">IFERROR(INDEX(Sheet5!E$2:E$1000, SMALL(IF(Sheet5!$F$2:$F$1000="غير مسدد", ROW(Sheet5!$F$2:$F$1000)-1), ROW(D1070))), "")</f>
        <v/>
      </c>
      <c r="AH1072" s="18" t="str" cm="1">
        <f t="array" ref="AH1072">IFERROR(INDEX(Sheet5!F$2:F$1000, SMALL(IF(Sheet5!$F$2:$F$1000="غير مسدد", ROW(Sheet5!$F$2:$F$1000)-1), ROW(E1070))), "")</f>
        <v/>
      </c>
      <c r="AJ1072" s="17" t="str" cm="1">
        <f t="array" ref="AJ1072">IFERROR(INDEX(Sheet6!A$2:A$1000, SMALL(IF(Sheet6!$F$2:$F$1000="غير مسدد", ROW(Sheet6!$F$2:$F$1000)-1), ROW(A1070))), "")</f>
        <v/>
      </c>
      <c r="AK1072" s="18" t="str" cm="1">
        <f t="array" ref="AK1072">IFERROR(INDEX(Sheet6!B$2:B$1000, SMALL(IF(Sheet6!$F$2:$F$1000="غير مسدد", ROW(Sheet6!$F$2:$F$1000)-1), ROW(A1070))), "")</f>
        <v/>
      </c>
      <c r="AL1072" s="18" t="str" cm="1">
        <f t="array" ref="AL1072">IFERROR(INDEX(Sheet6!C$2:C$1000, SMALL(IF(Sheet6!$F$2:$F$1000="غير مسدد", ROW(Sheet6!$F$2:$F$1000)-1), ROW(B1070))), "")</f>
        <v/>
      </c>
      <c r="AM1072" s="18" t="str" cm="1">
        <f t="array" ref="AM1072">IFERROR(INDEX(Sheet6!D$2:D$1000, SMALL(IF(Sheet6!$F$2:$F$1000="غير مسدد", ROW(Sheet6!$F$2:$F$1000)-1), ROW(C1070))), "")</f>
        <v/>
      </c>
      <c r="AN1072" s="18" t="str" cm="1">
        <f t="array" ref="AN1072">IFERROR(INDEX(Sheet6!E$2:E$1000, SMALL(IF(Sheet6!$F$2:$F$1000="غير مسدد", ROW(Sheet6!$F$2:$F$1000)-1), ROW(D1070))), "")</f>
        <v/>
      </c>
      <c r="AO1072" s="18" t="str" cm="1">
        <f t="array" ref="AO1072">IFERROR(INDEX(Sheet6!F$2:F$1000, SMALL(IF(Sheet6!$F$2:$F$1000="غير مسدد", ROW(Sheet6!$F$2:$F$1000)-1), ROW(E1070))), "")</f>
        <v/>
      </c>
    </row>
    <row r="1073" spans="1:41" ht="15.75" x14ac:dyDescent="0.25">
      <c r="A1073" s="15" t="str" cm="1">
        <f t="array" ref="A1073">IFERROR(INDEX(Sheet1!A$2:A$1000, SMALL(IF(Sheet1!$F$2:$F$1000="غير مسدد", ROW(Sheet1!$F$2:$F$1000)-1), ROW(A1071))), "")</f>
        <v/>
      </c>
      <c r="B1073" s="15" t="str" cm="1">
        <f t="array" ref="B1073">IFERROR(INDEX(Sheet1!B$2:B$1000, SMALL(IF(Sheet1!$F$2:$F$1000="غير مسدد", ROW(Sheet1!$F$2:$F$1000)-1), ROW(A1071))), "")</f>
        <v/>
      </c>
      <c r="C1073" s="15" t="str" cm="1">
        <f t="array" ref="C1073">IFERROR(INDEX(Sheet1!C$2:C$1000, SMALL(IF(Sheet1!$F$2:$F$1000="غير مسدد", ROW(Sheet1!$F$2:$F$1000)-1), ROW(B1071))), "")</f>
        <v/>
      </c>
      <c r="D1073" s="15" t="str" cm="1">
        <f t="array" ref="D1073">IFERROR(INDEX(Sheet1!D$2:D$1000, SMALL(IF(Sheet1!$F$2:$F$1000="غير مسدد", ROW(Sheet1!$F$2:$F$1000)-1), ROW(C1071))), "")</f>
        <v/>
      </c>
      <c r="E1073" s="15" t="str" cm="1">
        <f t="array" ref="E1073">IFERROR(INDEX(Sheet1!E$2:E$1000, SMALL(IF(Sheet1!$F$2:$F$1000="غير مسدد", ROW(Sheet1!$F$2:$F$1000)-1), ROW(D1071))), "")</f>
        <v/>
      </c>
      <c r="F1073" s="15" t="str" cm="1">
        <f t="array" ref="F1073">IFERROR(INDEX(Sheet1!F$2:F$1000, SMALL(IF(Sheet1!$F$2:$F$1000="غير مسدد", ROW(Sheet1!$F$2:$F$1000)-1), ROW(E1071))), "")</f>
        <v/>
      </c>
      <c r="H1073" s="17" t="str" cm="1">
        <f t="array" ref="H1073">IFERROR(INDEX(Sheet2!A$2:A$1000, SMALL(IF(Sheet2!$F$2:$F$1000="غير مسدد", ROW(Sheet2!$F$2:$F$1000)-1), ROW(A1071))), "")</f>
        <v/>
      </c>
      <c r="I1073" s="18" t="str" cm="1">
        <f t="array" ref="I1073">IFERROR(INDEX(Sheet2!B$2:B$1000, SMALL(IF(Sheet2!$F$2:$F$1000="غير مسدد", ROW(Sheet2!$F$2:$F$1000)-1), ROW(A1071))), "")</f>
        <v/>
      </c>
      <c r="J1073" s="18" t="str" cm="1">
        <f t="array" ref="J1073">IFERROR(INDEX(Sheet2!C$2:C$1000, SMALL(IF(Sheet2!$F$2:$F$1000="غير مسدد", ROW(Sheet2!$F$2:$F$1000)-1), ROW(B1071))), "")</f>
        <v/>
      </c>
      <c r="K1073" s="18" t="str" cm="1">
        <f t="array" ref="K1073">IFERROR(INDEX(Sheet2!D$2:D$1000, SMALL(IF(Sheet2!$F$2:$F$1000="غير مسدد", ROW(Sheet2!$F$2:$F$1000)-1), ROW(C1071))), "")</f>
        <v/>
      </c>
      <c r="L1073" s="18" t="str" cm="1">
        <f t="array" ref="L1073">IFERROR(INDEX(Sheet2!E$2:E$1000, SMALL(IF(Sheet2!$F$2:$F$1000="غير مسدد", ROW(Sheet2!$F$2:$F$1000)-1), ROW(D1071))), "")</f>
        <v/>
      </c>
      <c r="M1073" s="18" t="str" cm="1">
        <f t="array" ref="M1073">IFERROR(INDEX(Sheet2!F$2:F$1000, SMALL(IF(Sheet2!$F$2:$F$1000="غير مسدد", ROW(Sheet2!$F$2:$F$1000)-1), ROW(E1071))), "")</f>
        <v/>
      </c>
      <c r="O1073" s="17" t="str" cm="1">
        <f t="array" ref="O1073">IFERROR(INDEX(Sheet3!A$2:A$1000, SMALL(IF(Sheet3!$F$2:$F$1000="غير مسدد", ROW(Sheet3!$F$2:$F$1000)-1), ROW(A1071))), "")</f>
        <v/>
      </c>
      <c r="P1073" s="18" t="str" cm="1">
        <f t="array" ref="P1073">IFERROR(INDEX(Sheet3!B$2:B$1000, SMALL(IF(Sheet3!$F$2:$F$1000="غير مسدد", ROW(Sheet3!$F$2:$F$1000)-1), ROW(A1071))), "")</f>
        <v/>
      </c>
      <c r="Q1073" s="18" t="str" cm="1">
        <f t="array" ref="Q1073">IFERROR(INDEX(Sheet3!C$2:C$1000, SMALL(IF(Sheet3!$F$2:$F$1000="غير مسدد", ROW(Sheet3!$F$2:$F$1000)-1), ROW(B1071))), "")</f>
        <v/>
      </c>
      <c r="R1073" s="18" t="str" cm="1">
        <f t="array" ref="R1073">IFERROR(INDEX(Sheet3!D$2:D$1000, SMALL(IF(Sheet3!$F$2:$F$1000="غير مسدد", ROW(Sheet3!$F$2:$F$1000)-1), ROW(C1071))), "")</f>
        <v/>
      </c>
      <c r="S1073" s="18" t="str" cm="1">
        <f t="array" ref="S1073">IFERROR(INDEX(Sheet3!E$2:E$1000, SMALL(IF(Sheet3!$F$2:$F$1000="غير مسدد", ROW(Sheet3!$F$2:$F$1000)-1), ROW(D1071))), "")</f>
        <v/>
      </c>
      <c r="T1073" s="18" t="str" cm="1">
        <f t="array" ref="T1073">IFERROR(INDEX(Sheet3!F$2:F$1000, SMALL(IF(Sheet3!$F$2:$F$1000="غير مسدد", ROW(Sheet3!$F$2:$F$1000)-1), ROW(E1071))), "")</f>
        <v/>
      </c>
      <c r="V1073" s="17" t="str" cm="1">
        <f t="array" ref="V1073">IFERROR(INDEX(Sheet4!A$2:A$1000, SMALL(IF(Sheet4!$F$2:$F$1000="غير مسدد", ROW(Sheet4!$F$2:$F$1000)-1), ROW(A1071))), "")</f>
        <v/>
      </c>
      <c r="W1073" s="18" t="str" cm="1">
        <f t="array" ref="W1073">IFERROR(INDEX(Sheet4!B$2:B$1000, SMALL(IF(Sheet4!$F$2:$F$1000="غير مسدد", ROW(Sheet4!$F$2:$F$1000)-1), ROW(A1071))), "")</f>
        <v/>
      </c>
      <c r="X1073" s="18" t="str" cm="1">
        <f t="array" ref="X1073">IFERROR(INDEX(Sheet4!C$2:C$1000, SMALL(IF(Sheet4!$F$2:$F$1000="غير مسدد", ROW(Sheet4!$F$2:$F$1000)-1), ROW(B1071))), "")</f>
        <v/>
      </c>
      <c r="Y1073" s="18" t="str" cm="1">
        <f t="array" ref="Y1073">IFERROR(INDEX(Sheet4!D$2:D$1000, SMALL(IF(Sheet4!$F$2:$F$1000="غير مسدد", ROW(Sheet4!$F$2:$F$1000)-1), ROW(C1071))), "")</f>
        <v/>
      </c>
      <c r="Z1073" s="18" t="str" cm="1">
        <f t="array" ref="Z1073">IFERROR(INDEX(Sheet4!E$2:E$1000, SMALL(IF(Sheet4!$F$2:$F$1000="غير مسدد", ROW(Sheet4!$F$2:$F$1000)-1), ROW(D1071))), "")</f>
        <v/>
      </c>
      <c r="AA1073" s="18" t="str" cm="1">
        <f t="array" ref="AA1073">IFERROR(INDEX(Sheet4!F$2:F$1000, SMALL(IF(Sheet4!$F$2:$F$1000="غير مسدد", ROW(Sheet4!$F$2:$F$1000)-1), ROW(E1071))), "")</f>
        <v/>
      </c>
      <c r="AC1073" s="17" t="str" cm="1">
        <f t="array" ref="AC1073">IFERROR(INDEX(Sheet5!A$2:A$1000, SMALL(IF(Sheet5!$F$2:$F$1000="غير مسدد", ROW(Sheet5!$F$2:$F$1000)-1), ROW(A1071))), "")</f>
        <v/>
      </c>
      <c r="AD1073" s="18" t="str" cm="1">
        <f t="array" ref="AD1073">IFERROR(INDEX(Sheet5!B$2:B$1000, SMALL(IF(Sheet5!$F$2:$F$1000="غير مسدد", ROW(Sheet5!$F$2:$F$1000)-1), ROW(A1071))), "")</f>
        <v/>
      </c>
      <c r="AE1073" s="18" t="str" cm="1">
        <f t="array" ref="AE1073">IFERROR(INDEX(Sheet5!C$2:C$1000, SMALL(IF(Sheet5!$F$2:$F$1000="غير مسدد", ROW(Sheet5!$F$2:$F$1000)-1), ROW(B1071))), "")</f>
        <v/>
      </c>
      <c r="AF1073" s="18" t="str" cm="1">
        <f t="array" ref="AF1073">IFERROR(INDEX(Sheet5!D$2:D$1000, SMALL(IF(Sheet5!$F$2:$F$1000="غير مسدد", ROW(Sheet5!$F$2:$F$1000)-1), ROW(C1071))), "")</f>
        <v/>
      </c>
      <c r="AG1073" s="18" t="str" cm="1">
        <f t="array" ref="AG1073">IFERROR(INDEX(Sheet5!E$2:E$1000, SMALL(IF(Sheet5!$F$2:$F$1000="غير مسدد", ROW(Sheet5!$F$2:$F$1000)-1), ROW(D1071))), "")</f>
        <v/>
      </c>
      <c r="AH1073" s="18" t="str" cm="1">
        <f t="array" ref="AH1073">IFERROR(INDEX(Sheet5!F$2:F$1000, SMALL(IF(Sheet5!$F$2:$F$1000="غير مسدد", ROW(Sheet5!$F$2:$F$1000)-1), ROW(E1071))), "")</f>
        <v/>
      </c>
      <c r="AJ1073" s="17" t="str" cm="1">
        <f t="array" ref="AJ1073">IFERROR(INDEX(Sheet6!A$2:A$1000, SMALL(IF(Sheet6!$F$2:$F$1000="غير مسدد", ROW(Sheet6!$F$2:$F$1000)-1), ROW(A1071))), "")</f>
        <v/>
      </c>
      <c r="AK1073" s="18" t="str" cm="1">
        <f t="array" ref="AK1073">IFERROR(INDEX(Sheet6!B$2:B$1000, SMALL(IF(Sheet6!$F$2:$F$1000="غير مسدد", ROW(Sheet6!$F$2:$F$1000)-1), ROW(A1071))), "")</f>
        <v/>
      </c>
      <c r="AL1073" s="18" t="str" cm="1">
        <f t="array" ref="AL1073">IFERROR(INDEX(Sheet6!C$2:C$1000, SMALL(IF(Sheet6!$F$2:$F$1000="غير مسدد", ROW(Sheet6!$F$2:$F$1000)-1), ROW(B1071))), "")</f>
        <v/>
      </c>
      <c r="AM1073" s="18" t="str" cm="1">
        <f t="array" ref="AM1073">IFERROR(INDEX(Sheet6!D$2:D$1000, SMALL(IF(Sheet6!$F$2:$F$1000="غير مسدد", ROW(Sheet6!$F$2:$F$1000)-1), ROW(C1071))), "")</f>
        <v/>
      </c>
      <c r="AN1073" s="18" t="str" cm="1">
        <f t="array" ref="AN1073">IFERROR(INDEX(Sheet6!E$2:E$1000, SMALL(IF(Sheet6!$F$2:$F$1000="غير مسدد", ROW(Sheet6!$F$2:$F$1000)-1), ROW(D1071))), "")</f>
        <v/>
      </c>
      <c r="AO1073" s="18" t="str" cm="1">
        <f t="array" ref="AO1073">IFERROR(INDEX(Sheet6!F$2:F$1000, SMALL(IF(Sheet6!$F$2:$F$1000="غير مسدد", ROW(Sheet6!$F$2:$F$1000)-1), ROW(E1071))), "")</f>
        <v/>
      </c>
    </row>
    <row r="1074" spans="1:41" ht="15.75" x14ac:dyDescent="0.25">
      <c r="A1074" s="15" t="str" cm="1">
        <f t="array" ref="A1074">IFERROR(INDEX(Sheet1!A$2:A$1000, SMALL(IF(Sheet1!$F$2:$F$1000="غير مسدد", ROW(Sheet1!$F$2:$F$1000)-1), ROW(A1072))), "")</f>
        <v/>
      </c>
      <c r="B1074" s="15" t="str" cm="1">
        <f t="array" ref="B1074">IFERROR(INDEX(Sheet1!B$2:B$1000, SMALL(IF(Sheet1!$F$2:$F$1000="غير مسدد", ROW(Sheet1!$F$2:$F$1000)-1), ROW(A1072))), "")</f>
        <v/>
      </c>
      <c r="C1074" s="15" t="str" cm="1">
        <f t="array" ref="C1074">IFERROR(INDEX(Sheet1!C$2:C$1000, SMALL(IF(Sheet1!$F$2:$F$1000="غير مسدد", ROW(Sheet1!$F$2:$F$1000)-1), ROW(B1072))), "")</f>
        <v/>
      </c>
      <c r="D1074" s="15" t="str" cm="1">
        <f t="array" ref="D1074">IFERROR(INDEX(Sheet1!D$2:D$1000, SMALL(IF(Sheet1!$F$2:$F$1000="غير مسدد", ROW(Sheet1!$F$2:$F$1000)-1), ROW(C1072))), "")</f>
        <v/>
      </c>
      <c r="E1074" s="15" t="str" cm="1">
        <f t="array" ref="E1074">IFERROR(INDEX(Sheet1!E$2:E$1000, SMALL(IF(Sheet1!$F$2:$F$1000="غير مسدد", ROW(Sheet1!$F$2:$F$1000)-1), ROW(D1072))), "")</f>
        <v/>
      </c>
      <c r="F1074" s="15" t="str" cm="1">
        <f t="array" ref="F1074">IFERROR(INDEX(Sheet1!F$2:F$1000, SMALL(IF(Sheet1!$F$2:$F$1000="غير مسدد", ROW(Sheet1!$F$2:$F$1000)-1), ROW(E1072))), "")</f>
        <v/>
      </c>
      <c r="H1074" s="17" t="str" cm="1">
        <f t="array" ref="H1074">IFERROR(INDEX(Sheet2!A$2:A$1000, SMALL(IF(Sheet2!$F$2:$F$1000="غير مسدد", ROW(Sheet2!$F$2:$F$1000)-1), ROW(A1072))), "")</f>
        <v/>
      </c>
      <c r="I1074" s="18" t="str" cm="1">
        <f t="array" ref="I1074">IFERROR(INDEX(Sheet2!B$2:B$1000, SMALL(IF(Sheet2!$F$2:$F$1000="غير مسدد", ROW(Sheet2!$F$2:$F$1000)-1), ROW(A1072))), "")</f>
        <v/>
      </c>
      <c r="J1074" s="18" t="str" cm="1">
        <f t="array" ref="J1074">IFERROR(INDEX(Sheet2!C$2:C$1000, SMALL(IF(Sheet2!$F$2:$F$1000="غير مسدد", ROW(Sheet2!$F$2:$F$1000)-1), ROW(B1072))), "")</f>
        <v/>
      </c>
      <c r="K1074" s="18" t="str" cm="1">
        <f t="array" ref="K1074">IFERROR(INDEX(Sheet2!D$2:D$1000, SMALL(IF(Sheet2!$F$2:$F$1000="غير مسدد", ROW(Sheet2!$F$2:$F$1000)-1), ROW(C1072))), "")</f>
        <v/>
      </c>
      <c r="L1074" s="18" t="str" cm="1">
        <f t="array" ref="L1074">IFERROR(INDEX(Sheet2!E$2:E$1000, SMALL(IF(Sheet2!$F$2:$F$1000="غير مسدد", ROW(Sheet2!$F$2:$F$1000)-1), ROW(D1072))), "")</f>
        <v/>
      </c>
      <c r="M1074" s="18" t="str" cm="1">
        <f t="array" ref="M1074">IFERROR(INDEX(Sheet2!F$2:F$1000, SMALL(IF(Sheet2!$F$2:$F$1000="غير مسدد", ROW(Sheet2!$F$2:$F$1000)-1), ROW(E1072))), "")</f>
        <v/>
      </c>
      <c r="O1074" s="17" t="str" cm="1">
        <f t="array" ref="O1074">IFERROR(INDEX(Sheet3!A$2:A$1000, SMALL(IF(Sheet3!$F$2:$F$1000="غير مسدد", ROW(Sheet3!$F$2:$F$1000)-1), ROW(A1072))), "")</f>
        <v/>
      </c>
      <c r="P1074" s="18" t="str" cm="1">
        <f t="array" ref="P1074">IFERROR(INDEX(Sheet3!B$2:B$1000, SMALL(IF(Sheet3!$F$2:$F$1000="غير مسدد", ROW(Sheet3!$F$2:$F$1000)-1), ROW(A1072))), "")</f>
        <v/>
      </c>
      <c r="Q1074" s="18" t="str" cm="1">
        <f t="array" ref="Q1074">IFERROR(INDEX(Sheet3!C$2:C$1000, SMALL(IF(Sheet3!$F$2:$F$1000="غير مسدد", ROW(Sheet3!$F$2:$F$1000)-1), ROW(B1072))), "")</f>
        <v/>
      </c>
      <c r="R1074" s="18" t="str" cm="1">
        <f t="array" ref="R1074">IFERROR(INDEX(Sheet3!D$2:D$1000, SMALL(IF(Sheet3!$F$2:$F$1000="غير مسدد", ROW(Sheet3!$F$2:$F$1000)-1), ROW(C1072))), "")</f>
        <v/>
      </c>
      <c r="S1074" s="18" t="str" cm="1">
        <f t="array" ref="S1074">IFERROR(INDEX(Sheet3!E$2:E$1000, SMALL(IF(Sheet3!$F$2:$F$1000="غير مسدد", ROW(Sheet3!$F$2:$F$1000)-1), ROW(D1072))), "")</f>
        <v/>
      </c>
      <c r="T1074" s="18" t="str" cm="1">
        <f t="array" ref="T1074">IFERROR(INDEX(Sheet3!F$2:F$1000, SMALL(IF(Sheet3!$F$2:$F$1000="غير مسدد", ROW(Sheet3!$F$2:$F$1000)-1), ROW(E1072))), "")</f>
        <v/>
      </c>
      <c r="V1074" s="17" t="str" cm="1">
        <f t="array" ref="V1074">IFERROR(INDEX(Sheet4!A$2:A$1000, SMALL(IF(Sheet4!$F$2:$F$1000="غير مسدد", ROW(Sheet4!$F$2:$F$1000)-1), ROW(A1072))), "")</f>
        <v/>
      </c>
      <c r="W1074" s="18" t="str" cm="1">
        <f t="array" ref="W1074">IFERROR(INDEX(Sheet4!B$2:B$1000, SMALL(IF(Sheet4!$F$2:$F$1000="غير مسدد", ROW(Sheet4!$F$2:$F$1000)-1), ROW(A1072))), "")</f>
        <v/>
      </c>
      <c r="X1074" s="18" t="str" cm="1">
        <f t="array" ref="X1074">IFERROR(INDEX(Sheet4!C$2:C$1000, SMALL(IF(Sheet4!$F$2:$F$1000="غير مسدد", ROW(Sheet4!$F$2:$F$1000)-1), ROW(B1072))), "")</f>
        <v/>
      </c>
      <c r="Y1074" s="18" t="str" cm="1">
        <f t="array" ref="Y1074">IFERROR(INDEX(Sheet4!D$2:D$1000, SMALL(IF(Sheet4!$F$2:$F$1000="غير مسدد", ROW(Sheet4!$F$2:$F$1000)-1), ROW(C1072))), "")</f>
        <v/>
      </c>
      <c r="Z1074" s="18" t="str" cm="1">
        <f t="array" ref="Z1074">IFERROR(INDEX(Sheet4!E$2:E$1000, SMALL(IF(Sheet4!$F$2:$F$1000="غير مسدد", ROW(Sheet4!$F$2:$F$1000)-1), ROW(D1072))), "")</f>
        <v/>
      </c>
      <c r="AA1074" s="18" t="str" cm="1">
        <f t="array" ref="AA1074">IFERROR(INDEX(Sheet4!F$2:F$1000, SMALL(IF(Sheet4!$F$2:$F$1000="غير مسدد", ROW(Sheet4!$F$2:$F$1000)-1), ROW(E1072))), "")</f>
        <v/>
      </c>
      <c r="AC1074" s="17" t="str" cm="1">
        <f t="array" ref="AC1074">IFERROR(INDEX(Sheet5!A$2:A$1000, SMALL(IF(Sheet5!$F$2:$F$1000="غير مسدد", ROW(Sheet5!$F$2:$F$1000)-1), ROW(A1072))), "")</f>
        <v/>
      </c>
      <c r="AD1074" s="18" t="str" cm="1">
        <f t="array" ref="AD1074">IFERROR(INDEX(Sheet5!B$2:B$1000, SMALL(IF(Sheet5!$F$2:$F$1000="غير مسدد", ROW(Sheet5!$F$2:$F$1000)-1), ROW(A1072))), "")</f>
        <v/>
      </c>
      <c r="AE1074" s="18" t="str" cm="1">
        <f t="array" ref="AE1074">IFERROR(INDEX(Sheet5!C$2:C$1000, SMALL(IF(Sheet5!$F$2:$F$1000="غير مسدد", ROW(Sheet5!$F$2:$F$1000)-1), ROW(B1072))), "")</f>
        <v/>
      </c>
      <c r="AF1074" s="18" t="str" cm="1">
        <f t="array" ref="AF1074">IFERROR(INDEX(Sheet5!D$2:D$1000, SMALL(IF(Sheet5!$F$2:$F$1000="غير مسدد", ROW(Sheet5!$F$2:$F$1000)-1), ROW(C1072))), "")</f>
        <v/>
      </c>
      <c r="AG1074" s="18" t="str" cm="1">
        <f t="array" ref="AG1074">IFERROR(INDEX(Sheet5!E$2:E$1000, SMALL(IF(Sheet5!$F$2:$F$1000="غير مسدد", ROW(Sheet5!$F$2:$F$1000)-1), ROW(D1072))), "")</f>
        <v/>
      </c>
      <c r="AH1074" s="18" t="str" cm="1">
        <f t="array" ref="AH1074">IFERROR(INDEX(Sheet5!F$2:F$1000, SMALL(IF(Sheet5!$F$2:$F$1000="غير مسدد", ROW(Sheet5!$F$2:$F$1000)-1), ROW(E1072))), "")</f>
        <v/>
      </c>
      <c r="AJ1074" s="17" t="str" cm="1">
        <f t="array" ref="AJ1074">IFERROR(INDEX(Sheet6!A$2:A$1000, SMALL(IF(Sheet6!$F$2:$F$1000="غير مسدد", ROW(Sheet6!$F$2:$F$1000)-1), ROW(A1072))), "")</f>
        <v/>
      </c>
      <c r="AK1074" s="18" t="str" cm="1">
        <f t="array" ref="AK1074">IFERROR(INDEX(Sheet6!B$2:B$1000, SMALL(IF(Sheet6!$F$2:$F$1000="غير مسدد", ROW(Sheet6!$F$2:$F$1000)-1), ROW(A1072))), "")</f>
        <v/>
      </c>
      <c r="AL1074" s="18" t="str" cm="1">
        <f t="array" ref="AL1074">IFERROR(INDEX(Sheet6!C$2:C$1000, SMALL(IF(Sheet6!$F$2:$F$1000="غير مسدد", ROW(Sheet6!$F$2:$F$1000)-1), ROW(B1072))), "")</f>
        <v/>
      </c>
      <c r="AM1074" s="18" t="str" cm="1">
        <f t="array" ref="AM1074">IFERROR(INDEX(Sheet6!D$2:D$1000, SMALL(IF(Sheet6!$F$2:$F$1000="غير مسدد", ROW(Sheet6!$F$2:$F$1000)-1), ROW(C1072))), "")</f>
        <v/>
      </c>
      <c r="AN1074" s="18" t="str" cm="1">
        <f t="array" ref="AN1074">IFERROR(INDEX(Sheet6!E$2:E$1000, SMALL(IF(Sheet6!$F$2:$F$1000="غير مسدد", ROW(Sheet6!$F$2:$F$1000)-1), ROW(D1072))), "")</f>
        <v/>
      </c>
      <c r="AO1074" s="18" t="str" cm="1">
        <f t="array" ref="AO1074">IFERROR(INDEX(Sheet6!F$2:F$1000, SMALL(IF(Sheet6!$F$2:$F$1000="غير مسدد", ROW(Sheet6!$F$2:$F$1000)-1), ROW(E1072))), "")</f>
        <v/>
      </c>
    </row>
    <row r="1075" spans="1:41" ht="15.75" x14ac:dyDescent="0.25">
      <c r="A1075" s="15" t="str" cm="1">
        <f t="array" ref="A1075">IFERROR(INDEX(Sheet1!A$2:A$1000, SMALL(IF(Sheet1!$F$2:$F$1000="غير مسدد", ROW(Sheet1!$F$2:$F$1000)-1), ROW(A1073))), "")</f>
        <v/>
      </c>
      <c r="B1075" s="15" t="str" cm="1">
        <f t="array" ref="B1075">IFERROR(INDEX(Sheet1!B$2:B$1000, SMALL(IF(Sheet1!$F$2:$F$1000="غير مسدد", ROW(Sheet1!$F$2:$F$1000)-1), ROW(A1073))), "")</f>
        <v/>
      </c>
      <c r="C1075" s="15" t="str" cm="1">
        <f t="array" ref="C1075">IFERROR(INDEX(Sheet1!C$2:C$1000, SMALL(IF(Sheet1!$F$2:$F$1000="غير مسدد", ROW(Sheet1!$F$2:$F$1000)-1), ROW(B1073))), "")</f>
        <v/>
      </c>
      <c r="D1075" s="15" t="str" cm="1">
        <f t="array" ref="D1075">IFERROR(INDEX(Sheet1!D$2:D$1000, SMALL(IF(Sheet1!$F$2:$F$1000="غير مسدد", ROW(Sheet1!$F$2:$F$1000)-1), ROW(C1073))), "")</f>
        <v/>
      </c>
      <c r="E1075" s="15" t="str" cm="1">
        <f t="array" ref="E1075">IFERROR(INDEX(Sheet1!E$2:E$1000, SMALL(IF(Sheet1!$F$2:$F$1000="غير مسدد", ROW(Sheet1!$F$2:$F$1000)-1), ROW(D1073))), "")</f>
        <v/>
      </c>
      <c r="F1075" s="15" t="str" cm="1">
        <f t="array" ref="F1075">IFERROR(INDEX(Sheet1!F$2:F$1000, SMALL(IF(Sheet1!$F$2:$F$1000="غير مسدد", ROW(Sheet1!$F$2:$F$1000)-1), ROW(E1073))), "")</f>
        <v/>
      </c>
      <c r="H1075" s="17" t="str" cm="1">
        <f t="array" ref="H1075">IFERROR(INDEX(Sheet2!A$2:A$1000, SMALL(IF(Sheet2!$F$2:$F$1000="غير مسدد", ROW(Sheet2!$F$2:$F$1000)-1), ROW(A1073))), "")</f>
        <v/>
      </c>
      <c r="I1075" s="18" t="str" cm="1">
        <f t="array" ref="I1075">IFERROR(INDEX(Sheet2!B$2:B$1000, SMALL(IF(Sheet2!$F$2:$F$1000="غير مسدد", ROW(Sheet2!$F$2:$F$1000)-1), ROW(A1073))), "")</f>
        <v/>
      </c>
      <c r="J1075" s="18" t="str" cm="1">
        <f t="array" ref="J1075">IFERROR(INDEX(Sheet2!C$2:C$1000, SMALL(IF(Sheet2!$F$2:$F$1000="غير مسدد", ROW(Sheet2!$F$2:$F$1000)-1), ROW(B1073))), "")</f>
        <v/>
      </c>
      <c r="K1075" s="18" t="str" cm="1">
        <f t="array" ref="K1075">IFERROR(INDEX(Sheet2!D$2:D$1000, SMALL(IF(Sheet2!$F$2:$F$1000="غير مسدد", ROW(Sheet2!$F$2:$F$1000)-1), ROW(C1073))), "")</f>
        <v/>
      </c>
      <c r="L1075" s="18" t="str" cm="1">
        <f t="array" ref="L1075">IFERROR(INDEX(Sheet2!E$2:E$1000, SMALL(IF(Sheet2!$F$2:$F$1000="غير مسدد", ROW(Sheet2!$F$2:$F$1000)-1), ROW(D1073))), "")</f>
        <v/>
      </c>
      <c r="M1075" s="18" t="str" cm="1">
        <f t="array" ref="M1075">IFERROR(INDEX(Sheet2!F$2:F$1000, SMALL(IF(Sheet2!$F$2:$F$1000="غير مسدد", ROW(Sheet2!$F$2:$F$1000)-1), ROW(E1073))), "")</f>
        <v/>
      </c>
      <c r="O1075" s="17" t="str" cm="1">
        <f t="array" ref="O1075">IFERROR(INDEX(Sheet3!A$2:A$1000, SMALL(IF(Sheet3!$F$2:$F$1000="غير مسدد", ROW(Sheet3!$F$2:$F$1000)-1), ROW(A1073))), "")</f>
        <v/>
      </c>
      <c r="P1075" s="18" t="str" cm="1">
        <f t="array" ref="P1075">IFERROR(INDEX(Sheet3!B$2:B$1000, SMALL(IF(Sheet3!$F$2:$F$1000="غير مسدد", ROW(Sheet3!$F$2:$F$1000)-1), ROW(A1073))), "")</f>
        <v/>
      </c>
      <c r="Q1075" s="18" t="str" cm="1">
        <f t="array" ref="Q1075">IFERROR(INDEX(Sheet3!C$2:C$1000, SMALL(IF(Sheet3!$F$2:$F$1000="غير مسدد", ROW(Sheet3!$F$2:$F$1000)-1), ROW(B1073))), "")</f>
        <v/>
      </c>
      <c r="R1075" s="18" t="str" cm="1">
        <f t="array" ref="R1075">IFERROR(INDEX(Sheet3!D$2:D$1000, SMALL(IF(Sheet3!$F$2:$F$1000="غير مسدد", ROW(Sheet3!$F$2:$F$1000)-1), ROW(C1073))), "")</f>
        <v/>
      </c>
      <c r="S1075" s="18" t="str" cm="1">
        <f t="array" ref="S1075">IFERROR(INDEX(Sheet3!E$2:E$1000, SMALL(IF(Sheet3!$F$2:$F$1000="غير مسدد", ROW(Sheet3!$F$2:$F$1000)-1), ROW(D1073))), "")</f>
        <v/>
      </c>
      <c r="T1075" s="18" t="str" cm="1">
        <f t="array" ref="T1075">IFERROR(INDEX(Sheet3!F$2:F$1000, SMALL(IF(Sheet3!$F$2:$F$1000="غير مسدد", ROW(Sheet3!$F$2:$F$1000)-1), ROW(E1073))), "")</f>
        <v/>
      </c>
      <c r="V1075" s="17" t="str" cm="1">
        <f t="array" ref="V1075">IFERROR(INDEX(Sheet4!A$2:A$1000, SMALL(IF(Sheet4!$F$2:$F$1000="غير مسدد", ROW(Sheet4!$F$2:$F$1000)-1), ROW(A1073))), "")</f>
        <v/>
      </c>
      <c r="W1075" s="18" t="str" cm="1">
        <f t="array" ref="W1075">IFERROR(INDEX(Sheet4!B$2:B$1000, SMALL(IF(Sheet4!$F$2:$F$1000="غير مسدد", ROW(Sheet4!$F$2:$F$1000)-1), ROW(A1073))), "")</f>
        <v/>
      </c>
      <c r="X1075" s="18" t="str" cm="1">
        <f t="array" ref="X1075">IFERROR(INDEX(Sheet4!C$2:C$1000, SMALL(IF(Sheet4!$F$2:$F$1000="غير مسدد", ROW(Sheet4!$F$2:$F$1000)-1), ROW(B1073))), "")</f>
        <v/>
      </c>
      <c r="Y1075" s="18" t="str" cm="1">
        <f t="array" ref="Y1075">IFERROR(INDEX(Sheet4!D$2:D$1000, SMALL(IF(Sheet4!$F$2:$F$1000="غير مسدد", ROW(Sheet4!$F$2:$F$1000)-1), ROW(C1073))), "")</f>
        <v/>
      </c>
      <c r="Z1075" s="18" t="str" cm="1">
        <f t="array" ref="Z1075">IFERROR(INDEX(Sheet4!E$2:E$1000, SMALL(IF(Sheet4!$F$2:$F$1000="غير مسدد", ROW(Sheet4!$F$2:$F$1000)-1), ROW(D1073))), "")</f>
        <v/>
      </c>
      <c r="AA1075" s="18" t="str" cm="1">
        <f t="array" ref="AA1075">IFERROR(INDEX(Sheet4!F$2:F$1000, SMALL(IF(Sheet4!$F$2:$F$1000="غير مسدد", ROW(Sheet4!$F$2:$F$1000)-1), ROW(E1073))), "")</f>
        <v/>
      </c>
      <c r="AC1075" s="17" t="str" cm="1">
        <f t="array" ref="AC1075">IFERROR(INDEX(Sheet5!A$2:A$1000, SMALL(IF(Sheet5!$F$2:$F$1000="غير مسدد", ROW(Sheet5!$F$2:$F$1000)-1), ROW(A1073))), "")</f>
        <v/>
      </c>
      <c r="AD1075" s="18" t="str" cm="1">
        <f t="array" ref="AD1075">IFERROR(INDEX(Sheet5!B$2:B$1000, SMALL(IF(Sheet5!$F$2:$F$1000="غير مسدد", ROW(Sheet5!$F$2:$F$1000)-1), ROW(A1073))), "")</f>
        <v/>
      </c>
      <c r="AE1075" s="18" t="str" cm="1">
        <f t="array" ref="AE1075">IFERROR(INDEX(Sheet5!C$2:C$1000, SMALL(IF(Sheet5!$F$2:$F$1000="غير مسدد", ROW(Sheet5!$F$2:$F$1000)-1), ROW(B1073))), "")</f>
        <v/>
      </c>
      <c r="AF1075" s="18" t="str" cm="1">
        <f t="array" ref="AF1075">IFERROR(INDEX(Sheet5!D$2:D$1000, SMALL(IF(Sheet5!$F$2:$F$1000="غير مسدد", ROW(Sheet5!$F$2:$F$1000)-1), ROW(C1073))), "")</f>
        <v/>
      </c>
      <c r="AG1075" s="18" t="str" cm="1">
        <f t="array" ref="AG1075">IFERROR(INDEX(Sheet5!E$2:E$1000, SMALL(IF(Sheet5!$F$2:$F$1000="غير مسدد", ROW(Sheet5!$F$2:$F$1000)-1), ROW(D1073))), "")</f>
        <v/>
      </c>
      <c r="AH1075" s="18" t="str" cm="1">
        <f t="array" ref="AH1075">IFERROR(INDEX(Sheet5!F$2:F$1000, SMALL(IF(Sheet5!$F$2:$F$1000="غير مسدد", ROW(Sheet5!$F$2:$F$1000)-1), ROW(E1073))), "")</f>
        <v/>
      </c>
      <c r="AJ1075" s="17" t="str" cm="1">
        <f t="array" ref="AJ1075">IFERROR(INDEX(Sheet6!A$2:A$1000, SMALL(IF(Sheet6!$F$2:$F$1000="غير مسدد", ROW(Sheet6!$F$2:$F$1000)-1), ROW(A1073))), "")</f>
        <v/>
      </c>
      <c r="AK1075" s="18" t="str" cm="1">
        <f t="array" ref="AK1075">IFERROR(INDEX(Sheet6!B$2:B$1000, SMALL(IF(Sheet6!$F$2:$F$1000="غير مسدد", ROW(Sheet6!$F$2:$F$1000)-1), ROW(A1073))), "")</f>
        <v/>
      </c>
      <c r="AL1075" s="18" t="str" cm="1">
        <f t="array" ref="AL1075">IFERROR(INDEX(Sheet6!C$2:C$1000, SMALL(IF(Sheet6!$F$2:$F$1000="غير مسدد", ROW(Sheet6!$F$2:$F$1000)-1), ROW(B1073))), "")</f>
        <v/>
      </c>
      <c r="AM1075" s="18" t="str" cm="1">
        <f t="array" ref="AM1075">IFERROR(INDEX(Sheet6!D$2:D$1000, SMALL(IF(Sheet6!$F$2:$F$1000="غير مسدد", ROW(Sheet6!$F$2:$F$1000)-1), ROW(C1073))), "")</f>
        <v/>
      </c>
      <c r="AN1075" s="18" t="str" cm="1">
        <f t="array" ref="AN1075">IFERROR(INDEX(Sheet6!E$2:E$1000, SMALL(IF(Sheet6!$F$2:$F$1000="غير مسدد", ROW(Sheet6!$F$2:$F$1000)-1), ROW(D1073))), "")</f>
        <v/>
      </c>
      <c r="AO1075" s="18" t="str" cm="1">
        <f t="array" ref="AO1075">IFERROR(INDEX(Sheet6!F$2:F$1000, SMALL(IF(Sheet6!$F$2:$F$1000="غير مسدد", ROW(Sheet6!$F$2:$F$1000)-1), ROW(E1073))), "")</f>
        <v/>
      </c>
    </row>
    <row r="1076" spans="1:41" ht="15.75" x14ac:dyDescent="0.25">
      <c r="A1076" s="15" t="str" cm="1">
        <f t="array" ref="A1076">IFERROR(INDEX(Sheet1!A$2:A$1000, SMALL(IF(Sheet1!$F$2:$F$1000="غير مسدد", ROW(Sheet1!$F$2:$F$1000)-1), ROW(A1074))), "")</f>
        <v/>
      </c>
      <c r="B1076" s="15" t="str" cm="1">
        <f t="array" ref="B1076">IFERROR(INDEX(Sheet1!B$2:B$1000, SMALL(IF(Sheet1!$F$2:$F$1000="غير مسدد", ROW(Sheet1!$F$2:$F$1000)-1), ROW(A1074))), "")</f>
        <v/>
      </c>
      <c r="C1076" s="15" t="str" cm="1">
        <f t="array" ref="C1076">IFERROR(INDEX(Sheet1!C$2:C$1000, SMALL(IF(Sheet1!$F$2:$F$1000="غير مسدد", ROW(Sheet1!$F$2:$F$1000)-1), ROW(B1074))), "")</f>
        <v/>
      </c>
      <c r="D1076" s="15" t="str" cm="1">
        <f t="array" ref="D1076">IFERROR(INDEX(Sheet1!D$2:D$1000, SMALL(IF(Sheet1!$F$2:$F$1000="غير مسدد", ROW(Sheet1!$F$2:$F$1000)-1), ROW(C1074))), "")</f>
        <v/>
      </c>
      <c r="E1076" s="15" t="str" cm="1">
        <f t="array" ref="E1076">IFERROR(INDEX(Sheet1!E$2:E$1000, SMALL(IF(Sheet1!$F$2:$F$1000="غير مسدد", ROW(Sheet1!$F$2:$F$1000)-1), ROW(D1074))), "")</f>
        <v/>
      </c>
      <c r="F1076" s="15" t="str" cm="1">
        <f t="array" ref="F1076">IFERROR(INDEX(Sheet1!F$2:F$1000, SMALL(IF(Sheet1!$F$2:$F$1000="غير مسدد", ROW(Sheet1!$F$2:$F$1000)-1), ROW(E1074))), "")</f>
        <v/>
      </c>
      <c r="H1076" s="17" t="str" cm="1">
        <f t="array" ref="H1076">IFERROR(INDEX(Sheet2!A$2:A$1000, SMALL(IF(Sheet2!$F$2:$F$1000="غير مسدد", ROW(Sheet2!$F$2:$F$1000)-1), ROW(A1074))), "")</f>
        <v/>
      </c>
      <c r="I1076" s="18" t="str" cm="1">
        <f t="array" ref="I1076">IFERROR(INDEX(Sheet2!B$2:B$1000, SMALL(IF(Sheet2!$F$2:$F$1000="غير مسدد", ROW(Sheet2!$F$2:$F$1000)-1), ROW(A1074))), "")</f>
        <v/>
      </c>
      <c r="J1076" s="18" t="str" cm="1">
        <f t="array" ref="J1076">IFERROR(INDEX(Sheet2!C$2:C$1000, SMALL(IF(Sheet2!$F$2:$F$1000="غير مسدد", ROW(Sheet2!$F$2:$F$1000)-1), ROW(B1074))), "")</f>
        <v/>
      </c>
      <c r="K1076" s="18" t="str" cm="1">
        <f t="array" ref="K1076">IFERROR(INDEX(Sheet2!D$2:D$1000, SMALL(IF(Sheet2!$F$2:$F$1000="غير مسدد", ROW(Sheet2!$F$2:$F$1000)-1), ROW(C1074))), "")</f>
        <v/>
      </c>
      <c r="L1076" s="18" t="str" cm="1">
        <f t="array" ref="L1076">IFERROR(INDEX(Sheet2!E$2:E$1000, SMALL(IF(Sheet2!$F$2:$F$1000="غير مسدد", ROW(Sheet2!$F$2:$F$1000)-1), ROW(D1074))), "")</f>
        <v/>
      </c>
      <c r="M1076" s="18" t="str" cm="1">
        <f t="array" ref="M1076">IFERROR(INDEX(Sheet2!F$2:F$1000, SMALL(IF(Sheet2!$F$2:$F$1000="غير مسدد", ROW(Sheet2!$F$2:$F$1000)-1), ROW(E1074))), "")</f>
        <v/>
      </c>
      <c r="O1076" s="17" t="str" cm="1">
        <f t="array" ref="O1076">IFERROR(INDEX(Sheet3!A$2:A$1000, SMALL(IF(Sheet3!$F$2:$F$1000="غير مسدد", ROW(Sheet3!$F$2:$F$1000)-1), ROW(A1074))), "")</f>
        <v/>
      </c>
      <c r="P1076" s="18" t="str" cm="1">
        <f t="array" ref="P1076">IFERROR(INDEX(Sheet3!B$2:B$1000, SMALL(IF(Sheet3!$F$2:$F$1000="غير مسدد", ROW(Sheet3!$F$2:$F$1000)-1), ROW(A1074))), "")</f>
        <v/>
      </c>
      <c r="Q1076" s="18" t="str" cm="1">
        <f t="array" ref="Q1076">IFERROR(INDEX(Sheet3!C$2:C$1000, SMALL(IF(Sheet3!$F$2:$F$1000="غير مسدد", ROW(Sheet3!$F$2:$F$1000)-1), ROW(B1074))), "")</f>
        <v/>
      </c>
      <c r="R1076" s="18" t="str" cm="1">
        <f t="array" ref="R1076">IFERROR(INDEX(Sheet3!D$2:D$1000, SMALL(IF(Sheet3!$F$2:$F$1000="غير مسدد", ROW(Sheet3!$F$2:$F$1000)-1), ROW(C1074))), "")</f>
        <v/>
      </c>
      <c r="S1076" s="18" t="str" cm="1">
        <f t="array" ref="S1076">IFERROR(INDEX(Sheet3!E$2:E$1000, SMALL(IF(Sheet3!$F$2:$F$1000="غير مسدد", ROW(Sheet3!$F$2:$F$1000)-1), ROW(D1074))), "")</f>
        <v/>
      </c>
      <c r="T1076" s="18" t="str" cm="1">
        <f t="array" ref="T1076">IFERROR(INDEX(Sheet3!F$2:F$1000, SMALL(IF(Sheet3!$F$2:$F$1000="غير مسدد", ROW(Sheet3!$F$2:$F$1000)-1), ROW(E1074))), "")</f>
        <v/>
      </c>
      <c r="V1076" s="17" t="str" cm="1">
        <f t="array" ref="V1076">IFERROR(INDEX(Sheet4!A$2:A$1000, SMALL(IF(Sheet4!$F$2:$F$1000="غير مسدد", ROW(Sheet4!$F$2:$F$1000)-1), ROW(A1074))), "")</f>
        <v/>
      </c>
      <c r="W1076" s="18" t="str" cm="1">
        <f t="array" ref="W1076">IFERROR(INDEX(Sheet4!B$2:B$1000, SMALL(IF(Sheet4!$F$2:$F$1000="غير مسدد", ROW(Sheet4!$F$2:$F$1000)-1), ROW(A1074))), "")</f>
        <v/>
      </c>
      <c r="X1076" s="18" t="str" cm="1">
        <f t="array" ref="X1076">IFERROR(INDEX(Sheet4!C$2:C$1000, SMALL(IF(Sheet4!$F$2:$F$1000="غير مسدد", ROW(Sheet4!$F$2:$F$1000)-1), ROW(B1074))), "")</f>
        <v/>
      </c>
      <c r="Y1076" s="18" t="str" cm="1">
        <f t="array" ref="Y1076">IFERROR(INDEX(Sheet4!D$2:D$1000, SMALL(IF(Sheet4!$F$2:$F$1000="غير مسدد", ROW(Sheet4!$F$2:$F$1000)-1), ROW(C1074))), "")</f>
        <v/>
      </c>
      <c r="Z1076" s="18" t="str" cm="1">
        <f t="array" ref="Z1076">IFERROR(INDEX(Sheet4!E$2:E$1000, SMALL(IF(Sheet4!$F$2:$F$1000="غير مسدد", ROW(Sheet4!$F$2:$F$1000)-1), ROW(D1074))), "")</f>
        <v/>
      </c>
      <c r="AA1076" s="18" t="str" cm="1">
        <f t="array" ref="AA1076">IFERROR(INDEX(Sheet4!F$2:F$1000, SMALL(IF(Sheet4!$F$2:$F$1000="غير مسدد", ROW(Sheet4!$F$2:$F$1000)-1), ROW(E1074))), "")</f>
        <v/>
      </c>
      <c r="AC1076" s="17" t="str" cm="1">
        <f t="array" ref="AC1076">IFERROR(INDEX(Sheet5!A$2:A$1000, SMALL(IF(Sheet5!$F$2:$F$1000="غير مسدد", ROW(Sheet5!$F$2:$F$1000)-1), ROW(A1074))), "")</f>
        <v/>
      </c>
      <c r="AD1076" s="18" t="str" cm="1">
        <f t="array" ref="AD1076">IFERROR(INDEX(Sheet5!B$2:B$1000, SMALL(IF(Sheet5!$F$2:$F$1000="غير مسدد", ROW(Sheet5!$F$2:$F$1000)-1), ROW(A1074))), "")</f>
        <v/>
      </c>
      <c r="AE1076" s="18" t="str" cm="1">
        <f t="array" ref="AE1076">IFERROR(INDEX(Sheet5!C$2:C$1000, SMALL(IF(Sheet5!$F$2:$F$1000="غير مسدد", ROW(Sheet5!$F$2:$F$1000)-1), ROW(B1074))), "")</f>
        <v/>
      </c>
      <c r="AF1076" s="18" t="str" cm="1">
        <f t="array" ref="AF1076">IFERROR(INDEX(Sheet5!D$2:D$1000, SMALL(IF(Sheet5!$F$2:$F$1000="غير مسدد", ROW(Sheet5!$F$2:$F$1000)-1), ROW(C1074))), "")</f>
        <v/>
      </c>
      <c r="AG1076" s="18" t="str" cm="1">
        <f t="array" ref="AG1076">IFERROR(INDEX(Sheet5!E$2:E$1000, SMALL(IF(Sheet5!$F$2:$F$1000="غير مسدد", ROW(Sheet5!$F$2:$F$1000)-1), ROW(D1074))), "")</f>
        <v/>
      </c>
      <c r="AH1076" s="18" t="str" cm="1">
        <f t="array" ref="AH1076">IFERROR(INDEX(Sheet5!F$2:F$1000, SMALL(IF(Sheet5!$F$2:$F$1000="غير مسدد", ROW(Sheet5!$F$2:$F$1000)-1), ROW(E1074))), "")</f>
        <v/>
      </c>
      <c r="AJ1076" s="17" t="str" cm="1">
        <f t="array" ref="AJ1076">IFERROR(INDEX(Sheet6!A$2:A$1000, SMALL(IF(Sheet6!$F$2:$F$1000="غير مسدد", ROW(Sheet6!$F$2:$F$1000)-1), ROW(A1074))), "")</f>
        <v/>
      </c>
      <c r="AK1076" s="18" t="str" cm="1">
        <f t="array" ref="AK1076">IFERROR(INDEX(Sheet6!B$2:B$1000, SMALL(IF(Sheet6!$F$2:$F$1000="غير مسدد", ROW(Sheet6!$F$2:$F$1000)-1), ROW(A1074))), "")</f>
        <v/>
      </c>
      <c r="AL1076" s="18" t="str" cm="1">
        <f t="array" ref="AL1076">IFERROR(INDEX(Sheet6!C$2:C$1000, SMALL(IF(Sheet6!$F$2:$F$1000="غير مسدد", ROW(Sheet6!$F$2:$F$1000)-1), ROW(B1074))), "")</f>
        <v/>
      </c>
      <c r="AM1076" s="18" t="str" cm="1">
        <f t="array" ref="AM1076">IFERROR(INDEX(Sheet6!D$2:D$1000, SMALL(IF(Sheet6!$F$2:$F$1000="غير مسدد", ROW(Sheet6!$F$2:$F$1000)-1), ROW(C1074))), "")</f>
        <v/>
      </c>
      <c r="AN1076" s="18" t="str" cm="1">
        <f t="array" ref="AN1076">IFERROR(INDEX(Sheet6!E$2:E$1000, SMALL(IF(Sheet6!$F$2:$F$1000="غير مسدد", ROW(Sheet6!$F$2:$F$1000)-1), ROW(D1074))), "")</f>
        <v/>
      </c>
      <c r="AO1076" s="18" t="str" cm="1">
        <f t="array" ref="AO1076">IFERROR(INDEX(Sheet6!F$2:F$1000, SMALL(IF(Sheet6!$F$2:$F$1000="غير مسدد", ROW(Sheet6!$F$2:$F$1000)-1), ROW(E1074))), "")</f>
        <v/>
      </c>
    </row>
    <row r="1077" spans="1:41" ht="15.75" x14ac:dyDescent="0.25">
      <c r="A1077" s="15" t="str" cm="1">
        <f t="array" ref="A1077">IFERROR(INDEX(Sheet1!A$2:A$1000, SMALL(IF(Sheet1!$F$2:$F$1000="غير مسدد", ROW(Sheet1!$F$2:$F$1000)-1), ROW(A1075))), "")</f>
        <v/>
      </c>
      <c r="B1077" s="15" t="str" cm="1">
        <f t="array" ref="B1077">IFERROR(INDEX(Sheet1!B$2:B$1000, SMALL(IF(Sheet1!$F$2:$F$1000="غير مسدد", ROW(Sheet1!$F$2:$F$1000)-1), ROW(A1075))), "")</f>
        <v/>
      </c>
      <c r="C1077" s="15" t="str" cm="1">
        <f t="array" ref="C1077">IFERROR(INDEX(Sheet1!C$2:C$1000, SMALL(IF(Sheet1!$F$2:$F$1000="غير مسدد", ROW(Sheet1!$F$2:$F$1000)-1), ROW(B1075))), "")</f>
        <v/>
      </c>
      <c r="D1077" s="15" t="str" cm="1">
        <f t="array" ref="D1077">IFERROR(INDEX(Sheet1!D$2:D$1000, SMALL(IF(Sheet1!$F$2:$F$1000="غير مسدد", ROW(Sheet1!$F$2:$F$1000)-1), ROW(C1075))), "")</f>
        <v/>
      </c>
      <c r="E1077" s="15" t="str" cm="1">
        <f t="array" ref="E1077">IFERROR(INDEX(Sheet1!E$2:E$1000, SMALL(IF(Sheet1!$F$2:$F$1000="غير مسدد", ROW(Sheet1!$F$2:$F$1000)-1), ROW(D1075))), "")</f>
        <v/>
      </c>
      <c r="F1077" s="15" t="str" cm="1">
        <f t="array" ref="F1077">IFERROR(INDEX(Sheet1!F$2:F$1000, SMALL(IF(Sheet1!$F$2:$F$1000="غير مسدد", ROW(Sheet1!$F$2:$F$1000)-1), ROW(E1075))), "")</f>
        <v/>
      </c>
      <c r="H1077" s="17" t="str" cm="1">
        <f t="array" ref="H1077">IFERROR(INDEX(Sheet2!A$2:A$1000, SMALL(IF(Sheet2!$F$2:$F$1000="غير مسدد", ROW(Sheet2!$F$2:$F$1000)-1), ROW(A1075))), "")</f>
        <v/>
      </c>
      <c r="I1077" s="18" t="str" cm="1">
        <f t="array" ref="I1077">IFERROR(INDEX(Sheet2!B$2:B$1000, SMALL(IF(Sheet2!$F$2:$F$1000="غير مسدد", ROW(Sheet2!$F$2:$F$1000)-1), ROW(A1075))), "")</f>
        <v/>
      </c>
      <c r="J1077" s="18" t="str" cm="1">
        <f t="array" ref="J1077">IFERROR(INDEX(Sheet2!C$2:C$1000, SMALL(IF(Sheet2!$F$2:$F$1000="غير مسدد", ROW(Sheet2!$F$2:$F$1000)-1), ROW(B1075))), "")</f>
        <v/>
      </c>
      <c r="K1077" s="18" t="str" cm="1">
        <f t="array" ref="K1077">IFERROR(INDEX(Sheet2!D$2:D$1000, SMALL(IF(Sheet2!$F$2:$F$1000="غير مسدد", ROW(Sheet2!$F$2:$F$1000)-1), ROW(C1075))), "")</f>
        <v/>
      </c>
      <c r="L1077" s="18" t="str" cm="1">
        <f t="array" ref="L1077">IFERROR(INDEX(Sheet2!E$2:E$1000, SMALL(IF(Sheet2!$F$2:$F$1000="غير مسدد", ROW(Sheet2!$F$2:$F$1000)-1), ROW(D1075))), "")</f>
        <v/>
      </c>
      <c r="M1077" s="18" t="str" cm="1">
        <f t="array" ref="M1077">IFERROR(INDEX(Sheet2!F$2:F$1000, SMALL(IF(Sheet2!$F$2:$F$1000="غير مسدد", ROW(Sheet2!$F$2:$F$1000)-1), ROW(E1075))), "")</f>
        <v/>
      </c>
      <c r="O1077" s="17" t="str" cm="1">
        <f t="array" ref="O1077">IFERROR(INDEX(Sheet3!A$2:A$1000, SMALL(IF(Sheet3!$F$2:$F$1000="غير مسدد", ROW(Sheet3!$F$2:$F$1000)-1), ROW(A1075))), "")</f>
        <v/>
      </c>
      <c r="P1077" s="18" t="str" cm="1">
        <f t="array" ref="P1077">IFERROR(INDEX(Sheet3!B$2:B$1000, SMALL(IF(Sheet3!$F$2:$F$1000="غير مسدد", ROW(Sheet3!$F$2:$F$1000)-1), ROW(A1075))), "")</f>
        <v/>
      </c>
      <c r="Q1077" s="18" t="str" cm="1">
        <f t="array" ref="Q1077">IFERROR(INDEX(Sheet3!C$2:C$1000, SMALL(IF(Sheet3!$F$2:$F$1000="غير مسدد", ROW(Sheet3!$F$2:$F$1000)-1), ROW(B1075))), "")</f>
        <v/>
      </c>
      <c r="R1077" s="18" t="str" cm="1">
        <f t="array" ref="R1077">IFERROR(INDEX(Sheet3!D$2:D$1000, SMALL(IF(Sheet3!$F$2:$F$1000="غير مسدد", ROW(Sheet3!$F$2:$F$1000)-1), ROW(C1075))), "")</f>
        <v/>
      </c>
      <c r="S1077" s="18" t="str" cm="1">
        <f t="array" ref="S1077">IFERROR(INDEX(Sheet3!E$2:E$1000, SMALL(IF(Sheet3!$F$2:$F$1000="غير مسدد", ROW(Sheet3!$F$2:$F$1000)-1), ROW(D1075))), "")</f>
        <v/>
      </c>
      <c r="T1077" s="18" t="str" cm="1">
        <f t="array" ref="T1077">IFERROR(INDEX(Sheet3!F$2:F$1000, SMALL(IF(Sheet3!$F$2:$F$1000="غير مسدد", ROW(Sheet3!$F$2:$F$1000)-1), ROW(E1075))), "")</f>
        <v/>
      </c>
      <c r="V1077" s="17" t="str" cm="1">
        <f t="array" ref="V1077">IFERROR(INDEX(Sheet4!A$2:A$1000, SMALL(IF(Sheet4!$F$2:$F$1000="غير مسدد", ROW(Sheet4!$F$2:$F$1000)-1), ROW(A1075))), "")</f>
        <v/>
      </c>
      <c r="W1077" s="18" t="str" cm="1">
        <f t="array" ref="W1077">IFERROR(INDEX(Sheet4!B$2:B$1000, SMALL(IF(Sheet4!$F$2:$F$1000="غير مسدد", ROW(Sheet4!$F$2:$F$1000)-1), ROW(A1075))), "")</f>
        <v/>
      </c>
      <c r="X1077" s="18" t="str" cm="1">
        <f t="array" ref="X1077">IFERROR(INDEX(Sheet4!C$2:C$1000, SMALL(IF(Sheet4!$F$2:$F$1000="غير مسدد", ROW(Sheet4!$F$2:$F$1000)-1), ROW(B1075))), "")</f>
        <v/>
      </c>
      <c r="Y1077" s="18" t="str" cm="1">
        <f t="array" ref="Y1077">IFERROR(INDEX(Sheet4!D$2:D$1000, SMALL(IF(Sheet4!$F$2:$F$1000="غير مسدد", ROW(Sheet4!$F$2:$F$1000)-1), ROW(C1075))), "")</f>
        <v/>
      </c>
      <c r="Z1077" s="18" t="str" cm="1">
        <f t="array" ref="Z1077">IFERROR(INDEX(Sheet4!E$2:E$1000, SMALL(IF(Sheet4!$F$2:$F$1000="غير مسدد", ROW(Sheet4!$F$2:$F$1000)-1), ROW(D1075))), "")</f>
        <v/>
      </c>
      <c r="AA1077" s="18" t="str" cm="1">
        <f t="array" ref="AA1077">IFERROR(INDEX(Sheet4!F$2:F$1000, SMALL(IF(Sheet4!$F$2:$F$1000="غير مسدد", ROW(Sheet4!$F$2:$F$1000)-1), ROW(E1075))), "")</f>
        <v/>
      </c>
      <c r="AC1077" s="17" t="str" cm="1">
        <f t="array" ref="AC1077">IFERROR(INDEX(Sheet5!A$2:A$1000, SMALL(IF(Sheet5!$F$2:$F$1000="غير مسدد", ROW(Sheet5!$F$2:$F$1000)-1), ROW(A1075))), "")</f>
        <v/>
      </c>
      <c r="AD1077" s="18" t="str" cm="1">
        <f t="array" ref="AD1077">IFERROR(INDEX(Sheet5!B$2:B$1000, SMALL(IF(Sheet5!$F$2:$F$1000="غير مسدد", ROW(Sheet5!$F$2:$F$1000)-1), ROW(A1075))), "")</f>
        <v/>
      </c>
      <c r="AE1077" s="18" t="str" cm="1">
        <f t="array" ref="AE1077">IFERROR(INDEX(Sheet5!C$2:C$1000, SMALL(IF(Sheet5!$F$2:$F$1000="غير مسدد", ROW(Sheet5!$F$2:$F$1000)-1), ROW(B1075))), "")</f>
        <v/>
      </c>
      <c r="AF1077" s="18" t="str" cm="1">
        <f t="array" ref="AF1077">IFERROR(INDEX(Sheet5!D$2:D$1000, SMALL(IF(Sheet5!$F$2:$F$1000="غير مسدد", ROW(Sheet5!$F$2:$F$1000)-1), ROW(C1075))), "")</f>
        <v/>
      </c>
      <c r="AG1077" s="18" t="str" cm="1">
        <f t="array" ref="AG1077">IFERROR(INDEX(Sheet5!E$2:E$1000, SMALL(IF(Sheet5!$F$2:$F$1000="غير مسدد", ROW(Sheet5!$F$2:$F$1000)-1), ROW(D1075))), "")</f>
        <v/>
      </c>
      <c r="AH1077" s="18" t="str" cm="1">
        <f t="array" ref="AH1077">IFERROR(INDEX(Sheet5!F$2:F$1000, SMALL(IF(Sheet5!$F$2:$F$1000="غير مسدد", ROW(Sheet5!$F$2:$F$1000)-1), ROW(E1075))), "")</f>
        <v/>
      </c>
      <c r="AJ1077" s="17" t="str" cm="1">
        <f t="array" ref="AJ1077">IFERROR(INDEX(Sheet6!A$2:A$1000, SMALL(IF(Sheet6!$F$2:$F$1000="غير مسدد", ROW(Sheet6!$F$2:$F$1000)-1), ROW(A1075))), "")</f>
        <v/>
      </c>
      <c r="AK1077" s="18" t="str" cm="1">
        <f t="array" ref="AK1077">IFERROR(INDEX(Sheet6!B$2:B$1000, SMALL(IF(Sheet6!$F$2:$F$1000="غير مسدد", ROW(Sheet6!$F$2:$F$1000)-1), ROW(A1075))), "")</f>
        <v/>
      </c>
      <c r="AL1077" s="18" t="str" cm="1">
        <f t="array" ref="AL1077">IFERROR(INDEX(Sheet6!C$2:C$1000, SMALL(IF(Sheet6!$F$2:$F$1000="غير مسدد", ROW(Sheet6!$F$2:$F$1000)-1), ROW(B1075))), "")</f>
        <v/>
      </c>
      <c r="AM1077" s="18" t="str" cm="1">
        <f t="array" ref="AM1077">IFERROR(INDEX(Sheet6!D$2:D$1000, SMALL(IF(Sheet6!$F$2:$F$1000="غير مسدد", ROW(Sheet6!$F$2:$F$1000)-1), ROW(C1075))), "")</f>
        <v/>
      </c>
      <c r="AN1077" s="18" t="str" cm="1">
        <f t="array" ref="AN1077">IFERROR(INDEX(Sheet6!E$2:E$1000, SMALL(IF(Sheet6!$F$2:$F$1000="غير مسدد", ROW(Sheet6!$F$2:$F$1000)-1), ROW(D1075))), "")</f>
        <v/>
      </c>
      <c r="AO1077" s="18" t="str" cm="1">
        <f t="array" ref="AO1077">IFERROR(INDEX(Sheet6!F$2:F$1000, SMALL(IF(Sheet6!$F$2:$F$1000="غير مسدد", ROW(Sheet6!$F$2:$F$1000)-1), ROW(E1075))), "")</f>
        <v/>
      </c>
    </row>
    <row r="1078" spans="1:41" ht="15.75" x14ac:dyDescent="0.25">
      <c r="A1078" s="15" t="str" cm="1">
        <f t="array" ref="A1078">IFERROR(INDEX(Sheet1!A$2:A$1000, SMALL(IF(Sheet1!$F$2:$F$1000="غير مسدد", ROW(Sheet1!$F$2:$F$1000)-1), ROW(A1076))), "")</f>
        <v/>
      </c>
      <c r="B1078" s="15" t="str" cm="1">
        <f t="array" ref="B1078">IFERROR(INDEX(Sheet1!B$2:B$1000, SMALL(IF(Sheet1!$F$2:$F$1000="غير مسدد", ROW(Sheet1!$F$2:$F$1000)-1), ROW(A1076))), "")</f>
        <v/>
      </c>
      <c r="C1078" s="15" t="str" cm="1">
        <f t="array" ref="C1078">IFERROR(INDEX(Sheet1!C$2:C$1000, SMALL(IF(Sheet1!$F$2:$F$1000="غير مسدد", ROW(Sheet1!$F$2:$F$1000)-1), ROW(B1076))), "")</f>
        <v/>
      </c>
      <c r="D1078" s="15" t="str" cm="1">
        <f t="array" ref="D1078">IFERROR(INDEX(Sheet1!D$2:D$1000, SMALL(IF(Sheet1!$F$2:$F$1000="غير مسدد", ROW(Sheet1!$F$2:$F$1000)-1), ROW(C1076))), "")</f>
        <v/>
      </c>
      <c r="E1078" s="15" t="str" cm="1">
        <f t="array" ref="E1078">IFERROR(INDEX(Sheet1!E$2:E$1000, SMALL(IF(Sheet1!$F$2:$F$1000="غير مسدد", ROW(Sheet1!$F$2:$F$1000)-1), ROW(D1076))), "")</f>
        <v/>
      </c>
      <c r="F1078" s="15" t="str" cm="1">
        <f t="array" ref="F1078">IFERROR(INDEX(Sheet1!F$2:F$1000, SMALL(IF(Sheet1!$F$2:$F$1000="غير مسدد", ROW(Sheet1!$F$2:$F$1000)-1), ROW(E1076))), "")</f>
        <v/>
      </c>
      <c r="H1078" s="17" t="str" cm="1">
        <f t="array" ref="H1078">IFERROR(INDEX(Sheet2!A$2:A$1000, SMALL(IF(Sheet2!$F$2:$F$1000="غير مسدد", ROW(Sheet2!$F$2:$F$1000)-1), ROW(A1076))), "")</f>
        <v/>
      </c>
      <c r="I1078" s="18" t="str" cm="1">
        <f t="array" ref="I1078">IFERROR(INDEX(Sheet2!B$2:B$1000, SMALL(IF(Sheet2!$F$2:$F$1000="غير مسدد", ROW(Sheet2!$F$2:$F$1000)-1), ROW(A1076))), "")</f>
        <v/>
      </c>
      <c r="J1078" s="18" t="str" cm="1">
        <f t="array" ref="J1078">IFERROR(INDEX(Sheet2!C$2:C$1000, SMALL(IF(Sheet2!$F$2:$F$1000="غير مسدد", ROW(Sheet2!$F$2:$F$1000)-1), ROW(B1076))), "")</f>
        <v/>
      </c>
      <c r="K1078" s="18" t="str" cm="1">
        <f t="array" ref="K1078">IFERROR(INDEX(Sheet2!D$2:D$1000, SMALL(IF(Sheet2!$F$2:$F$1000="غير مسدد", ROW(Sheet2!$F$2:$F$1000)-1), ROW(C1076))), "")</f>
        <v/>
      </c>
      <c r="L1078" s="18" t="str" cm="1">
        <f t="array" ref="L1078">IFERROR(INDEX(Sheet2!E$2:E$1000, SMALL(IF(Sheet2!$F$2:$F$1000="غير مسدد", ROW(Sheet2!$F$2:$F$1000)-1), ROW(D1076))), "")</f>
        <v/>
      </c>
      <c r="M1078" s="18" t="str" cm="1">
        <f t="array" ref="M1078">IFERROR(INDEX(Sheet2!F$2:F$1000, SMALL(IF(Sheet2!$F$2:$F$1000="غير مسدد", ROW(Sheet2!$F$2:$F$1000)-1), ROW(E1076))), "")</f>
        <v/>
      </c>
      <c r="O1078" s="17" t="str" cm="1">
        <f t="array" ref="O1078">IFERROR(INDEX(Sheet3!A$2:A$1000, SMALL(IF(Sheet3!$F$2:$F$1000="غير مسدد", ROW(Sheet3!$F$2:$F$1000)-1), ROW(A1076))), "")</f>
        <v/>
      </c>
      <c r="P1078" s="18" t="str" cm="1">
        <f t="array" ref="P1078">IFERROR(INDEX(Sheet3!B$2:B$1000, SMALL(IF(Sheet3!$F$2:$F$1000="غير مسدد", ROW(Sheet3!$F$2:$F$1000)-1), ROW(A1076))), "")</f>
        <v/>
      </c>
      <c r="Q1078" s="18" t="str" cm="1">
        <f t="array" ref="Q1078">IFERROR(INDEX(Sheet3!C$2:C$1000, SMALL(IF(Sheet3!$F$2:$F$1000="غير مسدد", ROW(Sheet3!$F$2:$F$1000)-1), ROW(B1076))), "")</f>
        <v/>
      </c>
      <c r="R1078" s="18" t="str" cm="1">
        <f t="array" ref="R1078">IFERROR(INDEX(Sheet3!D$2:D$1000, SMALL(IF(Sheet3!$F$2:$F$1000="غير مسدد", ROW(Sheet3!$F$2:$F$1000)-1), ROW(C1076))), "")</f>
        <v/>
      </c>
      <c r="S1078" s="18" t="str" cm="1">
        <f t="array" ref="S1078">IFERROR(INDEX(Sheet3!E$2:E$1000, SMALL(IF(Sheet3!$F$2:$F$1000="غير مسدد", ROW(Sheet3!$F$2:$F$1000)-1), ROW(D1076))), "")</f>
        <v/>
      </c>
      <c r="T1078" s="18" t="str" cm="1">
        <f t="array" ref="T1078">IFERROR(INDEX(Sheet3!F$2:F$1000, SMALL(IF(Sheet3!$F$2:$F$1000="غير مسدد", ROW(Sheet3!$F$2:$F$1000)-1), ROW(E1076))), "")</f>
        <v/>
      </c>
      <c r="V1078" s="17" t="str" cm="1">
        <f t="array" ref="V1078">IFERROR(INDEX(Sheet4!A$2:A$1000, SMALL(IF(Sheet4!$F$2:$F$1000="غير مسدد", ROW(Sheet4!$F$2:$F$1000)-1), ROW(A1076))), "")</f>
        <v/>
      </c>
      <c r="W1078" s="18" t="str" cm="1">
        <f t="array" ref="W1078">IFERROR(INDEX(Sheet4!B$2:B$1000, SMALL(IF(Sheet4!$F$2:$F$1000="غير مسدد", ROW(Sheet4!$F$2:$F$1000)-1), ROW(A1076))), "")</f>
        <v/>
      </c>
      <c r="X1078" s="18" t="str" cm="1">
        <f t="array" ref="X1078">IFERROR(INDEX(Sheet4!C$2:C$1000, SMALL(IF(Sheet4!$F$2:$F$1000="غير مسدد", ROW(Sheet4!$F$2:$F$1000)-1), ROW(B1076))), "")</f>
        <v/>
      </c>
      <c r="Y1078" s="18" t="str" cm="1">
        <f t="array" ref="Y1078">IFERROR(INDEX(Sheet4!D$2:D$1000, SMALL(IF(Sheet4!$F$2:$F$1000="غير مسدد", ROW(Sheet4!$F$2:$F$1000)-1), ROW(C1076))), "")</f>
        <v/>
      </c>
      <c r="Z1078" s="18" t="str" cm="1">
        <f t="array" ref="Z1078">IFERROR(INDEX(Sheet4!E$2:E$1000, SMALL(IF(Sheet4!$F$2:$F$1000="غير مسدد", ROW(Sheet4!$F$2:$F$1000)-1), ROW(D1076))), "")</f>
        <v/>
      </c>
      <c r="AA1078" s="18" t="str" cm="1">
        <f t="array" ref="AA1078">IFERROR(INDEX(Sheet4!F$2:F$1000, SMALL(IF(Sheet4!$F$2:$F$1000="غير مسدد", ROW(Sheet4!$F$2:$F$1000)-1), ROW(E1076))), "")</f>
        <v/>
      </c>
      <c r="AC1078" s="17" t="str" cm="1">
        <f t="array" ref="AC1078">IFERROR(INDEX(Sheet5!A$2:A$1000, SMALL(IF(Sheet5!$F$2:$F$1000="غير مسدد", ROW(Sheet5!$F$2:$F$1000)-1), ROW(A1076))), "")</f>
        <v/>
      </c>
      <c r="AD1078" s="18" t="str" cm="1">
        <f t="array" ref="AD1078">IFERROR(INDEX(Sheet5!B$2:B$1000, SMALL(IF(Sheet5!$F$2:$F$1000="غير مسدد", ROW(Sheet5!$F$2:$F$1000)-1), ROW(A1076))), "")</f>
        <v/>
      </c>
      <c r="AE1078" s="18" t="str" cm="1">
        <f t="array" ref="AE1078">IFERROR(INDEX(Sheet5!C$2:C$1000, SMALL(IF(Sheet5!$F$2:$F$1000="غير مسدد", ROW(Sheet5!$F$2:$F$1000)-1), ROW(B1076))), "")</f>
        <v/>
      </c>
      <c r="AF1078" s="18" t="str" cm="1">
        <f t="array" ref="AF1078">IFERROR(INDEX(Sheet5!D$2:D$1000, SMALL(IF(Sheet5!$F$2:$F$1000="غير مسدد", ROW(Sheet5!$F$2:$F$1000)-1), ROW(C1076))), "")</f>
        <v/>
      </c>
      <c r="AG1078" s="18" t="str" cm="1">
        <f t="array" ref="AG1078">IFERROR(INDEX(Sheet5!E$2:E$1000, SMALL(IF(Sheet5!$F$2:$F$1000="غير مسدد", ROW(Sheet5!$F$2:$F$1000)-1), ROW(D1076))), "")</f>
        <v/>
      </c>
      <c r="AH1078" s="18" t="str" cm="1">
        <f t="array" ref="AH1078">IFERROR(INDEX(Sheet5!F$2:F$1000, SMALL(IF(Sheet5!$F$2:$F$1000="غير مسدد", ROW(Sheet5!$F$2:$F$1000)-1), ROW(E1076))), "")</f>
        <v/>
      </c>
      <c r="AJ1078" s="17" t="str" cm="1">
        <f t="array" ref="AJ1078">IFERROR(INDEX(Sheet6!A$2:A$1000, SMALL(IF(Sheet6!$F$2:$F$1000="غير مسدد", ROW(Sheet6!$F$2:$F$1000)-1), ROW(A1076))), "")</f>
        <v/>
      </c>
      <c r="AK1078" s="18" t="str" cm="1">
        <f t="array" ref="AK1078">IFERROR(INDEX(Sheet6!B$2:B$1000, SMALL(IF(Sheet6!$F$2:$F$1000="غير مسدد", ROW(Sheet6!$F$2:$F$1000)-1), ROW(A1076))), "")</f>
        <v/>
      </c>
      <c r="AL1078" s="18" t="str" cm="1">
        <f t="array" ref="AL1078">IFERROR(INDEX(Sheet6!C$2:C$1000, SMALL(IF(Sheet6!$F$2:$F$1000="غير مسدد", ROW(Sheet6!$F$2:$F$1000)-1), ROW(B1076))), "")</f>
        <v/>
      </c>
      <c r="AM1078" s="18" t="str" cm="1">
        <f t="array" ref="AM1078">IFERROR(INDEX(Sheet6!D$2:D$1000, SMALL(IF(Sheet6!$F$2:$F$1000="غير مسدد", ROW(Sheet6!$F$2:$F$1000)-1), ROW(C1076))), "")</f>
        <v/>
      </c>
      <c r="AN1078" s="18" t="str" cm="1">
        <f t="array" ref="AN1078">IFERROR(INDEX(Sheet6!E$2:E$1000, SMALL(IF(Sheet6!$F$2:$F$1000="غير مسدد", ROW(Sheet6!$F$2:$F$1000)-1), ROW(D1076))), "")</f>
        <v/>
      </c>
      <c r="AO1078" s="18" t="str" cm="1">
        <f t="array" ref="AO1078">IFERROR(INDEX(Sheet6!F$2:F$1000, SMALL(IF(Sheet6!$F$2:$F$1000="غير مسدد", ROW(Sheet6!$F$2:$F$1000)-1), ROW(E1076))), "")</f>
        <v/>
      </c>
    </row>
    <row r="1079" spans="1:41" ht="15.75" x14ac:dyDescent="0.25">
      <c r="A1079" s="15" t="str" cm="1">
        <f t="array" ref="A1079">IFERROR(INDEX(Sheet1!A$2:A$1000, SMALL(IF(Sheet1!$F$2:$F$1000="غير مسدد", ROW(Sheet1!$F$2:$F$1000)-1), ROW(A1077))), "")</f>
        <v/>
      </c>
      <c r="B1079" s="15" t="str" cm="1">
        <f t="array" ref="B1079">IFERROR(INDEX(Sheet1!B$2:B$1000, SMALL(IF(Sheet1!$F$2:$F$1000="غير مسدد", ROW(Sheet1!$F$2:$F$1000)-1), ROW(A1077))), "")</f>
        <v/>
      </c>
      <c r="C1079" s="15" t="str" cm="1">
        <f t="array" ref="C1079">IFERROR(INDEX(Sheet1!C$2:C$1000, SMALL(IF(Sheet1!$F$2:$F$1000="غير مسدد", ROW(Sheet1!$F$2:$F$1000)-1), ROW(B1077))), "")</f>
        <v/>
      </c>
      <c r="D1079" s="15" t="str" cm="1">
        <f t="array" ref="D1079">IFERROR(INDEX(Sheet1!D$2:D$1000, SMALL(IF(Sheet1!$F$2:$F$1000="غير مسدد", ROW(Sheet1!$F$2:$F$1000)-1), ROW(C1077))), "")</f>
        <v/>
      </c>
      <c r="E1079" s="15" t="str" cm="1">
        <f t="array" ref="E1079">IFERROR(INDEX(Sheet1!E$2:E$1000, SMALL(IF(Sheet1!$F$2:$F$1000="غير مسدد", ROW(Sheet1!$F$2:$F$1000)-1), ROW(D1077))), "")</f>
        <v/>
      </c>
      <c r="F1079" s="15" t="str" cm="1">
        <f t="array" ref="F1079">IFERROR(INDEX(Sheet1!F$2:F$1000, SMALL(IF(Sheet1!$F$2:$F$1000="غير مسدد", ROW(Sheet1!$F$2:$F$1000)-1), ROW(E1077))), "")</f>
        <v/>
      </c>
      <c r="H1079" s="17" t="str" cm="1">
        <f t="array" ref="H1079">IFERROR(INDEX(Sheet2!A$2:A$1000, SMALL(IF(Sheet2!$F$2:$F$1000="غير مسدد", ROW(Sheet2!$F$2:$F$1000)-1), ROW(A1077))), "")</f>
        <v/>
      </c>
      <c r="I1079" s="18" t="str" cm="1">
        <f t="array" ref="I1079">IFERROR(INDEX(Sheet2!B$2:B$1000, SMALL(IF(Sheet2!$F$2:$F$1000="غير مسدد", ROW(Sheet2!$F$2:$F$1000)-1), ROW(A1077))), "")</f>
        <v/>
      </c>
      <c r="J1079" s="18" t="str" cm="1">
        <f t="array" ref="J1079">IFERROR(INDEX(Sheet2!C$2:C$1000, SMALL(IF(Sheet2!$F$2:$F$1000="غير مسدد", ROW(Sheet2!$F$2:$F$1000)-1), ROW(B1077))), "")</f>
        <v/>
      </c>
      <c r="K1079" s="18" t="str" cm="1">
        <f t="array" ref="K1079">IFERROR(INDEX(Sheet2!D$2:D$1000, SMALL(IF(Sheet2!$F$2:$F$1000="غير مسدد", ROW(Sheet2!$F$2:$F$1000)-1), ROW(C1077))), "")</f>
        <v/>
      </c>
      <c r="L1079" s="18" t="str" cm="1">
        <f t="array" ref="L1079">IFERROR(INDEX(Sheet2!E$2:E$1000, SMALL(IF(Sheet2!$F$2:$F$1000="غير مسدد", ROW(Sheet2!$F$2:$F$1000)-1), ROW(D1077))), "")</f>
        <v/>
      </c>
      <c r="M1079" s="18" t="str" cm="1">
        <f t="array" ref="M1079">IFERROR(INDEX(Sheet2!F$2:F$1000, SMALL(IF(Sheet2!$F$2:$F$1000="غير مسدد", ROW(Sheet2!$F$2:$F$1000)-1), ROW(E1077))), "")</f>
        <v/>
      </c>
      <c r="O1079" s="17" t="str" cm="1">
        <f t="array" ref="O1079">IFERROR(INDEX(Sheet3!A$2:A$1000, SMALL(IF(Sheet3!$F$2:$F$1000="غير مسدد", ROW(Sheet3!$F$2:$F$1000)-1), ROW(A1077))), "")</f>
        <v/>
      </c>
      <c r="P1079" s="18" t="str" cm="1">
        <f t="array" ref="P1079">IFERROR(INDEX(Sheet3!B$2:B$1000, SMALL(IF(Sheet3!$F$2:$F$1000="غير مسدد", ROW(Sheet3!$F$2:$F$1000)-1), ROW(A1077))), "")</f>
        <v/>
      </c>
      <c r="Q1079" s="18" t="str" cm="1">
        <f t="array" ref="Q1079">IFERROR(INDEX(Sheet3!C$2:C$1000, SMALL(IF(Sheet3!$F$2:$F$1000="غير مسدد", ROW(Sheet3!$F$2:$F$1000)-1), ROW(B1077))), "")</f>
        <v/>
      </c>
      <c r="R1079" s="18" t="str" cm="1">
        <f t="array" ref="R1079">IFERROR(INDEX(Sheet3!D$2:D$1000, SMALL(IF(Sheet3!$F$2:$F$1000="غير مسدد", ROW(Sheet3!$F$2:$F$1000)-1), ROW(C1077))), "")</f>
        <v/>
      </c>
      <c r="S1079" s="18" t="str" cm="1">
        <f t="array" ref="S1079">IFERROR(INDEX(Sheet3!E$2:E$1000, SMALL(IF(Sheet3!$F$2:$F$1000="غير مسدد", ROW(Sheet3!$F$2:$F$1000)-1), ROW(D1077))), "")</f>
        <v/>
      </c>
      <c r="T1079" s="18" t="str" cm="1">
        <f t="array" ref="T1079">IFERROR(INDEX(Sheet3!F$2:F$1000, SMALL(IF(Sheet3!$F$2:$F$1000="غير مسدد", ROW(Sheet3!$F$2:$F$1000)-1), ROW(E1077))), "")</f>
        <v/>
      </c>
      <c r="V1079" s="17" t="str" cm="1">
        <f t="array" ref="V1079">IFERROR(INDEX(Sheet4!A$2:A$1000, SMALL(IF(Sheet4!$F$2:$F$1000="غير مسدد", ROW(Sheet4!$F$2:$F$1000)-1), ROW(A1077))), "")</f>
        <v/>
      </c>
      <c r="W1079" s="18" t="str" cm="1">
        <f t="array" ref="W1079">IFERROR(INDEX(Sheet4!B$2:B$1000, SMALL(IF(Sheet4!$F$2:$F$1000="غير مسدد", ROW(Sheet4!$F$2:$F$1000)-1), ROW(A1077))), "")</f>
        <v/>
      </c>
      <c r="X1079" s="18" t="str" cm="1">
        <f t="array" ref="X1079">IFERROR(INDEX(Sheet4!C$2:C$1000, SMALL(IF(Sheet4!$F$2:$F$1000="غير مسدد", ROW(Sheet4!$F$2:$F$1000)-1), ROW(B1077))), "")</f>
        <v/>
      </c>
      <c r="Y1079" s="18" t="str" cm="1">
        <f t="array" ref="Y1079">IFERROR(INDEX(Sheet4!D$2:D$1000, SMALL(IF(Sheet4!$F$2:$F$1000="غير مسدد", ROW(Sheet4!$F$2:$F$1000)-1), ROW(C1077))), "")</f>
        <v/>
      </c>
      <c r="Z1079" s="18" t="str" cm="1">
        <f t="array" ref="Z1079">IFERROR(INDEX(Sheet4!E$2:E$1000, SMALL(IF(Sheet4!$F$2:$F$1000="غير مسدد", ROW(Sheet4!$F$2:$F$1000)-1), ROW(D1077))), "")</f>
        <v/>
      </c>
      <c r="AA1079" s="18" t="str" cm="1">
        <f t="array" ref="AA1079">IFERROR(INDEX(Sheet4!F$2:F$1000, SMALL(IF(Sheet4!$F$2:$F$1000="غير مسدد", ROW(Sheet4!$F$2:$F$1000)-1), ROW(E1077))), "")</f>
        <v/>
      </c>
      <c r="AC1079" s="17" t="str" cm="1">
        <f t="array" ref="AC1079">IFERROR(INDEX(Sheet5!A$2:A$1000, SMALL(IF(Sheet5!$F$2:$F$1000="غير مسدد", ROW(Sheet5!$F$2:$F$1000)-1), ROW(A1077))), "")</f>
        <v/>
      </c>
      <c r="AD1079" s="18" t="str" cm="1">
        <f t="array" ref="AD1079">IFERROR(INDEX(Sheet5!B$2:B$1000, SMALL(IF(Sheet5!$F$2:$F$1000="غير مسدد", ROW(Sheet5!$F$2:$F$1000)-1), ROW(A1077))), "")</f>
        <v/>
      </c>
      <c r="AE1079" s="18" t="str" cm="1">
        <f t="array" ref="AE1079">IFERROR(INDEX(Sheet5!C$2:C$1000, SMALL(IF(Sheet5!$F$2:$F$1000="غير مسدد", ROW(Sheet5!$F$2:$F$1000)-1), ROW(B1077))), "")</f>
        <v/>
      </c>
      <c r="AF1079" s="18" t="str" cm="1">
        <f t="array" ref="AF1079">IFERROR(INDEX(Sheet5!D$2:D$1000, SMALL(IF(Sheet5!$F$2:$F$1000="غير مسدد", ROW(Sheet5!$F$2:$F$1000)-1), ROW(C1077))), "")</f>
        <v/>
      </c>
      <c r="AG1079" s="18" t="str" cm="1">
        <f t="array" ref="AG1079">IFERROR(INDEX(Sheet5!E$2:E$1000, SMALL(IF(Sheet5!$F$2:$F$1000="غير مسدد", ROW(Sheet5!$F$2:$F$1000)-1), ROW(D1077))), "")</f>
        <v/>
      </c>
      <c r="AH1079" s="18" t="str" cm="1">
        <f t="array" ref="AH1079">IFERROR(INDEX(Sheet5!F$2:F$1000, SMALL(IF(Sheet5!$F$2:$F$1000="غير مسدد", ROW(Sheet5!$F$2:$F$1000)-1), ROW(E1077))), "")</f>
        <v/>
      </c>
      <c r="AJ1079" s="17" t="str" cm="1">
        <f t="array" ref="AJ1079">IFERROR(INDEX(Sheet6!A$2:A$1000, SMALL(IF(Sheet6!$F$2:$F$1000="غير مسدد", ROW(Sheet6!$F$2:$F$1000)-1), ROW(A1077))), "")</f>
        <v/>
      </c>
      <c r="AK1079" s="18" t="str" cm="1">
        <f t="array" ref="AK1079">IFERROR(INDEX(Sheet6!B$2:B$1000, SMALL(IF(Sheet6!$F$2:$F$1000="غير مسدد", ROW(Sheet6!$F$2:$F$1000)-1), ROW(A1077))), "")</f>
        <v/>
      </c>
      <c r="AL1079" s="18" t="str" cm="1">
        <f t="array" ref="AL1079">IFERROR(INDEX(Sheet6!C$2:C$1000, SMALL(IF(Sheet6!$F$2:$F$1000="غير مسدد", ROW(Sheet6!$F$2:$F$1000)-1), ROW(B1077))), "")</f>
        <v/>
      </c>
      <c r="AM1079" s="18" t="str" cm="1">
        <f t="array" ref="AM1079">IFERROR(INDEX(Sheet6!D$2:D$1000, SMALL(IF(Sheet6!$F$2:$F$1000="غير مسدد", ROW(Sheet6!$F$2:$F$1000)-1), ROW(C1077))), "")</f>
        <v/>
      </c>
      <c r="AN1079" s="18" t="str" cm="1">
        <f t="array" ref="AN1079">IFERROR(INDEX(Sheet6!E$2:E$1000, SMALL(IF(Sheet6!$F$2:$F$1000="غير مسدد", ROW(Sheet6!$F$2:$F$1000)-1), ROW(D1077))), "")</f>
        <v/>
      </c>
      <c r="AO1079" s="18" t="str" cm="1">
        <f t="array" ref="AO1079">IFERROR(INDEX(Sheet6!F$2:F$1000, SMALL(IF(Sheet6!$F$2:$F$1000="غير مسدد", ROW(Sheet6!$F$2:$F$1000)-1), ROW(E1077))), "")</f>
        <v/>
      </c>
    </row>
    <row r="1080" spans="1:41" ht="15.75" x14ac:dyDescent="0.25">
      <c r="A1080" s="15" t="str" cm="1">
        <f t="array" ref="A1080">IFERROR(INDEX(Sheet1!A$2:A$1000, SMALL(IF(Sheet1!$F$2:$F$1000="غير مسدد", ROW(Sheet1!$F$2:$F$1000)-1), ROW(A1078))), "")</f>
        <v/>
      </c>
      <c r="B1080" s="15" t="str" cm="1">
        <f t="array" ref="B1080">IFERROR(INDEX(Sheet1!B$2:B$1000, SMALL(IF(Sheet1!$F$2:$F$1000="غير مسدد", ROW(Sheet1!$F$2:$F$1000)-1), ROW(A1078))), "")</f>
        <v/>
      </c>
      <c r="C1080" s="15" t="str" cm="1">
        <f t="array" ref="C1080">IFERROR(INDEX(Sheet1!C$2:C$1000, SMALL(IF(Sheet1!$F$2:$F$1000="غير مسدد", ROW(Sheet1!$F$2:$F$1000)-1), ROW(B1078))), "")</f>
        <v/>
      </c>
      <c r="D1080" s="15" t="str" cm="1">
        <f t="array" ref="D1080">IFERROR(INDEX(Sheet1!D$2:D$1000, SMALL(IF(Sheet1!$F$2:$F$1000="غير مسدد", ROW(Sheet1!$F$2:$F$1000)-1), ROW(C1078))), "")</f>
        <v/>
      </c>
      <c r="E1080" s="15" t="str" cm="1">
        <f t="array" ref="E1080">IFERROR(INDEX(Sheet1!E$2:E$1000, SMALL(IF(Sheet1!$F$2:$F$1000="غير مسدد", ROW(Sheet1!$F$2:$F$1000)-1), ROW(D1078))), "")</f>
        <v/>
      </c>
      <c r="F1080" s="15" t="str" cm="1">
        <f t="array" ref="F1080">IFERROR(INDEX(Sheet1!F$2:F$1000, SMALL(IF(Sheet1!$F$2:$F$1000="غير مسدد", ROW(Sheet1!$F$2:$F$1000)-1), ROW(E1078))), "")</f>
        <v/>
      </c>
      <c r="H1080" s="17" t="str" cm="1">
        <f t="array" ref="H1080">IFERROR(INDEX(Sheet2!A$2:A$1000, SMALL(IF(Sheet2!$F$2:$F$1000="غير مسدد", ROW(Sheet2!$F$2:$F$1000)-1), ROW(A1078))), "")</f>
        <v/>
      </c>
      <c r="I1080" s="18" t="str" cm="1">
        <f t="array" ref="I1080">IFERROR(INDEX(Sheet2!B$2:B$1000, SMALL(IF(Sheet2!$F$2:$F$1000="غير مسدد", ROW(Sheet2!$F$2:$F$1000)-1), ROW(A1078))), "")</f>
        <v/>
      </c>
      <c r="J1080" s="18" t="str" cm="1">
        <f t="array" ref="J1080">IFERROR(INDEX(Sheet2!C$2:C$1000, SMALL(IF(Sheet2!$F$2:$F$1000="غير مسدد", ROW(Sheet2!$F$2:$F$1000)-1), ROW(B1078))), "")</f>
        <v/>
      </c>
      <c r="K1080" s="18" t="str" cm="1">
        <f t="array" ref="K1080">IFERROR(INDEX(Sheet2!D$2:D$1000, SMALL(IF(Sheet2!$F$2:$F$1000="غير مسدد", ROW(Sheet2!$F$2:$F$1000)-1), ROW(C1078))), "")</f>
        <v/>
      </c>
      <c r="L1080" s="18" t="str" cm="1">
        <f t="array" ref="L1080">IFERROR(INDEX(Sheet2!E$2:E$1000, SMALL(IF(Sheet2!$F$2:$F$1000="غير مسدد", ROW(Sheet2!$F$2:$F$1000)-1), ROW(D1078))), "")</f>
        <v/>
      </c>
      <c r="M1080" s="18" t="str" cm="1">
        <f t="array" ref="M1080">IFERROR(INDEX(Sheet2!F$2:F$1000, SMALL(IF(Sheet2!$F$2:$F$1000="غير مسدد", ROW(Sheet2!$F$2:$F$1000)-1), ROW(E1078))), "")</f>
        <v/>
      </c>
      <c r="O1080" s="17" t="str" cm="1">
        <f t="array" ref="O1080">IFERROR(INDEX(Sheet3!A$2:A$1000, SMALL(IF(Sheet3!$F$2:$F$1000="غير مسدد", ROW(Sheet3!$F$2:$F$1000)-1), ROW(A1078))), "")</f>
        <v/>
      </c>
      <c r="P1080" s="18" t="str" cm="1">
        <f t="array" ref="P1080">IFERROR(INDEX(Sheet3!B$2:B$1000, SMALL(IF(Sheet3!$F$2:$F$1000="غير مسدد", ROW(Sheet3!$F$2:$F$1000)-1), ROW(A1078))), "")</f>
        <v/>
      </c>
      <c r="Q1080" s="18" t="str" cm="1">
        <f t="array" ref="Q1080">IFERROR(INDEX(Sheet3!C$2:C$1000, SMALL(IF(Sheet3!$F$2:$F$1000="غير مسدد", ROW(Sheet3!$F$2:$F$1000)-1), ROW(B1078))), "")</f>
        <v/>
      </c>
      <c r="R1080" s="18" t="str" cm="1">
        <f t="array" ref="R1080">IFERROR(INDEX(Sheet3!D$2:D$1000, SMALL(IF(Sheet3!$F$2:$F$1000="غير مسدد", ROW(Sheet3!$F$2:$F$1000)-1), ROW(C1078))), "")</f>
        <v/>
      </c>
      <c r="S1080" s="18" t="str" cm="1">
        <f t="array" ref="S1080">IFERROR(INDEX(Sheet3!E$2:E$1000, SMALL(IF(Sheet3!$F$2:$F$1000="غير مسدد", ROW(Sheet3!$F$2:$F$1000)-1), ROW(D1078))), "")</f>
        <v/>
      </c>
      <c r="T1080" s="18" t="str" cm="1">
        <f t="array" ref="T1080">IFERROR(INDEX(Sheet3!F$2:F$1000, SMALL(IF(Sheet3!$F$2:$F$1000="غير مسدد", ROW(Sheet3!$F$2:$F$1000)-1), ROW(E1078))), "")</f>
        <v/>
      </c>
      <c r="V1080" s="17" t="str" cm="1">
        <f t="array" ref="V1080">IFERROR(INDEX(Sheet4!A$2:A$1000, SMALL(IF(Sheet4!$F$2:$F$1000="غير مسدد", ROW(Sheet4!$F$2:$F$1000)-1), ROW(A1078))), "")</f>
        <v/>
      </c>
      <c r="W1080" s="18" t="str" cm="1">
        <f t="array" ref="W1080">IFERROR(INDEX(Sheet4!B$2:B$1000, SMALL(IF(Sheet4!$F$2:$F$1000="غير مسدد", ROW(Sheet4!$F$2:$F$1000)-1), ROW(A1078))), "")</f>
        <v/>
      </c>
      <c r="X1080" s="18" t="str" cm="1">
        <f t="array" ref="X1080">IFERROR(INDEX(Sheet4!C$2:C$1000, SMALL(IF(Sheet4!$F$2:$F$1000="غير مسدد", ROW(Sheet4!$F$2:$F$1000)-1), ROW(B1078))), "")</f>
        <v/>
      </c>
      <c r="Y1080" s="18" t="str" cm="1">
        <f t="array" ref="Y1080">IFERROR(INDEX(Sheet4!D$2:D$1000, SMALL(IF(Sheet4!$F$2:$F$1000="غير مسدد", ROW(Sheet4!$F$2:$F$1000)-1), ROW(C1078))), "")</f>
        <v/>
      </c>
      <c r="Z1080" s="18" t="str" cm="1">
        <f t="array" ref="Z1080">IFERROR(INDEX(Sheet4!E$2:E$1000, SMALL(IF(Sheet4!$F$2:$F$1000="غير مسدد", ROW(Sheet4!$F$2:$F$1000)-1), ROW(D1078))), "")</f>
        <v/>
      </c>
      <c r="AA1080" s="18" t="str" cm="1">
        <f t="array" ref="AA1080">IFERROR(INDEX(Sheet4!F$2:F$1000, SMALL(IF(Sheet4!$F$2:$F$1000="غير مسدد", ROW(Sheet4!$F$2:$F$1000)-1), ROW(E1078))), "")</f>
        <v/>
      </c>
      <c r="AC1080" s="17" t="str" cm="1">
        <f t="array" ref="AC1080">IFERROR(INDEX(Sheet5!A$2:A$1000, SMALL(IF(Sheet5!$F$2:$F$1000="غير مسدد", ROW(Sheet5!$F$2:$F$1000)-1), ROW(A1078))), "")</f>
        <v/>
      </c>
      <c r="AD1080" s="18" t="str" cm="1">
        <f t="array" ref="AD1080">IFERROR(INDEX(Sheet5!B$2:B$1000, SMALL(IF(Sheet5!$F$2:$F$1000="غير مسدد", ROW(Sheet5!$F$2:$F$1000)-1), ROW(A1078))), "")</f>
        <v/>
      </c>
      <c r="AE1080" s="18" t="str" cm="1">
        <f t="array" ref="AE1080">IFERROR(INDEX(Sheet5!C$2:C$1000, SMALL(IF(Sheet5!$F$2:$F$1000="غير مسدد", ROW(Sheet5!$F$2:$F$1000)-1), ROW(B1078))), "")</f>
        <v/>
      </c>
      <c r="AF1080" s="18" t="str" cm="1">
        <f t="array" ref="AF1080">IFERROR(INDEX(Sheet5!D$2:D$1000, SMALL(IF(Sheet5!$F$2:$F$1000="غير مسدد", ROW(Sheet5!$F$2:$F$1000)-1), ROW(C1078))), "")</f>
        <v/>
      </c>
      <c r="AG1080" s="18" t="str" cm="1">
        <f t="array" ref="AG1080">IFERROR(INDEX(Sheet5!E$2:E$1000, SMALL(IF(Sheet5!$F$2:$F$1000="غير مسدد", ROW(Sheet5!$F$2:$F$1000)-1), ROW(D1078))), "")</f>
        <v/>
      </c>
      <c r="AH1080" s="18" t="str" cm="1">
        <f t="array" ref="AH1080">IFERROR(INDEX(Sheet5!F$2:F$1000, SMALL(IF(Sheet5!$F$2:$F$1000="غير مسدد", ROW(Sheet5!$F$2:$F$1000)-1), ROW(E1078))), "")</f>
        <v/>
      </c>
      <c r="AJ1080" s="17" t="str" cm="1">
        <f t="array" ref="AJ1080">IFERROR(INDEX(Sheet6!A$2:A$1000, SMALL(IF(Sheet6!$F$2:$F$1000="غير مسدد", ROW(Sheet6!$F$2:$F$1000)-1), ROW(A1078))), "")</f>
        <v/>
      </c>
      <c r="AK1080" s="18" t="str" cm="1">
        <f t="array" ref="AK1080">IFERROR(INDEX(Sheet6!B$2:B$1000, SMALL(IF(Sheet6!$F$2:$F$1000="غير مسدد", ROW(Sheet6!$F$2:$F$1000)-1), ROW(A1078))), "")</f>
        <v/>
      </c>
      <c r="AL1080" s="18" t="str" cm="1">
        <f t="array" ref="AL1080">IFERROR(INDEX(Sheet6!C$2:C$1000, SMALL(IF(Sheet6!$F$2:$F$1000="غير مسدد", ROW(Sheet6!$F$2:$F$1000)-1), ROW(B1078))), "")</f>
        <v/>
      </c>
      <c r="AM1080" s="18" t="str" cm="1">
        <f t="array" ref="AM1080">IFERROR(INDEX(Sheet6!D$2:D$1000, SMALL(IF(Sheet6!$F$2:$F$1000="غير مسدد", ROW(Sheet6!$F$2:$F$1000)-1), ROW(C1078))), "")</f>
        <v/>
      </c>
      <c r="AN1080" s="18" t="str" cm="1">
        <f t="array" ref="AN1080">IFERROR(INDEX(Sheet6!E$2:E$1000, SMALL(IF(Sheet6!$F$2:$F$1000="غير مسدد", ROW(Sheet6!$F$2:$F$1000)-1), ROW(D1078))), "")</f>
        <v/>
      </c>
      <c r="AO1080" s="18" t="str" cm="1">
        <f t="array" ref="AO1080">IFERROR(INDEX(Sheet6!F$2:F$1000, SMALL(IF(Sheet6!$F$2:$F$1000="غير مسدد", ROW(Sheet6!$F$2:$F$1000)-1), ROW(E1078))), "")</f>
        <v/>
      </c>
    </row>
    <row r="1081" spans="1:41" ht="15.75" x14ac:dyDescent="0.25">
      <c r="A1081" s="15" t="str" cm="1">
        <f t="array" ref="A1081">IFERROR(INDEX(Sheet1!A$2:A$1000, SMALL(IF(Sheet1!$F$2:$F$1000="غير مسدد", ROW(Sheet1!$F$2:$F$1000)-1), ROW(A1079))), "")</f>
        <v/>
      </c>
      <c r="B1081" s="15" t="str" cm="1">
        <f t="array" ref="B1081">IFERROR(INDEX(Sheet1!B$2:B$1000, SMALL(IF(Sheet1!$F$2:$F$1000="غير مسدد", ROW(Sheet1!$F$2:$F$1000)-1), ROW(A1079))), "")</f>
        <v/>
      </c>
      <c r="C1081" s="15" t="str" cm="1">
        <f t="array" ref="C1081">IFERROR(INDEX(Sheet1!C$2:C$1000, SMALL(IF(Sheet1!$F$2:$F$1000="غير مسدد", ROW(Sheet1!$F$2:$F$1000)-1), ROW(B1079))), "")</f>
        <v/>
      </c>
      <c r="D1081" s="15" t="str" cm="1">
        <f t="array" ref="D1081">IFERROR(INDEX(Sheet1!D$2:D$1000, SMALL(IF(Sheet1!$F$2:$F$1000="غير مسدد", ROW(Sheet1!$F$2:$F$1000)-1), ROW(C1079))), "")</f>
        <v/>
      </c>
      <c r="E1081" s="15" t="str" cm="1">
        <f t="array" ref="E1081">IFERROR(INDEX(Sheet1!E$2:E$1000, SMALL(IF(Sheet1!$F$2:$F$1000="غير مسدد", ROW(Sheet1!$F$2:$F$1000)-1), ROW(D1079))), "")</f>
        <v/>
      </c>
      <c r="F1081" s="15" t="str" cm="1">
        <f t="array" ref="F1081">IFERROR(INDEX(Sheet1!F$2:F$1000, SMALL(IF(Sheet1!$F$2:$F$1000="غير مسدد", ROW(Sheet1!$F$2:$F$1000)-1), ROW(E1079))), "")</f>
        <v/>
      </c>
      <c r="H1081" s="17" t="str" cm="1">
        <f t="array" ref="H1081">IFERROR(INDEX(Sheet2!A$2:A$1000, SMALL(IF(Sheet2!$F$2:$F$1000="غير مسدد", ROW(Sheet2!$F$2:$F$1000)-1), ROW(A1079))), "")</f>
        <v/>
      </c>
      <c r="I1081" s="18" t="str" cm="1">
        <f t="array" ref="I1081">IFERROR(INDEX(Sheet2!B$2:B$1000, SMALL(IF(Sheet2!$F$2:$F$1000="غير مسدد", ROW(Sheet2!$F$2:$F$1000)-1), ROW(A1079))), "")</f>
        <v/>
      </c>
      <c r="J1081" s="18" t="str" cm="1">
        <f t="array" ref="J1081">IFERROR(INDEX(Sheet2!C$2:C$1000, SMALL(IF(Sheet2!$F$2:$F$1000="غير مسدد", ROW(Sheet2!$F$2:$F$1000)-1), ROW(B1079))), "")</f>
        <v/>
      </c>
      <c r="K1081" s="18" t="str" cm="1">
        <f t="array" ref="K1081">IFERROR(INDEX(Sheet2!D$2:D$1000, SMALL(IF(Sheet2!$F$2:$F$1000="غير مسدد", ROW(Sheet2!$F$2:$F$1000)-1), ROW(C1079))), "")</f>
        <v/>
      </c>
      <c r="L1081" s="18" t="str" cm="1">
        <f t="array" ref="L1081">IFERROR(INDEX(Sheet2!E$2:E$1000, SMALL(IF(Sheet2!$F$2:$F$1000="غير مسدد", ROW(Sheet2!$F$2:$F$1000)-1), ROW(D1079))), "")</f>
        <v/>
      </c>
      <c r="M1081" s="18" t="str" cm="1">
        <f t="array" ref="M1081">IFERROR(INDEX(Sheet2!F$2:F$1000, SMALL(IF(Sheet2!$F$2:$F$1000="غير مسدد", ROW(Sheet2!$F$2:$F$1000)-1), ROW(E1079))), "")</f>
        <v/>
      </c>
      <c r="O1081" s="17" t="str" cm="1">
        <f t="array" ref="O1081">IFERROR(INDEX(Sheet3!A$2:A$1000, SMALL(IF(Sheet3!$F$2:$F$1000="غير مسدد", ROW(Sheet3!$F$2:$F$1000)-1), ROW(A1079))), "")</f>
        <v/>
      </c>
      <c r="P1081" s="18" t="str" cm="1">
        <f t="array" ref="P1081">IFERROR(INDEX(Sheet3!B$2:B$1000, SMALL(IF(Sheet3!$F$2:$F$1000="غير مسدد", ROW(Sheet3!$F$2:$F$1000)-1), ROW(A1079))), "")</f>
        <v/>
      </c>
      <c r="Q1081" s="18" t="str" cm="1">
        <f t="array" ref="Q1081">IFERROR(INDEX(Sheet3!C$2:C$1000, SMALL(IF(Sheet3!$F$2:$F$1000="غير مسدد", ROW(Sheet3!$F$2:$F$1000)-1), ROW(B1079))), "")</f>
        <v/>
      </c>
      <c r="R1081" s="18" t="str" cm="1">
        <f t="array" ref="R1081">IFERROR(INDEX(Sheet3!D$2:D$1000, SMALL(IF(Sheet3!$F$2:$F$1000="غير مسدد", ROW(Sheet3!$F$2:$F$1000)-1), ROW(C1079))), "")</f>
        <v/>
      </c>
      <c r="S1081" s="18" t="str" cm="1">
        <f t="array" ref="S1081">IFERROR(INDEX(Sheet3!E$2:E$1000, SMALL(IF(Sheet3!$F$2:$F$1000="غير مسدد", ROW(Sheet3!$F$2:$F$1000)-1), ROW(D1079))), "")</f>
        <v/>
      </c>
      <c r="T1081" s="18" t="str" cm="1">
        <f t="array" ref="T1081">IFERROR(INDEX(Sheet3!F$2:F$1000, SMALL(IF(Sheet3!$F$2:$F$1000="غير مسدد", ROW(Sheet3!$F$2:$F$1000)-1), ROW(E1079))), "")</f>
        <v/>
      </c>
      <c r="V1081" s="17" t="str" cm="1">
        <f t="array" ref="V1081">IFERROR(INDEX(Sheet4!A$2:A$1000, SMALL(IF(Sheet4!$F$2:$F$1000="غير مسدد", ROW(Sheet4!$F$2:$F$1000)-1), ROW(A1079))), "")</f>
        <v/>
      </c>
      <c r="W1081" s="18" t="str" cm="1">
        <f t="array" ref="W1081">IFERROR(INDEX(Sheet4!B$2:B$1000, SMALL(IF(Sheet4!$F$2:$F$1000="غير مسدد", ROW(Sheet4!$F$2:$F$1000)-1), ROW(A1079))), "")</f>
        <v/>
      </c>
      <c r="X1081" s="18" t="str" cm="1">
        <f t="array" ref="X1081">IFERROR(INDEX(Sheet4!C$2:C$1000, SMALL(IF(Sheet4!$F$2:$F$1000="غير مسدد", ROW(Sheet4!$F$2:$F$1000)-1), ROW(B1079))), "")</f>
        <v/>
      </c>
      <c r="Y1081" s="18" t="str" cm="1">
        <f t="array" ref="Y1081">IFERROR(INDEX(Sheet4!D$2:D$1000, SMALL(IF(Sheet4!$F$2:$F$1000="غير مسدد", ROW(Sheet4!$F$2:$F$1000)-1), ROW(C1079))), "")</f>
        <v/>
      </c>
      <c r="Z1081" s="18" t="str" cm="1">
        <f t="array" ref="Z1081">IFERROR(INDEX(Sheet4!E$2:E$1000, SMALL(IF(Sheet4!$F$2:$F$1000="غير مسدد", ROW(Sheet4!$F$2:$F$1000)-1), ROW(D1079))), "")</f>
        <v/>
      </c>
      <c r="AA1081" s="18" t="str" cm="1">
        <f t="array" ref="AA1081">IFERROR(INDEX(Sheet4!F$2:F$1000, SMALL(IF(Sheet4!$F$2:$F$1000="غير مسدد", ROW(Sheet4!$F$2:$F$1000)-1), ROW(E1079))), "")</f>
        <v/>
      </c>
      <c r="AC1081" s="17" t="str" cm="1">
        <f t="array" ref="AC1081">IFERROR(INDEX(Sheet5!A$2:A$1000, SMALL(IF(Sheet5!$F$2:$F$1000="غير مسدد", ROW(Sheet5!$F$2:$F$1000)-1), ROW(A1079))), "")</f>
        <v/>
      </c>
      <c r="AD1081" s="18" t="str" cm="1">
        <f t="array" ref="AD1081">IFERROR(INDEX(Sheet5!B$2:B$1000, SMALL(IF(Sheet5!$F$2:$F$1000="غير مسدد", ROW(Sheet5!$F$2:$F$1000)-1), ROW(A1079))), "")</f>
        <v/>
      </c>
      <c r="AE1081" s="18" t="str" cm="1">
        <f t="array" ref="AE1081">IFERROR(INDEX(Sheet5!C$2:C$1000, SMALL(IF(Sheet5!$F$2:$F$1000="غير مسدد", ROW(Sheet5!$F$2:$F$1000)-1), ROW(B1079))), "")</f>
        <v/>
      </c>
      <c r="AF1081" s="18" t="str" cm="1">
        <f t="array" ref="AF1081">IFERROR(INDEX(Sheet5!D$2:D$1000, SMALL(IF(Sheet5!$F$2:$F$1000="غير مسدد", ROW(Sheet5!$F$2:$F$1000)-1), ROW(C1079))), "")</f>
        <v/>
      </c>
      <c r="AG1081" s="18" t="str" cm="1">
        <f t="array" ref="AG1081">IFERROR(INDEX(Sheet5!E$2:E$1000, SMALL(IF(Sheet5!$F$2:$F$1000="غير مسدد", ROW(Sheet5!$F$2:$F$1000)-1), ROW(D1079))), "")</f>
        <v/>
      </c>
      <c r="AH1081" s="18" t="str" cm="1">
        <f t="array" ref="AH1081">IFERROR(INDEX(Sheet5!F$2:F$1000, SMALL(IF(Sheet5!$F$2:$F$1000="غير مسدد", ROW(Sheet5!$F$2:$F$1000)-1), ROW(E1079))), "")</f>
        <v/>
      </c>
      <c r="AJ1081" s="17" t="str" cm="1">
        <f t="array" ref="AJ1081">IFERROR(INDEX(Sheet6!A$2:A$1000, SMALL(IF(Sheet6!$F$2:$F$1000="غير مسدد", ROW(Sheet6!$F$2:$F$1000)-1), ROW(A1079))), "")</f>
        <v/>
      </c>
      <c r="AK1081" s="18" t="str" cm="1">
        <f t="array" ref="AK1081">IFERROR(INDEX(Sheet6!B$2:B$1000, SMALL(IF(Sheet6!$F$2:$F$1000="غير مسدد", ROW(Sheet6!$F$2:$F$1000)-1), ROW(A1079))), "")</f>
        <v/>
      </c>
      <c r="AL1081" s="18" t="str" cm="1">
        <f t="array" ref="AL1081">IFERROR(INDEX(Sheet6!C$2:C$1000, SMALL(IF(Sheet6!$F$2:$F$1000="غير مسدد", ROW(Sheet6!$F$2:$F$1000)-1), ROW(B1079))), "")</f>
        <v/>
      </c>
      <c r="AM1081" s="18" t="str" cm="1">
        <f t="array" ref="AM1081">IFERROR(INDEX(Sheet6!D$2:D$1000, SMALL(IF(Sheet6!$F$2:$F$1000="غير مسدد", ROW(Sheet6!$F$2:$F$1000)-1), ROW(C1079))), "")</f>
        <v/>
      </c>
      <c r="AN1081" s="18" t="str" cm="1">
        <f t="array" ref="AN1081">IFERROR(INDEX(Sheet6!E$2:E$1000, SMALL(IF(Sheet6!$F$2:$F$1000="غير مسدد", ROW(Sheet6!$F$2:$F$1000)-1), ROW(D1079))), "")</f>
        <v/>
      </c>
      <c r="AO1081" s="18" t="str" cm="1">
        <f t="array" ref="AO1081">IFERROR(INDEX(Sheet6!F$2:F$1000, SMALL(IF(Sheet6!$F$2:$F$1000="غير مسدد", ROW(Sheet6!$F$2:$F$1000)-1), ROW(E1079))), "")</f>
        <v/>
      </c>
    </row>
    <row r="1082" spans="1:41" ht="15.75" x14ac:dyDescent="0.25">
      <c r="A1082" s="15" t="str" cm="1">
        <f t="array" ref="A1082">IFERROR(INDEX(Sheet1!A$2:A$1000, SMALL(IF(Sheet1!$F$2:$F$1000="غير مسدد", ROW(Sheet1!$F$2:$F$1000)-1), ROW(A1080))), "")</f>
        <v/>
      </c>
      <c r="B1082" s="15" t="str" cm="1">
        <f t="array" ref="B1082">IFERROR(INDEX(Sheet1!B$2:B$1000, SMALL(IF(Sheet1!$F$2:$F$1000="غير مسدد", ROW(Sheet1!$F$2:$F$1000)-1), ROW(A1080))), "")</f>
        <v/>
      </c>
      <c r="C1082" s="15" t="str" cm="1">
        <f t="array" ref="C1082">IFERROR(INDEX(Sheet1!C$2:C$1000, SMALL(IF(Sheet1!$F$2:$F$1000="غير مسدد", ROW(Sheet1!$F$2:$F$1000)-1), ROW(B1080))), "")</f>
        <v/>
      </c>
      <c r="D1082" s="15" t="str" cm="1">
        <f t="array" ref="D1082">IFERROR(INDEX(Sheet1!D$2:D$1000, SMALL(IF(Sheet1!$F$2:$F$1000="غير مسدد", ROW(Sheet1!$F$2:$F$1000)-1), ROW(C1080))), "")</f>
        <v/>
      </c>
      <c r="E1082" s="15" t="str" cm="1">
        <f t="array" ref="E1082">IFERROR(INDEX(Sheet1!E$2:E$1000, SMALL(IF(Sheet1!$F$2:$F$1000="غير مسدد", ROW(Sheet1!$F$2:$F$1000)-1), ROW(D1080))), "")</f>
        <v/>
      </c>
      <c r="F1082" s="15" t="str" cm="1">
        <f t="array" ref="F1082">IFERROR(INDEX(Sheet1!F$2:F$1000, SMALL(IF(Sheet1!$F$2:$F$1000="غير مسدد", ROW(Sheet1!$F$2:$F$1000)-1), ROW(E1080))), "")</f>
        <v/>
      </c>
      <c r="H1082" s="17" t="str" cm="1">
        <f t="array" ref="H1082">IFERROR(INDEX(Sheet2!A$2:A$1000, SMALL(IF(Sheet2!$F$2:$F$1000="غير مسدد", ROW(Sheet2!$F$2:$F$1000)-1), ROW(A1080))), "")</f>
        <v/>
      </c>
      <c r="I1082" s="18" t="str" cm="1">
        <f t="array" ref="I1082">IFERROR(INDEX(Sheet2!B$2:B$1000, SMALL(IF(Sheet2!$F$2:$F$1000="غير مسدد", ROW(Sheet2!$F$2:$F$1000)-1), ROW(A1080))), "")</f>
        <v/>
      </c>
      <c r="J1082" s="18" t="str" cm="1">
        <f t="array" ref="J1082">IFERROR(INDEX(Sheet2!C$2:C$1000, SMALL(IF(Sheet2!$F$2:$F$1000="غير مسدد", ROW(Sheet2!$F$2:$F$1000)-1), ROW(B1080))), "")</f>
        <v/>
      </c>
      <c r="K1082" s="18" t="str" cm="1">
        <f t="array" ref="K1082">IFERROR(INDEX(Sheet2!D$2:D$1000, SMALL(IF(Sheet2!$F$2:$F$1000="غير مسدد", ROW(Sheet2!$F$2:$F$1000)-1), ROW(C1080))), "")</f>
        <v/>
      </c>
      <c r="L1082" s="18" t="str" cm="1">
        <f t="array" ref="L1082">IFERROR(INDEX(Sheet2!E$2:E$1000, SMALL(IF(Sheet2!$F$2:$F$1000="غير مسدد", ROW(Sheet2!$F$2:$F$1000)-1), ROW(D1080))), "")</f>
        <v/>
      </c>
      <c r="M1082" s="18" t="str" cm="1">
        <f t="array" ref="M1082">IFERROR(INDEX(Sheet2!F$2:F$1000, SMALL(IF(Sheet2!$F$2:$F$1000="غير مسدد", ROW(Sheet2!$F$2:$F$1000)-1), ROW(E1080))), "")</f>
        <v/>
      </c>
      <c r="O1082" s="17" t="str" cm="1">
        <f t="array" ref="O1082">IFERROR(INDEX(Sheet3!A$2:A$1000, SMALL(IF(Sheet3!$F$2:$F$1000="غير مسدد", ROW(Sheet3!$F$2:$F$1000)-1), ROW(A1080))), "")</f>
        <v/>
      </c>
      <c r="P1082" s="18" t="str" cm="1">
        <f t="array" ref="P1082">IFERROR(INDEX(Sheet3!B$2:B$1000, SMALL(IF(Sheet3!$F$2:$F$1000="غير مسدد", ROW(Sheet3!$F$2:$F$1000)-1), ROW(A1080))), "")</f>
        <v/>
      </c>
      <c r="Q1082" s="18" t="str" cm="1">
        <f t="array" ref="Q1082">IFERROR(INDEX(Sheet3!C$2:C$1000, SMALL(IF(Sheet3!$F$2:$F$1000="غير مسدد", ROW(Sheet3!$F$2:$F$1000)-1), ROW(B1080))), "")</f>
        <v/>
      </c>
      <c r="R1082" s="18" t="str" cm="1">
        <f t="array" ref="R1082">IFERROR(INDEX(Sheet3!D$2:D$1000, SMALL(IF(Sheet3!$F$2:$F$1000="غير مسدد", ROW(Sheet3!$F$2:$F$1000)-1), ROW(C1080))), "")</f>
        <v/>
      </c>
      <c r="S1082" s="18" t="str" cm="1">
        <f t="array" ref="S1082">IFERROR(INDEX(Sheet3!E$2:E$1000, SMALL(IF(Sheet3!$F$2:$F$1000="غير مسدد", ROW(Sheet3!$F$2:$F$1000)-1), ROW(D1080))), "")</f>
        <v/>
      </c>
      <c r="T1082" s="18" t="str" cm="1">
        <f t="array" ref="T1082">IFERROR(INDEX(Sheet3!F$2:F$1000, SMALL(IF(Sheet3!$F$2:$F$1000="غير مسدد", ROW(Sheet3!$F$2:$F$1000)-1), ROW(E1080))), "")</f>
        <v/>
      </c>
      <c r="V1082" s="17" t="str" cm="1">
        <f t="array" ref="V1082">IFERROR(INDEX(Sheet4!A$2:A$1000, SMALL(IF(Sheet4!$F$2:$F$1000="غير مسدد", ROW(Sheet4!$F$2:$F$1000)-1), ROW(A1080))), "")</f>
        <v/>
      </c>
      <c r="W1082" s="18" t="str" cm="1">
        <f t="array" ref="W1082">IFERROR(INDEX(Sheet4!B$2:B$1000, SMALL(IF(Sheet4!$F$2:$F$1000="غير مسدد", ROW(Sheet4!$F$2:$F$1000)-1), ROW(A1080))), "")</f>
        <v/>
      </c>
      <c r="X1082" s="18" t="str" cm="1">
        <f t="array" ref="X1082">IFERROR(INDEX(Sheet4!C$2:C$1000, SMALL(IF(Sheet4!$F$2:$F$1000="غير مسدد", ROW(Sheet4!$F$2:$F$1000)-1), ROW(B1080))), "")</f>
        <v/>
      </c>
      <c r="Y1082" s="18" t="str" cm="1">
        <f t="array" ref="Y1082">IFERROR(INDEX(Sheet4!D$2:D$1000, SMALL(IF(Sheet4!$F$2:$F$1000="غير مسدد", ROW(Sheet4!$F$2:$F$1000)-1), ROW(C1080))), "")</f>
        <v/>
      </c>
      <c r="Z1082" s="18" t="str" cm="1">
        <f t="array" ref="Z1082">IFERROR(INDEX(Sheet4!E$2:E$1000, SMALL(IF(Sheet4!$F$2:$F$1000="غير مسدد", ROW(Sheet4!$F$2:$F$1000)-1), ROW(D1080))), "")</f>
        <v/>
      </c>
      <c r="AA1082" s="18" t="str" cm="1">
        <f t="array" ref="AA1082">IFERROR(INDEX(Sheet4!F$2:F$1000, SMALL(IF(Sheet4!$F$2:$F$1000="غير مسدد", ROW(Sheet4!$F$2:$F$1000)-1), ROW(E1080))), "")</f>
        <v/>
      </c>
      <c r="AC1082" s="17" t="str" cm="1">
        <f t="array" ref="AC1082">IFERROR(INDEX(Sheet5!A$2:A$1000, SMALL(IF(Sheet5!$F$2:$F$1000="غير مسدد", ROW(Sheet5!$F$2:$F$1000)-1), ROW(A1080))), "")</f>
        <v/>
      </c>
      <c r="AD1082" s="18" t="str" cm="1">
        <f t="array" ref="AD1082">IFERROR(INDEX(Sheet5!B$2:B$1000, SMALL(IF(Sheet5!$F$2:$F$1000="غير مسدد", ROW(Sheet5!$F$2:$F$1000)-1), ROW(A1080))), "")</f>
        <v/>
      </c>
      <c r="AE1082" s="18" t="str" cm="1">
        <f t="array" ref="AE1082">IFERROR(INDEX(Sheet5!C$2:C$1000, SMALL(IF(Sheet5!$F$2:$F$1000="غير مسدد", ROW(Sheet5!$F$2:$F$1000)-1), ROW(B1080))), "")</f>
        <v/>
      </c>
      <c r="AF1082" s="18" t="str" cm="1">
        <f t="array" ref="AF1082">IFERROR(INDEX(Sheet5!D$2:D$1000, SMALL(IF(Sheet5!$F$2:$F$1000="غير مسدد", ROW(Sheet5!$F$2:$F$1000)-1), ROW(C1080))), "")</f>
        <v/>
      </c>
      <c r="AG1082" s="18" t="str" cm="1">
        <f t="array" ref="AG1082">IFERROR(INDEX(Sheet5!E$2:E$1000, SMALL(IF(Sheet5!$F$2:$F$1000="غير مسدد", ROW(Sheet5!$F$2:$F$1000)-1), ROW(D1080))), "")</f>
        <v/>
      </c>
      <c r="AH1082" s="18" t="str" cm="1">
        <f t="array" ref="AH1082">IFERROR(INDEX(Sheet5!F$2:F$1000, SMALL(IF(Sheet5!$F$2:$F$1000="غير مسدد", ROW(Sheet5!$F$2:$F$1000)-1), ROW(E1080))), "")</f>
        <v/>
      </c>
      <c r="AJ1082" s="17" t="str" cm="1">
        <f t="array" ref="AJ1082">IFERROR(INDEX(Sheet6!A$2:A$1000, SMALL(IF(Sheet6!$F$2:$F$1000="غير مسدد", ROW(Sheet6!$F$2:$F$1000)-1), ROW(A1080))), "")</f>
        <v/>
      </c>
      <c r="AK1082" s="18" t="str" cm="1">
        <f t="array" ref="AK1082">IFERROR(INDEX(Sheet6!B$2:B$1000, SMALL(IF(Sheet6!$F$2:$F$1000="غير مسدد", ROW(Sheet6!$F$2:$F$1000)-1), ROW(A1080))), "")</f>
        <v/>
      </c>
      <c r="AL1082" s="18" t="str" cm="1">
        <f t="array" ref="AL1082">IFERROR(INDEX(Sheet6!C$2:C$1000, SMALL(IF(Sheet6!$F$2:$F$1000="غير مسدد", ROW(Sheet6!$F$2:$F$1000)-1), ROW(B1080))), "")</f>
        <v/>
      </c>
      <c r="AM1082" s="18" t="str" cm="1">
        <f t="array" ref="AM1082">IFERROR(INDEX(Sheet6!D$2:D$1000, SMALL(IF(Sheet6!$F$2:$F$1000="غير مسدد", ROW(Sheet6!$F$2:$F$1000)-1), ROW(C1080))), "")</f>
        <v/>
      </c>
      <c r="AN1082" s="18" t="str" cm="1">
        <f t="array" ref="AN1082">IFERROR(INDEX(Sheet6!E$2:E$1000, SMALL(IF(Sheet6!$F$2:$F$1000="غير مسدد", ROW(Sheet6!$F$2:$F$1000)-1), ROW(D1080))), "")</f>
        <v/>
      </c>
      <c r="AO1082" s="18" t="str" cm="1">
        <f t="array" ref="AO1082">IFERROR(INDEX(Sheet6!F$2:F$1000, SMALL(IF(Sheet6!$F$2:$F$1000="غير مسدد", ROW(Sheet6!$F$2:$F$1000)-1), ROW(E1080))), "")</f>
        <v/>
      </c>
    </row>
    <row r="1083" spans="1:41" ht="15.75" x14ac:dyDescent="0.25">
      <c r="A1083" s="15" t="str" cm="1">
        <f t="array" ref="A1083">IFERROR(INDEX(Sheet1!A$2:A$1000, SMALL(IF(Sheet1!$F$2:$F$1000="غير مسدد", ROW(Sheet1!$F$2:$F$1000)-1), ROW(A1081))), "")</f>
        <v/>
      </c>
      <c r="B1083" s="15" t="str" cm="1">
        <f t="array" ref="B1083">IFERROR(INDEX(Sheet1!B$2:B$1000, SMALL(IF(Sheet1!$F$2:$F$1000="غير مسدد", ROW(Sheet1!$F$2:$F$1000)-1), ROW(A1081))), "")</f>
        <v/>
      </c>
      <c r="C1083" s="15" t="str" cm="1">
        <f t="array" ref="C1083">IFERROR(INDEX(Sheet1!C$2:C$1000, SMALL(IF(Sheet1!$F$2:$F$1000="غير مسدد", ROW(Sheet1!$F$2:$F$1000)-1), ROW(B1081))), "")</f>
        <v/>
      </c>
      <c r="D1083" s="15" t="str" cm="1">
        <f t="array" ref="D1083">IFERROR(INDEX(Sheet1!D$2:D$1000, SMALL(IF(Sheet1!$F$2:$F$1000="غير مسدد", ROW(Sheet1!$F$2:$F$1000)-1), ROW(C1081))), "")</f>
        <v/>
      </c>
      <c r="E1083" s="15" t="str" cm="1">
        <f t="array" ref="E1083">IFERROR(INDEX(Sheet1!E$2:E$1000, SMALL(IF(Sheet1!$F$2:$F$1000="غير مسدد", ROW(Sheet1!$F$2:$F$1000)-1), ROW(D1081))), "")</f>
        <v/>
      </c>
      <c r="F1083" s="15" t="str" cm="1">
        <f t="array" ref="F1083">IFERROR(INDEX(Sheet1!F$2:F$1000, SMALL(IF(Sheet1!$F$2:$F$1000="غير مسدد", ROW(Sheet1!$F$2:$F$1000)-1), ROW(E1081))), "")</f>
        <v/>
      </c>
      <c r="H1083" s="17" t="str" cm="1">
        <f t="array" ref="H1083">IFERROR(INDEX(Sheet2!A$2:A$1000, SMALL(IF(Sheet2!$F$2:$F$1000="غير مسدد", ROW(Sheet2!$F$2:$F$1000)-1), ROW(A1081))), "")</f>
        <v/>
      </c>
      <c r="I1083" s="18" t="str" cm="1">
        <f t="array" ref="I1083">IFERROR(INDEX(Sheet2!B$2:B$1000, SMALL(IF(Sheet2!$F$2:$F$1000="غير مسدد", ROW(Sheet2!$F$2:$F$1000)-1), ROW(A1081))), "")</f>
        <v/>
      </c>
      <c r="J1083" s="18" t="str" cm="1">
        <f t="array" ref="J1083">IFERROR(INDEX(Sheet2!C$2:C$1000, SMALL(IF(Sheet2!$F$2:$F$1000="غير مسدد", ROW(Sheet2!$F$2:$F$1000)-1), ROW(B1081))), "")</f>
        <v/>
      </c>
      <c r="K1083" s="18" t="str" cm="1">
        <f t="array" ref="K1083">IFERROR(INDEX(Sheet2!D$2:D$1000, SMALL(IF(Sheet2!$F$2:$F$1000="غير مسدد", ROW(Sheet2!$F$2:$F$1000)-1), ROW(C1081))), "")</f>
        <v/>
      </c>
      <c r="L1083" s="18" t="str" cm="1">
        <f t="array" ref="L1083">IFERROR(INDEX(Sheet2!E$2:E$1000, SMALL(IF(Sheet2!$F$2:$F$1000="غير مسدد", ROW(Sheet2!$F$2:$F$1000)-1), ROW(D1081))), "")</f>
        <v/>
      </c>
      <c r="M1083" s="18" t="str" cm="1">
        <f t="array" ref="M1083">IFERROR(INDEX(Sheet2!F$2:F$1000, SMALL(IF(Sheet2!$F$2:$F$1000="غير مسدد", ROW(Sheet2!$F$2:$F$1000)-1), ROW(E1081))), "")</f>
        <v/>
      </c>
      <c r="O1083" s="17" t="str" cm="1">
        <f t="array" ref="O1083">IFERROR(INDEX(Sheet3!A$2:A$1000, SMALL(IF(Sheet3!$F$2:$F$1000="غير مسدد", ROW(Sheet3!$F$2:$F$1000)-1), ROW(A1081))), "")</f>
        <v/>
      </c>
      <c r="P1083" s="18" t="str" cm="1">
        <f t="array" ref="P1083">IFERROR(INDEX(Sheet3!B$2:B$1000, SMALL(IF(Sheet3!$F$2:$F$1000="غير مسدد", ROW(Sheet3!$F$2:$F$1000)-1), ROW(A1081))), "")</f>
        <v/>
      </c>
      <c r="Q1083" s="18" t="str" cm="1">
        <f t="array" ref="Q1083">IFERROR(INDEX(Sheet3!C$2:C$1000, SMALL(IF(Sheet3!$F$2:$F$1000="غير مسدد", ROW(Sheet3!$F$2:$F$1000)-1), ROW(B1081))), "")</f>
        <v/>
      </c>
      <c r="R1083" s="18" t="str" cm="1">
        <f t="array" ref="R1083">IFERROR(INDEX(Sheet3!D$2:D$1000, SMALL(IF(Sheet3!$F$2:$F$1000="غير مسدد", ROW(Sheet3!$F$2:$F$1000)-1), ROW(C1081))), "")</f>
        <v/>
      </c>
      <c r="S1083" s="18" t="str" cm="1">
        <f t="array" ref="S1083">IFERROR(INDEX(Sheet3!E$2:E$1000, SMALL(IF(Sheet3!$F$2:$F$1000="غير مسدد", ROW(Sheet3!$F$2:$F$1000)-1), ROW(D1081))), "")</f>
        <v/>
      </c>
      <c r="T1083" s="18" t="str" cm="1">
        <f t="array" ref="T1083">IFERROR(INDEX(Sheet3!F$2:F$1000, SMALL(IF(Sheet3!$F$2:$F$1000="غير مسدد", ROW(Sheet3!$F$2:$F$1000)-1), ROW(E1081))), "")</f>
        <v/>
      </c>
      <c r="V1083" s="17" t="str" cm="1">
        <f t="array" ref="V1083">IFERROR(INDEX(Sheet4!A$2:A$1000, SMALL(IF(Sheet4!$F$2:$F$1000="غير مسدد", ROW(Sheet4!$F$2:$F$1000)-1), ROW(A1081))), "")</f>
        <v/>
      </c>
      <c r="W1083" s="18" t="str" cm="1">
        <f t="array" ref="W1083">IFERROR(INDEX(Sheet4!B$2:B$1000, SMALL(IF(Sheet4!$F$2:$F$1000="غير مسدد", ROW(Sheet4!$F$2:$F$1000)-1), ROW(A1081))), "")</f>
        <v/>
      </c>
      <c r="X1083" s="18" t="str" cm="1">
        <f t="array" ref="X1083">IFERROR(INDEX(Sheet4!C$2:C$1000, SMALL(IF(Sheet4!$F$2:$F$1000="غير مسدد", ROW(Sheet4!$F$2:$F$1000)-1), ROW(B1081))), "")</f>
        <v/>
      </c>
      <c r="Y1083" s="18" t="str" cm="1">
        <f t="array" ref="Y1083">IFERROR(INDEX(Sheet4!D$2:D$1000, SMALL(IF(Sheet4!$F$2:$F$1000="غير مسدد", ROW(Sheet4!$F$2:$F$1000)-1), ROW(C1081))), "")</f>
        <v/>
      </c>
      <c r="Z1083" s="18" t="str" cm="1">
        <f t="array" ref="Z1083">IFERROR(INDEX(Sheet4!E$2:E$1000, SMALL(IF(Sheet4!$F$2:$F$1000="غير مسدد", ROW(Sheet4!$F$2:$F$1000)-1), ROW(D1081))), "")</f>
        <v/>
      </c>
      <c r="AA1083" s="18" t="str" cm="1">
        <f t="array" ref="AA1083">IFERROR(INDEX(Sheet4!F$2:F$1000, SMALL(IF(Sheet4!$F$2:$F$1000="غير مسدد", ROW(Sheet4!$F$2:$F$1000)-1), ROW(E1081))), "")</f>
        <v/>
      </c>
      <c r="AC1083" s="17" t="str" cm="1">
        <f t="array" ref="AC1083">IFERROR(INDEX(Sheet5!A$2:A$1000, SMALL(IF(Sheet5!$F$2:$F$1000="غير مسدد", ROW(Sheet5!$F$2:$F$1000)-1), ROW(A1081))), "")</f>
        <v/>
      </c>
      <c r="AD1083" s="18" t="str" cm="1">
        <f t="array" ref="AD1083">IFERROR(INDEX(Sheet5!B$2:B$1000, SMALL(IF(Sheet5!$F$2:$F$1000="غير مسدد", ROW(Sheet5!$F$2:$F$1000)-1), ROW(A1081))), "")</f>
        <v/>
      </c>
      <c r="AE1083" s="18" t="str" cm="1">
        <f t="array" ref="AE1083">IFERROR(INDEX(Sheet5!C$2:C$1000, SMALL(IF(Sheet5!$F$2:$F$1000="غير مسدد", ROW(Sheet5!$F$2:$F$1000)-1), ROW(B1081))), "")</f>
        <v/>
      </c>
      <c r="AF1083" s="18" t="str" cm="1">
        <f t="array" ref="AF1083">IFERROR(INDEX(Sheet5!D$2:D$1000, SMALL(IF(Sheet5!$F$2:$F$1000="غير مسدد", ROW(Sheet5!$F$2:$F$1000)-1), ROW(C1081))), "")</f>
        <v/>
      </c>
      <c r="AG1083" s="18" t="str" cm="1">
        <f t="array" ref="AG1083">IFERROR(INDEX(Sheet5!E$2:E$1000, SMALL(IF(Sheet5!$F$2:$F$1000="غير مسدد", ROW(Sheet5!$F$2:$F$1000)-1), ROW(D1081))), "")</f>
        <v/>
      </c>
      <c r="AH1083" s="18" t="str" cm="1">
        <f t="array" ref="AH1083">IFERROR(INDEX(Sheet5!F$2:F$1000, SMALL(IF(Sheet5!$F$2:$F$1000="غير مسدد", ROW(Sheet5!$F$2:$F$1000)-1), ROW(E1081))), "")</f>
        <v/>
      </c>
      <c r="AJ1083" s="17" t="str" cm="1">
        <f t="array" ref="AJ1083">IFERROR(INDEX(Sheet6!A$2:A$1000, SMALL(IF(Sheet6!$F$2:$F$1000="غير مسدد", ROW(Sheet6!$F$2:$F$1000)-1), ROW(A1081))), "")</f>
        <v/>
      </c>
      <c r="AK1083" s="18" t="str" cm="1">
        <f t="array" ref="AK1083">IFERROR(INDEX(Sheet6!B$2:B$1000, SMALL(IF(Sheet6!$F$2:$F$1000="غير مسدد", ROW(Sheet6!$F$2:$F$1000)-1), ROW(A1081))), "")</f>
        <v/>
      </c>
      <c r="AL1083" s="18" t="str" cm="1">
        <f t="array" ref="AL1083">IFERROR(INDEX(Sheet6!C$2:C$1000, SMALL(IF(Sheet6!$F$2:$F$1000="غير مسدد", ROW(Sheet6!$F$2:$F$1000)-1), ROW(B1081))), "")</f>
        <v/>
      </c>
      <c r="AM1083" s="18" t="str" cm="1">
        <f t="array" ref="AM1083">IFERROR(INDEX(Sheet6!D$2:D$1000, SMALL(IF(Sheet6!$F$2:$F$1000="غير مسدد", ROW(Sheet6!$F$2:$F$1000)-1), ROW(C1081))), "")</f>
        <v/>
      </c>
      <c r="AN1083" s="18" t="str" cm="1">
        <f t="array" ref="AN1083">IFERROR(INDEX(Sheet6!E$2:E$1000, SMALL(IF(Sheet6!$F$2:$F$1000="غير مسدد", ROW(Sheet6!$F$2:$F$1000)-1), ROW(D1081))), "")</f>
        <v/>
      </c>
      <c r="AO1083" s="18" t="str" cm="1">
        <f t="array" ref="AO1083">IFERROR(INDEX(Sheet6!F$2:F$1000, SMALL(IF(Sheet6!$F$2:$F$1000="غير مسدد", ROW(Sheet6!$F$2:$F$1000)-1), ROW(E1081))), "")</f>
        <v/>
      </c>
    </row>
    <row r="1084" spans="1:41" ht="15.75" x14ac:dyDescent="0.25">
      <c r="A1084" s="15" t="str" cm="1">
        <f t="array" ref="A1084">IFERROR(INDEX(Sheet1!A$2:A$1000, SMALL(IF(Sheet1!$F$2:$F$1000="غير مسدد", ROW(Sheet1!$F$2:$F$1000)-1), ROW(A1082))), "")</f>
        <v/>
      </c>
      <c r="B1084" s="15" t="str" cm="1">
        <f t="array" ref="B1084">IFERROR(INDEX(Sheet1!B$2:B$1000, SMALL(IF(Sheet1!$F$2:$F$1000="غير مسدد", ROW(Sheet1!$F$2:$F$1000)-1), ROW(A1082))), "")</f>
        <v/>
      </c>
      <c r="C1084" s="15" t="str" cm="1">
        <f t="array" ref="C1084">IFERROR(INDEX(Sheet1!C$2:C$1000, SMALL(IF(Sheet1!$F$2:$F$1000="غير مسدد", ROW(Sheet1!$F$2:$F$1000)-1), ROW(B1082))), "")</f>
        <v/>
      </c>
      <c r="D1084" s="15" t="str" cm="1">
        <f t="array" ref="D1084">IFERROR(INDEX(Sheet1!D$2:D$1000, SMALL(IF(Sheet1!$F$2:$F$1000="غير مسدد", ROW(Sheet1!$F$2:$F$1000)-1), ROW(C1082))), "")</f>
        <v/>
      </c>
      <c r="E1084" s="15" t="str" cm="1">
        <f t="array" ref="E1084">IFERROR(INDEX(Sheet1!E$2:E$1000, SMALL(IF(Sheet1!$F$2:$F$1000="غير مسدد", ROW(Sheet1!$F$2:$F$1000)-1), ROW(D1082))), "")</f>
        <v/>
      </c>
      <c r="F1084" s="15" t="str" cm="1">
        <f t="array" ref="F1084">IFERROR(INDEX(Sheet1!F$2:F$1000, SMALL(IF(Sheet1!$F$2:$F$1000="غير مسدد", ROW(Sheet1!$F$2:$F$1000)-1), ROW(E1082))), "")</f>
        <v/>
      </c>
      <c r="H1084" s="17" t="str" cm="1">
        <f t="array" ref="H1084">IFERROR(INDEX(Sheet2!A$2:A$1000, SMALL(IF(Sheet2!$F$2:$F$1000="غير مسدد", ROW(Sheet2!$F$2:$F$1000)-1), ROW(A1082))), "")</f>
        <v/>
      </c>
      <c r="I1084" s="18" t="str" cm="1">
        <f t="array" ref="I1084">IFERROR(INDEX(Sheet2!B$2:B$1000, SMALL(IF(Sheet2!$F$2:$F$1000="غير مسدد", ROW(Sheet2!$F$2:$F$1000)-1), ROW(A1082))), "")</f>
        <v/>
      </c>
      <c r="J1084" s="18" t="str" cm="1">
        <f t="array" ref="J1084">IFERROR(INDEX(Sheet2!C$2:C$1000, SMALL(IF(Sheet2!$F$2:$F$1000="غير مسدد", ROW(Sheet2!$F$2:$F$1000)-1), ROW(B1082))), "")</f>
        <v/>
      </c>
      <c r="K1084" s="18" t="str" cm="1">
        <f t="array" ref="K1084">IFERROR(INDEX(Sheet2!D$2:D$1000, SMALL(IF(Sheet2!$F$2:$F$1000="غير مسدد", ROW(Sheet2!$F$2:$F$1000)-1), ROW(C1082))), "")</f>
        <v/>
      </c>
      <c r="L1084" s="18" t="str" cm="1">
        <f t="array" ref="L1084">IFERROR(INDEX(Sheet2!E$2:E$1000, SMALL(IF(Sheet2!$F$2:$F$1000="غير مسدد", ROW(Sheet2!$F$2:$F$1000)-1), ROW(D1082))), "")</f>
        <v/>
      </c>
      <c r="M1084" s="18" t="str" cm="1">
        <f t="array" ref="M1084">IFERROR(INDEX(Sheet2!F$2:F$1000, SMALL(IF(Sheet2!$F$2:$F$1000="غير مسدد", ROW(Sheet2!$F$2:$F$1000)-1), ROW(E1082))), "")</f>
        <v/>
      </c>
      <c r="O1084" s="17" t="str" cm="1">
        <f t="array" ref="O1084">IFERROR(INDEX(Sheet3!A$2:A$1000, SMALL(IF(Sheet3!$F$2:$F$1000="غير مسدد", ROW(Sheet3!$F$2:$F$1000)-1), ROW(A1082))), "")</f>
        <v/>
      </c>
      <c r="P1084" s="18" t="str" cm="1">
        <f t="array" ref="P1084">IFERROR(INDEX(Sheet3!B$2:B$1000, SMALL(IF(Sheet3!$F$2:$F$1000="غير مسدد", ROW(Sheet3!$F$2:$F$1000)-1), ROW(A1082))), "")</f>
        <v/>
      </c>
      <c r="Q1084" s="18" t="str" cm="1">
        <f t="array" ref="Q1084">IFERROR(INDEX(Sheet3!C$2:C$1000, SMALL(IF(Sheet3!$F$2:$F$1000="غير مسدد", ROW(Sheet3!$F$2:$F$1000)-1), ROW(B1082))), "")</f>
        <v/>
      </c>
      <c r="R1084" s="18" t="str" cm="1">
        <f t="array" ref="R1084">IFERROR(INDEX(Sheet3!D$2:D$1000, SMALL(IF(Sheet3!$F$2:$F$1000="غير مسدد", ROW(Sheet3!$F$2:$F$1000)-1), ROW(C1082))), "")</f>
        <v/>
      </c>
      <c r="S1084" s="18" t="str" cm="1">
        <f t="array" ref="S1084">IFERROR(INDEX(Sheet3!E$2:E$1000, SMALL(IF(Sheet3!$F$2:$F$1000="غير مسدد", ROW(Sheet3!$F$2:$F$1000)-1), ROW(D1082))), "")</f>
        <v/>
      </c>
      <c r="T1084" s="18" t="str" cm="1">
        <f t="array" ref="T1084">IFERROR(INDEX(Sheet3!F$2:F$1000, SMALL(IF(Sheet3!$F$2:$F$1000="غير مسدد", ROW(Sheet3!$F$2:$F$1000)-1), ROW(E1082))), "")</f>
        <v/>
      </c>
      <c r="V1084" s="17" t="str" cm="1">
        <f t="array" ref="V1084">IFERROR(INDEX(Sheet4!A$2:A$1000, SMALL(IF(Sheet4!$F$2:$F$1000="غير مسدد", ROW(Sheet4!$F$2:$F$1000)-1), ROW(A1082))), "")</f>
        <v/>
      </c>
      <c r="W1084" s="18" t="str" cm="1">
        <f t="array" ref="W1084">IFERROR(INDEX(Sheet4!B$2:B$1000, SMALL(IF(Sheet4!$F$2:$F$1000="غير مسدد", ROW(Sheet4!$F$2:$F$1000)-1), ROW(A1082))), "")</f>
        <v/>
      </c>
      <c r="X1084" s="18" t="str" cm="1">
        <f t="array" ref="X1084">IFERROR(INDEX(Sheet4!C$2:C$1000, SMALL(IF(Sheet4!$F$2:$F$1000="غير مسدد", ROW(Sheet4!$F$2:$F$1000)-1), ROW(B1082))), "")</f>
        <v/>
      </c>
      <c r="Y1084" s="18" t="str" cm="1">
        <f t="array" ref="Y1084">IFERROR(INDEX(Sheet4!D$2:D$1000, SMALL(IF(Sheet4!$F$2:$F$1000="غير مسدد", ROW(Sheet4!$F$2:$F$1000)-1), ROW(C1082))), "")</f>
        <v/>
      </c>
      <c r="Z1084" s="18" t="str" cm="1">
        <f t="array" ref="Z1084">IFERROR(INDEX(Sheet4!E$2:E$1000, SMALL(IF(Sheet4!$F$2:$F$1000="غير مسدد", ROW(Sheet4!$F$2:$F$1000)-1), ROW(D1082))), "")</f>
        <v/>
      </c>
      <c r="AA1084" s="18" t="str" cm="1">
        <f t="array" ref="AA1084">IFERROR(INDEX(Sheet4!F$2:F$1000, SMALL(IF(Sheet4!$F$2:$F$1000="غير مسدد", ROW(Sheet4!$F$2:$F$1000)-1), ROW(E1082))), "")</f>
        <v/>
      </c>
      <c r="AC1084" s="17" t="str" cm="1">
        <f t="array" ref="AC1084">IFERROR(INDEX(Sheet5!A$2:A$1000, SMALL(IF(Sheet5!$F$2:$F$1000="غير مسدد", ROW(Sheet5!$F$2:$F$1000)-1), ROW(A1082))), "")</f>
        <v/>
      </c>
      <c r="AD1084" s="18" t="str" cm="1">
        <f t="array" ref="AD1084">IFERROR(INDEX(Sheet5!B$2:B$1000, SMALL(IF(Sheet5!$F$2:$F$1000="غير مسدد", ROW(Sheet5!$F$2:$F$1000)-1), ROW(A1082))), "")</f>
        <v/>
      </c>
      <c r="AE1084" s="18" t="str" cm="1">
        <f t="array" ref="AE1084">IFERROR(INDEX(Sheet5!C$2:C$1000, SMALL(IF(Sheet5!$F$2:$F$1000="غير مسدد", ROW(Sheet5!$F$2:$F$1000)-1), ROW(B1082))), "")</f>
        <v/>
      </c>
      <c r="AF1084" s="18" t="str" cm="1">
        <f t="array" ref="AF1084">IFERROR(INDEX(Sheet5!D$2:D$1000, SMALL(IF(Sheet5!$F$2:$F$1000="غير مسدد", ROW(Sheet5!$F$2:$F$1000)-1), ROW(C1082))), "")</f>
        <v/>
      </c>
      <c r="AG1084" s="18" t="str" cm="1">
        <f t="array" ref="AG1084">IFERROR(INDEX(Sheet5!E$2:E$1000, SMALL(IF(Sheet5!$F$2:$F$1000="غير مسدد", ROW(Sheet5!$F$2:$F$1000)-1), ROW(D1082))), "")</f>
        <v/>
      </c>
      <c r="AH1084" s="18" t="str" cm="1">
        <f t="array" ref="AH1084">IFERROR(INDEX(Sheet5!F$2:F$1000, SMALL(IF(Sheet5!$F$2:$F$1000="غير مسدد", ROW(Sheet5!$F$2:$F$1000)-1), ROW(E1082))), "")</f>
        <v/>
      </c>
      <c r="AJ1084" s="17" t="str" cm="1">
        <f t="array" ref="AJ1084">IFERROR(INDEX(Sheet6!A$2:A$1000, SMALL(IF(Sheet6!$F$2:$F$1000="غير مسدد", ROW(Sheet6!$F$2:$F$1000)-1), ROW(A1082))), "")</f>
        <v/>
      </c>
      <c r="AK1084" s="18" t="str" cm="1">
        <f t="array" ref="AK1084">IFERROR(INDEX(Sheet6!B$2:B$1000, SMALL(IF(Sheet6!$F$2:$F$1000="غير مسدد", ROW(Sheet6!$F$2:$F$1000)-1), ROW(A1082))), "")</f>
        <v/>
      </c>
      <c r="AL1084" s="18" t="str" cm="1">
        <f t="array" ref="AL1084">IFERROR(INDEX(Sheet6!C$2:C$1000, SMALL(IF(Sheet6!$F$2:$F$1000="غير مسدد", ROW(Sheet6!$F$2:$F$1000)-1), ROW(B1082))), "")</f>
        <v/>
      </c>
      <c r="AM1084" s="18" t="str" cm="1">
        <f t="array" ref="AM1084">IFERROR(INDEX(Sheet6!D$2:D$1000, SMALL(IF(Sheet6!$F$2:$F$1000="غير مسدد", ROW(Sheet6!$F$2:$F$1000)-1), ROW(C1082))), "")</f>
        <v/>
      </c>
      <c r="AN1084" s="18" t="str" cm="1">
        <f t="array" ref="AN1084">IFERROR(INDEX(Sheet6!E$2:E$1000, SMALL(IF(Sheet6!$F$2:$F$1000="غير مسدد", ROW(Sheet6!$F$2:$F$1000)-1), ROW(D1082))), "")</f>
        <v/>
      </c>
      <c r="AO1084" s="18" t="str" cm="1">
        <f t="array" ref="AO1084">IFERROR(INDEX(Sheet6!F$2:F$1000, SMALL(IF(Sheet6!$F$2:$F$1000="غير مسدد", ROW(Sheet6!$F$2:$F$1000)-1), ROW(E1082))), "")</f>
        <v/>
      </c>
    </row>
    <row r="1085" spans="1:41" ht="15.75" x14ac:dyDescent="0.25">
      <c r="A1085" s="15" t="str" cm="1">
        <f t="array" ref="A1085">IFERROR(INDEX(Sheet1!A$2:A$1000, SMALL(IF(Sheet1!$F$2:$F$1000="غير مسدد", ROW(Sheet1!$F$2:$F$1000)-1), ROW(A1083))), "")</f>
        <v/>
      </c>
      <c r="B1085" s="15" t="str" cm="1">
        <f t="array" ref="B1085">IFERROR(INDEX(Sheet1!B$2:B$1000, SMALL(IF(Sheet1!$F$2:$F$1000="غير مسدد", ROW(Sheet1!$F$2:$F$1000)-1), ROW(A1083))), "")</f>
        <v/>
      </c>
      <c r="C1085" s="15" t="str" cm="1">
        <f t="array" ref="C1085">IFERROR(INDEX(Sheet1!C$2:C$1000, SMALL(IF(Sheet1!$F$2:$F$1000="غير مسدد", ROW(Sheet1!$F$2:$F$1000)-1), ROW(B1083))), "")</f>
        <v/>
      </c>
      <c r="D1085" s="15" t="str" cm="1">
        <f t="array" ref="D1085">IFERROR(INDEX(Sheet1!D$2:D$1000, SMALL(IF(Sheet1!$F$2:$F$1000="غير مسدد", ROW(Sheet1!$F$2:$F$1000)-1), ROW(C1083))), "")</f>
        <v/>
      </c>
      <c r="E1085" s="15" t="str" cm="1">
        <f t="array" ref="E1085">IFERROR(INDEX(Sheet1!E$2:E$1000, SMALL(IF(Sheet1!$F$2:$F$1000="غير مسدد", ROW(Sheet1!$F$2:$F$1000)-1), ROW(D1083))), "")</f>
        <v/>
      </c>
      <c r="F1085" s="15" t="str" cm="1">
        <f t="array" ref="F1085">IFERROR(INDEX(Sheet1!F$2:F$1000, SMALL(IF(Sheet1!$F$2:$F$1000="غير مسدد", ROW(Sheet1!$F$2:$F$1000)-1), ROW(E1083))), "")</f>
        <v/>
      </c>
      <c r="H1085" s="17" t="str" cm="1">
        <f t="array" ref="H1085">IFERROR(INDEX(Sheet2!A$2:A$1000, SMALL(IF(Sheet2!$F$2:$F$1000="غير مسدد", ROW(Sheet2!$F$2:$F$1000)-1), ROW(A1083))), "")</f>
        <v/>
      </c>
      <c r="I1085" s="18" t="str" cm="1">
        <f t="array" ref="I1085">IFERROR(INDEX(Sheet2!B$2:B$1000, SMALL(IF(Sheet2!$F$2:$F$1000="غير مسدد", ROW(Sheet2!$F$2:$F$1000)-1), ROW(A1083))), "")</f>
        <v/>
      </c>
      <c r="J1085" s="18" t="str" cm="1">
        <f t="array" ref="J1085">IFERROR(INDEX(Sheet2!C$2:C$1000, SMALL(IF(Sheet2!$F$2:$F$1000="غير مسدد", ROW(Sheet2!$F$2:$F$1000)-1), ROW(B1083))), "")</f>
        <v/>
      </c>
      <c r="K1085" s="18" t="str" cm="1">
        <f t="array" ref="K1085">IFERROR(INDEX(Sheet2!D$2:D$1000, SMALL(IF(Sheet2!$F$2:$F$1000="غير مسدد", ROW(Sheet2!$F$2:$F$1000)-1), ROW(C1083))), "")</f>
        <v/>
      </c>
      <c r="L1085" s="18" t="str" cm="1">
        <f t="array" ref="L1085">IFERROR(INDEX(Sheet2!E$2:E$1000, SMALL(IF(Sheet2!$F$2:$F$1000="غير مسدد", ROW(Sheet2!$F$2:$F$1000)-1), ROW(D1083))), "")</f>
        <v/>
      </c>
      <c r="M1085" s="18" t="str" cm="1">
        <f t="array" ref="M1085">IFERROR(INDEX(Sheet2!F$2:F$1000, SMALL(IF(Sheet2!$F$2:$F$1000="غير مسدد", ROW(Sheet2!$F$2:$F$1000)-1), ROW(E1083))), "")</f>
        <v/>
      </c>
      <c r="O1085" s="17" t="str" cm="1">
        <f t="array" ref="O1085">IFERROR(INDEX(Sheet3!A$2:A$1000, SMALL(IF(Sheet3!$F$2:$F$1000="غير مسدد", ROW(Sheet3!$F$2:$F$1000)-1), ROW(A1083))), "")</f>
        <v/>
      </c>
      <c r="P1085" s="18" t="str" cm="1">
        <f t="array" ref="P1085">IFERROR(INDEX(Sheet3!B$2:B$1000, SMALL(IF(Sheet3!$F$2:$F$1000="غير مسدد", ROW(Sheet3!$F$2:$F$1000)-1), ROW(A1083))), "")</f>
        <v/>
      </c>
      <c r="Q1085" s="18" t="str" cm="1">
        <f t="array" ref="Q1085">IFERROR(INDEX(Sheet3!C$2:C$1000, SMALL(IF(Sheet3!$F$2:$F$1000="غير مسدد", ROW(Sheet3!$F$2:$F$1000)-1), ROW(B1083))), "")</f>
        <v/>
      </c>
      <c r="R1085" s="18" t="str" cm="1">
        <f t="array" ref="R1085">IFERROR(INDEX(Sheet3!D$2:D$1000, SMALL(IF(Sheet3!$F$2:$F$1000="غير مسدد", ROW(Sheet3!$F$2:$F$1000)-1), ROW(C1083))), "")</f>
        <v/>
      </c>
      <c r="S1085" s="18" t="str" cm="1">
        <f t="array" ref="S1085">IFERROR(INDEX(Sheet3!E$2:E$1000, SMALL(IF(Sheet3!$F$2:$F$1000="غير مسدد", ROW(Sheet3!$F$2:$F$1000)-1), ROW(D1083))), "")</f>
        <v/>
      </c>
      <c r="T1085" s="18" t="str" cm="1">
        <f t="array" ref="T1085">IFERROR(INDEX(Sheet3!F$2:F$1000, SMALL(IF(Sheet3!$F$2:$F$1000="غير مسدد", ROW(Sheet3!$F$2:$F$1000)-1), ROW(E1083))), "")</f>
        <v/>
      </c>
      <c r="V1085" s="17" t="str" cm="1">
        <f t="array" ref="V1085">IFERROR(INDEX(Sheet4!A$2:A$1000, SMALL(IF(Sheet4!$F$2:$F$1000="غير مسدد", ROW(Sheet4!$F$2:$F$1000)-1), ROW(A1083))), "")</f>
        <v/>
      </c>
      <c r="W1085" s="18" t="str" cm="1">
        <f t="array" ref="W1085">IFERROR(INDEX(Sheet4!B$2:B$1000, SMALL(IF(Sheet4!$F$2:$F$1000="غير مسدد", ROW(Sheet4!$F$2:$F$1000)-1), ROW(A1083))), "")</f>
        <v/>
      </c>
      <c r="X1085" s="18" t="str" cm="1">
        <f t="array" ref="X1085">IFERROR(INDEX(Sheet4!C$2:C$1000, SMALL(IF(Sheet4!$F$2:$F$1000="غير مسدد", ROW(Sheet4!$F$2:$F$1000)-1), ROW(B1083))), "")</f>
        <v/>
      </c>
      <c r="Y1085" s="18" t="str" cm="1">
        <f t="array" ref="Y1085">IFERROR(INDEX(Sheet4!D$2:D$1000, SMALL(IF(Sheet4!$F$2:$F$1000="غير مسدد", ROW(Sheet4!$F$2:$F$1000)-1), ROW(C1083))), "")</f>
        <v/>
      </c>
      <c r="Z1085" s="18" t="str" cm="1">
        <f t="array" ref="Z1085">IFERROR(INDEX(Sheet4!E$2:E$1000, SMALL(IF(Sheet4!$F$2:$F$1000="غير مسدد", ROW(Sheet4!$F$2:$F$1000)-1), ROW(D1083))), "")</f>
        <v/>
      </c>
      <c r="AA1085" s="18" t="str" cm="1">
        <f t="array" ref="AA1085">IFERROR(INDEX(Sheet4!F$2:F$1000, SMALL(IF(Sheet4!$F$2:$F$1000="غير مسدد", ROW(Sheet4!$F$2:$F$1000)-1), ROW(E1083))), "")</f>
        <v/>
      </c>
      <c r="AC1085" s="17" t="str" cm="1">
        <f t="array" ref="AC1085">IFERROR(INDEX(Sheet5!A$2:A$1000, SMALL(IF(Sheet5!$F$2:$F$1000="غير مسدد", ROW(Sheet5!$F$2:$F$1000)-1), ROW(A1083))), "")</f>
        <v/>
      </c>
      <c r="AD1085" s="18" t="str" cm="1">
        <f t="array" ref="AD1085">IFERROR(INDEX(Sheet5!B$2:B$1000, SMALL(IF(Sheet5!$F$2:$F$1000="غير مسدد", ROW(Sheet5!$F$2:$F$1000)-1), ROW(A1083))), "")</f>
        <v/>
      </c>
      <c r="AE1085" s="18" t="str" cm="1">
        <f t="array" ref="AE1085">IFERROR(INDEX(Sheet5!C$2:C$1000, SMALL(IF(Sheet5!$F$2:$F$1000="غير مسدد", ROW(Sheet5!$F$2:$F$1000)-1), ROW(B1083))), "")</f>
        <v/>
      </c>
      <c r="AF1085" s="18" t="str" cm="1">
        <f t="array" ref="AF1085">IFERROR(INDEX(Sheet5!D$2:D$1000, SMALL(IF(Sheet5!$F$2:$F$1000="غير مسدد", ROW(Sheet5!$F$2:$F$1000)-1), ROW(C1083))), "")</f>
        <v/>
      </c>
      <c r="AG1085" s="18" t="str" cm="1">
        <f t="array" ref="AG1085">IFERROR(INDEX(Sheet5!E$2:E$1000, SMALL(IF(Sheet5!$F$2:$F$1000="غير مسدد", ROW(Sheet5!$F$2:$F$1000)-1), ROW(D1083))), "")</f>
        <v/>
      </c>
      <c r="AH1085" s="18" t="str" cm="1">
        <f t="array" ref="AH1085">IFERROR(INDEX(Sheet5!F$2:F$1000, SMALL(IF(Sheet5!$F$2:$F$1000="غير مسدد", ROW(Sheet5!$F$2:$F$1000)-1), ROW(E1083))), "")</f>
        <v/>
      </c>
      <c r="AJ1085" s="17" t="str" cm="1">
        <f t="array" ref="AJ1085">IFERROR(INDEX(Sheet6!A$2:A$1000, SMALL(IF(Sheet6!$F$2:$F$1000="غير مسدد", ROW(Sheet6!$F$2:$F$1000)-1), ROW(A1083))), "")</f>
        <v/>
      </c>
      <c r="AK1085" s="18" t="str" cm="1">
        <f t="array" ref="AK1085">IFERROR(INDEX(Sheet6!B$2:B$1000, SMALL(IF(Sheet6!$F$2:$F$1000="غير مسدد", ROW(Sheet6!$F$2:$F$1000)-1), ROW(A1083))), "")</f>
        <v/>
      </c>
      <c r="AL1085" s="18" t="str" cm="1">
        <f t="array" ref="AL1085">IFERROR(INDEX(Sheet6!C$2:C$1000, SMALL(IF(Sheet6!$F$2:$F$1000="غير مسدد", ROW(Sheet6!$F$2:$F$1000)-1), ROW(B1083))), "")</f>
        <v/>
      </c>
      <c r="AM1085" s="18" t="str" cm="1">
        <f t="array" ref="AM1085">IFERROR(INDEX(Sheet6!D$2:D$1000, SMALL(IF(Sheet6!$F$2:$F$1000="غير مسدد", ROW(Sheet6!$F$2:$F$1000)-1), ROW(C1083))), "")</f>
        <v/>
      </c>
      <c r="AN1085" s="18" t="str" cm="1">
        <f t="array" ref="AN1085">IFERROR(INDEX(Sheet6!E$2:E$1000, SMALL(IF(Sheet6!$F$2:$F$1000="غير مسدد", ROW(Sheet6!$F$2:$F$1000)-1), ROW(D1083))), "")</f>
        <v/>
      </c>
      <c r="AO1085" s="18" t="str" cm="1">
        <f t="array" ref="AO1085">IFERROR(INDEX(Sheet6!F$2:F$1000, SMALL(IF(Sheet6!$F$2:$F$1000="غير مسدد", ROW(Sheet6!$F$2:$F$1000)-1), ROW(E1083))), "")</f>
        <v/>
      </c>
    </row>
    <row r="1086" spans="1:41" ht="15.75" x14ac:dyDescent="0.25">
      <c r="A1086" s="15" t="str" cm="1">
        <f t="array" ref="A1086">IFERROR(INDEX(Sheet1!A$2:A$1000, SMALL(IF(Sheet1!$F$2:$F$1000="غير مسدد", ROW(Sheet1!$F$2:$F$1000)-1), ROW(A1084))), "")</f>
        <v/>
      </c>
      <c r="B1086" s="15" t="str" cm="1">
        <f t="array" ref="B1086">IFERROR(INDEX(Sheet1!B$2:B$1000, SMALL(IF(Sheet1!$F$2:$F$1000="غير مسدد", ROW(Sheet1!$F$2:$F$1000)-1), ROW(A1084))), "")</f>
        <v/>
      </c>
      <c r="C1086" s="15" t="str" cm="1">
        <f t="array" ref="C1086">IFERROR(INDEX(Sheet1!C$2:C$1000, SMALL(IF(Sheet1!$F$2:$F$1000="غير مسدد", ROW(Sheet1!$F$2:$F$1000)-1), ROW(B1084))), "")</f>
        <v/>
      </c>
      <c r="D1086" s="15" t="str" cm="1">
        <f t="array" ref="D1086">IFERROR(INDEX(Sheet1!D$2:D$1000, SMALL(IF(Sheet1!$F$2:$F$1000="غير مسدد", ROW(Sheet1!$F$2:$F$1000)-1), ROW(C1084))), "")</f>
        <v/>
      </c>
      <c r="E1086" s="15" t="str" cm="1">
        <f t="array" ref="E1086">IFERROR(INDEX(Sheet1!E$2:E$1000, SMALL(IF(Sheet1!$F$2:$F$1000="غير مسدد", ROW(Sheet1!$F$2:$F$1000)-1), ROW(D1084))), "")</f>
        <v/>
      </c>
      <c r="F1086" s="15" t="str" cm="1">
        <f t="array" ref="F1086">IFERROR(INDEX(Sheet1!F$2:F$1000, SMALL(IF(Sheet1!$F$2:$F$1000="غير مسدد", ROW(Sheet1!$F$2:$F$1000)-1), ROW(E1084))), "")</f>
        <v/>
      </c>
      <c r="H1086" s="17" t="str" cm="1">
        <f t="array" ref="H1086">IFERROR(INDEX(Sheet2!A$2:A$1000, SMALL(IF(Sheet2!$F$2:$F$1000="غير مسدد", ROW(Sheet2!$F$2:$F$1000)-1), ROW(A1084))), "")</f>
        <v/>
      </c>
      <c r="I1086" s="18" t="str" cm="1">
        <f t="array" ref="I1086">IFERROR(INDEX(Sheet2!B$2:B$1000, SMALL(IF(Sheet2!$F$2:$F$1000="غير مسدد", ROW(Sheet2!$F$2:$F$1000)-1), ROW(A1084))), "")</f>
        <v/>
      </c>
      <c r="J1086" s="18" t="str" cm="1">
        <f t="array" ref="J1086">IFERROR(INDEX(Sheet2!C$2:C$1000, SMALL(IF(Sheet2!$F$2:$F$1000="غير مسدد", ROW(Sheet2!$F$2:$F$1000)-1), ROW(B1084))), "")</f>
        <v/>
      </c>
      <c r="K1086" s="18" t="str" cm="1">
        <f t="array" ref="K1086">IFERROR(INDEX(Sheet2!D$2:D$1000, SMALL(IF(Sheet2!$F$2:$F$1000="غير مسدد", ROW(Sheet2!$F$2:$F$1000)-1), ROW(C1084))), "")</f>
        <v/>
      </c>
      <c r="L1086" s="18" t="str" cm="1">
        <f t="array" ref="L1086">IFERROR(INDEX(Sheet2!E$2:E$1000, SMALL(IF(Sheet2!$F$2:$F$1000="غير مسدد", ROW(Sheet2!$F$2:$F$1000)-1), ROW(D1084))), "")</f>
        <v/>
      </c>
      <c r="M1086" s="18" t="str" cm="1">
        <f t="array" ref="M1086">IFERROR(INDEX(Sheet2!F$2:F$1000, SMALL(IF(Sheet2!$F$2:$F$1000="غير مسدد", ROW(Sheet2!$F$2:$F$1000)-1), ROW(E1084))), "")</f>
        <v/>
      </c>
      <c r="O1086" s="17" t="str" cm="1">
        <f t="array" ref="O1086">IFERROR(INDEX(Sheet3!A$2:A$1000, SMALL(IF(Sheet3!$F$2:$F$1000="غير مسدد", ROW(Sheet3!$F$2:$F$1000)-1), ROW(A1084))), "")</f>
        <v/>
      </c>
      <c r="P1086" s="18" t="str" cm="1">
        <f t="array" ref="P1086">IFERROR(INDEX(Sheet3!B$2:B$1000, SMALL(IF(Sheet3!$F$2:$F$1000="غير مسدد", ROW(Sheet3!$F$2:$F$1000)-1), ROW(A1084))), "")</f>
        <v/>
      </c>
      <c r="Q1086" s="18" t="str" cm="1">
        <f t="array" ref="Q1086">IFERROR(INDEX(Sheet3!C$2:C$1000, SMALL(IF(Sheet3!$F$2:$F$1000="غير مسدد", ROW(Sheet3!$F$2:$F$1000)-1), ROW(B1084))), "")</f>
        <v/>
      </c>
      <c r="R1086" s="18" t="str" cm="1">
        <f t="array" ref="R1086">IFERROR(INDEX(Sheet3!D$2:D$1000, SMALL(IF(Sheet3!$F$2:$F$1000="غير مسدد", ROW(Sheet3!$F$2:$F$1000)-1), ROW(C1084))), "")</f>
        <v/>
      </c>
      <c r="S1086" s="18" t="str" cm="1">
        <f t="array" ref="S1086">IFERROR(INDEX(Sheet3!E$2:E$1000, SMALL(IF(Sheet3!$F$2:$F$1000="غير مسدد", ROW(Sheet3!$F$2:$F$1000)-1), ROW(D1084))), "")</f>
        <v/>
      </c>
      <c r="T1086" s="18" t="str" cm="1">
        <f t="array" ref="T1086">IFERROR(INDEX(Sheet3!F$2:F$1000, SMALL(IF(Sheet3!$F$2:$F$1000="غير مسدد", ROW(Sheet3!$F$2:$F$1000)-1), ROW(E1084))), "")</f>
        <v/>
      </c>
      <c r="V1086" s="17" t="str" cm="1">
        <f t="array" ref="V1086">IFERROR(INDEX(Sheet4!A$2:A$1000, SMALL(IF(Sheet4!$F$2:$F$1000="غير مسدد", ROW(Sheet4!$F$2:$F$1000)-1), ROW(A1084))), "")</f>
        <v/>
      </c>
      <c r="W1086" s="18" t="str" cm="1">
        <f t="array" ref="W1086">IFERROR(INDEX(Sheet4!B$2:B$1000, SMALL(IF(Sheet4!$F$2:$F$1000="غير مسدد", ROW(Sheet4!$F$2:$F$1000)-1), ROW(A1084))), "")</f>
        <v/>
      </c>
      <c r="X1086" s="18" t="str" cm="1">
        <f t="array" ref="X1086">IFERROR(INDEX(Sheet4!C$2:C$1000, SMALL(IF(Sheet4!$F$2:$F$1000="غير مسدد", ROW(Sheet4!$F$2:$F$1000)-1), ROW(B1084))), "")</f>
        <v/>
      </c>
      <c r="Y1086" s="18" t="str" cm="1">
        <f t="array" ref="Y1086">IFERROR(INDEX(Sheet4!D$2:D$1000, SMALL(IF(Sheet4!$F$2:$F$1000="غير مسدد", ROW(Sheet4!$F$2:$F$1000)-1), ROW(C1084))), "")</f>
        <v/>
      </c>
      <c r="Z1086" s="18" t="str" cm="1">
        <f t="array" ref="Z1086">IFERROR(INDEX(Sheet4!E$2:E$1000, SMALL(IF(Sheet4!$F$2:$F$1000="غير مسدد", ROW(Sheet4!$F$2:$F$1000)-1), ROW(D1084))), "")</f>
        <v/>
      </c>
      <c r="AA1086" s="18" t="str" cm="1">
        <f t="array" ref="AA1086">IFERROR(INDEX(Sheet4!F$2:F$1000, SMALL(IF(Sheet4!$F$2:$F$1000="غير مسدد", ROW(Sheet4!$F$2:$F$1000)-1), ROW(E1084))), "")</f>
        <v/>
      </c>
      <c r="AC1086" s="17" t="str" cm="1">
        <f t="array" ref="AC1086">IFERROR(INDEX(Sheet5!A$2:A$1000, SMALL(IF(Sheet5!$F$2:$F$1000="غير مسدد", ROW(Sheet5!$F$2:$F$1000)-1), ROW(A1084))), "")</f>
        <v/>
      </c>
      <c r="AD1086" s="18" t="str" cm="1">
        <f t="array" ref="AD1086">IFERROR(INDEX(Sheet5!B$2:B$1000, SMALL(IF(Sheet5!$F$2:$F$1000="غير مسدد", ROW(Sheet5!$F$2:$F$1000)-1), ROW(A1084))), "")</f>
        <v/>
      </c>
      <c r="AE1086" s="18" t="str" cm="1">
        <f t="array" ref="AE1086">IFERROR(INDEX(Sheet5!C$2:C$1000, SMALL(IF(Sheet5!$F$2:$F$1000="غير مسدد", ROW(Sheet5!$F$2:$F$1000)-1), ROW(B1084))), "")</f>
        <v/>
      </c>
      <c r="AF1086" s="18" t="str" cm="1">
        <f t="array" ref="AF1086">IFERROR(INDEX(Sheet5!D$2:D$1000, SMALL(IF(Sheet5!$F$2:$F$1000="غير مسدد", ROW(Sheet5!$F$2:$F$1000)-1), ROW(C1084))), "")</f>
        <v/>
      </c>
      <c r="AG1086" s="18" t="str" cm="1">
        <f t="array" ref="AG1086">IFERROR(INDEX(Sheet5!E$2:E$1000, SMALL(IF(Sheet5!$F$2:$F$1000="غير مسدد", ROW(Sheet5!$F$2:$F$1000)-1), ROW(D1084))), "")</f>
        <v/>
      </c>
      <c r="AH1086" s="18" t="str" cm="1">
        <f t="array" ref="AH1086">IFERROR(INDEX(Sheet5!F$2:F$1000, SMALL(IF(Sheet5!$F$2:$F$1000="غير مسدد", ROW(Sheet5!$F$2:$F$1000)-1), ROW(E1084))), "")</f>
        <v/>
      </c>
      <c r="AJ1086" s="17" t="str" cm="1">
        <f t="array" ref="AJ1086">IFERROR(INDEX(Sheet6!A$2:A$1000, SMALL(IF(Sheet6!$F$2:$F$1000="غير مسدد", ROW(Sheet6!$F$2:$F$1000)-1), ROW(A1084))), "")</f>
        <v/>
      </c>
      <c r="AK1086" s="18" t="str" cm="1">
        <f t="array" ref="AK1086">IFERROR(INDEX(Sheet6!B$2:B$1000, SMALL(IF(Sheet6!$F$2:$F$1000="غير مسدد", ROW(Sheet6!$F$2:$F$1000)-1), ROW(A1084))), "")</f>
        <v/>
      </c>
      <c r="AL1086" s="18" t="str" cm="1">
        <f t="array" ref="AL1086">IFERROR(INDEX(Sheet6!C$2:C$1000, SMALL(IF(Sheet6!$F$2:$F$1000="غير مسدد", ROW(Sheet6!$F$2:$F$1000)-1), ROW(B1084))), "")</f>
        <v/>
      </c>
      <c r="AM1086" s="18" t="str" cm="1">
        <f t="array" ref="AM1086">IFERROR(INDEX(Sheet6!D$2:D$1000, SMALL(IF(Sheet6!$F$2:$F$1000="غير مسدد", ROW(Sheet6!$F$2:$F$1000)-1), ROW(C1084))), "")</f>
        <v/>
      </c>
      <c r="AN1086" s="18" t="str" cm="1">
        <f t="array" ref="AN1086">IFERROR(INDEX(Sheet6!E$2:E$1000, SMALL(IF(Sheet6!$F$2:$F$1000="غير مسدد", ROW(Sheet6!$F$2:$F$1000)-1), ROW(D1084))), "")</f>
        <v/>
      </c>
      <c r="AO1086" s="18" t="str" cm="1">
        <f t="array" ref="AO1086">IFERROR(INDEX(Sheet6!F$2:F$1000, SMALL(IF(Sheet6!$F$2:$F$1000="غير مسدد", ROW(Sheet6!$F$2:$F$1000)-1), ROW(E1084))), "")</f>
        <v/>
      </c>
    </row>
    <row r="1087" spans="1:41" ht="15.75" x14ac:dyDescent="0.25">
      <c r="A1087" s="15" t="str" cm="1">
        <f t="array" ref="A1087">IFERROR(INDEX(Sheet1!A$2:A$1000, SMALL(IF(Sheet1!$F$2:$F$1000="غير مسدد", ROW(Sheet1!$F$2:$F$1000)-1), ROW(A1085))), "")</f>
        <v/>
      </c>
      <c r="B1087" s="15" t="str" cm="1">
        <f t="array" ref="B1087">IFERROR(INDEX(Sheet1!B$2:B$1000, SMALL(IF(Sheet1!$F$2:$F$1000="غير مسدد", ROW(Sheet1!$F$2:$F$1000)-1), ROW(A1085))), "")</f>
        <v/>
      </c>
      <c r="C1087" s="15" t="str" cm="1">
        <f t="array" ref="C1087">IFERROR(INDEX(Sheet1!C$2:C$1000, SMALL(IF(Sheet1!$F$2:$F$1000="غير مسدد", ROW(Sheet1!$F$2:$F$1000)-1), ROW(B1085))), "")</f>
        <v/>
      </c>
      <c r="D1087" s="15" t="str" cm="1">
        <f t="array" ref="D1087">IFERROR(INDEX(Sheet1!D$2:D$1000, SMALL(IF(Sheet1!$F$2:$F$1000="غير مسدد", ROW(Sheet1!$F$2:$F$1000)-1), ROW(C1085))), "")</f>
        <v/>
      </c>
      <c r="E1087" s="15" t="str" cm="1">
        <f t="array" ref="E1087">IFERROR(INDEX(Sheet1!E$2:E$1000, SMALL(IF(Sheet1!$F$2:$F$1000="غير مسدد", ROW(Sheet1!$F$2:$F$1000)-1), ROW(D1085))), "")</f>
        <v/>
      </c>
      <c r="F1087" s="15" t="str" cm="1">
        <f t="array" ref="F1087">IFERROR(INDEX(Sheet1!F$2:F$1000, SMALL(IF(Sheet1!$F$2:$F$1000="غير مسدد", ROW(Sheet1!$F$2:$F$1000)-1), ROW(E1085))), "")</f>
        <v/>
      </c>
      <c r="H1087" s="17" t="str" cm="1">
        <f t="array" ref="H1087">IFERROR(INDEX(Sheet2!A$2:A$1000, SMALL(IF(Sheet2!$F$2:$F$1000="غير مسدد", ROW(Sheet2!$F$2:$F$1000)-1), ROW(A1085))), "")</f>
        <v/>
      </c>
      <c r="I1087" s="18" t="str" cm="1">
        <f t="array" ref="I1087">IFERROR(INDEX(Sheet2!B$2:B$1000, SMALL(IF(Sheet2!$F$2:$F$1000="غير مسدد", ROW(Sheet2!$F$2:$F$1000)-1), ROW(A1085))), "")</f>
        <v/>
      </c>
      <c r="J1087" s="18" t="str" cm="1">
        <f t="array" ref="J1087">IFERROR(INDEX(Sheet2!C$2:C$1000, SMALL(IF(Sheet2!$F$2:$F$1000="غير مسدد", ROW(Sheet2!$F$2:$F$1000)-1), ROW(B1085))), "")</f>
        <v/>
      </c>
      <c r="K1087" s="18" t="str" cm="1">
        <f t="array" ref="K1087">IFERROR(INDEX(Sheet2!D$2:D$1000, SMALL(IF(Sheet2!$F$2:$F$1000="غير مسدد", ROW(Sheet2!$F$2:$F$1000)-1), ROW(C1085))), "")</f>
        <v/>
      </c>
      <c r="L1087" s="18" t="str" cm="1">
        <f t="array" ref="L1087">IFERROR(INDEX(Sheet2!E$2:E$1000, SMALL(IF(Sheet2!$F$2:$F$1000="غير مسدد", ROW(Sheet2!$F$2:$F$1000)-1), ROW(D1085))), "")</f>
        <v/>
      </c>
      <c r="M1087" s="18" t="str" cm="1">
        <f t="array" ref="M1087">IFERROR(INDEX(Sheet2!F$2:F$1000, SMALL(IF(Sheet2!$F$2:$F$1000="غير مسدد", ROW(Sheet2!$F$2:$F$1000)-1), ROW(E1085))), "")</f>
        <v/>
      </c>
      <c r="O1087" s="17" t="str" cm="1">
        <f t="array" ref="O1087">IFERROR(INDEX(Sheet3!A$2:A$1000, SMALL(IF(Sheet3!$F$2:$F$1000="غير مسدد", ROW(Sheet3!$F$2:$F$1000)-1), ROW(A1085))), "")</f>
        <v/>
      </c>
      <c r="P1087" s="18" t="str" cm="1">
        <f t="array" ref="P1087">IFERROR(INDEX(Sheet3!B$2:B$1000, SMALL(IF(Sheet3!$F$2:$F$1000="غير مسدد", ROW(Sheet3!$F$2:$F$1000)-1), ROW(A1085))), "")</f>
        <v/>
      </c>
      <c r="Q1087" s="18" t="str" cm="1">
        <f t="array" ref="Q1087">IFERROR(INDEX(Sheet3!C$2:C$1000, SMALL(IF(Sheet3!$F$2:$F$1000="غير مسدد", ROW(Sheet3!$F$2:$F$1000)-1), ROW(B1085))), "")</f>
        <v/>
      </c>
      <c r="R1087" s="18" t="str" cm="1">
        <f t="array" ref="R1087">IFERROR(INDEX(Sheet3!D$2:D$1000, SMALL(IF(Sheet3!$F$2:$F$1000="غير مسدد", ROW(Sheet3!$F$2:$F$1000)-1), ROW(C1085))), "")</f>
        <v/>
      </c>
      <c r="S1087" s="18" t="str" cm="1">
        <f t="array" ref="S1087">IFERROR(INDEX(Sheet3!E$2:E$1000, SMALL(IF(Sheet3!$F$2:$F$1000="غير مسدد", ROW(Sheet3!$F$2:$F$1000)-1), ROW(D1085))), "")</f>
        <v/>
      </c>
      <c r="T1087" s="18" t="str" cm="1">
        <f t="array" ref="T1087">IFERROR(INDEX(Sheet3!F$2:F$1000, SMALL(IF(Sheet3!$F$2:$F$1000="غير مسدد", ROW(Sheet3!$F$2:$F$1000)-1), ROW(E1085))), "")</f>
        <v/>
      </c>
      <c r="V1087" s="17" t="str" cm="1">
        <f t="array" ref="V1087">IFERROR(INDEX(Sheet4!A$2:A$1000, SMALL(IF(Sheet4!$F$2:$F$1000="غير مسدد", ROW(Sheet4!$F$2:$F$1000)-1), ROW(A1085))), "")</f>
        <v/>
      </c>
      <c r="W1087" s="18" t="str" cm="1">
        <f t="array" ref="W1087">IFERROR(INDEX(Sheet4!B$2:B$1000, SMALL(IF(Sheet4!$F$2:$F$1000="غير مسدد", ROW(Sheet4!$F$2:$F$1000)-1), ROW(A1085))), "")</f>
        <v/>
      </c>
      <c r="X1087" s="18" t="str" cm="1">
        <f t="array" ref="X1087">IFERROR(INDEX(Sheet4!C$2:C$1000, SMALL(IF(Sheet4!$F$2:$F$1000="غير مسدد", ROW(Sheet4!$F$2:$F$1000)-1), ROW(B1085))), "")</f>
        <v/>
      </c>
      <c r="Y1087" s="18" t="str" cm="1">
        <f t="array" ref="Y1087">IFERROR(INDEX(Sheet4!D$2:D$1000, SMALL(IF(Sheet4!$F$2:$F$1000="غير مسدد", ROW(Sheet4!$F$2:$F$1000)-1), ROW(C1085))), "")</f>
        <v/>
      </c>
      <c r="Z1087" s="18" t="str" cm="1">
        <f t="array" ref="Z1087">IFERROR(INDEX(Sheet4!E$2:E$1000, SMALL(IF(Sheet4!$F$2:$F$1000="غير مسدد", ROW(Sheet4!$F$2:$F$1000)-1), ROW(D1085))), "")</f>
        <v/>
      </c>
      <c r="AA1087" s="18" t="str" cm="1">
        <f t="array" ref="AA1087">IFERROR(INDEX(Sheet4!F$2:F$1000, SMALL(IF(Sheet4!$F$2:$F$1000="غير مسدد", ROW(Sheet4!$F$2:$F$1000)-1), ROW(E1085))), "")</f>
        <v/>
      </c>
      <c r="AC1087" s="17" t="str" cm="1">
        <f t="array" ref="AC1087">IFERROR(INDEX(Sheet5!A$2:A$1000, SMALL(IF(Sheet5!$F$2:$F$1000="غير مسدد", ROW(Sheet5!$F$2:$F$1000)-1), ROW(A1085))), "")</f>
        <v/>
      </c>
      <c r="AD1087" s="18" t="str" cm="1">
        <f t="array" ref="AD1087">IFERROR(INDEX(Sheet5!B$2:B$1000, SMALL(IF(Sheet5!$F$2:$F$1000="غير مسدد", ROW(Sheet5!$F$2:$F$1000)-1), ROW(A1085))), "")</f>
        <v/>
      </c>
      <c r="AE1087" s="18" t="str" cm="1">
        <f t="array" ref="AE1087">IFERROR(INDEX(Sheet5!C$2:C$1000, SMALL(IF(Sheet5!$F$2:$F$1000="غير مسدد", ROW(Sheet5!$F$2:$F$1000)-1), ROW(B1085))), "")</f>
        <v/>
      </c>
      <c r="AF1087" s="18" t="str" cm="1">
        <f t="array" ref="AF1087">IFERROR(INDEX(Sheet5!D$2:D$1000, SMALL(IF(Sheet5!$F$2:$F$1000="غير مسدد", ROW(Sheet5!$F$2:$F$1000)-1), ROW(C1085))), "")</f>
        <v/>
      </c>
      <c r="AG1087" s="18" t="str" cm="1">
        <f t="array" ref="AG1087">IFERROR(INDEX(Sheet5!E$2:E$1000, SMALL(IF(Sheet5!$F$2:$F$1000="غير مسدد", ROW(Sheet5!$F$2:$F$1000)-1), ROW(D1085))), "")</f>
        <v/>
      </c>
      <c r="AH1087" s="18" t="str" cm="1">
        <f t="array" ref="AH1087">IFERROR(INDEX(Sheet5!F$2:F$1000, SMALL(IF(Sheet5!$F$2:$F$1000="غير مسدد", ROW(Sheet5!$F$2:$F$1000)-1), ROW(E1085))), "")</f>
        <v/>
      </c>
      <c r="AJ1087" s="17" t="str" cm="1">
        <f t="array" ref="AJ1087">IFERROR(INDEX(Sheet6!A$2:A$1000, SMALL(IF(Sheet6!$F$2:$F$1000="غير مسدد", ROW(Sheet6!$F$2:$F$1000)-1), ROW(A1085))), "")</f>
        <v/>
      </c>
      <c r="AK1087" s="18" t="str" cm="1">
        <f t="array" ref="AK1087">IFERROR(INDEX(Sheet6!B$2:B$1000, SMALL(IF(Sheet6!$F$2:$F$1000="غير مسدد", ROW(Sheet6!$F$2:$F$1000)-1), ROW(A1085))), "")</f>
        <v/>
      </c>
      <c r="AL1087" s="18" t="str" cm="1">
        <f t="array" ref="AL1087">IFERROR(INDEX(Sheet6!C$2:C$1000, SMALL(IF(Sheet6!$F$2:$F$1000="غير مسدد", ROW(Sheet6!$F$2:$F$1000)-1), ROW(B1085))), "")</f>
        <v/>
      </c>
      <c r="AM1087" s="18" t="str" cm="1">
        <f t="array" ref="AM1087">IFERROR(INDEX(Sheet6!D$2:D$1000, SMALL(IF(Sheet6!$F$2:$F$1000="غير مسدد", ROW(Sheet6!$F$2:$F$1000)-1), ROW(C1085))), "")</f>
        <v/>
      </c>
      <c r="AN1087" s="18" t="str" cm="1">
        <f t="array" ref="AN1087">IFERROR(INDEX(Sheet6!E$2:E$1000, SMALL(IF(Sheet6!$F$2:$F$1000="غير مسدد", ROW(Sheet6!$F$2:$F$1000)-1), ROW(D1085))), "")</f>
        <v/>
      </c>
      <c r="AO1087" s="18" t="str" cm="1">
        <f t="array" ref="AO1087">IFERROR(INDEX(Sheet6!F$2:F$1000, SMALL(IF(Sheet6!$F$2:$F$1000="غير مسدد", ROW(Sheet6!$F$2:$F$1000)-1), ROW(E1085))), "")</f>
        <v/>
      </c>
    </row>
    <row r="1088" spans="1:41" ht="15.75" x14ac:dyDescent="0.25">
      <c r="A1088" s="15" t="str" cm="1">
        <f t="array" ref="A1088">IFERROR(INDEX(Sheet1!A$2:A$1000, SMALL(IF(Sheet1!$F$2:$F$1000="غير مسدد", ROW(Sheet1!$F$2:$F$1000)-1), ROW(A1086))), "")</f>
        <v/>
      </c>
      <c r="B1088" s="15" t="str" cm="1">
        <f t="array" ref="B1088">IFERROR(INDEX(Sheet1!B$2:B$1000, SMALL(IF(Sheet1!$F$2:$F$1000="غير مسدد", ROW(Sheet1!$F$2:$F$1000)-1), ROW(A1086))), "")</f>
        <v/>
      </c>
      <c r="C1088" s="15" t="str" cm="1">
        <f t="array" ref="C1088">IFERROR(INDEX(Sheet1!C$2:C$1000, SMALL(IF(Sheet1!$F$2:$F$1000="غير مسدد", ROW(Sheet1!$F$2:$F$1000)-1), ROW(B1086))), "")</f>
        <v/>
      </c>
      <c r="D1088" s="15" t="str" cm="1">
        <f t="array" ref="D1088">IFERROR(INDEX(Sheet1!D$2:D$1000, SMALL(IF(Sheet1!$F$2:$F$1000="غير مسدد", ROW(Sheet1!$F$2:$F$1000)-1), ROW(C1086))), "")</f>
        <v/>
      </c>
      <c r="E1088" s="15" t="str" cm="1">
        <f t="array" ref="E1088">IFERROR(INDEX(Sheet1!E$2:E$1000, SMALL(IF(Sheet1!$F$2:$F$1000="غير مسدد", ROW(Sheet1!$F$2:$F$1000)-1), ROW(D1086))), "")</f>
        <v/>
      </c>
      <c r="F1088" s="15" t="str" cm="1">
        <f t="array" ref="F1088">IFERROR(INDEX(Sheet1!F$2:F$1000, SMALL(IF(Sheet1!$F$2:$F$1000="غير مسدد", ROW(Sheet1!$F$2:$F$1000)-1), ROW(E1086))), "")</f>
        <v/>
      </c>
      <c r="H1088" s="17" t="str" cm="1">
        <f t="array" ref="H1088">IFERROR(INDEX(Sheet2!A$2:A$1000, SMALL(IF(Sheet2!$F$2:$F$1000="غير مسدد", ROW(Sheet2!$F$2:$F$1000)-1), ROW(A1086))), "")</f>
        <v/>
      </c>
      <c r="I1088" s="18" t="str" cm="1">
        <f t="array" ref="I1088">IFERROR(INDEX(Sheet2!B$2:B$1000, SMALL(IF(Sheet2!$F$2:$F$1000="غير مسدد", ROW(Sheet2!$F$2:$F$1000)-1), ROW(A1086))), "")</f>
        <v/>
      </c>
      <c r="J1088" s="18" t="str" cm="1">
        <f t="array" ref="J1088">IFERROR(INDEX(Sheet2!C$2:C$1000, SMALL(IF(Sheet2!$F$2:$F$1000="غير مسدد", ROW(Sheet2!$F$2:$F$1000)-1), ROW(B1086))), "")</f>
        <v/>
      </c>
      <c r="K1088" s="18" t="str" cm="1">
        <f t="array" ref="K1088">IFERROR(INDEX(Sheet2!D$2:D$1000, SMALL(IF(Sheet2!$F$2:$F$1000="غير مسدد", ROW(Sheet2!$F$2:$F$1000)-1), ROW(C1086))), "")</f>
        <v/>
      </c>
      <c r="L1088" s="18" t="str" cm="1">
        <f t="array" ref="L1088">IFERROR(INDEX(Sheet2!E$2:E$1000, SMALL(IF(Sheet2!$F$2:$F$1000="غير مسدد", ROW(Sheet2!$F$2:$F$1000)-1), ROW(D1086))), "")</f>
        <v/>
      </c>
      <c r="M1088" s="18" t="str" cm="1">
        <f t="array" ref="M1088">IFERROR(INDEX(Sheet2!F$2:F$1000, SMALL(IF(Sheet2!$F$2:$F$1000="غير مسدد", ROW(Sheet2!$F$2:$F$1000)-1), ROW(E1086))), "")</f>
        <v/>
      </c>
      <c r="O1088" s="17" t="str" cm="1">
        <f t="array" ref="O1088">IFERROR(INDEX(Sheet3!A$2:A$1000, SMALL(IF(Sheet3!$F$2:$F$1000="غير مسدد", ROW(Sheet3!$F$2:$F$1000)-1), ROW(A1086))), "")</f>
        <v/>
      </c>
      <c r="P1088" s="18" t="str" cm="1">
        <f t="array" ref="P1088">IFERROR(INDEX(Sheet3!B$2:B$1000, SMALL(IF(Sheet3!$F$2:$F$1000="غير مسدد", ROW(Sheet3!$F$2:$F$1000)-1), ROW(A1086))), "")</f>
        <v/>
      </c>
      <c r="Q1088" s="18" t="str" cm="1">
        <f t="array" ref="Q1088">IFERROR(INDEX(Sheet3!C$2:C$1000, SMALL(IF(Sheet3!$F$2:$F$1000="غير مسدد", ROW(Sheet3!$F$2:$F$1000)-1), ROW(B1086))), "")</f>
        <v/>
      </c>
      <c r="R1088" s="18" t="str" cm="1">
        <f t="array" ref="R1088">IFERROR(INDEX(Sheet3!D$2:D$1000, SMALL(IF(Sheet3!$F$2:$F$1000="غير مسدد", ROW(Sheet3!$F$2:$F$1000)-1), ROW(C1086))), "")</f>
        <v/>
      </c>
      <c r="S1088" s="18" t="str" cm="1">
        <f t="array" ref="S1088">IFERROR(INDEX(Sheet3!E$2:E$1000, SMALL(IF(Sheet3!$F$2:$F$1000="غير مسدد", ROW(Sheet3!$F$2:$F$1000)-1), ROW(D1086))), "")</f>
        <v/>
      </c>
      <c r="T1088" s="18" t="str" cm="1">
        <f t="array" ref="T1088">IFERROR(INDEX(Sheet3!F$2:F$1000, SMALL(IF(Sheet3!$F$2:$F$1000="غير مسدد", ROW(Sheet3!$F$2:$F$1000)-1), ROW(E1086))), "")</f>
        <v/>
      </c>
      <c r="V1088" s="17" t="str" cm="1">
        <f t="array" ref="V1088">IFERROR(INDEX(Sheet4!A$2:A$1000, SMALL(IF(Sheet4!$F$2:$F$1000="غير مسدد", ROW(Sheet4!$F$2:$F$1000)-1), ROW(A1086))), "")</f>
        <v/>
      </c>
      <c r="W1088" s="18" t="str" cm="1">
        <f t="array" ref="W1088">IFERROR(INDEX(Sheet4!B$2:B$1000, SMALL(IF(Sheet4!$F$2:$F$1000="غير مسدد", ROW(Sheet4!$F$2:$F$1000)-1), ROW(A1086))), "")</f>
        <v/>
      </c>
      <c r="X1088" s="18" t="str" cm="1">
        <f t="array" ref="X1088">IFERROR(INDEX(Sheet4!C$2:C$1000, SMALL(IF(Sheet4!$F$2:$F$1000="غير مسدد", ROW(Sheet4!$F$2:$F$1000)-1), ROW(B1086))), "")</f>
        <v/>
      </c>
      <c r="Y1088" s="18" t="str" cm="1">
        <f t="array" ref="Y1088">IFERROR(INDEX(Sheet4!D$2:D$1000, SMALL(IF(Sheet4!$F$2:$F$1000="غير مسدد", ROW(Sheet4!$F$2:$F$1000)-1), ROW(C1086))), "")</f>
        <v/>
      </c>
      <c r="Z1088" s="18" t="str" cm="1">
        <f t="array" ref="Z1088">IFERROR(INDEX(Sheet4!E$2:E$1000, SMALL(IF(Sheet4!$F$2:$F$1000="غير مسدد", ROW(Sheet4!$F$2:$F$1000)-1), ROW(D1086))), "")</f>
        <v/>
      </c>
      <c r="AA1088" s="18" t="str" cm="1">
        <f t="array" ref="AA1088">IFERROR(INDEX(Sheet4!F$2:F$1000, SMALL(IF(Sheet4!$F$2:$F$1000="غير مسدد", ROW(Sheet4!$F$2:$F$1000)-1), ROW(E1086))), "")</f>
        <v/>
      </c>
      <c r="AC1088" s="17" t="str" cm="1">
        <f t="array" ref="AC1088">IFERROR(INDEX(Sheet5!A$2:A$1000, SMALL(IF(Sheet5!$F$2:$F$1000="غير مسدد", ROW(Sheet5!$F$2:$F$1000)-1), ROW(A1086))), "")</f>
        <v/>
      </c>
      <c r="AD1088" s="18" t="str" cm="1">
        <f t="array" ref="AD1088">IFERROR(INDEX(Sheet5!B$2:B$1000, SMALL(IF(Sheet5!$F$2:$F$1000="غير مسدد", ROW(Sheet5!$F$2:$F$1000)-1), ROW(A1086))), "")</f>
        <v/>
      </c>
      <c r="AE1088" s="18" t="str" cm="1">
        <f t="array" ref="AE1088">IFERROR(INDEX(Sheet5!C$2:C$1000, SMALL(IF(Sheet5!$F$2:$F$1000="غير مسدد", ROW(Sheet5!$F$2:$F$1000)-1), ROW(B1086))), "")</f>
        <v/>
      </c>
      <c r="AF1088" s="18" t="str" cm="1">
        <f t="array" ref="AF1088">IFERROR(INDEX(Sheet5!D$2:D$1000, SMALL(IF(Sheet5!$F$2:$F$1000="غير مسدد", ROW(Sheet5!$F$2:$F$1000)-1), ROW(C1086))), "")</f>
        <v/>
      </c>
      <c r="AG1088" s="18" t="str" cm="1">
        <f t="array" ref="AG1088">IFERROR(INDEX(Sheet5!E$2:E$1000, SMALL(IF(Sheet5!$F$2:$F$1000="غير مسدد", ROW(Sheet5!$F$2:$F$1000)-1), ROW(D1086))), "")</f>
        <v/>
      </c>
      <c r="AH1088" s="18" t="str" cm="1">
        <f t="array" ref="AH1088">IFERROR(INDEX(Sheet5!F$2:F$1000, SMALL(IF(Sheet5!$F$2:$F$1000="غير مسدد", ROW(Sheet5!$F$2:$F$1000)-1), ROW(E1086))), "")</f>
        <v/>
      </c>
      <c r="AJ1088" s="17" t="str" cm="1">
        <f t="array" ref="AJ1088">IFERROR(INDEX(Sheet6!A$2:A$1000, SMALL(IF(Sheet6!$F$2:$F$1000="غير مسدد", ROW(Sheet6!$F$2:$F$1000)-1), ROW(A1086))), "")</f>
        <v/>
      </c>
      <c r="AK1088" s="18" t="str" cm="1">
        <f t="array" ref="AK1088">IFERROR(INDEX(Sheet6!B$2:B$1000, SMALL(IF(Sheet6!$F$2:$F$1000="غير مسدد", ROW(Sheet6!$F$2:$F$1000)-1), ROW(A1086))), "")</f>
        <v/>
      </c>
      <c r="AL1088" s="18" t="str" cm="1">
        <f t="array" ref="AL1088">IFERROR(INDEX(Sheet6!C$2:C$1000, SMALL(IF(Sheet6!$F$2:$F$1000="غير مسدد", ROW(Sheet6!$F$2:$F$1000)-1), ROW(B1086))), "")</f>
        <v/>
      </c>
      <c r="AM1088" s="18" t="str" cm="1">
        <f t="array" ref="AM1088">IFERROR(INDEX(Sheet6!D$2:D$1000, SMALL(IF(Sheet6!$F$2:$F$1000="غير مسدد", ROW(Sheet6!$F$2:$F$1000)-1), ROW(C1086))), "")</f>
        <v/>
      </c>
      <c r="AN1088" s="18" t="str" cm="1">
        <f t="array" ref="AN1088">IFERROR(INDEX(Sheet6!E$2:E$1000, SMALL(IF(Sheet6!$F$2:$F$1000="غير مسدد", ROW(Sheet6!$F$2:$F$1000)-1), ROW(D1086))), "")</f>
        <v/>
      </c>
      <c r="AO1088" s="18" t="str" cm="1">
        <f t="array" ref="AO1088">IFERROR(INDEX(Sheet6!F$2:F$1000, SMALL(IF(Sheet6!$F$2:$F$1000="غير مسدد", ROW(Sheet6!$F$2:$F$1000)-1), ROW(E1086))), "")</f>
        <v/>
      </c>
    </row>
    <row r="1089" spans="1:41" ht="15.75" x14ac:dyDescent="0.25">
      <c r="A1089" s="15" t="str" cm="1">
        <f t="array" ref="A1089">IFERROR(INDEX(Sheet1!A$2:A$1000, SMALL(IF(Sheet1!$F$2:$F$1000="غير مسدد", ROW(Sheet1!$F$2:$F$1000)-1), ROW(A1087))), "")</f>
        <v/>
      </c>
      <c r="B1089" s="15" t="str" cm="1">
        <f t="array" ref="B1089">IFERROR(INDEX(Sheet1!B$2:B$1000, SMALL(IF(Sheet1!$F$2:$F$1000="غير مسدد", ROW(Sheet1!$F$2:$F$1000)-1), ROW(A1087))), "")</f>
        <v/>
      </c>
      <c r="C1089" s="15" t="str" cm="1">
        <f t="array" ref="C1089">IFERROR(INDEX(Sheet1!C$2:C$1000, SMALL(IF(Sheet1!$F$2:$F$1000="غير مسدد", ROW(Sheet1!$F$2:$F$1000)-1), ROW(B1087))), "")</f>
        <v/>
      </c>
      <c r="D1089" s="15" t="str" cm="1">
        <f t="array" ref="D1089">IFERROR(INDEX(Sheet1!D$2:D$1000, SMALL(IF(Sheet1!$F$2:$F$1000="غير مسدد", ROW(Sheet1!$F$2:$F$1000)-1), ROW(C1087))), "")</f>
        <v/>
      </c>
      <c r="E1089" s="15" t="str" cm="1">
        <f t="array" ref="E1089">IFERROR(INDEX(Sheet1!E$2:E$1000, SMALL(IF(Sheet1!$F$2:$F$1000="غير مسدد", ROW(Sheet1!$F$2:$F$1000)-1), ROW(D1087))), "")</f>
        <v/>
      </c>
      <c r="F1089" s="15" t="str" cm="1">
        <f t="array" ref="F1089">IFERROR(INDEX(Sheet1!F$2:F$1000, SMALL(IF(Sheet1!$F$2:$F$1000="غير مسدد", ROW(Sheet1!$F$2:$F$1000)-1), ROW(E1087))), "")</f>
        <v/>
      </c>
      <c r="H1089" s="17" t="str" cm="1">
        <f t="array" ref="H1089">IFERROR(INDEX(Sheet2!A$2:A$1000, SMALL(IF(Sheet2!$F$2:$F$1000="غير مسدد", ROW(Sheet2!$F$2:$F$1000)-1), ROW(A1087))), "")</f>
        <v/>
      </c>
      <c r="I1089" s="18" t="str" cm="1">
        <f t="array" ref="I1089">IFERROR(INDEX(Sheet2!B$2:B$1000, SMALL(IF(Sheet2!$F$2:$F$1000="غير مسدد", ROW(Sheet2!$F$2:$F$1000)-1), ROW(A1087))), "")</f>
        <v/>
      </c>
      <c r="J1089" s="18" t="str" cm="1">
        <f t="array" ref="J1089">IFERROR(INDEX(Sheet2!C$2:C$1000, SMALL(IF(Sheet2!$F$2:$F$1000="غير مسدد", ROW(Sheet2!$F$2:$F$1000)-1), ROW(B1087))), "")</f>
        <v/>
      </c>
      <c r="K1089" s="18" t="str" cm="1">
        <f t="array" ref="K1089">IFERROR(INDEX(Sheet2!D$2:D$1000, SMALL(IF(Sheet2!$F$2:$F$1000="غير مسدد", ROW(Sheet2!$F$2:$F$1000)-1), ROW(C1087))), "")</f>
        <v/>
      </c>
      <c r="L1089" s="18" t="str" cm="1">
        <f t="array" ref="L1089">IFERROR(INDEX(Sheet2!E$2:E$1000, SMALL(IF(Sheet2!$F$2:$F$1000="غير مسدد", ROW(Sheet2!$F$2:$F$1000)-1), ROW(D1087))), "")</f>
        <v/>
      </c>
      <c r="M1089" s="18" t="str" cm="1">
        <f t="array" ref="M1089">IFERROR(INDEX(Sheet2!F$2:F$1000, SMALL(IF(Sheet2!$F$2:$F$1000="غير مسدد", ROW(Sheet2!$F$2:$F$1000)-1), ROW(E1087))), "")</f>
        <v/>
      </c>
      <c r="O1089" s="17" t="str" cm="1">
        <f t="array" ref="O1089">IFERROR(INDEX(Sheet3!A$2:A$1000, SMALL(IF(Sheet3!$F$2:$F$1000="غير مسدد", ROW(Sheet3!$F$2:$F$1000)-1), ROW(A1087))), "")</f>
        <v/>
      </c>
      <c r="P1089" s="18" t="str" cm="1">
        <f t="array" ref="P1089">IFERROR(INDEX(Sheet3!B$2:B$1000, SMALL(IF(Sheet3!$F$2:$F$1000="غير مسدد", ROW(Sheet3!$F$2:$F$1000)-1), ROW(A1087))), "")</f>
        <v/>
      </c>
      <c r="Q1089" s="18" t="str" cm="1">
        <f t="array" ref="Q1089">IFERROR(INDEX(Sheet3!C$2:C$1000, SMALL(IF(Sheet3!$F$2:$F$1000="غير مسدد", ROW(Sheet3!$F$2:$F$1000)-1), ROW(B1087))), "")</f>
        <v/>
      </c>
      <c r="R1089" s="18" t="str" cm="1">
        <f t="array" ref="R1089">IFERROR(INDEX(Sheet3!D$2:D$1000, SMALL(IF(Sheet3!$F$2:$F$1000="غير مسدد", ROW(Sheet3!$F$2:$F$1000)-1), ROW(C1087))), "")</f>
        <v/>
      </c>
      <c r="S1089" s="18" t="str" cm="1">
        <f t="array" ref="S1089">IFERROR(INDEX(Sheet3!E$2:E$1000, SMALL(IF(Sheet3!$F$2:$F$1000="غير مسدد", ROW(Sheet3!$F$2:$F$1000)-1), ROW(D1087))), "")</f>
        <v/>
      </c>
      <c r="T1089" s="18" t="str" cm="1">
        <f t="array" ref="T1089">IFERROR(INDEX(Sheet3!F$2:F$1000, SMALL(IF(Sheet3!$F$2:$F$1000="غير مسدد", ROW(Sheet3!$F$2:$F$1000)-1), ROW(E1087))), "")</f>
        <v/>
      </c>
      <c r="V1089" s="17" t="str" cm="1">
        <f t="array" ref="V1089">IFERROR(INDEX(Sheet4!A$2:A$1000, SMALL(IF(Sheet4!$F$2:$F$1000="غير مسدد", ROW(Sheet4!$F$2:$F$1000)-1), ROW(A1087))), "")</f>
        <v/>
      </c>
      <c r="W1089" s="18" t="str" cm="1">
        <f t="array" ref="W1089">IFERROR(INDEX(Sheet4!B$2:B$1000, SMALL(IF(Sheet4!$F$2:$F$1000="غير مسدد", ROW(Sheet4!$F$2:$F$1000)-1), ROW(A1087))), "")</f>
        <v/>
      </c>
      <c r="X1089" s="18" t="str" cm="1">
        <f t="array" ref="X1089">IFERROR(INDEX(Sheet4!C$2:C$1000, SMALL(IF(Sheet4!$F$2:$F$1000="غير مسدد", ROW(Sheet4!$F$2:$F$1000)-1), ROW(B1087))), "")</f>
        <v/>
      </c>
      <c r="Y1089" s="18" t="str" cm="1">
        <f t="array" ref="Y1089">IFERROR(INDEX(Sheet4!D$2:D$1000, SMALL(IF(Sheet4!$F$2:$F$1000="غير مسدد", ROW(Sheet4!$F$2:$F$1000)-1), ROW(C1087))), "")</f>
        <v/>
      </c>
      <c r="Z1089" s="18" t="str" cm="1">
        <f t="array" ref="Z1089">IFERROR(INDEX(Sheet4!E$2:E$1000, SMALL(IF(Sheet4!$F$2:$F$1000="غير مسدد", ROW(Sheet4!$F$2:$F$1000)-1), ROW(D1087))), "")</f>
        <v/>
      </c>
      <c r="AA1089" s="18" t="str" cm="1">
        <f t="array" ref="AA1089">IFERROR(INDEX(Sheet4!F$2:F$1000, SMALL(IF(Sheet4!$F$2:$F$1000="غير مسدد", ROW(Sheet4!$F$2:$F$1000)-1), ROW(E1087))), "")</f>
        <v/>
      </c>
      <c r="AC1089" s="17" t="str" cm="1">
        <f t="array" ref="AC1089">IFERROR(INDEX(Sheet5!A$2:A$1000, SMALL(IF(Sheet5!$F$2:$F$1000="غير مسدد", ROW(Sheet5!$F$2:$F$1000)-1), ROW(A1087))), "")</f>
        <v/>
      </c>
      <c r="AD1089" s="18" t="str" cm="1">
        <f t="array" ref="AD1089">IFERROR(INDEX(Sheet5!B$2:B$1000, SMALL(IF(Sheet5!$F$2:$F$1000="غير مسدد", ROW(Sheet5!$F$2:$F$1000)-1), ROW(A1087))), "")</f>
        <v/>
      </c>
      <c r="AE1089" s="18" t="str" cm="1">
        <f t="array" ref="AE1089">IFERROR(INDEX(Sheet5!C$2:C$1000, SMALL(IF(Sheet5!$F$2:$F$1000="غير مسدد", ROW(Sheet5!$F$2:$F$1000)-1), ROW(B1087))), "")</f>
        <v/>
      </c>
      <c r="AF1089" s="18" t="str" cm="1">
        <f t="array" ref="AF1089">IFERROR(INDEX(Sheet5!D$2:D$1000, SMALL(IF(Sheet5!$F$2:$F$1000="غير مسدد", ROW(Sheet5!$F$2:$F$1000)-1), ROW(C1087))), "")</f>
        <v/>
      </c>
      <c r="AG1089" s="18" t="str" cm="1">
        <f t="array" ref="AG1089">IFERROR(INDEX(Sheet5!E$2:E$1000, SMALL(IF(Sheet5!$F$2:$F$1000="غير مسدد", ROW(Sheet5!$F$2:$F$1000)-1), ROW(D1087))), "")</f>
        <v/>
      </c>
      <c r="AH1089" s="18" t="str" cm="1">
        <f t="array" ref="AH1089">IFERROR(INDEX(Sheet5!F$2:F$1000, SMALL(IF(Sheet5!$F$2:$F$1000="غير مسدد", ROW(Sheet5!$F$2:$F$1000)-1), ROW(E1087))), "")</f>
        <v/>
      </c>
      <c r="AJ1089" s="17" t="str" cm="1">
        <f t="array" ref="AJ1089">IFERROR(INDEX(Sheet6!A$2:A$1000, SMALL(IF(Sheet6!$F$2:$F$1000="غير مسدد", ROW(Sheet6!$F$2:$F$1000)-1), ROW(A1087))), "")</f>
        <v/>
      </c>
      <c r="AK1089" s="18" t="str" cm="1">
        <f t="array" ref="AK1089">IFERROR(INDEX(Sheet6!B$2:B$1000, SMALL(IF(Sheet6!$F$2:$F$1000="غير مسدد", ROW(Sheet6!$F$2:$F$1000)-1), ROW(A1087))), "")</f>
        <v/>
      </c>
      <c r="AL1089" s="18" t="str" cm="1">
        <f t="array" ref="AL1089">IFERROR(INDEX(Sheet6!C$2:C$1000, SMALL(IF(Sheet6!$F$2:$F$1000="غير مسدد", ROW(Sheet6!$F$2:$F$1000)-1), ROW(B1087))), "")</f>
        <v/>
      </c>
      <c r="AM1089" s="18" t="str" cm="1">
        <f t="array" ref="AM1089">IFERROR(INDEX(Sheet6!D$2:D$1000, SMALL(IF(Sheet6!$F$2:$F$1000="غير مسدد", ROW(Sheet6!$F$2:$F$1000)-1), ROW(C1087))), "")</f>
        <v/>
      </c>
      <c r="AN1089" s="18" t="str" cm="1">
        <f t="array" ref="AN1089">IFERROR(INDEX(Sheet6!E$2:E$1000, SMALL(IF(Sheet6!$F$2:$F$1000="غير مسدد", ROW(Sheet6!$F$2:$F$1000)-1), ROW(D1087))), "")</f>
        <v/>
      </c>
      <c r="AO1089" s="18" t="str" cm="1">
        <f t="array" ref="AO1089">IFERROR(INDEX(Sheet6!F$2:F$1000, SMALL(IF(Sheet6!$F$2:$F$1000="غير مسدد", ROW(Sheet6!$F$2:$F$1000)-1), ROW(E1087))), "")</f>
        <v/>
      </c>
    </row>
    <row r="1090" spans="1:41" ht="15.75" x14ac:dyDescent="0.25">
      <c r="A1090" s="15" t="str" cm="1">
        <f t="array" ref="A1090">IFERROR(INDEX(Sheet1!A$2:A$1000, SMALL(IF(Sheet1!$F$2:$F$1000="غير مسدد", ROW(Sheet1!$F$2:$F$1000)-1), ROW(A1088))), "")</f>
        <v/>
      </c>
      <c r="B1090" s="15" t="str" cm="1">
        <f t="array" ref="B1090">IFERROR(INDEX(Sheet1!B$2:B$1000, SMALL(IF(Sheet1!$F$2:$F$1000="غير مسدد", ROW(Sheet1!$F$2:$F$1000)-1), ROW(A1088))), "")</f>
        <v/>
      </c>
      <c r="C1090" s="15" t="str" cm="1">
        <f t="array" ref="C1090">IFERROR(INDEX(Sheet1!C$2:C$1000, SMALL(IF(Sheet1!$F$2:$F$1000="غير مسدد", ROW(Sheet1!$F$2:$F$1000)-1), ROW(B1088))), "")</f>
        <v/>
      </c>
      <c r="D1090" s="15" t="str" cm="1">
        <f t="array" ref="D1090">IFERROR(INDEX(Sheet1!D$2:D$1000, SMALL(IF(Sheet1!$F$2:$F$1000="غير مسدد", ROW(Sheet1!$F$2:$F$1000)-1), ROW(C1088))), "")</f>
        <v/>
      </c>
      <c r="E1090" s="15" t="str" cm="1">
        <f t="array" ref="E1090">IFERROR(INDEX(Sheet1!E$2:E$1000, SMALL(IF(Sheet1!$F$2:$F$1000="غير مسدد", ROW(Sheet1!$F$2:$F$1000)-1), ROW(D1088))), "")</f>
        <v/>
      </c>
      <c r="F1090" s="15" t="str" cm="1">
        <f t="array" ref="F1090">IFERROR(INDEX(Sheet1!F$2:F$1000, SMALL(IF(Sheet1!$F$2:$F$1000="غير مسدد", ROW(Sheet1!$F$2:$F$1000)-1), ROW(E1088))), "")</f>
        <v/>
      </c>
      <c r="H1090" s="17" t="str" cm="1">
        <f t="array" ref="H1090">IFERROR(INDEX(Sheet2!A$2:A$1000, SMALL(IF(Sheet2!$F$2:$F$1000="غير مسدد", ROW(Sheet2!$F$2:$F$1000)-1), ROW(A1088))), "")</f>
        <v/>
      </c>
      <c r="I1090" s="18" t="str" cm="1">
        <f t="array" ref="I1090">IFERROR(INDEX(Sheet2!B$2:B$1000, SMALL(IF(Sheet2!$F$2:$F$1000="غير مسدد", ROW(Sheet2!$F$2:$F$1000)-1), ROW(A1088))), "")</f>
        <v/>
      </c>
      <c r="J1090" s="18" t="str" cm="1">
        <f t="array" ref="J1090">IFERROR(INDEX(Sheet2!C$2:C$1000, SMALL(IF(Sheet2!$F$2:$F$1000="غير مسدد", ROW(Sheet2!$F$2:$F$1000)-1), ROW(B1088))), "")</f>
        <v/>
      </c>
      <c r="K1090" s="18" t="str" cm="1">
        <f t="array" ref="K1090">IFERROR(INDEX(Sheet2!D$2:D$1000, SMALL(IF(Sheet2!$F$2:$F$1000="غير مسدد", ROW(Sheet2!$F$2:$F$1000)-1), ROW(C1088))), "")</f>
        <v/>
      </c>
      <c r="L1090" s="18" t="str" cm="1">
        <f t="array" ref="L1090">IFERROR(INDEX(Sheet2!E$2:E$1000, SMALL(IF(Sheet2!$F$2:$F$1000="غير مسدد", ROW(Sheet2!$F$2:$F$1000)-1), ROW(D1088))), "")</f>
        <v/>
      </c>
      <c r="M1090" s="18" t="str" cm="1">
        <f t="array" ref="M1090">IFERROR(INDEX(Sheet2!F$2:F$1000, SMALL(IF(Sheet2!$F$2:$F$1000="غير مسدد", ROW(Sheet2!$F$2:$F$1000)-1), ROW(E1088))), "")</f>
        <v/>
      </c>
      <c r="O1090" s="17" t="str" cm="1">
        <f t="array" ref="O1090">IFERROR(INDEX(Sheet3!A$2:A$1000, SMALL(IF(Sheet3!$F$2:$F$1000="غير مسدد", ROW(Sheet3!$F$2:$F$1000)-1), ROW(A1088))), "")</f>
        <v/>
      </c>
      <c r="P1090" s="18" t="str" cm="1">
        <f t="array" ref="P1090">IFERROR(INDEX(Sheet3!B$2:B$1000, SMALL(IF(Sheet3!$F$2:$F$1000="غير مسدد", ROW(Sheet3!$F$2:$F$1000)-1), ROW(A1088))), "")</f>
        <v/>
      </c>
      <c r="Q1090" s="18" t="str" cm="1">
        <f t="array" ref="Q1090">IFERROR(INDEX(Sheet3!C$2:C$1000, SMALL(IF(Sheet3!$F$2:$F$1000="غير مسدد", ROW(Sheet3!$F$2:$F$1000)-1), ROW(B1088))), "")</f>
        <v/>
      </c>
      <c r="R1090" s="18" t="str" cm="1">
        <f t="array" ref="R1090">IFERROR(INDEX(Sheet3!D$2:D$1000, SMALL(IF(Sheet3!$F$2:$F$1000="غير مسدد", ROW(Sheet3!$F$2:$F$1000)-1), ROW(C1088))), "")</f>
        <v/>
      </c>
      <c r="S1090" s="18" t="str" cm="1">
        <f t="array" ref="S1090">IFERROR(INDEX(Sheet3!E$2:E$1000, SMALL(IF(Sheet3!$F$2:$F$1000="غير مسدد", ROW(Sheet3!$F$2:$F$1000)-1), ROW(D1088))), "")</f>
        <v/>
      </c>
      <c r="T1090" s="18" t="str" cm="1">
        <f t="array" ref="T1090">IFERROR(INDEX(Sheet3!F$2:F$1000, SMALL(IF(Sheet3!$F$2:$F$1000="غير مسدد", ROW(Sheet3!$F$2:$F$1000)-1), ROW(E1088))), "")</f>
        <v/>
      </c>
      <c r="V1090" s="17" t="str" cm="1">
        <f t="array" ref="V1090">IFERROR(INDEX(Sheet4!A$2:A$1000, SMALL(IF(Sheet4!$F$2:$F$1000="غير مسدد", ROW(Sheet4!$F$2:$F$1000)-1), ROW(A1088))), "")</f>
        <v/>
      </c>
      <c r="W1090" s="18" t="str" cm="1">
        <f t="array" ref="W1090">IFERROR(INDEX(Sheet4!B$2:B$1000, SMALL(IF(Sheet4!$F$2:$F$1000="غير مسدد", ROW(Sheet4!$F$2:$F$1000)-1), ROW(A1088))), "")</f>
        <v/>
      </c>
      <c r="X1090" s="18" t="str" cm="1">
        <f t="array" ref="X1090">IFERROR(INDEX(Sheet4!C$2:C$1000, SMALL(IF(Sheet4!$F$2:$F$1000="غير مسدد", ROW(Sheet4!$F$2:$F$1000)-1), ROW(B1088))), "")</f>
        <v/>
      </c>
      <c r="Y1090" s="18" t="str" cm="1">
        <f t="array" ref="Y1090">IFERROR(INDEX(Sheet4!D$2:D$1000, SMALL(IF(Sheet4!$F$2:$F$1000="غير مسدد", ROW(Sheet4!$F$2:$F$1000)-1), ROW(C1088))), "")</f>
        <v/>
      </c>
      <c r="Z1090" s="18" t="str" cm="1">
        <f t="array" ref="Z1090">IFERROR(INDEX(Sheet4!E$2:E$1000, SMALL(IF(Sheet4!$F$2:$F$1000="غير مسدد", ROW(Sheet4!$F$2:$F$1000)-1), ROW(D1088))), "")</f>
        <v/>
      </c>
      <c r="AA1090" s="18" t="str" cm="1">
        <f t="array" ref="AA1090">IFERROR(INDEX(Sheet4!F$2:F$1000, SMALL(IF(Sheet4!$F$2:$F$1000="غير مسدد", ROW(Sheet4!$F$2:$F$1000)-1), ROW(E1088))), "")</f>
        <v/>
      </c>
      <c r="AC1090" s="17" t="str" cm="1">
        <f t="array" ref="AC1090">IFERROR(INDEX(Sheet5!A$2:A$1000, SMALL(IF(Sheet5!$F$2:$F$1000="غير مسدد", ROW(Sheet5!$F$2:$F$1000)-1), ROW(A1088))), "")</f>
        <v/>
      </c>
      <c r="AD1090" s="18" t="str" cm="1">
        <f t="array" ref="AD1090">IFERROR(INDEX(Sheet5!B$2:B$1000, SMALL(IF(Sheet5!$F$2:$F$1000="غير مسدد", ROW(Sheet5!$F$2:$F$1000)-1), ROW(A1088))), "")</f>
        <v/>
      </c>
      <c r="AE1090" s="18" t="str" cm="1">
        <f t="array" ref="AE1090">IFERROR(INDEX(Sheet5!C$2:C$1000, SMALL(IF(Sheet5!$F$2:$F$1000="غير مسدد", ROW(Sheet5!$F$2:$F$1000)-1), ROW(B1088))), "")</f>
        <v/>
      </c>
      <c r="AF1090" s="18" t="str" cm="1">
        <f t="array" ref="AF1090">IFERROR(INDEX(Sheet5!D$2:D$1000, SMALL(IF(Sheet5!$F$2:$F$1000="غير مسدد", ROW(Sheet5!$F$2:$F$1000)-1), ROW(C1088))), "")</f>
        <v/>
      </c>
      <c r="AG1090" s="18" t="str" cm="1">
        <f t="array" ref="AG1090">IFERROR(INDEX(Sheet5!E$2:E$1000, SMALL(IF(Sheet5!$F$2:$F$1000="غير مسدد", ROW(Sheet5!$F$2:$F$1000)-1), ROW(D1088))), "")</f>
        <v/>
      </c>
      <c r="AH1090" s="18" t="str" cm="1">
        <f t="array" ref="AH1090">IFERROR(INDEX(Sheet5!F$2:F$1000, SMALL(IF(Sheet5!$F$2:$F$1000="غير مسدد", ROW(Sheet5!$F$2:$F$1000)-1), ROW(E1088))), "")</f>
        <v/>
      </c>
      <c r="AJ1090" s="17" t="str" cm="1">
        <f t="array" ref="AJ1090">IFERROR(INDEX(Sheet6!A$2:A$1000, SMALL(IF(Sheet6!$F$2:$F$1000="غير مسدد", ROW(Sheet6!$F$2:$F$1000)-1), ROW(A1088))), "")</f>
        <v/>
      </c>
      <c r="AK1090" s="18" t="str" cm="1">
        <f t="array" ref="AK1090">IFERROR(INDEX(Sheet6!B$2:B$1000, SMALL(IF(Sheet6!$F$2:$F$1000="غير مسدد", ROW(Sheet6!$F$2:$F$1000)-1), ROW(A1088))), "")</f>
        <v/>
      </c>
      <c r="AL1090" s="18" t="str" cm="1">
        <f t="array" ref="AL1090">IFERROR(INDEX(Sheet6!C$2:C$1000, SMALL(IF(Sheet6!$F$2:$F$1000="غير مسدد", ROW(Sheet6!$F$2:$F$1000)-1), ROW(B1088))), "")</f>
        <v/>
      </c>
      <c r="AM1090" s="18" t="str" cm="1">
        <f t="array" ref="AM1090">IFERROR(INDEX(Sheet6!D$2:D$1000, SMALL(IF(Sheet6!$F$2:$F$1000="غير مسدد", ROW(Sheet6!$F$2:$F$1000)-1), ROW(C1088))), "")</f>
        <v/>
      </c>
      <c r="AN1090" s="18" t="str" cm="1">
        <f t="array" ref="AN1090">IFERROR(INDEX(Sheet6!E$2:E$1000, SMALL(IF(Sheet6!$F$2:$F$1000="غير مسدد", ROW(Sheet6!$F$2:$F$1000)-1), ROW(D1088))), "")</f>
        <v/>
      </c>
      <c r="AO1090" s="18" t="str" cm="1">
        <f t="array" ref="AO1090">IFERROR(INDEX(Sheet6!F$2:F$1000, SMALL(IF(Sheet6!$F$2:$F$1000="غير مسدد", ROW(Sheet6!$F$2:$F$1000)-1), ROW(E1088))), "")</f>
        <v/>
      </c>
    </row>
    <row r="1091" spans="1:41" ht="15.75" x14ac:dyDescent="0.25">
      <c r="A1091" s="15" t="str" cm="1">
        <f t="array" ref="A1091">IFERROR(INDEX(Sheet1!A$2:A$1000, SMALL(IF(Sheet1!$F$2:$F$1000="غير مسدد", ROW(Sheet1!$F$2:$F$1000)-1), ROW(A1089))), "")</f>
        <v/>
      </c>
      <c r="B1091" s="15" t="str" cm="1">
        <f t="array" ref="B1091">IFERROR(INDEX(Sheet1!B$2:B$1000, SMALL(IF(Sheet1!$F$2:$F$1000="غير مسدد", ROW(Sheet1!$F$2:$F$1000)-1), ROW(A1089))), "")</f>
        <v/>
      </c>
      <c r="C1091" s="15" t="str" cm="1">
        <f t="array" ref="C1091">IFERROR(INDEX(Sheet1!C$2:C$1000, SMALL(IF(Sheet1!$F$2:$F$1000="غير مسدد", ROW(Sheet1!$F$2:$F$1000)-1), ROW(B1089))), "")</f>
        <v/>
      </c>
      <c r="D1091" s="15" t="str" cm="1">
        <f t="array" ref="D1091">IFERROR(INDEX(Sheet1!D$2:D$1000, SMALL(IF(Sheet1!$F$2:$F$1000="غير مسدد", ROW(Sheet1!$F$2:$F$1000)-1), ROW(C1089))), "")</f>
        <v/>
      </c>
      <c r="E1091" s="15" t="str" cm="1">
        <f t="array" ref="E1091">IFERROR(INDEX(Sheet1!E$2:E$1000, SMALL(IF(Sheet1!$F$2:$F$1000="غير مسدد", ROW(Sheet1!$F$2:$F$1000)-1), ROW(D1089))), "")</f>
        <v/>
      </c>
      <c r="F1091" s="15" t="str" cm="1">
        <f t="array" ref="F1091">IFERROR(INDEX(Sheet1!F$2:F$1000, SMALL(IF(Sheet1!$F$2:$F$1000="غير مسدد", ROW(Sheet1!$F$2:$F$1000)-1), ROW(E1089))), "")</f>
        <v/>
      </c>
      <c r="H1091" s="17" t="str" cm="1">
        <f t="array" ref="H1091">IFERROR(INDEX(Sheet2!A$2:A$1000, SMALL(IF(Sheet2!$F$2:$F$1000="غير مسدد", ROW(Sheet2!$F$2:$F$1000)-1), ROW(A1089))), "")</f>
        <v/>
      </c>
      <c r="I1091" s="18" t="str" cm="1">
        <f t="array" ref="I1091">IFERROR(INDEX(Sheet2!B$2:B$1000, SMALL(IF(Sheet2!$F$2:$F$1000="غير مسدد", ROW(Sheet2!$F$2:$F$1000)-1), ROW(A1089))), "")</f>
        <v/>
      </c>
      <c r="J1091" s="18" t="str" cm="1">
        <f t="array" ref="J1091">IFERROR(INDEX(Sheet2!C$2:C$1000, SMALL(IF(Sheet2!$F$2:$F$1000="غير مسدد", ROW(Sheet2!$F$2:$F$1000)-1), ROW(B1089))), "")</f>
        <v/>
      </c>
      <c r="K1091" s="18" t="str" cm="1">
        <f t="array" ref="K1091">IFERROR(INDEX(Sheet2!D$2:D$1000, SMALL(IF(Sheet2!$F$2:$F$1000="غير مسدد", ROW(Sheet2!$F$2:$F$1000)-1), ROW(C1089))), "")</f>
        <v/>
      </c>
      <c r="L1091" s="18" t="str" cm="1">
        <f t="array" ref="L1091">IFERROR(INDEX(Sheet2!E$2:E$1000, SMALL(IF(Sheet2!$F$2:$F$1000="غير مسدد", ROW(Sheet2!$F$2:$F$1000)-1), ROW(D1089))), "")</f>
        <v/>
      </c>
      <c r="M1091" s="18" t="str" cm="1">
        <f t="array" ref="M1091">IFERROR(INDEX(Sheet2!F$2:F$1000, SMALL(IF(Sheet2!$F$2:$F$1000="غير مسدد", ROW(Sheet2!$F$2:$F$1000)-1), ROW(E1089))), "")</f>
        <v/>
      </c>
      <c r="O1091" s="17" t="str" cm="1">
        <f t="array" ref="O1091">IFERROR(INDEX(Sheet3!A$2:A$1000, SMALL(IF(Sheet3!$F$2:$F$1000="غير مسدد", ROW(Sheet3!$F$2:$F$1000)-1), ROW(A1089))), "")</f>
        <v/>
      </c>
      <c r="P1091" s="18" t="str" cm="1">
        <f t="array" ref="P1091">IFERROR(INDEX(Sheet3!B$2:B$1000, SMALL(IF(Sheet3!$F$2:$F$1000="غير مسدد", ROW(Sheet3!$F$2:$F$1000)-1), ROW(A1089))), "")</f>
        <v/>
      </c>
      <c r="Q1091" s="18" t="str" cm="1">
        <f t="array" ref="Q1091">IFERROR(INDEX(Sheet3!C$2:C$1000, SMALL(IF(Sheet3!$F$2:$F$1000="غير مسدد", ROW(Sheet3!$F$2:$F$1000)-1), ROW(B1089))), "")</f>
        <v/>
      </c>
      <c r="R1091" s="18" t="str" cm="1">
        <f t="array" ref="R1091">IFERROR(INDEX(Sheet3!D$2:D$1000, SMALL(IF(Sheet3!$F$2:$F$1000="غير مسدد", ROW(Sheet3!$F$2:$F$1000)-1), ROW(C1089))), "")</f>
        <v/>
      </c>
      <c r="S1091" s="18" t="str" cm="1">
        <f t="array" ref="S1091">IFERROR(INDEX(Sheet3!E$2:E$1000, SMALL(IF(Sheet3!$F$2:$F$1000="غير مسدد", ROW(Sheet3!$F$2:$F$1000)-1), ROW(D1089))), "")</f>
        <v/>
      </c>
      <c r="T1091" s="18" t="str" cm="1">
        <f t="array" ref="T1091">IFERROR(INDEX(Sheet3!F$2:F$1000, SMALL(IF(Sheet3!$F$2:$F$1000="غير مسدد", ROW(Sheet3!$F$2:$F$1000)-1), ROW(E1089))), "")</f>
        <v/>
      </c>
      <c r="V1091" s="17" t="str" cm="1">
        <f t="array" ref="V1091">IFERROR(INDEX(Sheet4!A$2:A$1000, SMALL(IF(Sheet4!$F$2:$F$1000="غير مسدد", ROW(Sheet4!$F$2:$F$1000)-1), ROW(A1089))), "")</f>
        <v/>
      </c>
      <c r="W1091" s="18" t="str" cm="1">
        <f t="array" ref="W1091">IFERROR(INDEX(Sheet4!B$2:B$1000, SMALL(IF(Sheet4!$F$2:$F$1000="غير مسدد", ROW(Sheet4!$F$2:$F$1000)-1), ROW(A1089))), "")</f>
        <v/>
      </c>
      <c r="X1091" s="18" t="str" cm="1">
        <f t="array" ref="X1091">IFERROR(INDEX(Sheet4!C$2:C$1000, SMALL(IF(Sheet4!$F$2:$F$1000="غير مسدد", ROW(Sheet4!$F$2:$F$1000)-1), ROW(B1089))), "")</f>
        <v/>
      </c>
      <c r="Y1091" s="18" t="str" cm="1">
        <f t="array" ref="Y1091">IFERROR(INDEX(Sheet4!D$2:D$1000, SMALL(IF(Sheet4!$F$2:$F$1000="غير مسدد", ROW(Sheet4!$F$2:$F$1000)-1), ROW(C1089))), "")</f>
        <v/>
      </c>
      <c r="Z1091" s="18" t="str" cm="1">
        <f t="array" ref="Z1091">IFERROR(INDEX(Sheet4!E$2:E$1000, SMALL(IF(Sheet4!$F$2:$F$1000="غير مسدد", ROW(Sheet4!$F$2:$F$1000)-1), ROW(D1089))), "")</f>
        <v/>
      </c>
      <c r="AA1091" s="18" t="str" cm="1">
        <f t="array" ref="AA1091">IFERROR(INDEX(Sheet4!F$2:F$1000, SMALL(IF(Sheet4!$F$2:$F$1000="غير مسدد", ROW(Sheet4!$F$2:$F$1000)-1), ROW(E1089))), "")</f>
        <v/>
      </c>
      <c r="AC1091" s="17" t="str" cm="1">
        <f t="array" ref="AC1091">IFERROR(INDEX(Sheet5!A$2:A$1000, SMALL(IF(Sheet5!$F$2:$F$1000="غير مسدد", ROW(Sheet5!$F$2:$F$1000)-1), ROW(A1089))), "")</f>
        <v/>
      </c>
      <c r="AD1091" s="18" t="str" cm="1">
        <f t="array" ref="AD1091">IFERROR(INDEX(Sheet5!B$2:B$1000, SMALL(IF(Sheet5!$F$2:$F$1000="غير مسدد", ROW(Sheet5!$F$2:$F$1000)-1), ROW(A1089))), "")</f>
        <v/>
      </c>
      <c r="AE1091" s="18" t="str" cm="1">
        <f t="array" ref="AE1091">IFERROR(INDEX(Sheet5!C$2:C$1000, SMALL(IF(Sheet5!$F$2:$F$1000="غير مسدد", ROW(Sheet5!$F$2:$F$1000)-1), ROW(B1089))), "")</f>
        <v/>
      </c>
      <c r="AF1091" s="18" t="str" cm="1">
        <f t="array" ref="AF1091">IFERROR(INDEX(Sheet5!D$2:D$1000, SMALL(IF(Sheet5!$F$2:$F$1000="غير مسدد", ROW(Sheet5!$F$2:$F$1000)-1), ROW(C1089))), "")</f>
        <v/>
      </c>
      <c r="AG1091" s="18" t="str" cm="1">
        <f t="array" ref="AG1091">IFERROR(INDEX(Sheet5!E$2:E$1000, SMALL(IF(Sheet5!$F$2:$F$1000="غير مسدد", ROW(Sheet5!$F$2:$F$1000)-1), ROW(D1089))), "")</f>
        <v/>
      </c>
      <c r="AH1091" s="18" t="str" cm="1">
        <f t="array" ref="AH1091">IFERROR(INDEX(Sheet5!F$2:F$1000, SMALL(IF(Sheet5!$F$2:$F$1000="غير مسدد", ROW(Sheet5!$F$2:$F$1000)-1), ROW(E1089))), "")</f>
        <v/>
      </c>
      <c r="AJ1091" s="17" t="str" cm="1">
        <f t="array" ref="AJ1091">IFERROR(INDEX(Sheet6!A$2:A$1000, SMALL(IF(Sheet6!$F$2:$F$1000="غير مسدد", ROW(Sheet6!$F$2:$F$1000)-1), ROW(A1089))), "")</f>
        <v/>
      </c>
      <c r="AK1091" s="18" t="str" cm="1">
        <f t="array" ref="AK1091">IFERROR(INDEX(Sheet6!B$2:B$1000, SMALL(IF(Sheet6!$F$2:$F$1000="غير مسدد", ROW(Sheet6!$F$2:$F$1000)-1), ROW(A1089))), "")</f>
        <v/>
      </c>
      <c r="AL1091" s="18" t="str" cm="1">
        <f t="array" ref="AL1091">IFERROR(INDEX(Sheet6!C$2:C$1000, SMALL(IF(Sheet6!$F$2:$F$1000="غير مسدد", ROW(Sheet6!$F$2:$F$1000)-1), ROW(B1089))), "")</f>
        <v/>
      </c>
      <c r="AM1091" s="18" t="str" cm="1">
        <f t="array" ref="AM1091">IFERROR(INDEX(Sheet6!D$2:D$1000, SMALL(IF(Sheet6!$F$2:$F$1000="غير مسدد", ROW(Sheet6!$F$2:$F$1000)-1), ROW(C1089))), "")</f>
        <v/>
      </c>
      <c r="AN1091" s="18" t="str" cm="1">
        <f t="array" ref="AN1091">IFERROR(INDEX(Sheet6!E$2:E$1000, SMALL(IF(Sheet6!$F$2:$F$1000="غير مسدد", ROW(Sheet6!$F$2:$F$1000)-1), ROW(D1089))), "")</f>
        <v/>
      </c>
      <c r="AO1091" s="18" t="str" cm="1">
        <f t="array" ref="AO1091">IFERROR(INDEX(Sheet6!F$2:F$1000, SMALL(IF(Sheet6!$F$2:$F$1000="غير مسدد", ROW(Sheet6!$F$2:$F$1000)-1), ROW(E1089))), "")</f>
        <v/>
      </c>
    </row>
    <row r="1092" spans="1:41" ht="15.75" x14ac:dyDescent="0.25">
      <c r="A1092" s="15" t="str" cm="1">
        <f t="array" ref="A1092">IFERROR(INDEX(Sheet1!A$2:A$1000, SMALL(IF(Sheet1!$F$2:$F$1000="غير مسدد", ROW(Sheet1!$F$2:$F$1000)-1), ROW(A1090))), "")</f>
        <v/>
      </c>
      <c r="B1092" s="15" t="str" cm="1">
        <f t="array" ref="B1092">IFERROR(INDEX(Sheet1!B$2:B$1000, SMALL(IF(Sheet1!$F$2:$F$1000="غير مسدد", ROW(Sheet1!$F$2:$F$1000)-1), ROW(A1090))), "")</f>
        <v/>
      </c>
      <c r="C1092" s="15" t="str" cm="1">
        <f t="array" ref="C1092">IFERROR(INDEX(Sheet1!C$2:C$1000, SMALL(IF(Sheet1!$F$2:$F$1000="غير مسدد", ROW(Sheet1!$F$2:$F$1000)-1), ROW(B1090))), "")</f>
        <v/>
      </c>
      <c r="D1092" s="15" t="str" cm="1">
        <f t="array" ref="D1092">IFERROR(INDEX(Sheet1!D$2:D$1000, SMALL(IF(Sheet1!$F$2:$F$1000="غير مسدد", ROW(Sheet1!$F$2:$F$1000)-1), ROW(C1090))), "")</f>
        <v/>
      </c>
      <c r="E1092" s="15" t="str" cm="1">
        <f t="array" ref="E1092">IFERROR(INDEX(Sheet1!E$2:E$1000, SMALL(IF(Sheet1!$F$2:$F$1000="غير مسدد", ROW(Sheet1!$F$2:$F$1000)-1), ROW(D1090))), "")</f>
        <v/>
      </c>
      <c r="F1092" s="15" t="str" cm="1">
        <f t="array" ref="F1092">IFERROR(INDEX(Sheet1!F$2:F$1000, SMALL(IF(Sheet1!$F$2:$F$1000="غير مسدد", ROW(Sheet1!$F$2:$F$1000)-1), ROW(E1090))), "")</f>
        <v/>
      </c>
      <c r="H1092" s="17" t="str" cm="1">
        <f t="array" ref="H1092">IFERROR(INDEX(Sheet2!A$2:A$1000, SMALL(IF(Sheet2!$F$2:$F$1000="غير مسدد", ROW(Sheet2!$F$2:$F$1000)-1), ROW(A1090))), "")</f>
        <v/>
      </c>
      <c r="I1092" s="18" t="str" cm="1">
        <f t="array" ref="I1092">IFERROR(INDEX(Sheet2!B$2:B$1000, SMALL(IF(Sheet2!$F$2:$F$1000="غير مسدد", ROW(Sheet2!$F$2:$F$1000)-1), ROW(A1090))), "")</f>
        <v/>
      </c>
      <c r="J1092" s="18" t="str" cm="1">
        <f t="array" ref="J1092">IFERROR(INDEX(Sheet2!C$2:C$1000, SMALL(IF(Sheet2!$F$2:$F$1000="غير مسدد", ROW(Sheet2!$F$2:$F$1000)-1), ROW(B1090))), "")</f>
        <v/>
      </c>
      <c r="K1092" s="18" t="str" cm="1">
        <f t="array" ref="K1092">IFERROR(INDEX(Sheet2!D$2:D$1000, SMALL(IF(Sheet2!$F$2:$F$1000="غير مسدد", ROW(Sheet2!$F$2:$F$1000)-1), ROW(C1090))), "")</f>
        <v/>
      </c>
      <c r="L1092" s="18" t="str" cm="1">
        <f t="array" ref="L1092">IFERROR(INDEX(Sheet2!E$2:E$1000, SMALL(IF(Sheet2!$F$2:$F$1000="غير مسدد", ROW(Sheet2!$F$2:$F$1000)-1), ROW(D1090))), "")</f>
        <v/>
      </c>
      <c r="M1092" s="18" t="str" cm="1">
        <f t="array" ref="M1092">IFERROR(INDEX(Sheet2!F$2:F$1000, SMALL(IF(Sheet2!$F$2:$F$1000="غير مسدد", ROW(Sheet2!$F$2:$F$1000)-1), ROW(E1090))), "")</f>
        <v/>
      </c>
      <c r="O1092" s="17" t="str" cm="1">
        <f t="array" ref="O1092">IFERROR(INDEX(Sheet3!A$2:A$1000, SMALL(IF(Sheet3!$F$2:$F$1000="غير مسدد", ROW(Sheet3!$F$2:$F$1000)-1), ROW(A1090))), "")</f>
        <v/>
      </c>
      <c r="P1092" s="18" t="str" cm="1">
        <f t="array" ref="P1092">IFERROR(INDEX(Sheet3!B$2:B$1000, SMALL(IF(Sheet3!$F$2:$F$1000="غير مسدد", ROW(Sheet3!$F$2:$F$1000)-1), ROW(A1090))), "")</f>
        <v/>
      </c>
      <c r="Q1092" s="18" t="str" cm="1">
        <f t="array" ref="Q1092">IFERROR(INDEX(Sheet3!C$2:C$1000, SMALL(IF(Sheet3!$F$2:$F$1000="غير مسدد", ROW(Sheet3!$F$2:$F$1000)-1), ROW(B1090))), "")</f>
        <v/>
      </c>
      <c r="R1092" s="18" t="str" cm="1">
        <f t="array" ref="R1092">IFERROR(INDEX(Sheet3!D$2:D$1000, SMALL(IF(Sheet3!$F$2:$F$1000="غير مسدد", ROW(Sheet3!$F$2:$F$1000)-1), ROW(C1090))), "")</f>
        <v/>
      </c>
      <c r="S1092" s="18" t="str" cm="1">
        <f t="array" ref="S1092">IFERROR(INDEX(Sheet3!E$2:E$1000, SMALL(IF(Sheet3!$F$2:$F$1000="غير مسدد", ROW(Sheet3!$F$2:$F$1000)-1), ROW(D1090))), "")</f>
        <v/>
      </c>
      <c r="T1092" s="18" t="str" cm="1">
        <f t="array" ref="T1092">IFERROR(INDEX(Sheet3!F$2:F$1000, SMALL(IF(Sheet3!$F$2:$F$1000="غير مسدد", ROW(Sheet3!$F$2:$F$1000)-1), ROW(E1090))), "")</f>
        <v/>
      </c>
      <c r="V1092" s="17" t="str" cm="1">
        <f t="array" ref="V1092">IFERROR(INDEX(Sheet4!A$2:A$1000, SMALL(IF(Sheet4!$F$2:$F$1000="غير مسدد", ROW(Sheet4!$F$2:$F$1000)-1), ROW(A1090))), "")</f>
        <v/>
      </c>
      <c r="W1092" s="18" t="str" cm="1">
        <f t="array" ref="W1092">IFERROR(INDEX(Sheet4!B$2:B$1000, SMALL(IF(Sheet4!$F$2:$F$1000="غير مسدد", ROW(Sheet4!$F$2:$F$1000)-1), ROW(A1090))), "")</f>
        <v/>
      </c>
      <c r="X1092" s="18" t="str" cm="1">
        <f t="array" ref="X1092">IFERROR(INDEX(Sheet4!C$2:C$1000, SMALL(IF(Sheet4!$F$2:$F$1000="غير مسدد", ROW(Sheet4!$F$2:$F$1000)-1), ROW(B1090))), "")</f>
        <v/>
      </c>
      <c r="Y1092" s="18" t="str" cm="1">
        <f t="array" ref="Y1092">IFERROR(INDEX(Sheet4!D$2:D$1000, SMALL(IF(Sheet4!$F$2:$F$1000="غير مسدد", ROW(Sheet4!$F$2:$F$1000)-1), ROW(C1090))), "")</f>
        <v/>
      </c>
      <c r="Z1092" s="18" t="str" cm="1">
        <f t="array" ref="Z1092">IFERROR(INDEX(Sheet4!E$2:E$1000, SMALL(IF(Sheet4!$F$2:$F$1000="غير مسدد", ROW(Sheet4!$F$2:$F$1000)-1), ROW(D1090))), "")</f>
        <v/>
      </c>
      <c r="AA1092" s="18" t="str" cm="1">
        <f t="array" ref="AA1092">IFERROR(INDEX(Sheet4!F$2:F$1000, SMALL(IF(Sheet4!$F$2:$F$1000="غير مسدد", ROW(Sheet4!$F$2:$F$1000)-1), ROW(E1090))), "")</f>
        <v/>
      </c>
      <c r="AC1092" s="17" t="str" cm="1">
        <f t="array" ref="AC1092">IFERROR(INDEX(Sheet5!A$2:A$1000, SMALL(IF(Sheet5!$F$2:$F$1000="غير مسدد", ROW(Sheet5!$F$2:$F$1000)-1), ROW(A1090))), "")</f>
        <v/>
      </c>
      <c r="AD1092" s="18" t="str" cm="1">
        <f t="array" ref="AD1092">IFERROR(INDEX(Sheet5!B$2:B$1000, SMALL(IF(Sheet5!$F$2:$F$1000="غير مسدد", ROW(Sheet5!$F$2:$F$1000)-1), ROW(A1090))), "")</f>
        <v/>
      </c>
      <c r="AE1092" s="18" t="str" cm="1">
        <f t="array" ref="AE1092">IFERROR(INDEX(Sheet5!C$2:C$1000, SMALL(IF(Sheet5!$F$2:$F$1000="غير مسدد", ROW(Sheet5!$F$2:$F$1000)-1), ROW(B1090))), "")</f>
        <v/>
      </c>
      <c r="AF1092" s="18" t="str" cm="1">
        <f t="array" ref="AF1092">IFERROR(INDEX(Sheet5!D$2:D$1000, SMALL(IF(Sheet5!$F$2:$F$1000="غير مسدد", ROW(Sheet5!$F$2:$F$1000)-1), ROW(C1090))), "")</f>
        <v/>
      </c>
      <c r="AG1092" s="18" t="str" cm="1">
        <f t="array" ref="AG1092">IFERROR(INDEX(Sheet5!E$2:E$1000, SMALL(IF(Sheet5!$F$2:$F$1000="غير مسدد", ROW(Sheet5!$F$2:$F$1000)-1), ROW(D1090))), "")</f>
        <v/>
      </c>
      <c r="AH1092" s="18" t="str" cm="1">
        <f t="array" ref="AH1092">IFERROR(INDEX(Sheet5!F$2:F$1000, SMALL(IF(Sheet5!$F$2:$F$1000="غير مسدد", ROW(Sheet5!$F$2:$F$1000)-1), ROW(E1090))), "")</f>
        <v/>
      </c>
      <c r="AJ1092" s="17" t="str" cm="1">
        <f t="array" ref="AJ1092">IFERROR(INDEX(Sheet6!A$2:A$1000, SMALL(IF(Sheet6!$F$2:$F$1000="غير مسدد", ROW(Sheet6!$F$2:$F$1000)-1), ROW(A1090))), "")</f>
        <v/>
      </c>
      <c r="AK1092" s="18" t="str" cm="1">
        <f t="array" ref="AK1092">IFERROR(INDEX(Sheet6!B$2:B$1000, SMALL(IF(Sheet6!$F$2:$F$1000="غير مسدد", ROW(Sheet6!$F$2:$F$1000)-1), ROW(A1090))), "")</f>
        <v/>
      </c>
      <c r="AL1092" s="18" t="str" cm="1">
        <f t="array" ref="AL1092">IFERROR(INDEX(Sheet6!C$2:C$1000, SMALL(IF(Sheet6!$F$2:$F$1000="غير مسدد", ROW(Sheet6!$F$2:$F$1000)-1), ROW(B1090))), "")</f>
        <v/>
      </c>
      <c r="AM1092" s="18" t="str" cm="1">
        <f t="array" ref="AM1092">IFERROR(INDEX(Sheet6!D$2:D$1000, SMALL(IF(Sheet6!$F$2:$F$1000="غير مسدد", ROW(Sheet6!$F$2:$F$1000)-1), ROW(C1090))), "")</f>
        <v/>
      </c>
      <c r="AN1092" s="18" t="str" cm="1">
        <f t="array" ref="AN1092">IFERROR(INDEX(Sheet6!E$2:E$1000, SMALL(IF(Sheet6!$F$2:$F$1000="غير مسدد", ROW(Sheet6!$F$2:$F$1000)-1), ROW(D1090))), "")</f>
        <v/>
      </c>
      <c r="AO1092" s="18" t="str" cm="1">
        <f t="array" ref="AO1092">IFERROR(INDEX(Sheet6!F$2:F$1000, SMALL(IF(Sheet6!$F$2:$F$1000="غير مسدد", ROW(Sheet6!$F$2:$F$1000)-1), ROW(E1090))), "")</f>
        <v/>
      </c>
    </row>
    <row r="1093" spans="1:41" ht="15.75" x14ac:dyDescent="0.25">
      <c r="A1093" s="15" t="str" cm="1">
        <f t="array" ref="A1093">IFERROR(INDEX(Sheet1!A$2:A$1000, SMALL(IF(Sheet1!$F$2:$F$1000="غير مسدد", ROW(Sheet1!$F$2:$F$1000)-1), ROW(A1091))), "")</f>
        <v/>
      </c>
      <c r="B1093" s="15" t="str" cm="1">
        <f t="array" ref="B1093">IFERROR(INDEX(Sheet1!B$2:B$1000, SMALL(IF(Sheet1!$F$2:$F$1000="غير مسدد", ROW(Sheet1!$F$2:$F$1000)-1), ROW(A1091))), "")</f>
        <v/>
      </c>
      <c r="C1093" s="15" t="str" cm="1">
        <f t="array" ref="C1093">IFERROR(INDEX(Sheet1!C$2:C$1000, SMALL(IF(Sheet1!$F$2:$F$1000="غير مسدد", ROW(Sheet1!$F$2:$F$1000)-1), ROW(B1091))), "")</f>
        <v/>
      </c>
      <c r="D1093" s="15" t="str" cm="1">
        <f t="array" ref="D1093">IFERROR(INDEX(Sheet1!D$2:D$1000, SMALL(IF(Sheet1!$F$2:$F$1000="غير مسدد", ROW(Sheet1!$F$2:$F$1000)-1), ROW(C1091))), "")</f>
        <v/>
      </c>
      <c r="E1093" s="15" t="str" cm="1">
        <f t="array" ref="E1093">IFERROR(INDEX(Sheet1!E$2:E$1000, SMALL(IF(Sheet1!$F$2:$F$1000="غير مسدد", ROW(Sheet1!$F$2:$F$1000)-1), ROW(D1091))), "")</f>
        <v/>
      </c>
      <c r="F1093" s="15" t="str" cm="1">
        <f t="array" ref="F1093">IFERROR(INDEX(Sheet1!F$2:F$1000, SMALL(IF(Sheet1!$F$2:$F$1000="غير مسدد", ROW(Sheet1!$F$2:$F$1000)-1), ROW(E1091))), "")</f>
        <v/>
      </c>
      <c r="H1093" s="17" t="str" cm="1">
        <f t="array" ref="H1093">IFERROR(INDEX(Sheet2!A$2:A$1000, SMALL(IF(Sheet2!$F$2:$F$1000="غير مسدد", ROW(Sheet2!$F$2:$F$1000)-1), ROW(A1091))), "")</f>
        <v/>
      </c>
      <c r="I1093" s="18" t="str" cm="1">
        <f t="array" ref="I1093">IFERROR(INDEX(Sheet2!B$2:B$1000, SMALL(IF(Sheet2!$F$2:$F$1000="غير مسدد", ROW(Sheet2!$F$2:$F$1000)-1), ROW(A1091))), "")</f>
        <v/>
      </c>
      <c r="J1093" s="18" t="str" cm="1">
        <f t="array" ref="J1093">IFERROR(INDEX(Sheet2!C$2:C$1000, SMALL(IF(Sheet2!$F$2:$F$1000="غير مسدد", ROW(Sheet2!$F$2:$F$1000)-1), ROW(B1091))), "")</f>
        <v/>
      </c>
      <c r="K1093" s="18" t="str" cm="1">
        <f t="array" ref="K1093">IFERROR(INDEX(Sheet2!D$2:D$1000, SMALL(IF(Sheet2!$F$2:$F$1000="غير مسدد", ROW(Sheet2!$F$2:$F$1000)-1), ROW(C1091))), "")</f>
        <v/>
      </c>
      <c r="L1093" s="18" t="str" cm="1">
        <f t="array" ref="L1093">IFERROR(INDEX(Sheet2!E$2:E$1000, SMALL(IF(Sheet2!$F$2:$F$1000="غير مسدد", ROW(Sheet2!$F$2:$F$1000)-1), ROW(D1091))), "")</f>
        <v/>
      </c>
      <c r="M1093" s="18" t="str" cm="1">
        <f t="array" ref="M1093">IFERROR(INDEX(Sheet2!F$2:F$1000, SMALL(IF(Sheet2!$F$2:$F$1000="غير مسدد", ROW(Sheet2!$F$2:$F$1000)-1), ROW(E1091))), "")</f>
        <v/>
      </c>
      <c r="O1093" s="17" t="str" cm="1">
        <f t="array" ref="O1093">IFERROR(INDEX(Sheet3!A$2:A$1000, SMALL(IF(Sheet3!$F$2:$F$1000="غير مسدد", ROW(Sheet3!$F$2:$F$1000)-1), ROW(A1091))), "")</f>
        <v/>
      </c>
      <c r="P1093" s="18" t="str" cm="1">
        <f t="array" ref="P1093">IFERROR(INDEX(Sheet3!B$2:B$1000, SMALL(IF(Sheet3!$F$2:$F$1000="غير مسدد", ROW(Sheet3!$F$2:$F$1000)-1), ROW(A1091))), "")</f>
        <v/>
      </c>
      <c r="Q1093" s="18" t="str" cm="1">
        <f t="array" ref="Q1093">IFERROR(INDEX(Sheet3!C$2:C$1000, SMALL(IF(Sheet3!$F$2:$F$1000="غير مسدد", ROW(Sheet3!$F$2:$F$1000)-1), ROW(B1091))), "")</f>
        <v/>
      </c>
      <c r="R1093" s="18" t="str" cm="1">
        <f t="array" ref="R1093">IFERROR(INDEX(Sheet3!D$2:D$1000, SMALL(IF(Sheet3!$F$2:$F$1000="غير مسدد", ROW(Sheet3!$F$2:$F$1000)-1), ROW(C1091))), "")</f>
        <v/>
      </c>
      <c r="S1093" s="18" t="str" cm="1">
        <f t="array" ref="S1093">IFERROR(INDEX(Sheet3!E$2:E$1000, SMALL(IF(Sheet3!$F$2:$F$1000="غير مسدد", ROW(Sheet3!$F$2:$F$1000)-1), ROW(D1091))), "")</f>
        <v/>
      </c>
      <c r="T1093" s="18" t="str" cm="1">
        <f t="array" ref="T1093">IFERROR(INDEX(Sheet3!F$2:F$1000, SMALL(IF(Sheet3!$F$2:$F$1000="غير مسدد", ROW(Sheet3!$F$2:$F$1000)-1), ROW(E1091))), "")</f>
        <v/>
      </c>
      <c r="V1093" s="17" t="str" cm="1">
        <f t="array" ref="V1093">IFERROR(INDEX(Sheet4!A$2:A$1000, SMALL(IF(Sheet4!$F$2:$F$1000="غير مسدد", ROW(Sheet4!$F$2:$F$1000)-1), ROW(A1091))), "")</f>
        <v/>
      </c>
      <c r="W1093" s="18" t="str" cm="1">
        <f t="array" ref="W1093">IFERROR(INDEX(Sheet4!B$2:B$1000, SMALL(IF(Sheet4!$F$2:$F$1000="غير مسدد", ROW(Sheet4!$F$2:$F$1000)-1), ROW(A1091))), "")</f>
        <v/>
      </c>
      <c r="X1093" s="18" t="str" cm="1">
        <f t="array" ref="X1093">IFERROR(INDEX(Sheet4!C$2:C$1000, SMALL(IF(Sheet4!$F$2:$F$1000="غير مسدد", ROW(Sheet4!$F$2:$F$1000)-1), ROW(B1091))), "")</f>
        <v/>
      </c>
      <c r="Y1093" s="18" t="str" cm="1">
        <f t="array" ref="Y1093">IFERROR(INDEX(Sheet4!D$2:D$1000, SMALL(IF(Sheet4!$F$2:$F$1000="غير مسدد", ROW(Sheet4!$F$2:$F$1000)-1), ROW(C1091))), "")</f>
        <v/>
      </c>
      <c r="Z1093" s="18" t="str" cm="1">
        <f t="array" ref="Z1093">IFERROR(INDEX(Sheet4!E$2:E$1000, SMALL(IF(Sheet4!$F$2:$F$1000="غير مسدد", ROW(Sheet4!$F$2:$F$1000)-1), ROW(D1091))), "")</f>
        <v/>
      </c>
      <c r="AA1093" s="18" t="str" cm="1">
        <f t="array" ref="AA1093">IFERROR(INDEX(Sheet4!F$2:F$1000, SMALL(IF(Sheet4!$F$2:$F$1000="غير مسدد", ROW(Sheet4!$F$2:$F$1000)-1), ROW(E1091))), "")</f>
        <v/>
      </c>
      <c r="AC1093" s="17" t="str" cm="1">
        <f t="array" ref="AC1093">IFERROR(INDEX(Sheet5!A$2:A$1000, SMALL(IF(Sheet5!$F$2:$F$1000="غير مسدد", ROW(Sheet5!$F$2:$F$1000)-1), ROW(A1091))), "")</f>
        <v/>
      </c>
      <c r="AD1093" s="18" t="str" cm="1">
        <f t="array" ref="AD1093">IFERROR(INDEX(Sheet5!B$2:B$1000, SMALL(IF(Sheet5!$F$2:$F$1000="غير مسدد", ROW(Sheet5!$F$2:$F$1000)-1), ROW(A1091))), "")</f>
        <v/>
      </c>
      <c r="AE1093" s="18" t="str" cm="1">
        <f t="array" ref="AE1093">IFERROR(INDEX(Sheet5!C$2:C$1000, SMALL(IF(Sheet5!$F$2:$F$1000="غير مسدد", ROW(Sheet5!$F$2:$F$1000)-1), ROW(B1091))), "")</f>
        <v/>
      </c>
      <c r="AF1093" s="18" t="str" cm="1">
        <f t="array" ref="AF1093">IFERROR(INDEX(Sheet5!D$2:D$1000, SMALL(IF(Sheet5!$F$2:$F$1000="غير مسدد", ROW(Sheet5!$F$2:$F$1000)-1), ROW(C1091))), "")</f>
        <v/>
      </c>
      <c r="AG1093" s="18" t="str" cm="1">
        <f t="array" ref="AG1093">IFERROR(INDEX(Sheet5!E$2:E$1000, SMALL(IF(Sheet5!$F$2:$F$1000="غير مسدد", ROW(Sheet5!$F$2:$F$1000)-1), ROW(D1091))), "")</f>
        <v/>
      </c>
      <c r="AH1093" s="18" t="str" cm="1">
        <f t="array" ref="AH1093">IFERROR(INDEX(Sheet5!F$2:F$1000, SMALL(IF(Sheet5!$F$2:$F$1000="غير مسدد", ROW(Sheet5!$F$2:$F$1000)-1), ROW(E1091))), "")</f>
        <v/>
      </c>
      <c r="AJ1093" s="17" t="str" cm="1">
        <f t="array" ref="AJ1093">IFERROR(INDEX(Sheet6!A$2:A$1000, SMALL(IF(Sheet6!$F$2:$F$1000="غير مسدد", ROW(Sheet6!$F$2:$F$1000)-1), ROW(A1091))), "")</f>
        <v/>
      </c>
      <c r="AK1093" s="18" t="str" cm="1">
        <f t="array" ref="AK1093">IFERROR(INDEX(Sheet6!B$2:B$1000, SMALL(IF(Sheet6!$F$2:$F$1000="غير مسدد", ROW(Sheet6!$F$2:$F$1000)-1), ROW(A1091))), "")</f>
        <v/>
      </c>
      <c r="AL1093" s="18" t="str" cm="1">
        <f t="array" ref="AL1093">IFERROR(INDEX(Sheet6!C$2:C$1000, SMALL(IF(Sheet6!$F$2:$F$1000="غير مسدد", ROW(Sheet6!$F$2:$F$1000)-1), ROW(B1091))), "")</f>
        <v/>
      </c>
      <c r="AM1093" s="18" t="str" cm="1">
        <f t="array" ref="AM1093">IFERROR(INDEX(Sheet6!D$2:D$1000, SMALL(IF(Sheet6!$F$2:$F$1000="غير مسدد", ROW(Sheet6!$F$2:$F$1000)-1), ROW(C1091))), "")</f>
        <v/>
      </c>
      <c r="AN1093" s="18" t="str" cm="1">
        <f t="array" ref="AN1093">IFERROR(INDEX(Sheet6!E$2:E$1000, SMALL(IF(Sheet6!$F$2:$F$1000="غير مسدد", ROW(Sheet6!$F$2:$F$1000)-1), ROW(D1091))), "")</f>
        <v/>
      </c>
      <c r="AO1093" s="18" t="str" cm="1">
        <f t="array" ref="AO1093">IFERROR(INDEX(Sheet6!F$2:F$1000, SMALL(IF(Sheet6!$F$2:$F$1000="غير مسدد", ROW(Sheet6!$F$2:$F$1000)-1), ROW(E1091))), "")</f>
        <v/>
      </c>
    </row>
    <row r="1094" spans="1:41" ht="15.75" x14ac:dyDescent="0.25">
      <c r="A1094" s="15" t="str" cm="1">
        <f t="array" ref="A1094">IFERROR(INDEX(Sheet1!A$2:A$1000, SMALL(IF(Sheet1!$F$2:$F$1000="غير مسدد", ROW(Sheet1!$F$2:$F$1000)-1), ROW(A1092))), "")</f>
        <v/>
      </c>
      <c r="B1094" s="15" t="str" cm="1">
        <f t="array" ref="B1094">IFERROR(INDEX(Sheet1!B$2:B$1000, SMALL(IF(Sheet1!$F$2:$F$1000="غير مسدد", ROW(Sheet1!$F$2:$F$1000)-1), ROW(A1092))), "")</f>
        <v/>
      </c>
      <c r="C1094" s="15" t="str" cm="1">
        <f t="array" ref="C1094">IFERROR(INDEX(Sheet1!C$2:C$1000, SMALL(IF(Sheet1!$F$2:$F$1000="غير مسدد", ROW(Sheet1!$F$2:$F$1000)-1), ROW(B1092))), "")</f>
        <v/>
      </c>
      <c r="D1094" s="15" t="str" cm="1">
        <f t="array" ref="D1094">IFERROR(INDEX(Sheet1!D$2:D$1000, SMALL(IF(Sheet1!$F$2:$F$1000="غير مسدد", ROW(Sheet1!$F$2:$F$1000)-1), ROW(C1092))), "")</f>
        <v/>
      </c>
      <c r="E1094" s="15" t="str" cm="1">
        <f t="array" ref="E1094">IFERROR(INDEX(Sheet1!E$2:E$1000, SMALL(IF(Sheet1!$F$2:$F$1000="غير مسدد", ROW(Sheet1!$F$2:$F$1000)-1), ROW(D1092))), "")</f>
        <v/>
      </c>
      <c r="F1094" s="15" t="str" cm="1">
        <f t="array" ref="F1094">IFERROR(INDEX(Sheet1!F$2:F$1000, SMALL(IF(Sheet1!$F$2:$F$1000="غير مسدد", ROW(Sheet1!$F$2:$F$1000)-1), ROW(E1092))), "")</f>
        <v/>
      </c>
      <c r="H1094" s="17" t="str" cm="1">
        <f t="array" ref="H1094">IFERROR(INDEX(Sheet2!A$2:A$1000, SMALL(IF(Sheet2!$F$2:$F$1000="غير مسدد", ROW(Sheet2!$F$2:$F$1000)-1), ROW(A1092))), "")</f>
        <v/>
      </c>
      <c r="I1094" s="18" t="str" cm="1">
        <f t="array" ref="I1094">IFERROR(INDEX(Sheet2!B$2:B$1000, SMALL(IF(Sheet2!$F$2:$F$1000="غير مسدد", ROW(Sheet2!$F$2:$F$1000)-1), ROW(A1092))), "")</f>
        <v/>
      </c>
      <c r="J1094" s="18" t="str" cm="1">
        <f t="array" ref="J1094">IFERROR(INDEX(Sheet2!C$2:C$1000, SMALL(IF(Sheet2!$F$2:$F$1000="غير مسدد", ROW(Sheet2!$F$2:$F$1000)-1), ROW(B1092))), "")</f>
        <v/>
      </c>
      <c r="K1094" s="18" t="str" cm="1">
        <f t="array" ref="K1094">IFERROR(INDEX(Sheet2!D$2:D$1000, SMALL(IF(Sheet2!$F$2:$F$1000="غير مسدد", ROW(Sheet2!$F$2:$F$1000)-1), ROW(C1092))), "")</f>
        <v/>
      </c>
      <c r="L1094" s="18" t="str" cm="1">
        <f t="array" ref="L1094">IFERROR(INDEX(Sheet2!E$2:E$1000, SMALL(IF(Sheet2!$F$2:$F$1000="غير مسدد", ROW(Sheet2!$F$2:$F$1000)-1), ROW(D1092))), "")</f>
        <v/>
      </c>
      <c r="M1094" s="18" t="str" cm="1">
        <f t="array" ref="M1094">IFERROR(INDEX(Sheet2!F$2:F$1000, SMALL(IF(Sheet2!$F$2:$F$1000="غير مسدد", ROW(Sheet2!$F$2:$F$1000)-1), ROW(E1092))), "")</f>
        <v/>
      </c>
      <c r="O1094" s="17" t="str" cm="1">
        <f t="array" ref="O1094">IFERROR(INDEX(Sheet3!A$2:A$1000, SMALL(IF(Sheet3!$F$2:$F$1000="غير مسدد", ROW(Sheet3!$F$2:$F$1000)-1), ROW(A1092))), "")</f>
        <v/>
      </c>
      <c r="P1094" s="18" t="str" cm="1">
        <f t="array" ref="P1094">IFERROR(INDEX(Sheet3!B$2:B$1000, SMALL(IF(Sheet3!$F$2:$F$1000="غير مسدد", ROW(Sheet3!$F$2:$F$1000)-1), ROW(A1092))), "")</f>
        <v/>
      </c>
      <c r="Q1094" s="18" t="str" cm="1">
        <f t="array" ref="Q1094">IFERROR(INDEX(Sheet3!C$2:C$1000, SMALL(IF(Sheet3!$F$2:$F$1000="غير مسدد", ROW(Sheet3!$F$2:$F$1000)-1), ROW(B1092))), "")</f>
        <v/>
      </c>
      <c r="R1094" s="18" t="str" cm="1">
        <f t="array" ref="R1094">IFERROR(INDEX(Sheet3!D$2:D$1000, SMALL(IF(Sheet3!$F$2:$F$1000="غير مسدد", ROW(Sheet3!$F$2:$F$1000)-1), ROW(C1092))), "")</f>
        <v/>
      </c>
      <c r="S1094" s="18" t="str" cm="1">
        <f t="array" ref="S1094">IFERROR(INDEX(Sheet3!E$2:E$1000, SMALL(IF(Sheet3!$F$2:$F$1000="غير مسدد", ROW(Sheet3!$F$2:$F$1000)-1), ROW(D1092))), "")</f>
        <v/>
      </c>
      <c r="T1094" s="18" t="str" cm="1">
        <f t="array" ref="T1094">IFERROR(INDEX(Sheet3!F$2:F$1000, SMALL(IF(Sheet3!$F$2:$F$1000="غير مسدد", ROW(Sheet3!$F$2:$F$1000)-1), ROW(E1092))), "")</f>
        <v/>
      </c>
      <c r="V1094" s="17" t="str" cm="1">
        <f t="array" ref="V1094">IFERROR(INDEX(Sheet4!A$2:A$1000, SMALL(IF(Sheet4!$F$2:$F$1000="غير مسدد", ROW(Sheet4!$F$2:$F$1000)-1), ROW(A1092))), "")</f>
        <v/>
      </c>
      <c r="W1094" s="18" t="str" cm="1">
        <f t="array" ref="W1094">IFERROR(INDEX(Sheet4!B$2:B$1000, SMALL(IF(Sheet4!$F$2:$F$1000="غير مسدد", ROW(Sheet4!$F$2:$F$1000)-1), ROW(A1092))), "")</f>
        <v/>
      </c>
      <c r="X1094" s="18" t="str" cm="1">
        <f t="array" ref="X1094">IFERROR(INDEX(Sheet4!C$2:C$1000, SMALL(IF(Sheet4!$F$2:$F$1000="غير مسدد", ROW(Sheet4!$F$2:$F$1000)-1), ROW(B1092))), "")</f>
        <v/>
      </c>
      <c r="Y1094" s="18" t="str" cm="1">
        <f t="array" ref="Y1094">IFERROR(INDEX(Sheet4!D$2:D$1000, SMALL(IF(Sheet4!$F$2:$F$1000="غير مسدد", ROW(Sheet4!$F$2:$F$1000)-1), ROW(C1092))), "")</f>
        <v/>
      </c>
      <c r="Z1094" s="18" t="str" cm="1">
        <f t="array" ref="Z1094">IFERROR(INDEX(Sheet4!E$2:E$1000, SMALL(IF(Sheet4!$F$2:$F$1000="غير مسدد", ROW(Sheet4!$F$2:$F$1000)-1), ROW(D1092))), "")</f>
        <v/>
      </c>
      <c r="AA1094" s="18" t="str" cm="1">
        <f t="array" ref="AA1094">IFERROR(INDEX(Sheet4!F$2:F$1000, SMALL(IF(Sheet4!$F$2:$F$1000="غير مسدد", ROW(Sheet4!$F$2:$F$1000)-1), ROW(E1092))), "")</f>
        <v/>
      </c>
      <c r="AC1094" s="17" t="str" cm="1">
        <f t="array" ref="AC1094">IFERROR(INDEX(Sheet5!A$2:A$1000, SMALL(IF(Sheet5!$F$2:$F$1000="غير مسدد", ROW(Sheet5!$F$2:$F$1000)-1), ROW(A1092))), "")</f>
        <v/>
      </c>
      <c r="AD1094" s="18" t="str" cm="1">
        <f t="array" ref="AD1094">IFERROR(INDEX(Sheet5!B$2:B$1000, SMALL(IF(Sheet5!$F$2:$F$1000="غير مسدد", ROW(Sheet5!$F$2:$F$1000)-1), ROW(A1092))), "")</f>
        <v/>
      </c>
      <c r="AE1094" s="18" t="str" cm="1">
        <f t="array" ref="AE1094">IFERROR(INDEX(Sheet5!C$2:C$1000, SMALL(IF(Sheet5!$F$2:$F$1000="غير مسدد", ROW(Sheet5!$F$2:$F$1000)-1), ROW(B1092))), "")</f>
        <v/>
      </c>
      <c r="AF1094" s="18" t="str" cm="1">
        <f t="array" ref="AF1094">IFERROR(INDEX(Sheet5!D$2:D$1000, SMALL(IF(Sheet5!$F$2:$F$1000="غير مسدد", ROW(Sheet5!$F$2:$F$1000)-1), ROW(C1092))), "")</f>
        <v/>
      </c>
      <c r="AG1094" s="18" t="str" cm="1">
        <f t="array" ref="AG1094">IFERROR(INDEX(Sheet5!E$2:E$1000, SMALL(IF(Sheet5!$F$2:$F$1000="غير مسدد", ROW(Sheet5!$F$2:$F$1000)-1), ROW(D1092))), "")</f>
        <v/>
      </c>
      <c r="AH1094" s="18" t="str" cm="1">
        <f t="array" ref="AH1094">IFERROR(INDEX(Sheet5!F$2:F$1000, SMALL(IF(Sheet5!$F$2:$F$1000="غير مسدد", ROW(Sheet5!$F$2:$F$1000)-1), ROW(E1092))), "")</f>
        <v/>
      </c>
      <c r="AJ1094" s="17" t="str" cm="1">
        <f t="array" ref="AJ1094">IFERROR(INDEX(Sheet6!A$2:A$1000, SMALL(IF(Sheet6!$F$2:$F$1000="غير مسدد", ROW(Sheet6!$F$2:$F$1000)-1), ROW(A1092))), "")</f>
        <v/>
      </c>
      <c r="AK1094" s="18" t="str" cm="1">
        <f t="array" ref="AK1094">IFERROR(INDEX(Sheet6!B$2:B$1000, SMALL(IF(Sheet6!$F$2:$F$1000="غير مسدد", ROW(Sheet6!$F$2:$F$1000)-1), ROW(A1092))), "")</f>
        <v/>
      </c>
      <c r="AL1094" s="18" t="str" cm="1">
        <f t="array" ref="AL1094">IFERROR(INDEX(Sheet6!C$2:C$1000, SMALL(IF(Sheet6!$F$2:$F$1000="غير مسدد", ROW(Sheet6!$F$2:$F$1000)-1), ROW(B1092))), "")</f>
        <v/>
      </c>
      <c r="AM1094" s="18" t="str" cm="1">
        <f t="array" ref="AM1094">IFERROR(INDEX(Sheet6!D$2:D$1000, SMALL(IF(Sheet6!$F$2:$F$1000="غير مسدد", ROW(Sheet6!$F$2:$F$1000)-1), ROW(C1092))), "")</f>
        <v/>
      </c>
      <c r="AN1094" s="18" t="str" cm="1">
        <f t="array" ref="AN1094">IFERROR(INDEX(Sheet6!E$2:E$1000, SMALL(IF(Sheet6!$F$2:$F$1000="غير مسدد", ROW(Sheet6!$F$2:$F$1000)-1), ROW(D1092))), "")</f>
        <v/>
      </c>
      <c r="AO1094" s="18" t="str" cm="1">
        <f t="array" ref="AO1094">IFERROR(INDEX(Sheet6!F$2:F$1000, SMALL(IF(Sheet6!$F$2:$F$1000="غير مسدد", ROW(Sheet6!$F$2:$F$1000)-1), ROW(E1092))), "")</f>
        <v/>
      </c>
    </row>
    <row r="1095" spans="1:41" ht="15.75" x14ac:dyDescent="0.25">
      <c r="A1095" s="15" t="str" cm="1">
        <f t="array" ref="A1095">IFERROR(INDEX(Sheet1!A$2:A$1000, SMALL(IF(Sheet1!$F$2:$F$1000="غير مسدد", ROW(Sheet1!$F$2:$F$1000)-1), ROW(A1093))), "")</f>
        <v/>
      </c>
      <c r="B1095" s="15" t="str" cm="1">
        <f t="array" ref="B1095">IFERROR(INDEX(Sheet1!B$2:B$1000, SMALL(IF(Sheet1!$F$2:$F$1000="غير مسدد", ROW(Sheet1!$F$2:$F$1000)-1), ROW(A1093))), "")</f>
        <v/>
      </c>
      <c r="C1095" s="15" t="str" cm="1">
        <f t="array" ref="C1095">IFERROR(INDEX(Sheet1!C$2:C$1000, SMALL(IF(Sheet1!$F$2:$F$1000="غير مسدد", ROW(Sheet1!$F$2:$F$1000)-1), ROW(B1093))), "")</f>
        <v/>
      </c>
      <c r="D1095" s="15" t="str" cm="1">
        <f t="array" ref="D1095">IFERROR(INDEX(Sheet1!D$2:D$1000, SMALL(IF(Sheet1!$F$2:$F$1000="غير مسدد", ROW(Sheet1!$F$2:$F$1000)-1), ROW(C1093))), "")</f>
        <v/>
      </c>
      <c r="E1095" s="15" t="str" cm="1">
        <f t="array" ref="E1095">IFERROR(INDEX(Sheet1!E$2:E$1000, SMALL(IF(Sheet1!$F$2:$F$1000="غير مسدد", ROW(Sheet1!$F$2:$F$1000)-1), ROW(D1093))), "")</f>
        <v/>
      </c>
      <c r="F1095" s="15" t="str" cm="1">
        <f t="array" ref="F1095">IFERROR(INDEX(Sheet1!F$2:F$1000, SMALL(IF(Sheet1!$F$2:$F$1000="غير مسدد", ROW(Sheet1!$F$2:$F$1000)-1), ROW(E1093))), "")</f>
        <v/>
      </c>
      <c r="H1095" s="17" t="str" cm="1">
        <f t="array" ref="H1095">IFERROR(INDEX(Sheet2!A$2:A$1000, SMALL(IF(Sheet2!$F$2:$F$1000="غير مسدد", ROW(Sheet2!$F$2:$F$1000)-1), ROW(A1093))), "")</f>
        <v/>
      </c>
      <c r="I1095" s="18" t="str" cm="1">
        <f t="array" ref="I1095">IFERROR(INDEX(Sheet2!B$2:B$1000, SMALL(IF(Sheet2!$F$2:$F$1000="غير مسدد", ROW(Sheet2!$F$2:$F$1000)-1), ROW(A1093))), "")</f>
        <v/>
      </c>
      <c r="J1095" s="18" t="str" cm="1">
        <f t="array" ref="J1095">IFERROR(INDEX(Sheet2!C$2:C$1000, SMALL(IF(Sheet2!$F$2:$F$1000="غير مسدد", ROW(Sheet2!$F$2:$F$1000)-1), ROW(B1093))), "")</f>
        <v/>
      </c>
      <c r="K1095" s="18" t="str" cm="1">
        <f t="array" ref="K1095">IFERROR(INDEX(Sheet2!D$2:D$1000, SMALL(IF(Sheet2!$F$2:$F$1000="غير مسدد", ROW(Sheet2!$F$2:$F$1000)-1), ROW(C1093))), "")</f>
        <v/>
      </c>
      <c r="L1095" s="18" t="str" cm="1">
        <f t="array" ref="L1095">IFERROR(INDEX(Sheet2!E$2:E$1000, SMALL(IF(Sheet2!$F$2:$F$1000="غير مسدد", ROW(Sheet2!$F$2:$F$1000)-1), ROW(D1093))), "")</f>
        <v/>
      </c>
      <c r="M1095" s="18" t="str" cm="1">
        <f t="array" ref="M1095">IFERROR(INDEX(Sheet2!F$2:F$1000, SMALL(IF(Sheet2!$F$2:$F$1000="غير مسدد", ROW(Sheet2!$F$2:$F$1000)-1), ROW(E1093))), "")</f>
        <v/>
      </c>
      <c r="O1095" s="17" t="str" cm="1">
        <f t="array" ref="O1095">IFERROR(INDEX(Sheet3!A$2:A$1000, SMALL(IF(Sheet3!$F$2:$F$1000="غير مسدد", ROW(Sheet3!$F$2:$F$1000)-1), ROW(A1093))), "")</f>
        <v/>
      </c>
      <c r="P1095" s="18" t="str" cm="1">
        <f t="array" ref="P1095">IFERROR(INDEX(Sheet3!B$2:B$1000, SMALL(IF(Sheet3!$F$2:$F$1000="غير مسدد", ROW(Sheet3!$F$2:$F$1000)-1), ROW(A1093))), "")</f>
        <v/>
      </c>
      <c r="Q1095" s="18" t="str" cm="1">
        <f t="array" ref="Q1095">IFERROR(INDEX(Sheet3!C$2:C$1000, SMALL(IF(Sheet3!$F$2:$F$1000="غير مسدد", ROW(Sheet3!$F$2:$F$1000)-1), ROW(B1093))), "")</f>
        <v/>
      </c>
      <c r="R1095" s="18" t="str" cm="1">
        <f t="array" ref="R1095">IFERROR(INDEX(Sheet3!D$2:D$1000, SMALL(IF(Sheet3!$F$2:$F$1000="غير مسدد", ROW(Sheet3!$F$2:$F$1000)-1), ROW(C1093))), "")</f>
        <v/>
      </c>
      <c r="S1095" s="18" t="str" cm="1">
        <f t="array" ref="S1095">IFERROR(INDEX(Sheet3!E$2:E$1000, SMALL(IF(Sheet3!$F$2:$F$1000="غير مسدد", ROW(Sheet3!$F$2:$F$1000)-1), ROW(D1093))), "")</f>
        <v/>
      </c>
      <c r="T1095" s="18" t="str" cm="1">
        <f t="array" ref="T1095">IFERROR(INDEX(Sheet3!F$2:F$1000, SMALL(IF(Sheet3!$F$2:$F$1000="غير مسدد", ROW(Sheet3!$F$2:$F$1000)-1), ROW(E1093))), "")</f>
        <v/>
      </c>
      <c r="V1095" s="17" t="str" cm="1">
        <f t="array" ref="V1095">IFERROR(INDEX(Sheet4!A$2:A$1000, SMALL(IF(Sheet4!$F$2:$F$1000="غير مسدد", ROW(Sheet4!$F$2:$F$1000)-1), ROW(A1093))), "")</f>
        <v/>
      </c>
      <c r="W1095" s="18" t="str" cm="1">
        <f t="array" ref="W1095">IFERROR(INDEX(Sheet4!B$2:B$1000, SMALL(IF(Sheet4!$F$2:$F$1000="غير مسدد", ROW(Sheet4!$F$2:$F$1000)-1), ROW(A1093))), "")</f>
        <v/>
      </c>
      <c r="X1095" s="18" t="str" cm="1">
        <f t="array" ref="X1095">IFERROR(INDEX(Sheet4!C$2:C$1000, SMALL(IF(Sheet4!$F$2:$F$1000="غير مسدد", ROW(Sheet4!$F$2:$F$1000)-1), ROW(B1093))), "")</f>
        <v/>
      </c>
      <c r="Y1095" s="18" t="str" cm="1">
        <f t="array" ref="Y1095">IFERROR(INDEX(Sheet4!D$2:D$1000, SMALL(IF(Sheet4!$F$2:$F$1000="غير مسدد", ROW(Sheet4!$F$2:$F$1000)-1), ROW(C1093))), "")</f>
        <v/>
      </c>
      <c r="Z1095" s="18" t="str" cm="1">
        <f t="array" ref="Z1095">IFERROR(INDEX(Sheet4!E$2:E$1000, SMALL(IF(Sheet4!$F$2:$F$1000="غير مسدد", ROW(Sheet4!$F$2:$F$1000)-1), ROW(D1093))), "")</f>
        <v/>
      </c>
      <c r="AA1095" s="18" t="str" cm="1">
        <f t="array" ref="AA1095">IFERROR(INDEX(Sheet4!F$2:F$1000, SMALL(IF(Sheet4!$F$2:$F$1000="غير مسدد", ROW(Sheet4!$F$2:$F$1000)-1), ROW(E1093))), "")</f>
        <v/>
      </c>
      <c r="AC1095" s="17" t="str" cm="1">
        <f t="array" ref="AC1095">IFERROR(INDEX(Sheet5!A$2:A$1000, SMALL(IF(Sheet5!$F$2:$F$1000="غير مسدد", ROW(Sheet5!$F$2:$F$1000)-1), ROW(A1093))), "")</f>
        <v/>
      </c>
      <c r="AD1095" s="18" t="str" cm="1">
        <f t="array" ref="AD1095">IFERROR(INDEX(Sheet5!B$2:B$1000, SMALL(IF(Sheet5!$F$2:$F$1000="غير مسدد", ROW(Sheet5!$F$2:$F$1000)-1), ROW(A1093))), "")</f>
        <v/>
      </c>
      <c r="AE1095" s="18" t="str" cm="1">
        <f t="array" ref="AE1095">IFERROR(INDEX(Sheet5!C$2:C$1000, SMALL(IF(Sheet5!$F$2:$F$1000="غير مسدد", ROW(Sheet5!$F$2:$F$1000)-1), ROW(B1093))), "")</f>
        <v/>
      </c>
      <c r="AF1095" s="18" t="str" cm="1">
        <f t="array" ref="AF1095">IFERROR(INDEX(Sheet5!D$2:D$1000, SMALL(IF(Sheet5!$F$2:$F$1000="غير مسدد", ROW(Sheet5!$F$2:$F$1000)-1), ROW(C1093))), "")</f>
        <v/>
      </c>
      <c r="AG1095" s="18" t="str" cm="1">
        <f t="array" ref="AG1095">IFERROR(INDEX(Sheet5!E$2:E$1000, SMALL(IF(Sheet5!$F$2:$F$1000="غير مسدد", ROW(Sheet5!$F$2:$F$1000)-1), ROW(D1093))), "")</f>
        <v/>
      </c>
      <c r="AH1095" s="18" t="str" cm="1">
        <f t="array" ref="AH1095">IFERROR(INDEX(Sheet5!F$2:F$1000, SMALL(IF(Sheet5!$F$2:$F$1000="غير مسدد", ROW(Sheet5!$F$2:$F$1000)-1), ROW(E1093))), "")</f>
        <v/>
      </c>
      <c r="AJ1095" s="17" t="str" cm="1">
        <f t="array" ref="AJ1095">IFERROR(INDEX(Sheet6!A$2:A$1000, SMALL(IF(Sheet6!$F$2:$F$1000="غير مسدد", ROW(Sheet6!$F$2:$F$1000)-1), ROW(A1093))), "")</f>
        <v/>
      </c>
      <c r="AK1095" s="18" t="str" cm="1">
        <f t="array" ref="AK1095">IFERROR(INDEX(Sheet6!B$2:B$1000, SMALL(IF(Sheet6!$F$2:$F$1000="غير مسدد", ROW(Sheet6!$F$2:$F$1000)-1), ROW(A1093))), "")</f>
        <v/>
      </c>
      <c r="AL1095" s="18" t="str" cm="1">
        <f t="array" ref="AL1095">IFERROR(INDEX(Sheet6!C$2:C$1000, SMALL(IF(Sheet6!$F$2:$F$1000="غير مسدد", ROW(Sheet6!$F$2:$F$1000)-1), ROW(B1093))), "")</f>
        <v/>
      </c>
      <c r="AM1095" s="18" t="str" cm="1">
        <f t="array" ref="AM1095">IFERROR(INDEX(Sheet6!D$2:D$1000, SMALL(IF(Sheet6!$F$2:$F$1000="غير مسدد", ROW(Sheet6!$F$2:$F$1000)-1), ROW(C1093))), "")</f>
        <v/>
      </c>
      <c r="AN1095" s="18" t="str" cm="1">
        <f t="array" ref="AN1095">IFERROR(INDEX(Sheet6!E$2:E$1000, SMALL(IF(Sheet6!$F$2:$F$1000="غير مسدد", ROW(Sheet6!$F$2:$F$1000)-1), ROW(D1093))), "")</f>
        <v/>
      </c>
      <c r="AO1095" s="18" t="str" cm="1">
        <f t="array" ref="AO1095">IFERROR(INDEX(Sheet6!F$2:F$1000, SMALL(IF(Sheet6!$F$2:$F$1000="غير مسدد", ROW(Sheet6!$F$2:$F$1000)-1), ROW(E1093))), "")</f>
        <v/>
      </c>
    </row>
    <row r="1096" spans="1:41" ht="15.75" x14ac:dyDescent="0.25">
      <c r="A1096" s="15" t="str" cm="1">
        <f t="array" ref="A1096">IFERROR(INDEX(Sheet1!A$2:A$1000, SMALL(IF(Sheet1!$F$2:$F$1000="غير مسدد", ROW(Sheet1!$F$2:$F$1000)-1), ROW(A1094))), "")</f>
        <v/>
      </c>
      <c r="B1096" s="15" t="str" cm="1">
        <f t="array" ref="B1096">IFERROR(INDEX(Sheet1!B$2:B$1000, SMALL(IF(Sheet1!$F$2:$F$1000="غير مسدد", ROW(Sheet1!$F$2:$F$1000)-1), ROW(A1094))), "")</f>
        <v/>
      </c>
      <c r="C1096" s="15" t="str" cm="1">
        <f t="array" ref="C1096">IFERROR(INDEX(Sheet1!C$2:C$1000, SMALL(IF(Sheet1!$F$2:$F$1000="غير مسدد", ROW(Sheet1!$F$2:$F$1000)-1), ROW(B1094))), "")</f>
        <v/>
      </c>
      <c r="D1096" s="15" t="str" cm="1">
        <f t="array" ref="D1096">IFERROR(INDEX(Sheet1!D$2:D$1000, SMALL(IF(Sheet1!$F$2:$F$1000="غير مسدد", ROW(Sheet1!$F$2:$F$1000)-1), ROW(C1094))), "")</f>
        <v/>
      </c>
      <c r="E1096" s="15" t="str" cm="1">
        <f t="array" ref="E1096">IFERROR(INDEX(Sheet1!E$2:E$1000, SMALL(IF(Sheet1!$F$2:$F$1000="غير مسدد", ROW(Sheet1!$F$2:$F$1000)-1), ROW(D1094))), "")</f>
        <v/>
      </c>
      <c r="F1096" s="15" t="str" cm="1">
        <f t="array" ref="F1096">IFERROR(INDEX(Sheet1!F$2:F$1000, SMALL(IF(Sheet1!$F$2:$F$1000="غير مسدد", ROW(Sheet1!$F$2:$F$1000)-1), ROW(E1094))), "")</f>
        <v/>
      </c>
      <c r="H1096" s="17" t="str" cm="1">
        <f t="array" ref="H1096">IFERROR(INDEX(Sheet2!A$2:A$1000, SMALL(IF(Sheet2!$F$2:$F$1000="غير مسدد", ROW(Sheet2!$F$2:$F$1000)-1), ROW(A1094))), "")</f>
        <v/>
      </c>
      <c r="I1096" s="18" t="str" cm="1">
        <f t="array" ref="I1096">IFERROR(INDEX(Sheet2!B$2:B$1000, SMALL(IF(Sheet2!$F$2:$F$1000="غير مسدد", ROW(Sheet2!$F$2:$F$1000)-1), ROW(A1094))), "")</f>
        <v/>
      </c>
      <c r="J1096" s="18" t="str" cm="1">
        <f t="array" ref="J1096">IFERROR(INDEX(Sheet2!C$2:C$1000, SMALL(IF(Sheet2!$F$2:$F$1000="غير مسدد", ROW(Sheet2!$F$2:$F$1000)-1), ROW(B1094))), "")</f>
        <v/>
      </c>
      <c r="K1096" s="18" t="str" cm="1">
        <f t="array" ref="K1096">IFERROR(INDEX(Sheet2!D$2:D$1000, SMALL(IF(Sheet2!$F$2:$F$1000="غير مسدد", ROW(Sheet2!$F$2:$F$1000)-1), ROW(C1094))), "")</f>
        <v/>
      </c>
      <c r="L1096" s="18" t="str" cm="1">
        <f t="array" ref="L1096">IFERROR(INDEX(Sheet2!E$2:E$1000, SMALL(IF(Sheet2!$F$2:$F$1000="غير مسدد", ROW(Sheet2!$F$2:$F$1000)-1), ROW(D1094))), "")</f>
        <v/>
      </c>
      <c r="M1096" s="18" t="str" cm="1">
        <f t="array" ref="M1096">IFERROR(INDEX(Sheet2!F$2:F$1000, SMALL(IF(Sheet2!$F$2:$F$1000="غير مسدد", ROW(Sheet2!$F$2:$F$1000)-1), ROW(E1094))), "")</f>
        <v/>
      </c>
      <c r="O1096" s="17" t="str" cm="1">
        <f t="array" ref="O1096">IFERROR(INDEX(Sheet3!A$2:A$1000, SMALL(IF(Sheet3!$F$2:$F$1000="غير مسدد", ROW(Sheet3!$F$2:$F$1000)-1), ROW(A1094))), "")</f>
        <v/>
      </c>
      <c r="P1096" s="18" t="str" cm="1">
        <f t="array" ref="P1096">IFERROR(INDEX(Sheet3!B$2:B$1000, SMALL(IF(Sheet3!$F$2:$F$1000="غير مسدد", ROW(Sheet3!$F$2:$F$1000)-1), ROW(A1094))), "")</f>
        <v/>
      </c>
      <c r="Q1096" s="18" t="str" cm="1">
        <f t="array" ref="Q1096">IFERROR(INDEX(Sheet3!C$2:C$1000, SMALL(IF(Sheet3!$F$2:$F$1000="غير مسدد", ROW(Sheet3!$F$2:$F$1000)-1), ROW(B1094))), "")</f>
        <v/>
      </c>
      <c r="R1096" s="18" t="str" cm="1">
        <f t="array" ref="R1096">IFERROR(INDEX(Sheet3!D$2:D$1000, SMALL(IF(Sheet3!$F$2:$F$1000="غير مسدد", ROW(Sheet3!$F$2:$F$1000)-1), ROW(C1094))), "")</f>
        <v/>
      </c>
      <c r="S1096" s="18" t="str" cm="1">
        <f t="array" ref="S1096">IFERROR(INDEX(Sheet3!E$2:E$1000, SMALL(IF(Sheet3!$F$2:$F$1000="غير مسدد", ROW(Sheet3!$F$2:$F$1000)-1), ROW(D1094))), "")</f>
        <v/>
      </c>
      <c r="T1096" s="18" t="str" cm="1">
        <f t="array" ref="T1096">IFERROR(INDEX(Sheet3!F$2:F$1000, SMALL(IF(Sheet3!$F$2:$F$1000="غير مسدد", ROW(Sheet3!$F$2:$F$1000)-1), ROW(E1094))), "")</f>
        <v/>
      </c>
      <c r="V1096" s="17" t="str" cm="1">
        <f t="array" ref="V1096">IFERROR(INDEX(Sheet4!A$2:A$1000, SMALL(IF(Sheet4!$F$2:$F$1000="غير مسدد", ROW(Sheet4!$F$2:$F$1000)-1), ROW(A1094))), "")</f>
        <v/>
      </c>
      <c r="W1096" s="18" t="str" cm="1">
        <f t="array" ref="W1096">IFERROR(INDEX(Sheet4!B$2:B$1000, SMALL(IF(Sheet4!$F$2:$F$1000="غير مسدد", ROW(Sheet4!$F$2:$F$1000)-1), ROW(A1094))), "")</f>
        <v/>
      </c>
      <c r="X1096" s="18" t="str" cm="1">
        <f t="array" ref="X1096">IFERROR(INDEX(Sheet4!C$2:C$1000, SMALL(IF(Sheet4!$F$2:$F$1000="غير مسدد", ROW(Sheet4!$F$2:$F$1000)-1), ROW(B1094))), "")</f>
        <v/>
      </c>
      <c r="Y1096" s="18" t="str" cm="1">
        <f t="array" ref="Y1096">IFERROR(INDEX(Sheet4!D$2:D$1000, SMALL(IF(Sheet4!$F$2:$F$1000="غير مسدد", ROW(Sheet4!$F$2:$F$1000)-1), ROW(C1094))), "")</f>
        <v/>
      </c>
      <c r="Z1096" s="18" t="str" cm="1">
        <f t="array" ref="Z1096">IFERROR(INDEX(Sheet4!E$2:E$1000, SMALL(IF(Sheet4!$F$2:$F$1000="غير مسدد", ROW(Sheet4!$F$2:$F$1000)-1), ROW(D1094))), "")</f>
        <v/>
      </c>
      <c r="AA1096" s="18" t="str" cm="1">
        <f t="array" ref="AA1096">IFERROR(INDEX(Sheet4!F$2:F$1000, SMALL(IF(Sheet4!$F$2:$F$1000="غير مسدد", ROW(Sheet4!$F$2:$F$1000)-1), ROW(E1094))), "")</f>
        <v/>
      </c>
      <c r="AC1096" s="17" t="str" cm="1">
        <f t="array" ref="AC1096">IFERROR(INDEX(Sheet5!A$2:A$1000, SMALL(IF(Sheet5!$F$2:$F$1000="غير مسدد", ROW(Sheet5!$F$2:$F$1000)-1), ROW(A1094))), "")</f>
        <v/>
      </c>
      <c r="AD1096" s="18" t="str" cm="1">
        <f t="array" ref="AD1096">IFERROR(INDEX(Sheet5!B$2:B$1000, SMALL(IF(Sheet5!$F$2:$F$1000="غير مسدد", ROW(Sheet5!$F$2:$F$1000)-1), ROW(A1094))), "")</f>
        <v/>
      </c>
      <c r="AE1096" s="18" t="str" cm="1">
        <f t="array" ref="AE1096">IFERROR(INDEX(Sheet5!C$2:C$1000, SMALL(IF(Sheet5!$F$2:$F$1000="غير مسدد", ROW(Sheet5!$F$2:$F$1000)-1), ROW(B1094))), "")</f>
        <v/>
      </c>
      <c r="AF1096" s="18" t="str" cm="1">
        <f t="array" ref="AF1096">IFERROR(INDEX(Sheet5!D$2:D$1000, SMALL(IF(Sheet5!$F$2:$F$1000="غير مسدد", ROW(Sheet5!$F$2:$F$1000)-1), ROW(C1094))), "")</f>
        <v/>
      </c>
      <c r="AG1096" s="18" t="str" cm="1">
        <f t="array" ref="AG1096">IFERROR(INDEX(Sheet5!E$2:E$1000, SMALL(IF(Sheet5!$F$2:$F$1000="غير مسدد", ROW(Sheet5!$F$2:$F$1000)-1), ROW(D1094))), "")</f>
        <v/>
      </c>
      <c r="AH1096" s="18" t="str" cm="1">
        <f t="array" ref="AH1096">IFERROR(INDEX(Sheet5!F$2:F$1000, SMALL(IF(Sheet5!$F$2:$F$1000="غير مسدد", ROW(Sheet5!$F$2:$F$1000)-1), ROW(E1094))), "")</f>
        <v/>
      </c>
      <c r="AJ1096" s="17" t="str" cm="1">
        <f t="array" ref="AJ1096">IFERROR(INDEX(Sheet6!A$2:A$1000, SMALL(IF(Sheet6!$F$2:$F$1000="غير مسدد", ROW(Sheet6!$F$2:$F$1000)-1), ROW(A1094))), "")</f>
        <v/>
      </c>
      <c r="AK1096" s="18" t="str" cm="1">
        <f t="array" ref="AK1096">IFERROR(INDEX(Sheet6!B$2:B$1000, SMALL(IF(Sheet6!$F$2:$F$1000="غير مسدد", ROW(Sheet6!$F$2:$F$1000)-1), ROW(A1094))), "")</f>
        <v/>
      </c>
      <c r="AL1096" s="18" t="str" cm="1">
        <f t="array" ref="AL1096">IFERROR(INDEX(Sheet6!C$2:C$1000, SMALL(IF(Sheet6!$F$2:$F$1000="غير مسدد", ROW(Sheet6!$F$2:$F$1000)-1), ROW(B1094))), "")</f>
        <v/>
      </c>
      <c r="AM1096" s="18" t="str" cm="1">
        <f t="array" ref="AM1096">IFERROR(INDEX(Sheet6!D$2:D$1000, SMALL(IF(Sheet6!$F$2:$F$1000="غير مسدد", ROW(Sheet6!$F$2:$F$1000)-1), ROW(C1094))), "")</f>
        <v/>
      </c>
      <c r="AN1096" s="18" t="str" cm="1">
        <f t="array" ref="AN1096">IFERROR(INDEX(Sheet6!E$2:E$1000, SMALL(IF(Sheet6!$F$2:$F$1000="غير مسدد", ROW(Sheet6!$F$2:$F$1000)-1), ROW(D1094))), "")</f>
        <v/>
      </c>
      <c r="AO1096" s="18" t="str" cm="1">
        <f t="array" ref="AO1096">IFERROR(INDEX(Sheet6!F$2:F$1000, SMALL(IF(Sheet6!$F$2:$F$1000="غير مسدد", ROW(Sheet6!$F$2:$F$1000)-1), ROW(E1094))), "")</f>
        <v/>
      </c>
    </row>
    <row r="1097" spans="1:41" ht="15.75" x14ac:dyDescent="0.25">
      <c r="A1097" s="15" t="str" cm="1">
        <f t="array" ref="A1097">IFERROR(INDEX(Sheet1!A$2:A$1000, SMALL(IF(Sheet1!$F$2:$F$1000="غير مسدد", ROW(Sheet1!$F$2:$F$1000)-1), ROW(A1095))), "")</f>
        <v/>
      </c>
      <c r="B1097" s="15" t="str" cm="1">
        <f t="array" ref="B1097">IFERROR(INDEX(Sheet1!B$2:B$1000, SMALL(IF(Sheet1!$F$2:$F$1000="غير مسدد", ROW(Sheet1!$F$2:$F$1000)-1), ROW(A1095))), "")</f>
        <v/>
      </c>
      <c r="C1097" s="15" t="str" cm="1">
        <f t="array" ref="C1097">IFERROR(INDEX(Sheet1!C$2:C$1000, SMALL(IF(Sheet1!$F$2:$F$1000="غير مسدد", ROW(Sheet1!$F$2:$F$1000)-1), ROW(B1095))), "")</f>
        <v/>
      </c>
      <c r="D1097" s="15" t="str" cm="1">
        <f t="array" ref="D1097">IFERROR(INDEX(Sheet1!D$2:D$1000, SMALL(IF(Sheet1!$F$2:$F$1000="غير مسدد", ROW(Sheet1!$F$2:$F$1000)-1), ROW(C1095))), "")</f>
        <v/>
      </c>
      <c r="E1097" s="15" t="str" cm="1">
        <f t="array" ref="E1097">IFERROR(INDEX(Sheet1!E$2:E$1000, SMALL(IF(Sheet1!$F$2:$F$1000="غير مسدد", ROW(Sheet1!$F$2:$F$1000)-1), ROW(D1095))), "")</f>
        <v/>
      </c>
      <c r="F1097" s="15" t="str" cm="1">
        <f t="array" ref="F1097">IFERROR(INDEX(Sheet1!F$2:F$1000, SMALL(IF(Sheet1!$F$2:$F$1000="غير مسدد", ROW(Sheet1!$F$2:$F$1000)-1), ROW(E1095))), "")</f>
        <v/>
      </c>
      <c r="H1097" s="17" t="str" cm="1">
        <f t="array" ref="H1097">IFERROR(INDEX(Sheet2!A$2:A$1000, SMALL(IF(Sheet2!$F$2:$F$1000="غير مسدد", ROW(Sheet2!$F$2:$F$1000)-1), ROW(A1095))), "")</f>
        <v/>
      </c>
      <c r="I1097" s="18" t="str" cm="1">
        <f t="array" ref="I1097">IFERROR(INDEX(Sheet2!B$2:B$1000, SMALL(IF(Sheet2!$F$2:$F$1000="غير مسدد", ROW(Sheet2!$F$2:$F$1000)-1), ROW(A1095))), "")</f>
        <v/>
      </c>
      <c r="J1097" s="18" t="str" cm="1">
        <f t="array" ref="J1097">IFERROR(INDEX(Sheet2!C$2:C$1000, SMALL(IF(Sheet2!$F$2:$F$1000="غير مسدد", ROW(Sheet2!$F$2:$F$1000)-1), ROW(B1095))), "")</f>
        <v/>
      </c>
      <c r="K1097" s="18" t="str" cm="1">
        <f t="array" ref="K1097">IFERROR(INDEX(Sheet2!D$2:D$1000, SMALL(IF(Sheet2!$F$2:$F$1000="غير مسدد", ROW(Sheet2!$F$2:$F$1000)-1), ROW(C1095))), "")</f>
        <v/>
      </c>
      <c r="L1097" s="18" t="str" cm="1">
        <f t="array" ref="L1097">IFERROR(INDEX(Sheet2!E$2:E$1000, SMALL(IF(Sheet2!$F$2:$F$1000="غير مسدد", ROW(Sheet2!$F$2:$F$1000)-1), ROW(D1095))), "")</f>
        <v/>
      </c>
      <c r="M1097" s="18" t="str" cm="1">
        <f t="array" ref="M1097">IFERROR(INDEX(Sheet2!F$2:F$1000, SMALL(IF(Sheet2!$F$2:$F$1000="غير مسدد", ROW(Sheet2!$F$2:$F$1000)-1), ROW(E1095))), "")</f>
        <v/>
      </c>
      <c r="O1097" s="17" t="str" cm="1">
        <f t="array" ref="O1097">IFERROR(INDEX(Sheet3!A$2:A$1000, SMALL(IF(Sheet3!$F$2:$F$1000="غير مسدد", ROW(Sheet3!$F$2:$F$1000)-1), ROW(A1095))), "")</f>
        <v/>
      </c>
      <c r="P1097" s="18" t="str" cm="1">
        <f t="array" ref="P1097">IFERROR(INDEX(Sheet3!B$2:B$1000, SMALL(IF(Sheet3!$F$2:$F$1000="غير مسدد", ROW(Sheet3!$F$2:$F$1000)-1), ROW(A1095))), "")</f>
        <v/>
      </c>
      <c r="Q1097" s="18" t="str" cm="1">
        <f t="array" ref="Q1097">IFERROR(INDEX(Sheet3!C$2:C$1000, SMALL(IF(Sheet3!$F$2:$F$1000="غير مسدد", ROW(Sheet3!$F$2:$F$1000)-1), ROW(B1095))), "")</f>
        <v/>
      </c>
      <c r="R1097" s="18" t="str" cm="1">
        <f t="array" ref="R1097">IFERROR(INDEX(Sheet3!D$2:D$1000, SMALL(IF(Sheet3!$F$2:$F$1000="غير مسدد", ROW(Sheet3!$F$2:$F$1000)-1), ROW(C1095))), "")</f>
        <v/>
      </c>
      <c r="S1097" s="18" t="str" cm="1">
        <f t="array" ref="S1097">IFERROR(INDEX(Sheet3!E$2:E$1000, SMALL(IF(Sheet3!$F$2:$F$1000="غير مسدد", ROW(Sheet3!$F$2:$F$1000)-1), ROW(D1095))), "")</f>
        <v/>
      </c>
      <c r="T1097" s="18" t="str" cm="1">
        <f t="array" ref="T1097">IFERROR(INDEX(Sheet3!F$2:F$1000, SMALL(IF(Sheet3!$F$2:$F$1000="غير مسدد", ROW(Sheet3!$F$2:$F$1000)-1), ROW(E1095))), "")</f>
        <v/>
      </c>
      <c r="V1097" s="17" t="str" cm="1">
        <f t="array" ref="V1097">IFERROR(INDEX(Sheet4!A$2:A$1000, SMALL(IF(Sheet4!$F$2:$F$1000="غير مسدد", ROW(Sheet4!$F$2:$F$1000)-1), ROW(A1095))), "")</f>
        <v/>
      </c>
      <c r="W1097" s="18" t="str" cm="1">
        <f t="array" ref="W1097">IFERROR(INDEX(Sheet4!B$2:B$1000, SMALL(IF(Sheet4!$F$2:$F$1000="غير مسدد", ROW(Sheet4!$F$2:$F$1000)-1), ROW(A1095))), "")</f>
        <v/>
      </c>
      <c r="X1097" s="18" t="str" cm="1">
        <f t="array" ref="X1097">IFERROR(INDEX(Sheet4!C$2:C$1000, SMALL(IF(Sheet4!$F$2:$F$1000="غير مسدد", ROW(Sheet4!$F$2:$F$1000)-1), ROW(B1095))), "")</f>
        <v/>
      </c>
      <c r="Y1097" s="18" t="str" cm="1">
        <f t="array" ref="Y1097">IFERROR(INDEX(Sheet4!D$2:D$1000, SMALL(IF(Sheet4!$F$2:$F$1000="غير مسدد", ROW(Sheet4!$F$2:$F$1000)-1), ROW(C1095))), "")</f>
        <v/>
      </c>
      <c r="Z1097" s="18" t="str" cm="1">
        <f t="array" ref="Z1097">IFERROR(INDEX(Sheet4!E$2:E$1000, SMALL(IF(Sheet4!$F$2:$F$1000="غير مسدد", ROW(Sheet4!$F$2:$F$1000)-1), ROW(D1095))), "")</f>
        <v/>
      </c>
      <c r="AA1097" s="18" t="str" cm="1">
        <f t="array" ref="AA1097">IFERROR(INDEX(Sheet4!F$2:F$1000, SMALL(IF(Sheet4!$F$2:$F$1000="غير مسدد", ROW(Sheet4!$F$2:$F$1000)-1), ROW(E1095))), "")</f>
        <v/>
      </c>
      <c r="AC1097" s="17" t="str" cm="1">
        <f t="array" ref="AC1097">IFERROR(INDEX(Sheet5!A$2:A$1000, SMALL(IF(Sheet5!$F$2:$F$1000="غير مسدد", ROW(Sheet5!$F$2:$F$1000)-1), ROW(A1095))), "")</f>
        <v/>
      </c>
      <c r="AD1097" s="18" t="str" cm="1">
        <f t="array" ref="AD1097">IFERROR(INDEX(Sheet5!B$2:B$1000, SMALL(IF(Sheet5!$F$2:$F$1000="غير مسدد", ROW(Sheet5!$F$2:$F$1000)-1), ROW(A1095))), "")</f>
        <v/>
      </c>
      <c r="AE1097" s="18" t="str" cm="1">
        <f t="array" ref="AE1097">IFERROR(INDEX(Sheet5!C$2:C$1000, SMALL(IF(Sheet5!$F$2:$F$1000="غير مسدد", ROW(Sheet5!$F$2:$F$1000)-1), ROW(B1095))), "")</f>
        <v/>
      </c>
      <c r="AF1097" s="18" t="str" cm="1">
        <f t="array" ref="AF1097">IFERROR(INDEX(Sheet5!D$2:D$1000, SMALL(IF(Sheet5!$F$2:$F$1000="غير مسدد", ROW(Sheet5!$F$2:$F$1000)-1), ROW(C1095))), "")</f>
        <v/>
      </c>
      <c r="AG1097" s="18" t="str" cm="1">
        <f t="array" ref="AG1097">IFERROR(INDEX(Sheet5!E$2:E$1000, SMALL(IF(Sheet5!$F$2:$F$1000="غير مسدد", ROW(Sheet5!$F$2:$F$1000)-1), ROW(D1095))), "")</f>
        <v/>
      </c>
      <c r="AH1097" s="18" t="str" cm="1">
        <f t="array" ref="AH1097">IFERROR(INDEX(Sheet5!F$2:F$1000, SMALL(IF(Sheet5!$F$2:$F$1000="غير مسدد", ROW(Sheet5!$F$2:$F$1000)-1), ROW(E1095))), "")</f>
        <v/>
      </c>
      <c r="AJ1097" s="17" t="str" cm="1">
        <f t="array" ref="AJ1097">IFERROR(INDEX(Sheet6!A$2:A$1000, SMALL(IF(Sheet6!$F$2:$F$1000="غير مسدد", ROW(Sheet6!$F$2:$F$1000)-1), ROW(A1095))), "")</f>
        <v/>
      </c>
      <c r="AK1097" s="18" t="str" cm="1">
        <f t="array" ref="AK1097">IFERROR(INDEX(Sheet6!B$2:B$1000, SMALL(IF(Sheet6!$F$2:$F$1000="غير مسدد", ROW(Sheet6!$F$2:$F$1000)-1), ROW(A1095))), "")</f>
        <v/>
      </c>
      <c r="AL1097" s="18" t="str" cm="1">
        <f t="array" ref="AL1097">IFERROR(INDEX(Sheet6!C$2:C$1000, SMALL(IF(Sheet6!$F$2:$F$1000="غير مسدد", ROW(Sheet6!$F$2:$F$1000)-1), ROW(B1095))), "")</f>
        <v/>
      </c>
      <c r="AM1097" s="18" t="str" cm="1">
        <f t="array" ref="AM1097">IFERROR(INDEX(Sheet6!D$2:D$1000, SMALL(IF(Sheet6!$F$2:$F$1000="غير مسدد", ROW(Sheet6!$F$2:$F$1000)-1), ROW(C1095))), "")</f>
        <v/>
      </c>
      <c r="AN1097" s="18" t="str" cm="1">
        <f t="array" ref="AN1097">IFERROR(INDEX(Sheet6!E$2:E$1000, SMALL(IF(Sheet6!$F$2:$F$1000="غير مسدد", ROW(Sheet6!$F$2:$F$1000)-1), ROW(D1095))), "")</f>
        <v/>
      </c>
      <c r="AO1097" s="18" t="str" cm="1">
        <f t="array" ref="AO1097">IFERROR(INDEX(Sheet6!F$2:F$1000, SMALL(IF(Sheet6!$F$2:$F$1000="غير مسدد", ROW(Sheet6!$F$2:$F$1000)-1), ROW(E1095))), "")</f>
        <v/>
      </c>
    </row>
    <row r="1098" spans="1:41" ht="15.75" x14ac:dyDescent="0.25">
      <c r="A1098" s="15" t="str" cm="1">
        <f t="array" ref="A1098">IFERROR(INDEX(Sheet1!A$2:A$1000, SMALL(IF(Sheet1!$F$2:$F$1000="غير مسدد", ROW(Sheet1!$F$2:$F$1000)-1), ROW(A1096))), "")</f>
        <v/>
      </c>
      <c r="B1098" s="15" t="str" cm="1">
        <f t="array" ref="B1098">IFERROR(INDEX(Sheet1!B$2:B$1000, SMALL(IF(Sheet1!$F$2:$F$1000="غير مسدد", ROW(Sheet1!$F$2:$F$1000)-1), ROW(A1096))), "")</f>
        <v/>
      </c>
      <c r="C1098" s="15" t="str" cm="1">
        <f t="array" ref="C1098">IFERROR(INDEX(Sheet1!C$2:C$1000, SMALL(IF(Sheet1!$F$2:$F$1000="غير مسدد", ROW(Sheet1!$F$2:$F$1000)-1), ROW(B1096))), "")</f>
        <v/>
      </c>
      <c r="D1098" s="15" t="str" cm="1">
        <f t="array" ref="D1098">IFERROR(INDEX(Sheet1!D$2:D$1000, SMALL(IF(Sheet1!$F$2:$F$1000="غير مسدد", ROW(Sheet1!$F$2:$F$1000)-1), ROW(C1096))), "")</f>
        <v/>
      </c>
      <c r="E1098" s="15" t="str" cm="1">
        <f t="array" ref="E1098">IFERROR(INDEX(Sheet1!E$2:E$1000, SMALL(IF(Sheet1!$F$2:$F$1000="غير مسدد", ROW(Sheet1!$F$2:$F$1000)-1), ROW(D1096))), "")</f>
        <v/>
      </c>
      <c r="F1098" s="15" t="str" cm="1">
        <f t="array" ref="F1098">IFERROR(INDEX(Sheet1!F$2:F$1000, SMALL(IF(Sheet1!$F$2:$F$1000="غير مسدد", ROW(Sheet1!$F$2:$F$1000)-1), ROW(E1096))), "")</f>
        <v/>
      </c>
      <c r="H1098" s="17" t="str" cm="1">
        <f t="array" ref="H1098">IFERROR(INDEX(Sheet2!A$2:A$1000, SMALL(IF(Sheet2!$F$2:$F$1000="غير مسدد", ROW(Sheet2!$F$2:$F$1000)-1), ROW(A1096))), "")</f>
        <v/>
      </c>
      <c r="I1098" s="18" t="str" cm="1">
        <f t="array" ref="I1098">IFERROR(INDEX(Sheet2!B$2:B$1000, SMALL(IF(Sheet2!$F$2:$F$1000="غير مسدد", ROW(Sheet2!$F$2:$F$1000)-1), ROW(A1096))), "")</f>
        <v/>
      </c>
      <c r="J1098" s="18" t="str" cm="1">
        <f t="array" ref="J1098">IFERROR(INDEX(Sheet2!C$2:C$1000, SMALL(IF(Sheet2!$F$2:$F$1000="غير مسدد", ROW(Sheet2!$F$2:$F$1000)-1), ROW(B1096))), "")</f>
        <v/>
      </c>
      <c r="K1098" s="18" t="str" cm="1">
        <f t="array" ref="K1098">IFERROR(INDEX(Sheet2!D$2:D$1000, SMALL(IF(Sheet2!$F$2:$F$1000="غير مسدد", ROW(Sheet2!$F$2:$F$1000)-1), ROW(C1096))), "")</f>
        <v/>
      </c>
      <c r="L1098" s="18" t="str" cm="1">
        <f t="array" ref="L1098">IFERROR(INDEX(Sheet2!E$2:E$1000, SMALL(IF(Sheet2!$F$2:$F$1000="غير مسدد", ROW(Sheet2!$F$2:$F$1000)-1), ROW(D1096))), "")</f>
        <v/>
      </c>
      <c r="M1098" s="18" t="str" cm="1">
        <f t="array" ref="M1098">IFERROR(INDEX(Sheet2!F$2:F$1000, SMALL(IF(Sheet2!$F$2:$F$1000="غير مسدد", ROW(Sheet2!$F$2:$F$1000)-1), ROW(E1096))), "")</f>
        <v/>
      </c>
      <c r="O1098" s="17" t="str" cm="1">
        <f t="array" ref="O1098">IFERROR(INDEX(Sheet3!A$2:A$1000, SMALL(IF(Sheet3!$F$2:$F$1000="غير مسدد", ROW(Sheet3!$F$2:$F$1000)-1), ROW(A1096))), "")</f>
        <v/>
      </c>
      <c r="P1098" s="18" t="str" cm="1">
        <f t="array" ref="P1098">IFERROR(INDEX(Sheet3!B$2:B$1000, SMALL(IF(Sheet3!$F$2:$F$1000="غير مسدد", ROW(Sheet3!$F$2:$F$1000)-1), ROW(A1096))), "")</f>
        <v/>
      </c>
      <c r="Q1098" s="18" t="str" cm="1">
        <f t="array" ref="Q1098">IFERROR(INDEX(Sheet3!C$2:C$1000, SMALL(IF(Sheet3!$F$2:$F$1000="غير مسدد", ROW(Sheet3!$F$2:$F$1000)-1), ROW(B1096))), "")</f>
        <v/>
      </c>
      <c r="R1098" s="18" t="str" cm="1">
        <f t="array" ref="R1098">IFERROR(INDEX(Sheet3!D$2:D$1000, SMALL(IF(Sheet3!$F$2:$F$1000="غير مسدد", ROW(Sheet3!$F$2:$F$1000)-1), ROW(C1096))), "")</f>
        <v/>
      </c>
      <c r="S1098" s="18" t="str" cm="1">
        <f t="array" ref="S1098">IFERROR(INDEX(Sheet3!E$2:E$1000, SMALL(IF(Sheet3!$F$2:$F$1000="غير مسدد", ROW(Sheet3!$F$2:$F$1000)-1), ROW(D1096))), "")</f>
        <v/>
      </c>
      <c r="T1098" s="18" t="str" cm="1">
        <f t="array" ref="T1098">IFERROR(INDEX(Sheet3!F$2:F$1000, SMALL(IF(Sheet3!$F$2:$F$1000="غير مسدد", ROW(Sheet3!$F$2:$F$1000)-1), ROW(E1096))), "")</f>
        <v/>
      </c>
      <c r="V1098" s="17" t="str" cm="1">
        <f t="array" ref="V1098">IFERROR(INDEX(Sheet4!A$2:A$1000, SMALL(IF(Sheet4!$F$2:$F$1000="غير مسدد", ROW(Sheet4!$F$2:$F$1000)-1), ROW(A1096))), "")</f>
        <v/>
      </c>
      <c r="W1098" s="18" t="str" cm="1">
        <f t="array" ref="W1098">IFERROR(INDEX(Sheet4!B$2:B$1000, SMALL(IF(Sheet4!$F$2:$F$1000="غير مسدد", ROW(Sheet4!$F$2:$F$1000)-1), ROW(A1096))), "")</f>
        <v/>
      </c>
      <c r="X1098" s="18" t="str" cm="1">
        <f t="array" ref="X1098">IFERROR(INDEX(Sheet4!C$2:C$1000, SMALL(IF(Sheet4!$F$2:$F$1000="غير مسدد", ROW(Sheet4!$F$2:$F$1000)-1), ROW(B1096))), "")</f>
        <v/>
      </c>
      <c r="Y1098" s="18" t="str" cm="1">
        <f t="array" ref="Y1098">IFERROR(INDEX(Sheet4!D$2:D$1000, SMALL(IF(Sheet4!$F$2:$F$1000="غير مسدد", ROW(Sheet4!$F$2:$F$1000)-1), ROW(C1096))), "")</f>
        <v/>
      </c>
      <c r="Z1098" s="18" t="str" cm="1">
        <f t="array" ref="Z1098">IFERROR(INDEX(Sheet4!E$2:E$1000, SMALL(IF(Sheet4!$F$2:$F$1000="غير مسدد", ROW(Sheet4!$F$2:$F$1000)-1), ROW(D1096))), "")</f>
        <v/>
      </c>
      <c r="AA1098" s="18" t="str" cm="1">
        <f t="array" ref="AA1098">IFERROR(INDEX(Sheet4!F$2:F$1000, SMALL(IF(Sheet4!$F$2:$F$1000="غير مسدد", ROW(Sheet4!$F$2:$F$1000)-1), ROW(E1096))), "")</f>
        <v/>
      </c>
      <c r="AC1098" s="17" t="str" cm="1">
        <f t="array" ref="AC1098">IFERROR(INDEX(Sheet5!A$2:A$1000, SMALL(IF(Sheet5!$F$2:$F$1000="غير مسدد", ROW(Sheet5!$F$2:$F$1000)-1), ROW(A1096))), "")</f>
        <v/>
      </c>
      <c r="AD1098" s="18" t="str" cm="1">
        <f t="array" ref="AD1098">IFERROR(INDEX(Sheet5!B$2:B$1000, SMALL(IF(Sheet5!$F$2:$F$1000="غير مسدد", ROW(Sheet5!$F$2:$F$1000)-1), ROW(A1096))), "")</f>
        <v/>
      </c>
      <c r="AE1098" s="18" t="str" cm="1">
        <f t="array" ref="AE1098">IFERROR(INDEX(Sheet5!C$2:C$1000, SMALL(IF(Sheet5!$F$2:$F$1000="غير مسدد", ROW(Sheet5!$F$2:$F$1000)-1), ROW(B1096))), "")</f>
        <v/>
      </c>
      <c r="AF1098" s="18" t="str" cm="1">
        <f t="array" ref="AF1098">IFERROR(INDEX(Sheet5!D$2:D$1000, SMALL(IF(Sheet5!$F$2:$F$1000="غير مسدد", ROW(Sheet5!$F$2:$F$1000)-1), ROW(C1096))), "")</f>
        <v/>
      </c>
      <c r="AG1098" s="18" t="str" cm="1">
        <f t="array" ref="AG1098">IFERROR(INDEX(Sheet5!E$2:E$1000, SMALL(IF(Sheet5!$F$2:$F$1000="غير مسدد", ROW(Sheet5!$F$2:$F$1000)-1), ROW(D1096))), "")</f>
        <v/>
      </c>
      <c r="AH1098" s="18" t="str" cm="1">
        <f t="array" ref="AH1098">IFERROR(INDEX(Sheet5!F$2:F$1000, SMALL(IF(Sheet5!$F$2:$F$1000="غير مسدد", ROW(Sheet5!$F$2:$F$1000)-1), ROW(E1096))), "")</f>
        <v/>
      </c>
      <c r="AJ1098" s="17" t="str" cm="1">
        <f t="array" ref="AJ1098">IFERROR(INDEX(Sheet6!A$2:A$1000, SMALL(IF(Sheet6!$F$2:$F$1000="غير مسدد", ROW(Sheet6!$F$2:$F$1000)-1), ROW(A1096))), "")</f>
        <v/>
      </c>
      <c r="AK1098" s="18" t="str" cm="1">
        <f t="array" ref="AK1098">IFERROR(INDEX(Sheet6!B$2:B$1000, SMALL(IF(Sheet6!$F$2:$F$1000="غير مسدد", ROW(Sheet6!$F$2:$F$1000)-1), ROW(A1096))), "")</f>
        <v/>
      </c>
      <c r="AL1098" s="18" t="str" cm="1">
        <f t="array" ref="AL1098">IFERROR(INDEX(Sheet6!C$2:C$1000, SMALL(IF(Sheet6!$F$2:$F$1000="غير مسدد", ROW(Sheet6!$F$2:$F$1000)-1), ROW(B1096))), "")</f>
        <v/>
      </c>
      <c r="AM1098" s="18" t="str" cm="1">
        <f t="array" ref="AM1098">IFERROR(INDEX(Sheet6!D$2:D$1000, SMALL(IF(Sheet6!$F$2:$F$1000="غير مسدد", ROW(Sheet6!$F$2:$F$1000)-1), ROW(C1096))), "")</f>
        <v/>
      </c>
      <c r="AN1098" s="18" t="str" cm="1">
        <f t="array" ref="AN1098">IFERROR(INDEX(Sheet6!E$2:E$1000, SMALL(IF(Sheet6!$F$2:$F$1000="غير مسدد", ROW(Sheet6!$F$2:$F$1000)-1), ROW(D1096))), "")</f>
        <v/>
      </c>
      <c r="AO1098" s="18" t="str" cm="1">
        <f t="array" ref="AO1098">IFERROR(INDEX(Sheet6!F$2:F$1000, SMALL(IF(Sheet6!$F$2:$F$1000="غير مسدد", ROW(Sheet6!$F$2:$F$1000)-1), ROW(E1096))), "")</f>
        <v/>
      </c>
    </row>
    <row r="1099" spans="1:41" ht="15.75" x14ac:dyDescent="0.25">
      <c r="A1099" s="15" t="str" cm="1">
        <f t="array" ref="A1099">IFERROR(INDEX(Sheet1!A$2:A$1000, SMALL(IF(Sheet1!$F$2:$F$1000="غير مسدد", ROW(Sheet1!$F$2:$F$1000)-1), ROW(A1097))), "")</f>
        <v/>
      </c>
      <c r="B1099" s="15" t="str" cm="1">
        <f t="array" ref="B1099">IFERROR(INDEX(Sheet1!B$2:B$1000, SMALL(IF(Sheet1!$F$2:$F$1000="غير مسدد", ROW(Sheet1!$F$2:$F$1000)-1), ROW(A1097))), "")</f>
        <v/>
      </c>
      <c r="C1099" s="15" t="str" cm="1">
        <f t="array" ref="C1099">IFERROR(INDEX(Sheet1!C$2:C$1000, SMALL(IF(Sheet1!$F$2:$F$1000="غير مسدد", ROW(Sheet1!$F$2:$F$1000)-1), ROW(B1097))), "")</f>
        <v/>
      </c>
      <c r="D1099" s="15" t="str" cm="1">
        <f t="array" ref="D1099">IFERROR(INDEX(Sheet1!D$2:D$1000, SMALL(IF(Sheet1!$F$2:$F$1000="غير مسدد", ROW(Sheet1!$F$2:$F$1000)-1), ROW(C1097))), "")</f>
        <v/>
      </c>
      <c r="E1099" s="15" t="str" cm="1">
        <f t="array" ref="E1099">IFERROR(INDEX(Sheet1!E$2:E$1000, SMALL(IF(Sheet1!$F$2:$F$1000="غير مسدد", ROW(Sheet1!$F$2:$F$1000)-1), ROW(D1097))), "")</f>
        <v/>
      </c>
      <c r="F1099" s="15" t="str" cm="1">
        <f t="array" ref="F1099">IFERROR(INDEX(Sheet1!F$2:F$1000, SMALL(IF(Sheet1!$F$2:$F$1000="غير مسدد", ROW(Sheet1!$F$2:$F$1000)-1), ROW(E1097))), "")</f>
        <v/>
      </c>
      <c r="H1099" s="17" t="str" cm="1">
        <f t="array" ref="H1099">IFERROR(INDEX(Sheet2!A$2:A$1000, SMALL(IF(Sheet2!$F$2:$F$1000="غير مسدد", ROW(Sheet2!$F$2:$F$1000)-1), ROW(A1097))), "")</f>
        <v/>
      </c>
      <c r="I1099" s="18" t="str" cm="1">
        <f t="array" ref="I1099">IFERROR(INDEX(Sheet2!B$2:B$1000, SMALL(IF(Sheet2!$F$2:$F$1000="غير مسدد", ROW(Sheet2!$F$2:$F$1000)-1), ROW(A1097))), "")</f>
        <v/>
      </c>
      <c r="J1099" s="18" t="str" cm="1">
        <f t="array" ref="J1099">IFERROR(INDEX(Sheet2!C$2:C$1000, SMALL(IF(Sheet2!$F$2:$F$1000="غير مسدد", ROW(Sheet2!$F$2:$F$1000)-1), ROW(B1097))), "")</f>
        <v/>
      </c>
      <c r="K1099" s="18" t="str" cm="1">
        <f t="array" ref="K1099">IFERROR(INDEX(Sheet2!D$2:D$1000, SMALL(IF(Sheet2!$F$2:$F$1000="غير مسدد", ROW(Sheet2!$F$2:$F$1000)-1), ROW(C1097))), "")</f>
        <v/>
      </c>
      <c r="L1099" s="18" t="str" cm="1">
        <f t="array" ref="L1099">IFERROR(INDEX(Sheet2!E$2:E$1000, SMALL(IF(Sheet2!$F$2:$F$1000="غير مسدد", ROW(Sheet2!$F$2:$F$1000)-1), ROW(D1097))), "")</f>
        <v/>
      </c>
      <c r="M1099" s="18" t="str" cm="1">
        <f t="array" ref="M1099">IFERROR(INDEX(Sheet2!F$2:F$1000, SMALL(IF(Sheet2!$F$2:$F$1000="غير مسدد", ROW(Sheet2!$F$2:$F$1000)-1), ROW(E1097))), "")</f>
        <v/>
      </c>
      <c r="O1099" s="17" t="str" cm="1">
        <f t="array" ref="O1099">IFERROR(INDEX(Sheet3!A$2:A$1000, SMALL(IF(Sheet3!$F$2:$F$1000="غير مسدد", ROW(Sheet3!$F$2:$F$1000)-1), ROW(A1097))), "")</f>
        <v/>
      </c>
      <c r="P1099" s="18" t="str" cm="1">
        <f t="array" ref="P1099">IFERROR(INDEX(Sheet3!B$2:B$1000, SMALL(IF(Sheet3!$F$2:$F$1000="غير مسدد", ROW(Sheet3!$F$2:$F$1000)-1), ROW(A1097))), "")</f>
        <v/>
      </c>
      <c r="Q1099" s="18" t="str" cm="1">
        <f t="array" ref="Q1099">IFERROR(INDEX(Sheet3!C$2:C$1000, SMALL(IF(Sheet3!$F$2:$F$1000="غير مسدد", ROW(Sheet3!$F$2:$F$1000)-1), ROW(B1097))), "")</f>
        <v/>
      </c>
      <c r="R1099" s="18" t="str" cm="1">
        <f t="array" ref="R1099">IFERROR(INDEX(Sheet3!D$2:D$1000, SMALL(IF(Sheet3!$F$2:$F$1000="غير مسدد", ROW(Sheet3!$F$2:$F$1000)-1), ROW(C1097))), "")</f>
        <v/>
      </c>
      <c r="S1099" s="18" t="str" cm="1">
        <f t="array" ref="S1099">IFERROR(INDEX(Sheet3!E$2:E$1000, SMALL(IF(Sheet3!$F$2:$F$1000="غير مسدد", ROW(Sheet3!$F$2:$F$1000)-1), ROW(D1097))), "")</f>
        <v/>
      </c>
      <c r="T1099" s="18" t="str" cm="1">
        <f t="array" ref="T1099">IFERROR(INDEX(Sheet3!F$2:F$1000, SMALL(IF(Sheet3!$F$2:$F$1000="غير مسدد", ROW(Sheet3!$F$2:$F$1000)-1), ROW(E1097))), "")</f>
        <v/>
      </c>
      <c r="V1099" s="17" t="str" cm="1">
        <f t="array" ref="V1099">IFERROR(INDEX(Sheet4!A$2:A$1000, SMALL(IF(Sheet4!$F$2:$F$1000="غير مسدد", ROW(Sheet4!$F$2:$F$1000)-1), ROW(A1097))), "")</f>
        <v/>
      </c>
      <c r="W1099" s="18" t="str" cm="1">
        <f t="array" ref="W1099">IFERROR(INDEX(Sheet4!B$2:B$1000, SMALL(IF(Sheet4!$F$2:$F$1000="غير مسدد", ROW(Sheet4!$F$2:$F$1000)-1), ROW(A1097))), "")</f>
        <v/>
      </c>
      <c r="X1099" s="18" t="str" cm="1">
        <f t="array" ref="X1099">IFERROR(INDEX(Sheet4!C$2:C$1000, SMALL(IF(Sheet4!$F$2:$F$1000="غير مسدد", ROW(Sheet4!$F$2:$F$1000)-1), ROW(B1097))), "")</f>
        <v/>
      </c>
      <c r="Y1099" s="18" t="str" cm="1">
        <f t="array" ref="Y1099">IFERROR(INDEX(Sheet4!D$2:D$1000, SMALL(IF(Sheet4!$F$2:$F$1000="غير مسدد", ROW(Sheet4!$F$2:$F$1000)-1), ROW(C1097))), "")</f>
        <v/>
      </c>
      <c r="Z1099" s="18" t="str" cm="1">
        <f t="array" ref="Z1099">IFERROR(INDEX(Sheet4!E$2:E$1000, SMALL(IF(Sheet4!$F$2:$F$1000="غير مسدد", ROW(Sheet4!$F$2:$F$1000)-1), ROW(D1097))), "")</f>
        <v/>
      </c>
      <c r="AA1099" s="18" t="str" cm="1">
        <f t="array" ref="AA1099">IFERROR(INDEX(Sheet4!F$2:F$1000, SMALL(IF(Sheet4!$F$2:$F$1000="غير مسدد", ROW(Sheet4!$F$2:$F$1000)-1), ROW(E1097))), "")</f>
        <v/>
      </c>
      <c r="AC1099" s="17" t="str" cm="1">
        <f t="array" ref="AC1099">IFERROR(INDEX(Sheet5!A$2:A$1000, SMALL(IF(Sheet5!$F$2:$F$1000="غير مسدد", ROW(Sheet5!$F$2:$F$1000)-1), ROW(A1097))), "")</f>
        <v/>
      </c>
      <c r="AD1099" s="18" t="str" cm="1">
        <f t="array" ref="AD1099">IFERROR(INDEX(Sheet5!B$2:B$1000, SMALL(IF(Sheet5!$F$2:$F$1000="غير مسدد", ROW(Sheet5!$F$2:$F$1000)-1), ROW(A1097))), "")</f>
        <v/>
      </c>
      <c r="AE1099" s="18" t="str" cm="1">
        <f t="array" ref="AE1099">IFERROR(INDEX(Sheet5!C$2:C$1000, SMALL(IF(Sheet5!$F$2:$F$1000="غير مسدد", ROW(Sheet5!$F$2:$F$1000)-1), ROW(B1097))), "")</f>
        <v/>
      </c>
      <c r="AF1099" s="18" t="str" cm="1">
        <f t="array" ref="AF1099">IFERROR(INDEX(Sheet5!D$2:D$1000, SMALL(IF(Sheet5!$F$2:$F$1000="غير مسدد", ROW(Sheet5!$F$2:$F$1000)-1), ROW(C1097))), "")</f>
        <v/>
      </c>
      <c r="AG1099" s="18" t="str" cm="1">
        <f t="array" ref="AG1099">IFERROR(INDEX(Sheet5!E$2:E$1000, SMALL(IF(Sheet5!$F$2:$F$1000="غير مسدد", ROW(Sheet5!$F$2:$F$1000)-1), ROW(D1097))), "")</f>
        <v/>
      </c>
      <c r="AH1099" s="18" t="str" cm="1">
        <f t="array" ref="AH1099">IFERROR(INDEX(Sheet5!F$2:F$1000, SMALL(IF(Sheet5!$F$2:$F$1000="غير مسدد", ROW(Sheet5!$F$2:$F$1000)-1), ROW(E1097))), "")</f>
        <v/>
      </c>
      <c r="AJ1099" s="17" t="str" cm="1">
        <f t="array" ref="AJ1099">IFERROR(INDEX(Sheet6!A$2:A$1000, SMALL(IF(Sheet6!$F$2:$F$1000="غير مسدد", ROW(Sheet6!$F$2:$F$1000)-1), ROW(A1097))), "")</f>
        <v/>
      </c>
      <c r="AK1099" s="18" t="str" cm="1">
        <f t="array" ref="AK1099">IFERROR(INDEX(Sheet6!B$2:B$1000, SMALL(IF(Sheet6!$F$2:$F$1000="غير مسدد", ROW(Sheet6!$F$2:$F$1000)-1), ROW(A1097))), "")</f>
        <v/>
      </c>
      <c r="AL1099" s="18" t="str" cm="1">
        <f t="array" ref="AL1099">IFERROR(INDEX(Sheet6!C$2:C$1000, SMALL(IF(Sheet6!$F$2:$F$1000="غير مسدد", ROW(Sheet6!$F$2:$F$1000)-1), ROW(B1097))), "")</f>
        <v/>
      </c>
      <c r="AM1099" s="18" t="str" cm="1">
        <f t="array" ref="AM1099">IFERROR(INDEX(Sheet6!D$2:D$1000, SMALL(IF(Sheet6!$F$2:$F$1000="غير مسدد", ROW(Sheet6!$F$2:$F$1000)-1), ROW(C1097))), "")</f>
        <v/>
      </c>
      <c r="AN1099" s="18" t="str" cm="1">
        <f t="array" ref="AN1099">IFERROR(INDEX(Sheet6!E$2:E$1000, SMALL(IF(Sheet6!$F$2:$F$1000="غير مسدد", ROW(Sheet6!$F$2:$F$1000)-1), ROW(D1097))), "")</f>
        <v/>
      </c>
      <c r="AO1099" s="18" t="str" cm="1">
        <f t="array" ref="AO1099">IFERROR(INDEX(Sheet6!F$2:F$1000, SMALL(IF(Sheet6!$F$2:$F$1000="غير مسدد", ROW(Sheet6!$F$2:$F$1000)-1), ROW(E1097))), "")</f>
        <v/>
      </c>
    </row>
    <row r="1100" spans="1:41" ht="15.75" x14ac:dyDescent="0.25">
      <c r="A1100" s="15" t="str" cm="1">
        <f t="array" ref="A1100">IFERROR(INDEX(Sheet1!A$2:A$1000, SMALL(IF(Sheet1!$F$2:$F$1000="غير مسدد", ROW(Sheet1!$F$2:$F$1000)-1), ROW(A1098))), "")</f>
        <v/>
      </c>
      <c r="B1100" s="15" t="str" cm="1">
        <f t="array" ref="B1100">IFERROR(INDEX(Sheet1!B$2:B$1000, SMALL(IF(Sheet1!$F$2:$F$1000="غير مسدد", ROW(Sheet1!$F$2:$F$1000)-1), ROW(A1098))), "")</f>
        <v/>
      </c>
      <c r="C1100" s="15" t="str" cm="1">
        <f t="array" ref="C1100">IFERROR(INDEX(Sheet1!C$2:C$1000, SMALL(IF(Sheet1!$F$2:$F$1000="غير مسدد", ROW(Sheet1!$F$2:$F$1000)-1), ROW(B1098))), "")</f>
        <v/>
      </c>
      <c r="D1100" s="15" t="str" cm="1">
        <f t="array" ref="D1100">IFERROR(INDEX(Sheet1!D$2:D$1000, SMALL(IF(Sheet1!$F$2:$F$1000="غير مسدد", ROW(Sheet1!$F$2:$F$1000)-1), ROW(C1098))), "")</f>
        <v/>
      </c>
      <c r="E1100" s="15" t="str" cm="1">
        <f t="array" ref="E1100">IFERROR(INDEX(Sheet1!E$2:E$1000, SMALL(IF(Sheet1!$F$2:$F$1000="غير مسدد", ROW(Sheet1!$F$2:$F$1000)-1), ROW(D1098))), "")</f>
        <v/>
      </c>
      <c r="F1100" s="15" t="str" cm="1">
        <f t="array" ref="F1100">IFERROR(INDEX(Sheet1!F$2:F$1000, SMALL(IF(Sheet1!$F$2:$F$1000="غير مسدد", ROW(Sheet1!$F$2:$F$1000)-1), ROW(E1098))), "")</f>
        <v/>
      </c>
      <c r="H1100" s="17" t="str" cm="1">
        <f t="array" ref="H1100">IFERROR(INDEX(Sheet2!A$2:A$1000, SMALL(IF(Sheet2!$F$2:$F$1000="غير مسدد", ROW(Sheet2!$F$2:$F$1000)-1), ROW(A1098))), "")</f>
        <v/>
      </c>
      <c r="I1100" s="18" t="str" cm="1">
        <f t="array" ref="I1100">IFERROR(INDEX(Sheet2!B$2:B$1000, SMALL(IF(Sheet2!$F$2:$F$1000="غير مسدد", ROW(Sheet2!$F$2:$F$1000)-1), ROW(A1098))), "")</f>
        <v/>
      </c>
      <c r="J1100" s="18" t="str" cm="1">
        <f t="array" ref="J1100">IFERROR(INDEX(Sheet2!C$2:C$1000, SMALL(IF(Sheet2!$F$2:$F$1000="غير مسدد", ROW(Sheet2!$F$2:$F$1000)-1), ROW(B1098))), "")</f>
        <v/>
      </c>
      <c r="K1100" s="18" t="str" cm="1">
        <f t="array" ref="K1100">IFERROR(INDEX(Sheet2!D$2:D$1000, SMALL(IF(Sheet2!$F$2:$F$1000="غير مسدد", ROW(Sheet2!$F$2:$F$1000)-1), ROW(C1098))), "")</f>
        <v/>
      </c>
      <c r="L1100" s="18" t="str" cm="1">
        <f t="array" ref="L1100">IFERROR(INDEX(Sheet2!E$2:E$1000, SMALL(IF(Sheet2!$F$2:$F$1000="غير مسدد", ROW(Sheet2!$F$2:$F$1000)-1), ROW(D1098))), "")</f>
        <v/>
      </c>
      <c r="M1100" s="18" t="str" cm="1">
        <f t="array" ref="M1100">IFERROR(INDEX(Sheet2!F$2:F$1000, SMALL(IF(Sheet2!$F$2:$F$1000="غير مسدد", ROW(Sheet2!$F$2:$F$1000)-1), ROW(E1098))), "")</f>
        <v/>
      </c>
      <c r="O1100" s="17" t="str" cm="1">
        <f t="array" ref="O1100">IFERROR(INDEX(Sheet3!A$2:A$1000, SMALL(IF(Sheet3!$F$2:$F$1000="غير مسدد", ROW(Sheet3!$F$2:$F$1000)-1), ROW(A1098))), "")</f>
        <v/>
      </c>
      <c r="P1100" s="18" t="str" cm="1">
        <f t="array" ref="P1100">IFERROR(INDEX(Sheet3!B$2:B$1000, SMALL(IF(Sheet3!$F$2:$F$1000="غير مسدد", ROW(Sheet3!$F$2:$F$1000)-1), ROW(A1098))), "")</f>
        <v/>
      </c>
      <c r="Q1100" s="18" t="str" cm="1">
        <f t="array" ref="Q1100">IFERROR(INDEX(Sheet3!C$2:C$1000, SMALL(IF(Sheet3!$F$2:$F$1000="غير مسدد", ROW(Sheet3!$F$2:$F$1000)-1), ROW(B1098))), "")</f>
        <v/>
      </c>
      <c r="R1100" s="18" t="str" cm="1">
        <f t="array" ref="R1100">IFERROR(INDEX(Sheet3!D$2:D$1000, SMALL(IF(Sheet3!$F$2:$F$1000="غير مسدد", ROW(Sheet3!$F$2:$F$1000)-1), ROW(C1098))), "")</f>
        <v/>
      </c>
      <c r="S1100" s="18" t="str" cm="1">
        <f t="array" ref="S1100">IFERROR(INDEX(Sheet3!E$2:E$1000, SMALL(IF(Sheet3!$F$2:$F$1000="غير مسدد", ROW(Sheet3!$F$2:$F$1000)-1), ROW(D1098))), "")</f>
        <v/>
      </c>
      <c r="T1100" s="18" t="str" cm="1">
        <f t="array" ref="T1100">IFERROR(INDEX(Sheet3!F$2:F$1000, SMALL(IF(Sheet3!$F$2:$F$1000="غير مسدد", ROW(Sheet3!$F$2:$F$1000)-1), ROW(E1098))), "")</f>
        <v/>
      </c>
      <c r="V1100" s="17" t="str" cm="1">
        <f t="array" ref="V1100">IFERROR(INDEX(Sheet4!A$2:A$1000, SMALL(IF(Sheet4!$F$2:$F$1000="غير مسدد", ROW(Sheet4!$F$2:$F$1000)-1), ROW(A1098))), "")</f>
        <v/>
      </c>
      <c r="W1100" s="18" t="str" cm="1">
        <f t="array" ref="W1100">IFERROR(INDEX(Sheet4!B$2:B$1000, SMALL(IF(Sheet4!$F$2:$F$1000="غير مسدد", ROW(Sheet4!$F$2:$F$1000)-1), ROW(A1098))), "")</f>
        <v/>
      </c>
      <c r="X1100" s="18" t="str" cm="1">
        <f t="array" ref="X1100">IFERROR(INDEX(Sheet4!C$2:C$1000, SMALL(IF(Sheet4!$F$2:$F$1000="غير مسدد", ROW(Sheet4!$F$2:$F$1000)-1), ROW(B1098))), "")</f>
        <v/>
      </c>
      <c r="Y1100" s="18" t="str" cm="1">
        <f t="array" ref="Y1100">IFERROR(INDEX(Sheet4!D$2:D$1000, SMALL(IF(Sheet4!$F$2:$F$1000="غير مسدد", ROW(Sheet4!$F$2:$F$1000)-1), ROW(C1098))), "")</f>
        <v/>
      </c>
      <c r="Z1100" s="18" t="str" cm="1">
        <f t="array" ref="Z1100">IFERROR(INDEX(Sheet4!E$2:E$1000, SMALL(IF(Sheet4!$F$2:$F$1000="غير مسدد", ROW(Sheet4!$F$2:$F$1000)-1), ROW(D1098))), "")</f>
        <v/>
      </c>
      <c r="AA1100" s="18" t="str" cm="1">
        <f t="array" ref="AA1100">IFERROR(INDEX(Sheet4!F$2:F$1000, SMALL(IF(Sheet4!$F$2:$F$1000="غير مسدد", ROW(Sheet4!$F$2:$F$1000)-1), ROW(E1098))), "")</f>
        <v/>
      </c>
      <c r="AC1100" s="17" t="str" cm="1">
        <f t="array" ref="AC1100">IFERROR(INDEX(Sheet5!A$2:A$1000, SMALL(IF(Sheet5!$F$2:$F$1000="غير مسدد", ROW(Sheet5!$F$2:$F$1000)-1), ROW(A1098))), "")</f>
        <v/>
      </c>
      <c r="AD1100" s="18" t="str" cm="1">
        <f t="array" ref="AD1100">IFERROR(INDEX(Sheet5!B$2:B$1000, SMALL(IF(Sheet5!$F$2:$F$1000="غير مسدد", ROW(Sheet5!$F$2:$F$1000)-1), ROW(A1098))), "")</f>
        <v/>
      </c>
      <c r="AE1100" s="18" t="str" cm="1">
        <f t="array" ref="AE1100">IFERROR(INDEX(Sheet5!C$2:C$1000, SMALL(IF(Sheet5!$F$2:$F$1000="غير مسدد", ROW(Sheet5!$F$2:$F$1000)-1), ROW(B1098))), "")</f>
        <v/>
      </c>
      <c r="AF1100" s="18" t="str" cm="1">
        <f t="array" ref="AF1100">IFERROR(INDEX(Sheet5!D$2:D$1000, SMALL(IF(Sheet5!$F$2:$F$1000="غير مسدد", ROW(Sheet5!$F$2:$F$1000)-1), ROW(C1098))), "")</f>
        <v/>
      </c>
      <c r="AG1100" s="18" t="str" cm="1">
        <f t="array" ref="AG1100">IFERROR(INDEX(Sheet5!E$2:E$1000, SMALL(IF(Sheet5!$F$2:$F$1000="غير مسدد", ROW(Sheet5!$F$2:$F$1000)-1), ROW(D1098))), "")</f>
        <v/>
      </c>
      <c r="AH1100" s="18" t="str" cm="1">
        <f t="array" ref="AH1100">IFERROR(INDEX(Sheet5!F$2:F$1000, SMALL(IF(Sheet5!$F$2:$F$1000="غير مسدد", ROW(Sheet5!$F$2:$F$1000)-1), ROW(E1098))), "")</f>
        <v/>
      </c>
      <c r="AJ1100" s="17" t="str" cm="1">
        <f t="array" ref="AJ1100">IFERROR(INDEX(Sheet6!A$2:A$1000, SMALL(IF(Sheet6!$F$2:$F$1000="غير مسدد", ROW(Sheet6!$F$2:$F$1000)-1), ROW(A1098))), "")</f>
        <v/>
      </c>
      <c r="AK1100" s="18" t="str" cm="1">
        <f t="array" ref="AK1100">IFERROR(INDEX(Sheet6!B$2:B$1000, SMALL(IF(Sheet6!$F$2:$F$1000="غير مسدد", ROW(Sheet6!$F$2:$F$1000)-1), ROW(A1098))), "")</f>
        <v/>
      </c>
      <c r="AL1100" s="18" t="str" cm="1">
        <f t="array" ref="AL1100">IFERROR(INDEX(Sheet6!C$2:C$1000, SMALL(IF(Sheet6!$F$2:$F$1000="غير مسدد", ROW(Sheet6!$F$2:$F$1000)-1), ROW(B1098))), "")</f>
        <v/>
      </c>
      <c r="AM1100" s="18" t="str" cm="1">
        <f t="array" ref="AM1100">IFERROR(INDEX(Sheet6!D$2:D$1000, SMALL(IF(Sheet6!$F$2:$F$1000="غير مسدد", ROW(Sheet6!$F$2:$F$1000)-1), ROW(C1098))), "")</f>
        <v/>
      </c>
      <c r="AN1100" s="18" t="str" cm="1">
        <f t="array" ref="AN1100">IFERROR(INDEX(Sheet6!E$2:E$1000, SMALL(IF(Sheet6!$F$2:$F$1000="غير مسدد", ROW(Sheet6!$F$2:$F$1000)-1), ROW(D1098))), "")</f>
        <v/>
      </c>
      <c r="AO1100" s="18" t="str" cm="1">
        <f t="array" ref="AO1100">IFERROR(INDEX(Sheet6!F$2:F$1000, SMALL(IF(Sheet6!$F$2:$F$1000="غير مسدد", ROW(Sheet6!$F$2:$F$1000)-1), ROW(E1098))), "")</f>
        <v/>
      </c>
    </row>
    <row r="1101" spans="1:41" ht="15.75" x14ac:dyDescent="0.25">
      <c r="A1101" s="15" t="str" cm="1">
        <f t="array" ref="A1101">IFERROR(INDEX(Sheet1!A$2:A$1000, SMALL(IF(Sheet1!$F$2:$F$1000="غير مسدد", ROW(Sheet1!$F$2:$F$1000)-1), ROW(A1099))), "")</f>
        <v/>
      </c>
      <c r="B1101" s="15" t="str" cm="1">
        <f t="array" ref="B1101">IFERROR(INDEX(Sheet1!B$2:B$1000, SMALL(IF(Sheet1!$F$2:$F$1000="غير مسدد", ROW(Sheet1!$F$2:$F$1000)-1), ROW(A1099))), "")</f>
        <v/>
      </c>
      <c r="C1101" s="15" t="str" cm="1">
        <f t="array" ref="C1101">IFERROR(INDEX(Sheet1!C$2:C$1000, SMALL(IF(Sheet1!$F$2:$F$1000="غير مسدد", ROW(Sheet1!$F$2:$F$1000)-1), ROW(B1099))), "")</f>
        <v/>
      </c>
      <c r="D1101" s="15" t="str" cm="1">
        <f t="array" ref="D1101">IFERROR(INDEX(Sheet1!D$2:D$1000, SMALL(IF(Sheet1!$F$2:$F$1000="غير مسدد", ROW(Sheet1!$F$2:$F$1000)-1), ROW(C1099))), "")</f>
        <v/>
      </c>
      <c r="E1101" s="15" t="str" cm="1">
        <f t="array" ref="E1101">IFERROR(INDEX(Sheet1!E$2:E$1000, SMALL(IF(Sheet1!$F$2:$F$1000="غير مسدد", ROW(Sheet1!$F$2:$F$1000)-1), ROW(D1099))), "")</f>
        <v/>
      </c>
      <c r="F1101" s="15" t="str" cm="1">
        <f t="array" ref="F1101">IFERROR(INDEX(Sheet1!F$2:F$1000, SMALL(IF(Sheet1!$F$2:$F$1000="غير مسدد", ROW(Sheet1!$F$2:$F$1000)-1), ROW(E1099))), "")</f>
        <v/>
      </c>
      <c r="H1101" s="17" t="str" cm="1">
        <f t="array" ref="H1101">IFERROR(INDEX(Sheet2!A$2:A$1000, SMALL(IF(Sheet2!$F$2:$F$1000="غير مسدد", ROW(Sheet2!$F$2:$F$1000)-1), ROW(A1099))), "")</f>
        <v/>
      </c>
      <c r="I1101" s="18" t="str" cm="1">
        <f t="array" ref="I1101">IFERROR(INDEX(Sheet2!B$2:B$1000, SMALL(IF(Sheet2!$F$2:$F$1000="غير مسدد", ROW(Sheet2!$F$2:$F$1000)-1), ROW(A1099))), "")</f>
        <v/>
      </c>
      <c r="J1101" s="18" t="str" cm="1">
        <f t="array" ref="J1101">IFERROR(INDEX(Sheet2!C$2:C$1000, SMALL(IF(Sheet2!$F$2:$F$1000="غير مسدد", ROW(Sheet2!$F$2:$F$1000)-1), ROW(B1099))), "")</f>
        <v/>
      </c>
      <c r="K1101" s="18" t="str" cm="1">
        <f t="array" ref="K1101">IFERROR(INDEX(Sheet2!D$2:D$1000, SMALL(IF(Sheet2!$F$2:$F$1000="غير مسدد", ROW(Sheet2!$F$2:$F$1000)-1), ROW(C1099))), "")</f>
        <v/>
      </c>
      <c r="L1101" s="18" t="str" cm="1">
        <f t="array" ref="L1101">IFERROR(INDEX(Sheet2!E$2:E$1000, SMALL(IF(Sheet2!$F$2:$F$1000="غير مسدد", ROW(Sheet2!$F$2:$F$1000)-1), ROW(D1099))), "")</f>
        <v/>
      </c>
      <c r="M1101" s="18" t="str" cm="1">
        <f t="array" ref="M1101">IFERROR(INDEX(Sheet2!F$2:F$1000, SMALL(IF(Sheet2!$F$2:$F$1000="غير مسدد", ROW(Sheet2!$F$2:$F$1000)-1), ROW(E1099))), "")</f>
        <v/>
      </c>
      <c r="O1101" s="17" t="str" cm="1">
        <f t="array" ref="O1101">IFERROR(INDEX(Sheet3!A$2:A$1000, SMALL(IF(Sheet3!$F$2:$F$1000="غير مسدد", ROW(Sheet3!$F$2:$F$1000)-1), ROW(A1099))), "")</f>
        <v/>
      </c>
      <c r="P1101" s="18" t="str" cm="1">
        <f t="array" ref="P1101">IFERROR(INDEX(Sheet3!B$2:B$1000, SMALL(IF(Sheet3!$F$2:$F$1000="غير مسدد", ROW(Sheet3!$F$2:$F$1000)-1), ROW(A1099))), "")</f>
        <v/>
      </c>
      <c r="Q1101" s="18" t="str" cm="1">
        <f t="array" ref="Q1101">IFERROR(INDEX(Sheet3!C$2:C$1000, SMALL(IF(Sheet3!$F$2:$F$1000="غير مسدد", ROW(Sheet3!$F$2:$F$1000)-1), ROW(B1099))), "")</f>
        <v/>
      </c>
      <c r="R1101" s="18" t="str" cm="1">
        <f t="array" ref="R1101">IFERROR(INDEX(Sheet3!D$2:D$1000, SMALL(IF(Sheet3!$F$2:$F$1000="غير مسدد", ROW(Sheet3!$F$2:$F$1000)-1), ROW(C1099))), "")</f>
        <v/>
      </c>
      <c r="S1101" s="18" t="str" cm="1">
        <f t="array" ref="S1101">IFERROR(INDEX(Sheet3!E$2:E$1000, SMALL(IF(Sheet3!$F$2:$F$1000="غير مسدد", ROW(Sheet3!$F$2:$F$1000)-1), ROW(D1099))), "")</f>
        <v/>
      </c>
      <c r="T1101" s="18" t="str" cm="1">
        <f t="array" ref="T1101">IFERROR(INDEX(Sheet3!F$2:F$1000, SMALL(IF(Sheet3!$F$2:$F$1000="غير مسدد", ROW(Sheet3!$F$2:$F$1000)-1), ROW(E1099))), "")</f>
        <v/>
      </c>
      <c r="V1101" s="17" t="str" cm="1">
        <f t="array" ref="V1101">IFERROR(INDEX(Sheet4!A$2:A$1000, SMALL(IF(Sheet4!$F$2:$F$1000="غير مسدد", ROW(Sheet4!$F$2:$F$1000)-1), ROW(A1099))), "")</f>
        <v/>
      </c>
      <c r="W1101" s="18" t="str" cm="1">
        <f t="array" ref="W1101">IFERROR(INDEX(Sheet4!B$2:B$1000, SMALL(IF(Sheet4!$F$2:$F$1000="غير مسدد", ROW(Sheet4!$F$2:$F$1000)-1), ROW(A1099))), "")</f>
        <v/>
      </c>
      <c r="X1101" s="18" t="str" cm="1">
        <f t="array" ref="X1101">IFERROR(INDEX(Sheet4!C$2:C$1000, SMALL(IF(Sheet4!$F$2:$F$1000="غير مسدد", ROW(Sheet4!$F$2:$F$1000)-1), ROW(B1099))), "")</f>
        <v/>
      </c>
      <c r="Y1101" s="18" t="str" cm="1">
        <f t="array" ref="Y1101">IFERROR(INDEX(Sheet4!D$2:D$1000, SMALL(IF(Sheet4!$F$2:$F$1000="غير مسدد", ROW(Sheet4!$F$2:$F$1000)-1), ROW(C1099))), "")</f>
        <v/>
      </c>
      <c r="Z1101" s="18" t="str" cm="1">
        <f t="array" ref="Z1101">IFERROR(INDEX(Sheet4!E$2:E$1000, SMALL(IF(Sheet4!$F$2:$F$1000="غير مسدد", ROW(Sheet4!$F$2:$F$1000)-1), ROW(D1099))), "")</f>
        <v/>
      </c>
      <c r="AA1101" s="18" t="str" cm="1">
        <f t="array" ref="AA1101">IFERROR(INDEX(Sheet4!F$2:F$1000, SMALL(IF(Sheet4!$F$2:$F$1000="غير مسدد", ROW(Sheet4!$F$2:$F$1000)-1), ROW(E1099))), "")</f>
        <v/>
      </c>
      <c r="AC1101" s="17" t="str" cm="1">
        <f t="array" ref="AC1101">IFERROR(INDEX(Sheet5!A$2:A$1000, SMALL(IF(Sheet5!$F$2:$F$1000="غير مسدد", ROW(Sheet5!$F$2:$F$1000)-1), ROW(A1099))), "")</f>
        <v/>
      </c>
      <c r="AD1101" s="18" t="str" cm="1">
        <f t="array" ref="AD1101">IFERROR(INDEX(Sheet5!B$2:B$1000, SMALL(IF(Sheet5!$F$2:$F$1000="غير مسدد", ROW(Sheet5!$F$2:$F$1000)-1), ROW(A1099))), "")</f>
        <v/>
      </c>
      <c r="AE1101" s="18" t="str" cm="1">
        <f t="array" ref="AE1101">IFERROR(INDEX(Sheet5!C$2:C$1000, SMALL(IF(Sheet5!$F$2:$F$1000="غير مسدد", ROW(Sheet5!$F$2:$F$1000)-1), ROW(B1099))), "")</f>
        <v/>
      </c>
      <c r="AF1101" s="18" t="str" cm="1">
        <f t="array" ref="AF1101">IFERROR(INDEX(Sheet5!D$2:D$1000, SMALL(IF(Sheet5!$F$2:$F$1000="غير مسدد", ROW(Sheet5!$F$2:$F$1000)-1), ROW(C1099))), "")</f>
        <v/>
      </c>
      <c r="AG1101" s="18" t="str" cm="1">
        <f t="array" ref="AG1101">IFERROR(INDEX(Sheet5!E$2:E$1000, SMALL(IF(Sheet5!$F$2:$F$1000="غير مسدد", ROW(Sheet5!$F$2:$F$1000)-1), ROW(D1099))), "")</f>
        <v/>
      </c>
      <c r="AH1101" s="18" t="str" cm="1">
        <f t="array" ref="AH1101">IFERROR(INDEX(Sheet5!F$2:F$1000, SMALL(IF(Sheet5!$F$2:$F$1000="غير مسدد", ROW(Sheet5!$F$2:$F$1000)-1), ROW(E1099))), "")</f>
        <v/>
      </c>
      <c r="AJ1101" s="17" t="str" cm="1">
        <f t="array" ref="AJ1101">IFERROR(INDEX(Sheet6!A$2:A$1000, SMALL(IF(Sheet6!$F$2:$F$1000="غير مسدد", ROW(Sheet6!$F$2:$F$1000)-1), ROW(A1099))), "")</f>
        <v/>
      </c>
      <c r="AK1101" s="18" t="str" cm="1">
        <f t="array" ref="AK1101">IFERROR(INDEX(Sheet6!B$2:B$1000, SMALL(IF(Sheet6!$F$2:$F$1000="غير مسدد", ROW(Sheet6!$F$2:$F$1000)-1), ROW(A1099))), "")</f>
        <v/>
      </c>
      <c r="AL1101" s="18" t="str" cm="1">
        <f t="array" ref="AL1101">IFERROR(INDEX(Sheet6!C$2:C$1000, SMALL(IF(Sheet6!$F$2:$F$1000="غير مسدد", ROW(Sheet6!$F$2:$F$1000)-1), ROW(B1099))), "")</f>
        <v/>
      </c>
      <c r="AM1101" s="18" t="str" cm="1">
        <f t="array" ref="AM1101">IFERROR(INDEX(Sheet6!D$2:D$1000, SMALL(IF(Sheet6!$F$2:$F$1000="غير مسدد", ROW(Sheet6!$F$2:$F$1000)-1), ROW(C1099))), "")</f>
        <v/>
      </c>
      <c r="AN1101" s="18" t="str" cm="1">
        <f t="array" ref="AN1101">IFERROR(INDEX(Sheet6!E$2:E$1000, SMALL(IF(Sheet6!$F$2:$F$1000="غير مسدد", ROW(Sheet6!$F$2:$F$1000)-1), ROW(D1099))), "")</f>
        <v/>
      </c>
      <c r="AO1101" s="18" t="str" cm="1">
        <f t="array" ref="AO1101">IFERROR(INDEX(Sheet6!F$2:F$1000, SMALL(IF(Sheet6!$F$2:$F$1000="غير مسدد", ROW(Sheet6!$F$2:$F$1000)-1), ROW(E1099))), "")</f>
        <v/>
      </c>
    </row>
    <row r="1102" spans="1:41" ht="15.75" x14ac:dyDescent="0.25">
      <c r="A1102" s="15" t="str" cm="1">
        <f t="array" ref="A1102">IFERROR(INDEX(Sheet1!A$2:A$1000, SMALL(IF(Sheet1!$F$2:$F$1000="غير مسدد", ROW(Sheet1!$F$2:$F$1000)-1), ROW(A1100))), "")</f>
        <v/>
      </c>
      <c r="B1102" s="15" t="str" cm="1">
        <f t="array" ref="B1102">IFERROR(INDEX(Sheet1!B$2:B$1000, SMALL(IF(Sheet1!$F$2:$F$1000="غير مسدد", ROW(Sheet1!$F$2:$F$1000)-1), ROW(A1100))), "")</f>
        <v/>
      </c>
      <c r="C1102" s="15" t="str" cm="1">
        <f t="array" ref="C1102">IFERROR(INDEX(Sheet1!C$2:C$1000, SMALL(IF(Sheet1!$F$2:$F$1000="غير مسدد", ROW(Sheet1!$F$2:$F$1000)-1), ROW(B1100))), "")</f>
        <v/>
      </c>
      <c r="D1102" s="15" t="str" cm="1">
        <f t="array" ref="D1102">IFERROR(INDEX(Sheet1!D$2:D$1000, SMALL(IF(Sheet1!$F$2:$F$1000="غير مسدد", ROW(Sheet1!$F$2:$F$1000)-1), ROW(C1100))), "")</f>
        <v/>
      </c>
      <c r="E1102" s="15" t="str" cm="1">
        <f t="array" ref="E1102">IFERROR(INDEX(Sheet1!E$2:E$1000, SMALL(IF(Sheet1!$F$2:$F$1000="غير مسدد", ROW(Sheet1!$F$2:$F$1000)-1), ROW(D1100))), "")</f>
        <v/>
      </c>
      <c r="F1102" s="15" t="str" cm="1">
        <f t="array" ref="F1102">IFERROR(INDEX(Sheet1!F$2:F$1000, SMALL(IF(Sheet1!$F$2:$F$1000="غير مسدد", ROW(Sheet1!$F$2:$F$1000)-1), ROW(E1100))), "")</f>
        <v/>
      </c>
      <c r="H1102" s="17" t="str" cm="1">
        <f t="array" ref="H1102">IFERROR(INDEX(Sheet2!A$2:A$1000, SMALL(IF(Sheet2!$F$2:$F$1000="غير مسدد", ROW(Sheet2!$F$2:$F$1000)-1), ROW(A1100))), "")</f>
        <v/>
      </c>
      <c r="I1102" s="18" t="str" cm="1">
        <f t="array" ref="I1102">IFERROR(INDEX(Sheet2!B$2:B$1000, SMALL(IF(Sheet2!$F$2:$F$1000="غير مسدد", ROW(Sheet2!$F$2:$F$1000)-1), ROW(A1100))), "")</f>
        <v/>
      </c>
      <c r="J1102" s="18" t="str" cm="1">
        <f t="array" ref="J1102">IFERROR(INDEX(Sheet2!C$2:C$1000, SMALL(IF(Sheet2!$F$2:$F$1000="غير مسدد", ROW(Sheet2!$F$2:$F$1000)-1), ROW(B1100))), "")</f>
        <v/>
      </c>
      <c r="K1102" s="18" t="str" cm="1">
        <f t="array" ref="K1102">IFERROR(INDEX(Sheet2!D$2:D$1000, SMALL(IF(Sheet2!$F$2:$F$1000="غير مسدد", ROW(Sheet2!$F$2:$F$1000)-1), ROW(C1100))), "")</f>
        <v/>
      </c>
      <c r="L1102" s="18" t="str" cm="1">
        <f t="array" ref="L1102">IFERROR(INDEX(Sheet2!E$2:E$1000, SMALL(IF(Sheet2!$F$2:$F$1000="غير مسدد", ROW(Sheet2!$F$2:$F$1000)-1), ROW(D1100))), "")</f>
        <v/>
      </c>
      <c r="M1102" s="18" t="str" cm="1">
        <f t="array" ref="M1102">IFERROR(INDEX(Sheet2!F$2:F$1000, SMALL(IF(Sheet2!$F$2:$F$1000="غير مسدد", ROW(Sheet2!$F$2:$F$1000)-1), ROW(E1100))), "")</f>
        <v/>
      </c>
      <c r="O1102" s="17" t="str" cm="1">
        <f t="array" ref="O1102">IFERROR(INDEX(Sheet3!A$2:A$1000, SMALL(IF(Sheet3!$F$2:$F$1000="غير مسدد", ROW(Sheet3!$F$2:$F$1000)-1), ROW(A1100))), "")</f>
        <v/>
      </c>
      <c r="P1102" s="18" t="str" cm="1">
        <f t="array" ref="P1102">IFERROR(INDEX(Sheet3!B$2:B$1000, SMALL(IF(Sheet3!$F$2:$F$1000="غير مسدد", ROW(Sheet3!$F$2:$F$1000)-1), ROW(A1100))), "")</f>
        <v/>
      </c>
      <c r="Q1102" s="18" t="str" cm="1">
        <f t="array" ref="Q1102">IFERROR(INDEX(Sheet3!C$2:C$1000, SMALL(IF(Sheet3!$F$2:$F$1000="غير مسدد", ROW(Sheet3!$F$2:$F$1000)-1), ROW(B1100))), "")</f>
        <v/>
      </c>
      <c r="R1102" s="18" t="str" cm="1">
        <f t="array" ref="R1102">IFERROR(INDEX(Sheet3!D$2:D$1000, SMALL(IF(Sheet3!$F$2:$F$1000="غير مسدد", ROW(Sheet3!$F$2:$F$1000)-1), ROW(C1100))), "")</f>
        <v/>
      </c>
      <c r="S1102" s="18" t="str" cm="1">
        <f t="array" ref="S1102">IFERROR(INDEX(Sheet3!E$2:E$1000, SMALL(IF(Sheet3!$F$2:$F$1000="غير مسدد", ROW(Sheet3!$F$2:$F$1000)-1), ROW(D1100))), "")</f>
        <v/>
      </c>
      <c r="T1102" s="18" t="str" cm="1">
        <f t="array" ref="T1102">IFERROR(INDEX(Sheet3!F$2:F$1000, SMALL(IF(Sheet3!$F$2:$F$1000="غير مسدد", ROW(Sheet3!$F$2:$F$1000)-1), ROW(E1100))), "")</f>
        <v/>
      </c>
      <c r="V1102" s="17" t="str" cm="1">
        <f t="array" ref="V1102">IFERROR(INDEX(Sheet4!A$2:A$1000, SMALL(IF(Sheet4!$F$2:$F$1000="غير مسدد", ROW(Sheet4!$F$2:$F$1000)-1), ROW(A1100))), "")</f>
        <v/>
      </c>
      <c r="W1102" s="18" t="str" cm="1">
        <f t="array" ref="W1102">IFERROR(INDEX(Sheet4!B$2:B$1000, SMALL(IF(Sheet4!$F$2:$F$1000="غير مسدد", ROW(Sheet4!$F$2:$F$1000)-1), ROW(A1100))), "")</f>
        <v/>
      </c>
      <c r="X1102" s="18" t="str" cm="1">
        <f t="array" ref="X1102">IFERROR(INDEX(Sheet4!C$2:C$1000, SMALL(IF(Sheet4!$F$2:$F$1000="غير مسدد", ROW(Sheet4!$F$2:$F$1000)-1), ROW(B1100))), "")</f>
        <v/>
      </c>
      <c r="Y1102" s="18" t="str" cm="1">
        <f t="array" ref="Y1102">IFERROR(INDEX(Sheet4!D$2:D$1000, SMALL(IF(Sheet4!$F$2:$F$1000="غير مسدد", ROW(Sheet4!$F$2:$F$1000)-1), ROW(C1100))), "")</f>
        <v/>
      </c>
      <c r="Z1102" s="18" t="str" cm="1">
        <f t="array" ref="Z1102">IFERROR(INDEX(Sheet4!E$2:E$1000, SMALL(IF(Sheet4!$F$2:$F$1000="غير مسدد", ROW(Sheet4!$F$2:$F$1000)-1), ROW(D1100))), "")</f>
        <v/>
      </c>
      <c r="AA1102" s="18" t="str" cm="1">
        <f t="array" ref="AA1102">IFERROR(INDEX(Sheet4!F$2:F$1000, SMALL(IF(Sheet4!$F$2:$F$1000="غير مسدد", ROW(Sheet4!$F$2:$F$1000)-1), ROW(E1100))), "")</f>
        <v/>
      </c>
      <c r="AC1102" s="17" t="str" cm="1">
        <f t="array" ref="AC1102">IFERROR(INDEX(Sheet5!A$2:A$1000, SMALL(IF(Sheet5!$F$2:$F$1000="غير مسدد", ROW(Sheet5!$F$2:$F$1000)-1), ROW(A1100))), "")</f>
        <v/>
      </c>
      <c r="AD1102" s="18" t="str" cm="1">
        <f t="array" ref="AD1102">IFERROR(INDEX(Sheet5!B$2:B$1000, SMALL(IF(Sheet5!$F$2:$F$1000="غير مسدد", ROW(Sheet5!$F$2:$F$1000)-1), ROW(A1100))), "")</f>
        <v/>
      </c>
      <c r="AE1102" s="18" t="str" cm="1">
        <f t="array" ref="AE1102">IFERROR(INDEX(Sheet5!C$2:C$1000, SMALL(IF(Sheet5!$F$2:$F$1000="غير مسدد", ROW(Sheet5!$F$2:$F$1000)-1), ROW(B1100))), "")</f>
        <v/>
      </c>
      <c r="AF1102" s="18" t="str" cm="1">
        <f t="array" ref="AF1102">IFERROR(INDEX(Sheet5!D$2:D$1000, SMALL(IF(Sheet5!$F$2:$F$1000="غير مسدد", ROW(Sheet5!$F$2:$F$1000)-1), ROW(C1100))), "")</f>
        <v/>
      </c>
      <c r="AG1102" s="18" t="str" cm="1">
        <f t="array" ref="AG1102">IFERROR(INDEX(Sheet5!E$2:E$1000, SMALL(IF(Sheet5!$F$2:$F$1000="غير مسدد", ROW(Sheet5!$F$2:$F$1000)-1), ROW(D1100))), "")</f>
        <v/>
      </c>
      <c r="AH1102" s="18" t="str" cm="1">
        <f t="array" ref="AH1102">IFERROR(INDEX(Sheet5!F$2:F$1000, SMALL(IF(Sheet5!$F$2:$F$1000="غير مسدد", ROW(Sheet5!$F$2:$F$1000)-1), ROW(E1100))), "")</f>
        <v/>
      </c>
      <c r="AJ1102" s="17" t="str" cm="1">
        <f t="array" ref="AJ1102">IFERROR(INDEX(Sheet6!A$2:A$1000, SMALL(IF(Sheet6!$F$2:$F$1000="غير مسدد", ROW(Sheet6!$F$2:$F$1000)-1), ROW(A1100))), "")</f>
        <v/>
      </c>
      <c r="AK1102" s="18" t="str" cm="1">
        <f t="array" ref="AK1102">IFERROR(INDEX(Sheet6!B$2:B$1000, SMALL(IF(Sheet6!$F$2:$F$1000="غير مسدد", ROW(Sheet6!$F$2:$F$1000)-1), ROW(A1100))), "")</f>
        <v/>
      </c>
      <c r="AL1102" s="18" t="str" cm="1">
        <f t="array" ref="AL1102">IFERROR(INDEX(Sheet6!C$2:C$1000, SMALL(IF(Sheet6!$F$2:$F$1000="غير مسدد", ROW(Sheet6!$F$2:$F$1000)-1), ROW(B1100))), "")</f>
        <v/>
      </c>
      <c r="AM1102" s="18" t="str" cm="1">
        <f t="array" ref="AM1102">IFERROR(INDEX(Sheet6!D$2:D$1000, SMALL(IF(Sheet6!$F$2:$F$1000="غير مسدد", ROW(Sheet6!$F$2:$F$1000)-1), ROW(C1100))), "")</f>
        <v/>
      </c>
      <c r="AN1102" s="18" t="str" cm="1">
        <f t="array" ref="AN1102">IFERROR(INDEX(Sheet6!E$2:E$1000, SMALL(IF(Sheet6!$F$2:$F$1000="غير مسدد", ROW(Sheet6!$F$2:$F$1000)-1), ROW(D1100))), "")</f>
        <v/>
      </c>
      <c r="AO1102" s="18" t="str" cm="1">
        <f t="array" ref="AO1102">IFERROR(INDEX(Sheet6!F$2:F$1000, SMALL(IF(Sheet6!$F$2:$F$1000="غير مسدد", ROW(Sheet6!$F$2:$F$1000)-1), ROW(E1100))), "")</f>
        <v/>
      </c>
    </row>
    <row r="1103" spans="1:41" ht="15.75" x14ac:dyDescent="0.25">
      <c r="A1103" s="15" t="str" cm="1">
        <f t="array" ref="A1103">IFERROR(INDEX(Sheet1!A$2:A$1000, SMALL(IF(Sheet1!$F$2:$F$1000="غير مسدد", ROW(Sheet1!$F$2:$F$1000)-1), ROW(A1101))), "")</f>
        <v/>
      </c>
      <c r="B1103" s="15" t="str" cm="1">
        <f t="array" ref="B1103">IFERROR(INDEX(Sheet1!B$2:B$1000, SMALL(IF(Sheet1!$F$2:$F$1000="غير مسدد", ROW(Sheet1!$F$2:$F$1000)-1), ROW(A1101))), "")</f>
        <v/>
      </c>
      <c r="C1103" s="15" t="str" cm="1">
        <f t="array" ref="C1103">IFERROR(INDEX(Sheet1!C$2:C$1000, SMALL(IF(Sheet1!$F$2:$F$1000="غير مسدد", ROW(Sheet1!$F$2:$F$1000)-1), ROW(B1101))), "")</f>
        <v/>
      </c>
      <c r="D1103" s="15" t="str" cm="1">
        <f t="array" ref="D1103">IFERROR(INDEX(Sheet1!D$2:D$1000, SMALL(IF(Sheet1!$F$2:$F$1000="غير مسدد", ROW(Sheet1!$F$2:$F$1000)-1), ROW(C1101))), "")</f>
        <v/>
      </c>
      <c r="E1103" s="15" t="str" cm="1">
        <f t="array" ref="E1103">IFERROR(INDEX(Sheet1!E$2:E$1000, SMALL(IF(Sheet1!$F$2:$F$1000="غير مسدد", ROW(Sheet1!$F$2:$F$1000)-1), ROW(D1101))), "")</f>
        <v/>
      </c>
      <c r="F1103" s="15" t="str" cm="1">
        <f t="array" ref="F1103">IFERROR(INDEX(Sheet1!F$2:F$1000, SMALL(IF(Sheet1!$F$2:$F$1000="غير مسدد", ROW(Sheet1!$F$2:$F$1000)-1), ROW(E1101))), "")</f>
        <v/>
      </c>
      <c r="H1103" s="17" t="str" cm="1">
        <f t="array" ref="H1103">IFERROR(INDEX(Sheet2!A$2:A$1000, SMALL(IF(Sheet2!$F$2:$F$1000="غير مسدد", ROW(Sheet2!$F$2:$F$1000)-1), ROW(A1101))), "")</f>
        <v/>
      </c>
      <c r="I1103" s="18" t="str" cm="1">
        <f t="array" ref="I1103">IFERROR(INDEX(Sheet2!B$2:B$1000, SMALL(IF(Sheet2!$F$2:$F$1000="غير مسدد", ROW(Sheet2!$F$2:$F$1000)-1), ROW(A1101))), "")</f>
        <v/>
      </c>
      <c r="J1103" s="18" t="str" cm="1">
        <f t="array" ref="J1103">IFERROR(INDEX(Sheet2!C$2:C$1000, SMALL(IF(Sheet2!$F$2:$F$1000="غير مسدد", ROW(Sheet2!$F$2:$F$1000)-1), ROW(B1101))), "")</f>
        <v/>
      </c>
      <c r="K1103" s="18" t="str" cm="1">
        <f t="array" ref="K1103">IFERROR(INDEX(Sheet2!D$2:D$1000, SMALL(IF(Sheet2!$F$2:$F$1000="غير مسدد", ROW(Sheet2!$F$2:$F$1000)-1), ROW(C1101))), "")</f>
        <v/>
      </c>
      <c r="L1103" s="18" t="str" cm="1">
        <f t="array" ref="L1103">IFERROR(INDEX(Sheet2!E$2:E$1000, SMALL(IF(Sheet2!$F$2:$F$1000="غير مسدد", ROW(Sheet2!$F$2:$F$1000)-1), ROW(D1101))), "")</f>
        <v/>
      </c>
      <c r="M1103" s="18" t="str" cm="1">
        <f t="array" ref="M1103">IFERROR(INDEX(Sheet2!F$2:F$1000, SMALL(IF(Sheet2!$F$2:$F$1000="غير مسدد", ROW(Sheet2!$F$2:$F$1000)-1), ROW(E1101))), "")</f>
        <v/>
      </c>
      <c r="O1103" s="17" t="str" cm="1">
        <f t="array" ref="O1103">IFERROR(INDEX(Sheet3!A$2:A$1000, SMALL(IF(Sheet3!$F$2:$F$1000="غير مسدد", ROW(Sheet3!$F$2:$F$1000)-1), ROW(A1101))), "")</f>
        <v/>
      </c>
      <c r="P1103" s="18" t="str" cm="1">
        <f t="array" ref="P1103">IFERROR(INDEX(Sheet3!B$2:B$1000, SMALL(IF(Sheet3!$F$2:$F$1000="غير مسدد", ROW(Sheet3!$F$2:$F$1000)-1), ROW(A1101))), "")</f>
        <v/>
      </c>
      <c r="Q1103" s="18" t="str" cm="1">
        <f t="array" ref="Q1103">IFERROR(INDEX(Sheet3!C$2:C$1000, SMALL(IF(Sheet3!$F$2:$F$1000="غير مسدد", ROW(Sheet3!$F$2:$F$1000)-1), ROW(B1101))), "")</f>
        <v/>
      </c>
      <c r="R1103" s="18" t="str" cm="1">
        <f t="array" ref="R1103">IFERROR(INDEX(Sheet3!D$2:D$1000, SMALL(IF(Sheet3!$F$2:$F$1000="غير مسدد", ROW(Sheet3!$F$2:$F$1000)-1), ROW(C1101))), "")</f>
        <v/>
      </c>
      <c r="S1103" s="18" t="str" cm="1">
        <f t="array" ref="S1103">IFERROR(INDEX(Sheet3!E$2:E$1000, SMALL(IF(Sheet3!$F$2:$F$1000="غير مسدد", ROW(Sheet3!$F$2:$F$1000)-1), ROW(D1101))), "")</f>
        <v/>
      </c>
      <c r="T1103" s="18" t="str" cm="1">
        <f t="array" ref="T1103">IFERROR(INDEX(Sheet3!F$2:F$1000, SMALL(IF(Sheet3!$F$2:$F$1000="غير مسدد", ROW(Sheet3!$F$2:$F$1000)-1), ROW(E1101))), "")</f>
        <v/>
      </c>
      <c r="V1103" s="17" t="str" cm="1">
        <f t="array" ref="V1103">IFERROR(INDEX(Sheet4!A$2:A$1000, SMALL(IF(Sheet4!$F$2:$F$1000="غير مسدد", ROW(Sheet4!$F$2:$F$1000)-1), ROW(A1101))), "")</f>
        <v/>
      </c>
      <c r="W1103" s="18" t="str" cm="1">
        <f t="array" ref="W1103">IFERROR(INDEX(Sheet4!B$2:B$1000, SMALL(IF(Sheet4!$F$2:$F$1000="غير مسدد", ROW(Sheet4!$F$2:$F$1000)-1), ROW(A1101))), "")</f>
        <v/>
      </c>
      <c r="X1103" s="18" t="str" cm="1">
        <f t="array" ref="X1103">IFERROR(INDEX(Sheet4!C$2:C$1000, SMALL(IF(Sheet4!$F$2:$F$1000="غير مسدد", ROW(Sheet4!$F$2:$F$1000)-1), ROW(B1101))), "")</f>
        <v/>
      </c>
      <c r="Y1103" s="18" t="str" cm="1">
        <f t="array" ref="Y1103">IFERROR(INDEX(Sheet4!D$2:D$1000, SMALL(IF(Sheet4!$F$2:$F$1000="غير مسدد", ROW(Sheet4!$F$2:$F$1000)-1), ROW(C1101))), "")</f>
        <v/>
      </c>
      <c r="Z1103" s="18" t="str" cm="1">
        <f t="array" ref="Z1103">IFERROR(INDEX(Sheet4!E$2:E$1000, SMALL(IF(Sheet4!$F$2:$F$1000="غير مسدد", ROW(Sheet4!$F$2:$F$1000)-1), ROW(D1101))), "")</f>
        <v/>
      </c>
      <c r="AA1103" s="18" t="str" cm="1">
        <f t="array" ref="AA1103">IFERROR(INDEX(Sheet4!F$2:F$1000, SMALL(IF(Sheet4!$F$2:$F$1000="غير مسدد", ROW(Sheet4!$F$2:$F$1000)-1), ROW(E1101))), "")</f>
        <v/>
      </c>
      <c r="AC1103" s="17" t="str" cm="1">
        <f t="array" ref="AC1103">IFERROR(INDEX(Sheet5!A$2:A$1000, SMALL(IF(Sheet5!$F$2:$F$1000="غير مسدد", ROW(Sheet5!$F$2:$F$1000)-1), ROW(A1101))), "")</f>
        <v/>
      </c>
      <c r="AD1103" s="18" t="str" cm="1">
        <f t="array" ref="AD1103">IFERROR(INDEX(Sheet5!B$2:B$1000, SMALL(IF(Sheet5!$F$2:$F$1000="غير مسدد", ROW(Sheet5!$F$2:$F$1000)-1), ROW(A1101))), "")</f>
        <v/>
      </c>
      <c r="AE1103" s="18" t="str" cm="1">
        <f t="array" ref="AE1103">IFERROR(INDEX(Sheet5!C$2:C$1000, SMALL(IF(Sheet5!$F$2:$F$1000="غير مسدد", ROW(Sheet5!$F$2:$F$1000)-1), ROW(B1101))), "")</f>
        <v/>
      </c>
      <c r="AF1103" s="18" t="str" cm="1">
        <f t="array" ref="AF1103">IFERROR(INDEX(Sheet5!D$2:D$1000, SMALL(IF(Sheet5!$F$2:$F$1000="غير مسدد", ROW(Sheet5!$F$2:$F$1000)-1), ROW(C1101))), "")</f>
        <v/>
      </c>
      <c r="AG1103" s="18" t="str" cm="1">
        <f t="array" ref="AG1103">IFERROR(INDEX(Sheet5!E$2:E$1000, SMALL(IF(Sheet5!$F$2:$F$1000="غير مسدد", ROW(Sheet5!$F$2:$F$1000)-1), ROW(D1101))), "")</f>
        <v/>
      </c>
      <c r="AH1103" s="18" t="str" cm="1">
        <f t="array" ref="AH1103">IFERROR(INDEX(Sheet5!F$2:F$1000, SMALL(IF(Sheet5!$F$2:$F$1000="غير مسدد", ROW(Sheet5!$F$2:$F$1000)-1), ROW(E1101))), "")</f>
        <v/>
      </c>
      <c r="AJ1103" s="17" t="str" cm="1">
        <f t="array" ref="AJ1103">IFERROR(INDEX(Sheet6!A$2:A$1000, SMALL(IF(Sheet6!$F$2:$F$1000="غير مسدد", ROW(Sheet6!$F$2:$F$1000)-1), ROW(A1101))), "")</f>
        <v/>
      </c>
      <c r="AK1103" s="18" t="str" cm="1">
        <f t="array" ref="AK1103">IFERROR(INDEX(Sheet6!B$2:B$1000, SMALL(IF(Sheet6!$F$2:$F$1000="غير مسدد", ROW(Sheet6!$F$2:$F$1000)-1), ROW(A1101))), "")</f>
        <v/>
      </c>
      <c r="AL1103" s="18" t="str" cm="1">
        <f t="array" ref="AL1103">IFERROR(INDEX(Sheet6!C$2:C$1000, SMALL(IF(Sheet6!$F$2:$F$1000="غير مسدد", ROW(Sheet6!$F$2:$F$1000)-1), ROW(B1101))), "")</f>
        <v/>
      </c>
      <c r="AM1103" s="18" t="str" cm="1">
        <f t="array" ref="AM1103">IFERROR(INDEX(Sheet6!D$2:D$1000, SMALL(IF(Sheet6!$F$2:$F$1000="غير مسدد", ROW(Sheet6!$F$2:$F$1000)-1), ROW(C1101))), "")</f>
        <v/>
      </c>
      <c r="AN1103" s="18" t="str" cm="1">
        <f t="array" ref="AN1103">IFERROR(INDEX(Sheet6!E$2:E$1000, SMALL(IF(Sheet6!$F$2:$F$1000="غير مسدد", ROW(Sheet6!$F$2:$F$1000)-1), ROW(D1101))), "")</f>
        <v/>
      </c>
      <c r="AO1103" s="18" t="str" cm="1">
        <f t="array" ref="AO1103">IFERROR(INDEX(Sheet6!F$2:F$1000, SMALL(IF(Sheet6!$F$2:$F$1000="غير مسدد", ROW(Sheet6!$F$2:$F$1000)-1), ROW(E1101))), "")</f>
        <v/>
      </c>
    </row>
    <row r="1104" spans="1:41" ht="15.75" x14ac:dyDescent="0.25">
      <c r="A1104" s="15" t="str" cm="1">
        <f t="array" ref="A1104">IFERROR(INDEX(Sheet1!A$2:A$1000, SMALL(IF(Sheet1!$F$2:$F$1000="غير مسدد", ROW(Sheet1!$F$2:$F$1000)-1), ROW(A1102))), "")</f>
        <v/>
      </c>
      <c r="B1104" s="15" t="str" cm="1">
        <f t="array" ref="B1104">IFERROR(INDEX(Sheet1!B$2:B$1000, SMALL(IF(Sheet1!$F$2:$F$1000="غير مسدد", ROW(Sheet1!$F$2:$F$1000)-1), ROW(A1102))), "")</f>
        <v/>
      </c>
      <c r="C1104" s="15" t="str" cm="1">
        <f t="array" ref="C1104">IFERROR(INDEX(Sheet1!C$2:C$1000, SMALL(IF(Sheet1!$F$2:$F$1000="غير مسدد", ROW(Sheet1!$F$2:$F$1000)-1), ROW(B1102))), "")</f>
        <v/>
      </c>
      <c r="D1104" s="15" t="str" cm="1">
        <f t="array" ref="D1104">IFERROR(INDEX(Sheet1!D$2:D$1000, SMALL(IF(Sheet1!$F$2:$F$1000="غير مسدد", ROW(Sheet1!$F$2:$F$1000)-1), ROW(C1102))), "")</f>
        <v/>
      </c>
      <c r="E1104" s="15" t="str" cm="1">
        <f t="array" ref="E1104">IFERROR(INDEX(Sheet1!E$2:E$1000, SMALL(IF(Sheet1!$F$2:$F$1000="غير مسدد", ROW(Sheet1!$F$2:$F$1000)-1), ROW(D1102))), "")</f>
        <v/>
      </c>
      <c r="F1104" s="15" t="str" cm="1">
        <f t="array" ref="F1104">IFERROR(INDEX(Sheet1!F$2:F$1000, SMALL(IF(Sheet1!$F$2:$F$1000="غير مسدد", ROW(Sheet1!$F$2:$F$1000)-1), ROW(E1102))), "")</f>
        <v/>
      </c>
      <c r="H1104" s="17" t="str" cm="1">
        <f t="array" ref="H1104">IFERROR(INDEX(Sheet2!A$2:A$1000, SMALL(IF(Sheet2!$F$2:$F$1000="غير مسدد", ROW(Sheet2!$F$2:$F$1000)-1), ROW(A1102))), "")</f>
        <v/>
      </c>
      <c r="I1104" s="18" t="str" cm="1">
        <f t="array" ref="I1104">IFERROR(INDEX(Sheet2!B$2:B$1000, SMALL(IF(Sheet2!$F$2:$F$1000="غير مسدد", ROW(Sheet2!$F$2:$F$1000)-1), ROW(A1102))), "")</f>
        <v/>
      </c>
      <c r="J1104" s="18" t="str" cm="1">
        <f t="array" ref="J1104">IFERROR(INDEX(Sheet2!C$2:C$1000, SMALL(IF(Sheet2!$F$2:$F$1000="غير مسدد", ROW(Sheet2!$F$2:$F$1000)-1), ROW(B1102))), "")</f>
        <v/>
      </c>
      <c r="K1104" s="18" t="str" cm="1">
        <f t="array" ref="K1104">IFERROR(INDEX(Sheet2!D$2:D$1000, SMALL(IF(Sheet2!$F$2:$F$1000="غير مسدد", ROW(Sheet2!$F$2:$F$1000)-1), ROW(C1102))), "")</f>
        <v/>
      </c>
      <c r="L1104" s="18" t="str" cm="1">
        <f t="array" ref="L1104">IFERROR(INDEX(Sheet2!E$2:E$1000, SMALL(IF(Sheet2!$F$2:$F$1000="غير مسدد", ROW(Sheet2!$F$2:$F$1000)-1), ROW(D1102))), "")</f>
        <v/>
      </c>
      <c r="M1104" s="18" t="str" cm="1">
        <f t="array" ref="M1104">IFERROR(INDEX(Sheet2!F$2:F$1000, SMALL(IF(Sheet2!$F$2:$F$1000="غير مسدد", ROW(Sheet2!$F$2:$F$1000)-1), ROW(E1102))), "")</f>
        <v/>
      </c>
      <c r="O1104" s="17" t="str" cm="1">
        <f t="array" ref="O1104">IFERROR(INDEX(Sheet3!A$2:A$1000, SMALL(IF(Sheet3!$F$2:$F$1000="غير مسدد", ROW(Sheet3!$F$2:$F$1000)-1), ROW(A1102))), "")</f>
        <v/>
      </c>
      <c r="P1104" s="18" t="str" cm="1">
        <f t="array" ref="P1104">IFERROR(INDEX(Sheet3!B$2:B$1000, SMALL(IF(Sheet3!$F$2:$F$1000="غير مسدد", ROW(Sheet3!$F$2:$F$1000)-1), ROW(A1102))), "")</f>
        <v/>
      </c>
      <c r="Q1104" s="18" t="str" cm="1">
        <f t="array" ref="Q1104">IFERROR(INDEX(Sheet3!C$2:C$1000, SMALL(IF(Sheet3!$F$2:$F$1000="غير مسدد", ROW(Sheet3!$F$2:$F$1000)-1), ROW(B1102))), "")</f>
        <v/>
      </c>
      <c r="R1104" s="18" t="str" cm="1">
        <f t="array" ref="R1104">IFERROR(INDEX(Sheet3!D$2:D$1000, SMALL(IF(Sheet3!$F$2:$F$1000="غير مسدد", ROW(Sheet3!$F$2:$F$1000)-1), ROW(C1102))), "")</f>
        <v/>
      </c>
      <c r="S1104" s="18" t="str" cm="1">
        <f t="array" ref="S1104">IFERROR(INDEX(Sheet3!E$2:E$1000, SMALL(IF(Sheet3!$F$2:$F$1000="غير مسدد", ROW(Sheet3!$F$2:$F$1000)-1), ROW(D1102))), "")</f>
        <v/>
      </c>
      <c r="T1104" s="18" t="str" cm="1">
        <f t="array" ref="T1104">IFERROR(INDEX(Sheet3!F$2:F$1000, SMALL(IF(Sheet3!$F$2:$F$1000="غير مسدد", ROW(Sheet3!$F$2:$F$1000)-1), ROW(E1102))), "")</f>
        <v/>
      </c>
      <c r="V1104" s="17" t="str" cm="1">
        <f t="array" ref="V1104">IFERROR(INDEX(Sheet4!A$2:A$1000, SMALL(IF(Sheet4!$F$2:$F$1000="غير مسدد", ROW(Sheet4!$F$2:$F$1000)-1), ROW(A1102))), "")</f>
        <v/>
      </c>
      <c r="W1104" s="18" t="str" cm="1">
        <f t="array" ref="W1104">IFERROR(INDEX(Sheet4!B$2:B$1000, SMALL(IF(Sheet4!$F$2:$F$1000="غير مسدد", ROW(Sheet4!$F$2:$F$1000)-1), ROW(A1102))), "")</f>
        <v/>
      </c>
      <c r="X1104" s="18" t="str" cm="1">
        <f t="array" ref="X1104">IFERROR(INDEX(Sheet4!C$2:C$1000, SMALL(IF(Sheet4!$F$2:$F$1000="غير مسدد", ROW(Sheet4!$F$2:$F$1000)-1), ROW(B1102))), "")</f>
        <v/>
      </c>
      <c r="Y1104" s="18" t="str" cm="1">
        <f t="array" ref="Y1104">IFERROR(INDEX(Sheet4!D$2:D$1000, SMALL(IF(Sheet4!$F$2:$F$1000="غير مسدد", ROW(Sheet4!$F$2:$F$1000)-1), ROW(C1102))), "")</f>
        <v/>
      </c>
      <c r="Z1104" s="18" t="str" cm="1">
        <f t="array" ref="Z1104">IFERROR(INDEX(Sheet4!E$2:E$1000, SMALL(IF(Sheet4!$F$2:$F$1000="غير مسدد", ROW(Sheet4!$F$2:$F$1000)-1), ROW(D1102))), "")</f>
        <v/>
      </c>
      <c r="AA1104" s="18" t="str" cm="1">
        <f t="array" ref="AA1104">IFERROR(INDEX(Sheet4!F$2:F$1000, SMALL(IF(Sheet4!$F$2:$F$1000="غير مسدد", ROW(Sheet4!$F$2:$F$1000)-1), ROW(E1102))), "")</f>
        <v/>
      </c>
      <c r="AC1104" s="17" t="str" cm="1">
        <f t="array" ref="AC1104">IFERROR(INDEX(Sheet5!A$2:A$1000, SMALL(IF(Sheet5!$F$2:$F$1000="غير مسدد", ROW(Sheet5!$F$2:$F$1000)-1), ROW(A1102))), "")</f>
        <v/>
      </c>
      <c r="AD1104" s="18" t="str" cm="1">
        <f t="array" ref="AD1104">IFERROR(INDEX(Sheet5!B$2:B$1000, SMALL(IF(Sheet5!$F$2:$F$1000="غير مسدد", ROW(Sheet5!$F$2:$F$1000)-1), ROW(A1102))), "")</f>
        <v/>
      </c>
      <c r="AE1104" s="18" t="str" cm="1">
        <f t="array" ref="AE1104">IFERROR(INDEX(Sheet5!C$2:C$1000, SMALL(IF(Sheet5!$F$2:$F$1000="غير مسدد", ROW(Sheet5!$F$2:$F$1000)-1), ROW(B1102))), "")</f>
        <v/>
      </c>
      <c r="AF1104" s="18" t="str" cm="1">
        <f t="array" ref="AF1104">IFERROR(INDEX(Sheet5!D$2:D$1000, SMALL(IF(Sheet5!$F$2:$F$1000="غير مسدد", ROW(Sheet5!$F$2:$F$1000)-1), ROW(C1102))), "")</f>
        <v/>
      </c>
      <c r="AG1104" s="18" t="str" cm="1">
        <f t="array" ref="AG1104">IFERROR(INDEX(Sheet5!E$2:E$1000, SMALL(IF(Sheet5!$F$2:$F$1000="غير مسدد", ROW(Sheet5!$F$2:$F$1000)-1), ROW(D1102))), "")</f>
        <v/>
      </c>
      <c r="AH1104" s="18" t="str" cm="1">
        <f t="array" ref="AH1104">IFERROR(INDEX(Sheet5!F$2:F$1000, SMALL(IF(Sheet5!$F$2:$F$1000="غير مسدد", ROW(Sheet5!$F$2:$F$1000)-1), ROW(E1102))), "")</f>
        <v/>
      </c>
      <c r="AJ1104" s="17" t="str" cm="1">
        <f t="array" ref="AJ1104">IFERROR(INDEX(Sheet6!A$2:A$1000, SMALL(IF(Sheet6!$F$2:$F$1000="غير مسدد", ROW(Sheet6!$F$2:$F$1000)-1), ROW(A1102))), "")</f>
        <v/>
      </c>
      <c r="AK1104" s="18" t="str" cm="1">
        <f t="array" ref="AK1104">IFERROR(INDEX(Sheet6!B$2:B$1000, SMALL(IF(Sheet6!$F$2:$F$1000="غير مسدد", ROW(Sheet6!$F$2:$F$1000)-1), ROW(A1102))), "")</f>
        <v/>
      </c>
      <c r="AL1104" s="18" t="str" cm="1">
        <f t="array" ref="AL1104">IFERROR(INDEX(Sheet6!C$2:C$1000, SMALL(IF(Sheet6!$F$2:$F$1000="غير مسدد", ROW(Sheet6!$F$2:$F$1000)-1), ROW(B1102))), "")</f>
        <v/>
      </c>
      <c r="AM1104" s="18" t="str" cm="1">
        <f t="array" ref="AM1104">IFERROR(INDEX(Sheet6!D$2:D$1000, SMALL(IF(Sheet6!$F$2:$F$1000="غير مسدد", ROW(Sheet6!$F$2:$F$1000)-1), ROW(C1102))), "")</f>
        <v/>
      </c>
      <c r="AN1104" s="18" t="str" cm="1">
        <f t="array" ref="AN1104">IFERROR(INDEX(Sheet6!E$2:E$1000, SMALL(IF(Sheet6!$F$2:$F$1000="غير مسدد", ROW(Sheet6!$F$2:$F$1000)-1), ROW(D1102))), "")</f>
        <v/>
      </c>
      <c r="AO1104" s="18" t="str" cm="1">
        <f t="array" ref="AO1104">IFERROR(INDEX(Sheet6!F$2:F$1000, SMALL(IF(Sheet6!$F$2:$F$1000="غير مسدد", ROW(Sheet6!$F$2:$F$1000)-1), ROW(E1102))), "")</f>
        <v/>
      </c>
    </row>
    <row r="1105" spans="1:41" ht="15.75" x14ac:dyDescent="0.25">
      <c r="A1105" s="15" t="str" cm="1">
        <f t="array" ref="A1105">IFERROR(INDEX(Sheet1!A$2:A$1000, SMALL(IF(Sheet1!$F$2:$F$1000="غير مسدد", ROW(Sheet1!$F$2:$F$1000)-1), ROW(A1103))), "")</f>
        <v/>
      </c>
      <c r="B1105" s="15" t="str" cm="1">
        <f t="array" ref="B1105">IFERROR(INDEX(Sheet1!B$2:B$1000, SMALL(IF(Sheet1!$F$2:$F$1000="غير مسدد", ROW(Sheet1!$F$2:$F$1000)-1), ROW(A1103))), "")</f>
        <v/>
      </c>
      <c r="C1105" s="15" t="str" cm="1">
        <f t="array" ref="C1105">IFERROR(INDEX(Sheet1!C$2:C$1000, SMALL(IF(Sheet1!$F$2:$F$1000="غير مسدد", ROW(Sheet1!$F$2:$F$1000)-1), ROW(B1103))), "")</f>
        <v/>
      </c>
      <c r="D1105" s="15" t="str" cm="1">
        <f t="array" ref="D1105">IFERROR(INDEX(Sheet1!D$2:D$1000, SMALL(IF(Sheet1!$F$2:$F$1000="غير مسدد", ROW(Sheet1!$F$2:$F$1000)-1), ROW(C1103))), "")</f>
        <v/>
      </c>
      <c r="E1105" s="15" t="str" cm="1">
        <f t="array" ref="E1105">IFERROR(INDEX(Sheet1!E$2:E$1000, SMALL(IF(Sheet1!$F$2:$F$1000="غير مسدد", ROW(Sheet1!$F$2:$F$1000)-1), ROW(D1103))), "")</f>
        <v/>
      </c>
      <c r="F1105" s="15" t="str" cm="1">
        <f t="array" ref="F1105">IFERROR(INDEX(Sheet1!F$2:F$1000, SMALL(IF(Sheet1!$F$2:$F$1000="غير مسدد", ROW(Sheet1!$F$2:$F$1000)-1), ROW(E1103))), "")</f>
        <v/>
      </c>
      <c r="H1105" s="17" t="str" cm="1">
        <f t="array" ref="H1105">IFERROR(INDEX(Sheet2!A$2:A$1000, SMALL(IF(Sheet2!$F$2:$F$1000="غير مسدد", ROW(Sheet2!$F$2:$F$1000)-1), ROW(A1103))), "")</f>
        <v/>
      </c>
      <c r="I1105" s="18" t="str" cm="1">
        <f t="array" ref="I1105">IFERROR(INDEX(Sheet2!B$2:B$1000, SMALL(IF(Sheet2!$F$2:$F$1000="غير مسدد", ROW(Sheet2!$F$2:$F$1000)-1), ROW(A1103))), "")</f>
        <v/>
      </c>
      <c r="J1105" s="18" t="str" cm="1">
        <f t="array" ref="J1105">IFERROR(INDEX(Sheet2!C$2:C$1000, SMALL(IF(Sheet2!$F$2:$F$1000="غير مسدد", ROW(Sheet2!$F$2:$F$1000)-1), ROW(B1103))), "")</f>
        <v/>
      </c>
      <c r="K1105" s="18" t="str" cm="1">
        <f t="array" ref="K1105">IFERROR(INDEX(Sheet2!D$2:D$1000, SMALL(IF(Sheet2!$F$2:$F$1000="غير مسدد", ROW(Sheet2!$F$2:$F$1000)-1), ROW(C1103))), "")</f>
        <v/>
      </c>
      <c r="L1105" s="18" t="str" cm="1">
        <f t="array" ref="L1105">IFERROR(INDEX(Sheet2!E$2:E$1000, SMALL(IF(Sheet2!$F$2:$F$1000="غير مسدد", ROW(Sheet2!$F$2:$F$1000)-1), ROW(D1103))), "")</f>
        <v/>
      </c>
      <c r="M1105" s="18" t="str" cm="1">
        <f t="array" ref="M1105">IFERROR(INDEX(Sheet2!F$2:F$1000, SMALL(IF(Sheet2!$F$2:$F$1000="غير مسدد", ROW(Sheet2!$F$2:$F$1000)-1), ROW(E1103))), "")</f>
        <v/>
      </c>
      <c r="O1105" s="17" t="str" cm="1">
        <f t="array" ref="O1105">IFERROR(INDEX(Sheet3!A$2:A$1000, SMALL(IF(Sheet3!$F$2:$F$1000="غير مسدد", ROW(Sheet3!$F$2:$F$1000)-1), ROW(A1103))), "")</f>
        <v/>
      </c>
      <c r="P1105" s="18" t="str" cm="1">
        <f t="array" ref="P1105">IFERROR(INDEX(Sheet3!B$2:B$1000, SMALL(IF(Sheet3!$F$2:$F$1000="غير مسدد", ROW(Sheet3!$F$2:$F$1000)-1), ROW(A1103))), "")</f>
        <v/>
      </c>
      <c r="Q1105" s="18" t="str" cm="1">
        <f t="array" ref="Q1105">IFERROR(INDEX(Sheet3!C$2:C$1000, SMALL(IF(Sheet3!$F$2:$F$1000="غير مسدد", ROW(Sheet3!$F$2:$F$1000)-1), ROW(B1103))), "")</f>
        <v/>
      </c>
      <c r="R1105" s="18" t="str" cm="1">
        <f t="array" ref="R1105">IFERROR(INDEX(Sheet3!D$2:D$1000, SMALL(IF(Sheet3!$F$2:$F$1000="غير مسدد", ROW(Sheet3!$F$2:$F$1000)-1), ROW(C1103))), "")</f>
        <v/>
      </c>
      <c r="S1105" s="18" t="str" cm="1">
        <f t="array" ref="S1105">IFERROR(INDEX(Sheet3!E$2:E$1000, SMALL(IF(Sheet3!$F$2:$F$1000="غير مسدد", ROW(Sheet3!$F$2:$F$1000)-1), ROW(D1103))), "")</f>
        <v/>
      </c>
      <c r="T1105" s="18" t="str" cm="1">
        <f t="array" ref="T1105">IFERROR(INDEX(Sheet3!F$2:F$1000, SMALL(IF(Sheet3!$F$2:$F$1000="غير مسدد", ROW(Sheet3!$F$2:$F$1000)-1), ROW(E1103))), "")</f>
        <v/>
      </c>
      <c r="V1105" s="17" t="str" cm="1">
        <f t="array" ref="V1105">IFERROR(INDEX(Sheet4!A$2:A$1000, SMALL(IF(Sheet4!$F$2:$F$1000="غير مسدد", ROW(Sheet4!$F$2:$F$1000)-1), ROW(A1103))), "")</f>
        <v/>
      </c>
      <c r="W1105" s="18" t="str" cm="1">
        <f t="array" ref="W1105">IFERROR(INDEX(Sheet4!B$2:B$1000, SMALL(IF(Sheet4!$F$2:$F$1000="غير مسدد", ROW(Sheet4!$F$2:$F$1000)-1), ROW(A1103))), "")</f>
        <v/>
      </c>
      <c r="X1105" s="18" t="str" cm="1">
        <f t="array" ref="X1105">IFERROR(INDEX(Sheet4!C$2:C$1000, SMALL(IF(Sheet4!$F$2:$F$1000="غير مسدد", ROW(Sheet4!$F$2:$F$1000)-1), ROW(B1103))), "")</f>
        <v/>
      </c>
      <c r="Y1105" s="18" t="str" cm="1">
        <f t="array" ref="Y1105">IFERROR(INDEX(Sheet4!D$2:D$1000, SMALL(IF(Sheet4!$F$2:$F$1000="غير مسدد", ROW(Sheet4!$F$2:$F$1000)-1), ROW(C1103))), "")</f>
        <v/>
      </c>
      <c r="Z1105" s="18" t="str" cm="1">
        <f t="array" ref="Z1105">IFERROR(INDEX(Sheet4!E$2:E$1000, SMALL(IF(Sheet4!$F$2:$F$1000="غير مسدد", ROW(Sheet4!$F$2:$F$1000)-1), ROW(D1103))), "")</f>
        <v/>
      </c>
      <c r="AA1105" s="18" t="str" cm="1">
        <f t="array" ref="AA1105">IFERROR(INDEX(Sheet4!F$2:F$1000, SMALL(IF(Sheet4!$F$2:$F$1000="غير مسدد", ROW(Sheet4!$F$2:$F$1000)-1), ROW(E1103))), "")</f>
        <v/>
      </c>
      <c r="AC1105" s="17" t="str" cm="1">
        <f t="array" ref="AC1105">IFERROR(INDEX(Sheet5!A$2:A$1000, SMALL(IF(Sheet5!$F$2:$F$1000="غير مسدد", ROW(Sheet5!$F$2:$F$1000)-1), ROW(A1103))), "")</f>
        <v/>
      </c>
      <c r="AD1105" s="18" t="str" cm="1">
        <f t="array" ref="AD1105">IFERROR(INDEX(Sheet5!B$2:B$1000, SMALL(IF(Sheet5!$F$2:$F$1000="غير مسدد", ROW(Sheet5!$F$2:$F$1000)-1), ROW(A1103))), "")</f>
        <v/>
      </c>
      <c r="AE1105" s="18" t="str" cm="1">
        <f t="array" ref="AE1105">IFERROR(INDEX(Sheet5!C$2:C$1000, SMALL(IF(Sheet5!$F$2:$F$1000="غير مسدد", ROW(Sheet5!$F$2:$F$1000)-1), ROW(B1103))), "")</f>
        <v/>
      </c>
      <c r="AF1105" s="18" t="str" cm="1">
        <f t="array" ref="AF1105">IFERROR(INDEX(Sheet5!D$2:D$1000, SMALL(IF(Sheet5!$F$2:$F$1000="غير مسدد", ROW(Sheet5!$F$2:$F$1000)-1), ROW(C1103))), "")</f>
        <v/>
      </c>
      <c r="AG1105" s="18" t="str" cm="1">
        <f t="array" ref="AG1105">IFERROR(INDEX(Sheet5!E$2:E$1000, SMALL(IF(Sheet5!$F$2:$F$1000="غير مسدد", ROW(Sheet5!$F$2:$F$1000)-1), ROW(D1103))), "")</f>
        <v/>
      </c>
      <c r="AH1105" s="18" t="str" cm="1">
        <f t="array" ref="AH1105">IFERROR(INDEX(Sheet5!F$2:F$1000, SMALL(IF(Sheet5!$F$2:$F$1000="غير مسدد", ROW(Sheet5!$F$2:$F$1000)-1), ROW(E1103))), "")</f>
        <v/>
      </c>
      <c r="AJ1105" s="17" t="str" cm="1">
        <f t="array" ref="AJ1105">IFERROR(INDEX(Sheet6!A$2:A$1000, SMALL(IF(Sheet6!$F$2:$F$1000="غير مسدد", ROW(Sheet6!$F$2:$F$1000)-1), ROW(A1103))), "")</f>
        <v/>
      </c>
      <c r="AK1105" s="18" t="str" cm="1">
        <f t="array" ref="AK1105">IFERROR(INDEX(Sheet6!B$2:B$1000, SMALL(IF(Sheet6!$F$2:$F$1000="غير مسدد", ROW(Sheet6!$F$2:$F$1000)-1), ROW(A1103))), "")</f>
        <v/>
      </c>
      <c r="AL1105" s="18" t="str" cm="1">
        <f t="array" ref="AL1105">IFERROR(INDEX(Sheet6!C$2:C$1000, SMALL(IF(Sheet6!$F$2:$F$1000="غير مسدد", ROW(Sheet6!$F$2:$F$1000)-1), ROW(B1103))), "")</f>
        <v/>
      </c>
      <c r="AM1105" s="18" t="str" cm="1">
        <f t="array" ref="AM1105">IFERROR(INDEX(Sheet6!D$2:D$1000, SMALL(IF(Sheet6!$F$2:$F$1000="غير مسدد", ROW(Sheet6!$F$2:$F$1000)-1), ROW(C1103))), "")</f>
        <v/>
      </c>
      <c r="AN1105" s="18" t="str" cm="1">
        <f t="array" ref="AN1105">IFERROR(INDEX(Sheet6!E$2:E$1000, SMALL(IF(Sheet6!$F$2:$F$1000="غير مسدد", ROW(Sheet6!$F$2:$F$1000)-1), ROW(D1103))), "")</f>
        <v/>
      </c>
      <c r="AO1105" s="18" t="str" cm="1">
        <f t="array" ref="AO1105">IFERROR(INDEX(Sheet6!F$2:F$1000, SMALL(IF(Sheet6!$F$2:$F$1000="غير مسدد", ROW(Sheet6!$F$2:$F$1000)-1), ROW(E1103))), "")</f>
        <v/>
      </c>
    </row>
    <row r="1106" spans="1:41" ht="15.75" x14ac:dyDescent="0.25">
      <c r="A1106" s="15" t="str" cm="1">
        <f t="array" ref="A1106">IFERROR(INDEX(Sheet1!A$2:A$1000, SMALL(IF(Sheet1!$F$2:$F$1000="غير مسدد", ROW(Sheet1!$F$2:$F$1000)-1), ROW(A1104))), "")</f>
        <v/>
      </c>
      <c r="B1106" s="15" t="str" cm="1">
        <f t="array" ref="B1106">IFERROR(INDEX(Sheet1!B$2:B$1000, SMALL(IF(Sheet1!$F$2:$F$1000="غير مسدد", ROW(Sheet1!$F$2:$F$1000)-1), ROW(A1104))), "")</f>
        <v/>
      </c>
      <c r="C1106" s="15" t="str" cm="1">
        <f t="array" ref="C1106">IFERROR(INDEX(Sheet1!C$2:C$1000, SMALL(IF(Sheet1!$F$2:$F$1000="غير مسدد", ROW(Sheet1!$F$2:$F$1000)-1), ROW(B1104))), "")</f>
        <v/>
      </c>
      <c r="D1106" s="15" t="str" cm="1">
        <f t="array" ref="D1106">IFERROR(INDEX(Sheet1!D$2:D$1000, SMALL(IF(Sheet1!$F$2:$F$1000="غير مسدد", ROW(Sheet1!$F$2:$F$1000)-1), ROW(C1104))), "")</f>
        <v/>
      </c>
      <c r="E1106" s="15" t="str" cm="1">
        <f t="array" ref="E1106">IFERROR(INDEX(Sheet1!E$2:E$1000, SMALL(IF(Sheet1!$F$2:$F$1000="غير مسدد", ROW(Sheet1!$F$2:$F$1000)-1), ROW(D1104))), "")</f>
        <v/>
      </c>
      <c r="F1106" s="15" t="str" cm="1">
        <f t="array" ref="F1106">IFERROR(INDEX(Sheet1!F$2:F$1000, SMALL(IF(Sheet1!$F$2:$F$1000="غير مسدد", ROW(Sheet1!$F$2:$F$1000)-1), ROW(E1104))), "")</f>
        <v/>
      </c>
      <c r="H1106" s="17" t="str" cm="1">
        <f t="array" ref="H1106">IFERROR(INDEX(Sheet2!A$2:A$1000, SMALL(IF(Sheet2!$F$2:$F$1000="غير مسدد", ROW(Sheet2!$F$2:$F$1000)-1), ROW(A1104))), "")</f>
        <v/>
      </c>
      <c r="I1106" s="18" t="str" cm="1">
        <f t="array" ref="I1106">IFERROR(INDEX(Sheet2!B$2:B$1000, SMALL(IF(Sheet2!$F$2:$F$1000="غير مسدد", ROW(Sheet2!$F$2:$F$1000)-1), ROW(A1104))), "")</f>
        <v/>
      </c>
      <c r="J1106" s="18" t="str" cm="1">
        <f t="array" ref="J1106">IFERROR(INDEX(Sheet2!C$2:C$1000, SMALL(IF(Sheet2!$F$2:$F$1000="غير مسدد", ROW(Sheet2!$F$2:$F$1000)-1), ROW(B1104))), "")</f>
        <v/>
      </c>
      <c r="K1106" s="18" t="str" cm="1">
        <f t="array" ref="K1106">IFERROR(INDEX(Sheet2!D$2:D$1000, SMALL(IF(Sheet2!$F$2:$F$1000="غير مسدد", ROW(Sheet2!$F$2:$F$1000)-1), ROW(C1104))), "")</f>
        <v/>
      </c>
      <c r="L1106" s="18" t="str" cm="1">
        <f t="array" ref="L1106">IFERROR(INDEX(Sheet2!E$2:E$1000, SMALL(IF(Sheet2!$F$2:$F$1000="غير مسدد", ROW(Sheet2!$F$2:$F$1000)-1), ROW(D1104))), "")</f>
        <v/>
      </c>
      <c r="M1106" s="18" t="str" cm="1">
        <f t="array" ref="M1106">IFERROR(INDEX(Sheet2!F$2:F$1000, SMALL(IF(Sheet2!$F$2:$F$1000="غير مسدد", ROW(Sheet2!$F$2:$F$1000)-1), ROW(E1104))), "")</f>
        <v/>
      </c>
      <c r="O1106" s="17" t="str" cm="1">
        <f t="array" ref="O1106">IFERROR(INDEX(Sheet3!A$2:A$1000, SMALL(IF(Sheet3!$F$2:$F$1000="غير مسدد", ROW(Sheet3!$F$2:$F$1000)-1), ROW(A1104))), "")</f>
        <v/>
      </c>
      <c r="P1106" s="18" t="str" cm="1">
        <f t="array" ref="P1106">IFERROR(INDEX(Sheet3!B$2:B$1000, SMALL(IF(Sheet3!$F$2:$F$1000="غير مسدد", ROW(Sheet3!$F$2:$F$1000)-1), ROW(A1104))), "")</f>
        <v/>
      </c>
      <c r="Q1106" s="18" t="str" cm="1">
        <f t="array" ref="Q1106">IFERROR(INDEX(Sheet3!C$2:C$1000, SMALL(IF(Sheet3!$F$2:$F$1000="غير مسدد", ROW(Sheet3!$F$2:$F$1000)-1), ROW(B1104))), "")</f>
        <v/>
      </c>
      <c r="R1106" s="18" t="str" cm="1">
        <f t="array" ref="R1106">IFERROR(INDEX(Sheet3!D$2:D$1000, SMALL(IF(Sheet3!$F$2:$F$1000="غير مسدد", ROW(Sheet3!$F$2:$F$1000)-1), ROW(C1104))), "")</f>
        <v/>
      </c>
      <c r="S1106" s="18" t="str" cm="1">
        <f t="array" ref="S1106">IFERROR(INDEX(Sheet3!E$2:E$1000, SMALL(IF(Sheet3!$F$2:$F$1000="غير مسدد", ROW(Sheet3!$F$2:$F$1000)-1), ROW(D1104))), "")</f>
        <v/>
      </c>
      <c r="T1106" s="18" t="str" cm="1">
        <f t="array" ref="T1106">IFERROR(INDEX(Sheet3!F$2:F$1000, SMALL(IF(Sheet3!$F$2:$F$1000="غير مسدد", ROW(Sheet3!$F$2:$F$1000)-1), ROW(E1104))), "")</f>
        <v/>
      </c>
      <c r="V1106" s="17" t="str" cm="1">
        <f t="array" ref="V1106">IFERROR(INDEX(Sheet4!A$2:A$1000, SMALL(IF(Sheet4!$F$2:$F$1000="غير مسدد", ROW(Sheet4!$F$2:$F$1000)-1), ROW(A1104))), "")</f>
        <v/>
      </c>
      <c r="W1106" s="18" t="str" cm="1">
        <f t="array" ref="W1106">IFERROR(INDEX(Sheet4!B$2:B$1000, SMALL(IF(Sheet4!$F$2:$F$1000="غير مسدد", ROW(Sheet4!$F$2:$F$1000)-1), ROW(A1104))), "")</f>
        <v/>
      </c>
      <c r="X1106" s="18" t="str" cm="1">
        <f t="array" ref="X1106">IFERROR(INDEX(Sheet4!C$2:C$1000, SMALL(IF(Sheet4!$F$2:$F$1000="غير مسدد", ROW(Sheet4!$F$2:$F$1000)-1), ROW(B1104))), "")</f>
        <v/>
      </c>
      <c r="Y1106" s="18" t="str" cm="1">
        <f t="array" ref="Y1106">IFERROR(INDEX(Sheet4!D$2:D$1000, SMALL(IF(Sheet4!$F$2:$F$1000="غير مسدد", ROW(Sheet4!$F$2:$F$1000)-1), ROW(C1104))), "")</f>
        <v/>
      </c>
      <c r="Z1106" s="18" t="str" cm="1">
        <f t="array" ref="Z1106">IFERROR(INDEX(Sheet4!E$2:E$1000, SMALL(IF(Sheet4!$F$2:$F$1000="غير مسدد", ROW(Sheet4!$F$2:$F$1000)-1), ROW(D1104))), "")</f>
        <v/>
      </c>
      <c r="AA1106" s="18" t="str" cm="1">
        <f t="array" ref="AA1106">IFERROR(INDEX(Sheet4!F$2:F$1000, SMALL(IF(Sheet4!$F$2:$F$1000="غير مسدد", ROW(Sheet4!$F$2:$F$1000)-1), ROW(E1104))), "")</f>
        <v/>
      </c>
      <c r="AC1106" s="17" t="str" cm="1">
        <f t="array" ref="AC1106">IFERROR(INDEX(Sheet5!A$2:A$1000, SMALL(IF(Sheet5!$F$2:$F$1000="غير مسدد", ROW(Sheet5!$F$2:$F$1000)-1), ROW(A1104))), "")</f>
        <v/>
      </c>
      <c r="AD1106" s="18" t="str" cm="1">
        <f t="array" ref="AD1106">IFERROR(INDEX(Sheet5!B$2:B$1000, SMALL(IF(Sheet5!$F$2:$F$1000="غير مسدد", ROW(Sheet5!$F$2:$F$1000)-1), ROW(A1104))), "")</f>
        <v/>
      </c>
      <c r="AE1106" s="18" t="str" cm="1">
        <f t="array" ref="AE1106">IFERROR(INDEX(Sheet5!C$2:C$1000, SMALL(IF(Sheet5!$F$2:$F$1000="غير مسدد", ROW(Sheet5!$F$2:$F$1000)-1), ROW(B1104))), "")</f>
        <v/>
      </c>
      <c r="AF1106" s="18" t="str" cm="1">
        <f t="array" ref="AF1106">IFERROR(INDEX(Sheet5!D$2:D$1000, SMALL(IF(Sheet5!$F$2:$F$1000="غير مسدد", ROW(Sheet5!$F$2:$F$1000)-1), ROW(C1104))), "")</f>
        <v/>
      </c>
      <c r="AG1106" s="18" t="str" cm="1">
        <f t="array" ref="AG1106">IFERROR(INDEX(Sheet5!E$2:E$1000, SMALL(IF(Sheet5!$F$2:$F$1000="غير مسدد", ROW(Sheet5!$F$2:$F$1000)-1), ROW(D1104))), "")</f>
        <v/>
      </c>
      <c r="AH1106" s="18" t="str" cm="1">
        <f t="array" ref="AH1106">IFERROR(INDEX(Sheet5!F$2:F$1000, SMALL(IF(Sheet5!$F$2:$F$1000="غير مسدد", ROW(Sheet5!$F$2:$F$1000)-1), ROW(E1104))), "")</f>
        <v/>
      </c>
      <c r="AJ1106" s="17" t="str" cm="1">
        <f t="array" ref="AJ1106">IFERROR(INDEX(Sheet6!A$2:A$1000, SMALL(IF(Sheet6!$F$2:$F$1000="غير مسدد", ROW(Sheet6!$F$2:$F$1000)-1), ROW(A1104))), "")</f>
        <v/>
      </c>
      <c r="AK1106" s="18" t="str" cm="1">
        <f t="array" ref="AK1106">IFERROR(INDEX(Sheet6!B$2:B$1000, SMALL(IF(Sheet6!$F$2:$F$1000="غير مسدد", ROW(Sheet6!$F$2:$F$1000)-1), ROW(A1104))), "")</f>
        <v/>
      </c>
      <c r="AL1106" s="18" t="str" cm="1">
        <f t="array" ref="AL1106">IFERROR(INDEX(Sheet6!C$2:C$1000, SMALL(IF(Sheet6!$F$2:$F$1000="غير مسدد", ROW(Sheet6!$F$2:$F$1000)-1), ROW(B1104))), "")</f>
        <v/>
      </c>
      <c r="AM1106" s="18" t="str" cm="1">
        <f t="array" ref="AM1106">IFERROR(INDEX(Sheet6!D$2:D$1000, SMALL(IF(Sheet6!$F$2:$F$1000="غير مسدد", ROW(Sheet6!$F$2:$F$1000)-1), ROW(C1104))), "")</f>
        <v/>
      </c>
      <c r="AN1106" s="18" t="str" cm="1">
        <f t="array" ref="AN1106">IFERROR(INDEX(Sheet6!E$2:E$1000, SMALL(IF(Sheet6!$F$2:$F$1000="غير مسدد", ROW(Sheet6!$F$2:$F$1000)-1), ROW(D1104))), "")</f>
        <v/>
      </c>
      <c r="AO1106" s="18" t="str" cm="1">
        <f t="array" ref="AO1106">IFERROR(INDEX(Sheet6!F$2:F$1000, SMALL(IF(Sheet6!$F$2:$F$1000="غير مسدد", ROW(Sheet6!$F$2:$F$1000)-1), ROW(E1104))), "")</f>
        <v/>
      </c>
    </row>
    <row r="1107" spans="1:41" ht="15.75" x14ac:dyDescent="0.25">
      <c r="A1107" s="15" t="str" cm="1">
        <f t="array" ref="A1107">IFERROR(INDEX(Sheet1!A$2:A$1000, SMALL(IF(Sheet1!$F$2:$F$1000="غير مسدد", ROW(Sheet1!$F$2:$F$1000)-1), ROW(A1105))), "")</f>
        <v/>
      </c>
      <c r="B1107" s="15" t="str" cm="1">
        <f t="array" ref="B1107">IFERROR(INDEX(Sheet1!B$2:B$1000, SMALL(IF(Sheet1!$F$2:$F$1000="غير مسدد", ROW(Sheet1!$F$2:$F$1000)-1), ROW(A1105))), "")</f>
        <v/>
      </c>
      <c r="C1107" s="15" t="str" cm="1">
        <f t="array" ref="C1107">IFERROR(INDEX(Sheet1!C$2:C$1000, SMALL(IF(Sheet1!$F$2:$F$1000="غير مسدد", ROW(Sheet1!$F$2:$F$1000)-1), ROW(B1105))), "")</f>
        <v/>
      </c>
      <c r="D1107" s="15" t="str" cm="1">
        <f t="array" ref="D1107">IFERROR(INDEX(Sheet1!D$2:D$1000, SMALL(IF(Sheet1!$F$2:$F$1000="غير مسدد", ROW(Sheet1!$F$2:$F$1000)-1), ROW(C1105))), "")</f>
        <v/>
      </c>
      <c r="E1107" s="15" t="str" cm="1">
        <f t="array" ref="E1107">IFERROR(INDEX(Sheet1!E$2:E$1000, SMALL(IF(Sheet1!$F$2:$F$1000="غير مسدد", ROW(Sheet1!$F$2:$F$1000)-1), ROW(D1105))), "")</f>
        <v/>
      </c>
      <c r="F1107" s="15" t="str" cm="1">
        <f t="array" ref="F1107">IFERROR(INDEX(Sheet1!F$2:F$1000, SMALL(IF(Sheet1!$F$2:$F$1000="غير مسدد", ROW(Sheet1!$F$2:$F$1000)-1), ROW(E1105))), "")</f>
        <v/>
      </c>
      <c r="H1107" s="17" t="str" cm="1">
        <f t="array" ref="H1107">IFERROR(INDEX(Sheet2!A$2:A$1000, SMALL(IF(Sheet2!$F$2:$F$1000="غير مسدد", ROW(Sheet2!$F$2:$F$1000)-1), ROW(A1105))), "")</f>
        <v/>
      </c>
      <c r="I1107" s="18" t="str" cm="1">
        <f t="array" ref="I1107">IFERROR(INDEX(Sheet2!B$2:B$1000, SMALL(IF(Sheet2!$F$2:$F$1000="غير مسدد", ROW(Sheet2!$F$2:$F$1000)-1), ROW(A1105))), "")</f>
        <v/>
      </c>
      <c r="J1107" s="18" t="str" cm="1">
        <f t="array" ref="J1107">IFERROR(INDEX(Sheet2!C$2:C$1000, SMALL(IF(Sheet2!$F$2:$F$1000="غير مسدد", ROW(Sheet2!$F$2:$F$1000)-1), ROW(B1105))), "")</f>
        <v/>
      </c>
      <c r="K1107" s="18" t="str" cm="1">
        <f t="array" ref="K1107">IFERROR(INDEX(Sheet2!D$2:D$1000, SMALL(IF(Sheet2!$F$2:$F$1000="غير مسدد", ROW(Sheet2!$F$2:$F$1000)-1), ROW(C1105))), "")</f>
        <v/>
      </c>
      <c r="L1107" s="18" t="str" cm="1">
        <f t="array" ref="L1107">IFERROR(INDEX(Sheet2!E$2:E$1000, SMALL(IF(Sheet2!$F$2:$F$1000="غير مسدد", ROW(Sheet2!$F$2:$F$1000)-1), ROW(D1105))), "")</f>
        <v/>
      </c>
      <c r="M1107" s="18" t="str" cm="1">
        <f t="array" ref="M1107">IFERROR(INDEX(Sheet2!F$2:F$1000, SMALL(IF(Sheet2!$F$2:$F$1000="غير مسدد", ROW(Sheet2!$F$2:$F$1000)-1), ROW(E1105))), "")</f>
        <v/>
      </c>
      <c r="O1107" s="17" t="str" cm="1">
        <f t="array" ref="O1107">IFERROR(INDEX(Sheet3!A$2:A$1000, SMALL(IF(Sheet3!$F$2:$F$1000="غير مسدد", ROW(Sheet3!$F$2:$F$1000)-1), ROW(A1105))), "")</f>
        <v/>
      </c>
      <c r="P1107" s="18" t="str" cm="1">
        <f t="array" ref="P1107">IFERROR(INDEX(Sheet3!B$2:B$1000, SMALL(IF(Sheet3!$F$2:$F$1000="غير مسدد", ROW(Sheet3!$F$2:$F$1000)-1), ROW(A1105))), "")</f>
        <v/>
      </c>
      <c r="Q1107" s="18" t="str" cm="1">
        <f t="array" ref="Q1107">IFERROR(INDEX(Sheet3!C$2:C$1000, SMALL(IF(Sheet3!$F$2:$F$1000="غير مسدد", ROW(Sheet3!$F$2:$F$1000)-1), ROW(B1105))), "")</f>
        <v/>
      </c>
      <c r="R1107" s="18" t="str" cm="1">
        <f t="array" ref="R1107">IFERROR(INDEX(Sheet3!D$2:D$1000, SMALL(IF(Sheet3!$F$2:$F$1000="غير مسدد", ROW(Sheet3!$F$2:$F$1000)-1), ROW(C1105))), "")</f>
        <v/>
      </c>
      <c r="S1107" s="18" t="str" cm="1">
        <f t="array" ref="S1107">IFERROR(INDEX(Sheet3!E$2:E$1000, SMALL(IF(Sheet3!$F$2:$F$1000="غير مسدد", ROW(Sheet3!$F$2:$F$1000)-1), ROW(D1105))), "")</f>
        <v/>
      </c>
      <c r="T1107" s="18" t="str" cm="1">
        <f t="array" ref="T1107">IFERROR(INDEX(Sheet3!F$2:F$1000, SMALL(IF(Sheet3!$F$2:$F$1000="غير مسدد", ROW(Sheet3!$F$2:$F$1000)-1), ROW(E1105))), "")</f>
        <v/>
      </c>
      <c r="V1107" s="17" t="str" cm="1">
        <f t="array" ref="V1107">IFERROR(INDEX(Sheet4!A$2:A$1000, SMALL(IF(Sheet4!$F$2:$F$1000="غير مسدد", ROW(Sheet4!$F$2:$F$1000)-1), ROW(A1105))), "")</f>
        <v/>
      </c>
      <c r="W1107" s="18" t="str" cm="1">
        <f t="array" ref="W1107">IFERROR(INDEX(Sheet4!B$2:B$1000, SMALL(IF(Sheet4!$F$2:$F$1000="غير مسدد", ROW(Sheet4!$F$2:$F$1000)-1), ROW(A1105))), "")</f>
        <v/>
      </c>
      <c r="X1107" s="18" t="str" cm="1">
        <f t="array" ref="X1107">IFERROR(INDEX(Sheet4!C$2:C$1000, SMALL(IF(Sheet4!$F$2:$F$1000="غير مسدد", ROW(Sheet4!$F$2:$F$1000)-1), ROW(B1105))), "")</f>
        <v/>
      </c>
      <c r="Y1107" s="18" t="str" cm="1">
        <f t="array" ref="Y1107">IFERROR(INDEX(Sheet4!D$2:D$1000, SMALL(IF(Sheet4!$F$2:$F$1000="غير مسدد", ROW(Sheet4!$F$2:$F$1000)-1), ROW(C1105))), "")</f>
        <v/>
      </c>
      <c r="Z1107" s="18" t="str" cm="1">
        <f t="array" ref="Z1107">IFERROR(INDEX(Sheet4!E$2:E$1000, SMALL(IF(Sheet4!$F$2:$F$1000="غير مسدد", ROW(Sheet4!$F$2:$F$1000)-1), ROW(D1105))), "")</f>
        <v/>
      </c>
      <c r="AA1107" s="18" t="str" cm="1">
        <f t="array" ref="AA1107">IFERROR(INDEX(Sheet4!F$2:F$1000, SMALL(IF(Sheet4!$F$2:$F$1000="غير مسدد", ROW(Sheet4!$F$2:$F$1000)-1), ROW(E1105))), "")</f>
        <v/>
      </c>
      <c r="AC1107" s="17" t="str" cm="1">
        <f t="array" ref="AC1107">IFERROR(INDEX(Sheet5!A$2:A$1000, SMALL(IF(Sheet5!$F$2:$F$1000="غير مسدد", ROW(Sheet5!$F$2:$F$1000)-1), ROW(A1105))), "")</f>
        <v/>
      </c>
      <c r="AD1107" s="18" t="str" cm="1">
        <f t="array" ref="AD1107">IFERROR(INDEX(Sheet5!B$2:B$1000, SMALL(IF(Sheet5!$F$2:$F$1000="غير مسدد", ROW(Sheet5!$F$2:$F$1000)-1), ROW(A1105))), "")</f>
        <v/>
      </c>
      <c r="AE1107" s="18" t="str" cm="1">
        <f t="array" ref="AE1107">IFERROR(INDEX(Sheet5!C$2:C$1000, SMALL(IF(Sheet5!$F$2:$F$1000="غير مسدد", ROW(Sheet5!$F$2:$F$1000)-1), ROW(B1105))), "")</f>
        <v/>
      </c>
      <c r="AF1107" s="18" t="str" cm="1">
        <f t="array" ref="AF1107">IFERROR(INDEX(Sheet5!D$2:D$1000, SMALL(IF(Sheet5!$F$2:$F$1000="غير مسدد", ROW(Sheet5!$F$2:$F$1000)-1), ROW(C1105))), "")</f>
        <v/>
      </c>
      <c r="AG1107" s="18" t="str" cm="1">
        <f t="array" ref="AG1107">IFERROR(INDEX(Sheet5!E$2:E$1000, SMALL(IF(Sheet5!$F$2:$F$1000="غير مسدد", ROW(Sheet5!$F$2:$F$1000)-1), ROW(D1105))), "")</f>
        <v/>
      </c>
      <c r="AH1107" s="18" t="str" cm="1">
        <f t="array" ref="AH1107">IFERROR(INDEX(Sheet5!F$2:F$1000, SMALL(IF(Sheet5!$F$2:$F$1000="غير مسدد", ROW(Sheet5!$F$2:$F$1000)-1), ROW(E1105))), "")</f>
        <v/>
      </c>
      <c r="AJ1107" s="17" t="str" cm="1">
        <f t="array" ref="AJ1107">IFERROR(INDEX(Sheet6!A$2:A$1000, SMALL(IF(Sheet6!$F$2:$F$1000="غير مسدد", ROW(Sheet6!$F$2:$F$1000)-1), ROW(A1105))), "")</f>
        <v/>
      </c>
      <c r="AK1107" s="18" t="str" cm="1">
        <f t="array" ref="AK1107">IFERROR(INDEX(Sheet6!B$2:B$1000, SMALL(IF(Sheet6!$F$2:$F$1000="غير مسدد", ROW(Sheet6!$F$2:$F$1000)-1), ROW(A1105))), "")</f>
        <v/>
      </c>
      <c r="AL1107" s="18" t="str" cm="1">
        <f t="array" ref="AL1107">IFERROR(INDEX(Sheet6!C$2:C$1000, SMALL(IF(Sheet6!$F$2:$F$1000="غير مسدد", ROW(Sheet6!$F$2:$F$1000)-1), ROW(B1105))), "")</f>
        <v/>
      </c>
      <c r="AM1107" s="18" t="str" cm="1">
        <f t="array" ref="AM1107">IFERROR(INDEX(Sheet6!D$2:D$1000, SMALL(IF(Sheet6!$F$2:$F$1000="غير مسدد", ROW(Sheet6!$F$2:$F$1000)-1), ROW(C1105))), "")</f>
        <v/>
      </c>
      <c r="AN1107" s="18" t="str" cm="1">
        <f t="array" ref="AN1107">IFERROR(INDEX(Sheet6!E$2:E$1000, SMALL(IF(Sheet6!$F$2:$F$1000="غير مسدد", ROW(Sheet6!$F$2:$F$1000)-1), ROW(D1105))), "")</f>
        <v/>
      </c>
      <c r="AO1107" s="18" t="str" cm="1">
        <f t="array" ref="AO1107">IFERROR(INDEX(Sheet6!F$2:F$1000, SMALL(IF(Sheet6!$F$2:$F$1000="غير مسدد", ROW(Sheet6!$F$2:$F$1000)-1), ROW(E1105))), "")</f>
        <v/>
      </c>
    </row>
    <row r="1108" spans="1:41" ht="15.75" x14ac:dyDescent="0.25">
      <c r="A1108" s="15" t="str" cm="1">
        <f t="array" ref="A1108">IFERROR(INDEX(Sheet1!A$2:A$1000, SMALL(IF(Sheet1!$F$2:$F$1000="غير مسدد", ROW(Sheet1!$F$2:$F$1000)-1), ROW(A1106))), "")</f>
        <v/>
      </c>
      <c r="B1108" s="15" t="str" cm="1">
        <f t="array" ref="B1108">IFERROR(INDEX(Sheet1!B$2:B$1000, SMALL(IF(Sheet1!$F$2:$F$1000="غير مسدد", ROW(Sheet1!$F$2:$F$1000)-1), ROW(A1106))), "")</f>
        <v/>
      </c>
      <c r="C1108" s="15" t="str" cm="1">
        <f t="array" ref="C1108">IFERROR(INDEX(Sheet1!C$2:C$1000, SMALL(IF(Sheet1!$F$2:$F$1000="غير مسدد", ROW(Sheet1!$F$2:$F$1000)-1), ROW(B1106))), "")</f>
        <v/>
      </c>
      <c r="D1108" s="15" t="str" cm="1">
        <f t="array" ref="D1108">IFERROR(INDEX(Sheet1!D$2:D$1000, SMALL(IF(Sheet1!$F$2:$F$1000="غير مسدد", ROW(Sheet1!$F$2:$F$1000)-1), ROW(C1106))), "")</f>
        <v/>
      </c>
      <c r="E1108" s="15" t="str" cm="1">
        <f t="array" ref="E1108">IFERROR(INDEX(Sheet1!E$2:E$1000, SMALL(IF(Sheet1!$F$2:$F$1000="غير مسدد", ROW(Sheet1!$F$2:$F$1000)-1), ROW(D1106))), "")</f>
        <v/>
      </c>
      <c r="F1108" s="15" t="str" cm="1">
        <f t="array" ref="F1108">IFERROR(INDEX(Sheet1!F$2:F$1000, SMALL(IF(Sheet1!$F$2:$F$1000="غير مسدد", ROW(Sheet1!$F$2:$F$1000)-1), ROW(E1106))), "")</f>
        <v/>
      </c>
      <c r="H1108" s="17" t="str" cm="1">
        <f t="array" ref="H1108">IFERROR(INDEX(Sheet2!A$2:A$1000, SMALL(IF(Sheet2!$F$2:$F$1000="غير مسدد", ROW(Sheet2!$F$2:$F$1000)-1), ROW(A1106))), "")</f>
        <v/>
      </c>
      <c r="I1108" s="18" t="str" cm="1">
        <f t="array" ref="I1108">IFERROR(INDEX(Sheet2!B$2:B$1000, SMALL(IF(Sheet2!$F$2:$F$1000="غير مسدد", ROW(Sheet2!$F$2:$F$1000)-1), ROW(A1106))), "")</f>
        <v/>
      </c>
      <c r="J1108" s="18" t="str" cm="1">
        <f t="array" ref="J1108">IFERROR(INDEX(Sheet2!C$2:C$1000, SMALL(IF(Sheet2!$F$2:$F$1000="غير مسدد", ROW(Sheet2!$F$2:$F$1000)-1), ROW(B1106))), "")</f>
        <v/>
      </c>
      <c r="K1108" s="18" t="str" cm="1">
        <f t="array" ref="K1108">IFERROR(INDEX(Sheet2!D$2:D$1000, SMALL(IF(Sheet2!$F$2:$F$1000="غير مسدد", ROW(Sheet2!$F$2:$F$1000)-1), ROW(C1106))), "")</f>
        <v/>
      </c>
      <c r="L1108" s="18" t="str" cm="1">
        <f t="array" ref="L1108">IFERROR(INDEX(Sheet2!E$2:E$1000, SMALL(IF(Sheet2!$F$2:$F$1000="غير مسدد", ROW(Sheet2!$F$2:$F$1000)-1), ROW(D1106))), "")</f>
        <v/>
      </c>
      <c r="M1108" s="18" t="str" cm="1">
        <f t="array" ref="M1108">IFERROR(INDEX(Sheet2!F$2:F$1000, SMALL(IF(Sheet2!$F$2:$F$1000="غير مسدد", ROW(Sheet2!$F$2:$F$1000)-1), ROW(E1106))), "")</f>
        <v/>
      </c>
      <c r="O1108" s="17" t="str" cm="1">
        <f t="array" ref="O1108">IFERROR(INDEX(Sheet3!A$2:A$1000, SMALL(IF(Sheet3!$F$2:$F$1000="غير مسدد", ROW(Sheet3!$F$2:$F$1000)-1), ROW(A1106))), "")</f>
        <v/>
      </c>
      <c r="P1108" s="18" t="str" cm="1">
        <f t="array" ref="P1108">IFERROR(INDEX(Sheet3!B$2:B$1000, SMALL(IF(Sheet3!$F$2:$F$1000="غير مسدد", ROW(Sheet3!$F$2:$F$1000)-1), ROW(A1106))), "")</f>
        <v/>
      </c>
      <c r="Q1108" s="18" t="str" cm="1">
        <f t="array" ref="Q1108">IFERROR(INDEX(Sheet3!C$2:C$1000, SMALL(IF(Sheet3!$F$2:$F$1000="غير مسدد", ROW(Sheet3!$F$2:$F$1000)-1), ROW(B1106))), "")</f>
        <v/>
      </c>
      <c r="R1108" s="18" t="str" cm="1">
        <f t="array" ref="R1108">IFERROR(INDEX(Sheet3!D$2:D$1000, SMALL(IF(Sheet3!$F$2:$F$1000="غير مسدد", ROW(Sheet3!$F$2:$F$1000)-1), ROW(C1106))), "")</f>
        <v/>
      </c>
      <c r="S1108" s="18" t="str" cm="1">
        <f t="array" ref="S1108">IFERROR(INDEX(Sheet3!E$2:E$1000, SMALL(IF(Sheet3!$F$2:$F$1000="غير مسدد", ROW(Sheet3!$F$2:$F$1000)-1), ROW(D1106))), "")</f>
        <v/>
      </c>
      <c r="T1108" s="18" t="str" cm="1">
        <f t="array" ref="T1108">IFERROR(INDEX(Sheet3!F$2:F$1000, SMALL(IF(Sheet3!$F$2:$F$1000="غير مسدد", ROW(Sheet3!$F$2:$F$1000)-1), ROW(E1106))), "")</f>
        <v/>
      </c>
      <c r="V1108" s="17" t="str" cm="1">
        <f t="array" ref="V1108">IFERROR(INDEX(Sheet4!A$2:A$1000, SMALL(IF(Sheet4!$F$2:$F$1000="غير مسدد", ROW(Sheet4!$F$2:$F$1000)-1), ROW(A1106))), "")</f>
        <v/>
      </c>
      <c r="W1108" s="18" t="str" cm="1">
        <f t="array" ref="W1108">IFERROR(INDEX(Sheet4!B$2:B$1000, SMALL(IF(Sheet4!$F$2:$F$1000="غير مسدد", ROW(Sheet4!$F$2:$F$1000)-1), ROW(A1106))), "")</f>
        <v/>
      </c>
      <c r="X1108" s="18" t="str" cm="1">
        <f t="array" ref="X1108">IFERROR(INDEX(Sheet4!C$2:C$1000, SMALL(IF(Sheet4!$F$2:$F$1000="غير مسدد", ROW(Sheet4!$F$2:$F$1000)-1), ROW(B1106))), "")</f>
        <v/>
      </c>
      <c r="Y1108" s="18" t="str" cm="1">
        <f t="array" ref="Y1108">IFERROR(INDEX(Sheet4!D$2:D$1000, SMALL(IF(Sheet4!$F$2:$F$1000="غير مسدد", ROW(Sheet4!$F$2:$F$1000)-1), ROW(C1106))), "")</f>
        <v/>
      </c>
      <c r="Z1108" s="18" t="str" cm="1">
        <f t="array" ref="Z1108">IFERROR(INDEX(Sheet4!E$2:E$1000, SMALL(IF(Sheet4!$F$2:$F$1000="غير مسدد", ROW(Sheet4!$F$2:$F$1000)-1), ROW(D1106))), "")</f>
        <v/>
      </c>
      <c r="AA1108" s="18" t="str" cm="1">
        <f t="array" ref="AA1108">IFERROR(INDEX(Sheet4!F$2:F$1000, SMALL(IF(Sheet4!$F$2:$F$1000="غير مسدد", ROW(Sheet4!$F$2:$F$1000)-1), ROW(E1106))), "")</f>
        <v/>
      </c>
      <c r="AC1108" s="17" t="str" cm="1">
        <f t="array" ref="AC1108">IFERROR(INDEX(Sheet5!A$2:A$1000, SMALL(IF(Sheet5!$F$2:$F$1000="غير مسدد", ROW(Sheet5!$F$2:$F$1000)-1), ROW(A1106))), "")</f>
        <v/>
      </c>
      <c r="AD1108" s="18" t="str" cm="1">
        <f t="array" ref="AD1108">IFERROR(INDEX(Sheet5!B$2:B$1000, SMALL(IF(Sheet5!$F$2:$F$1000="غير مسدد", ROW(Sheet5!$F$2:$F$1000)-1), ROW(A1106))), "")</f>
        <v/>
      </c>
      <c r="AE1108" s="18" t="str" cm="1">
        <f t="array" ref="AE1108">IFERROR(INDEX(Sheet5!C$2:C$1000, SMALL(IF(Sheet5!$F$2:$F$1000="غير مسدد", ROW(Sheet5!$F$2:$F$1000)-1), ROW(B1106))), "")</f>
        <v/>
      </c>
      <c r="AF1108" s="18" t="str" cm="1">
        <f t="array" ref="AF1108">IFERROR(INDEX(Sheet5!D$2:D$1000, SMALL(IF(Sheet5!$F$2:$F$1000="غير مسدد", ROW(Sheet5!$F$2:$F$1000)-1), ROW(C1106))), "")</f>
        <v/>
      </c>
      <c r="AG1108" s="18" t="str" cm="1">
        <f t="array" ref="AG1108">IFERROR(INDEX(Sheet5!E$2:E$1000, SMALL(IF(Sheet5!$F$2:$F$1000="غير مسدد", ROW(Sheet5!$F$2:$F$1000)-1), ROW(D1106))), "")</f>
        <v/>
      </c>
      <c r="AH1108" s="18" t="str" cm="1">
        <f t="array" ref="AH1108">IFERROR(INDEX(Sheet5!F$2:F$1000, SMALL(IF(Sheet5!$F$2:$F$1000="غير مسدد", ROW(Sheet5!$F$2:$F$1000)-1), ROW(E1106))), "")</f>
        <v/>
      </c>
      <c r="AJ1108" s="17" t="str" cm="1">
        <f t="array" ref="AJ1108">IFERROR(INDEX(Sheet6!A$2:A$1000, SMALL(IF(Sheet6!$F$2:$F$1000="غير مسدد", ROW(Sheet6!$F$2:$F$1000)-1), ROW(A1106))), "")</f>
        <v/>
      </c>
      <c r="AK1108" s="18" t="str" cm="1">
        <f t="array" ref="AK1108">IFERROR(INDEX(Sheet6!B$2:B$1000, SMALL(IF(Sheet6!$F$2:$F$1000="غير مسدد", ROW(Sheet6!$F$2:$F$1000)-1), ROW(A1106))), "")</f>
        <v/>
      </c>
      <c r="AL1108" s="18" t="str" cm="1">
        <f t="array" ref="AL1108">IFERROR(INDEX(Sheet6!C$2:C$1000, SMALL(IF(Sheet6!$F$2:$F$1000="غير مسدد", ROW(Sheet6!$F$2:$F$1000)-1), ROW(B1106))), "")</f>
        <v/>
      </c>
      <c r="AM1108" s="18" t="str" cm="1">
        <f t="array" ref="AM1108">IFERROR(INDEX(Sheet6!D$2:D$1000, SMALL(IF(Sheet6!$F$2:$F$1000="غير مسدد", ROW(Sheet6!$F$2:$F$1000)-1), ROW(C1106))), "")</f>
        <v/>
      </c>
      <c r="AN1108" s="18" t="str" cm="1">
        <f t="array" ref="AN1108">IFERROR(INDEX(Sheet6!E$2:E$1000, SMALL(IF(Sheet6!$F$2:$F$1000="غير مسدد", ROW(Sheet6!$F$2:$F$1000)-1), ROW(D1106))), "")</f>
        <v/>
      </c>
      <c r="AO1108" s="18" t="str" cm="1">
        <f t="array" ref="AO1108">IFERROR(INDEX(Sheet6!F$2:F$1000, SMALL(IF(Sheet6!$F$2:$F$1000="غير مسدد", ROW(Sheet6!$F$2:$F$1000)-1), ROW(E1106))), "")</f>
        <v/>
      </c>
    </row>
    <row r="1109" spans="1:41" ht="15.75" x14ac:dyDescent="0.25">
      <c r="A1109" s="15" t="str" cm="1">
        <f t="array" ref="A1109">IFERROR(INDEX(Sheet1!A$2:A$1000, SMALL(IF(Sheet1!$F$2:$F$1000="غير مسدد", ROW(Sheet1!$F$2:$F$1000)-1), ROW(A1107))), "")</f>
        <v/>
      </c>
      <c r="B1109" s="15" t="str" cm="1">
        <f t="array" ref="B1109">IFERROR(INDEX(Sheet1!B$2:B$1000, SMALL(IF(Sheet1!$F$2:$F$1000="غير مسدد", ROW(Sheet1!$F$2:$F$1000)-1), ROW(A1107))), "")</f>
        <v/>
      </c>
      <c r="C1109" s="15" t="str" cm="1">
        <f t="array" ref="C1109">IFERROR(INDEX(Sheet1!C$2:C$1000, SMALL(IF(Sheet1!$F$2:$F$1000="غير مسدد", ROW(Sheet1!$F$2:$F$1000)-1), ROW(B1107))), "")</f>
        <v/>
      </c>
      <c r="D1109" s="15" t="str" cm="1">
        <f t="array" ref="D1109">IFERROR(INDEX(Sheet1!D$2:D$1000, SMALL(IF(Sheet1!$F$2:$F$1000="غير مسدد", ROW(Sheet1!$F$2:$F$1000)-1), ROW(C1107))), "")</f>
        <v/>
      </c>
      <c r="E1109" s="15" t="str" cm="1">
        <f t="array" ref="E1109">IFERROR(INDEX(Sheet1!E$2:E$1000, SMALL(IF(Sheet1!$F$2:$F$1000="غير مسدد", ROW(Sheet1!$F$2:$F$1000)-1), ROW(D1107))), "")</f>
        <v/>
      </c>
      <c r="F1109" s="15" t="str" cm="1">
        <f t="array" ref="F1109">IFERROR(INDEX(Sheet1!F$2:F$1000, SMALL(IF(Sheet1!$F$2:$F$1000="غير مسدد", ROW(Sheet1!$F$2:$F$1000)-1), ROW(E1107))), "")</f>
        <v/>
      </c>
      <c r="H1109" s="17" t="str" cm="1">
        <f t="array" ref="H1109">IFERROR(INDEX(Sheet2!A$2:A$1000, SMALL(IF(Sheet2!$F$2:$F$1000="غير مسدد", ROW(Sheet2!$F$2:$F$1000)-1), ROW(A1107))), "")</f>
        <v/>
      </c>
      <c r="I1109" s="18" t="str" cm="1">
        <f t="array" ref="I1109">IFERROR(INDEX(Sheet2!B$2:B$1000, SMALL(IF(Sheet2!$F$2:$F$1000="غير مسدد", ROW(Sheet2!$F$2:$F$1000)-1), ROW(A1107))), "")</f>
        <v/>
      </c>
      <c r="J1109" s="18" t="str" cm="1">
        <f t="array" ref="J1109">IFERROR(INDEX(Sheet2!C$2:C$1000, SMALL(IF(Sheet2!$F$2:$F$1000="غير مسدد", ROW(Sheet2!$F$2:$F$1000)-1), ROW(B1107))), "")</f>
        <v/>
      </c>
      <c r="K1109" s="18" t="str" cm="1">
        <f t="array" ref="K1109">IFERROR(INDEX(Sheet2!D$2:D$1000, SMALL(IF(Sheet2!$F$2:$F$1000="غير مسدد", ROW(Sheet2!$F$2:$F$1000)-1), ROW(C1107))), "")</f>
        <v/>
      </c>
      <c r="L1109" s="18" t="str" cm="1">
        <f t="array" ref="L1109">IFERROR(INDEX(Sheet2!E$2:E$1000, SMALL(IF(Sheet2!$F$2:$F$1000="غير مسدد", ROW(Sheet2!$F$2:$F$1000)-1), ROW(D1107))), "")</f>
        <v/>
      </c>
      <c r="M1109" s="18" t="str" cm="1">
        <f t="array" ref="M1109">IFERROR(INDEX(Sheet2!F$2:F$1000, SMALL(IF(Sheet2!$F$2:$F$1000="غير مسدد", ROW(Sheet2!$F$2:$F$1000)-1), ROW(E1107))), "")</f>
        <v/>
      </c>
      <c r="O1109" s="17" t="str" cm="1">
        <f t="array" ref="O1109">IFERROR(INDEX(Sheet3!A$2:A$1000, SMALL(IF(Sheet3!$F$2:$F$1000="غير مسدد", ROW(Sheet3!$F$2:$F$1000)-1), ROW(A1107))), "")</f>
        <v/>
      </c>
      <c r="P1109" s="18" t="str" cm="1">
        <f t="array" ref="P1109">IFERROR(INDEX(Sheet3!B$2:B$1000, SMALL(IF(Sheet3!$F$2:$F$1000="غير مسدد", ROW(Sheet3!$F$2:$F$1000)-1), ROW(A1107))), "")</f>
        <v/>
      </c>
      <c r="Q1109" s="18" t="str" cm="1">
        <f t="array" ref="Q1109">IFERROR(INDEX(Sheet3!C$2:C$1000, SMALL(IF(Sheet3!$F$2:$F$1000="غير مسدد", ROW(Sheet3!$F$2:$F$1000)-1), ROW(B1107))), "")</f>
        <v/>
      </c>
      <c r="R1109" s="18" t="str" cm="1">
        <f t="array" ref="R1109">IFERROR(INDEX(Sheet3!D$2:D$1000, SMALL(IF(Sheet3!$F$2:$F$1000="غير مسدد", ROW(Sheet3!$F$2:$F$1000)-1), ROW(C1107))), "")</f>
        <v/>
      </c>
      <c r="S1109" s="18" t="str" cm="1">
        <f t="array" ref="S1109">IFERROR(INDEX(Sheet3!E$2:E$1000, SMALL(IF(Sheet3!$F$2:$F$1000="غير مسدد", ROW(Sheet3!$F$2:$F$1000)-1), ROW(D1107))), "")</f>
        <v/>
      </c>
      <c r="T1109" s="18" t="str" cm="1">
        <f t="array" ref="T1109">IFERROR(INDEX(Sheet3!F$2:F$1000, SMALL(IF(Sheet3!$F$2:$F$1000="غير مسدد", ROW(Sheet3!$F$2:$F$1000)-1), ROW(E1107))), "")</f>
        <v/>
      </c>
      <c r="V1109" s="17" t="str" cm="1">
        <f t="array" ref="V1109">IFERROR(INDEX(Sheet4!A$2:A$1000, SMALL(IF(Sheet4!$F$2:$F$1000="غير مسدد", ROW(Sheet4!$F$2:$F$1000)-1), ROW(A1107))), "")</f>
        <v/>
      </c>
      <c r="W1109" s="18" t="str" cm="1">
        <f t="array" ref="W1109">IFERROR(INDEX(Sheet4!B$2:B$1000, SMALL(IF(Sheet4!$F$2:$F$1000="غير مسدد", ROW(Sheet4!$F$2:$F$1000)-1), ROW(A1107))), "")</f>
        <v/>
      </c>
      <c r="X1109" s="18" t="str" cm="1">
        <f t="array" ref="X1109">IFERROR(INDEX(Sheet4!C$2:C$1000, SMALL(IF(Sheet4!$F$2:$F$1000="غير مسدد", ROW(Sheet4!$F$2:$F$1000)-1), ROW(B1107))), "")</f>
        <v/>
      </c>
      <c r="Y1109" s="18" t="str" cm="1">
        <f t="array" ref="Y1109">IFERROR(INDEX(Sheet4!D$2:D$1000, SMALL(IF(Sheet4!$F$2:$F$1000="غير مسدد", ROW(Sheet4!$F$2:$F$1000)-1), ROW(C1107))), "")</f>
        <v/>
      </c>
      <c r="Z1109" s="18" t="str" cm="1">
        <f t="array" ref="Z1109">IFERROR(INDEX(Sheet4!E$2:E$1000, SMALL(IF(Sheet4!$F$2:$F$1000="غير مسدد", ROW(Sheet4!$F$2:$F$1000)-1), ROW(D1107))), "")</f>
        <v/>
      </c>
      <c r="AA1109" s="18" t="str" cm="1">
        <f t="array" ref="AA1109">IFERROR(INDEX(Sheet4!F$2:F$1000, SMALL(IF(Sheet4!$F$2:$F$1000="غير مسدد", ROW(Sheet4!$F$2:$F$1000)-1), ROW(E1107))), "")</f>
        <v/>
      </c>
      <c r="AC1109" s="17" t="str" cm="1">
        <f t="array" ref="AC1109">IFERROR(INDEX(Sheet5!A$2:A$1000, SMALL(IF(Sheet5!$F$2:$F$1000="غير مسدد", ROW(Sheet5!$F$2:$F$1000)-1), ROW(A1107))), "")</f>
        <v/>
      </c>
      <c r="AD1109" s="18" t="str" cm="1">
        <f t="array" ref="AD1109">IFERROR(INDEX(Sheet5!B$2:B$1000, SMALL(IF(Sheet5!$F$2:$F$1000="غير مسدد", ROW(Sheet5!$F$2:$F$1000)-1), ROW(A1107))), "")</f>
        <v/>
      </c>
      <c r="AE1109" s="18" t="str" cm="1">
        <f t="array" ref="AE1109">IFERROR(INDEX(Sheet5!C$2:C$1000, SMALL(IF(Sheet5!$F$2:$F$1000="غير مسدد", ROW(Sheet5!$F$2:$F$1000)-1), ROW(B1107))), "")</f>
        <v/>
      </c>
      <c r="AF1109" s="18" t="str" cm="1">
        <f t="array" ref="AF1109">IFERROR(INDEX(Sheet5!D$2:D$1000, SMALL(IF(Sheet5!$F$2:$F$1000="غير مسدد", ROW(Sheet5!$F$2:$F$1000)-1), ROW(C1107))), "")</f>
        <v/>
      </c>
      <c r="AG1109" s="18" t="str" cm="1">
        <f t="array" ref="AG1109">IFERROR(INDEX(Sheet5!E$2:E$1000, SMALL(IF(Sheet5!$F$2:$F$1000="غير مسدد", ROW(Sheet5!$F$2:$F$1000)-1), ROW(D1107))), "")</f>
        <v/>
      </c>
      <c r="AH1109" s="18" t="str" cm="1">
        <f t="array" ref="AH1109">IFERROR(INDEX(Sheet5!F$2:F$1000, SMALL(IF(Sheet5!$F$2:$F$1000="غير مسدد", ROW(Sheet5!$F$2:$F$1000)-1), ROW(E1107))), "")</f>
        <v/>
      </c>
      <c r="AJ1109" s="17" t="str" cm="1">
        <f t="array" ref="AJ1109">IFERROR(INDEX(Sheet6!A$2:A$1000, SMALL(IF(Sheet6!$F$2:$F$1000="غير مسدد", ROW(Sheet6!$F$2:$F$1000)-1), ROW(A1107))), "")</f>
        <v/>
      </c>
      <c r="AK1109" s="18" t="str" cm="1">
        <f t="array" ref="AK1109">IFERROR(INDEX(Sheet6!B$2:B$1000, SMALL(IF(Sheet6!$F$2:$F$1000="غير مسدد", ROW(Sheet6!$F$2:$F$1000)-1), ROW(A1107))), "")</f>
        <v/>
      </c>
      <c r="AL1109" s="18" t="str" cm="1">
        <f t="array" ref="AL1109">IFERROR(INDEX(Sheet6!C$2:C$1000, SMALL(IF(Sheet6!$F$2:$F$1000="غير مسدد", ROW(Sheet6!$F$2:$F$1000)-1), ROW(B1107))), "")</f>
        <v/>
      </c>
      <c r="AM1109" s="18" t="str" cm="1">
        <f t="array" ref="AM1109">IFERROR(INDEX(Sheet6!D$2:D$1000, SMALL(IF(Sheet6!$F$2:$F$1000="غير مسدد", ROW(Sheet6!$F$2:$F$1000)-1), ROW(C1107))), "")</f>
        <v/>
      </c>
      <c r="AN1109" s="18" t="str" cm="1">
        <f t="array" ref="AN1109">IFERROR(INDEX(Sheet6!E$2:E$1000, SMALL(IF(Sheet6!$F$2:$F$1000="غير مسدد", ROW(Sheet6!$F$2:$F$1000)-1), ROW(D1107))), "")</f>
        <v/>
      </c>
      <c r="AO1109" s="18" t="str" cm="1">
        <f t="array" ref="AO1109">IFERROR(INDEX(Sheet6!F$2:F$1000, SMALL(IF(Sheet6!$F$2:$F$1000="غير مسدد", ROW(Sheet6!$F$2:$F$1000)-1), ROW(E1107))), "")</f>
        <v/>
      </c>
    </row>
    <row r="1110" spans="1:41" ht="15.75" x14ac:dyDescent="0.25">
      <c r="A1110" s="15" t="str" cm="1">
        <f t="array" ref="A1110">IFERROR(INDEX(Sheet1!A$2:A$1000, SMALL(IF(Sheet1!$F$2:$F$1000="غير مسدد", ROW(Sheet1!$F$2:$F$1000)-1), ROW(A1108))), "")</f>
        <v/>
      </c>
      <c r="B1110" s="15" t="str" cm="1">
        <f t="array" ref="B1110">IFERROR(INDEX(Sheet1!B$2:B$1000, SMALL(IF(Sheet1!$F$2:$F$1000="غير مسدد", ROW(Sheet1!$F$2:$F$1000)-1), ROW(A1108))), "")</f>
        <v/>
      </c>
      <c r="C1110" s="15" t="str" cm="1">
        <f t="array" ref="C1110">IFERROR(INDEX(Sheet1!C$2:C$1000, SMALL(IF(Sheet1!$F$2:$F$1000="غير مسدد", ROW(Sheet1!$F$2:$F$1000)-1), ROW(B1108))), "")</f>
        <v/>
      </c>
      <c r="D1110" s="15" t="str" cm="1">
        <f t="array" ref="D1110">IFERROR(INDEX(Sheet1!D$2:D$1000, SMALL(IF(Sheet1!$F$2:$F$1000="غير مسدد", ROW(Sheet1!$F$2:$F$1000)-1), ROW(C1108))), "")</f>
        <v/>
      </c>
      <c r="E1110" s="15" t="str" cm="1">
        <f t="array" ref="E1110">IFERROR(INDEX(Sheet1!E$2:E$1000, SMALL(IF(Sheet1!$F$2:$F$1000="غير مسدد", ROW(Sheet1!$F$2:$F$1000)-1), ROW(D1108))), "")</f>
        <v/>
      </c>
      <c r="F1110" s="15" t="str" cm="1">
        <f t="array" ref="F1110">IFERROR(INDEX(Sheet1!F$2:F$1000, SMALL(IF(Sheet1!$F$2:$F$1000="غير مسدد", ROW(Sheet1!$F$2:$F$1000)-1), ROW(E1108))), "")</f>
        <v/>
      </c>
      <c r="H1110" s="17" t="str" cm="1">
        <f t="array" ref="H1110">IFERROR(INDEX(Sheet2!A$2:A$1000, SMALL(IF(Sheet2!$F$2:$F$1000="غير مسدد", ROW(Sheet2!$F$2:$F$1000)-1), ROW(A1108))), "")</f>
        <v/>
      </c>
      <c r="I1110" s="18" t="str" cm="1">
        <f t="array" ref="I1110">IFERROR(INDEX(Sheet2!B$2:B$1000, SMALL(IF(Sheet2!$F$2:$F$1000="غير مسدد", ROW(Sheet2!$F$2:$F$1000)-1), ROW(A1108))), "")</f>
        <v/>
      </c>
      <c r="J1110" s="18" t="str" cm="1">
        <f t="array" ref="J1110">IFERROR(INDEX(Sheet2!C$2:C$1000, SMALL(IF(Sheet2!$F$2:$F$1000="غير مسدد", ROW(Sheet2!$F$2:$F$1000)-1), ROW(B1108))), "")</f>
        <v/>
      </c>
      <c r="K1110" s="18" t="str" cm="1">
        <f t="array" ref="K1110">IFERROR(INDEX(Sheet2!D$2:D$1000, SMALL(IF(Sheet2!$F$2:$F$1000="غير مسدد", ROW(Sheet2!$F$2:$F$1000)-1), ROW(C1108))), "")</f>
        <v/>
      </c>
      <c r="L1110" s="18" t="str" cm="1">
        <f t="array" ref="L1110">IFERROR(INDEX(Sheet2!E$2:E$1000, SMALL(IF(Sheet2!$F$2:$F$1000="غير مسدد", ROW(Sheet2!$F$2:$F$1000)-1), ROW(D1108))), "")</f>
        <v/>
      </c>
      <c r="M1110" s="18" t="str" cm="1">
        <f t="array" ref="M1110">IFERROR(INDEX(Sheet2!F$2:F$1000, SMALL(IF(Sheet2!$F$2:$F$1000="غير مسدد", ROW(Sheet2!$F$2:$F$1000)-1), ROW(E1108))), "")</f>
        <v/>
      </c>
      <c r="O1110" s="17" t="str" cm="1">
        <f t="array" ref="O1110">IFERROR(INDEX(Sheet3!A$2:A$1000, SMALL(IF(Sheet3!$F$2:$F$1000="غير مسدد", ROW(Sheet3!$F$2:$F$1000)-1), ROW(A1108))), "")</f>
        <v/>
      </c>
      <c r="P1110" s="18" t="str" cm="1">
        <f t="array" ref="P1110">IFERROR(INDEX(Sheet3!B$2:B$1000, SMALL(IF(Sheet3!$F$2:$F$1000="غير مسدد", ROW(Sheet3!$F$2:$F$1000)-1), ROW(A1108))), "")</f>
        <v/>
      </c>
      <c r="Q1110" s="18" t="str" cm="1">
        <f t="array" ref="Q1110">IFERROR(INDEX(Sheet3!C$2:C$1000, SMALL(IF(Sheet3!$F$2:$F$1000="غير مسدد", ROW(Sheet3!$F$2:$F$1000)-1), ROW(B1108))), "")</f>
        <v/>
      </c>
      <c r="R1110" s="18" t="str" cm="1">
        <f t="array" ref="R1110">IFERROR(INDEX(Sheet3!D$2:D$1000, SMALL(IF(Sheet3!$F$2:$F$1000="غير مسدد", ROW(Sheet3!$F$2:$F$1000)-1), ROW(C1108))), "")</f>
        <v/>
      </c>
      <c r="S1110" s="18" t="str" cm="1">
        <f t="array" ref="S1110">IFERROR(INDEX(Sheet3!E$2:E$1000, SMALL(IF(Sheet3!$F$2:$F$1000="غير مسدد", ROW(Sheet3!$F$2:$F$1000)-1), ROW(D1108))), "")</f>
        <v/>
      </c>
      <c r="T1110" s="18" t="str" cm="1">
        <f t="array" ref="T1110">IFERROR(INDEX(Sheet3!F$2:F$1000, SMALL(IF(Sheet3!$F$2:$F$1000="غير مسدد", ROW(Sheet3!$F$2:$F$1000)-1), ROW(E1108))), "")</f>
        <v/>
      </c>
      <c r="V1110" s="17" t="str" cm="1">
        <f t="array" ref="V1110">IFERROR(INDEX(Sheet4!A$2:A$1000, SMALL(IF(Sheet4!$F$2:$F$1000="غير مسدد", ROW(Sheet4!$F$2:$F$1000)-1), ROW(A1108))), "")</f>
        <v/>
      </c>
      <c r="W1110" s="18" t="str" cm="1">
        <f t="array" ref="W1110">IFERROR(INDEX(Sheet4!B$2:B$1000, SMALL(IF(Sheet4!$F$2:$F$1000="غير مسدد", ROW(Sheet4!$F$2:$F$1000)-1), ROW(A1108))), "")</f>
        <v/>
      </c>
      <c r="X1110" s="18" t="str" cm="1">
        <f t="array" ref="X1110">IFERROR(INDEX(Sheet4!C$2:C$1000, SMALL(IF(Sheet4!$F$2:$F$1000="غير مسدد", ROW(Sheet4!$F$2:$F$1000)-1), ROW(B1108))), "")</f>
        <v/>
      </c>
      <c r="Y1110" s="18" t="str" cm="1">
        <f t="array" ref="Y1110">IFERROR(INDEX(Sheet4!D$2:D$1000, SMALL(IF(Sheet4!$F$2:$F$1000="غير مسدد", ROW(Sheet4!$F$2:$F$1000)-1), ROW(C1108))), "")</f>
        <v/>
      </c>
      <c r="Z1110" s="18" t="str" cm="1">
        <f t="array" ref="Z1110">IFERROR(INDEX(Sheet4!E$2:E$1000, SMALL(IF(Sheet4!$F$2:$F$1000="غير مسدد", ROW(Sheet4!$F$2:$F$1000)-1), ROW(D1108))), "")</f>
        <v/>
      </c>
      <c r="AA1110" s="18" t="str" cm="1">
        <f t="array" ref="AA1110">IFERROR(INDEX(Sheet4!F$2:F$1000, SMALL(IF(Sheet4!$F$2:$F$1000="غير مسدد", ROW(Sheet4!$F$2:$F$1000)-1), ROW(E1108))), "")</f>
        <v/>
      </c>
      <c r="AC1110" s="17" t="str" cm="1">
        <f t="array" ref="AC1110">IFERROR(INDEX(Sheet5!A$2:A$1000, SMALL(IF(Sheet5!$F$2:$F$1000="غير مسدد", ROW(Sheet5!$F$2:$F$1000)-1), ROW(A1108))), "")</f>
        <v/>
      </c>
      <c r="AD1110" s="18" t="str" cm="1">
        <f t="array" ref="AD1110">IFERROR(INDEX(Sheet5!B$2:B$1000, SMALL(IF(Sheet5!$F$2:$F$1000="غير مسدد", ROW(Sheet5!$F$2:$F$1000)-1), ROW(A1108))), "")</f>
        <v/>
      </c>
      <c r="AE1110" s="18" t="str" cm="1">
        <f t="array" ref="AE1110">IFERROR(INDEX(Sheet5!C$2:C$1000, SMALL(IF(Sheet5!$F$2:$F$1000="غير مسدد", ROW(Sheet5!$F$2:$F$1000)-1), ROW(B1108))), "")</f>
        <v/>
      </c>
      <c r="AF1110" s="18" t="str" cm="1">
        <f t="array" ref="AF1110">IFERROR(INDEX(Sheet5!D$2:D$1000, SMALL(IF(Sheet5!$F$2:$F$1000="غير مسدد", ROW(Sheet5!$F$2:$F$1000)-1), ROW(C1108))), "")</f>
        <v/>
      </c>
      <c r="AG1110" s="18" t="str" cm="1">
        <f t="array" ref="AG1110">IFERROR(INDEX(Sheet5!E$2:E$1000, SMALL(IF(Sheet5!$F$2:$F$1000="غير مسدد", ROW(Sheet5!$F$2:$F$1000)-1), ROW(D1108))), "")</f>
        <v/>
      </c>
      <c r="AH1110" s="18" t="str" cm="1">
        <f t="array" ref="AH1110">IFERROR(INDEX(Sheet5!F$2:F$1000, SMALL(IF(Sheet5!$F$2:$F$1000="غير مسدد", ROW(Sheet5!$F$2:$F$1000)-1), ROW(E1108))), "")</f>
        <v/>
      </c>
      <c r="AJ1110" s="17" t="str" cm="1">
        <f t="array" ref="AJ1110">IFERROR(INDEX(Sheet6!A$2:A$1000, SMALL(IF(Sheet6!$F$2:$F$1000="غير مسدد", ROW(Sheet6!$F$2:$F$1000)-1), ROW(A1108))), "")</f>
        <v/>
      </c>
      <c r="AK1110" s="18" t="str" cm="1">
        <f t="array" ref="AK1110">IFERROR(INDEX(Sheet6!B$2:B$1000, SMALL(IF(Sheet6!$F$2:$F$1000="غير مسدد", ROW(Sheet6!$F$2:$F$1000)-1), ROW(A1108))), "")</f>
        <v/>
      </c>
      <c r="AL1110" s="18" t="str" cm="1">
        <f t="array" ref="AL1110">IFERROR(INDEX(Sheet6!C$2:C$1000, SMALL(IF(Sheet6!$F$2:$F$1000="غير مسدد", ROW(Sheet6!$F$2:$F$1000)-1), ROW(B1108))), "")</f>
        <v/>
      </c>
      <c r="AM1110" s="18" t="str" cm="1">
        <f t="array" ref="AM1110">IFERROR(INDEX(Sheet6!D$2:D$1000, SMALL(IF(Sheet6!$F$2:$F$1000="غير مسدد", ROW(Sheet6!$F$2:$F$1000)-1), ROW(C1108))), "")</f>
        <v/>
      </c>
      <c r="AN1110" s="18" t="str" cm="1">
        <f t="array" ref="AN1110">IFERROR(INDEX(Sheet6!E$2:E$1000, SMALL(IF(Sheet6!$F$2:$F$1000="غير مسدد", ROW(Sheet6!$F$2:$F$1000)-1), ROW(D1108))), "")</f>
        <v/>
      </c>
      <c r="AO1110" s="18" t="str" cm="1">
        <f t="array" ref="AO1110">IFERROR(INDEX(Sheet6!F$2:F$1000, SMALL(IF(Sheet6!$F$2:$F$1000="غير مسدد", ROW(Sheet6!$F$2:$F$1000)-1), ROW(E1108))), "")</f>
        <v/>
      </c>
    </row>
    <row r="1111" spans="1:41" ht="15.75" x14ac:dyDescent="0.25">
      <c r="A1111" s="15" t="str" cm="1">
        <f t="array" ref="A1111">IFERROR(INDEX(Sheet1!A$2:A$1000, SMALL(IF(Sheet1!$F$2:$F$1000="غير مسدد", ROW(Sheet1!$F$2:$F$1000)-1), ROW(A1109))), "")</f>
        <v/>
      </c>
      <c r="B1111" s="15" t="str" cm="1">
        <f t="array" ref="B1111">IFERROR(INDEX(Sheet1!B$2:B$1000, SMALL(IF(Sheet1!$F$2:$F$1000="غير مسدد", ROW(Sheet1!$F$2:$F$1000)-1), ROW(A1109))), "")</f>
        <v/>
      </c>
      <c r="C1111" s="15" t="str" cm="1">
        <f t="array" ref="C1111">IFERROR(INDEX(Sheet1!C$2:C$1000, SMALL(IF(Sheet1!$F$2:$F$1000="غير مسدد", ROW(Sheet1!$F$2:$F$1000)-1), ROW(B1109))), "")</f>
        <v/>
      </c>
      <c r="D1111" s="15" t="str" cm="1">
        <f t="array" ref="D1111">IFERROR(INDEX(Sheet1!D$2:D$1000, SMALL(IF(Sheet1!$F$2:$F$1000="غير مسدد", ROW(Sheet1!$F$2:$F$1000)-1), ROW(C1109))), "")</f>
        <v/>
      </c>
      <c r="E1111" s="15" t="str" cm="1">
        <f t="array" ref="E1111">IFERROR(INDEX(Sheet1!E$2:E$1000, SMALL(IF(Sheet1!$F$2:$F$1000="غير مسدد", ROW(Sheet1!$F$2:$F$1000)-1), ROW(D1109))), "")</f>
        <v/>
      </c>
      <c r="F1111" s="15" t="str" cm="1">
        <f t="array" ref="F1111">IFERROR(INDEX(Sheet1!F$2:F$1000, SMALL(IF(Sheet1!$F$2:$F$1000="غير مسدد", ROW(Sheet1!$F$2:$F$1000)-1), ROW(E1109))), "")</f>
        <v/>
      </c>
      <c r="H1111" s="17" t="str" cm="1">
        <f t="array" ref="H1111">IFERROR(INDEX(Sheet2!A$2:A$1000, SMALL(IF(Sheet2!$F$2:$F$1000="غير مسدد", ROW(Sheet2!$F$2:$F$1000)-1), ROW(A1109))), "")</f>
        <v/>
      </c>
      <c r="I1111" s="18" t="str" cm="1">
        <f t="array" ref="I1111">IFERROR(INDEX(Sheet2!B$2:B$1000, SMALL(IF(Sheet2!$F$2:$F$1000="غير مسدد", ROW(Sheet2!$F$2:$F$1000)-1), ROW(A1109))), "")</f>
        <v/>
      </c>
      <c r="J1111" s="18" t="str" cm="1">
        <f t="array" ref="J1111">IFERROR(INDEX(Sheet2!C$2:C$1000, SMALL(IF(Sheet2!$F$2:$F$1000="غير مسدد", ROW(Sheet2!$F$2:$F$1000)-1), ROW(B1109))), "")</f>
        <v/>
      </c>
      <c r="K1111" s="18" t="str" cm="1">
        <f t="array" ref="K1111">IFERROR(INDEX(Sheet2!D$2:D$1000, SMALL(IF(Sheet2!$F$2:$F$1000="غير مسدد", ROW(Sheet2!$F$2:$F$1000)-1), ROW(C1109))), "")</f>
        <v/>
      </c>
      <c r="L1111" s="18" t="str" cm="1">
        <f t="array" ref="L1111">IFERROR(INDEX(Sheet2!E$2:E$1000, SMALL(IF(Sheet2!$F$2:$F$1000="غير مسدد", ROW(Sheet2!$F$2:$F$1000)-1), ROW(D1109))), "")</f>
        <v/>
      </c>
      <c r="M1111" s="18" t="str" cm="1">
        <f t="array" ref="M1111">IFERROR(INDEX(Sheet2!F$2:F$1000, SMALL(IF(Sheet2!$F$2:$F$1000="غير مسدد", ROW(Sheet2!$F$2:$F$1000)-1), ROW(E1109))), "")</f>
        <v/>
      </c>
      <c r="O1111" s="17" t="str" cm="1">
        <f t="array" ref="O1111">IFERROR(INDEX(Sheet3!A$2:A$1000, SMALL(IF(Sheet3!$F$2:$F$1000="غير مسدد", ROW(Sheet3!$F$2:$F$1000)-1), ROW(A1109))), "")</f>
        <v/>
      </c>
      <c r="P1111" s="18" t="str" cm="1">
        <f t="array" ref="P1111">IFERROR(INDEX(Sheet3!B$2:B$1000, SMALL(IF(Sheet3!$F$2:$F$1000="غير مسدد", ROW(Sheet3!$F$2:$F$1000)-1), ROW(A1109))), "")</f>
        <v/>
      </c>
      <c r="Q1111" s="18" t="str" cm="1">
        <f t="array" ref="Q1111">IFERROR(INDEX(Sheet3!C$2:C$1000, SMALL(IF(Sheet3!$F$2:$F$1000="غير مسدد", ROW(Sheet3!$F$2:$F$1000)-1), ROW(B1109))), "")</f>
        <v/>
      </c>
      <c r="R1111" s="18" t="str" cm="1">
        <f t="array" ref="R1111">IFERROR(INDEX(Sheet3!D$2:D$1000, SMALL(IF(Sheet3!$F$2:$F$1000="غير مسدد", ROW(Sheet3!$F$2:$F$1000)-1), ROW(C1109))), "")</f>
        <v/>
      </c>
      <c r="S1111" s="18" t="str" cm="1">
        <f t="array" ref="S1111">IFERROR(INDEX(Sheet3!E$2:E$1000, SMALL(IF(Sheet3!$F$2:$F$1000="غير مسدد", ROW(Sheet3!$F$2:$F$1000)-1), ROW(D1109))), "")</f>
        <v/>
      </c>
      <c r="T1111" s="18" t="str" cm="1">
        <f t="array" ref="T1111">IFERROR(INDEX(Sheet3!F$2:F$1000, SMALL(IF(Sheet3!$F$2:$F$1000="غير مسدد", ROW(Sheet3!$F$2:$F$1000)-1), ROW(E1109))), "")</f>
        <v/>
      </c>
      <c r="V1111" s="17" t="str" cm="1">
        <f t="array" ref="V1111">IFERROR(INDEX(Sheet4!A$2:A$1000, SMALL(IF(Sheet4!$F$2:$F$1000="غير مسدد", ROW(Sheet4!$F$2:$F$1000)-1), ROW(A1109))), "")</f>
        <v/>
      </c>
      <c r="W1111" s="18" t="str" cm="1">
        <f t="array" ref="W1111">IFERROR(INDEX(Sheet4!B$2:B$1000, SMALL(IF(Sheet4!$F$2:$F$1000="غير مسدد", ROW(Sheet4!$F$2:$F$1000)-1), ROW(A1109))), "")</f>
        <v/>
      </c>
      <c r="X1111" s="18" t="str" cm="1">
        <f t="array" ref="X1111">IFERROR(INDEX(Sheet4!C$2:C$1000, SMALL(IF(Sheet4!$F$2:$F$1000="غير مسدد", ROW(Sheet4!$F$2:$F$1000)-1), ROW(B1109))), "")</f>
        <v/>
      </c>
      <c r="Y1111" s="18" t="str" cm="1">
        <f t="array" ref="Y1111">IFERROR(INDEX(Sheet4!D$2:D$1000, SMALL(IF(Sheet4!$F$2:$F$1000="غير مسدد", ROW(Sheet4!$F$2:$F$1000)-1), ROW(C1109))), "")</f>
        <v/>
      </c>
      <c r="Z1111" s="18" t="str" cm="1">
        <f t="array" ref="Z1111">IFERROR(INDEX(Sheet4!E$2:E$1000, SMALL(IF(Sheet4!$F$2:$F$1000="غير مسدد", ROW(Sheet4!$F$2:$F$1000)-1), ROW(D1109))), "")</f>
        <v/>
      </c>
      <c r="AA1111" s="18" t="str" cm="1">
        <f t="array" ref="AA1111">IFERROR(INDEX(Sheet4!F$2:F$1000, SMALL(IF(Sheet4!$F$2:$F$1000="غير مسدد", ROW(Sheet4!$F$2:$F$1000)-1), ROW(E1109))), "")</f>
        <v/>
      </c>
      <c r="AC1111" s="17" t="str" cm="1">
        <f t="array" ref="AC1111">IFERROR(INDEX(Sheet5!A$2:A$1000, SMALL(IF(Sheet5!$F$2:$F$1000="غير مسدد", ROW(Sheet5!$F$2:$F$1000)-1), ROW(A1109))), "")</f>
        <v/>
      </c>
      <c r="AD1111" s="18" t="str" cm="1">
        <f t="array" ref="AD1111">IFERROR(INDEX(Sheet5!B$2:B$1000, SMALL(IF(Sheet5!$F$2:$F$1000="غير مسدد", ROW(Sheet5!$F$2:$F$1000)-1), ROW(A1109))), "")</f>
        <v/>
      </c>
      <c r="AE1111" s="18" t="str" cm="1">
        <f t="array" ref="AE1111">IFERROR(INDEX(Sheet5!C$2:C$1000, SMALL(IF(Sheet5!$F$2:$F$1000="غير مسدد", ROW(Sheet5!$F$2:$F$1000)-1), ROW(B1109))), "")</f>
        <v/>
      </c>
      <c r="AF1111" s="18" t="str" cm="1">
        <f t="array" ref="AF1111">IFERROR(INDEX(Sheet5!D$2:D$1000, SMALL(IF(Sheet5!$F$2:$F$1000="غير مسدد", ROW(Sheet5!$F$2:$F$1000)-1), ROW(C1109))), "")</f>
        <v/>
      </c>
      <c r="AG1111" s="18" t="str" cm="1">
        <f t="array" ref="AG1111">IFERROR(INDEX(Sheet5!E$2:E$1000, SMALL(IF(Sheet5!$F$2:$F$1000="غير مسدد", ROW(Sheet5!$F$2:$F$1000)-1), ROW(D1109))), "")</f>
        <v/>
      </c>
      <c r="AH1111" s="18" t="str" cm="1">
        <f t="array" ref="AH1111">IFERROR(INDEX(Sheet5!F$2:F$1000, SMALL(IF(Sheet5!$F$2:$F$1000="غير مسدد", ROW(Sheet5!$F$2:$F$1000)-1), ROW(E1109))), "")</f>
        <v/>
      </c>
      <c r="AJ1111" s="17" t="str" cm="1">
        <f t="array" ref="AJ1111">IFERROR(INDEX(Sheet6!A$2:A$1000, SMALL(IF(Sheet6!$F$2:$F$1000="غير مسدد", ROW(Sheet6!$F$2:$F$1000)-1), ROW(A1109))), "")</f>
        <v/>
      </c>
      <c r="AK1111" s="18" t="str" cm="1">
        <f t="array" ref="AK1111">IFERROR(INDEX(Sheet6!B$2:B$1000, SMALL(IF(Sheet6!$F$2:$F$1000="غير مسدد", ROW(Sheet6!$F$2:$F$1000)-1), ROW(A1109))), "")</f>
        <v/>
      </c>
      <c r="AL1111" s="18" t="str" cm="1">
        <f t="array" ref="AL1111">IFERROR(INDEX(Sheet6!C$2:C$1000, SMALL(IF(Sheet6!$F$2:$F$1000="غير مسدد", ROW(Sheet6!$F$2:$F$1000)-1), ROW(B1109))), "")</f>
        <v/>
      </c>
      <c r="AM1111" s="18" t="str" cm="1">
        <f t="array" ref="AM1111">IFERROR(INDEX(Sheet6!D$2:D$1000, SMALL(IF(Sheet6!$F$2:$F$1000="غير مسدد", ROW(Sheet6!$F$2:$F$1000)-1), ROW(C1109))), "")</f>
        <v/>
      </c>
      <c r="AN1111" s="18" t="str" cm="1">
        <f t="array" ref="AN1111">IFERROR(INDEX(Sheet6!E$2:E$1000, SMALL(IF(Sheet6!$F$2:$F$1000="غير مسدد", ROW(Sheet6!$F$2:$F$1000)-1), ROW(D1109))), "")</f>
        <v/>
      </c>
      <c r="AO1111" s="18" t="str" cm="1">
        <f t="array" ref="AO1111">IFERROR(INDEX(Sheet6!F$2:F$1000, SMALL(IF(Sheet6!$F$2:$F$1000="غير مسدد", ROW(Sheet6!$F$2:$F$1000)-1), ROW(E1109))), "")</f>
        <v/>
      </c>
    </row>
    <row r="1112" spans="1:41" ht="15.75" x14ac:dyDescent="0.25">
      <c r="A1112" s="15" t="str" cm="1">
        <f t="array" ref="A1112">IFERROR(INDEX(Sheet1!A$2:A$1000, SMALL(IF(Sheet1!$F$2:$F$1000="غير مسدد", ROW(Sheet1!$F$2:$F$1000)-1), ROW(A1110))), "")</f>
        <v/>
      </c>
      <c r="B1112" s="15" t="str" cm="1">
        <f t="array" ref="B1112">IFERROR(INDEX(Sheet1!B$2:B$1000, SMALL(IF(Sheet1!$F$2:$F$1000="غير مسدد", ROW(Sheet1!$F$2:$F$1000)-1), ROW(A1110))), "")</f>
        <v/>
      </c>
      <c r="C1112" s="15" t="str" cm="1">
        <f t="array" ref="C1112">IFERROR(INDEX(Sheet1!C$2:C$1000, SMALL(IF(Sheet1!$F$2:$F$1000="غير مسدد", ROW(Sheet1!$F$2:$F$1000)-1), ROW(B1110))), "")</f>
        <v/>
      </c>
      <c r="D1112" s="15" t="str" cm="1">
        <f t="array" ref="D1112">IFERROR(INDEX(Sheet1!D$2:D$1000, SMALL(IF(Sheet1!$F$2:$F$1000="غير مسدد", ROW(Sheet1!$F$2:$F$1000)-1), ROW(C1110))), "")</f>
        <v/>
      </c>
      <c r="E1112" s="15" t="str" cm="1">
        <f t="array" ref="E1112">IFERROR(INDEX(Sheet1!E$2:E$1000, SMALL(IF(Sheet1!$F$2:$F$1000="غير مسدد", ROW(Sheet1!$F$2:$F$1000)-1), ROW(D1110))), "")</f>
        <v/>
      </c>
      <c r="F1112" s="15" t="str" cm="1">
        <f t="array" ref="F1112">IFERROR(INDEX(Sheet1!F$2:F$1000, SMALL(IF(Sheet1!$F$2:$F$1000="غير مسدد", ROW(Sheet1!$F$2:$F$1000)-1), ROW(E1110))), "")</f>
        <v/>
      </c>
      <c r="H1112" s="17" t="str" cm="1">
        <f t="array" ref="H1112">IFERROR(INDEX(Sheet2!A$2:A$1000, SMALL(IF(Sheet2!$F$2:$F$1000="غير مسدد", ROW(Sheet2!$F$2:$F$1000)-1), ROW(A1110))), "")</f>
        <v/>
      </c>
      <c r="I1112" s="18" t="str" cm="1">
        <f t="array" ref="I1112">IFERROR(INDEX(Sheet2!B$2:B$1000, SMALL(IF(Sheet2!$F$2:$F$1000="غير مسدد", ROW(Sheet2!$F$2:$F$1000)-1), ROW(A1110))), "")</f>
        <v/>
      </c>
      <c r="J1112" s="18" t="str" cm="1">
        <f t="array" ref="J1112">IFERROR(INDEX(Sheet2!C$2:C$1000, SMALL(IF(Sheet2!$F$2:$F$1000="غير مسدد", ROW(Sheet2!$F$2:$F$1000)-1), ROW(B1110))), "")</f>
        <v/>
      </c>
      <c r="K1112" s="18" t="str" cm="1">
        <f t="array" ref="K1112">IFERROR(INDEX(Sheet2!D$2:D$1000, SMALL(IF(Sheet2!$F$2:$F$1000="غير مسدد", ROW(Sheet2!$F$2:$F$1000)-1), ROW(C1110))), "")</f>
        <v/>
      </c>
      <c r="L1112" s="18" t="str" cm="1">
        <f t="array" ref="L1112">IFERROR(INDEX(Sheet2!E$2:E$1000, SMALL(IF(Sheet2!$F$2:$F$1000="غير مسدد", ROW(Sheet2!$F$2:$F$1000)-1), ROW(D1110))), "")</f>
        <v/>
      </c>
      <c r="M1112" s="18" t="str" cm="1">
        <f t="array" ref="M1112">IFERROR(INDEX(Sheet2!F$2:F$1000, SMALL(IF(Sheet2!$F$2:$F$1000="غير مسدد", ROW(Sheet2!$F$2:$F$1000)-1), ROW(E1110))), "")</f>
        <v/>
      </c>
      <c r="O1112" s="17" t="str" cm="1">
        <f t="array" ref="O1112">IFERROR(INDEX(Sheet3!A$2:A$1000, SMALL(IF(Sheet3!$F$2:$F$1000="غير مسدد", ROW(Sheet3!$F$2:$F$1000)-1), ROW(A1110))), "")</f>
        <v/>
      </c>
      <c r="P1112" s="18" t="str" cm="1">
        <f t="array" ref="P1112">IFERROR(INDEX(Sheet3!B$2:B$1000, SMALL(IF(Sheet3!$F$2:$F$1000="غير مسدد", ROW(Sheet3!$F$2:$F$1000)-1), ROW(A1110))), "")</f>
        <v/>
      </c>
      <c r="Q1112" s="18" t="str" cm="1">
        <f t="array" ref="Q1112">IFERROR(INDEX(Sheet3!C$2:C$1000, SMALL(IF(Sheet3!$F$2:$F$1000="غير مسدد", ROW(Sheet3!$F$2:$F$1000)-1), ROW(B1110))), "")</f>
        <v/>
      </c>
      <c r="R1112" s="18" t="str" cm="1">
        <f t="array" ref="R1112">IFERROR(INDEX(Sheet3!D$2:D$1000, SMALL(IF(Sheet3!$F$2:$F$1000="غير مسدد", ROW(Sheet3!$F$2:$F$1000)-1), ROW(C1110))), "")</f>
        <v/>
      </c>
      <c r="S1112" s="18" t="str" cm="1">
        <f t="array" ref="S1112">IFERROR(INDEX(Sheet3!E$2:E$1000, SMALL(IF(Sheet3!$F$2:$F$1000="غير مسدد", ROW(Sheet3!$F$2:$F$1000)-1), ROW(D1110))), "")</f>
        <v/>
      </c>
      <c r="T1112" s="18" t="str" cm="1">
        <f t="array" ref="T1112">IFERROR(INDEX(Sheet3!F$2:F$1000, SMALL(IF(Sheet3!$F$2:$F$1000="غير مسدد", ROW(Sheet3!$F$2:$F$1000)-1), ROW(E1110))), "")</f>
        <v/>
      </c>
      <c r="V1112" s="17" t="str" cm="1">
        <f t="array" ref="V1112">IFERROR(INDEX(Sheet4!A$2:A$1000, SMALL(IF(Sheet4!$F$2:$F$1000="غير مسدد", ROW(Sheet4!$F$2:$F$1000)-1), ROW(A1110))), "")</f>
        <v/>
      </c>
      <c r="W1112" s="18" t="str" cm="1">
        <f t="array" ref="W1112">IFERROR(INDEX(Sheet4!B$2:B$1000, SMALL(IF(Sheet4!$F$2:$F$1000="غير مسدد", ROW(Sheet4!$F$2:$F$1000)-1), ROW(A1110))), "")</f>
        <v/>
      </c>
      <c r="X1112" s="18" t="str" cm="1">
        <f t="array" ref="X1112">IFERROR(INDEX(Sheet4!C$2:C$1000, SMALL(IF(Sheet4!$F$2:$F$1000="غير مسدد", ROW(Sheet4!$F$2:$F$1000)-1), ROW(B1110))), "")</f>
        <v/>
      </c>
      <c r="Y1112" s="18" t="str" cm="1">
        <f t="array" ref="Y1112">IFERROR(INDEX(Sheet4!D$2:D$1000, SMALL(IF(Sheet4!$F$2:$F$1000="غير مسدد", ROW(Sheet4!$F$2:$F$1000)-1), ROW(C1110))), "")</f>
        <v/>
      </c>
      <c r="Z1112" s="18" t="str" cm="1">
        <f t="array" ref="Z1112">IFERROR(INDEX(Sheet4!E$2:E$1000, SMALL(IF(Sheet4!$F$2:$F$1000="غير مسدد", ROW(Sheet4!$F$2:$F$1000)-1), ROW(D1110))), "")</f>
        <v/>
      </c>
      <c r="AA1112" s="18" t="str" cm="1">
        <f t="array" ref="AA1112">IFERROR(INDEX(Sheet4!F$2:F$1000, SMALL(IF(Sheet4!$F$2:$F$1000="غير مسدد", ROW(Sheet4!$F$2:$F$1000)-1), ROW(E1110))), "")</f>
        <v/>
      </c>
      <c r="AC1112" s="17" t="str" cm="1">
        <f t="array" ref="AC1112">IFERROR(INDEX(Sheet5!A$2:A$1000, SMALL(IF(Sheet5!$F$2:$F$1000="غير مسدد", ROW(Sheet5!$F$2:$F$1000)-1), ROW(A1110))), "")</f>
        <v/>
      </c>
      <c r="AD1112" s="18" t="str" cm="1">
        <f t="array" ref="AD1112">IFERROR(INDEX(Sheet5!B$2:B$1000, SMALL(IF(Sheet5!$F$2:$F$1000="غير مسدد", ROW(Sheet5!$F$2:$F$1000)-1), ROW(A1110))), "")</f>
        <v/>
      </c>
      <c r="AE1112" s="18" t="str" cm="1">
        <f t="array" ref="AE1112">IFERROR(INDEX(Sheet5!C$2:C$1000, SMALL(IF(Sheet5!$F$2:$F$1000="غير مسدد", ROW(Sheet5!$F$2:$F$1000)-1), ROW(B1110))), "")</f>
        <v/>
      </c>
      <c r="AF1112" s="18" t="str" cm="1">
        <f t="array" ref="AF1112">IFERROR(INDEX(Sheet5!D$2:D$1000, SMALL(IF(Sheet5!$F$2:$F$1000="غير مسدد", ROW(Sheet5!$F$2:$F$1000)-1), ROW(C1110))), "")</f>
        <v/>
      </c>
      <c r="AG1112" s="18" t="str" cm="1">
        <f t="array" ref="AG1112">IFERROR(INDEX(Sheet5!E$2:E$1000, SMALL(IF(Sheet5!$F$2:$F$1000="غير مسدد", ROW(Sheet5!$F$2:$F$1000)-1), ROW(D1110))), "")</f>
        <v/>
      </c>
      <c r="AH1112" s="18" t="str" cm="1">
        <f t="array" ref="AH1112">IFERROR(INDEX(Sheet5!F$2:F$1000, SMALL(IF(Sheet5!$F$2:$F$1000="غير مسدد", ROW(Sheet5!$F$2:$F$1000)-1), ROW(E1110))), "")</f>
        <v/>
      </c>
      <c r="AJ1112" s="17" t="str" cm="1">
        <f t="array" ref="AJ1112">IFERROR(INDEX(Sheet6!A$2:A$1000, SMALL(IF(Sheet6!$F$2:$F$1000="غير مسدد", ROW(Sheet6!$F$2:$F$1000)-1), ROW(A1110))), "")</f>
        <v/>
      </c>
      <c r="AK1112" s="18" t="str" cm="1">
        <f t="array" ref="AK1112">IFERROR(INDEX(Sheet6!B$2:B$1000, SMALL(IF(Sheet6!$F$2:$F$1000="غير مسدد", ROW(Sheet6!$F$2:$F$1000)-1), ROW(A1110))), "")</f>
        <v/>
      </c>
      <c r="AL1112" s="18" t="str" cm="1">
        <f t="array" ref="AL1112">IFERROR(INDEX(Sheet6!C$2:C$1000, SMALL(IF(Sheet6!$F$2:$F$1000="غير مسدد", ROW(Sheet6!$F$2:$F$1000)-1), ROW(B1110))), "")</f>
        <v/>
      </c>
      <c r="AM1112" s="18" t="str" cm="1">
        <f t="array" ref="AM1112">IFERROR(INDEX(Sheet6!D$2:D$1000, SMALL(IF(Sheet6!$F$2:$F$1000="غير مسدد", ROW(Sheet6!$F$2:$F$1000)-1), ROW(C1110))), "")</f>
        <v/>
      </c>
      <c r="AN1112" s="18" t="str" cm="1">
        <f t="array" ref="AN1112">IFERROR(INDEX(Sheet6!E$2:E$1000, SMALL(IF(Sheet6!$F$2:$F$1000="غير مسدد", ROW(Sheet6!$F$2:$F$1000)-1), ROW(D1110))), "")</f>
        <v/>
      </c>
      <c r="AO1112" s="18" t="str" cm="1">
        <f t="array" ref="AO1112">IFERROR(INDEX(Sheet6!F$2:F$1000, SMALL(IF(Sheet6!$F$2:$F$1000="غير مسدد", ROW(Sheet6!$F$2:$F$1000)-1), ROW(E1110))), "")</f>
        <v/>
      </c>
    </row>
    <row r="1113" spans="1:41" ht="15.75" x14ac:dyDescent="0.25">
      <c r="A1113" s="15" t="str" cm="1">
        <f t="array" ref="A1113">IFERROR(INDEX(Sheet1!A$2:A$1000, SMALL(IF(Sheet1!$F$2:$F$1000="غير مسدد", ROW(Sheet1!$F$2:$F$1000)-1), ROW(A1111))), "")</f>
        <v/>
      </c>
      <c r="B1113" s="15" t="str" cm="1">
        <f t="array" ref="B1113">IFERROR(INDEX(Sheet1!B$2:B$1000, SMALL(IF(Sheet1!$F$2:$F$1000="غير مسدد", ROW(Sheet1!$F$2:$F$1000)-1), ROW(A1111))), "")</f>
        <v/>
      </c>
      <c r="C1113" s="15" t="str" cm="1">
        <f t="array" ref="C1113">IFERROR(INDEX(Sheet1!C$2:C$1000, SMALL(IF(Sheet1!$F$2:$F$1000="غير مسدد", ROW(Sheet1!$F$2:$F$1000)-1), ROW(B1111))), "")</f>
        <v/>
      </c>
      <c r="D1113" s="15" t="str" cm="1">
        <f t="array" ref="D1113">IFERROR(INDEX(Sheet1!D$2:D$1000, SMALL(IF(Sheet1!$F$2:$F$1000="غير مسدد", ROW(Sheet1!$F$2:$F$1000)-1), ROW(C1111))), "")</f>
        <v/>
      </c>
      <c r="E1113" s="15" t="str" cm="1">
        <f t="array" ref="E1113">IFERROR(INDEX(Sheet1!E$2:E$1000, SMALL(IF(Sheet1!$F$2:$F$1000="غير مسدد", ROW(Sheet1!$F$2:$F$1000)-1), ROW(D1111))), "")</f>
        <v/>
      </c>
      <c r="F1113" s="15" t="str" cm="1">
        <f t="array" ref="F1113">IFERROR(INDEX(Sheet1!F$2:F$1000, SMALL(IF(Sheet1!$F$2:$F$1000="غير مسدد", ROW(Sheet1!$F$2:$F$1000)-1), ROW(E1111))), "")</f>
        <v/>
      </c>
      <c r="H1113" s="17" t="str" cm="1">
        <f t="array" ref="H1113">IFERROR(INDEX(Sheet2!A$2:A$1000, SMALL(IF(Sheet2!$F$2:$F$1000="غير مسدد", ROW(Sheet2!$F$2:$F$1000)-1), ROW(A1111))), "")</f>
        <v/>
      </c>
      <c r="I1113" s="18" t="str" cm="1">
        <f t="array" ref="I1113">IFERROR(INDEX(Sheet2!B$2:B$1000, SMALL(IF(Sheet2!$F$2:$F$1000="غير مسدد", ROW(Sheet2!$F$2:$F$1000)-1), ROW(A1111))), "")</f>
        <v/>
      </c>
      <c r="J1113" s="18" t="str" cm="1">
        <f t="array" ref="J1113">IFERROR(INDEX(Sheet2!C$2:C$1000, SMALL(IF(Sheet2!$F$2:$F$1000="غير مسدد", ROW(Sheet2!$F$2:$F$1000)-1), ROW(B1111))), "")</f>
        <v/>
      </c>
      <c r="K1113" s="18" t="str" cm="1">
        <f t="array" ref="K1113">IFERROR(INDEX(Sheet2!D$2:D$1000, SMALL(IF(Sheet2!$F$2:$F$1000="غير مسدد", ROW(Sheet2!$F$2:$F$1000)-1), ROW(C1111))), "")</f>
        <v/>
      </c>
      <c r="L1113" s="18" t="str" cm="1">
        <f t="array" ref="L1113">IFERROR(INDEX(Sheet2!E$2:E$1000, SMALL(IF(Sheet2!$F$2:$F$1000="غير مسدد", ROW(Sheet2!$F$2:$F$1000)-1), ROW(D1111))), "")</f>
        <v/>
      </c>
      <c r="M1113" s="18" t="str" cm="1">
        <f t="array" ref="M1113">IFERROR(INDEX(Sheet2!F$2:F$1000, SMALL(IF(Sheet2!$F$2:$F$1000="غير مسدد", ROW(Sheet2!$F$2:$F$1000)-1), ROW(E1111))), "")</f>
        <v/>
      </c>
      <c r="O1113" s="17" t="str" cm="1">
        <f t="array" ref="O1113">IFERROR(INDEX(Sheet3!A$2:A$1000, SMALL(IF(Sheet3!$F$2:$F$1000="غير مسدد", ROW(Sheet3!$F$2:$F$1000)-1), ROW(A1111))), "")</f>
        <v/>
      </c>
      <c r="P1113" s="18" t="str" cm="1">
        <f t="array" ref="P1113">IFERROR(INDEX(Sheet3!B$2:B$1000, SMALL(IF(Sheet3!$F$2:$F$1000="غير مسدد", ROW(Sheet3!$F$2:$F$1000)-1), ROW(A1111))), "")</f>
        <v/>
      </c>
      <c r="Q1113" s="18" t="str" cm="1">
        <f t="array" ref="Q1113">IFERROR(INDEX(Sheet3!C$2:C$1000, SMALL(IF(Sheet3!$F$2:$F$1000="غير مسدد", ROW(Sheet3!$F$2:$F$1000)-1), ROW(B1111))), "")</f>
        <v/>
      </c>
      <c r="R1113" s="18" t="str" cm="1">
        <f t="array" ref="R1113">IFERROR(INDEX(Sheet3!D$2:D$1000, SMALL(IF(Sheet3!$F$2:$F$1000="غير مسدد", ROW(Sheet3!$F$2:$F$1000)-1), ROW(C1111))), "")</f>
        <v/>
      </c>
      <c r="S1113" s="18" t="str" cm="1">
        <f t="array" ref="S1113">IFERROR(INDEX(Sheet3!E$2:E$1000, SMALL(IF(Sheet3!$F$2:$F$1000="غير مسدد", ROW(Sheet3!$F$2:$F$1000)-1), ROW(D1111))), "")</f>
        <v/>
      </c>
      <c r="T1113" s="18" t="str" cm="1">
        <f t="array" ref="T1113">IFERROR(INDEX(Sheet3!F$2:F$1000, SMALL(IF(Sheet3!$F$2:$F$1000="غير مسدد", ROW(Sheet3!$F$2:$F$1000)-1), ROW(E1111))), "")</f>
        <v/>
      </c>
      <c r="V1113" s="17" t="str" cm="1">
        <f t="array" ref="V1113">IFERROR(INDEX(Sheet4!A$2:A$1000, SMALL(IF(Sheet4!$F$2:$F$1000="غير مسدد", ROW(Sheet4!$F$2:$F$1000)-1), ROW(A1111))), "")</f>
        <v/>
      </c>
      <c r="W1113" s="18" t="str" cm="1">
        <f t="array" ref="W1113">IFERROR(INDEX(Sheet4!B$2:B$1000, SMALL(IF(Sheet4!$F$2:$F$1000="غير مسدد", ROW(Sheet4!$F$2:$F$1000)-1), ROW(A1111))), "")</f>
        <v/>
      </c>
      <c r="X1113" s="18" t="str" cm="1">
        <f t="array" ref="X1113">IFERROR(INDEX(Sheet4!C$2:C$1000, SMALL(IF(Sheet4!$F$2:$F$1000="غير مسدد", ROW(Sheet4!$F$2:$F$1000)-1), ROW(B1111))), "")</f>
        <v/>
      </c>
      <c r="Y1113" s="18" t="str" cm="1">
        <f t="array" ref="Y1113">IFERROR(INDEX(Sheet4!D$2:D$1000, SMALL(IF(Sheet4!$F$2:$F$1000="غير مسدد", ROW(Sheet4!$F$2:$F$1000)-1), ROW(C1111))), "")</f>
        <v/>
      </c>
      <c r="Z1113" s="18" t="str" cm="1">
        <f t="array" ref="Z1113">IFERROR(INDEX(Sheet4!E$2:E$1000, SMALL(IF(Sheet4!$F$2:$F$1000="غير مسدد", ROW(Sheet4!$F$2:$F$1000)-1), ROW(D1111))), "")</f>
        <v/>
      </c>
      <c r="AA1113" s="18" t="str" cm="1">
        <f t="array" ref="AA1113">IFERROR(INDEX(Sheet4!F$2:F$1000, SMALL(IF(Sheet4!$F$2:$F$1000="غير مسدد", ROW(Sheet4!$F$2:$F$1000)-1), ROW(E1111))), "")</f>
        <v/>
      </c>
      <c r="AC1113" s="17" t="str" cm="1">
        <f t="array" ref="AC1113">IFERROR(INDEX(Sheet5!A$2:A$1000, SMALL(IF(Sheet5!$F$2:$F$1000="غير مسدد", ROW(Sheet5!$F$2:$F$1000)-1), ROW(A1111))), "")</f>
        <v/>
      </c>
      <c r="AD1113" s="18" t="str" cm="1">
        <f t="array" ref="AD1113">IFERROR(INDEX(Sheet5!B$2:B$1000, SMALL(IF(Sheet5!$F$2:$F$1000="غير مسدد", ROW(Sheet5!$F$2:$F$1000)-1), ROW(A1111))), "")</f>
        <v/>
      </c>
      <c r="AE1113" s="18" t="str" cm="1">
        <f t="array" ref="AE1113">IFERROR(INDEX(Sheet5!C$2:C$1000, SMALL(IF(Sheet5!$F$2:$F$1000="غير مسدد", ROW(Sheet5!$F$2:$F$1000)-1), ROW(B1111))), "")</f>
        <v/>
      </c>
      <c r="AF1113" s="18" t="str" cm="1">
        <f t="array" ref="AF1113">IFERROR(INDEX(Sheet5!D$2:D$1000, SMALL(IF(Sheet5!$F$2:$F$1000="غير مسدد", ROW(Sheet5!$F$2:$F$1000)-1), ROW(C1111))), "")</f>
        <v/>
      </c>
      <c r="AG1113" s="18" t="str" cm="1">
        <f t="array" ref="AG1113">IFERROR(INDEX(Sheet5!E$2:E$1000, SMALL(IF(Sheet5!$F$2:$F$1000="غير مسدد", ROW(Sheet5!$F$2:$F$1000)-1), ROW(D1111))), "")</f>
        <v/>
      </c>
      <c r="AH1113" s="18" t="str" cm="1">
        <f t="array" ref="AH1113">IFERROR(INDEX(Sheet5!F$2:F$1000, SMALL(IF(Sheet5!$F$2:$F$1000="غير مسدد", ROW(Sheet5!$F$2:$F$1000)-1), ROW(E1111))), "")</f>
        <v/>
      </c>
      <c r="AJ1113" s="17" t="str" cm="1">
        <f t="array" ref="AJ1113">IFERROR(INDEX(Sheet6!A$2:A$1000, SMALL(IF(Sheet6!$F$2:$F$1000="غير مسدد", ROW(Sheet6!$F$2:$F$1000)-1), ROW(A1111))), "")</f>
        <v/>
      </c>
      <c r="AK1113" s="18" t="str" cm="1">
        <f t="array" ref="AK1113">IFERROR(INDEX(Sheet6!B$2:B$1000, SMALL(IF(Sheet6!$F$2:$F$1000="غير مسدد", ROW(Sheet6!$F$2:$F$1000)-1), ROW(A1111))), "")</f>
        <v/>
      </c>
      <c r="AL1113" s="18" t="str" cm="1">
        <f t="array" ref="AL1113">IFERROR(INDEX(Sheet6!C$2:C$1000, SMALL(IF(Sheet6!$F$2:$F$1000="غير مسدد", ROW(Sheet6!$F$2:$F$1000)-1), ROW(B1111))), "")</f>
        <v/>
      </c>
      <c r="AM1113" s="18" t="str" cm="1">
        <f t="array" ref="AM1113">IFERROR(INDEX(Sheet6!D$2:D$1000, SMALL(IF(Sheet6!$F$2:$F$1000="غير مسدد", ROW(Sheet6!$F$2:$F$1000)-1), ROW(C1111))), "")</f>
        <v/>
      </c>
      <c r="AN1113" s="18" t="str" cm="1">
        <f t="array" ref="AN1113">IFERROR(INDEX(Sheet6!E$2:E$1000, SMALL(IF(Sheet6!$F$2:$F$1000="غير مسدد", ROW(Sheet6!$F$2:$F$1000)-1), ROW(D1111))), "")</f>
        <v/>
      </c>
      <c r="AO1113" s="18" t="str" cm="1">
        <f t="array" ref="AO1113">IFERROR(INDEX(Sheet6!F$2:F$1000, SMALL(IF(Sheet6!$F$2:$F$1000="غير مسدد", ROW(Sheet6!$F$2:$F$1000)-1), ROW(E1111))), "")</f>
        <v/>
      </c>
    </row>
    <row r="1114" spans="1:41" ht="15.75" x14ac:dyDescent="0.25">
      <c r="A1114" s="15" t="str" cm="1">
        <f t="array" ref="A1114">IFERROR(INDEX(Sheet1!A$2:A$1000, SMALL(IF(Sheet1!$F$2:$F$1000="غير مسدد", ROW(Sheet1!$F$2:$F$1000)-1), ROW(A1112))), "")</f>
        <v/>
      </c>
      <c r="B1114" s="15" t="str" cm="1">
        <f t="array" ref="B1114">IFERROR(INDEX(Sheet1!B$2:B$1000, SMALL(IF(Sheet1!$F$2:$F$1000="غير مسدد", ROW(Sheet1!$F$2:$F$1000)-1), ROW(A1112))), "")</f>
        <v/>
      </c>
      <c r="C1114" s="15" t="str" cm="1">
        <f t="array" ref="C1114">IFERROR(INDEX(Sheet1!C$2:C$1000, SMALL(IF(Sheet1!$F$2:$F$1000="غير مسدد", ROW(Sheet1!$F$2:$F$1000)-1), ROW(B1112))), "")</f>
        <v/>
      </c>
      <c r="D1114" s="15" t="str" cm="1">
        <f t="array" ref="D1114">IFERROR(INDEX(Sheet1!D$2:D$1000, SMALL(IF(Sheet1!$F$2:$F$1000="غير مسدد", ROW(Sheet1!$F$2:$F$1000)-1), ROW(C1112))), "")</f>
        <v/>
      </c>
      <c r="E1114" s="15" t="str" cm="1">
        <f t="array" ref="E1114">IFERROR(INDEX(Sheet1!E$2:E$1000, SMALL(IF(Sheet1!$F$2:$F$1000="غير مسدد", ROW(Sheet1!$F$2:$F$1000)-1), ROW(D1112))), "")</f>
        <v/>
      </c>
      <c r="F1114" s="15" t="str" cm="1">
        <f t="array" ref="F1114">IFERROR(INDEX(Sheet1!F$2:F$1000, SMALL(IF(Sheet1!$F$2:$F$1000="غير مسدد", ROW(Sheet1!$F$2:$F$1000)-1), ROW(E1112))), "")</f>
        <v/>
      </c>
      <c r="H1114" s="17" t="str" cm="1">
        <f t="array" ref="H1114">IFERROR(INDEX(Sheet2!A$2:A$1000, SMALL(IF(Sheet2!$F$2:$F$1000="غير مسدد", ROW(Sheet2!$F$2:$F$1000)-1), ROW(A1112))), "")</f>
        <v/>
      </c>
      <c r="I1114" s="18" t="str" cm="1">
        <f t="array" ref="I1114">IFERROR(INDEX(Sheet2!B$2:B$1000, SMALL(IF(Sheet2!$F$2:$F$1000="غير مسدد", ROW(Sheet2!$F$2:$F$1000)-1), ROW(A1112))), "")</f>
        <v/>
      </c>
      <c r="J1114" s="18" t="str" cm="1">
        <f t="array" ref="J1114">IFERROR(INDEX(Sheet2!C$2:C$1000, SMALL(IF(Sheet2!$F$2:$F$1000="غير مسدد", ROW(Sheet2!$F$2:$F$1000)-1), ROW(B1112))), "")</f>
        <v/>
      </c>
      <c r="K1114" s="18" t="str" cm="1">
        <f t="array" ref="K1114">IFERROR(INDEX(Sheet2!D$2:D$1000, SMALL(IF(Sheet2!$F$2:$F$1000="غير مسدد", ROW(Sheet2!$F$2:$F$1000)-1), ROW(C1112))), "")</f>
        <v/>
      </c>
      <c r="L1114" s="18" t="str" cm="1">
        <f t="array" ref="L1114">IFERROR(INDEX(Sheet2!E$2:E$1000, SMALL(IF(Sheet2!$F$2:$F$1000="غير مسدد", ROW(Sheet2!$F$2:$F$1000)-1), ROW(D1112))), "")</f>
        <v/>
      </c>
      <c r="M1114" s="18" t="str" cm="1">
        <f t="array" ref="M1114">IFERROR(INDEX(Sheet2!F$2:F$1000, SMALL(IF(Sheet2!$F$2:$F$1000="غير مسدد", ROW(Sheet2!$F$2:$F$1000)-1), ROW(E1112))), "")</f>
        <v/>
      </c>
      <c r="O1114" s="17" t="str" cm="1">
        <f t="array" ref="O1114">IFERROR(INDEX(Sheet3!A$2:A$1000, SMALL(IF(Sheet3!$F$2:$F$1000="غير مسدد", ROW(Sheet3!$F$2:$F$1000)-1), ROW(A1112))), "")</f>
        <v/>
      </c>
      <c r="P1114" s="18" t="str" cm="1">
        <f t="array" ref="P1114">IFERROR(INDEX(Sheet3!B$2:B$1000, SMALL(IF(Sheet3!$F$2:$F$1000="غير مسدد", ROW(Sheet3!$F$2:$F$1000)-1), ROW(A1112))), "")</f>
        <v/>
      </c>
      <c r="Q1114" s="18" t="str" cm="1">
        <f t="array" ref="Q1114">IFERROR(INDEX(Sheet3!C$2:C$1000, SMALL(IF(Sheet3!$F$2:$F$1000="غير مسدد", ROW(Sheet3!$F$2:$F$1000)-1), ROW(B1112))), "")</f>
        <v/>
      </c>
      <c r="R1114" s="18" t="str" cm="1">
        <f t="array" ref="R1114">IFERROR(INDEX(Sheet3!D$2:D$1000, SMALL(IF(Sheet3!$F$2:$F$1000="غير مسدد", ROW(Sheet3!$F$2:$F$1000)-1), ROW(C1112))), "")</f>
        <v/>
      </c>
      <c r="S1114" s="18" t="str" cm="1">
        <f t="array" ref="S1114">IFERROR(INDEX(Sheet3!E$2:E$1000, SMALL(IF(Sheet3!$F$2:$F$1000="غير مسدد", ROW(Sheet3!$F$2:$F$1000)-1), ROW(D1112))), "")</f>
        <v/>
      </c>
      <c r="T1114" s="18" t="str" cm="1">
        <f t="array" ref="T1114">IFERROR(INDEX(Sheet3!F$2:F$1000, SMALL(IF(Sheet3!$F$2:$F$1000="غير مسدد", ROW(Sheet3!$F$2:$F$1000)-1), ROW(E1112))), "")</f>
        <v/>
      </c>
      <c r="V1114" s="17" t="str" cm="1">
        <f t="array" ref="V1114">IFERROR(INDEX(Sheet4!A$2:A$1000, SMALL(IF(Sheet4!$F$2:$F$1000="غير مسدد", ROW(Sheet4!$F$2:$F$1000)-1), ROW(A1112))), "")</f>
        <v/>
      </c>
      <c r="W1114" s="18" t="str" cm="1">
        <f t="array" ref="W1114">IFERROR(INDEX(Sheet4!B$2:B$1000, SMALL(IF(Sheet4!$F$2:$F$1000="غير مسدد", ROW(Sheet4!$F$2:$F$1000)-1), ROW(A1112))), "")</f>
        <v/>
      </c>
      <c r="X1114" s="18" t="str" cm="1">
        <f t="array" ref="X1114">IFERROR(INDEX(Sheet4!C$2:C$1000, SMALL(IF(Sheet4!$F$2:$F$1000="غير مسدد", ROW(Sheet4!$F$2:$F$1000)-1), ROW(B1112))), "")</f>
        <v/>
      </c>
      <c r="Y1114" s="18" t="str" cm="1">
        <f t="array" ref="Y1114">IFERROR(INDEX(Sheet4!D$2:D$1000, SMALL(IF(Sheet4!$F$2:$F$1000="غير مسدد", ROW(Sheet4!$F$2:$F$1000)-1), ROW(C1112))), "")</f>
        <v/>
      </c>
      <c r="Z1114" s="18" t="str" cm="1">
        <f t="array" ref="Z1114">IFERROR(INDEX(Sheet4!E$2:E$1000, SMALL(IF(Sheet4!$F$2:$F$1000="غير مسدد", ROW(Sheet4!$F$2:$F$1000)-1), ROW(D1112))), "")</f>
        <v/>
      </c>
      <c r="AA1114" s="18" t="str" cm="1">
        <f t="array" ref="AA1114">IFERROR(INDEX(Sheet4!F$2:F$1000, SMALL(IF(Sheet4!$F$2:$F$1000="غير مسدد", ROW(Sheet4!$F$2:$F$1000)-1), ROW(E1112))), "")</f>
        <v/>
      </c>
      <c r="AC1114" s="17" t="str" cm="1">
        <f t="array" ref="AC1114">IFERROR(INDEX(Sheet5!A$2:A$1000, SMALL(IF(Sheet5!$F$2:$F$1000="غير مسدد", ROW(Sheet5!$F$2:$F$1000)-1), ROW(A1112))), "")</f>
        <v/>
      </c>
      <c r="AD1114" s="18" t="str" cm="1">
        <f t="array" ref="AD1114">IFERROR(INDEX(Sheet5!B$2:B$1000, SMALL(IF(Sheet5!$F$2:$F$1000="غير مسدد", ROW(Sheet5!$F$2:$F$1000)-1), ROW(A1112))), "")</f>
        <v/>
      </c>
      <c r="AE1114" s="18" t="str" cm="1">
        <f t="array" ref="AE1114">IFERROR(INDEX(Sheet5!C$2:C$1000, SMALL(IF(Sheet5!$F$2:$F$1000="غير مسدد", ROW(Sheet5!$F$2:$F$1000)-1), ROW(B1112))), "")</f>
        <v/>
      </c>
      <c r="AF1114" s="18" t="str" cm="1">
        <f t="array" ref="AF1114">IFERROR(INDEX(Sheet5!D$2:D$1000, SMALL(IF(Sheet5!$F$2:$F$1000="غير مسدد", ROW(Sheet5!$F$2:$F$1000)-1), ROW(C1112))), "")</f>
        <v/>
      </c>
      <c r="AG1114" s="18" t="str" cm="1">
        <f t="array" ref="AG1114">IFERROR(INDEX(Sheet5!E$2:E$1000, SMALL(IF(Sheet5!$F$2:$F$1000="غير مسدد", ROW(Sheet5!$F$2:$F$1000)-1), ROW(D1112))), "")</f>
        <v/>
      </c>
      <c r="AH1114" s="18" t="str" cm="1">
        <f t="array" ref="AH1114">IFERROR(INDEX(Sheet5!F$2:F$1000, SMALL(IF(Sheet5!$F$2:$F$1000="غير مسدد", ROW(Sheet5!$F$2:$F$1000)-1), ROW(E1112))), "")</f>
        <v/>
      </c>
      <c r="AJ1114" s="17" t="str" cm="1">
        <f t="array" ref="AJ1114">IFERROR(INDEX(Sheet6!A$2:A$1000, SMALL(IF(Sheet6!$F$2:$F$1000="غير مسدد", ROW(Sheet6!$F$2:$F$1000)-1), ROW(A1112))), "")</f>
        <v/>
      </c>
      <c r="AK1114" s="18" t="str" cm="1">
        <f t="array" ref="AK1114">IFERROR(INDEX(Sheet6!B$2:B$1000, SMALL(IF(Sheet6!$F$2:$F$1000="غير مسدد", ROW(Sheet6!$F$2:$F$1000)-1), ROW(A1112))), "")</f>
        <v/>
      </c>
      <c r="AL1114" s="18" t="str" cm="1">
        <f t="array" ref="AL1114">IFERROR(INDEX(Sheet6!C$2:C$1000, SMALL(IF(Sheet6!$F$2:$F$1000="غير مسدد", ROW(Sheet6!$F$2:$F$1000)-1), ROW(B1112))), "")</f>
        <v/>
      </c>
      <c r="AM1114" s="18" t="str" cm="1">
        <f t="array" ref="AM1114">IFERROR(INDEX(Sheet6!D$2:D$1000, SMALL(IF(Sheet6!$F$2:$F$1000="غير مسدد", ROW(Sheet6!$F$2:$F$1000)-1), ROW(C1112))), "")</f>
        <v/>
      </c>
      <c r="AN1114" s="18" t="str" cm="1">
        <f t="array" ref="AN1114">IFERROR(INDEX(Sheet6!E$2:E$1000, SMALL(IF(Sheet6!$F$2:$F$1000="غير مسدد", ROW(Sheet6!$F$2:$F$1000)-1), ROW(D1112))), "")</f>
        <v/>
      </c>
      <c r="AO1114" s="18" t="str" cm="1">
        <f t="array" ref="AO1114">IFERROR(INDEX(Sheet6!F$2:F$1000, SMALL(IF(Sheet6!$F$2:$F$1000="غير مسدد", ROW(Sheet6!$F$2:$F$1000)-1), ROW(E1112))), "")</f>
        <v/>
      </c>
    </row>
    <row r="1115" spans="1:41" ht="15.75" x14ac:dyDescent="0.25">
      <c r="A1115" s="15" t="str" cm="1">
        <f t="array" ref="A1115">IFERROR(INDEX(Sheet1!A$2:A$1000, SMALL(IF(Sheet1!$F$2:$F$1000="غير مسدد", ROW(Sheet1!$F$2:$F$1000)-1), ROW(A1113))), "")</f>
        <v/>
      </c>
      <c r="B1115" s="15" t="str" cm="1">
        <f t="array" ref="B1115">IFERROR(INDEX(Sheet1!B$2:B$1000, SMALL(IF(Sheet1!$F$2:$F$1000="غير مسدد", ROW(Sheet1!$F$2:$F$1000)-1), ROW(A1113))), "")</f>
        <v/>
      </c>
      <c r="C1115" s="15" t="str" cm="1">
        <f t="array" ref="C1115">IFERROR(INDEX(Sheet1!C$2:C$1000, SMALL(IF(Sheet1!$F$2:$F$1000="غير مسدد", ROW(Sheet1!$F$2:$F$1000)-1), ROW(B1113))), "")</f>
        <v/>
      </c>
      <c r="D1115" s="15" t="str" cm="1">
        <f t="array" ref="D1115">IFERROR(INDEX(Sheet1!D$2:D$1000, SMALL(IF(Sheet1!$F$2:$F$1000="غير مسدد", ROW(Sheet1!$F$2:$F$1000)-1), ROW(C1113))), "")</f>
        <v/>
      </c>
      <c r="E1115" s="15" t="str" cm="1">
        <f t="array" ref="E1115">IFERROR(INDEX(Sheet1!E$2:E$1000, SMALL(IF(Sheet1!$F$2:$F$1000="غير مسدد", ROW(Sheet1!$F$2:$F$1000)-1), ROW(D1113))), "")</f>
        <v/>
      </c>
      <c r="F1115" s="15" t="str" cm="1">
        <f t="array" ref="F1115">IFERROR(INDEX(Sheet1!F$2:F$1000, SMALL(IF(Sheet1!$F$2:$F$1000="غير مسدد", ROW(Sheet1!$F$2:$F$1000)-1), ROW(E1113))), "")</f>
        <v/>
      </c>
      <c r="H1115" s="17" t="str" cm="1">
        <f t="array" ref="H1115">IFERROR(INDEX(Sheet2!A$2:A$1000, SMALL(IF(Sheet2!$F$2:$F$1000="غير مسدد", ROW(Sheet2!$F$2:$F$1000)-1), ROW(A1113))), "")</f>
        <v/>
      </c>
      <c r="I1115" s="18" t="str" cm="1">
        <f t="array" ref="I1115">IFERROR(INDEX(Sheet2!B$2:B$1000, SMALL(IF(Sheet2!$F$2:$F$1000="غير مسدد", ROW(Sheet2!$F$2:$F$1000)-1), ROW(A1113))), "")</f>
        <v/>
      </c>
      <c r="J1115" s="18" t="str" cm="1">
        <f t="array" ref="J1115">IFERROR(INDEX(Sheet2!C$2:C$1000, SMALL(IF(Sheet2!$F$2:$F$1000="غير مسدد", ROW(Sheet2!$F$2:$F$1000)-1), ROW(B1113))), "")</f>
        <v/>
      </c>
      <c r="K1115" s="18" t="str" cm="1">
        <f t="array" ref="K1115">IFERROR(INDEX(Sheet2!D$2:D$1000, SMALL(IF(Sheet2!$F$2:$F$1000="غير مسدد", ROW(Sheet2!$F$2:$F$1000)-1), ROW(C1113))), "")</f>
        <v/>
      </c>
      <c r="L1115" s="18" t="str" cm="1">
        <f t="array" ref="L1115">IFERROR(INDEX(Sheet2!E$2:E$1000, SMALL(IF(Sheet2!$F$2:$F$1000="غير مسدد", ROW(Sheet2!$F$2:$F$1000)-1), ROW(D1113))), "")</f>
        <v/>
      </c>
      <c r="M1115" s="18" t="str" cm="1">
        <f t="array" ref="M1115">IFERROR(INDEX(Sheet2!F$2:F$1000, SMALL(IF(Sheet2!$F$2:$F$1000="غير مسدد", ROW(Sheet2!$F$2:$F$1000)-1), ROW(E1113))), "")</f>
        <v/>
      </c>
      <c r="O1115" s="17" t="str" cm="1">
        <f t="array" ref="O1115">IFERROR(INDEX(Sheet3!A$2:A$1000, SMALL(IF(Sheet3!$F$2:$F$1000="غير مسدد", ROW(Sheet3!$F$2:$F$1000)-1), ROW(A1113))), "")</f>
        <v/>
      </c>
      <c r="P1115" s="18" t="str" cm="1">
        <f t="array" ref="P1115">IFERROR(INDEX(Sheet3!B$2:B$1000, SMALL(IF(Sheet3!$F$2:$F$1000="غير مسدد", ROW(Sheet3!$F$2:$F$1000)-1), ROW(A1113))), "")</f>
        <v/>
      </c>
      <c r="Q1115" s="18" t="str" cm="1">
        <f t="array" ref="Q1115">IFERROR(INDEX(Sheet3!C$2:C$1000, SMALL(IF(Sheet3!$F$2:$F$1000="غير مسدد", ROW(Sheet3!$F$2:$F$1000)-1), ROW(B1113))), "")</f>
        <v/>
      </c>
      <c r="R1115" s="18" t="str" cm="1">
        <f t="array" ref="R1115">IFERROR(INDEX(Sheet3!D$2:D$1000, SMALL(IF(Sheet3!$F$2:$F$1000="غير مسدد", ROW(Sheet3!$F$2:$F$1000)-1), ROW(C1113))), "")</f>
        <v/>
      </c>
      <c r="S1115" s="18" t="str" cm="1">
        <f t="array" ref="S1115">IFERROR(INDEX(Sheet3!E$2:E$1000, SMALL(IF(Sheet3!$F$2:$F$1000="غير مسدد", ROW(Sheet3!$F$2:$F$1000)-1), ROW(D1113))), "")</f>
        <v/>
      </c>
      <c r="T1115" s="18" t="str" cm="1">
        <f t="array" ref="T1115">IFERROR(INDEX(Sheet3!F$2:F$1000, SMALL(IF(Sheet3!$F$2:$F$1000="غير مسدد", ROW(Sheet3!$F$2:$F$1000)-1), ROW(E1113))), "")</f>
        <v/>
      </c>
      <c r="V1115" s="17" t="str" cm="1">
        <f t="array" ref="V1115">IFERROR(INDEX(Sheet4!A$2:A$1000, SMALL(IF(Sheet4!$F$2:$F$1000="غير مسدد", ROW(Sheet4!$F$2:$F$1000)-1), ROW(A1113))), "")</f>
        <v/>
      </c>
      <c r="W1115" s="18" t="str" cm="1">
        <f t="array" ref="W1115">IFERROR(INDEX(Sheet4!B$2:B$1000, SMALL(IF(Sheet4!$F$2:$F$1000="غير مسدد", ROW(Sheet4!$F$2:$F$1000)-1), ROW(A1113))), "")</f>
        <v/>
      </c>
      <c r="X1115" s="18" t="str" cm="1">
        <f t="array" ref="X1115">IFERROR(INDEX(Sheet4!C$2:C$1000, SMALL(IF(Sheet4!$F$2:$F$1000="غير مسدد", ROW(Sheet4!$F$2:$F$1000)-1), ROW(B1113))), "")</f>
        <v/>
      </c>
      <c r="Y1115" s="18" t="str" cm="1">
        <f t="array" ref="Y1115">IFERROR(INDEX(Sheet4!D$2:D$1000, SMALL(IF(Sheet4!$F$2:$F$1000="غير مسدد", ROW(Sheet4!$F$2:$F$1000)-1), ROW(C1113))), "")</f>
        <v/>
      </c>
      <c r="Z1115" s="18" t="str" cm="1">
        <f t="array" ref="Z1115">IFERROR(INDEX(Sheet4!E$2:E$1000, SMALL(IF(Sheet4!$F$2:$F$1000="غير مسدد", ROW(Sheet4!$F$2:$F$1000)-1), ROW(D1113))), "")</f>
        <v/>
      </c>
      <c r="AA1115" s="18" t="str" cm="1">
        <f t="array" ref="AA1115">IFERROR(INDEX(Sheet4!F$2:F$1000, SMALL(IF(Sheet4!$F$2:$F$1000="غير مسدد", ROW(Sheet4!$F$2:$F$1000)-1), ROW(E1113))), "")</f>
        <v/>
      </c>
      <c r="AC1115" s="17" t="str" cm="1">
        <f t="array" ref="AC1115">IFERROR(INDEX(Sheet5!A$2:A$1000, SMALL(IF(Sheet5!$F$2:$F$1000="غير مسدد", ROW(Sheet5!$F$2:$F$1000)-1), ROW(A1113))), "")</f>
        <v/>
      </c>
      <c r="AD1115" s="18" t="str" cm="1">
        <f t="array" ref="AD1115">IFERROR(INDEX(Sheet5!B$2:B$1000, SMALL(IF(Sheet5!$F$2:$F$1000="غير مسدد", ROW(Sheet5!$F$2:$F$1000)-1), ROW(A1113))), "")</f>
        <v/>
      </c>
      <c r="AE1115" s="18" t="str" cm="1">
        <f t="array" ref="AE1115">IFERROR(INDEX(Sheet5!C$2:C$1000, SMALL(IF(Sheet5!$F$2:$F$1000="غير مسدد", ROW(Sheet5!$F$2:$F$1000)-1), ROW(B1113))), "")</f>
        <v/>
      </c>
      <c r="AF1115" s="18" t="str" cm="1">
        <f t="array" ref="AF1115">IFERROR(INDEX(Sheet5!D$2:D$1000, SMALL(IF(Sheet5!$F$2:$F$1000="غير مسدد", ROW(Sheet5!$F$2:$F$1000)-1), ROW(C1113))), "")</f>
        <v/>
      </c>
      <c r="AG1115" s="18" t="str" cm="1">
        <f t="array" ref="AG1115">IFERROR(INDEX(Sheet5!E$2:E$1000, SMALL(IF(Sheet5!$F$2:$F$1000="غير مسدد", ROW(Sheet5!$F$2:$F$1000)-1), ROW(D1113))), "")</f>
        <v/>
      </c>
      <c r="AH1115" s="18" t="str" cm="1">
        <f t="array" ref="AH1115">IFERROR(INDEX(Sheet5!F$2:F$1000, SMALL(IF(Sheet5!$F$2:$F$1000="غير مسدد", ROW(Sheet5!$F$2:$F$1000)-1), ROW(E1113))), "")</f>
        <v/>
      </c>
      <c r="AJ1115" s="17" t="str" cm="1">
        <f t="array" ref="AJ1115">IFERROR(INDEX(Sheet6!A$2:A$1000, SMALL(IF(Sheet6!$F$2:$F$1000="غير مسدد", ROW(Sheet6!$F$2:$F$1000)-1), ROW(A1113))), "")</f>
        <v/>
      </c>
      <c r="AK1115" s="18" t="str" cm="1">
        <f t="array" ref="AK1115">IFERROR(INDEX(Sheet6!B$2:B$1000, SMALL(IF(Sheet6!$F$2:$F$1000="غير مسدد", ROW(Sheet6!$F$2:$F$1000)-1), ROW(A1113))), "")</f>
        <v/>
      </c>
      <c r="AL1115" s="18" t="str" cm="1">
        <f t="array" ref="AL1115">IFERROR(INDEX(Sheet6!C$2:C$1000, SMALL(IF(Sheet6!$F$2:$F$1000="غير مسدد", ROW(Sheet6!$F$2:$F$1000)-1), ROW(B1113))), "")</f>
        <v/>
      </c>
      <c r="AM1115" s="18" t="str" cm="1">
        <f t="array" ref="AM1115">IFERROR(INDEX(Sheet6!D$2:D$1000, SMALL(IF(Sheet6!$F$2:$F$1000="غير مسدد", ROW(Sheet6!$F$2:$F$1000)-1), ROW(C1113))), "")</f>
        <v/>
      </c>
      <c r="AN1115" s="18" t="str" cm="1">
        <f t="array" ref="AN1115">IFERROR(INDEX(Sheet6!E$2:E$1000, SMALL(IF(Sheet6!$F$2:$F$1000="غير مسدد", ROW(Sheet6!$F$2:$F$1000)-1), ROW(D1113))), "")</f>
        <v/>
      </c>
      <c r="AO1115" s="18" t="str" cm="1">
        <f t="array" ref="AO1115">IFERROR(INDEX(Sheet6!F$2:F$1000, SMALL(IF(Sheet6!$F$2:$F$1000="غير مسدد", ROW(Sheet6!$F$2:$F$1000)-1), ROW(E1113))), "")</f>
        <v/>
      </c>
    </row>
    <row r="1116" spans="1:41" ht="15.75" x14ac:dyDescent="0.25">
      <c r="A1116" s="15" t="str" cm="1">
        <f t="array" ref="A1116">IFERROR(INDEX(Sheet1!A$2:A$1000, SMALL(IF(Sheet1!$F$2:$F$1000="غير مسدد", ROW(Sheet1!$F$2:$F$1000)-1), ROW(A1114))), "")</f>
        <v/>
      </c>
      <c r="B1116" s="15" t="str" cm="1">
        <f t="array" ref="B1116">IFERROR(INDEX(Sheet1!B$2:B$1000, SMALL(IF(Sheet1!$F$2:$F$1000="غير مسدد", ROW(Sheet1!$F$2:$F$1000)-1), ROW(A1114))), "")</f>
        <v/>
      </c>
      <c r="C1116" s="15" t="str" cm="1">
        <f t="array" ref="C1116">IFERROR(INDEX(Sheet1!C$2:C$1000, SMALL(IF(Sheet1!$F$2:$F$1000="غير مسدد", ROW(Sheet1!$F$2:$F$1000)-1), ROW(B1114))), "")</f>
        <v/>
      </c>
      <c r="D1116" s="15" t="str" cm="1">
        <f t="array" ref="D1116">IFERROR(INDEX(Sheet1!D$2:D$1000, SMALL(IF(Sheet1!$F$2:$F$1000="غير مسدد", ROW(Sheet1!$F$2:$F$1000)-1), ROW(C1114))), "")</f>
        <v/>
      </c>
      <c r="E1116" s="15" t="str" cm="1">
        <f t="array" ref="E1116">IFERROR(INDEX(Sheet1!E$2:E$1000, SMALL(IF(Sheet1!$F$2:$F$1000="غير مسدد", ROW(Sheet1!$F$2:$F$1000)-1), ROW(D1114))), "")</f>
        <v/>
      </c>
      <c r="F1116" s="15" t="str" cm="1">
        <f t="array" ref="F1116">IFERROR(INDEX(Sheet1!F$2:F$1000, SMALL(IF(Sheet1!$F$2:$F$1000="غير مسدد", ROW(Sheet1!$F$2:$F$1000)-1), ROW(E1114))), "")</f>
        <v/>
      </c>
      <c r="H1116" s="17" t="str" cm="1">
        <f t="array" ref="H1116">IFERROR(INDEX(Sheet2!A$2:A$1000, SMALL(IF(Sheet2!$F$2:$F$1000="غير مسدد", ROW(Sheet2!$F$2:$F$1000)-1), ROW(A1114))), "")</f>
        <v/>
      </c>
      <c r="I1116" s="18" t="str" cm="1">
        <f t="array" ref="I1116">IFERROR(INDEX(Sheet2!B$2:B$1000, SMALL(IF(Sheet2!$F$2:$F$1000="غير مسدد", ROW(Sheet2!$F$2:$F$1000)-1), ROW(A1114))), "")</f>
        <v/>
      </c>
      <c r="J1116" s="18" t="str" cm="1">
        <f t="array" ref="J1116">IFERROR(INDEX(Sheet2!C$2:C$1000, SMALL(IF(Sheet2!$F$2:$F$1000="غير مسدد", ROW(Sheet2!$F$2:$F$1000)-1), ROW(B1114))), "")</f>
        <v/>
      </c>
      <c r="K1116" s="18" t="str" cm="1">
        <f t="array" ref="K1116">IFERROR(INDEX(Sheet2!D$2:D$1000, SMALL(IF(Sheet2!$F$2:$F$1000="غير مسدد", ROW(Sheet2!$F$2:$F$1000)-1), ROW(C1114))), "")</f>
        <v/>
      </c>
      <c r="L1116" s="18" t="str" cm="1">
        <f t="array" ref="L1116">IFERROR(INDEX(Sheet2!E$2:E$1000, SMALL(IF(Sheet2!$F$2:$F$1000="غير مسدد", ROW(Sheet2!$F$2:$F$1000)-1), ROW(D1114))), "")</f>
        <v/>
      </c>
      <c r="M1116" s="18" t="str" cm="1">
        <f t="array" ref="M1116">IFERROR(INDEX(Sheet2!F$2:F$1000, SMALL(IF(Sheet2!$F$2:$F$1000="غير مسدد", ROW(Sheet2!$F$2:$F$1000)-1), ROW(E1114))), "")</f>
        <v/>
      </c>
      <c r="O1116" s="17" t="str" cm="1">
        <f t="array" ref="O1116">IFERROR(INDEX(Sheet3!A$2:A$1000, SMALL(IF(Sheet3!$F$2:$F$1000="غير مسدد", ROW(Sheet3!$F$2:$F$1000)-1), ROW(A1114))), "")</f>
        <v/>
      </c>
      <c r="P1116" s="18" t="str" cm="1">
        <f t="array" ref="P1116">IFERROR(INDEX(Sheet3!B$2:B$1000, SMALL(IF(Sheet3!$F$2:$F$1000="غير مسدد", ROW(Sheet3!$F$2:$F$1000)-1), ROW(A1114))), "")</f>
        <v/>
      </c>
      <c r="Q1116" s="18" t="str" cm="1">
        <f t="array" ref="Q1116">IFERROR(INDEX(Sheet3!C$2:C$1000, SMALL(IF(Sheet3!$F$2:$F$1000="غير مسدد", ROW(Sheet3!$F$2:$F$1000)-1), ROW(B1114))), "")</f>
        <v/>
      </c>
      <c r="R1116" s="18" t="str" cm="1">
        <f t="array" ref="R1116">IFERROR(INDEX(Sheet3!D$2:D$1000, SMALL(IF(Sheet3!$F$2:$F$1000="غير مسدد", ROW(Sheet3!$F$2:$F$1000)-1), ROW(C1114))), "")</f>
        <v/>
      </c>
      <c r="S1116" s="18" t="str" cm="1">
        <f t="array" ref="S1116">IFERROR(INDEX(Sheet3!E$2:E$1000, SMALL(IF(Sheet3!$F$2:$F$1000="غير مسدد", ROW(Sheet3!$F$2:$F$1000)-1), ROW(D1114))), "")</f>
        <v/>
      </c>
      <c r="T1116" s="18" t="str" cm="1">
        <f t="array" ref="T1116">IFERROR(INDEX(Sheet3!F$2:F$1000, SMALL(IF(Sheet3!$F$2:$F$1000="غير مسدد", ROW(Sheet3!$F$2:$F$1000)-1), ROW(E1114))), "")</f>
        <v/>
      </c>
      <c r="V1116" s="17" t="str" cm="1">
        <f t="array" ref="V1116">IFERROR(INDEX(Sheet4!A$2:A$1000, SMALL(IF(Sheet4!$F$2:$F$1000="غير مسدد", ROW(Sheet4!$F$2:$F$1000)-1), ROW(A1114))), "")</f>
        <v/>
      </c>
      <c r="W1116" s="18" t="str" cm="1">
        <f t="array" ref="W1116">IFERROR(INDEX(Sheet4!B$2:B$1000, SMALL(IF(Sheet4!$F$2:$F$1000="غير مسدد", ROW(Sheet4!$F$2:$F$1000)-1), ROW(A1114))), "")</f>
        <v/>
      </c>
      <c r="X1116" s="18" t="str" cm="1">
        <f t="array" ref="X1116">IFERROR(INDEX(Sheet4!C$2:C$1000, SMALL(IF(Sheet4!$F$2:$F$1000="غير مسدد", ROW(Sheet4!$F$2:$F$1000)-1), ROW(B1114))), "")</f>
        <v/>
      </c>
      <c r="Y1116" s="18" t="str" cm="1">
        <f t="array" ref="Y1116">IFERROR(INDEX(Sheet4!D$2:D$1000, SMALL(IF(Sheet4!$F$2:$F$1000="غير مسدد", ROW(Sheet4!$F$2:$F$1000)-1), ROW(C1114))), "")</f>
        <v/>
      </c>
      <c r="Z1116" s="18" t="str" cm="1">
        <f t="array" ref="Z1116">IFERROR(INDEX(Sheet4!E$2:E$1000, SMALL(IF(Sheet4!$F$2:$F$1000="غير مسدد", ROW(Sheet4!$F$2:$F$1000)-1), ROW(D1114))), "")</f>
        <v/>
      </c>
      <c r="AA1116" s="18" t="str" cm="1">
        <f t="array" ref="AA1116">IFERROR(INDEX(Sheet4!F$2:F$1000, SMALL(IF(Sheet4!$F$2:$F$1000="غير مسدد", ROW(Sheet4!$F$2:$F$1000)-1), ROW(E1114))), "")</f>
        <v/>
      </c>
      <c r="AC1116" s="17" t="str" cm="1">
        <f t="array" ref="AC1116">IFERROR(INDEX(Sheet5!A$2:A$1000, SMALL(IF(Sheet5!$F$2:$F$1000="غير مسدد", ROW(Sheet5!$F$2:$F$1000)-1), ROW(A1114))), "")</f>
        <v/>
      </c>
      <c r="AD1116" s="18" t="str" cm="1">
        <f t="array" ref="AD1116">IFERROR(INDEX(Sheet5!B$2:B$1000, SMALL(IF(Sheet5!$F$2:$F$1000="غير مسدد", ROW(Sheet5!$F$2:$F$1000)-1), ROW(A1114))), "")</f>
        <v/>
      </c>
      <c r="AE1116" s="18" t="str" cm="1">
        <f t="array" ref="AE1116">IFERROR(INDEX(Sheet5!C$2:C$1000, SMALL(IF(Sheet5!$F$2:$F$1000="غير مسدد", ROW(Sheet5!$F$2:$F$1000)-1), ROW(B1114))), "")</f>
        <v/>
      </c>
      <c r="AF1116" s="18" t="str" cm="1">
        <f t="array" ref="AF1116">IFERROR(INDEX(Sheet5!D$2:D$1000, SMALL(IF(Sheet5!$F$2:$F$1000="غير مسدد", ROW(Sheet5!$F$2:$F$1000)-1), ROW(C1114))), "")</f>
        <v/>
      </c>
      <c r="AG1116" s="18" t="str" cm="1">
        <f t="array" ref="AG1116">IFERROR(INDEX(Sheet5!E$2:E$1000, SMALL(IF(Sheet5!$F$2:$F$1000="غير مسدد", ROW(Sheet5!$F$2:$F$1000)-1), ROW(D1114))), "")</f>
        <v/>
      </c>
      <c r="AH1116" s="18" t="str" cm="1">
        <f t="array" ref="AH1116">IFERROR(INDEX(Sheet5!F$2:F$1000, SMALL(IF(Sheet5!$F$2:$F$1000="غير مسدد", ROW(Sheet5!$F$2:$F$1000)-1), ROW(E1114))), "")</f>
        <v/>
      </c>
      <c r="AJ1116" s="17" t="str" cm="1">
        <f t="array" ref="AJ1116">IFERROR(INDEX(Sheet6!A$2:A$1000, SMALL(IF(Sheet6!$F$2:$F$1000="غير مسدد", ROW(Sheet6!$F$2:$F$1000)-1), ROW(A1114))), "")</f>
        <v/>
      </c>
      <c r="AK1116" s="18" t="str" cm="1">
        <f t="array" ref="AK1116">IFERROR(INDEX(Sheet6!B$2:B$1000, SMALL(IF(Sheet6!$F$2:$F$1000="غير مسدد", ROW(Sheet6!$F$2:$F$1000)-1), ROW(A1114))), "")</f>
        <v/>
      </c>
      <c r="AL1116" s="18" t="str" cm="1">
        <f t="array" ref="AL1116">IFERROR(INDEX(Sheet6!C$2:C$1000, SMALL(IF(Sheet6!$F$2:$F$1000="غير مسدد", ROW(Sheet6!$F$2:$F$1000)-1), ROW(B1114))), "")</f>
        <v/>
      </c>
      <c r="AM1116" s="18" t="str" cm="1">
        <f t="array" ref="AM1116">IFERROR(INDEX(Sheet6!D$2:D$1000, SMALL(IF(Sheet6!$F$2:$F$1000="غير مسدد", ROW(Sheet6!$F$2:$F$1000)-1), ROW(C1114))), "")</f>
        <v/>
      </c>
      <c r="AN1116" s="18" t="str" cm="1">
        <f t="array" ref="AN1116">IFERROR(INDEX(Sheet6!E$2:E$1000, SMALL(IF(Sheet6!$F$2:$F$1000="غير مسدد", ROW(Sheet6!$F$2:$F$1000)-1), ROW(D1114))), "")</f>
        <v/>
      </c>
      <c r="AO1116" s="18" t="str" cm="1">
        <f t="array" ref="AO1116">IFERROR(INDEX(Sheet6!F$2:F$1000, SMALL(IF(Sheet6!$F$2:$F$1000="غير مسدد", ROW(Sheet6!$F$2:$F$1000)-1), ROW(E1114))), "")</f>
        <v/>
      </c>
    </row>
    <row r="1117" spans="1:41" ht="15.75" x14ac:dyDescent="0.25">
      <c r="A1117" s="15" t="str" cm="1">
        <f t="array" ref="A1117">IFERROR(INDEX(Sheet1!A$2:A$1000, SMALL(IF(Sheet1!$F$2:$F$1000="غير مسدد", ROW(Sheet1!$F$2:$F$1000)-1), ROW(A1115))), "")</f>
        <v/>
      </c>
      <c r="B1117" s="15" t="str" cm="1">
        <f t="array" ref="B1117">IFERROR(INDEX(Sheet1!B$2:B$1000, SMALL(IF(Sheet1!$F$2:$F$1000="غير مسدد", ROW(Sheet1!$F$2:$F$1000)-1), ROW(A1115))), "")</f>
        <v/>
      </c>
      <c r="C1117" s="15" t="str" cm="1">
        <f t="array" ref="C1117">IFERROR(INDEX(Sheet1!C$2:C$1000, SMALL(IF(Sheet1!$F$2:$F$1000="غير مسدد", ROW(Sheet1!$F$2:$F$1000)-1), ROW(B1115))), "")</f>
        <v/>
      </c>
      <c r="D1117" s="15" t="str" cm="1">
        <f t="array" ref="D1117">IFERROR(INDEX(Sheet1!D$2:D$1000, SMALL(IF(Sheet1!$F$2:$F$1000="غير مسدد", ROW(Sheet1!$F$2:$F$1000)-1), ROW(C1115))), "")</f>
        <v/>
      </c>
      <c r="E1117" s="15" t="str" cm="1">
        <f t="array" ref="E1117">IFERROR(INDEX(Sheet1!E$2:E$1000, SMALL(IF(Sheet1!$F$2:$F$1000="غير مسدد", ROW(Sheet1!$F$2:$F$1000)-1), ROW(D1115))), "")</f>
        <v/>
      </c>
      <c r="F1117" s="15" t="str" cm="1">
        <f t="array" ref="F1117">IFERROR(INDEX(Sheet1!F$2:F$1000, SMALL(IF(Sheet1!$F$2:$F$1000="غير مسدد", ROW(Sheet1!$F$2:$F$1000)-1), ROW(E1115))), "")</f>
        <v/>
      </c>
      <c r="H1117" s="17" t="str" cm="1">
        <f t="array" ref="H1117">IFERROR(INDEX(Sheet2!A$2:A$1000, SMALL(IF(Sheet2!$F$2:$F$1000="غير مسدد", ROW(Sheet2!$F$2:$F$1000)-1), ROW(A1115))), "")</f>
        <v/>
      </c>
      <c r="I1117" s="18" t="str" cm="1">
        <f t="array" ref="I1117">IFERROR(INDEX(Sheet2!B$2:B$1000, SMALL(IF(Sheet2!$F$2:$F$1000="غير مسدد", ROW(Sheet2!$F$2:$F$1000)-1), ROW(A1115))), "")</f>
        <v/>
      </c>
      <c r="J1117" s="18" t="str" cm="1">
        <f t="array" ref="J1117">IFERROR(INDEX(Sheet2!C$2:C$1000, SMALL(IF(Sheet2!$F$2:$F$1000="غير مسدد", ROW(Sheet2!$F$2:$F$1000)-1), ROW(B1115))), "")</f>
        <v/>
      </c>
      <c r="K1117" s="18" t="str" cm="1">
        <f t="array" ref="K1117">IFERROR(INDEX(Sheet2!D$2:D$1000, SMALL(IF(Sheet2!$F$2:$F$1000="غير مسدد", ROW(Sheet2!$F$2:$F$1000)-1), ROW(C1115))), "")</f>
        <v/>
      </c>
      <c r="L1117" s="18" t="str" cm="1">
        <f t="array" ref="L1117">IFERROR(INDEX(Sheet2!E$2:E$1000, SMALL(IF(Sheet2!$F$2:$F$1000="غير مسدد", ROW(Sheet2!$F$2:$F$1000)-1), ROW(D1115))), "")</f>
        <v/>
      </c>
      <c r="M1117" s="18" t="str" cm="1">
        <f t="array" ref="M1117">IFERROR(INDEX(Sheet2!F$2:F$1000, SMALL(IF(Sheet2!$F$2:$F$1000="غير مسدد", ROW(Sheet2!$F$2:$F$1000)-1), ROW(E1115))), "")</f>
        <v/>
      </c>
      <c r="O1117" s="17" t="str" cm="1">
        <f t="array" ref="O1117">IFERROR(INDEX(Sheet3!A$2:A$1000, SMALL(IF(Sheet3!$F$2:$F$1000="غير مسدد", ROW(Sheet3!$F$2:$F$1000)-1), ROW(A1115))), "")</f>
        <v/>
      </c>
      <c r="P1117" s="18" t="str" cm="1">
        <f t="array" ref="P1117">IFERROR(INDEX(Sheet3!B$2:B$1000, SMALL(IF(Sheet3!$F$2:$F$1000="غير مسدد", ROW(Sheet3!$F$2:$F$1000)-1), ROW(A1115))), "")</f>
        <v/>
      </c>
      <c r="Q1117" s="18" t="str" cm="1">
        <f t="array" ref="Q1117">IFERROR(INDEX(Sheet3!C$2:C$1000, SMALL(IF(Sheet3!$F$2:$F$1000="غير مسدد", ROW(Sheet3!$F$2:$F$1000)-1), ROW(B1115))), "")</f>
        <v/>
      </c>
      <c r="R1117" s="18" t="str" cm="1">
        <f t="array" ref="R1117">IFERROR(INDEX(Sheet3!D$2:D$1000, SMALL(IF(Sheet3!$F$2:$F$1000="غير مسدد", ROW(Sheet3!$F$2:$F$1000)-1), ROW(C1115))), "")</f>
        <v/>
      </c>
      <c r="S1117" s="18" t="str" cm="1">
        <f t="array" ref="S1117">IFERROR(INDEX(Sheet3!E$2:E$1000, SMALL(IF(Sheet3!$F$2:$F$1000="غير مسدد", ROW(Sheet3!$F$2:$F$1000)-1), ROW(D1115))), "")</f>
        <v/>
      </c>
      <c r="T1117" s="18" t="str" cm="1">
        <f t="array" ref="T1117">IFERROR(INDEX(Sheet3!F$2:F$1000, SMALL(IF(Sheet3!$F$2:$F$1000="غير مسدد", ROW(Sheet3!$F$2:$F$1000)-1), ROW(E1115))), "")</f>
        <v/>
      </c>
      <c r="V1117" s="17" t="str" cm="1">
        <f t="array" ref="V1117">IFERROR(INDEX(Sheet4!A$2:A$1000, SMALL(IF(Sheet4!$F$2:$F$1000="غير مسدد", ROW(Sheet4!$F$2:$F$1000)-1), ROW(A1115))), "")</f>
        <v/>
      </c>
      <c r="W1117" s="18" t="str" cm="1">
        <f t="array" ref="W1117">IFERROR(INDEX(Sheet4!B$2:B$1000, SMALL(IF(Sheet4!$F$2:$F$1000="غير مسدد", ROW(Sheet4!$F$2:$F$1000)-1), ROW(A1115))), "")</f>
        <v/>
      </c>
      <c r="X1117" s="18" t="str" cm="1">
        <f t="array" ref="X1117">IFERROR(INDEX(Sheet4!C$2:C$1000, SMALL(IF(Sheet4!$F$2:$F$1000="غير مسدد", ROW(Sheet4!$F$2:$F$1000)-1), ROW(B1115))), "")</f>
        <v/>
      </c>
      <c r="Y1117" s="18" t="str" cm="1">
        <f t="array" ref="Y1117">IFERROR(INDEX(Sheet4!D$2:D$1000, SMALL(IF(Sheet4!$F$2:$F$1000="غير مسدد", ROW(Sheet4!$F$2:$F$1000)-1), ROW(C1115))), "")</f>
        <v/>
      </c>
      <c r="Z1117" s="18" t="str" cm="1">
        <f t="array" ref="Z1117">IFERROR(INDEX(Sheet4!E$2:E$1000, SMALL(IF(Sheet4!$F$2:$F$1000="غير مسدد", ROW(Sheet4!$F$2:$F$1000)-1), ROW(D1115))), "")</f>
        <v/>
      </c>
      <c r="AA1117" s="18" t="str" cm="1">
        <f t="array" ref="AA1117">IFERROR(INDEX(Sheet4!F$2:F$1000, SMALL(IF(Sheet4!$F$2:$F$1000="غير مسدد", ROW(Sheet4!$F$2:$F$1000)-1), ROW(E1115))), "")</f>
        <v/>
      </c>
      <c r="AC1117" s="17" t="str" cm="1">
        <f t="array" ref="AC1117">IFERROR(INDEX(Sheet5!A$2:A$1000, SMALL(IF(Sheet5!$F$2:$F$1000="غير مسدد", ROW(Sheet5!$F$2:$F$1000)-1), ROW(A1115))), "")</f>
        <v/>
      </c>
      <c r="AD1117" s="18" t="str" cm="1">
        <f t="array" ref="AD1117">IFERROR(INDEX(Sheet5!B$2:B$1000, SMALL(IF(Sheet5!$F$2:$F$1000="غير مسدد", ROW(Sheet5!$F$2:$F$1000)-1), ROW(A1115))), "")</f>
        <v/>
      </c>
      <c r="AE1117" s="18" t="str" cm="1">
        <f t="array" ref="AE1117">IFERROR(INDEX(Sheet5!C$2:C$1000, SMALL(IF(Sheet5!$F$2:$F$1000="غير مسدد", ROW(Sheet5!$F$2:$F$1000)-1), ROW(B1115))), "")</f>
        <v/>
      </c>
      <c r="AF1117" s="18" t="str" cm="1">
        <f t="array" ref="AF1117">IFERROR(INDEX(Sheet5!D$2:D$1000, SMALL(IF(Sheet5!$F$2:$F$1000="غير مسدد", ROW(Sheet5!$F$2:$F$1000)-1), ROW(C1115))), "")</f>
        <v/>
      </c>
      <c r="AG1117" s="18" t="str" cm="1">
        <f t="array" ref="AG1117">IFERROR(INDEX(Sheet5!E$2:E$1000, SMALL(IF(Sheet5!$F$2:$F$1000="غير مسدد", ROW(Sheet5!$F$2:$F$1000)-1), ROW(D1115))), "")</f>
        <v/>
      </c>
      <c r="AH1117" s="18" t="str" cm="1">
        <f t="array" ref="AH1117">IFERROR(INDEX(Sheet5!F$2:F$1000, SMALL(IF(Sheet5!$F$2:$F$1000="غير مسدد", ROW(Sheet5!$F$2:$F$1000)-1), ROW(E1115))), "")</f>
        <v/>
      </c>
      <c r="AJ1117" s="17" t="str" cm="1">
        <f t="array" ref="AJ1117">IFERROR(INDEX(Sheet6!A$2:A$1000, SMALL(IF(Sheet6!$F$2:$F$1000="غير مسدد", ROW(Sheet6!$F$2:$F$1000)-1), ROW(A1115))), "")</f>
        <v/>
      </c>
      <c r="AK1117" s="18" t="str" cm="1">
        <f t="array" ref="AK1117">IFERROR(INDEX(Sheet6!B$2:B$1000, SMALL(IF(Sheet6!$F$2:$F$1000="غير مسدد", ROW(Sheet6!$F$2:$F$1000)-1), ROW(A1115))), "")</f>
        <v/>
      </c>
      <c r="AL1117" s="18" t="str" cm="1">
        <f t="array" ref="AL1117">IFERROR(INDEX(Sheet6!C$2:C$1000, SMALL(IF(Sheet6!$F$2:$F$1000="غير مسدد", ROW(Sheet6!$F$2:$F$1000)-1), ROW(B1115))), "")</f>
        <v/>
      </c>
      <c r="AM1117" s="18" t="str" cm="1">
        <f t="array" ref="AM1117">IFERROR(INDEX(Sheet6!D$2:D$1000, SMALL(IF(Sheet6!$F$2:$F$1000="غير مسدد", ROW(Sheet6!$F$2:$F$1000)-1), ROW(C1115))), "")</f>
        <v/>
      </c>
      <c r="AN1117" s="18" t="str" cm="1">
        <f t="array" ref="AN1117">IFERROR(INDEX(Sheet6!E$2:E$1000, SMALL(IF(Sheet6!$F$2:$F$1000="غير مسدد", ROW(Sheet6!$F$2:$F$1000)-1), ROW(D1115))), "")</f>
        <v/>
      </c>
      <c r="AO1117" s="18" t="str" cm="1">
        <f t="array" ref="AO1117">IFERROR(INDEX(Sheet6!F$2:F$1000, SMALL(IF(Sheet6!$F$2:$F$1000="غير مسدد", ROW(Sheet6!$F$2:$F$1000)-1), ROW(E1115))), "")</f>
        <v/>
      </c>
    </row>
    <row r="1118" spans="1:41" ht="15.75" x14ac:dyDescent="0.25">
      <c r="A1118" s="15" t="str" cm="1">
        <f t="array" ref="A1118">IFERROR(INDEX(Sheet1!A$2:A$1000, SMALL(IF(Sheet1!$F$2:$F$1000="غير مسدد", ROW(Sheet1!$F$2:$F$1000)-1), ROW(A1116))), "")</f>
        <v/>
      </c>
      <c r="B1118" s="15" t="str" cm="1">
        <f t="array" ref="B1118">IFERROR(INDEX(Sheet1!B$2:B$1000, SMALL(IF(Sheet1!$F$2:$F$1000="غير مسدد", ROW(Sheet1!$F$2:$F$1000)-1), ROW(A1116))), "")</f>
        <v/>
      </c>
      <c r="C1118" s="15" t="str" cm="1">
        <f t="array" ref="C1118">IFERROR(INDEX(Sheet1!C$2:C$1000, SMALL(IF(Sheet1!$F$2:$F$1000="غير مسدد", ROW(Sheet1!$F$2:$F$1000)-1), ROW(B1116))), "")</f>
        <v/>
      </c>
      <c r="D1118" s="15" t="str" cm="1">
        <f t="array" ref="D1118">IFERROR(INDEX(Sheet1!D$2:D$1000, SMALL(IF(Sheet1!$F$2:$F$1000="غير مسدد", ROW(Sheet1!$F$2:$F$1000)-1), ROW(C1116))), "")</f>
        <v/>
      </c>
      <c r="E1118" s="15" t="str" cm="1">
        <f t="array" ref="E1118">IFERROR(INDEX(Sheet1!E$2:E$1000, SMALL(IF(Sheet1!$F$2:$F$1000="غير مسدد", ROW(Sheet1!$F$2:$F$1000)-1), ROW(D1116))), "")</f>
        <v/>
      </c>
      <c r="F1118" s="15" t="str" cm="1">
        <f t="array" ref="F1118">IFERROR(INDEX(Sheet1!F$2:F$1000, SMALL(IF(Sheet1!$F$2:$F$1000="غير مسدد", ROW(Sheet1!$F$2:$F$1000)-1), ROW(E1116))), "")</f>
        <v/>
      </c>
      <c r="H1118" s="17" t="str" cm="1">
        <f t="array" ref="H1118">IFERROR(INDEX(Sheet2!A$2:A$1000, SMALL(IF(Sheet2!$F$2:$F$1000="غير مسدد", ROW(Sheet2!$F$2:$F$1000)-1), ROW(A1116))), "")</f>
        <v/>
      </c>
      <c r="I1118" s="18" t="str" cm="1">
        <f t="array" ref="I1118">IFERROR(INDEX(Sheet2!B$2:B$1000, SMALL(IF(Sheet2!$F$2:$F$1000="غير مسدد", ROW(Sheet2!$F$2:$F$1000)-1), ROW(A1116))), "")</f>
        <v/>
      </c>
      <c r="J1118" s="18" t="str" cm="1">
        <f t="array" ref="J1118">IFERROR(INDEX(Sheet2!C$2:C$1000, SMALL(IF(Sheet2!$F$2:$F$1000="غير مسدد", ROW(Sheet2!$F$2:$F$1000)-1), ROW(B1116))), "")</f>
        <v/>
      </c>
      <c r="K1118" s="18" t="str" cm="1">
        <f t="array" ref="K1118">IFERROR(INDEX(Sheet2!D$2:D$1000, SMALL(IF(Sheet2!$F$2:$F$1000="غير مسدد", ROW(Sheet2!$F$2:$F$1000)-1), ROW(C1116))), "")</f>
        <v/>
      </c>
      <c r="L1118" s="18" t="str" cm="1">
        <f t="array" ref="L1118">IFERROR(INDEX(Sheet2!E$2:E$1000, SMALL(IF(Sheet2!$F$2:$F$1000="غير مسدد", ROW(Sheet2!$F$2:$F$1000)-1), ROW(D1116))), "")</f>
        <v/>
      </c>
      <c r="M1118" s="18" t="str" cm="1">
        <f t="array" ref="M1118">IFERROR(INDEX(Sheet2!F$2:F$1000, SMALL(IF(Sheet2!$F$2:$F$1000="غير مسدد", ROW(Sheet2!$F$2:$F$1000)-1), ROW(E1116))), "")</f>
        <v/>
      </c>
      <c r="O1118" s="17" t="str" cm="1">
        <f t="array" ref="O1118">IFERROR(INDEX(Sheet3!A$2:A$1000, SMALL(IF(Sheet3!$F$2:$F$1000="غير مسدد", ROW(Sheet3!$F$2:$F$1000)-1), ROW(A1116))), "")</f>
        <v/>
      </c>
      <c r="P1118" s="18" t="str" cm="1">
        <f t="array" ref="P1118">IFERROR(INDEX(Sheet3!B$2:B$1000, SMALL(IF(Sheet3!$F$2:$F$1000="غير مسدد", ROW(Sheet3!$F$2:$F$1000)-1), ROW(A1116))), "")</f>
        <v/>
      </c>
      <c r="Q1118" s="18" t="str" cm="1">
        <f t="array" ref="Q1118">IFERROR(INDEX(Sheet3!C$2:C$1000, SMALL(IF(Sheet3!$F$2:$F$1000="غير مسدد", ROW(Sheet3!$F$2:$F$1000)-1), ROW(B1116))), "")</f>
        <v/>
      </c>
      <c r="R1118" s="18" t="str" cm="1">
        <f t="array" ref="R1118">IFERROR(INDEX(Sheet3!D$2:D$1000, SMALL(IF(Sheet3!$F$2:$F$1000="غير مسدد", ROW(Sheet3!$F$2:$F$1000)-1), ROW(C1116))), "")</f>
        <v/>
      </c>
      <c r="S1118" s="18" t="str" cm="1">
        <f t="array" ref="S1118">IFERROR(INDEX(Sheet3!E$2:E$1000, SMALL(IF(Sheet3!$F$2:$F$1000="غير مسدد", ROW(Sheet3!$F$2:$F$1000)-1), ROW(D1116))), "")</f>
        <v/>
      </c>
      <c r="T1118" s="18" t="str" cm="1">
        <f t="array" ref="T1118">IFERROR(INDEX(Sheet3!F$2:F$1000, SMALL(IF(Sheet3!$F$2:$F$1000="غير مسدد", ROW(Sheet3!$F$2:$F$1000)-1), ROW(E1116))), "")</f>
        <v/>
      </c>
      <c r="V1118" s="17" t="str" cm="1">
        <f t="array" ref="V1118">IFERROR(INDEX(Sheet4!A$2:A$1000, SMALL(IF(Sheet4!$F$2:$F$1000="غير مسدد", ROW(Sheet4!$F$2:$F$1000)-1), ROW(A1116))), "")</f>
        <v/>
      </c>
      <c r="W1118" s="18" t="str" cm="1">
        <f t="array" ref="W1118">IFERROR(INDEX(Sheet4!B$2:B$1000, SMALL(IF(Sheet4!$F$2:$F$1000="غير مسدد", ROW(Sheet4!$F$2:$F$1000)-1), ROW(A1116))), "")</f>
        <v/>
      </c>
      <c r="X1118" s="18" t="str" cm="1">
        <f t="array" ref="X1118">IFERROR(INDEX(Sheet4!C$2:C$1000, SMALL(IF(Sheet4!$F$2:$F$1000="غير مسدد", ROW(Sheet4!$F$2:$F$1000)-1), ROW(B1116))), "")</f>
        <v/>
      </c>
      <c r="Y1118" s="18" t="str" cm="1">
        <f t="array" ref="Y1118">IFERROR(INDEX(Sheet4!D$2:D$1000, SMALL(IF(Sheet4!$F$2:$F$1000="غير مسدد", ROW(Sheet4!$F$2:$F$1000)-1), ROW(C1116))), "")</f>
        <v/>
      </c>
      <c r="Z1118" s="18" t="str" cm="1">
        <f t="array" ref="Z1118">IFERROR(INDEX(Sheet4!E$2:E$1000, SMALL(IF(Sheet4!$F$2:$F$1000="غير مسدد", ROW(Sheet4!$F$2:$F$1000)-1), ROW(D1116))), "")</f>
        <v/>
      </c>
      <c r="AA1118" s="18" t="str" cm="1">
        <f t="array" ref="AA1118">IFERROR(INDEX(Sheet4!F$2:F$1000, SMALL(IF(Sheet4!$F$2:$F$1000="غير مسدد", ROW(Sheet4!$F$2:$F$1000)-1), ROW(E1116))), "")</f>
        <v/>
      </c>
      <c r="AC1118" s="17" t="str" cm="1">
        <f t="array" ref="AC1118">IFERROR(INDEX(Sheet5!A$2:A$1000, SMALL(IF(Sheet5!$F$2:$F$1000="غير مسدد", ROW(Sheet5!$F$2:$F$1000)-1), ROW(A1116))), "")</f>
        <v/>
      </c>
      <c r="AD1118" s="18" t="str" cm="1">
        <f t="array" ref="AD1118">IFERROR(INDEX(Sheet5!B$2:B$1000, SMALL(IF(Sheet5!$F$2:$F$1000="غير مسدد", ROW(Sheet5!$F$2:$F$1000)-1), ROW(A1116))), "")</f>
        <v/>
      </c>
      <c r="AE1118" s="18" t="str" cm="1">
        <f t="array" ref="AE1118">IFERROR(INDEX(Sheet5!C$2:C$1000, SMALL(IF(Sheet5!$F$2:$F$1000="غير مسدد", ROW(Sheet5!$F$2:$F$1000)-1), ROW(B1116))), "")</f>
        <v/>
      </c>
      <c r="AF1118" s="18" t="str" cm="1">
        <f t="array" ref="AF1118">IFERROR(INDEX(Sheet5!D$2:D$1000, SMALL(IF(Sheet5!$F$2:$F$1000="غير مسدد", ROW(Sheet5!$F$2:$F$1000)-1), ROW(C1116))), "")</f>
        <v/>
      </c>
      <c r="AG1118" s="18" t="str" cm="1">
        <f t="array" ref="AG1118">IFERROR(INDEX(Sheet5!E$2:E$1000, SMALL(IF(Sheet5!$F$2:$F$1000="غير مسدد", ROW(Sheet5!$F$2:$F$1000)-1), ROW(D1116))), "")</f>
        <v/>
      </c>
      <c r="AH1118" s="18" t="str" cm="1">
        <f t="array" ref="AH1118">IFERROR(INDEX(Sheet5!F$2:F$1000, SMALL(IF(Sheet5!$F$2:$F$1000="غير مسدد", ROW(Sheet5!$F$2:$F$1000)-1), ROW(E1116))), "")</f>
        <v/>
      </c>
      <c r="AJ1118" s="17" t="str" cm="1">
        <f t="array" ref="AJ1118">IFERROR(INDEX(Sheet6!A$2:A$1000, SMALL(IF(Sheet6!$F$2:$F$1000="غير مسدد", ROW(Sheet6!$F$2:$F$1000)-1), ROW(A1116))), "")</f>
        <v/>
      </c>
      <c r="AK1118" s="18" t="str" cm="1">
        <f t="array" ref="AK1118">IFERROR(INDEX(Sheet6!B$2:B$1000, SMALL(IF(Sheet6!$F$2:$F$1000="غير مسدد", ROW(Sheet6!$F$2:$F$1000)-1), ROW(A1116))), "")</f>
        <v/>
      </c>
      <c r="AL1118" s="18" t="str" cm="1">
        <f t="array" ref="AL1118">IFERROR(INDEX(Sheet6!C$2:C$1000, SMALL(IF(Sheet6!$F$2:$F$1000="غير مسدد", ROW(Sheet6!$F$2:$F$1000)-1), ROW(B1116))), "")</f>
        <v/>
      </c>
      <c r="AM1118" s="18" t="str" cm="1">
        <f t="array" ref="AM1118">IFERROR(INDEX(Sheet6!D$2:D$1000, SMALL(IF(Sheet6!$F$2:$F$1000="غير مسدد", ROW(Sheet6!$F$2:$F$1000)-1), ROW(C1116))), "")</f>
        <v/>
      </c>
      <c r="AN1118" s="18" t="str" cm="1">
        <f t="array" ref="AN1118">IFERROR(INDEX(Sheet6!E$2:E$1000, SMALL(IF(Sheet6!$F$2:$F$1000="غير مسدد", ROW(Sheet6!$F$2:$F$1000)-1), ROW(D1116))), "")</f>
        <v/>
      </c>
      <c r="AO1118" s="18" t="str" cm="1">
        <f t="array" ref="AO1118">IFERROR(INDEX(Sheet6!F$2:F$1000, SMALL(IF(Sheet6!$F$2:$F$1000="غير مسدد", ROW(Sheet6!$F$2:$F$1000)-1), ROW(E1116))), "")</f>
        <v/>
      </c>
    </row>
    <row r="1119" spans="1:41" ht="15.75" x14ac:dyDescent="0.25">
      <c r="A1119" s="15" t="str" cm="1">
        <f t="array" ref="A1119">IFERROR(INDEX(Sheet1!A$2:A$1000, SMALL(IF(Sheet1!$F$2:$F$1000="غير مسدد", ROW(Sheet1!$F$2:$F$1000)-1), ROW(A1117))), "")</f>
        <v/>
      </c>
      <c r="B1119" s="15" t="str" cm="1">
        <f t="array" ref="B1119">IFERROR(INDEX(Sheet1!B$2:B$1000, SMALL(IF(Sheet1!$F$2:$F$1000="غير مسدد", ROW(Sheet1!$F$2:$F$1000)-1), ROW(A1117))), "")</f>
        <v/>
      </c>
      <c r="C1119" s="15" t="str" cm="1">
        <f t="array" ref="C1119">IFERROR(INDEX(Sheet1!C$2:C$1000, SMALL(IF(Sheet1!$F$2:$F$1000="غير مسدد", ROW(Sheet1!$F$2:$F$1000)-1), ROW(B1117))), "")</f>
        <v/>
      </c>
      <c r="D1119" s="15" t="str" cm="1">
        <f t="array" ref="D1119">IFERROR(INDEX(Sheet1!D$2:D$1000, SMALL(IF(Sheet1!$F$2:$F$1000="غير مسدد", ROW(Sheet1!$F$2:$F$1000)-1), ROW(C1117))), "")</f>
        <v/>
      </c>
      <c r="E1119" s="15" t="str" cm="1">
        <f t="array" ref="E1119">IFERROR(INDEX(Sheet1!E$2:E$1000, SMALL(IF(Sheet1!$F$2:$F$1000="غير مسدد", ROW(Sheet1!$F$2:$F$1000)-1), ROW(D1117))), "")</f>
        <v/>
      </c>
      <c r="F1119" s="15" t="str" cm="1">
        <f t="array" ref="F1119">IFERROR(INDEX(Sheet1!F$2:F$1000, SMALL(IF(Sheet1!$F$2:$F$1000="غير مسدد", ROW(Sheet1!$F$2:$F$1000)-1), ROW(E1117))), "")</f>
        <v/>
      </c>
      <c r="H1119" s="17" t="str" cm="1">
        <f t="array" ref="H1119">IFERROR(INDEX(Sheet2!A$2:A$1000, SMALL(IF(Sheet2!$F$2:$F$1000="غير مسدد", ROW(Sheet2!$F$2:$F$1000)-1), ROW(A1117))), "")</f>
        <v/>
      </c>
      <c r="I1119" s="18" t="str" cm="1">
        <f t="array" ref="I1119">IFERROR(INDEX(Sheet2!B$2:B$1000, SMALL(IF(Sheet2!$F$2:$F$1000="غير مسدد", ROW(Sheet2!$F$2:$F$1000)-1), ROW(A1117))), "")</f>
        <v/>
      </c>
      <c r="J1119" s="18" t="str" cm="1">
        <f t="array" ref="J1119">IFERROR(INDEX(Sheet2!C$2:C$1000, SMALL(IF(Sheet2!$F$2:$F$1000="غير مسدد", ROW(Sheet2!$F$2:$F$1000)-1), ROW(B1117))), "")</f>
        <v/>
      </c>
      <c r="K1119" s="18" t="str" cm="1">
        <f t="array" ref="K1119">IFERROR(INDEX(Sheet2!D$2:D$1000, SMALL(IF(Sheet2!$F$2:$F$1000="غير مسدد", ROW(Sheet2!$F$2:$F$1000)-1), ROW(C1117))), "")</f>
        <v/>
      </c>
      <c r="L1119" s="18" t="str" cm="1">
        <f t="array" ref="L1119">IFERROR(INDEX(Sheet2!E$2:E$1000, SMALL(IF(Sheet2!$F$2:$F$1000="غير مسدد", ROW(Sheet2!$F$2:$F$1000)-1), ROW(D1117))), "")</f>
        <v/>
      </c>
      <c r="M1119" s="18" t="str" cm="1">
        <f t="array" ref="M1119">IFERROR(INDEX(Sheet2!F$2:F$1000, SMALL(IF(Sheet2!$F$2:$F$1000="غير مسدد", ROW(Sheet2!$F$2:$F$1000)-1), ROW(E1117))), "")</f>
        <v/>
      </c>
      <c r="O1119" s="17" t="str" cm="1">
        <f t="array" ref="O1119">IFERROR(INDEX(Sheet3!A$2:A$1000, SMALL(IF(Sheet3!$F$2:$F$1000="غير مسدد", ROW(Sheet3!$F$2:$F$1000)-1), ROW(A1117))), "")</f>
        <v/>
      </c>
      <c r="P1119" s="18" t="str" cm="1">
        <f t="array" ref="P1119">IFERROR(INDEX(Sheet3!B$2:B$1000, SMALL(IF(Sheet3!$F$2:$F$1000="غير مسدد", ROW(Sheet3!$F$2:$F$1000)-1), ROW(A1117))), "")</f>
        <v/>
      </c>
      <c r="Q1119" s="18" t="str" cm="1">
        <f t="array" ref="Q1119">IFERROR(INDEX(Sheet3!C$2:C$1000, SMALL(IF(Sheet3!$F$2:$F$1000="غير مسدد", ROW(Sheet3!$F$2:$F$1000)-1), ROW(B1117))), "")</f>
        <v/>
      </c>
      <c r="R1119" s="18" t="str" cm="1">
        <f t="array" ref="R1119">IFERROR(INDEX(Sheet3!D$2:D$1000, SMALL(IF(Sheet3!$F$2:$F$1000="غير مسدد", ROW(Sheet3!$F$2:$F$1000)-1), ROW(C1117))), "")</f>
        <v/>
      </c>
      <c r="S1119" s="18" t="str" cm="1">
        <f t="array" ref="S1119">IFERROR(INDEX(Sheet3!E$2:E$1000, SMALL(IF(Sheet3!$F$2:$F$1000="غير مسدد", ROW(Sheet3!$F$2:$F$1000)-1), ROW(D1117))), "")</f>
        <v/>
      </c>
      <c r="T1119" s="18" t="str" cm="1">
        <f t="array" ref="T1119">IFERROR(INDEX(Sheet3!F$2:F$1000, SMALL(IF(Sheet3!$F$2:$F$1000="غير مسدد", ROW(Sheet3!$F$2:$F$1000)-1), ROW(E1117))), "")</f>
        <v/>
      </c>
      <c r="V1119" s="17" t="str" cm="1">
        <f t="array" ref="V1119">IFERROR(INDEX(Sheet4!A$2:A$1000, SMALL(IF(Sheet4!$F$2:$F$1000="غير مسدد", ROW(Sheet4!$F$2:$F$1000)-1), ROW(A1117))), "")</f>
        <v/>
      </c>
      <c r="W1119" s="18" t="str" cm="1">
        <f t="array" ref="W1119">IFERROR(INDEX(Sheet4!B$2:B$1000, SMALL(IF(Sheet4!$F$2:$F$1000="غير مسدد", ROW(Sheet4!$F$2:$F$1000)-1), ROW(A1117))), "")</f>
        <v/>
      </c>
      <c r="X1119" s="18" t="str" cm="1">
        <f t="array" ref="X1119">IFERROR(INDEX(Sheet4!C$2:C$1000, SMALL(IF(Sheet4!$F$2:$F$1000="غير مسدد", ROW(Sheet4!$F$2:$F$1000)-1), ROW(B1117))), "")</f>
        <v/>
      </c>
      <c r="Y1119" s="18" t="str" cm="1">
        <f t="array" ref="Y1119">IFERROR(INDEX(Sheet4!D$2:D$1000, SMALL(IF(Sheet4!$F$2:$F$1000="غير مسدد", ROW(Sheet4!$F$2:$F$1000)-1), ROW(C1117))), "")</f>
        <v/>
      </c>
      <c r="Z1119" s="18" t="str" cm="1">
        <f t="array" ref="Z1119">IFERROR(INDEX(Sheet4!E$2:E$1000, SMALL(IF(Sheet4!$F$2:$F$1000="غير مسدد", ROW(Sheet4!$F$2:$F$1000)-1), ROW(D1117))), "")</f>
        <v/>
      </c>
      <c r="AA1119" s="18" t="str" cm="1">
        <f t="array" ref="AA1119">IFERROR(INDEX(Sheet4!F$2:F$1000, SMALL(IF(Sheet4!$F$2:$F$1000="غير مسدد", ROW(Sheet4!$F$2:$F$1000)-1), ROW(E1117))), "")</f>
        <v/>
      </c>
      <c r="AC1119" s="17" t="str" cm="1">
        <f t="array" ref="AC1119">IFERROR(INDEX(Sheet5!A$2:A$1000, SMALL(IF(Sheet5!$F$2:$F$1000="غير مسدد", ROW(Sheet5!$F$2:$F$1000)-1), ROW(A1117))), "")</f>
        <v/>
      </c>
      <c r="AD1119" s="18" t="str" cm="1">
        <f t="array" ref="AD1119">IFERROR(INDEX(Sheet5!B$2:B$1000, SMALL(IF(Sheet5!$F$2:$F$1000="غير مسدد", ROW(Sheet5!$F$2:$F$1000)-1), ROW(A1117))), "")</f>
        <v/>
      </c>
      <c r="AE1119" s="18" t="str" cm="1">
        <f t="array" ref="AE1119">IFERROR(INDEX(Sheet5!C$2:C$1000, SMALL(IF(Sheet5!$F$2:$F$1000="غير مسدد", ROW(Sheet5!$F$2:$F$1000)-1), ROW(B1117))), "")</f>
        <v/>
      </c>
      <c r="AF1119" s="18" t="str" cm="1">
        <f t="array" ref="AF1119">IFERROR(INDEX(Sheet5!D$2:D$1000, SMALL(IF(Sheet5!$F$2:$F$1000="غير مسدد", ROW(Sheet5!$F$2:$F$1000)-1), ROW(C1117))), "")</f>
        <v/>
      </c>
      <c r="AG1119" s="18" t="str" cm="1">
        <f t="array" ref="AG1119">IFERROR(INDEX(Sheet5!E$2:E$1000, SMALL(IF(Sheet5!$F$2:$F$1000="غير مسدد", ROW(Sheet5!$F$2:$F$1000)-1), ROW(D1117))), "")</f>
        <v/>
      </c>
      <c r="AH1119" s="18" t="str" cm="1">
        <f t="array" ref="AH1119">IFERROR(INDEX(Sheet5!F$2:F$1000, SMALL(IF(Sheet5!$F$2:$F$1000="غير مسدد", ROW(Sheet5!$F$2:$F$1000)-1), ROW(E1117))), "")</f>
        <v/>
      </c>
      <c r="AJ1119" s="17" t="str" cm="1">
        <f t="array" ref="AJ1119">IFERROR(INDEX(Sheet6!A$2:A$1000, SMALL(IF(Sheet6!$F$2:$F$1000="غير مسدد", ROW(Sheet6!$F$2:$F$1000)-1), ROW(A1117))), "")</f>
        <v/>
      </c>
      <c r="AK1119" s="18" t="str" cm="1">
        <f t="array" ref="AK1119">IFERROR(INDEX(Sheet6!B$2:B$1000, SMALL(IF(Sheet6!$F$2:$F$1000="غير مسدد", ROW(Sheet6!$F$2:$F$1000)-1), ROW(A1117))), "")</f>
        <v/>
      </c>
      <c r="AL1119" s="18" t="str" cm="1">
        <f t="array" ref="AL1119">IFERROR(INDEX(Sheet6!C$2:C$1000, SMALL(IF(Sheet6!$F$2:$F$1000="غير مسدد", ROW(Sheet6!$F$2:$F$1000)-1), ROW(B1117))), "")</f>
        <v/>
      </c>
      <c r="AM1119" s="18" t="str" cm="1">
        <f t="array" ref="AM1119">IFERROR(INDEX(Sheet6!D$2:D$1000, SMALL(IF(Sheet6!$F$2:$F$1000="غير مسدد", ROW(Sheet6!$F$2:$F$1000)-1), ROW(C1117))), "")</f>
        <v/>
      </c>
      <c r="AN1119" s="18" t="str" cm="1">
        <f t="array" ref="AN1119">IFERROR(INDEX(Sheet6!E$2:E$1000, SMALL(IF(Sheet6!$F$2:$F$1000="غير مسدد", ROW(Sheet6!$F$2:$F$1000)-1), ROW(D1117))), "")</f>
        <v/>
      </c>
      <c r="AO1119" s="18" t="str" cm="1">
        <f t="array" ref="AO1119">IFERROR(INDEX(Sheet6!F$2:F$1000, SMALL(IF(Sheet6!$F$2:$F$1000="غير مسدد", ROW(Sheet6!$F$2:$F$1000)-1), ROW(E1117))), "")</f>
        <v/>
      </c>
    </row>
    <row r="1120" spans="1:41" ht="15.75" x14ac:dyDescent="0.25">
      <c r="A1120" s="15" t="str" cm="1">
        <f t="array" ref="A1120">IFERROR(INDEX(Sheet1!A$2:A$1000, SMALL(IF(Sheet1!$F$2:$F$1000="غير مسدد", ROW(Sheet1!$F$2:$F$1000)-1), ROW(A1118))), "")</f>
        <v/>
      </c>
      <c r="B1120" s="15" t="str" cm="1">
        <f t="array" ref="B1120">IFERROR(INDEX(Sheet1!B$2:B$1000, SMALL(IF(Sheet1!$F$2:$F$1000="غير مسدد", ROW(Sheet1!$F$2:$F$1000)-1), ROW(A1118))), "")</f>
        <v/>
      </c>
      <c r="C1120" s="15" t="str" cm="1">
        <f t="array" ref="C1120">IFERROR(INDEX(Sheet1!C$2:C$1000, SMALL(IF(Sheet1!$F$2:$F$1000="غير مسدد", ROW(Sheet1!$F$2:$F$1000)-1), ROW(B1118))), "")</f>
        <v/>
      </c>
      <c r="D1120" s="15" t="str" cm="1">
        <f t="array" ref="D1120">IFERROR(INDEX(Sheet1!D$2:D$1000, SMALL(IF(Sheet1!$F$2:$F$1000="غير مسدد", ROW(Sheet1!$F$2:$F$1000)-1), ROW(C1118))), "")</f>
        <v/>
      </c>
      <c r="E1120" s="15" t="str" cm="1">
        <f t="array" ref="E1120">IFERROR(INDEX(Sheet1!E$2:E$1000, SMALL(IF(Sheet1!$F$2:$F$1000="غير مسدد", ROW(Sheet1!$F$2:$F$1000)-1), ROW(D1118))), "")</f>
        <v/>
      </c>
      <c r="F1120" s="15" t="str" cm="1">
        <f t="array" ref="F1120">IFERROR(INDEX(Sheet1!F$2:F$1000, SMALL(IF(Sheet1!$F$2:$F$1000="غير مسدد", ROW(Sheet1!$F$2:$F$1000)-1), ROW(E1118))), "")</f>
        <v/>
      </c>
      <c r="H1120" s="17" t="str" cm="1">
        <f t="array" ref="H1120">IFERROR(INDEX(Sheet2!A$2:A$1000, SMALL(IF(Sheet2!$F$2:$F$1000="غير مسدد", ROW(Sheet2!$F$2:$F$1000)-1), ROW(A1118))), "")</f>
        <v/>
      </c>
      <c r="I1120" s="18" t="str" cm="1">
        <f t="array" ref="I1120">IFERROR(INDEX(Sheet2!B$2:B$1000, SMALL(IF(Sheet2!$F$2:$F$1000="غير مسدد", ROW(Sheet2!$F$2:$F$1000)-1), ROW(A1118))), "")</f>
        <v/>
      </c>
      <c r="J1120" s="18" t="str" cm="1">
        <f t="array" ref="J1120">IFERROR(INDEX(Sheet2!C$2:C$1000, SMALL(IF(Sheet2!$F$2:$F$1000="غير مسدد", ROW(Sheet2!$F$2:$F$1000)-1), ROW(B1118))), "")</f>
        <v/>
      </c>
      <c r="K1120" s="18" t="str" cm="1">
        <f t="array" ref="K1120">IFERROR(INDEX(Sheet2!D$2:D$1000, SMALL(IF(Sheet2!$F$2:$F$1000="غير مسدد", ROW(Sheet2!$F$2:$F$1000)-1), ROW(C1118))), "")</f>
        <v/>
      </c>
      <c r="L1120" s="18" t="str" cm="1">
        <f t="array" ref="L1120">IFERROR(INDEX(Sheet2!E$2:E$1000, SMALL(IF(Sheet2!$F$2:$F$1000="غير مسدد", ROW(Sheet2!$F$2:$F$1000)-1), ROW(D1118))), "")</f>
        <v/>
      </c>
      <c r="M1120" s="18" t="str" cm="1">
        <f t="array" ref="M1120">IFERROR(INDEX(Sheet2!F$2:F$1000, SMALL(IF(Sheet2!$F$2:$F$1000="غير مسدد", ROW(Sheet2!$F$2:$F$1000)-1), ROW(E1118))), "")</f>
        <v/>
      </c>
      <c r="O1120" s="17" t="str" cm="1">
        <f t="array" ref="O1120">IFERROR(INDEX(Sheet3!A$2:A$1000, SMALL(IF(Sheet3!$F$2:$F$1000="غير مسدد", ROW(Sheet3!$F$2:$F$1000)-1), ROW(A1118))), "")</f>
        <v/>
      </c>
      <c r="P1120" s="18" t="str" cm="1">
        <f t="array" ref="P1120">IFERROR(INDEX(Sheet3!B$2:B$1000, SMALL(IF(Sheet3!$F$2:$F$1000="غير مسدد", ROW(Sheet3!$F$2:$F$1000)-1), ROW(A1118))), "")</f>
        <v/>
      </c>
      <c r="Q1120" s="18" t="str" cm="1">
        <f t="array" ref="Q1120">IFERROR(INDEX(Sheet3!C$2:C$1000, SMALL(IF(Sheet3!$F$2:$F$1000="غير مسدد", ROW(Sheet3!$F$2:$F$1000)-1), ROW(B1118))), "")</f>
        <v/>
      </c>
      <c r="R1120" s="18" t="str" cm="1">
        <f t="array" ref="R1120">IFERROR(INDEX(Sheet3!D$2:D$1000, SMALL(IF(Sheet3!$F$2:$F$1000="غير مسدد", ROW(Sheet3!$F$2:$F$1000)-1), ROW(C1118))), "")</f>
        <v/>
      </c>
      <c r="S1120" s="18" t="str" cm="1">
        <f t="array" ref="S1120">IFERROR(INDEX(Sheet3!E$2:E$1000, SMALL(IF(Sheet3!$F$2:$F$1000="غير مسدد", ROW(Sheet3!$F$2:$F$1000)-1), ROW(D1118))), "")</f>
        <v/>
      </c>
      <c r="T1120" s="18" t="str" cm="1">
        <f t="array" ref="T1120">IFERROR(INDEX(Sheet3!F$2:F$1000, SMALL(IF(Sheet3!$F$2:$F$1000="غير مسدد", ROW(Sheet3!$F$2:$F$1000)-1), ROW(E1118))), "")</f>
        <v/>
      </c>
      <c r="V1120" s="17" t="str" cm="1">
        <f t="array" ref="V1120">IFERROR(INDEX(Sheet4!A$2:A$1000, SMALL(IF(Sheet4!$F$2:$F$1000="غير مسدد", ROW(Sheet4!$F$2:$F$1000)-1), ROW(A1118))), "")</f>
        <v/>
      </c>
      <c r="W1120" s="18" t="str" cm="1">
        <f t="array" ref="W1120">IFERROR(INDEX(Sheet4!B$2:B$1000, SMALL(IF(Sheet4!$F$2:$F$1000="غير مسدد", ROW(Sheet4!$F$2:$F$1000)-1), ROW(A1118))), "")</f>
        <v/>
      </c>
      <c r="X1120" s="18" t="str" cm="1">
        <f t="array" ref="X1120">IFERROR(INDEX(Sheet4!C$2:C$1000, SMALL(IF(Sheet4!$F$2:$F$1000="غير مسدد", ROW(Sheet4!$F$2:$F$1000)-1), ROW(B1118))), "")</f>
        <v/>
      </c>
      <c r="Y1120" s="18" t="str" cm="1">
        <f t="array" ref="Y1120">IFERROR(INDEX(Sheet4!D$2:D$1000, SMALL(IF(Sheet4!$F$2:$F$1000="غير مسدد", ROW(Sheet4!$F$2:$F$1000)-1), ROW(C1118))), "")</f>
        <v/>
      </c>
      <c r="Z1120" s="18" t="str" cm="1">
        <f t="array" ref="Z1120">IFERROR(INDEX(Sheet4!E$2:E$1000, SMALL(IF(Sheet4!$F$2:$F$1000="غير مسدد", ROW(Sheet4!$F$2:$F$1000)-1), ROW(D1118))), "")</f>
        <v/>
      </c>
      <c r="AA1120" s="18" t="str" cm="1">
        <f t="array" ref="AA1120">IFERROR(INDEX(Sheet4!F$2:F$1000, SMALL(IF(Sheet4!$F$2:$F$1000="غير مسدد", ROW(Sheet4!$F$2:$F$1000)-1), ROW(E1118))), "")</f>
        <v/>
      </c>
      <c r="AC1120" s="17" t="str" cm="1">
        <f t="array" ref="AC1120">IFERROR(INDEX(Sheet5!A$2:A$1000, SMALL(IF(Sheet5!$F$2:$F$1000="غير مسدد", ROW(Sheet5!$F$2:$F$1000)-1), ROW(A1118))), "")</f>
        <v/>
      </c>
      <c r="AD1120" s="18" t="str" cm="1">
        <f t="array" ref="AD1120">IFERROR(INDEX(Sheet5!B$2:B$1000, SMALL(IF(Sheet5!$F$2:$F$1000="غير مسدد", ROW(Sheet5!$F$2:$F$1000)-1), ROW(A1118))), "")</f>
        <v/>
      </c>
      <c r="AE1120" s="18" t="str" cm="1">
        <f t="array" ref="AE1120">IFERROR(INDEX(Sheet5!C$2:C$1000, SMALL(IF(Sheet5!$F$2:$F$1000="غير مسدد", ROW(Sheet5!$F$2:$F$1000)-1), ROW(B1118))), "")</f>
        <v/>
      </c>
      <c r="AF1120" s="18" t="str" cm="1">
        <f t="array" ref="AF1120">IFERROR(INDEX(Sheet5!D$2:D$1000, SMALL(IF(Sheet5!$F$2:$F$1000="غير مسدد", ROW(Sheet5!$F$2:$F$1000)-1), ROW(C1118))), "")</f>
        <v/>
      </c>
      <c r="AG1120" s="18" t="str" cm="1">
        <f t="array" ref="AG1120">IFERROR(INDEX(Sheet5!E$2:E$1000, SMALL(IF(Sheet5!$F$2:$F$1000="غير مسدد", ROW(Sheet5!$F$2:$F$1000)-1), ROW(D1118))), "")</f>
        <v/>
      </c>
      <c r="AH1120" s="18" t="str" cm="1">
        <f t="array" ref="AH1120">IFERROR(INDEX(Sheet5!F$2:F$1000, SMALL(IF(Sheet5!$F$2:$F$1000="غير مسدد", ROW(Sheet5!$F$2:$F$1000)-1), ROW(E1118))), "")</f>
        <v/>
      </c>
      <c r="AJ1120" s="17" t="str" cm="1">
        <f t="array" ref="AJ1120">IFERROR(INDEX(Sheet6!A$2:A$1000, SMALL(IF(Sheet6!$F$2:$F$1000="غير مسدد", ROW(Sheet6!$F$2:$F$1000)-1), ROW(A1118))), "")</f>
        <v/>
      </c>
      <c r="AK1120" s="18" t="str" cm="1">
        <f t="array" ref="AK1120">IFERROR(INDEX(Sheet6!B$2:B$1000, SMALL(IF(Sheet6!$F$2:$F$1000="غير مسدد", ROW(Sheet6!$F$2:$F$1000)-1), ROW(A1118))), "")</f>
        <v/>
      </c>
      <c r="AL1120" s="18" t="str" cm="1">
        <f t="array" ref="AL1120">IFERROR(INDEX(Sheet6!C$2:C$1000, SMALL(IF(Sheet6!$F$2:$F$1000="غير مسدد", ROW(Sheet6!$F$2:$F$1000)-1), ROW(B1118))), "")</f>
        <v/>
      </c>
      <c r="AM1120" s="18" t="str" cm="1">
        <f t="array" ref="AM1120">IFERROR(INDEX(Sheet6!D$2:D$1000, SMALL(IF(Sheet6!$F$2:$F$1000="غير مسدد", ROW(Sheet6!$F$2:$F$1000)-1), ROW(C1118))), "")</f>
        <v/>
      </c>
      <c r="AN1120" s="18" t="str" cm="1">
        <f t="array" ref="AN1120">IFERROR(INDEX(Sheet6!E$2:E$1000, SMALL(IF(Sheet6!$F$2:$F$1000="غير مسدد", ROW(Sheet6!$F$2:$F$1000)-1), ROW(D1118))), "")</f>
        <v/>
      </c>
      <c r="AO1120" s="18" t="str" cm="1">
        <f t="array" ref="AO1120">IFERROR(INDEX(Sheet6!F$2:F$1000, SMALL(IF(Sheet6!$F$2:$F$1000="غير مسدد", ROW(Sheet6!$F$2:$F$1000)-1), ROW(E1118))), "")</f>
        <v/>
      </c>
    </row>
    <row r="1121" spans="1:41" ht="15.75" x14ac:dyDescent="0.25">
      <c r="A1121" s="15" t="str" cm="1">
        <f t="array" ref="A1121">IFERROR(INDEX(Sheet1!A$2:A$1000, SMALL(IF(Sheet1!$F$2:$F$1000="غير مسدد", ROW(Sheet1!$F$2:$F$1000)-1), ROW(A1119))), "")</f>
        <v/>
      </c>
      <c r="B1121" s="15" t="str" cm="1">
        <f t="array" ref="B1121">IFERROR(INDEX(Sheet1!B$2:B$1000, SMALL(IF(Sheet1!$F$2:$F$1000="غير مسدد", ROW(Sheet1!$F$2:$F$1000)-1), ROW(A1119))), "")</f>
        <v/>
      </c>
      <c r="C1121" s="15" t="str" cm="1">
        <f t="array" ref="C1121">IFERROR(INDEX(Sheet1!C$2:C$1000, SMALL(IF(Sheet1!$F$2:$F$1000="غير مسدد", ROW(Sheet1!$F$2:$F$1000)-1), ROW(B1119))), "")</f>
        <v/>
      </c>
      <c r="D1121" s="15" t="str" cm="1">
        <f t="array" ref="D1121">IFERROR(INDEX(Sheet1!D$2:D$1000, SMALL(IF(Sheet1!$F$2:$F$1000="غير مسدد", ROW(Sheet1!$F$2:$F$1000)-1), ROW(C1119))), "")</f>
        <v/>
      </c>
      <c r="E1121" s="15" t="str" cm="1">
        <f t="array" ref="E1121">IFERROR(INDEX(Sheet1!E$2:E$1000, SMALL(IF(Sheet1!$F$2:$F$1000="غير مسدد", ROW(Sheet1!$F$2:$F$1000)-1), ROW(D1119))), "")</f>
        <v/>
      </c>
      <c r="F1121" s="15" t="str" cm="1">
        <f t="array" ref="F1121">IFERROR(INDEX(Sheet1!F$2:F$1000, SMALL(IF(Sheet1!$F$2:$F$1000="غير مسدد", ROW(Sheet1!$F$2:$F$1000)-1), ROW(E1119))), "")</f>
        <v/>
      </c>
      <c r="H1121" s="17" t="str" cm="1">
        <f t="array" ref="H1121">IFERROR(INDEX(Sheet2!A$2:A$1000, SMALL(IF(Sheet2!$F$2:$F$1000="غير مسدد", ROW(Sheet2!$F$2:$F$1000)-1), ROW(A1119))), "")</f>
        <v/>
      </c>
      <c r="I1121" s="18" t="str" cm="1">
        <f t="array" ref="I1121">IFERROR(INDEX(Sheet2!B$2:B$1000, SMALL(IF(Sheet2!$F$2:$F$1000="غير مسدد", ROW(Sheet2!$F$2:$F$1000)-1), ROW(A1119))), "")</f>
        <v/>
      </c>
      <c r="J1121" s="18" t="str" cm="1">
        <f t="array" ref="J1121">IFERROR(INDEX(Sheet2!C$2:C$1000, SMALL(IF(Sheet2!$F$2:$F$1000="غير مسدد", ROW(Sheet2!$F$2:$F$1000)-1), ROW(B1119))), "")</f>
        <v/>
      </c>
      <c r="K1121" s="18" t="str" cm="1">
        <f t="array" ref="K1121">IFERROR(INDEX(Sheet2!D$2:D$1000, SMALL(IF(Sheet2!$F$2:$F$1000="غير مسدد", ROW(Sheet2!$F$2:$F$1000)-1), ROW(C1119))), "")</f>
        <v/>
      </c>
      <c r="L1121" s="18" t="str" cm="1">
        <f t="array" ref="L1121">IFERROR(INDEX(Sheet2!E$2:E$1000, SMALL(IF(Sheet2!$F$2:$F$1000="غير مسدد", ROW(Sheet2!$F$2:$F$1000)-1), ROW(D1119))), "")</f>
        <v/>
      </c>
      <c r="M1121" s="18" t="str" cm="1">
        <f t="array" ref="M1121">IFERROR(INDEX(Sheet2!F$2:F$1000, SMALL(IF(Sheet2!$F$2:$F$1000="غير مسدد", ROW(Sheet2!$F$2:$F$1000)-1), ROW(E1119))), "")</f>
        <v/>
      </c>
      <c r="O1121" s="17" t="str" cm="1">
        <f t="array" ref="O1121">IFERROR(INDEX(Sheet3!A$2:A$1000, SMALL(IF(Sheet3!$F$2:$F$1000="غير مسدد", ROW(Sheet3!$F$2:$F$1000)-1), ROW(A1119))), "")</f>
        <v/>
      </c>
      <c r="P1121" s="18" t="str" cm="1">
        <f t="array" ref="P1121">IFERROR(INDEX(Sheet3!B$2:B$1000, SMALL(IF(Sheet3!$F$2:$F$1000="غير مسدد", ROW(Sheet3!$F$2:$F$1000)-1), ROW(A1119))), "")</f>
        <v/>
      </c>
      <c r="Q1121" s="18" t="str" cm="1">
        <f t="array" ref="Q1121">IFERROR(INDEX(Sheet3!C$2:C$1000, SMALL(IF(Sheet3!$F$2:$F$1000="غير مسدد", ROW(Sheet3!$F$2:$F$1000)-1), ROW(B1119))), "")</f>
        <v/>
      </c>
      <c r="R1121" s="18" t="str" cm="1">
        <f t="array" ref="R1121">IFERROR(INDEX(Sheet3!D$2:D$1000, SMALL(IF(Sheet3!$F$2:$F$1000="غير مسدد", ROW(Sheet3!$F$2:$F$1000)-1), ROW(C1119))), "")</f>
        <v/>
      </c>
      <c r="S1121" s="18" t="str" cm="1">
        <f t="array" ref="S1121">IFERROR(INDEX(Sheet3!E$2:E$1000, SMALL(IF(Sheet3!$F$2:$F$1000="غير مسدد", ROW(Sheet3!$F$2:$F$1000)-1), ROW(D1119))), "")</f>
        <v/>
      </c>
      <c r="T1121" s="18" t="str" cm="1">
        <f t="array" ref="T1121">IFERROR(INDEX(Sheet3!F$2:F$1000, SMALL(IF(Sheet3!$F$2:$F$1000="غير مسدد", ROW(Sheet3!$F$2:$F$1000)-1), ROW(E1119))), "")</f>
        <v/>
      </c>
      <c r="V1121" s="17" t="str" cm="1">
        <f t="array" ref="V1121">IFERROR(INDEX(Sheet4!A$2:A$1000, SMALL(IF(Sheet4!$F$2:$F$1000="غير مسدد", ROW(Sheet4!$F$2:$F$1000)-1), ROW(A1119))), "")</f>
        <v/>
      </c>
      <c r="W1121" s="18" t="str" cm="1">
        <f t="array" ref="W1121">IFERROR(INDEX(Sheet4!B$2:B$1000, SMALL(IF(Sheet4!$F$2:$F$1000="غير مسدد", ROW(Sheet4!$F$2:$F$1000)-1), ROW(A1119))), "")</f>
        <v/>
      </c>
      <c r="X1121" s="18" t="str" cm="1">
        <f t="array" ref="X1121">IFERROR(INDEX(Sheet4!C$2:C$1000, SMALL(IF(Sheet4!$F$2:$F$1000="غير مسدد", ROW(Sheet4!$F$2:$F$1000)-1), ROW(B1119))), "")</f>
        <v/>
      </c>
      <c r="Y1121" s="18" t="str" cm="1">
        <f t="array" ref="Y1121">IFERROR(INDEX(Sheet4!D$2:D$1000, SMALL(IF(Sheet4!$F$2:$F$1000="غير مسدد", ROW(Sheet4!$F$2:$F$1000)-1), ROW(C1119))), "")</f>
        <v/>
      </c>
      <c r="Z1121" s="18" t="str" cm="1">
        <f t="array" ref="Z1121">IFERROR(INDEX(Sheet4!E$2:E$1000, SMALL(IF(Sheet4!$F$2:$F$1000="غير مسدد", ROW(Sheet4!$F$2:$F$1000)-1), ROW(D1119))), "")</f>
        <v/>
      </c>
      <c r="AA1121" s="18" t="str" cm="1">
        <f t="array" ref="AA1121">IFERROR(INDEX(Sheet4!F$2:F$1000, SMALL(IF(Sheet4!$F$2:$F$1000="غير مسدد", ROW(Sheet4!$F$2:$F$1000)-1), ROW(E1119))), "")</f>
        <v/>
      </c>
      <c r="AC1121" s="17" t="str" cm="1">
        <f t="array" ref="AC1121">IFERROR(INDEX(Sheet5!A$2:A$1000, SMALL(IF(Sheet5!$F$2:$F$1000="غير مسدد", ROW(Sheet5!$F$2:$F$1000)-1), ROW(A1119))), "")</f>
        <v/>
      </c>
      <c r="AD1121" s="18" t="str" cm="1">
        <f t="array" ref="AD1121">IFERROR(INDEX(Sheet5!B$2:B$1000, SMALL(IF(Sheet5!$F$2:$F$1000="غير مسدد", ROW(Sheet5!$F$2:$F$1000)-1), ROW(A1119))), "")</f>
        <v/>
      </c>
      <c r="AE1121" s="18" t="str" cm="1">
        <f t="array" ref="AE1121">IFERROR(INDEX(Sheet5!C$2:C$1000, SMALL(IF(Sheet5!$F$2:$F$1000="غير مسدد", ROW(Sheet5!$F$2:$F$1000)-1), ROW(B1119))), "")</f>
        <v/>
      </c>
      <c r="AF1121" s="18" t="str" cm="1">
        <f t="array" ref="AF1121">IFERROR(INDEX(Sheet5!D$2:D$1000, SMALL(IF(Sheet5!$F$2:$F$1000="غير مسدد", ROW(Sheet5!$F$2:$F$1000)-1), ROW(C1119))), "")</f>
        <v/>
      </c>
      <c r="AG1121" s="18" t="str" cm="1">
        <f t="array" ref="AG1121">IFERROR(INDEX(Sheet5!E$2:E$1000, SMALL(IF(Sheet5!$F$2:$F$1000="غير مسدد", ROW(Sheet5!$F$2:$F$1000)-1), ROW(D1119))), "")</f>
        <v/>
      </c>
      <c r="AH1121" s="18" t="str" cm="1">
        <f t="array" ref="AH1121">IFERROR(INDEX(Sheet5!F$2:F$1000, SMALL(IF(Sheet5!$F$2:$F$1000="غير مسدد", ROW(Sheet5!$F$2:$F$1000)-1), ROW(E1119))), "")</f>
        <v/>
      </c>
      <c r="AJ1121" s="17" t="str" cm="1">
        <f t="array" ref="AJ1121">IFERROR(INDEX(Sheet6!A$2:A$1000, SMALL(IF(Sheet6!$F$2:$F$1000="غير مسدد", ROW(Sheet6!$F$2:$F$1000)-1), ROW(A1119))), "")</f>
        <v/>
      </c>
      <c r="AK1121" s="18" t="str" cm="1">
        <f t="array" ref="AK1121">IFERROR(INDEX(Sheet6!B$2:B$1000, SMALL(IF(Sheet6!$F$2:$F$1000="غير مسدد", ROW(Sheet6!$F$2:$F$1000)-1), ROW(A1119))), "")</f>
        <v/>
      </c>
      <c r="AL1121" s="18" t="str" cm="1">
        <f t="array" ref="AL1121">IFERROR(INDEX(Sheet6!C$2:C$1000, SMALL(IF(Sheet6!$F$2:$F$1000="غير مسدد", ROW(Sheet6!$F$2:$F$1000)-1), ROW(B1119))), "")</f>
        <v/>
      </c>
      <c r="AM1121" s="18" t="str" cm="1">
        <f t="array" ref="AM1121">IFERROR(INDEX(Sheet6!D$2:D$1000, SMALL(IF(Sheet6!$F$2:$F$1000="غير مسدد", ROW(Sheet6!$F$2:$F$1000)-1), ROW(C1119))), "")</f>
        <v/>
      </c>
      <c r="AN1121" s="18" t="str" cm="1">
        <f t="array" ref="AN1121">IFERROR(INDEX(Sheet6!E$2:E$1000, SMALL(IF(Sheet6!$F$2:$F$1000="غير مسدد", ROW(Sheet6!$F$2:$F$1000)-1), ROW(D1119))), "")</f>
        <v/>
      </c>
      <c r="AO1121" s="18" t="str" cm="1">
        <f t="array" ref="AO1121">IFERROR(INDEX(Sheet6!F$2:F$1000, SMALL(IF(Sheet6!$F$2:$F$1000="غير مسدد", ROW(Sheet6!$F$2:$F$1000)-1), ROW(E1119))), "")</f>
        <v/>
      </c>
    </row>
    <row r="1122" spans="1:41" ht="15.75" x14ac:dyDescent="0.25">
      <c r="A1122" s="15" t="str" cm="1">
        <f t="array" ref="A1122">IFERROR(INDEX(Sheet1!A$2:A$1000, SMALL(IF(Sheet1!$F$2:$F$1000="غير مسدد", ROW(Sheet1!$F$2:$F$1000)-1), ROW(A1120))), "")</f>
        <v/>
      </c>
      <c r="B1122" s="15" t="str" cm="1">
        <f t="array" ref="B1122">IFERROR(INDEX(Sheet1!B$2:B$1000, SMALL(IF(Sheet1!$F$2:$F$1000="غير مسدد", ROW(Sheet1!$F$2:$F$1000)-1), ROW(A1120))), "")</f>
        <v/>
      </c>
      <c r="C1122" s="15" t="str" cm="1">
        <f t="array" ref="C1122">IFERROR(INDEX(Sheet1!C$2:C$1000, SMALL(IF(Sheet1!$F$2:$F$1000="غير مسدد", ROW(Sheet1!$F$2:$F$1000)-1), ROW(B1120))), "")</f>
        <v/>
      </c>
      <c r="D1122" s="15" t="str" cm="1">
        <f t="array" ref="D1122">IFERROR(INDEX(Sheet1!D$2:D$1000, SMALL(IF(Sheet1!$F$2:$F$1000="غير مسدد", ROW(Sheet1!$F$2:$F$1000)-1), ROW(C1120))), "")</f>
        <v/>
      </c>
      <c r="E1122" s="15" t="str" cm="1">
        <f t="array" ref="E1122">IFERROR(INDEX(Sheet1!E$2:E$1000, SMALL(IF(Sheet1!$F$2:$F$1000="غير مسدد", ROW(Sheet1!$F$2:$F$1000)-1), ROW(D1120))), "")</f>
        <v/>
      </c>
      <c r="F1122" s="15" t="str" cm="1">
        <f t="array" ref="F1122">IFERROR(INDEX(Sheet1!F$2:F$1000, SMALL(IF(Sheet1!$F$2:$F$1000="غير مسدد", ROW(Sheet1!$F$2:$F$1000)-1), ROW(E1120))), "")</f>
        <v/>
      </c>
      <c r="H1122" s="17" t="str" cm="1">
        <f t="array" ref="H1122">IFERROR(INDEX(Sheet2!A$2:A$1000, SMALL(IF(Sheet2!$F$2:$F$1000="غير مسدد", ROW(Sheet2!$F$2:$F$1000)-1), ROW(A1120))), "")</f>
        <v/>
      </c>
      <c r="I1122" s="18" t="str" cm="1">
        <f t="array" ref="I1122">IFERROR(INDEX(Sheet2!B$2:B$1000, SMALL(IF(Sheet2!$F$2:$F$1000="غير مسدد", ROW(Sheet2!$F$2:$F$1000)-1), ROW(A1120))), "")</f>
        <v/>
      </c>
      <c r="J1122" s="18" t="str" cm="1">
        <f t="array" ref="J1122">IFERROR(INDEX(Sheet2!C$2:C$1000, SMALL(IF(Sheet2!$F$2:$F$1000="غير مسدد", ROW(Sheet2!$F$2:$F$1000)-1), ROW(B1120))), "")</f>
        <v/>
      </c>
      <c r="K1122" s="18" t="str" cm="1">
        <f t="array" ref="K1122">IFERROR(INDEX(Sheet2!D$2:D$1000, SMALL(IF(Sheet2!$F$2:$F$1000="غير مسدد", ROW(Sheet2!$F$2:$F$1000)-1), ROW(C1120))), "")</f>
        <v/>
      </c>
      <c r="L1122" s="18" t="str" cm="1">
        <f t="array" ref="L1122">IFERROR(INDEX(Sheet2!E$2:E$1000, SMALL(IF(Sheet2!$F$2:$F$1000="غير مسدد", ROW(Sheet2!$F$2:$F$1000)-1), ROW(D1120))), "")</f>
        <v/>
      </c>
      <c r="M1122" s="18" t="str" cm="1">
        <f t="array" ref="M1122">IFERROR(INDEX(Sheet2!F$2:F$1000, SMALL(IF(Sheet2!$F$2:$F$1000="غير مسدد", ROW(Sheet2!$F$2:$F$1000)-1), ROW(E1120))), "")</f>
        <v/>
      </c>
      <c r="O1122" s="17" t="str" cm="1">
        <f t="array" ref="O1122">IFERROR(INDEX(Sheet3!A$2:A$1000, SMALL(IF(Sheet3!$F$2:$F$1000="غير مسدد", ROW(Sheet3!$F$2:$F$1000)-1), ROW(A1120))), "")</f>
        <v/>
      </c>
      <c r="P1122" s="18" t="str" cm="1">
        <f t="array" ref="P1122">IFERROR(INDEX(Sheet3!B$2:B$1000, SMALL(IF(Sheet3!$F$2:$F$1000="غير مسدد", ROW(Sheet3!$F$2:$F$1000)-1), ROW(A1120))), "")</f>
        <v/>
      </c>
      <c r="Q1122" s="18" t="str" cm="1">
        <f t="array" ref="Q1122">IFERROR(INDEX(Sheet3!C$2:C$1000, SMALL(IF(Sheet3!$F$2:$F$1000="غير مسدد", ROW(Sheet3!$F$2:$F$1000)-1), ROW(B1120))), "")</f>
        <v/>
      </c>
      <c r="R1122" s="18" t="str" cm="1">
        <f t="array" ref="R1122">IFERROR(INDEX(Sheet3!D$2:D$1000, SMALL(IF(Sheet3!$F$2:$F$1000="غير مسدد", ROW(Sheet3!$F$2:$F$1000)-1), ROW(C1120))), "")</f>
        <v/>
      </c>
      <c r="S1122" s="18" t="str" cm="1">
        <f t="array" ref="S1122">IFERROR(INDEX(Sheet3!E$2:E$1000, SMALL(IF(Sheet3!$F$2:$F$1000="غير مسدد", ROW(Sheet3!$F$2:$F$1000)-1), ROW(D1120))), "")</f>
        <v/>
      </c>
      <c r="T1122" s="18" t="str" cm="1">
        <f t="array" ref="T1122">IFERROR(INDEX(Sheet3!F$2:F$1000, SMALL(IF(Sheet3!$F$2:$F$1000="غير مسدد", ROW(Sheet3!$F$2:$F$1000)-1), ROW(E1120))), "")</f>
        <v/>
      </c>
      <c r="V1122" s="17" t="str" cm="1">
        <f t="array" ref="V1122">IFERROR(INDEX(Sheet4!A$2:A$1000, SMALL(IF(Sheet4!$F$2:$F$1000="غير مسدد", ROW(Sheet4!$F$2:$F$1000)-1), ROW(A1120))), "")</f>
        <v/>
      </c>
      <c r="W1122" s="18" t="str" cm="1">
        <f t="array" ref="W1122">IFERROR(INDEX(Sheet4!B$2:B$1000, SMALL(IF(Sheet4!$F$2:$F$1000="غير مسدد", ROW(Sheet4!$F$2:$F$1000)-1), ROW(A1120))), "")</f>
        <v/>
      </c>
      <c r="X1122" s="18" t="str" cm="1">
        <f t="array" ref="X1122">IFERROR(INDEX(Sheet4!C$2:C$1000, SMALL(IF(Sheet4!$F$2:$F$1000="غير مسدد", ROW(Sheet4!$F$2:$F$1000)-1), ROW(B1120))), "")</f>
        <v/>
      </c>
      <c r="Y1122" s="18" t="str" cm="1">
        <f t="array" ref="Y1122">IFERROR(INDEX(Sheet4!D$2:D$1000, SMALL(IF(Sheet4!$F$2:$F$1000="غير مسدد", ROW(Sheet4!$F$2:$F$1000)-1), ROW(C1120))), "")</f>
        <v/>
      </c>
      <c r="Z1122" s="18" t="str" cm="1">
        <f t="array" ref="Z1122">IFERROR(INDEX(Sheet4!E$2:E$1000, SMALL(IF(Sheet4!$F$2:$F$1000="غير مسدد", ROW(Sheet4!$F$2:$F$1000)-1), ROW(D1120))), "")</f>
        <v/>
      </c>
      <c r="AA1122" s="18" t="str" cm="1">
        <f t="array" ref="AA1122">IFERROR(INDEX(Sheet4!F$2:F$1000, SMALL(IF(Sheet4!$F$2:$F$1000="غير مسدد", ROW(Sheet4!$F$2:$F$1000)-1), ROW(E1120))), "")</f>
        <v/>
      </c>
      <c r="AC1122" s="17" t="str" cm="1">
        <f t="array" ref="AC1122">IFERROR(INDEX(Sheet5!A$2:A$1000, SMALL(IF(Sheet5!$F$2:$F$1000="غير مسدد", ROW(Sheet5!$F$2:$F$1000)-1), ROW(A1120))), "")</f>
        <v/>
      </c>
      <c r="AD1122" s="18" t="str" cm="1">
        <f t="array" ref="AD1122">IFERROR(INDEX(Sheet5!B$2:B$1000, SMALL(IF(Sheet5!$F$2:$F$1000="غير مسدد", ROW(Sheet5!$F$2:$F$1000)-1), ROW(A1120))), "")</f>
        <v/>
      </c>
      <c r="AE1122" s="18" t="str" cm="1">
        <f t="array" ref="AE1122">IFERROR(INDEX(Sheet5!C$2:C$1000, SMALL(IF(Sheet5!$F$2:$F$1000="غير مسدد", ROW(Sheet5!$F$2:$F$1000)-1), ROW(B1120))), "")</f>
        <v/>
      </c>
      <c r="AF1122" s="18" t="str" cm="1">
        <f t="array" ref="AF1122">IFERROR(INDEX(Sheet5!D$2:D$1000, SMALL(IF(Sheet5!$F$2:$F$1000="غير مسدد", ROW(Sheet5!$F$2:$F$1000)-1), ROW(C1120))), "")</f>
        <v/>
      </c>
      <c r="AG1122" s="18" t="str" cm="1">
        <f t="array" ref="AG1122">IFERROR(INDEX(Sheet5!E$2:E$1000, SMALL(IF(Sheet5!$F$2:$F$1000="غير مسدد", ROW(Sheet5!$F$2:$F$1000)-1), ROW(D1120))), "")</f>
        <v/>
      </c>
      <c r="AH1122" s="18" t="str" cm="1">
        <f t="array" ref="AH1122">IFERROR(INDEX(Sheet5!F$2:F$1000, SMALL(IF(Sheet5!$F$2:$F$1000="غير مسدد", ROW(Sheet5!$F$2:$F$1000)-1), ROW(E1120))), "")</f>
        <v/>
      </c>
      <c r="AJ1122" s="17" t="str" cm="1">
        <f t="array" ref="AJ1122">IFERROR(INDEX(Sheet6!A$2:A$1000, SMALL(IF(Sheet6!$F$2:$F$1000="غير مسدد", ROW(Sheet6!$F$2:$F$1000)-1), ROW(A1120))), "")</f>
        <v/>
      </c>
      <c r="AK1122" s="18" t="str" cm="1">
        <f t="array" ref="AK1122">IFERROR(INDEX(Sheet6!B$2:B$1000, SMALL(IF(Sheet6!$F$2:$F$1000="غير مسدد", ROW(Sheet6!$F$2:$F$1000)-1), ROW(A1120))), "")</f>
        <v/>
      </c>
      <c r="AL1122" s="18" t="str" cm="1">
        <f t="array" ref="AL1122">IFERROR(INDEX(Sheet6!C$2:C$1000, SMALL(IF(Sheet6!$F$2:$F$1000="غير مسدد", ROW(Sheet6!$F$2:$F$1000)-1), ROW(B1120))), "")</f>
        <v/>
      </c>
      <c r="AM1122" s="18" t="str" cm="1">
        <f t="array" ref="AM1122">IFERROR(INDEX(Sheet6!D$2:D$1000, SMALL(IF(Sheet6!$F$2:$F$1000="غير مسدد", ROW(Sheet6!$F$2:$F$1000)-1), ROW(C1120))), "")</f>
        <v/>
      </c>
      <c r="AN1122" s="18" t="str" cm="1">
        <f t="array" ref="AN1122">IFERROR(INDEX(Sheet6!E$2:E$1000, SMALL(IF(Sheet6!$F$2:$F$1000="غير مسدد", ROW(Sheet6!$F$2:$F$1000)-1), ROW(D1120))), "")</f>
        <v/>
      </c>
      <c r="AO1122" s="18" t="str" cm="1">
        <f t="array" ref="AO1122">IFERROR(INDEX(Sheet6!F$2:F$1000, SMALL(IF(Sheet6!$F$2:$F$1000="غير مسدد", ROW(Sheet6!$F$2:$F$1000)-1), ROW(E1120))), "")</f>
        <v/>
      </c>
    </row>
    <row r="1123" spans="1:41" ht="15.75" x14ac:dyDescent="0.25">
      <c r="A1123" s="15" t="str" cm="1">
        <f t="array" ref="A1123">IFERROR(INDEX(Sheet1!A$2:A$1000, SMALL(IF(Sheet1!$F$2:$F$1000="غير مسدد", ROW(Sheet1!$F$2:$F$1000)-1), ROW(A1121))), "")</f>
        <v/>
      </c>
      <c r="B1123" s="15" t="str" cm="1">
        <f t="array" ref="B1123">IFERROR(INDEX(Sheet1!B$2:B$1000, SMALL(IF(Sheet1!$F$2:$F$1000="غير مسدد", ROW(Sheet1!$F$2:$F$1000)-1), ROW(A1121))), "")</f>
        <v/>
      </c>
      <c r="C1123" s="15" t="str" cm="1">
        <f t="array" ref="C1123">IFERROR(INDEX(Sheet1!C$2:C$1000, SMALL(IF(Sheet1!$F$2:$F$1000="غير مسدد", ROW(Sheet1!$F$2:$F$1000)-1), ROW(B1121))), "")</f>
        <v/>
      </c>
      <c r="D1123" s="15" t="str" cm="1">
        <f t="array" ref="D1123">IFERROR(INDEX(Sheet1!D$2:D$1000, SMALL(IF(Sheet1!$F$2:$F$1000="غير مسدد", ROW(Sheet1!$F$2:$F$1000)-1), ROW(C1121))), "")</f>
        <v/>
      </c>
      <c r="E1123" s="15" t="str" cm="1">
        <f t="array" ref="E1123">IFERROR(INDEX(Sheet1!E$2:E$1000, SMALL(IF(Sheet1!$F$2:$F$1000="غير مسدد", ROW(Sheet1!$F$2:$F$1000)-1), ROW(D1121))), "")</f>
        <v/>
      </c>
      <c r="F1123" s="15" t="str" cm="1">
        <f t="array" ref="F1123">IFERROR(INDEX(Sheet1!F$2:F$1000, SMALL(IF(Sheet1!$F$2:$F$1000="غير مسدد", ROW(Sheet1!$F$2:$F$1000)-1), ROW(E1121))), "")</f>
        <v/>
      </c>
      <c r="H1123" s="17" t="str" cm="1">
        <f t="array" ref="H1123">IFERROR(INDEX(Sheet2!A$2:A$1000, SMALL(IF(Sheet2!$F$2:$F$1000="غير مسدد", ROW(Sheet2!$F$2:$F$1000)-1), ROW(A1121))), "")</f>
        <v/>
      </c>
      <c r="I1123" s="18" t="str" cm="1">
        <f t="array" ref="I1123">IFERROR(INDEX(Sheet2!B$2:B$1000, SMALL(IF(Sheet2!$F$2:$F$1000="غير مسدد", ROW(Sheet2!$F$2:$F$1000)-1), ROW(A1121))), "")</f>
        <v/>
      </c>
      <c r="J1123" s="18" t="str" cm="1">
        <f t="array" ref="J1123">IFERROR(INDEX(Sheet2!C$2:C$1000, SMALL(IF(Sheet2!$F$2:$F$1000="غير مسدد", ROW(Sheet2!$F$2:$F$1000)-1), ROW(B1121))), "")</f>
        <v/>
      </c>
      <c r="K1123" s="18" t="str" cm="1">
        <f t="array" ref="K1123">IFERROR(INDEX(Sheet2!D$2:D$1000, SMALL(IF(Sheet2!$F$2:$F$1000="غير مسدد", ROW(Sheet2!$F$2:$F$1000)-1), ROW(C1121))), "")</f>
        <v/>
      </c>
      <c r="L1123" s="18" t="str" cm="1">
        <f t="array" ref="L1123">IFERROR(INDEX(Sheet2!E$2:E$1000, SMALL(IF(Sheet2!$F$2:$F$1000="غير مسدد", ROW(Sheet2!$F$2:$F$1000)-1), ROW(D1121))), "")</f>
        <v/>
      </c>
      <c r="M1123" s="18" t="str" cm="1">
        <f t="array" ref="M1123">IFERROR(INDEX(Sheet2!F$2:F$1000, SMALL(IF(Sheet2!$F$2:$F$1000="غير مسدد", ROW(Sheet2!$F$2:$F$1000)-1), ROW(E1121))), "")</f>
        <v/>
      </c>
      <c r="O1123" s="17" t="str" cm="1">
        <f t="array" ref="O1123">IFERROR(INDEX(Sheet3!A$2:A$1000, SMALL(IF(Sheet3!$F$2:$F$1000="غير مسدد", ROW(Sheet3!$F$2:$F$1000)-1), ROW(A1121))), "")</f>
        <v/>
      </c>
      <c r="P1123" s="18" t="str" cm="1">
        <f t="array" ref="P1123">IFERROR(INDEX(Sheet3!B$2:B$1000, SMALL(IF(Sheet3!$F$2:$F$1000="غير مسدد", ROW(Sheet3!$F$2:$F$1000)-1), ROW(A1121))), "")</f>
        <v/>
      </c>
      <c r="Q1123" s="18" t="str" cm="1">
        <f t="array" ref="Q1123">IFERROR(INDEX(Sheet3!C$2:C$1000, SMALL(IF(Sheet3!$F$2:$F$1000="غير مسدد", ROW(Sheet3!$F$2:$F$1000)-1), ROW(B1121))), "")</f>
        <v/>
      </c>
      <c r="R1123" s="18" t="str" cm="1">
        <f t="array" ref="R1123">IFERROR(INDEX(Sheet3!D$2:D$1000, SMALL(IF(Sheet3!$F$2:$F$1000="غير مسدد", ROW(Sheet3!$F$2:$F$1000)-1), ROW(C1121))), "")</f>
        <v/>
      </c>
      <c r="S1123" s="18" t="str" cm="1">
        <f t="array" ref="S1123">IFERROR(INDEX(Sheet3!E$2:E$1000, SMALL(IF(Sheet3!$F$2:$F$1000="غير مسدد", ROW(Sheet3!$F$2:$F$1000)-1), ROW(D1121))), "")</f>
        <v/>
      </c>
      <c r="T1123" s="18" t="str" cm="1">
        <f t="array" ref="T1123">IFERROR(INDEX(Sheet3!F$2:F$1000, SMALL(IF(Sheet3!$F$2:$F$1000="غير مسدد", ROW(Sheet3!$F$2:$F$1000)-1), ROW(E1121))), "")</f>
        <v/>
      </c>
      <c r="V1123" s="17" t="str" cm="1">
        <f t="array" ref="V1123">IFERROR(INDEX(Sheet4!A$2:A$1000, SMALL(IF(Sheet4!$F$2:$F$1000="غير مسدد", ROW(Sheet4!$F$2:$F$1000)-1), ROW(A1121))), "")</f>
        <v/>
      </c>
      <c r="W1123" s="18" t="str" cm="1">
        <f t="array" ref="W1123">IFERROR(INDEX(Sheet4!B$2:B$1000, SMALL(IF(Sheet4!$F$2:$F$1000="غير مسدد", ROW(Sheet4!$F$2:$F$1000)-1), ROW(A1121))), "")</f>
        <v/>
      </c>
      <c r="X1123" s="18" t="str" cm="1">
        <f t="array" ref="X1123">IFERROR(INDEX(Sheet4!C$2:C$1000, SMALL(IF(Sheet4!$F$2:$F$1000="غير مسدد", ROW(Sheet4!$F$2:$F$1000)-1), ROW(B1121))), "")</f>
        <v/>
      </c>
      <c r="Y1123" s="18" t="str" cm="1">
        <f t="array" ref="Y1123">IFERROR(INDEX(Sheet4!D$2:D$1000, SMALL(IF(Sheet4!$F$2:$F$1000="غير مسدد", ROW(Sheet4!$F$2:$F$1000)-1), ROW(C1121))), "")</f>
        <v/>
      </c>
      <c r="Z1123" s="18" t="str" cm="1">
        <f t="array" ref="Z1123">IFERROR(INDEX(Sheet4!E$2:E$1000, SMALL(IF(Sheet4!$F$2:$F$1000="غير مسدد", ROW(Sheet4!$F$2:$F$1000)-1), ROW(D1121))), "")</f>
        <v/>
      </c>
      <c r="AA1123" s="18" t="str" cm="1">
        <f t="array" ref="AA1123">IFERROR(INDEX(Sheet4!F$2:F$1000, SMALL(IF(Sheet4!$F$2:$F$1000="غير مسدد", ROW(Sheet4!$F$2:$F$1000)-1), ROW(E1121))), "")</f>
        <v/>
      </c>
      <c r="AC1123" s="17" t="str" cm="1">
        <f t="array" ref="AC1123">IFERROR(INDEX(Sheet5!A$2:A$1000, SMALL(IF(Sheet5!$F$2:$F$1000="غير مسدد", ROW(Sheet5!$F$2:$F$1000)-1), ROW(A1121))), "")</f>
        <v/>
      </c>
      <c r="AD1123" s="18" t="str" cm="1">
        <f t="array" ref="AD1123">IFERROR(INDEX(Sheet5!B$2:B$1000, SMALL(IF(Sheet5!$F$2:$F$1000="غير مسدد", ROW(Sheet5!$F$2:$F$1000)-1), ROW(A1121))), "")</f>
        <v/>
      </c>
      <c r="AE1123" s="18" t="str" cm="1">
        <f t="array" ref="AE1123">IFERROR(INDEX(Sheet5!C$2:C$1000, SMALL(IF(Sheet5!$F$2:$F$1000="غير مسدد", ROW(Sheet5!$F$2:$F$1000)-1), ROW(B1121))), "")</f>
        <v/>
      </c>
      <c r="AF1123" s="18" t="str" cm="1">
        <f t="array" ref="AF1123">IFERROR(INDEX(Sheet5!D$2:D$1000, SMALL(IF(Sheet5!$F$2:$F$1000="غير مسدد", ROW(Sheet5!$F$2:$F$1000)-1), ROW(C1121))), "")</f>
        <v/>
      </c>
      <c r="AG1123" s="18" t="str" cm="1">
        <f t="array" ref="AG1123">IFERROR(INDEX(Sheet5!E$2:E$1000, SMALL(IF(Sheet5!$F$2:$F$1000="غير مسدد", ROW(Sheet5!$F$2:$F$1000)-1), ROW(D1121))), "")</f>
        <v/>
      </c>
      <c r="AH1123" s="18" t="str" cm="1">
        <f t="array" ref="AH1123">IFERROR(INDEX(Sheet5!F$2:F$1000, SMALL(IF(Sheet5!$F$2:$F$1000="غير مسدد", ROW(Sheet5!$F$2:$F$1000)-1), ROW(E1121))), "")</f>
        <v/>
      </c>
      <c r="AJ1123" s="17" t="str" cm="1">
        <f t="array" ref="AJ1123">IFERROR(INDEX(Sheet6!A$2:A$1000, SMALL(IF(Sheet6!$F$2:$F$1000="غير مسدد", ROW(Sheet6!$F$2:$F$1000)-1), ROW(A1121))), "")</f>
        <v/>
      </c>
      <c r="AK1123" s="18" t="str" cm="1">
        <f t="array" ref="AK1123">IFERROR(INDEX(Sheet6!B$2:B$1000, SMALL(IF(Sheet6!$F$2:$F$1000="غير مسدد", ROW(Sheet6!$F$2:$F$1000)-1), ROW(A1121))), "")</f>
        <v/>
      </c>
      <c r="AL1123" s="18" t="str" cm="1">
        <f t="array" ref="AL1123">IFERROR(INDEX(Sheet6!C$2:C$1000, SMALL(IF(Sheet6!$F$2:$F$1000="غير مسدد", ROW(Sheet6!$F$2:$F$1000)-1), ROW(B1121))), "")</f>
        <v/>
      </c>
      <c r="AM1123" s="18" t="str" cm="1">
        <f t="array" ref="AM1123">IFERROR(INDEX(Sheet6!D$2:D$1000, SMALL(IF(Sheet6!$F$2:$F$1000="غير مسدد", ROW(Sheet6!$F$2:$F$1000)-1), ROW(C1121))), "")</f>
        <v/>
      </c>
      <c r="AN1123" s="18" t="str" cm="1">
        <f t="array" ref="AN1123">IFERROR(INDEX(Sheet6!E$2:E$1000, SMALL(IF(Sheet6!$F$2:$F$1000="غير مسدد", ROW(Sheet6!$F$2:$F$1000)-1), ROW(D1121))), "")</f>
        <v/>
      </c>
      <c r="AO1123" s="18" t="str" cm="1">
        <f t="array" ref="AO1123">IFERROR(INDEX(Sheet6!F$2:F$1000, SMALL(IF(Sheet6!$F$2:$F$1000="غير مسدد", ROW(Sheet6!$F$2:$F$1000)-1), ROW(E1121))), "")</f>
        <v/>
      </c>
    </row>
    <row r="1124" spans="1:41" ht="15.75" x14ac:dyDescent="0.25">
      <c r="A1124" s="15" t="str" cm="1">
        <f t="array" ref="A1124">IFERROR(INDEX(Sheet1!A$2:A$1000, SMALL(IF(Sheet1!$F$2:$F$1000="غير مسدد", ROW(Sheet1!$F$2:$F$1000)-1), ROW(A1122))), "")</f>
        <v/>
      </c>
      <c r="B1124" s="15" t="str" cm="1">
        <f t="array" ref="B1124">IFERROR(INDEX(Sheet1!B$2:B$1000, SMALL(IF(Sheet1!$F$2:$F$1000="غير مسدد", ROW(Sheet1!$F$2:$F$1000)-1), ROW(A1122))), "")</f>
        <v/>
      </c>
      <c r="C1124" s="15" t="str" cm="1">
        <f t="array" ref="C1124">IFERROR(INDEX(Sheet1!C$2:C$1000, SMALL(IF(Sheet1!$F$2:$F$1000="غير مسدد", ROW(Sheet1!$F$2:$F$1000)-1), ROW(B1122))), "")</f>
        <v/>
      </c>
      <c r="D1124" s="15" t="str" cm="1">
        <f t="array" ref="D1124">IFERROR(INDEX(Sheet1!D$2:D$1000, SMALL(IF(Sheet1!$F$2:$F$1000="غير مسدد", ROW(Sheet1!$F$2:$F$1000)-1), ROW(C1122))), "")</f>
        <v/>
      </c>
      <c r="E1124" s="15" t="str" cm="1">
        <f t="array" ref="E1124">IFERROR(INDEX(Sheet1!E$2:E$1000, SMALL(IF(Sheet1!$F$2:$F$1000="غير مسدد", ROW(Sheet1!$F$2:$F$1000)-1), ROW(D1122))), "")</f>
        <v/>
      </c>
      <c r="F1124" s="15" t="str" cm="1">
        <f t="array" ref="F1124">IFERROR(INDEX(Sheet1!F$2:F$1000, SMALL(IF(Sheet1!$F$2:$F$1000="غير مسدد", ROW(Sheet1!$F$2:$F$1000)-1), ROW(E1122))), "")</f>
        <v/>
      </c>
      <c r="H1124" s="17" t="str" cm="1">
        <f t="array" ref="H1124">IFERROR(INDEX(Sheet2!A$2:A$1000, SMALL(IF(Sheet2!$F$2:$F$1000="غير مسدد", ROW(Sheet2!$F$2:$F$1000)-1), ROW(A1122))), "")</f>
        <v/>
      </c>
      <c r="I1124" s="18" t="str" cm="1">
        <f t="array" ref="I1124">IFERROR(INDEX(Sheet2!B$2:B$1000, SMALL(IF(Sheet2!$F$2:$F$1000="غير مسدد", ROW(Sheet2!$F$2:$F$1000)-1), ROW(A1122))), "")</f>
        <v/>
      </c>
      <c r="J1124" s="18" t="str" cm="1">
        <f t="array" ref="J1124">IFERROR(INDEX(Sheet2!C$2:C$1000, SMALL(IF(Sheet2!$F$2:$F$1000="غير مسدد", ROW(Sheet2!$F$2:$F$1000)-1), ROW(B1122))), "")</f>
        <v/>
      </c>
      <c r="K1124" s="18" t="str" cm="1">
        <f t="array" ref="K1124">IFERROR(INDEX(Sheet2!D$2:D$1000, SMALL(IF(Sheet2!$F$2:$F$1000="غير مسدد", ROW(Sheet2!$F$2:$F$1000)-1), ROW(C1122))), "")</f>
        <v/>
      </c>
      <c r="L1124" s="18" t="str" cm="1">
        <f t="array" ref="L1124">IFERROR(INDEX(Sheet2!E$2:E$1000, SMALL(IF(Sheet2!$F$2:$F$1000="غير مسدد", ROW(Sheet2!$F$2:$F$1000)-1), ROW(D1122))), "")</f>
        <v/>
      </c>
      <c r="M1124" s="18" t="str" cm="1">
        <f t="array" ref="M1124">IFERROR(INDEX(Sheet2!F$2:F$1000, SMALL(IF(Sheet2!$F$2:$F$1000="غير مسدد", ROW(Sheet2!$F$2:$F$1000)-1), ROW(E1122))), "")</f>
        <v/>
      </c>
      <c r="O1124" s="17" t="str" cm="1">
        <f t="array" ref="O1124">IFERROR(INDEX(Sheet3!A$2:A$1000, SMALL(IF(Sheet3!$F$2:$F$1000="غير مسدد", ROW(Sheet3!$F$2:$F$1000)-1), ROW(A1122))), "")</f>
        <v/>
      </c>
      <c r="P1124" s="18" t="str" cm="1">
        <f t="array" ref="P1124">IFERROR(INDEX(Sheet3!B$2:B$1000, SMALL(IF(Sheet3!$F$2:$F$1000="غير مسدد", ROW(Sheet3!$F$2:$F$1000)-1), ROW(A1122))), "")</f>
        <v/>
      </c>
      <c r="Q1124" s="18" t="str" cm="1">
        <f t="array" ref="Q1124">IFERROR(INDEX(Sheet3!C$2:C$1000, SMALL(IF(Sheet3!$F$2:$F$1000="غير مسدد", ROW(Sheet3!$F$2:$F$1000)-1), ROW(B1122))), "")</f>
        <v/>
      </c>
      <c r="R1124" s="18" t="str" cm="1">
        <f t="array" ref="R1124">IFERROR(INDEX(Sheet3!D$2:D$1000, SMALL(IF(Sheet3!$F$2:$F$1000="غير مسدد", ROW(Sheet3!$F$2:$F$1000)-1), ROW(C1122))), "")</f>
        <v/>
      </c>
      <c r="S1124" s="18" t="str" cm="1">
        <f t="array" ref="S1124">IFERROR(INDEX(Sheet3!E$2:E$1000, SMALL(IF(Sheet3!$F$2:$F$1000="غير مسدد", ROW(Sheet3!$F$2:$F$1000)-1), ROW(D1122))), "")</f>
        <v/>
      </c>
      <c r="T1124" s="18" t="str" cm="1">
        <f t="array" ref="T1124">IFERROR(INDEX(Sheet3!F$2:F$1000, SMALL(IF(Sheet3!$F$2:$F$1000="غير مسدد", ROW(Sheet3!$F$2:$F$1000)-1), ROW(E1122))), "")</f>
        <v/>
      </c>
      <c r="V1124" s="17" t="str" cm="1">
        <f t="array" ref="V1124">IFERROR(INDEX(Sheet4!A$2:A$1000, SMALL(IF(Sheet4!$F$2:$F$1000="غير مسدد", ROW(Sheet4!$F$2:$F$1000)-1), ROW(A1122))), "")</f>
        <v/>
      </c>
      <c r="W1124" s="18" t="str" cm="1">
        <f t="array" ref="W1124">IFERROR(INDEX(Sheet4!B$2:B$1000, SMALL(IF(Sheet4!$F$2:$F$1000="غير مسدد", ROW(Sheet4!$F$2:$F$1000)-1), ROW(A1122))), "")</f>
        <v/>
      </c>
      <c r="X1124" s="18" t="str" cm="1">
        <f t="array" ref="X1124">IFERROR(INDEX(Sheet4!C$2:C$1000, SMALL(IF(Sheet4!$F$2:$F$1000="غير مسدد", ROW(Sheet4!$F$2:$F$1000)-1), ROW(B1122))), "")</f>
        <v/>
      </c>
      <c r="Y1124" s="18" t="str" cm="1">
        <f t="array" ref="Y1124">IFERROR(INDEX(Sheet4!D$2:D$1000, SMALL(IF(Sheet4!$F$2:$F$1000="غير مسدد", ROW(Sheet4!$F$2:$F$1000)-1), ROW(C1122))), "")</f>
        <v/>
      </c>
      <c r="Z1124" s="18" t="str" cm="1">
        <f t="array" ref="Z1124">IFERROR(INDEX(Sheet4!E$2:E$1000, SMALL(IF(Sheet4!$F$2:$F$1000="غير مسدد", ROW(Sheet4!$F$2:$F$1000)-1), ROW(D1122))), "")</f>
        <v/>
      </c>
      <c r="AA1124" s="18" t="str" cm="1">
        <f t="array" ref="AA1124">IFERROR(INDEX(Sheet4!F$2:F$1000, SMALL(IF(Sheet4!$F$2:$F$1000="غير مسدد", ROW(Sheet4!$F$2:$F$1000)-1), ROW(E1122))), "")</f>
        <v/>
      </c>
      <c r="AC1124" s="17" t="str" cm="1">
        <f t="array" ref="AC1124">IFERROR(INDEX(Sheet5!A$2:A$1000, SMALL(IF(Sheet5!$F$2:$F$1000="غير مسدد", ROW(Sheet5!$F$2:$F$1000)-1), ROW(A1122))), "")</f>
        <v/>
      </c>
      <c r="AD1124" s="18" t="str" cm="1">
        <f t="array" ref="AD1124">IFERROR(INDEX(Sheet5!B$2:B$1000, SMALL(IF(Sheet5!$F$2:$F$1000="غير مسدد", ROW(Sheet5!$F$2:$F$1000)-1), ROW(A1122))), "")</f>
        <v/>
      </c>
      <c r="AE1124" s="18" t="str" cm="1">
        <f t="array" ref="AE1124">IFERROR(INDEX(Sheet5!C$2:C$1000, SMALL(IF(Sheet5!$F$2:$F$1000="غير مسدد", ROW(Sheet5!$F$2:$F$1000)-1), ROW(B1122))), "")</f>
        <v/>
      </c>
      <c r="AF1124" s="18" t="str" cm="1">
        <f t="array" ref="AF1124">IFERROR(INDEX(Sheet5!D$2:D$1000, SMALL(IF(Sheet5!$F$2:$F$1000="غير مسدد", ROW(Sheet5!$F$2:$F$1000)-1), ROW(C1122))), "")</f>
        <v/>
      </c>
      <c r="AG1124" s="18" t="str" cm="1">
        <f t="array" ref="AG1124">IFERROR(INDEX(Sheet5!E$2:E$1000, SMALL(IF(Sheet5!$F$2:$F$1000="غير مسدد", ROW(Sheet5!$F$2:$F$1000)-1), ROW(D1122))), "")</f>
        <v/>
      </c>
      <c r="AH1124" s="18" t="str" cm="1">
        <f t="array" ref="AH1124">IFERROR(INDEX(Sheet5!F$2:F$1000, SMALL(IF(Sheet5!$F$2:$F$1000="غير مسدد", ROW(Sheet5!$F$2:$F$1000)-1), ROW(E1122))), "")</f>
        <v/>
      </c>
      <c r="AJ1124" s="17" t="str" cm="1">
        <f t="array" ref="AJ1124">IFERROR(INDEX(Sheet6!A$2:A$1000, SMALL(IF(Sheet6!$F$2:$F$1000="غير مسدد", ROW(Sheet6!$F$2:$F$1000)-1), ROW(A1122))), "")</f>
        <v/>
      </c>
      <c r="AK1124" s="18" t="str" cm="1">
        <f t="array" ref="AK1124">IFERROR(INDEX(Sheet6!B$2:B$1000, SMALL(IF(Sheet6!$F$2:$F$1000="غير مسدد", ROW(Sheet6!$F$2:$F$1000)-1), ROW(A1122))), "")</f>
        <v/>
      </c>
      <c r="AL1124" s="18" t="str" cm="1">
        <f t="array" ref="AL1124">IFERROR(INDEX(Sheet6!C$2:C$1000, SMALL(IF(Sheet6!$F$2:$F$1000="غير مسدد", ROW(Sheet6!$F$2:$F$1000)-1), ROW(B1122))), "")</f>
        <v/>
      </c>
      <c r="AM1124" s="18" t="str" cm="1">
        <f t="array" ref="AM1124">IFERROR(INDEX(Sheet6!D$2:D$1000, SMALL(IF(Sheet6!$F$2:$F$1000="غير مسدد", ROW(Sheet6!$F$2:$F$1000)-1), ROW(C1122))), "")</f>
        <v/>
      </c>
      <c r="AN1124" s="18" t="str" cm="1">
        <f t="array" ref="AN1124">IFERROR(INDEX(Sheet6!E$2:E$1000, SMALL(IF(Sheet6!$F$2:$F$1000="غير مسدد", ROW(Sheet6!$F$2:$F$1000)-1), ROW(D1122))), "")</f>
        <v/>
      </c>
      <c r="AO1124" s="18" t="str" cm="1">
        <f t="array" ref="AO1124">IFERROR(INDEX(Sheet6!F$2:F$1000, SMALL(IF(Sheet6!$F$2:$F$1000="غير مسدد", ROW(Sheet6!$F$2:$F$1000)-1), ROW(E1122))), "")</f>
        <v/>
      </c>
    </row>
    <row r="1125" spans="1:41" ht="15.75" x14ac:dyDescent="0.25">
      <c r="A1125" s="15" t="str" cm="1">
        <f t="array" ref="A1125">IFERROR(INDEX(Sheet1!A$2:A$1000, SMALL(IF(Sheet1!$F$2:$F$1000="غير مسدد", ROW(Sheet1!$F$2:$F$1000)-1), ROW(A1123))), "")</f>
        <v/>
      </c>
      <c r="B1125" s="15" t="str" cm="1">
        <f t="array" ref="B1125">IFERROR(INDEX(Sheet1!B$2:B$1000, SMALL(IF(Sheet1!$F$2:$F$1000="غير مسدد", ROW(Sheet1!$F$2:$F$1000)-1), ROW(A1123))), "")</f>
        <v/>
      </c>
      <c r="C1125" s="15" t="str" cm="1">
        <f t="array" ref="C1125">IFERROR(INDEX(Sheet1!C$2:C$1000, SMALL(IF(Sheet1!$F$2:$F$1000="غير مسدد", ROW(Sheet1!$F$2:$F$1000)-1), ROW(B1123))), "")</f>
        <v/>
      </c>
      <c r="D1125" s="15" t="str" cm="1">
        <f t="array" ref="D1125">IFERROR(INDEX(Sheet1!D$2:D$1000, SMALL(IF(Sheet1!$F$2:$F$1000="غير مسدد", ROW(Sheet1!$F$2:$F$1000)-1), ROW(C1123))), "")</f>
        <v/>
      </c>
      <c r="E1125" s="15" t="str" cm="1">
        <f t="array" ref="E1125">IFERROR(INDEX(Sheet1!E$2:E$1000, SMALL(IF(Sheet1!$F$2:$F$1000="غير مسدد", ROW(Sheet1!$F$2:$F$1000)-1), ROW(D1123))), "")</f>
        <v/>
      </c>
      <c r="F1125" s="15" t="str" cm="1">
        <f t="array" ref="F1125">IFERROR(INDEX(Sheet1!F$2:F$1000, SMALL(IF(Sheet1!$F$2:$F$1000="غير مسدد", ROW(Sheet1!$F$2:$F$1000)-1), ROW(E1123))), "")</f>
        <v/>
      </c>
      <c r="H1125" s="17" t="str" cm="1">
        <f t="array" ref="H1125">IFERROR(INDEX(Sheet2!A$2:A$1000, SMALL(IF(Sheet2!$F$2:$F$1000="غير مسدد", ROW(Sheet2!$F$2:$F$1000)-1), ROW(A1123))), "")</f>
        <v/>
      </c>
      <c r="I1125" s="18" t="str" cm="1">
        <f t="array" ref="I1125">IFERROR(INDEX(Sheet2!B$2:B$1000, SMALL(IF(Sheet2!$F$2:$F$1000="غير مسدد", ROW(Sheet2!$F$2:$F$1000)-1), ROW(A1123))), "")</f>
        <v/>
      </c>
      <c r="J1125" s="18" t="str" cm="1">
        <f t="array" ref="J1125">IFERROR(INDEX(Sheet2!C$2:C$1000, SMALL(IF(Sheet2!$F$2:$F$1000="غير مسدد", ROW(Sheet2!$F$2:$F$1000)-1), ROW(B1123))), "")</f>
        <v/>
      </c>
      <c r="K1125" s="18" t="str" cm="1">
        <f t="array" ref="K1125">IFERROR(INDEX(Sheet2!D$2:D$1000, SMALL(IF(Sheet2!$F$2:$F$1000="غير مسدد", ROW(Sheet2!$F$2:$F$1000)-1), ROW(C1123))), "")</f>
        <v/>
      </c>
      <c r="L1125" s="18" t="str" cm="1">
        <f t="array" ref="L1125">IFERROR(INDEX(Sheet2!E$2:E$1000, SMALL(IF(Sheet2!$F$2:$F$1000="غير مسدد", ROW(Sheet2!$F$2:$F$1000)-1), ROW(D1123))), "")</f>
        <v/>
      </c>
      <c r="M1125" s="18" t="str" cm="1">
        <f t="array" ref="M1125">IFERROR(INDEX(Sheet2!F$2:F$1000, SMALL(IF(Sheet2!$F$2:$F$1000="غير مسدد", ROW(Sheet2!$F$2:$F$1000)-1), ROW(E1123))), "")</f>
        <v/>
      </c>
      <c r="O1125" s="17" t="str" cm="1">
        <f t="array" ref="O1125">IFERROR(INDEX(Sheet3!A$2:A$1000, SMALL(IF(Sheet3!$F$2:$F$1000="غير مسدد", ROW(Sheet3!$F$2:$F$1000)-1), ROW(A1123))), "")</f>
        <v/>
      </c>
      <c r="P1125" s="18" t="str" cm="1">
        <f t="array" ref="P1125">IFERROR(INDEX(Sheet3!B$2:B$1000, SMALL(IF(Sheet3!$F$2:$F$1000="غير مسدد", ROW(Sheet3!$F$2:$F$1000)-1), ROW(A1123))), "")</f>
        <v/>
      </c>
      <c r="Q1125" s="18" t="str" cm="1">
        <f t="array" ref="Q1125">IFERROR(INDEX(Sheet3!C$2:C$1000, SMALL(IF(Sheet3!$F$2:$F$1000="غير مسدد", ROW(Sheet3!$F$2:$F$1000)-1), ROW(B1123))), "")</f>
        <v/>
      </c>
      <c r="R1125" s="18" t="str" cm="1">
        <f t="array" ref="R1125">IFERROR(INDEX(Sheet3!D$2:D$1000, SMALL(IF(Sheet3!$F$2:$F$1000="غير مسدد", ROW(Sheet3!$F$2:$F$1000)-1), ROW(C1123))), "")</f>
        <v/>
      </c>
      <c r="S1125" s="18" t="str" cm="1">
        <f t="array" ref="S1125">IFERROR(INDEX(Sheet3!E$2:E$1000, SMALL(IF(Sheet3!$F$2:$F$1000="غير مسدد", ROW(Sheet3!$F$2:$F$1000)-1), ROW(D1123))), "")</f>
        <v/>
      </c>
      <c r="T1125" s="18" t="str" cm="1">
        <f t="array" ref="T1125">IFERROR(INDEX(Sheet3!F$2:F$1000, SMALL(IF(Sheet3!$F$2:$F$1000="غير مسدد", ROW(Sheet3!$F$2:$F$1000)-1), ROW(E1123))), "")</f>
        <v/>
      </c>
      <c r="V1125" s="17" t="str" cm="1">
        <f t="array" ref="V1125">IFERROR(INDEX(Sheet4!A$2:A$1000, SMALL(IF(Sheet4!$F$2:$F$1000="غير مسدد", ROW(Sheet4!$F$2:$F$1000)-1), ROW(A1123))), "")</f>
        <v/>
      </c>
      <c r="W1125" s="18" t="str" cm="1">
        <f t="array" ref="W1125">IFERROR(INDEX(Sheet4!B$2:B$1000, SMALL(IF(Sheet4!$F$2:$F$1000="غير مسدد", ROW(Sheet4!$F$2:$F$1000)-1), ROW(A1123))), "")</f>
        <v/>
      </c>
      <c r="X1125" s="18" t="str" cm="1">
        <f t="array" ref="X1125">IFERROR(INDEX(Sheet4!C$2:C$1000, SMALL(IF(Sheet4!$F$2:$F$1000="غير مسدد", ROW(Sheet4!$F$2:$F$1000)-1), ROW(B1123))), "")</f>
        <v/>
      </c>
      <c r="Y1125" s="18" t="str" cm="1">
        <f t="array" ref="Y1125">IFERROR(INDEX(Sheet4!D$2:D$1000, SMALL(IF(Sheet4!$F$2:$F$1000="غير مسدد", ROW(Sheet4!$F$2:$F$1000)-1), ROW(C1123))), "")</f>
        <v/>
      </c>
      <c r="Z1125" s="18" t="str" cm="1">
        <f t="array" ref="Z1125">IFERROR(INDEX(Sheet4!E$2:E$1000, SMALL(IF(Sheet4!$F$2:$F$1000="غير مسدد", ROW(Sheet4!$F$2:$F$1000)-1), ROW(D1123))), "")</f>
        <v/>
      </c>
      <c r="AA1125" s="18" t="str" cm="1">
        <f t="array" ref="AA1125">IFERROR(INDEX(Sheet4!F$2:F$1000, SMALL(IF(Sheet4!$F$2:$F$1000="غير مسدد", ROW(Sheet4!$F$2:$F$1000)-1), ROW(E1123))), "")</f>
        <v/>
      </c>
      <c r="AC1125" s="17" t="str" cm="1">
        <f t="array" ref="AC1125">IFERROR(INDEX(Sheet5!A$2:A$1000, SMALL(IF(Sheet5!$F$2:$F$1000="غير مسدد", ROW(Sheet5!$F$2:$F$1000)-1), ROW(A1123))), "")</f>
        <v/>
      </c>
      <c r="AD1125" s="18" t="str" cm="1">
        <f t="array" ref="AD1125">IFERROR(INDEX(Sheet5!B$2:B$1000, SMALL(IF(Sheet5!$F$2:$F$1000="غير مسدد", ROW(Sheet5!$F$2:$F$1000)-1), ROW(A1123))), "")</f>
        <v/>
      </c>
      <c r="AE1125" s="18" t="str" cm="1">
        <f t="array" ref="AE1125">IFERROR(INDEX(Sheet5!C$2:C$1000, SMALL(IF(Sheet5!$F$2:$F$1000="غير مسدد", ROW(Sheet5!$F$2:$F$1000)-1), ROW(B1123))), "")</f>
        <v/>
      </c>
      <c r="AF1125" s="18" t="str" cm="1">
        <f t="array" ref="AF1125">IFERROR(INDEX(Sheet5!D$2:D$1000, SMALL(IF(Sheet5!$F$2:$F$1000="غير مسدد", ROW(Sheet5!$F$2:$F$1000)-1), ROW(C1123))), "")</f>
        <v/>
      </c>
      <c r="AG1125" s="18" t="str" cm="1">
        <f t="array" ref="AG1125">IFERROR(INDEX(Sheet5!E$2:E$1000, SMALL(IF(Sheet5!$F$2:$F$1000="غير مسدد", ROW(Sheet5!$F$2:$F$1000)-1), ROW(D1123))), "")</f>
        <v/>
      </c>
      <c r="AH1125" s="18" t="str" cm="1">
        <f t="array" ref="AH1125">IFERROR(INDEX(Sheet5!F$2:F$1000, SMALL(IF(Sheet5!$F$2:$F$1000="غير مسدد", ROW(Sheet5!$F$2:$F$1000)-1), ROW(E1123))), "")</f>
        <v/>
      </c>
      <c r="AJ1125" s="17" t="str" cm="1">
        <f t="array" ref="AJ1125">IFERROR(INDEX(Sheet6!A$2:A$1000, SMALL(IF(Sheet6!$F$2:$F$1000="غير مسدد", ROW(Sheet6!$F$2:$F$1000)-1), ROW(A1123))), "")</f>
        <v/>
      </c>
      <c r="AK1125" s="18" t="str" cm="1">
        <f t="array" ref="AK1125">IFERROR(INDEX(Sheet6!B$2:B$1000, SMALL(IF(Sheet6!$F$2:$F$1000="غير مسدد", ROW(Sheet6!$F$2:$F$1000)-1), ROW(A1123))), "")</f>
        <v/>
      </c>
      <c r="AL1125" s="18" t="str" cm="1">
        <f t="array" ref="AL1125">IFERROR(INDEX(Sheet6!C$2:C$1000, SMALL(IF(Sheet6!$F$2:$F$1000="غير مسدد", ROW(Sheet6!$F$2:$F$1000)-1), ROW(B1123))), "")</f>
        <v/>
      </c>
      <c r="AM1125" s="18" t="str" cm="1">
        <f t="array" ref="AM1125">IFERROR(INDEX(Sheet6!D$2:D$1000, SMALL(IF(Sheet6!$F$2:$F$1000="غير مسدد", ROW(Sheet6!$F$2:$F$1000)-1), ROW(C1123))), "")</f>
        <v/>
      </c>
      <c r="AN1125" s="18" t="str" cm="1">
        <f t="array" ref="AN1125">IFERROR(INDEX(Sheet6!E$2:E$1000, SMALL(IF(Sheet6!$F$2:$F$1000="غير مسدد", ROW(Sheet6!$F$2:$F$1000)-1), ROW(D1123))), "")</f>
        <v/>
      </c>
      <c r="AO1125" s="18" t="str" cm="1">
        <f t="array" ref="AO1125">IFERROR(INDEX(Sheet6!F$2:F$1000, SMALL(IF(Sheet6!$F$2:$F$1000="غير مسدد", ROW(Sheet6!$F$2:$F$1000)-1), ROW(E1123))), "")</f>
        <v/>
      </c>
    </row>
    <row r="1126" spans="1:41" ht="15.75" x14ac:dyDescent="0.25">
      <c r="A1126" s="15" t="str" cm="1">
        <f t="array" ref="A1126">IFERROR(INDEX(Sheet1!A$2:A$1000, SMALL(IF(Sheet1!$F$2:$F$1000="غير مسدد", ROW(Sheet1!$F$2:$F$1000)-1), ROW(A1124))), "")</f>
        <v/>
      </c>
      <c r="B1126" s="15" t="str" cm="1">
        <f t="array" ref="B1126">IFERROR(INDEX(Sheet1!B$2:B$1000, SMALL(IF(Sheet1!$F$2:$F$1000="غير مسدد", ROW(Sheet1!$F$2:$F$1000)-1), ROW(A1124))), "")</f>
        <v/>
      </c>
      <c r="C1126" s="15" t="str" cm="1">
        <f t="array" ref="C1126">IFERROR(INDEX(Sheet1!C$2:C$1000, SMALL(IF(Sheet1!$F$2:$F$1000="غير مسدد", ROW(Sheet1!$F$2:$F$1000)-1), ROW(B1124))), "")</f>
        <v/>
      </c>
      <c r="D1126" s="15" t="str" cm="1">
        <f t="array" ref="D1126">IFERROR(INDEX(Sheet1!D$2:D$1000, SMALL(IF(Sheet1!$F$2:$F$1000="غير مسدد", ROW(Sheet1!$F$2:$F$1000)-1), ROW(C1124))), "")</f>
        <v/>
      </c>
      <c r="E1126" s="15" t="str" cm="1">
        <f t="array" ref="E1126">IFERROR(INDEX(Sheet1!E$2:E$1000, SMALL(IF(Sheet1!$F$2:$F$1000="غير مسدد", ROW(Sheet1!$F$2:$F$1000)-1), ROW(D1124))), "")</f>
        <v/>
      </c>
      <c r="F1126" s="15" t="str" cm="1">
        <f t="array" ref="F1126">IFERROR(INDEX(Sheet1!F$2:F$1000, SMALL(IF(Sheet1!$F$2:$F$1000="غير مسدد", ROW(Sheet1!$F$2:$F$1000)-1), ROW(E1124))), "")</f>
        <v/>
      </c>
      <c r="H1126" s="17" t="str" cm="1">
        <f t="array" ref="H1126">IFERROR(INDEX(Sheet2!A$2:A$1000, SMALL(IF(Sheet2!$F$2:$F$1000="غير مسدد", ROW(Sheet2!$F$2:$F$1000)-1), ROW(A1124))), "")</f>
        <v/>
      </c>
      <c r="I1126" s="18" t="str" cm="1">
        <f t="array" ref="I1126">IFERROR(INDEX(Sheet2!B$2:B$1000, SMALL(IF(Sheet2!$F$2:$F$1000="غير مسدد", ROW(Sheet2!$F$2:$F$1000)-1), ROW(A1124))), "")</f>
        <v/>
      </c>
      <c r="J1126" s="18" t="str" cm="1">
        <f t="array" ref="J1126">IFERROR(INDEX(Sheet2!C$2:C$1000, SMALL(IF(Sheet2!$F$2:$F$1000="غير مسدد", ROW(Sheet2!$F$2:$F$1000)-1), ROW(B1124))), "")</f>
        <v/>
      </c>
      <c r="K1126" s="18" t="str" cm="1">
        <f t="array" ref="K1126">IFERROR(INDEX(Sheet2!D$2:D$1000, SMALL(IF(Sheet2!$F$2:$F$1000="غير مسدد", ROW(Sheet2!$F$2:$F$1000)-1), ROW(C1124))), "")</f>
        <v/>
      </c>
      <c r="L1126" s="18" t="str" cm="1">
        <f t="array" ref="L1126">IFERROR(INDEX(Sheet2!E$2:E$1000, SMALL(IF(Sheet2!$F$2:$F$1000="غير مسدد", ROW(Sheet2!$F$2:$F$1000)-1), ROW(D1124))), "")</f>
        <v/>
      </c>
      <c r="M1126" s="18" t="str" cm="1">
        <f t="array" ref="M1126">IFERROR(INDEX(Sheet2!F$2:F$1000, SMALL(IF(Sheet2!$F$2:$F$1000="غير مسدد", ROW(Sheet2!$F$2:$F$1000)-1), ROW(E1124))), "")</f>
        <v/>
      </c>
      <c r="O1126" s="17" t="str" cm="1">
        <f t="array" ref="O1126">IFERROR(INDEX(Sheet3!A$2:A$1000, SMALL(IF(Sheet3!$F$2:$F$1000="غير مسدد", ROW(Sheet3!$F$2:$F$1000)-1), ROW(A1124))), "")</f>
        <v/>
      </c>
      <c r="P1126" s="18" t="str" cm="1">
        <f t="array" ref="P1126">IFERROR(INDEX(Sheet3!B$2:B$1000, SMALL(IF(Sheet3!$F$2:$F$1000="غير مسدد", ROW(Sheet3!$F$2:$F$1000)-1), ROW(A1124))), "")</f>
        <v/>
      </c>
      <c r="Q1126" s="18" t="str" cm="1">
        <f t="array" ref="Q1126">IFERROR(INDEX(Sheet3!C$2:C$1000, SMALL(IF(Sheet3!$F$2:$F$1000="غير مسدد", ROW(Sheet3!$F$2:$F$1000)-1), ROW(B1124))), "")</f>
        <v/>
      </c>
      <c r="R1126" s="18" t="str" cm="1">
        <f t="array" ref="R1126">IFERROR(INDEX(Sheet3!D$2:D$1000, SMALL(IF(Sheet3!$F$2:$F$1000="غير مسدد", ROW(Sheet3!$F$2:$F$1000)-1), ROW(C1124))), "")</f>
        <v/>
      </c>
      <c r="S1126" s="18" t="str" cm="1">
        <f t="array" ref="S1126">IFERROR(INDEX(Sheet3!E$2:E$1000, SMALL(IF(Sheet3!$F$2:$F$1000="غير مسدد", ROW(Sheet3!$F$2:$F$1000)-1), ROW(D1124))), "")</f>
        <v/>
      </c>
      <c r="T1126" s="18" t="str" cm="1">
        <f t="array" ref="T1126">IFERROR(INDEX(Sheet3!F$2:F$1000, SMALL(IF(Sheet3!$F$2:$F$1000="غير مسدد", ROW(Sheet3!$F$2:$F$1000)-1), ROW(E1124))), "")</f>
        <v/>
      </c>
      <c r="V1126" s="17" t="str" cm="1">
        <f t="array" ref="V1126">IFERROR(INDEX(Sheet4!A$2:A$1000, SMALL(IF(Sheet4!$F$2:$F$1000="غير مسدد", ROW(Sheet4!$F$2:$F$1000)-1), ROW(A1124))), "")</f>
        <v/>
      </c>
      <c r="W1126" s="18" t="str" cm="1">
        <f t="array" ref="W1126">IFERROR(INDEX(Sheet4!B$2:B$1000, SMALL(IF(Sheet4!$F$2:$F$1000="غير مسدد", ROW(Sheet4!$F$2:$F$1000)-1), ROW(A1124))), "")</f>
        <v/>
      </c>
      <c r="X1126" s="18" t="str" cm="1">
        <f t="array" ref="X1126">IFERROR(INDEX(Sheet4!C$2:C$1000, SMALL(IF(Sheet4!$F$2:$F$1000="غير مسدد", ROW(Sheet4!$F$2:$F$1000)-1), ROW(B1124))), "")</f>
        <v/>
      </c>
      <c r="Y1126" s="18" t="str" cm="1">
        <f t="array" ref="Y1126">IFERROR(INDEX(Sheet4!D$2:D$1000, SMALL(IF(Sheet4!$F$2:$F$1000="غير مسدد", ROW(Sheet4!$F$2:$F$1000)-1), ROW(C1124))), "")</f>
        <v/>
      </c>
      <c r="Z1126" s="18" t="str" cm="1">
        <f t="array" ref="Z1126">IFERROR(INDEX(Sheet4!E$2:E$1000, SMALL(IF(Sheet4!$F$2:$F$1000="غير مسدد", ROW(Sheet4!$F$2:$F$1000)-1), ROW(D1124))), "")</f>
        <v/>
      </c>
      <c r="AA1126" s="18" t="str" cm="1">
        <f t="array" ref="AA1126">IFERROR(INDEX(Sheet4!F$2:F$1000, SMALL(IF(Sheet4!$F$2:$F$1000="غير مسدد", ROW(Sheet4!$F$2:$F$1000)-1), ROW(E1124))), "")</f>
        <v/>
      </c>
      <c r="AC1126" s="17" t="str" cm="1">
        <f t="array" ref="AC1126">IFERROR(INDEX(Sheet5!A$2:A$1000, SMALL(IF(Sheet5!$F$2:$F$1000="غير مسدد", ROW(Sheet5!$F$2:$F$1000)-1), ROW(A1124))), "")</f>
        <v/>
      </c>
      <c r="AD1126" s="18" t="str" cm="1">
        <f t="array" ref="AD1126">IFERROR(INDEX(Sheet5!B$2:B$1000, SMALL(IF(Sheet5!$F$2:$F$1000="غير مسدد", ROW(Sheet5!$F$2:$F$1000)-1), ROW(A1124))), "")</f>
        <v/>
      </c>
      <c r="AE1126" s="18" t="str" cm="1">
        <f t="array" ref="AE1126">IFERROR(INDEX(Sheet5!C$2:C$1000, SMALL(IF(Sheet5!$F$2:$F$1000="غير مسدد", ROW(Sheet5!$F$2:$F$1000)-1), ROW(B1124))), "")</f>
        <v/>
      </c>
      <c r="AF1126" s="18" t="str" cm="1">
        <f t="array" ref="AF1126">IFERROR(INDEX(Sheet5!D$2:D$1000, SMALL(IF(Sheet5!$F$2:$F$1000="غير مسدد", ROW(Sheet5!$F$2:$F$1000)-1), ROW(C1124))), "")</f>
        <v/>
      </c>
      <c r="AG1126" s="18" t="str" cm="1">
        <f t="array" ref="AG1126">IFERROR(INDEX(Sheet5!E$2:E$1000, SMALL(IF(Sheet5!$F$2:$F$1000="غير مسدد", ROW(Sheet5!$F$2:$F$1000)-1), ROW(D1124))), "")</f>
        <v/>
      </c>
      <c r="AH1126" s="18" t="str" cm="1">
        <f t="array" ref="AH1126">IFERROR(INDEX(Sheet5!F$2:F$1000, SMALL(IF(Sheet5!$F$2:$F$1000="غير مسدد", ROW(Sheet5!$F$2:$F$1000)-1), ROW(E1124))), "")</f>
        <v/>
      </c>
      <c r="AJ1126" s="17" t="str" cm="1">
        <f t="array" ref="AJ1126">IFERROR(INDEX(Sheet6!A$2:A$1000, SMALL(IF(Sheet6!$F$2:$F$1000="غير مسدد", ROW(Sheet6!$F$2:$F$1000)-1), ROW(A1124))), "")</f>
        <v/>
      </c>
      <c r="AK1126" s="18" t="str" cm="1">
        <f t="array" ref="AK1126">IFERROR(INDEX(Sheet6!B$2:B$1000, SMALL(IF(Sheet6!$F$2:$F$1000="غير مسدد", ROW(Sheet6!$F$2:$F$1000)-1), ROW(A1124))), "")</f>
        <v/>
      </c>
      <c r="AL1126" s="18" t="str" cm="1">
        <f t="array" ref="AL1126">IFERROR(INDEX(Sheet6!C$2:C$1000, SMALL(IF(Sheet6!$F$2:$F$1000="غير مسدد", ROW(Sheet6!$F$2:$F$1000)-1), ROW(B1124))), "")</f>
        <v/>
      </c>
      <c r="AM1126" s="18" t="str" cm="1">
        <f t="array" ref="AM1126">IFERROR(INDEX(Sheet6!D$2:D$1000, SMALL(IF(Sheet6!$F$2:$F$1000="غير مسدد", ROW(Sheet6!$F$2:$F$1000)-1), ROW(C1124))), "")</f>
        <v/>
      </c>
      <c r="AN1126" s="18" t="str" cm="1">
        <f t="array" ref="AN1126">IFERROR(INDEX(Sheet6!E$2:E$1000, SMALL(IF(Sheet6!$F$2:$F$1000="غير مسدد", ROW(Sheet6!$F$2:$F$1000)-1), ROW(D1124))), "")</f>
        <v/>
      </c>
      <c r="AO1126" s="18" t="str" cm="1">
        <f t="array" ref="AO1126">IFERROR(INDEX(Sheet6!F$2:F$1000, SMALL(IF(Sheet6!$F$2:$F$1000="غير مسدد", ROW(Sheet6!$F$2:$F$1000)-1), ROW(E1124))), "")</f>
        <v/>
      </c>
    </row>
    <row r="1127" spans="1:41" ht="15.75" x14ac:dyDescent="0.25">
      <c r="A1127" s="15" t="str" cm="1">
        <f t="array" ref="A1127">IFERROR(INDEX(Sheet1!A$2:A$1000, SMALL(IF(Sheet1!$F$2:$F$1000="غير مسدد", ROW(Sheet1!$F$2:$F$1000)-1), ROW(A1125))), "")</f>
        <v/>
      </c>
      <c r="B1127" s="15" t="str" cm="1">
        <f t="array" ref="B1127">IFERROR(INDEX(Sheet1!B$2:B$1000, SMALL(IF(Sheet1!$F$2:$F$1000="غير مسدد", ROW(Sheet1!$F$2:$F$1000)-1), ROW(A1125))), "")</f>
        <v/>
      </c>
      <c r="C1127" s="15" t="str" cm="1">
        <f t="array" ref="C1127">IFERROR(INDEX(Sheet1!C$2:C$1000, SMALL(IF(Sheet1!$F$2:$F$1000="غير مسدد", ROW(Sheet1!$F$2:$F$1000)-1), ROW(B1125))), "")</f>
        <v/>
      </c>
      <c r="D1127" s="15" t="str" cm="1">
        <f t="array" ref="D1127">IFERROR(INDEX(Sheet1!D$2:D$1000, SMALL(IF(Sheet1!$F$2:$F$1000="غير مسدد", ROW(Sheet1!$F$2:$F$1000)-1), ROW(C1125))), "")</f>
        <v/>
      </c>
      <c r="E1127" s="15" t="str" cm="1">
        <f t="array" ref="E1127">IFERROR(INDEX(Sheet1!E$2:E$1000, SMALL(IF(Sheet1!$F$2:$F$1000="غير مسدد", ROW(Sheet1!$F$2:$F$1000)-1), ROW(D1125))), "")</f>
        <v/>
      </c>
      <c r="F1127" s="15" t="str" cm="1">
        <f t="array" ref="F1127">IFERROR(INDEX(Sheet1!F$2:F$1000, SMALL(IF(Sheet1!$F$2:$F$1000="غير مسدد", ROW(Sheet1!$F$2:$F$1000)-1), ROW(E1125))), "")</f>
        <v/>
      </c>
      <c r="H1127" s="17" t="str" cm="1">
        <f t="array" ref="H1127">IFERROR(INDEX(Sheet2!A$2:A$1000, SMALL(IF(Sheet2!$F$2:$F$1000="غير مسدد", ROW(Sheet2!$F$2:$F$1000)-1), ROW(A1125))), "")</f>
        <v/>
      </c>
      <c r="I1127" s="18" t="str" cm="1">
        <f t="array" ref="I1127">IFERROR(INDEX(Sheet2!B$2:B$1000, SMALL(IF(Sheet2!$F$2:$F$1000="غير مسدد", ROW(Sheet2!$F$2:$F$1000)-1), ROW(A1125))), "")</f>
        <v/>
      </c>
      <c r="J1127" s="18" t="str" cm="1">
        <f t="array" ref="J1127">IFERROR(INDEX(Sheet2!C$2:C$1000, SMALL(IF(Sheet2!$F$2:$F$1000="غير مسدد", ROW(Sheet2!$F$2:$F$1000)-1), ROW(B1125))), "")</f>
        <v/>
      </c>
      <c r="K1127" s="18" t="str" cm="1">
        <f t="array" ref="K1127">IFERROR(INDEX(Sheet2!D$2:D$1000, SMALL(IF(Sheet2!$F$2:$F$1000="غير مسدد", ROW(Sheet2!$F$2:$F$1000)-1), ROW(C1125))), "")</f>
        <v/>
      </c>
      <c r="L1127" s="18" t="str" cm="1">
        <f t="array" ref="L1127">IFERROR(INDEX(Sheet2!E$2:E$1000, SMALL(IF(Sheet2!$F$2:$F$1000="غير مسدد", ROW(Sheet2!$F$2:$F$1000)-1), ROW(D1125))), "")</f>
        <v/>
      </c>
      <c r="M1127" s="18" t="str" cm="1">
        <f t="array" ref="M1127">IFERROR(INDEX(Sheet2!F$2:F$1000, SMALL(IF(Sheet2!$F$2:$F$1000="غير مسدد", ROW(Sheet2!$F$2:$F$1000)-1), ROW(E1125))), "")</f>
        <v/>
      </c>
      <c r="O1127" s="17" t="str" cm="1">
        <f t="array" ref="O1127">IFERROR(INDEX(Sheet3!A$2:A$1000, SMALL(IF(Sheet3!$F$2:$F$1000="غير مسدد", ROW(Sheet3!$F$2:$F$1000)-1), ROW(A1125))), "")</f>
        <v/>
      </c>
      <c r="P1127" s="18" t="str" cm="1">
        <f t="array" ref="P1127">IFERROR(INDEX(Sheet3!B$2:B$1000, SMALL(IF(Sheet3!$F$2:$F$1000="غير مسدد", ROW(Sheet3!$F$2:$F$1000)-1), ROW(A1125))), "")</f>
        <v/>
      </c>
      <c r="Q1127" s="18" t="str" cm="1">
        <f t="array" ref="Q1127">IFERROR(INDEX(Sheet3!C$2:C$1000, SMALL(IF(Sheet3!$F$2:$F$1000="غير مسدد", ROW(Sheet3!$F$2:$F$1000)-1), ROW(B1125))), "")</f>
        <v/>
      </c>
      <c r="R1127" s="18" t="str" cm="1">
        <f t="array" ref="R1127">IFERROR(INDEX(Sheet3!D$2:D$1000, SMALL(IF(Sheet3!$F$2:$F$1000="غير مسدد", ROW(Sheet3!$F$2:$F$1000)-1), ROW(C1125))), "")</f>
        <v/>
      </c>
      <c r="S1127" s="18" t="str" cm="1">
        <f t="array" ref="S1127">IFERROR(INDEX(Sheet3!E$2:E$1000, SMALL(IF(Sheet3!$F$2:$F$1000="غير مسدد", ROW(Sheet3!$F$2:$F$1000)-1), ROW(D1125))), "")</f>
        <v/>
      </c>
      <c r="T1127" s="18" t="str" cm="1">
        <f t="array" ref="T1127">IFERROR(INDEX(Sheet3!F$2:F$1000, SMALL(IF(Sheet3!$F$2:$F$1000="غير مسدد", ROW(Sheet3!$F$2:$F$1000)-1), ROW(E1125))), "")</f>
        <v/>
      </c>
      <c r="V1127" s="17" t="str" cm="1">
        <f t="array" ref="V1127">IFERROR(INDEX(Sheet4!A$2:A$1000, SMALL(IF(Sheet4!$F$2:$F$1000="غير مسدد", ROW(Sheet4!$F$2:$F$1000)-1), ROW(A1125))), "")</f>
        <v/>
      </c>
      <c r="W1127" s="18" t="str" cm="1">
        <f t="array" ref="W1127">IFERROR(INDEX(Sheet4!B$2:B$1000, SMALL(IF(Sheet4!$F$2:$F$1000="غير مسدد", ROW(Sheet4!$F$2:$F$1000)-1), ROW(A1125))), "")</f>
        <v/>
      </c>
      <c r="X1127" s="18" t="str" cm="1">
        <f t="array" ref="X1127">IFERROR(INDEX(Sheet4!C$2:C$1000, SMALL(IF(Sheet4!$F$2:$F$1000="غير مسدد", ROW(Sheet4!$F$2:$F$1000)-1), ROW(B1125))), "")</f>
        <v/>
      </c>
      <c r="Y1127" s="18" t="str" cm="1">
        <f t="array" ref="Y1127">IFERROR(INDEX(Sheet4!D$2:D$1000, SMALL(IF(Sheet4!$F$2:$F$1000="غير مسدد", ROW(Sheet4!$F$2:$F$1000)-1), ROW(C1125))), "")</f>
        <v/>
      </c>
      <c r="Z1127" s="18" t="str" cm="1">
        <f t="array" ref="Z1127">IFERROR(INDEX(Sheet4!E$2:E$1000, SMALL(IF(Sheet4!$F$2:$F$1000="غير مسدد", ROW(Sheet4!$F$2:$F$1000)-1), ROW(D1125))), "")</f>
        <v/>
      </c>
      <c r="AA1127" s="18" t="str" cm="1">
        <f t="array" ref="AA1127">IFERROR(INDEX(Sheet4!F$2:F$1000, SMALL(IF(Sheet4!$F$2:$F$1000="غير مسدد", ROW(Sheet4!$F$2:$F$1000)-1), ROW(E1125))), "")</f>
        <v/>
      </c>
      <c r="AC1127" s="17" t="str" cm="1">
        <f t="array" ref="AC1127">IFERROR(INDEX(Sheet5!A$2:A$1000, SMALL(IF(Sheet5!$F$2:$F$1000="غير مسدد", ROW(Sheet5!$F$2:$F$1000)-1), ROW(A1125))), "")</f>
        <v/>
      </c>
      <c r="AD1127" s="18" t="str" cm="1">
        <f t="array" ref="AD1127">IFERROR(INDEX(Sheet5!B$2:B$1000, SMALL(IF(Sheet5!$F$2:$F$1000="غير مسدد", ROW(Sheet5!$F$2:$F$1000)-1), ROW(A1125))), "")</f>
        <v/>
      </c>
      <c r="AE1127" s="18" t="str" cm="1">
        <f t="array" ref="AE1127">IFERROR(INDEX(Sheet5!C$2:C$1000, SMALL(IF(Sheet5!$F$2:$F$1000="غير مسدد", ROW(Sheet5!$F$2:$F$1000)-1), ROW(B1125))), "")</f>
        <v/>
      </c>
      <c r="AF1127" s="18" t="str" cm="1">
        <f t="array" ref="AF1127">IFERROR(INDEX(Sheet5!D$2:D$1000, SMALL(IF(Sheet5!$F$2:$F$1000="غير مسدد", ROW(Sheet5!$F$2:$F$1000)-1), ROW(C1125))), "")</f>
        <v/>
      </c>
      <c r="AG1127" s="18" t="str" cm="1">
        <f t="array" ref="AG1127">IFERROR(INDEX(Sheet5!E$2:E$1000, SMALL(IF(Sheet5!$F$2:$F$1000="غير مسدد", ROW(Sheet5!$F$2:$F$1000)-1), ROW(D1125))), "")</f>
        <v/>
      </c>
      <c r="AH1127" s="18" t="str" cm="1">
        <f t="array" ref="AH1127">IFERROR(INDEX(Sheet5!F$2:F$1000, SMALL(IF(Sheet5!$F$2:$F$1000="غير مسدد", ROW(Sheet5!$F$2:$F$1000)-1), ROW(E1125))), "")</f>
        <v/>
      </c>
      <c r="AJ1127" s="17" t="str" cm="1">
        <f t="array" ref="AJ1127">IFERROR(INDEX(Sheet6!A$2:A$1000, SMALL(IF(Sheet6!$F$2:$F$1000="غير مسدد", ROW(Sheet6!$F$2:$F$1000)-1), ROW(A1125))), "")</f>
        <v/>
      </c>
      <c r="AK1127" s="18" t="str" cm="1">
        <f t="array" ref="AK1127">IFERROR(INDEX(Sheet6!B$2:B$1000, SMALL(IF(Sheet6!$F$2:$F$1000="غير مسدد", ROW(Sheet6!$F$2:$F$1000)-1), ROW(A1125))), "")</f>
        <v/>
      </c>
      <c r="AL1127" s="18" t="str" cm="1">
        <f t="array" ref="AL1127">IFERROR(INDEX(Sheet6!C$2:C$1000, SMALL(IF(Sheet6!$F$2:$F$1000="غير مسدد", ROW(Sheet6!$F$2:$F$1000)-1), ROW(B1125))), "")</f>
        <v/>
      </c>
      <c r="AM1127" s="18" t="str" cm="1">
        <f t="array" ref="AM1127">IFERROR(INDEX(Sheet6!D$2:D$1000, SMALL(IF(Sheet6!$F$2:$F$1000="غير مسدد", ROW(Sheet6!$F$2:$F$1000)-1), ROW(C1125))), "")</f>
        <v/>
      </c>
      <c r="AN1127" s="18" t="str" cm="1">
        <f t="array" ref="AN1127">IFERROR(INDEX(Sheet6!E$2:E$1000, SMALL(IF(Sheet6!$F$2:$F$1000="غير مسدد", ROW(Sheet6!$F$2:$F$1000)-1), ROW(D1125))), "")</f>
        <v/>
      </c>
      <c r="AO1127" s="18" t="str" cm="1">
        <f t="array" ref="AO1127">IFERROR(INDEX(Sheet6!F$2:F$1000, SMALL(IF(Sheet6!$F$2:$F$1000="غير مسدد", ROW(Sheet6!$F$2:$F$1000)-1), ROW(E1125))), "")</f>
        <v/>
      </c>
    </row>
    <row r="1128" spans="1:41" ht="15.75" x14ac:dyDescent="0.25">
      <c r="A1128" s="15" t="str" cm="1">
        <f t="array" ref="A1128">IFERROR(INDEX(Sheet1!A$2:A$1000, SMALL(IF(Sheet1!$F$2:$F$1000="غير مسدد", ROW(Sheet1!$F$2:$F$1000)-1), ROW(A1126))), "")</f>
        <v/>
      </c>
      <c r="B1128" s="15" t="str" cm="1">
        <f t="array" ref="B1128">IFERROR(INDEX(Sheet1!B$2:B$1000, SMALL(IF(Sheet1!$F$2:$F$1000="غير مسدد", ROW(Sheet1!$F$2:$F$1000)-1), ROW(A1126))), "")</f>
        <v/>
      </c>
      <c r="C1128" s="15" t="str" cm="1">
        <f t="array" ref="C1128">IFERROR(INDEX(Sheet1!C$2:C$1000, SMALL(IF(Sheet1!$F$2:$F$1000="غير مسدد", ROW(Sheet1!$F$2:$F$1000)-1), ROW(B1126))), "")</f>
        <v/>
      </c>
      <c r="D1128" s="15" t="str" cm="1">
        <f t="array" ref="D1128">IFERROR(INDEX(Sheet1!D$2:D$1000, SMALL(IF(Sheet1!$F$2:$F$1000="غير مسدد", ROW(Sheet1!$F$2:$F$1000)-1), ROW(C1126))), "")</f>
        <v/>
      </c>
      <c r="E1128" s="15" t="str" cm="1">
        <f t="array" ref="E1128">IFERROR(INDEX(Sheet1!E$2:E$1000, SMALL(IF(Sheet1!$F$2:$F$1000="غير مسدد", ROW(Sheet1!$F$2:$F$1000)-1), ROW(D1126))), "")</f>
        <v/>
      </c>
      <c r="F1128" s="15" t="str" cm="1">
        <f t="array" ref="F1128">IFERROR(INDEX(Sheet1!F$2:F$1000, SMALL(IF(Sheet1!$F$2:$F$1000="غير مسدد", ROW(Sheet1!$F$2:$F$1000)-1), ROW(E1126))), "")</f>
        <v/>
      </c>
      <c r="H1128" s="17" t="str" cm="1">
        <f t="array" ref="H1128">IFERROR(INDEX(Sheet2!A$2:A$1000, SMALL(IF(Sheet2!$F$2:$F$1000="غير مسدد", ROW(Sheet2!$F$2:$F$1000)-1), ROW(A1126))), "")</f>
        <v/>
      </c>
      <c r="I1128" s="18" t="str" cm="1">
        <f t="array" ref="I1128">IFERROR(INDEX(Sheet2!B$2:B$1000, SMALL(IF(Sheet2!$F$2:$F$1000="غير مسدد", ROW(Sheet2!$F$2:$F$1000)-1), ROW(A1126))), "")</f>
        <v/>
      </c>
      <c r="J1128" s="18" t="str" cm="1">
        <f t="array" ref="J1128">IFERROR(INDEX(Sheet2!C$2:C$1000, SMALL(IF(Sheet2!$F$2:$F$1000="غير مسدد", ROW(Sheet2!$F$2:$F$1000)-1), ROW(B1126))), "")</f>
        <v/>
      </c>
      <c r="K1128" s="18" t="str" cm="1">
        <f t="array" ref="K1128">IFERROR(INDEX(Sheet2!D$2:D$1000, SMALL(IF(Sheet2!$F$2:$F$1000="غير مسدد", ROW(Sheet2!$F$2:$F$1000)-1), ROW(C1126))), "")</f>
        <v/>
      </c>
      <c r="L1128" s="18" t="str" cm="1">
        <f t="array" ref="L1128">IFERROR(INDEX(Sheet2!E$2:E$1000, SMALL(IF(Sheet2!$F$2:$F$1000="غير مسدد", ROW(Sheet2!$F$2:$F$1000)-1), ROW(D1126))), "")</f>
        <v/>
      </c>
      <c r="M1128" s="18" t="str" cm="1">
        <f t="array" ref="M1128">IFERROR(INDEX(Sheet2!F$2:F$1000, SMALL(IF(Sheet2!$F$2:$F$1000="غير مسدد", ROW(Sheet2!$F$2:$F$1000)-1), ROW(E1126))), "")</f>
        <v/>
      </c>
      <c r="O1128" s="17" t="str" cm="1">
        <f t="array" ref="O1128">IFERROR(INDEX(Sheet3!A$2:A$1000, SMALL(IF(Sheet3!$F$2:$F$1000="غير مسدد", ROW(Sheet3!$F$2:$F$1000)-1), ROW(A1126))), "")</f>
        <v/>
      </c>
      <c r="P1128" s="18" t="str" cm="1">
        <f t="array" ref="P1128">IFERROR(INDEX(Sheet3!B$2:B$1000, SMALL(IF(Sheet3!$F$2:$F$1000="غير مسدد", ROW(Sheet3!$F$2:$F$1000)-1), ROW(A1126))), "")</f>
        <v/>
      </c>
      <c r="Q1128" s="18" t="str" cm="1">
        <f t="array" ref="Q1128">IFERROR(INDEX(Sheet3!C$2:C$1000, SMALL(IF(Sheet3!$F$2:$F$1000="غير مسدد", ROW(Sheet3!$F$2:$F$1000)-1), ROW(B1126))), "")</f>
        <v/>
      </c>
      <c r="R1128" s="18" t="str" cm="1">
        <f t="array" ref="R1128">IFERROR(INDEX(Sheet3!D$2:D$1000, SMALL(IF(Sheet3!$F$2:$F$1000="غير مسدد", ROW(Sheet3!$F$2:$F$1000)-1), ROW(C1126))), "")</f>
        <v/>
      </c>
      <c r="S1128" s="18" t="str" cm="1">
        <f t="array" ref="S1128">IFERROR(INDEX(Sheet3!E$2:E$1000, SMALL(IF(Sheet3!$F$2:$F$1000="غير مسدد", ROW(Sheet3!$F$2:$F$1000)-1), ROW(D1126))), "")</f>
        <v/>
      </c>
      <c r="T1128" s="18" t="str" cm="1">
        <f t="array" ref="T1128">IFERROR(INDEX(Sheet3!F$2:F$1000, SMALL(IF(Sheet3!$F$2:$F$1000="غير مسدد", ROW(Sheet3!$F$2:$F$1000)-1), ROW(E1126))), "")</f>
        <v/>
      </c>
      <c r="V1128" s="17" t="str" cm="1">
        <f t="array" ref="V1128">IFERROR(INDEX(Sheet4!A$2:A$1000, SMALL(IF(Sheet4!$F$2:$F$1000="غير مسدد", ROW(Sheet4!$F$2:$F$1000)-1), ROW(A1126))), "")</f>
        <v/>
      </c>
      <c r="W1128" s="18" t="str" cm="1">
        <f t="array" ref="W1128">IFERROR(INDEX(Sheet4!B$2:B$1000, SMALL(IF(Sheet4!$F$2:$F$1000="غير مسدد", ROW(Sheet4!$F$2:$F$1000)-1), ROW(A1126))), "")</f>
        <v/>
      </c>
      <c r="X1128" s="18" t="str" cm="1">
        <f t="array" ref="X1128">IFERROR(INDEX(Sheet4!C$2:C$1000, SMALL(IF(Sheet4!$F$2:$F$1000="غير مسدد", ROW(Sheet4!$F$2:$F$1000)-1), ROW(B1126))), "")</f>
        <v/>
      </c>
      <c r="Y1128" s="18" t="str" cm="1">
        <f t="array" ref="Y1128">IFERROR(INDEX(Sheet4!D$2:D$1000, SMALL(IF(Sheet4!$F$2:$F$1000="غير مسدد", ROW(Sheet4!$F$2:$F$1000)-1), ROW(C1126))), "")</f>
        <v/>
      </c>
      <c r="Z1128" s="18" t="str" cm="1">
        <f t="array" ref="Z1128">IFERROR(INDEX(Sheet4!E$2:E$1000, SMALL(IF(Sheet4!$F$2:$F$1000="غير مسدد", ROW(Sheet4!$F$2:$F$1000)-1), ROW(D1126))), "")</f>
        <v/>
      </c>
      <c r="AA1128" s="18" t="str" cm="1">
        <f t="array" ref="AA1128">IFERROR(INDEX(Sheet4!F$2:F$1000, SMALL(IF(Sheet4!$F$2:$F$1000="غير مسدد", ROW(Sheet4!$F$2:$F$1000)-1), ROW(E1126))), "")</f>
        <v/>
      </c>
      <c r="AC1128" s="17" t="str" cm="1">
        <f t="array" ref="AC1128">IFERROR(INDEX(Sheet5!A$2:A$1000, SMALL(IF(Sheet5!$F$2:$F$1000="غير مسدد", ROW(Sheet5!$F$2:$F$1000)-1), ROW(A1126))), "")</f>
        <v/>
      </c>
      <c r="AD1128" s="18" t="str" cm="1">
        <f t="array" ref="AD1128">IFERROR(INDEX(Sheet5!B$2:B$1000, SMALL(IF(Sheet5!$F$2:$F$1000="غير مسدد", ROW(Sheet5!$F$2:$F$1000)-1), ROW(A1126))), "")</f>
        <v/>
      </c>
      <c r="AE1128" s="18" t="str" cm="1">
        <f t="array" ref="AE1128">IFERROR(INDEX(Sheet5!C$2:C$1000, SMALL(IF(Sheet5!$F$2:$F$1000="غير مسدد", ROW(Sheet5!$F$2:$F$1000)-1), ROW(B1126))), "")</f>
        <v/>
      </c>
      <c r="AF1128" s="18" t="str" cm="1">
        <f t="array" ref="AF1128">IFERROR(INDEX(Sheet5!D$2:D$1000, SMALL(IF(Sheet5!$F$2:$F$1000="غير مسدد", ROW(Sheet5!$F$2:$F$1000)-1), ROW(C1126))), "")</f>
        <v/>
      </c>
      <c r="AG1128" s="18" t="str" cm="1">
        <f t="array" ref="AG1128">IFERROR(INDEX(Sheet5!E$2:E$1000, SMALL(IF(Sheet5!$F$2:$F$1000="غير مسدد", ROW(Sheet5!$F$2:$F$1000)-1), ROW(D1126))), "")</f>
        <v/>
      </c>
      <c r="AH1128" s="18" t="str" cm="1">
        <f t="array" ref="AH1128">IFERROR(INDEX(Sheet5!F$2:F$1000, SMALL(IF(Sheet5!$F$2:$F$1000="غير مسدد", ROW(Sheet5!$F$2:$F$1000)-1), ROW(E1126))), "")</f>
        <v/>
      </c>
      <c r="AJ1128" s="17" t="str" cm="1">
        <f t="array" ref="AJ1128">IFERROR(INDEX(Sheet6!A$2:A$1000, SMALL(IF(Sheet6!$F$2:$F$1000="غير مسدد", ROW(Sheet6!$F$2:$F$1000)-1), ROW(A1126))), "")</f>
        <v/>
      </c>
      <c r="AK1128" s="18" t="str" cm="1">
        <f t="array" ref="AK1128">IFERROR(INDEX(Sheet6!B$2:B$1000, SMALL(IF(Sheet6!$F$2:$F$1000="غير مسدد", ROW(Sheet6!$F$2:$F$1000)-1), ROW(A1126))), "")</f>
        <v/>
      </c>
      <c r="AL1128" s="18" t="str" cm="1">
        <f t="array" ref="AL1128">IFERROR(INDEX(Sheet6!C$2:C$1000, SMALL(IF(Sheet6!$F$2:$F$1000="غير مسدد", ROW(Sheet6!$F$2:$F$1000)-1), ROW(B1126))), "")</f>
        <v/>
      </c>
      <c r="AM1128" s="18" t="str" cm="1">
        <f t="array" ref="AM1128">IFERROR(INDEX(Sheet6!D$2:D$1000, SMALL(IF(Sheet6!$F$2:$F$1000="غير مسدد", ROW(Sheet6!$F$2:$F$1000)-1), ROW(C1126))), "")</f>
        <v/>
      </c>
      <c r="AN1128" s="18" t="str" cm="1">
        <f t="array" ref="AN1128">IFERROR(INDEX(Sheet6!E$2:E$1000, SMALL(IF(Sheet6!$F$2:$F$1000="غير مسدد", ROW(Sheet6!$F$2:$F$1000)-1), ROW(D1126))), "")</f>
        <v/>
      </c>
      <c r="AO1128" s="18" t="str" cm="1">
        <f t="array" ref="AO1128">IFERROR(INDEX(Sheet6!F$2:F$1000, SMALL(IF(Sheet6!$F$2:$F$1000="غير مسدد", ROW(Sheet6!$F$2:$F$1000)-1), ROW(E1126))), "")</f>
        <v/>
      </c>
    </row>
    <row r="1129" spans="1:41" ht="15.75" x14ac:dyDescent="0.25">
      <c r="A1129" s="15" t="str" cm="1">
        <f t="array" ref="A1129">IFERROR(INDEX(Sheet1!A$2:A$1000, SMALL(IF(Sheet1!$F$2:$F$1000="غير مسدد", ROW(Sheet1!$F$2:$F$1000)-1), ROW(A1127))), "")</f>
        <v/>
      </c>
      <c r="B1129" s="15" t="str" cm="1">
        <f t="array" ref="B1129">IFERROR(INDEX(Sheet1!B$2:B$1000, SMALL(IF(Sheet1!$F$2:$F$1000="غير مسدد", ROW(Sheet1!$F$2:$F$1000)-1), ROW(A1127))), "")</f>
        <v/>
      </c>
      <c r="C1129" s="15" t="str" cm="1">
        <f t="array" ref="C1129">IFERROR(INDEX(Sheet1!C$2:C$1000, SMALL(IF(Sheet1!$F$2:$F$1000="غير مسدد", ROW(Sheet1!$F$2:$F$1000)-1), ROW(B1127))), "")</f>
        <v/>
      </c>
      <c r="D1129" s="15" t="str" cm="1">
        <f t="array" ref="D1129">IFERROR(INDEX(Sheet1!D$2:D$1000, SMALL(IF(Sheet1!$F$2:$F$1000="غير مسدد", ROW(Sheet1!$F$2:$F$1000)-1), ROW(C1127))), "")</f>
        <v/>
      </c>
      <c r="E1129" s="15" t="str" cm="1">
        <f t="array" ref="E1129">IFERROR(INDEX(Sheet1!E$2:E$1000, SMALL(IF(Sheet1!$F$2:$F$1000="غير مسدد", ROW(Sheet1!$F$2:$F$1000)-1), ROW(D1127))), "")</f>
        <v/>
      </c>
      <c r="F1129" s="15" t="str" cm="1">
        <f t="array" ref="F1129">IFERROR(INDEX(Sheet1!F$2:F$1000, SMALL(IF(Sheet1!$F$2:$F$1000="غير مسدد", ROW(Sheet1!$F$2:$F$1000)-1), ROW(E1127))), "")</f>
        <v/>
      </c>
      <c r="H1129" s="17" t="str" cm="1">
        <f t="array" ref="H1129">IFERROR(INDEX(Sheet2!A$2:A$1000, SMALL(IF(Sheet2!$F$2:$F$1000="غير مسدد", ROW(Sheet2!$F$2:$F$1000)-1), ROW(A1127))), "")</f>
        <v/>
      </c>
      <c r="I1129" s="18" t="str" cm="1">
        <f t="array" ref="I1129">IFERROR(INDEX(Sheet2!B$2:B$1000, SMALL(IF(Sheet2!$F$2:$F$1000="غير مسدد", ROW(Sheet2!$F$2:$F$1000)-1), ROW(A1127))), "")</f>
        <v/>
      </c>
      <c r="J1129" s="18" t="str" cm="1">
        <f t="array" ref="J1129">IFERROR(INDEX(Sheet2!C$2:C$1000, SMALL(IF(Sheet2!$F$2:$F$1000="غير مسدد", ROW(Sheet2!$F$2:$F$1000)-1), ROW(B1127))), "")</f>
        <v/>
      </c>
      <c r="K1129" s="18" t="str" cm="1">
        <f t="array" ref="K1129">IFERROR(INDEX(Sheet2!D$2:D$1000, SMALL(IF(Sheet2!$F$2:$F$1000="غير مسدد", ROW(Sheet2!$F$2:$F$1000)-1), ROW(C1127))), "")</f>
        <v/>
      </c>
      <c r="L1129" s="18" t="str" cm="1">
        <f t="array" ref="L1129">IFERROR(INDEX(Sheet2!E$2:E$1000, SMALL(IF(Sheet2!$F$2:$F$1000="غير مسدد", ROW(Sheet2!$F$2:$F$1000)-1), ROW(D1127))), "")</f>
        <v/>
      </c>
      <c r="M1129" s="18" t="str" cm="1">
        <f t="array" ref="M1129">IFERROR(INDEX(Sheet2!F$2:F$1000, SMALL(IF(Sheet2!$F$2:$F$1000="غير مسدد", ROW(Sheet2!$F$2:$F$1000)-1), ROW(E1127))), "")</f>
        <v/>
      </c>
      <c r="O1129" s="17" t="str" cm="1">
        <f t="array" ref="O1129">IFERROR(INDEX(Sheet3!A$2:A$1000, SMALL(IF(Sheet3!$F$2:$F$1000="غير مسدد", ROW(Sheet3!$F$2:$F$1000)-1), ROW(A1127))), "")</f>
        <v/>
      </c>
      <c r="P1129" s="18" t="str" cm="1">
        <f t="array" ref="P1129">IFERROR(INDEX(Sheet3!B$2:B$1000, SMALL(IF(Sheet3!$F$2:$F$1000="غير مسدد", ROW(Sheet3!$F$2:$F$1000)-1), ROW(A1127))), "")</f>
        <v/>
      </c>
      <c r="Q1129" s="18" t="str" cm="1">
        <f t="array" ref="Q1129">IFERROR(INDEX(Sheet3!C$2:C$1000, SMALL(IF(Sheet3!$F$2:$F$1000="غير مسدد", ROW(Sheet3!$F$2:$F$1000)-1), ROW(B1127))), "")</f>
        <v/>
      </c>
      <c r="R1129" s="18" t="str" cm="1">
        <f t="array" ref="R1129">IFERROR(INDEX(Sheet3!D$2:D$1000, SMALL(IF(Sheet3!$F$2:$F$1000="غير مسدد", ROW(Sheet3!$F$2:$F$1000)-1), ROW(C1127))), "")</f>
        <v/>
      </c>
      <c r="S1129" s="18" t="str" cm="1">
        <f t="array" ref="S1129">IFERROR(INDEX(Sheet3!E$2:E$1000, SMALL(IF(Sheet3!$F$2:$F$1000="غير مسدد", ROW(Sheet3!$F$2:$F$1000)-1), ROW(D1127))), "")</f>
        <v/>
      </c>
      <c r="T1129" s="18" t="str" cm="1">
        <f t="array" ref="T1129">IFERROR(INDEX(Sheet3!F$2:F$1000, SMALL(IF(Sheet3!$F$2:$F$1000="غير مسدد", ROW(Sheet3!$F$2:$F$1000)-1), ROW(E1127))), "")</f>
        <v/>
      </c>
      <c r="V1129" s="17" t="str" cm="1">
        <f t="array" ref="V1129">IFERROR(INDEX(Sheet4!A$2:A$1000, SMALL(IF(Sheet4!$F$2:$F$1000="غير مسدد", ROW(Sheet4!$F$2:$F$1000)-1), ROW(A1127))), "")</f>
        <v/>
      </c>
      <c r="W1129" s="18" t="str" cm="1">
        <f t="array" ref="W1129">IFERROR(INDEX(Sheet4!B$2:B$1000, SMALL(IF(Sheet4!$F$2:$F$1000="غير مسدد", ROW(Sheet4!$F$2:$F$1000)-1), ROW(A1127))), "")</f>
        <v/>
      </c>
      <c r="X1129" s="18" t="str" cm="1">
        <f t="array" ref="X1129">IFERROR(INDEX(Sheet4!C$2:C$1000, SMALL(IF(Sheet4!$F$2:$F$1000="غير مسدد", ROW(Sheet4!$F$2:$F$1000)-1), ROW(B1127))), "")</f>
        <v/>
      </c>
      <c r="Y1129" s="18" t="str" cm="1">
        <f t="array" ref="Y1129">IFERROR(INDEX(Sheet4!D$2:D$1000, SMALL(IF(Sheet4!$F$2:$F$1000="غير مسدد", ROW(Sheet4!$F$2:$F$1000)-1), ROW(C1127))), "")</f>
        <v/>
      </c>
      <c r="Z1129" s="18" t="str" cm="1">
        <f t="array" ref="Z1129">IFERROR(INDEX(Sheet4!E$2:E$1000, SMALL(IF(Sheet4!$F$2:$F$1000="غير مسدد", ROW(Sheet4!$F$2:$F$1000)-1), ROW(D1127))), "")</f>
        <v/>
      </c>
      <c r="AA1129" s="18" t="str" cm="1">
        <f t="array" ref="AA1129">IFERROR(INDEX(Sheet4!F$2:F$1000, SMALL(IF(Sheet4!$F$2:$F$1000="غير مسدد", ROW(Sheet4!$F$2:$F$1000)-1), ROW(E1127))), "")</f>
        <v/>
      </c>
      <c r="AC1129" s="17" t="str" cm="1">
        <f t="array" ref="AC1129">IFERROR(INDEX(Sheet5!A$2:A$1000, SMALL(IF(Sheet5!$F$2:$F$1000="غير مسدد", ROW(Sheet5!$F$2:$F$1000)-1), ROW(A1127))), "")</f>
        <v/>
      </c>
      <c r="AD1129" s="18" t="str" cm="1">
        <f t="array" ref="AD1129">IFERROR(INDEX(Sheet5!B$2:B$1000, SMALL(IF(Sheet5!$F$2:$F$1000="غير مسدد", ROW(Sheet5!$F$2:$F$1000)-1), ROW(A1127))), "")</f>
        <v/>
      </c>
      <c r="AE1129" s="18" t="str" cm="1">
        <f t="array" ref="AE1129">IFERROR(INDEX(Sheet5!C$2:C$1000, SMALL(IF(Sheet5!$F$2:$F$1000="غير مسدد", ROW(Sheet5!$F$2:$F$1000)-1), ROW(B1127))), "")</f>
        <v/>
      </c>
      <c r="AF1129" s="18" t="str" cm="1">
        <f t="array" ref="AF1129">IFERROR(INDEX(Sheet5!D$2:D$1000, SMALL(IF(Sheet5!$F$2:$F$1000="غير مسدد", ROW(Sheet5!$F$2:$F$1000)-1), ROW(C1127))), "")</f>
        <v/>
      </c>
      <c r="AG1129" s="18" t="str" cm="1">
        <f t="array" ref="AG1129">IFERROR(INDEX(Sheet5!E$2:E$1000, SMALL(IF(Sheet5!$F$2:$F$1000="غير مسدد", ROW(Sheet5!$F$2:$F$1000)-1), ROW(D1127))), "")</f>
        <v/>
      </c>
      <c r="AH1129" s="18" t="str" cm="1">
        <f t="array" ref="AH1129">IFERROR(INDEX(Sheet5!F$2:F$1000, SMALL(IF(Sheet5!$F$2:$F$1000="غير مسدد", ROW(Sheet5!$F$2:$F$1000)-1), ROW(E1127))), "")</f>
        <v/>
      </c>
      <c r="AJ1129" s="17" t="str" cm="1">
        <f t="array" ref="AJ1129">IFERROR(INDEX(Sheet6!A$2:A$1000, SMALL(IF(Sheet6!$F$2:$F$1000="غير مسدد", ROW(Sheet6!$F$2:$F$1000)-1), ROW(A1127))), "")</f>
        <v/>
      </c>
      <c r="AK1129" s="18" t="str" cm="1">
        <f t="array" ref="AK1129">IFERROR(INDEX(Sheet6!B$2:B$1000, SMALL(IF(Sheet6!$F$2:$F$1000="غير مسدد", ROW(Sheet6!$F$2:$F$1000)-1), ROW(A1127))), "")</f>
        <v/>
      </c>
      <c r="AL1129" s="18" t="str" cm="1">
        <f t="array" ref="AL1129">IFERROR(INDEX(Sheet6!C$2:C$1000, SMALL(IF(Sheet6!$F$2:$F$1000="غير مسدد", ROW(Sheet6!$F$2:$F$1000)-1), ROW(B1127))), "")</f>
        <v/>
      </c>
      <c r="AM1129" s="18" t="str" cm="1">
        <f t="array" ref="AM1129">IFERROR(INDEX(Sheet6!D$2:D$1000, SMALL(IF(Sheet6!$F$2:$F$1000="غير مسدد", ROW(Sheet6!$F$2:$F$1000)-1), ROW(C1127))), "")</f>
        <v/>
      </c>
      <c r="AN1129" s="18" t="str" cm="1">
        <f t="array" ref="AN1129">IFERROR(INDEX(Sheet6!E$2:E$1000, SMALL(IF(Sheet6!$F$2:$F$1000="غير مسدد", ROW(Sheet6!$F$2:$F$1000)-1), ROW(D1127))), "")</f>
        <v/>
      </c>
      <c r="AO1129" s="18" t="str" cm="1">
        <f t="array" ref="AO1129">IFERROR(INDEX(Sheet6!F$2:F$1000, SMALL(IF(Sheet6!$F$2:$F$1000="غير مسدد", ROW(Sheet6!$F$2:$F$1000)-1), ROW(E1127))), "")</f>
        <v/>
      </c>
    </row>
    <row r="1130" spans="1:41" ht="15.75" x14ac:dyDescent="0.25">
      <c r="A1130" s="15" t="str" cm="1">
        <f t="array" ref="A1130">IFERROR(INDEX(Sheet1!A$2:A$1000, SMALL(IF(Sheet1!$F$2:$F$1000="غير مسدد", ROW(Sheet1!$F$2:$F$1000)-1), ROW(A1128))), "")</f>
        <v/>
      </c>
      <c r="B1130" s="15" t="str" cm="1">
        <f t="array" ref="B1130">IFERROR(INDEX(Sheet1!B$2:B$1000, SMALL(IF(Sheet1!$F$2:$F$1000="غير مسدد", ROW(Sheet1!$F$2:$F$1000)-1), ROW(A1128))), "")</f>
        <v/>
      </c>
      <c r="C1130" s="15" t="str" cm="1">
        <f t="array" ref="C1130">IFERROR(INDEX(Sheet1!C$2:C$1000, SMALL(IF(Sheet1!$F$2:$F$1000="غير مسدد", ROW(Sheet1!$F$2:$F$1000)-1), ROW(B1128))), "")</f>
        <v/>
      </c>
      <c r="D1130" s="15" t="str" cm="1">
        <f t="array" ref="D1130">IFERROR(INDEX(Sheet1!D$2:D$1000, SMALL(IF(Sheet1!$F$2:$F$1000="غير مسدد", ROW(Sheet1!$F$2:$F$1000)-1), ROW(C1128))), "")</f>
        <v/>
      </c>
      <c r="E1130" s="15" t="str" cm="1">
        <f t="array" ref="E1130">IFERROR(INDEX(Sheet1!E$2:E$1000, SMALL(IF(Sheet1!$F$2:$F$1000="غير مسدد", ROW(Sheet1!$F$2:$F$1000)-1), ROW(D1128))), "")</f>
        <v/>
      </c>
      <c r="F1130" s="15" t="str" cm="1">
        <f t="array" ref="F1130">IFERROR(INDEX(Sheet1!F$2:F$1000, SMALL(IF(Sheet1!$F$2:$F$1000="غير مسدد", ROW(Sheet1!$F$2:$F$1000)-1), ROW(E1128))), "")</f>
        <v/>
      </c>
      <c r="H1130" s="17" t="str" cm="1">
        <f t="array" ref="H1130">IFERROR(INDEX(Sheet2!A$2:A$1000, SMALL(IF(Sheet2!$F$2:$F$1000="غير مسدد", ROW(Sheet2!$F$2:$F$1000)-1), ROW(A1128))), "")</f>
        <v/>
      </c>
      <c r="I1130" s="18" t="str" cm="1">
        <f t="array" ref="I1130">IFERROR(INDEX(Sheet2!B$2:B$1000, SMALL(IF(Sheet2!$F$2:$F$1000="غير مسدد", ROW(Sheet2!$F$2:$F$1000)-1), ROW(A1128))), "")</f>
        <v/>
      </c>
      <c r="J1130" s="18" t="str" cm="1">
        <f t="array" ref="J1130">IFERROR(INDEX(Sheet2!C$2:C$1000, SMALL(IF(Sheet2!$F$2:$F$1000="غير مسدد", ROW(Sheet2!$F$2:$F$1000)-1), ROW(B1128))), "")</f>
        <v/>
      </c>
      <c r="K1130" s="18" t="str" cm="1">
        <f t="array" ref="K1130">IFERROR(INDEX(Sheet2!D$2:D$1000, SMALL(IF(Sheet2!$F$2:$F$1000="غير مسدد", ROW(Sheet2!$F$2:$F$1000)-1), ROW(C1128))), "")</f>
        <v/>
      </c>
      <c r="L1130" s="18" t="str" cm="1">
        <f t="array" ref="L1130">IFERROR(INDEX(Sheet2!E$2:E$1000, SMALL(IF(Sheet2!$F$2:$F$1000="غير مسدد", ROW(Sheet2!$F$2:$F$1000)-1), ROW(D1128))), "")</f>
        <v/>
      </c>
      <c r="M1130" s="18" t="str" cm="1">
        <f t="array" ref="M1130">IFERROR(INDEX(Sheet2!F$2:F$1000, SMALL(IF(Sheet2!$F$2:$F$1000="غير مسدد", ROW(Sheet2!$F$2:$F$1000)-1), ROW(E1128))), "")</f>
        <v/>
      </c>
      <c r="O1130" s="17" t="str" cm="1">
        <f t="array" ref="O1130">IFERROR(INDEX(Sheet3!A$2:A$1000, SMALL(IF(Sheet3!$F$2:$F$1000="غير مسدد", ROW(Sheet3!$F$2:$F$1000)-1), ROW(A1128))), "")</f>
        <v/>
      </c>
      <c r="P1130" s="18" t="str" cm="1">
        <f t="array" ref="P1130">IFERROR(INDEX(Sheet3!B$2:B$1000, SMALL(IF(Sheet3!$F$2:$F$1000="غير مسدد", ROW(Sheet3!$F$2:$F$1000)-1), ROW(A1128))), "")</f>
        <v/>
      </c>
      <c r="Q1130" s="18" t="str" cm="1">
        <f t="array" ref="Q1130">IFERROR(INDEX(Sheet3!C$2:C$1000, SMALL(IF(Sheet3!$F$2:$F$1000="غير مسدد", ROW(Sheet3!$F$2:$F$1000)-1), ROW(B1128))), "")</f>
        <v/>
      </c>
      <c r="R1130" s="18" t="str" cm="1">
        <f t="array" ref="R1130">IFERROR(INDEX(Sheet3!D$2:D$1000, SMALL(IF(Sheet3!$F$2:$F$1000="غير مسدد", ROW(Sheet3!$F$2:$F$1000)-1), ROW(C1128))), "")</f>
        <v/>
      </c>
      <c r="S1130" s="18" t="str" cm="1">
        <f t="array" ref="S1130">IFERROR(INDEX(Sheet3!E$2:E$1000, SMALL(IF(Sheet3!$F$2:$F$1000="غير مسدد", ROW(Sheet3!$F$2:$F$1000)-1), ROW(D1128))), "")</f>
        <v/>
      </c>
      <c r="T1130" s="18" t="str" cm="1">
        <f t="array" ref="T1130">IFERROR(INDEX(Sheet3!F$2:F$1000, SMALL(IF(Sheet3!$F$2:$F$1000="غير مسدد", ROW(Sheet3!$F$2:$F$1000)-1), ROW(E1128))), "")</f>
        <v/>
      </c>
      <c r="V1130" s="17" t="str" cm="1">
        <f t="array" ref="V1130">IFERROR(INDEX(Sheet4!A$2:A$1000, SMALL(IF(Sheet4!$F$2:$F$1000="غير مسدد", ROW(Sheet4!$F$2:$F$1000)-1), ROW(A1128))), "")</f>
        <v/>
      </c>
      <c r="W1130" s="18" t="str" cm="1">
        <f t="array" ref="W1130">IFERROR(INDEX(Sheet4!B$2:B$1000, SMALL(IF(Sheet4!$F$2:$F$1000="غير مسدد", ROW(Sheet4!$F$2:$F$1000)-1), ROW(A1128))), "")</f>
        <v/>
      </c>
      <c r="X1130" s="18" t="str" cm="1">
        <f t="array" ref="X1130">IFERROR(INDEX(Sheet4!C$2:C$1000, SMALL(IF(Sheet4!$F$2:$F$1000="غير مسدد", ROW(Sheet4!$F$2:$F$1000)-1), ROW(B1128))), "")</f>
        <v/>
      </c>
      <c r="Y1130" s="18" t="str" cm="1">
        <f t="array" ref="Y1130">IFERROR(INDEX(Sheet4!D$2:D$1000, SMALL(IF(Sheet4!$F$2:$F$1000="غير مسدد", ROW(Sheet4!$F$2:$F$1000)-1), ROW(C1128))), "")</f>
        <v/>
      </c>
      <c r="Z1130" s="18" t="str" cm="1">
        <f t="array" ref="Z1130">IFERROR(INDEX(Sheet4!E$2:E$1000, SMALL(IF(Sheet4!$F$2:$F$1000="غير مسدد", ROW(Sheet4!$F$2:$F$1000)-1), ROW(D1128))), "")</f>
        <v/>
      </c>
      <c r="AA1130" s="18" t="str" cm="1">
        <f t="array" ref="AA1130">IFERROR(INDEX(Sheet4!F$2:F$1000, SMALL(IF(Sheet4!$F$2:$F$1000="غير مسدد", ROW(Sheet4!$F$2:$F$1000)-1), ROW(E1128))), "")</f>
        <v/>
      </c>
      <c r="AC1130" s="17" t="str" cm="1">
        <f t="array" ref="AC1130">IFERROR(INDEX(Sheet5!A$2:A$1000, SMALL(IF(Sheet5!$F$2:$F$1000="غير مسدد", ROW(Sheet5!$F$2:$F$1000)-1), ROW(A1128))), "")</f>
        <v/>
      </c>
      <c r="AD1130" s="18" t="str" cm="1">
        <f t="array" ref="AD1130">IFERROR(INDEX(Sheet5!B$2:B$1000, SMALL(IF(Sheet5!$F$2:$F$1000="غير مسدد", ROW(Sheet5!$F$2:$F$1000)-1), ROW(A1128))), "")</f>
        <v/>
      </c>
      <c r="AE1130" s="18" t="str" cm="1">
        <f t="array" ref="AE1130">IFERROR(INDEX(Sheet5!C$2:C$1000, SMALL(IF(Sheet5!$F$2:$F$1000="غير مسدد", ROW(Sheet5!$F$2:$F$1000)-1), ROW(B1128))), "")</f>
        <v/>
      </c>
      <c r="AF1130" s="18" t="str" cm="1">
        <f t="array" ref="AF1130">IFERROR(INDEX(Sheet5!D$2:D$1000, SMALL(IF(Sheet5!$F$2:$F$1000="غير مسدد", ROW(Sheet5!$F$2:$F$1000)-1), ROW(C1128))), "")</f>
        <v/>
      </c>
      <c r="AG1130" s="18" t="str" cm="1">
        <f t="array" ref="AG1130">IFERROR(INDEX(Sheet5!E$2:E$1000, SMALL(IF(Sheet5!$F$2:$F$1000="غير مسدد", ROW(Sheet5!$F$2:$F$1000)-1), ROW(D1128))), "")</f>
        <v/>
      </c>
      <c r="AH1130" s="18" t="str" cm="1">
        <f t="array" ref="AH1130">IFERROR(INDEX(Sheet5!F$2:F$1000, SMALL(IF(Sheet5!$F$2:$F$1000="غير مسدد", ROW(Sheet5!$F$2:$F$1000)-1), ROW(E1128))), "")</f>
        <v/>
      </c>
      <c r="AJ1130" s="17" t="str" cm="1">
        <f t="array" ref="AJ1130">IFERROR(INDEX(Sheet6!A$2:A$1000, SMALL(IF(Sheet6!$F$2:$F$1000="غير مسدد", ROW(Sheet6!$F$2:$F$1000)-1), ROW(A1128))), "")</f>
        <v/>
      </c>
      <c r="AK1130" s="18" t="str" cm="1">
        <f t="array" ref="AK1130">IFERROR(INDEX(Sheet6!B$2:B$1000, SMALL(IF(Sheet6!$F$2:$F$1000="غير مسدد", ROW(Sheet6!$F$2:$F$1000)-1), ROW(A1128))), "")</f>
        <v/>
      </c>
      <c r="AL1130" s="18" t="str" cm="1">
        <f t="array" ref="AL1130">IFERROR(INDEX(Sheet6!C$2:C$1000, SMALL(IF(Sheet6!$F$2:$F$1000="غير مسدد", ROW(Sheet6!$F$2:$F$1000)-1), ROW(B1128))), "")</f>
        <v/>
      </c>
      <c r="AM1130" s="18" t="str" cm="1">
        <f t="array" ref="AM1130">IFERROR(INDEX(Sheet6!D$2:D$1000, SMALL(IF(Sheet6!$F$2:$F$1000="غير مسدد", ROW(Sheet6!$F$2:$F$1000)-1), ROW(C1128))), "")</f>
        <v/>
      </c>
      <c r="AN1130" s="18" t="str" cm="1">
        <f t="array" ref="AN1130">IFERROR(INDEX(Sheet6!E$2:E$1000, SMALL(IF(Sheet6!$F$2:$F$1000="غير مسدد", ROW(Sheet6!$F$2:$F$1000)-1), ROW(D1128))), "")</f>
        <v/>
      </c>
      <c r="AO1130" s="18" t="str" cm="1">
        <f t="array" ref="AO1130">IFERROR(INDEX(Sheet6!F$2:F$1000, SMALL(IF(Sheet6!$F$2:$F$1000="غير مسدد", ROW(Sheet6!$F$2:$F$1000)-1), ROW(E1128))), "")</f>
        <v/>
      </c>
    </row>
    <row r="1131" spans="1:41" ht="15.75" x14ac:dyDescent="0.25">
      <c r="A1131" s="15" t="str" cm="1">
        <f t="array" ref="A1131">IFERROR(INDEX(Sheet1!A$2:A$1000, SMALL(IF(Sheet1!$F$2:$F$1000="غير مسدد", ROW(Sheet1!$F$2:$F$1000)-1), ROW(A1129))), "")</f>
        <v/>
      </c>
      <c r="B1131" s="15" t="str" cm="1">
        <f t="array" ref="B1131">IFERROR(INDEX(Sheet1!B$2:B$1000, SMALL(IF(Sheet1!$F$2:$F$1000="غير مسدد", ROW(Sheet1!$F$2:$F$1000)-1), ROW(A1129))), "")</f>
        <v/>
      </c>
      <c r="C1131" s="15" t="str" cm="1">
        <f t="array" ref="C1131">IFERROR(INDEX(Sheet1!C$2:C$1000, SMALL(IF(Sheet1!$F$2:$F$1000="غير مسدد", ROW(Sheet1!$F$2:$F$1000)-1), ROW(B1129))), "")</f>
        <v/>
      </c>
      <c r="D1131" s="15" t="str" cm="1">
        <f t="array" ref="D1131">IFERROR(INDEX(Sheet1!D$2:D$1000, SMALL(IF(Sheet1!$F$2:$F$1000="غير مسدد", ROW(Sheet1!$F$2:$F$1000)-1), ROW(C1129))), "")</f>
        <v/>
      </c>
      <c r="E1131" s="15" t="str" cm="1">
        <f t="array" ref="E1131">IFERROR(INDEX(Sheet1!E$2:E$1000, SMALL(IF(Sheet1!$F$2:$F$1000="غير مسدد", ROW(Sheet1!$F$2:$F$1000)-1), ROW(D1129))), "")</f>
        <v/>
      </c>
      <c r="F1131" s="15" t="str" cm="1">
        <f t="array" ref="F1131">IFERROR(INDEX(Sheet1!F$2:F$1000, SMALL(IF(Sheet1!$F$2:$F$1000="غير مسدد", ROW(Sheet1!$F$2:$F$1000)-1), ROW(E1129))), "")</f>
        <v/>
      </c>
      <c r="H1131" s="17" t="str" cm="1">
        <f t="array" ref="H1131">IFERROR(INDEX(Sheet2!A$2:A$1000, SMALL(IF(Sheet2!$F$2:$F$1000="غير مسدد", ROW(Sheet2!$F$2:$F$1000)-1), ROW(A1129))), "")</f>
        <v/>
      </c>
      <c r="I1131" s="18" t="str" cm="1">
        <f t="array" ref="I1131">IFERROR(INDEX(Sheet2!B$2:B$1000, SMALL(IF(Sheet2!$F$2:$F$1000="غير مسدد", ROW(Sheet2!$F$2:$F$1000)-1), ROW(A1129))), "")</f>
        <v/>
      </c>
      <c r="J1131" s="18" t="str" cm="1">
        <f t="array" ref="J1131">IFERROR(INDEX(Sheet2!C$2:C$1000, SMALL(IF(Sheet2!$F$2:$F$1000="غير مسدد", ROW(Sheet2!$F$2:$F$1000)-1), ROW(B1129))), "")</f>
        <v/>
      </c>
      <c r="K1131" s="18" t="str" cm="1">
        <f t="array" ref="K1131">IFERROR(INDEX(Sheet2!D$2:D$1000, SMALL(IF(Sheet2!$F$2:$F$1000="غير مسدد", ROW(Sheet2!$F$2:$F$1000)-1), ROW(C1129))), "")</f>
        <v/>
      </c>
      <c r="L1131" s="18" t="str" cm="1">
        <f t="array" ref="L1131">IFERROR(INDEX(Sheet2!E$2:E$1000, SMALL(IF(Sheet2!$F$2:$F$1000="غير مسدد", ROW(Sheet2!$F$2:$F$1000)-1), ROW(D1129))), "")</f>
        <v/>
      </c>
      <c r="M1131" s="18" t="str" cm="1">
        <f t="array" ref="M1131">IFERROR(INDEX(Sheet2!F$2:F$1000, SMALL(IF(Sheet2!$F$2:$F$1000="غير مسدد", ROW(Sheet2!$F$2:$F$1000)-1), ROW(E1129))), "")</f>
        <v/>
      </c>
      <c r="O1131" s="17" t="str" cm="1">
        <f t="array" ref="O1131">IFERROR(INDEX(Sheet3!A$2:A$1000, SMALL(IF(Sheet3!$F$2:$F$1000="غير مسدد", ROW(Sheet3!$F$2:$F$1000)-1), ROW(A1129))), "")</f>
        <v/>
      </c>
      <c r="P1131" s="18" t="str" cm="1">
        <f t="array" ref="P1131">IFERROR(INDEX(Sheet3!B$2:B$1000, SMALL(IF(Sheet3!$F$2:$F$1000="غير مسدد", ROW(Sheet3!$F$2:$F$1000)-1), ROW(A1129))), "")</f>
        <v/>
      </c>
      <c r="Q1131" s="18" t="str" cm="1">
        <f t="array" ref="Q1131">IFERROR(INDEX(Sheet3!C$2:C$1000, SMALL(IF(Sheet3!$F$2:$F$1000="غير مسدد", ROW(Sheet3!$F$2:$F$1000)-1), ROW(B1129))), "")</f>
        <v/>
      </c>
      <c r="R1131" s="18" t="str" cm="1">
        <f t="array" ref="R1131">IFERROR(INDEX(Sheet3!D$2:D$1000, SMALL(IF(Sheet3!$F$2:$F$1000="غير مسدد", ROW(Sheet3!$F$2:$F$1000)-1), ROW(C1129))), "")</f>
        <v/>
      </c>
      <c r="S1131" s="18" t="str" cm="1">
        <f t="array" ref="S1131">IFERROR(INDEX(Sheet3!E$2:E$1000, SMALL(IF(Sheet3!$F$2:$F$1000="غير مسدد", ROW(Sheet3!$F$2:$F$1000)-1), ROW(D1129))), "")</f>
        <v/>
      </c>
      <c r="T1131" s="18" t="str" cm="1">
        <f t="array" ref="T1131">IFERROR(INDEX(Sheet3!F$2:F$1000, SMALL(IF(Sheet3!$F$2:$F$1000="غير مسدد", ROW(Sheet3!$F$2:$F$1000)-1), ROW(E1129))), "")</f>
        <v/>
      </c>
      <c r="V1131" s="17" t="str" cm="1">
        <f t="array" ref="V1131">IFERROR(INDEX(Sheet4!A$2:A$1000, SMALL(IF(Sheet4!$F$2:$F$1000="غير مسدد", ROW(Sheet4!$F$2:$F$1000)-1), ROW(A1129))), "")</f>
        <v/>
      </c>
      <c r="W1131" s="18" t="str" cm="1">
        <f t="array" ref="W1131">IFERROR(INDEX(Sheet4!B$2:B$1000, SMALL(IF(Sheet4!$F$2:$F$1000="غير مسدد", ROW(Sheet4!$F$2:$F$1000)-1), ROW(A1129))), "")</f>
        <v/>
      </c>
      <c r="X1131" s="18" t="str" cm="1">
        <f t="array" ref="X1131">IFERROR(INDEX(Sheet4!C$2:C$1000, SMALL(IF(Sheet4!$F$2:$F$1000="غير مسدد", ROW(Sheet4!$F$2:$F$1000)-1), ROW(B1129))), "")</f>
        <v/>
      </c>
      <c r="Y1131" s="18" t="str" cm="1">
        <f t="array" ref="Y1131">IFERROR(INDEX(Sheet4!D$2:D$1000, SMALL(IF(Sheet4!$F$2:$F$1000="غير مسدد", ROW(Sheet4!$F$2:$F$1000)-1), ROW(C1129))), "")</f>
        <v/>
      </c>
      <c r="Z1131" s="18" t="str" cm="1">
        <f t="array" ref="Z1131">IFERROR(INDEX(Sheet4!E$2:E$1000, SMALL(IF(Sheet4!$F$2:$F$1000="غير مسدد", ROW(Sheet4!$F$2:$F$1000)-1), ROW(D1129))), "")</f>
        <v/>
      </c>
      <c r="AA1131" s="18" t="str" cm="1">
        <f t="array" ref="AA1131">IFERROR(INDEX(Sheet4!F$2:F$1000, SMALL(IF(Sheet4!$F$2:$F$1000="غير مسدد", ROW(Sheet4!$F$2:$F$1000)-1), ROW(E1129))), "")</f>
        <v/>
      </c>
      <c r="AC1131" s="17" t="str" cm="1">
        <f t="array" ref="AC1131">IFERROR(INDEX(Sheet5!A$2:A$1000, SMALL(IF(Sheet5!$F$2:$F$1000="غير مسدد", ROW(Sheet5!$F$2:$F$1000)-1), ROW(A1129))), "")</f>
        <v/>
      </c>
      <c r="AD1131" s="18" t="str" cm="1">
        <f t="array" ref="AD1131">IFERROR(INDEX(Sheet5!B$2:B$1000, SMALL(IF(Sheet5!$F$2:$F$1000="غير مسدد", ROW(Sheet5!$F$2:$F$1000)-1), ROW(A1129))), "")</f>
        <v/>
      </c>
      <c r="AE1131" s="18" t="str" cm="1">
        <f t="array" ref="AE1131">IFERROR(INDEX(Sheet5!C$2:C$1000, SMALL(IF(Sheet5!$F$2:$F$1000="غير مسدد", ROW(Sheet5!$F$2:$F$1000)-1), ROW(B1129))), "")</f>
        <v/>
      </c>
      <c r="AF1131" s="18" t="str" cm="1">
        <f t="array" ref="AF1131">IFERROR(INDEX(Sheet5!D$2:D$1000, SMALL(IF(Sheet5!$F$2:$F$1000="غير مسدد", ROW(Sheet5!$F$2:$F$1000)-1), ROW(C1129))), "")</f>
        <v/>
      </c>
      <c r="AG1131" s="18" t="str" cm="1">
        <f t="array" ref="AG1131">IFERROR(INDEX(Sheet5!E$2:E$1000, SMALL(IF(Sheet5!$F$2:$F$1000="غير مسدد", ROW(Sheet5!$F$2:$F$1000)-1), ROW(D1129))), "")</f>
        <v/>
      </c>
      <c r="AH1131" s="18" t="str" cm="1">
        <f t="array" ref="AH1131">IFERROR(INDEX(Sheet5!F$2:F$1000, SMALL(IF(Sheet5!$F$2:$F$1000="غير مسدد", ROW(Sheet5!$F$2:$F$1000)-1), ROW(E1129))), "")</f>
        <v/>
      </c>
      <c r="AJ1131" s="17" t="str" cm="1">
        <f t="array" ref="AJ1131">IFERROR(INDEX(Sheet6!A$2:A$1000, SMALL(IF(Sheet6!$F$2:$F$1000="غير مسدد", ROW(Sheet6!$F$2:$F$1000)-1), ROW(A1129))), "")</f>
        <v/>
      </c>
      <c r="AK1131" s="18" t="str" cm="1">
        <f t="array" ref="AK1131">IFERROR(INDEX(Sheet6!B$2:B$1000, SMALL(IF(Sheet6!$F$2:$F$1000="غير مسدد", ROW(Sheet6!$F$2:$F$1000)-1), ROW(A1129))), "")</f>
        <v/>
      </c>
      <c r="AL1131" s="18" t="str" cm="1">
        <f t="array" ref="AL1131">IFERROR(INDEX(Sheet6!C$2:C$1000, SMALL(IF(Sheet6!$F$2:$F$1000="غير مسدد", ROW(Sheet6!$F$2:$F$1000)-1), ROW(B1129))), "")</f>
        <v/>
      </c>
      <c r="AM1131" s="18" t="str" cm="1">
        <f t="array" ref="AM1131">IFERROR(INDEX(Sheet6!D$2:D$1000, SMALL(IF(Sheet6!$F$2:$F$1000="غير مسدد", ROW(Sheet6!$F$2:$F$1000)-1), ROW(C1129))), "")</f>
        <v/>
      </c>
      <c r="AN1131" s="18" t="str" cm="1">
        <f t="array" ref="AN1131">IFERROR(INDEX(Sheet6!E$2:E$1000, SMALL(IF(Sheet6!$F$2:$F$1000="غير مسدد", ROW(Sheet6!$F$2:$F$1000)-1), ROW(D1129))), "")</f>
        <v/>
      </c>
      <c r="AO1131" s="18" t="str" cm="1">
        <f t="array" ref="AO1131">IFERROR(INDEX(Sheet6!F$2:F$1000, SMALL(IF(Sheet6!$F$2:$F$1000="غير مسدد", ROW(Sheet6!$F$2:$F$1000)-1), ROW(E1129))), "")</f>
        <v/>
      </c>
    </row>
    <row r="1132" spans="1:41" ht="15.75" x14ac:dyDescent="0.25">
      <c r="A1132" s="15" t="str" cm="1">
        <f t="array" ref="A1132">IFERROR(INDEX(Sheet1!A$2:A$1000, SMALL(IF(Sheet1!$F$2:$F$1000="غير مسدد", ROW(Sheet1!$F$2:$F$1000)-1), ROW(A1130))), "")</f>
        <v/>
      </c>
      <c r="B1132" s="15" t="str" cm="1">
        <f t="array" ref="B1132">IFERROR(INDEX(Sheet1!B$2:B$1000, SMALL(IF(Sheet1!$F$2:$F$1000="غير مسدد", ROW(Sheet1!$F$2:$F$1000)-1), ROW(A1130))), "")</f>
        <v/>
      </c>
      <c r="C1132" s="15" t="str" cm="1">
        <f t="array" ref="C1132">IFERROR(INDEX(Sheet1!C$2:C$1000, SMALL(IF(Sheet1!$F$2:$F$1000="غير مسدد", ROW(Sheet1!$F$2:$F$1000)-1), ROW(B1130))), "")</f>
        <v/>
      </c>
      <c r="D1132" s="15" t="str" cm="1">
        <f t="array" ref="D1132">IFERROR(INDEX(Sheet1!D$2:D$1000, SMALL(IF(Sheet1!$F$2:$F$1000="غير مسدد", ROW(Sheet1!$F$2:$F$1000)-1), ROW(C1130))), "")</f>
        <v/>
      </c>
      <c r="E1132" s="15" t="str" cm="1">
        <f t="array" ref="E1132">IFERROR(INDEX(Sheet1!E$2:E$1000, SMALL(IF(Sheet1!$F$2:$F$1000="غير مسدد", ROW(Sheet1!$F$2:$F$1000)-1), ROW(D1130))), "")</f>
        <v/>
      </c>
      <c r="F1132" s="15" t="str" cm="1">
        <f t="array" ref="F1132">IFERROR(INDEX(Sheet1!F$2:F$1000, SMALL(IF(Sheet1!$F$2:$F$1000="غير مسدد", ROW(Sheet1!$F$2:$F$1000)-1), ROW(E1130))), "")</f>
        <v/>
      </c>
      <c r="H1132" s="17" t="str" cm="1">
        <f t="array" ref="H1132">IFERROR(INDEX(Sheet2!A$2:A$1000, SMALL(IF(Sheet2!$F$2:$F$1000="غير مسدد", ROW(Sheet2!$F$2:$F$1000)-1), ROW(A1130))), "")</f>
        <v/>
      </c>
      <c r="I1132" s="18" t="str" cm="1">
        <f t="array" ref="I1132">IFERROR(INDEX(Sheet2!B$2:B$1000, SMALL(IF(Sheet2!$F$2:$F$1000="غير مسدد", ROW(Sheet2!$F$2:$F$1000)-1), ROW(A1130))), "")</f>
        <v/>
      </c>
      <c r="J1132" s="18" t="str" cm="1">
        <f t="array" ref="J1132">IFERROR(INDEX(Sheet2!C$2:C$1000, SMALL(IF(Sheet2!$F$2:$F$1000="غير مسدد", ROW(Sheet2!$F$2:$F$1000)-1), ROW(B1130))), "")</f>
        <v/>
      </c>
      <c r="K1132" s="18" t="str" cm="1">
        <f t="array" ref="K1132">IFERROR(INDEX(Sheet2!D$2:D$1000, SMALL(IF(Sheet2!$F$2:$F$1000="غير مسدد", ROW(Sheet2!$F$2:$F$1000)-1), ROW(C1130))), "")</f>
        <v/>
      </c>
      <c r="L1132" s="18" t="str" cm="1">
        <f t="array" ref="L1132">IFERROR(INDEX(Sheet2!E$2:E$1000, SMALL(IF(Sheet2!$F$2:$F$1000="غير مسدد", ROW(Sheet2!$F$2:$F$1000)-1), ROW(D1130))), "")</f>
        <v/>
      </c>
      <c r="M1132" s="18" t="str" cm="1">
        <f t="array" ref="M1132">IFERROR(INDEX(Sheet2!F$2:F$1000, SMALL(IF(Sheet2!$F$2:$F$1000="غير مسدد", ROW(Sheet2!$F$2:$F$1000)-1), ROW(E1130))), "")</f>
        <v/>
      </c>
      <c r="O1132" s="17" t="str" cm="1">
        <f t="array" ref="O1132">IFERROR(INDEX(Sheet3!A$2:A$1000, SMALL(IF(Sheet3!$F$2:$F$1000="غير مسدد", ROW(Sheet3!$F$2:$F$1000)-1), ROW(A1130))), "")</f>
        <v/>
      </c>
      <c r="P1132" s="18" t="str" cm="1">
        <f t="array" ref="P1132">IFERROR(INDEX(Sheet3!B$2:B$1000, SMALL(IF(Sheet3!$F$2:$F$1000="غير مسدد", ROW(Sheet3!$F$2:$F$1000)-1), ROW(A1130))), "")</f>
        <v/>
      </c>
      <c r="Q1132" s="18" t="str" cm="1">
        <f t="array" ref="Q1132">IFERROR(INDEX(Sheet3!C$2:C$1000, SMALL(IF(Sheet3!$F$2:$F$1000="غير مسدد", ROW(Sheet3!$F$2:$F$1000)-1), ROW(B1130))), "")</f>
        <v/>
      </c>
      <c r="R1132" s="18" t="str" cm="1">
        <f t="array" ref="R1132">IFERROR(INDEX(Sheet3!D$2:D$1000, SMALL(IF(Sheet3!$F$2:$F$1000="غير مسدد", ROW(Sheet3!$F$2:$F$1000)-1), ROW(C1130))), "")</f>
        <v/>
      </c>
      <c r="S1132" s="18" t="str" cm="1">
        <f t="array" ref="S1132">IFERROR(INDEX(Sheet3!E$2:E$1000, SMALL(IF(Sheet3!$F$2:$F$1000="غير مسدد", ROW(Sheet3!$F$2:$F$1000)-1), ROW(D1130))), "")</f>
        <v/>
      </c>
      <c r="T1132" s="18" t="str" cm="1">
        <f t="array" ref="T1132">IFERROR(INDEX(Sheet3!F$2:F$1000, SMALL(IF(Sheet3!$F$2:$F$1000="غير مسدد", ROW(Sheet3!$F$2:$F$1000)-1), ROW(E1130))), "")</f>
        <v/>
      </c>
      <c r="V1132" s="17" t="str" cm="1">
        <f t="array" ref="V1132">IFERROR(INDEX(Sheet4!A$2:A$1000, SMALL(IF(Sheet4!$F$2:$F$1000="غير مسدد", ROW(Sheet4!$F$2:$F$1000)-1), ROW(A1130))), "")</f>
        <v/>
      </c>
      <c r="W1132" s="18" t="str" cm="1">
        <f t="array" ref="W1132">IFERROR(INDEX(Sheet4!B$2:B$1000, SMALL(IF(Sheet4!$F$2:$F$1000="غير مسدد", ROW(Sheet4!$F$2:$F$1000)-1), ROW(A1130))), "")</f>
        <v/>
      </c>
      <c r="X1132" s="18" t="str" cm="1">
        <f t="array" ref="X1132">IFERROR(INDEX(Sheet4!C$2:C$1000, SMALL(IF(Sheet4!$F$2:$F$1000="غير مسدد", ROW(Sheet4!$F$2:$F$1000)-1), ROW(B1130))), "")</f>
        <v/>
      </c>
      <c r="Y1132" s="18" t="str" cm="1">
        <f t="array" ref="Y1132">IFERROR(INDEX(Sheet4!D$2:D$1000, SMALL(IF(Sheet4!$F$2:$F$1000="غير مسدد", ROW(Sheet4!$F$2:$F$1000)-1), ROW(C1130))), "")</f>
        <v/>
      </c>
      <c r="Z1132" s="18" t="str" cm="1">
        <f t="array" ref="Z1132">IFERROR(INDEX(Sheet4!E$2:E$1000, SMALL(IF(Sheet4!$F$2:$F$1000="غير مسدد", ROW(Sheet4!$F$2:$F$1000)-1), ROW(D1130))), "")</f>
        <v/>
      </c>
      <c r="AA1132" s="18" t="str" cm="1">
        <f t="array" ref="AA1132">IFERROR(INDEX(Sheet4!F$2:F$1000, SMALL(IF(Sheet4!$F$2:$F$1000="غير مسدد", ROW(Sheet4!$F$2:$F$1000)-1), ROW(E1130))), "")</f>
        <v/>
      </c>
      <c r="AC1132" s="17" t="str" cm="1">
        <f t="array" ref="AC1132">IFERROR(INDEX(Sheet5!A$2:A$1000, SMALL(IF(Sheet5!$F$2:$F$1000="غير مسدد", ROW(Sheet5!$F$2:$F$1000)-1), ROW(A1130))), "")</f>
        <v/>
      </c>
      <c r="AD1132" s="18" t="str" cm="1">
        <f t="array" ref="AD1132">IFERROR(INDEX(Sheet5!B$2:B$1000, SMALL(IF(Sheet5!$F$2:$F$1000="غير مسدد", ROW(Sheet5!$F$2:$F$1000)-1), ROW(A1130))), "")</f>
        <v/>
      </c>
      <c r="AE1132" s="18" t="str" cm="1">
        <f t="array" ref="AE1132">IFERROR(INDEX(Sheet5!C$2:C$1000, SMALL(IF(Sheet5!$F$2:$F$1000="غير مسدد", ROW(Sheet5!$F$2:$F$1000)-1), ROW(B1130))), "")</f>
        <v/>
      </c>
      <c r="AF1132" s="18" t="str" cm="1">
        <f t="array" ref="AF1132">IFERROR(INDEX(Sheet5!D$2:D$1000, SMALL(IF(Sheet5!$F$2:$F$1000="غير مسدد", ROW(Sheet5!$F$2:$F$1000)-1), ROW(C1130))), "")</f>
        <v/>
      </c>
      <c r="AG1132" s="18" t="str" cm="1">
        <f t="array" ref="AG1132">IFERROR(INDEX(Sheet5!E$2:E$1000, SMALL(IF(Sheet5!$F$2:$F$1000="غير مسدد", ROW(Sheet5!$F$2:$F$1000)-1), ROW(D1130))), "")</f>
        <v/>
      </c>
      <c r="AH1132" s="18" t="str" cm="1">
        <f t="array" ref="AH1132">IFERROR(INDEX(Sheet5!F$2:F$1000, SMALL(IF(Sheet5!$F$2:$F$1000="غير مسدد", ROW(Sheet5!$F$2:$F$1000)-1), ROW(E1130))), "")</f>
        <v/>
      </c>
      <c r="AJ1132" s="17" t="str" cm="1">
        <f t="array" ref="AJ1132">IFERROR(INDEX(Sheet6!A$2:A$1000, SMALL(IF(Sheet6!$F$2:$F$1000="غير مسدد", ROW(Sheet6!$F$2:$F$1000)-1), ROW(A1130))), "")</f>
        <v/>
      </c>
      <c r="AK1132" s="18" t="str" cm="1">
        <f t="array" ref="AK1132">IFERROR(INDEX(Sheet6!B$2:B$1000, SMALL(IF(Sheet6!$F$2:$F$1000="غير مسدد", ROW(Sheet6!$F$2:$F$1000)-1), ROW(A1130))), "")</f>
        <v/>
      </c>
      <c r="AL1132" s="18" t="str" cm="1">
        <f t="array" ref="AL1132">IFERROR(INDEX(Sheet6!C$2:C$1000, SMALL(IF(Sheet6!$F$2:$F$1000="غير مسدد", ROW(Sheet6!$F$2:$F$1000)-1), ROW(B1130))), "")</f>
        <v/>
      </c>
      <c r="AM1132" s="18" t="str" cm="1">
        <f t="array" ref="AM1132">IFERROR(INDEX(Sheet6!D$2:D$1000, SMALL(IF(Sheet6!$F$2:$F$1000="غير مسدد", ROW(Sheet6!$F$2:$F$1000)-1), ROW(C1130))), "")</f>
        <v/>
      </c>
      <c r="AN1132" s="18" t="str" cm="1">
        <f t="array" ref="AN1132">IFERROR(INDEX(Sheet6!E$2:E$1000, SMALL(IF(Sheet6!$F$2:$F$1000="غير مسدد", ROW(Sheet6!$F$2:$F$1000)-1), ROW(D1130))), "")</f>
        <v/>
      </c>
      <c r="AO1132" s="18" t="str" cm="1">
        <f t="array" ref="AO1132">IFERROR(INDEX(Sheet6!F$2:F$1000, SMALL(IF(Sheet6!$F$2:$F$1000="غير مسدد", ROW(Sheet6!$F$2:$F$1000)-1), ROW(E1130))), "")</f>
        <v/>
      </c>
    </row>
    <row r="1133" spans="1:41" ht="15.75" x14ac:dyDescent="0.25">
      <c r="A1133" s="15" t="str" cm="1">
        <f t="array" ref="A1133">IFERROR(INDEX(Sheet1!A$2:A$1000, SMALL(IF(Sheet1!$F$2:$F$1000="غير مسدد", ROW(Sheet1!$F$2:$F$1000)-1), ROW(A1131))), "")</f>
        <v/>
      </c>
      <c r="B1133" s="15" t="str" cm="1">
        <f t="array" ref="B1133">IFERROR(INDEX(Sheet1!B$2:B$1000, SMALL(IF(Sheet1!$F$2:$F$1000="غير مسدد", ROW(Sheet1!$F$2:$F$1000)-1), ROW(A1131))), "")</f>
        <v/>
      </c>
      <c r="C1133" s="15" t="str" cm="1">
        <f t="array" ref="C1133">IFERROR(INDEX(Sheet1!C$2:C$1000, SMALL(IF(Sheet1!$F$2:$F$1000="غير مسدد", ROW(Sheet1!$F$2:$F$1000)-1), ROW(B1131))), "")</f>
        <v/>
      </c>
      <c r="D1133" s="15" t="str" cm="1">
        <f t="array" ref="D1133">IFERROR(INDEX(Sheet1!D$2:D$1000, SMALL(IF(Sheet1!$F$2:$F$1000="غير مسدد", ROW(Sheet1!$F$2:$F$1000)-1), ROW(C1131))), "")</f>
        <v/>
      </c>
      <c r="E1133" s="15" t="str" cm="1">
        <f t="array" ref="E1133">IFERROR(INDEX(Sheet1!E$2:E$1000, SMALL(IF(Sheet1!$F$2:$F$1000="غير مسدد", ROW(Sheet1!$F$2:$F$1000)-1), ROW(D1131))), "")</f>
        <v/>
      </c>
      <c r="F1133" s="15" t="str" cm="1">
        <f t="array" ref="F1133">IFERROR(INDEX(Sheet1!F$2:F$1000, SMALL(IF(Sheet1!$F$2:$F$1000="غير مسدد", ROW(Sheet1!$F$2:$F$1000)-1), ROW(E1131))), "")</f>
        <v/>
      </c>
      <c r="H1133" s="17" t="str" cm="1">
        <f t="array" ref="H1133">IFERROR(INDEX(Sheet2!A$2:A$1000, SMALL(IF(Sheet2!$F$2:$F$1000="غير مسدد", ROW(Sheet2!$F$2:$F$1000)-1), ROW(A1131))), "")</f>
        <v/>
      </c>
      <c r="I1133" s="18" t="str" cm="1">
        <f t="array" ref="I1133">IFERROR(INDEX(Sheet2!B$2:B$1000, SMALL(IF(Sheet2!$F$2:$F$1000="غير مسدد", ROW(Sheet2!$F$2:$F$1000)-1), ROW(A1131))), "")</f>
        <v/>
      </c>
      <c r="J1133" s="18" t="str" cm="1">
        <f t="array" ref="J1133">IFERROR(INDEX(Sheet2!C$2:C$1000, SMALL(IF(Sheet2!$F$2:$F$1000="غير مسدد", ROW(Sheet2!$F$2:$F$1000)-1), ROW(B1131))), "")</f>
        <v/>
      </c>
      <c r="K1133" s="18" t="str" cm="1">
        <f t="array" ref="K1133">IFERROR(INDEX(Sheet2!D$2:D$1000, SMALL(IF(Sheet2!$F$2:$F$1000="غير مسدد", ROW(Sheet2!$F$2:$F$1000)-1), ROW(C1131))), "")</f>
        <v/>
      </c>
      <c r="L1133" s="18" t="str" cm="1">
        <f t="array" ref="L1133">IFERROR(INDEX(Sheet2!E$2:E$1000, SMALL(IF(Sheet2!$F$2:$F$1000="غير مسدد", ROW(Sheet2!$F$2:$F$1000)-1), ROW(D1131))), "")</f>
        <v/>
      </c>
      <c r="M1133" s="18" t="str" cm="1">
        <f t="array" ref="M1133">IFERROR(INDEX(Sheet2!F$2:F$1000, SMALL(IF(Sheet2!$F$2:$F$1000="غير مسدد", ROW(Sheet2!$F$2:$F$1000)-1), ROW(E1131))), "")</f>
        <v/>
      </c>
      <c r="O1133" s="17" t="str" cm="1">
        <f t="array" ref="O1133">IFERROR(INDEX(Sheet3!A$2:A$1000, SMALL(IF(Sheet3!$F$2:$F$1000="غير مسدد", ROW(Sheet3!$F$2:$F$1000)-1), ROW(A1131))), "")</f>
        <v/>
      </c>
      <c r="P1133" s="18" t="str" cm="1">
        <f t="array" ref="P1133">IFERROR(INDEX(Sheet3!B$2:B$1000, SMALL(IF(Sheet3!$F$2:$F$1000="غير مسدد", ROW(Sheet3!$F$2:$F$1000)-1), ROW(A1131))), "")</f>
        <v/>
      </c>
      <c r="Q1133" s="18" t="str" cm="1">
        <f t="array" ref="Q1133">IFERROR(INDEX(Sheet3!C$2:C$1000, SMALL(IF(Sheet3!$F$2:$F$1000="غير مسدد", ROW(Sheet3!$F$2:$F$1000)-1), ROW(B1131))), "")</f>
        <v/>
      </c>
      <c r="R1133" s="18" t="str" cm="1">
        <f t="array" ref="R1133">IFERROR(INDEX(Sheet3!D$2:D$1000, SMALL(IF(Sheet3!$F$2:$F$1000="غير مسدد", ROW(Sheet3!$F$2:$F$1000)-1), ROW(C1131))), "")</f>
        <v/>
      </c>
      <c r="S1133" s="18" t="str" cm="1">
        <f t="array" ref="S1133">IFERROR(INDEX(Sheet3!E$2:E$1000, SMALL(IF(Sheet3!$F$2:$F$1000="غير مسدد", ROW(Sheet3!$F$2:$F$1000)-1), ROW(D1131))), "")</f>
        <v/>
      </c>
      <c r="T1133" s="18" t="str" cm="1">
        <f t="array" ref="T1133">IFERROR(INDEX(Sheet3!F$2:F$1000, SMALL(IF(Sheet3!$F$2:$F$1000="غير مسدد", ROW(Sheet3!$F$2:$F$1000)-1), ROW(E1131))), "")</f>
        <v/>
      </c>
      <c r="V1133" s="17" t="str" cm="1">
        <f t="array" ref="V1133">IFERROR(INDEX(Sheet4!A$2:A$1000, SMALL(IF(Sheet4!$F$2:$F$1000="غير مسدد", ROW(Sheet4!$F$2:$F$1000)-1), ROW(A1131))), "")</f>
        <v/>
      </c>
      <c r="W1133" s="18" t="str" cm="1">
        <f t="array" ref="W1133">IFERROR(INDEX(Sheet4!B$2:B$1000, SMALL(IF(Sheet4!$F$2:$F$1000="غير مسدد", ROW(Sheet4!$F$2:$F$1000)-1), ROW(A1131))), "")</f>
        <v/>
      </c>
      <c r="X1133" s="18" t="str" cm="1">
        <f t="array" ref="X1133">IFERROR(INDEX(Sheet4!C$2:C$1000, SMALL(IF(Sheet4!$F$2:$F$1000="غير مسدد", ROW(Sheet4!$F$2:$F$1000)-1), ROW(B1131))), "")</f>
        <v/>
      </c>
      <c r="Y1133" s="18" t="str" cm="1">
        <f t="array" ref="Y1133">IFERROR(INDEX(Sheet4!D$2:D$1000, SMALL(IF(Sheet4!$F$2:$F$1000="غير مسدد", ROW(Sheet4!$F$2:$F$1000)-1), ROW(C1131))), "")</f>
        <v/>
      </c>
      <c r="Z1133" s="18" t="str" cm="1">
        <f t="array" ref="Z1133">IFERROR(INDEX(Sheet4!E$2:E$1000, SMALL(IF(Sheet4!$F$2:$F$1000="غير مسدد", ROW(Sheet4!$F$2:$F$1000)-1), ROW(D1131))), "")</f>
        <v/>
      </c>
      <c r="AA1133" s="18" t="str" cm="1">
        <f t="array" ref="AA1133">IFERROR(INDEX(Sheet4!F$2:F$1000, SMALL(IF(Sheet4!$F$2:$F$1000="غير مسدد", ROW(Sheet4!$F$2:$F$1000)-1), ROW(E1131))), "")</f>
        <v/>
      </c>
      <c r="AC1133" s="17" t="str" cm="1">
        <f t="array" ref="AC1133">IFERROR(INDEX(Sheet5!A$2:A$1000, SMALL(IF(Sheet5!$F$2:$F$1000="غير مسدد", ROW(Sheet5!$F$2:$F$1000)-1), ROW(A1131))), "")</f>
        <v/>
      </c>
      <c r="AD1133" s="18" t="str" cm="1">
        <f t="array" ref="AD1133">IFERROR(INDEX(Sheet5!B$2:B$1000, SMALL(IF(Sheet5!$F$2:$F$1000="غير مسدد", ROW(Sheet5!$F$2:$F$1000)-1), ROW(A1131))), "")</f>
        <v/>
      </c>
      <c r="AE1133" s="18" t="str" cm="1">
        <f t="array" ref="AE1133">IFERROR(INDEX(Sheet5!C$2:C$1000, SMALL(IF(Sheet5!$F$2:$F$1000="غير مسدد", ROW(Sheet5!$F$2:$F$1000)-1), ROW(B1131))), "")</f>
        <v/>
      </c>
      <c r="AF1133" s="18" t="str" cm="1">
        <f t="array" ref="AF1133">IFERROR(INDEX(Sheet5!D$2:D$1000, SMALL(IF(Sheet5!$F$2:$F$1000="غير مسدد", ROW(Sheet5!$F$2:$F$1000)-1), ROW(C1131))), "")</f>
        <v/>
      </c>
      <c r="AG1133" s="18" t="str" cm="1">
        <f t="array" ref="AG1133">IFERROR(INDEX(Sheet5!E$2:E$1000, SMALL(IF(Sheet5!$F$2:$F$1000="غير مسدد", ROW(Sheet5!$F$2:$F$1000)-1), ROW(D1131))), "")</f>
        <v/>
      </c>
      <c r="AH1133" s="18" t="str" cm="1">
        <f t="array" ref="AH1133">IFERROR(INDEX(Sheet5!F$2:F$1000, SMALL(IF(Sheet5!$F$2:$F$1000="غير مسدد", ROW(Sheet5!$F$2:$F$1000)-1), ROW(E1131))), "")</f>
        <v/>
      </c>
      <c r="AJ1133" s="17" t="str" cm="1">
        <f t="array" ref="AJ1133">IFERROR(INDEX(Sheet6!A$2:A$1000, SMALL(IF(Sheet6!$F$2:$F$1000="غير مسدد", ROW(Sheet6!$F$2:$F$1000)-1), ROW(A1131))), "")</f>
        <v/>
      </c>
      <c r="AK1133" s="18" t="str" cm="1">
        <f t="array" ref="AK1133">IFERROR(INDEX(Sheet6!B$2:B$1000, SMALL(IF(Sheet6!$F$2:$F$1000="غير مسدد", ROW(Sheet6!$F$2:$F$1000)-1), ROW(A1131))), "")</f>
        <v/>
      </c>
      <c r="AL1133" s="18" t="str" cm="1">
        <f t="array" ref="AL1133">IFERROR(INDEX(Sheet6!C$2:C$1000, SMALL(IF(Sheet6!$F$2:$F$1000="غير مسدد", ROW(Sheet6!$F$2:$F$1000)-1), ROW(B1131))), "")</f>
        <v/>
      </c>
      <c r="AM1133" s="18" t="str" cm="1">
        <f t="array" ref="AM1133">IFERROR(INDEX(Sheet6!D$2:D$1000, SMALL(IF(Sheet6!$F$2:$F$1000="غير مسدد", ROW(Sheet6!$F$2:$F$1000)-1), ROW(C1131))), "")</f>
        <v/>
      </c>
      <c r="AN1133" s="18" t="str" cm="1">
        <f t="array" ref="AN1133">IFERROR(INDEX(Sheet6!E$2:E$1000, SMALL(IF(Sheet6!$F$2:$F$1000="غير مسدد", ROW(Sheet6!$F$2:$F$1000)-1), ROW(D1131))), "")</f>
        <v/>
      </c>
      <c r="AO1133" s="18" t="str" cm="1">
        <f t="array" ref="AO1133">IFERROR(INDEX(Sheet6!F$2:F$1000, SMALL(IF(Sheet6!$F$2:$F$1000="غير مسدد", ROW(Sheet6!$F$2:$F$1000)-1), ROW(E1131))), "")</f>
        <v/>
      </c>
    </row>
    <row r="1134" spans="1:41" ht="15.75" x14ac:dyDescent="0.25">
      <c r="A1134" s="15" t="str" cm="1">
        <f t="array" ref="A1134">IFERROR(INDEX(Sheet1!A$2:A$1000, SMALL(IF(Sheet1!$F$2:$F$1000="غير مسدد", ROW(Sheet1!$F$2:$F$1000)-1), ROW(A1132))), "")</f>
        <v/>
      </c>
      <c r="B1134" s="15" t="str" cm="1">
        <f t="array" ref="B1134">IFERROR(INDEX(Sheet1!B$2:B$1000, SMALL(IF(Sheet1!$F$2:$F$1000="غير مسدد", ROW(Sheet1!$F$2:$F$1000)-1), ROW(A1132))), "")</f>
        <v/>
      </c>
      <c r="C1134" s="15" t="str" cm="1">
        <f t="array" ref="C1134">IFERROR(INDEX(Sheet1!C$2:C$1000, SMALL(IF(Sheet1!$F$2:$F$1000="غير مسدد", ROW(Sheet1!$F$2:$F$1000)-1), ROW(B1132))), "")</f>
        <v/>
      </c>
      <c r="D1134" s="15" t="str" cm="1">
        <f t="array" ref="D1134">IFERROR(INDEX(Sheet1!D$2:D$1000, SMALL(IF(Sheet1!$F$2:$F$1000="غير مسدد", ROW(Sheet1!$F$2:$F$1000)-1), ROW(C1132))), "")</f>
        <v/>
      </c>
      <c r="E1134" s="15" t="str" cm="1">
        <f t="array" ref="E1134">IFERROR(INDEX(Sheet1!E$2:E$1000, SMALL(IF(Sheet1!$F$2:$F$1000="غير مسدد", ROW(Sheet1!$F$2:$F$1000)-1), ROW(D1132))), "")</f>
        <v/>
      </c>
      <c r="F1134" s="15" t="str" cm="1">
        <f t="array" ref="F1134">IFERROR(INDEX(Sheet1!F$2:F$1000, SMALL(IF(Sheet1!$F$2:$F$1000="غير مسدد", ROW(Sheet1!$F$2:$F$1000)-1), ROW(E1132))), "")</f>
        <v/>
      </c>
      <c r="H1134" s="17" t="str" cm="1">
        <f t="array" ref="H1134">IFERROR(INDEX(Sheet2!A$2:A$1000, SMALL(IF(Sheet2!$F$2:$F$1000="غير مسدد", ROW(Sheet2!$F$2:$F$1000)-1), ROW(A1132))), "")</f>
        <v/>
      </c>
      <c r="I1134" s="18" t="str" cm="1">
        <f t="array" ref="I1134">IFERROR(INDEX(Sheet2!B$2:B$1000, SMALL(IF(Sheet2!$F$2:$F$1000="غير مسدد", ROW(Sheet2!$F$2:$F$1000)-1), ROW(A1132))), "")</f>
        <v/>
      </c>
      <c r="J1134" s="18" t="str" cm="1">
        <f t="array" ref="J1134">IFERROR(INDEX(Sheet2!C$2:C$1000, SMALL(IF(Sheet2!$F$2:$F$1000="غير مسدد", ROW(Sheet2!$F$2:$F$1000)-1), ROW(B1132))), "")</f>
        <v/>
      </c>
      <c r="K1134" s="18" t="str" cm="1">
        <f t="array" ref="K1134">IFERROR(INDEX(Sheet2!D$2:D$1000, SMALL(IF(Sheet2!$F$2:$F$1000="غير مسدد", ROW(Sheet2!$F$2:$F$1000)-1), ROW(C1132))), "")</f>
        <v/>
      </c>
      <c r="L1134" s="18" t="str" cm="1">
        <f t="array" ref="L1134">IFERROR(INDEX(Sheet2!E$2:E$1000, SMALL(IF(Sheet2!$F$2:$F$1000="غير مسدد", ROW(Sheet2!$F$2:$F$1000)-1), ROW(D1132))), "")</f>
        <v/>
      </c>
      <c r="M1134" s="18" t="str" cm="1">
        <f t="array" ref="M1134">IFERROR(INDEX(Sheet2!F$2:F$1000, SMALL(IF(Sheet2!$F$2:$F$1000="غير مسدد", ROW(Sheet2!$F$2:$F$1000)-1), ROW(E1132))), "")</f>
        <v/>
      </c>
      <c r="O1134" s="17" t="str" cm="1">
        <f t="array" ref="O1134">IFERROR(INDEX(Sheet3!A$2:A$1000, SMALL(IF(Sheet3!$F$2:$F$1000="غير مسدد", ROW(Sheet3!$F$2:$F$1000)-1), ROW(A1132))), "")</f>
        <v/>
      </c>
      <c r="P1134" s="18" t="str" cm="1">
        <f t="array" ref="P1134">IFERROR(INDEX(Sheet3!B$2:B$1000, SMALL(IF(Sheet3!$F$2:$F$1000="غير مسدد", ROW(Sheet3!$F$2:$F$1000)-1), ROW(A1132))), "")</f>
        <v/>
      </c>
      <c r="Q1134" s="18" t="str" cm="1">
        <f t="array" ref="Q1134">IFERROR(INDEX(Sheet3!C$2:C$1000, SMALL(IF(Sheet3!$F$2:$F$1000="غير مسدد", ROW(Sheet3!$F$2:$F$1000)-1), ROW(B1132))), "")</f>
        <v/>
      </c>
      <c r="R1134" s="18" t="str" cm="1">
        <f t="array" ref="R1134">IFERROR(INDEX(Sheet3!D$2:D$1000, SMALL(IF(Sheet3!$F$2:$F$1000="غير مسدد", ROW(Sheet3!$F$2:$F$1000)-1), ROW(C1132))), "")</f>
        <v/>
      </c>
      <c r="S1134" s="18" t="str" cm="1">
        <f t="array" ref="S1134">IFERROR(INDEX(Sheet3!E$2:E$1000, SMALL(IF(Sheet3!$F$2:$F$1000="غير مسدد", ROW(Sheet3!$F$2:$F$1000)-1), ROW(D1132))), "")</f>
        <v/>
      </c>
      <c r="T1134" s="18" t="str" cm="1">
        <f t="array" ref="T1134">IFERROR(INDEX(Sheet3!F$2:F$1000, SMALL(IF(Sheet3!$F$2:$F$1000="غير مسدد", ROW(Sheet3!$F$2:$F$1000)-1), ROW(E1132))), "")</f>
        <v/>
      </c>
      <c r="V1134" s="17" t="str" cm="1">
        <f t="array" ref="V1134">IFERROR(INDEX(Sheet4!A$2:A$1000, SMALL(IF(Sheet4!$F$2:$F$1000="غير مسدد", ROW(Sheet4!$F$2:$F$1000)-1), ROW(A1132))), "")</f>
        <v/>
      </c>
      <c r="W1134" s="18" t="str" cm="1">
        <f t="array" ref="W1134">IFERROR(INDEX(Sheet4!B$2:B$1000, SMALL(IF(Sheet4!$F$2:$F$1000="غير مسدد", ROW(Sheet4!$F$2:$F$1000)-1), ROW(A1132))), "")</f>
        <v/>
      </c>
      <c r="X1134" s="18" t="str" cm="1">
        <f t="array" ref="X1134">IFERROR(INDEX(Sheet4!C$2:C$1000, SMALL(IF(Sheet4!$F$2:$F$1000="غير مسدد", ROW(Sheet4!$F$2:$F$1000)-1), ROW(B1132))), "")</f>
        <v/>
      </c>
      <c r="Y1134" s="18" t="str" cm="1">
        <f t="array" ref="Y1134">IFERROR(INDEX(Sheet4!D$2:D$1000, SMALL(IF(Sheet4!$F$2:$F$1000="غير مسدد", ROW(Sheet4!$F$2:$F$1000)-1), ROW(C1132))), "")</f>
        <v/>
      </c>
      <c r="Z1134" s="18" t="str" cm="1">
        <f t="array" ref="Z1134">IFERROR(INDEX(Sheet4!E$2:E$1000, SMALL(IF(Sheet4!$F$2:$F$1000="غير مسدد", ROW(Sheet4!$F$2:$F$1000)-1), ROW(D1132))), "")</f>
        <v/>
      </c>
      <c r="AA1134" s="18" t="str" cm="1">
        <f t="array" ref="AA1134">IFERROR(INDEX(Sheet4!F$2:F$1000, SMALL(IF(Sheet4!$F$2:$F$1000="غير مسدد", ROW(Sheet4!$F$2:$F$1000)-1), ROW(E1132))), "")</f>
        <v/>
      </c>
      <c r="AC1134" s="17" t="str" cm="1">
        <f t="array" ref="AC1134">IFERROR(INDEX(Sheet5!A$2:A$1000, SMALL(IF(Sheet5!$F$2:$F$1000="غير مسدد", ROW(Sheet5!$F$2:$F$1000)-1), ROW(A1132))), "")</f>
        <v/>
      </c>
      <c r="AD1134" s="18" t="str" cm="1">
        <f t="array" ref="AD1134">IFERROR(INDEX(Sheet5!B$2:B$1000, SMALL(IF(Sheet5!$F$2:$F$1000="غير مسدد", ROW(Sheet5!$F$2:$F$1000)-1), ROW(A1132))), "")</f>
        <v/>
      </c>
      <c r="AE1134" s="18" t="str" cm="1">
        <f t="array" ref="AE1134">IFERROR(INDEX(Sheet5!C$2:C$1000, SMALL(IF(Sheet5!$F$2:$F$1000="غير مسدد", ROW(Sheet5!$F$2:$F$1000)-1), ROW(B1132))), "")</f>
        <v/>
      </c>
      <c r="AF1134" s="18" t="str" cm="1">
        <f t="array" ref="AF1134">IFERROR(INDEX(Sheet5!D$2:D$1000, SMALL(IF(Sheet5!$F$2:$F$1000="غير مسدد", ROW(Sheet5!$F$2:$F$1000)-1), ROW(C1132))), "")</f>
        <v/>
      </c>
      <c r="AG1134" s="18" t="str" cm="1">
        <f t="array" ref="AG1134">IFERROR(INDEX(Sheet5!E$2:E$1000, SMALL(IF(Sheet5!$F$2:$F$1000="غير مسدد", ROW(Sheet5!$F$2:$F$1000)-1), ROW(D1132))), "")</f>
        <v/>
      </c>
      <c r="AH1134" s="18" t="str" cm="1">
        <f t="array" ref="AH1134">IFERROR(INDEX(Sheet5!F$2:F$1000, SMALL(IF(Sheet5!$F$2:$F$1000="غير مسدد", ROW(Sheet5!$F$2:$F$1000)-1), ROW(E1132))), "")</f>
        <v/>
      </c>
      <c r="AJ1134" s="17" t="str" cm="1">
        <f t="array" ref="AJ1134">IFERROR(INDEX(Sheet6!A$2:A$1000, SMALL(IF(Sheet6!$F$2:$F$1000="غير مسدد", ROW(Sheet6!$F$2:$F$1000)-1), ROW(A1132))), "")</f>
        <v/>
      </c>
      <c r="AK1134" s="18" t="str" cm="1">
        <f t="array" ref="AK1134">IFERROR(INDEX(Sheet6!B$2:B$1000, SMALL(IF(Sheet6!$F$2:$F$1000="غير مسدد", ROW(Sheet6!$F$2:$F$1000)-1), ROW(A1132))), "")</f>
        <v/>
      </c>
      <c r="AL1134" s="18" t="str" cm="1">
        <f t="array" ref="AL1134">IFERROR(INDEX(Sheet6!C$2:C$1000, SMALL(IF(Sheet6!$F$2:$F$1000="غير مسدد", ROW(Sheet6!$F$2:$F$1000)-1), ROW(B1132))), "")</f>
        <v/>
      </c>
      <c r="AM1134" s="18" t="str" cm="1">
        <f t="array" ref="AM1134">IFERROR(INDEX(Sheet6!D$2:D$1000, SMALL(IF(Sheet6!$F$2:$F$1000="غير مسدد", ROW(Sheet6!$F$2:$F$1000)-1), ROW(C1132))), "")</f>
        <v/>
      </c>
      <c r="AN1134" s="18" t="str" cm="1">
        <f t="array" ref="AN1134">IFERROR(INDEX(Sheet6!E$2:E$1000, SMALL(IF(Sheet6!$F$2:$F$1000="غير مسدد", ROW(Sheet6!$F$2:$F$1000)-1), ROW(D1132))), "")</f>
        <v/>
      </c>
      <c r="AO1134" s="18" t="str" cm="1">
        <f t="array" ref="AO1134">IFERROR(INDEX(Sheet6!F$2:F$1000, SMALL(IF(Sheet6!$F$2:$F$1000="غير مسدد", ROW(Sheet6!$F$2:$F$1000)-1), ROW(E1132))), "")</f>
        <v/>
      </c>
    </row>
    <row r="1135" spans="1:41" ht="15.75" x14ac:dyDescent="0.25">
      <c r="A1135" s="15" t="str" cm="1">
        <f t="array" ref="A1135">IFERROR(INDEX(Sheet1!A$2:A$1000, SMALL(IF(Sheet1!$F$2:$F$1000="غير مسدد", ROW(Sheet1!$F$2:$F$1000)-1), ROW(A1133))), "")</f>
        <v/>
      </c>
      <c r="B1135" s="15" t="str" cm="1">
        <f t="array" ref="B1135">IFERROR(INDEX(Sheet1!B$2:B$1000, SMALL(IF(Sheet1!$F$2:$F$1000="غير مسدد", ROW(Sheet1!$F$2:$F$1000)-1), ROW(A1133))), "")</f>
        <v/>
      </c>
      <c r="C1135" s="15" t="str" cm="1">
        <f t="array" ref="C1135">IFERROR(INDEX(Sheet1!C$2:C$1000, SMALL(IF(Sheet1!$F$2:$F$1000="غير مسدد", ROW(Sheet1!$F$2:$F$1000)-1), ROW(B1133))), "")</f>
        <v/>
      </c>
      <c r="D1135" s="15" t="str" cm="1">
        <f t="array" ref="D1135">IFERROR(INDEX(Sheet1!D$2:D$1000, SMALL(IF(Sheet1!$F$2:$F$1000="غير مسدد", ROW(Sheet1!$F$2:$F$1000)-1), ROW(C1133))), "")</f>
        <v/>
      </c>
      <c r="E1135" s="15" t="str" cm="1">
        <f t="array" ref="E1135">IFERROR(INDEX(Sheet1!E$2:E$1000, SMALL(IF(Sheet1!$F$2:$F$1000="غير مسدد", ROW(Sheet1!$F$2:$F$1000)-1), ROW(D1133))), "")</f>
        <v/>
      </c>
      <c r="F1135" s="15" t="str" cm="1">
        <f t="array" ref="F1135">IFERROR(INDEX(Sheet1!F$2:F$1000, SMALL(IF(Sheet1!$F$2:$F$1000="غير مسدد", ROW(Sheet1!$F$2:$F$1000)-1), ROW(E1133))), "")</f>
        <v/>
      </c>
      <c r="H1135" s="17" t="str" cm="1">
        <f t="array" ref="H1135">IFERROR(INDEX(Sheet2!A$2:A$1000, SMALL(IF(Sheet2!$F$2:$F$1000="غير مسدد", ROW(Sheet2!$F$2:$F$1000)-1), ROW(A1133))), "")</f>
        <v/>
      </c>
      <c r="I1135" s="18" t="str" cm="1">
        <f t="array" ref="I1135">IFERROR(INDEX(Sheet2!B$2:B$1000, SMALL(IF(Sheet2!$F$2:$F$1000="غير مسدد", ROW(Sheet2!$F$2:$F$1000)-1), ROW(A1133))), "")</f>
        <v/>
      </c>
      <c r="J1135" s="18" t="str" cm="1">
        <f t="array" ref="J1135">IFERROR(INDEX(Sheet2!C$2:C$1000, SMALL(IF(Sheet2!$F$2:$F$1000="غير مسدد", ROW(Sheet2!$F$2:$F$1000)-1), ROW(B1133))), "")</f>
        <v/>
      </c>
      <c r="K1135" s="18" t="str" cm="1">
        <f t="array" ref="K1135">IFERROR(INDEX(Sheet2!D$2:D$1000, SMALL(IF(Sheet2!$F$2:$F$1000="غير مسدد", ROW(Sheet2!$F$2:$F$1000)-1), ROW(C1133))), "")</f>
        <v/>
      </c>
      <c r="L1135" s="18" t="str" cm="1">
        <f t="array" ref="L1135">IFERROR(INDEX(Sheet2!E$2:E$1000, SMALL(IF(Sheet2!$F$2:$F$1000="غير مسدد", ROW(Sheet2!$F$2:$F$1000)-1), ROW(D1133))), "")</f>
        <v/>
      </c>
      <c r="M1135" s="18" t="str" cm="1">
        <f t="array" ref="M1135">IFERROR(INDEX(Sheet2!F$2:F$1000, SMALL(IF(Sheet2!$F$2:$F$1000="غير مسدد", ROW(Sheet2!$F$2:$F$1000)-1), ROW(E1133))), "")</f>
        <v/>
      </c>
      <c r="O1135" s="17" t="str" cm="1">
        <f t="array" ref="O1135">IFERROR(INDEX(Sheet3!A$2:A$1000, SMALL(IF(Sheet3!$F$2:$F$1000="غير مسدد", ROW(Sheet3!$F$2:$F$1000)-1), ROW(A1133))), "")</f>
        <v/>
      </c>
      <c r="P1135" s="18" t="str" cm="1">
        <f t="array" ref="P1135">IFERROR(INDEX(Sheet3!B$2:B$1000, SMALL(IF(Sheet3!$F$2:$F$1000="غير مسدد", ROW(Sheet3!$F$2:$F$1000)-1), ROW(A1133))), "")</f>
        <v/>
      </c>
      <c r="Q1135" s="18" t="str" cm="1">
        <f t="array" ref="Q1135">IFERROR(INDEX(Sheet3!C$2:C$1000, SMALL(IF(Sheet3!$F$2:$F$1000="غير مسدد", ROW(Sheet3!$F$2:$F$1000)-1), ROW(B1133))), "")</f>
        <v/>
      </c>
      <c r="R1135" s="18" t="str" cm="1">
        <f t="array" ref="R1135">IFERROR(INDEX(Sheet3!D$2:D$1000, SMALL(IF(Sheet3!$F$2:$F$1000="غير مسدد", ROW(Sheet3!$F$2:$F$1000)-1), ROW(C1133))), "")</f>
        <v/>
      </c>
      <c r="S1135" s="18" t="str" cm="1">
        <f t="array" ref="S1135">IFERROR(INDEX(Sheet3!E$2:E$1000, SMALL(IF(Sheet3!$F$2:$F$1000="غير مسدد", ROW(Sheet3!$F$2:$F$1000)-1), ROW(D1133))), "")</f>
        <v/>
      </c>
      <c r="T1135" s="18" t="str" cm="1">
        <f t="array" ref="T1135">IFERROR(INDEX(Sheet3!F$2:F$1000, SMALL(IF(Sheet3!$F$2:$F$1000="غير مسدد", ROW(Sheet3!$F$2:$F$1000)-1), ROW(E1133))), "")</f>
        <v/>
      </c>
      <c r="V1135" s="17" t="str" cm="1">
        <f t="array" ref="V1135">IFERROR(INDEX(Sheet4!A$2:A$1000, SMALL(IF(Sheet4!$F$2:$F$1000="غير مسدد", ROW(Sheet4!$F$2:$F$1000)-1), ROW(A1133))), "")</f>
        <v/>
      </c>
      <c r="W1135" s="18" t="str" cm="1">
        <f t="array" ref="W1135">IFERROR(INDEX(Sheet4!B$2:B$1000, SMALL(IF(Sheet4!$F$2:$F$1000="غير مسدد", ROW(Sheet4!$F$2:$F$1000)-1), ROW(A1133))), "")</f>
        <v/>
      </c>
      <c r="X1135" s="18" t="str" cm="1">
        <f t="array" ref="X1135">IFERROR(INDEX(Sheet4!C$2:C$1000, SMALL(IF(Sheet4!$F$2:$F$1000="غير مسدد", ROW(Sheet4!$F$2:$F$1000)-1), ROW(B1133))), "")</f>
        <v/>
      </c>
      <c r="Y1135" s="18" t="str" cm="1">
        <f t="array" ref="Y1135">IFERROR(INDEX(Sheet4!D$2:D$1000, SMALL(IF(Sheet4!$F$2:$F$1000="غير مسدد", ROW(Sheet4!$F$2:$F$1000)-1), ROW(C1133))), "")</f>
        <v/>
      </c>
      <c r="Z1135" s="18" t="str" cm="1">
        <f t="array" ref="Z1135">IFERROR(INDEX(Sheet4!E$2:E$1000, SMALL(IF(Sheet4!$F$2:$F$1000="غير مسدد", ROW(Sheet4!$F$2:$F$1000)-1), ROW(D1133))), "")</f>
        <v/>
      </c>
      <c r="AA1135" s="18" t="str" cm="1">
        <f t="array" ref="AA1135">IFERROR(INDEX(Sheet4!F$2:F$1000, SMALL(IF(Sheet4!$F$2:$F$1000="غير مسدد", ROW(Sheet4!$F$2:$F$1000)-1), ROW(E1133))), "")</f>
        <v/>
      </c>
      <c r="AC1135" s="17" t="str" cm="1">
        <f t="array" ref="AC1135">IFERROR(INDEX(Sheet5!A$2:A$1000, SMALL(IF(Sheet5!$F$2:$F$1000="غير مسدد", ROW(Sheet5!$F$2:$F$1000)-1), ROW(A1133))), "")</f>
        <v/>
      </c>
      <c r="AD1135" s="18" t="str" cm="1">
        <f t="array" ref="AD1135">IFERROR(INDEX(Sheet5!B$2:B$1000, SMALL(IF(Sheet5!$F$2:$F$1000="غير مسدد", ROW(Sheet5!$F$2:$F$1000)-1), ROW(A1133))), "")</f>
        <v/>
      </c>
      <c r="AE1135" s="18" t="str" cm="1">
        <f t="array" ref="AE1135">IFERROR(INDEX(Sheet5!C$2:C$1000, SMALL(IF(Sheet5!$F$2:$F$1000="غير مسدد", ROW(Sheet5!$F$2:$F$1000)-1), ROW(B1133))), "")</f>
        <v/>
      </c>
      <c r="AF1135" s="18" t="str" cm="1">
        <f t="array" ref="AF1135">IFERROR(INDEX(Sheet5!D$2:D$1000, SMALL(IF(Sheet5!$F$2:$F$1000="غير مسدد", ROW(Sheet5!$F$2:$F$1000)-1), ROW(C1133))), "")</f>
        <v/>
      </c>
      <c r="AG1135" s="18" t="str" cm="1">
        <f t="array" ref="AG1135">IFERROR(INDEX(Sheet5!E$2:E$1000, SMALL(IF(Sheet5!$F$2:$F$1000="غير مسدد", ROW(Sheet5!$F$2:$F$1000)-1), ROW(D1133))), "")</f>
        <v/>
      </c>
      <c r="AH1135" s="18" t="str" cm="1">
        <f t="array" ref="AH1135">IFERROR(INDEX(Sheet5!F$2:F$1000, SMALL(IF(Sheet5!$F$2:$F$1000="غير مسدد", ROW(Sheet5!$F$2:$F$1000)-1), ROW(E1133))), "")</f>
        <v/>
      </c>
      <c r="AJ1135" s="17" t="str" cm="1">
        <f t="array" ref="AJ1135">IFERROR(INDEX(Sheet6!A$2:A$1000, SMALL(IF(Sheet6!$F$2:$F$1000="غير مسدد", ROW(Sheet6!$F$2:$F$1000)-1), ROW(A1133))), "")</f>
        <v/>
      </c>
      <c r="AK1135" s="18" t="str" cm="1">
        <f t="array" ref="AK1135">IFERROR(INDEX(Sheet6!B$2:B$1000, SMALL(IF(Sheet6!$F$2:$F$1000="غير مسدد", ROW(Sheet6!$F$2:$F$1000)-1), ROW(A1133))), "")</f>
        <v/>
      </c>
      <c r="AL1135" s="18" t="str" cm="1">
        <f t="array" ref="AL1135">IFERROR(INDEX(Sheet6!C$2:C$1000, SMALL(IF(Sheet6!$F$2:$F$1000="غير مسدد", ROW(Sheet6!$F$2:$F$1000)-1), ROW(B1133))), "")</f>
        <v/>
      </c>
      <c r="AM1135" s="18" t="str" cm="1">
        <f t="array" ref="AM1135">IFERROR(INDEX(Sheet6!D$2:D$1000, SMALL(IF(Sheet6!$F$2:$F$1000="غير مسدد", ROW(Sheet6!$F$2:$F$1000)-1), ROW(C1133))), "")</f>
        <v/>
      </c>
      <c r="AN1135" s="18" t="str" cm="1">
        <f t="array" ref="AN1135">IFERROR(INDEX(Sheet6!E$2:E$1000, SMALL(IF(Sheet6!$F$2:$F$1000="غير مسدد", ROW(Sheet6!$F$2:$F$1000)-1), ROW(D1133))), "")</f>
        <v/>
      </c>
      <c r="AO1135" s="18" t="str" cm="1">
        <f t="array" ref="AO1135">IFERROR(INDEX(Sheet6!F$2:F$1000, SMALL(IF(Sheet6!$F$2:$F$1000="غير مسدد", ROW(Sheet6!$F$2:$F$1000)-1), ROW(E1133))), "")</f>
        <v/>
      </c>
    </row>
    <row r="1136" spans="1:41" ht="15.75" x14ac:dyDescent="0.25">
      <c r="A1136" s="15" t="str" cm="1">
        <f t="array" ref="A1136">IFERROR(INDEX(Sheet1!A$2:A$1000, SMALL(IF(Sheet1!$F$2:$F$1000="غير مسدد", ROW(Sheet1!$F$2:$F$1000)-1), ROW(A1134))), "")</f>
        <v/>
      </c>
      <c r="B1136" s="15" t="str" cm="1">
        <f t="array" ref="B1136">IFERROR(INDEX(Sheet1!B$2:B$1000, SMALL(IF(Sheet1!$F$2:$F$1000="غير مسدد", ROW(Sheet1!$F$2:$F$1000)-1), ROW(A1134))), "")</f>
        <v/>
      </c>
      <c r="C1136" s="15" t="str" cm="1">
        <f t="array" ref="C1136">IFERROR(INDEX(Sheet1!C$2:C$1000, SMALL(IF(Sheet1!$F$2:$F$1000="غير مسدد", ROW(Sheet1!$F$2:$F$1000)-1), ROW(B1134))), "")</f>
        <v/>
      </c>
      <c r="D1136" s="15" t="str" cm="1">
        <f t="array" ref="D1136">IFERROR(INDEX(Sheet1!D$2:D$1000, SMALL(IF(Sheet1!$F$2:$F$1000="غير مسدد", ROW(Sheet1!$F$2:$F$1000)-1), ROW(C1134))), "")</f>
        <v/>
      </c>
      <c r="E1136" s="15" t="str" cm="1">
        <f t="array" ref="E1136">IFERROR(INDEX(Sheet1!E$2:E$1000, SMALL(IF(Sheet1!$F$2:$F$1000="غير مسدد", ROW(Sheet1!$F$2:$F$1000)-1), ROW(D1134))), "")</f>
        <v/>
      </c>
      <c r="F1136" s="15" t="str" cm="1">
        <f t="array" ref="F1136">IFERROR(INDEX(Sheet1!F$2:F$1000, SMALL(IF(Sheet1!$F$2:$F$1000="غير مسدد", ROW(Sheet1!$F$2:$F$1000)-1), ROW(E1134))), "")</f>
        <v/>
      </c>
      <c r="H1136" s="17" t="str" cm="1">
        <f t="array" ref="H1136">IFERROR(INDEX(Sheet2!A$2:A$1000, SMALL(IF(Sheet2!$F$2:$F$1000="غير مسدد", ROW(Sheet2!$F$2:$F$1000)-1), ROW(A1134))), "")</f>
        <v/>
      </c>
      <c r="I1136" s="18" t="str" cm="1">
        <f t="array" ref="I1136">IFERROR(INDEX(Sheet2!B$2:B$1000, SMALL(IF(Sheet2!$F$2:$F$1000="غير مسدد", ROW(Sheet2!$F$2:$F$1000)-1), ROW(A1134))), "")</f>
        <v/>
      </c>
      <c r="J1136" s="18" t="str" cm="1">
        <f t="array" ref="J1136">IFERROR(INDEX(Sheet2!C$2:C$1000, SMALL(IF(Sheet2!$F$2:$F$1000="غير مسدد", ROW(Sheet2!$F$2:$F$1000)-1), ROW(B1134))), "")</f>
        <v/>
      </c>
      <c r="K1136" s="18" t="str" cm="1">
        <f t="array" ref="K1136">IFERROR(INDEX(Sheet2!D$2:D$1000, SMALL(IF(Sheet2!$F$2:$F$1000="غير مسدد", ROW(Sheet2!$F$2:$F$1000)-1), ROW(C1134))), "")</f>
        <v/>
      </c>
      <c r="L1136" s="18" t="str" cm="1">
        <f t="array" ref="L1136">IFERROR(INDEX(Sheet2!E$2:E$1000, SMALL(IF(Sheet2!$F$2:$F$1000="غير مسدد", ROW(Sheet2!$F$2:$F$1000)-1), ROW(D1134))), "")</f>
        <v/>
      </c>
      <c r="M1136" s="18" t="str" cm="1">
        <f t="array" ref="M1136">IFERROR(INDEX(Sheet2!F$2:F$1000, SMALL(IF(Sheet2!$F$2:$F$1000="غير مسدد", ROW(Sheet2!$F$2:$F$1000)-1), ROW(E1134))), "")</f>
        <v/>
      </c>
      <c r="O1136" s="17" t="str" cm="1">
        <f t="array" ref="O1136">IFERROR(INDEX(Sheet3!A$2:A$1000, SMALL(IF(Sheet3!$F$2:$F$1000="غير مسدد", ROW(Sheet3!$F$2:$F$1000)-1), ROW(A1134))), "")</f>
        <v/>
      </c>
      <c r="P1136" s="18" t="str" cm="1">
        <f t="array" ref="P1136">IFERROR(INDEX(Sheet3!B$2:B$1000, SMALL(IF(Sheet3!$F$2:$F$1000="غير مسدد", ROW(Sheet3!$F$2:$F$1000)-1), ROW(A1134))), "")</f>
        <v/>
      </c>
      <c r="Q1136" s="18" t="str" cm="1">
        <f t="array" ref="Q1136">IFERROR(INDEX(Sheet3!C$2:C$1000, SMALL(IF(Sheet3!$F$2:$F$1000="غير مسدد", ROW(Sheet3!$F$2:$F$1000)-1), ROW(B1134))), "")</f>
        <v/>
      </c>
      <c r="R1136" s="18" t="str" cm="1">
        <f t="array" ref="R1136">IFERROR(INDEX(Sheet3!D$2:D$1000, SMALL(IF(Sheet3!$F$2:$F$1000="غير مسدد", ROW(Sheet3!$F$2:$F$1000)-1), ROW(C1134))), "")</f>
        <v/>
      </c>
      <c r="S1136" s="18" t="str" cm="1">
        <f t="array" ref="S1136">IFERROR(INDEX(Sheet3!E$2:E$1000, SMALL(IF(Sheet3!$F$2:$F$1000="غير مسدد", ROW(Sheet3!$F$2:$F$1000)-1), ROW(D1134))), "")</f>
        <v/>
      </c>
      <c r="T1136" s="18" t="str" cm="1">
        <f t="array" ref="T1136">IFERROR(INDEX(Sheet3!F$2:F$1000, SMALL(IF(Sheet3!$F$2:$F$1000="غير مسدد", ROW(Sheet3!$F$2:$F$1000)-1), ROW(E1134))), "")</f>
        <v/>
      </c>
      <c r="V1136" s="17" t="str" cm="1">
        <f t="array" ref="V1136">IFERROR(INDEX(Sheet4!A$2:A$1000, SMALL(IF(Sheet4!$F$2:$F$1000="غير مسدد", ROW(Sheet4!$F$2:$F$1000)-1), ROW(A1134))), "")</f>
        <v/>
      </c>
      <c r="W1136" s="18" t="str" cm="1">
        <f t="array" ref="W1136">IFERROR(INDEX(Sheet4!B$2:B$1000, SMALL(IF(Sheet4!$F$2:$F$1000="غير مسدد", ROW(Sheet4!$F$2:$F$1000)-1), ROW(A1134))), "")</f>
        <v/>
      </c>
      <c r="X1136" s="18" t="str" cm="1">
        <f t="array" ref="X1136">IFERROR(INDEX(Sheet4!C$2:C$1000, SMALL(IF(Sheet4!$F$2:$F$1000="غير مسدد", ROW(Sheet4!$F$2:$F$1000)-1), ROW(B1134))), "")</f>
        <v/>
      </c>
      <c r="Y1136" s="18" t="str" cm="1">
        <f t="array" ref="Y1136">IFERROR(INDEX(Sheet4!D$2:D$1000, SMALL(IF(Sheet4!$F$2:$F$1000="غير مسدد", ROW(Sheet4!$F$2:$F$1000)-1), ROW(C1134))), "")</f>
        <v/>
      </c>
      <c r="Z1136" s="18" t="str" cm="1">
        <f t="array" ref="Z1136">IFERROR(INDEX(Sheet4!E$2:E$1000, SMALL(IF(Sheet4!$F$2:$F$1000="غير مسدد", ROW(Sheet4!$F$2:$F$1000)-1), ROW(D1134))), "")</f>
        <v/>
      </c>
      <c r="AA1136" s="18" t="str" cm="1">
        <f t="array" ref="AA1136">IFERROR(INDEX(Sheet4!F$2:F$1000, SMALL(IF(Sheet4!$F$2:$F$1000="غير مسدد", ROW(Sheet4!$F$2:$F$1000)-1), ROW(E1134))), "")</f>
        <v/>
      </c>
      <c r="AC1136" s="17" t="str" cm="1">
        <f t="array" ref="AC1136">IFERROR(INDEX(Sheet5!A$2:A$1000, SMALL(IF(Sheet5!$F$2:$F$1000="غير مسدد", ROW(Sheet5!$F$2:$F$1000)-1), ROW(A1134))), "")</f>
        <v/>
      </c>
      <c r="AD1136" s="18" t="str" cm="1">
        <f t="array" ref="AD1136">IFERROR(INDEX(Sheet5!B$2:B$1000, SMALL(IF(Sheet5!$F$2:$F$1000="غير مسدد", ROW(Sheet5!$F$2:$F$1000)-1), ROW(A1134))), "")</f>
        <v/>
      </c>
      <c r="AE1136" s="18" t="str" cm="1">
        <f t="array" ref="AE1136">IFERROR(INDEX(Sheet5!C$2:C$1000, SMALL(IF(Sheet5!$F$2:$F$1000="غير مسدد", ROW(Sheet5!$F$2:$F$1000)-1), ROW(B1134))), "")</f>
        <v/>
      </c>
      <c r="AF1136" s="18" t="str" cm="1">
        <f t="array" ref="AF1136">IFERROR(INDEX(Sheet5!D$2:D$1000, SMALL(IF(Sheet5!$F$2:$F$1000="غير مسدد", ROW(Sheet5!$F$2:$F$1000)-1), ROW(C1134))), "")</f>
        <v/>
      </c>
      <c r="AG1136" s="18" t="str" cm="1">
        <f t="array" ref="AG1136">IFERROR(INDEX(Sheet5!E$2:E$1000, SMALL(IF(Sheet5!$F$2:$F$1000="غير مسدد", ROW(Sheet5!$F$2:$F$1000)-1), ROW(D1134))), "")</f>
        <v/>
      </c>
      <c r="AH1136" s="18" t="str" cm="1">
        <f t="array" ref="AH1136">IFERROR(INDEX(Sheet5!F$2:F$1000, SMALL(IF(Sheet5!$F$2:$F$1000="غير مسدد", ROW(Sheet5!$F$2:$F$1000)-1), ROW(E1134))), "")</f>
        <v/>
      </c>
      <c r="AJ1136" s="17" t="str" cm="1">
        <f t="array" ref="AJ1136">IFERROR(INDEX(Sheet6!A$2:A$1000, SMALL(IF(Sheet6!$F$2:$F$1000="غير مسدد", ROW(Sheet6!$F$2:$F$1000)-1), ROW(A1134))), "")</f>
        <v/>
      </c>
      <c r="AK1136" s="18" t="str" cm="1">
        <f t="array" ref="AK1136">IFERROR(INDEX(Sheet6!B$2:B$1000, SMALL(IF(Sheet6!$F$2:$F$1000="غير مسدد", ROW(Sheet6!$F$2:$F$1000)-1), ROW(A1134))), "")</f>
        <v/>
      </c>
      <c r="AL1136" s="18" t="str" cm="1">
        <f t="array" ref="AL1136">IFERROR(INDEX(Sheet6!C$2:C$1000, SMALL(IF(Sheet6!$F$2:$F$1000="غير مسدد", ROW(Sheet6!$F$2:$F$1000)-1), ROW(B1134))), "")</f>
        <v/>
      </c>
      <c r="AM1136" s="18" t="str" cm="1">
        <f t="array" ref="AM1136">IFERROR(INDEX(Sheet6!D$2:D$1000, SMALL(IF(Sheet6!$F$2:$F$1000="غير مسدد", ROW(Sheet6!$F$2:$F$1000)-1), ROW(C1134))), "")</f>
        <v/>
      </c>
      <c r="AN1136" s="18" t="str" cm="1">
        <f t="array" ref="AN1136">IFERROR(INDEX(Sheet6!E$2:E$1000, SMALL(IF(Sheet6!$F$2:$F$1000="غير مسدد", ROW(Sheet6!$F$2:$F$1000)-1), ROW(D1134))), "")</f>
        <v/>
      </c>
      <c r="AO1136" s="18" t="str" cm="1">
        <f t="array" ref="AO1136">IFERROR(INDEX(Sheet6!F$2:F$1000, SMALL(IF(Sheet6!$F$2:$F$1000="غير مسدد", ROW(Sheet6!$F$2:$F$1000)-1), ROW(E1134))), "")</f>
        <v/>
      </c>
    </row>
    <row r="1137" spans="1:41" ht="15.75" x14ac:dyDescent="0.25">
      <c r="A1137" s="15" t="str" cm="1">
        <f t="array" ref="A1137">IFERROR(INDEX(Sheet1!A$2:A$1000, SMALL(IF(Sheet1!$F$2:$F$1000="غير مسدد", ROW(Sheet1!$F$2:$F$1000)-1), ROW(A1135))), "")</f>
        <v/>
      </c>
      <c r="B1137" s="15" t="str" cm="1">
        <f t="array" ref="B1137">IFERROR(INDEX(Sheet1!B$2:B$1000, SMALL(IF(Sheet1!$F$2:$F$1000="غير مسدد", ROW(Sheet1!$F$2:$F$1000)-1), ROW(A1135))), "")</f>
        <v/>
      </c>
      <c r="C1137" s="15" t="str" cm="1">
        <f t="array" ref="C1137">IFERROR(INDEX(Sheet1!C$2:C$1000, SMALL(IF(Sheet1!$F$2:$F$1000="غير مسدد", ROW(Sheet1!$F$2:$F$1000)-1), ROW(B1135))), "")</f>
        <v/>
      </c>
      <c r="D1137" s="15" t="str" cm="1">
        <f t="array" ref="D1137">IFERROR(INDEX(Sheet1!D$2:D$1000, SMALL(IF(Sheet1!$F$2:$F$1000="غير مسدد", ROW(Sheet1!$F$2:$F$1000)-1), ROW(C1135))), "")</f>
        <v/>
      </c>
      <c r="E1137" s="15" t="str" cm="1">
        <f t="array" ref="E1137">IFERROR(INDEX(Sheet1!E$2:E$1000, SMALL(IF(Sheet1!$F$2:$F$1000="غير مسدد", ROW(Sheet1!$F$2:$F$1000)-1), ROW(D1135))), "")</f>
        <v/>
      </c>
      <c r="F1137" s="15" t="str" cm="1">
        <f t="array" ref="F1137">IFERROR(INDEX(Sheet1!F$2:F$1000, SMALL(IF(Sheet1!$F$2:$F$1000="غير مسدد", ROW(Sheet1!$F$2:$F$1000)-1), ROW(E1135))), "")</f>
        <v/>
      </c>
      <c r="H1137" s="17" t="str" cm="1">
        <f t="array" ref="H1137">IFERROR(INDEX(Sheet2!A$2:A$1000, SMALL(IF(Sheet2!$F$2:$F$1000="غير مسدد", ROW(Sheet2!$F$2:$F$1000)-1), ROW(A1135))), "")</f>
        <v/>
      </c>
      <c r="I1137" s="18" t="str" cm="1">
        <f t="array" ref="I1137">IFERROR(INDEX(Sheet2!B$2:B$1000, SMALL(IF(Sheet2!$F$2:$F$1000="غير مسدد", ROW(Sheet2!$F$2:$F$1000)-1), ROW(A1135))), "")</f>
        <v/>
      </c>
      <c r="J1137" s="18" t="str" cm="1">
        <f t="array" ref="J1137">IFERROR(INDEX(Sheet2!C$2:C$1000, SMALL(IF(Sheet2!$F$2:$F$1000="غير مسدد", ROW(Sheet2!$F$2:$F$1000)-1), ROW(B1135))), "")</f>
        <v/>
      </c>
      <c r="K1137" s="18" t="str" cm="1">
        <f t="array" ref="K1137">IFERROR(INDEX(Sheet2!D$2:D$1000, SMALL(IF(Sheet2!$F$2:$F$1000="غير مسدد", ROW(Sheet2!$F$2:$F$1000)-1), ROW(C1135))), "")</f>
        <v/>
      </c>
      <c r="L1137" s="18" t="str" cm="1">
        <f t="array" ref="L1137">IFERROR(INDEX(Sheet2!E$2:E$1000, SMALL(IF(Sheet2!$F$2:$F$1000="غير مسدد", ROW(Sheet2!$F$2:$F$1000)-1), ROW(D1135))), "")</f>
        <v/>
      </c>
      <c r="M1137" s="18" t="str" cm="1">
        <f t="array" ref="M1137">IFERROR(INDEX(Sheet2!F$2:F$1000, SMALL(IF(Sheet2!$F$2:$F$1000="غير مسدد", ROW(Sheet2!$F$2:$F$1000)-1), ROW(E1135))), "")</f>
        <v/>
      </c>
      <c r="O1137" s="17" t="str" cm="1">
        <f t="array" ref="O1137">IFERROR(INDEX(Sheet3!A$2:A$1000, SMALL(IF(Sheet3!$F$2:$F$1000="غير مسدد", ROW(Sheet3!$F$2:$F$1000)-1), ROW(A1135))), "")</f>
        <v/>
      </c>
      <c r="P1137" s="18" t="str" cm="1">
        <f t="array" ref="P1137">IFERROR(INDEX(Sheet3!B$2:B$1000, SMALL(IF(Sheet3!$F$2:$F$1000="غير مسدد", ROW(Sheet3!$F$2:$F$1000)-1), ROW(A1135))), "")</f>
        <v/>
      </c>
      <c r="Q1137" s="18" t="str" cm="1">
        <f t="array" ref="Q1137">IFERROR(INDEX(Sheet3!C$2:C$1000, SMALL(IF(Sheet3!$F$2:$F$1000="غير مسدد", ROW(Sheet3!$F$2:$F$1000)-1), ROW(B1135))), "")</f>
        <v/>
      </c>
      <c r="R1137" s="18" t="str" cm="1">
        <f t="array" ref="R1137">IFERROR(INDEX(Sheet3!D$2:D$1000, SMALL(IF(Sheet3!$F$2:$F$1000="غير مسدد", ROW(Sheet3!$F$2:$F$1000)-1), ROW(C1135))), "")</f>
        <v/>
      </c>
      <c r="S1137" s="18" t="str" cm="1">
        <f t="array" ref="S1137">IFERROR(INDEX(Sheet3!E$2:E$1000, SMALL(IF(Sheet3!$F$2:$F$1000="غير مسدد", ROW(Sheet3!$F$2:$F$1000)-1), ROW(D1135))), "")</f>
        <v/>
      </c>
      <c r="T1137" s="18" t="str" cm="1">
        <f t="array" ref="T1137">IFERROR(INDEX(Sheet3!F$2:F$1000, SMALL(IF(Sheet3!$F$2:$F$1000="غير مسدد", ROW(Sheet3!$F$2:$F$1000)-1), ROW(E1135))), "")</f>
        <v/>
      </c>
      <c r="V1137" s="17" t="str" cm="1">
        <f t="array" ref="V1137">IFERROR(INDEX(Sheet4!A$2:A$1000, SMALL(IF(Sheet4!$F$2:$F$1000="غير مسدد", ROW(Sheet4!$F$2:$F$1000)-1), ROW(A1135))), "")</f>
        <v/>
      </c>
      <c r="W1137" s="18" t="str" cm="1">
        <f t="array" ref="W1137">IFERROR(INDEX(Sheet4!B$2:B$1000, SMALL(IF(Sheet4!$F$2:$F$1000="غير مسدد", ROW(Sheet4!$F$2:$F$1000)-1), ROW(A1135))), "")</f>
        <v/>
      </c>
      <c r="X1137" s="18" t="str" cm="1">
        <f t="array" ref="X1137">IFERROR(INDEX(Sheet4!C$2:C$1000, SMALL(IF(Sheet4!$F$2:$F$1000="غير مسدد", ROW(Sheet4!$F$2:$F$1000)-1), ROW(B1135))), "")</f>
        <v/>
      </c>
      <c r="Y1137" s="18" t="str" cm="1">
        <f t="array" ref="Y1137">IFERROR(INDEX(Sheet4!D$2:D$1000, SMALL(IF(Sheet4!$F$2:$F$1000="غير مسدد", ROW(Sheet4!$F$2:$F$1000)-1), ROW(C1135))), "")</f>
        <v/>
      </c>
      <c r="Z1137" s="18" t="str" cm="1">
        <f t="array" ref="Z1137">IFERROR(INDEX(Sheet4!E$2:E$1000, SMALL(IF(Sheet4!$F$2:$F$1000="غير مسدد", ROW(Sheet4!$F$2:$F$1000)-1), ROW(D1135))), "")</f>
        <v/>
      </c>
      <c r="AA1137" s="18" t="str" cm="1">
        <f t="array" ref="AA1137">IFERROR(INDEX(Sheet4!F$2:F$1000, SMALL(IF(Sheet4!$F$2:$F$1000="غير مسدد", ROW(Sheet4!$F$2:$F$1000)-1), ROW(E1135))), "")</f>
        <v/>
      </c>
      <c r="AC1137" s="17" t="str" cm="1">
        <f t="array" ref="AC1137">IFERROR(INDEX(Sheet5!A$2:A$1000, SMALL(IF(Sheet5!$F$2:$F$1000="غير مسدد", ROW(Sheet5!$F$2:$F$1000)-1), ROW(A1135))), "")</f>
        <v/>
      </c>
      <c r="AD1137" s="18" t="str" cm="1">
        <f t="array" ref="AD1137">IFERROR(INDEX(Sheet5!B$2:B$1000, SMALL(IF(Sheet5!$F$2:$F$1000="غير مسدد", ROW(Sheet5!$F$2:$F$1000)-1), ROW(A1135))), "")</f>
        <v/>
      </c>
      <c r="AE1137" s="18" t="str" cm="1">
        <f t="array" ref="AE1137">IFERROR(INDEX(Sheet5!C$2:C$1000, SMALL(IF(Sheet5!$F$2:$F$1000="غير مسدد", ROW(Sheet5!$F$2:$F$1000)-1), ROW(B1135))), "")</f>
        <v/>
      </c>
      <c r="AF1137" s="18" t="str" cm="1">
        <f t="array" ref="AF1137">IFERROR(INDEX(Sheet5!D$2:D$1000, SMALL(IF(Sheet5!$F$2:$F$1000="غير مسدد", ROW(Sheet5!$F$2:$F$1000)-1), ROW(C1135))), "")</f>
        <v/>
      </c>
      <c r="AG1137" s="18" t="str" cm="1">
        <f t="array" ref="AG1137">IFERROR(INDEX(Sheet5!E$2:E$1000, SMALL(IF(Sheet5!$F$2:$F$1000="غير مسدد", ROW(Sheet5!$F$2:$F$1000)-1), ROW(D1135))), "")</f>
        <v/>
      </c>
      <c r="AH1137" s="18" t="str" cm="1">
        <f t="array" ref="AH1137">IFERROR(INDEX(Sheet5!F$2:F$1000, SMALL(IF(Sheet5!$F$2:$F$1000="غير مسدد", ROW(Sheet5!$F$2:$F$1000)-1), ROW(E1135))), "")</f>
        <v/>
      </c>
      <c r="AJ1137" s="17" t="str" cm="1">
        <f t="array" ref="AJ1137">IFERROR(INDEX(Sheet6!A$2:A$1000, SMALL(IF(Sheet6!$F$2:$F$1000="غير مسدد", ROW(Sheet6!$F$2:$F$1000)-1), ROW(A1135))), "")</f>
        <v/>
      </c>
      <c r="AK1137" s="18" t="str" cm="1">
        <f t="array" ref="AK1137">IFERROR(INDEX(Sheet6!B$2:B$1000, SMALL(IF(Sheet6!$F$2:$F$1000="غير مسدد", ROW(Sheet6!$F$2:$F$1000)-1), ROW(A1135))), "")</f>
        <v/>
      </c>
      <c r="AL1137" s="18" t="str" cm="1">
        <f t="array" ref="AL1137">IFERROR(INDEX(Sheet6!C$2:C$1000, SMALL(IF(Sheet6!$F$2:$F$1000="غير مسدد", ROW(Sheet6!$F$2:$F$1000)-1), ROW(B1135))), "")</f>
        <v/>
      </c>
      <c r="AM1137" s="18" t="str" cm="1">
        <f t="array" ref="AM1137">IFERROR(INDEX(Sheet6!D$2:D$1000, SMALL(IF(Sheet6!$F$2:$F$1000="غير مسدد", ROW(Sheet6!$F$2:$F$1000)-1), ROW(C1135))), "")</f>
        <v/>
      </c>
      <c r="AN1137" s="18" t="str" cm="1">
        <f t="array" ref="AN1137">IFERROR(INDEX(Sheet6!E$2:E$1000, SMALL(IF(Sheet6!$F$2:$F$1000="غير مسدد", ROW(Sheet6!$F$2:$F$1000)-1), ROW(D1135))), "")</f>
        <v/>
      </c>
      <c r="AO1137" s="18" t="str" cm="1">
        <f t="array" ref="AO1137">IFERROR(INDEX(Sheet6!F$2:F$1000, SMALL(IF(Sheet6!$F$2:$F$1000="غير مسدد", ROW(Sheet6!$F$2:$F$1000)-1), ROW(E1135))), "")</f>
        <v/>
      </c>
    </row>
    <row r="1138" spans="1:41" ht="15.75" x14ac:dyDescent="0.25">
      <c r="A1138" s="15" t="str" cm="1">
        <f t="array" ref="A1138">IFERROR(INDEX(Sheet1!A$2:A$1000, SMALL(IF(Sheet1!$F$2:$F$1000="غير مسدد", ROW(Sheet1!$F$2:$F$1000)-1), ROW(A1136))), "")</f>
        <v/>
      </c>
      <c r="B1138" s="15" t="str" cm="1">
        <f t="array" ref="B1138">IFERROR(INDEX(Sheet1!B$2:B$1000, SMALL(IF(Sheet1!$F$2:$F$1000="غير مسدد", ROW(Sheet1!$F$2:$F$1000)-1), ROW(A1136))), "")</f>
        <v/>
      </c>
      <c r="C1138" s="15" t="str" cm="1">
        <f t="array" ref="C1138">IFERROR(INDEX(Sheet1!C$2:C$1000, SMALL(IF(Sheet1!$F$2:$F$1000="غير مسدد", ROW(Sheet1!$F$2:$F$1000)-1), ROW(B1136))), "")</f>
        <v/>
      </c>
      <c r="D1138" s="15" t="str" cm="1">
        <f t="array" ref="D1138">IFERROR(INDEX(Sheet1!D$2:D$1000, SMALL(IF(Sheet1!$F$2:$F$1000="غير مسدد", ROW(Sheet1!$F$2:$F$1000)-1), ROW(C1136))), "")</f>
        <v/>
      </c>
      <c r="E1138" s="15" t="str" cm="1">
        <f t="array" ref="E1138">IFERROR(INDEX(Sheet1!E$2:E$1000, SMALL(IF(Sheet1!$F$2:$F$1000="غير مسدد", ROW(Sheet1!$F$2:$F$1000)-1), ROW(D1136))), "")</f>
        <v/>
      </c>
      <c r="F1138" s="15" t="str" cm="1">
        <f t="array" ref="F1138">IFERROR(INDEX(Sheet1!F$2:F$1000, SMALL(IF(Sheet1!$F$2:$F$1000="غير مسدد", ROW(Sheet1!$F$2:$F$1000)-1), ROW(E1136))), "")</f>
        <v/>
      </c>
      <c r="H1138" s="17" t="str" cm="1">
        <f t="array" ref="H1138">IFERROR(INDEX(Sheet2!A$2:A$1000, SMALL(IF(Sheet2!$F$2:$F$1000="غير مسدد", ROW(Sheet2!$F$2:$F$1000)-1), ROW(A1136))), "")</f>
        <v/>
      </c>
      <c r="I1138" s="18" t="str" cm="1">
        <f t="array" ref="I1138">IFERROR(INDEX(Sheet2!B$2:B$1000, SMALL(IF(Sheet2!$F$2:$F$1000="غير مسدد", ROW(Sheet2!$F$2:$F$1000)-1), ROW(A1136))), "")</f>
        <v/>
      </c>
      <c r="J1138" s="18" t="str" cm="1">
        <f t="array" ref="J1138">IFERROR(INDEX(Sheet2!C$2:C$1000, SMALL(IF(Sheet2!$F$2:$F$1000="غير مسدد", ROW(Sheet2!$F$2:$F$1000)-1), ROW(B1136))), "")</f>
        <v/>
      </c>
      <c r="K1138" s="18" t="str" cm="1">
        <f t="array" ref="K1138">IFERROR(INDEX(Sheet2!D$2:D$1000, SMALL(IF(Sheet2!$F$2:$F$1000="غير مسدد", ROW(Sheet2!$F$2:$F$1000)-1), ROW(C1136))), "")</f>
        <v/>
      </c>
      <c r="L1138" s="18" t="str" cm="1">
        <f t="array" ref="L1138">IFERROR(INDEX(Sheet2!E$2:E$1000, SMALL(IF(Sheet2!$F$2:$F$1000="غير مسدد", ROW(Sheet2!$F$2:$F$1000)-1), ROW(D1136))), "")</f>
        <v/>
      </c>
      <c r="M1138" s="18" t="str" cm="1">
        <f t="array" ref="M1138">IFERROR(INDEX(Sheet2!F$2:F$1000, SMALL(IF(Sheet2!$F$2:$F$1000="غير مسدد", ROW(Sheet2!$F$2:$F$1000)-1), ROW(E1136))), "")</f>
        <v/>
      </c>
      <c r="O1138" s="17" t="str" cm="1">
        <f t="array" ref="O1138">IFERROR(INDEX(Sheet3!A$2:A$1000, SMALL(IF(Sheet3!$F$2:$F$1000="غير مسدد", ROW(Sheet3!$F$2:$F$1000)-1), ROW(A1136))), "")</f>
        <v/>
      </c>
      <c r="P1138" s="18" t="str" cm="1">
        <f t="array" ref="P1138">IFERROR(INDEX(Sheet3!B$2:B$1000, SMALL(IF(Sheet3!$F$2:$F$1000="غير مسدد", ROW(Sheet3!$F$2:$F$1000)-1), ROW(A1136))), "")</f>
        <v/>
      </c>
      <c r="Q1138" s="18" t="str" cm="1">
        <f t="array" ref="Q1138">IFERROR(INDEX(Sheet3!C$2:C$1000, SMALL(IF(Sheet3!$F$2:$F$1000="غير مسدد", ROW(Sheet3!$F$2:$F$1000)-1), ROW(B1136))), "")</f>
        <v/>
      </c>
      <c r="R1138" s="18" t="str" cm="1">
        <f t="array" ref="R1138">IFERROR(INDEX(Sheet3!D$2:D$1000, SMALL(IF(Sheet3!$F$2:$F$1000="غير مسدد", ROW(Sheet3!$F$2:$F$1000)-1), ROW(C1136))), "")</f>
        <v/>
      </c>
      <c r="S1138" s="18" t="str" cm="1">
        <f t="array" ref="S1138">IFERROR(INDEX(Sheet3!E$2:E$1000, SMALL(IF(Sheet3!$F$2:$F$1000="غير مسدد", ROW(Sheet3!$F$2:$F$1000)-1), ROW(D1136))), "")</f>
        <v/>
      </c>
      <c r="T1138" s="18" t="str" cm="1">
        <f t="array" ref="T1138">IFERROR(INDEX(Sheet3!F$2:F$1000, SMALL(IF(Sheet3!$F$2:$F$1000="غير مسدد", ROW(Sheet3!$F$2:$F$1000)-1), ROW(E1136))), "")</f>
        <v/>
      </c>
      <c r="V1138" s="17" t="str" cm="1">
        <f t="array" ref="V1138">IFERROR(INDEX(Sheet4!A$2:A$1000, SMALL(IF(Sheet4!$F$2:$F$1000="غير مسدد", ROW(Sheet4!$F$2:$F$1000)-1), ROW(A1136))), "")</f>
        <v/>
      </c>
      <c r="W1138" s="18" t="str" cm="1">
        <f t="array" ref="W1138">IFERROR(INDEX(Sheet4!B$2:B$1000, SMALL(IF(Sheet4!$F$2:$F$1000="غير مسدد", ROW(Sheet4!$F$2:$F$1000)-1), ROW(A1136))), "")</f>
        <v/>
      </c>
      <c r="X1138" s="18" t="str" cm="1">
        <f t="array" ref="X1138">IFERROR(INDEX(Sheet4!C$2:C$1000, SMALL(IF(Sheet4!$F$2:$F$1000="غير مسدد", ROW(Sheet4!$F$2:$F$1000)-1), ROW(B1136))), "")</f>
        <v/>
      </c>
      <c r="Y1138" s="18" t="str" cm="1">
        <f t="array" ref="Y1138">IFERROR(INDEX(Sheet4!D$2:D$1000, SMALL(IF(Sheet4!$F$2:$F$1000="غير مسدد", ROW(Sheet4!$F$2:$F$1000)-1), ROW(C1136))), "")</f>
        <v/>
      </c>
      <c r="Z1138" s="18" t="str" cm="1">
        <f t="array" ref="Z1138">IFERROR(INDEX(Sheet4!E$2:E$1000, SMALL(IF(Sheet4!$F$2:$F$1000="غير مسدد", ROW(Sheet4!$F$2:$F$1000)-1), ROW(D1136))), "")</f>
        <v/>
      </c>
      <c r="AA1138" s="18" t="str" cm="1">
        <f t="array" ref="AA1138">IFERROR(INDEX(Sheet4!F$2:F$1000, SMALL(IF(Sheet4!$F$2:$F$1000="غير مسدد", ROW(Sheet4!$F$2:$F$1000)-1), ROW(E1136))), "")</f>
        <v/>
      </c>
      <c r="AC1138" s="17" t="str" cm="1">
        <f t="array" ref="AC1138">IFERROR(INDEX(Sheet5!A$2:A$1000, SMALL(IF(Sheet5!$F$2:$F$1000="غير مسدد", ROW(Sheet5!$F$2:$F$1000)-1), ROW(A1136))), "")</f>
        <v/>
      </c>
      <c r="AD1138" s="18" t="str" cm="1">
        <f t="array" ref="AD1138">IFERROR(INDEX(Sheet5!B$2:B$1000, SMALL(IF(Sheet5!$F$2:$F$1000="غير مسدد", ROW(Sheet5!$F$2:$F$1000)-1), ROW(A1136))), "")</f>
        <v/>
      </c>
      <c r="AE1138" s="18" t="str" cm="1">
        <f t="array" ref="AE1138">IFERROR(INDEX(Sheet5!C$2:C$1000, SMALL(IF(Sheet5!$F$2:$F$1000="غير مسدد", ROW(Sheet5!$F$2:$F$1000)-1), ROW(B1136))), "")</f>
        <v/>
      </c>
      <c r="AF1138" s="18" t="str" cm="1">
        <f t="array" ref="AF1138">IFERROR(INDEX(Sheet5!D$2:D$1000, SMALL(IF(Sheet5!$F$2:$F$1000="غير مسدد", ROW(Sheet5!$F$2:$F$1000)-1), ROW(C1136))), "")</f>
        <v/>
      </c>
      <c r="AG1138" s="18" t="str" cm="1">
        <f t="array" ref="AG1138">IFERROR(INDEX(Sheet5!E$2:E$1000, SMALL(IF(Sheet5!$F$2:$F$1000="غير مسدد", ROW(Sheet5!$F$2:$F$1000)-1), ROW(D1136))), "")</f>
        <v/>
      </c>
      <c r="AH1138" s="18" t="str" cm="1">
        <f t="array" ref="AH1138">IFERROR(INDEX(Sheet5!F$2:F$1000, SMALL(IF(Sheet5!$F$2:$F$1000="غير مسدد", ROW(Sheet5!$F$2:$F$1000)-1), ROW(E1136))), "")</f>
        <v/>
      </c>
      <c r="AJ1138" s="17" t="str" cm="1">
        <f t="array" ref="AJ1138">IFERROR(INDEX(Sheet6!A$2:A$1000, SMALL(IF(Sheet6!$F$2:$F$1000="غير مسدد", ROW(Sheet6!$F$2:$F$1000)-1), ROW(A1136))), "")</f>
        <v/>
      </c>
      <c r="AK1138" s="18" t="str" cm="1">
        <f t="array" ref="AK1138">IFERROR(INDEX(Sheet6!B$2:B$1000, SMALL(IF(Sheet6!$F$2:$F$1000="غير مسدد", ROW(Sheet6!$F$2:$F$1000)-1), ROW(A1136))), "")</f>
        <v/>
      </c>
      <c r="AL1138" s="18" t="str" cm="1">
        <f t="array" ref="AL1138">IFERROR(INDEX(Sheet6!C$2:C$1000, SMALL(IF(Sheet6!$F$2:$F$1000="غير مسدد", ROW(Sheet6!$F$2:$F$1000)-1), ROW(B1136))), "")</f>
        <v/>
      </c>
      <c r="AM1138" s="18" t="str" cm="1">
        <f t="array" ref="AM1138">IFERROR(INDEX(Sheet6!D$2:D$1000, SMALL(IF(Sheet6!$F$2:$F$1000="غير مسدد", ROW(Sheet6!$F$2:$F$1000)-1), ROW(C1136))), "")</f>
        <v/>
      </c>
      <c r="AN1138" s="18" t="str" cm="1">
        <f t="array" ref="AN1138">IFERROR(INDEX(Sheet6!E$2:E$1000, SMALL(IF(Sheet6!$F$2:$F$1000="غير مسدد", ROW(Sheet6!$F$2:$F$1000)-1), ROW(D1136))), "")</f>
        <v/>
      </c>
      <c r="AO1138" s="18" t="str" cm="1">
        <f t="array" ref="AO1138">IFERROR(INDEX(Sheet6!F$2:F$1000, SMALL(IF(Sheet6!$F$2:$F$1000="غير مسدد", ROW(Sheet6!$F$2:$F$1000)-1), ROW(E1136))), "")</f>
        <v/>
      </c>
    </row>
    <row r="1139" spans="1:41" ht="15.75" x14ac:dyDescent="0.25">
      <c r="A1139" s="15" t="str" cm="1">
        <f t="array" ref="A1139">IFERROR(INDEX(Sheet1!A$2:A$1000, SMALL(IF(Sheet1!$F$2:$F$1000="غير مسدد", ROW(Sheet1!$F$2:$F$1000)-1), ROW(A1137))), "")</f>
        <v/>
      </c>
      <c r="B1139" s="15" t="str" cm="1">
        <f t="array" ref="B1139">IFERROR(INDEX(Sheet1!B$2:B$1000, SMALL(IF(Sheet1!$F$2:$F$1000="غير مسدد", ROW(Sheet1!$F$2:$F$1000)-1), ROW(A1137))), "")</f>
        <v/>
      </c>
      <c r="C1139" s="15" t="str" cm="1">
        <f t="array" ref="C1139">IFERROR(INDEX(Sheet1!C$2:C$1000, SMALL(IF(Sheet1!$F$2:$F$1000="غير مسدد", ROW(Sheet1!$F$2:$F$1000)-1), ROW(B1137))), "")</f>
        <v/>
      </c>
      <c r="D1139" s="15" t="str" cm="1">
        <f t="array" ref="D1139">IFERROR(INDEX(Sheet1!D$2:D$1000, SMALL(IF(Sheet1!$F$2:$F$1000="غير مسدد", ROW(Sheet1!$F$2:$F$1000)-1), ROW(C1137))), "")</f>
        <v/>
      </c>
      <c r="E1139" s="15" t="str" cm="1">
        <f t="array" ref="E1139">IFERROR(INDEX(Sheet1!E$2:E$1000, SMALL(IF(Sheet1!$F$2:$F$1000="غير مسدد", ROW(Sheet1!$F$2:$F$1000)-1), ROW(D1137))), "")</f>
        <v/>
      </c>
      <c r="F1139" s="15" t="str" cm="1">
        <f t="array" ref="F1139">IFERROR(INDEX(Sheet1!F$2:F$1000, SMALL(IF(Sheet1!$F$2:$F$1000="غير مسدد", ROW(Sheet1!$F$2:$F$1000)-1), ROW(E1137))), "")</f>
        <v/>
      </c>
      <c r="H1139" s="17" t="str" cm="1">
        <f t="array" ref="H1139">IFERROR(INDEX(Sheet2!A$2:A$1000, SMALL(IF(Sheet2!$F$2:$F$1000="غير مسدد", ROW(Sheet2!$F$2:$F$1000)-1), ROW(A1137))), "")</f>
        <v/>
      </c>
      <c r="I1139" s="18" t="str" cm="1">
        <f t="array" ref="I1139">IFERROR(INDEX(Sheet2!B$2:B$1000, SMALL(IF(Sheet2!$F$2:$F$1000="غير مسدد", ROW(Sheet2!$F$2:$F$1000)-1), ROW(A1137))), "")</f>
        <v/>
      </c>
      <c r="J1139" s="18" t="str" cm="1">
        <f t="array" ref="J1139">IFERROR(INDEX(Sheet2!C$2:C$1000, SMALL(IF(Sheet2!$F$2:$F$1000="غير مسدد", ROW(Sheet2!$F$2:$F$1000)-1), ROW(B1137))), "")</f>
        <v/>
      </c>
      <c r="K1139" s="18" t="str" cm="1">
        <f t="array" ref="K1139">IFERROR(INDEX(Sheet2!D$2:D$1000, SMALL(IF(Sheet2!$F$2:$F$1000="غير مسدد", ROW(Sheet2!$F$2:$F$1000)-1), ROW(C1137))), "")</f>
        <v/>
      </c>
      <c r="L1139" s="18" t="str" cm="1">
        <f t="array" ref="L1139">IFERROR(INDEX(Sheet2!E$2:E$1000, SMALL(IF(Sheet2!$F$2:$F$1000="غير مسدد", ROW(Sheet2!$F$2:$F$1000)-1), ROW(D1137))), "")</f>
        <v/>
      </c>
      <c r="M1139" s="18" t="str" cm="1">
        <f t="array" ref="M1139">IFERROR(INDEX(Sheet2!F$2:F$1000, SMALL(IF(Sheet2!$F$2:$F$1000="غير مسدد", ROW(Sheet2!$F$2:$F$1000)-1), ROW(E1137))), "")</f>
        <v/>
      </c>
      <c r="O1139" s="17" t="str" cm="1">
        <f t="array" ref="O1139">IFERROR(INDEX(Sheet3!A$2:A$1000, SMALL(IF(Sheet3!$F$2:$F$1000="غير مسدد", ROW(Sheet3!$F$2:$F$1000)-1), ROW(A1137))), "")</f>
        <v/>
      </c>
      <c r="P1139" s="18" t="str" cm="1">
        <f t="array" ref="P1139">IFERROR(INDEX(Sheet3!B$2:B$1000, SMALL(IF(Sheet3!$F$2:$F$1000="غير مسدد", ROW(Sheet3!$F$2:$F$1000)-1), ROW(A1137))), "")</f>
        <v/>
      </c>
      <c r="Q1139" s="18" t="str" cm="1">
        <f t="array" ref="Q1139">IFERROR(INDEX(Sheet3!C$2:C$1000, SMALL(IF(Sheet3!$F$2:$F$1000="غير مسدد", ROW(Sheet3!$F$2:$F$1000)-1), ROW(B1137))), "")</f>
        <v/>
      </c>
      <c r="R1139" s="18" t="str" cm="1">
        <f t="array" ref="R1139">IFERROR(INDEX(Sheet3!D$2:D$1000, SMALL(IF(Sheet3!$F$2:$F$1000="غير مسدد", ROW(Sheet3!$F$2:$F$1000)-1), ROW(C1137))), "")</f>
        <v/>
      </c>
      <c r="S1139" s="18" t="str" cm="1">
        <f t="array" ref="S1139">IFERROR(INDEX(Sheet3!E$2:E$1000, SMALL(IF(Sheet3!$F$2:$F$1000="غير مسدد", ROW(Sheet3!$F$2:$F$1000)-1), ROW(D1137))), "")</f>
        <v/>
      </c>
      <c r="T1139" s="18" t="str" cm="1">
        <f t="array" ref="T1139">IFERROR(INDEX(Sheet3!F$2:F$1000, SMALL(IF(Sheet3!$F$2:$F$1000="غير مسدد", ROW(Sheet3!$F$2:$F$1000)-1), ROW(E1137))), "")</f>
        <v/>
      </c>
      <c r="V1139" s="17" t="str" cm="1">
        <f t="array" ref="V1139">IFERROR(INDEX(Sheet4!A$2:A$1000, SMALL(IF(Sheet4!$F$2:$F$1000="غير مسدد", ROW(Sheet4!$F$2:$F$1000)-1), ROW(A1137))), "")</f>
        <v/>
      </c>
      <c r="W1139" s="18" t="str" cm="1">
        <f t="array" ref="W1139">IFERROR(INDEX(Sheet4!B$2:B$1000, SMALL(IF(Sheet4!$F$2:$F$1000="غير مسدد", ROW(Sheet4!$F$2:$F$1000)-1), ROW(A1137))), "")</f>
        <v/>
      </c>
      <c r="X1139" s="18" t="str" cm="1">
        <f t="array" ref="X1139">IFERROR(INDEX(Sheet4!C$2:C$1000, SMALL(IF(Sheet4!$F$2:$F$1000="غير مسدد", ROW(Sheet4!$F$2:$F$1000)-1), ROW(B1137))), "")</f>
        <v/>
      </c>
      <c r="Y1139" s="18" t="str" cm="1">
        <f t="array" ref="Y1139">IFERROR(INDEX(Sheet4!D$2:D$1000, SMALL(IF(Sheet4!$F$2:$F$1000="غير مسدد", ROW(Sheet4!$F$2:$F$1000)-1), ROW(C1137))), "")</f>
        <v/>
      </c>
      <c r="Z1139" s="18" t="str" cm="1">
        <f t="array" ref="Z1139">IFERROR(INDEX(Sheet4!E$2:E$1000, SMALL(IF(Sheet4!$F$2:$F$1000="غير مسدد", ROW(Sheet4!$F$2:$F$1000)-1), ROW(D1137))), "")</f>
        <v/>
      </c>
      <c r="AA1139" s="18" t="str" cm="1">
        <f t="array" ref="AA1139">IFERROR(INDEX(Sheet4!F$2:F$1000, SMALL(IF(Sheet4!$F$2:$F$1000="غير مسدد", ROW(Sheet4!$F$2:$F$1000)-1), ROW(E1137))), "")</f>
        <v/>
      </c>
      <c r="AC1139" s="17" t="str" cm="1">
        <f t="array" ref="AC1139">IFERROR(INDEX(Sheet5!A$2:A$1000, SMALL(IF(Sheet5!$F$2:$F$1000="غير مسدد", ROW(Sheet5!$F$2:$F$1000)-1), ROW(A1137))), "")</f>
        <v/>
      </c>
      <c r="AD1139" s="18" t="str" cm="1">
        <f t="array" ref="AD1139">IFERROR(INDEX(Sheet5!B$2:B$1000, SMALL(IF(Sheet5!$F$2:$F$1000="غير مسدد", ROW(Sheet5!$F$2:$F$1000)-1), ROW(A1137))), "")</f>
        <v/>
      </c>
      <c r="AE1139" s="18" t="str" cm="1">
        <f t="array" ref="AE1139">IFERROR(INDEX(Sheet5!C$2:C$1000, SMALL(IF(Sheet5!$F$2:$F$1000="غير مسدد", ROW(Sheet5!$F$2:$F$1000)-1), ROW(B1137))), "")</f>
        <v/>
      </c>
      <c r="AF1139" s="18" t="str" cm="1">
        <f t="array" ref="AF1139">IFERROR(INDEX(Sheet5!D$2:D$1000, SMALL(IF(Sheet5!$F$2:$F$1000="غير مسدد", ROW(Sheet5!$F$2:$F$1000)-1), ROW(C1137))), "")</f>
        <v/>
      </c>
      <c r="AG1139" s="18" t="str" cm="1">
        <f t="array" ref="AG1139">IFERROR(INDEX(Sheet5!E$2:E$1000, SMALL(IF(Sheet5!$F$2:$F$1000="غير مسدد", ROW(Sheet5!$F$2:$F$1000)-1), ROW(D1137))), "")</f>
        <v/>
      </c>
      <c r="AH1139" s="18" t="str" cm="1">
        <f t="array" ref="AH1139">IFERROR(INDEX(Sheet5!F$2:F$1000, SMALL(IF(Sheet5!$F$2:$F$1000="غير مسدد", ROW(Sheet5!$F$2:$F$1000)-1), ROW(E1137))), "")</f>
        <v/>
      </c>
      <c r="AJ1139" s="17" t="str" cm="1">
        <f t="array" ref="AJ1139">IFERROR(INDEX(Sheet6!A$2:A$1000, SMALL(IF(Sheet6!$F$2:$F$1000="غير مسدد", ROW(Sheet6!$F$2:$F$1000)-1), ROW(A1137))), "")</f>
        <v/>
      </c>
      <c r="AK1139" s="18" t="str" cm="1">
        <f t="array" ref="AK1139">IFERROR(INDEX(Sheet6!B$2:B$1000, SMALL(IF(Sheet6!$F$2:$F$1000="غير مسدد", ROW(Sheet6!$F$2:$F$1000)-1), ROW(A1137))), "")</f>
        <v/>
      </c>
      <c r="AL1139" s="18" t="str" cm="1">
        <f t="array" ref="AL1139">IFERROR(INDEX(Sheet6!C$2:C$1000, SMALL(IF(Sheet6!$F$2:$F$1000="غير مسدد", ROW(Sheet6!$F$2:$F$1000)-1), ROW(B1137))), "")</f>
        <v/>
      </c>
      <c r="AM1139" s="18" t="str" cm="1">
        <f t="array" ref="AM1139">IFERROR(INDEX(Sheet6!D$2:D$1000, SMALL(IF(Sheet6!$F$2:$F$1000="غير مسدد", ROW(Sheet6!$F$2:$F$1000)-1), ROW(C1137))), "")</f>
        <v/>
      </c>
      <c r="AN1139" s="18" t="str" cm="1">
        <f t="array" ref="AN1139">IFERROR(INDEX(Sheet6!E$2:E$1000, SMALL(IF(Sheet6!$F$2:$F$1000="غير مسدد", ROW(Sheet6!$F$2:$F$1000)-1), ROW(D1137))), "")</f>
        <v/>
      </c>
      <c r="AO1139" s="18" t="str" cm="1">
        <f t="array" ref="AO1139">IFERROR(INDEX(Sheet6!F$2:F$1000, SMALL(IF(Sheet6!$F$2:$F$1000="غير مسدد", ROW(Sheet6!$F$2:$F$1000)-1), ROW(E1137))), "")</f>
        <v/>
      </c>
    </row>
    <row r="1140" spans="1:41" ht="15.75" x14ac:dyDescent="0.25">
      <c r="A1140" s="15" t="str" cm="1">
        <f t="array" ref="A1140">IFERROR(INDEX(Sheet1!A$2:A$1000, SMALL(IF(Sheet1!$F$2:$F$1000="غير مسدد", ROW(Sheet1!$F$2:$F$1000)-1), ROW(A1138))), "")</f>
        <v/>
      </c>
      <c r="B1140" s="15" t="str" cm="1">
        <f t="array" ref="B1140">IFERROR(INDEX(Sheet1!B$2:B$1000, SMALL(IF(Sheet1!$F$2:$F$1000="غير مسدد", ROW(Sheet1!$F$2:$F$1000)-1), ROW(A1138))), "")</f>
        <v/>
      </c>
      <c r="C1140" s="15" t="str" cm="1">
        <f t="array" ref="C1140">IFERROR(INDEX(Sheet1!C$2:C$1000, SMALL(IF(Sheet1!$F$2:$F$1000="غير مسدد", ROW(Sheet1!$F$2:$F$1000)-1), ROW(B1138))), "")</f>
        <v/>
      </c>
      <c r="D1140" s="15" t="str" cm="1">
        <f t="array" ref="D1140">IFERROR(INDEX(Sheet1!D$2:D$1000, SMALL(IF(Sheet1!$F$2:$F$1000="غير مسدد", ROW(Sheet1!$F$2:$F$1000)-1), ROW(C1138))), "")</f>
        <v/>
      </c>
      <c r="E1140" s="15" t="str" cm="1">
        <f t="array" ref="E1140">IFERROR(INDEX(Sheet1!E$2:E$1000, SMALL(IF(Sheet1!$F$2:$F$1000="غير مسدد", ROW(Sheet1!$F$2:$F$1000)-1), ROW(D1138))), "")</f>
        <v/>
      </c>
      <c r="F1140" s="15" t="str" cm="1">
        <f t="array" ref="F1140">IFERROR(INDEX(Sheet1!F$2:F$1000, SMALL(IF(Sheet1!$F$2:$F$1000="غير مسدد", ROW(Sheet1!$F$2:$F$1000)-1), ROW(E1138))), "")</f>
        <v/>
      </c>
      <c r="H1140" s="17" t="str" cm="1">
        <f t="array" ref="H1140">IFERROR(INDEX(Sheet2!A$2:A$1000, SMALL(IF(Sheet2!$F$2:$F$1000="غير مسدد", ROW(Sheet2!$F$2:$F$1000)-1), ROW(A1138))), "")</f>
        <v/>
      </c>
      <c r="I1140" s="18" t="str" cm="1">
        <f t="array" ref="I1140">IFERROR(INDEX(Sheet2!B$2:B$1000, SMALL(IF(Sheet2!$F$2:$F$1000="غير مسدد", ROW(Sheet2!$F$2:$F$1000)-1), ROW(A1138))), "")</f>
        <v/>
      </c>
      <c r="J1140" s="18" t="str" cm="1">
        <f t="array" ref="J1140">IFERROR(INDEX(Sheet2!C$2:C$1000, SMALL(IF(Sheet2!$F$2:$F$1000="غير مسدد", ROW(Sheet2!$F$2:$F$1000)-1), ROW(B1138))), "")</f>
        <v/>
      </c>
      <c r="K1140" s="18" t="str" cm="1">
        <f t="array" ref="K1140">IFERROR(INDEX(Sheet2!D$2:D$1000, SMALL(IF(Sheet2!$F$2:$F$1000="غير مسدد", ROW(Sheet2!$F$2:$F$1000)-1), ROW(C1138))), "")</f>
        <v/>
      </c>
      <c r="L1140" s="18" t="str" cm="1">
        <f t="array" ref="L1140">IFERROR(INDEX(Sheet2!E$2:E$1000, SMALL(IF(Sheet2!$F$2:$F$1000="غير مسدد", ROW(Sheet2!$F$2:$F$1000)-1), ROW(D1138))), "")</f>
        <v/>
      </c>
      <c r="M1140" s="18" t="str" cm="1">
        <f t="array" ref="M1140">IFERROR(INDEX(Sheet2!F$2:F$1000, SMALL(IF(Sheet2!$F$2:$F$1000="غير مسدد", ROW(Sheet2!$F$2:$F$1000)-1), ROW(E1138))), "")</f>
        <v/>
      </c>
      <c r="O1140" s="17" t="str" cm="1">
        <f t="array" ref="O1140">IFERROR(INDEX(Sheet3!A$2:A$1000, SMALL(IF(Sheet3!$F$2:$F$1000="غير مسدد", ROW(Sheet3!$F$2:$F$1000)-1), ROW(A1138))), "")</f>
        <v/>
      </c>
      <c r="P1140" s="18" t="str" cm="1">
        <f t="array" ref="P1140">IFERROR(INDEX(Sheet3!B$2:B$1000, SMALL(IF(Sheet3!$F$2:$F$1000="غير مسدد", ROW(Sheet3!$F$2:$F$1000)-1), ROW(A1138))), "")</f>
        <v/>
      </c>
      <c r="Q1140" s="18" t="str" cm="1">
        <f t="array" ref="Q1140">IFERROR(INDEX(Sheet3!C$2:C$1000, SMALL(IF(Sheet3!$F$2:$F$1000="غير مسدد", ROW(Sheet3!$F$2:$F$1000)-1), ROW(B1138))), "")</f>
        <v/>
      </c>
      <c r="R1140" s="18" t="str" cm="1">
        <f t="array" ref="R1140">IFERROR(INDEX(Sheet3!D$2:D$1000, SMALL(IF(Sheet3!$F$2:$F$1000="غير مسدد", ROW(Sheet3!$F$2:$F$1000)-1), ROW(C1138))), "")</f>
        <v/>
      </c>
      <c r="S1140" s="18" t="str" cm="1">
        <f t="array" ref="S1140">IFERROR(INDEX(Sheet3!E$2:E$1000, SMALL(IF(Sheet3!$F$2:$F$1000="غير مسدد", ROW(Sheet3!$F$2:$F$1000)-1), ROW(D1138))), "")</f>
        <v/>
      </c>
      <c r="T1140" s="18" t="str" cm="1">
        <f t="array" ref="T1140">IFERROR(INDEX(Sheet3!F$2:F$1000, SMALL(IF(Sheet3!$F$2:$F$1000="غير مسدد", ROW(Sheet3!$F$2:$F$1000)-1), ROW(E1138))), "")</f>
        <v/>
      </c>
      <c r="V1140" s="17" t="str" cm="1">
        <f t="array" ref="V1140">IFERROR(INDEX(Sheet4!A$2:A$1000, SMALL(IF(Sheet4!$F$2:$F$1000="غير مسدد", ROW(Sheet4!$F$2:$F$1000)-1), ROW(A1138))), "")</f>
        <v/>
      </c>
      <c r="W1140" s="18" t="str" cm="1">
        <f t="array" ref="W1140">IFERROR(INDEX(Sheet4!B$2:B$1000, SMALL(IF(Sheet4!$F$2:$F$1000="غير مسدد", ROW(Sheet4!$F$2:$F$1000)-1), ROW(A1138))), "")</f>
        <v/>
      </c>
      <c r="X1140" s="18" t="str" cm="1">
        <f t="array" ref="X1140">IFERROR(INDEX(Sheet4!C$2:C$1000, SMALL(IF(Sheet4!$F$2:$F$1000="غير مسدد", ROW(Sheet4!$F$2:$F$1000)-1), ROW(B1138))), "")</f>
        <v/>
      </c>
      <c r="Y1140" s="18" t="str" cm="1">
        <f t="array" ref="Y1140">IFERROR(INDEX(Sheet4!D$2:D$1000, SMALL(IF(Sheet4!$F$2:$F$1000="غير مسدد", ROW(Sheet4!$F$2:$F$1000)-1), ROW(C1138))), "")</f>
        <v/>
      </c>
      <c r="Z1140" s="18" t="str" cm="1">
        <f t="array" ref="Z1140">IFERROR(INDEX(Sheet4!E$2:E$1000, SMALL(IF(Sheet4!$F$2:$F$1000="غير مسدد", ROW(Sheet4!$F$2:$F$1000)-1), ROW(D1138))), "")</f>
        <v/>
      </c>
      <c r="AA1140" s="18" t="str" cm="1">
        <f t="array" ref="AA1140">IFERROR(INDEX(Sheet4!F$2:F$1000, SMALL(IF(Sheet4!$F$2:$F$1000="غير مسدد", ROW(Sheet4!$F$2:$F$1000)-1), ROW(E1138))), "")</f>
        <v/>
      </c>
      <c r="AC1140" s="17" t="str" cm="1">
        <f t="array" ref="AC1140">IFERROR(INDEX(Sheet5!A$2:A$1000, SMALL(IF(Sheet5!$F$2:$F$1000="غير مسدد", ROW(Sheet5!$F$2:$F$1000)-1), ROW(A1138))), "")</f>
        <v/>
      </c>
      <c r="AD1140" s="18" t="str" cm="1">
        <f t="array" ref="AD1140">IFERROR(INDEX(Sheet5!B$2:B$1000, SMALL(IF(Sheet5!$F$2:$F$1000="غير مسدد", ROW(Sheet5!$F$2:$F$1000)-1), ROW(A1138))), "")</f>
        <v/>
      </c>
      <c r="AE1140" s="18" t="str" cm="1">
        <f t="array" ref="AE1140">IFERROR(INDEX(Sheet5!C$2:C$1000, SMALL(IF(Sheet5!$F$2:$F$1000="غير مسدد", ROW(Sheet5!$F$2:$F$1000)-1), ROW(B1138))), "")</f>
        <v/>
      </c>
      <c r="AF1140" s="18" t="str" cm="1">
        <f t="array" ref="AF1140">IFERROR(INDEX(Sheet5!D$2:D$1000, SMALL(IF(Sheet5!$F$2:$F$1000="غير مسدد", ROW(Sheet5!$F$2:$F$1000)-1), ROW(C1138))), "")</f>
        <v/>
      </c>
      <c r="AG1140" s="18" t="str" cm="1">
        <f t="array" ref="AG1140">IFERROR(INDEX(Sheet5!E$2:E$1000, SMALL(IF(Sheet5!$F$2:$F$1000="غير مسدد", ROW(Sheet5!$F$2:$F$1000)-1), ROW(D1138))), "")</f>
        <v/>
      </c>
      <c r="AH1140" s="18" t="str" cm="1">
        <f t="array" ref="AH1140">IFERROR(INDEX(Sheet5!F$2:F$1000, SMALL(IF(Sheet5!$F$2:$F$1000="غير مسدد", ROW(Sheet5!$F$2:$F$1000)-1), ROW(E1138))), "")</f>
        <v/>
      </c>
      <c r="AJ1140" s="17" t="str" cm="1">
        <f t="array" ref="AJ1140">IFERROR(INDEX(Sheet6!A$2:A$1000, SMALL(IF(Sheet6!$F$2:$F$1000="غير مسدد", ROW(Sheet6!$F$2:$F$1000)-1), ROW(A1138))), "")</f>
        <v/>
      </c>
      <c r="AK1140" s="18" t="str" cm="1">
        <f t="array" ref="AK1140">IFERROR(INDEX(Sheet6!B$2:B$1000, SMALL(IF(Sheet6!$F$2:$F$1000="غير مسدد", ROW(Sheet6!$F$2:$F$1000)-1), ROW(A1138))), "")</f>
        <v/>
      </c>
      <c r="AL1140" s="18" t="str" cm="1">
        <f t="array" ref="AL1140">IFERROR(INDEX(Sheet6!C$2:C$1000, SMALL(IF(Sheet6!$F$2:$F$1000="غير مسدد", ROW(Sheet6!$F$2:$F$1000)-1), ROW(B1138))), "")</f>
        <v/>
      </c>
      <c r="AM1140" s="18" t="str" cm="1">
        <f t="array" ref="AM1140">IFERROR(INDEX(Sheet6!D$2:D$1000, SMALL(IF(Sheet6!$F$2:$F$1000="غير مسدد", ROW(Sheet6!$F$2:$F$1000)-1), ROW(C1138))), "")</f>
        <v/>
      </c>
      <c r="AN1140" s="18" t="str" cm="1">
        <f t="array" ref="AN1140">IFERROR(INDEX(Sheet6!E$2:E$1000, SMALL(IF(Sheet6!$F$2:$F$1000="غير مسدد", ROW(Sheet6!$F$2:$F$1000)-1), ROW(D1138))), "")</f>
        <v/>
      </c>
      <c r="AO1140" s="18" t="str" cm="1">
        <f t="array" ref="AO1140">IFERROR(INDEX(Sheet6!F$2:F$1000, SMALL(IF(Sheet6!$F$2:$F$1000="غير مسدد", ROW(Sheet6!$F$2:$F$1000)-1), ROW(E1138))), "")</f>
        <v/>
      </c>
    </row>
    <row r="1141" spans="1:41" ht="15.75" x14ac:dyDescent="0.25">
      <c r="A1141" s="15" t="str" cm="1">
        <f t="array" ref="A1141">IFERROR(INDEX(Sheet1!A$2:A$1000, SMALL(IF(Sheet1!$F$2:$F$1000="غير مسدد", ROW(Sheet1!$F$2:$F$1000)-1), ROW(A1139))), "")</f>
        <v/>
      </c>
      <c r="B1141" s="15" t="str" cm="1">
        <f t="array" ref="B1141">IFERROR(INDEX(Sheet1!B$2:B$1000, SMALL(IF(Sheet1!$F$2:$F$1000="غير مسدد", ROW(Sheet1!$F$2:$F$1000)-1), ROW(A1139))), "")</f>
        <v/>
      </c>
      <c r="C1141" s="15" t="str" cm="1">
        <f t="array" ref="C1141">IFERROR(INDEX(Sheet1!C$2:C$1000, SMALL(IF(Sheet1!$F$2:$F$1000="غير مسدد", ROW(Sheet1!$F$2:$F$1000)-1), ROW(B1139))), "")</f>
        <v/>
      </c>
      <c r="D1141" s="15" t="str" cm="1">
        <f t="array" ref="D1141">IFERROR(INDEX(Sheet1!D$2:D$1000, SMALL(IF(Sheet1!$F$2:$F$1000="غير مسدد", ROW(Sheet1!$F$2:$F$1000)-1), ROW(C1139))), "")</f>
        <v/>
      </c>
      <c r="E1141" s="15" t="str" cm="1">
        <f t="array" ref="E1141">IFERROR(INDEX(Sheet1!E$2:E$1000, SMALL(IF(Sheet1!$F$2:$F$1000="غير مسدد", ROW(Sheet1!$F$2:$F$1000)-1), ROW(D1139))), "")</f>
        <v/>
      </c>
      <c r="F1141" s="15" t="str" cm="1">
        <f t="array" ref="F1141">IFERROR(INDEX(Sheet1!F$2:F$1000, SMALL(IF(Sheet1!$F$2:$F$1000="غير مسدد", ROW(Sheet1!$F$2:$F$1000)-1), ROW(E1139))), "")</f>
        <v/>
      </c>
      <c r="H1141" s="17" t="str" cm="1">
        <f t="array" ref="H1141">IFERROR(INDEX(Sheet2!A$2:A$1000, SMALL(IF(Sheet2!$F$2:$F$1000="غير مسدد", ROW(Sheet2!$F$2:$F$1000)-1), ROW(A1139))), "")</f>
        <v/>
      </c>
      <c r="I1141" s="18" t="str" cm="1">
        <f t="array" ref="I1141">IFERROR(INDEX(Sheet2!B$2:B$1000, SMALL(IF(Sheet2!$F$2:$F$1000="غير مسدد", ROW(Sheet2!$F$2:$F$1000)-1), ROW(A1139))), "")</f>
        <v/>
      </c>
      <c r="J1141" s="18" t="str" cm="1">
        <f t="array" ref="J1141">IFERROR(INDEX(Sheet2!C$2:C$1000, SMALL(IF(Sheet2!$F$2:$F$1000="غير مسدد", ROW(Sheet2!$F$2:$F$1000)-1), ROW(B1139))), "")</f>
        <v/>
      </c>
      <c r="K1141" s="18" t="str" cm="1">
        <f t="array" ref="K1141">IFERROR(INDEX(Sheet2!D$2:D$1000, SMALL(IF(Sheet2!$F$2:$F$1000="غير مسدد", ROW(Sheet2!$F$2:$F$1000)-1), ROW(C1139))), "")</f>
        <v/>
      </c>
      <c r="L1141" s="18" t="str" cm="1">
        <f t="array" ref="L1141">IFERROR(INDEX(Sheet2!E$2:E$1000, SMALL(IF(Sheet2!$F$2:$F$1000="غير مسدد", ROW(Sheet2!$F$2:$F$1000)-1), ROW(D1139))), "")</f>
        <v/>
      </c>
      <c r="M1141" s="18" t="str" cm="1">
        <f t="array" ref="M1141">IFERROR(INDEX(Sheet2!F$2:F$1000, SMALL(IF(Sheet2!$F$2:$F$1000="غير مسدد", ROW(Sheet2!$F$2:$F$1000)-1), ROW(E1139))), "")</f>
        <v/>
      </c>
      <c r="O1141" s="17" t="str" cm="1">
        <f t="array" ref="O1141">IFERROR(INDEX(Sheet3!A$2:A$1000, SMALL(IF(Sheet3!$F$2:$F$1000="غير مسدد", ROW(Sheet3!$F$2:$F$1000)-1), ROW(A1139))), "")</f>
        <v/>
      </c>
      <c r="P1141" s="18" t="str" cm="1">
        <f t="array" ref="P1141">IFERROR(INDEX(Sheet3!B$2:B$1000, SMALL(IF(Sheet3!$F$2:$F$1000="غير مسدد", ROW(Sheet3!$F$2:$F$1000)-1), ROW(A1139))), "")</f>
        <v/>
      </c>
      <c r="Q1141" s="18" t="str" cm="1">
        <f t="array" ref="Q1141">IFERROR(INDEX(Sheet3!C$2:C$1000, SMALL(IF(Sheet3!$F$2:$F$1000="غير مسدد", ROW(Sheet3!$F$2:$F$1000)-1), ROW(B1139))), "")</f>
        <v/>
      </c>
      <c r="R1141" s="18" t="str" cm="1">
        <f t="array" ref="R1141">IFERROR(INDEX(Sheet3!D$2:D$1000, SMALL(IF(Sheet3!$F$2:$F$1000="غير مسدد", ROW(Sheet3!$F$2:$F$1000)-1), ROW(C1139))), "")</f>
        <v/>
      </c>
      <c r="S1141" s="18" t="str" cm="1">
        <f t="array" ref="S1141">IFERROR(INDEX(Sheet3!E$2:E$1000, SMALL(IF(Sheet3!$F$2:$F$1000="غير مسدد", ROW(Sheet3!$F$2:$F$1000)-1), ROW(D1139))), "")</f>
        <v/>
      </c>
      <c r="T1141" s="18" t="str" cm="1">
        <f t="array" ref="T1141">IFERROR(INDEX(Sheet3!F$2:F$1000, SMALL(IF(Sheet3!$F$2:$F$1000="غير مسدد", ROW(Sheet3!$F$2:$F$1000)-1), ROW(E1139))), "")</f>
        <v/>
      </c>
      <c r="V1141" s="17" t="str" cm="1">
        <f t="array" ref="V1141">IFERROR(INDEX(Sheet4!A$2:A$1000, SMALL(IF(Sheet4!$F$2:$F$1000="غير مسدد", ROW(Sheet4!$F$2:$F$1000)-1), ROW(A1139))), "")</f>
        <v/>
      </c>
      <c r="W1141" s="18" t="str" cm="1">
        <f t="array" ref="W1141">IFERROR(INDEX(Sheet4!B$2:B$1000, SMALL(IF(Sheet4!$F$2:$F$1000="غير مسدد", ROW(Sheet4!$F$2:$F$1000)-1), ROW(A1139))), "")</f>
        <v/>
      </c>
      <c r="X1141" s="18" t="str" cm="1">
        <f t="array" ref="X1141">IFERROR(INDEX(Sheet4!C$2:C$1000, SMALL(IF(Sheet4!$F$2:$F$1000="غير مسدد", ROW(Sheet4!$F$2:$F$1000)-1), ROW(B1139))), "")</f>
        <v/>
      </c>
      <c r="Y1141" s="18" t="str" cm="1">
        <f t="array" ref="Y1141">IFERROR(INDEX(Sheet4!D$2:D$1000, SMALL(IF(Sheet4!$F$2:$F$1000="غير مسدد", ROW(Sheet4!$F$2:$F$1000)-1), ROW(C1139))), "")</f>
        <v/>
      </c>
      <c r="Z1141" s="18" t="str" cm="1">
        <f t="array" ref="Z1141">IFERROR(INDEX(Sheet4!E$2:E$1000, SMALL(IF(Sheet4!$F$2:$F$1000="غير مسدد", ROW(Sheet4!$F$2:$F$1000)-1), ROW(D1139))), "")</f>
        <v/>
      </c>
      <c r="AA1141" s="18" t="str" cm="1">
        <f t="array" ref="AA1141">IFERROR(INDEX(Sheet4!F$2:F$1000, SMALL(IF(Sheet4!$F$2:$F$1000="غير مسدد", ROW(Sheet4!$F$2:$F$1000)-1), ROW(E1139))), "")</f>
        <v/>
      </c>
      <c r="AC1141" s="17" t="str" cm="1">
        <f t="array" ref="AC1141">IFERROR(INDEX(Sheet5!A$2:A$1000, SMALL(IF(Sheet5!$F$2:$F$1000="غير مسدد", ROW(Sheet5!$F$2:$F$1000)-1), ROW(A1139))), "")</f>
        <v/>
      </c>
      <c r="AD1141" s="18" t="str" cm="1">
        <f t="array" ref="AD1141">IFERROR(INDEX(Sheet5!B$2:B$1000, SMALL(IF(Sheet5!$F$2:$F$1000="غير مسدد", ROW(Sheet5!$F$2:$F$1000)-1), ROW(A1139))), "")</f>
        <v/>
      </c>
      <c r="AE1141" s="18" t="str" cm="1">
        <f t="array" ref="AE1141">IFERROR(INDEX(Sheet5!C$2:C$1000, SMALL(IF(Sheet5!$F$2:$F$1000="غير مسدد", ROW(Sheet5!$F$2:$F$1000)-1), ROW(B1139))), "")</f>
        <v/>
      </c>
      <c r="AF1141" s="18" t="str" cm="1">
        <f t="array" ref="AF1141">IFERROR(INDEX(Sheet5!D$2:D$1000, SMALL(IF(Sheet5!$F$2:$F$1000="غير مسدد", ROW(Sheet5!$F$2:$F$1000)-1), ROW(C1139))), "")</f>
        <v/>
      </c>
      <c r="AG1141" s="18" t="str" cm="1">
        <f t="array" ref="AG1141">IFERROR(INDEX(Sheet5!E$2:E$1000, SMALL(IF(Sheet5!$F$2:$F$1000="غير مسدد", ROW(Sheet5!$F$2:$F$1000)-1), ROW(D1139))), "")</f>
        <v/>
      </c>
      <c r="AH1141" s="18" t="str" cm="1">
        <f t="array" ref="AH1141">IFERROR(INDEX(Sheet5!F$2:F$1000, SMALL(IF(Sheet5!$F$2:$F$1000="غير مسدد", ROW(Sheet5!$F$2:$F$1000)-1), ROW(E1139))), "")</f>
        <v/>
      </c>
      <c r="AJ1141" s="17" t="str" cm="1">
        <f t="array" ref="AJ1141">IFERROR(INDEX(Sheet6!A$2:A$1000, SMALL(IF(Sheet6!$F$2:$F$1000="غير مسدد", ROW(Sheet6!$F$2:$F$1000)-1), ROW(A1139))), "")</f>
        <v/>
      </c>
      <c r="AK1141" s="18" t="str" cm="1">
        <f t="array" ref="AK1141">IFERROR(INDEX(Sheet6!B$2:B$1000, SMALL(IF(Sheet6!$F$2:$F$1000="غير مسدد", ROW(Sheet6!$F$2:$F$1000)-1), ROW(A1139))), "")</f>
        <v/>
      </c>
      <c r="AL1141" s="18" t="str" cm="1">
        <f t="array" ref="AL1141">IFERROR(INDEX(Sheet6!C$2:C$1000, SMALL(IF(Sheet6!$F$2:$F$1000="غير مسدد", ROW(Sheet6!$F$2:$F$1000)-1), ROW(B1139))), "")</f>
        <v/>
      </c>
      <c r="AM1141" s="18" t="str" cm="1">
        <f t="array" ref="AM1141">IFERROR(INDEX(Sheet6!D$2:D$1000, SMALL(IF(Sheet6!$F$2:$F$1000="غير مسدد", ROW(Sheet6!$F$2:$F$1000)-1), ROW(C1139))), "")</f>
        <v/>
      </c>
      <c r="AN1141" s="18" t="str" cm="1">
        <f t="array" ref="AN1141">IFERROR(INDEX(Sheet6!E$2:E$1000, SMALL(IF(Sheet6!$F$2:$F$1000="غير مسدد", ROW(Sheet6!$F$2:$F$1000)-1), ROW(D1139))), "")</f>
        <v/>
      </c>
      <c r="AO1141" s="18" t="str" cm="1">
        <f t="array" ref="AO1141">IFERROR(INDEX(Sheet6!F$2:F$1000, SMALL(IF(Sheet6!$F$2:$F$1000="غير مسدد", ROW(Sheet6!$F$2:$F$1000)-1), ROW(E1139))), "")</f>
        <v/>
      </c>
    </row>
    <row r="1142" spans="1:41" ht="15.75" x14ac:dyDescent="0.25">
      <c r="A1142" s="15" t="str" cm="1">
        <f t="array" ref="A1142">IFERROR(INDEX(Sheet1!A$2:A$1000, SMALL(IF(Sheet1!$F$2:$F$1000="غير مسدد", ROW(Sheet1!$F$2:$F$1000)-1), ROW(A1140))), "")</f>
        <v/>
      </c>
      <c r="B1142" s="15" t="str" cm="1">
        <f t="array" ref="B1142">IFERROR(INDEX(Sheet1!B$2:B$1000, SMALL(IF(Sheet1!$F$2:$F$1000="غير مسدد", ROW(Sheet1!$F$2:$F$1000)-1), ROW(A1140))), "")</f>
        <v/>
      </c>
      <c r="C1142" s="15" t="str" cm="1">
        <f t="array" ref="C1142">IFERROR(INDEX(Sheet1!C$2:C$1000, SMALL(IF(Sheet1!$F$2:$F$1000="غير مسدد", ROW(Sheet1!$F$2:$F$1000)-1), ROW(B1140))), "")</f>
        <v/>
      </c>
      <c r="D1142" s="15" t="str" cm="1">
        <f t="array" ref="D1142">IFERROR(INDEX(Sheet1!D$2:D$1000, SMALL(IF(Sheet1!$F$2:$F$1000="غير مسدد", ROW(Sheet1!$F$2:$F$1000)-1), ROW(C1140))), "")</f>
        <v/>
      </c>
      <c r="E1142" s="15" t="str" cm="1">
        <f t="array" ref="E1142">IFERROR(INDEX(Sheet1!E$2:E$1000, SMALL(IF(Sheet1!$F$2:$F$1000="غير مسدد", ROW(Sheet1!$F$2:$F$1000)-1), ROW(D1140))), "")</f>
        <v/>
      </c>
      <c r="F1142" s="15" t="str" cm="1">
        <f t="array" ref="F1142">IFERROR(INDEX(Sheet1!F$2:F$1000, SMALL(IF(Sheet1!$F$2:$F$1000="غير مسدد", ROW(Sheet1!$F$2:$F$1000)-1), ROW(E1140))), "")</f>
        <v/>
      </c>
      <c r="H1142" s="17" t="str" cm="1">
        <f t="array" ref="H1142">IFERROR(INDEX(Sheet2!A$2:A$1000, SMALL(IF(Sheet2!$F$2:$F$1000="غير مسدد", ROW(Sheet2!$F$2:$F$1000)-1), ROW(A1140))), "")</f>
        <v/>
      </c>
      <c r="I1142" s="18" t="str" cm="1">
        <f t="array" ref="I1142">IFERROR(INDEX(Sheet2!B$2:B$1000, SMALL(IF(Sheet2!$F$2:$F$1000="غير مسدد", ROW(Sheet2!$F$2:$F$1000)-1), ROW(A1140))), "")</f>
        <v/>
      </c>
      <c r="J1142" s="18" t="str" cm="1">
        <f t="array" ref="J1142">IFERROR(INDEX(Sheet2!C$2:C$1000, SMALL(IF(Sheet2!$F$2:$F$1000="غير مسدد", ROW(Sheet2!$F$2:$F$1000)-1), ROW(B1140))), "")</f>
        <v/>
      </c>
      <c r="K1142" s="18" t="str" cm="1">
        <f t="array" ref="K1142">IFERROR(INDEX(Sheet2!D$2:D$1000, SMALL(IF(Sheet2!$F$2:$F$1000="غير مسدد", ROW(Sheet2!$F$2:$F$1000)-1), ROW(C1140))), "")</f>
        <v/>
      </c>
      <c r="L1142" s="18" t="str" cm="1">
        <f t="array" ref="L1142">IFERROR(INDEX(Sheet2!E$2:E$1000, SMALL(IF(Sheet2!$F$2:$F$1000="غير مسدد", ROW(Sheet2!$F$2:$F$1000)-1), ROW(D1140))), "")</f>
        <v/>
      </c>
      <c r="M1142" s="18" t="str" cm="1">
        <f t="array" ref="M1142">IFERROR(INDEX(Sheet2!F$2:F$1000, SMALL(IF(Sheet2!$F$2:$F$1000="غير مسدد", ROW(Sheet2!$F$2:$F$1000)-1), ROW(E1140))), "")</f>
        <v/>
      </c>
      <c r="O1142" s="17" t="str" cm="1">
        <f t="array" ref="O1142">IFERROR(INDEX(Sheet3!A$2:A$1000, SMALL(IF(Sheet3!$F$2:$F$1000="غير مسدد", ROW(Sheet3!$F$2:$F$1000)-1), ROW(A1140))), "")</f>
        <v/>
      </c>
      <c r="P1142" s="18" t="str" cm="1">
        <f t="array" ref="P1142">IFERROR(INDEX(Sheet3!B$2:B$1000, SMALL(IF(Sheet3!$F$2:$F$1000="غير مسدد", ROW(Sheet3!$F$2:$F$1000)-1), ROW(A1140))), "")</f>
        <v/>
      </c>
      <c r="Q1142" s="18" t="str" cm="1">
        <f t="array" ref="Q1142">IFERROR(INDEX(Sheet3!C$2:C$1000, SMALL(IF(Sheet3!$F$2:$F$1000="غير مسدد", ROW(Sheet3!$F$2:$F$1000)-1), ROW(B1140))), "")</f>
        <v/>
      </c>
      <c r="R1142" s="18" t="str" cm="1">
        <f t="array" ref="R1142">IFERROR(INDEX(Sheet3!D$2:D$1000, SMALL(IF(Sheet3!$F$2:$F$1000="غير مسدد", ROW(Sheet3!$F$2:$F$1000)-1), ROW(C1140))), "")</f>
        <v/>
      </c>
      <c r="S1142" s="18" t="str" cm="1">
        <f t="array" ref="S1142">IFERROR(INDEX(Sheet3!E$2:E$1000, SMALL(IF(Sheet3!$F$2:$F$1000="غير مسدد", ROW(Sheet3!$F$2:$F$1000)-1), ROW(D1140))), "")</f>
        <v/>
      </c>
      <c r="T1142" s="18" t="str" cm="1">
        <f t="array" ref="T1142">IFERROR(INDEX(Sheet3!F$2:F$1000, SMALL(IF(Sheet3!$F$2:$F$1000="غير مسدد", ROW(Sheet3!$F$2:$F$1000)-1), ROW(E1140))), "")</f>
        <v/>
      </c>
      <c r="V1142" s="17" t="str" cm="1">
        <f t="array" ref="V1142">IFERROR(INDEX(Sheet4!A$2:A$1000, SMALL(IF(Sheet4!$F$2:$F$1000="غير مسدد", ROW(Sheet4!$F$2:$F$1000)-1), ROW(A1140))), "")</f>
        <v/>
      </c>
      <c r="W1142" s="18" t="str" cm="1">
        <f t="array" ref="W1142">IFERROR(INDEX(Sheet4!B$2:B$1000, SMALL(IF(Sheet4!$F$2:$F$1000="غير مسدد", ROW(Sheet4!$F$2:$F$1000)-1), ROW(A1140))), "")</f>
        <v/>
      </c>
      <c r="X1142" s="18" t="str" cm="1">
        <f t="array" ref="X1142">IFERROR(INDEX(Sheet4!C$2:C$1000, SMALL(IF(Sheet4!$F$2:$F$1000="غير مسدد", ROW(Sheet4!$F$2:$F$1000)-1), ROW(B1140))), "")</f>
        <v/>
      </c>
      <c r="Y1142" s="18" t="str" cm="1">
        <f t="array" ref="Y1142">IFERROR(INDEX(Sheet4!D$2:D$1000, SMALL(IF(Sheet4!$F$2:$F$1000="غير مسدد", ROW(Sheet4!$F$2:$F$1000)-1), ROW(C1140))), "")</f>
        <v/>
      </c>
      <c r="Z1142" s="18" t="str" cm="1">
        <f t="array" ref="Z1142">IFERROR(INDEX(Sheet4!E$2:E$1000, SMALL(IF(Sheet4!$F$2:$F$1000="غير مسدد", ROW(Sheet4!$F$2:$F$1000)-1), ROW(D1140))), "")</f>
        <v/>
      </c>
      <c r="AA1142" s="18" t="str" cm="1">
        <f t="array" ref="AA1142">IFERROR(INDEX(Sheet4!F$2:F$1000, SMALL(IF(Sheet4!$F$2:$F$1000="غير مسدد", ROW(Sheet4!$F$2:$F$1000)-1), ROW(E1140))), "")</f>
        <v/>
      </c>
      <c r="AC1142" s="17" t="str" cm="1">
        <f t="array" ref="AC1142">IFERROR(INDEX(Sheet5!A$2:A$1000, SMALL(IF(Sheet5!$F$2:$F$1000="غير مسدد", ROW(Sheet5!$F$2:$F$1000)-1), ROW(A1140))), "")</f>
        <v/>
      </c>
      <c r="AD1142" s="18" t="str" cm="1">
        <f t="array" ref="AD1142">IFERROR(INDEX(Sheet5!B$2:B$1000, SMALL(IF(Sheet5!$F$2:$F$1000="غير مسدد", ROW(Sheet5!$F$2:$F$1000)-1), ROW(A1140))), "")</f>
        <v/>
      </c>
      <c r="AE1142" s="18" t="str" cm="1">
        <f t="array" ref="AE1142">IFERROR(INDEX(Sheet5!C$2:C$1000, SMALL(IF(Sheet5!$F$2:$F$1000="غير مسدد", ROW(Sheet5!$F$2:$F$1000)-1), ROW(B1140))), "")</f>
        <v/>
      </c>
      <c r="AF1142" s="18" t="str" cm="1">
        <f t="array" ref="AF1142">IFERROR(INDEX(Sheet5!D$2:D$1000, SMALL(IF(Sheet5!$F$2:$F$1000="غير مسدد", ROW(Sheet5!$F$2:$F$1000)-1), ROW(C1140))), "")</f>
        <v/>
      </c>
      <c r="AG1142" s="18" t="str" cm="1">
        <f t="array" ref="AG1142">IFERROR(INDEX(Sheet5!E$2:E$1000, SMALL(IF(Sheet5!$F$2:$F$1000="غير مسدد", ROW(Sheet5!$F$2:$F$1000)-1), ROW(D1140))), "")</f>
        <v/>
      </c>
      <c r="AH1142" s="18" t="str" cm="1">
        <f t="array" ref="AH1142">IFERROR(INDEX(Sheet5!F$2:F$1000, SMALL(IF(Sheet5!$F$2:$F$1000="غير مسدد", ROW(Sheet5!$F$2:$F$1000)-1), ROW(E1140))), "")</f>
        <v/>
      </c>
      <c r="AJ1142" s="17" t="str" cm="1">
        <f t="array" ref="AJ1142">IFERROR(INDEX(Sheet6!A$2:A$1000, SMALL(IF(Sheet6!$F$2:$F$1000="غير مسدد", ROW(Sheet6!$F$2:$F$1000)-1), ROW(A1140))), "")</f>
        <v/>
      </c>
      <c r="AK1142" s="18" t="str" cm="1">
        <f t="array" ref="AK1142">IFERROR(INDEX(Sheet6!B$2:B$1000, SMALL(IF(Sheet6!$F$2:$F$1000="غير مسدد", ROW(Sheet6!$F$2:$F$1000)-1), ROW(A1140))), "")</f>
        <v/>
      </c>
      <c r="AL1142" s="18" t="str" cm="1">
        <f t="array" ref="AL1142">IFERROR(INDEX(Sheet6!C$2:C$1000, SMALL(IF(Sheet6!$F$2:$F$1000="غير مسدد", ROW(Sheet6!$F$2:$F$1000)-1), ROW(B1140))), "")</f>
        <v/>
      </c>
      <c r="AM1142" s="18" t="str" cm="1">
        <f t="array" ref="AM1142">IFERROR(INDEX(Sheet6!D$2:D$1000, SMALL(IF(Sheet6!$F$2:$F$1000="غير مسدد", ROW(Sheet6!$F$2:$F$1000)-1), ROW(C1140))), "")</f>
        <v/>
      </c>
      <c r="AN1142" s="18" t="str" cm="1">
        <f t="array" ref="AN1142">IFERROR(INDEX(Sheet6!E$2:E$1000, SMALL(IF(Sheet6!$F$2:$F$1000="غير مسدد", ROW(Sheet6!$F$2:$F$1000)-1), ROW(D1140))), "")</f>
        <v/>
      </c>
      <c r="AO1142" s="18" t="str" cm="1">
        <f t="array" ref="AO1142">IFERROR(INDEX(Sheet6!F$2:F$1000, SMALL(IF(Sheet6!$F$2:$F$1000="غير مسدد", ROW(Sheet6!$F$2:$F$1000)-1), ROW(E1140))), "")</f>
        <v/>
      </c>
    </row>
    <row r="1143" spans="1:41" ht="15.75" x14ac:dyDescent="0.25">
      <c r="A1143" s="15" t="str" cm="1">
        <f t="array" ref="A1143">IFERROR(INDEX(Sheet1!A$2:A$1000, SMALL(IF(Sheet1!$F$2:$F$1000="غير مسدد", ROW(Sheet1!$F$2:$F$1000)-1), ROW(A1141))), "")</f>
        <v/>
      </c>
      <c r="B1143" s="15" t="str" cm="1">
        <f t="array" ref="B1143">IFERROR(INDEX(Sheet1!B$2:B$1000, SMALL(IF(Sheet1!$F$2:$F$1000="غير مسدد", ROW(Sheet1!$F$2:$F$1000)-1), ROW(A1141))), "")</f>
        <v/>
      </c>
      <c r="C1143" s="15" t="str" cm="1">
        <f t="array" ref="C1143">IFERROR(INDEX(Sheet1!C$2:C$1000, SMALL(IF(Sheet1!$F$2:$F$1000="غير مسدد", ROW(Sheet1!$F$2:$F$1000)-1), ROW(B1141))), "")</f>
        <v/>
      </c>
      <c r="D1143" s="15" t="str" cm="1">
        <f t="array" ref="D1143">IFERROR(INDEX(Sheet1!D$2:D$1000, SMALL(IF(Sheet1!$F$2:$F$1000="غير مسدد", ROW(Sheet1!$F$2:$F$1000)-1), ROW(C1141))), "")</f>
        <v/>
      </c>
      <c r="E1143" s="15" t="str" cm="1">
        <f t="array" ref="E1143">IFERROR(INDEX(Sheet1!E$2:E$1000, SMALL(IF(Sheet1!$F$2:$F$1000="غير مسدد", ROW(Sheet1!$F$2:$F$1000)-1), ROW(D1141))), "")</f>
        <v/>
      </c>
      <c r="F1143" s="15" t="str" cm="1">
        <f t="array" ref="F1143">IFERROR(INDEX(Sheet1!F$2:F$1000, SMALL(IF(Sheet1!$F$2:$F$1000="غير مسدد", ROW(Sheet1!$F$2:$F$1000)-1), ROW(E1141))), "")</f>
        <v/>
      </c>
      <c r="H1143" s="17" t="str" cm="1">
        <f t="array" ref="H1143">IFERROR(INDEX(Sheet2!A$2:A$1000, SMALL(IF(Sheet2!$F$2:$F$1000="غير مسدد", ROW(Sheet2!$F$2:$F$1000)-1), ROW(A1141))), "")</f>
        <v/>
      </c>
      <c r="I1143" s="18" t="str" cm="1">
        <f t="array" ref="I1143">IFERROR(INDEX(Sheet2!B$2:B$1000, SMALL(IF(Sheet2!$F$2:$F$1000="غير مسدد", ROW(Sheet2!$F$2:$F$1000)-1), ROW(A1141))), "")</f>
        <v/>
      </c>
      <c r="J1143" s="18" t="str" cm="1">
        <f t="array" ref="J1143">IFERROR(INDEX(Sheet2!C$2:C$1000, SMALL(IF(Sheet2!$F$2:$F$1000="غير مسدد", ROW(Sheet2!$F$2:$F$1000)-1), ROW(B1141))), "")</f>
        <v/>
      </c>
      <c r="K1143" s="18" t="str" cm="1">
        <f t="array" ref="K1143">IFERROR(INDEX(Sheet2!D$2:D$1000, SMALL(IF(Sheet2!$F$2:$F$1000="غير مسدد", ROW(Sheet2!$F$2:$F$1000)-1), ROW(C1141))), "")</f>
        <v/>
      </c>
      <c r="L1143" s="18" t="str" cm="1">
        <f t="array" ref="L1143">IFERROR(INDEX(Sheet2!E$2:E$1000, SMALL(IF(Sheet2!$F$2:$F$1000="غير مسدد", ROW(Sheet2!$F$2:$F$1000)-1), ROW(D1141))), "")</f>
        <v/>
      </c>
      <c r="M1143" s="18" t="str" cm="1">
        <f t="array" ref="M1143">IFERROR(INDEX(Sheet2!F$2:F$1000, SMALL(IF(Sheet2!$F$2:$F$1000="غير مسدد", ROW(Sheet2!$F$2:$F$1000)-1), ROW(E1141))), "")</f>
        <v/>
      </c>
      <c r="O1143" s="17" t="str" cm="1">
        <f t="array" ref="O1143">IFERROR(INDEX(Sheet3!A$2:A$1000, SMALL(IF(Sheet3!$F$2:$F$1000="غير مسدد", ROW(Sheet3!$F$2:$F$1000)-1), ROW(A1141))), "")</f>
        <v/>
      </c>
      <c r="P1143" s="18" t="str" cm="1">
        <f t="array" ref="P1143">IFERROR(INDEX(Sheet3!B$2:B$1000, SMALL(IF(Sheet3!$F$2:$F$1000="غير مسدد", ROW(Sheet3!$F$2:$F$1000)-1), ROW(A1141))), "")</f>
        <v/>
      </c>
      <c r="Q1143" s="18" t="str" cm="1">
        <f t="array" ref="Q1143">IFERROR(INDEX(Sheet3!C$2:C$1000, SMALL(IF(Sheet3!$F$2:$F$1000="غير مسدد", ROW(Sheet3!$F$2:$F$1000)-1), ROW(B1141))), "")</f>
        <v/>
      </c>
      <c r="R1143" s="18" t="str" cm="1">
        <f t="array" ref="R1143">IFERROR(INDEX(Sheet3!D$2:D$1000, SMALL(IF(Sheet3!$F$2:$F$1000="غير مسدد", ROW(Sheet3!$F$2:$F$1000)-1), ROW(C1141))), "")</f>
        <v/>
      </c>
      <c r="S1143" s="18" t="str" cm="1">
        <f t="array" ref="S1143">IFERROR(INDEX(Sheet3!E$2:E$1000, SMALL(IF(Sheet3!$F$2:$F$1000="غير مسدد", ROW(Sheet3!$F$2:$F$1000)-1), ROW(D1141))), "")</f>
        <v/>
      </c>
      <c r="T1143" s="18" t="str" cm="1">
        <f t="array" ref="T1143">IFERROR(INDEX(Sheet3!F$2:F$1000, SMALL(IF(Sheet3!$F$2:$F$1000="غير مسدد", ROW(Sheet3!$F$2:$F$1000)-1), ROW(E1141))), "")</f>
        <v/>
      </c>
      <c r="V1143" s="17" t="str" cm="1">
        <f t="array" ref="V1143">IFERROR(INDEX(Sheet4!A$2:A$1000, SMALL(IF(Sheet4!$F$2:$F$1000="غير مسدد", ROW(Sheet4!$F$2:$F$1000)-1), ROW(A1141))), "")</f>
        <v/>
      </c>
      <c r="W1143" s="18" t="str" cm="1">
        <f t="array" ref="W1143">IFERROR(INDEX(Sheet4!B$2:B$1000, SMALL(IF(Sheet4!$F$2:$F$1000="غير مسدد", ROW(Sheet4!$F$2:$F$1000)-1), ROW(A1141))), "")</f>
        <v/>
      </c>
      <c r="X1143" s="18" t="str" cm="1">
        <f t="array" ref="X1143">IFERROR(INDEX(Sheet4!C$2:C$1000, SMALL(IF(Sheet4!$F$2:$F$1000="غير مسدد", ROW(Sheet4!$F$2:$F$1000)-1), ROW(B1141))), "")</f>
        <v/>
      </c>
      <c r="Y1143" s="18" t="str" cm="1">
        <f t="array" ref="Y1143">IFERROR(INDEX(Sheet4!D$2:D$1000, SMALL(IF(Sheet4!$F$2:$F$1000="غير مسدد", ROW(Sheet4!$F$2:$F$1000)-1), ROW(C1141))), "")</f>
        <v/>
      </c>
      <c r="Z1143" s="18" t="str" cm="1">
        <f t="array" ref="Z1143">IFERROR(INDEX(Sheet4!E$2:E$1000, SMALL(IF(Sheet4!$F$2:$F$1000="غير مسدد", ROW(Sheet4!$F$2:$F$1000)-1), ROW(D1141))), "")</f>
        <v/>
      </c>
      <c r="AA1143" s="18" t="str" cm="1">
        <f t="array" ref="AA1143">IFERROR(INDEX(Sheet4!F$2:F$1000, SMALL(IF(Sheet4!$F$2:$F$1000="غير مسدد", ROW(Sheet4!$F$2:$F$1000)-1), ROW(E1141))), "")</f>
        <v/>
      </c>
      <c r="AC1143" s="17" t="str" cm="1">
        <f t="array" ref="AC1143">IFERROR(INDEX(Sheet5!A$2:A$1000, SMALL(IF(Sheet5!$F$2:$F$1000="غير مسدد", ROW(Sheet5!$F$2:$F$1000)-1), ROW(A1141))), "")</f>
        <v/>
      </c>
      <c r="AD1143" s="18" t="str" cm="1">
        <f t="array" ref="AD1143">IFERROR(INDEX(Sheet5!B$2:B$1000, SMALL(IF(Sheet5!$F$2:$F$1000="غير مسدد", ROW(Sheet5!$F$2:$F$1000)-1), ROW(A1141))), "")</f>
        <v/>
      </c>
      <c r="AE1143" s="18" t="str" cm="1">
        <f t="array" ref="AE1143">IFERROR(INDEX(Sheet5!C$2:C$1000, SMALL(IF(Sheet5!$F$2:$F$1000="غير مسدد", ROW(Sheet5!$F$2:$F$1000)-1), ROW(B1141))), "")</f>
        <v/>
      </c>
      <c r="AF1143" s="18" t="str" cm="1">
        <f t="array" ref="AF1143">IFERROR(INDEX(Sheet5!D$2:D$1000, SMALL(IF(Sheet5!$F$2:$F$1000="غير مسدد", ROW(Sheet5!$F$2:$F$1000)-1), ROW(C1141))), "")</f>
        <v/>
      </c>
      <c r="AG1143" s="18" t="str" cm="1">
        <f t="array" ref="AG1143">IFERROR(INDEX(Sheet5!E$2:E$1000, SMALL(IF(Sheet5!$F$2:$F$1000="غير مسدد", ROW(Sheet5!$F$2:$F$1000)-1), ROW(D1141))), "")</f>
        <v/>
      </c>
      <c r="AH1143" s="18" t="str" cm="1">
        <f t="array" ref="AH1143">IFERROR(INDEX(Sheet5!F$2:F$1000, SMALL(IF(Sheet5!$F$2:$F$1000="غير مسدد", ROW(Sheet5!$F$2:$F$1000)-1), ROW(E1141))), "")</f>
        <v/>
      </c>
      <c r="AJ1143" s="17" t="str" cm="1">
        <f t="array" ref="AJ1143">IFERROR(INDEX(Sheet6!A$2:A$1000, SMALL(IF(Sheet6!$F$2:$F$1000="غير مسدد", ROW(Sheet6!$F$2:$F$1000)-1), ROW(A1141))), "")</f>
        <v/>
      </c>
      <c r="AK1143" s="18" t="str" cm="1">
        <f t="array" ref="AK1143">IFERROR(INDEX(Sheet6!B$2:B$1000, SMALL(IF(Sheet6!$F$2:$F$1000="غير مسدد", ROW(Sheet6!$F$2:$F$1000)-1), ROW(A1141))), "")</f>
        <v/>
      </c>
      <c r="AL1143" s="18" t="str" cm="1">
        <f t="array" ref="AL1143">IFERROR(INDEX(Sheet6!C$2:C$1000, SMALL(IF(Sheet6!$F$2:$F$1000="غير مسدد", ROW(Sheet6!$F$2:$F$1000)-1), ROW(B1141))), "")</f>
        <v/>
      </c>
      <c r="AM1143" s="18" t="str" cm="1">
        <f t="array" ref="AM1143">IFERROR(INDEX(Sheet6!D$2:D$1000, SMALL(IF(Sheet6!$F$2:$F$1000="غير مسدد", ROW(Sheet6!$F$2:$F$1000)-1), ROW(C1141))), "")</f>
        <v/>
      </c>
      <c r="AN1143" s="18" t="str" cm="1">
        <f t="array" ref="AN1143">IFERROR(INDEX(Sheet6!E$2:E$1000, SMALL(IF(Sheet6!$F$2:$F$1000="غير مسدد", ROW(Sheet6!$F$2:$F$1000)-1), ROW(D1141))), "")</f>
        <v/>
      </c>
      <c r="AO1143" s="18" t="str" cm="1">
        <f t="array" ref="AO1143">IFERROR(INDEX(Sheet6!F$2:F$1000, SMALL(IF(Sheet6!$F$2:$F$1000="غير مسدد", ROW(Sheet6!$F$2:$F$1000)-1), ROW(E1141))), "")</f>
        <v/>
      </c>
    </row>
    <row r="1144" spans="1:41" ht="15.75" x14ac:dyDescent="0.25">
      <c r="A1144" s="15" t="str" cm="1">
        <f t="array" ref="A1144">IFERROR(INDEX(Sheet1!A$2:A$1000, SMALL(IF(Sheet1!$F$2:$F$1000="غير مسدد", ROW(Sheet1!$F$2:$F$1000)-1), ROW(A1142))), "")</f>
        <v/>
      </c>
      <c r="B1144" s="15" t="str" cm="1">
        <f t="array" ref="B1144">IFERROR(INDEX(Sheet1!B$2:B$1000, SMALL(IF(Sheet1!$F$2:$F$1000="غير مسدد", ROW(Sheet1!$F$2:$F$1000)-1), ROW(A1142))), "")</f>
        <v/>
      </c>
      <c r="C1144" s="15" t="str" cm="1">
        <f t="array" ref="C1144">IFERROR(INDEX(Sheet1!C$2:C$1000, SMALL(IF(Sheet1!$F$2:$F$1000="غير مسدد", ROW(Sheet1!$F$2:$F$1000)-1), ROW(B1142))), "")</f>
        <v/>
      </c>
      <c r="D1144" s="15" t="str" cm="1">
        <f t="array" ref="D1144">IFERROR(INDEX(Sheet1!D$2:D$1000, SMALL(IF(Sheet1!$F$2:$F$1000="غير مسدد", ROW(Sheet1!$F$2:$F$1000)-1), ROW(C1142))), "")</f>
        <v/>
      </c>
      <c r="E1144" s="15" t="str" cm="1">
        <f t="array" ref="E1144">IFERROR(INDEX(Sheet1!E$2:E$1000, SMALL(IF(Sheet1!$F$2:$F$1000="غير مسدد", ROW(Sheet1!$F$2:$F$1000)-1), ROW(D1142))), "")</f>
        <v/>
      </c>
      <c r="F1144" s="15" t="str" cm="1">
        <f t="array" ref="F1144">IFERROR(INDEX(Sheet1!F$2:F$1000, SMALL(IF(Sheet1!$F$2:$F$1000="غير مسدد", ROW(Sheet1!$F$2:$F$1000)-1), ROW(E1142))), "")</f>
        <v/>
      </c>
      <c r="H1144" s="17" t="str" cm="1">
        <f t="array" ref="H1144">IFERROR(INDEX(Sheet2!A$2:A$1000, SMALL(IF(Sheet2!$F$2:$F$1000="غير مسدد", ROW(Sheet2!$F$2:$F$1000)-1), ROW(A1142))), "")</f>
        <v/>
      </c>
      <c r="I1144" s="18" t="str" cm="1">
        <f t="array" ref="I1144">IFERROR(INDEX(Sheet2!B$2:B$1000, SMALL(IF(Sheet2!$F$2:$F$1000="غير مسدد", ROW(Sheet2!$F$2:$F$1000)-1), ROW(A1142))), "")</f>
        <v/>
      </c>
      <c r="J1144" s="18" t="str" cm="1">
        <f t="array" ref="J1144">IFERROR(INDEX(Sheet2!C$2:C$1000, SMALL(IF(Sheet2!$F$2:$F$1000="غير مسدد", ROW(Sheet2!$F$2:$F$1000)-1), ROW(B1142))), "")</f>
        <v/>
      </c>
      <c r="K1144" s="18" t="str" cm="1">
        <f t="array" ref="K1144">IFERROR(INDEX(Sheet2!D$2:D$1000, SMALL(IF(Sheet2!$F$2:$F$1000="غير مسدد", ROW(Sheet2!$F$2:$F$1000)-1), ROW(C1142))), "")</f>
        <v/>
      </c>
      <c r="L1144" s="18" t="str" cm="1">
        <f t="array" ref="L1144">IFERROR(INDEX(Sheet2!E$2:E$1000, SMALL(IF(Sheet2!$F$2:$F$1000="غير مسدد", ROW(Sheet2!$F$2:$F$1000)-1), ROW(D1142))), "")</f>
        <v/>
      </c>
      <c r="M1144" s="18" t="str" cm="1">
        <f t="array" ref="M1144">IFERROR(INDEX(Sheet2!F$2:F$1000, SMALL(IF(Sheet2!$F$2:$F$1000="غير مسدد", ROW(Sheet2!$F$2:$F$1000)-1), ROW(E1142))), "")</f>
        <v/>
      </c>
      <c r="O1144" s="17" t="str" cm="1">
        <f t="array" ref="O1144">IFERROR(INDEX(Sheet3!A$2:A$1000, SMALL(IF(Sheet3!$F$2:$F$1000="غير مسدد", ROW(Sheet3!$F$2:$F$1000)-1), ROW(A1142))), "")</f>
        <v/>
      </c>
      <c r="P1144" s="18" t="str" cm="1">
        <f t="array" ref="P1144">IFERROR(INDEX(Sheet3!B$2:B$1000, SMALL(IF(Sheet3!$F$2:$F$1000="غير مسدد", ROW(Sheet3!$F$2:$F$1000)-1), ROW(A1142))), "")</f>
        <v/>
      </c>
      <c r="Q1144" s="18" t="str" cm="1">
        <f t="array" ref="Q1144">IFERROR(INDEX(Sheet3!C$2:C$1000, SMALL(IF(Sheet3!$F$2:$F$1000="غير مسدد", ROW(Sheet3!$F$2:$F$1000)-1), ROW(B1142))), "")</f>
        <v/>
      </c>
      <c r="R1144" s="18" t="str" cm="1">
        <f t="array" ref="R1144">IFERROR(INDEX(Sheet3!D$2:D$1000, SMALL(IF(Sheet3!$F$2:$F$1000="غير مسدد", ROW(Sheet3!$F$2:$F$1000)-1), ROW(C1142))), "")</f>
        <v/>
      </c>
      <c r="S1144" s="18" t="str" cm="1">
        <f t="array" ref="S1144">IFERROR(INDEX(Sheet3!E$2:E$1000, SMALL(IF(Sheet3!$F$2:$F$1000="غير مسدد", ROW(Sheet3!$F$2:$F$1000)-1), ROW(D1142))), "")</f>
        <v/>
      </c>
      <c r="T1144" s="18" t="str" cm="1">
        <f t="array" ref="T1144">IFERROR(INDEX(Sheet3!F$2:F$1000, SMALL(IF(Sheet3!$F$2:$F$1000="غير مسدد", ROW(Sheet3!$F$2:$F$1000)-1), ROW(E1142))), "")</f>
        <v/>
      </c>
      <c r="V1144" s="17" t="str" cm="1">
        <f t="array" ref="V1144">IFERROR(INDEX(Sheet4!A$2:A$1000, SMALL(IF(Sheet4!$F$2:$F$1000="غير مسدد", ROW(Sheet4!$F$2:$F$1000)-1), ROW(A1142))), "")</f>
        <v/>
      </c>
      <c r="W1144" s="18" t="str" cm="1">
        <f t="array" ref="W1144">IFERROR(INDEX(Sheet4!B$2:B$1000, SMALL(IF(Sheet4!$F$2:$F$1000="غير مسدد", ROW(Sheet4!$F$2:$F$1000)-1), ROW(A1142))), "")</f>
        <v/>
      </c>
      <c r="X1144" s="18" t="str" cm="1">
        <f t="array" ref="X1144">IFERROR(INDEX(Sheet4!C$2:C$1000, SMALL(IF(Sheet4!$F$2:$F$1000="غير مسدد", ROW(Sheet4!$F$2:$F$1000)-1), ROW(B1142))), "")</f>
        <v/>
      </c>
      <c r="Y1144" s="18" t="str" cm="1">
        <f t="array" ref="Y1144">IFERROR(INDEX(Sheet4!D$2:D$1000, SMALL(IF(Sheet4!$F$2:$F$1000="غير مسدد", ROW(Sheet4!$F$2:$F$1000)-1), ROW(C1142))), "")</f>
        <v/>
      </c>
      <c r="Z1144" s="18" t="str" cm="1">
        <f t="array" ref="Z1144">IFERROR(INDEX(Sheet4!E$2:E$1000, SMALL(IF(Sheet4!$F$2:$F$1000="غير مسدد", ROW(Sheet4!$F$2:$F$1000)-1), ROW(D1142))), "")</f>
        <v/>
      </c>
      <c r="AA1144" s="18" t="str" cm="1">
        <f t="array" ref="AA1144">IFERROR(INDEX(Sheet4!F$2:F$1000, SMALL(IF(Sheet4!$F$2:$F$1000="غير مسدد", ROW(Sheet4!$F$2:$F$1000)-1), ROW(E1142))), "")</f>
        <v/>
      </c>
      <c r="AC1144" s="17" t="str" cm="1">
        <f t="array" ref="AC1144">IFERROR(INDEX(Sheet5!A$2:A$1000, SMALL(IF(Sheet5!$F$2:$F$1000="غير مسدد", ROW(Sheet5!$F$2:$F$1000)-1), ROW(A1142))), "")</f>
        <v/>
      </c>
      <c r="AD1144" s="18" t="str" cm="1">
        <f t="array" ref="AD1144">IFERROR(INDEX(Sheet5!B$2:B$1000, SMALL(IF(Sheet5!$F$2:$F$1000="غير مسدد", ROW(Sheet5!$F$2:$F$1000)-1), ROW(A1142))), "")</f>
        <v/>
      </c>
      <c r="AE1144" s="18" t="str" cm="1">
        <f t="array" ref="AE1144">IFERROR(INDEX(Sheet5!C$2:C$1000, SMALL(IF(Sheet5!$F$2:$F$1000="غير مسدد", ROW(Sheet5!$F$2:$F$1000)-1), ROW(B1142))), "")</f>
        <v/>
      </c>
      <c r="AF1144" s="18" t="str" cm="1">
        <f t="array" ref="AF1144">IFERROR(INDEX(Sheet5!D$2:D$1000, SMALL(IF(Sheet5!$F$2:$F$1000="غير مسدد", ROW(Sheet5!$F$2:$F$1000)-1), ROW(C1142))), "")</f>
        <v/>
      </c>
      <c r="AG1144" s="18" t="str" cm="1">
        <f t="array" ref="AG1144">IFERROR(INDEX(Sheet5!E$2:E$1000, SMALL(IF(Sheet5!$F$2:$F$1000="غير مسدد", ROW(Sheet5!$F$2:$F$1000)-1), ROW(D1142))), "")</f>
        <v/>
      </c>
      <c r="AH1144" s="18" t="str" cm="1">
        <f t="array" ref="AH1144">IFERROR(INDEX(Sheet5!F$2:F$1000, SMALL(IF(Sheet5!$F$2:$F$1000="غير مسدد", ROW(Sheet5!$F$2:$F$1000)-1), ROW(E1142))), "")</f>
        <v/>
      </c>
      <c r="AJ1144" s="17" t="str" cm="1">
        <f t="array" ref="AJ1144">IFERROR(INDEX(Sheet6!A$2:A$1000, SMALL(IF(Sheet6!$F$2:$F$1000="غير مسدد", ROW(Sheet6!$F$2:$F$1000)-1), ROW(A1142))), "")</f>
        <v/>
      </c>
      <c r="AK1144" s="18" t="str" cm="1">
        <f t="array" ref="AK1144">IFERROR(INDEX(Sheet6!B$2:B$1000, SMALL(IF(Sheet6!$F$2:$F$1000="غير مسدد", ROW(Sheet6!$F$2:$F$1000)-1), ROW(A1142))), "")</f>
        <v/>
      </c>
      <c r="AL1144" s="18" t="str" cm="1">
        <f t="array" ref="AL1144">IFERROR(INDEX(Sheet6!C$2:C$1000, SMALL(IF(Sheet6!$F$2:$F$1000="غير مسدد", ROW(Sheet6!$F$2:$F$1000)-1), ROW(B1142))), "")</f>
        <v/>
      </c>
      <c r="AM1144" s="18" t="str" cm="1">
        <f t="array" ref="AM1144">IFERROR(INDEX(Sheet6!D$2:D$1000, SMALL(IF(Sheet6!$F$2:$F$1000="غير مسدد", ROW(Sheet6!$F$2:$F$1000)-1), ROW(C1142))), "")</f>
        <v/>
      </c>
      <c r="AN1144" s="18" t="str" cm="1">
        <f t="array" ref="AN1144">IFERROR(INDEX(Sheet6!E$2:E$1000, SMALL(IF(Sheet6!$F$2:$F$1000="غير مسدد", ROW(Sheet6!$F$2:$F$1000)-1), ROW(D1142))), "")</f>
        <v/>
      </c>
      <c r="AO1144" s="18" t="str" cm="1">
        <f t="array" ref="AO1144">IFERROR(INDEX(Sheet6!F$2:F$1000, SMALL(IF(Sheet6!$F$2:$F$1000="غير مسدد", ROW(Sheet6!$F$2:$F$1000)-1), ROW(E1142))), "")</f>
        <v/>
      </c>
    </row>
    <row r="1145" spans="1:41" ht="15.75" x14ac:dyDescent="0.25">
      <c r="A1145" s="15" t="str" cm="1">
        <f t="array" ref="A1145">IFERROR(INDEX(Sheet1!A$2:A$1000, SMALL(IF(Sheet1!$F$2:$F$1000="غير مسدد", ROW(Sheet1!$F$2:$F$1000)-1), ROW(A1143))), "")</f>
        <v/>
      </c>
      <c r="B1145" s="15" t="str" cm="1">
        <f t="array" ref="B1145">IFERROR(INDEX(Sheet1!B$2:B$1000, SMALL(IF(Sheet1!$F$2:$F$1000="غير مسدد", ROW(Sheet1!$F$2:$F$1000)-1), ROW(A1143))), "")</f>
        <v/>
      </c>
      <c r="C1145" s="15" t="str" cm="1">
        <f t="array" ref="C1145">IFERROR(INDEX(Sheet1!C$2:C$1000, SMALL(IF(Sheet1!$F$2:$F$1000="غير مسدد", ROW(Sheet1!$F$2:$F$1000)-1), ROW(B1143))), "")</f>
        <v/>
      </c>
      <c r="D1145" s="15" t="str" cm="1">
        <f t="array" ref="D1145">IFERROR(INDEX(Sheet1!D$2:D$1000, SMALL(IF(Sheet1!$F$2:$F$1000="غير مسدد", ROW(Sheet1!$F$2:$F$1000)-1), ROW(C1143))), "")</f>
        <v/>
      </c>
      <c r="E1145" s="15" t="str" cm="1">
        <f t="array" ref="E1145">IFERROR(INDEX(Sheet1!E$2:E$1000, SMALL(IF(Sheet1!$F$2:$F$1000="غير مسدد", ROW(Sheet1!$F$2:$F$1000)-1), ROW(D1143))), "")</f>
        <v/>
      </c>
      <c r="F1145" s="15" t="str" cm="1">
        <f t="array" ref="F1145">IFERROR(INDEX(Sheet1!F$2:F$1000, SMALL(IF(Sheet1!$F$2:$F$1000="غير مسدد", ROW(Sheet1!$F$2:$F$1000)-1), ROW(E1143))), "")</f>
        <v/>
      </c>
      <c r="H1145" s="17" t="str" cm="1">
        <f t="array" ref="H1145">IFERROR(INDEX(Sheet2!A$2:A$1000, SMALL(IF(Sheet2!$F$2:$F$1000="غير مسدد", ROW(Sheet2!$F$2:$F$1000)-1), ROW(A1143))), "")</f>
        <v/>
      </c>
      <c r="I1145" s="18" t="str" cm="1">
        <f t="array" ref="I1145">IFERROR(INDEX(Sheet2!B$2:B$1000, SMALL(IF(Sheet2!$F$2:$F$1000="غير مسدد", ROW(Sheet2!$F$2:$F$1000)-1), ROW(A1143))), "")</f>
        <v/>
      </c>
      <c r="J1145" s="18" t="str" cm="1">
        <f t="array" ref="J1145">IFERROR(INDEX(Sheet2!C$2:C$1000, SMALL(IF(Sheet2!$F$2:$F$1000="غير مسدد", ROW(Sheet2!$F$2:$F$1000)-1), ROW(B1143))), "")</f>
        <v/>
      </c>
      <c r="K1145" s="18" t="str" cm="1">
        <f t="array" ref="K1145">IFERROR(INDEX(Sheet2!D$2:D$1000, SMALL(IF(Sheet2!$F$2:$F$1000="غير مسدد", ROW(Sheet2!$F$2:$F$1000)-1), ROW(C1143))), "")</f>
        <v/>
      </c>
      <c r="L1145" s="18" t="str" cm="1">
        <f t="array" ref="L1145">IFERROR(INDEX(Sheet2!E$2:E$1000, SMALL(IF(Sheet2!$F$2:$F$1000="غير مسدد", ROW(Sheet2!$F$2:$F$1000)-1), ROW(D1143))), "")</f>
        <v/>
      </c>
      <c r="M1145" s="18" t="str" cm="1">
        <f t="array" ref="M1145">IFERROR(INDEX(Sheet2!F$2:F$1000, SMALL(IF(Sheet2!$F$2:$F$1000="غير مسدد", ROW(Sheet2!$F$2:$F$1000)-1), ROW(E1143))), "")</f>
        <v/>
      </c>
      <c r="O1145" s="17" t="str" cm="1">
        <f t="array" ref="O1145">IFERROR(INDEX(Sheet3!A$2:A$1000, SMALL(IF(Sheet3!$F$2:$F$1000="غير مسدد", ROW(Sheet3!$F$2:$F$1000)-1), ROW(A1143))), "")</f>
        <v/>
      </c>
      <c r="P1145" s="18" t="str" cm="1">
        <f t="array" ref="P1145">IFERROR(INDEX(Sheet3!B$2:B$1000, SMALL(IF(Sheet3!$F$2:$F$1000="غير مسدد", ROW(Sheet3!$F$2:$F$1000)-1), ROW(A1143))), "")</f>
        <v/>
      </c>
      <c r="Q1145" s="18" t="str" cm="1">
        <f t="array" ref="Q1145">IFERROR(INDEX(Sheet3!C$2:C$1000, SMALL(IF(Sheet3!$F$2:$F$1000="غير مسدد", ROW(Sheet3!$F$2:$F$1000)-1), ROW(B1143))), "")</f>
        <v/>
      </c>
      <c r="R1145" s="18" t="str" cm="1">
        <f t="array" ref="R1145">IFERROR(INDEX(Sheet3!D$2:D$1000, SMALL(IF(Sheet3!$F$2:$F$1000="غير مسدد", ROW(Sheet3!$F$2:$F$1000)-1), ROW(C1143))), "")</f>
        <v/>
      </c>
      <c r="S1145" s="18" t="str" cm="1">
        <f t="array" ref="S1145">IFERROR(INDEX(Sheet3!E$2:E$1000, SMALL(IF(Sheet3!$F$2:$F$1000="غير مسدد", ROW(Sheet3!$F$2:$F$1000)-1), ROW(D1143))), "")</f>
        <v/>
      </c>
      <c r="T1145" s="18" t="str" cm="1">
        <f t="array" ref="T1145">IFERROR(INDEX(Sheet3!F$2:F$1000, SMALL(IF(Sheet3!$F$2:$F$1000="غير مسدد", ROW(Sheet3!$F$2:$F$1000)-1), ROW(E1143))), "")</f>
        <v/>
      </c>
      <c r="V1145" s="17" t="str" cm="1">
        <f t="array" ref="V1145">IFERROR(INDEX(Sheet4!A$2:A$1000, SMALL(IF(Sheet4!$F$2:$F$1000="غير مسدد", ROW(Sheet4!$F$2:$F$1000)-1), ROW(A1143))), "")</f>
        <v/>
      </c>
      <c r="W1145" s="18" t="str" cm="1">
        <f t="array" ref="W1145">IFERROR(INDEX(Sheet4!B$2:B$1000, SMALL(IF(Sheet4!$F$2:$F$1000="غير مسدد", ROW(Sheet4!$F$2:$F$1000)-1), ROW(A1143))), "")</f>
        <v/>
      </c>
      <c r="X1145" s="18" t="str" cm="1">
        <f t="array" ref="X1145">IFERROR(INDEX(Sheet4!C$2:C$1000, SMALL(IF(Sheet4!$F$2:$F$1000="غير مسدد", ROW(Sheet4!$F$2:$F$1000)-1), ROW(B1143))), "")</f>
        <v/>
      </c>
      <c r="Y1145" s="18" t="str" cm="1">
        <f t="array" ref="Y1145">IFERROR(INDEX(Sheet4!D$2:D$1000, SMALL(IF(Sheet4!$F$2:$F$1000="غير مسدد", ROW(Sheet4!$F$2:$F$1000)-1), ROW(C1143))), "")</f>
        <v/>
      </c>
      <c r="Z1145" s="18" t="str" cm="1">
        <f t="array" ref="Z1145">IFERROR(INDEX(Sheet4!E$2:E$1000, SMALL(IF(Sheet4!$F$2:$F$1000="غير مسدد", ROW(Sheet4!$F$2:$F$1000)-1), ROW(D1143))), "")</f>
        <v/>
      </c>
      <c r="AA1145" s="18" t="str" cm="1">
        <f t="array" ref="AA1145">IFERROR(INDEX(Sheet4!F$2:F$1000, SMALL(IF(Sheet4!$F$2:$F$1000="غير مسدد", ROW(Sheet4!$F$2:$F$1000)-1), ROW(E1143))), "")</f>
        <v/>
      </c>
      <c r="AC1145" s="17" t="str" cm="1">
        <f t="array" ref="AC1145">IFERROR(INDEX(Sheet5!A$2:A$1000, SMALL(IF(Sheet5!$F$2:$F$1000="غير مسدد", ROW(Sheet5!$F$2:$F$1000)-1), ROW(A1143))), "")</f>
        <v/>
      </c>
      <c r="AD1145" s="18" t="str" cm="1">
        <f t="array" ref="AD1145">IFERROR(INDEX(Sheet5!B$2:B$1000, SMALL(IF(Sheet5!$F$2:$F$1000="غير مسدد", ROW(Sheet5!$F$2:$F$1000)-1), ROW(A1143))), "")</f>
        <v/>
      </c>
      <c r="AE1145" s="18" t="str" cm="1">
        <f t="array" ref="AE1145">IFERROR(INDEX(Sheet5!C$2:C$1000, SMALL(IF(Sheet5!$F$2:$F$1000="غير مسدد", ROW(Sheet5!$F$2:$F$1000)-1), ROW(B1143))), "")</f>
        <v/>
      </c>
      <c r="AF1145" s="18" t="str" cm="1">
        <f t="array" ref="AF1145">IFERROR(INDEX(Sheet5!D$2:D$1000, SMALL(IF(Sheet5!$F$2:$F$1000="غير مسدد", ROW(Sheet5!$F$2:$F$1000)-1), ROW(C1143))), "")</f>
        <v/>
      </c>
      <c r="AG1145" s="18" t="str" cm="1">
        <f t="array" ref="AG1145">IFERROR(INDEX(Sheet5!E$2:E$1000, SMALL(IF(Sheet5!$F$2:$F$1000="غير مسدد", ROW(Sheet5!$F$2:$F$1000)-1), ROW(D1143))), "")</f>
        <v/>
      </c>
      <c r="AH1145" s="18" t="str" cm="1">
        <f t="array" ref="AH1145">IFERROR(INDEX(Sheet5!F$2:F$1000, SMALL(IF(Sheet5!$F$2:$F$1000="غير مسدد", ROW(Sheet5!$F$2:$F$1000)-1), ROW(E1143))), "")</f>
        <v/>
      </c>
      <c r="AJ1145" s="17" t="str" cm="1">
        <f t="array" ref="AJ1145">IFERROR(INDEX(Sheet6!A$2:A$1000, SMALL(IF(Sheet6!$F$2:$F$1000="غير مسدد", ROW(Sheet6!$F$2:$F$1000)-1), ROW(A1143))), "")</f>
        <v/>
      </c>
      <c r="AK1145" s="18" t="str" cm="1">
        <f t="array" ref="AK1145">IFERROR(INDEX(Sheet6!B$2:B$1000, SMALL(IF(Sheet6!$F$2:$F$1000="غير مسدد", ROW(Sheet6!$F$2:$F$1000)-1), ROW(A1143))), "")</f>
        <v/>
      </c>
      <c r="AL1145" s="18" t="str" cm="1">
        <f t="array" ref="AL1145">IFERROR(INDEX(Sheet6!C$2:C$1000, SMALL(IF(Sheet6!$F$2:$F$1000="غير مسدد", ROW(Sheet6!$F$2:$F$1000)-1), ROW(B1143))), "")</f>
        <v/>
      </c>
      <c r="AM1145" s="18" t="str" cm="1">
        <f t="array" ref="AM1145">IFERROR(INDEX(Sheet6!D$2:D$1000, SMALL(IF(Sheet6!$F$2:$F$1000="غير مسدد", ROW(Sheet6!$F$2:$F$1000)-1), ROW(C1143))), "")</f>
        <v/>
      </c>
      <c r="AN1145" s="18" t="str" cm="1">
        <f t="array" ref="AN1145">IFERROR(INDEX(Sheet6!E$2:E$1000, SMALL(IF(Sheet6!$F$2:$F$1000="غير مسدد", ROW(Sheet6!$F$2:$F$1000)-1), ROW(D1143))), "")</f>
        <v/>
      </c>
      <c r="AO1145" s="18" t="str" cm="1">
        <f t="array" ref="AO1145">IFERROR(INDEX(Sheet6!F$2:F$1000, SMALL(IF(Sheet6!$F$2:$F$1000="غير مسدد", ROW(Sheet6!$F$2:$F$1000)-1), ROW(E1143))), "")</f>
        <v/>
      </c>
    </row>
    <row r="1146" spans="1:41" ht="15.75" x14ac:dyDescent="0.25">
      <c r="A1146" s="15" t="str" cm="1">
        <f t="array" ref="A1146">IFERROR(INDEX(Sheet1!A$2:A$1000, SMALL(IF(Sheet1!$F$2:$F$1000="غير مسدد", ROW(Sheet1!$F$2:$F$1000)-1), ROW(A1144))), "")</f>
        <v/>
      </c>
      <c r="B1146" s="15" t="str" cm="1">
        <f t="array" ref="B1146">IFERROR(INDEX(Sheet1!B$2:B$1000, SMALL(IF(Sheet1!$F$2:$F$1000="غير مسدد", ROW(Sheet1!$F$2:$F$1000)-1), ROW(A1144))), "")</f>
        <v/>
      </c>
      <c r="C1146" s="15" t="str" cm="1">
        <f t="array" ref="C1146">IFERROR(INDEX(Sheet1!C$2:C$1000, SMALL(IF(Sheet1!$F$2:$F$1000="غير مسدد", ROW(Sheet1!$F$2:$F$1000)-1), ROW(B1144))), "")</f>
        <v/>
      </c>
      <c r="D1146" s="15" t="str" cm="1">
        <f t="array" ref="D1146">IFERROR(INDEX(Sheet1!D$2:D$1000, SMALL(IF(Sheet1!$F$2:$F$1000="غير مسدد", ROW(Sheet1!$F$2:$F$1000)-1), ROW(C1144))), "")</f>
        <v/>
      </c>
      <c r="E1146" s="15" t="str" cm="1">
        <f t="array" ref="E1146">IFERROR(INDEX(Sheet1!E$2:E$1000, SMALL(IF(Sheet1!$F$2:$F$1000="غير مسدد", ROW(Sheet1!$F$2:$F$1000)-1), ROW(D1144))), "")</f>
        <v/>
      </c>
      <c r="F1146" s="15" t="str" cm="1">
        <f t="array" ref="F1146">IFERROR(INDEX(Sheet1!F$2:F$1000, SMALL(IF(Sheet1!$F$2:$F$1000="غير مسدد", ROW(Sheet1!$F$2:$F$1000)-1), ROW(E1144))), "")</f>
        <v/>
      </c>
      <c r="H1146" s="17" t="str" cm="1">
        <f t="array" ref="H1146">IFERROR(INDEX(Sheet2!A$2:A$1000, SMALL(IF(Sheet2!$F$2:$F$1000="غير مسدد", ROW(Sheet2!$F$2:$F$1000)-1), ROW(A1144))), "")</f>
        <v/>
      </c>
      <c r="I1146" s="18" t="str" cm="1">
        <f t="array" ref="I1146">IFERROR(INDEX(Sheet2!B$2:B$1000, SMALL(IF(Sheet2!$F$2:$F$1000="غير مسدد", ROW(Sheet2!$F$2:$F$1000)-1), ROW(A1144))), "")</f>
        <v/>
      </c>
      <c r="J1146" s="18" t="str" cm="1">
        <f t="array" ref="J1146">IFERROR(INDEX(Sheet2!C$2:C$1000, SMALL(IF(Sheet2!$F$2:$F$1000="غير مسدد", ROW(Sheet2!$F$2:$F$1000)-1), ROW(B1144))), "")</f>
        <v/>
      </c>
      <c r="K1146" s="18" t="str" cm="1">
        <f t="array" ref="K1146">IFERROR(INDEX(Sheet2!D$2:D$1000, SMALL(IF(Sheet2!$F$2:$F$1000="غير مسدد", ROW(Sheet2!$F$2:$F$1000)-1), ROW(C1144))), "")</f>
        <v/>
      </c>
      <c r="L1146" s="18" t="str" cm="1">
        <f t="array" ref="L1146">IFERROR(INDEX(Sheet2!E$2:E$1000, SMALL(IF(Sheet2!$F$2:$F$1000="غير مسدد", ROW(Sheet2!$F$2:$F$1000)-1), ROW(D1144))), "")</f>
        <v/>
      </c>
      <c r="M1146" s="18" t="str" cm="1">
        <f t="array" ref="M1146">IFERROR(INDEX(Sheet2!F$2:F$1000, SMALL(IF(Sheet2!$F$2:$F$1000="غير مسدد", ROW(Sheet2!$F$2:$F$1000)-1), ROW(E1144))), "")</f>
        <v/>
      </c>
      <c r="O1146" s="17" t="str" cm="1">
        <f t="array" ref="O1146">IFERROR(INDEX(Sheet3!A$2:A$1000, SMALL(IF(Sheet3!$F$2:$F$1000="غير مسدد", ROW(Sheet3!$F$2:$F$1000)-1), ROW(A1144))), "")</f>
        <v/>
      </c>
      <c r="P1146" s="18" t="str" cm="1">
        <f t="array" ref="P1146">IFERROR(INDEX(Sheet3!B$2:B$1000, SMALL(IF(Sheet3!$F$2:$F$1000="غير مسدد", ROW(Sheet3!$F$2:$F$1000)-1), ROW(A1144))), "")</f>
        <v/>
      </c>
      <c r="Q1146" s="18" t="str" cm="1">
        <f t="array" ref="Q1146">IFERROR(INDEX(Sheet3!C$2:C$1000, SMALL(IF(Sheet3!$F$2:$F$1000="غير مسدد", ROW(Sheet3!$F$2:$F$1000)-1), ROW(B1144))), "")</f>
        <v/>
      </c>
      <c r="R1146" s="18" t="str" cm="1">
        <f t="array" ref="R1146">IFERROR(INDEX(Sheet3!D$2:D$1000, SMALL(IF(Sheet3!$F$2:$F$1000="غير مسدد", ROW(Sheet3!$F$2:$F$1000)-1), ROW(C1144))), "")</f>
        <v/>
      </c>
      <c r="S1146" s="18" t="str" cm="1">
        <f t="array" ref="S1146">IFERROR(INDEX(Sheet3!E$2:E$1000, SMALL(IF(Sheet3!$F$2:$F$1000="غير مسدد", ROW(Sheet3!$F$2:$F$1000)-1), ROW(D1144))), "")</f>
        <v/>
      </c>
      <c r="T1146" s="18" t="str" cm="1">
        <f t="array" ref="T1146">IFERROR(INDEX(Sheet3!F$2:F$1000, SMALL(IF(Sheet3!$F$2:$F$1000="غير مسدد", ROW(Sheet3!$F$2:$F$1000)-1), ROW(E1144))), "")</f>
        <v/>
      </c>
      <c r="V1146" s="17" t="str" cm="1">
        <f t="array" ref="V1146">IFERROR(INDEX(Sheet4!A$2:A$1000, SMALL(IF(Sheet4!$F$2:$F$1000="غير مسدد", ROW(Sheet4!$F$2:$F$1000)-1), ROW(A1144))), "")</f>
        <v/>
      </c>
      <c r="W1146" s="18" t="str" cm="1">
        <f t="array" ref="W1146">IFERROR(INDEX(Sheet4!B$2:B$1000, SMALL(IF(Sheet4!$F$2:$F$1000="غير مسدد", ROW(Sheet4!$F$2:$F$1000)-1), ROW(A1144))), "")</f>
        <v/>
      </c>
      <c r="X1146" s="18" t="str" cm="1">
        <f t="array" ref="X1146">IFERROR(INDEX(Sheet4!C$2:C$1000, SMALL(IF(Sheet4!$F$2:$F$1000="غير مسدد", ROW(Sheet4!$F$2:$F$1000)-1), ROW(B1144))), "")</f>
        <v/>
      </c>
      <c r="Y1146" s="18" t="str" cm="1">
        <f t="array" ref="Y1146">IFERROR(INDEX(Sheet4!D$2:D$1000, SMALL(IF(Sheet4!$F$2:$F$1000="غير مسدد", ROW(Sheet4!$F$2:$F$1000)-1), ROW(C1144))), "")</f>
        <v/>
      </c>
      <c r="Z1146" s="18" t="str" cm="1">
        <f t="array" ref="Z1146">IFERROR(INDEX(Sheet4!E$2:E$1000, SMALL(IF(Sheet4!$F$2:$F$1000="غير مسدد", ROW(Sheet4!$F$2:$F$1000)-1), ROW(D1144))), "")</f>
        <v/>
      </c>
      <c r="AA1146" s="18" t="str" cm="1">
        <f t="array" ref="AA1146">IFERROR(INDEX(Sheet4!F$2:F$1000, SMALL(IF(Sheet4!$F$2:$F$1000="غير مسدد", ROW(Sheet4!$F$2:$F$1000)-1), ROW(E1144))), "")</f>
        <v/>
      </c>
      <c r="AC1146" s="17" t="str" cm="1">
        <f t="array" ref="AC1146">IFERROR(INDEX(Sheet5!A$2:A$1000, SMALL(IF(Sheet5!$F$2:$F$1000="غير مسدد", ROW(Sheet5!$F$2:$F$1000)-1), ROW(A1144))), "")</f>
        <v/>
      </c>
      <c r="AD1146" s="18" t="str" cm="1">
        <f t="array" ref="AD1146">IFERROR(INDEX(Sheet5!B$2:B$1000, SMALL(IF(Sheet5!$F$2:$F$1000="غير مسدد", ROW(Sheet5!$F$2:$F$1000)-1), ROW(A1144))), "")</f>
        <v/>
      </c>
      <c r="AE1146" s="18" t="str" cm="1">
        <f t="array" ref="AE1146">IFERROR(INDEX(Sheet5!C$2:C$1000, SMALL(IF(Sheet5!$F$2:$F$1000="غير مسدد", ROW(Sheet5!$F$2:$F$1000)-1), ROW(B1144))), "")</f>
        <v/>
      </c>
      <c r="AF1146" s="18" t="str" cm="1">
        <f t="array" ref="AF1146">IFERROR(INDEX(Sheet5!D$2:D$1000, SMALL(IF(Sheet5!$F$2:$F$1000="غير مسدد", ROW(Sheet5!$F$2:$F$1000)-1), ROW(C1144))), "")</f>
        <v/>
      </c>
      <c r="AG1146" s="18" t="str" cm="1">
        <f t="array" ref="AG1146">IFERROR(INDEX(Sheet5!E$2:E$1000, SMALL(IF(Sheet5!$F$2:$F$1000="غير مسدد", ROW(Sheet5!$F$2:$F$1000)-1), ROW(D1144))), "")</f>
        <v/>
      </c>
      <c r="AH1146" s="18" t="str" cm="1">
        <f t="array" ref="AH1146">IFERROR(INDEX(Sheet5!F$2:F$1000, SMALL(IF(Sheet5!$F$2:$F$1000="غير مسدد", ROW(Sheet5!$F$2:$F$1000)-1), ROW(E1144))), "")</f>
        <v/>
      </c>
      <c r="AJ1146" s="17" t="str" cm="1">
        <f t="array" ref="AJ1146">IFERROR(INDEX(Sheet6!A$2:A$1000, SMALL(IF(Sheet6!$F$2:$F$1000="غير مسدد", ROW(Sheet6!$F$2:$F$1000)-1), ROW(A1144))), "")</f>
        <v/>
      </c>
      <c r="AK1146" s="18" t="str" cm="1">
        <f t="array" ref="AK1146">IFERROR(INDEX(Sheet6!B$2:B$1000, SMALL(IF(Sheet6!$F$2:$F$1000="غير مسدد", ROW(Sheet6!$F$2:$F$1000)-1), ROW(A1144))), "")</f>
        <v/>
      </c>
      <c r="AL1146" s="18" t="str" cm="1">
        <f t="array" ref="AL1146">IFERROR(INDEX(Sheet6!C$2:C$1000, SMALL(IF(Sheet6!$F$2:$F$1000="غير مسدد", ROW(Sheet6!$F$2:$F$1000)-1), ROW(B1144))), "")</f>
        <v/>
      </c>
      <c r="AM1146" s="18" t="str" cm="1">
        <f t="array" ref="AM1146">IFERROR(INDEX(Sheet6!D$2:D$1000, SMALL(IF(Sheet6!$F$2:$F$1000="غير مسدد", ROW(Sheet6!$F$2:$F$1000)-1), ROW(C1144))), "")</f>
        <v/>
      </c>
      <c r="AN1146" s="18" t="str" cm="1">
        <f t="array" ref="AN1146">IFERROR(INDEX(Sheet6!E$2:E$1000, SMALL(IF(Sheet6!$F$2:$F$1000="غير مسدد", ROW(Sheet6!$F$2:$F$1000)-1), ROW(D1144))), "")</f>
        <v/>
      </c>
      <c r="AO1146" s="18" t="str" cm="1">
        <f t="array" ref="AO1146">IFERROR(INDEX(Sheet6!F$2:F$1000, SMALL(IF(Sheet6!$F$2:$F$1000="غير مسدد", ROW(Sheet6!$F$2:$F$1000)-1), ROW(E1144))), "")</f>
        <v/>
      </c>
    </row>
    <row r="1147" spans="1:41" ht="15.75" x14ac:dyDescent="0.25">
      <c r="A1147" s="15" t="str" cm="1">
        <f t="array" ref="A1147">IFERROR(INDEX(Sheet1!A$2:A$1000, SMALL(IF(Sheet1!$F$2:$F$1000="غير مسدد", ROW(Sheet1!$F$2:$F$1000)-1), ROW(A1145))), "")</f>
        <v/>
      </c>
      <c r="B1147" s="15" t="str" cm="1">
        <f t="array" ref="B1147">IFERROR(INDEX(Sheet1!B$2:B$1000, SMALL(IF(Sheet1!$F$2:$F$1000="غير مسدد", ROW(Sheet1!$F$2:$F$1000)-1), ROW(A1145))), "")</f>
        <v/>
      </c>
      <c r="C1147" s="15" t="str" cm="1">
        <f t="array" ref="C1147">IFERROR(INDEX(Sheet1!C$2:C$1000, SMALL(IF(Sheet1!$F$2:$F$1000="غير مسدد", ROW(Sheet1!$F$2:$F$1000)-1), ROW(B1145))), "")</f>
        <v/>
      </c>
      <c r="D1147" s="15" t="str" cm="1">
        <f t="array" ref="D1147">IFERROR(INDEX(Sheet1!D$2:D$1000, SMALL(IF(Sheet1!$F$2:$F$1000="غير مسدد", ROW(Sheet1!$F$2:$F$1000)-1), ROW(C1145))), "")</f>
        <v/>
      </c>
      <c r="E1147" s="15" t="str" cm="1">
        <f t="array" ref="E1147">IFERROR(INDEX(Sheet1!E$2:E$1000, SMALL(IF(Sheet1!$F$2:$F$1000="غير مسدد", ROW(Sheet1!$F$2:$F$1000)-1), ROW(D1145))), "")</f>
        <v/>
      </c>
      <c r="F1147" s="15" t="str" cm="1">
        <f t="array" ref="F1147">IFERROR(INDEX(Sheet1!F$2:F$1000, SMALL(IF(Sheet1!$F$2:$F$1000="غير مسدد", ROW(Sheet1!$F$2:$F$1000)-1), ROW(E1145))), "")</f>
        <v/>
      </c>
      <c r="H1147" s="17" t="str" cm="1">
        <f t="array" ref="H1147">IFERROR(INDEX(Sheet2!A$2:A$1000, SMALL(IF(Sheet2!$F$2:$F$1000="غير مسدد", ROW(Sheet2!$F$2:$F$1000)-1), ROW(A1145))), "")</f>
        <v/>
      </c>
      <c r="I1147" s="18" t="str" cm="1">
        <f t="array" ref="I1147">IFERROR(INDEX(Sheet2!B$2:B$1000, SMALL(IF(Sheet2!$F$2:$F$1000="غير مسدد", ROW(Sheet2!$F$2:$F$1000)-1), ROW(A1145))), "")</f>
        <v/>
      </c>
      <c r="J1147" s="18" t="str" cm="1">
        <f t="array" ref="J1147">IFERROR(INDEX(Sheet2!C$2:C$1000, SMALL(IF(Sheet2!$F$2:$F$1000="غير مسدد", ROW(Sheet2!$F$2:$F$1000)-1), ROW(B1145))), "")</f>
        <v/>
      </c>
      <c r="K1147" s="18" t="str" cm="1">
        <f t="array" ref="K1147">IFERROR(INDEX(Sheet2!D$2:D$1000, SMALL(IF(Sheet2!$F$2:$F$1000="غير مسدد", ROW(Sheet2!$F$2:$F$1000)-1), ROW(C1145))), "")</f>
        <v/>
      </c>
      <c r="L1147" s="18" t="str" cm="1">
        <f t="array" ref="L1147">IFERROR(INDEX(Sheet2!E$2:E$1000, SMALL(IF(Sheet2!$F$2:$F$1000="غير مسدد", ROW(Sheet2!$F$2:$F$1000)-1), ROW(D1145))), "")</f>
        <v/>
      </c>
      <c r="M1147" s="18" t="str" cm="1">
        <f t="array" ref="M1147">IFERROR(INDEX(Sheet2!F$2:F$1000, SMALL(IF(Sheet2!$F$2:$F$1000="غير مسدد", ROW(Sheet2!$F$2:$F$1000)-1), ROW(E1145))), "")</f>
        <v/>
      </c>
      <c r="O1147" s="17" t="str" cm="1">
        <f t="array" ref="O1147">IFERROR(INDEX(Sheet3!A$2:A$1000, SMALL(IF(Sheet3!$F$2:$F$1000="غير مسدد", ROW(Sheet3!$F$2:$F$1000)-1), ROW(A1145))), "")</f>
        <v/>
      </c>
      <c r="P1147" s="18" t="str" cm="1">
        <f t="array" ref="P1147">IFERROR(INDEX(Sheet3!B$2:B$1000, SMALL(IF(Sheet3!$F$2:$F$1000="غير مسدد", ROW(Sheet3!$F$2:$F$1000)-1), ROW(A1145))), "")</f>
        <v/>
      </c>
      <c r="Q1147" s="18" t="str" cm="1">
        <f t="array" ref="Q1147">IFERROR(INDEX(Sheet3!C$2:C$1000, SMALL(IF(Sheet3!$F$2:$F$1000="غير مسدد", ROW(Sheet3!$F$2:$F$1000)-1), ROW(B1145))), "")</f>
        <v/>
      </c>
      <c r="R1147" s="18" t="str" cm="1">
        <f t="array" ref="R1147">IFERROR(INDEX(Sheet3!D$2:D$1000, SMALL(IF(Sheet3!$F$2:$F$1000="غير مسدد", ROW(Sheet3!$F$2:$F$1000)-1), ROW(C1145))), "")</f>
        <v/>
      </c>
      <c r="S1147" s="18" t="str" cm="1">
        <f t="array" ref="S1147">IFERROR(INDEX(Sheet3!E$2:E$1000, SMALL(IF(Sheet3!$F$2:$F$1000="غير مسدد", ROW(Sheet3!$F$2:$F$1000)-1), ROW(D1145))), "")</f>
        <v/>
      </c>
      <c r="T1147" s="18" t="str" cm="1">
        <f t="array" ref="T1147">IFERROR(INDEX(Sheet3!F$2:F$1000, SMALL(IF(Sheet3!$F$2:$F$1000="غير مسدد", ROW(Sheet3!$F$2:$F$1000)-1), ROW(E1145))), "")</f>
        <v/>
      </c>
      <c r="V1147" s="17" t="str" cm="1">
        <f t="array" ref="V1147">IFERROR(INDEX(Sheet4!A$2:A$1000, SMALL(IF(Sheet4!$F$2:$F$1000="غير مسدد", ROW(Sheet4!$F$2:$F$1000)-1), ROW(A1145))), "")</f>
        <v/>
      </c>
      <c r="W1147" s="18" t="str" cm="1">
        <f t="array" ref="W1147">IFERROR(INDEX(Sheet4!B$2:B$1000, SMALL(IF(Sheet4!$F$2:$F$1000="غير مسدد", ROW(Sheet4!$F$2:$F$1000)-1), ROW(A1145))), "")</f>
        <v/>
      </c>
      <c r="X1147" s="18" t="str" cm="1">
        <f t="array" ref="X1147">IFERROR(INDEX(Sheet4!C$2:C$1000, SMALL(IF(Sheet4!$F$2:$F$1000="غير مسدد", ROW(Sheet4!$F$2:$F$1000)-1), ROW(B1145))), "")</f>
        <v/>
      </c>
      <c r="Y1147" s="18" t="str" cm="1">
        <f t="array" ref="Y1147">IFERROR(INDEX(Sheet4!D$2:D$1000, SMALL(IF(Sheet4!$F$2:$F$1000="غير مسدد", ROW(Sheet4!$F$2:$F$1000)-1), ROW(C1145))), "")</f>
        <v/>
      </c>
      <c r="Z1147" s="18" t="str" cm="1">
        <f t="array" ref="Z1147">IFERROR(INDEX(Sheet4!E$2:E$1000, SMALL(IF(Sheet4!$F$2:$F$1000="غير مسدد", ROW(Sheet4!$F$2:$F$1000)-1), ROW(D1145))), "")</f>
        <v/>
      </c>
      <c r="AA1147" s="18" t="str" cm="1">
        <f t="array" ref="AA1147">IFERROR(INDEX(Sheet4!F$2:F$1000, SMALL(IF(Sheet4!$F$2:$F$1000="غير مسدد", ROW(Sheet4!$F$2:$F$1000)-1), ROW(E1145))), "")</f>
        <v/>
      </c>
      <c r="AC1147" s="17" t="str" cm="1">
        <f t="array" ref="AC1147">IFERROR(INDEX(Sheet5!A$2:A$1000, SMALL(IF(Sheet5!$F$2:$F$1000="غير مسدد", ROW(Sheet5!$F$2:$F$1000)-1), ROW(A1145))), "")</f>
        <v/>
      </c>
      <c r="AD1147" s="18" t="str" cm="1">
        <f t="array" ref="AD1147">IFERROR(INDEX(Sheet5!B$2:B$1000, SMALL(IF(Sheet5!$F$2:$F$1000="غير مسدد", ROW(Sheet5!$F$2:$F$1000)-1), ROW(A1145))), "")</f>
        <v/>
      </c>
      <c r="AE1147" s="18" t="str" cm="1">
        <f t="array" ref="AE1147">IFERROR(INDEX(Sheet5!C$2:C$1000, SMALL(IF(Sheet5!$F$2:$F$1000="غير مسدد", ROW(Sheet5!$F$2:$F$1000)-1), ROW(B1145))), "")</f>
        <v/>
      </c>
      <c r="AF1147" s="18" t="str" cm="1">
        <f t="array" ref="AF1147">IFERROR(INDEX(Sheet5!D$2:D$1000, SMALL(IF(Sheet5!$F$2:$F$1000="غير مسدد", ROW(Sheet5!$F$2:$F$1000)-1), ROW(C1145))), "")</f>
        <v/>
      </c>
      <c r="AG1147" s="18" t="str" cm="1">
        <f t="array" ref="AG1147">IFERROR(INDEX(Sheet5!E$2:E$1000, SMALL(IF(Sheet5!$F$2:$F$1000="غير مسدد", ROW(Sheet5!$F$2:$F$1000)-1), ROW(D1145))), "")</f>
        <v/>
      </c>
      <c r="AH1147" s="18" t="str" cm="1">
        <f t="array" ref="AH1147">IFERROR(INDEX(Sheet5!F$2:F$1000, SMALL(IF(Sheet5!$F$2:$F$1000="غير مسدد", ROW(Sheet5!$F$2:$F$1000)-1), ROW(E1145))), "")</f>
        <v/>
      </c>
      <c r="AJ1147" s="17" t="str" cm="1">
        <f t="array" ref="AJ1147">IFERROR(INDEX(Sheet6!A$2:A$1000, SMALL(IF(Sheet6!$F$2:$F$1000="غير مسدد", ROW(Sheet6!$F$2:$F$1000)-1), ROW(A1145))), "")</f>
        <v/>
      </c>
      <c r="AK1147" s="18" t="str" cm="1">
        <f t="array" ref="AK1147">IFERROR(INDEX(Sheet6!B$2:B$1000, SMALL(IF(Sheet6!$F$2:$F$1000="غير مسدد", ROW(Sheet6!$F$2:$F$1000)-1), ROW(A1145))), "")</f>
        <v/>
      </c>
      <c r="AL1147" s="18" t="str" cm="1">
        <f t="array" ref="AL1147">IFERROR(INDEX(Sheet6!C$2:C$1000, SMALL(IF(Sheet6!$F$2:$F$1000="غير مسدد", ROW(Sheet6!$F$2:$F$1000)-1), ROW(B1145))), "")</f>
        <v/>
      </c>
      <c r="AM1147" s="18" t="str" cm="1">
        <f t="array" ref="AM1147">IFERROR(INDEX(Sheet6!D$2:D$1000, SMALL(IF(Sheet6!$F$2:$F$1000="غير مسدد", ROW(Sheet6!$F$2:$F$1000)-1), ROW(C1145))), "")</f>
        <v/>
      </c>
      <c r="AN1147" s="18" t="str" cm="1">
        <f t="array" ref="AN1147">IFERROR(INDEX(Sheet6!E$2:E$1000, SMALL(IF(Sheet6!$F$2:$F$1000="غير مسدد", ROW(Sheet6!$F$2:$F$1000)-1), ROW(D1145))), "")</f>
        <v/>
      </c>
      <c r="AO1147" s="18" t="str" cm="1">
        <f t="array" ref="AO1147">IFERROR(INDEX(Sheet6!F$2:F$1000, SMALL(IF(Sheet6!$F$2:$F$1000="غير مسدد", ROW(Sheet6!$F$2:$F$1000)-1), ROW(E1145))), "")</f>
        <v/>
      </c>
    </row>
    <row r="1148" spans="1:41" ht="15.75" x14ac:dyDescent="0.25">
      <c r="A1148" s="15" t="str" cm="1">
        <f t="array" ref="A1148">IFERROR(INDEX(Sheet1!A$2:A$1000, SMALL(IF(Sheet1!$F$2:$F$1000="غير مسدد", ROW(Sheet1!$F$2:$F$1000)-1), ROW(A1146))), "")</f>
        <v/>
      </c>
      <c r="B1148" s="15" t="str" cm="1">
        <f t="array" ref="B1148">IFERROR(INDEX(Sheet1!B$2:B$1000, SMALL(IF(Sheet1!$F$2:$F$1000="غير مسدد", ROW(Sheet1!$F$2:$F$1000)-1), ROW(A1146))), "")</f>
        <v/>
      </c>
      <c r="C1148" s="15" t="str" cm="1">
        <f t="array" ref="C1148">IFERROR(INDEX(Sheet1!C$2:C$1000, SMALL(IF(Sheet1!$F$2:$F$1000="غير مسدد", ROW(Sheet1!$F$2:$F$1000)-1), ROW(B1146))), "")</f>
        <v/>
      </c>
      <c r="D1148" s="15" t="str" cm="1">
        <f t="array" ref="D1148">IFERROR(INDEX(Sheet1!D$2:D$1000, SMALL(IF(Sheet1!$F$2:$F$1000="غير مسدد", ROW(Sheet1!$F$2:$F$1000)-1), ROW(C1146))), "")</f>
        <v/>
      </c>
      <c r="E1148" s="15" t="str" cm="1">
        <f t="array" ref="E1148">IFERROR(INDEX(Sheet1!E$2:E$1000, SMALL(IF(Sheet1!$F$2:$F$1000="غير مسدد", ROW(Sheet1!$F$2:$F$1000)-1), ROW(D1146))), "")</f>
        <v/>
      </c>
      <c r="F1148" s="15" t="str" cm="1">
        <f t="array" ref="F1148">IFERROR(INDEX(Sheet1!F$2:F$1000, SMALL(IF(Sheet1!$F$2:$F$1000="غير مسدد", ROW(Sheet1!$F$2:$F$1000)-1), ROW(E1146))), "")</f>
        <v/>
      </c>
      <c r="H1148" s="17" t="str" cm="1">
        <f t="array" ref="H1148">IFERROR(INDEX(Sheet2!A$2:A$1000, SMALL(IF(Sheet2!$F$2:$F$1000="غير مسدد", ROW(Sheet2!$F$2:$F$1000)-1), ROW(A1146))), "")</f>
        <v/>
      </c>
      <c r="I1148" s="18" t="str" cm="1">
        <f t="array" ref="I1148">IFERROR(INDEX(Sheet2!B$2:B$1000, SMALL(IF(Sheet2!$F$2:$F$1000="غير مسدد", ROW(Sheet2!$F$2:$F$1000)-1), ROW(A1146))), "")</f>
        <v/>
      </c>
      <c r="J1148" s="18" t="str" cm="1">
        <f t="array" ref="J1148">IFERROR(INDEX(Sheet2!C$2:C$1000, SMALL(IF(Sheet2!$F$2:$F$1000="غير مسدد", ROW(Sheet2!$F$2:$F$1000)-1), ROW(B1146))), "")</f>
        <v/>
      </c>
      <c r="K1148" s="18" t="str" cm="1">
        <f t="array" ref="K1148">IFERROR(INDEX(Sheet2!D$2:D$1000, SMALL(IF(Sheet2!$F$2:$F$1000="غير مسدد", ROW(Sheet2!$F$2:$F$1000)-1), ROW(C1146))), "")</f>
        <v/>
      </c>
      <c r="L1148" s="18" t="str" cm="1">
        <f t="array" ref="L1148">IFERROR(INDEX(Sheet2!E$2:E$1000, SMALL(IF(Sheet2!$F$2:$F$1000="غير مسدد", ROW(Sheet2!$F$2:$F$1000)-1), ROW(D1146))), "")</f>
        <v/>
      </c>
      <c r="M1148" s="18" t="str" cm="1">
        <f t="array" ref="M1148">IFERROR(INDEX(Sheet2!F$2:F$1000, SMALL(IF(Sheet2!$F$2:$F$1000="غير مسدد", ROW(Sheet2!$F$2:$F$1000)-1), ROW(E1146))), "")</f>
        <v/>
      </c>
      <c r="O1148" s="17" t="str" cm="1">
        <f t="array" ref="O1148">IFERROR(INDEX(Sheet3!A$2:A$1000, SMALL(IF(Sheet3!$F$2:$F$1000="غير مسدد", ROW(Sheet3!$F$2:$F$1000)-1), ROW(A1146))), "")</f>
        <v/>
      </c>
      <c r="P1148" s="18" t="str" cm="1">
        <f t="array" ref="P1148">IFERROR(INDEX(Sheet3!B$2:B$1000, SMALL(IF(Sheet3!$F$2:$F$1000="غير مسدد", ROW(Sheet3!$F$2:$F$1000)-1), ROW(A1146))), "")</f>
        <v/>
      </c>
      <c r="Q1148" s="18" t="str" cm="1">
        <f t="array" ref="Q1148">IFERROR(INDEX(Sheet3!C$2:C$1000, SMALL(IF(Sheet3!$F$2:$F$1000="غير مسدد", ROW(Sheet3!$F$2:$F$1000)-1), ROW(B1146))), "")</f>
        <v/>
      </c>
      <c r="R1148" s="18" t="str" cm="1">
        <f t="array" ref="R1148">IFERROR(INDEX(Sheet3!D$2:D$1000, SMALL(IF(Sheet3!$F$2:$F$1000="غير مسدد", ROW(Sheet3!$F$2:$F$1000)-1), ROW(C1146))), "")</f>
        <v/>
      </c>
      <c r="S1148" s="18" t="str" cm="1">
        <f t="array" ref="S1148">IFERROR(INDEX(Sheet3!E$2:E$1000, SMALL(IF(Sheet3!$F$2:$F$1000="غير مسدد", ROW(Sheet3!$F$2:$F$1000)-1), ROW(D1146))), "")</f>
        <v/>
      </c>
      <c r="T1148" s="18" t="str" cm="1">
        <f t="array" ref="T1148">IFERROR(INDEX(Sheet3!F$2:F$1000, SMALL(IF(Sheet3!$F$2:$F$1000="غير مسدد", ROW(Sheet3!$F$2:$F$1000)-1), ROW(E1146))), "")</f>
        <v/>
      </c>
      <c r="V1148" s="17" t="str" cm="1">
        <f t="array" ref="V1148">IFERROR(INDEX(Sheet4!A$2:A$1000, SMALL(IF(Sheet4!$F$2:$F$1000="غير مسدد", ROW(Sheet4!$F$2:$F$1000)-1), ROW(A1146))), "")</f>
        <v/>
      </c>
      <c r="W1148" s="18" t="str" cm="1">
        <f t="array" ref="W1148">IFERROR(INDEX(Sheet4!B$2:B$1000, SMALL(IF(Sheet4!$F$2:$F$1000="غير مسدد", ROW(Sheet4!$F$2:$F$1000)-1), ROW(A1146))), "")</f>
        <v/>
      </c>
      <c r="X1148" s="18" t="str" cm="1">
        <f t="array" ref="X1148">IFERROR(INDEX(Sheet4!C$2:C$1000, SMALL(IF(Sheet4!$F$2:$F$1000="غير مسدد", ROW(Sheet4!$F$2:$F$1000)-1), ROW(B1146))), "")</f>
        <v/>
      </c>
      <c r="Y1148" s="18" t="str" cm="1">
        <f t="array" ref="Y1148">IFERROR(INDEX(Sheet4!D$2:D$1000, SMALL(IF(Sheet4!$F$2:$F$1000="غير مسدد", ROW(Sheet4!$F$2:$F$1000)-1), ROW(C1146))), "")</f>
        <v/>
      </c>
      <c r="Z1148" s="18" t="str" cm="1">
        <f t="array" ref="Z1148">IFERROR(INDEX(Sheet4!E$2:E$1000, SMALL(IF(Sheet4!$F$2:$F$1000="غير مسدد", ROW(Sheet4!$F$2:$F$1000)-1), ROW(D1146))), "")</f>
        <v/>
      </c>
      <c r="AA1148" s="18" t="str" cm="1">
        <f t="array" ref="AA1148">IFERROR(INDEX(Sheet4!F$2:F$1000, SMALL(IF(Sheet4!$F$2:$F$1000="غير مسدد", ROW(Sheet4!$F$2:$F$1000)-1), ROW(E1146))), "")</f>
        <v/>
      </c>
      <c r="AC1148" s="17" t="str" cm="1">
        <f t="array" ref="AC1148">IFERROR(INDEX(Sheet5!A$2:A$1000, SMALL(IF(Sheet5!$F$2:$F$1000="غير مسدد", ROW(Sheet5!$F$2:$F$1000)-1), ROW(A1146))), "")</f>
        <v/>
      </c>
      <c r="AD1148" s="18" t="str" cm="1">
        <f t="array" ref="AD1148">IFERROR(INDEX(Sheet5!B$2:B$1000, SMALL(IF(Sheet5!$F$2:$F$1000="غير مسدد", ROW(Sheet5!$F$2:$F$1000)-1), ROW(A1146))), "")</f>
        <v/>
      </c>
      <c r="AE1148" s="18" t="str" cm="1">
        <f t="array" ref="AE1148">IFERROR(INDEX(Sheet5!C$2:C$1000, SMALL(IF(Sheet5!$F$2:$F$1000="غير مسدد", ROW(Sheet5!$F$2:$F$1000)-1), ROW(B1146))), "")</f>
        <v/>
      </c>
      <c r="AF1148" s="18" t="str" cm="1">
        <f t="array" ref="AF1148">IFERROR(INDEX(Sheet5!D$2:D$1000, SMALL(IF(Sheet5!$F$2:$F$1000="غير مسدد", ROW(Sheet5!$F$2:$F$1000)-1), ROW(C1146))), "")</f>
        <v/>
      </c>
      <c r="AG1148" s="18" t="str" cm="1">
        <f t="array" ref="AG1148">IFERROR(INDEX(Sheet5!E$2:E$1000, SMALL(IF(Sheet5!$F$2:$F$1000="غير مسدد", ROW(Sheet5!$F$2:$F$1000)-1), ROW(D1146))), "")</f>
        <v/>
      </c>
      <c r="AH1148" s="18" t="str" cm="1">
        <f t="array" ref="AH1148">IFERROR(INDEX(Sheet5!F$2:F$1000, SMALL(IF(Sheet5!$F$2:$F$1000="غير مسدد", ROW(Sheet5!$F$2:$F$1000)-1), ROW(E1146))), "")</f>
        <v/>
      </c>
      <c r="AJ1148" s="17" t="str" cm="1">
        <f t="array" ref="AJ1148">IFERROR(INDEX(Sheet6!A$2:A$1000, SMALL(IF(Sheet6!$F$2:$F$1000="غير مسدد", ROW(Sheet6!$F$2:$F$1000)-1), ROW(A1146))), "")</f>
        <v/>
      </c>
      <c r="AK1148" s="18" t="str" cm="1">
        <f t="array" ref="AK1148">IFERROR(INDEX(Sheet6!B$2:B$1000, SMALL(IF(Sheet6!$F$2:$F$1000="غير مسدد", ROW(Sheet6!$F$2:$F$1000)-1), ROW(A1146))), "")</f>
        <v/>
      </c>
      <c r="AL1148" s="18" t="str" cm="1">
        <f t="array" ref="AL1148">IFERROR(INDEX(Sheet6!C$2:C$1000, SMALL(IF(Sheet6!$F$2:$F$1000="غير مسدد", ROW(Sheet6!$F$2:$F$1000)-1), ROW(B1146))), "")</f>
        <v/>
      </c>
      <c r="AM1148" s="18" t="str" cm="1">
        <f t="array" ref="AM1148">IFERROR(INDEX(Sheet6!D$2:D$1000, SMALL(IF(Sheet6!$F$2:$F$1000="غير مسدد", ROW(Sheet6!$F$2:$F$1000)-1), ROW(C1146))), "")</f>
        <v/>
      </c>
      <c r="AN1148" s="18" t="str" cm="1">
        <f t="array" ref="AN1148">IFERROR(INDEX(Sheet6!E$2:E$1000, SMALL(IF(Sheet6!$F$2:$F$1000="غير مسدد", ROW(Sheet6!$F$2:$F$1000)-1), ROW(D1146))), "")</f>
        <v/>
      </c>
      <c r="AO1148" s="18" t="str" cm="1">
        <f t="array" ref="AO1148">IFERROR(INDEX(Sheet6!F$2:F$1000, SMALL(IF(Sheet6!$F$2:$F$1000="غير مسدد", ROW(Sheet6!$F$2:$F$1000)-1), ROW(E1146))), "")</f>
        <v/>
      </c>
    </row>
    <row r="1149" spans="1:41" ht="15.75" x14ac:dyDescent="0.25">
      <c r="A1149" s="15" t="str" cm="1">
        <f t="array" ref="A1149">IFERROR(INDEX(Sheet1!A$2:A$1000, SMALL(IF(Sheet1!$F$2:$F$1000="غير مسدد", ROW(Sheet1!$F$2:$F$1000)-1), ROW(A1147))), "")</f>
        <v/>
      </c>
      <c r="B1149" s="15" t="str" cm="1">
        <f t="array" ref="B1149">IFERROR(INDEX(Sheet1!B$2:B$1000, SMALL(IF(Sheet1!$F$2:$F$1000="غير مسدد", ROW(Sheet1!$F$2:$F$1000)-1), ROW(A1147))), "")</f>
        <v/>
      </c>
      <c r="C1149" s="15" t="str" cm="1">
        <f t="array" ref="C1149">IFERROR(INDEX(Sheet1!C$2:C$1000, SMALL(IF(Sheet1!$F$2:$F$1000="غير مسدد", ROW(Sheet1!$F$2:$F$1000)-1), ROW(B1147))), "")</f>
        <v/>
      </c>
      <c r="D1149" s="15" t="str" cm="1">
        <f t="array" ref="D1149">IFERROR(INDEX(Sheet1!D$2:D$1000, SMALL(IF(Sheet1!$F$2:$F$1000="غير مسدد", ROW(Sheet1!$F$2:$F$1000)-1), ROW(C1147))), "")</f>
        <v/>
      </c>
      <c r="E1149" s="15" t="str" cm="1">
        <f t="array" ref="E1149">IFERROR(INDEX(Sheet1!E$2:E$1000, SMALL(IF(Sheet1!$F$2:$F$1000="غير مسدد", ROW(Sheet1!$F$2:$F$1000)-1), ROW(D1147))), "")</f>
        <v/>
      </c>
      <c r="F1149" s="15" t="str" cm="1">
        <f t="array" ref="F1149">IFERROR(INDEX(Sheet1!F$2:F$1000, SMALL(IF(Sheet1!$F$2:$F$1000="غير مسدد", ROW(Sheet1!$F$2:$F$1000)-1), ROW(E1147))), "")</f>
        <v/>
      </c>
      <c r="H1149" s="17" t="str" cm="1">
        <f t="array" ref="H1149">IFERROR(INDEX(Sheet2!A$2:A$1000, SMALL(IF(Sheet2!$F$2:$F$1000="غير مسدد", ROW(Sheet2!$F$2:$F$1000)-1), ROW(A1147))), "")</f>
        <v/>
      </c>
      <c r="I1149" s="18" t="str" cm="1">
        <f t="array" ref="I1149">IFERROR(INDEX(Sheet2!B$2:B$1000, SMALL(IF(Sheet2!$F$2:$F$1000="غير مسدد", ROW(Sheet2!$F$2:$F$1000)-1), ROW(A1147))), "")</f>
        <v/>
      </c>
      <c r="J1149" s="18" t="str" cm="1">
        <f t="array" ref="J1149">IFERROR(INDEX(Sheet2!C$2:C$1000, SMALL(IF(Sheet2!$F$2:$F$1000="غير مسدد", ROW(Sheet2!$F$2:$F$1000)-1), ROW(B1147))), "")</f>
        <v/>
      </c>
      <c r="K1149" s="18" t="str" cm="1">
        <f t="array" ref="K1149">IFERROR(INDEX(Sheet2!D$2:D$1000, SMALL(IF(Sheet2!$F$2:$F$1000="غير مسدد", ROW(Sheet2!$F$2:$F$1000)-1), ROW(C1147))), "")</f>
        <v/>
      </c>
      <c r="L1149" s="18" t="str" cm="1">
        <f t="array" ref="L1149">IFERROR(INDEX(Sheet2!E$2:E$1000, SMALL(IF(Sheet2!$F$2:$F$1000="غير مسدد", ROW(Sheet2!$F$2:$F$1000)-1), ROW(D1147))), "")</f>
        <v/>
      </c>
      <c r="M1149" s="18" t="str" cm="1">
        <f t="array" ref="M1149">IFERROR(INDEX(Sheet2!F$2:F$1000, SMALL(IF(Sheet2!$F$2:$F$1000="غير مسدد", ROW(Sheet2!$F$2:$F$1000)-1), ROW(E1147))), "")</f>
        <v/>
      </c>
      <c r="O1149" s="17" t="str" cm="1">
        <f t="array" ref="O1149">IFERROR(INDEX(Sheet3!A$2:A$1000, SMALL(IF(Sheet3!$F$2:$F$1000="غير مسدد", ROW(Sheet3!$F$2:$F$1000)-1), ROW(A1147))), "")</f>
        <v/>
      </c>
      <c r="P1149" s="18" t="str" cm="1">
        <f t="array" ref="P1149">IFERROR(INDEX(Sheet3!B$2:B$1000, SMALL(IF(Sheet3!$F$2:$F$1000="غير مسدد", ROW(Sheet3!$F$2:$F$1000)-1), ROW(A1147))), "")</f>
        <v/>
      </c>
      <c r="Q1149" s="18" t="str" cm="1">
        <f t="array" ref="Q1149">IFERROR(INDEX(Sheet3!C$2:C$1000, SMALL(IF(Sheet3!$F$2:$F$1000="غير مسدد", ROW(Sheet3!$F$2:$F$1000)-1), ROW(B1147))), "")</f>
        <v/>
      </c>
      <c r="R1149" s="18" t="str" cm="1">
        <f t="array" ref="R1149">IFERROR(INDEX(Sheet3!D$2:D$1000, SMALL(IF(Sheet3!$F$2:$F$1000="غير مسدد", ROW(Sheet3!$F$2:$F$1000)-1), ROW(C1147))), "")</f>
        <v/>
      </c>
      <c r="S1149" s="18" t="str" cm="1">
        <f t="array" ref="S1149">IFERROR(INDEX(Sheet3!E$2:E$1000, SMALL(IF(Sheet3!$F$2:$F$1000="غير مسدد", ROW(Sheet3!$F$2:$F$1000)-1), ROW(D1147))), "")</f>
        <v/>
      </c>
      <c r="T1149" s="18" t="str" cm="1">
        <f t="array" ref="T1149">IFERROR(INDEX(Sheet3!F$2:F$1000, SMALL(IF(Sheet3!$F$2:$F$1000="غير مسدد", ROW(Sheet3!$F$2:$F$1000)-1), ROW(E1147))), "")</f>
        <v/>
      </c>
      <c r="V1149" s="17" t="str" cm="1">
        <f t="array" ref="V1149">IFERROR(INDEX(Sheet4!A$2:A$1000, SMALL(IF(Sheet4!$F$2:$F$1000="غير مسدد", ROW(Sheet4!$F$2:$F$1000)-1), ROW(A1147))), "")</f>
        <v/>
      </c>
      <c r="W1149" s="18" t="str" cm="1">
        <f t="array" ref="W1149">IFERROR(INDEX(Sheet4!B$2:B$1000, SMALL(IF(Sheet4!$F$2:$F$1000="غير مسدد", ROW(Sheet4!$F$2:$F$1000)-1), ROW(A1147))), "")</f>
        <v/>
      </c>
      <c r="X1149" s="18" t="str" cm="1">
        <f t="array" ref="X1149">IFERROR(INDEX(Sheet4!C$2:C$1000, SMALL(IF(Sheet4!$F$2:$F$1000="غير مسدد", ROW(Sheet4!$F$2:$F$1000)-1), ROW(B1147))), "")</f>
        <v/>
      </c>
      <c r="Y1149" s="18" t="str" cm="1">
        <f t="array" ref="Y1149">IFERROR(INDEX(Sheet4!D$2:D$1000, SMALL(IF(Sheet4!$F$2:$F$1000="غير مسدد", ROW(Sheet4!$F$2:$F$1000)-1), ROW(C1147))), "")</f>
        <v/>
      </c>
      <c r="Z1149" s="18" t="str" cm="1">
        <f t="array" ref="Z1149">IFERROR(INDEX(Sheet4!E$2:E$1000, SMALL(IF(Sheet4!$F$2:$F$1000="غير مسدد", ROW(Sheet4!$F$2:$F$1000)-1), ROW(D1147))), "")</f>
        <v/>
      </c>
      <c r="AA1149" s="18" t="str" cm="1">
        <f t="array" ref="AA1149">IFERROR(INDEX(Sheet4!F$2:F$1000, SMALL(IF(Sheet4!$F$2:$F$1000="غير مسدد", ROW(Sheet4!$F$2:$F$1000)-1), ROW(E1147))), "")</f>
        <v/>
      </c>
      <c r="AC1149" s="17" t="str" cm="1">
        <f t="array" ref="AC1149">IFERROR(INDEX(Sheet5!A$2:A$1000, SMALL(IF(Sheet5!$F$2:$F$1000="غير مسدد", ROW(Sheet5!$F$2:$F$1000)-1), ROW(A1147))), "")</f>
        <v/>
      </c>
      <c r="AD1149" s="18" t="str" cm="1">
        <f t="array" ref="AD1149">IFERROR(INDEX(Sheet5!B$2:B$1000, SMALL(IF(Sheet5!$F$2:$F$1000="غير مسدد", ROW(Sheet5!$F$2:$F$1000)-1), ROW(A1147))), "")</f>
        <v/>
      </c>
      <c r="AE1149" s="18" t="str" cm="1">
        <f t="array" ref="AE1149">IFERROR(INDEX(Sheet5!C$2:C$1000, SMALL(IF(Sheet5!$F$2:$F$1000="غير مسدد", ROW(Sheet5!$F$2:$F$1000)-1), ROW(B1147))), "")</f>
        <v/>
      </c>
      <c r="AF1149" s="18" t="str" cm="1">
        <f t="array" ref="AF1149">IFERROR(INDEX(Sheet5!D$2:D$1000, SMALL(IF(Sheet5!$F$2:$F$1000="غير مسدد", ROW(Sheet5!$F$2:$F$1000)-1), ROW(C1147))), "")</f>
        <v/>
      </c>
      <c r="AG1149" s="18" t="str" cm="1">
        <f t="array" ref="AG1149">IFERROR(INDEX(Sheet5!E$2:E$1000, SMALL(IF(Sheet5!$F$2:$F$1000="غير مسدد", ROW(Sheet5!$F$2:$F$1000)-1), ROW(D1147))), "")</f>
        <v/>
      </c>
      <c r="AH1149" s="18" t="str" cm="1">
        <f t="array" ref="AH1149">IFERROR(INDEX(Sheet5!F$2:F$1000, SMALL(IF(Sheet5!$F$2:$F$1000="غير مسدد", ROW(Sheet5!$F$2:$F$1000)-1), ROW(E1147))), "")</f>
        <v/>
      </c>
      <c r="AJ1149" s="17" t="str" cm="1">
        <f t="array" ref="AJ1149">IFERROR(INDEX(Sheet6!A$2:A$1000, SMALL(IF(Sheet6!$F$2:$F$1000="غير مسدد", ROW(Sheet6!$F$2:$F$1000)-1), ROW(A1147))), "")</f>
        <v/>
      </c>
      <c r="AK1149" s="18" t="str" cm="1">
        <f t="array" ref="AK1149">IFERROR(INDEX(Sheet6!B$2:B$1000, SMALL(IF(Sheet6!$F$2:$F$1000="غير مسدد", ROW(Sheet6!$F$2:$F$1000)-1), ROW(A1147))), "")</f>
        <v/>
      </c>
      <c r="AL1149" s="18" t="str" cm="1">
        <f t="array" ref="AL1149">IFERROR(INDEX(Sheet6!C$2:C$1000, SMALL(IF(Sheet6!$F$2:$F$1000="غير مسدد", ROW(Sheet6!$F$2:$F$1000)-1), ROW(B1147))), "")</f>
        <v/>
      </c>
      <c r="AM1149" s="18" t="str" cm="1">
        <f t="array" ref="AM1149">IFERROR(INDEX(Sheet6!D$2:D$1000, SMALL(IF(Sheet6!$F$2:$F$1000="غير مسدد", ROW(Sheet6!$F$2:$F$1000)-1), ROW(C1147))), "")</f>
        <v/>
      </c>
      <c r="AN1149" s="18" t="str" cm="1">
        <f t="array" ref="AN1149">IFERROR(INDEX(Sheet6!E$2:E$1000, SMALL(IF(Sheet6!$F$2:$F$1000="غير مسدد", ROW(Sheet6!$F$2:$F$1000)-1), ROW(D1147))), "")</f>
        <v/>
      </c>
      <c r="AO1149" s="18" t="str" cm="1">
        <f t="array" ref="AO1149">IFERROR(INDEX(Sheet6!F$2:F$1000, SMALL(IF(Sheet6!$F$2:$F$1000="غير مسدد", ROW(Sheet6!$F$2:$F$1000)-1), ROW(E1147))), "")</f>
        <v/>
      </c>
    </row>
    <row r="1150" spans="1:41" ht="15.75" x14ac:dyDescent="0.25">
      <c r="A1150" s="15" t="str" cm="1">
        <f t="array" ref="A1150">IFERROR(INDEX(Sheet1!A$2:A$1000, SMALL(IF(Sheet1!$F$2:$F$1000="غير مسدد", ROW(Sheet1!$F$2:$F$1000)-1), ROW(A1148))), "")</f>
        <v/>
      </c>
      <c r="B1150" s="15" t="str" cm="1">
        <f t="array" ref="B1150">IFERROR(INDEX(Sheet1!B$2:B$1000, SMALL(IF(Sheet1!$F$2:$F$1000="غير مسدد", ROW(Sheet1!$F$2:$F$1000)-1), ROW(A1148))), "")</f>
        <v/>
      </c>
      <c r="C1150" s="15" t="str" cm="1">
        <f t="array" ref="C1150">IFERROR(INDEX(Sheet1!C$2:C$1000, SMALL(IF(Sheet1!$F$2:$F$1000="غير مسدد", ROW(Sheet1!$F$2:$F$1000)-1), ROW(B1148))), "")</f>
        <v/>
      </c>
      <c r="D1150" s="15" t="str" cm="1">
        <f t="array" ref="D1150">IFERROR(INDEX(Sheet1!D$2:D$1000, SMALL(IF(Sheet1!$F$2:$F$1000="غير مسدد", ROW(Sheet1!$F$2:$F$1000)-1), ROW(C1148))), "")</f>
        <v/>
      </c>
      <c r="E1150" s="15" t="str" cm="1">
        <f t="array" ref="E1150">IFERROR(INDEX(Sheet1!E$2:E$1000, SMALL(IF(Sheet1!$F$2:$F$1000="غير مسدد", ROW(Sheet1!$F$2:$F$1000)-1), ROW(D1148))), "")</f>
        <v/>
      </c>
      <c r="F1150" s="15" t="str" cm="1">
        <f t="array" ref="F1150">IFERROR(INDEX(Sheet1!F$2:F$1000, SMALL(IF(Sheet1!$F$2:$F$1000="غير مسدد", ROW(Sheet1!$F$2:$F$1000)-1), ROW(E1148))), "")</f>
        <v/>
      </c>
      <c r="H1150" s="17" t="str" cm="1">
        <f t="array" ref="H1150">IFERROR(INDEX(Sheet2!A$2:A$1000, SMALL(IF(Sheet2!$F$2:$F$1000="غير مسدد", ROW(Sheet2!$F$2:$F$1000)-1), ROW(A1148))), "")</f>
        <v/>
      </c>
      <c r="I1150" s="18" t="str" cm="1">
        <f t="array" ref="I1150">IFERROR(INDEX(Sheet2!B$2:B$1000, SMALL(IF(Sheet2!$F$2:$F$1000="غير مسدد", ROW(Sheet2!$F$2:$F$1000)-1), ROW(A1148))), "")</f>
        <v/>
      </c>
      <c r="J1150" s="18" t="str" cm="1">
        <f t="array" ref="J1150">IFERROR(INDEX(Sheet2!C$2:C$1000, SMALL(IF(Sheet2!$F$2:$F$1000="غير مسدد", ROW(Sheet2!$F$2:$F$1000)-1), ROW(B1148))), "")</f>
        <v/>
      </c>
      <c r="K1150" s="18" t="str" cm="1">
        <f t="array" ref="K1150">IFERROR(INDEX(Sheet2!D$2:D$1000, SMALL(IF(Sheet2!$F$2:$F$1000="غير مسدد", ROW(Sheet2!$F$2:$F$1000)-1), ROW(C1148))), "")</f>
        <v/>
      </c>
      <c r="L1150" s="18" t="str" cm="1">
        <f t="array" ref="L1150">IFERROR(INDEX(Sheet2!E$2:E$1000, SMALL(IF(Sheet2!$F$2:$F$1000="غير مسدد", ROW(Sheet2!$F$2:$F$1000)-1), ROW(D1148))), "")</f>
        <v/>
      </c>
      <c r="M1150" s="18" t="str" cm="1">
        <f t="array" ref="M1150">IFERROR(INDEX(Sheet2!F$2:F$1000, SMALL(IF(Sheet2!$F$2:$F$1000="غير مسدد", ROW(Sheet2!$F$2:$F$1000)-1), ROW(E1148))), "")</f>
        <v/>
      </c>
      <c r="O1150" s="17" t="str" cm="1">
        <f t="array" ref="O1150">IFERROR(INDEX(Sheet3!A$2:A$1000, SMALL(IF(Sheet3!$F$2:$F$1000="غير مسدد", ROW(Sheet3!$F$2:$F$1000)-1), ROW(A1148))), "")</f>
        <v/>
      </c>
      <c r="P1150" s="18" t="str" cm="1">
        <f t="array" ref="P1150">IFERROR(INDEX(Sheet3!B$2:B$1000, SMALL(IF(Sheet3!$F$2:$F$1000="غير مسدد", ROW(Sheet3!$F$2:$F$1000)-1), ROW(A1148))), "")</f>
        <v/>
      </c>
      <c r="Q1150" s="18" t="str" cm="1">
        <f t="array" ref="Q1150">IFERROR(INDEX(Sheet3!C$2:C$1000, SMALL(IF(Sheet3!$F$2:$F$1000="غير مسدد", ROW(Sheet3!$F$2:$F$1000)-1), ROW(B1148))), "")</f>
        <v/>
      </c>
      <c r="R1150" s="18" t="str" cm="1">
        <f t="array" ref="R1150">IFERROR(INDEX(Sheet3!D$2:D$1000, SMALL(IF(Sheet3!$F$2:$F$1000="غير مسدد", ROW(Sheet3!$F$2:$F$1000)-1), ROW(C1148))), "")</f>
        <v/>
      </c>
      <c r="S1150" s="18" t="str" cm="1">
        <f t="array" ref="S1150">IFERROR(INDEX(Sheet3!E$2:E$1000, SMALL(IF(Sheet3!$F$2:$F$1000="غير مسدد", ROW(Sheet3!$F$2:$F$1000)-1), ROW(D1148))), "")</f>
        <v/>
      </c>
      <c r="T1150" s="18" t="str" cm="1">
        <f t="array" ref="T1150">IFERROR(INDEX(Sheet3!F$2:F$1000, SMALL(IF(Sheet3!$F$2:$F$1000="غير مسدد", ROW(Sheet3!$F$2:$F$1000)-1), ROW(E1148))), "")</f>
        <v/>
      </c>
      <c r="V1150" s="17" t="str" cm="1">
        <f t="array" ref="V1150">IFERROR(INDEX(Sheet4!A$2:A$1000, SMALL(IF(Sheet4!$F$2:$F$1000="غير مسدد", ROW(Sheet4!$F$2:$F$1000)-1), ROW(A1148))), "")</f>
        <v/>
      </c>
      <c r="W1150" s="18" t="str" cm="1">
        <f t="array" ref="W1150">IFERROR(INDEX(Sheet4!B$2:B$1000, SMALL(IF(Sheet4!$F$2:$F$1000="غير مسدد", ROW(Sheet4!$F$2:$F$1000)-1), ROW(A1148))), "")</f>
        <v/>
      </c>
      <c r="X1150" s="18" t="str" cm="1">
        <f t="array" ref="X1150">IFERROR(INDEX(Sheet4!C$2:C$1000, SMALL(IF(Sheet4!$F$2:$F$1000="غير مسدد", ROW(Sheet4!$F$2:$F$1000)-1), ROW(B1148))), "")</f>
        <v/>
      </c>
      <c r="Y1150" s="18" t="str" cm="1">
        <f t="array" ref="Y1150">IFERROR(INDEX(Sheet4!D$2:D$1000, SMALL(IF(Sheet4!$F$2:$F$1000="غير مسدد", ROW(Sheet4!$F$2:$F$1000)-1), ROW(C1148))), "")</f>
        <v/>
      </c>
      <c r="Z1150" s="18" t="str" cm="1">
        <f t="array" ref="Z1150">IFERROR(INDEX(Sheet4!E$2:E$1000, SMALL(IF(Sheet4!$F$2:$F$1000="غير مسدد", ROW(Sheet4!$F$2:$F$1000)-1), ROW(D1148))), "")</f>
        <v/>
      </c>
      <c r="AA1150" s="18" t="str" cm="1">
        <f t="array" ref="AA1150">IFERROR(INDEX(Sheet4!F$2:F$1000, SMALL(IF(Sheet4!$F$2:$F$1000="غير مسدد", ROW(Sheet4!$F$2:$F$1000)-1), ROW(E1148))), "")</f>
        <v/>
      </c>
      <c r="AC1150" s="17" t="str" cm="1">
        <f t="array" ref="AC1150">IFERROR(INDEX(Sheet5!A$2:A$1000, SMALL(IF(Sheet5!$F$2:$F$1000="غير مسدد", ROW(Sheet5!$F$2:$F$1000)-1), ROW(A1148))), "")</f>
        <v/>
      </c>
      <c r="AD1150" s="18" t="str" cm="1">
        <f t="array" ref="AD1150">IFERROR(INDEX(Sheet5!B$2:B$1000, SMALL(IF(Sheet5!$F$2:$F$1000="غير مسدد", ROW(Sheet5!$F$2:$F$1000)-1), ROW(A1148))), "")</f>
        <v/>
      </c>
      <c r="AE1150" s="18" t="str" cm="1">
        <f t="array" ref="AE1150">IFERROR(INDEX(Sheet5!C$2:C$1000, SMALL(IF(Sheet5!$F$2:$F$1000="غير مسدد", ROW(Sheet5!$F$2:$F$1000)-1), ROW(B1148))), "")</f>
        <v/>
      </c>
      <c r="AF1150" s="18" t="str" cm="1">
        <f t="array" ref="AF1150">IFERROR(INDEX(Sheet5!D$2:D$1000, SMALL(IF(Sheet5!$F$2:$F$1000="غير مسدد", ROW(Sheet5!$F$2:$F$1000)-1), ROW(C1148))), "")</f>
        <v/>
      </c>
      <c r="AG1150" s="18" t="str" cm="1">
        <f t="array" ref="AG1150">IFERROR(INDEX(Sheet5!E$2:E$1000, SMALL(IF(Sheet5!$F$2:$F$1000="غير مسدد", ROW(Sheet5!$F$2:$F$1000)-1), ROW(D1148))), "")</f>
        <v/>
      </c>
      <c r="AH1150" s="18" t="str" cm="1">
        <f t="array" ref="AH1150">IFERROR(INDEX(Sheet5!F$2:F$1000, SMALL(IF(Sheet5!$F$2:$F$1000="غير مسدد", ROW(Sheet5!$F$2:$F$1000)-1), ROW(E1148))), "")</f>
        <v/>
      </c>
      <c r="AJ1150" s="17" t="str" cm="1">
        <f t="array" ref="AJ1150">IFERROR(INDEX(Sheet6!A$2:A$1000, SMALL(IF(Sheet6!$F$2:$F$1000="غير مسدد", ROW(Sheet6!$F$2:$F$1000)-1), ROW(A1148))), "")</f>
        <v/>
      </c>
      <c r="AK1150" s="18" t="str" cm="1">
        <f t="array" ref="AK1150">IFERROR(INDEX(Sheet6!B$2:B$1000, SMALL(IF(Sheet6!$F$2:$F$1000="غير مسدد", ROW(Sheet6!$F$2:$F$1000)-1), ROW(A1148))), "")</f>
        <v/>
      </c>
      <c r="AL1150" s="18" t="str" cm="1">
        <f t="array" ref="AL1150">IFERROR(INDEX(Sheet6!C$2:C$1000, SMALL(IF(Sheet6!$F$2:$F$1000="غير مسدد", ROW(Sheet6!$F$2:$F$1000)-1), ROW(B1148))), "")</f>
        <v/>
      </c>
      <c r="AM1150" s="18" t="str" cm="1">
        <f t="array" ref="AM1150">IFERROR(INDEX(Sheet6!D$2:D$1000, SMALL(IF(Sheet6!$F$2:$F$1000="غير مسدد", ROW(Sheet6!$F$2:$F$1000)-1), ROW(C1148))), "")</f>
        <v/>
      </c>
      <c r="AN1150" s="18" t="str" cm="1">
        <f t="array" ref="AN1150">IFERROR(INDEX(Sheet6!E$2:E$1000, SMALL(IF(Sheet6!$F$2:$F$1000="غير مسدد", ROW(Sheet6!$F$2:$F$1000)-1), ROW(D1148))), "")</f>
        <v/>
      </c>
      <c r="AO1150" s="18" t="str" cm="1">
        <f t="array" ref="AO1150">IFERROR(INDEX(Sheet6!F$2:F$1000, SMALL(IF(Sheet6!$F$2:$F$1000="غير مسدد", ROW(Sheet6!$F$2:$F$1000)-1), ROW(E1148))), "")</f>
        <v/>
      </c>
    </row>
    <row r="1151" spans="1:41" ht="15.75" x14ac:dyDescent="0.25">
      <c r="A1151" s="15" t="str" cm="1">
        <f t="array" ref="A1151">IFERROR(INDEX(Sheet1!A$2:A$1000, SMALL(IF(Sheet1!$F$2:$F$1000="غير مسدد", ROW(Sheet1!$F$2:$F$1000)-1), ROW(A1149))), "")</f>
        <v/>
      </c>
      <c r="B1151" s="15" t="str" cm="1">
        <f t="array" ref="B1151">IFERROR(INDEX(Sheet1!B$2:B$1000, SMALL(IF(Sheet1!$F$2:$F$1000="غير مسدد", ROW(Sheet1!$F$2:$F$1000)-1), ROW(A1149))), "")</f>
        <v/>
      </c>
      <c r="C1151" s="15" t="str" cm="1">
        <f t="array" ref="C1151">IFERROR(INDEX(Sheet1!C$2:C$1000, SMALL(IF(Sheet1!$F$2:$F$1000="غير مسدد", ROW(Sheet1!$F$2:$F$1000)-1), ROW(B1149))), "")</f>
        <v/>
      </c>
      <c r="D1151" s="15" t="str" cm="1">
        <f t="array" ref="D1151">IFERROR(INDEX(Sheet1!D$2:D$1000, SMALL(IF(Sheet1!$F$2:$F$1000="غير مسدد", ROW(Sheet1!$F$2:$F$1000)-1), ROW(C1149))), "")</f>
        <v/>
      </c>
      <c r="E1151" s="15" t="str" cm="1">
        <f t="array" ref="E1151">IFERROR(INDEX(Sheet1!E$2:E$1000, SMALL(IF(Sheet1!$F$2:$F$1000="غير مسدد", ROW(Sheet1!$F$2:$F$1000)-1), ROW(D1149))), "")</f>
        <v/>
      </c>
      <c r="F1151" s="15" t="str" cm="1">
        <f t="array" ref="F1151">IFERROR(INDEX(Sheet1!F$2:F$1000, SMALL(IF(Sheet1!$F$2:$F$1000="غير مسدد", ROW(Sheet1!$F$2:$F$1000)-1), ROW(E1149))), "")</f>
        <v/>
      </c>
      <c r="H1151" s="17" t="str" cm="1">
        <f t="array" ref="H1151">IFERROR(INDEX(Sheet2!A$2:A$1000, SMALL(IF(Sheet2!$F$2:$F$1000="غير مسدد", ROW(Sheet2!$F$2:$F$1000)-1), ROW(A1149))), "")</f>
        <v/>
      </c>
      <c r="I1151" s="18" t="str" cm="1">
        <f t="array" ref="I1151">IFERROR(INDEX(Sheet2!B$2:B$1000, SMALL(IF(Sheet2!$F$2:$F$1000="غير مسدد", ROW(Sheet2!$F$2:$F$1000)-1), ROW(A1149))), "")</f>
        <v/>
      </c>
      <c r="J1151" s="18" t="str" cm="1">
        <f t="array" ref="J1151">IFERROR(INDEX(Sheet2!C$2:C$1000, SMALL(IF(Sheet2!$F$2:$F$1000="غير مسدد", ROW(Sheet2!$F$2:$F$1000)-1), ROW(B1149))), "")</f>
        <v/>
      </c>
      <c r="K1151" s="18" t="str" cm="1">
        <f t="array" ref="K1151">IFERROR(INDEX(Sheet2!D$2:D$1000, SMALL(IF(Sheet2!$F$2:$F$1000="غير مسدد", ROW(Sheet2!$F$2:$F$1000)-1), ROW(C1149))), "")</f>
        <v/>
      </c>
      <c r="L1151" s="18" t="str" cm="1">
        <f t="array" ref="L1151">IFERROR(INDEX(Sheet2!E$2:E$1000, SMALL(IF(Sheet2!$F$2:$F$1000="غير مسدد", ROW(Sheet2!$F$2:$F$1000)-1), ROW(D1149))), "")</f>
        <v/>
      </c>
      <c r="M1151" s="18" t="str" cm="1">
        <f t="array" ref="M1151">IFERROR(INDEX(Sheet2!F$2:F$1000, SMALL(IF(Sheet2!$F$2:$F$1000="غير مسدد", ROW(Sheet2!$F$2:$F$1000)-1), ROW(E1149))), "")</f>
        <v/>
      </c>
      <c r="O1151" s="17" t="str" cm="1">
        <f t="array" ref="O1151">IFERROR(INDEX(Sheet3!A$2:A$1000, SMALL(IF(Sheet3!$F$2:$F$1000="غير مسدد", ROW(Sheet3!$F$2:$F$1000)-1), ROW(A1149))), "")</f>
        <v/>
      </c>
      <c r="P1151" s="18" t="str" cm="1">
        <f t="array" ref="P1151">IFERROR(INDEX(Sheet3!B$2:B$1000, SMALL(IF(Sheet3!$F$2:$F$1000="غير مسدد", ROW(Sheet3!$F$2:$F$1000)-1), ROW(A1149))), "")</f>
        <v/>
      </c>
      <c r="Q1151" s="18" t="str" cm="1">
        <f t="array" ref="Q1151">IFERROR(INDEX(Sheet3!C$2:C$1000, SMALL(IF(Sheet3!$F$2:$F$1000="غير مسدد", ROW(Sheet3!$F$2:$F$1000)-1), ROW(B1149))), "")</f>
        <v/>
      </c>
      <c r="R1151" s="18" t="str" cm="1">
        <f t="array" ref="R1151">IFERROR(INDEX(Sheet3!D$2:D$1000, SMALL(IF(Sheet3!$F$2:$F$1000="غير مسدد", ROW(Sheet3!$F$2:$F$1000)-1), ROW(C1149))), "")</f>
        <v/>
      </c>
      <c r="S1151" s="18" t="str" cm="1">
        <f t="array" ref="S1151">IFERROR(INDEX(Sheet3!E$2:E$1000, SMALL(IF(Sheet3!$F$2:$F$1000="غير مسدد", ROW(Sheet3!$F$2:$F$1000)-1), ROW(D1149))), "")</f>
        <v/>
      </c>
      <c r="T1151" s="18" t="str" cm="1">
        <f t="array" ref="T1151">IFERROR(INDEX(Sheet3!F$2:F$1000, SMALL(IF(Sheet3!$F$2:$F$1000="غير مسدد", ROW(Sheet3!$F$2:$F$1000)-1), ROW(E1149))), "")</f>
        <v/>
      </c>
      <c r="V1151" s="17" t="str" cm="1">
        <f t="array" ref="V1151">IFERROR(INDEX(Sheet4!A$2:A$1000, SMALL(IF(Sheet4!$F$2:$F$1000="غير مسدد", ROW(Sheet4!$F$2:$F$1000)-1), ROW(A1149))), "")</f>
        <v/>
      </c>
      <c r="W1151" s="18" t="str" cm="1">
        <f t="array" ref="W1151">IFERROR(INDEX(Sheet4!B$2:B$1000, SMALL(IF(Sheet4!$F$2:$F$1000="غير مسدد", ROW(Sheet4!$F$2:$F$1000)-1), ROW(A1149))), "")</f>
        <v/>
      </c>
      <c r="X1151" s="18" t="str" cm="1">
        <f t="array" ref="X1151">IFERROR(INDEX(Sheet4!C$2:C$1000, SMALL(IF(Sheet4!$F$2:$F$1000="غير مسدد", ROW(Sheet4!$F$2:$F$1000)-1), ROW(B1149))), "")</f>
        <v/>
      </c>
      <c r="Y1151" s="18" t="str" cm="1">
        <f t="array" ref="Y1151">IFERROR(INDEX(Sheet4!D$2:D$1000, SMALL(IF(Sheet4!$F$2:$F$1000="غير مسدد", ROW(Sheet4!$F$2:$F$1000)-1), ROW(C1149))), "")</f>
        <v/>
      </c>
      <c r="Z1151" s="18" t="str" cm="1">
        <f t="array" ref="Z1151">IFERROR(INDEX(Sheet4!E$2:E$1000, SMALL(IF(Sheet4!$F$2:$F$1000="غير مسدد", ROW(Sheet4!$F$2:$F$1000)-1), ROW(D1149))), "")</f>
        <v/>
      </c>
      <c r="AA1151" s="18" t="str" cm="1">
        <f t="array" ref="AA1151">IFERROR(INDEX(Sheet4!F$2:F$1000, SMALL(IF(Sheet4!$F$2:$F$1000="غير مسدد", ROW(Sheet4!$F$2:$F$1000)-1), ROW(E1149))), "")</f>
        <v/>
      </c>
      <c r="AC1151" s="17" t="str" cm="1">
        <f t="array" ref="AC1151">IFERROR(INDEX(Sheet5!A$2:A$1000, SMALL(IF(Sheet5!$F$2:$F$1000="غير مسدد", ROW(Sheet5!$F$2:$F$1000)-1), ROW(A1149))), "")</f>
        <v/>
      </c>
      <c r="AD1151" s="18" t="str" cm="1">
        <f t="array" ref="AD1151">IFERROR(INDEX(Sheet5!B$2:B$1000, SMALL(IF(Sheet5!$F$2:$F$1000="غير مسدد", ROW(Sheet5!$F$2:$F$1000)-1), ROW(A1149))), "")</f>
        <v/>
      </c>
      <c r="AE1151" s="18" t="str" cm="1">
        <f t="array" ref="AE1151">IFERROR(INDEX(Sheet5!C$2:C$1000, SMALL(IF(Sheet5!$F$2:$F$1000="غير مسدد", ROW(Sheet5!$F$2:$F$1000)-1), ROW(B1149))), "")</f>
        <v/>
      </c>
      <c r="AF1151" s="18" t="str" cm="1">
        <f t="array" ref="AF1151">IFERROR(INDEX(Sheet5!D$2:D$1000, SMALL(IF(Sheet5!$F$2:$F$1000="غير مسدد", ROW(Sheet5!$F$2:$F$1000)-1), ROW(C1149))), "")</f>
        <v/>
      </c>
      <c r="AG1151" s="18" t="str" cm="1">
        <f t="array" ref="AG1151">IFERROR(INDEX(Sheet5!E$2:E$1000, SMALL(IF(Sheet5!$F$2:$F$1000="غير مسدد", ROW(Sheet5!$F$2:$F$1000)-1), ROW(D1149))), "")</f>
        <v/>
      </c>
      <c r="AH1151" s="18" t="str" cm="1">
        <f t="array" ref="AH1151">IFERROR(INDEX(Sheet5!F$2:F$1000, SMALL(IF(Sheet5!$F$2:$F$1000="غير مسدد", ROW(Sheet5!$F$2:$F$1000)-1), ROW(E1149))), "")</f>
        <v/>
      </c>
      <c r="AJ1151" s="17" t="str" cm="1">
        <f t="array" ref="AJ1151">IFERROR(INDEX(Sheet6!A$2:A$1000, SMALL(IF(Sheet6!$F$2:$F$1000="غير مسدد", ROW(Sheet6!$F$2:$F$1000)-1), ROW(A1149))), "")</f>
        <v/>
      </c>
      <c r="AK1151" s="18" t="str" cm="1">
        <f t="array" ref="AK1151">IFERROR(INDEX(Sheet6!B$2:B$1000, SMALL(IF(Sheet6!$F$2:$F$1000="غير مسدد", ROW(Sheet6!$F$2:$F$1000)-1), ROW(A1149))), "")</f>
        <v/>
      </c>
      <c r="AL1151" s="18" t="str" cm="1">
        <f t="array" ref="AL1151">IFERROR(INDEX(Sheet6!C$2:C$1000, SMALL(IF(Sheet6!$F$2:$F$1000="غير مسدد", ROW(Sheet6!$F$2:$F$1000)-1), ROW(B1149))), "")</f>
        <v/>
      </c>
      <c r="AM1151" s="18" t="str" cm="1">
        <f t="array" ref="AM1151">IFERROR(INDEX(Sheet6!D$2:D$1000, SMALL(IF(Sheet6!$F$2:$F$1000="غير مسدد", ROW(Sheet6!$F$2:$F$1000)-1), ROW(C1149))), "")</f>
        <v/>
      </c>
      <c r="AN1151" s="18" t="str" cm="1">
        <f t="array" ref="AN1151">IFERROR(INDEX(Sheet6!E$2:E$1000, SMALL(IF(Sheet6!$F$2:$F$1000="غير مسدد", ROW(Sheet6!$F$2:$F$1000)-1), ROW(D1149))), "")</f>
        <v/>
      </c>
      <c r="AO1151" s="18" t="str" cm="1">
        <f t="array" ref="AO1151">IFERROR(INDEX(Sheet6!F$2:F$1000, SMALL(IF(Sheet6!$F$2:$F$1000="غير مسدد", ROW(Sheet6!$F$2:$F$1000)-1), ROW(E1149))), "")</f>
        <v/>
      </c>
    </row>
    <row r="1152" spans="1:41" ht="15.75" x14ac:dyDescent="0.25">
      <c r="A1152" s="15" t="str" cm="1">
        <f t="array" ref="A1152">IFERROR(INDEX(Sheet1!A$2:A$1000, SMALL(IF(Sheet1!$F$2:$F$1000="غير مسدد", ROW(Sheet1!$F$2:$F$1000)-1), ROW(A1150))), "")</f>
        <v/>
      </c>
      <c r="B1152" s="15" t="str" cm="1">
        <f t="array" ref="B1152">IFERROR(INDEX(Sheet1!B$2:B$1000, SMALL(IF(Sheet1!$F$2:$F$1000="غير مسدد", ROW(Sheet1!$F$2:$F$1000)-1), ROW(A1150))), "")</f>
        <v/>
      </c>
      <c r="C1152" s="15" t="str" cm="1">
        <f t="array" ref="C1152">IFERROR(INDEX(Sheet1!C$2:C$1000, SMALL(IF(Sheet1!$F$2:$F$1000="غير مسدد", ROW(Sheet1!$F$2:$F$1000)-1), ROW(B1150))), "")</f>
        <v/>
      </c>
      <c r="D1152" s="15" t="str" cm="1">
        <f t="array" ref="D1152">IFERROR(INDEX(Sheet1!D$2:D$1000, SMALL(IF(Sheet1!$F$2:$F$1000="غير مسدد", ROW(Sheet1!$F$2:$F$1000)-1), ROW(C1150))), "")</f>
        <v/>
      </c>
      <c r="E1152" s="15" t="str" cm="1">
        <f t="array" ref="E1152">IFERROR(INDEX(Sheet1!E$2:E$1000, SMALL(IF(Sheet1!$F$2:$F$1000="غير مسدد", ROW(Sheet1!$F$2:$F$1000)-1), ROW(D1150))), "")</f>
        <v/>
      </c>
      <c r="F1152" s="15" t="str" cm="1">
        <f t="array" ref="F1152">IFERROR(INDEX(Sheet1!F$2:F$1000, SMALL(IF(Sheet1!$F$2:$F$1000="غير مسدد", ROW(Sheet1!$F$2:$F$1000)-1), ROW(E1150))), "")</f>
        <v/>
      </c>
      <c r="H1152" s="17" t="str" cm="1">
        <f t="array" ref="H1152">IFERROR(INDEX(Sheet2!A$2:A$1000, SMALL(IF(Sheet2!$F$2:$F$1000="غير مسدد", ROW(Sheet2!$F$2:$F$1000)-1), ROW(A1150))), "")</f>
        <v/>
      </c>
      <c r="I1152" s="18" t="str" cm="1">
        <f t="array" ref="I1152">IFERROR(INDEX(Sheet2!B$2:B$1000, SMALL(IF(Sheet2!$F$2:$F$1000="غير مسدد", ROW(Sheet2!$F$2:$F$1000)-1), ROW(A1150))), "")</f>
        <v/>
      </c>
      <c r="J1152" s="18" t="str" cm="1">
        <f t="array" ref="J1152">IFERROR(INDEX(Sheet2!C$2:C$1000, SMALL(IF(Sheet2!$F$2:$F$1000="غير مسدد", ROW(Sheet2!$F$2:$F$1000)-1), ROW(B1150))), "")</f>
        <v/>
      </c>
      <c r="K1152" s="18" t="str" cm="1">
        <f t="array" ref="K1152">IFERROR(INDEX(Sheet2!D$2:D$1000, SMALL(IF(Sheet2!$F$2:$F$1000="غير مسدد", ROW(Sheet2!$F$2:$F$1000)-1), ROW(C1150))), "")</f>
        <v/>
      </c>
      <c r="L1152" s="18" t="str" cm="1">
        <f t="array" ref="L1152">IFERROR(INDEX(Sheet2!E$2:E$1000, SMALL(IF(Sheet2!$F$2:$F$1000="غير مسدد", ROW(Sheet2!$F$2:$F$1000)-1), ROW(D1150))), "")</f>
        <v/>
      </c>
      <c r="M1152" s="18" t="str" cm="1">
        <f t="array" ref="M1152">IFERROR(INDEX(Sheet2!F$2:F$1000, SMALL(IF(Sheet2!$F$2:$F$1000="غير مسدد", ROW(Sheet2!$F$2:$F$1000)-1), ROW(E1150))), "")</f>
        <v/>
      </c>
      <c r="O1152" s="17" t="str" cm="1">
        <f t="array" ref="O1152">IFERROR(INDEX(Sheet3!A$2:A$1000, SMALL(IF(Sheet3!$F$2:$F$1000="غير مسدد", ROW(Sheet3!$F$2:$F$1000)-1), ROW(A1150))), "")</f>
        <v/>
      </c>
      <c r="P1152" s="18" t="str" cm="1">
        <f t="array" ref="P1152">IFERROR(INDEX(Sheet3!B$2:B$1000, SMALL(IF(Sheet3!$F$2:$F$1000="غير مسدد", ROW(Sheet3!$F$2:$F$1000)-1), ROW(A1150))), "")</f>
        <v/>
      </c>
      <c r="Q1152" s="18" t="str" cm="1">
        <f t="array" ref="Q1152">IFERROR(INDEX(Sheet3!C$2:C$1000, SMALL(IF(Sheet3!$F$2:$F$1000="غير مسدد", ROW(Sheet3!$F$2:$F$1000)-1), ROW(B1150))), "")</f>
        <v/>
      </c>
      <c r="R1152" s="18" t="str" cm="1">
        <f t="array" ref="R1152">IFERROR(INDEX(Sheet3!D$2:D$1000, SMALL(IF(Sheet3!$F$2:$F$1000="غير مسدد", ROW(Sheet3!$F$2:$F$1000)-1), ROW(C1150))), "")</f>
        <v/>
      </c>
      <c r="S1152" s="18" t="str" cm="1">
        <f t="array" ref="S1152">IFERROR(INDEX(Sheet3!E$2:E$1000, SMALL(IF(Sheet3!$F$2:$F$1000="غير مسدد", ROW(Sheet3!$F$2:$F$1000)-1), ROW(D1150))), "")</f>
        <v/>
      </c>
      <c r="T1152" s="18" t="str" cm="1">
        <f t="array" ref="T1152">IFERROR(INDEX(Sheet3!F$2:F$1000, SMALL(IF(Sheet3!$F$2:$F$1000="غير مسدد", ROW(Sheet3!$F$2:$F$1000)-1), ROW(E1150))), "")</f>
        <v/>
      </c>
      <c r="V1152" s="17" t="str" cm="1">
        <f t="array" ref="V1152">IFERROR(INDEX(Sheet4!A$2:A$1000, SMALL(IF(Sheet4!$F$2:$F$1000="غير مسدد", ROW(Sheet4!$F$2:$F$1000)-1), ROW(A1150))), "")</f>
        <v/>
      </c>
      <c r="W1152" s="18" t="str" cm="1">
        <f t="array" ref="W1152">IFERROR(INDEX(Sheet4!B$2:B$1000, SMALL(IF(Sheet4!$F$2:$F$1000="غير مسدد", ROW(Sheet4!$F$2:$F$1000)-1), ROW(A1150))), "")</f>
        <v/>
      </c>
      <c r="X1152" s="18" t="str" cm="1">
        <f t="array" ref="X1152">IFERROR(INDEX(Sheet4!C$2:C$1000, SMALL(IF(Sheet4!$F$2:$F$1000="غير مسدد", ROW(Sheet4!$F$2:$F$1000)-1), ROW(B1150))), "")</f>
        <v/>
      </c>
      <c r="Y1152" s="18" t="str" cm="1">
        <f t="array" ref="Y1152">IFERROR(INDEX(Sheet4!D$2:D$1000, SMALL(IF(Sheet4!$F$2:$F$1000="غير مسدد", ROW(Sheet4!$F$2:$F$1000)-1), ROW(C1150))), "")</f>
        <v/>
      </c>
      <c r="Z1152" s="18" t="str" cm="1">
        <f t="array" ref="Z1152">IFERROR(INDEX(Sheet4!E$2:E$1000, SMALL(IF(Sheet4!$F$2:$F$1000="غير مسدد", ROW(Sheet4!$F$2:$F$1000)-1), ROW(D1150))), "")</f>
        <v/>
      </c>
      <c r="AA1152" s="18" t="str" cm="1">
        <f t="array" ref="AA1152">IFERROR(INDEX(Sheet4!F$2:F$1000, SMALL(IF(Sheet4!$F$2:$F$1000="غير مسدد", ROW(Sheet4!$F$2:$F$1000)-1), ROW(E1150))), "")</f>
        <v/>
      </c>
      <c r="AC1152" s="17" t="str" cm="1">
        <f t="array" ref="AC1152">IFERROR(INDEX(Sheet5!A$2:A$1000, SMALL(IF(Sheet5!$F$2:$F$1000="غير مسدد", ROW(Sheet5!$F$2:$F$1000)-1), ROW(A1150))), "")</f>
        <v/>
      </c>
      <c r="AD1152" s="18" t="str" cm="1">
        <f t="array" ref="AD1152">IFERROR(INDEX(Sheet5!B$2:B$1000, SMALL(IF(Sheet5!$F$2:$F$1000="غير مسدد", ROW(Sheet5!$F$2:$F$1000)-1), ROW(A1150))), "")</f>
        <v/>
      </c>
      <c r="AE1152" s="18" t="str" cm="1">
        <f t="array" ref="AE1152">IFERROR(INDEX(Sheet5!C$2:C$1000, SMALL(IF(Sheet5!$F$2:$F$1000="غير مسدد", ROW(Sheet5!$F$2:$F$1000)-1), ROW(B1150))), "")</f>
        <v/>
      </c>
      <c r="AF1152" s="18" t="str" cm="1">
        <f t="array" ref="AF1152">IFERROR(INDEX(Sheet5!D$2:D$1000, SMALL(IF(Sheet5!$F$2:$F$1000="غير مسدد", ROW(Sheet5!$F$2:$F$1000)-1), ROW(C1150))), "")</f>
        <v/>
      </c>
      <c r="AG1152" s="18" t="str" cm="1">
        <f t="array" ref="AG1152">IFERROR(INDEX(Sheet5!E$2:E$1000, SMALL(IF(Sheet5!$F$2:$F$1000="غير مسدد", ROW(Sheet5!$F$2:$F$1000)-1), ROW(D1150))), "")</f>
        <v/>
      </c>
      <c r="AH1152" s="18" t="str" cm="1">
        <f t="array" ref="AH1152">IFERROR(INDEX(Sheet5!F$2:F$1000, SMALL(IF(Sheet5!$F$2:$F$1000="غير مسدد", ROW(Sheet5!$F$2:$F$1000)-1), ROW(E1150))), "")</f>
        <v/>
      </c>
      <c r="AJ1152" s="17" t="str" cm="1">
        <f t="array" ref="AJ1152">IFERROR(INDEX(Sheet6!A$2:A$1000, SMALL(IF(Sheet6!$F$2:$F$1000="غير مسدد", ROW(Sheet6!$F$2:$F$1000)-1), ROW(A1150))), "")</f>
        <v/>
      </c>
      <c r="AK1152" s="18" t="str" cm="1">
        <f t="array" ref="AK1152">IFERROR(INDEX(Sheet6!B$2:B$1000, SMALL(IF(Sheet6!$F$2:$F$1000="غير مسدد", ROW(Sheet6!$F$2:$F$1000)-1), ROW(A1150))), "")</f>
        <v/>
      </c>
      <c r="AL1152" s="18" t="str" cm="1">
        <f t="array" ref="AL1152">IFERROR(INDEX(Sheet6!C$2:C$1000, SMALL(IF(Sheet6!$F$2:$F$1000="غير مسدد", ROW(Sheet6!$F$2:$F$1000)-1), ROW(B1150))), "")</f>
        <v/>
      </c>
      <c r="AM1152" s="18" t="str" cm="1">
        <f t="array" ref="AM1152">IFERROR(INDEX(Sheet6!D$2:D$1000, SMALL(IF(Sheet6!$F$2:$F$1000="غير مسدد", ROW(Sheet6!$F$2:$F$1000)-1), ROW(C1150))), "")</f>
        <v/>
      </c>
      <c r="AN1152" s="18" t="str" cm="1">
        <f t="array" ref="AN1152">IFERROR(INDEX(Sheet6!E$2:E$1000, SMALL(IF(Sheet6!$F$2:$F$1000="غير مسدد", ROW(Sheet6!$F$2:$F$1000)-1), ROW(D1150))), "")</f>
        <v/>
      </c>
      <c r="AO1152" s="18" t="str" cm="1">
        <f t="array" ref="AO1152">IFERROR(INDEX(Sheet6!F$2:F$1000, SMALL(IF(Sheet6!$F$2:$F$1000="غير مسدد", ROW(Sheet6!$F$2:$F$1000)-1), ROW(E1150))), "")</f>
        <v/>
      </c>
    </row>
    <row r="1153" spans="1:41" ht="15.75" x14ac:dyDescent="0.25">
      <c r="A1153" s="15" t="str" cm="1">
        <f t="array" ref="A1153">IFERROR(INDEX(Sheet1!A$2:A$1000, SMALL(IF(Sheet1!$F$2:$F$1000="غير مسدد", ROW(Sheet1!$F$2:$F$1000)-1), ROW(A1151))), "")</f>
        <v/>
      </c>
      <c r="B1153" s="15" t="str" cm="1">
        <f t="array" ref="B1153">IFERROR(INDEX(Sheet1!B$2:B$1000, SMALL(IF(Sheet1!$F$2:$F$1000="غير مسدد", ROW(Sheet1!$F$2:$F$1000)-1), ROW(A1151))), "")</f>
        <v/>
      </c>
      <c r="C1153" s="15" t="str" cm="1">
        <f t="array" ref="C1153">IFERROR(INDEX(Sheet1!C$2:C$1000, SMALL(IF(Sheet1!$F$2:$F$1000="غير مسدد", ROW(Sheet1!$F$2:$F$1000)-1), ROW(B1151))), "")</f>
        <v/>
      </c>
      <c r="D1153" s="15" t="str" cm="1">
        <f t="array" ref="D1153">IFERROR(INDEX(Sheet1!D$2:D$1000, SMALL(IF(Sheet1!$F$2:$F$1000="غير مسدد", ROW(Sheet1!$F$2:$F$1000)-1), ROW(C1151))), "")</f>
        <v/>
      </c>
      <c r="E1153" s="15" t="str" cm="1">
        <f t="array" ref="E1153">IFERROR(INDEX(Sheet1!E$2:E$1000, SMALL(IF(Sheet1!$F$2:$F$1000="غير مسدد", ROW(Sheet1!$F$2:$F$1000)-1), ROW(D1151))), "")</f>
        <v/>
      </c>
      <c r="F1153" s="15" t="str" cm="1">
        <f t="array" ref="F1153">IFERROR(INDEX(Sheet1!F$2:F$1000, SMALL(IF(Sheet1!$F$2:$F$1000="غير مسدد", ROW(Sheet1!$F$2:$F$1000)-1), ROW(E1151))), "")</f>
        <v/>
      </c>
      <c r="H1153" s="17" t="str" cm="1">
        <f t="array" ref="H1153">IFERROR(INDEX(Sheet2!A$2:A$1000, SMALL(IF(Sheet2!$F$2:$F$1000="غير مسدد", ROW(Sheet2!$F$2:$F$1000)-1), ROW(A1151))), "")</f>
        <v/>
      </c>
      <c r="I1153" s="18" t="str" cm="1">
        <f t="array" ref="I1153">IFERROR(INDEX(Sheet2!B$2:B$1000, SMALL(IF(Sheet2!$F$2:$F$1000="غير مسدد", ROW(Sheet2!$F$2:$F$1000)-1), ROW(A1151))), "")</f>
        <v/>
      </c>
      <c r="J1153" s="18" t="str" cm="1">
        <f t="array" ref="J1153">IFERROR(INDEX(Sheet2!C$2:C$1000, SMALL(IF(Sheet2!$F$2:$F$1000="غير مسدد", ROW(Sheet2!$F$2:$F$1000)-1), ROW(B1151))), "")</f>
        <v/>
      </c>
      <c r="K1153" s="18" t="str" cm="1">
        <f t="array" ref="K1153">IFERROR(INDEX(Sheet2!D$2:D$1000, SMALL(IF(Sheet2!$F$2:$F$1000="غير مسدد", ROW(Sheet2!$F$2:$F$1000)-1), ROW(C1151))), "")</f>
        <v/>
      </c>
      <c r="L1153" s="18" t="str" cm="1">
        <f t="array" ref="L1153">IFERROR(INDEX(Sheet2!E$2:E$1000, SMALL(IF(Sheet2!$F$2:$F$1000="غير مسدد", ROW(Sheet2!$F$2:$F$1000)-1), ROW(D1151))), "")</f>
        <v/>
      </c>
      <c r="M1153" s="18" t="str" cm="1">
        <f t="array" ref="M1153">IFERROR(INDEX(Sheet2!F$2:F$1000, SMALL(IF(Sheet2!$F$2:$F$1000="غير مسدد", ROW(Sheet2!$F$2:$F$1000)-1), ROW(E1151))), "")</f>
        <v/>
      </c>
      <c r="O1153" s="17" t="str" cm="1">
        <f t="array" ref="O1153">IFERROR(INDEX(Sheet3!A$2:A$1000, SMALL(IF(Sheet3!$F$2:$F$1000="غير مسدد", ROW(Sheet3!$F$2:$F$1000)-1), ROW(A1151))), "")</f>
        <v/>
      </c>
      <c r="P1153" s="18" t="str" cm="1">
        <f t="array" ref="P1153">IFERROR(INDEX(Sheet3!B$2:B$1000, SMALL(IF(Sheet3!$F$2:$F$1000="غير مسدد", ROW(Sheet3!$F$2:$F$1000)-1), ROW(A1151))), "")</f>
        <v/>
      </c>
      <c r="Q1153" s="18" t="str" cm="1">
        <f t="array" ref="Q1153">IFERROR(INDEX(Sheet3!C$2:C$1000, SMALL(IF(Sheet3!$F$2:$F$1000="غير مسدد", ROW(Sheet3!$F$2:$F$1000)-1), ROW(B1151))), "")</f>
        <v/>
      </c>
      <c r="R1153" s="18" t="str" cm="1">
        <f t="array" ref="R1153">IFERROR(INDEX(Sheet3!D$2:D$1000, SMALL(IF(Sheet3!$F$2:$F$1000="غير مسدد", ROW(Sheet3!$F$2:$F$1000)-1), ROW(C1151))), "")</f>
        <v/>
      </c>
      <c r="S1153" s="18" t="str" cm="1">
        <f t="array" ref="S1153">IFERROR(INDEX(Sheet3!E$2:E$1000, SMALL(IF(Sheet3!$F$2:$F$1000="غير مسدد", ROW(Sheet3!$F$2:$F$1000)-1), ROW(D1151))), "")</f>
        <v/>
      </c>
      <c r="T1153" s="18" t="str" cm="1">
        <f t="array" ref="T1153">IFERROR(INDEX(Sheet3!F$2:F$1000, SMALL(IF(Sheet3!$F$2:$F$1000="غير مسدد", ROW(Sheet3!$F$2:$F$1000)-1), ROW(E1151))), "")</f>
        <v/>
      </c>
      <c r="V1153" s="17" t="str" cm="1">
        <f t="array" ref="V1153">IFERROR(INDEX(Sheet4!A$2:A$1000, SMALL(IF(Sheet4!$F$2:$F$1000="غير مسدد", ROW(Sheet4!$F$2:$F$1000)-1), ROW(A1151))), "")</f>
        <v/>
      </c>
      <c r="W1153" s="18" t="str" cm="1">
        <f t="array" ref="W1153">IFERROR(INDEX(Sheet4!B$2:B$1000, SMALL(IF(Sheet4!$F$2:$F$1000="غير مسدد", ROW(Sheet4!$F$2:$F$1000)-1), ROW(A1151))), "")</f>
        <v/>
      </c>
      <c r="X1153" s="18" t="str" cm="1">
        <f t="array" ref="X1153">IFERROR(INDEX(Sheet4!C$2:C$1000, SMALL(IF(Sheet4!$F$2:$F$1000="غير مسدد", ROW(Sheet4!$F$2:$F$1000)-1), ROW(B1151))), "")</f>
        <v/>
      </c>
      <c r="Y1153" s="18" t="str" cm="1">
        <f t="array" ref="Y1153">IFERROR(INDEX(Sheet4!D$2:D$1000, SMALL(IF(Sheet4!$F$2:$F$1000="غير مسدد", ROW(Sheet4!$F$2:$F$1000)-1), ROW(C1151))), "")</f>
        <v/>
      </c>
      <c r="Z1153" s="18" t="str" cm="1">
        <f t="array" ref="Z1153">IFERROR(INDEX(Sheet4!E$2:E$1000, SMALL(IF(Sheet4!$F$2:$F$1000="غير مسدد", ROW(Sheet4!$F$2:$F$1000)-1), ROW(D1151))), "")</f>
        <v/>
      </c>
      <c r="AA1153" s="18" t="str" cm="1">
        <f t="array" ref="AA1153">IFERROR(INDEX(Sheet4!F$2:F$1000, SMALL(IF(Sheet4!$F$2:$F$1000="غير مسدد", ROW(Sheet4!$F$2:$F$1000)-1), ROW(E1151))), "")</f>
        <v/>
      </c>
      <c r="AC1153" s="17" t="str" cm="1">
        <f t="array" ref="AC1153">IFERROR(INDEX(Sheet5!A$2:A$1000, SMALL(IF(Sheet5!$F$2:$F$1000="غير مسدد", ROW(Sheet5!$F$2:$F$1000)-1), ROW(A1151))), "")</f>
        <v/>
      </c>
      <c r="AD1153" s="18" t="str" cm="1">
        <f t="array" ref="AD1153">IFERROR(INDEX(Sheet5!B$2:B$1000, SMALL(IF(Sheet5!$F$2:$F$1000="غير مسدد", ROW(Sheet5!$F$2:$F$1000)-1), ROW(A1151))), "")</f>
        <v/>
      </c>
      <c r="AE1153" s="18" t="str" cm="1">
        <f t="array" ref="AE1153">IFERROR(INDEX(Sheet5!C$2:C$1000, SMALL(IF(Sheet5!$F$2:$F$1000="غير مسدد", ROW(Sheet5!$F$2:$F$1000)-1), ROW(B1151))), "")</f>
        <v/>
      </c>
      <c r="AF1153" s="18" t="str" cm="1">
        <f t="array" ref="AF1153">IFERROR(INDEX(Sheet5!D$2:D$1000, SMALL(IF(Sheet5!$F$2:$F$1000="غير مسدد", ROW(Sheet5!$F$2:$F$1000)-1), ROW(C1151))), "")</f>
        <v/>
      </c>
      <c r="AG1153" s="18" t="str" cm="1">
        <f t="array" ref="AG1153">IFERROR(INDEX(Sheet5!E$2:E$1000, SMALL(IF(Sheet5!$F$2:$F$1000="غير مسدد", ROW(Sheet5!$F$2:$F$1000)-1), ROW(D1151))), "")</f>
        <v/>
      </c>
      <c r="AH1153" s="18" t="str" cm="1">
        <f t="array" ref="AH1153">IFERROR(INDEX(Sheet5!F$2:F$1000, SMALL(IF(Sheet5!$F$2:$F$1000="غير مسدد", ROW(Sheet5!$F$2:$F$1000)-1), ROW(E1151))), "")</f>
        <v/>
      </c>
      <c r="AJ1153" s="17" t="str" cm="1">
        <f t="array" ref="AJ1153">IFERROR(INDEX(Sheet6!A$2:A$1000, SMALL(IF(Sheet6!$F$2:$F$1000="غير مسدد", ROW(Sheet6!$F$2:$F$1000)-1), ROW(A1151))), "")</f>
        <v/>
      </c>
      <c r="AK1153" s="18" t="str" cm="1">
        <f t="array" ref="AK1153">IFERROR(INDEX(Sheet6!B$2:B$1000, SMALL(IF(Sheet6!$F$2:$F$1000="غير مسدد", ROW(Sheet6!$F$2:$F$1000)-1), ROW(A1151))), "")</f>
        <v/>
      </c>
      <c r="AL1153" s="18" t="str" cm="1">
        <f t="array" ref="AL1153">IFERROR(INDEX(Sheet6!C$2:C$1000, SMALL(IF(Sheet6!$F$2:$F$1000="غير مسدد", ROW(Sheet6!$F$2:$F$1000)-1), ROW(B1151))), "")</f>
        <v/>
      </c>
      <c r="AM1153" s="18" t="str" cm="1">
        <f t="array" ref="AM1153">IFERROR(INDEX(Sheet6!D$2:D$1000, SMALL(IF(Sheet6!$F$2:$F$1000="غير مسدد", ROW(Sheet6!$F$2:$F$1000)-1), ROW(C1151))), "")</f>
        <v/>
      </c>
      <c r="AN1153" s="18" t="str" cm="1">
        <f t="array" ref="AN1153">IFERROR(INDEX(Sheet6!E$2:E$1000, SMALL(IF(Sheet6!$F$2:$F$1000="غير مسدد", ROW(Sheet6!$F$2:$F$1000)-1), ROW(D1151))), "")</f>
        <v/>
      </c>
      <c r="AO1153" s="18" t="str" cm="1">
        <f t="array" ref="AO1153">IFERROR(INDEX(Sheet6!F$2:F$1000, SMALL(IF(Sheet6!$F$2:$F$1000="غير مسدد", ROW(Sheet6!$F$2:$F$1000)-1), ROW(E1151))), "")</f>
        <v/>
      </c>
    </row>
    <row r="1154" spans="1:41" ht="15.75" x14ac:dyDescent="0.25">
      <c r="A1154" s="15" t="str" cm="1">
        <f t="array" ref="A1154">IFERROR(INDEX(Sheet1!A$2:A$1000, SMALL(IF(Sheet1!$F$2:$F$1000="غير مسدد", ROW(Sheet1!$F$2:$F$1000)-1), ROW(A1152))), "")</f>
        <v/>
      </c>
      <c r="B1154" s="15" t="str" cm="1">
        <f t="array" ref="B1154">IFERROR(INDEX(Sheet1!B$2:B$1000, SMALL(IF(Sheet1!$F$2:$F$1000="غير مسدد", ROW(Sheet1!$F$2:$F$1000)-1), ROW(A1152))), "")</f>
        <v/>
      </c>
      <c r="C1154" s="15" t="str" cm="1">
        <f t="array" ref="C1154">IFERROR(INDEX(Sheet1!C$2:C$1000, SMALL(IF(Sheet1!$F$2:$F$1000="غير مسدد", ROW(Sheet1!$F$2:$F$1000)-1), ROW(B1152))), "")</f>
        <v/>
      </c>
      <c r="D1154" s="15" t="str" cm="1">
        <f t="array" ref="D1154">IFERROR(INDEX(Sheet1!D$2:D$1000, SMALL(IF(Sheet1!$F$2:$F$1000="غير مسدد", ROW(Sheet1!$F$2:$F$1000)-1), ROW(C1152))), "")</f>
        <v/>
      </c>
      <c r="E1154" s="15" t="str" cm="1">
        <f t="array" ref="E1154">IFERROR(INDEX(Sheet1!E$2:E$1000, SMALL(IF(Sheet1!$F$2:$F$1000="غير مسدد", ROW(Sheet1!$F$2:$F$1000)-1), ROW(D1152))), "")</f>
        <v/>
      </c>
      <c r="F1154" s="15" t="str" cm="1">
        <f t="array" ref="F1154">IFERROR(INDEX(Sheet1!F$2:F$1000, SMALL(IF(Sheet1!$F$2:$F$1000="غير مسدد", ROW(Sheet1!$F$2:$F$1000)-1), ROW(E1152))), "")</f>
        <v/>
      </c>
      <c r="H1154" s="17" t="str" cm="1">
        <f t="array" ref="H1154">IFERROR(INDEX(Sheet2!A$2:A$1000, SMALL(IF(Sheet2!$F$2:$F$1000="غير مسدد", ROW(Sheet2!$F$2:$F$1000)-1), ROW(A1152))), "")</f>
        <v/>
      </c>
      <c r="I1154" s="18" t="str" cm="1">
        <f t="array" ref="I1154">IFERROR(INDEX(Sheet2!B$2:B$1000, SMALL(IF(Sheet2!$F$2:$F$1000="غير مسدد", ROW(Sheet2!$F$2:$F$1000)-1), ROW(A1152))), "")</f>
        <v/>
      </c>
      <c r="J1154" s="18" t="str" cm="1">
        <f t="array" ref="J1154">IFERROR(INDEX(Sheet2!C$2:C$1000, SMALL(IF(Sheet2!$F$2:$F$1000="غير مسدد", ROW(Sheet2!$F$2:$F$1000)-1), ROW(B1152))), "")</f>
        <v/>
      </c>
      <c r="K1154" s="18" t="str" cm="1">
        <f t="array" ref="K1154">IFERROR(INDEX(Sheet2!D$2:D$1000, SMALL(IF(Sheet2!$F$2:$F$1000="غير مسدد", ROW(Sheet2!$F$2:$F$1000)-1), ROW(C1152))), "")</f>
        <v/>
      </c>
      <c r="L1154" s="18" t="str" cm="1">
        <f t="array" ref="L1154">IFERROR(INDEX(Sheet2!E$2:E$1000, SMALL(IF(Sheet2!$F$2:$F$1000="غير مسدد", ROW(Sheet2!$F$2:$F$1000)-1), ROW(D1152))), "")</f>
        <v/>
      </c>
      <c r="M1154" s="18" t="str" cm="1">
        <f t="array" ref="M1154">IFERROR(INDEX(Sheet2!F$2:F$1000, SMALL(IF(Sheet2!$F$2:$F$1000="غير مسدد", ROW(Sheet2!$F$2:$F$1000)-1), ROW(E1152))), "")</f>
        <v/>
      </c>
      <c r="O1154" s="17" t="str" cm="1">
        <f t="array" ref="O1154">IFERROR(INDEX(Sheet3!A$2:A$1000, SMALL(IF(Sheet3!$F$2:$F$1000="غير مسدد", ROW(Sheet3!$F$2:$F$1000)-1), ROW(A1152))), "")</f>
        <v/>
      </c>
      <c r="P1154" s="18" t="str" cm="1">
        <f t="array" ref="P1154">IFERROR(INDEX(Sheet3!B$2:B$1000, SMALL(IF(Sheet3!$F$2:$F$1000="غير مسدد", ROW(Sheet3!$F$2:$F$1000)-1), ROW(A1152))), "")</f>
        <v/>
      </c>
      <c r="Q1154" s="18" t="str" cm="1">
        <f t="array" ref="Q1154">IFERROR(INDEX(Sheet3!C$2:C$1000, SMALL(IF(Sheet3!$F$2:$F$1000="غير مسدد", ROW(Sheet3!$F$2:$F$1000)-1), ROW(B1152))), "")</f>
        <v/>
      </c>
      <c r="R1154" s="18" t="str" cm="1">
        <f t="array" ref="R1154">IFERROR(INDEX(Sheet3!D$2:D$1000, SMALL(IF(Sheet3!$F$2:$F$1000="غير مسدد", ROW(Sheet3!$F$2:$F$1000)-1), ROW(C1152))), "")</f>
        <v/>
      </c>
      <c r="S1154" s="18" t="str" cm="1">
        <f t="array" ref="S1154">IFERROR(INDEX(Sheet3!E$2:E$1000, SMALL(IF(Sheet3!$F$2:$F$1000="غير مسدد", ROW(Sheet3!$F$2:$F$1000)-1), ROW(D1152))), "")</f>
        <v/>
      </c>
      <c r="T1154" s="18" t="str" cm="1">
        <f t="array" ref="T1154">IFERROR(INDEX(Sheet3!F$2:F$1000, SMALL(IF(Sheet3!$F$2:$F$1000="غير مسدد", ROW(Sheet3!$F$2:$F$1000)-1), ROW(E1152))), "")</f>
        <v/>
      </c>
      <c r="V1154" s="17" t="str" cm="1">
        <f t="array" ref="V1154">IFERROR(INDEX(Sheet4!A$2:A$1000, SMALL(IF(Sheet4!$F$2:$F$1000="غير مسدد", ROW(Sheet4!$F$2:$F$1000)-1), ROW(A1152))), "")</f>
        <v/>
      </c>
      <c r="W1154" s="18" t="str" cm="1">
        <f t="array" ref="W1154">IFERROR(INDEX(Sheet4!B$2:B$1000, SMALL(IF(Sheet4!$F$2:$F$1000="غير مسدد", ROW(Sheet4!$F$2:$F$1000)-1), ROW(A1152))), "")</f>
        <v/>
      </c>
      <c r="X1154" s="18" t="str" cm="1">
        <f t="array" ref="X1154">IFERROR(INDEX(Sheet4!C$2:C$1000, SMALL(IF(Sheet4!$F$2:$F$1000="غير مسدد", ROW(Sheet4!$F$2:$F$1000)-1), ROW(B1152))), "")</f>
        <v/>
      </c>
      <c r="Y1154" s="18" t="str" cm="1">
        <f t="array" ref="Y1154">IFERROR(INDEX(Sheet4!D$2:D$1000, SMALL(IF(Sheet4!$F$2:$F$1000="غير مسدد", ROW(Sheet4!$F$2:$F$1000)-1), ROW(C1152))), "")</f>
        <v/>
      </c>
      <c r="Z1154" s="18" t="str" cm="1">
        <f t="array" ref="Z1154">IFERROR(INDEX(Sheet4!E$2:E$1000, SMALL(IF(Sheet4!$F$2:$F$1000="غير مسدد", ROW(Sheet4!$F$2:$F$1000)-1), ROW(D1152))), "")</f>
        <v/>
      </c>
      <c r="AA1154" s="18" t="str" cm="1">
        <f t="array" ref="AA1154">IFERROR(INDEX(Sheet4!F$2:F$1000, SMALL(IF(Sheet4!$F$2:$F$1000="غير مسدد", ROW(Sheet4!$F$2:$F$1000)-1), ROW(E1152))), "")</f>
        <v/>
      </c>
      <c r="AC1154" s="17" t="str" cm="1">
        <f t="array" ref="AC1154">IFERROR(INDEX(Sheet5!A$2:A$1000, SMALL(IF(Sheet5!$F$2:$F$1000="غير مسدد", ROW(Sheet5!$F$2:$F$1000)-1), ROW(A1152))), "")</f>
        <v/>
      </c>
      <c r="AD1154" s="18" t="str" cm="1">
        <f t="array" ref="AD1154">IFERROR(INDEX(Sheet5!B$2:B$1000, SMALL(IF(Sheet5!$F$2:$F$1000="غير مسدد", ROW(Sheet5!$F$2:$F$1000)-1), ROW(A1152))), "")</f>
        <v/>
      </c>
      <c r="AE1154" s="18" t="str" cm="1">
        <f t="array" ref="AE1154">IFERROR(INDEX(Sheet5!C$2:C$1000, SMALL(IF(Sheet5!$F$2:$F$1000="غير مسدد", ROW(Sheet5!$F$2:$F$1000)-1), ROW(B1152))), "")</f>
        <v/>
      </c>
      <c r="AF1154" s="18" t="str" cm="1">
        <f t="array" ref="AF1154">IFERROR(INDEX(Sheet5!D$2:D$1000, SMALL(IF(Sheet5!$F$2:$F$1000="غير مسدد", ROW(Sheet5!$F$2:$F$1000)-1), ROW(C1152))), "")</f>
        <v/>
      </c>
      <c r="AG1154" s="18" t="str" cm="1">
        <f t="array" ref="AG1154">IFERROR(INDEX(Sheet5!E$2:E$1000, SMALL(IF(Sheet5!$F$2:$F$1000="غير مسدد", ROW(Sheet5!$F$2:$F$1000)-1), ROW(D1152))), "")</f>
        <v/>
      </c>
      <c r="AH1154" s="18" t="str" cm="1">
        <f t="array" ref="AH1154">IFERROR(INDEX(Sheet5!F$2:F$1000, SMALL(IF(Sheet5!$F$2:$F$1000="غير مسدد", ROW(Sheet5!$F$2:$F$1000)-1), ROW(E1152))), "")</f>
        <v/>
      </c>
      <c r="AJ1154" s="17" t="str" cm="1">
        <f t="array" ref="AJ1154">IFERROR(INDEX(Sheet6!A$2:A$1000, SMALL(IF(Sheet6!$F$2:$F$1000="غير مسدد", ROW(Sheet6!$F$2:$F$1000)-1), ROW(A1152))), "")</f>
        <v/>
      </c>
      <c r="AK1154" s="18" t="str" cm="1">
        <f t="array" ref="AK1154">IFERROR(INDEX(Sheet6!B$2:B$1000, SMALL(IF(Sheet6!$F$2:$F$1000="غير مسدد", ROW(Sheet6!$F$2:$F$1000)-1), ROW(A1152))), "")</f>
        <v/>
      </c>
      <c r="AL1154" s="18" t="str" cm="1">
        <f t="array" ref="AL1154">IFERROR(INDEX(Sheet6!C$2:C$1000, SMALL(IF(Sheet6!$F$2:$F$1000="غير مسدد", ROW(Sheet6!$F$2:$F$1000)-1), ROW(B1152))), "")</f>
        <v/>
      </c>
      <c r="AM1154" s="18" t="str" cm="1">
        <f t="array" ref="AM1154">IFERROR(INDEX(Sheet6!D$2:D$1000, SMALL(IF(Sheet6!$F$2:$F$1000="غير مسدد", ROW(Sheet6!$F$2:$F$1000)-1), ROW(C1152))), "")</f>
        <v/>
      </c>
      <c r="AN1154" s="18" t="str" cm="1">
        <f t="array" ref="AN1154">IFERROR(INDEX(Sheet6!E$2:E$1000, SMALL(IF(Sheet6!$F$2:$F$1000="غير مسدد", ROW(Sheet6!$F$2:$F$1000)-1), ROW(D1152))), "")</f>
        <v/>
      </c>
      <c r="AO1154" s="18" t="str" cm="1">
        <f t="array" ref="AO1154">IFERROR(INDEX(Sheet6!F$2:F$1000, SMALL(IF(Sheet6!$F$2:$F$1000="غير مسدد", ROW(Sheet6!$F$2:$F$1000)-1), ROW(E1152))), "")</f>
        <v/>
      </c>
    </row>
    <row r="1155" spans="1:41" ht="15.75" x14ac:dyDescent="0.25">
      <c r="A1155" s="15" t="str" cm="1">
        <f t="array" ref="A1155">IFERROR(INDEX(Sheet1!A$2:A$1000, SMALL(IF(Sheet1!$F$2:$F$1000="غير مسدد", ROW(Sheet1!$F$2:$F$1000)-1), ROW(A1153))), "")</f>
        <v/>
      </c>
      <c r="B1155" s="15" t="str" cm="1">
        <f t="array" ref="B1155">IFERROR(INDEX(Sheet1!B$2:B$1000, SMALL(IF(Sheet1!$F$2:$F$1000="غير مسدد", ROW(Sheet1!$F$2:$F$1000)-1), ROW(A1153))), "")</f>
        <v/>
      </c>
      <c r="C1155" s="15" t="str" cm="1">
        <f t="array" ref="C1155">IFERROR(INDEX(Sheet1!C$2:C$1000, SMALL(IF(Sheet1!$F$2:$F$1000="غير مسدد", ROW(Sheet1!$F$2:$F$1000)-1), ROW(B1153))), "")</f>
        <v/>
      </c>
      <c r="D1155" s="15" t="str" cm="1">
        <f t="array" ref="D1155">IFERROR(INDEX(Sheet1!D$2:D$1000, SMALL(IF(Sheet1!$F$2:$F$1000="غير مسدد", ROW(Sheet1!$F$2:$F$1000)-1), ROW(C1153))), "")</f>
        <v/>
      </c>
      <c r="E1155" s="15" t="str" cm="1">
        <f t="array" ref="E1155">IFERROR(INDEX(Sheet1!E$2:E$1000, SMALL(IF(Sheet1!$F$2:$F$1000="غير مسدد", ROW(Sheet1!$F$2:$F$1000)-1), ROW(D1153))), "")</f>
        <v/>
      </c>
      <c r="F1155" s="15" t="str" cm="1">
        <f t="array" ref="F1155">IFERROR(INDEX(Sheet1!F$2:F$1000, SMALL(IF(Sheet1!$F$2:$F$1000="غير مسدد", ROW(Sheet1!$F$2:$F$1000)-1), ROW(E1153))), "")</f>
        <v/>
      </c>
      <c r="H1155" s="17" t="str" cm="1">
        <f t="array" ref="H1155">IFERROR(INDEX(Sheet2!A$2:A$1000, SMALL(IF(Sheet2!$F$2:$F$1000="غير مسدد", ROW(Sheet2!$F$2:$F$1000)-1), ROW(A1153))), "")</f>
        <v/>
      </c>
      <c r="I1155" s="18" t="str" cm="1">
        <f t="array" ref="I1155">IFERROR(INDEX(Sheet2!B$2:B$1000, SMALL(IF(Sheet2!$F$2:$F$1000="غير مسدد", ROW(Sheet2!$F$2:$F$1000)-1), ROW(A1153))), "")</f>
        <v/>
      </c>
      <c r="J1155" s="18" t="str" cm="1">
        <f t="array" ref="J1155">IFERROR(INDEX(Sheet2!C$2:C$1000, SMALL(IF(Sheet2!$F$2:$F$1000="غير مسدد", ROW(Sheet2!$F$2:$F$1000)-1), ROW(B1153))), "")</f>
        <v/>
      </c>
      <c r="K1155" s="18" t="str" cm="1">
        <f t="array" ref="K1155">IFERROR(INDEX(Sheet2!D$2:D$1000, SMALL(IF(Sheet2!$F$2:$F$1000="غير مسدد", ROW(Sheet2!$F$2:$F$1000)-1), ROW(C1153))), "")</f>
        <v/>
      </c>
      <c r="L1155" s="18" t="str" cm="1">
        <f t="array" ref="L1155">IFERROR(INDEX(Sheet2!E$2:E$1000, SMALL(IF(Sheet2!$F$2:$F$1000="غير مسدد", ROW(Sheet2!$F$2:$F$1000)-1), ROW(D1153))), "")</f>
        <v/>
      </c>
      <c r="M1155" s="18" t="str" cm="1">
        <f t="array" ref="M1155">IFERROR(INDEX(Sheet2!F$2:F$1000, SMALL(IF(Sheet2!$F$2:$F$1000="غير مسدد", ROW(Sheet2!$F$2:$F$1000)-1), ROW(E1153))), "")</f>
        <v/>
      </c>
      <c r="O1155" s="17" t="str" cm="1">
        <f t="array" ref="O1155">IFERROR(INDEX(Sheet3!A$2:A$1000, SMALL(IF(Sheet3!$F$2:$F$1000="غير مسدد", ROW(Sheet3!$F$2:$F$1000)-1), ROW(A1153))), "")</f>
        <v/>
      </c>
      <c r="P1155" s="18" t="str" cm="1">
        <f t="array" ref="P1155">IFERROR(INDEX(Sheet3!B$2:B$1000, SMALL(IF(Sheet3!$F$2:$F$1000="غير مسدد", ROW(Sheet3!$F$2:$F$1000)-1), ROW(A1153))), "")</f>
        <v/>
      </c>
      <c r="Q1155" s="18" t="str" cm="1">
        <f t="array" ref="Q1155">IFERROR(INDEX(Sheet3!C$2:C$1000, SMALL(IF(Sheet3!$F$2:$F$1000="غير مسدد", ROW(Sheet3!$F$2:$F$1000)-1), ROW(B1153))), "")</f>
        <v/>
      </c>
      <c r="R1155" s="18" t="str" cm="1">
        <f t="array" ref="R1155">IFERROR(INDEX(Sheet3!D$2:D$1000, SMALL(IF(Sheet3!$F$2:$F$1000="غير مسدد", ROW(Sheet3!$F$2:$F$1000)-1), ROW(C1153))), "")</f>
        <v/>
      </c>
      <c r="S1155" s="18" t="str" cm="1">
        <f t="array" ref="S1155">IFERROR(INDEX(Sheet3!E$2:E$1000, SMALL(IF(Sheet3!$F$2:$F$1000="غير مسدد", ROW(Sheet3!$F$2:$F$1000)-1), ROW(D1153))), "")</f>
        <v/>
      </c>
      <c r="T1155" s="18" t="str" cm="1">
        <f t="array" ref="T1155">IFERROR(INDEX(Sheet3!F$2:F$1000, SMALL(IF(Sheet3!$F$2:$F$1000="غير مسدد", ROW(Sheet3!$F$2:$F$1000)-1), ROW(E1153))), "")</f>
        <v/>
      </c>
      <c r="V1155" s="17" t="str" cm="1">
        <f t="array" ref="V1155">IFERROR(INDEX(Sheet4!A$2:A$1000, SMALL(IF(Sheet4!$F$2:$F$1000="غير مسدد", ROW(Sheet4!$F$2:$F$1000)-1), ROW(A1153))), "")</f>
        <v/>
      </c>
      <c r="W1155" s="18" t="str" cm="1">
        <f t="array" ref="W1155">IFERROR(INDEX(Sheet4!B$2:B$1000, SMALL(IF(Sheet4!$F$2:$F$1000="غير مسدد", ROW(Sheet4!$F$2:$F$1000)-1), ROW(A1153))), "")</f>
        <v/>
      </c>
      <c r="X1155" s="18" t="str" cm="1">
        <f t="array" ref="X1155">IFERROR(INDEX(Sheet4!C$2:C$1000, SMALL(IF(Sheet4!$F$2:$F$1000="غير مسدد", ROW(Sheet4!$F$2:$F$1000)-1), ROW(B1153))), "")</f>
        <v/>
      </c>
      <c r="Y1155" s="18" t="str" cm="1">
        <f t="array" ref="Y1155">IFERROR(INDEX(Sheet4!D$2:D$1000, SMALL(IF(Sheet4!$F$2:$F$1000="غير مسدد", ROW(Sheet4!$F$2:$F$1000)-1), ROW(C1153))), "")</f>
        <v/>
      </c>
      <c r="Z1155" s="18" t="str" cm="1">
        <f t="array" ref="Z1155">IFERROR(INDEX(Sheet4!E$2:E$1000, SMALL(IF(Sheet4!$F$2:$F$1000="غير مسدد", ROW(Sheet4!$F$2:$F$1000)-1), ROW(D1153))), "")</f>
        <v/>
      </c>
      <c r="AA1155" s="18" t="str" cm="1">
        <f t="array" ref="AA1155">IFERROR(INDEX(Sheet4!F$2:F$1000, SMALL(IF(Sheet4!$F$2:$F$1000="غير مسدد", ROW(Sheet4!$F$2:$F$1000)-1), ROW(E1153))), "")</f>
        <v/>
      </c>
      <c r="AC1155" s="17" t="str" cm="1">
        <f t="array" ref="AC1155">IFERROR(INDEX(Sheet5!A$2:A$1000, SMALL(IF(Sheet5!$F$2:$F$1000="غير مسدد", ROW(Sheet5!$F$2:$F$1000)-1), ROW(A1153))), "")</f>
        <v/>
      </c>
      <c r="AD1155" s="18" t="str" cm="1">
        <f t="array" ref="AD1155">IFERROR(INDEX(Sheet5!B$2:B$1000, SMALL(IF(Sheet5!$F$2:$F$1000="غير مسدد", ROW(Sheet5!$F$2:$F$1000)-1), ROW(A1153))), "")</f>
        <v/>
      </c>
      <c r="AE1155" s="18" t="str" cm="1">
        <f t="array" ref="AE1155">IFERROR(INDEX(Sheet5!C$2:C$1000, SMALL(IF(Sheet5!$F$2:$F$1000="غير مسدد", ROW(Sheet5!$F$2:$F$1000)-1), ROW(B1153))), "")</f>
        <v/>
      </c>
      <c r="AF1155" s="18" t="str" cm="1">
        <f t="array" ref="AF1155">IFERROR(INDEX(Sheet5!D$2:D$1000, SMALL(IF(Sheet5!$F$2:$F$1000="غير مسدد", ROW(Sheet5!$F$2:$F$1000)-1), ROW(C1153))), "")</f>
        <v/>
      </c>
      <c r="AG1155" s="18" t="str" cm="1">
        <f t="array" ref="AG1155">IFERROR(INDEX(Sheet5!E$2:E$1000, SMALL(IF(Sheet5!$F$2:$F$1000="غير مسدد", ROW(Sheet5!$F$2:$F$1000)-1), ROW(D1153))), "")</f>
        <v/>
      </c>
      <c r="AH1155" s="18" t="str" cm="1">
        <f t="array" ref="AH1155">IFERROR(INDEX(Sheet5!F$2:F$1000, SMALL(IF(Sheet5!$F$2:$F$1000="غير مسدد", ROW(Sheet5!$F$2:$F$1000)-1), ROW(E1153))), "")</f>
        <v/>
      </c>
      <c r="AJ1155" s="17" t="str" cm="1">
        <f t="array" ref="AJ1155">IFERROR(INDEX(Sheet6!A$2:A$1000, SMALL(IF(Sheet6!$F$2:$F$1000="غير مسدد", ROW(Sheet6!$F$2:$F$1000)-1), ROW(A1153))), "")</f>
        <v/>
      </c>
      <c r="AK1155" s="18" t="str" cm="1">
        <f t="array" ref="AK1155">IFERROR(INDEX(Sheet6!B$2:B$1000, SMALL(IF(Sheet6!$F$2:$F$1000="غير مسدد", ROW(Sheet6!$F$2:$F$1000)-1), ROW(A1153))), "")</f>
        <v/>
      </c>
      <c r="AL1155" s="18" t="str" cm="1">
        <f t="array" ref="AL1155">IFERROR(INDEX(Sheet6!C$2:C$1000, SMALL(IF(Sheet6!$F$2:$F$1000="غير مسدد", ROW(Sheet6!$F$2:$F$1000)-1), ROW(B1153))), "")</f>
        <v/>
      </c>
      <c r="AM1155" s="18" t="str" cm="1">
        <f t="array" ref="AM1155">IFERROR(INDEX(Sheet6!D$2:D$1000, SMALL(IF(Sheet6!$F$2:$F$1000="غير مسدد", ROW(Sheet6!$F$2:$F$1000)-1), ROW(C1153))), "")</f>
        <v/>
      </c>
      <c r="AN1155" s="18" t="str" cm="1">
        <f t="array" ref="AN1155">IFERROR(INDEX(Sheet6!E$2:E$1000, SMALL(IF(Sheet6!$F$2:$F$1000="غير مسدد", ROW(Sheet6!$F$2:$F$1000)-1), ROW(D1153))), "")</f>
        <v/>
      </c>
      <c r="AO1155" s="18" t="str" cm="1">
        <f t="array" ref="AO1155">IFERROR(INDEX(Sheet6!F$2:F$1000, SMALL(IF(Sheet6!$F$2:$F$1000="غير مسدد", ROW(Sheet6!$F$2:$F$1000)-1), ROW(E1153))), "")</f>
        <v/>
      </c>
    </row>
    <row r="1156" spans="1:41" ht="15.75" x14ac:dyDescent="0.25">
      <c r="A1156" s="15" t="str" cm="1">
        <f t="array" ref="A1156">IFERROR(INDEX(Sheet1!A$2:A$1000, SMALL(IF(Sheet1!$F$2:$F$1000="غير مسدد", ROW(Sheet1!$F$2:$F$1000)-1), ROW(A1154))), "")</f>
        <v/>
      </c>
      <c r="B1156" s="15" t="str" cm="1">
        <f t="array" ref="B1156">IFERROR(INDEX(Sheet1!B$2:B$1000, SMALL(IF(Sheet1!$F$2:$F$1000="غير مسدد", ROW(Sheet1!$F$2:$F$1000)-1), ROW(A1154))), "")</f>
        <v/>
      </c>
      <c r="C1156" s="15" t="str" cm="1">
        <f t="array" ref="C1156">IFERROR(INDEX(Sheet1!C$2:C$1000, SMALL(IF(Sheet1!$F$2:$F$1000="غير مسدد", ROW(Sheet1!$F$2:$F$1000)-1), ROW(B1154))), "")</f>
        <v/>
      </c>
      <c r="D1156" s="15" t="str" cm="1">
        <f t="array" ref="D1156">IFERROR(INDEX(Sheet1!D$2:D$1000, SMALL(IF(Sheet1!$F$2:$F$1000="غير مسدد", ROW(Sheet1!$F$2:$F$1000)-1), ROW(C1154))), "")</f>
        <v/>
      </c>
      <c r="E1156" s="15" t="str" cm="1">
        <f t="array" ref="E1156">IFERROR(INDEX(Sheet1!E$2:E$1000, SMALL(IF(Sheet1!$F$2:$F$1000="غير مسدد", ROW(Sheet1!$F$2:$F$1000)-1), ROW(D1154))), "")</f>
        <v/>
      </c>
      <c r="F1156" s="15" t="str" cm="1">
        <f t="array" ref="F1156">IFERROR(INDEX(Sheet1!F$2:F$1000, SMALL(IF(Sheet1!$F$2:$F$1000="غير مسدد", ROW(Sheet1!$F$2:$F$1000)-1), ROW(E1154))), "")</f>
        <v/>
      </c>
      <c r="H1156" s="17" t="str" cm="1">
        <f t="array" ref="H1156">IFERROR(INDEX(Sheet2!A$2:A$1000, SMALL(IF(Sheet2!$F$2:$F$1000="غير مسدد", ROW(Sheet2!$F$2:$F$1000)-1), ROW(A1154))), "")</f>
        <v/>
      </c>
      <c r="I1156" s="18" t="str" cm="1">
        <f t="array" ref="I1156">IFERROR(INDEX(Sheet2!B$2:B$1000, SMALL(IF(Sheet2!$F$2:$F$1000="غير مسدد", ROW(Sheet2!$F$2:$F$1000)-1), ROW(A1154))), "")</f>
        <v/>
      </c>
      <c r="J1156" s="18" t="str" cm="1">
        <f t="array" ref="J1156">IFERROR(INDEX(Sheet2!C$2:C$1000, SMALL(IF(Sheet2!$F$2:$F$1000="غير مسدد", ROW(Sheet2!$F$2:$F$1000)-1), ROW(B1154))), "")</f>
        <v/>
      </c>
      <c r="K1156" s="18" t="str" cm="1">
        <f t="array" ref="K1156">IFERROR(INDEX(Sheet2!D$2:D$1000, SMALL(IF(Sheet2!$F$2:$F$1000="غير مسدد", ROW(Sheet2!$F$2:$F$1000)-1), ROW(C1154))), "")</f>
        <v/>
      </c>
      <c r="L1156" s="18" t="str" cm="1">
        <f t="array" ref="L1156">IFERROR(INDEX(Sheet2!E$2:E$1000, SMALL(IF(Sheet2!$F$2:$F$1000="غير مسدد", ROW(Sheet2!$F$2:$F$1000)-1), ROW(D1154))), "")</f>
        <v/>
      </c>
      <c r="M1156" s="18" t="str" cm="1">
        <f t="array" ref="M1156">IFERROR(INDEX(Sheet2!F$2:F$1000, SMALL(IF(Sheet2!$F$2:$F$1000="غير مسدد", ROW(Sheet2!$F$2:$F$1000)-1), ROW(E1154))), "")</f>
        <v/>
      </c>
      <c r="O1156" s="17" t="str" cm="1">
        <f t="array" ref="O1156">IFERROR(INDEX(Sheet3!A$2:A$1000, SMALL(IF(Sheet3!$F$2:$F$1000="غير مسدد", ROW(Sheet3!$F$2:$F$1000)-1), ROW(A1154))), "")</f>
        <v/>
      </c>
      <c r="P1156" s="18" t="str" cm="1">
        <f t="array" ref="P1156">IFERROR(INDEX(Sheet3!B$2:B$1000, SMALL(IF(Sheet3!$F$2:$F$1000="غير مسدد", ROW(Sheet3!$F$2:$F$1000)-1), ROW(A1154))), "")</f>
        <v/>
      </c>
      <c r="Q1156" s="18" t="str" cm="1">
        <f t="array" ref="Q1156">IFERROR(INDEX(Sheet3!C$2:C$1000, SMALL(IF(Sheet3!$F$2:$F$1000="غير مسدد", ROW(Sheet3!$F$2:$F$1000)-1), ROW(B1154))), "")</f>
        <v/>
      </c>
      <c r="R1156" s="18" t="str" cm="1">
        <f t="array" ref="R1156">IFERROR(INDEX(Sheet3!D$2:D$1000, SMALL(IF(Sheet3!$F$2:$F$1000="غير مسدد", ROW(Sheet3!$F$2:$F$1000)-1), ROW(C1154))), "")</f>
        <v/>
      </c>
      <c r="S1156" s="18" t="str" cm="1">
        <f t="array" ref="S1156">IFERROR(INDEX(Sheet3!E$2:E$1000, SMALL(IF(Sheet3!$F$2:$F$1000="غير مسدد", ROW(Sheet3!$F$2:$F$1000)-1), ROW(D1154))), "")</f>
        <v/>
      </c>
      <c r="T1156" s="18" t="str" cm="1">
        <f t="array" ref="T1156">IFERROR(INDEX(Sheet3!F$2:F$1000, SMALL(IF(Sheet3!$F$2:$F$1000="غير مسدد", ROW(Sheet3!$F$2:$F$1000)-1), ROW(E1154))), "")</f>
        <v/>
      </c>
      <c r="V1156" s="17" t="str" cm="1">
        <f t="array" ref="V1156">IFERROR(INDEX(Sheet4!A$2:A$1000, SMALL(IF(Sheet4!$F$2:$F$1000="غير مسدد", ROW(Sheet4!$F$2:$F$1000)-1), ROW(A1154))), "")</f>
        <v/>
      </c>
      <c r="W1156" s="18" t="str" cm="1">
        <f t="array" ref="W1156">IFERROR(INDEX(Sheet4!B$2:B$1000, SMALL(IF(Sheet4!$F$2:$F$1000="غير مسدد", ROW(Sheet4!$F$2:$F$1000)-1), ROW(A1154))), "")</f>
        <v/>
      </c>
      <c r="X1156" s="18" t="str" cm="1">
        <f t="array" ref="X1156">IFERROR(INDEX(Sheet4!C$2:C$1000, SMALL(IF(Sheet4!$F$2:$F$1000="غير مسدد", ROW(Sheet4!$F$2:$F$1000)-1), ROW(B1154))), "")</f>
        <v/>
      </c>
      <c r="Y1156" s="18" t="str" cm="1">
        <f t="array" ref="Y1156">IFERROR(INDEX(Sheet4!D$2:D$1000, SMALL(IF(Sheet4!$F$2:$F$1000="غير مسدد", ROW(Sheet4!$F$2:$F$1000)-1), ROW(C1154))), "")</f>
        <v/>
      </c>
      <c r="Z1156" s="18" t="str" cm="1">
        <f t="array" ref="Z1156">IFERROR(INDEX(Sheet4!E$2:E$1000, SMALL(IF(Sheet4!$F$2:$F$1000="غير مسدد", ROW(Sheet4!$F$2:$F$1000)-1), ROW(D1154))), "")</f>
        <v/>
      </c>
      <c r="AA1156" s="18" t="str" cm="1">
        <f t="array" ref="AA1156">IFERROR(INDEX(Sheet4!F$2:F$1000, SMALL(IF(Sheet4!$F$2:$F$1000="غير مسدد", ROW(Sheet4!$F$2:$F$1000)-1), ROW(E1154))), "")</f>
        <v/>
      </c>
      <c r="AC1156" s="17" t="str" cm="1">
        <f t="array" ref="AC1156">IFERROR(INDEX(Sheet5!A$2:A$1000, SMALL(IF(Sheet5!$F$2:$F$1000="غير مسدد", ROW(Sheet5!$F$2:$F$1000)-1), ROW(A1154))), "")</f>
        <v/>
      </c>
      <c r="AD1156" s="18" t="str" cm="1">
        <f t="array" ref="AD1156">IFERROR(INDEX(Sheet5!B$2:B$1000, SMALL(IF(Sheet5!$F$2:$F$1000="غير مسدد", ROW(Sheet5!$F$2:$F$1000)-1), ROW(A1154))), "")</f>
        <v/>
      </c>
      <c r="AE1156" s="18" t="str" cm="1">
        <f t="array" ref="AE1156">IFERROR(INDEX(Sheet5!C$2:C$1000, SMALL(IF(Sheet5!$F$2:$F$1000="غير مسدد", ROW(Sheet5!$F$2:$F$1000)-1), ROW(B1154))), "")</f>
        <v/>
      </c>
      <c r="AF1156" s="18" t="str" cm="1">
        <f t="array" ref="AF1156">IFERROR(INDEX(Sheet5!D$2:D$1000, SMALL(IF(Sheet5!$F$2:$F$1000="غير مسدد", ROW(Sheet5!$F$2:$F$1000)-1), ROW(C1154))), "")</f>
        <v/>
      </c>
      <c r="AG1156" s="18" t="str" cm="1">
        <f t="array" ref="AG1156">IFERROR(INDEX(Sheet5!E$2:E$1000, SMALL(IF(Sheet5!$F$2:$F$1000="غير مسدد", ROW(Sheet5!$F$2:$F$1000)-1), ROW(D1154))), "")</f>
        <v/>
      </c>
      <c r="AH1156" s="18" t="str" cm="1">
        <f t="array" ref="AH1156">IFERROR(INDEX(Sheet5!F$2:F$1000, SMALL(IF(Sheet5!$F$2:$F$1000="غير مسدد", ROW(Sheet5!$F$2:$F$1000)-1), ROW(E1154))), "")</f>
        <v/>
      </c>
      <c r="AJ1156" s="17" t="str" cm="1">
        <f t="array" ref="AJ1156">IFERROR(INDEX(Sheet6!A$2:A$1000, SMALL(IF(Sheet6!$F$2:$F$1000="غير مسدد", ROW(Sheet6!$F$2:$F$1000)-1), ROW(A1154))), "")</f>
        <v/>
      </c>
      <c r="AK1156" s="18" t="str" cm="1">
        <f t="array" ref="AK1156">IFERROR(INDEX(Sheet6!B$2:B$1000, SMALL(IF(Sheet6!$F$2:$F$1000="غير مسدد", ROW(Sheet6!$F$2:$F$1000)-1), ROW(A1154))), "")</f>
        <v/>
      </c>
      <c r="AL1156" s="18" t="str" cm="1">
        <f t="array" ref="AL1156">IFERROR(INDEX(Sheet6!C$2:C$1000, SMALL(IF(Sheet6!$F$2:$F$1000="غير مسدد", ROW(Sheet6!$F$2:$F$1000)-1), ROW(B1154))), "")</f>
        <v/>
      </c>
      <c r="AM1156" s="18" t="str" cm="1">
        <f t="array" ref="AM1156">IFERROR(INDEX(Sheet6!D$2:D$1000, SMALL(IF(Sheet6!$F$2:$F$1000="غير مسدد", ROW(Sheet6!$F$2:$F$1000)-1), ROW(C1154))), "")</f>
        <v/>
      </c>
      <c r="AN1156" s="18" t="str" cm="1">
        <f t="array" ref="AN1156">IFERROR(INDEX(Sheet6!E$2:E$1000, SMALL(IF(Sheet6!$F$2:$F$1000="غير مسدد", ROW(Sheet6!$F$2:$F$1000)-1), ROW(D1154))), "")</f>
        <v/>
      </c>
      <c r="AO1156" s="18" t="str" cm="1">
        <f t="array" ref="AO1156">IFERROR(INDEX(Sheet6!F$2:F$1000, SMALL(IF(Sheet6!$F$2:$F$1000="غير مسدد", ROW(Sheet6!$F$2:$F$1000)-1), ROW(E1154))), "")</f>
        <v/>
      </c>
    </row>
    <row r="1157" spans="1:41" ht="15.75" x14ac:dyDescent="0.25">
      <c r="A1157" s="15" t="str" cm="1">
        <f t="array" ref="A1157">IFERROR(INDEX(Sheet1!A$2:A$1000, SMALL(IF(Sheet1!$F$2:$F$1000="غير مسدد", ROW(Sheet1!$F$2:$F$1000)-1), ROW(A1155))), "")</f>
        <v/>
      </c>
      <c r="B1157" s="15" t="str" cm="1">
        <f t="array" ref="B1157">IFERROR(INDEX(Sheet1!B$2:B$1000, SMALL(IF(Sheet1!$F$2:$F$1000="غير مسدد", ROW(Sheet1!$F$2:$F$1000)-1), ROW(A1155))), "")</f>
        <v/>
      </c>
      <c r="C1157" s="15" t="str" cm="1">
        <f t="array" ref="C1157">IFERROR(INDEX(Sheet1!C$2:C$1000, SMALL(IF(Sheet1!$F$2:$F$1000="غير مسدد", ROW(Sheet1!$F$2:$F$1000)-1), ROW(B1155))), "")</f>
        <v/>
      </c>
      <c r="D1157" s="15" t="str" cm="1">
        <f t="array" ref="D1157">IFERROR(INDEX(Sheet1!D$2:D$1000, SMALL(IF(Sheet1!$F$2:$F$1000="غير مسدد", ROW(Sheet1!$F$2:$F$1000)-1), ROW(C1155))), "")</f>
        <v/>
      </c>
      <c r="E1157" s="15" t="str" cm="1">
        <f t="array" ref="E1157">IFERROR(INDEX(Sheet1!E$2:E$1000, SMALL(IF(Sheet1!$F$2:$F$1000="غير مسدد", ROW(Sheet1!$F$2:$F$1000)-1), ROW(D1155))), "")</f>
        <v/>
      </c>
      <c r="F1157" s="15" t="str" cm="1">
        <f t="array" ref="F1157">IFERROR(INDEX(Sheet1!F$2:F$1000, SMALL(IF(Sheet1!$F$2:$F$1000="غير مسدد", ROW(Sheet1!$F$2:$F$1000)-1), ROW(E1155))), "")</f>
        <v/>
      </c>
      <c r="H1157" s="17" t="str" cm="1">
        <f t="array" ref="H1157">IFERROR(INDEX(Sheet2!A$2:A$1000, SMALL(IF(Sheet2!$F$2:$F$1000="غير مسدد", ROW(Sheet2!$F$2:$F$1000)-1), ROW(A1155))), "")</f>
        <v/>
      </c>
      <c r="I1157" s="18" t="str" cm="1">
        <f t="array" ref="I1157">IFERROR(INDEX(Sheet2!B$2:B$1000, SMALL(IF(Sheet2!$F$2:$F$1000="غير مسدد", ROW(Sheet2!$F$2:$F$1000)-1), ROW(A1155))), "")</f>
        <v/>
      </c>
      <c r="J1157" s="18" t="str" cm="1">
        <f t="array" ref="J1157">IFERROR(INDEX(Sheet2!C$2:C$1000, SMALL(IF(Sheet2!$F$2:$F$1000="غير مسدد", ROW(Sheet2!$F$2:$F$1000)-1), ROW(B1155))), "")</f>
        <v/>
      </c>
      <c r="K1157" s="18" t="str" cm="1">
        <f t="array" ref="K1157">IFERROR(INDEX(Sheet2!D$2:D$1000, SMALL(IF(Sheet2!$F$2:$F$1000="غير مسدد", ROW(Sheet2!$F$2:$F$1000)-1), ROW(C1155))), "")</f>
        <v/>
      </c>
      <c r="L1157" s="18" t="str" cm="1">
        <f t="array" ref="L1157">IFERROR(INDEX(Sheet2!E$2:E$1000, SMALL(IF(Sheet2!$F$2:$F$1000="غير مسدد", ROW(Sheet2!$F$2:$F$1000)-1), ROW(D1155))), "")</f>
        <v/>
      </c>
      <c r="M1157" s="18" t="str" cm="1">
        <f t="array" ref="M1157">IFERROR(INDEX(Sheet2!F$2:F$1000, SMALL(IF(Sheet2!$F$2:$F$1000="غير مسدد", ROW(Sheet2!$F$2:$F$1000)-1), ROW(E1155))), "")</f>
        <v/>
      </c>
      <c r="O1157" s="17" t="str" cm="1">
        <f t="array" ref="O1157">IFERROR(INDEX(Sheet3!A$2:A$1000, SMALL(IF(Sheet3!$F$2:$F$1000="غير مسدد", ROW(Sheet3!$F$2:$F$1000)-1), ROW(A1155))), "")</f>
        <v/>
      </c>
      <c r="P1157" s="18" t="str" cm="1">
        <f t="array" ref="P1157">IFERROR(INDEX(Sheet3!B$2:B$1000, SMALL(IF(Sheet3!$F$2:$F$1000="غير مسدد", ROW(Sheet3!$F$2:$F$1000)-1), ROW(A1155))), "")</f>
        <v/>
      </c>
      <c r="Q1157" s="18" t="str" cm="1">
        <f t="array" ref="Q1157">IFERROR(INDEX(Sheet3!C$2:C$1000, SMALL(IF(Sheet3!$F$2:$F$1000="غير مسدد", ROW(Sheet3!$F$2:$F$1000)-1), ROW(B1155))), "")</f>
        <v/>
      </c>
      <c r="R1157" s="18" t="str" cm="1">
        <f t="array" ref="R1157">IFERROR(INDEX(Sheet3!D$2:D$1000, SMALL(IF(Sheet3!$F$2:$F$1000="غير مسدد", ROW(Sheet3!$F$2:$F$1000)-1), ROW(C1155))), "")</f>
        <v/>
      </c>
      <c r="S1157" s="18" t="str" cm="1">
        <f t="array" ref="S1157">IFERROR(INDEX(Sheet3!E$2:E$1000, SMALL(IF(Sheet3!$F$2:$F$1000="غير مسدد", ROW(Sheet3!$F$2:$F$1000)-1), ROW(D1155))), "")</f>
        <v/>
      </c>
      <c r="T1157" s="18" t="str" cm="1">
        <f t="array" ref="T1157">IFERROR(INDEX(Sheet3!F$2:F$1000, SMALL(IF(Sheet3!$F$2:$F$1000="غير مسدد", ROW(Sheet3!$F$2:$F$1000)-1), ROW(E1155))), "")</f>
        <v/>
      </c>
      <c r="V1157" s="17" t="str" cm="1">
        <f t="array" ref="V1157">IFERROR(INDEX(Sheet4!A$2:A$1000, SMALL(IF(Sheet4!$F$2:$F$1000="غير مسدد", ROW(Sheet4!$F$2:$F$1000)-1), ROW(A1155))), "")</f>
        <v/>
      </c>
      <c r="W1157" s="18" t="str" cm="1">
        <f t="array" ref="W1157">IFERROR(INDEX(Sheet4!B$2:B$1000, SMALL(IF(Sheet4!$F$2:$F$1000="غير مسدد", ROW(Sheet4!$F$2:$F$1000)-1), ROW(A1155))), "")</f>
        <v/>
      </c>
      <c r="X1157" s="18" t="str" cm="1">
        <f t="array" ref="X1157">IFERROR(INDEX(Sheet4!C$2:C$1000, SMALL(IF(Sheet4!$F$2:$F$1000="غير مسدد", ROW(Sheet4!$F$2:$F$1000)-1), ROW(B1155))), "")</f>
        <v/>
      </c>
      <c r="Y1157" s="18" t="str" cm="1">
        <f t="array" ref="Y1157">IFERROR(INDEX(Sheet4!D$2:D$1000, SMALL(IF(Sheet4!$F$2:$F$1000="غير مسدد", ROW(Sheet4!$F$2:$F$1000)-1), ROW(C1155))), "")</f>
        <v/>
      </c>
      <c r="Z1157" s="18" t="str" cm="1">
        <f t="array" ref="Z1157">IFERROR(INDEX(Sheet4!E$2:E$1000, SMALL(IF(Sheet4!$F$2:$F$1000="غير مسدد", ROW(Sheet4!$F$2:$F$1000)-1), ROW(D1155))), "")</f>
        <v/>
      </c>
      <c r="AA1157" s="18" t="str" cm="1">
        <f t="array" ref="AA1157">IFERROR(INDEX(Sheet4!F$2:F$1000, SMALL(IF(Sheet4!$F$2:$F$1000="غير مسدد", ROW(Sheet4!$F$2:$F$1000)-1), ROW(E1155))), "")</f>
        <v/>
      </c>
      <c r="AC1157" s="17" t="str" cm="1">
        <f t="array" ref="AC1157">IFERROR(INDEX(Sheet5!A$2:A$1000, SMALL(IF(Sheet5!$F$2:$F$1000="غير مسدد", ROW(Sheet5!$F$2:$F$1000)-1), ROW(A1155))), "")</f>
        <v/>
      </c>
      <c r="AD1157" s="18" t="str" cm="1">
        <f t="array" ref="AD1157">IFERROR(INDEX(Sheet5!B$2:B$1000, SMALL(IF(Sheet5!$F$2:$F$1000="غير مسدد", ROW(Sheet5!$F$2:$F$1000)-1), ROW(A1155))), "")</f>
        <v/>
      </c>
      <c r="AE1157" s="18" t="str" cm="1">
        <f t="array" ref="AE1157">IFERROR(INDEX(Sheet5!C$2:C$1000, SMALL(IF(Sheet5!$F$2:$F$1000="غير مسدد", ROW(Sheet5!$F$2:$F$1000)-1), ROW(B1155))), "")</f>
        <v/>
      </c>
      <c r="AF1157" s="18" t="str" cm="1">
        <f t="array" ref="AF1157">IFERROR(INDEX(Sheet5!D$2:D$1000, SMALL(IF(Sheet5!$F$2:$F$1000="غير مسدد", ROW(Sheet5!$F$2:$F$1000)-1), ROW(C1155))), "")</f>
        <v/>
      </c>
      <c r="AG1157" s="18" t="str" cm="1">
        <f t="array" ref="AG1157">IFERROR(INDEX(Sheet5!E$2:E$1000, SMALL(IF(Sheet5!$F$2:$F$1000="غير مسدد", ROW(Sheet5!$F$2:$F$1000)-1), ROW(D1155))), "")</f>
        <v/>
      </c>
      <c r="AH1157" s="18" t="str" cm="1">
        <f t="array" ref="AH1157">IFERROR(INDEX(Sheet5!F$2:F$1000, SMALL(IF(Sheet5!$F$2:$F$1000="غير مسدد", ROW(Sheet5!$F$2:$F$1000)-1), ROW(E1155))), "")</f>
        <v/>
      </c>
      <c r="AJ1157" s="17" t="str" cm="1">
        <f t="array" ref="AJ1157">IFERROR(INDEX(Sheet6!A$2:A$1000, SMALL(IF(Sheet6!$F$2:$F$1000="غير مسدد", ROW(Sheet6!$F$2:$F$1000)-1), ROW(A1155))), "")</f>
        <v/>
      </c>
      <c r="AK1157" s="18" t="str" cm="1">
        <f t="array" ref="AK1157">IFERROR(INDEX(Sheet6!B$2:B$1000, SMALL(IF(Sheet6!$F$2:$F$1000="غير مسدد", ROW(Sheet6!$F$2:$F$1000)-1), ROW(A1155))), "")</f>
        <v/>
      </c>
      <c r="AL1157" s="18" t="str" cm="1">
        <f t="array" ref="AL1157">IFERROR(INDEX(Sheet6!C$2:C$1000, SMALL(IF(Sheet6!$F$2:$F$1000="غير مسدد", ROW(Sheet6!$F$2:$F$1000)-1), ROW(B1155))), "")</f>
        <v/>
      </c>
      <c r="AM1157" s="18" t="str" cm="1">
        <f t="array" ref="AM1157">IFERROR(INDEX(Sheet6!D$2:D$1000, SMALL(IF(Sheet6!$F$2:$F$1000="غير مسدد", ROW(Sheet6!$F$2:$F$1000)-1), ROW(C1155))), "")</f>
        <v/>
      </c>
      <c r="AN1157" s="18" t="str" cm="1">
        <f t="array" ref="AN1157">IFERROR(INDEX(Sheet6!E$2:E$1000, SMALL(IF(Sheet6!$F$2:$F$1000="غير مسدد", ROW(Sheet6!$F$2:$F$1000)-1), ROW(D1155))), "")</f>
        <v/>
      </c>
      <c r="AO1157" s="18" t="str" cm="1">
        <f t="array" ref="AO1157">IFERROR(INDEX(Sheet6!F$2:F$1000, SMALL(IF(Sheet6!$F$2:$F$1000="غير مسدد", ROW(Sheet6!$F$2:$F$1000)-1), ROW(E1155))), "")</f>
        <v/>
      </c>
    </row>
    <row r="1158" spans="1:41" ht="15.75" x14ac:dyDescent="0.25">
      <c r="A1158" s="15" t="str" cm="1">
        <f t="array" ref="A1158">IFERROR(INDEX(Sheet1!A$2:A$1000, SMALL(IF(Sheet1!$F$2:$F$1000="غير مسدد", ROW(Sheet1!$F$2:$F$1000)-1), ROW(A1156))), "")</f>
        <v/>
      </c>
      <c r="B1158" s="15" t="str" cm="1">
        <f t="array" ref="B1158">IFERROR(INDEX(Sheet1!B$2:B$1000, SMALL(IF(Sheet1!$F$2:$F$1000="غير مسدد", ROW(Sheet1!$F$2:$F$1000)-1), ROW(A1156))), "")</f>
        <v/>
      </c>
      <c r="C1158" s="15" t="str" cm="1">
        <f t="array" ref="C1158">IFERROR(INDEX(Sheet1!C$2:C$1000, SMALL(IF(Sheet1!$F$2:$F$1000="غير مسدد", ROW(Sheet1!$F$2:$F$1000)-1), ROW(B1156))), "")</f>
        <v/>
      </c>
      <c r="D1158" s="15" t="str" cm="1">
        <f t="array" ref="D1158">IFERROR(INDEX(Sheet1!D$2:D$1000, SMALL(IF(Sheet1!$F$2:$F$1000="غير مسدد", ROW(Sheet1!$F$2:$F$1000)-1), ROW(C1156))), "")</f>
        <v/>
      </c>
      <c r="E1158" s="15" t="str" cm="1">
        <f t="array" ref="E1158">IFERROR(INDEX(Sheet1!E$2:E$1000, SMALL(IF(Sheet1!$F$2:$F$1000="غير مسدد", ROW(Sheet1!$F$2:$F$1000)-1), ROW(D1156))), "")</f>
        <v/>
      </c>
      <c r="F1158" s="15" t="str" cm="1">
        <f t="array" ref="F1158">IFERROR(INDEX(Sheet1!F$2:F$1000, SMALL(IF(Sheet1!$F$2:$F$1000="غير مسدد", ROW(Sheet1!$F$2:$F$1000)-1), ROW(E1156))), "")</f>
        <v/>
      </c>
      <c r="H1158" s="17" t="str" cm="1">
        <f t="array" ref="H1158">IFERROR(INDEX(Sheet2!A$2:A$1000, SMALL(IF(Sheet2!$F$2:$F$1000="غير مسدد", ROW(Sheet2!$F$2:$F$1000)-1), ROW(A1156))), "")</f>
        <v/>
      </c>
      <c r="I1158" s="18" t="str" cm="1">
        <f t="array" ref="I1158">IFERROR(INDEX(Sheet2!B$2:B$1000, SMALL(IF(Sheet2!$F$2:$F$1000="غير مسدد", ROW(Sheet2!$F$2:$F$1000)-1), ROW(A1156))), "")</f>
        <v/>
      </c>
      <c r="J1158" s="18" t="str" cm="1">
        <f t="array" ref="J1158">IFERROR(INDEX(Sheet2!C$2:C$1000, SMALL(IF(Sheet2!$F$2:$F$1000="غير مسدد", ROW(Sheet2!$F$2:$F$1000)-1), ROW(B1156))), "")</f>
        <v/>
      </c>
      <c r="K1158" s="18" t="str" cm="1">
        <f t="array" ref="K1158">IFERROR(INDEX(Sheet2!D$2:D$1000, SMALL(IF(Sheet2!$F$2:$F$1000="غير مسدد", ROW(Sheet2!$F$2:$F$1000)-1), ROW(C1156))), "")</f>
        <v/>
      </c>
      <c r="L1158" s="18" t="str" cm="1">
        <f t="array" ref="L1158">IFERROR(INDEX(Sheet2!E$2:E$1000, SMALL(IF(Sheet2!$F$2:$F$1000="غير مسدد", ROW(Sheet2!$F$2:$F$1000)-1), ROW(D1156))), "")</f>
        <v/>
      </c>
      <c r="M1158" s="18" t="str" cm="1">
        <f t="array" ref="M1158">IFERROR(INDEX(Sheet2!F$2:F$1000, SMALL(IF(Sheet2!$F$2:$F$1000="غير مسدد", ROW(Sheet2!$F$2:$F$1000)-1), ROW(E1156))), "")</f>
        <v/>
      </c>
      <c r="O1158" s="17" t="str" cm="1">
        <f t="array" ref="O1158">IFERROR(INDEX(Sheet3!A$2:A$1000, SMALL(IF(Sheet3!$F$2:$F$1000="غير مسدد", ROW(Sheet3!$F$2:$F$1000)-1), ROW(A1156))), "")</f>
        <v/>
      </c>
      <c r="P1158" s="18" t="str" cm="1">
        <f t="array" ref="P1158">IFERROR(INDEX(Sheet3!B$2:B$1000, SMALL(IF(Sheet3!$F$2:$F$1000="غير مسدد", ROW(Sheet3!$F$2:$F$1000)-1), ROW(A1156))), "")</f>
        <v/>
      </c>
      <c r="Q1158" s="18" t="str" cm="1">
        <f t="array" ref="Q1158">IFERROR(INDEX(Sheet3!C$2:C$1000, SMALL(IF(Sheet3!$F$2:$F$1000="غير مسدد", ROW(Sheet3!$F$2:$F$1000)-1), ROW(B1156))), "")</f>
        <v/>
      </c>
      <c r="R1158" s="18" t="str" cm="1">
        <f t="array" ref="R1158">IFERROR(INDEX(Sheet3!D$2:D$1000, SMALL(IF(Sheet3!$F$2:$F$1000="غير مسدد", ROW(Sheet3!$F$2:$F$1000)-1), ROW(C1156))), "")</f>
        <v/>
      </c>
      <c r="S1158" s="18" t="str" cm="1">
        <f t="array" ref="S1158">IFERROR(INDEX(Sheet3!E$2:E$1000, SMALL(IF(Sheet3!$F$2:$F$1000="غير مسدد", ROW(Sheet3!$F$2:$F$1000)-1), ROW(D1156))), "")</f>
        <v/>
      </c>
      <c r="T1158" s="18" t="str" cm="1">
        <f t="array" ref="T1158">IFERROR(INDEX(Sheet3!F$2:F$1000, SMALL(IF(Sheet3!$F$2:$F$1000="غير مسدد", ROW(Sheet3!$F$2:$F$1000)-1), ROW(E1156))), "")</f>
        <v/>
      </c>
      <c r="V1158" s="17" t="str" cm="1">
        <f t="array" ref="V1158">IFERROR(INDEX(Sheet4!A$2:A$1000, SMALL(IF(Sheet4!$F$2:$F$1000="غير مسدد", ROW(Sheet4!$F$2:$F$1000)-1), ROW(A1156))), "")</f>
        <v/>
      </c>
      <c r="W1158" s="18" t="str" cm="1">
        <f t="array" ref="W1158">IFERROR(INDEX(Sheet4!B$2:B$1000, SMALL(IF(Sheet4!$F$2:$F$1000="غير مسدد", ROW(Sheet4!$F$2:$F$1000)-1), ROW(A1156))), "")</f>
        <v/>
      </c>
      <c r="X1158" s="18" t="str" cm="1">
        <f t="array" ref="X1158">IFERROR(INDEX(Sheet4!C$2:C$1000, SMALL(IF(Sheet4!$F$2:$F$1000="غير مسدد", ROW(Sheet4!$F$2:$F$1000)-1), ROW(B1156))), "")</f>
        <v/>
      </c>
      <c r="Y1158" s="18" t="str" cm="1">
        <f t="array" ref="Y1158">IFERROR(INDEX(Sheet4!D$2:D$1000, SMALL(IF(Sheet4!$F$2:$F$1000="غير مسدد", ROW(Sheet4!$F$2:$F$1000)-1), ROW(C1156))), "")</f>
        <v/>
      </c>
      <c r="Z1158" s="18" t="str" cm="1">
        <f t="array" ref="Z1158">IFERROR(INDEX(Sheet4!E$2:E$1000, SMALL(IF(Sheet4!$F$2:$F$1000="غير مسدد", ROW(Sheet4!$F$2:$F$1000)-1), ROW(D1156))), "")</f>
        <v/>
      </c>
      <c r="AA1158" s="18" t="str" cm="1">
        <f t="array" ref="AA1158">IFERROR(INDEX(Sheet4!F$2:F$1000, SMALL(IF(Sheet4!$F$2:$F$1000="غير مسدد", ROW(Sheet4!$F$2:$F$1000)-1), ROW(E1156))), "")</f>
        <v/>
      </c>
      <c r="AC1158" s="17" t="str" cm="1">
        <f t="array" ref="AC1158">IFERROR(INDEX(Sheet5!A$2:A$1000, SMALL(IF(Sheet5!$F$2:$F$1000="غير مسدد", ROW(Sheet5!$F$2:$F$1000)-1), ROW(A1156))), "")</f>
        <v/>
      </c>
      <c r="AD1158" s="18" t="str" cm="1">
        <f t="array" ref="AD1158">IFERROR(INDEX(Sheet5!B$2:B$1000, SMALL(IF(Sheet5!$F$2:$F$1000="غير مسدد", ROW(Sheet5!$F$2:$F$1000)-1), ROW(A1156))), "")</f>
        <v/>
      </c>
      <c r="AE1158" s="18" t="str" cm="1">
        <f t="array" ref="AE1158">IFERROR(INDEX(Sheet5!C$2:C$1000, SMALL(IF(Sheet5!$F$2:$F$1000="غير مسدد", ROW(Sheet5!$F$2:$F$1000)-1), ROW(B1156))), "")</f>
        <v/>
      </c>
      <c r="AF1158" s="18" t="str" cm="1">
        <f t="array" ref="AF1158">IFERROR(INDEX(Sheet5!D$2:D$1000, SMALL(IF(Sheet5!$F$2:$F$1000="غير مسدد", ROW(Sheet5!$F$2:$F$1000)-1), ROW(C1156))), "")</f>
        <v/>
      </c>
      <c r="AG1158" s="18" t="str" cm="1">
        <f t="array" ref="AG1158">IFERROR(INDEX(Sheet5!E$2:E$1000, SMALL(IF(Sheet5!$F$2:$F$1000="غير مسدد", ROW(Sheet5!$F$2:$F$1000)-1), ROW(D1156))), "")</f>
        <v/>
      </c>
      <c r="AH1158" s="18" t="str" cm="1">
        <f t="array" ref="AH1158">IFERROR(INDEX(Sheet5!F$2:F$1000, SMALL(IF(Sheet5!$F$2:$F$1000="غير مسدد", ROW(Sheet5!$F$2:$F$1000)-1), ROW(E1156))), "")</f>
        <v/>
      </c>
      <c r="AJ1158" s="17" t="str" cm="1">
        <f t="array" ref="AJ1158">IFERROR(INDEX(Sheet6!A$2:A$1000, SMALL(IF(Sheet6!$F$2:$F$1000="غير مسدد", ROW(Sheet6!$F$2:$F$1000)-1), ROW(A1156))), "")</f>
        <v/>
      </c>
      <c r="AK1158" s="18" t="str" cm="1">
        <f t="array" ref="AK1158">IFERROR(INDEX(Sheet6!B$2:B$1000, SMALL(IF(Sheet6!$F$2:$F$1000="غير مسدد", ROW(Sheet6!$F$2:$F$1000)-1), ROW(A1156))), "")</f>
        <v/>
      </c>
      <c r="AL1158" s="18" t="str" cm="1">
        <f t="array" ref="AL1158">IFERROR(INDEX(Sheet6!C$2:C$1000, SMALL(IF(Sheet6!$F$2:$F$1000="غير مسدد", ROW(Sheet6!$F$2:$F$1000)-1), ROW(B1156))), "")</f>
        <v/>
      </c>
      <c r="AM1158" s="18" t="str" cm="1">
        <f t="array" ref="AM1158">IFERROR(INDEX(Sheet6!D$2:D$1000, SMALL(IF(Sheet6!$F$2:$F$1000="غير مسدد", ROW(Sheet6!$F$2:$F$1000)-1), ROW(C1156))), "")</f>
        <v/>
      </c>
      <c r="AN1158" s="18" t="str" cm="1">
        <f t="array" ref="AN1158">IFERROR(INDEX(Sheet6!E$2:E$1000, SMALL(IF(Sheet6!$F$2:$F$1000="غير مسدد", ROW(Sheet6!$F$2:$F$1000)-1), ROW(D1156))), "")</f>
        <v/>
      </c>
      <c r="AO1158" s="18" t="str" cm="1">
        <f t="array" ref="AO1158">IFERROR(INDEX(Sheet6!F$2:F$1000, SMALL(IF(Sheet6!$F$2:$F$1000="غير مسدد", ROW(Sheet6!$F$2:$F$1000)-1), ROW(E1156))), "")</f>
        <v/>
      </c>
    </row>
    <row r="1159" spans="1:41" ht="15.75" x14ac:dyDescent="0.25">
      <c r="A1159" s="15" t="str" cm="1">
        <f t="array" ref="A1159">IFERROR(INDEX(Sheet1!A$2:A$1000, SMALL(IF(Sheet1!$F$2:$F$1000="غير مسدد", ROW(Sheet1!$F$2:$F$1000)-1), ROW(A1157))), "")</f>
        <v/>
      </c>
      <c r="B1159" s="15" t="str" cm="1">
        <f t="array" ref="B1159">IFERROR(INDEX(Sheet1!B$2:B$1000, SMALL(IF(Sheet1!$F$2:$F$1000="غير مسدد", ROW(Sheet1!$F$2:$F$1000)-1), ROW(A1157))), "")</f>
        <v/>
      </c>
      <c r="C1159" s="15" t="str" cm="1">
        <f t="array" ref="C1159">IFERROR(INDEX(Sheet1!C$2:C$1000, SMALL(IF(Sheet1!$F$2:$F$1000="غير مسدد", ROW(Sheet1!$F$2:$F$1000)-1), ROW(B1157))), "")</f>
        <v/>
      </c>
      <c r="D1159" s="15" t="str" cm="1">
        <f t="array" ref="D1159">IFERROR(INDEX(Sheet1!D$2:D$1000, SMALL(IF(Sheet1!$F$2:$F$1000="غير مسدد", ROW(Sheet1!$F$2:$F$1000)-1), ROW(C1157))), "")</f>
        <v/>
      </c>
      <c r="E1159" s="15" t="str" cm="1">
        <f t="array" ref="E1159">IFERROR(INDEX(Sheet1!E$2:E$1000, SMALL(IF(Sheet1!$F$2:$F$1000="غير مسدد", ROW(Sheet1!$F$2:$F$1000)-1), ROW(D1157))), "")</f>
        <v/>
      </c>
      <c r="F1159" s="15" t="str" cm="1">
        <f t="array" ref="F1159">IFERROR(INDEX(Sheet1!F$2:F$1000, SMALL(IF(Sheet1!$F$2:$F$1000="غير مسدد", ROW(Sheet1!$F$2:$F$1000)-1), ROW(E1157))), "")</f>
        <v/>
      </c>
      <c r="H1159" s="17" t="str" cm="1">
        <f t="array" ref="H1159">IFERROR(INDEX(Sheet2!A$2:A$1000, SMALL(IF(Sheet2!$F$2:$F$1000="غير مسدد", ROW(Sheet2!$F$2:$F$1000)-1), ROW(A1157))), "")</f>
        <v/>
      </c>
      <c r="I1159" s="18" t="str" cm="1">
        <f t="array" ref="I1159">IFERROR(INDEX(Sheet2!B$2:B$1000, SMALL(IF(Sheet2!$F$2:$F$1000="غير مسدد", ROW(Sheet2!$F$2:$F$1000)-1), ROW(A1157))), "")</f>
        <v/>
      </c>
      <c r="J1159" s="18" t="str" cm="1">
        <f t="array" ref="J1159">IFERROR(INDEX(Sheet2!C$2:C$1000, SMALL(IF(Sheet2!$F$2:$F$1000="غير مسدد", ROW(Sheet2!$F$2:$F$1000)-1), ROW(B1157))), "")</f>
        <v/>
      </c>
      <c r="K1159" s="18" t="str" cm="1">
        <f t="array" ref="K1159">IFERROR(INDEX(Sheet2!D$2:D$1000, SMALL(IF(Sheet2!$F$2:$F$1000="غير مسدد", ROW(Sheet2!$F$2:$F$1000)-1), ROW(C1157))), "")</f>
        <v/>
      </c>
      <c r="L1159" s="18" t="str" cm="1">
        <f t="array" ref="L1159">IFERROR(INDEX(Sheet2!E$2:E$1000, SMALL(IF(Sheet2!$F$2:$F$1000="غير مسدد", ROW(Sheet2!$F$2:$F$1000)-1), ROW(D1157))), "")</f>
        <v/>
      </c>
      <c r="M1159" s="18" t="str" cm="1">
        <f t="array" ref="M1159">IFERROR(INDEX(Sheet2!F$2:F$1000, SMALL(IF(Sheet2!$F$2:$F$1000="غير مسدد", ROW(Sheet2!$F$2:$F$1000)-1), ROW(E1157))), "")</f>
        <v/>
      </c>
      <c r="O1159" s="17" t="str" cm="1">
        <f t="array" ref="O1159">IFERROR(INDEX(Sheet3!A$2:A$1000, SMALL(IF(Sheet3!$F$2:$F$1000="غير مسدد", ROW(Sheet3!$F$2:$F$1000)-1), ROW(A1157))), "")</f>
        <v/>
      </c>
      <c r="P1159" s="18" t="str" cm="1">
        <f t="array" ref="P1159">IFERROR(INDEX(Sheet3!B$2:B$1000, SMALL(IF(Sheet3!$F$2:$F$1000="غير مسدد", ROW(Sheet3!$F$2:$F$1000)-1), ROW(A1157))), "")</f>
        <v/>
      </c>
      <c r="Q1159" s="18" t="str" cm="1">
        <f t="array" ref="Q1159">IFERROR(INDEX(Sheet3!C$2:C$1000, SMALL(IF(Sheet3!$F$2:$F$1000="غير مسدد", ROW(Sheet3!$F$2:$F$1000)-1), ROW(B1157))), "")</f>
        <v/>
      </c>
      <c r="R1159" s="18" t="str" cm="1">
        <f t="array" ref="R1159">IFERROR(INDEX(Sheet3!D$2:D$1000, SMALL(IF(Sheet3!$F$2:$F$1000="غير مسدد", ROW(Sheet3!$F$2:$F$1000)-1), ROW(C1157))), "")</f>
        <v/>
      </c>
      <c r="S1159" s="18" t="str" cm="1">
        <f t="array" ref="S1159">IFERROR(INDEX(Sheet3!E$2:E$1000, SMALL(IF(Sheet3!$F$2:$F$1000="غير مسدد", ROW(Sheet3!$F$2:$F$1000)-1), ROW(D1157))), "")</f>
        <v/>
      </c>
      <c r="T1159" s="18" t="str" cm="1">
        <f t="array" ref="T1159">IFERROR(INDEX(Sheet3!F$2:F$1000, SMALL(IF(Sheet3!$F$2:$F$1000="غير مسدد", ROW(Sheet3!$F$2:$F$1000)-1), ROW(E1157))), "")</f>
        <v/>
      </c>
      <c r="V1159" s="17" t="str" cm="1">
        <f t="array" ref="V1159">IFERROR(INDEX(Sheet4!A$2:A$1000, SMALL(IF(Sheet4!$F$2:$F$1000="غير مسدد", ROW(Sheet4!$F$2:$F$1000)-1), ROW(A1157))), "")</f>
        <v/>
      </c>
      <c r="W1159" s="18" t="str" cm="1">
        <f t="array" ref="W1159">IFERROR(INDEX(Sheet4!B$2:B$1000, SMALL(IF(Sheet4!$F$2:$F$1000="غير مسدد", ROW(Sheet4!$F$2:$F$1000)-1), ROW(A1157))), "")</f>
        <v/>
      </c>
      <c r="X1159" s="18" t="str" cm="1">
        <f t="array" ref="X1159">IFERROR(INDEX(Sheet4!C$2:C$1000, SMALL(IF(Sheet4!$F$2:$F$1000="غير مسدد", ROW(Sheet4!$F$2:$F$1000)-1), ROW(B1157))), "")</f>
        <v/>
      </c>
      <c r="Y1159" s="18" t="str" cm="1">
        <f t="array" ref="Y1159">IFERROR(INDEX(Sheet4!D$2:D$1000, SMALL(IF(Sheet4!$F$2:$F$1000="غير مسدد", ROW(Sheet4!$F$2:$F$1000)-1), ROW(C1157))), "")</f>
        <v/>
      </c>
      <c r="Z1159" s="18" t="str" cm="1">
        <f t="array" ref="Z1159">IFERROR(INDEX(Sheet4!E$2:E$1000, SMALL(IF(Sheet4!$F$2:$F$1000="غير مسدد", ROW(Sheet4!$F$2:$F$1000)-1), ROW(D1157))), "")</f>
        <v/>
      </c>
      <c r="AA1159" s="18" t="str" cm="1">
        <f t="array" ref="AA1159">IFERROR(INDEX(Sheet4!F$2:F$1000, SMALL(IF(Sheet4!$F$2:$F$1000="غير مسدد", ROW(Sheet4!$F$2:$F$1000)-1), ROW(E1157))), "")</f>
        <v/>
      </c>
      <c r="AC1159" s="17" t="str" cm="1">
        <f t="array" ref="AC1159">IFERROR(INDEX(Sheet5!A$2:A$1000, SMALL(IF(Sheet5!$F$2:$F$1000="غير مسدد", ROW(Sheet5!$F$2:$F$1000)-1), ROW(A1157))), "")</f>
        <v/>
      </c>
      <c r="AD1159" s="18" t="str" cm="1">
        <f t="array" ref="AD1159">IFERROR(INDEX(Sheet5!B$2:B$1000, SMALL(IF(Sheet5!$F$2:$F$1000="غير مسدد", ROW(Sheet5!$F$2:$F$1000)-1), ROW(A1157))), "")</f>
        <v/>
      </c>
      <c r="AE1159" s="18" t="str" cm="1">
        <f t="array" ref="AE1159">IFERROR(INDEX(Sheet5!C$2:C$1000, SMALL(IF(Sheet5!$F$2:$F$1000="غير مسدد", ROW(Sheet5!$F$2:$F$1000)-1), ROW(B1157))), "")</f>
        <v/>
      </c>
      <c r="AF1159" s="18" t="str" cm="1">
        <f t="array" ref="AF1159">IFERROR(INDEX(Sheet5!D$2:D$1000, SMALL(IF(Sheet5!$F$2:$F$1000="غير مسدد", ROW(Sheet5!$F$2:$F$1000)-1), ROW(C1157))), "")</f>
        <v/>
      </c>
      <c r="AG1159" s="18" t="str" cm="1">
        <f t="array" ref="AG1159">IFERROR(INDEX(Sheet5!E$2:E$1000, SMALL(IF(Sheet5!$F$2:$F$1000="غير مسدد", ROW(Sheet5!$F$2:$F$1000)-1), ROW(D1157))), "")</f>
        <v/>
      </c>
      <c r="AH1159" s="18" t="str" cm="1">
        <f t="array" ref="AH1159">IFERROR(INDEX(Sheet5!F$2:F$1000, SMALL(IF(Sheet5!$F$2:$F$1000="غير مسدد", ROW(Sheet5!$F$2:$F$1000)-1), ROW(E1157))), "")</f>
        <v/>
      </c>
      <c r="AJ1159" s="17" t="str" cm="1">
        <f t="array" ref="AJ1159">IFERROR(INDEX(Sheet6!A$2:A$1000, SMALL(IF(Sheet6!$F$2:$F$1000="غير مسدد", ROW(Sheet6!$F$2:$F$1000)-1), ROW(A1157))), "")</f>
        <v/>
      </c>
      <c r="AK1159" s="18" t="str" cm="1">
        <f t="array" ref="AK1159">IFERROR(INDEX(Sheet6!B$2:B$1000, SMALL(IF(Sheet6!$F$2:$F$1000="غير مسدد", ROW(Sheet6!$F$2:$F$1000)-1), ROW(A1157))), "")</f>
        <v/>
      </c>
      <c r="AL1159" s="18" t="str" cm="1">
        <f t="array" ref="AL1159">IFERROR(INDEX(Sheet6!C$2:C$1000, SMALL(IF(Sheet6!$F$2:$F$1000="غير مسدد", ROW(Sheet6!$F$2:$F$1000)-1), ROW(B1157))), "")</f>
        <v/>
      </c>
      <c r="AM1159" s="18" t="str" cm="1">
        <f t="array" ref="AM1159">IFERROR(INDEX(Sheet6!D$2:D$1000, SMALL(IF(Sheet6!$F$2:$F$1000="غير مسدد", ROW(Sheet6!$F$2:$F$1000)-1), ROW(C1157))), "")</f>
        <v/>
      </c>
      <c r="AN1159" s="18" t="str" cm="1">
        <f t="array" ref="AN1159">IFERROR(INDEX(Sheet6!E$2:E$1000, SMALL(IF(Sheet6!$F$2:$F$1000="غير مسدد", ROW(Sheet6!$F$2:$F$1000)-1), ROW(D1157))), "")</f>
        <v/>
      </c>
      <c r="AO1159" s="18" t="str" cm="1">
        <f t="array" ref="AO1159">IFERROR(INDEX(Sheet6!F$2:F$1000, SMALL(IF(Sheet6!$F$2:$F$1000="غير مسدد", ROW(Sheet6!$F$2:$F$1000)-1), ROW(E1157))), "")</f>
        <v/>
      </c>
    </row>
    <row r="1160" spans="1:41" ht="15.75" x14ac:dyDescent="0.25">
      <c r="A1160" s="15" t="str" cm="1">
        <f t="array" ref="A1160">IFERROR(INDEX(Sheet1!A$2:A$1000, SMALL(IF(Sheet1!$F$2:$F$1000="غير مسدد", ROW(Sheet1!$F$2:$F$1000)-1), ROW(A1158))), "")</f>
        <v/>
      </c>
      <c r="B1160" s="15" t="str" cm="1">
        <f t="array" ref="B1160">IFERROR(INDEX(Sheet1!B$2:B$1000, SMALL(IF(Sheet1!$F$2:$F$1000="غير مسدد", ROW(Sheet1!$F$2:$F$1000)-1), ROW(A1158))), "")</f>
        <v/>
      </c>
      <c r="C1160" s="15" t="str" cm="1">
        <f t="array" ref="C1160">IFERROR(INDEX(Sheet1!C$2:C$1000, SMALL(IF(Sheet1!$F$2:$F$1000="غير مسدد", ROW(Sheet1!$F$2:$F$1000)-1), ROW(B1158))), "")</f>
        <v/>
      </c>
      <c r="D1160" s="15" t="str" cm="1">
        <f t="array" ref="D1160">IFERROR(INDEX(Sheet1!D$2:D$1000, SMALL(IF(Sheet1!$F$2:$F$1000="غير مسدد", ROW(Sheet1!$F$2:$F$1000)-1), ROW(C1158))), "")</f>
        <v/>
      </c>
      <c r="E1160" s="15" t="str" cm="1">
        <f t="array" ref="E1160">IFERROR(INDEX(Sheet1!E$2:E$1000, SMALL(IF(Sheet1!$F$2:$F$1000="غير مسدد", ROW(Sheet1!$F$2:$F$1000)-1), ROW(D1158))), "")</f>
        <v/>
      </c>
      <c r="F1160" s="15" t="str" cm="1">
        <f t="array" ref="F1160">IFERROR(INDEX(Sheet1!F$2:F$1000, SMALL(IF(Sheet1!$F$2:$F$1000="غير مسدد", ROW(Sheet1!$F$2:$F$1000)-1), ROW(E1158))), "")</f>
        <v/>
      </c>
      <c r="H1160" s="17" t="str" cm="1">
        <f t="array" ref="H1160">IFERROR(INDEX(Sheet2!A$2:A$1000, SMALL(IF(Sheet2!$F$2:$F$1000="غير مسدد", ROW(Sheet2!$F$2:$F$1000)-1), ROW(A1158))), "")</f>
        <v/>
      </c>
      <c r="I1160" s="18" t="str" cm="1">
        <f t="array" ref="I1160">IFERROR(INDEX(Sheet2!B$2:B$1000, SMALL(IF(Sheet2!$F$2:$F$1000="غير مسدد", ROW(Sheet2!$F$2:$F$1000)-1), ROW(A1158))), "")</f>
        <v/>
      </c>
      <c r="J1160" s="18" t="str" cm="1">
        <f t="array" ref="J1160">IFERROR(INDEX(Sheet2!C$2:C$1000, SMALL(IF(Sheet2!$F$2:$F$1000="غير مسدد", ROW(Sheet2!$F$2:$F$1000)-1), ROW(B1158))), "")</f>
        <v/>
      </c>
      <c r="K1160" s="18" t="str" cm="1">
        <f t="array" ref="K1160">IFERROR(INDEX(Sheet2!D$2:D$1000, SMALL(IF(Sheet2!$F$2:$F$1000="غير مسدد", ROW(Sheet2!$F$2:$F$1000)-1), ROW(C1158))), "")</f>
        <v/>
      </c>
      <c r="L1160" s="18" t="str" cm="1">
        <f t="array" ref="L1160">IFERROR(INDEX(Sheet2!E$2:E$1000, SMALL(IF(Sheet2!$F$2:$F$1000="غير مسدد", ROW(Sheet2!$F$2:$F$1000)-1), ROW(D1158))), "")</f>
        <v/>
      </c>
      <c r="M1160" s="18" t="str" cm="1">
        <f t="array" ref="M1160">IFERROR(INDEX(Sheet2!F$2:F$1000, SMALL(IF(Sheet2!$F$2:$F$1000="غير مسدد", ROW(Sheet2!$F$2:$F$1000)-1), ROW(E1158))), "")</f>
        <v/>
      </c>
      <c r="O1160" s="17" t="str" cm="1">
        <f t="array" ref="O1160">IFERROR(INDEX(Sheet3!A$2:A$1000, SMALL(IF(Sheet3!$F$2:$F$1000="غير مسدد", ROW(Sheet3!$F$2:$F$1000)-1), ROW(A1158))), "")</f>
        <v/>
      </c>
      <c r="P1160" s="18" t="str" cm="1">
        <f t="array" ref="P1160">IFERROR(INDEX(Sheet3!B$2:B$1000, SMALL(IF(Sheet3!$F$2:$F$1000="غير مسدد", ROW(Sheet3!$F$2:$F$1000)-1), ROW(A1158))), "")</f>
        <v/>
      </c>
      <c r="Q1160" s="18" t="str" cm="1">
        <f t="array" ref="Q1160">IFERROR(INDEX(Sheet3!C$2:C$1000, SMALL(IF(Sheet3!$F$2:$F$1000="غير مسدد", ROW(Sheet3!$F$2:$F$1000)-1), ROW(B1158))), "")</f>
        <v/>
      </c>
      <c r="R1160" s="18" t="str" cm="1">
        <f t="array" ref="R1160">IFERROR(INDEX(Sheet3!D$2:D$1000, SMALL(IF(Sheet3!$F$2:$F$1000="غير مسدد", ROW(Sheet3!$F$2:$F$1000)-1), ROW(C1158))), "")</f>
        <v/>
      </c>
      <c r="S1160" s="18" t="str" cm="1">
        <f t="array" ref="S1160">IFERROR(INDEX(Sheet3!E$2:E$1000, SMALL(IF(Sheet3!$F$2:$F$1000="غير مسدد", ROW(Sheet3!$F$2:$F$1000)-1), ROW(D1158))), "")</f>
        <v/>
      </c>
      <c r="T1160" s="18" t="str" cm="1">
        <f t="array" ref="T1160">IFERROR(INDEX(Sheet3!F$2:F$1000, SMALL(IF(Sheet3!$F$2:$F$1000="غير مسدد", ROW(Sheet3!$F$2:$F$1000)-1), ROW(E1158))), "")</f>
        <v/>
      </c>
      <c r="V1160" s="17" t="str" cm="1">
        <f t="array" ref="V1160">IFERROR(INDEX(Sheet4!A$2:A$1000, SMALL(IF(Sheet4!$F$2:$F$1000="غير مسدد", ROW(Sheet4!$F$2:$F$1000)-1), ROW(A1158))), "")</f>
        <v/>
      </c>
      <c r="W1160" s="18" t="str" cm="1">
        <f t="array" ref="W1160">IFERROR(INDEX(Sheet4!B$2:B$1000, SMALL(IF(Sheet4!$F$2:$F$1000="غير مسدد", ROW(Sheet4!$F$2:$F$1000)-1), ROW(A1158))), "")</f>
        <v/>
      </c>
      <c r="X1160" s="18" t="str" cm="1">
        <f t="array" ref="X1160">IFERROR(INDEX(Sheet4!C$2:C$1000, SMALL(IF(Sheet4!$F$2:$F$1000="غير مسدد", ROW(Sheet4!$F$2:$F$1000)-1), ROW(B1158))), "")</f>
        <v/>
      </c>
      <c r="Y1160" s="18" t="str" cm="1">
        <f t="array" ref="Y1160">IFERROR(INDEX(Sheet4!D$2:D$1000, SMALL(IF(Sheet4!$F$2:$F$1000="غير مسدد", ROW(Sheet4!$F$2:$F$1000)-1), ROW(C1158))), "")</f>
        <v/>
      </c>
      <c r="Z1160" s="18" t="str" cm="1">
        <f t="array" ref="Z1160">IFERROR(INDEX(Sheet4!E$2:E$1000, SMALL(IF(Sheet4!$F$2:$F$1000="غير مسدد", ROW(Sheet4!$F$2:$F$1000)-1), ROW(D1158))), "")</f>
        <v/>
      </c>
      <c r="AA1160" s="18" t="str" cm="1">
        <f t="array" ref="AA1160">IFERROR(INDEX(Sheet4!F$2:F$1000, SMALL(IF(Sheet4!$F$2:$F$1000="غير مسدد", ROW(Sheet4!$F$2:$F$1000)-1), ROW(E1158))), "")</f>
        <v/>
      </c>
      <c r="AC1160" s="17" t="str" cm="1">
        <f t="array" ref="AC1160">IFERROR(INDEX(Sheet5!A$2:A$1000, SMALL(IF(Sheet5!$F$2:$F$1000="غير مسدد", ROW(Sheet5!$F$2:$F$1000)-1), ROW(A1158))), "")</f>
        <v/>
      </c>
      <c r="AD1160" s="18" t="str" cm="1">
        <f t="array" ref="AD1160">IFERROR(INDEX(Sheet5!B$2:B$1000, SMALL(IF(Sheet5!$F$2:$F$1000="غير مسدد", ROW(Sheet5!$F$2:$F$1000)-1), ROW(A1158))), "")</f>
        <v/>
      </c>
      <c r="AE1160" s="18" t="str" cm="1">
        <f t="array" ref="AE1160">IFERROR(INDEX(Sheet5!C$2:C$1000, SMALL(IF(Sheet5!$F$2:$F$1000="غير مسدد", ROW(Sheet5!$F$2:$F$1000)-1), ROW(B1158))), "")</f>
        <v/>
      </c>
      <c r="AF1160" s="18" t="str" cm="1">
        <f t="array" ref="AF1160">IFERROR(INDEX(Sheet5!D$2:D$1000, SMALL(IF(Sheet5!$F$2:$F$1000="غير مسدد", ROW(Sheet5!$F$2:$F$1000)-1), ROW(C1158))), "")</f>
        <v/>
      </c>
      <c r="AG1160" s="18" t="str" cm="1">
        <f t="array" ref="AG1160">IFERROR(INDEX(Sheet5!E$2:E$1000, SMALL(IF(Sheet5!$F$2:$F$1000="غير مسدد", ROW(Sheet5!$F$2:$F$1000)-1), ROW(D1158))), "")</f>
        <v/>
      </c>
      <c r="AH1160" s="18" t="str" cm="1">
        <f t="array" ref="AH1160">IFERROR(INDEX(Sheet5!F$2:F$1000, SMALL(IF(Sheet5!$F$2:$F$1000="غير مسدد", ROW(Sheet5!$F$2:$F$1000)-1), ROW(E1158))), "")</f>
        <v/>
      </c>
      <c r="AJ1160" s="17" t="str" cm="1">
        <f t="array" ref="AJ1160">IFERROR(INDEX(Sheet6!A$2:A$1000, SMALL(IF(Sheet6!$F$2:$F$1000="غير مسدد", ROW(Sheet6!$F$2:$F$1000)-1), ROW(A1158))), "")</f>
        <v/>
      </c>
      <c r="AK1160" s="18" t="str" cm="1">
        <f t="array" ref="AK1160">IFERROR(INDEX(Sheet6!B$2:B$1000, SMALL(IF(Sheet6!$F$2:$F$1000="غير مسدد", ROW(Sheet6!$F$2:$F$1000)-1), ROW(A1158))), "")</f>
        <v/>
      </c>
      <c r="AL1160" s="18" t="str" cm="1">
        <f t="array" ref="AL1160">IFERROR(INDEX(Sheet6!C$2:C$1000, SMALL(IF(Sheet6!$F$2:$F$1000="غير مسدد", ROW(Sheet6!$F$2:$F$1000)-1), ROW(B1158))), "")</f>
        <v/>
      </c>
      <c r="AM1160" s="18" t="str" cm="1">
        <f t="array" ref="AM1160">IFERROR(INDEX(Sheet6!D$2:D$1000, SMALL(IF(Sheet6!$F$2:$F$1000="غير مسدد", ROW(Sheet6!$F$2:$F$1000)-1), ROW(C1158))), "")</f>
        <v/>
      </c>
      <c r="AN1160" s="18" t="str" cm="1">
        <f t="array" ref="AN1160">IFERROR(INDEX(Sheet6!E$2:E$1000, SMALL(IF(Sheet6!$F$2:$F$1000="غير مسدد", ROW(Sheet6!$F$2:$F$1000)-1), ROW(D1158))), "")</f>
        <v/>
      </c>
      <c r="AO1160" s="18" t="str" cm="1">
        <f t="array" ref="AO1160">IFERROR(INDEX(Sheet6!F$2:F$1000, SMALL(IF(Sheet6!$F$2:$F$1000="غير مسدد", ROW(Sheet6!$F$2:$F$1000)-1), ROW(E1158))), "")</f>
        <v/>
      </c>
    </row>
    <row r="1161" spans="1:41" ht="15.75" x14ac:dyDescent="0.25">
      <c r="A1161" s="15" t="str" cm="1">
        <f t="array" ref="A1161">IFERROR(INDEX(Sheet1!A$2:A$1000, SMALL(IF(Sheet1!$F$2:$F$1000="غير مسدد", ROW(Sheet1!$F$2:$F$1000)-1), ROW(A1159))), "")</f>
        <v/>
      </c>
      <c r="B1161" s="15" t="str" cm="1">
        <f t="array" ref="B1161">IFERROR(INDEX(Sheet1!B$2:B$1000, SMALL(IF(Sheet1!$F$2:$F$1000="غير مسدد", ROW(Sheet1!$F$2:$F$1000)-1), ROW(A1159))), "")</f>
        <v/>
      </c>
      <c r="C1161" s="15" t="str" cm="1">
        <f t="array" ref="C1161">IFERROR(INDEX(Sheet1!C$2:C$1000, SMALL(IF(Sheet1!$F$2:$F$1000="غير مسدد", ROW(Sheet1!$F$2:$F$1000)-1), ROW(B1159))), "")</f>
        <v/>
      </c>
      <c r="D1161" s="15" t="str" cm="1">
        <f t="array" ref="D1161">IFERROR(INDEX(Sheet1!D$2:D$1000, SMALL(IF(Sheet1!$F$2:$F$1000="غير مسدد", ROW(Sheet1!$F$2:$F$1000)-1), ROW(C1159))), "")</f>
        <v/>
      </c>
      <c r="E1161" s="15" t="str" cm="1">
        <f t="array" ref="E1161">IFERROR(INDEX(Sheet1!E$2:E$1000, SMALL(IF(Sheet1!$F$2:$F$1000="غير مسدد", ROW(Sheet1!$F$2:$F$1000)-1), ROW(D1159))), "")</f>
        <v/>
      </c>
      <c r="F1161" s="15" t="str" cm="1">
        <f t="array" ref="F1161">IFERROR(INDEX(Sheet1!F$2:F$1000, SMALL(IF(Sheet1!$F$2:$F$1000="غير مسدد", ROW(Sheet1!$F$2:$F$1000)-1), ROW(E1159))), "")</f>
        <v/>
      </c>
      <c r="H1161" s="17" t="str" cm="1">
        <f t="array" ref="H1161">IFERROR(INDEX(Sheet2!A$2:A$1000, SMALL(IF(Sheet2!$F$2:$F$1000="غير مسدد", ROW(Sheet2!$F$2:$F$1000)-1), ROW(A1159))), "")</f>
        <v/>
      </c>
      <c r="I1161" s="18" t="str" cm="1">
        <f t="array" ref="I1161">IFERROR(INDEX(Sheet2!B$2:B$1000, SMALL(IF(Sheet2!$F$2:$F$1000="غير مسدد", ROW(Sheet2!$F$2:$F$1000)-1), ROW(A1159))), "")</f>
        <v/>
      </c>
      <c r="J1161" s="18" t="str" cm="1">
        <f t="array" ref="J1161">IFERROR(INDEX(Sheet2!C$2:C$1000, SMALL(IF(Sheet2!$F$2:$F$1000="غير مسدد", ROW(Sheet2!$F$2:$F$1000)-1), ROW(B1159))), "")</f>
        <v/>
      </c>
      <c r="K1161" s="18" t="str" cm="1">
        <f t="array" ref="K1161">IFERROR(INDEX(Sheet2!D$2:D$1000, SMALL(IF(Sheet2!$F$2:$F$1000="غير مسدد", ROW(Sheet2!$F$2:$F$1000)-1), ROW(C1159))), "")</f>
        <v/>
      </c>
      <c r="L1161" s="18" t="str" cm="1">
        <f t="array" ref="L1161">IFERROR(INDEX(Sheet2!E$2:E$1000, SMALL(IF(Sheet2!$F$2:$F$1000="غير مسدد", ROW(Sheet2!$F$2:$F$1000)-1), ROW(D1159))), "")</f>
        <v/>
      </c>
      <c r="M1161" s="18" t="str" cm="1">
        <f t="array" ref="M1161">IFERROR(INDEX(Sheet2!F$2:F$1000, SMALL(IF(Sheet2!$F$2:$F$1000="غير مسدد", ROW(Sheet2!$F$2:$F$1000)-1), ROW(E1159))), "")</f>
        <v/>
      </c>
      <c r="O1161" s="17" t="str" cm="1">
        <f t="array" ref="O1161">IFERROR(INDEX(Sheet3!A$2:A$1000, SMALL(IF(Sheet3!$F$2:$F$1000="غير مسدد", ROW(Sheet3!$F$2:$F$1000)-1), ROW(A1159))), "")</f>
        <v/>
      </c>
      <c r="P1161" s="18" t="str" cm="1">
        <f t="array" ref="P1161">IFERROR(INDEX(Sheet3!B$2:B$1000, SMALL(IF(Sheet3!$F$2:$F$1000="غير مسدد", ROW(Sheet3!$F$2:$F$1000)-1), ROW(A1159))), "")</f>
        <v/>
      </c>
      <c r="Q1161" s="18" t="str" cm="1">
        <f t="array" ref="Q1161">IFERROR(INDEX(Sheet3!C$2:C$1000, SMALL(IF(Sheet3!$F$2:$F$1000="غير مسدد", ROW(Sheet3!$F$2:$F$1000)-1), ROW(B1159))), "")</f>
        <v/>
      </c>
      <c r="R1161" s="18" t="str" cm="1">
        <f t="array" ref="R1161">IFERROR(INDEX(Sheet3!D$2:D$1000, SMALL(IF(Sheet3!$F$2:$F$1000="غير مسدد", ROW(Sheet3!$F$2:$F$1000)-1), ROW(C1159))), "")</f>
        <v/>
      </c>
      <c r="S1161" s="18" t="str" cm="1">
        <f t="array" ref="S1161">IFERROR(INDEX(Sheet3!E$2:E$1000, SMALL(IF(Sheet3!$F$2:$F$1000="غير مسدد", ROW(Sheet3!$F$2:$F$1000)-1), ROW(D1159))), "")</f>
        <v/>
      </c>
      <c r="T1161" s="18" t="str" cm="1">
        <f t="array" ref="T1161">IFERROR(INDEX(Sheet3!F$2:F$1000, SMALL(IF(Sheet3!$F$2:$F$1000="غير مسدد", ROW(Sheet3!$F$2:$F$1000)-1), ROW(E1159))), "")</f>
        <v/>
      </c>
      <c r="V1161" s="17" t="str" cm="1">
        <f t="array" ref="V1161">IFERROR(INDEX(Sheet4!A$2:A$1000, SMALL(IF(Sheet4!$F$2:$F$1000="غير مسدد", ROW(Sheet4!$F$2:$F$1000)-1), ROW(A1159))), "")</f>
        <v/>
      </c>
      <c r="W1161" s="18" t="str" cm="1">
        <f t="array" ref="W1161">IFERROR(INDEX(Sheet4!B$2:B$1000, SMALL(IF(Sheet4!$F$2:$F$1000="غير مسدد", ROW(Sheet4!$F$2:$F$1000)-1), ROW(A1159))), "")</f>
        <v/>
      </c>
      <c r="X1161" s="18" t="str" cm="1">
        <f t="array" ref="X1161">IFERROR(INDEX(Sheet4!C$2:C$1000, SMALL(IF(Sheet4!$F$2:$F$1000="غير مسدد", ROW(Sheet4!$F$2:$F$1000)-1), ROW(B1159))), "")</f>
        <v/>
      </c>
      <c r="Y1161" s="18" t="str" cm="1">
        <f t="array" ref="Y1161">IFERROR(INDEX(Sheet4!D$2:D$1000, SMALL(IF(Sheet4!$F$2:$F$1000="غير مسدد", ROW(Sheet4!$F$2:$F$1000)-1), ROW(C1159))), "")</f>
        <v/>
      </c>
      <c r="Z1161" s="18" t="str" cm="1">
        <f t="array" ref="Z1161">IFERROR(INDEX(Sheet4!E$2:E$1000, SMALL(IF(Sheet4!$F$2:$F$1000="غير مسدد", ROW(Sheet4!$F$2:$F$1000)-1), ROW(D1159))), "")</f>
        <v/>
      </c>
      <c r="AA1161" s="18" t="str" cm="1">
        <f t="array" ref="AA1161">IFERROR(INDEX(Sheet4!F$2:F$1000, SMALL(IF(Sheet4!$F$2:$F$1000="غير مسدد", ROW(Sheet4!$F$2:$F$1000)-1), ROW(E1159))), "")</f>
        <v/>
      </c>
      <c r="AC1161" s="17" t="str" cm="1">
        <f t="array" ref="AC1161">IFERROR(INDEX(Sheet5!A$2:A$1000, SMALL(IF(Sheet5!$F$2:$F$1000="غير مسدد", ROW(Sheet5!$F$2:$F$1000)-1), ROW(A1159))), "")</f>
        <v/>
      </c>
      <c r="AD1161" s="18" t="str" cm="1">
        <f t="array" ref="AD1161">IFERROR(INDEX(Sheet5!B$2:B$1000, SMALL(IF(Sheet5!$F$2:$F$1000="غير مسدد", ROW(Sheet5!$F$2:$F$1000)-1), ROW(A1159))), "")</f>
        <v/>
      </c>
      <c r="AE1161" s="18" t="str" cm="1">
        <f t="array" ref="AE1161">IFERROR(INDEX(Sheet5!C$2:C$1000, SMALL(IF(Sheet5!$F$2:$F$1000="غير مسدد", ROW(Sheet5!$F$2:$F$1000)-1), ROW(B1159))), "")</f>
        <v/>
      </c>
      <c r="AF1161" s="18" t="str" cm="1">
        <f t="array" ref="AF1161">IFERROR(INDEX(Sheet5!D$2:D$1000, SMALL(IF(Sheet5!$F$2:$F$1000="غير مسدد", ROW(Sheet5!$F$2:$F$1000)-1), ROW(C1159))), "")</f>
        <v/>
      </c>
      <c r="AG1161" s="18" t="str" cm="1">
        <f t="array" ref="AG1161">IFERROR(INDEX(Sheet5!E$2:E$1000, SMALL(IF(Sheet5!$F$2:$F$1000="غير مسدد", ROW(Sheet5!$F$2:$F$1000)-1), ROW(D1159))), "")</f>
        <v/>
      </c>
      <c r="AH1161" s="18" t="str" cm="1">
        <f t="array" ref="AH1161">IFERROR(INDEX(Sheet5!F$2:F$1000, SMALL(IF(Sheet5!$F$2:$F$1000="غير مسدد", ROW(Sheet5!$F$2:$F$1000)-1), ROW(E1159))), "")</f>
        <v/>
      </c>
      <c r="AJ1161" s="17" t="str" cm="1">
        <f t="array" ref="AJ1161">IFERROR(INDEX(Sheet6!A$2:A$1000, SMALL(IF(Sheet6!$F$2:$F$1000="غير مسدد", ROW(Sheet6!$F$2:$F$1000)-1), ROW(A1159))), "")</f>
        <v/>
      </c>
      <c r="AK1161" s="18" t="str" cm="1">
        <f t="array" ref="AK1161">IFERROR(INDEX(Sheet6!B$2:B$1000, SMALL(IF(Sheet6!$F$2:$F$1000="غير مسدد", ROW(Sheet6!$F$2:$F$1000)-1), ROW(A1159))), "")</f>
        <v/>
      </c>
      <c r="AL1161" s="18" t="str" cm="1">
        <f t="array" ref="AL1161">IFERROR(INDEX(Sheet6!C$2:C$1000, SMALL(IF(Sheet6!$F$2:$F$1000="غير مسدد", ROW(Sheet6!$F$2:$F$1000)-1), ROW(B1159))), "")</f>
        <v/>
      </c>
      <c r="AM1161" s="18" t="str" cm="1">
        <f t="array" ref="AM1161">IFERROR(INDEX(Sheet6!D$2:D$1000, SMALL(IF(Sheet6!$F$2:$F$1000="غير مسدد", ROW(Sheet6!$F$2:$F$1000)-1), ROW(C1159))), "")</f>
        <v/>
      </c>
      <c r="AN1161" s="18" t="str" cm="1">
        <f t="array" ref="AN1161">IFERROR(INDEX(Sheet6!E$2:E$1000, SMALL(IF(Sheet6!$F$2:$F$1000="غير مسدد", ROW(Sheet6!$F$2:$F$1000)-1), ROW(D1159))), "")</f>
        <v/>
      </c>
      <c r="AO1161" s="18" t="str" cm="1">
        <f t="array" ref="AO1161">IFERROR(INDEX(Sheet6!F$2:F$1000, SMALL(IF(Sheet6!$F$2:$F$1000="غير مسدد", ROW(Sheet6!$F$2:$F$1000)-1), ROW(E1159))), "")</f>
        <v/>
      </c>
    </row>
    <row r="1162" spans="1:41" ht="15.75" x14ac:dyDescent="0.25">
      <c r="A1162" s="15" t="str" cm="1">
        <f t="array" ref="A1162">IFERROR(INDEX(Sheet1!A$2:A$1000, SMALL(IF(Sheet1!$F$2:$F$1000="غير مسدد", ROW(Sheet1!$F$2:$F$1000)-1), ROW(A1160))), "")</f>
        <v/>
      </c>
      <c r="B1162" s="15" t="str" cm="1">
        <f t="array" ref="B1162">IFERROR(INDEX(Sheet1!B$2:B$1000, SMALL(IF(Sheet1!$F$2:$F$1000="غير مسدد", ROW(Sheet1!$F$2:$F$1000)-1), ROW(A1160))), "")</f>
        <v/>
      </c>
      <c r="C1162" s="15" t="str" cm="1">
        <f t="array" ref="C1162">IFERROR(INDEX(Sheet1!C$2:C$1000, SMALL(IF(Sheet1!$F$2:$F$1000="غير مسدد", ROW(Sheet1!$F$2:$F$1000)-1), ROW(B1160))), "")</f>
        <v/>
      </c>
      <c r="D1162" s="15" t="str" cm="1">
        <f t="array" ref="D1162">IFERROR(INDEX(Sheet1!D$2:D$1000, SMALL(IF(Sheet1!$F$2:$F$1000="غير مسدد", ROW(Sheet1!$F$2:$F$1000)-1), ROW(C1160))), "")</f>
        <v/>
      </c>
      <c r="E1162" s="15" t="str" cm="1">
        <f t="array" ref="E1162">IFERROR(INDEX(Sheet1!E$2:E$1000, SMALL(IF(Sheet1!$F$2:$F$1000="غير مسدد", ROW(Sheet1!$F$2:$F$1000)-1), ROW(D1160))), "")</f>
        <v/>
      </c>
      <c r="F1162" s="15" t="str" cm="1">
        <f t="array" ref="F1162">IFERROR(INDEX(Sheet1!F$2:F$1000, SMALL(IF(Sheet1!$F$2:$F$1000="غير مسدد", ROW(Sheet1!$F$2:$F$1000)-1), ROW(E1160))), "")</f>
        <v/>
      </c>
      <c r="H1162" s="17" t="str" cm="1">
        <f t="array" ref="H1162">IFERROR(INDEX(Sheet2!A$2:A$1000, SMALL(IF(Sheet2!$F$2:$F$1000="غير مسدد", ROW(Sheet2!$F$2:$F$1000)-1), ROW(A1160))), "")</f>
        <v/>
      </c>
      <c r="I1162" s="18" t="str" cm="1">
        <f t="array" ref="I1162">IFERROR(INDEX(Sheet2!B$2:B$1000, SMALL(IF(Sheet2!$F$2:$F$1000="غير مسدد", ROW(Sheet2!$F$2:$F$1000)-1), ROW(A1160))), "")</f>
        <v/>
      </c>
      <c r="J1162" s="18" t="str" cm="1">
        <f t="array" ref="J1162">IFERROR(INDEX(Sheet2!C$2:C$1000, SMALL(IF(Sheet2!$F$2:$F$1000="غير مسدد", ROW(Sheet2!$F$2:$F$1000)-1), ROW(B1160))), "")</f>
        <v/>
      </c>
      <c r="K1162" s="18" t="str" cm="1">
        <f t="array" ref="K1162">IFERROR(INDEX(Sheet2!D$2:D$1000, SMALL(IF(Sheet2!$F$2:$F$1000="غير مسدد", ROW(Sheet2!$F$2:$F$1000)-1), ROW(C1160))), "")</f>
        <v/>
      </c>
      <c r="L1162" s="18" t="str" cm="1">
        <f t="array" ref="L1162">IFERROR(INDEX(Sheet2!E$2:E$1000, SMALL(IF(Sheet2!$F$2:$F$1000="غير مسدد", ROW(Sheet2!$F$2:$F$1000)-1), ROW(D1160))), "")</f>
        <v/>
      </c>
      <c r="M1162" s="18" t="str" cm="1">
        <f t="array" ref="M1162">IFERROR(INDEX(Sheet2!F$2:F$1000, SMALL(IF(Sheet2!$F$2:$F$1000="غير مسدد", ROW(Sheet2!$F$2:$F$1000)-1), ROW(E1160))), "")</f>
        <v/>
      </c>
      <c r="O1162" s="17" t="str" cm="1">
        <f t="array" ref="O1162">IFERROR(INDEX(Sheet3!A$2:A$1000, SMALL(IF(Sheet3!$F$2:$F$1000="غير مسدد", ROW(Sheet3!$F$2:$F$1000)-1), ROW(A1160))), "")</f>
        <v/>
      </c>
      <c r="P1162" s="18" t="str" cm="1">
        <f t="array" ref="P1162">IFERROR(INDEX(Sheet3!B$2:B$1000, SMALL(IF(Sheet3!$F$2:$F$1000="غير مسدد", ROW(Sheet3!$F$2:$F$1000)-1), ROW(A1160))), "")</f>
        <v/>
      </c>
      <c r="Q1162" s="18" t="str" cm="1">
        <f t="array" ref="Q1162">IFERROR(INDEX(Sheet3!C$2:C$1000, SMALL(IF(Sheet3!$F$2:$F$1000="غير مسدد", ROW(Sheet3!$F$2:$F$1000)-1), ROW(B1160))), "")</f>
        <v/>
      </c>
      <c r="R1162" s="18" t="str" cm="1">
        <f t="array" ref="R1162">IFERROR(INDEX(Sheet3!D$2:D$1000, SMALL(IF(Sheet3!$F$2:$F$1000="غير مسدد", ROW(Sheet3!$F$2:$F$1000)-1), ROW(C1160))), "")</f>
        <v/>
      </c>
      <c r="S1162" s="18" t="str" cm="1">
        <f t="array" ref="S1162">IFERROR(INDEX(Sheet3!E$2:E$1000, SMALL(IF(Sheet3!$F$2:$F$1000="غير مسدد", ROW(Sheet3!$F$2:$F$1000)-1), ROW(D1160))), "")</f>
        <v/>
      </c>
      <c r="T1162" s="18" t="str" cm="1">
        <f t="array" ref="T1162">IFERROR(INDEX(Sheet3!F$2:F$1000, SMALL(IF(Sheet3!$F$2:$F$1000="غير مسدد", ROW(Sheet3!$F$2:$F$1000)-1), ROW(E1160))), "")</f>
        <v/>
      </c>
      <c r="V1162" s="17" t="str" cm="1">
        <f t="array" ref="V1162">IFERROR(INDEX(Sheet4!A$2:A$1000, SMALL(IF(Sheet4!$F$2:$F$1000="غير مسدد", ROW(Sheet4!$F$2:$F$1000)-1), ROW(A1160))), "")</f>
        <v/>
      </c>
      <c r="W1162" s="18" t="str" cm="1">
        <f t="array" ref="W1162">IFERROR(INDEX(Sheet4!B$2:B$1000, SMALL(IF(Sheet4!$F$2:$F$1000="غير مسدد", ROW(Sheet4!$F$2:$F$1000)-1), ROW(A1160))), "")</f>
        <v/>
      </c>
      <c r="X1162" s="18" t="str" cm="1">
        <f t="array" ref="X1162">IFERROR(INDEX(Sheet4!C$2:C$1000, SMALL(IF(Sheet4!$F$2:$F$1000="غير مسدد", ROW(Sheet4!$F$2:$F$1000)-1), ROW(B1160))), "")</f>
        <v/>
      </c>
      <c r="Y1162" s="18" t="str" cm="1">
        <f t="array" ref="Y1162">IFERROR(INDEX(Sheet4!D$2:D$1000, SMALL(IF(Sheet4!$F$2:$F$1000="غير مسدد", ROW(Sheet4!$F$2:$F$1000)-1), ROW(C1160))), "")</f>
        <v/>
      </c>
      <c r="Z1162" s="18" t="str" cm="1">
        <f t="array" ref="Z1162">IFERROR(INDEX(Sheet4!E$2:E$1000, SMALL(IF(Sheet4!$F$2:$F$1000="غير مسدد", ROW(Sheet4!$F$2:$F$1000)-1), ROW(D1160))), "")</f>
        <v/>
      </c>
      <c r="AA1162" s="18" t="str" cm="1">
        <f t="array" ref="AA1162">IFERROR(INDEX(Sheet4!F$2:F$1000, SMALL(IF(Sheet4!$F$2:$F$1000="غير مسدد", ROW(Sheet4!$F$2:$F$1000)-1), ROW(E1160))), "")</f>
        <v/>
      </c>
      <c r="AC1162" s="17" t="str" cm="1">
        <f t="array" ref="AC1162">IFERROR(INDEX(Sheet5!A$2:A$1000, SMALL(IF(Sheet5!$F$2:$F$1000="غير مسدد", ROW(Sheet5!$F$2:$F$1000)-1), ROW(A1160))), "")</f>
        <v/>
      </c>
      <c r="AD1162" s="18" t="str" cm="1">
        <f t="array" ref="AD1162">IFERROR(INDEX(Sheet5!B$2:B$1000, SMALL(IF(Sheet5!$F$2:$F$1000="غير مسدد", ROW(Sheet5!$F$2:$F$1000)-1), ROW(A1160))), "")</f>
        <v/>
      </c>
      <c r="AE1162" s="18" t="str" cm="1">
        <f t="array" ref="AE1162">IFERROR(INDEX(Sheet5!C$2:C$1000, SMALL(IF(Sheet5!$F$2:$F$1000="غير مسدد", ROW(Sheet5!$F$2:$F$1000)-1), ROW(B1160))), "")</f>
        <v/>
      </c>
      <c r="AF1162" s="18" t="str" cm="1">
        <f t="array" ref="AF1162">IFERROR(INDEX(Sheet5!D$2:D$1000, SMALL(IF(Sheet5!$F$2:$F$1000="غير مسدد", ROW(Sheet5!$F$2:$F$1000)-1), ROW(C1160))), "")</f>
        <v/>
      </c>
      <c r="AG1162" s="18" t="str" cm="1">
        <f t="array" ref="AG1162">IFERROR(INDEX(Sheet5!E$2:E$1000, SMALL(IF(Sheet5!$F$2:$F$1000="غير مسدد", ROW(Sheet5!$F$2:$F$1000)-1), ROW(D1160))), "")</f>
        <v/>
      </c>
      <c r="AH1162" s="18" t="str" cm="1">
        <f t="array" ref="AH1162">IFERROR(INDEX(Sheet5!F$2:F$1000, SMALL(IF(Sheet5!$F$2:$F$1000="غير مسدد", ROW(Sheet5!$F$2:$F$1000)-1), ROW(E1160))), "")</f>
        <v/>
      </c>
      <c r="AJ1162" s="17" t="str" cm="1">
        <f t="array" ref="AJ1162">IFERROR(INDEX(Sheet6!A$2:A$1000, SMALL(IF(Sheet6!$F$2:$F$1000="غير مسدد", ROW(Sheet6!$F$2:$F$1000)-1), ROW(A1160))), "")</f>
        <v/>
      </c>
      <c r="AK1162" s="18" t="str" cm="1">
        <f t="array" ref="AK1162">IFERROR(INDEX(Sheet6!B$2:B$1000, SMALL(IF(Sheet6!$F$2:$F$1000="غير مسدد", ROW(Sheet6!$F$2:$F$1000)-1), ROW(A1160))), "")</f>
        <v/>
      </c>
      <c r="AL1162" s="18" t="str" cm="1">
        <f t="array" ref="AL1162">IFERROR(INDEX(Sheet6!C$2:C$1000, SMALL(IF(Sheet6!$F$2:$F$1000="غير مسدد", ROW(Sheet6!$F$2:$F$1000)-1), ROW(B1160))), "")</f>
        <v/>
      </c>
      <c r="AM1162" s="18" t="str" cm="1">
        <f t="array" ref="AM1162">IFERROR(INDEX(Sheet6!D$2:D$1000, SMALL(IF(Sheet6!$F$2:$F$1000="غير مسدد", ROW(Sheet6!$F$2:$F$1000)-1), ROW(C1160))), "")</f>
        <v/>
      </c>
      <c r="AN1162" s="18" t="str" cm="1">
        <f t="array" ref="AN1162">IFERROR(INDEX(Sheet6!E$2:E$1000, SMALL(IF(Sheet6!$F$2:$F$1000="غير مسدد", ROW(Sheet6!$F$2:$F$1000)-1), ROW(D1160))), "")</f>
        <v/>
      </c>
      <c r="AO1162" s="18" t="str" cm="1">
        <f t="array" ref="AO1162">IFERROR(INDEX(Sheet6!F$2:F$1000, SMALL(IF(Sheet6!$F$2:$F$1000="غير مسدد", ROW(Sheet6!$F$2:$F$1000)-1), ROW(E1160))), "")</f>
        <v/>
      </c>
    </row>
    <row r="1163" spans="1:41" ht="15.75" x14ac:dyDescent="0.25">
      <c r="A1163" s="15" t="str" cm="1">
        <f t="array" ref="A1163">IFERROR(INDEX(Sheet1!A$2:A$1000, SMALL(IF(Sheet1!$F$2:$F$1000="غير مسدد", ROW(Sheet1!$F$2:$F$1000)-1), ROW(A1161))), "")</f>
        <v/>
      </c>
      <c r="B1163" s="15" t="str" cm="1">
        <f t="array" ref="B1163">IFERROR(INDEX(Sheet1!B$2:B$1000, SMALL(IF(Sheet1!$F$2:$F$1000="غير مسدد", ROW(Sheet1!$F$2:$F$1000)-1), ROW(A1161))), "")</f>
        <v/>
      </c>
      <c r="C1163" s="15" t="str" cm="1">
        <f t="array" ref="C1163">IFERROR(INDEX(Sheet1!C$2:C$1000, SMALL(IF(Sheet1!$F$2:$F$1000="غير مسدد", ROW(Sheet1!$F$2:$F$1000)-1), ROW(B1161))), "")</f>
        <v/>
      </c>
      <c r="D1163" s="15" t="str" cm="1">
        <f t="array" ref="D1163">IFERROR(INDEX(Sheet1!D$2:D$1000, SMALL(IF(Sheet1!$F$2:$F$1000="غير مسدد", ROW(Sheet1!$F$2:$F$1000)-1), ROW(C1161))), "")</f>
        <v/>
      </c>
      <c r="E1163" s="15" t="str" cm="1">
        <f t="array" ref="E1163">IFERROR(INDEX(Sheet1!E$2:E$1000, SMALL(IF(Sheet1!$F$2:$F$1000="غير مسدد", ROW(Sheet1!$F$2:$F$1000)-1), ROW(D1161))), "")</f>
        <v/>
      </c>
      <c r="F1163" s="15" t="str" cm="1">
        <f t="array" ref="F1163">IFERROR(INDEX(Sheet1!F$2:F$1000, SMALL(IF(Sheet1!$F$2:$F$1000="غير مسدد", ROW(Sheet1!$F$2:$F$1000)-1), ROW(E1161))), "")</f>
        <v/>
      </c>
      <c r="H1163" s="17" t="str" cm="1">
        <f t="array" ref="H1163">IFERROR(INDEX(Sheet2!A$2:A$1000, SMALL(IF(Sheet2!$F$2:$F$1000="غير مسدد", ROW(Sheet2!$F$2:$F$1000)-1), ROW(A1161))), "")</f>
        <v/>
      </c>
      <c r="I1163" s="18" t="str" cm="1">
        <f t="array" ref="I1163">IFERROR(INDEX(Sheet2!B$2:B$1000, SMALL(IF(Sheet2!$F$2:$F$1000="غير مسدد", ROW(Sheet2!$F$2:$F$1000)-1), ROW(A1161))), "")</f>
        <v/>
      </c>
      <c r="J1163" s="18" t="str" cm="1">
        <f t="array" ref="J1163">IFERROR(INDEX(Sheet2!C$2:C$1000, SMALL(IF(Sheet2!$F$2:$F$1000="غير مسدد", ROW(Sheet2!$F$2:$F$1000)-1), ROW(B1161))), "")</f>
        <v/>
      </c>
      <c r="K1163" s="18" t="str" cm="1">
        <f t="array" ref="K1163">IFERROR(INDEX(Sheet2!D$2:D$1000, SMALL(IF(Sheet2!$F$2:$F$1000="غير مسدد", ROW(Sheet2!$F$2:$F$1000)-1), ROW(C1161))), "")</f>
        <v/>
      </c>
      <c r="L1163" s="18" t="str" cm="1">
        <f t="array" ref="L1163">IFERROR(INDEX(Sheet2!E$2:E$1000, SMALL(IF(Sheet2!$F$2:$F$1000="غير مسدد", ROW(Sheet2!$F$2:$F$1000)-1), ROW(D1161))), "")</f>
        <v/>
      </c>
      <c r="M1163" s="18" t="str" cm="1">
        <f t="array" ref="M1163">IFERROR(INDEX(Sheet2!F$2:F$1000, SMALL(IF(Sheet2!$F$2:$F$1000="غير مسدد", ROW(Sheet2!$F$2:$F$1000)-1), ROW(E1161))), "")</f>
        <v/>
      </c>
      <c r="O1163" s="17" t="str" cm="1">
        <f t="array" ref="O1163">IFERROR(INDEX(Sheet3!A$2:A$1000, SMALL(IF(Sheet3!$F$2:$F$1000="غير مسدد", ROW(Sheet3!$F$2:$F$1000)-1), ROW(A1161))), "")</f>
        <v/>
      </c>
      <c r="P1163" s="18" t="str" cm="1">
        <f t="array" ref="P1163">IFERROR(INDEX(Sheet3!B$2:B$1000, SMALL(IF(Sheet3!$F$2:$F$1000="غير مسدد", ROW(Sheet3!$F$2:$F$1000)-1), ROW(A1161))), "")</f>
        <v/>
      </c>
      <c r="Q1163" s="18" t="str" cm="1">
        <f t="array" ref="Q1163">IFERROR(INDEX(Sheet3!C$2:C$1000, SMALL(IF(Sheet3!$F$2:$F$1000="غير مسدد", ROW(Sheet3!$F$2:$F$1000)-1), ROW(B1161))), "")</f>
        <v/>
      </c>
      <c r="R1163" s="18" t="str" cm="1">
        <f t="array" ref="R1163">IFERROR(INDEX(Sheet3!D$2:D$1000, SMALL(IF(Sheet3!$F$2:$F$1000="غير مسدد", ROW(Sheet3!$F$2:$F$1000)-1), ROW(C1161))), "")</f>
        <v/>
      </c>
      <c r="S1163" s="18" t="str" cm="1">
        <f t="array" ref="S1163">IFERROR(INDEX(Sheet3!E$2:E$1000, SMALL(IF(Sheet3!$F$2:$F$1000="غير مسدد", ROW(Sheet3!$F$2:$F$1000)-1), ROW(D1161))), "")</f>
        <v/>
      </c>
      <c r="T1163" s="18" t="str" cm="1">
        <f t="array" ref="T1163">IFERROR(INDEX(Sheet3!F$2:F$1000, SMALL(IF(Sheet3!$F$2:$F$1000="غير مسدد", ROW(Sheet3!$F$2:$F$1000)-1), ROW(E1161))), "")</f>
        <v/>
      </c>
      <c r="V1163" s="17" t="str" cm="1">
        <f t="array" ref="V1163">IFERROR(INDEX(Sheet4!A$2:A$1000, SMALL(IF(Sheet4!$F$2:$F$1000="غير مسدد", ROW(Sheet4!$F$2:$F$1000)-1), ROW(A1161))), "")</f>
        <v/>
      </c>
      <c r="W1163" s="18" t="str" cm="1">
        <f t="array" ref="W1163">IFERROR(INDEX(Sheet4!B$2:B$1000, SMALL(IF(Sheet4!$F$2:$F$1000="غير مسدد", ROW(Sheet4!$F$2:$F$1000)-1), ROW(A1161))), "")</f>
        <v/>
      </c>
      <c r="X1163" s="18" t="str" cm="1">
        <f t="array" ref="X1163">IFERROR(INDEX(Sheet4!C$2:C$1000, SMALL(IF(Sheet4!$F$2:$F$1000="غير مسدد", ROW(Sheet4!$F$2:$F$1000)-1), ROW(B1161))), "")</f>
        <v/>
      </c>
      <c r="Y1163" s="18" t="str" cm="1">
        <f t="array" ref="Y1163">IFERROR(INDEX(Sheet4!D$2:D$1000, SMALL(IF(Sheet4!$F$2:$F$1000="غير مسدد", ROW(Sheet4!$F$2:$F$1000)-1), ROW(C1161))), "")</f>
        <v/>
      </c>
      <c r="Z1163" s="18" t="str" cm="1">
        <f t="array" ref="Z1163">IFERROR(INDEX(Sheet4!E$2:E$1000, SMALL(IF(Sheet4!$F$2:$F$1000="غير مسدد", ROW(Sheet4!$F$2:$F$1000)-1), ROW(D1161))), "")</f>
        <v/>
      </c>
      <c r="AA1163" s="18" t="str" cm="1">
        <f t="array" ref="AA1163">IFERROR(INDEX(Sheet4!F$2:F$1000, SMALL(IF(Sheet4!$F$2:$F$1000="غير مسدد", ROW(Sheet4!$F$2:$F$1000)-1), ROW(E1161))), "")</f>
        <v/>
      </c>
      <c r="AC1163" s="17" t="str" cm="1">
        <f t="array" ref="AC1163">IFERROR(INDEX(Sheet5!A$2:A$1000, SMALL(IF(Sheet5!$F$2:$F$1000="غير مسدد", ROW(Sheet5!$F$2:$F$1000)-1), ROW(A1161))), "")</f>
        <v/>
      </c>
      <c r="AD1163" s="18" t="str" cm="1">
        <f t="array" ref="AD1163">IFERROR(INDEX(Sheet5!B$2:B$1000, SMALL(IF(Sheet5!$F$2:$F$1000="غير مسدد", ROW(Sheet5!$F$2:$F$1000)-1), ROW(A1161))), "")</f>
        <v/>
      </c>
      <c r="AE1163" s="18" t="str" cm="1">
        <f t="array" ref="AE1163">IFERROR(INDEX(Sheet5!C$2:C$1000, SMALL(IF(Sheet5!$F$2:$F$1000="غير مسدد", ROW(Sheet5!$F$2:$F$1000)-1), ROW(B1161))), "")</f>
        <v/>
      </c>
      <c r="AF1163" s="18" t="str" cm="1">
        <f t="array" ref="AF1163">IFERROR(INDEX(Sheet5!D$2:D$1000, SMALL(IF(Sheet5!$F$2:$F$1000="غير مسدد", ROW(Sheet5!$F$2:$F$1000)-1), ROW(C1161))), "")</f>
        <v/>
      </c>
      <c r="AG1163" s="18" t="str" cm="1">
        <f t="array" ref="AG1163">IFERROR(INDEX(Sheet5!E$2:E$1000, SMALL(IF(Sheet5!$F$2:$F$1000="غير مسدد", ROW(Sheet5!$F$2:$F$1000)-1), ROW(D1161))), "")</f>
        <v/>
      </c>
      <c r="AH1163" s="18" t="str" cm="1">
        <f t="array" ref="AH1163">IFERROR(INDEX(Sheet5!F$2:F$1000, SMALL(IF(Sheet5!$F$2:$F$1000="غير مسدد", ROW(Sheet5!$F$2:$F$1000)-1), ROW(E1161))), "")</f>
        <v/>
      </c>
      <c r="AJ1163" s="17" t="str" cm="1">
        <f t="array" ref="AJ1163">IFERROR(INDEX(Sheet6!A$2:A$1000, SMALL(IF(Sheet6!$F$2:$F$1000="غير مسدد", ROW(Sheet6!$F$2:$F$1000)-1), ROW(A1161))), "")</f>
        <v/>
      </c>
      <c r="AK1163" s="18" t="str" cm="1">
        <f t="array" ref="AK1163">IFERROR(INDEX(Sheet6!B$2:B$1000, SMALL(IF(Sheet6!$F$2:$F$1000="غير مسدد", ROW(Sheet6!$F$2:$F$1000)-1), ROW(A1161))), "")</f>
        <v/>
      </c>
      <c r="AL1163" s="18" t="str" cm="1">
        <f t="array" ref="AL1163">IFERROR(INDEX(Sheet6!C$2:C$1000, SMALL(IF(Sheet6!$F$2:$F$1000="غير مسدد", ROW(Sheet6!$F$2:$F$1000)-1), ROW(B1161))), "")</f>
        <v/>
      </c>
      <c r="AM1163" s="18" t="str" cm="1">
        <f t="array" ref="AM1163">IFERROR(INDEX(Sheet6!D$2:D$1000, SMALL(IF(Sheet6!$F$2:$F$1000="غير مسدد", ROW(Sheet6!$F$2:$F$1000)-1), ROW(C1161))), "")</f>
        <v/>
      </c>
      <c r="AN1163" s="18" t="str" cm="1">
        <f t="array" ref="AN1163">IFERROR(INDEX(Sheet6!E$2:E$1000, SMALL(IF(Sheet6!$F$2:$F$1000="غير مسدد", ROW(Sheet6!$F$2:$F$1000)-1), ROW(D1161))), "")</f>
        <v/>
      </c>
      <c r="AO1163" s="18" t="str" cm="1">
        <f t="array" ref="AO1163">IFERROR(INDEX(Sheet6!F$2:F$1000, SMALL(IF(Sheet6!$F$2:$F$1000="غير مسدد", ROW(Sheet6!$F$2:$F$1000)-1), ROW(E1161))), "")</f>
        <v/>
      </c>
    </row>
    <row r="1164" spans="1:41" ht="15.75" x14ac:dyDescent="0.25">
      <c r="A1164" s="15" t="str" cm="1">
        <f t="array" ref="A1164">IFERROR(INDEX(Sheet1!A$2:A$1000, SMALL(IF(Sheet1!$F$2:$F$1000="غير مسدد", ROW(Sheet1!$F$2:$F$1000)-1), ROW(A1162))), "")</f>
        <v/>
      </c>
      <c r="B1164" s="15" t="str" cm="1">
        <f t="array" ref="B1164">IFERROR(INDEX(Sheet1!B$2:B$1000, SMALL(IF(Sheet1!$F$2:$F$1000="غير مسدد", ROW(Sheet1!$F$2:$F$1000)-1), ROW(A1162))), "")</f>
        <v/>
      </c>
      <c r="C1164" s="15" t="str" cm="1">
        <f t="array" ref="C1164">IFERROR(INDEX(Sheet1!C$2:C$1000, SMALL(IF(Sheet1!$F$2:$F$1000="غير مسدد", ROW(Sheet1!$F$2:$F$1000)-1), ROW(B1162))), "")</f>
        <v/>
      </c>
      <c r="D1164" s="15" t="str" cm="1">
        <f t="array" ref="D1164">IFERROR(INDEX(Sheet1!D$2:D$1000, SMALL(IF(Sheet1!$F$2:$F$1000="غير مسدد", ROW(Sheet1!$F$2:$F$1000)-1), ROW(C1162))), "")</f>
        <v/>
      </c>
      <c r="E1164" s="15" t="str" cm="1">
        <f t="array" ref="E1164">IFERROR(INDEX(Sheet1!E$2:E$1000, SMALL(IF(Sheet1!$F$2:$F$1000="غير مسدد", ROW(Sheet1!$F$2:$F$1000)-1), ROW(D1162))), "")</f>
        <v/>
      </c>
      <c r="F1164" s="15" t="str" cm="1">
        <f t="array" ref="F1164">IFERROR(INDEX(Sheet1!F$2:F$1000, SMALL(IF(Sheet1!$F$2:$F$1000="غير مسدد", ROW(Sheet1!$F$2:$F$1000)-1), ROW(E1162))), "")</f>
        <v/>
      </c>
      <c r="H1164" s="17" t="str" cm="1">
        <f t="array" ref="H1164">IFERROR(INDEX(Sheet2!A$2:A$1000, SMALL(IF(Sheet2!$F$2:$F$1000="غير مسدد", ROW(Sheet2!$F$2:$F$1000)-1), ROW(A1162))), "")</f>
        <v/>
      </c>
      <c r="I1164" s="18" t="str" cm="1">
        <f t="array" ref="I1164">IFERROR(INDEX(Sheet2!B$2:B$1000, SMALL(IF(Sheet2!$F$2:$F$1000="غير مسدد", ROW(Sheet2!$F$2:$F$1000)-1), ROW(A1162))), "")</f>
        <v/>
      </c>
      <c r="J1164" s="18" t="str" cm="1">
        <f t="array" ref="J1164">IFERROR(INDEX(Sheet2!C$2:C$1000, SMALL(IF(Sheet2!$F$2:$F$1000="غير مسدد", ROW(Sheet2!$F$2:$F$1000)-1), ROW(B1162))), "")</f>
        <v/>
      </c>
      <c r="K1164" s="18" t="str" cm="1">
        <f t="array" ref="K1164">IFERROR(INDEX(Sheet2!D$2:D$1000, SMALL(IF(Sheet2!$F$2:$F$1000="غير مسدد", ROW(Sheet2!$F$2:$F$1000)-1), ROW(C1162))), "")</f>
        <v/>
      </c>
      <c r="L1164" s="18" t="str" cm="1">
        <f t="array" ref="L1164">IFERROR(INDEX(Sheet2!E$2:E$1000, SMALL(IF(Sheet2!$F$2:$F$1000="غير مسدد", ROW(Sheet2!$F$2:$F$1000)-1), ROW(D1162))), "")</f>
        <v/>
      </c>
      <c r="M1164" s="18" t="str" cm="1">
        <f t="array" ref="M1164">IFERROR(INDEX(Sheet2!F$2:F$1000, SMALL(IF(Sheet2!$F$2:$F$1000="غير مسدد", ROW(Sheet2!$F$2:$F$1000)-1), ROW(E1162))), "")</f>
        <v/>
      </c>
      <c r="O1164" s="17" t="str" cm="1">
        <f t="array" ref="O1164">IFERROR(INDEX(Sheet3!A$2:A$1000, SMALL(IF(Sheet3!$F$2:$F$1000="غير مسدد", ROW(Sheet3!$F$2:$F$1000)-1), ROW(A1162))), "")</f>
        <v/>
      </c>
      <c r="P1164" s="18" t="str" cm="1">
        <f t="array" ref="P1164">IFERROR(INDEX(Sheet3!B$2:B$1000, SMALL(IF(Sheet3!$F$2:$F$1000="غير مسدد", ROW(Sheet3!$F$2:$F$1000)-1), ROW(A1162))), "")</f>
        <v/>
      </c>
      <c r="Q1164" s="18" t="str" cm="1">
        <f t="array" ref="Q1164">IFERROR(INDEX(Sheet3!C$2:C$1000, SMALL(IF(Sheet3!$F$2:$F$1000="غير مسدد", ROW(Sheet3!$F$2:$F$1000)-1), ROW(B1162))), "")</f>
        <v/>
      </c>
      <c r="R1164" s="18" t="str" cm="1">
        <f t="array" ref="R1164">IFERROR(INDEX(Sheet3!D$2:D$1000, SMALL(IF(Sheet3!$F$2:$F$1000="غير مسدد", ROW(Sheet3!$F$2:$F$1000)-1), ROW(C1162))), "")</f>
        <v/>
      </c>
      <c r="S1164" s="18" t="str" cm="1">
        <f t="array" ref="S1164">IFERROR(INDEX(Sheet3!E$2:E$1000, SMALL(IF(Sheet3!$F$2:$F$1000="غير مسدد", ROW(Sheet3!$F$2:$F$1000)-1), ROW(D1162))), "")</f>
        <v/>
      </c>
      <c r="T1164" s="18" t="str" cm="1">
        <f t="array" ref="T1164">IFERROR(INDEX(Sheet3!F$2:F$1000, SMALL(IF(Sheet3!$F$2:$F$1000="غير مسدد", ROW(Sheet3!$F$2:$F$1000)-1), ROW(E1162))), "")</f>
        <v/>
      </c>
      <c r="V1164" s="17" t="str" cm="1">
        <f t="array" ref="V1164">IFERROR(INDEX(Sheet4!A$2:A$1000, SMALL(IF(Sheet4!$F$2:$F$1000="غير مسدد", ROW(Sheet4!$F$2:$F$1000)-1), ROW(A1162))), "")</f>
        <v/>
      </c>
      <c r="W1164" s="18" t="str" cm="1">
        <f t="array" ref="W1164">IFERROR(INDEX(Sheet4!B$2:B$1000, SMALL(IF(Sheet4!$F$2:$F$1000="غير مسدد", ROW(Sheet4!$F$2:$F$1000)-1), ROW(A1162))), "")</f>
        <v/>
      </c>
      <c r="X1164" s="18" t="str" cm="1">
        <f t="array" ref="X1164">IFERROR(INDEX(Sheet4!C$2:C$1000, SMALL(IF(Sheet4!$F$2:$F$1000="غير مسدد", ROW(Sheet4!$F$2:$F$1000)-1), ROW(B1162))), "")</f>
        <v/>
      </c>
      <c r="Y1164" s="18" t="str" cm="1">
        <f t="array" ref="Y1164">IFERROR(INDEX(Sheet4!D$2:D$1000, SMALL(IF(Sheet4!$F$2:$F$1000="غير مسدد", ROW(Sheet4!$F$2:$F$1000)-1), ROW(C1162))), "")</f>
        <v/>
      </c>
      <c r="Z1164" s="18" t="str" cm="1">
        <f t="array" ref="Z1164">IFERROR(INDEX(Sheet4!E$2:E$1000, SMALL(IF(Sheet4!$F$2:$F$1000="غير مسدد", ROW(Sheet4!$F$2:$F$1000)-1), ROW(D1162))), "")</f>
        <v/>
      </c>
      <c r="AA1164" s="18" t="str" cm="1">
        <f t="array" ref="AA1164">IFERROR(INDEX(Sheet4!F$2:F$1000, SMALL(IF(Sheet4!$F$2:$F$1000="غير مسدد", ROW(Sheet4!$F$2:$F$1000)-1), ROW(E1162))), "")</f>
        <v/>
      </c>
      <c r="AC1164" s="17" t="str" cm="1">
        <f t="array" ref="AC1164">IFERROR(INDEX(Sheet5!A$2:A$1000, SMALL(IF(Sheet5!$F$2:$F$1000="غير مسدد", ROW(Sheet5!$F$2:$F$1000)-1), ROW(A1162))), "")</f>
        <v/>
      </c>
      <c r="AD1164" s="18" t="str" cm="1">
        <f t="array" ref="AD1164">IFERROR(INDEX(Sheet5!B$2:B$1000, SMALL(IF(Sheet5!$F$2:$F$1000="غير مسدد", ROW(Sheet5!$F$2:$F$1000)-1), ROW(A1162))), "")</f>
        <v/>
      </c>
      <c r="AE1164" s="18" t="str" cm="1">
        <f t="array" ref="AE1164">IFERROR(INDEX(Sheet5!C$2:C$1000, SMALL(IF(Sheet5!$F$2:$F$1000="غير مسدد", ROW(Sheet5!$F$2:$F$1000)-1), ROW(B1162))), "")</f>
        <v/>
      </c>
      <c r="AF1164" s="18" t="str" cm="1">
        <f t="array" ref="AF1164">IFERROR(INDEX(Sheet5!D$2:D$1000, SMALL(IF(Sheet5!$F$2:$F$1000="غير مسدد", ROW(Sheet5!$F$2:$F$1000)-1), ROW(C1162))), "")</f>
        <v/>
      </c>
      <c r="AG1164" s="18" t="str" cm="1">
        <f t="array" ref="AG1164">IFERROR(INDEX(Sheet5!E$2:E$1000, SMALL(IF(Sheet5!$F$2:$F$1000="غير مسدد", ROW(Sheet5!$F$2:$F$1000)-1), ROW(D1162))), "")</f>
        <v/>
      </c>
      <c r="AH1164" s="18" t="str" cm="1">
        <f t="array" ref="AH1164">IFERROR(INDEX(Sheet5!F$2:F$1000, SMALL(IF(Sheet5!$F$2:$F$1000="غير مسدد", ROW(Sheet5!$F$2:$F$1000)-1), ROW(E1162))), "")</f>
        <v/>
      </c>
      <c r="AJ1164" s="17" t="str" cm="1">
        <f t="array" ref="AJ1164">IFERROR(INDEX(Sheet6!A$2:A$1000, SMALL(IF(Sheet6!$F$2:$F$1000="غير مسدد", ROW(Sheet6!$F$2:$F$1000)-1), ROW(A1162))), "")</f>
        <v/>
      </c>
      <c r="AK1164" s="18" t="str" cm="1">
        <f t="array" ref="AK1164">IFERROR(INDEX(Sheet6!B$2:B$1000, SMALL(IF(Sheet6!$F$2:$F$1000="غير مسدد", ROW(Sheet6!$F$2:$F$1000)-1), ROW(A1162))), "")</f>
        <v/>
      </c>
      <c r="AL1164" s="18" t="str" cm="1">
        <f t="array" ref="AL1164">IFERROR(INDEX(Sheet6!C$2:C$1000, SMALL(IF(Sheet6!$F$2:$F$1000="غير مسدد", ROW(Sheet6!$F$2:$F$1000)-1), ROW(B1162))), "")</f>
        <v/>
      </c>
      <c r="AM1164" s="18" t="str" cm="1">
        <f t="array" ref="AM1164">IFERROR(INDEX(Sheet6!D$2:D$1000, SMALL(IF(Sheet6!$F$2:$F$1000="غير مسدد", ROW(Sheet6!$F$2:$F$1000)-1), ROW(C1162))), "")</f>
        <v/>
      </c>
      <c r="AN1164" s="18" t="str" cm="1">
        <f t="array" ref="AN1164">IFERROR(INDEX(Sheet6!E$2:E$1000, SMALL(IF(Sheet6!$F$2:$F$1000="غير مسدد", ROW(Sheet6!$F$2:$F$1000)-1), ROW(D1162))), "")</f>
        <v/>
      </c>
      <c r="AO1164" s="18" t="str" cm="1">
        <f t="array" ref="AO1164">IFERROR(INDEX(Sheet6!F$2:F$1000, SMALL(IF(Sheet6!$F$2:$F$1000="غير مسدد", ROW(Sheet6!$F$2:$F$1000)-1), ROW(E1162))), "")</f>
        <v/>
      </c>
    </row>
    <row r="1165" spans="1:41" ht="15.75" x14ac:dyDescent="0.25">
      <c r="A1165" s="15" t="str" cm="1">
        <f t="array" ref="A1165">IFERROR(INDEX(Sheet1!A$2:A$1000, SMALL(IF(Sheet1!$F$2:$F$1000="غير مسدد", ROW(Sheet1!$F$2:$F$1000)-1), ROW(A1163))), "")</f>
        <v/>
      </c>
      <c r="B1165" s="15" t="str" cm="1">
        <f t="array" ref="B1165">IFERROR(INDEX(Sheet1!B$2:B$1000, SMALL(IF(Sheet1!$F$2:$F$1000="غير مسدد", ROW(Sheet1!$F$2:$F$1000)-1), ROW(A1163))), "")</f>
        <v/>
      </c>
      <c r="C1165" s="15" t="str" cm="1">
        <f t="array" ref="C1165">IFERROR(INDEX(Sheet1!C$2:C$1000, SMALL(IF(Sheet1!$F$2:$F$1000="غير مسدد", ROW(Sheet1!$F$2:$F$1000)-1), ROW(B1163))), "")</f>
        <v/>
      </c>
      <c r="D1165" s="15" t="str" cm="1">
        <f t="array" ref="D1165">IFERROR(INDEX(Sheet1!D$2:D$1000, SMALL(IF(Sheet1!$F$2:$F$1000="غير مسدد", ROW(Sheet1!$F$2:$F$1000)-1), ROW(C1163))), "")</f>
        <v/>
      </c>
      <c r="E1165" s="15" t="str" cm="1">
        <f t="array" ref="E1165">IFERROR(INDEX(Sheet1!E$2:E$1000, SMALL(IF(Sheet1!$F$2:$F$1000="غير مسدد", ROW(Sheet1!$F$2:$F$1000)-1), ROW(D1163))), "")</f>
        <v/>
      </c>
      <c r="F1165" s="15" t="str" cm="1">
        <f t="array" ref="F1165">IFERROR(INDEX(Sheet1!F$2:F$1000, SMALL(IF(Sheet1!$F$2:$F$1000="غير مسدد", ROW(Sheet1!$F$2:$F$1000)-1), ROW(E1163))), "")</f>
        <v/>
      </c>
      <c r="H1165" s="17" t="str" cm="1">
        <f t="array" ref="H1165">IFERROR(INDEX(Sheet2!A$2:A$1000, SMALL(IF(Sheet2!$F$2:$F$1000="غير مسدد", ROW(Sheet2!$F$2:$F$1000)-1), ROW(A1163))), "")</f>
        <v/>
      </c>
      <c r="I1165" s="18" t="str" cm="1">
        <f t="array" ref="I1165">IFERROR(INDEX(Sheet2!B$2:B$1000, SMALL(IF(Sheet2!$F$2:$F$1000="غير مسدد", ROW(Sheet2!$F$2:$F$1000)-1), ROW(A1163))), "")</f>
        <v/>
      </c>
      <c r="J1165" s="18" t="str" cm="1">
        <f t="array" ref="J1165">IFERROR(INDEX(Sheet2!C$2:C$1000, SMALL(IF(Sheet2!$F$2:$F$1000="غير مسدد", ROW(Sheet2!$F$2:$F$1000)-1), ROW(B1163))), "")</f>
        <v/>
      </c>
      <c r="K1165" s="18" t="str" cm="1">
        <f t="array" ref="K1165">IFERROR(INDEX(Sheet2!D$2:D$1000, SMALL(IF(Sheet2!$F$2:$F$1000="غير مسدد", ROW(Sheet2!$F$2:$F$1000)-1), ROW(C1163))), "")</f>
        <v/>
      </c>
      <c r="L1165" s="18" t="str" cm="1">
        <f t="array" ref="L1165">IFERROR(INDEX(Sheet2!E$2:E$1000, SMALL(IF(Sheet2!$F$2:$F$1000="غير مسدد", ROW(Sheet2!$F$2:$F$1000)-1), ROW(D1163))), "")</f>
        <v/>
      </c>
      <c r="M1165" s="18" t="str" cm="1">
        <f t="array" ref="M1165">IFERROR(INDEX(Sheet2!F$2:F$1000, SMALL(IF(Sheet2!$F$2:$F$1000="غير مسدد", ROW(Sheet2!$F$2:$F$1000)-1), ROW(E1163))), "")</f>
        <v/>
      </c>
      <c r="O1165" s="17" t="str" cm="1">
        <f t="array" ref="O1165">IFERROR(INDEX(Sheet3!A$2:A$1000, SMALL(IF(Sheet3!$F$2:$F$1000="غير مسدد", ROW(Sheet3!$F$2:$F$1000)-1), ROW(A1163))), "")</f>
        <v/>
      </c>
      <c r="P1165" s="18" t="str" cm="1">
        <f t="array" ref="P1165">IFERROR(INDEX(Sheet3!B$2:B$1000, SMALL(IF(Sheet3!$F$2:$F$1000="غير مسدد", ROW(Sheet3!$F$2:$F$1000)-1), ROW(A1163))), "")</f>
        <v/>
      </c>
      <c r="Q1165" s="18" t="str" cm="1">
        <f t="array" ref="Q1165">IFERROR(INDEX(Sheet3!C$2:C$1000, SMALL(IF(Sheet3!$F$2:$F$1000="غير مسدد", ROW(Sheet3!$F$2:$F$1000)-1), ROW(B1163))), "")</f>
        <v/>
      </c>
      <c r="R1165" s="18" t="str" cm="1">
        <f t="array" ref="R1165">IFERROR(INDEX(Sheet3!D$2:D$1000, SMALL(IF(Sheet3!$F$2:$F$1000="غير مسدد", ROW(Sheet3!$F$2:$F$1000)-1), ROW(C1163))), "")</f>
        <v/>
      </c>
      <c r="S1165" s="18" t="str" cm="1">
        <f t="array" ref="S1165">IFERROR(INDEX(Sheet3!E$2:E$1000, SMALL(IF(Sheet3!$F$2:$F$1000="غير مسدد", ROW(Sheet3!$F$2:$F$1000)-1), ROW(D1163))), "")</f>
        <v/>
      </c>
      <c r="T1165" s="18" t="str" cm="1">
        <f t="array" ref="T1165">IFERROR(INDEX(Sheet3!F$2:F$1000, SMALL(IF(Sheet3!$F$2:$F$1000="غير مسدد", ROW(Sheet3!$F$2:$F$1000)-1), ROW(E1163))), "")</f>
        <v/>
      </c>
      <c r="V1165" s="17" t="str" cm="1">
        <f t="array" ref="V1165">IFERROR(INDEX(Sheet4!A$2:A$1000, SMALL(IF(Sheet4!$F$2:$F$1000="غير مسدد", ROW(Sheet4!$F$2:$F$1000)-1), ROW(A1163))), "")</f>
        <v/>
      </c>
      <c r="W1165" s="18" t="str" cm="1">
        <f t="array" ref="W1165">IFERROR(INDEX(Sheet4!B$2:B$1000, SMALL(IF(Sheet4!$F$2:$F$1000="غير مسدد", ROW(Sheet4!$F$2:$F$1000)-1), ROW(A1163))), "")</f>
        <v/>
      </c>
      <c r="X1165" s="18" t="str" cm="1">
        <f t="array" ref="X1165">IFERROR(INDEX(Sheet4!C$2:C$1000, SMALL(IF(Sheet4!$F$2:$F$1000="غير مسدد", ROW(Sheet4!$F$2:$F$1000)-1), ROW(B1163))), "")</f>
        <v/>
      </c>
      <c r="Y1165" s="18" t="str" cm="1">
        <f t="array" ref="Y1165">IFERROR(INDEX(Sheet4!D$2:D$1000, SMALL(IF(Sheet4!$F$2:$F$1000="غير مسدد", ROW(Sheet4!$F$2:$F$1000)-1), ROW(C1163))), "")</f>
        <v/>
      </c>
      <c r="Z1165" s="18" t="str" cm="1">
        <f t="array" ref="Z1165">IFERROR(INDEX(Sheet4!E$2:E$1000, SMALL(IF(Sheet4!$F$2:$F$1000="غير مسدد", ROW(Sheet4!$F$2:$F$1000)-1), ROW(D1163))), "")</f>
        <v/>
      </c>
      <c r="AA1165" s="18" t="str" cm="1">
        <f t="array" ref="AA1165">IFERROR(INDEX(Sheet4!F$2:F$1000, SMALL(IF(Sheet4!$F$2:$F$1000="غير مسدد", ROW(Sheet4!$F$2:$F$1000)-1), ROW(E1163))), "")</f>
        <v/>
      </c>
      <c r="AC1165" s="17" t="str" cm="1">
        <f t="array" ref="AC1165">IFERROR(INDEX(Sheet5!A$2:A$1000, SMALL(IF(Sheet5!$F$2:$F$1000="غير مسدد", ROW(Sheet5!$F$2:$F$1000)-1), ROW(A1163))), "")</f>
        <v/>
      </c>
      <c r="AD1165" s="18" t="str" cm="1">
        <f t="array" ref="AD1165">IFERROR(INDEX(Sheet5!B$2:B$1000, SMALL(IF(Sheet5!$F$2:$F$1000="غير مسدد", ROW(Sheet5!$F$2:$F$1000)-1), ROW(A1163))), "")</f>
        <v/>
      </c>
      <c r="AE1165" s="18" t="str" cm="1">
        <f t="array" ref="AE1165">IFERROR(INDEX(Sheet5!C$2:C$1000, SMALL(IF(Sheet5!$F$2:$F$1000="غير مسدد", ROW(Sheet5!$F$2:$F$1000)-1), ROW(B1163))), "")</f>
        <v/>
      </c>
      <c r="AF1165" s="18" t="str" cm="1">
        <f t="array" ref="AF1165">IFERROR(INDEX(Sheet5!D$2:D$1000, SMALL(IF(Sheet5!$F$2:$F$1000="غير مسدد", ROW(Sheet5!$F$2:$F$1000)-1), ROW(C1163))), "")</f>
        <v/>
      </c>
      <c r="AG1165" s="18" t="str" cm="1">
        <f t="array" ref="AG1165">IFERROR(INDEX(Sheet5!E$2:E$1000, SMALL(IF(Sheet5!$F$2:$F$1000="غير مسدد", ROW(Sheet5!$F$2:$F$1000)-1), ROW(D1163))), "")</f>
        <v/>
      </c>
      <c r="AH1165" s="18" t="str" cm="1">
        <f t="array" ref="AH1165">IFERROR(INDEX(Sheet5!F$2:F$1000, SMALL(IF(Sheet5!$F$2:$F$1000="غير مسدد", ROW(Sheet5!$F$2:$F$1000)-1), ROW(E1163))), "")</f>
        <v/>
      </c>
      <c r="AJ1165" s="17" t="str" cm="1">
        <f t="array" ref="AJ1165">IFERROR(INDEX(Sheet6!A$2:A$1000, SMALL(IF(Sheet6!$F$2:$F$1000="غير مسدد", ROW(Sheet6!$F$2:$F$1000)-1), ROW(A1163))), "")</f>
        <v/>
      </c>
      <c r="AK1165" s="18" t="str" cm="1">
        <f t="array" ref="AK1165">IFERROR(INDEX(Sheet6!B$2:B$1000, SMALL(IF(Sheet6!$F$2:$F$1000="غير مسدد", ROW(Sheet6!$F$2:$F$1000)-1), ROW(A1163))), "")</f>
        <v/>
      </c>
      <c r="AL1165" s="18" t="str" cm="1">
        <f t="array" ref="AL1165">IFERROR(INDEX(Sheet6!C$2:C$1000, SMALL(IF(Sheet6!$F$2:$F$1000="غير مسدد", ROW(Sheet6!$F$2:$F$1000)-1), ROW(B1163))), "")</f>
        <v/>
      </c>
      <c r="AM1165" s="18" t="str" cm="1">
        <f t="array" ref="AM1165">IFERROR(INDEX(Sheet6!D$2:D$1000, SMALL(IF(Sheet6!$F$2:$F$1000="غير مسدد", ROW(Sheet6!$F$2:$F$1000)-1), ROW(C1163))), "")</f>
        <v/>
      </c>
      <c r="AN1165" s="18" t="str" cm="1">
        <f t="array" ref="AN1165">IFERROR(INDEX(Sheet6!E$2:E$1000, SMALL(IF(Sheet6!$F$2:$F$1000="غير مسدد", ROW(Sheet6!$F$2:$F$1000)-1), ROW(D1163))), "")</f>
        <v/>
      </c>
      <c r="AO1165" s="18" t="str" cm="1">
        <f t="array" ref="AO1165">IFERROR(INDEX(Sheet6!F$2:F$1000, SMALL(IF(Sheet6!$F$2:$F$1000="غير مسدد", ROW(Sheet6!$F$2:$F$1000)-1), ROW(E1163))), "")</f>
        <v/>
      </c>
    </row>
    <row r="1166" spans="1:41" ht="15.75" x14ac:dyDescent="0.25">
      <c r="A1166" s="15" t="str" cm="1">
        <f t="array" ref="A1166">IFERROR(INDEX(Sheet1!A$2:A$1000, SMALL(IF(Sheet1!$F$2:$F$1000="غير مسدد", ROW(Sheet1!$F$2:$F$1000)-1), ROW(A1164))), "")</f>
        <v/>
      </c>
      <c r="B1166" s="15" t="str" cm="1">
        <f t="array" ref="B1166">IFERROR(INDEX(Sheet1!B$2:B$1000, SMALL(IF(Sheet1!$F$2:$F$1000="غير مسدد", ROW(Sheet1!$F$2:$F$1000)-1), ROW(A1164))), "")</f>
        <v/>
      </c>
      <c r="C1166" s="15" t="str" cm="1">
        <f t="array" ref="C1166">IFERROR(INDEX(Sheet1!C$2:C$1000, SMALL(IF(Sheet1!$F$2:$F$1000="غير مسدد", ROW(Sheet1!$F$2:$F$1000)-1), ROW(B1164))), "")</f>
        <v/>
      </c>
      <c r="D1166" s="15" t="str" cm="1">
        <f t="array" ref="D1166">IFERROR(INDEX(Sheet1!D$2:D$1000, SMALL(IF(Sheet1!$F$2:$F$1000="غير مسدد", ROW(Sheet1!$F$2:$F$1000)-1), ROW(C1164))), "")</f>
        <v/>
      </c>
      <c r="E1166" s="15" t="str" cm="1">
        <f t="array" ref="E1166">IFERROR(INDEX(Sheet1!E$2:E$1000, SMALL(IF(Sheet1!$F$2:$F$1000="غير مسدد", ROW(Sheet1!$F$2:$F$1000)-1), ROW(D1164))), "")</f>
        <v/>
      </c>
      <c r="F1166" s="15" t="str" cm="1">
        <f t="array" ref="F1166">IFERROR(INDEX(Sheet1!F$2:F$1000, SMALL(IF(Sheet1!$F$2:$F$1000="غير مسدد", ROW(Sheet1!$F$2:$F$1000)-1), ROW(E1164))), "")</f>
        <v/>
      </c>
      <c r="H1166" s="17" t="str" cm="1">
        <f t="array" ref="H1166">IFERROR(INDEX(Sheet2!A$2:A$1000, SMALL(IF(Sheet2!$F$2:$F$1000="غير مسدد", ROW(Sheet2!$F$2:$F$1000)-1), ROW(A1164))), "")</f>
        <v/>
      </c>
      <c r="I1166" s="18" t="str" cm="1">
        <f t="array" ref="I1166">IFERROR(INDEX(Sheet2!B$2:B$1000, SMALL(IF(Sheet2!$F$2:$F$1000="غير مسدد", ROW(Sheet2!$F$2:$F$1000)-1), ROW(A1164))), "")</f>
        <v/>
      </c>
      <c r="J1166" s="18" t="str" cm="1">
        <f t="array" ref="J1166">IFERROR(INDEX(Sheet2!C$2:C$1000, SMALL(IF(Sheet2!$F$2:$F$1000="غير مسدد", ROW(Sheet2!$F$2:$F$1000)-1), ROW(B1164))), "")</f>
        <v/>
      </c>
      <c r="K1166" s="18" t="str" cm="1">
        <f t="array" ref="K1166">IFERROR(INDEX(Sheet2!D$2:D$1000, SMALL(IF(Sheet2!$F$2:$F$1000="غير مسدد", ROW(Sheet2!$F$2:$F$1000)-1), ROW(C1164))), "")</f>
        <v/>
      </c>
      <c r="L1166" s="18" t="str" cm="1">
        <f t="array" ref="L1166">IFERROR(INDEX(Sheet2!E$2:E$1000, SMALL(IF(Sheet2!$F$2:$F$1000="غير مسدد", ROW(Sheet2!$F$2:$F$1000)-1), ROW(D1164))), "")</f>
        <v/>
      </c>
      <c r="M1166" s="18" t="str" cm="1">
        <f t="array" ref="M1166">IFERROR(INDEX(Sheet2!F$2:F$1000, SMALL(IF(Sheet2!$F$2:$F$1000="غير مسدد", ROW(Sheet2!$F$2:$F$1000)-1), ROW(E1164))), "")</f>
        <v/>
      </c>
      <c r="O1166" s="17" t="str" cm="1">
        <f t="array" ref="O1166">IFERROR(INDEX(Sheet3!A$2:A$1000, SMALL(IF(Sheet3!$F$2:$F$1000="غير مسدد", ROW(Sheet3!$F$2:$F$1000)-1), ROW(A1164))), "")</f>
        <v/>
      </c>
      <c r="P1166" s="18" t="str" cm="1">
        <f t="array" ref="P1166">IFERROR(INDEX(Sheet3!B$2:B$1000, SMALL(IF(Sheet3!$F$2:$F$1000="غير مسدد", ROW(Sheet3!$F$2:$F$1000)-1), ROW(A1164))), "")</f>
        <v/>
      </c>
      <c r="Q1166" s="18" t="str" cm="1">
        <f t="array" ref="Q1166">IFERROR(INDEX(Sheet3!C$2:C$1000, SMALL(IF(Sheet3!$F$2:$F$1000="غير مسدد", ROW(Sheet3!$F$2:$F$1000)-1), ROW(B1164))), "")</f>
        <v/>
      </c>
      <c r="R1166" s="18" t="str" cm="1">
        <f t="array" ref="R1166">IFERROR(INDEX(Sheet3!D$2:D$1000, SMALL(IF(Sheet3!$F$2:$F$1000="غير مسدد", ROW(Sheet3!$F$2:$F$1000)-1), ROW(C1164))), "")</f>
        <v/>
      </c>
      <c r="S1166" s="18" t="str" cm="1">
        <f t="array" ref="S1166">IFERROR(INDEX(Sheet3!E$2:E$1000, SMALL(IF(Sheet3!$F$2:$F$1000="غير مسدد", ROW(Sheet3!$F$2:$F$1000)-1), ROW(D1164))), "")</f>
        <v/>
      </c>
      <c r="T1166" s="18" t="str" cm="1">
        <f t="array" ref="T1166">IFERROR(INDEX(Sheet3!F$2:F$1000, SMALL(IF(Sheet3!$F$2:$F$1000="غير مسدد", ROW(Sheet3!$F$2:$F$1000)-1), ROW(E1164))), "")</f>
        <v/>
      </c>
      <c r="V1166" s="17" t="str" cm="1">
        <f t="array" ref="V1166">IFERROR(INDEX(Sheet4!A$2:A$1000, SMALL(IF(Sheet4!$F$2:$F$1000="غير مسدد", ROW(Sheet4!$F$2:$F$1000)-1), ROW(A1164))), "")</f>
        <v/>
      </c>
      <c r="W1166" s="18" t="str" cm="1">
        <f t="array" ref="W1166">IFERROR(INDEX(Sheet4!B$2:B$1000, SMALL(IF(Sheet4!$F$2:$F$1000="غير مسدد", ROW(Sheet4!$F$2:$F$1000)-1), ROW(A1164))), "")</f>
        <v/>
      </c>
      <c r="X1166" s="18" t="str" cm="1">
        <f t="array" ref="X1166">IFERROR(INDEX(Sheet4!C$2:C$1000, SMALL(IF(Sheet4!$F$2:$F$1000="غير مسدد", ROW(Sheet4!$F$2:$F$1000)-1), ROW(B1164))), "")</f>
        <v/>
      </c>
      <c r="Y1166" s="18" t="str" cm="1">
        <f t="array" ref="Y1166">IFERROR(INDEX(Sheet4!D$2:D$1000, SMALL(IF(Sheet4!$F$2:$F$1000="غير مسدد", ROW(Sheet4!$F$2:$F$1000)-1), ROW(C1164))), "")</f>
        <v/>
      </c>
      <c r="Z1166" s="18" t="str" cm="1">
        <f t="array" ref="Z1166">IFERROR(INDEX(Sheet4!E$2:E$1000, SMALL(IF(Sheet4!$F$2:$F$1000="غير مسدد", ROW(Sheet4!$F$2:$F$1000)-1), ROW(D1164))), "")</f>
        <v/>
      </c>
      <c r="AA1166" s="18" t="str" cm="1">
        <f t="array" ref="AA1166">IFERROR(INDEX(Sheet4!F$2:F$1000, SMALL(IF(Sheet4!$F$2:$F$1000="غير مسدد", ROW(Sheet4!$F$2:$F$1000)-1), ROW(E1164))), "")</f>
        <v/>
      </c>
      <c r="AC1166" s="17" t="str" cm="1">
        <f t="array" ref="AC1166">IFERROR(INDEX(Sheet5!A$2:A$1000, SMALL(IF(Sheet5!$F$2:$F$1000="غير مسدد", ROW(Sheet5!$F$2:$F$1000)-1), ROW(A1164))), "")</f>
        <v/>
      </c>
      <c r="AD1166" s="18" t="str" cm="1">
        <f t="array" ref="AD1166">IFERROR(INDEX(Sheet5!B$2:B$1000, SMALL(IF(Sheet5!$F$2:$F$1000="غير مسدد", ROW(Sheet5!$F$2:$F$1000)-1), ROW(A1164))), "")</f>
        <v/>
      </c>
      <c r="AE1166" s="18" t="str" cm="1">
        <f t="array" ref="AE1166">IFERROR(INDEX(Sheet5!C$2:C$1000, SMALL(IF(Sheet5!$F$2:$F$1000="غير مسدد", ROW(Sheet5!$F$2:$F$1000)-1), ROW(B1164))), "")</f>
        <v/>
      </c>
      <c r="AF1166" s="18" t="str" cm="1">
        <f t="array" ref="AF1166">IFERROR(INDEX(Sheet5!D$2:D$1000, SMALL(IF(Sheet5!$F$2:$F$1000="غير مسدد", ROW(Sheet5!$F$2:$F$1000)-1), ROW(C1164))), "")</f>
        <v/>
      </c>
      <c r="AG1166" s="18" t="str" cm="1">
        <f t="array" ref="AG1166">IFERROR(INDEX(Sheet5!E$2:E$1000, SMALL(IF(Sheet5!$F$2:$F$1000="غير مسدد", ROW(Sheet5!$F$2:$F$1000)-1), ROW(D1164))), "")</f>
        <v/>
      </c>
      <c r="AH1166" s="18" t="str" cm="1">
        <f t="array" ref="AH1166">IFERROR(INDEX(Sheet5!F$2:F$1000, SMALL(IF(Sheet5!$F$2:$F$1000="غير مسدد", ROW(Sheet5!$F$2:$F$1000)-1), ROW(E1164))), "")</f>
        <v/>
      </c>
      <c r="AJ1166" s="17" t="str" cm="1">
        <f t="array" ref="AJ1166">IFERROR(INDEX(Sheet6!A$2:A$1000, SMALL(IF(Sheet6!$F$2:$F$1000="غير مسدد", ROW(Sheet6!$F$2:$F$1000)-1), ROW(A1164))), "")</f>
        <v/>
      </c>
      <c r="AK1166" s="18" t="str" cm="1">
        <f t="array" ref="AK1166">IFERROR(INDEX(Sheet6!B$2:B$1000, SMALL(IF(Sheet6!$F$2:$F$1000="غير مسدد", ROW(Sheet6!$F$2:$F$1000)-1), ROW(A1164))), "")</f>
        <v/>
      </c>
      <c r="AL1166" s="18" t="str" cm="1">
        <f t="array" ref="AL1166">IFERROR(INDEX(Sheet6!C$2:C$1000, SMALL(IF(Sheet6!$F$2:$F$1000="غير مسدد", ROW(Sheet6!$F$2:$F$1000)-1), ROW(B1164))), "")</f>
        <v/>
      </c>
      <c r="AM1166" s="18" t="str" cm="1">
        <f t="array" ref="AM1166">IFERROR(INDEX(Sheet6!D$2:D$1000, SMALL(IF(Sheet6!$F$2:$F$1000="غير مسدد", ROW(Sheet6!$F$2:$F$1000)-1), ROW(C1164))), "")</f>
        <v/>
      </c>
      <c r="AN1166" s="18" t="str" cm="1">
        <f t="array" ref="AN1166">IFERROR(INDEX(Sheet6!E$2:E$1000, SMALL(IF(Sheet6!$F$2:$F$1000="غير مسدد", ROW(Sheet6!$F$2:$F$1000)-1), ROW(D1164))), "")</f>
        <v/>
      </c>
      <c r="AO1166" s="18" t="str" cm="1">
        <f t="array" ref="AO1166">IFERROR(INDEX(Sheet6!F$2:F$1000, SMALL(IF(Sheet6!$F$2:$F$1000="غير مسدد", ROW(Sheet6!$F$2:$F$1000)-1), ROW(E1164))), "")</f>
        <v/>
      </c>
    </row>
    <row r="1167" spans="1:41" ht="15.75" x14ac:dyDescent="0.25">
      <c r="A1167" s="15" t="str" cm="1">
        <f t="array" ref="A1167">IFERROR(INDEX(Sheet1!A$2:A$1000, SMALL(IF(Sheet1!$F$2:$F$1000="غير مسدد", ROW(Sheet1!$F$2:$F$1000)-1), ROW(A1165))), "")</f>
        <v/>
      </c>
      <c r="B1167" s="15" t="str" cm="1">
        <f t="array" ref="B1167">IFERROR(INDEX(Sheet1!B$2:B$1000, SMALL(IF(Sheet1!$F$2:$F$1000="غير مسدد", ROW(Sheet1!$F$2:$F$1000)-1), ROW(A1165))), "")</f>
        <v/>
      </c>
      <c r="C1167" s="15" t="str" cm="1">
        <f t="array" ref="C1167">IFERROR(INDEX(Sheet1!C$2:C$1000, SMALL(IF(Sheet1!$F$2:$F$1000="غير مسدد", ROW(Sheet1!$F$2:$F$1000)-1), ROW(B1165))), "")</f>
        <v/>
      </c>
      <c r="D1167" s="15" t="str" cm="1">
        <f t="array" ref="D1167">IFERROR(INDEX(Sheet1!D$2:D$1000, SMALL(IF(Sheet1!$F$2:$F$1000="غير مسدد", ROW(Sheet1!$F$2:$F$1000)-1), ROW(C1165))), "")</f>
        <v/>
      </c>
      <c r="E1167" s="15" t="str" cm="1">
        <f t="array" ref="E1167">IFERROR(INDEX(Sheet1!E$2:E$1000, SMALL(IF(Sheet1!$F$2:$F$1000="غير مسدد", ROW(Sheet1!$F$2:$F$1000)-1), ROW(D1165))), "")</f>
        <v/>
      </c>
      <c r="F1167" s="15" t="str" cm="1">
        <f t="array" ref="F1167">IFERROR(INDEX(Sheet1!F$2:F$1000, SMALL(IF(Sheet1!$F$2:$F$1000="غير مسدد", ROW(Sheet1!$F$2:$F$1000)-1), ROW(E1165))), "")</f>
        <v/>
      </c>
      <c r="H1167" s="17" t="str" cm="1">
        <f t="array" ref="H1167">IFERROR(INDEX(Sheet2!A$2:A$1000, SMALL(IF(Sheet2!$F$2:$F$1000="غير مسدد", ROW(Sheet2!$F$2:$F$1000)-1), ROW(A1165))), "")</f>
        <v/>
      </c>
      <c r="I1167" s="18" t="str" cm="1">
        <f t="array" ref="I1167">IFERROR(INDEX(Sheet2!B$2:B$1000, SMALL(IF(Sheet2!$F$2:$F$1000="غير مسدد", ROW(Sheet2!$F$2:$F$1000)-1), ROW(A1165))), "")</f>
        <v/>
      </c>
      <c r="J1167" s="18" t="str" cm="1">
        <f t="array" ref="J1167">IFERROR(INDEX(Sheet2!C$2:C$1000, SMALL(IF(Sheet2!$F$2:$F$1000="غير مسدد", ROW(Sheet2!$F$2:$F$1000)-1), ROW(B1165))), "")</f>
        <v/>
      </c>
      <c r="K1167" s="18" t="str" cm="1">
        <f t="array" ref="K1167">IFERROR(INDEX(Sheet2!D$2:D$1000, SMALL(IF(Sheet2!$F$2:$F$1000="غير مسدد", ROW(Sheet2!$F$2:$F$1000)-1), ROW(C1165))), "")</f>
        <v/>
      </c>
      <c r="L1167" s="18" t="str" cm="1">
        <f t="array" ref="L1167">IFERROR(INDEX(Sheet2!E$2:E$1000, SMALL(IF(Sheet2!$F$2:$F$1000="غير مسدد", ROW(Sheet2!$F$2:$F$1000)-1), ROW(D1165))), "")</f>
        <v/>
      </c>
      <c r="M1167" s="18" t="str" cm="1">
        <f t="array" ref="M1167">IFERROR(INDEX(Sheet2!F$2:F$1000, SMALL(IF(Sheet2!$F$2:$F$1000="غير مسدد", ROW(Sheet2!$F$2:$F$1000)-1), ROW(E1165))), "")</f>
        <v/>
      </c>
      <c r="O1167" s="17" t="str" cm="1">
        <f t="array" ref="O1167">IFERROR(INDEX(Sheet3!A$2:A$1000, SMALL(IF(Sheet3!$F$2:$F$1000="غير مسدد", ROW(Sheet3!$F$2:$F$1000)-1), ROW(A1165))), "")</f>
        <v/>
      </c>
      <c r="P1167" s="18" t="str" cm="1">
        <f t="array" ref="P1167">IFERROR(INDEX(Sheet3!B$2:B$1000, SMALL(IF(Sheet3!$F$2:$F$1000="غير مسدد", ROW(Sheet3!$F$2:$F$1000)-1), ROW(A1165))), "")</f>
        <v/>
      </c>
      <c r="Q1167" s="18" t="str" cm="1">
        <f t="array" ref="Q1167">IFERROR(INDEX(Sheet3!C$2:C$1000, SMALL(IF(Sheet3!$F$2:$F$1000="غير مسدد", ROW(Sheet3!$F$2:$F$1000)-1), ROW(B1165))), "")</f>
        <v/>
      </c>
      <c r="R1167" s="18" t="str" cm="1">
        <f t="array" ref="R1167">IFERROR(INDEX(Sheet3!D$2:D$1000, SMALL(IF(Sheet3!$F$2:$F$1000="غير مسدد", ROW(Sheet3!$F$2:$F$1000)-1), ROW(C1165))), "")</f>
        <v/>
      </c>
      <c r="S1167" s="18" t="str" cm="1">
        <f t="array" ref="S1167">IFERROR(INDEX(Sheet3!E$2:E$1000, SMALL(IF(Sheet3!$F$2:$F$1000="غير مسدد", ROW(Sheet3!$F$2:$F$1000)-1), ROW(D1165))), "")</f>
        <v/>
      </c>
      <c r="T1167" s="18" t="str" cm="1">
        <f t="array" ref="T1167">IFERROR(INDEX(Sheet3!F$2:F$1000, SMALL(IF(Sheet3!$F$2:$F$1000="غير مسدد", ROW(Sheet3!$F$2:$F$1000)-1), ROW(E1165))), "")</f>
        <v/>
      </c>
      <c r="V1167" s="17" t="str" cm="1">
        <f t="array" ref="V1167">IFERROR(INDEX(Sheet4!A$2:A$1000, SMALL(IF(Sheet4!$F$2:$F$1000="غير مسدد", ROW(Sheet4!$F$2:$F$1000)-1), ROW(A1165))), "")</f>
        <v/>
      </c>
      <c r="W1167" s="18" t="str" cm="1">
        <f t="array" ref="W1167">IFERROR(INDEX(Sheet4!B$2:B$1000, SMALL(IF(Sheet4!$F$2:$F$1000="غير مسدد", ROW(Sheet4!$F$2:$F$1000)-1), ROW(A1165))), "")</f>
        <v/>
      </c>
      <c r="X1167" s="18" t="str" cm="1">
        <f t="array" ref="X1167">IFERROR(INDEX(Sheet4!C$2:C$1000, SMALL(IF(Sheet4!$F$2:$F$1000="غير مسدد", ROW(Sheet4!$F$2:$F$1000)-1), ROW(B1165))), "")</f>
        <v/>
      </c>
      <c r="Y1167" s="18" t="str" cm="1">
        <f t="array" ref="Y1167">IFERROR(INDEX(Sheet4!D$2:D$1000, SMALL(IF(Sheet4!$F$2:$F$1000="غير مسدد", ROW(Sheet4!$F$2:$F$1000)-1), ROW(C1165))), "")</f>
        <v/>
      </c>
      <c r="Z1167" s="18" t="str" cm="1">
        <f t="array" ref="Z1167">IFERROR(INDEX(Sheet4!E$2:E$1000, SMALL(IF(Sheet4!$F$2:$F$1000="غير مسدد", ROW(Sheet4!$F$2:$F$1000)-1), ROW(D1165))), "")</f>
        <v/>
      </c>
      <c r="AA1167" s="18" t="str" cm="1">
        <f t="array" ref="AA1167">IFERROR(INDEX(Sheet4!F$2:F$1000, SMALL(IF(Sheet4!$F$2:$F$1000="غير مسدد", ROW(Sheet4!$F$2:$F$1000)-1), ROW(E1165))), "")</f>
        <v/>
      </c>
      <c r="AC1167" s="17" t="str" cm="1">
        <f t="array" ref="AC1167">IFERROR(INDEX(Sheet5!A$2:A$1000, SMALL(IF(Sheet5!$F$2:$F$1000="غير مسدد", ROW(Sheet5!$F$2:$F$1000)-1), ROW(A1165))), "")</f>
        <v/>
      </c>
      <c r="AD1167" s="18" t="str" cm="1">
        <f t="array" ref="AD1167">IFERROR(INDEX(Sheet5!B$2:B$1000, SMALL(IF(Sheet5!$F$2:$F$1000="غير مسدد", ROW(Sheet5!$F$2:$F$1000)-1), ROW(A1165))), "")</f>
        <v/>
      </c>
      <c r="AE1167" s="18" t="str" cm="1">
        <f t="array" ref="AE1167">IFERROR(INDEX(Sheet5!C$2:C$1000, SMALL(IF(Sheet5!$F$2:$F$1000="غير مسدد", ROW(Sheet5!$F$2:$F$1000)-1), ROW(B1165))), "")</f>
        <v/>
      </c>
      <c r="AF1167" s="18" t="str" cm="1">
        <f t="array" ref="AF1167">IFERROR(INDEX(Sheet5!D$2:D$1000, SMALL(IF(Sheet5!$F$2:$F$1000="غير مسدد", ROW(Sheet5!$F$2:$F$1000)-1), ROW(C1165))), "")</f>
        <v/>
      </c>
      <c r="AG1167" s="18" t="str" cm="1">
        <f t="array" ref="AG1167">IFERROR(INDEX(Sheet5!E$2:E$1000, SMALL(IF(Sheet5!$F$2:$F$1000="غير مسدد", ROW(Sheet5!$F$2:$F$1000)-1), ROW(D1165))), "")</f>
        <v/>
      </c>
      <c r="AH1167" s="18" t="str" cm="1">
        <f t="array" ref="AH1167">IFERROR(INDEX(Sheet5!F$2:F$1000, SMALL(IF(Sheet5!$F$2:$F$1000="غير مسدد", ROW(Sheet5!$F$2:$F$1000)-1), ROW(E1165))), "")</f>
        <v/>
      </c>
      <c r="AJ1167" s="17" t="str" cm="1">
        <f t="array" ref="AJ1167">IFERROR(INDEX(Sheet6!A$2:A$1000, SMALL(IF(Sheet6!$F$2:$F$1000="غير مسدد", ROW(Sheet6!$F$2:$F$1000)-1), ROW(A1165))), "")</f>
        <v/>
      </c>
      <c r="AK1167" s="18" t="str" cm="1">
        <f t="array" ref="AK1167">IFERROR(INDEX(Sheet6!B$2:B$1000, SMALL(IF(Sheet6!$F$2:$F$1000="غير مسدد", ROW(Sheet6!$F$2:$F$1000)-1), ROW(A1165))), "")</f>
        <v/>
      </c>
      <c r="AL1167" s="18" t="str" cm="1">
        <f t="array" ref="AL1167">IFERROR(INDEX(Sheet6!C$2:C$1000, SMALL(IF(Sheet6!$F$2:$F$1000="غير مسدد", ROW(Sheet6!$F$2:$F$1000)-1), ROW(B1165))), "")</f>
        <v/>
      </c>
      <c r="AM1167" s="18" t="str" cm="1">
        <f t="array" ref="AM1167">IFERROR(INDEX(Sheet6!D$2:D$1000, SMALL(IF(Sheet6!$F$2:$F$1000="غير مسدد", ROW(Sheet6!$F$2:$F$1000)-1), ROW(C1165))), "")</f>
        <v/>
      </c>
      <c r="AN1167" s="18" t="str" cm="1">
        <f t="array" ref="AN1167">IFERROR(INDEX(Sheet6!E$2:E$1000, SMALL(IF(Sheet6!$F$2:$F$1000="غير مسدد", ROW(Sheet6!$F$2:$F$1000)-1), ROW(D1165))), "")</f>
        <v/>
      </c>
      <c r="AO1167" s="18" t="str" cm="1">
        <f t="array" ref="AO1167">IFERROR(INDEX(Sheet6!F$2:F$1000, SMALL(IF(Sheet6!$F$2:$F$1000="غير مسدد", ROW(Sheet6!$F$2:$F$1000)-1), ROW(E1165))), "")</f>
        <v/>
      </c>
    </row>
    <row r="1168" spans="1:41" ht="15.75" x14ac:dyDescent="0.25">
      <c r="A1168" s="15" t="str" cm="1">
        <f t="array" ref="A1168">IFERROR(INDEX(Sheet1!A$2:A$1000, SMALL(IF(Sheet1!$F$2:$F$1000="غير مسدد", ROW(Sheet1!$F$2:$F$1000)-1), ROW(A1166))), "")</f>
        <v/>
      </c>
      <c r="B1168" s="15" t="str" cm="1">
        <f t="array" ref="B1168">IFERROR(INDEX(Sheet1!B$2:B$1000, SMALL(IF(Sheet1!$F$2:$F$1000="غير مسدد", ROW(Sheet1!$F$2:$F$1000)-1), ROW(A1166))), "")</f>
        <v/>
      </c>
      <c r="C1168" s="15" t="str" cm="1">
        <f t="array" ref="C1168">IFERROR(INDEX(Sheet1!C$2:C$1000, SMALL(IF(Sheet1!$F$2:$F$1000="غير مسدد", ROW(Sheet1!$F$2:$F$1000)-1), ROW(B1166))), "")</f>
        <v/>
      </c>
      <c r="D1168" s="15" t="str" cm="1">
        <f t="array" ref="D1168">IFERROR(INDEX(Sheet1!D$2:D$1000, SMALL(IF(Sheet1!$F$2:$F$1000="غير مسدد", ROW(Sheet1!$F$2:$F$1000)-1), ROW(C1166))), "")</f>
        <v/>
      </c>
      <c r="E1168" s="15" t="str" cm="1">
        <f t="array" ref="E1168">IFERROR(INDEX(Sheet1!E$2:E$1000, SMALL(IF(Sheet1!$F$2:$F$1000="غير مسدد", ROW(Sheet1!$F$2:$F$1000)-1), ROW(D1166))), "")</f>
        <v/>
      </c>
      <c r="F1168" s="15" t="str" cm="1">
        <f t="array" ref="F1168">IFERROR(INDEX(Sheet1!F$2:F$1000, SMALL(IF(Sheet1!$F$2:$F$1000="غير مسدد", ROW(Sheet1!$F$2:$F$1000)-1), ROW(E1166))), "")</f>
        <v/>
      </c>
      <c r="H1168" s="17" t="str" cm="1">
        <f t="array" ref="H1168">IFERROR(INDEX(Sheet2!A$2:A$1000, SMALL(IF(Sheet2!$F$2:$F$1000="غير مسدد", ROW(Sheet2!$F$2:$F$1000)-1), ROW(A1166))), "")</f>
        <v/>
      </c>
      <c r="I1168" s="18" t="str" cm="1">
        <f t="array" ref="I1168">IFERROR(INDEX(Sheet2!B$2:B$1000, SMALL(IF(Sheet2!$F$2:$F$1000="غير مسدد", ROW(Sheet2!$F$2:$F$1000)-1), ROW(A1166))), "")</f>
        <v/>
      </c>
      <c r="J1168" s="18" t="str" cm="1">
        <f t="array" ref="J1168">IFERROR(INDEX(Sheet2!C$2:C$1000, SMALL(IF(Sheet2!$F$2:$F$1000="غير مسدد", ROW(Sheet2!$F$2:$F$1000)-1), ROW(B1166))), "")</f>
        <v/>
      </c>
      <c r="K1168" s="18" t="str" cm="1">
        <f t="array" ref="K1168">IFERROR(INDEX(Sheet2!D$2:D$1000, SMALL(IF(Sheet2!$F$2:$F$1000="غير مسدد", ROW(Sheet2!$F$2:$F$1000)-1), ROW(C1166))), "")</f>
        <v/>
      </c>
      <c r="L1168" s="18" t="str" cm="1">
        <f t="array" ref="L1168">IFERROR(INDEX(Sheet2!E$2:E$1000, SMALL(IF(Sheet2!$F$2:$F$1000="غير مسدد", ROW(Sheet2!$F$2:$F$1000)-1), ROW(D1166))), "")</f>
        <v/>
      </c>
      <c r="M1168" s="18" t="str" cm="1">
        <f t="array" ref="M1168">IFERROR(INDEX(Sheet2!F$2:F$1000, SMALL(IF(Sheet2!$F$2:$F$1000="غير مسدد", ROW(Sheet2!$F$2:$F$1000)-1), ROW(E1166))), "")</f>
        <v/>
      </c>
      <c r="O1168" s="17" t="str" cm="1">
        <f t="array" ref="O1168">IFERROR(INDEX(Sheet3!A$2:A$1000, SMALL(IF(Sheet3!$F$2:$F$1000="غير مسدد", ROW(Sheet3!$F$2:$F$1000)-1), ROW(A1166))), "")</f>
        <v/>
      </c>
      <c r="P1168" s="18" t="str" cm="1">
        <f t="array" ref="P1168">IFERROR(INDEX(Sheet3!B$2:B$1000, SMALL(IF(Sheet3!$F$2:$F$1000="غير مسدد", ROW(Sheet3!$F$2:$F$1000)-1), ROW(A1166))), "")</f>
        <v/>
      </c>
      <c r="Q1168" s="18" t="str" cm="1">
        <f t="array" ref="Q1168">IFERROR(INDEX(Sheet3!C$2:C$1000, SMALL(IF(Sheet3!$F$2:$F$1000="غير مسدد", ROW(Sheet3!$F$2:$F$1000)-1), ROW(B1166))), "")</f>
        <v/>
      </c>
      <c r="R1168" s="18" t="str" cm="1">
        <f t="array" ref="R1168">IFERROR(INDEX(Sheet3!D$2:D$1000, SMALL(IF(Sheet3!$F$2:$F$1000="غير مسدد", ROW(Sheet3!$F$2:$F$1000)-1), ROW(C1166))), "")</f>
        <v/>
      </c>
      <c r="S1168" s="18" t="str" cm="1">
        <f t="array" ref="S1168">IFERROR(INDEX(Sheet3!E$2:E$1000, SMALL(IF(Sheet3!$F$2:$F$1000="غير مسدد", ROW(Sheet3!$F$2:$F$1000)-1), ROW(D1166))), "")</f>
        <v/>
      </c>
      <c r="T1168" s="18" t="str" cm="1">
        <f t="array" ref="T1168">IFERROR(INDEX(Sheet3!F$2:F$1000, SMALL(IF(Sheet3!$F$2:$F$1000="غير مسدد", ROW(Sheet3!$F$2:$F$1000)-1), ROW(E1166))), "")</f>
        <v/>
      </c>
      <c r="V1168" s="17" t="str" cm="1">
        <f t="array" ref="V1168">IFERROR(INDEX(Sheet4!A$2:A$1000, SMALL(IF(Sheet4!$F$2:$F$1000="غير مسدد", ROW(Sheet4!$F$2:$F$1000)-1), ROW(A1166))), "")</f>
        <v/>
      </c>
      <c r="W1168" s="18" t="str" cm="1">
        <f t="array" ref="W1168">IFERROR(INDEX(Sheet4!B$2:B$1000, SMALL(IF(Sheet4!$F$2:$F$1000="غير مسدد", ROW(Sheet4!$F$2:$F$1000)-1), ROW(A1166))), "")</f>
        <v/>
      </c>
      <c r="X1168" s="18" t="str" cm="1">
        <f t="array" ref="X1168">IFERROR(INDEX(Sheet4!C$2:C$1000, SMALL(IF(Sheet4!$F$2:$F$1000="غير مسدد", ROW(Sheet4!$F$2:$F$1000)-1), ROW(B1166))), "")</f>
        <v/>
      </c>
      <c r="Y1168" s="18" t="str" cm="1">
        <f t="array" ref="Y1168">IFERROR(INDEX(Sheet4!D$2:D$1000, SMALL(IF(Sheet4!$F$2:$F$1000="غير مسدد", ROW(Sheet4!$F$2:$F$1000)-1), ROW(C1166))), "")</f>
        <v/>
      </c>
      <c r="Z1168" s="18" t="str" cm="1">
        <f t="array" ref="Z1168">IFERROR(INDEX(Sheet4!E$2:E$1000, SMALL(IF(Sheet4!$F$2:$F$1000="غير مسدد", ROW(Sheet4!$F$2:$F$1000)-1), ROW(D1166))), "")</f>
        <v/>
      </c>
      <c r="AA1168" s="18" t="str" cm="1">
        <f t="array" ref="AA1168">IFERROR(INDEX(Sheet4!F$2:F$1000, SMALL(IF(Sheet4!$F$2:$F$1000="غير مسدد", ROW(Sheet4!$F$2:$F$1000)-1), ROW(E1166))), "")</f>
        <v/>
      </c>
      <c r="AC1168" s="17" t="str" cm="1">
        <f t="array" ref="AC1168">IFERROR(INDEX(Sheet5!A$2:A$1000, SMALL(IF(Sheet5!$F$2:$F$1000="غير مسدد", ROW(Sheet5!$F$2:$F$1000)-1), ROW(A1166))), "")</f>
        <v/>
      </c>
      <c r="AD1168" s="18" t="str" cm="1">
        <f t="array" ref="AD1168">IFERROR(INDEX(Sheet5!B$2:B$1000, SMALL(IF(Sheet5!$F$2:$F$1000="غير مسدد", ROW(Sheet5!$F$2:$F$1000)-1), ROW(A1166))), "")</f>
        <v/>
      </c>
      <c r="AE1168" s="18" t="str" cm="1">
        <f t="array" ref="AE1168">IFERROR(INDEX(Sheet5!C$2:C$1000, SMALL(IF(Sheet5!$F$2:$F$1000="غير مسدد", ROW(Sheet5!$F$2:$F$1000)-1), ROW(B1166))), "")</f>
        <v/>
      </c>
      <c r="AF1168" s="18" t="str" cm="1">
        <f t="array" ref="AF1168">IFERROR(INDEX(Sheet5!D$2:D$1000, SMALL(IF(Sheet5!$F$2:$F$1000="غير مسدد", ROW(Sheet5!$F$2:$F$1000)-1), ROW(C1166))), "")</f>
        <v/>
      </c>
      <c r="AG1168" s="18" t="str" cm="1">
        <f t="array" ref="AG1168">IFERROR(INDEX(Sheet5!E$2:E$1000, SMALL(IF(Sheet5!$F$2:$F$1000="غير مسدد", ROW(Sheet5!$F$2:$F$1000)-1), ROW(D1166))), "")</f>
        <v/>
      </c>
      <c r="AH1168" s="18" t="str" cm="1">
        <f t="array" ref="AH1168">IFERROR(INDEX(Sheet5!F$2:F$1000, SMALL(IF(Sheet5!$F$2:$F$1000="غير مسدد", ROW(Sheet5!$F$2:$F$1000)-1), ROW(E1166))), "")</f>
        <v/>
      </c>
      <c r="AJ1168" s="17" t="str" cm="1">
        <f t="array" ref="AJ1168">IFERROR(INDEX(Sheet6!A$2:A$1000, SMALL(IF(Sheet6!$F$2:$F$1000="غير مسدد", ROW(Sheet6!$F$2:$F$1000)-1), ROW(A1166))), "")</f>
        <v/>
      </c>
      <c r="AK1168" s="18" t="str" cm="1">
        <f t="array" ref="AK1168">IFERROR(INDEX(Sheet6!B$2:B$1000, SMALL(IF(Sheet6!$F$2:$F$1000="غير مسدد", ROW(Sheet6!$F$2:$F$1000)-1), ROW(A1166))), "")</f>
        <v/>
      </c>
      <c r="AL1168" s="18" t="str" cm="1">
        <f t="array" ref="AL1168">IFERROR(INDEX(Sheet6!C$2:C$1000, SMALL(IF(Sheet6!$F$2:$F$1000="غير مسدد", ROW(Sheet6!$F$2:$F$1000)-1), ROW(B1166))), "")</f>
        <v/>
      </c>
      <c r="AM1168" s="18" t="str" cm="1">
        <f t="array" ref="AM1168">IFERROR(INDEX(Sheet6!D$2:D$1000, SMALL(IF(Sheet6!$F$2:$F$1000="غير مسدد", ROW(Sheet6!$F$2:$F$1000)-1), ROW(C1166))), "")</f>
        <v/>
      </c>
      <c r="AN1168" s="18" t="str" cm="1">
        <f t="array" ref="AN1168">IFERROR(INDEX(Sheet6!E$2:E$1000, SMALL(IF(Sheet6!$F$2:$F$1000="غير مسدد", ROW(Sheet6!$F$2:$F$1000)-1), ROW(D1166))), "")</f>
        <v/>
      </c>
      <c r="AO1168" s="18" t="str" cm="1">
        <f t="array" ref="AO1168">IFERROR(INDEX(Sheet6!F$2:F$1000, SMALL(IF(Sheet6!$F$2:$F$1000="غير مسدد", ROW(Sheet6!$F$2:$F$1000)-1), ROW(E1166))), "")</f>
        <v/>
      </c>
    </row>
    <row r="1169" spans="1:41" ht="15.75" x14ac:dyDescent="0.25">
      <c r="A1169" s="15" t="str" cm="1">
        <f t="array" ref="A1169">IFERROR(INDEX(Sheet1!A$2:A$1000, SMALL(IF(Sheet1!$F$2:$F$1000="غير مسدد", ROW(Sheet1!$F$2:$F$1000)-1), ROW(A1167))), "")</f>
        <v/>
      </c>
      <c r="B1169" s="15" t="str" cm="1">
        <f t="array" ref="B1169">IFERROR(INDEX(Sheet1!B$2:B$1000, SMALL(IF(Sheet1!$F$2:$F$1000="غير مسدد", ROW(Sheet1!$F$2:$F$1000)-1), ROW(A1167))), "")</f>
        <v/>
      </c>
      <c r="C1169" s="15" t="str" cm="1">
        <f t="array" ref="C1169">IFERROR(INDEX(Sheet1!C$2:C$1000, SMALL(IF(Sheet1!$F$2:$F$1000="غير مسدد", ROW(Sheet1!$F$2:$F$1000)-1), ROW(B1167))), "")</f>
        <v/>
      </c>
      <c r="D1169" s="15" t="str" cm="1">
        <f t="array" ref="D1169">IFERROR(INDEX(Sheet1!D$2:D$1000, SMALL(IF(Sheet1!$F$2:$F$1000="غير مسدد", ROW(Sheet1!$F$2:$F$1000)-1), ROW(C1167))), "")</f>
        <v/>
      </c>
      <c r="E1169" s="15" t="str" cm="1">
        <f t="array" ref="E1169">IFERROR(INDEX(Sheet1!E$2:E$1000, SMALL(IF(Sheet1!$F$2:$F$1000="غير مسدد", ROW(Sheet1!$F$2:$F$1000)-1), ROW(D1167))), "")</f>
        <v/>
      </c>
      <c r="F1169" s="15" t="str" cm="1">
        <f t="array" ref="F1169">IFERROR(INDEX(Sheet1!F$2:F$1000, SMALL(IF(Sheet1!$F$2:$F$1000="غير مسدد", ROW(Sheet1!$F$2:$F$1000)-1), ROW(E1167))), "")</f>
        <v/>
      </c>
      <c r="H1169" s="17" t="str" cm="1">
        <f t="array" ref="H1169">IFERROR(INDEX(Sheet2!A$2:A$1000, SMALL(IF(Sheet2!$F$2:$F$1000="غير مسدد", ROW(Sheet2!$F$2:$F$1000)-1), ROW(A1167))), "")</f>
        <v/>
      </c>
      <c r="I1169" s="18" t="str" cm="1">
        <f t="array" ref="I1169">IFERROR(INDEX(Sheet2!B$2:B$1000, SMALL(IF(Sheet2!$F$2:$F$1000="غير مسدد", ROW(Sheet2!$F$2:$F$1000)-1), ROW(A1167))), "")</f>
        <v/>
      </c>
      <c r="J1169" s="18" t="str" cm="1">
        <f t="array" ref="J1169">IFERROR(INDEX(Sheet2!C$2:C$1000, SMALL(IF(Sheet2!$F$2:$F$1000="غير مسدد", ROW(Sheet2!$F$2:$F$1000)-1), ROW(B1167))), "")</f>
        <v/>
      </c>
      <c r="K1169" s="18" t="str" cm="1">
        <f t="array" ref="K1169">IFERROR(INDEX(Sheet2!D$2:D$1000, SMALL(IF(Sheet2!$F$2:$F$1000="غير مسدد", ROW(Sheet2!$F$2:$F$1000)-1), ROW(C1167))), "")</f>
        <v/>
      </c>
      <c r="L1169" s="18" t="str" cm="1">
        <f t="array" ref="L1169">IFERROR(INDEX(Sheet2!E$2:E$1000, SMALL(IF(Sheet2!$F$2:$F$1000="غير مسدد", ROW(Sheet2!$F$2:$F$1000)-1), ROW(D1167))), "")</f>
        <v/>
      </c>
      <c r="M1169" s="18" t="str" cm="1">
        <f t="array" ref="M1169">IFERROR(INDEX(Sheet2!F$2:F$1000, SMALL(IF(Sheet2!$F$2:$F$1000="غير مسدد", ROW(Sheet2!$F$2:$F$1000)-1), ROW(E1167))), "")</f>
        <v/>
      </c>
      <c r="O1169" s="17" t="str" cm="1">
        <f t="array" ref="O1169">IFERROR(INDEX(Sheet3!A$2:A$1000, SMALL(IF(Sheet3!$F$2:$F$1000="غير مسدد", ROW(Sheet3!$F$2:$F$1000)-1), ROW(A1167))), "")</f>
        <v/>
      </c>
      <c r="P1169" s="18" t="str" cm="1">
        <f t="array" ref="P1169">IFERROR(INDEX(Sheet3!B$2:B$1000, SMALL(IF(Sheet3!$F$2:$F$1000="غير مسدد", ROW(Sheet3!$F$2:$F$1000)-1), ROW(A1167))), "")</f>
        <v/>
      </c>
      <c r="Q1169" s="18" t="str" cm="1">
        <f t="array" ref="Q1169">IFERROR(INDEX(Sheet3!C$2:C$1000, SMALL(IF(Sheet3!$F$2:$F$1000="غير مسدد", ROW(Sheet3!$F$2:$F$1000)-1), ROW(B1167))), "")</f>
        <v/>
      </c>
      <c r="R1169" s="18" t="str" cm="1">
        <f t="array" ref="R1169">IFERROR(INDEX(Sheet3!D$2:D$1000, SMALL(IF(Sheet3!$F$2:$F$1000="غير مسدد", ROW(Sheet3!$F$2:$F$1000)-1), ROW(C1167))), "")</f>
        <v/>
      </c>
      <c r="S1169" s="18" t="str" cm="1">
        <f t="array" ref="S1169">IFERROR(INDEX(Sheet3!E$2:E$1000, SMALL(IF(Sheet3!$F$2:$F$1000="غير مسدد", ROW(Sheet3!$F$2:$F$1000)-1), ROW(D1167))), "")</f>
        <v/>
      </c>
      <c r="T1169" s="18" t="str" cm="1">
        <f t="array" ref="T1169">IFERROR(INDEX(Sheet3!F$2:F$1000, SMALL(IF(Sheet3!$F$2:$F$1000="غير مسدد", ROW(Sheet3!$F$2:$F$1000)-1), ROW(E1167))), "")</f>
        <v/>
      </c>
      <c r="V1169" s="17" t="str" cm="1">
        <f t="array" ref="V1169">IFERROR(INDEX(Sheet4!A$2:A$1000, SMALL(IF(Sheet4!$F$2:$F$1000="غير مسدد", ROW(Sheet4!$F$2:$F$1000)-1), ROW(A1167))), "")</f>
        <v/>
      </c>
      <c r="W1169" s="18" t="str" cm="1">
        <f t="array" ref="W1169">IFERROR(INDEX(Sheet4!B$2:B$1000, SMALL(IF(Sheet4!$F$2:$F$1000="غير مسدد", ROW(Sheet4!$F$2:$F$1000)-1), ROW(A1167))), "")</f>
        <v/>
      </c>
      <c r="X1169" s="18" t="str" cm="1">
        <f t="array" ref="X1169">IFERROR(INDEX(Sheet4!C$2:C$1000, SMALL(IF(Sheet4!$F$2:$F$1000="غير مسدد", ROW(Sheet4!$F$2:$F$1000)-1), ROW(B1167))), "")</f>
        <v/>
      </c>
      <c r="Y1169" s="18" t="str" cm="1">
        <f t="array" ref="Y1169">IFERROR(INDEX(Sheet4!D$2:D$1000, SMALL(IF(Sheet4!$F$2:$F$1000="غير مسدد", ROW(Sheet4!$F$2:$F$1000)-1), ROW(C1167))), "")</f>
        <v/>
      </c>
      <c r="Z1169" s="18" t="str" cm="1">
        <f t="array" ref="Z1169">IFERROR(INDEX(Sheet4!E$2:E$1000, SMALL(IF(Sheet4!$F$2:$F$1000="غير مسدد", ROW(Sheet4!$F$2:$F$1000)-1), ROW(D1167))), "")</f>
        <v/>
      </c>
      <c r="AA1169" s="18" t="str" cm="1">
        <f t="array" ref="AA1169">IFERROR(INDEX(Sheet4!F$2:F$1000, SMALL(IF(Sheet4!$F$2:$F$1000="غير مسدد", ROW(Sheet4!$F$2:$F$1000)-1), ROW(E1167))), "")</f>
        <v/>
      </c>
      <c r="AC1169" s="17" t="str" cm="1">
        <f t="array" ref="AC1169">IFERROR(INDEX(Sheet5!A$2:A$1000, SMALL(IF(Sheet5!$F$2:$F$1000="غير مسدد", ROW(Sheet5!$F$2:$F$1000)-1), ROW(A1167))), "")</f>
        <v/>
      </c>
      <c r="AD1169" s="18" t="str" cm="1">
        <f t="array" ref="AD1169">IFERROR(INDEX(Sheet5!B$2:B$1000, SMALL(IF(Sheet5!$F$2:$F$1000="غير مسدد", ROW(Sheet5!$F$2:$F$1000)-1), ROW(A1167))), "")</f>
        <v/>
      </c>
      <c r="AE1169" s="18" t="str" cm="1">
        <f t="array" ref="AE1169">IFERROR(INDEX(Sheet5!C$2:C$1000, SMALL(IF(Sheet5!$F$2:$F$1000="غير مسدد", ROW(Sheet5!$F$2:$F$1000)-1), ROW(B1167))), "")</f>
        <v/>
      </c>
      <c r="AF1169" s="18" t="str" cm="1">
        <f t="array" ref="AF1169">IFERROR(INDEX(Sheet5!D$2:D$1000, SMALL(IF(Sheet5!$F$2:$F$1000="غير مسدد", ROW(Sheet5!$F$2:$F$1000)-1), ROW(C1167))), "")</f>
        <v/>
      </c>
      <c r="AG1169" s="18" t="str" cm="1">
        <f t="array" ref="AG1169">IFERROR(INDEX(Sheet5!E$2:E$1000, SMALL(IF(Sheet5!$F$2:$F$1000="غير مسدد", ROW(Sheet5!$F$2:$F$1000)-1), ROW(D1167))), "")</f>
        <v/>
      </c>
      <c r="AH1169" s="18" t="str" cm="1">
        <f t="array" ref="AH1169">IFERROR(INDEX(Sheet5!F$2:F$1000, SMALL(IF(Sheet5!$F$2:$F$1000="غير مسدد", ROW(Sheet5!$F$2:$F$1000)-1), ROW(E1167))), "")</f>
        <v/>
      </c>
      <c r="AJ1169" s="17" t="str" cm="1">
        <f t="array" ref="AJ1169">IFERROR(INDEX(Sheet6!A$2:A$1000, SMALL(IF(Sheet6!$F$2:$F$1000="غير مسدد", ROW(Sheet6!$F$2:$F$1000)-1), ROW(A1167))), "")</f>
        <v/>
      </c>
      <c r="AK1169" s="18" t="str" cm="1">
        <f t="array" ref="AK1169">IFERROR(INDEX(Sheet6!B$2:B$1000, SMALL(IF(Sheet6!$F$2:$F$1000="غير مسدد", ROW(Sheet6!$F$2:$F$1000)-1), ROW(A1167))), "")</f>
        <v/>
      </c>
      <c r="AL1169" s="18" t="str" cm="1">
        <f t="array" ref="AL1169">IFERROR(INDEX(Sheet6!C$2:C$1000, SMALL(IF(Sheet6!$F$2:$F$1000="غير مسدد", ROW(Sheet6!$F$2:$F$1000)-1), ROW(B1167))), "")</f>
        <v/>
      </c>
      <c r="AM1169" s="18" t="str" cm="1">
        <f t="array" ref="AM1169">IFERROR(INDEX(Sheet6!D$2:D$1000, SMALL(IF(Sheet6!$F$2:$F$1000="غير مسدد", ROW(Sheet6!$F$2:$F$1000)-1), ROW(C1167))), "")</f>
        <v/>
      </c>
      <c r="AN1169" s="18" t="str" cm="1">
        <f t="array" ref="AN1169">IFERROR(INDEX(Sheet6!E$2:E$1000, SMALL(IF(Sheet6!$F$2:$F$1000="غير مسدد", ROW(Sheet6!$F$2:$F$1000)-1), ROW(D1167))), "")</f>
        <v/>
      </c>
      <c r="AO1169" s="18" t="str" cm="1">
        <f t="array" ref="AO1169">IFERROR(INDEX(Sheet6!F$2:F$1000, SMALL(IF(Sheet6!$F$2:$F$1000="غير مسدد", ROW(Sheet6!$F$2:$F$1000)-1), ROW(E1167))), "")</f>
        <v/>
      </c>
    </row>
    <row r="1170" spans="1:41" ht="15.75" x14ac:dyDescent="0.25">
      <c r="A1170" s="15" t="str" cm="1">
        <f t="array" ref="A1170">IFERROR(INDEX(Sheet1!A$2:A$1000, SMALL(IF(Sheet1!$F$2:$F$1000="غير مسدد", ROW(Sheet1!$F$2:$F$1000)-1), ROW(A1168))), "")</f>
        <v/>
      </c>
      <c r="B1170" s="15" t="str" cm="1">
        <f t="array" ref="B1170">IFERROR(INDEX(Sheet1!B$2:B$1000, SMALL(IF(Sheet1!$F$2:$F$1000="غير مسدد", ROW(Sheet1!$F$2:$F$1000)-1), ROW(A1168))), "")</f>
        <v/>
      </c>
      <c r="C1170" s="15" t="str" cm="1">
        <f t="array" ref="C1170">IFERROR(INDEX(Sheet1!C$2:C$1000, SMALL(IF(Sheet1!$F$2:$F$1000="غير مسدد", ROW(Sheet1!$F$2:$F$1000)-1), ROW(B1168))), "")</f>
        <v/>
      </c>
      <c r="D1170" s="15" t="str" cm="1">
        <f t="array" ref="D1170">IFERROR(INDEX(Sheet1!D$2:D$1000, SMALL(IF(Sheet1!$F$2:$F$1000="غير مسدد", ROW(Sheet1!$F$2:$F$1000)-1), ROW(C1168))), "")</f>
        <v/>
      </c>
      <c r="E1170" s="15" t="str" cm="1">
        <f t="array" ref="E1170">IFERROR(INDEX(Sheet1!E$2:E$1000, SMALL(IF(Sheet1!$F$2:$F$1000="غير مسدد", ROW(Sheet1!$F$2:$F$1000)-1), ROW(D1168))), "")</f>
        <v/>
      </c>
      <c r="F1170" s="15" t="str" cm="1">
        <f t="array" ref="F1170">IFERROR(INDEX(Sheet1!F$2:F$1000, SMALL(IF(Sheet1!$F$2:$F$1000="غير مسدد", ROW(Sheet1!$F$2:$F$1000)-1), ROW(E1168))), "")</f>
        <v/>
      </c>
      <c r="H1170" s="17" t="str" cm="1">
        <f t="array" ref="H1170">IFERROR(INDEX(Sheet2!A$2:A$1000, SMALL(IF(Sheet2!$F$2:$F$1000="غير مسدد", ROW(Sheet2!$F$2:$F$1000)-1), ROW(A1168))), "")</f>
        <v/>
      </c>
      <c r="I1170" s="18" t="str" cm="1">
        <f t="array" ref="I1170">IFERROR(INDEX(Sheet2!B$2:B$1000, SMALL(IF(Sheet2!$F$2:$F$1000="غير مسدد", ROW(Sheet2!$F$2:$F$1000)-1), ROW(A1168))), "")</f>
        <v/>
      </c>
      <c r="J1170" s="18" t="str" cm="1">
        <f t="array" ref="J1170">IFERROR(INDEX(Sheet2!C$2:C$1000, SMALL(IF(Sheet2!$F$2:$F$1000="غير مسدد", ROW(Sheet2!$F$2:$F$1000)-1), ROW(B1168))), "")</f>
        <v/>
      </c>
      <c r="K1170" s="18" t="str" cm="1">
        <f t="array" ref="K1170">IFERROR(INDEX(Sheet2!D$2:D$1000, SMALL(IF(Sheet2!$F$2:$F$1000="غير مسدد", ROW(Sheet2!$F$2:$F$1000)-1), ROW(C1168))), "")</f>
        <v/>
      </c>
      <c r="L1170" s="18" t="str" cm="1">
        <f t="array" ref="L1170">IFERROR(INDEX(Sheet2!E$2:E$1000, SMALL(IF(Sheet2!$F$2:$F$1000="غير مسدد", ROW(Sheet2!$F$2:$F$1000)-1), ROW(D1168))), "")</f>
        <v/>
      </c>
      <c r="M1170" s="18" t="str" cm="1">
        <f t="array" ref="M1170">IFERROR(INDEX(Sheet2!F$2:F$1000, SMALL(IF(Sheet2!$F$2:$F$1000="غير مسدد", ROW(Sheet2!$F$2:$F$1000)-1), ROW(E1168))), "")</f>
        <v/>
      </c>
      <c r="O1170" s="17" t="str" cm="1">
        <f t="array" ref="O1170">IFERROR(INDEX(Sheet3!A$2:A$1000, SMALL(IF(Sheet3!$F$2:$F$1000="غير مسدد", ROW(Sheet3!$F$2:$F$1000)-1), ROW(A1168))), "")</f>
        <v/>
      </c>
      <c r="P1170" s="18" t="str" cm="1">
        <f t="array" ref="P1170">IFERROR(INDEX(Sheet3!B$2:B$1000, SMALL(IF(Sheet3!$F$2:$F$1000="غير مسدد", ROW(Sheet3!$F$2:$F$1000)-1), ROW(A1168))), "")</f>
        <v/>
      </c>
      <c r="Q1170" s="18" t="str" cm="1">
        <f t="array" ref="Q1170">IFERROR(INDEX(Sheet3!C$2:C$1000, SMALL(IF(Sheet3!$F$2:$F$1000="غير مسدد", ROW(Sheet3!$F$2:$F$1000)-1), ROW(B1168))), "")</f>
        <v/>
      </c>
      <c r="R1170" s="18" t="str" cm="1">
        <f t="array" ref="R1170">IFERROR(INDEX(Sheet3!D$2:D$1000, SMALL(IF(Sheet3!$F$2:$F$1000="غير مسدد", ROW(Sheet3!$F$2:$F$1000)-1), ROW(C1168))), "")</f>
        <v/>
      </c>
      <c r="S1170" s="18" t="str" cm="1">
        <f t="array" ref="S1170">IFERROR(INDEX(Sheet3!E$2:E$1000, SMALL(IF(Sheet3!$F$2:$F$1000="غير مسدد", ROW(Sheet3!$F$2:$F$1000)-1), ROW(D1168))), "")</f>
        <v/>
      </c>
      <c r="T1170" s="18" t="str" cm="1">
        <f t="array" ref="T1170">IFERROR(INDEX(Sheet3!F$2:F$1000, SMALL(IF(Sheet3!$F$2:$F$1000="غير مسدد", ROW(Sheet3!$F$2:$F$1000)-1), ROW(E1168))), "")</f>
        <v/>
      </c>
      <c r="V1170" s="17" t="str" cm="1">
        <f t="array" ref="V1170">IFERROR(INDEX(Sheet4!A$2:A$1000, SMALL(IF(Sheet4!$F$2:$F$1000="غير مسدد", ROW(Sheet4!$F$2:$F$1000)-1), ROW(A1168))), "")</f>
        <v/>
      </c>
      <c r="W1170" s="18" t="str" cm="1">
        <f t="array" ref="W1170">IFERROR(INDEX(Sheet4!B$2:B$1000, SMALL(IF(Sheet4!$F$2:$F$1000="غير مسدد", ROW(Sheet4!$F$2:$F$1000)-1), ROW(A1168))), "")</f>
        <v/>
      </c>
      <c r="X1170" s="18" t="str" cm="1">
        <f t="array" ref="X1170">IFERROR(INDEX(Sheet4!C$2:C$1000, SMALL(IF(Sheet4!$F$2:$F$1000="غير مسدد", ROW(Sheet4!$F$2:$F$1000)-1), ROW(B1168))), "")</f>
        <v/>
      </c>
      <c r="Y1170" s="18" t="str" cm="1">
        <f t="array" ref="Y1170">IFERROR(INDEX(Sheet4!D$2:D$1000, SMALL(IF(Sheet4!$F$2:$F$1000="غير مسدد", ROW(Sheet4!$F$2:$F$1000)-1), ROW(C1168))), "")</f>
        <v/>
      </c>
      <c r="Z1170" s="18" t="str" cm="1">
        <f t="array" ref="Z1170">IFERROR(INDEX(Sheet4!E$2:E$1000, SMALL(IF(Sheet4!$F$2:$F$1000="غير مسدد", ROW(Sheet4!$F$2:$F$1000)-1), ROW(D1168))), "")</f>
        <v/>
      </c>
      <c r="AA1170" s="18" t="str" cm="1">
        <f t="array" ref="AA1170">IFERROR(INDEX(Sheet4!F$2:F$1000, SMALL(IF(Sheet4!$F$2:$F$1000="غير مسدد", ROW(Sheet4!$F$2:$F$1000)-1), ROW(E1168))), "")</f>
        <v/>
      </c>
      <c r="AC1170" s="17" t="str" cm="1">
        <f t="array" ref="AC1170">IFERROR(INDEX(Sheet5!A$2:A$1000, SMALL(IF(Sheet5!$F$2:$F$1000="غير مسدد", ROW(Sheet5!$F$2:$F$1000)-1), ROW(A1168))), "")</f>
        <v/>
      </c>
      <c r="AD1170" s="18" t="str" cm="1">
        <f t="array" ref="AD1170">IFERROR(INDEX(Sheet5!B$2:B$1000, SMALL(IF(Sheet5!$F$2:$F$1000="غير مسدد", ROW(Sheet5!$F$2:$F$1000)-1), ROW(A1168))), "")</f>
        <v/>
      </c>
      <c r="AE1170" s="18" t="str" cm="1">
        <f t="array" ref="AE1170">IFERROR(INDEX(Sheet5!C$2:C$1000, SMALL(IF(Sheet5!$F$2:$F$1000="غير مسدد", ROW(Sheet5!$F$2:$F$1000)-1), ROW(B1168))), "")</f>
        <v/>
      </c>
      <c r="AF1170" s="18" t="str" cm="1">
        <f t="array" ref="AF1170">IFERROR(INDEX(Sheet5!D$2:D$1000, SMALL(IF(Sheet5!$F$2:$F$1000="غير مسدد", ROW(Sheet5!$F$2:$F$1000)-1), ROW(C1168))), "")</f>
        <v/>
      </c>
      <c r="AG1170" s="18" t="str" cm="1">
        <f t="array" ref="AG1170">IFERROR(INDEX(Sheet5!E$2:E$1000, SMALL(IF(Sheet5!$F$2:$F$1000="غير مسدد", ROW(Sheet5!$F$2:$F$1000)-1), ROW(D1168))), "")</f>
        <v/>
      </c>
      <c r="AH1170" s="18" t="str" cm="1">
        <f t="array" ref="AH1170">IFERROR(INDEX(Sheet5!F$2:F$1000, SMALL(IF(Sheet5!$F$2:$F$1000="غير مسدد", ROW(Sheet5!$F$2:$F$1000)-1), ROW(E1168))), "")</f>
        <v/>
      </c>
      <c r="AJ1170" s="17" t="str" cm="1">
        <f t="array" ref="AJ1170">IFERROR(INDEX(Sheet6!A$2:A$1000, SMALL(IF(Sheet6!$F$2:$F$1000="غير مسدد", ROW(Sheet6!$F$2:$F$1000)-1), ROW(A1168))), "")</f>
        <v/>
      </c>
      <c r="AK1170" s="18" t="str" cm="1">
        <f t="array" ref="AK1170">IFERROR(INDEX(Sheet6!B$2:B$1000, SMALL(IF(Sheet6!$F$2:$F$1000="غير مسدد", ROW(Sheet6!$F$2:$F$1000)-1), ROW(A1168))), "")</f>
        <v/>
      </c>
      <c r="AL1170" s="18" t="str" cm="1">
        <f t="array" ref="AL1170">IFERROR(INDEX(Sheet6!C$2:C$1000, SMALL(IF(Sheet6!$F$2:$F$1000="غير مسدد", ROW(Sheet6!$F$2:$F$1000)-1), ROW(B1168))), "")</f>
        <v/>
      </c>
      <c r="AM1170" s="18" t="str" cm="1">
        <f t="array" ref="AM1170">IFERROR(INDEX(Sheet6!D$2:D$1000, SMALL(IF(Sheet6!$F$2:$F$1000="غير مسدد", ROW(Sheet6!$F$2:$F$1000)-1), ROW(C1168))), "")</f>
        <v/>
      </c>
      <c r="AN1170" s="18" t="str" cm="1">
        <f t="array" ref="AN1170">IFERROR(INDEX(Sheet6!E$2:E$1000, SMALL(IF(Sheet6!$F$2:$F$1000="غير مسدد", ROW(Sheet6!$F$2:$F$1000)-1), ROW(D1168))), "")</f>
        <v/>
      </c>
      <c r="AO1170" s="18" t="str" cm="1">
        <f t="array" ref="AO1170">IFERROR(INDEX(Sheet6!F$2:F$1000, SMALL(IF(Sheet6!$F$2:$F$1000="غير مسدد", ROW(Sheet6!$F$2:$F$1000)-1), ROW(E1168))), "")</f>
        <v/>
      </c>
    </row>
    <row r="1171" spans="1:41" ht="15.75" x14ac:dyDescent="0.25">
      <c r="A1171" s="15" t="str" cm="1">
        <f t="array" ref="A1171">IFERROR(INDEX(Sheet1!A$2:A$1000, SMALL(IF(Sheet1!$F$2:$F$1000="غير مسدد", ROW(Sheet1!$F$2:$F$1000)-1), ROW(A1169))), "")</f>
        <v/>
      </c>
      <c r="B1171" s="15" t="str" cm="1">
        <f t="array" ref="B1171">IFERROR(INDEX(Sheet1!B$2:B$1000, SMALL(IF(Sheet1!$F$2:$F$1000="غير مسدد", ROW(Sheet1!$F$2:$F$1000)-1), ROW(A1169))), "")</f>
        <v/>
      </c>
      <c r="C1171" s="15" t="str" cm="1">
        <f t="array" ref="C1171">IFERROR(INDEX(Sheet1!C$2:C$1000, SMALL(IF(Sheet1!$F$2:$F$1000="غير مسدد", ROW(Sheet1!$F$2:$F$1000)-1), ROW(B1169))), "")</f>
        <v/>
      </c>
      <c r="D1171" s="15" t="str" cm="1">
        <f t="array" ref="D1171">IFERROR(INDEX(Sheet1!D$2:D$1000, SMALL(IF(Sheet1!$F$2:$F$1000="غير مسدد", ROW(Sheet1!$F$2:$F$1000)-1), ROW(C1169))), "")</f>
        <v/>
      </c>
      <c r="E1171" s="15" t="str" cm="1">
        <f t="array" ref="E1171">IFERROR(INDEX(Sheet1!E$2:E$1000, SMALL(IF(Sheet1!$F$2:$F$1000="غير مسدد", ROW(Sheet1!$F$2:$F$1000)-1), ROW(D1169))), "")</f>
        <v/>
      </c>
      <c r="F1171" s="15" t="str" cm="1">
        <f t="array" ref="F1171">IFERROR(INDEX(Sheet1!F$2:F$1000, SMALL(IF(Sheet1!$F$2:$F$1000="غير مسدد", ROW(Sheet1!$F$2:$F$1000)-1), ROW(E1169))), "")</f>
        <v/>
      </c>
      <c r="H1171" s="17" t="str" cm="1">
        <f t="array" ref="H1171">IFERROR(INDEX(Sheet2!A$2:A$1000, SMALL(IF(Sheet2!$F$2:$F$1000="غير مسدد", ROW(Sheet2!$F$2:$F$1000)-1), ROW(A1169))), "")</f>
        <v/>
      </c>
      <c r="I1171" s="18" t="str" cm="1">
        <f t="array" ref="I1171">IFERROR(INDEX(Sheet2!B$2:B$1000, SMALL(IF(Sheet2!$F$2:$F$1000="غير مسدد", ROW(Sheet2!$F$2:$F$1000)-1), ROW(A1169))), "")</f>
        <v/>
      </c>
      <c r="J1171" s="18" t="str" cm="1">
        <f t="array" ref="J1171">IFERROR(INDEX(Sheet2!C$2:C$1000, SMALL(IF(Sheet2!$F$2:$F$1000="غير مسدد", ROW(Sheet2!$F$2:$F$1000)-1), ROW(B1169))), "")</f>
        <v/>
      </c>
      <c r="K1171" s="18" t="str" cm="1">
        <f t="array" ref="K1171">IFERROR(INDEX(Sheet2!D$2:D$1000, SMALL(IF(Sheet2!$F$2:$F$1000="غير مسدد", ROW(Sheet2!$F$2:$F$1000)-1), ROW(C1169))), "")</f>
        <v/>
      </c>
      <c r="L1171" s="18" t="str" cm="1">
        <f t="array" ref="L1171">IFERROR(INDEX(Sheet2!E$2:E$1000, SMALL(IF(Sheet2!$F$2:$F$1000="غير مسدد", ROW(Sheet2!$F$2:$F$1000)-1), ROW(D1169))), "")</f>
        <v/>
      </c>
      <c r="M1171" s="18" t="str" cm="1">
        <f t="array" ref="M1171">IFERROR(INDEX(Sheet2!F$2:F$1000, SMALL(IF(Sheet2!$F$2:$F$1000="غير مسدد", ROW(Sheet2!$F$2:$F$1000)-1), ROW(E1169))), "")</f>
        <v/>
      </c>
      <c r="O1171" s="17" t="str" cm="1">
        <f t="array" ref="O1171">IFERROR(INDEX(Sheet3!A$2:A$1000, SMALL(IF(Sheet3!$F$2:$F$1000="غير مسدد", ROW(Sheet3!$F$2:$F$1000)-1), ROW(A1169))), "")</f>
        <v/>
      </c>
      <c r="P1171" s="18" t="str" cm="1">
        <f t="array" ref="P1171">IFERROR(INDEX(Sheet3!B$2:B$1000, SMALL(IF(Sheet3!$F$2:$F$1000="غير مسدد", ROW(Sheet3!$F$2:$F$1000)-1), ROW(A1169))), "")</f>
        <v/>
      </c>
      <c r="Q1171" s="18" t="str" cm="1">
        <f t="array" ref="Q1171">IFERROR(INDEX(Sheet3!C$2:C$1000, SMALL(IF(Sheet3!$F$2:$F$1000="غير مسدد", ROW(Sheet3!$F$2:$F$1000)-1), ROW(B1169))), "")</f>
        <v/>
      </c>
      <c r="R1171" s="18" t="str" cm="1">
        <f t="array" ref="R1171">IFERROR(INDEX(Sheet3!D$2:D$1000, SMALL(IF(Sheet3!$F$2:$F$1000="غير مسدد", ROW(Sheet3!$F$2:$F$1000)-1), ROW(C1169))), "")</f>
        <v/>
      </c>
      <c r="S1171" s="18" t="str" cm="1">
        <f t="array" ref="S1171">IFERROR(INDEX(Sheet3!E$2:E$1000, SMALL(IF(Sheet3!$F$2:$F$1000="غير مسدد", ROW(Sheet3!$F$2:$F$1000)-1), ROW(D1169))), "")</f>
        <v/>
      </c>
      <c r="T1171" s="18" t="str" cm="1">
        <f t="array" ref="T1171">IFERROR(INDEX(Sheet3!F$2:F$1000, SMALL(IF(Sheet3!$F$2:$F$1000="غير مسدد", ROW(Sheet3!$F$2:$F$1000)-1), ROW(E1169))), "")</f>
        <v/>
      </c>
      <c r="V1171" s="17" t="str" cm="1">
        <f t="array" ref="V1171">IFERROR(INDEX(Sheet4!A$2:A$1000, SMALL(IF(Sheet4!$F$2:$F$1000="غير مسدد", ROW(Sheet4!$F$2:$F$1000)-1), ROW(A1169))), "")</f>
        <v/>
      </c>
      <c r="W1171" s="18" t="str" cm="1">
        <f t="array" ref="W1171">IFERROR(INDEX(Sheet4!B$2:B$1000, SMALL(IF(Sheet4!$F$2:$F$1000="غير مسدد", ROW(Sheet4!$F$2:$F$1000)-1), ROW(A1169))), "")</f>
        <v/>
      </c>
      <c r="X1171" s="18" t="str" cm="1">
        <f t="array" ref="X1171">IFERROR(INDEX(Sheet4!C$2:C$1000, SMALL(IF(Sheet4!$F$2:$F$1000="غير مسدد", ROW(Sheet4!$F$2:$F$1000)-1), ROW(B1169))), "")</f>
        <v/>
      </c>
      <c r="Y1171" s="18" t="str" cm="1">
        <f t="array" ref="Y1171">IFERROR(INDEX(Sheet4!D$2:D$1000, SMALL(IF(Sheet4!$F$2:$F$1000="غير مسدد", ROW(Sheet4!$F$2:$F$1000)-1), ROW(C1169))), "")</f>
        <v/>
      </c>
      <c r="Z1171" s="18" t="str" cm="1">
        <f t="array" ref="Z1171">IFERROR(INDEX(Sheet4!E$2:E$1000, SMALL(IF(Sheet4!$F$2:$F$1000="غير مسدد", ROW(Sheet4!$F$2:$F$1000)-1), ROW(D1169))), "")</f>
        <v/>
      </c>
      <c r="AA1171" s="18" t="str" cm="1">
        <f t="array" ref="AA1171">IFERROR(INDEX(Sheet4!F$2:F$1000, SMALL(IF(Sheet4!$F$2:$F$1000="غير مسدد", ROW(Sheet4!$F$2:$F$1000)-1), ROW(E1169))), "")</f>
        <v/>
      </c>
      <c r="AC1171" s="17" t="str" cm="1">
        <f t="array" ref="AC1171">IFERROR(INDEX(Sheet5!A$2:A$1000, SMALL(IF(Sheet5!$F$2:$F$1000="غير مسدد", ROW(Sheet5!$F$2:$F$1000)-1), ROW(A1169))), "")</f>
        <v/>
      </c>
      <c r="AD1171" s="18" t="str" cm="1">
        <f t="array" ref="AD1171">IFERROR(INDEX(Sheet5!B$2:B$1000, SMALL(IF(Sheet5!$F$2:$F$1000="غير مسدد", ROW(Sheet5!$F$2:$F$1000)-1), ROW(A1169))), "")</f>
        <v/>
      </c>
      <c r="AE1171" s="18" t="str" cm="1">
        <f t="array" ref="AE1171">IFERROR(INDEX(Sheet5!C$2:C$1000, SMALL(IF(Sheet5!$F$2:$F$1000="غير مسدد", ROW(Sheet5!$F$2:$F$1000)-1), ROW(B1169))), "")</f>
        <v/>
      </c>
      <c r="AF1171" s="18" t="str" cm="1">
        <f t="array" ref="AF1171">IFERROR(INDEX(Sheet5!D$2:D$1000, SMALL(IF(Sheet5!$F$2:$F$1000="غير مسدد", ROW(Sheet5!$F$2:$F$1000)-1), ROW(C1169))), "")</f>
        <v/>
      </c>
      <c r="AG1171" s="18" t="str" cm="1">
        <f t="array" ref="AG1171">IFERROR(INDEX(Sheet5!E$2:E$1000, SMALL(IF(Sheet5!$F$2:$F$1000="غير مسدد", ROW(Sheet5!$F$2:$F$1000)-1), ROW(D1169))), "")</f>
        <v/>
      </c>
      <c r="AH1171" s="18" t="str" cm="1">
        <f t="array" ref="AH1171">IFERROR(INDEX(Sheet5!F$2:F$1000, SMALL(IF(Sheet5!$F$2:$F$1000="غير مسدد", ROW(Sheet5!$F$2:$F$1000)-1), ROW(E1169))), "")</f>
        <v/>
      </c>
      <c r="AJ1171" s="17" t="str" cm="1">
        <f t="array" ref="AJ1171">IFERROR(INDEX(Sheet6!A$2:A$1000, SMALL(IF(Sheet6!$F$2:$F$1000="غير مسدد", ROW(Sheet6!$F$2:$F$1000)-1), ROW(A1169))), "")</f>
        <v/>
      </c>
      <c r="AK1171" s="18" t="str" cm="1">
        <f t="array" ref="AK1171">IFERROR(INDEX(Sheet6!B$2:B$1000, SMALL(IF(Sheet6!$F$2:$F$1000="غير مسدد", ROW(Sheet6!$F$2:$F$1000)-1), ROW(A1169))), "")</f>
        <v/>
      </c>
      <c r="AL1171" s="18" t="str" cm="1">
        <f t="array" ref="AL1171">IFERROR(INDEX(Sheet6!C$2:C$1000, SMALL(IF(Sheet6!$F$2:$F$1000="غير مسدد", ROW(Sheet6!$F$2:$F$1000)-1), ROW(B1169))), "")</f>
        <v/>
      </c>
      <c r="AM1171" s="18" t="str" cm="1">
        <f t="array" ref="AM1171">IFERROR(INDEX(Sheet6!D$2:D$1000, SMALL(IF(Sheet6!$F$2:$F$1000="غير مسدد", ROW(Sheet6!$F$2:$F$1000)-1), ROW(C1169))), "")</f>
        <v/>
      </c>
      <c r="AN1171" s="18" t="str" cm="1">
        <f t="array" ref="AN1171">IFERROR(INDEX(Sheet6!E$2:E$1000, SMALL(IF(Sheet6!$F$2:$F$1000="غير مسدد", ROW(Sheet6!$F$2:$F$1000)-1), ROW(D1169))), "")</f>
        <v/>
      </c>
      <c r="AO1171" s="18" t="str" cm="1">
        <f t="array" ref="AO1171">IFERROR(INDEX(Sheet6!F$2:F$1000, SMALL(IF(Sheet6!$F$2:$F$1000="غير مسدد", ROW(Sheet6!$F$2:$F$1000)-1), ROW(E1169))), "")</f>
        <v/>
      </c>
    </row>
    <row r="1172" spans="1:41" ht="15.75" x14ac:dyDescent="0.25">
      <c r="A1172" s="15" t="str" cm="1">
        <f t="array" ref="A1172">IFERROR(INDEX(Sheet1!A$2:A$1000, SMALL(IF(Sheet1!$F$2:$F$1000="غير مسدد", ROW(Sheet1!$F$2:$F$1000)-1), ROW(A1170))), "")</f>
        <v/>
      </c>
      <c r="B1172" s="15" t="str" cm="1">
        <f t="array" ref="B1172">IFERROR(INDEX(Sheet1!B$2:B$1000, SMALL(IF(Sheet1!$F$2:$F$1000="غير مسدد", ROW(Sheet1!$F$2:$F$1000)-1), ROW(A1170))), "")</f>
        <v/>
      </c>
      <c r="C1172" s="15" t="str" cm="1">
        <f t="array" ref="C1172">IFERROR(INDEX(Sheet1!C$2:C$1000, SMALL(IF(Sheet1!$F$2:$F$1000="غير مسدد", ROW(Sheet1!$F$2:$F$1000)-1), ROW(B1170))), "")</f>
        <v/>
      </c>
      <c r="D1172" s="15" t="str" cm="1">
        <f t="array" ref="D1172">IFERROR(INDEX(Sheet1!D$2:D$1000, SMALL(IF(Sheet1!$F$2:$F$1000="غير مسدد", ROW(Sheet1!$F$2:$F$1000)-1), ROW(C1170))), "")</f>
        <v/>
      </c>
      <c r="E1172" s="15" t="str" cm="1">
        <f t="array" ref="E1172">IFERROR(INDEX(Sheet1!E$2:E$1000, SMALL(IF(Sheet1!$F$2:$F$1000="غير مسدد", ROW(Sheet1!$F$2:$F$1000)-1), ROW(D1170))), "")</f>
        <v/>
      </c>
      <c r="F1172" s="15" t="str" cm="1">
        <f t="array" ref="F1172">IFERROR(INDEX(Sheet1!F$2:F$1000, SMALL(IF(Sheet1!$F$2:$F$1000="غير مسدد", ROW(Sheet1!$F$2:$F$1000)-1), ROW(E1170))), "")</f>
        <v/>
      </c>
      <c r="H1172" s="17" t="str" cm="1">
        <f t="array" ref="H1172">IFERROR(INDEX(Sheet2!A$2:A$1000, SMALL(IF(Sheet2!$F$2:$F$1000="غير مسدد", ROW(Sheet2!$F$2:$F$1000)-1), ROW(A1170))), "")</f>
        <v/>
      </c>
      <c r="I1172" s="18" t="str" cm="1">
        <f t="array" ref="I1172">IFERROR(INDEX(Sheet2!B$2:B$1000, SMALL(IF(Sheet2!$F$2:$F$1000="غير مسدد", ROW(Sheet2!$F$2:$F$1000)-1), ROW(A1170))), "")</f>
        <v/>
      </c>
      <c r="J1172" s="18" t="str" cm="1">
        <f t="array" ref="J1172">IFERROR(INDEX(Sheet2!C$2:C$1000, SMALL(IF(Sheet2!$F$2:$F$1000="غير مسدد", ROW(Sheet2!$F$2:$F$1000)-1), ROW(B1170))), "")</f>
        <v/>
      </c>
      <c r="K1172" s="18" t="str" cm="1">
        <f t="array" ref="K1172">IFERROR(INDEX(Sheet2!D$2:D$1000, SMALL(IF(Sheet2!$F$2:$F$1000="غير مسدد", ROW(Sheet2!$F$2:$F$1000)-1), ROW(C1170))), "")</f>
        <v/>
      </c>
      <c r="L1172" s="18" t="str" cm="1">
        <f t="array" ref="L1172">IFERROR(INDEX(Sheet2!E$2:E$1000, SMALL(IF(Sheet2!$F$2:$F$1000="غير مسدد", ROW(Sheet2!$F$2:$F$1000)-1), ROW(D1170))), "")</f>
        <v/>
      </c>
      <c r="M1172" s="18" t="str" cm="1">
        <f t="array" ref="M1172">IFERROR(INDEX(Sheet2!F$2:F$1000, SMALL(IF(Sheet2!$F$2:$F$1000="غير مسدد", ROW(Sheet2!$F$2:$F$1000)-1), ROW(E1170))), "")</f>
        <v/>
      </c>
      <c r="O1172" s="17" t="str" cm="1">
        <f t="array" ref="O1172">IFERROR(INDEX(Sheet3!A$2:A$1000, SMALL(IF(Sheet3!$F$2:$F$1000="غير مسدد", ROW(Sheet3!$F$2:$F$1000)-1), ROW(A1170))), "")</f>
        <v/>
      </c>
      <c r="P1172" s="18" t="str" cm="1">
        <f t="array" ref="P1172">IFERROR(INDEX(Sheet3!B$2:B$1000, SMALL(IF(Sheet3!$F$2:$F$1000="غير مسدد", ROW(Sheet3!$F$2:$F$1000)-1), ROW(A1170))), "")</f>
        <v/>
      </c>
      <c r="Q1172" s="18" t="str" cm="1">
        <f t="array" ref="Q1172">IFERROR(INDEX(Sheet3!C$2:C$1000, SMALL(IF(Sheet3!$F$2:$F$1000="غير مسدد", ROW(Sheet3!$F$2:$F$1000)-1), ROW(B1170))), "")</f>
        <v/>
      </c>
      <c r="R1172" s="18" t="str" cm="1">
        <f t="array" ref="R1172">IFERROR(INDEX(Sheet3!D$2:D$1000, SMALL(IF(Sheet3!$F$2:$F$1000="غير مسدد", ROW(Sheet3!$F$2:$F$1000)-1), ROW(C1170))), "")</f>
        <v/>
      </c>
      <c r="S1172" s="18" t="str" cm="1">
        <f t="array" ref="S1172">IFERROR(INDEX(Sheet3!E$2:E$1000, SMALL(IF(Sheet3!$F$2:$F$1000="غير مسدد", ROW(Sheet3!$F$2:$F$1000)-1), ROW(D1170))), "")</f>
        <v/>
      </c>
      <c r="T1172" s="18" t="str" cm="1">
        <f t="array" ref="T1172">IFERROR(INDEX(Sheet3!F$2:F$1000, SMALL(IF(Sheet3!$F$2:$F$1000="غير مسدد", ROW(Sheet3!$F$2:$F$1000)-1), ROW(E1170))), "")</f>
        <v/>
      </c>
      <c r="V1172" s="17" t="str" cm="1">
        <f t="array" ref="V1172">IFERROR(INDEX(Sheet4!A$2:A$1000, SMALL(IF(Sheet4!$F$2:$F$1000="غير مسدد", ROW(Sheet4!$F$2:$F$1000)-1), ROW(A1170))), "")</f>
        <v/>
      </c>
      <c r="W1172" s="18" t="str" cm="1">
        <f t="array" ref="W1172">IFERROR(INDEX(Sheet4!B$2:B$1000, SMALL(IF(Sheet4!$F$2:$F$1000="غير مسدد", ROW(Sheet4!$F$2:$F$1000)-1), ROW(A1170))), "")</f>
        <v/>
      </c>
      <c r="X1172" s="18" t="str" cm="1">
        <f t="array" ref="X1172">IFERROR(INDEX(Sheet4!C$2:C$1000, SMALL(IF(Sheet4!$F$2:$F$1000="غير مسدد", ROW(Sheet4!$F$2:$F$1000)-1), ROW(B1170))), "")</f>
        <v/>
      </c>
      <c r="Y1172" s="18" t="str" cm="1">
        <f t="array" ref="Y1172">IFERROR(INDEX(Sheet4!D$2:D$1000, SMALL(IF(Sheet4!$F$2:$F$1000="غير مسدد", ROW(Sheet4!$F$2:$F$1000)-1), ROW(C1170))), "")</f>
        <v/>
      </c>
      <c r="Z1172" s="18" t="str" cm="1">
        <f t="array" ref="Z1172">IFERROR(INDEX(Sheet4!E$2:E$1000, SMALL(IF(Sheet4!$F$2:$F$1000="غير مسدد", ROW(Sheet4!$F$2:$F$1000)-1), ROW(D1170))), "")</f>
        <v/>
      </c>
      <c r="AA1172" s="18" t="str" cm="1">
        <f t="array" ref="AA1172">IFERROR(INDEX(Sheet4!F$2:F$1000, SMALL(IF(Sheet4!$F$2:$F$1000="غير مسدد", ROW(Sheet4!$F$2:$F$1000)-1), ROW(E1170))), "")</f>
        <v/>
      </c>
      <c r="AC1172" s="17" t="str" cm="1">
        <f t="array" ref="AC1172">IFERROR(INDEX(Sheet5!A$2:A$1000, SMALL(IF(Sheet5!$F$2:$F$1000="غير مسدد", ROW(Sheet5!$F$2:$F$1000)-1), ROW(A1170))), "")</f>
        <v/>
      </c>
      <c r="AD1172" s="18" t="str" cm="1">
        <f t="array" ref="AD1172">IFERROR(INDEX(Sheet5!B$2:B$1000, SMALL(IF(Sheet5!$F$2:$F$1000="غير مسدد", ROW(Sheet5!$F$2:$F$1000)-1), ROW(A1170))), "")</f>
        <v/>
      </c>
      <c r="AE1172" s="18" t="str" cm="1">
        <f t="array" ref="AE1172">IFERROR(INDEX(Sheet5!C$2:C$1000, SMALL(IF(Sheet5!$F$2:$F$1000="غير مسدد", ROW(Sheet5!$F$2:$F$1000)-1), ROW(B1170))), "")</f>
        <v/>
      </c>
      <c r="AF1172" s="18" t="str" cm="1">
        <f t="array" ref="AF1172">IFERROR(INDEX(Sheet5!D$2:D$1000, SMALL(IF(Sheet5!$F$2:$F$1000="غير مسدد", ROW(Sheet5!$F$2:$F$1000)-1), ROW(C1170))), "")</f>
        <v/>
      </c>
      <c r="AG1172" s="18" t="str" cm="1">
        <f t="array" ref="AG1172">IFERROR(INDEX(Sheet5!E$2:E$1000, SMALL(IF(Sheet5!$F$2:$F$1000="غير مسدد", ROW(Sheet5!$F$2:$F$1000)-1), ROW(D1170))), "")</f>
        <v/>
      </c>
      <c r="AH1172" s="18" t="str" cm="1">
        <f t="array" ref="AH1172">IFERROR(INDEX(Sheet5!F$2:F$1000, SMALL(IF(Sheet5!$F$2:$F$1000="غير مسدد", ROW(Sheet5!$F$2:$F$1000)-1), ROW(E1170))), "")</f>
        <v/>
      </c>
      <c r="AJ1172" s="17" t="str" cm="1">
        <f t="array" ref="AJ1172">IFERROR(INDEX(Sheet6!A$2:A$1000, SMALL(IF(Sheet6!$F$2:$F$1000="غير مسدد", ROW(Sheet6!$F$2:$F$1000)-1), ROW(A1170))), "")</f>
        <v/>
      </c>
      <c r="AK1172" s="18" t="str" cm="1">
        <f t="array" ref="AK1172">IFERROR(INDEX(Sheet6!B$2:B$1000, SMALL(IF(Sheet6!$F$2:$F$1000="غير مسدد", ROW(Sheet6!$F$2:$F$1000)-1), ROW(A1170))), "")</f>
        <v/>
      </c>
      <c r="AL1172" s="18" t="str" cm="1">
        <f t="array" ref="AL1172">IFERROR(INDEX(Sheet6!C$2:C$1000, SMALL(IF(Sheet6!$F$2:$F$1000="غير مسدد", ROW(Sheet6!$F$2:$F$1000)-1), ROW(B1170))), "")</f>
        <v/>
      </c>
      <c r="AM1172" s="18" t="str" cm="1">
        <f t="array" ref="AM1172">IFERROR(INDEX(Sheet6!D$2:D$1000, SMALL(IF(Sheet6!$F$2:$F$1000="غير مسدد", ROW(Sheet6!$F$2:$F$1000)-1), ROW(C1170))), "")</f>
        <v/>
      </c>
      <c r="AN1172" s="18" t="str" cm="1">
        <f t="array" ref="AN1172">IFERROR(INDEX(Sheet6!E$2:E$1000, SMALL(IF(Sheet6!$F$2:$F$1000="غير مسدد", ROW(Sheet6!$F$2:$F$1000)-1), ROW(D1170))), "")</f>
        <v/>
      </c>
      <c r="AO1172" s="18" t="str" cm="1">
        <f t="array" ref="AO1172">IFERROR(INDEX(Sheet6!F$2:F$1000, SMALL(IF(Sheet6!$F$2:$F$1000="غير مسدد", ROW(Sheet6!$F$2:$F$1000)-1), ROW(E1170))), "")</f>
        <v/>
      </c>
    </row>
    <row r="1173" spans="1:41" ht="15.75" x14ac:dyDescent="0.25">
      <c r="A1173" s="15" t="str" cm="1">
        <f t="array" ref="A1173">IFERROR(INDEX(Sheet1!A$2:A$1000, SMALL(IF(Sheet1!$F$2:$F$1000="غير مسدد", ROW(Sheet1!$F$2:$F$1000)-1), ROW(A1171))), "")</f>
        <v/>
      </c>
      <c r="B1173" s="15" t="str" cm="1">
        <f t="array" ref="B1173">IFERROR(INDEX(Sheet1!B$2:B$1000, SMALL(IF(Sheet1!$F$2:$F$1000="غير مسدد", ROW(Sheet1!$F$2:$F$1000)-1), ROW(A1171))), "")</f>
        <v/>
      </c>
      <c r="C1173" s="15" t="str" cm="1">
        <f t="array" ref="C1173">IFERROR(INDEX(Sheet1!C$2:C$1000, SMALL(IF(Sheet1!$F$2:$F$1000="غير مسدد", ROW(Sheet1!$F$2:$F$1000)-1), ROW(B1171))), "")</f>
        <v/>
      </c>
      <c r="D1173" s="15" t="str" cm="1">
        <f t="array" ref="D1173">IFERROR(INDEX(Sheet1!D$2:D$1000, SMALL(IF(Sheet1!$F$2:$F$1000="غير مسدد", ROW(Sheet1!$F$2:$F$1000)-1), ROW(C1171))), "")</f>
        <v/>
      </c>
      <c r="E1173" s="15" t="str" cm="1">
        <f t="array" ref="E1173">IFERROR(INDEX(Sheet1!E$2:E$1000, SMALL(IF(Sheet1!$F$2:$F$1000="غير مسدد", ROW(Sheet1!$F$2:$F$1000)-1), ROW(D1171))), "")</f>
        <v/>
      </c>
      <c r="F1173" s="15" t="str" cm="1">
        <f t="array" ref="F1173">IFERROR(INDEX(Sheet1!F$2:F$1000, SMALL(IF(Sheet1!$F$2:$F$1000="غير مسدد", ROW(Sheet1!$F$2:$F$1000)-1), ROW(E1171))), "")</f>
        <v/>
      </c>
      <c r="H1173" s="17" t="str" cm="1">
        <f t="array" ref="H1173">IFERROR(INDEX(Sheet2!A$2:A$1000, SMALL(IF(Sheet2!$F$2:$F$1000="غير مسدد", ROW(Sheet2!$F$2:$F$1000)-1), ROW(A1171))), "")</f>
        <v/>
      </c>
      <c r="I1173" s="18" t="str" cm="1">
        <f t="array" ref="I1173">IFERROR(INDEX(Sheet2!B$2:B$1000, SMALL(IF(Sheet2!$F$2:$F$1000="غير مسدد", ROW(Sheet2!$F$2:$F$1000)-1), ROW(A1171))), "")</f>
        <v/>
      </c>
      <c r="J1173" s="18" t="str" cm="1">
        <f t="array" ref="J1173">IFERROR(INDEX(Sheet2!C$2:C$1000, SMALL(IF(Sheet2!$F$2:$F$1000="غير مسدد", ROW(Sheet2!$F$2:$F$1000)-1), ROW(B1171))), "")</f>
        <v/>
      </c>
      <c r="K1173" s="18" t="str" cm="1">
        <f t="array" ref="K1173">IFERROR(INDEX(Sheet2!D$2:D$1000, SMALL(IF(Sheet2!$F$2:$F$1000="غير مسدد", ROW(Sheet2!$F$2:$F$1000)-1), ROW(C1171))), "")</f>
        <v/>
      </c>
      <c r="L1173" s="18" t="str" cm="1">
        <f t="array" ref="L1173">IFERROR(INDEX(Sheet2!E$2:E$1000, SMALL(IF(Sheet2!$F$2:$F$1000="غير مسدد", ROW(Sheet2!$F$2:$F$1000)-1), ROW(D1171))), "")</f>
        <v/>
      </c>
      <c r="M1173" s="18" t="str" cm="1">
        <f t="array" ref="M1173">IFERROR(INDEX(Sheet2!F$2:F$1000, SMALL(IF(Sheet2!$F$2:$F$1000="غير مسدد", ROW(Sheet2!$F$2:$F$1000)-1), ROW(E1171))), "")</f>
        <v/>
      </c>
      <c r="O1173" s="17" t="str" cm="1">
        <f t="array" ref="O1173">IFERROR(INDEX(Sheet3!A$2:A$1000, SMALL(IF(Sheet3!$F$2:$F$1000="غير مسدد", ROW(Sheet3!$F$2:$F$1000)-1), ROW(A1171))), "")</f>
        <v/>
      </c>
      <c r="P1173" s="18" t="str" cm="1">
        <f t="array" ref="P1173">IFERROR(INDEX(Sheet3!B$2:B$1000, SMALL(IF(Sheet3!$F$2:$F$1000="غير مسدد", ROW(Sheet3!$F$2:$F$1000)-1), ROW(A1171))), "")</f>
        <v/>
      </c>
      <c r="Q1173" s="18" t="str" cm="1">
        <f t="array" ref="Q1173">IFERROR(INDEX(Sheet3!C$2:C$1000, SMALL(IF(Sheet3!$F$2:$F$1000="غير مسدد", ROW(Sheet3!$F$2:$F$1000)-1), ROW(B1171))), "")</f>
        <v/>
      </c>
      <c r="R1173" s="18" t="str" cm="1">
        <f t="array" ref="R1173">IFERROR(INDEX(Sheet3!D$2:D$1000, SMALL(IF(Sheet3!$F$2:$F$1000="غير مسدد", ROW(Sheet3!$F$2:$F$1000)-1), ROW(C1171))), "")</f>
        <v/>
      </c>
      <c r="S1173" s="18" t="str" cm="1">
        <f t="array" ref="S1173">IFERROR(INDEX(Sheet3!E$2:E$1000, SMALL(IF(Sheet3!$F$2:$F$1000="غير مسدد", ROW(Sheet3!$F$2:$F$1000)-1), ROW(D1171))), "")</f>
        <v/>
      </c>
      <c r="T1173" s="18" t="str" cm="1">
        <f t="array" ref="T1173">IFERROR(INDEX(Sheet3!F$2:F$1000, SMALL(IF(Sheet3!$F$2:$F$1000="غير مسدد", ROW(Sheet3!$F$2:$F$1000)-1), ROW(E1171))), "")</f>
        <v/>
      </c>
      <c r="V1173" s="17" t="str" cm="1">
        <f t="array" ref="V1173">IFERROR(INDEX(Sheet4!A$2:A$1000, SMALL(IF(Sheet4!$F$2:$F$1000="غير مسدد", ROW(Sheet4!$F$2:$F$1000)-1), ROW(A1171))), "")</f>
        <v/>
      </c>
      <c r="W1173" s="18" t="str" cm="1">
        <f t="array" ref="W1173">IFERROR(INDEX(Sheet4!B$2:B$1000, SMALL(IF(Sheet4!$F$2:$F$1000="غير مسدد", ROW(Sheet4!$F$2:$F$1000)-1), ROW(A1171))), "")</f>
        <v/>
      </c>
      <c r="X1173" s="18" t="str" cm="1">
        <f t="array" ref="X1173">IFERROR(INDEX(Sheet4!C$2:C$1000, SMALL(IF(Sheet4!$F$2:$F$1000="غير مسدد", ROW(Sheet4!$F$2:$F$1000)-1), ROW(B1171))), "")</f>
        <v/>
      </c>
      <c r="Y1173" s="18" t="str" cm="1">
        <f t="array" ref="Y1173">IFERROR(INDEX(Sheet4!D$2:D$1000, SMALL(IF(Sheet4!$F$2:$F$1000="غير مسدد", ROW(Sheet4!$F$2:$F$1000)-1), ROW(C1171))), "")</f>
        <v/>
      </c>
      <c r="Z1173" s="18" t="str" cm="1">
        <f t="array" ref="Z1173">IFERROR(INDEX(Sheet4!E$2:E$1000, SMALL(IF(Sheet4!$F$2:$F$1000="غير مسدد", ROW(Sheet4!$F$2:$F$1000)-1), ROW(D1171))), "")</f>
        <v/>
      </c>
      <c r="AA1173" s="18" t="str" cm="1">
        <f t="array" ref="AA1173">IFERROR(INDEX(Sheet4!F$2:F$1000, SMALL(IF(Sheet4!$F$2:$F$1000="غير مسدد", ROW(Sheet4!$F$2:$F$1000)-1), ROW(E1171))), "")</f>
        <v/>
      </c>
      <c r="AC1173" s="17" t="str" cm="1">
        <f t="array" ref="AC1173">IFERROR(INDEX(Sheet5!A$2:A$1000, SMALL(IF(Sheet5!$F$2:$F$1000="غير مسدد", ROW(Sheet5!$F$2:$F$1000)-1), ROW(A1171))), "")</f>
        <v/>
      </c>
      <c r="AD1173" s="18" t="str" cm="1">
        <f t="array" ref="AD1173">IFERROR(INDEX(Sheet5!B$2:B$1000, SMALL(IF(Sheet5!$F$2:$F$1000="غير مسدد", ROW(Sheet5!$F$2:$F$1000)-1), ROW(A1171))), "")</f>
        <v/>
      </c>
      <c r="AE1173" s="18" t="str" cm="1">
        <f t="array" ref="AE1173">IFERROR(INDEX(Sheet5!C$2:C$1000, SMALL(IF(Sheet5!$F$2:$F$1000="غير مسدد", ROW(Sheet5!$F$2:$F$1000)-1), ROW(B1171))), "")</f>
        <v/>
      </c>
      <c r="AF1173" s="18" t="str" cm="1">
        <f t="array" ref="AF1173">IFERROR(INDEX(Sheet5!D$2:D$1000, SMALL(IF(Sheet5!$F$2:$F$1000="غير مسدد", ROW(Sheet5!$F$2:$F$1000)-1), ROW(C1171))), "")</f>
        <v/>
      </c>
      <c r="AG1173" s="18" t="str" cm="1">
        <f t="array" ref="AG1173">IFERROR(INDEX(Sheet5!E$2:E$1000, SMALL(IF(Sheet5!$F$2:$F$1000="غير مسدد", ROW(Sheet5!$F$2:$F$1000)-1), ROW(D1171))), "")</f>
        <v/>
      </c>
      <c r="AH1173" s="18" t="str" cm="1">
        <f t="array" ref="AH1173">IFERROR(INDEX(Sheet5!F$2:F$1000, SMALL(IF(Sheet5!$F$2:$F$1000="غير مسدد", ROW(Sheet5!$F$2:$F$1000)-1), ROW(E1171))), "")</f>
        <v/>
      </c>
      <c r="AJ1173" s="17" t="str" cm="1">
        <f t="array" ref="AJ1173">IFERROR(INDEX(Sheet6!A$2:A$1000, SMALL(IF(Sheet6!$F$2:$F$1000="غير مسدد", ROW(Sheet6!$F$2:$F$1000)-1), ROW(A1171))), "")</f>
        <v/>
      </c>
      <c r="AK1173" s="18" t="str" cm="1">
        <f t="array" ref="AK1173">IFERROR(INDEX(Sheet6!B$2:B$1000, SMALL(IF(Sheet6!$F$2:$F$1000="غير مسدد", ROW(Sheet6!$F$2:$F$1000)-1), ROW(A1171))), "")</f>
        <v/>
      </c>
      <c r="AL1173" s="18" t="str" cm="1">
        <f t="array" ref="AL1173">IFERROR(INDEX(Sheet6!C$2:C$1000, SMALL(IF(Sheet6!$F$2:$F$1000="غير مسدد", ROW(Sheet6!$F$2:$F$1000)-1), ROW(B1171))), "")</f>
        <v/>
      </c>
      <c r="AM1173" s="18" t="str" cm="1">
        <f t="array" ref="AM1173">IFERROR(INDEX(Sheet6!D$2:D$1000, SMALL(IF(Sheet6!$F$2:$F$1000="غير مسدد", ROW(Sheet6!$F$2:$F$1000)-1), ROW(C1171))), "")</f>
        <v/>
      </c>
      <c r="AN1173" s="18" t="str" cm="1">
        <f t="array" ref="AN1173">IFERROR(INDEX(Sheet6!E$2:E$1000, SMALL(IF(Sheet6!$F$2:$F$1000="غير مسدد", ROW(Sheet6!$F$2:$F$1000)-1), ROW(D1171))), "")</f>
        <v/>
      </c>
      <c r="AO1173" s="18" t="str" cm="1">
        <f t="array" ref="AO1173">IFERROR(INDEX(Sheet6!F$2:F$1000, SMALL(IF(Sheet6!$F$2:$F$1000="غير مسدد", ROW(Sheet6!$F$2:$F$1000)-1), ROW(E1171))), "")</f>
        <v/>
      </c>
    </row>
    <row r="1174" spans="1:41" ht="15.75" x14ac:dyDescent="0.25">
      <c r="A1174" s="15" t="str" cm="1">
        <f t="array" ref="A1174">IFERROR(INDEX(Sheet1!A$2:A$1000, SMALL(IF(Sheet1!$F$2:$F$1000="غير مسدد", ROW(Sheet1!$F$2:$F$1000)-1), ROW(A1172))), "")</f>
        <v/>
      </c>
      <c r="B1174" s="15" t="str" cm="1">
        <f t="array" ref="B1174">IFERROR(INDEX(Sheet1!B$2:B$1000, SMALL(IF(Sheet1!$F$2:$F$1000="غير مسدد", ROW(Sheet1!$F$2:$F$1000)-1), ROW(A1172))), "")</f>
        <v/>
      </c>
      <c r="C1174" s="15" t="str" cm="1">
        <f t="array" ref="C1174">IFERROR(INDEX(Sheet1!C$2:C$1000, SMALL(IF(Sheet1!$F$2:$F$1000="غير مسدد", ROW(Sheet1!$F$2:$F$1000)-1), ROW(B1172))), "")</f>
        <v/>
      </c>
      <c r="D1174" s="15" t="str" cm="1">
        <f t="array" ref="D1174">IFERROR(INDEX(Sheet1!D$2:D$1000, SMALL(IF(Sheet1!$F$2:$F$1000="غير مسدد", ROW(Sheet1!$F$2:$F$1000)-1), ROW(C1172))), "")</f>
        <v/>
      </c>
      <c r="E1174" s="15" t="str" cm="1">
        <f t="array" ref="E1174">IFERROR(INDEX(Sheet1!E$2:E$1000, SMALL(IF(Sheet1!$F$2:$F$1000="غير مسدد", ROW(Sheet1!$F$2:$F$1000)-1), ROW(D1172))), "")</f>
        <v/>
      </c>
      <c r="F1174" s="15" t="str" cm="1">
        <f t="array" ref="F1174">IFERROR(INDEX(Sheet1!F$2:F$1000, SMALL(IF(Sheet1!$F$2:$F$1000="غير مسدد", ROW(Sheet1!$F$2:$F$1000)-1), ROW(E1172))), "")</f>
        <v/>
      </c>
      <c r="H1174" s="17" t="str" cm="1">
        <f t="array" ref="H1174">IFERROR(INDEX(Sheet2!A$2:A$1000, SMALL(IF(Sheet2!$F$2:$F$1000="غير مسدد", ROW(Sheet2!$F$2:$F$1000)-1), ROW(A1172))), "")</f>
        <v/>
      </c>
      <c r="I1174" s="18" t="str" cm="1">
        <f t="array" ref="I1174">IFERROR(INDEX(Sheet2!B$2:B$1000, SMALL(IF(Sheet2!$F$2:$F$1000="غير مسدد", ROW(Sheet2!$F$2:$F$1000)-1), ROW(A1172))), "")</f>
        <v/>
      </c>
      <c r="J1174" s="18" t="str" cm="1">
        <f t="array" ref="J1174">IFERROR(INDEX(Sheet2!C$2:C$1000, SMALL(IF(Sheet2!$F$2:$F$1000="غير مسدد", ROW(Sheet2!$F$2:$F$1000)-1), ROW(B1172))), "")</f>
        <v/>
      </c>
      <c r="K1174" s="18" t="str" cm="1">
        <f t="array" ref="K1174">IFERROR(INDEX(Sheet2!D$2:D$1000, SMALL(IF(Sheet2!$F$2:$F$1000="غير مسدد", ROW(Sheet2!$F$2:$F$1000)-1), ROW(C1172))), "")</f>
        <v/>
      </c>
      <c r="L1174" s="18" t="str" cm="1">
        <f t="array" ref="L1174">IFERROR(INDEX(Sheet2!E$2:E$1000, SMALL(IF(Sheet2!$F$2:$F$1000="غير مسدد", ROW(Sheet2!$F$2:$F$1000)-1), ROW(D1172))), "")</f>
        <v/>
      </c>
      <c r="M1174" s="18" t="str" cm="1">
        <f t="array" ref="M1174">IFERROR(INDEX(Sheet2!F$2:F$1000, SMALL(IF(Sheet2!$F$2:$F$1000="غير مسدد", ROW(Sheet2!$F$2:$F$1000)-1), ROW(E1172))), "")</f>
        <v/>
      </c>
      <c r="O1174" s="17" t="str" cm="1">
        <f t="array" ref="O1174">IFERROR(INDEX(Sheet3!A$2:A$1000, SMALL(IF(Sheet3!$F$2:$F$1000="غير مسدد", ROW(Sheet3!$F$2:$F$1000)-1), ROW(A1172))), "")</f>
        <v/>
      </c>
      <c r="P1174" s="18" t="str" cm="1">
        <f t="array" ref="P1174">IFERROR(INDEX(Sheet3!B$2:B$1000, SMALL(IF(Sheet3!$F$2:$F$1000="غير مسدد", ROW(Sheet3!$F$2:$F$1000)-1), ROW(A1172))), "")</f>
        <v/>
      </c>
      <c r="Q1174" s="18" t="str" cm="1">
        <f t="array" ref="Q1174">IFERROR(INDEX(Sheet3!C$2:C$1000, SMALL(IF(Sheet3!$F$2:$F$1000="غير مسدد", ROW(Sheet3!$F$2:$F$1000)-1), ROW(B1172))), "")</f>
        <v/>
      </c>
      <c r="R1174" s="18" t="str" cm="1">
        <f t="array" ref="R1174">IFERROR(INDEX(Sheet3!D$2:D$1000, SMALL(IF(Sheet3!$F$2:$F$1000="غير مسدد", ROW(Sheet3!$F$2:$F$1000)-1), ROW(C1172))), "")</f>
        <v/>
      </c>
      <c r="S1174" s="18" t="str" cm="1">
        <f t="array" ref="S1174">IFERROR(INDEX(Sheet3!E$2:E$1000, SMALL(IF(Sheet3!$F$2:$F$1000="غير مسدد", ROW(Sheet3!$F$2:$F$1000)-1), ROW(D1172))), "")</f>
        <v/>
      </c>
      <c r="T1174" s="18" t="str" cm="1">
        <f t="array" ref="T1174">IFERROR(INDEX(Sheet3!F$2:F$1000, SMALL(IF(Sheet3!$F$2:$F$1000="غير مسدد", ROW(Sheet3!$F$2:$F$1000)-1), ROW(E1172))), "")</f>
        <v/>
      </c>
      <c r="V1174" s="17" t="str" cm="1">
        <f t="array" ref="V1174">IFERROR(INDEX(Sheet4!A$2:A$1000, SMALL(IF(Sheet4!$F$2:$F$1000="غير مسدد", ROW(Sheet4!$F$2:$F$1000)-1), ROW(A1172))), "")</f>
        <v/>
      </c>
      <c r="W1174" s="18" t="str" cm="1">
        <f t="array" ref="W1174">IFERROR(INDEX(Sheet4!B$2:B$1000, SMALL(IF(Sheet4!$F$2:$F$1000="غير مسدد", ROW(Sheet4!$F$2:$F$1000)-1), ROW(A1172))), "")</f>
        <v/>
      </c>
      <c r="X1174" s="18" t="str" cm="1">
        <f t="array" ref="X1174">IFERROR(INDEX(Sheet4!C$2:C$1000, SMALL(IF(Sheet4!$F$2:$F$1000="غير مسدد", ROW(Sheet4!$F$2:$F$1000)-1), ROW(B1172))), "")</f>
        <v/>
      </c>
      <c r="Y1174" s="18" t="str" cm="1">
        <f t="array" ref="Y1174">IFERROR(INDEX(Sheet4!D$2:D$1000, SMALL(IF(Sheet4!$F$2:$F$1000="غير مسدد", ROW(Sheet4!$F$2:$F$1000)-1), ROW(C1172))), "")</f>
        <v/>
      </c>
      <c r="Z1174" s="18" t="str" cm="1">
        <f t="array" ref="Z1174">IFERROR(INDEX(Sheet4!E$2:E$1000, SMALL(IF(Sheet4!$F$2:$F$1000="غير مسدد", ROW(Sheet4!$F$2:$F$1000)-1), ROW(D1172))), "")</f>
        <v/>
      </c>
      <c r="AA1174" s="18" t="str" cm="1">
        <f t="array" ref="AA1174">IFERROR(INDEX(Sheet4!F$2:F$1000, SMALL(IF(Sheet4!$F$2:$F$1000="غير مسدد", ROW(Sheet4!$F$2:$F$1000)-1), ROW(E1172))), "")</f>
        <v/>
      </c>
      <c r="AC1174" s="17" t="str" cm="1">
        <f t="array" ref="AC1174">IFERROR(INDEX(Sheet5!A$2:A$1000, SMALL(IF(Sheet5!$F$2:$F$1000="غير مسدد", ROW(Sheet5!$F$2:$F$1000)-1), ROW(A1172))), "")</f>
        <v/>
      </c>
      <c r="AD1174" s="18" t="str" cm="1">
        <f t="array" ref="AD1174">IFERROR(INDEX(Sheet5!B$2:B$1000, SMALL(IF(Sheet5!$F$2:$F$1000="غير مسدد", ROW(Sheet5!$F$2:$F$1000)-1), ROW(A1172))), "")</f>
        <v/>
      </c>
      <c r="AE1174" s="18" t="str" cm="1">
        <f t="array" ref="AE1174">IFERROR(INDEX(Sheet5!C$2:C$1000, SMALL(IF(Sheet5!$F$2:$F$1000="غير مسدد", ROW(Sheet5!$F$2:$F$1000)-1), ROW(B1172))), "")</f>
        <v/>
      </c>
      <c r="AF1174" s="18" t="str" cm="1">
        <f t="array" ref="AF1174">IFERROR(INDEX(Sheet5!D$2:D$1000, SMALL(IF(Sheet5!$F$2:$F$1000="غير مسدد", ROW(Sheet5!$F$2:$F$1000)-1), ROW(C1172))), "")</f>
        <v/>
      </c>
      <c r="AG1174" s="18" t="str" cm="1">
        <f t="array" ref="AG1174">IFERROR(INDEX(Sheet5!E$2:E$1000, SMALL(IF(Sheet5!$F$2:$F$1000="غير مسدد", ROW(Sheet5!$F$2:$F$1000)-1), ROW(D1172))), "")</f>
        <v/>
      </c>
      <c r="AH1174" s="18" t="str" cm="1">
        <f t="array" ref="AH1174">IFERROR(INDEX(Sheet5!F$2:F$1000, SMALL(IF(Sheet5!$F$2:$F$1000="غير مسدد", ROW(Sheet5!$F$2:$F$1000)-1), ROW(E1172))), "")</f>
        <v/>
      </c>
      <c r="AJ1174" s="17" t="str" cm="1">
        <f t="array" ref="AJ1174">IFERROR(INDEX(Sheet6!A$2:A$1000, SMALL(IF(Sheet6!$F$2:$F$1000="غير مسدد", ROW(Sheet6!$F$2:$F$1000)-1), ROW(A1172))), "")</f>
        <v/>
      </c>
      <c r="AK1174" s="18" t="str" cm="1">
        <f t="array" ref="AK1174">IFERROR(INDEX(Sheet6!B$2:B$1000, SMALL(IF(Sheet6!$F$2:$F$1000="غير مسدد", ROW(Sheet6!$F$2:$F$1000)-1), ROW(A1172))), "")</f>
        <v/>
      </c>
      <c r="AL1174" s="18" t="str" cm="1">
        <f t="array" ref="AL1174">IFERROR(INDEX(Sheet6!C$2:C$1000, SMALL(IF(Sheet6!$F$2:$F$1000="غير مسدد", ROW(Sheet6!$F$2:$F$1000)-1), ROW(B1172))), "")</f>
        <v/>
      </c>
      <c r="AM1174" s="18" t="str" cm="1">
        <f t="array" ref="AM1174">IFERROR(INDEX(Sheet6!D$2:D$1000, SMALL(IF(Sheet6!$F$2:$F$1000="غير مسدد", ROW(Sheet6!$F$2:$F$1000)-1), ROW(C1172))), "")</f>
        <v/>
      </c>
      <c r="AN1174" s="18" t="str" cm="1">
        <f t="array" ref="AN1174">IFERROR(INDEX(Sheet6!E$2:E$1000, SMALL(IF(Sheet6!$F$2:$F$1000="غير مسدد", ROW(Sheet6!$F$2:$F$1000)-1), ROW(D1172))), "")</f>
        <v/>
      </c>
      <c r="AO1174" s="18" t="str" cm="1">
        <f t="array" ref="AO1174">IFERROR(INDEX(Sheet6!F$2:F$1000, SMALL(IF(Sheet6!$F$2:$F$1000="غير مسدد", ROW(Sheet6!$F$2:$F$1000)-1), ROW(E1172))), "")</f>
        <v/>
      </c>
    </row>
    <row r="1175" spans="1:41" ht="15.75" x14ac:dyDescent="0.25">
      <c r="A1175" s="15" t="str" cm="1">
        <f t="array" ref="A1175">IFERROR(INDEX(Sheet1!A$2:A$1000, SMALL(IF(Sheet1!$F$2:$F$1000="غير مسدد", ROW(Sheet1!$F$2:$F$1000)-1), ROW(A1173))), "")</f>
        <v/>
      </c>
      <c r="B1175" s="15" t="str" cm="1">
        <f t="array" ref="B1175">IFERROR(INDEX(Sheet1!B$2:B$1000, SMALL(IF(Sheet1!$F$2:$F$1000="غير مسدد", ROW(Sheet1!$F$2:$F$1000)-1), ROW(A1173))), "")</f>
        <v/>
      </c>
      <c r="C1175" s="15" t="str" cm="1">
        <f t="array" ref="C1175">IFERROR(INDEX(Sheet1!C$2:C$1000, SMALL(IF(Sheet1!$F$2:$F$1000="غير مسدد", ROW(Sheet1!$F$2:$F$1000)-1), ROW(B1173))), "")</f>
        <v/>
      </c>
      <c r="D1175" s="15" t="str" cm="1">
        <f t="array" ref="D1175">IFERROR(INDEX(Sheet1!D$2:D$1000, SMALL(IF(Sheet1!$F$2:$F$1000="غير مسدد", ROW(Sheet1!$F$2:$F$1000)-1), ROW(C1173))), "")</f>
        <v/>
      </c>
      <c r="E1175" s="15" t="str" cm="1">
        <f t="array" ref="E1175">IFERROR(INDEX(Sheet1!E$2:E$1000, SMALL(IF(Sheet1!$F$2:$F$1000="غير مسدد", ROW(Sheet1!$F$2:$F$1000)-1), ROW(D1173))), "")</f>
        <v/>
      </c>
      <c r="F1175" s="15" t="str" cm="1">
        <f t="array" ref="F1175">IFERROR(INDEX(Sheet1!F$2:F$1000, SMALL(IF(Sheet1!$F$2:$F$1000="غير مسدد", ROW(Sheet1!$F$2:$F$1000)-1), ROW(E1173))), "")</f>
        <v/>
      </c>
      <c r="H1175" s="17" t="str" cm="1">
        <f t="array" ref="H1175">IFERROR(INDEX(Sheet2!A$2:A$1000, SMALL(IF(Sheet2!$F$2:$F$1000="غير مسدد", ROW(Sheet2!$F$2:$F$1000)-1), ROW(A1173))), "")</f>
        <v/>
      </c>
      <c r="I1175" s="18" t="str" cm="1">
        <f t="array" ref="I1175">IFERROR(INDEX(Sheet2!B$2:B$1000, SMALL(IF(Sheet2!$F$2:$F$1000="غير مسدد", ROW(Sheet2!$F$2:$F$1000)-1), ROW(A1173))), "")</f>
        <v/>
      </c>
      <c r="J1175" s="18" t="str" cm="1">
        <f t="array" ref="J1175">IFERROR(INDEX(Sheet2!C$2:C$1000, SMALL(IF(Sheet2!$F$2:$F$1000="غير مسدد", ROW(Sheet2!$F$2:$F$1000)-1), ROW(B1173))), "")</f>
        <v/>
      </c>
      <c r="K1175" s="18" t="str" cm="1">
        <f t="array" ref="K1175">IFERROR(INDEX(Sheet2!D$2:D$1000, SMALL(IF(Sheet2!$F$2:$F$1000="غير مسدد", ROW(Sheet2!$F$2:$F$1000)-1), ROW(C1173))), "")</f>
        <v/>
      </c>
      <c r="L1175" s="18" t="str" cm="1">
        <f t="array" ref="L1175">IFERROR(INDEX(Sheet2!E$2:E$1000, SMALL(IF(Sheet2!$F$2:$F$1000="غير مسدد", ROW(Sheet2!$F$2:$F$1000)-1), ROW(D1173))), "")</f>
        <v/>
      </c>
      <c r="M1175" s="18" t="str" cm="1">
        <f t="array" ref="M1175">IFERROR(INDEX(Sheet2!F$2:F$1000, SMALL(IF(Sheet2!$F$2:$F$1000="غير مسدد", ROW(Sheet2!$F$2:$F$1000)-1), ROW(E1173))), "")</f>
        <v/>
      </c>
      <c r="O1175" s="17" t="str" cm="1">
        <f t="array" ref="O1175">IFERROR(INDEX(Sheet3!A$2:A$1000, SMALL(IF(Sheet3!$F$2:$F$1000="غير مسدد", ROW(Sheet3!$F$2:$F$1000)-1), ROW(A1173))), "")</f>
        <v/>
      </c>
      <c r="P1175" s="18" t="str" cm="1">
        <f t="array" ref="P1175">IFERROR(INDEX(Sheet3!B$2:B$1000, SMALL(IF(Sheet3!$F$2:$F$1000="غير مسدد", ROW(Sheet3!$F$2:$F$1000)-1), ROW(A1173))), "")</f>
        <v/>
      </c>
      <c r="Q1175" s="18" t="str" cm="1">
        <f t="array" ref="Q1175">IFERROR(INDEX(Sheet3!C$2:C$1000, SMALL(IF(Sheet3!$F$2:$F$1000="غير مسدد", ROW(Sheet3!$F$2:$F$1000)-1), ROW(B1173))), "")</f>
        <v/>
      </c>
      <c r="R1175" s="18" t="str" cm="1">
        <f t="array" ref="R1175">IFERROR(INDEX(Sheet3!D$2:D$1000, SMALL(IF(Sheet3!$F$2:$F$1000="غير مسدد", ROW(Sheet3!$F$2:$F$1000)-1), ROW(C1173))), "")</f>
        <v/>
      </c>
      <c r="S1175" s="18" t="str" cm="1">
        <f t="array" ref="S1175">IFERROR(INDEX(Sheet3!E$2:E$1000, SMALL(IF(Sheet3!$F$2:$F$1000="غير مسدد", ROW(Sheet3!$F$2:$F$1000)-1), ROW(D1173))), "")</f>
        <v/>
      </c>
      <c r="T1175" s="18" t="str" cm="1">
        <f t="array" ref="T1175">IFERROR(INDEX(Sheet3!F$2:F$1000, SMALL(IF(Sheet3!$F$2:$F$1000="غير مسدد", ROW(Sheet3!$F$2:$F$1000)-1), ROW(E1173))), "")</f>
        <v/>
      </c>
      <c r="V1175" s="17" t="str" cm="1">
        <f t="array" ref="V1175">IFERROR(INDEX(Sheet4!A$2:A$1000, SMALL(IF(Sheet4!$F$2:$F$1000="غير مسدد", ROW(Sheet4!$F$2:$F$1000)-1), ROW(A1173))), "")</f>
        <v/>
      </c>
      <c r="W1175" s="18" t="str" cm="1">
        <f t="array" ref="W1175">IFERROR(INDEX(Sheet4!B$2:B$1000, SMALL(IF(Sheet4!$F$2:$F$1000="غير مسدد", ROW(Sheet4!$F$2:$F$1000)-1), ROW(A1173))), "")</f>
        <v/>
      </c>
      <c r="X1175" s="18" t="str" cm="1">
        <f t="array" ref="X1175">IFERROR(INDEX(Sheet4!C$2:C$1000, SMALL(IF(Sheet4!$F$2:$F$1000="غير مسدد", ROW(Sheet4!$F$2:$F$1000)-1), ROW(B1173))), "")</f>
        <v/>
      </c>
      <c r="Y1175" s="18" t="str" cm="1">
        <f t="array" ref="Y1175">IFERROR(INDEX(Sheet4!D$2:D$1000, SMALL(IF(Sheet4!$F$2:$F$1000="غير مسدد", ROW(Sheet4!$F$2:$F$1000)-1), ROW(C1173))), "")</f>
        <v/>
      </c>
      <c r="Z1175" s="18" t="str" cm="1">
        <f t="array" ref="Z1175">IFERROR(INDEX(Sheet4!E$2:E$1000, SMALL(IF(Sheet4!$F$2:$F$1000="غير مسدد", ROW(Sheet4!$F$2:$F$1000)-1), ROW(D1173))), "")</f>
        <v/>
      </c>
      <c r="AA1175" s="18" t="str" cm="1">
        <f t="array" ref="AA1175">IFERROR(INDEX(Sheet4!F$2:F$1000, SMALL(IF(Sheet4!$F$2:$F$1000="غير مسدد", ROW(Sheet4!$F$2:$F$1000)-1), ROW(E1173))), "")</f>
        <v/>
      </c>
      <c r="AC1175" s="17" t="str" cm="1">
        <f t="array" ref="AC1175">IFERROR(INDEX(Sheet5!A$2:A$1000, SMALL(IF(Sheet5!$F$2:$F$1000="غير مسدد", ROW(Sheet5!$F$2:$F$1000)-1), ROW(A1173))), "")</f>
        <v/>
      </c>
      <c r="AD1175" s="18" t="str" cm="1">
        <f t="array" ref="AD1175">IFERROR(INDEX(Sheet5!B$2:B$1000, SMALL(IF(Sheet5!$F$2:$F$1000="غير مسدد", ROW(Sheet5!$F$2:$F$1000)-1), ROW(A1173))), "")</f>
        <v/>
      </c>
      <c r="AE1175" s="18" t="str" cm="1">
        <f t="array" ref="AE1175">IFERROR(INDEX(Sheet5!C$2:C$1000, SMALL(IF(Sheet5!$F$2:$F$1000="غير مسدد", ROW(Sheet5!$F$2:$F$1000)-1), ROW(B1173))), "")</f>
        <v/>
      </c>
      <c r="AF1175" s="18" t="str" cm="1">
        <f t="array" ref="AF1175">IFERROR(INDEX(Sheet5!D$2:D$1000, SMALL(IF(Sheet5!$F$2:$F$1000="غير مسدد", ROW(Sheet5!$F$2:$F$1000)-1), ROW(C1173))), "")</f>
        <v/>
      </c>
      <c r="AG1175" s="18" t="str" cm="1">
        <f t="array" ref="AG1175">IFERROR(INDEX(Sheet5!E$2:E$1000, SMALL(IF(Sheet5!$F$2:$F$1000="غير مسدد", ROW(Sheet5!$F$2:$F$1000)-1), ROW(D1173))), "")</f>
        <v/>
      </c>
      <c r="AH1175" s="18" t="str" cm="1">
        <f t="array" ref="AH1175">IFERROR(INDEX(Sheet5!F$2:F$1000, SMALL(IF(Sheet5!$F$2:$F$1000="غير مسدد", ROW(Sheet5!$F$2:$F$1000)-1), ROW(E1173))), "")</f>
        <v/>
      </c>
      <c r="AJ1175" s="17" t="str" cm="1">
        <f t="array" ref="AJ1175">IFERROR(INDEX(Sheet6!A$2:A$1000, SMALL(IF(Sheet6!$F$2:$F$1000="غير مسدد", ROW(Sheet6!$F$2:$F$1000)-1), ROW(A1173))), "")</f>
        <v/>
      </c>
      <c r="AK1175" s="18" t="str" cm="1">
        <f t="array" ref="AK1175">IFERROR(INDEX(Sheet6!B$2:B$1000, SMALL(IF(Sheet6!$F$2:$F$1000="غير مسدد", ROW(Sheet6!$F$2:$F$1000)-1), ROW(A1173))), "")</f>
        <v/>
      </c>
      <c r="AL1175" s="18" t="str" cm="1">
        <f t="array" ref="AL1175">IFERROR(INDEX(Sheet6!C$2:C$1000, SMALL(IF(Sheet6!$F$2:$F$1000="غير مسدد", ROW(Sheet6!$F$2:$F$1000)-1), ROW(B1173))), "")</f>
        <v/>
      </c>
      <c r="AM1175" s="18" t="str" cm="1">
        <f t="array" ref="AM1175">IFERROR(INDEX(Sheet6!D$2:D$1000, SMALL(IF(Sheet6!$F$2:$F$1000="غير مسدد", ROW(Sheet6!$F$2:$F$1000)-1), ROW(C1173))), "")</f>
        <v/>
      </c>
      <c r="AN1175" s="18" t="str" cm="1">
        <f t="array" ref="AN1175">IFERROR(INDEX(Sheet6!E$2:E$1000, SMALL(IF(Sheet6!$F$2:$F$1000="غير مسدد", ROW(Sheet6!$F$2:$F$1000)-1), ROW(D1173))), "")</f>
        <v/>
      </c>
      <c r="AO1175" s="18" t="str" cm="1">
        <f t="array" ref="AO1175">IFERROR(INDEX(Sheet6!F$2:F$1000, SMALL(IF(Sheet6!$F$2:$F$1000="غير مسدد", ROW(Sheet6!$F$2:$F$1000)-1), ROW(E1173))), "")</f>
        <v/>
      </c>
    </row>
    <row r="1176" spans="1:41" ht="15.75" x14ac:dyDescent="0.25">
      <c r="A1176" s="15" t="str" cm="1">
        <f t="array" ref="A1176">IFERROR(INDEX(Sheet1!A$2:A$1000, SMALL(IF(Sheet1!$F$2:$F$1000="غير مسدد", ROW(Sheet1!$F$2:$F$1000)-1), ROW(A1174))), "")</f>
        <v/>
      </c>
      <c r="B1176" s="15" t="str" cm="1">
        <f t="array" ref="B1176">IFERROR(INDEX(Sheet1!B$2:B$1000, SMALL(IF(Sheet1!$F$2:$F$1000="غير مسدد", ROW(Sheet1!$F$2:$F$1000)-1), ROW(A1174))), "")</f>
        <v/>
      </c>
      <c r="C1176" s="15" t="str" cm="1">
        <f t="array" ref="C1176">IFERROR(INDEX(Sheet1!C$2:C$1000, SMALL(IF(Sheet1!$F$2:$F$1000="غير مسدد", ROW(Sheet1!$F$2:$F$1000)-1), ROW(B1174))), "")</f>
        <v/>
      </c>
      <c r="D1176" s="15" t="str" cm="1">
        <f t="array" ref="D1176">IFERROR(INDEX(Sheet1!D$2:D$1000, SMALL(IF(Sheet1!$F$2:$F$1000="غير مسدد", ROW(Sheet1!$F$2:$F$1000)-1), ROW(C1174))), "")</f>
        <v/>
      </c>
      <c r="E1176" s="15" t="str" cm="1">
        <f t="array" ref="E1176">IFERROR(INDEX(Sheet1!E$2:E$1000, SMALL(IF(Sheet1!$F$2:$F$1000="غير مسدد", ROW(Sheet1!$F$2:$F$1000)-1), ROW(D1174))), "")</f>
        <v/>
      </c>
      <c r="F1176" s="15" t="str" cm="1">
        <f t="array" ref="F1176">IFERROR(INDEX(Sheet1!F$2:F$1000, SMALL(IF(Sheet1!$F$2:$F$1000="غير مسدد", ROW(Sheet1!$F$2:$F$1000)-1), ROW(E1174))), "")</f>
        <v/>
      </c>
      <c r="H1176" s="17" t="str" cm="1">
        <f t="array" ref="H1176">IFERROR(INDEX(Sheet2!A$2:A$1000, SMALL(IF(Sheet2!$F$2:$F$1000="غير مسدد", ROW(Sheet2!$F$2:$F$1000)-1), ROW(A1174))), "")</f>
        <v/>
      </c>
      <c r="I1176" s="18" t="str" cm="1">
        <f t="array" ref="I1176">IFERROR(INDEX(Sheet2!B$2:B$1000, SMALL(IF(Sheet2!$F$2:$F$1000="غير مسدد", ROW(Sheet2!$F$2:$F$1000)-1), ROW(A1174))), "")</f>
        <v/>
      </c>
      <c r="J1176" s="18" t="str" cm="1">
        <f t="array" ref="J1176">IFERROR(INDEX(Sheet2!C$2:C$1000, SMALL(IF(Sheet2!$F$2:$F$1000="غير مسدد", ROW(Sheet2!$F$2:$F$1000)-1), ROW(B1174))), "")</f>
        <v/>
      </c>
      <c r="K1176" s="18" t="str" cm="1">
        <f t="array" ref="K1176">IFERROR(INDEX(Sheet2!D$2:D$1000, SMALL(IF(Sheet2!$F$2:$F$1000="غير مسدد", ROW(Sheet2!$F$2:$F$1000)-1), ROW(C1174))), "")</f>
        <v/>
      </c>
      <c r="L1176" s="18" t="str" cm="1">
        <f t="array" ref="L1176">IFERROR(INDEX(Sheet2!E$2:E$1000, SMALL(IF(Sheet2!$F$2:$F$1000="غير مسدد", ROW(Sheet2!$F$2:$F$1000)-1), ROW(D1174))), "")</f>
        <v/>
      </c>
      <c r="M1176" s="18" t="str" cm="1">
        <f t="array" ref="M1176">IFERROR(INDEX(Sheet2!F$2:F$1000, SMALL(IF(Sheet2!$F$2:$F$1000="غير مسدد", ROW(Sheet2!$F$2:$F$1000)-1), ROW(E1174))), "")</f>
        <v/>
      </c>
      <c r="O1176" s="17" t="str" cm="1">
        <f t="array" ref="O1176">IFERROR(INDEX(Sheet3!A$2:A$1000, SMALL(IF(Sheet3!$F$2:$F$1000="غير مسدد", ROW(Sheet3!$F$2:$F$1000)-1), ROW(A1174))), "")</f>
        <v/>
      </c>
      <c r="P1176" s="18" t="str" cm="1">
        <f t="array" ref="P1176">IFERROR(INDEX(Sheet3!B$2:B$1000, SMALL(IF(Sheet3!$F$2:$F$1000="غير مسدد", ROW(Sheet3!$F$2:$F$1000)-1), ROW(A1174))), "")</f>
        <v/>
      </c>
      <c r="Q1176" s="18" t="str" cm="1">
        <f t="array" ref="Q1176">IFERROR(INDEX(Sheet3!C$2:C$1000, SMALL(IF(Sheet3!$F$2:$F$1000="غير مسدد", ROW(Sheet3!$F$2:$F$1000)-1), ROW(B1174))), "")</f>
        <v/>
      </c>
      <c r="R1176" s="18" t="str" cm="1">
        <f t="array" ref="R1176">IFERROR(INDEX(Sheet3!D$2:D$1000, SMALL(IF(Sheet3!$F$2:$F$1000="غير مسدد", ROW(Sheet3!$F$2:$F$1000)-1), ROW(C1174))), "")</f>
        <v/>
      </c>
      <c r="S1176" s="18" t="str" cm="1">
        <f t="array" ref="S1176">IFERROR(INDEX(Sheet3!E$2:E$1000, SMALL(IF(Sheet3!$F$2:$F$1000="غير مسدد", ROW(Sheet3!$F$2:$F$1000)-1), ROW(D1174))), "")</f>
        <v/>
      </c>
      <c r="T1176" s="18" t="str" cm="1">
        <f t="array" ref="T1176">IFERROR(INDEX(Sheet3!F$2:F$1000, SMALL(IF(Sheet3!$F$2:$F$1000="غير مسدد", ROW(Sheet3!$F$2:$F$1000)-1), ROW(E1174))), "")</f>
        <v/>
      </c>
      <c r="V1176" s="17" t="str" cm="1">
        <f t="array" ref="V1176">IFERROR(INDEX(Sheet4!A$2:A$1000, SMALL(IF(Sheet4!$F$2:$F$1000="غير مسدد", ROW(Sheet4!$F$2:$F$1000)-1), ROW(A1174))), "")</f>
        <v/>
      </c>
      <c r="W1176" s="18" t="str" cm="1">
        <f t="array" ref="W1176">IFERROR(INDEX(Sheet4!B$2:B$1000, SMALL(IF(Sheet4!$F$2:$F$1000="غير مسدد", ROW(Sheet4!$F$2:$F$1000)-1), ROW(A1174))), "")</f>
        <v/>
      </c>
      <c r="X1176" s="18" t="str" cm="1">
        <f t="array" ref="X1176">IFERROR(INDEX(Sheet4!C$2:C$1000, SMALL(IF(Sheet4!$F$2:$F$1000="غير مسدد", ROW(Sheet4!$F$2:$F$1000)-1), ROW(B1174))), "")</f>
        <v/>
      </c>
      <c r="Y1176" s="18" t="str" cm="1">
        <f t="array" ref="Y1176">IFERROR(INDEX(Sheet4!D$2:D$1000, SMALL(IF(Sheet4!$F$2:$F$1000="غير مسدد", ROW(Sheet4!$F$2:$F$1000)-1), ROW(C1174))), "")</f>
        <v/>
      </c>
      <c r="Z1176" s="18" t="str" cm="1">
        <f t="array" ref="Z1176">IFERROR(INDEX(Sheet4!E$2:E$1000, SMALL(IF(Sheet4!$F$2:$F$1000="غير مسدد", ROW(Sheet4!$F$2:$F$1000)-1), ROW(D1174))), "")</f>
        <v/>
      </c>
      <c r="AA1176" s="18" t="str" cm="1">
        <f t="array" ref="AA1176">IFERROR(INDEX(Sheet4!F$2:F$1000, SMALL(IF(Sheet4!$F$2:$F$1000="غير مسدد", ROW(Sheet4!$F$2:$F$1000)-1), ROW(E1174))), "")</f>
        <v/>
      </c>
      <c r="AC1176" s="17" t="str" cm="1">
        <f t="array" ref="AC1176">IFERROR(INDEX(Sheet5!A$2:A$1000, SMALL(IF(Sheet5!$F$2:$F$1000="غير مسدد", ROW(Sheet5!$F$2:$F$1000)-1), ROW(A1174))), "")</f>
        <v/>
      </c>
      <c r="AD1176" s="18" t="str" cm="1">
        <f t="array" ref="AD1176">IFERROR(INDEX(Sheet5!B$2:B$1000, SMALL(IF(Sheet5!$F$2:$F$1000="غير مسدد", ROW(Sheet5!$F$2:$F$1000)-1), ROW(A1174))), "")</f>
        <v/>
      </c>
      <c r="AE1176" s="18" t="str" cm="1">
        <f t="array" ref="AE1176">IFERROR(INDEX(Sheet5!C$2:C$1000, SMALL(IF(Sheet5!$F$2:$F$1000="غير مسدد", ROW(Sheet5!$F$2:$F$1000)-1), ROW(B1174))), "")</f>
        <v/>
      </c>
      <c r="AF1176" s="18" t="str" cm="1">
        <f t="array" ref="AF1176">IFERROR(INDEX(Sheet5!D$2:D$1000, SMALL(IF(Sheet5!$F$2:$F$1000="غير مسدد", ROW(Sheet5!$F$2:$F$1000)-1), ROW(C1174))), "")</f>
        <v/>
      </c>
      <c r="AG1176" s="18" t="str" cm="1">
        <f t="array" ref="AG1176">IFERROR(INDEX(Sheet5!E$2:E$1000, SMALL(IF(Sheet5!$F$2:$F$1000="غير مسدد", ROW(Sheet5!$F$2:$F$1000)-1), ROW(D1174))), "")</f>
        <v/>
      </c>
      <c r="AH1176" s="18" t="str" cm="1">
        <f t="array" ref="AH1176">IFERROR(INDEX(Sheet5!F$2:F$1000, SMALL(IF(Sheet5!$F$2:$F$1000="غير مسدد", ROW(Sheet5!$F$2:$F$1000)-1), ROW(E1174))), "")</f>
        <v/>
      </c>
      <c r="AJ1176" s="17" t="str" cm="1">
        <f t="array" ref="AJ1176">IFERROR(INDEX(Sheet6!A$2:A$1000, SMALL(IF(Sheet6!$F$2:$F$1000="غير مسدد", ROW(Sheet6!$F$2:$F$1000)-1), ROW(A1174))), "")</f>
        <v/>
      </c>
      <c r="AK1176" s="18" t="str" cm="1">
        <f t="array" ref="AK1176">IFERROR(INDEX(Sheet6!B$2:B$1000, SMALL(IF(Sheet6!$F$2:$F$1000="غير مسدد", ROW(Sheet6!$F$2:$F$1000)-1), ROW(A1174))), "")</f>
        <v/>
      </c>
      <c r="AL1176" s="18" t="str" cm="1">
        <f t="array" ref="AL1176">IFERROR(INDEX(Sheet6!C$2:C$1000, SMALL(IF(Sheet6!$F$2:$F$1000="غير مسدد", ROW(Sheet6!$F$2:$F$1000)-1), ROW(B1174))), "")</f>
        <v/>
      </c>
      <c r="AM1176" s="18" t="str" cm="1">
        <f t="array" ref="AM1176">IFERROR(INDEX(Sheet6!D$2:D$1000, SMALL(IF(Sheet6!$F$2:$F$1000="غير مسدد", ROW(Sheet6!$F$2:$F$1000)-1), ROW(C1174))), "")</f>
        <v/>
      </c>
      <c r="AN1176" s="18" t="str" cm="1">
        <f t="array" ref="AN1176">IFERROR(INDEX(Sheet6!E$2:E$1000, SMALL(IF(Sheet6!$F$2:$F$1000="غير مسدد", ROW(Sheet6!$F$2:$F$1000)-1), ROW(D1174))), "")</f>
        <v/>
      </c>
      <c r="AO1176" s="18" t="str" cm="1">
        <f t="array" ref="AO1176">IFERROR(INDEX(Sheet6!F$2:F$1000, SMALL(IF(Sheet6!$F$2:$F$1000="غير مسدد", ROW(Sheet6!$F$2:$F$1000)-1), ROW(E1174))), "")</f>
        <v/>
      </c>
    </row>
    <row r="1177" spans="1:41" ht="15.75" x14ac:dyDescent="0.25">
      <c r="A1177" s="15" t="str" cm="1">
        <f t="array" ref="A1177">IFERROR(INDEX(Sheet1!A$2:A$1000, SMALL(IF(Sheet1!$F$2:$F$1000="غير مسدد", ROW(Sheet1!$F$2:$F$1000)-1), ROW(A1175))), "")</f>
        <v/>
      </c>
      <c r="B1177" s="15" t="str" cm="1">
        <f t="array" ref="B1177">IFERROR(INDEX(Sheet1!B$2:B$1000, SMALL(IF(Sheet1!$F$2:$F$1000="غير مسدد", ROW(Sheet1!$F$2:$F$1000)-1), ROW(A1175))), "")</f>
        <v/>
      </c>
      <c r="C1177" s="15" t="str" cm="1">
        <f t="array" ref="C1177">IFERROR(INDEX(Sheet1!C$2:C$1000, SMALL(IF(Sheet1!$F$2:$F$1000="غير مسدد", ROW(Sheet1!$F$2:$F$1000)-1), ROW(B1175))), "")</f>
        <v/>
      </c>
      <c r="D1177" s="15" t="str" cm="1">
        <f t="array" ref="D1177">IFERROR(INDEX(Sheet1!D$2:D$1000, SMALL(IF(Sheet1!$F$2:$F$1000="غير مسدد", ROW(Sheet1!$F$2:$F$1000)-1), ROW(C1175))), "")</f>
        <v/>
      </c>
      <c r="E1177" s="15" t="str" cm="1">
        <f t="array" ref="E1177">IFERROR(INDEX(Sheet1!E$2:E$1000, SMALL(IF(Sheet1!$F$2:$F$1000="غير مسدد", ROW(Sheet1!$F$2:$F$1000)-1), ROW(D1175))), "")</f>
        <v/>
      </c>
      <c r="F1177" s="15" t="str" cm="1">
        <f t="array" ref="F1177">IFERROR(INDEX(Sheet1!F$2:F$1000, SMALL(IF(Sheet1!$F$2:$F$1000="غير مسدد", ROW(Sheet1!$F$2:$F$1000)-1), ROW(E1175))), "")</f>
        <v/>
      </c>
      <c r="H1177" s="17" t="str" cm="1">
        <f t="array" ref="H1177">IFERROR(INDEX(Sheet2!A$2:A$1000, SMALL(IF(Sheet2!$F$2:$F$1000="غير مسدد", ROW(Sheet2!$F$2:$F$1000)-1), ROW(A1175))), "")</f>
        <v/>
      </c>
      <c r="I1177" s="18" t="str" cm="1">
        <f t="array" ref="I1177">IFERROR(INDEX(Sheet2!B$2:B$1000, SMALL(IF(Sheet2!$F$2:$F$1000="غير مسدد", ROW(Sheet2!$F$2:$F$1000)-1), ROW(A1175))), "")</f>
        <v/>
      </c>
      <c r="J1177" s="18" t="str" cm="1">
        <f t="array" ref="J1177">IFERROR(INDEX(Sheet2!C$2:C$1000, SMALL(IF(Sheet2!$F$2:$F$1000="غير مسدد", ROW(Sheet2!$F$2:$F$1000)-1), ROW(B1175))), "")</f>
        <v/>
      </c>
      <c r="K1177" s="18" t="str" cm="1">
        <f t="array" ref="K1177">IFERROR(INDEX(Sheet2!D$2:D$1000, SMALL(IF(Sheet2!$F$2:$F$1000="غير مسدد", ROW(Sheet2!$F$2:$F$1000)-1), ROW(C1175))), "")</f>
        <v/>
      </c>
      <c r="L1177" s="18" t="str" cm="1">
        <f t="array" ref="L1177">IFERROR(INDEX(Sheet2!E$2:E$1000, SMALL(IF(Sheet2!$F$2:$F$1000="غير مسدد", ROW(Sheet2!$F$2:$F$1000)-1), ROW(D1175))), "")</f>
        <v/>
      </c>
      <c r="M1177" s="18" t="str" cm="1">
        <f t="array" ref="M1177">IFERROR(INDEX(Sheet2!F$2:F$1000, SMALL(IF(Sheet2!$F$2:$F$1000="غير مسدد", ROW(Sheet2!$F$2:$F$1000)-1), ROW(E1175))), "")</f>
        <v/>
      </c>
      <c r="O1177" s="17" t="str" cm="1">
        <f t="array" ref="O1177">IFERROR(INDEX(Sheet3!A$2:A$1000, SMALL(IF(Sheet3!$F$2:$F$1000="غير مسدد", ROW(Sheet3!$F$2:$F$1000)-1), ROW(A1175))), "")</f>
        <v/>
      </c>
      <c r="P1177" s="18" t="str" cm="1">
        <f t="array" ref="P1177">IFERROR(INDEX(Sheet3!B$2:B$1000, SMALL(IF(Sheet3!$F$2:$F$1000="غير مسدد", ROW(Sheet3!$F$2:$F$1000)-1), ROW(A1175))), "")</f>
        <v/>
      </c>
      <c r="Q1177" s="18" t="str" cm="1">
        <f t="array" ref="Q1177">IFERROR(INDEX(Sheet3!C$2:C$1000, SMALL(IF(Sheet3!$F$2:$F$1000="غير مسدد", ROW(Sheet3!$F$2:$F$1000)-1), ROW(B1175))), "")</f>
        <v/>
      </c>
      <c r="R1177" s="18" t="str" cm="1">
        <f t="array" ref="R1177">IFERROR(INDEX(Sheet3!D$2:D$1000, SMALL(IF(Sheet3!$F$2:$F$1000="غير مسدد", ROW(Sheet3!$F$2:$F$1000)-1), ROW(C1175))), "")</f>
        <v/>
      </c>
      <c r="S1177" s="18" t="str" cm="1">
        <f t="array" ref="S1177">IFERROR(INDEX(Sheet3!E$2:E$1000, SMALL(IF(Sheet3!$F$2:$F$1000="غير مسدد", ROW(Sheet3!$F$2:$F$1000)-1), ROW(D1175))), "")</f>
        <v/>
      </c>
      <c r="T1177" s="18" t="str" cm="1">
        <f t="array" ref="T1177">IFERROR(INDEX(Sheet3!F$2:F$1000, SMALL(IF(Sheet3!$F$2:$F$1000="غير مسدد", ROW(Sheet3!$F$2:$F$1000)-1), ROW(E1175))), "")</f>
        <v/>
      </c>
      <c r="V1177" s="17" t="str" cm="1">
        <f t="array" ref="V1177">IFERROR(INDEX(Sheet4!A$2:A$1000, SMALL(IF(Sheet4!$F$2:$F$1000="غير مسدد", ROW(Sheet4!$F$2:$F$1000)-1), ROW(A1175))), "")</f>
        <v/>
      </c>
      <c r="W1177" s="18" t="str" cm="1">
        <f t="array" ref="W1177">IFERROR(INDEX(Sheet4!B$2:B$1000, SMALL(IF(Sheet4!$F$2:$F$1000="غير مسدد", ROW(Sheet4!$F$2:$F$1000)-1), ROW(A1175))), "")</f>
        <v/>
      </c>
      <c r="X1177" s="18" t="str" cm="1">
        <f t="array" ref="X1177">IFERROR(INDEX(Sheet4!C$2:C$1000, SMALL(IF(Sheet4!$F$2:$F$1000="غير مسدد", ROW(Sheet4!$F$2:$F$1000)-1), ROW(B1175))), "")</f>
        <v/>
      </c>
      <c r="Y1177" s="18" t="str" cm="1">
        <f t="array" ref="Y1177">IFERROR(INDEX(Sheet4!D$2:D$1000, SMALL(IF(Sheet4!$F$2:$F$1000="غير مسدد", ROW(Sheet4!$F$2:$F$1000)-1), ROW(C1175))), "")</f>
        <v/>
      </c>
      <c r="Z1177" s="18" t="str" cm="1">
        <f t="array" ref="Z1177">IFERROR(INDEX(Sheet4!E$2:E$1000, SMALL(IF(Sheet4!$F$2:$F$1000="غير مسدد", ROW(Sheet4!$F$2:$F$1000)-1), ROW(D1175))), "")</f>
        <v/>
      </c>
      <c r="AA1177" s="18" t="str" cm="1">
        <f t="array" ref="AA1177">IFERROR(INDEX(Sheet4!F$2:F$1000, SMALL(IF(Sheet4!$F$2:$F$1000="غير مسدد", ROW(Sheet4!$F$2:$F$1000)-1), ROW(E1175))), "")</f>
        <v/>
      </c>
      <c r="AC1177" s="17" t="str" cm="1">
        <f t="array" ref="AC1177">IFERROR(INDEX(Sheet5!A$2:A$1000, SMALL(IF(Sheet5!$F$2:$F$1000="غير مسدد", ROW(Sheet5!$F$2:$F$1000)-1), ROW(A1175))), "")</f>
        <v/>
      </c>
      <c r="AD1177" s="18" t="str" cm="1">
        <f t="array" ref="AD1177">IFERROR(INDEX(Sheet5!B$2:B$1000, SMALL(IF(Sheet5!$F$2:$F$1000="غير مسدد", ROW(Sheet5!$F$2:$F$1000)-1), ROW(A1175))), "")</f>
        <v/>
      </c>
      <c r="AE1177" s="18" t="str" cm="1">
        <f t="array" ref="AE1177">IFERROR(INDEX(Sheet5!C$2:C$1000, SMALL(IF(Sheet5!$F$2:$F$1000="غير مسدد", ROW(Sheet5!$F$2:$F$1000)-1), ROW(B1175))), "")</f>
        <v/>
      </c>
      <c r="AF1177" s="18" t="str" cm="1">
        <f t="array" ref="AF1177">IFERROR(INDEX(Sheet5!D$2:D$1000, SMALL(IF(Sheet5!$F$2:$F$1000="غير مسدد", ROW(Sheet5!$F$2:$F$1000)-1), ROW(C1175))), "")</f>
        <v/>
      </c>
      <c r="AG1177" s="18" t="str" cm="1">
        <f t="array" ref="AG1177">IFERROR(INDEX(Sheet5!E$2:E$1000, SMALL(IF(Sheet5!$F$2:$F$1000="غير مسدد", ROW(Sheet5!$F$2:$F$1000)-1), ROW(D1175))), "")</f>
        <v/>
      </c>
      <c r="AH1177" s="18" t="str" cm="1">
        <f t="array" ref="AH1177">IFERROR(INDEX(Sheet5!F$2:F$1000, SMALL(IF(Sheet5!$F$2:$F$1000="غير مسدد", ROW(Sheet5!$F$2:$F$1000)-1), ROW(E1175))), "")</f>
        <v/>
      </c>
      <c r="AJ1177" s="17" t="str" cm="1">
        <f t="array" ref="AJ1177">IFERROR(INDEX(Sheet6!A$2:A$1000, SMALL(IF(Sheet6!$F$2:$F$1000="غير مسدد", ROW(Sheet6!$F$2:$F$1000)-1), ROW(A1175))), "")</f>
        <v/>
      </c>
      <c r="AK1177" s="18" t="str" cm="1">
        <f t="array" ref="AK1177">IFERROR(INDEX(Sheet6!B$2:B$1000, SMALL(IF(Sheet6!$F$2:$F$1000="غير مسدد", ROW(Sheet6!$F$2:$F$1000)-1), ROW(A1175))), "")</f>
        <v/>
      </c>
      <c r="AL1177" s="18" t="str" cm="1">
        <f t="array" ref="AL1177">IFERROR(INDEX(Sheet6!C$2:C$1000, SMALL(IF(Sheet6!$F$2:$F$1000="غير مسدد", ROW(Sheet6!$F$2:$F$1000)-1), ROW(B1175))), "")</f>
        <v/>
      </c>
      <c r="AM1177" s="18" t="str" cm="1">
        <f t="array" ref="AM1177">IFERROR(INDEX(Sheet6!D$2:D$1000, SMALL(IF(Sheet6!$F$2:$F$1000="غير مسدد", ROW(Sheet6!$F$2:$F$1000)-1), ROW(C1175))), "")</f>
        <v/>
      </c>
      <c r="AN1177" s="18" t="str" cm="1">
        <f t="array" ref="AN1177">IFERROR(INDEX(Sheet6!E$2:E$1000, SMALL(IF(Sheet6!$F$2:$F$1000="غير مسدد", ROW(Sheet6!$F$2:$F$1000)-1), ROW(D1175))), "")</f>
        <v/>
      </c>
      <c r="AO1177" s="18" t="str" cm="1">
        <f t="array" ref="AO1177">IFERROR(INDEX(Sheet6!F$2:F$1000, SMALL(IF(Sheet6!$F$2:$F$1000="غير مسدد", ROW(Sheet6!$F$2:$F$1000)-1), ROW(E1175))), "")</f>
        <v/>
      </c>
    </row>
    <row r="1178" spans="1:41" ht="15.75" x14ac:dyDescent="0.25">
      <c r="A1178" s="15" t="str" cm="1">
        <f t="array" ref="A1178">IFERROR(INDEX(Sheet1!A$2:A$1000, SMALL(IF(Sheet1!$F$2:$F$1000="غير مسدد", ROW(Sheet1!$F$2:$F$1000)-1), ROW(A1176))), "")</f>
        <v/>
      </c>
      <c r="B1178" s="15" t="str" cm="1">
        <f t="array" ref="B1178">IFERROR(INDEX(Sheet1!B$2:B$1000, SMALL(IF(Sheet1!$F$2:$F$1000="غير مسدد", ROW(Sheet1!$F$2:$F$1000)-1), ROW(A1176))), "")</f>
        <v/>
      </c>
      <c r="C1178" s="15" t="str" cm="1">
        <f t="array" ref="C1178">IFERROR(INDEX(Sheet1!C$2:C$1000, SMALL(IF(Sheet1!$F$2:$F$1000="غير مسدد", ROW(Sheet1!$F$2:$F$1000)-1), ROW(B1176))), "")</f>
        <v/>
      </c>
      <c r="D1178" s="15" t="str" cm="1">
        <f t="array" ref="D1178">IFERROR(INDEX(Sheet1!D$2:D$1000, SMALL(IF(Sheet1!$F$2:$F$1000="غير مسدد", ROW(Sheet1!$F$2:$F$1000)-1), ROW(C1176))), "")</f>
        <v/>
      </c>
      <c r="E1178" s="15" t="str" cm="1">
        <f t="array" ref="E1178">IFERROR(INDEX(Sheet1!E$2:E$1000, SMALL(IF(Sheet1!$F$2:$F$1000="غير مسدد", ROW(Sheet1!$F$2:$F$1000)-1), ROW(D1176))), "")</f>
        <v/>
      </c>
      <c r="F1178" s="15" t="str" cm="1">
        <f t="array" ref="F1178">IFERROR(INDEX(Sheet1!F$2:F$1000, SMALL(IF(Sheet1!$F$2:$F$1000="غير مسدد", ROW(Sheet1!$F$2:$F$1000)-1), ROW(E1176))), "")</f>
        <v/>
      </c>
      <c r="H1178" s="17" t="str" cm="1">
        <f t="array" ref="H1178">IFERROR(INDEX(Sheet2!A$2:A$1000, SMALL(IF(Sheet2!$F$2:$F$1000="غير مسدد", ROW(Sheet2!$F$2:$F$1000)-1), ROW(A1176))), "")</f>
        <v/>
      </c>
      <c r="I1178" s="18" t="str" cm="1">
        <f t="array" ref="I1178">IFERROR(INDEX(Sheet2!B$2:B$1000, SMALL(IF(Sheet2!$F$2:$F$1000="غير مسدد", ROW(Sheet2!$F$2:$F$1000)-1), ROW(A1176))), "")</f>
        <v/>
      </c>
      <c r="J1178" s="18" t="str" cm="1">
        <f t="array" ref="J1178">IFERROR(INDEX(Sheet2!C$2:C$1000, SMALL(IF(Sheet2!$F$2:$F$1000="غير مسدد", ROW(Sheet2!$F$2:$F$1000)-1), ROW(B1176))), "")</f>
        <v/>
      </c>
      <c r="K1178" s="18" t="str" cm="1">
        <f t="array" ref="K1178">IFERROR(INDEX(Sheet2!D$2:D$1000, SMALL(IF(Sheet2!$F$2:$F$1000="غير مسدد", ROW(Sheet2!$F$2:$F$1000)-1), ROW(C1176))), "")</f>
        <v/>
      </c>
      <c r="L1178" s="18" t="str" cm="1">
        <f t="array" ref="L1178">IFERROR(INDEX(Sheet2!E$2:E$1000, SMALL(IF(Sheet2!$F$2:$F$1000="غير مسدد", ROW(Sheet2!$F$2:$F$1000)-1), ROW(D1176))), "")</f>
        <v/>
      </c>
      <c r="M1178" s="18" t="str" cm="1">
        <f t="array" ref="M1178">IFERROR(INDEX(Sheet2!F$2:F$1000, SMALL(IF(Sheet2!$F$2:$F$1000="غير مسدد", ROW(Sheet2!$F$2:$F$1000)-1), ROW(E1176))), "")</f>
        <v/>
      </c>
      <c r="O1178" s="17" t="str" cm="1">
        <f t="array" ref="O1178">IFERROR(INDEX(Sheet3!A$2:A$1000, SMALL(IF(Sheet3!$F$2:$F$1000="غير مسدد", ROW(Sheet3!$F$2:$F$1000)-1), ROW(A1176))), "")</f>
        <v/>
      </c>
      <c r="P1178" s="18" t="str" cm="1">
        <f t="array" ref="P1178">IFERROR(INDEX(Sheet3!B$2:B$1000, SMALL(IF(Sheet3!$F$2:$F$1000="غير مسدد", ROW(Sheet3!$F$2:$F$1000)-1), ROW(A1176))), "")</f>
        <v/>
      </c>
      <c r="Q1178" s="18" t="str" cm="1">
        <f t="array" ref="Q1178">IFERROR(INDEX(Sheet3!C$2:C$1000, SMALL(IF(Sheet3!$F$2:$F$1000="غير مسدد", ROW(Sheet3!$F$2:$F$1000)-1), ROW(B1176))), "")</f>
        <v/>
      </c>
      <c r="R1178" s="18" t="str" cm="1">
        <f t="array" ref="R1178">IFERROR(INDEX(Sheet3!D$2:D$1000, SMALL(IF(Sheet3!$F$2:$F$1000="غير مسدد", ROW(Sheet3!$F$2:$F$1000)-1), ROW(C1176))), "")</f>
        <v/>
      </c>
      <c r="S1178" s="18" t="str" cm="1">
        <f t="array" ref="S1178">IFERROR(INDEX(Sheet3!E$2:E$1000, SMALL(IF(Sheet3!$F$2:$F$1000="غير مسدد", ROW(Sheet3!$F$2:$F$1000)-1), ROW(D1176))), "")</f>
        <v/>
      </c>
      <c r="T1178" s="18" t="str" cm="1">
        <f t="array" ref="T1178">IFERROR(INDEX(Sheet3!F$2:F$1000, SMALL(IF(Sheet3!$F$2:$F$1000="غير مسدد", ROW(Sheet3!$F$2:$F$1000)-1), ROW(E1176))), "")</f>
        <v/>
      </c>
      <c r="V1178" s="17" t="str" cm="1">
        <f t="array" ref="V1178">IFERROR(INDEX(Sheet4!A$2:A$1000, SMALL(IF(Sheet4!$F$2:$F$1000="غير مسدد", ROW(Sheet4!$F$2:$F$1000)-1), ROW(A1176))), "")</f>
        <v/>
      </c>
      <c r="W1178" s="18" t="str" cm="1">
        <f t="array" ref="W1178">IFERROR(INDEX(Sheet4!B$2:B$1000, SMALL(IF(Sheet4!$F$2:$F$1000="غير مسدد", ROW(Sheet4!$F$2:$F$1000)-1), ROW(A1176))), "")</f>
        <v/>
      </c>
      <c r="X1178" s="18" t="str" cm="1">
        <f t="array" ref="X1178">IFERROR(INDEX(Sheet4!C$2:C$1000, SMALL(IF(Sheet4!$F$2:$F$1000="غير مسدد", ROW(Sheet4!$F$2:$F$1000)-1), ROW(B1176))), "")</f>
        <v/>
      </c>
      <c r="Y1178" s="18" t="str" cm="1">
        <f t="array" ref="Y1178">IFERROR(INDEX(Sheet4!D$2:D$1000, SMALL(IF(Sheet4!$F$2:$F$1000="غير مسدد", ROW(Sheet4!$F$2:$F$1000)-1), ROW(C1176))), "")</f>
        <v/>
      </c>
      <c r="Z1178" s="18" t="str" cm="1">
        <f t="array" ref="Z1178">IFERROR(INDEX(Sheet4!E$2:E$1000, SMALL(IF(Sheet4!$F$2:$F$1000="غير مسدد", ROW(Sheet4!$F$2:$F$1000)-1), ROW(D1176))), "")</f>
        <v/>
      </c>
      <c r="AA1178" s="18" t="str" cm="1">
        <f t="array" ref="AA1178">IFERROR(INDEX(Sheet4!F$2:F$1000, SMALL(IF(Sheet4!$F$2:$F$1000="غير مسدد", ROW(Sheet4!$F$2:$F$1000)-1), ROW(E1176))), "")</f>
        <v/>
      </c>
      <c r="AC1178" s="17" t="str" cm="1">
        <f t="array" ref="AC1178">IFERROR(INDEX(Sheet5!A$2:A$1000, SMALL(IF(Sheet5!$F$2:$F$1000="غير مسدد", ROW(Sheet5!$F$2:$F$1000)-1), ROW(A1176))), "")</f>
        <v/>
      </c>
      <c r="AD1178" s="18" t="str" cm="1">
        <f t="array" ref="AD1178">IFERROR(INDEX(Sheet5!B$2:B$1000, SMALL(IF(Sheet5!$F$2:$F$1000="غير مسدد", ROW(Sheet5!$F$2:$F$1000)-1), ROW(A1176))), "")</f>
        <v/>
      </c>
      <c r="AE1178" s="18" t="str" cm="1">
        <f t="array" ref="AE1178">IFERROR(INDEX(Sheet5!C$2:C$1000, SMALL(IF(Sheet5!$F$2:$F$1000="غير مسدد", ROW(Sheet5!$F$2:$F$1000)-1), ROW(B1176))), "")</f>
        <v/>
      </c>
      <c r="AF1178" s="18" t="str" cm="1">
        <f t="array" ref="AF1178">IFERROR(INDEX(Sheet5!D$2:D$1000, SMALL(IF(Sheet5!$F$2:$F$1000="غير مسدد", ROW(Sheet5!$F$2:$F$1000)-1), ROW(C1176))), "")</f>
        <v/>
      </c>
      <c r="AG1178" s="18" t="str" cm="1">
        <f t="array" ref="AG1178">IFERROR(INDEX(Sheet5!E$2:E$1000, SMALL(IF(Sheet5!$F$2:$F$1000="غير مسدد", ROW(Sheet5!$F$2:$F$1000)-1), ROW(D1176))), "")</f>
        <v/>
      </c>
      <c r="AH1178" s="18" t="str" cm="1">
        <f t="array" ref="AH1178">IFERROR(INDEX(Sheet5!F$2:F$1000, SMALL(IF(Sheet5!$F$2:$F$1000="غير مسدد", ROW(Sheet5!$F$2:$F$1000)-1), ROW(E1176))), "")</f>
        <v/>
      </c>
      <c r="AJ1178" s="17" t="str" cm="1">
        <f t="array" ref="AJ1178">IFERROR(INDEX(Sheet6!A$2:A$1000, SMALL(IF(Sheet6!$F$2:$F$1000="غير مسدد", ROW(Sheet6!$F$2:$F$1000)-1), ROW(A1176))), "")</f>
        <v/>
      </c>
      <c r="AK1178" s="18" t="str" cm="1">
        <f t="array" ref="AK1178">IFERROR(INDEX(Sheet6!B$2:B$1000, SMALL(IF(Sheet6!$F$2:$F$1000="غير مسدد", ROW(Sheet6!$F$2:$F$1000)-1), ROW(A1176))), "")</f>
        <v/>
      </c>
      <c r="AL1178" s="18" t="str" cm="1">
        <f t="array" ref="AL1178">IFERROR(INDEX(Sheet6!C$2:C$1000, SMALL(IF(Sheet6!$F$2:$F$1000="غير مسدد", ROW(Sheet6!$F$2:$F$1000)-1), ROW(B1176))), "")</f>
        <v/>
      </c>
      <c r="AM1178" s="18" t="str" cm="1">
        <f t="array" ref="AM1178">IFERROR(INDEX(Sheet6!D$2:D$1000, SMALL(IF(Sheet6!$F$2:$F$1000="غير مسدد", ROW(Sheet6!$F$2:$F$1000)-1), ROW(C1176))), "")</f>
        <v/>
      </c>
      <c r="AN1178" s="18" t="str" cm="1">
        <f t="array" ref="AN1178">IFERROR(INDEX(Sheet6!E$2:E$1000, SMALL(IF(Sheet6!$F$2:$F$1000="غير مسدد", ROW(Sheet6!$F$2:$F$1000)-1), ROW(D1176))), "")</f>
        <v/>
      </c>
      <c r="AO1178" s="18" t="str" cm="1">
        <f t="array" ref="AO1178">IFERROR(INDEX(Sheet6!F$2:F$1000, SMALL(IF(Sheet6!$F$2:$F$1000="غير مسدد", ROW(Sheet6!$F$2:$F$1000)-1), ROW(E1176))), "")</f>
        <v/>
      </c>
    </row>
    <row r="1179" spans="1:41" ht="15.75" x14ac:dyDescent="0.25">
      <c r="A1179" s="15" t="str" cm="1">
        <f t="array" ref="A1179">IFERROR(INDEX(Sheet1!A$2:A$1000, SMALL(IF(Sheet1!$F$2:$F$1000="غير مسدد", ROW(Sheet1!$F$2:$F$1000)-1), ROW(A1177))), "")</f>
        <v/>
      </c>
      <c r="B1179" s="15" t="str" cm="1">
        <f t="array" ref="B1179">IFERROR(INDEX(Sheet1!B$2:B$1000, SMALL(IF(Sheet1!$F$2:$F$1000="غير مسدد", ROW(Sheet1!$F$2:$F$1000)-1), ROW(A1177))), "")</f>
        <v/>
      </c>
      <c r="C1179" s="15" t="str" cm="1">
        <f t="array" ref="C1179">IFERROR(INDEX(Sheet1!C$2:C$1000, SMALL(IF(Sheet1!$F$2:$F$1000="غير مسدد", ROW(Sheet1!$F$2:$F$1000)-1), ROW(B1177))), "")</f>
        <v/>
      </c>
      <c r="D1179" s="15" t="str" cm="1">
        <f t="array" ref="D1179">IFERROR(INDEX(Sheet1!D$2:D$1000, SMALL(IF(Sheet1!$F$2:$F$1000="غير مسدد", ROW(Sheet1!$F$2:$F$1000)-1), ROW(C1177))), "")</f>
        <v/>
      </c>
      <c r="E1179" s="15" t="str" cm="1">
        <f t="array" ref="E1179">IFERROR(INDEX(Sheet1!E$2:E$1000, SMALL(IF(Sheet1!$F$2:$F$1000="غير مسدد", ROW(Sheet1!$F$2:$F$1000)-1), ROW(D1177))), "")</f>
        <v/>
      </c>
      <c r="F1179" s="15" t="str" cm="1">
        <f t="array" ref="F1179">IFERROR(INDEX(Sheet1!F$2:F$1000, SMALL(IF(Sheet1!$F$2:$F$1000="غير مسدد", ROW(Sheet1!$F$2:$F$1000)-1), ROW(E1177))), "")</f>
        <v/>
      </c>
      <c r="H1179" s="17" t="str" cm="1">
        <f t="array" ref="H1179">IFERROR(INDEX(Sheet2!A$2:A$1000, SMALL(IF(Sheet2!$F$2:$F$1000="غير مسدد", ROW(Sheet2!$F$2:$F$1000)-1), ROW(A1177))), "")</f>
        <v/>
      </c>
      <c r="I1179" s="18" t="str" cm="1">
        <f t="array" ref="I1179">IFERROR(INDEX(Sheet2!B$2:B$1000, SMALL(IF(Sheet2!$F$2:$F$1000="غير مسدد", ROW(Sheet2!$F$2:$F$1000)-1), ROW(A1177))), "")</f>
        <v/>
      </c>
      <c r="J1179" s="18" t="str" cm="1">
        <f t="array" ref="J1179">IFERROR(INDEX(Sheet2!C$2:C$1000, SMALL(IF(Sheet2!$F$2:$F$1000="غير مسدد", ROW(Sheet2!$F$2:$F$1000)-1), ROW(B1177))), "")</f>
        <v/>
      </c>
      <c r="K1179" s="18" t="str" cm="1">
        <f t="array" ref="K1179">IFERROR(INDEX(Sheet2!D$2:D$1000, SMALL(IF(Sheet2!$F$2:$F$1000="غير مسدد", ROW(Sheet2!$F$2:$F$1000)-1), ROW(C1177))), "")</f>
        <v/>
      </c>
      <c r="L1179" s="18" t="str" cm="1">
        <f t="array" ref="L1179">IFERROR(INDEX(Sheet2!E$2:E$1000, SMALL(IF(Sheet2!$F$2:$F$1000="غير مسدد", ROW(Sheet2!$F$2:$F$1000)-1), ROW(D1177))), "")</f>
        <v/>
      </c>
      <c r="M1179" s="18" t="str" cm="1">
        <f t="array" ref="M1179">IFERROR(INDEX(Sheet2!F$2:F$1000, SMALL(IF(Sheet2!$F$2:$F$1000="غير مسدد", ROW(Sheet2!$F$2:$F$1000)-1), ROW(E1177))), "")</f>
        <v/>
      </c>
      <c r="O1179" s="17" t="str" cm="1">
        <f t="array" ref="O1179">IFERROR(INDEX(Sheet3!A$2:A$1000, SMALL(IF(Sheet3!$F$2:$F$1000="غير مسدد", ROW(Sheet3!$F$2:$F$1000)-1), ROW(A1177))), "")</f>
        <v/>
      </c>
      <c r="P1179" s="18" t="str" cm="1">
        <f t="array" ref="P1179">IFERROR(INDEX(Sheet3!B$2:B$1000, SMALL(IF(Sheet3!$F$2:$F$1000="غير مسدد", ROW(Sheet3!$F$2:$F$1000)-1), ROW(A1177))), "")</f>
        <v/>
      </c>
      <c r="Q1179" s="18" t="str" cm="1">
        <f t="array" ref="Q1179">IFERROR(INDEX(Sheet3!C$2:C$1000, SMALL(IF(Sheet3!$F$2:$F$1000="غير مسدد", ROW(Sheet3!$F$2:$F$1000)-1), ROW(B1177))), "")</f>
        <v/>
      </c>
      <c r="R1179" s="18" t="str" cm="1">
        <f t="array" ref="R1179">IFERROR(INDEX(Sheet3!D$2:D$1000, SMALL(IF(Sheet3!$F$2:$F$1000="غير مسدد", ROW(Sheet3!$F$2:$F$1000)-1), ROW(C1177))), "")</f>
        <v/>
      </c>
      <c r="S1179" s="18" t="str" cm="1">
        <f t="array" ref="S1179">IFERROR(INDEX(Sheet3!E$2:E$1000, SMALL(IF(Sheet3!$F$2:$F$1000="غير مسدد", ROW(Sheet3!$F$2:$F$1000)-1), ROW(D1177))), "")</f>
        <v/>
      </c>
      <c r="T1179" s="18" t="str" cm="1">
        <f t="array" ref="T1179">IFERROR(INDEX(Sheet3!F$2:F$1000, SMALL(IF(Sheet3!$F$2:$F$1000="غير مسدد", ROW(Sheet3!$F$2:$F$1000)-1), ROW(E1177))), "")</f>
        <v/>
      </c>
      <c r="V1179" s="17" t="str" cm="1">
        <f t="array" ref="V1179">IFERROR(INDEX(Sheet4!A$2:A$1000, SMALL(IF(Sheet4!$F$2:$F$1000="غير مسدد", ROW(Sheet4!$F$2:$F$1000)-1), ROW(A1177))), "")</f>
        <v/>
      </c>
      <c r="W1179" s="18" t="str" cm="1">
        <f t="array" ref="W1179">IFERROR(INDEX(Sheet4!B$2:B$1000, SMALL(IF(Sheet4!$F$2:$F$1000="غير مسدد", ROW(Sheet4!$F$2:$F$1000)-1), ROW(A1177))), "")</f>
        <v/>
      </c>
      <c r="X1179" s="18" t="str" cm="1">
        <f t="array" ref="X1179">IFERROR(INDEX(Sheet4!C$2:C$1000, SMALL(IF(Sheet4!$F$2:$F$1000="غير مسدد", ROW(Sheet4!$F$2:$F$1000)-1), ROW(B1177))), "")</f>
        <v/>
      </c>
      <c r="Y1179" s="18" t="str" cm="1">
        <f t="array" ref="Y1179">IFERROR(INDEX(Sheet4!D$2:D$1000, SMALL(IF(Sheet4!$F$2:$F$1000="غير مسدد", ROW(Sheet4!$F$2:$F$1000)-1), ROW(C1177))), "")</f>
        <v/>
      </c>
      <c r="Z1179" s="18" t="str" cm="1">
        <f t="array" ref="Z1179">IFERROR(INDEX(Sheet4!E$2:E$1000, SMALL(IF(Sheet4!$F$2:$F$1000="غير مسدد", ROW(Sheet4!$F$2:$F$1000)-1), ROW(D1177))), "")</f>
        <v/>
      </c>
      <c r="AA1179" s="18" t="str" cm="1">
        <f t="array" ref="AA1179">IFERROR(INDEX(Sheet4!F$2:F$1000, SMALL(IF(Sheet4!$F$2:$F$1000="غير مسدد", ROW(Sheet4!$F$2:$F$1000)-1), ROW(E1177))), "")</f>
        <v/>
      </c>
      <c r="AC1179" s="17" t="str" cm="1">
        <f t="array" ref="AC1179">IFERROR(INDEX(Sheet5!A$2:A$1000, SMALL(IF(Sheet5!$F$2:$F$1000="غير مسدد", ROW(Sheet5!$F$2:$F$1000)-1), ROW(A1177))), "")</f>
        <v/>
      </c>
      <c r="AD1179" s="18" t="str" cm="1">
        <f t="array" ref="AD1179">IFERROR(INDEX(Sheet5!B$2:B$1000, SMALL(IF(Sheet5!$F$2:$F$1000="غير مسدد", ROW(Sheet5!$F$2:$F$1000)-1), ROW(A1177))), "")</f>
        <v/>
      </c>
      <c r="AE1179" s="18" t="str" cm="1">
        <f t="array" ref="AE1179">IFERROR(INDEX(Sheet5!C$2:C$1000, SMALL(IF(Sheet5!$F$2:$F$1000="غير مسدد", ROW(Sheet5!$F$2:$F$1000)-1), ROW(B1177))), "")</f>
        <v/>
      </c>
      <c r="AF1179" s="18" t="str" cm="1">
        <f t="array" ref="AF1179">IFERROR(INDEX(Sheet5!D$2:D$1000, SMALL(IF(Sheet5!$F$2:$F$1000="غير مسدد", ROW(Sheet5!$F$2:$F$1000)-1), ROW(C1177))), "")</f>
        <v/>
      </c>
      <c r="AG1179" s="18" t="str" cm="1">
        <f t="array" ref="AG1179">IFERROR(INDEX(Sheet5!E$2:E$1000, SMALL(IF(Sheet5!$F$2:$F$1000="غير مسدد", ROW(Sheet5!$F$2:$F$1000)-1), ROW(D1177))), "")</f>
        <v/>
      </c>
      <c r="AH1179" s="18" t="str" cm="1">
        <f t="array" ref="AH1179">IFERROR(INDEX(Sheet5!F$2:F$1000, SMALL(IF(Sheet5!$F$2:$F$1000="غير مسدد", ROW(Sheet5!$F$2:$F$1000)-1), ROW(E1177))), "")</f>
        <v/>
      </c>
      <c r="AJ1179" s="17" t="str" cm="1">
        <f t="array" ref="AJ1179">IFERROR(INDEX(Sheet6!A$2:A$1000, SMALL(IF(Sheet6!$F$2:$F$1000="غير مسدد", ROW(Sheet6!$F$2:$F$1000)-1), ROW(A1177))), "")</f>
        <v/>
      </c>
      <c r="AK1179" s="18" t="str" cm="1">
        <f t="array" ref="AK1179">IFERROR(INDEX(Sheet6!B$2:B$1000, SMALL(IF(Sheet6!$F$2:$F$1000="غير مسدد", ROW(Sheet6!$F$2:$F$1000)-1), ROW(A1177))), "")</f>
        <v/>
      </c>
      <c r="AL1179" s="18" t="str" cm="1">
        <f t="array" ref="AL1179">IFERROR(INDEX(Sheet6!C$2:C$1000, SMALL(IF(Sheet6!$F$2:$F$1000="غير مسدد", ROW(Sheet6!$F$2:$F$1000)-1), ROW(B1177))), "")</f>
        <v/>
      </c>
      <c r="AM1179" s="18" t="str" cm="1">
        <f t="array" ref="AM1179">IFERROR(INDEX(Sheet6!D$2:D$1000, SMALL(IF(Sheet6!$F$2:$F$1000="غير مسدد", ROW(Sheet6!$F$2:$F$1000)-1), ROW(C1177))), "")</f>
        <v/>
      </c>
      <c r="AN1179" s="18" t="str" cm="1">
        <f t="array" ref="AN1179">IFERROR(INDEX(Sheet6!E$2:E$1000, SMALL(IF(Sheet6!$F$2:$F$1000="غير مسدد", ROW(Sheet6!$F$2:$F$1000)-1), ROW(D1177))), "")</f>
        <v/>
      </c>
      <c r="AO1179" s="18" t="str" cm="1">
        <f t="array" ref="AO1179">IFERROR(INDEX(Sheet6!F$2:F$1000, SMALL(IF(Sheet6!$F$2:$F$1000="غير مسدد", ROW(Sheet6!$F$2:$F$1000)-1), ROW(E1177))), "")</f>
        <v/>
      </c>
    </row>
    <row r="1180" spans="1:41" ht="15.75" x14ac:dyDescent="0.25">
      <c r="A1180" s="15" t="str" cm="1">
        <f t="array" ref="A1180">IFERROR(INDEX(Sheet1!A$2:A$1000, SMALL(IF(Sheet1!$F$2:$F$1000="غير مسدد", ROW(Sheet1!$F$2:$F$1000)-1), ROW(A1178))), "")</f>
        <v/>
      </c>
      <c r="B1180" s="15" t="str" cm="1">
        <f t="array" ref="B1180">IFERROR(INDEX(Sheet1!B$2:B$1000, SMALL(IF(Sheet1!$F$2:$F$1000="غير مسدد", ROW(Sheet1!$F$2:$F$1000)-1), ROW(A1178))), "")</f>
        <v/>
      </c>
      <c r="C1180" s="15" t="str" cm="1">
        <f t="array" ref="C1180">IFERROR(INDEX(Sheet1!C$2:C$1000, SMALL(IF(Sheet1!$F$2:$F$1000="غير مسدد", ROW(Sheet1!$F$2:$F$1000)-1), ROW(B1178))), "")</f>
        <v/>
      </c>
      <c r="D1180" s="15" t="str" cm="1">
        <f t="array" ref="D1180">IFERROR(INDEX(Sheet1!D$2:D$1000, SMALL(IF(Sheet1!$F$2:$F$1000="غير مسدد", ROW(Sheet1!$F$2:$F$1000)-1), ROW(C1178))), "")</f>
        <v/>
      </c>
      <c r="E1180" s="15" t="str" cm="1">
        <f t="array" ref="E1180">IFERROR(INDEX(Sheet1!E$2:E$1000, SMALL(IF(Sheet1!$F$2:$F$1000="غير مسدد", ROW(Sheet1!$F$2:$F$1000)-1), ROW(D1178))), "")</f>
        <v/>
      </c>
      <c r="F1180" s="15" t="str" cm="1">
        <f t="array" ref="F1180">IFERROR(INDEX(Sheet1!F$2:F$1000, SMALL(IF(Sheet1!$F$2:$F$1000="غير مسدد", ROW(Sheet1!$F$2:$F$1000)-1), ROW(E1178))), "")</f>
        <v/>
      </c>
      <c r="H1180" s="17" t="str" cm="1">
        <f t="array" ref="H1180">IFERROR(INDEX(Sheet2!A$2:A$1000, SMALL(IF(Sheet2!$F$2:$F$1000="غير مسدد", ROW(Sheet2!$F$2:$F$1000)-1), ROW(A1178))), "")</f>
        <v/>
      </c>
      <c r="I1180" s="18" t="str" cm="1">
        <f t="array" ref="I1180">IFERROR(INDEX(Sheet2!B$2:B$1000, SMALL(IF(Sheet2!$F$2:$F$1000="غير مسدد", ROW(Sheet2!$F$2:$F$1000)-1), ROW(A1178))), "")</f>
        <v/>
      </c>
      <c r="J1180" s="18" t="str" cm="1">
        <f t="array" ref="J1180">IFERROR(INDEX(Sheet2!C$2:C$1000, SMALL(IF(Sheet2!$F$2:$F$1000="غير مسدد", ROW(Sheet2!$F$2:$F$1000)-1), ROW(B1178))), "")</f>
        <v/>
      </c>
      <c r="K1180" s="18" t="str" cm="1">
        <f t="array" ref="K1180">IFERROR(INDEX(Sheet2!D$2:D$1000, SMALL(IF(Sheet2!$F$2:$F$1000="غير مسدد", ROW(Sheet2!$F$2:$F$1000)-1), ROW(C1178))), "")</f>
        <v/>
      </c>
      <c r="L1180" s="18" t="str" cm="1">
        <f t="array" ref="L1180">IFERROR(INDEX(Sheet2!E$2:E$1000, SMALL(IF(Sheet2!$F$2:$F$1000="غير مسدد", ROW(Sheet2!$F$2:$F$1000)-1), ROW(D1178))), "")</f>
        <v/>
      </c>
      <c r="M1180" s="18" t="str" cm="1">
        <f t="array" ref="M1180">IFERROR(INDEX(Sheet2!F$2:F$1000, SMALL(IF(Sheet2!$F$2:$F$1000="غير مسدد", ROW(Sheet2!$F$2:$F$1000)-1), ROW(E1178))), "")</f>
        <v/>
      </c>
      <c r="O1180" s="17" t="str" cm="1">
        <f t="array" ref="O1180">IFERROR(INDEX(Sheet3!A$2:A$1000, SMALL(IF(Sheet3!$F$2:$F$1000="غير مسدد", ROW(Sheet3!$F$2:$F$1000)-1), ROW(A1178))), "")</f>
        <v/>
      </c>
      <c r="P1180" s="18" t="str" cm="1">
        <f t="array" ref="P1180">IFERROR(INDEX(Sheet3!B$2:B$1000, SMALL(IF(Sheet3!$F$2:$F$1000="غير مسدد", ROW(Sheet3!$F$2:$F$1000)-1), ROW(A1178))), "")</f>
        <v/>
      </c>
      <c r="Q1180" s="18" t="str" cm="1">
        <f t="array" ref="Q1180">IFERROR(INDEX(Sheet3!C$2:C$1000, SMALL(IF(Sheet3!$F$2:$F$1000="غير مسدد", ROW(Sheet3!$F$2:$F$1000)-1), ROW(B1178))), "")</f>
        <v/>
      </c>
      <c r="R1180" s="18" t="str" cm="1">
        <f t="array" ref="R1180">IFERROR(INDEX(Sheet3!D$2:D$1000, SMALL(IF(Sheet3!$F$2:$F$1000="غير مسدد", ROW(Sheet3!$F$2:$F$1000)-1), ROW(C1178))), "")</f>
        <v/>
      </c>
      <c r="S1180" s="18" t="str" cm="1">
        <f t="array" ref="S1180">IFERROR(INDEX(Sheet3!E$2:E$1000, SMALL(IF(Sheet3!$F$2:$F$1000="غير مسدد", ROW(Sheet3!$F$2:$F$1000)-1), ROW(D1178))), "")</f>
        <v/>
      </c>
      <c r="T1180" s="18" t="str" cm="1">
        <f t="array" ref="T1180">IFERROR(INDEX(Sheet3!F$2:F$1000, SMALL(IF(Sheet3!$F$2:$F$1000="غير مسدد", ROW(Sheet3!$F$2:$F$1000)-1), ROW(E1178))), "")</f>
        <v/>
      </c>
      <c r="V1180" s="17" t="str" cm="1">
        <f t="array" ref="V1180">IFERROR(INDEX(Sheet4!A$2:A$1000, SMALL(IF(Sheet4!$F$2:$F$1000="غير مسدد", ROW(Sheet4!$F$2:$F$1000)-1), ROW(A1178))), "")</f>
        <v/>
      </c>
      <c r="W1180" s="18" t="str" cm="1">
        <f t="array" ref="W1180">IFERROR(INDEX(Sheet4!B$2:B$1000, SMALL(IF(Sheet4!$F$2:$F$1000="غير مسدد", ROW(Sheet4!$F$2:$F$1000)-1), ROW(A1178))), "")</f>
        <v/>
      </c>
      <c r="X1180" s="18" t="str" cm="1">
        <f t="array" ref="X1180">IFERROR(INDEX(Sheet4!C$2:C$1000, SMALL(IF(Sheet4!$F$2:$F$1000="غير مسدد", ROW(Sheet4!$F$2:$F$1000)-1), ROW(B1178))), "")</f>
        <v/>
      </c>
      <c r="Y1180" s="18" t="str" cm="1">
        <f t="array" ref="Y1180">IFERROR(INDEX(Sheet4!D$2:D$1000, SMALL(IF(Sheet4!$F$2:$F$1000="غير مسدد", ROW(Sheet4!$F$2:$F$1000)-1), ROW(C1178))), "")</f>
        <v/>
      </c>
      <c r="Z1180" s="18" t="str" cm="1">
        <f t="array" ref="Z1180">IFERROR(INDEX(Sheet4!E$2:E$1000, SMALL(IF(Sheet4!$F$2:$F$1000="غير مسدد", ROW(Sheet4!$F$2:$F$1000)-1), ROW(D1178))), "")</f>
        <v/>
      </c>
      <c r="AA1180" s="18" t="str" cm="1">
        <f t="array" ref="AA1180">IFERROR(INDEX(Sheet4!F$2:F$1000, SMALL(IF(Sheet4!$F$2:$F$1000="غير مسدد", ROW(Sheet4!$F$2:$F$1000)-1), ROW(E1178))), "")</f>
        <v/>
      </c>
      <c r="AC1180" s="17" t="str" cm="1">
        <f t="array" ref="AC1180">IFERROR(INDEX(Sheet5!A$2:A$1000, SMALL(IF(Sheet5!$F$2:$F$1000="غير مسدد", ROW(Sheet5!$F$2:$F$1000)-1), ROW(A1178))), "")</f>
        <v/>
      </c>
      <c r="AD1180" s="18" t="str" cm="1">
        <f t="array" ref="AD1180">IFERROR(INDEX(Sheet5!B$2:B$1000, SMALL(IF(Sheet5!$F$2:$F$1000="غير مسدد", ROW(Sheet5!$F$2:$F$1000)-1), ROW(A1178))), "")</f>
        <v/>
      </c>
      <c r="AE1180" s="18" t="str" cm="1">
        <f t="array" ref="AE1180">IFERROR(INDEX(Sheet5!C$2:C$1000, SMALL(IF(Sheet5!$F$2:$F$1000="غير مسدد", ROW(Sheet5!$F$2:$F$1000)-1), ROW(B1178))), "")</f>
        <v/>
      </c>
      <c r="AF1180" s="18" t="str" cm="1">
        <f t="array" ref="AF1180">IFERROR(INDEX(Sheet5!D$2:D$1000, SMALL(IF(Sheet5!$F$2:$F$1000="غير مسدد", ROW(Sheet5!$F$2:$F$1000)-1), ROW(C1178))), "")</f>
        <v/>
      </c>
      <c r="AG1180" s="18" t="str" cm="1">
        <f t="array" ref="AG1180">IFERROR(INDEX(Sheet5!E$2:E$1000, SMALL(IF(Sheet5!$F$2:$F$1000="غير مسدد", ROW(Sheet5!$F$2:$F$1000)-1), ROW(D1178))), "")</f>
        <v/>
      </c>
      <c r="AH1180" s="18" t="str" cm="1">
        <f t="array" ref="AH1180">IFERROR(INDEX(Sheet5!F$2:F$1000, SMALL(IF(Sheet5!$F$2:$F$1000="غير مسدد", ROW(Sheet5!$F$2:$F$1000)-1), ROW(E1178))), "")</f>
        <v/>
      </c>
      <c r="AJ1180" s="17" t="str" cm="1">
        <f t="array" ref="AJ1180">IFERROR(INDEX(Sheet6!A$2:A$1000, SMALL(IF(Sheet6!$F$2:$F$1000="غير مسدد", ROW(Sheet6!$F$2:$F$1000)-1), ROW(A1178))), "")</f>
        <v/>
      </c>
      <c r="AK1180" s="18" t="str" cm="1">
        <f t="array" ref="AK1180">IFERROR(INDEX(Sheet6!B$2:B$1000, SMALL(IF(Sheet6!$F$2:$F$1000="غير مسدد", ROW(Sheet6!$F$2:$F$1000)-1), ROW(A1178))), "")</f>
        <v/>
      </c>
      <c r="AL1180" s="18" t="str" cm="1">
        <f t="array" ref="AL1180">IFERROR(INDEX(Sheet6!C$2:C$1000, SMALL(IF(Sheet6!$F$2:$F$1000="غير مسدد", ROW(Sheet6!$F$2:$F$1000)-1), ROW(B1178))), "")</f>
        <v/>
      </c>
      <c r="AM1180" s="18" t="str" cm="1">
        <f t="array" ref="AM1180">IFERROR(INDEX(Sheet6!D$2:D$1000, SMALL(IF(Sheet6!$F$2:$F$1000="غير مسدد", ROW(Sheet6!$F$2:$F$1000)-1), ROW(C1178))), "")</f>
        <v/>
      </c>
      <c r="AN1180" s="18" t="str" cm="1">
        <f t="array" ref="AN1180">IFERROR(INDEX(Sheet6!E$2:E$1000, SMALL(IF(Sheet6!$F$2:$F$1000="غير مسدد", ROW(Sheet6!$F$2:$F$1000)-1), ROW(D1178))), "")</f>
        <v/>
      </c>
      <c r="AO1180" s="18" t="str" cm="1">
        <f t="array" ref="AO1180">IFERROR(INDEX(Sheet6!F$2:F$1000, SMALL(IF(Sheet6!$F$2:$F$1000="غير مسدد", ROW(Sheet6!$F$2:$F$1000)-1), ROW(E1178))), "")</f>
        <v/>
      </c>
    </row>
    <row r="1181" spans="1:41" ht="15.75" x14ac:dyDescent="0.25">
      <c r="A1181" s="15" t="str" cm="1">
        <f t="array" ref="A1181">IFERROR(INDEX(Sheet1!A$2:A$1000, SMALL(IF(Sheet1!$F$2:$F$1000="غير مسدد", ROW(Sheet1!$F$2:$F$1000)-1), ROW(A1179))), "")</f>
        <v/>
      </c>
      <c r="B1181" s="15" t="str" cm="1">
        <f t="array" ref="B1181">IFERROR(INDEX(Sheet1!B$2:B$1000, SMALL(IF(Sheet1!$F$2:$F$1000="غير مسدد", ROW(Sheet1!$F$2:$F$1000)-1), ROW(A1179))), "")</f>
        <v/>
      </c>
      <c r="C1181" s="15" t="str" cm="1">
        <f t="array" ref="C1181">IFERROR(INDEX(Sheet1!C$2:C$1000, SMALL(IF(Sheet1!$F$2:$F$1000="غير مسدد", ROW(Sheet1!$F$2:$F$1000)-1), ROW(B1179))), "")</f>
        <v/>
      </c>
      <c r="D1181" s="15" t="str" cm="1">
        <f t="array" ref="D1181">IFERROR(INDEX(Sheet1!D$2:D$1000, SMALL(IF(Sheet1!$F$2:$F$1000="غير مسدد", ROW(Sheet1!$F$2:$F$1000)-1), ROW(C1179))), "")</f>
        <v/>
      </c>
      <c r="E1181" s="15" t="str" cm="1">
        <f t="array" ref="E1181">IFERROR(INDEX(Sheet1!E$2:E$1000, SMALL(IF(Sheet1!$F$2:$F$1000="غير مسدد", ROW(Sheet1!$F$2:$F$1000)-1), ROW(D1179))), "")</f>
        <v/>
      </c>
      <c r="F1181" s="15" t="str" cm="1">
        <f t="array" ref="F1181">IFERROR(INDEX(Sheet1!F$2:F$1000, SMALL(IF(Sheet1!$F$2:$F$1000="غير مسدد", ROW(Sheet1!$F$2:$F$1000)-1), ROW(E1179))), "")</f>
        <v/>
      </c>
      <c r="H1181" s="17" t="str" cm="1">
        <f t="array" ref="H1181">IFERROR(INDEX(Sheet2!A$2:A$1000, SMALL(IF(Sheet2!$F$2:$F$1000="غير مسدد", ROW(Sheet2!$F$2:$F$1000)-1), ROW(A1179))), "")</f>
        <v/>
      </c>
      <c r="I1181" s="18" t="str" cm="1">
        <f t="array" ref="I1181">IFERROR(INDEX(Sheet2!B$2:B$1000, SMALL(IF(Sheet2!$F$2:$F$1000="غير مسدد", ROW(Sheet2!$F$2:$F$1000)-1), ROW(A1179))), "")</f>
        <v/>
      </c>
      <c r="J1181" s="18" t="str" cm="1">
        <f t="array" ref="J1181">IFERROR(INDEX(Sheet2!C$2:C$1000, SMALL(IF(Sheet2!$F$2:$F$1000="غير مسدد", ROW(Sheet2!$F$2:$F$1000)-1), ROW(B1179))), "")</f>
        <v/>
      </c>
      <c r="K1181" s="18" t="str" cm="1">
        <f t="array" ref="K1181">IFERROR(INDEX(Sheet2!D$2:D$1000, SMALL(IF(Sheet2!$F$2:$F$1000="غير مسدد", ROW(Sheet2!$F$2:$F$1000)-1), ROW(C1179))), "")</f>
        <v/>
      </c>
      <c r="L1181" s="18" t="str" cm="1">
        <f t="array" ref="L1181">IFERROR(INDEX(Sheet2!E$2:E$1000, SMALL(IF(Sheet2!$F$2:$F$1000="غير مسدد", ROW(Sheet2!$F$2:$F$1000)-1), ROW(D1179))), "")</f>
        <v/>
      </c>
      <c r="M1181" s="18" t="str" cm="1">
        <f t="array" ref="M1181">IFERROR(INDEX(Sheet2!F$2:F$1000, SMALL(IF(Sheet2!$F$2:$F$1000="غير مسدد", ROW(Sheet2!$F$2:$F$1000)-1), ROW(E1179))), "")</f>
        <v/>
      </c>
      <c r="O1181" s="17" t="str" cm="1">
        <f t="array" ref="O1181">IFERROR(INDEX(Sheet3!A$2:A$1000, SMALL(IF(Sheet3!$F$2:$F$1000="غير مسدد", ROW(Sheet3!$F$2:$F$1000)-1), ROW(A1179))), "")</f>
        <v/>
      </c>
      <c r="P1181" s="18" t="str" cm="1">
        <f t="array" ref="P1181">IFERROR(INDEX(Sheet3!B$2:B$1000, SMALL(IF(Sheet3!$F$2:$F$1000="غير مسدد", ROW(Sheet3!$F$2:$F$1000)-1), ROW(A1179))), "")</f>
        <v/>
      </c>
      <c r="Q1181" s="18" t="str" cm="1">
        <f t="array" ref="Q1181">IFERROR(INDEX(Sheet3!C$2:C$1000, SMALL(IF(Sheet3!$F$2:$F$1000="غير مسدد", ROW(Sheet3!$F$2:$F$1000)-1), ROW(B1179))), "")</f>
        <v/>
      </c>
      <c r="R1181" s="18" t="str" cm="1">
        <f t="array" ref="R1181">IFERROR(INDEX(Sheet3!D$2:D$1000, SMALL(IF(Sheet3!$F$2:$F$1000="غير مسدد", ROW(Sheet3!$F$2:$F$1000)-1), ROW(C1179))), "")</f>
        <v/>
      </c>
      <c r="S1181" s="18" t="str" cm="1">
        <f t="array" ref="S1181">IFERROR(INDEX(Sheet3!E$2:E$1000, SMALL(IF(Sheet3!$F$2:$F$1000="غير مسدد", ROW(Sheet3!$F$2:$F$1000)-1), ROW(D1179))), "")</f>
        <v/>
      </c>
      <c r="T1181" s="18" t="str" cm="1">
        <f t="array" ref="T1181">IFERROR(INDEX(Sheet3!F$2:F$1000, SMALL(IF(Sheet3!$F$2:$F$1000="غير مسدد", ROW(Sheet3!$F$2:$F$1000)-1), ROW(E1179))), "")</f>
        <v/>
      </c>
      <c r="V1181" s="17" t="str" cm="1">
        <f t="array" ref="V1181">IFERROR(INDEX(Sheet4!A$2:A$1000, SMALL(IF(Sheet4!$F$2:$F$1000="غير مسدد", ROW(Sheet4!$F$2:$F$1000)-1), ROW(A1179))), "")</f>
        <v/>
      </c>
      <c r="W1181" s="18" t="str" cm="1">
        <f t="array" ref="W1181">IFERROR(INDEX(Sheet4!B$2:B$1000, SMALL(IF(Sheet4!$F$2:$F$1000="غير مسدد", ROW(Sheet4!$F$2:$F$1000)-1), ROW(A1179))), "")</f>
        <v/>
      </c>
      <c r="X1181" s="18" t="str" cm="1">
        <f t="array" ref="X1181">IFERROR(INDEX(Sheet4!C$2:C$1000, SMALL(IF(Sheet4!$F$2:$F$1000="غير مسدد", ROW(Sheet4!$F$2:$F$1000)-1), ROW(B1179))), "")</f>
        <v/>
      </c>
      <c r="Y1181" s="18" t="str" cm="1">
        <f t="array" ref="Y1181">IFERROR(INDEX(Sheet4!D$2:D$1000, SMALL(IF(Sheet4!$F$2:$F$1000="غير مسدد", ROW(Sheet4!$F$2:$F$1000)-1), ROW(C1179))), "")</f>
        <v/>
      </c>
      <c r="Z1181" s="18" t="str" cm="1">
        <f t="array" ref="Z1181">IFERROR(INDEX(Sheet4!E$2:E$1000, SMALL(IF(Sheet4!$F$2:$F$1000="غير مسدد", ROW(Sheet4!$F$2:$F$1000)-1), ROW(D1179))), "")</f>
        <v/>
      </c>
      <c r="AA1181" s="18" t="str" cm="1">
        <f t="array" ref="AA1181">IFERROR(INDEX(Sheet4!F$2:F$1000, SMALL(IF(Sheet4!$F$2:$F$1000="غير مسدد", ROW(Sheet4!$F$2:$F$1000)-1), ROW(E1179))), "")</f>
        <v/>
      </c>
      <c r="AC1181" s="17" t="str" cm="1">
        <f t="array" ref="AC1181">IFERROR(INDEX(Sheet5!A$2:A$1000, SMALL(IF(Sheet5!$F$2:$F$1000="غير مسدد", ROW(Sheet5!$F$2:$F$1000)-1), ROW(A1179))), "")</f>
        <v/>
      </c>
      <c r="AD1181" s="18" t="str" cm="1">
        <f t="array" ref="AD1181">IFERROR(INDEX(Sheet5!B$2:B$1000, SMALL(IF(Sheet5!$F$2:$F$1000="غير مسدد", ROW(Sheet5!$F$2:$F$1000)-1), ROW(A1179))), "")</f>
        <v/>
      </c>
      <c r="AE1181" s="18" t="str" cm="1">
        <f t="array" ref="AE1181">IFERROR(INDEX(Sheet5!C$2:C$1000, SMALL(IF(Sheet5!$F$2:$F$1000="غير مسدد", ROW(Sheet5!$F$2:$F$1000)-1), ROW(B1179))), "")</f>
        <v/>
      </c>
      <c r="AF1181" s="18" t="str" cm="1">
        <f t="array" ref="AF1181">IFERROR(INDEX(Sheet5!D$2:D$1000, SMALL(IF(Sheet5!$F$2:$F$1000="غير مسدد", ROW(Sheet5!$F$2:$F$1000)-1), ROW(C1179))), "")</f>
        <v/>
      </c>
      <c r="AG1181" s="18" t="str" cm="1">
        <f t="array" ref="AG1181">IFERROR(INDEX(Sheet5!E$2:E$1000, SMALL(IF(Sheet5!$F$2:$F$1000="غير مسدد", ROW(Sheet5!$F$2:$F$1000)-1), ROW(D1179))), "")</f>
        <v/>
      </c>
      <c r="AH1181" s="18" t="str" cm="1">
        <f t="array" ref="AH1181">IFERROR(INDEX(Sheet5!F$2:F$1000, SMALL(IF(Sheet5!$F$2:$F$1000="غير مسدد", ROW(Sheet5!$F$2:$F$1000)-1), ROW(E1179))), "")</f>
        <v/>
      </c>
      <c r="AJ1181" s="17" t="str" cm="1">
        <f t="array" ref="AJ1181">IFERROR(INDEX(Sheet6!A$2:A$1000, SMALL(IF(Sheet6!$F$2:$F$1000="غير مسدد", ROW(Sheet6!$F$2:$F$1000)-1), ROW(A1179))), "")</f>
        <v/>
      </c>
      <c r="AK1181" s="18" t="str" cm="1">
        <f t="array" ref="AK1181">IFERROR(INDEX(Sheet6!B$2:B$1000, SMALL(IF(Sheet6!$F$2:$F$1000="غير مسدد", ROW(Sheet6!$F$2:$F$1000)-1), ROW(A1179))), "")</f>
        <v/>
      </c>
      <c r="AL1181" s="18" t="str" cm="1">
        <f t="array" ref="AL1181">IFERROR(INDEX(Sheet6!C$2:C$1000, SMALL(IF(Sheet6!$F$2:$F$1000="غير مسدد", ROW(Sheet6!$F$2:$F$1000)-1), ROW(B1179))), "")</f>
        <v/>
      </c>
      <c r="AM1181" s="18" t="str" cm="1">
        <f t="array" ref="AM1181">IFERROR(INDEX(Sheet6!D$2:D$1000, SMALL(IF(Sheet6!$F$2:$F$1000="غير مسدد", ROW(Sheet6!$F$2:$F$1000)-1), ROW(C1179))), "")</f>
        <v/>
      </c>
      <c r="AN1181" s="18" t="str" cm="1">
        <f t="array" ref="AN1181">IFERROR(INDEX(Sheet6!E$2:E$1000, SMALL(IF(Sheet6!$F$2:$F$1000="غير مسدد", ROW(Sheet6!$F$2:$F$1000)-1), ROW(D1179))), "")</f>
        <v/>
      </c>
      <c r="AO1181" s="18" t="str" cm="1">
        <f t="array" ref="AO1181">IFERROR(INDEX(Sheet6!F$2:F$1000, SMALL(IF(Sheet6!$F$2:$F$1000="غير مسدد", ROW(Sheet6!$F$2:$F$1000)-1), ROW(E1179))), "")</f>
        <v/>
      </c>
    </row>
    <row r="1182" spans="1:41" ht="15.75" x14ac:dyDescent="0.25">
      <c r="A1182" s="15" t="str" cm="1">
        <f t="array" ref="A1182">IFERROR(INDEX(Sheet1!A$2:A$1000, SMALL(IF(Sheet1!$F$2:$F$1000="غير مسدد", ROW(Sheet1!$F$2:$F$1000)-1), ROW(A1180))), "")</f>
        <v/>
      </c>
      <c r="B1182" s="15" t="str" cm="1">
        <f t="array" ref="B1182">IFERROR(INDEX(Sheet1!B$2:B$1000, SMALL(IF(Sheet1!$F$2:$F$1000="غير مسدد", ROW(Sheet1!$F$2:$F$1000)-1), ROW(A1180))), "")</f>
        <v/>
      </c>
      <c r="C1182" s="15" t="str" cm="1">
        <f t="array" ref="C1182">IFERROR(INDEX(Sheet1!C$2:C$1000, SMALL(IF(Sheet1!$F$2:$F$1000="غير مسدد", ROW(Sheet1!$F$2:$F$1000)-1), ROW(B1180))), "")</f>
        <v/>
      </c>
      <c r="D1182" s="15" t="str" cm="1">
        <f t="array" ref="D1182">IFERROR(INDEX(Sheet1!D$2:D$1000, SMALL(IF(Sheet1!$F$2:$F$1000="غير مسدد", ROW(Sheet1!$F$2:$F$1000)-1), ROW(C1180))), "")</f>
        <v/>
      </c>
      <c r="E1182" s="15" t="str" cm="1">
        <f t="array" ref="E1182">IFERROR(INDEX(Sheet1!E$2:E$1000, SMALL(IF(Sheet1!$F$2:$F$1000="غير مسدد", ROW(Sheet1!$F$2:$F$1000)-1), ROW(D1180))), "")</f>
        <v/>
      </c>
      <c r="F1182" s="15" t="str" cm="1">
        <f t="array" ref="F1182">IFERROR(INDEX(Sheet1!F$2:F$1000, SMALL(IF(Sheet1!$F$2:$F$1000="غير مسدد", ROW(Sheet1!$F$2:$F$1000)-1), ROW(E1180))), "")</f>
        <v/>
      </c>
      <c r="H1182" s="17" t="str" cm="1">
        <f t="array" ref="H1182">IFERROR(INDEX(Sheet2!A$2:A$1000, SMALL(IF(Sheet2!$F$2:$F$1000="غير مسدد", ROW(Sheet2!$F$2:$F$1000)-1), ROW(A1180))), "")</f>
        <v/>
      </c>
      <c r="I1182" s="18" t="str" cm="1">
        <f t="array" ref="I1182">IFERROR(INDEX(Sheet2!B$2:B$1000, SMALL(IF(Sheet2!$F$2:$F$1000="غير مسدد", ROW(Sheet2!$F$2:$F$1000)-1), ROW(A1180))), "")</f>
        <v/>
      </c>
      <c r="J1182" s="18" t="str" cm="1">
        <f t="array" ref="J1182">IFERROR(INDEX(Sheet2!C$2:C$1000, SMALL(IF(Sheet2!$F$2:$F$1000="غير مسدد", ROW(Sheet2!$F$2:$F$1000)-1), ROW(B1180))), "")</f>
        <v/>
      </c>
      <c r="K1182" s="18" t="str" cm="1">
        <f t="array" ref="K1182">IFERROR(INDEX(Sheet2!D$2:D$1000, SMALL(IF(Sheet2!$F$2:$F$1000="غير مسدد", ROW(Sheet2!$F$2:$F$1000)-1), ROW(C1180))), "")</f>
        <v/>
      </c>
      <c r="L1182" s="18" t="str" cm="1">
        <f t="array" ref="L1182">IFERROR(INDEX(Sheet2!E$2:E$1000, SMALL(IF(Sheet2!$F$2:$F$1000="غير مسدد", ROW(Sheet2!$F$2:$F$1000)-1), ROW(D1180))), "")</f>
        <v/>
      </c>
      <c r="M1182" s="18" t="str" cm="1">
        <f t="array" ref="M1182">IFERROR(INDEX(Sheet2!F$2:F$1000, SMALL(IF(Sheet2!$F$2:$F$1000="غير مسدد", ROW(Sheet2!$F$2:$F$1000)-1), ROW(E1180))), "")</f>
        <v/>
      </c>
      <c r="O1182" s="17" t="str" cm="1">
        <f t="array" ref="O1182">IFERROR(INDEX(Sheet3!A$2:A$1000, SMALL(IF(Sheet3!$F$2:$F$1000="غير مسدد", ROW(Sheet3!$F$2:$F$1000)-1), ROW(A1180))), "")</f>
        <v/>
      </c>
      <c r="P1182" s="18" t="str" cm="1">
        <f t="array" ref="P1182">IFERROR(INDEX(Sheet3!B$2:B$1000, SMALL(IF(Sheet3!$F$2:$F$1000="غير مسدد", ROW(Sheet3!$F$2:$F$1000)-1), ROW(A1180))), "")</f>
        <v/>
      </c>
      <c r="Q1182" s="18" t="str" cm="1">
        <f t="array" ref="Q1182">IFERROR(INDEX(Sheet3!C$2:C$1000, SMALL(IF(Sheet3!$F$2:$F$1000="غير مسدد", ROW(Sheet3!$F$2:$F$1000)-1), ROW(B1180))), "")</f>
        <v/>
      </c>
      <c r="R1182" s="18" t="str" cm="1">
        <f t="array" ref="R1182">IFERROR(INDEX(Sheet3!D$2:D$1000, SMALL(IF(Sheet3!$F$2:$F$1000="غير مسدد", ROW(Sheet3!$F$2:$F$1000)-1), ROW(C1180))), "")</f>
        <v/>
      </c>
      <c r="S1182" s="18" t="str" cm="1">
        <f t="array" ref="S1182">IFERROR(INDEX(Sheet3!E$2:E$1000, SMALL(IF(Sheet3!$F$2:$F$1000="غير مسدد", ROW(Sheet3!$F$2:$F$1000)-1), ROW(D1180))), "")</f>
        <v/>
      </c>
      <c r="T1182" s="18" t="str" cm="1">
        <f t="array" ref="T1182">IFERROR(INDEX(Sheet3!F$2:F$1000, SMALL(IF(Sheet3!$F$2:$F$1000="غير مسدد", ROW(Sheet3!$F$2:$F$1000)-1), ROW(E1180))), "")</f>
        <v/>
      </c>
      <c r="V1182" s="17" t="str" cm="1">
        <f t="array" ref="V1182">IFERROR(INDEX(Sheet4!A$2:A$1000, SMALL(IF(Sheet4!$F$2:$F$1000="غير مسدد", ROW(Sheet4!$F$2:$F$1000)-1), ROW(A1180))), "")</f>
        <v/>
      </c>
      <c r="W1182" s="18" t="str" cm="1">
        <f t="array" ref="W1182">IFERROR(INDEX(Sheet4!B$2:B$1000, SMALL(IF(Sheet4!$F$2:$F$1000="غير مسدد", ROW(Sheet4!$F$2:$F$1000)-1), ROW(A1180))), "")</f>
        <v/>
      </c>
      <c r="X1182" s="18" t="str" cm="1">
        <f t="array" ref="X1182">IFERROR(INDEX(Sheet4!C$2:C$1000, SMALL(IF(Sheet4!$F$2:$F$1000="غير مسدد", ROW(Sheet4!$F$2:$F$1000)-1), ROW(B1180))), "")</f>
        <v/>
      </c>
      <c r="Y1182" s="18" t="str" cm="1">
        <f t="array" ref="Y1182">IFERROR(INDEX(Sheet4!D$2:D$1000, SMALL(IF(Sheet4!$F$2:$F$1000="غير مسدد", ROW(Sheet4!$F$2:$F$1000)-1), ROW(C1180))), "")</f>
        <v/>
      </c>
      <c r="Z1182" s="18" t="str" cm="1">
        <f t="array" ref="Z1182">IFERROR(INDEX(Sheet4!E$2:E$1000, SMALL(IF(Sheet4!$F$2:$F$1000="غير مسدد", ROW(Sheet4!$F$2:$F$1000)-1), ROW(D1180))), "")</f>
        <v/>
      </c>
      <c r="AA1182" s="18" t="str" cm="1">
        <f t="array" ref="AA1182">IFERROR(INDEX(Sheet4!F$2:F$1000, SMALL(IF(Sheet4!$F$2:$F$1000="غير مسدد", ROW(Sheet4!$F$2:$F$1000)-1), ROW(E1180))), "")</f>
        <v/>
      </c>
      <c r="AC1182" s="17" t="str" cm="1">
        <f t="array" ref="AC1182">IFERROR(INDEX(Sheet5!A$2:A$1000, SMALL(IF(Sheet5!$F$2:$F$1000="غير مسدد", ROW(Sheet5!$F$2:$F$1000)-1), ROW(A1180))), "")</f>
        <v/>
      </c>
      <c r="AD1182" s="18" t="str" cm="1">
        <f t="array" ref="AD1182">IFERROR(INDEX(Sheet5!B$2:B$1000, SMALL(IF(Sheet5!$F$2:$F$1000="غير مسدد", ROW(Sheet5!$F$2:$F$1000)-1), ROW(A1180))), "")</f>
        <v/>
      </c>
      <c r="AE1182" s="18" t="str" cm="1">
        <f t="array" ref="AE1182">IFERROR(INDEX(Sheet5!C$2:C$1000, SMALL(IF(Sheet5!$F$2:$F$1000="غير مسدد", ROW(Sheet5!$F$2:$F$1000)-1), ROW(B1180))), "")</f>
        <v/>
      </c>
      <c r="AF1182" s="18" t="str" cm="1">
        <f t="array" ref="AF1182">IFERROR(INDEX(Sheet5!D$2:D$1000, SMALL(IF(Sheet5!$F$2:$F$1000="غير مسدد", ROW(Sheet5!$F$2:$F$1000)-1), ROW(C1180))), "")</f>
        <v/>
      </c>
      <c r="AG1182" s="18" t="str" cm="1">
        <f t="array" ref="AG1182">IFERROR(INDEX(Sheet5!E$2:E$1000, SMALL(IF(Sheet5!$F$2:$F$1000="غير مسدد", ROW(Sheet5!$F$2:$F$1000)-1), ROW(D1180))), "")</f>
        <v/>
      </c>
      <c r="AH1182" s="18" t="str" cm="1">
        <f t="array" ref="AH1182">IFERROR(INDEX(Sheet5!F$2:F$1000, SMALL(IF(Sheet5!$F$2:$F$1000="غير مسدد", ROW(Sheet5!$F$2:$F$1000)-1), ROW(E1180))), "")</f>
        <v/>
      </c>
      <c r="AJ1182" s="17" t="str" cm="1">
        <f t="array" ref="AJ1182">IFERROR(INDEX(Sheet6!A$2:A$1000, SMALL(IF(Sheet6!$F$2:$F$1000="غير مسدد", ROW(Sheet6!$F$2:$F$1000)-1), ROW(A1180))), "")</f>
        <v/>
      </c>
      <c r="AK1182" s="18" t="str" cm="1">
        <f t="array" ref="AK1182">IFERROR(INDEX(Sheet6!B$2:B$1000, SMALL(IF(Sheet6!$F$2:$F$1000="غير مسدد", ROW(Sheet6!$F$2:$F$1000)-1), ROW(A1180))), "")</f>
        <v/>
      </c>
      <c r="AL1182" s="18" t="str" cm="1">
        <f t="array" ref="AL1182">IFERROR(INDEX(Sheet6!C$2:C$1000, SMALL(IF(Sheet6!$F$2:$F$1000="غير مسدد", ROW(Sheet6!$F$2:$F$1000)-1), ROW(B1180))), "")</f>
        <v/>
      </c>
      <c r="AM1182" s="18" t="str" cm="1">
        <f t="array" ref="AM1182">IFERROR(INDEX(Sheet6!D$2:D$1000, SMALL(IF(Sheet6!$F$2:$F$1000="غير مسدد", ROW(Sheet6!$F$2:$F$1000)-1), ROW(C1180))), "")</f>
        <v/>
      </c>
      <c r="AN1182" s="18" t="str" cm="1">
        <f t="array" ref="AN1182">IFERROR(INDEX(Sheet6!E$2:E$1000, SMALL(IF(Sheet6!$F$2:$F$1000="غير مسدد", ROW(Sheet6!$F$2:$F$1000)-1), ROW(D1180))), "")</f>
        <v/>
      </c>
      <c r="AO1182" s="18" t="str" cm="1">
        <f t="array" ref="AO1182">IFERROR(INDEX(Sheet6!F$2:F$1000, SMALL(IF(Sheet6!$F$2:$F$1000="غير مسدد", ROW(Sheet6!$F$2:$F$1000)-1), ROW(E1180))), "")</f>
        <v/>
      </c>
    </row>
    <row r="1183" spans="1:41" ht="15.75" x14ac:dyDescent="0.25">
      <c r="A1183" s="15" t="str" cm="1">
        <f t="array" ref="A1183">IFERROR(INDEX(Sheet1!A$2:A$1000, SMALL(IF(Sheet1!$F$2:$F$1000="غير مسدد", ROW(Sheet1!$F$2:$F$1000)-1), ROW(A1181))), "")</f>
        <v/>
      </c>
      <c r="B1183" s="15" t="str" cm="1">
        <f t="array" ref="B1183">IFERROR(INDEX(Sheet1!B$2:B$1000, SMALL(IF(Sheet1!$F$2:$F$1000="غير مسدد", ROW(Sheet1!$F$2:$F$1000)-1), ROW(A1181))), "")</f>
        <v/>
      </c>
      <c r="C1183" s="15" t="str" cm="1">
        <f t="array" ref="C1183">IFERROR(INDEX(Sheet1!C$2:C$1000, SMALL(IF(Sheet1!$F$2:$F$1000="غير مسدد", ROW(Sheet1!$F$2:$F$1000)-1), ROW(B1181))), "")</f>
        <v/>
      </c>
      <c r="D1183" s="15" t="str" cm="1">
        <f t="array" ref="D1183">IFERROR(INDEX(Sheet1!D$2:D$1000, SMALL(IF(Sheet1!$F$2:$F$1000="غير مسدد", ROW(Sheet1!$F$2:$F$1000)-1), ROW(C1181))), "")</f>
        <v/>
      </c>
      <c r="E1183" s="15" t="str" cm="1">
        <f t="array" ref="E1183">IFERROR(INDEX(Sheet1!E$2:E$1000, SMALL(IF(Sheet1!$F$2:$F$1000="غير مسدد", ROW(Sheet1!$F$2:$F$1000)-1), ROW(D1181))), "")</f>
        <v/>
      </c>
      <c r="F1183" s="15" t="str" cm="1">
        <f t="array" ref="F1183">IFERROR(INDEX(Sheet1!F$2:F$1000, SMALL(IF(Sheet1!$F$2:$F$1000="غير مسدد", ROW(Sheet1!$F$2:$F$1000)-1), ROW(E1181))), "")</f>
        <v/>
      </c>
      <c r="H1183" s="17" t="str" cm="1">
        <f t="array" ref="H1183">IFERROR(INDEX(Sheet2!A$2:A$1000, SMALL(IF(Sheet2!$F$2:$F$1000="غير مسدد", ROW(Sheet2!$F$2:$F$1000)-1), ROW(A1181))), "")</f>
        <v/>
      </c>
      <c r="I1183" s="18" t="str" cm="1">
        <f t="array" ref="I1183">IFERROR(INDEX(Sheet2!B$2:B$1000, SMALL(IF(Sheet2!$F$2:$F$1000="غير مسدد", ROW(Sheet2!$F$2:$F$1000)-1), ROW(A1181))), "")</f>
        <v/>
      </c>
      <c r="J1183" s="18" t="str" cm="1">
        <f t="array" ref="J1183">IFERROR(INDEX(Sheet2!C$2:C$1000, SMALL(IF(Sheet2!$F$2:$F$1000="غير مسدد", ROW(Sheet2!$F$2:$F$1000)-1), ROW(B1181))), "")</f>
        <v/>
      </c>
      <c r="K1183" s="18" t="str" cm="1">
        <f t="array" ref="K1183">IFERROR(INDEX(Sheet2!D$2:D$1000, SMALL(IF(Sheet2!$F$2:$F$1000="غير مسدد", ROW(Sheet2!$F$2:$F$1000)-1), ROW(C1181))), "")</f>
        <v/>
      </c>
      <c r="L1183" s="18" t="str" cm="1">
        <f t="array" ref="L1183">IFERROR(INDEX(Sheet2!E$2:E$1000, SMALL(IF(Sheet2!$F$2:$F$1000="غير مسدد", ROW(Sheet2!$F$2:$F$1000)-1), ROW(D1181))), "")</f>
        <v/>
      </c>
      <c r="M1183" s="18" t="str" cm="1">
        <f t="array" ref="M1183">IFERROR(INDEX(Sheet2!F$2:F$1000, SMALL(IF(Sheet2!$F$2:$F$1000="غير مسدد", ROW(Sheet2!$F$2:$F$1000)-1), ROW(E1181))), "")</f>
        <v/>
      </c>
      <c r="O1183" s="17" t="str" cm="1">
        <f t="array" ref="O1183">IFERROR(INDEX(Sheet3!A$2:A$1000, SMALL(IF(Sheet3!$F$2:$F$1000="غير مسدد", ROW(Sheet3!$F$2:$F$1000)-1), ROW(A1181))), "")</f>
        <v/>
      </c>
      <c r="P1183" s="18" t="str" cm="1">
        <f t="array" ref="P1183">IFERROR(INDEX(Sheet3!B$2:B$1000, SMALL(IF(Sheet3!$F$2:$F$1000="غير مسدد", ROW(Sheet3!$F$2:$F$1000)-1), ROW(A1181))), "")</f>
        <v/>
      </c>
      <c r="Q1183" s="18" t="str" cm="1">
        <f t="array" ref="Q1183">IFERROR(INDEX(Sheet3!C$2:C$1000, SMALL(IF(Sheet3!$F$2:$F$1000="غير مسدد", ROW(Sheet3!$F$2:$F$1000)-1), ROW(B1181))), "")</f>
        <v/>
      </c>
      <c r="R1183" s="18" t="str" cm="1">
        <f t="array" ref="R1183">IFERROR(INDEX(Sheet3!D$2:D$1000, SMALL(IF(Sheet3!$F$2:$F$1000="غير مسدد", ROW(Sheet3!$F$2:$F$1000)-1), ROW(C1181))), "")</f>
        <v/>
      </c>
      <c r="S1183" s="18" t="str" cm="1">
        <f t="array" ref="S1183">IFERROR(INDEX(Sheet3!E$2:E$1000, SMALL(IF(Sheet3!$F$2:$F$1000="غير مسدد", ROW(Sheet3!$F$2:$F$1000)-1), ROW(D1181))), "")</f>
        <v/>
      </c>
      <c r="T1183" s="18" t="str" cm="1">
        <f t="array" ref="T1183">IFERROR(INDEX(Sheet3!F$2:F$1000, SMALL(IF(Sheet3!$F$2:$F$1000="غير مسدد", ROW(Sheet3!$F$2:$F$1000)-1), ROW(E1181))), "")</f>
        <v/>
      </c>
      <c r="V1183" s="17" t="str" cm="1">
        <f t="array" ref="V1183">IFERROR(INDEX(Sheet4!A$2:A$1000, SMALL(IF(Sheet4!$F$2:$F$1000="غير مسدد", ROW(Sheet4!$F$2:$F$1000)-1), ROW(A1181))), "")</f>
        <v/>
      </c>
      <c r="W1183" s="18" t="str" cm="1">
        <f t="array" ref="W1183">IFERROR(INDEX(Sheet4!B$2:B$1000, SMALL(IF(Sheet4!$F$2:$F$1000="غير مسدد", ROW(Sheet4!$F$2:$F$1000)-1), ROW(A1181))), "")</f>
        <v/>
      </c>
      <c r="X1183" s="18" t="str" cm="1">
        <f t="array" ref="X1183">IFERROR(INDEX(Sheet4!C$2:C$1000, SMALL(IF(Sheet4!$F$2:$F$1000="غير مسدد", ROW(Sheet4!$F$2:$F$1000)-1), ROW(B1181))), "")</f>
        <v/>
      </c>
      <c r="Y1183" s="18" t="str" cm="1">
        <f t="array" ref="Y1183">IFERROR(INDEX(Sheet4!D$2:D$1000, SMALL(IF(Sheet4!$F$2:$F$1000="غير مسدد", ROW(Sheet4!$F$2:$F$1000)-1), ROW(C1181))), "")</f>
        <v/>
      </c>
      <c r="Z1183" s="18" t="str" cm="1">
        <f t="array" ref="Z1183">IFERROR(INDEX(Sheet4!E$2:E$1000, SMALL(IF(Sheet4!$F$2:$F$1000="غير مسدد", ROW(Sheet4!$F$2:$F$1000)-1), ROW(D1181))), "")</f>
        <v/>
      </c>
      <c r="AA1183" s="18" t="str" cm="1">
        <f t="array" ref="AA1183">IFERROR(INDEX(Sheet4!F$2:F$1000, SMALL(IF(Sheet4!$F$2:$F$1000="غير مسدد", ROW(Sheet4!$F$2:$F$1000)-1), ROW(E1181))), "")</f>
        <v/>
      </c>
      <c r="AC1183" s="17" t="str" cm="1">
        <f t="array" ref="AC1183">IFERROR(INDEX(Sheet5!A$2:A$1000, SMALL(IF(Sheet5!$F$2:$F$1000="غير مسدد", ROW(Sheet5!$F$2:$F$1000)-1), ROW(A1181))), "")</f>
        <v/>
      </c>
      <c r="AD1183" s="18" t="str" cm="1">
        <f t="array" ref="AD1183">IFERROR(INDEX(Sheet5!B$2:B$1000, SMALL(IF(Sheet5!$F$2:$F$1000="غير مسدد", ROW(Sheet5!$F$2:$F$1000)-1), ROW(A1181))), "")</f>
        <v/>
      </c>
      <c r="AE1183" s="18" t="str" cm="1">
        <f t="array" ref="AE1183">IFERROR(INDEX(Sheet5!C$2:C$1000, SMALL(IF(Sheet5!$F$2:$F$1000="غير مسدد", ROW(Sheet5!$F$2:$F$1000)-1), ROW(B1181))), "")</f>
        <v/>
      </c>
      <c r="AF1183" s="18" t="str" cm="1">
        <f t="array" ref="AF1183">IFERROR(INDEX(Sheet5!D$2:D$1000, SMALL(IF(Sheet5!$F$2:$F$1000="غير مسدد", ROW(Sheet5!$F$2:$F$1000)-1), ROW(C1181))), "")</f>
        <v/>
      </c>
      <c r="AG1183" s="18" t="str" cm="1">
        <f t="array" ref="AG1183">IFERROR(INDEX(Sheet5!E$2:E$1000, SMALL(IF(Sheet5!$F$2:$F$1000="غير مسدد", ROW(Sheet5!$F$2:$F$1000)-1), ROW(D1181))), "")</f>
        <v/>
      </c>
      <c r="AH1183" s="18" t="str" cm="1">
        <f t="array" ref="AH1183">IFERROR(INDEX(Sheet5!F$2:F$1000, SMALL(IF(Sheet5!$F$2:$F$1000="غير مسدد", ROW(Sheet5!$F$2:$F$1000)-1), ROW(E1181))), "")</f>
        <v/>
      </c>
      <c r="AJ1183" s="17" t="str" cm="1">
        <f t="array" ref="AJ1183">IFERROR(INDEX(Sheet6!A$2:A$1000, SMALL(IF(Sheet6!$F$2:$F$1000="غير مسدد", ROW(Sheet6!$F$2:$F$1000)-1), ROW(A1181))), "")</f>
        <v/>
      </c>
      <c r="AK1183" s="18" t="str" cm="1">
        <f t="array" ref="AK1183">IFERROR(INDEX(Sheet6!B$2:B$1000, SMALL(IF(Sheet6!$F$2:$F$1000="غير مسدد", ROW(Sheet6!$F$2:$F$1000)-1), ROW(A1181))), "")</f>
        <v/>
      </c>
      <c r="AL1183" s="18" t="str" cm="1">
        <f t="array" ref="AL1183">IFERROR(INDEX(Sheet6!C$2:C$1000, SMALL(IF(Sheet6!$F$2:$F$1000="غير مسدد", ROW(Sheet6!$F$2:$F$1000)-1), ROW(B1181))), "")</f>
        <v/>
      </c>
      <c r="AM1183" s="18" t="str" cm="1">
        <f t="array" ref="AM1183">IFERROR(INDEX(Sheet6!D$2:D$1000, SMALL(IF(Sheet6!$F$2:$F$1000="غير مسدد", ROW(Sheet6!$F$2:$F$1000)-1), ROW(C1181))), "")</f>
        <v/>
      </c>
      <c r="AN1183" s="18" t="str" cm="1">
        <f t="array" ref="AN1183">IFERROR(INDEX(Sheet6!E$2:E$1000, SMALL(IF(Sheet6!$F$2:$F$1000="غير مسدد", ROW(Sheet6!$F$2:$F$1000)-1), ROW(D1181))), "")</f>
        <v/>
      </c>
      <c r="AO1183" s="18" t="str" cm="1">
        <f t="array" ref="AO1183">IFERROR(INDEX(Sheet6!F$2:F$1000, SMALL(IF(Sheet6!$F$2:$F$1000="غير مسدد", ROW(Sheet6!$F$2:$F$1000)-1), ROW(E1181))), "")</f>
        <v/>
      </c>
    </row>
    <row r="1184" spans="1:41" ht="15.75" x14ac:dyDescent="0.25">
      <c r="A1184" s="15" t="str" cm="1">
        <f t="array" ref="A1184">IFERROR(INDEX(Sheet1!A$2:A$1000, SMALL(IF(Sheet1!$F$2:$F$1000="غير مسدد", ROW(Sheet1!$F$2:$F$1000)-1), ROW(A1182))), "")</f>
        <v/>
      </c>
      <c r="B1184" s="15" t="str" cm="1">
        <f t="array" ref="B1184">IFERROR(INDEX(Sheet1!B$2:B$1000, SMALL(IF(Sheet1!$F$2:$F$1000="غير مسدد", ROW(Sheet1!$F$2:$F$1000)-1), ROW(A1182))), "")</f>
        <v/>
      </c>
      <c r="C1184" s="15" t="str" cm="1">
        <f t="array" ref="C1184">IFERROR(INDEX(Sheet1!C$2:C$1000, SMALL(IF(Sheet1!$F$2:$F$1000="غير مسدد", ROW(Sheet1!$F$2:$F$1000)-1), ROW(B1182))), "")</f>
        <v/>
      </c>
      <c r="D1184" s="15" t="str" cm="1">
        <f t="array" ref="D1184">IFERROR(INDEX(Sheet1!D$2:D$1000, SMALL(IF(Sheet1!$F$2:$F$1000="غير مسدد", ROW(Sheet1!$F$2:$F$1000)-1), ROW(C1182))), "")</f>
        <v/>
      </c>
      <c r="E1184" s="15" t="str" cm="1">
        <f t="array" ref="E1184">IFERROR(INDEX(Sheet1!E$2:E$1000, SMALL(IF(Sheet1!$F$2:$F$1000="غير مسدد", ROW(Sheet1!$F$2:$F$1000)-1), ROW(D1182))), "")</f>
        <v/>
      </c>
      <c r="F1184" s="15" t="str" cm="1">
        <f t="array" ref="F1184">IFERROR(INDEX(Sheet1!F$2:F$1000, SMALL(IF(Sheet1!$F$2:$F$1000="غير مسدد", ROW(Sheet1!$F$2:$F$1000)-1), ROW(E1182))), "")</f>
        <v/>
      </c>
      <c r="H1184" s="17" t="str" cm="1">
        <f t="array" ref="H1184">IFERROR(INDEX(Sheet2!A$2:A$1000, SMALL(IF(Sheet2!$F$2:$F$1000="غير مسدد", ROW(Sheet2!$F$2:$F$1000)-1), ROW(A1182))), "")</f>
        <v/>
      </c>
      <c r="I1184" s="18" t="str" cm="1">
        <f t="array" ref="I1184">IFERROR(INDEX(Sheet2!B$2:B$1000, SMALL(IF(Sheet2!$F$2:$F$1000="غير مسدد", ROW(Sheet2!$F$2:$F$1000)-1), ROW(A1182))), "")</f>
        <v/>
      </c>
      <c r="J1184" s="18" t="str" cm="1">
        <f t="array" ref="J1184">IFERROR(INDEX(Sheet2!C$2:C$1000, SMALL(IF(Sheet2!$F$2:$F$1000="غير مسدد", ROW(Sheet2!$F$2:$F$1000)-1), ROW(B1182))), "")</f>
        <v/>
      </c>
      <c r="K1184" s="18" t="str" cm="1">
        <f t="array" ref="K1184">IFERROR(INDEX(Sheet2!D$2:D$1000, SMALL(IF(Sheet2!$F$2:$F$1000="غير مسدد", ROW(Sheet2!$F$2:$F$1000)-1), ROW(C1182))), "")</f>
        <v/>
      </c>
      <c r="L1184" s="18" t="str" cm="1">
        <f t="array" ref="L1184">IFERROR(INDEX(Sheet2!E$2:E$1000, SMALL(IF(Sheet2!$F$2:$F$1000="غير مسدد", ROW(Sheet2!$F$2:$F$1000)-1), ROW(D1182))), "")</f>
        <v/>
      </c>
      <c r="M1184" s="18" t="str" cm="1">
        <f t="array" ref="M1184">IFERROR(INDEX(Sheet2!F$2:F$1000, SMALL(IF(Sheet2!$F$2:$F$1000="غير مسدد", ROW(Sheet2!$F$2:$F$1000)-1), ROW(E1182))), "")</f>
        <v/>
      </c>
      <c r="O1184" s="17" t="str" cm="1">
        <f t="array" ref="O1184">IFERROR(INDEX(Sheet3!A$2:A$1000, SMALL(IF(Sheet3!$F$2:$F$1000="غير مسدد", ROW(Sheet3!$F$2:$F$1000)-1), ROW(A1182))), "")</f>
        <v/>
      </c>
      <c r="P1184" s="18" t="str" cm="1">
        <f t="array" ref="P1184">IFERROR(INDEX(Sheet3!B$2:B$1000, SMALL(IF(Sheet3!$F$2:$F$1000="غير مسدد", ROW(Sheet3!$F$2:$F$1000)-1), ROW(A1182))), "")</f>
        <v/>
      </c>
      <c r="Q1184" s="18" t="str" cm="1">
        <f t="array" ref="Q1184">IFERROR(INDEX(Sheet3!C$2:C$1000, SMALL(IF(Sheet3!$F$2:$F$1000="غير مسدد", ROW(Sheet3!$F$2:$F$1000)-1), ROW(B1182))), "")</f>
        <v/>
      </c>
      <c r="R1184" s="18" t="str" cm="1">
        <f t="array" ref="R1184">IFERROR(INDEX(Sheet3!D$2:D$1000, SMALL(IF(Sheet3!$F$2:$F$1000="غير مسدد", ROW(Sheet3!$F$2:$F$1000)-1), ROW(C1182))), "")</f>
        <v/>
      </c>
      <c r="S1184" s="18" t="str" cm="1">
        <f t="array" ref="S1184">IFERROR(INDEX(Sheet3!E$2:E$1000, SMALL(IF(Sheet3!$F$2:$F$1000="غير مسدد", ROW(Sheet3!$F$2:$F$1000)-1), ROW(D1182))), "")</f>
        <v/>
      </c>
      <c r="T1184" s="18" t="str" cm="1">
        <f t="array" ref="T1184">IFERROR(INDEX(Sheet3!F$2:F$1000, SMALL(IF(Sheet3!$F$2:$F$1000="غير مسدد", ROW(Sheet3!$F$2:$F$1000)-1), ROW(E1182))), "")</f>
        <v/>
      </c>
      <c r="V1184" s="17" t="str" cm="1">
        <f t="array" ref="V1184">IFERROR(INDEX(Sheet4!A$2:A$1000, SMALL(IF(Sheet4!$F$2:$F$1000="غير مسدد", ROW(Sheet4!$F$2:$F$1000)-1), ROW(A1182))), "")</f>
        <v/>
      </c>
      <c r="W1184" s="18" t="str" cm="1">
        <f t="array" ref="W1184">IFERROR(INDEX(Sheet4!B$2:B$1000, SMALL(IF(Sheet4!$F$2:$F$1000="غير مسدد", ROW(Sheet4!$F$2:$F$1000)-1), ROW(A1182))), "")</f>
        <v/>
      </c>
      <c r="X1184" s="18" t="str" cm="1">
        <f t="array" ref="X1184">IFERROR(INDEX(Sheet4!C$2:C$1000, SMALL(IF(Sheet4!$F$2:$F$1000="غير مسدد", ROW(Sheet4!$F$2:$F$1000)-1), ROW(B1182))), "")</f>
        <v/>
      </c>
      <c r="Y1184" s="18" t="str" cm="1">
        <f t="array" ref="Y1184">IFERROR(INDEX(Sheet4!D$2:D$1000, SMALL(IF(Sheet4!$F$2:$F$1000="غير مسدد", ROW(Sheet4!$F$2:$F$1000)-1), ROW(C1182))), "")</f>
        <v/>
      </c>
      <c r="Z1184" s="18" t="str" cm="1">
        <f t="array" ref="Z1184">IFERROR(INDEX(Sheet4!E$2:E$1000, SMALL(IF(Sheet4!$F$2:$F$1000="غير مسدد", ROW(Sheet4!$F$2:$F$1000)-1), ROW(D1182))), "")</f>
        <v/>
      </c>
      <c r="AA1184" s="18" t="str" cm="1">
        <f t="array" ref="AA1184">IFERROR(INDEX(Sheet4!F$2:F$1000, SMALL(IF(Sheet4!$F$2:$F$1000="غير مسدد", ROW(Sheet4!$F$2:$F$1000)-1), ROW(E1182))), "")</f>
        <v/>
      </c>
      <c r="AC1184" s="17" t="str" cm="1">
        <f t="array" ref="AC1184">IFERROR(INDEX(Sheet5!A$2:A$1000, SMALL(IF(Sheet5!$F$2:$F$1000="غير مسدد", ROW(Sheet5!$F$2:$F$1000)-1), ROW(A1182))), "")</f>
        <v/>
      </c>
      <c r="AD1184" s="18" t="str" cm="1">
        <f t="array" ref="AD1184">IFERROR(INDEX(Sheet5!B$2:B$1000, SMALL(IF(Sheet5!$F$2:$F$1000="غير مسدد", ROW(Sheet5!$F$2:$F$1000)-1), ROW(A1182))), "")</f>
        <v/>
      </c>
      <c r="AE1184" s="18" t="str" cm="1">
        <f t="array" ref="AE1184">IFERROR(INDEX(Sheet5!C$2:C$1000, SMALL(IF(Sheet5!$F$2:$F$1000="غير مسدد", ROW(Sheet5!$F$2:$F$1000)-1), ROW(B1182))), "")</f>
        <v/>
      </c>
      <c r="AF1184" s="18" t="str" cm="1">
        <f t="array" ref="AF1184">IFERROR(INDEX(Sheet5!D$2:D$1000, SMALL(IF(Sheet5!$F$2:$F$1000="غير مسدد", ROW(Sheet5!$F$2:$F$1000)-1), ROW(C1182))), "")</f>
        <v/>
      </c>
      <c r="AG1184" s="18" t="str" cm="1">
        <f t="array" ref="AG1184">IFERROR(INDEX(Sheet5!E$2:E$1000, SMALL(IF(Sheet5!$F$2:$F$1000="غير مسدد", ROW(Sheet5!$F$2:$F$1000)-1), ROW(D1182))), "")</f>
        <v/>
      </c>
      <c r="AH1184" s="18" t="str" cm="1">
        <f t="array" ref="AH1184">IFERROR(INDEX(Sheet5!F$2:F$1000, SMALL(IF(Sheet5!$F$2:$F$1000="غير مسدد", ROW(Sheet5!$F$2:$F$1000)-1), ROW(E1182))), "")</f>
        <v/>
      </c>
      <c r="AJ1184" s="17" t="str" cm="1">
        <f t="array" ref="AJ1184">IFERROR(INDEX(Sheet6!A$2:A$1000, SMALL(IF(Sheet6!$F$2:$F$1000="غير مسدد", ROW(Sheet6!$F$2:$F$1000)-1), ROW(A1182))), "")</f>
        <v/>
      </c>
      <c r="AK1184" s="18" t="str" cm="1">
        <f t="array" ref="AK1184">IFERROR(INDEX(Sheet6!B$2:B$1000, SMALL(IF(Sheet6!$F$2:$F$1000="غير مسدد", ROW(Sheet6!$F$2:$F$1000)-1), ROW(A1182))), "")</f>
        <v/>
      </c>
      <c r="AL1184" s="18" t="str" cm="1">
        <f t="array" ref="AL1184">IFERROR(INDEX(Sheet6!C$2:C$1000, SMALL(IF(Sheet6!$F$2:$F$1000="غير مسدد", ROW(Sheet6!$F$2:$F$1000)-1), ROW(B1182))), "")</f>
        <v/>
      </c>
      <c r="AM1184" s="18" t="str" cm="1">
        <f t="array" ref="AM1184">IFERROR(INDEX(Sheet6!D$2:D$1000, SMALL(IF(Sheet6!$F$2:$F$1000="غير مسدد", ROW(Sheet6!$F$2:$F$1000)-1), ROW(C1182))), "")</f>
        <v/>
      </c>
      <c r="AN1184" s="18" t="str" cm="1">
        <f t="array" ref="AN1184">IFERROR(INDEX(Sheet6!E$2:E$1000, SMALL(IF(Sheet6!$F$2:$F$1000="غير مسدد", ROW(Sheet6!$F$2:$F$1000)-1), ROW(D1182))), "")</f>
        <v/>
      </c>
      <c r="AO1184" s="18" t="str" cm="1">
        <f t="array" ref="AO1184">IFERROR(INDEX(Sheet6!F$2:F$1000, SMALL(IF(Sheet6!$F$2:$F$1000="غير مسدد", ROW(Sheet6!$F$2:$F$1000)-1), ROW(E1182))), "")</f>
        <v/>
      </c>
    </row>
    <row r="1185" spans="1:41" ht="15.75" x14ac:dyDescent="0.25">
      <c r="A1185" s="15" t="str" cm="1">
        <f t="array" ref="A1185">IFERROR(INDEX(Sheet1!A$2:A$1000, SMALL(IF(Sheet1!$F$2:$F$1000="غير مسدد", ROW(Sheet1!$F$2:$F$1000)-1), ROW(A1183))), "")</f>
        <v/>
      </c>
      <c r="B1185" s="15" t="str" cm="1">
        <f t="array" ref="B1185">IFERROR(INDEX(Sheet1!B$2:B$1000, SMALL(IF(Sheet1!$F$2:$F$1000="غير مسدد", ROW(Sheet1!$F$2:$F$1000)-1), ROW(A1183))), "")</f>
        <v/>
      </c>
      <c r="C1185" s="15" t="str" cm="1">
        <f t="array" ref="C1185">IFERROR(INDEX(Sheet1!C$2:C$1000, SMALL(IF(Sheet1!$F$2:$F$1000="غير مسدد", ROW(Sheet1!$F$2:$F$1000)-1), ROW(B1183))), "")</f>
        <v/>
      </c>
      <c r="D1185" s="15" t="str" cm="1">
        <f t="array" ref="D1185">IFERROR(INDEX(Sheet1!D$2:D$1000, SMALL(IF(Sheet1!$F$2:$F$1000="غير مسدد", ROW(Sheet1!$F$2:$F$1000)-1), ROW(C1183))), "")</f>
        <v/>
      </c>
      <c r="E1185" s="15" t="str" cm="1">
        <f t="array" ref="E1185">IFERROR(INDEX(Sheet1!E$2:E$1000, SMALL(IF(Sheet1!$F$2:$F$1000="غير مسدد", ROW(Sheet1!$F$2:$F$1000)-1), ROW(D1183))), "")</f>
        <v/>
      </c>
      <c r="F1185" s="15" t="str" cm="1">
        <f t="array" ref="F1185">IFERROR(INDEX(Sheet1!F$2:F$1000, SMALL(IF(Sheet1!$F$2:$F$1000="غير مسدد", ROW(Sheet1!$F$2:$F$1000)-1), ROW(E1183))), "")</f>
        <v/>
      </c>
      <c r="H1185" s="17" t="str" cm="1">
        <f t="array" ref="H1185">IFERROR(INDEX(Sheet2!A$2:A$1000, SMALL(IF(Sheet2!$F$2:$F$1000="غير مسدد", ROW(Sheet2!$F$2:$F$1000)-1), ROW(A1183))), "")</f>
        <v/>
      </c>
      <c r="I1185" s="18" t="str" cm="1">
        <f t="array" ref="I1185">IFERROR(INDEX(Sheet2!B$2:B$1000, SMALL(IF(Sheet2!$F$2:$F$1000="غير مسدد", ROW(Sheet2!$F$2:$F$1000)-1), ROW(A1183))), "")</f>
        <v/>
      </c>
      <c r="J1185" s="18" t="str" cm="1">
        <f t="array" ref="J1185">IFERROR(INDEX(Sheet2!C$2:C$1000, SMALL(IF(Sheet2!$F$2:$F$1000="غير مسدد", ROW(Sheet2!$F$2:$F$1000)-1), ROW(B1183))), "")</f>
        <v/>
      </c>
      <c r="K1185" s="18" t="str" cm="1">
        <f t="array" ref="K1185">IFERROR(INDEX(Sheet2!D$2:D$1000, SMALL(IF(Sheet2!$F$2:$F$1000="غير مسدد", ROW(Sheet2!$F$2:$F$1000)-1), ROW(C1183))), "")</f>
        <v/>
      </c>
      <c r="L1185" s="18" t="str" cm="1">
        <f t="array" ref="L1185">IFERROR(INDEX(Sheet2!E$2:E$1000, SMALL(IF(Sheet2!$F$2:$F$1000="غير مسدد", ROW(Sheet2!$F$2:$F$1000)-1), ROW(D1183))), "")</f>
        <v/>
      </c>
      <c r="M1185" s="18" t="str" cm="1">
        <f t="array" ref="M1185">IFERROR(INDEX(Sheet2!F$2:F$1000, SMALL(IF(Sheet2!$F$2:$F$1000="غير مسدد", ROW(Sheet2!$F$2:$F$1000)-1), ROW(E1183))), "")</f>
        <v/>
      </c>
      <c r="O1185" s="17" t="str" cm="1">
        <f t="array" ref="O1185">IFERROR(INDEX(Sheet3!A$2:A$1000, SMALL(IF(Sheet3!$F$2:$F$1000="غير مسدد", ROW(Sheet3!$F$2:$F$1000)-1), ROW(A1183))), "")</f>
        <v/>
      </c>
      <c r="P1185" s="18" t="str" cm="1">
        <f t="array" ref="P1185">IFERROR(INDEX(Sheet3!B$2:B$1000, SMALL(IF(Sheet3!$F$2:$F$1000="غير مسدد", ROW(Sheet3!$F$2:$F$1000)-1), ROW(A1183))), "")</f>
        <v/>
      </c>
      <c r="Q1185" s="18" t="str" cm="1">
        <f t="array" ref="Q1185">IFERROR(INDEX(Sheet3!C$2:C$1000, SMALL(IF(Sheet3!$F$2:$F$1000="غير مسدد", ROW(Sheet3!$F$2:$F$1000)-1), ROW(B1183))), "")</f>
        <v/>
      </c>
      <c r="R1185" s="18" t="str" cm="1">
        <f t="array" ref="R1185">IFERROR(INDEX(Sheet3!D$2:D$1000, SMALL(IF(Sheet3!$F$2:$F$1000="غير مسدد", ROW(Sheet3!$F$2:$F$1000)-1), ROW(C1183))), "")</f>
        <v/>
      </c>
      <c r="S1185" s="18" t="str" cm="1">
        <f t="array" ref="S1185">IFERROR(INDEX(Sheet3!E$2:E$1000, SMALL(IF(Sheet3!$F$2:$F$1000="غير مسدد", ROW(Sheet3!$F$2:$F$1000)-1), ROW(D1183))), "")</f>
        <v/>
      </c>
      <c r="T1185" s="18" t="str" cm="1">
        <f t="array" ref="T1185">IFERROR(INDEX(Sheet3!F$2:F$1000, SMALL(IF(Sheet3!$F$2:$F$1000="غير مسدد", ROW(Sheet3!$F$2:$F$1000)-1), ROW(E1183))), "")</f>
        <v/>
      </c>
      <c r="V1185" s="17" t="str" cm="1">
        <f t="array" ref="V1185">IFERROR(INDEX(Sheet4!A$2:A$1000, SMALL(IF(Sheet4!$F$2:$F$1000="غير مسدد", ROW(Sheet4!$F$2:$F$1000)-1), ROW(A1183))), "")</f>
        <v/>
      </c>
      <c r="W1185" s="18" t="str" cm="1">
        <f t="array" ref="W1185">IFERROR(INDEX(Sheet4!B$2:B$1000, SMALL(IF(Sheet4!$F$2:$F$1000="غير مسدد", ROW(Sheet4!$F$2:$F$1000)-1), ROW(A1183))), "")</f>
        <v/>
      </c>
      <c r="X1185" s="18" t="str" cm="1">
        <f t="array" ref="X1185">IFERROR(INDEX(Sheet4!C$2:C$1000, SMALL(IF(Sheet4!$F$2:$F$1000="غير مسدد", ROW(Sheet4!$F$2:$F$1000)-1), ROW(B1183))), "")</f>
        <v/>
      </c>
      <c r="Y1185" s="18" t="str" cm="1">
        <f t="array" ref="Y1185">IFERROR(INDEX(Sheet4!D$2:D$1000, SMALL(IF(Sheet4!$F$2:$F$1000="غير مسدد", ROW(Sheet4!$F$2:$F$1000)-1), ROW(C1183))), "")</f>
        <v/>
      </c>
      <c r="Z1185" s="18" t="str" cm="1">
        <f t="array" ref="Z1185">IFERROR(INDEX(Sheet4!E$2:E$1000, SMALL(IF(Sheet4!$F$2:$F$1000="غير مسدد", ROW(Sheet4!$F$2:$F$1000)-1), ROW(D1183))), "")</f>
        <v/>
      </c>
      <c r="AA1185" s="18" t="str" cm="1">
        <f t="array" ref="AA1185">IFERROR(INDEX(Sheet4!F$2:F$1000, SMALL(IF(Sheet4!$F$2:$F$1000="غير مسدد", ROW(Sheet4!$F$2:$F$1000)-1), ROW(E1183))), "")</f>
        <v/>
      </c>
      <c r="AC1185" s="17" t="str" cm="1">
        <f t="array" ref="AC1185">IFERROR(INDEX(Sheet5!A$2:A$1000, SMALL(IF(Sheet5!$F$2:$F$1000="غير مسدد", ROW(Sheet5!$F$2:$F$1000)-1), ROW(A1183))), "")</f>
        <v/>
      </c>
      <c r="AD1185" s="18" t="str" cm="1">
        <f t="array" ref="AD1185">IFERROR(INDEX(Sheet5!B$2:B$1000, SMALL(IF(Sheet5!$F$2:$F$1000="غير مسدد", ROW(Sheet5!$F$2:$F$1000)-1), ROW(A1183))), "")</f>
        <v/>
      </c>
      <c r="AE1185" s="18" t="str" cm="1">
        <f t="array" ref="AE1185">IFERROR(INDEX(Sheet5!C$2:C$1000, SMALL(IF(Sheet5!$F$2:$F$1000="غير مسدد", ROW(Sheet5!$F$2:$F$1000)-1), ROW(B1183))), "")</f>
        <v/>
      </c>
      <c r="AF1185" s="18" t="str" cm="1">
        <f t="array" ref="AF1185">IFERROR(INDEX(Sheet5!D$2:D$1000, SMALL(IF(Sheet5!$F$2:$F$1000="غير مسدد", ROW(Sheet5!$F$2:$F$1000)-1), ROW(C1183))), "")</f>
        <v/>
      </c>
      <c r="AG1185" s="18" t="str" cm="1">
        <f t="array" ref="AG1185">IFERROR(INDEX(Sheet5!E$2:E$1000, SMALL(IF(Sheet5!$F$2:$F$1000="غير مسدد", ROW(Sheet5!$F$2:$F$1000)-1), ROW(D1183))), "")</f>
        <v/>
      </c>
      <c r="AH1185" s="18" t="str" cm="1">
        <f t="array" ref="AH1185">IFERROR(INDEX(Sheet5!F$2:F$1000, SMALL(IF(Sheet5!$F$2:$F$1000="غير مسدد", ROW(Sheet5!$F$2:$F$1000)-1), ROW(E1183))), "")</f>
        <v/>
      </c>
      <c r="AJ1185" s="17" t="str" cm="1">
        <f t="array" ref="AJ1185">IFERROR(INDEX(Sheet6!A$2:A$1000, SMALL(IF(Sheet6!$F$2:$F$1000="غير مسدد", ROW(Sheet6!$F$2:$F$1000)-1), ROW(A1183))), "")</f>
        <v/>
      </c>
      <c r="AK1185" s="18" t="str" cm="1">
        <f t="array" ref="AK1185">IFERROR(INDEX(Sheet6!B$2:B$1000, SMALL(IF(Sheet6!$F$2:$F$1000="غير مسدد", ROW(Sheet6!$F$2:$F$1000)-1), ROW(A1183))), "")</f>
        <v/>
      </c>
      <c r="AL1185" s="18" t="str" cm="1">
        <f t="array" ref="AL1185">IFERROR(INDEX(Sheet6!C$2:C$1000, SMALL(IF(Sheet6!$F$2:$F$1000="غير مسدد", ROW(Sheet6!$F$2:$F$1000)-1), ROW(B1183))), "")</f>
        <v/>
      </c>
      <c r="AM1185" s="18" t="str" cm="1">
        <f t="array" ref="AM1185">IFERROR(INDEX(Sheet6!D$2:D$1000, SMALL(IF(Sheet6!$F$2:$F$1000="غير مسدد", ROW(Sheet6!$F$2:$F$1000)-1), ROW(C1183))), "")</f>
        <v/>
      </c>
      <c r="AN1185" s="18" t="str" cm="1">
        <f t="array" ref="AN1185">IFERROR(INDEX(Sheet6!E$2:E$1000, SMALL(IF(Sheet6!$F$2:$F$1000="غير مسدد", ROW(Sheet6!$F$2:$F$1000)-1), ROW(D1183))), "")</f>
        <v/>
      </c>
      <c r="AO1185" s="18" t="str" cm="1">
        <f t="array" ref="AO1185">IFERROR(INDEX(Sheet6!F$2:F$1000, SMALL(IF(Sheet6!$F$2:$F$1000="غير مسدد", ROW(Sheet6!$F$2:$F$1000)-1), ROW(E1183))), "")</f>
        <v/>
      </c>
    </row>
    <row r="1186" spans="1:41" ht="15.75" x14ac:dyDescent="0.25">
      <c r="A1186" s="15" t="str" cm="1">
        <f t="array" ref="A1186">IFERROR(INDEX(Sheet1!A$2:A$1000, SMALL(IF(Sheet1!$F$2:$F$1000="غير مسدد", ROW(Sheet1!$F$2:$F$1000)-1), ROW(A1184))), "")</f>
        <v/>
      </c>
      <c r="B1186" s="15" t="str" cm="1">
        <f t="array" ref="B1186">IFERROR(INDEX(Sheet1!B$2:B$1000, SMALL(IF(Sheet1!$F$2:$F$1000="غير مسدد", ROW(Sheet1!$F$2:$F$1000)-1), ROW(A1184))), "")</f>
        <v/>
      </c>
      <c r="C1186" s="15" t="str" cm="1">
        <f t="array" ref="C1186">IFERROR(INDEX(Sheet1!C$2:C$1000, SMALL(IF(Sheet1!$F$2:$F$1000="غير مسدد", ROW(Sheet1!$F$2:$F$1000)-1), ROW(B1184))), "")</f>
        <v/>
      </c>
      <c r="D1186" s="15" t="str" cm="1">
        <f t="array" ref="D1186">IFERROR(INDEX(Sheet1!D$2:D$1000, SMALL(IF(Sheet1!$F$2:$F$1000="غير مسدد", ROW(Sheet1!$F$2:$F$1000)-1), ROW(C1184))), "")</f>
        <v/>
      </c>
      <c r="E1186" s="15" t="str" cm="1">
        <f t="array" ref="E1186">IFERROR(INDEX(Sheet1!E$2:E$1000, SMALL(IF(Sheet1!$F$2:$F$1000="غير مسدد", ROW(Sheet1!$F$2:$F$1000)-1), ROW(D1184))), "")</f>
        <v/>
      </c>
      <c r="F1186" s="15" t="str" cm="1">
        <f t="array" ref="F1186">IFERROR(INDEX(Sheet1!F$2:F$1000, SMALL(IF(Sheet1!$F$2:$F$1000="غير مسدد", ROW(Sheet1!$F$2:$F$1000)-1), ROW(E1184))), "")</f>
        <v/>
      </c>
      <c r="H1186" s="17" t="str" cm="1">
        <f t="array" ref="H1186">IFERROR(INDEX(Sheet2!A$2:A$1000, SMALL(IF(Sheet2!$F$2:$F$1000="غير مسدد", ROW(Sheet2!$F$2:$F$1000)-1), ROW(A1184))), "")</f>
        <v/>
      </c>
      <c r="I1186" s="18" t="str" cm="1">
        <f t="array" ref="I1186">IFERROR(INDEX(Sheet2!B$2:B$1000, SMALL(IF(Sheet2!$F$2:$F$1000="غير مسدد", ROW(Sheet2!$F$2:$F$1000)-1), ROW(A1184))), "")</f>
        <v/>
      </c>
      <c r="J1186" s="18" t="str" cm="1">
        <f t="array" ref="J1186">IFERROR(INDEX(Sheet2!C$2:C$1000, SMALL(IF(Sheet2!$F$2:$F$1000="غير مسدد", ROW(Sheet2!$F$2:$F$1000)-1), ROW(B1184))), "")</f>
        <v/>
      </c>
      <c r="K1186" s="18" t="str" cm="1">
        <f t="array" ref="K1186">IFERROR(INDEX(Sheet2!D$2:D$1000, SMALL(IF(Sheet2!$F$2:$F$1000="غير مسدد", ROW(Sheet2!$F$2:$F$1000)-1), ROW(C1184))), "")</f>
        <v/>
      </c>
      <c r="L1186" s="18" t="str" cm="1">
        <f t="array" ref="L1186">IFERROR(INDEX(Sheet2!E$2:E$1000, SMALL(IF(Sheet2!$F$2:$F$1000="غير مسدد", ROW(Sheet2!$F$2:$F$1000)-1), ROW(D1184))), "")</f>
        <v/>
      </c>
      <c r="M1186" s="18" t="str" cm="1">
        <f t="array" ref="M1186">IFERROR(INDEX(Sheet2!F$2:F$1000, SMALL(IF(Sheet2!$F$2:$F$1000="غير مسدد", ROW(Sheet2!$F$2:$F$1000)-1), ROW(E1184))), "")</f>
        <v/>
      </c>
      <c r="O1186" s="17" t="str" cm="1">
        <f t="array" ref="O1186">IFERROR(INDEX(Sheet3!A$2:A$1000, SMALL(IF(Sheet3!$F$2:$F$1000="غير مسدد", ROW(Sheet3!$F$2:$F$1000)-1), ROW(A1184))), "")</f>
        <v/>
      </c>
      <c r="P1186" s="18" t="str" cm="1">
        <f t="array" ref="P1186">IFERROR(INDEX(Sheet3!B$2:B$1000, SMALL(IF(Sheet3!$F$2:$F$1000="غير مسدد", ROW(Sheet3!$F$2:$F$1000)-1), ROW(A1184))), "")</f>
        <v/>
      </c>
      <c r="Q1186" s="18" t="str" cm="1">
        <f t="array" ref="Q1186">IFERROR(INDEX(Sheet3!C$2:C$1000, SMALL(IF(Sheet3!$F$2:$F$1000="غير مسدد", ROW(Sheet3!$F$2:$F$1000)-1), ROW(B1184))), "")</f>
        <v/>
      </c>
      <c r="R1186" s="18" t="str" cm="1">
        <f t="array" ref="R1186">IFERROR(INDEX(Sheet3!D$2:D$1000, SMALL(IF(Sheet3!$F$2:$F$1000="غير مسدد", ROW(Sheet3!$F$2:$F$1000)-1), ROW(C1184))), "")</f>
        <v/>
      </c>
      <c r="S1186" s="18" t="str" cm="1">
        <f t="array" ref="S1186">IFERROR(INDEX(Sheet3!E$2:E$1000, SMALL(IF(Sheet3!$F$2:$F$1000="غير مسدد", ROW(Sheet3!$F$2:$F$1000)-1), ROW(D1184))), "")</f>
        <v/>
      </c>
      <c r="T1186" s="18" t="str" cm="1">
        <f t="array" ref="T1186">IFERROR(INDEX(Sheet3!F$2:F$1000, SMALL(IF(Sheet3!$F$2:$F$1000="غير مسدد", ROW(Sheet3!$F$2:$F$1000)-1), ROW(E1184))), "")</f>
        <v/>
      </c>
      <c r="V1186" s="17" t="str" cm="1">
        <f t="array" ref="V1186">IFERROR(INDEX(Sheet4!A$2:A$1000, SMALL(IF(Sheet4!$F$2:$F$1000="غير مسدد", ROW(Sheet4!$F$2:$F$1000)-1), ROW(A1184))), "")</f>
        <v/>
      </c>
      <c r="W1186" s="18" t="str" cm="1">
        <f t="array" ref="W1186">IFERROR(INDEX(Sheet4!B$2:B$1000, SMALL(IF(Sheet4!$F$2:$F$1000="غير مسدد", ROW(Sheet4!$F$2:$F$1000)-1), ROW(A1184))), "")</f>
        <v/>
      </c>
      <c r="X1186" s="18" t="str" cm="1">
        <f t="array" ref="X1186">IFERROR(INDEX(Sheet4!C$2:C$1000, SMALL(IF(Sheet4!$F$2:$F$1000="غير مسدد", ROW(Sheet4!$F$2:$F$1000)-1), ROW(B1184))), "")</f>
        <v/>
      </c>
      <c r="Y1186" s="18" t="str" cm="1">
        <f t="array" ref="Y1186">IFERROR(INDEX(Sheet4!D$2:D$1000, SMALL(IF(Sheet4!$F$2:$F$1000="غير مسدد", ROW(Sheet4!$F$2:$F$1000)-1), ROW(C1184))), "")</f>
        <v/>
      </c>
      <c r="Z1186" s="18" t="str" cm="1">
        <f t="array" ref="Z1186">IFERROR(INDEX(Sheet4!E$2:E$1000, SMALL(IF(Sheet4!$F$2:$F$1000="غير مسدد", ROW(Sheet4!$F$2:$F$1000)-1), ROW(D1184))), "")</f>
        <v/>
      </c>
      <c r="AA1186" s="18" t="str" cm="1">
        <f t="array" ref="AA1186">IFERROR(INDEX(Sheet4!F$2:F$1000, SMALL(IF(Sheet4!$F$2:$F$1000="غير مسدد", ROW(Sheet4!$F$2:$F$1000)-1), ROW(E1184))), "")</f>
        <v/>
      </c>
      <c r="AC1186" s="17" t="str" cm="1">
        <f t="array" ref="AC1186">IFERROR(INDEX(Sheet5!A$2:A$1000, SMALL(IF(Sheet5!$F$2:$F$1000="غير مسدد", ROW(Sheet5!$F$2:$F$1000)-1), ROW(A1184))), "")</f>
        <v/>
      </c>
      <c r="AD1186" s="18" t="str" cm="1">
        <f t="array" ref="AD1186">IFERROR(INDEX(Sheet5!B$2:B$1000, SMALL(IF(Sheet5!$F$2:$F$1000="غير مسدد", ROW(Sheet5!$F$2:$F$1000)-1), ROW(A1184))), "")</f>
        <v/>
      </c>
      <c r="AE1186" s="18" t="str" cm="1">
        <f t="array" ref="AE1186">IFERROR(INDEX(Sheet5!C$2:C$1000, SMALL(IF(Sheet5!$F$2:$F$1000="غير مسدد", ROW(Sheet5!$F$2:$F$1000)-1), ROW(B1184))), "")</f>
        <v/>
      </c>
      <c r="AF1186" s="18" t="str" cm="1">
        <f t="array" ref="AF1186">IFERROR(INDEX(Sheet5!D$2:D$1000, SMALL(IF(Sheet5!$F$2:$F$1000="غير مسدد", ROW(Sheet5!$F$2:$F$1000)-1), ROW(C1184))), "")</f>
        <v/>
      </c>
      <c r="AG1186" s="18" t="str" cm="1">
        <f t="array" ref="AG1186">IFERROR(INDEX(Sheet5!E$2:E$1000, SMALL(IF(Sheet5!$F$2:$F$1000="غير مسدد", ROW(Sheet5!$F$2:$F$1000)-1), ROW(D1184))), "")</f>
        <v/>
      </c>
      <c r="AH1186" s="18" t="str" cm="1">
        <f t="array" ref="AH1186">IFERROR(INDEX(Sheet5!F$2:F$1000, SMALL(IF(Sheet5!$F$2:$F$1000="غير مسدد", ROW(Sheet5!$F$2:$F$1000)-1), ROW(E1184))), "")</f>
        <v/>
      </c>
      <c r="AJ1186" s="17" t="str" cm="1">
        <f t="array" ref="AJ1186">IFERROR(INDEX(Sheet6!A$2:A$1000, SMALL(IF(Sheet6!$F$2:$F$1000="غير مسدد", ROW(Sheet6!$F$2:$F$1000)-1), ROW(A1184))), "")</f>
        <v/>
      </c>
      <c r="AK1186" s="18" t="str" cm="1">
        <f t="array" ref="AK1186">IFERROR(INDEX(Sheet6!B$2:B$1000, SMALL(IF(Sheet6!$F$2:$F$1000="غير مسدد", ROW(Sheet6!$F$2:$F$1000)-1), ROW(A1184))), "")</f>
        <v/>
      </c>
      <c r="AL1186" s="18" t="str" cm="1">
        <f t="array" ref="AL1186">IFERROR(INDEX(Sheet6!C$2:C$1000, SMALL(IF(Sheet6!$F$2:$F$1000="غير مسدد", ROW(Sheet6!$F$2:$F$1000)-1), ROW(B1184))), "")</f>
        <v/>
      </c>
      <c r="AM1186" s="18" t="str" cm="1">
        <f t="array" ref="AM1186">IFERROR(INDEX(Sheet6!D$2:D$1000, SMALL(IF(Sheet6!$F$2:$F$1000="غير مسدد", ROW(Sheet6!$F$2:$F$1000)-1), ROW(C1184))), "")</f>
        <v/>
      </c>
      <c r="AN1186" s="18" t="str" cm="1">
        <f t="array" ref="AN1186">IFERROR(INDEX(Sheet6!E$2:E$1000, SMALL(IF(Sheet6!$F$2:$F$1000="غير مسدد", ROW(Sheet6!$F$2:$F$1000)-1), ROW(D1184))), "")</f>
        <v/>
      </c>
      <c r="AO1186" s="18" t="str" cm="1">
        <f t="array" ref="AO1186">IFERROR(INDEX(Sheet6!F$2:F$1000, SMALL(IF(Sheet6!$F$2:$F$1000="غير مسدد", ROW(Sheet6!$F$2:$F$1000)-1), ROW(E1184))), "")</f>
        <v/>
      </c>
    </row>
    <row r="1187" spans="1:41" ht="15.75" x14ac:dyDescent="0.25">
      <c r="A1187" s="15" t="str" cm="1">
        <f t="array" ref="A1187">IFERROR(INDEX(Sheet1!A$2:A$1000, SMALL(IF(Sheet1!$F$2:$F$1000="غير مسدد", ROW(Sheet1!$F$2:$F$1000)-1), ROW(A1185))), "")</f>
        <v/>
      </c>
      <c r="B1187" s="15" t="str" cm="1">
        <f t="array" ref="B1187">IFERROR(INDEX(Sheet1!B$2:B$1000, SMALL(IF(Sheet1!$F$2:$F$1000="غير مسدد", ROW(Sheet1!$F$2:$F$1000)-1), ROW(A1185))), "")</f>
        <v/>
      </c>
      <c r="C1187" s="15" t="str" cm="1">
        <f t="array" ref="C1187">IFERROR(INDEX(Sheet1!C$2:C$1000, SMALL(IF(Sheet1!$F$2:$F$1000="غير مسدد", ROW(Sheet1!$F$2:$F$1000)-1), ROW(B1185))), "")</f>
        <v/>
      </c>
      <c r="D1187" s="15" t="str" cm="1">
        <f t="array" ref="D1187">IFERROR(INDEX(Sheet1!D$2:D$1000, SMALL(IF(Sheet1!$F$2:$F$1000="غير مسدد", ROW(Sheet1!$F$2:$F$1000)-1), ROW(C1185))), "")</f>
        <v/>
      </c>
      <c r="E1187" s="15" t="str" cm="1">
        <f t="array" ref="E1187">IFERROR(INDEX(Sheet1!E$2:E$1000, SMALL(IF(Sheet1!$F$2:$F$1000="غير مسدد", ROW(Sheet1!$F$2:$F$1000)-1), ROW(D1185))), "")</f>
        <v/>
      </c>
      <c r="F1187" s="15" t="str" cm="1">
        <f t="array" ref="F1187">IFERROR(INDEX(Sheet1!F$2:F$1000, SMALL(IF(Sheet1!$F$2:$F$1000="غير مسدد", ROW(Sheet1!$F$2:$F$1000)-1), ROW(E1185))), "")</f>
        <v/>
      </c>
      <c r="H1187" s="17" t="str" cm="1">
        <f t="array" ref="H1187">IFERROR(INDEX(Sheet2!A$2:A$1000, SMALL(IF(Sheet2!$F$2:$F$1000="غير مسدد", ROW(Sheet2!$F$2:$F$1000)-1), ROW(A1185))), "")</f>
        <v/>
      </c>
      <c r="I1187" s="18" t="str" cm="1">
        <f t="array" ref="I1187">IFERROR(INDEX(Sheet2!B$2:B$1000, SMALL(IF(Sheet2!$F$2:$F$1000="غير مسدد", ROW(Sheet2!$F$2:$F$1000)-1), ROW(A1185))), "")</f>
        <v/>
      </c>
      <c r="J1187" s="18" t="str" cm="1">
        <f t="array" ref="J1187">IFERROR(INDEX(Sheet2!C$2:C$1000, SMALL(IF(Sheet2!$F$2:$F$1000="غير مسدد", ROW(Sheet2!$F$2:$F$1000)-1), ROW(B1185))), "")</f>
        <v/>
      </c>
      <c r="K1187" s="18" t="str" cm="1">
        <f t="array" ref="K1187">IFERROR(INDEX(Sheet2!D$2:D$1000, SMALL(IF(Sheet2!$F$2:$F$1000="غير مسدد", ROW(Sheet2!$F$2:$F$1000)-1), ROW(C1185))), "")</f>
        <v/>
      </c>
      <c r="L1187" s="18" t="str" cm="1">
        <f t="array" ref="L1187">IFERROR(INDEX(Sheet2!E$2:E$1000, SMALL(IF(Sheet2!$F$2:$F$1000="غير مسدد", ROW(Sheet2!$F$2:$F$1000)-1), ROW(D1185))), "")</f>
        <v/>
      </c>
      <c r="M1187" s="18" t="str" cm="1">
        <f t="array" ref="M1187">IFERROR(INDEX(Sheet2!F$2:F$1000, SMALL(IF(Sheet2!$F$2:$F$1000="غير مسدد", ROW(Sheet2!$F$2:$F$1000)-1), ROW(E1185))), "")</f>
        <v/>
      </c>
      <c r="O1187" s="17" t="str" cm="1">
        <f t="array" ref="O1187">IFERROR(INDEX(Sheet3!A$2:A$1000, SMALL(IF(Sheet3!$F$2:$F$1000="غير مسدد", ROW(Sheet3!$F$2:$F$1000)-1), ROW(A1185))), "")</f>
        <v/>
      </c>
      <c r="P1187" s="18" t="str" cm="1">
        <f t="array" ref="P1187">IFERROR(INDEX(Sheet3!B$2:B$1000, SMALL(IF(Sheet3!$F$2:$F$1000="غير مسدد", ROW(Sheet3!$F$2:$F$1000)-1), ROW(A1185))), "")</f>
        <v/>
      </c>
      <c r="Q1187" s="18" t="str" cm="1">
        <f t="array" ref="Q1187">IFERROR(INDEX(Sheet3!C$2:C$1000, SMALL(IF(Sheet3!$F$2:$F$1000="غير مسدد", ROW(Sheet3!$F$2:$F$1000)-1), ROW(B1185))), "")</f>
        <v/>
      </c>
      <c r="R1187" s="18" t="str" cm="1">
        <f t="array" ref="R1187">IFERROR(INDEX(Sheet3!D$2:D$1000, SMALL(IF(Sheet3!$F$2:$F$1000="غير مسدد", ROW(Sheet3!$F$2:$F$1000)-1), ROW(C1185))), "")</f>
        <v/>
      </c>
      <c r="S1187" s="18" t="str" cm="1">
        <f t="array" ref="S1187">IFERROR(INDEX(Sheet3!E$2:E$1000, SMALL(IF(Sheet3!$F$2:$F$1000="غير مسدد", ROW(Sheet3!$F$2:$F$1000)-1), ROW(D1185))), "")</f>
        <v/>
      </c>
      <c r="T1187" s="18" t="str" cm="1">
        <f t="array" ref="T1187">IFERROR(INDEX(Sheet3!F$2:F$1000, SMALL(IF(Sheet3!$F$2:$F$1000="غير مسدد", ROW(Sheet3!$F$2:$F$1000)-1), ROW(E1185))), "")</f>
        <v/>
      </c>
      <c r="V1187" s="17" t="str" cm="1">
        <f t="array" ref="V1187">IFERROR(INDEX(Sheet4!A$2:A$1000, SMALL(IF(Sheet4!$F$2:$F$1000="غير مسدد", ROW(Sheet4!$F$2:$F$1000)-1), ROW(A1185))), "")</f>
        <v/>
      </c>
      <c r="W1187" s="18" t="str" cm="1">
        <f t="array" ref="W1187">IFERROR(INDEX(Sheet4!B$2:B$1000, SMALL(IF(Sheet4!$F$2:$F$1000="غير مسدد", ROW(Sheet4!$F$2:$F$1000)-1), ROW(A1185))), "")</f>
        <v/>
      </c>
      <c r="X1187" s="18" t="str" cm="1">
        <f t="array" ref="X1187">IFERROR(INDEX(Sheet4!C$2:C$1000, SMALL(IF(Sheet4!$F$2:$F$1000="غير مسدد", ROW(Sheet4!$F$2:$F$1000)-1), ROW(B1185))), "")</f>
        <v/>
      </c>
      <c r="Y1187" s="18" t="str" cm="1">
        <f t="array" ref="Y1187">IFERROR(INDEX(Sheet4!D$2:D$1000, SMALL(IF(Sheet4!$F$2:$F$1000="غير مسدد", ROW(Sheet4!$F$2:$F$1000)-1), ROW(C1185))), "")</f>
        <v/>
      </c>
      <c r="Z1187" s="18" t="str" cm="1">
        <f t="array" ref="Z1187">IFERROR(INDEX(Sheet4!E$2:E$1000, SMALL(IF(Sheet4!$F$2:$F$1000="غير مسدد", ROW(Sheet4!$F$2:$F$1000)-1), ROW(D1185))), "")</f>
        <v/>
      </c>
      <c r="AA1187" s="18" t="str" cm="1">
        <f t="array" ref="AA1187">IFERROR(INDEX(Sheet4!F$2:F$1000, SMALL(IF(Sheet4!$F$2:$F$1000="غير مسدد", ROW(Sheet4!$F$2:$F$1000)-1), ROW(E1185))), "")</f>
        <v/>
      </c>
      <c r="AC1187" s="17" t="str" cm="1">
        <f t="array" ref="AC1187">IFERROR(INDEX(Sheet5!A$2:A$1000, SMALL(IF(Sheet5!$F$2:$F$1000="غير مسدد", ROW(Sheet5!$F$2:$F$1000)-1), ROW(A1185))), "")</f>
        <v/>
      </c>
      <c r="AD1187" s="18" t="str" cm="1">
        <f t="array" ref="AD1187">IFERROR(INDEX(Sheet5!B$2:B$1000, SMALL(IF(Sheet5!$F$2:$F$1000="غير مسدد", ROW(Sheet5!$F$2:$F$1000)-1), ROW(A1185))), "")</f>
        <v/>
      </c>
      <c r="AE1187" s="18" t="str" cm="1">
        <f t="array" ref="AE1187">IFERROR(INDEX(Sheet5!C$2:C$1000, SMALL(IF(Sheet5!$F$2:$F$1000="غير مسدد", ROW(Sheet5!$F$2:$F$1000)-1), ROW(B1185))), "")</f>
        <v/>
      </c>
      <c r="AF1187" s="18" t="str" cm="1">
        <f t="array" ref="AF1187">IFERROR(INDEX(Sheet5!D$2:D$1000, SMALL(IF(Sheet5!$F$2:$F$1000="غير مسدد", ROW(Sheet5!$F$2:$F$1000)-1), ROW(C1185))), "")</f>
        <v/>
      </c>
      <c r="AG1187" s="18" t="str" cm="1">
        <f t="array" ref="AG1187">IFERROR(INDEX(Sheet5!E$2:E$1000, SMALL(IF(Sheet5!$F$2:$F$1000="غير مسدد", ROW(Sheet5!$F$2:$F$1000)-1), ROW(D1185))), "")</f>
        <v/>
      </c>
      <c r="AH1187" s="18" t="str" cm="1">
        <f t="array" ref="AH1187">IFERROR(INDEX(Sheet5!F$2:F$1000, SMALL(IF(Sheet5!$F$2:$F$1000="غير مسدد", ROW(Sheet5!$F$2:$F$1000)-1), ROW(E1185))), "")</f>
        <v/>
      </c>
      <c r="AJ1187" s="17" t="str" cm="1">
        <f t="array" ref="AJ1187">IFERROR(INDEX(Sheet6!A$2:A$1000, SMALL(IF(Sheet6!$F$2:$F$1000="غير مسدد", ROW(Sheet6!$F$2:$F$1000)-1), ROW(A1185))), "")</f>
        <v/>
      </c>
      <c r="AK1187" s="18" t="str" cm="1">
        <f t="array" ref="AK1187">IFERROR(INDEX(Sheet6!B$2:B$1000, SMALL(IF(Sheet6!$F$2:$F$1000="غير مسدد", ROW(Sheet6!$F$2:$F$1000)-1), ROW(A1185))), "")</f>
        <v/>
      </c>
      <c r="AL1187" s="18" t="str" cm="1">
        <f t="array" ref="AL1187">IFERROR(INDEX(Sheet6!C$2:C$1000, SMALL(IF(Sheet6!$F$2:$F$1000="غير مسدد", ROW(Sheet6!$F$2:$F$1000)-1), ROW(B1185))), "")</f>
        <v/>
      </c>
      <c r="AM1187" s="18" t="str" cm="1">
        <f t="array" ref="AM1187">IFERROR(INDEX(Sheet6!D$2:D$1000, SMALL(IF(Sheet6!$F$2:$F$1000="غير مسدد", ROW(Sheet6!$F$2:$F$1000)-1), ROW(C1185))), "")</f>
        <v/>
      </c>
      <c r="AN1187" s="18" t="str" cm="1">
        <f t="array" ref="AN1187">IFERROR(INDEX(Sheet6!E$2:E$1000, SMALL(IF(Sheet6!$F$2:$F$1000="غير مسدد", ROW(Sheet6!$F$2:$F$1000)-1), ROW(D1185))), "")</f>
        <v/>
      </c>
      <c r="AO1187" s="18" t="str" cm="1">
        <f t="array" ref="AO1187">IFERROR(INDEX(Sheet6!F$2:F$1000, SMALL(IF(Sheet6!$F$2:$F$1000="غير مسدد", ROW(Sheet6!$F$2:$F$1000)-1), ROW(E1185))), "")</f>
        <v/>
      </c>
    </row>
    <row r="1188" spans="1:41" ht="15.75" x14ac:dyDescent="0.25">
      <c r="A1188" s="15" t="str" cm="1">
        <f t="array" ref="A1188">IFERROR(INDEX(Sheet1!A$2:A$1000, SMALL(IF(Sheet1!$F$2:$F$1000="غير مسدد", ROW(Sheet1!$F$2:$F$1000)-1), ROW(A1186))), "")</f>
        <v/>
      </c>
      <c r="B1188" s="15" t="str" cm="1">
        <f t="array" ref="B1188">IFERROR(INDEX(Sheet1!B$2:B$1000, SMALL(IF(Sheet1!$F$2:$F$1000="غير مسدد", ROW(Sheet1!$F$2:$F$1000)-1), ROW(A1186))), "")</f>
        <v/>
      </c>
      <c r="C1188" s="15" t="str" cm="1">
        <f t="array" ref="C1188">IFERROR(INDEX(Sheet1!C$2:C$1000, SMALL(IF(Sheet1!$F$2:$F$1000="غير مسدد", ROW(Sheet1!$F$2:$F$1000)-1), ROW(B1186))), "")</f>
        <v/>
      </c>
      <c r="D1188" s="15" t="str" cm="1">
        <f t="array" ref="D1188">IFERROR(INDEX(Sheet1!D$2:D$1000, SMALL(IF(Sheet1!$F$2:$F$1000="غير مسدد", ROW(Sheet1!$F$2:$F$1000)-1), ROW(C1186))), "")</f>
        <v/>
      </c>
      <c r="E1188" s="15" t="str" cm="1">
        <f t="array" ref="E1188">IFERROR(INDEX(Sheet1!E$2:E$1000, SMALL(IF(Sheet1!$F$2:$F$1000="غير مسدد", ROW(Sheet1!$F$2:$F$1000)-1), ROW(D1186))), "")</f>
        <v/>
      </c>
      <c r="F1188" s="15" t="str" cm="1">
        <f t="array" ref="F1188">IFERROR(INDEX(Sheet1!F$2:F$1000, SMALL(IF(Sheet1!$F$2:$F$1000="غير مسدد", ROW(Sheet1!$F$2:$F$1000)-1), ROW(E1186))), "")</f>
        <v/>
      </c>
      <c r="H1188" s="17" t="str" cm="1">
        <f t="array" ref="H1188">IFERROR(INDEX(Sheet2!A$2:A$1000, SMALL(IF(Sheet2!$F$2:$F$1000="غير مسدد", ROW(Sheet2!$F$2:$F$1000)-1), ROW(A1186))), "")</f>
        <v/>
      </c>
      <c r="I1188" s="18" t="str" cm="1">
        <f t="array" ref="I1188">IFERROR(INDEX(Sheet2!B$2:B$1000, SMALL(IF(Sheet2!$F$2:$F$1000="غير مسدد", ROW(Sheet2!$F$2:$F$1000)-1), ROW(A1186))), "")</f>
        <v/>
      </c>
      <c r="J1188" s="18" t="str" cm="1">
        <f t="array" ref="J1188">IFERROR(INDEX(Sheet2!C$2:C$1000, SMALL(IF(Sheet2!$F$2:$F$1000="غير مسدد", ROW(Sheet2!$F$2:$F$1000)-1), ROW(B1186))), "")</f>
        <v/>
      </c>
      <c r="K1188" s="18" t="str" cm="1">
        <f t="array" ref="K1188">IFERROR(INDEX(Sheet2!D$2:D$1000, SMALL(IF(Sheet2!$F$2:$F$1000="غير مسدد", ROW(Sheet2!$F$2:$F$1000)-1), ROW(C1186))), "")</f>
        <v/>
      </c>
      <c r="L1188" s="18" t="str" cm="1">
        <f t="array" ref="L1188">IFERROR(INDEX(Sheet2!E$2:E$1000, SMALL(IF(Sheet2!$F$2:$F$1000="غير مسدد", ROW(Sheet2!$F$2:$F$1000)-1), ROW(D1186))), "")</f>
        <v/>
      </c>
      <c r="M1188" s="18" t="str" cm="1">
        <f t="array" ref="M1188">IFERROR(INDEX(Sheet2!F$2:F$1000, SMALL(IF(Sheet2!$F$2:$F$1000="غير مسدد", ROW(Sheet2!$F$2:$F$1000)-1), ROW(E1186))), "")</f>
        <v/>
      </c>
      <c r="O1188" s="17" t="str" cm="1">
        <f t="array" ref="O1188">IFERROR(INDEX(Sheet3!A$2:A$1000, SMALL(IF(Sheet3!$F$2:$F$1000="غير مسدد", ROW(Sheet3!$F$2:$F$1000)-1), ROW(A1186))), "")</f>
        <v/>
      </c>
      <c r="P1188" s="18" t="str" cm="1">
        <f t="array" ref="P1188">IFERROR(INDEX(Sheet3!B$2:B$1000, SMALL(IF(Sheet3!$F$2:$F$1000="غير مسدد", ROW(Sheet3!$F$2:$F$1000)-1), ROW(A1186))), "")</f>
        <v/>
      </c>
      <c r="Q1188" s="18" t="str" cm="1">
        <f t="array" ref="Q1188">IFERROR(INDEX(Sheet3!C$2:C$1000, SMALL(IF(Sheet3!$F$2:$F$1000="غير مسدد", ROW(Sheet3!$F$2:$F$1000)-1), ROW(B1186))), "")</f>
        <v/>
      </c>
      <c r="R1188" s="18" t="str" cm="1">
        <f t="array" ref="R1188">IFERROR(INDEX(Sheet3!D$2:D$1000, SMALL(IF(Sheet3!$F$2:$F$1000="غير مسدد", ROW(Sheet3!$F$2:$F$1000)-1), ROW(C1186))), "")</f>
        <v/>
      </c>
      <c r="S1188" s="18" t="str" cm="1">
        <f t="array" ref="S1188">IFERROR(INDEX(Sheet3!E$2:E$1000, SMALL(IF(Sheet3!$F$2:$F$1000="غير مسدد", ROW(Sheet3!$F$2:$F$1000)-1), ROW(D1186))), "")</f>
        <v/>
      </c>
      <c r="T1188" s="18" t="str" cm="1">
        <f t="array" ref="T1188">IFERROR(INDEX(Sheet3!F$2:F$1000, SMALL(IF(Sheet3!$F$2:$F$1000="غير مسدد", ROW(Sheet3!$F$2:$F$1000)-1), ROW(E1186))), "")</f>
        <v/>
      </c>
      <c r="V1188" s="17" t="str" cm="1">
        <f t="array" ref="V1188">IFERROR(INDEX(Sheet4!A$2:A$1000, SMALL(IF(Sheet4!$F$2:$F$1000="غير مسدد", ROW(Sheet4!$F$2:$F$1000)-1), ROW(A1186))), "")</f>
        <v/>
      </c>
      <c r="W1188" s="18" t="str" cm="1">
        <f t="array" ref="W1188">IFERROR(INDEX(Sheet4!B$2:B$1000, SMALL(IF(Sheet4!$F$2:$F$1000="غير مسدد", ROW(Sheet4!$F$2:$F$1000)-1), ROW(A1186))), "")</f>
        <v/>
      </c>
      <c r="X1188" s="18" t="str" cm="1">
        <f t="array" ref="X1188">IFERROR(INDEX(Sheet4!C$2:C$1000, SMALL(IF(Sheet4!$F$2:$F$1000="غير مسدد", ROW(Sheet4!$F$2:$F$1000)-1), ROW(B1186))), "")</f>
        <v/>
      </c>
      <c r="Y1188" s="18" t="str" cm="1">
        <f t="array" ref="Y1188">IFERROR(INDEX(Sheet4!D$2:D$1000, SMALL(IF(Sheet4!$F$2:$F$1000="غير مسدد", ROW(Sheet4!$F$2:$F$1000)-1), ROW(C1186))), "")</f>
        <v/>
      </c>
      <c r="Z1188" s="18" t="str" cm="1">
        <f t="array" ref="Z1188">IFERROR(INDEX(Sheet4!E$2:E$1000, SMALL(IF(Sheet4!$F$2:$F$1000="غير مسدد", ROW(Sheet4!$F$2:$F$1000)-1), ROW(D1186))), "")</f>
        <v/>
      </c>
      <c r="AA1188" s="18" t="str" cm="1">
        <f t="array" ref="AA1188">IFERROR(INDEX(Sheet4!F$2:F$1000, SMALL(IF(Sheet4!$F$2:$F$1000="غير مسدد", ROW(Sheet4!$F$2:$F$1000)-1), ROW(E1186))), "")</f>
        <v/>
      </c>
      <c r="AC1188" s="17" t="str" cm="1">
        <f t="array" ref="AC1188">IFERROR(INDEX(Sheet5!A$2:A$1000, SMALL(IF(Sheet5!$F$2:$F$1000="غير مسدد", ROW(Sheet5!$F$2:$F$1000)-1), ROW(A1186))), "")</f>
        <v/>
      </c>
      <c r="AD1188" s="18" t="str" cm="1">
        <f t="array" ref="AD1188">IFERROR(INDEX(Sheet5!B$2:B$1000, SMALL(IF(Sheet5!$F$2:$F$1000="غير مسدد", ROW(Sheet5!$F$2:$F$1000)-1), ROW(A1186))), "")</f>
        <v/>
      </c>
      <c r="AE1188" s="18" t="str" cm="1">
        <f t="array" ref="AE1188">IFERROR(INDEX(Sheet5!C$2:C$1000, SMALL(IF(Sheet5!$F$2:$F$1000="غير مسدد", ROW(Sheet5!$F$2:$F$1000)-1), ROW(B1186))), "")</f>
        <v/>
      </c>
      <c r="AF1188" s="18" t="str" cm="1">
        <f t="array" ref="AF1188">IFERROR(INDEX(Sheet5!D$2:D$1000, SMALL(IF(Sheet5!$F$2:$F$1000="غير مسدد", ROW(Sheet5!$F$2:$F$1000)-1), ROW(C1186))), "")</f>
        <v/>
      </c>
      <c r="AG1188" s="18" t="str" cm="1">
        <f t="array" ref="AG1188">IFERROR(INDEX(Sheet5!E$2:E$1000, SMALL(IF(Sheet5!$F$2:$F$1000="غير مسدد", ROW(Sheet5!$F$2:$F$1000)-1), ROW(D1186))), "")</f>
        <v/>
      </c>
      <c r="AH1188" s="18" t="str" cm="1">
        <f t="array" ref="AH1188">IFERROR(INDEX(Sheet5!F$2:F$1000, SMALL(IF(Sheet5!$F$2:$F$1000="غير مسدد", ROW(Sheet5!$F$2:$F$1000)-1), ROW(E1186))), "")</f>
        <v/>
      </c>
      <c r="AJ1188" s="17" t="str" cm="1">
        <f t="array" ref="AJ1188">IFERROR(INDEX(Sheet6!A$2:A$1000, SMALL(IF(Sheet6!$F$2:$F$1000="غير مسدد", ROW(Sheet6!$F$2:$F$1000)-1), ROW(A1186))), "")</f>
        <v/>
      </c>
      <c r="AK1188" s="18" t="str" cm="1">
        <f t="array" ref="AK1188">IFERROR(INDEX(Sheet6!B$2:B$1000, SMALL(IF(Sheet6!$F$2:$F$1000="غير مسدد", ROW(Sheet6!$F$2:$F$1000)-1), ROW(A1186))), "")</f>
        <v/>
      </c>
      <c r="AL1188" s="18" t="str" cm="1">
        <f t="array" ref="AL1188">IFERROR(INDEX(Sheet6!C$2:C$1000, SMALL(IF(Sheet6!$F$2:$F$1000="غير مسدد", ROW(Sheet6!$F$2:$F$1000)-1), ROW(B1186))), "")</f>
        <v/>
      </c>
      <c r="AM1188" s="18" t="str" cm="1">
        <f t="array" ref="AM1188">IFERROR(INDEX(Sheet6!D$2:D$1000, SMALL(IF(Sheet6!$F$2:$F$1000="غير مسدد", ROW(Sheet6!$F$2:$F$1000)-1), ROW(C1186))), "")</f>
        <v/>
      </c>
      <c r="AN1188" s="18" t="str" cm="1">
        <f t="array" ref="AN1188">IFERROR(INDEX(Sheet6!E$2:E$1000, SMALL(IF(Sheet6!$F$2:$F$1000="غير مسدد", ROW(Sheet6!$F$2:$F$1000)-1), ROW(D1186))), "")</f>
        <v/>
      </c>
      <c r="AO1188" s="18" t="str" cm="1">
        <f t="array" ref="AO1188">IFERROR(INDEX(Sheet6!F$2:F$1000, SMALL(IF(Sheet6!$F$2:$F$1000="غير مسدد", ROW(Sheet6!$F$2:$F$1000)-1), ROW(E1186))), "")</f>
        <v/>
      </c>
    </row>
    <row r="1189" spans="1:41" ht="15.75" x14ac:dyDescent="0.25">
      <c r="A1189" s="15" t="str" cm="1">
        <f t="array" ref="A1189">IFERROR(INDEX(Sheet1!A$2:A$1000, SMALL(IF(Sheet1!$F$2:$F$1000="غير مسدد", ROW(Sheet1!$F$2:$F$1000)-1), ROW(A1187))), "")</f>
        <v/>
      </c>
      <c r="B1189" s="15" t="str" cm="1">
        <f t="array" ref="B1189">IFERROR(INDEX(Sheet1!B$2:B$1000, SMALL(IF(Sheet1!$F$2:$F$1000="غير مسدد", ROW(Sheet1!$F$2:$F$1000)-1), ROW(A1187))), "")</f>
        <v/>
      </c>
      <c r="C1189" s="15" t="str" cm="1">
        <f t="array" ref="C1189">IFERROR(INDEX(Sheet1!C$2:C$1000, SMALL(IF(Sheet1!$F$2:$F$1000="غير مسدد", ROW(Sheet1!$F$2:$F$1000)-1), ROW(B1187))), "")</f>
        <v/>
      </c>
      <c r="D1189" s="15" t="str" cm="1">
        <f t="array" ref="D1189">IFERROR(INDEX(Sheet1!D$2:D$1000, SMALL(IF(Sheet1!$F$2:$F$1000="غير مسدد", ROW(Sheet1!$F$2:$F$1000)-1), ROW(C1187))), "")</f>
        <v/>
      </c>
      <c r="E1189" s="15" t="str" cm="1">
        <f t="array" ref="E1189">IFERROR(INDEX(Sheet1!E$2:E$1000, SMALL(IF(Sheet1!$F$2:$F$1000="غير مسدد", ROW(Sheet1!$F$2:$F$1000)-1), ROW(D1187))), "")</f>
        <v/>
      </c>
      <c r="F1189" s="15" t="str" cm="1">
        <f t="array" ref="F1189">IFERROR(INDEX(Sheet1!F$2:F$1000, SMALL(IF(Sheet1!$F$2:$F$1000="غير مسدد", ROW(Sheet1!$F$2:$F$1000)-1), ROW(E1187))), "")</f>
        <v/>
      </c>
      <c r="H1189" s="17" t="str" cm="1">
        <f t="array" ref="H1189">IFERROR(INDEX(Sheet2!A$2:A$1000, SMALL(IF(Sheet2!$F$2:$F$1000="غير مسدد", ROW(Sheet2!$F$2:$F$1000)-1), ROW(A1187))), "")</f>
        <v/>
      </c>
      <c r="I1189" s="18" t="str" cm="1">
        <f t="array" ref="I1189">IFERROR(INDEX(Sheet2!B$2:B$1000, SMALL(IF(Sheet2!$F$2:$F$1000="غير مسدد", ROW(Sheet2!$F$2:$F$1000)-1), ROW(A1187))), "")</f>
        <v/>
      </c>
      <c r="J1189" s="18" t="str" cm="1">
        <f t="array" ref="J1189">IFERROR(INDEX(Sheet2!C$2:C$1000, SMALL(IF(Sheet2!$F$2:$F$1000="غير مسدد", ROW(Sheet2!$F$2:$F$1000)-1), ROW(B1187))), "")</f>
        <v/>
      </c>
      <c r="K1189" s="18" t="str" cm="1">
        <f t="array" ref="K1189">IFERROR(INDEX(Sheet2!D$2:D$1000, SMALL(IF(Sheet2!$F$2:$F$1000="غير مسدد", ROW(Sheet2!$F$2:$F$1000)-1), ROW(C1187))), "")</f>
        <v/>
      </c>
      <c r="L1189" s="18" t="str" cm="1">
        <f t="array" ref="L1189">IFERROR(INDEX(Sheet2!E$2:E$1000, SMALL(IF(Sheet2!$F$2:$F$1000="غير مسدد", ROW(Sheet2!$F$2:$F$1000)-1), ROW(D1187))), "")</f>
        <v/>
      </c>
      <c r="M1189" s="18" t="str" cm="1">
        <f t="array" ref="M1189">IFERROR(INDEX(Sheet2!F$2:F$1000, SMALL(IF(Sheet2!$F$2:$F$1000="غير مسدد", ROW(Sheet2!$F$2:$F$1000)-1), ROW(E1187))), "")</f>
        <v/>
      </c>
      <c r="O1189" s="17" t="str" cm="1">
        <f t="array" ref="O1189">IFERROR(INDEX(Sheet3!A$2:A$1000, SMALL(IF(Sheet3!$F$2:$F$1000="غير مسدد", ROW(Sheet3!$F$2:$F$1000)-1), ROW(A1187))), "")</f>
        <v/>
      </c>
      <c r="P1189" s="18" t="str" cm="1">
        <f t="array" ref="P1189">IFERROR(INDEX(Sheet3!B$2:B$1000, SMALL(IF(Sheet3!$F$2:$F$1000="غير مسدد", ROW(Sheet3!$F$2:$F$1000)-1), ROW(A1187))), "")</f>
        <v/>
      </c>
      <c r="Q1189" s="18" t="str" cm="1">
        <f t="array" ref="Q1189">IFERROR(INDEX(Sheet3!C$2:C$1000, SMALL(IF(Sheet3!$F$2:$F$1000="غير مسدد", ROW(Sheet3!$F$2:$F$1000)-1), ROW(B1187))), "")</f>
        <v/>
      </c>
      <c r="R1189" s="18" t="str" cm="1">
        <f t="array" ref="R1189">IFERROR(INDEX(Sheet3!D$2:D$1000, SMALL(IF(Sheet3!$F$2:$F$1000="غير مسدد", ROW(Sheet3!$F$2:$F$1000)-1), ROW(C1187))), "")</f>
        <v/>
      </c>
      <c r="S1189" s="18" t="str" cm="1">
        <f t="array" ref="S1189">IFERROR(INDEX(Sheet3!E$2:E$1000, SMALL(IF(Sheet3!$F$2:$F$1000="غير مسدد", ROW(Sheet3!$F$2:$F$1000)-1), ROW(D1187))), "")</f>
        <v/>
      </c>
      <c r="T1189" s="18" t="str" cm="1">
        <f t="array" ref="T1189">IFERROR(INDEX(Sheet3!F$2:F$1000, SMALL(IF(Sheet3!$F$2:$F$1000="غير مسدد", ROW(Sheet3!$F$2:$F$1000)-1), ROW(E1187))), "")</f>
        <v/>
      </c>
      <c r="V1189" s="17" t="str" cm="1">
        <f t="array" ref="V1189">IFERROR(INDEX(Sheet4!A$2:A$1000, SMALL(IF(Sheet4!$F$2:$F$1000="غير مسدد", ROW(Sheet4!$F$2:$F$1000)-1), ROW(A1187))), "")</f>
        <v/>
      </c>
      <c r="W1189" s="18" t="str" cm="1">
        <f t="array" ref="W1189">IFERROR(INDEX(Sheet4!B$2:B$1000, SMALL(IF(Sheet4!$F$2:$F$1000="غير مسدد", ROW(Sheet4!$F$2:$F$1000)-1), ROW(A1187))), "")</f>
        <v/>
      </c>
      <c r="X1189" s="18" t="str" cm="1">
        <f t="array" ref="X1189">IFERROR(INDEX(Sheet4!C$2:C$1000, SMALL(IF(Sheet4!$F$2:$F$1000="غير مسدد", ROW(Sheet4!$F$2:$F$1000)-1), ROW(B1187))), "")</f>
        <v/>
      </c>
      <c r="Y1189" s="18" t="str" cm="1">
        <f t="array" ref="Y1189">IFERROR(INDEX(Sheet4!D$2:D$1000, SMALL(IF(Sheet4!$F$2:$F$1000="غير مسدد", ROW(Sheet4!$F$2:$F$1000)-1), ROW(C1187))), "")</f>
        <v/>
      </c>
      <c r="Z1189" s="18" t="str" cm="1">
        <f t="array" ref="Z1189">IFERROR(INDEX(Sheet4!E$2:E$1000, SMALL(IF(Sheet4!$F$2:$F$1000="غير مسدد", ROW(Sheet4!$F$2:$F$1000)-1), ROW(D1187))), "")</f>
        <v/>
      </c>
      <c r="AA1189" s="18" t="str" cm="1">
        <f t="array" ref="AA1189">IFERROR(INDEX(Sheet4!F$2:F$1000, SMALL(IF(Sheet4!$F$2:$F$1000="غير مسدد", ROW(Sheet4!$F$2:$F$1000)-1), ROW(E1187))), "")</f>
        <v/>
      </c>
      <c r="AC1189" s="17" t="str" cm="1">
        <f t="array" ref="AC1189">IFERROR(INDEX(Sheet5!A$2:A$1000, SMALL(IF(Sheet5!$F$2:$F$1000="غير مسدد", ROW(Sheet5!$F$2:$F$1000)-1), ROW(A1187))), "")</f>
        <v/>
      </c>
      <c r="AD1189" s="18" t="str" cm="1">
        <f t="array" ref="AD1189">IFERROR(INDEX(Sheet5!B$2:B$1000, SMALL(IF(Sheet5!$F$2:$F$1000="غير مسدد", ROW(Sheet5!$F$2:$F$1000)-1), ROW(A1187))), "")</f>
        <v/>
      </c>
      <c r="AE1189" s="18" t="str" cm="1">
        <f t="array" ref="AE1189">IFERROR(INDEX(Sheet5!C$2:C$1000, SMALL(IF(Sheet5!$F$2:$F$1000="غير مسدد", ROW(Sheet5!$F$2:$F$1000)-1), ROW(B1187))), "")</f>
        <v/>
      </c>
      <c r="AF1189" s="18" t="str" cm="1">
        <f t="array" ref="AF1189">IFERROR(INDEX(Sheet5!D$2:D$1000, SMALL(IF(Sheet5!$F$2:$F$1000="غير مسدد", ROW(Sheet5!$F$2:$F$1000)-1), ROW(C1187))), "")</f>
        <v/>
      </c>
      <c r="AG1189" s="18" t="str" cm="1">
        <f t="array" ref="AG1189">IFERROR(INDEX(Sheet5!E$2:E$1000, SMALL(IF(Sheet5!$F$2:$F$1000="غير مسدد", ROW(Sheet5!$F$2:$F$1000)-1), ROW(D1187))), "")</f>
        <v/>
      </c>
      <c r="AH1189" s="18" t="str" cm="1">
        <f t="array" ref="AH1189">IFERROR(INDEX(Sheet5!F$2:F$1000, SMALL(IF(Sheet5!$F$2:$F$1000="غير مسدد", ROW(Sheet5!$F$2:$F$1000)-1), ROW(E1187))), "")</f>
        <v/>
      </c>
      <c r="AJ1189" s="17" t="str" cm="1">
        <f t="array" ref="AJ1189">IFERROR(INDEX(Sheet6!A$2:A$1000, SMALL(IF(Sheet6!$F$2:$F$1000="غير مسدد", ROW(Sheet6!$F$2:$F$1000)-1), ROW(A1187))), "")</f>
        <v/>
      </c>
      <c r="AK1189" s="18" t="str" cm="1">
        <f t="array" ref="AK1189">IFERROR(INDEX(Sheet6!B$2:B$1000, SMALL(IF(Sheet6!$F$2:$F$1000="غير مسدد", ROW(Sheet6!$F$2:$F$1000)-1), ROW(A1187))), "")</f>
        <v/>
      </c>
      <c r="AL1189" s="18" t="str" cm="1">
        <f t="array" ref="AL1189">IFERROR(INDEX(Sheet6!C$2:C$1000, SMALL(IF(Sheet6!$F$2:$F$1000="غير مسدد", ROW(Sheet6!$F$2:$F$1000)-1), ROW(B1187))), "")</f>
        <v/>
      </c>
      <c r="AM1189" s="18" t="str" cm="1">
        <f t="array" ref="AM1189">IFERROR(INDEX(Sheet6!D$2:D$1000, SMALL(IF(Sheet6!$F$2:$F$1000="غير مسدد", ROW(Sheet6!$F$2:$F$1000)-1), ROW(C1187))), "")</f>
        <v/>
      </c>
      <c r="AN1189" s="18" t="str" cm="1">
        <f t="array" ref="AN1189">IFERROR(INDEX(Sheet6!E$2:E$1000, SMALL(IF(Sheet6!$F$2:$F$1000="غير مسدد", ROW(Sheet6!$F$2:$F$1000)-1), ROW(D1187))), "")</f>
        <v/>
      </c>
      <c r="AO1189" s="18" t="str" cm="1">
        <f t="array" ref="AO1189">IFERROR(INDEX(Sheet6!F$2:F$1000, SMALL(IF(Sheet6!$F$2:$F$1000="غير مسدد", ROW(Sheet6!$F$2:$F$1000)-1), ROW(E1187))), "")</f>
        <v/>
      </c>
    </row>
    <row r="1190" spans="1:41" ht="15.75" x14ac:dyDescent="0.25">
      <c r="A1190" s="15" t="str" cm="1">
        <f t="array" ref="A1190">IFERROR(INDEX(Sheet1!A$2:A$1000, SMALL(IF(Sheet1!$F$2:$F$1000="غير مسدد", ROW(Sheet1!$F$2:$F$1000)-1), ROW(A1188))), "")</f>
        <v/>
      </c>
      <c r="B1190" s="15" t="str" cm="1">
        <f t="array" ref="B1190">IFERROR(INDEX(Sheet1!B$2:B$1000, SMALL(IF(Sheet1!$F$2:$F$1000="غير مسدد", ROW(Sheet1!$F$2:$F$1000)-1), ROW(A1188))), "")</f>
        <v/>
      </c>
      <c r="C1190" s="15" t="str" cm="1">
        <f t="array" ref="C1190">IFERROR(INDEX(Sheet1!C$2:C$1000, SMALL(IF(Sheet1!$F$2:$F$1000="غير مسدد", ROW(Sheet1!$F$2:$F$1000)-1), ROW(B1188))), "")</f>
        <v/>
      </c>
      <c r="D1190" s="15" t="str" cm="1">
        <f t="array" ref="D1190">IFERROR(INDEX(Sheet1!D$2:D$1000, SMALL(IF(Sheet1!$F$2:$F$1000="غير مسدد", ROW(Sheet1!$F$2:$F$1000)-1), ROW(C1188))), "")</f>
        <v/>
      </c>
      <c r="E1190" s="15" t="str" cm="1">
        <f t="array" ref="E1190">IFERROR(INDEX(Sheet1!E$2:E$1000, SMALL(IF(Sheet1!$F$2:$F$1000="غير مسدد", ROW(Sheet1!$F$2:$F$1000)-1), ROW(D1188))), "")</f>
        <v/>
      </c>
      <c r="F1190" s="15" t="str" cm="1">
        <f t="array" ref="F1190">IFERROR(INDEX(Sheet1!F$2:F$1000, SMALL(IF(Sheet1!$F$2:$F$1000="غير مسدد", ROW(Sheet1!$F$2:$F$1000)-1), ROW(E1188))), "")</f>
        <v/>
      </c>
      <c r="H1190" s="17" t="str" cm="1">
        <f t="array" ref="H1190">IFERROR(INDEX(Sheet2!A$2:A$1000, SMALL(IF(Sheet2!$F$2:$F$1000="غير مسدد", ROW(Sheet2!$F$2:$F$1000)-1), ROW(A1188))), "")</f>
        <v/>
      </c>
      <c r="I1190" s="18" t="str" cm="1">
        <f t="array" ref="I1190">IFERROR(INDEX(Sheet2!B$2:B$1000, SMALL(IF(Sheet2!$F$2:$F$1000="غير مسدد", ROW(Sheet2!$F$2:$F$1000)-1), ROW(A1188))), "")</f>
        <v/>
      </c>
      <c r="J1190" s="18" t="str" cm="1">
        <f t="array" ref="J1190">IFERROR(INDEX(Sheet2!C$2:C$1000, SMALL(IF(Sheet2!$F$2:$F$1000="غير مسدد", ROW(Sheet2!$F$2:$F$1000)-1), ROW(B1188))), "")</f>
        <v/>
      </c>
      <c r="K1190" s="18" t="str" cm="1">
        <f t="array" ref="K1190">IFERROR(INDEX(Sheet2!D$2:D$1000, SMALL(IF(Sheet2!$F$2:$F$1000="غير مسدد", ROW(Sheet2!$F$2:$F$1000)-1), ROW(C1188))), "")</f>
        <v/>
      </c>
      <c r="L1190" s="18" t="str" cm="1">
        <f t="array" ref="L1190">IFERROR(INDEX(Sheet2!E$2:E$1000, SMALL(IF(Sheet2!$F$2:$F$1000="غير مسدد", ROW(Sheet2!$F$2:$F$1000)-1), ROW(D1188))), "")</f>
        <v/>
      </c>
      <c r="M1190" s="18" t="str" cm="1">
        <f t="array" ref="M1190">IFERROR(INDEX(Sheet2!F$2:F$1000, SMALL(IF(Sheet2!$F$2:$F$1000="غير مسدد", ROW(Sheet2!$F$2:$F$1000)-1), ROW(E1188))), "")</f>
        <v/>
      </c>
      <c r="O1190" s="17" t="str" cm="1">
        <f t="array" ref="O1190">IFERROR(INDEX(Sheet3!A$2:A$1000, SMALL(IF(Sheet3!$F$2:$F$1000="غير مسدد", ROW(Sheet3!$F$2:$F$1000)-1), ROW(A1188))), "")</f>
        <v/>
      </c>
      <c r="P1190" s="18" t="str" cm="1">
        <f t="array" ref="P1190">IFERROR(INDEX(Sheet3!B$2:B$1000, SMALL(IF(Sheet3!$F$2:$F$1000="غير مسدد", ROW(Sheet3!$F$2:$F$1000)-1), ROW(A1188))), "")</f>
        <v/>
      </c>
      <c r="Q1190" s="18" t="str" cm="1">
        <f t="array" ref="Q1190">IFERROR(INDEX(Sheet3!C$2:C$1000, SMALL(IF(Sheet3!$F$2:$F$1000="غير مسدد", ROW(Sheet3!$F$2:$F$1000)-1), ROW(B1188))), "")</f>
        <v/>
      </c>
      <c r="R1190" s="18" t="str" cm="1">
        <f t="array" ref="R1190">IFERROR(INDEX(Sheet3!D$2:D$1000, SMALL(IF(Sheet3!$F$2:$F$1000="غير مسدد", ROW(Sheet3!$F$2:$F$1000)-1), ROW(C1188))), "")</f>
        <v/>
      </c>
      <c r="S1190" s="18" t="str" cm="1">
        <f t="array" ref="S1190">IFERROR(INDEX(Sheet3!E$2:E$1000, SMALL(IF(Sheet3!$F$2:$F$1000="غير مسدد", ROW(Sheet3!$F$2:$F$1000)-1), ROW(D1188))), "")</f>
        <v/>
      </c>
      <c r="T1190" s="18" t="str" cm="1">
        <f t="array" ref="T1190">IFERROR(INDEX(Sheet3!F$2:F$1000, SMALL(IF(Sheet3!$F$2:$F$1000="غير مسدد", ROW(Sheet3!$F$2:$F$1000)-1), ROW(E1188))), "")</f>
        <v/>
      </c>
      <c r="V1190" s="17" t="str" cm="1">
        <f t="array" ref="V1190">IFERROR(INDEX(Sheet4!A$2:A$1000, SMALL(IF(Sheet4!$F$2:$F$1000="غير مسدد", ROW(Sheet4!$F$2:$F$1000)-1), ROW(A1188))), "")</f>
        <v/>
      </c>
      <c r="W1190" s="18" t="str" cm="1">
        <f t="array" ref="W1190">IFERROR(INDEX(Sheet4!B$2:B$1000, SMALL(IF(Sheet4!$F$2:$F$1000="غير مسدد", ROW(Sheet4!$F$2:$F$1000)-1), ROW(A1188))), "")</f>
        <v/>
      </c>
      <c r="X1190" s="18" t="str" cm="1">
        <f t="array" ref="X1190">IFERROR(INDEX(Sheet4!C$2:C$1000, SMALL(IF(Sheet4!$F$2:$F$1000="غير مسدد", ROW(Sheet4!$F$2:$F$1000)-1), ROW(B1188))), "")</f>
        <v/>
      </c>
      <c r="Y1190" s="18" t="str" cm="1">
        <f t="array" ref="Y1190">IFERROR(INDEX(Sheet4!D$2:D$1000, SMALL(IF(Sheet4!$F$2:$F$1000="غير مسدد", ROW(Sheet4!$F$2:$F$1000)-1), ROW(C1188))), "")</f>
        <v/>
      </c>
      <c r="Z1190" s="18" t="str" cm="1">
        <f t="array" ref="Z1190">IFERROR(INDEX(Sheet4!E$2:E$1000, SMALL(IF(Sheet4!$F$2:$F$1000="غير مسدد", ROW(Sheet4!$F$2:$F$1000)-1), ROW(D1188))), "")</f>
        <v/>
      </c>
      <c r="AA1190" s="18" t="str" cm="1">
        <f t="array" ref="AA1190">IFERROR(INDEX(Sheet4!F$2:F$1000, SMALL(IF(Sheet4!$F$2:$F$1000="غير مسدد", ROW(Sheet4!$F$2:$F$1000)-1), ROW(E1188))), "")</f>
        <v/>
      </c>
      <c r="AC1190" s="17" t="str" cm="1">
        <f t="array" ref="AC1190">IFERROR(INDEX(Sheet5!A$2:A$1000, SMALL(IF(Sheet5!$F$2:$F$1000="غير مسدد", ROW(Sheet5!$F$2:$F$1000)-1), ROW(A1188))), "")</f>
        <v/>
      </c>
      <c r="AD1190" s="18" t="str" cm="1">
        <f t="array" ref="AD1190">IFERROR(INDEX(Sheet5!B$2:B$1000, SMALL(IF(Sheet5!$F$2:$F$1000="غير مسدد", ROW(Sheet5!$F$2:$F$1000)-1), ROW(A1188))), "")</f>
        <v/>
      </c>
      <c r="AE1190" s="18" t="str" cm="1">
        <f t="array" ref="AE1190">IFERROR(INDEX(Sheet5!C$2:C$1000, SMALL(IF(Sheet5!$F$2:$F$1000="غير مسدد", ROW(Sheet5!$F$2:$F$1000)-1), ROW(B1188))), "")</f>
        <v/>
      </c>
      <c r="AF1190" s="18" t="str" cm="1">
        <f t="array" ref="AF1190">IFERROR(INDEX(Sheet5!D$2:D$1000, SMALL(IF(Sheet5!$F$2:$F$1000="غير مسدد", ROW(Sheet5!$F$2:$F$1000)-1), ROW(C1188))), "")</f>
        <v/>
      </c>
      <c r="AG1190" s="18" t="str" cm="1">
        <f t="array" ref="AG1190">IFERROR(INDEX(Sheet5!E$2:E$1000, SMALL(IF(Sheet5!$F$2:$F$1000="غير مسدد", ROW(Sheet5!$F$2:$F$1000)-1), ROW(D1188))), "")</f>
        <v/>
      </c>
      <c r="AH1190" s="18" t="str" cm="1">
        <f t="array" ref="AH1190">IFERROR(INDEX(Sheet5!F$2:F$1000, SMALL(IF(Sheet5!$F$2:$F$1000="غير مسدد", ROW(Sheet5!$F$2:$F$1000)-1), ROW(E1188))), "")</f>
        <v/>
      </c>
      <c r="AJ1190" s="17" t="str" cm="1">
        <f t="array" ref="AJ1190">IFERROR(INDEX(Sheet6!A$2:A$1000, SMALL(IF(Sheet6!$F$2:$F$1000="غير مسدد", ROW(Sheet6!$F$2:$F$1000)-1), ROW(A1188))), "")</f>
        <v/>
      </c>
      <c r="AK1190" s="18" t="str" cm="1">
        <f t="array" ref="AK1190">IFERROR(INDEX(Sheet6!B$2:B$1000, SMALL(IF(Sheet6!$F$2:$F$1000="غير مسدد", ROW(Sheet6!$F$2:$F$1000)-1), ROW(A1188))), "")</f>
        <v/>
      </c>
      <c r="AL1190" s="18" t="str" cm="1">
        <f t="array" ref="AL1190">IFERROR(INDEX(Sheet6!C$2:C$1000, SMALL(IF(Sheet6!$F$2:$F$1000="غير مسدد", ROW(Sheet6!$F$2:$F$1000)-1), ROW(B1188))), "")</f>
        <v/>
      </c>
      <c r="AM1190" s="18" t="str" cm="1">
        <f t="array" ref="AM1190">IFERROR(INDEX(Sheet6!D$2:D$1000, SMALL(IF(Sheet6!$F$2:$F$1000="غير مسدد", ROW(Sheet6!$F$2:$F$1000)-1), ROW(C1188))), "")</f>
        <v/>
      </c>
      <c r="AN1190" s="18" t="str" cm="1">
        <f t="array" ref="AN1190">IFERROR(INDEX(Sheet6!E$2:E$1000, SMALL(IF(Sheet6!$F$2:$F$1000="غير مسدد", ROW(Sheet6!$F$2:$F$1000)-1), ROW(D1188))), "")</f>
        <v/>
      </c>
      <c r="AO1190" s="18" t="str" cm="1">
        <f t="array" ref="AO1190">IFERROR(INDEX(Sheet6!F$2:F$1000, SMALL(IF(Sheet6!$F$2:$F$1000="غير مسدد", ROW(Sheet6!$F$2:$F$1000)-1), ROW(E1188))), "")</f>
        <v/>
      </c>
    </row>
    <row r="1191" spans="1:41" ht="15.75" x14ac:dyDescent="0.25">
      <c r="A1191" s="15" t="str" cm="1">
        <f t="array" ref="A1191">IFERROR(INDEX(Sheet1!A$2:A$1000, SMALL(IF(Sheet1!$F$2:$F$1000="غير مسدد", ROW(Sheet1!$F$2:$F$1000)-1), ROW(A1189))), "")</f>
        <v/>
      </c>
      <c r="B1191" s="15" t="str" cm="1">
        <f t="array" ref="B1191">IFERROR(INDEX(Sheet1!B$2:B$1000, SMALL(IF(Sheet1!$F$2:$F$1000="غير مسدد", ROW(Sheet1!$F$2:$F$1000)-1), ROW(A1189))), "")</f>
        <v/>
      </c>
      <c r="C1191" s="15" t="str" cm="1">
        <f t="array" ref="C1191">IFERROR(INDEX(Sheet1!C$2:C$1000, SMALL(IF(Sheet1!$F$2:$F$1000="غير مسدد", ROW(Sheet1!$F$2:$F$1000)-1), ROW(B1189))), "")</f>
        <v/>
      </c>
      <c r="D1191" s="15" t="str" cm="1">
        <f t="array" ref="D1191">IFERROR(INDEX(Sheet1!D$2:D$1000, SMALL(IF(Sheet1!$F$2:$F$1000="غير مسدد", ROW(Sheet1!$F$2:$F$1000)-1), ROW(C1189))), "")</f>
        <v/>
      </c>
      <c r="E1191" s="15" t="str" cm="1">
        <f t="array" ref="E1191">IFERROR(INDEX(Sheet1!E$2:E$1000, SMALL(IF(Sheet1!$F$2:$F$1000="غير مسدد", ROW(Sheet1!$F$2:$F$1000)-1), ROW(D1189))), "")</f>
        <v/>
      </c>
      <c r="F1191" s="15" t="str" cm="1">
        <f t="array" ref="F1191">IFERROR(INDEX(Sheet1!F$2:F$1000, SMALL(IF(Sheet1!$F$2:$F$1000="غير مسدد", ROW(Sheet1!$F$2:$F$1000)-1), ROW(E1189))), "")</f>
        <v/>
      </c>
      <c r="H1191" s="17" t="str" cm="1">
        <f t="array" ref="H1191">IFERROR(INDEX(Sheet2!A$2:A$1000, SMALL(IF(Sheet2!$F$2:$F$1000="غير مسدد", ROW(Sheet2!$F$2:$F$1000)-1), ROW(A1189))), "")</f>
        <v/>
      </c>
      <c r="I1191" s="18" t="str" cm="1">
        <f t="array" ref="I1191">IFERROR(INDEX(Sheet2!B$2:B$1000, SMALL(IF(Sheet2!$F$2:$F$1000="غير مسدد", ROW(Sheet2!$F$2:$F$1000)-1), ROW(A1189))), "")</f>
        <v/>
      </c>
      <c r="J1191" s="18" t="str" cm="1">
        <f t="array" ref="J1191">IFERROR(INDEX(Sheet2!C$2:C$1000, SMALL(IF(Sheet2!$F$2:$F$1000="غير مسدد", ROW(Sheet2!$F$2:$F$1000)-1), ROW(B1189))), "")</f>
        <v/>
      </c>
      <c r="K1191" s="18" t="str" cm="1">
        <f t="array" ref="K1191">IFERROR(INDEX(Sheet2!D$2:D$1000, SMALL(IF(Sheet2!$F$2:$F$1000="غير مسدد", ROW(Sheet2!$F$2:$F$1000)-1), ROW(C1189))), "")</f>
        <v/>
      </c>
      <c r="L1191" s="18" t="str" cm="1">
        <f t="array" ref="L1191">IFERROR(INDEX(Sheet2!E$2:E$1000, SMALL(IF(Sheet2!$F$2:$F$1000="غير مسدد", ROW(Sheet2!$F$2:$F$1000)-1), ROW(D1189))), "")</f>
        <v/>
      </c>
      <c r="M1191" s="18" t="str" cm="1">
        <f t="array" ref="M1191">IFERROR(INDEX(Sheet2!F$2:F$1000, SMALL(IF(Sheet2!$F$2:$F$1000="غير مسدد", ROW(Sheet2!$F$2:$F$1000)-1), ROW(E1189))), "")</f>
        <v/>
      </c>
      <c r="O1191" s="17" t="str" cm="1">
        <f t="array" ref="O1191">IFERROR(INDEX(Sheet3!A$2:A$1000, SMALL(IF(Sheet3!$F$2:$F$1000="غير مسدد", ROW(Sheet3!$F$2:$F$1000)-1), ROW(A1189))), "")</f>
        <v/>
      </c>
      <c r="P1191" s="18" t="str" cm="1">
        <f t="array" ref="P1191">IFERROR(INDEX(Sheet3!B$2:B$1000, SMALL(IF(Sheet3!$F$2:$F$1000="غير مسدد", ROW(Sheet3!$F$2:$F$1000)-1), ROW(A1189))), "")</f>
        <v/>
      </c>
      <c r="Q1191" s="18" t="str" cm="1">
        <f t="array" ref="Q1191">IFERROR(INDEX(Sheet3!C$2:C$1000, SMALL(IF(Sheet3!$F$2:$F$1000="غير مسدد", ROW(Sheet3!$F$2:$F$1000)-1), ROW(B1189))), "")</f>
        <v/>
      </c>
      <c r="R1191" s="18" t="str" cm="1">
        <f t="array" ref="R1191">IFERROR(INDEX(Sheet3!D$2:D$1000, SMALL(IF(Sheet3!$F$2:$F$1000="غير مسدد", ROW(Sheet3!$F$2:$F$1000)-1), ROW(C1189))), "")</f>
        <v/>
      </c>
      <c r="S1191" s="18" t="str" cm="1">
        <f t="array" ref="S1191">IFERROR(INDEX(Sheet3!E$2:E$1000, SMALL(IF(Sheet3!$F$2:$F$1000="غير مسدد", ROW(Sheet3!$F$2:$F$1000)-1), ROW(D1189))), "")</f>
        <v/>
      </c>
      <c r="T1191" s="18" t="str" cm="1">
        <f t="array" ref="T1191">IFERROR(INDEX(Sheet3!F$2:F$1000, SMALL(IF(Sheet3!$F$2:$F$1000="غير مسدد", ROW(Sheet3!$F$2:$F$1000)-1), ROW(E1189))), "")</f>
        <v/>
      </c>
      <c r="V1191" s="17" t="str" cm="1">
        <f t="array" ref="V1191">IFERROR(INDEX(Sheet4!A$2:A$1000, SMALL(IF(Sheet4!$F$2:$F$1000="غير مسدد", ROW(Sheet4!$F$2:$F$1000)-1), ROW(A1189))), "")</f>
        <v/>
      </c>
      <c r="W1191" s="18" t="str" cm="1">
        <f t="array" ref="W1191">IFERROR(INDEX(Sheet4!B$2:B$1000, SMALL(IF(Sheet4!$F$2:$F$1000="غير مسدد", ROW(Sheet4!$F$2:$F$1000)-1), ROW(A1189))), "")</f>
        <v/>
      </c>
      <c r="X1191" s="18" t="str" cm="1">
        <f t="array" ref="X1191">IFERROR(INDEX(Sheet4!C$2:C$1000, SMALL(IF(Sheet4!$F$2:$F$1000="غير مسدد", ROW(Sheet4!$F$2:$F$1000)-1), ROW(B1189))), "")</f>
        <v/>
      </c>
      <c r="Y1191" s="18" t="str" cm="1">
        <f t="array" ref="Y1191">IFERROR(INDEX(Sheet4!D$2:D$1000, SMALL(IF(Sheet4!$F$2:$F$1000="غير مسدد", ROW(Sheet4!$F$2:$F$1000)-1), ROW(C1189))), "")</f>
        <v/>
      </c>
      <c r="Z1191" s="18" t="str" cm="1">
        <f t="array" ref="Z1191">IFERROR(INDEX(Sheet4!E$2:E$1000, SMALL(IF(Sheet4!$F$2:$F$1000="غير مسدد", ROW(Sheet4!$F$2:$F$1000)-1), ROW(D1189))), "")</f>
        <v/>
      </c>
      <c r="AA1191" s="18" t="str" cm="1">
        <f t="array" ref="AA1191">IFERROR(INDEX(Sheet4!F$2:F$1000, SMALL(IF(Sheet4!$F$2:$F$1000="غير مسدد", ROW(Sheet4!$F$2:$F$1000)-1), ROW(E1189))), "")</f>
        <v/>
      </c>
      <c r="AC1191" s="17" t="str" cm="1">
        <f t="array" ref="AC1191">IFERROR(INDEX(Sheet5!A$2:A$1000, SMALL(IF(Sheet5!$F$2:$F$1000="غير مسدد", ROW(Sheet5!$F$2:$F$1000)-1), ROW(A1189))), "")</f>
        <v/>
      </c>
      <c r="AD1191" s="18" t="str" cm="1">
        <f t="array" ref="AD1191">IFERROR(INDEX(Sheet5!B$2:B$1000, SMALL(IF(Sheet5!$F$2:$F$1000="غير مسدد", ROW(Sheet5!$F$2:$F$1000)-1), ROW(A1189))), "")</f>
        <v/>
      </c>
      <c r="AE1191" s="18" t="str" cm="1">
        <f t="array" ref="AE1191">IFERROR(INDEX(Sheet5!C$2:C$1000, SMALL(IF(Sheet5!$F$2:$F$1000="غير مسدد", ROW(Sheet5!$F$2:$F$1000)-1), ROW(B1189))), "")</f>
        <v/>
      </c>
      <c r="AF1191" s="18" t="str" cm="1">
        <f t="array" ref="AF1191">IFERROR(INDEX(Sheet5!D$2:D$1000, SMALL(IF(Sheet5!$F$2:$F$1000="غير مسدد", ROW(Sheet5!$F$2:$F$1000)-1), ROW(C1189))), "")</f>
        <v/>
      </c>
      <c r="AG1191" s="18" t="str" cm="1">
        <f t="array" ref="AG1191">IFERROR(INDEX(Sheet5!E$2:E$1000, SMALL(IF(Sheet5!$F$2:$F$1000="غير مسدد", ROW(Sheet5!$F$2:$F$1000)-1), ROW(D1189))), "")</f>
        <v/>
      </c>
      <c r="AH1191" s="18" t="str" cm="1">
        <f t="array" ref="AH1191">IFERROR(INDEX(Sheet5!F$2:F$1000, SMALL(IF(Sheet5!$F$2:$F$1000="غير مسدد", ROW(Sheet5!$F$2:$F$1000)-1), ROW(E1189))), "")</f>
        <v/>
      </c>
      <c r="AJ1191" s="17" t="str" cm="1">
        <f t="array" ref="AJ1191">IFERROR(INDEX(Sheet6!A$2:A$1000, SMALL(IF(Sheet6!$F$2:$F$1000="غير مسدد", ROW(Sheet6!$F$2:$F$1000)-1), ROW(A1189))), "")</f>
        <v/>
      </c>
      <c r="AK1191" s="18" t="str" cm="1">
        <f t="array" ref="AK1191">IFERROR(INDEX(Sheet6!B$2:B$1000, SMALL(IF(Sheet6!$F$2:$F$1000="غير مسدد", ROW(Sheet6!$F$2:$F$1000)-1), ROW(A1189))), "")</f>
        <v/>
      </c>
      <c r="AL1191" s="18" t="str" cm="1">
        <f t="array" ref="AL1191">IFERROR(INDEX(Sheet6!C$2:C$1000, SMALL(IF(Sheet6!$F$2:$F$1000="غير مسدد", ROW(Sheet6!$F$2:$F$1000)-1), ROW(B1189))), "")</f>
        <v/>
      </c>
      <c r="AM1191" s="18" t="str" cm="1">
        <f t="array" ref="AM1191">IFERROR(INDEX(Sheet6!D$2:D$1000, SMALL(IF(Sheet6!$F$2:$F$1000="غير مسدد", ROW(Sheet6!$F$2:$F$1000)-1), ROW(C1189))), "")</f>
        <v/>
      </c>
      <c r="AN1191" s="18" t="str" cm="1">
        <f t="array" ref="AN1191">IFERROR(INDEX(Sheet6!E$2:E$1000, SMALL(IF(Sheet6!$F$2:$F$1000="غير مسدد", ROW(Sheet6!$F$2:$F$1000)-1), ROW(D1189))), "")</f>
        <v/>
      </c>
      <c r="AO1191" s="18" t="str" cm="1">
        <f t="array" ref="AO1191">IFERROR(INDEX(Sheet6!F$2:F$1000, SMALL(IF(Sheet6!$F$2:$F$1000="غير مسدد", ROW(Sheet6!$F$2:$F$1000)-1), ROW(E1189))), "")</f>
        <v/>
      </c>
    </row>
    <row r="1192" spans="1:41" ht="15.75" x14ac:dyDescent="0.25">
      <c r="A1192" s="15" t="str" cm="1">
        <f t="array" ref="A1192">IFERROR(INDEX(Sheet1!A$2:A$1000, SMALL(IF(Sheet1!$F$2:$F$1000="غير مسدد", ROW(Sheet1!$F$2:$F$1000)-1), ROW(A1190))), "")</f>
        <v/>
      </c>
      <c r="B1192" s="15" t="str" cm="1">
        <f t="array" ref="B1192">IFERROR(INDEX(Sheet1!B$2:B$1000, SMALL(IF(Sheet1!$F$2:$F$1000="غير مسدد", ROW(Sheet1!$F$2:$F$1000)-1), ROW(A1190))), "")</f>
        <v/>
      </c>
      <c r="C1192" s="15" t="str" cm="1">
        <f t="array" ref="C1192">IFERROR(INDEX(Sheet1!C$2:C$1000, SMALL(IF(Sheet1!$F$2:$F$1000="غير مسدد", ROW(Sheet1!$F$2:$F$1000)-1), ROW(B1190))), "")</f>
        <v/>
      </c>
      <c r="D1192" s="15" t="str" cm="1">
        <f t="array" ref="D1192">IFERROR(INDEX(Sheet1!D$2:D$1000, SMALL(IF(Sheet1!$F$2:$F$1000="غير مسدد", ROW(Sheet1!$F$2:$F$1000)-1), ROW(C1190))), "")</f>
        <v/>
      </c>
      <c r="E1192" s="15" t="str" cm="1">
        <f t="array" ref="E1192">IFERROR(INDEX(Sheet1!E$2:E$1000, SMALL(IF(Sheet1!$F$2:$F$1000="غير مسدد", ROW(Sheet1!$F$2:$F$1000)-1), ROW(D1190))), "")</f>
        <v/>
      </c>
      <c r="F1192" s="15" t="str" cm="1">
        <f t="array" ref="F1192">IFERROR(INDEX(Sheet1!F$2:F$1000, SMALL(IF(Sheet1!$F$2:$F$1000="غير مسدد", ROW(Sheet1!$F$2:$F$1000)-1), ROW(E1190))), "")</f>
        <v/>
      </c>
      <c r="H1192" s="17" t="str" cm="1">
        <f t="array" ref="H1192">IFERROR(INDEX(Sheet2!A$2:A$1000, SMALL(IF(Sheet2!$F$2:$F$1000="غير مسدد", ROW(Sheet2!$F$2:$F$1000)-1), ROW(A1190))), "")</f>
        <v/>
      </c>
      <c r="I1192" s="18" t="str" cm="1">
        <f t="array" ref="I1192">IFERROR(INDEX(Sheet2!B$2:B$1000, SMALL(IF(Sheet2!$F$2:$F$1000="غير مسدد", ROW(Sheet2!$F$2:$F$1000)-1), ROW(A1190))), "")</f>
        <v/>
      </c>
      <c r="J1192" s="18" t="str" cm="1">
        <f t="array" ref="J1192">IFERROR(INDEX(Sheet2!C$2:C$1000, SMALL(IF(Sheet2!$F$2:$F$1000="غير مسدد", ROW(Sheet2!$F$2:$F$1000)-1), ROW(B1190))), "")</f>
        <v/>
      </c>
      <c r="K1192" s="18" t="str" cm="1">
        <f t="array" ref="K1192">IFERROR(INDEX(Sheet2!D$2:D$1000, SMALL(IF(Sheet2!$F$2:$F$1000="غير مسدد", ROW(Sheet2!$F$2:$F$1000)-1), ROW(C1190))), "")</f>
        <v/>
      </c>
      <c r="L1192" s="18" t="str" cm="1">
        <f t="array" ref="L1192">IFERROR(INDEX(Sheet2!E$2:E$1000, SMALL(IF(Sheet2!$F$2:$F$1000="غير مسدد", ROW(Sheet2!$F$2:$F$1000)-1), ROW(D1190))), "")</f>
        <v/>
      </c>
      <c r="M1192" s="18" t="str" cm="1">
        <f t="array" ref="M1192">IFERROR(INDEX(Sheet2!F$2:F$1000, SMALL(IF(Sheet2!$F$2:$F$1000="غير مسدد", ROW(Sheet2!$F$2:$F$1000)-1), ROW(E1190))), "")</f>
        <v/>
      </c>
      <c r="O1192" s="17" t="str" cm="1">
        <f t="array" ref="O1192">IFERROR(INDEX(Sheet3!A$2:A$1000, SMALL(IF(Sheet3!$F$2:$F$1000="غير مسدد", ROW(Sheet3!$F$2:$F$1000)-1), ROW(A1190))), "")</f>
        <v/>
      </c>
      <c r="P1192" s="18" t="str" cm="1">
        <f t="array" ref="P1192">IFERROR(INDEX(Sheet3!B$2:B$1000, SMALL(IF(Sheet3!$F$2:$F$1000="غير مسدد", ROW(Sheet3!$F$2:$F$1000)-1), ROW(A1190))), "")</f>
        <v/>
      </c>
      <c r="Q1192" s="18" t="str" cm="1">
        <f t="array" ref="Q1192">IFERROR(INDEX(Sheet3!C$2:C$1000, SMALL(IF(Sheet3!$F$2:$F$1000="غير مسدد", ROW(Sheet3!$F$2:$F$1000)-1), ROW(B1190))), "")</f>
        <v/>
      </c>
      <c r="R1192" s="18" t="str" cm="1">
        <f t="array" ref="R1192">IFERROR(INDEX(Sheet3!D$2:D$1000, SMALL(IF(Sheet3!$F$2:$F$1000="غير مسدد", ROW(Sheet3!$F$2:$F$1000)-1), ROW(C1190))), "")</f>
        <v/>
      </c>
      <c r="S1192" s="18" t="str" cm="1">
        <f t="array" ref="S1192">IFERROR(INDEX(Sheet3!E$2:E$1000, SMALL(IF(Sheet3!$F$2:$F$1000="غير مسدد", ROW(Sheet3!$F$2:$F$1000)-1), ROW(D1190))), "")</f>
        <v/>
      </c>
      <c r="T1192" s="18" t="str" cm="1">
        <f t="array" ref="T1192">IFERROR(INDEX(Sheet3!F$2:F$1000, SMALL(IF(Sheet3!$F$2:$F$1000="غير مسدد", ROW(Sheet3!$F$2:$F$1000)-1), ROW(E1190))), "")</f>
        <v/>
      </c>
      <c r="V1192" s="17" t="str" cm="1">
        <f t="array" ref="V1192">IFERROR(INDEX(Sheet4!A$2:A$1000, SMALL(IF(Sheet4!$F$2:$F$1000="غير مسدد", ROW(Sheet4!$F$2:$F$1000)-1), ROW(A1190))), "")</f>
        <v/>
      </c>
      <c r="W1192" s="18" t="str" cm="1">
        <f t="array" ref="W1192">IFERROR(INDEX(Sheet4!B$2:B$1000, SMALL(IF(Sheet4!$F$2:$F$1000="غير مسدد", ROW(Sheet4!$F$2:$F$1000)-1), ROW(A1190))), "")</f>
        <v/>
      </c>
      <c r="X1192" s="18" t="str" cm="1">
        <f t="array" ref="X1192">IFERROR(INDEX(Sheet4!C$2:C$1000, SMALL(IF(Sheet4!$F$2:$F$1000="غير مسدد", ROW(Sheet4!$F$2:$F$1000)-1), ROW(B1190))), "")</f>
        <v/>
      </c>
      <c r="Y1192" s="18" t="str" cm="1">
        <f t="array" ref="Y1192">IFERROR(INDEX(Sheet4!D$2:D$1000, SMALL(IF(Sheet4!$F$2:$F$1000="غير مسدد", ROW(Sheet4!$F$2:$F$1000)-1), ROW(C1190))), "")</f>
        <v/>
      </c>
      <c r="Z1192" s="18" t="str" cm="1">
        <f t="array" ref="Z1192">IFERROR(INDEX(Sheet4!E$2:E$1000, SMALL(IF(Sheet4!$F$2:$F$1000="غير مسدد", ROW(Sheet4!$F$2:$F$1000)-1), ROW(D1190))), "")</f>
        <v/>
      </c>
      <c r="AA1192" s="18" t="str" cm="1">
        <f t="array" ref="AA1192">IFERROR(INDEX(Sheet4!F$2:F$1000, SMALL(IF(Sheet4!$F$2:$F$1000="غير مسدد", ROW(Sheet4!$F$2:$F$1000)-1), ROW(E1190))), "")</f>
        <v/>
      </c>
      <c r="AC1192" s="17" t="str" cm="1">
        <f t="array" ref="AC1192">IFERROR(INDEX(Sheet5!A$2:A$1000, SMALL(IF(Sheet5!$F$2:$F$1000="غير مسدد", ROW(Sheet5!$F$2:$F$1000)-1), ROW(A1190))), "")</f>
        <v/>
      </c>
      <c r="AD1192" s="18" t="str" cm="1">
        <f t="array" ref="AD1192">IFERROR(INDEX(Sheet5!B$2:B$1000, SMALL(IF(Sheet5!$F$2:$F$1000="غير مسدد", ROW(Sheet5!$F$2:$F$1000)-1), ROW(A1190))), "")</f>
        <v/>
      </c>
      <c r="AE1192" s="18" t="str" cm="1">
        <f t="array" ref="AE1192">IFERROR(INDEX(Sheet5!C$2:C$1000, SMALL(IF(Sheet5!$F$2:$F$1000="غير مسدد", ROW(Sheet5!$F$2:$F$1000)-1), ROW(B1190))), "")</f>
        <v/>
      </c>
      <c r="AF1192" s="18" t="str" cm="1">
        <f t="array" ref="AF1192">IFERROR(INDEX(Sheet5!D$2:D$1000, SMALL(IF(Sheet5!$F$2:$F$1000="غير مسدد", ROW(Sheet5!$F$2:$F$1000)-1), ROW(C1190))), "")</f>
        <v/>
      </c>
      <c r="AG1192" s="18" t="str" cm="1">
        <f t="array" ref="AG1192">IFERROR(INDEX(Sheet5!E$2:E$1000, SMALL(IF(Sheet5!$F$2:$F$1000="غير مسدد", ROW(Sheet5!$F$2:$F$1000)-1), ROW(D1190))), "")</f>
        <v/>
      </c>
      <c r="AH1192" s="18" t="str" cm="1">
        <f t="array" ref="AH1192">IFERROR(INDEX(Sheet5!F$2:F$1000, SMALL(IF(Sheet5!$F$2:$F$1000="غير مسدد", ROW(Sheet5!$F$2:$F$1000)-1), ROW(E1190))), "")</f>
        <v/>
      </c>
      <c r="AJ1192" s="17" t="str" cm="1">
        <f t="array" ref="AJ1192">IFERROR(INDEX(Sheet6!A$2:A$1000, SMALL(IF(Sheet6!$F$2:$F$1000="غير مسدد", ROW(Sheet6!$F$2:$F$1000)-1), ROW(A1190))), "")</f>
        <v/>
      </c>
      <c r="AK1192" s="18" t="str" cm="1">
        <f t="array" ref="AK1192">IFERROR(INDEX(Sheet6!B$2:B$1000, SMALL(IF(Sheet6!$F$2:$F$1000="غير مسدد", ROW(Sheet6!$F$2:$F$1000)-1), ROW(A1190))), "")</f>
        <v/>
      </c>
      <c r="AL1192" s="18" t="str" cm="1">
        <f t="array" ref="AL1192">IFERROR(INDEX(Sheet6!C$2:C$1000, SMALL(IF(Sheet6!$F$2:$F$1000="غير مسدد", ROW(Sheet6!$F$2:$F$1000)-1), ROW(B1190))), "")</f>
        <v/>
      </c>
      <c r="AM1192" s="18" t="str" cm="1">
        <f t="array" ref="AM1192">IFERROR(INDEX(Sheet6!D$2:D$1000, SMALL(IF(Sheet6!$F$2:$F$1000="غير مسدد", ROW(Sheet6!$F$2:$F$1000)-1), ROW(C1190))), "")</f>
        <v/>
      </c>
      <c r="AN1192" s="18" t="str" cm="1">
        <f t="array" ref="AN1192">IFERROR(INDEX(Sheet6!E$2:E$1000, SMALL(IF(Sheet6!$F$2:$F$1000="غير مسدد", ROW(Sheet6!$F$2:$F$1000)-1), ROW(D1190))), "")</f>
        <v/>
      </c>
      <c r="AO1192" s="18" t="str" cm="1">
        <f t="array" ref="AO1192">IFERROR(INDEX(Sheet6!F$2:F$1000, SMALL(IF(Sheet6!$F$2:$F$1000="غير مسدد", ROW(Sheet6!$F$2:$F$1000)-1), ROW(E1190))), "")</f>
        <v/>
      </c>
    </row>
    <row r="1193" spans="1:41" ht="15.75" x14ac:dyDescent="0.25">
      <c r="A1193" s="15" t="str" cm="1">
        <f t="array" ref="A1193">IFERROR(INDEX(Sheet1!A$2:A$1000, SMALL(IF(Sheet1!$F$2:$F$1000="غير مسدد", ROW(Sheet1!$F$2:$F$1000)-1), ROW(A1191))), "")</f>
        <v/>
      </c>
      <c r="B1193" s="15" t="str" cm="1">
        <f t="array" ref="B1193">IFERROR(INDEX(Sheet1!B$2:B$1000, SMALL(IF(Sheet1!$F$2:$F$1000="غير مسدد", ROW(Sheet1!$F$2:$F$1000)-1), ROW(A1191))), "")</f>
        <v/>
      </c>
      <c r="C1193" s="15" t="str" cm="1">
        <f t="array" ref="C1193">IFERROR(INDEX(Sheet1!C$2:C$1000, SMALL(IF(Sheet1!$F$2:$F$1000="غير مسدد", ROW(Sheet1!$F$2:$F$1000)-1), ROW(B1191))), "")</f>
        <v/>
      </c>
      <c r="D1193" s="15" t="str" cm="1">
        <f t="array" ref="D1193">IFERROR(INDEX(Sheet1!D$2:D$1000, SMALL(IF(Sheet1!$F$2:$F$1000="غير مسدد", ROW(Sheet1!$F$2:$F$1000)-1), ROW(C1191))), "")</f>
        <v/>
      </c>
      <c r="E1193" s="15" t="str" cm="1">
        <f t="array" ref="E1193">IFERROR(INDEX(Sheet1!E$2:E$1000, SMALL(IF(Sheet1!$F$2:$F$1000="غير مسدد", ROW(Sheet1!$F$2:$F$1000)-1), ROW(D1191))), "")</f>
        <v/>
      </c>
      <c r="F1193" s="15" t="str" cm="1">
        <f t="array" ref="F1193">IFERROR(INDEX(Sheet1!F$2:F$1000, SMALL(IF(Sheet1!$F$2:$F$1000="غير مسدد", ROW(Sheet1!$F$2:$F$1000)-1), ROW(E1191))), "")</f>
        <v/>
      </c>
      <c r="H1193" s="17" t="str" cm="1">
        <f t="array" ref="H1193">IFERROR(INDEX(Sheet2!A$2:A$1000, SMALL(IF(Sheet2!$F$2:$F$1000="غير مسدد", ROW(Sheet2!$F$2:$F$1000)-1), ROW(A1191))), "")</f>
        <v/>
      </c>
      <c r="I1193" s="18" t="str" cm="1">
        <f t="array" ref="I1193">IFERROR(INDEX(Sheet2!B$2:B$1000, SMALL(IF(Sheet2!$F$2:$F$1000="غير مسدد", ROW(Sheet2!$F$2:$F$1000)-1), ROW(A1191))), "")</f>
        <v/>
      </c>
      <c r="J1193" s="18" t="str" cm="1">
        <f t="array" ref="J1193">IFERROR(INDEX(Sheet2!C$2:C$1000, SMALL(IF(Sheet2!$F$2:$F$1000="غير مسدد", ROW(Sheet2!$F$2:$F$1000)-1), ROW(B1191))), "")</f>
        <v/>
      </c>
      <c r="K1193" s="18" t="str" cm="1">
        <f t="array" ref="K1193">IFERROR(INDEX(Sheet2!D$2:D$1000, SMALL(IF(Sheet2!$F$2:$F$1000="غير مسدد", ROW(Sheet2!$F$2:$F$1000)-1), ROW(C1191))), "")</f>
        <v/>
      </c>
      <c r="L1193" s="18" t="str" cm="1">
        <f t="array" ref="L1193">IFERROR(INDEX(Sheet2!E$2:E$1000, SMALL(IF(Sheet2!$F$2:$F$1000="غير مسدد", ROW(Sheet2!$F$2:$F$1000)-1), ROW(D1191))), "")</f>
        <v/>
      </c>
      <c r="M1193" s="18" t="str" cm="1">
        <f t="array" ref="M1193">IFERROR(INDEX(Sheet2!F$2:F$1000, SMALL(IF(Sheet2!$F$2:$F$1000="غير مسدد", ROW(Sheet2!$F$2:$F$1000)-1), ROW(E1191))), "")</f>
        <v/>
      </c>
      <c r="O1193" s="17" t="str" cm="1">
        <f t="array" ref="O1193">IFERROR(INDEX(Sheet3!A$2:A$1000, SMALL(IF(Sheet3!$F$2:$F$1000="غير مسدد", ROW(Sheet3!$F$2:$F$1000)-1), ROW(A1191))), "")</f>
        <v/>
      </c>
      <c r="P1193" s="18" t="str" cm="1">
        <f t="array" ref="P1193">IFERROR(INDEX(Sheet3!B$2:B$1000, SMALL(IF(Sheet3!$F$2:$F$1000="غير مسدد", ROW(Sheet3!$F$2:$F$1000)-1), ROW(A1191))), "")</f>
        <v/>
      </c>
      <c r="Q1193" s="18" t="str" cm="1">
        <f t="array" ref="Q1193">IFERROR(INDEX(Sheet3!C$2:C$1000, SMALL(IF(Sheet3!$F$2:$F$1000="غير مسدد", ROW(Sheet3!$F$2:$F$1000)-1), ROW(B1191))), "")</f>
        <v/>
      </c>
      <c r="R1193" s="18" t="str" cm="1">
        <f t="array" ref="R1193">IFERROR(INDEX(Sheet3!D$2:D$1000, SMALL(IF(Sheet3!$F$2:$F$1000="غير مسدد", ROW(Sheet3!$F$2:$F$1000)-1), ROW(C1191))), "")</f>
        <v/>
      </c>
      <c r="S1193" s="18" t="str" cm="1">
        <f t="array" ref="S1193">IFERROR(INDEX(Sheet3!E$2:E$1000, SMALL(IF(Sheet3!$F$2:$F$1000="غير مسدد", ROW(Sheet3!$F$2:$F$1000)-1), ROW(D1191))), "")</f>
        <v/>
      </c>
      <c r="T1193" s="18" t="str" cm="1">
        <f t="array" ref="T1193">IFERROR(INDEX(Sheet3!F$2:F$1000, SMALL(IF(Sheet3!$F$2:$F$1000="غير مسدد", ROW(Sheet3!$F$2:$F$1000)-1), ROW(E1191))), "")</f>
        <v/>
      </c>
      <c r="V1193" s="17" t="str" cm="1">
        <f t="array" ref="V1193">IFERROR(INDEX(Sheet4!A$2:A$1000, SMALL(IF(Sheet4!$F$2:$F$1000="غير مسدد", ROW(Sheet4!$F$2:$F$1000)-1), ROW(A1191))), "")</f>
        <v/>
      </c>
      <c r="W1193" s="18" t="str" cm="1">
        <f t="array" ref="W1193">IFERROR(INDEX(Sheet4!B$2:B$1000, SMALL(IF(Sheet4!$F$2:$F$1000="غير مسدد", ROW(Sheet4!$F$2:$F$1000)-1), ROW(A1191))), "")</f>
        <v/>
      </c>
      <c r="X1193" s="18" t="str" cm="1">
        <f t="array" ref="X1193">IFERROR(INDEX(Sheet4!C$2:C$1000, SMALL(IF(Sheet4!$F$2:$F$1000="غير مسدد", ROW(Sheet4!$F$2:$F$1000)-1), ROW(B1191))), "")</f>
        <v/>
      </c>
      <c r="Y1193" s="18" t="str" cm="1">
        <f t="array" ref="Y1193">IFERROR(INDEX(Sheet4!D$2:D$1000, SMALL(IF(Sheet4!$F$2:$F$1000="غير مسدد", ROW(Sheet4!$F$2:$F$1000)-1), ROW(C1191))), "")</f>
        <v/>
      </c>
      <c r="Z1193" s="18" t="str" cm="1">
        <f t="array" ref="Z1193">IFERROR(INDEX(Sheet4!E$2:E$1000, SMALL(IF(Sheet4!$F$2:$F$1000="غير مسدد", ROW(Sheet4!$F$2:$F$1000)-1), ROW(D1191))), "")</f>
        <v/>
      </c>
      <c r="AA1193" s="18" t="str" cm="1">
        <f t="array" ref="AA1193">IFERROR(INDEX(Sheet4!F$2:F$1000, SMALL(IF(Sheet4!$F$2:$F$1000="غير مسدد", ROW(Sheet4!$F$2:$F$1000)-1), ROW(E1191))), "")</f>
        <v/>
      </c>
      <c r="AC1193" s="17" t="str" cm="1">
        <f t="array" ref="AC1193">IFERROR(INDEX(Sheet5!A$2:A$1000, SMALL(IF(Sheet5!$F$2:$F$1000="غير مسدد", ROW(Sheet5!$F$2:$F$1000)-1), ROW(A1191))), "")</f>
        <v/>
      </c>
      <c r="AD1193" s="18" t="str" cm="1">
        <f t="array" ref="AD1193">IFERROR(INDEX(Sheet5!B$2:B$1000, SMALL(IF(Sheet5!$F$2:$F$1000="غير مسدد", ROW(Sheet5!$F$2:$F$1000)-1), ROW(A1191))), "")</f>
        <v/>
      </c>
      <c r="AE1193" s="18" t="str" cm="1">
        <f t="array" ref="AE1193">IFERROR(INDEX(Sheet5!C$2:C$1000, SMALL(IF(Sheet5!$F$2:$F$1000="غير مسدد", ROW(Sheet5!$F$2:$F$1000)-1), ROW(B1191))), "")</f>
        <v/>
      </c>
      <c r="AF1193" s="18" t="str" cm="1">
        <f t="array" ref="AF1193">IFERROR(INDEX(Sheet5!D$2:D$1000, SMALL(IF(Sheet5!$F$2:$F$1000="غير مسدد", ROW(Sheet5!$F$2:$F$1000)-1), ROW(C1191))), "")</f>
        <v/>
      </c>
      <c r="AG1193" s="18" t="str" cm="1">
        <f t="array" ref="AG1193">IFERROR(INDEX(Sheet5!E$2:E$1000, SMALL(IF(Sheet5!$F$2:$F$1000="غير مسدد", ROW(Sheet5!$F$2:$F$1000)-1), ROW(D1191))), "")</f>
        <v/>
      </c>
      <c r="AH1193" s="18" t="str" cm="1">
        <f t="array" ref="AH1193">IFERROR(INDEX(Sheet5!F$2:F$1000, SMALL(IF(Sheet5!$F$2:$F$1000="غير مسدد", ROW(Sheet5!$F$2:$F$1000)-1), ROW(E1191))), "")</f>
        <v/>
      </c>
      <c r="AJ1193" s="17" t="str" cm="1">
        <f t="array" ref="AJ1193">IFERROR(INDEX(Sheet6!A$2:A$1000, SMALL(IF(Sheet6!$F$2:$F$1000="غير مسدد", ROW(Sheet6!$F$2:$F$1000)-1), ROW(A1191))), "")</f>
        <v/>
      </c>
      <c r="AK1193" s="18" t="str" cm="1">
        <f t="array" ref="AK1193">IFERROR(INDEX(Sheet6!B$2:B$1000, SMALL(IF(Sheet6!$F$2:$F$1000="غير مسدد", ROW(Sheet6!$F$2:$F$1000)-1), ROW(A1191))), "")</f>
        <v/>
      </c>
      <c r="AL1193" s="18" t="str" cm="1">
        <f t="array" ref="AL1193">IFERROR(INDEX(Sheet6!C$2:C$1000, SMALL(IF(Sheet6!$F$2:$F$1000="غير مسدد", ROW(Sheet6!$F$2:$F$1000)-1), ROW(B1191))), "")</f>
        <v/>
      </c>
      <c r="AM1193" s="18" t="str" cm="1">
        <f t="array" ref="AM1193">IFERROR(INDEX(Sheet6!D$2:D$1000, SMALL(IF(Sheet6!$F$2:$F$1000="غير مسدد", ROW(Sheet6!$F$2:$F$1000)-1), ROW(C1191))), "")</f>
        <v/>
      </c>
      <c r="AN1193" s="18" t="str" cm="1">
        <f t="array" ref="AN1193">IFERROR(INDEX(Sheet6!E$2:E$1000, SMALL(IF(Sheet6!$F$2:$F$1000="غير مسدد", ROW(Sheet6!$F$2:$F$1000)-1), ROW(D1191))), "")</f>
        <v/>
      </c>
      <c r="AO1193" s="18" t="str" cm="1">
        <f t="array" ref="AO1193">IFERROR(INDEX(Sheet6!F$2:F$1000, SMALL(IF(Sheet6!$F$2:$F$1000="غير مسدد", ROW(Sheet6!$F$2:$F$1000)-1), ROW(E1191))), "")</f>
        <v/>
      </c>
    </row>
    <row r="1194" spans="1:41" ht="15.75" x14ac:dyDescent="0.25">
      <c r="A1194" s="15" t="str" cm="1">
        <f t="array" ref="A1194">IFERROR(INDEX(Sheet1!A$2:A$1000, SMALL(IF(Sheet1!$F$2:$F$1000="غير مسدد", ROW(Sheet1!$F$2:$F$1000)-1), ROW(A1192))), "")</f>
        <v/>
      </c>
      <c r="B1194" s="15" t="str" cm="1">
        <f t="array" ref="B1194">IFERROR(INDEX(Sheet1!B$2:B$1000, SMALL(IF(Sheet1!$F$2:$F$1000="غير مسدد", ROW(Sheet1!$F$2:$F$1000)-1), ROW(A1192))), "")</f>
        <v/>
      </c>
      <c r="C1194" s="15" t="str" cm="1">
        <f t="array" ref="C1194">IFERROR(INDEX(Sheet1!C$2:C$1000, SMALL(IF(Sheet1!$F$2:$F$1000="غير مسدد", ROW(Sheet1!$F$2:$F$1000)-1), ROW(B1192))), "")</f>
        <v/>
      </c>
      <c r="D1194" s="15" t="str" cm="1">
        <f t="array" ref="D1194">IFERROR(INDEX(Sheet1!D$2:D$1000, SMALL(IF(Sheet1!$F$2:$F$1000="غير مسدد", ROW(Sheet1!$F$2:$F$1000)-1), ROW(C1192))), "")</f>
        <v/>
      </c>
      <c r="E1194" s="15" t="str" cm="1">
        <f t="array" ref="E1194">IFERROR(INDEX(Sheet1!E$2:E$1000, SMALL(IF(Sheet1!$F$2:$F$1000="غير مسدد", ROW(Sheet1!$F$2:$F$1000)-1), ROW(D1192))), "")</f>
        <v/>
      </c>
      <c r="F1194" s="15" t="str" cm="1">
        <f t="array" ref="F1194">IFERROR(INDEX(Sheet1!F$2:F$1000, SMALL(IF(Sheet1!$F$2:$F$1000="غير مسدد", ROW(Sheet1!$F$2:$F$1000)-1), ROW(E1192))), "")</f>
        <v/>
      </c>
      <c r="H1194" s="17" t="str" cm="1">
        <f t="array" ref="H1194">IFERROR(INDEX(Sheet2!A$2:A$1000, SMALL(IF(Sheet2!$F$2:$F$1000="غير مسدد", ROW(Sheet2!$F$2:$F$1000)-1), ROW(A1192))), "")</f>
        <v/>
      </c>
      <c r="I1194" s="18" t="str" cm="1">
        <f t="array" ref="I1194">IFERROR(INDEX(Sheet2!B$2:B$1000, SMALL(IF(Sheet2!$F$2:$F$1000="غير مسدد", ROW(Sheet2!$F$2:$F$1000)-1), ROW(A1192))), "")</f>
        <v/>
      </c>
      <c r="J1194" s="18" t="str" cm="1">
        <f t="array" ref="J1194">IFERROR(INDEX(Sheet2!C$2:C$1000, SMALL(IF(Sheet2!$F$2:$F$1000="غير مسدد", ROW(Sheet2!$F$2:$F$1000)-1), ROW(B1192))), "")</f>
        <v/>
      </c>
      <c r="K1194" s="18" t="str" cm="1">
        <f t="array" ref="K1194">IFERROR(INDEX(Sheet2!D$2:D$1000, SMALL(IF(Sheet2!$F$2:$F$1000="غير مسدد", ROW(Sheet2!$F$2:$F$1000)-1), ROW(C1192))), "")</f>
        <v/>
      </c>
      <c r="L1194" s="18" t="str" cm="1">
        <f t="array" ref="L1194">IFERROR(INDEX(Sheet2!E$2:E$1000, SMALL(IF(Sheet2!$F$2:$F$1000="غير مسدد", ROW(Sheet2!$F$2:$F$1000)-1), ROW(D1192))), "")</f>
        <v/>
      </c>
      <c r="M1194" s="18" t="str" cm="1">
        <f t="array" ref="M1194">IFERROR(INDEX(Sheet2!F$2:F$1000, SMALL(IF(Sheet2!$F$2:$F$1000="غير مسدد", ROW(Sheet2!$F$2:$F$1000)-1), ROW(E1192))), "")</f>
        <v/>
      </c>
      <c r="O1194" s="17" t="str" cm="1">
        <f t="array" ref="O1194">IFERROR(INDEX(Sheet3!A$2:A$1000, SMALL(IF(Sheet3!$F$2:$F$1000="غير مسدد", ROW(Sheet3!$F$2:$F$1000)-1), ROW(A1192))), "")</f>
        <v/>
      </c>
      <c r="P1194" s="18" t="str" cm="1">
        <f t="array" ref="P1194">IFERROR(INDEX(Sheet3!B$2:B$1000, SMALL(IF(Sheet3!$F$2:$F$1000="غير مسدد", ROW(Sheet3!$F$2:$F$1000)-1), ROW(A1192))), "")</f>
        <v/>
      </c>
      <c r="Q1194" s="18" t="str" cm="1">
        <f t="array" ref="Q1194">IFERROR(INDEX(Sheet3!C$2:C$1000, SMALL(IF(Sheet3!$F$2:$F$1000="غير مسدد", ROW(Sheet3!$F$2:$F$1000)-1), ROW(B1192))), "")</f>
        <v/>
      </c>
      <c r="R1194" s="18" t="str" cm="1">
        <f t="array" ref="R1194">IFERROR(INDEX(Sheet3!D$2:D$1000, SMALL(IF(Sheet3!$F$2:$F$1000="غير مسدد", ROW(Sheet3!$F$2:$F$1000)-1), ROW(C1192))), "")</f>
        <v/>
      </c>
      <c r="S1194" s="18" t="str" cm="1">
        <f t="array" ref="S1194">IFERROR(INDEX(Sheet3!E$2:E$1000, SMALL(IF(Sheet3!$F$2:$F$1000="غير مسدد", ROW(Sheet3!$F$2:$F$1000)-1), ROW(D1192))), "")</f>
        <v/>
      </c>
      <c r="T1194" s="18" t="str" cm="1">
        <f t="array" ref="T1194">IFERROR(INDEX(Sheet3!F$2:F$1000, SMALL(IF(Sheet3!$F$2:$F$1000="غير مسدد", ROW(Sheet3!$F$2:$F$1000)-1), ROW(E1192))), "")</f>
        <v/>
      </c>
      <c r="V1194" s="17" t="str" cm="1">
        <f t="array" ref="V1194">IFERROR(INDEX(Sheet4!A$2:A$1000, SMALL(IF(Sheet4!$F$2:$F$1000="غير مسدد", ROW(Sheet4!$F$2:$F$1000)-1), ROW(A1192))), "")</f>
        <v/>
      </c>
      <c r="W1194" s="18" t="str" cm="1">
        <f t="array" ref="W1194">IFERROR(INDEX(Sheet4!B$2:B$1000, SMALL(IF(Sheet4!$F$2:$F$1000="غير مسدد", ROW(Sheet4!$F$2:$F$1000)-1), ROW(A1192))), "")</f>
        <v/>
      </c>
      <c r="X1194" s="18" t="str" cm="1">
        <f t="array" ref="X1194">IFERROR(INDEX(Sheet4!C$2:C$1000, SMALL(IF(Sheet4!$F$2:$F$1000="غير مسدد", ROW(Sheet4!$F$2:$F$1000)-1), ROW(B1192))), "")</f>
        <v/>
      </c>
      <c r="Y1194" s="18" t="str" cm="1">
        <f t="array" ref="Y1194">IFERROR(INDEX(Sheet4!D$2:D$1000, SMALL(IF(Sheet4!$F$2:$F$1000="غير مسدد", ROW(Sheet4!$F$2:$F$1000)-1), ROW(C1192))), "")</f>
        <v/>
      </c>
      <c r="Z1194" s="18" t="str" cm="1">
        <f t="array" ref="Z1194">IFERROR(INDEX(Sheet4!E$2:E$1000, SMALL(IF(Sheet4!$F$2:$F$1000="غير مسدد", ROW(Sheet4!$F$2:$F$1000)-1), ROW(D1192))), "")</f>
        <v/>
      </c>
      <c r="AA1194" s="18" t="str" cm="1">
        <f t="array" ref="AA1194">IFERROR(INDEX(Sheet4!F$2:F$1000, SMALL(IF(Sheet4!$F$2:$F$1000="غير مسدد", ROW(Sheet4!$F$2:$F$1000)-1), ROW(E1192))), "")</f>
        <v/>
      </c>
      <c r="AC1194" s="17" t="str" cm="1">
        <f t="array" ref="AC1194">IFERROR(INDEX(Sheet5!A$2:A$1000, SMALL(IF(Sheet5!$F$2:$F$1000="غير مسدد", ROW(Sheet5!$F$2:$F$1000)-1), ROW(A1192))), "")</f>
        <v/>
      </c>
      <c r="AD1194" s="18" t="str" cm="1">
        <f t="array" ref="AD1194">IFERROR(INDEX(Sheet5!B$2:B$1000, SMALL(IF(Sheet5!$F$2:$F$1000="غير مسدد", ROW(Sheet5!$F$2:$F$1000)-1), ROW(A1192))), "")</f>
        <v/>
      </c>
      <c r="AE1194" s="18" t="str" cm="1">
        <f t="array" ref="AE1194">IFERROR(INDEX(Sheet5!C$2:C$1000, SMALL(IF(Sheet5!$F$2:$F$1000="غير مسدد", ROW(Sheet5!$F$2:$F$1000)-1), ROW(B1192))), "")</f>
        <v/>
      </c>
      <c r="AF1194" s="18" t="str" cm="1">
        <f t="array" ref="AF1194">IFERROR(INDEX(Sheet5!D$2:D$1000, SMALL(IF(Sheet5!$F$2:$F$1000="غير مسدد", ROW(Sheet5!$F$2:$F$1000)-1), ROW(C1192))), "")</f>
        <v/>
      </c>
      <c r="AG1194" s="18" t="str" cm="1">
        <f t="array" ref="AG1194">IFERROR(INDEX(Sheet5!E$2:E$1000, SMALL(IF(Sheet5!$F$2:$F$1000="غير مسدد", ROW(Sheet5!$F$2:$F$1000)-1), ROW(D1192))), "")</f>
        <v/>
      </c>
      <c r="AH1194" s="18" t="str" cm="1">
        <f t="array" ref="AH1194">IFERROR(INDEX(Sheet5!F$2:F$1000, SMALL(IF(Sheet5!$F$2:$F$1000="غير مسدد", ROW(Sheet5!$F$2:$F$1000)-1), ROW(E1192))), "")</f>
        <v/>
      </c>
      <c r="AJ1194" s="17" t="str" cm="1">
        <f t="array" ref="AJ1194">IFERROR(INDEX(Sheet6!A$2:A$1000, SMALL(IF(Sheet6!$F$2:$F$1000="غير مسدد", ROW(Sheet6!$F$2:$F$1000)-1), ROW(A1192))), "")</f>
        <v/>
      </c>
      <c r="AK1194" s="18" t="str" cm="1">
        <f t="array" ref="AK1194">IFERROR(INDEX(Sheet6!B$2:B$1000, SMALL(IF(Sheet6!$F$2:$F$1000="غير مسدد", ROW(Sheet6!$F$2:$F$1000)-1), ROW(A1192))), "")</f>
        <v/>
      </c>
      <c r="AL1194" s="18" t="str" cm="1">
        <f t="array" ref="AL1194">IFERROR(INDEX(Sheet6!C$2:C$1000, SMALL(IF(Sheet6!$F$2:$F$1000="غير مسدد", ROW(Sheet6!$F$2:$F$1000)-1), ROW(B1192))), "")</f>
        <v/>
      </c>
      <c r="AM1194" s="18" t="str" cm="1">
        <f t="array" ref="AM1194">IFERROR(INDEX(Sheet6!D$2:D$1000, SMALL(IF(Sheet6!$F$2:$F$1000="غير مسدد", ROW(Sheet6!$F$2:$F$1000)-1), ROW(C1192))), "")</f>
        <v/>
      </c>
      <c r="AN1194" s="18" t="str" cm="1">
        <f t="array" ref="AN1194">IFERROR(INDEX(Sheet6!E$2:E$1000, SMALL(IF(Sheet6!$F$2:$F$1000="غير مسدد", ROW(Sheet6!$F$2:$F$1000)-1), ROW(D1192))), "")</f>
        <v/>
      </c>
      <c r="AO1194" s="18" t="str" cm="1">
        <f t="array" ref="AO1194">IFERROR(INDEX(Sheet6!F$2:F$1000, SMALL(IF(Sheet6!$F$2:$F$1000="غير مسدد", ROW(Sheet6!$F$2:$F$1000)-1), ROW(E1192))), "")</f>
        <v/>
      </c>
    </row>
    <row r="1195" spans="1:41" ht="15.75" x14ac:dyDescent="0.25">
      <c r="A1195" s="15" t="str" cm="1">
        <f t="array" ref="A1195">IFERROR(INDEX(Sheet1!A$2:A$1000, SMALL(IF(Sheet1!$F$2:$F$1000="غير مسدد", ROW(Sheet1!$F$2:$F$1000)-1), ROW(A1193))), "")</f>
        <v/>
      </c>
      <c r="B1195" s="15" t="str" cm="1">
        <f t="array" ref="B1195">IFERROR(INDEX(Sheet1!B$2:B$1000, SMALL(IF(Sheet1!$F$2:$F$1000="غير مسدد", ROW(Sheet1!$F$2:$F$1000)-1), ROW(A1193))), "")</f>
        <v/>
      </c>
      <c r="C1195" s="15" t="str" cm="1">
        <f t="array" ref="C1195">IFERROR(INDEX(Sheet1!C$2:C$1000, SMALL(IF(Sheet1!$F$2:$F$1000="غير مسدد", ROW(Sheet1!$F$2:$F$1000)-1), ROW(B1193))), "")</f>
        <v/>
      </c>
      <c r="D1195" s="15" t="str" cm="1">
        <f t="array" ref="D1195">IFERROR(INDEX(Sheet1!D$2:D$1000, SMALL(IF(Sheet1!$F$2:$F$1000="غير مسدد", ROW(Sheet1!$F$2:$F$1000)-1), ROW(C1193))), "")</f>
        <v/>
      </c>
      <c r="E1195" s="15" t="str" cm="1">
        <f t="array" ref="E1195">IFERROR(INDEX(Sheet1!E$2:E$1000, SMALL(IF(Sheet1!$F$2:$F$1000="غير مسدد", ROW(Sheet1!$F$2:$F$1000)-1), ROW(D1193))), "")</f>
        <v/>
      </c>
      <c r="F1195" s="15" t="str" cm="1">
        <f t="array" ref="F1195">IFERROR(INDEX(Sheet1!F$2:F$1000, SMALL(IF(Sheet1!$F$2:$F$1000="غير مسدد", ROW(Sheet1!$F$2:$F$1000)-1), ROW(E1193))), "")</f>
        <v/>
      </c>
      <c r="H1195" s="17" t="str" cm="1">
        <f t="array" ref="H1195">IFERROR(INDEX(Sheet2!A$2:A$1000, SMALL(IF(Sheet2!$F$2:$F$1000="غير مسدد", ROW(Sheet2!$F$2:$F$1000)-1), ROW(A1193))), "")</f>
        <v/>
      </c>
      <c r="I1195" s="18" t="str" cm="1">
        <f t="array" ref="I1195">IFERROR(INDEX(Sheet2!B$2:B$1000, SMALL(IF(Sheet2!$F$2:$F$1000="غير مسدد", ROW(Sheet2!$F$2:$F$1000)-1), ROW(A1193))), "")</f>
        <v/>
      </c>
      <c r="J1195" s="18" t="str" cm="1">
        <f t="array" ref="J1195">IFERROR(INDEX(Sheet2!C$2:C$1000, SMALL(IF(Sheet2!$F$2:$F$1000="غير مسدد", ROW(Sheet2!$F$2:$F$1000)-1), ROW(B1193))), "")</f>
        <v/>
      </c>
      <c r="K1195" s="18" t="str" cm="1">
        <f t="array" ref="K1195">IFERROR(INDEX(Sheet2!D$2:D$1000, SMALL(IF(Sheet2!$F$2:$F$1000="غير مسدد", ROW(Sheet2!$F$2:$F$1000)-1), ROW(C1193))), "")</f>
        <v/>
      </c>
      <c r="L1195" s="18" t="str" cm="1">
        <f t="array" ref="L1195">IFERROR(INDEX(Sheet2!E$2:E$1000, SMALL(IF(Sheet2!$F$2:$F$1000="غير مسدد", ROW(Sheet2!$F$2:$F$1000)-1), ROW(D1193))), "")</f>
        <v/>
      </c>
      <c r="M1195" s="18" t="str" cm="1">
        <f t="array" ref="M1195">IFERROR(INDEX(Sheet2!F$2:F$1000, SMALL(IF(Sheet2!$F$2:$F$1000="غير مسدد", ROW(Sheet2!$F$2:$F$1000)-1), ROW(E1193))), "")</f>
        <v/>
      </c>
      <c r="O1195" s="17" t="str" cm="1">
        <f t="array" ref="O1195">IFERROR(INDEX(Sheet3!A$2:A$1000, SMALL(IF(Sheet3!$F$2:$F$1000="غير مسدد", ROW(Sheet3!$F$2:$F$1000)-1), ROW(A1193))), "")</f>
        <v/>
      </c>
      <c r="P1195" s="18" t="str" cm="1">
        <f t="array" ref="P1195">IFERROR(INDEX(Sheet3!B$2:B$1000, SMALL(IF(Sheet3!$F$2:$F$1000="غير مسدد", ROW(Sheet3!$F$2:$F$1000)-1), ROW(A1193))), "")</f>
        <v/>
      </c>
      <c r="Q1195" s="18" t="str" cm="1">
        <f t="array" ref="Q1195">IFERROR(INDEX(Sheet3!C$2:C$1000, SMALL(IF(Sheet3!$F$2:$F$1000="غير مسدد", ROW(Sheet3!$F$2:$F$1000)-1), ROW(B1193))), "")</f>
        <v/>
      </c>
      <c r="R1195" s="18" t="str" cm="1">
        <f t="array" ref="R1195">IFERROR(INDEX(Sheet3!D$2:D$1000, SMALL(IF(Sheet3!$F$2:$F$1000="غير مسدد", ROW(Sheet3!$F$2:$F$1000)-1), ROW(C1193))), "")</f>
        <v/>
      </c>
      <c r="S1195" s="18" t="str" cm="1">
        <f t="array" ref="S1195">IFERROR(INDEX(Sheet3!E$2:E$1000, SMALL(IF(Sheet3!$F$2:$F$1000="غير مسدد", ROW(Sheet3!$F$2:$F$1000)-1), ROW(D1193))), "")</f>
        <v/>
      </c>
      <c r="T1195" s="18" t="str" cm="1">
        <f t="array" ref="T1195">IFERROR(INDEX(Sheet3!F$2:F$1000, SMALL(IF(Sheet3!$F$2:$F$1000="غير مسدد", ROW(Sheet3!$F$2:$F$1000)-1), ROW(E1193))), "")</f>
        <v/>
      </c>
      <c r="V1195" s="17" t="str" cm="1">
        <f t="array" ref="V1195">IFERROR(INDEX(Sheet4!A$2:A$1000, SMALL(IF(Sheet4!$F$2:$F$1000="غير مسدد", ROW(Sheet4!$F$2:$F$1000)-1), ROW(A1193))), "")</f>
        <v/>
      </c>
      <c r="W1195" s="18" t="str" cm="1">
        <f t="array" ref="W1195">IFERROR(INDEX(Sheet4!B$2:B$1000, SMALL(IF(Sheet4!$F$2:$F$1000="غير مسدد", ROW(Sheet4!$F$2:$F$1000)-1), ROW(A1193))), "")</f>
        <v/>
      </c>
      <c r="X1195" s="18" t="str" cm="1">
        <f t="array" ref="X1195">IFERROR(INDEX(Sheet4!C$2:C$1000, SMALL(IF(Sheet4!$F$2:$F$1000="غير مسدد", ROW(Sheet4!$F$2:$F$1000)-1), ROW(B1193))), "")</f>
        <v/>
      </c>
      <c r="Y1195" s="18" t="str" cm="1">
        <f t="array" ref="Y1195">IFERROR(INDEX(Sheet4!D$2:D$1000, SMALL(IF(Sheet4!$F$2:$F$1000="غير مسدد", ROW(Sheet4!$F$2:$F$1000)-1), ROW(C1193))), "")</f>
        <v/>
      </c>
      <c r="Z1195" s="18" t="str" cm="1">
        <f t="array" ref="Z1195">IFERROR(INDEX(Sheet4!E$2:E$1000, SMALL(IF(Sheet4!$F$2:$F$1000="غير مسدد", ROW(Sheet4!$F$2:$F$1000)-1), ROW(D1193))), "")</f>
        <v/>
      </c>
      <c r="AA1195" s="18" t="str" cm="1">
        <f t="array" ref="AA1195">IFERROR(INDEX(Sheet4!F$2:F$1000, SMALL(IF(Sheet4!$F$2:$F$1000="غير مسدد", ROW(Sheet4!$F$2:$F$1000)-1), ROW(E1193))), "")</f>
        <v/>
      </c>
      <c r="AC1195" s="17" t="str" cm="1">
        <f t="array" ref="AC1195">IFERROR(INDEX(Sheet5!A$2:A$1000, SMALL(IF(Sheet5!$F$2:$F$1000="غير مسدد", ROW(Sheet5!$F$2:$F$1000)-1), ROW(A1193))), "")</f>
        <v/>
      </c>
      <c r="AD1195" s="18" t="str" cm="1">
        <f t="array" ref="AD1195">IFERROR(INDEX(Sheet5!B$2:B$1000, SMALL(IF(Sheet5!$F$2:$F$1000="غير مسدد", ROW(Sheet5!$F$2:$F$1000)-1), ROW(A1193))), "")</f>
        <v/>
      </c>
      <c r="AE1195" s="18" t="str" cm="1">
        <f t="array" ref="AE1195">IFERROR(INDEX(Sheet5!C$2:C$1000, SMALL(IF(Sheet5!$F$2:$F$1000="غير مسدد", ROW(Sheet5!$F$2:$F$1000)-1), ROW(B1193))), "")</f>
        <v/>
      </c>
      <c r="AF1195" s="18" t="str" cm="1">
        <f t="array" ref="AF1195">IFERROR(INDEX(Sheet5!D$2:D$1000, SMALL(IF(Sheet5!$F$2:$F$1000="غير مسدد", ROW(Sheet5!$F$2:$F$1000)-1), ROW(C1193))), "")</f>
        <v/>
      </c>
      <c r="AG1195" s="18" t="str" cm="1">
        <f t="array" ref="AG1195">IFERROR(INDEX(Sheet5!E$2:E$1000, SMALL(IF(Sheet5!$F$2:$F$1000="غير مسدد", ROW(Sheet5!$F$2:$F$1000)-1), ROW(D1193))), "")</f>
        <v/>
      </c>
      <c r="AH1195" s="18" t="str" cm="1">
        <f t="array" ref="AH1195">IFERROR(INDEX(Sheet5!F$2:F$1000, SMALL(IF(Sheet5!$F$2:$F$1000="غير مسدد", ROW(Sheet5!$F$2:$F$1000)-1), ROW(E1193))), "")</f>
        <v/>
      </c>
      <c r="AJ1195" s="17" t="str" cm="1">
        <f t="array" ref="AJ1195">IFERROR(INDEX(Sheet6!A$2:A$1000, SMALL(IF(Sheet6!$F$2:$F$1000="غير مسدد", ROW(Sheet6!$F$2:$F$1000)-1), ROW(A1193))), "")</f>
        <v/>
      </c>
      <c r="AK1195" s="18" t="str" cm="1">
        <f t="array" ref="AK1195">IFERROR(INDEX(Sheet6!B$2:B$1000, SMALL(IF(Sheet6!$F$2:$F$1000="غير مسدد", ROW(Sheet6!$F$2:$F$1000)-1), ROW(A1193))), "")</f>
        <v/>
      </c>
      <c r="AL1195" s="18" t="str" cm="1">
        <f t="array" ref="AL1195">IFERROR(INDEX(Sheet6!C$2:C$1000, SMALL(IF(Sheet6!$F$2:$F$1000="غير مسدد", ROW(Sheet6!$F$2:$F$1000)-1), ROW(B1193))), "")</f>
        <v/>
      </c>
      <c r="AM1195" s="18" t="str" cm="1">
        <f t="array" ref="AM1195">IFERROR(INDEX(Sheet6!D$2:D$1000, SMALL(IF(Sheet6!$F$2:$F$1000="غير مسدد", ROW(Sheet6!$F$2:$F$1000)-1), ROW(C1193))), "")</f>
        <v/>
      </c>
      <c r="AN1195" s="18" t="str" cm="1">
        <f t="array" ref="AN1195">IFERROR(INDEX(Sheet6!E$2:E$1000, SMALL(IF(Sheet6!$F$2:$F$1000="غير مسدد", ROW(Sheet6!$F$2:$F$1000)-1), ROW(D1193))), "")</f>
        <v/>
      </c>
      <c r="AO1195" s="18" t="str" cm="1">
        <f t="array" ref="AO1195">IFERROR(INDEX(Sheet6!F$2:F$1000, SMALL(IF(Sheet6!$F$2:$F$1000="غير مسدد", ROW(Sheet6!$F$2:$F$1000)-1), ROW(E1193))), "")</f>
        <v/>
      </c>
    </row>
    <row r="1196" spans="1:41" ht="15.75" x14ac:dyDescent="0.25">
      <c r="A1196" s="15" t="str" cm="1">
        <f t="array" ref="A1196">IFERROR(INDEX(Sheet1!A$2:A$1000, SMALL(IF(Sheet1!$F$2:$F$1000="غير مسدد", ROW(Sheet1!$F$2:$F$1000)-1), ROW(A1194))), "")</f>
        <v/>
      </c>
      <c r="B1196" s="15" t="str" cm="1">
        <f t="array" ref="B1196">IFERROR(INDEX(Sheet1!B$2:B$1000, SMALL(IF(Sheet1!$F$2:$F$1000="غير مسدد", ROW(Sheet1!$F$2:$F$1000)-1), ROW(A1194))), "")</f>
        <v/>
      </c>
      <c r="C1196" s="15" t="str" cm="1">
        <f t="array" ref="C1196">IFERROR(INDEX(Sheet1!C$2:C$1000, SMALL(IF(Sheet1!$F$2:$F$1000="غير مسدد", ROW(Sheet1!$F$2:$F$1000)-1), ROW(B1194))), "")</f>
        <v/>
      </c>
      <c r="D1196" s="15" t="str" cm="1">
        <f t="array" ref="D1196">IFERROR(INDEX(Sheet1!D$2:D$1000, SMALL(IF(Sheet1!$F$2:$F$1000="غير مسدد", ROW(Sheet1!$F$2:$F$1000)-1), ROW(C1194))), "")</f>
        <v/>
      </c>
      <c r="E1196" s="15" t="str" cm="1">
        <f t="array" ref="E1196">IFERROR(INDEX(Sheet1!E$2:E$1000, SMALL(IF(Sheet1!$F$2:$F$1000="غير مسدد", ROW(Sheet1!$F$2:$F$1000)-1), ROW(D1194))), "")</f>
        <v/>
      </c>
      <c r="F1196" s="15" t="str" cm="1">
        <f t="array" ref="F1196">IFERROR(INDEX(Sheet1!F$2:F$1000, SMALL(IF(Sheet1!$F$2:$F$1000="غير مسدد", ROW(Sheet1!$F$2:$F$1000)-1), ROW(E1194))), "")</f>
        <v/>
      </c>
      <c r="H1196" s="17" t="str" cm="1">
        <f t="array" ref="H1196">IFERROR(INDEX(Sheet2!A$2:A$1000, SMALL(IF(Sheet2!$F$2:$F$1000="غير مسدد", ROW(Sheet2!$F$2:$F$1000)-1), ROW(A1194))), "")</f>
        <v/>
      </c>
      <c r="I1196" s="18" t="str" cm="1">
        <f t="array" ref="I1196">IFERROR(INDEX(Sheet2!B$2:B$1000, SMALL(IF(Sheet2!$F$2:$F$1000="غير مسدد", ROW(Sheet2!$F$2:$F$1000)-1), ROW(A1194))), "")</f>
        <v/>
      </c>
      <c r="J1196" s="18" t="str" cm="1">
        <f t="array" ref="J1196">IFERROR(INDEX(Sheet2!C$2:C$1000, SMALL(IF(Sheet2!$F$2:$F$1000="غير مسدد", ROW(Sheet2!$F$2:$F$1000)-1), ROW(B1194))), "")</f>
        <v/>
      </c>
      <c r="K1196" s="18" t="str" cm="1">
        <f t="array" ref="K1196">IFERROR(INDEX(Sheet2!D$2:D$1000, SMALL(IF(Sheet2!$F$2:$F$1000="غير مسدد", ROW(Sheet2!$F$2:$F$1000)-1), ROW(C1194))), "")</f>
        <v/>
      </c>
      <c r="L1196" s="18" t="str" cm="1">
        <f t="array" ref="L1196">IFERROR(INDEX(Sheet2!E$2:E$1000, SMALL(IF(Sheet2!$F$2:$F$1000="غير مسدد", ROW(Sheet2!$F$2:$F$1000)-1), ROW(D1194))), "")</f>
        <v/>
      </c>
      <c r="M1196" s="18" t="str" cm="1">
        <f t="array" ref="M1196">IFERROR(INDEX(Sheet2!F$2:F$1000, SMALL(IF(Sheet2!$F$2:$F$1000="غير مسدد", ROW(Sheet2!$F$2:$F$1000)-1), ROW(E1194))), "")</f>
        <v/>
      </c>
      <c r="O1196" s="17" t="str" cm="1">
        <f t="array" ref="O1196">IFERROR(INDEX(Sheet3!A$2:A$1000, SMALL(IF(Sheet3!$F$2:$F$1000="غير مسدد", ROW(Sheet3!$F$2:$F$1000)-1), ROW(A1194))), "")</f>
        <v/>
      </c>
      <c r="P1196" s="18" t="str" cm="1">
        <f t="array" ref="P1196">IFERROR(INDEX(Sheet3!B$2:B$1000, SMALL(IF(Sheet3!$F$2:$F$1000="غير مسدد", ROW(Sheet3!$F$2:$F$1000)-1), ROW(A1194))), "")</f>
        <v/>
      </c>
      <c r="Q1196" s="18" t="str" cm="1">
        <f t="array" ref="Q1196">IFERROR(INDEX(Sheet3!C$2:C$1000, SMALL(IF(Sheet3!$F$2:$F$1000="غير مسدد", ROW(Sheet3!$F$2:$F$1000)-1), ROW(B1194))), "")</f>
        <v/>
      </c>
      <c r="R1196" s="18" t="str" cm="1">
        <f t="array" ref="R1196">IFERROR(INDEX(Sheet3!D$2:D$1000, SMALL(IF(Sheet3!$F$2:$F$1000="غير مسدد", ROW(Sheet3!$F$2:$F$1000)-1), ROW(C1194))), "")</f>
        <v/>
      </c>
      <c r="S1196" s="18" t="str" cm="1">
        <f t="array" ref="S1196">IFERROR(INDEX(Sheet3!E$2:E$1000, SMALL(IF(Sheet3!$F$2:$F$1000="غير مسدد", ROW(Sheet3!$F$2:$F$1000)-1), ROW(D1194))), "")</f>
        <v/>
      </c>
      <c r="T1196" s="18" t="str" cm="1">
        <f t="array" ref="T1196">IFERROR(INDEX(Sheet3!F$2:F$1000, SMALL(IF(Sheet3!$F$2:$F$1000="غير مسدد", ROW(Sheet3!$F$2:$F$1000)-1), ROW(E1194))), "")</f>
        <v/>
      </c>
      <c r="V1196" s="17" t="str" cm="1">
        <f t="array" ref="V1196">IFERROR(INDEX(Sheet4!A$2:A$1000, SMALL(IF(Sheet4!$F$2:$F$1000="غير مسدد", ROW(Sheet4!$F$2:$F$1000)-1), ROW(A1194))), "")</f>
        <v/>
      </c>
      <c r="W1196" s="18" t="str" cm="1">
        <f t="array" ref="W1196">IFERROR(INDEX(Sheet4!B$2:B$1000, SMALL(IF(Sheet4!$F$2:$F$1000="غير مسدد", ROW(Sheet4!$F$2:$F$1000)-1), ROW(A1194))), "")</f>
        <v/>
      </c>
      <c r="X1196" s="18" t="str" cm="1">
        <f t="array" ref="X1196">IFERROR(INDEX(Sheet4!C$2:C$1000, SMALL(IF(Sheet4!$F$2:$F$1000="غير مسدد", ROW(Sheet4!$F$2:$F$1000)-1), ROW(B1194))), "")</f>
        <v/>
      </c>
      <c r="Y1196" s="18" t="str" cm="1">
        <f t="array" ref="Y1196">IFERROR(INDEX(Sheet4!D$2:D$1000, SMALL(IF(Sheet4!$F$2:$F$1000="غير مسدد", ROW(Sheet4!$F$2:$F$1000)-1), ROW(C1194))), "")</f>
        <v/>
      </c>
      <c r="Z1196" s="18" t="str" cm="1">
        <f t="array" ref="Z1196">IFERROR(INDEX(Sheet4!E$2:E$1000, SMALL(IF(Sheet4!$F$2:$F$1000="غير مسدد", ROW(Sheet4!$F$2:$F$1000)-1), ROW(D1194))), "")</f>
        <v/>
      </c>
      <c r="AA1196" s="18" t="str" cm="1">
        <f t="array" ref="AA1196">IFERROR(INDEX(Sheet4!F$2:F$1000, SMALL(IF(Sheet4!$F$2:$F$1000="غير مسدد", ROW(Sheet4!$F$2:$F$1000)-1), ROW(E1194))), "")</f>
        <v/>
      </c>
      <c r="AC1196" s="17" t="str" cm="1">
        <f t="array" ref="AC1196">IFERROR(INDEX(Sheet5!A$2:A$1000, SMALL(IF(Sheet5!$F$2:$F$1000="غير مسدد", ROW(Sheet5!$F$2:$F$1000)-1), ROW(A1194))), "")</f>
        <v/>
      </c>
      <c r="AD1196" s="18" t="str" cm="1">
        <f t="array" ref="AD1196">IFERROR(INDEX(Sheet5!B$2:B$1000, SMALL(IF(Sheet5!$F$2:$F$1000="غير مسدد", ROW(Sheet5!$F$2:$F$1000)-1), ROW(A1194))), "")</f>
        <v/>
      </c>
      <c r="AE1196" s="18" t="str" cm="1">
        <f t="array" ref="AE1196">IFERROR(INDEX(Sheet5!C$2:C$1000, SMALL(IF(Sheet5!$F$2:$F$1000="غير مسدد", ROW(Sheet5!$F$2:$F$1000)-1), ROW(B1194))), "")</f>
        <v/>
      </c>
      <c r="AF1196" s="18" t="str" cm="1">
        <f t="array" ref="AF1196">IFERROR(INDEX(Sheet5!D$2:D$1000, SMALL(IF(Sheet5!$F$2:$F$1000="غير مسدد", ROW(Sheet5!$F$2:$F$1000)-1), ROW(C1194))), "")</f>
        <v/>
      </c>
      <c r="AG1196" s="18" t="str" cm="1">
        <f t="array" ref="AG1196">IFERROR(INDEX(Sheet5!E$2:E$1000, SMALL(IF(Sheet5!$F$2:$F$1000="غير مسدد", ROW(Sheet5!$F$2:$F$1000)-1), ROW(D1194))), "")</f>
        <v/>
      </c>
      <c r="AH1196" s="18" t="str" cm="1">
        <f t="array" ref="AH1196">IFERROR(INDEX(Sheet5!F$2:F$1000, SMALL(IF(Sheet5!$F$2:$F$1000="غير مسدد", ROW(Sheet5!$F$2:$F$1000)-1), ROW(E1194))), "")</f>
        <v/>
      </c>
      <c r="AJ1196" s="17" t="str" cm="1">
        <f t="array" ref="AJ1196">IFERROR(INDEX(Sheet6!A$2:A$1000, SMALL(IF(Sheet6!$F$2:$F$1000="غير مسدد", ROW(Sheet6!$F$2:$F$1000)-1), ROW(A1194))), "")</f>
        <v/>
      </c>
      <c r="AK1196" s="18" t="str" cm="1">
        <f t="array" ref="AK1196">IFERROR(INDEX(Sheet6!B$2:B$1000, SMALL(IF(Sheet6!$F$2:$F$1000="غير مسدد", ROW(Sheet6!$F$2:$F$1000)-1), ROW(A1194))), "")</f>
        <v/>
      </c>
      <c r="AL1196" s="18" t="str" cm="1">
        <f t="array" ref="AL1196">IFERROR(INDEX(Sheet6!C$2:C$1000, SMALL(IF(Sheet6!$F$2:$F$1000="غير مسدد", ROW(Sheet6!$F$2:$F$1000)-1), ROW(B1194))), "")</f>
        <v/>
      </c>
      <c r="AM1196" s="18" t="str" cm="1">
        <f t="array" ref="AM1196">IFERROR(INDEX(Sheet6!D$2:D$1000, SMALL(IF(Sheet6!$F$2:$F$1000="غير مسدد", ROW(Sheet6!$F$2:$F$1000)-1), ROW(C1194))), "")</f>
        <v/>
      </c>
      <c r="AN1196" s="18" t="str" cm="1">
        <f t="array" ref="AN1196">IFERROR(INDEX(Sheet6!E$2:E$1000, SMALL(IF(Sheet6!$F$2:$F$1000="غير مسدد", ROW(Sheet6!$F$2:$F$1000)-1), ROW(D1194))), "")</f>
        <v/>
      </c>
      <c r="AO1196" s="18" t="str" cm="1">
        <f t="array" ref="AO1196">IFERROR(INDEX(Sheet6!F$2:F$1000, SMALL(IF(Sheet6!$F$2:$F$1000="غير مسدد", ROW(Sheet6!$F$2:$F$1000)-1), ROW(E1194))), "")</f>
        <v/>
      </c>
    </row>
    <row r="1197" spans="1:41" ht="15.75" x14ac:dyDescent="0.25">
      <c r="A1197" s="15" t="str" cm="1">
        <f t="array" ref="A1197">IFERROR(INDEX(Sheet1!A$2:A$1000, SMALL(IF(Sheet1!$F$2:$F$1000="غير مسدد", ROW(Sheet1!$F$2:$F$1000)-1), ROW(A1195))), "")</f>
        <v/>
      </c>
      <c r="B1197" s="15" t="str" cm="1">
        <f t="array" ref="B1197">IFERROR(INDEX(Sheet1!B$2:B$1000, SMALL(IF(Sheet1!$F$2:$F$1000="غير مسدد", ROW(Sheet1!$F$2:$F$1000)-1), ROW(A1195))), "")</f>
        <v/>
      </c>
      <c r="C1197" s="15" t="str" cm="1">
        <f t="array" ref="C1197">IFERROR(INDEX(Sheet1!C$2:C$1000, SMALL(IF(Sheet1!$F$2:$F$1000="غير مسدد", ROW(Sheet1!$F$2:$F$1000)-1), ROW(B1195))), "")</f>
        <v/>
      </c>
      <c r="D1197" s="15" t="str" cm="1">
        <f t="array" ref="D1197">IFERROR(INDEX(Sheet1!D$2:D$1000, SMALL(IF(Sheet1!$F$2:$F$1000="غير مسدد", ROW(Sheet1!$F$2:$F$1000)-1), ROW(C1195))), "")</f>
        <v/>
      </c>
      <c r="E1197" s="15" t="str" cm="1">
        <f t="array" ref="E1197">IFERROR(INDEX(Sheet1!E$2:E$1000, SMALL(IF(Sheet1!$F$2:$F$1000="غير مسدد", ROW(Sheet1!$F$2:$F$1000)-1), ROW(D1195))), "")</f>
        <v/>
      </c>
      <c r="F1197" s="15" t="str" cm="1">
        <f t="array" ref="F1197">IFERROR(INDEX(Sheet1!F$2:F$1000, SMALL(IF(Sheet1!$F$2:$F$1000="غير مسدد", ROW(Sheet1!$F$2:$F$1000)-1), ROW(E1195))), "")</f>
        <v/>
      </c>
      <c r="H1197" s="17" t="str" cm="1">
        <f t="array" ref="H1197">IFERROR(INDEX(Sheet2!A$2:A$1000, SMALL(IF(Sheet2!$F$2:$F$1000="غير مسدد", ROW(Sheet2!$F$2:$F$1000)-1), ROW(A1195))), "")</f>
        <v/>
      </c>
      <c r="I1197" s="18" t="str" cm="1">
        <f t="array" ref="I1197">IFERROR(INDEX(Sheet2!B$2:B$1000, SMALL(IF(Sheet2!$F$2:$F$1000="غير مسدد", ROW(Sheet2!$F$2:$F$1000)-1), ROW(A1195))), "")</f>
        <v/>
      </c>
      <c r="J1197" s="18" t="str" cm="1">
        <f t="array" ref="J1197">IFERROR(INDEX(Sheet2!C$2:C$1000, SMALL(IF(Sheet2!$F$2:$F$1000="غير مسدد", ROW(Sheet2!$F$2:$F$1000)-1), ROW(B1195))), "")</f>
        <v/>
      </c>
      <c r="K1197" s="18" t="str" cm="1">
        <f t="array" ref="K1197">IFERROR(INDEX(Sheet2!D$2:D$1000, SMALL(IF(Sheet2!$F$2:$F$1000="غير مسدد", ROW(Sheet2!$F$2:$F$1000)-1), ROW(C1195))), "")</f>
        <v/>
      </c>
      <c r="L1197" s="18" t="str" cm="1">
        <f t="array" ref="L1197">IFERROR(INDEX(Sheet2!E$2:E$1000, SMALL(IF(Sheet2!$F$2:$F$1000="غير مسدد", ROW(Sheet2!$F$2:$F$1000)-1), ROW(D1195))), "")</f>
        <v/>
      </c>
      <c r="M1197" s="18" t="str" cm="1">
        <f t="array" ref="M1197">IFERROR(INDEX(Sheet2!F$2:F$1000, SMALL(IF(Sheet2!$F$2:$F$1000="غير مسدد", ROW(Sheet2!$F$2:$F$1000)-1), ROW(E1195))), "")</f>
        <v/>
      </c>
      <c r="O1197" s="17" t="str" cm="1">
        <f t="array" ref="O1197">IFERROR(INDEX(Sheet3!A$2:A$1000, SMALL(IF(Sheet3!$F$2:$F$1000="غير مسدد", ROW(Sheet3!$F$2:$F$1000)-1), ROW(A1195))), "")</f>
        <v/>
      </c>
      <c r="P1197" s="18" t="str" cm="1">
        <f t="array" ref="P1197">IFERROR(INDEX(Sheet3!B$2:B$1000, SMALL(IF(Sheet3!$F$2:$F$1000="غير مسدد", ROW(Sheet3!$F$2:$F$1000)-1), ROW(A1195))), "")</f>
        <v/>
      </c>
      <c r="Q1197" s="18" t="str" cm="1">
        <f t="array" ref="Q1197">IFERROR(INDEX(Sheet3!C$2:C$1000, SMALL(IF(Sheet3!$F$2:$F$1000="غير مسدد", ROW(Sheet3!$F$2:$F$1000)-1), ROW(B1195))), "")</f>
        <v/>
      </c>
      <c r="R1197" s="18" t="str" cm="1">
        <f t="array" ref="R1197">IFERROR(INDEX(Sheet3!D$2:D$1000, SMALL(IF(Sheet3!$F$2:$F$1000="غير مسدد", ROW(Sheet3!$F$2:$F$1000)-1), ROW(C1195))), "")</f>
        <v/>
      </c>
      <c r="S1197" s="18" t="str" cm="1">
        <f t="array" ref="S1197">IFERROR(INDEX(Sheet3!E$2:E$1000, SMALL(IF(Sheet3!$F$2:$F$1000="غير مسدد", ROW(Sheet3!$F$2:$F$1000)-1), ROW(D1195))), "")</f>
        <v/>
      </c>
      <c r="T1197" s="18" t="str" cm="1">
        <f t="array" ref="T1197">IFERROR(INDEX(Sheet3!F$2:F$1000, SMALL(IF(Sheet3!$F$2:$F$1000="غير مسدد", ROW(Sheet3!$F$2:$F$1000)-1), ROW(E1195))), "")</f>
        <v/>
      </c>
      <c r="V1197" s="17" t="str" cm="1">
        <f t="array" ref="V1197">IFERROR(INDEX(Sheet4!A$2:A$1000, SMALL(IF(Sheet4!$F$2:$F$1000="غير مسدد", ROW(Sheet4!$F$2:$F$1000)-1), ROW(A1195))), "")</f>
        <v/>
      </c>
      <c r="W1197" s="18" t="str" cm="1">
        <f t="array" ref="W1197">IFERROR(INDEX(Sheet4!B$2:B$1000, SMALL(IF(Sheet4!$F$2:$F$1000="غير مسدد", ROW(Sheet4!$F$2:$F$1000)-1), ROW(A1195))), "")</f>
        <v/>
      </c>
      <c r="X1197" s="18" t="str" cm="1">
        <f t="array" ref="X1197">IFERROR(INDEX(Sheet4!C$2:C$1000, SMALL(IF(Sheet4!$F$2:$F$1000="غير مسدد", ROW(Sheet4!$F$2:$F$1000)-1), ROW(B1195))), "")</f>
        <v/>
      </c>
      <c r="Y1197" s="18" t="str" cm="1">
        <f t="array" ref="Y1197">IFERROR(INDEX(Sheet4!D$2:D$1000, SMALL(IF(Sheet4!$F$2:$F$1000="غير مسدد", ROW(Sheet4!$F$2:$F$1000)-1), ROW(C1195))), "")</f>
        <v/>
      </c>
      <c r="Z1197" s="18" t="str" cm="1">
        <f t="array" ref="Z1197">IFERROR(INDEX(Sheet4!E$2:E$1000, SMALL(IF(Sheet4!$F$2:$F$1000="غير مسدد", ROW(Sheet4!$F$2:$F$1000)-1), ROW(D1195))), "")</f>
        <v/>
      </c>
      <c r="AA1197" s="18" t="str" cm="1">
        <f t="array" ref="AA1197">IFERROR(INDEX(Sheet4!F$2:F$1000, SMALL(IF(Sheet4!$F$2:$F$1000="غير مسدد", ROW(Sheet4!$F$2:$F$1000)-1), ROW(E1195))), "")</f>
        <v/>
      </c>
      <c r="AC1197" s="17" t="str" cm="1">
        <f t="array" ref="AC1197">IFERROR(INDEX(Sheet5!A$2:A$1000, SMALL(IF(Sheet5!$F$2:$F$1000="غير مسدد", ROW(Sheet5!$F$2:$F$1000)-1), ROW(A1195))), "")</f>
        <v/>
      </c>
      <c r="AD1197" s="18" t="str" cm="1">
        <f t="array" ref="AD1197">IFERROR(INDEX(Sheet5!B$2:B$1000, SMALL(IF(Sheet5!$F$2:$F$1000="غير مسدد", ROW(Sheet5!$F$2:$F$1000)-1), ROW(A1195))), "")</f>
        <v/>
      </c>
      <c r="AE1197" s="18" t="str" cm="1">
        <f t="array" ref="AE1197">IFERROR(INDEX(Sheet5!C$2:C$1000, SMALL(IF(Sheet5!$F$2:$F$1000="غير مسدد", ROW(Sheet5!$F$2:$F$1000)-1), ROW(B1195))), "")</f>
        <v/>
      </c>
      <c r="AF1197" s="18" t="str" cm="1">
        <f t="array" ref="AF1197">IFERROR(INDEX(Sheet5!D$2:D$1000, SMALL(IF(Sheet5!$F$2:$F$1000="غير مسدد", ROW(Sheet5!$F$2:$F$1000)-1), ROW(C1195))), "")</f>
        <v/>
      </c>
      <c r="AG1197" s="18" t="str" cm="1">
        <f t="array" ref="AG1197">IFERROR(INDEX(Sheet5!E$2:E$1000, SMALL(IF(Sheet5!$F$2:$F$1000="غير مسدد", ROW(Sheet5!$F$2:$F$1000)-1), ROW(D1195))), "")</f>
        <v/>
      </c>
      <c r="AH1197" s="18" t="str" cm="1">
        <f t="array" ref="AH1197">IFERROR(INDEX(Sheet5!F$2:F$1000, SMALL(IF(Sheet5!$F$2:$F$1000="غير مسدد", ROW(Sheet5!$F$2:$F$1000)-1), ROW(E1195))), "")</f>
        <v/>
      </c>
      <c r="AJ1197" s="17" t="str" cm="1">
        <f t="array" ref="AJ1197">IFERROR(INDEX(Sheet6!A$2:A$1000, SMALL(IF(Sheet6!$F$2:$F$1000="غير مسدد", ROW(Sheet6!$F$2:$F$1000)-1), ROW(A1195))), "")</f>
        <v/>
      </c>
      <c r="AK1197" s="18" t="str" cm="1">
        <f t="array" ref="AK1197">IFERROR(INDEX(Sheet6!B$2:B$1000, SMALL(IF(Sheet6!$F$2:$F$1000="غير مسدد", ROW(Sheet6!$F$2:$F$1000)-1), ROW(A1195))), "")</f>
        <v/>
      </c>
      <c r="AL1197" s="18" t="str" cm="1">
        <f t="array" ref="AL1197">IFERROR(INDEX(Sheet6!C$2:C$1000, SMALL(IF(Sheet6!$F$2:$F$1000="غير مسدد", ROW(Sheet6!$F$2:$F$1000)-1), ROW(B1195))), "")</f>
        <v/>
      </c>
      <c r="AM1197" s="18" t="str" cm="1">
        <f t="array" ref="AM1197">IFERROR(INDEX(Sheet6!D$2:D$1000, SMALL(IF(Sheet6!$F$2:$F$1000="غير مسدد", ROW(Sheet6!$F$2:$F$1000)-1), ROW(C1195))), "")</f>
        <v/>
      </c>
      <c r="AN1197" s="18" t="str" cm="1">
        <f t="array" ref="AN1197">IFERROR(INDEX(Sheet6!E$2:E$1000, SMALL(IF(Sheet6!$F$2:$F$1000="غير مسدد", ROW(Sheet6!$F$2:$F$1000)-1), ROW(D1195))), "")</f>
        <v/>
      </c>
      <c r="AO1197" s="18" t="str" cm="1">
        <f t="array" ref="AO1197">IFERROR(INDEX(Sheet6!F$2:F$1000, SMALL(IF(Sheet6!$F$2:$F$1000="غير مسدد", ROW(Sheet6!$F$2:$F$1000)-1), ROW(E1195))), "")</f>
        <v/>
      </c>
    </row>
    <row r="1198" spans="1:41" ht="15.75" x14ac:dyDescent="0.25">
      <c r="A1198" s="15" t="str" cm="1">
        <f t="array" ref="A1198">IFERROR(INDEX(Sheet1!A$2:A$1000, SMALL(IF(Sheet1!$F$2:$F$1000="غير مسدد", ROW(Sheet1!$F$2:$F$1000)-1), ROW(A1196))), "")</f>
        <v/>
      </c>
      <c r="B1198" s="15" t="str" cm="1">
        <f t="array" ref="B1198">IFERROR(INDEX(Sheet1!B$2:B$1000, SMALL(IF(Sheet1!$F$2:$F$1000="غير مسدد", ROW(Sheet1!$F$2:$F$1000)-1), ROW(A1196))), "")</f>
        <v/>
      </c>
      <c r="C1198" s="15" t="str" cm="1">
        <f t="array" ref="C1198">IFERROR(INDEX(Sheet1!C$2:C$1000, SMALL(IF(Sheet1!$F$2:$F$1000="غير مسدد", ROW(Sheet1!$F$2:$F$1000)-1), ROW(B1196))), "")</f>
        <v/>
      </c>
      <c r="D1198" s="15" t="str" cm="1">
        <f t="array" ref="D1198">IFERROR(INDEX(Sheet1!D$2:D$1000, SMALL(IF(Sheet1!$F$2:$F$1000="غير مسدد", ROW(Sheet1!$F$2:$F$1000)-1), ROW(C1196))), "")</f>
        <v/>
      </c>
      <c r="E1198" s="15" t="str" cm="1">
        <f t="array" ref="E1198">IFERROR(INDEX(Sheet1!E$2:E$1000, SMALL(IF(Sheet1!$F$2:$F$1000="غير مسدد", ROW(Sheet1!$F$2:$F$1000)-1), ROW(D1196))), "")</f>
        <v/>
      </c>
      <c r="F1198" s="15" t="str" cm="1">
        <f t="array" ref="F1198">IFERROR(INDEX(Sheet1!F$2:F$1000, SMALL(IF(Sheet1!$F$2:$F$1000="غير مسدد", ROW(Sheet1!$F$2:$F$1000)-1), ROW(E1196))), "")</f>
        <v/>
      </c>
      <c r="H1198" s="17" t="str" cm="1">
        <f t="array" ref="H1198">IFERROR(INDEX(Sheet2!A$2:A$1000, SMALL(IF(Sheet2!$F$2:$F$1000="غير مسدد", ROW(Sheet2!$F$2:$F$1000)-1), ROW(A1196))), "")</f>
        <v/>
      </c>
      <c r="I1198" s="18" t="str" cm="1">
        <f t="array" ref="I1198">IFERROR(INDEX(Sheet2!B$2:B$1000, SMALL(IF(Sheet2!$F$2:$F$1000="غير مسدد", ROW(Sheet2!$F$2:$F$1000)-1), ROW(A1196))), "")</f>
        <v/>
      </c>
      <c r="J1198" s="18" t="str" cm="1">
        <f t="array" ref="J1198">IFERROR(INDEX(Sheet2!C$2:C$1000, SMALL(IF(Sheet2!$F$2:$F$1000="غير مسدد", ROW(Sheet2!$F$2:$F$1000)-1), ROW(B1196))), "")</f>
        <v/>
      </c>
      <c r="K1198" s="18" t="str" cm="1">
        <f t="array" ref="K1198">IFERROR(INDEX(Sheet2!D$2:D$1000, SMALL(IF(Sheet2!$F$2:$F$1000="غير مسدد", ROW(Sheet2!$F$2:$F$1000)-1), ROW(C1196))), "")</f>
        <v/>
      </c>
      <c r="L1198" s="18" t="str" cm="1">
        <f t="array" ref="L1198">IFERROR(INDEX(Sheet2!E$2:E$1000, SMALL(IF(Sheet2!$F$2:$F$1000="غير مسدد", ROW(Sheet2!$F$2:$F$1000)-1), ROW(D1196))), "")</f>
        <v/>
      </c>
      <c r="M1198" s="18" t="str" cm="1">
        <f t="array" ref="M1198">IFERROR(INDEX(Sheet2!F$2:F$1000, SMALL(IF(Sheet2!$F$2:$F$1000="غير مسدد", ROW(Sheet2!$F$2:$F$1000)-1), ROW(E1196))), "")</f>
        <v/>
      </c>
      <c r="O1198" s="17" t="str" cm="1">
        <f t="array" ref="O1198">IFERROR(INDEX(Sheet3!A$2:A$1000, SMALL(IF(Sheet3!$F$2:$F$1000="غير مسدد", ROW(Sheet3!$F$2:$F$1000)-1), ROW(A1196))), "")</f>
        <v/>
      </c>
      <c r="P1198" s="18" t="str" cm="1">
        <f t="array" ref="P1198">IFERROR(INDEX(Sheet3!B$2:B$1000, SMALL(IF(Sheet3!$F$2:$F$1000="غير مسدد", ROW(Sheet3!$F$2:$F$1000)-1), ROW(A1196))), "")</f>
        <v/>
      </c>
      <c r="Q1198" s="18" t="str" cm="1">
        <f t="array" ref="Q1198">IFERROR(INDEX(Sheet3!C$2:C$1000, SMALL(IF(Sheet3!$F$2:$F$1000="غير مسدد", ROW(Sheet3!$F$2:$F$1000)-1), ROW(B1196))), "")</f>
        <v/>
      </c>
      <c r="R1198" s="18" t="str" cm="1">
        <f t="array" ref="R1198">IFERROR(INDEX(Sheet3!D$2:D$1000, SMALL(IF(Sheet3!$F$2:$F$1000="غير مسدد", ROW(Sheet3!$F$2:$F$1000)-1), ROW(C1196))), "")</f>
        <v/>
      </c>
      <c r="S1198" s="18" t="str" cm="1">
        <f t="array" ref="S1198">IFERROR(INDEX(Sheet3!E$2:E$1000, SMALL(IF(Sheet3!$F$2:$F$1000="غير مسدد", ROW(Sheet3!$F$2:$F$1000)-1), ROW(D1196))), "")</f>
        <v/>
      </c>
      <c r="T1198" s="18" t="str" cm="1">
        <f t="array" ref="T1198">IFERROR(INDEX(Sheet3!F$2:F$1000, SMALL(IF(Sheet3!$F$2:$F$1000="غير مسدد", ROW(Sheet3!$F$2:$F$1000)-1), ROW(E1196))), "")</f>
        <v/>
      </c>
      <c r="V1198" s="17" t="str" cm="1">
        <f t="array" ref="V1198">IFERROR(INDEX(Sheet4!A$2:A$1000, SMALL(IF(Sheet4!$F$2:$F$1000="غير مسدد", ROW(Sheet4!$F$2:$F$1000)-1), ROW(A1196))), "")</f>
        <v/>
      </c>
      <c r="W1198" s="18" t="str" cm="1">
        <f t="array" ref="W1198">IFERROR(INDEX(Sheet4!B$2:B$1000, SMALL(IF(Sheet4!$F$2:$F$1000="غير مسدد", ROW(Sheet4!$F$2:$F$1000)-1), ROW(A1196))), "")</f>
        <v/>
      </c>
      <c r="X1198" s="18" t="str" cm="1">
        <f t="array" ref="X1198">IFERROR(INDEX(Sheet4!C$2:C$1000, SMALL(IF(Sheet4!$F$2:$F$1000="غير مسدد", ROW(Sheet4!$F$2:$F$1000)-1), ROW(B1196))), "")</f>
        <v/>
      </c>
      <c r="Y1198" s="18" t="str" cm="1">
        <f t="array" ref="Y1198">IFERROR(INDEX(Sheet4!D$2:D$1000, SMALL(IF(Sheet4!$F$2:$F$1000="غير مسدد", ROW(Sheet4!$F$2:$F$1000)-1), ROW(C1196))), "")</f>
        <v/>
      </c>
      <c r="Z1198" s="18" t="str" cm="1">
        <f t="array" ref="Z1198">IFERROR(INDEX(Sheet4!E$2:E$1000, SMALL(IF(Sheet4!$F$2:$F$1000="غير مسدد", ROW(Sheet4!$F$2:$F$1000)-1), ROW(D1196))), "")</f>
        <v/>
      </c>
      <c r="AA1198" s="18" t="str" cm="1">
        <f t="array" ref="AA1198">IFERROR(INDEX(Sheet4!F$2:F$1000, SMALL(IF(Sheet4!$F$2:$F$1000="غير مسدد", ROW(Sheet4!$F$2:$F$1000)-1), ROW(E1196))), "")</f>
        <v/>
      </c>
      <c r="AC1198" s="17" t="str" cm="1">
        <f t="array" ref="AC1198">IFERROR(INDEX(Sheet5!A$2:A$1000, SMALL(IF(Sheet5!$F$2:$F$1000="غير مسدد", ROW(Sheet5!$F$2:$F$1000)-1), ROW(A1196))), "")</f>
        <v/>
      </c>
      <c r="AD1198" s="18" t="str" cm="1">
        <f t="array" ref="AD1198">IFERROR(INDEX(Sheet5!B$2:B$1000, SMALL(IF(Sheet5!$F$2:$F$1000="غير مسدد", ROW(Sheet5!$F$2:$F$1000)-1), ROW(A1196))), "")</f>
        <v/>
      </c>
      <c r="AE1198" s="18" t="str" cm="1">
        <f t="array" ref="AE1198">IFERROR(INDEX(Sheet5!C$2:C$1000, SMALL(IF(Sheet5!$F$2:$F$1000="غير مسدد", ROW(Sheet5!$F$2:$F$1000)-1), ROW(B1196))), "")</f>
        <v/>
      </c>
      <c r="AF1198" s="18" t="str" cm="1">
        <f t="array" ref="AF1198">IFERROR(INDEX(Sheet5!D$2:D$1000, SMALL(IF(Sheet5!$F$2:$F$1000="غير مسدد", ROW(Sheet5!$F$2:$F$1000)-1), ROW(C1196))), "")</f>
        <v/>
      </c>
      <c r="AG1198" s="18" t="str" cm="1">
        <f t="array" ref="AG1198">IFERROR(INDEX(Sheet5!E$2:E$1000, SMALL(IF(Sheet5!$F$2:$F$1000="غير مسدد", ROW(Sheet5!$F$2:$F$1000)-1), ROW(D1196))), "")</f>
        <v/>
      </c>
      <c r="AH1198" s="18" t="str" cm="1">
        <f t="array" ref="AH1198">IFERROR(INDEX(Sheet5!F$2:F$1000, SMALL(IF(Sheet5!$F$2:$F$1000="غير مسدد", ROW(Sheet5!$F$2:$F$1000)-1), ROW(E1196))), "")</f>
        <v/>
      </c>
      <c r="AJ1198" s="17" t="str" cm="1">
        <f t="array" ref="AJ1198">IFERROR(INDEX(Sheet6!A$2:A$1000, SMALL(IF(Sheet6!$F$2:$F$1000="غير مسدد", ROW(Sheet6!$F$2:$F$1000)-1), ROW(A1196))), "")</f>
        <v/>
      </c>
      <c r="AK1198" s="18" t="str" cm="1">
        <f t="array" ref="AK1198">IFERROR(INDEX(Sheet6!B$2:B$1000, SMALL(IF(Sheet6!$F$2:$F$1000="غير مسدد", ROW(Sheet6!$F$2:$F$1000)-1), ROW(A1196))), "")</f>
        <v/>
      </c>
      <c r="AL1198" s="18" t="str" cm="1">
        <f t="array" ref="AL1198">IFERROR(INDEX(Sheet6!C$2:C$1000, SMALL(IF(Sheet6!$F$2:$F$1000="غير مسدد", ROW(Sheet6!$F$2:$F$1000)-1), ROW(B1196))), "")</f>
        <v/>
      </c>
      <c r="AM1198" s="18" t="str" cm="1">
        <f t="array" ref="AM1198">IFERROR(INDEX(Sheet6!D$2:D$1000, SMALL(IF(Sheet6!$F$2:$F$1000="غير مسدد", ROW(Sheet6!$F$2:$F$1000)-1), ROW(C1196))), "")</f>
        <v/>
      </c>
      <c r="AN1198" s="18" t="str" cm="1">
        <f t="array" ref="AN1198">IFERROR(INDEX(Sheet6!E$2:E$1000, SMALL(IF(Sheet6!$F$2:$F$1000="غير مسدد", ROW(Sheet6!$F$2:$F$1000)-1), ROW(D1196))), "")</f>
        <v/>
      </c>
      <c r="AO1198" s="18" t="str" cm="1">
        <f t="array" ref="AO1198">IFERROR(INDEX(Sheet6!F$2:F$1000, SMALL(IF(Sheet6!$F$2:$F$1000="غير مسدد", ROW(Sheet6!$F$2:$F$1000)-1), ROW(E1196))), "")</f>
        <v/>
      </c>
    </row>
    <row r="1199" spans="1:41" ht="15.75" x14ac:dyDescent="0.25">
      <c r="A1199" s="15" t="str" cm="1">
        <f t="array" ref="A1199">IFERROR(INDEX(Sheet1!A$2:A$1000, SMALL(IF(Sheet1!$F$2:$F$1000="غير مسدد", ROW(Sheet1!$F$2:$F$1000)-1), ROW(A1197))), "")</f>
        <v/>
      </c>
      <c r="B1199" s="15" t="str" cm="1">
        <f t="array" ref="B1199">IFERROR(INDEX(Sheet1!B$2:B$1000, SMALL(IF(Sheet1!$F$2:$F$1000="غير مسدد", ROW(Sheet1!$F$2:$F$1000)-1), ROW(A1197))), "")</f>
        <v/>
      </c>
      <c r="C1199" s="15" t="str" cm="1">
        <f t="array" ref="C1199">IFERROR(INDEX(Sheet1!C$2:C$1000, SMALL(IF(Sheet1!$F$2:$F$1000="غير مسدد", ROW(Sheet1!$F$2:$F$1000)-1), ROW(B1197))), "")</f>
        <v/>
      </c>
      <c r="D1199" s="15" t="str" cm="1">
        <f t="array" ref="D1199">IFERROR(INDEX(Sheet1!D$2:D$1000, SMALL(IF(Sheet1!$F$2:$F$1000="غير مسدد", ROW(Sheet1!$F$2:$F$1000)-1), ROW(C1197))), "")</f>
        <v/>
      </c>
      <c r="E1199" s="15" t="str" cm="1">
        <f t="array" ref="E1199">IFERROR(INDEX(Sheet1!E$2:E$1000, SMALL(IF(Sheet1!$F$2:$F$1000="غير مسدد", ROW(Sheet1!$F$2:$F$1000)-1), ROW(D1197))), "")</f>
        <v/>
      </c>
      <c r="F1199" s="15" t="str" cm="1">
        <f t="array" ref="F1199">IFERROR(INDEX(Sheet1!F$2:F$1000, SMALL(IF(Sheet1!$F$2:$F$1000="غير مسدد", ROW(Sheet1!$F$2:$F$1000)-1), ROW(E1197))), "")</f>
        <v/>
      </c>
      <c r="H1199" s="17" t="str" cm="1">
        <f t="array" ref="H1199">IFERROR(INDEX(Sheet2!A$2:A$1000, SMALL(IF(Sheet2!$F$2:$F$1000="غير مسدد", ROW(Sheet2!$F$2:$F$1000)-1), ROW(A1197))), "")</f>
        <v/>
      </c>
      <c r="I1199" s="18" t="str" cm="1">
        <f t="array" ref="I1199">IFERROR(INDEX(Sheet2!B$2:B$1000, SMALL(IF(Sheet2!$F$2:$F$1000="غير مسدد", ROW(Sheet2!$F$2:$F$1000)-1), ROW(A1197))), "")</f>
        <v/>
      </c>
      <c r="J1199" s="18" t="str" cm="1">
        <f t="array" ref="J1199">IFERROR(INDEX(Sheet2!C$2:C$1000, SMALL(IF(Sheet2!$F$2:$F$1000="غير مسدد", ROW(Sheet2!$F$2:$F$1000)-1), ROW(B1197))), "")</f>
        <v/>
      </c>
      <c r="K1199" s="18" t="str" cm="1">
        <f t="array" ref="K1199">IFERROR(INDEX(Sheet2!D$2:D$1000, SMALL(IF(Sheet2!$F$2:$F$1000="غير مسدد", ROW(Sheet2!$F$2:$F$1000)-1), ROW(C1197))), "")</f>
        <v/>
      </c>
      <c r="L1199" s="18" t="str" cm="1">
        <f t="array" ref="L1199">IFERROR(INDEX(Sheet2!E$2:E$1000, SMALL(IF(Sheet2!$F$2:$F$1000="غير مسدد", ROW(Sheet2!$F$2:$F$1000)-1), ROW(D1197))), "")</f>
        <v/>
      </c>
      <c r="M1199" s="18" t="str" cm="1">
        <f t="array" ref="M1199">IFERROR(INDEX(Sheet2!F$2:F$1000, SMALL(IF(Sheet2!$F$2:$F$1000="غير مسدد", ROW(Sheet2!$F$2:$F$1000)-1), ROW(E1197))), "")</f>
        <v/>
      </c>
      <c r="O1199" s="17" t="str" cm="1">
        <f t="array" ref="O1199">IFERROR(INDEX(Sheet3!A$2:A$1000, SMALL(IF(Sheet3!$F$2:$F$1000="غير مسدد", ROW(Sheet3!$F$2:$F$1000)-1), ROW(A1197))), "")</f>
        <v/>
      </c>
      <c r="P1199" s="18" t="str" cm="1">
        <f t="array" ref="P1199">IFERROR(INDEX(Sheet3!B$2:B$1000, SMALL(IF(Sheet3!$F$2:$F$1000="غير مسدد", ROW(Sheet3!$F$2:$F$1000)-1), ROW(A1197))), "")</f>
        <v/>
      </c>
      <c r="Q1199" s="18" t="str" cm="1">
        <f t="array" ref="Q1199">IFERROR(INDEX(Sheet3!C$2:C$1000, SMALL(IF(Sheet3!$F$2:$F$1000="غير مسدد", ROW(Sheet3!$F$2:$F$1000)-1), ROW(B1197))), "")</f>
        <v/>
      </c>
      <c r="R1199" s="18" t="str" cm="1">
        <f t="array" ref="R1199">IFERROR(INDEX(Sheet3!D$2:D$1000, SMALL(IF(Sheet3!$F$2:$F$1000="غير مسدد", ROW(Sheet3!$F$2:$F$1000)-1), ROW(C1197))), "")</f>
        <v/>
      </c>
      <c r="S1199" s="18" t="str" cm="1">
        <f t="array" ref="S1199">IFERROR(INDEX(Sheet3!E$2:E$1000, SMALL(IF(Sheet3!$F$2:$F$1000="غير مسدد", ROW(Sheet3!$F$2:$F$1000)-1), ROW(D1197))), "")</f>
        <v/>
      </c>
      <c r="T1199" s="18" t="str" cm="1">
        <f t="array" ref="T1199">IFERROR(INDEX(Sheet3!F$2:F$1000, SMALL(IF(Sheet3!$F$2:$F$1000="غير مسدد", ROW(Sheet3!$F$2:$F$1000)-1), ROW(E1197))), "")</f>
        <v/>
      </c>
      <c r="V1199" s="17" t="str" cm="1">
        <f t="array" ref="V1199">IFERROR(INDEX(Sheet4!A$2:A$1000, SMALL(IF(Sheet4!$F$2:$F$1000="غير مسدد", ROW(Sheet4!$F$2:$F$1000)-1), ROW(A1197))), "")</f>
        <v/>
      </c>
      <c r="W1199" s="18" t="str" cm="1">
        <f t="array" ref="W1199">IFERROR(INDEX(Sheet4!B$2:B$1000, SMALL(IF(Sheet4!$F$2:$F$1000="غير مسدد", ROW(Sheet4!$F$2:$F$1000)-1), ROW(A1197))), "")</f>
        <v/>
      </c>
      <c r="X1199" s="18" t="str" cm="1">
        <f t="array" ref="X1199">IFERROR(INDEX(Sheet4!C$2:C$1000, SMALL(IF(Sheet4!$F$2:$F$1000="غير مسدد", ROW(Sheet4!$F$2:$F$1000)-1), ROW(B1197))), "")</f>
        <v/>
      </c>
      <c r="Y1199" s="18" t="str" cm="1">
        <f t="array" ref="Y1199">IFERROR(INDEX(Sheet4!D$2:D$1000, SMALL(IF(Sheet4!$F$2:$F$1000="غير مسدد", ROW(Sheet4!$F$2:$F$1000)-1), ROW(C1197))), "")</f>
        <v/>
      </c>
      <c r="Z1199" s="18" t="str" cm="1">
        <f t="array" ref="Z1199">IFERROR(INDEX(Sheet4!E$2:E$1000, SMALL(IF(Sheet4!$F$2:$F$1000="غير مسدد", ROW(Sheet4!$F$2:$F$1000)-1), ROW(D1197))), "")</f>
        <v/>
      </c>
      <c r="AA1199" s="18" t="str" cm="1">
        <f t="array" ref="AA1199">IFERROR(INDEX(Sheet4!F$2:F$1000, SMALL(IF(Sheet4!$F$2:$F$1000="غير مسدد", ROW(Sheet4!$F$2:$F$1000)-1), ROW(E1197))), "")</f>
        <v/>
      </c>
      <c r="AC1199" s="17" t="str" cm="1">
        <f t="array" ref="AC1199">IFERROR(INDEX(Sheet5!A$2:A$1000, SMALL(IF(Sheet5!$F$2:$F$1000="غير مسدد", ROW(Sheet5!$F$2:$F$1000)-1), ROW(A1197))), "")</f>
        <v/>
      </c>
      <c r="AD1199" s="18" t="str" cm="1">
        <f t="array" ref="AD1199">IFERROR(INDEX(Sheet5!B$2:B$1000, SMALL(IF(Sheet5!$F$2:$F$1000="غير مسدد", ROW(Sheet5!$F$2:$F$1000)-1), ROW(A1197))), "")</f>
        <v/>
      </c>
      <c r="AE1199" s="18" t="str" cm="1">
        <f t="array" ref="AE1199">IFERROR(INDEX(Sheet5!C$2:C$1000, SMALL(IF(Sheet5!$F$2:$F$1000="غير مسدد", ROW(Sheet5!$F$2:$F$1000)-1), ROW(B1197))), "")</f>
        <v/>
      </c>
      <c r="AF1199" s="18" t="str" cm="1">
        <f t="array" ref="AF1199">IFERROR(INDEX(Sheet5!D$2:D$1000, SMALL(IF(Sheet5!$F$2:$F$1000="غير مسدد", ROW(Sheet5!$F$2:$F$1000)-1), ROW(C1197))), "")</f>
        <v/>
      </c>
      <c r="AG1199" s="18" t="str" cm="1">
        <f t="array" ref="AG1199">IFERROR(INDEX(Sheet5!E$2:E$1000, SMALL(IF(Sheet5!$F$2:$F$1000="غير مسدد", ROW(Sheet5!$F$2:$F$1000)-1), ROW(D1197))), "")</f>
        <v/>
      </c>
      <c r="AH1199" s="18" t="str" cm="1">
        <f t="array" ref="AH1199">IFERROR(INDEX(Sheet5!F$2:F$1000, SMALL(IF(Sheet5!$F$2:$F$1000="غير مسدد", ROW(Sheet5!$F$2:$F$1000)-1), ROW(E1197))), "")</f>
        <v/>
      </c>
      <c r="AJ1199" s="17" t="str" cm="1">
        <f t="array" ref="AJ1199">IFERROR(INDEX(Sheet6!A$2:A$1000, SMALL(IF(Sheet6!$F$2:$F$1000="غير مسدد", ROW(Sheet6!$F$2:$F$1000)-1), ROW(A1197))), "")</f>
        <v/>
      </c>
      <c r="AK1199" s="18" t="str" cm="1">
        <f t="array" ref="AK1199">IFERROR(INDEX(Sheet6!B$2:B$1000, SMALL(IF(Sheet6!$F$2:$F$1000="غير مسدد", ROW(Sheet6!$F$2:$F$1000)-1), ROW(A1197))), "")</f>
        <v/>
      </c>
      <c r="AL1199" s="18" t="str" cm="1">
        <f t="array" ref="AL1199">IFERROR(INDEX(Sheet6!C$2:C$1000, SMALL(IF(Sheet6!$F$2:$F$1000="غير مسدد", ROW(Sheet6!$F$2:$F$1000)-1), ROW(B1197))), "")</f>
        <v/>
      </c>
      <c r="AM1199" s="18" t="str" cm="1">
        <f t="array" ref="AM1199">IFERROR(INDEX(Sheet6!D$2:D$1000, SMALL(IF(Sheet6!$F$2:$F$1000="غير مسدد", ROW(Sheet6!$F$2:$F$1000)-1), ROW(C1197))), "")</f>
        <v/>
      </c>
      <c r="AN1199" s="18" t="str" cm="1">
        <f t="array" ref="AN1199">IFERROR(INDEX(Sheet6!E$2:E$1000, SMALL(IF(Sheet6!$F$2:$F$1000="غير مسدد", ROW(Sheet6!$F$2:$F$1000)-1), ROW(D1197))), "")</f>
        <v/>
      </c>
      <c r="AO1199" s="18" t="str" cm="1">
        <f t="array" ref="AO1199">IFERROR(INDEX(Sheet6!F$2:F$1000, SMALL(IF(Sheet6!$F$2:$F$1000="غير مسدد", ROW(Sheet6!$F$2:$F$1000)-1), ROW(E1197))), "")</f>
        <v/>
      </c>
    </row>
    <row r="1200" spans="1:41" ht="15.75" x14ac:dyDescent="0.25">
      <c r="A1200" s="15" t="str" cm="1">
        <f t="array" ref="A1200">IFERROR(INDEX(Sheet1!A$2:A$1000, SMALL(IF(Sheet1!$F$2:$F$1000="غير مسدد", ROW(Sheet1!$F$2:$F$1000)-1), ROW(A1198))), "")</f>
        <v/>
      </c>
      <c r="B1200" s="15" t="str" cm="1">
        <f t="array" ref="B1200">IFERROR(INDEX(Sheet1!B$2:B$1000, SMALL(IF(Sheet1!$F$2:$F$1000="غير مسدد", ROW(Sheet1!$F$2:$F$1000)-1), ROW(A1198))), "")</f>
        <v/>
      </c>
      <c r="C1200" s="15" t="str" cm="1">
        <f t="array" ref="C1200">IFERROR(INDEX(Sheet1!C$2:C$1000, SMALL(IF(Sheet1!$F$2:$F$1000="غير مسدد", ROW(Sheet1!$F$2:$F$1000)-1), ROW(B1198))), "")</f>
        <v/>
      </c>
      <c r="D1200" s="15" t="str" cm="1">
        <f t="array" ref="D1200">IFERROR(INDEX(Sheet1!D$2:D$1000, SMALL(IF(Sheet1!$F$2:$F$1000="غير مسدد", ROW(Sheet1!$F$2:$F$1000)-1), ROW(C1198))), "")</f>
        <v/>
      </c>
      <c r="E1200" s="15" t="str" cm="1">
        <f t="array" ref="E1200">IFERROR(INDEX(Sheet1!E$2:E$1000, SMALL(IF(Sheet1!$F$2:$F$1000="غير مسدد", ROW(Sheet1!$F$2:$F$1000)-1), ROW(D1198))), "")</f>
        <v/>
      </c>
      <c r="F1200" s="15" t="str" cm="1">
        <f t="array" ref="F1200">IFERROR(INDEX(Sheet1!F$2:F$1000, SMALL(IF(Sheet1!$F$2:$F$1000="غير مسدد", ROW(Sheet1!$F$2:$F$1000)-1), ROW(E1198))), "")</f>
        <v/>
      </c>
      <c r="H1200" s="17" t="str" cm="1">
        <f t="array" ref="H1200">IFERROR(INDEX(Sheet2!A$2:A$1000, SMALL(IF(Sheet2!$F$2:$F$1000="غير مسدد", ROW(Sheet2!$F$2:$F$1000)-1), ROW(A1198))), "")</f>
        <v/>
      </c>
      <c r="I1200" s="18" t="str" cm="1">
        <f t="array" ref="I1200">IFERROR(INDEX(Sheet2!B$2:B$1000, SMALL(IF(Sheet2!$F$2:$F$1000="غير مسدد", ROW(Sheet2!$F$2:$F$1000)-1), ROW(A1198))), "")</f>
        <v/>
      </c>
      <c r="J1200" s="18" t="str" cm="1">
        <f t="array" ref="J1200">IFERROR(INDEX(Sheet2!C$2:C$1000, SMALL(IF(Sheet2!$F$2:$F$1000="غير مسدد", ROW(Sheet2!$F$2:$F$1000)-1), ROW(B1198))), "")</f>
        <v/>
      </c>
      <c r="K1200" s="18" t="str" cm="1">
        <f t="array" ref="K1200">IFERROR(INDEX(Sheet2!D$2:D$1000, SMALL(IF(Sheet2!$F$2:$F$1000="غير مسدد", ROW(Sheet2!$F$2:$F$1000)-1), ROW(C1198))), "")</f>
        <v/>
      </c>
      <c r="L1200" s="18" t="str" cm="1">
        <f t="array" ref="L1200">IFERROR(INDEX(Sheet2!E$2:E$1000, SMALL(IF(Sheet2!$F$2:$F$1000="غير مسدد", ROW(Sheet2!$F$2:$F$1000)-1), ROW(D1198))), "")</f>
        <v/>
      </c>
      <c r="M1200" s="18" t="str" cm="1">
        <f t="array" ref="M1200">IFERROR(INDEX(Sheet2!F$2:F$1000, SMALL(IF(Sheet2!$F$2:$F$1000="غير مسدد", ROW(Sheet2!$F$2:$F$1000)-1), ROW(E1198))), "")</f>
        <v/>
      </c>
      <c r="O1200" s="17" t="str" cm="1">
        <f t="array" ref="O1200">IFERROR(INDEX(Sheet3!A$2:A$1000, SMALL(IF(Sheet3!$F$2:$F$1000="غير مسدد", ROW(Sheet3!$F$2:$F$1000)-1), ROW(A1198))), "")</f>
        <v/>
      </c>
      <c r="P1200" s="18" t="str" cm="1">
        <f t="array" ref="P1200">IFERROR(INDEX(Sheet3!B$2:B$1000, SMALL(IF(Sheet3!$F$2:$F$1000="غير مسدد", ROW(Sheet3!$F$2:$F$1000)-1), ROW(A1198))), "")</f>
        <v/>
      </c>
      <c r="Q1200" s="18" t="str" cm="1">
        <f t="array" ref="Q1200">IFERROR(INDEX(Sheet3!C$2:C$1000, SMALL(IF(Sheet3!$F$2:$F$1000="غير مسدد", ROW(Sheet3!$F$2:$F$1000)-1), ROW(B1198))), "")</f>
        <v/>
      </c>
      <c r="R1200" s="18" t="str" cm="1">
        <f t="array" ref="R1200">IFERROR(INDEX(Sheet3!D$2:D$1000, SMALL(IF(Sheet3!$F$2:$F$1000="غير مسدد", ROW(Sheet3!$F$2:$F$1000)-1), ROW(C1198))), "")</f>
        <v/>
      </c>
      <c r="S1200" s="18" t="str" cm="1">
        <f t="array" ref="S1200">IFERROR(INDEX(Sheet3!E$2:E$1000, SMALL(IF(Sheet3!$F$2:$F$1000="غير مسدد", ROW(Sheet3!$F$2:$F$1000)-1), ROW(D1198))), "")</f>
        <v/>
      </c>
      <c r="T1200" s="18" t="str" cm="1">
        <f t="array" ref="T1200">IFERROR(INDEX(Sheet3!F$2:F$1000, SMALL(IF(Sheet3!$F$2:$F$1000="غير مسدد", ROW(Sheet3!$F$2:$F$1000)-1), ROW(E1198))), "")</f>
        <v/>
      </c>
      <c r="V1200" s="17" t="str" cm="1">
        <f t="array" ref="V1200">IFERROR(INDEX(Sheet4!A$2:A$1000, SMALL(IF(Sheet4!$F$2:$F$1000="غير مسدد", ROW(Sheet4!$F$2:$F$1000)-1), ROW(A1198))), "")</f>
        <v/>
      </c>
      <c r="W1200" s="18" t="str" cm="1">
        <f t="array" ref="W1200">IFERROR(INDEX(Sheet4!B$2:B$1000, SMALL(IF(Sheet4!$F$2:$F$1000="غير مسدد", ROW(Sheet4!$F$2:$F$1000)-1), ROW(A1198))), "")</f>
        <v/>
      </c>
      <c r="X1200" s="18" t="str" cm="1">
        <f t="array" ref="X1200">IFERROR(INDEX(Sheet4!C$2:C$1000, SMALL(IF(Sheet4!$F$2:$F$1000="غير مسدد", ROW(Sheet4!$F$2:$F$1000)-1), ROW(B1198))), "")</f>
        <v/>
      </c>
      <c r="Y1200" s="18" t="str" cm="1">
        <f t="array" ref="Y1200">IFERROR(INDEX(Sheet4!D$2:D$1000, SMALL(IF(Sheet4!$F$2:$F$1000="غير مسدد", ROW(Sheet4!$F$2:$F$1000)-1), ROW(C1198))), "")</f>
        <v/>
      </c>
      <c r="Z1200" s="18" t="str" cm="1">
        <f t="array" ref="Z1200">IFERROR(INDEX(Sheet4!E$2:E$1000, SMALL(IF(Sheet4!$F$2:$F$1000="غير مسدد", ROW(Sheet4!$F$2:$F$1000)-1), ROW(D1198))), "")</f>
        <v/>
      </c>
      <c r="AA1200" s="18" t="str" cm="1">
        <f t="array" ref="AA1200">IFERROR(INDEX(Sheet4!F$2:F$1000, SMALL(IF(Sheet4!$F$2:$F$1000="غير مسدد", ROW(Sheet4!$F$2:$F$1000)-1), ROW(E1198))), "")</f>
        <v/>
      </c>
      <c r="AC1200" s="17" t="str" cm="1">
        <f t="array" ref="AC1200">IFERROR(INDEX(Sheet5!A$2:A$1000, SMALL(IF(Sheet5!$F$2:$F$1000="غير مسدد", ROW(Sheet5!$F$2:$F$1000)-1), ROW(A1198))), "")</f>
        <v/>
      </c>
      <c r="AD1200" s="18" t="str" cm="1">
        <f t="array" ref="AD1200">IFERROR(INDEX(Sheet5!B$2:B$1000, SMALL(IF(Sheet5!$F$2:$F$1000="غير مسدد", ROW(Sheet5!$F$2:$F$1000)-1), ROW(A1198))), "")</f>
        <v/>
      </c>
      <c r="AE1200" s="18" t="str" cm="1">
        <f t="array" ref="AE1200">IFERROR(INDEX(Sheet5!C$2:C$1000, SMALL(IF(Sheet5!$F$2:$F$1000="غير مسدد", ROW(Sheet5!$F$2:$F$1000)-1), ROW(B1198))), "")</f>
        <v/>
      </c>
      <c r="AF1200" s="18" t="str" cm="1">
        <f t="array" ref="AF1200">IFERROR(INDEX(Sheet5!D$2:D$1000, SMALL(IF(Sheet5!$F$2:$F$1000="غير مسدد", ROW(Sheet5!$F$2:$F$1000)-1), ROW(C1198))), "")</f>
        <v/>
      </c>
      <c r="AG1200" s="18" t="str" cm="1">
        <f t="array" ref="AG1200">IFERROR(INDEX(Sheet5!E$2:E$1000, SMALL(IF(Sheet5!$F$2:$F$1000="غير مسدد", ROW(Sheet5!$F$2:$F$1000)-1), ROW(D1198))), "")</f>
        <v/>
      </c>
      <c r="AH1200" s="18" t="str" cm="1">
        <f t="array" ref="AH1200">IFERROR(INDEX(Sheet5!F$2:F$1000, SMALL(IF(Sheet5!$F$2:$F$1000="غير مسدد", ROW(Sheet5!$F$2:$F$1000)-1), ROW(E1198))), "")</f>
        <v/>
      </c>
      <c r="AJ1200" s="17" t="str" cm="1">
        <f t="array" ref="AJ1200">IFERROR(INDEX(Sheet6!A$2:A$1000, SMALL(IF(Sheet6!$F$2:$F$1000="غير مسدد", ROW(Sheet6!$F$2:$F$1000)-1), ROW(A1198))), "")</f>
        <v/>
      </c>
      <c r="AK1200" s="18" t="str" cm="1">
        <f t="array" ref="AK1200">IFERROR(INDEX(Sheet6!B$2:B$1000, SMALL(IF(Sheet6!$F$2:$F$1000="غير مسدد", ROW(Sheet6!$F$2:$F$1000)-1), ROW(A1198))), "")</f>
        <v/>
      </c>
      <c r="AL1200" s="18" t="str" cm="1">
        <f t="array" ref="AL1200">IFERROR(INDEX(Sheet6!C$2:C$1000, SMALL(IF(Sheet6!$F$2:$F$1000="غير مسدد", ROW(Sheet6!$F$2:$F$1000)-1), ROW(B1198))), "")</f>
        <v/>
      </c>
      <c r="AM1200" s="18" t="str" cm="1">
        <f t="array" ref="AM1200">IFERROR(INDEX(Sheet6!D$2:D$1000, SMALL(IF(Sheet6!$F$2:$F$1000="غير مسدد", ROW(Sheet6!$F$2:$F$1000)-1), ROW(C1198))), "")</f>
        <v/>
      </c>
      <c r="AN1200" s="18" t="str" cm="1">
        <f t="array" ref="AN1200">IFERROR(INDEX(Sheet6!E$2:E$1000, SMALL(IF(Sheet6!$F$2:$F$1000="غير مسدد", ROW(Sheet6!$F$2:$F$1000)-1), ROW(D1198))), "")</f>
        <v/>
      </c>
      <c r="AO1200" s="18" t="str" cm="1">
        <f t="array" ref="AO1200">IFERROR(INDEX(Sheet6!F$2:F$1000, SMALL(IF(Sheet6!$F$2:$F$1000="غير مسدد", ROW(Sheet6!$F$2:$F$1000)-1), ROW(E1198))), "")</f>
        <v/>
      </c>
    </row>
    <row r="1201" spans="1:41" ht="15.75" x14ac:dyDescent="0.25">
      <c r="A1201" s="15" t="str" cm="1">
        <f t="array" ref="A1201">IFERROR(INDEX(Sheet1!A$2:A$1000, SMALL(IF(Sheet1!$F$2:$F$1000="غير مسدد", ROW(Sheet1!$F$2:$F$1000)-1), ROW(A1199))), "")</f>
        <v/>
      </c>
      <c r="B1201" s="15" t="str" cm="1">
        <f t="array" ref="B1201">IFERROR(INDEX(Sheet1!B$2:B$1000, SMALL(IF(Sheet1!$F$2:$F$1000="غير مسدد", ROW(Sheet1!$F$2:$F$1000)-1), ROW(A1199))), "")</f>
        <v/>
      </c>
      <c r="C1201" s="15" t="str" cm="1">
        <f t="array" ref="C1201">IFERROR(INDEX(Sheet1!C$2:C$1000, SMALL(IF(Sheet1!$F$2:$F$1000="غير مسدد", ROW(Sheet1!$F$2:$F$1000)-1), ROW(B1199))), "")</f>
        <v/>
      </c>
      <c r="D1201" s="15" t="str" cm="1">
        <f t="array" ref="D1201">IFERROR(INDEX(Sheet1!D$2:D$1000, SMALL(IF(Sheet1!$F$2:$F$1000="غير مسدد", ROW(Sheet1!$F$2:$F$1000)-1), ROW(C1199))), "")</f>
        <v/>
      </c>
      <c r="E1201" s="15" t="str" cm="1">
        <f t="array" ref="E1201">IFERROR(INDEX(Sheet1!E$2:E$1000, SMALL(IF(Sheet1!$F$2:$F$1000="غير مسدد", ROW(Sheet1!$F$2:$F$1000)-1), ROW(D1199))), "")</f>
        <v/>
      </c>
      <c r="F1201" s="15" t="str" cm="1">
        <f t="array" ref="F1201">IFERROR(INDEX(Sheet1!F$2:F$1000, SMALL(IF(Sheet1!$F$2:$F$1000="غير مسدد", ROW(Sheet1!$F$2:$F$1000)-1), ROW(E1199))), "")</f>
        <v/>
      </c>
      <c r="H1201" s="17" t="str" cm="1">
        <f t="array" ref="H1201">IFERROR(INDEX(Sheet2!A$2:A$1000, SMALL(IF(Sheet2!$F$2:$F$1000="غير مسدد", ROW(Sheet2!$F$2:$F$1000)-1), ROW(A1199))), "")</f>
        <v/>
      </c>
      <c r="I1201" s="18" t="str" cm="1">
        <f t="array" ref="I1201">IFERROR(INDEX(Sheet2!B$2:B$1000, SMALL(IF(Sheet2!$F$2:$F$1000="غير مسدد", ROW(Sheet2!$F$2:$F$1000)-1), ROW(A1199))), "")</f>
        <v/>
      </c>
      <c r="J1201" s="18" t="str" cm="1">
        <f t="array" ref="J1201">IFERROR(INDEX(Sheet2!C$2:C$1000, SMALL(IF(Sheet2!$F$2:$F$1000="غير مسدد", ROW(Sheet2!$F$2:$F$1000)-1), ROW(B1199))), "")</f>
        <v/>
      </c>
      <c r="K1201" s="18" t="str" cm="1">
        <f t="array" ref="K1201">IFERROR(INDEX(Sheet2!D$2:D$1000, SMALL(IF(Sheet2!$F$2:$F$1000="غير مسدد", ROW(Sheet2!$F$2:$F$1000)-1), ROW(C1199))), "")</f>
        <v/>
      </c>
      <c r="L1201" s="18" t="str" cm="1">
        <f t="array" ref="L1201">IFERROR(INDEX(Sheet2!E$2:E$1000, SMALL(IF(Sheet2!$F$2:$F$1000="غير مسدد", ROW(Sheet2!$F$2:$F$1000)-1), ROW(D1199))), "")</f>
        <v/>
      </c>
      <c r="M1201" s="18" t="str" cm="1">
        <f t="array" ref="M1201">IFERROR(INDEX(Sheet2!F$2:F$1000, SMALL(IF(Sheet2!$F$2:$F$1000="غير مسدد", ROW(Sheet2!$F$2:$F$1000)-1), ROW(E1199))), "")</f>
        <v/>
      </c>
      <c r="O1201" s="17" t="str" cm="1">
        <f t="array" ref="O1201">IFERROR(INDEX(Sheet3!A$2:A$1000, SMALL(IF(Sheet3!$F$2:$F$1000="غير مسدد", ROW(Sheet3!$F$2:$F$1000)-1), ROW(A1199))), "")</f>
        <v/>
      </c>
      <c r="P1201" s="18" t="str" cm="1">
        <f t="array" ref="P1201">IFERROR(INDEX(Sheet3!B$2:B$1000, SMALL(IF(Sheet3!$F$2:$F$1000="غير مسدد", ROW(Sheet3!$F$2:$F$1000)-1), ROW(A1199))), "")</f>
        <v/>
      </c>
      <c r="Q1201" s="18" t="str" cm="1">
        <f t="array" ref="Q1201">IFERROR(INDEX(Sheet3!C$2:C$1000, SMALL(IF(Sheet3!$F$2:$F$1000="غير مسدد", ROW(Sheet3!$F$2:$F$1000)-1), ROW(B1199))), "")</f>
        <v/>
      </c>
      <c r="R1201" s="18" t="str" cm="1">
        <f t="array" ref="R1201">IFERROR(INDEX(Sheet3!D$2:D$1000, SMALL(IF(Sheet3!$F$2:$F$1000="غير مسدد", ROW(Sheet3!$F$2:$F$1000)-1), ROW(C1199))), "")</f>
        <v/>
      </c>
      <c r="S1201" s="18" t="str" cm="1">
        <f t="array" ref="S1201">IFERROR(INDEX(Sheet3!E$2:E$1000, SMALL(IF(Sheet3!$F$2:$F$1000="غير مسدد", ROW(Sheet3!$F$2:$F$1000)-1), ROW(D1199))), "")</f>
        <v/>
      </c>
      <c r="T1201" s="18" t="str" cm="1">
        <f t="array" ref="T1201">IFERROR(INDEX(Sheet3!F$2:F$1000, SMALL(IF(Sheet3!$F$2:$F$1000="غير مسدد", ROW(Sheet3!$F$2:$F$1000)-1), ROW(E1199))), "")</f>
        <v/>
      </c>
      <c r="V1201" s="17" t="str" cm="1">
        <f t="array" ref="V1201">IFERROR(INDEX(Sheet4!A$2:A$1000, SMALL(IF(Sheet4!$F$2:$F$1000="غير مسدد", ROW(Sheet4!$F$2:$F$1000)-1), ROW(A1199))), "")</f>
        <v/>
      </c>
      <c r="W1201" s="18" t="str" cm="1">
        <f t="array" ref="W1201">IFERROR(INDEX(Sheet4!B$2:B$1000, SMALL(IF(Sheet4!$F$2:$F$1000="غير مسدد", ROW(Sheet4!$F$2:$F$1000)-1), ROW(A1199))), "")</f>
        <v/>
      </c>
      <c r="X1201" s="18" t="str" cm="1">
        <f t="array" ref="X1201">IFERROR(INDEX(Sheet4!C$2:C$1000, SMALL(IF(Sheet4!$F$2:$F$1000="غير مسدد", ROW(Sheet4!$F$2:$F$1000)-1), ROW(B1199))), "")</f>
        <v/>
      </c>
      <c r="Y1201" s="18" t="str" cm="1">
        <f t="array" ref="Y1201">IFERROR(INDEX(Sheet4!D$2:D$1000, SMALL(IF(Sheet4!$F$2:$F$1000="غير مسدد", ROW(Sheet4!$F$2:$F$1000)-1), ROW(C1199))), "")</f>
        <v/>
      </c>
      <c r="Z1201" s="18" t="str" cm="1">
        <f t="array" ref="Z1201">IFERROR(INDEX(Sheet4!E$2:E$1000, SMALL(IF(Sheet4!$F$2:$F$1000="غير مسدد", ROW(Sheet4!$F$2:$F$1000)-1), ROW(D1199))), "")</f>
        <v/>
      </c>
      <c r="AA1201" s="18" t="str" cm="1">
        <f t="array" ref="AA1201">IFERROR(INDEX(Sheet4!F$2:F$1000, SMALL(IF(Sheet4!$F$2:$F$1000="غير مسدد", ROW(Sheet4!$F$2:$F$1000)-1), ROW(E1199))), "")</f>
        <v/>
      </c>
      <c r="AC1201" s="17" t="str" cm="1">
        <f t="array" ref="AC1201">IFERROR(INDEX(Sheet5!A$2:A$1000, SMALL(IF(Sheet5!$F$2:$F$1000="غير مسدد", ROW(Sheet5!$F$2:$F$1000)-1), ROW(A1199))), "")</f>
        <v/>
      </c>
      <c r="AD1201" s="18" t="str" cm="1">
        <f t="array" ref="AD1201">IFERROR(INDEX(Sheet5!B$2:B$1000, SMALL(IF(Sheet5!$F$2:$F$1000="غير مسدد", ROW(Sheet5!$F$2:$F$1000)-1), ROW(A1199))), "")</f>
        <v/>
      </c>
      <c r="AE1201" s="18" t="str" cm="1">
        <f t="array" ref="AE1201">IFERROR(INDEX(Sheet5!C$2:C$1000, SMALL(IF(Sheet5!$F$2:$F$1000="غير مسدد", ROW(Sheet5!$F$2:$F$1000)-1), ROW(B1199))), "")</f>
        <v/>
      </c>
      <c r="AF1201" s="18" t="str" cm="1">
        <f t="array" ref="AF1201">IFERROR(INDEX(Sheet5!D$2:D$1000, SMALL(IF(Sheet5!$F$2:$F$1000="غير مسدد", ROW(Sheet5!$F$2:$F$1000)-1), ROW(C1199))), "")</f>
        <v/>
      </c>
      <c r="AG1201" s="18" t="str" cm="1">
        <f t="array" ref="AG1201">IFERROR(INDEX(Sheet5!E$2:E$1000, SMALL(IF(Sheet5!$F$2:$F$1000="غير مسدد", ROW(Sheet5!$F$2:$F$1000)-1), ROW(D1199))), "")</f>
        <v/>
      </c>
      <c r="AH1201" s="18" t="str" cm="1">
        <f t="array" ref="AH1201">IFERROR(INDEX(Sheet5!F$2:F$1000, SMALL(IF(Sheet5!$F$2:$F$1000="غير مسدد", ROW(Sheet5!$F$2:$F$1000)-1), ROW(E1199))), "")</f>
        <v/>
      </c>
      <c r="AJ1201" s="17" t="str" cm="1">
        <f t="array" ref="AJ1201">IFERROR(INDEX(Sheet6!A$2:A$1000, SMALL(IF(Sheet6!$F$2:$F$1000="غير مسدد", ROW(Sheet6!$F$2:$F$1000)-1), ROW(A1199))), "")</f>
        <v/>
      </c>
      <c r="AK1201" s="18" t="str" cm="1">
        <f t="array" ref="AK1201">IFERROR(INDEX(Sheet6!B$2:B$1000, SMALL(IF(Sheet6!$F$2:$F$1000="غير مسدد", ROW(Sheet6!$F$2:$F$1000)-1), ROW(A1199))), "")</f>
        <v/>
      </c>
      <c r="AL1201" s="18" t="str" cm="1">
        <f t="array" ref="AL1201">IFERROR(INDEX(Sheet6!C$2:C$1000, SMALL(IF(Sheet6!$F$2:$F$1000="غير مسدد", ROW(Sheet6!$F$2:$F$1000)-1), ROW(B1199))), "")</f>
        <v/>
      </c>
      <c r="AM1201" s="18" t="str" cm="1">
        <f t="array" ref="AM1201">IFERROR(INDEX(Sheet6!D$2:D$1000, SMALL(IF(Sheet6!$F$2:$F$1000="غير مسدد", ROW(Sheet6!$F$2:$F$1000)-1), ROW(C1199))), "")</f>
        <v/>
      </c>
      <c r="AN1201" s="18" t="str" cm="1">
        <f t="array" ref="AN1201">IFERROR(INDEX(Sheet6!E$2:E$1000, SMALL(IF(Sheet6!$F$2:$F$1000="غير مسدد", ROW(Sheet6!$F$2:$F$1000)-1), ROW(D1199))), "")</f>
        <v/>
      </c>
      <c r="AO1201" s="18" t="str" cm="1">
        <f t="array" ref="AO1201">IFERROR(INDEX(Sheet6!F$2:F$1000, SMALL(IF(Sheet6!$F$2:$F$1000="غير مسدد", ROW(Sheet6!$F$2:$F$1000)-1), ROW(E1199))), "")</f>
        <v/>
      </c>
    </row>
    <row r="1202" spans="1:41" ht="15.75" x14ac:dyDescent="0.25">
      <c r="A1202" s="15" t="str" cm="1">
        <f t="array" ref="A1202">IFERROR(INDEX(Sheet1!A$2:A$1000, SMALL(IF(Sheet1!$F$2:$F$1000="غير مسدد", ROW(Sheet1!$F$2:$F$1000)-1), ROW(A1200))), "")</f>
        <v/>
      </c>
      <c r="B1202" s="15" t="str" cm="1">
        <f t="array" ref="B1202">IFERROR(INDEX(Sheet1!B$2:B$1000, SMALL(IF(Sheet1!$F$2:$F$1000="غير مسدد", ROW(Sheet1!$F$2:$F$1000)-1), ROW(A1200))), "")</f>
        <v/>
      </c>
      <c r="C1202" s="15" t="str" cm="1">
        <f t="array" ref="C1202">IFERROR(INDEX(Sheet1!C$2:C$1000, SMALL(IF(Sheet1!$F$2:$F$1000="غير مسدد", ROW(Sheet1!$F$2:$F$1000)-1), ROW(B1200))), "")</f>
        <v/>
      </c>
      <c r="D1202" s="15" t="str" cm="1">
        <f t="array" ref="D1202">IFERROR(INDEX(Sheet1!D$2:D$1000, SMALL(IF(Sheet1!$F$2:$F$1000="غير مسدد", ROW(Sheet1!$F$2:$F$1000)-1), ROW(C1200))), "")</f>
        <v/>
      </c>
      <c r="E1202" s="15" t="str" cm="1">
        <f t="array" ref="E1202">IFERROR(INDEX(Sheet1!E$2:E$1000, SMALL(IF(Sheet1!$F$2:$F$1000="غير مسدد", ROW(Sheet1!$F$2:$F$1000)-1), ROW(D1200))), "")</f>
        <v/>
      </c>
      <c r="F1202" s="15" t="str" cm="1">
        <f t="array" ref="F1202">IFERROR(INDEX(Sheet1!F$2:F$1000, SMALL(IF(Sheet1!$F$2:$F$1000="غير مسدد", ROW(Sheet1!$F$2:$F$1000)-1), ROW(E1200))), "")</f>
        <v/>
      </c>
      <c r="H1202" s="17" t="str" cm="1">
        <f t="array" ref="H1202">IFERROR(INDEX(Sheet2!A$2:A$1000, SMALL(IF(Sheet2!$F$2:$F$1000="غير مسدد", ROW(Sheet2!$F$2:$F$1000)-1), ROW(A1200))), "")</f>
        <v/>
      </c>
      <c r="I1202" s="18" t="str" cm="1">
        <f t="array" ref="I1202">IFERROR(INDEX(Sheet2!B$2:B$1000, SMALL(IF(Sheet2!$F$2:$F$1000="غير مسدد", ROW(Sheet2!$F$2:$F$1000)-1), ROW(A1200))), "")</f>
        <v/>
      </c>
      <c r="J1202" s="18" t="str" cm="1">
        <f t="array" ref="J1202">IFERROR(INDEX(Sheet2!C$2:C$1000, SMALL(IF(Sheet2!$F$2:$F$1000="غير مسدد", ROW(Sheet2!$F$2:$F$1000)-1), ROW(B1200))), "")</f>
        <v/>
      </c>
      <c r="K1202" s="18" t="str" cm="1">
        <f t="array" ref="K1202">IFERROR(INDEX(Sheet2!D$2:D$1000, SMALL(IF(Sheet2!$F$2:$F$1000="غير مسدد", ROW(Sheet2!$F$2:$F$1000)-1), ROW(C1200))), "")</f>
        <v/>
      </c>
      <c r="L1202" s="18" t="str" cm="1">
        <f t="array" ref="L1202">IFERROR(INDEX(Sheet2!E$2:E$1000, SMALL(IF(Sheet2!$F$2:$F$1000="غير مسدد", ROW(Sheet2!$F$2:$F$1000)-1), ROW(D1200))), "")</f>
        <v/>
      </c>
      <c r="M1202" s="18" t="str" cm="1">
        <f t="array" ref="M1202">IFERROR(INDEX(Sheet2!F$2:F$1000, SMALL(IF(Sheet2!$F$2:$F$1000="غير مسدد", ROW(Sheet2!$F$2:$F$1000)-1), ROW(E1200))), "")</f>
        <v/>
      </c>
      <c r="O1202" s="17" t="str" cm="1">
        <f t="array" ref="O1202">IFERROR(INDEX(Sheet3!A$2:A$1000, SMALL(IF(Sheet3!$F$2:$F$1000="غير مسدد", ROW(Sheet3!$F$2:$F$1000)-1), ROW(A1200))), "")</f>
        <v/>
      </c>
      <c r="P1202" s="18" t="str" cm="1">
        <f t="array" ref="P1202">IFERROR(INDEX(Sheet3!B$2:B$1000, SMALL(IF(Sheet3!$F$2:$F$1000="غير مسدد", ROW(Sheet3!$F$2:$F$1000)-1), ROW(A1200))), "")</f>
        <v/>
      </c>
      <c r="Q1202" s="18" t="str" cm="1">
        <f t="array" ref="Q1202">IFERROR(INDEX(Sheet3!C$2:C$1000, SMALL(IF(Sheet3!$F$2:$F$1000="غير مسدد", ROW(Sheet3!$F$2:$F$1000)-1), ROW(B1200))), "")</f>
        <v/>
      </c>
      <c r="R1202" s="18" t="str" cm="1">
        <f t="array" ref="R1202">IFERROR(INDEX(Sheet3!D$2:D$1000, SMALL(IF(Sheet3!$F$2:$F$1000="غير مسدد", ROW(Sheet3!$F$2:$F$1000)-1), ROW(C1200))), "")</f>
        <v/>
      </c>
      <c r="S1202" s="18" t="str" cm="1">
        <f t="array" ref="S1202">IFERROR(INDEX(Sheet3!E$2:E$1000, SMALL(IF(Sheet3!$F$2:$F$1000="غير مسدد", ROW(Sheet3!$F$2:$F$1000)-1), ROW(D1200))), "")</f>
        <v/>
      </c>
      <c r="T1202" s="18" t="str" cm="1">
        <f t="array" ref="T1202">IFERROR(INDEX(Sheet3!F$2:F$1000, SMALL(IF(Sheet3!$F$2:$F$1000="غير مسدد", ROW(Sheet3!$F$2:$F$1000)-1), ROW(E1200))), "")</f>
        <v/>
      </c>
      <c r="V1202" s="17" t="str" cm="1">
        <f t="array" ref="V1202">IFERROR(INDEX(Sheet4!A$2:A$1000, SMALL(IF(Sheet4!$F$2:$F$1000="غير مسدد", ROW(Sheet4!$F$2:$F$1000)-1), ROW(A1200))), "")</f>
        <v/>
      </c>
      <c r="W1202" s="18" t="str" cm="1">
        <f t="array" ref="W1202">IFERROR(INDEX(Sheet4!B$2:B$1000, SMALL(IF(Sheet4!$F$2:$F$1000="غير مسدد", ROW(Sheet4!$F$2:$F$1000)-1), ROW(A1200))), "")</f>
        <v/>
      </c>
      <c r="X1202" s="18" t="str" cm="1">
        <f t="array" ref="X1202">IFERROR(INDEX(Sheet4!C$2:C$1000, SMALL(IF(Sheet4!$F$2:$F$1000="غير مسدد", ROW(Sheet4!$F$2:$F$1000)-1), ROW(B1200))), "")</f>
        <v/>
      </c>
      <c r="Y1202" s="18" t="str" cm="1">
        <f t="array" ref="Y1202">IFERROR(INDEX(Sheet4!D$2:D$1000, SMALL(IF(Sheet4!$F$2:$F$1000="غير مسدد", ROW(Sheet4!$F$2:$F$1000)-1), ROW(C1200))), "")</f>
        <v/>
      </c>
      <c r="Z1202" s="18" t="str" cm="1">
        <f t="array" ref="Z1202">IFERROR(INDEX(Sheet4!E$2:E$1000, SMALL(IF(Sheet4!$F$2:$F$1000="غير مسدد", ROW(Sheet4!$F$2:$F$1000)-1), ROW(D1200))), "")</f>
        <v/>
      </c>
      <c r="AA1202" s="18" t="str" cm="1">
        <f t="array" ref="AA1202">IFERROR(INDEX(Sheet4!F$2:F$1000, SMALL(IF(Sheet4!$F$2:$F$1000="غير مسدد", ROW(Sheet4!$F$2:$F$1000)-1), ROW(E1200))), "")</f>
        <v/>
      </c>
      <c r="AC1202" s="17" t="str" cm="1">
        <f t="array" ref="AC1202">IFERROR(INDEX(Sheet5!A$2:A$1000, SMALL(IF(Sheet5!$F$2:$F$1000="غير مسدد", ROW(Sheet5!$F$2:$F$1000)-1), ROW(A1200))), "")</f>
        <v/>
      </c>
      <c r="AD1202" s="18" t="str" cm="1">
        <f t="array" ref="AD1202">IFERROR(INDEX(Sheet5!B$2:B$1000, SMALL(IF(Sheet5!$F$2:$F$1000="غير مسدد", ROW(Sheet5!$F$2:$F$1000)-1), ROW(A1200))), "")</f>
        <v/>
      </c>
      <c r="AE1202" s="18" t="str" cm="1">
        <f t="array" ref="AE1202">IFERROR(INDEX(Sheet5!C$2:C$1000, SMALL(IF(Sheet5!$F$2:$F$1000="غير مسدد", ROW(Sheet5!$F$2:$F$1000)-1), ROW(B1200))), "")</f>
        <v/>
      </c>
      <c r="AF1202" s="18" t="str" cm="1">
        <f t="array" ref="AF1202">IFERROR(INDEX(Sheet5!D$2:D$1000, SMALL(IF(Sheet5!$F$2:$F$1000="غير مسدد", ROW(Sheet5!$F$2:$F$1000)-1), ROW(C1200))), "")</f>
        <v/>
      </c>
      <c r="AG1202" s="18" t="str" cm="1">
        <f t="array" ref="AG1202">IFERROR(INDEX(Sheet5!E$2:E$1000, SMALL(IF(Sheet5!$F$2:$F$1000="غير مسدد", ROW(Sheet5!$F$2:$F$1000)-1), ROW(D1200))), "")</f>
        <v/>
      </c>
      <c r="AH1202" s="18" t="str" cm="1">
        <f t="array" ref="AH1202">IFERROR(INDEX(Sheet5!F$2:F$1000, SMALL(IF(Sheet5!$F$2:$F$1000="غير مسدد", ROW(Sheet5!$F$2:$F$1000)-1), ROW(E1200))), "")</f>
        <v/>
      </c>
      <c r="AJ1202" s="17" t="str" cm="1">
        <f t="array" ref="AJ1202">IFERROR(INDEX(Sheet6!A$2:A$1000, SMALL(IF(Sheet6!$F$2:$F$1000="غير مسدد", ROW(Sheet6!$F$2:$F$1000)-1), ROW(A1200))), "")</f>
        <v/>
      </c>
      <c r="AK1202" s="18" t="str" cm="1">
        <f t="array" ref="AK1202">IFERROR(INDEX(Sheet6!B$2:B$1000, SMALL(IF(Sheet6!$F$2:$F$1000="غير مسدد", ROW(Sheet6!$F$2:$F$1000)-1), ROW(A1200))), "")</f>
        <v/>
      </c>
      <c r="AL1202" s="18" t="str" cm="1">
        <f t="array" ref="AL1202">IFERROR(INDEX(Sheet6!C$2:C$1000, SMALL(IF(Sheet6!$F$2:$F$1000="غير مسدد", ROW(Sheet6!$F$2:$F$1000)-1), ROW(B1200))), "")</f>
        <v/>
      </c>
      <c r="AM1202" s="18" t="str" cm="1">
        <f t="array" ref="AM1202">IFERROR(INDEX(Sheet6!D$2:D$1000, SMALL(IF(Sheet6!$F$2:$F$1000="غير مسدد", ROW(Sheet6!$F$2:$F$1000)-1), ROW(C1200))), "")</f>
        <v/>
      </c>
      <c r="AN1202" s="18" t="str" cm="1">
        <f t="array" ref="AN1202">IFERROR(INDEX(Sheet6!E$2:E$1000, SMALL(IF(Sheet6!$F$2:$F$1000="غير مسدد", ROW(Sheet6!$F$2:$F$1000)-1), ROW(D1200))), "")</f>
        <v/>
      </c>
      <c r="AO1202" s="18" t="str" cm="1">
        <f t="array" ref="AO1202">IFERROR(INDEX(Sheet6!F$2:F$1000, SMALL(IF(Sheet6!$F$2:$F$1000="غير مسدد", ROW(Sheet6!$F$2:$F$1000)-1), ROW(E1200))), "")</f>
        <v/>
      </c>
    </row>
    <row r="1203" spans="1:41" ht="15.75" x14ac:dyDescent="0.25">
      <c r="A1203" s="15" t="str" cm="1">
        <f t="array" ref="A1203">IFERROR(INDEX(Sheet1!A$2:A$1000, SMALL(IF(Sheet1!$F$2:$F$1000="غير مسدد", ROW(Sheet1!$F$2:$F$1000)-1), ROW(A1201))), "")</f>
        <v/>
      </c>
      <c r="B1203" s="15" t="str" cm="1">
        <f t="array" ref="B1203">IFERROR(INDEX(Sheet1!B$2:B$1000, SMALL(IF(Sheet1!$F$2:$F$1000="غير مسدد", ROW(Sheet1!$F$2:$F$1000)-1), ROW(A1201))), "")</f>
        <v/>
      </c>
      <c r="C1203" s="15" t="str" cm="1">
        <f t="array" ref="C1203">IFERROR(INDEX(Sheet1!C$2:C$1000, SMALL(IF(Sheet1!$F$2:$F$1000="غير مسدد", ROW(Sheet1!$F$2:$F$1000)-1), ROW(B1201))), "")</f>
        <v/>
      </c>
      <c r="D1203" s="15" t="str" cm="1">
        <f t="array" ref="D1203">IFERROR(INDEX(Sheet1!D$2:D$1000, SMALL(IF(Sheet1!$F$2:$F$1000="غير مسدد", ROW(Sheet1!$F$2:$F$1000)-1), ROW(C1201))), "")</f>
        <v/>
      </c>
      <c r="E1203" s="15" t="str" cm="1">
        <f t="array" ref="E1203">IFERROR(INDEX(Sheet1!E$2:E$1000, SMALL(IF(Sheet1!$F$2:$F$1000="غير مسدد", ROW(Sheet1!$F$2:$F$1000)-1), ROW(D1201))), "")</f>
        <v/>
      </c>
      <c r="F1203" s="15" t="str" cm="1">
        <f t="array" ref="F1203">IFERROR(INDEX(Sheet1!F$2:F$1000, SMALL(IF(Sheet1!$F$2:$F$1000="غير مسدد", ROW(Sheet1!$F$2:$F$1000)-1), ROW(E1201))), "")</f>
        <v/>
      </c>
      <c r="H1203" s="17" t="str" cm="1">
        <f t="array" ref="H1203">IFERROR(INDEX(Sheet2!A$2:A$1000, SMALL(IF(Sheet2!$F$2:$F$1000="غير مسدد", ROW(Sheet2!$F$2:$F$1000)-1), ROW(A1201))), "")</f>
        <v/>
      </c>
      <c r="I1203" s="18" t="str" cm="1">
        <f t="array" ref="I1203">IFERROR(INDEX(Sheet2!B$2:B$1000, SMALL(IF(Sheet2!$F$2:$F$1000="غير مسدد", ROW(Sheet2!$F$2:$F$1000)-1), ROW(A1201))), "")</f>
        <v/>
      </c>
      <c r="J1203" s="18" t="str" cm="1">
        <f t="array" ref="J1203">IFERROR(INDEX(Sheet2!C$2:C$1000, SMALL(IF(Sheet2!$F$2:$F$1000="غير مسدد", ROW(Sheet2!$F$2:$F$1000)-1), ROW(B1201))), "")</f>
        <v/>
      </c>
      <c r="K1203" s="18" t="str" cm="1">
        <f t="array" ref="K1203">IFERROR(INDEX(Sheet2!D$2:D$1000, SMALL(IF(Sheet2!$F$2:$F$1000="غير مسدد", ROW(Sheet2!$F$2:$F$1000)-1), ROW(C1201))), "")</f>
        <v/>
      </c>
      <c r="L1203" s="18" t="str" cm="1">
        <f t="array" ref="L1203">IFERROR(INDEX(Sheet2!E$2:E$1000, SMALL(IF(Sheet2!$F$2:$F$1000="غير مسدد", ROW(Sheet2!$F$2:$F$1000)-1), ROW(D1201))), "")</f>
        <v/>
      </c>
      <c r="M1203" s="18" t="str" cm="1">
        <f t="array" ref="M1203">IFERROR(INDEX(Sheet2!F$2:F$1000, SMALL(IF(Sheet2!$F$2:$F$1000="غير مسدد", ROW(Sheet2!$F$2:$F$1000)-1), ROW(E1201))), "")</f>
        <v/>
      </c>
      <c r="O1203" s="17" t="str" cm="1">
        <f t="array" ref="O1203">IFERROR(INDEX(Sheet3!A$2:A$1000, SMALL(IF(Sheet3!$F$2:$F$1000="غير مسدد", ROW(Sheet3!$F$2:$F$1000)-1), ROW(A1201))), "")</f>
        <v/>
      </c>
      <c r="P1203" s="18" t="str" cm="1">
        <f t="array" ref="P1203">IFERROR(INDEX(Sheet3!B$2:B$1000, SMALL(IF(Sheet3!$F$2:$F$1000="غير مسدد", ROW(Sheet3!$F$2:$F$1000)-1), ROW(A1201))), "")</f>
        <v/>
      </c>
      <c r="Q1203" s="18" t="str" cm="1">
        <f t="array" ref="Q1203">IFERROR(INDEX(Sheet3!C$2:C$1000, SMALL(IF(Sheet3!$F$2:$F$1000="غير مسدد", ROW(Sheet3!$F$2:$F$1000)-1), ROW(B1201))), "")</f>
        <v/>
      </c>
      <c r="R1203" s="18" t="str" cm="1">
        <f t="array" ref="R1203">IFERROR(INDEX(Sheet3!D$2:D$1000, SMALL(IF(Sheet3!$F$2:$F$1000="غير مسدد", ROW(Sheet3!$F$2:$F$1000)-1), ROW(C1201))), "")</f>
        <v/>
      </c>
      <c r="S1203" s="18" t="str" cm="1">
        <f t="array" ref="S1203">IFERROR(INDEX(Sheet3!E$2:E$1000, SMALL(IF(Sheet3!$F$2:$F$1000="غير مسدد", ROW(Sheet3!$F$2:$F$1000)-1), ROW(D1201))), "")</f>
        <v/>
      </c>
      <c r="T1203" s="18" t="str" cm="1">
        <f t="array" ref="T1203">IFERROR(INDEX(Sheet3!F$2:F$1000, SMALL(IF(Sheet3!$F$2:$F$1000="غير مسدد", ROW(Sheet3!$F$2:$F$1000)-1), ROW(E1201))), "")</f>
        <v/>
      </c>
      <c r="V1203" s="17" t="str" cm="1">
        <f t="array" ref="V1203">IFERROR(INDEX(Sheet4!A$2:A$1000, SMALL(IF(Sheet4!$F$2:$F$1000="غير مسدد", ROW(Sheet4!$F$2:$F$1000)-1), ROW(A1201))), "")</f>
        <v/>
      </c>
      <c r="W1203" s="18" t="str" cm="1">
        <f t="array" ref="W1203">IFERROR(INDEX(Sheet4!B$2:B$1000, SMALL(IF(Sheet4!$F$2:$F$1000="غير مسدد", ROW(Sheet4!$F$2:$F$1000)-1), ROW(A1201))), "")</f>
        <v/>
      </c>
      <c r="X1203" s="18" t="str" cm="1">
        <f t="array" ref="X1203">IFERROR(INDEX(Sheet4!C$2:C$1000, SMALL(IF(Sheet4!$F$2:$F$1000="غير مسدد", ROW(Sheet4!$F$2:$F$1000)-1), ROW(B1201))), "")</f>
        <v/>
      </c>
      <c r="Y1203" s="18" t="str" cm="1">
        <f t="array" ref="Y1203">IFERROR(INDEX(Sheet4!D$2:D$1000, SMALL(IF(Sheet4!$F$2:$F$1000="غير مسدد", ROW(Sheet4!$F$2:$F$1000)-1), ROW(C1201))), "")</f>
        <v/>
      </c>
      <c r="Z1203" s="18" t="str" cm="1">
        <f t="array" ref="Z1203">IFERROR(INDEX(Sheet4!E$2:E$1000, SMALL(IF(Sheet4!$F$2:$F$1000="غير مسدد", ROW(Sheet4!$F$2:$F$1000)-1), ROW(D1201))), "")</f>
        <v/>
      </c>
      <c r="AA1203" s="18" t="str" cm="1">
        <f t="array" ref="AA1203">IFERROR(INDEX(Sheet4!F$2:F$1000, SMALL(IF(Sheet4!$F$2:$F$1000="غير مسدد", ROW(Sheet4!$F$2:$F$1000)-1), ROW(E1201))), "")</f>
        <v/>
      </c>
      <c r="AC1203" s="17" t="str" cm="1">
        <f t="array" ref="AC1203">IFERROR(INDEX(Sheet5!A$2:A$1000, SMALL(IF(Sheet5!$F$2:$F$1000="غير مسدد", ROW(Sheet5!$F$2:$F$1000)-1), ROW(A1201))), "")</f>
        <v/>
      </c>
      <c r="AD1203" s="18" t="str" cm="1">
        <f t="array" ref="AD1203">IFERROR(INDEX(Sheet5!B$2:B$1000, SMALL(IF(Sheet5!$F$2:$F$1000="غير مسدد", ROW(Sheet5!$F$2:$F$1000)-1), ROW(A1201))), "")</f>
        <v/>
      </c>
      <c r="AE1203" s="18" t="str" cm="1">
        <f t="array" ref="AE1203">IFERROR(INDEX(Sheet5!C$2:C$1000, SMALL(IF(Sheet5!$F$2:$F$1000="غير مسدد", ROW(Sheet5!$F$2:$F$1000)-1), ROW(B1201))), "")</f>
        <v/>
      </c>
      <c r="AF1203" s="18" t="str" cm="1">
        <f t="array" ref="AF1203">IFERROR(INDEX(Sheet5!D$2:D$1000, SMALL(IF(Sheet5!$F$2:$F$1000="غير مسدد", ROW(Sheet5!$F$2:$F$1000)-1), ROW(C1201))), "")</f>
        <v/>
      </c>
      <c r="AG1203" s="18" t="str" cm="1">
        <f t="array" ref="AG1203">IFERROR(INDEX(Sheet5!E$2:E$1000, SMALL(IF(Sheet5!$F$2:$F$1000="غير مسدد", ROW(Sheet5!$F$2:$F$1000)-1), ROW(D1201))), "")</f>
        <v/>
      </c>
      <c r="AH1203" s="18" t="str" cm="1">
        <f t="array" ref="AH1203">IFERROR(INDEX(Sheet5!F$2:F$1000, SMALL(IF(Sheet5!$F$2:$F$1000="غير مسدد", ROW(Sheet5!$F$2:$F$1000)-1), ROW(E1201))), "")</f>
        <v/>
      </c>
      <c r="AJ1203" s="17" t="str" cm="1">
        <f t="array" ref="AJ1203">IFERROR(INDEX(Sheet6!A$2:A$1000, SMALL(IF(Sheet6!$F$2:$F$1000="غير مسدد", ROW(Sheet6!$F$2:$F$1000)-1), ROW(A1201))), "")</f>
        <v/>
      </c>
      <c r="AK1203" s="18" t="str" cm="1">
        <f t="array" ref="AK1203">IFERROR(INDEX(Sheet6!B$2:B$1000, SMALL(IF(Sheet6!$F$2:$F$1000="غير مسدد", ROW(Sheet6!$F$2:$F$1000)-1), ROW(A1201))), "")</f>
        <v/>
      </c>
      <c r="AL1203" s="18" t="str" cm="1">
        <f t="array" ref="AL1203">IFERROR(INDEX(Sheet6!C$2:C$1000, SMALL(IF(Sheet6!$F$2:$F$1000="غير مسدد", ROW(Sheet6!$F$2:$F$1000)-1), ROW(B1201))), "")</f>
        <v/>
      </c>
      <c r="AM1203" s="18" t="str" cm="1">
        <f t="array" ref="AM1203">IFERROR(INDEX(Sheet6!D$2:D$1000, SMALL(IF(Sheet6!$F$2:$F$1000="غير مسدد", ROW(Sheet6!$F$2:$F$1000)-1), ROW(C1201))), "")</f>
        <v/>
      </c>
      <c r="AN1203" s="18" t="str" cm="1">
        <f t="array" ref="AN1203">IFERROR(INDEX(Sheet6!E$2:E$1000, SMALL(IF(Sheet6!$F$2:$F$1000="غير مسدد", ROW(Sheet6!$F$2:$F$1000)-1), ROW(D1201))), "")</f>
        <v/>
      </c>
      <c r="AO1203" s="18" t="str" cm="1">
        <f t="array" ref="AO1203">IFERROR(INDEX(Sheet6!F$2:F$1000, SMALL(IF(Sheet6!$F$2:$F$1000="غير مسدد", ROW(Sheet6!$F$2:$F$1000)-1), ROW(E1201))), "")</f>
        <v/>
      </c>
    </row>
    <row r="1204" spans="1:41" ht="15.75" x14ac:dyDescent="0.25">
      <c r="A1204" s="15" t="str" cm="1">
        <f t="array" ref="A1204">IFERROR(INDEX(Sheet1!A$2:A$1000, SMALL(IF(Sheet1!$F$2:$F$1000="غير مسدد", ROW(Sheet1!$F$2:$F$1000)-1), ROW(A1202))), "")</f>
        <v/>
      </c>
      <c r="B1204" s="15" t="str" cm="1">
        <f t="array" ref="B1204">IFERROR(INDEX(Sheet1!B$2:B$1000, SMALL(IF(Sheet1!$F$2:$F$1000="غير مسدد", ROW(Sheet1!$F$2:$F$1000)-1), ROW(A1202))), "")</f>
        <v/>
      </c>
      <c r="C1204" s="15" t="str" cm="1">
        <f t="array" ref="C1204">IFERROR(INDEX(Sheet1!C$2:C$1000, SMALL(IF(Sheet1!$F$2:$F$1000="غير مسدد", ROW(Sheet1!$F$2:$F$1000)-1), ROW(B1202))), "")</f>
        <v/>
      </c>
      <c r="D1204" s="15" t="str" cm="1">
        <f t="array" ref="D1204">IFERROR(INDEX(Sheet1!D$2:D$1000, SMALL(IF(Sheet1!$F$2:$F$1000="غير مسدد", ROW(Sheet1!$F$2:$F$1000)-1), ROW(C1202))), "")</f>
        <v/>
      </c>
      <c r="E1204" s="15" t="str" cm="1">
        <f t="array" ref="E1204">IFERROR(INDEX(Sheet1!E$2:E$1000, SMALL(IF(Sheet1!$F$2:$F$1000="غير مسدد", ROW(Sheet1!$F$2:$F$1000)-1), ROW(D1202))), "")</f>
        <v/>
      </c>
      <c r="F1204" s="15" t="str" cm="1">
        <f t="array" ref="F1204">IFERROR(INDEX(Sheet1!F$2:F$1000, SMALL(IF(Sheet1!$F$2:$F$1000="غير مسدد", ROW(Sheet1!$F$2:$F$1000)-1), ROW(E1202))), "")</f>
        <v/>
      </c>
      <c r="H1204" s="17" t="str" cm="1">
        <f t="array" ref="H1204">IFERROR(INDEX(Sheet2!A$2:A$1000, SMALL(IF(Sheet2!$F$2:$F$1000="غير مسدد", ROW(Sheet2!$F$2:$F$1000)-1), ROW(A1202))), "")</f>
        <v/>
      </c>
      <c r="I1204" s="18" t="str" cm="1">
        <f t="array" ref="I1204">IFERROR(INDEX(Sheet2!B$2:B$1000, SMALL(IF(Sheet2!$F$2:$F$1000="غير مسدد", ROW(Sheet2!$F$2:$F$1000)-1), ROW(A1202))), "")</f>
        <v/>
      </c>
      <c r="J1204" s="18" t="str" cm="1">
        <f t="array" ref="J1204">IFERROR(INDEX(Sheet2!C$2:C$1000, SMALL(IF(Sheet2!$F$2:$F$1000="غير مسدد", ROW(Sheet2!$F$2:$F$1000)-1), ROW(B1202))), "")</f>
        <v/>
      </c>
      <c r="K1204" s="18" t="str" cm="1">
        <f t="array" ref="K1204">IFERROR(INDEX(Sheet2!D$2:D$1000, SMALL(IF(Sheet2!$F$2:$F$1000="غير مسدد", ROW(Sheet2!$F$2:$F$1000)-1), ROW(C1202))), "")</f>
        <v/>
      </c>
      <c r="L1204" s="18" t="str" cm="1">
        <f t="array" ref="L1204">IFERROR(INDEX(Sheet2!E$2:E$1000, SMALL(IF(Sheet2!$F$2:$F$1000="غير مسدد", ROW(Sheet2!$F$2:$F$1000)-1), ROW(D1202))), "")</f>
        <v/>
      </c>
      <c r="M1204" s="18" t="str" cm="1">
        <f t="array" ref="M1204">IFERROR(INDEX(Sheet2!F$2:F$1000, SMALL(IF(Sheet2!$F$2:$F$1000="غير مسدد", ROW(Sheet2!$F$2:$F$1000)-1), ROW(E1202))), "")</f>
        <v/>
      </c>
      <c r="O1204" s="17" t="str" cm="1">
        <f t="array" ref="O1204">IFERROR(INDEX(Sheet3!A$2:A$1000, SMALL(IF(Sheet3!$F$2:$F$1000="غير مسدد", ROW(Sheet3!$F$2:$F$1000)-1), ROW(A1202))), "")</f>
        <v/>
      </c>
      <c r="P1204" s="18" t="str" cm="1">
        <f t="array" ref="P1204">IFERROR(INDEX(Sheet3!B$2:B$1000, SMALL(IF(Sheet3!$F$2:$F$1000="غير مسدد", ROW(Sheet3!$F$2:$F$1000)-1), ROW(A1202))), "")</f>
        <v/>
      </c>
      <c r="Q1204" s="18" t="str" cm="1">
        <f t="array" ref="Q1204">IFERROR(INDEX(Sheet3!C$2:C$1000, SMALL(IF(Sheet3!$F$2:$F$1000="غير مسدد", ROW(Sheet3!$F$2:$F$1000)-1), ROW(B1202))), "")</f>
        <v/>
      </c>
      <c r="R1204" s="18" t="str" cm="1">
        <f t="array" ref="R1204">IFERROR(INDEX(Sheet3!D$2:D$1000, SMALL(IF(Sheet3!$F$2:$F$1000="غير مسدد", ROW(Sheet3!$F$2:$F$1000)-1), ROW(C1202))), "")</f>
        <v/>
      </c>
      <c r="S1204" s="18" t="str" cm="1">
        <f t="array" ref="S1204">IFERROR(INDEX(Sheet3!E$2:E$1000, SMALL(IF(Sheet3!$F$2:$F$1000="غير مسدد", ROW(Sheet3!$F$2:$F$1000)-1), ROW(D1202))), "")</f>
        <v/>
      </c>
      <c r="T1204" s="18" t="str" cm="1">
        <f t="array" ref="T1204">IFERROR(INDEX(Sheet3!F$2:F$1000, SMALL(IF(Sheet3!$F$2:$F$1000="غير مسدد", ROW(Sheet3!$F$2:$F$1000)-1), ROW(E1202))), "")</f>
        <v/>
      </c>
      <c r="V1204" s="17" t="str" cm="1">
        <f t="array" ref="V1204">IFERROR(INDEX(Sheet4!A$2:A$1000, SMALL(IF(Sheet4!$F$2:$F$1000="غير مسدد", ROW(Sheet4!$F$2:$F$1000)-1), ROW(A1202))), "")</f>
        <v/>
      </c>
      <c r="W1204" s="18" t="str" cm="1">
        <f t="array" ref="W1204">IFERROR(INDEX(Sheet4!B$2:B$1000, SMALL(IF(Sheet4!$F$2:$F$1000="غير مسدد", ROW(Sheet4!$F$2:$F$1000)-1), ROW(A1202))), "")</f>
        <v/>
      </c>
      <c r="X1204" s="18" t="str" cm="1">
        <f t="array" ref="X1204">IFERROR(INDEX(Sheet4!C$2:C$1000, SMALL(IF(Sheet4!$F$2:$F$1000="غير مسدد", ROW(Sheet4!$F$2:$F$1000)-1), ROW(B1202))), "")</f>
        <v/>
      </c>
      <c r="Y1204" s="18" t="str" cm="1">
        <f t="array" ref="Y1204">IFERROR(INDEX(Sheet4!D$2:D$1000, SMALL(IF(Sheet4!$F$2:$F$1000="غير مسدد", ROW(Sheet4!$F$2:$F$1000)-1), ROW(C1202))), "")</f>
        <v/>
      </c>
      <c r="Z1204" s="18" t="str" cm="1">
        <f t="array" ref="Z1204">IFERROR(INDEX(Sheet4!E$2:E$1000, SMALL(IF(Sheet4!$F$2:$F$1000="غير مسدد", ROW(Sheet4!$F$2:$F$1000)-1), ROW(D1202))), "")</f>
        <v/>
      </c>
      <c r="AA1204" s="18" t="str" cm="1">
        <f t="array" ref="AA1204">IFERROR(INDEX(Sheet4!F$2:F$1000, SMALL(IF(Sheet4!$F$2:$F$1000="غير مسدد", ROW(Sheet4!$F$2:$F$1000)-1), ROW(E1202))), "")</f>
        <v/>
      </c>
      <c r="AC1204" s="17" t="str" cm="1">
        <f t="array" ref="AC1204">IFERROR(INDEX(Sheet5!A$2:A$1000, SMALL(IF(Sheet5!$F$2:$F$1000="غير مسدد", ROW(Sheet5!$F$2:$F$1000)-1), ROW(A1202))), "")</f>
        <v/>
      </c>
      <c r="AD1204" s="18" t="str" cm="1">
        <f t="array" ref="AD1204">IFERROR(INDEX(Sheet5!B$2:B$1000, SMALL(IF(Sheet5!$F$2:$F$1000="غير مسدد", ROW(Sheet5!$F$2:$F$1000)-1), ROW(A1202))), "")</f>
        <v/>
      </c>
      <c r="AE1204" s="18" t="str" cm="1">
        <f t="array" ref="AE1204">IFERROR(INDEX(Sheet5!C$2:C$1000, SMALL(IF(Sheet5!$F$2:$F$1000="غير مسدد", ROW(Sheet5!$F$2:$F$1000)-1), ROW(B1202))), "")</f>
        <v/>
      </c>
      <c r="AF1204" s="18" t="str" cm="1">
        <f t="array" ref="AF1204">IFERROR(INDEX(Sheet5!D$2:D$1000, SMALL(IF(Sheet5!$F$2:$F$1000="غير مسدد", ROW(Sheet5!$F$2:$F$1000)-1), ROW(C1202))), "")</f>
        <v/>
      </c>
      <c r="AG1204" s="18" t="str" cm="1">
        <f t="array" ref="AG1204">IFERROR(INDEX(Sheet5!E$2:E$1000, SMALL(IF(Sheet5!$F$2:$F$1000="غير مسدد", ROW(Sheet5!$F$2:$F$1000)-1), ROW(D1202))), "")</f>
        <v/>
      </c>
      <c r="AH1204" s="18" t="str" cm="1">
        <f t="array" ref="AH1204">IFERROR(INDEX(Sheet5!F$2:F$1000, SMALL(IF(Sheet5!$F$2:$F$1000="غير مسدد", ROW(Sheet5!$F$2:$F$1000)-1), ROW(E1202))), "")</f>
        <v/>
      </c>
      <c r="AJ1204" s="17" t="str" cm="1">
        <f t="array" ref="AJ1204">IFERROR(INDEX(Sheet6!A$2:A$1000, SMALL(IF(Sheet6!$F$2:$F$1000="غير مسدد", ROW(Sheet6!$F$2:$F$1000)-1), ROW(A1202))), "")</f>
        <v/>
      </c>
      <c r="AK1204" s="18" t="str" cm="1">
        <f t="array" ref="AK1204">IFERROR(INDEX(Sheet6!B$2:B$1000, SMALL(IF(Sheet6!$F$2:$F$1000="غير مسدد", ROW(Sheet6!$F$2:$F$1000)-1), ROW(A1202))), "")</f>
        <v/>
      </c>
      <c r="AL1204" s="18" t="str" cm="1">
        <f t="array" ref="AL1204">IFERROR(INDEX(Sheet6!C$2:C$1000, SMALL(IF(Sheet6!$F$2:$F$1000="غير مسدد", ROW(Sheet6!$F$2:$F$1000)-1), ROW(B1202))), "")</f>
        <v/>
      </c>
      <c r="AM1204" s="18" t="str" cm="1">
        <f t="array" ref="AM1204">IFERROR(INDEX(Sheet6!D$2:D$1000, SMALL(IF(Sheet6!$F$2:$F$1000="غير مسدد", ROW(Sheet6!$F$2:$F$1000)-1), ROW(C1202))), "")</f>
        <v/>
      </c>
      <c r="AN1204" s="18" t="str" cm="1">
        <f t="array" ref="AN1204">IFERROR(INDEX(Sheet6!E$2:E$1000, SMALL(IF(Sheet6!$F$2:$F$1000="غير مسدد", ROW(Sheet6!$F$2:$F$1000)-1), ROW(D1202))), "")</f>
        <v/>
      </c>
      <c r="AO1204" s="18" t="str" cm="1">
        <f t="array" ref="AO1204">IFERROR(INDEX(Sheet6!F$2:F$1000, SMALL(IF(Sheet6!$F$2:$F$1000="غير مسدد", ROW(Sheet6!$F$2:$F$1000)-1), ROW(E1202))), "")</f>
        <v/>
      </c>
    </row>
    <row r="1205" spans="1:41" ht="15.75" x14ac:dyDescent="0.25">
      <c r="A1205" s="15" t="str" cm="1">
        <f t="array" ref="A1205">IFERROR(INDEX(Sheet1!A$2:A$1000, SMALL(IF(Sheet1!$F$2:$F$1000="غير مسدد", ROW(Sheet1!$F$2:$F$1000)-1), ROW(A1203))), "")</f>
        <v/>
      </c>
      <c r="B1205" s="15" t="str" cm="1">
        <f t="array" ref="B1205">IFERROR(INDEX(Sheet1!B$2:B$1000, SMALL(IF(Sheet1!$F$2:$F$1000="غير مسدد", ROW(Sheet1!$F$2:$F$1000)-1), ROW(A1203))), "")</f>
        <v/>
      </c>
      <c r="C1205" s="15" t="str" cm="1">
        <f t="array" ref="C1205">IFERROR(INDEX(Sheet1!C$2:C$1000, SMALL(IF(Sheet1!$F$2:$F$1000="غير مسدد", ROW(Sheet1!$F$2:$F$1000)-1), ROW(B1203))), "")</f>
        <v/>
      </c>
      <c r="D1205" s="15" t="str" cm="1">
        <f t="array" ref="D1205">IFERROR(INDEX(Sheet1!D$2:D$1000, SMALL(IF(Sheet1!$F$2:$F$1000="غير مسدد", ROW(Sheet1!$F$2:$F$1000)-1), ROW(C1203))), "")</f>
        <v/>
      </c>
      <c r="E1205" s="15" t="str" cm="1">
        <f t="array" ref="E1205">IFERROR(INDEX(Sheet1!E$2:E$1000, SMALL(IF(Sheet1!$F$2:$F$1000="غير مسدد", ROW(Sheet1!$F$2:$F$1000)-1), ROW(D1203))), "")</f>
        <v/>
      </c>
      <c r="F1205" s="15" t="str" cm="1">
        <f t="array" ref="F1205">IFERROR(INDEX(Sheet1!F$2:F$1000, SMALL(IF(Sheet1!$F$2:$F$1000="غير مسدد", ROW(Sheet1!$F$2:$F$1000)-1), ROW(E1203))), "")</f>
        <v/>
      </c>
      <c r="H1205" s="17" t="str" cm="1">
        <f t="array" ref="H1205">IFERROR(INDEX(Sheet2!A$2:A$1000, SMALL(IF(Sheet2!$F$2:$F$1000="غير مسدد", ROW(Sheet2!$F$2:$F$1000)-1), ROW(A1203))), "")</f>
        <v/>
      </c>
      <c r="I1205" s="18" t="str" cm="1">
        <f t="array" ref="I1205">IFERROR(INDEX(Sheet2!B$2:B$1000, SMALL(IF(Sheet2!$F$2:$F$1000="غير مسدد", ROW(Sheet2!$F$2:$F$1000)-1), ROW(A1203))), "")</f>
        <v/>
      </c>
      <c r="J1205" s="18" t="str" cm="1">
        <f t="array" ref="J1205">IFERROR(INDEX(Sheet2!C$2:C$1000, SMALL(IF(Sheet2!$F$2:$F$1000="غير مسدد", ROW(Sheet2!$F$2:$F$1000)-1), ROW(B1203))), "")</f>
        <v/>
      </c>
      <c r="K1205" s="18" t="str" cm="1">
        <f t="array" ref="K1205">IFERROR(INDEX(Sheet2!D$2:D$1000, SMALL(IF(Sheet2!$F$2:$F$1000="غير مسدد", ROW(Sheet2!$F$2:$F$1000)-1), ROW(C1203))), "")</f>
        <v/>
      </c>
      <c r="L1205" s="18" t="str" cm="1">
        <f t="array" ref="L1205">IFERROR(INDEX(Sheet2!E$2:E$1000, SMALL(IF(Sheet2!$F$2:$F$1000="غير مسدد", ROW(Sheet2!$F$2:$F$1000)-1), ROW(D1203))), "")</f>
        <v/>
      </c>
      <c r="M1205" s="18" t="str" cm="1">
        <f t="array" ref="M1205">IFERROR(INDEX(Sheet2!F$2:F$1000, SMALL(IF(Sheet2!$F$2:$F$1000="غير مسدد", ROW(Sheet2!$F$2:$F$1000)-1), ROW(E1203))), "")</f>
        <v/>
      </c>
      <c r="O1205" s="17" t="str" cm="1">
        <f t="array" ref="O1205">IFERROR(INDEX(Sheet3!A$2:A$1000, SMALL(IF(Sheet3!$F$2:$F$1000="غير مسدد", ROW(Sheet3!$F$2:$F$1000)-1), ROW(A1203))), "")</f>
        <v/>
      </c>
      <c r="P1205" s="18" t="str" cm="1">
        <f t="array" ref="P1205">IFERROR(INDEX(Sheet3!B$2:B$1000, SMALL(IF(Sheet3!$F$2:$F$1000="غير مسدد", ROW(Sheet3!$F$2:$F$1000)-1), ROW(A1203))), "")</f>
        <v/>
      </c>
      <c r="Q1205" s="18" t="str" cm="1">
        <f t="array" ref="Q1205">IFERROR(INDEX(Sheet3!C$2:C$1000, SMALL(IF(Sheet3!$F$2:$F$1000="غير مسدد", ROW(Sheet3!$F$2:$F$1000)-1), ROW(B1203))), "")</f>
        <v/>
      </c>
      <c r="R1205" s="18" t="str" cm="1">
        <f t="array" ref="R1205">IFERROR(INDEX(Sheet3!D$2:D$1000, SMALL(IF(Sheet3!$F$2:$F$1000="غير مسدد", ROW(Sheet3!$F$2:$F$1000)-1), ROW(C1203))), "")</f>
        <v/>
      </c>
      <c r="S1205" s="18" t="str" cm="1">
        <f t="array" ref="S1205">IFERROR(INDEX(Sheet3!E$2:E$1000, SMALL(IF(Sheet3!$F$2:$F$1000="غير مسدد", ROW(Sheet3!$F$2:$F$1000)-1), ROW(D1203))), "")</f>
        <v/>
      </c>
      <c r="T1205" s="18" t="str" cm="1">
        <f t="array" ref="T1205">IFERROR(INDEX(Sheet3!F$2:F$1000, SMALL(IF(Sheet3!$F$2:$F$1000="غير مسدد", ROW(Sheet3!$F$2:$F$1000)-1), ROW(E1203))), "")</f>
        <v/>
      </c>
      <c r="V1205" s="17" t="str" cm="1">
        <f t="array" ref="V1205">IFERROR(INDEX(Sheet4!A$2:A$1000, SMALL(IF(Sheet4!$F$2:$F$1000="غير مسدد", ROW(Sheet4!$F$2:$F$1000)-1), ROW(A1203))), "")</f>
        <v/>
      </c>
      <c r="W1205" s="18" t="str" cm="1">
        <f t="array" ref="W1205">IFERROR(INDEX(Sheet4!B$2:B$1000, SMALL(IF(Sheet4!$F$2:$F$1000="غير مسدد", ROW(Sheet4!$F$2:$F$1000)-1), ROW(A1203))), "")</f>
        <v/>
      </c>
      <c r="X1205" s="18" t="str" cm="1">
        <f t="array" ref="X1205">IFERROR(INDEX(Sheet4!C$2:C$1000, SMALL(IF(Sheet4!$F$2:$F$1000="غير مسدد", ROW(Sheet4!$F$2:$F$1000)-1), ROW(B1203))), "")</f>
        <v/>
      </c>
      <c r="Y1205" s="18" t="str" cm="1">
        <f t="array" ref="Y1205">IFERROR(INDEX(Sheet4!D$2:D$1000, SMALL(IF(Sheet4!$F$2:$F$1000="غير مسدد", ROW(Sheet4!$F$2:$F$1000)-1), ROW(C1203))), "")</f>
        <v/>
      </c>
      <c r="Z1205" s="18" t="str" cm="1">
        <f t="array" ref="Z1205">IFERROR(INDEX(Sheet4!E$2:E$1000, SMALL(IF(Sheet4!$F$2:$F$1000="غير مسدد", ROW(Sheet4!$F$2:$F$1000)-1), ROW(D1203))), "")</f>
        <v/>
      </c>
      <c r="AA1205" s="18" t="str" cm="1">
        <f t="array" ref="AA1205">IFERROR(INDEX(Sheet4!F$2:F$1000, SMALL(IF(Sheet4!$F$2:$F$1000="غير مسدد", ROW(Sheet4!$F$2:$F$1000)-1), ROW(E1203))), "")</f>
        <v/>
      </c>
      <c r="AC1205" s="17" t="str" cm="1">
        <f t="array" ref="AC1205">IFERROR(INDEX(Sheet5!A$2:A$1000, SMALL(IF(Sheet5!$F$2:$F$1000="غير مسدد", ROW(Sheet5!$F$2:$F$1000)-1), ROW(A1203))), "")</f>
        <v/>
      </c>
      <c r="AD1205" s="18" t="str" cm="1">
        <f t="array" ref="AD1205">IFERROR(INDEX(Sheet5!B$2:B$1000, SMALL(IF(Sheet5!$F$2:$F$1000="غير مسدد", ROW(Sheet5!$F$2:$F$1000)-1), ROW(A1203))), "")</f>
        <v/>
      </c>
      <c r="AE1205" s="18" t="str" cm="1">
        <f t="array" ref="AE1205">IFERROR(INDEX(Sheet5!C$2:C$1000, SMALL(IF(Sheet5!$F$2:$F$1000="غير مسدد", ROW(Sheet5!$F$2:$F$1000)-1), ROW(B1203))), "")</f>
        <v/>
      </c>
      <c r="AF1205" s="18" t="str" cm="1">
        <f t="array" ref="AF1205">IFERROR(INDEX(Sheet5!D$2:D$1000, SMALL(IF(Sheet5!$F$2:$F$1000="غير مسدد", ROW(Sheet5!$F$2:$F$1000)-1), ROW(C1203))), "")</f>
        <v/>
      </c>
      <c r="AG1205" s="18" t="str" cm="1">
        <f t="array" ref="AG1205">IFERROR(INDEX(Sheet5!E$2:E$1000, SMALL(IF(Sheet5!$F$2:$F$1000="غير مسدد", ROW(Sheet5!$F$2:$F$1000)-1), ROW(D1203))), "")</f>
        <v/>
      </c>
      <c r="AH1205" s="18" t="str" cm="1">
        <f t="array" ref="AH1205">IFERROR(INDEX(Sheet5!F$2:F$1000, SMALL(IF(Sheet5!$F$2:$F$1000="غير مسدد", ROW(Sheet5!$F$2:$F$1000)-1), ROW(E1203))), "")</f>
        <v/>
      </c>
      <c r="AJ1205" s="17" t="str" cm="1">
        <f t="array" ref="AJ1205">IFERROR(INDEX(Sheet6!A$2:A$1000, SMALL(IF(Sheet6!$F$2:$F$1000="غير مسدد", ROW(Sheet6!$F$2:$F$1000)-1), ROW(A1203))), "")</f>
        <v/>
      </c>
      <c r="AK1205" s="18" t="str" cm="1">
        <f t="array" ref="AK1205">IFERROR(INDEX(Sheet6!B$2:B$1000, SMALL(IF(Sheet6!$F$2:$F$1000="غير مسدد", ROW(Sheet6!$F$2:$F$1000)-1), ROW(A1203))), "")</f>
        <v/>
      </c>
      <c r="AL1205" s="18" t="str" cm="1">
        <f t="array" ref="AL1205">IFERROR(INDEX(Sheet6!C$2:C$1000, SMALL(IF(Sheet6!$F$2:$F$1000="غير مسدد", ROW(Sheet6!$F$2:$F$1000)-1), ROW(B1203))), "")</f>
        <v/>
      </c>
      <c r="AM1205" s="18" t="str" cm="1">
        <f t="array" ref="AM1205">IFERROR(INDEX(Sheet6!D$2:D$1000, SMALL(IF(Sheet6!$F$2:$F$1000="غير مسدد", ROW(Sheet6!$F$2:$F$1000)-1), ROW(C1203))), "")</f>
        <v/>
      </c>
      <c r="AN1205" s="18" t="str" cm="1">
        <f t="array" ref="AN1205">IFERROR(INDEX(Sheet6!E$2:E$1000, SMALL(IF(Sheet6!$F$2:$F$1000="غير مسدد", ROW(Sheet6!$F$2:$F$1000)-1), ROW(D1203))), "")</f>
        <v/>
      </c>
      <c r="AO1205" s="18" t="str" cm="1">
        <f t="array" ref="AO1205">IFERROR(INDEX(Sheet6!F$2:F$1000, SMALL(IF(Sheet6!$F$2:$F$1000="غير مسدد", ROW(Sheet6!$F$2:$F$1000)-1), ROW(E1203))), "")</f>
        <v/>
      </c>
    </row>
    <row r="1206" spans="1:41" ht="15.75" x14ac:dyDescent="0.25">
      <c r="A1206" s="15" t="str" cm="1">
        <f t="array" ref="A1206">IFERROR(INDEX(Sheet1!A$2:A$1000, SMALL(IF(Sheet1!$F$2:$F$1000="غير مسدد", ROW(Sheet1!$F$2:$F$1000)-1), ROW(A1204))), "")</f>
        <v/>
      </c>
      <c r="B1206" s="15" t="str" cm="1">
        <f t="array" ref="B1206">IFERROR(INDEX(Sheet1!B$2:B$1000, SMALL(IF(Sheet1!$F$2:$F$1000="غير مسدد", ROW(Sheet1!$F$2:$F$1000)-1), ROW(A1204))), "")</f>
        <v/>
      </c>
      <c r="C1206" s="15" t="str" cm="1">
        <f t="array" ref="C1206">IFERROR(INDEX(Sheet1!C$2:C$1000, SMALL(IF(Sheet1!$F$2:$F$1000="غير مسدد", ROW(Sheet1!$F$2:$F$1000)-1), ROW(B1204))), "")</f>
        <v/>
      </c>
      <c r="D1206" s="15" t="str" cm="1">
        <f t="array" ref="D1206">IFERROR(INDEX(Sheet1!D$2:D$1000, SMALL(IF(Sheet1!$F$2:$F$1000="غير مسدد", ROW(Sheet1!$F$2:$F$1000)-1), ROW(C1204))), "")</f>
        <v/>
      </c>
      <c r="E1206" s="15" t="str" cm="1">
        <f t="array" ref="E1206">IFERROR(INDEX(Sheet1!E$2:E$1000, SMALL(IF(Sheet1!$F$2:$F$1000="غير مسدد", ROW(Sheet1!$F$2:$F$1000)-1), ROW(D1204))), "")</f>
        <v/>
      </c>
      <c r="F1206" s="15" t="str" cm="1">
        <f t="array" ref="F1206">IFERROR(INDEX(Sheet1!F$2:F$1000, SMALL(IF(Sheet1!$F$2:$F$1000="غير مسدد", ROW(Sheet1!$F$2:$F$1000)-1), ROW(E1204))), "")</f>
        <v/>
      </c>
      <c r="H1206" s="17" t="str" cm="1">
        <f t="array" ref="H1206">IFERROR(INDEX(Sheet2!A$2:A$1000, SMALL(IF(Sheet2!$F$2:$F$1000="غير مسدد", ROW(Sheet2!$F$2:$F$1000)-1), ROW(A1204))), "")</f>
        <v/>
      </c>
      <c r="I1206" s="18" t="str" cm="1">
        <f t="array" ref="I1206">IFERROR(INDEX(Sheet2!B$2:B$1000, SMALL(IF(Sheet2!$F$2:$F$1000="غير مسدد", ROW(Sheet2!$F$2:$F$1000)-1), ROW(A1204))), "")</f>
        <v/>
      </c>
      <c r="J1206" s="18" t="str" cm="1">
        <f t="array" ref="J1206">IFERROR(INDEX(Sheet2!C$2:C$1000, SMALL(IF(Sheet2!$F$2:$F$1000="غير مسدد", ROW(Sheet2!$F$2:$F$1000)-1), ROW(B1204))), "")</f>
        <v/>
      </c>
      <c r="K1206" s="18" t="str" cm="1">
        <f t="array" ref="K1206">IFERROR(INDEX(Sheet2!D$2:D$1000, SMALL(IF(Sheet2!$F$2:$F$1000="غير مسدد", ROW(Sheet2!$F$2:$F$1000)-1), ROW(C1204))), "")</f>
        <v/>
      </c>
      <c r="L1206" s="18" t="str" cm="1">
        <f t="array" ref="L1206">IFERROR(INDEX(Sheet2!E$2:E$1000, SMALL(IF(Sheet2!$F$2:$F$1000="غير مسدد", ROW(Sheet2!$F$2:$F$1000)-1), ROW(D1204))), "")</f>
        <v/>
      </c>
      <c r="M1206" s="18" t="str" cm="1">
        <f t="array" ref="M1206">IFERROR(INDEX(Sheet2!F$2:F$1000, SMALL(IF(Sheet2!$F$2:$F$1000="غير مسدد", ROW(Sheet2!$F$2:$F$1000)-1), ROW(E1204))), "")</f>
        <v/>
      </c>
      <c r="O1206" s="17" t="str" cm="1">
        <f t="array" ref="O1206">IFERROR(INDEX(Sheet3!A$2:A$1000, SMALL(IF(Sheet3!$F$2:$F$1000="غير مسدد", ROW(Sheet3!$F$2:$F$1000)-1), ROW(A1204))), "")</f>
        <v/>
      </c>
      <c r="P1206" s="18" t="str" cm="1">
        <f t="array" ref="P1206">IFERROR(INDEX(Sheet3!B$2:B$1000, SMALL(IF(Sheet3!$F$2:$F$1000="غير مسدد", ROW(Sheet3!$F$2:$F$1000)-1), ROW(A1204))), "")</f>
        <v/>
      </c>
      <c r="Q1206" s="18" t="str" cm="1">
        <f t="array" ref="Q1206">IFERROR(INDEX(Sheet3!C$2:C$1000, SMALL(IF(Sheet3!$F$2:$F$1000="غير مسدد", ROW(Sheet3!$F$2:$F$1000)-1), ROW(B1204))), "")</f>
        <v/>
      </c>
      <c r="R1206" s="18" t="str" cm="1">
        <f t="array" ref="R1206">IFERROR(INDEX(Sheet3!D$2:D$1000, SMALL(IF(Sheet3!$F$2:$F$1000="غير مسدد", ROW(Sheet3!$F$2:$F$1000)-1), ROW(C1204))), "")</f>
        <v/>
      </c>
      <c r="S1206" s="18" t="str" cm="1">
        <f t="array" ref="S1206">IFERROR(INDEX(Sheet3!E$2:E$1000, SMALL(IF(Sheet3!$F$2:$F$1000="غير مسدد", ROW(Sheet3!$F$2:$F$1000)-1), ROW(D1204))), "")</f>
        <v/>
      </c>
      <c r="T1206" s="18" t="str" cm="1">
        <f t="array" ref="T1206">IFERROR(INDEX(Sheet3!F$2:F$1000, SMALL(IF(Sheet3!$F$2:$F$1000="غير مسدد", ROW(Sheet3!$F$2:$F$1000)-1), ROW(E1204))), "")</f>
        <v/>
      </c>
      <c r="V1206" s="17" t="str" cm="1">
        <f t="array" ref="V1206">IFERROR(INDEX(Sheet4!A$2:A$1000, SMALL(IF(Sheet4!$F$2:$F$1000="غير مسدد", ROW(Sheet4!$F$2:$F$1000)-1), ROW(A1204))), "")</f>
        <v/>
      </c>
      <c r="W1206" s="18" t="str" cm="1">
        <f t="array" ref="W1206">IFERROR(INDEX(Sheet4!B$2:B$1000, SMALL(IF(Sheet4!$F$2:$F$1000="غير مسدد", ROW(Sheet4!$F$2:$F$1000)-1), ROW(A1204))), "")</f>
        <v/>
      </c>
      <c r="X1206" s="18" t="str" cm="1">
        <f t="array" ref="X1206">IFERROR(INDEX(Sheet4!C$2:C$1000, SMALL(IF(Sheet4!$F$2:$F$1000="غير مسدد", ROW(Sheet4!$F$2:$F$1000)-1), ROW(B1204))), "")</f>
        <v/>
      </c>
      <c r="Y1206" s="18" t="str" cm="1">
        <f t="array" ref="Y1206">IFERROR(INDEX(Sheet4!D$2:D$1000, SMALL(IF(Sheet4!$F$2:$F$1000="غير مسدد", ROW(Sheet4!$F$2:$F$1000)-1), ROW(C1204))), "")</f>
        <v/>
      </c>
      <c r="Z1206" s="18" t="str" cm="1">
        <f t="array" ref="Z1206">IFERROR(INDEX(Sheet4!E$2:E$1000, SMALL(IF(Sheet4!$F$2:$F$1000="غير مسدد", ROW(Sheet4!$F$2:$F$1000)-1), ROW(D1204))), "")</f>
        <v/>
      </c>
      <c r="AA1206" s="18" t="str" cm="1">
        <f t="array" ref="AA1206">IFERROR(INDEX(Sheet4!F$2:F$1000, SMALL(IF(Sheet4!$F$2:$F$1000="غير مسدد", ROW(Sheet4!$F$2:$F$1000)-1), ROW(E1204))), "")</f>
        <v/>
      </c>
      <c r="AC1206" s="17" t="str" cm="1">
        <f t="array" ref="AC1206">IFERROR(INDEX(Sheet5!A$2:A$1000, SMALL(IF(Sheet5!$F$2:$F$1000="غير مسدد", ROW(Sheet5!$F$2:$F$1000)-1), ROW(A1204))), "")</f>
        <v/>
      </c>
      <c r="AD1206" s="18" t="str" cm="1">
        <f t="array" ref="AD1206">IFERROR(INDEX(Sheet5!B$2:B$1000, SMALL(IF(Sheet5!$F$2:$F$1000="غير مسدد", ROW(Sheet5!$F$2:$F$1000)-1), ROW(A1204))), "")</f>
        <v/>
      </c>
      <c r="AE1206" s="18" t="str" cm="1">
        <f t="array" ref="AE1206">IFERROR(INDEX(Sheet5!C$2:C$1000, SMALL(IF(Sheet5!$F$2:$F$1000="غير مسدد", ROW(Sheet5!$F$2:$F$1000)-1), ROW(B1204))), "")</f>
        <v/>
      </c>
      <c r="AF1206" s="18" t="str" cm="1">
        <f t="array" ref="AF1206">IFERROR(INDEX(Sheet5!D$2:D$1000, SMALL(IF(Sheet5!$F$2:$F$1000="غير مسدد", ROW(Sheet5!$F$2:$F$1000)-1), ROW(C1204))), "")</f>
        <v/>
      </c>
      <c r="AG1206" s="18" t="str" cm="1">
        <f t="array" ref="AG1206">IFERROR(INDEX(Sheet5!E$2:E$1000, SMALL(IF(Sheet5!$F$2:$F$1000="غير مسدد", ROW(Sheet5!$F$2:$F$1000)-1), ROW(D1204))), "")</f>
        <v/>
      </c>
      <c r="AH1206" s="18" t="str" cm="1">
        <f t="array" ref="AH1206">IFERROR(INDEX(Sheet5!F$2:F$1000, SMALL(IF(Sheet5!$F$2:$F$1000="غير مسدد", ROW(Sheet5!$F$2:$F$1000)-1), ROW(E1204))), "")</f>
        <v/>
      </c>
      <c r="AJ1206" s="17" t="str" cm="1">
        <f t="array" ref="AJ1206">IFERROR(INDEX(Sheet6!A$2:A$1000, SMALL(IF(Sheet6!$F$2:$F$1000="غير مسدد", ROW(Sheet6!$F$2:$F$1000)-1), ROW(A1204))), "")</f>
        <v/>
      </c>
      <c r="AK1206" s="18" t="str" cm="1">
        <f t="array" ref="AK1206">IFERROR(INDEX(Sheet6!B$2:B$1000, SMALL(IF(Sheet6!$F$2:$F$1000="غير مسدد", ROW(Sheet6!$F$2:$F$1000)-1), ROW(A1204))), "")</f>
        <v/>
      </c>
      <c r="AL1206" s="18" t="str" cm="1">
        <f t="array" ref="AL1206">IFERROR(INDEX(Sheet6!C$2:C$1000, SMALL(IF(Sheet6!$F$2:$F$1000="غير مسدد", ROW(Sheet6!$F$2:$F$1000)-1), ROW(B1204))), "")</f>
        <v/>
      </c>
      <c r="AM1206" s="18" t="str" cm="1">
        <f t="array" ref="AM1206">IFERROR(INDEX(Sheet6!D$2:D$1000, SMALL(IF(Sheet6!$F$2:$F$1000="غير مسدد", ROW(Sheet6!$F$2:$F$1000)-1), ROW(C1204))), "")</f>
        <v/>
      </c>
      <c r="AN1206" s="18" t="str" cm="1">
        <f t="array" ref="AN1206">IFERROR(INDEX(Sheet6!E$2:E$1000, SMALL(IF(Sheet6!$F$2:$F$1000="غير مسدد", ROW(Sheet6!$F$2:$F$1000)-1), ROW(D1204))), "")</f>
        <v/>
      </c>
      <c r="AO1206" s="18" t="str" cm="1">
        <f t="array" ref="AO1206">IFERROR(INDEX(Sheet6!F$2:F$1000, SMALL(IF(Sheet6!$F$2:$F$1000="غير مسدد", ROW(Sheet6!$F$2:$F$1000)-1), ROW(E1204))), "")</f>
        <v/>
      </c>
    </row>
    <row r="1207" spans="1:41" ht="15.75" x14ac:dyDescent="0.25">
      <c r="A1207" s="15" t="str" cm="1">
        <f t="array" ref="A1207">IFERROR(INDEX(Sheet1!A$2:A$1000, SMALL(IF(Sheet1!$F$2:$F$1000="غير مسدد", ROW(Sheet1!$F$2:$F$1000)-1), ROW(A1205))), "")</f>
        <v/>
      </c>
      <c r="B1207" s="15" t="str" cm="1">
        <f t="array" ref="B1207">IFERROR(INDEX(Sheet1!B$2:B$1000, SMALL(IF(Sheet1!$F$2:$F$1000="غير مسدد", ROW(Sheet1!$F$2:$F$1000)-1), ROW(A1205))), "")</f>
        <v/>
      </c>
      <c r="C1207" s="15" t="str" cm="1">
        <f t="array" ref="C1207">IFERROR(INDEX(Sheet1!C$2:C$1000, SMALL(IF(Sheet1!$F$2:$F$1000="غير مسدد", ROW(Sheet1!$F$2:$F$1000)-1), ROW(B1205))), "")</f>
        <v/>
      </c>
      <c r="D1207" s="15" t="str" cm="1">
        <f t="array" ref="D1207">IFERROR(INDEX(Sheet1!D$2:D$1000, SMALL(IF(Sheet1!$F$2:$F$1000="غير مسدد", ROW(Sheet1!$F$2:$F$1000)-1), ROW(C1205))), "")</f>
        <v/>
      </c>
      <c r="E1207" s="15" t="str" cm="1">
        <f t="array" ref="E1207">IFERROR(INDEX(Sheet1!E$2:E$1000, SMALL(IF(Sheet1!$F$2:$F$1000="غير مسدد", ROW(Sheet1!$F$2:$F$1000)-1), ROW(D1205))), "")</f>
        <v/>
      </c>
      <c r="F1207" s="15" t="str" cm="1">
        <f t="array" ref="F1207">IFERROR(INDEX(Sheet1!F$2:F$1000, SMALL(IF(Sheet1!$F$2:$F$1000="غير مسدد", ROW(Sheet1!$F$2:$F$1000)-1), ROW(E1205))), "")</f>
        <v/>
      </c>
      <c r="H1207" s="17" t="str" cm="1">
        <f t="array" ref="H1207">IFERROR(INDEX(Sheet2!A$2:A$1000, SMALL(IF(Sheet2!$F$2:$F$1000="غير مسدد", ROW(Sheet2!$F$2:$F$1000)-1), ROW(A1205))), "")</f>
        <v/>
      </c>
      <c r="I1207" s="18" t="str" cm="1">
        <f t="array" ref="I1207">IFERROR(INDEX(Sheet2!B$2:B$1000, SMALL(IF(Sheet2!$F$2:$F$1000="غير مسدد", ROW(Sheet2!$F$2:$F$1000)-1), ROW(A1205))), "")</f>
        <v/>
      </c>
      <c r="J1207" s="18" t="str" cm="1">
        <f t="array" ref="J1207">IFERROR(INDEX(Sheet2!C$2:C$1000, SMALL(IF(Sheet2!$F$2:$F$1000="غير مسدد", ROW(Sheet2!$F$2:$F$1000)-1), ROW(B1205))), "")</f>
        <v/>
      </c>
      <c r="K1207" s="18" t="str" cm="1">
        <f t="array" ref="K1207">IFERROR(INDEX(Sheet2!D$2:D$1000, SMALL(IF(Sheet2!$F$2:$F$1000="غير مسدد", ROW(Sheet2!$F$2:$F$1000)-1), ROW(C1205))), "")</f>
        <v/>
      </c>
      <c r="L1207" s="18" t="str" cm="1">
        <f t="array" ref="L1207">IFERROR(INDEX(Sheet2!E$2:E$1000, SMALL(IF(Sheet2!$F$2:$F$1000="غير مسدد", ROW(Sheet2!$F$2:$F$1000)-1), ROW(D1205))), "")</f>
        <v/>
      </c>
      <c r="M1207" s="18" t="str" cm="1">
        <f t="array" ref="M1207">IFERROR(INDEX(Sheet2!F$2:F$1000, SMALL(IF(Sheet2!$F$2:$F$1000="غير مسدد", ROW(Sheet2!$F$2:$F$1000)-1), ROW(E1205))), "")</f>
        <v/>
      </c>
      <c r="O1207" s="17" t="str" cm="1">
        <f t="array" ref="O1207">IFERROR(INDEX(Sheet3!A$2:A$1000, SMALL(IF(Sheet3!$F$2:$F$1000="غير مسدد", ROW(Sheet3!$F$2:$F$1000)-1), ROW(A1205))), "")</f>
        <v/>
      </c>
      <c r="P1207" s="18" t="str" cm="1">
        <f t="array" ref="P1207">IFERROR(INDEX(Sheet3!B$2:B$1000, SMALL(IF(Sheet3!$F$2:$F$1000="غير مسدد", ROW(Sheet3!$F$2:$F$1000)-1), ROW(A1205))), "")</f>
        <v/>
      </c>
      <c r="Q1207" s="18" t="str" cm="1">
        <f t="array" ref="Q1207">IFERROR(INDEX(Sheet3!C$2:C$1000, SMALL(IF(Sheet3!$F$2:$F$1000="غير مسدد", ROW(Sheet3!$F$2:$F$1000)-1), ROW(B1205))), "")</f>
        <v/>
      </c>
      <c r="R1207" s="18" t="str" cm="1">
        <f t="array" ref="R1207">IFERROR(INDEX(Sheet3!D$2:D$1000, SMALL(IF(Sheet3!$F$2:$F$1000="غير مسدد", ROW(Sheet3!$F$2:$F$1000)-1), ROW(C1205))), "")</f>
        <v/>
      </c>
      <c r="S1207" s="18" t="str" cm="1">
        <f t="array" ref="S1207">IFERROR(INDEX(Sheet3!E$2:E$1000, SMALL(IF(Sheet3!$F$2:$F$1000="غير مسدد", ROW(Sheet3!$F$2:$F$1000)-1), ROW(D1205))), "")</f>
        <v/>
      </c>
      <c r="T1207" s="18" t="str" cm="1">
        <f t="array" ref="T1207">IFERROR(INDEX(Sheet3!F$2:F$1000, SMALL(IF(Sheet3!$F$2:$F$1000="غير مسدد", ROW(Sheet3!$F$2:$F$1000)-1), ROW(E1205))), "")</f>
        <v/>
      </c>
      <c r="V1207" s="17" t="str" cm="1">
        <f t="array" ref="V1207">IFERROR(INDEX(Sheet4!A$2:A$1000, SMALL(IF(Sheet4!$F$2:$F$1000="غير مسدد", ROW(Sheet4!$F$2:$F$1000)-1), ROW(A1205))), "")</f>
        <v/>
      </c>
      <c r="W1207" s="18" t="str" cm="1">
        <f t="array" ref="W1207">IFERROR(INDEX(Sheet4!B$2:B$1000, SMALL(IF(Sheet4!$F$2:$F$1000="غير مسدد", ROW(Sheet4!$F$2:$F$1000)-1), ROW(A1205))), "")</f>
        <v/>
      </c>
      <c r="X1207" s="18" t="str" cm="1">
        <f t="array" ref="X1207">IFERROR(INDEX(Sheet4!C$2:C$1000, SMALL(IF(Sheet4!$F$2:$F$1000="غير مسدد", ROW(Sheet4!$F$2:$F$1000)-1), ROW(B1205))), "")</f>
        <v/>
      </c>
      <c r="Y1207" s="18" t="str" cm="1">
        <f t="array" ref="Y1207">IFERROR(INDEX(Sheet4!D$2:D$1000, SMALL(IF(Sheet4!$F$2:$F$1000="غير مسدد", ROW(Sheet4!$F$2:$F$1000)-1), ROW(C1205))), "")</f>
        <v/>
      </c>
      <c r="Z1207" s="18" t="str" cm="1">
        <f t="array" ref="Z1207">IFERROR(INDEX(Sheet4!E$2:E$1000, SMALL(IF(Sheet4!$F$2:$F$1000="غير مسدد", ROW(Sheet4!$F$2:$F$1000)-1), ROW(D1205))), "")</f>
        <v/>
      </c>
      <c r="AA1207" s="18" t="str" cm="1">
        <f t="array" ref="AA1207">IFERROR(INDEX(Sheet4!F$2:F$1000, SMALL(IF(Sheet4!$F$2:$F$1000="غير مسدد", ROW(Sheet4!$F$2:$F$1000)-1), ROW(E1205))), "")</f>
        <v/>
      </c>
      <c r="AC1207" s="17" t="str" cm="1">
        <f t="array" ref="AC1207">IFERROR(INDEX(Sheet5!A$2:A$1000, SMALL(IF(Sheet5!$F$2:$F$1000="غير مسدد", ROW(Sheet5!$F$2:$F$1000)-1), ROW(A1205))), "")</f>
        <v/>
      </c>
      <c r="AD1207" s="18" t="str" cm="1">
        <f t="array" ref="AD1207">IFERROR(INDEX(Sheet5!B$2:B$1000, SMALL(IF(Sheet5!$F$2:$F$1000="غير مسدد", ROW(Sheet5!$F$2:$F$1000)-1), ROW(A1205))), "")</f>
        <v/>
      </c>
      <c r="AE1207" s="18" t="str" cm="1">
        <f t="array" ref="AE1207">IFERROR(INDEX(Sheet5!C$2:C$1000, SMALL(IF(Sheet5!$F$2:$F$1000="غير مسدد", ROW(Sheet5!$F$2:$F$1000)-1), ROW(B1205))), "")</f>
        <v/>
      </c>
      <c r="AF1207" s="18" t="str" cm="1">
        <f t="array" ref="AF1207">IFERROR(INDEX(Sheet5!D$2:D$1000, SMALL(IF(Sheet5!$F$2:$F$1000="غير مسدد", ROW(Sheet5!$F$2:$F$1000)-1), ROW(C1205))), "")</f>
        <v/>
      </c>
      <c r="AG1207" s="18" t="str" cm="1">
        <f t="array" ref="AG1207">IFERROR(INDEX(Sheet5!E$2:E$1000, SMALL(IF(Sheet5!$F$2:$F$1000="غير مسدد", ROW(Sheet5!$F$2:$F$1000)-1), ROW(D1205))), "")</f>
        <v/>
      </c>
      <c r="AH1207" s="18" t="str" cm="1">
        <f t="array" ref="AH1207">IFERROR(INDEX(Sheet5!F$2:F$1000, SMALL(IF(Sheet5!$F$2:$F$1000="غير مسدد", ROW(Sheet5!$F$2:$F$1000)-1), ROW(E1205))), "")</f>
        <v/>
      </c>
      <c r="AJ1207" s="17" t="str" cm="1">
        <f t="array" ref="AJ1207">IFERROR(INDEX(Sheet6!A$2:A$1000, SMALL(IF(Sheet6!$F$2:$F$1000="غير مسدد", ROW(Sheet6!$F$2:$F$1000)-1), ROW(A1205))), "")</f>
        <v/>
      </c>
      <c r="AK1207" s="18" t="str" cm="1">
        <f t="array" ref="AK1207">IFERROR(INDEX(Sheet6!B$2:B$1000, SMALL(IF(Sheet6!$F$2:$F$1000="غير مسدد", ROW(Sheet6!$F$2:$F$1000)-1), ROW(A1205))), "")</f>
        <v/>
      </c>
      <c r="AL1207" s="18" t="str" cm="1">
        <f t="array" ref="AL1207">IFERROR(INDEX(Sheet6!C$2:C$1000, SMALL(IF(Sheet6!$F$2:$F$1000="غير مسدد", ROW(Sheet6!$F$2:$F$1000)-1), ROW(B1205))), "")</f>
        <v/>
      </c>
      <c r="AM1207" s="18" t="str" cm="1">
        <f t="array" ref="AM1207">IFERROR(INDEX(Sheet6!D$2:D$1000, SMALL(IF(Sheet6!$F$2:$F$1000="غير مسدد", ROW(Sheet6!$F$2:$F$1000)-1), ROW(C1205))), "")</f>
        <v/>
      </c>
      <c r="AN1207" s="18" t="str" cm="1">
        <f t="array" ref="AN1207">IFERROR(INDEX(Sheet6!E$2:E$1000, SMALL(IF(Sheet6!$F$2:$F$1000="غير مسدد", ROW(Sheet6!$F$2:$F$1000)-1), ROW(D1205))), "")</f>
        <v/>
      </c>
      <c r="AO1207" s="18" t="str" cm="1">
        <f t="array" ref="AO1207">IFERROR(INDEX(Sheet6!F$2:F$1000, SMALL(IF(Sheet6!$F$2:$F$1000="غير مسدد", ROW(Sheet6!$F$2:$F$1000)-1), ROW(E1205))), "")</f>
        <v/>
      </c>
    </row>
    <row r="1208" spans="1:41" ht="15.75" x14ac:dyDescent="0.25">
      <c r="A1208" s="15" t="str" cm="1">
        <f t="array" ref="A1208">IFERROR(INDEX(Sheet1!A$2:A$1000, SMALL(IF(Sheet1!$F$2:$F$1000="غير مسدد", ROW(Sheet1!$F$2:$F$1000)-1), ROW(A1206))), "")</f>
        <v/>
      </c>
      <c r="B1208" s="15" t="str" cm="1">
        <f t="array" ref="B1208">IFERROR(INDEX(Sheet1!B$2:B$1000, SMALL(IF(Sheet1!$F$2:$F$1000="غير مسدد", ROW(Sheet1!$F$2:$F$1000)-1), ROW(A1206))), "")</f>
        <v/>
      </c>
      <c r="C1208" s="15" t="str" cm="1">
        <f t="array" ref="C1208">IFERROR(INDEX(Sheet1!C$2:C$1000, SMALL(IF(Sheet1!$F$2:$F$1000="غير مسدد", ROW(Sheet1!$F$2:$F$1000)-1), ROW(B1206))), "")</f>
        <v/>
      </c>
      <c r="D1208" s="15" t="str" cm="1">
        <f t="array" ref="D1208">IFERROR(INDEX(Sheet1!D$2:D$1000, SMALL(IF(Sheet1!$F$2:$F$1000="غير مسدد", ROW(Sheet1!$F$2:$F$1000)-1), ROW(C1206))), "")</f>
        <v/>
      </c>
      <c r="E1208" s="15" t="str" cm="1">
        <f t="array" ref="E1208">IFERROR(INDEX(Sheet1!E$2:E$1000, SMALL(IF(Sheet1!$F$2:$F$1000="غير مسدد", ROW(Sheet1!$F$2:$F$1000)-1), ROW(D1206))), "")</f>
        <v/>
      </c>
      <c r="F1208" s="15" t="str" cm="1">
        <f t="array" ref="F1208">IFERROR(INDEX(Sheet1!F$2:F$1000, SMALL(IF(Sheet1!$F$2:$F$1000="غير مسدد", ROW(Sheet1!$F$2:$F$1000)-1), ROW(E1206))), "")</f>
        <v/>
      </c>
      <c r="H1208" s="17" t="str" cm="1">
        <f t="array" ref="H1208">IFERROR(INDEX(Sheet2!A$2:A$1000, SMALL(IF(Sheet2!$F$2:$F$1000="غير مسدد", ROW(Sheet2!$F$2:$F$1000)-1), ROW(A1206))), "")</f>
        <v/>
      </c>
      <c r="I1208" s="18" t="str" cm="1">
        <f t="array" ref="I1208">IFERROR(INDEX(Sheet2!B$2:B$1000, SMALL(IF(Sheet2!$F$2:$F$1000="غير مسدد", ROW(Sheet2!$F$2:$F$1000)-1), ROW(A1206))), "")</f>
        <v/>
      </c>
      <c r="J1208" s="18" t="str" cm="1">
        <f t="array" ref="J1208">IFERROR(INDEX(Sheet2!C$2:C$1000, SMALL(IF(Sheet2!$F$2:$F$1000="غير مسدد", ROW(Sheet2!$F$2:$F$1000)-1), ROW(B1206))), "")</f>
        <v/>
      </c>
      <c r="K1208" s="18" t="str" cm="1">
        <f t="array" ref="K1208">IFERROR(INDEX(Sheet2!D$2:D$1000, SMALL(IF(Sheet2!$F$2:$F$1000="غير مسدد", ROW(Sheet2!$F$2:$F$1000)-1), ROW(C1206))), "")</f>
        <v/>
      </c>
      <c r="L1208" s="18" t="str" cm="1">
        <f t="array" ref="L1208">IFERROR(INDEX(Sheet2!E$2:E$1000, SMALL(IF(Sheet2!$F$2:$F$1000="غير مسدد", ROW(Sheet2!$F$2:$F$1000)-1), ROW(D1206))), "")</f>
        <v/>
      </c>
      <c r="M1208" s="18" t="str" cm="1">
        <f t="array" ref="M1208">IFERROR(INDEX(Sheet2!F$2:F$1000, SMALL(IF(Sheet2!$F$2:$F$1000="غير مسدد", ROW(Sheet2!$F$2:$F$1000)-1), ROW(E1206))), "")</f>
        <v/>
      </c>
      <c r="O1208" s="17" t="str" cm="1">
        <f t="array" ref="O1208">IFERROR(INDEX(Sheet3!A$2:A$1000, SMALL(IF(Sheet3!$F$2:$F$1000="غير مسدد", ROW(Sheet3!$F$2:$F$1000)-1), ROW(A1206))), "")</f>
        <v/>
      </c>
      <c r="P1208" s="18" t="str" cm="1">
        <f t="array" ref="P1208">IFERROR(INDEX(Sheet3!B$2:B$1000, SMALL(IF(Sheet3!$F$2:$F$1000="غير مسدد", ROW(Sheet3!$F$2:$F$1000)-1), ROW(A1206))), "")</f>
        <v/>
      </c>
      <c r="Q1208" s="18" t="str" cm="1">
        <f t="array" ref="Q1208">IFERROR(INDEX(Sheet3!C$2:C$1000, SMALL(IF(Sheet3!$F$2:$F$1000="غير مسدد", ROW(Sheet3!$F$2:$F$1000)-1), ROW(B1206))), "")</f>
        <v/>
      </c>
      <c r="R1208" s="18" t="str" cm="1">
        <f t="array" ref="R1208">IFERROR(INDEX(Sheet3!D$2:D$1000, SMALL(IF(Sheet3!$F$2:$F$1000="غير مسدد", ROW(Sheet3!$F$2:$F$1000)-1), ROW(C1206))), "")</f>
        <v/>
      </c>
      <c r="S1208" s="18" t="str" cm="1">
        <f t="array" ref="S1208">IFERROR(INDEX(Sheet3!E$2:E$1000, SMALL(IF(Sheet3!$F$2:$F$1000="غير مسدد", ROW(Sheet3!$F$2:$F$1000)-1), ROW(D1206))), "")</f>
        <v/>
      </c>
      <c r="T1208" s="18" t="str" cm="1">
        <f t="array" ref="T1208">IFERROR(INDEX(Sheet3!F$2:F$1000, SMALL(IF(Sheet3!$F$2:$F$1000="غير مسدد", ROW(Sheet3!$F$2:$F$1000)-1), ROW(E1206))), "")</f>
        <v/>
      </c>
      <c r="V1208" s="17" t="str" cm="1">
        <f t="array" ref="V1208">IFERROR(INDEX(Sheet4!A$2:A$1000, SMALL(IF(Sheet4!$F$2:$F$1000="غير مسدد", ROW(Sheet4!$F$2:$F$1000)-1), ROW(A1206))), "")</f>
        <v/>
      </c>
      <c r="W1208" s="18" t="str" cm="1">
        <f t="array" ref="W1208">IFERROR(INDEX(Sheet4!B$2:B$1000, SMALL(IF(Sheet4!$F$2:$F$1000="غير مسدد", ROW(Sheet4!$F$2:$F$1000)-1), ROW(A1206))), "")</f>
        <v/>
      </c>
      <c r="X1208" s="18" t="str" cm="1">
        <f t="array" ref="X1208">IFERROR(INDEX(Sheet4!C$2:C$1000, SMALL(IF(Sheet4!$F$2:$F$1000="غير مسدد", ROW(Sheet4!$F$2:$F$1000)-1), ROW(B1206))), "")</f>
        <v/>
      </c>
      <c r="Y1208" s="18" t="str" cm="1">
        <f t="array" ref="Y1208">IFERROR(INDEX(Sheet4!D$2:D$1000, SMALL(IF(Sheet4!$F$2:$F$1000="غير مسدد", ROW(Sheet4!$F$2:$F$1000)-1), ROW(C1206))), "")</f>
        <v/>
      </c>
      <c r="Z1208" s="18" t="str" cm="1">
        <f t="array" ref="Z1208">IFERROR(INDEX(Sheet4!E$2:E$1000, SMALL(IF(Sheet4!$F$2:$F$1000="غير مسدد", ROW(Sheet4!$F$2:$F$1000)-1), ROW(D1206))), "")</f>
        <v/>
      </c>
      <c r="AA1208" s="18" t="str" cm="1">
        <f t="array" ref="AA1208">IFERROR(INDEX(Sheet4!F$2:F$1000, SMALL(IF(Sheet4!$F$2:$F$1000="غير مسدد", ROW(Sheet4!$F$2:$F$1000)-1), ROW(E1206))), "")</f>
        <v/>
      </c>
      <c r="AC1208" s="17" t="str" cm="1">
        <f t="array" ref="AC1208">IFERROR(INDEX(Sheet5!A$2:A$1000, SMALL(IF(Sheet5!$F$2:$F$1000="غير مسدد", ROW(Sheet5!$F$2:$F$1000)-1), ROW(A1206))), "")</f>
        <v/>
      </c>
      <c r="AD1208" s="18" t="str" cm="1">
        <f t="array" ref="AD1208">IFERROR(INDEX(Sheet5!B$2:B$1000, SMALL(IF(Sheet5!$F$2:$F$1000="غير مسدد", ROW(Sheet5!$F$2:$F$1000)-1), ROW(A1206))), "")</f>
        <v/>
      </c>
      <c r="AE1208" s="18" t="str" cm="1">
        <f t="array" ref="AE1208">IFERROR(INDEX(Sheet5!C$2:C$1000, SMALL(IF(Sheet5!$F$2:$F$1000="غير مسدد", ROW(Sheet5!$F$2:$F$1000)-1), ROW(B1206))), "")</f>
        <v/>
      </c>
      <c r="AF1208" s="18" t="str" cm="1">
        <f t="array" ref="AF1208">IFERROR(INDEX(Sheet5!D$2:D$1000, SMALL(IF(Sheet5!$F$2:$F$1000="غير مسدد", ROW(Sheet5!$F$2:$F$1000)-1), ROW(C1206))), "")</f>
        <v/>
      </c>
      <c r="AG1208" s="18" t="str" cm="1">
        <f t="array" ref="AG1208">IFERROR(INDEX(Sheet5!E$2:E$1000, SMALL(IF(Sheet5!$F$2:$F$1000="غير مسدد", ROW(Sheet5!$F$2:$F$1000)-1), ROW(D1206))), "")</f>
        <v/>
      </c>
      <c r="AH1208" s="18" t="str" cm="1">
        <f t="array" ref="AH1208">IFERROR(INDEX(Sheet5!F$2:F$1000, SMALL(IF(Sheet5!$F$2:$F$1000="غير مسدد", ROW(Sheet5!$F$2:$F$1000)-1), ROW(E1206))), "")</f>
        <v/>
      </c>
      <c r="AJ1208" s="17" t="str" cm="1">
        <f t="array" ref="AJ1208">IFERROR(INDEX(Sheet6!A$2:A$1000, SMALL(IF(Sheet6!$F$2:$F$1000="غير مسدد", ROW(Sheet6!$F$2:$F$1000)-1), ROW(A1206))), "")</f>
        <v/>
      </c>
      <c r="AK1208" s="18" t="str" cm="1">
        <f t="array" ref="AK1208">IFERROR(INDEX(Sheet6!B$2:B$1000, SMALL(IF(Sheet6!$F$2:$F$1000="غير مسدد", ROW(Sheet6!$F$2:$F$1000)-1), ROW(A1206))), "")</f>
        <v/>
      </c>
      <c r="AL1208" s="18" t="str" cm="1">
        <f t="array" ref="AL1208">IFERROR(INDEX(Sheet6!C$2:C$1000, SMALL(IF(Sheet6!$F$2:$F$1000="غير مسدد", ROW(Sheet6!$F$2:$F$1000)-1), ROW(B1206))), "")</f>
        <v/>
      </c>
      <c r="AM1208" s="18" t="str" cm="1">
        <f t="array" ref="AM1208">IFERROR(INDEX(Sheet6!D$2:D$1000, SMALL(IF(Sheet6!$F$2:$F$1000="غير مسدد", ROW(Sheet6!$F$2:$F$1000)-1), ROW(C1206))), "")</f>
        <v/>
      </c>
      <c r="AN1208" s="18" t="str" cm="1">
        <f t="array" ref="AN1208">IFERROR(INDEX(Sheet6!E$2:E$1000, SMALL(IF(Sheet6!$F$2:$F$1000="غير مسدد", ROW(Sheet6!$F$2:$F$1000)-1), ROW(D1206))), "")</f>
        <v/>
      </c>
      <c r="AO1208" s="18" t="str" cm="1">
        <f t="array" ref="AO1208">IFERROR(INDEX(Sheet6!F$2:F$1000, SMALL(IF(Sheet6!$F$2:$F$1000="غير مسدد", ROW(Sheet6!$F$2:$F$1000)-1), ROW(E1206))), "")</f>
        <v/>
      </c>
    </row>
    <row r="1209" spans="1:41" ht="15.75" x14ac:dyDescent="0.25">
      <c r="A1209" s="15" t="str" cm="1">
        <f t="array" ref="A1209">IFERROR(INDEX(Sheet1!A$2:A$1000, SMALL(IF(Sheet1!$F$2:$F$1000="غير مسدد", ROW(Sheet1!$F$2:$F$1000)-1), ROW(A1207))), "")</f>
        <v/>
      </c>
      <c r="B1209" s="15" t="str" cm="1">
        <f t="array" ref="B1209">IFERROR(INDEX(Sheet1!B$2:B$1000, SMALL(IF(Sheet1!$F$2:$F$1000="غير مسدد", ROW(Sheet1!$F$2:$F$1000)-1), ROW(A1207))), "")</f>
        <v/>
      </c>
      <c r="C1209" s="15" t="str" cm="1">
        <f t="array" ref="C1209">IFERROR(INDEX(Sheet1!C$2:C$1000, SMALL(IF(Sheet1!$F$2:$F$1000="غير مسدد", ROW(Sheet1!$F$2:$F$1000)-1), ROW(B1207))), "")</f>
        <v/>
      </c>
      <c r="D1209" s="15" t="str" cm="1">
        <f t="array" ref="D1209">IFERROR(INDEX(Sheet1!D$2:D$1000, SMALL(IF(Sheet1!$F$2:$F$1000="غير مسدد", ROW(Sheet1!$F$2:$F$1000)-1), ROW(C1207))), "")</f>
        <v/>
      </c>
      <c r="E1209" s="15" t="str" cm="1">
        <f t="array" ref="E1209">IFERROR(INDEX(Sheet1!E$2:E$1000, SMALL(IF(Sheet1!$F$2:$F$1000="غير مسدد", ROW(Sheet1!$F$2:$F$1000)-1), ROW(D1207))), "")</f>
        <v/>
      </c>
      <c r="F1209" s="15" t="str" cm="1">
        <f t="array" ref="F1209">IFERROR(INDEX(Sheet1!F$2:F$1000, SMALL(IF(Sheet1!$F$2:$F$1000="غير مسدد", ROW(Sheet1!$F$2:$F$1000)-1), ROW(E1207))), "")</f>
        <v/>
      </c>
      <c r="H1209" s="17" t="str" cm="1">
        <f t="array" ref="H1209">IFERROR(INDEX(Sheet2!A$2:A$1000, SMALL(IF(Sheet2!$F$2:$F$1000="غير مسدد", ROW(Sheet2!$F$2:$F$1000)-1), ROW(A1207))), "")</f>
        <v/>
      </c>
      <c r="I1209" s="18" t="str" cm="1">
        <f t="array" ref="I1209">IFERROR(INDEX(Sheet2!B$2:B$1000, SMALL(IF(Sheet2!$F$2:$F$1000="غير مسدد", ROW(Sheet2!$F$2:$F$1000)-1), ROW(A1207))), "")</f>
        <v/>
      </c>
      <c r="J1209" s="18" t="str" cm="1">
        <f t="array" ref="J1209">IFERROR(INDEX(Sheet2!C$2:C$1000, SMALL(IF(Sheet2!$F$2:$F$1000="غير مسدد", ROW(Sheet2!$F$2:$F$1000)-1), ROW(B1207))), "")</f>
        <v/>
      </c>
      <c r="K1209" s="18" t="str" cm="1">
        <f t="array" ref="K1209">IFERROR(INDEX(Sheet2!D$2:D$1000, SMALL(IF(Sheet2!$F$2:$F$1000="غير مسدد", ROW(Sheet2!$F$2:$F$1000)-1), ROW(C1207))), "")</f>
        <v/>
      </c>
      <c r="L1209" s="18" t="str" cm="1">
        <f t="array" ref="L1209">IFERROR(INDEX(Sheet2!E$2:E$1000, SMALL(IF(Sheet2!$F$2:$F$1000="غير مسدد", ROW(Sheet2!$F$2:$F$1000)-1), ROW(D1207))), "")</f>
        <v/>
      </c>
      <c r="M1209" s="18" t="str" cm="1">
        <f t="array" ref="M1209">IFERROR(INDEX(Sheet2!F$2:F$1000, SMALL(IF(Sheet2!$F$2:$F$1000="غير مسدد", ROW(Sheet2!$F$2:$F$1000)-1), ROW(E1207))), "")</f>
        <v/>
      </c>
      <c r="O1209" s="17" t="str" cm="1">
        <f t="array" ref="O1209">IFERROR(INDEX(Sheet3!A$2:A$1000, SMALL(IF(Sheet3!$F$2:$F$1000="غير مسدد", ROW(Sheet3!$F$2:$F$1000)-1), ROW(A1207))), "")</f>
        <v/>
      </c>
      <c r="P1209" s="18" t="str" cm="1">
        <f t="array" ref="P1209">IFERROR(INDEX(Sheet3!B$2:B$1000, SMALL(IF(Sheet3!$F$2:$F$1000="غير مسدد", ROW(Sheet3!$F$2:$F$1000)-1), ROW(A1207))), "")</f>
        <v/>
      </c>
      <c r="Q1209" s="18" t="str" cm="1">
        <f t="array" ref="Q1209">IFERROR(INDEX(Sheet3!C$2:C$1000, SMALL(IF(Sheet3!$F$2:$F$1000="غير مسدد", ROW(Sheet3!$F$2:$F$1000)-1), ROW(B1207))), "")</f>
        <v/>
      </c>
      <c r="R1209" s="18" t="str" cm="1">
        <f t="array" ref="R1209">IFERROR(INDEX(Sheet3!D$2:D$1000, SMALL(IF(Sheet3!$F$2:$F$1000="غير مسدد", ROW(Sheet3!$F$2:$F$1000)-1), ROW(C1207))), "")</f>
        <v/>
      </c>
      <c r="S1209" s="18" t="str" cm="1">
        <f t="array" ref="S1209">IFERROR(INDEX(Sheet3!E$2:E$1000, SMALL(IF(Sheet3!$F$2:$F$1000="غير مسدد", ROW(Sheet3!$F$2:$F$1000)-1), ROW(D1207))), "")</f>
        <v/>
      </c>
      <c r="T1209" s="18" t="str" cm="1">
        <f t="array" ref="T1209">IFERROR(INDEX(Sheet3!F$2:F$1000, SMALL(IF(Sheet3!$F$2:$F$1000="غير مسدد", ROW(Sheet3!$F$2:$F$1000)-1), ROW(E1207))), "")</f>
        <v/>
      </c>
      <c r="V1209" s="17" t="str" cm="1">
        <f t="array" ref="V1209">IFERROR(INDEX(Sheet4!A$2:A$1000, SMALL(IF(Sheet4!$F$2:$F$1000="غير مسدد", ROW(Sheet4!$F$2:$F$1000)-1), ROW(A1207))), "")</f>
        <v/>
      </c>
      <c r="W1209" s="18" t="str" cm="1">
        <f t="array" ref="W1209">IFERROR(INDEX(Sheet4!B$2:B$1000, SMALL(IF(Sheet4!$F$2:$F$1000="غير مسدد", ROW(Sheet4!$F$2:$F$1000)-1), ROW(A1207))), "")</f>
        <v/>
      </c>
      <c r="X1209" s="18" t="str" cm="1">
        <f t="array" ref="X1209">IFERROR(INDEX(Sheet4!C$2:C$1000, SMALL(IF(Sheet4!$F$2:$F$1000="غير مسدد", ROW(Sheet4!$F$2:$F$1000)-1), ROW(B1207))), "")</f>
        <v/>
      </c>
      <c r="Y1209" s="18" t="str" cm="1">
        <f t="array" ref="Y1209">IFERROR(INDEX(Sheet4!D$2:D$1000, SMALL(IF(Sheet4!$F$2:$F$1000="غير مسدد", ROW(Sheet4!$F$2:$F$1000)-1), ROW(C1207))), "")</f>
        <v/>
      </c>
      <c r="Z1209" s="18" t="str" cm="1">
        <f t="array" ref="Z1209">IFERROR(INDEX(Sheet4!E$2:E$1000, SMALL(IF(Sheet4!$F$2:$F$1000="غير مسدد", ROW(Sheet4!$F$2:$F$1000)-1), ROW(D1207))), "")</f>
        <v/>
      </c>
      <c r="AA1209" s="18" t="str" cm="1">
        <f t="array" ref="AA1209">IFERROR(INDEX(Sheet4!F$2:F$1000, SMALL(IF(Sheet4!$F$2:$F$1000="غير مسدد", ROW(Sheet4!$F$2:$F$1000)-1), ROW(E1207))), "")</f>
        <v/>
      </c>
      <c r="AC1209" s="17" t="str" cm="1">
        <f t="array" ref="AC1209">IFERROR(INDEX(Sheet5!A$2:A$1000, SMALL(IF(Sheet5!$F$2:$F$1000="غير مسدد", ROW(Sheet5!$F$2:$F$1000)-1), ROW(A1207))), "")</f>
        <v/>
      </c>
      <c r="AD1209" s="18" t="str" cm="1">
        <f t="array" ref="AD1209">IFERROR(INDEX(Sheet5!B$2:B$1000, SMALL(IF(Sheet5!$F$2:$F$1000="غير مسدد", ROW(Sheet5!$F$2:$F$1000)-1), ROW(A1207))), "")</f>
        <v/>
      </c>
      <c r="AE1209" s="18" t="str" cm="1">
        <f t="array" ref="AE1209">IFERROR(INDEX(Sheet5!C$2:C$1000, SMALL(IF(Sheet5!$F$2:$F$1000="غير مسدد", ROW(Sheet5!$F$2:$F$1000)-1), ROW(B1207))), "")</f>
        <v/>
      </c>
      <c r="AF1209" s="18" t="str" cm="1">
        <f t="array" ref="AF1209">IFERROR(INDEX(Sheet5!D$2:D$1000, SMALL(IF(Sheet5!$F$2:$F$1000="غير مسدد", ROW(Sheet5!$F$2:$F$1000)-1), ROW(C1207))), "")</f>
        <v/>
      </c>
      <c r="AG1209" s="18" t="str" cm="1">
        <f t="array" ref="AG1209">IFERROR(INDEX(Sheet5!E$2:E$1000, SMALL(IF(Sheet5!$F$2:$F$1000="غير مسدد", ROW(Sheet5!$F$2:$F$1000)-1), ROW(D1207))), "")</f>
        <v/>
      </c>
      <c r="AH1209" s="18" t="str" cm="1">
        <f t="array" ref="AH1209">IFERROR(INDEX(Sheet5!F$2:F$1000, SMALL(IF(Sheet5!$F$2:$F$1000="غير مسدد", ROW(Sheet5!$F$2:$F$1000)-1), ROW(E1207))), "")</f>
        <v/>
      </c>
      <c r="AJ1209" s="17" t="str" cm="1">
        <f t="array" ref="AJ1209">IFERROR(INDEX(Sheet6!A$2:A$1000, SMALL(IF(Sheet6!$F$2:$F$1000="غير مسدد", ROW(Sheet6!$F$2:$F$1000)-1), ROW(A1207))), "")</f>
        <v/>
      </c>
      <c r="AK1209" s="18" t="str" cm="1">
        <f t="array" ref="AK1209">IFERROR(INDEX(Sheet6!B$2:B$1000, SMALL(IF(Sheet6!$F$2:$F$1000="غير مسدد", ROW(Sheet6!$F$2:$F$1000)-1), ROW(A1207))), "")</f>
        <v/>
      </c>
      <c r="AL1209" s="18" t="str" cm="1">
        <f t="array" ref="AL1209">IFERROR(INDEX(Sheet6!C$2:C$1000, SMALL(IF(Sheet6!$F$2:$F$1000="غير مسدد", ROW(Sheet6!$F$2:$F$1000)-1), ROW(B1207))), "")</f>
        <v/>
      </c>
      <c r="AM1209" s="18" t="str" cm="1">
        <f t="array" ref="AM1209">IFERROR(INDEX(Sheet6!D$2:D$1000, SMALL(IF(Sheet6!$F$2:$F$1000="غير مسدد", ROW(Sheet6!$F$2:$F$1000)-1), ROW(C1207))), "")</f>
        <v/>
      </c>
      <c r="AN1209" s="18" t="str" cm="1">
        <f t="array" ref="AN1209">IFERROR(INDEX(Sheet6!E$2:E$1000, SMALL(IF(Sheet6!$F$2:$F$1000="غير مسدد", ROW(Sheet6!$F$2:$F$1000)-1), ROW(D1207))), "")</f>
        <v/>
      </c>
      <c r="AO1209" s="18" t="str" cm="1">
        <f t="array" ref="AO1209">IFERROR(INDEX(Sheet6!F$2:F$1000, SMALL(IF(Sheet6!$F$2:$F$1000="غير مسدد", ROW(Sheet6!$F$2:$F$1000)-1), ROW(E1207))), "")</f>
        <v/>
      </c>
    </row>
    <row r="1210" spans="1:41" ht="15.75" x14ac:dyDescent="0.25">
      <c r="A1210" s="15" t="str" cm="1">
        <f t="array" ref="A1210">IFERROR(INDEX(Sheet1!A$2:A$1000, SMALL(IF(Sheet1!$F$2:$F$1000="غير مسدد", ROW(Sheet1!$F$2:$F$1000)-1), ROW(A1208))), "")</f>
        <v/>
      </c>
      <c r="B1210" s="15" t="str" cm="1">
        <f t="array" ref="B1210">IFERROR(INDEX(Sheet1!B$2:B$1000, SMALL(IF(Sheet1!$F$2:$F$1000="غير مسدد", ROW(Sheet1!$F$2:$F$1000)-1), ROW(A1208))), "")</f>
        <v/>
      </c>
      <c r="C1210" s="15" t="str" cm="1">
        <f t="array" ref="C1210">IFERROR(INDEX(Sheet1!C$2:C$1000, SMALL(IF(Sheet1!$F$2:$F$1000="غير مسدد", ROW(Sheet1!$F$2:$F$1000)-1), ROW(B1208))), "")</f>
        <v/>
      </c>
      <c r="D1210" s="15" t="str" cm="1">
        <f t="array" ref="D1210">IFERROR(INDEX(Sheet1!D$2:D$1000, SMALL(IF(Sheet1!$F$2:$F$1000="غير مسدد", ROW(Sheet1!$F$2:$F$1000)-1), ROW(C1208))), "")</f>
        <v/>
      </c>
      <c r="E1210" s="15" t="str" cm="1">
        <f t="array" ref="E1210">IFERROR(INDEX(Sheet1!E$2:E$1000, SMALL(IF(Sheet1!$F$2:$F$1000="غير مسدد", ROW(Sheet1!$F$2:$F$1000)-1), ROW(D1208))), "")</f>
        <v/>
      </c>
      <c r="F1210" s="15" t="str" cm="1">
        <f t="array" ref="F1210">IFERROR(INDEX(Sheet1!F$2:F$1000, SMALL(IF(Sheet1!$F$2:$F$1000="غير مسدد", ROW(Sheet1!$F$2:$F$1000)-1), ROW(E1208))), "")</f>
        <v/>
      </c>
      <c r="H1210" s="17" t="str" cm="1">
        <f t="array" ref="H1210">IFERROR(INDEX(Sheet2!A$2:A$1000, SMALL(IF(Sheet2!$F$2:$F$1000="غير مسدد", ROW(Sheet2!$F$2:$F$1000)-1), ROW(A1208))), "")</f>
        <v/>
      </c>
      <c r="I1210" s="18" t="str" cm="1">
        <f t="array" ref="I1210">IFERROR(INDEX(Sheet2!B$2:B$1000, SMALL(IF(Sheet2!$F$2:$F$1000="غير مسدد", ROW(Sheet2!$F$2:$F$1000)-1), ROW(A1208))), "")</f>
        <v/>
      </c>
      <c r="J1210" s="18" t="str" cm="1">
        <f t="array" ref="J1210">IFERROR(INDEX(Sheet2!C$2:C$1000, SMALL(IF(Sheet2!$F$2:$F$1000="غير مسدد", ROW(Sheet2!$F$2:$F$1000)-1), ROW(B1208))), "")</f>
        <v/>
      </c>
      <c r="K1210" s="18" t="str" cm="1">
        <f t="array" ref="K1210">IFERROR(INDEX(Sheet2!D$2:D$1000, SMALL(IF(Sheet2!$F$2:$F$1000="غير مسدد", ROW(Sheet2!$F$2:$F$1000)-1), ROW(C1208))), "")</f>
        <v/>
      </c>
      <c r="L1210" s="18" t="str" cm="1">
        <f t="array" ref="L1210">IFERROR(INDEX(Sheet2!E$2:E$1000, SMALL(IF(Sheet2!$F$2:$F$1000="غير مسدد", ROW(Sheet2!$F$2:$F$1000)-1), ROW(D1208))), "")</f>
        <v/>
      </c>
      <c r="M1210" s="18" t="str" cm="1">
        <f t="array" ref="M1210">IFERROR(INDEX(Sheet2!F$2:F$1000, SMALL(IF(Sheet2!$F$2:$F$1000="غير مسدد", ROW(Sheet2!$F$2:$F$1000)-1), ROW(E1208))), "")</f>
        <v/>
      </c>
      <c r="O1210" s="17" t="str" cm="1">
        <f t="array" ref="O1210">IFERROR(INDEX(Sheet3!A$2:A$1000, SMALL(IF(Sheet3!$F$2:$F$1000="غير مسدد", ROW(Sheet3!$F$2:$F$1000)-1), ROW(A1208))), "")</f>
        <v/>
      </c>
      <c r="P1210" s="18" t="str" cm="1">
        <f t="array" ref="P1210">IFERROR(INDEX(Sheet3!B$2:B$1000, SMALL(IF(Sheet3!$F$2:$F$1000="غير مسدد", ROW(Sheet3!$F$2:$F$1000)-1), ROW(A1208))), "")</f>
        <v/>
      </c>
      <c r="Q1210" s="18" t="str" cm="1">
        <f t="array" ref="Q1210">IFERROR(INDEX(Sheet3!C$2:C$1000, SMALL(IF(Sheet3!$F$2:$F$1000="غير مسدد", ROW(Sheet3!$F$2:$F$1000)-1), ROW(B1208))), "")</f>
        <v/>
      </c>
      <c r="R1210" s="18" t="str" cm="1">
        <f t="array" ref="R1210">IFERROR(INDEX(Sheet3!D$2:D$1000, SMALL(IF(Sheet3!$F$2:$F$1000="غير مسدد", ROW(Sheet3!$F$2:$F$1000)-1), ROW(C1208))), "")</f>
        <v/>
      </c>
      <c r="S1210" s="18" t="str" cm="1">
        <f t="array" ref="S1210">IFERROR(INDEX(Sheet3!E$2:E$1000, SMALL(IF(Sheet3!$F$2:$F$1000="غير مسدد", ROW(Sheet3!$F$2:$F$1000)-1), ROW(D1208))), "")</f>
        <v/>
      </c>
      <c r="T1210" s="18" t="str" cm="1">
        <f t="array" ref="T1210">IFERROR(INDEX(Sheet3!F$2:F$1000, SMALL(IF(Sheet3!$F$2:$F$1000="غير مسدد", ROW(Sheet3!$F$2:$F$1000)-1), ROW(E1208))), "")</f>
        <v/>
      </c>
      <c r="V1210" s="17" t="str" cm="1">
        <f t="array" ref="V1210">IFERROR(INDEX(Sheet4!A$2:A$1000, SMALL(IF(Sheet4!$F$2:$F$1000="غير مسدد", ROW(Sheet4!$F$2:$F$1000)-1), ROW(A1208))), "")</f>
        <v/>
      </c>
      <c r="W1210" s="18" t="str" cm="1">
        <f t="array" ref="W1210">IFERROR(INDEX(Sheet4!B$2:B$1000, SMALL(IF(Sheet4!$F$2:$F$1000="غير مسدد", ROW(Sheet4!$F$2:$F$1000)-1), ROW(A1208))), "")</f>
        <v/>
      </c>
      <c r="X1210" s="18" t="str" cm="1">
        <f t="array" ref="X1210">IFERROR(INDEX(Sheet4!C$2:C$1000, SMALL(IF(Sheet4!$F$2:$F$1000="غير مسدد", ROW(Sheet4!$F$2:$F$1000)-1), ROW(B1208))), "")</f>
        <v/>
      </c>
      <c r="Y1210" s="18" t="str" cm="1">
        <f t="array" ref="Y1210">IFERROR(INDEX(Sheet4!D$2:D$1000, SMALL(IF(Sheet4!$F$2:$F$1000="غير مسدد", ROW(Sheet4!$F$2:$F$1000)-1), ROW(C1208))), "")</f>
        <v/>
      </c>
      <c r="Z1210" s="18" t="str" cm="1">
        <f t="array" ref="Z1210">IFERROR(INDEX(Sheet4!E$2:E$1000, SMALL(IF(Sheet4!$F$2:$F$1000="غير مسدد", ROW(Sheet4!$F$2:$F$1000)-1), ROW(D1208))), "")</f>
        <v/>
      </c>
      <c r="AA1210" s="18" t="str" cm="1">
        <f t="array" ref="AA1210">IFERROR(INDEX(Sheet4!F$2:F$1000, SMALL(IF(Sheet4!$F$2:$F$1000="غير مسدد", ROW(Sheet4!$F$2:$F$1000)-1), ROW(E1208))), "")</f>
        <v/>
      </c>
      <c r="AC1210" s="17" t="str" cm="1">
        <f t="array" ref="AC1210">IFERROR(INDEX(Sheet5!A$2:A$1000, SMALL(IF(Sheet5!$F$2:$F$1000="غير مسدد", ROW(Sheet5!$F$2:$F$1000)-1), ROW(A1208))), "")</f>
        <v/>
      </c>
      <c r="AD1210" s="18" t="str" cm="1">
        <f t="array" ref="AD1210">IFERROR(INDEX(Sheet5!B$2:B$1000, SMALL(IF(Sheet5!$F$2:$F$1000="غير مسدد", ROW(Sheet5!$F$2:$F$1000)-1), ROW(A1208))), "")</f>
        <v/>
      </c>
      <c r="AE1210" s="18" t="str" cm="1">
        <f t="array" ref="AE1210">IFERROR(INDEX(Sheet5!C$2:C$1000, SMALL(IF(Sheet5!$F$2:$F$1000="غير مسدد", ROW(Sheet5!$F$2:$F$1000)-1), ROW(B1208))), "")</f>
        <v/>
      </c>
      <c r="AF1210" s="18" t="str" cm="1">
        <f t="array" ref="AF1210">IFERROR(INDEX(Sheet5!D$2:D$1000, SMALL(IF(Sheet5!$F$2:$F$1000="غير مسدد", ROW(Sheet5!$F$2:$F$1000)-1), ROW(C1208))), "")</f>
        <v/>
      </c>
      <c r="AG1210" s="18" t="str" cm="1">
        <f t="array" ref="AG1210">IFERROR(INDEX(Sheet5!E$2:E$1000, SMALL(IF(Sheet5!$F$2:$F$1000="غير مسدد", ROW(Sheet5!$F$2:$F$1000)-1), ROW(D1208))), "")</f>
        <v/>
      </c>
      <c r="AH1210" s="18" t="str" cm="1">
        <f t="array" ref="AH1210">IFERROR(INDEX(Sheet5!F$2:F$1000, SMALL(IF(Sheet5!$F$2:$F$1000="غير مسدد", ROW(Sheet5!$F$2:$F$1000)-1), ROW(E1208))), "")</f>
        <v/>
      </c>
      <c r="AJ1210" s="17" t="str" cm="1">
        <f t="array" ref="AJ1210">IFERROR(INDEX(Sheet6!A$2:A$1000, SMALL(IF(Sheet6!$F$2:$F$1000="غير مسدد", ROW(Sheet6!$F$2:$F$1000)-1), ROW(A1208))), "")</f>
        <v/>
      </c>
      <c r="AK1210" s="18" t="str" cm="1">
        <f t="array" ref="AK1210">IFERROR(INDEX(Sheet6!B$2:B$1000, SMALL(IF(Sheet6!$F$2:$F$1000="غير مسدد", ROW(Sheet6!$F$2:$F$1000)-1), ROW(A1208))), "")</f>
        <v/>
      </c>
      <c r="AL1210" s="18" t="str" cm="1">
        <f t="array" ref="AL1210">IFERROR(INDEX(Sheet6!C$2:C$1000, SMALL(IF(Sheet6!$F$2:$F$1000="غير مسدد", ROW(Sheet6!$F$2:$F$1000)-1), ROW(B1208))), "")</f>
        <v/>
      </c>
      <c r="AM1210" s="18" t="str" cm="1">
        <f t="array" ref="AM1210">IFERROR(INDEX(Sheet6!D$2:D$1000, SMALL(IF(Sheet6!$F$2:$F$1000="غير مسدد", ROW(Sheet6!$F$2:$F$1000)-1), ROW(C1208))), "")</f>
        <v/>
      </c>
      <c r="AN1210" s="18" t="str" cm="1">
        <f t="array" ref="AN1210">IFERROR(INDEX(Sheet6!E$2:E$1000, SMALL(IF(Sheet6!$F$2:$F$1000="غير مسدد", ROW(Sheet6!$F$2:$F$1000)-1), ROW(D1208))), "")</f>
        <v/>
      </c>
      <c r="AO1210" s="18" t="str" cm="1">
        <f t="array" ref="AO1210">IFERROR(INDEX(Sheet6!F$2:F$1000, SMALL(IF(Sheet6!$F$2:$F$1000="غير مسدد", ROW(Sheet6!$F$2:$F$1000)-1), ROW(E1208))), "")</f>
        <v/>
      </c>
    </row>
    <row r="1211" spans="1:41" ht="15.75" x14ac:dyDescent="0.25">
      <c r="A1211" s="15" t="str" cm="1">
        <f t="array" ref="A1211">IFERROR(INDEX(Sheet1!A$2:A$1000, SMALL(IF(Sheet1!$F$2:$F$1000="غير مسدد", ROW(Sheet1!$F$2:$F$1000)-1), ROW(A1209))), "")</f>
        <v/>
      </c>
      <c r="B1211" s="15" t="str" cm="1">
        <f t="array" ref="B1211">IFERROR(INDEX(Sheet1!B$2:B$1000, SMALL(IF(Sheet1!$F$2:$F$1000="غير مسدد", ROW(Sheet1!$F$2:$F$1000)-1), ROW(A1209))), "")</f>
        <v/>
      </c>
      <c r="C1211" s="15" t="str" cm="1">
        <f t="array" ref="C1211">IFERROR(INDEX(Sheet1!C$2:C$1000, SMALL(IF(Sheet1!$F$2:$F$1000="غير مسدد", ROW(Sheet1!$F$2:$F$1000)-1), ROW(B1209))), "")</f>
        <v/>
      </c>
      <c r="D1211" s="15" t="str" cm="1">
        <f t="array" ref="D1211">IFERROR(INDEX(Sheet1!D$2:D$1000, SMALL(IF(Sheet1!$F$2:$F$1000="غير مسدد", ROW(Sheet1!$F$2:$F$1000)-1), ROW(C1209))), "")</f>
        <v/>
      </c>
      <c r="E1211" s="15" t="str" cm="1">
        <f t="array" ref="E1211">IFERROR(INDEX(Sheet1!E$2:E$1000, SMALL(IF(Sheet1!$F$2:$F$1000="غير مسدد", ROW(Sheet1!$F$2:$F$1000)-1), ROW(D1209))), "")</f>
        <v/>
      </c>
      <c r="F1211" s="15" t="str" cm="1">
        <f t="array" ref="F1211">IFERROR(INDEX(Sheet1!F$2:F$1000, SMALL(IF(Sheet1!$F$2:$F$1000="غير مسدد", ROW(Sheet1!$F$2:$F$1000)-1), ROW(E1209))), "")</f>
        <v/>
      </c>
      <c r="H1211" s="17" t="str" cm="1">
        <f t="array" ref="H1211">IFERROR(INDEX(Sheet2!A$2:A$1000, SMALL(IF(Sheet2!$F$2:$F$1000="غير مسدد", ROW(Sheet2!$F$2:$F$1000)-1), ROW(A1209))), "")</f>
        <v/>
      </c>
      <c r="I1211" s="18" t="str" cm="1">
        <f t="array" ref="I1211">IFERROR(INDEX(Sheet2!B$2:B$1000, SMALL(IF(Sheet2!$F$2:$F$1000="غير مسدد", ROW(Sheet2!$F$2:$F$1000)-1), ROW(A1209))), "")</f>
        <v/>
      </c>
      <c r="J1211" s="18" t="str" cm="1">
        <f t="array" ref="J1211">IFERROR(INDEX(Sheet2!C$2:C$1000, SMALL(IF(Sheet2!$F$2:$F$1000="غير مسدد", ROW(Sheet2!$F$2:$F$1000)-1), ROW(B1209))), "")</f>
        <v/>
      </c>
      <c r="K1211" s="18" t="str" cm="1">
        <f t="array" ref="K1211">IFERROR(INDEX(Sheet2!D$2:D$1000, SMALL(IF(Sheet2!$F$2:$F$1000="غير مسدد", ROW(Sheet2!$F$2:$F$1000)-1), ROW(C1209))), "")</f>
        <v/>
      </c>
      <c r="L1211" s="18" t="str" cm="1">
        <f t="array" ref="L1211">IFERROR(INDEX(Sheet2!E$2:E$1000, SMALL(IF(Sheet2!$F$2:$F$1000="غير مسدد", ROW(Sheet2!$F$2:$F$1000)-1), ROW(D1209))), "")</f>
        <v/>
      </c>
      <c r="M1211" s="18" t="str" cm="1">
        <f t="array" ref="M1211">IFERROR(INDEX(Sheet2!F$2:F$1000, SMALL(IF(Sheet2!$F$2:$F$1000="غير مسدد", ROW(Sheet2!$F$2:$F$1000)-1), ROW(E1209))), "")</f>
        <v/>
      </c>
      <c r="O1211" s="17" t="str" cm="1">
        <f t="array" ref="O1211">IFERROR(INDEX(Sheet3!A$2:A$1000, SMALL(IF(Sheet3!$F$2:$F$1000="غير مسدد", ROW(Sheet3!$F$2:$F$1000)-1), ROW(A1209))), "")</f>
        <v/>
      </c>
      <c r="P1211" s="18" t="str" cm="1">
        <f t="array" ref="P1211">IFERROR(INDEX(Sheet3!B$2:B$1000, SMALL(IF(Sheet3!$F$2:$F$1000="غير مسدد", ROW(Sheet3!$F$2:$F$1000)-1), ROW(A1209))), "")</f>
        <v/>
      </c>
      <c r="Q1211" s="18" t="str" cm="1">
        <f t="array" ref="Q1211">IFERROR(INDEX(Sheet3!C$2:C$1000, SMALL(IF(Sheet3!$F$2:$F$1000="غير مسدد", ROW(Sheet3!$F$2:$F$1000)-1), ROW(B1209))), "")</f>
        <v/>
      </c>
      <c r="R1211" s="18" t="str" cm="1">
        <f t="array" ref="R1211">IFERROR(INDEX(Sheet3!D$2:D$1000, SMALL(IF(Sheet3!$F$2:$F$1000="غير مسدد", ROW(Sheet3!$F$2:$F$1000)-1), ROW(C1209))), "")</f>
        <v/>
      </c>
      <c r="S1211" s="18" t="str" cm="1">
        <f t="array" ref="S1211">IFERROR(INDEX(Sheet3!E$2:E$1000, SMALL(IF(Sheet3!$F$2:$F$1000="غير مسدد", ROW(Sheet3!$F$2:$F$1000)-1), ROW(D1209))), "")</f>
        <v/>
      </c>
      <c r="T1211" s="18" t="str" cm="1">
        <f t="array" ref="T1211">IFERROR(INDEX(Sheet3!F$2:F$1000, SMALL(IF(Sheet3!$F$2:$F$1000="غير مسدد", ROW(Sheet3!$F$2:$F$1000)-1), ROW(E1209))), "")</f>
        <v/>
      </c>
      <c r="V1211" s="17" t="str" cm="1">
        <f t="array" ref="V1211">IFERROR(INDEX(Sheet4!A$2:A$1000, SMALL(IF(Sheet4!$F$2:$F$1000="غير مسدد", ROW(Sheet4!$F$2:$F$1000)-1), ROW(A1209))), "")</f>
        <v/>
      </c>
      <c r="W1211" s="18" t="str" cm="1">
        <f t="array" ref="W1211">IFERROR(INDEX(Sheet4!B$2:B$1000, SMALL(IF(Sheet4!$F$2:$F$1000="غير مسدد", ROW(Sheet4!$F$2:$F$1000)-1), ROW(A1209))), "")</f>
        <v/>
      </c>
      <c r="X1211" s="18" t="str" cm="1">
        <f t="array" ref="X1211">IFERROR(INDEX(Sheet4!C$2:C$1000, SMALL(IF(Sheet4!$F$2:$F$1000="غير مسدد", ROW(Sheet4!$F$2:$F$1000)-1), ROW(B1209))), "")</f>
        <v/>
      </c>
      <c r="Y1211" s="18" t="str" cm="1">
        <f t="array" ref="Y1211">IFERROR(INDEX(Sheet4!D$2:D$1000, SMALL(IF(Sheet4!$F$2:$F$1000="غير مسدد", ROW(Sheet4!$F$2:$F$1000)-1), ROW(C1209))), "")</f>
        <v/>
      </c>
      <c r="Z1211" s="18" t="str" cm="1">
        <f t="array" ref="Z1211">IFERROR(INDEX(Sheet4!E$2:E$1000, SMALL(IF(Sheet4!$F$2:$F$1000="غير مسدد", ROW(Sheet4!$F$2:$F$1000)-1), ROW(D1209))), "")</f>
        <v/>
      </c>
      <c r="AA1211" s="18" t="str" cm="1">
        <f t="array" ref="AA1211">IFERROR(INDEX(Sheet4!F$2:F$1000, SMALL(IF(Sheet4!$F$2:$F$1000="غير مسدد", ROW(Sheet4!$F$2:$F$1000)-1), ROW(E1209))), "")</f>
        <v/>
      </c>
      <c r="AC1211" s="17" t="str" cm="1">
        <f t="array" ref="AC1211">IFERROR(INDEX(Sheet5!A$2:A$1000, SMALL(IF(Sheet5!$F$2:$F$1000="غير مسدد", ROW(Sheet5!$F$2:$F$1000)-1), ROW(A1209))), "")</f>
        <v/>
      </c>
      <c r="AD1211" s="18" t="str" cm="1">
        <f t="array" ref="AD1211">IFERROR(INDEX(Sheet5!B$2:B$1000, SMALL(IF(Sheet5!$F$2:$F$1000="غير مسدد", ROW(Sheet5!$F$2:$F$1000)-1), ROW(A1209))), "")</f>
        <v/>
      </c>
      <c r="AE1211" s="18" t="str" cm="1">
        <f t="array" ref="AE1211">IFERROR(INDEX(Sheet5!C$2:C$1000, SMALL(IF(Sheet5!$F$2:$F$1000="غير مسدد", ROW(Sheet5!$F$2:$F$1000)-1), ROW(B1209))), "")</f>
        <v/>
      </c>
      <c r="AF1211" s="18" t="str" cm="1">
        <f t="array" ref="AF1211">IFERROR(INDEX(Sheet5!D$2:D$1000, SMALL(IF(Sheet5!$F$2:$F$1000="غير مسدد", ROW(Sheet5!$F$2:$F$1000)-1), ROW(C1209))), "")</f>
        <v/>
      </c>
      <c r="AG1211" s="18" t="str" cm="1">
        <f t="array" ref="AG1211">IFERROR(INDEX(Sheet5!E$2:E$1000, SMALL(IF(Sheet5!$F$2:$F$1000="غير مسدد", ROW(Sheet5!$F$2:$F$1000)-1), ROW(D1209))), "")</f>
        <v/>
      </c>
      <c r="AH1211" s="18" t="str" cm="1">
        <f t="array" ref="AH1211">IFERROR(INDEX(Sheet5!F$2:F$1000, SMALL(IF(Sheet5!$F$2:$F$1000="غير مسدد", ROW(Sheet5!$F$2:$F$1000)-1), ROW(E1209))), "")</f>
        <v/>
      </c>
      <c r="AJ1211" s="17" t="str" cm="1">
        <f t="array" ref="AJ1211">IFERROR(INDEX(Sheet6!A$2:A$1000, SMALL(IF(Sheet6!$F$2:$F$1000="غير مسدد", ROW(Sheet6!$F$2:$F$1000)-1), ROW(A1209))), "")</f>
        <v/>
      </c>
      <c r="AK1211" s="18" t="str" cm="1">
        <f t="array" ref="AK1211">IFERROR(INDEX(Sheet6!B$2:B$1000, SMALL(IF(Sheet6!$F$2:$F$1000="غير مسدد", ROW(Sheet6!$F$2:$F$1000)-1), ROW(A1209))), "")</f>
        <v/>
      </c>
      <c r="AL1211" s="18" t="str" cm="1">
        <f t="array" ref="AL1211">IFERROR(INDEX(Sheet6!C$2:C$1000, SMALL(IF(Sheet6!$F$2:$F$1000="غير مسدد", ROW(Sheet6!$F$2:$F$1000)-1), ROW(B1209))), "")</f>
        <v/>
      </c>
      <c r="AM1211" s="18" t="str" cm="1">
        <f t="array" ref="AM1211">IFERROR(INDEX(Sheet6!D$2:D$1000, SMALL(IF(Sheet6!$F$2:$F$1000="غير مسدد", ROW(Sheet6!$F$2:$F$1000)-1), ROW(C1209))), "")</f>
        <v/>
      </c>
      <c r="AN1211" s="18" t="str" cm="1">
        <f t="array" ref="AN1211">IFERROR(INDEX(Sheet6!E$2:E$1000, SMALL(IF(Sheet6!$F$2:$F$1000="غير مسدد", ROW(Sheet6!$F$2:$F$1000)-1), ROW(D1209))), "")</f>
        <v/>
      </c>
      <c r="AO1211" s="18" t="str" cm="1">
        <f t="array" ref="AO1211">IFERROR(INDEX(Sheet6!F$2:F$1000, SMALL(IF(Sheet6!$F$2:$F$1000="غير مسدد", ROW(Sheet6!$F$2:$F$1000)-1), ROW(E1209))), "")</f>
        <v/>
      </c>
    </row>
    <row r="1212" spans="1:41" ht="15.75" x14ac:dyDescent="0.25">
      <c r="A1212" s="15" t="str" cm="1">
        <f t="array" ref="A1212">IFERROR(INDEX(Sheet1!A$2:A$1000, SMALL(IF(Sheet1!$F$2:$F$1000="غير مسدد", ROW(Sheet1!$F$2:$F$1000)-1), ROW(A1210))), "")</f>
        <v/>
      </c>
      <c r="B1212" s="15" t="str" cm="1">
        <f t="array" ref="B1212">IFERROR(INDEX(Sheet1!B$2:B$1000, SMALL(IF(Sheet1!$F$2:$F$1000="غير مسدد", ROW(Sheet1!$F$2:$F$1000)-1), ROW(A1210))), "")</f>
        <v/>
      </c>
      <c r="C1212" s="15" t="str" cm="1">
        <f t="array" ref="C1212">IFERROR(INDEX(Sheet1!C$2:C$1000, SMALL(IF(Sheet1!$F$2:$F$1000="غير مسدد", ROW(Sheet1!$F$2:$F$1000)-1), ROW(B1210))), "")</f>
        <v/>
      </c>
      <c r="D1212" s="15" t="str" cm="1">
        <f t="array" ref="D1212">IFERROR(INDEX(Sheet1!D$2:D$1000, SMALL(IF(Sheet1!$F$2:$F$1000="غير مسدد", ROW(Sheet1!$F$2:$F$1000)-1), ROW(C1210))), "")</f>
        <v/>
      </c>
      <c r="E1212" s="15" t="str" cm="1">
        <f t="array" ref="E1212">IFERROR(INDEX(Sheet1!E$2:E$1000, SMALL(IF(Sheet1!$F$2:$F$1000="غير مسدد", ROW(Sheet1!$F$2:$F$1000)-1), ROW(D1210))), "")</f>
        <v/>
      </c>
      <c r="F1212" s="15" t="str" cm="1">
        <f t="array" ref="F1212">IFERROR(INDEX(Sheet1!F$2:F$1000, SMALL(IF(Sheet1!$F$2:$F$1000="غير مسدد", ROW(Sheet1!$F$2:$F$1000)-1), ROW(E1210))), "")</f>
        <v/>
      </c>
      <c r="H1212" s="17" t="str" cm="1">
        <f t="array" ref="H1212">IFERROR(INDEX(Sheet2!A$2:A$1000, SMALL(IF(Sheet2!$F$2:$F$1000="غير مسدد", ROW(Sheet2!$F$2:$F$1000)-1), ROW(A1210))), "")</f>
        <v/>
      </c>
      <c r="I1212" s="18" t="str" cm="1">
        <f t="array" ref="I1212">IFERROR(INDEX(Sheet2!B$2:B$1000, SMALL(IF(Sheet2!$F$2:$F$1000="غير مسدد", ROW(Sheet2!$F$2:$F$1000)-1), ROW(A1210))), "")</f>
        <v/>
      </c>
      <c r="J1212" s="18" t="str" cm="1">
        <f t="array" ref="J1212">IFERROR(INDEX(Sheet2!C$2:C$1000, SMALL(IF(Sheet2!$F$2:$F$1000="غير مسدد", ROW(Sheet2!$F$2:$F$1000)-1), ROW(B1210))), "")</f>
        <v/>
      </c>
      <c r="K1212" s="18" t="str" cm="1">
        <f t="array" ref="K1212">IFERROR(INDEX(Sheet2!D$2:D$1000, SMALL(IF(Sheet2!$F$2:$F$1000="غير مسدد", ROW(Sheet2!$F$2:$F$1000)-1), ROW(C1210))), "")</f>
        <v/>
      </c>
      <c r="L1212" s="18" t="str" cm="1">
        <f t="array" ref="L1212">IFERROR(INDEX(Sheet2!E$2:E$1000, SMALL(IF(Sheet2!$F$2:$F$1000="غير مسدد", ROW(Sheet2!$F$2:$F$1000)-1), ROW(D1210))), "")</f>
        <v/>
      </c>
      <c r="M1212" s="18" t="str" cm="1">
        <f t="array" ref="M1212">IFERROR(INDEX(Sheet2!F$2:F$1000, SMALL(IF(Sheet2!$F$2:$F$1000="غير مسدد", ROW(Sheet2!$F$2:$F$1000)-1), ROW(E1210))), "")</f>
        <v/>
      </c>
      <c r="O1212" s="17" t="str" cm="1">
        <f t="array" ref="O1212">IFERROR(INDEX(Sheet3!A$2:A$1000, SMALL(IF(Sheet3!$F$2:$F$1000="غير مسدد", ROW(Sheet3!$F$2:$F$1000)-1), ROW(A1210))), "")</f>
        <v/>
      </c>
      <c r="P1212" s="18" t="str" cm="1">
        <f t="array" ref="P1212">IFERROR(INDEX(Sheet3!B$2:B$1000, SMALL(IF(Sheet3!$F$2:$F$1000="غير مسدد", ROW(Sheet3!$F$2:$F$1000)-1), ROW(A1210))), "")</f>
        <v/>
      </c>
      <c r="Q1212" s="18" t="str" cm="1">
        <f t="array" ref="Q1212">IFERROR(INDEX(Sheet3!C$2:C$1000, SMALL(IF(Sheet3!$F$2:$F$1000="غير مسدد", ROW(Sheet3!$F$2:$F$1000)-1), ROW(B1210))), "")</f>
        <v/>
      </c>
      <c r="R1212" s="18" t="str" cm="1">
        <f t="array" ref="R1212">IFERROR(INDEX(Sheet3!D$2:D$1000, SMALL(IF(Sheet3!$F$2:$F$1000="غير مسدد", ROW(Sheet3!$F$2:$F$1000)-1), ROW(C1210))), "")</f>
        <v/>
      </c>
      <c r="S1212" s="18" t="str" cm="1">
        <f t="array" ref="S1212">IFERROR(INDEX(Sheet3!E$2:E$1000, SMALL(IF(Sheet3!$F$2:$F$1000="غير مسدد", ROW(Sheet3!$F$2:$F$1000)-1), ROW(D1210))), "")</f>
        <v/>
      </c>
      <c r="T1212" s="18" t="str" cm="1">
        <f t="array" ref="T1212">IFERROR(INDEX(Sheet3!F$2:F$1000, SMALL(IF(Sheet3!$F$2:$F$1000="غير مسدد", ROW(Sheet3!$F$2:$F$1000)-1), ROW(E1210))), "")</f>
        <v/>
      </c>
      <c r="V1212" s="17" t="str" cm="1">
        <f t="array" ref="V1212">IFERROR(INDEX(Sheet4!A$2:A$1000, SMALL(IF(Sheet4!$F$2:$F$1000="غير مسدد", ROW(Sheet4!$F$2:$F$1000)-1), ROW(A1210))), "")</f>
        <v/>
      </c>
      <c r="W1212" s="18" t="str" cm="1">
        <f t="array" ref="W1212">IFERROR(INDEX(Sheet4!B$2:B$1000, SMALL(IF(Sheet4!$F$2:$F$1000="غير مسدد", ROW(Sheet4!$F$2:$F$1000)-1), ROW(A1210))), "")</f>
        <v/>
      </c>
      <c r="X1212" s="18" t="str" cm="1">
        <f t="array" ref="X1212">IFERROR(INDEX(Sheet4!C$2:C$1000, SMALL(IF(Sheet4!$F$2:$F$1000="غير مسدد", ROW(Sheet4!$F$2:$F$1000)-1), ROW(B1210))), "")</f>
        <v/>
      </c>
      <c r="Y1212" s="18" t="str" cm="1">
        <f t="array" ref="Y1212">IFERROR(INDEX(Sheet4!D$2:D$1000, SMALL(IF(Sheet4!$F$2:$F$1000="غير مسدد", ROW(Sheet4!$F$2:$F$1000)-1), ROW(C1210))), "")</f>
        <v/>
      </c>
      <c r="Z1212" s="18" t="str" cm="1">
        <f t="array" ref="Z1212">IFERROR(INDEX(Sheet4!E$2:E$1000, SMALL(IF(Sheet4!$F$2:$F$1000="غير مسدد", ROW(Sheet4!$F$2:$F$1000)-1), ROW(D1210))), "")</f>
        <v/>
      </c>
      <c r="AA1212" s="18" t="str" cm="1">
        <f t="array" ref="AA1212">IFERROR(INDEX(Sheet4!F$2:F$1000, SMALL(IF(Sheet4!$F$2:$F$1000="غير مسدد", ROW(Sheet4!$F$2:$F$1000)-1), ROW(E1210))), "")</f>
        <v/>
      </c>
      <c r="AC1212" s="17" t="str" cm="1">
        <f t="array" ref="AC1212">IFERROR(INDEX(Sheet5!A$2:A$1000, SMALL(IF(Sheet5!$F$2:$F$1000="غير مسدد", ROW(Sheet5!$F$2:$F$1000)-1), ROW(A1210))), "")</f>
        <v/>
      </c>
      <c r="AD1212" s="18" t="str" cm="1">
        <f t="array" ref="AD1212">IFERROR(INDEX(Sheet5!B$2:B$1000, SMALL(IF(Sheet5!$F$2:$F$1000="غير مسدد", ROW(Sheet5!$F$2:$F$1000)-1), ROW(A1210))), "")</f>
        <v/>
      </c>
      <c r="AE1212" s="18" t="str" cm="1">
        <f t="array" ref="AE1212">IFERROR(INDEX(Sheet5!C$2:C$1000, SMALL(IF(Sheet5!$F$2:$F$1000="غير مسدد", ROW(Sheet5!$F$2:$F$1000)-1), ROW(B1210))), "")</f>
        <v/>
      </c>
      <c r="AF1212" s="18" t="str" cm="1">
        <f t="array" ref="AF1212">IFERROR(INDEX(Sheet5!D$2:D$1000, SMALL(IF(Sheet5!$F$2:$F$1000="غير مسدد", ROW(Sheet5!$F$2:$F$1000)-1), ROW(C1210))), "")</f>
        <v/>
      </c>
      <c r="AG1212" s="18" t="str" cm="1">
        <f t="array" ref="AG1212">IFERROR(INDEX(Sheet5!E$2:E$1000, SMALL(IF(Sheet5!$F$2:$F$1000="غير مسدد", ROW(Sheet5!$F$2:$F$1000)-1), ROW(D1210))), "")</f>
        <v/>
      </c>
      <c r="AH1212" s="18" t="str" cm="1">
        <f t="array" ref="AH1212">IFERROR(INDEX(Sheet5!F$2:F$1000, SMALL(IF(Sheet5!$F$2:$F$1000="غير مسدد", ROW(Sheet5!$F$2:$F$1000)-1), ROW(E1210))), "")</f>
        <v/>
      </c>
      <c r="AJ1212" s="17" t="str" cm="1">
        <f t="array" ref="AJ1212">IFERROR(INDEX(Sheet6!A$2:A$1000, SMALL(IF(Sheet6!$F$2:$F$1000="غير مسدد", ROW(Sheet6!$F$2:$F$1000)-1), ROW(A1210))), "")</f>
        <v/>
      </c>
      <c r="AK1212" s="18" t="str" cm="1">
        <f t="array" ref="AK1212">IFERROR(INDEX(Sheet6!B$2:B$1000, SMALL(IF(Sheet6!$F$2:$F$1000="غير مسدد", ROW(Sheet6!$F$2:$F$1000)-1), ROW(A1210))), "")</f>
        <v/>
      </c>
      <c r="AL1212" s="18" t="str" cm="1">
        <f t="array" ref="AL1212">IFERROR(INDEX(Sheet6!C$2:C$1000, SMALL(IF(Sheet6!$F$2:$F$1000="غير مسدد", ROW(Sheet6!$F$2:$F$1000)-1), ROW(B1210))), "")</f>
        <v/>
      </c>
      <c r="AM1212" s="18" t="str" cm="1">
        <f t="array" ref="AM1212">IFERROR(INDEX(Sheet6!D$2:D$1000, SMALL(IF(Sheet6!$F$2:$F$1000="غير مسدد", ROW(Sheet6!$F$2:$F$1000)-1), ROW(C1210))), "")</f>
        <v/>
      </c>
      <c r="AN1212" s="18" t="str" cm="1">
        <f t="array" ref="AN1212">IFERROR(INDEX(Sheet6!E$2:E$1000, SMALL(IF(Sheet6!$F$2:$F$1000="غير مسدد", ROW(Sheet6!$F$2:$F$1000)-1), ROW(D1210))), "")</f>
        <v/>
      </c>
      <c r="AO1212" s="18" t="str" cm="1">
        <f t="array" ref="AO1212">IFERROR(INDEX(Sheet6!F$2:F$1000, SMALL(IF(Sheet6!$F$2:$F$1000="غير مسدد", ROW(Sheet6!$F$2:$F$1000)-1), ROW(E1210))), "")</f>
        <v/>
      </c>
    </row>
    <row r="1213" spans="1:41" ht="15.75" x14ac:dyDescent="0.25">
      <c r="A1213" s="15" t="str" cm="1">
        <f t="array" ref="A1213">IFERROR(INDEX(Sheet1!A$2:A$1000, SMALL(IF(Sheet1!$F$2:$F$1000="غير مسدد", ROW(Sheet1!$F$2:$F$1000)-1), ROW(A1211))), "")</f>
        <v/>
      </c>
      <c r="B1213" s="15" t="str" cm="1">
        <f t="array" ref="B1213">IFERROR(INDEX(Sheet1!B$2:B$1000, SMALL(IF(Sheet1!$F$2:$F$1000="غير مسدد", ROW(Sheet1!$F$2:$F$1000)-1), ROW(A1211))), "")</f>
        <v/>
      </c>
      <c r="C1213" s="15" t="str" cm="1">
        <f t="array" ref="C1213">IFERROR(INDEX(Sheet1!C$2:C$1000, SMALL(IF(Sheet1!$F$2:$F$1000="غير مسدد", ROW(Sheet1!$F$2:$F$1000)-1), ROW(B1211))), "")</f>
        <v/>
      </c>
      <c r="D1213" s="15" t="str" cm="1">
        <f t="array" ref="D1213">IFERROR(INDEX(Sheet1!D$2:D$1000, SMALL(IF(Sheet1!$F$2:$F$1000="غير مسدد", ROW(Sheet1!$F$2:$F$1000)-1), ROW(C1211))), "")</f>
        <v/>
      </c>
      <c r="E1213" s="15" t="str" cm="1">
        <f t="array" ref="E1213">IFERROR(INDEX(Sheet1!E$2:E$1000, SMALL(IF(Sheet1!$F$2:$F$1000="غير مسدد", ROW(Sheet1!$F$2:$F$1000)-1), ROW(D1211))), "")</f>
        <v/>
      </c>
      <c r="F1213" s="15" t="str" cm="1">
        <f t="array" ref="F1213">IFERROR(INDEX(Sheet1!F$2:F$1000, SMALL(IF(Sheet1!$F$2:$F$1000="غير مسدد", ROW(Sheet1!$F$2:$F$1000)-1), ROW(E1211))), "")</f>
        <v/>
      </c>
      <c r="H1213" s="17" t="str" cm="1">
        <f t="array" ref="H1213">IFERROR(INDEX(Sheet2!A$2:A$1000, SMALL(IF(Sheet2!$F$2:$F$1000="غير مسدد", ROW(Sheet2!$F$2:$F$1000)-1), ROW(A1211))), "")</f>
        <v/>
      </c>
      <c r="I1213" s="18" t="str" cm="1">
        <f t="array" ref="I1213">IFERROR(INDEX(Sheet2!B$2:B$1000, SMALL(IF(Sheet2!$F$2:$F$1000="غير مسدد", ROW(Sheet2!$F$2:$F$1000)-1), ROW(A1211))), "")</f>
        <v/>
      </c>
      <c r="J1213" s="18" t="str" cm="1">
        <f t="array" ref="J1213">IFERROR(INDEX(Sheet2!C$2:C$1000, SMALL(IF(Sheet2!$F$2:$F$1000="غير مسدد", ROW(Sheet2!$F$2:$F$1000)-1), ROW(B1211))), "")</f>
        <v/>
      </c>
      <c r="K1213" s="18" t="str" cm="1">
        <f t="array" ref="K1213">IFERROR(INDEX(Sheet2!D$2:D$1000, SMALL(IF(Sheet2!$F$2:$F$1000="غير مسدد", ROW(Sheet2!$F$2:$F$1000)-1), ROW(C1211))), "")</f>
        <v/>
      </c>
      <c r="L1213" s="18" t="str" cm="1">
        <f t="array" ref="L1213">IFERROR(INDEX(Sheet2!E$2:E$1000, SMALL(IF(Sheet2!$F$2:$F$1000="غير مسدد", ROW(Sheet2!$F$2:$F$1000)-1), ROW(D1211))), "")</f>
        <v/>
      </c>
      <c r="M1213" s="18" t="str" cm="1">
        <f t="array" ref="M1213">IFERROR(INDEX(Sheet2!F$2:F$1000, SMALL(IF(Sheet2!$F$2:$F$1000="غير مسدد", ROW(Sheet2!$F$2:$F$1000)-1), ROW(E1211))), "")</f>
        <v/>
      </c>
      <c r="O1213" s="17" t="str" cm="1">
        <f t="array" ref="O1213">IFERROR(INDEX(Sheet3!A$2:A$1000, SMALL(IF(Sheet3!$F$2:$F$1000="غير مسدد", ROW(Sheet3!$F$2:$F$1000)-1), ROW(A1211))), "")</f>
        <v/>
      </c>
      <c r="P1213" s="18" t="str" cm="1">
        <f t="array" ref="P1213">IFERROR(INDEX(Sheet3!B$2:B$1000, SMALL(IF(Sheet3!$F$2:$F$1000="غير مسدد", ROW(Sheet3!$F$2:$F$1000)-1), ROW(A1211))), "")</f>
        <v/>
      </c>
      <c r="Q1213" s="18" t="str" cm="1">
        <f t="array" ref="Q1213">IFERROR(INDEX(Sheet3!C$2:C$1000, SMALL(IF(Sheet3!$F$2:$F$1000="غير مسدد", ROW(Sheet3!$F$2:$F$1000)-1), ROW(B1211))), "")</f>
        <v/>
      </c>
      <c r="R1213" s="18" t="str" cm="1">
        <f t="array" ref="R1213">IFERROR(INDEX(Sheet3!D$2:D$1000, SMALL(IF(Sheet3!$F$2:$F$1000="غير مسدد", ROW(Sheet3!$F$2:$F$1000)-1), ROW(C1211))), "")</f>
        <v/>
      </c>
      <c r="S1213" s="18" t="str" cm="1">
        <f t="array" ref="S1213">IFERROR(INDEX(Sheet3!E$2:E$1000, SMALL(IF(Sheet3!$F$2:$F$1000="غير مسدد", ROW(Sheet3!$F$2:$F$1000)-1), ROW(D1211))), "")</f>
        <v/>
      </c>
      <c r="T1213" s="18" t="str" cm="1">
        <f t="array" ref="T1213">IFERROR(INDEX(Sheet3!F$2:F$1000, SMALL(IF(Sheet3!$F$2:$F$1000="غير مسدد", ROW(Sheet3!$F$2:$F$1000)-1), ROW(E1211))), "")</f>
        <v/>
      </c>
      <c r="V1213" s="17" t="str" cm="1">
        <f t="array" ref="V1213">IFERROR(INDEX(Sheet4!A$2:A$1000, SMALL(IF(Sheet4!$F$2:$F$1000="غير مسدد", ROW(Sheet4!$F$2:$F$1000)-1), ROW(A1211))), "")</f>
        <v/>
      </c>
      <c r="W1213" s="18" t="str" cm="1">
        <f t="array" ref="W1213">IFERROR(INDEX(Sheet4!B$2:B$1000, SMALL(IF(Sheet4!$F$2:$F$1000="غير مسدد", ROW(Sheet4!$F$2:$F$1000)-1), ROW(A1211))), "")</f>
        <v/>
      </c>
      <c r="X1213" s="18" t="str" cm="1">
        <f t="array" ref="X1213">IFERROR(INDEX(Sheet4!C$2:C$1000, SMALL(IF(Sheet4!$F$2:$F$1000="غير مسدد", ROW(Sheet4!$F$2:$F$1000)-1), ROW(B1211))), "")</f>
        <v/>
      </c>
      <c r="Y1213" s="18" t="str" cm="1">
        <f t="array" ref="Y1213">IFERROR(INDEX(Sheet4!D$2:D$1000, SMALL(IF(Sheet4!$F$2:$F$1000="غير مسدد", ROW(Sheet4!$F$2:$F$1000)-1), ROW(C1211))), "")</f>
        <v/>
      </c>
      <c r="Z1213" s="18" t="str" cm="1">
        <f t="array" ref="Z1213">IFERROR(INDEX(Sheet4!E$2:E$1000, SMALL(IF(Sheet4!$F$2:$F$1000="غير مسدد", ROW(Sheet4!$F$2:$F$1000)-1), ROW(D1211))), "")</f>
        <v/>
      </c>
      <c r="AA1213" s="18" t="str" cm="1">
        <f t="array" ref="AA1213">IFERROR(INDEX(Sheet4!F$2:F$1000, SMALL(IF(Sheet4!$F$2:$F$1000="غير مسدد", ROW(Sheet4!$F$2:$F$1000)-1), ROW(E1211))), "")</f>
        <v/>
      </c>
      <c r="AC1213" s="17" t="str" cm="1">
        <f t="array" ref="AC1213">IFERROR(INDEX(Sheet5!A$2:A$1000, SMALL(IF(Sheet5!$F$2:$F$1000="غير مسدد", ROW(Sheet5!$F$2:$F$1000)-1), ROW(A1211))), "")</f>
        <v/>
      </c>
      <c r="AD1213" s="18" t="str" cm="1">
        <f t="array" ref="AD1213">IFERROR(INDEX(Sheet5!B$2:B$1000, SMALL(IF(Sheet5!$F$2:$F$1000="غير مسدد", ROW(Sheet5!$F$2:$F$1000)-1), ROW(A1211))), "")</f>
        <v/>
      </c>
      <c r="AE1213" s="18" t="str" cm="1">
        <f t="array" ref="AE1213">IFERROR(INDEX(Sheet5!C$2:C$1000, SMALL(IF(Sheet5!$F$2:$F$1000="غير مسدد", ROW(Sheet5!$F$2:$F$1000)-1), ROW(B1211))), "")</f>
        <v/>
      </c>
      <c r="AF1213" s="18" t="str" cm="1">
        <f t="array" ref="AF1213">IFERROR(INDEX(Sheet5!D$2:D$1000, SMALL(IF(Sheet5!$F$2:$F$1000="غير مسدد", ROW(Sheet5!$F$2:$F$1000)-1), ROW(C1211))), "")</f>
        <v/>
      </c>
      <c r="AG1213" s="18" t="str" cm="1">
        <f t="array" ref="AG1213">IFERROR(INDEX(Sheet5!E$2:E$1000, SMALL(IF(Sheet5!$F$2:$F$1000="غير مسدد", ROW(Sheet5!$F$2:$F$1000)-1), ROW(D1211))), "")</f>
        <v/>
      </c>
      <c r="AH1213" s="18" t="str" cm="1">
        <f t="array" ref="AH1213">IFERROR(INDEX(Sheet5!F$2:F$1000, SMALL(IF(Sheet5!$F$2:$F$1000="غير مسدد", ROW(Sheet5!$F$2:$F$1000)-1), ROW(E1211))), "")</f>
        <v/>
      </c>
      <c r="AJ1213" s="17" t="str" cm="1">
        <f t="array" ref="AJ1213">IFERROR(INDEX(Sheet6!A$2:A$1000, SMALL(IF(Sheet6!$F$2:$F$1000="غير مسدد", ROW(Sheet6!$F$2:$F$1000)-1), ROW(A1211))), "")</f>
        <v/>
      </c>
      <c r="AK1213" s="18" t="str" cm="1">
        <f t="array" ref="AK1213">IFERROR(INDEX(Sheet6!B$2:B$1000, SMALL(IF(Sheet6!$F$2:$F$1000="غير مسدد", ROW(Sheet6!$F$2:$F$1000)-1), ROW(A1211))), "")</f>
        <v/>
      </c>
      <c r="AL1213" s="18" t="str" cm="1">
        <f t="array" ref="AL1213">IFERROR(INDEX(Sheet6!C$2:C$1000, SMALL(IF(Sheet6!$F$2:$F$1000="غير مسدد", ROW(Sheet6!$F$2:$F$1000)-1), ROW(B1211))), "")</f>
        <v/>
      </c>
      <c r="AM1213" s="18" t="str" cm="1">
        <f t="array" ref="AM1213">IFERROR(INDEX(Sheet6!D$2:D$1000, SMALL(IF(Sheet6!$F$2:$F$1000="غير مسدد", ROW(Sheet6!$F$2:$F$1000)-1), ROW(C1211))), "")</f>
        <v/>
      </c>
      <c r="AN1213" s="18" t="str" cm="1">
        <f t="array" ref="AN1213">IFERROR(INDEX(Sheet6!E$2:E$1000, SMALL(IF(Sheet6!$F$2:$F$1000="غير مسدد", ROW(Sheet6!$F$2:$F$1000)-1), ROW(D1211))), "")</f>
        <v/>
      </c>
      <c r="AO1213" s="18" t="str" cm="1">
        <f t="array" ref="AO1213">IFERROR(INDEX(Sheet6!F$2:F$1000, SMALL(IF(Sheet6!$F$2:$F$1000="غير مسدد", ROW(Sheet6!$F$2:$F$1000)-1), ROW(E1211))), "")</f>
        <v/>
      </c>
    </row>
    <row r="1214" spans="1:41" ht="15.75" x14ac:dyDescent="0.25">
      <c r="A1214" s="15" t="str" cm="1">
        <f t="array" ref="A1214">IFERROR(INDEX(Sheet1!A$2:A$1000, SMALL(IF(Sheet1!$F$2:$F$1000="غير مسدد", ROW(Sheet1!$F$2:$F$1000)-1), ROW(A1212))), "")</f>
        <v/>
      </c>
      <c r="B1214" s="15" t="str" cm="1">
        <f t="array" ref="B1214">IFERROR(INDEX(Sheet1!B$2:B$1000, SMALL(IF(Sheet1!$F$2:$F$1000="غير مسدد", ROW(Sheet1!$F$2:$F$1000)-1), ROW(A1212))), "")</f>
        <v/>
      </c>
      <c r="C1214" s="15" t="str" cm="1">
        <f t="array" ref="C1214">IFERROR(INDEX(Sheet1!C$2:C$1000, SMALL(IF(Sheet1!$F$2:$F$1000="غير مسدد", ROW(Sheet1!$F$2:$F$1000)-1), ROW(B1212))), "")</f>
        <v/>
      </c>
      <c r="D1214" s="15" t="str" cm="1">
        <f t="array" ref="D1214">IFERROR(INDEX(Sheet1!D$2:D$1000, SMALL(IF(Sheet1!$F$2:$F$1000="غير مسدد", ROW(Sheet1!$F$2:$F$1000)-1), ROW(C1212))), "")</f>
        <v/>
      </c>
      <c r="E1214" s="15" t="str" cm="1">
        <f t="array" ref="E1214">IFERROR(INDEX(Sheet1!E$2:E$1000, SMALL(IF(Sheet1!$F$2:$F$1000="غير مسدد", ROW(Sheet1!$F$2:$F$1000)-1), ROW(D1212))), "")</f>
        <v/>
      </c>
      <c r="F1214" s="15" t="str" cm="1">
        <f t="array" ref="F1214">IFERROR(INDEX(Sheet1!F$2:F$1000, SMALL(IF(Sheet1!$F$2:$F$1000="غير مسدد", ROW(Sheet1!$F$2:$F$1000)-1), ROW(E1212))), "")</f>
        <v/>
      </c>
      <c r="H1214" s="17" t="str" cm="1">
        <f t="array" ref="H1214">IFERROR(INDEX(Sheet2!A$2:A$1000, SMALL(IF(Sheet2!$F$2:$F$1000="غير مسدد", ROW(Sheet2!$F$2:$F$1000)-1), ROW(A1212))), "")</f>
        <v/>
      </c>
      <c r="I1214" s="18" t="str" cm="1">
        <f t="array" ref="I1214">IFERROR(INDEX(Sheet2!B$2:B$1000, SMALL(IF(Sheet2!$F$2:$F$1000="غير مسدد", ROW(Sheet2!$F$2:$F$1000)-1), ROW(A1212))), "")</f>
        <v/>
      </c>
      <c r="J1214" s="18" t="str" cm="1">
        <f t="array" ref="J1214">IFERROR(INDEX(Sheet2!C$2:C$1000, SMALL(IF(Sheet2!$F$2:$F$1000="غير مسدد", ROW(Sheet2!$F$2:$F$1000)-1), ROW(B1212))), "")</f>
        <v/>
      </c>
      <c r="K1214" s="18" t="str" cm="1">
        <f t="array" ref="K1214">IFERROR(INDEX(Sheet2!D$2:D$1000, SMALL(IF(Sheet2!$F$2:$F$1000="غير مسدد", ROW(Sheet2!$F$2:$F$1000)-1), ROW(C1212))), "")</f>
        <v/>
      </c>
      <c r="L1214" s="18" t="str" cm="1">
        <f t="array" ref="L1214">IFERROR(INDEX(Sheet2!E$2:E$1000, SMALL(IF(Sheet2!$F$2:$F$1000="غير مسدد", ROW(Sheet2!$F$2:$F$1000)-1), ROW(D1212))), "")</f>
        <v/>
      </c>
      <c r="M1214" s="18" t="str" cm="1">
        <f t="array" ref="M1214">IFERROR(INDEX(Sheet2!F$2:F$1000, SMALL(IF(Sheet2!$F$2:$F$1000="غير مسدد", ROW(Sheet2!$F$2:$F$1000)-1), ROW(E1212))), "")</f>
        <v/>
      </c>
      <c r="O1214" s="17" t="str" cm="1">
        <f t="array" ref="O1214">IFERROR(INDEX(Sheet3!A$2:A$1000, SMALL(IF(Sheet3!$F$2:$F$1000="غير مسدد", ROW(Sheet3!$F$2:$F$1000)-1), ROW(A1212))), "")</f>
        <v/>
      </c>
      <c r="P1214" s="18" t="str" cm="1">
        <f t="array" ref="P1214">IFERROR(INDEX(Sheet3!B$2:B$1000, SMALL(IF(Sheet3!$F$2:$F$1000="غير مسدد", ROW(Sheet3!$F$2:$F$1000)-1), ROW(A1212))), "")</f>
        <v/>
      </c>
      <c r="Q1214" s="18" t="str" cm="1">
        <f t="array" ref="Q1214">IFERROR(INDEX(Sheet3!C$2:C$1000, SMALL(IF(Sheet3!$F$2:$F$1000="غير مسدد", ROW(Sheet3!$F$2:$F$1000)-1), ROW(B1212))), "")</f>
        <v/>
      </c>
      <c r="R1214" s="18" t="str" cm="1">
        <f t="array" ref="R1214">IFERROR(INDEX(Sheet3!D$2:D$1000, SMALL(IF(Sheet3!$F$2:$F$1000="غير مسدد", ROW(Sheet3!$F$2:$F$1000)-1), ROW(C1212))), "")</f>
        <v/>
      </c>
      <c r="S1214" s="18" t="str" cm="1">
        <f t="array" ref="S1214">IFERROR(INDEX(Sheet3!E$2:E$1000, SMALL(IF(Sheet3!$F$2:$F$1000="غير مسدد", ROW(Sheet3!$F$2:$F$1000)-1), ROW(D1212))), "")</f>
        <v/>
      </c>
      <c r="T1214" s="18" t="str" cm="1">
        <f t="array" ref="T1214">IFERROR(INDEX(Sheet3!F$2:F$1000, SMALL(IF(Sheet3!$F$2:$F$1000="غير مسدد", ROW(Sheet3!$F$2:$F$1000)-1), ROW(E1212))), "")</f>
        <v/>
      </c>
      <c r="V1214" s="17" t="str" cm="1">
        <f t="array" ref="V1214">IFERROR(INDEX(Sheet4!A$2:A$1000, SMALL(IF(Sheet4!$F$2:$F$1000="غير مسدد", ROW(Sheet4!$F$2:$F$1000)-1), ROW(A1212))), "")</f>
        <v/>
      </c>
      <c r="W1214" s="18" t="str" cm="1">
        <f t="array" ref="W1214">IFERROR(INDEX(Sheet4!B$2:B$1000, SMALL(IF(Sheet4!$F$2:$F$1000="غير مسدد", ROW(Sheet4!$F$2:$F$1000)-1), ROW(A1212))), "")</f>
        <v/>
      </c>
      <c r="X1214" s="18" t="str" cm="1">
        <f t="array" ref="X1214">IFERROR(INDEX(Sheet4!C$2:C$1000, SMALL(IF(Sheet4!$F$2:$F$1000="غير مسدد", ROW(Sheet4!$F$2:$F$1000)-1), ROW(B1212))), "")</f>
        <v/>
      </c>
      <c r="Y1214" s="18" t="str" cm="1">
        <f t="array" ref="Y1214">IFERROR(INDEX(Sheet4!D$2:D$1000, SMALL(IF(Sheet4!$F$2:$F$1000="غير مسدد", ROW(Sheet4!$F$2:$F$1000)-1), ROW(C1212))), "")</f>
        <v/>
      </c>
      <c r="Z1214" s="18" t="str" cm="1">
        <f t="array" ref="Z1214">IFERROR(INDEX(Sheet4!E$2:E$1000, SMALL(IF(Sheet4!$F$2:$F$1000="غير مسدد", ROW(Sheet4!$F$2:$F$1000)-1), ROW(D1212))), "")</f>
        <v/>
      </c>
      <c r="AA1214" s="18" t="str" cm="1">
        <f t="array" ref="AA1214">IFERROR(INDEX(Sheet4!F$2:F$1000, SMALL(IF(Sheet4!$F$2:$F$1000="غير مسدد", ROW(Sheet4!$F$2:$F$1000)-1), ROW(E1212))), "")</f>
        <v/>
      </c>
      <c r="AC1214" s="17" t="str" cm="1">
        <f t="array" ref="AC1214">IFERROR(INDEX(Sheet5!A$2:A$1000, SMALL(IF(Sheet5!$F$2:$F$1000="غير مسدد", ROW(Sheet5!$F$2:$F$1000)-1), ROW(A1212))), "")</f>
        <v/>
      </c>
      <c r="AD1214" s="18" t="str" cm="1">
        <f t="array" ref="AD1214">IFERROR(INDEX(Sheet5!B$2:B$1000, SMALL(IF(Sheet5!$F$2:$F$1000="غير مسدد", ROW(Sheet5!$F$2:$F$1000)-1), ROW(A1212))), "")</f>
        <v/>
      </c>
      <c r="AE1214" s="18" t="str" cm="1">
        <f t="array" ref="AE1214">IFERROR(INDEX(Sheet5!C$2:C$1000, SMALL(IF(Sheet5!$F$2:$F$1000="غير مسدد", ROW(Sheet5!$F$2:$F$1000)-1), ROW(B1212))), "")</f>
        <v/>
      </c>
      <c r="AF1214" s="18" t="str" cm="1">
        <f t="array" ref="AF1214">IFERROR(INDEX(Sheet5!D$2:D$1000, SMALL(IF(Sheet5!$F$2:$F$1000="غير مسدد", ROW(Sheet5!$F$2:$F$1000)-1), ROW(C1212))), "")</f>
        <v/>
      </c>
      <c r="AG1214" s="18" t="str" cm="1">
        <f t="array" ref="AG1214">IFERROR(INDEX(Sheet5!E$2:E$1000, SMALL(IF(Sheet5!$F$2:$F$1000="غير مسدد", ROW(Sheet5!$F$2:$F$1000)-1), ROW(D1212))), "")</f>
        <v/>
      </c>
      <c r="AH1214" s="18" t="str" cm="1">
        <f t="array" ref="AH1214">IFERROR(INDEX(Sheet5!F$2:F$1000, SMALL(IF(Sheet5!$F$2:$F$1000="غير مسدد", ROW(Sheet5!$F$2:$F$1000)-1), ROW(E1212))), "")</f>
        <v/>
      </c>
      <c r="AJ1214" s="17" t="str" cm="1">
        <f t="array" ref="AJ1214">IFERROR(INDEX(Sheet6!A$2:A$1000, SMALL(IF(Sheet6!$F$2:$F$1000="غير مسدد", ROW(Sheet6!$F$2:$F$1000)-1), ROW(A1212))), "")</f>
        <v/>
      </c>
      <c r="AK1214" s="18" t="str" cm="1">
        <f t="array" ref="AK1214">IFERROR(INDEX(Sheet6!B$2:B$1000, SMALL(IF(Sheet6!$F$2:$F$1000="غير مسدد", ROW(Sheet6!$F$2:$F$1000)-1), ROW(A1212))), "")</f>
        <v/>
      </c>
      <c r="AL1214" s="18" t="str" cm="1">
        <f t="array" ref="AL1214">IFERROR(INDEX(Sheet6!C$2:C$1000, SMALL(IF(Sheet6!$F$2:$F$1000="غير مسدد", ROW(Sheet6!$F$2:$F$1000)-1), ROW(B1212))), "")</f>
        <v/>
      </c>
      <c r="AM1214" s="18" t="str" cm="1">
        <f t="array" ref="AM1214">IFERROR(INDEX(Sheet6!D$2:D$1000, SMALL(IF(Sheet6!$F$2:$F$1000="غير مسدد", ROW(Sheet6!$F$2:$F$1000)-1), ROW(C1212))), "")</f>
        <v/>
      </c>
      <c r="AN1214" s="18" t="str" cm="1">
        <f t="array" ref="AN1214">IFERROR(INDEX(Sheet6!E$2:E$1000, SMALL(IF(Sheet6!$F$2:$F$1000="غير مسدد", ROW(Sheet6!$F$2:$F$1000)-1), ROW(D1212))), "")</f>
        <v/>
      </c>
      <c r="AO1214" s="18" t="str" cm="1">
        <f t="array" ref="AO1214">IFERROR(INDEX(Sheet6!F$2:F$1000, SMALL(IF(Sheet6!$F$2:$F$1000="غير مسدد", ROW(Sheet6!$F$2:$F$1000)-1), ROW(E1212))), "")</f>
        <v/>
      </c>
    </row>
    <row r="1215" spans="1:41" ht="15.75" x14ac:dyDescent="0.25">
      <c r="A1215" s="15" t="str" cm="1">
        <f t="array" ref="A1215">IFERROR(INDEX(Sheet1!A$2:A$1000, SMALL(IF(Sheet1!$F$2:$F$1000="غير مسدد", ROW(Sheet1!$F$2:$F$1000)-1), ROW(A1213))), "")</f>
        <v/>
      </c>
      <c r="B1215" s="15" t="str" cm="1">
        <f t="array" ref="B1215">IFERROR(INDEX(Sheet1!B$2:B$1000, SMALL(IF(Sheet1!$F$2:$F$1000="غير مسدد", ROW(Sheet1!$F$2:$F$1000)-1), ROW(A1213))), "")</f>
        <v/>
      </c>
      <c r="C1215" s="15" t="str" cm="1">
        <f t="array" ref="C1215">IFERROR(INDEX(Sheet1!C$2:C$1000, SMALL(IF(Sheet1!$F$2:$F$1000="غير مسدد", ROW(Sheet1!$F$2:$F$1000)-1), ROW(B1213))), "")</f>
        <v/>
      </c>
      <c r="D1215" s="15" t="str" cm="1">
        <f t="array" ref="D1215">IFERROR(INDEX(Sheet1!D$2:D$1000, SMALL(IF(Sheet1!$F$2:$F$1000="غير مسدد", ROW(Sheet1!$F$2:$F$1000)-1), ROW(C1213))), "")</f>
        <v/>
      </c>
      <c r="E1215" s="15" t="str" cm="1">
        <f t="array" ref="E1215">IFERROR(INDEX(Sheet1!E$2:E$1000, SMALL(IF(Sheet1!$F$2:$F$1000="غير مسدد", ROW(Sheet1!$F$2:$F$1000)-1), ROW(D1213))), "")</f>
        <v/>
      </c>
      <c r="F1215" s="15" t="str" cm="1">
        <f t="array" ref="F1215">IFERROR(INDEX(Sheet1!F$2:F$1000, SMALL(IF(Sheet1!$F$2:$F$1000="غير مسدد", ROW(Sheet1!$F$2:$F$1000)-1), ROW(E1213))), "")</f>
        <v/>
      </c>
      <c r="H1215" s="17" t="str" cm="1">
        <f t="array" ref="H1215">IFERROR(INDEX(Sheet2!A$2:A$1000, SMALL(IF(Sheet2!$F$2:$F$1000="غير مسدد", ROW(Sheet2!$F$2:$F$1000)-1), ROW(A1213))), "")</f>
        <v/>
      </c>
      <c r="I1215" s="18" t="str" cm="1">
        <f t="array" ref="I1215">IFERROR(INDEX(Sheet2!B$2:B$1000, SMALL(IF(Sheet2!$F$2:$F$1000="غير مسدد", ROW(Sheet2!$F$2:$F$1000)-1), ROW(A1213))), "")</f>
        <v/>
      </c>
      <c r="J1215" s="18" t="str" cm="1">
        <f t="array" ref="J1215">IFERROR(INDEX(Sheet2!C$2:C$1000, SMALL(IF(Sheet2!$F$2:$F$1000="غير مسدد", ROW(Sheet2!$F$2:$F$1000)-1), ROW(B1213))), "")</f>
        <v/>
      </c>
      <c r="K1215" s="18" t="str" cm="1">
        <f t="array" ref="K1215">IFERROR(INDEX(Sheet2!D$2:D$1000, SMALL(IF(Sheet2!$F$2:$F$1000="غير مسدد", ROW(Sheet2!$F$2:$F$1000)-1), ROW(C1213))), "")</f>
        <v/>
      </c>
      <c r="L1215" s="18" t="str" cm="1">
        <f t="array" ref="L1215">IFERROR(INDEX(Sheet2!E$2:E$1000, SMALL(IF(Sheet2!$F$2:$F$1000="غير مسدد", ROW(Sheet2!$F$2:$F$1000)-1), ROW(D1213))), "")</f>
        <v/>
      </c>
      <c r="M1215" s="18" t="str" cm="1">
        <f t="array" ref="M1215">IFERROR(INDEX(Sheet2!F$2:F$1000, SMALL(IF(Sheet2!$F$2:$F$1000="غير مسدد", ROW(Sheet2!$F$2:$F$1000)-1), ROW(E1213))), "")</f>
        <v/>
      </c>
      <c r="O1215" s="17" t="str" cm="1">
        <f t="array" ref="O1215">IFERROR(INDEX(Sheet3!A$2:A$1000, SMALL(IF(Sheet3!$F$2:$F$1000="غير مسدد", ROW(Sheet3!$F$2:$F$1000)-1), ROW(A1213))), "")</f>
        <v/>
      </c>
      <c r="P1215" s="18" t="str" cm="1">
        <f t="array" ref="P1215">IFERROR(INDEX(Sheet3!B$2:B$1000, SMALL(IF(Sheet3!$F$2:$F$1000="غير مسدد", ROW(Sheet3!$F$2:$F$1000)-1), ROW(A1213))), "")</f>
        <v/>
      </c>
      <c r="Q1215" s="18" t="str" cm="1">
        <f t="array" ref="Q1215">IFERROR(INDEX(Sheet3!C$2:C$1000, SMALL(IF(Sheet3!$F$2:$F$1000="غير مسدد", ROW(Sheet3!$F$2:$F$1000)-1), ROW(B1213))), "")</f>
        <v/>
      </c>
      <c r="R1215" s="18" t="str" cm="1">
        <f t="array" ref="R1215">IFERROR(INDEX(Sheet3!D$2:D$1000, SMALL(IF(Sheet3!$F$2:$F$1000="غير مسدد", ROW(Sheet3!$F$2:$F$1000)-1), ROW(C1213))), "")</f>
        <v/>
      </c>
      <c r="S1215" s="18" t="str" cm="1">
        <f t="array" ref="S1215">IFERROR(INDEX(Sheet3!E$2:E$1000, SMALL(IF(Sheet3!$F$2:$F$1000="غير مسدد", ROW(Sheet3!$F$2:$F$1000)-1), ROW(D1213))), "")</f>
        <v/>
      </c>
      <c r="T1215" s="18" t="str" cm="1">
        <f t="array" ref="T1215">IFERROR(INDEX(Sheet3!F$2:F$1000, SMALL(IF(Sheet3!$F$2:$F$1000="غير مسدد", ROW(Sheet3!$F$2:$F$1000)-1), ROW(E1213))), "")</f>
        <v/>
      </c>
      <c r="V1215" s="17" t="str" cm="1">
        <f t="array" ref="V1215">IFERROR(INDEX(Sheet4!A$2:A$1000, SMALL(IF(Sheet4!$F$2:$F$1000="غير مسدد", ROW(Sheet4!$F$2:$F$1000)-1), ROW(A1213))), "")</f>
        <v/>
      </c>
      <c r="W1215" s="18" t="str" cm="1">
        <f t="array" ref="W1215">IFERROR(INDEX(Sheet4!B$2:B$1000, SMALL(IF(Sheet4!$F$2:$F$1000="غير مسدد", ROW(Sheet4!$F$2:$F$1000)-1), ROW(A1213))), "")</f>
        <v/>
      </c>
      <c r="X1215" s="18" t="str" cm="1">
        <f t="array" ref="X1215">IFERROR(INDEX(Sheet4!C$2:C$1000, SMALL(IF(Sheet4!$F$2:$F$1000="غير مسدد", ROW(Sheet4!$F$2:$F$1000)-1), ROW(B1213))), "")</f>
        <v/>
      </c>
      <c r="Y1215" s="18" t="str" cm="1">
        <f t="array" ref="Y1215">IFERROR(INDEX(Sheet4!D$2:D$1000, SMALL(IF(Sheet4!$F$2:$F$1000="غير مسدد", ROW(Sheet4!$F$2:$F$1000)-1), ROW(C1213))), "")</f>
        <v/>
      </c>
      <c r="Z1215" s="18" t="str" cm="1">
        <f t="array" ref="Z1215">IFERROR(INDEX(Sheet4!E$2:E$1000, SMALL(IF(Sheet4!$F$2:$F$1000="غير مسدد", ROW(Sheet4!$F$2:$F$1000)-1), ROW(D1213))), "")</f>
        <v/>
      </c>
      <c r="AA1215" s="18" t="str" cm="1">
        <f t="array" ref="AA1215">IFERROR(INDEX(Sheet4!F$2:F$1000, SMALL(IF(Sheet4!$F$2:$F$1000="غير مسدد", ROW(Sheet4!$F$2:$F$1000)-1), ROW(E1213))), "")</f>
        <v/>
      </c>
      <c r="AC1215" s="17" t="str" cm="1">
        <f t="array" ref="AC1215">IFERROR(INDEX(Sheet5!A$2:A$1000, SMALL(IF(Sheet5!$F$2:$F$1000="غير مسدد", ROW(Sheet5!$F$2:$F$1000)-1), ROW(A1213))), "")</f>
        <v/>
      </c>
      <c r="AD1215" s="18" t="str" cm="1">
        <f t="array" ref="AD1215">IFERROR(INDEX(Sheet5!B$2:B$1000, SMALL(IF(Sheet5!$F$2:$F$1000="غير مسدد", ROW(Sheet5!$F$2:$F$1000)-1), ROW(A1213))), "")</f>
        <v/>
      </c>
      <c r="AE1215" s="18" t="str" cm="1">
        <f t="array" ref="AE1215">IFERROR(INDEX(Sheet5!C$2:C$1000, SMALL(IF(Sheet5!$F$2:$F$1000="غير مسدد", ROW(Sheet5!$F$2:$F$1000)-1), ROW(B1213))), "")</f>
        <v/>
      </c>
      <c r="AF1215" s="18" t="str" cm="1">
        <f t="array" ref="AF1215">IFERROR(INDEX(Sheet5!D$2:D$1000, SMALL(IF(Sheet5!$F$2:$F$1000="غير مسدد", ROW(Sheet5!$F$2:$F$1000)-1), ROW(C1213))), "")</f>
        <v/>
      </c>
      <c r="AG1215" s="18" t="str" cm="1">
        <f t="array" ref="AG1215">IFERROR(INDEX(Sheet5!E$2:E$1000, SMALL(IF(Sheet5!$F$2:$F$1000="غير مسدد", ROW(Sheet5!$F$2:$F$1000)-1), ROW(D1213))), "")</f>
        <v/>
      </c>
      <c r="AH1215" s="18" t="str" cm="1">
        <f t="array" ref="AH1215">IFERROR(INDEX(Sheet5!F$2:F$1000, SMALL(IF(Sheet5!$F$2:$F$1000="غير مسدد", ROW(Sheet5!$F$2:$F$1000)-1), ROW(E1213))), "")</f>
        <v/>
      </c>
      <c r="AJ1215" s="17" t="str" cm="1">
        <f t="array" ref="AJ1215">IFERROR(INDEX(Sheet6!A$2:A$1000, SMALL(IF(Sheet6!$F$2:$F$1000="غير مسدد", ROW(Sheet6!$F$2:$F$1000)-1), ROW(A1213))), "")</f>
        <v/>
      </c>
      <c r="AK1215" s="18" t="str" cm="1">
        <f t="array" ref="AK1215">IFERROR(INDEX(Sheet6!B$2:B$1000, SMALL(IF(Sheet6!$F$2:$F$1000="غير مسدد", ROW(Sheet6!$F$2:$F$1000)-1), ROW(A1213))), "")</f>
        <v/>
      </c>
      <c r="AL1215" s="18" t="str" cm="1">
        <f t="array" ref="AL1215">IFERROR(INDEX(Sheet6!C$2:C$1000, SMALL(IF(Sheet6!$F$2:$F$1000="غير مسدد", ROW(Sheet6!$F$2:$F$1000)-1), ROW(B1213))), "")</f>
        <v/>
      </c>
      <c r="AM1215" s="18" t="str" cm="1">
        <f t="array" ref="AM1215">IFERROR(INDEX(Sheet6!D$2:D$1000, SMALL(IF(Sheet6!$F$2:$F$1000="غير مسدد", ROW(Sheet6!$F$2:$F$1000)-1), ROW(C1213))), "")</f>
        <v/>
      </c>
      <c r="AN1215" s="18" t="str" cm="1">
        <f t="array" ref="AN1215">IFERROR(INDEX(Sheet6!E$2:E$1000, SMALL(IF(Sheet6!$F$2:$F$1000="غير مسدد", ROW(Sheet6!$F$2:$F$1000)-1), ROW(D1213))), "")</f>
        <v/>
      </c>
      <c r="AO1215" s="18" t="str" cm="1">
        <f t="array" ref="AO1215">IFERROR(INDEX(Sheet6!F$2:F$1000, SMALL(IF(Sheet6!$F$2:$F$1000="غير مسدد", ROW(Sheet6!$F$2:$F$1000)-1), ROW(E1213))), "")</f>
        <v/>
      </c>
    </row>
    <row r="1216" spans="1:41" ht="15.75" x14ac:dyDescent="0.25">
      <c r="A1216" s="15" t="str" cm="1">
        <f t="array" ref="A1216">IFERROR(INDEX(Sheet1!A$2:A$1000, SMALL(IF(Sheet1!$F$2:$F$1000="غير مسدد", ROW(Sheet1!$F$2:$F$1000)-1), ROW(A1214))), "")</f>
        <v/>
      </c>
      <c r="B1216" s="15" t="str" cm="1">
        <f t="array" ref="B1216">IFERROR(INDEX(Sheet1!B$2:B$1000, SMALL(IF(Sheet1!$F$2:$F$1000="غير مسدد", ROW(Sheet1!$F$2:$F$1000)-1), ROW(A1214))), "")</f>
        <v/>
      </c>
      <c r="C1216" s="15" t="str" cm="1">
        <f t="array" ref="C1216">IFERROR(INDEX(Sheet1!C$2:C$1000, SMALL(IF(Sheet1!$F$2:$F$1000="غير مسدد", ROW(Sheet1!$F$2:$F$1000)-1), ROW(B1214))), "")</f>
        <v/>
      </c>
      <c r="D1216" s="15" t="str" cm="1">
        <f t="array" ref="D1216">IFERROR(INDEX(Sheet1!D$2:D$1000, SMALL(IF(Sheet1!$F$2:$F$1000="غير مسدد", ROW(Sheet1!$F$2:$F$1000)-1), ROW(C1214))), "")</f>
        <v/>
      </c>
      <c r="E1216" s="15" t="str" cm="1">
        <f t="array" ref="E1216">IFERROR(INDEX(Sheet1!E$2:E$1000, SMALL(IF(Sheet1!$F$2:$F$1000="غير مسدد", ROW(Sheet1!$F$2:$F$1000)-1), ROW(D1214))), "")</f>
        <v/>
      </c>
      <c r="F1216" s="15" t="str" cm="1">
        <f t="array" ref="F1216">IFERROR(INDEX(Sheet1!F$2:F$1000, SMALL(IF(Sheet1!$F$2:$F$1000="غير مسدد", ROW(Sheet1!$F$2:$F$1000)-1), ROW(E1214))), "")</f>
        <v/>
      </c>
      <c r="H1216" s="17" t="str" cm="1">
        <f t="array" ref="H1216">IFERROR(INDEX(Sheet2!A$2:A$1000, SMALL(IF(Sheet2!$F$2:$F$1000="غير مسدد", ROW(Sheet2!$F$2:$F$1000)-1), ROW(A1214))), "")</f>
        <v/>
      </c>
      <c r="I1216" s="18" t="str" cm="1">
        <f t="array" ref="I1216">IFERROR(INDEX(Sheet2!B$2:B$1000, SMALL(IF(Sheet2!$F$2:$F$1000="غير مسدد", ROW(Sheet2!$F$2:$F$1000)-1), ROW(A1214))), "")</f>
        <v/>
      </c>
      <c r="J1216" s="18" t="str" cm="1">
        <f t="array" ref="J1216">IFERROR(INDEX(Sheet2!C$2:C$1000, SMALL(IF(Sheet2!$F$2:$F$1000="غير مسدد", ROW(Sheet2!$F$2:$F$1000)-1), ROW(B1214))), "")</f>
        <v/>
      </c>
      <c r="K1216" s="18" t="str" cm="1">
        <f t="array" ref="K1216">IFERROR(INDEX(Sheet2!D$2:D$1000, SMALL(IF(Sheet2!$F$2:$F$1000="غير مسدد", ROW(Sheet2!$F$2:$F$1000)-1), ROW(C1214))), "")</f>
        <v/>
      </c>
      <c r="L1216" s="18" t="str" cm="1">
        <f t="array" ref="L1216">IFERROR(INDEX(Sheet2!E$2:E$1000, SMALL(IF(Sheet2!$F$2:$F$1000="غير مسدد", ROW(Sheet2!$F$2:$F$1000)-1), ROW(D1214))), "")</f>
        <v/>
      </c>
      <c r="M1216" s="18" t="str" cm="1">
        <f t="array" ref="M1216">IFERROR(INDEX(Sheet2!F$2:F$1000, SMALL(IF(Sheet2!$F$2:$F$1000="غير مسدد", ROW(Sheet2!$F$2:$F$1000)-1), ROW(E1214))), "")</f>
        <v/>
      </c>
      <c r="O1216" s="17" t="str" cm="1">
        <f t="array" ref="O1216">IFERROR(INDEX(Sheet3!A$2:A$1000, SMALL(IF(Sheet3!$F$2:$F$1000="غير مسدد", ROW(Sheet3!$F$2:$F$1000)-1), ROW(A1214))), "")</f>
        <v/>
      </c>
      <c r="P1216" s="18" t="str" cm="1">
        <f t="array" ref="P1216">IFERROR(INDEX(Sheet3!B$2:B$1000, SMALL(IF(Sheet3!$F$2:$F$1000="غير مسدد", ROW(Sheet3!$F$2:$F$1000)-1), ROW(A1214))), "")</f>
        <v/>
      </c>
      <c r="Q1216" s="18" t="str" cm="1">
        <f t="array" ref="Q1216">IFERROR(INDEX(Sheet3!C$2:C$1000, SMALL(IF(Sheet3!$F$2:$F$1000="غير مسدد", ROW(Sheet3!$F$2:$F$1000)-1), ROW(B1214))), "")</f>
        <v/>
      </c>
      <c r="R1216" s="18" t="str" cm="1">
        <f t="array" ref="R1216">IFERROR(INDEX(Sheet3!D$2:D$1000, SMALL(IF(Sheet3!$F$2:$F$1000="غير مسدد", ROW(Sheet3!$F$2:$F$1000)-1), ROW(C1214))), "")</f>
        <v/>
      </c>
      <c r="S1216" s="18" t="str" cm="1">
        <f t="array" ref="S1216">IFERROR(INDEX(Sheet3!E$2:E$1000, SMALL(IF(Sheet3!$F$2:$F$1000="غير مسدد", ROW(Sheet3!$F$2:$F$1000)-1), ROW(D1214))), "")</f>
        <v/>
      </c>
      <c r="T1216" s="18" t="str" cm="1">
        <f t="array" ref="T1216">IFERROR(INDEX(Sheet3!F$2:F$1000, SMALL(IF(Sheet3!$F$2:$F$1000="غير مسدد", ROW(Sheet3!$F$2:$F$1000)-1), ROW(E1214))), "")</f>
        <v/>
      </c>
      <c r="V1216" s="17" t="str" cm="1">
        <f t="array" ref="V1216">IFERROR(INDEX(Sheet4!A$2:A$1000, SMALL(IF(Sheet4!$F$2:$F$1000="غير مسدد", ROW(Sheet4!$F$2:$F$1000)-1), ROW(A1214))), "")</f>
        <v/>
      </c>
      <c r="W1216" s="18" t="str" cm="1">
        <f t="array" ref="W1216">IFERROR(INDEX(Sheet4!B$2:B$1000, SMALL(IF(Sheet4!$F$2:$F$1000="غير مسدد", ROW(Sheet4!$F$2:$F$1000)-1), ROW(A1214))), "")</f>
        <v/>
      </c>
      <c r="X1216" s="18" t="str" cm="1">
        <f t="array" ref="X1216">IFERROR(INDEX(Sheet4!C$2:C$1000, SMALL(IF(Sheet4!$F$2:$F$1000="غير مسدد", ROW(Sheet4!$F$2:$F$1000)-1), ROW(B1214))), "")</f>
        <v/>
      </c>
      <c r="Y1216" s="18" t="str" cm="1">
        <f t="array" ref="Y1216">IFERROR(INDEX(Sheet4!D$2:D$1000, SMALL(IF(Sheet4!$F$2:$F$1000="غير مسدد", ROW(Sheet4!$F$2:$F$1000)-1), ROW(C1214))), "")</f>
        <v/>
      </c>
      <c r="Z1216" s="18" t="str" cm="1">
        <f t="array" ref="Z1216">IFERROR(INDEX(Sheet4!E$2:E$1000, SMALL(IF(Sheet4!$F$2:$F$1000="غير مسدد", ROW(Sheet4!$F$2:$F$1000)-1), ROW(D1214))), "")</f>
        <v/>
      </c>
      <c r="AA1216" s="18" t="str" cm="1">
        <f t="array" ref="AA1216">IFERROR(INDEX(Sheet4!F$2:F$1000, SMALL(IF(Sheet4!$F$2:$F$1000="غير مسدد", ROW(Sheet4!$F$2:$F$1000)-1), ROW(E1214))), "")</f>
        <v/>
      </c>
      <c r="AC1216" s="17" t="str" cm="1">
        <f t="array" ref="AC1216">IFERROR(INDEX(Sheet5!A$2:A$1000, SMALL(IF(Sheet5!$F$2:$F$1000="غير مسدد", ROW(Sheet5!$F$2:$F$1000)-1), ROW(A1214))), "")</f>
        <v/>
      </c>
      <c r="AD1216" s="18" t="str" cm="1">
        <f t="array" ref="AD1216">IFERROR(INDEX(Sheet5!B$2:B$1000, SMALL(IF(Sheet5!$F$2:$F$1000="غير مسدد", ROW(Sheet5!$F$2:$F$1000)-1), ROW(A1214))), "")</f>
        <v/>
      </c>
      <c r="AE1216" s="18" t="str" cm="1">
        <f t="array" ref="AE1216">IFERROR(INDEX(Sheet5!C$2:C$1000, SMALL(IF(Sheet5!$F$2:$F$1000="غير مسدد", ROW(Sheet5!$F$2:$F$1000)-1), ROW(B1214))), "")</f>
        <v/>
      </c>
      <c r="AF1216" s="18" t="str" cm="1">
        <f t="array" ref="AF1216">IFERROR(INDEX(Sheet5!D$2:D$1000, SMALL(IF(Sheet5!$F$2:$F$1000="غير مسدد", ROW(Sheet5!$F$2:$F$1000)-1), ROW(C1214))), "")</f>
        <v/>
      </c>
      <c r="AG1216" s="18" t="str" cm="1">
        <f t="array" ref="AG1216">IFERROR(INDEX(Sheet5!E$2:E$1000, SMALL(IF(Sheet5!$F$2:$F$1000="غير مسدد", ROW(Sheet5!$F$2:$F$1000)-1), ROW(D1214))), "")</f>
        <v/>
      </c>
      <c r="AH1216" s="18" t="str" cm="1">
        <f t="array" ref="AH1216">IFERROR(INDEX(Sheet5!F$2:F$1000, SMALL(IF(Sheet5!$F$2:$F$1000="غير مسدد", ROW(Sheet5!$F$2:$F$1000)-1), ROW(E1214))), "")</f>
        <v/>
      </c>
      <c r="AJ1216" s="17" t="str" cm="1">
        <f t="array" ref="AJ1216">IFERROR(INDEX(Sheet6!A$2:A$1000, SMALL(IF(Sheet6!$F$2:$F$1000="غير مسدد", ROW(Sheet6!$F$2:$F$1000)-1), ROW(A1214))), "")</f>
        <v/>
      </c>
      <c r="AK1216" s="18" t="str" cm="1">
        <f t="array" ref="AK1216">IFERROR(INDEX(Sheet6!B$2:B$1000, SMALL(IF(Sheet6!$F$2:$F$1000="غير مسدد", ROW(Sheet6!$F$2:$F$1000)-1), ROW(A1214))), "")</f>
        <v/>
      </c>
      <c r="AL1216" s="18" t="str" cm="1">
        <f t="array" ref="AL1216">IFERROR(INDEX(Sheet6!C$2:C$1000, SMALL(IF(Sheet6!$F$2:$F$1000="غير مسدد", ROW(Sheet6!$F$2:$F$1000)-1), ROW(B1214))), "")</f>
        <v/>
      </c>
      <c r="AM1216" s="18" t="str" cm="1">
        <f t="array" ref="AM1216">IFERROR(INDEX(Sheet6!D$2:D$1000, SMALL(IF(Sheet6!$F$2:$F$1000="غير مسدد", ROW(Sheet6!$F$2:$F$1000)-1), ROW(C1214))), "")</f>
        <v/>
      </c>
      <c r="AN1216" s="18" t="str" cm="1">
        <f t="array" ref="AN1216">IFERROR(INDEX(Sheet6!E$2:E$1000, SMALL(IF(Sheet6!$F$2:$F$1000="غير مسدد", ROW(Sheet6!$F$2:$F$1000)-1), ROW(D1214))), "")</f>
        <v/>
      </c>
      <c r="AO1216" s="18" t="str" cm="1">
        <f t="array" ref="AO1216">IFERROR(INDEX(Sheet6!F$2:F$1000, SMALL(IF(Sheet6!$F$2:$F$1000="غير مسدد", ROW(Sheet6!$F$2:$F$1000)-1), ROW(E1214))), "")</f>
        <v/>
      </c>
    </row>
    <row r="1217" spans="1:41" ht="15.75" x14ac:dyDescent="0.25">
      <c r="A1217" s="15" t="str" cm="1">
        <f t="array" ref="A1217">IFERROR(INDEX(Sheet1!A$2:A$1000, SMALL(IF(Sheet1!$F$2:$F$1000="غير مسدد", ROW(Sheet1!$F$2:$F$1000)-1), ROW(A1215))), "")</f>
        <v/>
      </c>
      <c r="B1217" s="15" t="str" cm="1">
        <f t="array" ref="B1217">IFERROR(INDEX(Sheet1!B$2:B$1000, SMALL(IF(Sheet1!$F$2:$F$1000="غير مسدد", ROW(Sheet1!$F$2:$F$1000)-1), ROW(A1215))), "")</f>
        <v/>
      </c>
      <c r="C1217" s="15" t="str" cm="1">
        <f t="array" ref="C1217">IFERROR(INDEX(Sheet1!C$2:C$1000, SMALL(IF(Sheet1!$F$2:$F$1000="غير مسدد", ROW(Sheet1!$F$2:$F$1000)-1), ROW(B1215))), "")</f>
        <v/>
      </c>
      <c r="D1217" s="15" t="str" cm="1">
        <f t="array" ref="D1217">IFERROR(INDEX(Sheet1!D$2:D$1000, SMALL(IF(Sheet1!$F$2:$F$1000="غير مسدد", ROW(Sheet1!$F$2:$F$1000)-1), ROW(C1215))), "")</f>
        <v/>
      </c>
      <c r="E1217" s="15" t="str" cm="1">
        <f t="array" ref="E1217">IFERROR(INDEX(Sheet1!E$2:E$1000, SMALL(IF(Sheet1!$F$2:$F$1000="غير مسدد", ROW(Sheet1!$F$2:$F$1000)-1), ROW(D1215))), "")</f>
        <v/>
      </c>
      <c r="F1217" s="15" t="str" cm="1">
        <f t="array" ref="F1217">IFERROR(INDEX(Sheet1!F$2:F$1000, SMALL(IF(Sheet1!$F$2:$F$1000="غير مسدد", ROW(Sheet1!$F$2:$F$1000)-1), ROW(E1215))), "")</f>
        <v/>
      </c>
      <c r="H1217" s="17" t="str" cm="1">
        <f t="array" ref="H1217">IFERROR(INDEX(Sheet2!A$2:A$1000, SMALL(IF(Sheet2!$F$2:$F$1000="غير مسدد", ROW(Sheet2!$F$2:$F$1000)-1), ROW(A1215))), "")</f>
        <v/>
      </c>
      <c r="I1217" s="18" t="str" cm="1">
        <f t="array" ref="I1217">IFERROR(INDEX(Sheet2!B$2:B$1000, SMALL(IF(Sheet2!$F$2:$F$1000="غير مسدد", ROW(Sheet2!$F$2:$F$1000)-1), ROW(A1215))), "")</f>
        <v/>
      </c>
      <c r="J1217" s="18" t="str" cm="1">
        <f t="array" ref="J1217">IFERROR(INDEX(Sheet2!C$2:C$1000, SMALL(IF(Sheet2!$F$2:$F$1000="غير مسدد", ROW(Sheet2!$F$2:$F$1000)-1), ROW(B1215))), "")</f>
        <v/>
      </c>
      <c r="K1217" s="18" t="str" cm="1">
        <f t="array" ref="K1217">IFERROR(INDEX(Sheet2!D$2:D$1000, SMALL(IF(Sheet2!$F$2:$F$1000="غير مسدد", ROW(Sheet2!$F$2:$F$1000)-1), ROW(C1215))), "")</f>
        <v/>
      </c>
      <c r="L1217" s="18" t="str" cm="1">
        <f t="array" ref="L1217">IFERROR(INDEX(Sheet2!E$2:E$1000, SMALL(IF(Sheet2!$F$2:$F$1000="غير مسدد", ROW(Sheet2!$F$2:$F$1000)-1), ROW(D1215))), "")</f>
        <v/>
      </c>
      <c r="M1217" s="18" t="str" cm="1">
        <f t="array" ref="M1217">IFERROR(INDEX(Sheet2!F$2:F$1000, SMALL(IF(Sheet2!$F$2:$F$1000="غير مسدد", ROW(Sheet2!$F$2:$F$1000)-1), ROW(E1215))), "")</f>
        <v/>
      </c>
      <c r="O1217" s="17" t="str" cm="1">
        <f t="array" ref="O1217">IFERROR(INDEX(Sheet3!A$2:A$1000, SMALL(IF(Sheet3!$F$2:$F$1000="غير مسدد", ROW(Sheet3!$F$2:$F$1000)-1), ROW(A1215))), "")</f>
        <v/>
      </c>
      <c r="P1217" s="18" t="str" cm="1">
        <f t="array" ref="P1217">IFERROR(INDEX(Sheet3!B$2:B$1000, SMALL(IF(Sheet3!$F$2:$F$1000="غير مسدد", ROW(Sheet3!$F$2:$F$1000)-1), ROW(A1215))), "")</f>
        <v/>
      </c>
      <c r="Q1217" s="18" t="str" cm="1">
        <f t="array" ref="Q1217">IFERROR(INDEX(Sheet3!C$2:C$1000, SMALL(IF(Sheet3!$F$2:$F$1000="غير مسدد", ROW(Sheet3!$F$2:$F$1000)-1), ROW(B1215))), "")</f>
        <v/>
      </c>
      <c r="R1217" s="18" t="str" cm="1">
        <f t="array" ref="R1217">IFERROR(INDEX(Sheet3!D$2:D$1000, SMALL(IF(Sheet3!$F$2:$F$1000="غير مسدد", ROW(Sheet3!$F$2:$F$1000)-1), ROW(C1215))), "")</f>
        <v/>
      </c>
      <c r="S1217" s="18" t="str" cm="1">
        <f t="array" ref="S1217">IFERROR(INDEX(Sheet3!E$2:E$1000, SMALL(IF(Sheet3!$F$2:$F$1000="غير مسدد", ROW(Sheet3!$F$2:$F$1000)-1), ROW(D1215))), "")</f>
        <v/>
      </c>
      <c r="T1217" s="18" t="str" cm="1">
        <f t="array" ref="T1217">IFERROR(INDEX(Sheet3!F$2:F$1000, SMALL(IF(Sheet3!$F$2:$F$1000="غير مسدد", ROW(Sheet3!$F$2:$F$1000)-1), ROW(E1215))), "")</f>
        <v/>
      </c>
      <c r="V1217" s="17" t="str" cm="1">
        <f t="array" ref="V1217">IFERROR(INDEX(Sheet4!A$2:A$1000, SMALL(IF(Sheet4!$F$2:$F$1000="غير مسدد", ROW(Sheet4!$F$2:$F$1000)-1), ROW(A1215))), "")</f>
        <v/>
      </c>
      <c r="W1217" s="18" t="str" cm="1">
        <f t="array" ref="W1217">IFERROR(INDEX(Sheet4!B$2:B$1000, SMALL(IF(Sheet4!$F$2:$F$1000="غير مسدد", ROW(Sheet4!$F$2:$F$1000)-1), ROW(A1215))), "")</f>
        <v/>
      </c>
      <c r="X1217" s="18" t="str" cm="1">
        <f t="array" ref="X1217">IFERROR(INDEX(Sheet4!C$2:C$1000, SMALL(IF(Sheet4!$F$2:$F$1000="غير مسدد", ROW(Sheet4!$F$2:$F$1000)-1), ROW(B1215))), "")</f>
        <v/>
      </c>
      <c r="Y1217" s="18" t="str" cm="1">
        <f t="array" ref="Y1217">IFERROR(INDEX(Sheet4!D$2:D$1000, SMALL(IF(Sheet4!$F$2:$F$1000="غير مسدد", ROW(Sheet4!$F$2:$F$1000)-1), ROW(C1215))), "")</f>
        <v/>
      </c>
      <c r="Z1217" s="18" t="str" cm="1">
        <f t="array" ref="Z1217">IFERROR(INDEX(Sheet4!E$2:E$1000, SMALL(IF(Sheet4!$F$2:$F$1000="غير مسدد", ROW(Sheet4!$F$2:$F$1000)-1), ROW(D1215))), "")</f>
        <v/>
      </c>
      <c r="AA1217" s="18" t="str" cm="1">
        <f t="array" ref="AA1217">IFERROR(INDEX(Sheet4!F$2:F$1000, SMALL(IF(Sheet4!$F$2:$F$1000="غير مسدد", ROW(Sheet4!$F$2:$F$1000)-1), ROW(E1215))), "")</f>
        <v/>
      </c>
      <c r="AC1217" s="17" t="str" cm="1">
        <f t="array" ref="AC1217">IFERROR(INDEX(Sheet5!A$2:A$1000, SMALL(IF(Sheet5!$F$2:$F$1000="غير مسدد", ROW(Sheet5!$F$2:$F$1000)-1), ROW(A1215))), "")</f>
        <v/>
      </c>
      <c r="AD1217" s="18" t="str" cm="1">
        <f t="array" ref="AD1217">IFERROR(INDEX(Sheet5!B$2:B$1000, SMALL(IF(Sheet5!$F$2:$F$1000="غير مسدد", ROW(Sheet5!$F$2:$F$1000)-1), ROW(A1215))), "")</f>
        <v/>
      </c>
      <c r="AE1217" s="18" t="str" cm="1">
        <f t="array" ref="AE1217">IFERROR(INDEX(Sheet5!C$2:C$1000, SMALL(IF(Sheet5!$F$2:$F$1000="غير مسدد", ROW(Sheet5!$F$2:$F$1000)-1), ROW(B1215))), "")</f>
        <v/>
      </c>
      <c r="AF1217" s="18" t="str" cm="1">
        <f t="array" ref="AF1217">IFERROR(INDEX(Sheet5!D$2:D$1000, SMALL(IF(Sheet5!$F$2:$F$1000="غير مسدد", ROW(Sheet5!$F$2:$F$1000)-1), ROW(C1215))), "")</f>
        <v/>
      </c>
      <c r="AG1217" s="18" t="str" cm="1">
        <f t="array" ref="AG1217">IFERROR(INDEX(Sheet5!E$2:E$1000, SMALL(IF(Sheet5!$F$2:$F$1000="غير مسدد", ROW(Sheet5!$F$2:$F$1000)-1), ROW(D1215))), "")</f>
        <v/>
      </c>
      <c r="AH1217" s="18" t="str" cm="1">
        <f t="array" ref="AH1217">IFERROR(INDEX(Sheet5!F$2:F$1000, SMALL(IF(Sheet5!$F$2:$F$1000="غير مسدد", ROW(Sheet5!$F$2:$F$1000)-1), ROW(E1215))), "")</f>
        <v/>
      </c>
      <c r="AJ1217" s="17" t="str" cm="1">
        <f t="array" ref="AJ1217">IFERROR(INDEX(Sheet6!A$2:A$1000, SMALL(IF(Sheet6!$F$2:$F$1000="غير مسدد", ROW(Sheet6!$F$2:$F$1000)-1), ROW(A1215))), "")</f>
        <v/>
      </c>
      <c r="AK1217" s="18" t="str" cm="1">
        <f t="array" ref="AK1217">IFERROR(INDEX(Sheet6!B$2:B$1000, SMALL(IF(Sheet6!$F$2:$F$1000="غير مسدد", ROW(Sheet6!$F$2:$F$1000)-1), ROW(A1215))), "")</f>
        <v/>
      </c>
      <c r="AL1217" s="18" t="str" cm="1">
        <f t="array" ref="AL1217">IFERROR(INDEX(Sheet6!C$2:C$1000, SMALL(IF(Sheet6!$F$2:$F$1000="غير مسدد", ROW(Sheet6!$F$2:$F$1000)-1), ROW(B1215))), "")</f>
        <v/>
      </c>
      <c r="AM1217" s="18" t="str" cm="1">
        <f t="array" ref="AM1217">IFERROR(INDEX(Sheet6!D$2:D$1000, SMALL(IF(Sheet6!$F$2:$F$1000="غير مسدد", ROW(Sheet6!$F$2:$F$1000)-1), ROW(C1215))), "")</f>
        <v/>
      </c>
      <c r="AN1217" s="18" t="str" cm="1">
        <f t="array" ref="AN1217">IFERROR(INDEX(Sheet6!E$2:E$1000, SMALL(IF(Sheet6!$F$2:$F$1000="غير مسدد", ROW(Sheet6!$F$2:$F$1000)-1), ROW(D1215))), "")</f>
        <v/>
      </c>
      <c r="AO1217" s="18" t="str" cm="1">
        <f t="array" ref="AO1217">IFERROR(INDEX(Sheet6!F$2:F$1000, SMALL(IF(Sheet6!$F$2:$F$1000="غير مسدد", ROW(Sheet6!$F$2:$F$1000)-1), ROW(E1215))), "")</f>
        <v/>
      </c>
    </row>
    <row r="1218" spans="1:41" ht="15.75" x14ac:dyDescent="0.25">
      <c r="A1218" s="15" t="str" cm="1">
        <f t="array" ref="A1218">IFERROR(INDEX(Sheet1!A$2:A$1000, SMALL(IF(Sheet1!$F$2:$F$1000="غير مسدد", ROW(Sheet1!$F$2:$F$1000)-1), ROW(A1216))), "")</f>
        <v/>
      </c>
      <c r="B1218" s="15" t="str" cm="1">
        <f t="array" ref="B1218">IFERROR(INDEX(Sheet1!B$2:B$1000, SMALL(IF(Sheet1!$F$2:$F$1000="غير مسدد", ROW(Sheet1!$F$2:$F$1000)-1), ROW(A1216))), "")</f>
        <v/>
      </c>
      <c r="C1218" s="15" t="str" cm="1">
        <f t="array" ref="C1218">IFERROR(INDEX(Sheet1!C$2:C$1000, SMALL(IF(Sheet1!$F$2:$F$1000="غير مسدد", ROW(Sheet1!$F$2:$F$1000)-1), ROW(B1216))), "")</f>
        <v/>
      </c>
      <c r="D1218" s="15" t="str" cm="1">
        <f t="array" ref="D1218">IFERROR(INDEX(Sheet1!D$2:D$1000, SMALL(IF(Sheet1!$F$2:$F$1000="غير مسدد", ROW(Sheet1!$F$2:$F$1000)-1), ROW(C1216))), "")</f>
        <v/>
      </c>
      <c r="E1218" s="15" t="str" cm="1">
        <f t="array" ref="E1218">IFERROR(INDEX(Sheet1!E$2:E$1000, SMALL(IF(Sheet1!$F$2:$F$1000="غير مسدد", ROW(Sheet1!$F$2:$F$1000)-1), ROW(D1216))), "")</f>
        <v/>
      </c>
      <c r="F1218" s="15" t="str" cm="1">
        <f t="array" ref="F1218">IFERROR(INDEX(Sheet1!F$2:F$1000, SMALL(IF(Sheet1!$F$2:$F$1000="غير مسدد", ROW(Sheet1!$F$2:$F$1000)-1), ROW(E1216))), "")</f>
        <v/>
      </c>
      <c r="H1218" s="17" t="str" cm="1">
        <f t="array" ref="H1218">IFERROR(INDEX(Sheet2!A$2:A$1000, SMALL(IF(Sheet2!$F$2:$F$1000="غير مسدد", ROW(Sheet2!$F$2:$F$1000)-1), ROW(A1216))), "")</f>
        <v/>
      </c>
      <c r="I1218" s="18" t="str" cm="1">
        <f t="array" ref="I1218">IFERROR(INDEX(Sheet2!B$2:B$1000, SMALL(IF(Sheet2!$F$2:$F$1000="غير مسدد", ROW(Sheet2!$F$2:$F$1000)-1), ROW(A1216))), "")</f>
        <v/>
      </c>
      <c r="J1218" s="18" t="str" cm="1">
        <f t="array" ref="J1218">IFERROR(INDEX(Sheet2!C$2:C$1000, SMALL(IF(Sheet2!$F$2:$F$1000="غير مسدد", ROW(Sheet2!$F$2:$F$1000)-1), ROW(B1216))), "")</f>
        <v/>
      </c>
      <c r="K1218" s="18" t="str" cm="1">
        <f t="array" ref="K1218">IFERROR(INDEX(Sheet2!D$2:D$1000, SMALL(IF(Sheet2!$F$2:$F$1000="غير مسدد", ROW(Sheet2!$F$2:$F$1000)-1), ROW(C1216))), "")</f>
        <v/>
      </c>
      <c r="L1218" s="18" t="str" cm="1">
        <f t="array" ref="L1218">IFERROR(INDEX(Sheet2!E$2:E$1000, SMALL(IF(Sheet2!$F$2:$F$1000="غير مسدد", ROW(Sheet2!$F$2:$F$1000)-1), ROW(D1216))), "")</f>
        <v/>
      </c>
      <c r="M1218" s="18" t="str" cm="1">
        <f t="array" ref="M1218">IFERROR(INDEX(Sheet2!F$2:F$1000, SMALL(IF(Sheet2!$F$2:$F$1000="غير مسدد", ROW(Sheet2!$F$2:$F$1000)-1), ROW(E1216))), "")</f>
        <v/>
      </c>
      <c r="O1218" s="17" t="str" cm="1">
        <f t="array" ref="O1218">IFERROR(INDEX(Sheet3!A$2:A$1000, SMALL(IF(Sheet3!$F$2:$F$1000="غير مسدد", ROW(Sheet3!$F$2:$F$1000)-1), ROW(A1216))), "")</f>
        <v/>
      </c>
      <c r="P1218" s="18" t="str" cm="1">
        <f t="array" ref="P1218">IFERROR(INDEX(Sheet3!B$2:B$1000, SMALL(IF(Sheet3!$F$2:$F$1000="غير مسدد", ROW(Sheet3!$F$2:$F$1000)-1), ROW(A1216))), "")</f>
        <v/>
      </c>
      <c r="Q1218" s="18" t="str" cm="1">
        <f t="array" ref="Q1218">IFERROR(INDEX(Sheet3!C$2:C$1000, SMALL(IF(Sheet3!$F$2:$F$1000="غير مسدد", ROW(Sheet3!$F$2:$F$1000)-1), ROW(B1216))), "")</f>
        <v/>
      </c>
      <c r="R1218" s="18" t="str" cm="1">
        <f t="array" ref="R1218">IFERROR(INDEX(Sheet3!D$2:D$1000, SMALL(IF(Sheet3!$F$2:$F$1000="غير مسدد", ROW(Sheet3!$F$2:$F$1000)-1), ROW(C1216))), "")</f>
        <v/>
      </c>
      <c r="S1218" s="18" t="str" cm="1">
        <f t="array" ref="S1218">IFERROR(INDEX(Sheet3!E$2:E$1000, SMALL(IF(Sheet3!$F$2:$F$1000="غير مسدد", ROW(Sheet3!$F$2:$F$1000)-1), ROW(D1216))), "")</f>
        <v/>
      </c>
      <c r="T1218" s="18" t="str" cm="1">
        <f t="array" ref="T1218">IFERROR(INDEX(Sheet3!F$2:F$1000, SMALL(IF(Sheet3!$F$2:$F$1000="غير مسدد", ROW(Sheet3!$F$2:$F$1000)-1), ROW(E1216))), "")</f>
        <v/>
      </c>
      <c r="V1218" s="17" t="str" cm="1">
        <f t="array" ref="V1218">IFERROR(INDEX(Sheet4!A$2:A$1000, SMALL(IF(Sheet4!$F$2:$F$1000="غير مسدد", ROW(Sheet4!$F$2:$F$1000)-1), ROW(A1216))), "")</f>
        <v/>
      </c>
      <c r="W1218" s="18" t="str" cm="1">
        <f t="array" ref="W1218">IFERROR(INDEX(Sheet4!B$2:B$1000, SMALL(IF(Sheet4!$F$2:$F$1000="غير مسدد", ROW(Sheet4!$F$2:$F$1000)-1), ROW(A1216))), "")</f>
        <v/>
      </c>
      <c r="X1218" s="18" t="str" cm="1">
        <f t="array" ref="X1218">IFERROR(INDEX(Sheet4!C$2:C$1000, SMALL(IF(Sheet4!$F$2:$F$1000="غير مسدد", ROW(Sheet4!$F$2:$F$1000)-1), ROW(B1216))), "")</f>
        <v/>
      </c>
      <c r="Y1218" s="18" t="str" cm="1">
        <f t="array" ref="Y1218">IFERROR(INDEX(Sheet4!D$2:D$1000, SMALL(IF(Sheet4!$F$2:$F$1000="غير مسدد", ROW(Sheet4!$F$2:$F$1000)-1), ROW(C1216))), "")</f>
        <v/>
      </c>
      <c r="Z1218" s="18" t="str" cm="1">
        <f t="array" ref="Z1218">IFERROR(INDEX(Sheet4!E$2:E$1000, SMALL(IF(Sheet4!$F$2:$F$1000="غير مسدد", ROW(Sheet4!$F$2:$F$1000)-1), ROW(D1216))), "")</f>
        <v/>
      </c>
      <c r="AA1218" s="18" t="str" cm="1">
        <f t="array" ref="AA1218">IFERROR(INDEX(Sheet4!F$2:F$1000, SMALL(IF(Sheet4!$F$2:$F$1000="غير مسدد", ROW(Sheet4!$F$2:$F$1000)-1), ROW(E1216))), "")</f>
        <v/>
      </c>
      <c r="AC1218" s="17" t="str" cm="1">
        <f t="array" ref="AC1218">IFERROR(INDEX(Sheet5!A$2:A$1000, SMALL(IF(Sheet5!$F$2:$F$1000="غير مسدد", ROW(Sheet5!$F$2:$F$1000)-1), ROW(A1216))), "")</f>
        <v/>
      </c>
      <c r="AD1218" s="18" t="str" cm="1">
        <f t="array" ref="AD1218">IFERROR(INDEX(Sheet5!B$2:B$1000, SMALL(IF(Sheet5!$F$2:$F$1000="غير مسدد", ROW(Sheet5!$F$2:$F$1000)-1), ROW(A1216))), "")</f>
        <v/>
      </c>
      <c r="AE1218" s="18" t="str" cm="1">
        <f t="array" ref="AE1218">IFERROR(INDEX(Sheet5!C$2:C$1000, SMALL(IF(Sheet5!$F$2:$F$1000="غير مسدد", ROW(Sheet5!$F$2:$F$1000)-1), ROW(B1216))), "")</f>
        <v/>
      </c>
      <c r="AF1218" s="18" t="str" cm="1">
        <f t="array" ref="AF1218">IFERROR(INDEX(Sheet5!D$2:D$1000, SMALL(IF(Sheet5!$F$2:$F$1000="غير مسدد", ROW(Sheet5!$F$2:$F$1000)-1), ROW(C1216))), "")</f>
        <v/>
      </c>
      <c r="AG1218" s="18" t="str" cm="1">
        <f t="array" ref="AG1218">IFERROR(INDEX(Sheet5!E$2:E$1000, SMALL(IF(Sheet5!$F$2:$F$1000="غير مسدد", ROW(Sheet5!$F$2:$F$1000)-1), ROW(D1216))), "")</f>
        <v/>
      </c>
      <c r="AH1218" s="18" t="str" cm="1">
        <f t="array" ref="AH1218">IFERROR(INDEX(Sheet5!F$2:F$1000, SMALL(IF(Sheet5!$F$2:$F$1000="غير مسدد", ROW(Sheet5!$F$2:$F$1000)-1), ROW(E1216))), "")</f>
        <v/>
      </c>
      <c r="AJ1218" s="17" t="str" cm="1">
        <f t="array" ref="AJ1218">IFERROR(INDEX(Sheet6!A$2:A$1000, SMALL(IF(Sheet6!$F$2:$F$1000="غير مسدد", ROW(Sheet6!$F$2:$F$1000)-1), ROW(A1216))), "")</f>
        <v/>
      </c>
      <c r="AK1218" s="18" t="str" cm="1">
        <f t="array" ref="AK1218">IFERROR(INDEX(Sheet6!B$2:B$1000, SMALL(IF(Sheet6!$F$2:$F$1000="غير مسدد", ROW(Sheet6!$F$2:$F$1000)-1), ROW(A1216))), "")</f>
        <v/>
      </c>
      <c r="AL1218" s="18" t="str" cm="1">
        <f t="array" ref="AL1218">IFERROR(INDEX(Sheet6!C$2:C$1000, SMALL(IF(Sheet6!$F$2:$F$1000="غير مسدد", ROW(Sheet6!$F$2:$F$1000)-1), ROW(B1216))), "")</f>
        <v/>
      </c>
      <c r="AM1218" s="18" t="str" cm="1">
        <f t="array" ref="AM1218">IFERROR(INDEX(Sheet6!D$2:D$1000, SMALL(IF(Sheet6!$F$2:$F$1000="غير مسدد", ROW(Sheet6!$F$2:$F$1000)-1), ROW(C1216))), "")</f>
        <v/>
      </c>
      <c r="AN1218" s="18" t="str" cm="1">
        <f t="array" ref="AN1218">IFERROR(INDEX(Sheet6!E$2:E$1000, SMALL(IF(Sheet6!$F$2:$F$1000="غير مسدد", ROW(Sheet6!$F$2:$F$1000)-1), ROW(D1216))), "")</f>
        <v/>
      </c>
      <c r="AO1218" s="18" t="str" cm="1">
        <f t="array" ref="AO1218">IFERROR(INDEX(Sheet6!F$2:F$1000, SMALL(IF(Sheet6!$F$2:$F$1000="غير مسدد", ROW(Sheet6!$F$2:$F$1000)-1), ROW(E1216))), "")</f>
        <v/>
      </c>
    </row>
    <row r="1219" spans="1:41" ht="15.75" x14ac:dyDescent="0.25">
      <c r="A1219" s="15" t="str" cm="1">
        <f t="array" ref="A1219">IFERROR(INDEX(Sheet1!A$2:A$1000, SMALL(IF(Sheet1!$F$2:$F$1000="غير مسدد", ROW(Sheet1!$F$2:$F$1000)-1), ROW(A1217))), "")</f>
        <v/>
      </c>
      <c r="B1219" s="15" t="str" cm="1">
        <f t="array" ref="B1219">IFERROR(INDEX(Sheet1!B$2:B$1000, SMALL(IF(Sheet1!$F$2:$F$1000="غير مسدد", ROW(Sheet1!$F$2:$F$1000)-1), ROW(A1217))), "")</f>
        <v/>
      </c>
      <c r="C1219" s="15" t="str" cm="1">
        <f t="array" ref="C1219">IFERROR(INDEX(Sheet1!C$2:C$1000, SMALL(IF(Sheet1!$F$2:$F$1000="غير مسدد", ROW(Sheet1!$F$2:$F$1000)-1), ROW(B1217))), "")</f>
        <v/>
      </c>
      <c r="D1219" s="15" t="str" cm="1">
        <f t="array" ref="D1219">IFERROR(INDEX(Sheet1!D$2:D$1000, SMALL(IF(Sheet1!$F$2:$F$1000="غير مسدد", ROW(Sheet1!$F$2:$F$1000)-1), ROW(C1217))), "")</f>
        <v/>
      </c>
      <c r="E1219" s="15" t="str" cm="1">
        <f t="array" ref="E1219">IFERROR(INDEX(Sheet1!E$2:E$1000, SMALL(IF(Sheet1!$F$2:$F$1000="غير مسدد", ROW(Sheet1!$F$2:$F$1000)-1), ROW(D1217))), "")</f>
        <v/>
      </c>
      <c r="F1219" s="15" t="str" cm="1">
        <f t="array" ref="F1219">IFERROR(INDEX(Sheet1!F$2:F$1000, SMALL(IF(Sheet1!$F$2:$F$1000="غير مسدد", ROW(Sheet1!$F$2:$F$1000)-1), ROW(E1217))), "")</f>
        <v/>
      </c>
      <c r="H1219" s="17" t="str" cm="1">
        <f t="array" ref="H1219">IFERROR(INDEX(Sheet2!A$2:A$1000, SMALL(IF(Sheet2!$F$2:$F$1000="غير مسدد", ROW(Sheet2!$F$2:$F$1000)-1), ROW(A1217))), "")</f>
        <v/>
      </c>
      <c r="I1219" s="18" t="str" cm="1">
        <f t="array" ref="I1219">IFERROR(INDEX(Sheet2!B$2:B$1000, SMALL(IF(Sheet2!$F$2:$F$1000="غير مسدد", ROW(Sheet2!$F$2:$F$1000)-1), ROW(A1217))), "")</f>
        <v/>
      </c>
      <c r="J1219" s="18" t="str" cm="1">
        <f t="array" ref="J1219">IFERROR(INDEX(Sheet2!C$2:C$1000, SMALL(IF(Sheet2!$F$2:$F$1000="غير مسدد", ROW(Sheet2!$F$2:$F$1000)-1), ROW(B1217))), "")</f>
        <v/>
      </c>
      <c r="K1219" s="18" t="str" cm="1">
        <f t="array" ref="K1219">IFERROR(INDEX(Sheet2!D$2:D$1000, SMALL(IF(Sheet2!$F$2:$F$1000="غير مسدد", ROW(Sheet2!$F$2:$F$1000)-1), ROW(C1217))), "")</f>
        <v/>
      </c>
      <c r="L1219" s="18" t="str" cm="1">
        <f t="array" ref="L1219">IFERROR(INDEX(Sheet2!E$2:E$1000, SMALL(IF(Sheet2!$F$2:$F$1000="غير مسدد", ROW(Sheet2!$F$2:$F$1000)-1), ROW(D1217))), "")</f>
        <v/>
      </c>
      <c r="M1219" s="18" t="str" cm="1">
        <f t="array" ref="M1219">IFERROR(INDEX(Sheet2!F$2:F$1000, SMALL(IF(Sheet2!$F$2:$F$1000="غير مسدد", ROW(Sheet2!$F$2:$F$1000)-1), ROW(E1217))), "")</f>
        <v/>
      </c>
      <c r="O1219" s="17" t="str" cm="1">
        <f t="array" ref="O1219">IFERROR(INDEX(Sheet3!A$2:A$1000, SMALL(IF(Sheet3!$F$2:$F$1000="غير مسدد", ROW(Sheet3!$F$2:$F$1000)-1), ROW(A1217))), "")</f>
        <v/>
      </c>
      <c r="P1219" s="18" t="str" cm="1">
        <f t="array" ref="P1219">IFERROR(INDEX(Sheet3!B$2:B$1000, SMALL(IF(Sheet3!$F$2:$F$1000="غير مسدد", ROW(Sheet3!$F$2:$F$1000)-1), ROW(A1217))), "")</f>
        <v/>
      </c>
      <c r="Q1219" s="18" t="str" cm="1">
        <f t="array" ref="Q1219">IFERROR(INDEX(Sheet3!C$2:C$1000, SMALL(IF(Sheet3!$F$2:$F$1000="غير مسدد", ROW(Sheet3!$F$2:$F$1000)-1), ROW(B1217))), "")</f>
        <v/>
      </c>
      <c r="R1219" s="18" t="str" cm="1">
        <f t="array" ref="R1219">IFERROR(INDEX(Sheet3!D$2:D$1000, SMALL(IF(Sheet3!$F$2:$F$1000="غير مسدد", ROW(Sheet3!$F$2:$F$1000)-1), ROW(C1217))), "")</f>
        <v/>
      </c>
      <c r="S1219" s="18" t="str" cm="1">
        <f t="array" ref="S1219">IFERROR(INDEX(Sheet3!E$2:E$1000, SMALL(IF(Sheet3!$F$2:$F$1000="غير مسدد", ROW(Sheet3!$F$2:$F$1000)-1), ROW(D1217))), "")</f>
        <v/>
      </c>
      <c r="T1219" s="18" t="str" cm="1">
        <f t="array" ref="T1219">IFERROR(INDEX(Sheet3!F$2:F$1000, SMALL(IF(Sheet3!$F$2:$F$1000="غير مسدد", ROW(Sheet3!$F$2:$F$1000)-1), ROW(E1217))), "")</f>
        <v/>
      </c>
      <c r="V1219" s="17" t="str" cm="1">
        <f t="array" ref="V1219">IFERROR(INDEX(Sheet4!A$2:A$1000, SMALL(IF(Sheet4!$F$2:$F$1000="غير مسدد", ROW(Sheet4!$F$2:$F$1000)-1), ROW(A1217))), "")</f>
        <v/>
      </c>
      <c r="W1219" s="18" t="str" cm="1">
        <f t="array" ref="W1219">IFERROR(INDEX(Sheet4!B$2:B$1000, SMALL(IF(Sheet4!$F$2:$F$1000="غير مسدد", ROW(Sheet4!$F$2:$F$1000)-1), ROW(A1217))), "")</f>
        <v/>
      </c>
      <c r="X1219" s="18" t="str" cm="1">
        <f t="array" ref="X1219">IFERROR(INDEX(Sheet4!C$2:C$1000, SMALL(IF(Sheet4!$F$2:$F$1000="غير مسدد", ROW(Sheet4!$F$2:$F$1000)-1), ROW(B1217))), "")</f>
        <v/>
      </c>
      <c r="Y1219" s="18" t="str" cm="1">
        <f t="array" ref="Y1219">IFERROR(INDEX(Sheet4!D$2:D$1000, SMALL(IF(Sheet4!$F$2:$F$1000="غير مسدد", ROW(Sheet4!$F$2:$F$1000)-1), ROW(C1217))), "")</f>
        <v/>
      </c>
      <c r="Z1219" s="18" t="str" cm="1">
        <f t="array" ref="Z1219">IFERROR(INDEX(Sheet4!E$2:E$1000, SMALL(IF(Sheet4!$F$2:$F$1000="غير مسدد", ROW(Sheet4!$F$2:$F$1000)-1), ROW(D1217))), "")</f>
        <v/>
      </c>
      <c r="AA1219" s="18" t="str" cm="1">
        <f t="array" ref="AA1219">IFERROR(INDEX(Sheet4!F$2:F$1000, SMALL(IF(Sheet4!$F$2:$F$1000="غير مسدد", ROW(Sheet4!$F$2:$F$1000)-1), ROW(E1217))), "")</f>
        <v/>
      </c>
      <c r="AC1219" s="17" t="str" cm="1">
        <f t="array" ref="AC1219">IFERROR(INDEX(Sheet5!A$2:A$1000, SMALL(IF(Sheet5!$F$2:$F$1000="غير مسدد", ROW(Sheet5!$F$2:$F$1000)-1), ROW(A1217))), "")</f>
        <v/>
      </c>
      <c r="AD1219" s="18" t="str" cm="1">
        <f t="array" ref="AD1219">IFERROR(INDEX(Sheet5!B$2:B$1000, SMALL(IF(Sheet5!$F$2:$F$1000="غير مسدد", ROW(Sheet5!$F$2:$F$1000)-1), ROW(A1217))), "")</f>
        <v/>
      </c>
      <c r="AE1219" s="18" t="str" cm="1">
        <f t="array" ref="AE1219">IFERROR(INDEX(Sheet5!C$2:C$1000, SMALL(IF(Sheet5!$F$2:$F$1000="غير مسدد", ROW(Sheet5!$F$2:$F$1000)-1), ROW(B1217))), "")</f>
        <v/>
      </c>
      <c r="AF1219" s="18" t="str" cm="1">
        <f t="array" ref="AF1219">IFERROR(INDEX(Sheet5!D$2:D$1000, SMALL(IF(Sheet5!$F$2:$F$1000="غير مسدد", ROW(Sheet5!$F$2:$F$1000)-1), ROW(C1217))), "")</f>
        <v/>
      </c>
      <c r="AG1219" s="18" t="str" cm="1">
        <f t="array" ref="AG1219">IFERROR(INDEX(Sheet5!E$2:E$1000, SMALL(IF(Sheet5!$F$2:$F$1000="غير مسدد", ROW(Sheet5!$F$2:$F$1000)-1), ROW(D1217))), "")</f>
        <v/>
      </c>
      <c r="AH1219" s="18" t="str" cm="1">
        <f t="array" ref="AH1219">IFERROR(INDEX(Sheet5!F$2:F$1000, SMALL(IF(Sheet5!$F$2:$F$1000="غير مسدد", ROW(Sheet5!$F$2:$F$1000)-1), ROW(E1217))), "")</f>
        <v/>
      </c>
      <c r="AJ1219" s="17" t="str" cm="1">
        <f t="array" ref="AJ1219">IFERROR(INDEX(Sheet6!A$2:A$1000, SMALL(IF(Sheet6!$F$2:$F$1000="غير مسدد", ROW(Sheet6!$F$2:$F$1000)-1), ROW(A1217))), "")</f>
        <v/>
      </c>
      <c r="AK1219" s="18" t="str" cm="1">
        <f t="array" ref="AK1219">IFERROR(INDEX(Sheet6!B$2:B$1000, SMALL(IF(Sheet6!$F$2:$F$1000="غير مسدد", ROW(Sheet6!$F$2:$F$1000)-1), ROW(A1217))), "")</f>
        <v/>
      </c>
      <c r="AL1219" s="18" t="str" cm="1">
        <f t="array" ref="AL1219">IFERROR(INDEX(Sheet6!C$2:C$1000, SMALL(IF(Sheet6!$F$2:$F$1000="غير مسدد", ROW(Sheet6!$F$2:$F$1000)-1), ROW(B1217))), "")</f>
        <v/>
      </c>
      <c r="AM1219" s="18" t="str" cm="1">
        <f t="array" ref="AM1219">IFERROR(INDEX(Sheet6!D$2:D$1000, SMALL(IF(Sheet6!$F$2:$F$1000="غير مسدد", ROW(Sheet6!$F$2:$F$1000)-1), ROW(C1217))), "")</f>
        <v/>
      </c>
      <c r="AN1219" s="18" t="str" cm="1">
        <f t="array" ref="AN1219">IFERROR(INDEX(Sheet6!E$2:E$1000, SMALL(IF(Sheet6!$F$2:$F$1000="غير مسدد", ROW(Sheet6!$F$2:$F$1000)-1), ROW(D1217))), "")</f>
        <v/>
      </c>
      <c r="AO1219" s="18" t="str" cm="1">
        <f t="array" ref="AO1219">IFERROR(INDEX(Sheet6!F$2:F$1000, SMALL(IF(Sheet6!$F$2:$F$1000="غير مسدد", ROW(Sheet6!$F$2:$F$1000)-1), ROW(E1217))), "")</f>
        <v/>
      </c>
    </row>
    <row r="1220" spans="1:41" ht="15.75" x14ac:dyDescent="0.25">
      <c r="A1220" s="15" t="str" cm="1">
        <f t="array" ref="A1220">IFERROR(INDEX(Sheet1!A$2:A$1000, SMALL(IF(Sheet1!$F$2:$F$1000="غير مسدد", ROW(Sheet1!$F$2:$F$1000)-1), ROW(A1218))), "")</f>
        <v/>
      </c>
      <c r="B1220" s="15" t="str" cm="1">
        <f t="array" ref="B1220">IFERROR(INDEX(Sheet1!B$2:B$1000, SMALL(IF(Sheet1!$F$2:$F$1000="غير مسدد", ROW(Sheet1!$F$2:$F$1000)-1), ROW(A1218))), "")</f>
        <v/>
      </c>
      <c r="C1220" s="15" t="str" cm="1">
        <f t="array" ref="C1220">IFERROR(INDEX(Sheet1!C$2:C$1000, SMALL(IF(Sheet1!$F$2:$F$1000="غير مسدد", ROW(Sheet1!$F$2:$F$1000)-1), ROW(B1218))), "")</f>
        <v/>
      </c>
      <c r="D1220" s="15" t="str" cm="1">
        <f t="array" ref="D1220">IFERROR(INDEX(Sheet1!D$2:D$1000, SMALL(IF(Sheet1!$F$2:$F$1000="غير مسدد", ROW(Sheet1!$F$2:$F$1000)-1), ROW(C1218))), "")</f>
        <v/>
      </c>
      <c r="E1220" s="15" t="str" cm="1">
        <f t="array" ref="E1220">IFERROR(INDEX(Sheet1!E$2:E$1000, SMALL(IF(Sheet1!$F$2:$F$1000="غير مسدد", ROW(Sheet1!$F$2:$F$1000)-1), ROW(D1218))), "")</f>
        <v/>
      </c>
      <c r="F1220" s="15" t="str" cm="1">
        <f t="array" ref="F1220">IFERROR(INDEX(Sheet1!F$2:F$1000, SMALL(IF(Sheet1!$F$2:$F$1000="غير مسدد", ROW(Sheet1!$F$2:$F$1000)-1), ROW(E1218))), "")</f>
        <v/>
      </c>
      <c r="H1220" s="17" t="str" cm="1">
        <f t="array" ref="H1220">IFERROR(INDEX(Sheet2!A$2:A$1000, SMALL(IF(Sheet2!$F$2:$F$1000="غير مسدد", ROW(Sheet2!$F$2:$F$1000)-1), ROW(A1218))), "")</f>
        <v/>
      </c>
      <c r="I1220" s="18" t="str" cm="1">
        <f t="array" ref="I1220">IFERROR(INDEX(Sheet2!B$2:B$1000, SMALL(IF(Sheet2!$F$2:$F$1000="غير مسدد", ROW(Sheet2!$F$2:$F$1000)-1), ROW(A1218))), "")</f>
        <v/>
      </c>
      <c r="J1220" s="18" t="str" cm="1">
        <f t="array" ref="J1220">IFERROR(INDEX(Sheet2!C$2:C$1000, SMALL(IF(Sheet2!$F$2:$F$1000="غير مسدد", ROW(Sheet2!$F$2:$F$1000)-1), ROW(B1218))), "")</f>
        <v/>
      </c>
      <c r="K1220" s="18" t="str" cm="1">
        <f t="array" ref="K1220">IFERROR(INDEX(Sheet2!D$2:D$1000, SMALL(IF(Sheet2!$F$2:$F$1000="غير مسدد", ROW(Sheet2!$F$2:$F$1000)-1), ROW(C1218))), "")</f>
        <v/>
      </c>
      <c r="L1220" s="18" t="str" cm="1">
        <f t="array" ref="L1220">IFERROR(INDEX(Sheet2!E$2:E$1000, SMALL(IF(Sheet2!$F$2:$F$1000="غير مسدد", ROW(Sheet2!$F$2:$F$1000)-1), ROW(D1218))), "")</f>
        <v/>
      </c>
      <c r="M1220" s="18" t="str" cm="1">
        <f t="array" ref="M1220">IFERROR(INDEX(Sheet2!F$2:F$1000, SMALL(IF(Sheet2!$F$2:$F$1000="غير مسدد", ROW(Sheet2!$F$2:$F$1000)-1), ROW(E1218))), "")</f>
        <v/>
      </c>
      <c r="O1220" s="17" t="str" cm="1">
        <f t="array" ref="O1220">IFERROR(INDEX(Sheet3!A$2:A$1000, SMALL(IF(Sheet3!$F$2:$F$1000="غير مسدد", ROW(Sheet3!$F$2:$F$1000)-1), ROW(A1218))), "")</f>
        <v/>
      </c>
      <c r="P1220" s="18" t="str" cm="1">
        <f t="array" ref="P1220">IFERROR(INDEX(Sheet3!B$2:B$1000, SMALL(IF(Sheet3!$F$2:$F$1000="غير مسدد", ROW(Sheet3!$F$2:$F$1000)-1), ROW(A1218))), "")</f>
        <v/>
      </c>
      <c r="Q1220" s="18" t="str" cm="1">
        <f t="array" ref="Q1220">IFERROR(INDEX(Sheet3!C$2:C$1000, SMALL(IF(Sheet3!$F$2:$F$1000="غير مسدد", ROW(Sheet3!$F$2:$F$1000)-1), ROW(B1218))), "")</f>
        <v/>
      </c>
      <c r="R1220" s="18" t="str" cm="1">
        <f t="array" ref="R1220">IFERROR(INDEX(Sheet3!D$2:D$1000, SMALL(IF(Sheet3!$F$2:$F$1000="غير مسدد", ROW(Sheet3!$F$2:$F$1000)-1), ROW(C1218))), "")</f>
        <v/>
      </c>
      <c r="S1220" s="18" t="str" cm="1">
        <f t="array" ref="S1220">IFERROR(INDEX(Sheet3!E$2:E$1000, SMALL(IF(Sheet3!$F$2:$F$1000="غير مسدد", ROW(Sheet3!$F$2:$F$1000)-1), ROW(D1218))), "")</f>
        <v/>
      </c>
      <c r="T1220" s="18" t="str" cm="1">
        <f t="array" ref="T1220">IFERROR(INDEX(Sheet3!F$2:F$1000, SMALL(IF(Sheet3!$F$2:$F$1000="غير مسدد", ROW(Sheet3!$F$2:$F$1000)-1), ROW(E1218))), "")</f>
        <v/>
      </c>
      <c r="V1220" s="17" t="str" cm="1">
        <f t="array" ref="V1220">IFERROR(INDEX(Sheet4!A$2:A$1000, SMALL(IF(Sheet4!$F$2:$F$1000="غير مسدد", ROW(Sheet4!$F$2:$F$1000)-1), ROW(A1218))), "")</f>
        <v/>
      </c>
      <c r="W1220" s="18" t="str" cm="1">
        <f t="array" ref="W1220">IFERROR(INDEX(Sheet4!B$2:B$1000, SMALL(IF(Sheet4!$F$2:$F$1000="غير مسدد", ROW(Sheet4!$F$2:$F$1000)-1), ROW(A1218))), "")</f>
        <v/>
      </c>
      <c r="X1220" s="18" t="str" cm="1">
        <f t="array" ref="X1220">IFERROR(INDEX(Sheet4!C$2:C$1000, SMALL(IF(Sheet4!$F$2:$F$1000="غير مسدد", ROW(Sheet4!$F$2:$F$1000)-1), ROW(B1218))), "")</f>
        <v/>
      </c>
      <c r="Y1220" s="18" t="str" cm="1">
        <f t="array" ref="Y1220">IFERROR(INDEX(Sheet4!D$2:D$1000, SMALL(IF(Sheet4!$F$2:$F$1000="غير مسدد", ROW(Sheet4!$F$2:$F$1000)-1), ROW(C1218))), "")</f>
        <v/>
      </c>
      <c r="Z1220" s="18" t="str" cm="1">
        <f t="array" ref="Z1220">IFERROR(INDEX(Sheet4!E$2:E$1000, SMALL(IF(Sheet4!$F$2:$F$1000="غير مسدد", ROW(Sheet4!$F$2:$F$1000)-1), ROW(D1218))), "")</f>
        <v/>
      </c>
      <c r="AA1220" s="18" t="str" cm="1">
        <f t="array" ref="AA1220">IFERROR(INDEX(Sheet4!F$2:F$1000, SMALL(IF(Sheet4!$F$2:$F$1000="غير مسدد", ROW(Sheet4!$F$2:$F$1000)-1), ROW(E1218))), "")</f>
        <v/>
      </c>
      <c r="AC1220" s="17" t="str" cm="1">
        <f t="array" ref="AC1220">IFERROR(INDEX(Sheet5!A$2:A$1000, SMALL(IF(Sheet5!$F$2:$F$1000="غير مسدد", ROW(Sheet5!$F$2:$F$1000)-1), ROW(A1218))), "")</f>
        <v/>
      </c>
      <c r="AD1220" s="18" t="str" cm="1">
        <f t="array" ref="AD1220">IFERROR(INDEX(Sheet5!B$2:B$1000, SMALL(IF(Sheet5!$F$2:$F$1000="غير مسدد", ROW(Sheet5!$F$2:$F$1000)-1), ROW(A1218))), "")</f>
        <v/>
      </c>
      <c r="AE1220" s="18" t="str" cm="1">
        <f t="array" ref="AE1220">IFERROR(INDEX(Sheet5!C$2:C$1000, SMALL(IF(Sheet5!$F$2:$F$1000="غير مسدد", ROW(Sheet5!$F$2:$F$1000)-1), ROW(B1218))), "")</f>
        <v/>
      </c>
      <c r="AF1220" s="18" t="str" cm="1">
        <f t="array" ref="AF1220">IFERROR(INDEX(Sheet5!D$2:D$1000, SMALL(IF(Sheet5!$F$2:$F$1000="غير مسدد", ROW(Sheet5!$F$2:$F$1000)-1), ROW(C1218))), "")</f>
        <v/>
      </c>
      <c r="AG1220" s="18" t="str" cm="1">
        <f t="array" ref="AG1220">IFERROR(INDEX(Sheet5!E$2:E$1000, SMALL(IF(Sheet5!$F$2:$F$1000="غير مسدد", ROW(Sheet5!$F$2:$F$1000)-1), ROW(D1218))), "")</f>
        <v/>
      </c>
      <c r="AH1220" s="18" t="str" cm="1">
        <f t="array" ref="AH1220">IFERROR(INDEX(Sheet5!F$2:F$1000, SMALL(IF(Sheet5!$F$2:$F$1000="غير مسدد", ROW(Sheet5!$F$2:$F$1000)-1), ROW(E1218))), "")</f>
        <v/>
      </c>
      <c r="AJ1220" s="17" t="str" cm="1">
        <f t="array" ref="AJ1220">IFERROR(INDEX(Sheet6!A$2:A$1000, SMALL(IF(Sheet6!$F$2:$F$1000="غير مسدد", ROW(Sheet6!$F$2:$F$1000)-1), ROW(A1218))), "")</f>
        <v/>
      </c>
      <c r="AK1220" s="18" t="str" cm="1">
        <f t="array" ref="AK1220">IFERROR(INDEX(Sheet6!B$2:B$1000, SMALL(IF(Sheet6!$F$2:$F$1000="غير مسدد", ROW(Sheet6!$F$2:$F$1000)-1), ROW(A1218))), "")</f>
        <v/>
      </c>
      <c r="AL1220" s="18" t="str" cm="1">
        <f t="array" ref="AL1220">IFERROR(INDEX(Sheet6!C$2:C$1000, SMALL(IF(Sheet6!$F$2:$F$1000="غير مسدد", ROW(Sheet6!$F$2:$F$1000)-1), ROW(B1218))), "")</f>
        <v/>
      </c>
      <c r="AM1220" s="18" t="str" cm="1">
        <f t="array" ref="AM1220">IFERROR(INDEX(Sheet6!D$2:D$1000, SMALL(IF(Sheet6!$F$2:$F$1000="غير مسدد", ROW(Sheet6!$F$2:$F$1000)-1), ROW(C1218))), "")</f>
        <v/>
      </c>
      <c r="AN1220" s="18" t="str" cm="1">
        <f t="array" ref="AN1220">IFERROR(INDEX(Sheet6!E$2:E$1000, SMALL(IF(Sheet6!$F$2:$F$1000="غير مسدد", ROW(Sheet6!$F$2:$F$1000)-1), ROW(D1218))), "")</f>
        <v/>
      </c>
      <c r="AO1220" s="18" t="str" cm="1">
        <f t="array" ref="AO1220">IFERROR(INDEX(Sheet6!F$2:F$1000, SMALL(IF(Sheet6!$F$2:$F$1000="غير مسدد", ROW(Sheet6!$F$2:$F$1000)-1), ROW(E1218))), "")</f>
        <v/>
      </c>
    </row>
    <row r="1221" spans="1:41" ht="15.75" x14ac:dyDescent="0.25">
      <c r="A1221" s="15" t="str" cm="1">
        <f t="array" ref="A1221">IFERROR(INDEX(Sheet1!A$2:A$1000, SMALL(IF(Sheet1!$F$2:$F$1000="غير مسدد", ROW(Sheet1!$F$2:$F$1000)-1), ROW(A1219))), "")</f>
        <v/>
      </c>
      <c r="B1221" s="15" t="str" cm="1">
        <f t="array" ref="B1221">IFERROR(INDEX(Sheet1!B$2:B$1000, SMALL(IF(Sheet1!$F$2:$F$1000="غير مسدد", ROW(Sheet1!$F$2:$F$1000)-1), ROW(A1219))), "")</f>
        <v/>
      </c>
      <c r="C1221" s="15" t="str" cm="1">
        <f t="array" ref="C1221">IFERROR(INDEX(Sheet1!C$2:C$1000, SMALL(IF(Sheet1!$F$2:$F$1000="غير مسدد", ROW(Sheet1!$F$2:$F$1000)-1), ROW(B1219))), "")</f>
        <v/>
      </c>
      <c r="D1221" s="15" t="str" cm="1">
        <f t="array" ref="D1221">IFERROR(INDEX(Sheet1!D$2:D$1000, SMALL(IF(Sheet1!$F$2:$F$1000="غير مسدد", ROW(Sheet1!$F$2:$F$1000)-1), ROW(C1219))), "")</f>
        <v/>
      </c>
      <c r="E1221" s="15" t="str" cm="1">
        <f t="array" ref="E1221">IFERROR(INDEX(Sheet1!E$2:E$1000, SMALL(IF(Sheet1!$F$2:$F$1000="غير مسدد", ROW(Sheet1!$F$2:$F$1000)-1), ROW(D1219))), "")</f>
        <v/>
      </c>
      <c r="F1221" s="15" t="str" cm="1">
        <f t="array" ref="F1221">IFERROR(INDEX(Sheet1!F$2:F$1000, SMALL(IF(Sheet1!$F$2:$F$1000="غير مسدد", ROW(Sheet1!$F$2:$F$1000)-1), ROW(E1219))), "")</f>
        <v/>
      </c>
      <c r="H1221" s="17" t="str" cm="1">
        <f t="array" ref="H1221">IFERROR(INDEX(Sheet2!A$2:A$1000, SMALL(IF(Sheet2!$F$2:$F$1000="غير مسدد", ROW(Sheet2!$F$2:$F$1000)-1), ROW(A1219))), "")</f>
        <v/>
      </c>
      <c r="I1221" s="18" t="str" cm="1">
        <f t="array" ref="I1221">IFERROR(INDEX(Sheet2!B$2:B$1000, SMALL(IF(Sheet2!$F$2:$F$1000="غير مسدد", ROW(Sheet2!$F$2:$F$1000)-1), ROW(A1219))), "")</f>
        <v/>
      </c>
      <c r="J1221" s="18" t="str" cm="1">
        <f t="array" ref="J1221">IFERROR(INDEX(Sheet2!C$2:C$1000, SMALL(IF(Sheet2!$F$2:$F$1000="غير مسدد", ROW(Sheet2!$F$2:$F$1000)-1), ROW(B1219))), "")</f>
        <v/>
      </c>
      <c r="K1221" s="18" t="str" cm="1">
        <f t="array" ref="K1221">IFERROR(INDEX(Sheet2!D$2:D$1000, SMALL(IF(Sheet2!$F$2:$F$1000="غير مسدد", ROW(Sheet2!$F$2:$F$1000)-1), ROW(C1219))), "")</f>
        <v/>
      </c>
      <c r="L1221" s="18" t="str" cm="1">
        <f t="array" ref="L1221">IFERROR(INDEX(Sheet2!E$2:E$1000, SMALL(IF(Sheet2!$F$2:$F$1000="غير مسدد", ROW(Sheet2!$F$2:$F$1000)-1), ROW(D1219))), "")</f>
        <v/>
      </c>
      <c r="M1221" s="18" t="str" cm="1">
        <f t="array" ref="M1221">IFERROR(INDEX(Sheet2!F$2:F$1000, SMALL(IF(Sheet2!$F$2:$F$1000="غير مسدد", ROW(Sheet2!$F$2:$F$1000)-1), ROW(E1219))), "")</f>
        <v/>
      </c>
      <c r="O1221" s="17" t="str" cm="1">
        <f t="array" ref="O1221">IFERROR(INDEX(Sheet3!A$2:A$1000, SMALL(IF(Sheet3!$F$2:$F$1000="غير مسدد", ROW(Sheet3!$F$2:$F$1000)-1), ROW(A1219))), "")</f>
        <v/>
      </c>
      <c r="P1221" s="18" t="str" cm="1">
        <f t="array" ref="P1221">IFERROR(INDEX(Sheet3!B$2:B$1000, SMALL(IF(Sheet3!$F$2:$F$1000="غير مسدد", ROW(Sheet3!$F$2:$F$1000)-1), ROW(A1219))), "")</f>
        <v/>
      </c>
      <c r="Q1221" s="18" t="str" cm="1">
        <f t="array" ref="Q1221">IFERROR(INDEX(Sheet3!C$2:C$1000, SMALL(IF(Sheet3!$F$2:$F$1000="غير مسدد", ROW(Sheet3!$F$2:$F$1000)-1), ROW(B1219))), "")</f>
        <v/>
      </c>
      <c r="R1221" s="18" t="str" cm="1">
        <f t="array" ref="R1221">IFERROR(INDEX(Sheet3!D$2:D$1000, SMALL(IF(Sheet3!$F$2:$F$1000="غير مسدد", ROW(Sheet3!$F$2:$F$1000)-1), ROW(C1219))), "")</f>
        <v/>
      </c>
      <c r="S1221" s="18" t="str" cm="1">
        <f t="array" ref="S1221">IFERROR(INDEX(Sheet3!E$2:E$1000, SMALL(IF(Sheet3!$F$2:$F$1000="غير مسدد", ROW(Sheet3!$F$2:$F$1000)-1), ROW(D1219))), "")</f>
        <v/>
      </c>
      <c r="T1221" s="18" t="str" cm="1">
        <f t="array" ref="T1221">IFERROR(INDEX(Sheet3!F$2:F$1000, SMALL(IF(Sheet3!$F$2:$F$1000="غير مسدد", ROW(Sheet3!$F$2:$F$1000)-1), ROW(E1219))), "")</f>
        <v/>
      </c>
      <c r="V1221" s="17" t="str" cm="1">
        <f t="array" ref="V1221">IFERROR(INDEX(Sheet4!A$2:A$1000, SMALL(IF(Sheet4!$F$2:$F$1000="غير مسدد", ROW(Sheet4!$F$2:$F$1000)-1), ROW(A1219))), "")</f>
        <v/>
      </c>
      <c r="W1221" s="18" t="str" cm="1">
        <f t="array" ref="W1221">IFERROR(INDEX(Sheet4!B$2:B$1000, SMALL(IF(Sheet4!$F$2:$F$1000="غير مسدد", ROW(Sheet4!$F$2:$F$1000)-1), ROW(A1219))), "")</f>
        <v/>
      </c>
      <c r="X1221" s="18" t="str" cm="1">
        <f t="array" ref="X1221">IFERROR(INDEX(Sheet4!C$2:C$1000, SMALL(IF(Sheet4!$F$2:$F$1000="غير مسدد", ROW(Sheet4!$F$2:$F$1000)-1), ROW(B1219))), "")</f>
        <v/>
      </c>
      <c r="Y1221" s="18" t="str" cm="1">
        <f t="array" ref="Y1221">IFERROR(INDEX(Sheet4!D$2:D$1000, SMALL(IF(Sheet4!$F$2:$F$1000="غير مسدد", ROW(Sheet4!$F$2:$F$1000)-1), ROW(C1219))), "")</f>
        <v/>
      </c>
      <c r="Z1221" s="18" t="str" cm="1">
        <f t="array" ref="Z1221">IFERROR(INDEX(Sheet4!E$2:E$1000, SMALL(IF(Sheet4!$F$2:$F$1000="غير مسدد", ROW(Sheet4!$F$2:$F$1000)-1), ROW(D1219))), "")</f>
        <v/>
      </c>
      <c r="AA1221" s="18" t="str" cm="1">
        <f t="array" ref="AA1221">IFERROR(INDEX(Sheet4!F$2:F$1000, SMALL(IF(Sheet4!$F$2:$F$1000="غير مسدد", ROW(Sheet4!$F$2:$F$1000)-1), ROW(E1219))), "")</f>
        <v/>
      </c>
      <c r="AC1221" s="17" t="str" cm="1">
        <f t="array" ref="AC1221">IFERROR(INDEX(Sheet5!A$2:A$1000, SMALL(IF(Sheet5!$F$2:$F$1000="غير مسدد", ROW(Sheet5!$F$2:$F$1000)-1), ROW(A1219))), "")</f>
        <v/>
      </c>
      <c r="AD1221" s="18" t="str" cm="1">
        <f t="array" ref="AD1221">IFERROR(INDEX(Sheet5!B$2:B$1000, SMALL(IF(Sheet5!$F$2:$F$1000="غير مسدد", ROW(Sheet5!$F$2:$F$1000)-1), ROW(A1219))), "")</f>
        <v/>
      </c>
      <c r="AE1221" s="18" t="str" cm="1">
        <f t="array" ref="AE1221">IFERROR(INDEX(Sheet5!C$2:C$1000, SMALL(IF(Sheet5!$F$2:$F$1000="غير مسدد", ROW(Sheet5!$F$2:$F$1000)-1), ROW(B1219))), "")</f>
        <v/>
      </c>
      <c r="AF1221" s="18" t="str" cm="1">
        <f t="array" ref="AF1221">IFERROR(INDEX(Sheet5!D$2:D$1000, SMALL(IF(Sheet5!$F$2:$F$1000="غير مسدد", ROW(Sheet5!$F$2:$F$1000)-1), ROW(C1219))), "")</f>
        <v/>
      </c>
      <c r="AG1221" s="18" t="str" cm="1">
        <f t="array" ref="AG1221">IFERROR(INDEX(Sheet5!E$2:E$1000, SMALL(IF(Sheet5!$F$2:$F$1000="غير مسدد", ROW(Sheet5!$F$2:$F$1000)-1), ROW(D1219))), "")</f>
        <v/>
      </c>
      <c r="AH1221" s="18" t="str" cm="1">
        <f t="array" ref="AH1221">IFERROR(INDEX(Sheet5!F$2:F$1000, SMALL(IF(Sheet5!$F$2:$F$1000="غير مسدد", ROW(Sheet5!$F$2:$F$1000)-1), ROW(E1219))), "")</f>
        <v/>
      </c>
      <c r="AJ1221" s="17" t="str" cm="1">
        <f t="array" ref="AJ1221">IFERROR(INDEX(Sheet6!A$2:A$1000, SMALL(IF(Sheet6!$F$2:$F$1000="غير مسدد", ROW(Sheet6!$F$2:$F$1000)-1), ROW(A1219))), "")</f>
        <v/>
      </c>
      <c r="AK1221" s="18" t="str" cm="1">
        <f t="array" ref="AK1221">IFERROR(INDEX(Sheet6!B$2:B$1000, SMALL(IF(Sheet6!$F$2:$F$1000="غير مسدد", ROW(Sheet6!$F$2:$F$1000)-1), ROW(A1219))), "")</f>
        <v/>
      </c>
      <c r="AL1221" s="18" t="str" cm="1">
        <f t="array" ref="AL1221">IFERROR(INDEX(Sheet6!C$2:C$1000, SMALL(IF(Sheet6!$F$2:$F$1000="غير مسدد", ROW(Sheet6!$F$2:$F$1000)-1), ROW(B1219))), "")</f>
        <v/>
      </c>
      <c r="AM1221" s="18" t="str" cm="1">
        <f t="array" ref="AM1221">IFERROR(INDEX(Sheet6!D$2:D$1000, SMALL(IF(Sheet6!$F$2:$F$1000="غير مسدد", ROW(Sheet6!$F$2:$F$1000)-1), ROW(C1219))), "")</f>
        <v/>
      </c>
      <c r="AN1221" s="18" t="str" cm="1">
        <f t="array" ref="AN1221">IFERROR(INDEX(Sheet6!E$2:E$1000, SMALL(IF(Sheet6!$F$2:$F$1000="غير مسدد", ROW(Sheet6!$F$2:$F$1000)-1), ROW(D1219))), "")</f>
        <v/>
      </c>
      <c r="AO1221" s="18" t="str" cm="1">
        <f t="array" ref="AO1221">IFERROR(INDEX(Sheet6!F$2:F$1000, SMALL(IF(Sheet6!$F$2:$F$1000="غير مسدد", ROW(Sheet6!$F$2:$F$1000)-1), ROW(E1219))), "")</f>
        <v/>
      </c>
    </row>
    <row r="1222" spans="1:41" ht="15.75" x14ac:dyDescent="0.25">
      <c r="A1222" s="15" t="str" cm="1">
        <f t="array" ref="A1222">IFERROR(INDEX(Sheet1!A$2:A$1000, SMALL(IF(Sheet1!$F$2:$F$1000="غير مسدد", ROW(Sheet1!$F$2:$F$1000)-1), ROW(A1220))), "")</f>
        <v/>
      </c>
      <c r="B1222" s="15" t="str" cm="1">
        <f t="array" ref="B1222">IFERROR(INDEX(Sheet1!B$2:B$1000, SMALL(IF(Sheet1!$F$2:$F$1000="غير مسدد", ROW(Sheet1!$F$2:$F$1000)-1), ROW(A1220))), "")</f>
        <v/>
      </c>
      <c r="C1222" s="15" t="str" cm="1">
        <f t="array" ref="C1222">IFERROR(INDEX(Sheet1!C$2:C$1000, SMALL(IF(Sheet1!$F$2:$F$1000="غير مسدد", ROW(Sheet1!$F$2:$F$1000)-1), ROW(B1220))), "")</f>
        <v/>
      </c>
      <c r="D1222" s="15" t="str" cm="1">
        <f t="array" ref="D1222">IFERROR(INDEX(Sheet1!D$2:D$1000, SMALL(IF(Sheet1!$F$2:$F$1000="غير مسدد", ROW(Sheet1!$F$2:$F$1000)-1), ROW(C1220))), "")</f>
        <v/>
      </c>
      <c r="E1222" s="15" t="str" cm="1">
        <f t="array" ref="E1222">IFERROR(INDEX(Sheet1!E$2:E$1000, SMALL(IF(Sheet1!$F$2:$F$1000="غير مسدد", ROW(Sheet1!$F$2:$F$1000)-1), ROW(D1220))), "")</f>
        <v/>
      </c>
      <c r="F1222" s="15" t="str" cm="1">
        <f t="array" ref="F1222">IFERROR(INDEX(Sheet1!F$2:F$1000, SMALL(IF(Sheet1!$F$2:$F$1000="غير مسدد", ROW(Sheet1!$F$2:$F$1000)-1), ROW(E1220))), "")</f>
        <v/>
      </c>
      <c r="H1222" s="17" t="str" cm="1">
        <f t="array" ref="H1222">IFERROR(INDEX(Sheet2!A$2:A$1000, SMALL(IF(Sheet2!$F$2:$F$1000="غير مسدد", ROW(Sheet2!$F$2:$F$1000)-1), ROW(A1220))), "")</f>
        <v/>
      </c>
      <c r="I1222" s="18" t="str" cm="1">
        <f t="array" ref="I1222">IFERROR(INDEX(Sheet2!B$2:B$1000, SMALL(IF(Sheet2!$F$2:$F$1000="غير مسدد", ROW(Sheet2!$F$2:$F$1000)-1), ROW(A1220))), "")</f>
        <v/>
      </c>
      <c r="J1222" s="18" t="str" cm="1">
        <f t="array" ref="J1222">IFERROR(INDEX(Sheet2!C$2:C$1000, SMALL(IF(Sheet2!$F$2:$F$1000="غير مسدد", ROW(Sheet2!$F$2:$F$1000)-1), ROW(B1220))), "")</f>
        <v/>
      </c>
      <c r="K1222" s="18" t="str" cm="1">
        <f t="array" ref="K1222">IFERROR(INDEX(Sheet2!D$2:D$1000, SMALL(IF(Sheet2!$F$2:$F$1000="غير مسدد", ROW(Sheet2!$F$2:$F$1000)-1), ROW(C1220))), "")</f>
        <v/>
      </c>
      <c r="L1222" s="18" t="str" cm="1">
        <f t="array" ref="L1222">IFERROR(INDEX(Sheet2!E$2:E$1000, SMALL(IF(Sheet2!$F$2:$F$1000="غير مسدد", ROW(Sheet2!$F$2:$F$1000)-1), ROW(D1220))), "")</f>
        <v/>
      </c>
      <c r="M1222" s="18" t="str" cm="1">
        <f t="array" ref="M1222">IFERROR(INDEX(Sheet2!F$2:F$1000, SMALL(IF(Sheet2!$F$2:$F$1000="غير مسدد", ROW(Sheet2!$F$2:$F$1000)-1), ROW(E1220))), "")</f>
        <v/>
      </c>
      <c r="O1222" s="17" t="str" cm="1">
        <f t="array" ref="O1222">IFERROR(INDEX(Sheet3!A$2:A$1000, SMALL(IF(Sheet3!$F$2:$F$1000="غير مسدد", ROW(Sheet3!$F$2:$F$1000)-1), ROW(A1220))), "")</f>
        <v/>
      </c>
      <c r="P1222" s="18" t="str" cm="1">
        <f t="array" ref="P1222">IFERROR(INDEX(Sheet3!B$2:B$1000, SMALL(IF(Sheet3!$F$2:$F$1000="غير مسدد", ROW(Sheet3!$F$2:$F$1000)-1), ROW(A1220))), "")</f>
        <v/>
      </c>
      <c r="Q1222" s="18" t="str" cm="1">
        <f t="array" ref="Q1222">IFERROR(INDEX(Sheet3!C$2:C$1000, SMALL(IF(Sheet3!$F$2:$F$1000="غير مسدد", ROW(Sheet3!$F$2:$F$1000)-1), ROW(B1220))), "")</f>
        <v/>
      </c>
      <c r="R1222" s="18" t="str" cm="1">
        <f t="array" ref="R1222">IFERROR(INDEX(Sheet3!D$2:D$1000, SMALL(IF(Sheet3!$F$2:$F$1000="غير مسدد", ROW(Sheet3!$F$2:$F$1000)-1), ROW(C1220))), "")</f>
        <v/>
      </c>
      <c r="S1222" s="18" t="str" cm="1">
        <f t="array" ref="S1222">IFERROR(INDEX(Sheet3!E$2:E$1000, SMALL(IF(Sheet3!$F$2:$F$1000="غير مسدد", ROW(Sheet3!$F$2:$F$1000)-1), ROW(D1220))), "")</f>
        <v/>
      </c>
      <c r="T1222" s="18" t="str" cm="1">
        <f t="array" ref="T1222">IFERROR(INDEX(Sheet3!F$2:F$1000, SMALL(IF(Sheet3!$F$2:$F$1000="غير مسدد", ROW(Sheet3!$F$2:$F$1000)-1), ROW(E1220))), "")</f>
        <v/>
      </c>
      <c r="V1222" s="17" t="str" cm="1">
        <f t="array" ref="V1222">IFERROR(INDEX(Sheet4!A$2:A$1000, SMALL(IF(Sheet4!$F$2:$F$1000="غير مسدد", ROW(Sheet4!$F$2:$F$1000)-1), ROW(A1220))), "")</f>
        <v/>
      </c>
      <c r="W1222" s="18" t="str" cm="1">
        <f t="array" ref="W1222">IFERROR(INDEX(Sheet4!B$2:B$1000, SMALL(IF(Sheet4!$F$2:$F$1000="غير مسدد", ROW(Sheet4!$F$2:$F$1000)-1), ROW(A1220))), "")</f>
        <v/>
      </c>
      <c r="X1222" s="18" t="str" cm="1">
        <f t="array" ref="X1222">IFERROR(INDEX(Sheet4!C$2:C$1000, SMALL(IF(Sheet4!$F$2:$F$1000="غير مسدد", ROW(Sheet4!$F$2:$F$1000)-1), ROW(B1220))), "")</f>
        <v/>
      </c>
      <c r="Y1222" s="18" t="str" cm="1">
        <f t="array" ref="Y1222">IFERROR(INDEX(Sheet4!D$2:D$1000, SMALL(IF(Sheet4!$F$2:$F$1000="غير مسدد", ROW(Sheet4!$F$2:$F$1000)-1), ROW(C1220))), "")</f>
        <v/>
      </c>
      <c r="Z1222" s="18" t="str" cm="1">
        <f t="array" ref="Z1222">IFERROR(INDEX(Sheet4!E$2:E$1000, SMALL(IF(Sheet4!$F$2:$F$1000="غير مسدد", ROW(Sheet4!$F$2:$F$1000)-1), ROW(D1220))), "")</f>
        <v/>
      </c>
      <c r="AA1222" s="18" t="str" cm="1">
        <f t="array" ref="AA1222">IFERROR(INDEX(Sheet4!F$2:F$1000, SMALL(IF(Sheet4!$F$2:$F$1000="غير مسدد", ROW(Sheet4!$F$2:$F$1000)-1), ROW(E1220))), "")</f>
        <v/>
      </c>
      <c r="AC1222" s="17" t="str" cm="1">
        <f t="array" ref="AC1222">IFERROR(INDEX(Sheet5!A$2:A$1000, SMALL(IF(Sheet5!$F$2:$F$1000="غير مسدد", ROW(Sheet5!$F$2:$F$1000)-1), ROW(A1220))), "")</f>
        <v/>
      </c>
      <c r="AD1222" s="18" t="str" cm="1">
        <f t="array" ref="AD1222">IFERROR(INDEX(Sheet5!B$2:B$1000, SMALL(IF(Sheet5!$F$2:$F$1000="غير مسدد", ROW(Sheet5!$F$2:$F$1000)-1), ROW(A1220))), "")</f>
        <v/>
      </c>
      <c r="AE1222" s="18" t="str" cm="1">
        <f t="array" ref="AE1222">IFERROR(INDEX(Sheet5!C$2:C$1000, SMALL(IF(Sheet5!$F$2:$F$1000="غير مسدد", ROW(Sheet5!$F$2:$F$1000)-1), ROW(B1220))), "")</f>
        <v/>
      </c>
      <c r="AF1222" s="18" t="str" cm="1">
        <f t="array" ref="AF1222">IFERROR(INDEX(Sheet5!D$2:D$1000, SMALL(IF(Sheet5!$F$2:$F$1000="غير مسدد", ROW(Sheet5!$F$2:$F$1000)-1), ROW(C1220))), "")</f>
        <v/>
      </c>
      <c r="AG1222" s="18" t="str" cm="1">
        <f t="array" ref="AG1222">IFERROR(INDEX(Sheet5!E$2:E$1000, SMALL(IF(Sheet5!$F$2:$F$1000="غير مسدد", ROW(Sheet5!$F$2:$F$1000)-1), ROW(D1220))), "")</f>
        <v/>
      </c>
      <c r="AH1222" s="18" t="str" cm="1">
        <f t="array" ref="AH1222">IFERROR(INDEX(Sheet5!F$2:F$1000, SMALL(IF(Sheet5!$F$2:$F$1000="غير مسدد", ROW(Sheet5!$F$2:$F$1000)-1), ROW(E1220))), "")</f>
        <v/>
      </c>
      <c r="AJ1222" s="17" t="str" cm="1">
        <f t="array" ref="AJ1222">IFERROR(INDEX(Sheet6!A$2:A$1000, SMALL(IF(Sheet6!$F$2:$F$1000="غير مسدد", ROW(Sheet6!$F$2:$F$1000)-1), ROW(A1220))), "")</f>
        <v/>
      </c>
      <c r="AK1222" s="18" t="str" cm="1">
        <f t="array" ref="AK1222">IFERROR(INDEX(Sheet6!B$2:B$1000, SMALL(IF(Sheet6!$F$2:$F$1000="غير مسدد", ROW(Sheet6!$F$2:$F$1000)-1), ROW(A1220))), "")</f>
        <v/>
      </c>
      <c r="AL1222" s="18" t="str" cm="1">
        <f t="array" ref="AL1222">IFERROR(INDEX(Sheet6!C$2:C$1000, SMALL(IF(Sheet6!$F$2:$F$1000="غير مسدد", ROW(Sheet6!$F$2:$F$1000)-1), ROW(B1220))), "")</f>
        <v/>
      </c>
      <c r="AM1222" s="18" t="str" cm="1">
        <f t="array" ref="AM1222">IFERROR(INDEX(Sheet6!D$2:D$1000, SMALL(IF(Sheet6!$F$2:$F$1000="غير مسدد", ROW(Sheet6!$F$2:$F$1000)-1), ROW(C1220))), "")</f>
        <v/>
      </c>
      <c r="AN1222" s="18" t="str" cm="1">
        <f t="array" ref="AN1222">IFERROR(INDEX(Sheet6!E$2:E$1000, SMALL(IF(Sheet6!$F$2:$F$1000="غير مسدد", ROW(Sheet6!$F$2:$F$1000)-1), ROW(D1220))), "")</f>
        <v/>
      </c>
      <c r="AO1222" s="18" t="str" cm="1">
        <f t="array" ref="AO1222">IFERROR(INDEX(Sheet6!F$2:F$1000, SMALL(IF(Sheet6!$F$2:$F$1000="غير مسدد", ROW(Sheet6!$F$2:$F$1000)-1), ROW(E1220))), "")</f>
        <v/>
      </c>
    </row>
    <row r="1223" spans="1:41" ht="15.75" x14ac:dyDescent="0.25">
      <c r="A1223" s="15" t="str" cm="1">
        <f t="array" ref="A1223">IFERROR(INDEX(Sheet1!A$2:A$1000, SMALL(IF(Sheet1!$F$2:$F$1000="غير مسدد", ROW(Sheet1!$F$2:$F$1000)-1), ROW(A1221))), "")</f>
        <v/>
      </c>
      <c r="B1223" s="15" t="str" cm="1">
        <f t="array" ref="B1223">IFERROR(INDEX(Sheet1!B$2:B$1000, SMALL(IF(Sheet1!$F$2:$F$1000="غير مسدد", ROW(Sheet1!$F$2:$F$1000)-1), ROW(A1221))), "")</f>
        <v/>
      </c>
      <c r="C1223" s="15" t="str" cm="1">
        <f t="array" ref="C1223">IFERROR(INDEX(Sheet1!C$2:C$1000, SMALL(IF(Sheet1!$F$2:$F$1000="غير مسدد", ROW(Sheet1!$F$2:$F$1000)-1), ROW(B1221))), "")</f>
        <v/>
      </c>
      <c r="D1223" s="15" t="str" cm="1">
        <f t="array" ref="D1223">IFERROR(INDEX(Sheet1!D$2:D$1000, SMALL(IF(Sheet1!$F$2:$F$1000="غير مسدد", ROW(Sheet1!$F$2:$F$1000)-1), ROW(C1221))), "")</f>
        <v/>
      </c>
      <c r="E1223" s="15" t="str" cm="1">
        <f t="array" ref="E1223">IFERROR(INDEX(Sheet1!E$2:E$1000, SMALL(IF(Sheet1!$F$2:$F$1000="غير مسدد", ROW(Sheet1!$F$2:$F$1000)-1), ROW(D1221))), "")</f>
        <v/>
      </c>
      <c r="F1223" s="15" t="str" cm="1">
        <f t="array" ref="F1223">IFERROR(INDEX(Sheet1!F$2:F$1000, SMALL(IF(Sheet1!$F$2:$F$1000="غير مسدد", ROW(Sheet1!$F$2:$F$1000)-1), ROW(E1221))), "")</f>
        <v/>
      </c>
      <c r="H1223" s="17" t="str" cm="1">
        <f t="array" ref="H1223">IFERROR(INDEX(Sheet2!A$2:A$1000, SMALL(IF(Sheet2!$F$2:$F$1000="غير مسدد", ROW(Sheet2!$F$2:$F$1000)-1), ROW(A1221))), "")</f>
        <v/>
      </c>
      <c r="I1223" s="18" t="str" cm="1">
        <f t="array" ref="I1223">IFERROR(INDEX(Sheet2!B$2:B$1000, SMALL(IF(Sheet2!$F$2:$F$1000="غير مسدد", ROW(Sheet2!$F$2:$F$1000)-1), ROW(A1221))), "")</f>
        <v/>
      </c>
      <c r="J1223" s="18" t="str" cm="1">
        <f t="array" ref="J1223">IFERROR(INDEX(Sheet2!C$2:C$1000, SMALL(IF(Sheet2!$F$2:$F$1000="غير مسدد", ROW(Sheet2!$F$2:$F$1000)-1), ROW(B1221))), "")</f>
        <v/>
      </c>
      <c r="K1223" s="18" t="str" cm="1">
        <f t="array" ref="K1223">IFERROR(INDEX(Sheet2!D$2:D$1000, SMALL(IF(Sheet2!$F$2:$F$1000="غير مسدد", ROW(Sheet2!$F$2:$F$1000)-1), ROW(C1221))), "")</f>
        <v/>
      </c>
      <c r="L1223" s="18" t="str" cm="1">
        <f t="array" ref="L1223">IFERROR(INDEX(Sheet2!E$2:E$1000, SMALL(IF(Sheet2!$F$2:$F$1000="غير مسدد", ROW(Sheet2!$F$2:$F$1000)-1), ROW(D1221))), "")</f>
        <v/>
      </c>
      <c r="M1223" s="18" t="str" cm="1">
        <f t="array" ref="M1223">IFERROR(INDEX(Sheet2!F$2:F$1000, SMALL(IF(Sheet2!$F$2:$F$1000="غير مسدد", ROW(Sheet2!$F$2:$F$1000)-1), ROW(E1221))), "")</f>
        <v/>
      </c>
      <c r="O1223" s="17" t="str" cm="1">
        <f t="array" ref="O1223">IFERROR(INDEX(Sheet3!A$2:A$1000, SMALL(IF(Sheet3!$F$2:$F$1000="غير مسدد", ROW(Sheet3!$F$2:$F$1000)-1), ROW(A1221))), "")</f>
        <v/>
      </c>
      <c r="P1223" s="18" t="str" cm="1">
        <f t="array" ref="P1223">IFERROR(INDEX(Sheet3!B$2:B$1000, SMALL(IF(Sheet3!$F$2:$F$1000="غير مسدد", ROW(Sheet3!$F$2:$F$1000)-1), ROW(A1221))), "")</f>
        <v/>
      </c>
      <c r="Q1223" s="18" t="str" cm="1">
        <f t="array" ref="Q1223">IFERROR(INDEX(Sheet3!C$2:C$1000, SMALL(IF(Sheet3!$F$2:$F$1000="غير مسدد", ROW(Sheet3!$F$2:$F$1000)-1), ROW(B1221))), "")</f>
        <v/>
      </c>
      <c r="R1223" s="18" t="str" cm="1">
        <f t="array" ref="R1223">IFERROR(INDEX(Sheet3!D$2:D$1000, SMALL(IF(Sheet3!$F$2:$F$1000="غير مسدد", ROW(Sheet3!$F$2:$F$1000)-1), ROW(C1221))), "")</f>
        <v/>
      </c>
      <c r="S1223" s="18" t="str" cm="1">
        <f t="array" ref="S1223">IFERROR(INDEX(Sheet3!E$2:E$1000, SMALL(IF(Sheet3!$F$2:$F$1000="غير مسدد", ROW(Sheet3!$F$2:$F$1000)-1), ROW(D1221))), "")</f>
        <v/>
      </c>
      <c r="T1223" s="18" t="str" cm="1">
        <f t="array" ref="T1223">IFERROR(INDEX(Sheet3!F$2:F$1000, SMALL(IF(Sheet3!$F$2:$F$1000="غير مسدد", ROW(Sheet3!$F$2:$F$1000)-1), ROW(E1221))), "")</f>
        <v/>
      </c>
      <c r="V1223" s="17" t="str" cm="1">
        <f t="array" ref="V1223">IFERROR(INDEX(Sheet4!A$2:A$1000, SMALL(IF(Sheet4!$F$2:$F$1000="غير مسدد", ROW(Sheet4!$F$2:$F$1000)-1), ROW(A1221))), "")</f>
        <v/>
      </c>
      <c r="W1223" s="18" t="str" cm="1">
        <f t="array" ref="W1223">IFERROR(INDEX(Sheet4!B$2:B$1000, SMALL(IF(Sheet4!$F$2:$F$1000="غير مسدد", ROW(Sheet4!$F$2:$F$1000)-1), ROW(A1221))), "")</f>
        <v/>
      </c>
      <c r="X1223" s="18" t="str" cm="1">
        <f t="array" ref="X1223">IFERROR(INDEX(Sheet4!C$2:C$1000, SMALL(IF(Sheet4!$F$2:$F$1000="غير مسدد", ROW(Sheet4!$F$2:$F$1000)-1), ROW(B1221))), "")</f>
        <v/>
      </c>
      <c r="Y1223" s="18" t="str" cm="1">
        <f t="array" ref="Y1223">IFERROR(INDEX(Sheet4!D$2:D$1000, SMALL(IF(Sheet4!$F$2:$F$1000="غير مسدد", ROW(Sheet4!$F$2:$F$1000)-1), ROW(C1221))), "")</f>
        <v/>
      </c>
      <c r="Z1223" s="18" t="str" cm="1">
        <f t="array" ref="Z1223">IFERROR(INDEX(Sheet4!E$2:E$1000, SMALL(IF(Sheet4!$F$2:$F$1000="غير مسدد", ROW(Sheet4!$F$2:$F$1000)-1), ROW(D1221))), "")</f>
        <v/>
      </c>
      <c r="AA1223" s="18" t="str" cm="1">
        <f t="array" ref="AA1223">IFERROR(INDEX(Sheet4!F$2:F$1000, SMALL(IF(Sheet4!$F$2:$F$1000="غير مسدد", ROW(Sheet4!$F$2:$F$1000)-1), ROW(E1221))), "")</f>
        <v/>
      </c>
      <c r="AC1223" s="17" t="str" cm="1">
        <f t="array" ref="AC1223">IFERROR(INDEX(Sheet5!A$2:A$1000, SMALL(IF(Sheet5!$F$2:$F$1000="غير مسدد", ROW(Sheet5!$F$2:$F$1000)-1), ROW(A1221))), "")</f>
        <v/>
      </c>
      <c r="AD1223" s="18" t="str" cm="1">
        <f t="array" ref="AD1223">IFERROR(INDEX(Sheet5!B$2:B$1000, SMALL(IF(Sheet5!$F$2:$F$1000="غير مسدد", ROW(Sheet5!$F$2:$F$1000)-1), ROW(A1221))), "")</f>
        <v/>
      </c>
      <c r="AE1223" s="18" t="str" cm="1">
        <f t="array" ref="AE1223">IFERROR(INDEX(Sheet5!C$2:C$1000, SMALL(IF(Sheet5!$F$2:$F$1000="غير مسدد", ROW(Sheet5!$F$2:$F$1000)-1), ROW(B1221))), "")</f>
        <v/>
      </c>
      <c r="AF1223" s="18" t="str" cm="1">
        <f t="array" ref="AF1223">IFERROR(INDEX(Sheet5!D$2:D$1000, SMALL(IF(Sheet5!$F$2:$F$1000="غير مسدد", ROW(Sheet5!$F$2:$F$1000)-1), ROW(C1221))), "")</f>
        <v/>
      </c>
      <c r="AG1223" s="18" t="str" cm="1">
        <f t="array" ref="AG1223">IFERROR(INDEX(Sheet5!E$2:E$1000, SMALL(IF(Sheet5!$F$2:$F$1000="غير مسدد", ROW(Sheet5!$F$2:$F$1000)-1), ROW(D1221))), "")</f>
        <v/>
      </c>
      <c r="AH1223" s="18" t="str" cm="1">
        <f t="array" ref="AH1223">IFERROR(INDEX(Sheet5!F$2:F$1000, SMALL(IF(Sheet5!$F$2:$F$1000="غير مسدد", ROW(Sheet5!$F$2:$F$1000)-1), ROW(E1221))), "")</f>
        <v/>
      </c>
      <c r="AJ1223" s="17" t="str" cm="1">
        <f t="array" ref="AJ1223">IFERROR(INDEX(Sheet6!A$2:A$1000, SMALL(IF(Sheet6!$F$2:$F$1000="غير مسدد", ROW(Sheet6!$F$2:$F$1000)-1), ROW(A1221))), "")</f>
        <v/>
      </c>
      <c r="AK1223" s="18" t="str" cm="1">
        <f t="array" ref="AK1223">IFERROR(INDEX(Sheet6!B$2:B$1000, SMALL(IF(Sheet6!$F$2:$F$1000="غير مسدد", ROW(Sheet6!$F$2:$F$1000)-1), ROW(A1221))), "")</f>
        <v/>
      </c>
      <c r="AL1223" s="18" t="str" cm="1">
        <f t="array" ref="AL1223">IFERROR(INDEX(Sheet6!C$2:C$1000, SMALL(IF(Sheet6!$F$2:$F$1000="غير مسدد", ROW(Sheet6!$F$2:$F$1000)-1), ROW(B1221))), "")</f>
        <v/>
      </c>
      <c r="AM1223" s="18" t="str" cm="1">
        <f t="array" ref="AM1223">IFERROR(INDEX(Sheet6!D$2:D$1000, SMALL(IF(Sheet6!$F$2:$F$1000="غير مسدد", ROW(Sheet6!$F$2:$F$1000)-1), ROW(C1221))), "")</f>
        <v/>
      </c>
      <c r="AN1223" s="18" t="str" cm="1">
        <f t="array" ref="AN1223">IFERROR(INDEX(Sheet6!E$2:E$1000, SMALL(IF(Sheet6!$F$2:$F$1000="غير مسدد", ROW(Sheet6!$F$2:$F$1000)-1), ROW(D1221))), "")</f>
        <v/>
      </c>
      <c r="AO1223" s="18" t="str" cm="1">
        <f t="array" ref="AO1223">IFERROR(INDEX(Sheet6!F$2:F$1000, SMALL(IF(Sheet6!$F$2:$F$1000="غير مسدد", ROW(Sheet6!$F$2:$F$1000)-1), ROW(E1221))), "")</f>
        <v/>
      </c>
    </row>
    <row r="1224" spans="1:41" ht="15.75" x14ac:dyDescent="0.25">
      <c r="A1224" s="15" t="str" cm="1">
        <f t="array" ref="A1224">IFERROR(INDEX(Sheet1!A$2:A$1000, SMALL(IF(Sheet1!$F$2:$F$1000="غير مسدد", ROW(Sheet1!$F$2:$F$1000)-1), ROW(A1222))), "")</f>
        <v/>
      </c>
      <c r="B1224" s="15" t="str" cm="1">
        <f t="array" ref="B1224">IFERROR(INDEX(Sheet1!B$2:B$1000, SMALL(IF(Sheet1!$F$2:$F$1000="غير مسدد", ROW(Sheet1!$F$2:$F$1000)-1), ROW(A1222))), "")</f>
        <v/>
      </c>
      <c r="C1224" s="15" t="str" cm="1">
        <f t="array" ref="C1224">IFERROR(INDEX(Sheet1!C$2:C$1000, SMALL(IF(Sheet1!$F$2:$F$1000="غير مسدد", ROW(Sheet1!$F$2:$F$1000)-1), ROW(B1222))), "")</f>
        <v/>
      </c>
      <c r="D1224" s="15" t="str" cm="1">
        <f t="array" ref="D1224">IFERROR(INDEX(Sheet1!D$2:D$1000, SMALL(IF(Sheet1!$F$2:$F$1000="غير مسدد", ROW(Sheet1!$F$2:$F$1000)-1), ROW(C1222))), "")</f>
        <v/>
      </c>
      <c r="E1224" s="15" t="str" cm="1">
        <f t="array" ref="E1224">IFERROR(INDEX(Sheet1!E$2:E$1000, SMALL(IF(Sheet1!$F$2:$F$1000="غير مسدد", ROW(Sheet1!$F$2:$F$1000)-1), ROW(D1222))), "")</f>
        <v/>
      </c>
      <c r="F1224" s="15" t="str" cm="1">
        <f t="array" ref="F1224">IFERROR(INDEX(Sheet1!F$2:F$1000, SMALL(IF(Sheet1!$F$2:$F$1000="غير مسدد", ROW(Sheet1!$F$2:$F$1000)-1), ROW(E1222))), "")</f>
        <v/>
      </c>
      <c r="H1224" s="17" t="str" cm="1">
        <f t="array" ref="H1224">IFERROR(INDEX(Sheet2!A$2:A$1000, SMALL(IF(Sheet2!$F$2:$F$1000="غير مسدد", ROW(Sheet2!$F$2:$F$1000)-1), ROW(A1222))), "")</f>
        <v/>
      </c>
      <c r="I1224" s="18" t="str" cm="1">
        <f t="array" ref="I1224">IFERROR(INDEX(Sheet2!B$2:B$1000, SMALL(IF(Sheet2!$F$2:$F$1000="غير مسدد", ROW(Sheet2!$F$2:$F$1000)-1), ROW(A1222))), "")</f>
        <v/>
      </c>
      <c r="J1224" s="18" t="str" cm="1">
        <f t="array" ref="J1224">IFERROR(INDEX(Sheet2!C$2:C$1000, SMALL(IF(Sheet2!$F$2:$F$1000="غير مسدد", ROW(Sheet2!$F$2:$F$1000)-1), ROW(B1222))), "")</f>
        <v/>
      </c>
      <c r="K1224" s="18" t="str" cm="1">
        <f t="array" ref="K1224">IFERROR(INDEX(Sheet2!D$2:D$1000, SMALL(IF(Sheet2!$F$2:$F$1000="غير مسدد", ROW(Sheet2!$F$2:$F$1000)-1), ROW(C1222))), "")</f>
        <v/>
      </c>
      <c r="L1224" s="18" t="str" cm="1">
        <f t="array" ref="L1224">IFERROR(INDEX(Sheet2!E$2:E$1000, SMALL(IF(Sheet2!$F$2:$F$1000="غير مسدد", ROW(Sheet2!$F$2:$F$1000)-1), ROW(D1222))), "")</f>
        <v/>
      </c>
      <c r="M1224" s="18" t="str" cm="1">
        <f t="array" ref="M1224">IFERROR(INDEX(Sheet2!F$2:F$1000, SMALL(IF(Sheet2!$F$2:$F$1000="غير مسدد", ROW(Sheet2!$F$2:$F$1000)-1), ROW(E1222))), "")</f>
        <v/>
      </c>
      <c r="O1224" s="17" t="str" cm="1">
        <f t="array" ref="O1224">IFERROR(INDEX(Sheet3!A$2:A$1000, SMALL(IF(Sheet3!$F$2:$F$1000="غير مسدد", ROW(Sheet3!$F$2:$F$1000)-1), ROW(A1222))), "")</f>
        <v/>
      </c>
      <c r="P1224" s="18" t="str" cm="1">
        <f t="array" ref="P1224">IFERROR(INDEX(Sheet3!B$2:B$1000, SMALL(IF(Sheet3!$F$2:$F$1000="غير مسدد", ROW(Sheet3!$F$2:$F$1000)-1), ROW(A1222))), "")</f>
        <v/>
      </c>
      <c r="Q1224" s="18" t="str" cm="1">
        <f t="array" ref="Q1224">IFERROR(INDEX(Sheet3!C$2:C$1000, SMALL(IF(Sheet3!$F$2:$F$1000="غير مسدد", ROW(Sheet3!$F$2:$F$1000)-1), ROW(B1222))), "")</f>
        <v/>
      </c>
      <c r="R1224" s="18" t="str" cm="1">
        <f t="array" ref="R1224">IFERROR(INDEX(Sheet3!D$2:D$1000, SMALL(IF(Sheet3!$F$2:$F$1000="غير مسدد", ROW(Sheet3!$F$2:$F$1000)-1), ROW(C1222))), "")</f>
        <v/>
      </c>
      <c r="S1224" s="18" t="str" cm="1">
        <f t="array" ref="S1224">IFERROR(INDEX(Sheet3!E$2:E$1000, SMALL(IF(Sheet3!$F$2:$F$1000="غير مسدد", ROW(Sheet3!$F$2:$F$1000)-1), ROW(D1222))), "")</f>
        <v/>
      </c>
      <c r="T1224" s="18" t="str" cm="1">
        <f t="array" ref="T1224">IFERROR(INDEX(Sheet3!F$2:F$1000, SMALL(IF(Sheet3!$F$2:$F$1000="غير مسدد", ROW(Sheet3!$F$2:$F$1000)-1), ROW(E1222))), "")</f>
        <v/>
      </c>
      <c r="V1224" s="17" t="str" cm="1">
        <f t="array" ref="V1224">IFERROR(INDEX(Sheet4!A$2:A$1000, SMALL(IF(Sheet4!$F$2:$F$1000="غير مسدد", ROW(Sheet4!$F$2:$F$1000)-1), ROW(A1222))), "")</f>
        <v/>
      </c>
      <c r="W1224" s="18" t="str" cm="1">
        <f t="array" ref="W1224">IFERROR(INDEX(Sheet4!B$2:B$1000, SMALL(IF(Sheet4!$F$2:$F$1000="غير مسدد", ROW(Sheet4!$F$2:$F$1000)-1), ROW(A1222))), "")</f>
        <v/>
      </c>
      <c r="X1224" s="18" t="str" cm="1">
        <f t="array" ref="X1224">IFERROR(INDEX(Sheet4!C$2:C$1000, SMALL(IF(Sheet4!$F$2:$F$1000="غير مسدد", ROW(Sheet4!$F$2:$F$1000)-1), ROW(B1222))), "")</f>
        <v/>
      </c>
      <c r="Y1224" s="18" t="str" cm="1">
        <f t="array" ref="Y1224">IFERROR(INDEX(Sheet4!D$2:D$1000, SMALL(IF(Sheet4!$F$2:$F$1000="غير مسدد", ROW(Sheet4!$F$2:$F$1000)-1), ROW(C1222))), "")</f>
        <v/>
      </c>
      <c r="Z1224" s="18" t="str" cm="1">
        <f t="array" ref="Z1224">IFERROR(INDEX(Sheet4!E$2:E$1000, SMALL(IF(Sheet4!$F$2:$F$1000="غير مسدد", ROW(Sheet4!$F$2:$F$1000)-1), ROW(D1222))), "")</f>
        <v/>
      </c>
      <c r="AA1224" s="18" t="str" cm="1">
        <f t="array" ref="AA1224">IFERROR(INDEX(Sheet4!F$2:F$1000, SMALL(IF(Sheet4!$F$2:$F$1000="غير مسدد", ROW(Sheet4!$F$2:$F$1000)-1), ROW(E1222))), "")</f>
        <v/>
      </c>
      <c r="AC1224" s="17" t="str" cm="1">
        <f t="array" ref="AC1224">IFERROR(INDEX(Sheet5!A$2:A$1000, SMALL(IF(Sheet5!$F$2:$F$1000="غير مسدد", ROW(Sheet5!$F$2:$F$1000)-1), ROW(A1222))), "")</f>
        <v/>
      </c>
      <c r="AD1224" s="18" t="str" cm="1">
        <f t="array" ref="AD1224">IFERROR(INDEX(Sheet5!B$2:B$1000, SMALL(IF(Sheet5!$F$2:$F$1000="غير مسدد", ROW(Sheet5!$F$2:$F$1000)-1), ROW(A1222))), "")</f>
        <v/>
      </c>
      <c r="AE1224" s="18" t="str" cm="1">
        <f t="array" ref="AE1224">IFERROR(INDEX(Sheet5!C$2:C$1000, SMALL(IF(Sheet5!$F$2:$F$1000="غير مسدد", ROW(Sheet5!$F$2:$F$1000)-1), ROW(B1222))), "")</f>
        <v/>
      </c>
      <c r="AF1224" s="18" t="str" cm="1">
        <f t="array" ref="AF1224">IFERROR(INDEX(Sheet5!D$2:D$1000, SMALL(IF(Sheet5!$F$2:$F$1000="غير مسدد", ROW(Sheet5!$F$2:$F$1000)-1), ROW(C1222))), "")</f>
        <v/>
      </c>
      <c r="AG1224" s="18" t="str" cm="1">
        <f t="array" ref="AG1224">IFERROR(INDEX(Sheet5!E$2:E$1000, SMALL(IF(Sheet5!$F$2:$F$1000="غير مسدد", ROW(Sheet5!$F$2:$F$1000)-1), ROW(D1222))), "")</f>
        <v/>
      </c>
      <c r="AH1224" s="18" t="str" cm="1">
        <f t="array" ref="AH1224">IFERROR(INDEX(Sheet5!F$2:F$1000, SMALL(IF(Sheet5!$F$2:$F$1000="غير مسدد", ROW(Sheet5!$F$2:$F$1000)-1), ROW(E1222))), "")</f>
        <v/>
      </c>
      <c r="AJ1224" s="17" t="str" cm="1">
        <f t="array" ref="AJ1224">IFERROR(INDEX(Sheet6!A$2:A$1000, SMALL(IF(Sheet6!$F$2:$F$1000="غير مسدد", ROW(Sheet6!$F$2:$F$1000)-1), ROW(A1222))), "")</f>
        <v/>
      </c>
      <c r="AK1224" s="18" t="str" cm="1">
        <f t="array" ref="AK1224">IFERROR(INDEX(Sheet6!B$2:B$1000, SMALL(IF(Sheet6!$F$2:$F$1000="غير مسدد", ROW(Sheet6!$F$2:$F$1000)-1), ROW(A1222))), "")</f>
        <v/>
      </c>
      <c r="AL1224" s="18" t="str" cm="1">
        <f t="array" ref="AL1224">IFERROR(INDEX(Sheet6!C$2:C$1000, SMALL(IF(Sheet6!$F$2:$F$1000="غير مسدد", ROW(Sheet6!$F$2:$F$1000)-1), ROW(B1222))), "")</f>
        <v/>
      </c>
      <c r="AM1224" s="18" t="str" cm="1">
        <f t="array" ref="AM1224">IFERROR(INDEX(Sheet6!D$2:D$1000, SMALL(IF(Sheet6!$F$2:$F$1000="غير مسدد", ROW(Sheet6!$F$2:$F$1000)-1), ROW(C1222))), "")</f>
        <v/>
      </c>
      <c r="AN1224" s="18" t="str" cm="1">
        <f t="array" ref="AN1224">IFERROR(INDEX(Sheet6!E$2:E$1000, SMALL(IF(Sheet6!$F$2:$F$1000="غير مسدد", ROW(Sheet6!$F$2:$F$1000)-1), ROW(D1222))), "")</f>
        <v/>
      </c>
      <c r="AO1224" s="18" t="str" cm="1">
        <f t="array" ref="AO1224">IFERROR(INDEX(Sheet6!F$2:F$1000, SMALL(IF(Sheet6!$F$2:$F$1000="غير مسدد", ROW(Sheet6!$F$2:$F$1000)-1), ROW(E1222))), "")</f>
        <v/>
      </c>
    </row>
    <row r="1225" spans="1:41" ht="15.75" x14ac:dyDescent="0.25">
      <c r="A1225" s="15" t="str" cm="1">
        <f t="array" ref="A1225">IFERROR(INDEX(Sheet1!A$2:A$1000, SMALL(IF(Sheet1!$F$2:$F$1000="غير مسدد", ROW(Sheet1!$F$2:$F$1000)-1), ROW(A1223))), "")</f>
        <v/>
      </c>
      <c r="B1225" s="15" t="str" cm="1">
        <f t="array" ref="B1225">IFERROR(INDEX(Sheet1!B$2:B$1000, SMALL(IF(Sheet1!$F$2:$F$1000="غير مسدد", ROW(Sheet1!$F$2:$F$1000)-1), ROW(A1223))), "")</f>
        <v/>
      </c>
      <c r="C1225" s="15" t="str" cm="1">
        <f t="array" ref="C1225">IFERROR(INDEX(Sheet1!C$2:C$1000, SMALL(IF(Sheet1!$F$2:$F$1000="غير مسدد", ROW(Sheet1!$F$2:$F$1000)-1), ROW(B1223))), "")</f>
        <v/>
      </c>
      <c r="D1225" s="15" t="str" cm="1">
        <f t="array" ref="D1225">IFERROR(INDEX(Sheet1!D$2:D$1000, SMALL(IF(Sheet1!$F$2:$F$1000="غير مسدد", ROW(Sheet1!$F$2:$F$1000)-1), ROW(C1223))), "")</f>
        <v/>
      </c>
      <c r="E1225" s="15" t="str" cm="1">
        <f t="array" ref="E1225">IFERROR(INDEX(Sheet1!E$2:E$1000, SMALL(IF(Sheet1!$F$2:$F$1000="غير مسدد", ROW(Sheet1!$F$2:$F$1000)-1), ROW(D1223))), "")</f>
        <v/>
      </c>
      <c r="F1225" s="15" t="str" cm="1">
        <f t="array" ref="F1225">IFERROR(INDEX(Sheet1!F$2:F$1000, SMALL(IF(Sheet1!$F$2:$F$1000="غير مسدد", ROW(Sheet1!$F$2:$F$1000)-1), ROW(E1223))), "")</f>
        <v/>
      </c>
      <c r="H1225" s="17" t="str" cm="1">
        <f t="array" ref="H1225">IFERROR(INDEX(Sheet2!A$2:A$1000, SMALL(IF(Sheet2!$F$2:$F$1000="غير مسدد", ROW(Sheet2!$F$2:$F$1000)-1), ROW(A1223))), "")</f>
        <v/>
      </c>
      <c r="I1225" s="18" t="str" cm="1">
        <f t="array" ref="I1225">IFERROR(INDEX(Sheet2!B$2:B$1000, SMALL(IF(Sheet2!$F$2:$F$1000="غير مسدد", ROW(Sheet2!$F$2:$F$1000)-1), ROW(A1223))), "")</f>
        <v/>
      </c>
      <c r="J1225" s="18" t="str" cm="1">
        <f t="array" ref="J1225">IFERROR(INDEX(Sheet2!C$2:C$1000, SMALL(IF(Sheet2!$F$2:$F$1000="غير مسدد", ROW(Sheet2!$F$2:$F$1000)-1), ROW(B1223))), "")</f>
        <v/>
      </c>
      <c r="K1225" s="18" t="str" cm="1">
        <f t="array" ref="K1225">IFERROR(INDEX(Sheet2!D$2:D$1000, SMALL(IF(Sheet2!$F$2:$F$1000="غير مسدد", ROW(Sheet2!$F$2:$F$1000)-1), ROW(C1223))), "")</f>
        <v/>
      </c>
      <c r="L1225" s="18" t="str" cm="1">
        <f t="array" ref="L1225">IFERROR(INDEX(Sheet2!E$2:E$1000, SMALL(IF(Sheet2!$F$2:$F$1000="غير مسدد", ROW(Sheet2!$F$2:$F$1000)-1), ROW(D1223))), "")</f>
        <v/>
      </c>
      <c r="M1225" s="18" t="str" cm="1">
        <f t="array" ref="M1225">IFERROR(INDEX(Sheet2!F$2:F$1000, SMALL(IF(Sheet2!$F$2:$F$1000="غير مسدد", ROW(Sheet2!$F$2:$F$1000)-1), ROW(E1223))), "")</f>
        <v/>
      </c>
      <c r="O1225" s="17" t="str" cm="1">
        <f t="array" ref="O1225">IFERROR(INDEX(Sheet3!A$2:A$1000, SMALL(IF(Sheet3!$F$2:$F$1000="غير مسدد", ROW(Sheet3!$F$2:$F$1000)-1), ROW(A1223))), "")</f>
        <v/>
      </c>
      <c r="P1225" s="18" t="str" cm="1">
        <f t="array" ref="P1225">IFERROR(INDEX(Sheet3!B$2:B$1000, SMALL(IF(Sheet3!$F$2:$F$1000="غير مسدد", ROW(Sheet3!$F$2:$F$1000)-1), ROW(A1223))), "")</f>
        <v/>
      </c>
      <c r="Q1225" s="18" t="str" cm="1">
        <f t="array" ref="Q1225">IFERROR(INDEX(Sheet3!C$2:C$1000, SMALL(IF(Sheet3!$F$2:$F$1000="غير مسدد", ROW(Sheet3!$F$2:$F$1000)-1), ROW(B1223))), "")</f>
        <v/>
      </c>
      <c r="R1225" s="18" t="str" cm="1">
        <f t="array" ref="R1225">IFERROR(INDEX(Sheet3!D$2:D$1000, SMALL(IF(Sheet3!$F$2:$F$1000="غير مسدد", ROW(Sheet3!$F$2:$F$1000)-1), ROW(C1223))), "")</f>
        <v/>
      </c>
      <c r="S1225" s="18" t="str" cm="1">
        <f t="array" ref="S1225">IFERROR(INDEX(Sheet3!E$2:E$1000, SMALL(IF(Sheet3!$F$2:$F$1000="غير مسدد", ROW(Sheet3!$F$2:$F$1000)-1), ROW(D1223))), "")</f>
        <v/>
      </c>
      <c r="T1225" s="18" t="str" cm="1">
        <f t="array" ref="T1225">IFERROR(INDEX(Sheet3!F$2:F$1000, SMALL(IF(Sheet3!$F$2:$F$1000="غير مسدد", ROW(Sheet3!$F$2:$F$1000)-1), ROW(E1223))), "")</f>
        <v/>
      </c>
      <c r="V1225" s="17" t="str" cm="1">
        <f t="array" ref="V1225">IFERROR(INDEX(Sheet4!A$2:A$1000, SMALL(IF(Sheet4!$F$2:$F$1000="غير مسدد", ROW(Sheet4!$F$2:$F$1000)-1), ROW(A1223))), "")</f>
        <v/>
      </c>
      <c r="W1225" s="18" t="str" cm="1">
        <f t="array" ref="W1225">IFERROR(INDEX(Sheet4!B$2:B$1000, SMALL(IF(Sheet4!$F$2:$F$1000="غير مسدد", ROW(Sheet4!$F$2:$F$1000)-1), ROW(A1223))), "")</f>
        <v/>
      </c>
      <c r="X1225" s="18" t="str" cm="1">
        <f t="array" ref="X1225">IFERROR(INDEX(Sheet4!C$2:C$1000, SMALL(IF(Sheet4!$F$2:$F$1000="غير مسدد", ROW(Sheet4!$F$2:$F$1000)-1), ROW(B1223))), "")</f>
        <v/>
      </c>
      <c r="Y1225" s="18" t="str" cm="1">
        <f t="array" ref="Y1225">IFERROR(INDEX(Sheet4!D$2:D$1000, SMALL(IF(Sheet4!$F$2:$F$1000="غير مسدد", ROW(Sheet4!$F$2:$F$1000)-1), ROW(C1223))), "")</f>
        <v/>
      </c>
      <c r="Z1225" s="18" t="str" cm="1">
        <f t="array" ref="Z1225">IFERROR(INDEX(Sheet4!E$2:E$1000, SMALL(IF(Sheet4!$F$2:$F$1000="غير مسدد", ROW(Sheet4!$F$2:$F$1000)-1), ROW(D1223))), "")</f>
        <v/>
      </c>
      <c r="AA1225" s="18" t="str" cm="1">
        <f t="array" ref="AA1225">IFERROR(INDEX(Sheet4!F$2:F$1000, SMALL(IF(Sheet4!$F$2:$F$1000="غير مسدد", ROW(Sheet4!$F$2:$F$1000)-1), ROW(E1223))), "")</f>
        <v/>
      </c>
      <c r="AC1225" s="17" t="str" cm="1">
        <f t="array" ref="AC1225">IFERROR(INDEX(Sheet5!A$2:A$1000, SMALL(IF(Sheet5!$F$2:$F$1000="غير مسدد", ROW(Sheet5!$F$2:$F$1000)-1), ROW(A1223))), "")</f>
        <v/>
      </c>
      <c r="AD1225" s="18" t="str" cm="1">
        <f t="array" ref="AD1225">IFERROR(INDEX(Sheet5!B$2:B$1000, SMALL(IF(Sheet5!$F$2:$F$1000="غير مسدد", ROW(Sheet5!$F$2:$F$1000)-1), ROW(A1223))), "")</f>
        <v/>
      </c>
      <c r="AE1225" s="18" t="str" cm="1">
        <f t="array" ref="AE1225">IFERROR(INDEX(Sheet5!C$2:C$1000, SMALL(IF(Sheet5!$F$2:$F$1000="غير مسدد", ROW(Sheet5!$F$2:$F$1000)-1), ROW(B1223))), "")</f>
        <v/>
      </c>
      <c r="AF1225" s="18" t="str" cm="1">
        <f t="array" ref="AF1225">IFERROR(INDEX(Sheet5!D$2:D$1000, SMALL(IF(Sheet5!$F$2:$F$1000="غير مسدد", ROW(Sheet5!$F$2:$F$1000)-1), ROW(C1223))), "")</f>
        <v/>
      </c>
      <c r="AG1225" s="18" t="str" cm="1">
        <f t="array" ref="AG1225">IFERROR(INDEX(Sheet5!E$2:E$1000, SMALL(IF(Sheet5!$F$2:$F$1000="غير مسدد", ROW(Sheet5!$F$2:$F$1000)-1), ROW(D1223))), "")</f>
        <v/>
      </c>
      <c r="AH1225" s="18" t="str" cm="1">
        <f t="array" ref="AH1225">IFERROR(INDEX(Sheet5!F$2:F$1000, SMALL(IF(Sheet5!$F$2:$F$1000="غير مسدد", ROW(Sheet5!$F$2:$F$1000)-1), ROW(E1223))), "")</f>
        <v/>
      </c>
      <c r="AJ1225" s="17" t="str" cm="1">
        <f t="array" ref="AJ1225">IFERROR(INDEX(Sheet6!A$2:A$1000, SMALL(IF(Sheet6!$F$2:$F$1000="غير مسدد", ROW(Sheet6!$F$2:$F$1000)-1), ROW(A1223))), "")</f>
        <v/>
      </c>
      <c r="AK1225" s="18" t="str" cm="1">
        <f t="array" ref="AK1225">IFERROR(INDEX(Sheet6!B$2:B$1000, SMALL(IF(Sheet6!$F$2:$F$1000="غير مسدد", ROW(Sheet6!$F$2:$F$1000)-1), ROW(A1223))), "")</f>
        <v/>
      </c>
      <c r="AL1225" s="18" t="str" cm="1">
        <f t="array" ref="AL1225">IFERROR(INDEX(Sheet6!C$2:C$1000, SMALL(IF(Sheet6!$F$2:$F$1000="غير مسدد", ROW(Sheet6!$F$2:$F$1000)-1), ROW(B1223))), "")</f>
        <v/>
      </c>
      <c r="AM1225" s="18" t="str" cm="1">
        <f t="array" ref="AM1225">IFERROR(INDEX(Sheet6!D$2:D$1000, SMALL(IF(Sheet6!$F$2:$F$1000="غير مسدد", ROW(Sheet6!$F$2:$F$1000)-1), ROW(C1223))), "")</f>
        <v/>
      </c>
      <c r="AN1225" s="18" t="str" cm="1">
        <f t="array" ref="AN1225">IFERROR(INDEX(Sheet6!E$2:E$1000, SMALL(IF(Sheet6!$F$2:$F$1000="غير مسدد", ROW(Sheet6!$F$2:$F$1000)-1), ROW(D1223))), "")</f>
        <v/>
      </c>
      <c r="AO1225" s="18" t="str" cm="1">
        <f t="array" ref="AO1225">IFERROR(INDEX(Sheet6!F$2:F$1000, SMALL(IF(Sheet6!$F$2:$F$1000="غير مسدد", ROW(Sheet6!$F$2:$F$1000)-1), ROW(E1223))), "")</f>
        <v/>
      </c>
    </row>
    <row r="1226" spans="1:41" ht="15.75" x14ac:dyDescent="0.25">
      <c r="A1226" s="15" t="str" cm="1">
        <f t="array" ref="A1226">IFERROR(INDEX(Sheet1!A$2:A$1000, SMALL(IF(Sheet1!$F$2:$F$1000="غير مسدد", ROW(Sheet1!$F$2:$F$1000)-1), ROW(A1224))), "")</f>
        <v/>
      </c>
      <c r="B1226" s="15" t="str" cm="1">
        <f t="array" ref="B1226">IFERROR(INDEX(Sheet1!B$2:B$1000, SMALL(IF(Sheet1!$F$2:$F$1000="غير مسدد", ROW(Sheet1!$F$2:$F$1000)-1), ROW(A1224))), "")</f>
        <v/>
      </c>
      <c r="C1226" s="15" t="str" cm="1">
        <f t="array" ref="C1226">IFERROR(INDEX(Sheet1!C$2:C$1000, SMALL(IF(Sheet1!$F$2:$F$1000="غير مسدد", ROW(Sheet1!$F$2:$F$1000)-1), ROW(B1224))), "")</f>
        <v/>
      </c>
      <c r="D1226" s="15" t="str" cm="1">
        <f t="array" ref="D1226">IFERROR(INDEX(Sheet1!D$2:D$1000, SMALL(IF(Sheet1!$F$2:$F$1000="غير مسدد", ROW(Sheet1!$F$2:$F$1000)-1), ROW(C1224))), "")</f>
        <v/>
      </c>
      <c r="E1226" s="15" t="str" cm="1">
        <f t="array" ref="E1226">IFERROR(INDEX(Sheet1!E$2:E$1000, SMALL(IF(Sheet1!$F$2:$F$1000="غير مسدد", ROW(Sheet1!$F$2:$F$1000)-1), ROW(D1224))), "")</f>
        <v/>
      </c>
      <c r="F1226" s="15" t="str" cm="1">
        <f t="array" ref="F1226">IFERROR(INDEX(Sheet1!F$2:F$1000, SMALL(IF(Sheet1!$F$2:$F$1000="غير مسدد", ROW(Sheet1!$F$2:$F$1000)-1), ROW(E1224))), "")</f>
        <v/>
      </c>
      <c r="H1226" s="17" t="str" cm="1">
        <f t="array" ref="H1226">IFERROR(INDEX(Sheet2!A$2:A$1000, SMALL(IF(Sheet2!$F$2:$F$1000="غير مسدد", ROW(Sheet2!$F$2:$F$1000)-1), ROW(A1224))), "")</f>
        <v/>
      </c>
      <c r="I1226" s="18" t="str" cm="1">
        <f t="array" ref="I1226">IFERROR(INDEX(Sheet2!B$2:B$1000, SMALL(IF(Sheet2!$F$2:$F$1000="غير مسدد", ROW(Sheet2!$F$2:$F$1000)-1), ROW(A1224))), "")</f>
        <v/>
      </c>
      <c r="J1226" s="18" t="str" cm="1">
        <f t="array" ref="J1226">IFERROR(INDEX(Sheet2!C$2:C$1000, SMALL(IF(Sheet2!$F$2:$F$1000="غير مسدد", ROW(Sheet2!$F$2:$F$1000)-1), ROW(B1224))), "")</f>
        <v/>
      </c>
      <c r="K1226" s="18" t="str" cm="1">
        <f t="array" ref="K1226">IFERROR(INDEX(Sheet2!D$2:D$1000, SMALL(IF(Sheet2!$F$2:$F$1000="غير مسدد", ROW(Sheet2!$F$2:$F$1000)-1), ROW(C1224))), "")</f>
        <v/>
      </c>
      <c r="L1226" s="18" t="str" cm="1">
        <f t="array" ref="L1226">IFERROR(INDEX(Sheet2!E$2:E$1000, SMALL(IF(Sheet2!$F$2:$F$1000="غير مسدد", ROW(Sheet2!$F$2:$F$1000)-1), ROW(D1224))), "")</f>
        <v/>
      </c>
      <c r="M1226" s="18" t="str" cm="1">
        <f t="array" ref="M1226">IFERROR(INDEX(Sheet2!F$2:F$1000, SMALL(IF(Sheet2!$F$2:$F$1000="غير مسدد", ROW(Sheet2!$F$2:$F$1000)-1), ROW(E1224))), "")</f>
        <v/>
      </c>
      <c r="O1226" s="17" t="str" cm="1">
        <f t="array" ref="O1226">IFERROR(INDEX(Sheet3!A$2:A$1000, SMALL(IF(Sheet3!$F$2:$F$1000="غير مسدد", ROW(Sheet3!$F$2:$F$1000)-1), ROW(A1224))), "")</f>
        <v/>
      </c>
      <c r="P1226" s="18" t="str" cm="1">
        <f t="array" ref="P1226">IFERROR(INDEX(Sheet3!B$2:B$1000, SMALL(IF(Sheet3!$F$2:$F$1000="غير مسدد", ROW(Sheet3!$F$2:$F$1000)-1), ROW(A1224))), "")</f>
        <v/>
      </c>
      <c r="Q1226" s="18" t="str" cm="1">
        <f t="array" ref="Q1226">IFERROR(INDEX(Sheet3!C$2:C$1000, SMALL(IF(Sheet3!$F$2:$F$1000="غير مسدد", ROW(Sheet3!$F$2:$F$1000)-1), ROW(B1224))), "")</f>
        <v/>
      </c>
      <c r="R1226" s="18" t="str" cm="1">
        <f t="array" ref="R1226">IFERROR(INDEX(Sheet3!D$2:D$1000, SMALL(IF(Sheet3!$F$2:$F$1000="غير مسدد", ROW(Sheet3!$F$2:$F$1000)-1), ROW(C1224))), "")</f>
        <v/>
      </c>
      <c r="S1226" s="18" t="str" cm="1">
        <f t="array" ref="S1226">IFERROR(INDEX(Sheet3!E$2:E$1000, SMALL(IF(Sheet3!$F$2:$F$1000="غير مسدد", ROW(Sheet3!$F$2:$F$1000)-1), ROW(D1224))), "")</f>
        <v/>
      </c>
      <c r="T1226" s="18" t="str" cm="1">
        <f t="array" ref="T1226">IFERROR(INDEX(Sheet3!F$2:F$1000, SMALL(IF(Sheet3!$F$2:$F$1000="غير مسدد", ROW(Sheet3!$F$2:$F$1000)-1), ROW(E1224))), "")</f>
        <v/>
      </c>
      <c r="V1226" s="17" t="str" cm="1">
        <f t="array" ref="V1226">IFERROR(INDEX(Sheet4!A$2:A$1000, SMALL(IF(Sheet4!$F$2:$F$1000="غير مسدد", ROW(Sheet4!$F$2:$F$1000)-1), ROW(A1224))), "")</f>
        <v/>
      </c>
      <c r="W1226" s="18" t="str" cm="1">
        <f t="array" ref="W1226">IFERROR(INDEX(Sheet4!B$2:B$1000, SMALL(IF(Sheet4!$F$2:$F$1000="غير مسدد", ROW(Sheet4!$F$2:$F$1000)-1), ROW(A1224))), "")</f>
        <v/>
      </c>
      <c r="X1226" s="18" t="str" cm="1">
        <f t="array" ref="X1226">IFERROR(INDEX(Sheet4!C$2:C$1000, SMALL(IF(Sheet4!$F$2:$F$1000="غير مسدد", ROW(Sheet4!$F$2:$F$1000)-1), ROW(B1224))), "")</f>
        <v/>
      </c>
      <c r="Y1226" s="18" t="str" cm="1">
        <f t="array" ref="Y1226">IFERROR(INDEX(Sheet4!D$2:D$1000, SMALL(IF(Sheet4!$F$2:$F$1000="غير مسدد", ROW(Sheet4!$F$2:$F$1000)-1), ROW(C1224))), "")</f>
        <v/>
      </c>
      <c r="Z1226" s="18" t="str" cm="1">
        <f t="array" ref="Z1226">IFERROR(INDEX(Sheet4!E$2:E$1000, SMALL(IF(Sheet4!$F$2:$F$1000="غير مسدد", ROW(Sheet4!$F$2:$F$1000)-1), ROW(D1224))), "")</f>
        <v/>
      </c>
      <c r="AA1226" s="18" t="str" cm="1">
        <f t="array" ref="AA1226">IFERROR(INDEX(Sheet4!F$2:F$1000, SMALL(IF(Sheet4!$F$2:$F$1000="غير مسدد", ROW(Sheet4!$F$2:$F$1000)-1), ROW(E1224))), "")</f>
        <v/>
      </c>
      <c r="AC1226" s="17" t="str" cm="1">
        <f t="array" ref="AC1226">IFERROR(INDEX(Sheet5!A$2:A$1000, SMALL(IF(Sheet5!$F$2:$F$1000="غير مسدد", ROW(Sheet5!$F$2:$F$1000)-1), ROW(A1224))), "")</f>
        <v/>
      </c>
      <c r="AD1226" s="18" t="str" cm="1">
        <f t="array" ref="AD1226">IFERROR(INDEX(Sheet5!B$2:B$1000, SMALL(IF(Sheet5!$F$2:$F$1000="غير مسدد", ROW(Sheet5!$F$2:$F$1000)-1), ROW(A1224))), "")</f>
        <v/>
      </c>
      <c r="AE1226" s="18" t="str" cm="1">
        <f t="array" ref="AE1226">IFERROR(INDEX(Sheet5!C$2:C$1000, SMALL(IF(Sheet5!$F$2:$F$1000="غير مسدد", ROW(Sheet5!$F$2:$F$1000)-1), ROW(B1224))), "")</f>
        <v/>
      </c>
      <c r="AF1226" s="18" t="str" cm="1">
        <f t="array" ref="AF1226">IFERROR(INDEX(Sheet5!D$2:D$1000, SMALL(IF(Sheet5!$F$2:$F$1000="غير مسدد", ROW(Sheet5!$F$2:$F$1000)-1), ROW(C1224))), "")</f>
        <v/>
      </c>
      <c r="AG1226" s="18" t="str" cm="1">
        <f t="array" ref="AG1226">IFERROR(INDEX(Sheet5!E$2:E$1000, SMALL(IF(Sheet5!$F$2:$F$1000="غير مسدد", ROW(Sheet5!$F$2:$F$1000)-1), ROW(D1224))), "")</f>
        <v/>
      </c>
      <c r="AH1226" s="18" t="str" cm="1">
        <f t="array" ref="AH1226">IFERROR(INDEX(Sheet5!F$2:F$1000, SMALL(IF(Sheet5!$F$2:$F$1000="غير مسدد", ROW(Sheet5!$F$2:$F$1000)-1), ROW(E1224))), "")</f>
        <v/>
      </c>
      <c r="AJ1226" s="17" t="str" cm="1">
        <f t="array" ref="AJ1226">IFERROR(INDEX(Sheet6!A$2:A$1000, SMALL(IF(Sheet6!$F$2:$F$1000="غير مسدد", ROW(Sheet6!$F$2:$F$1000)-1), ROW(A1224))), "")</f>
        <v/>
      </c>
      <c r="AK1226" s="18" t="str" cm="1">
        <f t="array" ref="AK1226">IFERROR(INDEX(Sheet6!B$2:B$1000, SMALL(IF(Sheet6!$F$2:$F$1000="غير مسدد", ROW(Sheet6!$F$2:$F$1000)-1), ROW(A1224))), "")</f>
        <v/>
      </c>
      <c r="AL1226" s="18" t="str" cm="1">
        <f t="array" ref="AL1226">IFERROR(INDEX(Sheet6!C$2:C$1000, SMALL(IF(Sheet6!$F$2:$F$1000="غير مسدد", ROW(Sheet6!$F$2:$F$1000)-1), ROW(B1224))), "")</f>
        <v/>
      </c>
      <c r="AM1226" s="18" t="str" cm="1">
        <f t="array" ref="AM1226">IFERROR(INDEX(Sheet6!D$2:D$1000, SMALL(IF(Sheet6!$F$2:$F$1000="غير مسدد", ROW(Sheet6!$F$2:$F$1000)-1), ROW(C1224))), "")</f>
        <v/>
      </c>
      <c r="AN1226" s="18" t="str" cm="1">
        <f t="array" ref="AN1226">IFERROR(INDEX(Sheet6!E$2:E$1000, SMALL(IF(Sheet6!$F$2:$F$1000="غير مسدد", ROW(Sheet6!$F$2:$F$1000)-1), ROW(D1224))), "")</f>
        <v/>
      </c>
      <c r="AO1226" s="18" t="str" cm="1">
        <f t="array" ref="AO1226">IFERROR(INDEX(Sheet6!F$2:F$1000, SMALL(IF(Sheet6!$F$2:$F$1000="غير مسدد", ROW(Sheet6!$F$2:$F$1000)-1), ROW(E1224))), "")</f>
        <v/>
      </c>
    </row>
    <row r="1227" spans="1:41" ht="15.75" x14ac:dyDescent="0.25">
      <c r="A1227" s="15" t="str" cm="1">
        <f t="array" ref="A1227">IFERROR(INDEX(Sheet1!A$2:A$1000, SMALL(IF(Sheet1!$F$2:$F$1000="غير مسدد", ROW(Sheet1!$F$2:$F$1000)-1), ROW(A1225))), "")</f>
        <v/>
      </c>
      <c r="B1227" s="15" t="str" cm="1">
        <f t="array" ref="B1227">IFERROR(INDEX(Sheet1!B$2:B$1000, SMALL(IF(Sheet1!$F$2:$F$1000="غير مسدد", ROW(Sheet1!$F$2:$F$1000)-1), ROW(A1225))), "")</f>
        <v/>
      </c>
      <c r="C1227" s="15" t="str" cm="1">
        <f t="array" ref="C1227">IFERROR(INDEX(Sheet1!C$2:C$1000, SMALL(IF(Sheet1!$F$2:$F$1000="غير مسدد", ROW(Sheet1!$F$2:$F$1000)-1), ROW(B1225))), "")</f>
        <v/>
      </c>
      <c r="D1227" s="15" t="str" cm="1">
        <f t="array" ref="D1227">IFERROR(INDEX(Sheet1!D$2:D$1000, SMALL(IF(Sheet1!$F$2:$F$1000="غير مسدد", ROW(Sheet1!$F$2:$F$1000)-1), ROW(C1225))), "")</f>
        <v/>
      </c>
      <c r="E1227" s="15" t="str" cm="1">
        <f t="array" ref="E1227">IFERROR(INDEX(Sheet1!E$2:E$1000, SMALL(IF(Sheet1!$F$2:$F$1000="غير مسدد", ROW(Sheet1!$F$2:$F$1000)-1), ROW(D1225))), "")</f>
        <v/>
      </c>
      <c r="F1227" s="15" t="str" cm="1">
        <f t="array" ref="F1227">IFERROR(INDEX(Sheet1!F$2:F$1000, SMALL(IF(Sheet1!$F$2:$F$1000="غير مسدد", ROW(Sheet1!$F$2:$F$1000)-1), ROW(E1225))), "")</f>
        <v/>
      </c>
      <c r="H1227" s="17" t="str" cm="1">
        <f t="array" ref="H1227">IFERROR(INDEX(Sheet2!A$2:A$1000, SMALL(IF(Sheet2!$F$2:$F$1000="غير مسدد", ROW(Sheet2!$F$2:$F$1000)-1), ROW(A1225))), "")</f>
        <v/>
      </c>
      <c r="I1227" s="18" t="str" cm="1">
        <f t="array" ref="I1227">IFERROR(INDEX(Sheet2!B$2:B$1000, SMALL(IF(Sheet2!$F$2:$F$1000="غير مسدد", ROW(Sheet2!$F$2:$F$1000)-1), ROW(A1225))), "")</f>
        <v/>
      </c>
      <c r="J1227" s="18" t="str" cm="1">
        <f t="array" ref="J1227">IFERROR(INDEX(Sheet2!C$2:C$1000, SMALL(IF(Sheet2!$F$2:$F$1000="غير مسدد", ROW(Sheet2!$F$2:$F$1000)-1), ROW(B1225))), "")</f>
        <v/>
      </c>
      <c r="K1227" s="18" t="str" cm="1">
        <f t="array" ref="K1227">IFERROR(INDEX(Sheet2!D$2:D$1000, SMALL(IF(Sheet2!$F$2:$F$1000="غير مسدد", ROW(Sheet2!$F$2:$F$1000)-1), ROW(C1225))), "")</f>
        <v/>
      </c>
      <c r="L1227" s="18" t="str" cm="1">
        <f t="array" ref="L1227">IFERROR(INDEX(Sheet2!E$2:E$1000, SMALL(IF(Sheet2!$F$2:$F$1000="غير مسدد", ROW(Sheet2!$F$2:$F$1000)-1), ROW(D1225))), "")</f>
        <v/>
      </c>
      <c r="M1227" s="18" t="str" cm="1">
        <f t="array" ref="M1227">IFERROR(INDEX(Sheet2!F$2:F$1000, SMALL(IF(Sheet2!$F$2:$F$1000="غير مسدد", ROW(Sheet2!$F$2:$F$1000)-1), ROW(E1225))), "")</f>
        <v/>
      </c>
      <c r="O1227" s="17" t="str" cm="1">
        <f t="array" ref="O1227">IFERROR(INDEX(Sheet3!A$2:A$1000, SMALL(IF(Sheet3!$F$2:$F$1000="غير مسدد", ROW(Sheet3!$F$2:$F$1000)-1), ROW(A1225))), "")</f>
        <v/>
      </c>
      <c r="P1227" s="18" t="str" cm="1">
        <f t="array" ref="P1227">IFERROR(INDEX(Sheet3!B$2:B$1000, SMALL(IF(Sheet3!$F$2:$F$1000="غير مسدد", ROW(Sheet3!$F$2:$F$1000)-1), ROW(A1225))), "")</f>
        <v/>
      </c>
      <c r="Q1227" s="18" t="str" cm="1">
        <f t="array" ref="Q1227">IFERROR(INDEX(Sheet3!C$2:C$1000, SMALL(IF(Sheet3!$F$2:$F$1000="غير مسدد", ROW(Sheet3!$F$2:$F$1000)-1), ROW(B1225))), "")</f>
        <v/>
      </c>
      <c r="R1227" s="18" t="str" cm="1">
        <f t="array" ref="R1227">IFERROR(INDEX(Sheet3!D$2:D$1000, SMALL(IF(Sheet3!$F$2:$F$1000="غير مسدد", ROW(Sheet3!$F$2:$F$1000)-1), ROW(C1225))), "")</f>
        <v/>
      </c>
      <c r="S1227" s="18" t="str" cm="1">
        <f t="array" ref="S1227">IFERROR(INDEX(Sheet3!E$2:E$1000, SMALL(IF(Sheet3!$F$2:$F$1000="غير مسدد", ROW(Sheet3!$F$2:$F$1000)-1), ROW(D1225))), "")</f>
        <v/>
      </c>
      <c r="T1227" s="18" t="str" cm="1">
        <f t="array" ref="T1227">IFERROR(INDEX(Sheet3!F$2:F$1000, SMALL(IF(Sheet3!$F$2:$F$1000="غير مسدد", ROW(Sheet3!$F$2:$F$1000)-1), ROW(E1225))), "")</f>
        <v/>
      </c>
      <c r="V1227" s="17" t="str" cm="1">
        <f t="array" ref="V1227">IFERROR(INDEX(Sheet4!A$2:A$1000, SMALL(IF(Sheet4!$F$2:$F$1000="غير مسدد", ROW(Sheet4!$F$2:$F$1000)-1), ROW(A1225))), "")</f>
        <v/>
      </c>
      <c r="W1227" s="18" t="str" cm="1">
        <f t="array" ref="W1227">IFERROR(INDEX(Sheet4!B$2:B$1000, SMALL(IF(Sheet4!$F$2:$F$1000="غير مسدد", ROW(Sheet4!$F$2:$F$1000)-1), ROW(A1225))), "")</f>
        <v/>
      </c>
      <c r="X1227" s="18" t="str" cm="1">
        <f t="array" ref="X1227">IFERROR(INDEX(Sheet4!C$2:C$1000, SMALL(IF(Sheet4!$F$2:$F$1000="غير مسدد", ROW(Sheet4!$F$2:$F$1000)-1), ROW(B1225))), "")</f>
        <v/>
      </c>
      <c r="Y1227" s="18" t="str" cm="1">
        <f t="array" ref="Y1227">IFERROR(INDEX(Sheet4!D$2:D$1000, SMALL(IF(Sheet4!$F$2:$F$1000="غير مسدد", ROW(Sheet4!$F$2:$F$1000)-1), ROW(C1225))), "")</f>
        <v/>
      </c>
      <c r="Z1227" s="18" t="str" cm="1">
        <f t="array" ref="Z1227">IFERROR(INDEX(Sheet4!E$2:E$1000, SMALL(IF(Sheet4!$F$2:$F$1000="غير مسدد", ROW(Sheet4!$F$2:$F$1000)-1), ROW(D1225))), "")</f>
        <v/>
      </c>
      <c r="AA1227" s="18" t="str" cm="1">
        <f t="array" ref="AA1227">IFERROR(INDEX(Sheet4!F$2:F$1000, SMALL(IF(Sheet4!$F$2:$F$1000="غير مسدد", ROW(Sheet4!$F$2:$F$1000)-1), ROW(E1225))), "")</f>
        <v/>
      </c>
      <c r="AC1227" s="17" t="str" cm="1">
        <f t="array" ref="AC1227">IFERROR(INDEX(Sheet5!A$2:A$1000, SMALL(IF(Sheet5!$F$2:$F$1000="غير مسدد", ROW(Sheet5!$F$2:$F$1000)-1), ROW(A1225))), "")</f>
        <v/>
      </c>
      <c r="AD1227" s="18" t="str" cm="1">
        <f t="array" ref="AD1227">IFERROR(INDEX(Sheet5!B$2:B$1000, SMALL(IF(Sheet5!$F$2:$F$1000="غير مسدد", ROW(Sheet5!$F$2:$F$1000)-1), ROW(A1225))), "")</f>
        <v/>
      </c>
      <c r="AE1227" s="18" t="str" cm="1">
        <f t="array" ref="AE1227">IFERROR(INDEX(Sheet5!C$2:C$1000, SMALL(IF(Sheet5!$F$2:$F$1000="غير مسدد", ROW(Sheet5!$F$2:$F$1000)-1), ROW(B1225))), "")</f>
        <v/>
      </c>
      <c r="AF1227" s="18" t="str" cm="1">
        <f t="array" ref="AF1227">IFERROR(INDEX(Sheet5!D$2:D$1000, SMALL(IF(Sheet5!$F$2:$F$1000="غير مسدد", ROW(Sheet5!$F$2:$F$1000)-1), ROW(C1225))), "")</f>
        <v/>
      </c>
      <c r="AG1227" s="18" t="str" cm="1">
        <f t="array" ref="AG1227">IFERROR(INDEX(Sheet5!E$2:E$1000, SMALL(IF(Sheet5!$F$2:$F$1000="غير مسدد", ROW(Sheet5!$F$2:$F$1000)-1), ROW(D1225))), "")</f>
        <v/>
      </c>
      <c r="AH1227" s="18" t="str" cm="1">
        <f t="array" ref="AH1227">IFERROR(INDEX(Sheet5!F$2:F$1000, SMALL(IF(Sheet5!$F$2:$F$1000="غير مسدد", ROW(Sheet5!$F$2:$F$1000)-1), ROW(E1225))), "")</f>
        <v/>
      </c>
      <c r="AJ1227" s="17" t="str" cm="1">
        <f t="array" ref="AJ1227">IFERROR(INDEX(Sheet6!A$2:A$1000, SMALL(IF(Sheet6!$F$2:$F$1000="غير مسدد", ROW(Sheet6!$F$2:$F$1000)-1), ROW(A1225))), "")</f>
        <v/>
      </c>
      <c r="AK1227" s="18" t="str" cm="1">
        <f t="array" ref="AK1227">IFERROR(INDEX(Sheet6!B$2:B$1000, SMALL(IF(Sheet6!$F$2:$F$1000="غير مسدد", ROW(Sheet6!$F$2:$F$1000)-1), ROW(A1225))), "")</f>
        <v/>
      </c>
      <c r="AL1227" s="18" t="str" cm="1">
        <f t="array" ref="AL1227">IFERROR(INDEX(Sheet6!C$2:C$1000, SMALL(IF(Sheet6!$F$2:$F$1000="غير مسدد", ROW(Sheet6!$F$2:$F$1000)-1), ROW(B1225))), "")</f>
        <v/>
      </c>
      <c r="AM1227" s="18" t="str" cm="1">
        <f t="array" ref="AM1227">IFERROR(INDEX(Sheet6!D$2:D$1000, SMALL(IF(Sheet6!$F$2:$F$1000="غير مسدد", ROW(Sheet6!$F$2:$F$1000)-1), ROW(C1225))), "")</f>
        <v/>
      </c>
      <c r="AN1227" s="18" t="str" cm="1">
        <f t="array" ref="AN1227">IFERROR(INDEX(Sheet6!E$2:E$1000, SMALL(IF(Sheet6!$F$2:$F$1000="غير مسدد", ROW(Sheet6!$F$2:$F$1000)-1), ROW(D1225))), "")</f>
        <v/>
      </c>
      <c r="AO1227" s="18" t="str" cm="1">
        <f t="array" ref="AO1227">IFERROR(INDEX(Sheet6!F$2:F$1000, SMALL(IF(Sheet6!$F$2:$F$1000="غير مسدد", ROW(Sheet6!$F$2:$F$1000)-1), ROW(E1225))), "")</f>
        <v/>
      </c>
    </row>
    <row r="1228" spans="1:41" ht="15.75" x14ac:dyDescent="0.25">
      <c r="A1228" s="15" t="str" cm="1">
        <f t="array" ref="A1228">IFERROR(INDEX(Sheet1!A$2:A$1000, SMALL(IF(Sheet1!$F$2:$F$1000="غير مسدد", ROW(Sheet1!$F$2:$F$1000)-1), ROW(A1226))), "")</f>
        <v/>
      </c>
      <c r="B1228" s="15" t="str" cm="1">
        <f t="array" ref="B1228">IFERROR(INDEX(Sheet1!B$2:B$1000, SMALL(IF(Sheet1!$F$2:$F$1000="غير مسدد", ROW(Sheet1!$F$2:$F$1000)-1), ROW(A1226))), "")</f>
        <v/>
      </c>
      <c r="C1228" s="15" t="str" cm="1">
        <f t="array" ref="C1228">IFERROR(INDEX(Sheet1!C$2:C$1000, SMALL(IF(Sheet1!$F$2:$F$1000="غير مسدد", ROW(Sheet1!$F$2:$F$1000)-1), ROW(B1226))), "")</f>
        <v/>
      </c>
      <c r="D1228" s="15" t="str" cm="1">
        <f t="array" ref="D1228">IFERROR(INDEX(Sheet1!D$2:D$1000, SMALL(IF(Sheet1!$F$2:$F$1000="غير مسدد", ROW(Sheet1!$F$2:$F$1000)-1), ROW(C1226))), "")</f>
        <v/>
      </c>
      <c r="E1228" s="15" t="str" cm="1">
        <f t="array" ref="E1228">IFERROR(INDEX(Sheet1!E$2:E$1000, SMALL(IF(Sheet1!$F$2:$F$1000="غير مسدد", ROW(Sheet1!$F$2:$F$1000)-1), ROW(D1226))), "")</f>
        <v/>
      </c>
      <c r="F1228" s="15" t="str" cm="1">
        <f t="array" ref="F1228">IFERROR(INDEX(Sheet1!F$2:F$1000, SMALL(IF(Sheet1!$F$2:$F$1000="غير مسدد", ROW(Sheet1!$F$2:$F$1000)-1), ROW(E1226))), "")</f>
        <v/>
      </c>
      <c r="H1228" s="17" t="str" cm="1">
        <f t="array" ref="H1228">IFERROR(INDEX(Sheet2!A$2:A$1000, SMALL(IF(Sheet2!$F$2:$F$1000="غير مسدد", ROW(Sheet2!$F$2:$F$1000)-1), ROW(A1226))), "")</f>
        <v/>
      </c>
      <c r="I1228" s="18" t="str" cm="1">
        <f t="array" ref="I1228">IFERROR(INDEX(Sheet2!B$2:B$1000, SMALL(IF(Sheet2!$F$2:$F$1000="غير مسدد", ROW(Sheet2!$F$2:$F$1000)-1), ROW(A1226))), "")</f>
        <v/>
      </c>
      <c r="J1228" s="18" t="str" cm="1">
        <f t="array" ref="J1228">IFERROR(INDEX(Sheet2!C$2:C$1000, SMALL(IF(Sheet2!$F$2:$F$1000="غير مسدد", ROW(Sheet2!$F$2:$F$1000)-1), ROW(B1226))), "")</f>
        <v/>
      </c>
      <c r="K1228" s="18" t="str" cm="1">
        <f t="array" ref="K1228">IFERROR(INDEX(Sheet2!D$2:D$1000, SMALL(IF(Sheet2!$F$2:$F$1000="غير مسدد", ROW(Sheet2!$F$2:$F$1000)-1), ROW(C1226))), "")</f>
        <v/>
      </c>
      <c r="L1228" s="18" t="str" cm="1">
        <f t="array" ref="L1228">IFERROR(INDEX(Sheet2!E$2:E$1000, SMALL(IF(Sheet2!$F$2:$F$1000="غير مسدد", ROW(Sheet2!$F$2:$F$1000)-1), ROW(D1226))), "")</f>
        <v/>
      </c>
      <c r="M1228" s="18" t="str" cm="1">
        <f t="array" ref="M1228">IFERROR(INDEX(Sheet2!F$2:F$1000, SMALL(IF(Sheet2!$F$2:$F$1000="غير مسدد", ROW(Sheet2!$F$2:$F$1000)-1), ROW(E1226))), "")</f>
        <v/>
      </c>
      <c r="O1228" s="17" t="str" cm="1">
        <f t="array" ref="O1228">IFERROR(INDEX(Sheet3!A$2:A$1000, SMALL(IF(Sheet3!$F$2:$F$1000="غير مسدد", ROW(Sheet3!$F$2:$F$1000)-1), ROW(A1226))), "")</f>
        <v/>
      </c>
      <c r="P1228" s="18" t="str" cm="1">
        <f t="array" ref="P1228">IFERROR(INDEX(Sheet3!B$2:B$1000, SMALL(IF(Sheet3!$F$2:$F$1000="غير مسدد", ROW(Sheet3!$F$2:$F$1000)-1), ROW(A1226))), "")</f>
        <v/>
      </c>
      <c r="Q1228" s="18" t="str" cm="1">
        <f t="array" ref="Q1228">IFERROR(INDEX(Sheet3!C$2:C$1000, SMALL(IF(Sheet3!$F$2:$F$1000="غير مسدد", ROW(Sheet3!$F$2:$F$1000)-1), ROW(B1226))), "")</f>
        <v/>
      </c>
      <c r="R1228" s="18" t="str" cm="1">
        <f t="array" ref="R1228">IFERROR(INDEX(Sheet3!D$2:D$1000, SMALL(IF(Sheet3!$F$2:$F$1000="غير مسدد", ROW(Sheet3!$F$2:$F$1000)-1), ROW(C1226))), "")</f>
        <v/>
      </c>
      <c r="S1228" s="18" t="str" cm="1">
        <f t="array" ref="S1228">IFERROR(INDEX(Sheet3!E$2:E$1000, SMALL(IF(Sheet3!$F$2:$F$1000="غير مسدد", ROW(Sheet3!$F$2:$F$1000)-1), ROW(D1226))), "")</f>
        <v/>
      </c>
      <c r="T1228" s="18" t="str" cm="1">
        <f t="array" ref="T1228">IFERROR(INDEX(Sheet3!F$2:F$1000, SMALL(IF(Sheet3!$F$2:$F$1000="غير مسدد", ROW(Sheet3!$F$2:$F$1000)-1), ROW(E1226))), "")</f>
        <v/>
      </c>
      <c r="V1228" s="17" t="str" cm="1">
        <f t="array" ref="V1228">IFERROR(INDEX(Sheet4!A$2:A$1000, SMALL(IF(Sheet4!$F$2:$F$1000="غير مسدد", ROW(Sheet4!$F$2:$F$1000)-1), ROW(A1226))), "")</f>
        <v/>
      </c>
      <c r="W1228" s="18" t="str" cm="1">
        <f t="array" ref="W1228">IFERROR(INDEX(Sheet4!B$2:B$1000, SMALL(IF(Sheet4!$F$2:$F$1000="غير مسدد", ROW(Sheet4!$F$2:$F$1000)-1), ROW(A1226))), "")</f>
        <v/>
      </c>
      <c r="X1228" s="18" t="str" cm="1">
        <f t="array" ref="X1228">IFERROR(INDEX(Sheet4!C$2:C$1000, SMALL(IF(Sheet4!$F$2:$F$1000="غير مسدد", ROW(Sheet4!$F$2:$F$1000)-1), ROW(B1226))), "")</f>
        <v/>
      </c>
      <c r="Y1228" s="18" t="str" cm="1">
        <f t="array" ref="Y1228">IFERROR(INDEX(Sheet4!D$2:D$1000, SMALL(IF(Sheet4!$F$2:$F$1000="غير مسدد", ROW(Sheet4!$F$2:$F$1000)-1), ROW(C1226))), "")</f>
        <v/>
      </c>
      <c r="Z1228" s="18" t="str" cm="1">
        <f t="array" ref="Z1228">IFERROR(INDEX(Sheet4!E$2:E$1000, SMALL(IF(Sheet4!$F$2:$F$1000="غير مسدد", ROW(Sheet4!$F$2:$F$1000)-1), ROW(D1226))), "")</f>
        <v/>
      </c>
      <c r="AA1228" s="18" t="str" cm="1">
        <f t="array" ref="AA1228">IFERROR(INDEX(Sheet4!F$2:F$1000, SMALL(IF(Sheet4!$F$2:$F$1000="غير مسدد", ROW(Sheet4!$F$2:$F$1000)-1), ROW(E1226))), "")</f>
        <v/>
      </c>
      <c r="AC1228" s="17" t="str" cm="1">
        <f t="array" ref="AC1228">IFERROR(INDEX(Sheet5!A$2:A$1000, SMALL(IF(Sheet5!$F$2:$F$1000="غير مسدد", ROW(Sheet5!$F$2:$F$1000)-1), ROW(A1226))), "")</f>
        <v/>
      </c>
      <c r="AD1228" s="18" t="str" cm="1">
        <f t="array" ref="AD1228">IFERROR(INDEX(Sheet5!B$2:B$1000, SMALL(IF(Sheet5!$F$2:$F$1000="غير مسدد", ROW(Sheet5!$F$2:$F$1000)-1), ROW(A1226))), "")</f>
        <v/>
      </c>
      <c r="AE1228" s="18" t="str" cm="1">
        <f t="array" ref="AE1228">IFERROR(INDEX(Sheet5!C$2:C$1000, SMALL(IF(Sheet5!$F$2:$F$1000="غير مسدد", ROW(Sheet5!$F$2:$F$1000)-1), ROW(B1226))), "")</f>
        <v/>
      </c>
      <c r="AF1228" s="18" t="str" cm="1">
        <f t="array" ref="AF1228">IFERROR(INDEX(Sheet5!D$2:D$1000, SMALL(IF(Sheet5!$F$2:$F$1000="غير مسدد", ROW(Sheet5!$F$2:$F$1000)-1), ROW(C1226))), "")</f>
        <v/>
      </c>
      <c r="AG1228" s="18" t="str" cm="1">
        <f t="array" ref="AG1228">IFERROR(INDEX(Sheet5!E$2:E$1000, SMALL(IF(Sheet5!$F$2:$F$1000="غير مسدد", ROW(Sheet5!$F$2:$F$1000)-1), ROW(D1226))), "")</f>
        <v/>
      </c>
      <c r="AH1228" s="18" t="str" cm="1">
        <f t="array" ref="AH1228">IFERROR(INDEX(Sheet5!F$2:F$1000, SMALL(IF(Sheet5!$F$2:$F$1000="غير مسدد", ROW(Sheet5!$F$2:$F$1000)-1), ROW(E1226))), "")</f>
        <v/>
      </c>
      <c r="AJ1228" s="17" t="str" cm="1">
        <f t="array" ref="AJ1228">IFERROR(INDEX(Sheet6!A$2:A$1000, SMALL(IF(Sheet6!$F$2:$F$1000="غير مسدد", ROW(Sheet6!$F$2:$F$1000)-1), ROW(A1226))), "")</f>
        <v/>
      </c>
      <c r="AK1228" s="18" t="str" cm="1">
        <f t="array" ref="AK1228">IFERROR(INDEX(Sheet6!B$2:B$1000, SMALL(IF(Sheet6!$F$2:$F$1000="غير مسدد", ROW(Sheet6!$F$2:$F$1000)-1), ROW(A1226))), "")</f>
        <v/>
      </c>
      <c r="AL1228" s="18" t="str" cm="1">
        <f t="array" ref="AL1228">IFERROR(INDEX(Sheet6!C$2:C$1000, SMALL(IF(Sheet6!$F$2:$F$1000="غير مسدد", ROW(Sheet6!$F$2:$F$1000)-1), ROW(B1226))), "")</f>
        <v/>
      </c>
      <c r="AM1228" s="18" t="str" cm="1">
        <f t="array" ref="AM1228">IFERROR(INDEX(Sheet6!D$2:D$1000, SMALL(IF(Sheet6!$F$2:$F$1000="غير مسدد", ROW(Sheet6!$F$2:$F$1000)-1), ROW(C1226))), "")</f>
        <v/>
      </c>
      <c r="AN1228" s="18" t="str" cm="1">
        <f t="array" ref="AN1228">IFERROR(INDEX(Sheet6!E$2:E$1000, SMALL(IF(Sheet6!$F$2:$F$1000="غير مسدد", ROW(Sheet6!$F$2:$F$1000)-1), ROW(D1226))), "")</f>
        <v/>
      </c>
      <c r="AO1228" s="18" t="str" cm="1">
        <f t="array" ref="AO1228">IFERROR(INDEX(Sheet6!F$2:F$1000, SMALL(IF(Sheet6!$F$2:$F$1000="غير مسدد", ROW(Sheet6!$F$2:$F$1000)-1), ROW(E1226))), "")</f>
        <v/>
      </c>
    </row>
    <row r="1229" spans="1:41" ht="15.75" x14ac:dyDescent="0.25">
      <c r="A1229" s="15" t="str" cm="1">
        <f t="array" ref="A1229">IFERROR(INDEX(Sheet1!A$2:A$1000, SMALL(IF(Sheet1!$F$2:$F$1000="غير مسدد", ROW(Sheet1!$F$2:$F$1000)-1), ROW(A1227))), "")</f>
        <v/>
      </c>
      <c r="B1229" s="15" t="str" cm="1">
        <f t="array" ref="B1229">IFERROR(INDEX(Sheet1!B$2:B$1000, SMALL(IF(Sheet1!$F$2:$F$1000="غير مسدد", ROW(Sheet1!$F$2:$F$1000)-1), ROW(A1227))), "")</f>
        <v/>
      </c>
      <c r="C1229" s="15" t="str" cm="1">
        <f t="array" ref="C1229">IFERROR(INDEX(Sheet1!C$2:C$1000, SMALL(IF(Sheet1!$F$2:$F$1000="غير مسدد", ROW(Sheet1!$F$2:$F$1000)-1), ROW(B1227))), "")</f>
        <v/>
      </c>
      <c r="D1229" s="15" t="str" cm="1">
        <f t="array" ref="D1229">IFERROR(INDEX(Sheet1!D$2:D$1000, SMALL(IF(Sheet1!$F$2:$F$1000="غير مسدد", ROW(Sheet1!$F$2:$F$1000)-1), ROW(C1227))), "")</f>
        <v/>
      </c>
      <c r="E1229" s="15" t="str" cm="1">
        <f t="array" ref="E1229">IFERROR(INDEX(Sheet1!E$2:E$1000, SMALL(IF(Sheet1!$F$2:$F$1000="غير مسدد", ROW(Sheet1!$F$2:$F$1000)-1), ROW(D1227))), "")</f>
        <v/>
      </c>
      <c r="F1229" s="15" t="str" cm="1">
        <f t="array" ref="F1229">IFERROR(INDEX(Sheet1!F$2:F$1000, SMALL(IF(Sheet1!$F$2:$F$1000="غير مسدد", ROW(Sheet1!$F$2:$F$1000)-1), ROW(E1227))), "")</f>
        <v/>
      </c>
      <c r="H1229" s="17" t="str" cm="1">
        <f t="array" ref="H1229">IFERROR(INDEX(Sheet2!A$2:A$1000, SMALL(IF(Sheet2!$F$2:$F$1000="غير مسدد", ROW(Sheet2!$F$2:$F$1000)-1), ROW(A1227))), "")</f>
        <v/>
      </c>
      <c r="I1229" s="18" t="str" cm="1">
        <f t="array" ref="I1229">IFERROR(INDEX(Sheet2!B$2:B$1000, SMALL(IF(Sheet2!$F$2:$F$1000="غير مسدد", ROW(Sheet2!$F$2:$F$1000)-1), ROW(A1227))), "")</f>
        <v/>
      </c>
      <c r="J1229" s="18" t="str" cm="1">
        <f t="array" ref="J1229">IFERROR(INDEX(Sheet2!C$2:C$1000, SMALL(IF(Sheet2!$F$2:$F$1000="غير مسدد", ROW(Sheet2!$F$2:$F$1000)-1), ROW(B1227))), "")</f>
        <v/>
      </c>
      <c r="K1229" s="18" t="str" cm="1">
        <f t="array" ref="K1229">IFERROR(INDEX(Sheet2!D$2:D$1000, SMALL(IF(Sheet2!$F$2:$F$1000="غير مسدد", ROW(Sheet2!$F$2:$F$1000)-1), ROW(C1227))), "")</f>
        <v/>
      </c>
      <c r="L1229" s="18" t="str" cm="1">
        <f t="array" ref="L1229">IFERROR(INDEX(Sheet2!E$2:E$1000, SMALL(IF(Sheet2!$F$2:$F$1000="غير مسدد", ROW(Sheet2!$F$2:$F$1000)-1), ROW(D1227))), "")</f>
        <v/>
      </c>
      <c r="M1229" s="18" t="str" cm="1">
        <f t="array" ref="M1229">IFERROR(INDEX(Sheet2!F$2:F$1000, SMALL(IF(Sheet2!$F$2:$F$1000="غير مسدد", ROW(Sheet2!$F$2:$F$1000)-1), ROW(E1227))), "")</f>
        <v/>
      </c>
      <c r="O1229" s="17" t="str" cm="1">
        <f t="array" ref="O1229">IFERROR(INDEX(Sheet3!A$2:A$1000, SMALL(IF(Sheet3!$F$2:$F$1000="غير مسدد", ROW(Sheet3!$F$2:$F$1000)-1), ROW(A1227))), "")</f>
        <v/>
      </c>
      <c r="P1229" s="18" t="str" cm="1">
        <f t="array" ref="P1229">IFERROR(INDEX(Sheet3!B$2:B$1000, SMALL(IF(Sheet3!$F$2:$F$1000="غير مسدد", ROW(Sheet3!$F$2:$F$1000)-1), ROW(A1227))), "")</f>
        <v/>
      </c>
      <c r="Q1229" s="18" t="str" cm="1">
        <f t="array" ref="Q1229">IFERROR(INDEX(Sheet3!C$2:C$1000, SMALL(IF(Sheet3!$F$2:$F$1000="غير مسدد", ROW(Sheet3!$F$2:$F$1000)-1), ROW(B1227))), "")</f>
        <v/>
      </c>
      <c r="R1229" s="18" t="str" cm="1">
        <f t="array" ref="R1229">IFERROR(INDEX(Sheet3!D$2:D$1000, SMALL(IF(Sheet3!$F$2:$F$1000="غير مسدد", ROW(Sheet3!$F$2:$F$1000)-1), ROW(C1227))), "")</f>
        <v/>
      </c>
      <c r="S1229" s="18" t="str" cm="1">
        <f t="array" ref="S1229">IFERROR(INDEX(Sheet3!E$2:E$1000, SMALL(IF(Sheet3!$F$2:$F$1000="غير مسدد", ROW(Sheet3!$F$2:$F$1000)-1), ROW(D1227))), "")</f>
        <v/>
      </c>
      <c r="T1229" s="18" t="str" cm="1">
        <f t="array" ref="T1229">IFERROR(INDEX(Sheet3!F$2:F$1000, SMALL(IF(Sheet3!$F$2:$F$1000="غير مسدد", ROW(Sheet3!$F$2:$F$1000)-1), ROW(E1227))), "")</f>
        <v/>
      </c>
      <c r="V1229" s="17" t="str" cm="1">
        <f t="array" ref="V1229">IFERROR(INDEX(Sheet4!A$2:A$1000, SMALL(IF(Sheet4!$F$2:$F$1000="غير مسدد", ROW(Sheet4!$F$2:$F$1000)-1), ROW(A1227))), "")</f>
        <v/>
      </c>
      <c r="W1229" s="18" t="str" cm="1">
        <f t="array" ref="W1229">IFERROR(INDEX(Sheet4!B$2:B$1000, SMALL(IF(Sheet4!$F$2:$F$1000="غير مسدد", ROW(Sheet4!$F$2:$F$1000)-1), ROW(A1227))), "")</f>
        <v/>
      </c>
      <c r="X1229" s="18" t="str" cm="1">
        <f t="array" ref="X1229">IFERROR(INDEX(Sheet4!C$2:C$1000, SMALL(IF(Sheet4!$F$2:$F$1000="غير مسدد", ROW(Sheet4!$F$2:$F$1000)-1), ROW(B1227))), "")</f>
        <v/>
      </c>
      <c r="Y1229" s="18" t="str" cm="1">
        <f t="array" ref="Y1229">IFERROR(INDEX(Sheet4!D$2:D$1000, SMALL(IF(Sheet4!$F$2:$F$1000="غير مسدد", ROW(Sheet4!$F$2:$F$1000)-1), ROW(C1227))), "")</f>
        <v/>
      </c>
      <c r="Z1229" s="18" t="str" cm="1">
        <f t="array" ref="Z1229">IFERROR(INDEX(Sheet4!E$2:E$1000, SMALL(IF(Sheet4!$F$2:$F$1000="غير مسدد", ROW(Sheet4!$F$2:$F$1000)-1), ROW(D1227))), "")</f>
        <v/>
      </c>
      <c r="AA1229" s="18" t="str" cm="1">
        <f t="array" ref="AA1229">IFERROR(INDEX(Sheet4!F$2:F$1000, SMALL(IF(Sheet4!$F$2:$F$1000="غير مسدد", ROW(Sheet4!$F$2:$F$1000)-1), ROW(E1227))), "")</f>
        <v/>
      </c>
      <c r="AC1229" s="17" t="str" cm="1">
        <f t="array" ref="AC1229">IFERROR(INDEX(Sheet5!A$2:A$1000, SMALL(IF(Sheet5!$F$2:$F$1000="غير مسدد", ROW(Sheet5!$F$2:$F$1000)-1), ROW(A1227))), "")</f>
        <v/>
      </c>
      <c r="AD1229" s="18" t="str" cm="1">
        <f t="array" ref="AD1229">IFERROR(INDEX(Sheet5!B$2:B$1000, SMALL(IF(Sheet5!$F$2:$F$1000="غير مسدد", ROW(Sheet5!$F$2:$F$1000)-1), ROW(A1227))), "")</f>
        <v/>
      </c>
      <c r="AE1229" s="18" t="str" cm="1">
        <f t="array" ref="AE1229">IFERROR(INDEX(Sheet5!C$2:C$1000, SMALL(IF(Sheet5!$F$2:$F$1000="غير مسدد", ROW(Sheet5!$F$2:$F$1000)-1), ROW(B1227))), "")</f>
        <v/>
      </c>
      <c r="AF1229" s="18" t="str" cm="1">
        <f t="array" ref="AF1229">IFERROR(INDEX(Sheet5!D$2:D$1000, SMALL(IF(Sheet5!$F$2:$F$1000="غير مسدد", ROW(Sheet5!$F$2:$F$1000)-1), ROW(C1227))), "")</f>
        <v/>
      </c>
      <c r="AG1229" s="18" t="str" cm="1">
        <f t="array" ref="AG1229">IFERROR(INDEX(Sheet5!E$2:E$1000, SMALL(IF(Sheet5!$F$2:$F$1000="غير مسدد", ROW(Sheet5!$F$2:$F$1000)-1), ROW(D1227))), "")</f>
        <v/>
      </c>
      <c r="AH1229" s="18" t="str" cm="1">
        <f t="array" ref="AH1229">IFERROR(INDEX(Sheet5!F$2:F$1000, SMALL(IF(Sheet5!$F$2:$F$1000="غير مسدد", ROW(Sheet5!$F$2:$F$1000)-1), ROW(E1227))), "")</f>
        <v/>
      </c>
      <c r="AJ1229" s="17" t="str" cm="1">
        <f t="array" ref="AJ1229">IFERROR(INDEX(Sheet6!A$2:A$1000, SMALL(IF(Sheet6!$F$2:$F$1000="غير مسدد", ROW(Sheet6!$F$2:$F$1000)-1), ROW(A1227))), "")</f>
        <v/>
      </c>
      <c r="AK1229" s="18" t="str" cm="1">
        <f t="array" ref="AK1229">IFERROR(INDEX(Sheet6!B$2:B$1000, SMALL(IF(Sheet6!$F$2:$F$1000="غير مسدد", ROW(Sheet6!$F$2:$F$1000)-1), ROW(A1227))), "")</f>
        <v/>
      </c>
      <c r="AL1229" s="18" t="str" cm="1">
        <f t="array" ref="AL1229">IFERROR(INDEX(Sheet6!C$2:C$1000, SMALL(IF(Sheet6!$F$2:$F$1000="غير مسدد", ROW(Sheet6!$F$2:$F$1000)-1), ROW(B1227))), "")</f>
        <v/>
      </c>
      <c r="AM1229" s="18" t="str" cm="1">
        <f t="array" ref="AM1229">IFERROR(INDEX(Sheet6!D$2:D$1000, SMALL(IF(Sheet6!$F$2:$F$1000="غير مسدد", ROW(Sheet6!$F$2:$F$1000)-1), ROW(C1227))), "")</f>
        <v/>
      </c>
      <c r="AN1229" s="18" t="str" cm="1">
        <f t="array" ref="AN1229">IFERROR(INDEX(Sheet6!E$2:E$1000, SMALL(IF(Sheet6!$F$2:$F$1000="غير مسدد", ROW(Sheet6!$F$2:$F$1000)-1), ROW(D1227))), "")</f>
        <v/>
      </c>
      <c r="AO1229" s="18" t="str" cm="1">
        <f t="array" ref="AO1229">IFERROR(INDEX(Sheet6!F$2:F$1000, SMALL(IF(Sheet6!$F$2:$F$1000="غير مسدد", ROW(Sheet6!$F$2:$F$1000)-1), ROW(E1227))), "")</f>
        <v/>
      </c>
    </row>
    <row r="1230" spans="1:41" ht="15.75" x14ac:dyDescent="0.25">
      <c r="A1230" s="15" t="str" cm="1">
        <f t="array" ref="A1230">IFERROR(INDEX(Sheet1!A$2:A$1000, SMALL(IF(Sheet1!$F$2:$F$1000="غير مسدد", ROW(Sheet1!$F$2:$F$1000)-1), ROW(A1228))), "")</f>
        <v/>
      </c>
      <c r="B1230" s="15" t="str" cm="1">
        <f t="array" ref="B1230">IFERROR(INDEX(Sheet1!B$2:B$1000, SMALL(IF(Sheet1!$F$2:$F$1000="غير مسدد", ROW(Sheet1!$F$2:$F$1000)-1), ROW(A1228))), "")</f>
        <v/>
      </c>
      <c r="C1230" s="15" t="str" cm="1">
        <f t="array" ref="C1230">IFERROR(INDEX(Sheet1!C$2:C$1000, SMALL(IF(Sheet1!$F$2:$F$1000="غير مسدد", ROW(Sheet1!$F$2:$F$1000)-1), ROW(B1228))), "")</f>
        <v/>
      </c>
      <c r="D1230" s="15" t="str" cm="1">
        <f t="array" ref="D1230">IFERROR(INDEX(Sheet1!D$2:D$1000, SMALL(IF(Sheet1!$F$2:$F$1000="غير مسدد", ROW(Sheet1!$F$2:$F$1000)-1), ROW(C1228))), "")</f>
        <v/>
      </c>
      <c r="E1230" s="15" t="str" cm="1">
        <f t="array" ref="E1230">IFERROR(INDEX(Sheet1!E$2:E$1000, SMALL(IF(Sheet1!$F$2:$F$1000="غير مسدد", ROW(Sheet1!$F$2:$F$1000)-1), ROW(D1228))), "")</f>
        <v/>
      </c>
      <c r="F1230" s="15" t="str" cm="1">
        <f t="array" ref="F1230">IFERROR(INDEX(Sheet1!F$2:F$1000, SMALL(IF(Sheet1!$F$2:$F$1000="غير مسدد", ROW(Sheet1!$F$2:$F$1000)-1), ROW(E1228))), "")</f>
        <v/>
      </c>
      <c r="H1230" s="17" t="str" cm="1">
        <f t="array" ref="H1230">IFERROR(INDEX(Sheet2!A$2:A$1000, SMALL(IF(Sheet2!$F$2:$F$1000="غير مسدد", ROW(Sheet2!$F$2:$F$1000)-1), ROW(A1228))), "")</f>
        <v/>
      </c>
      <c r="I1230" s="18" t="str" cm="1">
        <f t="array" ref="I1230">IFERROR(INDEX(Sheet2!B$2:B$1000, SMALL(IF(Sheet2!$F$2:$F$1000="غير مسدد", ROW(Sheet2!$F$2:$F$1000)-1), ROW(A1228))), "")</f>
        <v/>
      </c>
      <c r="J1230" s="18" t="str" cm="1">
        <f t="array" ref="J1230">IFERROR(INDEX(Sheet2!C$2:C$1000, SMALL(IF(Sheet2!$F$2:$F$1000="غير مسدد", ROW(Sheet2!$F$2:$F$1000)-1), ROW(B1228))), "")</f>
        <v/>
      </c>
      <c r="K1230" s="18" t="str" cm="1">
        <f t="array" ref="K1230">IFERROR(INDEX(Sheet2!D$2:D$1000, SMALL(IF(Sheet2!$F$2:$F$1000="غير مسدد", ROW(Sheet2!$F$2:$F$1000)-1), ROW(C1228))), "")</f>
        <v/>
      </c>
      <c r="L1230" s="18" t="str" cm="1">
        <f t="array" ref="L1230">IFERROR(INDEX(Sheet2!E$2:E$1000, SMALL(IF(Sheet2!$F$2:$F$1000="غير مسدد", ROW(Sheet2!$F$2:$F$1000)-1), ROW(D1228))), "")</f>
        <v/>
      </c>
      <c r="M1230" s="18" t="str" cm="1">
        <f t="array" ref="M1230">IFERROR(INDEX(Sheet2!F$2:F$1000, SMALL(IF(Sheet2!$F$2:$F$1000="غير مسدد", ROW(Sheet2!$F$2:$F$1000)-1), ROW(E1228))), "")</f>
        <v/>
      </c>
      <c r="O1230" s="17" t="str" cm="1">
        <f t="array" ref="O1230">IFERROR(INDEX(Sheet3!A$2:A$1000, SMALL(IF(Sheet3!$F$2:$F$1000="غير مسدد", ROW(Sheet3!$F$2:$F$1000)-1), ROW(A1228))), "")</f>
        <v/>
      </c>
      <c r="P1230" s="18" t="str" cm="1">
        <f t="array" ref="P1230">IFERROR(INDEX(Sheet3!B$2:B$1000, SMALL(IF(Sheet3!$F$2:$F$1000="غير مسدد", ROW(Sheet3!$F$2:$F$1000)-1), ROW(A1228))), "")</f>
        <v/>
      </c>
      <c r="Q1230" s="18" t="str" cm="1">
        <f t="array" ref="Q1230">IFERROR(INDEX(Sheet3!C$2:C$1000, SMALL(IF(Sheet3!$F$2:$F$1000="غير مسدد", ROW(Sheet3!$F$2:$F$1000)-1), ROW(B1228))), "")</f>
        <v/>
      </c>
      <c r="R1230" s="18" t="str" cm="1">
        <f t="array" ref="R1230">IFERROR(INDEX(Sheet3!D$2:D$1000, SMALL(IF(Sheet3!$F$2:$F$1000="غير مسدد", ROW(Sheet3!$F$2:$F$1000)-1), ROW(C1228))), "")</f>
        <v/>
      </c>
      <c r="S1230" s="18" t="str" cm="1">
        <f t="array" ref="S1230">IFERROR(INDEX(Sheet3!E$2:E$1000, SMALL(IF(Sheet3!$F$2:$F$1000="غير مسدد", ROW(Sheet3!$F$2:$F$1000)-1), ROW(D1228))), "")</f>
        <v/>
      </c>
      <c r="T1230" s="18" t="str" cm="1">
        <f t="array" ref="T1230">IFERROR(INDEX(Sheet3!F$2:F$1000, SMALL(IF(Sheet3!$F$2:$F$1000="غير مسدد", ROW(Sheet3!$F$2:$F$1000)-1), ROW(E1228))), "")</f>
        <v/>
      </c>
      <c r="V1230" s="17" t="str" cm="1">
        <f t="array" ref="V1230">IFERROR(INDEX(Sheet4!A$2:A$1000, SMALL(IF(Sheet4!$F$2:$F$1000="غير مسدد", ROW(Sheet4!$F$2:$F$1000)-1), ROW(A1228))), "")</f>
        <v/>
      </c>
      <c r="W1230" s="18" t="str" cm="1">
        <f t="array" ref="W1230">IFERROR(INDEX(Sheet4!B$2:B$1000, SMALL(IF(Sheet4!$F$2:$F$1000="غير مسدد", ROW(Sheet4!$F$2:$F$1000)-1), ROW(A1228))), "")</f>
        <v/>
      </c>
      <c r="X1230" s="18" t="str" cm="1">
        <f t="array" ref="X1230">IFERROR(INDEX(Sheet4!C$2:C$1000, SMALL(IF(Sheet4!$F$2:$F$1000="غير مسدد", ROW(Sheet4!$F$2:$F$1000)-1), ROW(B1228))), "")</f>
        <v/>
      </c>
      <c r="Y1230" s="18" t="str" cm="1">
        <f t="array" ref="Y1230">IFERROR(INDEX(Sheet4!D$2:D$1000, SMALL(IF(Sheet4!$F$2:$F$1000="غير مسدد", ROW(Sheet4!$F$2:$F$1000)-1), ROW(C1228))), "")</f>
        <v/>
      </c>
      <c r="Z1230" s="18" t="str" cm="1">
        <f t="array" ref="Z1230">IFERROR(INDEX(Sheet4!E$2:E$1000, SMALL(IF(Sheet4!$F$2:$F$1000="غير مسدد", ROW(Sheet4!$F$2:$F$1000)-1), ROW(D1228))), "")</f>
        <v/>
      </c>
      <c r="AA1230" s="18" t="str" cm="1">
        <f t="array" ref="AA1230">IFERROR(INDEX(Sheet4!F$2:F$1000, SMALL(IF(Sheet4!$F$2:$F$1000="غير مسدد", ROW(Sheet4!$F$2:$F$1000)-1), ROW(E1228))), "")</f>
        <v/>
      </c>
      <c r="AC1230" s="17" t="str" cm="1">
        <f t="array" ref="AC1230">IFERROR(INDEX(Sheet5!A$2:A$1000, SMALL(IF(Sheet5!$F$2:$F$1000="غير مسدد", ROW(Sheet5!$F$2:$F$1000)-1), ROW(A1228))), "")</f>
        <v/>
      </c>
      <c r="AD1230" s="18" t="str" cm="1">
        <f t="array" ref="AD1230">IFERROR(INDEX(Sheet5!B$2:B$1000, SMALL(IF(Sheet5!$F$2:$F$1000="غير مسدد", ROW(Sheet5!$F$2:$F$1000)-1), ROW(A1228))), "")</f>
        <v/>
      </c>
      <c r="AE1230" s="18" t="str" cm="1">
        <f t="array" ref="AE1230">IFERROR(INDEX(Sheet5!C$2:C$1000, SMALL(IF(Sheet5!$F$2:$F$1000="غير مسدد", ROW(Sheet5!$F$2:$F$1000)-1), ROW(B1228))), "")</f>
        <v/>
      </c>
      <c r="AF1230" s="18" t="str" cm="1">
        <f t="array" ref="AF1230">IFERROR(INDEX(Sheet5!D$2:D$1000, SMALL(IF(Sheet5!$F$2:$F$1000="غير مسدد", ROW(Sheet5!$F$2:$F$1000)-1), ROW(C1228))), "")</f>
        <v/>
      </c>
      <c r="AG1230" s="18" t="str" cm="1">
        <f t="array" ref="AG1230">IFERROR(INDEX(Sheet5!E$2:E$1000, SMALL(IF(Sheet5!$F$2:$F$1000="غير مسدد", ROW(Sheet5!$F$2:$F$1000)-1), ROW(D1228))), "")</f>
        <v/>
      </c>
      <c r="AH1230" s="18" t="str" cm="1">
        <f t="array" ref="AH1230">IFERROR(INDEX(Sheet5!F$2:F$1000, SMALL(IF(Sheet5!$F$2:$F$1000="غير مسدد", ROW(Sheet5!$F$2:$F$1000)-1), ROW(E1228))), "")</f>
        <v/>
      </c>
      <c r="AJ1230" s="17" t="str" cm="1">
        <f t="array" ref="AJ1230">IFERROR(INDEX(Sheet6!A$2:A$1000, SMALL(IF(Sheet6!$F$2:$F$1000="غير مسدد", ROW(Sheet6!$F$2:$F$1000)-1), ROW(A1228))), "")</f>
        <v/>
      </c>
      <c r="AK1230" s="18" t="str" cm="1">
        <f t="array" ref="AK1230">IFERROR(INDEX(Sheet6!B$2:B$1000, SMALL(IF(Sheet6!$F$2:$F$1000="غير مسدد", ROW(Sheet6!$F$2:$F$1000)-1), ROW(A1228))), "")</f>
        <v/>
      </c>
      <c r="AL1230" s="18" t="str" cm="1">
        <f t="array" ref="AL1230">IFERROR(INDEX(Sheet6!C$2:C$1000, SMALL(IF(Sheet6!$F$2:$F$1000="غير مسدد", ROW(Sheet6!$F$2:$F$1000)-1), ROW(B1228))), "")</f>
        <v/>
      </c>
      <c r="AM1230" s="18" t="str" cm="1">
        <f t="array" ref="AM1230">IFERROR(INDEX(Sheet6!D$2:D$1000, SMALL(IF(Sheet6!$F$2:$F$1000="غير مسدد", ROW(Sheet6!$F$2:$F$1000)-1), ROW(C1228))), "")</f>
        <v/>
      </c>
      <c r="AN1230" s="18" t="str" cm="1">
        <f t="array" ref="AN1230">IFERROR(INDEX(Sheet6!E$2:E$1000, SMALL(IF(Sheet6!$F$2:$F$1000="غير مسدد", ROW(Sheet6!$F$2:$F$1000)-1), ROW(D1228))), "")</f>
        <v/>
      </c>
      <c r="AO1230" s="18" t="str" cm="1">
        <f t="array" ref="AO1230">IFERROR(INDEX(Sheet6!F$2:F$1000, SMALL(IF(Sheet6!$F$2:$F$1000="غير مسدد", ROW(Sheet6!$F$2:$F$1000)-1), ROW(E1228))), "")</f>
        <v/>
      </c>
    </row>
    <row r="1231" spans="1:41" ht="15.75" x14ac:dyDescent="0.25">
      <c r="A1231" s="15" t="str" cm="1">
        <f t="array" ref="A1231">IFERROR(INDEX(Sheet1!A$2:A$1000, SMALL(IF(Sheet1!$F$2:$F$1000="غير مسدد", ROW(Sheet1!$F$2:$F$1000)-1), ROW(A1229))), "")</f>
        <v/>
      </c>
      <c r="B1231" s="15" t="str" cm="1">
        <f t="array" ref="B1231">IFERROR(INDEX(Sheet1!B$2:B$1000, SMALL(IF(Sheet1!$F$2:$F$1000="غير مسدد", ROW(Sheet1!$F$2:$F$1000)-1), ROW(A1229))), "")</f>
        <v/>
      </c>
      <c r="C1231" s="15" t="str" cm="1">
        <f t="array" ref="C1231">IFERROR(INDEX(Sheet1!C$2:C$1000, SMALL(IF(Sheet1!$F$2:$F$1000="غير مسدد", ROW(Sheet1!$F$2:$F$1000)-1), ROW(B1229))), "")</f>
        <v/>
      </c>
      <c r="D1231" s="15" t="str" cm="1">
        <f t="array" ref="D1231">IFERROR(INDEX(Sheet1!D$2:D$1000, SMALL(IF(Sheet1!$F$2:$F$1000="غير مسدد", ROW(Sheet1!$F$2:$F$1000)-1), ROW(C1229))), "")</f>
        <v/>
      </c>
      <c r="E1231" s="15" t="str" cm="1">
        <f t="array" ref="E1231">IFERROR(INDEX(Sheet1!E$2:E$1000, SMALL(IF(Sheet1!$F$2:$F$1000="غير مسدد", ROW(Sheet1!$F$2:$F$1000)-1), ROW(D1229))), "")</f>
        <v/>
      </c>
      <c r="F1231" s="15" t="str" cm="1">
        <f t="array" ref="F1231">IFERROR(INDEX(Sheet1!F$2:F$1000, SMALL(IF(Sheet1!$F$2:$F$1000="غير مسدد", ROW(Sheet1!$F$2:$F$1000)-1), ROW(E1229))), "")</f>
        <v/>
      </c>
      <c r="H1231" s="17" t="str" cm="1">
        <f t="array" ref="H1231">IFERROR(INDEX(Sheet2!A$2:A$1000, SMALL(IF(Sheet2!$F$2:$F$1000="غير مسدد", ROW(Sheet2!$F$2:$F$1000)-1), ROW(A1229))), "")</f>
        <v/>
      </c>
      <c r="I1231" s="18" t="str" cm="1">
        <f t="array" ref="I1231">IFERROR(INDEX(Sheet2!B$2:B$1000, SMALL(IF(Sheet2!$F$2:$F$1000="غير مسدد", ROW(Sheet2!$F$2:$F$1000)-1), ROW(A1229))), "")</f>
        <v/>
      </c>
      <c r="J1231" s="18" t="str" cm="1">
        <f t="array" ref="J1231">IFERROR(INDEX(Sheet2!C$2:C$1000, SMALL(IF(Sheet2!$F$2:$F$1000="غير مسدد", ROW(Sheet2!$F$2:$F$1000)-1), ROW(B1229))), "")</f>
        <v/>
      </c>
      <c r="K1231" s="18" t="str" cm="1">
        <f t="array" ref="K1231">IFERROR(INDEX(Sheet2!D$2:D$1000, SMALL(IF(Sheet2!$F$2:$F$1000="غير مسدد", ROW(Sheet2!$F$2:$F$1000)-1), ROW(C1229))), "")</f>
        <v/>
      </c>
      <c r="L1231" s="18" t="str" cm="1">
        <f t="array" ref="L1231">IFERROR(INDEX(Sheet2!E$2:E$1000, SMALL(IF(Sheet2!$F$2:$F$1000="غير مسدد", ROW(Sheet2!$F$2:$F$1000)-1), ROW(D1229))), "")</f>
        <v/>
      </c>
      <c r="M1231" s="18" t="str" cm="1">
        <f t="array" ref="M1231">IFERROR(INDEX(Sheet2!F$2:F$1000, SMALL(IF(Sheet2!$F$2:$F$1000="غير مسدد", ROW(Sheet2!$F$2:$F$1000)-1), ROW(E1229))), "")</f>
        <v/>
      </c>
      <c r="O1231" s="17" t="str" cm="1">
        <f t="array" ref="O1231">IFERROR(INDEX(Sheet3!A$2:A$1000, SMALL(IF(Sheet3!$F$2:$F$1000="غير مسدد", ROW(Sheet3!$F$2:$F$1000)-1), ROW(A1229))), "")</f>
        <v/>
      </c>
      <c r="P1231" s="18" t="str" cm="1">
        <f t="array" ref="P1231">IFERROR(INDEX(Sheet3!B$2:B$1000, SMALL(IF(Sheet3!$F$2:$F$1000="غير مسدد", ROW(Sheet3!$F$2:$F$1000)-1), ROW(A1229))), "")</f>
        <v/>
      </c>
      <c r="Q1231" s="18" t="str" cm="1">
        <f t="array" ref="Q1231">IFERROR(INDEX(Sheet3!C$2:C$1000, SMALL(IF(Sheet3!$F$2:$F$1000="غير مسدد", ROW(Sheet3!$F$2:$F$1000)-1), ROW(B1229))), "")</f>
        <v/>
      </c>
      <c r="R1231" s="18" t="str" cm="1">
        <f t="array" ref="R1231">IFERROR(INDEX(Sheet3!D$2:D$1000, SMALL(IF(Sheet3!$F$2:$F$1000="غير مسدد", ROW(Sheet3!$F$2:$F$1000)-1), ROW(C1229))), "")</f>
        <v/>
      </c>
      <c r="S1231" s="18" t="str" cm="1">
        <f t="array" ref="S1231">IFERROR(INDEX(Sheet3!E$2:E$1000, SMALL(IF(Sheet3!$F$2:$F$1000="غير مسدد", ROW(Sheet3!$F$2:$F$1000)-1), ROW(D1229))), "")</f>
        <v/>
      </c>
      <c r="T1231" s="18" t="str" cm="1">
        <f t="array" ref="T1231">IFERROR(INDEX(Sheet3!F$2:F$1000, SMALL(IF(Sheet3!$F$2:$F$1000="غير مسدد", ROW(Sheet3!$F$2:$F$1000)-1), ROW(E1229))), "")</f>
        <v/>
      </c>
      <c r="V1231" s="17" t="str" cm="1">
        <f t="array" ref="V1231">IFERROR(INDEX(Sheet4!A$2:A$1000, SMALL(IF(Sheet4!$F$2:$F$1000="غير مسدد", ROW(Sheet4!$F$2:$F$1000)-1), ROW(A1229))), "")</f>
        <v/>
      </c>
      <c r="W1231" s="18" t="str" cm="1">
        <f t="array" ref="W1231">IFERROR(INDEX(Sheet4!B$2:B$1000, SMALL(IF(Sheet4!$F$2:$F$1000="غير مسدد", ROW(Sheet4!$F$2:$F$1000)-1), ROW(A1229))), "")</f>
        <v/>
      </c>
      <c r="X1231" s="18" t="str" cm="1">
        <f t="array" ref="X1231">IFERROR(INDEX(Sheet4!C$2:C$1000, SMALL(IF(Sheet4!$F$2:$F$1000="غير مسدد", ROW(Sheet4!$F$2:$F$1000)-1), ROW(B1229))), "")</f>
        <v/>
      </c>
      <c r="Y1231" s="18" t="str" cm="1">
        <f t="array" ref="Y1231">IFERROR(INDEX(Sheet4!D$2:D$1000, SMALL(IF(Sheet4!$F$2:$F$1000="غير مسدد", ROW(Sheet4!$F$2:$F$1000)-1), ROW(C1229))), "")</f>
        <v/>
      </c>
      <c r="Z1231" s="18" t="str" cm="1">
        <f t="array" ref="Z1231">IFERROR(INDEX(Sheet4!E$2:E$1000, SMALL(IF(Sheet4!$F$2:$F$1000="غير مسدد", ROW(Sheet4!$F$2:$F$1000)-1), ROW(D1229))), "")</f>
        <v/>
      </c>
      <c r="AA1231" s="18" t="str" cm="1">
        <f t="array" ref="AA1231">IFERROR(INDEX(Sheet4!F$2:F$1000, SMALL(IF(Sheet4!$F$2:$F$1000="غير مسدد", ROW(Sheet4!$F$2:$F$1000)-1), ROW(E1229))), "")</f>
        <v/>
      </c>
      <c r="AC1231" s="17" t="str" cm="1">
        <f t="array" ref="AC1231">IFERROR(INDEX(Sheet5!A$2:A$1000, SMALL(IF(Sheet5!$F$2:$F$1000="غير مسدد", ROW(Sheet5!$F$2:$F$1000)-1), ROW(A1229))), "")</f>
        <v/>
      </c>
      <c r="AD1231" s="18" t="str" cm="1">
        <f t="array" ref="AD1231">IFERROR(INDEX(Sheet5!B$2:B$1000, SMALL(IF(Sheet5!$F$2:$F$1000="غير مسدد", ROW(Sheet5!$F$2:$F$1000)-1), ROW(A1229))), "")</f>
        <v/>
      </c>
      <c r="AE1231" s="18" t="str" cm="1">
        <f t="array" ref="AE1231">IFERROR(INDEX(Sheet5!C$2:C$1000, SMALL(IF(Sheet5!$F$2:$F$1000="غير مسدد", ROW(Sheet5!$F$2:$F$1000)-1), ROW(B1229))), "")</f>
        <v/>
      </c>
      <c r="AF1231" s="18" t="str" cm="1">
        <f t="array" ref="AF1231">IFERROR(INDEX(Sheet5!D$2:D$1000, SMALL(IF(Sheet5!$F$2:$F$1000="غير مسدد", ROW(Sheet5!$F$2:$F$1000)-1), ROW(C1229))), "")</f>
        <v/>
      </c>
      <c r="AG1231" s="18" t="str" cm="1">
        <f t="array" ref="AG1231">IFERROR(INDEX(Sheet5!E$2:E$1000, SMALL(IF(Sheet5!$F$2:$F$1000="غير مسدد", ROW(Sheet5!$F$2:$F$1000)-1), ROW(D1229))), "")</f>
        <v/>
      </c>
      <c r="AH1231" s="18" t="str" cm="1">
        <f t="array" ref="AH1231">IFERROR(INDEX(Sheet5!F$2:F$1000, SMALL(IF(Sheet5!$F$2:$F$1000="غير مسدد", ROW(Sheet5!$F$2:$F$1000)-1), ROW(E1229))), "")</f>
        <v/>
      </c>
      <c r="AJ1231" s="17" t="str" cm="1">
        <f t="array" ref="AJ1231">IFERROR(INDEX(Sheet6!A$2:A$1000, SMALL(IF(Sheet6!$F$2:$F$1000="غير مسدد", ROW(Sheet6!$F$2:$F$1000)-1), ROW(A1229))), "")</f>
        <v/>
      </c>
      <c r="AK1231" s="18" t="str" cm="1">
        <f t="array" ref="AK1231">IFERROR(INDEX(Sheet6!B$2:B$1000, SMALL(IF(Sheet6!$F$2:$F$1000="غير مسدد", ROW(Sheet6!$F$2:$F$1000)-1), ROW(A1229))), "")</f>
        <v/>
      </c>
      <c r="AL1231" s="18" t="str" cm="1">
        <f t="array" ref="AL1231">IFERROR(INDEX(Sheet6!C$2:C$1000, SMALL(IF(Sheet6!$F$2:$F$1000="غير مسدد", ROW(Sheet6!$F$2:$F$1000)-1), ROW(B1229))), "")</f>
        <v/>
      </c>
      <c r="AM1231" s="18" t="str" cm="1">
        <f t="array" ref="AM1231">IFERROR(INDEX(Sheet6!D$2:D$1000, SMALL(IF(Sheet6!$F$2:$F$1000="غير مسدد", ROW(Sheet6!$F$2:$F$1000)-1), ROW(C1229))), "")</f>
        <v/>
      </c>
      <c r="AN1231" s="18" t="str" cm="1">
        <f t="array" ref="AN1231">IFERROR(INDEX(Sheet6!E$2:E$1000, SMALL(IF(Sheet6!$F$2:$F$1000="غير مسدد", ROW(Sheet6!$F$2:$F$1000)-1), ROW(D1229))), "")</f>
        <v/>
      </c>
      <c r="AO1231" s="18" t="str" cm="1">
        <f t="array" ref="AO1231">IFERROR(INDEX(Sheet6!F$2:F$1000, SMALL(IF(Sheet6!$F$2:$F$1000="غير مسدد", ROW(Sheet6!$F$2:$F$1000)-1), ROW(E1229))), "")</f>
        <v/>
      </c>
    </row>
    <row r="1232" spans="1:41" ht="15.75" x14ac:dyDescent="0.25">
      <c r="A1232" s="15" t="str" cm="1">
        <f t="array" ref="A1232">IFERROR(INDEX(Sheet1!A$2:A$1000, SMALL(IF(Sheet1!$F$2:$F$1000="غير مسدد", ROW(Sheet1!$F$2:$F$1000)-1), ROW(A1230))), "")</f>
        <v/>
      </c>
      <c r="B1232" s="15" t="str" cm="1">
        <f t="array" ref="B1232">IFERROR(INDEX(Sheet1!B$2:B$1000, SMALL(IF(Sheet1!$F$2:$F$1000="غير مسدد", ROW(Sheet1!$F$2:$F$1000)-1), ROW(A1230))), "")</f>
        <v/>
      </c>
      <c r="C1232" s="15" t="str" cm="1">
        <f t="array" ref="C1232">IFERROR(INDEX(Sheet1!C$2:C$1000, SMALL(IF(Sheet1!$F$2:$F$1000="غير مسدد", ROW(Sheet1!$F$2:$F$1000)-1), ROW(B1230))), "")</f>
        <v/>
      </c>
      <c r="D1232" s="15" t="str" cm="1">
        <f t="array" ref="D1232">IFERROR(INDEX(Sheet1!D$2:D$1000, SMALL(IF(Sheet1!$F$2:$F$1000="غير مسدد", ROW(Sheet1!$F$2:$F$1000)-1), ROW(C1230))), "")</f>
        <v/>
      </c>
      <c r="E1232" s="15" t="str" cm="1">
        <f t="array" ref="E1232">IFERROR(INDEX(Sheet1!E$2:E$1000, SMALL(IF(Sheet1!$F$2:$F$1000="غير مسدد", ROW(Sheet1!$F$2:$F$1000)-1), ROW(D1230))), "")</f>
        <v/>
      </c>
      <c r="F1232" s="15" t="str" cm="1">
        <f t="array" ref="F1232">IFERROR(INDEX(Sheet1!F$2:F$1000, SMALL(IF(Sheet1!$F$2:$F$1000="غير مسدد", ROW(Sheet1!$F$2:$F$1000)-1), ROW(E1230))), "")</f>
        <v/>
      </c>
      <c r="H1232" s="17" t="str" cm="1">
        <f t="array" ref="H1232">IFERROR(INDEX(Sheet2!A$2:A$1000, SMALL(IF(Sheet2!$F$2:$F$1000="غير مسدد", ROW(Sheet2!$F$2:$F$1000)-1), ROW(A1230))), "")</f>
        <v/>
      </c>
      <c r="I1232" s="18" t="str" cm="1">
        <f t="array" ref="I1232">IFERROR(INDEX(Sheet2!B$2:B$1000, SMALL(IF(Sheet2!$F$2:$F$1000="غير مسدد", ROW(Sheet2!$F$2:$F$1000)-1), ROW(A1230))), "")</f>
        <v/>
      </c>
      <c r="J1232" s="18" t="str" cm="1">
        <f t="array" ref="J1232">IFERROR(INDEX(Sheet2!C$2:C$1000, SMALL(IF(Sheet2!$F$2:$F$1000="غير مسدد", ROW(Sheet2!$F$2:$F$1000)-1), ROW(B1230))), "")</f>
        <v/>
      </c>
      <c r="K1232" s="18" t="str" cm="1">
        <f t="array" ref="K1232">IFERROR(INDEX(Sheet2!D$2:D$1000, SMALL(IF(Sheet2!$F$2:$F$1000="غير مسدد", ROW(Sheet2!$F$2:$F$1000)-1), ROW(C1230))), "")</f>
        <v/>
      </c>
      <c r="L1232" s="18" t="str" cm="1">
        <f t="array" ref="L1232">IFERROR(INDEX(Sheet2!E$2:E$1000, SMALL(IF(Sheet2!$F$2:$F$1000="غير مسدد", ROW(Sheet2!$F$2:$F$1000)-1), ROW(D1230))), "")</f>
        <v/>
      </c>
      <c r="M1232" s="18" t="str" cm="1">
        <f t="array" ref="M1232">IFERROR(INDEX(Sheet2!F$2:F$1000, SMALL(IF(Sheet2!$F$2:$F$1000="غير مسدد", ROW(Sheet2!$F$2:$F$1000)-1), ROW(E1230))), "")</f>
        <v/>
      </c>
      <c r="O1232" s="17" t="str" cm="1">
        <f t="array" ref="O1232">IFERROR(INDEX(Sheet3!A$2:A$1000, SMALL(IF(Sheet3!$F$2:$F$1000="غير مسدد", ROW(Sheet3!$F$2:$F$1000)-1), ROW(A1230))), "")</f>
        <v/>
      </c>
      <c r="P1232" s="18" t="str" cm="1">
        <f t="array" ref="P1232">IFERROR(INDEX(Sheet3!B$2:B$1000, SMALL(IF(Sheet3!$F$2:$F$1000="غير مسدد", ROW(Sheet3!$F$2:$F$1000)-1), ROW(A1230))), "")</f>
        <v/>
      </c>
      <c r="Q1232" s="18" t="str" cm="1">
        <f t="array" ref="Q1232">IFERROR(INDEX(Sheet3!C$2:C$1000, SMALL(IF(Sheet3!$F$2:$F$1000="غير مسدد", ROW(Sheet3!$F$2:$F$1000)-1), ROW(B1230))), "")</f>
        <v/>
      </c>
      <c r="R1232" s="18" t="str" cm="1">
        <f t="array" ref="R1232">IFERROR(INDEX(Sheet3!D$2:D$1000, SMALL(IF(Sheet3!$F$2:$F$1000="غير مسدد", ROW(Sheet3!$F$2:$F$1000)-1), ROW(C1230))), "")</f>
        <v/>
      </c>
      <c r="S1232" s="18" t="str" cm="1">
        <f t="array" ref="S1232">IFERROR(INDEX(Sheet3!E$2:E$1000, SMALL(IF(Sheet3!$F$2:$F$1000="غير مسدد", ROW(Sheet3!$F$2:$F$1000)-1), ROW(D1230))), "")</f>
        <v/>
      </c>
      <c r="T1232" s="18" t="str" cm="1">
        <f t="array" ref="T1232">IFERROR(INDEX(Sheet3!F$2:F$1000, SMALL(IF(Sheet3!$F$2:$F$1000="غير مسدد", ROW(Sheet3!$F$2:$F$1000)-1), ROW(E1230))), "")</f>
        <v/>
      </c>
      <c r="V1232" s="17" t="str" cm="1">
        <f t="array" ref="V1232">IFERROR(INDEX(Sheet4!A$2:A$1000, SMALL(IF(Sheet4!$F$2:$F$1000="غير مسدد", ROW(Sheet4!$F$2:$F$1000)-1), ROW(A1230))), "")</f>
        <v/>
      </c>
      <c r="W1232" s="18" t="str" cm="1">
        <f t="array" ref="W1232">IFERROR(INDEX(Sheet4!B$2:B$1000, SMALL(IF(Sheet4!$F$2:$F$1000="غير مسدد", ROW(Sheet4!$F$2:$F$1000)-1), ROW(A1230))), "")</f>
        <v/>
      </c>
      <c r="X1232" s="18" t="str" cm="1">
        <f t="array" ref="X1232">IFERROR(INDEX(Sheet4!C$2:C$1000, SMALL(IF(Sheet4!$F$2:$F$1000="غير مسدد", ROW(Sheet4!$F$2:$F$1000)-1), ROW(B1230))), "")</f>
        <v/>
      </c>
      <c r="Y1232" s="18" t="str" cm="1">
        <f t="array" ref="Y1232">IFERROR(INDEX(Sheet4!D$2:D$1000, SMALL(IF(Sheet4!$F$2:$F$1000="غير مسدد", ROW(Sheet4!$F$2:$F$1000)-1), ROW(C1230))), "")</f>
        <v/>
      </c>
      <c r="Z1232" s="18" t="str" cm="1">
        <f t="array" ref="Z1232">IFERROR(INDEX(Sheet4!E$2:E$1000, SMALL(IF(Sheet4!$F$2:$F$1000="غير مسدد", ROW(Sheet4!$F$2:$F$1000)-1), ROW(D1230))), "")</f>
        <v/>
      </c>
      <c r="AA1232" s="18" t="str" cm="1">
        <f t="array" ref="AA1232">IFERROR(INDEX(Sheet4!F$2:F$1000, SMALL(IF(Sheet4!$F$2:$F$1000="غير مسدد", ROW(Sheet4!$F$2:$F$1000)-1), ROW(E1230))), "")</f>
        <v/>
      </c>
      <c r="AC1232" s="17" t="str" cm="1">
        <f t="array" ref="AC1232">IFERROR(INDEX(Sheet5!A$2:A$1000, SMALL(IF(Sheet5!$F$2:$F$1000="غير مسدد", ROW(Sheet5!$F$2:$F$1000)-1), ROW(A1230))), "")</f>
        <v/>
      </c>
      <c r="AD1232" s="18" t="str" cm="1">
        <f t="array" ref="AD1232">IFERROR(INDEX(Sheet5!B$2:B$1000, SMALL(IF(Sheet5!$F$2:$F$1000="غير مسدد", ROW(Sheet5!$F$2:$F$1000)-1), ROW(A1230))), "")</f>
        <v/>
      </c>
      <c r="AE1232" s="18" t="str" cm="1">
        <f t="array" ref="AE1232">IFERROR(INDEX(Sheet5!C$2:C$1000, SMALL(IF(Sheet5!$F$2:$F$1000="غير مسدد", ROW(Sheet5!$F$2:$F$1000)-1), ROW(B1230))), "")</f>
        <v/>
      </c>
      <c r="AF1232" s="18" t="str" cm="1">
        <f t="array" ref="AF1232">IFERROR(INDEX(Sheet5!D$2:D$1000, SMALL(IF(Sheet5!$F$2:$F$1000="غير مسدد", ROW(Sheet5!$F$2:$F$1000)-1), ROW(C1230))), "")</f>
        <v/>
      </c>
      <c r="AG1232" s="18" t="str" cm="1">
        <f t="array" ref="AG1232">IFERROR(INDEX(Sheet5!E$2:E$1000, SMALL(IF(Sheet5!$F$2:$F$1000="غير مسدد", ROW(Sheet5!$F$2:$F$1000)-1), ROW(D1230))), "")</f>
        <v/>
      </c>
      <c r="AH1232" s="18" t="str" cm="1">
        <f t="array" ref="AH1232">IFERROR(INDEX(Sheet5!F$2:F$1000, SMALL(IF(Sheet5!$F$2:$F$1000="غير مسدد", ROW(Sheet5!$F$2:$F$1000)-1), ROW(E1230))), "")</f>
        <v/>
      </c>
      <c r="AJ1232" s="17" t="str" cm="1">
        <f t="array" ref="AJ1232">IFERROR(INDEX(Sheet6!A$2:A$1000, SMALL(IF(Sheet6!$F$2:$F$1000="غير مسدد", ROW(Sheet6!$F$2:$F$1000)-1), ROW(A1230))), "")</f>
        <v/>
      </c>
      <c r="AK1232" s="18" t="str" cm="1">
        <f t="array" ref="AK1232">IFERROR(INDEX(Sheet6!B$2:B$1000, SMALL(IF(Sheet6!$F$2:$F$1000="غير مسدد", ROW(Sheet6!$F$2:$F$1000)-1), ROW(A1230))), "")</f>
        <v/>
      </c>
      <c r="AL1232" s="18" t="str" cm="1">
        <f t="array" ref="AL1232">IFERROR(INDEX(Sheet6!C$2:C$1000, SMALL(IF(Sheet6!$F$2:$F$1000="غير مسدد", ROW(Sheet6!$F$2:$F$1000)-1), ROW(B1230))), "")</f>
        <v/>
      </c>
      <c r="AM1232" s="18" t="str" cm="1">
        <f t="array" ref="AM1232">IFERROR(INDEX(Sheet6!D$2:D$1000, SMALL(IF(Sheet6!$F$2:$F$1000="غير مسدد", ROW(Sheet6!$F$2:$F$1000)-1), ROW(C1230))), "")</f>
        <v/>
      </c>
      <c r="AN1232" s="18" t="str" cm="1">
        <f t="array" ref="AN1232">IFERROR(INDEX(Sheet6!E$2:E$1000, SMALL(IF(Sheet6!$F$2:$F$1000="غير مسدد", ROW(Sheet6!$F$2:$F$1000)-1), ROW(D1230))), "")</f>
        <v/>
      </c>
      <c r="AO1232" s="18" t="str" cm="1">
        <f t="array" ref="AO1232">IFERROR(INDEX(Sheet6!F$2:F$1000, SMALL(IF(Sheet6!$F$2:$F$1000="غير مسدد", ROW(Sheet6!$F$2:$F$1000)-1), ROW(E1230))), "")</f>
        <v/>
      </c>
    </row>
    <row r="1233" spans="1:41" ht="15.75" x14ac:dyDescent="0.25">
      <c r="A1233" s="15" t="str" cm="1">
        <f t="array" ref="A1233">IFERROR(INDEX(Sheet1!A$2:A$1000, SMALL(IF(Sheet1!$F$2:$F$1000="غير مسدد", ROW(Sheet1!$F$2:$F$1000)-1), ROW(A1231))), "")</f>
        <v/>
      </c>
      <c r="B1233" s="15" t="str" cm="1">
        <f t="array" ref="B1233">IFERROR(INDEX(Sheet1!B$2:B$1000, SMALL(IF(Sheet1!$F$2:$F$1000="غير مسدد", ROW(Sheet1!$F$2:$F$1000)-1), ROW(A1231))), "")</f>
        <v/>
      </c>
      <c r="C1233" s="15" t="str" cm="1">
        <f t="array" ref="C1233">IFERROR(INDEX(Sheet1!C$2:C$1000, SMALL(IF(Sheet1!$F$2:$F$1000="غير مسدد", ROW(Sheet1!$F$2:$F$1000)-1), ROW(B1231))), "")</f>
        <v/>
      </c>
      <c r="D1233" s="15" t="str" cm="1">
        <f t="array" ref="D1233">IFERROR(INDEX(Sheet1!D$2:D$1000, SMALL(IF(Sheet1!$F$2:$F$1000="غير مسدد", ROW(Sheet1!$F$2:$F$1000)-1), ROW(C1231))), "")</f>
        <v/>
      </c>
      <c r="E1233" s="15" t="str" cm="1">
        <f t="array" ref="E1233">IFERROR(INDEX(Sheet1!E$2:E$1000, SMALL(IF(Sheet1!$F$2:$F$1000="غير مسدد", ROW(Sheet1!$F$2:$F$1000)-1), ROW(D1231))), "")</f>
        <v/>
      </c>
      <c r="F1233" s="15" t="str" cm="1">
        <f t="array" ref="F1233">IFERROR(INDEX(Sheet1!F$2:F$1000, SMALL(IF(Sheet1!$F$2:$F$1000="غير مسدد", ROW(Sheet1!$F$2:$F$1000)-1), ROW(E1231))), "")</f>
        <v/>
      </c>
      <c r="H1233" s="17" t="str" cm="1">
        <f t="array" ref="H1233">IFERROR(INDEX(Sheet2!A$2:A$1000, SMALL(IF(Sheet2!$F$2:$F$1000="غير مسدد", ROW(Sheet2!$F$2:$F$1000)-1), ROW(A1231))), "")</f>
        <v/>
      </c>
      <c r="I1233" s="18" t="str" cm="1">
        <f t="array" ref="I1233">IFERROR(INDEX(Sheet2!B$2:B$1000, SMALL(IF(Sheet2!$F$2:$F$1000="غير مسدد", ROW(Sheet2!$F$2:$F$1000)-1), ROW(A1231))), "")</f>
        <v/>
      </c>
      <c r="J1233" s="18" t="str" cm="1">
        <f t="array" ref="J1233">IFERROR(INDEX(Sheet2!C$2:C$1000, SMALL(IF(Sheet2!$F$2:$F$1000="غير مسدد", ROW(Sheet2!$F$2:$F$1000)-1), ROW(B1231))), "")</f>
        <v/>
      </c>
      <c r="K1233" s="18" t="str" cm="1">
        <f t="array" ref="K1233">IFERROR(INDEX(Sheet2!D$2:D$1000, SMALL(IF(Sheet2!$F$2:$F$1000="غير مسدد", ROW(Sheet2!$F$2:$F$1000)-1), ROW(C1231))), "")</f>
        <v/>
      </c>
      <c r="L1233" s="18" t="str" cm="1">
        <f t="array" ref="L1233">IFERROR(INDEX(Sheet2!E$2:E$1000, SMALL(IF(Sheet2!$F$2:$F$1000="غير مسدد", ROW(Sheet2!$F$2:$F$1000)-1), ROW(D1231))), "")</f>
        <v/>
      </c>
      <c r="M1233" s="18" t="str" cm="1">
        <f t="array" ref="M1233">IFERROR(INDEX(Sheet2!F$2:F$1000, SMALL(IF(Sheet2!$F$2:$F$1000="غير مسدد", ROW(Sheet2!$F$2:$F$1000)-1), ROW(E1231))), "")</f>
        <v/>
      </c>
      <c r="O1233" s="17" t="str" cm="1">
        <f t="array" ref="O1233">IFERROR(INDEX(Sheet3!A$2:A$1000, SMALL(IF(Sheet3!$F$2:$F$1000="غير مسدد", ROW(Sheet3!$F$2:$F$1000)-1), ROW(A1231))), "")</f>
        <v/>
      </c>
      <c r="P1233" s="18" t="str" cm="1">
        <f t="array" ref="P1233">IFERROR(INDEX(Sheet3!B$2:B$1000, SMALL(IF(Sheet3!$F$2:$F$1000="غير مسدد", ROW(Sheet3!$F$2:$F$1000)-1), ROW(A1231))), "")</f>
        <v/>
      </c>
      <c r="Q1233" s="18" t="str" cm="1">
        <f t="array" ref="Q1233">IFERROR(INDEX(Sheet3!C$2:C$1000, SMALL(IF(Sheet3!$F$2:$F$1000="غير مسدد", ROW(Sheet3!$F$2:$F$1000)-1), ROW(B1231))), "")</f>
        <v/>
      </c>
      <c r="R1233" s="18" t="str" cm="1">
        <f t="array" ref="R1233">IFERROR(INDEX(Sheet3!D$2:D$1000, SMALL(IF(Sheet3!$F$2:$F$1000="غير مسدد", ROW(Sheet3!$F$2:$F$1000)-1), ROW(C1231))), "")</f>
        <v/>
      </c>
      <c r="S1233" s="18" t="str" cm="1">
        <f t="array" ref="S1233">IFERROR(INDEX(Sheet3!E$2:E$1000, SMALL(IF(Sheet3!$F$2:$F$1000="غير مسدد", ROW(Sheet3!$F$2:$F$1000)-1), ROW(D1231))), "")</f>
        <v/>
      </c>
      <c r="T1233" s="18" t="str" cm="1">
        <f t="array" ref="T1233">IFERROR(INDEX(Sheet3!F$2:F$1000, SMALL(IF(Sheet3!$F$2:$F$1000="غير مسدد", ROW(Sheet3!$F$2:$F$1000)-1), ROW(E1231))), "")</f>
        <v/>
      </c>
      <c r="V1233" s="17" t="str" cm="1">
        <f t="array" ref="V1233">IFERROR(INDEX(Sheet4!A$2:A$1000, SMALL(IF(Sheet4!$F$2:$F$1000="غير مسدد", ROW(Sheet4!$F$2:$F$1000)-1), ROW(A1231))), "")</f>
        <v/>
      </c>
      <c r="W1233" s="18" t="str" cm="1">
        <f t="array" ref="W1233">IFERROR(INDEX(Sheet4!B$2:B$1000, SMALL(IF(Sheet4!$F$2:$F$1000="غير مسدد", ROW(Sheet4!$F$2:$F$1000)-1), ROW(A1231))), "")</f>
        <v/>
      </c>
      <c r="X1233" s="18" t="str" cm="1">
        <f t="array" ref="X1233">IFERROR(INDEX(Sheet4!C$2:C$1000, SMALL(IF(Sheet4!$F$2:$F$1000="غير مسدد", ROW(Sheet4!$F$2:$F$1000)-1), ROW(B1231))), "")</f>
        <v/>
      </c>
      <c r="Y1233" s="18" t="str" cm="1">
        <f t="array" ref="Y1233">IFERROR(INDEX(Sheet4!D$2:D$1000, SMALL(IF(Sheet4!$F$2:$F$1000="غير مسدد", ROW(Sheet4!$F$2:$F$1000)-1), ROW(C1231))), "")</f>
        <v/>
      </c>
      <c r="Z1233" s="18" t="str" cm="1">
        <f t="array" ref="Z1233">IFERROR(INDEX(Sheet4!E$2:E$1000, SMALL(IF(Sheet4!$F$2:$F$1000="غير مسدد", ROW(Sheet4!$F$2:$F$1000)-1), ROW(D1231))), "")</f>
        <v/>
      </c>
      <c r="AA1233" s="18" t="str" cm="1">
        <f t="array" ref="AA1233">IFERROR(INDEX(Sheet4!F$2:F$1000, SMALL(IF(Sheet4!$F$2:$F$1000="غير مسدد", ROW(Sheet4!$F$2:$F$1000)-1), ROW(E1231))), "")</f>
        <v/>
      </c>
      <c r="AC1233" s="17" t="str" cm="1">
        <f t="array" ref="AC1233">IFERROR(INDEX(Sheet5!A$2:A$1000, SMALL(IF(Sheet5!$F$2:$F$1000="غير مسدد", ROW(Sheet5!$F$2:$F$1000)-1), ROW(A1231))), "")</f>
        <v/>
      </c>
      <c r="AD1233" s="18" t="str" cm="1">
        <f t="array" ref="AD1233">IFERROR(INDEX(Sheet5!B$2:B$1000, SMALL(IF(Sheet5!$F$2:$F$1000="غير مسدد", ROW(Sheet5!$F$2:$F$1000)-1), ROW(A1231))), "")</f>
        <v/>
      </c>
      <c r="AE1233" s="18" t="str" cm="1">
        <f t="array" ref="AE1233">IFERROR(INDEX(Sheet5!C$2:C$1000, SMALL(IF(Sheet5!$F$2:$F$1000="غير مسدد", ROW(Sheet5!$F$2:$F$1000)-1), ROW(B1231))), "")</f>
        <v/>
      </c>
      <c r="AF1233" s="18" t="str" cm="1">
        <f t="array" ref="AF1233">IFERROR(INDEX(Sheet5!D$2:D$1000, SMALL(IF(Sheet5!$F$2:$F$1000="غير مسدد", ROW(Sheet5!$F$2:$F$1000)-1), ROW(C1231))), "")</f>
        <v/>
      </c>
      <c r="AG1233" s="18" t="str" cm="1">
        <f t="array" ref="AG1233">IFERROR(INDEX(Sheet5!E$2:E$1000, SMALL(IF(Sheet5!$F$2:$F$1000="غير مسدد", ROW(Sheet5!$F$2:$F$1000)-1), ROW(D1231))), "")</f>
        <v/>
      </c>
      <c r="AH1233" s="18" t="str" cm="1">
        <f t="array" ref="AH1233">IFERROR(INDEX(Sheet5!F$2:F$1000, SMALL(IF(Sheet5!$F$2:$F$1000="غير مسدد", ROW(Sheet5!$F$2:$F$1000)-1), ROW(E1231))), "")</f>
        <v/>
      </c>
      <c r="AJ1233" s="17" t="str" cm="1">
        <f t="array" ref="AJ1233">IFERROR(INDEX(Sheet6!A$2:A$1000, SMALL(IF(Sheet6!$F$2:$F$1000="غير مسدد", ROW(Sheet6!$F$2:$F$1000)-1), ROW(A1231))), "")</f>
        <v/>
      </c>
      <c r="AK1233" s="18" t="str" cm="1">
        <f t="array" ref="AK1233">IFERROR(INDEX(Sheet6!B$2:B$1000, SMALL(IF(Sheet6!$F$2:$F$1000="غير مسدد", ROW(Sheet6!$F$2:$F$1000)-1), ROW(A1231))), "")</f>
        <v/>
      </c>
      <c r="AL1233" s="18" t="str" cm="1">
        <f t="array" ref="AL1233">IFERROR(INDEX(Sheet6!C$2:C$1000, SMALL(IF(Sheet6!$F$2:$F$1000="غير مسدد", ROW(Sheet6!$F$2:$F$1000)-1), ROW(B1231))), "")</f>
        <v/>
      </c>
      <c r="AM1233" s="18" t="str" cm="1">
        <f t="array" ref="AM1233">IFERROR(INDEX(Sheet6!D$2:D$1000, SMALL(IF(Sheet6!$F$2:$F$1000="غير مسدد", ROW(Sheet6!$F$2:$F$1000)-1), ROW(C1231))), "")</f>
        <v/>
      </c>
      <c r="AN1233" s="18" t="str" cm="1">
        <f t="array" ref="AN1233">IFERROR(INDEX(Sheet6!E$2:E$1000, SMALL(IF(Sheet6!$F$2:$F$1000="غير مسدد", ROW(Sheet6!$F$2:$F$1000)-1), ROW(D1231))), "")</f>
        <v/>
      </c>
      <c r="AO1233" s="18" t="str" cm="1">
        <f t="array" ref="AO1233">IFERROR(INDEX(Sheet6!F$2:F$1000, SMALL(IF(Sheet6!$F$2:$F$1000="غير مسدد", ROW(Sheet6!$F$2:$F$1000)-1), ROW(E1231))), "")</f>
        <v/>
      </c>
    </row>
    <row r="1234" spans="1:41" ht="15.75" x14ac:dyDescent="0.25">
      <c r="A1234" s="15" t="str" cm="1">
        <f t="array" ref="A1234">IFERROR(INDEX(Sheet1!A$2:A$1000, SMALL(IF(Sheet1!$F$2:$F$1000="غير مسدد", ROW(Sheet1!$F$2:$F$1000)-1), ROW(A1232))), "")</f>
        <v/>
      </c>
      <c r="B1234" s="15" t="str" cm="1">
        <f t="array" ref="B1234">IFERROR(INDEX(Sheet1!B$2:B$1000, SMALL(IF(Sheet1!$F$2:$F$1000="غير مسدد", ROW(Sheet1!$F$2:$F$1000)-1), ROW(A1232))), "")</f>
        <v/>
      </c>
      <c r="C1234" s="15" t="str" cm="1">
        <f t="array" ref="C1234">IFERROR(INDEX(Sheet1!C$2:C$1000, SMALL(IF(Sheet1!$F$2:$F$1000="غير مسدد", ROW(Sheet1!$F$2:$F$1000)-1), ROW(B1232))), "")</f>
        <v/>
      </c>
      <c r="D1234" s="15" t="str" cm="1">
        <f t="array" ref="D1234">IFERROR(INDEX(Sheet1!D$2:D$1000, SMALL(IF(Sheet1!$F$2:$F$1000="غير مسدد", ROW(Sheet1!$F$2:$F$1000)-1), ROW(C1232))), "")</f>
        <v/>
      </c>
      <c r="E1234" s="15" t="str" cm="1">
        <f t="array" ref="E1234">IFERROR(INDEX(Sheet1!E$2:E$1000, SMALL(IF(Sheet1!$F$2:$F$1000="غير مسدد", ROW(Sheet1!$F$2:$F$1000)-1), ROW(D1232))), "")</f>
        <v/>
      </c>
      <c r="F1234" s="15" t="str" cm="1">
        <f t="array" ref="F1234">IFERROR(INDEX(Sheet1!F$2:F$1000, SMALL(IF(Sheet1!$F$2:$F$1000="غير مسدد", ROW(Sheet1!$F$2:$F$1000)-1), ROW(E1232))), "")</f>
        <v/>
      </c>
      <c r="H1234" s="17" t="str" cm="1">
        <f t="array" ref="H1234">IFERROR(INDEX(Sheet2!A$2:A$1000, SMALL(IF(Sheet2!$F$2:$F$1000="غير مسدد", ROW(Sheet2!$F$2:$F$1000)-1), ROW(A1232))), "")</f>
        <v/>
      </c>
      <c r="I1234" s="18" t="str" cm="1">
        <f t="array" ref="I1234">IFERROR(INDEX(Sheet2!B$2:B$1000, SMALL(IF(Sheet2!$F$2:$F$1000="غير مسدد", ROW(Sheet2!$F$2:$F$1000)-1), ROW(A1232))), "")</f>
        <v/>
      </c>
      <c r="J1234" s="18" t="str" cm="1">
        <f t="array" ref="J1234">IFERROR(INDEX(Sheet2!C$2:C$1000, SMALL(IF(Sheet2!$F$2:$F$1000="غير مسدد", ROW(Sheet2!$F$2:$F$1000)-1), ROW(B1232))), "")</f>
        <v/>
      </c>
      <c r="K1234" s="18" t="str" cm="1">
        <f t="array" ref="K1234">IFERROR(INDEX(Sheet2!D$2:D$1000, SMALL(IF(Sheet2!$F$2:$F$1000="غير مسدد", ROW(Sheet2!$F$2:$F$1000)-1), ROW(C1232))), "")</f>
        <v/>
      </c>
      <c r="L1234" s="18" t="str" cm="1">
        <f t="array" ref="L1234">IFERROR(INDEX(Sheet2!E$2:E$1000, SMALL(IF(Sheet2!$F$2:$F$1000="غير مسدد", ROW(Sheet2!$F$2:$F$1000)-1), ROW(D1232))), "")</f>
        <v/>
      </c>
      <c r="M1234" s="18" t="str" cm="1">
        <f t="array" ref="M1234">IFERROR(INDEX(Sheet2!F$2:F$1000, SMALL(IF(Sheet2!$F$2:$F$1000="غير مسدد", ROW(Sheet2!$F$2:$F$1000)-1), ROW(E1232))), "")</f>
        <v/>
      </c>
      <c r="O1234" s="17" t="str" cm="1">
        <f t="array" ref="O1234">IFERROR(INDEX(Sheet3!A$2:A$1000, SMALL(IF(Sheet3!$F$2:$F$1000="غير مسدد", ROW(Sheet3!$F$2:$F$1000)-1), ROW(A1232))), "")</f>
        <v/>
      </c>
      <c r="P1234" s="18" t="str" cm="1">
        <f t="array" ref="P1234">IFERROR(INDEX(Sheet3!B$2:B$1000, SMALL(IF(Sheet3!$F$2:$F$1000="غير مسدد", ROW(Sheet3!$F$2:$F$1000)-1), ROW(A1232))), "")</f>
        <v/>
      </c>
      <c r="Q1234" s="18" t="str" cm="1">
        <f t="array" ref="Q1234">IFERROR(INDEX(Sheet3!C$2:C$1000, SMALL(IF(Sheet3!$F$2:$F$1000="غير مسدد", ROW(Sheet3!$F$2:$F$1000)-1), ROW(B1232))), "")</f>
        <v/>
      </c>
      <c r="R1234" s="18" t="str" cm="1">
        <f t="array" ref="R1234">IFERROR(INDEX(Sheet3!D$2:D$1000, SMALL(IF(Sheet3!$F$2:$F$1000="غير مسدد", ROW(Sheet3!$F$2:$F$1000)-1), ROW(C1232))), "")</f>
        <v/>
      </c>
      <c r="S1234" s="18" t="str" cm="1">
        <f t="array" ref="S1234">IFERROR(INDEX(Sheet3!E$2:E$1000, SMALL(IF(Sheet3!$F$2:$F$1000="غير مسدد", ROW(Sheet3!$F$2:$F$1000)-1), ROW(D1232))), "")</f>
        <v/>
      </c>
      <c r="T1234" s="18" t="str" cm="1">
        <f t="array" ref="T1234">IFERROR(INDEX(Sheet3!F$2:F$1000, SMALL(IF(Sheet3!$F$2:$F$1000="غير مسدد", ROW(Sheet3!$F$2:$F$1000)-1), ROW(E1232))), "")</f>
        <v/>
      </c>
      <c r="V1234" s="17" t="str" cm="1">
        <f t="array" ref="V1234">IFERROR(INDEX(Sheet4!A$2:A$1000, SMALL(IF(Sheet4!$F$2:$F$1000="غير مسدد", ROW(Sheet4!$F$2:$F$1000)-1), ROW(A1232))), "")</f>
        <v/>
      </c>
      <c r="W1234" s="18" t="str" cm="1">
        <f t="array" ref="W1234">IFERROR(INDEX(Sheet4!B$2:B$1000, SMALL(IF(Sheet4!$F$2:$F$1000="غير مسدد", ROW(Sheet4!$F$2:$F$1000)-1), ROW(A1232))), "")</f>
        <v/>
      </c>
      <c r="X1234" s="18" t="str" cm="1">
        <f t="array" ref="X1234">IFERROR(INDEX(Sheet4!C$2:C$1000, SMALL(IF(Sheet4!$F$2:$F$1000="غير مسدد", ROW(Sheet4!$F$2:$F$1000)-1), ROW(B1232))), "")</f>
        <v/>
      </c>
      <c r="Y1234" s="18" t="str" cm="1">
        <f t="array" ref="Y1234">IFERROR(INDEX(Sheet4!D$2:D$1000, SMALL(IF(Sheet4!$F$2:$F$1000="غير مسدد", ROW(Sheet4!$F$2:$F$1000)-1), ROW(C1232))), "")</f>
        <v/>
      </c>
      <c r="Z1234" s="18" t="str" cm="1">
        <f t="array" ref="Z1234">IFERROR(INDEX(Sheet4!E$2:E$1000, SMALL(IF(Sheet4!$F$2:$F$1000="غير مسدد", ROW(Sheet4!$F$2:$F$1000)-1), ROW(D1232))), "")</f>
        <v/>
      </c>
      <c r="AA1234" s="18" t="str" cm="1">
        <f t="array" ref="AA1234">IFERROR(INDEX(Sheet4!F$2:F$1000, SMALL(IF(Sheet4!$F$2:$F$1000="غير مسدد", ROW(Sheet4!$F$2:$F$1000)-1), ROW(E1232))), "")</f>
        <v/>
      </c>
      <c r="AC1234" s="17" t="str" cm="1">
        <f t="array" ref="AC1234">IFERROR(INDEX(Sheet5!A$2:A$1000, SMALL(IF(Sheet5!$F$2:$F$1000="غير مسدد", ROW(Sheet5!$F$2:$F$1000)-1), ROW(A1232))), "")</f>
        <v/>
      </c>
      <c r="AD1234" s="18" t="str" cm="1">
        <f t="array" ref="AD1234">IFERROR(INDEX(Sheet5!B$2:B$1000, SMALL(IF(Sheet5!$F$2:$F$1000="غير مسدد", ROW(Sheet5!$F$2:$F$1000)-1), ROW(A1232))), "")</f>
        <v/>
      </c>
      <c r="AE1234" s="18" t="str" cm="1">
        <f t="array" ref="AE1234">IFERROR(INDEX(Sheet5!C$2:C$1000, SMALL(IF(Sheet5!$F$2:$F$1000="غير مسدد", ROW(Sheet5!$F$2:$F$1000)-1), ROW(B1232))), "")</f>
        <v/>
      </c>
      <c r="AF1234" s="18" t="str" cm="1">
        <f t="array" ref="AF1234">IFERROR(INDEX(Sheet5!D$2:D$1000, SMALL(IF(Sheet5!$F$2:$F$1000="غير مسدد", ROW(Sheet5!$F$2:$F$1000)-1), ROW(C1232))), "")</f>
        <v/>
      </c>
      <c r="AG1234" s="18" t="str" cm="1">
        <f t="array" ref="AG1234">IFERROR(INDEX(Sheet5!E$2:E$1000, SMALL(IF(Sheet5!$F$2:$F$1000="غير مسدد", ROW(Sheet5!$F$2:$F$1000)-1), ROW(D1232))), "")</f>
        <v/>
      </c>
      <c r="AH1234" s="18" t="str" cm="1">
        <f t="array" ref="AH1234">IFERROR(INDEX(Sheet5!F$2:F$1000, SMALL(IF(Sheet5!$F$2:$F$1000="غير مسدد", ROW(Sheet5!$F$2:$F$1000)-1), ROW(E1232))), "")</f>
        <v/>
      </c>
      <c r="AJ1234" s="17" t="str" cm="1">
        <f t="array" ref="AJ1234">IFERROR(INDEX(Sheet6!A$2:A$1000, SMALL(IF(Sheet6!$F$2:$F$1000="غير مسدد", ROW(Sheet6!$F$2:$F$1000)-1), ROW(A1232))), "")</f>
        <v/>
      </c>
      <c r="AK1234" s="18" t="str" cm="1">
        <f t="array" ref="AK1234">IFERROR(INDEX(Sheet6!B$2:B$1000, SMALL(IF(Sheet6!$F$2:$F$1000="غير مسدد", ROW(Sheet6!$F$2:$F$1000)-1), ROW(A1232))), "")</f>
        <v/>
      </c>
      <c r="AL1234" s="18" t="str" cm="1">
        <f t="array" ref="AL1234">IFERROR(INDEX(Sheet6!C$2:C$1000, SMALL(IF(Sheet6!$F$2:$F$1000="غير مسدد", ROW(Sheet6!$F$2:$F$1000)-1), ROW(B1232))), "")</f>
        <v/>
      </c>
      <c r="AM1234" s="18" t="str" cm="1">
        <f t="array" ref="AM1234">IFERROR(INDEX(Sheet6!D$2:D$1000, SMALL(IF(Sheet6!$F$2:$F$1000="غير مسدد", ROW(Sheet6!$F$2:$F$1000)-1), ROW(C1232))), "")</f>
        <v/>
      </c>
      <c r="AN1234" s="18" t="str" cm="1">
        <f t="array" ref="AN1234">IFERROR(INDEX(Sheet6!E$2:E$1000, SMALL(IF(Sheet6!$F$2:$F$1000="غير مسدد", ROW(Sheet6!$F$2:$F$1000)-1), ROW(D1232))), "")</f>
        <v/>
      </c>
      <c r="AO1234" s="18" t="str" cm="1">
        <f t="array" ref="AO1234">IFERROR(INDEX(Sheet6!F$2:F$1000, SMALL(IF(Sheet6!$F$2:$F$1000="غير مسدد", ROW(Sheet6!$F$2:$F$1000)-1), ROW(E1232))), "")</f>
        <v/>
      </c>
    </row>
    <row r="1235" spans="1:41" ht="15.75" x14ac:dyDescent="0.25">
      <c r="A1235" s="15" t="str" cm="1">
        <f t="array" ref="A1235">IFERROR(INDEX(Sheet1!A$2:A$1000, SMALL(IF(Sheet1!$F$2:$F$1000="غير مسدد", ROW(Sheet1!$F$2:$F$1000)-1), ROW(A1233))), "")</f>
        <v/>
      </c>
      <c r="B1235" s="15" t="str" cm="1">
        <f t="array" ref="B1235">IFERROR(INDEX(Sheet1!B$2:B$1000, SMALL(IF(Sheet1!$F$2:$F$1000="غير مسدد", ROW(Sheet1!$F$2:$F$1000)-1), ROW(A1233))), "")</f>
        <v/>
      </c>
      <c r="C1235" s="15" t="str" cm="1">
        <f t="array" ref="C1235">IFERROR(INDEX(Sheet1!C$2:C$1000, SMALL(IF(Sheet1!$F$2:$F$1000="غير مسدد", ROW(Sheet1!$F$2:$F$1000)-1), ROW(B1233))), "")</f>
        <v/>
      </c>
      <c r="D1235" s="15" t="str" cm="1">
        <f t="array" ref="D1235">IFERROR(INDEX(Sheet1!D$2:D$1000, SMALL(IF(Sheet1!$F$2:$F$1000="غير مسدد", ROW(Sheet1!$F$2:$F$1000)-1), ROW(C1233))), "")</f>
        <v/>
      </c>
      <c r="E1235" s="15" t="str" cm="1">
        <f t="array" ref="E1235">IFERROR(INDEX(Sheet1!E$2:E$1000, SMALL(IF(Sheet1!$F$2:$F$1000="غير مسدد", ROW(Sheet1!$F$2:$F$1000)-1), ROW(D1233))), "")</f>
        <v/>
      </c>
      <c r="F1235" s="15" t="str" cm="1">
        <f t="array" ref="F1235">IFERROR(INDEX(Sheet1!F$2:F$1000, SMALL(IF(Sheet1!$F$2:$F$1000="غير مسدد", ROW(Sheet1!$F$2:$F$1000)-1), ROW(E1233))), "")</f>
        <v/>
      </c>
      <c r="H1235" s="17" t="str" cm="1">
        <f t="array" ref="H1235">IFERROR(INDEX(Sheet2!A$2:A$1000, SMALL(IF(Sheet2!$F$2:$F$1000="غير مسدد", ROW(Sheet2!$F$2:$F$1000)-1), ROW(A1233))), "")</f>
        <v/>
      </c>
      <c r="I1235" s="18" t="str" cm="1">
        <f t="array" ref="I1235">IFERROR(INDEX(Sheet2!B$2:B$1000, SMALL(IF(Sheet2!$F$2:$F$1000="غير مسدد", ROW(Sheet2!$F$2:$F$1000)-1), ROW(A1233))), "")</f>
        <v/>
      </c>
      <c r="J1235" s="18" t="str" cm="1">
        <f t="array" ref="J1235">IFERROR(INDEX(Sheet2!C$2:C$1000, SMALL(IF(Sheet2!$F$2:$F$1000="غير مسدد", ROW(Sheet2!$F$2:$F$1000)-1), ROW(B1233))), "")</f>
        <v/>
      </c>
      <c r="K1235" s="18" t="str" cm="1">
        <f t="array" ref="K1235">IFERROR(INDEX(Sheet2!D$2:D$1000, SMALL(IF(Sheet2!$F$2:$F$1000="غير مسدد", ROW(Sheet2!$F$2:$F$1000)-1), ROW(C1233))), "")</f>
        <v/>
      </c>
      <c r="L1235" s="18" t="str" cm="1">
        <f t="array" ref="L1235">IFERROR(INDEX(Sheet2!E$2:E$1000, SMALL(IF(Sheet2!$F$2:$F$1000="غير مسدد", ROW(Sheet2!$F$2:$F$1000)-1), ROW(D1233))), "")</f>
        <v/>
      </c>
      <c r="M1235" s="18" t="str" cm="1">
        <f t="array" ref="M1235">IFERROR(INDEX(Sheet2!F$2:F$1000, SMALL(IF(Sheet2!$F$2:$F$1000="غير مسدد", ROW(Sheet2!$F$2:$F$1000)-1), ROW(E1233))), "")</f>
        <v/>
      </c>
      <c r="O1235" s="17" t="str" cm="1">
        <f t="array" ref="O1235">IFERROR(INDEX(Sheet3!A$2:A$1000, SMALL(IF(Sheet3!$F$2:$F$1000="غير مسدد", ROW(Sheet3!$F$2:$F$1000)-1), ROW(A1233))), "")</f>
        <v/>
      </c>
      <c r="P1235" s="18" t="str" cm="1">
        <f t="array" ref="P1235">IFERROR(INDEX(Sheet3!B$2:B$1000, SMALL(IF(Sheet3!$F$2:$F$1000="غير مسدد", ROW(Sheet3!$F$2:$F$1000)-1), ROW(A1233))), "")</f>
        <v/>
      </c>
      <c r="Q1235" s="18" t="str" cm="1">
        <f t="array" ref="Q1235">IFERROR(INDEX(Sheet3!C$2:C$1000, SMALL(IF(Sheet3!$F$2:$F$1000="غير مسدد", ROW(Sheet3!$F$2:$F$1000)-1), ROW(B1233))), "")</f>
        <v/>
      </c>
      <c r="R1235" s="18" t="str" cm="1">
        <f t="array" ref="R1235">IFERROR(INDEX(Sheet3!D$2:D$1000, SMALL(IF(Sheet3!$F$2:$F$1000="غير مسدد", ROW(Sheet3!$F$2:$F$1000)-1), ROW(C1233))), "")</f>
        <v/>
      </c>
      <c r="S1235" s="18" t="str" cm="1">
        <f t="array" ref="S1235">IFERROR(INDEX(Sheet3!E$2:E$1000, SMALL(IF(Sheet3!$F$2:$F$1000="غير مسدد", ROW(Sheet3!$F$2:$F$1000)-1), ROW(D1233))), "")</f>
        <v/>
      </c>
      <c r="T1235" s="18" t="str" cm="1">
        <f t="array" ref="T1235">IFERROR(INDEX(Sheet3!F$2:F$1000, SMALL(IF(Sheet3!$F$2:$F$1000="غير مسدد", ROW(Sheet3!$F$2:$F$1000)-1), ROW(E1233))), "")</f>
        <v/>
      </c>
      <c r="V1235" s="17" t="str" cm="1">
        <f t="array" ref="V1235">IFERROR(INDEX(Sheet4!A$2:A$1000, SMALL(IF(Sheet4!$F$2:$F$1000="غير مسدد", ROW(Sheet4!$F$2:$F$1000)-1), ROW(A1233))), "")</f>
        <v/>
      </c>
      <c r="W1235" s="18" t="str" cm="1">
        <f t="array" ref="W1235">IFERROR(INDEX(Sheet4!B$2:B$1000, SMALL(IF(Sheet4!$F$2:$F$1000="غير مسدد", ROW(Sheet4!$F$2:$F$1000)-1), ROW(A1233))), "")</f>
        <v/>
      </c>
      <c r="X1235" s="18" t="str" cm="1">
        <f t="array" ref="X1235">IFERROR(INDEX(Sheet4!C$2:C$1000, SMALL(IF(Sheet4!$F$2:$F$1000="غير مسدد", ROW(Sheet4!$F$2:$F$1000)-1), ROW(B1233))), "")</f>
        <v/>
      </c>
      <c r="Y1235" s="18" t="str" cm="1">
        <f t="array" ref="Y1235">IFERROR(INDEX(Sheet4!D$2:D$1000, SMALL(IF(Sheet4!$F$2:$F$1000="غير مسدد", ROW(Sheet4!$F$2:$F$1000)-1), ROW(C1233))), "")</f>
        <v/>
      </c>
      <c r="Z1235" s="18" t="str" cm="1">
        <f t="array" ref="Z1235">IFERROR(INDEX(Sheet4!E$2:E$1000, SMALL(IF(Sheet4!$F$2:$F$1000="غير مسدد", ROW(Sheet4!$F$2:$F$1000)-1), ROW(D1233))), "")</f>
        <v/>
      </c>
      <c r="AA1235" s="18" t="str" cm="1">
        <f t="array" ref="AA1235">IFERROR(INDEX(Sheet4!F$2:F$1000, SMALL(IF(Sheet4!$F$2:$F$1000="غير مسدد", ROW(Sheet4!$F$2:$F$1000)-1), ROW(E1233))), "")</f>
        <v/>
      </c>
      <c r="AC1235" s="17" t="str" cm="1">
        <f t="array" ref="AC1235">IFERROR(INDEX(Sheet5!A$2:A$1000, SMALL(IF(Sheet5!$F$2:$F$1000="غير مسدد", ROW(Sheet5!$F$2:$F$1000)-1), ROW(A1233))), "")</f>
        <v/>
      </c>
      <c r="AD1235" s="18" t="str" cm="1">
        <f t="array" ref="AD1235">IFERROR(INDEX(Sheet5!B$2:B$1000, SMALL(IF(Sheet5!$F$2:$F$1000="غير مسدد", ROW(Sheet5!$F$2:$F$1000)-1), ROW(A1233))), "")</f>
        <v/>
      </c>
      <c r="AE1235" s="18" t="str" cm="1">
        <f t="array" ref="AE1235">IFERROR(INDEX(Sheet5!C$2:C$1000, SMALL(IF(Sheet5!$F$2:$F$1000="غير مسدد", ROW(Sheet5!$F$2:$F$1000)-1), ROW(B1233))), "")</f>
        <v/>
      </c>
      <c r="AF1235" s="18" t="str" cm="1">
        <f t="array" ref="AF1235">IFERROR(INDEX(Sheet5!D$2:D$1000, SMALL(IF(Sheet5!$F$2:$F$1000="غير مسدد", ROW(Sheet5!$F$2:$F$1000)-1), ROW(C1233))), "")</f>
        <v/>
      </c>
      <c r="AG1235" s="18" t="str" cm="1">
        <f t="array" ref="AG1235">IFERROR(INDEX(Sheet5!E$2:E$1000, SMALL(IF(Sheet5!$F$2:$F$1000="غير مسدد", ROW(Sheet5!$F$2:$F$1000)-1), ROW(D1233))), "")</f>
        <v/>
      </c>
      <c r="AH1235" s="18" t="str" cm="1">
        <f t="array" ref="AH1235">IFERROR(INDEX(Sheet5!F$2:F$1000, SMALL(IF(Sheet5!$F$2:$F$1000="غير مسدد", ROW(Sheet5!$F$2:$F$1000)-1), ROW(E1233))), "")</f>
        <v/>
      </c>
      <c r="AJ1235" s="17" t="str" cm="1">
        <f t="array" ref="AJ1235">IFERROR(INDEX(Sheet6!A$2:A$1000, SMALL(IF(Sheet6!$F$2:$F$1000="غير مسدد", ROW(Sheet6!$F$2:$F$1000)-1), ROW(A1233))), "")</f>
        <v/>
      </c>
      <c r="AK1235" s="18" t="str" cm="1">
        <f t="array" ref="AK1235">IFERROR(INDEX(Sheet6!B$2:B$1000, SMALL(IF(Sheet6!$F$2:$F$1000="غير مسدد", ROW(Sheet6!$F$2:$F$1000)-1), ROW(A1233))), "")</f>
        <v/>
      </c>
      <c r="AL1235" s="18" t="str" cm="1">
        <f t="array" ref="AL1235">IFERROR(INDEX(Sheet6!C$2:C$1000, SMALL(IF(Sheet6!$F$2:$F$1000="غير مسدد", ROW(Sheet6!$F$2:$F$1000)-1), ROW(B1233))), "")</f>
        <v/>
      </c>
      <c r="AM1235" s="18" t="str" cm="1">
        <f t="array" ref="AM1235">IFERROR(INDEX(Sheet6!D$2:D$1000, SMALL(IF(Sheet6!$F$2:$F$1000="غير مسدد", ROW(Sheet6!$F$2:$F$1000)-1), ROW(C1233))), "")</f>
        <v/>
      </c>
      <c r="AN1235" s="18" t="str" cm="1">
        <f t="array" ref="AN1235">IFERROR(INDEX(Sheet6!E$2:E$1000, SMALL(IF(Sheet6!$F$2:$F$1000="غير مسدد", ROW(Sheet6!$F$2:$F$1000)-1), ROW(D1233))), "")</f>
        <v/>
      </c>
      <c r="AO1235" s="18" t="str" cm="1">
        <f t="array" ref="AO1235">IFERROR(INDEX(Sheet6!F$2:F$1000, SMALL(IF(Sheet6!$F$2:$F$1000="غير مسدد", ROW(Sheet6!$F$2:$F$1000)-1), ROW(E1233))), "")</f>
        <v/>
      </c>
    </row>
    <row r="1236" spans="1:41" ht="15.75" x14ac:dyDescent="0.25">
      <c r="A1236" s="15" t="str" cm="1">
        <f t="array" ref="A1236">IFERROR(INDEX(Sheet1!A$2:A$1000, SMALL(IF(Sheet1!$F$2:$F$1000="غير مسدد", ROW(Sheet1!$F$2:$F$1000)-1), ROW(A1234))), "")</f>
        <v/>
      </c>
      <c r="B1236" s="15" t="str" cm="1">
        <f t="array" ref="B1236">IFERROR(INDEX(Sheet1!B$2:B$1000, SMALL(IF(Sheet1!$F$2:$F$1000="غير مسدد", ROW(Sheet1!$F$2:$F$1000)-1), ROW(A1234))), "")</f>
        <v/>
      </c>
      <c r="C1236" s="15" t="str" cm="1">
        <f t="array" ref="C1236">IFERROR(INDEX(Sheet1!C$2:C$1000, SMALL(IF(Sheet1!$F$2:$F$1000="غير مسدد", ROW(Sheet1!$F$2:$F$1000)-1), ROW(B1234))), "")</f>
        <v/>
      </c>
      <c r="D1236" s="15" t="str" cm="1">
        <f t="array" ref="D1236">IFERROR(INDEX(Sheet1!D$2:D$1000, SMALL(IF(Sheet1!$F$2:$F$1000="غير مسدد", ROW(Sheet1!$F$2:$F$1000)-1), ROW(C1234))), "")</f>
        <v/>
      </c>
      <c r="E1236" s="15" t="str" cm="1">
        <f t="array" ref="E1236">IFERROR(INDEX(Sheet1!E$2:E$1000, SMALL(IF(Sheet1!$F$2:$F$1000="غير مسدد", ROW(Sheet1!$F$2:$F$1000)-1), ROW(D1234))), "")</f>
        <v/>
      </c>
      <c r="F1236" s="15" t="str" cm="1">
        <f t="array" ref="F1236">IFERROR(INDEX(Sheet1!F$2:F$1000, SMALL(IF(Sheet1!$F$2:$F$1000="غير مسدد", ROW(Sheet1!$F$2:$F$1000)-1), ROW(E1234))), "")</f>
        <v/>
      </c>
      <c r="H1236" s="17" t="str" cm="1">
        <f t="array" ref="H1236">IFERROR(INDEX(Sheet2!A$2:A$1000, SMALL(IF(Sheet2!$F$2:$F$1000="غير مسدد", ROW(Sheet2!$F$2:$F$1000)-1), ROW(A1234))), "")</f>
        <v/>
      </c>
      <c r="I1236" s="18" t="str" cm="1">
        <f t="array" ref="I1236">IFERROR(INDEX(Sheet2!B$2:B$1000, SMALL(IF(Sheet2!$F$2:$F$1000="غير مسدد", ROW(Sheet2!$F$2:$F$1000)-1), ROW(A1234))), "")</f>
        <v/>
      </c>
      <c r="J1236" s="18" t="str" cm="1">
        <f t="array" ref="J1236">IFERROR(INDEX(Sheet2!C$2:C$1000, SMALL(IF(Sheet2!$F$2:$F$1000="غير مسدد", ROW(Sheet2!$F$2:$F$1000)-1), ROW(B1234))), "")</f>
        <v/>
      </c>
      <c r="K1236" s="18" t="str" cm="1">
        <f t="array" ref="K1236">IFERROR(INDEX(Sheet2!D$2:D$1000, SMALL(IF(Sheet2!$F$2:$F$1000="غير مسدد", ROW(Sheet2!$F$2:$F$1000)-1), ROW(C1234))), "")</f>
        <v/>
      </c>
      <c r="L1236" s="18" t="str" cm="1">
        <f t="array" ref="L1236">IFERROR(INDEX(Sheet2!E$2:E$1000, SMALL(IF(Sheet2!$F$2:$F$1000="غير مسدد", ROW(Sheet2!$F$2:$F$1000)-1), ROW(D1234))), "")</f>
        <v/>
      </c>
      <c r="M1236" s="18" t="str" cm="1">
        <f t="array" ref="M1236">IFERROR(INDEX(Sheet2!F$2:F$1000, SMALL(IF(Sheet2!$F$2:$F$1000="غير مسدد", ROW(Sheet2!$F$2:$F$1000)-1), ROW(E1234))), "")</f>
        <v/>
      </c>
      <c r="O1236" s="17" t="str" cm="1">
        <f t="array" ref="O1236">IFERROR(INDEX(Sheet3!A$2:A$1000, SMALL(IF(Sheet3!$F$2:$F$1000="غير مسدد", ROW(Sheet3!$F$2:$F$1000)-1), ROW(A1234))), "")</f>
        <v/>
      </c>
      <c r="P1236" s="18" t="str" cm="1">
        <f t="array" ref="P1236">IFERROR(INDEX(Sheet3!B$2:B$1000, SMALL(IF(Sheet3!$F$2:$F$1000="غير مسدد", ROW(Sheet3!$F$2:$F$1000)-1), ROW(A1234))), "")</f>
        <v/>
      </c>
      <c r="Q1236" s="18" t="str" cm="1">
        <f t="array" ref="Q1236">IFERROR(INDEX(Sheet3!C$2:C$1000, SMALL(IF(Sheet3!$F$2:$F$1000="غير مسدد", ROW(Sheet3!$F$2:$F$1000)-1), ROW(B1234))), "")</f>
        <v/>
      </c>
      <c r="R1236" s="18" t="str" cm="1">
        <f t="array" ref="R1236">IFERROR(INDEX(Sheet3!D$2:D$1000, SMALL(IF(Sheet3!$F$2:$F$1000="غير مسدد", ROW(Sheet3!$F$2:$F$1000)-1), ROW(C1234))), "")</f>
        <v/>
      </c>
      <c r="S1236" s="18" t="str" cm="1">
        <f t="array" ref="S1236">IFERROR(INDEX(Sheet3!E$2:E$1000, SMALL(IF(Sheet3!$F$2:$F$1000="غير مسدد", ROW(Sheet3!$F$2:$F$1000)-1), ROW(D1234))), "")</f>
        <v/>
      </c>
      <c r="T1236" s="18" t="str" cm="1">
        <f t="array" ref="T1236">IFERROR(INDEX(Sheet3!F$2:F$1000, SMALL(IF(Sheet3!$F$2:$F$1000="غير مسدد", ROW(Sheet3!$F$2:$F$1000)-1), ROW(E1234))), "")</f>
        <v/>
      </c>
      <c r="V1236" s="17" t="str" cm="1">
        <f t="array" ref="V1236">IFERROR(INDEX(Sheet4!A$2:A$1000, SMALL(IF(Sheet4!$F$2:$F$1000="غير مسدد", ROW(Sheet4!$F$2:$F$1000)-1), ROW(A1234))), "")</f>
        <v/>
      </c>
      <c r="W1236" s="18" t="str" cm="1">
        <f t="array" ref="W1236">IFERROR(INDEX(Sheet4!B$2:B$1000, SMALL(IF(Sheet4!$F$2:$F$1000="غير مسدد", ROW(Sheet4!$F$2:$F$1000)-1), ROW(A1234))), "")</f>
        <v/>
      </c>
      <c r="X1236" s="18" t="str" cm="1">
        <f t="array" ref="X1236">IFERROR(INDEX(Sheet4!C$2:C$1000, SMALL(IF(Sheet4!$F$2:$F$1000="غير مسدد", ROW(Sheet4!$F$2:$F$1000)-1), ROW(B1234))), "")</f>
        <v/>
      </c>
      <c r="Y1236" s="18" t="str" cm="1">
        <f t="array" ref="Y1236">IFERROR(INDEX(Sheet4!D$2:D$1000, SMALL(IF(Sheet4!$F$2:$F$1000="غير مسدد", ROW(Sheet4!$F$2:$F$1000)-1), ROW(C1234))), "")</f>
        <v/>
      </c>
      <c r="Z1236" s="18" t="str" cm="1">
        <f t="array" ref="Z1236">IFERROR(INDEX(Sheet4!E$2:E$1000, SMALL(IF(Sheet4!$F$2:$F$1000="غير مسدد", ROW(Sheet4!$F$2:$F$1000)-1), ROW(D1234))), "")</f>
        <v/>
      </c>
      <c r="AA1236" s="18" t="str" cm="1">
        <f t="array" ref="AA1236">IFERROR(INDEX(Sheet4!F$2:F$1000, SMALL(IF(Sheet4!$F$2:$F$1000="غير مسدد", ROW(Sheet4!$F$2:$F$1000)-1), ROW(E1234))), "")</f>
        <v/>
      </c>
      <c r="AC1236" s="17" t="str" cm="1">
        <f t="array" ref="AC1236">IFERROR(INDEX(Sheet5!A$2:A$1000, SMALL(IF(Sheet5!$F$2:$F$1000="غير مسدد", ROW(Sheet5!$F$2:$F$1000)-1), ROW(A1234))), "")</f>
        <v/>
      </c>
      <c r="AD1236" s="18" t="str" cm="1">
        <f t="array" ref="AD1236">IFERROR(INDEX(Sheet5!B$2:B$1000, SMALL(IF(Sheet5!$F$2:$F$1000="غير مسدد", ROW(Sheet5!$F$2:$F$1000)-1), ROW(A1234))), "")</f>
        <v/>
      </c>
      <c r="AE1236" s="18" t="str" cm="1">
        <f t="array" ref="AE1236">IFERROR(INDEX(Sheet5!C$2:C$1000, SMALL(IF(Sheet5!$F$2:$F$1000="غير مسدد", ROW(Sheet5!$F$2:$F$1000)-1), ROW(B1234))), "")</f>
        <v/>
      </c>
      <c r="AF1236" s="18" t="str" cm="1">
        <f t="array" ref="AF1236">IFERROR(INDEX(Sheet5!D$2:D$1000, SMALL(IF(Sheet5!$F$2:$F$1000="غير مسدد", ROW(Sheet5!$F$2:$F$1000)-1), ROW(C1234))), "")</f>
        <v/>
      </c>
      <c r="AG1236" s="18" t="str" cm="1">
        <f t="array" ref="AG1236">IFERROR(INDEX(Sheet5!E$2:E$1000, SMALL(IF(Sheet5!$F$2:$F$1000="غير مسدد", ROW(Sheet5!$F$2:$F$1000)-1), ROW(D1234))), "")</f>
        <v/>
      </c>
      <c r="AH1236" s="18" t="str" cm="1">
        <f t="array" ref="AH1236">IFERROR(INDEX(Sheet5!F$2:F$1000, SMALL(IF(Sheet5!$F$2:$F$1000="غير مسدد", ROW(Sheet5!$F$2:$F$1000)-1), ROW(E1234))), "")</f>
        <v/>
      </c>
      <c r="AJ1236" s="17" t="str" cm="1">
        <f t="array" ref="AJ1236">IFERROR(INDEX(Sheet6!A$2:A$1000, SMALL(IF(Sheet6!$F$2:$F$1000="غير مسدد", ROW(Sheet6!$F$2:$F$1000)-1), ROW(A1234))), "")</f>
        <v/>
      </c>
      <c r="AK1236" s="18" t="str" cm="1">
        <f t="array" ref="AK1236">IFERROR(INDEX(Sheet6!B$2:B$1000, SMALL(IF(Sheet6!$F$2:$F$1000="غير مسدد", ROW(Sheet6!$F$2:$F$1000)-1), ROW(A1234))), "")</f>
        <v/>
      </c>
      <c r="AL1236" s="18" t="str" cm="1">
        <f t="array" ref="AL1236">IFERROR(INDEX(Sheet6!C$2:C$1000, SMALL(IF(Sheet6!$F$2:$F$1000="غير مسدد", ROW(Sheet6!$F$2:$F$1000)-1), ROW(B1234))), "")</f>
        <v/>
      </c>
      <c r="AM1236" s="18" t="str" cm="1">
        <f t="array" ref="AM1236">IFERROR(INDEX(Sheet6!D$2:D$1000, SMALL(IF(Sheet6!$F$2:$F$1000="غير مسدد", ROW(Sheet6!$F$2:$F$1000)-1), ROW(C1234))), "")</f>
        <v/>
      </c>
      <c r="AN1236" s="18" t="str" cm="1">
        <f t="array" ref="AN1236">IFERROR(INDEX(Sheet6!E$2:E$1000, SMALL(IF(Sheet6!$F$2:$F$1000="غير مسدد", ROW(Sheet6!$F$2:$F$1000)-1), ROW(D1234))), "")</f>
        <v/>
      </c>
      <c r="AO1236" s="18" t="str" cm="1">
        <f t="array" ref="AO1236">IFERROR(INDEX(Sheet6!F$2:F$1000, SMALL(IF(Sheet6!$F$2:$F$1000="غير مسدد", ROW(Sheet6!$F$2:$F$1000)-1), ROW(E1234))), "")</f>
        <v/>
      </c>
    </row>
    <row r="1237" spans="1:41" ht="15.75" x14ac:dyDescent="0.25">
      <c r="A1237" s="15" t="str" cm="1">
        <f t="array" ref="A1237">IFERROR(INDEX(Sheet1!A$2:A$1000, SMALL(IF(Sheet1!$F$2:$F$1000="غير مسدد", ROW(Sheet1!$F$2:$F$1000)-1), ROW(A1235))), "")</f>
        <v/>
      </c>
      <c r="B1237" s="15" t="str" cm="1">
        <f t="array" ref="B1237">IFERROR(INDEX(Sheet1!B$2:B$1000, SMALL(IF(Sheet1!$F$2:$F$1000="غير مسدد", ROW(Sheet1!$F$2:$F$1000)-1), ROW(A1235))), "")</f>
        <v/>
      </c>
      <c r="C1237" s="15" t="str" cm="1">
        <f t="array" ref="C1237">IFERROR(INDEX(Sheet1!C$2:C$1000, SMALL(IF(Sheet1!$F$2:$F$1000="غير مسدد", ROW(Sheet1!$F$2:$F$1000)-1), ROW(B1235))), "")</f>
        <v/>
      </c>
      <c r="D1237" s="15" t="str" cm="1">
        <f t="array" ref="D1237">IFERROR(INDEX(Sheet1!D$2:D$1000, SMALL(IF(Sheet1!$F$2:$F$1000="غير مسدد", ROW(Sheet1!$F$2:$F$1000)-1), ROW(C1235))), "")</f>
        <v/>
      </c>
      <c r="E1237" s="15" t="str" cm="1">
        <f t="array" ref="E1237">IFERROR(INDEX(Sheet1!E$2:E$1000, SMALL(IF(Sheet1!$F$2:$F$1000="غير مسدد", ROW(Sheet1!$F$2:$F$1000)-1), ROW(D1235))), "")</f>
        <v/>
      </c>
      <c r="F1237" s="15" t="str" cm="1">
        <f t="array" ref="F1237">IFERROR(INDEX(Sheet1!F$2:F$1000, SMALL(IF(Sheet1!$F$2:$F$1000="غير مسدد", ROW(Sheet1!$F$2:$F$1000)-1), ROW(E1235))), "")</f>
        <v/>
      </c>
      <c r="H1237" s="17" t="str" cm="1">
        <f t="array" ref="H1237">IFERROR(INDEX(Sheet2!A$2:A$1000, SMALL(IF(Sheet2!$F$2:$F$1000="غير مسدد", ROW(Sheet2!$F$2:$F$1000)-1), ROW(A1235))), "")</f>
        <v/>
      </c>
      <c r="I1237" s="18" t="str" cm="1">
        <f t="array" ref="I1237">IFERROR(INDEX(Sheet2!B$2:B$1000, SMALL(IF(Sheet2!$F$2:$F$1000="غير مسدد", ROW(Sheet2!$F$2:$F$1000)-1), ROW(A1235))), "")</f>
        <v/>
      </c>
      <c r="J1237" s="18" t="str" cm="1">
        <f t="array" ref="J1237">IFERROR(INDEX(Sheet2!C$2:C$1000, SMALL(IF(Sheet2!$F$2:$F$1000="غير مسدد", ROW(Sheet2!$F$2:$F$1000)-1), ROW(B1235))), "")</f>
        <v/>
      </c>
      <c r="K1237" s="18" t="str" cm="1">
        <f t="array" ref="K1237">IFERROR(INDEX(Sheet2!D$2:D$1000, SMALL(IF(Sheet2!$F$2:$F$1000="غير مسدد", ROW(Sheet2!$F$2:$F$1000)-1), ROW(C1235))), "")</f>
        <v/>
      </c>
      <c r="L1237" s="18" t="str" cm="1">
        <f t="array" ref="L1237">IFERROR(INDEX(Sheet2!E$2:E$1000, SMALL(IF(Sheet2!$F$2:$F$1000="غير مسدد", ROW(Sheet2!$F$2:$F$1000)-1), ROW(D1235))), "")</f>
        <v/>
      </c>
      <c r="M1237" s="18" t="str" cm="1">
        <f t="array" ref="M1237">IFERROR(INDEX(Sheet2!F$2:F$1000, SMALL(IF(Sheet2!$F$2:$F$1000="غير مسدد", ROW(Sheet2!$F$2:$F$1000)-1), ROW(E1235))), "")</f>
        <v/>
      </c>
      <c r="O1237" s="17" t="str" cm="1">
        <f t="array" ref="O1237">IFERROR(INDEX(Sheet3!A$2:A$1000, SMALL(IF(Sheet3!$F$2:$F$1000="غير مسدد", ROW(Sheet3!$F$2:$F$1000)-1), ROW(A1235))), "")</f>
        <v/>
      </c>
      <c r="P1237" s="18" t="str" cm="1">
        <f t="array" ref="P1237">IFERROR(INDEX(Sheet3!B$2:B$1000, SMALL(IF(Sheet3!$F$2:$F$1000="غير مسدد", ROW(Sheet3!$F$2:$F$1000)-1), ROW(A1235))), "")</f>
        <v/>
      </c>
      <c r="Q1237" s="18" t="str" cm="1">
        <f t="array" ref="Q1237">IFERROR(INDEX(Sheet3!C$2:C$1000, SMALL(IF(Sheet3!$F$2:$F$1000="غير مسدد", ROW(Sheet3!$F$2:$F$1000)-1), ROW(B1235))), "")</f>
        <v/>
      </c>
      <c r="R1237" s="18" t="str" cm="1">
        <f t="array" ref="R1237">IFERROR(INDEX(Sheet3!D$2:D$1000, SMALL(IF(Sheet3!$F$2:$F$1000="غير مسدد", ROW(Sheet3!$F$2:$F$1000)-1), ROW(C1235))), "")</f>
        <v/>
      </c>
      <c r="S1237" s="18" t="str" cm="1">
        <f t="array" ref="S1237">IFERROR(INDEX(Sheet3!E$2:E$1000, SMALL(IF(Sheet3!$F$2:$F$1000="غير مسدد", ROW(Sheet3!$F$2:$F$1000)-1), ROW(D1235))), "")</f>
        <v/>
      </c>
      <c r="T1237" s="18" t="str" cm="1">
        <f t="array" ref="T1237">IFERROR(INDEX(Sheet3!F$2:F$1000, SMALL(IF(Sheet3!$F$2:$F$1000="غير مسدد", ROW(Sheet3!$F$2:$F$1000)-1), ROW(E1235))), "")</f>
        <v/>
      </c>
      <c r="V1237" s="17" t="str" cm="1">
        <f t="array" ref="V1237">IFERROR(INDEX(Sheet4!A$2:A$1000, SMALL(IF(Sheet4!$F$2:$F$1000="غير مسدد", ROW(Sheet4!$F$2:$F$1000)-1), ROW(A1235))), "")</f>
        <v/>
      </c>
      <c r="W1237" s="18" t="str" cm="1">
        <f t="array" ref="W1237">IFERROR(INDEX(Sheet4!B$2:B$1000, SMALL(IF(Sheet4!$F$2:$F$1000="غير مسدد", ROW(Sheet4!$F$2:$F$1000)-1), ROW(A1235))), "")</f>
        <v/>
      </c>
      <c r="X1237" s="18" t="str" cm="1">
        <f t="array" ref="X1237">IFERROR(INDEX(Sheet4!C$2:C$1000, SMALL(IF(Sheet4!$F$2:$F$1000="غير مسدد", ROW(Sheet4!$F$2:$F$1000)-1), ROW(B1235))), "")</f>
        <v/>
      </c>
      <c r="Y1237" s="18" t="str" cm="1">
        <f t="array" ref="Y1237">IFERROR(INDEX(Sheet4!D$2:D$1000, SMALL(IF(Sheet4!$F$2:$F$1000="غير مسدد", ROW(Sheet4!$F$2:$F$1000)-1), ROW(C1235))), "")</f>
        <v/>
      </c>
      <c r="Z1237" s="18" t="str" cm="1">
        <f t="array" ref="Z1237">IFERROR(INDEX(Sheet4!E$2:E$1000, SMALL(IF(Sheet4!$F$2:$F$1000="غير مسدد", ROW(Sheet4!$F$2:$F$1000)-1), ROW(D1235))), "")</f>
        <v/>
      </c>
      <c r="AA1237" s="18" t="str" cm="1">
        <f t="array" ref="AA1237">IFERROR(INDEX(Sheet4!F$2:F$1000, SMALL(IF(Sheet4!$F$2:$F$1000="غير مسدد", ROW(Sheet4!$F$2:$F$1000)-1), ROW(E1235))), "")</f>
        <v/>
      </c>
      <c r="AC1237" s="17" t="str" cm="1">
        <f t="array" ref="AC1237">IFERROR(INDEX(Sheet5!A$2:A$1000, SMALL(IF(Sheet5!$F$2:$F$1000="غير مسدد", ROW(Sheet5!$F$2:$F$1000)-1), ROW(A1235))), "")</f>
        <v/>
      </c>
      <c r="AD1237" s="18" t="str" cm="1">
        <f t="array" ref="AD1237">IFERROR(INDEX(Sheet5!B$2:B$1000, SMALL(IF(Sheet5!$F$2:$F$1000="غير مسدد", ROW(Sheet5!$F$2:$F$1000)-1), ROW(A1235))), "")</f>
        <v/>
      </c>
      <c r="AE1237" s="18" t="str" cm="1">
        <f t="array" ref="AE1237">IFERROR(INDEX(Sheet5!C$2:C$1000, SMALL(IF(Sheet5!$F$2:$F$1000="غير مسدد", ROW(Sheet5!$F$2:$F$1000)-1), ROW(B1235))), "")</f>
        <v/>
      </c>
      <c r="AF1237" s="18" t="str" cm="1">
        <f t="array" ref="AF1237">IFERROR(INDEX(Sheet5!D$2:D$1000, SMALL(IF(Sheet5!$F$2:$F$1000="غير مسدد", ROW(Sheet5!$F$2:$F$1000)-1), ROW(C1235))), "")</f>
        <v/>
      </c>
      <c r="AG1237" s="18" t="str" cm="1">
        <f t="array" ref="AG1237">IFERROR(INDEX(Sheet5!E$2:E$1000, SMALL(IF(Sheet5!$F$2:$F$1000="غير مسدد", ROW(Sheet5!$F$2:$F$1000)-1), ROW(D1235))), "")</f>
        <v/>
      </c>
      <c r="AH1237" s="18" t="str" cm="1">
        <f t="array" ref="AH1237">IFERROR(INDEX(Sheet5!F$2:F$1000, SMALL(IF(Sheet5!$F$2:$F$1000="غير مسدد", ROW(Sheet5!$F$2:$F$1000)-1), ROW(E1235))), "")</f>
        <v/>
      </c>
      <c r="AJ1237" s="17" t="str" cm="1">
        <f t="array" ref="AJ1237">IFERROR(INDEX(Sheet6!A$2:A$1000, SMALL(IF(Sheet6!$F$2:$F$1000="غير مسدد", ROW(Sheet6!$F$2:$F$1000)-1), ROW(A1235))), "")</f>
        <v/>
      </c>
      <c r="AK1237" s="18" t="str" cm="1">
        <f t="array" ref="AK1237">IFERROR(INDEX(Sheet6!B$2:B$1000, SMALL(IF(Sheet6!$F$2:$F$1000="غير مسدد", ROW(Sheet6!$F$2:$F$1000)-1), ROW(A1235))), "")</f>
        <v/>
      </c>
      <c r="AL1237" s="18" t="str" cm="1">
        <f t="array" ref="AL1237">IFERROR(INDEX(Sheet6!C$2:C$1000, SMALL(IF(Sheet6!$F$2:$F$1000="غير مسدد", ROW(Sheet6!$F$2:$F$1000)-1), ROW(B1235))), "")</f>
        <v/>
      </c>
      <c r="AM1237" s="18" t="str" cm="1">
        <f t="array" ref="AM1237">IFERROR(INDEX(Sheet6!D$2:D$1000, SMALL(IF(Sheet6!$F$2:$F$1000="غير مسدد", ROW(Sheet6!$F$2:$F$1000)-1), ROW(C1235))), "")</f>
        <v/>
      </c>
      <c r="AN1237" s="18" t="str" cm="1">
        <f t="array" ref="AN1237">IFERROR(INDEX(Sheet6!E$2:E$1000, SMALL(IF(Sheet6!$F$2:$F$1000="غير مسدد", ROW(Sheet6!$F$2:$F$1000)-1), ROW(D1235))), "")</f>
        <v/>
      </c>
      <c r="AO1237" s="18" t="str" cm="1">
        <f t="array" ref="AO1237">IFERROR(INDEX(Sheet6!F$2:F$1000, SMALL(IF(Sheet6!$F$2:$F$1000="غير مسدد", ROW(Sheet6!$F$2:$F$1000)-1), ROW(E1235))), "")</f>
        <v/>
      </c>
    </row>
    <row r="1238" spans="1:41" ht="15.75" x14ac:dyDescent="0.25">
      <c r="A1238" s="15" t="str" cm="1">
        <f t="array" ref="A1238">IFERROR(INDEX(Sheet1!A$2:A$1000, SMALL(IF(Sheet1!$F$2:$F$1000="غير مسدد", ROW(Sheet1!$F$2:$F$1000)-1), ROW(A1236))), "")</f>
        <v/>
      </c>
      <c r="B1238" s="15" t="str" cm="1">
        <f t="array" ref="B1238">IFERROR(INDEX(Sheet1!B$2:B$1000, SMALL(IF(Sheet1!$F$2:$F$1000="غير مسدد", ROW(Sheet1!$F$2:$F$1000)-1), ROW(A1236))), "")</f>
        <v/>
      </c>
      <c r="C1238" s="15" t="str" cm="1">
        <f t="array" ref="C1238">IFERROR(INDEX(Sheet1!C$2:C$1000, SMALL(IF(Sheet1!$F$2:$F$1000="غير مسدد", ROW(Sheet1!$F$2:$F$1000)-1), ROW(B1236))), "")</f>
        <v/>
      </c>
      <c r="D1238" s="15" t="str" cm="1">
        <f t="array" ref="D1238">IFERROR(INDEX(Sheet1!D$2:D$1000, SMALL(IF(Sheet1!$F$2:$F$1000="غير مسدد", ROW(Sheet1!$F$2:$F$1000)-1), ROW(C1236))), "")</f>
        <v/>
      </c>
      <c r="E1238" s="15" t="str" cm="1">
        <f t="array" ref="E1238">IFERROR(INDEX(Sheet1!E$2:E$1000, SMALL(IF(Sheet1!$F$2:$F$1000="غير مسدد", ROW(Sheet1!$F$2:$F$1000)-1), ROW(D1236))), "")</f>
        <v/>
      </c>
      <c r="F1238" s="15" t="str" cm="1">
        <f t="array" ref="F1238">IFERROR(INDEX(Sheet1!F$2:F$1000, SMALL(IF(Sheet1!$F$2:$F$1000="غير مسدد", ROW(Sheet1!$F$2:$F$1000)-1), ROW(E1236))), "")</f>
        <v/>
      </c>
      <c r="H1238" s="17" t="str" cm="1">
        <f t="array" ref="H1238">IFERROR(INDEX(Sheet2!A$2:A$1000, SMALL(IF(Sheet2!$F$2:$F$1000="غير مسدد", ROW(Sheet2!$F$2:$F$1000)-1), ROW(A1236))), "")</f>
        <v/>
      </c>
      <c r="I1238" s="18" t="str" cm="1">
        <f t="array" ref="I1238">IFERROR(INDEX(Sheet2!B$2:B$1000, SMALL(IF(Sheet2!$F$2:$F$1000="غير مسدد", ROW(Sheet2!$F$2:$F$1000)-1), ROW(A1236))), "")</f>
        <v/>
      </c>
      <c r="J1238" s="18" t="str" cm="1">
        <f t="array" ref="J1238">IFERROR(INDEX(Sheet2!C$2:C$1000, SMALL(IF(Sheet2!$F$2:$F$1000="غير مسدد", ROW(Sheet2!$F$2:$F$1000)-1), ROW(B1236))), "")</f>
        <v/>
      </c>
      <c r="K1238" s="18" t="str" cm="1">
        <f t="array" ref="K1238">IFERROR(INDEX(Sheet2!D$2:D$1000, SMALL(IF(Sheet2!$F$2:$F$1000="غير مسدد", ROW(Sheet2!$F$2:$F$1000)-1), ROW(C1236))), "")</f>
        <v/>
      </c>
      <c r="L1238" s="18" t="str" cm="1">
        <f t="array" ref="L1238">IFERROR(INDEX(Sheet2!E$2:E$1000, SMALL(IF(Sheet2!$F$2:$F$1000="غير مسدد", ROW(Sheet2!$F$2:$F$1000)-1), ROW(D1236))), "")</f>
        <v/>
      </c>
      <c r="M1238" s="18" t="str" cm="1">
        <f t="array" ref="M1238">IFERROR(INDEX(Sheet2!F$2:F$1000, SMALL(IF(Sheet2!$F$2:$F$1000="غير مسدد", ROW(Sheet2!$F$2:$F$1000)-1), ROW(E1236))), "")</f>
        <v/>
      </c>
      <c r="O1238" s="17" t="str" cm="1">
        <f t="array" ref="O1238">IFERROR(INDEX(Sheet3!A$2:A$1000, SMALL(IF(Sheet3!$F$2:$F$1000="غير مسدد", ROW(Sheet3!$F$2:$F$1000)-1), ROW(A1236))), "")</f>
        <v/>
      </c>
      <c r="P1238" s="18" t="str" cm="1">
        <f t="array" ref="P1238">IFERROR(INDEX(Sheet3!B$2:B$1000, SMALL(IF(Sheet3!$F$2:$F$1000="غير مسدد", ROW(Sheet3!$F$2:$F$1000)-1), ROW(A1236))), "")</f>
        <v/>
      </c>
      <c r="Q1238" s="18" t="str" cm="1">
        <f t="array" ref="Q1238">IFERROR(INDEX(Sheet3!C$2:C$1000, SMALL(IF(Sheet3!$F$2:$F$1000="غير مسدد", ROW(Sheet3!$F$2:$F$1000)-1), ROW(B1236))), "")</f>
        <v/>
      </c>
      <c r="R1238" s="18" t="str" cm="1">
        <f t="array" ref="R1238">IFERROR(INDEX(Sheet3!D$2:D$1000, SMALL(IF(Sheet3!$F$2:$F$1000="غير مسدد", ROW(Sheet3!$F$2:$F$1000)-1), ROW(C1236))), "")</f>
        <v/>
      </c>
      <c r="S1238" s="18" t="str" cm="1">
        <f t="array" ref="S1238">IFERROR(INDEX(Sheet3!E$2:E$1000, SMALL(IF(Sheet3!$F$2:$F$1000="غير مسدد", ROW(Sheet3!$F$2:$F$1000)-1), ROW(D1236))), "")</f>
        <v/>
      </c>
      <c r="T1238" s="18" t="str" cm="1">
        <f t="array" ref="T1238">IFERROR(INDEX(Sheet3!F$2:F$1000, SMALL(IF(Sheet3!$F$2:$F$1000="غير مسدد", ROW(Sheet3!$F$2:$F$1000)-1), ROW(E1236))), "")</f>
        <v/>
      </c>
      <c r="V1238" s="17" t="str" cm="1">
        <f t="array" ref="V1238">IFERROR(INDEX(Sheet4!A$2:A$1000, SMALL(IF(Sheet4!$F$2:$F$1000="غير مسدد", ROW(Sheet4!$F$2:$F$1000)-1), ROW(A1236))), "")</f>
        <v/>
      </c>
      <c r="W1238" s="18" t="str" cm="1">
        <f t="array" ref="W1238">IFERROR(INDEX(Sheet4!B$2:B$1000, SMALL(IF(Sheet4!$F$2:$F$1000="غير مسدد", ROW(Sheet4!$F$2:$F$1000)-1), ROW(A1236))), "")</f>
        <v/>
      </c>
      <c r="X1238" s="18" t="str" cm="1">
        <f t="array" ref="X1238">IFERROR(INDEX(Sheet4!C$2:C$1000, SMALL(IF(Sheet4!$F$2:$F$1000="غير مسدد", ROW(Sheet4!$F$2:$F$1000)-1), ROW(B1236))), "")</f>
        <v/>
      </c>
      <c r="Y1238" s="18" t="str" cm="1">
        <f t="array" ref="Y1238">IFERROR(INDEX(Sheet4!D$2:D$1000, SMALL(IF(Sheet4!$F$2:$F$1000="غير مسدد", ROW(Sheet4!$F$2:$F$1000)-1), ROW(C1236))), "")</f>
        <v/>
      </c>
      <c r="Z1238" s="18" t="str" cm="1">
        <f t="array" ref="Z1238">IFERROR(INDEX(Sheet4!E$2:E$1000, SMALL(IF(Sheet4!$F$2:$F$1000="غير مسدد", ROW(Sheet4!$F$2:$F$1000)-1), ROW(D1236))), "")</f>
        <v/>
      </c>
      <c r="AA1238" s="18" t="str" cm="1">
        <f t="array" ref="AA1238">IFERROR(INDEX(Sheet4!F$2:F$1000, SMALL(IF(Sheet4!$F$2:$F$1000="غير مسدد", ROW(Sheet4!$F$2:$F$1000)-1), ROW(E1236))), "")</f>
        <v/>
      </c>
      <c r="AC1238" s="17" t="str" cm="1">
        <f t="array" ref="AC1238">IFERROR(INDEX(Sheet5!A$2:A$1000, SMALL(IF(Sheet5!$F$2:$F$1000="غير مسدد", ROW(Sheet5!$F$2:$F$1000)-1), ROW(A1236))), "")</f>
        <v/>
      </c>
      <c r="AD1238" s="18" t="str" cm="1">
        <f t="array" ref="AD1238">IFERROR(INDEX(Sheet5!B$2:B$1000, SMALL(IF(Sheet5!$F$2:$F$1000="غير مسدد", ROW(Sheet5!$F$2:$F$1000)-1), ROW(A1236))), "")</f>
        <v/>
      </c>
      <c r="AE1238" s="18" t="str" cm="1">
        <f t="array" ref="AE1238">IFERROR(INDEX(Sheet5!C$2:C$1000, SMALL(IF(Sheet5!$F$2:$F$1000="غير مسدد", ROW(Sheet5!$F$2:$F$1000)-1), ROW(B1236))), "")</f>
        <v/>
      </c>
      <c r="AF1238" s="18" t="str" cm="1">
        <f t="array" ref="AF1238">IFERROR(INDEX(Sheet5!D$2:D$1000, SMALL(IF(Sheet5!$F$2:$F$1000="غير مسدد", ROW(Sheet5!$F$2:$F$1000)-1), ROW(C1236))), "")</f>
        <v/>
      </c>
      <c r="AG1238" s="18" t="str" cm="1">
        <f t="array" ref="AG1238">IFERROR(INDEX(Sheet5!E$2:E$1000, SMALL(IF(Sheet5!$F$2:$F$1000="غير مسدد", ROW(Sheet5!$F$2:$F$1000)-1), ROW(D1236))), "")</f>
        <v/>
      </c>
      <c r="AH1238" s="18" t="str" cm="1">
        <f t="array" ref="AH1238">IFERROR(INDEX(Sheet5!F$2:F$1000, SMALL(IF(Sheet5!$F$2:$F$1000="غير مسدد", ROW(Sheet5!$F$2:$F$1000)-1), ROW(E1236))), "")</f>
        <v/>
      </c>
      <c r="AJ1238" s="17" t="str" cm="1">
        <f t="array" ref="AJ1238">IFERROR(INDEX(Sheet6!A$2:A$1000, SMALL(IF(Sheet6!$F$2:$F$1000="غير مسدد", ROW(Sheet6!$F$2:$F$1000)-1), ROW(A1236))), "")</f>
        <v/>
      </c>
      <c r="AK1238" s="18" t="str" cm="1">
        <f t="array" ref="AK1238">IFERROR(INDEX(Sheet6!B$2:B$1000, SMALL(IF(Sheet6!$F$2:$F$1000="غير مسدد", ROW(Sheet6!$F$2:$F$1000)-1), ROW(A1236))), "")</f>
        <v/>
      </c>
      <c r="AL1238" s="18" t="str" cm="1">
        <f t="array" ref="AL1238">IFERROR(INDEX(Sheet6!C$2:C$1000, SMALL(IF(Sheet6!$F$2:$F$1000="غير مسدد", ROW(Sheet6!$F$2:$F$1000)-1), ROW(B1236))), "")</f>
        <v/>
      </c>
      <c r="AM1238" s="18" t="str" cm="1">
        <f t="array" ref="AM1238">IFERROR(INDEX(Sheet6!D$2:D$1000, SMALL(IF(Sheet6!$F$2:$F$1000="غير مسدد", ROW(Sheet6!$F$2:$F$1000)-1), ROW(C1236))), "")</f>
        <v/>
      </c>
      <c r="AN1238" s="18" t="str" cm="1">
        <f t="array" ref="AN1238">IFERROR(INDEX(Sheet6!E$2:E$1000, SMALL(IF(Sheet6!$F$2:$F$1000="غير مسدد", ROW(Sheet6!$F$2:$F$1000)-1), ROW(D1236))), "")</f>
        <v/>
      </c>
      <c r="AO1238" s="18" t="str" cm="1">
        <f t="array" ref="AO1238">IFERROR(INDEX(Sheet6!F$2:F$1000, SMALL(IF(Sheet6!$F$2:$F$1000="غير مسدد", ROW(Sheet6!$F$2:$F$1000)-1), ROW(E1236))), "")</f>
        <v/>
      </c>
    </row>
    <row r="1239" spans="1:41" ht="15.75" x14ac:dyDescent="0.25">
      <c r="A1239" s="15" t="str" cm="1">
        <f t="array" ref="A1239">IFERROR(INDEX(Sheet1!A$2:A$1000, SMALL(IF(Sheet1!$F$2:$F$1000="غير مسدد", ROW(Sheet1!$F$2:$F$1000)-1), ROW(A1237))), "")</f>
        <v/>
      </c>
      <c r="B1239" s="15" t="str" cm="1">
        <f t="array" ref="B1239">IFERROR(INDEX(Sheet1!B$2:B$1000, SMALL(IF(Sheet1!$F$2:$F$1000="غير مسدد", ROW(Sheet1!$F$2:$F$1000)-1), ROW(A1237))), "")</f>
        <v/>
      </c>
      <c r="C1239" s="15" t="str" cm="1">
        <f t="array" ref="C1239">IFERROR(INDEX(Sheet1!C$2:C$1000, SMALL(IF(Sheet1!$F$2:$F$1000="غير مسدد", ROW(Sheet1!$F$2:$F$1000)-1), ROW(B1237))), "")</f>
        <v/>
      </c>
      <c r="D1239" s="15" t="str" cm="1">
        <f t="array" ref="D1239">IFERROR(INDEX(Sheet1!D$2:D$1000, SMALL(IF(Sheet1!$F$2:$F$1000="غير مسدد", ROW(Sheet1!$F$2:$F$1000)-1), ROW(C1237))), "")</f>
        <v/>
      </c>
      <c r="E1239" s="15" t="str" cm="1">
        <f t="array" ref="E1239">IFERROR(INDEX(Sheet1!E$2:E$1000, SMALL(IF(Sheet1!$F$2:$F$1000="غير مسدد", ROW(Sheet1!$F$2:$F$1000)-1), ROW(D1237))), "")</f>
        <v/>
      </c>
      <c r="F1239" s="15" t="str" cm="1">
        <f t="array" ref="F1239">IFERROR(INDEX(Sheet1!F$2:F$1000, SMALL(IF(Sheet1!$F$2:$F$1000="غير مسدد", ROW(Sheet1!$F$2:$F$1000)-1), ROW(E1237))), "")</f>
        <v/>
      </c>
      <c r="H1239" s="17" t="str" cm="1">
        <f t="array" ref="H1239">IFERROR(INDEX(Sheet2!A$2:A$1000, SMALL(IF(Sheet2!$F$2:$F$1000="غير مسدد", ROW(Sheet2!$F$2:$F$1000)-1), ROW(A1237))), "")</f>
        <v/>
      </c>
      <c r="I1239" s="18" t="str" cm="1">
        <f t="array" ref="I1239">IFERROR(INDEX(Sheet2!B$2:B$1000, SMALL(IF(Sheet2!$F$2:$F$1000="غير مسدد", ROW(Sheet2!$F$2:$F$1000)-1), ROW(A1237))), "")</f>
        <v/>
      </c>
      <c r="J1239" s="18" t="str" cm="1">
        <f t="array" ref="J1239">IFERROR(INDEX(Sheet2!C$2:C$1000, SMALL(IF(Sheet2!$F$2:$F$1000="غير مسدد", ROW(Sheet2!$F$2:$F$1000)-1), ROW(B1237))), "")</f>
        <v/>
      </c>
      <c r="K1239" s="18" t="str" cm="1">
        <f t="array" ref="K1239">IFERROR(INDEX(Sheet2!D$2:D$1000, SMALL(IF(Sheet2!$F$2:$F$1000="غير مسدد", ROW(Sheet2!$F$2:$F$1000)-1), ROW(C1237))), "")</f>
        <v/>
      </c>
      <c r="L1239" s="18" t="str" cm="1">
        <f t="array" ref="L1239">IFERROR(INDEX(Sheet2!E$2:E$1000, SMALL(IF(Sheet2!$F$2:$F$1000="غير مسدد", ROW(Sheet2!$F$2:$F$1000)-1), ROW(D1237))), "")</f>
        <v/>
      </c>
      <c r="M1239" s="18" t="str" cm="1">
        <f t="array" ref="M1239">IFERROR(INDEX(Sheet2!F$2:F$1000, SMALL(IF(Sheet2!$F$2:$F$1000="غير مسدد", ROW(Sheet2!$F$2:$F$1000)-1), ROW(E1237))), "")</f>
        <v/>
      </c>
      <c r="O1239" s="17" t="str" cm="1">
        <f t="array" ref="O1239">IFERROR(INDEX(Sheet3!A$2:A$1000, SMALL(IF(Sheet3!$F$2:$F$1000="غير مسدد", ROW(Sheet3!$F$2:$F$1000)-1), ROW(A1237))), "")</f>
        <v/>
      </c>
      <c r="P1239" s="18" t="str" cm="1">
        <f t="array" ref="P1239">IFERROR(INDEX(Sheet3!B$2:B$1000, SMALL(IF(Sheet3!$F$2:$F$1000="غير مسدد", ROW(Sheet3!$F$2:$F$1000)-1), ROW(A1237))), "")</f>
        <v/>
      </c>
      <c r="Q1239" s="18" t="str" cm="1">
        <f t="array" ref="Q1239">IFERROR(INDEX(Sheet3!C$2:C$1000, SMALL(IF(Sheet3!$F$2:$F$1000="غير مسدد", ROW(Sheet3!$F$2:$F$1000)-1), ROW(B1237))), "")</f>
        <v/>
      </c>
      <c r="R1239" s="18" t="str" cm="1">
        <f t="array" ref="R1239">IFERROR(INDEX(Sheet3!D$2:D$1000, SMALL(IF(Sheet3!$F$2:$F$1000="غير مسدد", ROW(Sheet3!$F$2:$F$1000)-1), ROW(C1237))), "")</f>
        <v/>
      </c>
      <c r="S1239" s="18" t="str" cm="1">
        <f t="array" ref="S1239">IFERROR(INDEX(Sheet3!E$2:E$1000, SMALL(IF(Sheet3!$F$2:$F$1000="غير مسدد", ROW(Sheet3!$F$2:$F$1000)-1), ROW(D1237))), "")</f>
        <v/>
      </c>
      <c r="T1239" s="18" t="str" cm="1">
        <f t="array" ref="T1239">IFERROR(INDEX(Sheet3!F$2:F$1000, SMALL(IF(Sheet3!$F$2:$F$1000="غير مسدد", ROW(Sheet3!$F$2:$F$1000)-1), ROW(E1237))), "")</f>
        <v/>
      </c>
      <c r="V1239" s="17" t="str" cm="1">
        <f t="array" ref="V1239">IFERROR(INDEX(Sheet4!A$2:A$1000, SMALL(IF(Sheet4!$F$2:$F$1000="غير مسدد", ROW(Sheet4!$F$2:$F$1000)-1), ROW(A1237))), "")</f>
        <v/>
      </c>
      <c r="W1239" s="18" t="str" cm="1">
        <f t="array" ref="W1239">IFERROR(INDEX(Sheet4!B$2:B$1000, SMALL(IF(Sheet4!$F$2:$F$1000="غير مسدد", ROW(Sheet4!$F$2:$F$1000)-1), ROW(A1237))), "")</f>
        <v/>
      </c>
      <c r="X1239" s="18" t="str" cm="1">
        <f t="array" ref="X1239">IFERROR(INDEX(Sheet4!C$2:C$1000, SMALL(IF(Sheet4!$F$2:$F$1000="غير مسدد", ROW(Sheet4!$F$2:$F$1000)-1), ROW(B1237))), "")</f>
        <v/>
      </c>
      <c r="Y1239" s="18" t="str" cm="1">
        <f t="array" ref="Y1239">IFERROR(INDEX(Sheet4!D$2:D$1000, SMALL(IF(Sheet4!$F$2:$F$1000="غير مسدد", ROW(Sheet4!$F$2:$F$1000)-1), ROW(C1237))), "")</f>
        <v/>
      </c>
      <c r="Z1239" s="18" t="str" cm="1">
        <f t="array" ref="Z1239">IFERROR(INDEX(Sheet4!E$2:E$1000, SMALL(IF(Sheet4!$F$2:$F$1000="غير مسدد", ROW(Sheet4!$F$2:$F$1000)-1), ROW(D1237))), "")</f>
        <v/>
      </c>
      <c r="AA1239" s="18" t="str" cm="1">
        <f t="array" ref="AA1239">IFERROR(INDEX(Sheet4!F$2:F$1000, SMALL(IF(Sheet4!$F$2:$F$1000="غير مسدد", ROW(Sheet4!$F$2:$F$1000)-1), ROW(E1237))), "")</f>
        <v/>
      </c>
      <c r="AC1239" s="17" t="str" cm="1">
        <f t="array" ref="AC1239">IFERROR(INDEX(Sheet5!A$2:A$1000, SMALL(IF(Sheet5!$F$2:$F$1000="غير مسدد", ROW(Sheet5!$F$2:$F$1000)-1), ROW(A1237))), "")</f>
        <v/>
      </c>
      <c r="AD1239" s="18" t="str" cm="1">
        <f t="array" ref="AD1239">IFERROR(INDEX(Sheet5!B$2:B$1000, SMALL(IF(Sheet5!$F$2:$F$1000="غير مسدد", ROW(Sheet5!$F$2:$F$1000)-1), ROW(A1237))), "")</f>
        <v/>
      </c>
      <c r="AE1239" s="18" t="str" cm="1">
        <f t="array" ref="AE1239">IFERROR(INDEX(Sheet5!C$2:C$1000, SMALL(IF(Sheet5!$F$2:$F$1000="غير مسدد", ROW(Sheet5!$F$2:$F$1000)-1), ROW(B1237))), "")</f>
        <v/>
      </c>
      <c r="AF1239" s="18" t="str" cm="1">
        <f t="array" ref="AF1239">IFERROR(INDEX(Sheet5!D$2:D$1000, SMALL(IF(Sheet5!$F$2:$F$1000="غير مسدد", ROW(Sheet5!$F$2:$F$1000)-1), ROW(C1237))), "")</f>
        <v/>
      </c>
      <c r="AG1239" s="18" t="str" cm="1">
        <f t="array" ref="AG1239">IFERROR(INDEX(Sheet5!E$2:E$1000, SMALL(IF(Sheet5!$F$2:$F$1000="غير مسدد", ROW(Sheet5!$F$2:$F$1000)-1), ROW(D1237))), "")</f>
        <v/>
      </c>
      <c r="AH1239" s="18" t="str" cm="1">
        <f t="array" ref="AH1239">IFERROR(INDEX(Sheet5!F$2:F$1000, SMALL(IF(Sheet5!$F$2:$F$1000="غير مسدد", ROW(Sheet5!$F$2:$F$1000)-1), ROW(E1237))), "")</f>
        <v/>
      </c>
      <c r="AJ1239" s="17" t="str" cm="1">
        <f t="array" ref="AJ1239">IFERROR(INDEX(Sheet6!A$2:A$1000, SMALL(IF(Sheet6!$F$2:$F$1000="غير مسدد", ROW(Sheet6!$F$2:$F$1000)-1), ROW(A1237))), "")</f>
        <v/>
      </c>
      <c r="AK1239" s="18" t="str" cm="1">
        <f t="array" ref="AK1239">IFERROR(INDEX(Sheet6!B$2:B$1000, SMALL(IF(Sheet6!$F$2:$F$1000="غير مسدد", ROW(Sheet6!$F$2:$F$1000)-1), ROW(A1237))), "")</f>
        <v/>
      </c>
      <c r="AL1239" s="18" t="str" cm="1">
        <f t="array" ref="AL1239">IFERROR(INDEX(Sheet6!C$2:C$1000, SMALL(IF(Sheet6!$F$2:$F$1000="غير مسدد", ROW(Sheet6!$F$2:$F$1000)-1), ROW(B1237))), "")</f>
        <v/>
      </c>
      <c r="AM1239" s="18" t="str" cm="1">
        <f t="array" ref="AM1239">IFERROR(INDEX(Sheet6!D$2:D$1000, SMALL(IF(Sheet6!$F$2:$F$1000="غير مسدد", ROW(Sheet6!$F$2:$F$1000)-1), ROW(C1237))), "")</f>
        <v/>
      </c>
      <c r="AN1239" s="18" t="str" cm="1">
        <f t="array" ref="AN1239">IFERROR(INDEX(Sheet6!E$2:E$1000, SMALL(IF(Sheet6!$F$2:$F$1000="غير مسدد", ROW(Sheet6!$F$2:$F$1000)-1), ROW(D1237))), "")</f>
        <v/>
      </c>
      <c r="AO1239" s="18" t="str" cm="1">
        <f t="array" ref="AO1239">IFERROR(INDEX(Sheet6!F$2:F$1000, SMALL(IF(Sheet6!$F$2:$F$1000="غير مسدد", ROW(Sheet6!$F$2:$F$1000)-1), ROW(E1237))), "")</f>
        <v/>
      </c>
    </row>
    <row r="1240" spans="1:41" ht="15.75" x14ac:dyDescent="0.25">
      <c r="A1240" s="15" t="str" cm="1">
        <f t="array" ref="A1240">IFERROR(INDEX(Sheet1!A$2:A$1000, SMALL(IF(Sheet1!$F$2:$F$1000="غير مسدد", ROW(Sheet1!$F$2:$F$1000)-1), ROW(A1238))), "")</f>
        <v/>
      </c>
      <c r="B1240" s="15" t="str" cm="1">
        <f t="array" ref="B1240">IFERROR(INDEX(Sheet1!B$2:B$1000, SMALL(IF(Sheet1!$F$2:$F$1000="غير مسدد", ROW(Sheet1!$F$2:$F$1000)-1), ROW(A1238))), "")</f>
        <v/>
      </c>
      <c r="C1240" s="15" t="str" cm="1">
        <f t="array" ref="C1240">IFERROR(INDEX(Sheet1!C$2:C$1000, SMALL(IF(Sheet1!$F$2:$F$1000="غير مسدد", ROW(Sheet1!$F$2:$F$1000)-1), ROW(B1238))), "")</f>
        <v/>
      </c>
      <c r="D1240" s="15" t="str" cm="1">
        <f t="array" ref="D1240">IFERROR(INDEX(Sheet1!D$2:D$1000, SMALL(IF(Sheet1!$F$2:$F$1000="غير مسدد", ROW(Sheet1!$F$2:$F$1000)-1), ROW(C1238))), "")</f>
        <v/>
      </c>
      <c r="E1240" s="15" t="str" cm="1">
        <f t="array" ref="E1240">IFERROR(INDEX(Sheet1!E$2:E$1000, SMALL(IF(Sheet1!$F$2:$F$1000="غير مسدد", ROW(Sheet1!$F$2:$F$1000)-1), ROW(D1238))), "")</f>
        <v/>
      </c>
      <c r="F1240" s="15" t="str" cm="1">
        <f t="array" ref="F1240">IFERROR(INDEX(Sheet1!F$2:F$1000, SMALL(IF(Sheet1!$F$2:$F$1000="غير مسدد", ROW(Sheet1!$F$2:$F$1000)-1), ROW(E1238))), "")</f>
        <v/>
      </c>
      <c r="H1240" s="17" t="str" cm="1">
        <f t="array" ref="H1240">IFERROR(INDEX(Sheet2!A$2:A$1000, SMALL(IF(Sheet2!$F$2:$F$1000="غير مسدد", ROW(Sheet2!$F$2:$F$1000)-1), ROW(A1238))), "")</f>
        <v/>
      </c>
      <c r="I1240" s="18" t="str" cm="1">
        <f t="array" ref="I1240">IFERROR(INDEX(Sheet2!B$2:B$1000, SMALL(IF(Sheet2!$F$2:$F$1000="غير مسدد", ROW(Sheet2!$F$2:$F$1000)-1), ROW(A1238))), "")</f>
        <v/>
      </c>
      <c r="J1240" s="18" t="str" cm="1">
        <f t="array" ref="J1240">IFERROR(INDEX(Sheet2!C$2:C$1000, SMALL(IF(Sheet2!$F$2:$F$1000="غير مسدد", ROW(Sheet2!$F$2:$F$1000)-1), ROW(B1238))), "")</f>
        <v/>
      </c>
      <c r="K1240" s="18" t="str" cm="1">
        <f t="array" ref="K1240">IFERROR(INDEX(Sheet2!D$2:D$1000, SMALL(IF(Sheet2!$F$2:$F$1000="غير مسدد", ROW(Sheet2!$F$2:$F$1000)-1), ROW(C1238))), "")</f>
        <v/>
      </c>
      <c r="L1240" s="18" t="str" cm="1">
        <f t="array" ref="L1240">IFERROR(INDEX(Sheet2!E$2:E$1000, SMALL(IF(Sheet2!$F$2:$F$1000="غير مسدد", ROW(Sheet2!$F$2:$F$1000)-1), ROW(D1238))), "")</f>
        <v/>
      </c>
      <c r="M1240" s="18" t="str" cm="1">
        <f t="array" ref="M1240">IFERROR(INDEX(Sheet2!F$2:F$1000, SMALL(IF(Sheet2!$F$2:$F$1000="غير مسدد", ROW(Sheet2!$F$2:$F$1000)-1), ROW(E1238))), "")</f>
        <v/>
      </c>
      <c r="O1240" s="17" t="str" cm="1">
        <f t="array" ref="O1240">IFERROR(INDEX(Sheet3!A$2:A$1000, SMALL(IF(Sheet3!$F$2:$F$1000="غير مسدد", ROW(Sheet3!$F$2:$F$1000)-1), ROW(A1238))), "")</f>
        <v/>
      </c>
      <c r="P1240" s="18" t="str" cm="1">
        <f t="array" ref="P1240">IFERROR(INDEX(Sheet3!B$2:B$1000, SMALL(IF(Sheet3!$F$2:$F$1000="غير مسدد", ROW(Sheet3!$F$2:$F$1000)-1), ROW(A1238))), "")</f>
        <v/>
      </c>
      <c r="Q1240" s="18" t="str" cm="1">
        <f t="array" ref="Q1240">IFERROR(INDEX(Sheet3!C$2:C$1000, SMALL(IF(Sheet3!$F$2:$F$1000="غير مسدد", ROW(Sheet3!$F$2:$F$1000)-1), ROW(B1238))), "")</f>
        <v/>
      </c>
      <c r="R1240" s="18" t="str" cm="1">
        <f t="array" ref="R1240">IFERROR(INDEX(Sheet3!D$2:D$1000, SMALL(IF(Sheet3!$F$2:$F$1000="غير مسدد", ROW(Sheet3!$F$2:$F$1000)-1), ROW(C1238))), "")</f>
        <v/>
      </c>
      <c r="S1240" s="18" t="str" cm="1">
        <f t="array" ref="S1240">IFERROR(INDEX(Sheet3!E$2:E$1000, SMALL(IF(Sheet3!$F$2:$F$1000="غير مسدد", ROW(Sheet3!$F$2:$F$1000)-1), ROW(D1238))), "")</f>
        <v/>
      </c>
      <c r="T1240" s="18" t="str" cm="1">
        <f t="array" ref="T1240">IFERROR(INDEX(Sheet3!F$2:F$1000, SMALL(IF(Sheet3!$F$2:$F$1000="غير مسدد", ROW(Sheet3!$F$2:$F$1000)-1), ROW(E1238))), "")</f>
        <v/>
      </c>
      <c r="V1240" s="17" t="str" cm="1">
        <f t="array" ref="V1240">IFERROR(INDEX(Sheet4!A$2:A$1000, SMALL(IF(Sheet4!$F$2:$F$1000="غير مسدد", ROW(Sheet4!$F$2:$F$1000)-1), ROW(A1238))), "")</f>
        <v/>
      </c>
      <c r="W1240" s="18" t="str" cm="1">
        <f t="array" ref="W1240">IFERROR(INDEX(Sheet4!B$2:B$1000, SMALL(IF(Sheet4!$F$2:$F$1000="غير مسدد", ROW(Sheet4!$F$2:$F$1000)-1), ROW(A1238))), "")</f>
        <v/>
      </c>
      <c r="X1240" s="18" t="str" cm="1">
        <f t="array" ref="X1240">IFERROR(INDEX(Sheet4!C$2:C$1000, SMALL(IF(Sheet4!$F$2:$F$1000="غير مسدد", ROW(Sheet4!$F$2:$F$1000)-1), ROW(B1238))), "")</f>
        <v/>
      </c>
      <c r="Y1240" s="18" t="str" cm="1">
        <f t="array" ref="Y1240">IFERROR(INDEX(Sheet4!D$2:D$1000, SMALL(IF(Sheet4!$F$2:$F$1000="غير مسدد", ROW(Sheet4!$F$2:$F$1000)-1), ROW(C1238))), "")</f>
        <v/>
      </c>
      <c r="Z1240" s="18" t="str" cm="1">
        <f t="array" ref="Z1240">IFERROR(INDEX(Sheet4!E$2:E$1000, SMALL(IF(Sheet4!$F$2:$F$1000="غير مسدد", ROW(Sheet4!$F$2:$F$1000)-1), ROW(D1238))), "")</f>
        <v/>
      </c>
      <c r="AA1240" s="18" t="str" cm="1">
        <f t="array" ref="AA1240">IFERROR(INDEX(Sheet4!F$2:F$1000, SMALL(IF(Sheet4!$F$2:$F$1000="غير مسدد", ROW(Sheet4!$F$2:$F$1000)-1), ROW(E1238))), "")</f>
        <v/>
      </c>
      <c r="AC1240" s="17" t="str" cm="1">
        <f t="array" ref="AC1240">IFERROR(INDEX(Sheet5!A$2:A$1000, SMALL(IF(Sheet5!$F$2:$F$1000="غير مسدد", ROW(Sheet5!$F$2:$F$1000)-1), ROW(A1238))), "")</f>
        <v/>
      </c>
      <c r="AD1240" s="18" t="str" cm="1">
        <f t="array" ref="AD1240">IFERROR(INDEX(Sheet5!B$2:B$1000, SMALL(IF(Sheet5!$F$2:$F$1000="غير مسدد", ROW(Sheet5!$F$2:$F$1000)-1), ROW(A1238))), "")</f>
        <v/>
      </c>
      <c r="AE1240" s="18" t="str" cm="1">
        <f t="array" ref="AE1240">IFERROR(INDEX(Sheet5!C$2:C$1000, SMALL(IF(Sheet5!$F$2:$F$1000="غير مسدد", ROW(Sheet5!$F$2:$F$1000)-1), ROW(B1238))), "")</f>
        <v/>
      </c>
      <c r="AF1240" s="18" t="str" cm="1">
        <f t="array" ref="AF1240">IFERROR(INDEX(Sheet5!D$2:D$1000, SMALL(IF(Sheet5!$F$2:$F$1000="غير مسدد", ROW(Sheet5!$F$2:$F$1000)-1), ROW(C1238))), "")</f>
        <v/>
      </c>
      <c r="AG1240" s="18" t="str" cm="1">
        <f t="array" ref="AG1240">IFERROR(INDEX(Sheet5!E$2:E$1000, SMALL(IF(Sheet5!$F$2:$F$1000="غير مسدد", ROW(Sheet5!$F$2:$F$1000)-1), ROW(D1238))), "")</f>
        <v/>
      </c>
      <c r="AH1240" s="18" t="str" cm="1">
        <f t="array" ref="AH1240">IFERROR(INDEX(Sheet5!F$2:F$1000, SMALL(IF(Sheet5!$F$2:$F$1000="غير مسدد", ROW(Sheet5!$F$2:$F$1000)-1), ROW(E1238))), "")</f>
        <v/>
      </c>
      <c r="AJ1240" s="17" t="str" cm="1">
        <f t="array" ref="AJ1240">IFERROR(INDEX(Sheet6!A$2:A$1000, SMALL(IF(Sheet6!$F$2:$F$1000="غير مسدد", ROW(Sheet6!$F$2:$F$1000)-1), ROW(A1238))), "")</f>
        <v/>
      </c>
      <c r="AK1240" s="18" t="str" cm="1">
        <f t="array" ref="AK1240">IFERROR(INDEX(Sheet6!B$2:B$1000, SMALL(IF(Sheet6!$F$2:$F$1000="غير مسدد", ROW(Sheet6!$F$2:$F$1000)-1), ROW(A1238))), "")</f>
        <v/>
      </c>
      <c r="AL1240" s="18" t="str" cm="1">
        <f t="array" ref="AL1240">IFERROR(INDEX(Sheet6!C$2:C$1000, SMALL(IF(Sheet6!$F$2:$F$1000="غير مسدد", ROW(Sheet6!$F$2:$F$1000)-1), ROW(B1238))), "")</f>
        <v/>
      </c>
      <c r="AM1240" s="18" t="str" cm="1">
        <f t="array" ref="AM1240">IFERROR(INDEX(Sheet6!D$2:D$1000, SMALL(IF(Sheet6!$F$2:$F$1000="غير مسدد", ROW(Sheet6!$F$2:$F$1000)-1), ROW(C1238))), "")</f>
        <v/>
      </c>
      <c r="AN1240" s="18" t="str" cm="1">
        <f t="array" ref="AN1240">IFERROR(INDEX(Sheet6!E$2:E$1000, SMALL(IF(Sheet6!$F$2:$F$1000="غير مسدد", ROW(Sheet6!$F$2:$F$1000)-1), ROW(D1238))), "")</f>
        <v/>
      </c>
      <c r="AO1240" s="18" t="str" cm="1">
        <f t="array" ref="AO1240">IFERROR(INDEX(Sheet6!F$2:F$1000, SMALL(IF(Sheet6!$F$2:$F$1000="غير مسدد", ROW(Sheet6!$F$2:$F$1000)-1), ROW(E1238))), "")</f>
        <v/>
      </c>
    </row>
    <row r="1241" spans="1:41" ht="15.75" x14ac:dyDescent="0.25">
      <c r="A1241" s="15" t="str" cm="1">
        <f t="array" ref="A1241">IFERROR(INDEX(Sheet1!A$2:A$1000, SMALL(IF(Sheet1!$F$2:$F$1000="غير مسدد", ROW(Sheet1!$F$2:$F$1000)-1), ROW(A1239))), "")</f>
        <v/>
      </c>
      <c r="B1241" s="15" t="str" cm="1">
        <f t="array" ref="B1241">IFERROR(INDEX(Sheet1!B$2:B$1000, SMALL(IF(Sheet1!$F$2:$F$1000="غير مسدد", ROW(Sheet1!$F$2:$F$1000)-1), ROW(A1239))), "")</f>
        <v/>
      </c>
      <c r="C1241" s="15" t="str" cm="1">
        <f t="array" ref="C1241">IFERROR(INDEX(Sheet1!C$2:C$1000, SMALL(IF(Sheet1!$F$2:$F$1000="غير مسدد", ROW(Sheet1!$F$2:$F$1000)-1), ROW(B1239))), "")</f>
        <v/>
      </c>
      <c r="D1241" s="15" t="str" cm="1">
        <f t="array" ref="D1241">IFERROR(INDEX(Sheet1!D$2:D$1000, SMALL(IF(Sheet1!$F$2:$F$1000="غير مسدد", ROW(Sheet1!$F$2:$F$1000)-1), ROW(C1239))), "")</f>
        <v/>
      </c>
      <c r="E1241" s="15" t="str" cm="1">
        <f t="array" ref="E1241">IFERROR(INDEX(Sheet1!E$2:E$1000, SMALL(IF(Sheet1!$F$2:$F$1000="غير مسدد", ROW(Sheet1!$F$2:$F$1000)-1), ROW(D1239))), "")</f>
        <v/>
      </c>
      <c r="F1241" s="15" t="str" cm="1">
        <f t="array" ref="F1241">IFERROR(INDEX(Sheet1!F$2:F$1000, SMALL(IF(Sheet1!$F$2:$F$1000="غير مسدد", ROW(Sheet1!$F$2:$F$1000)-1), ROW(E1239))), "")</f>
        <v/>
      </c>
      <c r="H1241" s="17" t="str" cm="1">
        <f t="array" ref="H1241">IFERROR(INDEX(Sheet2!A$2:A$1000, SMALL(IF(Sheet2!$F$2:$F$1000="غير مسدد", ROW(Sheet2!$F$2:$F$1000)-1), ROW(A1239))), "")</f>
        <v/>
      </c>
      <c r="I1241" s="18" t="str" cm="1">
        <f t="array" ref="I1241">IFERROR(INDEX(Sheet2!B$2:B$1000, SMALL(IF(Sheet2!$F$2:$F$1000="غير مسدد", ROW(Sheet2!$F$2:$F$1000)-1), ROW(A1239))), "")</f>
        <v/>
      </c>
      <c r="J1241" s="18" t="str" cm="1">
        <f t="array" ref="J1241">IFERROR(INDEX(Sheet2!C$2:C$1000, SMALL(IF(Sheet2!$F$2:$F$1000="غير مسدد", ROW(Sheet2!$F$2:$F$1000)-1), ROW(B1239))), "")</f>
        <v/>
      </c>
      <c r="K1241" s="18" t="str" cm="1">
        <f t="array" ref="K1241">IFERROR(INDEX(Sheet2!D$2:D$1000, SMALL(IF(Sheet2!$F$2:$F$1000="غير مسدد", ROW(Sheet2!$F$2:$F$1000)-1), ROW(C1239))), "")</f>
        <v/>
      </c>
      <c r="L1241" s="18" t="str" cm="1">
        <f t="array" ref="L1241">IFERROR(INDEX(Sheet2!E$2:E$1000, SMALL(IF(Sheet2!$F$2:$F$1000="غير مسدد", ROW(Sheet2!$F$2:$F$1000)-1), ROW(D1239))), "")</f>
        <v/>
      </c>
      <c r="M1241" s="18" t="str" cm="1">
        <f t="array" ref="M1241">IFERROR(INDEX(Sheet2!F$2:F$1000, SMALL(IF(Sheet2!$F$2:$F$1000="غير مسدد", ROW(Sheet2!$F$2:$F$1000)-1), ROW(E1239))), "")</f>
        <v/>
      </c>
      <c r="O1241" s="17" t="str" cm="1">
        <f t="array" ref="O1241">IFERROR(INDEX(Sheet3!A$2:A$1000, SMALL(IF(Sheet3!$F$2:$F$1000="غير مسدد", ROW(Sheet3!$F$2:$F$1000)-1), ROW(A1239))), "")</f>
        <v/>
      </c>
      <c r="P1241" s="18" t="str" cm="1">
        <f t="array" ref="P1241">IFERROR(INDEX(Sheet3!B$2:B$1000, SMALL(IF(Sheet3!$F$2:$F$1000="غير مسدد", ROW(Sheet3!$F$2:$F$1000)-1), ROW(A1239))), "")</f>
        <v/>
      </c>
      <c r="Q1241" s="18" t="str" cm="1">
        <f t="array" ref="Q1241">IFERROR(INDEX(Sheet3!C$2:C$1000, SMALL(IF(Sheet3!$F$2:$F$1000="غير مسدد", ROW(Sheet3!$F$2:$F$1000)-1), ROW(B1239))), "")</f>
        <v/>
      </c>
      <c r="R1241" s="18" t="str" cm="1">
        <f t="array" ref="R1241">IFERROR(INDEX(Sheet3!D$2:D$1000, SMALL(IF(Sheet3!$F$2:$F$1000="غير مسدد", ROW(Sheet3!$F$2:$F$1000)-1), ROW(C1239))), "")</f>
        <v/>
      </c>
      <c r="S1241" s="18" t="str" cm="1">
        <f t="array" ref="S1241">IFERROR(INDEX(Sheet3!E$2:E$1000, SMALL(IF(Sheet3!$F$2:$F$1000="غير مسدد", ROW(Sheet3!$F$2:$F$1000)-1), ROW(D1239))), "")</f>
        <v/>
      </c>
      <c r="T1241" s="18" t="str" cm="1">
        <f t="array" ref="T1241">IFERROR(INDEX(Sheet3!F$2:F$1000, SMALL(IF(Sheet3!$F$2:$F$1000="غير مسدد", ROW(Sheet3!$F$2:$F$1000)-1), ROW(E1239))), "")</f>
        <v/>
      </c>
      <c r="V1241" s="17" t="str" cm="1">
        <f t="array" ref="V1241">IFERROR(INDEX(Sheet4!A$2:A$1000, SMALL(IF(Sheet4!$F$2:$F$1000="غير مسدد", ROW(Sheet4!$F$2:$F$1000)-1), ROW(A1239))), "")</f>
        <v/>
      </c>
      <c r="W1241" s="18" t="str" cm="1">
        <f t="array" ref="W1241">IFERROR(INDEX(Sheet4!B$2:B$1000, SMALL(IF(Sheet4!$F$2:$F$1000="غير مسدد", ROW(Sheet4!$F$2:$F$1000)-1), ROW(A1239))), "")</f>
        <v/>
      </c>
      <c r="X1241" s="18" t="str" cm="1">
        <f t="array" ref="X1241">IFERROR(INDEX(Sheet4!C$2:C$1000, SMALL(IF(Sheet4!$F$2:$F$1000="غير مسدد", ROW(Sheet4!$F$2:$F$1000)-1), ROW(B1239))), "")</f>
        <v/>
      </c>
      <c r="Y1241" s="18" t="str" cm="1">
        <f t="array" ref="Y1241">IFERROR(INDEX(Sheet4!D$2:D$1000, SMALL(IF(Sheet4!$F$2:$F$1000="غير مسدد", ROW(Sheet4!$F$2:$F$1000)-1), ROW(C1239))), "")</f>
        <v/>
      </c>
      <c r="Z1241" s="18" t="str" cm="1">
        <f t="array" ref="Z1241">IFERROR(INDEX(Sheet4!E$2:E$1000, SMALL(IF(Sheet4!$F$2:$F$1000="غير مسدد", ROW(Sheet4!$F$2:$F$1000)-1), ROW(D1239))), "")</f>
        <v/>
      </c>
      <c r="AA1241" s="18" t="str" cm="1">
        <f t="array" ref="AA1241">IFERROR(INDEX(Sheet4!F$2:F$1000, SMALL(IF(Sheet4!$F$2:$F$1000="غير مسدد", ROW(Sheet4!$F$2:$F$1000)-1), ROW(E1239))), "")</f>
        <v/>
      </c>
      <c r="AC1241" s="17" t="str" cm="1">
        <f t="array" ref="AC1241">IFERROR(INDEX(Sheet5!A$2:A$1000, SMALL(IF(Sheet5!$F$2:$F$1000="غير مسدد", ROW(Sheet5!$F$2:$F$1000)-1), ROW(A1239))), "")</f>
        <v/>
      </c>
      <c r="AD1241" s="18" t="str" cm="1">
        <f t="array" ref="AD1241">IFERROR(INDEX(Sheet5!B$2:B$1000, SMALL(IF(Sheet5!$F$2:$F$1000="غير مسدد", ROW(Sheet5!$F$2:$F$1000)-1), ROW(A1239))), "")</f>
        <v/>
      </c>
      <c r="AE1241" s="18" t="str" cm="1">
        <f t="array" ref="AE1241">IFERROR(INDEX(Sheet5!C$2:C$1000, SMALL(IF(Sheet5!$F$2:$F$1000="غير مسدد", ROW(Sheet5!$F$2:$F$1000)-1), ROW(B1239))), "")</f>
        <v/>
      </c>
      <c r="AF1241" s="18" t="str" cm="1">
        <f t="array" ref="AF1241">IFERROR(INDEX(Sheet5!D$2:D$1000, SMALL(IF(Sheet5!$F$2:$F$1000="غير مسدد", ROW(Sheet5!$F$2:$F$1000)-1), ROW(C1239))), "")</f>
        <v/>
      </c>
      <c r="AG1241" s="18" t="str" cm="1">
        <f t="array" ref="AG1241">IFERROR(INDEX(Sheet5!E$2:E$1000, SMALL(IF(Sheet5!$F$2:$F$1000="غير مسدد", ROW(Sheet5!$F$2:$F$1000)-1), ROW(D1239))), "")</f>
        <v/>
      </c>
      <c r="AH1241" s="18" t="str" cm="1">
        <f t="array" ref="AH1241">IFERROR(INDEX(Sheet5!F$2:F$1000, SMALL(IF(Sheet5!$F$2:$F$1000="غير مسدد", ROW(Sheet5!$F$2:$F$1000)-1), ROW(E1239))), "")</f>
        <v/>
      </c>
      <c r="AJ1241" s="17" t="str" cm="1">
        <f t="array" ref="AJ1241">IFERROR(INDEX(Sheet6!A$2:A$1000, SMALL(IF(Sheet6!$F$2:$F$1000="غير مسدد", ROW(Sheet6!$F$2:$F$1000)-1), ROW(A1239))), "")</f>
        <v/>
      </c>
      <c r="AK1241" s="18" t="str" cm="1">
        <f t="array" ref="AK1241">IFERROR(INDEX(Sheet6!B$2:B$1000, SMALL(IF(Sheet6!$F$2:$F$1000="غير مسدد", ROW(Sheet6!$F$2:$F$1000)-1), ROW(A1239))), "")</f>
        <v/>
      </c>
      <c r="AL1241" s="18" t="str" cm="1">
        <f t="array" ref="AL1241">IFERROR(INDEX(Sheet6!C$2:C$1000, SMALL(IF(Sheet6!$F$2:$F$1000="غير مسدد", ROW(Sheet6!$F$2:$F$1000)-1), ROW(B1239))), "")</f>
        <v/>
      </c>
      <c r="AM1241" s="18" t="str" cm="1">
        <f t="array" ref="AM1241">IFERROR(INDEX(Sheet6!D$2:D$1000, SMALL(IF(Sheet6!$F$2:$F$1000="غير مسدد", ROW(Sheet6!$F$2:$F$1000)-1), ROW(C1239))), "")</f>
        <v/>
      </c>
      <c r="AN1241" s="18" t="str" cm="1">
        <f t="array" ref="AN1241">IFERROR(INDEX(Sheet6!E$2:E$1000, SMALL(IF(Sheet6!$F$2:$F$1000="غير مسدد", ROW(Sheet6!$F$2:$F$1000)-1), ROW(D1239))), "")</f>
        <v/>
      </c>
      <c r="AO1241" s="18" t="str" cm="1">
        <f t="array" ref="AO1241">IFERROR(INDEX(Sheet6!F$2:F$1000, SMALL(IF(Sheet6!$F$2:$F$1000="غير مسدد", ROW(Sheet6!$F$2:$F$1000)-1), ROW(E1239))), "")</f>
        <v/>
      </c>
    </row>
    <row r="1242" spans="1:41" ht="15.75" x14ac:dyDescent="0.25">
      <c r="A1242" s="15" t="str" cm="1">
        <f t="array" ref="A1242">IFERROR(INDEX(Sheet1!A$2:A$1000, SMALL(IF(Sheet1!$F$2:$F$1000="غير مسدد", ROW(Sheet1!$F$2:$F$1000)-1), ROW(A1240))), "")</f>
        <v/>
      </c>
      <c r="B1242" s="15" t="str" cm="1">
        <f t="array" ref="B1242">IFERROR(INDEX(Sheet1!B$2:B$1000, SMALL(IF(Sheet1!$F$2:$F$1000="غير مسدد", ROW(Sheet1!$F$2:$F$1000)-1), ROW(A1240))), "")</f>
        <v/>
      </c>
      <c r="C1242" s="15" t="str" cm="1">
        <f t="array" ref="C1242">IFERROR(INDEX(Sheet1!C$2:C$1000, SMALL(IF(Sheet1!$F$2:$F$1000="غير مسدد", ROW(Sheet1!$F$2:$F$1000)-1), ROW(B1240))), "")</f>
        <v/>
      </c>
      <c r="D1242" s="15" t="str" cm="1">
        <f t="array" ref="D1242">IFERROR(INDEX(Sheet1!D$2:D$1000, SMALL(IF(Sheet1!$F$2:$F$1000="غير مسدد", ROW(Sheet1!$F$2:$F$1000)-1), ROW(C1240))), "")</f>
        <v/>
      </c>
      <c r="E1242" s="15" t="str" cm="1">
        <f t="array" ref="E1242">IFERROR(INDEX(Sheet1!E$2:E$1000, SMALL(IF(Sheet1!$F$2:$F$1000="غير مسدد", ROW(Sheet1!$F$2:$F$1000)-1), ROW(D1240))), "")</f>
        <v/>
      </c>
      <c r="F1242" s="15" t="str" cm="1">
        <f t="array" ref="F1242">IFERROR(INDEX(Sheet1!F$2:F$1000, SMALL(IF(Sheet1!$F$2:$F$1000="غير مسدد", ROW(Sheet1!$F$2:$F$1000)-1), ROW(E1240))), "")</f>
        <v/>
      </c>
      <c r="H1242" s="17" t="str" cm="1">
        <f t="array" ref="H1242">IFERROR(INDEX(Sheet2!A$2:A$1000, SMALL(IF(Sheet2!$F$2:$F$1000="غير مسدد", ROW(Sheet2!$F$2:$F$1000)-1), ROW(A1240))), "")</f>
        <v/>
      </c>
      <c r="I1242" s="18" t="str" cm="1">
        <f t="array" ref="I1242">IFERROR(INDEX(Sheet2!B$2:B$1000, SMALL(IF(Sheet2!$F$2:$F$1000="غير مسدد", ROW(Sheet2!$F$2:$F$1000)-1), ROW(A1240))), "")</f>
        <v/>
      </c>
      <c r="J1242" s="18" t="str" cm="1">
        <f t="array" ref="J1242">IFERROR(INDEX(Sheet2!C$2:C$1000, SMALL(IF(Sheet2!$F$2:$F$1000="غير مسدد", ROW(Sheet2!$F$2:$F$1000)-1), ROW(B1240))), "")</f>
        <v/>
      </c>
      <c r="K1242" s="18" t="str" cm="1">
        <f t="array" ref="K1242">IFERROR(INDEX(Sheet2!D$2:D$1000, SMALL(IF(Sheet2!$F$2:$F$1000="غير مسدد", ROW(Sheet2!$F$2:$F$1000)-1), ROW(C1240))), "")</f>
        <v/>
      </c>
      <c r="L1242" s="18" t="str" cm="1">
        <f t="array" ref="L1242">IFERROR(INDEX(Sheet2!E$2:E$1000, SMALL(IF(Sheet2!$F$2:$F$1000="غير مسدد", ROW(Sheet2!$F$2:$F$1000)-1), ROW(D1240))), "")</f>
        <v/>
      </c>
      <c r="M1242" s="18" t="str" cm="1">
        <f t="array" ref="M1242">IFERROR(INDEX(Sheet2!F$2:F$1000, SMALL(IF(Sheet2!$F$2:$F$1000="غير مسدد", ROW(Sheet2!$F$2:$F$1000)-1), ROW(E1240))), "")</f>
        <v/>
      </c>
      <c r="O1242" s="17" t="str" cm="1">
        <f t="array" ref="O1242">IFERROR(INDEX(Sheet3!A$2:A$1000, SMALL(IF(Sheet3!$F$2:$F$1000="غير مسدد", ROW(Sheet3!$F$2:$F$1000)-1), ROW(A1240))), "")</f>
        <v/>
      </c>
      <c r="P1242" s="18" t="str" cm="1">
        <f t="array" ref="P1242">IFERROR(INDEX(Sheet3!B$2:B$1000, SMALL(IF(Sheet3!$F$2:$F$1000="غير مسدد", ROW(Sheet3!$F$2:$F$1000)-1), ROW(A1240))), "")</f>
        <v/>
      </c>
      <c r="Q1242" s="18" t="str" cm="1">
        <f t="array" ref="Q1242">IFERROR(INDEX(Sheet3!C$2:C$1000, SMALL(IF(Sheet3!$F$2:$F$1000="غير مسدد", ROW(Sheet3!$F$2:$F$1000)-1), ROW(B1240))), "")</f>
        <v/>
      </c>
      <c r="R1242" s="18" t="str" cm="1">
        <f t="array" ref="R1242">IFERROR(INDEX(Sheet3!D$2:D$1000, SMALL(IF(Sheet3!$F$2:$F$1000="غير مسدد", ROW(Sheet3!$F$2:$F$1000)-1), ROW(C1240))), "")</f>
        <v/>
      </c>
      <c r="S1242" s="18" t="str" cm="1">
        <f t="array" ref="S1242">IFERROR(INDEX(Sheet3!E$2:E$1000, SMALL(IF(Sheet3!$F$2:$F$1000="غير مسدد", ROW(Sheet3!$F$2:$F$1000)-1), ROW(D1240))), "")</f>
        <v/>
      </c>
      <c r="T1242" s="18" t="str" cm="1">
        <f t="array" ref="T1242">IFERROR(INDEX(Sheet3!F$2:F$1000, SMALL(IF(Sheet3!$F$2:$F$1000="غير مسدد", ROW(Sheet3!$F$2:$F$1000)-1), ROW(E1240))), "")</f>
        <v/>
      </c>
      <c r="V1242" s="17" t="str" cm="1">
        <f t="array" ref="V1242">IFERROR(INDEX(Sheet4!A$2:A$1000, SMALL(IF(Sheet4!$F$2:$F$1000="غير مسدد", ROW(Sheet4!$F$2:$F$1000)-1), ROW(A1240))), "")</f>
        <v/>
      </c>
      <c r="W1242" s="18" t="str" cm="1">
        <f t="array" ref="W1242">IFERROR(INDEX(Sheet4!B$2:B$1000, SMALL(IF(Sheet4!$F$2:$F$1000="غير مسدد", ROW(Sheet4!$F$2:$F$1000)-1), ROW(A1240))), "")</f>
        <v/>
      </c>
      <c r="X1242" s="18" t="str" cm="1">
        <f t="array" ref="X1242">IFERROR(INDEX(Sheet4!C$2:C$1000, SMALL(IF(Sheet4!$F$2:$F$1000="غير مسدد", ROW(Sheet4!$F$2:$F$1000)-1), ROW(B1240))), "")</f>
        <v/>
      </c>
      <c r="Y1242" s="18" t="str" cm="1">
        <f t="array" ref="Y1242">IFERROR(INDEX(Sheet4!D$2:D$1000, SMALL(IF(Sheet4!$F$2:$F$1000="غير مسدد", ROW(Sheet4!$F$2:$F$1000)-1), ROW(C1240))), "")</f>
        <v/>
      </c>
      <c r="Z1242" s="18" t="str" cm="1">
        <f t="array" ref="Z1242">IFERROR(INDEX(Sheet4!E$2:E$1000, SMALL(IF(Sheet4!$F$2:$F$1000="غير مسدد", ROW(Sheet4!$F$2:$F$1000)-1), ROW(D1240))), "")</f>
        <v/>
      </c>
      <c r="AA1242" s="18" t="str" cm="1">
        <f t="array" ref="AA1242">IFERROR(INDEX(Sheet4!F$2:F$1000, SMALL(IF(Sheet4!$F$2:$F$1000="غير مسدد", ROW(Sheet4!$F$2:$F$1000)-1), ROW(E1240))), "")</f>
        <v/>
      </c>
      <c r="AC1242" s="17" t="str" cm="1">
        <f t="array" ref="AC1242">IFERROR(INDEX(Sheet5!A$2:A$1000, SMALL(IF(Sheet5!$F$2:$F$1000="غير مسدد", ROW(Sheet5!$F$2:$F$1000)-1), ROW(A1240))), "")</f>
        <v/>
      </c>
      <c r="AD1242" s="18" t="str" cm="1">
        <f t="array" ref="AD1242">IFERROR(INDEX(Sheet5!B$2:B$1000, SMALL(IF(Sheet5!$F$2:$F$1000="غير مسدد", ROW(Sheet5!$F$2:$F$1000)-1), ROW(A1240))), "")</f>
        <v/>
      </c>
      <c r="AE1242" s="18" t="str" cm="1">
        <f t="array" ref="AE1242">IFERROR(INDEX(Sheet5!C$2:C$1000, SMALL(IF(Sheet5!$F$2:$F$1000="غير مسدد", ROW(Sheet5!$F$2:$F$1000)-1), ROW(B1240))), "")</f>
        <v/>
      </c>
      <c r="AF1242" s="18" t="str" cm="1">
        <f t="array" ref="AF1242">IFERROR(INDEX(Sheet5!D$2:D$1000, SMALL(IF(Sheet5!$F$2:$F$1000="غير مسدد", ROW(Sheet5!$F$2:$F$1000)-1), ROW(C1240))), "")</f>
        <v/>
      </c>
      <c r="AG1242" s="18" t="str" cm="1">
        <f t="array" ref="AG1242">IFERROR(INDEX(Sheet5!E$2:E$1000, SMALL(IF(Sheet5!$F$2:$F$1000="غير مسدد", ROW(Sheet5!$F$2:$F$1000)-1), ROW(D1240))), "")</f>
        <v/>
      </c>
      <c r="AH1242" s="18" t="str" cm="1">
        <f t="array" ref="AH1242">IFERROR(INDEX(Sheet5!F$2:F$1000, SMALL(IF(Sheet5!$F$2:$F$1000="غير مسدد", ROW(Sheet5!$F$2:$F$1000)-1), ROW(E1240))), "")</f>
        <v/>
      </c>
      <c r="AJ1242" s="17" t="str" cm="1">
        <f t="array" ref="AJ1242">IFERROR(INDEX(Sheet6!A$2:A$1000, SMALL(IF(Sheet6!$F$2:$F$1000="غير مسدد", ROW(Sheet6!$F$2:$F$1000)-1), ROW(A1240))), "")</f>
        <v/>
      </c>
      <c r="AK1242" s="18" t="str" cm="1">
        <f t="array" ref="AK1242">IFERROR(INDEX(Sheet6!B$2:B$1000, SMALL(IF(Sheet6!$F$2:$F$1000="غير مسدد", ROW(Sheet6!$F$2:$F$1000)-1), ROW(A1240))), "")</f>
        <v/>
      </c>
      <c r="AL1242" s="18" t="str" cm="1">
        <f t="array" ref="AL1242">IFERROR(INDEX(Sheet6!C$2:C$1000, SMALL(IF(Sheet6!$F$2:$F$1000="غير مسدد", ROW(Sheet6!$F$2:$F$1000)-1), ROW(B1240))), "")</f>
        <v/>
      </c>
      <c r="AM1242" s="18" t="str" cm="1">
        <f t="array" ref="AM1242">IFERROR(INDEX(Sheet6!D$2:D$1000, SMALL(IF(Sheet6!$F$2:$F$1000="غير مسدد", ROW(Sheet6!$F$2:$F$1000)-1), ROW(C1240))), "")</f>
        <v/>
      </c>
      <c r="AN1242" s="18" t="str" cm="1">
        <f t="array" ref="AN1242">IFERROR(INDEX(Sheet6!E$2:E$1000, SMALL(IF(Sheet6!$F$2:$F$1000="غير مسدد", ROW(Sheet6!$F$2:$F$1000)-1), ROW(D1240))), "")</f>
        <v/>
      </c>
      <c r="AO1242" s="18" t="str" cm="1">
        <f t="array" ref="AO1242">IFERROR(INDEX(Sheet6!F$2:F$1000, SMALL(IF(Sheet6!$F$2:$F$1000="غير مسدد", ROW(Sheet6!$F$2:$F$1000)-1), ROW(E1240))), "")</f>
        <v/>
      </c>
    </row>
    <row r="1243" spans="1:41" ht="15.75" x14ac:dyDescent="0.25">
      <c r="A1243" s="15" t="str" cm="1">
        <f t="array" ref="A1243">IFERROR(INDEX(Sheet1!A$2:A$1000, SMALL(IF(Sheet1!$F$2:$F$1000="غير مسدد", ROW(Sheet1!$F$2:$F$1000)-1), ROW(A1241))), "")</f>
        <v/>
      </c>
      <c r="B1243" s="15" t="str" cm="1">
        <f t="array" ref="B1243">IFERROR(INDEX(Sheet1!B$2:B$1000, SMALL(IF(Sheet1!$F$2:$F$1000="غير مسدد", ROW(Sheet1!$F$2:$F$1000)-1), ROW(A1241))), "")</f>
        <v/>
      </c>
      <c r="C1243" s="15" t="str" cm="1">
        <f t="array" ref="C1243">IFERROR(INDEX(Sheet1!C$2:C$1000, SMALL(IF(Sheet1!$F$2:$F$1000="غير مسدد", ROW(Sheet1!$F$2:$F$1000)-1), ROW(B1241))), "")</f>
        <v/>
      </c>
      <c r="D1243" s="15" t="str" cm="1">
        <f t="array" ref="D1243">IFERROR(INDEX(Sheet1!D$2:D$1000, SMALL(IF(Sheet1!$F$2:$F$1000="غير مسدد", ROW(Sheet1!$F$2:$F$1000)-1), ROW(C1241))), "")</f>
        <v/>
      </c>
      <c r="E1243" s="15" t="str" cm="1">
        <f t="array" ref="E1243">IFERROR(INDEX(Sheet1!E$2:E$1000, SMALL(IF(Sheet1!$F$2:$F$1000="غير مسدد", ROW(Sheet1!$F$2:$F$1000)-1), ROW(D1241))), "")</f>
        <v/>
      </c>
      <c r="F1243" s="15" t="str" cm="1">
        <f t="array" ref="F1243">IFERROR(INDEX(Sheet1!F$2:F$1000, SMALL(IF(Sheet1!$F$2:$F$1000="غير مسدد", ROW(Sheet1!$F$2:$F$1000)-1), ROW(E1241))), "")</f>
        <v/>
      </c>
      <c r="H1243" s="17" t="str" cm="1">
        <f t="array" ref="H1243">IFERROR(INDEX(Sheet2!A$2:A$1000, SMALL(IF(Sheet2!$F$2:$F$1000="غير مسدد", ROW(Sheet2!$F$2:$F$1000)-1), ROW(A1241))), "")</f>
        <v/>
      </c>
      <c r="I1243" s="18" t="str" cm="1">
        <f t="array" ref="I1243">IFERROR(INDEX(Sheet2!B$2:B$1000, SMALL(IF(Sheet2!$F$2:$F$1000="غير مسدد", ROW(Sheet2!$F$2:$F$1000)-1), ROW(A1241))), "")</f>
        <v/>
      </c>
      <c r="J1243" s="18" t="str" cm="1">
        <f t="array" ref="J1243">IFERROR(INDEX(Sheet2!C$2:C$1000, SMALL(IF(Sheet2!$F$2:$F$1000="غير مسدد", ROW(Sheet2!$F$2:$F$1000)-1), ROW(B1241))), "")</f>
        <v/>
      </c>
      <c r="K1243" s="18" t="str" cm="1">
        <f t="array" ref="K1243">IFERROR(INDEX(Sheet2!D$2:D$1000, SMALL(IF(Sheet2!$F$2:$F$1000="غير مسدد", ROW(Sheet2!$F$2:$F$1000)-1), ROW(C1241))), "")</f>
        <v/>
      </c>
      <c r="L1243" s="18" t="str" cm="1">
        <f t="array" ref="L1243">IFERROR(INDEX(Sheet2!E$2:E$1000, SMALL(IF(Sheet2!$F$2:$F$1000="غير مسدد", ROW(Sheet2!$F$2:$F$1000)-1), ROW(D1241))), "")</f>
        <v/>
      </c>
      <c r="M1243" s="18" t="str" cm="1">
        <f t="array" ref="M1243">IFERROR(INDEX(Sheet2!F$2:F$1000, SMALL(IF(Sheet2!$F$2:$F$1000="غير مسدد", ROW(Sheet2!$F$2:$F$1000)-1), ROW(E1241))), "")</f>
        <v/>
      </c>
      <c r="O1243" s="17" t="str" cm="1">
        <f t="array" ref="O1243">IFERROR(INDEX(Sheet3!A$2:A$1000, SMALL(IF(Sheet3!$F$2:$F$1000="غير مسدد", ROW(Sheet3!$F$2:$F$1000)-1), ROW(A1241))), "")</f>
        <v/>
      </c>
      <c r="P1243" s="18" t="str" cm="1">
        <f t="array" ref="P1243">IFERROR(INDEX(Sheet3!B$2:B$1000, SMALL(IF(Sheet3!$F$2:$F$1000="غير مسدد", ROW(Sheet3!$F$2:$F$1000)-1), ROW(A1241))), "")</f>
        <v/>
      </c>
      <c r="Q1243" s="18" t="str" cm="1">
        <f t="array" ref="Q1243">IFERROR(INDEX(Sheet3!C$2:C$1000, SMALL(IF(Sheet3!$F$2:$F$1000="غير مسدد", ROW(Sheet3!$F$2:$F$1000)-1), ROW(B1241))), "")</f>
        <v/>
      </c>
      <c r="R1243" s="18" t="str" cm="1">
        <f t="array" ref="R1243">IFERROR(INDEX(Sheet3!D$2:D$1000, SMALL(IF(Sheet3!$F$2:$F$1000="غير مسدد", ROW(Sheet3!$F$2:$F$1000)-1), ROW(C1241))), "")</f>
        <v/>
      </c>
      <c r="S1243" s="18" t="str" cm="1">
        <f t="array" ref="S1243">IFERROR(INDEX(Sheet3!E$2:E$1000, SMALL(IF(Sheet3!$F$2:$F$1000="غير مسدد", ROW(Sheet3!$F$2:$F$1000)-1), ROW(D1241))), "")</f>
        <v/>
      </c>
      <c r="T1243" s="18" t="str" cm="1">
        <f t="array" ref="T1243">IFERROR(INDEX(Sheet3!F$2:F$1000, SMALL(IF(Sheet3!$F$2:$F$1000="غير مسدد", ROW(Sheet3!$F$2:$F$1000)-1), ROW(E1241))), "")</f>
        <v/>
      </c>
      <c r="V1243" s="17" t="str" cm="1">
        <f t="array" ref="V1243">IFERROR(INDEX(Sheet4!A$2:A$1000, SMALL(IF(Sheet4!$F$2:$F$1000="غير مسدد", ROW(Sheet4!$F$2:$F$1000)-1), ROW(A1241))), "")</f>
        <v/>
      </c>
      <c r="W1243" s="18" t="str" cm="1">
        <f t="array" ref="W1243">IFERROR(INDEX(Sheet4!B$2:B$1000, SMALL(IF(Sheet4!$F$2:$F$1000="غير مسدد", ROW(Sheet4!$F$2:$F$1000)-1), ROW(A1241))), "")</f>
        <v/>
      </c>
      <c r="X1243" s="18" t="str" cm="1">
        <f t="array" ref="X1243">IFERROR(INDEX(Sheet4!C$2:C$1000, SMALL(IF(Sheet4!$F$2:$F$1000="غير مسدد", ROW(Sheet4!$F$2:$F$1000)-1), ROW(B1241))), "")</f>
        <v/>
      </c>
      <c r="Y1243" s="18" t="str" cm="1">
        <f t="array" ref="Y1243">IFERROR(INDEX(Sheet4!D$2:D$1000, SMALL(IF(Sheet4!$F$2:$F$1000="غير مسدد", ROW(Sheet4!$F$2:$F$1000)-1), ROW(C1241))), "")</f>
        <v/>
      </c>
      <c r="Z1243" s="18" t="str" cm="1">
        <f t="array" ref="Z1243">IFERROR(INDEX(Sheet4!E$2:E$1000, SMALL(IF(Sheet4!$F$2:$F$1000="غير مسدد", ROW(Sheet4!$F$2:$F$1000)-1), ROW(D1241))), "")</f>
        <v/>
      </c>
      <c r="AA1243" s="18" t="str" cm="1">
        <f t="array" ref="AA1243">IFERROR(INDEX(Sheet4!F$2:F$1000, SMALL(IF(Sheet4!$F$2:$F$1000="غير مسدد", ROW(Sheet4!$F$2:$F$1000)-1), ROW(E1241))), "")</f>
        <v/>
      </c>
      <c r="AC1243" s="17" t="str" cm="1">
        <f t="array" ref="AC1243">IFERROR(INDEX(Sheet5!A$2:A$1000, SMALL(IF(Sheet5!$F$2:$F$1000="غير مسدد", ROW(Sheet5!$F$2:$F$1000)-1), ROW(A1241))), "")</f>
        <v/>
      </c>
      <c r="AD1243" s="18" t="str" cm="1">
        <f t="array" ref="AD1243">IFERROR(INDEX(Sheet5!B$2:B$1000, SMALL(IF(Sheet5!$F$2:$F$1000="غير مسدد", ROW(Sheet5!$F$2:$F$1000)-1), ROW(A1241))), "")</f>
        <v/>
      </c>
      <c r="AE1243" s="18" t="str" cm="1">
        <f t="array" ref="AE1243">IFERROR(INDEX(Sheet5!C$2:C$1000, SMALL(IF(Sheet5!$F$2:$F$1000="غير مسدد", ROW(Sheet5!$F$2:$F$1000)-1), ROW(B1241))), "")</f>
        <v/>
      </c>
      <c r="AF1243" s="18" t="str" cm="1">
        <f t="array" ref="AF1243">IFERROR(INDEX(Sheet5!D$2:D$1000, SMALL(IF(Sheet5!$F$2:$F$1000="غير مسدد", ROW(Sheet5!$F$2:$F$1000)-1), ROW(C1241))), "")</f>
        <v/>
      </c>
      <c r="AG1243" s="18" t="str" cm="1">
        <f t="array" ref="AG1243">IFERROR(INDEX(Sheet5!E$2:E$1000, SMALL(IF(Sheet5!$F$2:$F$1000="غير مسدد", ROW(Sheet5!$F$2:$F$1000)-1), ROW(D1241))), "")</f>
        <v/>
      </c>
      <c r="AH1243" s="18" t="str" cm="1">
        <f t="array" ref="AH1243">IFERROR(INDEX(Sheet5!F$2:F$1000, SMALL(IF(Sheet5!$F$2:$F$1000="غير مسدد", ROW(Sheet5!$F$2:$F$1000)-1), ROW(E1241))), "")</f>
        <v/>
      </c>
      <c r="AJ1243" s="17" t="str" cm="1">
        <f t="array" ref="AJ1243">IFERROR(INDEX(Sheet6!A$2:A$1000, SMALL(IF(Sheet6!$F$2:$F$1000="غير مسدد", ROW(Sheet6!$F$2:$F$1000)-1), ROW(A1241))), "")</f>
        <v/>
      </c>
      <c r="AK1243" s="18" t="str" cm="1">
        <f t="array" ref="AK1243">IFERROR(INDEX(Sheet6!B$2:B$1000, SMALL(IF(Sheet6!$F$2:$F$1000="غير مسدد", ROW(Sheet6!$F$2:$F$1000)-1), ROW(A1241))), "")</f>
        <v/>
      </c>
      <c r="AL1243" s="18" t="str" cm="1">
        <f t="array" ref="AL1243">IFERROR(INDEX(Sheet6!C$2:C$1000, SMALL(IF(Sheet6!$F$2:$F$1000="غير مسدد", ROW(Sheet6!$F$2:$F$1000)-1), ROW(B1241))), "")</f>
        <v/>
      </c>
      <c r="AM1243" s="18" t="str" cm="1">
        <f t="array" ref="AM1243">IFERROR(INDEX(Sheet6!D$2:D$1000, SMALL(IF(Sheet6!$F$2:$F$1000="غير مسدد", ROW(Sheet6!$F$2:$F$1000)-1), ROW(C1241))), "")</f>
        <v/>
      </c>
      <c r="AN1243" s="18" t="str" cm="1">
        <f t="array" ref="AN1243">IFERROR(INDEX(Sheet6!E$2:E$1000, SMALL(IF(Sheet6!$F$2:$F$1000="غير مسدد", ROW(Sheet6!$F$2:$F$1000)-1), ROW(D1241))), "")</f>
        <v/>
      </c>
      <c r="AO1243" s="18" t="str" cm="1">
        <f t="array" ref="AO1243">IFERROR(INDEX(Sheet6!F$2:F$1000, SMALL(IF(Sheet6!$F$2:$F$1000="غير مسدد", ROW(Sheet6!$F$2:$F$1000)-1), ROW(E1241))), "")</f>
        <v/>
      </c>
    </row>
    <row r="1244" spans="1:41" ht="15.75" x14ac:dyDescent="0.25">
      <c r="A1244" s="15" t="str" cm="1">
        <f t="array" ref="A1244">IFERROR(INDEX(Sheet1!A$2:A$1000, SMALL(IF(Sheet1!$F$2:$F$1000="غير مسدد", ROW(Sheet1!$F$2:$F$1000)-1), ROW(A1242))), "")</f>
        <v/>
      </c>
      <c r="B1244" s="15" t="str" cm="1">
        <f t="array" ref="B1244">IFERROR(INDEX(Sheet1!B$2:B$1000, SMALL(IF(Sheet1!$F$2:$F$1000="غير مسدد", ROW(Sheet1!$F$2:$F$1000)-1), ROW(A1242))), "")</f>
        <v/>
      </c>
      <c r="C1244" s="15" t="str" cm="1">
        <f t="array" ref="C1244">IFERROR(INDEX(Sheet1!C$2:C$1000, SMALL(IF(Sheet1!$F$2:$F$1000="غير مسدد", ROW(Sheet1!$F$2:$F$1000)-1), ROW(B1242))), "")</f>
        <v/>
      </c>
      <c r="D1244" s="15" t="str" cm="1">
        <f t="array" ref="D1244">IFERROR(INDEX(Sheet1!D$2:D$1000, SMALL(IF(Sheet1!$F$2:$F$1000="غير مسدد", ROW(Sheet1!$F$2:$F$1000)-1), ROW(C1242))), "")</f>
        <v/>
      </c>
      <c r="E1244" s="15" t="str" cm="1">
        <f t="array" ref="E1244">IFERROR(INDEX(Sheet1!E$2:E$1000, SMALL(IF(Sheet1!$F$2:$F$1000="غير مسدد", ROW(Sheet1!$F$2:$F$1000)-1), ROW(D1242))), "")</f>
        <v/>
      </c>
      <c r="F1244" s="15" t="str" cm="1">
        <f t="array" ref="F1244">IFERROR(INDEX(Sheet1!F$2:F$1000, SMALL(IF(Sheet1!$F$2:$F$1000="غير مسدد", ROW(Sheet1!$F$2:$F$1000)-1), ROW(E1242))), "")</f>
        <v/>
      </c>
      <c r="H1244" s="17" t="str" cm="1">
        <f t="array" ref="H1244">IFERROR(INDEX(Sheet2!A$2:A$1000, SMALL(IF(Sheet2!$F$2:$F$1000="غير مسدد", ROW(Sheet2!$F$2:$F$1000)-1), ROW(A1242))), "")</f>
        <v/>
      </c>
      <c r="I1244" s="18" t="str" cm="1">
        <f t="array" ref="I1244">IFERROR(INDEX(Sheet2!B$2:B$1000, SMALL(IF(Sheet2!$F$2:$F$1000="غير مسدد", ROW(Sheet2!$F$2:$F$1000)-1), ROW(A1242))), "")</f>
        <v/>
      </c>
      <c r="J1244" s="18" t="str" cm="1">
        <f t="array" ref="J1244">IFERROR(INDEX(Sheet2!C$2:C$1000, SMALL(IF(Sheet2!$F$2:$F$1000="غير مسدد", ROW(Sheet2!$F$2:$F$1000)-1), ROW(B1242))), "")</f>
        <v/>
      </c>
      <c r="K1244" s="18" t="str" cm="1">
        <f t="array" ref="K1244">IFERROR(INDEX(Sheet2!D$2:D$1000, SMALL(IF(Sheet2!$F$2:$F$1000="غير مسدد", ROW(Sheet2!$F$2:$F$1000)-1), ROW(C1242))), "")</f>
        <v/>
      </c>
      <c r="L1244" s="18" t="str" cm="1">
        <f t="array" ref="L1244">IFERROR(INDEX(Sheet2!E$2:E$1000, SMALL(IF(Sheet2!$F$2:$F$1000="غير مسدد", ROW(Sheet2!$F$2:$F$1000)-1), ROW(D1242))), "")</f>
        <v/>
      </c>
      <c r="M1244" s="18" t="str" cm="1">
        <f t="array" ref="M1244">IFERROR(INDEX(Sheet2!F$2:F$1000, SMALL(IF(Sheet2!$F$2:$F$1000="غير مسدد", ROW(Sheet2!$F$2:$F$1000)-1), ROW(E1242))), "")</f>
        <v/>
      </c>
      <c r="O1244" s="17" t="str" cm="1">
        <f t="array" ref="O1244">IFERROR(INDEX(Sheet3!A$2:A$1000, SMALL(IF(Sheet3!$F$2:$F$1000="غير مسدد", ROW(Sheet3!$F$2:$F$1000)-1), ROW(A1242))), "")</f>
        <v/>
      </c>
      <c r="P1244" s="18" t="str" cm="1">
        <f t="array" ref="P1244">IFERROR(INDEX(Sheet3!B$2:B$1000, SMALL(IF(Sheet3!$F$2:$F$1000="غير مسدد", ROW(Sheet3!$F$2:$F$1000)-1), ROW(A1242))), "")</f>
        <v/>
      </c>
      <c r="Q1244" s="18" t="str" cm="1">
        <f t="array" ref="Q1244">IFERROR(INDEX(Sheet3!C$2:C$1000, SMALL(IF(Sheet3!$F$2:$F$1000="غير مسدد", ROW(Sheet3!$F$2:$F$1000)-1), ROW(B1242))), "")</f>
        <v/>
      </c>
      <c r="R1244" s="18" t="str" cm="1">
        <f t="array" ref="R1244">IFERROR(INDEX(Sheet3!D$2:D$1000, SMALL(IF(Sheet3!$F$2:$F$1000="غير مسدد", ROW(Sheet3!$F$2:$F$1000)-1), ROW(C1242))), "")</f>
        <v/>
      </c>
      <c r="S1244" s="18" t="str" cm="1">
        <f t="array" ref="S1244">IFERROR(INDEX(Sheet3!E$2:E$1000, SMALL(IF(Sheet3!$F$2:$F$1000="غير مسدد", ROW(Sheet3!$F$2:$F$1000)-1), ROW(D1242))), "")</f>
        <v/>
      </c>
      <c r="T1244" s="18" t="str" cm="1">
        <f t="array" ref="T1244">IFERROR(INDEX(Sheet3!F$2:F$1000, SMALL(IF(Sheet3!$F$2:$F$1000="غير مسدد", ROW(Sheet3!$F$2:$F$1000)-1), ROW(E1242))), "")</f>
        <v/>
      </c>
      <c r="V1244" s="17" t="str" cm="1">
        <f t="array" ref="V1244">IFERROR(INDEX(Sheet4!A$2:A$1000, SMALL(IF(Sheet4!$F$2:$F$1000="غير مسدد", ROW(Sheet4!$F$2:$F$1000)-1), ROW(A1242))), "")</f>
        <v/>
      </c>
      <c r="W1244" s="18" t="str" cm="1">
        <f t="array" ref="W1244">IFERROR(INDEX(Sheet4!B$2:B$1000, SMALL(IF(Sheet4!$F$2:$F$1000="غير مسدد", ROW(Sheet4!$F$2:$F$1000)-1), ROW(A1242))), "")</f>
        <v/>
      </c>
      <c r="X1244" s="18" t="str" cm="1">
        <f t="array" ref="X1244">IFERROR(INDEX(Sheet4!C$2:C$1000, SMALL(IF(Sheet4!$F$2:$F$1000="غير مسدد", ROW(Sheet4!$F$2:$F$1000)-1), ROW(B1242))), "")</f>
        <v/>
      </c>
      <c r="Y1244" s="18" t="str" cm="1">
        <f t="array" ref="Y1244">IFERROR(INDEX(Sheet4!D$2:D$1000, SMALL(IF(Sheet4!$F$2:$F$1000="غير مسدد", ROW(Sheet4!$F$2:$F$1000)-1), ROW(C1242))), "")</f>
        <v/>
      </c>
      <c r="Z1244" s="18" t="str" cm="1">
        <f t="array" ref="Z1244">IFERROR(INDEX(Sheet4!E$2:E$1000, SMALL(IF(Sheet4!$F$2:$F$1000="غير مسدد", ROW(Sheet4!$F$2:$F$1000)-1), ROW(D1242))), "")</f>
        <v/>
      </c>
      <c r="AA1244" s="18" t="str" cm="1">
        <f t="array" ref="AA1244">IFERROR(INDEX(Sheet4!F$2:F$1000, SMALL(IF(Sheet4!$F$2:$F$1000="غير مسدد", ROW(Sheet4!$F$2:$F$1000)-1), ROW(E1242))), "")</f>
        <v/>
      </c>
      <c r="AC1244" s="17" t="str" cm="1">
        <f t="array" ref="AC1244">IFERROR(INDEX(Sheet5!A$2:A$1000, SMALL(IF(Sheet5!$F$2:$F$1000="غير مسدد", ROW(Sheet5!$F$2:$F$1000)-1), ROW(A1242))), "")</f>
        <v/>
      </c>
      <c r="AD1244" s="18" t="str" cm="1">
        <f t="array" ref="AD1244">IFERROR(INDEX(Sheet5!B$2:B$1000, SMALL(IF(Sheet5!$F$2:$F$1000="غير مسدد", ROW(Sheet5!$F$2:$F$1000)-1), ROW(A1242))), "")</f>
        <v/>
      </c>
      <c r="AE1244" s="18" t="str" cm="1">
        <f t="array" ref="AE1244">IFERROR(INDEX(Sheet5!C$2:C$1000, SMALL(IF(Sheet5!$F$2:$F$1000="غير مسدد", ROW(Sheet5!$F$2:$F$1000)-1), ROW(B1242))), "")</f>
        <v/>
      </c>
      <c r="AF1244" s="18" t="str" cm="1">
        <f t="array" ref="AF1244">IFERROR(INDEX(Sheet5!D$2:D$1000, SMALL(IF(Sheet5!$F$2:$F$1000="غير مسدد", ROW(Sheet5!$F$2:$F$1000)-1), ROW(C1242))), "")</f>
        <v/>
      </c>
      <c r="AG1244" s="18" t="str" cm="1">
        <f t="array" ref="AG1244">IFERROR(INDEX(Sheet5!E$2:E$1000, SMALL(IF(Sheet5!$F$2:$F$1000="غير مسدد", ROW(Sheet5!$F$2:$F$1000)-1), ROW(D1242))), "")</f>
        <v/>
      </c>
      <c r="AH1244" s="18" t="str" cm="1">
        <f t="array" ref="AH1244">IFERROR(INDEX(Sheet5!F$2:F$1000, SMALL(IF(Sheet5!$F$2:$F$1000="غير مسدد", ROW(Sheet5!$F$2:$F$1000)-1), ROW(E1242))), "")</f>
        <v/>
      </c>
      <c r="AJ1244" s="17" t="str" cm="1">
        <f t="array" ref="AJ1244">IFERROR(INDEX(Sheet6!A$2:A$1000, SMALL(IF(Sheet6!$F$2:$F$1000="غير مسدد", ROW(Sheet6!$F$2:$F$1000)-1), ROW(A1242))), "")</f>
        <v/>
      </c>
      <c r="AK1244" s="18" t="str" cm="1">
        <f t="array" ref="AK1244">IFERROR(INDEX(Sheet6!B$2:B$1000, SMALL(IF(Sheet6!$F$2:$F$1000="غير مسدد", ROW(Sheet6!$F$2:$F$1000)-1), ROW(A1242))), "")</f>
        <v/>
      </c>
      <c r="AL1244" s="18" t="str" cm="1">
        <f t="array" ref="AL1244">IFERROR(INDEX(Sheet6!C$2:C$1000, SMALL(IF(Sheet6!$F$2:$F$1000="غير مسدد", ROW(Sheet6!$F$2:$F$1000)-1), ROW(B1242))), "")</f>
        <v/>
      </c>
      <c r="AM1244" s="18" t="str" cm="1">
        <f t="array" ref="AM1244">IFERROR(INDEX(Sheet6!D$2:D$1000, SMALL(IF(Sheet6!$F$2:$F$1000="غير مسدد", ROW(Sheet6!$F$2:$F$1000)-1), ROW(C1242))), "")</f>
        <v/>
      </c>
      <c r="AN1244" s="18" t="str" cm="1">
        <f t="array" ref="AN1244">IFERROR(INDEX(Sheet6!E$2:E$1000, SMALL(IF(Sheet6!$F$2:$F$1000="غير مسدد", ROW(Sheet6!$F$2:$F$1000)-1), ROW(D1242))), "")</f>
        <v/>
      </c>
      <c r="AO1244" s="18" t="str" cm="1">
        <f t="array" ref="AO1244">IFERROR(INDEX(Sheet6!F$2:F$1000, SMALL(IF(Sheet6!$F$2:$F$1000="غير مسدد", ROW(Sheet6!$F$2:$F$1000)-1), ROW(E1242))), "")</f>
        <v/>
      </c>
    </row>
    <row r="1245" spans="1:41" ht="15.75" x14ac:dyDescent="0.25">
      <c r="A1245" s="15" t="str" cm="1">
        <f t="array" ref="A1245">IFERROR(INDEX(Sheet1!A$2:A$1000, SMALL(IF(Sheet1!$F$2:$F$1000="غير مسدد", ROW(Sheet1!$F$2:$F$1000)-1), ROW(A1243))), "")</f>
        <v/>
      </c>
      <c r="B1245" s="15" t="str" cm="1">
        <f t="array" ref="B1245">IFERROR(INDEX(Sheet1!B$2:B$1000, SMALL(IF(Sheet1!$F$2:$F$1000="غير مسدد", ROW(Sheet1!$F$2:$F$1000)-1), ROW(A1243))), "")</f>
        <v/>
      </c>
      <c r="C1245" s="15" t="str" cm="1">
        <f t="array" ref="C1245">IFERROR(INDEX(Sheet1!C$2:C$1000, SMALL(IF(Sheet1!$F$2:$F$1000="غير مسدد", ROW(Sheet1!$F$2:$F$1000)-1), ROW(B1243))), "")</f>
        <v/>
      </c>
      <c r="D1245" s="15" t="str" cm="1">
        <f t="array" ref="D1245">IFERROR(INDEX(Sheet1!D$2:D$1000, SMALL(IF(Sheet1!$F$2:$F$1000="غير مسدد", ROW(Sheet1!$F$2:$F$1000)-1), ROW(C1243))), "")</f>
        <v/>
      </c>
      <c r="E1245" s="15" t="str" cm="1">
        <f t="array" ref="E1245">IFERROR(INDEX(Sheet1!E$2:E$1000, SMALL(IF(Sheet1!$F$2:$F$1000="غير مسدد", ROW(Sheet1!$F$2:$F$1000)-1), ROW(D1243))), "")</f>
        <v/>
      </c>
      <c r="F1245" s="15" t="str" cm="1">
        <f t="array" ref="F1245">IFERROR(INDEX(Sheet1!F$2:F$1000, SMALL(IF(Sheet1!$F$2:$F$1000="غير مسدد", ROW(Sheet1!$F$2:$F$1000)-1), ROW(E1243))), "")</f>
        <v/>
      </c>
      <c r="H1245" s="17" t="str" cm="1">
        <f t="array" ref="H1245">IFERROR(INDEX(Sheet2!A$2:A$1000, SMALL(IF(Sheet2!$F$2:$F$1000="غير مسدد", ROW(Sheet2!$F$2:$F$1000)-1), ROW(A1243))), "")</f>
        <v/>
      </c>
      <c r="I1245" s="18" t="str" cm="1">
        <f t="array" ref="I1245">IFERROR(INDEX(Sheet2!B$2:B$1000, SMALL(IF(Sheet2!$F$2:$F$1000="غير مسدد", ROW(Sheet2!$F$2:$F$1000)-1), ROW(A1243))), "")</f>
        <v/>
      </c>
      <c r="J1245" s="18" t="str" cm="1">
        <f t="array" ref="J1245">IFERROR(INDEX(Sheet2!C$2:C$1000, SMALL(IF(Sheet2!$F$2:$F$1000="غير مسدد", ROW(Sheet2!$F$2:$F$1000)-1), ROW(B1243))), "")</f>
        <v/>
      </c>
      <c r="K1245" s="18" t="str" cm="1">
        <f t="array" ref="K1245">IFERROR(INDEX(Sheet2!D$2:D$1000, SMALL(IF(Sheet2!$F$2:$F$1000="غير مسدد", ROW(Sheet2!$F$2:$F$1000)-1), ROW(C1243))), "")</f>
        <v/>
      </c>
      <c r="L1245" s="18" t="str" cm="1">
        <f t="array" ref="L1245">IFERROR(INDEX(Sheet2!E$2:E$1000, SMALL(IF(Sheet2!$F$2:$F$1000="غير مسدد", ROW(Sheet2!$F$2:$F$1000)-1), ROW(D1243))), "")</f>
        <v/>
      </c>
      <c r="M1245" s="18" t="str" cm="1">
        <f t="array" ref="M1245">IFERROR(INDEX(Sheet2!F$2:F$1000, SMALL(IF(Sheet2!$F$2:$F$1000="غير مسدد", ROW(Sheet2!$F$2:$F$1000)-1), ROW(E1243))), "")</f>
        <v/>
      </c>
      <c r="O1245" s="17" t="str" cm="1">
        <f t="array" ref="O1245">IFERROR(INDEX(Sheet3!A$2:A$1000, SMALL(IF(Sheet3!$F$2:$F$1000="غير مسدد", ROW(Sheet3!$F$2:$F$1000)-1), ROW(A1243))), "")</f>
        <v/>
      </c>
      <c r="P1245" s="18" t="str" cm="1">
        <f t="array" ref="P1245">IFERROR(INDEX(Sheet3!B$2:B$1000, SMALL(IF(Sheet3!$F$2:$F$1000="غير مسدد", ROW(Sheet3!$F$2:$F$1000)-1), ROW(A1243))), "")</f>
        <v/>
      </c>
      <c r="Q1245" s="18" t="str" cm="1">
        <f t="array" ref="Q1245">IFERROR(INDEX(Sheet3!C$2:C$1000, SMALL(IF(Sheet3!$F$2:$F$1000="غير مسدد", ROW(Sheet3!$F$2:$F$1000)-1), ROW(B1243))), "")</f>
        <v/>
      </c>
      <c r="R1245" s="18" t="str" cm="1">
        <f t="array" ref="R1245">IFERROR(INDEX(Sheet3!D$2:D$1000, SMALL(IF(Sheet3!$F$2:$F$1000="غير مسدد", ROW(Sheet3!$F$2:$F$1000)-1), ROW(C1243))), "")</f>
        <v/>
      </c>
      <c r="S1245" s="18" t="str" cm="1">
        <f t="array" ref="S1245">IFERROR(INDEX(Sheet3!E$2:E$1000, SMALL(IF(Sheet3!$F$2:$F$1000="غير مسدد", ROW(Sheet3!$F$2:$F$1000)-1), ROW(D1243))), "")</f>
        <v/>
      </c>
      <c r="T1245" s="18" t="str" cm="1">
        <f t="array" ref="T1245">IFERROR(INDEX(Sheet3!F$2:F$1000, SMALL(IF(Sheet3!$F$2:$F$1000="غير مسدد", ROW(Sheet3!$F$2:$F$1000)-1), ROW(E1243))), "")</f>
        <v/>
      </c>
      <c r="V1245" s="17" t="str" cm="1">
        <f t="array" ref="V1245">IFERROR(INDEX(Sheet4!A$2:A$1000, SMALL(IF(Sheet4!$F$2:$F$1000="غير مسدد", ROW(Sheet4!$F$2:$F$1000)-1), ROW(A1243))), "")</f>
        <v/>
      </c>
      <c r="W1245" s="18" t="str" cm="1">
        <f t="array" ref="W1245">IFERROR(INDEX(Sheet4!B$2:B$1000, SMALL(IF(Sheet4!$F$2:$F$1000="غير مسدد", ROW(Sheet4!$F$2:$F$1000)-1), ROW(A1243))), "")</f>
        <v/>
      </c>
      <c r="X1245" s="18" t="str" cm="1">
        <f t="array" ref="X1245">IFERROR(INDEX(Sheet4!C$2:C$1000, SMALL(IF(Sheet4!$F$2:$F$1000="غير مسدد", ROW(Sheet4!$F$2:$F$1000)-1), ROW(B1243))), "")</f>
        <v/>
      </c>
      <c r="Y1245" s="18" t="str" cm="1">
        <f t="array" ref="Y1245">IFERROR(INDEX(Sheet4!D$2:D$1000, SMALL(IF(Sheet4!$F$2:$F$1000="غير مسدد", ROW(Sheet4!$F$2:$F$1000)-1), ROW(C1243))), "")</f>
        <v/>
      </c>
      <c r="Z1245" s="18" t="str" cm="1">
        <f t="array" ref="Z1245">IFERROR(INDEX(Sheet4!E$2:E$1000, SMALL(IF(Sheet4!$F$2:$F$1000="غير مسدد", ROW(Sheet4!$F$2:$F$1000)-1), ROW(D1243))), "")</f>
        <v/>
      </c>
      <c r="AA1245" s="18" t="str" cm="1">
        <f t="array" ref="AA1245">IFERROR(INDEX(Sheet4!F$2:F$1000, SMALL(IF(Sheet4!$F$2:$F$1000="غير مسدد", ROW(Sheet4!$F$2:$F$1000)-1), ROW(E1243))), "")</f>
        <v/>
      </c>
      <c r="AC1245" s="17" t="str" cm="1">
        <f t="array" ref="AC1245">IFERROR(INDEX(Sheet5!A$2:A$1000, SMALL(IF(Sheet5!$F$2:$F$1000="غير مسدد", ROW(Sheet5!$F$2:$F$1000)-1), ROW(A1243))), "")</f>
        <v/>
      </c>
      <c r="AD1245" s="18" t="str" cm="1">
        <f t="array" ref="AD1245">IFERROR(INDEX(Sheet5!B$2:B$1000, SMALL(IF(Sheet5!$F$2:$F$1000="غير مسدد", ROW(Sheet5!$F$2:$F$1000)-1), ROW(A1243))), "")</f>
        <v/>
      </c>
      <c r="AE1245" s="18" t="str" cm="1">
        <f t="array" ref="AE1245">IFERROR(INDEX(Sheet5!C$2:C$1000, SMALL(IF(Sheet5!$F$2:$F$1000="غير مسدد", ROW(Sheet5!$F$2:$F$1000)-1), ROW(B1243))), "")</f>
        <v/>
      </c>
      <c r="AF1245" s="18" t="str" cm="1">
        <f t="array" ref="AF1245">IFERROR(INDEX(Sheet5!D$2:D$1000, SMALL(IF(Sheet5!$F$2:$F$1000="غير مسدد", ROW(Sheet5!$F$2:$F$1000)-1), ROW(C1243))), "")</f>
        <v/>
      </c>
      <c r="AG1245" s="18" t="str" cm="1">
        <f t="array" ref="AG1245">IFERROR(INDEX(Sheet5!E$2:E$1000, SMALL(IF(Sheet5!$F$2:$F$1000="غير مسدد", ROW(Sheet5!$F$2:$F$1000)-1), ROW(D1243))), "")</f>
        <v/>
      </c>
      <c r="AH1245" s="18" t="str" cm="1">
        <f t="array" ref="AH1245">IFERROR(INDEX(Sheet5!F$2:F$1000, SMALL(IF(Sheet5!$F$2:$F$1000="غير مسدد", ROW(Sheet5!$F$2:$F$1000)-1), ROW(E1243))), "")</f>
        <v/>
      </c>
      <c r="AJ1245" s="17" t="str" cm="1">
        <f t="array" ref="AJ1245">IFERROR(INDEX(Sheet6!A$2:A$1000, SMALL(IF(Sheet6!$F$2:$F$1000="غير مسدد", ROW(Sheet6!$F$2:$F$1000)-1), ROW(A1243))), "")</f>
        <v/>
      </c>
      <c r="AK1245" s="18" t="str" cm="1">
        <f t="array" ref="AK1245">IFERROR(INDEX(Sheet6!B$2:B$1000, SMALL(IF(Sheet6!$F$2:$F$1000="غير مسدد", ROW(Sheet6!$F$2:$F$1000)-1), ROW(A1243))), "")</f>
        <v/>
      </c>
      <c r="AL1245" s="18" t="str" cm="1">
        <f t="array" ref="AL1245">IFERROR(INDEX(Sheet6!C$2:C$1000, SMALL(IF(Sheet6!$F$2:$F$1000="غير مسدد", ROW(Sheet6!$F$2:$F$1000)-1), ROW(B1243))), "")</f>
        <v/>
      </c>
      <c r="AM1245" s="18" t="str" cm="1">
        <f t="array" ref="AM1245">IFERROR(INDEX(Sheet6!D$2:D$1000, SMALL(IF(Sheet6!$F$2:$F$1000="غير مسدد", ROW(Sheet6!$F$2:$F$1000)-1), ROW(C1243))), "")</f>
        <v/>
      </c>
      <c r="AN1245" s="18" t="str" cm="1">
        <f t="array" ref="AN1245">IFERROR(INDEX(Sheet6!E$2:E$1000, SMALL(IF(Sheet6!$F$2:$F$1000="غير مسدد", ROW(Sheet6!$F$2:$F$1000)-1), ROW(D1243))), "")</f>
        <v/>
      </c>
      <c r="AO1245" s="18" t="str" cm="1">
        <f t="array" ref="AO1245">IFERROR(INDEX(Sheet6!F$2:F$1000, SMALL(IF(Sheet6!$F$2:$F$1000="غير مسدد", ROW(Sheet6!$F$2:$F$1000)-1), ROW(E1243))), "")</f>
        <v/>
      </c>
    </row>
    <row r="1246" spans="1:41" ht="15.75" x14ac:dyDescent="0.25">
      <c r="A1246" s="15" t="str" cm="1">
        <f t="array" ref="A1246">IFERROR(INDEX(Sheet1!A$2:A$1000, SMALL(IF(Sheet1!$F$2:$F$1000="غير مسدد", ROW(Sheet1!$F$2:$F$1000)-1), ROW(A1244))), "")</f>
        <v/>
      </c>
      <c r="B1246" s="15" t="str" cm="1">
        <f t="array" ref="B1246">IFERROR(INDEX(Sheet1!B$2:B$1000, SMALL(IF(Sheet1!$F$2:$F$1000="غير مسدد", ROW(Sheet1!$F$2:$F$1000)-1), ROW(A1244))), "")</f>
        <v/>
      </c>
      <c r="C1246" s="15" t="str" cm="1">
        <f t="array" ref="C1246">IFERROR(INDEX(Sheet1!C$2:C$1000, SMALL(IF(Sheet1!$F$2:$F$1000="غير مسدد", ROW(Sheet1!$F$2:$F$1000)-1), ROW(B1244))), "")</f>
        <v/>
      </c>
      <c r="D1246" s="15" t="str" cm="1">
        <f t="array" ref="D1246">IFERROR(INDEX(Sheet1!D$2:D$1000, SMALL(IF(Sheet1!$F$2:$F$1000="غير مسدد", ROW(Sheet1!$F$2:$F$1000)-1), ROW(C1244))), "")</f>
        <v/>
      </c>
      <c r="E1246" s="15" t="str" cm="1">
        <f t="array" ref="E1246">IFERROR(INDEX(Sheet1!E$2:E$1000, SMALL(IF(Sheet1!$F$2:$F$1000="غير مسدد", ROW(Sheet1!$F$2:$F$1000)-1), ROW(D1244))), "")</f>
        <v/>
      </c>
      <c r="F1246" s="15" t="str" cm="1">
        <f t="array" ref="F1246">IFERROR(INDEX(Sheet1!F$2:F$1000, SMALL(IF(Sheet1!$F$2:$F$1000="غير مسدد", ROW(Sheet1!$F$2:$F$1000)-1), ROW(E1244))), "")</f>
        <v/>
      </c>
      <c r="H1246" s="17" t="str" cm="1">
        <f t="array" ref="H1246">IFERROR(INDEX(Sheet2!A$2:A$1000, SMALL(IF(Sheet2!$F$2:$F$1000="غير مسدد", ROW(Sheet2!$F$2:$F$1000)-1), ROW(A1244))), "")</f>
        <v/>
      </c>
      <c r="I1246" s="18" t="str" cm="1">
        <f t="array" ref="I1246">IFERROR(INDEX(Sheet2!B$2:B$1000, SMALL(IF(Sheet2!$F$2:$F$1000="غير مسدد", ROW(Sheet2!$F$2:$F$1000)-1), ROW(A1244))), "")</f>
        <v/>
      </c>
      <c r="J1246" s="18" t="str" cm="1">
        <f t="array" ref="J1246">IFERROR(INDEX(Sheet2!C$2:C$1000, SMALL(IF(Sheet2!$F$2:$F$1000="غير مسدد", ROW(Sheet2!$F$2:$F$1000)-1), ROW(B1244))), "")</f>
        <v/>
      </c>
      <c r="K1246" s="18" t="str" cm="1">
        <f t="array" ref="K1246">IFERROR(INDEX(Sheet2!D$2:D$1000, SMALL(IF(Sheet2!$F$2:$F$1000="غير مسدد", ROW(Sheet2!$F$2:$F$1000)-1), ROW(C1244))), "")</f>
        <v/>
      </c>
      <c r="L1246" s="18" t="str" cm="1">
        <f t="array" ref="L1246">IFERROR(INDEX(Sheet2!E$2:E$1000, SMALL(IF(Sheet2!$F$2:$F$1000="غير مسدد", ROW(Sheet2!$F$2:$F$1000)-1), ROW(D1244))), "")</f>
        <v/>
      </c>
      <c r="M1246" s="18" t="str" cm="1">
        <f t="array" ref="M1246">IFERROR(INDEX(Sheet2!F$2:F$1000, SMALL(IF(Sheet2!$F$2:$F$1000="غير مسدد", ROW(Sheet2!$F$2:$F$1000)-1), ROW(E1244))), "")</f>
        <v/>
      </c>
      <c r="O1246" s="17" t="str" cm="1">
        <f t="array" ref="O1246">IFERROR(INDEX(Sheet3!A$2:A$1000, SMALL(IF(Sheet3!$F$2:$F$1000="غير مسدد", ROW(Sheet3!$F$2:$F$1000)-1), ROW(A1244))), "")</f>
        <v/>
      </c>
      <c r="P1246" s="18" t="str" cm="1">
        <f t="array" ref="P1246">IFERROR(INDEX(Sheet3!B$2:B$1000, SMALL(IF(Sheet3!$F$2:$F$1000="غير مسدد", ROW(Sheet3!$F$2:$F$1000)-1), ROW(A1244))), "")</f>
        <v/>
      </c>
      <c r="Q1246" s="18" t="str" cm="1">
        <f t="array" ref="Q1246">IFERROR(INDEX(Sheet3!C$2:C$1000, SMALL(IF(Sheet3!$F$2:$F$1000="غير مسدد", ROW(Sheet3!$F$2:$F$1000)-1), ROW(B1244))), "")</f>
        <v/>
      </c>
      <c r="R1246" s="18" t="str" cm="1">
        <f t="array" ref="R1246">IFERROR(INDEX(Sheet3!D$2:D$1000, SMALL(IF(Sheet3!$F$2:$F$1000="غير مسدد", ROW(Sheet3!$F$2:$F$1000)-1), ROW(C1244))), "")</f>
        <v/>
      </c>
      <c r="S1246" s="18" t="str" cm="1">
        <f t="array" ref="S1246">IFERROR(INDEX(Sheet3!E$2:E$1000, SMALL(IF(Sheet3!$F$2:$F$1000="غير مسدد", ROW(Sheet3!$F$2:$F$1000)-1), ROW(D1244))), "")</f>
        <v/>
      </c>
      <c r="T1246" s="18" t="str" cm="1">
        <f t="array" ref="T1246">IFERROR(INDEX(Sheet3!F$2:F$1000, SMALL(IF(Sheet3!$F$2:$F$1000="غير مسدد", ROW(Sheet3!$F$2:$F$1000)-1), ROW(E1244))), "")</f>
        <v/>
      </c>
      <c r="V1246" s="17" t="str" cm="1">
        <f t="array" ref="V1246">IFERROR(INDEX(Sheet4!A$2:A$1000, SMALL(IF(Sheet4!$F$2:$F$1000="غير مسدد", ROW(Sheet4!$F$2:$F$1000)-1), ROW(A1244))), "")</f>
        <v/>
      </c>
      <c r="W1246" s="18" t="str" cm="1">
        <f t="array" ref="W1246">IFERROR(INDEX(Sheet4!B$2:B$1000, SMALL(IF(Sheet4!$F$2:$F$1000="غير مسدد", ROW(Sheet4!$F$2:$F$1000)-1), ROW(A1244))), "")</f>
        <v/>
      </c>
      <c r="X1246" s="18" t="str" cm="1">
        <f t="array" ref="X1246">IFERROR(INDEX(Sheet4!C$2:C$1000, SMALL(IF(Sheet4!$F$2:$F$1000="غير مسدد", ROW(Sheet4!$F$2:$F$1000)-1), ROW(B1244))), "")</f>
        <v/>
      </c>
      <c r="Y1246" s="18" t="str" cm="1">
        <f t="array" ref="Y1246">IFERROR(INDEX(Sheet4!D$2:D$1000, SMALL(IF(Sheet4!$F$2:$F$1000="غير مسدد", ROW(Sheet4!$F$2:$F$1000)-1), ROW(C1244))), "")</f>
        <v/>
      </c>
      <c r="Z1246" s="18" t="str" cm="1">
        <f t="array" ref="Z1246">IFERROR(INDEX(Sheet4!E$2:E$1000, SMALL(IF(Sheet4!$F$2:$F$1000="غير مسدد", ROW(Sheet4!$F$2:$F$1000)-1), ROW(D1244))), "")</f>
        <v/>
      </c>
      <c r="AA1246" s="18" t="str" cm="1">
        <f t="array" ref="AA1246">IFERROR(INDEX(Sheet4!F$2:F$1000, SMALL(IF(Sheet4!$F$2:$F$1000="غير مسدد", ROW(Sheet4!$F$2:$F$1000)-1), ROW(E1244))), "")</f>
        <v/>
      </c>
      <c r="AC1246" s="17" t="str" cm="1">
        <f t="array" ref="AC1246">IFERROR(INDEX(Sheet5!A$2:A$1000, SMALL(IF(Sheet5!$F$2:$F$1000="غير مسدد", ROW(Sheet5!$F$2:$F$1000)-1), ROW(A1244))), "")</f>
        <v/>
      </c>
      <c r="AD1246" s="18" t="str" cm="1">
        <f t="array" ref="AD1246">IFERROR(INDEX(Sheet5!B$2:B$1000, SMALL(IF(Sheet5!$F$2:$F$1000="غير مسدد", ROW(Sheet5!$F$2:$F$1000)-1), ROW(A1244))), "")</f>
        <v/>
      </c>
      <c r="AE1246" s="18" t="str" cm="1">
        <f t="array" ref="AE1246">IFERROR(INDEX(Sheet5!C$2:C$1000, SMALL(IF(Sheet5!$F$2:$F$1000="غير مسدد", ROW(Sheet5!$F$2:$F$1000)-1), ROW(B1244))), "")</f>
        <v/>
      </c>
      <c r="AF1246" s="18" t="str" cm="1">
        <f t="array" ref="AF1246">IFERROR(INDEX(Sheet5!D$2:D$1000, SMALL(IF(Sheet5!$F$2:$F$1000="غير مسدد", ROW(Sheet5!$F$2:$F$1000)-1), ROW(C1244))), "")</f>
        <v/>
      </c>
      <c r="AG1246" s="18" t="str" cm="1">
        <f t="array" ref="AG1246">IFERROR(INDEX(Sheet5!E$2:E$1000, SMALL(IF(Sheet5!$F$2:$F$1000="غير مسدد", ROW(Sheet5!$F$2:$F$1000)-1), ROW(D1244))), "")</f>
        <v/>
      </c>
      <c r="AH1246" s="18" t="str" cm="1">
        <f t="array" ref="AH1246">IFERROR(INDEX(Sheet5!F$2:F$1000, SMALL(IF(Sheet5!$F$2:$F$1000="غير مسدد", ROW(Sheet5!$F$2:$F$1000)-1), ROW(E1244))), "")</f>
        <v/>
      </c>
      <c r="AJ1246" s="17" t="str" cm="1">
        <f t="array" ref="AJ1246">IFERROR(INDEX(Sheet6!A$2:A$1000, SMALL(IF(Sheet6!$F$2:$F$1000="غير مسدد", ROW(Sheet6!$F$2:$F$1000)-1), ROW(A1244))), "")</f>
        <v/>
      </c>
      <c r="AK1246" s="18" t="str" cm="1">
        <f t="array" ref="AK1246">IFERROR(INDEX(Sheet6!B$2:B$1000, SMALL(IF(Sheet6!$F$2:$F$1000="غير مسدد", ROW(Sheet6!$F$2:$F$1000)-1), ROW(A1244))), "")</f>
        <v/>
      </c>
      <c r="AL1246" s="18" t="str" cm="1">
        <f t="array" ref="AL1246">IFERROR(INDEX(Sheet6!C$2:C$1000, SMALL(IF(Sheet6!$F$2:$F$1000="غير مسدد", ROW(Sheet6!$F$2:$F$1000)-1), ROW(B1244))), "")</f>
        <v/>
      </c>
      <c r="AM1246" s="18" t="str" cm="1">
        <f t="array" ref="AM1246">IFERROR(INDEX(Sheet6!D$2:D$1000, SMALL(IF(Sheet6!$F$2:$F$1000="غير مسدد", ROW(Sheet6!$F$2:$F$1000)-1), ROW(C1244))), "")</f>
        <v/>
      </c>
      <c r="AN1246" s="18" t="str" cm="1">
        <f t="array" ref="AN1246">IFERROR(INDEX(Sheet6!E$2:E$1000, SMALL(IF(Sheet6!$F$2:$F$1000="غير مسدد", ROW(Sheet6!$F$2:$F$1000)-1), ROW(D1244))), "")</f>
        <v/>
      </c>
      <c r="AO1246" s="18" t="str" cm="1">
        <f t="array" ref="AO1246">IFERROR(INDEX(Sheet6!F$2:F$1000, SMALL(IF(Sheet6!$F$2:$F$1000="غير مسدد", ROW(Sheet6!$F$2:$F$1000)-1), ROW(E1244))), "")</f>
        <v/>
      </c>
    </row>
    <row r="1247" spans="1:41" ht="15.75" x14ac:dyDescent="0.25">
      <c r="A1247" s="15" t="str" cm="1">
        <f t="array" ref="A1247">IFERROR(INDEX(Sheet1!A$2:A$1000, SMALL(IF(Sheet1!$F$2:$F$1000="غير مسدد", ROW(Sheet1!$F$2:$F$1000)-1), ROW(A1245))), "")</f>
        <v/>
      </c>
      <c r="B1247" s="15" t="str" cm="1">
        <f t="array" ref="B1247">IFERROR(INDEX(Sheet1!B$2:B$1000, SMALL(IF(Sheet1!$F$2:$F$1000="غير مسدد", ROW(Sheet1!$F$2:$F$1000)-1), ROW(A1245))), "")</f>
        <v/>
      </c>
      <c r="C1247" s="15" t="str" cm="1">
        <f t="array" ref="C1247">IFERROR(INDEX(Sheet1!C$2:C$1000, SMALL(IF(Sheet1!$F$2:$F$1000="غير مسدد", ROW(Sheet1!$F$2:$F$1000)-1), ROW(B1245))), "")</f>
        <v/>
      </c>
      <c r="D1247" s="15" t="str" cm="1">
        <f t="array" ref="D1247">IFERROR(INDEX(Sheet1!D$2:D$1000, SMALL(IF(Sheet1!$F$2:$F$1000="غير مسدد", ROW(Sheet1!$F$2:$F$1000)-1), ROW(C1245))), "")</f>
        <v/>
      </c>
      <c r="E1247" s="15" t="str" cm="1">
        <f t="array" ref="E1247">IFERROR(INDEX(Sheet1!E$2:E$1000, SMALL(IF(Sheet1!$F$2:$F$1000="غير مسدد", ROW(Sheet1!$F$2:$F$1000)-1), ROW(D1245))), "")</f>
        <v/>
      </c>
      <c r="F1247" s="15" t="str" cm="1">
        <f t="array" ref="F1247">IFERROR(INDEX(Sheet1!F$2:F$1000, SMALL(IF(Sheet1!$F$2:$F$1000="غير مسدد", ROW(Sheet1!$F$2:$F$1000)-1), ROW(E1245))), "")</f>
        <v/>
      </c>
      <c r="H1247" s="17" t="str" cm="1">
        <f t="array" ref="H1247">IFERROR(INDEX(Sheet2!A$2:A$1000, SMALL(IF(Sheet2!$F$2:$F$1000="غير مسدد", ROW(Sheet2!$F$2:$F$1000)-1), ROW(A1245))), "")</f>
        <v/>
      </c>
      <c r="I1247" s="18" t="str" cm="1">
        <f t="array" ref="I1247">IFERROR(INDEX(Sheet2!B$2:B$1000, SMALL(IF(Sheet2!$F$2:$F$1000="غير مسدد", ROW(Sheet2!$F$2:$F$1000)-1), ROW(A1245))), "")</f>
        <v/>
      </c>
      <c r="J1247" s="18" t="str" cm="1">
        <f t="array" ref="J1247">IFERROR(INDEX(Sheet2!C$2:C$1000, SMALL(IF(Sheet2!$F$2:$F$1000="غير مسدد", ROW(Sheet2!$F$2:$F$1000)-1), ROW(B1245))), "")</f>
        <v/>
      </c>
      <c r="K1247" s="18" t="str" cm="1">
        <f t="array" ref="K1247">IFERROR(INDEX(Sheet2!D$2:D$1000, SMALL(IF(Sheet2!$F$2:$F$1000="غير مسدد", ROW(Sheet2!$F$2:$F$1000)-1), ROW(C1245))), "")</f>
        <v/>
      </c>
      <c r="L1247" s="18" t="str" cm="1">
        <f t="array" ref="L1247">IFERROR(INDEX(Sheet2!E$2:E$1000, SMALL(IF(Sheet2!$F$2:$F$1000="غير مسدد", ROW(Sheet2!$F$2:$F$1000)-1), ROW(D1245))), "")</f>
        <v/>
      </c>
      <c r="M1247" s="18" t="str" cm="1">
        <f t="array" ref="M1247">IFERROR(INDEX(Sheet2!F$2:F$1000, SMALL(IF(Sheet2!$F$2:$F$1000="غير مسدد", ROW(Sheet2!$F$2:$F$1000)-1), ROW(E1245))), "")</f>
        <v/>
      </c>
      <c r="O1247" s="17" t="str" cm="1">
        <f t="array" ref="O1247">IFERROR(INDEX(Sheet3!A$2:A$1000, SMALL(IF(Sheet3!$F$2:$F$1000="غير مسدد", ROW(Sheet3!$F$2:$F$1000)-1), ROW(A1245))), "")</f>
        <v/>
      </c>
      <c r="P1247" s="18" t="str" cm="1">
        <f t="array" ref="P1247">IFERROR(INDEX(Sheet3!B$2:B$1000, SMALL(IF(Sheet3!$F$2:$F$1000="غير مسدد", ROW(Sheet3!$F$2:$F$1000)-1), ROW(A1245))), "")</f>
        <v/>
      </c>
      <c r="Q1247" s="18" t="str" cm="1">
        <f t="array" ref="Q1247">IFERROR(INDEX(Sheet3!C$2:C$1000, SMALL(IF(Sheet3!$F$2:$F$1000="غير مسدد", ROW(Sheet3!$F$2:$F$1000)-1), ROW(B1245))), "")</f>
        <v/>
      </c>
      <c r="R1247" s="18" t="str" cm="1">
        <f t="array" ref="R1247">IFERROR(INDEX(Sheet3!D$2:D$1000, SMALL(IF(Sheet3!$F$2:$F$1000="غير مسدد", ROW(Sheet3!$F$2:$F$1000)-1), ROW(C1245))), "")</f>
        <v/>
      </c>
      <c r="S1247" s="18" t="str" cm="1">
        <f t="array" ref="S1247">IFERROR(INDEX(Sheet3!E$2:E$1000, SMALL(IF(Sheet3!$F$2:$F$1000="غير مسدد", ROW(Sheet3!$F$2:$F$1000)-1), ROW(D1245))), "")</f>
        <v/>
      </c>
      <c r="T1247" s="18" t="str" cm="1">
        <f t="array" ref="T1247">IFERROR(INDEX(Sheet3!F$2:F$1000, SMALL(IF(Sheet3!$F$2:$F$1000="غير مسدد", ROW(Sheet3!$F$2:$F$1000)-1), ROW(E1245))), "")</f>
        <v/>
      </c>
      <c r="V1247" s="17" t="str" cm="1">
        <f t="array" ref="V1247">IFERROR(INDEX(Sheet4!A$2:A$1000, SMALL(IF(Sheet4!$F$2:$F$1000="غير مسدد", ROW(Sheet4!$F$2:$F$1000)-1), ROW(A1245))), "")</f>
        <v/>
      </c>
      <c r="W1247" s="18" t="str" cm="1">
        <f t="array" ref="W1247">IFERROR(INDEX(Sheet4!B$2:B$1000, SMALL(IF(Sheet4!$F$2:$F$1000="غير مسدد", ROW(Sheet4!$F$2:$F$1000)-1), ROW(A1245))), "")</f>
        <v/>
      </c>
      <c r="X1247" s="18" t="str" cm="1">
        <f t="array" ref="X1247">IFERROR(INDEX(Sheet4!C$2:C$1000, SMALL(IF(Sheet4!$F$2:$F$1000="غير مسدد", ROW(Sheet4!$F$2:$F$1000)-1), ROW(B1245))), "")</f>
        <v/>
      </c>
      <c r="Y1247" s="18" t="str" cm="1">
        <f t="array" ref="Y1247">IFERROR(INDEX(Sheet4!D$2:D$1000, SMALL(IF(Sheet4!$F$2:$F$1000="غير مسدد", ROW(Sheet4!$F$2:$F$1000)-1), ROW(C1245))), "")</f>
        <v/>
      </c>
      <c r="Z1247" s="18" t="str" cm="1">
        <f t="array" ref="Z1247">IFERROR(INDEX(Sheet4!E$2:E$1000, SMALL(IF(Sheet4!$F$2:$F$1000="غير مسدد", ROW(Sheet4!$F$2:$F$1000)-1), ROW(D1245))), "")</f>
        <v/>
      </c>
      <c r="AA1247" s="18" t="str" cm="1">
        <f t="array" ref="AA1247">IFERROR(INDEX(Sheet4!F$2:F$1000, SMALL(IF(Sheet4!$F$2:$F$1000="غير مسدد", ROW(Sheet4!$F$2:$F$1000)-1), ROW(E1245))), "")</f>
        <v/>
      </c>
      <c r="AC1247" s="17" t="str" cm="1">
        <f t="array" ref="AC1247">IFERROR(INDEX(Sheet5!A$2:A$1000, SMALL(IF(Sheet5!$F$2:$F$1000="غير مسدد", ROW(Sheet5!$F$2:$F$1000)-1), ROW(A1245))), "")</f>
        <v/>
      </c>
      <c r="AD1247" s="18" t="str" cm="1">
        <f t="array" ref="AD1247">IFERROR(INDEX(Sheet5!B$2:B$1000, SMALL(IF(Sheet5!$F$2:$F$1000="غير مسدد", ROW(Sheet5!$F$2:$F$1000)-1), ROW(A1245))), "")</f>
        <v/>
      </c>
      <c r="AE1247" s="18" t="str" cm="1">
        <f t="array" ref="AE1247">IFERROR(INDEX(Sheet5!C$2:C$1000, SMALL(IF(Sheet5!$F$2:$F$1000="غير مسدد", ROW(Sheet5!$F$2:$F$1000)-1), ROW(B1245))), "")</f>
        <v/>
      </c>
      <c r="AF1247" s="18" t="str" cm="1">
        <f t="array" ref="AF1247">IFERROR(INDEX(Sheet5!D$2:D$1000, SMALL(IF(Sheet5!$F$2:$F$1000="غير مسدد", ROW(Sheet5!$F$2:$F$1000)-1), ROW(C1245))), "")</f>
        <v/>
      </c>
      <c r="AG1247" s="18" t="str" cm="1">
        <f t="array" ref="AG1247">IFERROR(INDEX(Sheet5!E$2:E$1000, SMALL(IF(Sheet5!$F$2:$F$1000="غير مسدد", ROW(Sheet5!$F$2:$F$1000)-1), ROW(D1245))), "")</f>
        <v/>
      </c>
      <c r="AH1247" s="18" t="str" cm="1">
        <f t="array" ref="AH1247">IFERROR(INDEX(Sheet5!F$2:F$1000, SMALL(IF(Sheet5!$F$2:$F$1000="غير مسدد", ROW(Sheet5!$F$2:$F$1000)-1), ROW(E1245))), "")</f>
        <v/>
      </c>
      <c r="AJ1247" s="17" t="str" cm="1">
        <f t="array" ref="AJ1247">IFERROR(INDEX(Sheet6!A$2:A$1000, SMALL(IF(Sheet6!$F$2:$F$1000="غير مسدد", ROW(Sheet6!$F$2:$F$1000)-1), ROW(A1245))), "")</f>
        <v/>
      </c>
      <c r="AK1247" s="18" t="str" cm="1">
        <f t="array" ref="AK1247">IFERROR(INDEX(Sheet6!B$2:B$1000, SMALL(IF(Sheet6!$F$2:$F$1000="غير مسدد", ROW(Sheet6!$F$2:$F$1000)-1), ROW(A1245))), "")</f>
        <v/>
      </c>
      <c r="AL1247" s="18" t="str" cm="1">
        <f t="array" ref="AL1247">IFERROR(INDEX(Sheet6!C$2:C$1000, SMALL(IF(Sheet6!$F$2:$F$1000="غير مسدد", ROW(Sheet6!$F$2:$F$1000)-1), ROW(B1245))), "")</f>
        <v/>
      </c>
      <c r="AM1247" s="18" t="str" cm="1">
        <f t="array" ref="AM1247">IFERROR(INDEX(Sheet6!D$2:D$1000, SMALL(IF(Sheet6!$F$2:$F$1000="غير مسدد", ROW(Sheet6!$F$2:$F$1000)-1), ROW(C1245))), "")</f>
        <v/>
      </c>
      <c r="AN1247" s="18" t="str" cm="1">
        <f t="array" ref="AN1247">IFERROR(INDEX(Sheet6!E$2:E$1000, SMALL(IF(Sheet6!$F$2:$F$1000="غير مسدد", ROW(Sheet6!$F$2:$F$1000)-1), ROW(D1245))), "")</f>
        <v/>
      </c>
      <c r="AO1247" s="18" t="str" cm="1">
        <f t="array" ref="AO1247">IFERROR(INDEX(Sheet6!F$2:F$1000, SMALL(IF(Sheet6!$F$2:$F$1000="غير مسدد", ROW(Sheet6!$F$2:$F$1000)-1), ROW(E1245))), "")</f>
        <v/>
      </c>
    </row>
    <row r="1248" spans="1:41" ht="15.75" x14ac:dyDescent="0.25">
      <c r="A1248" s="15" t="str" cm="1">
        <f t="array" ref="A1248">IFERROR(INDEX(Sheet1!A$2:A$1000, SMALL(IF(Sheet1!$F$2:$F$1000="غير مسدد", ROW(Sheet1!$F$2:$F$1000)-1), ROW(A1246))), "")</f>
        <v/>
      </c>
      <c r="B1248" s="15" t="str" cm="1">
        <f t="array" ref="B1248">IFERROR(INDEX(Sheet1!B$2:B$1000, SMALL(IF(Sheet1!$F$2:$F$1000="غير مسدد", ROW(Sheet1!$F$2:$F$1000)-1), ROW(A1246))), "")</f>
        <v/>
      </c>
      <c r="C1248" s="15" t="str" cm="1">
        <f t="array" ref="C1248">IFERROR(INDEX(Sheet1!C$2:C$1000, SMALL(IF(Sheet1!$F$2:$F$1000="غير مسدد", ROW(Sheet1!$F$2:$F$1000)-1), ROW(B1246))), "")</f>
        <v/>
      </c>
      <c r="D1248" s="15" t="str" cm="1">
        <f t="array" ref="D1248">IFERROR(INDEX(Sheet1!D$2:D$1000, SMALL(IF(Sheet1!$F$2:$F$1000="غير مسدد", ROW(Sheet1!$F$2:$F$1000)-1), ROW(C1246))), "")</f>
        <v/>
      </c>
      <c r="E1248" s="15" t="str" cm="1">
        <f t="array" ref="E1248">IFERROR(INDEX(Sheet1!E$2:E$1000, SMALL(IF(Sheet1!$F$2:$F$1000="غير مسدد", ROW(Sheet1!$F$2:$F$1000)-1), ROW(D1246))), "")</f>
        <v/>
      </c>
      <c r="F1248" s="15" t="str" cm="1">
        <f t="array" ref="F1248">IFERROR(INDEX(Sheet1!F$2:F$1000, SMALL(IF(Sheet1!$F$2:$F$1000="غير مسدد", ROW(Sheet1!$F$2:$F$1000)-1), ROW(E1246))), "")</f>
        <v/>
      </c>
      <c r="H1248" s="17" t="str" cm="1">
        <f t="array" ref="H1248">IFERROR(INDEX(Sheet2!A$2:A$1000, SMALL(IF(Sheet2!$F$2:$F$1000="غير مسدد", ROW(Sheet2!$F$2:$F$1000)-1), ROW(A1246))), "")</f>
        <v/>
      </c>
      <c r="I1248" s="18" t="str" cm="1">
        <f t="array" ref="I1248">IFERROR(INDEX(Sheet2!B$2:B$1000, SMALL(IF(Sheet2!$F$2:$F$1000="غير مسدد", ROW(Sheet2!$F$2:$F$1000)-1), ROW(A1246))), "")</f>
        <v/>
      </c>
      <c r="J1248" s="18" t="str" cm="1">
        <f t="array" ref="J1248">IFERROR(INDEX(Sheet2!C$2:C$1000, SMALL(IF(Sheet2!$F$2:$F$1000="غير مسدد", ROW(Sheet2!$F$2:$F$1000)-1), ROW(B1246))), "")</f>
        <v/>
      </c>
      <c r="K1248" s="18" t="str" cm="1">
        <f t="array" ref="K1248">IFERROR(INDEX(Sheet2!D$2:D$1000, SMALL(IF(Sheet2!$F$2:$F$1000="غير مسدد", ROW(Sheet2!$F$2:$F$1000)-1), ROW(C1246))), "")</f>
        <v/>
      </c>
      <c r="L1248" s="18" t="str" cm="1">
        <f t="array" ref="L1248">IFERROR(INDEX(Sheet2!E$2:E$1000, SMALL(IF(Sheet2!$F$2:$F$1000="غير مسدد", ROW(Sheet2!$F$2:$F$1000)-1), ROW(D1246))), "")</f>
        <v/>
      </c>
      <c r="M1248" s="18" t="str" cm="1">
        <f t="array" ref="M1248">IFERROR(INDEX(Sheet2!F$2:F$1000, SMALL(IF(Sheet2!$F$2:$F$1000="غير مسدد", ROW(Sheet2!$F$2:$F$1000)-1), ROW(E1246))), "")</f>
        <v/>
      </c>
      <c r="O1248" s="17" t="str" cm="1">
        <f t="array" ref="O1248">IFERROR(INDEX(Sheet3!A$2:A$1000, SMALL(IF(Sheet3!$F$2:$F$1000="غير مسدد", ROW(Sheet3!$F$2:$F$1000)-1), ROW(A1246))), "")</f>
        <v/>
      </c>
      <c r="P1248" s="18" t="str" cm="1">
        <f t="array" ref="P1248">IFERROR(INDEX(Sheet3!B$2:B$1000, SMALL(IF(Sheet3!$F$2:$F$1000="غير مسدد", ROW(Sheet3!$F$2:$F$1000)-1), ROW(A1246))), "")</f>
        <v/>
      </c>
      <c r="Q1248" s="18" t="str" cm="1">
        <f t="array" ref="Q1248">IFERROR(INDEX(Sheet3!C$2:C$1000, SMALL(IF(Sheet3!$F$2:$F$1000="غير مسدد", ROW(Sheet3!$F$2:$F$1000)-1), ROW(B1246))), "")</f>
        <v/>
      </c>
      <c r="R1248" s="18" t="str" cm="1">
        <f t="array" ref="R1248">IFERROR(INDEX(Sheet3!D$2:D$1000, SMALL(IF(Sheet3!$F$2:$F$1000="غير مسدد", ROW(Sheet3!$F$2:$F$1000)-1), ROW(C1246))), "")</f>
        <v/>
      </c>
      <c r="S1248" s="18" t="str" cm="1">
        <f t="array" ref="S1248">IFERROR(INDEX(Sheet3!E$2:E$1000, SMALL(IF(Sheet3!$F$2:$F$1000="غير مسدد", ROW(Sheet3!$F$2:$F$1000)-1), ROW(D1246))), "")</f>
        <v/>
      </c>
      <c r="T1248" s="18" t="str" cm="1">
        <f t="array" ref="T1248">IFERROR(INDEX(Sheet3!F$2:F$1000, SMALL(IF(Sheet3!$F$2:$F$1000="غير مسدد", ROW(Sheet3!$F$2:$F$1000)-1), ROW(E1246))), "")</f>
        <v/>
      </c>
      <c r="V1248" s="17" t="str" cm="1">
        <f t="array" ref="V1248">IFERROR(INDEX(Sheet4!A$2:A$1000, SMALL(IF(Sheet4!$F$2:$F$1000="غير مسدد", ROW(Sheet4!$F$2:$F$1000)-1), ROW(A1246))), "")</f>
        <v/>
      </c>
      <c r="W1248" s="18" t="str" cm="1">
        <f t="array" ref="W1248">IFERROR(INDEX(Sheet4!B$2:B$1000, SMALL(IF(Sheet4!$F$2:$F$1000="غير مسدد", ROW(Sheet4!$F$2:$F$1000)-1), ROW(A1246))), "")</f>
        <v/>
      </c>
      <c r="X1248" s="18" t="str" cm="1">
        <f t="array" ref="X1248">IFERROR(INDEX(Sheet4!C$2:C$1000, SMALL(IF(Sheet4!$F$2:$F$1000="غير مسدد", ROW(Sheet4!$F$2:$F$1000)-1), ROW(B1246))), "")</f>
        <v/>
      </c>
      <c r="Y1248" s="18" t="str" cm="1">
        <f t="array" ref="Y1248">IFERROR(INDEX(Sheet4!D$2:D$1000, SMALL(IF(Sheet4!$F$2:$F$1000="غير مسدد", ROW(Sheet4!$F$2:$F$1000)-1), ROW(C1246))), "")</f>
        <v/>
      </c>
      <c r="Z1248" s="18" t="str" cm="1">
        <f t="array" ref="Z1248">IFERROR(INDEX(Sheet4!E$2:E$1000, SMALL(IF(Sheet4!$F$2:$F$1000="غير مسدد", ROW(Sheet4!$F$2:$F$1000)-1), ROW(D1246))), "")</f>
        <v/>
      </c>
      <c r="AA1248" s="18" t="str" cm="1">
        <f t="array" ref="AA1248">IFERROR(INDEX(Sheet4!F$2:F$1000, SMALL(IF(Sheet4!$F$2:$F$1000="غير مسدد", ROW(Sheet4!$F$2:$F$1000)-1), ROW(E1246))), "")</f>
        <v/>
      </c>
      <c r="AC1248" s="17" t="str" cm="1">
        <f t="array" ref="AC1248">IFERROR(INDEX(Sheet5!A$2:A$1000, SMALL(IF(Sheet5!$F$2:$F$1000="غير مسدد", ROW(Sheet5!$F$2:$F$1000)-1), ROW(A1246))), "")</f>
        <v/>
      </c>
      <c r="AD1248" s="18" t="str" cm="1">
        <f t="array" ref="AD1248">IFERROR(INDEX(Sheet5!B$2:B$1000, SMALL(IF(Sheet5!$F$2:$F$1000="غير مسدد", ROW(Sheet5!$F$2:$F$1000)-1), ROW(A1246))), "")</f>
        <v/>
      </c>
      <c r="AE1248" s="18" t="str" cm="1">
        <f t="array" ref="AE1248">IFERROR(INDEX(Sheet5!C$2:C$1000, SMALL(IF(Sheet5!$F$2:$F$1000="غير مسدد", ROW(Sheet5!$F$2:$F$1000)-1), ROW(B1246))), "")</f>
        <v/>
      </c>
      <c r="AF1248" s="18" t="str" cm="1">
        <f t="array" ref="AF1248">IFERROR(INDEX(Sheet5!D$2:D$1000, SMALL(IF(Sheet5!$F$2:$F$1000="غير مسدد", ROW(Sheet5!$F$2:$F$1000)-1), ROW(C1246))), "")</f>
        <v/>
      </c>
      <c r="AG1248" s="18" t="str" cm="1">
        <f t="array" ref="AG1248">IFERROR(INDEX(Sheet5!E$2:E$1000, SMALL(IF(Sheet5!$F$2:$F$1000="غير مسدد", ROW(Sheet5!$F$2:$F$1000)-1), ROW(D1246))), "")</f>
        <v/>
      </c>
      <c r="AH1248" s="18" t="str" cm="1">
        <f t="array" ref="AH1248">IFERROR(INDEX(Sheet5!F$2:F$1000, SMALL(IF(Sheet5!$F$2:$F$1000="غير مسدد", ROW(Sheet5!$F$2:$F$1000)-1), ROW(E1246))), "")</f>
        <v/>
      </c>
      <c r="AJ1248" s="17" t="str" cm="1">
        <f t="array" ref="AJ1248">IFERROR(INDEX(Sheet6!A$2:A$1000, SMALL(IF(Sheet6!$F$2:$F$1000="غير مسدد", ROW(Sheet6!$F$2:$F$1000)-1), ROW(A1246))), "")</f>
        <v/>
      </c>
      <c r="AK1248" s="18" t="str" cm="1">
        <f t="array" ref="AK1248">IFERROR(INDEX(Sheet6!B$2:B$1000, SMALL(IF(Sheet6!$F$2:$F$1000="غير مسدد", ROW(Sheet6!$F$2:$F$1000)-1), ROW(A1246))), "")</f>
        <v/>
      </c>
      <c r="AL1248" s="18" t="str" cm="1">
        <f t="array" ref="AL1248">IFERROR(INDEX(Sheet6!C$2:C$1000, SMALL(IF(Sheet6!$F$2:$F$1000="غير مسدد", ROW(Sheet6!$F$2:$F$1000)-1), ROW(B1246))), "")</f>
        <v/>
      </c>
      <c r="AM1248" s="18" t="str" cm="1">
        <f t="array" ref="AM1248">IFERROR(INDEX(Sheet6!D$2:D$1000, SMALL(IF(Sheet6!$F$2:$F$1000="غير مسدد", ROW(Sheet6!$F$2:$F$1000)-1), ROW(C1246))), "")</f>
        <v/>
      </c>
      <c r="AN1248" s="18" t="str" cm="1">
        <f t="array" ref="AN1248">IFERROR(INDEX(Sheet6!E$2:E$1000, SMALL(IF(Sheet6!$F$2:$F$1000="غير مسدد", ROW(Sheet6!$F$2:$F$1000)-1), ROW(D1246))), "")</f>
        <v/>
      </c>
      <c r="AO1248" s="18" t="str" cm="1">
        <f t="array" ref="AO1248">IFERROR(INDEX(Sheet6!F$2:F$1000, SMALL(IF(Sheet6!$F$2:$F$1000="غير مسدد", ROW(Sheet6!$F$2:$F$1000)-1), ROW(E1246))), "")</f>
        <v/>
      </c>
    </row>
    <row r="1249" spans="1:41" ht="15.75" x14ac:dyDescent="0.25">
      <c r="A1249" s="15" t="str" cm="1">
        <f t="array" ref="A1249">IFERROR(INDEX(Sheet1!A$2:A$1000, SMALL(IF(Sheet1!$F$2:$F$1000="غير مسدد", ROW(Sheet1!$F$2:$F$1000)-1), ROW(A1247))), "")</f>
        <v/>
      </c>
      <c r="B1249" s="15" t="str" cm="1">
        <f t="array" ref="B1249">IFERROR(INDEX(Sheet1!B$2:B$1000, SMALL(IF(Sheet1!$F$2:$F$1000="غير مسدد", ROW(Sheet1!$F$2:$F$1000)-1), ROW(A1247))), "")</f>
        <v/>
      </c>
      <c r="C1249" s="15" t="str" cm="1">
        <f t="array" ref="C1249">IFERROR(INDEX(Sheet1!C$2:C$1000, SMALL(IF(Sheet1!$F$2:$F$1000="غير مسدد", ROW(Sheet1!$F$2:$F$1000)-1), ROW(B1247))), "")</f>
        <v/>
      </c>
      <c r="D1249" s="15" t="str" cm="1">
        <f t="array" ref="D1249">IFERROR(INDEX(Sheet1!D$2:D$1000, SMALL(IF(Sheet1!$F$2:$F$1000="غير مسدد", ROW(Sheet1!$F$2:$F$1000)-1), ROW(C1247))), "")</f>
        <v/>
      </c>
      <c r="E1249" s="15" t="str" cm="1">
        <f t="array" ref="E1249">IFERROR(INDEX(Sheet1!E$2:E$1000, SMALL(IF(Sheet1!$F$2:$F$1000="غير مسدد", ROW(Sheet1!$F$2:$F$1000)-1), ROW(D1247))), "")</f>
        <v/>
      </c>
      <c r="F1249" s="15" t="str" cm="1">
        <f t="array" ref="F1249">IFERROR(INDEX(Sheet1!F$2:F$1000, SMALL(IF(Sheet1!$F$2:$F$1000="غير مسدد", ROW(Sheet1!$F$2:$F$1000)-1), ROW(E1247))), "")</f>
        <v/>
      </c>
      <c r="H1249" s="17" t="str" cm="1">
        <f t="array" ref="H1249">IFERROR(INDEX(Sheet2!A$2:A$1000, SMALL(IF(Sheet2!$F$2:$F$1000="غير مسدد", ROW(Sheet2!$F$2:$F$1000)-1), ROW(A1247))), "")</f>
        <v/>
      </c>
      <c r="I1249" s="18" t="str" cm="1">
        <f t="array" ref="I1249">IFERROR(INDEX(Sheet2!B$2:B$1000, SMALL(IF(Sheet2!$F$2:$F$1000="غير مسدد", ROW(Sheet2!$F$2:$F$1000)-1), ROW(A1247))), "")</f>
        <v/>
      </c>
      <c r="J1249" s="18" t="str" cm="1">
        <f t="array" ref="J1249">IFERROR(INDEX(Sheet2!C$2:C$1000, SMALL(IF(Sheet2!$F$2:$F$1000="غير مسدد", ROW(Sheet2!$F$2:$F$1000)-1), ROW(B1247))), "")</f>
        <v/>
      </c>
      <c r="K1249" s="18" t="str" cm="1">
        <f t="array" ref="K1249">IFERROR(INDEX(Sheet2!D$2:D$1000, SMALL(IF(Sheet2!$F$2:$F$1000="غير مسدد", ROW(Sheet2!$F$2:$F$1000)-1), ROW(C1247))), "")</f>
        <v/>
      </c>
      <c r="L1249" s="18" t="str" cm="1">
        <f t="array" ref="L1249">IFERROR(INDEX(Sheet2!E$2:E$1000, SMALL(IF(Sheet2!$F$2:$F$1000="غير مسدد", ROW(Sheet2!$F$2:$F$1000)-1), ROW(D1247))), "")</f>
        <v/>
      </c>
      <c r="M1249" s="18" t="str" cm="1">
        <f t="array" ref="M1249">IFERROR(INDEX(Sheet2!F$2:F$1000, SMALL(IF(Sheet2!$F$2:$F$1000="غير مسدد", ROW(Sheet2!$F$2:$F$1000)-1), ROW(E1247))), "")</f>
        <v/>
      </c>
      <c r="O1249" s="17" t="str" cm="1">
        <f t="array" ref="O1249">IFERROR(INDEX(Sheet3!A$2:A$1000, SMALL(IF(Sheet3!$F$2:$F$1000="غير مسدد", ROW(Sheet3!$F$2:$F$1000)-1), ROW(A1247))), "")</f>
        <v/>
      </c>
      <c r="P1249" s="18" t="str" cm="1">
        <f t="array" ref="P1249">IFERROR(INDEX(Sheet3!B$2:B$1000, SMALL(IF(Sheet3!$F$2:$F$1000="غير مسدد", ROW(Sheet3!$F$2:$F$1000)-1), ROW(A1247))), "")</f>
        <v/>
      </c>
      <c r="Q1249" s="18" t="str" cm="1">
        <f t="array" ref="Q1249">IFERROR(INDEX(Sheet3!C$2:C$1000, SMALL(IF(Sheet3!$F$2:$F$1000="غير مسدد", ROW(Sheet3!$F$2:$F$1000)-1), ROW(B1247))), "")</f>
        <v/>
      </c>
      <c r="R1249" s="18" t="str" cm="1">
        <f t="array" ref="R1249">IFERROR(INDEX(Sheet3!D$2:D$1000, SMALL(IF(Sheet3!$F$2:$F$1000="غير مسدد", ROW(Sheet3!$F$2:$F$1000)-1), ROW(C1247))), "")</f>
        <v/>
      </c>
      <c r="S1249" s="18" t="str" cm="1">
        <f t="array" ref="S1249">IFERROR(INDEX(Sheet3!E$2:E$1000, SMALL(IF(Sheet3!$F$2:$F$1000="غير مسدد", ROW(Sheet3!$F$2:$F$1000)-1), ROW(D1247))), "")</f>
        <v/>
      </c>
      <c r="T1249" s="18" t="str" cm="1">
        <f t="array" ref="T1249">IFERROR(INDEX(Sheet3!F$2:F$1000, SMALL(IF(Sheet3!$F$2:$F$1000="غير مسدد", ROW(Sheet3!$F$2:$F$1000)-1), ROW(E1247))), "")</f>
        <v/>
      </c>
      <c r="V1249" s="17" t="str" cm="1">
        <f t="array" ref="V1249">IFERROR(INDEX(Sheet4!A$2:A$1000, SMALL(IF(Sheet4!$F$2:$F$1000="غير مسدد", ROW(Sheet4!$F$2:$F$1000)-1), ROW(A1247))), "")</f>
        <v/>
      </c>
      <c r="W1249" s="18" t="str" cm="1">
        <f t="array" ref="W1249">IFERROR(INDEX(Sheet4!B$2:B$1000, SMALL(IF(Sheet4!$F$2:$F$1000="غير مسدد", ROW(Sheet4!$F$2:$F$1000)-1), ROW(A1247))), "")</f>
        <v/>
      </c>
      <c r="X1249" s="18" t="str" cm="1">
        <f t="array" ref="X1249">IFERROR(INDEX(Sheet4!C$2:C$1000, SMALL(IF(Sheet4!$F$2:$F$1000="غير مسدد", ROW(Sheet4!$F$2:$F$1000)-1), ROW(B1247))), "")</f>
        <v/>
      </c>
      <c r="Y1249" s="18" t="str" cm="1">
        <f t="array" ref="Y1249">IFERROR(INDEX(Sheet4!D$2:D$1000, SMALL(IF(Sheet4!$F$2:$F$1000="غير مسدد", ROW(Sheet4!$F$2:$F$1000)-1), ROW(C1247))), "")</f>
        <v/>
      </c>
      <c r="Z1249" s="18" t="str" cm="1">
        <f t="array" ref="Z1249">IFERROR(INDEX(Sheet4!E$2:E$1000, SMALL(IF(Sheet4!$F$2:$F$1000="غير مسدد", ROW(Sheet4!$F$2:$F$1000)-1), ROW(D1247))), "")</f>
        <v/>
      </c>
      <c r="AA1249" s="18" t="str" cm="1">
        <f t="array" ref="AA1249">IFERROR(INDEX(Sheet4!F$2:F$1000, SMALL(IF(Sheet4!$F$2:$F$1000="غير مسدد", ROW(Sheet4!$F$2:$F$1000)-1), ROW(E1247))), "")</f>
        <v/>
      </c>
      <c r="AC1249" s="17" t="str" cm="1">
        <f t="array" ref="AC1249">IFERROR(INDEX(Sheet5!A$2:A$1000, SMALL(IF(Sheet5!$F$2:$F$1000="غير مسدد", ROW(Sheet5!$F$2:$F$1000)-1), ROW(A1247))), "")</f>
        <v/>
      </c>
      <c r="AD1249" s="18" t="str" cm="1">
        <f t="array" ref="AD1249">IFERROR(INDEX(Sheet5!B$2:B$1000, SMALL(IF(Sheet5!$F$2:$F$1000="غير مسدد", ROW(Sheet5!$F$2:$F$1000)-1), ROW(A1247))), "")</f>
        <v/>
      </c>
      <c r="AE1249" s="18" t="str" cm="1">
        <f t="array" ref="AE1249">IFERROR(INDEX(Sheet5!C$2:C$1000, SMALL(IF(Sheet5!$F$2:$F$1000="غير مسدد", ROW(Sheet5!$F$2:$F$1000)-1), ROW(B1247))), "")</f>
        <v/>
      </c>
      <c r="AF1249" s="18" t="str" cm="1">
        <f t="array" ref="AF1249">IFERROR(INDEX(Sheet5!D$2:D$1000, SMALL(IF(Sheet5!$F$2:$F$1000="غير مسدد", ROW(Sheet5!$F$2:$F$1000)-1), ROW(C1247))), "")</f>
        <v/>
      </c>
      <c r="AG1249" s="18" t="str" cm="1">
        <f t="array" ref="AG1249">IFERROR(INDEX(Sheet5!E$2:E$1000, SMALL(IF(Sheet5!$F$2:$F$1000="غير مسدد", ROW(Sheet5!$F$2:$F$1000)-1), ROW(D1247))), "")</f>
        <v/>
      </c>
      <c r="AH1249" s="18" t="str" cm="1">
        <f t="array" ref="AH1249">IFERROR(INDEX(Sheet5!F$2:F$1000, SMALL(IF(Sheet5!$F$2:$F$1000="غير مسدد", ROW(Sheet5!$F$2:$F$1000)-1), ROW(E1247))), "")</f>
        <v/>
      </c>
      <c r="AJ1249" s="17" t="str" cm="1">
        <f t="array" ref="AJ1249">IFERROR(INDEX(Sheet6!A$2:A$1000, SMALL(IF(Sheet6!$F$2:$F$1000="غير مسدد", ROW(Sheet6!$F$2:$F$1000)-1), ROW(A1247))), "")</f>
        <v/>
      </c>
      <c r="AK1249" s="18" t="str" cm="1">
        <f t="array" ref="AK1249">IFERROR(INDEX(Sheet6!B$2:B$1000, SMALL(IF(Sheet6!$F$2:$F$1000="غير مسدد", ROW(Sheet6!$F$2:$F$1000)-1), ROW(A1247))), "")</f>
        <v/>
      </c>
      <c r="AL1249" s="18" t="str" cm="1">
        <f t="array" ref="AL1249">IFERROR(INDEX(Sheet6!C$2:C$1000, SMALL(IF(Sheet6!$F$2:$F$1000="غير مسدد", ROW(Sheet6!$F$2:$F$1000)-1), ROW(B1247))), "")</f>
        <v/>
      </c>
      <c r="AM1249" s="18" t="str" cm="1">
        <f t="array" ref="AM1249">IFERROR(INDEX(Sheet6!D$2:D$1000, SMALL(IF(Sheet6!$F$2:$F$1000="غير مسدد", ROW(Sheet6!$F$2:$F$1000)-1), ROW(C1247))), "")</f>
        <v/>
      </c>
      <c r="AN1249" s="18" t="str" cm="1">
        <f t="array" ref="AN1249">IFERROR(INDEX(Sheet6!E$2:E$1000, SMALL(IF(Sheet6!$F$2:$F$1000="غير مسدد", ROW(Sheet6!$F$2:$F$1000)-1), ROW(D1247))), "")</f>
        <v/>
      </c>
      <c r="AO1249" s="18" t="str" cm="1">
        <f t="array" ref="AO1249">IFERROR(INDEX(Sheet6!F$2:F$1000, SMALL(IF(Sheet6!$F$2:$F$1000="غير مسدد", ROW(Sheet6!$F$2:$F$1000)-1), ROW(E1247))), "")</f>
        <v/>
      </c>
    </row>
    <row r="1250" spans="1:41" ht="15.75" x14ac:dyDescent="0.25">
      <c r="A1250" s="15" t="str" cm="1">
        <f t="array" ref="A1250">IFERROR(INDEX(Sheet1!A$2:A$1000, SMALL(IF(Sheet1!$F$2:$F$1000="غير مسدد", ROW(Sheet1!$F$2:$F$1000)-1), ROW(A1248))), "")</f>
        <v/>
      </c>
      <c r="B1250" s="15" t="str" cm="1">
        <f t="array" ref="B1250">IFERROR(INDEX(Sheet1!B$2:B$1000, SMALL(IF(Sheet1!$F$2:$F$1000="غير مسدد", ROW(Sheet1!$F$2:$F$1000)-1), ROW(A1248))), "")</f>
        <v/>
      </c>
      <c r="C1250" s="15" t="str" cm="1">
        <f t="array" ref="C1250">IFERROR(INDEX(Sheet1!C$2:C$1000, SMALL(IF(Sheet1!$F$2:$F$1000="غير مسدد", ROW(Sheet1!$F$2:$F$1000)-1), ROW(B1248))), "")</f>
        <v/>
      </c>
      <c r="D1250" s="15" t="str" cm="1">
        <f t="array" ref="D1250">IFERROR(INDEX(Sheet1!D$2:D$1000, SMALL(IF(Sheet1!$F$2:$F$1000="غير مسدد", ROW(Sheet1!$F$2:$F$1000)-1), ROW(C1248))), "")</f>
        <v/>
      </c>
      <c r="E1250" s="15" t="str" cm="1">
        <f t="array" ref="E1250">IFERROR(INDEX(Sheet1!E$2:E$1000, SMALL(IF(Sheet1!$F$2:$F$1000="غير مسدد", ROW(Sheet1!$F$2:$F$1000)-1), ROW(D1248))), "")</f>
        <v/>
      </c>
      <c r="F1250" s="15" t="str" cm="1">
        <f t="array" ref="F1250">IFERROR(INDEX(Sheet1!F$2:F$1000, SMALL(IF(Sheet1!$F$2:$F$1000="غير مسدد", ROW(Sheet1!$F$2:$F$1000)-1), ROW(E1248))), "")</f>
        <v/>
      </c>
      <c r="H1250" s="17" t="str" cm="1">
        <f t="array" ref="H1250">IFERROR(INDEX(Sheet2!A$2:A$1000, SMALL(IF(Sheet2!$F$2:$F$1000="غير مسدد", ROW(Sheet2!$F$2:$F$1000)-1), ROW(A1248))), "")</f>
        <v/>
      </c>
      <c r="I1250" s="18" t="str" cm="1">
        <f t="array" ref="I1250">IFERROR(INDEX(Sheet2!B$2:B$1000, SMALL(IF(Sheet2!$F$2:$F$1000="غير مسدد", ROW(Sheet2!$F$2:$F$1000)-1), ROW(A1248))), "")</f>
        <v/>
      </c>
      <c r="J1250" s="18" t="str" cm="1">
        <f t="array" ref="J1250">IFERROR(INDEX(Sheet2!C$2:C$1000, SMALL(IF(Sheet2!$F$2:$F$1000="غير مسدد", ROW(Sheet2!$F$2:$F$1000)-1), ROW(B1248))), "")</f>
        <v/>
      </c>
      <c r="K1250" s="18" t="str" cm="1">
        <f t="array" ref="K1250">IFERROR(INDEX(Sheet2!D$2:D$1000, SMALL(IF(Sheet2!$F$2:$F$1000="غير مسدد", ROW(Sheet2!$F$2:$F$1000)-1), ROW(C1248))), "")</f>
        <v/>
      </c>
      <c r="L1250" s="18" t="str" cm="1">
        <f t="array" ref="L1250">IFERROR(INDEX(Sheet2!E$2:E$1000, SMALL(IF(Sheet2!$F$2:$F$1000="غير مسدد", ROW(Sheet2!$F$2:$F$1000)-1), ROW(D1248))), "")</f>
        <v/>
      </c>
      <c r="M1250" s="18" t="str" cm="1">
        <f t="array" ref="M1250">IFERROR(INDEX(Sheet2!F$2:F$1000, SMALL(IF(Sheet2!$F$2:$F$1000="غير مسدد", ROW(Sheet2!$F$2:$F$1000)-1), ROW(E1248))), "")</f>
        <v/>
      </c>
      <c r="O1250" s="17" t="str" cm="1">
        <f t="array" ref="O1250">IFERROR(INDEX(Sheet3!A$2:A$1000, SMALL(IF(Sheet3!$F$2:$F$1000="غير مسدد", ROW(Sheet3!$F$2:$F$1000)-1), ROW(A1248))), "")</f>
        <v/>
      </c>
      <c r="P1250" s="18" t="str" cm="1">
        <f t="array" ref="P1250">IFERROR(INDEX(Sheet3!B$2:B$1000, SMALL(IF(Sheet3!$F$2:$F$1000="غير مسدد", ROW(Sheet3!$F$2:$F$1000)-1), ROW(A1248))), "")</f>
        <v/>
      </c>
      <c r="Q1250" s="18" t="str" cm="1">
        <f t="array" ref="Q1250">IFERROR(INDEX(Sheet3!C$2:C$1000, SMALL(IF(Sheet3!$F$2:$F$1000="غير مسدد", ROW(Sheet3!$F$2:$F$1000)-1), ROW(B1248))), "")</f>
        <v/>
      </c>
      <c r="R1250" s="18" t="str" cm="1">
        <f t="array" ref="R1250">IFERROR(INDEX(Sheet3!D$2:D$1000, SMALL(IF(Sheet3!$F$2:$F$1000="غير مسدد", ROW(Sheet3!$F$2:$F$1000)-1), ROW(C1248))), "")</f>
        <v/>
      </c>
      <c r="S1250" s="18" t="str" cm="1">
        <f t="array" ref="S1250">IFERROR(INDEX(Sheet3!E$2:E$1000, SMALL(IF(Sheet3!$F$2:$F$1000="غير مسدد", ROW(Sheet3!$F$2:$F$1000)-1), ROW(D1248))), "")</f>
        <v/>
      </c>
      <c r="T1250" s="18" t="str" cm="1">
        <f t="array" ref="T1250">IFERROR(INDEX(Sheet3!F$2:F$1000, SMALL(IF(Sheet3!$F$2:$F$1000="غير مسدد", ROW(Sheet3!$F$2:$F$1000)-1), ROW(E1248))), "")</f>
        <v/>
      </c>
      <c r="V1250" s="17" t="str" cm="1">
        <f t="array" ref="V1250">IFERROR(INDEX(Sheet4!A$2:A$1000, SMALL(IF(Sheet4!$F$2:$F$1000="غير مسدد", ROW(Sheet4!$F$2:$F$1000)-1), ROW(A1248))), "")</f>
        <v/>
      </c>
      <c r="W1250" s="18" t="str" cm="1">
        <f t="array" ref="W1250">IFERROR(INDEX(Sheet4!B$2:B$1000, SMALL(IF(Sheet4!$F$2:$F$1000="غير مسدد", ROW(Sheet4!$F$2:$F$1000)-1), ROW(A1248))), "")</f>
        <v/>
      </c>
      <c r="X1250" s="18" t="str" cm="1">
        <f t="array" ref="X1250">IFERROR(INDEX(Sheet4!C$2:C$1000, SMALL(IF(Sheet4!$F$2:$F$1000="غير مسدد", ROW(Sheet4!$F$2:$F$1000)-1), ROW(B1248))), "")</f>
        <v/>
      </c>
      <c r="Y1250" s="18" t="str" cm="1">
        <f t="array" ref="Y1250">IFERROR(INDEX(Sheet4!D$2:D$1000, SMALL(IF(Sheet4!$F$2:$F$1000="غير مسدد", ROW(Sheet4!$F$2:$F$1000)-1), ROW(C1248))), "")</f>
        <v/>
      </c>
      <c r="Z1250" s="18" t="str" cm="1">
        <f t="array" ref="Z1250">IFERROR(INDEX(Sheet4!E$2:E$1000, SMALL(IF(Sheet4!$F$2:$F$1000="غير مسدد", ROW(Sheet4!$F$2:$F$1000)-1), ROW(D1248))), "")</f>
        <v/>
      </c>
      <c r="AA1250" s="18" t="str" cm="1">
        <f t="array" ref="AA1250">IFERROR(INDEX(Sheet4!F$2:F$1000, SMALL(IF(Sheet4!$F$2:$F$1000="غير مسدد", ROW(Sheet4!$F$2:$F$1000)-1), ROW(E1248))), "")</f>
        <v/>
      </c>
      <c r="AC1250" s="17" t="str" cm="1">
        <f t="array" ref="AC1250">IFERROR(INDEX(Sheet5!A$2:A$1000, SMALL(IF(Sheet5!$F$2:$F$1000="غير مسدد", ROW(Sheet5!$F$2:$F$1000)-1), ROW(A1248))), "")</f>
        <v/>
      </c>
      <c r="AD1250" s="18" t="str" cm="1">
        <f t="array" ref="AD1250">IFERROR(INDEX(Sheet5!B$2:B$1000, SMALL(IF(Sheet5!$F$2:$F$1000="غير مسدد", ROW(Sheet5!$F$2:$F$1000)-1), ROW(A1248))), "")</f>
        <v/>
      </c>
      <c r="AE1250" s="18" t="str" cm="1">
        <f t="array" ref="AE1250">IFERROR(INDEX(Sheet5!C$2:C$1000, SMALL(IF(Sheet5!$F$2:$F$1000="غير مسدد", ROW(Sheet5!$F$2:$F$1000)-1), ROW(B1248))), "")</f>
        <v/>
      </c>
      <c r="AF1250" s="18" t="str" cm="1">
        <f t="array" ref="AF1250">IFERROR(INDEX(Sheet5!D$2:D$1000, SMALL(IF(Sheet5!$F$2:$F$1000="غير مسدد", ROW(Sheet5!$F$2:$F$1000)-1), ROW(C1248))), "")</f>
        <v/>
      </c>
      <c r="AG1250" s="18" t="str" cm="1">
        <f t="array" ref="AG1250">IFERROR(INDEX(Sheet5!E$2:E$1000, SMALL(IF(Sheet5!$F$2:$F$1000="غير مسدد", ROW(Sheet5!$F$2:$F$1000)-1), ROW(D1248))), "")</f>
        <v/>
      </c>
      <c r="AH1250" s="18" t="str" cm="1">
        <f t="array" ref="AH1250">IFERROR(INDEX(Sheet5!F$2:F$1000, SMALL(IF(Sheet5!$F$2:$F$1000="غير مسدد", ROW(Sheet5!$F$2:$F$1000)-1), ROW(E1248))), "")</f>
        <v/>
      </c>
      <c r="AJ1250" s="17" t="str" cm="1">
        <f t="array" ref="AJ1250">IFERROR(INDEX(Sheet6!A$2:A$1000, SMALL(IF(Sheet6!$F$2:$F$1000="غير مسدد", ROW(Sheet6!$F$2:$F$1000)-1), ROW(A1248))), "")</f>
        <v/>
      </c>
      <c r="AK1250" s="18" t="str" cm="1">
        <f t="array" ref="AK1250">IFERROR(INDEX(Sheet6!B$2:B$1000, SMALL(IF(Sheet6!$F$2:$F$1000="غير مسدد", ROW(Sheet6!$F$2:$F$1000)-1), ROW(A1248))), "")</f>
        <v/>
      </c>
      <c r="AL1250" s="18" t="str" cm="1">
        <f t="array" ref="AL1250">IFERROR(INDEX(Sheet6!C$2:C$1000, SMALL(IF(Sheet6!$F$2:$F$1000="غير مسدد", ROW(Sheet6!$F$2:$F$1000)-1), ROW(B1248))), "")</f>
        <v/>
      </c>
      <c r="AM1250" s="18" t="str" cm="1">
        <f t="array" ref="AM1250">IFERROR(INDEX(Sheet6!D$2:D$1000, SMALL(IF(Sheet6!$F$2:$F$1000="غير مسدد", ROW(Sheet6!$F$2:$F$1000)-1), ROW(C1248))), "")</f>
        <v/>
      </c>
      <c r="AN1250" s="18" t="str" cm="1">
        <f t="array" ref="AN1250">IFERROR(INDEX(Sheet6!E$2:E$1000, SMALL(IF(Sheet6!$F$2:$F$1000="غير مسدد", ROW(Sheet6!$F$2:$F$1000)-1), ROW(D1248))), "")</f>
        <v/>
      </c>
      <c r="AO1250" s="18" t="str" cm="1">
        <f t="array" ref="AO1250">IFERROR(INDEX(Sheet6!F$2:F$1000, SMALL(IF(Sheet6!$F$2:$F$1000="غير مسدد", ROW(Sheet6!$F$2:$F$1000)-1), ROW(E1248))), "")</f>
        <v/>
      </c>
    </row>
    <row r="1251" spans="1:41" ht="15.75" x14ac:dyDescent="0.25">
      <c r="A1251" s="15" t="str" cm="1">
        <f t="array" ref="A1251">IFERROR(INDEX(Sheet1!A$2:A$1000, SMALL(IF(Sheet1!$F$2:$F$1000="غير مسدد", ROW(Sheet1!$F$2:$F$1000)-1), ROW(A1249))), "")</f>
        <v/>
      </c>
      <c r="B1251" s="15" t="str" cm="1">
        <f t="array" ref="B1251">IFERROR(INDEX(Sheet1!B$2:B$1000, SMALL(IF(Sheet1!$F$2:$F$1000="غير مسدد", ROW(Sheet1!$F$2:$F$1000)-1), ROW(A1249))), "")</f>
        <v/>
      </c>
      <c r="C1251" s="15" t="str" cm="1">
        <f t="array" ref="C1251">IFERROR(INDEX(Sheet1!C$2:C$1000, SMALL(IF(Sheet1!$F$2:$F$1000="غير مسدد", ROW(Sheet1!$F$2:$F$1000)-1), ROW(B1249))), "")</f>
        <v/>
      </c>
      <c r="D1251" s="15" t="str" cm="1">
        <f t="array" ref="D1251">IFERROR(INDEX(Sheet1!D$2:D$1000, SMALL(IF(Sheet1!$F$2:$F$1000="غير مسدد", ROW(Sheet1!$F$2:$F$1000)-1), ROW(C1249))), "")</f>
        <v/>
      </c>
      <c r="E1251" s="15" t="str" cm="1">
        <f t="array" ref="E1251">IFERROR(INDEX(Sheet1!E$2:E$1000, SMALL(IF(Sheet1!$F$2:$F$1000="غير مسدد", ROW(Sheet1!$F$2:$F$1000)-1), ROW(D1249))), "")</f>
        <v/>
      </c>
      <c r="F1251" s="15" t="str" cm="1">
        <f t="array" ref="F1251">IFERROR(INDEX(Sheet1!F$2:F$1000, SMALL(IF(Sheet1!$F$2:$F$1000="غير مسدد", ROW(Sheet1!$F$2:$F$1000)-1), ROW(E1249))), "")</f>
        <v/>
      </c>
      <c r="H1251" s="17" t="str" cm="1">
        <f t="array" ref="H1251">IFERROR(INDEX(Sheet2!A$2:A$1000, SMALL(IF(Sheet2!$F$2:$F$1000="غير مسدد", ROW(Sheet2!$F$2:$F$1000)-1), ROW(A1249))), "")</f>
        <v/>
      </c>
      <c r="I1251" s="18" t="str" cm="1">
        <f t="array" ref="I1251">IFERROR(INDEX(Sheet2!B$2:B$1000, SMALL(IF(Sheet2!$F$2:$F$1000="غير مسدد", ROW(Sheet2!$F$2:$F$1000)-1), ROW(A1249))), "")</f>
        <v/>
      </c>
      <c r="J1251" s="18" t="str" cm="1">
        <f t="array" ref="J1251">IFERROR(INDEX(Sheet2!C$2:C$1000, SMALL(IF(Sheet2!$F$2:$F$1000="غير مسدد", ROW(Sheet2!$F$2:$F$1000)-1), ROW(B1249))), "")</f>
        <v/>
      </c>
      <c r="K1251" s="18" t="str" cm="1">
        <f t="array" ref="K1251">IFERROR(INDEX(Sheet2!D$2:D$1000, SMALL(IF(Sheet2!$F$2:$F$1000="غير مسدد", ROW(Sheet2!$F$2:$F$1000)-1), ROW(C1249))), "")</f>
        <v/>
      </c>
      <c r="L1251" s="18" t="str" cm="1">
        <f t="array" ref="L1251">IFERROR(INDEX(Sheet2!E$2:E$1000, SMALL(IF(Sheet2!$F$2:$F$1000="غير مسدد", ROW(Sheet2!$F$2:$F$1000)-1), ROW(D1249))), "")</f>
        <v/>
      </c>
      <c r="M1251" s="18" t="str" cm="1">
        <f t="array" ref="M1251">IFERROR(INDEX(Sheet2!F$2:F$1000, SMALL(IF(Sheet2!$F$2:$F$1000="غير مسدد", ROW(Sheet2!$F$2:$F$1000)-1), ROW(E1249))), "")</f>
        <v/>
      </c>
      <c r="O1251" s="17" t="str" cm="1">
        <f t="array" ref="O1251">IFERROR(INDEX(Sheet3!A$2:A$1000, SMALL(IF(Sheet3!$F$2:$F$1000="غير مسدد", ROW(Sheet3!$F$2:$F$1000)-1), ROW(A1249))), "")</f>
        <v/>
      </c>
      <c r="P1251" s="18" t="str" cm="1">
        <f t="array" ref="P1251">IFERROR(INDEX(Sheet3!B$2:B$1000, SMALL(IF(Sheet3!$F$2:$F$1000="غير مسدد", ROW(Sheet3!$F$2:$F$1000)-1), ROW(A1249))), "")</f>
        <v/>
      </c>
      <c r="Q1251" s="18" t="str" cm="1">
        <f t="array" ref="Q1251">IFERROR(INDEX(Sheet3!C$2:C$1000, SMALL(IF(Sheet3!$F$2:$F$1000="غير مسدد", ROW(Sheet3!$F$2:$F$1000)-1), ROW(B1249))), "")</f>
        <v/>
      </c>
      <c r="R1251" s="18" t="str" cm="1">
        <f t="array" ref="R1251">IFERROR(INDEX(Sheet3!D$2:D$1000, SMALL(IF(Sheet3!$F$2:$F$1000="غير مسدد", ROW(Sheet3!$F$2:$F$1000)-1), ROW(C1249))), "")</f>
        <v/>
      </c>
      <c r="S1251" s="18" t="str" cm="1">
        <f t="array" ref="S1251">IFERROR(INDEX(Sheet3!E$2:E$1000, SMALL(IF(Sheet3!$F$2:$F$1000="غير مسدد", ROW(Sheet3!$F$2:$F$1000)-1), ROW(D1249))), "")</f>
        <v/>
      </c>
      <c r="T1251" s="18" t="str" cm="1">
        <f t="array" ref="T1251">IFERROR(INDEX(Sheet3!F$2:F$1000, SMALL(IF(Sheet3!$F$2:$F$1000="غير مسدد", ROW(Sheet3!$F$2:$F$1000)-1), ROW(E1249))), "")</f>
        <v/>
      </c>
      <c r="V1251" s="17" t="str" cm="1">
        <f t="array" ref="V1251">IFERROR(INDEX(Sheet4!A$2:A$1000, SMALL(IF(Sheet4!$F$2:$F$1000="غير مسدد", ROW(Sheet4!$F$2:$F$1000)-1), ROW(A1249))), "")</f>
        <v/>
      </c>
      <c r="W1251" s="18" t="str" cm="1">
        <f t="array" ref="W1251">IFERROR(INDEX(Sheet4!B$2:B$1000, SMALL(IF(Sheet4!$F$2:$F$1000="غير مسدد", ROW(Sheet4!$F$2:$F$1000)-1), ROW(A1249))), "")</f>
        <v/>
      </c>
      <c r="X1251" s="18" t="str" cm="1">
        <f t="array" ref="X1251">IFERROR(INDEX(Sheet4!C$2:C$1000, SMALL(IF(Sheet4!$F$2:$F$1000="غير مسدد", ROW(Sheet4!$F$2:$F$1000)-1), ROW(B1249))), "")</f>
        <v/>
      </c>
      <c r="Y1251" s="18" t="str" cm="1">
        <f t="array" ref="Y1251">IFERROR(INDEX(Sheet4!D$2:D$1000, SMALL(IF(Sheet4!$F$2:$F$1000="غير مسدد", ROW(Sheet4!$F$2:$F$1000)-1), ROW(C1249))), "")</f>
        <v/>
      </c>
      <c r="Z1251" s="18" t="str" cm="1">
        <f t="array" ref="Z1251">IFERROR(INDEX(Sheet4!E$2:E$1000, SMALL(IF(Sheet4!$F$2:$F$1000="غير مسدد", ROW(Sheet4!$F$2:$F$1000)-1), ROW(D1249))), "")</f>
        <v/>
      </c>
      <c r="AA1251" s="18" t="str" cm="1">
        <f t="array" ref="AA1251">IFERROR(INDEX(Sheet4!F$2:F$1000, SMALL(IF(Sheet4!$F$2:$F$1000="غير مسدد", ROW(Sheet4!$F$2:$F$1000)-1), ROW(E1249))), "")</f>
        <v/>
      </c>
      <c r="AC1251" s="17" t="str" cm="1">
        <f t="array" ref="AC1251">IFERROR(INDEX(Sheet5!A$2:A$1000, SMALL(IF(Sheet5!$F$2:$F$1000="غير مسدد", ROW(Sheet5!$F$2:$F$1000)-1), ROW(A1249))), "")</f>
        <v/>
      </c>
      <c r="AD1251" s="18" t="str" cm="1">
        <f t="array" ref="AD1251">IFERROR(INDEX(Sheet5!B$2:B$1000, SMALL(IF(Sheet5!$F$2:$F$1000="غير مسدد", ROW(Sheet5!$F$2:$F$1000)-1), ROW(A1249))), "")</f>
        <v/>
      </c>
      <c r="AE1251" s="18" t="str" cm="1">
        <f t="array" ref="AE1251">IFERROR(INDEX(Sheet5!C$2:C$1000, SMALL(IF(Sheet5!$F$2:$F$1000="غير مسدد", ROW(Sheet5!$F$2:$F$1000)-1), ROW(B1249))), "")</f>
        <v/>
      </c>
      <c r="AF1251" s="18" t="str" cm="1">
        <f t="array" ref="AF1251">IFERROR(INDEX(Sheet5!D$2:D$1000, SMALL(IF(Sheet5!$F$2:$F$1000="غير مسدد", ROW(Sheet5!$F$2:$F$1000)-1), ROW(C1249))), "")</f>
        <v/>
      </c>
      <c r="AG1251" s="18" t="str" cm="1">
        <f t="array" ref="AG1251">IFERROR(INDEX(Sheet5!E$2:E$1000, SMALL(IF(Sheet5!$F$2:$F$1000="غير مسدد", ROW(Sheet5!$F$2:$F$1000)-1), ROW(D1249))), "")</f>
        <v/>
      </c>
      <c r="AH1251" s="18" t="str" cm="1">
        <f t="array" ref="AH1251">IFERROR(INDEX(Sheet5!F$2:F$1000, SMALL(IF(Sheet5!$F$2:$F$1000="غير مسدد", ROW(Sheet5!$F$2:$F$1000)-1), ROW(E1249))), "")</f>
        <v/>
      </c>
      <c r="AJ1251" s="17" t="str" cm="1">
        <f t="array" ref="AJ1251">IFERROR(INDEX(Sheet6!A$2:A$1000, SMALL(IF(Sheet6!$F$2:$F$1000="غير مسدد", ROW(Sheet6!$F$2:$F$1000)-1), ROW(A1249))), "")</f>
        <v/>
      </c>
      <c r="AK1251" s="18" t="str" cm="1">
        <f t="array" ref="AK1251">IFERROR(INDEX(Sheet6!B$2:B$1000, SMALL(IF(Sheet6!$F$2:$F$1000="غير مسدد", ROW(Sheet6!$F$2:$F$1000)-1), ROW(A1249))), "")</f>
        <v/>
      </c>
      <c r="AL1251" s="18" t="str" cm="1">
        <f t="array" ref="AL1251">IFERROR(INDEX(Sheet6!C$2:C$1000, SMALL(IF(Sheet6!$F$2:$F$1000="غير مسدد", ROW(Sheet6!$F$2:$F$1000)-1), ROW(B1249))), "")</f>
        <v/>
      </c>
      <c r="AM1251" s="18" t="str" cm="1">
        <f t="array" ref="AM1251">IFERROR(INDEX(Sheet6!D$2:D$1000, SMALL(IF(Sheet6!$F$2:$F$1000="غير مسدد", ROW(Sheet6!$F$2:$F$1000)-1), ROW(C1249))), "")</f>
        <v/>
      </c>
      <c r="AN1251" s="18" t="str" cm="1">
        <f t="array" ref="AN1251">IFERROR(INDEX(Sheet6!E$2:E$1000, SMALL(IF(Sheet6!$F$2:$F$1000="غير مسدد", ROW(Sheet6!$F$2:$F$1000)-1), ROW(D1249))), "")</f>
        <v/>
      </c>
      <c r="AO1251" s="18" t="str" cm="1">
        <f t="array" ref="AO1251">IFERROR(INDEX(Sheet6!F$2:F$1000, SMALL(IF(Sheet6!$F$2:$F$1000="غير مسدد", ROW(Sheet6!$F$2:$F$1000)-1), ROW(E1249))), "")</f>
        <v/>
      </c>
    </row>
    <row r="1252" spans="1:41" ht="15.75" x14ac:dyDescent="0.25">
      <c r="A1252" s="15" t="str" cm="1">
        <f t="array" ref="A1252">IFERROR(INDEX(Sheet1!A$2:A$1000, SMALL(IF(Sheet1!$F$2:$F$1000="غير مسدد", ROW(Sheet1!$F$2:$F$1000)-1), ROW(A1250))), "")</f>
        <v/>
      </c>
      <c r="B1252" s="15" t="str" cm="1">
        <f t="array" ref="B1252">IFERROR(INDEX(Sheet1!B$2:B$1000, SMALL(IF(Sheet1!$F$2:$F$1000="غير مسدد", ROW(Sheet1!$F$2:$F$1000)-1), ROW(A1250))), "")</f>
        <v/>
      </c>
      <c r="C1252" s="15" t="str" cm="1">
        <f t="array" ref="C1252">IFERROR(INDEX(Sheet1!C$2:C$1000, SMALL(IF(Sheet1!$F$2:$F$1000="غير مسدد", ROW(Sheet1!$F$2:$F$1000)-1), ROW(B1250))), "")</f>
        <v/>
      </c>
      <c r="D1252" s="15" t="str" cm="1">
        <f t="array" ref="D1252">IFERROR(INDEX(Sheet1!D$2:D$1000, SMALL(IF(Sheet1!$F$2:$F$1000="غير مسدد", ROW(Sheet1!$F$2:$F$1000)-1), ROW(C1250))), "")</f>
        <v/>
      </c>
      <c r="E1252" s="15" t="str" cm="1">
        <f t="array" ref="E1252">IFERROR(INDEX(Sheet1!E$2:E$1000, SMALL(IF(Sheet1!$F$2:$F$1000="غير مسدد", ROW(Sheet1!$F$2:$F$1000)-1), ROW(D1250))), "")</f>
        <v/>
      </c>
      <c r="F1252" s="15" t="str" cm="1">
        <f t="array" ref="F1252">IFERROR(INDEX(Sheet1!F$2:F$1000, SMALL(IF(Sheet1!$F$2:$F$1000="غير مسدد", ROW(Sheet1!$F$2:$F$1000)-1), ROW(E1250))), "")</f>
        <v/>
      </c>
      <c r="H1252" s="17" t="str" cm="1">
        <f t="array" ref="H1252">IFERROR(INDEX(Sheet2!A$2:A$1000, SMALL(IF(Sheet2!$F$2:$F$1000="غير مسدد", ROW(Sheet2!$F$2:$F$1000)-1), ROW(A1250))), "")</f>
        <v/>
      </c>
      <c r="I1252" s="18" t="str" cm="1">
        <f t="array" ref="I1252">IFERROR(INDEX(Sheet2!B$2:B$1000, SMALL(IF(Sheet2!$F$2:$F$1000="غير مسدد", ROW(Sheet2!$F$2:$F$1000)-1), ROW(A1250))), "")</f>
        <v/>
      </c>
      <c r="J1252" s="18" t="str" cm="1">
        <f t="array" ref="J1252">IFERROR(INDEX(Sheet2!C$2:C$1000, SMALL(IF(Sheet2!$F$2:$F$1000="غير مسدد", ROW(Sheet2!$F$2:$F$1000)-1), ROW(B1250))), "")</f>
        <v/>
      </c>
      <c r="K1252" s="18" t="str" cm="1">
        <f t="array" ref="K1252">IFERROR(INDEX(Sheet2!D$2:D$1000, SMALL(IF(Sheet2!$F$2:$F$1000="غير مسدد", ROW(Sheet2!$F$2:$F$1000)-1), ROW(C1250))), "")</f>
        <v/>
      </c>
      <c r="L1252" s="18" t="str" cm="1">
        <f t="array" ref="L1252">IFERROR(INDEX(Sheet2!E$2:E$1000, SMALL(IF(Sheet2!$F$2:$F$1000="غير مسدد", ROW(Sheet2!$F$2:$F$1000)-1), ROW(D1250))), "")</f>
        <v/>
      </c>
      <c r="M1252" s="18" t="str" cm="1">
        <f t="array" ref="M1252">IFERROR(INDEX(Sheet2!F$2:F$1000, SMALL(IF(Sheet2!$F$2:$F$1000="غير مسدد", ROW(Sheet2!$F$2:$F$1000)-1), ROW(E1250))), "")</f>
        <v/>
      </c>
      <c r="O1252" s="17" t="str" cm="1">
        <f t="array" ref="O1252">IFERROR(INDEX(Sheet3!A$2:A$1000, SMALL(IF(Sheet3!$F$2:$F$1000="غير مسدد", ROW(Sheet3!$F$2:$F$1000)-1), ROW(A1250))), "")</f>
        <v/>
      </c>
      <c r="P1252" s="18" t="str" cm="1">
        <f t="array" ref="P1252">IFERROR(INDEX(Sheet3!B$2:B$1000, SMALL(IF(Sheet3!$F$2:$F$1000="غير مسدد", ROW(Sheet3!$F$2:$F$1000)-1), ROW(A1250))), "")</f>
        <v/>
      </c>
      <c r="Q1252" s="18" t="str" cm="1">
        <f t="array" ref="Q1252">IFERROR(INDEX(Sheet3!C$2:C$1000, SMALL(IF(Sheet3!$F$2:$F$1000="غير مسدد", ROW(Sheet3!$F$2:$F$1000)-1), ROW(B1250))), "")</f>
        <v/>
      </c>
      <c r="R1252" s="18" t="str" cm="1">
        <f t="array" ref="R1252">IFERROR(INDEX(Sheet3!D$2:D$1000, SMALL(IF(Sheet3!$F$2:$F$1000="غير مسدد", ROW(Sheet3!$F$2:$F$1000)-1), ROW(C1250))), "")</f>
        <v/>
      </c>
      <c r="S1252" s="18" t="str" cm="1">
        <f t="array" ref="S1252">IFERROR(INDEX(Sheet3!E$2:E$1000, SMALL(IF(Sheet3!$F$2:$F$1000="غير مسدد", ROW(Sheet3!$F$2:$F$1000)-1), ROW(D1250))), "")</f>
        <v/>
      </c>
      <c r="T1252" s="18" t="str" cm="1">
        <f t="array" ref="T1252">IFERROR(INDEX(Sheet3!F$2:F$1000, SMALL(IF(Sheet3!$F$2:$F$1000="غير مسدد", ROW(Sheet3!$F$2:$F$1000)-1), ROW(E1250))), "")</f>
        <v/>
      </c>
      <c r="V1252" s="17" t="str" cm="1">
        <f t="array" ref="V1252">IFERROR(INDEX(Sheet4!A$2:A$1000, SMALL(IF(Sheet4!$F$2:$F$1000="غير مسدد", ROW(Sheet4!$F$2:$F$1000)-1), ROW(A1250))), "")</f>
        <v/>
      </c>
      <c r="W1252" s="18" t="str" cm="1">
        <f t="array" ref="W1252">IFERROR(INDEX(Sheet4!B$2:B$1000, SMALL(IF(Sheet4!$F$2:$F$1000="غير مسدد", ROW(Sheet4!$F$2:$F$1000)-1), ROW(A1250))), "")</f>
        <v/>
      </c>
      <c r="X1252" s="18" t="str" cm="1">
        <f t="array" ref="X1252">IFERROR(INDEX(Sheet4!C$2:C$1000, SMALL(IF(Sheet4!$F$2:$F$1000="غير مسدد", ROW(Sheet4!$F$2:$F$1000)-1), ROW(B1250))), "")</f>
        <v/>
      </c>
      <c r="Y1252" s="18" t="str" cm="1">
        <f t="array" ref="Y1252">IFERROR(INDEX(Sheet4!D$2:D$1000, SMALL(IF(Sheet4!$F$2:$F$1000="غير مسدد", ROW(Sheet4!$F$2:$F$1000)-1), ROW(C1250))), "")</f>
        <v/>
      </c>
      <c r="Z1252" s="18" t="str" cm="1">
        <f t="array" ref="Z1252">IFERROR(INDEX(Sheet4!E$2:E$1000, SMALL(IF(Sheet4!$F$2:$F$1000="غير مسدد", ROW(Sheet4!$F$2:$F$1000)-1), ROW(D1250))), "")</f>
        <v/>
      </c>
      <c r="AA1252" s="18" t="str" cm="1">
        <f t="array" ref="AA1252">IFERROR(INDEX(Sheet4!F$2:F$1000, SMALL(IF(Sheet4!$F$2:$F$1000="غير مسدد", ROW(Sheet4!$F$2:$F$1000)-1), ROW(E1250))), "")</f>
        <v/>
      </c>
      <c r="AC1252" s="17" t="str" cm="1">
        <f t="array" ref="AC1252">IFERROR(INDEX(Sheet5!A$2:A$1000, SMALL(IF(Sheet5!$F$2:$F$1000="غير مسدد", ROW(Sheet5!$F$2:$F$1000)-1), ROW(A1250))), "")</f>
        <v/>
      </c>
      <c r="AD1252" s="18" t="str" cm="1">
        <f t="array" ref="AD1252">IFERROR(INDEX(Sheet5!B$2:B$1000, SMALL(IF(Sheet5!$F$2:$F$1000="غير مسدد", ROW(Sheet5!$F$2:$F$1000)-1), ROW(A1250))), "")</f>
        <v/>
      </c>
      <c r="AE1252" s="18" t="str" cm="1">
        <f t="array" ref="AE1252">IFERROR(INDEX(Sheet5!C$2:C$1000, SMALL(IF(Sheet5!$F$2:$F$1000="غير مسدد", ROW(Sheet5!$F$2:$F$1000)-1), ROW(B1250))), "")</f>
        <v/>
      </c>
      <c r="AF1252" s="18" t="str" cm="1">
        <f t="array" ref="AF1252">IFERROR(INDEX(Sheet5!D$2:D$1000, SMALL(IF(Sheet5!$F$2:$F$1000="غير مسدد", ROW(Sheet5!$F$2:$F$1000)-1), ROW(C1250))), "")</f>
        <v/>
      </c>
      <c r="AG1252" s="18" t="str" cm="1">
        <f t="array" ref="AG1252">IFERROR(INDEX(Sheet5!E$2:E$1000, SMALL(IF(Sheet5!$F$2:$F$1000="غير مسدد", ROW(Sheet5!$F$2:$F$1000)-1), ROW(D1250))), "")</f>
        <v/>
      </c>
      <c r="AH1252" s="18" t="str" cm="1">
        <f t="array" ref="AH1252">IFERROR(INDEX(Sheet5!F$2:F$1000, SMALL(IF(Sheet5!$F$2:$F$1000="غير مسدد", ROW(Sheet5!$F$2:$F$1000)-1), ROW(E1250))), "")</f>
        <v/>
      </c>
      <c r="AJ1252" s="17" t="str" cm="1">
        <f t="array" ref="AJ1252">IFERROR(INDEX(Sheet6!A$2:A$1000, SMALL(IF(Sheet6!$F$2:$F$1000="غير مسدد", ROW(Sheet6!$F$2:$F$1000)-1), ROW(A1250))), "")</f>
        <v/>
      </c>
      <c r="AK1252" s="18" t="str" cm="1">
        <f t="array" ref="AK1252">IFERROR(INDEX(Sheet6!B$2:B$1000, SMALL(IF(Sheet6!$F$2:$F$1000="غير مسدد", ROW(Sheet6!$F$2:$F$1000)-1), ROW(A1250))), "")</f>
        <v/>
      </c>
      <c r="AL1252" s="18" t="str" cm="1">
        <f t="array" ref="AL1252">IFERROR(INDEX(Sheet6!C$2:C$1000, SMALL(IF(Sheet6!$F$2:$F$1000="غير مسدد", ROW(Sheet6!$F$2:$F$1000)-1), ROW(B1250))), "")</f>
        <v/>
      </c>
      <c r="AM1252" s="18" t="str" cm="1">
        <f t="array" ref="AM1252">IFERROR(INDEX(Sheet6!D$2:D$1000, SMALL(IF(Sheet6!$F$2:$F$1000="غير مسدد", ROW(Sheet6!$F$2:$F$1000)-1), ROW(C1250))), "")</f>
        <v/>
      </c>
      <c r="AN1252" s="18" t="str" cm="1">
        <f t="array" ref="AN1252">IFERROR(INDEX(Sheet6!E$2:E$1000, SMALL(IF(Sheet6!$F$2:$F$1000="غير مسدد", ROW(Sheet6!$F$2:$F$1000)-1), ROW(D1250))), "")</f>
        <v/>
      </c>
      <c r="AO1252" s="18" t="str" cm="1">
        <f t="array" ref="AO1252">IFERROR(INDEX(Sheet6!F$2:F$1000, SMALL(IF(Sheet6!$F$2:$F$1000="غير مسدد", ROW(Sheet6!$F$2:$F$1000)-1), ROW(E1250))), "")</f>
        <v/>
      </c>
    </row>
    <row r="1253" spans="1:41" ht="15.75" x14ac:dyDescent="0.25">
      <c r="A1253" s="15" t="str" cm="1">
        <f t="array" ref="A1253">IFERROR(INDEX(Sheet1!A$2:A$1000, SMALL(IF(Sheet1!$F$2:$F$1000="غير مسدد", ROW(Sheet1!$F$2:$F$1000)-1), ROW(A1251))), "")</f>
        <v/>
      </c>
      <c r="B1253" s="15" t="str" cm="1">
        <f t="array" ref="B1253">IFERROR(INDEX(Sheet1!B$2:B$1000, SMALL(IF(Sheet1!$F$2:$F$1000="غير مسدد", ROW(Sheet1!$F$2:$F$1000)-1), ROW(A1251))), "")</f>
        <v/>
      </c>
      <c r="C1253" s="15" t="str" cm="1">
        <f t="array" ref="C1253">IFERROR(INDEX(Sheet1!C$2:C$1000, SMALL(IF(Sheet1!$F$2:$F$1000="غير مسدد", ROW(Sheet1!$F$2:$F$1000)-1), ROW(B1251))), "")</f>
        <v/>
      </c>
      <c r="D1253" s="15" t="str" cm="1">
        <f t="array" ref="D1253">IFERROR(INDEX(Sheet1!D$2:D$1000, SMALL(IF(Sheet1!$F$2:$F$1000="غير مسدد", ROW(Sheet1!$F$2:$F$1000)-1), ROW(C1251))), "")</f>
        <v/>
      </c>
      <c r="E1253" s="15" t="str" cm="1">
        <f t="array" ref="E1253">IFERROR(INDEX(Sheet1!E$2:E$1000, SMALL(IF(Sheet1!$F$2:$F$1000="غير مسدد", ROW(Sheet1!$F$2:$F$1000)-1), ROW(D1251))), "")</f>
        <v/>
      </c>
      <c r="F1253" s="15" t="str" cm="1">
        <f t="array" ref="F1253">IFERROR(INDEX(Sheet1!F$2:F$1000, SMALL(IF(Sheet1!$F$2:$F$1000="غير مسدد", ROW(Sheet1!$F$2:$F$1000)-1), ROW(E1251))), "")</f>
        <v/>
      </c>
      <c r="H1253" s="17" t="str" cm="1">
        <f t="array" ref="H1253">IFERROR(INDEX(Sheet2!A$2:A$1000, SMALL(IF(Sheet2!$F$2:$F$1000="غير مسدد", ROW(Sheet2!$F$2:$F$1000)-1), ROW(A1251))), "")</f>
        <v/>
      </c>
      <c r="I1253" s="18" t="str" cm="1">
        <f t="array" ref="I1253">IFERROR(INDEX(Sheet2!B$2:B$1000, SMALL(IF(Sheet2!$F$2:$F$1000="غير مسدد", ROW(Sheet2!$F$2:$F$1000)-1), ROW(A1251))), "")</f>
        <v/>
      </c>
      <c r="J1253" s="18" t="str" cm="1">
        <f t="array" ref="J1253">IFERROR(INDEX(Sheet2!C$2:C$1000, SMALL(IF(Sheet2!$F$2:$F$1000="غير مسدد", ROW(Sheet2!$F$2:$F$1000)-1), ROW(B1251))), "")</f>
        <v/>
      </c>
      <c r="K1253" s="18" t="str" cm="1">
        <f t="array" ref="K1253">IFERROR(INDEX(Sheet2!D$2:D$1000, SMALL(IF(Sheet2!$F$2:$F$1000="غير مسدد", ROW(Sheet2!$F$2:$F$1000)-1), ROW(C1251))), "")</f>
        <v/>
      </c>
      <c r="L1253" s="18" t="str" cm="1">
        <f t="array" ref="L1253">IFERROR(INDEX(Sheet2!E$2:E$1000, SMALL(IF(Sheet2!$F$2:$F$1000="غير مسدد", ROW(Sheet2!$F$2:$F$1000)-1), ROW(D1251))), "")</f>
        <v/>
      </c>
      <c r="M1253" s="18" t="str" cm="1">
        <f t="array" ref="M1253">IFERROR(INDEX(Sheet2!F$2:F$1000, SMALL(IF(Sheet2!$F$2:$F$1000="غير مسدد", ROW(Sheet2!$F$2:$F$1000)-1), ROW(E1251))), "")</f>
        <v/>
      </c>
      <c r="O1253" s="17" t="str" cm="1">
        <f t="array" ref="O1253">IFERROR(INDEX(Sheet3!A$2:A$1000, SMALL(IF(Sheet3!$F$2:$F$1000="غير مسدد", ROW(Sheet3!$F$2:$F$1000)-1), ROW(A1251))), "")</f>
        <v/>
      </c>
      <c r="P1253" s="18" t="str" cm="1">
        <f t="array" ref="P1253">IFERROR(INDEX(Sheet3!B$2:B$1000, SMALL(IF(Sheet3!$F$2:$F$1000="غير مسدد", ROW(Sheet3!$F$2:$F$1000)-1), ROW(A1251))), "")</f>
        <v/>
      </c>
      <c r="Q1253" s="18" t="str" cm="1">
        <f t="array" ref="Q1253">IFERROR(INDEX(Sheet3!C$2:C$1000, SMALL(IF(Sheet3!$F$2:$F$1000="غير مسدد", ROW(Sheet3!$F$2:$F$1000)-1), ROW(B1251))), "")</f>
        <v/>
      </c>
      <c r="R1253" s="18" t="str" cm="1">
        <f t="array" ref="R1253">IFERROR(INDEX(Sheet3!D$2:D$1000, SMALL(IF(Sheet3!$F$2:$F$1000="غير مسدد", ROW(Sheet3!$F$2:$F$1000)-1), ROW(C1251))), "")</f>
        <v/>
      </c>
      <c r="S1253" s="18" t="str" cm="1">
        <f t="array" ref="S1253">IFERROR(INDEX(Sheet3!E$2:E$1000, SMALL(IF(Sheet3!$F$2:$F$1000="غير مسدد", ROW(Sheet3!$F$2:$F$1000)-1), ROW(D1251))), "")</f>
        <v/>
      </c>
      <c r="T1253" s="18" t="str" cm="1">
        <f t="array" ref="T1253">IFERROR(INDEX(Sheet3!F$2:F$1000, SMALL(IF(Sheet3!$F$2:$F$1000="غير مسدد", ROW(Sheet3!$F$2:$F$1000)-1), ROW(E1251))), "")</f>
        <v/>
      </c>
      <c r="V1253" s="17" t="str" cm="1">
        <f t="array" ref="V1253">IFERROR(INDEX(Sheet4!A$2:A$1000, SMALL(IF(Sheet4!$F$2:$F$1000="غير مسدد", ROW(Sheet4!$F$2:$F$1000)-1), ROW(A1251))), "")</f>
        <v/>
      </c>
      <c r="W1253" s="18" t="str" cm="1">
        <f t="array" ref="W1253">IFERROR(INDEX(Sheet4!B$2:B$1000, SMALL(IF(Sheet4!$F$2:$F$1000="غير مسدد", ROW(Sheet4!$F$2:$F$1000)-1), ROW(A1251))), "")</f>
        <v/>
      </c>
      <c r="X1253" s="18" t="str" cm="1">
        <f t="array" ref="X1253">IFERROR(INDEX(Sheet4!C$2:C$1000, SMALL(IF(Sheet4!$F$2:$F$1000="غير مسدد", ROW(Sheet4!$F$2:$F$1000)-1), ROW(B1251))), "")</f>
        <v/>
      </c>
      <c r="Y1253" s="18" t="str" cm="1">
        <f t="array" ref="Y1253">IFERROR(INDEX(Sheet4!D$2:D$1000, SMALL(IF(Sheet4!$F$2:$F$1000="غير مسدد", ROW(Sheet4!$F$2:$F$1000)-1), ROW(C1251))), "")</f>
        <v/>
      </c>
      <c r="Z1253" s="18" t="str" cm="1">
        <f t="array" ref="Z1253">IFERROR(INDEX(Sheet4!E$2:E$1000, SMALL(IF(Sheet4!$F$2:$F$1000="غير مسدد", ROW(Sheet4!$F$2:$F$1000)-1), ROW(D1251))), "")</f>
        <v/>
      </c>
      <c r="AA1253" s="18" t="str" cm="1">
        <f t="array" ref="AA1253">IFERROR(INDEX(Sheet4!F$2:F$1000, SMALL(IF(Sheet4!$F$2:$F$1000="غير مسدد", ROW(Sheet4!$F$2:$F$1000)-1), ROW(E1251))), "")</f>
        <v/>
      </c>
      <c r="AC1253" s="17" t="str" cm="1">
        <f t="array" ref="AC1253">IFERROR(INDEX(Sheet5!A$2:A$1000, SMALL(IF(Sheet5!$F$2:$F$1000="غير مسدد", ROW(Sheet5!$F$2:$F$1000)-1), ROW(A1251))), "")</f>
        <v/>
      </c>
      <c r="AD1253" s="18" t="str" cm="1">
        <f t="array" ref="AD1253">IFERROR(INDEX(Sheet5!B$2:B$1000, SMALL(IF(Sheet5!$F$2:$F$1000="غير مسدد", ROW(Sheet5!$F$2:$F$1000)-1), ROW(A1251))), "")</f>
        <v/>
      </c>
      <c r="AE1253" s="18" t="str" cm="1">
        <f t="array" ref="AE1253">IFERROR(INDEX(Sheet5!C$2:C$1000, SMALL(IF(Sheet5!$F$2:$F$1000="غير مسدد", ROW(Sheet5!$F$2:$F$1000)-1), ROW(B1251))), "")</f>
        <v/>
      </c>
      <c r="AF1253" s="18" t="str" cm="1">
        <f t="array" ref="AF1253">IFERROR(INDEX(Sheet5!D$2:D$1000, SMALL(IF(Sheet5!$F$2:$F$1000="غير مسدد", ROW(Sheet5!$F$2:$F$1000)-1), ROW(C1251))), "")</f>
        <v/>
      </c>
      <c r="AG1253" s="18" t="str" cm="1">
        <f t="array" ref="AG1253">IFERROR(INDEX(Sheet5!E$2:E$1000, SMALL(IF(Sheet5!$F$2:$F$1000="غير مسدد", ROW(Sheet5!$F$2:$F$1000)-1), ROW(D1251))), "")</f>
        <v/>
      </c>
      <c r="AH1253" s="18" t="str" cm="1">
        <f t="array" ref="AH1253">IFERROR(INDEX(Sheet5!F$2:F$1000, SMALL(IF(Sheet5!$F$2:$F$1000="غير مسدد", ROW(Sheet5!$F$2:$F$1000)-1), ROW(E1251))), "")</f>
        <v/>
      </c>
      <c r="AJ1253" s="17" t="str" cm="1">
        <f t="array" ref="AJ1253">IFERROR(INDEX(Sheet6!A$2:A$1000, SMALL(IF(Sheet6!$F$2:$F$1000="غير مسدد", ROW(Sheet6!$F$2:$F$1000)-1), ROW(A1251))), "")</f>
        <v/>
      </c>
      <c r="AK1253" s="18" t="str" cm="1">
        <f t="array" ref="AK1253">IFERROR(INDEX(Sheet6!B$2:B$1000, SMALL(IF(Sheet6!$F$2:$F$1000="غير مسدد", ROW(Sheet6!$F$2:$F$1000)-1), ROW(A1251))), "")</f>
        <v/>
      </c>
      <c r="AL1253" s="18" t="str" cm="1">
        <f t="array" ref="AL1253">IFERROR(INDEX(Sheet6!C$2:C$1000, SMALL(IF(Sheet6!$F$2:$F$1000="غير مسدد", ROW(Sheet6!$F$2:$F$1000)-1), ROW(B1251))), "")</f>
        <v/>
      </c>
      <c r="AM1253" s="18" t="str" cm="1">
        <f t="array" ref="AM1253">IFERROR(INDEX(Sheet6!D$2:D$1000, SMALL(IF(Sheet6!$F$2:$F$1000="غير مسدد", ROW(Sheet6!$F$2:$F$1000)-1), ROW(C1251))), "")</f>
        <v/>
      </c>
      <c r="AN1253" s="18" t="str" cm="1">
        <f t="array" ref="AN1253">IFERROR(INDEX(Sheet6!E$2:E$1000, SMALL(IF(Sheet6!$F$2:$F$1000="غير مسدد", ROW(Sheet6!$F$2:$F$1000)-1), ROW(D1251))), "")</f>
        <v/>
      </c>
      <c r="AO1253" s="18" t="str" cm="1">
        <f t="array" ref="AO1253">IFERROR(INDEX(Sheet6!F$2:F$1000, SMALL(IF(Sheet6!$F$2:$F$1000="غير مسدد", ROW(Sheet6!$F$2:$F$1000)-1), ROW(E1251))), "")</f>
        <v/>
      </c>
    </row>
    <row r="1254" spans="1:41" ht="15.75" x14ac:dyDescent="0.25">
      <c r="A1254" s="15" t="str" cm="1">
        <f t="array" ref="A1254">IFERROR(INDEX(Sheet1!A$2:A$1000, SMALL(IF(Sheet1!$F$2:$F$1000="غير مسدد", ROW(Sheet1!$F$2:$F$1000)-1), ROW(A1252))), "")</f>
        <v/>
      </c>
      <c r="B1254" s="15" t="str" cm="1">
        <f t="array" ref="B1254">IFERROR(INDEX(Sheet1!B$2:B$1000, SMALL(IF(Sheet1!$F$2:$F$1000="غير مسدد", ROW(Sheet1!$F$2:$F$1000)-1), ROW(A1252))), "")</f>
        <v/>
      </c>
      <c r="C1254" s="15" t="str" cm="1">
        <f t="array" ref="C1254">IFERROR(INDEX(Sheet1!C$2:C$1000, SMALL(IF(Sheet1!$F$2:$F$1000="غير مسدد", ROW(Sheet1!$F$2:$F$1000)-1), ROW(B1252))), "")</f>
        <v/>
      </c>
      <c r="D1254" s="15" t="str" cm="1">
        <f t="array" ref="D1254">IFERROR(INDEX(Sheet1!D$2:D$1000, SMALL(IF(Sheet1!$F$2:$F$1000="غير مسدد", ROW(Sheet1!$F$2:$F$1000)-1), ROW(C1252))), "")</f>
        <v/>
      </c>
      <c r="E1254" s="15" t="str" cm="1">
        <f t="array" ref="E1254">IFERROR(INDEX(Sheet1!E$2:E$1000, SMALL(IF(Sheet1!$F$2:$F$1000="غير مسدد", ROW(Sheet1!$F$2:$F$1000)-1), ROW(D1252))), "")</f>
        <v/>
      </c>
      <c r="F1254" s="15" t="str" cm="1">
        <f t="array" ref="F1254">IFERROR(INDEX(Sheet1!F$2:F$1000, SMALL(IF(Sheet1!$F$2:$F$1000="غير مسدد", ROW(Sheet1!$F$2:$F$1000)-1), ROW(E1252))), "")</f>
        <v/>
      </c>
      <c r="H1254" s="17" t="str" cm="1">
        <f t="array" ref="H1254">IFERROR(INDEX(Sheet2!A$2:A$1000, SMALL(IF(Sheet2!$F$2:$F$1000="غير مسدد", ROW(Sheet2!$F$2:$F$1000)-1), ROW(A1252))), "")</f>
        <v/>
      </c>
      <c r="I1254" s="18" t="str" cm="1">
        <f t="array" ref="I1254">IFERROR(INDEX(Sheet2!B$2:B$1000, SMALL(IF(Sheet2!$F$2:$F$1000="غير مسدد", ROW(Sheet2!$F$2:$F$1000)-1), ROW(A1252))), "")</f>
        <v/>
      </c>
      <c r="J1254" s="18" t="str" cm="1">
        <f t="array" ref="J1254">IFERROR(INDEX(Sheet2!C$2:C$1000, SMALL(IF(Sheet2!$F$2:$F$1000="غير مسدد", ROW(Sheet2!$F$2:$F$1000)-1), ROW(B1252))), "")</f>
        <v/>
      </c>
      <c r="K1254" s="18" t="str" cm="1">
        <f t="array" ref="K1254">IFERROR(INDEX(Sheet2!D$2:D$1000, SMALL(IF(Sheet2!$F$2:$F$1000="غير مسدد", ROW(Sheet2!$F$2:$F$1000)-1), ROW(C1252))), "")</f>
        <v/>
      </c>
      <c r="L1254" s="18" t="str" cm="1">
        <f t="array" ref="L1254">IFERROR(INDEX(Sheet2!E$2:E$1000, SMALL(IF(Sheet2!$F$2:$F$1000="غير مسدد", ROW(Sheet2!$F$2:$F$1000)-1), ROW(D1252))), "")</f>
        <v/>
      </c>
      <c r="M1254" s="18" t="str" cm="1">
        <f t="array" ref="M1254">IFERROR(INDEX(Sheet2!F$2:F$1000, SMALL(IF(Sheet2!$F$2:$F$1000="غير مسدد", ROW(Sheet2!$F$2:$F$1000)-1), ROW(E1252))), "")</f>
        <v/>
      </c>
      <c r="O1254" s="17" t="str" cm="1">
        <f t="array" ref="O1254">IFERROR(INDEX(Sheet3!A$2:A$1000, SMALL(IF(Sheet3!$F$2:$F$1000="غير مسدد", ROW(Sheet3!$F$2:$F$1000)-1), ROW(A1252))), "")</f>
        <v/>
      </c>
      <c r="P1254" s="18" t="str" cm="1">
        <f t="array" ref="P1254">IFERROR(INDEX(Sheet3!B$2:B$1000, SMALL(IF(Sheet3!$F$2:$F$1000="غير مسدد", ROW(Sheet3!$F$2:$F$1000)-1), ROW(A1252))), "")</f>
        <v/>
      </c>
      <c r="Q1254" s="18" t="str" cm="1">
        <f t="array" ref="Q1254">IFERROR(INDEX(Sheet3!C$2:C$1000, SMALL(IF(Sheet3!$F$2:$F$1000="غير مسدد", ROW(Sheet3!$F$2:$F$1000)-1), ROW(B1252))), "")</f>
        <v/>
      </c>
      <c r="R1254" s="18" t="str" cm="1">
        <f t="array" ref="R1254">IFERROR(INDEX(Sheet3!D$2:D$1000, SMALL(IF(Sheet3!$F$2:$F$1000="غير مسدد", ROW(Sheet3!$F$2:$F$1000)-1), ROW(C1252))), "")</f>
        <v/>
      </c>
      <c r="S1254" s="18" t="str" cm="1">
        <f t="array" ref="S1254">IFERROR(INDEX(Sheet3!E$2:E$1000, SMALL(IF(Sheet3!$F$2:$F$1000="غير مسدد", ROW(Sheet3!$F$2:$F$1000)-1), ROW(D1252))), "")</f>
        <v/>
      </c>
      <c r="T1254" s="18" t="str" cm="1">
        <f t="array" ref="T1254">IFERROR(INDEX(Sheet3!F$2:F$1000, SMALL(IF(Sheet3!$F$2:$F$1000="غير مسدد", ROW(Sheet3!$F$2:$F$1000)-1), ROW(E1252))), "")</f>
        <v/>
      </c>
      <c r="V1254" s="17" t="str" cm="1">
        <f t="array" ref="V1254">IFERROR(INDEX(Sheet4!A$2:A$1000, SMALL(IF(Sheet4!$F$2:$F$1000="غير مسدد", ROW(Sheet4!$F$2:$F$1000)-1), ROW(A1252))), "")</f>
        <v/>
      </c>
      <c r="W1254" s="18" t="str" cm="1">
        <f t="array" ref="W1254">IFERROR(INDEX(Sheet4!B$2:B$1000, SMALL(IF(Sheet4!$F$2:$F$1000="غير مسدد", ROW(Sheet4!$F$2:$F$1000)-1), ROW(A1252))), "")</f>
        <v/>
      </c>
      <c r="X1254" s="18" t="str" cm="1">
        <f t="array" ref="X1254">IFERROR(INDEX(Sheet4!C$2:C$1000, SMALL(IF(Sheet4!$F$2:$F$1000="غير مسدد", ROW(Sheet4!$F$2:$F$1000)-1), ROW(B1252))), "")</f>
        <v/>
      </c>
      <c r="Y1254" s="18" t="str" cm="1">
        <f t="array" ref="Y1254">IFERROR(INDEX(Sheet4!D$2:D$1000, SMALL(IF(Sheet4!$F$2:$F$1000="غير مسدد", ROW(Sheet4!$F$2:$F$1000)-1), ROW(C1252))), "")</f>
        <v/>
      </c>
      <c r="Z1254" s="18" t="str" cm="1">
        <f t="array" ref="Z1254">IFERROR(INDEX(Sheet4!E$2:E$1000, SMALL(IF(Sheet4!$F$2:$F$1000="غير مسدد", ROW(Sheet4!$F$2:$F$1000)-1), ROW(D1252))), "")</f>
        <v/>
      </c>
      <c r="AA1254" s="18" t="str" cm="1">
        <f t="array" ref="AA1254">IFERROR(INDEX(Sheet4!F$2:F$1000, SMALL(IF(Sheet4!$F$2:$F$1000="غير مسدد", ROW(Sheet4!$F$2:$F$1000)-1), ROW(E1252))), "")</f>
        <v/>
      </c>
      <c r="AC1254" s="17" t="str" cm="1">
        <f t="array" ref="AC1254">IFERROR(INDEX(Sheet5!A$2:A$1000, SMALL(IF(Sheet5!$F$2:$F$1000="غير مسدد", ROW(Sheet5!$F$2:$F$1000)-1), ROW(A1252))), "")</f>
        <v/>
      </c>
      <c r="AD1254" s="18" t="str" cm="1">
        <f t="array" ref="AD1254">IFERROR(INDEX(Sheet5!B$2:B$1000, SMALL(IF(Sheet5!$F$2:$F$1000="غير مسدد", ROW(Sheet5!$F$2:$F$1000)-1), ROW(A1252))), "")</f>
        <v/>
      </c>
      <c r="AE1254" s="18" t="str" cm="1">
        <f t="array" ref="AE1254">IFERROR(INDEX(Sheet5!C$2:C$1000, SMALL(IF(Sheet5!$F$2:$F$1000="غير مسدد", ROW(Sheet5!$F$2:$F$1000)-1), ROW(B1252))), "")</f>
        <v/>
      </c>
      <c r="AF1254" s="18" t="str" cm="1">
        <f t="array" ref="AF1254">IFERROR(INDEX(Sheet5!D$2:D$1000, SMALL(IF(Sheet5!$F$2:$F$1000="غير مسدد", ROW(Sheet5!$F$2:$F$1000)-1), ROW(C1252))), "")</f>
        <v/>
      </c>
      <c r="AG1254" s="18" t="str" cm="1">
        <f t="array" ref="AG1254">IFERROR(INDEX(Sheet5!E$2:E$1000, SMALL(IF(Sheet5!$F$2:$F$1000="غير مسدد", ROW(Sheet5!$F$2:$F$1000)-1), ROW(D1252))), "")</f>
        <v/>
      </c>
      <c r="AH1254" s="18" t="str" cm="1">
        <f t="array" ref="AH1254">IFERROR(INDEX(Sheet5!F$2:F$1000, SMALL(IF(Sheet5!$F$2:$F$1000="غير مسدد", ROW(Sheet5!$F$2:$F$1000)-1), ROW(E1252))), "")</f>
        <v/>
      </c>
      <c r="AJ1254" s="17" t="str" cm="1">
        <f t="array" ref="AJ1254">IFERROR(INDEX(Sheet6!A$2:A$1000, SMALL(IF(Sheet6!$F$2:$F$1000="غير مسدد", ROW(Sheet6!$F$2:$F$1000)-1), ROW(A1252))), "")</f>
        <v/>
      </c>
      <c r="AK1254" s="18" t="str" cm="1">
        <f t="array" ref="AK1254">IFERROR(INDEX(Sheet6!B$2:B$1000, SMALL(IF(Sheet6!$F$2:$F$1000="غير مسدد", ROW(Sheet6!$F$2:$F$1000)-1), ROW(A1252))), "")</f>
        <v/>
      </c>
      <c r="AL1254" s="18" t="str" cm="1">
        <f t="array" ref="AL1254">IFERROR(INDEX(Sheet6!C$2:C$1000, SMALL(IF(Sheet6!$F$2:$F$1000="غير مسدد", ROW(Sheet6!$F$2:$F$1000)-1), ROW(B1252))), "")</f>
        <v/>
      </c>
      <c r="AM1254" s="18" t="str" cm="1">
        <f t="array" ref="AM1254">IFERROR(INDEX(Sheet6!D$2:D$1000, SMALL(IF(Sheet6!$F$2:$F$1000="غير مسدد", ROW(Sheet6!$F$2:$F$1000)-1), ROW(C1252))), "")</f>
        <v/>
      </c>
      <c r="AN1254" s="18" t="str" cm="1">
        <f t="array" ref="AN1254">IFERROR(INDEX(Sheet6!E$2:E$1000, SMALL(IF(Sheet6!$F$2:$F$1000="غير مسدد", ROW(Sheet6!$F$2:$F$1000)-1), ROW(D1252))), "")</f>
        <v/>
      </c>
      <c r="AO1254" s="18" t="str" cm="1">
        <f t="array" ref="AO1254">IFERROR(INDEX(Sheet6!F$2:F$1000, SMALL(IF(Sheet6!$F$2:$F$1000="غير مسدد", ROW(Sheet6!$F$2:$F$1000)-1), ROW(E1252))), "")</f>
        <v/>
      </c>
    </row>
    <row r="1255" spans="1:41" ht="15.75" x14ac:dyDescent="0.25">
      <c r="A1255" s="15" t="str" cm="1">
        <f t="array" ref="A1255">IFERROR(INDEX(Sheet1!A$2:A$1000, SMALL(IF(Sheet1!$F$2:$F$1000="غير مسدد", ROW(Sheet1!$F$2:$F$1000)-1), ROW(A1253))), "")</f>
        <v/>
      </c>
      <c r="B1255" s="15" t="str" cm="1">
        <f t="array" ref="B1255">IFERROR(INDEX(Sheet1!B$2:B$1000, SMALL(IF(Sheet1!$F$2:$F$1000="غير مسدد", ROW(Sheet1!$F$2:$F$1000)-1), ROW(A1253))), "")</f>
        <v/>
      </c>
      <c r="C1255" s="15" t="str" cm="1">
        <f t="array" ref="C1255">IFERROR(INDEX(Sheet1!C$2:C$1000, SMALL(IF(Sheet1!$F$2:$F$1000="غير مسدد", ROW(Sheet1!$F$2:$F$1000)-1), ROW(B1253))), "")</f>
        <v/>
      </c>
      <c r="D1255" s="15" t="str" cm="1">
        <f t="array" ref="D1255">IFERROR(INDEX(Sheet1!D$2:D$1000, SMALL(IF(Sheet1!$F$2:$F$1000="غير مسدد", ROW(Sheet1!$F$2:$F$1000)-1), ROW(C1253))), "")</f>
        <v/>
      </c>
      <c r="E1255" s="15" t="str" cm="1">
        <f t="array" ref="E1255">IFERROR(INDEX(Sheet1!E$2:E$1000, SMALL(IF(Sheet1!$F$2:$F$1000="غير مسدد", ROW(Sheet1!$F$2:$F$1000)-1), ROW(D1253))), "")</f>
        <v/>
      </c>
      <c r="F1255" s="15" t="str" cm="1">
        <f t="array" ref="F1255">IFERROR(INDEX(Sheet1!F$2:F$1000, SMALL(IF(Sheet1!$F$2:$F$1000="غير مسدد", ROW(Sheet1!$F$2:$F$1000)-1), ROW(E1253))), "")</f>
        <v/>
      </c>
      <c r="H1255" s="17" t="str" cm="1">
        <f t="array" ref="H1255">IFERROR(INDEX(Sheet2!A$2:A$1000, SMALL(IF(Sheet2!$F$2:$F$1000="غير مسدد", ROW(Sheet2!$F$2:$F$1000)-1), ROW(A1253))), "")</f>
        <v/>
      </c>
      <c r="I1255" s="18" t="str" cm="1">
        <f t="array" ref="I1255">IFERROR(INDEX(Sheet2!B$2:B$1000, SMALL(IF(Sheet2!$F$2:$F$1000="غير مسدد", ROW(Sheet2!$F$2:$F$1000)-1), ROW(A1253))), "")</f>
        <v/>
      </c>
      <c r="J1255" s="18" t="str" cm="1">
        <f t="array" ref="J1255">IFERROR(INDEX(Sheet2!C$2:C$1000, SMALL(IF(Sheet2!$F$2:$F$1000="غير مسدد", ROW(Sheet2!$F$2:$F$1000)-1), ROW(B1253))), "")</f>
        <v/>
      </c>
      <c r="K1255" s="18" t="str" cm="1">
        <f t="array" ref="K1255">IFERROR(INDEX(Sheet2!D$2:D$1000, SMALL(IF(Sheet2!$F$2:$F$1000="غير مسدد", ROW(Sheet2!$F$2:$F$1000)-1), ROW(C1253))), "")</f>
        <v/>
      </c>
      <c r="L1255" s="18" t="str" cm="1">
        <f t="array" ref="L1255">IFERROR(INDEX(Sheet2!E$2:E$1000, SMALL(IF(Sheet2!$F$2:$F$1000="غير مسدد", ROW(Sheet2!$F$2:$F$1000)-1), ROW(D1253))), "")</f>
        <v/>
      </c>
      <c r="M1255" s="18" t="str" cm="1">
        <f t="array" ref="M1255">IFERROR(INDEX(Sheet2!F$2:F$1000, SMALL(IF(Sheet2!$F$2:$F$1000="غير مسدد", ROW(Sheet2!$F$2:$F$1000)-1), ROW(E1253))), "")</f>
        <v/>
      </c>
      <c r="O1255" s="17" t="str" cm="1">
        <f t="array" ref="O1255">IFERROR(INDEX(Sheet3!A$2:A$1000, SMALL(IF(Sheet3!$F$2:$F$1000="غير مسدد", ROW(Sheet3!$F$2:$F$1000)-1), ROW(A1253))), "")</f>
        <v/>
      </c>
      <c r="P1255" s="18" t="str" cm="1">
        <f t="array" ref="P1255">IFERROR(INDEX(Sheet3!B$2:B$1000, SMALL(IF(Sheet3!$F$2:$F$1000="غير مسدد", ROW(Sheet3!$F$2:$F$1000)-1), ROW(A1253))), "")</f>
        <v/>
      </c>
      <c r="Q1255" s="18" t="str" cm="1">
        <f t="array" ref="Q1255">IFERROR(INDEX(Sheet3!C$2:C$1000, SMALL(IF(Sheet3!$F$2:$F$1000="غير مسدد", ROW(Sheet3!$F$2:$F$1000)-1), ROW(B1253))), "")</f>
        <v/>
      </c>
      <c r="R1255" s="18" t="str" cm="1">
        <f t="array" ref="R1255">IFERROR(INDEX(Sheet3!D$2:D$1000, SMALL(IF(Sheet3!$F$2:$F$1000="غير مسدد", ROW(Sheet3!$F$2:$F$1000)-1), ROW(C1253))), "")</f>
        <v/>
      </c>
      <c r="S1255" s="18" t="str" cm="1">
        <f t="array" ref="S1255">IFERROR(INDEX(Sheet3!E$2:E$1000, SMALL(IF(Sheet3!$F$2:$F$1000="غير مسدد", ROW(Sheet3!$F$2:$F$1000)-1), ROW(D1253))), "")</f>
        <v/>
      </c>
      <c r="T1255" s="18" t="str" cm="1">
        <f t="array" ref="T1255">IFERROR(INDEX(Sheet3!F$2:F$1000, SMALL(IF(Sheet3!$F$2:$F$1000="غير مسدد", ROW(Sheet3!$F$2:$F$1000)-1), ROW(E1253))), "")</f>
        <v/>
      </c>
      <c r="V1255" s="17" t="str" cm="1">
        <f t="array" ref="V1255">IFERROR(INDEX(Sheet4!A$2:A$1000, SMALL(IF(Sheet4!$F$2:$F$1000="غير مسدد", ROW(Sheet4!$F$2:$F$1000)-1), ROW(A1253))), "")</f>
        <v/>
      </c>
      <c r="W1255" s="18" t="str" cm="1">
        <f t="array" ref="W1255">IFERROR(INDEX(Sheet4!B$2:B$1000, SMALL(IF(Sheet4!$F$2:$F$1000="غير مسدد", ROW(Sheet4!$F$2:$F$1000)-1), ROW(A1253))), "")</f>
        <v/>
      </c>
      <c r="X1255" s="18" t="str" cm="1">
        <f t="array" ref="X1255">IFERROR(INDEX(Sheet4!C$2:C$1000, SMALL(IF(Sheet4!$F$2:$F$1000="غير مسدد", ROW(Sheet4!$F$2:$F$1000)-1), ROW(B1253))), "")</f>
        <v/>
      </c>
      <c r="Y1255" s="18" t="str" cm="1">
        <f t="array" ref="Y1255">IFERROR(INDEX(Sheet4!D$2:D$1000, SMALL(IF(Sheet4!$F$2:$F$1000="غير مسدد", ROW(Sheet4!$F$2:$F$1000)-1), ROW(C1253))), "")</f>
        <v/>
      </c>
      <c r="Z1255" s="18" t="str" cm="1">
        <f t="array" ref="Z1255">IFERROR(INDEX(Sheet4!E$2:E$1000, SMALL(IF(Sheet4!$F$2:$F$1000="غير مسدد", ROW(Sheet4!$F$2:$F$1000)-1), ROW(D1253))), "")</f>
        <v/>
      </c>
      <c r="AA1255" s="18" t="str" cm="1">
        <f t="array" ref="AA1255">IFERROR(INDEX(Sheet4!F$2:F$1000, SMALL(IF(Sheet4!$F$2:$F$1000="غير مسدد", ROW(Sheet4!$F$2:$F$1000)-1), ROW(E1253))), "")</f>
        <v/>
      </c>
      <c r="AC1255" s="17" t="str" cm="1">
        <f t="array" ref="AC1255">IFERROR(INDEX(Sheet5!A$2:A$1000, SMALL(IF(Sheet5!$F$2:$F$1000="غير مسدد", ROW(Sheet5!$F$2:$F$1000)-1), ROW(A1253))), "")</f>
        <v/>
      </c>
      <c r="AD1255" s="18" t="str" cm="1">
        <f t="array" ref="AD1255">IFERROR(INDEX(Sheet5!B$2:B$1000, SMALL(IF(Sheet5!$F$2:$F$1000="غير مسدد", ROW(Sheet5!$F$2:$F$1000)-1), ROW(A1253))), "")</f>
        <v/>
      </c>
      <c r="AE1255" s="18" t="str" cm="1">
        <f t="array" ref="AE1255">IFERROR(INDEX(Sheet5!C$2:C$1000, SMALL(IF(Sheet5!$F$2:$F$1000="غير مسدد", ROW(Sheet5!$F$2:$F$1000)-1), ROW(B1253))), "")</f>
        <v/>
      </c>
      <c r="AF1255" s="18" t="str" cm="1">
        <f t="array" ref="AF1255">IFERROR(INDEX(Sheet5!D$2:D$1000, SMALL(IF(Sheet5!$F$2:$F$1000="غير مسدد", ROW(Sheet5!$F$2:$F$1000)-1), ROW(C1253))), "")</f>
        <v/>
      </c>
      <c r="AG1255" s="18" t="str" cm="1">
        <f t="array" ref="AG1255">IFERROR(INDEX(Sheet5!E$2:E$1000, SMALL(IF(Sheet5!$F$2:$F$1000="غير مسدد", ROW(Sheet5!$F$2:$F$1000)-1), ROW(D1253))), "")</f>
        <v/>
      </c>
      <c r="AH1255" s="18" t="str" cm="1">
        <f t="array" ref="AH1255">IFERROR(INDEX(Sheet5!F$2:F$1000, SMALL(IF(Sheet5!$F$2:$F$1000="غير مسدد", ROW(Sheet5!$F$2:$F$1000)-1), ROW(E1253))), "")</f>
        <v/>
      </c>
      <c r="AJ1255" s="17" t="str" cm="1">
        <f t="array" ref="AJ1255">IFERROR(INDEX(Sheet6!A$2:A$1000, SMALL(IF(Sheet6!$F$2:$F$1000="غير مسدد", ROW(Sheet6!$F$2:$F$1000)-1), ROW(A1253))), "")</f>
        <v/>
      </c>
      <c r="AK1255" s="18" t="str" cm="1">
        <f t="array" ref="AK1255">IFERROR(INDEX(Sheet6!B$2:B$1000, SMALL(IF(Sheet6!$F$2:$F$1000="غير مسدد", ROW(Sheet6!$F$2:$F$1000)-1), ROW(A1253))), "")</f>
        <v/>
      </c>
      <c r="AL1255" s="18" t="str" cm="1">
        <f t="array" ref="AL1255">IFERROR(INDEX(Sheet6!C$2:C$1000, SMALL(IF(Sheet6!$F$2:$F$1000="غير مسدد", ROW(Sheet6!$F$2:$F$1000)-1), ROW(B1253))), "")</f>
        <v/>
      </c>
      <c r="AM1255" s="18" t="str" cm="1">
        <f t="array" ref="AM1255">IFERROR(INDEX(Sheet6!D$2:D$1000, SMALL(IF(Sheet6!$F$2:$F$1000="غير مسدد", ROW(Sheet6!$F$2:$F$1000)-1), ROW(C1253))), "")</f>
        <v/>
      </c>
      <c r="AN1255" s="18" t="str" cm="1">
        <f t="array" ref="AN1255">IFERROR(INDEX(Sheet6!E$2:E$1000, SMALL(IF(Sheet6!$F$2:$F$1000="غير مسدد", ROW(Sheet6!$F$2:$F$1000)-1), ROW(D1253))), "")</f>
        <v/>
      </c>
      <c r="AO1255" s="18" t="str" cm="1">
        <f t="array" ref="AO1255">IFERROR(INDEX(Sheet6!F$2:F$1000, SMALL(IF(Sheet6!$F$2:$F$1000="غير مسدد", ROW(Sheet6!$F$2:$F$1000)-1), ROW(E1253))), "")</f>
        <v/>
      </c>
    </row>
    <row r="1256" spans="1:41" ht="15.75" x14ac:dyDescent="0.25">
      <c r="A1256" s="15" t="str" cm="1">
        <f t="array" ref="A1256">IFERROR(INDEX(Sheet1!A$2:A$1000, SMALL(IF(Sheet1!$F$2:$F$1000="غير مسدد", ROW(Sheet1!$F$2:$F$1000)-1), ROW(A1254))), "")</f>
        <v/>
      </c>
      <c r="B1256" s="15" t="str" cm="1">
        <f t="array" ref="B1256">IFERROR(INDEX(Sheet1!B$2:B$1000, SMALL(IF(Sheet1!$F$2:$F$1000="غير مسدد", ROW(Sheet1!$F$2:$F$1000)-1), ROW(A1254))), "")</f>
        <v/>
      </c>
      <c r="C1256" s="15" t="str" cm="1">
        <f t="array" ref="C1256">IFERROR(INDEX(Sheet1!C$2:C$1000, SMALL(IF(Sheet1!$F$2:$F$1000="غير مسدد", ROW(Sheet1!$F$2:$F$1000)-1), ROW(B1254))), "")</f>
        <v/>
      </c>
      <c r="D1256" s="15" t="str" cm="1">
        <f t="array" ref="D1256">IFERROR(INDEX(Sheet1!D$2:D$1000, SMALL(IF(Sheet1!$F$2:$F$1000="غير مسدد", ROW(Sheet1!$F$2:$F$1000)-1), ROW(C1254))), "")</f>
        <v/>
      </c>
      <c r="E1256" s="15" t="str" cm="1">
        <f t="array" ref="E1256">IFERROR(INDEX(Sheet1!E$2:E$1000, SMALL(IF(Sheet1!$F$2:$F$1000="غير مسدد", ROW(Sheet1!$F$2:$F$1000)-1), ROW(D1254))), "")</f>
        <v/>
      </c>
      <c r="F1256" s="15" t="str" cm="1">
        <f t="array" ref="F1256">IFERROR(INDEX(Sheet1!F$2:F$1000, SMALL(IF(Sheet1!$F$2:$F$1000="غير مسدد", ROW(Sheet1!$F$2:$F$1000)-1), ROW(E1254))), "")</f>
        <v/>
      </c>
      <c r="H1256" s="17" t="str" cm="1">
        <f t="array" ref="H1256">IFERROR(INDEX(Sheet2!A$2:A$1000, SMALL(IF(Sheet2!$F$2:$F$1000="غير مسدد", ROW(Sheet2!$F$2:$F$1000)-1), ROW(A1254))), "")</f>
        <v/>
      </c>
      <c r="I1256" s="18" t="str" cm="1">
        <f t="array" ref="I1256">IFERROR(INDEX(Sheet2!B$2:B$1000, SMALL(IF(Sheet2!$F$2:$F$1000="غير مسدد", ROW(Sheet2!$F$2:$F$1000)-1), ROW(A1254))), "")</f>
        <v/>
      </c>
      <c r="J1256" s="18" t="str" cm="1">
        <f t="array" ref="J1256">IFERROR(INDEX(Sheet2!C$2:C$1000, SMALL(IF(Sheet2!$F$2:$F$1000="غير مسدد", ROW(Sheet2!$F$2:$F$1000)-1), ROW(B1254))), "")</f>
        <v/>
      </c>
      <c r="K1256" s="18" t="str" cm="1">
        <f t="array" ref="K1256">IFERROR(INDEX(Sheet2!D$2:D$1000, SMALL(IF(Sheet2!$F$2:$F$1000="غير مسدد", ROW(Sheet2!$F$2:$F$1000)-1), ROW(C1254))), "")</f>
        <v/>
      </c>
      <c r="L1256" s="18" t="str" cm="1">
        <f t="array" ref="L1256">IFERROR(INDEX(Sheet2!E$2:E$1000, SMALL(IF(Sheet2!$F$2:$F$1000="غير مسدد", ROW(Sheet2!$F$2:$F$1000)-1), ROW(D1254))), "")</f>
        <v/>
      </c>
      <c r="M1256" s="18" t="str" cm="1">
        <f t="array" ref="M1256">IFERROR(INDEX(Sheet2!F$2:F$1000, SMALL(IF(Sheet2!$F$2:$F$1000="غير مسدد", ROW(Sheet2!$F$2:$F$1000)-1), ROW(E1254))), "")</f>
        <v/>
      </c>
      <c r="O1256" s="17" t="str" cm="1">
        <f t="array" ref="O1256">IFERROR(INDEX(Sheet3!A$2:A$1000, SMALL(IF(Sheet3!$F$2:$F$1000="غير مسدد", ROW(Sheet3!$F$2:$F$1000)-1), ROW(A1254))), "")</f>
        <v/>
      </c>
      <c r="P1256" s="18" t="str" cm="1">
        <f t="array" ref="P1256">IFERROR(INDEX(Sheet3!B$2:B$1000, SMALL(IF(Sheet3!$F$2:$F$1000="غير مسدد", ROW(Sheet3!$F$2:$F$1000)-1), ROW(A1254))), "")</f>
        <v/>
      </c>
      <c r="Q1256" s="18" t="str" cm="1">
        <f t="array" ref="Q1256">IFERROR(INDEX(Sheet3!C$2:C$1000, SMALL(IF(Sheet3!$F$2:$F$1000="غير مسدد", ROW(Sheet3!$F$2:$F$1000)-1), ROW(B1254))), "")</f>
        <v/>
      </c>
      <c r="R1256" s="18" t="str" cm="1">
        <f t="array" ref="R1256">IFERROR(INDEX(Sheet3!D$2:D$1000, SMALL(IF(Sheet3!$F$2:$F$1000="غير مسدد", ROW(Sheet3!$F$2:$F$1000)-1), ROW(C1254))), "")</f>
        <v/>
      </c>
      <c r="S1256" s="18" t="str" cm="1">
        <f t="array" ref="S1256">IFERROR(INDEX(Sheet3!E$2:E$1000, SMALL(IF(Sheet3!$F$2:$F$1000="غير مسدد", ROW(Sheet3!$F$2:$F$1000)-1), ROW(D1254))), "")</f>
        <v/>
      </c>
      <c r="T1256" s="18" t="str" cm="1">
        <f t="array" ref="T1256">IFERROR(INDEX(Sheet3!F$2:F$1000, SMALL(IF(Sheet3!$F$2:$F$1000="غير مسدد", ROW(Sheet3!$F$2:$F$1000)-1), ROW(E1254))), "")</f>
        <v/>
      </c>
      <c r="V1256" s="17" t="str" cm="1">
        <f t="array" ref="V1256">IFERROR(INDEX(Sheet4!A$2:A$1000, SMALL(IF(Sheet4!$F$2:$F$1000="غير مسدد", ROW(Sheet4!$F$2:$F$1000)-1), ROW(A1254))), "")</f>
        <v/>
      </c>
      <c r="W1256" s="18" t="str" cm="1">
        <f t="array" ref="W1256">IFERROR(INDEX(Sheet4!B$2:B$1000, SMALL(IF(Sheet4!$F$2:$F$1000="غير مسدد", ROW(Sheet4!$F$2:$F$1000)-1), ROW(A1254))), "")</f>
        <v/>
      </c>
      <c r="X1256" s="18" t="str" cm="1">
        <f t="array" ref="X1256">IFERROR(INDEX(Sheet4!C$2:C$1000, SMALL(IF(Sheet4!$F$2:$F$1000="غير مسدد", ROW(Sheet4!$F$2:$F$1000)-1), ROW(B1254))), "")</f>
        <v/>
      </c>
      <c r="Y1256" s="18" t="str" cm="1">
        <f t="array" ref="Y1256">IFERROR(INDEX(Sheet4!D$2:D$1000, SMALL(IF(Sheet4!$F$2:$F$1000="غير مسدد", ROW(Sheet4!$F$2:$F$1000)-1), ROW(C1254))), "")</f>
        <v/>
      </c>
      <c r="Z1256" s="18" t="str" cm="1">
        <f t="array" ref="Z1256">IFERROR(INDEX(Sheet4!E$2:E$1000, SMALL(IF(Sheet4!$F$2:$F$1000="غير مسدد", ROW(Sheet4!$F$2:$F$1000)-1), ROW(D1254))), "")</f>
        <v/>
      </c>
      <c r="AA1256" s="18" t="str" cm="1">
        <f t="array" ref="AA1256">IFERROR(INDEX(Sheet4!F$2:F$1000, SMALL(IF(Sheet4!$F$2:$F$1000="غير مسدد", ROW(Sheet4!$F$2:$F$1000)-1), ROW(E1254))), "")</f>
        <v/>
      </c>
      <c r="AC1256" s="17" t="str" cm="1">
        <f t="array" ref="AC1256">IFERROR(INDEX(Sheet5!A$2:A$1000, SMALL(IF(Sheet5!$F$2:$F$1000="غير مسدد", ROW(Sheet5!$F$2:$F$1000)-1), ROW(A1254))), "")</f>
        <v/>
      </c>
      <c r="AD1256" s="18" t="str" cm="1">
        <f t="array" ref="AD1256">IFERROR(INDEX(Sheet5!B$2:B$1000, SMALL(IF(Sheet5!$F$2:$F$1000="غير مسدد", ROW(Sheet5!$F$2:$F$1000)-1), ROW(A1254))), "")</f>
        <v/>
      </c>
      <c r="AE1256" s="18" t="str" cm="1">
        <f t="array" ref="AE1256">IFERROR(INDEX(Sheet5!C$2:C$1000, SMALL(IF(Sheet5!$F$2:$F$1000="غير مسدد", ROW(Sheet5!$F$2:$F$1000)-1), ROW(B1254))), "")</f>
        <v/>
      </c>
      <c r="AF1256" s="18" t="str" cm="1">
        <f t="array" ref="AF1256">IFERROR(INDEX(Sheet5!D$2:D$1000, SMALL(IF(Sheet5!$F$2:$F$1000="غير مسدد", ROW(Sheet5!$F$2:$F$1000)-1), ROW(C1254))), "")</f>
        <v/>
      </c>
      <c r="AG1256" s="18" t="str" cm="1">
        <f t="array" ref="AG1256">IFERROR(INDEX(Sheet5!E$2:E$1000, SMALL(IF(Sheet5!$F$2:$F$1000="غير مسدد", ROW(Sheet5!$F$2:$F$1000)-1), ROW(D1254))), "")</f>
        <v/>
      </c>
      <c r="AH1256" s="18" t="str" cm="1">
        <f t="array" ref="AH1256">IFERROR(INDEX(Sheet5!F$2:F$1000, SMALL(IF(Sheet5!$F$2:$F$1000="غير مسدد", ROW(Sheet5!$F$2:$F$1000)-1), ROW(E1254))), "")</f>
        <v/>
      </c>
      <c r="AJ1256" s="17" t="str" cm="1">
        <f t="array" ref="AJ1256">IFERROR(INDEX(Sheet6!A$2:A$1000, SMALL(IF(Sheet6!$F$2:$F$1000="غير مسدد", ROW(Sheet6!$F$2:$F$1000)-1), ROW(A1254))), "")</f>
        <v/>
      </c>
      <c r="AK1256" s="18" t="str" cm="1">
        <f t="array" ref="AK1256">IFERROR(INDEX(Sheet6!B$2:B$1000, SMALL(IF(Sheet6!$F$2:$F$1000="غير مسدد", ROW(Sheet6!$F$2:$F$1000)-1), ROW(A1254))), "")</f>
        <v/>
      </c>
      <c r="AL1256" s="18" t="str" cm="1">
        <f t="array" ref="AL1256">IFERROR(INDEX(Sheet6!C$2:C$1000, SMALL(IF(Sheet6!$F$2:$F$1000="غير مسدد", ROW(Sheet6!$F$2:$F$1000)-1), ROW(B1254))), "")</f>
        <v/>
      </c>
      <c r="AM1256" s="18" t="str" cm="1">
        <f t="array" ref="AM1256">IFERROR(INDEX(Sheet6!D$2:D$1000, SMALL(IF(Sheet6!$F$2:$F$1000="غير مسدد", ROW(Sheet6!$F$2:$F$1000)-1), ROW(C1254))), "")</f>
        <v/>
      </c>
      <c r="AN1256" s="18" t="str" cm="1">
        <f t="array" ref="AN1256">IFERROR(INDEX(Sheet6!E$2:E$1000, SMALL(IF(Sheet6!$F$2:$F$1000="غير مسدد", ROW(Sheet6!$F$2:$F$1000)-1), ROW(D1254))), "")</f>
        <v/>
      </c>
      <c r="AO1256" s="18" t="str" cm="1">
        <f t="array" ref="AO1256">IFERROR(INDEX(Sheet6!F$2:F$1000, SMALL(IF(Sheet6!$F$2:$F$1000="غير مسدد", ROW(Sheet6!$F$2:$F$1000)-1), ROW(E1254))), "")</f>
        <v/>
      </c>
    </row>
    <row r="1257" spans="1:41" ht="15.75" x14ac:dyDescent="0.25">
      <c r="A1257" s="15" t="str" cm="1">
        <f t="array" ref="A1257">IFERROR(INDEX(Sheet1!A$2:A$1000, SMALL(IF(Sheet1!$F$2:$F$1000="غير مسدد", ROW(Sheet1!$F$2:$F$1000)-1), ROW(A1255))), "")</f>
        <v/>
      </c>
      <c r="B1257" s="15" t="str" cm="1">
        <f t="array" ref="B1257">IFERROR(INDEX(Sheet1!B$2:B$1000, SMALL(IF(Sheet1!$F$2:$F$1000="غير مسدد", ROW(Sheet1!$F$2:$F$1000)-1), ROW(A1255))), "")</f>
        <v/>
      </c>
      <c r="C1257" s="15" t="str" cm="1">
        <f t="array" ref="C1257">IFERROR(INDEX(Sheet1!C$2:C$1000, SMALL(IF(Sheet1!$F$2:$F$1000="غير مسدد", ROW(Sheet1!$F$2:$F$1000)-1), ROW(B1255))), "")</f>
        <v/>
      </c>
      <c r="D1257" s="15" t="str" cm="1">
        <f t="array" ref="D1257">IFERROR(INDEX(Sheet1!D$2:D$1000, SMALL(IF(Sheet1!$F$2:$F$1000="غير مسدد", ROW(Sheet1!$F$2:$F$1000)-1), ROW(C1255))), "")</f>
        <v/>
      </c>
      <c r="E1257" s="15" t="str" cm="1">
        <f t="array" ref="E1257">IFERROR(INDEX(Sheet1!E$2:E$1000, SMALL(IF(Sheet1!$F$2:$F$1000="غير مسدد", ROW(Sheet1!$F$2:$F$1000)-1), ROW(D1255))), "")</f>
        <v/>
      </c>
      <c r="F1257" s="15" t="str" cm="1">
        <f t="array" ref="F1257">IFERROR(INDEX(Sheet1!F$2:F$1000, SMALL(IF(Sheet1!$F$2:$F$1000="غير مسدد", ROW(Sheet1!$F$2:$F$1000)-1), ROW(E1255))), "")</f>
        <v/>
      </c>
      <c r="H1257" s="17" t="str" cm="1">
        <f t="array" ref="H1257">IFERROR(INDEX(Sheet2!A$2:A$1000, SMALL(IF(Sheet2!$F$2:$F$1000="غير مسدد", ROW(Sheet2!$F$2:$F$1000)-1), ROW(A1255))), "")</f>
        <v/>
      </c>
      <c r="I1257" s="18" t="str" cm="1">
        <f t="array" ref="I1257">IFERROR(INDEX(Sheet2!B$2:B$1000, SMALL(IF(Sheet2!$F$2:$F$1000="غير مسدد", ROW(Sheet2!$F$2:$F$1000)-1), ROW(A1255))), "")</f>
        <v/>
      </c>
      <c r="J1257" s="18" t="str" cm="1">
        <f t="array" ref="J1257">IFERROR(INDEX(Sheet2!C$2:C$1000, SMALL(IF(Sheet2!$F$2:$F$1000="غير مسدد", ROW(Sheet2!$F$2:$F$1000)-1), ROW(B1255))), "")</f>
        <v/>
      </c>
      <c r="K1257" s="18" t="str" cm="1">
        <f t="array" ref="K1257">IFERROR(INDEX(Sheet2!D$2:D$1000, SMALL(IF(Sheet2!$F$2:$F$1000="غير مسدد", ROW(Sheet2!$F$2:$F$1000)-1), ROW(C1255))), "")</f>
        <v/>
      </c>
      <c r="L1257" s="18" t="str" cm="1">
        <f t="array" ref="L1257">IFERROR(INDEX(Sheet2!E$2:E$1000, SMALL(IF(Sheet2!$F$2:$F$1000="غير مسدد", ROW(Sheet2!$F$2:$F$1000)-1), ROW(D1255))), "")</f>
        <v/>
      </c>
      <c r="M1257" s="18" t="str" cm="1">
        <f t="array" ref="M1257">IFERROR(INDEX(Sheet2!F$2:F$1000, SMALL(IF(Sheet2!$F$2:$F$1000="غير مسدد", ROW(Sheet2!$F$2:$F$1000)-1), ROW(E1255))), "")</f>
        <v/>
      </c>
      <c r="O1257" s="17" t="str" cm="1">
        <f t="array" ref="O1257">IFERROR(INDEX(Sheet3!A$2:A$1000, SMALL(IF(Sheet3!$F$2:$F$1000="غير مسدد", ROW(Sheet3!$F$2:$F$1000)-1), ROW(A1255))), "")</f>
        <v/>
      </c>
      <c r="P1257" s="18" t="str" cm="1">
        <f t="array" ref="P1257">IFERROR(INDEX(Sheet3!B$2:B$1000, SMALL(IF(Sheet3!$F$2:$F$1000="غير مسدد", ROW(Sheet3!$F$2:$F$1000)-1), ROW(A1255))), "")</f>
        <v/>
      </c>
      <c r="Q1257" s="18" t="str" cm="1">
        <f t="array" ref="Q1257">IFERROR(INDEX(Sheet3!C$2:C$1000, SMALL(IF(Sheet3!$F$2:$F$1000="غير مسدد", ROW(Sheet3!$F$2:$F$1000)-1), ROW(B1255))), "")</f>
        <v/>
      </c>
      <c r="R1257" s="18" t="str" cm="1">
        <f t="array" ref="R1257">IFERROR(INDEX(Sheet3!D$2:D$1000, SMALL(IF(Sheet3!$F$2:$F$1000="غير مسدد", ROW(Sheet3!$F$2:$F$1000)-1), ROW(C1255))), "")</f>
        <v/>
      </c>
      <c r="S1257" s="18" t="str" cm="1">
        <f t="array" ref="S1257">IFERROR(INDEX(Sheet3!E$2:E$1000, SMALL(IF(Sheet3!$F$2:$F$1000="غير مسدد", ROW(Sheet3!$F$2:$F$1000)-1), ROW(D1255))), "")</f>
        <v/>
      </c>
      <c r="T1257" s="18" t="str" cm="1">
        <f t="array" ref="T1257">IFERROR(INDEX(Sheet3!F$2:F$1000, SMALL(IF(Sheet3!$F$2:$F$1000="غير مسدد", ROW(Sheet3!$F$2:$F$1000)-1), ROW(E1255))), "")</f>
        <v/>
      </c>
      <c r="V1257" s="17" t="str" cm="1">
        <f t="array" ref="V1257">IFERROR(INDEX(Sheet4!A$2:A$1000, SMALL(IF(Sheet4!$F$2:$F$1000="غير مسدد", ROW(Sheet4!$F$2:$F$1000)-1), ROW(A1255))), "")</f>
        <v/>
      </c>
      <c r="W1257" s="18" t="str" cm="1">
        <f t="array" ref="W1257">IFERROR(INDEX(Sheet4!B$2:B$1000, SMALL(IF(Sheet4!$F$2:$F$1000="غير مسدد", ROW(Sheet4!$F$2:$F$1000)-1), ROW(A1255))), "")</f>
        <v/>
      </c>
      <c r="X1257" s="18" t="str" cm="1">
        <f t="array" ref="X1257">IFERROR(INDEX(Sheet4!C$2:C$1000, SMALL(IF(Sheet4!$F$2:$F$1000="غير مسدد", ROW(Sheet4!$F$2:$F$1000)-1), ROW(B1255))), "")</f>
        <v/>
      </c>
      <c r="Y1257" s="18" t="str" cm="1">
        <f t="array" ref="Y1257">IFERROR(INDEX(Sheet4!D$2:D$1000, SMALL(IF(Sheet4!$F$2:$F$1000="غير مسدد", ROW(Sheet4!$F$2:$F$1000)-1), ROW(C1255))), "")</f>
        <v/>
      </c>
      <c r="Z1257" s="18" t="str" cm="1">
        <f t="array" ref="Z1257">IFERROR(INDEX(Sheet4!E$2:E$1000, SMALL(IF(Sheet4!$F$2:$F$1000="غير مسدد", ROW(Sheet4!$F$2:$F$1000)-1), ROW(D1255))), "")</f>
        <v/>
      </c>
      <c r="AA1257" s="18" t="str" cm="1">
        <f t="array" ref="AA1257">IFERROR(INDEX(Sheet4!F$2:F$1000, SMALL(IF(Sheet4!$F$2:$F$1000="غير مسدد", ROW(Sheet4!$F$2:$F$1000)-1), ROW(E1255))), "")</f>
        <v/>
      </c>
      <c r="AC1257" s="17" t="str" cm="1">
        <f t="array" ref="AC1257">IFERROR(INDEX(Sheet5!A$2:A$1000, SMALL(IF(Sheet5!$F$2:$F$1000="غير مسدد", ROW(Sheet5!$F$2:$F$1000)-1), ROW(A1255))), "")</f>
        <v/>
      </c>
      <c r="AD1257" s="18" t="str" cm="1">
        <f t="array" ref="AD1257">IFERROR(INDEX(Sheet5!B$2:B$1000, SMALL(IF(Sheet5!$F$2:$F$1000="غير مسدد", ROW(Sheet5!$F$2:$F$1000)-1), ROW(A1255))), "")</f>
        <v/>
      </c>
      <c r="AE1257" s="18" t="str" cm="1">
        <f t="array" ref="AE1257">IFERROR(INDEX(Sheet5!C$2:C$1000, SMALL(IF(Sheet5!$F$2:$F$1000="غير مسدد", ROW(Sheet5!$F$2:$F$1000)-1), ROW(B1255))), "")</f>
        <v/>
      </c>
      <c r="AF1257" s="18" t="str" cm="1">
        <f t="array" ref="AF1257">IFERROR(INDEX(Sheet5!D$2:D$1000, SMALL(IF(Sheet5!$F$2:$F$1000="غير مسدد", ROW(Sheet5!$F$2:$F$1000)-1), ROW(C1255))), "")</f>
        <v/>
      </c>
      <c r="AG1257" s="18" t="str" cm="1">
        <f t="array" ref="AG1257">IFERROR(INDEX(Sheet5!E$2:E$1000, SMALL(IF(Sheet5!$F$2:$F$1000="غير مسدد", ROW(Sheet5!$F$2:$F$1000)-1), ROW(D1255))), "")</f>
        <v/>
      </c>
      <c r="AH1257" s="18" t="str" cm="1">
        <f t="array" ref="AH1257">IFERROR(INDEX(Sheet5!F$2:F$1000, SMALL(IF(Sheet5!$F$2:$F$1000="غير مسدد", ROW(Sheet5!$F$2:$F$1000)-1), ROW(E1255))), "")</f>
        <v/>
      </c>
      <c r="AJ1257" s="17" t="str" cm="1">
        <f t="array" ref="AJ1257">IFERROR(INDEX(Sheet6!A$2:A$1000, SMALL(IF(Sheet6!$F$2:$F$1000="غير مسدد", ROW(Sheet6!$F$2:$F$1000)-1), ROW(A1255))), "")</f>
        <v/>
      </c>
      <c r="AK1257" s="18" t="str" cm="1">
        <f t="array" ref="AK1257">IFERROR(INDEX(Sheet6!B$2:B$1000, SMALL(IF(Sheet6!$F$2:$F$1000="غير مسدد", ROW(Sheet6!$F$2:$F$1000)-1), ROW(A1255))), "")</f>
        <v/>
      </c>
      <c r="AL1257" s="18" t="str" cm="1">
        <f t="array" ref="AL1257">IFERROR(INDEX(Sheet6!C$2:C$1000, SMALL(IF(Sheet6!$F$2:$F$1000="غير مسدد", ROW(Sheet6!$F$2:$F$1000)-1), ROW(B1255))), "")</f>
        <v/>
      </c>
      <c r="AM1257" s="18" t="str" cm="1">
        <f t="array" ref="AM1257">IFERROR(INDEX(Sheet6!D$2:D$1000, SMALL(IF(Sheet6!$F$2:$F$1000="غير مسدد", ROW(Sheet6!$F$2:$F$1000)-1), ROW(C1255))), "")</f>
        <v/>
      </c>
      <c r="AN1257" s="18" t="str" cm="1">
        <f t="array" ref="AN1257">IFERROR(INDEX(Sheet6!E$2:E$1000, SMALL(IF(Sheet6!$F$2:$F$1000="غير مسدد", ROW(Sheet6!$F$2:$F$1000)-1), ROW(D1255))), "")</f>
        <v/>
      </c>
      <c r="AO1257" s="18" t="str" cm="1">
        <f t="array" ref="AO1257">IFERROR(INDEX(Sheet6!F$2:F$1000, SMALL(IF(Sheet6!$F$2:$F$1000="غير مسدد", ROW(Sheet6!$F$2:$F$1000)-1), ROW(E1255))), "")</f>
        <v/>
      </c>
    </row>
    <row r="1258" spans="1:41" ht="15.75" x14ac:dyDescent="0.25">
      <c r="A1258" s="15" t="str" cm="1">
        <f t="array" ref="A1258">IFERROR(INDEX(Sheet1!A$2:A$1000, SMALL(IF(Sheet1!$F$2:$F$1000="غير مسدد", ROW(Sheet1!$F$2:$F$1000)-1), ROW(A1256))), "")</f>
        <v/>
      </c>
      <c r="B1258" s="15" t="str" cm="1">
        <f t="array" ref="B1258">IFERROR(INDEX(Sheet1!B$2:B$1000, SMALL(IF(Sheet1!$F$2:$F$1000="غير مسدد", ROW(Sheet1!$F$2:$F$1000)-1), ROW(A1256))), "")</f>
        <v/>
      </c>
      <c r="C1258" s="15" t="str" cm="1">
        <f t="array" ref="C1258">IFERROR(INDEX(Sheet1!C$2:C$1000, SMALL(IF(Sheet1!$F$2:$F$1000="غير مسدد", ROW(Sheet1!$F$2:$F$1000)-1), ROW(B1256))), "")</f>
        <v/>
      </c>
      <c r="D1258" s="15" t="str" cm="1">
        <f t="array" ref="D1258">IFERROR(INDEX(Sheet1!D$2:D$1000, SMALL(IF(Sheet1!$F$2:$F$1000="غير مسدد", ROW(Sheet1!$F$2:$F$1000)-1), ROW(C1256))), "")</f>
        <v/>
      </c>
      <c r="E1258" s="15" t="str" cm="1">
        <f t="array" ref="E1258">IFERROR(INDEX(Sheet1!E$2:E$1000, SMALL(IF(Sheet1!$F$2:$F$1000="غير مسدد", ROW(Sheet1!$F$2:$F$1000)-1), ROW(D1256))), "")</f>
        <v/>
      </c>
      <c r="F1258" s="15" t="str" cm="1">
        <f t="array" ref="F1258">IFERROR(INDEX(Sheet1!F$2:F$1000, SMALL(IF(Sheet1!$F$2:$F$1000="غير مسدد", ROW(Sheet1!$F$2:$F$1000)-1), ROW(E1256))), "")</f>
        <v/>
      </c>
      <c r="H1258" s="17" t="str" cm="1">
        <f t="array" ref="H1258">IFERROR(INDEX(Sheet2!A$2:A$1000, SMALL(IF(Sheet2!$F$2:$F$1000="غير مسدد", ROW(Sheet2!$F$2:$F$1000)-1), ROW(A1256))), "")</f>
        <v/>
      </c>
      <c r="I1258" s="18" t="str" cm="1">
        <f t="array" ref="I1258">IFERROR(INDEX(Sheet2!B$2:B$1000, SMALL(IF(Sheet2!$F$2:$F$1000="غير مسدد", ROW(Sheet2!$F$2:$F$1000)-1), ROW(A1256))), "")</f>
        <v/>
      </c>
      <c r="J1258" s="18" t="str" cm="1">
        <f t="array" ref="J1258">IFERROR(INDEX(Sheet2!C$2:C$1000, SMALL(IF(Sheet2!$F$2:$F$1000="غير مسدد", ROW(Sheet2!$F$2:$F$1000)-1), ROW(B1256))), "")</f>
        <v/>
      </c>
      <c r="K1258" s="18" t="str" cm="1">
        <f t="array" ref="K1258">IFERROR(INDEX(Sheet2!D$2:D$1000, SMALL(IF(Sheet2!$F$2:$F$1000="غير مسدد", ROW(Sheet2!$F$2:$F$1000)-1), ROW(C1256))), "")</f>
        <v/>
      </c>
      <c r="L1258" s="18" t="str" cm="1">
        <f t="array" ref="L1258">IFERROR(INDEX(Sheet2!E$2:E$1000, SMALL(IF(Sheet2!$F$2:$F$1000="غير مسدد", ROW(Sheet2!$F$2:$F$1000)-1), ROW(D1256))), "")</f>
        <v/>
      </c>
      <c r="M1258" s="18" t="str" cm="1">
        <f t="array" ref="M1258">IFERROR(INDEX(Sheet2!F$2:F$1000, SMALL(IF(Sheet2!$F$2:$F$1000="غير مسدد", ROW(Sheet2!$F$2:$F$1000)-1), ROW(E1256))), "")</f>
        <v/>
      </c>
      <c r="O1258" s="17" t="str" cm="1">
        <f t="array" ref="O1258">IFERROR(INDEX(Sheet3!A$2:A$1000, SMALL(IF(Sheet3!$F$2:$F$1000="غير مسدد", ROW(Sheet3!$F$2:$F$1000)-1), ROW(A1256))), "")</f>
        <v/>
      </c>
      <c r="P1258" s="18" t="str" cm="1">
        <f t="array" ref="P1258">IFERROR(INDEX(Sheet3!B$2:B$1000, SMALL(IF(Sheet3!$F$2:$F$1000="غير مسدد", ROW(Sheet3!$F$2:$F$1000)-1), ROW(A1256))), "")</f>
        <v/>
      </c>
      <c r="Q1258" s="18" t="str" cm="1">
        <f t="array" ref="Q1258">IFERROR(INDEX(Sheet3!C$2:C$1000, SMALL(IF(Sheet3!$F$2:$F$1000="غير مسدد", ROW(Sheet3!$F$2:$F$1000)-1), ROW(B1256))), "")</f>
        <v/>
      </c>
      <c r="R1258" s="18" t="str" cm="1">
        <f t="array" ref="R1258">IFERROR(INDEX(Sheet3!D$2:D$1000, SMALL(IF(Sheet3!$F$2:$F$1000="غير مسدد", ROW(Sheet3!$F$2:$F$1000)-1), ROW(C1256))), "")</f>
        <v/>
      </c>
      <c r="S1258" s="18" t="str" cm="1">
        <f t="array" ref="S1258">IFERROR(INDEX(Sheet3!E$2:E$1000, SMALL(IF(Sheet3!$F$2:$F$1000="غير مسدد", ROW(Sheet3!$F$2:$F$1000)-1), ROW(D1256))), "")</f>
        <v/>
      </c>
      <c r="T1258" s="18" t="str" cm="1">
        <f t="array" ref="T1258">IFERROR(INDEX(Sheet3!F$2:F$1000, SMALL(IF(Sheet3!$F$2:$F$1000="غير مسدد", ROW(Sheet3!$F$2:$F$1000)-1), ROW(E1256))), "")</f>
        <v/>
      </c>
      <c r="V1258" s="17" t="str" cm="1">
        <f t="array" ref="V1258">IFERROR(INDEX(Sheet4!A$2:A$1000, SMALL(IF(Sheet4!$F$2:$F$1000="غير مسدد", ROW(Sheet4!$F$2:$F$1000)-1), ROW(A1256))), "")</f>
        <v/>
      </c>
      <c r="W1258" s="18" t="str" cm="1">
        <f t="array" ref="W1258">IFERROR(INDEX(Sheet4!B$2:B$1000, SMALL(IF(Sheet4!$F$2:$F$1000="غير مسدد", ROW(Sheet4!$F$2:$F$1000)-1), ROW(A1256))), "")</f>
        <v/>
      </c>
      <c r="X1258" s="18" t="str" cm="1">
        <f t="array" ref="X1258">IFERROR(INDEX(Sheet4!C$2:C$1000, SMALL(IF(Sheet4!$F$2:$F$1000="غير مسدد", ROW(Sheet4!$F$2:$F$1000)-1), ROW(B1256))), "")</f>
        <v/>
      </c>
      <c r="Y1258" s="18" t="str" cm="1">
        <f t="array" ref="Y1258">IFERROR(INDEX(Sheet4!D$2:D$1000, SMALL(IF(Sheet4!$F$2:$F$1000="غير مسدد", ROW(Sheet4!$F$2:$F$1000)-1), ROW(C1256))), "")</f>
        <v/>
      </c>
      <c r="Z1258" s="18" t="str" cm="1">
        <f t="array" ref="Z1258">IFERROR(INDEX(Sheet4!E$2:E$1000, SMALL(IF(Sheet4!$F$2:$F$1000="غير مسدد", ROW(Sheet4!$F$2:$F$1000)-1), ROW(D1256))), "")</f>
        <v/>
      </c>
      <c r="AA1258" s="18" t="str" cm="1">
        <f t="array" ref="AA1258">IFERROR(INDEX(Sheet4!F$2:F$1000, SMALL(IF(Sheet4!$F$2:$F$1000="غير مسدد", ROW(Sheet4!$F$2:$F$1000)-1), ROW(E1256))), "")</f>
        <v/>
      </c>
      <c r="AC1258" s="17" t="str" cm="1">
        <f t="array" ref="AC1258">IFERROR(INDEX(Sheet5!A$2:A$1000, SMALL(IF(Sheet5!$F$2:$F$1000="غير مسدد", ROW(Sheet5!$F$2:$F$1000)-1), ROW(A1256))), "")</f>
        <v/>
      </c>
      <c r="AD1258" s="18" t="str" cm="1">
        <f t="array" ref="AD1258">IFERROR(INDEX(Sheet5!B$2:B$1000, SMALL(IF(Sheet5!$F$2:$F$1000="غير مسدد", ROW(Sheet5!$F$2:$F$1000)-1), ROW(A1256))), "")</f>
        <v/>
      </c>
      <c r="AE1258" s="18" t="str" cm="1">
        <f t="array" ref="AE1258">IFERROR(INDEX(Sheet5!C$2:C$1000, SMALL(IF(Sheet5!$F$2:$F$1000="غير مسدد", ROW(Sheet5!$F$2:$F$1000)-1), ROW(B1256))), "")</f>
        <v/>
      </c>
      <c r="AF1258" s="18" t="str" cm="1">
        <f t="array" ref="AF1258">IFERROR(INDEX(Sheet5!D$2:D$1000, SMALL(IF(Sheet5!$F$2:$F$1000="غير مسدد", ROW(Sheet5!$F$2:$F$1000)-1), ROW(C1256))), "")</f>
        <v/>
      </c>
      <c r="AG1258" s="18" t="str" cm="1">
        <f t="array" ref="AG1258">IFERROR(INDEX(Sheet5!E$2:E$1000, SMALL(IF(Sheet5!$F$2:$F$1000="غير مسدد", ROW(Sheet5!$F$2:$F$1000)-1), ROW(D1256))), "")</f>
        <v/>
      </c>
      <c r="AH1258" s="18" t="str" cm="1">
        <f t="array" ref="AH1258">IFERROR(INDEX(Sheet5!F$2:F$1000, SMALL(IF(Sheet5!$F$2:$F$1000="غير مسدد", ROW(Sheet5!$F$2:$F$1000)-1), ROW(E1256))), "")</f>
        <v/>
      </c>
      <c r="AJ1258" s="17" t="str" cm="1">
        <f t="array" ref="AJ1258">IFERROR(INDEX(Sheet6!A$2:A$1000, SMALL(IF(Sheet6!$F$2:$F$1000="غير مسدد", ROW(Sheet6!$F$2:$F$1000)-1), ROW(A1256))), "")</f>
        <v/>
      </c>
      <c r="AK1258" s="18" t="str" cm="1">
        <f t="array" ref="AK1258">IFERROR(INDEX(Sheet6!B$2:B$1000, SMALL(IF(Sheet6!$F$2:$F$1000="غير مسدد", ROW(Sheet6!$F$2:$F$1000)-1), ROW(A1256))), "")</f>
        <v/>
      </c>
      <c r="AL1258" s="18" t="str" cm="1">
        <f t="array" ref="AL1258">IFERROR(INDEX(Sheet6!C$2:C$1000, SMALL(IF(Sheet6!$F$2:$F$1000="غير مسدد", ROW(Sheet6!$F$2:$F$1000)-1), ROW(B1256))), "")</f>
        <v/>
      </c>
      <c r="AM1258" s="18" t="str" cm="1">
        <f t="array" ref="AM1258">IFERROR(INDEX(Sheet6!D$2:D$1000, SMALL(IF(Sheet6!$F$2:$F$1000="غير مسدد", ROW(Sheet6!$F$2:$F$1000)-1), ROW(C1256))), "")</f>
        <v/>
      </c>
      <c r="AN1258" s="18" t="str" cm="1">
        <f t="array" ref="AN1258">IFERROR(INDEX(Sheet6!E$2:E$1000, SMALL(IF(Sheet6!$F$2:$F$1000="غير مسدد", ROW(Sheet6!$F$2:$F$1000)-1), ROW(D1256))), "")</f>
        <v/>
      </c>
      <c r="AO1258" s="18" t="str" cm="1">
        <f t="array" ref="AO1258">IFERROR(INDEX(Sheet6!F$2:F$1000, SMALL(IF(Sheet6!$F$2:$F$1000="غير مسدد", ROW(Sheet6!$F$2:$F$1000)-1), ROW(E1256))), "")</f>
        <v/>
      </c>
    </row>
    <row r="1259" spans="1:41" ht="15.75" x14ac:dyDescent="0.25">
      <c r="A1259" s="15" t="str" cm="1">
        <f t="array" ref="A1259">IFERROR(INDEX(Sheet1!A$2:A$1000, SMALL(IF(Sheet1!$F$2:$F$1000="غير مسدد", ROW(Sheet1!$F$2:$F$1000)-1), ROW(A1257))), "")</f>
        <v/>
      </c>
      <c r="B1259" s="15" t="str" cm="1">
        <f t="array" ref="B1259">IFERROR(INDEX(Sheet1!B$2:B$1000, SMALL(IF(Sheet1!$F$2:$F$1000="غير مسدد", ROW(Sheet1!$F$2:$F$1000)-1), ROW(A1257))), "")</f>
        <v/>
      </c>
      <c r="C1259" s="15" t="str" cm="1">
        <f t="array" ref="C1259">IFERROR(INDEX(Sheet1!C$2:C$1000, SMALL(IF(Sheet1!$F$2:$F$1000="غير مسدد", ROW(Sheet1!$F$2:$F$1000)-1), ROW(B1257))), "")</f>
        <v/>
      </c>
      <c r="D1259" s="15" t="str" cm="1">
        <f t="array" ref="D1259">IFERROR(INDEX(Sheet1!D$2:D$1000, SMALL(IF(Sheet1!$F$2:$F$1000="غير مسدد", ROW(Sheet1!$F$2:$F$1000)-1), ROW(C1257))), "")</f>
        <v/>
      </c>
      <c r="E1259" s="15" t="str" cm="1">
        <f t="array" ref="E1259">IFERROR(INDEX(Sheet1!E$2:E$1000, SMALL(IF(Sheet1!$F$2:$F$1000="غير مسدد", ROW(Sheet1!$F$2:$F$1000)-1), ROW(D1257))), "")</f>
        <v/>
      </c>
      <c r="F1259" s="15" t="str" cm="1">
        <f t="array" ref="F1259">IFERROR(INDEX(Sheet1!F$2:F$1000, SMALL(IF(Sheet1!$F$2:$F$1000="غير مسدد", ROW(Sheet1!$F$2:$F$1000)-1), ROW(E1257))), "")</f>
        <v/>
      </c>
      <c r="H1259" s="17" t="str" cm="1">
        <f t="array" ref="H1259">IFERROR(INDEX(Sheet2!A$2:A$1000, SMALL(IF(Sheet2!$F$2:$F$1000="غير مسدد", ROW(Sheet2!$F$2:$F$1000)-1), ROW(A1257))), "")</f>
        <v/>
      </c>
      <c r="I1259" s="18" t="str" cm="1">
        <f t="array" ref="I1259">IFERROR(INDEX(Sheet2!B$2:B$1000, SMALL(IF(Sheet2!$F$2:$F$1000="غير مسدد", ROW(Sheet2!$F$2:$F$1000)-1), ROW(A1257))), "")</f>
        <v/>
      </c>
      <c r="J1259" s="18" t="str" cm="1">
        <f t="array" ref="J1259">IFERROR(INDEX(Sheet2!C$2:C$1000, SMALL(IF(Sheet2!$F$2:$F$1000="غير مسدد", ROW(Sheet2!$F$2:$F$1000)-1), ROW(B1257))), "")</f>
        <v/>
      </c>
      <c r="K1259" s="18" t="str" cm="1">
        <f t="array" ref="K1259">IFERROR(INDEX(Sheet2!D$2:D$1000, SMALL(IF(Sheet2!$F$2:$F$1000="غير مسدد", ROW(Sheet2!$F$2:$F$1000)-1), ROW(C1257))), "")</f>
        <v/>
      </c>
      <c r="L1259" s="18" t="str" cm="1">
        <f t="array" ref="L1259">IFERROR(INDEX(Sheet2!E$2:E$1000, SMALL(IF(Sheet2!$F$2:$F$1000="غير مسدد", ROW(Sheet2!$F$2:$F$1000)-1), ROW(D1257))), "")</f>
        <v/>
      </c>
      <c r="M1259" s="18" t="str" cm="1">
        <f t="array" ref="M1259">IFERROR(INDEX(Sheet2!F$2:F$1000, SMALL(IF(Sheet2!$F$2:$F$1000="غير مسدد", ROW(Sheet2!$F$2:$F$1000)-1), ROW(E1257))), "")</f>
        <v/>
      </c>
      <c r="O1259" s="17" t="str" cm="1">
        <f t="array" ref="O1259">IFERROR(INDEX(Sheet3!A$2:A$1000, SMALL(IF(Sheet3!$F$2:$F$1000="غير مسدد", ROW(Sheet3!$F$2:$F$1000)-1), ROW(A1257))), "")</f>
        <v/>
      </c>
      <c r="P1259" s="18" t="str" cm="1">
        <f t="array" ref="P1259">IFERROR(INDEX(Sheet3!B$2:B$1000, SMALL(IF(Sheet3!$F$2:$F$1000="غير مسدد", ROW(Sheet3!$F$2:$F$1000)-1), ROW(A1257))), "")</f>
        <v/>
      </c>
      <c r="Q1259" s="18" t="str" cm="1">
        <f t="array" ref="Q1259">IFERROR(INDEX(Sheet3!C$2:C$1000, SMALL(IF(Sheet3!$F$2:$F$1000="غير مسدد", ROW(Sheet3!$F$2:$F$1000)-1), ROW(B1257))), "")</f>
        <v/>
      </c>
      <c r="R1259" s="18" t="str" cm="1">
        <f t="array" ref="R1259">IFERROR(INDEX(Sheet3!D$2:D$1000, SMALL(IF(Sheet3!$F$2:$F$1000="غير مسدد", ROW(Sheet3!$F$2:$F$1000)-1), ROW(C1257))), "")</f>
        <v/>
      </c>
      <c r="S1259" s="18" t="str" cm="1">
        <f t="array" ref="S1259">IFERROR(INDEX(Sheet3!E$2:E$1000, SMALL(IF(Sheet3!$F$2:$F$1000="غير مسدد", ROW(Sheet3!$F$2:$F$1000)-1), ROW(D1257))), "")</f>
        <v/>
      </c>
      <c r="T1259" s="18" t="str" cm="1">
        <f t="array" ref="T1259">IFERROR(INDEX(Sheet3!F$2:F$1000, SMALL(IF(Sheet3!$F$2:$F$1000="غير مسدد", ROW(Sheet3!$F$2:$F$1000)-1), ROW(E1257))), "")</f>
        <v/>
      </c>
      <c r="V1259" s="17" t="str" cm="1">
        <f t="array" ref="V1259">IFERROR(INDEX(Sheet4!A$2:A$1000, SMALL(IF(Sheet4!$F$2:$F$1000="غير مسدد", ROW(Sheet4!$F$2:$F$1000)-1), ROW(A1257))), "")</f>
        <v/>
      </c>
      <c r="W1259" s="18" t="str" cm="1">
        <f t="array" ref="W1259">IFERROR(INDEX(Sheet4!B$2:B$1000, SMALL(IF(Sheet4!$F$2:$F$1000="غير مسدد", ROW(Sheet4!$F$2:$F$1000)-1), ROW(A1257))), "")</f>
        <v/>
      </c>
      <c r="X1259" s="18" t="str" cm="1">
        <f t="array" ref="X1259">IFERROR(INDEX(Sheet4!C$2:C$1000, SMALL(IF(Sheet4!$F$2:$F$1000="غير مسدد", ROW(Sheet4!$F$2:$F$1000)-1), ROW(B1257))), "")</f>
        <v/>
      </c>
      <c r="Y1259" s="18" t="str" cm="1">
        <f t="array" ref="Y1259">IFERROR(INDEX(Sheet4!D$2:D$1000, SMALL(IF(Sheet4!$F$2:$F$1000="غير مسدد", ROW(Sheet4!$F$2:$F$1000)-1), ROW(C1257))), "")</f>
        <v/>
      </c>
      <c r="Z1259" s="18" t="str" cm="1">
        <f t="array" ref="Z1259">IFERROR(INDEX(Sheet4!E$2:E$1000, SMALL(IF(Sheet4!$F$2:$F$1000="غير مسدد", ROW(Sheet4!$F$2:$F$1000)-1), ROW(D1257))), "")</f>
        <v/>
      </c>
      <c r="AA1259" s="18" t="str" cm="1">
        <f t="array" ref="AA1259">IFERROR(INDEX(Sheet4!F$2:F$1000, SMALL(IF(Sheet4!$F$2:$F$1000="غير مسدد", ROW(Sheet4!$F$2:$F$1000)-1), ROW(E1257))), "")</f>
        <v/>
      </c>
      <c r="AC1259" s="17" t="str" cm="1">
        <f t="array" ref="AC1259">IFERROR(INDEX(Sheet5!A$2:A$1000, SMALL(IF(Sheet5!$F$2:$F$1000="غير مسدد", ROW(Sheet5!$F$2:$F$1000)-1), ROW(A1257))), "")</f>
        <v/>
      </c>
      <c r="AD1259" s="18" t="str" cm="1">
        <f t="array" ref="AD1259">IFERROR(INDEX(Sheet5!B$2:B$1000, SMALL(IF(Sheet5!$F$2:$F$1000="غير مسدد", ROW(Sheet5!$F$2:$F$1000)-1), ROW(A1257))), "")</f>
        <v/>
      </c>
      <c r="AE1259" s="18" t="str" cm="1">
        <f t="array" ref="AE1259">IFERROR(INDEX(Sheet5!C$2:C$1000, SMALL(IF(Sheet5!$F$2:$F$1000="غير مسدد", ROW(Sheet5!$F$2:$F$1000)-1), ROW(B1257))), "")</f>
        <v/>
      </c>
      <c r="AF1259" s="18" t="str" cm="1">
        <f t="array" ref="AF1259">IFERROR(INDEX(Sheet5!D$2:D$1000, SMALL(IF(Sheet5!$F$2:$F$1000="غير مسدد", ROW(Sheet5!$F$2:$F$1000)-1), ROW(C1257))), "")</f>
        <v/>
      </c>
      <c r="AG1259" s="18" t="str" cm="1">
        <f t="array" ref="AG1259">IFERROR(INDEX(Sheet5!E$2:E$1000, SMALL(IF(Sheet5!$F$2:$F$1000="غير مسدد", ROW(Sheet5!$F$2:$F$1000)-1), ROW(D1257))), "")</f>
        <v/>
      </c>
      <c r="AH1259" s="18" t="str" cm="1">
        <f t="array" ref="AH1259">IFERROR(INDEX(Sheet5!F$2:F$1000, SMALL(IF(Sheet5!$F$2:$F$1000="غير مسدد", ROW(Sheet5!$F$2:$F$1000)-1), ROW(E1257))), "")</f>
        <v/>
      </c>
      <c r="AJ1259" s="17" t="str" cm="1">
        <f t="array" ref="AJ1259">IFERROR(INDEX(Sheet6!A$2:A$1000, SMALL(IF(Sheet6!$F$2:$F$1000="غير مسدد", ROW(Sheet6!$F$2:$F$1000)-1), ROW(A1257))), "")</f>
        <v/>
      </c>
      <c r="AK1259" s="18" t="str" cm="1">
        <f t="array" ref="AK1259">IFERROR(INDEX(Sheet6!B$2:B$1000, SMALL(IF(Sheet6!$F$2:$F$1000="غير مسدد", ROW(Sheet6!$F$2:$F$1000)-1), ROW(A1257))), "")</f>
        <v/>
      </c>
      <c r="AL1259" s="18" t="str" cm="1">
        <f t="array" ref="AL1259">IFERROR(INDEX(Sheet6!C$2:C$1000, SMALL(IF(Sheet6!$F$2:$F$1000="غير مسدد", ROW(Sheet6!$F$2:$F$1000)-1), ROW(B1257))), "")</f>
        <v/>
      </c>
      <c r="AM1259" s="18" t="str" cm="1">
        <f t="array" ref="AM1259">IFERROR(INDEX(Sheet6!D$2:D$1000, SMALL(IF(Sheet6!$F$2:$F$1000="غير مسدد", ROW(Sheet6!$F$2:$F$1000)-1), ROW(C1257))), "")</f>
        <v/>
      </c>
      <c r="AN1259" s="18" t="str" cm="1">
        <f t="array" ref="AN1259">IFERROR(INDEX(Sheet6!E$2:E$1000, SMALL(IF(Sheet6!$F$2:$F$1000="غير مسدد", ROW(Sheet6!$F$2:$F$1000)-1), ROW(D1257))), "")</f>
        <v/>
      </c>
      <c r="AO1259" s="18" t="str" cm="1">
        <f t="array" ref="AO1259">IFERROR(INDEX(Sheet6!F$2:F$1000, SMALL(IF(Sheet6!$F$2:$F$1000="غير مسدد", ROW(Sheet6!$F$2:$F$1000)-1), ROW(E1257))), "")</f>
        <v/>
      </c>
    </row>
    <row r="1260" spans="1:41" ht="15.75" x14ac:dyDescent="0.25">
      <c r="A1260" s="15" t="str" cm="1">
        <f t="array" ref="A1260">IFERROR(INDEX(Sheet1!A$2:A$1000, SMALL(IF(Sheet1!$F$2:$F$1000="غير مسدد", ROW(Sheet1!$F$2:$F$1000)-1), ROW(A1258))), "")</f>
        <v/>
      </c>
      <c r="B1260" s="15" t="str" cm="1">
        <f t="array" ref="B1260">IFERROR(INDEX(Sheet1!B$2:B$1000, SMALL(IF(Sheet1!$F$2:$F$1000="غير مسدد", ROW(Sheet1!$F$2:$F$1000)-1), ROW(A1258))), "")</f>
        <v/>
      </c>
      <c r="C1260" s="15" t="str" cm="1">
        <f t="array" ref="C1260">IFERROR(INDEX(Sheet1!C$2:C$1000, SMALL(IF(Sheet1!$F$2:$F$1000="غير مسدد", ROW(Sheet1!$F$2:$F$1000)-1), ROW(B1258))), "")</f>
        <v/>
      </c>
      <c r="D1260" s="15" t="str" cm="1">
        <f t="array" ref="D1260">IFERROR(INDEX(Sheet1!D$2:D$1000, SMALL(IF(Sheet1!$F$2:$F$1000="غير مسدد", ROW(Sheet1!$F$2:$F$1000)-1), ROW(C1258))), "")</f>
        <v/>
      </c>
      <c r="E1260" s="15" t="str" cm="1">
        <f t="array" ref="E1260">IFERROR(INDEX(Sheet1!E$2:E$1000, SMALL(IF(Sheet1!$F$2:$F$1000="غير مسدد", ROW(Sheet1!$F$2:$F$1000)-1), ROW(D1258))), "")</f>
        <v/>
      </c>
      <c r="F1260" s="15" t="str" cm="1">
        <f t="array" ref="F1260">IFERROR(INDEX(Sheet1!F$2:F$1000, SMALL(IF(Sheet1!$F$2:$F$1000="غير مسدد", ROW(Sheet1!$F$2:$F$1000)-1), ROW(E1258))), "")</f>
        <v/>
      </c>
      <c r="H1260" s="17" t="str" cm="1">
        <f t="array" ref="H1260">IFERROR(INDEX(Sheet2!A$2:A$1000, SMALL(IF(Sheet2!$F$2:$F$1000="غير مسدد", ROW(Sheet2!$F$2:$F$1000)-1), ROW(A1258))), "")</f>
        <v/>
      </c>
      <c r="I1260" s="18" t="str" cm="1">
        <f t="array" ref="I1260">IFERROR(INDEX(Sheet2!B$2:B$1000, SMALL(IF(Sheet2!$F$2:$F$1000="غير مسدد", ROW(Sheet2!$F$2:$F$1000)-1), ROW(A1258))), "")</f>
        <v/>
      </c>
      <c r="J1260" s="18" t="str" cm="1">
        <f t="array" ref="J1260">IFERROR(INDEX(Sheet2!C$2:C$1000, SMALL(IF(Sheet2!$F$2:$F$1000="غير مسدد", ROW(Sheet2!$F$2:$F$1000)-1), ROW(B1258))), "")</f>
        <v/>
      </c>
      <c r="K1260" s="18" t="str" cm="1">
        <f t="array" ref="K1260">IFERROR(INDEX(Sheet2!D$2:D$1000, SMALL(IF(Sheet2!$F$2:$F$1000="غير مسدد", ROW(Sheet2!$F$2:$F$1000)-1), ROW(C1258))), "")</f>
        <v/>
      </c>
      <c r="L1260" s="18" t="str" cm="1">
        <f t="array" ref="L1260">IFERROR(INDEX(Sheet2!E$2:E$1000, SMALL(IF(Sheet2!$F$2:$F$1000="غير مسدد", ROW(Sheet2!$F$2:$F$1000)-1), ROW(D1258))), "")</f>
        <v/>
      </c>
      <c r="M1260" s="18" t="str" cm="1">
        <f t="array" ref="M1260">IFERROR(INDEX(Sheet2!F$2:F$1000, SMALL(IF(Sheet2!$F$2:$F$1000="غير مسدد", ROW(Sheet2!$F$2:$F$1000)-1), ROW(E1258))), "")</f>
        <v/>
      </c>
      <c r="O1260" s="17" t="str" cm="1">
        <f t="array" ref="O1260">IFERROR(INDEX(Sheet3!A$2:A$1000, SMALL(IF(Sheet3!$F$2:$F$1000="غير مسدد", ROW(Sheet3!$F$2:$F$1000)-1), ROW(A1258))), "")</f>
        <v/>
      </c>
      <c r="P1260" s="18" t="str" cm="1">
        <f t="array" ref="P1260">IFERROR(INDEX(Sheet3!B$2:B$1000, SMALL(IF(Sheet3!$F$2:$F$1000="غير مسدد", ROW(Sheet3!$F$2:$F$1000)-1), ROW(A1258))), "")</f>
        <v/>
      </c>
      <c r="Q1260" s="18" t="str" cm="1">
        <f t="array" ref="Q1260">IFERROR(INDEX(Sheet3!C$2:C$1000, SMALL(IF(Sheet3!$F$2:$F$1000="غير مسدد", ROW(Sheet3!$F$2:$F$1000)-1), ROW(B1258))), "")</f>
        <v/>
      </c>
      <c r="R1260" s="18" t="str" cm="1">
        <f t="array" ref="R1260">IFERROR(INDEX(Sheet3!D$2:D$1000, SMALL(IF(Sheet3!$F$2:$F$1000="غير مسدد", ROW(Sheet3!$F$2:$F$1000)-1), ROW(C1258))), "")</f>
        <v/>
      </c>
      <c r="S1260" s="18" t="str" cm="1">
        <f t="array" ref="S1260">IFERROR(INDEX(Sheet3!E$2:E$1000, SMALL(IF(Sheet3!$F$2:$F$1000="غير مسدد", ROW(Sheet3!$F$2:$F$1000)-1), ROW(D1258))), "")</f>
        <v/>
      </c>
      <c r="T1260" s="18" t="str" cm="1">
        <f t="array" ref="T1260">IFERROR(INDEX(Sheet3!F$2:F$1000, SMALL(IF(Sheet3!$F$2:$F$1000="غير مسدد", ROW(Sheet3!$F$2:$F$1000)-1), ROW(E1258))), "")</f>
        <v/>
      </c>
      <c r="V1260" s="17" t="str" cm="1">
        <f t="array" ref="V1260">IFERROR(INDEX(Sheet4!A$2:A$1000, SMALL(IF(Sheet4!$F$2:$F$1000="غير مسدد", ROW(Sheet4!$F$2:$F$1000)-1), ROW(A1258))), "")</f>
        <v/>
      </c>
      <c r="W1260" s="18" t="str" cm="1">
        <f t="array" ref="W1260">IFERROR(INDEX(Sheet4!B$2:B$1000, SMALL(IF(Sheet4!$F$2:$F$1000="غير مسدد", ROW(Sheet4!$F$2:$F$1000)-1), ROW(A1258))), "")</f>
        <v/>
      </c>
      <c r="X1260" s="18" t="str" cm="1">
        <f t="array" ref="X1260">IFERROR(INDEX(Sheet4!C$2:C$1000, SMALL(IF(Sheet4!$F$2:$F$1000="غير مسدد", ROW(Sheet4!$F$2:$F$1000)-1), ROW(B1258))), "")</f>
        <v/>
      </c>
      <c r="Y1260" s="18" t="str" cm="1">
        <f t="array" ref="Y1260">IFERROR(INDEX(Sheet4!D$2:D$1000, SMALL(IF(Sheet4!$F$2:$F$1000="غير مسدد", ROW(Sheet4!$F$2:$F$1000)-1), ROW(C1258))), "")</f>
        <v/>
      </c>
      <c r="Z1260" s="18" t="str" cm="1">
        <f t="array" ref="Z1260">IFERROR(INDEX(Sheet4!E$2:E$1000, SMALL(IF(Sheet4!$F$2:$F$1000="غير مسدد", ROW(Sheet4!$F$2:$F$1000)-1), ROW(D1258))), "")</f>
        <v/>
      </c>
      <c r="AA1260" s="18" t="str" cm="1">
        <f t="array" ref="AA1260">IFERROR(INDEX(Sheet4!F$2:F$1000, SMALL(IF(Sheet4!$F$2:$F$1000="غير مسدد", ROW(Sheet4!$F$2:$F$1000)-1), ROW(E1258))), "")</f>
        <v/>
      </c>
      <c r="AC1260" s="17" t="str" cm="1">
        <f t="array" ref="AC1260">IFERROR(INDEX(Sheet5!A$2:A$1000, SMALL(IF(Sheet5!$F$2:$F$1000="غير مسدد", ROW(Sheet5!$F$2:$F$1000)-1), ROW(A1258))), "")</f>
        <v/>
      </c>
      <c r="AD1260" s="18" t="str" cm="1">
        <f t="array" ref="AD1260">IFERROR(INDEX(Sheet5!B$2:B$1000, SMALL(IF(Sheet5!$F$2:$F$1000="غير مسدد", ROW(Sheet5!$F$2:$F$1000)-1), ROW(A1258))), "")</f>
        <v/>
      </c>
      <c r="AE1260" s="18" t="str" cm="1">
        <f t="array" ref="AE1260">IFERROR(INDEX(Sheet5!C$2:C$1000, SMALL(IF(Sheet5!$F$2:$F$1000="غير مسدد", ROW(Sheet5!$F$2:$F$1000)-1), ROW(B1258))), "")</f>
        <v/>
      </c>
      <c r="AF1260" s="18" t="str" cm="1">
        <f t="array" ref="AF1260">IFERROR(INDEX(Sheet5!D$2:D$1000, SMALL(IF(Sheet5!$F$2:$F$1000="غير مسدد", ROW(Sheet5!$F$2:$F$1000)-1), ROW(C1258))), "")</f>
        <v/>
      </c>
      <c r="AG1260" s="18" t="str" cm="1">
        <f t="array" ref="AG1260">IFERROR(INDEX(Sheet5!E$2:E$1000, SMALL(IF(Sheet5!$F$2:$F$1000="غير مسدد", ROW(Sheet5!$F$2:$F$1000)-1), ROW(D1258))), "")</f>
        <v/>
      </c>
      <c r="AH1260" s="18" t="str" cm="1">
        <f t="array" ref="AH1260">IFERROR(INDEX(Sheet5!F$2:F$1000, SMALL(IF(Sheet5!$F$2:$F$1000="غير مسدد", ROW(Sheet5!$F$2:$F$1000)-1), ROW(E1258))), "")</f>
        <v/>
      </c>
      <c r="AJ1260" s="17" t="str" cm="1">
        <f t="array" ref="AJ1260">IFERROR(INDEX(Sheet6!A$2:A$1000, SMALL(IF(Sheet6!$F$2:$F$1000="غير مسدد", ROW(Sheet6!$F$2:$F$1000)-1), ROW(A1258))), "")</f>
        <v/>
      </c>
      <c r="AK1260" s="18" t="str" cm="1">
        <f t="array" ref="AK1260">IFERROR(INDEX(Sheet6!B$2:B$1000, SMALL(IF(Sheet6!$F$2:$F$1000="غير مسدد", ROW(Sheet6!$F$2:$F$1000)-1), ROW(A1258))), "")</f>
        <v/>
      </c>
      <c r="AL1260" s="18" t="str" cm="1">
        <f t="array" ref="AL1260">IFERROR(INDEX(Sheet6!C$2:C$1000, SMALL(IF(Sheet6!$F$2:$F$1000="غير مسدد", ROW(Sheet6!$F$2:$F$1000)-1), ROW(B1258))), "")</f>
        <v/>
      </c>
      <c r="AM1260" s="18" t="str" cm="1">
        <f t="array" ref="AM1260">IFERROR(INDEX(Sheet6!D$2:D$1000, SMALL(IF(Sheet6!$F$2:$F$1000="غير مسدد", ROW(Sheet6!$F$2:$F$1000)-1), ROW(C1258))), "")</f>
        <v/>
      </c>
      <c r="AN1260" s="18" t="str" cm="1">
        <f t="array" ref="AN1260">IFERROR(INDEX(Sheet6!E$2:E$1000, SMALL(IF(Sheet6!$F$2:$F$1000="غير مسدد", ROW(Sheet6!$F$2:$F$1000)-1), ROW(D1258))), "")</f>
        <v/>
      </c>
      <c r="AO1260" s="18" t="str" cm="1">
        <f t="array" ref="AO1260">IFERROR(INDEX(Sheet6!F$2:F$1000, SMALL(IF(Sheet6!$F$2:$F$1000="غير مسدد", ROW(Sheet6!$F$2:$F$1000)-1), ROW(E1258))), "")</f>
        <v/>
      </c>
    </row>
    <row r="1261" spans="1:41" ht="15.75" x14ac:dyDescent="0.25">
      <c r="A1261" s="15" t="str" cm="1">
        <f t="array" ref="A1261">IFERROR(INDEX(Sheet1!A$2:A$1000, SMALL(IF(Sheet1!$F$2:$F$1000="غير مسدد", ROW(Sheet1!$F$2:$F$1000)-1), ROW(A1259))), "")</f>
        <v/>
      </c>
      <c r="B1261" s="15" t="str" cm="1">
        <f t="array" ref="B1261">IFERROR(INDEX(Sheet1!B$2:B$1000, SMALL(IF(Sheet1!$F$2:$F$1000="غير مسدد", ROW(Sheet1!$F$2:$F$1000)-1), ROW(A1259))), "")</f>
        <v/>
      </c>
      <c r="C1261" s="15" t="str" cm="1">
        <f t="array" ref="C1261">IFERROR(INDEX(Sheet1!C$2:C$1000, SMALL(IF(Sheet1!$F$2:$F$1000="غير مسدد", ROW(Sheet1!$F$2:$F$1000)-1), ROW(B1259))), "")</f>
        <v/>
      </c>
      <c r="D1261" s="15" t="str" cm="1">
        <f t="array" ref="D1261">IFERROR(INDEX(Sheet1!D$2:D$1000, SMALL(IF(Sheet1!$F$2:$F$1000="غير مسدد", ROW(Sheet1!$F$2:$F$1000)-1), ROW(C1259))), "")</f>
        <v/>
      </c>
      <c r="E1261" s="15" t="str" cm="1">
        <f t="array" ref="E1261">IFERROR(INDEX(Sheet1!E$2:E$1000, SMALL(IF(Sheet1!$F$2:$F$1000="غير مسدد", ROW(Sheet1!$F$2:$F$1000)-1), ROW(D1259))), "")</f>
        <v/>
      </c>
      <c r="F1261" s="15" t="str" cm="1">
        <f t="array" ref="F1261">IFERROR(INDEX(Sheet1!F$2:F$1000, SMALL(IF(Sheet1!$F$2:$F$1000="غير مسدد", ROW(Sheet1!$F$2:$F$1000)-1), ROW(E1259))), "")</f>
        <v/>
      </c>
      <c r="H1261" s="17" t="str" cm="1">
        <f t="array" ref="H1261">IFERROR(INDEX(Sheet2!A$2:A$1000, SMALL(IF(Sheet2!$F$2:$F$1000="غير مسدد", ROW(Sheet2!$F$2:$F$1000)-1), ROW(A1259))), "")</f>
        <v/>
      </c>
      <c r="I1261" s="18" t="str" cm="1">
        <f t="array" ref="I1261">IFERROR(INDEX(Sheet2!B$2:B$1000, SMALL(IF(Sheet2!$F$2:$F$1000="غير مسدد", ROW(Sheet2!$F$2:$F$1000)-1), ROW(A1259))), "")</f>
        <v/>
      </c>
      <c r="J1261" s="18" t="str" cm="1">
        <f t="array" ref="J1261">IFERROR(INDEX(Sheet2!C$2:C$1000, SMALL(IF(Sheet2!$F$2:$F$1000="غير مسدد", ROW(Sheet2!$F$2:$F$1000)-1), ROW(B1259))), "")</f>
        <v/>
      </c>
      <c r="K1261" s="18" t="str" cm="1">
        <f t="array" ref="K1261">IFERROR(INDEX(Sheet2!D$2:D$1000, SMALL(IF(Sheet2!$F$2:$F$1000="غير مسدد", ROW(Sheet2!$F$2:$F$1000)-1), ROW(C1259))), "")</f>
        <v/>
      </c>
      <c r="L1261" s="18" t="str" cm="1">
        <f t="array" ref="L1261">IFERROR(INDEX(Sheet2!E$2:E$1000, SMALL(IF(Sheet2!$F$2:$F$1000="غير مسدد", ROW(Sheet2!$F$2:$F$1000)-1), ROW(D1259))), "")</f>
        <v/>
      </c>
      <c r="M1261" s="18" t="str" cm="1">
        <f t="array" ref="M1261">IFERROR(INDEX(Sheet2!F$2:F$1000, SMALL(IF(Sheet2!$F$2:$F$1000="غير مسدد", ROW(Sheet2!$F$2:$F$1000)-1), ROW(E1259))), "")</f>
        <v/>
      </c>
      <c r="O1261" s="17" t="str" cm="1">
        <f t="array" ref="O1261">IFERROR(INDEX(Sheet3!A$2:A$1000, SMALL(IF(Sheet3!$F$2:$F$1000="غير مسدد", ROW(Sheet3!$F$2:$F$1000)-1), ROW(A1259))), "")</f>
        <v/>
      </c>
      <c r="P1261" s="18" t="str" cm="1">
        <f t="array" ref="P1261">IFERROR(INDEX(Sheet3!B$2:B$1000, SMALL(IF(Sheet3!$F$2:$F$1000="غير مسدد", ROW(Sheet3!$F$2:$F$1000)-1), ROW(A1259))), "")</f>
        <v/>
      </c>
      <c r="Q1261" s="18" t="str" cm="1">
        <f t="array" ref="Q1261">IFERROR(INDEX(Sheet3!C$2:C$1000, SMALL(IF(Sheet3!$F$2:$F$1000="غير مسدد", ROW(Sheet3!$F$2:$F$1000)-1), ROW(B1259))), "")</f>
        <v/>
      </c>
      <c r="R1261" s="18" t="str" cm="1">
        <f t="array" ref="R1261">IFERROR(INDEX(Sheet3!D$2:D$1000, SMALL(IF(Sheet3!$F$2:$F$1000="غير مسدد", ROW(Sheet3!$F$2:$F$1000)-1), ROW(C1259))), "")</f>
        <v/>
      </c>
      <c r="S1261" s="18" t="str" cm="1">
        <f t="array" ref="S1261">IFERROR(INDEX(Sheet3!E$2:E$1000, SMALL(IF(Sheet3!$F$2:$F$1000="غير مسدد", ROW(Sheet3!$F$2:$F$1000)-1), ROW(D1259))), "")</f>
        <v/>
      </c>
      <c r="T1261" s="18" t="str" cm="1">
        <f t="array" ref="T1261">IFERROR(INDEX(Sheet3!F$2:F$1000, SMALL(IF(Sheet3!$F$2:$F$1000="غير مسدد", ROW(Sheet3!$F$2:$F$1000)-1), ROW(E1259))), "")</f>
        <v/>
      </c>
      <c r="V1261" s="17" t="str" cm="1">
        <f t="array" ref="V1261">IFERROR(INDEX(Sheet4!A$2:A$1000, SMALL(IF(Sheet4!$F$2:$F$1000="غير مسدد", ROW(Sheet4!$F$2:$F$1000)-1), ROW(A1259))), "")</f>
        <v/>
      </c>
      <c r="W1261" s="18" t="str" cm="1">
        <f t="array" ref="W1261">IFERROR(INDEX(Sheet4!B$2:B$1000, SMALL(IF(Sheet4!$F$2:$F$1000="غير مسدد", ROW(Sheet4!$F$2:$F$1000)-1), ROW(A1259))), "")</f>
        <v/>
      </c>
      <c r="X1261" s="18" t="str" cm="1">
        <f t="array" ref="X1261">IFERROR(INDEX(Sheet4!C$2:C$1000, SMALL(IF(Sheet4!$F$2:$F$1000="غير مسدد", ROW(Sheet4!$F$2:$F$1000)-1), ROW(B1259))), "")</f>
        <v/>
      </c>
      <c r="Y1261" s="18" t="str" cm="1">
        <f t="array" ref="Y1261">IFERROR(INDEX(Sheet4!D$2:D$1000, SMALL(IF(Sheet4!$F$2:$F$1000="غير مسدد", ROW(Sheet4!$F$2:$F$1000)-1), ROW(C1259))), "")</f>
        <v/>
      </c>
      <c r="Z1261" s="18" t="str" cm="1">
        <f t="array" ref="Z1261">IFERROR(INDEX(Sheet4!E$2:E$1000, SMALL(IF(Sheet4!$F$2:$F$1000="غير مسدد", ROW(Sheet4!$F$2:$F$1000)-1), ROW(D1259))), "")</f>
        <v/>
      </c>
      <c r="AA1261" s="18" t="str" cm="1">
        <f t="array" ref="AA1261">IFERROR(INDEX(Sheet4!F$2:F$1000, SMALL(IF(Sheet4!$F$2:$F$1000="غير مسدد", ROW(Sheet4!$F$2:$F$1000)-1), ROW(E1259))), "")</f>
        <v/>
      </c>
      <c r="AC1261" s="17" t="str" cm="1">
        <f t="array" ref="AC1261">IFERROR(INDEX(Sheet5!A$2:A$1000, SMALL(IF(Sheet5!$F$2:$F$1000="غير مسدد", ROW(Sheet5!$F$2:$F$1000)-1), ROW(A1259))), "")</f>
        <v/>
      </c>
      <c r="AD1261" s="18" t="str" cm="1">
        <f t="array" ref="AD1261">IFERROR(INDEX(Sheet5!B$2:B$1000, SMALL(IF(Sheet5!$F$2:$F$1000="غير مسدد", ROW(Sheet5!$F$2:$F$1000)-1), ROW(A1259))), "")</f>
        <v/>
      </c>
      <c r="AE1261" s="18" t="str" cm="1">
        <f t="array" ref="AE1261">IFERROR(INDEX(Sheet5!C$2:C$1000, SMALL(IF(Sheet5!$F$2:$F$1000="غير مسدد", ROW(Sheet5!$F$2:$F$1000)-1), ROW(B1259))), "")</f>
        <v/>
      </c>
      <c r="AF1261" s="18" t="str" cm="1">
        <f t="array" ref="AF1261">IFERROR(INDEX(Sheet5!D$2:D$1000, SMALL(IF(Sheet5!$F$2:$F$1000="غير مسدد", ROW(Sheet5!$F$2:$F$1000)-1), ROW(C1259))), "")</f>
        <v/>
      </c>
      <c r="AG1261" s="18" t="str" cm="1">
        <f t="array" ref="AG1261">IFERROR(INDEX(Sheet5!E$2:E$1000, SMALL(IF(Sheet5!$F$2:$F$1000="غير مسدد", ROW(Sheet5!$F$2:$F$1000)-1), ROW(D1259))), "")</f>
        <v/>
      </c>
      <c r="AH1261" s="18" t="str" cm="1">
        <f t="array" ref="AH1261">IFERROR(INDEX(Sheet5!F$2:F$1000, SMALL(IF(Sheet5!$F$2:$F$1000="غير مسدد", ROW(Sheet5!$F$2:$F$1000)-1), ROW(E1259))), "")</f>
        <v/>
      </c>
      <c r="AJ1261" s="17" t="str" cm="1">
        <f t="array" ref="AJ1261">IFERROR(INDEX(Sheet6!A$2:A$1000, SMALL(IF(Sheet6!$F$2:$F$1000="غير مسدد", ROW(Sheet6!$F$2:$F$1000)-1), ROW(A1259))), "")</f>
        <v/>
      </c>
      <c r="AK1261" s="18" t="str" cm="1">
        <f t="array" ref="AK1261">IFERROR(INDEX(Sheet6!B$2:B$1000, SMALL(IF(Sheet6!$F$2:$F$1000="غير مسدد", ROW(Sheet6!$F$2:$F$1000)-1), ROW(A1259))), "")</f>
        <v/>
      </c>
      <c r="AL1261" s="18" t="str" cm="1">
        <f t="array" ref="AL1261">IFERROR(INDEX(Sheet6!C$2:C$1000, SMALL(IF(Sheet6!$F$2:$F$1000="غير مسدد", ROW(Sheet6!$F$2:$F$1000)-1), ROW(B1259))), "")</f>
        <v/>
      </c>
      <c r="AM1261" s="18" t="str" cm="1">
        <f t="array" ref="AM1261">IFERROR(INDEX(Sheet6!D$2:D$1000, SMALL(IF(Sheet6!$F$2:$F$1000="غير مسدد", ROW(Sheet6!$F$2:$F$1000)-1), ROW(C1259))), "")</f>
        <v/>
      </c>
      <c r="AN1261" s="18" t="str" cm="1">
        <f t="array" ref="AN1261">IFERROR(INDEX(Sheet6!E$2:E$1000, SMALL(IF(Sheet6!$F$2:$F$1000="غير مسدد", ROW(Sheet6!$F$2:$F$1000)-1), ROW(D1259))), "")</f>
        <v/>
      </c>
      <c r="AO1261" s="18" t="str" cm="1">
        <f t="array" ref="AO1261">IFERROR(INDEX(Sheet6!F$2:F$1000, SMALL(IF(Sheet6!$F$2:$F$1000="غير مسدد", ROW(Sheet6!$F$2:$F$1000)-1), ROW(E1259))), "")</f>
        <v/>
      </c>
    </row>
    <row r="1262" spans="1:41" ht="15.75" x14ac:dyDescent="0.25">
      <c r="A1262" s="15" t="str" cm="1">
        <f t="array" ref="A1262">IFERROR(INDEX(Sheet1!A$2:A$1000, SMALL(IF(Sheet1!$F$2:$F$1000="غير مسدد", ROW(Sheet1!$F$2:$F$1000)-1), ROW(A1260))), "")</f>
        <v/>
      </c>
      <c r="B1262" s="15" t="str" cm="1">
        <f t="array" ref="B1262">IFERROR(INDEX(Sheet1!B$2:B$1000, SMALL(IF(Sheet1!$F$2:$F$1000="غير مسدد", ROW(Sheet1!$F$2:$F$1000)-1), ROW(A1260))), "")</f>
        <v/>
      </c>
      <c r="C1262" s="15" t="str" cm="1">
        <f t="array" ref="C1262">IFERROR(INDEX(Sheet1!C$2:C$1000, SMALL(IF(Sheet1!$F$2:$F$1000="غير مسدد", ROW(Sheet1!$F$2:$F$1000)-1), ROW(B1260))), "")</f>
        <v/>
      </c>
      <c r="D1262" s="15" t="str" cm="1">
        <f t="array" ref="D1262">IFERROR(INDEX(Sheet1!D$2:D$1000, SMALL(IF(Sheet1!$F$2:$F$1000="غير مسدد", ROW(Sheet1!$F$2:$F$1000)-1), ROW(C1260))), "")</f>
        <v/>
      </c>
      <c r="E1262" s="15" t="str" cm="1">
        <f t="array" ref="E1262">IFERROR(INDEX(Sheet1!E$2:E$1000, SMALL(IF(Sheet1!$F$2:$F$1000="غير مسدد", ROW(Sheet1!$F$2:$F$1000)-1), ROW(D1260))), "")</f>
        <v/>
      </c>
      <c r="F1262" s="15" t="str" cm="1">
        <f t="array" ref="F1262">IFERROR(INDEX(Sheet1!F$2:F$1000, SMALL(IF(Sheet1!$F$2:$F$1000="غير مسدد", ROW(Sheet1!$F$2:$F$1000)-1), ROW(E1260))), "")</f>
        <v/>
      </c>
      <c r="H1262" s="17" t="str" cm="1">
        <f t="array" ref="H1262">IFERROR(INDEX(Sheet2!A$2:A$1000, SMALL(IF(Sheet2!$F$2:$F$1000="غير مسدد", ROW(Sheet2!$F$2:$F$1000)-1), ROW(A1260))), "")</f>
        <v/>
      </c>
      <c r="I1262" s="18" t="str" cm="1">
        <f t="array" ref="I1262">IFERROR(INDEX(Sheet2!B$2:B$1000, SMALL(IF(Sheet2!$F$2:$F$1000="غير مسدد", ROW(Sheet2!$F$2:$F$1000)-1), ROW(A1260))), "")</f>
        <v/>
      </c>
      <c r="J1262" s="18" t="str" cm="1">
        <f t="array" ref="J1262">IFERROR(INDEX(Sheet2!C$2:C$1000, SMALL(IF(Sheet2!$F$2:$F$1000="غير مسدد", ROW(Sheet2!$F$2:$F$1000)-1), ROW(B1260))), "")</f>
        <v/>
      </c>
      <c r="K1262" s="18" t="str" cm="1">
        <f t="array" ref="K1262">IFERROR(INDEX(Sheet2!D$2:D$1000, SMALL(IF(Sheet2!$F$2:$F$1000="غير مسدد", ROW(Sheet2!$F$2:$F$1000)-1), ROW(C1260))), "")</f>
        <v/>
      </c>
      <c r="L1262" s="18" t="str" cm="1">
        <f t="array" ref="L1262">IFERROR(INDEX(Sheet2!E$2:E$1000, SMALL(IF(Sheet2!$F$2:$F$1000="غير مسدد", ROW(Sheet2!$F$2:$F$1000)-1), ROW(D1260))), "")</f>
        <v/>
      </c>
      <c r="M1262" s="18" t="str" cm="1">
        <f t="array" ref="M1262">IFERROR(INDEX(Sheet2!F$2:F$1000, SMALL(IF(Sheet2!$F$2:$F$1000="غير مسدد", ROW(Sheet2!$F$2:$F$1000)-1), ROW(E1260))), "")</f>
        <v/>
      </c>
      <c r="O1262" s="17" t="str" cm="1">
        <f t="array" ref="O1262">IFERROR(INDEX(Sheet3!A$2:A$1000, SMALL(IF(Sheet3!$F$2:$F$1000="غير مسدد", ROW(Sheet3!$F$2:$F$1000)-1), ROW(A1260))), "")</f>
        <v/>
      </c>
      <c r="P1262" s="18" t="str" cm="1">
        <f t="array" ref="P1262">IFERROR(INDEX(Sheet3!B$2:B$1000, SMALL(IF(Sheet3!$F$2:$F$1000="غير مسدد", ROW(Sheet3!$F$2:$F$1000)-1), ROW(A1260))), "")</f>
        <v/>
      </c>
      <c r="Q1262" s="18" t="str" cm="1">
        <f t="array" ref="Q1262">IFERROR(INDEX(Sheet3!C$2:C$1000, SMALL(IF(Sheet3!$F$2:$F$1000="غير مسدد", ROW(Sheet3!$F$2:$F$1000)-1), ROW(B1260))), "")</f>
        <v/>
      </c>
      <c r="R1262" s="18" t="str" cm="1">
        <f t="array" ref="R1262">IFERROR(INDEX(Sheet3!D$2:D$1000, SMALL(IF(Sheet3!$F$2:$F$1000="غير مسدد", ROW(Sheet3!$F$2:$F$1000)-1), ROW(C1260))), "")</f>
        <v/>
      </c>
      <c r="S1262" s="18" t="str" cm="1">
        <f t="array" ref="S1262">IFERROR(INDEX(Sheet3!E$2:E$1000, SMALL(IF(Sheet3!$F$2:$F$1000="غير مسدد", ROW(Sheet3!$F$2:$F$1000)-1), ROW(D1260))), "")</f>
        <v/>
      </c>
      <c r="T1262" s="18" t="str" cm="1">
        <f t="array" ref="T1262">IFERROR(INDEX(Sheet3!F$2:F$1000, SMALL(IF(Sheet3!$F$2:$F$1000="غير مسدد", ROW(Sheet3!$F$2:$F$1000)-1), ROW(E1260))), "")</f>
        <v/>
      </c>
      <c r="V1262" s="17" t="str" cm="1">
        <f t="array" ref="V1262">IFERROR(INDEX(Sheet4!A$2:A$1000, SMALL(IF(Sheet4!$F$2:$F$1000="غير مسدد", ROW(Sheet4!$F$2:$F$1000)-1), ROW(A1260))), "")</f>
        <v/>
      </c>
      <c r="W1262" s="18" t="str" cm="1">
        <f t="array" ref="W1262">IFERROR(INDEX(Sheet4!B$2:B$1000, SMALL(IF(Sheet4!$F$2:$F$1000="غير مسدد", ROW(Sheet4!$F$2:$F$1000)-1), ROW(A1260))), "")</f>
        <v/>
      </c>
      <c r="X1262" s="18" t="str" cm="1">
        <f t="array" ref="X1262">IFERROR(INDEX(Sheet4!C$2:C$1000, SMALL(IF(Sheet4!$F$2:$F$1000="غير مسدد", ROW(Sheet4!$F$2:$F$1000)-1), ROW(B1260))), "")</f>
        <v/>
      </c>
      <c r="Y1262" s="18" t="str" cm="1">
        <f t="array" ref="Y1262">IFERROR(INDEX(Sheet4!D$2:D$1000, SMALL(IF(Sheet4!$F$2:$F$1000="غير مسدد", ROW(Sheet4!$F$2:$F$1000)-1), ROW(C1260))), "")</f>
        <v/>
      </c>
      <c r="Z1262" s="18" t="str" cm="1">
        <f t="array" ref="Z1262">IFERROR(INDEX(Sheet4!E$2:E$1000, SMALL(IF(Sheet4!$F$2:$F$1000="غير مسدد", ROW(Sheet4!$F$2:$F$1000)-1), ROW(D1260))), "")</f>
        <v/>
      </c>
      <c r="AA1262" s="18" t="str" cm="1">
        <f t="array" ref="AA1262">IFERROR(INDEX(Sheet4!F$2:F$1000, SMALL(IF(Sheet4!$F$2:$F$1000="غير مسدد", ROW(Sheet4!$F$2:$F$1000)-1), ROW(E1260))), "")</f>
        <v/>
      </c>
      <c r="AC1262" s="17" t="str" cm="1">
        <f t="array" ref="AC1262">IFERROR(INDEX(Sheet5!A$2:A$1000, SMALL(IF(Sheet5!$F$2:$F$1000="غير مسدد", ROW(Sheet5!$F$2:$F$1000)-1), ROW(A1260))), "")</f>
        <v/>
      </c>
      <c r="AD1262" s="18" t="str" cm="1">
        <f t="array" ref="AD1262">IFERROR(INDEX(Sheet5!B$2:B$1000, SMALL(IF(Sheet5!$F$2:$F$1000="غير مسدد", ROW(Sheet5!$F$2:$F$1000)-1), ROW(A1260))), "")</f>
        <v/>
      </c>
      <c r="AE1262" s="18" t="str" cm="1">
        <f t="array" ref="AE1262">IFERROR(INDEX(Sheet5!C$2:C$1000, SMALL(IF(Sheet5!$F$2:$F$1000="غير مسدد", ROW(Sheet5!$F$2:$F$1000)-1), ROW(B1260))), "")</f>
        <v/>
      </c>
      <c r="AF1262" s="18" t="str" cm="1">
        <f t="array" ref="AF1262">IFERROR(INDEX(Sheet5!D$2:D$1000, SMALL(IF(Sheet5!$F$2:$F$1000="غير مسدد", ROW(Sheet5!$F$2:$F$1000)-1), ROW(C1260))), "")</f>
        <v/>
      </c>
      <c r="AG1262" s="18" t="str" cm="1">
        <f t="array" ref="AG1262">IFERROR(INDEX(Sheet5!E$2:E$1000, SMALL(IF(Sheet5!$F$2:$F$1000="غير مسدد", ROW(Sheet5!$F$2:$F$1000)-1), ROW(D1260))), "")</f>
        <v/>
      </c>
      <c r="AH1262" s="18" t="str" cm="1">
        <f t="array" ref="AH1262">IFERROR(INDEX(Sheet5!F$2:F$1000, SMALL(IF(Sheet5!$F$2:$F$1000="غير مسدد", ROW(Sheet5!$F$2:$F$1000)-1), ROW(E1260))), "")</f>
        <v/>
      </c>
      <c r="AJ1262" s="17" t="str" cm="1">
        <f t="array" ref="AJ1262">IFERROR(INDEX(Sheet6!A$2:A$1000, SMALL(IF(Sheet6!$F$2:$F$1000="غير مسدد", ROW(Sheet6!$F$2:$F$1000)-1), ROW(A1260))), "")</f>
        <v/>
      </c>
      <c r="AK1262" s="18" t="str" cm="1">
        <f t="array" ref="AK1262">IFERROR(INDEX(Sheet6!B$2:B$1000, SMALL(IF(Sheet6!$F$2:$F$1000="غير مسدد", ROW(Sheet6!$F$2:$F$1000)-1), ROW(A1260))), "")</f>
        <v/>
      </c>
      <c r="AL1262" s="18" t="str" cm="1">
        <f t="array" ref="AL1262">IFERROR(INDEX(Sheet6!C$2:C$1000, SMALL(IF(Sheet6!$F$2:$F$1000="غير مسدد", ROW(Sheet6!$F$2:$F$1000)-1), ROW(B1260))), "")</f>
        <v/>
      </c>
      <c r="AM1262" s="18" t="str" cm="1">
        <f t="array" ref="AM1262">IFERROR(INDEX(Sheet6!D$2:D$1000, SMALL(IF(Sheet6!$F$2:$F$1000="غير مسدد", ROW(Sheet6!$F$2:$F$1000)-1), ROW(C1260))), "")</f>
        <v/>
      </c>
      <c r="AN1262" s="18" t="str" cm="1">
        <f t="array" ref="AN1262">IFERROR(INDEX(Sheet6!E$2:E$1000, SMALL(IF(Sheet6!$F$2:$F$1000="غير مسدد", ROW(Sheet6!$F$2:$F$1000)-1), ROW(D1260))), "")</f>
        <v/>
      </c>
      <c r="AO1262" s="18" t="str" cm="1">
        <f t="array" ref="AO1262">IFERROR(INDEX(Sheet6!F$2:F$1000, SMALL(IF(Sheet6!$F$2:$F$1000="غير مسدد", ROW(Sheet6!$F$2:$F$1000)-1), ROW(E1260))), "")</f>
        <v/>
      </c>
    </row>
    <row r="1263" spans="1:41" ht="15.75" x14ac:dyDescent="0.25">
      <c r="A1263" s="15" t="str" cm="1">
        <f t="array" ref="A1263">IFERROR(INDEX(Sheet1!A$2:A$1000, SMALL(IF(Sheet1!$F$2:$F$1000="غير مسدد", ROW(Sheet1!$F$2:$F$1000)-1), ROW(A1261))), "")</f>
        <v/>
      </c>
      <c r="B1263" s="15" t="str" cm="1">
        <f t="array" ref="B1263">IFERROR(INDEX(Sheet1!B$2:B$1000, SMALL(IF(Sheet1!$F$2:$F$1000="غير مسدد", ROW(Sheet1!$F$2:$F$1000)-1), ROW(A1261))), "")</f>
        <v/>
      </c>
      <c r="C1263" s="15" t="str" cm="1">
        <f t="array" ref="C1263">IFERROR(INDEX(Sheet1!C$2:C$1000, SMALL(IF(Sheet1!$F$2:$F$1000="غير مسدد", ROW(Sheet1!$F$2:$F$1000)-1), ROW(B1261))), "")</f>
        <v/>
      </c>
      <c r="D1263" s="15" t="str" cm="1">
        <f t="array" ref="D1263">IFERROR(INDEX(Sheet1!D$2:D$1000, SMALL(IF(Sheet1!$F$2:$F$1000="غير مسدد", ROW(Sheet1!$F$2:$F$1000)-1), ROW(C1261))), "")</f>
        <v/>
      </c>
      <c r="E1263" s="15" t="str" cm="1">
        <f t="array" ref="E1263">IFERROR(INDEX(Sheet1!E$2:E$1000, SMALL(IF(Sheet1!$F$2:$F$1000="غير مسدد", ROW(Sheet1!$F$2:$F$1000)-1), ROW(D1261))), "")</f>
        <v/>
      </c>
      <c r="F1263" s="15" t="str" cm="1">
        <f t="array" ref="F1263">IFERROR(INDEX(Sheet1!F$2:F$1000, SMALL(IF(Sheet1!$F$2:$F$1000="غير مسدد", ROW(Sheet1!$F$2:$F$1000)-1), ROW(E1261))), "")</f>
        <v/>
      </c>
      <c r="H1263" s="17" t="str" cm="1">
        <f t="array" ref="H1263">IFERROR(INDEX(Sheet2!A$2:A$1000, SMALL(IF(Sheet2!$F$2:$F$1000="غير مسدد", ROW(Sheet2!$F$2:$F$1000)-1), ROW(A1261))), "")</f>
        <v/>
      </c>
      <c r="I1263" s="18" t="str" cm="1">
        <f t="array" ref="I1263">IFERROR(INDEX(Sheet2!B$2:B$1000, SMALL(IF(Sheet2!$F$2:$F$1000="غير مسدد", ROW(Sheet2!$F$2:$F$1000)-1), ROW(A1261))), "")</f>
        <v/>
      </c>
      <c r="J1263" s="18" t="str" cm="1">
        <f t="array" ref="J1263">IFERROR(INDEX(Sheet2!C$2:C$1000, SMALL(IF(Sheet2!$F$2:$F$1000="غير مسدد", ROW(Sheet2!$F$2:$F$1000)-1), ROW(B1261))), "")</f>
        <v/>
      </c>
      <c r="K1263" s="18" t="str" cm="1">
        <f t="array" ref="K1263">IFERROR(INDEX(Sheet2!D$2:D$1000, SMALL(IF(Sheet2!$F$2:$F$1000="غير مسدد", ROW(Sheet2!$F$2:$F$1000)-1), ROW(C1261))), "")</f>
        <v/>
      </c>
      <c r="L1263" s="18" t="str" cm="1">
        <f t="array" ref="L1263">IFERROR(INDEX(Sheet2!E$2:E$1000, SMALL(IF(Sheet2!$F$2:$F$1000="غير مسدد", ROW(Sheet2!$F$2:$F$1000)-1), ROW(D1261))), "")</f>
        <v/>
      </c>
      <c r="M1263" s="18" t="str" cm="1">
        <f t="array" ref="M1263">IFERROR(INDEX(Sheet2!F$2:F$1000, SMALL(IF(Sheet2!$F$2:$F$1000="غير مسدد", ROW(Sheet2!$F$2:$F$1000)-1), ROW(E1261))), "")</f>
        <v/>
      </c>
      <c r="O1263" s="17" t="str" cm="1">
        <f t="array" ref="O1263">IFERROR(INDEX(Sheet3!A$2:A$1000, SMALL(IF(Sheet3!$F$2:$F$1000="غير مسدد", ROW(Sheet3!$F$2:$F$1000)-1), ROW(A1261))), "")</f>
        <v/>
      </c>
      <c r="P1263" s="18" t="str" cm="1">
        <f t="array" ref="P1263">IFERROR(INDEX(Sheet3!B$2:B$1000, SMALL(IF(Sheet3!$F$2:$F$1000="غير مسدد", ROW(Sheet3!$F$2:$F$1000)-1), ROW(A1261))), "")</f>
        <v/>
      </c>
      <c r="Q1263" s="18" t="str" cm="1">
        <f t="array" ref="Q1263">IFERROR(INDEX(Sheet3!C$2:C$1000, SMALL(IF(Sheet3!$F$2:$F$1000="غير مسدد", ROW(Sheet3!$F$2:$F$1000)-1), ROW(B1261))), "")</f>
        <v/>
      </c>
      <c r="R1263" s="18" t="str" cm="1">
        <f t="array" ref="R1263">IFERROR(INDEX(Sheet3!D$2:D$1000, SMALL(IF(Sheet3!$F$2:$F$1000="غير مسدد", ROW(Sheet3!$F$2:$F$1000)-1), ROW(C1261))), "")</f>
        <v/>
      </c>
      <c r="S1263" s="18" t="str" cm="1">
        <f t="array" ref="S1263">IFERROR(INDEX(Sheet3!E$2:E$1000, SMALL(IF(Sheet3!$F$2:$F$1000="غير مسدد", ROW(Sheet3!$F$2:$F$1000)-1), ROW(D1261))), "")</f>
        <v/>
      </c>
      <c r="T1263" s="18" t="str" cm="1">
        <f t="array" ref="T1263">IFERROR(INDEX(Sheet3!F$2:F$1000, SMALL(IF(Sheet3!$F$2:$F$1000="غير مسدد", ROW(Sheet3!$F$2:$F$1000)-1), ROW(E1261))), "")</f>
        <v/>
      </c>
      <c r="V1263" s="17" t="str" cm="1">
        <f t="array" ref="V1263">IFERROR(INDEX(Sheet4!A$2:A$1000, SMALL(IF(Sheet4!$F$2:$F$1000="غير مسدد", ROW(Sheet4!$F$2:$F$1000)-1), ROW(A1261))), "")</f>
        <v/>
      </c>
      <c r="W1263" s="18" t="str" cm="1">
        <f t="array" ref="W1263">IFERROR(INDEX(Sheet4!B$2:B$1000, SMALL(IF(Sheet4!$F$2:$F$1000="غير مسدد", ROW(Sheet4!$F$2:$F$1000)-1), ROW(A1261))), "")</f>
        <v/>
      </c>
      <c r="X1263" s="18" t="str" cm="1">
        <f t="array" ref="X1263">IFERROR(INDEX(Sheet4!C$2:C$1000, SMALL(IF(Sheet4!$F$2:$F$1000="غير مسدد", ROW(Sheet4!$F$2:$F$1000)-1), ROW(B1261))), "")</f>
        <v/>
      </c>
      <c r="Y1263" s="18" t="str" cm="1">
        <f t="array" ref="Y1263">IFERROR(INDEX(Sheet4!D$2:D$1000, SMALL(IF(Sheet4!$F$2:$F$1000="غير مسدد", ROW(Sheet4!$F$2:$F$1000)-1), ROW(C1261))), "")</f>
        <v/>
      </c>
      <c r="Z1263" s="18" t="str" cm="1">
        <f t="array" ref="Z1263">IFERROR(INDEX(Sheet4!E$2:E$1000, SMALL(IF(Sheet4!$F$2:$F$1000="غير مسدد", ROW(Sheet4!$F$2:$F$1000)-1), ROW(D1261))), "")</f>
        <v/>
      </c>
      <c r="AA1263" s="18" t="str" cm="1">
        <f t="array" ref="AA1263">IFERROR(INDEX(Sheet4!F$2:F$1000, SMALL(IF(Sheet4!$F$2:$F$1000="غير مسدد", ROW(Sheet4!$F$2:$F$1000)-1), ROW(E1261))), "")</f>
        <v/>
      </c>
      <c r="AC1263" s="17" t="str" cm="1">
        <f t="array" ref="AC1263">IFERROR(INDEX(Sheet5!A$2:A$1000, SMALL(IF(Sheet5!$F$2:$F$1000="غير مسدد", ROW(Sheet5!$F$2:$F$1000)-1), ROW(A1261))), "")</f>
        <v/>
      </c>
      <c r="AD1263" s="18" t="str" cm="1">
        <f t="array" ref="AD1263">IFERROR(INDEX(Sheet5!B$2:B$1000, SMALL(IF(Sheet5!$F$2:$F$1000="غير مسدد", ROW(Sheet5!$F$2:$F$1000)-1), ROW(A1261))), "")</f>
        <v/>
      </c>
      <c r="AE1263" s="18" t="str" cm="1">
        <f t="array" ref="AE1263">IFERROR(INDEX(Sheet5!C$2:C$1000, SMALL(IF(Sheet5!$F$2:$F$1000="غير مسدد", ROW(Sheet5!$F$2:$F$1000)-1), ROW(B1261))), "")</f>
        <v/>
      </c>
      <c r="AF1263" s="18" t="str" cm="1">
        <f t="array" ref="AF1263">IFERROR(INDEX(Sheet5!D$2:D$1000, SMALL(IF(Sheet5!$F$2:$F$1000="غير مسدد", ROW(Sheet5!$F$2:$F$1000)-1), ROW(C1261))), "")</f>
        <v/>
      </c>
      <c r="AG1263" s="18" t="str" cm="1">
        <f t="array" ref="AG1263">IFERROR(INDEX(Sheet5!E$2:E$1000, SMALL(IF(Sheet5!$F$2:$F$1000="غير مسدد", ROW(Sheet5!$F$2:$F$1000)-1), ROW(D1261))), "")</f>
        <v/>
      </c>
      <c r="AH1263" s="18" t="str" cm="1">
        <f t="array" ref="AH1263">IFERROR(INDEX(Sheet5!F$2:F$1000, SMALL(IF(Sheet5!$F$2:$F$1000="غير مسدد", ROW(Sheet5!$F$2:$F$1000)-1), ROW(E1261))), "")</f>
        <v/>
      </c>
      <c r="AJ1263" s="17" t="str" cm="1">
        <f t="array" ref="AJ1263">IFERROR(INDEX(Sheet6!A$2:A$1000, SMALL(IF(Sheet6!$F$2:$F$1000="غير مسدد", ROW(Sheet6!$F$2:$F$1000)-1), ROW(A1261))), "")</f>
        <v/>
      </c>
      <c r="AK1263" s="18" t="str" cm="1">
        <f t="array" ref="AK1263">IFERROR(INDEX(Sheet6!B$2:B$1000, SMALL(IF(Sheet6!$F$2:$F$1000="غير مسدد", ROW(Sheet6!$F$2:$F$1000)-1), ROW(A1261))), "")</f>
        <v/>
      </c>
      <c r="AL1263" s="18" t="str" cm="1">
        <f t="array" ref="AL1263">IFERROR(INDEX(Sheet6!C$2:C$1000, SMALL(IF(Sheet6!$F$2:$F$1000="غير مسدد", ROW(Sheet6!$F$2:$F$1000)-1), ROW(B1261))), "")</f>
        <v/>
      </c>
      <c r="AM1263" s="18" t="str" cm="1">
        <f t="array" ref="AM1263">IFERROR(INDEX(Sheet6!D$2:D$1000, SMALL(IF(Sheet6!$F$2:$F$1000="غير مسدد", ROW(Sheet6!$F$2:$F$1000)-1), ROW(C1261))), "")</f>
        <v/>
      </c>
      <c r="AN1263" s="18" t="str" cm="1">
        <f t="array" ref="AN1263">IFERROR(INDEX(Sheet6!E$2:E$1000, SMALL(IF(Sheet6!$F$2:$F$1000="غير مسدد", ROW(Sheet6!$F$2:$F$1000)-1), ROW(D1261))), "")</f>
        <v/>
      </c>
      <c r="AO1263" s="18" t="str" cm="1">
        <f t="array" ref="AO1263">IFERROR(INDEX(Sheet6!F$2:F$1000, SMALL(IF(Sheet6!$F$2:$F$1000="غير مسدد", ROW(Sheet6!$F$2:$F$1000)-1), ROW(E1261))), "")</f>
        <v/>
      </c>
    </row>
    <row r="1264" spans="1:41" ht="15.75" x14ac:dyDescent="0.25">
      <c r="A1264" s="15" t="str" cm="1">
        <f t="array" ref="A1264">IFERROR(INDEX(Sheet1!A$2:A$1000, SMALL(IF(Sheet1!$F$2:$F$1000="غير مسدد", ROW(Sheet1!$F$2:$F$1000)-1), ROW(A1262))), "")</f>
        <v/>
      </c>
      <c r="B1264" s="15" t="str" cm="1">
        <f t="array" ref="B1264">IFERROR(INDEX(Sheet1!B$2:B$1000, SMALL(IF(Sheet1!$F$2:$F$1000="غير مسدد", ROW(Sheet1!$F$2:$F$1000)-1), ROW(A1262))), "")</f>
        <v/>
      </c>
      <c r="C1264" s="15" t="str" cm="1">
        <f t="array" ref="C1264">IFERROR(INDEX(Sheet1!C$2:C$1000, SMALL(IF(Sheet1!$F$2:$F$1000="غير مسدد", ROW(Sheet1!$F$2:$F$1000)-1), ROW(B1262))), "")</f>
        <v/>
      </c>
      <c r="D1264" s="15" t="str" cm="1">
        <f t="array" ref="D1264">IFERROR(INDEX(Sheet1!D$2:D$1000, SMALL(IF(Sheet1!$F$2:$F$1000="غير مسدد", ROW(Sheet1!$F$2:$F$1000)-1), ROW(C1262))), "")</f>
        <v/>
      </c>
      <c r="E1264" s="15" t="str" cm="1">
        <f t="array" ref="E1264">IFERROR(INDEX(Sheet1!E$2:E$1000, SMALL(IF(Sheet1!$F$2:$F$1000="غير مسدد", ROW(Sheet1!$F$2:$F$1000)-1), ROW(D1262))), "")</f>
        <v/>
      </c>
      <c r="F1264" s="15" t="str" cm="1">
        <f t="array" ref="F1264">IFERROR(INDEX(Sheet1!F$2:F$1000, SMALL(IF(Sheet1!$F$2:$F$1000="غير مسدد", ROW(Sheet1!$F$2:$F$1000)-1), ROW(E1262))), "")</f>
        <v/>
      </c>
      <c r="H1264" s="17" t="str" cm="1">
        <f t="array" ref="H1264">IFERROR(INDEX(Sheet2!A$2:A$1000, SMALL(IF(Sheet2!$F$2:$F$1000="غير مسدد", ROW(Sheet2!$F$2:$F$1000)-1), ROW(A1262))), "")</f>
        <v/>
      </c>
      <c r="I1264" s="18" t="str" cm="1">
        <f t="array" ref="I1264">IFERROR(INDEX(Sheet2!B$2:B$1000, SMALL(IF(Sheet2!$F$2:$F$1000="غير مسدد", ROW(Sheet2!$F$2:$F$1000)-1), ROW(A1262))), "")</f>
        <v/>
      </c>
      <c r="J1264" s="18" t="str" cm="1">
        <f t="array" ref="J1264">IFERROR(INDEX(Sheet2!C$2:C$1000, SMALL(IF(Sheet2!$F$2:$F$1000="غير مسدد", ROW(Sheet2!$F$2:$F$1000)-1), ROW(B1262))), "")</f>
        <v/>
      </c>
      <c r="K1264" s="18" t="str" cm="1">
        <f t="array" ref="K1264">IFERROR(INDEX(Sheet2!D$2:D$1000, SMALL(IF(Sheet2!$F$2:$F$1000="غير مسدد", ROW(Sheet2!$F$2:$F$1000)-1), ROW(C1262))), "")</f>
        <v/>
      </c>
      <c r="L1264" s="18" t="str" cm="1">
        <f t="array" ref="L1264">IFERROR(INDEX(Sheet2!E$2:E$1000, SMALL(IF(Sheet2!$F$2:$F$1000="غير مسدد", ROW(Sheet2!$F$2:$F$1000)-1), ROW(D1262))), "")</f>
        <v/>
      </c>
      <c r="M1264" s="18" t="str" cm="1">
        <f t="array" ref="M1264">IFERROR(INDEX(Sheet2!F$2:F$1000, SMALL(IF(Sheet2!$F$2:$F$1000="غير مسدد", ROW(Sheet2!$F$2:$F$1000)-1), ROW(E1262))), "")</f>
        <v/>
      </c>
      <c r="O1264" s="17" t="str" cm="1">
        <f t="array" ref="O1264">IFERROR(INDEX(Sheet3!A$2:A$1000, SMALL(IF(Sheet3!$F$2:$F$1000="غير مسدد", ROW(Sheet3!$F$2:$F$1000)-1), ROW(A1262))), "")</f>
        <v/>
      </c>
      <c r="P1264" s="18" t="str" cm="1">
        <f t="array" ref="P1264">IFERROR(INDEX(Sheet3!B$2:B$1000, SMALL(IF(Sheet3!$F$2:$F$1000="غير مسدد", ROW(Sheet3!$F$2:$F$1000)-1), ROW(A1262))), "")</f>
        <v/>
      </c>
      <c r="Q1264" s="18" t="str" cm="1">
        <f t="array" ref="Q1264">IFERROR(INDEX(Sheet3!C$2:C$1000, SMALL(IF(Sheet3!$F$2:$F$1000="غير مسدد", ROW(Sheet3!$F$2:$F$1000)-1), ROW(B1262))), "")</f>
        <v/>
      </c>
      <c r="R1264" s="18" t="str" cm="1">
        <f t="array" ref="R1264">IFERROR(INDEX(Sheet3!D$2:D$1000, SMALL(IF(Sheet3!$F$2:$F$1000="غير مسدد", ROW(Sheet3!$F$2:$F$1000)-1), ROW(C1262))), "")</f>
        <v/>
      </c>
      <c r="S1264" s="18" t="str" cm="1">
        <f t="array" ref="S1264">IFERROR(INDEX(Sheet3!E$2:E$1000, SMALL(IF(Sheet3!$F$2:$F$1000="غير مسدد", ROW(Sheet3!$F$2:$F$1000)-1), ROW(D1262))), "")</f>
        <v/>
      </c>
      <c r="T1264" s="18" t="str" cm="1">
        <f t="array" ref="T1264">IFERROR(INDEX(Sheet3!F$2:F$1000, SMALL(IF(Sheet3!$F$2:$F$1000="غير مسدد", ROW(Sheet3!$F$2:$F$1000)-1), ROW(E1262))), "")</f>
        <v/>
      </c>
      <c r="V1264" s="17" t="str" cm="1">
        <f t="array" ref="V1264">IFERROR(INDEX(Sheet4!A$2:A$1000, SMALL(IF(Sheet4!$F$2:$F$1000="غير مسدد", ROW(Sheet4!$F$2:$F$1000)-1), ROW(A1262))), "")</f>
        <v/>
      </c>
      <c r="W1264" s="18" t="str" cm="1">
        <f t="array" ref="W1264">IFERROR(INDEX(Sheet4!B$2:B$1000, SMALL(IF(Sheet4!$F$2:$F$1000="غير مسدد", ROW(Sheet4!$F$2:$F$1000)-1), ROW(A1262))), "")</f>
        <v/>
      </c>
      <c r="X1264" s="18" t="str" cm="1">
        <f t="array" ref="X1264">IFERROR(INDEX(Sheet4!C$2:C$1000, SMALL(IF(Sheet4!$F$2:$F$1000="غير مسدد", ROW(Sheet4!$F$2:$F$1000)-1), ROW(B1262))), "")</f>
        <v/>
      </c>
      <c r="Y1264" s="18" t="str" cm="1">
        <f t="array" ref="Y1264">IFERROR(INDEX(Sheet4!D$2:D$1000, SMALL(IF(Sheet4!$F$2:$F$1000="غير مسدد", ROW(Sheet4!$F$2:$F$1000)-1), ROW(C1262))), "")</f>
        <v/>
      </c>
      <c r="Z1264" s="18" t="str" cm="1">
        <f t="array" ref="Z1264">IFERROR(INDEX(Sheet4!E$2:E$1000, SMALL(IF(Sheet4!$F$2:$F$1000="غير مسدد", ROW(Sheet4!$F$2:$F$1000)-1), ROW(D1262))), "")</f>
        <v/>
      </c>
      <c r="AA1264" s="18" t="str" cm="1">
        <f t="array" ref="AA1264">IFERROR(INDEX(Sheet4!F$2:F$1000, SMALL(IF(Sheet4!$F$2:$F$1000="غير مسدد", ROW(Sheet4!$F$2:$F$1000)-1), ROW(E1262))), "")</f>
        <v/>
      </c>
      <c r="AC1264" s="17" t="str" cm="1">
        <f t="array" ref="AC1264">IFERROR(INDEX(Sheet5!A$2:A$1000, SMALL(IF(Sheet5!$F$2:$F$1000="غير مسدد", ROW(Sheet5!$F$2:$F$1000)-1), ROW(A1262))), "")</f>
        <v/>
      </c>
      <c r="AD1264" s="18" t="str" cm="1">
        <f t="array" ref="AD1264">IFERROR(INDEX(Sheet5!B$2:B$1000, SMALL(IF(Sheet5!$F$2:$F$1000="غير مسدد", ROW(Sheet5!$F$2:$F$1000)-1), ROW(A1262))), "")</f>
        <v/>
      </c>
      <c r="AE1264" s="18" t="str" cm="1">
        <f t="array" ref="AE1264">IFERROR(INDEX(Sheet5!C$2:C$1000, SMALL(IF(Sheet5!$F$2:$F$1000="غير مسدد", ROW(Sheet5!$F$2:$F$1000)-1), ROW(B1262))), "")</f>
        <v/>
      </c>
      <c r="AF1264" s="18" t="str" cm="1">
        <f t="array" ref="AF1264">IFERROR(INDEX(Sheet5!D$2:D$1000, SMALL(IF(Sheet5!$F$2:$F$1000="غير مسدد", ROW(Sheet5!$F$2:$F$1000)-1), ROW(C1262))), "")</f>
        <v/>
      </c>
      <c r="AG1264" s="18" t="str" cm="1">
        <f t="array" ref="AG1264">IFERROR(INDEX(Sheet5!E$2:E$1000, SMALL(IF(Sheet5!$F$2:$F$1000="غير مسدد", ROW(Sheet5!$F$2:$F$1000)-1), ROW(D1262))), "")</f>
        <v/>
      </c>
      <c r="AH1264" s="18" t="str" cm="1">
        <f t="array" ref="AH1264">IFERROR(INDEX(Sheet5!F$2:F$1000, SMALL(IF(Sheet5!$F$2:$F$1000="غير مسدد", ROW(Sheet5!$F$2:$F$1000)-1), ROW(E1262))), "")</f>
        <v/>
      </c>
      <c r="AJ1264" s="17" t="str" cm="1">
        <f t="array" ref="AJ1264">IFERROR(INDEX(Sheet6!A$2:A$1000, SMALL(IF(Sheet6!$F$2:$F$1000="غير مسدد", ROW(Sheet6!$F$2:$F$1000)-1), ROW(A1262))), "")</f>
        <v/>
      </c>
      <c r="AK1264" s="18" t="str" cm="1">
        <f t="array" ref="AK1264">IFERROR(INDEX(Sheet6!B$2:B$1000, SMALL(IF(Sheet6!$F$2:$F$1000="غير مسدد", ROW(Sheet6!$F$2:$F$1000)-1), ROW(A1262))), "")</f>
        <v/>
      </c>
      <c r="AL1264" s="18" t="str" cm="1">
        <f t="array" ref="AL1264">IFERROR(INDEX(Sheet6!C$2:C$1000, SMALL(IF(Sheet6!$F$2:$F$1000="غير مسدد", ROW(Sheet6!$F$2:$F$1000)-1), ROW(B1262))), "")</f>
        <v/>
      </c>
      <c r="AM1264" s="18" t="str" cm="1">
        <f t="array" ref="AM1264">IFERROR(INDEX(Sheet6!D$2:D$1000, SMALL(IF(Sheet6!$F$2:$F$1000="غير مسدد", ROW(Sheet6!$F$2:$F$1000)-1), ROW(C1262))), "")</f>
        <v/>
      </c>
      <c r="AN1264" s="18" t="str" cm="1">
        <f t="array" ref="AN1264">IFERROR(INDEX(Sheet6!E$2:E$1000, SMALL(IF(Sheet6!$F$2:$F$1000="غير مسدد", ROW(Sheet6!$F$2:$F$1000)-1), ROW(D1262))), "")</f>
        <v/>
      </c>
      <c r="AO1264" s="18" t="str" cm="1">
        <f t="array" ref="AO1264">IFERROR(INDEX(Sheet6!F$2:F$1000, SMALL(IF(Sheet6!$F$2:$F$1000="غير مسدد", ROW(Sheet6!$F$2:$F$1000)-1), ROW(E1262))), "")</f>
        <v/>
      </c>
    </row>
    <row r="1265" spans="1:41" ht="15.75" x14ac:dyDescent="0.25">
      <c r="A1265" s="15" t="str" cm="1">
        <f t="array" ref="A1265">IFERROR(INDEX(Sheet1!A$2:A$1000, SMALL(IF(Sheet1!$F$2:$F$1000="غير مسدد", ROW(Sheet1!$F$2:$F$1000)-1), ROW(A1263))), "")</f>
        <v/>
      </c>
      <c r="B1265" s="15" t="str" cm="1">
        <f t="array" ref="B1265">IFERROR(INDEX(Sheet1!B$2:B$1000, SMALL(IF(Sheet1!$F$2:$F$1000="غير مسدد", ROW(Sheet1!$F$2:$F$1000)-1), ROW(A1263))), "")</f>
        <v/>
      </c>
      <c r="C1265" s="15" t="str" cm="1">
        <f t="array" ref="C1265">IFERROR(INDEX(Sheet1!C$2:C$1000, SMALL(IF(Sheet1!$F$2:$F$1000="غير مسدد", ROW(Sheet1!$F$2:$F$1000)-1), ROW(B1263))), "")</f>
        <v/>
      </c>
      <c r="D1265" s="15" t="str" cm="1">
        <f t="array" ref="D1265">IFERROR(INDEX(Sheet1!D$2:D$1000, SMALL(IF(Sheet1!$F$2:$F$1000="غير مسدد", ROW(Sheet1!$F$2:$F$1000)-1), ROW(C1263))), "")</f>
        <v/>
      </c>
      <c r="E1265" s="15" t="str" cm="1">
        <f t="array" ref="E1265">IFERROR(INDEX(Sheet1!E$2:E$1000, SMALL(IF(Sheet1!$F$2:$F$1000="غير مسدد", ROW(Sheet1!$F$2:$F$1000)-1), ROW(D1263))), "")</f>
        <v/>
      </c>
      <c r="F1265" s="15" t="str" cm="1">
        <f t="array" ref="F1265">IFERROR(INDEX(Sheet1!F$2:F$1000, SMALL(IF(Sheet1!$F$2:$F$1000="غير مسدد", ROW(Sheet1!$F$2:$F$1000)-1), ROW(E1263))), "")</f>
        <v/>
      </c>
      <c r="H1265" s="17" t="str" cm="1">
        <f t="array" ref="H1265">IFERROR(INDEX(Sheet2!A$2:A$1000, SMALL(IF(Sheet2!$F$2:$F$1000="غير مسدد", ROW(Sheet2!$F$2:$F$1000)-1), ROW(A1263))), "")</f>
        <v/>
      </c>
      <c r="I1265" s="18" t="str" cm="1">
        <f t="array" ref="I1265">IFERROR(INDEX(Sheet2!B$2:B$1000, SMALL(IF(Sheet2!$F$2:$F$1000="غير مسدد", ROW(Sheet2!$F$2:$F$1000)-1), ROW(A1263))), "")</f>
        <v/>
      </c>
      <c r="J1265" s="18" t="str" cm="1">
        <f t="array" ref="J1265">IFERROR(INDEX(Sheet2!C$2:C$1000, SMALL(IF(Sheet2!$F$2:$F$1000="غير مسدد", ROW(Sheet2!$F$2:$F$1000)-1), ROW(B1263))), "")</f>
        <v/>
      </c>
      <c r="K1265" s="18" t="str" cm="1">
        <f t="array" ref="K1265">IFERROR(INDEX(Sheet2!D$2:D$1000, SMALL(IF(Sheet2!$F$2:$F$1000="غير مسدد", ROW(Sheet2!$F$2:$F$1000)-1), ROW(C1263))), "")</f>
        <v/>
      </c>
      <c r="L1265" s="18" t="str" cm="1">
        <f t="array" ref="L1265">IFERROR(INDEX(Sheet2!E$2:E$1000, SMALL(IF(Sheet2!$F$2:$F$1000="غير مسدد", ROW(Sheet2!$F$2:$F$1000)-1), ROW(D1263))), "")</f>
        <v/>
      </c>
      <c r="M1265" s="18" t="str" cm="1">
        <f t="array" ref="M1265">IFERROR(INDEX(Sheet2!F$2:F$1000, SMALL(IF(Sheet2!$F$2:$F$1000="غير مسدد", ROW(Sheet2!$F$2:$F$1000)-1), ROW(E1263))), "")</f>
        <v/>
      </c>
      <c r="O1265" s="17" t="str" cm="1">
        <f t="array" ref="O1265">IFERROR(INDEX(Sheet3!A$2:A$1000, SMALL(IF(Sheet3!$F$2:$F$1000="غير مسدد", ROW(Sheet3!$F$2:$F$1000)-1), ROW(A1263))), "")</f>
        <v/>
      </c>
      <c r="P1265" s="18" t="str" cm="1">
        <f t="array" ref="P1265">IFERROR(INDEX(Sheet3!B$2:B$1000, SMALL(IF(Sheet3!$F$2:$F$1000="غير مسدد", ROW(Sheet3!$F$2:$F$1000)-1), ROW(A1263))), "")</f>
        <v/>
      </c>
      <c r="Q1265" s="18" t="str" cm="1">
        <f t="array" ref="Q1265">IFERROR(INDEX(Sheet3!C$2:C$1000, SMALL(IF(Sheet3!$F$2:$F$1000="غير مسدد", ROW(Sheet3!$F$2:$F$1000)-1), ROW(B1263))), "")</f>
        <v/>
      </c>
      <c r="R1265" s="18" t="str" cm="1">
        <f t="array" ref="R1265">IFERROR(INDEX(Sheet3!D$2:D$1000, SMALL(IF(Sheet3!$F$2:$F$1000="غير مسدد", ROW(Sheet3!$F$2:$F$1000)-1), ROW(C1263))), "")</f>
        <v/>
      </c>
      <c r="S1265" s="18" t="str" cm="1">
        <f t="array" ref="S1265">IFERROR(INDEX(Sheet3!E$2:E$1000, SMALL(IF(Sheet3!$F$2:$F$1000="غير مسدد", ROW(Sheet3!$F$2:$F$1000)-1), ROW(D1263))), "")</f>
        <v/>
      </c>
      <c r="T1265" s="18" t="str" cm="1">
        <f t="array" ref="T1265">IFERROR(INDEX(Sheet3!F$2:F$1000, SMALL(IF(Sheet3!$F$2:$F$1000="غير مسدد", ROW(Sheet3!$F$2:$F$1000)-1), ROW(E1263))), "")</f>
        <v/>
      </c>
      <c r="V1265" s="17" t="str" cm="1">
        <f t="array" ref="V1265">IFERROR(INDEX(Sheet4!A$2:A$1000, SMALL(IF(Sheet4!$F$2:$F$1000="غير مسدد", ROW(Sheet4!$F$2:$F$1000)-1), ROW(A1263))), "")</f>
        <v/>
      </c>
      <c r="W1265" s="18" t="str" cm="1">
        <f t="array" ref="W1265">IFERROR(INDEX(Sheet4!B$2:B$1000, SMALL(IF(Sheet4!$F$2:$F$1000="غير مسدد", ROW(Sheet4!$F$2:$F$1000)-1), ROW(A1263))), "")</f>
        <v/>
      </c>
      <c r="X1265" s="18" t="str" cm="1">
        <f t="array" ref="X1265">IFERROR(INDEX(Sheet4!C$2:C$1000, SMALL(IF(Sheet4!$F$2:$F$1000="غير مسدد", ROW(Sheet4!$F$2:$F$1000)-1), ROW(B1263))), "")</f>
        <v/>
      </c>
      <c r="Y1265" s="18" t="str" cm="1">
        <f t="array" ref="Y1265">IFERROR(INDEX(Sheet4!D$2:D$1000, SMALL(IF(Sheet4!$F$2:$F$1000="غير مسدد", ROW(Sheet4!$F$2:$F$1000)-1), ROW(C1263))), "")</f>
        <v/>
      </c>
      <c r="Z1265" s="18" t="str" cm="1">
        <f t="array" ref="Z1265">IFERROR(INDEX(Sheet4!E$2:E$1000, SMALL(IF(Sheet4!$F$2:$F$1000="غير مسدد", ROW(Sheet4!$F$2:$F$1000)-1), ROW(D1263))), "")</f>
        <v/>
      </c>
      <c r="AA1265" s="18" t="str" cm="1">
        <f t="array" ref="AA1265">IFERROR(INDEX(Sheet4!F$2:F$1000, SMALL(IF(Sheet4!$F$2:$F$1000="غير مسدد", ROW(Sheet4!$F$2:$F$1000)-1), ROW(E1263))), "")</f>
        <v/>
      </c>
      <c r="AC1265" s="17" t="str" cm="1">
        <f t="array" ref="AC1265">IFERROR(INDEX(Sheet5!A$2:A$1000, SMALL(IF(Sheet5!$F$2:$F$1000="غير مسدد", ROW(Sheet5!$F$2:$F$1000)-1), ROW(A1263))), "")</f>
        <v/>
      </c>
      <c r="AD1265" s="18" t="str" cm="1">
        <f t="array" ref="AD1265">IFERROR(INDEX(Sheet5!B$2:B$1000, SMALL(IF(Sheet5!$F$2:$F$1000="غير مسدد", ROW(Sheet5!$F$2:$F$1000)-1), ROW(A1263))), "")</f>
        <v/>
      </c>
      <c r="AE1265" s="18" t="str" cm="1">
        <f t="array" ref="AE1265">IFERROR(INDEX(Sheet5!C$2:C$1000, SMALL(IF(Sheet5!$F$2:$F$1000="غير مسدد", ROW(Sheet5!$F$2:$F$1000)-1), ROW(B1263))), "")</f>
        <v/>
      </c>
      <c r="AF1265" s="18" t="str" cm="1">
        <f t="array" ref="AF1265">IFERROR(INDEX(Sheet5!D$2:D$1000, SMALL(IF(Sheet5!$F$2:$F$1000="غير مسدد", ROW(Sheet5!$F$2:$F$1000)-1), ROW(C1263))), "")</f>
        <v/>
      </c>
      <c r="AG1265" s="18" t="str" cm="1">
        <f t="array" ref="AG1265">IFERROR(INDEX(Sheet5!E$2:E$1000, SMALL(IF(Sheet5!$F$2:$F$1000="غير مسدد", ROW(Sheet5!$F$2:$F$1000)-1), ROW(D1263))), "")</f>
        <v/>
      </c>
      <c r="AH1265" s="18" t="str" cm="1">
        <f t="array" ref="AH1265">IFERROR(INDEX(Sheet5!F$2:F$1000, SMALL(IF(Sheet5!$F$2:$F$1000="غير مسدد", ROW(Sheet5!$F$2:$F$1000)-1), ROW(E1263))), "")</f>
        <v/>
      </c>
      <c r="AJ1265" s="17" t="str" cm="1">
        <f t="array" ref="AJ1265">IFERROR(INDEX(Sheet6!A$2:A$1000, SMALL(IF(Sheet6!$F$2:$F$1000="غير مسدد", ROW(Sheet6!$F$2:$F$1000)-1), ROW(A1263))), "")</f>
        <v/>
      </c>
      <c r="AK1265" s="18" t="str" cm="1">
        <f t="array" ref="AK1265">IFERROR(INDEX(Sheet6!B$2:B$1000, SMALL(IF(Sheet6!$F$2:$F$1000="غير مسدد", ROW(Sheet6!$F$2:$F$1000)-1), ROW(A1263))), "")</f>
        <v/>
      </c>
      <c r="AL1265" s="18" t="str" cm="1">
        <f t="array" ref="AL1265">IFERROR(INDEX(Sheet6!C$2:C$1000, SMALL(IF(Sheet6!$F$2:$F$1000="غير مسدد", ROW(Sheet6!$F$2:$F$1000)-1), ROW(B1263))), "")</f>
        <v/>
      </c>
      <c r="AM1265" s="18" t="str" cm="1">
        <f t="array" ref="AM1265">IFERROR(INDEX(Sheet6!D$2:D$1000, SMALL(IF(Sheet6!$F$2:$F$1000="غير مسدد", ROW(Sheet6!$F$2:$F$1000)-1), ROW(C1263))), "")</f>
        <v/>
      </c>
      <c r="AN1265" s="18" t="str" cm="1">
        <f t="array" ref="AN1265">IFERROR(INDEX(Sheet6!E$2:E$1000, SMALL(IF(Sheet6!$F$2:$F$1000="غير مسدد", ROW(Sheet6!$F$2:$F$1000)-1), ROW(D1263))), "")</f>
        <v/>
      </c>
      <c r="AO1265" s="18" t="str" cm="1">
        <f t="array" ref="AO1265">IFERROR(INDEX(Sheet6!F$2:F$1000, SMALL(IF(Sheet6!$F$2:$F$1000="غير مسدد", ROW(Sheet6!$F$2:$F$1000)-1), ROW(E1263))), "")</f>
        <v/>
      </c>
    </row>
    <row r="1266" spans="1:41" ht="15.75" x14ac:dyDescent="0.25">
      <c r="A1266" s="15" t="str" cm="1">
        <f t="array" ref="A1266">IFERROR(INDEX(Sheet1!A$2:A$1000, SMALL(IF(Sheet1!$F$2:$F$1000="غير مسدد", ROW(Sheet1!$F$2:$F$1000)-1), ROW(A1264))), "")</f>
        <v/>
      </c>
      <c r="B1266" s="15" t="str" cm="1">
        <f t="array" ref="B1266">IFERROR(INDEX(Sheet1!B$2:B$1000, SMALL(IF(Sheet1!$F$2:$F$1000="غير مسدد", ROW(Sheet1!$F$2:$F$1000)-1), ROW(A1264))), "")</f>
        <v/>
      </c>
      <c r="C1266" s="15" t="str" cm="1">
        <f t="array" ref="C1266">IFERROR(INDEX(Sheet1!C$2:C$1000, SMALL(IF(Sheet1!$F$2:$F$1000="غير مسدد", ROW(Sheet1!$F$2:$F$1000)-1), ROW(B1264))), "")</f>
        <v/>
      </c>
      <c r="D1266" s="15" t="str" cm="1">
        <f t="array" ref="D1266">IFERROR(INDEX(Sheet1!D$2:D$1000, SMALL(IF(Sheet1!$F$2:$F$1000="غير مسدد", ROW(Sheet1!$F$2:$F$1000)-1), ROW(C1264))), "")</f>
        <v/>
      </c>
      <c r="E1266" s="15" t="str" cm="1">
        <f t="array" ref="E1266">IFERROR(INDEX(Sheet1!E$2:E$1000, SMALL(IF(Sheet1!$F$2:$F$1000="غير مسدد", ROW(Sheet1!$F$2:$F$1000)-1), ROW(D1264))), "")</f>
        <v/>
      </c>
      <c r="F1266" s="15" t="str" cm="1">
        <f t="array" ref="F1266">IFERROR(INDEX(Sheet1!F$2:F$1000, SMALL(IF(Sheet1!$F$2:$F$1000="غير مسدد", ROW(Sheet1!$F$2:$F$1000)-1), ROW(E1264))), "")</f>
        <v/>
      </c>
      <c r="H1266" s="17" t="str" cm="1">
        <f t="array" ref="H1266">IFERROR(INDEX(Sheet2!A$2:A$1000, SMALL(IF(Sheet2!$F$2:$F$1000="غير مسدد", ROW(Sheet2!$F$2:$F$1000)-1), ROW(A1264))), "")</f>
        <v/>
      </c>
      <c r="I1266" s="18" t="str" cm="1">
        <f t="array" ref="I1266">IFERROR(INDEX(Sheet2!B$2:B$1000, SMALL(IF(Sheet2!$F$2:$F$1000="غير مسدد", ROW(Sheet2!$F$2:$F$1000)-1), ROW(A1264))), "")</f>
        <v/>
      </c>
      <c r="J1266" s="18" t="str" cm="1">
        <f t="array" ref="J1266">IFERROR(INDEX(Sheet2!C$2:C$1000, SMALL(IF(Sheet2!$F$2:$F$1000="غير مسدد", ROW(Sheet2!$F$2:$F$1000)-1), ROW(B1264))), "")</f>
        <v/>
      </c>
      <c r="K1266" s="18" t="str" cm="1">
        <f t="array" ref="K1266">IFERROR(INDEX(Sheet2!D$2:D$1000, SMALL(IF(Sheet2!$F$2:$F$1000="غير مسدد", ROW(Sheet2!$F$2:$F$1000)-1), ROW(C1264))), "")</f>
        <v/>
      </c>
      <c r="L1266" s="18" t="str" cm="1">
        <f t="array" ref="L1266">IFERROR(INDEX(Sheet2!E$2:E$1000, SMALL(IF(Sheet2!$F$2:$F$1000="غير مسدد", ROW(Sheet2!$F$2:$F$1000)-1), ROW(D1264))), "")</f>
        <v/>
      </c>
      <c r="M1266" s="18" t="str" cm="1">
        <f t="array" ref="M1266">IFERROR(INDEX(Sheet2!F$2:F$1000, SMALL(IF(Sheet2!$F$2:$F$1000="غير مسدد", ROW(Sheet2!$F$2:$F$1000)-1), ROW(E1264))), "")</f>
        <v/>
      </c>
      <c r="O1266" s="17" t="str" cm="1">
        <f t="array" ref="O1266">IFERROR(INDEX(Sheet3!A$2:A$1000, SMALL(IF(Sheet3!$F$2:$F$1000="غير مسدد", ROW(Sheet3!$F$2:$F$1000)-1), ROW(A1264))), "")</f>
        <v/>
      </c>
      <c r="P1266" s="18" t="str" cm="1">
        <f t="array" ref="P1266">IFERROR(INDEX(Sheet3!B$2:B$1000, SMALL(IF(Sheet3!$F$2:$F$1000="غير مسدد", ROW(Sheet3!$F$2:$F$1000)-1), ROW(A1264))), "")</f>
        <v/>
      </c>
      <c r="Q1266" s="18" t="str" cm="1">
        <f t="array" ref="Q1266">IFERROR(INDEX(Sheet3!C$2:C$1000, SMALL(IF(Sheet3!$F$2:$F$1000="غير مسدد", ROW(Sheet3!$F$2:$F$1000)-1), ROW(B1264))), "")</f>
        <v/>
      </c>
      <c r="R1266" s="18" t="str" cm="1">
        <f t="array" ref="R1266">IFERROR(INDEX(Sheet3!D$2:D$1000, SMALL(IF(Sheet3!$F$2:$F$1000="غير مسدد", ROW(Sheet3!$F$2:$F$1000)-1), ROW(C1264))), "")</f>
        <v/>
      </c>
      <c r="S1266" s="18" t="str" cm="1">
        <f t="array" ref="S1266">IFERROR(INDEX(Sheet3!E$2:E$1000, SMALL(IF(Sheet3!$F$2:$F$1000="غير مسدد", ROW(Sheet3!$F$2:$F$1000)-1), ROW(D1264))), "")</f>
        <v/>
      </c>
      <c r="T1266" s="18" t="str" cm="1">
        <f t="array" ref="T1266">IFERROR(INDEX(Sheet3!F$2:F$1000, SMALL(IF(Sheet3!$F$2:$F$1000="غير مسدد", ROW(Sheet3!$F$2:$F$1000)-1), ROW(E1264))), "")</f>
        <v/>
      </c>
      <c r="V1266" s="17" t="str" cm="1">
        <f t="array" ref="V1266">IFERROR(INDEX(Sheet4!A$2:A$1000, SMALL(IF(Sheet4!$F$2:$F$1000="غير مسدد", ROW(Sheet4!$F$2:$F$1000)-1), ROW(A1264))), "")</f>
        <v/>
      </c>
      <c r="W1266" s="18" t="str" cm="1">
        <f t="array" ref="W1266">IFERROR(INDEX(Sheet4!B$2:B$1000, SMALL(IF(Sheet4!$F$2:$F$1000="غير مسدد", ROW(Sheet4!$F$2:$F$1000)-1), ROW(A1264))), "")</f>
        <v/>
      </c>
      <c r="X1266" s="18" t="str" cm="1">
        <f t="array" ref="X1266">IFERROR(INDEX(Sheet4!C$2:C$1000, SMALL(IF(Sheet4!$F$2:$F$1000="غير مسدد", ROW(Sheet4!$F$2:$F$1000)-1), ROW(B1264))), "")</f>
        <v/>
      </c>
      <c r="Y1266" s="18" t="str" cm="1">
        <f t="array" ref="Y1266">IFERROR(INDEX(Sheet4!D$2:D$1000, SMALL(IF(Sheet4!$F$2:$F$1000="غير مسدد", ROW(Sheet4!$F$2:$F$1000)-1), ROW(C1264))), "")</f>
        <v/>
      </c>
      <c r="Z1266" s="18" t="str" cm="1">
        <f t="array" ref="Z1266">IFERROR(INDEX(Sheet4!E$2:E$1000, SMALL(IF(Sheet4!$F$2:$F$1000="غير مسدد", ROW(Sheet4!$F$2:$F$1000)-1), ROW(D1264))), "")</f>
        <v/>
      </c>
      <c r="AA1266" s="18" t="str" cm="1">
        <f t="array" ref="AA1266">IFERROR(INDEX(Sheet4!F$2:F$1000, SMALL(IF(Sheet4!$F$2:$F$1000="غير مسدد", ROW(Sheet4!$F$2:$F$1000)-1), ROW(E1264))), "")</f>
        <v/>
      </c>
      <c r="AC1266" s="17" t="str" cm="1">
        <f t="array" ref="AC1266">IFERROR(INDEX(Sheet5!A$2:A$1000, SMALL(IF(Sheet5!$F$2:$F$1000="غير مسدد", ROW(Sheet5!$F$2:$F$1000)-1), ROW(A1264))), "")</f>
        <v/>
      </c>
      <c r="AD1266" s="18" t="str" cm="1">
        <f t="array" ref="AD1266">IFERROR(INDEX(Sheet5!B$2:B$1000, SMALL(IF(Sheet5!$F$2:$F$1000="غير مسدد", ROW(Sheet5!$F$2:$F$1000)-1), ROW(A1264))), "")</f>
        <v/>
      </c>
      <c r="AE1266" s="18" t="str" cm="1">
        <f t="array" ref="AE1266">IFERROR(INDEX(Sheet5!C$2:C$1000, SMALL(IF(Sheet5!$F$2:$F$1000="غير مسدد", ROW(Sheet5!$F$2:$F$1000)-1), ROW(B1264))), "")</f>
        <v/>
      </c>
      <c r="AF1266" s="18" t="str" cm="1">
        <f t="array" ref="AF1266">IFERROR(INDEX(Sheet5!D$2:D$1000, SMALL(IF(Sheet5!$F$2:$F$1000="غير مسدد", ROW(Sheet5!$F$2:$F$1000)-1), ROW(C1264))), "")</f>
        <v/>
      </c>
      <c r="AG1266" s="18" t="str" cm="1">
        <f t="array" ref="AG1266">IFERROR(INDEX(Sheet5!E$2:E$1000, SMALL(IF(Sheet5!$F$2:$F$1000="غير مسدد", ROW(Sheet5!$F$2:$F$1000)-1), ROW(D1264))), "")</f>
        <v/>
      </c>
      <c r="AH1266" s="18" t="str" cm="1">
        <f t="array" ref="AH1266">IFERROR(INDEX(Sheet5!F$2:F$1000, SMALL(IF(Sheet5!$F$2:$F$1000="غير مسدد", ROW(Sheet5!$F$2:$F$1000)-1), ROW(E1264))), "")</f>
        <v/>
      </c>
      <c r="AJ1266" s="17" t="str" cm="1">
        <f t="array" ref="AJ1266">IFERROR(INDEX(Sheet6!A$2:A$1000, SMALL(IF(Sheet6!$F$2:$F$1000="غير مسدد", ROW(Sheet6!$F$2:$F$1000)-1), ROW(A1264))), "")</f>
        <v/>
      </c>
      <c r="AK1266" s="18" t="str" cm="1">
        <f t="array" ref="AK1266">IFERROR(INDEX(Sheet6!B$2:B$1000, SMALL(IF(Sheet6!$F$2:$F$1000="غير مسدد", ROW(Sheet6!$F$2:$F$1000)-1), ROW(A1264))), "")</f>
        <v/>
      </c>
      <c r="AL1266" s="18" t="str" cm="1">
        <f t="array" ref="AL1266">IFERROR(INDEX(Sheet6!C$2:C$1000, SMALL(IF(Sheet6!$F$2:$F$1000="غير مسدد", ROW(Sheet6!$F$2:$F$1000)-1), ROW(B1264))), "")</f>
        <v/>
      </c>
      <c r="AM1266" s="18" t="str" cm="1">
        <f t="array" ref="AM1266">IFERROR(INDEX(Sheet6!D$2:D$1000, SMALL(IF(Sheet6!$F$2:$F$1000="غير مسدد", ROW(Sheet6!$F$2:$F$1000)-1), ROW(C1264))), "")</f>
        <v/>
      </c>
      <c r="AN1266" s="18" t="str" cm="1">
        <f t="array" ref="AN1266">IFERROR(INDEX(Sheet6!E$2:E$1000, SMALL(IF(Sheet6!$F$2:$F$1000="غير مسدد", ROW(Sheet6!$F$2:$F$1000)-1), ROW(D1264))), "")</f>
        <v/>
      </c>
      <c r="AO1266" s="18" t="str" cm="1">
        <f t="array" ref="AO1266">IFERROR(INDEX(Sheet6!F$2:F$1000, SMALL(IF(Sheet6!$F$2:$F$1000="غير مسدد", ROW(Sheet6!$F$2:$F$1000)-1), ROW(E1264))), "")</f>
        <v/>
      </c>
    </row>
    <row r="1267" spans="1:41" ht="15.75" x14ac:dyDescent="0.25">
      <c r="A1267" s="15" t="str" cm="1">
        <f t="array" ref="A1267">IFERROR(INDEX(Sheet1!A$2:A$1000, SMALL(IF(Sheet1!$F$2:$F$1000="غير مسدد", ROW(Sheet1!$F$2:$F$1000)-1), ROW(A1265))), "")</f>
        <v/>
      </c>
      <c r="B1267" s="15" t="str" cm="1">
        <f t="array" ref="B1267">IFERROR(INDEX(Sheet1!B$2:B$1000, SMALL(IF(Sheet1!$F$2:$F$1000="غير مسدد", ROW(Sheet1!$F$2:$F$1000)-1), ROW(A1265))), "")</f>
        <v/>
      </c>
      <c r="C1267" s="15" t="str" cm="1">
        <f t="array" ref="C1267">IFERROR(INDEX(Sheet1!C$2:C$1000, SMALL(IF(Sheet1!$F$2:$F$1000="غير مسدد", ROW(Sheet1!$F$2:$F$1000)-1), ROW(B1265))), "")</f>
        <v/>
      </c>
      <c r="D1267" s="15" t="str" cm="1">
        <f t="array" ref="D1267">IFERROR(INDEX(Sheet1!D$2:D$1000, SMALL(IF(Sheet1!$F$2:$F$1000="غير مسدد", ROW(Sheet1!$F$2:$F$1000)-1), ROW(C1265))), "")</f>
        <v/>
      </c>
      <c r="E1267" s="15" t="str" cm="1">
        <f t="array" ref="E1267">IFERROR(INDEX(Sheet1!E$2:E$1000, SMALL(IF(Sheet1!$F$2:$F$1000="غير مسدد", ROW(Sheet1!$F$2:$F$1000)-1), ROW(D1265))), "")</f>
        <v/>
      </c>
      <c r="F1267" s="15" t="str" cm="1">
        <f t="array" ref="F1267">IFERROR(INDEX(Sheet1!F$2:F$1000, SMALL(IF(Sheet1!$F$2:$F$1000="غير مسدد", ROW(Sheet1!$F$2:$F$1000)-1), ROW(E1265))), "")</f>
        <v/>
      </c>
      <c r="H1267" s="17" t="str" cm="1">
        <f t="array" ref="H1267">IFERROR(INDEX(Sheet2!A$2:A$1000, SMALL(IF(Sheet2!$F$2:$F$1000="غير مسدد", ROW(Sheet2!$F$2:$F$1000)-1), ROW(A1265))), "")</f>
        <v/>
      </c>
      <c r="I1267" s="18" t="str" cm="1">
        <f t="array" ref="I1267">IFERROR(INDEX(Sheet2!B$2:B$1000, SMALL(IF(Sheet2!$F$2:$F$1000="غير مسدد", ROW(Sheet2!$F$2:$F$1000)-1), ROW(A1265))), "")</f>
        <v/>
      </c>
      <c r="J1267" s="18" t="str" cm="1">
        <f t="array" ref="J1267">IFERROR(INDEX(Sheet2!C$2:C$1000, SMALL(IF(Sheet2!$F$2:$F$1000="غير مسدد", ROW(Sheet2!$F$2:$F$1000)-1), ROW(B1265))), "")</f>
        <v/>
      </c>
      <c r="K1267" s="18" t="str" cm="1">
        <f t="array" ref="K1267">IFERROR(INDEX(Sheet2!D$2:D$1000, SMALL(IF(Sheet2!$F$2:$F$1000="غير مسدد", ROW(Sheet2!$F$2:$F$1000)-1), ROW(C1265))), "")</f>
        <v/>
      </c>
      <c r="L1267" s="18" t="str" cm="1">
        <f t="array" ref="L1267">IFERROR(INDEX(Sheet2!E$2:E$1000, SMALL(IF(Sheet2!$F$2:$F$1000="غير مسدد", ROW(Sheet2!$F$2:$F$1000)-1), ROW(D1265))), "")</f>
        <v/>
      </c>
      <c r="M1267" s="18" t="str" cm="1">
        <f t="array" ref="M1267">IFERROR(INDEX(Sheet2!F$2:F$1000, SMALL(IF(Sheet2!$F$2:$F$1000="غير مسدد", ROW(Sheet2!$F$2:$F$1000)-1), ROW(E1265))), "")</f>
        <v/>
      </c>
      <c r="O1267" s="17" t="str" cm="1">
        <f t="array" ref="O1267">IFERROR(INDEX(Sheet3!A$2:A$1000, SMALL(IF(Sheet3!$F$2:$F$1000="غير مسدد", ROW(Sheet3!$F$2:$F$1000)-1), ROW(A1265))), "")</f>
        <v/>
      </c>
      <c r="P1267" s="18" t="str" cm="1">
        <f t="array" ref="P1267">IFERROR(INDEX(Sheet3!B$2:B$1000, SMALL(IF(Sheet3!$F$2:$F$1000="غير مسدد", ROW(Sheet3!$F$2:$F$1000)-1), ROW(A1265))), "")</f>
        <v/>
      </c>
      <c r="Q1267" s="18" t="str" cm="1">
        <f t="array" ref="Q1267">IFERROR(INDEX(Sheet3!C$2:C$1000, SMALL(IF(Sheet3!$F$2:$F$1000="غير مسدد", ROW(Sheet3!$F$2:$F$1000)-1), ROW(B1265))), "")</f>
        <v/>
      </c>
      <c r="R1267" s="18" t="str" cm="1">
        <f t="array" ref="R1267">IFERROR(INDEX(Sheet3!D$2:D$1000, SMALL(IF(Sheet3!$F$2:$F$1000="غير مسدد", ROW(Sheet3!$F$2:$F$1000)-1), ROW(C1265))), "")</f>
        <v/>
      </c>
      <c r="S1267" s="18" t="str" cm="1">
        <f t="array" ref="S1267">IFERROR(INDEX(Sheet3!E$2:E$1000, SMALL(IF(Sheet3!$F$2:$F$1000="غير مسدد", ROW(Sheet3!$F$2:$F$1000)-1), ROW(D1265))), "")</f>
        <v/>
      </c>
      <c r="T1267" s="18" t="str" cm="1">
        <f t="array" ref="T1267">IFERROR(INDEX(Sheet3!F$2:F$1000, SMALL(IF(Sheet3!$F$2:$F$1000="غير مسدد", ROW(Sheet3!$F$2:$F$1000)-1), ROW(E1265))), "")</f>
        <v/>
      </c>
      <c r="V1267" s="17" t="str" cm="1">
        <f t="array" ref="V1267">IFERROR(INDEX(Sheet4!A$2:A$1000, SMALL(IF(Sheet4!$F$2:$F$1000="غير مسدد", ROW(Sheet4!$F$2:$F$1000)-1), ROW(A1265))), "")</f>
        <v/>
      </c>
      <c r="W1267" s="18" t="str" cm="1">
        <f t="array" ref="W1267">IFERROR(INDEX(Sheet4!B$2:B$1000, SMALL(IF(Sheet4!$F$2:$F$1000="غير مسدد", ROW(Sheet4!$F$2:$F$1000)-1), ROW(A1265))), "")</f>
        <v/>
      </c>
      <c r="X1267" s="18" t="str" cm="1">
        <f t="array" ref="X1267">IFERROR(INDEX(Sheet4!C$2:C$1000, SMALL(IF(Sheet4!$F$2:$F$1000="غير مسدد", ROW(Sheet4!$F$2:$F$1000)-1), ROW(B1265))), "")</f>
        <v/>
      </c>
      <c r="Y1267" s="18" t="str" cm="1">
        <f t="array" ref="Y1267">IFERROR(INDEX(Sheet4!D$2:D$1000, SMALL(IF(Sheet4!$F$2:$F$1000="غير مسدد", ROW(Sheet4!$F$2:$F$1000)-1), ROW(C1265))), "")</f>
        <v/>
      </c>
      <c r="Z1267" s="18" t="str" cm="1">
        <f t="array" ref="Z1267">IFERROR(INDEX(Sheet4!E$2:E$1000, SMALL(IF(Sheet4!$F$2:$F$1000="غير مسدد", ROW(Sheet4!$F$2:$F$1000)-1), ROW(D1265))), "")</f>
        <v/>
      </c>
      <c r="AA1267" s="18" t="str" cm="1">
        <f t="array" ref="AA1267">IFERROR(INDEX(Sheet4!F$2:F$1000, SMALL(IF(Sheet4!$F$2:$F$1000="غير مسدد", ROW(Sheet4!$F$2:$F$1000)-1), ROW(E1265))), "")</f>
        <v/>
      </c>
      <c r="AC1267" s="17" t="str" cm="1">
        <f t="array" ref="AC1267">IFERROR(INDEX(Sheet5!A$2:A$1000, SMALL(IF(Sheet5!$F$2:$F$1000="غير مسدد", ROW(Sheet5!$F$2:$F$1000)-1), ROW(A1265))), "")</f>
        <v/>
      </c>
      <c r="AD1267" s="18" t="str" cm="1">
        <f t="array" ref="AD1267">IFERROR(INDEX(Sheet5!B$2:B$1000, SMALL(IF(Sheet5!$F$2:$F$1000="غير مسدد", ROW(Sheet5!$F$2:$F$1000)-1), ROW(A1265))), "")</f>
        <v/>
      </c>
      <c r="AE1267" s="18" t="str" cm="1">
        <f t="array" ref="AE1267">IFERROR(INDEX(Sheet5!C$2:C$1000, SMALL(IF(Sheet5!$F$2:$F$1000="غير مسدد", ROW(Sheet5!$F$2:$F$1000)-1), ROW(B1265))), "")</f>
        <v/>
      </c>
      <c r="AF1267" s="18" t="str" cm="1">
        <f t="array" ref="AF1267">IFERROR(INDEX(Sheet5!D$2:D$1000, SMALL(IF(Sheet5!$F$2:$F$1000="غير مسدد", ROW(Sheet5!$F$2:$F$1000)-1), ROW(C1265))), "")</f>
        <v/>
      </c>
      <c r="AG1267" s="18" t="str" cm="1">
        <f t="array" ref="AG1267">IFERROR(INDEX(Sheet5!E$2:E$1000, SMALL(IF(Sheet5!$F$2:$F$1000="غير مسدد", ROW(Sheet5!$F$2:$F$1000)-1), ROW(D1265))), "")</f>
        <v/>
      </c>
      <c r="AH1267" s="18" t="str" cm="1">
        <f t="array" ref="AH1267">IFERROR(INDEX(Sheet5!F$2:F$1000, SMALL(IF(Sheet5!$F$2:$F$1000="غير مسدد", ROW(Sheet5!$F$2:$F$1000)-1), ROW(E1265))), "")</f>
        <v/>
      </c>
      <c r="AJ1267" s="17" t="str" cm="1">
        <f t="array" ref="AJ1267">IFERROR(INDEX(Sheet6!A$2:A$1000, SMALL(IF(Sheet6!$F$2:$F$1000="غير مسدد", ROW(Sheet6!$F$2:$F$1000)-1), ROW(A1265))), "")</f>
        <v/>
      </c>
      <c r="AK1267" s="18" t="str" cm="1">
        <f t="array" ref="AK1267">IFERROR(INDEX(Sheet6!B$2:B$1000, SMALL(IF(Sheet6!$F$2:$F$1000="غير مسدد", ROW(Sheet6!$F$2:$F$1000)-1), ROW(A1265))), "")</f>
        <v/>
      </c>
      <c r="AL1267" s="18" t="str" cm="1">
        <f t="array" ref="AL1267">IFERROR(INDEX(Sheet6!C$2:C$1000, SMALL(IF(Sheet6!$F$2:$F$1000="غير مسدد", ROW(Sheet6!$F$2:$F$1000)-1), ROW(B1265))), "")</f>
        <v/>
      </c>
      <c r="AM1267" s="18" t="str" cm="1">
        <f t="array" ref="AM1267">IFERROR(INDEX(Sheet6!D$2:D$1000, SMALL(IF(Sheet6!$F$2:$F$1000="غير مسدد", ROW(Sheet6!$F$2:$F$1000)-1), ROW(C1265))), "")</f>
        <v/>
      </c>
      <c r="AN1267" s="18" t="str" cm="1">
        <f t="array" ref="AN1267">IFERROR(INDEX(Sheet6!E$2:E$1000, SMALL(IF(Sheet6!$F$2:$F$1000="غير مسدد", ROW(Sheet6!$F$2:$F$1000)-1), ROW(D1265))), "")</f>
        <v/>
      </c>
      <c r="AO1267" s="18" t="str" cm="1">
        <f t="array" ref="AO1267">IFERROR(INDEX(Sheet6!F$2:F$1000, SMALL(IF(Sheet6!$F$2:$F$1000="غير مسدد", ROW(Sheet6!$F$2:$F$1000)-1), ROW(E1265))), "")</f>
        <v/>
      </c>
    </row>
    <row r="1268" spans="1:41" ht="15.75" x14ac:dyDescent="0.25">
      <c r="A1268" s="15" t="str" cm="1">
        <f t="array" ref="A1268">IFERROR(INDEX(Sheet1!A$2:A$1000, SMALL(IF(Sheet1!$F$2:$F$1000="غير مسدد", ROW(Sheet1!$F$2:$F$1000)-1), ROW(A1266))), "")</f>
        <v/>
      </c>
      <c r="B1268" s="15" t="str" cm="1">
        <f t="array" ref="B1268">IFERROR(INDEX(Sheet1!B$2:B$1000, SMALL(IF(Sheet1!$F$2:$F$1000="غير مسدد", ROW(Sheet1!$F$2:$F$1000)-1), ROW(A1266))), "")</f>
        <v/>
      </c>
      <c r="C1268" s="15" t="str" cm="1">
        <f t="array" ref="C1268">IFERROR(INDEX(Sheet1!C$2:C$1000, SMALL(IF(Sheet1!$F$2:$F$1000="غير مسدد", ROW(Sheet1!$F$2:$F$1000)-1), ROW(B1266))), "")</f>
        <v/>
      </c>
      <c r="D1268" s="15" t="str" cm="1">
        <f t="array" ref="D1268">IFERROR(INDEX(Sheet1!D$2:D$1000, SMALL(IF(Sheet1!$F$2:$F$1000="غير مسدد", ROW(Sheet1!$F$2:$F$1000)-1), ROW(C1266))), "")</f>
        <v/>
      </c>
      <c r="E1268" s="15" t="str" cm="1">
        <f t="array" ref="E1268">IFERROR(INDEX(Sheet1!E$2:E$1000, SMALL(IF(Sheet1!$F$2:$F$1000="غير مسدد", ROW(Sheet1!$F$2:$F$1000)-1), ROW(D1266))), "")</f>
        <v/>
      </c>
      <c r="F1268" s="15" t="str" cm="1">
        <f t="array" ref="F1268">IFERROR(INDEX(Sheet1!F$2:F$1000, SMALL(IF(Sheet1!$F$2:$F$1000="غير مسدد", ROW(Sheet1!$F$2:$F$1000)-1), ROW(E1266))), "")</f>
        <v/>
      </c>
      <c r="H1268" s="17" t="str" cm="1">
        <f t="array" ref="H1268">IFERROR(INDEX(Sheet2!A$2:A$1000, SMALL(IF(Sheet2!$F$2:$F$1000="غير مسدد", ROW(Sheet2!$F$2:$F$1000)-1), ROW(A1266))), "")</f>
        <v/>
      </c>
      <c r="I1268" s="18" t="str" cm="1">
        <f t="array" ref="I1268">IFERROR(INDEX(Sheet2!B$2:B$1000, SMALL(IF(Sheet2!$F$2:$F$1000="غير مسدد", ROW(Sheet2!$F$2:$F$1000)-1), ROW(A1266))), "")</f>
        <v/>
      </c>
      <c r="J1268" s="18" t="str" cm="1">
        <f t="array" ref="J1268">IFERROR(INDEX(Sheet2!C$2:C$1000, SMALL(IF(Sheet2!$F$2:$F$1000="غير مسدد", ROW(Sheet2!$F$2:$F$1000)-1), ROW(B1266))), "")</f>
        <v/>
      </c>
      <c r="K1268" s="18" t="str" cm="1">
        <f t="array" ref="K1268">IFERROR(INDEX(Sheet2!D$2:D$1000, SMALL(IF(Sheet2!$F$2:$F$1000="غير مسدد", ROW(Sheet2!$F$2:$F$1000)-1), ROW(C1266))), "")</f>
        <v/>
      </c>
      <c r="L1268" s="18" t="str" cm="1">
        <f t="array" ref="L1268">IFERROR(INDEX(Sheet2!E$2:E$1000, SMALL(IF(Sheet2!$F$2:$F$1000="غير مسدد", ROW(Sheet2!$F$2:$F$1000)-1), ROW(D1266))), "")</f>
        <v/>
      </c>
      <c r="M1268" s="18" t="str" cm="1">
        <f t="array" ref="M1268">IFERROR(INDEX(Sheet2!F$2:F$1000, SMALL(IF(Sheet2!$F$2:$F$1000="غير مسدد", ROW(Sheet2!$F$2:$F$1000)-1), ROW(E1266))), "")</f>
        <v/>
      </c>
      <c r="O1268" s="17" t="str" cm="1">
        <f t="array" ref="O1268">IFERROR(INDEX(Sheet3!A$2:A$1000, SMALL(IF(Sheet3!$F$2:$F$1000="غير مسدد", ROW(Sheet3!$F$2:$F$1000)-1), ROW(A1266))), "")</f>
        <v/>
      </c>
      <c r="P1268" s="18" t="str" cm="1">
        <f t="array" ref="P1268">IFERROR(INDEX(Sheet3!B$2:B$1000, SMALL(IF(Sheet3!$F$2:$F$1000="غير مسدد", ROW(Sheet3!$F$2:$F$1000)-1), ROW(A1266))), "")</f>
        <v/>
      </c>
      <c r="Q1268" s="18" t="str" cm="1">
        <f t="array" ref="Q1268">IFERROR(INDEX(Sheet3!C$2:C$1000, SMALL(IF(Sheet3!$F$2:$F$1000="غير مسدد", ROW(Sheet3!$F$2:$F$1000)-1), ROW(B1266))), "")</f>
        <v/>
      </c>
      <c r="R1268" s="18" t="str" cm="1">
        <f t="array" ref="R1268">IFERROR(INDEX(Sheet3!D$2:D$1000, SMALL(IF(Sheet3!$F$2:$F$1000="غير مسدد", ROW(Sheet3!$F$2:$F$1000)-1), ROW(C1266))), "")</f>
        <v/>
      </c>
      <c r="S1268" s="18" t="str" cm="1">
        <f t="array" ref="S1268">IFERROR(INDEX(Sheet3!E$2:E$1000, SMALL(IF(Sheet3!$F$2:$F$1000="غير مسدد", ROW(Sheet3!$F$2:$F$1000)-1), ROW(D1266))), "")</f>
        <v/>
      </c>
      <c r="T1268" s="18" t="str" cm="1">
        <f t="array" ref="T1268">IFERROR(INDEX(Sheet3!F$2:F$1000, SMALL(IF(Sheet3!$F$2:$F$1000="غير مسدد", ROW(Sheet3!$F$2:$F$1000)-1), ROW(E1266))), "")</f>
        <v/>
      </c>
      <c r="V1268" s="17" t="str" cm="1">
        <f t="array" ref="V1268">IFERROR(INDEX(Sheet4!A$2:A$1000, SMALL(IF(Sheet4!$F$2:$F$1000="غير مسدد", ROW(Sheet4!$F$2:$F$1000)-1), ROW(A1266))), "")</f>
        <v/>
      </c>
      <c r="W1268" s="18" t="str" cm="1">
        <f t="array" ref="W1268">IFERROR(INDEX(Sheet4!B$2:B$1000, SMALL(IF(Sheet4!$F$2:$F$1000="غير مسدد", ROW(Sheet4!$F$2:$F$1000)-1), ROW(A1266))), "")</f>
        <v/>
      </c>
      <c r="X1268" s="18" t="str" cm="1">
        <f t="array" ref="X1268">IFERROR(INDEX(Sheet4!C$2:C$1000, SMALL(IF(Sheet4!$F$2:$F$1000="غير مسدد", ROW(Sheet4!$F$2:$F$1000)-1), ROW(B1266))), "")</f>
        <v/>
      </c>
      <c r="Y1268" s="18" t="str" cm="1">
        <f t="array" ref="Y1268">IFERROR(INDEX(Sheet4!D$2:D$1000, SMALL(IF(Sheet4!$F$2:$F$1000="غير مسدد", ROW(Sheet4!$F$2:$F$1000)-1), ROW(C1266))), "")</f>
        <v/>
      </c>
      <c r="Z1268" s="18" t="str" cm="1">
        <f t="array" ref="Z1268">IFERROR(INDEX(Sheet4!E$2:E$1000, SMALL(IF(Sheet4!$F$2:$F$1000="غير مسدد", ROW(Sheet4!$F$2:$F$1000)-1), ROW(D1266))), "")</f>
        <v/>
      </c>
      <c r="AA1268" s="18" t="str" cm="1">
        <f t="array" ref="AA1268">IFERROR(INDEX(Sheet4!F$2:F$1000, SMALL(IF(Sheet4!$F$2:$F$1000="غير مسدد", ROW(Sheet4!$F$2:$F$1000)-1), ROW(E1266))), "")</f>
        <v/>
      </c>
      <c r="AC1268" s="17" t="str" cm="1">
        <f t="array" ref="AC1268">IFERROR(INDEX(Sheet5!A$2:A$1000, SMALL(IF(Sheet5!$F$2:$F$1000="غير مسدد", ROW(Sheet5!$F$2:$F$1000)-1), ROW(A1266))), "")</f>
        <v/>
      </c>
      <c r="AD1268" s="18" t="str" cm="1">
        <f t="array" ref="AD1268">IFERROR(INDEX(Sheet5!B$2:B$1000, SMALL(IF(Sheet5!$F$2:$F$1000="غير مسدد", ROW(Sheet5!$F$2:$F$1000)-1), ROW(A1266))), "")</f>
        <v/>
      </c>
      <c r="AE1268" s="18" t="str" cm="1">
        <f t="array" ref="AE1268">IFERROR(INDEX(Sheet5!C$2:C$1000, SMALL(IF(Sheet5!$F$2:$F$1000="غير مسدد", ROW(Sheet5!$F$2:$F$1000)-1), ROW(B1266))), "")</f>
        <v/>
      </c>
      <c r="AF1268" s="18" t="str" cm="1">
        <f t="array" ref="AF1268">IFERROR(INDEX(Sheet5!D$2:D$1000, SMALL(IF(Sheet5!$F$2:$F$1000="غير مسدد", ROW(Sheet5!$F$2:$F$1000)-1), ROW(C1266))), "")</f>
        <v/>
      </c>
      <c r="AG1268" s="18" t="str" cm="1">
        <f t="array" ref="AG1268">IFERROR(INDEX(Sheet5!E$2:E$1000, SMALL(IF(Sheet5!$F$2:$F$1000="غير مسدد", ROW(Sheet5!$F$2:$F$1000)-1), ROW(D1266))), "")</f>
        <v/>
      </c>
      <c r="AH1268" s="18" t="str" cm="1">
        <f t="array" ref="AH1268">IFERROR(INDEX(Sheet5!F$2:F$1000, SMALL(IF(Sheet5!$F$2:$F$1000="غير مسدد", ROW(Sheet5!$F$2:$F$1000)-1), ROW(E1266))), "")</f>
        <v/>
      </c>
      <c r="AJ1268" s="17" t="str" cm="1">
        <f t="array" ref="AJ1268">IFERROR(INDEX(Sheet6!A$2:A$1000, SMALL(IF(Sheet6!$F$2:$F$1000="غير مسدد", ROW(Sheet6!$F$2:$F$1000)-1), ROW(A1266))), "")</f>
        <v/>
      </c>
      <c r="AK1268" s="18" t="str" cm="1">
        <f t="array" ref="AK1268">IFERROR(INDEX(Sheet6!B$2:B$1000, SMALL(IF(Sheet6!$F$2:$F$1000="غير مسدد", ROW(Sheet6!$F$2:$F$1000)-1), ROW(A1266))), "")</f>
        <v/>
      </c>
      <c r="AL1268" s="18" t="str" cm="1">
        <f t="array" ref="AL1268">IFERROR(INDEX(Sheet6!C$2:C$1000, SMALL(IF(Sheet6!$F$2:$F$1000="غير مسدد", ROW(Sheet6!$F$2:$F$1000)-1), ROW(B1266))), "")</f>
        <v/>
      </c>
      <c r="AM1268" s="18" t="str" cm="1">
        <f t="array" ref="AM1268">IFERROR(INDEX(Sheet6!D$2:D$1000, SMALL(IF(Sheet6!$F$2:$F$1000="غير مسدد", ROW(Sheet6!$F$2:$F$1000)-1), ROW(C1266))), "")</f>
        <v/>
      </c>
      <c r="AN1268" s="18" t="str" cm="1">
        <f t="array" ref="AN1268">IFERROR(INDEX(Sheet6!E$2:E$1000, SMALL(IF(Sheet6!$F$2:$F$1000="غير مسدد", ROW(Sheet6!$F$2:$F$1000)-1), ROW(D1266))), "")</f>
        <v/>
      </c>
      <c r="AO1268" s="18" t="str" cm="1">
        <f t="array" ref="AO1268">IFERROR(INDEX(Sheet6!F$2:F$1000, SMALL(IF(Sheet6!$F$2:$F$1000="غير مسدد", ROW(Sheet6!$F$2:$F$1000)-1), ROW(E1266))), "")</f>
        <v/>
      </c>
    </row>
    <row r="1269" spans="1:41" ht="15.75" x14ac:dyDescent="0.25">
      <c r="A1269" s="15" t="str" cm="1">
        <f t="array" ref="A1269">IFERROR(INDEX(Sheet1!A$2:A$1000, SMALL(IF(Sheet1!$F$2:$F$1000="غير مسدد", ROW(Sheet1!$F$2:$F$1000)-1), ROW(A1267))), "")</f>
        <v/>
      </c>
      <c r="B1269" s="15" t="str" cm="1">
        <f t="array" ref="B1269">IFERROR(INDEX(Sheet1!B$2:B$1000, SMALL(IF(Sheet1!$F$2:$F$1000="غير مسدد", ROW(Sheet1!$F$2:$F$1000)-1), ROW(A1267))), "")</f>
        <v/>
      </c>
      <c r="C1269" s="15" t="str" cm="1">
        <f t="array" ref="C1269">IFERROR(INDEX(Sheet1!C$2:C$1000, SMALL(IF(Sheet1!$F$2:$F$1000="غير مسدد", ROW(Sheet1!$F$2:$F$1000)-1), ROW(B1267))), "")</f>
        <v/>
      </c>
      <c r="D1269" s="15" t="str" cm="1">
        <f t="array" ref="D1269">IFERROR(INDEX(Sheet1!D$2:D$1000, SMALL(IF(Sheet1!$F$2:$F$1000="غير مسدد", ROW(Sheet1!$F$2:$F$1000)-1), ROW(C1267))), "")</f>
        <v/>
      </c>
      <c r="E1269" s="15" t="str" cm="1">
        <f t="array" ref="E1269">IFERROR(INDEX(Sheet1!E$2:E$1000, SMALL(IF(Sheet1!$F$2:$F$1000="غير مسدد", ROW(Sheet1!$F$2:$F$1000)-1), ROW(D1267))), "")</f>
        <v/>
      </c>
      <c r="F1269" s="15" t="str" cm="1">
        <f t="array" ref="F1269">IFERROR(INDEX(Sheet1!F$2:F$1000, SMALL(IF(Sheet1!$F$2:$F$1000="غير مسدد", ROW(Sheet1!$F$2:$F$1000)-1), ROW(E1267))), "")</f>
        <v/>
      </c>
      <c r="H1269" s="17" t="str" cm="1">
        <f t="array" ref="H1269">IFERROR(INDEX(Sheet2!A$2:A$1000, SMALL(IF(Sheet2!$F$2:$F$1000="غير مسدد", ROW(Sheet2!$F$2:$F$1000)-1), ROW(A1267))), "")</f>
        <v/>
      </c>
      <c r="I1269" s="18" t="str" cm="1">
        <f t="array" ref="I1269">IFERROR(INDEX(Sheet2!B$2:B$1000, SMALL(IF(Sheet2!$F$2:$F$1000="غير مسدد", ROW(Sheet2!$F$2:$F$1000)-1), ROW(A1267))), "")</f>
        <v/>
      </c>
      <c r="J1269" s="18" t="str" cm="1">
        <f t="array" ref="J1269">IFERROR(INDEX(Sheet2!C$2:C$1000, SMALL(IF(Sheet2!$F$2:$F$1000="غير مسدد", ROW(Sheet2!$F$2:$F$1000)-1), ROW(B1267))), "")</f>
        <v/>
      </c>
      <c r="K1269" s="18" t="str" cm="1">
        <f t="array" ref="K1269">IFERROR(INDEX(Sheet2!D$2:D$1000, SMALL(IF(Sheet2!$F$2:$F$1000="غير مسدد", ROW(Sheet2!$F$2:$F$1000)-1), ROW(C1267))), "")</f>
        <v/>
      </c>
      <c r="L1269" s="18" t="str" cm="1">
        <f t="array" ref="L1269">IFERROR(INDEX(Sheet2!E$2:E$1000, SMALL(IF(Sheet2!$F$2:$F$1000="غير مسدد", ROW(Sheet2!$F$2:$F$1000)-1), ROW(D1267))), "")</f>
        <v/>
      </c>
      <c r="M1269" s="18" t="str" cm="1">
        <f t="array" ref="M1269">IFERROR(INDEX(Sheet2!F$2:F$1000, SMALL(IF(Sheet2!$F$2:$F$1000="غير مسدد", ROW(Sheet2!$F$2:$F$1000)-1), ROW(E1267))), "")</f>
        <v/>
      </c>
      <c r="O1269" s="17" t="str" cm="1">
        <f t="array" ref="O1269">IFERROR(INDEX(Sheet3!A$2:A$1000, SMALL(IF(Sheet3!$F$2:$F$1000="غير مسدد", ROW(Sheet3!$F$2:$F$1000)-1), ROW(A1267))), "")</f>
        <v/>
      </c>
      <c r="P1269" s="18" t="str" cm="1">
        <f t="array" ref="P1269">IFERROR(INDEX(Sheet3!B$2:B$1000, SMALL(IF(Sheet3!$F$2:$F$1000="غير مسدد", ROW(Sheet3!$F$2:$F$1000)-1), ROW(A1267))), "")</f>
        <v/>
      </c>
      <c r="Q1269" s="18" t="str" cm="1">
        <f t="array" ref="Q1269">IFERROR(INDEX(Sheet3!C$2:C$1000, SMALL(IF(Sheet3!$F$2:$F$1000="غير مسدد", ROW(Sheet3!$F$2:$F$1000)-1), ROW(B1267))), "")</f>
        <v/>
      </c>
      <c r="R1269" s="18" t="str" cm="1">
        <f t="array" ref="R1269">IFERROR(INDEX(Sheet3!D$2:D$1000, SMALL(IF(Sheet3!$F$2:$F$1000="غير مسدد", ROW(Sheet3!$F$2:$F$1000)-1), ROW(C1267))), "")</f>
        <v/>
      </c>
      <c r="S1269" s="18" t="str" cm="1">
        <f t="array" ref="S1269">IFERROR(INDEX(Sheet3!E$2:E$1000, SMALL(IF(Sheet3!$F$2:$F$1000="غير مسدد", ROW(Sheet3!$F$2:$F$1000)-1), ROW(D1267))), "")</f>
        <v/>
      </c>
      <c r="T1269" s="18" t="str" cm="1">
        <f t="array" ref="T1269">IFERROR(INDEX(Sheet3!F$2:F$1000, SMALL(IF(Sheet3!$F$2:$F$1000="غير مسدد", ROW(Sheet3!$F$2:$F$1000)-1), ROW(E1267))), "")</f>
        <v/>
      </c>
      <c r="V1269" s="17" t="str" cm="1">
        <f t="array" ref="V1269">IFERROR(INDEX(Sheet4!A$2:A$1000, SMALL(IF(Sheet4!$F$2:$F$1000="غير مسدد", ROW(Sheet4!$F$2:$F$1000)-1), ROW(A1267))), "")</f>
        <v/>
      </c>
      <c r="W1269" s="18" t="str" cm="1">
        <f t="array" ref="W1269">IFERROR(INDEX(Sheet4!B$2:B$1000, SMALL(IF(Sheet4!$F$2:$F$1000="غير مسدد", ROW(Sheet4!$F$2:$F$1000)-1), ROW(A1267))), "")</f>
        <v/>
      </c>
      <c r="X1269" s="18" t="str" cm="1">
        <f t="array" ref="X1269">IFERROR(INDEX(Sheet4!C$2:C$1000, SMALL(IF(Sheet4!$F$2:$F$1000="غير مسدد", ROW(Sheet4!$F$2:$F$1000)-1), ROW(B1267))), "")</f>
        <v/>
      </c>
      <c r="Y1269" s="18" t="str" cm="1">
        <f t="array" ref="Y1269">IFERROR(INDEX(Sheet4!D$2:D$1000, SMALL(IF(Sheet4!$F$2:$F$1000="غير مسدد", ROW(Sheet4!$F$2:$F$1000)-1), ROW(C1267))), "")</f>
        <v/>
      </c>
      <c r="Z1269" s="18" t="str" cm="1">
        <f t="array" ref="Z1269">IFERROR(INDEX(Sheet4!E$2:E$1000, SMALL(IF(Sheet4!$F$2:$F$1000="غير مسدد", ROW(Sheet4!$F$2:$F$1000)-1), ROW(D1267))), "")</f>
        <v/>
      </c>
      <c r="AA1269" s="18" t="str" cm="1">
        <f t="array" ref="AA1269">IFERROR(INDEX(Sheet4!F$2:F$1000, SMALL(IF(Sheet4!$F$2:$F$1000="غير مسدد", ROW(Sheet4!$F$2:$F$1000)-1), ROW(E1267))), "")</f>
        <v/>
      </c>
      <c r="AC1269" s="17" t="str" cm="1">
        <f t="array" ref="AC1269">IFERROR(INDEX(Sheet5!A$2:A$1000, SMALL(IF(Sheet5!$F$2:$F$1000="غير مسدد", ROW(Sheet5!$F$2:$F$1000)-1), ROW(A1267))), "")</f>
        <v/>
      </c>
      <c r="AD1269" s="18" t="str" cm="1">
        <f t="array" ref="AD1269">IFERROR(INDEX(Sheet5!B$2:B$1000, SMALL(IF(Sheet5!$F$2:$F$1000="غير مسدد", ROW(Sheet5!$F$2:$F$1000)-1), ROW(A1267))), "")</f>
        <v/>
      </c>
      <c r="AE1269" s="18" t="str" cm="1">
        <f t="array" ref="AE1269">IFERROR(INDEX(Sheet5!C$2:C$1000, SMALL(IF(Sheet5!$F$2:$F$1000="غير مسدد", ROW(Sheet5!$F$2:$F$1000)-1), ROW(B1267))), "")</f>
        <v/>
      </c>
      <c r="AF1269" s="18" t="str" cm="1">
        <f t="array" ref="AF1269">IFERROR(INDEX(Sheet5!D$2:D$1000, SMALL(IF(Sheet5!$F$2:$F$1000="غير مسدد", ROW(Sheet5!$F$2:$F$1000)-1), ROW(C1267))), "")</f>
        <v/>
      </c>
      <c r="AG1269" s="18" t="str" cm="1">
        <f t="array" ref="AG1269">IFERROR(INDEX(Sheet5!E$2:E$1000, SMALL(IF(Sheet5!$F$2:$F$1000="غير مسدد", ROW(Sheet5!$F$2:$F$1000)-1), ROW(D1267))), "")</f>
        <v/>
      </c>
      <c r="AH1269" s="18" t="str" cm="1">
        <f t="array" ref="AH1269">IFERROR(INDEX(Sheet5!F$2:F$1000, SMALL(IF(Sheet5!$F$2:$F$1000="غير مسدد", ROW(Sheet5!$F$2:$F$1000)-1), ROW(E1267))), "")</f>
        <v/>
      </c>
      <c r="AJ1269" s="17" t="str" cm="1">
        <f t="array" ref="AJ1269">IFERROR(INDEX(Sheet6!A$2:A$1000, SMALL(IF(Sheet6!$F$2:$F$1000="غير مسدد", ROW(Sheet6!$F$2:$F$1000)-1), ROW(A1267))), "")</f>
        <v/>
      </c>
      <c r="AK1269" s="18" t="str" cm="1">
        <f t="array" ref="AK1269">IFERROR(INDEX(Sheet6!B$2:B$1000, SMALL(IF(Sheet6!$F$2:$F$1000="غير مسدد", ROW(Sheet6!$F$2:$F$1000)-1), ROW(A1267))), "")</f>
        <v/>
      </c>
      <c r="AL1269" s="18" t="str" cm="1">
        <f t="array" ref="AL1269">IFERROR(INDEX(Sheet6!C$2:C$1000, SMALL(IF(Sheet6!$F$2:$F$1000="غير مسدد", ROW(Sheet6!$F$2:$F$1000)-1), ROW(B1267))), "")</f>
        <v/>
      </c>
      <c r="AM1269" s="18" t="str" cm="1">
        <f t="array" ref="AM1269">IFERROR(INDEX(Sheet6!D$2:D$1000, SMALL(IF(Sheet6!$F$2:$F$1000="غير مسدد", ROW(Sheet6!$F$2:$F$1000)-1), ROW(C1267))), "")</f>
        <v/>
      </c>
      <c r="AN1269" s="18" t="str" cm="1">
        <f t="array" ref="AN1269">IFERROR(INDEX(Sheet6!E$2:E$1000, SMALL(IF(Sheet6!$F$2:$F$1000="غير مسدد", ROW(Sheet6!$F$2:$F$1000)-1), ROW(D1267))), "")</f>
        <v/>
      </c>
      <c r="AO1269" s="18" t="str" cm="1">
        <f t="array" ref="AO1269">IFERROR(INDEX(Sheet6!F$2:F$1000, SMALL(IF(Sheet6!$F$2:$F$1000="غير مسدد", ROW(Sheet6!$F$2:$F$1000)-1), ROW(E1267))), "")</f>
        <v/>
      </c>
    </row>
    <row r="1270" spans="1:41" ht="15.75" x14ac:dyDescent="0.25">
      <c r="A1270" s="15" t="str" cm="1">
        <f t="array" ref="A1270">IFERROR(INDEX(Sheet1!A$2:A$1000, SMALL(IF(Sheet1!$F$2:$F$1000="غير مسدد", ROW(Sheet1!$F$2:$F$1000)-1), ROW(A1268))), "")</f>
        <v/>
      </c>
      <c r="B1270" s="15" t="str" cm="1">
        <f t="array" ref="B1270">IFERROR(INDEX(Sheet1!B$2:B$1000, SMALL(IF(Sheet1!$F$2:$F$1000="غير مسدد", ROW(Sheet1!$F$2:$F$1000)-1), ROW(A1268))), "")</f>
        <v/>
      </c>
      <c r="C1270" s="15" t="str" cm="1">
        <f t="array" ref="C1270">IFERROR(INDEX(Sheet1!C$2:C$1000, SMALL(IF(Sheet1!$F$2:$F$1000="غير مسدد", ROW(Sheet1!$F$2:$F$1000)-1), ROW(B1268))), "")</f>
        <v/>
      </c>
      <c r="D1270" s="15" t="str" cm="1">
        <f t="array" ref="D1270">IFERROR(INDEX(Sheet1!D$2:D$1000, SMALL(IF(Sheet1!$F$2:$F$1000="غير مسدد", ROW(Sheet1!$F$2:$F$1000)-1), ROW(C1268))), "")</f>
        <v/>
      </c>
      <c r="E1270" s="15" t="str" cm="1">
        <f t="array" ref="E1270">IFERROR(INDEX(Sheet1!E$2:E$1000, SMALL(IF(Sheet1!$F$2:$F$1000="غير مسدد", ROW(Sheet1!$F$2:$F$1000)-1), ROW(D1268))), "")</f>
        <v/>
      </c>
      <c r="F1270" s="15" t="str" cm="1">
        <f t="array" ref="F1270">IFERROR(INDEX(Sheet1!F$2:F$1000, SMALL(IF(Sheet1!$F$2:$F$1000="غير مسدد", ROW(Sheet1!$F$2:$F$1000)-1), ROW(E1268))), "")</f>
        <v/>
      </c>
      <c r="H1270" s="17" t="str" cm="1">
        <f t="array" ref="H1270">IFERROR(INDEX(Sheet2!A$2:A$1000, SMALL(IF(Sheet2!$F$2:$F$1000="غير مسدد", ROW(Sheet2!$F$2:$F$1000)-1), ROW(A1268))), "")</f>
        <v/>
      </c>
      <c r="I1270" s="18" t="str" cm="1">
        <f t="array" ref="I1270">IFERROR(INDEX(Sheet2!B$2:B$1000, SMALL(IF(Sheet2!$F$2:$F$1000="غير مسدد", ROW(Sheet2!$F$2:$F$1000)-1), ROW(A1268))), "")</f>
        <v/>
      </c>
      <c r="J1270" s="18" t="str" cm="1">
        <f t="array" ref="J1270">IFERROR(INDEX(Sheet2!C$2:C$1000, SMALL(IF(Sheet2!$F$2:$F$1000="غير مسدد", ROW(Sheet2!$F$2:$F$1000)-1), ROW(B1268))), "")</f>
        <v/>
      </c>
      <c r="K1270" s="18" t="str" cm="1">
        <f t="array" ref="K1270">IFERROR(INDEX(Sheet2!D$2:D$1000, SMALL(IF(Sheet2!$F$2:$F$1000="غير مسدد", ROW(Sheet2!$F$2:$F$1000)-1), ROW(C1268))), "")</f>
        <v/>
      </c>
      <c r="L1270" s="18" t="str" cm="1">
        <f t="array" ref="L1270">IFERROR(INDEX(Sheet2!E$2:E$1000, SMALL(IF(Sheet2!$F$2:$F$1000="غير مسدد", ROW(Sheet2!$F$2:$F$1000)-1), ROW(D1268))), "")</f>
        <v/>
      </c>
      <c r="M1270" s="18" t="str" cm="1">
        <f t="array" ref="M1270">IFERROR(INDEX(Sheet2!F$2:F$1000, SMALL(IF(Sheet2!$F$2:$F$1000="غير مسدد", ROW(Sheet2!$F$2:$F$1000)-1), ROW(E1268))), "")</f>
        <v/>
      </c>
      <c r="O1270" s="17" t="str" cm="1">
        <f t="array" ref="O1270">IFERROR(INDEX(Sheet3!A$2:A$1000, SMALL(IF(Sheet3!$F$2:$F$1000="غير مسدد", ROW(Sheet3!$F$2:$F$1000)-1), ROW(A1268))), "")</f>
        <v/>
      </c>
      <c r="P1270" s="18" t="str" cm="1">
        <f t="array" ref="P1270">IFERROR(INDEX(Sheet3!B$2:B$1000, SMALL(IF(Sheet3!$F$2:$F$1000="غير مسدد", ROW(Sheet3!$F$2:$F$1000)-1), ROW(A1268))), "")</f>
        <v/>
      </c>
      <c r="Q1270" s="18" t="str" cm="1">
        <f t="array" ref="Q1270">IFERROR(INDEX(Sheet3!C$2:C$1000, SMALL(IF(Sheet3!$F$2:$F$1000="غير مسدد", ROW(Sheet3!$F$2:$F$1000)-1), ROW(B1268))), "")</f>
        <v/>
      </c>
      <c r="R1270" s="18" t="str" cm="1">
        <f t="array" ref="R1270">IFERROR(INDEX(Sheet3!D$2:D$1000, SMALL(IF(Sheet3!$F$2:$F$1000="غير مسدد", ROW(Sheet3!$F$2:$F$1000)-1), ROW(C1268))), "")</f>
        <v/>
      </c>
      <c r="S1270" s="18" t="str" cm="1">
        <f t="array" ref="S1270">IFERROR(INDEX(Sheet3!E$2:E$1000, SMALL(IF(Sheet3!$F$2:$F$1000="غير مسدد", ROW(Sheet3!$F$2:$F$1000)-1), ROW(D1268))), "")</f>
        <v/>
      </c>
      <c r="T1270" s="18" t="str" cm="1">
        <f t="array" ref="T1270">IFERROR(INDEX(Sheet3!F$2:F$1000, SMALL(IF(Sheet3!$F$2:$F$1000="غير مسدد", ROW(Sheet3!$F$2:$F$1000)-1), ROW(E1268))), "")</f>
        <v/>
      </c>
      <c r="V1270" s="17" t="str" cm="1">
        <f t="array" ref="V1270">IFERROR(INDEX(Sheet4!A$2:A$1000, SMALL(IF(Sheet4!$F$2:$F$1000="غير مسدد", ROW(Sheet4!$F$2:$F$1000)-1), ROW(A1268))), "")</f>
        <v/>
      </c>
      <c r="W1270" s="18" t="str" cm="1">
        <f t="array" ref="W1270">IFERROR(INDEX(Sheet4!B$2:B$1000, SMALL(IF(Sheet4!$F$2:$F$1000="غير مسدد", ROW(Sheet4!$F$2:$F$1000)-1), ROW(A1268))), "")</f>
        <v/>
      </c>
      <c r="X1270" s="18" t="str" cm="1">
        <f t="array" ref="X1270">IFERROR(INDEX(Sheet4!C$2:C$1000, SMALL(IF(Sheet4!$F$2:$F$1000="غير مسدد", ROW(Sheet4!$F$2:$F$1000)-1), ROW(B1268))), "")</f>
        <v/>
      </c>
      <c r="Y1270" s="18" t="str" cm="1">
        <f t="array" ref="Y1270">IFERROR(INDEX(Sheet4!D$2:D$1000, SMALL(IF(Sheet4!$F$2:$F$1000="غير مسدد", ROW(Sheet4!$F$2:$F$1000)-1), ROW(C1268))), "")</f>
        <v/>
      </c>
      <c r="Z1270" s="18" t="str" cm="1">
        <f t="array" ref="Z1270">IFERROR(INDEX(Sheet4!E$2:E$1000, SMALL(IF(Sheet4!$F$2:$F$1000="غير مسدد", ROW(Sheet4!$F$2:$F$1000)-1), ROW(D1268))), "")</f>
        <v/>
      </c>
      <c r="AA1270" s="18" t="str" cm="1">
        <f t="array" ref="AA1270">IFERROR(INDEX(Sheet4!F$2:F$1000, SMALL(IF(Sheet4!$F$2:$F$1000="غير مسدد", ROW(Sheet4!$F$2:$F$1000)-1), ROW(E1268))), "")</f>
        <v/>
      </c>
      <c r="AC1270" s="17" t="str" cm="1">
        <f t="array" ref="AC1270">IFERROR(INDEX(Sheet5!A$2:A$1000, SMALL(IF(Sheet5!$F$2:$F$1000="غير مسدد", ROW(Sheet5!$F$2:$F$1000)-1), ROW(A1268))), "")</f>
        <v/>
      </c>
      <c r="AD1270" s="18" t="str" cm="1">
        <f t="array" ref="AD1270">IFERROR(INDEX(Sheet5!B$2:B$1000, SMALL(IF(Sheet5!$F$2:$F$1000="غير مسدد", ROW(Sheet5!$F$2:$F$1000)-1), ROW(A1268))), "")</f>
        <v/>
      </c>
      <c r="AE1270" s="18" t="str" cm="1">
        <f t="array" ref="AE1270">IFERROR(INDEX(Sheet5!C$2:C$1000, SMALL(IF(Sheet5!$F$2:$F$1000="غير مسدد", ROW(Sheet5!$F$2:$F$1000)-1), ROW(B1268))), "")</f>
        <v/>
      </c>
      <c r="AF1270" s="18" t="str" cm="1">
        <f t="array" ref="AF1270">IFERROR(INDEX(Sheet5!D$2:D$1000, SMALL(IF(Sheet5!$F$2:$F$1000="غير مسدد", ROW(Sheet5!$F$2:$F$1000)-1), ROW(C1268))), "")</f>
        <v/>
      </c>
      <c r="AG1270" s="18" t="str" cm="1">
        <f t="array" ref="AG1270">IFERROR(INDEX(Sheet5!E$2:E$1000, SMALL(IF(Sheet5!$F$2:$F$1000="غير مسدد", ROW(Sheet5!$F$2:$F$1000)-1), ROW(D1268))), "")</f>
        <v/>
      </c>
      <c r="AH1270" s="18" t="str" cm="1">
        <f t="array" ref="AH1270">IFERROR(INDEX(Sheet5!F$2:F$1000, SMALL(IF(Sheet5!$F$2:$F$1000="غير مسدد", ROW(Sheet5!$F$2:$F$1000)-1), ROW(E1268))), "")</f>
        <v/>
      </c>
      <c r="AJ1270" s="17" t="str" cm="1">
        <f t="array" ref="AJ1270">IFERROR(INDEX(Sheet6!A$2:A$1000, SMALL(IF(Sheet6!$F$2:$F$1000="غير مسدد", ROW(Sheet6!$F$2:$F$1000)-1), ROW(A1268))), "")</f>
        <v/>
      </c>
      <c r="AK1270" s="18" t="str" cm="1">
        <f t="array" ref="AK1270">IFERROR(INDEX(Sheet6!B$2:B$1000, SMALL(IF(Sheet6!$F$2:$F$1000="غير مسدد", ROW(Sheet6!$F$2:$F$1000)-1), ROW(A1268))), "")</f>
        <v/>
      </c>
      <c r="AL1270" s="18" t="str" cm="1">
        <f t="array" ref="AL1270">IFERROR(INDEX(Sheet6!C$2:C$1000, SMALL(IF(Sheet6!$F$2:$F$1000="غير مسدد", ROW(Sheet6!$F$2:$F$1000)-1), ROW(B1268))), "")</f>
        <v/>
      </c>
      <c r="AM1270" s="18" t="str" cm="1">
        <f t="array" ref="AM1270">IFERROR(INDEX(Sheet6!D$2:D$1000, SMALL(IF(Sheet6!$F$2:$F$1000="غير مسدد", ROW(Sheet6!$F$2:$F$1000)-1), ROW(C1268))), "")</f>
        <v/>
      </c>
      <c r="AN1270" s="18" t="str" cm="1">
        <f t="array" ref="AN1270">IFERROR(INDEX(Sheet6!E$2:E$1000, SMALL(IF(Sheet6!$F$2:$F$1000="غير مسدد", ROW(Sheet6!$F$2:$F$1000)-1), ROW(D1268))), "")</f>
        <v/>
      </c>
      <c r="AO1270" s="18" t="str" cm="1">
        <f t="array" ref="AO1270">IFERROR(INDEX(Sheet6!F$2:F$1000, SMALL(IF(Sheet6!$F$2:$F$1000="غير مسدد", ROW(Sheet6!$F$2:$F$1000)-1), ROW(E1268))), "")</f>
        <v/>
      </c>
    </row>
    <row r="1271" spans="1:41" ht="15.75" x14ac:dyDescent="0.25">
      <c r="A1271" s="15" t="str" cm="1">
        <f t="array" ref="A1271">IFERROR(INDEX(Sheet1!A$2:A$1000, SMALL(IF(Sheet1!$F$2:$F$1000="غير مسدد", ROW(Sheet1!$F$2:$F$1000)-1), ROW(A1269))), "")</f>
        <v/>
      </c>
      <c r="B1271" s="15" t="str" cm="1">
        <f t="array" ref="B1271">IFERROR(INDEX(Sheet1!B$2:B$1000, SMALL(IF(Sheet1!$F$2:$F$1000="غير مسدد", ROW(Sheet1!$F$2:$F$1000)-1), ROW(A1269))), "")</f>
        <v/>
      </c>
      <c r="C1271" s="15" t="str" cm="1">
        <f t="array" ref="C1271">IFERROR(INDEX(Sheet1!C$2:C$1000, SMALL(IF(Sheet1!$F$2:$F$1000="غير مسدد", ROW(Sheet1!$F$2:$F$1000)-1), ROW(B1269))), "")</f>
        <v/>
      </c>
      <c r="D1271" s="15" t="str" cm="1">
        <f t="array" ref="D1271">IFERROR(INDEX(Sheet1!D$2:D$1000, SMALL(IF(Sheet1!$F$2:$F$1000="غير مسدد", ROW(Sheet1!$F$2:$F$1000)-1), ROW(C1269))), "")</f>
        <v/>
      </c>
      <c r="E1271" s="15" t="str" cm="1">
        <f t="array" ref="E1271">IFERROR(INDEX(Sheet1!E$2:E$1000, SMALL(IF(Sheet1!$F$2:$F$1000="غير مسدد", ROW(Sheet1!$F$2:$F$1000)-1), ROW(D1269))), "")</f>
        <v/>
      </c>
      <c r="F1271" s="15" t="str" cm="1">
        <f t="array" ref="F1271">IFERROR(INDEX(Sheet1!F$2:F$1000, SMALL(IF(Sheet1!$F$2:$F$1000="غير مسدد", ROW(Sheet1!$F$2:$F$1000)-1), ROW(E1269))), "")</f>
        <v/>
      </c>
      <c r="H1271" s="17" t="str" cm="1">
        <f t="array" ref="H1271">IFERROR(INDEX(Sheet2!A$2:A$1000, SMALL(IF(Sheet2!$F$2:$F$1000="غير مسدد", ROW(Sheet2!$F$2:$F$1000)-1), ROW(A1269))), "")</f>
        <v/>
      </c>
      <c r="I1271" s="18" t="str" cm="1">
        <f t="array" ref="I1271">IFERROR(INDEX(Sheet2!B$2:B$1000, SMALL(IF(Sheet2!$F$2:$F$1000="غير مسدد", ROW(Sheet2!$F$2:$F$1000)-1), ROW(A1269))), "")</f>
        <v/>
      </c>
      <c r="J1271" s="18" t="str" cm="1">
        <f t="array" ref="J1271">IFERROR(INDEX(Sheet2!C$2:C$1000, SMALL(IF(Sheet2!$F$2:$F$1000="غير مسدد", ROW(Sheet2!$F$2:$F$1000)-1), ROW(B1269))), "")</f>
        <v/>
      </c>
      <c r="K1271" s="18" t="str" cm="1">
        <f t="array" ref="K1271">IFERROR(INDEX(Sheet2!D$2:D$1000, SMALL(IF(Sheet2!$F$2:$F$1000="غير مسدد", ROW(Sheet2!$F$2:$F$1000)-1), ROW(C1269))), "")</f>
        <v/>
      </c>
      <c r="L1271" s="18" t="str" cm="1">
        <f t="array" ref="L1271">IFERROR(INDEX(Sheet2!E$2:E$1000, SMALL(IF(Sheet2!$F$2:$F$1000="غير مسدد", ROW(Sheet2!$F$2:$F$1000)-1), ROW(D1269))), "")</f>
        <v/>
      </c>
      <c r="M1271" s="18" t="str" cm="1">
        <f t="array" ref="M1271">IFERROR(INDEX(Sheet2!F$2:F$1000, SMALL(IF(Sheet2!$F$2:$F$1000="غير مسدد", ROW(Sheet2!$F$2:$F$1000)-1), ROW(E1269))), "")</f>
        <v/>
      </c>
      <c r="O1271" s="17" t="str" cm="1">
        <f t="array" ref="O1271">IFERROR(INDEX(Sheet3!A$2:A$1000, SMALL(IF(Sheet3!$F$2:$F$1000="غير مسدد", ROW(Sheet3!$F$2:$F$1000)-1), ROW(A1269))), "")</f>
        <v/>
      </c>
      <c r="P1271" s="18" t="str" cm="1">
        <f t="array" ref="P1271">IFERROR(INDEX(Sheet3!B$2:B$1000, SMALL(IF(Sheet3!$F$2:$F$1000="غير مسدد", ROW(Sheet3!$F$2:$F$1000)-1), ROW(A1269))), "")</f>
        <v/>
      </c>
      <c r="Q1271" s="18" t="str" cm="1">
        <f t="array" ref="Q1271">IFERROR(INDEX(Sheet3!C$2:C$1000, SMALL(IF(Sheet3!$F$2:$F$1000="غير مسدد", ROW(Sheet3!$F$2:$F$1000)-1), ROW(B1269))), "")</f>
        <v/>
      </c>
      <c r="R1271" s="18" t="str" cm="1">
        <f t="array" ref="R1271">IFERROR(INDEX(Sheet3!D$2:D$1000, SMALL(IF(Sheet3!$F$2:$F$1000="غير مسدد", ROW(Sheet3!$F$2:$F$1000)-1), ROW(C1269))), "")</f>
        <v/>
      </c>
      <c r="S1271" s="18" t="str" cm="1">
        <f t="array" ref="S1271">IFERROR(INDEX(Sheet3!E$2:E$1000, SMALL(IF(Sheet3!$F$2:$F$1000="غير مسدد", ROW(Sheet3!$F$2:$F$1000)-1), ROW(D1269))), "")</f>
        <v/>
      </c>
      <c r="T1271" s="18" t="str" cm="1">
        <f t="array" ref="T1271">IFERROR(INDEX(Sheet3!F$2:F$1000, SMALL(IF(Sheet3!$F$2:$F$1000="غير مسدد", ROW(Sheet3!$F$2:$F$1000)-1), ROW(E1269))), "")</f>
        <v/>
      </c>
      <c r="V1271" s="17" t="str" cm="1">
        <f t="array" ref="V1271">IFERROR(INDEX(Sheet4!A$2:A$1000, SMALL(IF(Sheet4!$F$2:$F$1000="غير مسدد", ROW(Sheet4!$F$2:$F$1000)-1), ROW(A1269))), "")</f>
        <v/>
      </c>
      <c r="W1271" s="18" t="str" cm="1">
        <f t="array" ref="W1271">IFERROR(INDEX(Sheet4!B$2:B$1000, SMALL(IF(Sheet4!$F$2:$F$1000="غير مسدد", ROW(Sheet4!$F$2:$F$1000)-1), ROW(A1269))), "")</f>
        <v/>
      </c>
      <c r="X1271" s="18" t="str" cm="1">
        <f t="array" ref="X1271">IFERROR(INDEX(Sheet4!C$2:C$1000, SMALL(IF(Sheet4!$F$2:$F$1000="غير مسدد", ROW(Sheet4!$F$2:$F$1000)-1), ROW(B1269))), "")</f>
        <v/>
      </c>
      <c r="Y1271" s="18" t="str" cm="1">
        <f t="array" ref="Y1271">IFERROR(INDEX(Sheet4!D$2:D$1000, SMALL(IF(Sheet4!$F$2:$F$1000="غير مسدد", ROW(Sheet4!$F$2:$F$1000)-1), ROW(C1269))), "")</f>
        <v/>
      </c>
      <c r="Z1271" s="18" t="str" cm="1">
        <f t="array" ref="Z1271">IFERROR(INDEX(Sheet4!E$2:E$1000, SMALL(IF(Sheet4!$F$2:$F$1000="غير مسدد", ROW(Sheet4!$F$2:$F$1000)-1), ROW(D1269))), "")</f>
        <v/>
      </c>
      <c r="AA1271" s="18" t="str" cm="1">
        <f t="array" ref="AA1271">IFERROR(INDEX(Sheet4!F$2:F$1000, SMALL(IF(Sheet4!$F$2:$F$1000="غير مسدد", ROW(Sheet4!$F$2:$F$1000)-1), ROW(E1269))), "")</f>
        <v/>
      </c>
      <c r="AC1271" s="17" t="str" cm="1">
        <f t="array" ref="AC1271">IFERROR(INDEX(Sheet5!A$2:A$1000, SMALL(IF(Sheet5!$F$2:$F$1000="غير مسدد", ROW(Sheet5!$F$2:$F$1000)-1), ROW(A1269))), "")</f>
        <v/>
      </c>
      <c r="AD1271" s="18" t="str" cm="1">
        <f t="array" ref="AD1271">IFERROR(INDEX(Sheet5!B$2:B$1000, SMALL(IF(Sheet5!$F$2:$F$1000="غير مسدد", ROW(Sheet5!$F$2:$F$1000)-1), ROW(A1269))), "")</f>
        <v/>
      </c>
      <c r="AE1271" s="18" t="str" cm="1">
        <f t="array" ref="AE1271">IFERROR(INDEX(Sheet5!C$2:C$1000, SMALL(IF(Sheet5!$F$2:$F$1000="غير مسدد", ROW(Sheet5!$F$2:$F$1000)-1), ROW(B1269))), "")</f>
        <v/>
      </c>
      <c r="AF1271" s="18" t="str" cm="1">
        <f t="array" ref="AF1271">IFERROR(INDEX(Sheet5!D$2:D$1000, SMALL(IF(Sheet5!$F$2:$F$1000="غير مسدد", ROW(Sheet5!$F$2:$F$1000)-1), ROW(C1269))), "")</f>
        <v/>
      </c>
      <c r="AG1271" s="18" t="str" cm="1">
        <f t="array" ref="AG1271">IFERROR(INDEX(Sheet5!E$2:E$1000, SMALL(IF(Sheet5!$F$2:$F$1000="غير مسدد", ROW(Sheet5!$F$2:$F$1000)-1), ROW(D1269))), "")</f>
        <v/>
      </c>
      <c r="AH1271" s="18" t="str" cm="1">
        <f t="array" ref="AH1271">IFERROR(INDEX(Sheet5!F$2:F$1000, SMALL(IF(Sheet5!$F$2:$F$1000="غير مسدد", ROW(Sheet5!$F$2:$F$1000)-1), ROW(E1269))), "")</f>
        <v/>
      </c>
      <c r="AJ1271" s="17" t="str" cm="1">
        <f t="array" ref="AJ1271">IFERROR(INDEX(Sheet6!A$2:A$1000, SMALL(IF(Sheet6!$F$2:$F$1000="غير مسدد", ROW(Sheet6!$F$2:$F$1000)-1), ROW(A1269))), "")</f>
        <v/>
      </c>
      <c r="AK1271" s="18" t="str" cm="1">
        <f t="array" ref="AK1271">IFERROR(INDEX(Sheet6!B$2:B$1000, SMALL(IF(Sheet6!$F$2:$F$1000="غير مسدد", ROW(Sheet6!$F$2:$F$1000)-1), ROW(A1269))), "")</f>
        <v/>
      </c>
      <c r="AL1271" s="18" t="str" cm="1">
        <f t="array" ref="AL1271">IFERROR(INDEX(Sheet6!C$2:C$1000, SMALL(IF(Sheet6!$F$2:$F$1000="غير مسدد", ROW(Sheet6!$F$2:$F$1000)-1), ROW(B1269))), "")</f>
        <v/>
      </c>
      <c r="AM1271" s="18" t="str" cm="1">
        <f t="array" ref="AM1271">IFERROR(INDEX(Sheet6!D$2:D$1000, SMALL(IF(Sheet6!$F$2:$F$1000="غير مسدد", ROW(Sheet6!$F$2:$F$1000)-1), ROW(C1269))), "")</f>
        <v/>
      </c>
      <c r="AN1271" s="18" t="str" cm="1">
        <f t="array" ref="AN1271">IFERROR(INDEX(Sheet6!E$2:E$1000, SMALL(IF(Sheet6!$F$2:$F$1000="غير مسدد", ROW(Sheet6!$F$2:$F$1000)-1), ROW(D1269))), "")</f>
        <v/>
      </c>
      <c r="AO1271" s="18" t="str" cm="1">
        <f t="array" ref="AO1271">IFERROR(INDEX(Sheet6!F$2:F$1000, SMALL(IF(Sheet6!$F$2:$F$1000="غير مسدد", ROW(Sheet6!$F$2:$F$1000)-1), ROW(E1269))), "")</f>
        <v/>
      </c>
    </row>
    <row r="1272" spans="1:41" ht="15.75" x14ac:dyDescent="0.25">
      <c r="A1272" s="15" t="str" cm="1">
        <f t="array" ref="A1272">IFERROR(INDEX(Sheet1!A$2:A$1000, SMALL(IF(Sheet1!$F$2:$F$1000="غير مسدد", ROW(Sheet1!$F$2:$F$1000)-1), ROW(A1270))), "")</f>
        <v/>
      </c>
      <c r="B1272" s="15" t="str" cm="1">
        <f t="array" ref="B1272">IFERROR(INDEX(Sheet1!B$2:B$1000, SMALL(IF(Sheet1!$F$2:$F$1000="غير مسدد", ROW(Sheet1!$F$2:$F$1000)-1), ROW(A1270))), "")</f>
        <v/>
      </c>
      <c r="C1272" s="15" t="str" cm="1">
        <f t="array" ref="C1272">IFERROR(INDEX(Sheet1!C$2:C$1000, SMALL(IF(Sheet1!$F$2:$F$1000="غير مسدد", ROW(Sheet1!$F$2:$F$1000)-1), ROW(B1270))), "")</f>
        <v/>
      </c>
      <c r="D1272" s="15" t="str" cm="1">
        <f t="array" ref="D1272">IFERROR(INDEX(Sheet1!D$2:D$1000, SMALL(IF(Sheet1!$F$2:$F$1000="غير مسدد", ROW(Sheet1!$F$2:$F$1000)-1), ROW(C1270))), "")</f>
        <v/>
      </c>
      <c r="E1272" s="15" t="str" cm="1">
        <f t="array" ref="E1272">IFERROR(INDEX(Sheet1!E$2:E$1000, SMALL(IF(Sheet1!$F$2:$F$1000="غير مسدد", ROW(Sheet1!$F$2:$F$1000)-1), ROW(D1270))), "")</f>
        <v/>
      </c>
      <c r="F1272" s="15" t="str" cm="1">
        <f t="array" ref="F1272">IFERROR(INDEX(Sheet1!F$2:F$1000, SMALL(IF(Sheet1!$F$2:$F$1000="غير مسدد", ROW(Sheet1!$F$2:$F$1000)-1), ROW(E1270))), "")</f>
        <v/>
      </c>
      <c r="H1272" s="17" t="str" cm="1">
        <f t="array" ref="H1272">IFERROR(INDEX(Sheet2!A$2:A$1000, SMALL(IF(Sheet2!$F$2:$F$1000="غير مسدد", ROW(Sheet2!$F$2:$F$1000)-1), ROW(A1270))), "")</f>
        <v/>
      </c>
      <c r="I1272" s="18" t="str" cm="1">
        <f t="array" ref="I1272">IFERROR(INDEX(Sheet2!B$2:B$1000, SMALL(IF(Sheet2!$F$2:$F$1000="غير مسدد", ROW(Sheet2!$F$2:$F$1000)-1), ROW(A1270))), "")</f>
        <v/>
      </c>
      <c r="J1272" s="18" t="str" cm="1">
        <f t="array" ref="J1272">IFERROR(INDEX(Sheet2!C$2:C$1000, SMALL(IF(Sheet2!$F$2:$F$1000="غير مسدد", ROW(Sheet2!$F$2:$F$1000)-1), ROW(B1270))), "")</f>
        <v/>
      </c>
      <c r="K1272" s="18" t="str" cm="1">
        <f t="array" ref="K1272">IFERROR(INDEX(Sheet2!D$2:D$1000, SMALL(IF(Sheet2!$F$2:$F$1000="غير مسدد", ROW(Sheet2!$F$2:$F$1000)-1), ROW(C1270))), "")</f>
        <v/>
      </c>
      <c r="L1272" s="18" t="str" cm="1">
        <f t="array" ref="L1272">IFERROR(INDEX(Sheet2!E$2:E$1000, SMALL(IF(Sheet2!$F$2:$F$1000="غير مسدد", ROW(Sheet2!$F$2:$F$1000)-1), ROW(D1270))), "")</f>
        <v/>
      </c>
      <c r="M1272" s="18" t="str" cm="1">
        <f t="array" ref="M1272">IFERROR(INDEX(Sheet2!F$2:F$1000, SMALL(IF(Sheet2!$F$2:$F$1000="غير مسدد", ROW(Sheet2!$F$2:$F$1000)-1), ROW(E1270))), "")</f>
        <v/>
      </c>
      <c r="O1272" s="17" t="str" cm="1">
        <f t="array" ref="O1272">IFERROR(INDEX(Sheet3!A$2:A$1000, SMALL(IF(Sheet3!$F$2:$F$1000="غير مسدد", ROW(Sheet3!$F$2:$F$1000)-1), ROW(A1270))), "")</f>
        <v/>
      </c>
      <c r="P1272" s="18" t="str" cm="1">
        <f t="array" ref="P1272">IFERROR(INDEX(Sheet3!B$2:B$1000, SMALL(IF(Sheet3!$F$2:$F$1000="غير مسدد", ROW(Sheet3!$F$2:$F$1000)-1), ROW(A1270))), "")</f>
        <v/>
      </c>
      <c r="Q1272" s="18" t="str" cm="1">
        <f t="array" ref="Q1272">IFERROR(INDEX(Sheet3!C$2:C$1000, SMALL(IF(Sheet3!$F$2:$F$1000="غير مسدد", ROW(Sheet3!$F$2:$F$1000)-1), ROW(B1270))), "")</f>
        <v/>
      </c>
      <c r="R1272" s="18" t="str" cm="1">
        <f t="array" ref="R1272">IFERROR(INDEX(Sheet3!D$2:D$1000, SMALL(IF(Sheet3!$F$2:$F$1000="غير مسدد", ROW(Sheet3!$F$2:$F$1000)-1), ROW(C1270))), "")</f>
        <v/>
      </c>
      <c r="S1272" s="18" t="str" cm="1">
        <f t="array" ref="S1272">IFERROR(INDEX(Sheet3!E$2:E$1000, SMALL(IF(Sheet3!$F$2:$F$1000="غير مسدد", ROW(Sheet3!$F$2:$F$1000)-1), ROW(D1270))), "")</f>
        <v/>
      </c>
      <c r="T1272" s="18" t="str" cm="1">
        <f t="array" ref="T1272">IFERROR(INDEX(Sheet3!F$2:F$1000, SMALL(IF(Sheet3!$F$2:$F$1000="غير مسدد", ROW(Sheet3!$F$2:$F$1000)-1), ROW(E1270))), "")</f>
        <v/>
      </c>
      <c r="V1272" s="17" t="str" cm="1">
        <f t="array" ref="V1272">IFERROR(INDEX(Sheet4!A$2:A$1000, SMALL(IF(Sheet4!$F$2:$F$1000="غير مسدد", ROW(Sheet4!$F$2:$F$1000)-1), ROW(A1270))), "")</f>
        <v/>
      </c>
      <c r="W1272" s="18" t="str" cm="1">
        <f t="array" ref="W1272">IFERROR(INDEX(Sheet4!B$2:B$1000, SMALL(IF(Sheet4!$F$2:$F$1000="غير مسدد", ROW(Sheet4!$F$2:$F$1000)-1), ROW(A1270))), "")</f>
        <v/>
      </c>
      <c r="X1272" s="18" t="str" cm="1">
        <f t="array" ref="X1272">IFERROR(INDEX(Sheet4!C$2:C$1000, SMALL(IF(Sheet4!$F$2:$F$1000="غير مسدد", ROW(Sheet4!$F$2:$F$1000)-1), ROW(B1270))), "")</f>
        <v/>
      </c>
      <c r="Y1272" s="18" t="str" cm="1">
        <f t="array" ref="Y1272">IFERROR(INDEX(Sheet4!D$2:D$1000, SMALL(IF(Sheet4!$F$2:$F$1000="غير مسدد", ROW(Sheet4!$F$2:$F$1000)-1), ROW(C1270))), "")</f>
        <v/>
      </c>
      <c r="Z1272" s="18" t="str" cm="1">
        <f t="array" ref="Z1272">IFERROR(INDEX(Sheet4!E$2:E$1000, SMALL(IF(Sheet4!$F$2:$F$1000="غير مسدد", ROW(Sheet4!$F$2:$F$1000)-1), ROW(D1270))), "")</f>
        <v/>
      </c>
      <c r="AA1272" s="18" t="str" cm="1">
        <f t="array" ref="AA1272">IFERROR(INDEX(Sheet4!F$2:F$1000, SMALL(IF(Sheet4!$F$2:$F$1000="غير مسدد", ROW(Sheet4!$F$2:$F$1000)-1), ROW(E1270))), "")</f>
        <v/>
      </c>
      <c r="AC1272" s="17" t="str" cm="1">
        <f t="array" ref="AC1272">IFERROR(INDEX(Sheet5!A$2:A$1000, SMALL(IF(Sheet5!$F$2:$F$1000="غير مسدد", ROW(Sheet5!$F$2:$F$1000)-1), ROW(A1270))), "")</f>
        <v/>
      </c>
      <c r="AD1272" s="18" t="str" cm="1">
        <f t="array" ref="AD1272">IFERROR(INDEX(Sheet5!B$2:B$1000, SMALL(IF(Sheet5!$F$2:$F$1000="غير مسدد", ROW(Sheet5!$F$2:$F$1000)-1), ROW(A1270))), "")</f>
        <v/>
      </c>
      <c r="AE1272" s="18" t="str" cm="1">
        <f t="array" ref="AE1272">IFERROR(INDEX(Sheet5!C$2:C$1000, SMALL(IF(Sheet5!$F$2:$F$1000="غير مسدد", ROW(Sheet5!$F$2:$F$1000)-1), ROW(B1270))), "")</f>
        <v/>
      </c>
      <c r="AF1272" s="18" t="str" cm="1">
        <f t="array" ref="AF1272">IFERROR(INDEX(Sheet5!D$2:D$1000, SMALL(IF(Sheet5!$F$2:$F$1000="غير مسدد", ROW(Sheet5!$F$2:$F$1000)-1), ROW(C1270))), "")</f>
        <v/>
      </c>
      <c r="AG1272" s="18" t="str" cm="1">
        <f t="array" ref="AG1272">IFERROR(INDEX(Sheet5!E$2:E$1000, SMALL(IF(Sheet5!$F$2:$F$1000="غير مسدد", ROW(Sheet5!$F$2:$F$1000)-1), ROW(D1270))), "")</f>
        <v/>
      </c>
      <c r="AH1272" s="18" t="str" cm="1">
        <f t="array" ref="AH1272">IFERROR(INDEX(Sheet5!F$2:F$1000, SMALL(IF(Sheet5!$F$2:$F$1000="غير مسدد", ROW(Sheet5!$F$2:$F$1000)-1), ROW(E1270))), "")</f>
        <v/>
      </c>
      <c r="AJ1272" s="17" t="str" cm="1">
        <f t="array" ref="AJ1272">IFERROR(INDEX(Sheet6!A$2:A$1000, SMALL(IF(Sheet6!$F$2:$F$1000="غير مسدد", ROW(Sheet6!$F$2:$F$1000)-1), ROW(A1270))), "")</f>
        <v/>
      </c>
      <c r="AK1272" s="18" t="str" cm="1">
        <f t="array" ref="AK1272">IFERROR(INDEX(Sheet6!B$2:B$1000, SMALL(IF(Sheet6!$F$2:$F$1000="غير مسدد", ROW(Sheet6!$F$2:$F$1000)-1), ROW(A1270))), "")</f>
        <v/>
      </c>
      <c r="AL1272" s="18" t="str" cm="1">
        <f t="array" ref="AL1272">IFERROR(INDEX(Sheet6!C$2:C$1000, SMALL(IF(Sheet6!$F$2:$F$1000="غير مسدد", ROW(Sheet6!$F$2:$F$1000)-1), ROW(B1270))), "")</f>
        <v/>
      </c>
      <c r="AM1272" s="18" t="str" cm="1">
        <f t="array" ref="AM1272">IFERROR(INDEX(Sheet6!D$2:D$1000, SMALL(IF(Sheet6!$F$2:$F$1000="غير مسدد", ROW(Sheet6!$F$2:$F$1000)-1), ROW(C1270))), "")</f>
        <v/>
      </c>
      <c r="AN1272" s="18" t="str" cm="1">
        <f t="array" ref="AN1272">IFERROR(INDEX(Sheet6!E$2:E$1000, SMALL(IF(Sheet6!$F$2:$F$1000="غير مسدد", ROW(Sheet6!$F$2:$F$1000)-1), ROW(D1270))), "")</f>
        <v/>
      </c>
      <c r="AO1272" s="18" t="str" cm="1">
        <f t="array" ref="AO1272">IFERROR(INDEX(Sheet6!F$2:F$1000, SMALL(IF(Sheet6!$F$2:$F$1000="غير مسدد", ROW(Sheet6!$F$2:$F$1000)-1), ROW(E1270))), "")</f>
        <v/>
      </c>
    </row>
    <row r="1273" spans="1:41" ht="15.75" x14ac:dyDescent="0.25">
      <c r="A1273" s="15" t="str" cm="1">
        <f t="array" ref="A1273">IFERROR(INDEX(Sheet1!A$2:A$1000, SMALL(IF(Sheet1!$F$2:$F$1000="غير مسدد", ROW(Sheet1!$F$2:$F$1000)-1), ROW(A1271))), "")</f>
        <v/>
      </c>
      <c r="B1273" s="15" t="str" cm="1">
        <f t="array" ref="B1273">IFERROR(INDEX(Sheet1!B$2:B$1000, SMALL(IF(Sheet1!$F$2:$F$1000="غير مسدد", ROW(Sheet1!$F$2:$F$1000)-1), ROW(A1271))), "")</f>
        <v/>
      </c>
      <c r="C1273" s="15" t="str" cm="1">
        <f t="array" ref="C1273">IFERROR(INDEX(Sheet1!C$2:C$1000, SMALL(IF(Sheet1!$F$2:$F$1000="غير مسدد", ROW(Sheet1!$F$2:$F$1000)-1), ROW(B1271))), "")</f>
        <v/>
      </c>
      <c r="D1273" s="15" t="str" cm="1">
        <f t="array" ref="D1273">IFERROR(INDEX(Sheet1!D$2:D$1000, SMALL(IF(Sheet1!$F$2:$F$1000="غير مسدد", ROW(Sheet1!$F$2:$F$1000)-1), ROW(C1271))), "")</f>
        <v/>
      </c>
      <c r="E1273" s="15" t="str" cm="1">
        <f t="array" ref="E1273">IFERROR(INDEX(Sheet1!E$2:E$1000, SMALL(IF(Sheet1!$F$2:$F$1000="غير مسدد", ROW(Sheet1!$F$2:$F$1000)-1), ROW(D1271))), "")</f>
        <v/>
      </c>
      <c r="F1273" s="15" t="str" cm="1">
        <f t="array" ref="F1273">IFERROR(INDEX(Sheet1!F$2:F$1000, SMALL(IF(Sheet1!$F$2:$F$1000="غير مسدد", ROW(Sheet1!$F$2:$F$1000)-1), ROW(E1271))), "")</f>
        <v/>
      </c>
      <c r="H1273" s="17" t="str" cm="1">
        <f t="array" ref="H1273">IFERROR(INDEX(Sheet2!A$2:A$1000, SMALL(IF(Sheet2!$F$2:$F$1000="غير مسدد", ROW(Sheet2!$F$2:$F$1000)-1), ROW(A1271))), "")</f>
        <v/>
      </c>
      <c r="I1273" s="18" t="str" cm="1">
        <f t="array" ref="I1273">IFERROR(INDEX(Sheet2!B$2:B$1000, SMALL(IF(Sheet2!$F$2:$F$1000="غير مسدد", ROW(Sheet2!$F$2:$F$1000)-1), ROW(A1271))), "")</f>
        <v/>
      </c>
      <c r="J1273" s="18" t="str" cm="1">
        <f t="array" ref="J1273">IFERROR(INDEX(Sheet2!C$2:C$1000, SMALL(IF(Sheet2!$F$2:$F$1000="غير مسدد", ROW(Sheet2!$F$2:$F$1000)-1), ROW(B1271))), "")</f>
        <v/>
      </c>
      <c r="K1273" s="18" t="str" cm="1">
        <f t="array" ref="K1273">IFERROR(INDEX(Sheet2!D$2:D$1000, SMALL(IF(Sheet2!$F$2:$F$1000="غير مسدد", ROW(Sheet2!$F$2:$F$1000)-1), ROW(C1271))), "")</f>
        <v/>
      </c>
      <c r="L1273" s="18" t="str" cm="1">
        <f t="array" ref="L1273">IFERROR(INDEX(Sheet2!E$2:E$1000, SMALL(IF(Sheet2!$F$2:$F$1000="غير مسدد", ROW(Sheet2!$F$2:$F$1000)-1), ROW(D1271))), "")</f>
        <v/>
      </c>
      <c r="M1273" s="18" t="str" cm="1">
        <f t="array" ref="M1273">IFERROR(INDEX(Sheet2!F$2:F$1000, SMALL(IF(Sheet2!$F$2:$F$1000="غير مسدد", ROW(Sheet2!$F$2:$F$1000)-1), ROW(E1271))), "")</f>
        <v/>
      </c>
      <c r="O1273" s="17" t="str" cm="1">
        <f t="array" ref="O1273">IFERROR(INDEX(Sheet3!A$2:A$1000, SMALL(IF(Sheet3!$F$2:$F$1000="غير مسدد", ROW(Sheet3!$F$2:$F$1000)-1), ROW(A1271))), "")</f>
        <v/>
      </c>
      <c r="P1273" s="18" t="str" cm="1">
        <f t="array" ref="P1273">IFERROR(INDEX(Sheet3!B$2:B$1000, SMALL(IF(Sheet3!$F$2:$F$1000="غير مسدد", ROW(Sheet3!$F$2:$F$1000)-1), ROW(A1271))), "")</f>
        <v/>
      </c>
      <c r="Q1273" s="18" t="str" cm="1">
        <f t="array" ref="Q1273">IFERROR(INDEX(Sheet3!C$2:C$1000, SMALL(IF(Sheet3!$F$2:$F$1000="غير مسدد", ROW(Sheet3!$F$2:$F$1000)-1), ROW(B1271))), "")</f>
        <v/>
      </c>
      <c r="R1273" s="18" t="str" cm="1">
        <f t="array" ref="R1273">IFERROR(INDEX(Sheet3!D$2:D$1000, SMALL(IF(Sheet3!$F$2:$F$1000="غير مسدد", ROW(Sheet3!$F$2:$F$1000)-1), ROW(C1271))), "")</f>
        <v/>
      </c>
      <c r="S1273" s="18" t="str" cm="1">
        <f t="array" ref="S1273">IFERROR(INDEX(Sheet3!E$2:E$1000, SMALL(IF(Sheet3!$F$2:$F$1000="غير مسدد", ROW(Sheet3!$F$2:$F$1000)-1), ROW(D1271))), "")</f>
        <v/>
      </c>
      <c r="T1273" s="18" t="str" cm="1">
        <f t="array" ref="T1273">IFERROR(INDEX(Sheet3!F$2:F$1000, SMALL(IF(Sheet3!$F$2:$F$1000="غير مسدد", ROW(Sheet3!$F$2:$F$1000)-1), ROW(E1271))), "")</f>
        <v/>
      </c>
      <c r="V1273" s="17" t="str" cm="1">
        <f t="array" ref="V1273">IFERROR(INDEX(Sheet4!A$2:A$1000, SMALL(IF(Sheet4!$F$2:$F$1000="غير مسدد", ROW(Sheet4!$F$2:$F$1000)-1), ROW(A1271))), "")</f>
        <v/>
      </c>
      <c r="W1273" s="18" t="str" cm="1">
        <f t="array" ref="W1273">IFERROR(INDEX(Sheet4!B$2:B$1000, SMALL(IF(Sheet4!$F$2:$F$1000="غير مسدد", ROW(Sheet4!$F$2:$F$1000)-1), ROW(A1271))), "")</f>
        <v/>
      </c>
      <c r="X1273" s="18" t="str" cm="1">
        <f t="array" ref="X1273">IFERROR(INDEX(Sheet4!C$2:C$1000, SMALL(IF(Sheet4!$F$2:$F$1000="غير مسدد", ROW(Sheet4!$F$2:$F$1000)-1), ROW(B1271))), "")</f>
        <v/>
      </c>
      <c r="Y1273" s="18" t="str" cm="1">
        <f t="array" ref="Y1273">IFERROR(INDEX(Sheet4!D$2:D$1000, SMALL(IF(Sheet4!$F$2:$F$1000="غير مسدد", ROW(Sheet4!$F$2:$F$1000)-1), ROW(C1271))), "")</f>
        <v/>
      </c>
      <c r="Z1273" s="18" t="str" cm="1">
        <f t="array" ref="Z1273">IFERROR(INDEX(Sheet4!E$2:E$1000, SMALL(IF(Sheet4!$F$2:$F$1000="غير مسدد", ROW(Sheet4!$F$2:$F$1000)-1), ROW(D1271))), "")</f>
        <v/>
      </c>
      <c r="AA1273" s="18" t="str" cm="1">
        <f t="array" ref="AA1273">IFERROR(INDEX(Sheet4!F$2:F$1000, SMALL(IF(Sheet4!$F$2:$F$1000="غير مسدد", ROW(Sheet4!$F$2:$F$1000)-1), ROW(E1271))), "")</f>
        <v/>
      </c>
      <c r="AC1273" s="17" t="str" cm="1">
        <f t="array" ref="AC1273">IFERROR(INDEX(Sheet5!A$2:A$1000, SMALL(IF(Sheet5!$F$2:$F$1000="غير مسدد", ROW(Sheet5!$F$2:$F$1000)-1), ROW(A1271))), "")</f>
        <v/>
      </c>
      <c r="AD1273" s="18" t="str" cm="1">
        <f t="array" ref="AD1273">IFERROR(INDEX(Sheet5!B$2:B$1000, SMALL(IF(Sheet5!$F$2:$F$1000="غير مسدد", ROW(Sheet5!$F$2:$F$1000)-1), ROW(A1271))), "")</f>
        <v/>
      </c>
      <c r="AE1273" s="18" t="str" cm="1">
        <f t="array" ref="AE1273">IFERROR(INDEX(Sheet5!C$2:C$1000, SMALL(IF(Sheet5!$F$2:$F$1000="غير مسدد", ROW(Sheet5!$F$2:$F$1000)-1), ROW(B1271))), "")</f>
        <v/>
      </c>
      <c r="AF1273" s="18" t="str" cm="1">
        <f t="array" ref="AF1273">IFERROR(INDEX(Sheet5!D$2:D$1000, SMALL(IF(Sheet5!$F$2:$F$1000="غير مسدد", ROW(Sheet5!$F$2:$F$1000)-1), ROW(C1271))), "")</f>
        <v/>
      </c>
      <c r="AG1273" s="18" t="str" cm="1">
        <f t="array" ref="AG1273">IFERROR(INDEX(Sheet5!E$2:E$1000, SMALL(IF(Sheet5!$F$2:$F$1000="غير مسدد", ROW(Sheet5!$F$2:$F$1000)-1), ROW(D1271))), "")</f>
        <v/>
      </c>
      <c r="AH1273" s="18" t="str" cm="1">
        <f t="array" ref="AH1273">IFERROR(INDEX(Sheet5!F$2:F$1000, SMALL(IF(Sheet5!$F$2:$F$1000="غير مسدد", ROW(Sheet5!$F$2:$F$1000)-1), ROW(E1271))), "")</f>
        <v/>
      </c>
      <c r="AJ1273" s="17" t="str" cm="1">
        <f t="array" ref="AJ1273">IFERROR(INDEX(Sheet6!A$2:A$1000, SMALL(IF(Sheet6!$F$2:$F$1000="غير مسدد", ROW(Sheet6!$F$2:$F$1000)-1), ROW(A1271))), "")</f>
        <v/>
      </c>
      <c r="AK1273" s="18" t="str" cm="1">
        <f t="array" ref="AK1273">IFERROR(INDEX(Sheet6!B$2:B$1000, SMALL(IF(Sheet6!$F$2:$F$1000="غير مسدد", ROW(Sheet6!$F$2:$F$1000)-1), ROW(A1271))), "")</f>
        <v/>
      </c>
      <c r="AL1273" s="18" t="str" cm="1">
        <f t="array" ref="AL1273">IFERROR(INDEX(Sheet6!C$2:C$1000, SMALL(IF(Sheet6!$F$2:$F$1000="غير مسدد", ROW(Sheet6!$F$2:$F$1000)-1), ROW(B1271))), "")</f>
        <v/>
      </c>
      <c r="AM1273" s="18" t="str" cm="1">
        <f t="array" ref="AM1273">IFERROR(INDEX(Sheet6!D$2:D$1000, SMALL(IF(Sheet6!$F$2:$F$1000="غير مسدد", ROW(Sheet6!$F$2:$F$1000)-1), ROW(C1271))), "")</f>
        <v/>
      </c>
      <c r="AN1273" s="18" t="str" cm="1">
        <f t="array" ref="AN1273">IFERROR(INDEX(Sheet6!E$2:E$1000, SMALL(IF(Sheet6!$F$2:$F$1000="غير مسدد", ROW(Sheet6!$F$2:$F$1000)-1), ROW(D1271))), "")</f>
        <v/>
      </c>
      <c r="AO1273" s="18" t="str" cm="1">
        <f t="array" ref="AO1273">IFERROR(INDEX(Sheet6!F$2:F$1000, SMALL(IF(Sheet6!$F$2:$F$1000="غير مسدد", ROW(Sheet6!$F$2:$F$1000)-1), ROW(E1271))), "")</f>
        <v/>
      </c>
    </row>
    <row r="1274" spans="1:41" ht="15.75" x14ac:dyDescent="0.25">
      <c r="A1274" s="15" t="str" cm="1">
        <f t="array" ref="A1274">IFERROR(INDEX(Sheet1!A$2:A$1000, SMALL(IF(Sheet1!$F$2:$F$1000="غير مسدد", ROW(Sheet1!$F$2:$F$1000)-1), ROW(A1272))), "")</f>
        <v/>
      </c>
      <c r="B1274" s="15" t="str" cm="1">
        <f t="array" ref="B1274">IFERROR(INDEX(Sheet1!B$2:B$1000, SMALL(IF(Sheet1!$F$2:$F$1000="غير مسدد", ROW(Sheet1!$F$2:$F$1000)-1), ROW(A1272))), "")</f>
        <v/>
      </c>
      <c r="C1274" s="15" t="str" cm="1">
        <f t="array" ref="C1274">IFERROR(INDEX(Sheet1!C$2:C$1000, SMALL(IF(Sheet1!$F$2:$F$1000="غير مسدد", ROW(Sheet1!$F$2:$F$1000)-1), ROW(B1272))), "")</f>
        <v/>
      </c>
      <c r="D1274" s="15" t="str" cm="1">
        <f t="array" ref="D1274">IFERROR(INDEX(Sheet1!D$2:D$1000, SMALL(IF(Sheet1!$F$2:$F$1000="غير مسدد", ROW(Sheet1!$F$2:$F$1000)-1), ROW(C1272))), "")</f>
        <v/>
      </c>
      <c r="E1274" s="15" t="str" cm="1">
        <f t="array" ref="E1274">IFERROR(INDEX(Sheet1!E$2:E$1000, SMALL(IF(Sheet1!$F$2:$F$1000="غير مسدد", ROW(Sheet1!$F$2:$F$1000)-1), ROW(D1272))), "")</f>
        <v/>
      </c>
      <c r="F1274" s="15" t="str" cm="1">
        <f t="array" ref="F1274">IFERROR(INDEX(Sheet1!F$2:F$1000, SMALL(IF(Sheet1!$F$2:$F$1000="غير مسدد", ROW(Sheet1!$F$2:$F$1000)-1), ROW(E1272))), "")</f>
        <v/>
      </c>
      <c r="H1274" s="17" t="str" cm="1">
        <f t="array" ref="H1274">IFERROR(INDEX(Sheet2!A$2:A$1000, SMALL(IF(Sheet2!$F$2:$F$1000="غير مسدد", ROW(Sheet2!$F$2:$F$1000)-1), ROW(A1272))), "")</f>
        <v/>
      </c>
      <c r="I1274" s="18" t="str" cm="1">
        <f t="array" ref="I1274">IFERROR(INDEX(Sheet2!B$2:B$1000, SMALL(IF(Sheet2!$F$2:$F$1000="غير مسدد", ROW(Sheet2!$F$2:$F$1000)-1), ROW(A1272))), "")</f>
        <v/>
      </c>
      <c r="J1274" s="18" t="str" cm="1">
        <f t="array" ref="J1274">IFERROR(INDEX(Sheet2!C$2:C$1000, SMALL(IF(Sheet2!$F$2:$F$1000="غير مسدد", ROW(Sheet2!$F$2:$F$1000)-1), ROW(B1272))), "")</f>
        <v/>
      </c>
      <c r="K1274" s="18" t="str" cm="1">
        <f t="array" ref="K1274">IFERROR(INDEX(Sheet2!D$2:D$1000, SMALL(IF(Sheet2!$F$2:$F$1000="غير مسدد", ROW(Sheet2!$F$2:$F$1000)-1), ROW(C1272))), "")</f>
        <v/>
      </c>
      <c r="L1274" s="18" t="str" cm="1">
        <f t="array" ref="L1274">IFERROR(INDEX(Sheet2!E$2:E$1000, SMALL(IF(Sheet2!$F$2:$F$1000="غير مسدد", ROW(Sheet2!$F$2:$F$1000)-1), ROW(D1272))), "")</f>
        <v/>
      </c>
      <c r="M1274" s="18" t="str" cm="1">
        <f t="array" ref="M1274">IFERROR(INDEX(Sheet2!F$2:F$1000, SMALL(IF(Sheet2!$F$2:$F$1000="غير مسدد", ROW(Sheet2!$F$2:$F$1000)-1), ROW(E1272))), "")</f>
        <v/>
      </c>
      <c r="O1274" s="17" t="str" cm="1">
        <f t="array" ref="O1274">IFERROR(INDEX(Sheet3!A$2:A$1000, SMALL(IF(Sheet3!$F$2:$F$1000="غير مسدد", ROW(Sheet3!$F$2:$F$1000)-1), ROW(A1272))), "")</f>
        <v/>
      </c>
      <c r="P1274" s="18" t="str" cm="1">
        <f t="array" ref="P1274">IFERROR(INDEX(Sheet3!B$2:B$1000, SMALL(IF(Sheet3!$F$2:$F$1000="غير مسدد", ROW(Sheet3!$F$2:$F$1000)-1), ROW(A1272))), "")</f>
        <v/>
      </c>
      <c r="Q1274" s="18" t="str" cm="1">
        <f t="array" ref="Q1274">IFERROR(INDEX(Sheet3!C$2:C$1000, SMALL(IF(Sheet3!$F$2:$F$1000="غير مسدد", ROW(Sheet3!$F$2:$F$1000)-1), ROW(B1272))), "")</f>
        <v/>
      </c>
      <c r="R1274" s="18" t="str" cm="1">
        <f t="array" ref="R1274">IFERROR(INDEX(Sheet3!D$2:D$1000, SMALL(IF(Sheet3!$F$2:$F$1000="غير مسدد", ROW(Sheet3!$F$2:$F$1000)-1), ROW(C1272))), "")</f>
        <v/>
      </c>
      <c r="S1274" s="18" t="str" cm="1">
        <f t="array" ref="S1274">IFERROR(INDEX(Sheet3!E$2:E$1000, SMALL(IF(Sheet3!$F$2:$F$1000="غير مسدد", ROW(Sheet3!$F$2:$F$1000)-1), ROW(D1272))), "")</f>
        <v/>
      </c>
      <c r="T1274" s="18" t="str" cm="1">
        <f t="array" ref="T1274">IFERROR(INDEX(Sheet3!F$2:F$1000, SMALL(IF(Sheet3!$F$2:$F$1000="غير مسدد", ROW(Sheet3!$F$2:$F$1000)-1), ROW(E1272))), "")</f>
        <v/>
      </c>
      <c r="V1274" s="17" t="str" cm="1">
        <f t="array" ref="V1274">IFERROR(INDEX(Sheet4!A$2:A$1000, SMALL(IF(Sheet4!$F$2:$F$1000="غير مسدد", ROW(Sheet4!$F$2:$F$1000)-1), ROW(A1272))), "")</f>
        <v/>
      </c>
      <c r="W1274" s="18" t="str" cm="1">
        <f t="array" ref="W1274">IFERROR(INDEX(Sheet4!B$2:B$1000, SMALL(IF(Sheet4!$F$2:$F$1000="غير مسدد", ROW(Sheet4!$F$2:$F$1000)-1), ROW(A1272))), "")</f>
        <v/>
      </c>
      <c r="X1274" s="18" t="str" cm="1">
        <f t="array" ref="X1274">IFERROR(INDEX(Sheet4!C$2:C$1000, SMALL(IF(Sheet4!$F$2:$F$1000="غير مسدد", ROW(Sheet4!$F$2:$F$1000)-1), ROW(B1272))), "")</f>
        <v/>
      </c>
      <c r="Y1274" s="18" t="str" cm="1">
        <f t="array" ref="Y1274">IFERROR(INDEX(Sheet4!D$2:D$1000, SMALL(IF(Sheet4!$F$2:$F$1000="غير مسدد", ROW(Sheet4!$F$2:$F$1000)-1), ROW(C1272))), "")</f>
        <v/>
      </c>
      <c r="Z1274" s="18" t="str" cm="1">
        <f t="array" ref="Z1274">IFERROR(INDEX(Sheet4!E$2:E$1000, SMALL(IF(Sheet4!$F$2:$F$1000="غير مسدد", ROW(Sheet4!$F$2:$F$1000)-1), ROW(D1272))), "")</f>
        <v/>
      </c>
      <c r="AA1274" s="18" t="str" cm="1">
        <f t="array" ref="AA1274">IFERROR(INDEX(Sheet4!F$2:F$1000, SMALL(IF(Sheet4!$F$2:$F$1000="غير مسدد", ROW(Sheet4!$F$2:$F$1000)-1), ROW(E1272))), "")</f>
        <v/>
      </c>
      <c r="AC1274" s="17" t="str" cm="1">
        <f t="array" ref="AC1274">IFERROR(INDEX(Sheet5!A$2:A$1000, SMALL(IF(Sheet5!$F$2:$F$1000="غير مسدد", ROW(Sheet5!$F$2:$F$1000)-1), ROW(A1272))), "")</f>
        <v/>
      </c>
      <c r="AD1274" s="18" t="str" cm="1">
        <f t="array" ref="AD1274">IFERROR(INDEX(Sheet5!B$2:B$1000, SMALL(IF(Sheet5!$F$2:$F$1000="غير مسدد", ROW(Sheet5!$F$2:$F$1000)-1), ROW(A1272))), "")</f>
        <v/>
      </c>
      <c r="AE1274" s="18" t="str" cm="1">
        <f t="array" ref="AE1274">IFERROR(INDEX(Sheet5!C$2:C$1000, SMALL(IF(Sheet5!$F$2:$F$1000="غير مسدد", ROW(Sheet5!$F$2:$F$1000)-1), ROW(B1272))), "")</f>
        <v/>
      </c>
      <c r="AF1274" s="18" t="str" cm="1">
        <f t="array" ref="AF1274">IFERROR(INDEX(Sheet5!D$2:D$1000, SMALL(IF(Sheet5!$F$2:$F$1000="غير مسدد", ROW(Sheet5!$F$2:$F$1000)-1), ROW(C1272))), "")</f>
        <v/>
      </c>
      <c r="AG1274" s="18" t="str" cm="1">
        <f t="array" ref="AG1274">IFERROR(INDEX(Sheet5!E$2:E$1000, SMALL(IF(Sheet5!$F$2:$F$1000="غير مسدد", ROW(Sheet5!$F$2:$F$1000)-1), ROW(D1272))), "")</f>
        <v/>
      </c>
      <c r="AH1274" s="18" t="str" cm="1">
        <f t="array" ref="AH1274">IFERROR(INDEX(Sheet5!F$2:F$1000, SMALL(IF(Sheet5!$F$2:$F$1000="غير مسدد", ROW(Sheet5!$F$2:$F$1000)-1), ROW(E1272))), "")</f>
        <v/>
      </c>
      <c r="AJ1274" s="17" t="str" cm="1">
        <f t="array" ref="AJ1274">IFERROR(INDEX(Sheet6!A$2:A$1000, SMALL(IF(Sheet6!$F$2:$F$1000="غير مسدد", ROW(Sheet6!$F$2:$F$1000)-1), ROW(A1272))), "")</f>
        <v/>
      </c>
      <c r="AK1274" s="18" t="str" cm="1">
        <f t="array" ref="AK1274">IFERROR(INDEX(Sheet6!B$2:B$1000, SMALL(IF(Sheet6!$F$2:$F$1000="غير مسدد", ROW(Sheet6!$F$2:$F$1000)-1), ROW(A1272))), "")</f>
        <v/>
      </c>
      <c r="AL1274" s="18" t="str" cm="1">
        <f t="array" ref="AL1274">IFERROR(INDEX(Sheet6!C$2:C$1000, SMALL(IF(Sheet6!$F$2:$F$1000="غير مسدد", ROW(Sheet6!$F$2:$F$1000)-1), ROW(B1272))), "")</f>
        <v/>
      </c>
      <c r="AM1274" s="18" t="str" cm="1">
        <f t="array" ref="AM1274">IFERROR(INDEX(Sheet6!D$2:D$1000, SMALL(IF(Sheet6!$F$2:$F$1000="غير مسدد", ROW(Sheet6!$F$2:$F$1000)-1), ROW(C1272))), "")</f>
        <v/>
      </c>
      <c r="AN1274" s="18" t="str" cm="1">
        <f t="array" ref="AN1274">IFERROR(INDEX(Sheet6!E$2:E$1000, SMALL(IF(Sheet6!$F$2:$F$1000="غير مسدد", ROW(Sheet6!$F$2:$F$1000)-1), ROW(D1272))), "")</f>
        <v/>
      </c>
      <c r="AO1274" s="18" t="str" cm="1">
        <f t="array" ref="AO1274">IFERROR(INDEX(Sheet6!F$2:F$1000, SMALL(IF(Sheet6!$F$2:$F$1000="غير مسدد", ROW(Sheet6!$F$2:$F$1000)-1), ROW(E1272))), "")</f>
        <v/>
      </c>
    </row>
    <row r="1275" spans="1:41" ht="15.75" x14ac:dyDescent="0.25">
      <c r="A1275" s="15" t="str" cm="1">
        <f t="array" ref="A1275">IFERROR(INDEX(Sheet1!A$2:A$1000, SMALL(IF(Sheet1!$F$2:$F$1000="غير مسدد", ROW(Sheet1!$F$2:$F$1000)-1), ROW(A1273))), "")</f>
        <v/>
      </c>
      <c r="B1275" s="15" t="str" cm="1">
        <f t="array" ref="B1275">IFERROR(INDEX(Sheet1!B$2:B$1000, SMALL(IF(Sheet1!$F$2:$F$1000="غير مسدد", ROW(Sheet1!$F$2:$F$1000)-1), ROW(A1273))), "")</f>
        <v/>
      </c>
      <c r="C1275" s="15" t="str" cm="1">
        <f t="array" ref="C1275">IFERROR(INDEX(Sheet1!C$2:C$1000, SMALL(IF(Sheet1!$F$2:$F$1000="غير مسدد", ROW(Sheet1!$F$2:$F$1000)-1), ROW(B1273))), "")</f>
        <v/>
      </c>
      <c r="D1275" s="15" t="str" cm="1">
        <f t="array" ref="D1275">IFERROR(INDEX(Sheet1!D$2:D$1000, SMALL(IF(Sheet1!$F$2:$F$1000="غير مسدد", ROW(Sheet1!$F$2:$F$1000)-1), ROW(C1273))), "")</f>
        <v/>
      </c>
      <c r="E1275" s="15" t="str" cm="1">
        <f t="array" ref="E1275">IFERROR(INDEX(Sheet1!E$2:E$1000, SMALL(IF(Sheet1!$F$2:$F$1000="غير مسدد", ROW(Sheet1!$F$2:$F$1000)-1), ROW(D1273))), "")</f>
        <v/>
      </c>
      <c r="F1275" s="15" t="str" cm="1">
        <f t="array" ref="F1275">IFERROR(INDEX(Sheet1!F$2:F$1000, SMALL(IF(Sheet1!$F$2:$F$1000="غير مسدد", ROW(Sheet1!$F$2:$F$1000)-1), ROW(E1273))), "")</f>
        <v/>
      </c>
      <c r="H1275" s="17" t="str" cm="1">
        <f t="array" ref="H1275">IFERROR(INDEX(Sheet2!A$2:A$1000, SMALL(IF(Sheet2!$F$2:$F$1000="غير مسدد", ROW(Sheet2!$F$2:$F$1000)-1), ROW(A1273))), "")</f>
        <v/>
      </c>
      <c r="I1275" s="18" t="str" cm="1">
        <f t="array" ref="I1275">IFERROR(INDEX(Sheet2!B$2:B$1000, SMALL(IF(Sheet2!$F$2:$F$1000="غير مسدد", ROW(Sheet2!$F$2:$F$1000)-1), ROW(A1273))), "")</f>
        <v/>
      </c>
      <c r="J1275" s="18" t="str" cm="1">
        <f t="array" ref="J1275">IFERROR(INDEX(Sheet2!C$2:C$1000, SMALL(IF(Sheet2!$F$2:$F$1000="غير مسدد", ROW(Sheet2!$F$2:$F$1000)-1), ROW(B1273))), "")</f>
        <v/>
      </c>
      <c r="K1275" s="18" t="str" cm="1">
        <f t="array" ref="K1275">IFERROR(INDEX(Sheet2!D$2:D$1000, SMALL(IF(Sheet2!$F$2:$F$1000="غير مسدد", ROW(Sheet2!$F$2:$F$1000)-1), ROW(C1273))), "")</f>
        <v/>
      </c>
      <c r="L1275" s="18" t="str" cm="1">
        <f t="array" ref="L1275">IFERROR(INDEX(Sheet2!E$2:E$1000, SMALL(IF(Sheet2!$F$2:$F$1000="غير مسدد", ROW(Sheet2!$F$2:$F$1000)-1), ROW(D1273))), "")</f>
        <v/>
      </c>
      <c r="M1275" s="18" t="str" cm="1">
        <f t="array" ref="M1275">IFERROR(INDEX(Sheet2!F$2:F$1000, SMALL(IF(Sheet2!$F$2:$F$1000="غير مسدد", ROW(Sheet2!$F$2:$F$1000)-1), ROW(E1273))), "")</f>
        <v/>
      </c>
      <c r="O1275" s="17" t="str" cm="1">
        <f t="array" ref="O1275">IFERROR(INDEX(Sheet3!A$2:A$1000, SMALL(IF(Sheet3!$F$2:$F$1000="غير مسدد", ROW(Sheet3!$F$2:$F$1000)-1), ROW(A1273))), "")</f>
        <v/>
      </c>
      <c r="P1275" s="18" t="str" cm="1">
        <f t="array" ref="P1275">IFERROR(INDEX(Sheet3!B$2:B$1000, SMALL(IF(Sheet3!$F$2:$F$1000="غير مسدد", ROW(Sheet3!$F$2:$F$1000)-1), ROW(A1273))), "")</f>
        <v/>
      </c>
      <c r="Q1275" s="18" t="str" cm="1">
        <f t="array" ref="Q1275">IFERROR(INDEX(Sheet3!C$2:C$1000, SMALL(IF(Sheet3!$F$2:$F$1000="غير مسدد", ROW(Sheet3!$F$2:$F$1000)-1), ROW(B1273))), "")</f>
        <v/>
      </c>
      <c r="R1275" s="18" t="str" cm="1">
        <f t="array" ref="R1275">IFERROR(INDEX(Sheet3!D$2:D$1000, SMALL(IF(Sheet3!$F$2:$F$1000="غير مسدد", ROW(Sheet3!$F$2:$F$1000)-1), ROW(C1273))), "")</f>
        <v/>
      </c>
      <c r="S1275" s="18" t="str" cm="1">
        <f t="array" ref="S1275">IFERROR(INDEX(Sheet3!E$2:E$1000, SMALL(IF(Sheet3!$F$2:$F$1000="غير مسدد", ROW(Sheet3!$F$2:$F$1000)-1), ROW(D1273))), "")</f>
        <v/>
      </c>
      <c r="T1275" s="18" t="str" cm="1">
        <f t="array" ref="T1275">IFERROR(INDEX(Sheet3!F$2:F$1000, SMALL(IF(Sheet3!$F$2:$F$1000="غير مسدد", ROW(Sheet3!$F$2:$F$1000)-1), ROW(E1273))), "")</f>
        <v/>
      </c>
      <c r="V1275" s="17" t="str" cm="1">
        <f t="array" ref="V1275">IFERROR(INDEX(Sheet4!A$2:A$1000, SMALL(IF(Sheet4!$F$2:$F$1000="غير مسدد", ROW(Sheet4!$F$2:$F$1000)-1), ROW(A1273))), "")</f>
        <v/>
      </c>
      <c r="W1275" s="18" t="str" cm="1">
        <f t="array" ref="W1275">IFERROR(INDEX(Sheet4!B$2:B$1000, SMALL(IF(Sheet4!$F$2:$F$1000="غير مسدد", ROW(Sheet4!$F$2:$F$1000)-1), ROW(A1273))), "")</f>
        <v/>
      </c>
      <c r="X1275" s="18" t="str" cm="1">
        <f t="array" ref="X1275">IFERROR(INDEX(Sheet4!C$2:C$1000, SMALL(IF(Sheet4!$F$2:$F$1000="غير مسدد", ROW(Sheet4!$F$2:$F$1000)-1), ROW(B1273))), "")</f>
        <v/>
      </c>
      <c r="Y1275" s="18" t="str" cm="1">
        <f t="array" ref="Y1275">IFERROR(INDEX(Sheet4!D$2:D$1000, SMALL(IF(Sheet4!$F$2:$F$1000="غير مسدد", ROW(Sheet4!$F$2:$F$1000)-1), ROW(C1273))), "")</f>
        <v/>
      </c>
      <c r="Z1275" s="18" t="str" cm="1">
        <f t="array" ref="Z1275">IFERROR(INDEX(Sheet4!E$2:E$1000, SMALL(IF(Sheet4!$F$2:$F$1000="غير مسدد", ROW(Sheet4!$F$2:$F$1000)-1), ROW(D1273))), "")</f>
        <v/>
      </c>
      <c r="AA1275" s="18" t="str" cm="1">
        <f t="array" ref="AA1275">IFERROR(INDEX(Sheet4!F$2:F$1000, SMALL(IF(Sheet4!$F$2:$F$1000="غير مسدد", ROW(Sheet4!$F$2:$F$1000)-1), ROW(E1273))), "")</f>
        <v/>
      </c>
      <c r="AC1275" s="17" t="str" cm="1">
        <f t="array" ref="AC1275">IFERROR(INDEX(Sheet5!A$2:A$1000, SMALL(IF(Sheet5!$F$2:$F$1000="غير مسدد", ROW(Sheet5!$F$2:$F$1000)-1), ROW(A1273))), "")</f>
        <v/>
      </c>
      <c r="AD1275" s="18" t="str" cm="1">
        <f t="array" ref="AD1275">IFERROR(INDEX(Sheet5!B$2:B$1000, SMALL(IF(Sheet5!$F$2:$F$1000="غير مسدد", ROW(Sheet5!$F$2:$F$1000)-1), ROW(A1273))), "")</f>
        <v/>
      </c>
      <c r="AE1275" s="18" t="str" cm="1">
        <f t="array" ref="AE1275">IFERROR(INDEX(Sheet5!C$2:C$1000, SMALL(IF(Sheet5!$F$2:$F$1000="غير مسدد", ROW(Sheet5!$F$2:$F$1000)-1), ROW(B1273))), "")</f>
        <v/>
      </c>
      <c r="AF1275" s="18" t="str" cm="1">
        <f t="array" ref="AF1275">IFERROR(INDEX(Sheet5!D$2:D$1000, SMALL(IF(Sheet5!$F$2:$F$1000="غير مسدد", ROW(Sheet5!$F$2:$F$1000)-1), ROW(C1273))), "")</f>
        <v/>
      </c>
      <c r="AG1275" s="18" t="str" cm="1">
        <f t="array" ref="AG1275">IFERROR(INDEX(Sheet5!E$2:E$1000, SMALL(IF(Sheet5!$F$2:$F$1000="غير مسدد", ROW(Sheet5!$F$2:$F$1000)-1), ROW(D1273))), "")</f>
        <v/>
      </c>
      <c r="AH1275" s="18" t="str" cm="1">
        <f t="array" ref="AH1275">IFERROR(INDEX(Sheet5!F$2:F$1000, SMALL(IF(Sheet5!$F$2:$F$1000="غير مسدد", ROW(Sheet5!$F$2:$F$1000)-1), ROW(E1273))), "")</f>
        <v/>
      </c>
      <c r="AJ1275" s="17" t="str" cm="1">
        <f t="array" ref="AJ1275">IFERROR(INDEX(Sheet6!A$2:A$1000, SMALL(IF(Sheet6!$F$2:$F$1000="غير مسدد", ROW(Sheet6!$F$2:$F$1000)-1), ROW(A1273))), "")</f>
        <v/>
      </c>
      <c r="AK1275" s="18" t="str" cm="1">
        <f t="array" ref="AK1275">IFERROR(INDEX(Sheet6!B$2:B$1000, SMALL(IF(Sheet6!$F$2:$F$1000="غير مسدد", ROW(Sheet6!$F$2:$F$1000)-1), ROW(A1273))), "")</f>
        <v/>
      </c>
      <c r="AL1275" s="18" t="str" cm="1">
        <f t="array" ref="AL1275">IFERROR(INDEX(Sheet6!C$2:C$1000, SMALL(IF(Sheet6!$F$2:$F$1000="غير مسدد", ROW(Sheet6!$F$2:$F$1000)-1), ROW(B1273))), "")</f>
        <v/>
      </c>
      <c r="AM1275" s="18" t="str" cm="1">
        <f t="array" ref="AM1275">IFERROR(INDEX(Sheet6!D$2:D$1000, SMALL(IF(Sheet6!$F$2:$F$1000="غير مسدد", ROW(Sheet6!$F$2:$F$1000)-1), ROW(C1273))), "")</f>
        <v/>
      </c>
      <c r="AN1275" s="18" t="str" cm="1">
        <f t="array" ref="AN1275">IFERROR(INDEX(Sheet6!E$2:E$1000, SMALL(IF(Sheet6!$F$2:$F$1000="غير مسدد", ROW(Sheet6!$F$2:$F$1000)-1), ROW(D1273))), "")</f>
        <v/>
      </c>
      <c r="AO1275" s="18" t="str" cm="1">
        <f t="array" ref="AO1275">IFERROR(INDEX(Sheet6!F$2:F$1000, SMALL(IF(Sheet6!$F$2:$F$1000="غير مسدد", ROW(Sheet6!$F$2:$F$1000)-1), ROW(E1273))), "")</f>
        <v/>
      </c>
    </row>
    <row r="1276" spans="1:41" ht="15.75" x14ac:dyDescent="0.25">
      <c r="A1276" s="15" t="str" cm="1">
        <f t="array" ref="A1276">IFERROR(INDEX(Sheet1!A$2:A$1000, SMALL(IF(Sheet1!$F$2:$F$1000="غير مسدد", ROW(Sheet1!$F$2:$F$1000)-1), ROW(A1274))), "")</f>
        <v/>
      </c>
      <c r="B1276" s="15" t="str" cm="1">
        <f t="array" ref="B1276">IFERROR(INDEX(Sheet1!B$2:B$1000, SMALL(IF(Sheet1!$F$2:$F$1000="غير مسدد", ROW(Sheet1!$F$2:$F$1000)-1), ROW(A1274))), "")</f>
        <v/>
      </c>
      <c r="C1276" s="15" t="str" cm="1">
        <f t="array" ref="C1276">IFERROR(INDEX(Sheet1!C$2:C$1000, SMALL(IF(Sheet1!$F$2:$F$1000="غير مسدد", ROW(Sheet1!$F$2:$F$1000)-1), ROW(B1274))), "")</f>
        <v/>
      </c>
      <c r="D1276" s="15" t="str" cm="1">
        <f t="array" ref="D1276">IFERROR(INDEX(Sheet1!D$2:D$1000, SMALL(IF(Sheet1!$F$2:$F$1000="غير مسدد", ROW(Sheet1!$F$2:$F$1000)-1), ROW(C1274))), "")</f>
        <v/>
      </c>
      <c r="E1276" s="15" t="str" cm="1">
        <f t="array" ref="E1276">IFERROR(INDEX(Sheet1!E$2:E$1000, SMALL(IF(Sheet1!$F$2:$F$1000="غير مسدد", ROW(Sheet1!$F$2:$F$1000)-1), ROW(D1274))), "")</f>
        <v/>
      </c>
      <c r="F1276" s="15" t="str" cm="1">
        <f t="array" ref="F1276">IFERROR(INDEX(Sheet1!F$2:F$1000, SMALL(IF(Sheet1!$F$2:$F$1000="غير مسدد", ROW(Sheet1!$F$2:$F$1000)-1), ROW(E1274))), "")</f>
        <v/>
      </c>
      <c r="H1276" s="17" t="str" cm="1">
        <f t="array" ref="H1276">IFERROR(INDEX(Sheet2!A$2:A$1000, SMALL(IF(Sheet2!$F$2:$F$1000="غير مسدد", ROW(Sheet2!$F$2:$F$1000)-1), ROW(A1274))), "")</f>
        <v/>
      </c>
      <c r="I1276" s="18" t="str" cm="1">
        <f t="array" ref="I1276">IFERROR(INDEX(Sheet2!B$2:B$1000, SMALL(IF(Sheet2!$F$2:$F$1000="غير مسدد", ROW(Sheet2!$F$2:$F$1000)-1), ROW(A1274))), "")</f>
        <v/>
      </c>
      <c r="J1276" s="18" t="str" cm="1">
        <f t="array" ref="J1276">IFERROR(INDEX(Sheet2!C$2:C$1000, SMALL(IF(Sheet2!$F$2:$F$1000="غير مسدد", ROW(Sheet2!$F$2:$F$1000)-1), ROW(B1274))), "")</f>
        <v/>
      </c>
      <c r="K1276" s="18" t="str" cm="1">
        <f t="array" ref="K1276">IFERROR(INDEX(Sheet2!D$2:D$1000, SMALL(IF(Sheet2!$F$2:$F$1000="غير مسدد", ROW(Sheet2!$F$2:$F$1000)-1), ROW(C1274))), "")</f>
        <v/>
      </c>
      <c r="L1276" s="18" t="str" cm="1">
        <f t="array" ref="L1276">IFERROR(INDEX(Sheet2!E$2:E$1000, SMALL(IF(Sheet2!$F$2:$F$1000="غير مسدد", ROW(Sheet2!$F$2:$F$1000)-1), ROW(D1274))), "")</f>
        <v/>
      </c>
      <c r="M1276" s="18" t="str" cm="1">
        <f t="array" ref="M1276">IFERROR(INDEX(Sheet2!F$2:F$1000, SMALL(IF(Sheet2!$F$2:$F$1000="غير مسدد", ROW(Sheet2!$F$2:$F$1000)-1), ROW(E1274))), "")</f>
        <v/>
      </c>
      <c r="O1276" s="17" t="str" cm="1">
        <f t="array" ref="O1276">IFERROR(INDEX(Sheet3!A$2:A$1000, SMALL(IF(Sheet3!$F$2:$F$1000="غير مسدد", ROW(Sheet3!$F$2:$F$1000)-1), ROW(A1274))), "")</f>
        <v/>
      </c>
      <c r="P1276" s="18" t="str" cm="1">
        <f t="array" ref="P1276">IFERROR(INDEX(Sheet3!B$2:B$1000, SMALL(IF(Sheet3!$F$2:$F$1000="غير مسدد", ROW(Sheet3!$F$2:$F$1000)-1), ROW(A1274))), "")</f>
        <v/>
      </c>
      <c r="Q1276" s="18" t="str" cm="1">
        <f t="array" ref="Q1276">IFERROR(INDEX(Sheet3!C$2:C$1000, SMALL(IF(Sheet3!$F$2:$F$1000="غير مسدد", ROW(Sheet3!$F$2:$F$1000)-1), ROW(B1274))), "")</f>
        <v/>
      </c>
      <c r="R1276" s="18" t="str" cm="1">
        <f t="array" ref="R1276">IFERROR(INDEX(Sheet3!D$2:D$1000, SMALL(IF(Sheet3!$F$2:$F$1000="غير مسدد", ROW(Sheet3!$F$2:$F$1000)-1), ROW(C1274))), "")</f>
        <v/>
      </c>
      <c r="S1276" s="18" t="str" cm="1">
        <f t="array" ref="S1276">IFERROR(INDEX(Sheet3!E$2:E$1000, SMALL(IF(Sheet3!$F$2:$F$1000="غير مسدد", ROW(Sheet3!$F$2:$F$1000)-1), ROW(D1274))), "")</f>
        <v/>
      </c>
      <c r="T1276" s="18" t="str" cm="1">
        <f t="array" ref="T1276">IFERROR(INDEX(Sheet3!F$2:F$1000, SMALL(IF(Sheet3!$F$2:$F$1000="غير مسدد", ROW(Sheet3!$F$2:$F$1000)-1), ROW(E1274))), "")</f>
        <v/>
      </c>
      <c r="V1276" s="17" t="str" cm="1">
        <f t="array" ref="V1276">IFERROR(INDEX(Sheet4!A$2:A$1000, SMALL(IF(Sheet4!$F$2:$F$1000="غير مسدد", ROW(Sheet4!$F$2:$F$1000)-1), ROW(A1274))), "")</f>
        <v/>
      </c>
      <c r="W1276" s="18" t="str" cm="1">
        <f t="array" ref="W1276">IFERROR(INDEX(Sheet4!B$2:B$1000, SMALL(IF(Sheet4!$F$2:$F$1000="غير مسدد", ROW(Sheet4!$F$2:$F$1000)-1), ROW(A1274))), "")</f>
        <v/>
      </c>
      <c r="X1276" s="18" t="str" cm="1">
        <f t="array" ref="X1276">IFERROR(INDEX(Sheet4!C$2:C$1000, SMALL(IF(Sheet4!$F$2:$F$1000="غير مسدد", ROW(Sheet4!$F$2:$F$1000)-1), ROW(B1274))), "")</f>
        <v/>
      </c>
      <c r="Y1276" s="18" t="str" cm="1">
        <f t="array" ref="Y1276">IFERROR(INDEX(Sheet4!D$2:D$1000, SMALL(IF(Sheet4!$F$2:$F$1000="غير مسدد", ROW(Sheet4!$F$2:$F$1000)-1), ROW(C1274))), "")</f>
        <v/>
      </c>
      <c r="Z1276" s="18" t="str" cm="1">
        <f t="array" ref="Z1276">IFERROR(INDEX(Sheet4!E$2:E$1000, SMALL(IF(Sheet4!$F$2:$F$1000="غير مسدد", ROW(Sheet4!$F$2:$F$1000)-1), ROW(D1274))), "")</f>
        <v/>
      </c>
      <c r="AA1276" s="18" t="str" cm="1">
        <f t="array" ref="AA1276">IFERROR(INDEX(Sheet4!F$2:F$1000, SMALL(IF(Sheet4!$F$2:$F$1000="غير مسدد", ROW(Sheet4!$F$2:$F$1000)-1), ROW(E1274))), "")</f>
        <v/>
      </c>
      <c r="AC1276" s="17" t="str" cm="1">
        <f t="array" ref="AC1276">IFERROR(INDEX(Sheet5!A$2:A$1000, SMALL(IF(Sheet5!$F$2:$F$1000="غير مسدد", ROW(Sheet5!$F$2:$F$1000)-1), ROW(A1274))), "")</f>
        <v/>
      </c>
      <c r="AD1276" s="18" t="str" cm="1">
        <f t="array" ref="AD1276">IFERROR(INDEX(Sheet5!B$2:B$1000, SMALL(IF(Sheet5!$F$2:$F$1000="غير مسدد", ROW(Sheet5!$F$2:$F$1000)-1), ROW(A1274))), "")</f>
        <v/>
      </c>
      <c r="AE1276" s="18" t="str" cm="1">
        <f t="array" ref="AE1276">IFERROR(INDEX(Sheet5!C$2:C$1000, SMALL(IF(Sheet5!$F$2:$F$1000="غير مسدد", ROW(Sheet5!$F$2:$F$1000)-1), ROW(B1274))), "")</f>
        <v/>
      </c>
      <c r="AF1276" s="18" t="str" cm="1">
        <f t="array" ref="AF1276">IFERROR(INDEX(Sheet5!D$2:D$1000, SMALL(IF(Sheet5!$F$2:$F$1000="غير مسدد", ROW(Sheet5!$F$2:$F$1000)-1), ROW(C1274))), "")</f>
        <v/>
      </c>
      <c r="AG1276" s="18" t="str" cm="1">
        <f t="array" ref="AG1276">IFERROR(INDEX(Sheet5!E$2:E$1000, SMALL(IF(Sheet5!$F$2:$F$1000="غير مسدد", ROW(Sheet5!$F$2:$F$1000)-1), ROW(D1274))), "")</f>
        <v/>
      </c>
      <c r="AH1276" s="18" t="str" cm="1">
        <f t="array" ref="AH1276">IFERROR(INDEX(Sheet5!F$2:F$1000, SMALL(IF(Sheet5!$F$2:$F$1000="غير مسدد", ROW(Sheet5!$F$2:$F$1000)-1), ROW(E1274))), "")</f>
        <v/>
      </c>
      <c r="AJ1276" s="17" t="str" cm="1">
        <f t="array" ref="AJ1276">IFERROR(INDEX(Sheet6!A$2:A$1000, SMALL(IF(Sheet6!$F$2:$F$1000="غير مسدد", ROW(Sheet6!$F$2:$F$1000)-1), ROW(A1274))), "")</f>
        <v/>
      </c>
      <c r="AK1276" s="18" t="str" cm="1">
        <f t="array" ref="AK1276">IFERROR(INDEX(Sheet6!B$2:B$1000, SMALL(IF(Sheet6!$F$2:$F$1000="غير مسدد", ROW(Sheet6!$F$2:$F$1000)-1), ROW(A1274))), "")</f>
        <v/>
      </c>
      <c r="AL1276" s="18" t="str" cm="1">
        <f t="array" ref="AL1276">IFERROR(INDEX(Sheet6!C$2:C$1000, SMALL(IF(Sheet6!$F$2:$F$1000="غير مسدد", ROW(Sheet6!$F$2:$F$1000)-1), ROW(B1274))), "")</f>
        <v/>
      </c>
      <c r="AM1276" s="18" t="str" cm="1">
        <f t="array" ref="AM1276">IFERROR(INDEX(Sheet6!D$2:D$1000, SMALL(IF(Sheet6!$F$2:$F$1000="غير مسدد", ROW(Sheet6!$F$2:$F$1000)-1), ROW(C1274))), "")</f>
        <v/>
      </c>
      <c r="AN1276" s="18" t="str" cm="1">
        <f t="array" ref="AN1276">IFERROR(INDEX(Sheet6!E$2:E$1000, SMALL(IF(Sheet6!$F$2:$F$1000="غير مسدد", ROW(Sheet6!$F$2:$F$1000)-1), ROW(D1274))), "")</f>
        <v/>
      </c>
      <c r="AO1276" s="18" t="str" cm="1">
        <f t="array" ref="AO1276">IFERROR(INDEX(Sheet6!F$2:F$1000, SMALL(IF(Sheet6!$F$2:$F$1000="غير مسدد", ROW(Sheet6!$F$2:$F$1000)-1), ROW(E1274))), "")</f>
        <v/>
      </c>
    </row>
    <row r="1277" spans="1:41" ht="15.75" x14ac:dyDescent="0.25">
      <c r="A1277" s="15" t="str" cm="1">
        <f t="array" ref="A1277">IFERROR(INDEX(Sheet1!A$2:A$1000, SMALL(IF(Sheet1!$F$2:$F$1000="غير مسدد", ROW(Sheet1!$F$2:$F$1000)-1), ROW(A1275))), "")</f>
        <v/>
      </c>
      <c r="B1277" s="15" t="str" cm="1">
        <f t="array" ref="B1277">IFERROR(INDEX(Sheet1!B$2:B$1000, SMALL(IF(Sheet1!$F$2:$F$1000="غير مسدد", ROW(Sheet1!$F$2:$F$1000)-1), ROW(A1275))), "")</f>
        <v/>
      </c>
      <c r="C1277" s="15" t="str" cm="1">
        <f t="array" ref="C1277">IFERROR(INDEX(Sheet1!C$2:C$1000, SMALL(IF(Sheet1!$F$2:$F$1000="غير مسدد", ROW(Sheet1!$F$2:$F$1000)-1), ROW(B1275))), "")</f>
        <v/>
      </c>
      <c r="D1277" s="15" t="str" cm="1">
        <f t="array" ref="D1277">IFERROR(INDEX(Sheet1!D$2:D$1000, SMALL(IF(Sheet1!$F$2:$F$1000="غير مسدد", ROW(Sheet1!$F$2:$F$1000)-1), ROW(C1275))), "")</f>
        <v/>
      </c>
      <c r="E1277" s="15" t="str" cm="1">
        <f t="array" ref="E1277">IFERROR(INDEX(Sheet1!E$2:E$1000, SMALL(IF(Sheet1!$F$2:$F$1000="غير مسدد", ROW(Sheet1!$F$2:$F$1000)-1), ROW(D1275))), "")</f>
        <v/>
      </c>
      <c r="F1277" s="15" t="str" cm="1">
        <f t="array" ref="F1277">IFERROR(INDEX(Sheet1!F$2:F$1000, SMALL(IF(Sheet1!$F$2:$F$1000="غير مسدد", ROW(Sheet1!$F$2:$F$1000)-1), ROW(E1275))), "")</f>
        <v/>
      </c>
      <c r="H1277" s="17" t="str" cm="1">
        <f t="array" ref="H1277">IFERROR(INDEX(Sheet2!A$2:A$1000, SMALL(IF(Sheet2!$F$2:$F$1000="غير مسدد", ROW(Sheet2!$F$2:$F$1000)-1), ROW(A1275))), "")</f>
        <v/>
      </c>
      <c r="I1277" s="18" t="str" cm="1">
        <f t="array" ref="I1277">IFERROR(INDEX(Sheet2!B$2:B$1000, SMALL(IF(Sheet2!$F$2:$F$1000="غير مسدد", ROW(Sheet2!$F$2:$F$1000)-1), ROW(A1275))), "")</f>
        <v/>
      </c>
      <c r="J1277" s="18" t="str" cm="1">
        <f t="array" ref="J1277">IFERROR(INDEX(Sheet2!C$2:C$1000, SMALL(IF(Sheet2!$F$2:$F$1000="غير مسدد", ROW(Sheet2!$F$2:$F$1000)-1), ROW(B1275))), "")</f>
        <v/>
      </c>
      <c r="K1277" s="18" t="str" cm="1">
        <f t="array" ref="K1277">IFERROR(INDEX(Sheet2!D$2:D$1000, SMALL(IF(Sheet2!$F$2:$F$1000="غير مسدد", ROW(Sheet2!$F$2:$F$1000)-1), ROW(C1275))), "")</f>
        <v/>
      </c>
      <c r="L1277" s="18" t="str" cm="1">
        <f t="array" ref="L1277">IFERROR(INDEX(Sheet2!E$2:E$1000, SMALL(IF(Sheet2!$F$2:$F$1000="غير مسدد", ROW(Sheet2!$F$2:$F$1000)-1), ROW(D1275))), "")</f>
        <v/>
      </c>
      <c r="M1277" s="18" t="str" cm="1">
        <f t="array" ref="M1277">IFERROR(INDEX(Sheet2!F$2:F$1000, SMALL(IF(Sheet2!$F$2:$F$1000="غير مسدد", ROW(Sheet2!$F$2:$F$1000)-1), ROW(E1275))), "")</f>
        <v/>
      </c>
      <c r="O1277" s="17" t="str" cm="1">
        <f t="array" ref="O1277">IFERROR(INDEX(Sheet3!A$2:A$1000, SMALL(IF(Sheet3!$F$2:$F$1000="غير مسدد", ROW(Sheet3!$F$2:$F$1000)-1), ROW(A1275))), "")</f>
        <v/>
      </c>
      <c r="P1277" s="18" t="str" cm="1">
        <f t="array" ref="P1277">IFERROR(INDEX(Sheet3!B$2:B$1000, SMALL(IF(Sheet3!$F$2:$F$1000="غير مسدد", ROW(Sheet3!$F$2:$F$1000)-1), ROW(A1275))), "")</f>
        <v/>
      </c>
      <c r="Q1277" s="18" t="str" cm="1">
        <f t="array" ref="Q1277">IFERROR(INDEX(Sheet3!C$2:C$1000, SMALL(IF(Sheet3!$F$2:$F$1000="غير مسدد", ROW(Sheet3!$F$2:$F$1000)-1), ROW(B1275))), "")</f>
        <v/>
      </c>
      <c r="R1277" s="18" t="str" cm="1">
        <f t="array" ref="R1277">IFERROR(INDEX(Sheet3!D$2:D$1000, SMALL(IF(Sheet3!$F$2:$F$1000="غير مسدد", ROW(Sheet3!$F$2:$F$1000)-1), ROW(C1275))), "")</f>
        <v/>
      </c>
      <c r="S1277" s="18" t="str" cm="1">
        <f t="array" ref="S1277">IFERROR(INDEX(Sheet3!E$2:E$1000, SMALL(IF(Sheet3!$F$2:$F$1000="غير مسدد", ROW(Sheet3!$F$2:$F$1000)-1), ROW(D1275))), "")</f>
        <v/>
      </c>
      <c r="T1277" s="18" t="str" cm="1">
        <f t="array" ref="T1277">IFERROR(INDEX(Sheet3!F$2:F$1000, SMALL(IF(Sheet3!$F$2:$F$1000="غير مسدد", ROW(Sheet3!$F$2:$F$1000)-1), ROW(E1275))), "")</f>
        <v/>
      </c>
      <c r="V1277" s="17" t="str" cm="1">
        <f t="array" ref="V1277">IFERROR(INDEX(Sheet4!A$2:A$1000, SMALL(IF(Sheet4!$F$2:$F$1000="غير مسدد", ROW(Sheet4!$F$2:$F$1000)-1), ROW(A1275))), "")</f>
        <v/>
      </c>
      <c r="W1277" s="18" t="str" cm="1">
        <f t="array" ref="W1277">IFERROR(INDEX(Sheet4!B$2:B$1000, SMALL(IF(Sheet4!$F$2:$F$1000="غير مسدد", ROW(Sheet4!$F$2:$F$1000)-1), ROW(A1275))), "")</f>
        <v/>
      </c>
      <c r="X1277" s="18" t="str" cm="1">
        <f t="array" ref="X1277">IFERROR(INDEX(Sheet4!C$2:C$1000, SMALL(IF(Sheet4!$F$2:$F$1000="غير مسدد", ROW(Sheet4!$F$2:$F$1000)-1), ROW(B1275))), "")</f>
        <v/>
      </c>
      <c r="Y1277" s="18" t="str" cm="1">
        <f t="array" ref="Y1277">IFERROR(INDEX(Sheet4!D$2:D$1000, SMALL(IF(Sheet4!$F$2:$F$1000="غير مسدد", ROW(Sheet4!$F$2:$F$1000)-1), ROW(C1275))), "")</f>
        <v/>
      </c>
      <c r="Z1277" s="18" t="str" cm="1">
        <f t="array" ref="Z1277">IFERROR(INDEX(Sheet4!E$2:E$1000, SMALL(IF(Sheet4!$F$2:$F$1000="غير مسدد", ROW(Sheet4!$F$2:$F$1000)-1), ROW(D1275))), "")</f>
        <v/>
      </c>
      <c r="AA1277" s="18" t="str" cm="1">
        <f t="array" ref="AA1277">IFERROR(INDEX(Sheet4!F$2:F$1000, SMALL(IF(Sheet4!$F$2:$F$1000="غير مسدد", ROW(Sheet4!$F$2:$F$1000)-1), ROW(E1275))), "")</f>
        <v/>
      </c>
      <c r="AC1277" s="17" t="str" cm="1">
        <f t="array" ref="AC1277">IFERROR(INDEX(Sheet5!A$2:A$1000, SMALL(IF(Sheet5!$F$2:$F$1000="غير مسدد", ROW(Sheet5!$F$2:$F$1000)-1), ROW(A1275))), "")</f>
        <v/>
      </c>
      <c r="AD1277" s="18" t="str" cm="1">
        <f t="array" ref="AD1277">IFERROR(INDEX(Sheet5!B$2:B$1000, SMALL(IF(Sheet5!$F$2:$F$1000="غير مسدد", ROW(Sheet5!$F$2:$F$1000)-1), ROW(A1275))), "")</f>
        <v/>
      </c>
      <c r="AE1277" s="18" t="str" cm="1">
        <f t="array" ref="AE1277">IFERROR(INDEX(Sheet5!C$2:C$1000, SMALL(IF(Sheet5!$F$2:$F$1000="غير مسدد", ROW(Sheet5!$F$2:$F$1000)-1), ROW(B1275))), "")</f>
        <v/>
      </c>
      <c r="AF1277" s="18" t="str" cm="1">
        <f t="array" ref="AF1277">IFERROR(INDEX(Sheet5!D$2:D$1000, SMALL(IF(Sheet5!$F$2:$F$1000="غير مسدد", ROW(Sheet5!$F$2:$F$1000)-1), ROW(C1275))), "")</f>
        <v/>
      </c>
      <c r="AG1277" s="18" t="str" cm="1">
        <f t="array" ref="AG1277">IFERROR(INDEX(Sheet5!E$2:E$1000, SMALL(IF(Sheet5!$F$2:$F$1000="غير مسدد", ROW(Sheet5!$F$2:$F$1000)-1), ROW(D1275))), "")</f>
        <v/>
      </c>
      <c r="AH1277" s="18" t="str" cm="1">
        <f t="array" ref="AH1277">IFERROR(INDEX(Sheet5!F$2:F$1000, SMALL(IF(Sheet5!$F$2:$F$1000="غير مسدد", ROW(Sheet5!$F$2:$F$1000)-1), ROW(E1275))), "")</f>
        <v/>
      </c>
      <c r="AJ1277" s="17" t="str" cm="1">
        <f t="array" ref="AJ1277">IFERROR(INDEX(Sheet6!A$2:A$1000, SMALL(IF(Sheet6!$F$2:$F$1000="غير مسدد", ROW(Sheet6!$F$2:$F$1000)-1), ROW(A1275))), "")</f>
        <v/>
      </c>
      <c r="AK1277" s="18" t="str" cm="1">
        <f t="array" ref="AK1277">IFERROR(INDEX(Sheet6!B$2:B$1000, SMALL(IF(Sheet6!$F$2:$F$1000="غير مسدد", ROW(Sheet6!$F$2:$F$1000)-1), ROW(A1275))), "")</f>
        <v/>
      </c>
      <c r="AL1277" s="18" t="str" cm="1">
        <f t="array" ref="AL1277">IFERROR(INDEX(Sheet6!C$2:C$1000, SMALL(IF(Sheet6!$F$2:$F$1000="غير مسدد", ROW(Sheet6!$F$2:$F$1000)-1), ROW(B1275))), "")</f>
        <v/>
      </c>
      <c r="AM1277" s="18" t="str" cm="1">
        <f t="array" ref="AM1277">IFERROR(INDEX(Sheet6!D$2:D$1000, SMALL(IF(Sheet6!$F$2:$F$1000="غير مسدد", ROW(Sheet6!$F$2:$F$1000)-1), ROW(C1275))), "")</f>
        <v/>
      </c>
      <c r="AN1277" s="18" t="str" cm="1">
        <f t="array" ref="AN1277">IFERROR(INDEX(Sheet6!E$2:E$1000, SMALL(IF(Sheet6!$F$2:$F$1000="غير مسدد", ROW(Sheet6!$F$2:$F$1000)-1), ROW(D1275))), "")</f>
        <v/>
      </c>
      <c r="AO1277" s="18" t="str" cm="1">
        <f t="array" ref="AO1277">IFERROR(INDEX(Sheet6!F$2:F$1000, SMALL(IF(Sheet6!$F$2:$F$1000="غير مسدد", ROW(Sheet6!$F$2:$F$1000)-1), ROW(E1275))), "")</f>
        <v/>
      </c>
    </row>
    <row r="1278" spans="1:41" ht="15.75" x14ac:dyDescent="0.25">
      <c r="A1278" s="15" t="str" cm="1">
        <f t="array" ref="A1278">IFERROR(INDEX(Sheet1!A$2:A$1000, SMALL(IF(Sheet1!$F$2:$F$1000="غير مسدد", ROW(Sheet1!$F$2:$F$1000)-1), ROW(A1276))), "")</f>
        <v/>
      </c>
      <c r="B1278" s="15" t="str" cm="1">
        <f t="array" ref="B1278">IFERROR(INDEX(Sheet1!B$2:B$1000, SMALL(IF(Sheet1!$F$2:$F$1000="غير مسدد", ROW(Sheet1!$F$2:$F$1000)-1), ROW(A1276))), "")</f>
        <v/>
      </c>
      <c r="C1278" s="15" t="str" cm="1">
        <f t="array" ref="C1278">IFERROR(INDEX(Sheet1!C$2:C$1000, SMALL(IF(Sheet1!$F$2:$F$1000="غير مسدد", ROW(Sheet1!$F$2:$F$1000)-1), ROW(B1276))), "")</f>
        <v/>
      </c>
      <c r="D1278" s="15" t="str" cm="1">
        <f t="array" ref="D1278">IFERROR(INDEX(Sheet1!D$2:D$1000, SMALL(IF(Sheet1!$F$2:$F$1000="غير مسدد", ROW(Sheet1!$F$2:$F$1000)-1), ROW(C1276))), "")</f>
        <v/>
      </c>
      <c r="E1278" s="15" t="str" cm="1">
        <f t="array" ref="E1278">IFERROR(INDEX(Sheet1!E$2:E$1000, SMALL(IF(Sheet1!$F$2:$F$1000="غير مسدد", ROW(Sheet1!$F$2:$F$1000)-1), ROW(D1276))), "")</f>
        <v/>
      </c>
      <c r="F1278" s="15" t="str" cm="1">
        <f t="array" ref="F1278">IFERROR(INDEX(Sheet1!F$2:F$1000, SMALL(IF(Sheet1!$F$2:$F$1000="غير مسدد", ROW(Sheet1!$F$2:$F$1000)-1), ROW(E1276))), "")</f>
        <v/>
      </c>
      <c r="H1278" s="17" t="str" cm="1">
        <f t="array" ref="H1278">IFERROR(INDEX(Sheet2!A$2:A$1000, SMALL(IF(Sheet2!$F$2:$F$1000="غير مسدد", ROW(Sheet2!$F$2:$F$1000)-1), ROW(A1276))), "")</f>
        <v/>
      </c>
      <c r="I1278" s="18" t="str" cm="1">
        <f t="array" ref="I1278">IFERROR(INDEX(Sheet2!B$2:B$1000, SMALL(IF(Sheet2!$F$2:$F$1000="غير مسدد", ROW(Sheet2!$F$2:$F$1000)-1), ROW(A1276))), "")</f>
        <v/>
      </c>
      <c r="J1278" s="18" t="str" cm="1">
        <f t="array" ref="J1278">IFERROR(INDEX(Sheet2!C$2:C$1000, SMALL(IF(Sheet2!$F$2:$F$1000="غير مسدد", ROW(Sheet2!$F$2:$F$1000)-1), ROW(B1276))), "")</f>
        <v/>
      </c>
      <c r="K1278" s="18" t="str" cm="1">
        <f t="array" ref="K1278">IFERROR(INDEX(Sheet2!D$2:D$1000, SMALL(IF(Sheet2!$F$2:$F$1000="غير مسدد", ROW(Sheet2!$F$2:$F$1000)-1), ROW(C1276))), "")</f>
        <v/>
      </c>
      <c r="L1278" s="18" t="str" cm="1">
        <f t="array" ref="L1278">IFERROR(INDEX(Sheet2!E$2:E$1000, SMALL(IF(Sheet2!$F$2:$F$1000="غير مسدد", ROW(Sheet2!$F$2:$F$1000)-1), ROW(D1276))), "")</f>
        <v/>
      </c>
      <c r="M1278" s="18" t="str" cm="1">
        <f t="array" ref="M1278">IFERROR(INDEX(Sheet2!F$2:F$1000, SMALL(IF(Sheet2!$F$2:$F$1000="غير مسدد", ROW(Sheet2!$F$2:$F$1000)-1), ROW(E1276))), "")</f>
        <v/>
      </c>
      <c r="O1278" s="17" t="str" cm="1">
        <f t="array" ref="O1278">IFERROR(INDEX(Sheet3!A$2:A$1000, SMALL(IF(Sheet3!$F$2:$F$1000="غير مسدد", ROW(Sheet3!$F$2:$F$1000)-1), ROW(A1276))), "")</f>
        <v/>
      </c>
      <c r="P1278" s="18" t="str" cm="1">
        <f t="array" ref="P1278">IFERROR(INDEX(Sheet3!B$2:B$1000, SMALL(IF(Sheet3!$F$2:$F$1000="غير مسدد", ROW(Sheet3!$F$2:$F$1000)-1), ROW(A1276))), "")</f>
        <v/>
      </c>
      <c r="Q1278" s="18" t="str" cm="1">
        <f t="array" ref="Q1278">IFERROR(INDEX(Sheet3!C$2:C$1000, SMALL(IF(Sheet3!$F$2:$F$1000="غير مسدد", ROW(Sheet3!$F$2:$F$1000)-1), ROW(B1276))), "")</f>
        <v/>
      </c>
      <c r="R1278" s="18" t="str" cm="1">
        <f t="array" ref="R1278">IFERROR(INDEX(Sheet3!D$2:D$1000, SMALL(IF(Sheet3!$F$2:$F$1000="غير مسدد", ROW(Sheet3!$F$2:$F$1000)-1), ROW(C1276))), "")</f>
        <v/>
      </c>
      <c r="S1278" s="18" t="str" cm="1">
        <f t="array" ref="S1278">IFERROR(INDEX(Sheet3!E$2:E$1000, SMALL(IF(Sheet3!$F$2:$F$1000="غير مسدد", ROW(Sheet3!$F$2:$F$1000)-1), ROW(D1276))), "")</f>
        <v/>
      </c>
      <c r="T1278" s="18" t="str" cm="1">
        <f t="array" ref="T1278">IFERROR(INDEX(Sheet3!F$2:F$1000, SMALL(IF(Sheet3!$F$2:$F$1000="غير مسدد", ROW(Sheet3!$F$2:$F$1000)-1), ROW(E1276))), "")</f>
        <v/>
      </c>
      <c r="V1278" s="17" t="str" cm="1">
        <f t="array" ref="V1278">IFERROR(INDEX(Sheet4!A$2:A$1000, SMALL(IF(Sheet4!$F$2:$F$1000="غير مسدد", ROW(Sheet4!$F$2:$F$1000)-1), ROW(A1276))), "")</f>
        <v/>
      </c>
      <c r="W1278" s="18" t="str" cm="1">
        <f t="array" ref="W1278">IFERROR(INDEX(Sheet4!B$2:B$1000, SMALL(IF(Sheet4!$F$2:$F$1000="غير مسدد", ROW(Sheet4!$F$2:$F$1000)-1), ROW(A1276))), "")</f>
        <v/>
      </c>
      <c r="X1278" s="18" t="str" cm="1">
        <f t="array" ref="X1278">IFERROR(INDEX(Sheet4!C$2:C$1000, SMALL(IF(Sheet4!$F$2:$F$1000="غير مسدد", ROW(Sheet4!$F$2:$F$1000)-1), ROW(B1276))), "")</f>
        <v/>
      </c>
      <c r="Y1278" s="18" t="str" cm="1">
        <f t="array" ref="Y1278">IFERROR(INDEX(Sheet4!D$2:D$1000, SMALL(IF(Sheet4!$F$2:$F$1000="غير مسدد", ROW(Sheet4!$F$2:$F$1000)-1), ROW(C1276))), "")</f>
        <v/>
      </c>
      <c r="Z1278" s="18" t="str" cm="1">
        <f t="array" ref="Z1278">IFERROR(INDEX(Sheet4!E$2:E$1000, SMALL(IF(Sheet4!$F$2:$F$1000="غير مسدد", ROW(Sheet4!$F$2:$F$1000)-1), ROW(D1276))), "")</f>
        <v/>
      </c>
      <c r="AA1278" s="18" t="str" cm="1">
        <f t="array" ref="AA1278">IFERROR(INDEX(Sheet4!F$2:F$1000, SMALL(IF(Sheet4!$F$2:$F$1000="غير مسدد", ROW(Sheet4!$F$2:$F$1000)-1), ROW(E1276))), "")</f>
        <v/>
      </c>
      <c r="AC1278" s="17" t="str" cm="1">
        <f t="array" ref="AC1278">IFERROR(INDEX(Sheet5!A$2:A$1000, SMALL(IF(Sheet5!$F$2:$F$1000="غير مسدد", ROW(Sheet5!$F$2:$F$1000)-1), ROW(A1276))), "")</f>
        <v/>
      </c>
      <c r="AD1278" s="18" t="str" cm="1">
        <f t="array" ref="AD1278">IFERROR(INDEX(Sheet5!B$2:B$1000, SMALL(IF(Sheet5!$F$2:$F$1000="غير مسدد", ROW(Sheet5!$F$2:$F$1000)-1), ROW(A1276))), "")</f>
        <v/>
      </c>
      <c r="AE1278" s="18" t="str" cm="1">
        <f t="array" ref="AE1278">IFERROR(INDEX(Sheet5!C$2:C$1000, SMALL(IF(Sheet5!$F$2:$F$1000="غير مسدد", ROW(Sheet5!$F$2:$F$1000)-1), ROW(B1276))), "")</f>
        <v/>
      </c>
      <c r="AF1278" s="18" t="str" cm="1">
        <f t="array" ref="AF1278">IFERROR(INDEX(Sheet5!D$2:D$1000, SMALL(IF(Sheet5!$F$2:$F$1000="غير مسدد", ROW(Sheet5!$F$2:$F$1000)-1), ROW(C1276))), "")</f>
        <v/>
      </c>
      <c r="AG1278" s="18" t="str" cm="1">
        <f t="array" ref="AG1278">IFERROR(INDEX(Sheet5!E$2:E$1000, SMALL(IF(Sheet5!$F$2:$F$1000="غير مسدد", ROW(Sheet5!$F$2:$F$1000)-1), ROW(D1276))), "")</f>
        <v/>
      </c>
      <c r="AH1278" s="18" t="str" cm="1">
        <f t="array" ref="AH1278">IFERROR(INDEX(Sheet5!F$2:F$1000, SMALL(IF(Sheet5!$F$2:$F$1000="غير مسدد", ROW(Sheet5!$F$2:$F$1000)-1), ROW(E1276))), "")</f>
        <v/>
      </c>
      <c r="AJ1278" s="17" t="str" cm="1">
        <f t="array" ref="AJ1278">IFERROR(INDEX(Sheet6!A$2:A$1000, SMALL(IF(Sheet6!$F$2:$F$1000="غير مسدد", ROW(Sheet6!$F$2:$F$1000)-1), ROW(A1276))), "")</f>
        <v/>
      </c>
      <c r="AK1278" s="18" t="str" cm="1">
        <f t="array" ref="AK1278">IFERROR(INDEX(Sheet6!B$2:B$1000, SMALL(IF(Sheet6!$F$2:$F$1000="غير مسدد", ROW(Sheet6!$F$2:$F$1000)-1), ROW(A1276))), "")</f>
        <v/>
      </c>
      <c r="AL1278" s="18" t="str" cm="1">
        <f t="array" ref="AL1278">IFERROR(INDEX(Sheet6!C$2:C$1000, SMALL(IF(Sheet6!$F$2:$F$1000="غير مسدد", ROW(Sheet6!$F$2:$F$1000)-1), ROW(B1276))), "")</f>
        <v/>
      </c>
      <c r="AM1278" s="18" t="str" cm="1">
        <f t="array" ref="AM1278">IFERROR(INDEX(Sheet6!D$2:D$1000, SMALL(IF(Sheet6!$F$2:$F$1000="غير مسدد", ROW(Sheet6!$F$2:$F$1000)-1), ROW(C1276))), "")</f>
        <v/>
      </c>
      <c r="AN1278" s="18" t="str" cm="1">
        <f t="array" ref="AN1278">IFERROR(INDEX(Sheet6!E$2:E$1000, SMALL(IF(Sheet6!$F$2:$F$1000="غير مسدد", ROW(Sheet6!$F$2:$F$1000)-1), ROW(D1276))), "")</f>
        <v/>
      </c>
      <c r="AO1278" s="18" t="str" cm="1">
        <f t="array" ref="AO1278">IFERROR(INDEX(Sheet6!F$2:F$1000, SMALL(IF(Sheet6!$F$2:$F$1000="غير مسدد", ROW(Sheet6!$F$2:$F$1000)-1), ROW(E1276))), "")</f>
        <v/>
      </c>
    </row>
    <row r="1279" spans="1:41" ht="15.75" x14ac:dyDescent="0.25">
      <c r="A1279" s="15" t="str" cm="1">
        <f t="array" ref="A1279">IFERROR(INDEX(Sheet1!A$2:A$1000, SMALL(IF(Sheet1!$F$2:$F$1000="غير مسدد", ROW(Sheet1!$F$2:$F$1000)-1), ROW(A1277))), "")</f>
        <v/>
      </c>
      <c r="B1279" s="15" t="str" cm="1">
        <f t="array" ref="B1279">IFERROR(INDEX(Sheet1!B$2:B$1000, SMALL(IF(Sheet1!$F$2:$F$1000="غير مسدد", ROW(Sheet1!$F$2:$F$1000)-1), ROW(A1277))), "")</f>
        <v/>
      </c>
      <c r="C1279" s="15" t="str" cm="1">
        <f t="array" ref="C1279">IFERROR(INDEX(Sheet1!C$2:C$1000, SMALL(IF(Sheet1!$F$2:$F$1000="غير مسدد", ROW(Sheet1!$F$2:$F$1000)-1), ROW(B1277))), "")</f>
        <v/>
      </c>
      <c r="D1279" s="15" t="str" cm="1">
        <f t="array" ref="D1279">IFERROR(INDEX(Sheet1!D$2:D$1000, SMALL(IF(Sheet1!$F$2:$F$1000="غير مسدد", ROW(Sheet1!$F$2:$F$1000)-1), ROW(C1277))), "")</f>
        <v/>
      </c>
      <c r="E1279" s="15" t="str" cm="1">
        <f t="array" ref="E1279">IFERROR(INDEX(Sheet1!E$2:E$1000, SMALL(IF(Sheet1!$F$2:$F$1000="غير مسدد", ROW(Sheet1!$F$2:$F$1000)-1), ROW(D1277))), "")</f>
        <v/>
      </c>
      <c r="F1279" s="15" t="str" cm="1">
        <f t="array" ref="F1279">IFERROR(INDEX(Sheet1!F$2:F$1000, SMALL(IF(Sheet1!$F$2:$F$1000="غير مسدد", ROW(Sheet1!$F$2:$F$1000)-1), ROW(E1277))), "")</f>
        <v/>
      </c>
      <c r="H1279" s="17" t="str" cm="1">
        <f t="array" ref="H1279">IFERROR(INDEX(Sheet2!A$2:A$1000, SMALL(IF(Sheet2!$F$2:$F$1000="غير مسدد", ROW(Sheet2!$F$2:$F$1000)-1), ROW(A1277))), "")</f>
        <v/>
      </c>
      <c r="I1279" s="18" t="str" cm="1">
        <f t="array" ref="I1279">IFERROR(INDEX(Sheet2!B$2:B$1000, SMALL(IF(Sheet2!$F$2:$F$1000="غير مسدد", ROW(Sheet2!$F$2:$F$1000)-1), ROW(A1277))), "")</f>
        <v/>
      </c>
      <c r="J1279" s="18" t="str" cm="1">
        <f t="array" ref="J1279">IFERROR(INDEX(Sheet2!C$2:C$1000, SMALL(IF(Sheet2!$F$2:$F$1000="غير مسدد", ROW(Sheet2!$F$2:$F$1000)-1), ROW(B1277))), "")</f>
        <v/>
      </c>
      <c r="K1279" s="18" t="str" cm="1">
        <f t="array" ref="K1279">IFERROR(INDEX(Sheet2!D$2:D$1000, SMALL(IF(Sheet2!$F$2:$F$1000="غير مسدد", ROW(Sheet2!$F$2:$F$1000)-1), ROW(C1277))), "")</f>
        <v/>
      </c>
      <c r="L1279" s="18" t="str" cm="1">
        <f t="array" ref="L1279">IFERROR(INDEX(Sheet2!E$2:E$1000, SMALL(IF(Sheet2!$F$2:$F$1000="غير مسدد", ROW(Sheet2!$F$2:$F$1000)-1), ROW(D1277))), "")</f>
        <v/>
      </c>
      <c r="M1279" s="18" t="str" cm="1">
        <f t="array" ref="M1279">IFERROR(INDEX(Sheet2!F$2:F$1000, SMALL(IF(Sheet2!$F$2:$F$1000="غير مسدد", ROW(Sheet2!$F$2:$F$1000)-1), ROW(E1277))), "")</f>
        <v/>
      </c>
      <c r="O1279" s="17" t="str" cm="1">
        <f t="array" ref="O1279">IFERROR(INDEX(Sheet3!A$2:A$1000, SMALL(IF(Sheet3!$F$2:$F$1000="غير مسدد", ROW(Sheet3!$F$2:$F$1000)-1), ROW(A1277))), "")</f>
        <v/>
      </c>
      <c r="P1279" s="18" t="str" cm="1">
        <f t="array" ref="P1279">IFERROR(INDEX(Sheet3!B$2:B$1000, SMALL(IF(Sheet3!$F$2:$F$1000="غير مسدد", ROW(Sheet3!$F$2:$F$1000)-1), ROW(A1277))), "")</f>
        <v/>
      </c>
      <c r="Q1279" s="18" t="str" cm="1">
        <f t="array" ref="Q1279">IFERROR(INDEX(Sheet3!C$2:C$1000, SMALL(IF(Sheet3!$F$2:$F$1000="غير مسدد", ROW(Sheet3!$F$2:$F$1000)-1), ROW(B1277))), "")</f>
        <v/>
      </c>
      <c r="R1279" s="18" t="str" cm="1">
        <f t="array" ref="R1279">IFERROR(INDEX(Sheet3!D$2:D$1000, SMALL(IF(Sheet3!$F$2:$F$1000="غير مسدد", ROW(Sheet3!$F$2:$F$1000)-1), ROW(C1277))), "")</f>
        <v/>
      </c>
      <c r="S1279" s="18" t="str" cm="1">
        <f t="array" ref="S1279">IFERROR(INDEX(Sheet3!E$2:E$1000, SMALL(IF(Sheet3!$F$2:$F$1000="غير مسدد", ROW(Sheet3!$F$2:$F$1000)-1), ROW(D1277))), "")</f>
        <v/>
      </c>
      <c r="T1279" s="18" t="str" cm="1">
        <f t="array" ref="T1279">IFERROR(INDEX(Sheet3!F$2:F$1000, SMALL(IF(Sheet3!$F$2:$F$1000="غير مسدد", ROW(Sheet3!$F$2:$F$1000)-1), ROW(E1277))), "")</f>
        <v/>
      </c>
      <c r="V1279" s="17" t="str" cm="1">
        <f t="array" ref="V1279">IFERROR(INDEX(Sheet4!A$2:A$1000, SMALL(IF(Sheet4!$F$2:$F$1000="غير مسدد", ROW(Sheet4!$F$2:$F$1000)-1), ROW(A1277))), "")</f>
        <v/>
      </c>
      <c r="W1279" s="18" t="str" cm="1">
        <f t="array" ref="W1279">IFERROR(INDEX(Sheet4!B$2:B$1000, SMALL(IF(Sheet4!$F$2:$F$1000="غير مسدد", ROW(Sheet4!$F$2:$F$1000)-1), ROW(A1277))), "")</f>
        <v/>
      </c>
      <c r="X1279" s="18" t="str" cm="1">
        <f t="array" ref="X1279">IFERROR(INDEX(Sheet4!C$2:C$1000, SMALL(IF(Sheet4!$F$2:$F$1000="غير مسدد", ROW(Sheet4!$F$2:$F$1000)-1), ROW(B1277))), "")</f>
        <v/>
      </c>
      <c r="Y1279" s="18" t="str" cm="1">
        <f t="array" ref="Y1279">IFERROR(INDEX(Sheet4!D$2:D$1000, SMALL(IF(Sheet4!$F$2:$F$1000="غير مسدد", ROW(Sheet4!$F$2:$F$1000)-1), ROW(C1277))), "")</f>
        <v/>
      </c>
      <c r="Z1279" s="18" t="str" cm="1">
        <f t="array" ref="Z1279">IFERROR(INDEX(Sheet4!E$2:E$1000, SMALL(IF(Sheet4!$F$2:$F$1000="غير مسدد", ROW(Sheet4!$F$2:$F$1000)-1), ROW(D1277))), "")</f>
        <v/>
      </c>
      <c r="AA1279" s="18" t="str" cm="1">
        <f t="array" ref="AA1279">IFERROR(INDEX(Sheet4!F$2:F$1000, SMALL(IF(Sheet4!$F$2:$F$1000="غير مسدد", ROW(Sheet4!$F$2:$F$1000)-1), ROW(E1277))), "")</f>
        <v/>
      </c>
      <c r="AC1279" s="17" t="str" cm="1">
        <f t="array" ref="AC1279">IFERROR(INDEX(Sheet5!A$2:A$1000, SMALL(IF(Sheet5!$F$2:$F$1000="غير مسدد", ROW(Sheet5!$F$2:$F$1000)-1), ROW(A1277))), "")</f>
        <v/>
      </c>
      <c r="AD1279" s="18" t="str" cm="1">
        <f t="array" ref="AD1279">IFERROR(INDEX(Sheet5!B$2:B$1000, SMALL(IF(Sheet5!$F$2:$F$1000="غير مسدد", ROW(Sheet5!$F$2:$F$1000)-1), ROW(A1277))), "")</f>
        <v/>
      </c>
      <c r="AE1279" s="18" t="str" cm="1">
        <f t="array" ref="AE1279">IFERROR(INDEX(Sheet5!C$2:C$1000, SMALL(IF(Sheet5!$F$2:$F$1000="غير مسدد", ROW(Sheet5!$F$2:$F$1000)-1), ROW(B1277))), "")</f>
        <v/>
      </c>
      <c r="AF1279" s="18" t="str" cm="1">
        <f t="array" ref="AF1279">IFERROR(INDEX(Sheet5!D$2:D$1000, SMALL(IF(Sheet5!$F$2:$F$1000="غير مسدد", ROW(Sheet5!$F$2:$F$1000)-1), ROW(C1277))), "")</f>
        <v/>
      </c>
      <c r="AG1279" s="18" t="str" cm="1">
        <f t="array" ref="AG1279">IFERROR(INDEX(Sheet5!E$2:E$1000, SMALL(IF(Sheet5!$F$2:$F$1000="غير مسدد", ROW(Sheet5!$F$2:$F$1000)-1), ROW(D1277))), "")</f>
        <v/>
      </c>
      <c r="AH1279" s="18" t="str" cm="1">
        <f t="array" ref="AH1279">IFERROR(INDEX(Sheet5!F$2:F$1000, SMALL(IF(Sheet5!$F$2:$F$1000="غير مسدد", ROW(Sheet5!$F$2:$F$1000)-1), ROW(E1277))), "")</f>
        <v/>
      </c>
      <c r="AJ1279" s="17" t="str" cm="1">
        <f t="array" ref="AJ1279">IFERROR(INDEX(Sheet6!A$2:A$1000, SMALL(IF(Sheet6!$F$2:$F$1000="غير مسدد", ROW(Sheet6!$F$2:$F$1000)-1), ROW(A1277))), "")</f>
        <v/>
      </c>
      <c r="AK1279" s="18" t="str" cm="1">
        <f t="array" ref="AK1279">IFERROR(INDEX(Sheet6!B$2:B$1000, SMALL(IF(Sheet6!$F$2:$F$1000="غير مسدد", ROW(Sheet6!$F$2:$F$1000)-1), ROW(A1277))), "")</f>
        <v/>
      </c>
      <c r="AL1279" s="18" t="str" cm="1">
        <f t="array" ref="AL1279">IFERROR(INDEX(Sheet6!C$2:C$1000, SMALL(IF(Sheet6!$F$2:$F$1000="غير مسدد", ROW(Sheet6!$F$2:$F$1000)-1), ROW(B1277))), "")</f>
        <v/>
      </c>
      <c r="AM1279" s="18" t="str" cm="1">
        <f t="array" ref="AM1279">IFERROR(INDEX(Sheet6!D$2:D$1000, SMALL(IF(Sheet6!$F$2:$F$1000="غير مسدد", ROW(Sheet6!$F$2:$F$1000)-1), ROW(C1277))), "")</f>
        <v/>
      </c>
      <c r="AN1279" s="18" t="str" cm="1">
        <f t="array" ref="AN1279">IFERROR(INDEX(Sheet6!E$2:E$1000, SMALL(IF(Sheet6!$F$2:$F$1000="غير مسدد", ROW(Sheet6!$F$2:$F$1000)-1), ROW(D1277))), "")</f>
        <v/>
      </c>
      <c r="AO1279" s="18" t="str" cm="1">
        <f t="array" ref="AO1279">IFERROR(INDEX(Sheet6!F$2:F$1000, SMALL(IF(Sheet6!$F$2:$F$1000="غير مسدد", ROW(Sheet6!$F$2:$F$1000)-1), ROW(E1277))), "")</f>
        <v/>
      </c>
    </row>
    <row r="1280" spans="1:41" ht="15.75" x14ac:dyDescent="0.25">
      <c r="A1280" s="15" t="str" cm="1">
        <f t="array" ref="A1280">IFERROR(INDEX(Sheet1!A$2:A$1000, SMALL(IF(Sheet1!$F$2:$F$1000="غير مسدد", ROW(Sheet1!$F$2:$F$1000)-1), ROW(A1278))), "")</f>
        <v/>
      </c>
      <c r="B1280" s="15" t="str" cm="1">
        <f t="array" ref="B1280">IFERROR(INDEX(Sheet1!B$2:B$1000, SMALL(IF(Sheet1!$F$2:$F$1000="غير مسدد", ROW(Sheet1!$F$2:$F$1000)-1), ROW(A1278))), "")</f>
        <v/>
      </c>
      <c r="C1280" s="15" t="str" cm="1">
        <f t="array" ref="C1280">IFERROR(INDEX(Sheet1!C$2:C$1000, SMALL(IF(Sheet1!$F$2:$F$1000="غير مسدد", ROW(Sheet1!$F$2:$F$1000)-1), ROW(B1278))), "")</f>
        <v/>
      </c>
      <c r="D1280" s="15" t="str" cm="1">
        <f t="array" ref="D1280">IFERROR(INDEX(Sheet1!D$2:D$1000, SMALL(IF(Sheet1!$F$2:$F$1000="غير مسدد", ROW(Sheet1!$F$2:$F$1000)-1), ROW(C1278))), "")</f>
        <v/>
      </c>
      <c r="E1280" s="15" t="str" cm="1">
        <f t="array" ref="E1280">IFERROR(INDEX(Sheet1!E$2:E$1000, SMALL(IF(Sheet1!$F$2:$F$1000="غير مسدد", ROW(Sheet1!$F$2:$F$1000)-1), ROW(D1278))), "")</f>
        <v/>
      </c>
      <c r="F1280" s="15" t="str" cm="1">
        <f t="array" ref="F1280">IFERROR(INDEX(Sheet1!F$2:F$1000, SMALL(IF(Sheet1!$F$2:$F$1000="غير مسدد", ROW(Sheet1!$F$2:$F$1000)-1), ROW(E1278))), "")</f>
        <v/>
      </c>
      <c r="H1280" s="17" t="str" cm="1">
        <f t="array" ref="H1280">IFERROR(INDEX(Sheet2!A$2:A$1000, SMALL(IF(Sheet2!$F$2:$F$1000="غير مسدد", ROW(Sheet2!$F$2:$F$1000)-1), ROW(A1278))), "")</f>
        <v/>
      </c>
      <c r="I1280" s="18" t="str" cm="1">
        <f t="array" ref="I1280">IFERROR(INDEX(Sheet2!B$2:B$1000, SMALL(IF(Sheet2!$F$2:$F$1000="غير مسدد", ROW(Sheet2!$F$2:$F$1000)-1), ROW(A1278))), "")</f>
        <v/>
      </c>
      <c r="J1280" s="18" t="str" cm="1">
        <f t="array" ref="J1280">IFERROR(INDEX(Sheet2!C$2:C$1000, SMALL(IF(Sheet2!$F$2:$F$1000="غير مسدد", ROW(Sheet2!$F$2:$F$1000)-1), ROW(B1278))), "")</f>
        <v/>
      </c>
      <c r="K1280" s="18" t="str" cm="1">
        <f t="array" ref="K1280">IFERROR(INDEX(Sheet2!D$2:D$1000, SMALL(IF(Sheet2!$F$2:$F$1000="غير مسدد", ROW(Sheet2!$F$2:$F$1000)-1), ROW(C1278))), "")</f>
        <v/>
      </c>
      <c r="L1280" s="18" t="str" cm="1">
        <f t="array" ref="L1280">IFERROR(INDEX(Sheet2!E$2:E$1000, SMALL(IF(Sheet2!$F$2:$F$1000="غير مسدد", ROW(Sheet2!$F$2:$F$1000)-1), ROW(D1278))), "")</f>
        <v/>
      </c>
      <c r="M1280" s="18" t="str" cm="1">
        <f t="array" ref="M1280">IFERROR(INDEX(Sheet2!F$2:F$1000, SMALL(IF(Sheet2!$F$2:$F$1000="غير مسدد", ROW(Sheet2!$F$2:$F$1000)-1), ROW(E1278))), "")</f>
        <v/>
      </c>
      <c r="O1280" s="17" t="str" cm="1">
        <f t="array" ref="O1280">IFERROR(INDEX(Sheet3!A$2:A$1000, SMALL(IF(Sheet3!$F$2:$F$1000="غير مسدد", ROW(Sheet3!$F$2:$F$1000)-1), ROW(A1278))), "")</f>
        <v/>
      </c>
      <c r="P1280" s="18" t="str" cm="1">
        <f t="array" ref="P1280">IFERROR(INDEX(Sheet3!B$2:B$1000, SMALL(IF(Sheet3!$F$2:$F$1000="غير مسدد", ROW(Sheet3!$F$2:$F$1000)-1), ROW(A1278))), "")</f>
        <v/>
      </c>
      <c r="Q1280" s="18" t="str" cm="1">
        <f t="array" ref="Q1280">IFERROR(INDEX(Sheet3!C$2:C$1000, SMALL(IF(Sheet3!$F$2:$F$1000="غير مسدد", ROW(Sheet3!$F$2:$F$1000)-1), ROW(B1278))), "")</f>
        <v/>
      </c>
      <c r="R1280" s="18" t="str" cm="1">
        <f t="array" ref="R1280">IFERROR(INDEX(Sheet3!D$2:D$1000, SMALL(IF(Sheet3!$F$2:$F$1000="غير مسدد", ROW(Sheet3!$F$2:$F$1000)-1), ROW(C1278))), "")</f>
        <v/>
      </c>
      <c r="S1280" s="18" t="str" cm="1">
        <f t="array" ref="S1280">IFERROR(INDEX(Sheet3!E$2:E$1000, SMALL(IF(Sheet3!$F$2:$F$1000="غير مسدد", ROW(Sheet3!$F$2:$F$1000)-1), ROW(D1278))), "")</f>
        <v/>
      </c>
      <c r="T1280" s="18" t="str" cm="1">
        <f t="array" ref="T1280">IFERROR(INDEX(Sheet3!F$2:F$1000, SMALL(IF(Sheet3!$F$2:$F$1000="غير مسدد", ROW(Sheet3!$F$2:$F$1000)-1), ROW(E1278))), "")</f>
        <v/>
      </c>
      <c r="V1280" s="17" t="str" cm="1">
        <f t="array" ref="V1280">IFERROR(INDEX(Sheet4!A$2:A$1000, SMALL(IF(Sheet4!$F$2:$F$1000="غير مسدد", ROW(Sheet4!$F$2:$F$1000)-1), ROW(A1278))), "")</f>
        <v/>
      </c>
      <c r="W1280" s="18" t="str" cm="1">
        <f t="array" ref="W1280">IFERROR(INDEX(Sheet4!B$2:B$1000, SMALL(IF(Sheet4!$F$2:$F$1000="غير مسدد", ROW(Sheet4!$F$2:$F$1000)-1), ROW(A1278))), "")</f>
        <v/>
      </c>
      <c r="X1280" s="18" t="str" cm="1">
        <f t="array" ref="X1280">IFERROR(INDEX(Sheet4!C$2:C$1000, SMALL(IF(Sheet4!$F$2:$F$1000="غير مسدد", ROW(Sheet4!$F$2:$F$1000)-1), ROW(B1278))), "")</f>
        <v/>
      </c>
      <c r="Y1280" s="18" t="str" cm="1">
        <f t="array" ref="Y1280">IFERROR(INDEX(Sheet4!D$2:D$1000, SMALL(IF(Sheet4!$F$2:$F$1000="غير مسدد", ROW(Sheet4!$F$2:$F$1000)-1), ROW(C1278))), "")</f>
        <v/>
      </c>
      <c r="Z1280" s="18" t="str" cm="1">
        <f t="array" ref="Z1280">IFERROR(INDEX(Sheet4!E$2:E$1000, SMALL(IF(Sheet4!$F$2:$F$1000="غير مسدد", ROW(Sheet4!$F$2:$F$1000)-1), ROW(D1278))), "")</f>
        <v/>
      </c>
      <c r="AA1280" s="18" t="str" cm="1">
        <f t="array" ref="AA1280">IFERROR(INDEX(Sheet4!F$2:F$1000, SMALL(IF(Sheet4!$F$2:$F$1000="غير مسدد", ROW(Sheet4!$F$2:$F$1000)-1), ROW(E1278))), "")</f>
        <v/>
      </c>
      <c r="AC1280" s="17" t="str" cm="1">
        <f t="array" ref="AC1280">IFERROR(INDEX(Sheet5!A$2:A$1000, SMALL(IF(Sheet5!$F$2:$F$1000="غير مسدد", ROW(Sheet5!$F$2:$F$1000)-1), ROW(A1278))), "")</f>
        <v/>
      </c>
      <c r="AD1280" s="18" t="str" cm="1">
        <f t="array" ref="AD1280">IFERROR(INDEX(Sheet5!B$2:B$1000, SMALL(IF(Sheet5!$F$2:$F$1000="غير مسدد", ROW(Sheet5!$F$2:$F$1000)-1), ROW(A1278))), "")</f>
        <v/>
      </c>
      <c r="AE1280" s="18" t="str" cm="1">
        <f t="array" ref="AE1280">IFERROR(INDEX(Sheet5!C$2:C$1000, SMALL(IF(Sheet5!$F$2:$F$1000="غير مسدد", ROW(Sheet5!$F$2:$F$1000)-1), ROW(B1278))), "")</f>
        <v/>
      </c>
      <c r="AF1280" s="18" t="str" cm="1">
        <f t="array" ref="AF1280">IFERROR(INDEX(Sheet5!D$2:D$1000, SMALL(IF(Sheet5!$F$2:$F$1000="غير مسدد", ROW(Sheet5!$F$2:$F$1000)-1), ROW(C1278))), "")</f>
        <v/>
      </c>
      <c r="AG1280" s="18" t="str" cm="1">
        <f t="array" ref="AG1280">IFERROR(INDEX(Sheet5!E$2:E$1000, SMALL(IF(Sheet5!$F$2:$F$1000="غير مسدد", ROW(Sheet5!$F$2:$F$1000)-1), ROW(D1278))), "")</f>
        <v/>
      </c>
      <c r="AH1280" s="18" t="str" cm="1">
        <f t="array" ref="AH1280">IFERROR(INDEX(Sheet5!F$2:F$1000, SMALL(IF(Sheet5!$F$2:$F$1000="غير مسدد", ROW(Sheet5!$F$2:$F$1000)-1), ROW(E1278))), "")</f>
        <v/>
      </c>
      <c r="AJ1280" s="17" t="str" cm="1">
        <f t="array" ref="AJ1280">IFERROR(INDEX(Sheet6!A$2:A$1000, SMALL(IF(Sheet6!$F$2:$F$1000="غير مسدد", ROW(Sheet6!$F$2:$F$1000)-1), ROW(A1278))), "")</f>
        <v/>
      </c>
      <c r="AK1280" s="18" t="str" cm="1">
        <f t="array" ref="AK1280">IFERROR(INDEX(Sheet6!B$2:B$1000, SMALL(IF(Sheet6!$F$2:$F$1000="غير مسدد", ROW(Sheet6!$F$2:$F$1000)-1), ROW(A1278))), "")</f>
        <v/>
      </c>
      <c r="AL1280" s="18" t="str" cm="1">
        <f t="array" ref="AL1280">IFERROR(INDEX(Sheet6!C$2:C$1000, SMALL(IF(Sheet6!$F$2:$F$1000="غير مسدد", ROW(Sheet6!$F$2:$F$1000)-1), ROW(B1278))), "")</f>
        <v/>
      </c>
      <c r="AM1280" s="18" t="str" cm="1">
        <f t="array" ref="AM1280">IFERROR(INDEX(Sheet6!D$2:D$1000, SMALL(IF(Sheet6!$F$2:$F$1000="غير مسدد", ROW(Sheet6!$F$2:$F$1000)-1), ROW(C1278))), "")</f>
        <v/>
      </c>
      <c r="AN1280" s="18" t="str" cm="1">
        <f t="array" ref="AN1280">IFERROR(INDEX(Sheet6!E$2:E$1000, SMALL(IF(Sheet6!$F$2:$F$1000="غير مسدد", ROW(Sheet6!$F$2:$F$1000)-1), ROW(D1278))), "")</f>
        <v/>
      </c>
      <c r="AO1280" s="18" t="str" cm="1">
        <f t="array" ref="AO1280">IFERROR(INDEX(Sheet6!F$2:F$1000, SMALL(IF(Sheet6!$F$2:$F$1000="غير مسدد", ROW(Sheet6!$F$2:$F$1000)-1), ROW(E1278))), "")</f>
        <v/>
      </c>
    </row>
    <row r="1281" spans="1:41" ht="15.75" x14ac:dyDescent="0.25">
      <c r="A1281" s="15" t="str" cm="1">
        <f t="array" ref="A1281">IFERROR(INDEX(Sheet1!A$2:A$1000, SMALL(IF(Sheet1!$F$2:$F$1000="غير مسدد", ROW(Sheet1!$F$2:$F$1000)-1), ROW(A1279))), "")</f>
        <v/>
      </c>
      <c r="B1281" s="15" t="str" cm="1">
        <f t="array" ref="B1281">IFERROR(INDEX(Sheet1!B$2:B$1000, SMALL(IF(Sheet1!$F$2:$F$1000="غير مسدد", ROW(Sheet1!$F$2:$F$1000)-1), ROW(A1279))), "")</f>
        <v/>
      </c>
      <c r="C1281" s="15" t="str" cm="1">
        <f t="array" ref="C1281">IFERROR(INDEX(Sheet1!C$2:C$1000, SMALL(IF(Sheet1!$F$2:$F$1000="غير مسدد", ROW(Sheet1!$F$2:$F$1000)-1), ROW(B1279))), "")</f>
        <v/>
      </c>
      <c r="D1281" s="15" t="str" cm="1">
        <f t="array" ref="D1281">IFERROR(INDEX(Sheet1!D$2:D$1000, SMALL(IF(Sheet1!$F$2:$F$1000="غير مسدد", ROW(Sheet1!$F$2:$F$1000)-1), ROW(C1279))), "")</f>
        <v/>
      </c>
      <c r="E1281" s="15" t="str" cm="1">
        <f t="array" ref="E1281">IFERROR(INDEX(Sheet1!E$2:E$1000, SMALL(IF(Sheet1!$F$2:$F$1000="غير مسدد", ROW(Sheet1!$F$2:$F$1000)-1), ROW(D1279))), "")</f>
        <v/>
      </c>
      <c r="F1281" s="15" t="str" cm="1">
        <f t="array" ref="F1281">IFERROR(INDEX(Sheet1!F$2:F$1000, SMALL(IF(Sheet1!$F$2:$F$1000="غير مسدد", ROW(Sheet1!$F$2:$F$1000)-1), ROW(E1279))), "")</f>
        <v/>
      </c>
      <c r="H1281" s="17" t="str" cm="1">
        <f t="array" ref="H1281">IFERROR(INDEX(Sheet2!A$2:A$1000, SMALL(IF(Sheet2!$F$2:$F$1000="غير مسدد", ROW(Sheet2!$F$2:$F$1000)-1), ROW(A1279))), "")</f>
        <v/>
      </c>
      <c r="I1281" s="18" t="str" cm="1">
        <f t="array" ref="I1281">IFERROR(INDEX(Sheet2!B$2:B$1000, SMALL(IF(Sheet2!$F$2:$F$1000="غير مسدد", ROW(Sheet2!$F$2:$F$1000)-1), ROW(A1279))), "")</f>
        <v/>
      </c>
      <c r="J1281" s="18" t="str" cm="1">
        <f t="array" ref="J1281">IFERROR(INDEX(Sheet2!C$2:C$1000, SMALL(IF(Sheet2!$F$2:$F$1000="غير مسدد", ROW(Sheet2!$F$2:$F$1000)-1), ROW(B1279))), "")</f>
        <v/>
      </c>
      <c r="K1281" s="18" t="str" cm="1">
        <f t="array" ref="K1281">IFERROR(INDEX(Sheet2!D$2:D$1000, SMALL(IF(Sheet2!$F$2:$F$1000="غير مسدد", ROW(Sheet2!$F$2:$F$1000)-1), ROW(C1279))), "")</f>
        <v/>
      </c>
      <c r="L1281" s="18" t="str" cm="1">
        <f t="array" ref="L1281">IFERROR(INDEX(Sheet2!E$2:E$1000, SMALL(IF(Sheet2!$F$2:$F$1000="غير مسدد", ROW(Sheet2!$F$2:$F$1000)-1), ROW(D1279))), "")</f>
        <v/>
      </c>
      <c r="M1281" s="18" t="str" cm="1">
        <f t="array" ref="M1281">IFERROR(INDEX(Sheet2!F$2:F$1000, SMALL(IF(Sheet2!$F$2:$F$1000="غير مسدد", ROW(Sheet2!$F$2:$F$1000)-1), ROW(E1279))), "")</f>
        <v/>
      </c>
      <c r="O1281" s="17" t="str" cm="1">
        <f t="array" ref="O1281">IFERROR(INDEX(Sheet3!A$2:A$1000, SMALL(IF(Sheet3!$F$2:$F$1000="غير مسدد", ROW(Sheet3!$F$2:$F$1000)-1), ROW(A1279))), "")</f>
        <v/>
      </c>
      <c r="P1281" s="18" t="str" cm="1">
        <f t="array" ref="P1281">IFERROR(INDEX(Sheet3!B$2:B$1000, SMALL(IF(Sheet3!$F$2:$F$1000="غير مسدد", ROW(Sheet3!$F$2:$F$1000)-1), ROW(A1279))), "")</f>
        <v/>
      </c>
      <c r="Q1281" s="18" t="str" cm="1">
        <f t="array" ref="Q1281">IFERROR(INDEX(Sheet3!C$2:C$1000, SMALL(IF(Sheet3!$F$2:$F$1000="غير مسدد", ROW(Sheet3!$F$2:$F$1000)-1), ROW(B1279))), "")</f>
        <v/>
      </c>
      <c r="R1281" s="18" t="str" cm="1">
        <f t="array" ref="R1281">IFERROR(INDEX(Sheet3!D$2:D$1000, SMALL(IF(Sheet3!$F$2:$F$1000="غير مسدد", ROW(Sheet3!$F$2:$F$1000)-1), ROW(C1279))), "")</f>
        <v/>
      </c>
      <c r="S1281" s="18" t="str" cm="1">
        <f t="array" ref="S1281">IFERROR(INDEX(Sheet3!E$2:E$1000, SMALL(IF(Sheet3!$F$2:$F$1000="غير مسدد", ROW(Sheet3!$F$2:$F$1000)-1), ROW(D1279))), "")</f>
        <v/>
      </c>
      <c r="T1281" s="18" t="str" cm="1">
        <f t="array" ref="T1281">IFERROR(INDEX(Sheet3!F$2:F$1000, SMALL(IF(Sheet3!$F$2:$F$1000="غير مسدد", ROW(Sheet3!$F$2:$F$1000)-1), ROW(E1279))), "")</f>
        <v/>
      </c>
      <c r="V1281" s="17" t="str" cm="1">
        <f t="array" ref="V1281">IFERROR(INDEX(Sheet4!A$2:A$1000, SMALL(IF(Sheet4!$F$2:$F$1000="غير مسدد", ROW(Sheet4!$F$2:$F$1000)-1), ROW(A1279))), "")</f>
        <v/>
      </c>
      <c r="W1281" s="18" t="str" cm="1">
        <f t="array" ref="W1281">IFERROR(INDEX(Sheet4!B$2:B$1000, SMALL(IF(Sheet4!$F$2:$F$1000="غير مسدد", ROW(Sheet4!$F$2:$F$1000)-1), ROW(A1279))), "")</f>
        <v/>
      </c>
      <c r="X1281" s="18" t="str" cm="1">
        <f t="array" ref="X1281">IFERROR(INDEX(Sheet4!C$2:C$1000, SMALL(IF(Sheet4!$F$2:$F$1000="غير مسدد", ROW(Sheet4!$F$2:$F$1000)-1), ROW(B1279))), "")</f>
        <v/>
      </c>
      <c r="Y1281" s="18" t="str" cm="1">
        <f t="array" ref="Y1281">IFERROR(INDEX(Sheet4!D$2:D$1000, SMALL(IF(Sheet4!$F$2:$F$1000="غير مسدد", ROW(Sheet4!$F$2:$F$1000)-1), ROW(C1279))), "")</f>
        <v/>
      </c>
      <c r="Z1281" s="18" t="str" cm="1">
        <f t="array" ref="Z1281">IFERROR(INDEX(Sheet4!E$2:E$1000, SMALL(IF(Sheet4!$F$2:$F$1000="غير مسدد", ROW(Sheet4!$F$2:$F$1000)-1), ROW(D1279))), "")</f>
        <v/>
      </c>
      <c r="AA1281" s="18" t="str" cm="1">
        <f t="array" ref="AA1281">IFERROR(INDEX(Sheet4!F$2:F$1000, SMALL(IF(Sheet4!$F$2:$F$1000="غير مسدد", ROW(Sheet4!$F$2:$F$1000)-1), ROW(E1279))), "")</f>
        <v/>
      </c>
      <c r="AC1281" s="17" t="str" cm="1">
        <f t="array" ref="AC1281">IFERROR(INDEX(Sheet5!A$2:A$1000, SMALL(IF(Sheet5!$F$2:$F$1000="غير مسدد", ROW(Sheet5!$F$2:$F$1000)-1), ROW(A1279))), "")</f>
        <v/>
      </c>
      <c r="AD1281" s="18" t="str" cm="1">
        <f t="array" ref="AD1281">IFERROR(INDEX(Sheet5!B$2:B$1000, SMALL(IF(Sheet5!$F$2:$F$1000="غير مسدد", ROW(Sheet5!$F$2:$F$1000)-1), ROW(A1279))), "")</f>
        <v/>
      </c>
      <c r="AE1281" s="18" t="str" cm="1">
        <f t="array" ref="AE1281">IFERROR(INDEX(Sheet5!C$2:C$1000, SMALL(IF(Sheet5!$F$2:$F$1000="غير مسدد", ROW(Sheet5!$F$2:$F$1000)-1), ROW(B1279))), "")</f>
        <v/>
      </c>
      <c r="AF1281" s="18" t="str" cm="1">
        <f t="array" ref="AF1281">IFERROR(INDEX(Sheet5!D$2:D$1000, SMALL(IF(Sheet5!$F$2:$F$1000="غير مسدد", ROW(Sheet5!$F$2:$F$1000)-1), ROW(C1279))), "")</f>
        <v/>
      </c>
      <c r="AG1281" s="18" t="str" cm="1">
        <f t="array" ref="AG1281">IFERROR(INDEX(Sheet5!E$2:E$1000, SMALL(IF(Sheet5!$F$2:$F$1000="غير مسدد", ROW(Sheet5!$F$2:$F$1000)-1), ROW(D1279))), "")</f>
        <v/>
      </c>
      <c r="AH1281" s="18" t="str" cm="1">
        <f t="array" ref="AH1281">IFERROR(INDEX(Sheet5!F$2:F$1000, SMALL(IF(Sheet5!$F$2:$F$1000="غير مسدد", ROW(Sheet5!$F$2:$F$1000)-1), ROW(E1279))), "")</f>
        <v/>
      </c>
      <c r="AJ1281" s="17" t="str" cm="1">
        <f t="array" ref="AJ1281">IFERROR(INDEX(Sheet6!A$2:A$1000, SMALL(IF(Sheet6!$F$2:$F$1000="غير مسدد", ROW(Sheet6!$F$2:$F$1000)-1), ROW(A1279))), "")</f>
        <v/>
      </c>
      <c r="AK1281" s="18" t="str" cm="1">
        <f t="array" ref="AK1281">IFERROR(INDEX(Sheet6!B$2:B$1000, SMALL(IF(Sheet6!$F$2:$F$1000="غير مسدد", ROW(Sheet6!$F$2:$F$1000)-1), ROW(A1279))), "")</f>
        <v/>
      </c>
      <c r="AL1281" s="18" t="str" cm="1">
        <f t="array" ref="AL1281">IFERROR(INDEX(Sheet6!C$2:C$1000, SMALL(IF(Sheet6!$F$2:$F$1000="غير مسدد", ROW(Sheet6!$F$2:$F$1000)-1), ROW(B1279))), "")</f>
        <v/>
      </c>
      <c r="AM1281" s="18" t="str" cm="1">
        <f t="array" ref="AM1281">IFERROR(INDEX(Sheet6!D$2:D$1000, SMALL(IF(Sheet6!$F$2:$F$1000="غير مسدد", ROW(Sheet6!$F$2:$F$1000)-1), ROW(C1279))), "")</f>
        <v/>
      </c>
      <c r="AN1281" s="18" t="str" cm="1">
        <f t="array" ref="AN1281">IFERROR(INDEX(Sheet6!E$2:E$1000, SMALL(IF(Sheet6!$F$2:$F$1000="غير مسدد", ROW(Sheet6!$F$2:$F$1000)-1), ROW(D1279))), "")</f>
        <v/>
      </c>
      <c r="AO1281" s="18" t="str" cm="1">
        <f t="array" ref="AO1281">IFERROR(INDEX(Sheet6!F$2:F$1000, SMALL(IF(Sheet6!$F$2:$F$1000="غير مسدد", ROW(Sheet6!$F$2:$F$1000)-1), ROW(E1279))), "")</f>
        <v/>
      </c>
    </row>
    <row r="1282" spans="1:41" ht="15.75" x14ac:dyDescent="0.25">
      <c r="A1282" s="15" t="str" cm="1">
        <f t="array" ref="A1282">IFERROR(INDEX(Sheet1!A$2:A$1000, SMALL(IF(Sheet1!$F$2:$F$1000="غير مسدد", ROW(Sheet1!$F$2:$F$1000)-1), ROW(A1280))), "")</f>
        <v/>
      </c>
      <c r="B1282" s="15" t="str" cm="1">
        <f t="array" ref="B1282">IFERROR(INDEX(Sheet1!B$2:B$1000, SMALL(IF(Sheet1!$F$2:$F$1000="غير مسدد", ROW(Sheet1!$F$2:$F$1000)-1), ROW(A1280))), "")</f>
        <v/>
      </c>
      <c r="C1282" s="15" t="str" cm="1">
        <f t="array" ref="C1282">IFERROR(INDEX(Sheet1!C$2:C$1000, SMALL(IF(Sheet1!$F$2:$F$1000="غير مسدد", ROW(Sheet1!$F$2:$F$1000)-1), ROW(B1280))), "")</f>
        <v/>
      </c>
      <c r="D1282" s="15" t="str" cm="1">
        <f t="array" ref="D1282">IFERROR(INDEX(Sheet1!D$2:D$1000, SMALL(IF(Sheet1!$F$2:$F$1000="غير مسدد", ROW(Sheet1!$F$2:$F$1000)-1), ROW(C1280))), "")</f>
        <v/>
      </c>
      <c r="E1282" s="15" t="str" cm="1">
        <f t="array" ref="E1282">IFERROR(INDEX(Sheet1!E$2:E$1000, SMALL(IF(Sheet1!$F$2:$F$1000="غير مسدد", ROW(Sheet1!$F$2:$F$1000)-1), ROW(D1280))), "")</f>
        <v/>
      </c>
      <c r="F1282" s="15" t="str" cm="1">
        <f t="array" ref="F1282">IFERROR(INDEX(Sheet1!F$2:F$1000, SMALL(IF(Sheet1!$F$2:$F$1000="غير مسدد", ROW(Sheet1!$F$2:$F$1000)-1), ROW(E1280))), "")</f>
        <v/>
      </c>
      <c r="H1282" s="17" t="str" cm="1">
        <f t="array" ref="H1282">IFERROR(INDEX(Sheet2!A$2:A$1000, SMALL(IF(Sheet2!$F$2:$F$1000="غير مسدد", ROW(Sheet2!$F$2:$F$1000)-1), ROW(A1280))), "")</f>
        <v/>
      </c>
      <c r="I1282" s="18" t="str" cm="1">
        <f t="array" ref="I1282">IFERROR(INDEX(Sheet2!B$2:B$1000, SMALL(IF(Sheet2!$F$2:$F$1000="غير مسدد", ROW(Sheet2!$F$2:$F$1000)-1), ROW(A1280))), "")</f>
        <v/>
      </c>
      <c r="J1282" s="18" t="str" cm="1">
        <f t="array" ref="J1282">IFERROR(INDEX(Sheet2!C$2:C$1000, SMALL(IF(Sheet2!$F$2:$F$1000="غير مسدد", ROW(Sheet2!$F$2:$F$1000)-1), ROW(B1280))), "")</f>
        <v/>
      </c>
      <c r="K1282" s="18" t="str" cm="1">
        <f t="array" ref="K1282">IFERROR(INDEX(Sheet2!D$2:D$1000, SMALL(IF(Sheet2!$F$2:$F$1000="غير مسدد", ROW(Sheet2!$F$2:$F$1000)-1), ROW(C1280))), "")</f>
        <v/>
      </c>
      <c r="L1282" s="18" t="str" cm="1">
        <f t="array" ref="L1282">IFERROR(INDEX(Sheet2!E$2:E$1000, SMALL(IF(Sheet2!$F$2:$F$1000="غير مسدد", ROW(Sheet2!$F$2:$F$1000)-1), ROW(D1280))), "")</f>
        <v/>
      </c>
      <c r="M1282" s="18" t="str" cm="1">
        <f t="array" ref="M1282">IFERROR(INDEX(Sheet2!F$2:F$1000, SMALL(IF(Sheet2!$F$2:$F$1000="غير مسدد", ROW(Sheet2!$F$2:$F$1000)-1), ROW(E1280))), "")</f>
        <v/>
      </c>
      <c r="O1282" s="17" t="str" cm="1">
        <f t="array" ref="O1282">IFERROR(INDEX(Sheet3!A$2:A$1000, SMALL(IF(Sheet3!$F$2:$F$1000="غير مسدد", ROW(Sheet3!$F$2:$F$1000)-1), ROW(A1280))), "")</f>
        <v/>
      </c>
      <c r="P1282" s="18" t="str" cm="1">
        <f t="array" ref="P1282">IFERROR(INDEX(Sheet3!B$2:B$1000, SMALL(IF(Sheet3!$F$2:$F$1000="غير مسدد", ROW(Sheet3!$F$2:$F$1000)-1), ROW(A1280))), "")</f>
        <v/>
      </c>
      <c r="Q1282" s="18" t="str" cm="1">
        <f t="array" ref="Q1282">IFERROR(INDEX(Sheet3!C$2:C$1000, SMALL(IF(Sheet3!$F$2:$F$1000="غير مسدد", ROW(Sheet3!$F$2:$F$1000)-1), ROW(B1280))), "")</f>
        <v/>
      </c>
      <c r="R1282" s="18" t="str" cm="1">
        <f t="array" ref="R1282">IFERROR(INDEX(Sheet3!D$2:D$1000, SMALL(IF(Sheet3!$F$2:$F$1000="غير مسدد", ROW(Sheet3!$F$2:$F$1000)-1), ROW(C1280))), "")</f>
        <v/>
      </c>
      <c r="S1282" s="18" t="str" cm="1">
        <f t="array" ref="S1282">IFERROR(INDEX(Sheet3!E$2:E$1000, SMALL(IF(Sheet3!$F$2:$F$1000="غير مسدد", ROW(Sheet3!$F$2:$F$1000)-1), ROW(D1280))), "")</f>
        <v/>
      </c>
      <c r="T1282" s="18" t="str" cm="1">
        <f t="array" ref="T1282">IFERROR(INDEX(Sheet3!F$2:F$1000, SMALL(IF(Sheet3!$F$2:$F$1000="غير مسدد", ROW(Sheet3!$F$2:$F$1000)-1), ROW(E1280))), "")</f>
        <v/>
      </c>
      <c r="V1282" s="17" t="str" cm="1">
        <f t="array" ref="V1282">IFERROR(INDEX(Sheet4!A$2:A$1000, SMALL(IF(Sheet4!$F$2:$F$1000="غير مسدد", ROW(Sheet4!$F$2:$F$1000)-1), ROW(A1280))), "")</f>
        <v/>
      </c>
      <c r="W1282" s="18" t="str" cm="1">
        <f t="array" ref="W1282">IFERROR(INDEX(Sheet4!B$2:B$1000, SMALL(IF(Sheet4!$F$2:$F$1000="غير مسدد", ROW(Sheet4!$F$2:$F$1000)-1), ROW(A1280))), "")</f>
        <v/>
      </c>
      <c r="X1282" s="18" t="str" cm="1">
        <f t="array" ref="X1282">IFERROR(INDEX(Sheet4!C$2:C$1000, SMALL(IF(Sheet4!$F$2:$F$1000="غير مسدد", ROW(Sheet4!$F$2:$F$1000)-1), ROW(B1280))), "")</f>
        <v/>
      </c>
      <c r="Y1282" s="18" t="str" cm="1">
        <f t="array" ref="Y1282">IFERROR(INDEX(Sheet4!D$2:D$1000, SMALL(IF(Sheet4!$F$2:$F$1000="غير مسدد", ROW(Sheet4!$F$2:$F$1000)-1), ROW(C1280))), "")</f>
        <v/>
      </c>
      <c r="Z1282" s="18" t="str" cm="1">
        <f t="array" ref="Z1282">IFERROR(INDEX(Sheet4!E$2:E$1000, SMALL(IF(Sheet4!$F$2:$F$1000="غير مسدد", ROW(Sheet4!$F$2:$F$1000)-1), ROW(D1280))), "")</f>
        <v/>
      </c>
      <c r="AA1282" s="18" t="str" cm="1">
        <f t="array" ref="AA1282">IFERROR(INDEX(Sheet4!F$2:F$1000, SMALL(IF(Sheet4!$F$2:$F$1000="غير مسدد", ROW(Sheet4!$F$2:$F$1000)-1), ROW(E1280))), "")</f>
        <v/>
      </c>
      <c r="AC1282" s="17" t="str" cm="1">
        <f t="array" ref="AC1282">IFERROR(INDEX(Sheet5!A$2:A$1000, SMALL(IF(Sheet5!$F$2:$F$1000="غير مسدد", ROW(Sheet5!$F$2:$F$1000)-1), ROW(A1280))), "")</f>
        <v/>
      </c>
      <c r="AD1282" s="18" t="str" cm="1">
        <f t="array" ref="AD1282">IFERROR(INDEX(Sheet5!B$2:B$1000, SMALL(IF(Sheet5!$F$2:$F$1000="غير مسدد", ROW(Sheet5!$F$2:$F$1000)-1), ROW(A1280))), "")</f>
        <v/>
      </c>
      <c r="AE1282" s="18" t="str" cm="1">
        <f t="array" ref="AE1282">IFERROR(INDEX(Sheet5!C$2:C$1000, SMALL(IF(Sheet5!$F$2:$F$1000="غير مسدد", ROW(Sheet5!$F$2:$F$1000)-1), ROW(B1280))), "")</f>
        <v/>
      </c>
      <c r="AF1282" s="18" t="str" cm="1">
        <f t="array" ref="AF1282">IFERROR(INDEX(Sheet5!D$2:D$1000, SMALL(IF(Sheet5!$F$2:$F$1000="غير مسدد", ROW(Sheet5!$F$2:$F$1000)-1), ROW(C1280))), "")</f>
        <v/>
      </c>
      <c r="AG1282" s="18" t="str" cm="1">
        <f t="array" ref="AG1282">IFERROR(INDEX(Sheet5!E$2:E$1000, SMALL(IF(Sheet5!$F$2:$F$1000="غير مسدد", ROW(Sheet5!$F$2:$F$1000)-1), ROW(D1280))), "")</f>
        <v/>
      </c>
      <c r="AH1282" s="18" t="str" cm="1">
        <f t="array" ref="AH1282">IFERROR(INDEX(Sheet5!F$2:F$1000, SMALL(IF(Sheet5!$F$2:$F$1000="غير مسدد", ROW(Sheet5!$F$2:$F$1000)-1), ROW(E1280))), "")</f>
        <v/>
      </c>
      <c r="AJ1282" s="17" t="str" cm="1">
        <f t="array" ref="AJ1282">IFERROR(INDEX(Sheet6!A$2:A$1000, SMALL(IF(Sheet6!$F$2:$F$1000="غير مسدد", ROW(Sheet6!$F$2:$F$1000)-1), ROW(A1280))), "")</f>
        <v/>
      </c>
      <c r="AK1282" s="18" t="str" cm="1">
        <f t="array" ref="AK1282">IFERROR(INDEX(Sheet6!B$2:B$1000, SMALL(IF(Sheet6!$F$2:$F$1000="غير مسدد", ROW(Sheet6!$F$2:$F$1000)-1), ROW(A1280))), "")</f>
        <v/>
      </c>
      <c r="AL1282" s="18" t="str" cm="1">
        <f t="array" ref="AL1282">IFERROR(INDEX(Sheet6!C$2:C$1000, SMALL(IF(Sheet6!$F$2:$F$1000="غير مسدد", ROW(Sheet6!$F$2:$F$1000)-1), ROW(B1280))), "")</f>
        <v/>
      </c>
      <c r="AM1282" s="18" t="str" cm="1">
        <f t="array" ref="AM1282">IFERROR(INDEX(Sheet6!D$2:D$1000, SMALL(IF(Sheet6!$F$2:$F$1000="غير مسدد", ROW(Sheet6!$F$2:$F$1000)-1), ROW(C1280))), "")</f>
        <v/>
      </c>
      <c r="AN1282" s="18" t="str" cm="1">
        <f t="array" ref="AN1282">IFERROR(INDEX(Sheet6!E$2:E$1000, SMALL(IF(Sheet6!$F$2:$F$1000="غير مسدد", ROW(Sheet6!$F$2:$F$1000)-1), ROW(D1280))), "")</f>
        <v/>
      </c>
      <c r="AO1282" s="18" t="str" cm="1">
        <f t="array" ref="AO1282">IFERROR(INDEX(Sheet6!F$2:F$1000, SMALL(IF(Sheet6!$F$2:$F$1000="غير مسدد", ROW(Sheet6!$F$2:$F$1000)-1), ROW(E1280))), "")</f>
        <v/>
      </c>
    </row>
    <row r="1283" spans="1:41" ht="15.75" x14ac:dyDescent="0.25">
      <c r="A1283" s="15" t="str" cm="1">
        <f t="array" ref="A1283">IFERROR(INDEX(Sheet1!A$2:A$1000, SMALL(IF(Sheet1!$F$2:$F$1000="غير مسدد", ROW(Sheet1!$F$2:$F$1000)-1), ROW(A1281))), "")</f>
        <v/>
      </c>
      <c r="B1283" s="15" t="str" cm="1">
        <f t="array" ref="B1283">IFERROR(INDEX(Sheet1!B$2:B$1000, SMALL(IF(Sheet1!$F$2:$F$1000="غير مسدد", ROW(Sheet1!$F$2:$F$1000)-1), ROW(A1281))), "")</f>
        <v/>
      </c>
      <c r="C1283" s="15" t="str" cm="1">
        <f t="array" ref="C1283">IFERROR(INDEX(Sheet1!C$2:C$1000, SMALL(IF(Sheet1!$F$2:$F$1000="غير مسدد", ROW(Sheet1!$F$2:$F$1000)-1), ROW(B1281))), "")</f>
        <v/>
      </c>
      <c r="D1283" s="15" t="str" cm="1">
        <f t="array" ref="D1283">IFERROR(INDEX(Sheet1!D$2:D$1000, SMALL(IF(Sheet1!$F$2:$F$1000="غير مسدد", ROW(Sheet1!$F$2:$F$1000)-1), ROW(C1281))), "")</f>
        <v/>
      </c>
      <c r="E1283" s="15" t="str" cm="1">
        <f t="array" ref="E1283">IFERROR(INDEX(Sheet1!E$2:E$1000, SMALL(IF(Sheet1!$F$2:$F$1000="غير مسدد", ROW(Sheet1!$F$2:$F$1000)-1), ROW(D1281))), "")</f>
        <v/>
      </c>
      <c r="F1283" s="15" t="str" cm="1">
        <f t="array" ref="F1283">IFERROR(INDEX(Sheet1!F$2:F$1000, SMALL(IF(Sheet1!$F$2:$F$1000="غير مسدد", ROW(Sheet1!$F$2:$F$1000)-1), ROW(E1281))), "")</f>
        <v/>
      </c>
      <c r="H1283" s="17" t="str" cm="1">
        <f t="array" ref="H1283">IFERROR(INDEX(Sheet2!A$2:A$1000, SMALL(IF(Sheet2!$F$2:$F$1000="غير مسدد", ROW(Sheet2!$F$2:$F$1000)-1), ROW(A1281))), "")</f>
        <v/>
      </c>
      <c r="I1283" s="18" t="str" cm="1">
        <f t="array" ref="I1283">IFERROR(INDEX(Sheet2!B$2:B$1000, SMALL(IF(Sheet2!$F$2:$F$1000="غير مسدد", ROW(Sheet2!$F$2:$F$1000)-1), ROW(A1281))), "")</f>
        <v/>
      </c>
      <c r="J1283" s="18" t="str" cm="1">
        <f t="array" ref="J1283">IFERROR(INDEX(Sheet2!C$2:C$1000, SMALL(IF(Sheet2!$F$2:$F$1000="غير مسدد", ROW(Sheet2!$F$2:$F$1000)-1), ROW(B1281))), "")</f>
        <v/>
      </c>
      <c r="K1283" s="18" t="str" cm="1">
        <f t="array" ref="K1283">IFERROR(INDEX(Sheet2!D$2:D$1000, SMALL(IF(Sheet2!$F$2:$F$1000="غير مسدد", ROW(Sheet2!$F$2:$F$1000)-1), ROW(C1281))), "")</f>
        <v/>
      </c>
      <c r="L1283" s="18" t="str" cm="1">
        <f t="array" ref="L1283">IFERROR(INDEX(Sheet2!E$2:E$1000, SMALL(IF(Sheet2!$F$2:$F$1000="غير مسدد", ROW(Sheet2!$F$2:$F$1000)-1), ROW(D1281))), "")</f>
        <v/>
      </c>
      <c r="M1283" s="18" t="str" cm="1">
        <f t="array" ref="M1283">IFERROR(INDEX(Sheet2!F$2:F$1000, SMALL(IF(Sheet2!$F$2:$F$1000="غير مسدد", ROW(Sheet2!$F$2:$F$1000)-1), ROW(E1281))), "")</f>
        <v/>
      </c>
      <c r="O1283" s="17" t="str" cm="1">
        <f t="array" ref="O1283">IFERROR(INDEX(Sheet3!A$2:A$1000, SMALL(IF(Sheet3!$F$2:$F$1000="غير مسدد", ROW(Sheet3!$F$2:$F$1000)-1), ROW(A1281))), "")</f>
        <v/>
      </c>
      <c r="P1283" s="18" t="str" cm="1">
        <f t="array" ref="P1283">IFERROR(INDEX(Sheet3!B$2:B$1000, SMALL(IF(Sheet3!$F$2:$F$1000="غير مسدد", ROW(Sheet3!$F$2:$F$1000)-1), ROW(A1281))), "")</f>
        <v/>
      </c>
      <c r="Q1283" s="18" t="str" cm="1">
        <f t="array" ref="Q1283">IFERROR(INDEX(Sheet3!C$2:C$1000, SMALL(IF(Sheet3!$F$2:$F$1000="غير مسدد", ROW(Sheet3!$F$2:$F$1000)-1), ROW(B1281))), "")</f>
        <v/>
      </c>
      <c r="R1283" s="18" t="str" cm="1">
        <f t="array" ref="R1283">IFERROR(INDEX(Sheet3!D$2:D$1000, SMALL(IF(Sheet3!$F$2:$F$1000="غير مسدد", ROW(Sheet3!$F$2:$F$1000)-1), ROW(C1281))), "")</f>
        <v/>
      </c>
      <c r="S1283" s="18" t="str" cm="1">
        <f t="array" ref="S1283">IFERROR(INDEX(Sheet3!E$2:E$1000, SMALL(IF(Sheet3!$F$2:$F$1000="غير مسدد", ROW(Sheet3!$F$2:$F$1000)-1), ROW(D1281))), "")</f>
        <v/>
      </c>
      <c r="T1283" s="18" t="str" cm="1">
        <f t="array" ref="T1283">IFERROR(INDEX(Sheet3!F$2:F$1000, SMALL(IF(Sheet3!$F$2:$F$1000="غير مسدد", ROW(Sheet3!$F$2:$F$1000)-1), ROW(E1281))), "")</f>
        <v/>
      </c>
      <c r="V1283" s="17" t="str" cm="1">
        <f t="array" ref="V1283">IFERROR(INDEX(Sheet4!A$2:A$1000, SMALL(IF(Sheet4!$F$2:$F$1000="غير مسدد", ROW(Sheet4!$F$2:$F$1000)-1), ROW(A1281))), "")</f>
        <v/>
      </c>
      <c r="W1283" s="18" t="str" cm="1">
        <f t="array" ref="W1283">IFERROR(INDEX(Sheet4!B$2:B$1000, SMALL(IF(Sheet4!$F$2:$F$1000="غير مسدد", ROW(Sheet4!$F$2:$F$1000)-1), ROW(A1281))), "")</f>
        <v/>
      </c>
      <c r="X1283" s="18" t="str" cm="1">
        <f t="array" ref="X1283">IFERROR(INDEX(Sheet4!C$2:C$1000, SMALL(IF(Sheet4!$F$2:$F$1000="غير مسدد", ROW(Sheet4!$F$2:$F$1000)-1), ROW(B1281))), "")</f>
        <v/>
      </c>
      <c r="Y1283" s="18" t="str" cm="1">
        <f t="array" ref="Y1283">IFERROR(INDEX(Sheet4!D$2:D$1000, SMALL(IF(Sheet4!$F$2:$F$1000="غير مسدد", ROW(Sheet4!$F$2:$F$1000)-1), ROW(C1281))), "")</f>
        <v/>
      </c>
      <c r="Z1283" s="18" t="str" cm="1">
        <f t="array" ref="Z1283">IFERROR(INDEX(Sheet4!E$2:E$1000, SMALL(IF(Sheet4!$F$2:$F$1000="غير مسدد", ROW(Sheet4!$F$2:$F$1000)-1), ROW(D1281))), "")</f>
        <v/>
      </c>
      <c r="AA1283" s="18" t="str" cm="1">
        <f t="array" ref="AA1283">IFERROR(INDEX(Sheet4!F$2:F$1000, SMALL(IF(Sheet4!$F$2:$F$1000="غير مسدد", ROW(Sheet4!$F$2:$F$1000)-1), ROW(E1281))), "")</f>
        <v/>
      </c>
      <c r="AC1283" s="17" t="str" cm="1">
        <f t="array" ref="AC1283">IFERROR(INDEX(Sheet5!A$2:A$1000, SMALL(IF(Sheet5!$F$2:$F$1000="غير مسدد", ROW(Sheet5!$F$2:$F$1000)-1), ROW(A1281))), "")</f>
        <v/>
      </c>
      <c r="AD1283" s="18" t="str" cm="1">
        <f t="array" ref="AD1283">IFERROR(INDEX(Sheet5!B$2:B$1000, SMALL(IF(Sheet5!$F$2:$F$1000="غير مسدد", ROW(Sheet5!$F$2:$F$1000)-1), ROW(A1281))), "")</f>
        <v/>
      </c>
      <c r="AE1283" s="18" t="str" cm="1">
        <f t="array" ref="AE1283">IFERROR(INDEX(Sheet5!C$2:C$1000, SMALL(IF(Sheet5!$F$2:$F$1000="غير مسدد", ROW(Sheet5!$F$2:$F$1000)-1), ROW(B1281))), "")</f>
        <v/>
      </c>
      <c r="AF1283" s="18" t="str" cm="1">
        <f t="array" ref="AF1283">IFERROR(INDEX(Sheet5!D$2:D$1000, SMALL(IF(Sheet5!$F$2:$F$1000="غير مسدد", ROW(Sheet5!$F$2:$F$1000)-1), ROW(C1281))), "")</f>
        <v/>
      </c>
      <c r="AG1283" s="18" t="str" cm="1">
        <f t="array" ref="AG1283">IFERROR(INDEX(Sheet5!E$2:E$1000, SMALL(IF(Sheet5!$F$2:$F$1000="غير مسدد", ROW(Sheet5!$F$2:$F$1000)-1), ROW(D1281))), "")</f>
        <v/>
      </c>
      <c r="AH1283" s="18" t="str" cm="1">
        <f t="array" ref="AH1283">IFERROR(INDEX(Sheet5!F$2:F$1000, SMALL(IF(Sheet5!$F$2:$F$1000="غير مسدد", ROW(Sheet5!$F$2:$F$1000)-1), ROW(E1281))), "")</f>
        <v/>
      </c>
      <c r="AJ1283" s="17" t="str" cm="1">
        <f t="array" ref="AJ1283">IFERROR(INDEX(Sheet6!A$2:A$1000, SMALL(IF(Sheet6!$F$2:$F$1000="غير مسدد", ROW(Sheet6!$F$2:$F$1000)-1), ROW(A1281))), "")</f>
        <v/>
      </c>
      <c r="AK1283" s="18" t="str" cm="1">
        <f t="array" ref="AK1283">IFERROR(INDEX(Sheet6!B$2:B$1000, SMALL(IF(Sheet6!$F$2:$F$1000="غير مسدد", ROW(Sheet6!$F$2:$F$1000)-1), ROW(A1281))), "")</f>
        <v/>
      </c>
      <c r="AL1283" s="18" t="str" cm="1">
        <f t="array" ref="AL1283">IFERROR(INDEX(Sheet6!C$2:C$1000, SMALL(IF(Sheet6!$F$2:$F$1000="غير مسدد", ROW(Sheet6!$F$2:$F$1000)-1), ROW(B1281))), "")</f>
        <v/>
      </c>
      <c r="AM1283" s="18" t="str" cm="1">
        <f t="array" ref="AM1283">IFERROR(INDEX(Sheet6!D$2:D$1000, SMALL(IF(Sheet6!$F$2:$F$1000="غير مسدد", ROW(Sheet6!$F$2:$F$1000)-1), ROW(C1281))), "")</f>
        <v/>
      </c>
      <c r="AN1283" s="18" t="str" cm="1">
        <f t="array" ref="AN1283">IFERROR(INDEX(Sheet6!E$2:E$1000, SMALL(IF(Sheet6!$F$2:$F$1000="غير مسدد", ROW(Sheet6!$F$2:$F$1000)-1), ROW(D1281))), "")</f>
        <v/>
      </c>
      <c r="AO1283" s="18" t="str" cm="1">
        <f t="array" ref="AO1283">IFERROR(INDEX(Sheet6!F$2:F$1000, SMALL(IF(Sheet6!$F$2:$F$1000="غير مسدد", ROW(Sheet6!$F$2:$F$1000)-1), ROW(E1281))), "")</f>
        <v/>
      </c>
    </row>
    <row r="1284" spans="1:41" ht="15.75" x14ac:dyDescent="0.25">
      <c r="A1284" s="15" t="str" cm="1">
        <f t="array" ref="A1284">IFERROR(INDEX(Sheet1!A$2:A$1000, SMALL(IF(Sheet1!$F$2:$F$1000="غير مسدد", ROW(Sheet1!$F$2:$F$1000)-1), ROW(A1282))), "")</f>
        <v/>
      </c>
      <c r="B1284" s="15" t="str" cm="1">
        <f t="array" ref="B1284">IFERROR(INDEX(Sheet1!B$2:B$1000, SMALL(IF(Sheet1!$F$2:$F$1000="غير مسدد", ROW(Sheet1!$F$2:$F$1000)-1), ROW(A1282))), "")</f>
        <v/>
      </c>
      <c r="C1284" s="15" t="str" cm="1">
        <f t="array" ref="C1284">IFERROR(INDEX(Sheet1!C$2:C$1000, SMALL(IF(Sheet1!$F$2:$F$1000="غير مسدد", ROW(Sheet1!$F$2:$F$1000)-1), ROW(B1282))), "")</f>
        <v/>
      </c>
      <c r="D1284" s="15" t="str" cm="1">
        <f t="array" ref="D1284">IFERROR(INDEX(Sheet1!D$2:D$1000, SMALL(IF(Sheet1!$F$2:$F$1000="غير مسدد", ROW(Sheet1!$F$2:$F$1000)-1), ROW(C1282))), "")</f>
        <v/>
      </c>
      <c r="E1284" s="15" t="str" cm="1">
        <f t="array" ref="E1284">IFERROR(INDEX(Sheet1!E$2:E$1000, SMALL(IF(Sheet1!$F$2:$F$1000="غير مسدد", ROW(Sheet1!$F$2:$F$1000)-1), ROW(D1282))), "")</f>
        <v/>
      </c>
      <c r="F1284" s="15" t="str" cm="1">
        <f t="array" ref="F1284">IFERROR(INDEX(Sheet1!F$2:F$1000, SMALL(IF(Sheet1!$F$2:$F$1000="غير مسدد", ROW(Sheet1!$F$2:$F$1000)-1), ROW(E1282))), "")</f>
        <v/>
      </c>
      <c r="H1284" s="17" t="str" cm="1">
        <f t="array" ref="H1284">IFERROR(INDEX(Sheet2!A$2:A$1000, SMALL(IF(Sheet2!$F$2:$F$1000="غير مسدد", ROW(Sheet2!$F$2:$F$1000)-1), ROW(A1282))), "")</f>
        <v/>
      </c>
      <c r="I1284" s="18" t="str" cm="1">
        <f t="array" ref="I1284">IFERROR(INDEX(Sheet2!B$2:B$1000, SMALL(IF(Sheet2!$F$2:$F$1000="غير مسدد", ROW(Sheet2!$F$2:$F$1000)-1), ROW(A1282))), "")</f>
        <v/>
      </c>
      <c r="J1284" s="18" t="str" cm="1">
        <f t="array" ref="J1284">IFERROR(INDEX(Sheet2!C$2:C$1000, SMALL(IF(Sheet2!$F$2:$F$1000="غير مسدد", ROW(Sheet2!$F$2:$F$1000)-1), ROW(B1282))), "")</f>
        <v/>
      </c>
      <c r="K1284" s="18" t="str" cm="1">
        <f t="array" ref="K1284">IFERROR(INDEX(Sheet2!D$2:D$1000, SMALL(IF(Sheet2!$F$2:$F$1000="غير مسدد", ROW(Sheet2!$F$2:$F$1000)-1), ROW(C1282))), "")</f>
        <v/>
      </c>
      <c r="L1284" s="18" t="str" cm="1">
        <f t="array" ref="L1284">IFERROR(INDEX(Sheet2!E$2:E$1000, SMALL(IF(Sheet2!$F$2:$F$1000="غير مسدد", ROW(Sheet2!$F$2:$F$1000)-1), ROW(D1282))), "")</f>
        <v/>
      </c>
      <c r="M1284" s="18" t="str" cm="1">
        <f t="array" ref="M1284">IFERROR(INDEX(Sheet2!F$2:F$1000, SMALL(IF(Sheet2!$F$2:$F$1000="غير مسدد", ROW(Sheet2!$F$2:$F$1000)-1), ROW(E1282))), "")</f>
        <v/>
      </c>
      <c r="O1284" s="17" t="str" cm="1">
        <f t="array" ref="O1284">IFERROR(INDEX(Sheet3!A$2:A$1000, SMALL(IF(Sheet3!$F$2:$F$1000="غير مسدد", ROW(Sheet3!$F$2:$F$1000)-1), ROW(A1282))), "")</f>
        <v/>
      </c>
      <c r="P1284" s="18" t="str" cm="1">
        <f t="array" ref="P1284">IFERROR(INDEX(Sheet3!B$2:B$1000, SMALL(IF(Sheet3!$F$2:$F$1000="غير مسدد", ROW(Sheet3!$F$2:$F$1000)-1), ROW(A1282))), "")</f>
        <v/>
      </c>
      <c r="Q1284" s="18" t="str" cm="1">
        <f t="array" ref="Q1284">IFERROR(INDEX(Sheet3!C$2:C$1000, SMALL(IF(Sheet3!$F$2:$F$1000="غير مسدد", ROW(Sheet3!$F$2:$F$1000)-1), ROW(B1282))), "")</f>
        <v/>
      </c>
      <c r="R1284" s="18" t="str" cm="1">
        <f t="array" ref="R1284">IFERROR(INDEX(Sheet3!D$2:D$1000, SMALL(IF(Sheet3!$F$2:$F$1000="غير مسدد", ROW(Sheet3!$F$2:$F$1000)-1), ROW(C1282))), "")</f>
        <v/>
      </c>
      <c r="S1284" s="18" t="str" cm="1">
        <f t="array" ref="S1284">IFERROR(INDEX(Sheet3!E$2:E$1000, SMALL(IF(Sheet3!$F$2:$F$1000="غير مسدد", ROW(Sheet3!$F$2:$F$1000)-1), ROW(D1282))), "")</f>
        <v/>
      </c>
      <c r="T1284" s="18" t="str" cm="1">
        <f t="array" ref="T1284">IFERROR(INDEX(Sheet3!F$2:F$1000, SMALL(IF(Sheet3!$F$2:$F$1000="غير مسدد", ROW(Sheet3!$F$2:$F$1000)-1), ROW(E1282))), "")</f>
        <v/>
      </c>
      <c r="V1284" s="17" t="str" cm="1">
        <f t="array" ref="V1284">IFERROR(INDEX(Sheet4!A$2:A$1000, SMALL(IF(Sheet4!$F$2:$F$1000="غير مسدد", ROW(Sheet4!$F$2:$F$1000)-1), ROW(A1282))), "")</f>
        <v/>
      </c>
      <c r="W1284" s="18" t="str" cm="1">
        <f t="array" ref="W1284">IFERROR(INDEX(Sheet4!B$2:B$1000, SMALL(IF(Sheet4!$F$2:$F$1000="غير مسدد", ROW(Sheet4!$F$2:$F$1000)-1), ROW(A1282))), "")</f>
        <v/>
      </c>
      <c r="X1284" s="18" t="str" cm="1">
        <f t="array" ref="X1284">IFERROR(INDEX(Sheet4!C$2:C$1000, SMALL(IF(Sheet4!$F$2:$F$1000="غير مسدد", ROW(Sheet4!$F$2:$F$1000)-1), ROW(B1282))), "")</f>
        <v/>
      </c>
      <c r="Y1284" s="18" t="str" cm="1">
        <f t="array" ref="Y1284">IFERROR(INDEX(Sheet4!D$2:D$1000, SMALL(IF(Sheet4!$F$2:$F$1000="غير مسدد", ROW(Sheet4!$F$2:$F$1000)-1), ROW(C1282))), "")</f>
        <v/>
      </c>
      <c r="Z1284" s="18" t="str" cm="1">
        <f t="array" ref="Z1284">IFERROR(INDEX(Sheet4!E$2:E$1000, SMALL(IF(Sheet4!$F$2:$F$1000="غير مسدد", ROW(Sheet4!$F$2:$F$1000)-1), ROW(D1282))), "")</f>
        <v/>
      </c>
      <c r="AA1284" s="18" t="str" cm="1">
        <f t="array" ref="AA1284">IFERROR(INDEX(Sheet4!F$2:F$1000, SMALL(IF(Sheet4!$F$2:$F$1000="غير مسدد", ROW(Sheet4!$F$2:$F$1000)-1), ROW(E1282))), "")</f>
        <v/>
      </c>
      <c r="AC1284" s="17" t="str" cm="1">
        <f t="array" ref="AC1284">IFERROR(INDEX(Sheet5!A$2:A$1000, SMALL(IF(Sheet5!$F$2:$F$1000="غير مسدد", ROW(Sheet5!$F$2:$F$1000)-1), ROW(A1282))), "")</f>
        <v/>
      </c>
      <c r="AD1284" s="18" t="str" cm="1">
        <f t="array" ref="AD1284">IFERROR(INDEX(Sheet5!B$2:B$1000, SMALL(IF(Sheet5!$F$2:$F$1000="غير مسدد", ROW(Sheet5!$F$2:$F$1000)-1), ROW(A1282))), "")</f>
        <v/>
      </c>
      <c r="AE1284" s="18" t="str" cm="1">
        <f t="array" ref="AE1284">IFERROR(INDEX(Sheet5!C$2:C$1000, SMALL(IF(Sheet5!$F$2:$F$1000="غير مسدد", ROW(Sheet5!$F$2:$F$1000)-1), ROW(B1282))), "")</f>
        <v/>
      </c>
      <c r="AF1284" s="18" t="str" cm="1">
        <f t="array" ref="AF1284">IFERROR(INDEX(Sheet5!D$2:D$1000, SMALL(IF(Sheet5!$F$2:$F$1000="غير مسدد", ROW(Sheet5!$F$2:$F$1000)-1), ROW(C1282))), "")</f>
        <v/>
      </c>
      <c r="AG1284" s="18" t="str" cm="1">
        <f t="array" ref="AG1284">IFERROR(INDEX(Sheet5!E$2:E$1000, SMALL(IF(Sheet5!$F$2:$F$1000="غير مسدد", ROW(Sheet5!$F$2:$F$1000)-1), ROW(D1282))), "")</f>
        <v/>
      </c>
      <c r="AH1284" s="18" t="str" cm="1">
        <f t="array" ref="AH1284">IFERROR(INDEX(Sheet5!F$2:F$1000, SMALL(IF(Sheet5!$F$2:$F$1000="غير مسدد", ROW(Sheet5!$F$2:$F$1000)-1), ROW(E1282))), "")</f>
        <v/>
      </c>
      <c r="AJ1284" s="17" t="str" cm="1">
        <f t="array" ref="AJ1284">IFERROR(INDEX(Sheet6!A$2:A$1000, SMALL(IF(Sheet6!$F$2:$F$1000="غير مسدد", ROW(Sheet6!$F$2:$F$1000)-1), ROW(A1282))), "")</f>
        <v/>
      </c>
      <c r="AK1284" s="18" t="str" cm="1">
        <f t="array" ref="AK1284">IFERROR(INDEX(Sheet6!B$2:B$1000, SMALL(IF(Sheet6!$F$2:$F$1000="غير مسدد", ROW(Sheet6!$F$2:$F$1000)-1), ROW(A1282))), "")</f>
        <v/>
      </c>
      <c r="AL1284" s="18" t="str" cm="1">
        <f t="array" ref="AL1284">IFERROR(INDEX(Sheet6!C$2:C$1000, SMALL(IF(Sheet6!$F$2:$F$1000="غير مسدد", ROW(Sheet6!$F$2:$F$1000)-1), ROW(B1282))), "")</f>
        <v/>
      </c>
      <c r="AM1284" s="18" t="str" cm="1">
        <f t="array" ref="AM1284">IFERROR(INDEX(Sheet6!D$2:D$1000, SMALL(IF(Sheet6!$F$2:$F$1000="غير مسدد", ROW(Sheet6!$F$2:$F$1000)-1), ROW(C1282))), "")</f>
        <v/>
      </c>
      <c r="AN1284" s="18" t="str" cm="1">
        <f t="array" ref="AN1284">IFERROR(INDEX(Sheet6!E$2:E$1000, SMALL(IF(Sheet6!$F$2:$F$1000="غير مسدد", ROW(Sheet6!$F$2:$F$1000)-1), ROW(D1282))), "")</f>
        <v/>
      </c>
      <c r="AO1284" s="18" t="str" cm="1">
        <f t="array" ref="AO1284">IFERROR(INDEX(Sheet6!F$2:F$1000, SMALL(IF(Sheet6!$F$2:$F$1000="غير مسدد", ROW(Sheet6!$F$2:$F$1000)-1), ROW(E1282))), "")</f>
        <v/>
      </c>
    </row>
    <row r="1285" spans="1:41" ht="15.75" x14ac:dyDescent="0.25">
      <c r="A1285" s="15" t="str" cm="1">
        <f t="array" ref="A1285">IFERROR(INDEX(Sheet1!A$2:A$1000, SMALL(IF(Sheet1!$F$2:$F$1000="غير مسدد", ROW(Sheet1!$F$2:$F$1000)-1), ROW(A1283))), "")</f>
        <v/>
      </c>
      <c r="B1285" s="15" t="str" cm="1">
        <f t="array" ref="B1285">IFERROR(INDEX(Sheet1!B$2:B$1000, SMALL(IF(Sheet1!$F$2:$F$1000="غير مسدد", ROW(Sheet1!$F$2:$F$1000)-1), ROW(A1283))), "")</f>
        <v/>
      </c>
      <c r="C1285" s="15" t="str" cm="1">
        <f t="array" ref="C1285">IFERROR(INDEX(Sheet1!C$2:C$1000, SMALL(IF(Sheet1!$F$2:$F$1000="غير مسدد", ROW(Sheet1!$F$2:$F$1000)-1), ROW(B1283))), "")</f>
        <v/>
      </c>
      <c r="D1285" s="15" t="str" cm="1">
        <f t="array" ref="D1285">IFERROR(INDEX(Sheet1!D$2:D$1000, SMALL(IF(Sheet1!$F$2:$F$1000="غير مسدد", ROW(Sheet1!$F$2:$F$1000)-1), ROW(C1283))), "")</f>
        <v/>
      </c>
      <c r="E1285" s="15" t="str" cm="1">
        <f t="array" ref="E1285">IFERROR(INDEX(Sheet1!E$2:E$1000, SMALL(IF(Sheet1!$F$2:$F$1000="غير مسدد", ROW(Sheet1!$F$2:$F$1000)-1), ROW(D1283))), "")</f>
        <v/>
      </c>
      <c r="F1285" s="15" t="str" cm="1">
        <f t="array" ref="F1285">IFERROR(INDEX(Sheet1!F$2:F$1000, SMALL(IF(Sheet1!$F$2:$F$1000="غير مسدد", ROW(Sheet1!$F$2:$F$1000)-1), ROW(E1283))), "")</f>
        <v/>
      </c>
      <c r="H1285" s="17" t="str" cm="1">
        <f t="array" ref="H1285">IFERROR(INDEX(Sheet2!A$2:A$1000, SMALL(IF(Sheet2!$F$2:$F$1000="غير مسدد", ROW(Sheet2!$F$2:$F$1000)-1), ROW(A1283))), "")</f>
        <v/>
      </c>
      <c r="I1285" s="18" t="str" cm="1">
        <f t="array" ref="I1285">IFERROR(INDEX(Sheet2!B$2:B$1000, SMALL(IF(Sheet2!$F$2:$F$1000="غير مسدد", ROW(Sheet2!$F$2:$F$1000)-1), ROW(A1283))), "")</f>
        <v/>
      </c>
      <c r="J1285" s="18" t="str" cm="1">
        <f t="array" ref="J1285">IFERROR(INDEX(Sheet2!C$2:C$1000, SMALL(IF(Sheet2!$F$2:$F$1000="غير مسدد", ROW(Sheet2!$F$2:$F$1000)-1), ROW(B1283))), "")</f>
        <v/>
      </c>
      <c r="K1285" s="18" t="str" cm="1">
        <f t="array" ref="K1285">IFERROR(INDEX(Sheet2!D$2:D$1000, SMALL(IF(Sheet2!$F$2:$F$1000="غير مسدد", ROW(Sheet2!$F$2:$F$1000)-1), ROW(C1283))), "")</f>
        <v/>
      </c>
      <c r="L1285" s="18" t="str" cm="1">
        <f t="array" ref="L1285">IFERROR(INDEX(Sheet2!E$2:E$1000, SMALL(IF(Sheet2!$F$2:$F$1000="غير مسدد", ROW(Sheet2!$F$2:$F$1000)-1), ROW(D1283))), "")</f>
        <v/>
      </c>
      <c r="M1285" s="18" t="str" cm="1">
        <f t="array" ref="M1285">IFERROR(INDEX(Sheet2!F$2:F$1000, SMALL(IF(Sheet2!$F$2:$F$1000="غير مسدد", ROW(Sheet2!$F$2:$F$1000)-1), ROW(E1283))), "")</f>
        <v/>
      </c>
      <c r="O1285" s="17" t="str" cm="1">
        <f t="array" ref="O1285">IFERROR(INDEX(Sheet3!A$2:A$1000, SMALL(IF(Sheet3!$F$2:$F$1000="غير مسدد", ROW(Sheet3!$F$2:$F$1000)-1), ROW(A1283))), "")</f>
        <v/>
      </c>
      <c r="P1285" s="18" t="str" cm="1">
        <f t="array" ref="P1285">IFERROR(INDEX(Sheet3!B$2:B$1000, SMALL(IF(Sheet3!$F$2:$F$1000="غير مسدد", ROW(Sheet3!$F$2:$F$1000)-1), ROW(A1283))), "")</f>
        <v/>
      </c>
      <c r="Q1285" s="18" t="str" cm="1">
        <f t="array" ref="Q1285">IFERROR(INDEX(Sheet3!C$2:C$1000, SMALL(IF(Sheet3!$F$2:$F$1000="غير مسدد", ROW(Sheet3!$F$2:$F$1000)-1), ROW(B1283))), "")</f>
        <v/>
      </c>
      <c r="R1285" s="18" t="str" cm="1">
        <f t="array" ref="R1285">IFERROR(INDEX(Sheet3!D$2:D$1000, SMALL(IF(Sheet3!$F$2:$F$1000="غير مسدد", ROW(Sheet3!$F$2:$F$1000)-1), ROW(C1283))), "")</f>
        <v/>
      </c>
      <c r="S1285" s="18" t="str" cm="1">
        <f t="array" ref="S1285">IFERROR(INDEX(Sheet3!E$2:E$1000, SMALL(IF(Sheet3!$F$2:$F$1000="غير مسدد", ROW(Sheet3!$F$2:$F$1000)-1), ROW(D1283))), "")</f>
        <v/>
      </c>
      <c r="T1285" s="18" t="str" cm="1">
        <f t="array" ref="T1285">IFERROR(INDEX(Sheet3!F$2:F$1000, SMALL(IF(Sheet3!$F$2:$F$1000="غير مسدد", ROW(Sheet3!$F$2:$F$1000)-1), ROW(E1283))), "")</f>
        <v/>
      </c>
      <c r="V1285" s="17" t="str" cm="1">
        <f t="array" ref="V1285">IFERROR(INDEX(Sheet4!A$2:A$1000, SMALL(IF(Sheet4!$F$2:$F$1000="غير مسدد", ROW(Sheet4!$F$2:$F$1000)-1), ROW(A1283))), "")</f>
        <v/>
      </c>
      <c r="W1285" s="18" t="str" cm="1">
        <f t="array" ref="W1285">IFERROR(INDEX(Sheet4!B$2:B$1000, SMALL(IF(Sheet4!$F$2:$F$1000="غير مسدد", ROW(Sheet4!$F$2:$F$1000)-1), ROW(A1283))), "")</f>
        <v/>
      </c>
      <c r="X1285" s="18" t="str" cm="1">
        <f t="array" ref="X1285">IFERROR(INDEX(Sheet4!C$2:C$1000, SMALL(IF(Sheet4!$F$2:$F$1000="غير مسدد", ROW(Sheet4!$F$2:$F$1000)-1), ROW(B1283))), "")</f>
        <v/>
      </c>
      <c r="Y1285" s="18" t="str" cm="1">
        <f t="array" ref="Y1285">IFERROR(INDEX(Sheet4!D$2:D$1000, SMALL(IF(Sheet4!$F$2:$F$1000="غير مسدد", ROW(Sheet4!$F$2:$F$1000)-1), ROW(C1283))), "")</f>
        <v/>
      </c>
      <c r="Z1285" s="18" t="str" cm="1">
        <f t="array" ref="Z1285">IFERROR(INDEX(Sheet4!E$2:E$1000, SMALL(IF(Sheet4!$F$2:$F$1000="غير مسدد", ROW(Sheet4!$F$2:$F$1000)-1), ROW(D1283))), "")</f>
        <v/>
      </c>
      <c r="AA1285" s="18" t="str" cm="1">
        <f t="array" ref="AA1285">IFERROR(INDEX(Sheet4!F$2:F$1000, SMALL(IF(Sheet4!$F$2:$F$1000="غير مسدد", ROW(Sheet4!$F$2:$F$1000)-1), ROW(E1283))), "")</f>
        <v/>
      </c>
      <c r="AC1285" s="17" t="str" cm="1">
        <f t="array" ref="AC1285">IFERROR(INDEX(Sheet5!A$2:A$1000, SMALL(IF(Sheet5!$F$2:$F$1000="غير مسدد", ROW(Sheet5!$F$2:$F$1000)-1), ROW(A1283))), "")</f>
        <v/>
      </c>
      <c r="AD1285" s="18" t="str" cm="1">
        <f t="array" ref="AD1285">IFERROR(INDEX(Sheet5!B$2:B$1000, SMALL(IF(Sheet5!$F$2:$F$1000="غير مسدد", ROW(Sheet5!$F$2:$F$1000)-1), ROW(A1283))), "")</f>
        <v/>
      </c>
      <c r="AE1285" s="18" t="str" cm="1">
        <f t="array" ref="AE1285">IFERROR(INDEX(Sheet5!C$2:C$1000, SMALL(IF(Sheet5!$F$2:$F$1000="غير مسدد", ROW(Sheet5!$F$2:$F$1000)-1), ROW(B1283))), "")</f>
        <v/>
      </c>
      <c r="AF1285" s="18" t="str" cm="1">
        <f t="array" ref="AF1285">IFERROR(INDEX(Sheet5!D$2:D$1000, SMALL(IF(Sheet5!$F$2:$F$1000="غير مسدد", ROW(Sheet5!$F$2:$F$1000)-1), ROW(C1283))), "")</f>
        <v/>
      </c>
      <c r="AG1285" s="18" t="str" cm="1">
        <f t="array" ref="AG1285">IFERROR(INDEX(Sheet5!E$2:E$1000, SMALL(IF(Sheet5!$F$2:$F$1000="غير مسدد", ROW(Sheet5!$F$2:$F$1000)-1), ROW(D1283))), "")</f>
        <v/>
      </c>
      <c r="AH1285" s="18" t="str" cm="1">
        <f t="array" ref="AH1285">IFERROR(INDEX(Sheet5!F$2:F$1000, SMALL(IF(Sheet5!$F$2:$F$1000="غير مسدد", ROW(Sheet5!$F$2:$F$1000)-1), ROW(E1283))), "")</f>
        <v/>
      </c>
      <c r="AJ1285" s="17" t="str" cm="1">
        <f t="array" ref="AJ1285">IFERROR(INDEX(Sheet6!A$2:A$1000, SMALL(IF(Sheet6!$F$2:$F$1000="غير مسدد", ROW(Sheet6!$F$2:$F$1000)-1), ROW(A1283))), "")</f>
        <v/>
      </c>
      <c r="AK1285" s="18" t="str" cm="1">
        <f t="array" ref="AK1285">IFERROR(INDEX(Sheet6!B$2:B$1000, SMALL(IF(Sheet6!$F$2:$F$1000="غير مسدد", ROW(Sheet6!$F$2:$F$1000)-1), ROW(A1283))), "")</f>
        <v/>
      </c>
      <c r="AL1285" s="18" t="str" cm="1">
        <f t="array" ref="AL1285">IFERROR(INDEX(Sheet6!C$2:C$1000, SMALL(IF(Sheet6!$F$2:$F$1000="غير مسدد", ROW(Sheet6!$F$2:$F$1000)-1), ROW(B1283))), "")</f>
        <v/>
      </c>
      <c r="AM1285" s="18" t="str" cm="1">
        <f t="array" ref="AM1285">IFERROR(INDEX(Sheet6!D$2:D$1000, SMALL(IF(Sheet6!$F$2:$F$1000="غير مسدد", ROW(Sheet6!$F$2:$F$1000)-1), ROW(C1283))), "")</f>
        <v/>
      </c>
      <c r="AN1285" s="18" t="str" cm="1">
        <f t="array" ref="AN1285">IFERROR(INDEX(Sheet6!E$2:E$1000, SMALL(IF(Sheet6!$F$2:$F$1000="غير مسدد", ROW(Sheet6!$F$2:$F$1000)-1), ROW(D1283))), "")</f>
        <v/>
      </c>
      <c r="AO1285" s="18" t="str" cm="1">
        <f t="array" ref="AO1285">IFERROR(INDEX(Sheet6!F$2:F$1000, SMALL(IF(Sheet6!$F$2:$F$1000="غير مسدد", ROW(Sheet6!$F$2:$F$1000)-1), ROW(E1283))), "")</f>
        <v/>
      </c>
    </row>
    <row r="1286" spans="1:41" ht="15.75" x14ac:dyDescent="0.25">
      <c r="A1286" s="15" t="str" cm="1">
        <f t="array" ref="A1286">IFERROR(INDEX(Sheet1!A$2:A$1000, SMALL(IF(Sheet1!$F$2:$F$1000="غير مسدد", ROW(Sheet1!$F$2:$F$1000)-1), ROW(A1284))), "")</f>
        <v/>
      </c>
      <c r="B1286" s="15" t="str" cm="1">
        <f t="array" ref="B1286">IFERROR(INDEX(Sheet1!B$2:B$1000, SMALL(IF(Sheet1!$F$2:$F$1000="غير مسدد", ROW(Sheet1!$F$2:$F$1000)-1), ROW(A1284))), "")</f>
        <v/>
      </c>
      <c r="C1286" s="15" t="str" cm="1">
        <f t="array" ref="C1286">IFERROR(INDEX(Sheet1!C$2:C$1000, SMALL(IF(Sheet1!$F$2:$F$1000="غير مسدد", ROW(Sheet1!$F$2:$F$1000)-1), ROW(B1284))), "")</f>
        <v/>
      </c>
      <c r="D1286" s="15" t="str" cm="1">
        <f t="array" ref="D1286">IFERROR(INDEX(Sheet1!D$2:D$1000, SMALL(IF(Sheet1!$F$2:$F$1000="غير مسدد", ROW(Sheet1!$F$2:$F$1000)-1), ROW(C1284))), "")</f>
        <v/>
      </c>
      <c r="E1286" s="15" t="str" cm="1">
        <f t="array" ref="E1286">IFERROR(INDEX(Sheet1!E$2:E$1000, SMALL(IF(Sheet1!$F$2:$F$1000="غير مسدد", ROW(Sheet1!$F$2:$F$1000)-1), ROW(D1284))), "")</f>
        <v/>
      </c>
      <c r="F1286" s="15" t="str" cm="1">
        <f t="array" ref="F1286">IFERROR(INDEX(Sheet1!F$2:F$1000, SMALL(IF(Sheet1!$F$2:$F$1000="غير مسدد", ROW(Sheet1!$F$2:$F$1000)-1), ROW(E1284))), "")</f>
        <v/>
      </c>
      <c r="H1286" s="17" t="str" cm="1">
        <f t="array" ref="H1286">IFERROR(INDEX(Sheet2!A$2:A$1000, SMALL(IF(Sheet2!$F$2:$F$1000="غير مسدد", ROW(Sheet2!$F$2:$F$1000)-1), ROW(A1284))), "")</f>
        <v/>
      </c>
      <c r="I1286" s="18" t="str" cm="1">
        <f t="array" ref="I1286">IFERROR(INDEX(Sheet2!B$2:B$1000, SMALL(IF(Sheet2!$F$2:$F$1000="غير مسدد", ROW(Sheet2!$F$2:$F$1000)-1), ROW(A1284))), "")</f>
        <v/>
      </c>
      <c r="J1286" s="18" t="str" cm="1">
        <f t="array" ref="J1286">IFERROR(INDEX(Sheet2!C$2:C$1000, SMALL(IF(Sheet2!$F$2:$F$1000="غير مسدد", ROW(Sheet2!$F$2:$F$1000)-1), ROW(B1284))), "")</f>
        <v/>
      </c>
      <c r="K1286" s="18" t="str" cm="1">
        <f t="array" ref="K1286">IFERROR(INDEX(Sheet2!D$2:D$1000, SMALL(IF(Sheet2!$F$2:$F$1000="غير مسدد", ROW(Sheet2!$F$2:$F$1000)-1), ROW(C1284))), "")</f>
        <v/>
      </c>
      <c r="L1286" s="18" t="str" cm="1">
        <f t="array" ref="L1286">IFERROR(INDEX(Sheet2!E$2:E$1000, SMALL(IF(Sheet2!$F$2:$F$1000="غير مسدد", ROW(Sheet2!$F$2:$F$1000)-1), ROW(D1284))), "")</f>
        <v/>
      </c>
      <c r="M1286" s="18" t="str" cm="1">
        <f t="array" ref="M1286">IFERROR(INDEX(Sheet2!F$2:F$1000, SMALL(IF(Sheet2!$F$2:$F$1000="غير مسدد", ROW(Sheet2!$F$2:$F$1000)-1), ROW(E1284))), "")</f>
        <v/>
      </c>
      <c r="O1286" s="17" t="str" cm="1">
        <f t="array" ref="O1286">IFERROR(INDEX(Sheet3!A$2:A$1000, SMALL(IF(Sheet3!$F$2:$F$1000="غير مسدد", ROW(Sheet3!$F$2:$F$1000)-1), ROW(A1284))), "")</f>
        <v/>
      </c>
      <c r="P1286" s="18" t="str" cm="1">
        <f t="array" ref="P1286">IFERROR(INDEX(Sheet3!B$2:B$1000, SMALL(IF(Sheet3!$F$2:$F$1000="غير مسدد", ROW(Sheet3!$F$2:$F$1000)-1), ROW(A1284))), "")</f>
        <v/>
      </c>
      <c r="Q1286" s="18" t="str" cm="1">
        <f t="array" ref="Q1286">IFERROR(INDEX(Sheet3!C$2:C$1000, SMALL(IF(Sheet3!$F$2:$F$1000="غير مسدد", ROW(Sheet3!$F$2:$F$1000)-1), ROW(B1284))), "")</f>
        <v/>
      </c>
      <c r="R1286" s="18" t="str" cm="1">
        <f t="array" ref="R1286">IFERROR(INDEX(Sheet3!D$2:D$1000, SMALL(IF(Sheet3!$F$2:$F$1000="غير مسدد", ROW(Sheet3!$F$2:$F$1000)-1), ROW(C1284))), "")</f>
        <v/>
      </c>
      <c r="S1286" s="18" t="str" cm="1">
        <f t="array" ref="S1286">IFERROR(INDEX(Sheet3!E$2:E$1000, SMALL(IF(Sheet3!$F$2:$F$1000="غير مسدد", ROW(Sheet3!$F$2:$F$1000)-1), ROW(D1284))), "")</f>
        <v/>
      </c>
      <c r="T1286" s="18" t="str" cm="1">
        <f t="array" ref="T1286">IFERROR(INDEX(Sheet3!F$2:F$1000, SMALL(IF(Sheet3!$F$2:$F$1000="غير مسدد", ROW(Sheet3!$F$2:$F$1000)-1), ROW(E1284))), "")</f>
        <v/>
      </c>
      <c r="V1286" s="17" t="str" cm="1">
        <f t="array" ref="V1286">IFERROR(INDEX(Sheet4!A$2:A$1000, SMALL(IF(Sheet4!$F$2:$F$1000="غير مسدد", ROW(Sheet4!$F$2:$F$1000)-1), ROW(A1284))), "")</f>
        <v/>
      </c>
      <c r="W1286" s="18" t="str" cm="1">
        <f t="array" ref="W1286">IFERROR(INDEX(Sheet4!B$2:B$1000, SMALL(IF(Sheet4!$F$2:$F$1000="غير مسدد", ROW(Sheet4!$F$2:$F$1000)-1), ROW(A1284))), "")</f>
        <v/>
      </c>
      <c r="X1286" s="18" t="str" cm="1">
        <f t="array" ref="X1286">IFERROR(INDEX(Sheet4!C$2:C$1000, SMALL(IF(Sheet4!$F$2:$F$1000="غير مسدد", ROW(Sheet4!$F$2:$F$1000)-1), ROW(B1284))), "")</f>
        <v/>
      </c>
      <c r="Y1286" s="18" t="str" cm="1">
        <f t="array" ref="Y1286">IFERROR(INDEX(Sheet4!D$2:D$1000, SMALL(IF(Sheet4!$F$2:$F$1000="غير مسدد", ROW(Sheet4!$F$2:$F$1000)-1), ROW(C1284))), "")</f>
        <v/>
      </c>
      <c r="Z1286" s="18" t="str" cm="1">
        <f t="array" ref="Z1286">IFERROR(INDEX(Sheet4!E$2:E$1000, SMALL(IF(Sheet4!$F$2:$F$1000="غير مسدد", ROW(Sheet4!$F$2:$F$1000)-1), ROW(D1284))), "")</f>
        <v/>
      </c>
      <c r="AA1286" s="18" t="str" cm="1">
        <f t="array" ref="AA1286">IFERROR(INDEX(Sheet4!F$2:F$1000, SMALL(IF(Sheet4!$F$2:$F$1000="غير مسدد", ROW(Sheet4!$F$2:$F$1000)-1), ROW(E1284))), "")</f>
        <v/>
      </c>
      <c r="AC1286" s="17" t="str" cm="1">
        <f t="array" ref="AC1286">IFERROR(INDEX(Sheet5!A$2:A$1000, SMALL(IF(Sheet5!$F$2:$F$1000="غير مسدد", ROW(Sheet5!$F$2:$F$1000)-1), ROW(A1284))), "")</f>
        <v/>
      </c>
      <c r="AD1286" s="18" t="str" cm="1">
        <f t="array" ref="AD1286">IFERROR(INDEX(Sheet5!B$2:B$1000, SMALL(IF(Sheet5!$F$2:$F$1000="غير مسدد", ROW(Sheet5!$F$2:$F$1000)-1), ROW(A1284))), "")</f>
        <v/>
      </c>
      <c r="AE1286" s="18" t="str" cm="1">
        <f t="array" ref="AE1286">IFERROR(INDEX(Sheet5!C$2:C$1000, SMALL(IF(Sheet5!$F$2:$F$1000="غير مسدد", ROW(Sheet5!$F$2:$F$1000)-1), ROW(B1284))), "")</f>
        <v/>
      </c>
      <c r="AF1286" s="18" t="str" cm="1">
        <f t="array" ref="AF1286">IFERROR(INDEX(Sheet5!D$2:D$1000, SMALL(IF(Sheet5!$F$2:$F$1000="غير مسدد", ROW(Sheet5!$F$2:$F$1000)-1), ROW(C1284))), "")</f>
        <v/>
      </c>
      <c r="AG1286" s="18" t="str" cm="1">
        <f t="array" ref="AG1286">IFERROR(INDEX(Sheet5!E$2:E$1000, SMALL(IF(Sheet5!$F$2:$F$1000="غير مسدد", ROW(Sheet5!$F$2:$F$1000)-1), ROW(D1284))), "")</f>
        <v/>
      </c>
      <c r="AH1286" s="18" t="str" cm="1">
        <f t="array" ref="AH1286">IFERROR(INDEX(Sheet5!F$2:F$1000, SMALL(IF(Sheet5!$F$2:$F$1000="غير مسدد", ROW(Sheet5!$F$2:$F$1000)-1), ROW(E1284))), "")</f>
        <v/>
      </c>
      <c r="AJ1286" s="17" t="str" cm="1">
        <f t="array" ref="AJ1286">IFERROR(INDEX(Sheet6!A$2:A$1000, SMALL(IF(Sheet6!$F$2:$F$1000="غير مسدد", ROW(Sheet6!$F$2:$F$1000)-1), ROW(A1284))), "")</f>
        <v/>
      </c>
      <c r="AK1286" s="18" t="str" cm="1">
        <f t="array" ref="AK1286">IFERROR(INDEX(Sheet6!B$2:B$1000, SMALL(IF(Sheet6!$F$2:$F$1000="غير مسدد", ROW(Sheet6!$F$2:$F$1000)-1), ROW(A1284))), "")</f>
        <v/>
      </c>
      <c r="AL1286" s="18" t="str" cm="1">
        <f t="array" ref="AL1286">IFERROR(INDEX(Sheet6!C$2:C$1000, SMALL(IF(Sheet6!$F$2:$F$1000="غير مسدد", ROW(Sheet6!$F$2:$F$1000)-1), ROW(B1284))), "")</f>
        <v/>
      </c>
      <c r="AM1286" s="18" t="str" cm="1">
        <f t="array" ref="AM1286">IFERROR(INDEX(Sheet6!D$2:D$1000, SMALL(IF(Sheet6!$F$2:$F$1000="غير مسدد", ROW(Sheet6!$F$2:$F$1000)-1), ROW(C1284))), "")</f>
        <v/>
      </c>
      <c r="AN1286" s="18" t="str" cm="1">
        <f t="array" ref="AN1286">IFERROR(INDEX(Sheet6!E$2:E$1000, SMALL(IF(Sheet6!$F$2:$F$1000="غير مسدد", ROW(Sheet6!$F$2:$F$1000)-1), ROW(D1284))), "")</f>
        <v/>
      </c>
      <c r="AO1286" s="18" t="str" cm="1">
        <f t="array" ref="AO1286">IFERROR(INDEX(Sheet6!F$2:F$1000, SMALL(IF(Sheet6!$F$2:$F$1000="غير مسدد", ROW(Sheet6!$F$2:$F$1000)-1), ROW(E1284))), "")</f>
        <v/>
      </c>
    </row>
    <row r="1287" spans="1:41" ht="15.75" x14ac:dyDescent="0.25">
      <c r="A1287" s="15" t="str" cm="1">
        <f t="array" ref="A1287">IFERROR(INDEX(Sheet1!A$2:A$1000, SMALL(IF(Sheet1!$F$2:$F$1000="غير مسدد", ROW(Sheet1!$F$2:$F$1000)-1), ROW(A1285))), "")</f>
        <v/>
      </c>
      <c r="B1287" s="15" t="str" cm="1">
        <f t="array" ref="B1287">IFERROR(INDEX(Sheet1!B$2:B$1000, SMALL(IF(Sheet1!$F$2:$F$1000="غير مسدد", ROW(Sheet1!$F$2:$F$1000)-1), ROW(A1285))), "")</f>
        <v/>
      </c>
      <c r="C1287" s="15" t="str" cm="1">
        <f t="array" ref="C1287">IFERROR(INDEX(Sheet1!C$2:C$1000, SMALL(IF(Sheet1!$F$2:$F$1000="غير مسدد", ROW(Sheet1!$F$2:$F$1000)-1), ROW(B1285))), "")</f>
        <v/>
      </c>
      <c r="D1287" s="15" t="str" cm="1">
        <f t="array" ref="D1287">IFERROR(INDEX(Sheet1!D$2:D$1000, SMALL(IF(Sheet1!$F$2:$F$1000="غير مسدد", ROW(Sheet1!$F$2:$F$1000)-1), ROW(C1285))), "")</f>
        <v/>
      </c>
      <c r="E1287" s="15" t="str" cm="1">
        <f t="array" ref="E1287">IFERROR(INDEX(Sheet1!E$2:E$1000, SMALL(IF(Sheet1!$F$2:$F$1000="غير مسدد", ROW(Sheet1!$F$2:$F$1000)-1), ROW(D1285))), "")</f>
        <v/>
      </c>
      <c r="F1287" s="15" t="str" cm="1">
        <f t="array" ref="F1287">IFERROR(INDEX(Sheet1!F$2:F$1000, SMALL(IF(Sheet1!$F$2:$F$1000="غير مسدد", ROW(Sheet1!$F$2:$F$1000)-1), ROW(E1285))), "")</f>
        <v/>
      </c>
      <c r="H1287" s="17" t="str" cm="1">
        <f t="array" ref="H1287">IFERROR(INDEX(Sheet2!A$2:A$1000, SMALL(IF(Sheet2!$F$2:$F$1000="غير مسدد", ROW(Sheet2!$F$2:$F$1000)-1), ROW(A1285))), "")</f>
        <v/>
      </c>
      <c r="I1287" s="18" t="str" cm="1">
        <f t="array" ref="I1287">IFERROR(INDEX(Sheet2!B$2:B$1000, SMALL(IF(Sheet2!$F$2:$F$1000="غير مسدد", ROW(Sheet2!$F$2:$F$1000)-1), ROW(A1285))), "")</f>
        <v/>
      </c>
      <c r="J1287" s="18" t="str" cm="1">
        <f t="array" ref="J1287">IFERROR(INDEX(Sheet2!C$2:C$1000, SMALL(IF(Sheet2!$F$2:$F$1000="غير مسدد", ROW(Sheet2!$F$2:$F$1000)-1), ROW(B1285))), "")</f>
        <v/>
      </c>
      <c r="K1287" s="18" t="str" cm="1">
        <f t="array" ref="K1287">IFERROR(INDEX(Sheet2!D$2:D$1000, SMALL(IF(Sheet2!$F$2:$F$1000="غير مسدد", ROW(Sheet2!$F$2:$F$1000)-1), ROW(C1285))), "")</f>
        <v/>
      </c>
      <c r="L1287" s="18" t="str" cm="1">
        <f t="array" ref="L1287">IFERROR(INDEX(Sheet2!E$2:E$1000, SMALL(IF(Sheet2!$F$2:$F$1000="غير مسدد", ROW(Sheet2!$F$2:$F$1000)-1), ROW(D1285))), "")</f>
        <v/>
      </c>
      <c r="M1287" s="18" t="str" cm="1">
        <f t="array" ref="M1287">IFERROR(INDEX(Sheet2!F$2:F$1000, SMALL(IF(Sheet2!$F$2:$F$1000="غير مسدد", ROW(Sheet2!$F$2:$F$1000)-1), ROW(E1285))), "")</f>
        <v/>
      </c>
      <c r="O1287" s="17" t="str" cm="1">
        <f t="array" ref="O1287">IFERROR(INDEX(Sheet3!A$2:A$1000, SMALL(IF(Sheet3!$F$2:$F$1000="غير مسدد", ROW(Sheet3!$F$2:$F$1000)-1), ROW(A1285))), "")</f>
        <v/>
      </c>
      <c r="P1287" s="18" t="str" cm="1">
        <f t="array" ref="P1287">IFERROR(INDEX(Sheet3!B$2:B$1000, SMALL(IF(Sheet3!$F$2:$F$1000="غير مسدد", ROW(Sheet3!$F$2:$F$1000)-1), ROW(A1285))), "")</f>
        <v/>
      </c>
      <c r="Q1287" s="18" t="str" cm="1">
        <f t="array" ref="Q1287">IFERROR(INDEX(Sheet3!C$2:C$1000, SMALL(IF(Sheet3!$F$2:$F$1000="غير مسدد", ROW(Sheet3!$F$2:$F$1000)-1), ROW(B1285))), "")</f>
        <v/>
      </c>
      <c r="R1287" s="18" t="str" cm="1">
        <f t="array" ref="R1287">IFERROR(INDEX(Sheet3!D$2:D$1000, SMALL(IF(Sheet3!$F$2:$F$1000="غير مسدد", ROW(Sheet3!$F$2:$F$1000)-1), ROW(C1285))), "")</f>
        <v/>
      </c>
      <c r="S1287" s="18" t="str" cm="1">
        <f t="array" ref="S1287">IFERROR(INDEX(Sheet3!E$2:E$1000, SMALL(IF(Sheet3!$F$2:$F$1000="غير مسدد", ROW(Sheet3!$F$2:$F$1000)-1), ROW(D1285))), "")</f>
        <v/>
      </c>
      <c r="T1287" s="18" t="str" cm="1">
        <f t="array" ref="T1287">IFERROR(INDEX(Sheet3!F$2:F$1000, SMALL(IF(Sheet3!$F$2:$F$1000="غير مسدد", ROW(Sheet3!$F$2:$F$1000)-1), ROW(E1285))), "")</f>
        <v/>
      </c>
      <c r="V1287" s="17" t="str" cm="1">
        <f t="array" ref="V1287">IFERROR(INDEX(Sheet4!A$2:A$1000, SMALL(IF(Sheet4!$F$2:$F$1000="غير مسدد", ROW(Sheet4!$F$2:$F$1000)-1), ROW(A1285))), "")</f>
        <v/>
      </c>
      <c r="W1287" s="18" t="str" cm="1">
        <f t="array" ref="W1287">IFERROR(INDEX(Sheet4!B$2:B$1000, SMALL(IF(Sheet4!$F$2:$F$1000="غير مسدد", ROW(Sheet4!$F$2:$F$1000)-1), ROW(A1285))), "")</f>
        <v/>
      </c>
      <c r="X1287" s="18" t="str" cm="1">
        <f t="array" ref="X1287">IFERROR(INDEX(Sheet4!C$2:C$1000, SMALL(IF(Sheet4!$F$2:$F$1000="غير مسدد", ROW(Sheet4!$F$2:$F$1000)-1), ROW(B1285))), "")</f>
        <v/>
      </c>
      <c r="Y1287" s="18" t="str" cm="1">
        <f t="array" ref="Y1287">IFERROR(INDEX(Sheet4!D$2:D$1000, SMALL(IF(Sheet4!$F$2:$F$1000="غير مسدد", ROW(Sheet4!$F$2:$F$1000)-1), ROW(C1285))), "")</f>
        <v/>
      </c>
      <c r="Z1287" s="18" t="str" cm="1">
        <f t="array" ref="Z1287">IFERROR(INDEX(Sheet4!E$2:E$1000, SMALL(IF(Sheet4!$F$2:$F$1000="غير مسدد", ROW(Sheet4!$F$2:$F$1000)-1), ROW(D1285))), "")</f>
        <v/>
      </c>
      <c r="AA1287" s="18" t="str" cm="1">
        <f t="array" ref="AA1287">IFERROR(INDEX(Sheet4!F$2:F$1000, SMALL(IF(Sheet4!$F$2:$F$1000="غير مسدد", ROW(Sheet4!$F$2:$F$1000)-1), ROW(E1285))), "")</f>
        <v/>
      </c>
      <c r="AC1287" s="17" t="str" cm="1">
        <f t="array" ref="AC1287">IFERROR(INDEX(Sheet5!A$2:A$1000, SMALL(IF(Sheet5!$F$2:$F$1000="غير مسدد", ROW(Sheet5!$F$2:$F$1000)-1), ROW(A1285))), "")</f>
        <v/>
      </c>
      <c r="AD1287" s="18" t="str" cm="1">
        <f t="array" ref="AD1287">IFERROR(INDEX(Sheet5!B$2:B$1000, SMALL(IF(Sheet5!$F$2:$F$1000="غير مسدد", ROW(Sheet5!$F$2:$F$1000)-1), ROW(A1285))), "")</f>
        <v/>
      </c>
      <c r="AE1287" s="18" t="str" cm="1">
        <f t="array" ref="AE1287">IFERROR(INDEX(Sheet5!C$2:C$1000, SMALL(IF(Sheet5!$F$2:$F$1000="غير مسدد", ROW(Sheet5!$F$2:$F$1000)-1), ROW(B1285))), "")</f>
        <v/>
      </c>
      <c r="AF1287" s="18" t="str" cm="1">
        <f t="array" ref="AF1287">IFERROR(INDEX(Sheet5!D$2:D$1000, SMALL(IF(Sheet5!$F$2:$F$1000="غير مسدد", ROW(Sheet5!$F$2:$F$1000)-1), ROW(C1285))), "")</f>
        <v/>
      </c>
      <c r="AG1287" s="18" t="str" cm="1">
        <f t="array" ref="AG1287">IFERROR(INDEX(Sheet5!E$2:E$1000, SMALL(IF(Sheet5!$F$2:$F$1000="غير مسدد", ROW(Sheet5!$F$2:$F$1000)-1), ROW(D1285))), "")</f>
        <v/>
      </c>
      <c r="AH1287" s="18" t="str" cm="1">
        <f t="array" ref="AH1287">IFERROR(INDEX(Sheet5!F$2:F$1000, SMALL(IF(Sheet5!$F$2:$F$1000="غير مسدد", ROW(Sheet5!$F$2:$F$1000)-1), ROW(E1285))), "")</f>
        <v/>
      </c>
      <c r="AJ1287" s="17" t="str" cm="1">
        <f t="array" ref="AJ1287">IFERROR(INDEX(Sheet6!A$2:A$1000, SMALL(IF(Sheet6!$F$2:$F$1000="غير مسدد", ROW(Sheet6!$F$2:$F$1000)-1), ROW(A1285))), "")</f>
        <v/>
      </c>
      <c r="AK1287" s="18" t="str" cm="1">
        <f t="array" ref="AK1287">IFERROR(INDEX(Sheet6!B$2:B$1000, SMALL(IF(Sheet6!$F$2:$F$1000="غير مسدد", ROW(Sheet6!$F$2:$F$1000)-1), ROW(A1285))), "")</f>
        <v/>
      </c>
      <c r="AL1287" s="18" t="str" cm="1">
        <f t="array" ref="AL1287">IFERROR(INDEX(Sheet6!C$2:C$1000, SMALL(IF(Sheet6!$F$2:$F$1000="غير مسدد", ROW(Sheet6!$F$2:$F$1000)-1), ROW(B1285))), "")</f>
        <v/>
      </c>
      <c r="AM1287" s="18" t="str" cm="1">
        <f t="array" ref="AM1287">IFERROR(INDEX(Sheet6!D$2:D$1000, SMALL(IF(Sheet6!$F$2:$F$1000="غير مسدد", ROW(Sheet6!$F$2:$F$1000)-1), ROW(C1285))), "")</f>
        <v/>
      </c>
      <c r="AN1287" s="18" t="str" cm="1">
        <f t="array" ref="AN1287">IFERROR(INDEX(Sheet6!E$2:E$1000, SMALL(IF(Sheet6!$F$2:$F$1000="غير مسدد", ROW(Sheet6!$F$2:$F$1000)-1), ROW(D1285))), "")</f>
        <v/>
      </c>
      <c r="AO1287" s="18" t="str" cm="1">
        <f t="array" ref="AO1287">IFERROR(INDEX(Sheet6!F$2:F$1000, SMALL(IF(Sheet6!$F$2:$F$1000="غير مسدد", ROW(Sheet6!$F$2:$F$1000)-1), ROW(E1285))), "")</f>
        <v/>
      </c>
    </row>
    <row r="1288" spans="1:41" ht="15.75" x14ac:dyDescent="0.25">
      <c r="A1288" s="15" t="str" cm="1">
        <f t="array" ref="A1288">IFERROR(INDEX(Sheet1!A$2:A$1000, SMALL(IF(Sheet1!$F$2:$F$1000="غير مسدد", ROW(Sheet1!$F$2:$F$1000)-1), ROW(A1286))), "")</f>
        <v/>
      </c>
      <c r="B1288" s="15" t="str" cm="1">
        <f t="array" ref="B1288">IFERROR(INDEX(Sheet1!B$2:B$1000, SMALL(IF(Sheet1!$F$2:$F$1000="غير مسدد", ROW(Sheet1!$F$2:$F$1000)-1), ROW(A1286))), "")</f>
        <v/>
      </c>
      <c r="C1288" s="15" t="str" cm="1">
        <f t="array" ref="C1288">IFERROR(INDEX(Sheet1!C$2:C$1000, SMALL(IF(Sheet1!$F$2:$F$1000="غير مسدد", ROW(Sheet1!$F$2:$F$1000)-1), ROW(B1286))), "")</f>
        <v/>
      </c>
      <c r="D1288" s="15" t="str" cm="1">
        <f t="array" ref="D1288">IFERROR(INDEX(Sheet1!D$2:D$1000, SMALL(IF(Sheet1!$F$2:$F$1000="غير مسدد", ROW(Sheet1!$F$2:$F$1000)-1), ROW(C1286))), "")</f>
        <v/>
      </c>
      <c r="E1288" s="15" t="str" cm="1">
        <f t="array" ref="E1288">IFERROR(INDEX(Sheet1!E$2:E$1000, SMALL(IF(Sheet1!$F$2:$F$1000="غير مسدد", ROW(Sheet1!$F$2:$F$1000)-1), ROW(D1286))), "")</f>
        <v/>
      </c>
      <c r="F1288" s="15" t="str" cm="1">
        <f t="array" ref="F1288">IFERROR(INDEX(Sheet1!F$2:F$1000, SMALL(IF(Sheet1!$F$2:$F$1000="غير مسدد", ROW(Sheet1!$F$2:$F$1000)-1), ROW(E1286))), "")</f>
        <v/>
      </c>
      <c r="H1288" s="17" t="str" cm="1">
        <f t="array" ref="H1288">IFERROR(INDEX(Sheet2!A$2:A$1000, SMALL(IF(Sheet2!$F$2:$F$1000="غير مسدد", ROW(Sheet2!$F$2:$F$1000)-1), ROW(A1286))), "")</f>
        <v/>
      </c>
      <c r="I1288" s="18" t="str" cm="1">
        <f t="array" ref="I1288">IFERROR(INDEX(Sheet2!B$2:B$1000, SMALL(IF(Sheet2!$F$2:$F$1000="غير مسدد", ROW(Sheet2!$F$2:$F$1000)-1), ROW(A1286))), "")</f>
        <v/>
      </c>
      <c r="J1288" s="18" t="str" cm="1">
        <f t="array" ref="J1288">IFERROR(INDEX(Sheet2!C$2:C$1000, SMALL(IF(Sheet2!$F$2:$F$1000="غير مسدد", ROW(Sheet2!$F$2:$F$1000)-1), ROW(B1286))), "")</f>
        <v/>
      </c>
      <c r="K1288" s="18" t="str" cm="1">
        <f t="array" ref="K1288">IFERROR(INDEX(Sheet2!D$2:D$1000, SMALL(IF(Sheet2!$F$2:$F$1000="غير مسدد", ROW(Sheet2!$F$2:$F$1000)-1), ROW(C1286))), "")</f>
        <v/>
      </c>
      <c r="L1288" s="18" t="str" cm="1">
        <f t="array" ref="L1288">IFERROR(INDEX(Sheet2!E$2:E$1000, SMALL(IF(Sheet2!$F$2:$F$1000="غير مسدد", ROW(Sheet2!$F$2:$F$1000)-1), ROW(D1286))), "")</f>
        <v/>
      </c>
      <c r="M1288" s="18" t="str" cm="1">
        <f t="array" ref="M1288">IFERROR(INDEX(Sheet2!F$2:F$1000, SMALL(IF(Sheet2!$F$2:$F$1000="غير مسدد", ROW(Sheet2!$F$2:$F$1000)-1), ROW(E1286))), "")</f>
        <v/>
      </c>
      <c r="O1288" s="17" t="str" cm="1">
        <f t="array" ref="O1288">IFERROR(INDEX(Sheet3!A$2:A$1000, SMALL(IF(Sheet3!$F$2:$F$1000="غير مسدد", ROW(Sheet3!$F$2:$F$1000)-1), ROW(A1286))), "")</f>
        <v/>
      </c>
      <c r="P1288" s="18" t="str" cm="1">
        <f t="array" ref="P1288">IFERROR(INDEX(Sheet3!B$2:B$1000, SMALL(IF(Sheet3!$F$2:$F$1000="غير مسدد", ROW(Sheet3!$F$2:$F$1000)-1), ROW(A1286))), "")</f>
        <v/>
      </c>
      <c r="Q1288" s="18" t="str" cm="1">
        <f t="array" ref="Q1288">IFERROR(INDEX(Sheet3!C$2:C$1000, SMALL(IF(Sheet3!$F$2:$F$1000="غير مسدد", ROW(Sheet3!$F$2:$F$1000)-1), ROW(B1286))), "")</f>
        <v/>
      </c>
      <c r="R1288" s="18" t="str" cm="1">
        <f t="array" ref="R1288">IFERROR(INDEX(Sheet3!D$2:D$1000, SMALL(IF(Sheet3!$F$2:$F$1000="غير مسدد", ROW(Sheet3!$F$2:$F$1000)-1), ROW(C1286))), "")</f>
        <v/>
      </c>
      <c r="S1288" s="18" t="str" cm="1">
        <f t="array" ref="S1288">IFERROR(INDEX(Sheet3!E$2:E$1000, SMALL(IF(Sheet3!$F$2:$F$1000="غير مسدد", ROW(Sheet3!$F$2:$F$1000)-1), ROW(D1286))), "")</f>
        <v/>
      </c>
      <c r="T1288" s="18" t="str" cm="1">
        <f t="array" ref="T1288">IFERROR(INDEX(Sheet3!F$2:F$1000, SMALL(IF(Sheet3!$F$2:$F$1000="غير مسدد", ROW(Sheet3!$F$2:$F$1000)-1), ROW(E1286))), "")</f>
        <v/>
      </c>
      <c r="V1288" s="17" t="str" cm="1">
        <f t="array" ref="V1288">IFERROR(INDEX(Sheet4!A$2:A$1000, SMALL(IF(Sheet4!$F$2:$F$1000="غير مسدد", ROW(Sheet4!$F$2:$F$1000)-1), ROW(A1286))), "")</f>
        <v/>
      </c>
      <c r="W1288" s="18" t="str" cm="1">
        <f t="array" ref="W1288">IFERROR(INDEX(Sheet4!B$2:B$1000, SMALL(IF(Sheet4!$F$2:$F$1000="غير مسدد", ROW(Sheet4!$F$2:$F$1000)-1), ROW(A1286))), "")</f>
        <v/>
      </c>
      <c r="X1288" s="18" t="str" cm="1">
        <f t="array" ref="X1288">IFERROR(INDEX(Sheet4!C$2:C$1000, SMALL(IF(Sheet4!$F$2:$F$1000="غير مسدد", ROW(Sheet4!$F$2:$F$1000)-1), ROW(B1286))), "")</f>
        <v/>
      </c>
      <c r="Y1288" s="18" t="str" cm="1">
        <f t="array" ref="Y1288">IFERROR(INDEX(Sheet4!D$2:D$1000, SMALL(IF(Sheet4!$F$2:$F$1000="غير مسدد", ROW(Sheet4!$F$2:$F$1000)-1), ROW(C1286))), "")</f>
        <v/>
      </c>
      <c r="Z1288" s="18" t="str" cm="1">
        <f t="array" ref="Z1288">IFERROR(INDEX(Sheet4!E$2:E$1000, SMALL(IF(Sheet4!$F$2:$F$1000="غير مسدد", ROW(Sheet4!$F$2:$F$1000)-1), ROW(D1286))), "")</f>
        <v/>
      </c>
      <c r="AA1288" s="18" t="str" cm="1">
        <f t="array" ref="AA1288">IFERROR(INDEX(Sheet4!F$2:F$1000, SMALL(IF(Sheet4!$F$2:$F$1000="غير مسدد", ROW(Sheet4!$F$2:$F$1000)-1), ROW(E1286))), "")</f>
        <v/>
      </c>
      <c r="AC1288" s="17" t="str" cm="1">
        <f t="array" ref="AC1288">IFERROR(INDEX(Sheet5!A$2:A$1000, SMALL(IF(Sheet5!$F$2:$F$1000="غير مسدد", ROW(Sheet5!$F$2:$F$1000)-1), ROW(A1286))), "")</f>
        <v/>
      </c>
      <c r="AD1288" s="18" t="str" cm="1">
        <f t="array" ref="AD1288">IFERROR(INDEX(Sheet5!B$2:B$1000, SMALL(IF(Sheet5!$F$2:$F$1000="غير مسدد", ROW(Sheet5!$F$2:$F$1000)-1), ROW(A1286))), "")</f>
        <v/>
      </c>
      <c r="AE1288" s="18" t="str" cm="1">
        <f t="array" ref="AE1288">IFERROR(INDEX(Sheet5!C$2:C$1000, SMALL(IF(Sheet5!$F$2:$F$1000="غير مسدد", ROW(Sheet5!$F$2:$F$1000)-1), ROW(B1286))), "")</f>
        <v/>
      </c>
      <c r="AF1288" s="18" t="str" cm="1">
        <f t="array" ref="AF1288">IFERROR(INDEX(Sheet5!D$2:D$1000, SMALL(IF(Sheet5!$F$2:$F$1000="غير مسدد", ROW(Sheet5!$F$2:$F$1000)-1), ROW(C1286))), "")</f>
        <v/>
      </c>
      <c r="AG1288" s="18" t="str" cm="1">
        <f t="array" ref="AG1288">IFERROR(INDEX(Sheet5!E$2:E$1000, SMALL(IF(Sheet5!$F$2:$F$1000="غير مسدد", ROW(Sheet5!$F$2:$F$1000)-1), ROW(D1286))), "")</f>
        <v/>
      </c>
      <c r="AH1288" s="18" t="str" cm="1">
        <f t="array" ref="AH1288">IFERROR(INDEX(Sheet5!F$2:F$1000, SMALL(IF(Sheet5!$F$2:$F$1000="غير مسدد", ROW(Sheet5!$F$2:$F$1000)-1), ROW(E1286))), "")</f>
        <v/>
      </c>
      <c r="AJ1288" s="17" t="str" cm="1">
        <f t="array" ref="AJ1288">IFERROR(INDEX(Sheet6!A$2:A$1000, SMALL(IF(Sheet6!$F$2:$F$1000="غير مسدد", ROW(Sheet6!$F$2:$F$1000)-1), ROW(A1286))), "")</f>
        <v/>
      </c>
      <c r="AK1288" s="18" t="str" cm="1">
        <f t="array" ref="AK1288">IFERROR(INDEX(Sheet6!B$2:B$1000, SMALL(IF(Sheet6!$F$2:$F$1000="غير مسدد", ROW(Sheet6!$F$2:$F$1000)-1), ROW(A1286))), "")</f>
        <v/>
      </c>
      <c r="AL1288" s="18" t="str" cm="1">
        <f t="array" ref="AL1288">IFERROR(INDEX(Sheet6!C$2:C$1000, SMALL(IF(Sheet6!$F$2:$F$1000="غير مسدد", ROW(Sheet6!$F$2:$F$1000)-1), ROW(B1286))), "")</f>
        <v/>
      </c>
      <c r="AM1288" s="18" t="str" cm="1">
        <f t="array" ref="AM1288">IFERROR(INDEX(Sheet6!D$2:D$1000, SMALL(IF(Sheet6!$F$2:$F$1000="غير مسدد", ROW(Sheet6!$F$2:$F$1000)-1), ROW(C1286))), "")</f>
        <v/>
      </c>
      <c r="AN1288" s="18" t="str" cm="1">
        <f t="array" ref="AN1288">IFERROR(INDEX(Sheet6!E$2:E$1000, SMALL(IF(Sheet6!$F$2:$F$1000="غير مسدد", ROW(Sheet6!$F$2:$F$1000)-1), ROW(D1286))), "")</f>
        <v/>
      </c>
      <c r="AO1288" s="18" t="str" cm="1">
        <f t="array" ref="AO1288">IFERROR(INDEX(Sheet6!F$2:F$1000, SMALL(IF(Sheet6!$F$2:$F$1000="غير مسدد", ROW(Sheet6!$F$2:$F$1000)-1), ROW(E1286))), "")</f>
        <v/>
      </c>
    </row>
    <row r="1289" spans="1:41" ht="15.75" x14ac:dyDescent="0.25">
      <c r="A1289" s="15" t="str" cm="1">
        <f t="array" ref="A1289">IFERROR(INDEX(Sheet1!A$2:A$1000, SMALL(IF(Sheet1!$F$2:$F$1000="غير مسدد", ROW(Sheet1!$F$2:$F$1000)-1), ROW(A1287))), "")</f>
        <v/>
      </c>
      <c r="B1289" s="15" t="str" cm="1">
        <f t="array" ref="B1289">IFERROR(INDEX(Sheet1!B$2:B$1000, SMALL(IF(Sheet1!$F$2:$F$1000="غير مسدد", ROW(Sheet1!$F$2:$F$1000)-1), ROW(A1287))), "")</f>
        <v/>
      </c>
      <c r="C1289" s="15" t="str" cm="1">
        <f t="array" ref="C1289">IFERROR(INDEX(Sheet1!C$2:C$1000, SMALL(IF(Sheet1!$F$2:$F$1000="غير مسدد", ROW(Sheet1!$F$2:$F$1000)-1), ROW(B1287))), "")</f>
        <v/>
      </c>
      <c r="D1289" s="15" t="str" cm="1">
        <f t="array" ref="D1289">IFERROR(INDEX(Sheet1!D$2:D$1000, SMALL(IF(Sheet1!$F$2:$F$1000="غير مسدد", ROW(Sheet1!$F$2:$F$1000)-1), ROW(C1287))), "")</f>
        <v/>
      </c>
      <c r="E1289" s="15" t="str" cm="1">
        <f t="array" ref="E1289">IFERROR(INDEX(Sheet1!E$2:E$1000, SMALL(IF(Sheet1!$F$2:$F$1000="غير مسدد", ROW(Sheet1!$F$2:$F$1000)-1), ROW(D1287))), "")</f>
        <v/>
      </c>
      <c r="F1289" s="15" t="str" cm="1">
        <f t="array" ref="F1289">IFERROR(INDEX(Sheet1!F$2:F$1000, SMALL(IF(Sheet1!$F$2:$F$1000="غير مسدد", ROW(Sheet1!$F$2:$F$1000)-1), ROW(E1287))), "")</f>
        <v/>
      </c>
      <c r="H1289" s="17" t="str" cm="1">
        <f t="array" ref="H1289">IFERROR(INDEX(Sheet2!A$2:A$1000, SMALL(IF(Sheet2!$F$2:$F$1000="غير مسدد", ROW(Sheet2!$F$2:$F$1000)-1), ROW(A1287))), "")</f>
        <v/>
      </c>
      <c r="I1289" s="18" t="str" cm="1">
        <f t="array" ref="I1289">IFERROR(INDEX(Sheet2!B$2:B$1000, SMALL(IF(Sheet2!$F$2:$F$1000="غير مسدد", ROW(Sheet2!$F$2:$F$1000)-1), ROW(A1287))), "")</f>
        <v/>
      </c>
      <c r="J1289" s="18" t="str" cm="1">
        <f t="array" ref="J1289">IFERROR(INDEX(Sheet2!C$2:C$1000, SMALL(IF(Sheet2!$F$2:$F$1000="غير مسدد", ROW(Sheet2!$F$2:$F$1000)-1), ROW(B1287))), "")</f>
        <v/>
      </c>
      <c r="K1289" s="18" t="str" cm="1">
        <f t="array" ref="K1289">IFERROR(INDEX(Sheet2!D$2:D$1000, SMALL(IF(Sheet2!$F$2:$F$1000="غير مسدد", ROW(Sheet2!$F$2:$F$1000)-1), ROW(C1287))), "")</f>
        <v/>
      </c>
      <c r="L1289" s="18" t="str" cm="1">
        <f t="array" ref="L1289">IFERROR(INDEX(Sheet2!E$2:E$1000, SMALL(IF(Sheet2!$F$2:$F$1000="غير مسدد", ROW(Sheet2!$F$2:$F$1000)-1), ROW(D1287))), "")</f>
        <v/>
      </c>
      <c r="M1289" s="18" t="str" cm="1">
        <f t="array" ref="M1289">IFERROR(INDEX(Sheet2!F$2:F$1000, SMALL(IF(Sheet2!$F$2:$F$1000="غير مسدد", ROW(Sheet2!$F$2:$F$1000)-1), ROW(E1287))), "")</f>
        <v/>
      </c>
      <c r="O1289" s="17" t="str" cm="1">
        <f t="array" ref="O1289">IFERROR(INDEX(Sheet3!A$2:A$1000, SMALL(IF(Sheet3!$F$2:$F$1000="غير مسدد", ROW(Sheet3!$F$2:$F$1000)-1), ROW(A1287))), "")</f>
        <v/>
      </c>
      <c r="P1289" s="18" t="str" cm="1">
        <f t="array" ref="P1289">IFERROR(INDEX(Sheet3!B$2:B$1000, SMALL(IF(Sheet3!$F$2:$F$1000="غير مسدد", ROW(Sheet3!$F$2:$F$1000)-1), ROW(A1287))), "")</f>
        <v/>
      </c>
      <c r="Q1289" s="18" t="str" cm="1">
        <f t="array" ref="Q1289">IFERROR(INDEX(Sheet3!C$2:C$1000, SMALL(IF(Sheet3!$F$2:$F$1000="غير مسدد", ROW(Sheet3!$F$2:$F$1000)-1), ROW(B1287))), "")</f>
        <v/>
      </c>
      <c r="R1289" s="18" t="str" cm="1">
        <f t="array" ref="R1289">IFERROR(INDEX(Sheet3!D$2:D$1000, SMALL(IF(Sheet3!$F$2:$F$1000="غير مسدد", ROW(Sheet3!$F$2:$F$1000)-1), ROW(C1287))), "")</f>
        <v/>
      </c>
      <c r="S1289" s="18" t="str" cm="1">
        <f t="array" ref="S1289">IFERROR(INDEX(Sheet3!E$2:E$1000, SMALL(IF(Sheet3!$F$2:$F$1000="غير مسدد", ROW(Sheet3!$F$2:$F$1000)-1), ROW(D1287))), "")</f>
        <v/>
      </c>
      <c r="T1289" s="18" t="str" cm="1">
        <f t="array" ref="T1289">IFERROR(INDEX(Sheet3!F$2:F$1000, SMALL(IF(Sheet3!$F$2:$F$1000="غير مسدد", ROW(Sheet3!$F$2:$F$1000)-1), ROW(E1287))), "")</f>
        <v/>
      </c>
      <c r="V1289" s="17" t="str" cm="1">
        <f t="array" ref="V1289">IFERROR(INDEX(Sheet4!A$2:A$1000, SMALL(IF(Sheet4!$F$2:$F$1000="غير مسدد", ROW(Sheet4!$F$2:$F$1000)-1), ROW(A1287))), "")</f>
        <v/>
      </c>
      <c r="W1289" s="18" t="str" cm="1">
        <f t="array" ref="W1289">IFERROR(INDEX(Sheet4!B$2:B$1000, SMALL(IF(Sheet4!$F$2:$F$1000="غير مسدد", ROW(Sheet4!$F$2:$F$1000)-1), ROW(A1287))), "")</f>
        <v/>
      </c>
      <c r="X1289" s="18" t="str" cm="1">
        <f t="array" ref="X1289">IFERROR(INDEX(Sheet4!C$2:C$1000, SMALL(IF(Sheet4!$F$2:$F$1000="غير مسدد", ROW(Sheet4!$F$2:$F$1000)-1), ROW(B1287))), "")</f>
        <v/>
      </c>
      <c r="Y1289" s="18" t="str" cm="1">
        <f t="array" ref="Y1289">IFERROR(INDEX(Sheet4!D$2:D$1000, SMALL(IF(Sheet4!$F$2:$F$1000="غير مسدد", ROW(Sheet4!$F$2:$F$1000)-1), ROW(C1287))), "")</f>
        <v/>
      </c>
      <c r="Z1289" s="18" t="str" cm="1">
        <f t="array" ref="Z1289">IFERROR(INDEX(Sheet4!E$2:E$1000, SMALL(IF(Sheet4!$F$2:$F$1000="غير مسدد", ROW(Sheet4!$F$2:$F$1000)-1), ROW(D1287))), "")</f>
        <v/>
      </c>
      <c r="AA1289" s="18" t="str" cm="1">
        <f t="array" ref="AA1289">IFERROR(INDEX(Sheet4!F$2:F$1000, SMALL(IF(Sheet4!$F$2:$F$1000="غير مسدد", ROW(Sheet4!$F$2:$F$1000)-1), ROW(E1287))), "")</f>
        <v/>
      </c>
      <c r="AC1289" s="17" t="str" cm="1">
        <f t="array" ref="AC1289">IFERROR(INDEX(Sheet5!A$2:A$1000, SMALL(IF(Sheet5!$F$2:$F$1000="غير مسدد", ROW(Sheet5!$F$2:$F$1000)-1), ROW(A1287))), "")</f>
        <v/>
      </c>
      <c r="AD1289" s="18" t="str" cm="1">
        <f t="array" ref="AD1289">IFERROR(INDEX(Sheet5!B$2:B$1000, SMALL(IF(Sheet5!$F$2:$F$1000="غير مسدد", ROW(Sheet5!$F$2:$F$1000)-1), ROW(A1287))), "")</f>
        <v/>
      </c>
      <c r="AE1289" s="18" t="str" cm="1">
        <f t="array" ref="AE1289">IFERROR(INDEX(Sheet5!C$2:C$1000, SMALL(IF(Sheet5!$F$2:$F$1000="غير مسدد", ROW(Sheet5!$F$2:$F$1000)-1), ROW(B1287))), "")</f>
        <v/>
      </c>
      <c r="AF1289" s="18" t="str" cm="1">
        <f t="array" ref="AF1289">IFERROR(INDEX(Sheet5!D$2:D$1000, SMALL(IF(Sheet5!$F$2:$F$1000="غير مسدد", ROW(Sheet5!$F$2:$F$1000)-1), ROW(C1287))), "")</f>
        <v/>
      </c>
      <c r="AG1289" s="18" t="str" cm="1">
        <f t="array" ref="AG1289">IFERROR(INDEX(Sheet5!E$2:E$1000, SMALL(IF(Sheet5!$F$2:$F$1000="غير مسدد", ROW(Sheet5!$F$2:$F$1000)-1), ROW(D1287))), "")</f>
        <v/>
      </c>
      <c r="AH1289" s="18" t="str" cm="1">
        <f t="array" ref="AH1289">IFERROR(INDEX(Sheet5!F$2:F$1000, SMALL(IF(Sheet5!$F$2:$F$1000="غير مسدد", ROW(Sheet5!$F$2:$F$1000)-1), ROW(E1287))), "")</f>
        <v/>
      </c>
      <c r="AJ1289" s="17" t="str" cm="1">
        <f t="array" ref="AJ1289">IFERROR(INDEX(Sheet6!A$2:A$1000, SMALL(IF(Sheet6!$F$2:$F$1000="غير مسدد", ROW(Sheet6!$F$2:$F$1000)-1), ROW(A1287))), "")</f>
        <v/>
      </c>
      <c r="AK1289" s="18" t="str" cm="1">
        <f t="array" ref="AK1289">IFERROR(INDEX(Sheet6!B$2:B$1000, SMALL(IF(Sheet6!$F$2:$F$1000="غير مسدد", ROW(Sheet6!$F$2:$F$1000)-1), ROW(A1287))), "")</f>
        <v/>
      </c>
      <c r="AL1289" s="18" t="str" cm="1">
        <f t="array" ref="AL1289">IFERROR(INDEX(Sheet6!C$2:C$1000, SMALL(IF(Sheet6!$F$2:$F$1000="غير مسدد", ROW(Sheet6!$F$2:$F$1000)-1), ROW(B1287))), "")</f>
        <v/>
      </c>
      <c r="AM1289" s="18" t="str" cm="1">
        <f t="array" ref="AM1289">IFERROR(INDEX(Sheet6!D$2:D$1000, SMALL(IF(Sheet6!$F$2:$F$1000="غير مسدد", ROW(Sheet6!$F$2:$F$1000)-1), ROW(C1287))), "")</f>
        <v/>
      </c>
      <c r="AN1289" s="18" t="str" cm="1">
        <f t="array" ref="AN1289">IFERROR(INDEX(Sheet6!E$2:E$1000, SMALL(IF(Sheet6!$F$2:$F$1000="غير مسدد", ROW(Sheet6!$F$2:$F$1000)-1), ROW(D1287))), "")</f>
        <v/>
      </c>
      <c r="AO1289" s="18" t="str" cm="1">
        <f t="array" ref="AO1289">IFERROR(INDEX(Sheet6!F$2:F$1000, SMALL(IF(Sheet6!$F$2:$F$1000="غير مسدد", ROW(Sheet6!$F$2:$F$1000)-1), ROW(E1287))), "")</f>
        <v/>
      </c>
    </row>
    <row r="1290" spans="1:41" ht="15.75" x14ac:dyDescent="0.25">
      <c r="A1290" s="15" t="str" cm="1">
        <f t="array" ref="A1290">IFERROR(INDEX(Sheet1!A$2:A$1000, SMALL(IF(Sheet1!$F$2:$F$1000="غير مسدد", ROW(Sheet1!$F$2:$F$1000)-1), ROW(A1288))), "")</f>
        <v/>
      </c>
      <c r="B1290" s="15" t="str" cm="1">
        <f t="array" ref="B1290">IFERROR(INDEX(Sheet1!B$2:B$1000, SMALL(IF(Sheet1!$F$2:$F$1000="غير مسدد", ROW(Sheet1!$F$2:$F$1000)-1), ROW(A1288))), "")</f>
        <v/>
      </c>
      <c r="C1290" s="15" t="str" cm="1">
        <f t="array" ref="C1290">IFERROR(INDEX(Sheet1!C$2:C$1000, SMALL(IF(Sheet1!$F$2:$F$1000="غير مسدد", ROW(Sheet1!$F$2:$F$1000)-1), ROW(B1288))), "")</f>
        <v/>
      </c>
      <c r="D1290" s="15" t="str" cm="1">
        <f t="array" ref="D1290">IFERROR(INDEX(Sheet1!D$2:D$1000, SMALL(IF(Sheet1!$F$2:$F$1000="غير مسدد", ROW(Sheet1!$F$2:$F$1000)-1), ROW(C1288))), "")</f>
        <v/>
      </c>
      <c r="E1290" s="15" t="str" cm="1">
        <f t="array" ref="E1290">IFERROR(INDEX(Sheet1!E$2:E$1000, SMALL(IF(Sheet1!$F$2:$F$1000="غير مسدد", ROW(Sheet1!$F$2:$F$1000)-1), ROW(D1288))), "")</f>
        <v/>
      </c>
      <c r="F1290" s="15" t="str" cm="1">
        <f t="array" ref="F1290">IFERROR(INDEX(Sheet1!F$2:F$1000, SMALL(IF(Sheet1!$F$2:$F$1000="غير مسدد", ROW(Sheet1!$F$2:$F$1000)-1), ROW(E1288))), "")</f>
        <v/>
      </c>
      <c r="H1290" s="17" t="str" cm="1">
        <f t="array" ref="H1290">IFERROR(INDEX(Sheet2!A$2:A$1000, SMALL(IF(Sheet2!$F$2:$F$1000="غير مسدد", ROW(Sheet2!$F$2:$F$1000)-1), ROW(A1288))), "")</f>
        <v/>
      </c>
      <c r="I1290" s="18" t="str" cm="1">
        <f t="array" ref="I1290">IFERROR(INDEX(Sheet2!B$2:B$1000, SMALL(IF(Sheet2!$F$2:$F$1000="غير مسدد", ROW(Sheet2!$F$2:$F$1000)-1), ROW(A1288))), "")</f>
        <v/>
      </c>
      <c r="J1290" s="18" t="str" cm="1">
        <f t="array" ref="J1290">IFERROR(INDEX(Sheet2!C$2:C$1000, SMALL(IF(Sheet2!$F$2:$F$1000="غير مسدد", ROW(Sheet2!$F$2:$F$1000)-1), ROW(B1288))), "")</f>
        <v/>
      </c>
      <c r="K1290" s="18" t="str" cm="1">
        <f t="array" ref="K1290">IFERROR(INDEX(Sheet2!D$2:D$1000, SMALL(IF(Sheet2!$F$2:$F$1000="غير مسدد", ROW(Sheet2!$F$2:$F$1000)-1), ROW(C1288))), "")</f>
        <v/>
      </c>
      <c r="L1290" s="18" t="str" cm="1">
        <f t="array" ref="L1290">IFERROR(INDEX(Sheet2!E$2:E$1000, SMALL(IF(Sheet2!$F$2:$F$1000="غير مسدد", ROW(Sheet2!$F$2:$F$1000)-1), ROW(D1288))), "")</f>
        <v/>
      </c>
      <c r="M1290" s="18" t="str" cm="1">
        <f t="array" ref="M1290">IFERROR(INDEX(Sheet2!F$2:F$1000, SMALL(IF(Sheet2!$F$2:$F$1000="غير مسدد", ROW(Sheet2!$F$2:$F$1000)-1), ROW(E1288))), "")</f>
        <v/>
      </c>
      <c r="O1290" s="17" t="str" cm="1">
        <f t="array" ref="O1290">IFERROR(INDEX(Sheet3!A$2:A$1000, SMALL(IF(Sheet3!$F$2:$F$1000="غير مسدد", ROW(Sheet3!$F$2:$F$1000)-1), ROW(A1288))), "")</f>
        <v/>
      </c>
      <c r="P1290" s="18" t="str" cm="1">
        <f t="array" ref="P1290">IFERROR(INDEX(Sheet3!B$2:B$1000, SMALL(IF(Sheet3!$F$2:$F$1000="غير مسدد", ROW(Sheet3!$F$2:$F$1000)-1), ROW(A1288))), "")</f>
        <v/>
      </c>
      <c r="Q1290" s="18" t="str" cm="1">
        <f t="array" ref="Q1290">IFERROR(INDEX(Sheet3!C$2:C$1000, SMALL(IF(Sheet3!$F$2:$F$1000="غير مسدد", ROW(Sheet3!$F$2:$F$1000)-1), ROW(B1288))), "")</f>
        <v/>
      </c>
      <c r="R1290" s="18" t="str" cm="1">
        <f t="array" ref="R1290">IFERROR(INDEX(Sheet3!D$2:D$1000, SMALL(IF(Sheet3!$F$2:$F$1000="غير مسدد", ROW(Sheet3!$F$2:$F$1000)-1), ROW(C1288))), "")</f>
        <v/>
      </c>
      <c r="S1290" s="18" t="str" cm="1">
        <f t="array" ref="S1290">IFERROR(INDEX(Sheet3!E$2:E$1000, SMALL(IF(Sheet3!$F$2:$F$1000="غير مسدد", ROW(Sheet3!$F$2:$F$1000)-1), ROW(D1288))), "")</f>
        <v/>
      </c>
      <c r="T1290" s="18" t="str" cm="1">
        <f t="array" ref="T1290">IFERROR(INDEX(Sheet3!F$2:F$1000, SMALL(IF(Sheet3!$F$2:$F$1000="غير مسدد", ROW(Sheet3!$F$2:$F$1000)-1), ROW(E1288))), "")</f>
        <v/>
      </c>
      <c r="V1290" s="17" t="str" cm="1">
        <f t="array" ref="V1290">IFERROR(INDEX(Sheet4!A$2:A$1000, SMALL(IF(Sheet4!$F$2:$F$1000="غير مسدد", ROW(Sheet4!$F$2:$F$1000)-1), ROW(A1288))), "")</f>
        <v/>
      </c>
      <c r="W1290" s="18" t="str" cm="1">
        <f t="array" ref="W1290">IFERROR(INDEX(Sheet4!B$2:B$1000, SMALL(IF(Sheet4!$F$2:$F$1000="غير مسدد", ROW(Sheet4!$F$2:$F$1000)-1), ROW(A1288))), "")</f>
        <v/>
      </c>
      <c r="X1290" s="18" t="str" cm="1">
        <f t="array" ref="X1290">IFERROR(INDEX(Sheet4!C$2:C$1000, SMALL(IF(Sheet4!$F$2:$F$1000="غير مسدد", ROW(Sheet4!$F$2:$F$1000)-1), ROW(B1288))), "")</f>
        <v/>
      </c>
      <c r="Y1290" s="18" t="str" cm="1">
        <f t="array" ref="Y1290">IFERROR(INDEX(Sheet4!D$2:D$1000, SMALL(IF(Sheet4!$F$2:$F$1000="غير مسدد", ROW(Sheet4!$F$2:$F$1000)-1), ROW(C1288))), "")</f>
        <v/>
      </c>
      <c r="Z1290" s="18" t="str" cm="1">
        <f t="array" ref="Z1290">IFERROR(INDEX(Sheet4!E$2:E$1000, SMALL(IF(Sheet4!$F$2:$F$1000="غير مسدد", ROW(Sheet4!$F$2:$F$1000)-1), ROW(D1288))), "")</f>
        <v/>
      </c>
      <c r="AA1290" s="18" t="str" cm="1">
        <f t="array" ref="AA1290">IFERROR(INDEX(Sheet4!F$2:F$1000, SMALL(IF(Sheet4!$F$2:$F$1000="غير مسدد", ROW(Sheet4!$F$2:$F$1000)-1), ROW(E1288))), "")</f>
        <v/>
      </c>
      <c r="AC1290" s="17" t="str" cm="1">
        <f t="array" ref="AC1290">IFERROR(INDEX(Sheet5!A$2:A$1000, SMALL(IF(Sheet5!$F$2:$F$1000="غير مسدد", ROW(Sheet5!$F$2:$F$1000)-1), ROW(A1288))), "")</f>
        <v/>
      </c>
      <c r="AD1290" s="18" t="str" cm="1">
        <f t="array" ref="AD1290">IFERROR(INDEX(Sheet5!B$2:B$1000, SMALL(IF(Sheet5!$F$2:$F$1000="غير مسدد", ROW(Sheet5!$F$2:$F$1000)-1), ROW(A1288))), "")</f>
        <v/>
      </c>
      <c r="AE1290" s="18" t="str" cm="1">
        <f t="array" ref="AE1290">IFERROR(INDEX(Sheet5!C$2:C$1000, SMALL(IF(Sheet5!$F$2:$F$1000="غير مسدد", ROW(Sheet5!$F$2:$F$1000)-1), ROW(B1288))), "")</f>
        <v/>
      </c>
      <c r="AF1290" s="18" t="str" cm="1">
        <f t="array" ref="AF1290">IFERROR(INDEX(Sheet5!D$2:D$1000, SMALL(IF(Sheet5!$F$2:$F$1000="غير مسدد", ROW(Sheet5!$F$2:$F$1000)-1), ROW(C1288))), "")</f>
        <v/>
      </c>
      <c r="AG1290" s="18" t="str" cm="1">
        <f t="array" ref="AG1290">IFERROR(INDEX(Sheet5!E$2:E$1000, SMALL(IF(Sheet5!$F$2:$F$1000="غير مسدد", ROW(Sheet5!$F$2:$F$1000)-1), ROW(D1288))), "")</f>
        <v/>
      </c>
      <c r="AH1290" s="18" t="str" cm="1">
        <f t="array" ref="AH1290">IFERROR(INDEX(Sheet5!F$2:F$1000, SMALL(IF(Sheet5!$F$2:$F$1000="غير مسدد", ROW(Sheet5!$F$2:$F$1000)-1), ROW(E1288))), "")</f>
        <v/>
      </c>
      <c r="AJ1290" s="17" t="str" cm="1">
        <f t="array" ref="AJ1290">IFERROR(INDEX(Sheet6!A$2:A$1000, SMALL(IF(Sheet6!$F$2:$F$1000="غير مسدد", ROW(Sheet6!$F$2:$F$1000)-1), ROW(A1288))), "")</f>
        <v/>
      </c>
      <c r="AK1290" s="18" t="str" cm="1">
        <f t="array" ref="AK1290">IFERROR(INDEX(Sheet6!B$2:B$1000, SMALL(IF(Sheet6!$F$2:$F$1000="غير مسدد", ROW(Sheet6!$F$2:$F$1000)-1), ROW(A1288))), "")</f>
        <v/>
      </c>
      <c r="AL1290" s="18" t="str" cm="1">
        <f t="array" ref="AL1290">IFERROR(INDEX(Sheet6!C$2:C$1000, SMALL(IF(Sheet6!$F$2:$F$1000="غير مسدد", ROW(Sheet6!$F$2:$F$1000)-1), ROW(B1288))), "")</f>
        <v/>
      </c>
      <c r="AM1290" s="18" t="str" cm="1">
        <f t="array" ref="AM1290">IFERROR(INDEX(Sheet6!D$2:D$1000, SMALL(IF(Sheet6!$F$2:$F$1000="غير مسدد", ROW(Sheet6!$F$2:$F$1000)-1), ROW(C1288))), "")</f>
        <v/>
      </c>
      <c r="AN1290" s="18" t="str" cm="1">
        <f t="array" ref="AN1290">IFERROR(INDEX(Sheet6!E$2:E$1000, SMALL(IF(Sheet6!$F$2:$F$1000="غير مسدد", ROW(Sheet6!$F$2:$F$1000)-1), ROW(D1288))), "")</f>
        <v/>
      </c>
      <c r="AO1290" s="18" t="str" cm="1">
        <f t="array" ref="AO1290">IFERROR(INDEX(Sheet6!F$2:F$1000, SMALL(IF(Sheet6!$F$2:$F$1000="غير مسدد", ROW(Sheet6!$F$2:$F$1000)-1), ROW(E1288))), "")</f>
        <v/>
      </c>
    </row>
  </sheetData>
  <mergeCells count="6">
    <mergeCell ref="H1:M1"/>
    <mergeCell ref="O1:T1"/>
    <mergeCell ref="V1:AA1"/>
    <mergeCell ref="AC1:AH1"/>
    <mergeCell ref="AJ1:AO1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تم</vt:lpstr>
      <vt:lpstr>غير مسدد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2025-05-27T10:31:55Z</dcterms:created>
  <dcterms:modified xsi:type="dcterms:W3CDTF">2025-08-12T11:16:07Z</dcterms:modified>
</cp:coreProperties>
</file>